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https://d.docs.live.net/b8050ad2b8835e20/Research/1-4.Genomics Taxo^0Phylo/0.IDEA-Taxo^0Phylo/Paper/BERTPhylo_nat_comm/"/>
    </mc:Choice>
  </mc:AlternateContent>
  <xr:revisionPtr revIDLastSave="0" documentId="13_ncr:1_{52B0F356-FE26-2043-8D1A-7A3D367739F9}" xr6:coauthVersionLast="47" xr6:coauthVersionMax="47" xr10:uidLastSave="{00000000-0000-0000-0000-000000000000}"/>
  <bookViews>
    <workbookView xWindow="-98" yWindow="-98" windowWidth="21795" windowHeight="13875" firstSheet="5" activeTab="8" xr2:uid="{476B464B-CA29-7544-ACA5-13A366022455}"/>
  </bookViews>
  <sheets>
    <sheet name="Figure 3" sheetId="10" r:id="rId1"/>
    <sheet name="Figure 4a" sheetId="6" r:id="rId2"/>
    <sheet name="Figure 4b" sheetId="7" r:id="rId3"/>
    <sheet name="Figure 5a&amp;S2" sheetId="22" r:id="rId4"/>
    <sheet name="Figure 5b&amp;S3" sheetId="21" r:id="rId5"/>
    <sheet name="Figure 5c&amp;S4a" sheetId="12" r:id="rId6"/>
    <sheet name="Figure 5d&amp;S5a" sheetId="13" r:id="rId7"/>
    <sheet name="Figure 7a&amp;Table S3" sheetId="8" r:id="rId8"/>
    <sheet name="Figure 7b&amp;Table S4" sheetId="23" r:id="rId9"/>
    <sheet name="Figure 7c" sheetId="24" r:id="rId10"/>
    <sheet name="Figure 8c" sheetId="27" r:id="rId11"/>
    <sheet name="Figure S4b" sheetId="28" r:id="rId12"/>
    <sheet name="Figure S4c" sheetId="30" r:id="rId13"/>
    <sheet name="Figure S5b" sheetId="29" r:id="rId14"/>
    <sheet name="Figure S5c" sheetId="31"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 i="8" l="1"/>
  <c r="K10" i="8"/>
  <c r="K9" i="8"/>
  <c r="K8" i="8"/>
  <c r="K7" i="8"/>
  <c r="K6" i="8"/>
  <c r="K5" i="8"/>
  <c r="K4" i="8"/>
  <c r="K3" i="8"/>
  <c r="F9" i="8" l="1"/>
  <c r="F3" i="8"/>
  <c r="F11" i="8"/>
  <c r="F4" i="8"/>
  <c r="F5" i="8"/>
  <c r="F6" i="8"/>
  <c r="F7" i="8"/>
  <c r="F8" i="8"/>
  <c r="F10" i="8"/>
</calcChain>
</file>

<file path=xl/sharedStrings.xml><?xml version="1.0" encoding="utf-8"?>
<sst xmlns="http://schemas.openxmlformats.org/spreadsheetml/2006/main" count="89072" uniqueCount="82093">
  <si>
    <t>methods</t>
    <phoneticPr fontId="2" type="noConversion"/>
  </si>
  <si>
    <t>class</t>
    <phoneticPr fontId="2" type="noConversion"/>
  </si>
  <si>
    <t>order</t>
  </si>
  <si>
    <t>family</t>
  </si>
  <si>
    <t>genus</t>
  </si>
  <si>
    <t>BERTPhylo</t>
    <phoneticPr fontId="2" type="noConversion"/>
  </si>
  <si>
    <t>BERTax</t>
    <phoneticPr fontId="2" type="noConversion"/>
  </si>
  <si>
    <t>DNABERT</t>
    <phoneticPr fontId="2" type="noConversion"/>
  </si>
  <si>
    <t>class</t>
  </si>
  <si>
    <t>order</t>
    <phoneticPr fontId="2" type="noConversion"/>
  </si>
  <si>
    <t>family</t>
    <phoneticPr fontId="2" type="noConversion"/>
  </si>
  <si>
    <t>genus</t>
    <phoneticPr fontId="2" type="noConversion"/>
  </si>
  <si>
    <t>Marker</t>
    <phoneticPr fontId="2" type="noConversion"/>
  </si>
  <si>
    <t>Metric</t>
    <phoneticPr fontId="2" type="noConversion"/>
  </si>
  <si>
    <t>micro</t>
    <phoneticPr fontId="2" type="noConversion"/>
  </si>
  <si>
    <t>macro</t>
    <phoneticPr fontId="2" type="noConversion"/>
  </si>
  <si>
    <t>weighted</t>
    <phoneticPr fontId="2" type="noConversion"/>
  </si>
  <si>
    <t>28S rRNA</t>
    <phoneticPr fontId="2" type="noConversion"/>
  </si>
  <si>
    <t>recall</t>
  </si>
  <si>
    <t>atpB</t>
  </si>
  <si>
    <t>ITS</t>
  </si>
  <si>
    <t>matK</t>
    <phoneticPr fontId="2" type="noConversion"/>
  </si>
  <si>
    <t>rbcL</t>
  </si>
  <si>
    <t>rpl32-trnL</t>
    <phoneticPr fontId="2" type="noConversion"/>
  </si>
  <si>
    <t>trnL-trnF</t>
    <phoneticPr fontId="2" type="noConversion"/>
  </si>
  <si>
    <t>trnH-psbA</t>
  </si>
  <si>
    <t>precision</t>
  </si>
  <si>
    <t>rpl32-trnL</t>
  </si>
  <si>
    <t>f1-score</t>
  </si>
  <si>
    <t>-</t>
    <phoneticPr fontId="1" type="noConversion"/>
  </si>
  <si>
    <t>AUROC</t>
    <phoneticPr fontId="2" type="noConversion"/>
  </si>
  <si>
    <t>AUPR</t>
    <phoneticPr fontId="2" type="noConversion"/>
  </si>
  <si>
    <t>marker</t>
    <phoneticPr fontId="2" type="noConversion"/>
  </si>
  <si>
    <t>AUPR (%)</t>
    <phoneticPr fontId="2" type="noConversion"/>
  </si>
  <si>
    <t>AUROC (%)</t>
    <phoneticPr fontId="2" type="noConversion"/>
  </si>
  <si>
    <t>length</t>
  </si>
  <si>
    <t>time</t>
  </si>
  <si>
    <t>seqs</t>
    <phoneticPr fontId="1" type="noConversion"/>
  </si>
  <si>
    <t>pipeline</t>
    <phoneticPr fontId="1" type="noConversion"/>
  </si>
  <si>
    <t>standard</t>
    <phoneticPr fontId="1" type="noConversion"/>
  </si>
  <si>
    <t>full-length</t>
    <phoneticPr fontId="1" type="noConversion"/>
  </si>
  <si>
    <t>high-attention</t>
    <phoneticPr fontId="1" type="noConversion"/>
  </si>
  <si>
    <t>[0.71882963 0.7214963  0.7699963  0.77066296 0.77266296 0.7759963
 0.7794963  0.78016296 0.7814963  0.7834963  0.79016296 0.79216296
 0.79282963 0.79382963 0.79432963 0.7989963  0.7994963  0.80564444
 0.80664444 0.80731111 0.80931111 0.80997778 0.81097778 0.81164444
 0.81264444 0.81731111 0.81931111 0.81981111 0.82047778 0.82181111
 0.82247778 0.83012222 0.83062222 0.83328889 0.83462222 0.83662222
 0.83928889 0.83978889 0.84028889 0.84095556 0.84145556 0.84195556
 0.84226667 0.84326667 0.84393333 0.84543333 0.8461     0.8476
 0.8491     0.8496     0.85026667 0.85076667 0.85126667 0.85326667
 0.85473333 0.85623333 0.8569     0.8579     0.8589     0.85956667
 0.86056667 0.86106667 0.86256667 0.86406667 0.86717778 0.86817778
 0.86867778 0.86934444 0.87034444 0.87034444 0.87034444 0.87084444
 0.87740741 0.87790741 0.87940741 0.88007407 0.88107407 0.88157407
 0.88257407 0.88418889 0.88468889 0.88568889 0.88635556 0.88685556
 0.88993704 0.89043704 0.89093704 0.89143704 0.89193704 0.89215926
 0.89215926 0.89282593 0.89282593 0.89382593 0.89382593 0.89482593
 0.89482593 0.89532593 0.89582593 0.89632593 0.89732593 0.8980963
 0.8990963  0.89976296 0.90001481 0.90068148 0.90118148 0.90184815
 0.90251481 0.90301481 0.90484815 0.90484815 0.90751481 0.90851481
 0.90918148 0.90989259 0.91055926 0.91055926 0.91155926 0.91289259
 0.91339259 0.9141037  0.9146037  0.9151037  0.91643704 0.91693704
 0.9176037  0.9181037  0.91902222 0.91952222 0.92018889 0.92118889
 0.92185556 0.92235556 0.92288889 0.92355556 0.92422222 0.92422222
 0.92422222 0.92522222 0.9256963  0.9261963  0.92661111 0.92661111
 0.92661111 0.92661111 0.92727778 0.9275     0.9275     0.92751481
 0.92801481 0.92868148 0.92942222 0.92942222 0.92946667 0.93013333
 0.9308     0.93146667 0.93296296 0.93362963 0.93391111 0.93441111
 0.93541111 0.93607778 0.93674444 0.93744074 0.93810741 0.93860741
 0.93910741 0.93964074 0.93964074 0.93964074 0.94164074 0.94264815
 0.94309259 0.94309259 0.94312222 0.94356667 0.94406667 0.94456667
 0.94523333 0.94595926 0.94595926 0.94595926 0.94645926 0.94695926
 0.94745926 0.94802222 0.94868889 0.94876296 0.94926296 0.9495
 0.9505     0.95066296 0.95132963 0.95232963 0.9529963  0.95304074
 0.95354074 0.95404074 0.95404074 0.95408519 0.95408519 0.95454444
 0.95504444 0.95507407 0.95557407 0.95582593 0.95632593 0.95632593
 0.95632593 0.9564     0.9574     0.95806667 0.95808148 0.95874815
 0.95913333 0.95963333 0.96063333 0.96113333 0.96163333 0.9623
 0.9628     0.96300741 0.96350741 0.96400741 0.96428889 0.96478889
 0.96511481 0.96561481 0.9657037  0.9662037  0.96623333 0.96626296
 0.96676296 0.96688148 0.96738148 0.96741111 0.96741111 0.96741111
 0.96775185 0.96841852 0.96849259 0.96899259 0.96900741 0.96950741
 0.97000741 0.97022963 0.97058519 0.97062963 0.97162963 0.97173333
 0.97186667 0.972      0.9721037  0.9722963  0.9722963  0.9722963
 0.97256296 0.97306296 0.97307778 0.97307778 0.97307778 0.97309259
 0.97375926 0.97384815 0.97390741 0.97392222 0.97458889 0.97458889
 0.97458889 0.97458889 0.97473704 0.97573704 0.97578148 0.97585556
 0.97585556 0.97585556 0.97591481 0.97641481 0.97641481 0.97641481
 0.97715556 0.97718519 0.97718519 0.97718519 0.97734815 0.97801481
 0.97807407 0.97808889 0.97858889 0.9786037  0.97861852 0.97911852
 0.97978519 0.97985926 0.98035926 0.98041852 0.98041852 0.98041852
 0.98053704 0.9812037  0.98121852 0.98188519 0.98188519 0.98188519
 0.9819     0.98197407 0.98210741 0.98210741 0.98210741 0.98210741
 0.98216667 0.98216667 0.98218148 0.98284815 0.98286296 0.98286296
 0.98286296 0.98286296 0.98286296 0.98290741 0.98340741 0.98343704
 0.98345185 0.98348148 0.98398148 0.98398148 0.98398148 0.98398148
 0.98398148 0.98398148 0.98402593 0.98404074 0.98470741 0.98470741
 0.98470741 0.98470741 0.98470741 0.98470741 0.98470741 0.98470741
 0.98470741 0.98470741 0.98470741 0.98470741 0.98472222 0.98476667
 0.98478148 0.98478148 0.98478148 0.98482593 0.98532593 0.98582593
 0.98584074 0.98650741 0.98652222 0.98718889 0.98718889 0.98718889
 0.9872037  0.98721852 0.98730741 0.98738148 0.98738148 0.98738148
 0.9873963  0.98745556 0.98751481 0.98754444 0.98754444 0.98754444
 0.98758889 0.9876037  0.9881037  0.98813333 0.98816296 0.98820741
 0.98820741 0.98820741 0.98822222 0.98872222 0.98872222 0.98872222
 0.98873704 0.98873704 0.98873704 0.98873704 0.98873704 0.98873704
 0.98873704 0.98923704 0.98925185 0.98975185 0.99025185 0.99025185
 0.99025185 0.99026667 0.99026667 0.99026667 0.9902963  0.9902963
 0.9902963  0.9902963  0.9902963  0.9907963  0.9912963  0.99196296
 0.99197778 0.99197778 0.99197778 0.99199259 0.99249259 0.99258148
 0.99264074 0.99314074 0.99315556 0.99317037 0.99367037 0.99371481
 0.99372963 0.99372963 0.99374444 0.99375926 0.99377407 0.99378889
 0.9938037  0.99387778 0.99390741 0.99395185 0.9939963  0.9944963
 0.99452593 0.99454074 0.99455556 0.99458519 0.9946     0.99461481
 0.99461481 0.99461481 0.99462963 0.99462963 0.99464444 0.99464444
 0.99465926 0.99467407 0.99468889 0.99518889 0.9952037  0.9952037
 0.9952037  0.99521852 0.99523333 0.99524815 0.99524815 0.99524815
 0.99526296 0.99576296 0.99626296 0.99629259 0.99629259 0.99629259
 0.99629259 0.99679259 0.99679259 0.99679259 0.99679259 0.99679259
 0.99679259 0.99679259 0.99680741 0.99680741 0.99680741 0.99682222
 0.99682222 0.99682222 0.99682222 0.99682222 0.99682222 0.99683704
 0.99683704 0.99683704 0.99683704 0.99683704 0.99685185 0.99685185
 0.99685185 0.99685185 0.99685185 0.99686667 0.99686667 0.99686667
 0.99688148 0.99688148 0.99688148 0.9968963  0.9978963  0.99791111
 0.99791111 0.99791111 0.99791111 0.99791111 0.99792593 0.99792593
 0.99792593 0.99792593 0.99792593 0.99792593 0.99792593 0.99842593
 0.99842593 0.99842593 0.99842593 0.99842593 0.99842593 0.99842593
 0.99842593 0.99842593 0.99842593 0.99842593 0.99842593 0.99842593
 0.99844074 0.99845556 0.99847037 0.99847037 0.99847037 0.99847037
 0.99847037 0.99847037 0.99847037 0.99847037 0.99847037 0.99847037
 0.99847037 0.99847037 0.99847037 0.99847037 0.99847037 0.99847037
 0.99847037 0.99847037 0.99847037 0.99847037 0.99847037 0.99847037
 0.99847037 0.99847037 0.99847037 0.99848519 0.99848519 0.99848519
 0.99848519 0.99848519 0.99848519 0.99848519 0.99848519 0.99848519
 0.99848519 0.99848519 0.99898519 0.99898519 0.99898519 0.99898519
 0.99898519 0.99898519 0.99898519 0.99948519 0.99948519 0.99948519
 0.99948519 0.99948519 0.99948519 0.99948519 0.99948519 0.99948519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0.99998519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</si>
  <si>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6.94444444e-05 6.99300699e-05 1.38888889e-04
 1.39860140e-04 2.08333333e-04 2.09790210e-04 2.77777778e-04
 3.47222222e-04 3.49650350e-04 4.16666667e-04 4.19580420e-04
 4.86111111e-04 5.59440559e-04 6.29370629e-04 7.63888889e-04
 7.69230769e-04 8.33333333e-04 8.39160839e-04 9.72222222e-04
 9.79020979e-04 1.04166667e-03 1.04895105e-03 1.18055556e-03
 1.18881119e-03 1.31944444e-03 1.32867133e-03 1.39860140e-03
 1.45833333e-03 1.52777778e-03 1.59722222e-03 1.66666667e-03
 1.67832168e-03 1.73611111e-03 1.80555556e-03 1.95804196e-03
 2.08333333e-03 2.09790210e-03 2.23776224e-03 2.36111111e-03
 2.37762238e-03 2.44755245e-03 2.50000000e-03 2.51748252e-03
 2.56944444e-03 2.65734266e-03 2.70833333e-03 2.72727273e-03
 2.79720280e-03 2.86713287e-03 2.91666667e-03 2.93706294e-03
 3.14685315e-03 3.21678322e-03 3.33333333e-03 3.35664336e-03
 3.54166667e-03 3.56643357e-03 3.63636364e-03 3.68055556e-03
 3.70629371e-03 3.84615385e-03 3.91608392e-03 4.12587413e-03
 4.16666667e-03 4.26573427e-03 4.33566434e-03 4.37500000e-03
 4.68531469e-03 4.72222222e-03 4.86111111e-03 4.89510490e-03
 5.00000000e-03 5.17482517e-03 5.31468531e-03 5.34722222e-03
 5.52447552e-03 5.59440559e-03 5.80419580e-03 5.83333333e-03
 5.87412587e-03 6.01398601e-03 6.04166667e-03 6.64335664e-03
 6.66666667e-03 6.78321678e-03 7.13286713e-03 7.27272727e-03
 7.34265734e-03 7.50000000e-03 7.53424658e-03 7.63888889e-03
 7.67123288e-03 7.83216783e-03 7.91666667e-03 7.97202797e-03
 8.05555556e-03 8.11188811e-03 8.18181818e-03 8.25174825e-03
 8.32167832e-03 8.33333333e-03 9.09090909e-03 9.09722222e-03
 9.16666667e-03 9.23611111e-03 9.30069930e-03 9.37500000e-03
 9.58333333e-03 9.93006993e-03 1.00000000e-02 1.00699301e-02
 1.02083333e-02 1.02097902e-02 1.02777778e-02 1.08333333e-02
 1.11111111e-02 1.11188811e-02 1.12587413e-02 1.15277778e-02
 1.15384615e-02 1.16666667e-02 1.16783217e-02 1.18881119e-02
 1.19444444e-02 1.20279720e-02 1.22916667e-02 1.23076923e-02
 1.25000000e-02 1.26573427e-02 1.27083333e-02 1.29370629e-02
 1.30555556e-02 1.32167832e-02 1.33333333e-02 1.34722222e-02
 1.35416667e-02 1.41958042e-02 1.43356643e-02 1.47552448e-02
 1.50000000e-02 1.54545455e-02 1.58333333e-02 1.61805556e-02
 1.63194444e-02 1.65734266e-02 1.65972222e-02 1.66666667e-02
 1.67132867e-02 1.75000000e-02 1.77622378e-02 1.81250000e-02
 1.83333333e-02 1.90277778e-02 1.91666667e-02 1.94444444e-02
 1.95138889e-02 1.97916667e-02 2.00000000e-02 2.05555556e-02
 2.08333333e-02 2.09090909e-02 2.13286713e-02 2.14583333e-02
 2.15972222e-02 2.16666667e-02 2.18055556e-02 2.18881119e-02
 2.19580420e-02 2.25000000e-02 2.31468531e-02 2.32867133e-02
 2.32876712e-02 2.33333333e-02 2.41666667e-02 2.48630137e-02
 2.50000000e-02 2.58333333e-02 2.62237762e-02 2.63636364e-02
 2.65277778e-02 2.66666667e-02 2.68055556e-02 2.69444444e-02
 2.69930070e-02 2.72027972e-02 2.73426573e-02 2.75000000e-02
 2.76388889e-02 2.83333333e-02 2.88111888e-02 2.91666667e-02
 2.99300699e-02 3.00000000e-02 3.04166667e-02 3.06993007e-02
 3.07638889e-02 3.08333333e-02 3.09090909e-02 3.10489510e-02
 3.16438356e-02 3.16666667e-02 3.17808219e-02 3.25000000e-02
 3.25874126e-02 3.33333333e-02 3.37762238e-02 3.41666667e-02
 3.42657343e-02 3.46853147e-02 3.48251748e-02 3.50000000e-02
 3.52447552e-02 3.56250000e-02 3.58333333e-02 3.61111111e-02
 3.66666667e-02 3.67832168e-02 3.69230769e-02 3.72727273e-02
 3.74825175e-02 3.75694444e-02 3.82517483e-02 3.83333333e-02
 3.88811189e-02 3.94405594e-02 4.00000000e-02 4.00699301e-02
 4.08333333e-02 4.15384615e-02 4.16666667e-02 4.22377622e-02
 4.25000000e-02 4.33333333e-02 4.34265734e-02 4.41666667e-02
 4.45454545e-02 4.50000000e-02 4.51748252e-02 4.53146853e-02
 4.58333333e-02 4.74305556e-02 4.75000000e-02 4.81118881e-02
 4.83333333e-02 4.86713287e-02 4.90209790e-02 4.91666667e-02
 5.00000000e-02 5.08333333e-02 5.08391608e-02 5.16666667e-02
 5.25000000e-02 5.33333333e-02 5.50000000e-02 5.58333333e-02
 5.62328767e-02 5.63698630e-02 5.66666667e-02 5.69930070e-02
 5.75000000e-02 5.81118881e-02 5.82517483e-02 5.83333333e-02
 5.85416667e-02 5.91666667e-02 6.00000000e-02 6.08333333e-02
 6.09027778e-02 6.16666667e-02 6.18055556e-02 6.19444444e-02
 6.33333333e-02 6.39860140e-02 6.41666667e-02 6.50000000e-02
 6.54109589e-02 6.55479452e-02 6.58333333e-02 6.58741259e-02
 6.60273973e-02 6.61643836e-02 6.75000000e-02 6.83333333e-02
 6.86713287e-02 6.88111888e-02 6.91666667e-02 6.98611111e-02
 7.00000000e-02 7.08333333e-02 7.13986014e-02 7.16666667e-02
 7.25000000e-02 7.25874126e-02 7.31250000e-02 7.33333333e-02
 7.34265734e-02 7.41666667e-02 7.46853147e-02 7.48251748e-02
 7.58333333e-02 7.64583333e-02 7.66666667e-02 7.68055556e-02
 7.70629371e-02 7.72027972e-02 7.75000000e-02 7.83333333e-02
 8.00000000e-02 8.04195804e-02 8.05594406e-02 8.15972222e-02
 8.16666667e-02 8.17361111e-02 8.25000000e-02 8.32638889e-02
 8.50000000e-02 8.50684932e-02 8.52054795e-02 8.62237762e-02
 8.63636364e-02 8.66666667e-02 8.73426573e-02 8.75000000e-02
 8.91666667e-02 9.25000000e-02 9.25174825e-02 9.41666667e-02
 9.45454545e-02 9.46853147e-02 9.56164384e-02 9.57534247e-02
 9.58333333e-02 9.66666667e-02 9.72222222e-02 9.72727273e-02
 9.74125874e-02 9.78082192e-02 9.79452055e-02 1.00000000e-01
 1.00139860e-01 1.01398601e-01 1.01538462e-01 1.01575342e-01
 1.01666667e-01 1.01712329e-01 1.02500000e-01 1.03333333e-01
 1.04166667e-01 1.05034965e-01 1.05174825e-01 1.05833333e-01
 1.06503497e-01 1.07342657e-01 1.07500000e-01 1.07569444e-01
 1.08333333e-01 1.09930556e-01 1.10000000e-01 1.10139860e-01
 1.10833333e-01 1.11666667e-01 1.12500000e-01 1.13333333e-01
 1.14236111e-01 1.14375000e-01 1.15000000e-01 1.15833333e-01
 1.17500000e-01 1.18333333e-01 1.18671329e-01 1.18811189e-01
 1.19166667e-01 1.20000000e-01 1.20699301e-01 1.20833333e-01
 1.21666667e-01 1.22500000e-01 1.23986014e-01 1.24125874e-01
 1.25833333e-01 1.26713287e-01 1.27191781e-01 1.27328767e-01
 1.28333333e-01 1.28698630e-01 1.28835616e-01 1.28904110e-01
 1.29041096e-01 1.29440559e-01 1.29580420e-01 1.29930070e-01
 1.30000000e-01 1.30559441e-01 1.31538462e-01 1.32123288e-01
 1.32260274e-01 1.34166667e-01 1.34863014e-01 1.35000000e-01
 1.37500000e-01 1.38321678e-01 1.38333333e-01 1.38461538e-01
 1.40000000e-01 1.40489510e-01 1.41118881e-01 1.42291667e-01
 1.42500000e-01 1.43986014e-01 1.44125874e-01 1.44166667e-01
 1.46433566e-01 1.46666667e-01 1.47500000e-01 1.48251748e-01
 1.48333333e-01 1.49166667e-01 1.50629371e-01 1.51666667e-01
 1.54166667e-01 1.54863014e-01 1.55000000e-01 1.55833333e-01
 1.58333333e-01 1.59166667e-01 1.60000000e-01 1.60833333e-01
 1.62500000e-01 1.64166667e-01 1.65000000e-01 1.65244755e-01
 1.65833333e-01 1.66666667e-01 1.70000000e-01 1.71666667e-01
 1.73333333e-01 1.75000000e-01 1.78125000e-01 1.78263889e-01
 1.80833333e-01 1.82430556e-01 1.82500000e-01 1.82569444e-01
 1.83333333e-01 1.84166667e-01 1.87500000e-01 1.89650350e-01
 1.90000000e-01 1.91958042e-01 1.92097902e-01 1.94166667e-01
 1.95000000e-01 1.98333333e-01 1.99720280e-01 1.99860140e-01
 2.00833333e-01 2.01538462e-01 2.05174825e-01 2.09166667e-01
 2.10629371e-01 2.10769231e-01 2.10833333e-01 2.11888112e-01
 2.12430556e-01 2.12569444e-01 2.14685315e-01 2.14825175e-01
 2.15068493e-01 2.15205479e-01 2.16666667e-01 2.17986111e-01
 2.18125000e-01 2.20833333e-01 2.20972222e-01 2.21258741e-01
 2.21398601e-01 2.21468531e-01 2.21608392e-01 2.23333333e-01
 2.27708333e-01 2.27847222e-01 2.28181818e-01 2.28321678e-01
 2.28333333e-01 2.31608392e-01 2.31748252e-01 2.34931507e-01
 2.35068493e-01 2.41666667e-01 2.50349650e-01 2.50489510e-01
 2.51666667e-01 2.54383562e-01 2.54520548e-01 2.58333333e-01
 2.60909091e-01 2.61666667e-01 2.63706294e-01 2.63846154e-01
 2.68194444e-01 2.68333333e-01 2.69166667e-01 2.70694444e-01
 2.70833333e-01 2.80209790e-01 2.80349650e-01 2.80833333e-01
 2.80972222e-01 2.84055944e-01 2.84405594e-01 2.84545455e-01
 2.86223776e-01 2.86363636e-01 2.88472222e-01 2.88611111e-01
 2.91458333e-01 2.91597222e-01 2.98750000e-01 2.98888889e-01
 3.01712329e-01 3.01849315e-01 3.05000000e-01 3.20000000e-01
 3.29166667e-01 3.36666667e-01 3.36805556e-01 3.40559441e-01
 3.40699301e-01 3.49020979e-01 3.49160839e-01 3.54794521e-01
 3.54931507e-01 3.61736111e-01 3.61875000e-01 3.62377622e-01
 3.62517483e-01 3.64055944e-01 3.64195804e-01 3.65068493e-01
 3.65205479e-01 3.68181818e-01 3.68321678e-01 3.68561644e-01
 3.68698630e-01 3.69657534e-01 3.69794521e-01 3.73819444e-01
 3.73958333e-01 3.80000000e-01 3.82397260e-01 3.82534247e-01
 3.95874126e-01 3.96013986e-01 3.97272727e-01 3.97412587e-01
 3.99861111e-01 4.00000000e-01 4.00958904e-01 4.01095890e-01
 4.03776224e-01 4.05616438e-01 4.05753425e-01 4.15454545e-01
 4.15594406e-01 4.15763889e-01 4.15902778e-01 4.16643357e-01
 4.18219178e-01 4.18356164e-01 4.23541667e-01 4.23680556e-01
 4.33146853e-01 4.33286713e-01 4.37430556e-01 4.37569444e-01
 4.40000000e-01 4.41527778e-01 4.41666667e-01 4.42097902e-01
 4.42237762e-01 4.45034965e-01 4.45174825e-01 4.47638889e-01
 4.47777778e-01 4.49230769e-01 4.49370629e-01 4.51748252e-01
 4.51888112e-01 4.54755245e-01 4.54895105e-01 4.56083916e-01
 4.56223776e-01 4.60629371e-01 4.60694444e-01 4.60769231e-01
 4.60833333e-01 4.61048951e-01 4.61180556e-01 4.61188811e-01
 4.61319444e-01 4.67412587e-01 4.67552448e-01 4.71048951e-01
 4.71188811e-01 4.71258741e-01 4.71398601e-01 4.72222222e-01
 4.72361111e-01 4.72937063e-01 4.73076923e-01 4.74475524e-01
 4.74615385e-01 4.75174825e-01 4.75314685e-01 4.78671329e-01
 4.78811189e-01 4.82657343e-01 4.82671233e-01 4.82797203e-01
 4.82808219e-01 4.87202797e-01 4.87342657e-01 5.03424658e-01
 5.03561644e-01 5.04583333e-01 5.04722222e-01 5.05347222e-01
 5.05486111e-01 5.07847222e-01 5.07986111e-01 5.11250000e-01
 5.11388889e-01 5.13916084e-01 5.14055944e-01 5.18493151e-01
 5.18630137e-01 5.21468531e-01 5.21608392e-01 5.25734266e-01
 5.25874126e-01 5.27762238e-01 5.27902098e-01 5.31188811e-01
 5.31328671e-01 5.31527778e-01 5.31666667e-01 5.32013889e-01
 5.32152778e-01 5.37062937e-01 5.37202797e-01 5.46783217e-01
 5.46923077e-01 5.46944444e-01 5.47083333e-01 5.49720280e-01
 5.49860140e-01 5.57638889e-01 5.57777778e-01 5.63013699e-01
 5.63150685e-01 5.70069930e-01 5.70209790e-01 5.71164384e-01
 5.71301370e-01 5.72027972e-01 5.72167832e-01 5.75138889e-01
 5.75277778e-01 5.78750000e-01 5.78888889e-01 5.79440559e-01
 5.79580420e-01 5.81164384e-01 5.81301370e-01 5.88013699e-01
 5.88150685e-01 5.93767123e-01 5.93904110e-01 5.95734266e-01
 5.95874126e-01 5.96597222e-01 5.96736111e-01 5.98181818e-01
 5.98321678e-01 5.99510490e-01 5.99650350e-01 6.02867133e-01
 6.03006993e-01 6.03286713e-01 6.03426573e-01 6.03611111e-01
 6.03750000e-01 6.10000000e-01 6.10139860e-01 6.11666667e-01
 6.14452055e-01 6.14589041e-01 6.18251748e-01 6.18263889e-01
 6.18391608e-01 6.18402778e-01 6.21468531e-01 6.21608392e-01
 6.23986014e-01 6.24125874e-01 6.33219178e-01 6.33356164e-01
 6.41575342e-01 6.41712329e-01 6.47062937e-01 6.47202797e-01
 6.47272727e-01 6.47412587e-01 6.49020979e-01 6.49160839e-01
 6.50069444e-01 6.50208333e-01 6.51048951e-01 6.51188811e-01
 6.52191781e-01 6.52328767e-01 6.59440559e-01 6.59580420e-01
 6.59863014e-01 6.60000000e-01 6.60769231e-01 6.60909091e-01
 6.64825175e-01 6.64965035e-01 6.66780822e-01 6.66917808e-01
 6.68402778e-01 6.68541667e-01 6.70069930e-01 6.70209790e-01
 6.75174825e-01 6.75314685e-01 6.76232877e-01 6.76369863e-01
 6.77412587e-01 6.77552448e-01 6.77972028e-01 6.78111888e-01
 6.78181818e-01 6.78321678e-01 6.80136986e-01 6.80273973e-01
 6.81258741e-01 6.81398601e-01 6.81575342e-01 6.81712329e-01
 6.92465753e-01 6.92602740e-01 6.95068493e-01 6.95205479e-01
 6.95342466e-01 6.95479452e-01 7.01506849e-01 7.01643836e-01
 7.02307692e-01 7.02447552e-01 7.02500000e-01 7.07552448e-01
 7.07692308e-01 7.08531469e-01 7.08671329e-01 7.10629371e-01
 7.10769231e-01 7.12097902e-01 7.12237762e-01 7.12986111e-01
 7.13125000e-01 7.15734266e-01 7.15874126e-01 7.17569444e-01
 7.17708333e-01 7.18531469e-01 7.18671329e-01 7.20069930e-01
 7.20205479e-01 7.20209790e-01 7.20342466e-01 7.27328767e-01
 7.27465753e-01 7.36095890e-01 7.36232877e-01 7.38055556e-01
 7.38194444e-01 7.42013889e-01 7.42152778e-01 7.63493151e-01
 7.63630137e-01 7.72569444e-01 7.72708333e-01 7.72739726e-01
 7.72876712e-01 7.74195804e-01 7.74335664e-01 7.78263889e-01
 7.78402778e-01 7.79041096e-01 7.79178082e-01 7.83904110e-01
 7.84041096e-01 7.86506849e-01 7.86643836e-01 7.86780822e-01
 7.86917808e-01 7.89440559e-01 7.89510490e-01 7.89580420e-01
 7.89650350e-01 7.90000000e-01 7.90139860e-01 7.90821918e-01
 7.90958904e-01 7.94722222e-01 7.94861111e-01 7.96083916e-01
 7.96223776e-01 8.00208333e-01 8.00347222e-01 8.01188811e-01
 8.01328671e-01 8.03904110e-01 8.04041096e-01 8.08541667e-01
 8.08680556e-01 8.10205479e-01 8.10342466e-01 8.11398601e-01
 8.11538462e-01 8.11805556e-01 8.11944444e-01 8.15069444e-01
 8.15208333e-01 8.15833333e-01 8.15972222e-01 8.20821918e-01
 8.20958904e-01 8.21118881e-01 8.21258741e-01 8.23496503e-01
 8.23636364e-01 8.32867133e-01 8.33006993e-01 8.33286713e-01
 8.33566434e-01 8.36527778e-01 8.36666667e-01 8.37132867e-01
 8.37272727e-01 8.40419580e-01 8.40559441e-01 8.41164384e-01
 8.41301370e-01 8.44236111e-01 8.44375000e-01 8.47482517e-01
 8.47622378e-01 8.48391608e-01 8.48531469e-01 8.50000000e-01
 8.50479452e-01 8.50616438e-01 8.50902778e-01 8.51041667e-01
 8.51666667e-01 8.55384615e-01 8.55524476e-01 8.57132867e-01
 8.57272727e-01 8.58055556e-01 8.58194444e-01 8.60763889e-01
 8.60839161e-01 8.60902778e-01 8.60979021e-01 8.65804196e-01
 8.65944056e-01 8.68630137e-01 8.68767123e-01 8.72671233e-01
 8.72808219e-01 8.81538462e-01 8.81678322e-01 8.84383562e-01
 8.84520548e-01 8.84755245e-01 8.84895105e-01 8.87397260e-01
 8.87534247e-01 8.91258741e-01 8.91398601e-01 8.92916667e-01
 8.93055556e-01 8.93776224e-01 8.93916084e-01 8.95664336e-01
 8.95804196e-01 9.03333333e-01 9.05000000e-01 9.05479452e-01
 9.05616438e-01 9.11958042e-01 9.12097902e-01 9.12361111e-01
 9.12500000e-01 9.13146853e-01 9.13286713e-01 9.15416667e-01
 9.15524476e-01 9.15555556e-01 9.15664336e-01 9.30069930e-01
 9.30209790e-01 9.33888889e-01 9.34027778e-01 9.36713287e-01
 9.36853147e-01 9.37552448e-01 9.37692308e-01 9.40136986e-01
 9.40273973e-01 9.45547945e-01 9.45684932e-01 9.46923077e-01
 9.47062937e-01 9.50069444e-01 9.50208333e-01 9.52876712e-01
 9.53013699e-01 9.53566434e-01 9.53706294e-01 9.59370629e-01
 9.59510490e-01 9.60559441e-01 9.60699301e-01 9.64452055e-01
 9.64589041e-01 9.64863014e-01 9.65000000e-01 9.69160839e-01
 9.69300699e-01 9.70979021e-01 9.71118881e-01 9.72222222e-01
 9.72361111e-01 9.73680556e-01 9.73819444e-01 9.74965035e-01
 9.75104895e-01 9.76783217e-01 9.76923077e-01 9.86083916e-01
 9.86223776e-01 9.87465753e-01 9.87602740e-01 9.89589041e-01
 9.89726027e-01 9.93055556e-01 9.93194444e-01 9.93472222e-01
 9.93611111e-01 9.94405594e-01 9.94545455e-01 9.95454545e-01
 9.95594406e-01 9.98219178e-01 9.98356164e-01 9.98391608e-01
 9.98531469e-01 1.00000000e+00]</t>
  </si>
  <si>
    <t>macro</t>
  </si>
  <si>
    <t>[0.00000000e+00 6.80272109e-05 1.90476190e-02 ... 1.00000000e+00
 1.00000000e+00 1.00000000e+00]</t>
  </si>
  <si>
    <t>[0.         0.         0.         ... 0.99920068 0.99923469 1.        ]</t>
  </si>
  <si>
    <t>micro</t>
  </si>
  <si>
    <t>[0.   0.01 0.99 0.99 0.99 0.99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</si>
  <si>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         0.         0.         0.00753425 0.00767123 0.02328767
 0.02328767 0.02486301 0.025      0.03164384 0.03178082 0.05623288
 0.05636986 0.06541096 0.06554795 0.0660274  0.06616438 0.08506849
 0.08520548 0.09561644 0.09575342 0.09780822 0.09794521 0.10157534
 0.10171233 0.12719178 0.12732877 0.12869863 0.12883562 0.12890411
 0.1290411  0.13212329 0.13226027 0.13486301 0.135      0.15486301
 0.155      0.21506849 0.21520548 0.23493151 0.23506849 0.25438356
 0.25452055 0.30171233 0.30184932 0.35479452 0.35493151 0.36506849
 0.36520548 0.36856164 0.36869863 0.36965753 0.36979452 0.38239726
 0.38253425 0.4009589  0.40109589 0.40561644 0.40575342 0.41821918
 0.41835616 0.48267123 0.48280822 0.50342466 0.50356164 0.51849315
 0.51863014 0.5630137  0.56315068 0.57116438 0.57130137 0.58116438
 0.58130137 0.5880137  0.58815068 0.59376712 0.59390411 0.61445205
 0.61458904 0.63321918 0.63335616 0.64157534 0.64171233 0.65219178
 0.65232877 0.65986301 0.66       0.66678082 0.66691781 0.67623288
 0.67636986 0.68013699 0.68027397 0.68157534 0.68171233 0.69246575
 0.69260274 0.69506849 0.69520548 0.69534247 0.69547945 0.70150685
 0.70164384 0.72020548 0.72034247 0.72732877 0.72746575 0.73609589
 0.73623288 0.76349315 0.76363014 0.77273973 0.77287671 0.7790411
 0.77917808 0.78390411 0.7840411  0.78650685 0.78664384 0.78678082
 0.78691781 0.79082192 0.7909589  0.80390411 0.8040411  0.81020548
 0.81034247 0.82082192 0.8209589  0.84116438 0.84130137 0.85047945
 0.85061644 0.86863014 0.86876712 0.87267123 0.87280822 0.88438356
 0.88452055 0.88739726 0.88753425 0.90547945 0.90561644 0.94013699
 0.94027397 0.94554795 0.94568493 0.95287671 0.9530137  0.96445205
 0.96458904 0.96486301 0.965      0.98746575 0.98760274 0.98958904
 0.98972603 0.99821918 0.99835616 1.        ]</t>
  </si>
  <si>
    <t>Sphagnopsida</t>
  </si>
  <si>
    <t>[0.     0.0025 0.7125 0.7125 0.7425 0.7425 0.7475 0.7475 0.76   0.76
 0.7625 0.7625 0.7675 0.7675 0.77   0.77   0.775  0.775  0.785  0.785
 0.79   0.79   0.7925 0.7925 0.795  0.795  0.7975 0.7975 0.8    0.8
 0.8025 0.8025 0.805  0.805  0.81   0.81   0.8175 0.8175 0.82   0.82
 0.825  0.825  0.8275 0.8275 0.83   0.83   0.8325 0.8325 0.835  0.84
 0.84   0.845  0.845  0.8475 0.8475 0.85   0.85   0.8525 0.8525 0.855
 0.855  0.8625 0.8625 0.865  0.865  0.8675 0.8675 0.87   0.87   0.875
 0.875  0.8775 0.8775 0.88   0.88   0.885  0.885  0.8875 0.8875 0.89
 0.89   0.8925 0.8925 0.895  0.895  0.8975 0.8975 0.9025 0.9025 0.9075
 0.9075 0.91   0.91   0.9125 0.9125 0.9125 0.9125 0.9175 0.9175 0.9225
 0.9225 0.925  0.925  0.93   0.93   0.9325 0.9325 0.935  0.935  0.935
 0.935  0.9375 0.9375 0.94   0.94   0.9425 0.9425 0.945  0.945  0.9475
 0.9475 0.95   0.95   0.9525 0.9525 0.955  0.955  0.9575 0.9575 0.9575
 0.9575 0.96   0.96   0.9625 0.9625 0.965  0.965  0.965  0.965  0.9675
 0.9675 0.9675 0.9675 0.9675 0.9675 0.97   0.97   0.97   0.97   0.97
 0.97   0.9725 0.9725 0.9725 0.9725 0.975  0.975  0.9775 0.9775 0.98
 0.98   0.98   0.98   0.9825 0.9825 0.985  0.985  0.9875 0.9875 0.99
 0.99   0.9925 0.9925 0.9925 0.9925 0.9925 0.9925 0.9925 0.9925 0.995
 0.995  0.995  0.995  0.995  0.995  0.995  0.995  0.995  0.995  0.9975
 0.9975 0.9975 0.9975 1.     1.     1.     1.     1.     1.     1.
 1.     1.     1.     1.     1.     1.     1.     1.     1.     1.
 1.     1.     1.     1.     1.     1.     1.     1.     1.     1.
 1.     1.     1.     1.     1.     1.     1.     1.     1.     1.
 1.     1.     1.     1.     1.     1.     1.     1.     1.     1.
 1.     1.     1.     1.     1.     1.     1.     1.     1.     1.
 1.     1.     1.     1.     1.     1.     1.     1.     1.     1.
 1.     1.     1.     1.     1.     1.     1.     1.     1.     1.
 1.     1.     1.     1.     1.     1.     1.     1.     1.     1.
 1.     1.     1.     1.     1.     1.     1.     1.     1.     1.
 1.     1.     1.     1.     1.     1.     1.     1.     1.     1.
 1.     1.     1.     1.     1.    ]</t>
  </si>
  <si>
    <t>[0.00000000e+00 0.00000000e+00 0.00000000e+00 6.99300699e-05
 6.99300699e-05 1.39860140e-04 1.39860140e-04 2.09790210e-04
 2.09790210e-04 3.49650350e-04 3.49650350e-04 4.19580420e-04
 4.19580420e-04 7.69230769e-04 7.69230769e-04 8.39160839e-04
 8.39160839e-04 9.79020979e-04 9.79020979e-04 1.18881119e-03
 1.18881119e-03 1.67832168e-03 1.67832168e-03 1.95804196e-03
 1.95804196e-03 2.09790210e-03 2.09790210e-03 2.23776224e-03
 2.23776224e-03 2.44755245e-03 2.44755245e-03 2.51748252e-03
 2.51748252e-03 2.65734266e-03 2.65734266e-03 2.79720280e-03
 2.79720280e-03 3.21678322e-03 3.21678322e-03 3.35664336e-03
 3.35664336e-03 3.56643357e-03 3.56643357e-03 3.63636364e-03
 3.63636364e-03 3.84615385e-03 3.84615385e-03 3.91608392e-03
 3.91608392e-03 3.91608392e-03 4.12587413e-03 4.12587413e-03
 4.26573427e-03 4.26573427e-03 4.33566434e-03 4.33566434e-03
 4.68531469e-03 4.68531469e-03 4.89510490e-03 4.89510490e-03
 5.31468531e-03 5.31468531e-03 5.52447552e-03 5.52447552e-03
 5.59440559e-03 5.59440559e-03 5.80419580e-03 5.80419580e-03
 6.01398601e-03 6.01398601e-03 6.64335664e-03 6.64335664e-03
 7.34265734e-03 7.34265734e-03 7.97202797e-03 7.97202797e-03
 8.18181818e-03 8.18181818e-03 8.25174825e-03 8.25174825e-03
 9.09090909e-03 9.09090909e-03 9.93006993e-03 9.93006993e-03
 1.00000000e-02 1.00000000e-02 1.02097902e-02 1.02097902e-02
 1.12587413e-02 1.12587413e-02 1.16783217e-02 1.16783217e-02
 1.20279720e-02 1.20279720e-02 1.41958042e-02 1.43356643e-02
 1.47552448e-02 1.47552448e-02 2.13286713e-02 2.13286713e-02
 2.69930070e-02 2.69930070e-02 2.99300699e-02 2.99300699e-02
 3.09090909e-02 3.09090909e-02 3.37762238e-02 3.37762238e-02
 3.46853147e-02 3.48251748e-02 3.52447552e-02 3.52447552e-02
 3.67832168e-02 3.67832168e-02 3.69230769e-02 3.69230769e-02
 3.72727273e-02 3.72727273e-02 3.88811189e-02 3.88811189e-02
 4.15384615e-02 4.15384615e-02 4.22377622e-02 4.22377622e-02
 4.45454545e-02 4.45454545e-02 5.69930070e-02 5.69930070e-02
 5.81118881e-02 5.82517483e-02 6.39860140e-02 6.39860140e-02
 6.58741259e-02 6.58741259e-02 7.13986014e-02 7.13986014e-02
 7.70629371e-02 7.72027972e-02 8.73426573e-02 8.73426573e-02
 9.45454545e-02 9.46853147e-02 1.00000000e-01 1.00139860e-01
 1.07342657e-01 1.07342657e-01 1.10000000e-01 1.10139860e-01
 1.18671329e-01 1.18811189e-01 1.20699301e-01 1.20699301e-01
 1.23986014e-01 1.24125874e-01 1.30559441e-01 1.30559441e-01
 1.40489510e-01 1.40489510e-01 1.41118881e-01 1.41118881e-01
 1.43986014e-01 1.44125874e-01 1.46433566e-01 1.46433566e-01
 1.65244755e-01 1.65244755e-01 1.89650350e-01 1.89650350e-01
 2.01538462e-01 2.01538462e-01 2.11888112e-01 2.11888112e-01
 2.28181818e-01 2.28321678e-01 2.31608392e-01 2.31748252e-01
 2.50349650e-01 2.50489510e-01 2.84055944e-01 2.84055944e-01
 2.84405594e-01 2.84545455e-01 3.40559441e-01 3.40699301e-01
 3.49020979e-01 3.49160839e-01 3.95874126e-01 3.96013986e-01
 4.03776224e-01 4.03776224e-01 4.15454545e-01 4.15594406e-01
 4.16643357e-01 4.16643357e-01 4.33146853e-01 4.33286713e-01
 4.51748252e-01 4.51888112e-01 4.54755245e-01 4.54895105e-01
 4.56083916e-01 4.56223776e-01 4.71048951e-01 4.71188811e-01
 4.71258741e-01 4.71398601e-01 4.72937063e-01 4.73076923e-01
 4.75174825e-01 4.75314685e-01 4.78671329e-01 4.78811189e-01
 4.82657343e-01 4.82797203e-01 4.87202797e-01 4.87342657e-01
 5.13916084e-01 5.14055944e-01 5.21468531e-01 5.21608392e-01
 5.25734266e-01 5.25874126e-01 5.27762238e-01 5.27902098e-01
 5.31188811e-01 5.31328671e-01 5.37062937e-01 5.37202797e-01
 5.49720280e-01 5.49860140e-01 5.70069930e-01 5.70209790e-01
 5.79440559e-01 5.79580420e-01 5.95734266e-01 5.95874126e-01
 5.98181818e-01 5.98321678e-01 5.99510490e-01 5.99650350e-01
 6.02867133e-01 6.03006993e-01 6.21468531e-01 6.21608392e-01
 6.47062937e-01 6.47202797e-01 6.47272727e-01 6.47412587e-01
 6.49020979e-01 6.49160839e-01 6.51048951e-01 6.51188811e-01
 6.59440559e-01 6.59580420e-01 6.70069930e-01 6.70209790e-01
 6.77972028e-01 6.78111888e-01 6.78181818e-01 6.78321678e-01
 7.02307692e-01 7.02447552e-01 7.07552448e-01 7.07692308e-01
 7.08531469e-01 7.08671329e-01 7.12097902e-01 7.12237762e-01
 7.15734266e-01 7.15874126e-01 7.20069930e-01 7.20209790e-01
 7.89440559e-01 7.89580420e-01 8.32867133e-01 8.33006993e-01
 8.48391608e-01 8.48531469e-01 8.93776224e-01 8.93916084e-01
 8.95664336e-01 8.95804196e-01 9.13146853e-01 9.13286713e-01
 9.30069930e-01 9.30209790e-01 9.36713287e-01 9.36853147e-01
 9.53566434e-01 9.53706294e-01 9.59370629e-01 9.59510490e-01
 9.60559441e-01 9.60699301e-01 9.69160839e-01 9.69300699e-01
 9.70979021e-01 9.71118881e-01 9.74965035e-01 9.75104895e-01
 9.86083916e-01 9.86223776e-01 9.95454545e-01 9.95594406e-01
 1.00000000e+00]</t>
  </si>
  <si>
    <t>Polypodiopsida</t>
  </si>
  <si>
    <t>[0.         0.00333333 0.08666667 0.09333333 0.23       0.23666667
 0.26       0.26666667 0.58666667 0.58666667 0.6        0.6
 0.60333333 0.60333333 0.62       0.62       0.62333333 0.62333333
 0.63       0.63       0.66333333 0.66333333 0.66666667 0.66666667
 0.67333333 0.68       0.69       0.69       0.71333333 0.71333333
 0.71666667 0.71666667 0.72       0.72       0.72333333 0.72333333
 0.74666667 0.74666667 0.75       0.75       0.75666667 0.75666667
 0.76       0.76       0.76333333 0.76333333 0.77666667 0.77666667
 0.78333333 0.78333333 0.79666667 0.79666667 0.8        0.8
 0.80333333 0.80333333 0.80666667 0.80666667 0.81       0.81
 0.81333333 0.81333333 0.81666667 0.81666667 0.82       0.82
 0.82       0.82       0.82333333 0.82333333 0.82666667 0.82666667
 0.83       0.83       0.83333333 0.83333333 0.83333333 0.83333333
 0.83666667 0.83666667 0.84       0.84       0.84333333 0.84333333
 0.84666667 0.84666667 0.85333333 0.85333333 0.86666667 0.86666667
 0.87       0.87       0.87333333 0.87333333 0.88       0.88
 0.88666667 0.88666667 0.89       0.89       0.89333333 0.89333333
 0.89666667 0.89666667 0.9        0.9        0.90333333 0.90333333
 0.90333333 0.90333333 0.90666667 0.90666667 0.91       0.91
 0.91       0.91       0.91333333 0.91333333 0.91666667 0.91666667
 0.92       0.92       0.92333333 0.92333333 0.92666667 0.92666667
 0.93       0.93       0.93333333 0.93333333 0.93666667 0.93666667
 0.93666667 0.93666667 0.94       0.94       0.94333333 0.94333333
 0.94666667 0.94666667 0.95       0.95       0.95333333 0.95333333
 0.95666667 0.95666667 0.96       0.96       0.96333333 0.96333333
 0.96666667 0.96666667 0.96666667 0.96666667 0.97       0.97
 0.97333333 0.97333333 0.97666667 0.97666667 0.98       0.98
 0.98333333 0.98333333 0.98333333 0.98333333 0.98666667 0.98666667
 0.99       0.99       0.99333333 0.99333333 0.99666667 0.99666667
 0.99666667 0.99666667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</si>
  <si>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0.00000000e+00 0.00000000e+00 0.00000000e+00
 0.00000000e+00 6.94444444e-05 6.94444444e-05 1.38888889e-04
 1.38888889e-04 2.08333333e-04 2.08333333e-04 2.77777778e-04
 2.77777778e-04 3.47222222e-04 3.47222222e-04 4.16666667e-04
 4.16666667e-04 4.86111111e-04 4.86111111e-04 7.63888889e-04
 7.63888889e-04 7.63888889e-04 7.63888889e-04 8.33333333e-04
 8.33333333e-04 9.72222222e-04 9.72222222e-04 1.04166667e-03
 1.04166667e-03 1.18055556e-03 1.18055556e-03 1.31944444e-03
 1.31944444e-03 1.45833333e-03 1.45833333e-03 1.52777778e-03
 1.52777778e-03 1.59722222e-03 1.59722222e-03 1.66666667e-03
 1.66666667e-03 1.73611111e-03 1.73611111e-03 1.80555556e-03
 1.80555556e-03 2.08333333e-03 2.08333333e-03 2.36111111e-03
 2.36111111e-03 2.56944444e-03 2.56944444e-03 2.70833333e-03
 2.70833333e-03 2.91666667e-03 2.91666667e-03 3.54166667e-03
 3.54166667e-03 3.68055556e-03 3.68055556e-03 4.37500000e-03
 4.37500000e-03 4.72222222e-03 4.86111111e-03 5.00000000e-03
 5.00000000e-03 5.34722222e-03 5.34722222e-03 6.04166667e-03
 6.04166667e-03 7.63888889e-03 7.63888889e-03 7.91666667e-03
 8.05555556e-03 9.09722222e-03 9.09722222e-03 9.23611111e-03
 9.23611111e-03 9.37500000e-03 9.37500000e-03 9.58333333e-03
 9.58333333e-03 1.00000000e-02 1.00000000e-02 1.02083333e-02
 1.02083333e-02 1.02777778e-02 1.02777778e-02 1.11111111e-02
 1.11111111e-02 1.15277778e-02 1.15277778e-02 1.19444444e-02
 1.19444444e-02 1.22916667e-02 1.22916667e-02 1.27083333e-02
 1.27083333e-02 1.30555556e-02 1.30555556e-02 1.34722222e-02
 1.34722222e-02 1.35416667e-02 1.35416667e-02 1.61805556e-02
 1.63194444e-02 1.65972222e-02 1.65972222e-02 1.81250000e-02
 1.81250000e-02 1.90277778e-02 1.91666667e-02 1.94444444e-02
 1.94444444e-02 1.95138889e-02 1.95138889e-02 1.97916667e-02
 1.97916667e-02 2.05555556e-02 2.05555556e-02 2.14583333e-02
 2.14583333e-02 2.15972222e-02 2.15972222e-02 2.18055556e-02
 2.18055556e-02 2.65277778e-02 2.65277778e-02 2.68055556e-02
 2.69444444e-02 2.76388889e-02 2.76388889e-02 3.04166667e-02
 3.04166667e-02 3.07638889e-02 3.07638889e-02 3.56250000e-02
 3.56250000e-02 3.61111111e-02 3.61111111e-02 3.75694444e-02
 3.75694444e-02 4.74305556e-02 4.74305556e-02 5.85416667e-02
 5.85416667e-02 6.09027778e-02 6.09027778e-02 6.18055556e-02
 6.19444444e-02 6.75000000e-02 6.75000000e-02 6.98611111e-02
 6.98611111e-02 7.31250000e-02 7.31250000e-02 7.64583333e-02
 7.64583333e-02 7.68055556e-02 7.68055556e-02 8.15972222e-02
 8.17361111e-02 8.32638889e-02 8.32638889e-02 9.72222222e-02
 9.72222222e-02 1.07569444e-01 1.07569444e-01 1.09930556e-01
 1.09930556e-01 1.14236111e-01 1.14375000e-01 1.42291667e-01
 1.42291667e-01 1.78125000e-01 1.78263889e-01 1.82430556e-01
 1.82569444e-01 2.12430556e-01 2.12569444e-01 2.17986111e-01
 2.18125000e-01 2.20833333e-01 2.20972222e-01 2.27708333e-01
 2.27847222e-01 2.68194444e-01 2.68333333e-01 2.70694444e-01
 2.70833333e-01 2.80833333e-01 2.80972222e-01 2.88472222e-01
 2.88611111e-01 2.91458333e-01 2.91597222e-01 2.98750000e-01
 2.98888889e-01 3.36666667e-01 3.36805556e-01 3.61736111e-01
 3.61875000e-01 3.73819444e-01 3.73958333e-01 3.99861111e-01
 4.00000000e-01 4.15763889e-01 4.15902778e-01 4.23541667e-01
 4.23680556e-01 4.37430556e-01 4.37569444e-01 4.41527778e-01
 4.41666667e-01 4.47638889e-01 4.47777778e-01 4.60694444e-01
 4.60833333e-01 4.61180556e-01 4.61319444e-01 4.72222222e-01
 4.72361111e-01 5.04583333e-01 5.04722222e-01 5.05347222e-01
 5.05486111e-01 5.07847222e-01 5.07986111e-01 5.11250000e-01
 5.11388889e-01 5.31527778e-01 5.31666667e-01 5.32013889e-01
 5.32152778e-01 5.46944444e-01 5.47083333e-01 5.57638889e-01
 5.57777778e-01 5.75138889e-01 5.75277778e-01 5.78750000e-01
 5.78888889e-01 5.96597222e-01 5.96736111e-01 6.03611111e-01
 6.03750000e-01 6.18263889e-01 6.18402778e-01 6.50069444e-01
 6.50208333e-01 6.68402778e-01 6.68541667e-01 7.12986111e-01
 7.13125000e-01 7.17569444e-01 7.17708333e-01 7.38055556e-01
 7.38194444e-01 7.42013889e-01 7.42152778e-01 7.72569444e-01
 7.72708333e-01 7.78263889e-01 7.78402778e-01 7.94722222e-01
 7.94861111e-01 8.00208333e-01 8.00347222e-01 8.08541667e-01
 8.08680556e-01 8.11805556e-01 8.11944444e-01 8.15069444e-01
 8.15208333e-01 8.15833333e-01 8.15972222e-01 8.36527778e-01
 8.36666667e-01 8.44236111e-01 8.44375000e-01 8.50902778e-01
 8.51041667e-01 8.58055556e-01 8.58194444e-01 8.60763889e-01
 8.60902778e-01 8.92916667e-01 8.93055556e-01 9.12361111e-01
 9.12500000e-01 9.15416667e-01 9.15555556e-01 9.33888889e-01
 9.34027778e-01 9.50069444e-01 9.50208333e-01 9.72222222e-01
 9.72361111e-01 9.73680556e-01 9.73819444e-01 9.93055556e-01
 9.93194444e-01 9.93472222e-01 9.93611111e-01 1.00000000e+00]</t>
  </si>
  <si>
    <t>Pinopsida</t>
  </si>
  <si>
    <t>[0.00000000e+00 7.40740741e-05 1.17037037e-02 1.18518519e-02
 2.43703704e-02 2.45185185e-02 3.49629630e-02 3.51111111e-02
 3.82962963e-02 3.84444444e-02 4.67407407e-02 4.68888889e-02
 4.91851852e-02 4.93333333e-02 5.98518519e-02 6.00000000e-02
 7.62962963e-02 7.64444444e-02 9.04444444e-02 9.05925926e-02
 1.06592593e-01 1.06740741e-01 1.41185185e-01 1.41333333e-01
 1.51555556e-01 1.51703704e-01 1.65037037e-01 1.65185185e-01
 1.79259259e-01 1.79407407e-01 1.89111111e-01 1.89259259e-01
 1.93037037e-01 1.93185185e-01 1.99185185e-01 1.99333333e-01
 2.06370370e-01 2.06518519e-01 2.14740741e-01 2.14888889e-01
 2.26518519e-01 2.26666667e-01 2.49259259e-01 2.49407407e-01
 2.57111111e-01 2.57407407e-01 2.62296296e-01 2.62444444e-01
 2.72592593e-01 2.72740741e-01 2.76740741e-01 2.76888889e-01
 3.31555556e-01 3.31703704e-01 3.53555556e-01 3.53703704e-01
 3.79259259e-01 3.79407407e-01 3.84444444e-01 3.84592593e-01
 3.87481481e-01 3.87629630e-01 4.43333333e-01 4.43481481e-01
 4.45703704e-01 4.45851852e-01 4.46444444e-01 4.46592593e-01
 4.61703704e-01 4.61851852e-01 5.07333333e-01 5.07481481e-01
 5.08370370e-01 5.08518519e-01 5.58000000e-01 5.58148148e-01
 5.64592593e-01 5.64740741e-01 5.77555556e-01 5.77703704e-01
 5.87333333e-01 5.87481481e-01 6.07851852e-01 6.08000000e-01
 6.14814815e-01 6.14962963e-01 6.23111111e-01 6.23259259e-01
 6.32222222e-01 6.32370370e-01 6.36000000e-01 6.36148148e-01
 6.44740741e-01 6.44888889e-01 6.48444444e-01 6.48592593e-01
 6.68518519e-01 6.68666667e-01 6.77777778e-01 6.77925926e-01
 6.81185185e-01 6.81333333e-01 7.29481481e-01 7.29629630e-01
 7.36000000e-01 7.36148148e-01 7.46222222e-01 7.46370370e-01
 7.69185185e-01 7.69333333e-01 7.77481481e-01 7.77481481e-01
 7.84888889e-01 7.84888889e-01 7.87481481e-01 7.87629630e-01
 8.19777778e-01 8.19777778e-01 8.21333333e-01 8.21333333e-01
 8.28666667e-01 8.28666667e-01 8.44222222e-01 8.44222222e-01
 8.50370370e-01 8.50666667e-01 8.54814815e-01 8.54962963e-01
 8.73703704e-01 8.73703704e-01 8.79259259e-01 8.79407407e-01
 8.81777778e-01 8.81777778e-01 8.97185185e-01 8.97185185e-01
 8.98296296e-01 8.98296296e-01 9.02148148e-01 9.02148148e-01
 9.03407407e-01 9.03407407e-01 9.04962963e-01 9.05111111e-01
 9.06962963e-01 9.06962963e-01 9.09259259e-01 9.09407407e-01
 9.10518519e-01 9.10518519e-01 9.15111111e-01 9.15111111e-01
 9.17777778e-01 9.17777778e-01 9.20148148e-01 9.20148148e-01
 9.22222222e-01 9.22222222e-01 9.23333333e-01 9.23333333e-01
 9.23407407e-01 9.23407407e-01 9.27111111e-01 9.27111111e-01
 9.27259259e-01 9.27333333e-01 9.27333333e-01 9.34814815e-01
 9.34814815e-01 9.36222222e-01 9.36222222e-01 9.39703704e-01
 9.39703704e-01 9.41037037e-01 9.41185185e-01 9.42370370e-01
 9.42370370e-01 9.45703704e-01 9.45851852e-01 9.47407407e-01
 9.47407407e-01 9.49259259e-01 9.49407407e-01 9.49629630e-01
 9.49629630e-01 9.49777778e-01 9.49777778e-01 9.52000000e-01
 9.52000000e-01 9.55629630e-01 9.55629630e-01 9.58444444e-01
 9.58444444e-01 9.58814815e-01 9.58814815e-01 9.60000000e-01
 9.60000000e-01 9.60814815e-01 9.60814815e-01 9.61037037e-01
 9.61037037e-01 9.61259259e-01 9.61259259e-01 9.63555556e-01
 9.63555556e-01 9.63703704e-01 9.63703704e-01 9.64962963e-01
 9.64962963e-01 9.65333333e-01 9.65333333e-01 9.65407407e-01
 9.65407407e-01 9.67333333e-01 9.67333333e-01 9.68370370e-01
 9.68370370e-01 9.69777778e-01 9.69777778e-01 9.71407407e-01
 9.71407407e-01 9.71851852e-01 9.71851852e-01 9.72000000e-01
 9.72000000e-01 9.72148148e-01 9.72148148e-01 9.72740741e-01
 9.72740741e-01 9.72888889e-01 9.72888889e-01 9.74592593e-01
 9.74592593e-01 9.74962963e-01 9.74962963e-01 9.75037037e-01
 9.75037037e-01 9.76148148e-01 9.76148148e-01 9.77925926e-01
 9.77925926e-01 9.78148148e-01 9.78148148e-01 9.78666667e-01
 9.78666667e-01 9.79333333e-01 9.79333333e-01 9.80000000e-01
 9.80000000e-01 9.80518519e-01 9.80518519e-01 9.81481481e-01
 9.81481481e-01 9.82814815e-01 9.82814815e-01 9.82888889e-01
 9.82888889e-01 9.82962963e-01 9.82962963e-01 9.83407407e-01
 9.83407407e-01 9.83703704e-01 9.83703704e-01 9.83777778e-01
 9.83777778e-01 9.83777778e-01 9.84518519e-01 9.84518519e-01
 9.84740741e-01 9.84740741e-01 9.85111111e-01 9.85111111e-01
 9.85407407e-01 9.85407407e-01 9.85777778e-01 9.85777778e-01
 9.85925926e-01 9.85925926e-01 9.86740741e-01 9.86740741e-01
 9.87037037e-01 9.87037037e-01 9.87111111e-01 9.87111111e-01
 9.87185185e-01 9.87185185e-01 9.87259259e-01 9.87259259e-01
 9.87629630e-01 9.87629630e-01 9.87925926e-01 9.87925926e-01
 9.88518519e-01 9.88518519e-01 9.88592593e-01 9.88592593e-01
 9.88666667e-01 9.88666667e-01 9.89037037e-01 9.89037037e-01
 9.89703704e-01 9.89703704e-01 9.90000000e-01 9.90000000e-01
 9.90074074e-01 9.90074074e-01 9.90148148e-01 9.90148148e-01
 9.90370370e-01 9.90370370e-01 9.90518519e-01 9.90518519e-01
 9.90592593e-01 9.90592593e-01 9.90740741e-01 9.90740741e-01
 9.90740741e-01 9.90962963e-01 9.90962963e-01 9.91037037e-01
 9.91037037e-01 9.91037037e-01 9.91037037e-01 9.91111111e-01
 9.91111111e-01 9.91333333e-01 9.91333333e-01 9.91407407e-01
 9.91407407e-01 9.91629630e-01 9.91629630e-01 9.91703704e-01
 9.91703704e-01 9.91777778e-01 9.91777778e-01 9.91851852e-01
 9.91851852e-01 9.91925926e-01 9.91925926e-01 9.92370370e-01
 9.92370370e-01 9.92740741e-01 9.92740741e-01 9.92814815e-01
 9.92814815e-01 9.93111111e-01 9.93111111e-01 9.93407407e-01
 9.93407407e-01 9.93555556e-01 9.93555556e-01 9.93777778e-01
 9.93777778e-01 9.93851852e-01 9.93851852e-01 9.94000000e-01
 9.94000000e-01 9.94148148e-01 9.94148148e-01 9.94370370e-01
 9.94370370e-01 9.94444444e-01 9.94444444e-01 9.94518519e-01
 9.94518519e-01 9.94592593e-01 9.94592593e-01 9.94666667e-01
 9.94666667e-01 9.94814815e-01 9.94814815e-01 9.94814815e-01
 9.94814815e-01 9.94888889e-01 9.94888889e-01 9.94962963e-01
 9.94962963e-01 9.95407407e-01 9.95407407e-01 9.95703704e-01
 9.95703704e-01 9.95777778e-01 9.95777778e-01 9.95851852e-01
 9.95851852e-01 9.96074074e-01 9.96074074e-01 9.96148148e-01
 9.96148148e-01 9.96222222e-01 9.96222222e-01 9.96296296e-01
 9.96296296e-01 9.96370370e-01 9.96370370e-01 9.96444444e-01
 9.96444444e-01 9.96518519e-01 9.96518519e-01 9.96592593e-01
 9.96740741e-01 9.96888889e-01 9.96888889e-01 9.97037037e-01
 9.97037037e-01 9.97259259e-01 9.97259259e-01 9.97481481e-01
 9.97481481e-01 9.97629630e-01 9.97629630e-01 9.97703704e-01
 9.97703704e-01 9.97777778e-01 9.97777778e-01 9.97925926e-01
 9.97925926e-01 9.98000000e-01 9.98000000e-01 9.98074074e-01
 9.98074074e-01 9.98148148e-01 9.98148148e-01 9.98222222e-01
 9.98222222e-01 9.98296296e-01 9.98296296e-01 9.98370370e-01
 9.98370370e-01 9.98444444e-01 9.98444444e-01 9.98518519e-01
 9.98518519e-01 9.98592593e-01 9.98592593e-01 9.98666667e-01
 9.98666667e-01 9.98740741e-01 9.98740741e-01 9.98814815e-01
 9.98814815e-01 9.98962963e-01 9.98962963e-01 9.98962963e-01
 9.99037037e-01 9.99037037e-01 9.99111111e-01 9.99111111e-01
 9.99185185e-01 9.99185185e-01 9.99259259e-01 9.99259259e-01
 9.99333333e-01 9.99333333e-01 9.99407407e-01 9.99407407e-01
 9.99481481e-01 9.99481481e-01 9.99555556e-01 9.99555556e-01
 9.99629630e-01 9.99629630e-01 9.99703704e-01 9.99703704e-01
 9.99777778e-01 9.99777778e-01 9.99851852e-01 9.99851852e-01
 9.99925926e-01 9.99925926e-01 9.99925926e-01 9.99925926e-01
 1.00000000e+00 1.00000000e+00 1.00000000e+00 1.00000000e+00
 1.00000000e+00 1.00000000e+00]</t>
  </si>
  <si>
    <t>[0.00000000e+00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0.00000000e+00 8.33333333e-04
 8.33333333e-04 1.66666667e-03 1.66666667e-03 1.66666667e-03
 1.66666667e-03 2.50000000e-03 2.50000000e-03 3.33333333e-03
 3.33333333e-03 4.16666667e-03 4.16666667e-03 5.00000000e-03
 5.00000000e-03 5.00000000e-03 5.00000000e-03 5.00000000e-03
 5.00000000e-03 5.83333333e-03 5.83333333e-03 5.83333333e-03
 5.83333333e-03 6.66666667e-03 6.66666667e-03 7.50000000e-03
 7.50000000e-03 8.33333333e-03 8.33333333e-03 9.16666667e-03
 9.16666667e-03 1.08333333e-02 1.08333333e-02 1.08333333e-02
 1.08333333e-02 1.16666667e-02 1.16666667e-02 1.16666667e-02
 1.16666667e-02 1.25000000e-02 1.25000000e-02 1.33333333e-02
 1.33333333e-02 1.50000000e-02 1.50000000e-02 1.58333333e-02
 1.58333333e-02 1.66666667e-02 1.66666667e-02 1.75000000e-02
 1.75000000e-02 1.83333333e-02 1.83333333e-02 1.91666667e-02
 1.91666667e-02 1.91666667e-02 2.00000000e-02 2.00000000e-02
 2.08333333e-02 2.08333333e-02 2.16666667e-02 2.16666667e-02
 2.25000000e-02 2.25000000e-02 2.25000000e-02 2.25000000e-02
 2.33333333e-02 2.33333333e-02 2.33333333e-02 2.33333333e-02
 2.41666667e-02 2.41666667e-02 2.41666667e-02 2.41666667e-02
 2.50000000e-02 2.50000000e-02 2.58333333e-02 2.58333333e-02
 2.66666667e-02 2.66666667e-02 2.75000000e-02 2.75000000e-02
 2.83333333e-02 2.83333333e-02 2.91666667e-02 2.91666667e-02
 3.00000000e-02 3.00000000e-02 3.08333333e-02 3.08333333e-02
 3.16666667e-02 3.16666667e-02 3.25000000e-02 3.25000000e-02
 3.33333333e-02 3.33333333e-02 3.41666667e-02 3.41666667e-02
 3.50000000e-02 3.50000000e-02 3.58333333e-02 3.58333333e-02
 3.66666667e-02 3.66666667e-02 3.83333333e-02 3.83333333e-02
 4.00000000e-02 4.00000000e-02 4.08333333e-02 4.08333333e-02
 4.16666667e-02 4.16666667e-02 4.25000000e-02 4.25000000e-02
 4.33333333e-02 4.33333333e-02 4.41666667e-02 4.41666667e-02
 4.50000000e-02 4.50000000e-02 4.58333333e-02 4.58333333e-02
 4.75000000e-02 4.75000000e-02 4.83333333e-02 4.83333333e-02
 4.91666667e-02 4.91666667e-02 5.00000000e-02 5.00000000e-02
 5.08333333e-02 5.08333333e-02 5.16666667e-02 5.16666667e-02
 5.25000000e-02 5.25000000e-02 5.33333333e-02 5.33333333e-02
 5.50000000e-02 5.50000000e-02 5.58333333e-02 5.58333333e-02
 5.66666667e-02 5.66666667e-02 5.75000000e-02 5.75000000e-02
 5.83333333e-02 5.83333333e-02 5.91666667e-02 5.91666667e-02
 6.00000000e-02 6.00000000e-02 6.08333333e-02 6.08333333e-02
 6.16666667e-02 6.33333333e-02 6.33333333e-02 6.41666667e-02
 6.41666667e-02 6.50000000e-02 6.50000000e-02 6.58333333e-02
 6.58333333e-02 6.75000000e-02 6.75000000e-02 6.83333333e-02
 6.83333333e-02 6.91666667e-02 6.91666667e-02 7.00000000e-02
 7.00000000e-02 7.08333333e-02 7.08333333e-02 7.16666667e-02
 7.16666667e-02 7.25000000e-02 7.25000000e-02 7.33333333e-02
 7.33333333e-02 7.41666667e-02 7.41666667e-02 7.58333333e-02
 7.58333333e-02 7.66666667e-02 7.66666667e-02 7.75000000e-02
 7.75000000e-02 7.83333333e-02 7.83333333e-02 8.00000000e-02
 8.00000000e-02 8.16666667e-02 8.16666667e-02 8.25000000e-02
 8.25000000e-02 8.50000000e-02 8.50000000e-02 8.66666667e-02
 8.66666667e-02 8.75000000e-02 8.75000000e-02 8.91666667e-02
 8.91666667e-02 9.25000000e-02 9.25000000e-02 9.41666667e-02
 9.58333333e-02 9.58333333e-02 9.66666667e-02 9.66666667e-02
 1.00000000e-01 1.01666667e-01 1.02500000e-01 1.02500000e-01
 1.03333333e-01 1.03333333e-01 1.04166667e-01 1.04166667e-01
 1.05833333e-01 1.05833333e-01 1.07500000e-01 1.07500000e-01
 1.08333333e-01 1.08333333e-01 1.10833333e-01 1.10833333e-01
 1.11666667e-01 1.11666667e-01 1.12500000e-01 1.12500000e-01
 1.13333333e-01 1.13333333e-01 1.15000000e-01 1.15000000e-01
 1.15833333e-01 1.15833333e-01 1.17500000e-01 1.17500000e-01
 1.18333333e-01 1.18333333e-01 1.19166667e-01 1.19166667e-01
 1.20000000e-01 1.20000000e-01 1.20833333e-01 1.20833333e-01
 1.21666667e-01 1.21666667e-01 1.22500000e-01 1.22500000e-01
 1.25833333e-01 1.25833333e-01 1.28333333e-01 1.28333333e-01
 1.30000000e-01 1.30000000e-01 1.34166667e-01 1.34166667e-01
 1.37500000e-01 1.37500000e-01 1.38333333e-01 1.40000000e-01
 1.42500000e-01 1.42500000e-01 1.44166667e-01 1.44166667e-01
 1.46666667e-01 1.46666667e-01 1.47500000e-01 1.47500000e-01
 1.48333333e-01 1.48333333e-01 1.49166667e-01 1.49166667e-01
 1.51666667e-01 1.51666667e-01 1.54166667e-01 1.54166667e-01
 1.55000000e-01 1.55000000e-01 1.55833333e-01 1.55833333e-01
 1.58333333e-01 1.58333333e-01 1.59166667e-01 1.59166667e-01
 1.60000000e-01 1.60000000e-01 1.60833333e-01 1.60833333e-01
 1.60833333e-01 1.60833333e-01 1.62500000e-01 1.62500000e-01
 1.64166667e-01 1.64166667e-01 1.65000000e-01 1.65000000e-01
 1.65833333e-01 1.65833333e-01 1.66666667e-01 1.66666667e-01
 1.70000000e-01 1.70000000e-01 1.71666667e-01 1.71666667e-01
 1.73333333e-01 1.73333333e-01 1.75000000e-01 1.75000000e-01
 1.80833333e-01 1.80833333e-01 1.82500000e-01 1.82500000e-01
 1.83333333e-01 1.83333333e-01 1.84166667e-01 1.84166667e-01
 1.87500000e-01 1.87500000e-01 1.90000000e-01 1.90000000e-01
 1.94166667e-01 1.94166667e-01 1.95000000e-01 1.95000000e-01
 1.98333333e-01 1.98333333e-01 2.00833333e-01 2.00833333e-01
 2.09166667e-01 2.09166667e-01 2.10833333e-01 2.16666667e-01
 2.16666667e-01 2.20833333e-01 2.20833333e-01 2.23333333e-01
 2.23333333e-01 2.28333333e-01 2.28333333e-01 2.41666667e-01
 2.41666667e-01 2.51666667e-01 2.51666667e-01 2.58333333e-01
 2.58333333e-01 2.61666667e-01 2.61666667e-01 2.69166667e-01
 2.69166667e-01 3.05000000e-01 3.05000000e-01 3.20000000e-01
 3.20000000e-01 3.29166667e-01 3.29166667e-01 3.80000000e-01
 3.80000000e-01 6.10000000e-01 6.11666667e-01 7.02500000e-01
 7.02500000e-01 8.50000000e-01 8.51666667e-01 9.03333333e-01
 9.05000000e-01 1.00000000e+00]</t>
  </si>
  <si>
    <t>Magnoliopsida</t>
  </si>
  <si>
    <t>[0.     0.0025 0.5275 0.5275 0.74   0.74   0.745  0.745  0.75   0.75
 0.7575 0.7575 0.7625 0.7625 0.7675 0.7675 0.77   0.77   0.775  0.775
 0.785  0.785  0.7875 0.7875 0.795  0.795  0.7975 0.7975 0.8    0.8
 0.8025 0.8025 0.81   0.81   0.8125 0.8125 0.815  0.815  0.8175 0.8175
 0.825  0.825  0.8275 0.8275 0.83   0.83   0.8325 0.8325 0.8375 0.8375
 0.84   0.84   0.8425 0.8425 0.845  0.845  0.8475 0.8475 0.85   0.85
 0.8525 0.8525 0.855  0.855  0.8575 0.8575 0.86   0.86   0.8625 0.8625
 0.8675 0.8675 0.87   0.87   0.875  0.875  0.8775 0.8775 0.88   0.88
 0.88   0.88   0.88   0.88   0.8825 0.8825 0.885  0.885  0.8875 0.8875
 0.89   0.89   0.895  0.895  0.8975 0.8975 0.9    0.9    0.9    0.9
 0.9025 0.9025 0.905  0.905  0.9075 0.9075 0.91   0.91   0.91   0.91
 0.9125 0.9125 0.915  0.915  0.9175 0.9175 0.92   0.92   0.9225 0.9225
 0.9275 0.9275 0.93   0.93   0.9325 0.9325 0.935  0.935  0.9375 0.9375
 0.94   0.94   0.9425 0.9425 0.945  0.945  0.9475 0.9475 0.95   0.95
 0.9525 0.9525 0.9525 0.9525 0.955  0.955  0.9575 0.9575 0.96   0.96
 0.965  0.965  0.9675 0.9675 0.9675 0.9675 0.97   0.97   0.9725 0.9725
 0.9725 0.9725 0.9725 0.9725 0.9725 0.9725 0.975  0.975  0.975  0.975
 0.975  0.975  0.975  0.975  0.9775 0.9775 0.98   0.98   0.98   0.98
 0.9825 0.9825 0.985  0.985  0.985  0.985  0.9875 0.9875 0.99   0.99
 0.99   0.99   0.99   0.99   0.9925 0.9925 0.9925 0.9925 0.9925 0.9925
 0.9925 0.9925 0.9925 0.9925 0.9975 0.9975 0.9975 0.9975 0.9975 0.9975
 0.9975 0.9975 0.9975 0.9975 0.9975 0.9975 0.9975 0.9975 0.9975 0.9975
 1.     1.     1.     1.     1.     1.     1.     1.     1.     1.
 1.     1.     1.     1.     1.     1.     1.     1.     1.     1.
 1.     1.     1.     1.     1.     1.     1.     1.     1.     1.
 1.     1.     1.     1.     1.     1.     1.     1.     1.     1.
 1.     1.     1.     1.     1.     1.     1.     1.     1.     1.
 1.     1.     1.     1.     1.     1.     1.     1.     1.     1.
 1.     1.     1.     1.     1.     1.     1.     1.     1.     1.
 1.     1.     1.     1.     1.     1.     1.     1.     1.     1.
 1.     1.     1.     1.     1.     1.     1.     1.     1.     1.
 1.     1.     1.     1.     1.     1.    ]</t>
  </si>
  <si>
    <t>[0.00000000e+00 0.00000000e+00 0.00000000e+00 6.99300699e-05
 6.99300699e-05 1.39860140e-04 1.39860140e-04 2.09790210e-04
 2.09790210e-04 3.49650350e-04 3.49650350e-04 4.19580420e-04
 4.19580420e-04 5.59440559e-04 5.59440559e-04 6.29370629e-04
 6.29370629e-04 1.04895105e-03 1.04895105e-03 1.32867133e-03
 1.32867133e-03 1.39860140e-03 1.39860140e-03 1.95804196e-03
 1.95804196e-03 2.37762238e-03 2.37762238e-03 2.51748252e-03
 2.51748252e-03 2.65734266e-03 2.65734266e-03 2.72727273e-03
 2.72727273e-03 2.86713287e-03 2.86713287e-03 2.93706294e-03
 2.93706294e-03 3.14685315e-03 3.14685315e-03 3.21678322e-03
 3.21678322e-03 3.35664336e-03 3.35664336e-03 3.56643357e-03
 3.56643357e-03 3.63636364e-03 3.63636364e-03 3.70629371e-03
 3.70629371e-03 4.12587413e-03 4.12587413e-03 4.26573427e-03
 4.26573427e-03 4.68531469e-03 4.68531469e-03 5.17482517e-03
 5.17482517e-03 5.52447552e-03 5.52447552e-03 5.80419580e-03
 5.80419580e-03 5.87412587e-03 5.87412587e-03 6.78321678e-03
 6.78321678e-03 7.13286713e-03 7.13286713e-03 7.27272727e-03
 7.27272727e-03 7.83216783e-03 7.83216783e-03 8.11188811e-03
 8.11188811e-03 8.32167832e-03 8.32167832e-03 9.09090909e-03
 9.09090909e-03 9.30069930e-03 9.30069930e-03 1.00699301e-02
 1.02097902e-02 1.11188811e-02 1.12587413e-02 1.15384615e-02
 1.15384615e-02 1.18881119e-02 1.18881119e-02 1.23076923e-02
 1.23076923e-02 1.26573427e-02 1.26573427e-02 1.29370629e-02
 1.29370629e-02 1.32167832e-02 1.32167832e-02 1.54545455e-02
 1.54545455e-02 1.65734266e-02 1.67132867e-02 1.77622378e-02
 1.77622378e-02 2.09090909e-02 2.09090909e-02 2.18881119e-02
 2.18881119e-02 2.19580420e-02 2.19580420e-02 2.31468531e-02
 2.32867133e-02 2.62237762e-02 2.62237762e-02 2.63636364e-02
 2.63636364e-02 2.72027972e-02 2.72027972e-02 2.73426573e-02
 2.73426573e-02 2.88111888e-02 2.88111888e-02 3.06993007e-02
 3.06993007e-02 3.10489510e-02 3.10489510e-02 3.25874126e-02
 3.25874126e-02 3.42657343e-02 3.42657343e-02 3.52447552e-02
 3.52447552e-02 3.69230769e-02 3.69230769e-02 3.74825175e-02
 3.74825175e-02 3.82517483e-02 3.82517483e-02 3.94405594e-02
 3.94405594e-02 4.00699301e-02 4.00699301e-02 4.34265734e-02
 4.34265734e-02 4.51748252e-02 4.53146853e-02 4.81118881e-02
 4.81118881e-02 4.86713287e-02 4.86713287e-02 4.90209790e-02
 4.90209790e-02 5.08391608e-02 5.08391608e-02 6.39860140e-02
 6.39860140e-02 6.86713287e-02 6.88111888e-02 7.25874126e-02
 7.25874126e-02 7.34265734e-02 7.34265734e-02 7.46853147e-02
 7.48251748e-02 8.04195804e-02 8.05594406e-02 8.62237762e-02
 8.63636364e-02 9.25174825e-02 9.25174825e-02 9.72727273e-02
 9.74125874e-02 1.01398601e-01 1.01538462e-01 1.05034965e-01
 1.05174825e-01 1.06503497e-01 1.06503497e-01 1.26713287e-01
 1.26713287e-01 1.29440559e-01 1.29580420e-01 1.29930070e-01
 1.29930070e-01 1.31538462e-01 1.31538462e-01 1.38321678e-01
 1.38461538e-01 1.48251748e-01 1.48251748e-01 1.50629371e-01
 1.50629371e-01 1.91958042e-01 1.92097902e-01 1.99720280e-01
 1.99860140e-01 2.05174825e-01 2.05174825e-01 2.10629371e-01
 2.10769231e-01 2.14685315e-01 2.14825175e-01 2.21258741e-01
 2.21398601e-01 2.21468531e-01 2.21608392e-01 2.60909091e-01
 2.60909091e-01 2.63706294e-01 2.63846154e-01 2.80209790e-01
 2.80349650e-01 2.86223776e-01 2.86363636e-01 3.62377622e-01
 3.62517483e-01 3.64055944e-01 3.64195804e-01 3.68181818e-01
 3.68321678e-01 3.97272727e-01 3.97412587e-01 4.40000000e-01
 4.40000000e-01 4.42097902e-01 4.42237762e-01 4.45034965e-01
 4.45174825e-01 4.49230769e-01 4.49370629e-01 4.60629371e-01
 4.60769231e-01 4.61048951e-01 4.61188811e-01 4.67412587e-01
 4.67552448e-01 4.74475524e-01 4.74615385e-01 5.46783217e-01
 5.46923077e-01 5.72027972e-01 5.72167832e-01 6.03286713e-01
 6.03426573e-01 6.10000000e-01 6.10139860e-01 6.18251748e-01
 6.18391608e-01 6.23986014e-01 6.24125874e-01 6.60769231e-01
 6.60909091e-01 6.64825175e-01 6.64965035e-01 6.75174825e-01
 6.75314685e-01 6.77412587e-01 6.77552448e-01 6.81258741e-01
 6.81398601e-01 7.02307692e-01 7.02447552e-01 7.10629371e-01
 7.10769231e-01 7.18531469e-01 7.18671329e-01 7.74195804e-01
 7.74335664e-01 7.89510490e-01 7.89650350e-01 7.90000000e-01
 7.90139860e-01 7.96083916e-01 7.96223776e-01 8.01188811e-01
 8.01328671e-01 8.11398601e-01 8.11538462e-01 8.21118881e-01
 8.21258741e-01 8.23496503e-01 8.23636364e-01 8.33286713e-01
 8.33566434e-01 8.37132867e-01 8.37272727e-01 8.40419580e-01
 8.40559441e-01 8.47482517e-01 8.47622378e-01 8.55384615e-01
 8.55524476e-01 8.57132867e-01 8.57272727e-01 8.60839161e-01
 8.60979021e-01 8.65804196e-01 8.65944056e-01 8.81538462e-01
 8.81678322e-01 8.84755245e-01 8.84895105e-01 8.91258741e-01
 8.91398601e-01 9.11958042e-01 9.12097902e-01 9.15524476e-01
 9.15664336e-01 9.37552448e-01 9.37692308e-01 9.46923077e-01
 9.47062937e-01 9.76783217e-01 9.76923077e-01 9.94405594e-01
 9.94545455e-01 9.98391608e-01 9.98531469e-01 1.00000000e+00]</t>
  </si>
  <si>
    <t>Jungermanniopsida</t>
  </si>
  <si>
    <t>roc_auc</t>
  </si>
  <si>
    <t>tpr</t>
  </si>
  <si>
    <t>fpr</t>
  </si>
  <si>
    <t>[0.00680272 0.00680318 0.00680365 ... 0.99990562 0.99990563 1.        ]</t>
  </si>
  <si>
    <t>[1.         1.         1.         ... 0.72031111 0.71882963 0.        ]</t>
  </si>
  <si>
    <t>[0.2        0.20000272 0.20000544 ... 1.         1.         1.        ]</t>
  </si>
  <si>
    <t>[1.00000000e+00 1.00000000e+00 1.00000000e+00 ... 1.36054422e-04
 6.80272109e-05 0.00000000e+00]</t>
  </si>
  <si>
    <t>[0.00680272 0.00680318 0.00680365 ... 1.         1.         1.        ]</t>
  </si>
  <si>
    <t>[1.   1.   1.   ... 0.02 0.01 0.  ]</t>
  </si>
  <si>
    <t>[0.02721088 0.02721274 0.02721459 ... 1.         1.         1.        ]</t>
  </si>
  <si>
    <t>[1.     1.     1.     ... 0.005  0.0025 0.    ]</t>
  </si>
  <si>
    <t>[0.02040816 0.02040955 0.02041094 ... 1.         1.         1.        ]</t>
  </si>
  <si>
    <t>[1.         1.         1.         ... 0.00666667 0.00333333 0.        ]</t>
  </si>
  <si>
    <t>[0.91836735 0.91842983 0.91849231 ... 1.         1.         1.        ]</t>
  </si>
  <si>
    <t>[1.00000000e+00 1.00000000e+00 1.00000000e+00 ... 1.48148148e-04
 7.40740741e-05 0.00000000e+00]</t>
  </si>
  <si>
    <t>average_precision</t>
  </si>
  <si>
    <t>[0.69812134 0.70047429 0.72635664 ... 1.         1.         1.        ]</t>
  </si>
  <si>
    <t>[0.00000000e+00 6.99300699e-05 7.04225352e-05 ... 9.99160839e-01
 9.99285714e-01 1.00000000e+00]</t>
  </si>
  <si>
    <t>[0.00000000e+00 6.94444444e-05 2.77777778e-02 ... 1.00000000e+00
 1.00000000e+00 1.00000000e+00]</t>
  </si>
  <si>
    <t>[0.         0.         0.         ... 0.99968855 0.99969276 1.        ]</t>
  </si>
  <si>
    <t>[0.    0.005 0.325 0.345 0.7   0.7   0.775 0.775 0.805 0.805 0.875 0.875
 0.89  0.89  0.9   0.9   0.91  0.91  0.915 0.915 0.925 0.925 0.94  0.94
 0.95  0.95  0.955 0.955 0.96  0.96  0.965 0.965 0.97  0.97  0.975 0.975
 0.98  0.98  0.99  0.99  0.995 0.995 0.995 0.995 0.995 0.995 0.995 0.995
 1.    1.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</si>
  <si>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7.04225352e-05 7.04225352e-05 1.40845070e-04
 1.40845070e-04 2.11267606e-04 2.11267606e-04 2.81690141e-04
 2.81690141e-04 4.92957746e-04 4.92957746e-04 5.63380282e-04
 5.63380282e-04 6.33802817e-04 6.33802817e-04 7.74647887e-04
 7.74647887e-04 8.45070423e-04 8.45070423e-04 9.85915493e-04
 9.85915493e-04 1.19718310e-03 1.19718310e-03 1.47887324e-03
 1.47887324e-03 2.11267606e-03 2.11267606e-03 1.30281690e-02
 1.30281690e-02 1.41549296e-02 1.41549296e-02 1.55633803e-02
 1.55633803e-02 2.09859155e-02 2.09859155e-02 2.17605634e-02
 2.17605634e-02 2.24647887e-02 2.26056338e-02 5.21126761e-02
 5.22535211e-02 6.03521127e-02 6.04929577e-02 6.66197183e-02
 6.66197183e-02 8.38732394e-02 8.40140845e-02 9.77464789e-02
 9.78873239e-02 1.14366197e-01 1.14507042e-01 1.26267606e-01
 1.26408451e-01 1.51901408e-01 1.52042254e-01 1.64718310e-01
 1.64859155e-01 1.83873239e-01 1.84014085e-01 2.24929577e-01
 2.25070423e-01 2.28380282e-01 2.28521127e-01 2.31760563e-01
 2.31901408e-01 2.61549296e-01 2.61690141e-01 2.75633803e-01
 2.75774648e-01 2.82464789e-01 2.82605634e-01 2.91619718e-01
 2.91760563e-01 3.02816901e-01 3.02957746e-01 3.03309859e-01
 3.03450704e-01 3.19507042e-01 3.19647887e-01 3.40070423e-01
 3.40211268e-01 3.49295775e-01 3.49436620e-01 3.65563380e-01
 3.65704225e-01 3.75704225e-01 3.75845070e-01 3.95281690e-01
 3.95422535e-01 4.03943662e-01 4.04084507e-01 4.10211268e-01
 4.10352113e-01 4.39929577e-01 4.40070423e-01 4.46338028e-01
 4.46478873e-01 4.53098592e-01 4.53239437e-01 4.69647887e-01
 4.69788732e-01 4.77183099e-01 4.77323944e-01 5.06760563e-01
 5.06901408e-01 5.09788732e-01 5.09929577e-01 5.47887324e-01
 5.48028169e-01 5.56197183e-01 5.56338028e-01 5.58802817e-01
 5.58943662e-01 5.65422535e-01 5.65563380e-01 5.77605634e-01
 5.77746479e-01 6.03661972e-01 6.03802817e-01 6.10633803e-01
 6.10774648e-01 6.27394366e-01 6.27535211e-01 6.48028169e-01
 6.48169014e-01 6.54507042e-01 6.54647887e-01 6.70422535e-01
 6.70563380e-01 6.78450704e-01 6.78591549e-01 6.79718310e-01
 6.79859155e-01 6.96901408e-01 6.97042254e-01 7.05985915e-01
 7.06126761e-01 7.17042254e-01 7.17183099e-01 7.33661972e-01
 7.33802817e-01 7.64718310e-01 7.64859155e-01 7.67253521e-01
 7.67394366e-01 7.78873239e-01 7.79014085e-01 7.91549296e-01
 7.91690141e-01 7.98732394e-01 7.98873239e-01 8.05140845e-01
 8.05281690e-01 8.08802817e-01 8.08943662e-01 8.22887324e-01
 8.23028169e-01 8.40985915e-01 8.41126761e-01 8.49154930e-01
 8.49295775e-01 8.85563380e-01 8.85704225e-01 8.92183099e-01
 8.92323944e-01 9.12605634e-01 9.12887324e-01 9.22746479e-01
 9.22887324e-01 9.29014085e-01 9.29154930e-01 9.63309859e-01
 9.63450704e-01 9.77464789e-01 9.77605634e-01 9.83028169e-01
 9.83169014e-01 1.00000000e+00]</t>
  </si>
  <si>
    <t>Zingiberales</t>
  </si>
  <si>
    <t>[0.   0.01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</si>
  <si>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         0.         0.         0.01328671 0.01342657 0.03391608
 0.03405594 0.05671329 0.05685315 0.08776224 0.0879021  0.09839161
 0.09853147 0.10125874 0.1013986  0.11713287 0.11727273 0.12090909
 0.12104895 0.14265734 0.1427972  0.1465035  0.14664336 0.14776224
 0.1479021  0.1551049  0.15524476 0.17972028 0.17986014 0.18160839
 0.18174825 0.18223776 0.18237762 0.20748252 0.20762238 0.22377622
 0.22391608 0.22923077 0.22937063 0.24055944 0.2406993  0.29083916
 0.29097902 0.29524476 0.29538462 0.32888112 0.32902098 0.36034965
 0.36048951 0.37993007 0.38006993 0.39412587 0.39426573 0.39594406
 0.39608392 0.39755245 0.39769231 0.40153846 0.40167832 0.4158042
 0.41594406 0.42237762 0.42251748 0.42986014 0.43       0.45307692
 0.45321678 0.47111888 0.47125874 0.47412587 0.47426573 0.48538462
 0.48552448 0.49937063 0.49951049 0.50132867 0.50146853 0.50160839
 0.50174825 0.50594406 0.50608392 0.51174825 0.51188811 0.51629371
 0.51643357 0.55041958 0.55055944 0.55573427 0.55587413 0.57559441
 0.57573427 0.57965035 0.57979021 0.59993007 0.60006993 0.60202797
 0.60216783 0.61153846 0.61167832 0.6151049  0.61524476 0.63244755
 0.63258741 0.63503497 0.63517483 0.63916084 0.6393007  0.63979021
 0.63993007 0.67594406 0.67608392 0.69293706 0.69307692 0.70167832
 0.70181818 0.7165035  0.71664336 0.72412587 0.72426573 0.75706294
 0.7572028  0.79363636 0.79377622 0.7941958  0.79433566 0.81769231
 0.81783217 0.84104895 0.84118881 0.86223776 0.86237762 0.88104895
 0.88118881 0.88181818 0.88195804 0.91377622 0.91391608 0.91629371
 0.91643357 0.9293007  0.92944056 0.93300699 0.93314685 0.94118881
 0.94132867 0.95965035 0.95979021 0.97300699 0.97314685 1.        ]</t>
  </si>
  <si>
    <t>Vitales</t>
  </si>
  <si>
    <t>[0.   0.01 0.99 0.99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</si>
  <si>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         0.         0.         0.0072028  0.0072028  0.00811189
 0.00825175 0.00902098 0.00916084 0.01216783 0.01230769 0.0434965
 0.04363636 0.07034965 0.07048951 0.0851049  0.08524476 0.12328671
 0.12342657 0.1313986  0.13153846 0.14755245 0.14769231 0.17846154
 0.1786014  0.17944056 0.17958042 0.19426573 0.19440559 0.22664336
 0.22678322 0.25034965 0.25048951 0.27881119 0.27895105 0.31314685
 0.31328671 0.32265734 0.3227972  0.35328671 0.35342657 0.35916084
 0.3593007  0.40202797 0.40216783 0.40923077 0.40937063 0.41076923
 0.41090909 0.41587413 0.41601399 0.42986014 0.43       0.43237762
 0.43251748 0.43881119 0.43895105 0.44370629 0.44384615 0.47251748
 0.47265734 0.47769231 0.47783217 0.47867133 0.47881119 0.48853147
 0.48867133 0.49335664 0.4934965  0.52258741 0.52272727 0.5406993
 0.54083916 0.56881119 0.56895105 0.5727972  0.57293706 0.59321678
 0.59335664 0.60412587 0.60426573 0.61020979 0.61034965 0.6148951
 0.61503497 0.62958042 0.62972028 0.64482517 0.64496503 0.65671329
 0.65685315 0.65839161 0.65853147 0.66552448 0.6658042  0.67167832
 0.67181818 0.67951049 0.67965035 0.68055944 0.6806993  0.68146853
 0.68160839 0.69181818 0.69195804 0.70867133 0.70881119 0.71055944
 0.7106993  0.71426573 0.71440559 0.73146853 0.73174825 0.76832168
 0.76846154 0.79034965 0.79048951 0.80223776 0.80237762 0.81734266
 0.81748252 0.86153846 0.86167832 0.87517483 0.87531469 0.88188811
 0.88202797 0.88734266 0.88748252 0.89083916 0.89097902 0.89972028
 0.89986014 0.90342657 0.90356643 0.94454545 0.94468531 0.95545455
 0.95559441 0.96195804 0.9620979  0.98111888 0.98125874 0.98615385
 0.98629371 0.99664336 0.99678322 1.        ]</t>
  </si>
  <si>
    <t>Sphagnales</t>
  </si>
  <si>
    <t>[0.    0.002 0.186 0.19  0.478 0.478 0.486 0.486 0.524 0.524 0.546 0.546
 0.568 0.568 0.572 0.572 0.574 0.574 0.586 0.586 0.594 0.594 0.608 0.608
 0.618 0.618 0.622 0.622 0.626 0.626 0.64  0.64  0.65  0.65  0.658 0.658
 0.662 0.662 0.664 0.664 0.672 0.672 0.676 0.676 0.678 0.678 0.688 0.688
 0.708 0.708 0.71  0.71  0.722 0.722 0.724 0.724 0.728 0.728 0.73  0.73
 0.734 0.734 0.746 0.746 0.75  0.75  0.754 0.754 0.756 0.756 0.758 0.758
 0.762 0.762 0.768 0.768 0.77  0.77  0.774 0.774 0.778 0.778 0.782 0.782
 0.786 0.786 0.79  0.79  0.792 0.792 0.794 0.794 0.796 0.796 0.8   0.8
 0.802 0.802 0.804 0.804 0.808 0.808 0.812 0.812 0.814 0.814 0.816 0.816
 0.82  0.82  0.822 0.822 0.824 0.824 0.828 0.828 0.828 0.83  0.83  0.834
 0.834 0.838 0.838 0.84  0.84  0.842 0.842 0.842 0.842 0.846 0.846 0.848
 0.848 0.852 0.852 0.856 0.856 0.858 0.858 0.86  0.86  0.862 0.862 0.864
 0.864 0.866 0.866 0.866 0.868 0.868 0.87  0.87  0.872 0.872 0.874 0.874
 0.882 0.882 0.884 0.884 0.886 0.886 0.888 0.888 0.89  0.89  0.892 0.892
 0.894 0.894 0.896 0.896 0.898 0.898 0.9   0.9   0.9   0.9   0.902 0.902
 0.904 0.904 0.906 0.906 0.908 0.908 0.91  0.91  0.912 0.912 0.914 0.914
 0.916 0.916 0.918 0.918 0.92  0.92  0.922 0.922 0.924 0.924 0.926 0.926
 0.928 0.928 0.93  0.93  0.934 0.934 0.936 0.936 0.936 0.936 0.938 0.938
 0.94  0.94  0.94  0.94  0.942 0.942 0.944 0.944 0.946 0.946 0.948 0.948
 0.95  0.95  0.952 0.952 0.954 0.954 0.954 0.954 0.956 0.956 0.958 0.958
 0.96  0.96  0.962 0.962 0.964 0.964 0.966 0.966 0.968 0.968 0.97  0.97
 0.972 0.972 0.972 0.972 0.972 0.972 0.974 0.974 0.976 0.976 0.978 0.978
 0.978 0.978 0.978 0.978 0.978 0.978 0.978 0.978 0.978 0.978 0.98  0.98
 0.982 0.982 0.982 0.982 0.982 0.982 0.984 0.984 0.984 0.984 0.984 0.984
 0.986 0.986 0.988 0.988 0.988 0.988 0.988 0.988 0.988 0.988 0.988 0.988
 0.988 0.988 0.988 0.988 0.988 0.988 0.988 0.988 0.99  0.99  0.99  0.99
 0.99  0.99  0.99  0.99  0.99  0.99  0.99  0.99  0.99  0.99  0.99  0.99
 0.99  0.99  0.99  0.99  0.99  0.99  0.99  0.99  0.99  0.99  0.99  0.99
 0.99  0.99  0.99  0.99  0.99  0.99  0.99  0.99  0.99  0.99  0.99  0.99
 0.99  0.99  0.99  0.99  0.992 0.992 0.992 0.992 0.992 0.992 0.992 0.992
 0.994 0.994 0.994 0.994 0.994 0.994 0.994 0.994 0.994 0.994 0.994 0.994
 0.994 0.994 0.996 0.996 0.998 0.998 1.    1.    1.    1.    1.    1.
 1.    1.    1.    1.    1.    1.    1.    1.    1.    1.    1.    1.
 1.    1.    1.    1.    1.    1.    1.    1.    1.    1.    1.    1.
 1.    1.    1.    1.   ]</t>
  </si>
  <si>
    <t>[0.00000000e+00 0.00000000e+00 0.00000000e+00 0.00000000e+00
 0.00000000e+00 7.19424460e-05 7.19424460e-05 1.43884892e-04
 1.43884892e-04 2.15827338e-04 2.15827338e-04 2.87769784e-04
 2.87769784e-04 3.59712230e-04 3.59712230e-04 4.31654676e-04
 4.31654676e-04 5.03597122e-04 5.03597122e-04 5.75539568e-04
 5.75539568e-04 7.19424460e-04 7.19424460e-04 7.91366906e-04
 7.91366906e-04 8.63309353e-04 8.63309353e-04 9.35251799e-04
 9.35251799e-04 1.00719424e-03 1.00719424e-03 1.07913669e-03
 1.07913669e-03 1.15107914e-03 1.15107914e-03 1.29496403e-03
 1.29496403e-03 1.36690647e-03 1.36690647e-03 1.43884892e-03
 1.43884892e-03 1.51079137e-03 1.51079137e-03 1.58273381e-03
 1.58273381e-03 1.94244604e-03 1.94244604e-03 2.15827338e-03
 2.15827338e-03 2.23021583e-03 2.23021583e-03 2.30215827e-03
 2.30215827e-03 2.37410072e-03 2.37410072e-03 2.58992806e-03
 2.58992806e-03 2.66187050e-03 2.66187050e-03 2.80575540e-03
 2.80575540e-03 2.87769784e-03 2.87769784e-03 3.02158273e-03
 3.02158273e-03 3.09352518e-03 3.09352518e-03 3.23741007e-03
 3.23741007e-03 3.30935252e-03 3.30935252e-03 3.45323741e-03
 3.45323741e-03 3.52517986e-03 3.52517986e-03 3.59712230e-03
 3.59712230e-03 3.74100719e-03 3.74100719e-03 3.88489209e-03
 3.88489209e-03 3.95683453e-03 3.95683453e-03 4.31654676e-03
 4.31654676e-03 4.60431655e-03 4.60431655e-03 4.67625899e-03
 4.67625899e-03 4.74820144e-03 4.74820144e-03 4.89208633e-03
 4.89208633e-03 5.17985612e-03 5.17985612e-03 5.25179856e-03
 5.25179856e-03 5.53956835e-03 5.53956835e-03 5.61151079e-03
 5.61151079e-03 5.75539568e-03 5.75539568e-03 5.89928058e-03
 5.89928058e-03 6.54676259e-03 6.54676259e-03 6.83453237e-03
 6.83453237e-03 6.97841727e-03 6.97841727e-03 7.12230216e-03
 7.12230216e-03 7.26618705e-03 7.26618705e-03 7.41007194e-03
 7.55395683e-03 7.55395683e-03 7.69784173e-03 7.69784173e-03
 7.91366906e-03 7.91366906e-03 8.56115108e-03 8.56115108e-03
 8.99280576e-03 8.99280576e-03 9.06474820e-03 9.20863309e-03
 9.35251799e-03 9.35251799e-03 9.92805755e-03 9.92805755e-03
 1.03597122e-02 1.03597122e-02 1.08633094e-02 1.08633094e-02
 1.11510791e-02 1.11510791e-02 1.15827338e-02 1.15827338e-02
 1.18705036e-02 1.18705036e-02 1.23021583e-02 1.23021583e-02
 1.23741007e-02 1.23741007e-02 1.25179856e-02 1.27338129e-02
 1.27338129e-02 1.28776978e-02 1.28776978e-02 1.30215827e-02
 1.30215827e-02 1.30935252e-02 1.30935252e-02 1.31654676e-02
 1.31654676e-02 1.41007194e-02 1.41007194e-02 1.48920863e-02
 1.48920863e-02 1.66187050e-02 1.66187050e-02 1.74100719e-02
 1.74100719e-02 1.76978417e-02 1.76978417e-02 1.80575540e-02
 1.80575540e-02 1.81294964e-02 1.81294964e-02 1.89208633e-02
 1.89208633e-02 1.97841727e-02 1.97841727e-02 2.07913669e-02
 2.09352518e-02 2.14388489e-02 2.14388489e-02 2.50359712e-02
 2.50359712e-02 2.56834532e-02 2.56834532e-02 2.98561151e-02
 2.98561151e-02 3.11510791e-02 3.11510791e-02 3.33812950e-02
 3.33812950e-02 3.38848921e-02 3.38848921e-02 4.31654676e-02
 4.31654676e-02 4.45323741e-02 4.45323741e-02 4.59712230e-02
 4.59712230e-02 4.75539568e-02 4.75539568e-02 4.80575540e-02
 4.80575540e-02 4.82014388e-02 4.82014388e-02 4.82733813e-02
 4.82733813e-02 4.89928058e-02 4.89928058e-02 4.94244604e-02
 4.94244604e-02 5.04316547e-02 5.04316547e-02 5.11510791e-02
 5.12949640e-02 5.17985612e-02 5.17985612e-02 5.27338129e-02
 5.27338129e-02 5.57553957e-02 5.58992806e-02 5.69064748e-02
 5.69064748e-02 5.70503597e-02 5.70503597e-02 6.04316547e-02
 6.04316547e-02 6.33093525e-02 6.33093525e-02 6.33812950e-02
 6.33812950e-02 6.34532374e-02 6.34532374e-02 6.49640288e-02
 6.49640288e-02 6.69784173e-02 6.71223022e-02 6.74820144e-02
 6.74820144e-02 7.82014388e-02 7.82014388e-02 7.88489209e-02
 7.88489209e-02 7.95683453e-02 7.95683453e-02 7.97841727e-02
 7.97841727e-02 9.00719424e-02 9.00719424e-02 9.08633094e-02
 9.08633094e-02 9.36690647e-02 9.36690647e-02 9.66187050e-02
 9.66187050e-02 1.00143885e-01 1.00287770e-01 1.02877698e-01
 1.03021583e-01 1.18633094e-01 1.18633094e-01 1.20143885e-01
 1.20143885e-01 1.24244604e-01 1.24244604e-01 1.30719424e-01
 1.30863309e-01 1.46402878e-01 1.46546763e-01 1.52517986e-01
 1.52661871e-01 1.59064748e-01 1.59208633e-01 1.72446043e-01
 1.72589928e-01 1.74172662e-01 1.74172662e-01 1.82302158e-01
 1.82302158e-01 1.95971223e-01 1.96115108e-01 1.98129496e-01
 1.98273381e-01 2.17050360e-01 2.17050360e-01 2.26330935e-01
 2.26474820e-01 2.39280576e-01 2.39424460e-01 2.43741007e-01
 2.43741007e-01 2.64028777e-01 2.64028777e-01 2.86330935e-01
 2.86474820e-01 2.87841727e-01 2.87985612e-01 2.89712230e-01
 2.89856115e-01 2.91654676e-01 2.91798561e-01 2.92733813e-01
 2.92877698e-01 3.03597122e-01 3.03741007e-01 3.25323741e-01
 3.25467626e-01 3.30431655e-01 3.30575540e-01 3.45539568e-01
 3.45539568e-01 3.46330935e-01 3.46474820e-01 3.60503597e-01
 3.60647482e-01 3.67697842e-01 3.67841727e-01 3.88057554e-01
 3.88201439e-01 4.61942446e-01 4.62086331e-01 4.74820144e-01
 4.74964029e-01 4.83309353e-01 4.83453237e-01 4.85755396e-01
 4.85899281e-01 4.87841727e-01 4.87985612e-01 4.89208633e-01
 4.89352518e-01 4.93381295e-01 4.93525180e-01 4.95899281e-01
 4.96043165e-01 5.03597122e-01 5.03741007e-01 5.08776978e-01
 5.08920863e-01 5.19280576e-01 5.19424460e-01 5.64748201e-01
 5.64892086e-01 5.67913669e-01 5.68057554e-01 5.69424460e-01
 5.69568345e-01 5.78633094e-01 5.78776978e-01 5.99136691e-01
 5.99280576e-01 6.37194245e-01 6.37338129e-01 6.48776978e-01
 6.48776978e-01 6.91654676e-01 6.91798561e-01 7.15971223e-01
 7.16115108e-01 7.23525180e-01 7.23669065e-01 7.30000000e-01
 7.30000000e-01 7.33309353e-01 7.33453237e-01 7.73237410e-01
 7.73381295e-01 7.80791367e-01 7.80935252e-01 7.82517986e-01
 7.82661871e-01 7.88920863e-01 7.89064748e-01 7.92230216e-01
 7.92374101e-01 7.99136691e-01 7.99136691e-01 8.00503597e-01
 8.00503597e-01 8.02949640e-01 8.02949640e-01 8.14460432e-01
 8.14604317e-01 8.14676259e-01 8.14820144e-01 8.17050360e-01
 8.17194245e-01 8.22374101e-01 8.22517986e-01 8.27482014e-01
 8.27625899e-01 8.36834532e-01 8.36978417e-01 8.55035971e-01
 8.55179856e-01 8.58201439e-01 8.58345324e-01 8.66906475e-01
 8.67050360e-01 8.74388489e-01 8.74532374e-01 9.08705036e-01
 9.08848921e-01 9.13525180e-01 9.13669065e-01 9.31726619e-01
 9.31870504e-01 9.57625899e-01 9.57769784e-01 9.61798561e-01
 9.61942446e-01 9.64892086e-01 9.65035971e-01 1.00000000e+00]</t>
  </si>
  <si>
    <t>Solanales</t>
  </si>
  <si>
    <t>[0.     0.0025 0.3025 0.3025 0.48   0.48   0.53   0.53   0.5325 0.5325
 0.5375 0.5375 0.54   0.54   0.5425 0.5425 0.545  0.545  0.5475 0.5475
 0.5525 0.5525 0.555  0.555  0.5575 0.5575 0.5625 0.5625 0.565  0.565
 0.5675 0.5675 0.57   0.57   0.5725 0.5725 0.575  0.575  0.5775 0.5775
 0.58   0.58   0.5825 0.5825 0.585  0.585  0.5875 0.5875 0.59   0.59
 0.5925 0.5925 0.595  0.595  0.5975 0.5975 0.6    0.6    0.605  0.605
 0.6075 0.6075 0.61   0.61   0.6125 0.6125 0.615  0.615  0.62   0.62
 0.6225 0.6225 0.63   0.63   0.6325 0.6325 0.635  0.635  0.6375 0.6375
 0.64   0.64   0.6425 0.6425 0.645  0.645  0.6475 0.6475 0.65   0.65
 0.65   0.6525 0.6525 0.655  0.655  0.6575 0.6575 0.6575 0.6575 0.6625
 0.6625 0.665  0.665  0.6675 0.6675 0.67   0.67   0.6725 0.6725 0.675
 0.675  0.6775 0.6775 0.68   0.68   0.685  0.685  0.6875 0.6875 0.69
 0.69   0.69   0.69   0.6925 0.6925 0.6975 0.6975 0.7    0.7    0.7025
 0.7025 0.705  0.705  0.7075 0.7075 0.71   0.71   0.7125 0.7125 0.715
 0.715  0.7175 0.7175 0.72   0.72   0.7225 0.7225 0.725  0.725  0.7275
 0.7275 0.73   0.73   0.7325 0.7325 0.735  0.735  0.7375 0.7375 0.74
 0.74   0.7425 0.7425 0.745  0.745  0.7475 0.7475 0.7475 0.7475 0.7475
 0.7475 0.75   0.75   0.75   0.75   0.7525 0.7525 0.755  0.755  0.755
 0.755  0.7575 0.7575 0.76   0.76   0.76   0.76   0.76   0.76   0.7625
 0.7625 0.765  0.765  0.7675 0.7675 0.77   0.77   0.7725 0.7725 0.7725
 0.7725 0.775  0.775  0.7775 0.7775 0.78   0.78   0.7825 0.7825 0.785
 0.785  0.7875 0.7875 0.79   0.79   0.7925 0.7925 0.795  0.795  0.7975
 0.7975 0.8    0.8    0.8025 0.8025 0.805  0.805  0.81   0.81   0.8125
 0.8125 0.815  0.815  0.815  0.8175 0.8175 0.82   0.82   0.8225 0.8225
 0.8225 0.8225 0.825  0.825  0.8275 0.8275 0.83   0.83   0.8325 0.8325
 0.835  0.835  0.8375 0.8375 0.84   0.84   0.8425 0.8425 0.845  0.845
 0.845  0.845  0.8475 0.8475 0.8475 0.8475 0.85   0.85   0.8525 0.8525
 0.855  0.855  0.8575 0.8575 0.86   0.86   0.86   0.86   0.8625 0.8625
 0.865  0.865  0.8675 0.8675 0.87   0.87   0.8725 0.8725 0.875  0.875
 0.8775 0.8775 0.88   0.88   0.88   0.88   0.8825 0.8825 0.885  0.885
 0.8875 0.8875 0.89   0.89   0.8925 0.8925 0.895  0.895  0.8975 0.8975
 0.9    0.9    0.9    0.9    0.9    0.9    0.9025 0.9025 0.9025 0.9025
 0.905  0.905  0.905  0.905  0.9075 0.9075 0.91   0.91   0.9125 0.9125
 0.915  0.915  0.92   0.92   0.9225 0.9225 0.9225 0.9225 0.9225 0.9225
 0.925  0.925  0.925  0.925  0.925  0.925  0.925  0.925  0.925  0.925
 0.9275 0.9275 0.9275 0.9275 0.93   0.93   0.9325 0.9325 0.935  0.935
 0.9375 0.9375 0.94   0.94   0.9425 0.9425 0.9425 0.9425 0.945  0.945
 0.9475 0.9475 0.9475 0.9475 0.95   0.95   0.9525 0.9525 0.9525 0.9525
 0.955  0.955  0.955  0.955  0.9575 0.9575 0.9575 0.9575 0.9575 0.9575
 0.96   0.96   0.96   0.96   0.96   0.96   0.96   0.96   0.96   0.96
 0.96   0.96   0.9625 0.9625 0.9625 0.9625 0.965  0.965  0.9675 0.9675
 0.97   0.97   0.9725 0.9725 0.9725 0.9725 0.975  0.975  0.975  0.975
 0.975  0.975  0.975  0.975  0.975  0.975  0.975  0.975  0.975  0.975
 0.975  0.975  0.975  0.975  0.9775 0.9775 0.9775 0.9775 0.9775 0.9775
 0.9775 0.9775 0.9775 0.9775 0.98   0.98   0.9825 0.9825 0.9825 0.9825
 0.9825 0.9825 0.9825 0.9825 0.9825 0.9825 0.985  0.985  0.9875 0.9875
 0.9875 0.9875 0.9875 0.9875 0.9875 0.9875 0.99   0.99   0.9925 0.9925
 0.9925 0.9925 0.995  0.995  0.995  0.995  0.995  0.995  0.995  0.995
 0.995  0.995  0.995  0.995  0.995  0.995  0.995  0.995  1.     1.
 1.     1.     1.     1.     1.     1.     1.     1.     1.     1.    ]</t>
  </si>
  <si>
    <t>[0.00000000e+00 0.00000000e+00 0.00000000e+00 7.14285714e-05
 7.14285714e-05 1.42857143e-04 1.42857143e-04 2.14285714e-04
 2.14285714e-04 2.85714286e-04 2.85714286e-04 4.28571429e-04
 4.28571429e-04 6.42857143e-04 6.42857143e-04 9.28571429e-04
 9.28571429e-04 1.14285714e-03 1.14285714e-03 1.35714286e-03
 1.35714286e-03 1.78571429e-03 1.78571429e-03 2.00000000e-03
 2.00000000e-03 2.14285714e-03 2.14285714e-03 3.07142857e-03
 3.07142857e-03 3.78571429e-03 3.78571429e-03 4.78571429e-03
 4.78571429e-03 5.21428571e-03 5.21428571e-03 5.28571429e-03
 5.28571429e-03 9.07142857e-03 9.07142857e-03 9.71428571e-03
 9.71428571e-03 9.92857143e-03 9.92857143e-03 1.34285714e-02
 1.34285714e-02 1.55000000e-02 1.55000000e-02 1.57142857e-02
 1.57142857e-02 1.57857143e-02 1.57857143e-02 1.71428571e-02
 1.71428571e-02 1.74285714e-02 1.74285714e-02 1.75714286e-02
 1.75714286e-02 1.77142857e-02 1.77142857e-02 1.82142857e-02
 1.82142857e-02 1.83571429e-02 1.83571429e-02 2.02857143e-02
 2.02857143e-02 2.24285714e-02 2.24285714e-02 2.25714286e-02
 2.25714286e-02 2.28571429e-02 2.28571429e-02 2.47142857e-02
 2.47142857e-02 2.51428571e-02 2.51428571e-02 2.58571429e-02
 2.58571429e-02 2.90000000e-02 2.90000000e-02 2.98571429e-02
 2.98571429e-02 3.11428571e-02 3.11428571e-02 3.15000000e-02
 3.15000000e-02 3.21428571e-02 3.21428571e-02 3.24285714e-02
 3.24285714e-02 3.25714286e-02 3.36428571e-02 3.36428571e-02
 3.45000000e-02 3.45000000e-02 3.47142857e-02 3.47142857e-02
 3.55714286e-02 3.57142857e-02 3.66428571e-02 3.66428571e-02
 3.80714286e-02 3.80714286e-02 3.84285714e-02 3.84285714e-02
 3.85714286e-02 3.85714286e-02 3.95714286e-02 3.95714286e-02
 3.96428571e-02 3.96428571e-02 4.05714286e-02 4.05714286e-02
 4.08571429e-02 4.08571429e-02 4.10714286e-02 4.10714286e-02
 4.63571429e-02 4.63571429e-02 4.96428571e-02 4.96428571e-02
 5.10714286e-02 5.12142857e-02 5.40000000e-02 5.40000000e-02
 5.90000000e-02 5.90000000e-02 6.14285714e-02 6.14285714e-02
 6.49285714e-02 6.49285714e-02 6.55714286e-02 6.55714286e-02
 6.76428571e-02 6.76428571e-02 6.85714286e-02 6.85714286e-02
 7.18571429e-02 7.18571429e-02 7.21428571e-02 7.21428571e-02
 7.30000000e-02 7.30000000e-02 8.11428571e-02 8.11428571e-02
 8.22142857e-02 8.22142857e-02 8.35000000e-02 8.35000000e-02
 8.55000000e-02 8.55000000e-02 8.91428571e-02 8.91428571e-02
 9.53571429e-02 9.53571429e-02 1.01214286e-01 1.01214286e-01
 1.03071429e-01 1.03071429e-01 1.09285714e-01 1.09285714e-01
 1.17642857e-01 1.17642857e-01 1.21000000e-01 1.21000000e-01
 1.22071429e-01 1.22071429e-01 1.23500000e-01 1.23642857e-01
 1.23857143e-01 1.24000000e-01 1.24071429e-01 1.24071429e-01
 1.25642857e-01 1.25785714e-01 1.34571429e-01 1.34571429e-01
 1.37714286e-01 1.37714286e-01 1.38428571e-01 1.38571429e-01
 1.43214286e-01 1.43214286e-01 1.44357143e-01 1.44357143e-01
 1.45857143e-01 1.46000000e-01 1.48357143e-01 1.48500000e-01
 1.49714286e-01 1.49714286e-01 1.53357143e-01 1.53357143e-01
 1.55714286e-01 1.55714286e-01 1.71000000e-01 1.71000000e-01
 1.72642857e-01 1.72642857e-01 1.77571429e-01 1.77714286e-01
 1.83071429e-01 1.83071429e-01 1.99000000e-01 1.99000000e-01
 2.03785714e-01 2.03785714e-01 2.04500000e-01 2.04500000e-01
 2.08357143e-01 2.08357143e-01 2.15214286e-01 2.15214286e-01
 2.16785714e-01 2.16785714e-01 2.17500000e-01 2.17500000e-01
 2.27785714e-01 2.27785714e-01 2.31428571e-01 2.31428571e-01
 2.38928571e-01 2.38928571e-01 2.41571429e-01 2.41571429e-01
 2.41642857e-01 2.41642857e-01 2.47285714e-01 2.47285714e-01
 2.49928571e-01 2.49928571e-01 2.67642857e-01 2.67642857e-01
 2.80428571e-01 2.80571429e-01 2.80571429e-01 2.80714286e-01
 2.80714286e-01 2.83000000e-01 2.83000000e-01 3.01142857e-01
 3.01285714e-01 3.02571429e-01 3.02571429e-01 3.17428571e-01
 3.17428571e-01 3.18714286e-01 3.18714286e-01 3.20214286e-01
 3.20214286e-01 3.21857143e-01 3.21857143e-01 3.22142857e-01
 3.22142857e-01 3.24000000e-01 3.24000000e-01 3.34785714e-01
 3.34785714e-01 3.39214286e-01 3.39214286e-01 3.40000000e-01
 3.40142857e-01 3.42285714e-01 3.42285714e-01 3.42928571e-01
 3.43071429e-01 3.45857143e-01 3.45857143e-01 3.52428571e-01
 3.52428571e-01 3.55071429e-01 3.55071429e-01 3.55500000e-01
 3.55500000e-01 3.56928571e-01 3.56928571e-01 3.63642857e-01
 3.63785714e-01 3.65428571e-01 3.65428571e-01 3.65857143e-01
 3.65857143e-01 3.71642857e-01 3.71642857e-01 3.72642857e-01
 3.72642857e-01 3.73571429e-01 3.73571429e-01 3.80571429e-01
 3.80571429e-01 3.84357143e-01 3.84357143e-01 3.84500000e-01
 3.84500000e-01 3.90285714e-01 3.90428571e-01 3.93571429e-01
 3.93571429e-01 4.05857143e-01 4.05857143e-01 4.07357143e-01
 4.07357143e-01 4.12571429e-01 4.12571429e-01 4.13357143e-01
 4.13357143e-01 4.16357143e-01 4.16357143e-01 4.16714286e-01
 4.16714286e-01 4.17500000e-01 4.17500000e-01 4.19000000e-01
 4.19142857e-01 4.20571429e-01 4.20714286e-01 4.26000000e-01
 4.26000000e-01 4.26285714e-01 4.26428571e-01 4.27071429e-01
 4.27071429e-01 4.28714286e-01 4.28857143e-01 4.35285714e-01
 4.35285714e-01 4.36714286e-01 4.36714286e-01 4.41785714e-01
 4.41785714e-01 4.44642857e-01 4.44642857e-01 4.45071429e-01
 4.45071429e-01 4.52000000e-01 4.52000000e-01 4.58571429e-01
 4.58714286e-01 4.64142857e-01 4.64285714e-01 4.71571429e-01
 4.71571429e-01 4.73928571e-01 4.74071429e-01 4.78428571e-01
 4.78571429e-01 4.81714286e-01 4.81857143e-01 4.90642857e-01
 4.90785714e-01 4.92285714e-01 4.92285714e-01 4.93785714e-01
 4.93928571e-01 4.94357143e-01 4.94357143e-01 4.95785714e-01
 4.95785714e-01 4.97214286e-01 4.97214286e-01 5.02500000e-01
 5.02500000e-01 5.02714286e-01 5.02714286e-01 5.13571429e-01
 5.13571429e-01 5.24000000e-01 5.24142857e-01 5.24285714e-01
 5.24285714e-01 5.27071429e-01 5.27071429e-01 5.38000000e-01
 5.38142857e-01 5.51071429e-01 5.51071429e-01 5.59428571e-01
 5.59428571e-01 5.69428571e-01 5.69571429e-01 5.69642857e-01
 5.69642857e-01 5.81857143e-01 5.82000000e-01 5.86285714e-01
 5.86285714e-01 5.87571429e-01 5.87714286e-01 5.88214286e-01
 5.88357143e-01 5.94142857e-01 5.94142857e-01 5.96071429e-01
 5.96214286e-01 5.97428571e-01 5.97571429e-01 6.06785714e-01
 6.06928571e-01 6.26214286e-01 6.26357143e-01 6.27428571e-01
 6.27571429e-01 6.29000000e-01 6.29000000e-01 6.35285714e-01
 6.35428571e-01 6.38928571e-01 6.38928571e-01 6.47285714e-01
 6.47285714e-01 6.48785714e-01 6.48785714e-01 6.54285714e-01
 6.54285714e-01 6.55142857e-01 6.55285714e-01 6.55857143e-01
 6.55857143e-01 6.56785714e-01 6.56928571e-01 6.58500000e-01
 6.58642857e-01 6.74285714e-01 6.74428571e-01 6.99571429e-01
 6.99714286e-01 7.04285714e-01 7.04428571e-01 7.15642857e-01
 7.15785714e-01 7.23785714e-01 7.23928571e-01 7.25500000e-01
 7.25642857e-01 7.26071429e-01 7.26071429e-01 7.33357143e-01
 7.33500000e-01 7.37928571e-01 7.38071429e-01 7.38857143e-01
 7.39000000e-01 7.54500000e-01 7.54642857e-01 7.68071429e-01
 7.68071429e-01 7.68714286e-01 7.68714286e-01 7.73428571e-01
 7.73571429e-01 7.79214286e-01 7.79357143e-01 7.94714286e-01
 7.94857143e-01 7.99785714e-01 7.99928571e-01 8.00071429e-01
 8.00071429e-01 8.11000000e-01 8.11000000e-01 8.18071429e-01
 8.18214286e-01 8.46142857e-01 8.46285714e-01 8.73214286e-01
 8.73357143e-01 8.73857143e-01 8.73857143e-01 8.78071429e-01
 8.78071429e-01 8.86357143e-01 8.86500000e-01 8.96357143e-01
 8.96357143e-01 9.09642857e-01 9.09785714e-01 9.14428571e-01
 9.14571429e-01 9.23285714e-01 9.23428571e-01 9.24857143e-01
 9.25000000e-01 9.41000000e-01 9.41142857e-01 9.55214286e-01
 9.55357143e-01 9.55857143e-01 9.56000000e-01 9.58571429e-01
 9.58571429e-01 9.69571429e-01 9.69714286e-01 9.74714286e-01
 9.74857143e-01 9.95285714e-01 9.95428571e-01 9.98428571e-01
 9.98571429e-01 9.99142857e-01 9.99285714e-01 1.00000000e+00]</t>
  </si>
  <si>
    <t>Saxifragales</t>
  </si>
  <si>
    <t>[0.         0.00333333 0.06666667 0.07333333 0.32666667 0.33333333
 0.50333333 0.51       0.82333333 0.82333333 0.87333333 0.88
 0.89333333 0.89333333 0.92       0.92       0.94333333 0.94333333
 0.94666667 0.94666667 0.95666667 0.95666667 0.96666667 0.96666667
 0.97       0.97       0.97333333 0.97333333 0.97666667 0.97666667
 0.98       0.98       0.98333333 0.98333333 0.98666667 0.98666667
 0.98666667 0.98666667 0.99       0.99       0.99333333 0.99333333
 0.99333333 0.99333333 0.99333333 0.99333333 0.99333333 0.99333333
 0.99333333 0.99333333 0.99333333 0.99333333 0.99333333 0.99333333
 0.99333333 0.99333333 0.99333333 0.99333333 0.99333333 0.99333333
 0.99333333 0.99333333 0.99333333 0.99333333 0.99333333 0.99333333
 0.99333333 0.99333333 0.99333333 0.99333333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1.         1.
 1.         1.         1.         1.         1.         1.
 1.         1.         1.         1.         1.         1.
 1.         1.         1.         1.         1.         1.
 1.         1.         1.         1.         1.         1.
 1.         1.         1.         1.         1.         1.
 1.         1.         1.         1.         1.         1.
 1.         1.         1.         1.         1.         1.
 1.         1.         1.         1.         1.         1.
 1.         1.        ]</t>
  </si>
  <si>
    <t>[0.00000000e+00 0.00000000e+00 0.00000000e+00 0.00000000e+00
 0.00000000e+00 0.00000000e+00 0.00000000e+00 0.00000000e+00
 0.00000000e+00 7.09219858e-05 7.09219858e-05 7.09219858e-05
 7.09219858e-05 2.83687943e-04 2.83687943e-04 3.54609929e-04
 3.54609929e-04 4.25531915e-04 4.25531915e-04 4.96453901e-04
 4.96453901e-04 8.51063830e-04 8.51063830e-04 1.06382979e-03
 1.06382979e-03 1.13475177e-03 1.13475177e-03 1.77304965e-03
 1.77304965e-03 2.41134752e-03 2.41134752e-03 2.90780142e-03
 2.90780142e-03 5.03546099e-03 5.03546099e-03 1.30496454e-02
 1.31914894e-02 1.51063830e-02 1.51063830e-02 1.92907801e-02
 1.92907801e-02 4.19858156e-02 4.21276596e-02 5.18439716e-02
 5.19858156e-02 5.29078014e-02 5.30496454e-02 6.32624113e-02
 6.34042553e-02 6.78014184e-02 6.79432624e-02 6.82978723e-02
 6.84397163e-02 1.01702128e-01 1.01843972e-01 1.08581560e-01
 1.08723404e-01 1.43262411e-01 1.43404255e-01 1.57943262e-01
 1.58085106e-01 1.60780142e-01 1.60921986e-01 1.79503546e-01
 1.79645390e-01 2.09290780e-01 2.09432624e-01 2.16737589e-01
 2.16879433e-01 2.48014184e-01 2.48014184e-01 2.82907801e-01
 2.83049645e-01 3.01063830e-01 3.01205674e-01 3.02340426e-01
 3.02482270e-01 3.04964539e-01 3.05106383e-01 3.13687943e-01
 3.13829787e-01 3.24113475e-01 3.24255319e-01 3.33971631e-01
 3.34113475e-01 3.50283688e-01 3.50425532e-01 3.51914894e-01
 3.52056738e-01 3.54822695e-01 3.54964539e-01 3.56170213e-01
 3.56312057e-01 4.02553191e-01 4.02695035e-01 4.26028369e-01
 4.26170213e-01 4.26524823e-01 4.26666667e-01 4.72624113e-01
 4.72765957e-01 4.90212766e-01 4.90354610e-01 5.03475177e-01
 5.03617021e-01 5.06950355e-01 5.07092199e-01 5.19078014e-01
 5.19219858e-01 5.20283688e-01 5.20425532e-01 5.52695035e-01
 5.52836879e-01 5.57092199e-01 5.57234043e-01 5.69361702e-01
 5.69503546e-01 5.70921986e-01 5.71063830e-01 5.81631206e-01
 5.81773050e-01 5.81843972e-01 5.81985816e-01 6.04680851e-01
 6.04822695e-01 6.06312057e-01 6.06453901e-01 6.15531915e-01
 6.15673759e-01 6.33333333e-01 6.33333333e-01 6.54822695e-01
 6.54964539e-01 6.62127660e-01 6.62269504e-01 6.70780142e-01
 6.70921986e-01 6.85957447e-01 6.86099291e-01 6.87730496e-01
 6.87872340e-01 6.96099291e-01 6.96241135e-01 7.04397163e-01
 7.04539007e-01 7.23475177e-01 7.23617021e-01 7.27943262e-01
 7.28085106e-01 7.57092199e-01 7.57234043e-01 7.66028369e-01
 7.66170213e-01 7.73475177e-01 7.73617021e-01 7.91560284e-01
 7.91702128e-01 8.06524823e-01 8.06666667e-01 8.26170213e-01
 8.26312057e-01 8.29574468e-01 8.29716312e-01 8.35531915e-01
 8.35673759e-01 8.70851064e-01 8.70992908e-01 9.05886525e-01
 9.06028369e-01 9.53971631e-01 9.54113475e-01 9.60354610e-01
 9.60496454e-01 9.61063830e-01 9.61205674e-01 9.72765957e-01
 9.72907801e-01 9.87872340e-01 9.88014184e-01 9.94255319e-01
 9.94397163e-01 1.00000000e+00]</t>
  </si>
  <si>
    <t>Sapindales</t>
  </si>
  <si>
    <t>[0.   0.01 0.99 0.99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</si>
  <si>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         0.         0.         0.00524476 0.00524476 0.02783217
 0.02797203 0.06405594 0.0641958  0.09531469 0.09545455 0.10244755
 0.10258741 0.11566434 0.1158042  0.11699301 0.11713287 0.13734266
 0.13748252 0.13923077 0.13937063 0.14538462 0.14552448 0.15335664
 0.1534965  0.1672028  0.16734266 0.18216783 0.18230769 0.19447552
 0.19461538 0.2048951  0.20503497 0.20755245 0.20769231 0.2158042
 0.21594406 0.22377622 0.22391608 0.23307692 0.23321678 0.23811189
 0.23825175 0.25160839 0.25174825 0.29755245 0.29769231 0.31188811
 0.31202797 0.32559441 0.32573427 0.36328671 0.36342657 0.38062937
 0.38076923 0.39216783 0.39230769 0.39979021 0.39993007 0.40076923
 0.40090909 0.42755245 0.42769231 0.45587413 0.45601399 0.47762238
 0.47776224 0.48321678 0.48335664 0.49440559 0.49454545 0.49545455
 0.49559441 0.50734266 0.50748252 0.56244755 0.56258741 0.56503497
 0.56517483 0.58216783 0.58230769 0.59671329 0.59699301 0.63167832
 0.63181818 0.63223776 0.63237762 0.64797203 0.64811189 0.65020979
 0.65034965 0.66062937 0.66076923 0.67370629 0.67384615 0.69671329
 0.69685315 0.71923077 0.71937063 0.72356643 0.72370629 0.72538462
 0.72552448 0.73265734 0.7327972  0.73601399 0.73615385 0.74216783
 0.74230769 0.75363636 0.75377622 0.76258741 0.76272727 0.76629371
 0.76643357 0.76867133 0.76881119 0.78286713 0.78300699 0.78307692
 0.78321678 0.78461538 0.78475524 0.80629371 0.80643357 0.83230769
 0.83244755 0.84027972 0.84041958 0.84552448 0.84566434 0.84769231
 0.84783217 0.86244755 0.86258741 0.8734965  0.87363636 0.87727273
 0.87741259 0.90181818 0.90195804 0.90741259 0.90755245 0.90986014
 0.91       0.91146853 0.91160839 0.95216783 0.95230769 1.        ]</t>
  </si>
  <si>
    <t>Santalales</t>
  </si>
  <si>
    <t>[0.         0.00111111 0.01111111 0.01333333 0.10111111 0.10333333
 0.17333333 0.17555556 0.22333333 0.22333333 0.38555556 0.38777778
 0.44555556 0.44555556 0.45111111 0.45111111 0.46666667 0.46666667
 0.46777778 0.46777778 0.46888889 0.46888889 0.49111111 0.49111111
 0.49888889 0.49888889 0.50444444 0.50444444 0.51111111 0.51111111
 0.51222222 0.51222222 0.52       0.52       0.52111111 0.52111111
 0.53777778 0.53777778 0.54444444 0.54444444 0.54666667 0.54666667
 0.55222222 0.55222222 0.55888889 0.55888889 0.56111111 0.56111111
 0.57       0.57       0.57666667 0.57666667 0.58777778 0.58777778
 0.59555556 0.59555556 0.60222222 0.60222222 0.61111111 0.61111111
 0.61444444 0.61444444 0.62444444 0.62444444 0.63333333 0.63333333
 0.63555556 0.63555556 0.63666667 0.63666667 0.64222222 0.64222222
 0.64777778 0.64777778 0.65111111 0.65111111 0.65555556 0.65555556
 0.65777778 0.65777778 0.65888889 0.65888889 0.66333333 0.66333333
 0.66555556 0.66555556 0.67555556 0.67555556 0.67777778 0.67777778
 0.67888889 0.67888889 0.68       0.68       0.68222222 0.68222222
 0.68333333 0.68333333 0.68555556 0.68555556 0.68666667 0.68666667
 0.68888889 0.68888889 0.69222222 0.69222222 0.69333333 0.69333333
 0.69444444 0.69444444 0.69666667 0.69666667 0.69777778 0.69777778
 0.69888889 0.69888889 0.7        0.7        0.70111111 0.70111111
 0.70888889 0.70888889 0.71       0.71       0.71222222 0.71222222
 0.72       0.72       0.72555556 0.72555556 0.73       0.73
 0.73333333 0.73333333 0.73555556 0.73555556 0.73777778 0.73777778
 0.73888889 0.73888889 0.74111111 0.74111111 0.74222222 0.74222222
 0.74333333 0.74333333 0.74444444 0.74444444 0.74555556 0.74555556
 0.74666667 0.74666667 0.74888889 0.74888889 0.75111111 0.75111111
 0.75222222 0.75222222 0.75333333 0.75333333 0.75555556 0.75555556
 0.75666667 0.75666667 0.75777778 0.75777778 0.75888889 0.75888889
 0.76       0.76       0.76111111 0.76333333 0.76333333 0.76555556
 0.76555556 0.76666667 0.76666667 0.76777778 0.76777778 0.76888889
 0.76888889 0.77111111 0.77111111 0.77222222 0.77222222 0.77333333
 0.77333333 0.77444444 0.77444444 0.77555556 0.77555556 0.77666667
 0.77666667 0.77777778 0.77777778 0.78       0.78       0.78111111
 0.78111111 0.78222222 0.78222222 0.78333333 0.78333333 0.78444444
 0.78444444 0.78555556 0.78555556 0.78666667 0.78666667 0.78888889
 0.78888889 0.79111111 0.79111111 0.79222222 0.79222222 0.79444444
 0.79444444 0.79555556 0.79555556 0.79666667 0.79666667 0.79777778
 0.79777778 0.79888889 0.79888889 0.8        0.8        0.80111111
 0.80111111 0.80222222 0.80222222 0.80333333 0.80333333 0.80444444
 0.80444444 0.80555556 0.80555556 0.80666667 0.80666667 0.80888889
 0.80888889 0.81       0.81       0.81111111 0.81111111 0.81222222
 0.81222222 0.81222222 0.81444444 0.81444444 0.81555556 0.81555556
 0.81666667 0.81666667 0.81777778 0.81777778 0.81888889 0.81888889
 0.81888889 0.81888889 0.82       0.82       0.82111111 0.82111111
 0.82222222 0.82222222 0.82333333 0.82333333 0.82444444 0.82444444
 0.82666667 0.82666667 0.82666667 0.82666667 0.82777778 0.82777778
 0.82888889 0.82888889 0.83       0.83       0.83111111 0.83111111
 0.83222222 0.83222222 0.83333333 0.83333333 0.83444444 0.83444444
 0.83555556 0.83555556 0.83666667 0.83666667 0.83777778 0.83777778
 0.83777778 0.83777778 0.83777778 0.83777778 0.83888889 0.83888889
 0.84       0.84       0.84111111 0.84111111 0.84222222 0.84222222
 0.84333333 0.84333333 0.84444444 0.84444444 0.84555556 0.84555556
 0.84666667 0.84666667 0.84666667 0.84666667 0.84777778 0.84777778
 0.84888889 0.84888889 0.85       0.85       0.85222222 0.85222222
 0.85333333 0.85333333 0.85444444 0.85444444 0.85444444 0.85444444
 0.85555556 0.85555556 0.85666667 0.85666667 0.85777778 0.85777778
 0.85888889 0.85888889 0.86       0.86       0.86111111 0.86111111
 0.86222222 0.86222222 0.86222222 0.86222222 0.86333333 0.86333333
 0.86444444 0.86444444 0.86555556 0.86555556 0.86555556 0.86555556
 0.86555556 0.86555556 0.86666667 0.86666667 0.86777778 0.86777778
 0.86888889 0.86888889 0.87       0.87       0.87       0.87
 0.87111111 0.87111111 0.87222222 0.87222222 0.87333333 0.87333333
 0.87333333 0.87333333 0.87333333 0.87333333 0.87333333 0.87333333
 0.87333333 0.87333333 0.87444444 0.87444444 0.87555556 0.87555556
 0.87555556 0.87555556 0.87666667 0.87666667 0.87777778 0.87777778
 0.87888889 0.87888889 0.88       0.88       0.88       0.88
 0.88111111 0.88111111 0.88111111 0.88111111 0.88222222 0.88222222
 0.88333333 0.88333333 0.88444444 0.88444444 0.88555556 0.88555556
 0.88666667 0.88666667 0.88777778 0.88777778 0.88888889 0.88888889
 0.89       0.89       0.89       0.89       0.89111111 0.89111111
 0.89111111 0.89111111 0.89222222 0.89222222 0.89333333 0.89333333
 0.89444444 0.89444444 0.89444444 0.89444444 0.89444444 0.89444444
 0.89555556 0.89555556 0.89666667 0.89666667 0.89777778 0.89777778
 0.89777778 0.89777778 0.89888889 0.89888889 0.89888889 0.89888889
 0.9        0.9        0.90111111 0.90111111 0.90222222 0.90222222
 0.90333333 0.90333333 0.90444444 0.90444444 0.90555556 0.90555556
 0.90777778 0.90777778 0.90888889 0.90888889 0.91       0.91
 0.91       0.91       0.91       0.91111111 0.91111111 0.91222222
 0.91222222 0.91333333 0.91333333 0.91444444 0.91444444 0.91555556
 0.91555556 0.91666667 0.91666667 0.91777778 0.91777778 0.91888889
 0.91888889 0.91888889 0.91888889 0.92       0.92       0.92111111
 0.92111111 0.92111111 0.92111111 0.92222222 0.92222222 0.92333333
 0.92333333 0.92444444 0.92444444 0.92555556 0.92555556 0.92666667
 0.92666667 0.92777778 0.92777778 0.92777778 0.92777778 0.92777778
 0.92777778 0.92888889 0.92888889 0.93       0.93       0.93
 0.93       0.93       0.93       0.93111111 0.93111111 0.93111111
 0.93111111 0.93222222 0.93222222 0.93222222 0.93222222 0.93333333
 0.93333333 0.93444444 0.93444444 0.93555556 0.93555556 0.93555556
 0.93555556 0.93666667 0.93666667 0.93777778 0.93777778 0.93777778
 0.93777778 0.93888889 0.93888889 0.93888889 0.93888889 0.94
 0.94       0.94       0.94       0.94111111 0.94111111 0.94222222
 0.94222222 0.94222222 0.94222222 0.94333333 0.94333333 0.94444444
 0.94444444 0.94555556 0.94555556 0.94555556 0.94555556 0.94666667
 0.94666667 0.94777778 0.94777778 0.94888889 0.94888889 0.95
 0.95       0.95222222 0.95222222 0.95333333 0.95333333 0.95444444
 0.95444444 0.95555556 0.95555556 0.95666667 0.95666667 0.95777778
 0.95777778 0.95777778 0.95777778 0.95777778 0.95777778 0.95888889
 0.95888889 0.96       0.96       0.96111111 0.96111111 0.96222222
 0.96222222 0.96333333 0.96333333 0.96444444 0.96444444 0.96555556
 0.96555556 0.96555556 0.96555556 0.96666667 0.96666667 0.96666667
 0.96666667 0.96777778 0.96777778 0.96777778 0.96777778 0.96888889
 0.96888889 0.97       0.97       0.97111111 0.97111111 0.97222222
 0.97222222 0.97333333 0.97333333 0.97444444 0.97444444 0.97555556
 0.97555556 0.97666667 0.97666667 0.97777778 0.97777778 0.97888889
 0.97888889 0.97888889 0.97888889 0.98       0.98       0.98111111
 0.98111111 0.98111111 0.98111111 0.98222222 0.98222222 0.98222222
 0.98222222 0.98333333 0.98333333 0.98333333 0.98333333 0.98444444
 0.98444444 0.98555556 0.98555556 0.98666667 0.98666667 0.98666667
 0.98666667 0.98777778 0.98777778 0.98888889 0.98888889 0.99
 0.99       0.99111111 0.99111111 0.99222222 0.99222222 0.99333333
 0.99333333 0.99444444 0.99444444 0.99555556 0.99555556 0.99555556
 0.99555556 0.99555556 0.99555556 0.99555556 0.99555556 0.99555556
 0.99555556 0.99555556 0.99555556 0.99555556 0.99555556 0.99666667
 0.99666667 0.99777778 0.99777778 0.99777778 0.99777778 0.99888889
 0.99888889 1.         1.         1.         1.         1.
 1.         1.         1.         1.         1.         1.
 1.         1.         1.         1.         1.         1.
 1.         1.         1.         1.         1.        ]</t>
  </si>
  <si>
    <t>[0.00000000e+00 0.00000000e+00 0.00000000e+00 0.00000000e+00
 0.00000000e+00 0.00000000e+00 0.00000000e+00 0.00000000e+00
 0.00000000e+00 7.40740741e-05 7.40740741e-05 7.40740741e-05
 7.40740741e-05 1.48148148e-04 1.48148148e-04 2.22222222e-04
 2.22222222e-04 2.96296296e-04 2.96296296e-04 3.70370370e-04
 3.70370370e-04 4.44444444e-04 4.44444444e-04 5.18518519e-04
 5.18518519e-04 5.92592593e-04 5.92592593e-04 7.40740741e-04
 7.40740741e-04 8.14814815e-04 8.14814815e-04 8.88888889e-04
 8.88888889e-04 9.62962963e-04 9.62962963e-04 1.03703704e-03
 1.03703704e-03 1.11111111e-03 1.11111111e-03 1.18518519e-03
 1.18518519e-03 1.25925926e-03 1.25925926e-03 1.55555556e-03
 1.55555556e-03 1.62962963e-03 1.62962963e-03 1.70370370e-03
 1.70370370e-03 1.77777778e-03 1.77777778e-03 1.85185185e-03
 1.85185185e-03 2.00000000e-03 2.00000000e-03 2.22222222e-03
 2.22222222e-03 2.29629630e-03 2.29629630e-03 2.44444444e-03
 2.44444444e-03 2.51851852e-03 2.51851852e-03 2.88888889e-03
 2.88888889e-03 3.03703704e-03 3.03703704e-03 3.11111111e-03
 3.11111111e-03 3.48148148e-03 3.48148148e-03 3.55555556e-03
 3.55555556e-03 3.62962963e-03 3.62962963e-03 3.70370370e-03
 3.70370370e-03 3.77777778e-03 3.77777778e-03 3.85185185e-03
 3.85185185e-03 3.92592593e-03 3.92592593e-03 4.07407407e-03
 4.07407407e-03 4.14814815e-03 4.14814815e-03 4.44444444e-03
 4.44444444e-03 4.51851852e-03 4.51851852e-03 4.66666667e-03
 4.66666667e-03 4.74074074e-03 4.74074074e-03 4.88888889e-03
 4.88888889e-03 4.96296296e-03 4.96296296e-03 5.03703704e-03
 5.03703704e-03 5.11111111e-03 5.11111111e-03 5.18518519e-03
 5.18518519e-03 5.25925926e-03 5.25925926e-03 5.33333333e-03
 5.33333333e-03 5.40740741e-03 5.40740741e-03 5.48148148e-03
 5.48148148e-03 5.77777778e-03 5.77777778e-03 5.85185185e-03
 5.85185185e-03 5.92592593e-03 5.92592593e-03 6.07407407e-03
 6.07407407e-03 6.14814815e-03 6.14814815e-03 6.29629630e-03
 6.29629630e-03 6.37037037e-03 6.37037037e-03 6.51851852e-03
 6.51851852e-03 7.11111111e-03 7.11111111e-03 7.33333333e-03
 7.33333333e-03 7.40740741e-03 7.40740741e-03 7.70370370e-03
 7.70370370e-03 7.77777778e-03 7.77777778e-03 7.85185185e-03
 7.85185185e-03 8.37037037e-03 8.37037037e-03 8.51851852e-03
 8.51851852e-03 8.59259259e-03 8.59259259e-03 8.88888889e-03
 8.88888889e-03 9.40740741e-03 9.40740741e-03 9.48148148e-03
 9.48148148e-03 9.62962963e-03 9.62962963e-03 9.70370370e-03
 9.70370370e-03 9.77777778e-03 9.77777778e-03 9.92592593e-03
 9.92592593e-03 1.02222222e-02 1.02222222e-02 1.08148148e-02
 1.08148148e-02 1.13333333e-02 1.13333333e-02 1.15555556e-02
 1.15555556e-02 1.16296296e-02 1.16296296e-02 1.16296296e-02
 1.17037037e-02 1.17037037e-02 1.18518519e-02 1.18518519e-02
 1.20000000e-02 1.20000000e-02 1.22222222e-02 1.22222222e-02
 1.25185185e-02 1.25185185e-02 1.26666667e-02 1.26666667e-02
 1.27407407e-02 1.27407407e-02 1.28148148e-02 1.28148148e-02
 1.30370370e-02 1.30370370e-02 1.31111111e-02 1.31111111e-02
 1.34074074e-02 1.34074074e-02 1.42222222e-02 1.42222222e-02
 1.50370370e-02 1.50370370e-02 1.54814815e-02 1.54814815e-02
 1.55555556e-02 1.55555556e-02 1.59259259e-02 1.59259259e-02
 1.61481481e-02 1.61481481e-02 1.76296296e-02 1.76296296e-02
 1.78518519e-02 1.78518519e-02 1.82222222e-02 1.82222222e-02
 1.88888889e-02 1.88888889e-02 1.89629630e-02 1.89629630e-02
 1.92592593e-02 1.92592593e-02 1.99259259e-02 1.99259259e-02
 2.00740741e-02 2.00740741e-02 2.02962963e-02 2.02962963e-02
 2.07407407e-02 2.07407407e-02 2.26666667e-02 2.26666667e-02
 2.46666667e-02 2.46666667e-02 2.53333333e-02 2.53333333e-02
 2.57777778e-02 2.57777778e-02 2.87407407e-02 2.87407407e-02
 3.10370370e-02 3.10370370e-02 3.25925926e-02 3.25925926e-02
 3.31111111e-02 3.31111111e-02 3.54074074e-02 3.54074074e-02
 3.57777778e-02 3.57777778e-02 3.59259259e-02 3.60000000e-02
 3.60000000e-02 3.89629630e-02 3.89629630e-02 3.91111111e-02
 3.91111111e-02 4.22962963e-02 4.22962963e-02 4.55555556e-02
 4.55555556e-02 4.59259259e-02 4.60740741e-02 4.96296296e-02
 4.96296296e-02 5.04444444e-02 5.04444444e-02 5.10370370e-02
 5.10370370e-02 5.34074074e-02 5.34074074e-02 5.38518519e-02
 5.38518519e-02 5.79259259e-02 5.79259259e-02 5.80740741e-02
 5.82222222e-02 5.85185185e-02 5.85185185e-02 5.96296296e-02
 5.96296296e-02 5.97777778e-02 5.97777778e-02 6.31111111e-02
 6.31111111e-02 6.42222222e-02 6.42222222e-02 6.48888889e-02
 6.48888889e-02 6.55555556e-02 6.55555556e-02 6.68148148e-02
 6.68148148e-02 6.70370370e-02 6.70370370e-02 6.88888889e-02
 6.88888889e-02 6.95555556e-02 6.97037037e-02 6.98518519e-02
 7.00000000e-02 7.11111111e-02 7.11111111e-02 7.67407407e-02
 7.67407407e-02 7.75555556e-02 7.75555556e-02 7.82962963e-02
 7.82962963e-02 7.98518519e-02 7.98518519e-02 8.08148148e-02
 8.08148148e-02 8.22962963e-02 8.22962963e-02 8.25925926e-02
 8.25925926e-02 8.51111111e-02 8.52592593e-02 8.53333333e-02
 8.53333333e-02 8.58518519e-02 8.58518519e-02 8.78518519e-02
 8.78518519e-02 8.80000000e-02 8.80000000e-02 8.82222222e-02
 8.82222222e-02 9.05185185e-02 9.05185185e-02 9.05925926e-02
 9.07407407e-02 9.19259259e-02 9.19259259e-02 9.31111111e-02
 9.31111111e-02 9.37037037e-02 9.37037037e-02 9.48888889e-02
 9.48888889e-02 9.60000000e-02 9.60000000e-02 1.07555556e-01
 1.07555556e-01 1.07629630e-01 1.07629630e-01 1.10074074e-01
 1.10222222e-01 1.11629630e-01 1.11629630e-01 1.13037037e-01
 1.13037037e-01 1.19185185e-01 1.19185185e-01 1.33777778e-01
 1.33925926e-01 1.35111111e-01 1.35259259e-01 1.39481481e-01
 1.39481481e-01 1.40888889e-01 1.40888889e-01 1.48518519e-01
 1.48518519e-01 1.59037037e-01 1.59037037e-01 1.62074074e-01
 1.62222222e-01 1.63111111e-01 1.63111111e-01 1.66296296e-01
 1.66296296e-01 1.70740741e-01 1.70740741e-01 1.70814815e-01
 1.70962963e-01 1.81851852e-01 1.82000000e-01 1.83925926e-01
 1.84074074e-01 1.84740741e-01 1.84888889e-01 1.87037037e-01
 1.87037037e-01 1.88666667e-01 1.88666667e-01 1.90370370e-01
 1.90518519e-01 1.93185185e-01 1.93185185e-01 1.94370370e-01
 1.94370370e-01 1.95851852e-01 1.95851852e-01 2.03851852e-01
 2.03851852e-01 2.07851852e-01 2.08000000e-01 2.14814815e-01
 2.14814815e-01 2.21851852e-01 2.22000000e-01 2.23481481e-01
 2.23481481e-01 2.23555556e-01 2.23555556e-01 2.26518519e-01
 2.26518519e-01 2.28370370e-01 2.28370370e-01 2.33851852e-01
 2.33851852e-01 2.34444444e-01 2.34444444e-01 2.37777778e-01
 2.37777778e-01 2.38074074e-01 2.38074074e-01 2.49555556e-01
 2.49703704e-01 2.54296296e-01 2.54296296e-01 2.56000000e-01
 2.56148148e-01 2.56962963e-01 2.56962963e-01 2.75629630e-01
 2.75629630e-01 2.79777778e-01 2.79777778e-01 2.85629630e-01
 2.85777778e-01 2.86518519e-01 2.86666667e-01 2.86814815e-01
 2.86814815e-01 2.89333333e-01 2.89333333e-01 2.92814815e-01
 2.92814815e-01 2.97629630e-01 2.97777778e-01 2.98296296e-01
 2.98296296e-01 3.01925926e-01 3.02074074e-01 3.05333333e-01
 3.05333333e-01 3.08666667e-01 3.08666667e-01 3.12888889e-01
 3.12888889e-01 3.13259259e-01 3.13259259e-01 3.14296296e-01
 3.14296296e-01 3.15481481e-01 3.15481481e-01 3.20000000e-01
 3.20000000e-01 3.26074074e-01 3.26074074e-01 3.26370370e-01
 3.26370370e-01 3.26518519e-01 3.29259259e-01 3.29407407e-01
 3.36222222e-01 3.36222222e-01 3.36962963e-01 3.36962963e-01
 3.38074074e-01 3.38074074e-01 3.38962963e-01 3.38962963e-01
 3.40148148e-01 3.40148148e-01 3.45259259e-01 3.45259259e-01
 3.53925926e-01 3.53925926e-01 3.62000000e-01 3.62000000e-01
 3.62962963e-01 3.63111111e-01 3.67925926e-01 3.67925926e-01
 3.71259259e-01 3.71259259e-01 3.73777778e-01 3.73925926e-01
 3.80592593e-01 3.80592593e-01 3.86888889e-01 3.86888889e-01
 3.90962963e-01 3.90962963e-01 3.98666667e-01 3.98666667e-01
 4.02962963e-01 4.02962963e-01 4.08518519e-01 4.08518519e-01
 4.15111111e-01 4.15259259e-01 4.16296296e-01 4.16444444e-01
 4.17037037e-01 4.17037037e-01 4.18740741e-01 4.18740741e-01
 4.21555556e-01 4.21703704e-01 4.27925926e-01 4.28074074e-01
 4.31481481e-01 4.31481481e-01 4.33629630e-01 4.33777778e-01
 4.37037037e-01 4.37037037e-01 4.40592593e-01 4.40740741e-01
 4.41481481e-01 4.41481481e-01 4.59333333e-01 4.59333333e-01
 4.62518519e-01 4.62518519e-01 4.72296296e-01 4.72444444e-01
 4.72592593e-01 4.72592593e-01 4.73777778e-01 4.73777778e-01
 4.78962963e-01 4.79111111e-01 4.80296296e-01 4.80296296e-01
 4.84740741e-01 4.84888889e-01 5.01407407e-01 5.01407407e-01
 5.10370370e-01 5.10518519e-01 5.11037037e-01 5.11037037e-01
 5.11925926e-01 5.11925926e-01 5.12740741e-01 5.12888889e-01
 5.13259259e-01 5.13259259e-01 5.20962963e-01 5.20962963e-01
 5.23851852e-01 5.23851852e-01 5.25703704e-01 5.25851852e-01
 5.28222222e-01 5.28222222e-01 5.30148148e-01 5.30148148e-01
 5.34962963e-01 5.34962963e-01 5.42148148e-01 5.42148148e-01
 5.46740741e-01 5.46740741e-01 5.50000000e-01 5.50000000e-01
 5.53111111e-01 5.53111111e-01 5.64370370e-01 5.64370370e-01
 5.66444444e-01 5.66444444e-01 5.70444444e-01 5.70444444e-01
 5.77555556e-01 5.77703704e-01 5.84592593e-01 5.84740741e-01
 5.90518519e-01 5.90518519e-01 5.92962963e-01 5.92962963e-01
 5.97629630e-01 5.97629630e-01 5.99037037e-01 5.99037037e-01
 6.09259259e-01 6.09259259e-01 6.12740741e-01 6.12740741e-01
 6.17037037e-01 6.17037037e-01 6.21629630e-01 6.21777778e-01
 6.22740741e-01 6.22740741e-01 6.23777778e-01 6.23925926e-01
 6.24148148e-01 6.24148148e-01 6.25555556e-01 6.25703704e-01
 6.39259259e-01 6.39259259e-01 6.40148148e-01 6.40148148e-01
 6.52074074e-01 6.52074074e-01 6.55185185e-01 6.55185185e-01
 6.61777778e-01 6.61777778e-01 6.63037037e-01 6.63037037e-01
 6.67407407e-01 6.67407407e-01 6.79333333e-01 6.79333333e-01
 6.79407407e-01 6.79407407e-01 6.88370370e-01 6.88370370e-01
 6.95111111e-01 6.95259259e-01 6.96000000e-01 6.96000000e-01
 6.96518519e-01 6.96518519e-01 7.01703704e-01 7.01851852e-01
 7.03259259e-01 7.03259259e-01 7.05555556e-01 7.05703704e-01
 7.08666667e-01 7.08666667e-01 7.11703704e-01 7.11851852e-01
 7.14222222e-01 7.14222222e-01 7.22592593e-01 7.22592593e-01
 7.25703704e-01 7.25703704e-01 7.26074074e-01 7.26222222e-01
 7.26370370e-01 7.26370370e-01 7.32592593e-01 7.32592593e-01
 7.35185185e-01 7.35185185e-01 7.49925926e-01 7.49925926e-01
 7.52962963e-01 7.52962963e-01 7.62814815e-01 7.62814815e-01
 7.85185185e-01 7.85185185e-01 7.91185185e-01 7.91185185e-01
 7.93925926e-01 7.94074074e-01 8.00074074e-01 8.00222222e-01
 8.00370370e-01 8.00518519e-01 8.01333333e-01 8.01481481e-01
 8.12888889e-01 8.13037037e-01 8.13111111e-01 8.13259259e-01
 8.13851852e-01 8.13851852e-01 8.14074074e-01 8.14074074e-01
 8.24296296e-01 8.24444444e-01 8.41703704e-01 8.41703704e-01
 8.70888889e-01 8.70888889e-01 8.71111111e-01 8.71259259e-01
 8.73555556e-01 8.73703704e-01 8.78000000e-01 8.78148148e-01
 8.84074074e-01 8.84222222e-01 9.29629630e-01 9.29777778e-01
 9.54148148e-01 9.54296296e-01 9.76962963e-01 9.77111111e-01
 9.90148148e-01 9.90296296e-01 9.95111111e-01 9.95259259e-01
 9.98962963e-01 9.99111111e-01 1.00000000e+00]</t>
  </si>
  <si>
    <t>Rosales</t>
  </si>
  <si>
    <t>[0.    0.002 0.294 0.298 0.532 0.532 0.534 0.534 0.56  0.56  0.57  0.57
 0.574 0.574 0.576 0.576 0.578 0.578 0.58  0.58  0.588 0.588 0.592 0.592
 0.594 0.594 0.596 0.596 0.598 0.598 0.604 0.604 0.606 0.606 0.61  0.61
 0.616 0.616 0.618 0.618 0.622 0.622 0.624 0.624 0.626 0.626 0.628 0.628
 0.63  0.63  0.632 0.632 0.634 0.634 0.638 0.638 0.64  0.64  0.642 0.642
 0.648 0.648 0.65  0.65  0.652 0.652 0.654 0.654 0.656 0.656 0.658 0.658
 0.66  0.66  0.66  0.66  0.662 0.662 0.664 0.664 0.666 0.666 0.668 0.668
 0.67  0.67  0.672 0.672 0.674 0.674 0.676 0.676 0.678 0.678 0.68  0.68
 0.682 0.682 0.684 0.684 0.686 0.686 0.688 0.688 0.69  0.69  0.692 0.692
 0.694 0.694 0.696 0.696 0.698 0.698 0.7   0.7   0.702 0.702 0.704 0.704
 0.706 0.706 0.71  0.71  0.712 0.712 0.714 0.714 0.716 0.716 0.718 0.718
 0.72  0.72  0.722 0.722 0.724 0.724 0.726 0.726 0.728 0.728 0.73  0.73
 0.732 0.732 0.734 0.734 0.736 0.736 0.738 0.738 0.738 0.738 0.738 0.738
 0.742 0.742 0.744 0.744 0.746 0.746 0.748 0.748 0.75  0.75  0.752 0.752
 0.754 0.754 0.756 0.756 0.756 0.756 0.758 0.758 0.76  0.76  0.764 0.764
 0.766 0.766 0.768 0.768 0.77  0.77  0.772 0.772 0.774 0.774 0.776 0.776
 0.778 0.778 0.78  0.78  0.782 0.782 0.784 0.784 0.786 0.786 0.788 0.788
 0.79  0.79  0.792 0.792 0.794 0.794 0.796 0.796 0.798 0.798 0.8   0.8
 0.802 0.802 0.804 0.804 0.804 0.804 0.806 0.806 0.808 0.808 0.81  0.81
 0.814 0.814 0.816 0.816 0.818 0.818 0.82  0.82  0.822 0.822 0.824 0.824
 0.826 0.826 0.828 0.828 0.83  0.83  0.832 0.832 0.834 0.834 0.836 0.836
 0.838 0.838 0.84  0.84  0.842 0.842 0.844 0.844 0.846 0.846 0.85  0.85
 0.85  0.85  0.852 0.852 0.854 0.854 0.856 0.856 0.858 0.858 0.86  0.86
 0.862 0.862 0.864 0.864 0.864 0.864 0.868 0.868 0.87  0.87  0.872 0.872
 0.876 0.876 0.878 0.878 0.878 0.878 0.88  0.88  0.882 0.882 0.884 0.884
 0.884 0.884 0.888 0.888 0.89  0.89  0.892 0.892 0.894 0.894 0.896 0.896
 0.898 0.898 0.9   0.9   0.902 0.902 0.904 0.904 0.906 0.906 0.906 0.906
 0.908 0.908 0.91  0.91  0.912 0.912 0.914 0.914 0.916 0.916 0.918 0.918
 0.918 0.918 0.92  0.92  0.922 0.922 0.924 0.924 0.926 0.926 0.928 0.928
 0.93  0.93  0.93  0.93  0.93  0.93  0.93  0.93  0.932 0.932 0.934 0.934
 0.936 0.936 0.938 0.938 0.94  0.94  0.94  0.94  0.942 0.942 0.944 0.944
 0.946 0.946 0.948 0.948 0.95  0.95  0.952 0.952 0.954 0.954 0.954 0.954
 0.956 0.956 0.958 0.958 0.96  0.96  0.962 0.962 0.962 0.962 0.964 0.964
 0.966 0.966 0.968 0.968 0.97  0.97  0.972 0.972 0.974 0.974 0.976 0.976
 0.978 0.978 0.978 0.978 0.978 0.978 0.978 0.978 0.98  0.98  0.98  0.98
 0.98  0.98  0.98  0.98  0.982 0.982 0.984 0.984 0.986 0.986 0.988 0.988
 0.99  0.99  0.992 0.992 0.992 0.992 0.992 0.992 0.992 0.992 0.992 0.992
 0.994 0.994 0.994 0.994 0.994 0.994 0.996 0.996 0.998 0.998 0.998 0.998
 0.998 0.998 0.998 0.998 0.998 0.998 0.998 0.998 0.998 0.998 0.998 0.998
 0.998 0.998 0.998 0.998 0.998 0.998 0.998 0.998 0.998 0.998 1.    1.
 1.    1.    1.    1.    1.    1.    1.    1.    1.    1.    1.    1.
 1.    1.    1.    1.    1.    1.    1.    1.    1.    1.    1.    1.
 1.    1.    1.    1.    1.    1.    1.    1.    1.    1.    1.    1.
 1.    1.    1.    1.    1.    1.    1.    1.    1.    1.    1.    1.
 1.    1.    1.    1.    1.    1.    1.    1.    1.    1.   ]</t>
  </si>
  <si>
    <t>[0.00000000e+00 0.00000000e+00 0.00000000e+00 0.00000000e+00
 0.00000000e+00 7.19424460e-05 7.19424460e-05 1.43884892e-04
 1.43884892e-04 2.15827338e-04 2.15827338e-04 2.87769784e-04
 2.87769784e-04 3.59712230e-04 3.59712230e-04 5.03597122e-04
 5.03597122e-04 5.75539568e-04 5.75539568e-04 6.47482014e-04
 6.47482014e-04 7.91366906e-04 7.91366906e-04 8.63309353e-04
 8.63309353e-04 1.29496403e-03 1.29496403e-03 1.36690647e-03
 1.36690647e-03 1.58273381e-03 1.58273381e-03 1.79856115e-03
 1.79856115e-03 1.87050360e-03 1.87050360e-03 1.94244604e-03
 1.94244604e-03 2.08633094e-03 2.08633094e-03 2.23021583e-03
 2.23021583e-03 2.37410072e-03 2.37410072e-03 2.44604317e-03
 2.44604317e-03 2.73381295e-03 2.73381295e-03 2.87769784e-03
 2.87769784e-03 3.23741007e-03 3.23741007e-03 3.30935252e-03
 3.30935252e-03 3.66906475e-03 3.66906475e-03 4.31654676e-03
 4.31654676e-03 4.74820144e-03 4.74820144e-03 4.96402878e-03
 4.96402878e-03 5.17985612e-03 5.17985612e-03 5.32374101e-03
 5.32374101e-03 5.46762590e-03 5.46762590e-03 5.68345324e-03
 5.68345324e-03 6.40287770e-03 6.40287770e-03 6.54676259e-03
 6.54676259e-03 8.05755396e-03 8.20143885e-03 8.56115108e-03
 8.56115108e-03 8.77697842e-03 8.77697842e-03 8.92086331e-03
 8.92086331e-03 9.42446043e-03 9.42446043e-03 9.85611511e-03
 9.85611511e-03 1.00000000e-02 1.00000000e-02 1.01438849e-02
 1.01438849e-02 1.09352518e-02 1.09352518e-02 1.11510791e-02
 1.11510791e-02 1.16546763e-02 1.16546763e-02 1.26618705e-02
 1.26618705e-02 1.29496403e-02 1.29496403e-02 1.31654676e-02
 1.31654676e-02 1.34532374e-02 1.34532374e-02 1.41726619e-02
 1.41726619e-02 1.46043165e-02 1.46043165e-02 1.52517986e-02
 1.52517986e-02 1.63309353e-02 1.63309353e-02 1.69784173e-02
 1.69784173e-02 1.71942446e-02 1.71942446e-02 1.77697842e-02
 1.77697842e-02 1.94244604e-02 1.94244604e-02 2.04316547e-02
 2.04316547e-02 2.08633094e-02 2.08633094e-02 2.14388489e-02
 2.14388489e-02 2.18705036e-02 2.18705036e-02 2.22302158e-02
 2.22302158e-02 2.26618705e-02 2.26618705e-02 2.27338129e-02
 2.27338129e-02 2.33812950e-02 2.33812950e-02 2.62589928e-02
 2.62589928e-02 2.69784173e-02 2.69784173e-02 2.76258993e-02
 2.76258993e-02 2.77697842e-02 2.77697842e-02 3.02158273e-02
 3.02158273e-02 3.05755396e-02 3.05755396e-02 3.07194245e-02
 3.07194245e-02 3.08633094e-02 3.08633094e-02 3.10071942e-02
 3.11510791e-02 3.20863309e-02 3.22302158e-02 3.38129496e-02
 3.38129496e-02 3.41726619e-02 3.41726619e-02 3.49640288e-02
 3.49640288e-02 3.58992806e-02 3.58992806e-02 3.59712230e-02
 3.59712230e-02 3.66906475e-02 3.66906475e-02 3.70503597e-02
 3.70503597e-02 3.71942446e-02 3.71942446e-02 3.87769784e-02
 3.89208633e-02 3.98561151e-02 3.98561151e-02 4.18705036e-02
 4.18705036e-02 4.20143885e-02 4.20143885e-02 4.28776978e-02
 4.28776978e-02 4.35971223e-02 4.35971223e-02 4.51079137e-02
 4.51079137e-02 4.51798561e-02 4.51798561e-02 4.77697842e-02
 4.77697842e-02 4.82014388e-02 4.82014388e-02 4.92805755e-02
 4.92805755e-02 5.07913669e-02 5.07913669e-02 5.20863309e-02
 5.20863309e-02 5.37410072e-02 5.37410072e-02 5.38848921e-02
 5.38848921e-02 5.53956835e-02 5.53956835e-02 5.64748201e-02
 5.64748201e-02 5.69784173e-02 5.69784173e-02 5.73381295e-02
 5.73381295e-02 5.84172662e-02 5.84172662e-02 6.08633094e-02
 6.08633094e-02 6.38848921e-02 6.38848921e-02 6.64028777e-02
 6.64028777e-02 6.76978417e-02 6.76978417e-02 7.17266187e-02
 7.18705036e-02 7.36690647e-02 7.36690647e-02 7.51079137e-02
 7.51079137e-02 7.52517986e-02 7.52517986e-02 8.27338129e-02
 8.27338129e-02 8.61870504e-02 8.61870504e-02 8.66906475e-02
 8.66906475e-02 8.74100719e-02 8.74100719e-02 8.76978417e-02
 8.76978417e-02 8.90647482e-02 8.90647482e-02 9.09352518e-02
 9.09352518e-02 9.32374101e-02 9.32374101e-02 9.41726619e-02
 9.41726619e-02 9.61870504e-02 9.61870504e-02 9.79136691e-02
 9.79136691e-02 1.01942446e-01 1.01942446e-01 1.02014388e-01
 1.02014388e-01 1.02230216e-01 1.02230216e-01 1.07697842e-01
 1.07697842e-01 1.09424460e-01 1.09424460e-01 1.09640288e-01
 1.09640288e-01 1.11726619e-01 1.11726619e-01 1.14748201e-01
 1.14892086e-01 1.17194245e-01 1.17194245e-01 1.22661871e-01
 1.22661871e-01 1.22805755e-01 1.22805755e-01 1.23884892e-01
 1.23884892e-01 1.25179856e-01 1.25179856e-01 1.27410072e-01
 1.27410072e-01 1.28345324e-01 1.28345324e-01 1.30431655e-01
 1.30575540e-01 1.31726619e-01 1.31726619e-01 1.32446043e-01
 1.32446043e-01 1.33381295e-01 1.33381295e-01 1.33453237e-01
 1.33453237e-01 1.34964029e-01 1.34964029e-01 1.36330935e-01
 1.36474820e-01 1.37913669e-01 1.37913669e-01 1.41079137e-01
 1.41079137e-01 1.43309353e-01 1.43309353e-01 1.43525180e-01
 1.43669065e-01 1.45323741e-01 1.45323741e-01 1.45683453e-01
 1.45683453e-01 1.46043165e-01 1.46043165e-01 1.52589928e-01
 1.52589928e-01 1.54676259e-01 1.54676259e-01 1.55539568e-01
 1.55539568e-01 1.58417266e-01 1.58417266e-01 1.58920863e-01
 1.58920863e-01 1.59208633e-01 1.59208633e-01 1.60431655e-01
 1.60431655e-01 1.63021583e-01 1.63165468e-01 1.69064748e-01
 1.69064748e-01 1.75179856e-01 1.75179856e-01 1.77769784e-01
 1.77769784e-01 1.87410072e-01 1.87410072e-01 1.87697842e-01
 1.87697842e-01 2.01079137e-01 2.01079137e-01 2.02158273e-01
 2.02302158e-01 2.04604317e-01 2.04604317e-01 2.06402878e-01
 2.06402878e-01 2.20071942e-01 2.20071942e-01 2.21438849e-01
 2.21438849e-01 2.24100719e-01 2.24100719e-01 2.32733813e-01
 2.32733813e-01 2.33381295e-01 2.33525180e-01 2.36978417e-01
 2.37122302e-01 2.40791367e-01 2.40935252e-01 2.48705036e-01
 2.48705036e-01 2.50071942e-01 2.50071942e-01 2.51438849e-01
 2.51438849e-01 2.57985612e-01 2.57985612e-01 2.62158273e-01
 2.62158273e-01 2.65683453e-01 2.65827338e-01 2.67697842e-01
 2.67697842e-01 2.74172662e-01 2.74172662e-01 2.76978417e-01
 2.76978417e-01 2.78633094e-01 2.78633094e-01 2.82086331e-01
 2.82086331e-01 2.83309353e-01 2.83309353e-01 2.84892086e-01
 2.84892086e-01 2.87625899e-01 2.87769784e-01 2.90647482e-01
 2.90647482e-01 2.93093525e-01 2.93093525e-01 2.94748201e-01
 2.94748201e-01 3.00575540e-01 3.00575540e-01 3.01654676e-01
 3.01798561e-01 3.09712230e-01 3.09712230e-01 3.18848921e-01
 3.18848921e-01 3.22014388e-01 3.22014388e-01 3.22230216e-01
 3.22230216e-01 3.24820144e-01 3.24820144e-01 3.25899281e-01
 3.25899281e-01 3.56115108e-01 3.56115108e-01 3.57553957e-01
 3.57553957e-01 3.59568345e-01 3.59712230e-01 3.64964029e-01
 3.65107914e-01 3.65755396e-01 3.65899281e-01 3.72805755e-01
 3.72805755e-01 3.90000000e-01 3.90143885e-01 3.91294964e-01
 3.91438849e-01 3.99352518e-01 3.99496403e-01 3.99640288e-01
 3.99640288e-01 4.03884892e-01 4.03884892e-01 4.04460432e-01
 4.04460432e-01 4.05539568e-01 4.05539568e-01 4.37050360e-01
 4.37050360e-01 4.42302158e-01 4.42302158e-01 4.46258993e-01
 4.46402878e-01 4.47122302e-01 4.47266187e-01 4.47985612e-01
 4.48129496e-01 4.48633094e-01 4.48776978e-01 4.55899281e-01
 4.55899281e-01 4.76474820e-01 4.76618705e-01 4.77122302e-01
 4.77410072e-01 4.79208633e-01 4.79208633e-01 4.89424460e-01
 4.89424460e-01 4.98920863e-01 4.99064748e-01 5.06330935e-01
 5.06474820e-01 5.18920863e-01 5.19064748e-01 5.40647482e-01
 5.40791367e-01 5.93165468e-01 5.93309353e-01 5.95251799e-01
 5.95395683e-01 6.22230216e-01 6.22374101e-01 6.26258993e-01
 6.26402878e-01 6.42949640e-01 6.43093525e-01 6.80791367e-01
 6.80935252e-01 6.90863309e-01 6.91007194e-01 6.98345324e-01
 6.98489209e-01 6.98633094e-01 6.98633094e-01 6.98920863e-01
 6.99064748e-01 7.02446043e-01 7.02589928e-01 7.05035971e-01
 7.05179856e-01 7.31798561e-01 7.31942446e-01 7.33093525e-01
 7.33237410e-01 7.39496403e-01 7.39640288e-01 7.50431655e-01
 7.50575540e-01 7.54820144e-01 7.54964029e-01 7.71510791e-01
 7.71654676e-01 7.73669065e-01 7.73812950e-01 7.99424460e-01
 7.99568345e-01 8.35323741e-01 8.35467626e-01 8.42086331e-01
 8.42230216e-01 8.70503597e-01 8.70647482e-01 8.78776978e-01
 8.78920863e-01 8.81007194e-01 8.81151079e-01 8.90215827e-01
 8.90359712e-01 8.91726619e-01 8.91870504e-01 8.91942446e-01
 8.92086331e-01 9.07697842e-01 9.07841727e-01 9.29568345e-01
 9.29712230e-01 9.38345324e-01 9.38489209e-01 9.51007194e-01
 9.51151079e-01 9.60143885e-01 9.60287770e-01 9.60863309e-01
 9.61007194e-01 9.63381295e-01 9.63525180e-01 9.82086331e-01
 9.82230216e-01 9.85683453e-01 9.85827338e-01 9.97050360e-01
 9.97194245e-01 1.00000000e+00]</t>
  </si>
  <si>
    <t>Ranunculales</t>
  </si>
  <si>
    <t>[0.         0.00333333 0.82333333 0.82333333 0.86666667 0.86666667
 0.87       0.87       0.87333333 0.87333333 0.87666667 0.87666667
 0.88       0.88       0.88333333 0.88333333 0.88666667 0.88666667
 0.89333333 0.89333333 0.89666667 0.89666667 0.89666667 0.89666667
 0.9        0.9        0.90333333 0.90333333 0.90333333 0.90333333
 0.90666667 0.90666667 0.91       0.91       0.91666667 0.91666667
 0.92       0.92       0.92333333 0.92333333 0.92666667 0.92666667
 0.93       0.93       0.93333333 0.93333333 0.93333333 0.93333333
 0.93666667 0.93666667 0.94       0.94       0.94333333 0.94333333
 0.94666667 0.94666667 0.95       0.95       0.95333333 0.95333333
 0.95666667 0.95666667 0.96       0.96       0.96333333 0.96333333
 0.96666667 0.96666667 0.96666667 0.96666667 0.96666667 0.96666667
 0.97       0.97       0.97333333 0.97333333 0.97333333 0.97333333
 0.97666667 0.97666667 0.98       0.98       0.98       0.98
 0.98       0.98       0.98666667 0.98666667 0.98666667 0.98666667
 0.99       0.99       0.99       0.99       0.99       0.99
 0.99       0.99       0.99333333 0.99333333 0.99666667 0.99666667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</si>
  <si>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7.09219858e-05
 7.09219858e-05 2.12765957e-04 2.12765957e-04 3.54609929e-04
 3.54609929e-04 4.25531915e-04 4.25531915e-04 4.96453901e-04
 4.96453901e-04 7.09219858e-04 7.09219858e-04 1.34751773e-03
 1.34751773e-03 2.55319149e-03 2.55319149e-03 3.97163121e-03
 3.97163121e-03 6.24113475e-03 6.38297872e-03 1.10638298e-02
 1.10638298e-02 1.29078014e-02 1.29078014e-02 1.62411348e-02
 1.63829787e-02 1.79432624e-02 1.79432624e-02 1.86524823e-02
 1.86524823e-02 2.16312057e-02 2.16312057e-02 2.24113475e-02
 2.24113475e-02 2.26950355e-02 2.26950355e-02 2.53191489e-02
 2.53191489e-02 2.66666667e-02 2.66666667e-02 2.79432624e-02
 2.79432624e-02 2.85106383e-02 2.86524823e-02 2.97872340e-02
 2.97872340e-02 3.48226950e-02 3.48226950e-02 3.94326241e-02
 3.94326241e-02 4.07092199e-02 4.07092199e-02 4.12765957e-02
 4.12765957e-02 4.21276596e-02 4.21276596e-02 4.25531915e-02
 4.25531915e-02 4.89361702e-02 4.89361702e-02 5.71631206e-02
 5.71631206e-02 5.76595745e-02 5.76595745e-02 7.20567376e-02
 7.21985816e-02 7.68794326e-02 7.70212766e-02 7.72340426e-02
 7.72340426e-02 8.59574468e-02 8.59574468e-02 8.91489362e-02
 8.92907801e-02 9.67375887e-02 9.67375887e-02 9.78014184e-02
 9.78014184e-02 1.09219858e-01 1.09361702e-01 1.27021277e-01
 1.27163121e-01 1.44113475e-01 1.44113475e-01 1.55957447e-01
 1.56099291e-01 1.65390071e-01 1.65390071e-01 1.67375887e-01
 1.67517730e-01 1.67801418e-01 1.67943262e-01 1.77517730e-01
 1.77659574e-01 1.91914894e-01 1.91914894e-01 1.98510638e-01
 1.98510638e-01 2.11985816e-01 2.11985816e-01 2.40709220e-01
 2.40851064e-01 2.44255319e-01 2.44397163e-01 2.50000000e-01
 2.50141844e-01 2.74042553e-01 2.74184397e-01 2.92340426e-01
 2.92482270e-01 2.93758865e-01 2.93900709e-01 3.06382979e-01
 3.06524823e-01 3.13971631e-01 3.14113475e-01 3.73049645e-01
 3.73191489e-01 3.74751773e-01 3.74893617e-01 3.77517730e-01
 3.77659574e-01 3.84893617e-01 3.85035461e-01 4.29716312e-01
 4.29858156e-01 4.30425532e-01 4.30567376e-01 4.31702128e-01
 4.31843972e-01 4.50992908e-01 4.51134752e-01 4.51702128e-01
 4.51843972e-01 4.53333333e-01 4.53475177e-01 4.63829787e-01
 4.63971631e-01 4.69078014e-01 4.69219858e-01 4.98936170e-01
 4.99078014e-01 5.04680851e-01 5.04822695e-01 5.18297872e-01
 5.18439716e-01 5.18936170e-01 5.19078014e-01 5.21702128e-01
 5.21843972e-01 5.41631206e-01 5.41773050e-01 5.42411348e-01
 5.42553191e-01 5.47092199e-01 5.47234043e-01 5.92269504e-01
 5.92411348e-01 6.39503546e-01 6.39645390e-01 6.56595745e-01
 6.56737589e-01 6.67375887e-01 6.67517730e-01 6.69574468e-01
 6.69716312e-01 6.72198582e-01 6.72340426e-01 7.00567376e-01
 7.00709220e-01 7.05319149e-01 7.05460993e-01 7.07943262e-01
 7.08085106e-01 7.14822695e-01 7.14964539e-01 7.23475177e-01
 7.23617021e-01 7.29290780e-01 7.29432624e-01 7.31418440e-01
 7.31560284e-01 7.40000000e-01 7.40141844e-01 7.41773050e-01
 7.41914894e-01 7.43546099e-01 7.43687943e-01 7.90780142e-01
 7.90921986e-01 8.40992908e-01 8.41134752e-01 8.49503546e-01
 8.49645390e-01 8.55673759e-01 8.55815603e-01 8.67375887e-01
 8.67517730e-01 8.73971631e-01 8.74113475e-01 9.10992908e-01
 9.11134752e-01 9.12056738e-01 9.12198582e-01 9.13333333e-01
 9.13475177e-01 9.28439716e-01 9.28581560e-01 9.29361702e-01
 9.29503546e-01 9.32269504e-01 9.32411348e-01 9.38439716e-01
 9.38581560e-01 9.49929078e-01 9.50070922e-01 9.70425532e-01
 9.70567376e-01 1.00000000e+00]</t>
  </si>
  <si>
    <t>Porellales</t>
  </si>
  <si>
    <t>[0.         0.00333333 0.9        0.9        0.90333333 0.90333333
 0.90666667 0.90666667 0.91       0.91       0.91333333 0.91333333
 0.91666667 0.91666667 0.92       0.92       0.92       0.92
 0.92333333 0.92333333 0.92666667 0.92666667 0.93       0.93
 0.93333333 0.93333333 0.93666667 0.93666667 0.94       0.94
 0.94       0.94       0.94333333 0.94333333 0.94666667 0.94666667
 0.95       0.95       0.95333333 0.95333333 0.95333333 0.95333333
 0.95333333 0.95333333 0.95333333 0.95333333 0.95333333 0.95333333
 0.95333333 0.95333333 0.95666667 0.95666667 0.95666667 0.95666667
 0.95666667 0.95666667 0.95666667 0.95666667 0.96       0.96
 0.96333333 0.96333333 0.96666667 0.96666667 0.97       0.97
 0.97       0.97       0.97333333 0.97333333 0.97333333 0.97333333
 0.97666667 0.97666667 0.97666667 0.97666667 0.98       0.98
 0.98333333 0.98333333 0.98666667 0.98666667 0.99       0.99
 0.99       0.99       0.99       0.99       0.99       0.99
 0.99       0.99       0.99       0.99       0.99333333 0.99333333
 0.99333333 0.99333333 0.99333333 0.99333333 0.99333333 0.99333333
 0.99333333 0.99333333 0.99333333 0.99333333 0.99666667 0.99666667
 0.99666667 0.99666667 0.99666667 0.99666667 0.99666667 0.99666667
 0.99666667 0.99666667 0.99666667 0.99666667 0.99666667 0.99666667
 0.99666667 0.99666667 0.99666667 0.99666667 0.99666667 0.99666667
 0.99666667 0.99666667 0.99666667 0.99666667 0.99666667 0.99666667
 1.         1.         1.         1.         1.         1.
 1.         1.         1.         1.         1.         1.
 1.         1.         1.         1.         1.         1.
 1.         1.         1.         1.         1.         1.
 1.         1.         1.         1.         1.         1.
 1.         1.         1.         1.         1.         1.
 1.         1.         1.         1.         1.         1.
 1.         1.         1.         1.         1.         1.
 1.         1.         1.         1.         1.         1.
 1.         1.         1.         1.         1.         1.
 1.         1.         1.         1.         1.         1.
 1.         1.         1.         1.         1.         1.
 1.         1.         1.         1.         1.         1.        ]</t>
  </si>
  <si>
    <t>[0.         0.         0.         0.01695035 0.01695035 0.01921986
 0.01921986 0.0193617  0.0193617  0.02347518 0.02347518 0.02602837
 0.02602837 0.02695035 0.02695035 0.03042553 0.03056738 0.03368794
 0.03368794 0.03695035 0.03695035 0.03801418 0.03801418 0.03964539
 0.03964539 0.04319149 0.04319149 0.04531915 0.04531915 0.04539007
 0.04553191 0.04836879 0.04836879 0.0535461  0.0535461  0.05617021
 0.05617021 0.05900709 0.05900709 0.06560284 0.06574468 0.06765957
 0.06780142 0.07056738 0.07070922 0.08929078 0.08943262 0.09588652
 0.09602837 0.09815603 0.09815603 0.14368794 0.14382979 0.14829787
 0.14843972 0.15503546 0.1551773  0.15808511 0.15808511 0.15921986
 0.15921986 0.17       0.17       0.17007092 0.17007092 0.17446809
 0.17460993 0.17801418 0.17801418 0.18929078 0.18943262 0.19283688
 0.19283688 0.20453901 0.20468085 0.2064539  0.2064539  0.21531915
 0.21531915 0.2158156  0.2158156  0.21865248 0.21865248 0.22744681
 0.22758865 0.22780142 0.22794326 0.23319149 0.23333333 0.24460993
 0.24475177 0.28921986 0.2893617  0.29184397 0.29184397 0.30375887
 0.30390071 0.35134752 0.35148936 0.3648227  0.36496454 0.36992908
 0.37007092 0.37574468 0.37588652 0.39602837 0.39602837 0.40531915
 0.40546099 0.42007092 0.42021277 0.42468085 0.4248227  0.43624113
 0.43638298 0.44056738 0.44070922 0.44234043 0.44248227 0.44432624
 0.44446809 0.44638298 0.44652482 0.45219858 0.45234043 0.45460993
 0.45475177 0.45964539 0.45978723 0.46340426 0.4635461  0.47177305
 0.47177305 0.49304965 0.49319149 0.50886525 0.50900709 0.50914894
 0.50929078 0.52524823 0.52539007 0.53539007 0.53553191 0.55049645
 0.5506383  0.59836879 0.59851064 0.60992908 0.61007092 0.63957447
 0.63971631 0.65148936 0.65163121 0.65609929 0.65624113 0.68049645
 0.6806383  0.71184397 0.71198582 0.71843972 0.71858156 0.72028369
 0.72042553 0.73163121 0.73177305 0.74737589 0.74751773 0.7712766
 0.77141844 0.78496454 0.78510638 0.79262411 0.79276596 0.79943262
 0.79957447 0.81368794 0.81382979 0.81879433 0.81893617 0.83425532
 0.83439716 0.84234043 0.84248227 0.8564539  0.85659574 0.85978723
 0.85992908 0.86028369 0.86042553 0.87007092 0.87021277 0.8922695
 0.89241135 0.89524823 0.89539007 0.91836879 0.91851064 0.93170213
 0.93184397 0.93815603 0.93829787 0.94439716 0.94453901 0.95992908
 0.96007092 0.96049645 0.9606383  0.96205674 0.96219858 1.        ]</t>
  </si>
  <si>
    <t>Polypodiales</t>
  </si>
  <si>
    <t>[0.    0.001 0.274 0.276 0.67  0.672 0.701 0.703 0.817 0.817 0.819 0.819
 0.82  0.82  0.821 0.821 0.822 0.822 0.827 0.827 0.829 0.829 0.832 0.832
 0.834 0.834 0.839 0.839 0.84  0.84  0.844 0.844 0.845 0.845 0.846 0.846
 0.848 0.848 0.85  0.85  0.852 0.852 0.855 0.855 0.856 0.856 0.857 0.857
 0.858 0.858 0.859 0.859 0.86  0.86  0.861 0.861 0.863 0.863 0.864 0.864
 0.865 0.865 0.866 0.866 0.868 0.868 0.869 0.869 0.871 0.871 0.872 0.872
 0.873 0.873 0.873 0.874 0.874 0.875 0.875 0.876 0.876 0.877 0.877 0.878
 0.878 0.879 0.879 0.88  0.88  0.883 0.883 0.885 0.885 0.886 0.886 0.887
 0.887 0.888 0.888 0.889 0.889 0.89  0.89  0.891 0.891 0.892 0.892 0.893
 0.893 0.894 0.894 0.896 0.896 0.897 0.897 0.898 0.898 0.899 0.899 0.9
 0.9   0.901 0.901 0.902 0.902 0.903 0.903 0.904 0.904 0.905 0.905 0.906
 0.906 0.907 0.907 0.908 0.908 0.909 0.909 0.91  0.91  0.911 0.911 0.912
 0.912 0.914 0.914 0.915 0.915 0.916 0.916 0.917 0.917 0.918 0.918 0.919
 0.919 0.92  0.92  0.921 0.921 0.922 0.922 0.923 0.923 0.924 0.924 0.925
 0.925 0.926 0.926 0.927 0.927 0.928 0.928 0.929 0.929 0.93  0.93  0.931
 0.931 0.932 0.932 0.933 0.933 0.935 0.935 0.936 0.936 0.938 0.938 0.939
 0.939 0.939 0.94  0.94  0.941 0.941 0.942 0.942 0.943 0.943 0.944 0.944
 0.945 0.945 0.946 0.946 0.947 0.947 0.948 0.948 0.949 0.949 0.951 0.951
 0.951 0.951 0.952 0.952 0.953 0.953 0.954 0.954 0.955 0.955 0.956 0.956
 0.957 0.957 0.957 0.957 0.958 0.958 0.959 0.959 0.96  0.96  0.961 0.961
 0.962 0.962 0.963 0.963 0.964 0.964 0.965 0.965 0.966 0.966 0.967 0.967
 0.968 0.968 0.969 0.969 0.97  0.97  0.97  0.97  0.97  0.97  0.97  0.97
 0.971 0.971 0.972 0.972 0.973 0.973 0.973 0.973 0.973 0.973 0.974 0.974
 0.975 0.975 0.975 0.975 0.975 0.975 0.975 0.975 0.976 0.976 0.976 0.976
 0.977 0.977 0.978 0.978 0.979 0.979 0.979 0.979 0.98  0.98  0.981 0.981
 0.982 0.982 0.982 0.982 0.983 0.983 0.984 0.984 0.984 0.984 0.984 0.984
 0.985 0.985 0.986 0.986 0.987 0.987 0.988 0.988 0.988 0.988 0.989 0.989
 0.99  0.99  0.991 0.991 0.991 0.991 0.992 0.992 0.992 0.992 0.992 0.992
 0.992 0.992 0.992 0.992 0.993 0.993 0.993 0.993 0.994 0.994 0.994 0.994
 0.995 0.995 0.995 0.995 0.996 0.996 0.996 0.996 0.997 0.997 0.997 0.997
 0.998 0.998 0.998 0.998 0.999 0.999 0.999 0.999 0.999 0.999 0.999 0.999
 0.999 0.999 0.999 0.999 0.999 0.999 0.999 0.999 0.999 0.999 0.999 0.999
 0.999 0.999 0.999 0.999 0.999 0.999 0.999 0.999 0.999 0.999 1.    1.
 1.    1.    1.    1.    1.    1.    1.    1.    1.    1.    1.    1.
 1.    1.    1.    1.    1.    1.    1.    1.    1.    1.    1.    1.
 1.    1.    1.    1.    1.    1.    1.    1.    1.    1.    1.    1.
 1.    1.    1.    1.    1.    1.    1.    1.    1.    1.    1.    1.
 1.    1.    1.    1.   ]</t>
  </si>
  <si>
    <t>[0.00000000e+00 0.00000000e+00 0.00000000e+00 0.00000000e+00
 0.00000000e+00 0.00000000e+00 0.00000000e+00 0.00000000e+00
 0.00000000e+00 7.46268657e-05 7.46268657e-05 1.49253731e-04
 1.49253731e-04 2.23880597e-04 2.23880597e-04 2.98507463e-04
 2.98507463e-04 3.73134328e-04 3.73134328e-04 4.47761194e-04
 4.47761194e-04 5.22388060e-04 5.22388060e-04 6.71641791e-04
 6.71641791e-04 7.46268657e-04 7.46268657e-04 8.20895522e-04
 8.20895522e-04 9.70149254e-04 9.70149254e-04 1.19402985e-03
 1.19402985e-03 1.26865672e-03 1.26865672e-03 1.34328358e-03
 1.34328358e-03 1.41791045e-03 1.41791045e-03 1.71641791e-03
 1.71641791e-03 2.01492537e-03 2.01492537e-03 2.08955224e-03
 2.08955224e-03 2.16417910e-03 2.16417910e-03 2.38805970e-03
 2.38805970e-03 2.83582090e-03 2.83582090e-03 3.13432836e-03
 3.13432836e-03 3.35820896e-03 3.35820896e-03 3.43283582e-03
 3.43283582e-03 3.50746269e-03 3.50746269e-03 3.73134328e-03
 3.73134328e-03 4.02985075e-03 4.02985075e-03 4.10447761e-03
 4.10447761e-03 4.32835821e-03 4.32835821e-03 4.40298507e-03
 4.40298507e-03 4.55223881e-03 4.55223881e-03 4.62686567e-03
 4.62686567e-03 4.77611940e-03 5.37313433e-03 5.37313433e-03
 5.89552239e-03 5.89552239e-03 6.04477612e-03 6.04477612e-03
 6.19402985e-03 6.19402985e-03 6.41791045e-03 6.41791045e-03
 6.56716418e-03 6.56716418e-03 7.01492537e-03 7.01492537e-03
 7.46268657e-03 7.46268657e-03 7.68656716e-03 7.68656716e-03
 7.83582090e-03 7.83582090e-03 7.91044776e-03 7.91044776e-03
 8.28358209e-03 8.28358209e-03 8.43283582e-03 8.43283582e-03
 8.73134328e-03 8.73134328e-03 8.95522388e-03 8.95522388e-03
 9.40298507e-03 9.40298507e-03 9.62686567e-03 9.62686567e-03
 9.77611940e-03 9.77611940e-03 1.02985075e-02 1.02985075e-02
 1.08208955e-02 1.08208955e-02 1.17910448e-02 1.17910448e-02
 1.26865672e-02 1.26865672e-02 1.27611940e-02 1.27611940e-02
 1.28358209e-02 1.28358209e-02 1.35074627e-02 1.35074627e-02
 1.41044776e-02 1.41044776e-02 1.47014925e-02 1.47014925e-02
 1.48507463e-02 1.48507463e-02 1.51492537e-02 1.51492537e-02
 1.53731343e-02 1.53731343e-02 1.62686567e-02 1.62686567e-02
 1.68656716e-02 1.68656716e-02 1.70895522e-02 1.70895522e-02
 1.78358209e-02 1.78358209e-02 1.88805970e-02 1.88805970e-02
 1.97014925e-02 1.97014925e-02 2.01492537e-02 2.01492537e-02
 2.02238806e-02 2.02238806e-02 2.04477612e-02 2.04477612e-02
 2.20149254e-02 2.20149254e-02 2.26865672e-02 2.26865672e-02
 2.28358209e-02 2.28358209e-02 2.29850746e-02 2.29850746e-02
 2.41791045e-02 2.41791045e-02 2.44029851e-02 2.44029851e-02
 2.48507463e-02 2.48507463e-02 2.94029851e-02 2.94029851e-02
 2.98507463e-02 2.98507463e-02 3.00000000e-02 3.00000000e-02
 3.01492537e-02 3.01492537e-02 3.06716418e-02 3.06716418e-02
 3.16417910e-02 3.16417910e-02 3.24626866e-02 3.24626866e-02
 3.36567164e-02 3.36567164e-02 3.50746269e-02 3.50746269e-02
 3.87313433e-02 3.87313433e-02 3.92537313e-02 3.92537313e-02
 3.99253731e-02 3.99253731e-02 4.09701493e-02 4.09701493e-02
 4.11194030e-02 4.38805970e-02 4.38805970e-02 4.39552239e-02
 4.39552239e-02 4.58208955e-02 4.58208955e-02 5.48507463e-02
 5.48507463e-02 5.78358209e-02 5.78358209e-02 6.13432836e-02
 6.13432836e-02 6.26119403e-02 6.26119403e-02 6.55223881e-02
 6.55223881e-02 7.22388060e-02 7.22388060e-02 7.23880597e-02
 7.23880597e-02 7.38805970e-02 7.38805970e-02 7.41791045e-02
 7.43283582e-02 7.50000000e-02 7.50000000e-02 7.50746269e-02
 7.50746269e-02 7.52238806e-02 7.52238806e-02 7.53731343e-02
 7.53731343e-02 7.57462687e-02 7.57462687e-02 8.23880597e-02
 8.23880597e-02 8.53731343e-02 8.55223881e-02 8.62686567e-02
 8.62686567e-02 9.55223881e-02 9.55223881e-02 9.88059701e-02
 9.88059701e-02 1.03134328e-01 1.03134328e-01 1.04029851e-01
 1.04029851e-01 1.05671642e-01 1.05671642e-01 1.06044776e-01
 1.06044776e-01 1.06940299e-01 1.06940299e-01 1.10373134e-01
 1.10373134e-01 1.15149254e-01 1.15149254e-01 1.23208955e-01
 1.23208955e-01 1.25447761e-01 1.25447761e-01 1.30895522e-01
 1.30895522e-01 1.35820896e-01 1.35970149e-01 1.50074627e-01
 1.50223881e-01 1.50373134e-01 1.50522388e-01 1.54402985e-01
 1.54402985e-01 1.55447761e-01 1.55447761e-01 1.56268657e-01
 1.56268657e-01 1.59104478e-01 1.59253731e-01 1.59552239e-01
 1.59701493e-01 1.64104478e-01 1.64104478e-01 1.65895522e-01
 1.65895522e-01 1.77761194e-01 1.77910448e-01 1.79104478e-01
 1.79253731e-01 1.86791045e-01 1.86940299e-01 1.98582090e-01
 1.98582090e-01 2.00895522e-01 2.01044776e-01 2.07089552e-01
 2.07089552e-01 2.13582090e-01 2.13582090e-01 2.19552239e-01
 2.19552239e-01 2.21567164e-01 2.21716418e-01 2.23507463e-01
 2.23507463e-01 2.24328358e-01 2.24328358e-01 2.38059701e-01
 2.38059701e-01 2.39179104e-01 2.39328358e-01 2.41716418e-01
 2.41716418e-01 2.44925373e-01 2.44925373e-01 2.45223881e-01
 2.45373134e-01 2.47164179e-01 2.47313433e-01 2.47611940e-01
 2.47611940e-01 2.57313433e-01 2.57313433e-01 2.60447761e-01
 2.60447761e-01 2.88955224e-01 2.88955224e-01 3.07164179e-01
 3.07313433e-01 3.10970149e-01 3.10970149e-01 3.12164179e-01
 3.12164179e-01 3.14701493e-01 3.14701493e-01 3.22014925e-01
 3.22164179e-01 3.27835821e-01 3.27835821e-01 3.34850746e-01
 3.35000000e-01 3.44402985e-01 3.44552239e-01 3.55298507e-01
 3.55447761e-01 3.62537313e-01 3.62686567e-01 3.77089552e-01
 3.77089552e-01 3.84029851e-01 3.84179104e-01 3.85000000e-01
 3.85000000e-01 3.89776119e-01 3.89925373e-01 3.94850746e-01
 3.94850746e-01 4.03805970e-01 4.03955224e-01 4.09402985e-01
 4.09402985e-01 4.13134328e-01 4.13283582e-01 4.29850746e-01
 4.29850746e-01 4.32910448e-01 4.33059701e-01 4.36492537e-01
 4.36492537e-01 4.37985075e-01 4.38134328e-01 4.43731343e-01
 4.43731343e-01 4.80447761e-01 4.80597015e-01 4.86268657e-01
 4.86417910e-01 4.99925373e-01 5.00074627e-01 5.12014925e-01
 5.12164179e-01 5.24179104e-01 5.24328358e-01 5.24925373e-01
 5.25074627e-01 5.43358209e-01 5.43507463e-01 5.73283582e-01
 5.73432836e-01 5.86268657e-01 5.86417910e-01 5.99104478e-01
 5.99253731e-01 6.12686567e-01 6.12835821e-01 6.20298507e-01
 6.20447761e-01 6.21343284e-01 6.21492537e-01 6.68880597e-01
 6.69029851e-01 6.76567164e-01 6.76567164e-01 6.80298507e-01
 6.80447761e-01 7.00074627e-01 7.00223881e-01 7.17462687e-01
 7.17611940e-01 7.46940299e-01 7.47089552e-01 7.50074627e-01
 7.50223881e-01 7.51492537e-01 7.51641791e-01 7.58283582e-01
 7.58432836e-01 7.87835821e-01 7.87985075e-01 8.02014925e-01
 8.02313433e-01 8.16641791e-01 8.16791045e-01 8.22462687e-01
 8.22611940e-01 8.43507463e-01 8.43656716e-01 8.47611940e-01
 8.47761194e-01 8.71417910e-01 8.71567164e-01 8.84776119e-01
 8.84925373e-01 8.96567164e-01 8.96716418e-01 9.07164179e-01
 9.07313433e-01 9.40223881e-01 9.40373134e-01 9.42238806e-01
 9.42388060e-01 9.44029851e-01 9.44179104e-01 9.63059701e-01
 9.63208955e-01 9.66044776e-01 9.66194030e-01 9.76343284e-01
 9.76492537e-01 9.78656716e-01 9.78805970e-01 9.81492537e-01
 9.81641791e-01 9.82611940e-01 9.82761194e-01 1.00000000e+00]</t>
  </si>
  <si>
    <t>Poales</t>
  </si>
  <si>
    <t>[0.   0.01 0.96 0.96 0.97 0.97 0.98 0.98 0.99 0.99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</si>
  <si>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4.19580420e-04
 4.19580420e-04 2.65734266e-03 2.65734266e-03 9.37062937e-03
 9.37062937e-03 3.95104895e-02 3.95104895e-02 4.31468531e-02
 4.32867133e-02 4.88811189e-02 4.90209790e-02 5.38461538e-02
 5.39860140e-02 5.57342657e-02 5.58741259e-02 5.59440559e-02
 5.60839161e-02 7.23076923e-02 7.24475524e-02 7.48951049e-02
 7.50349650e-02 8.27972028e-02 8.29370629e-02 1.01258741e-01
 1.01398601e-01 1.09230769e-01 1.09370629e-01 1.14335664e-01
 1.14475524e-01 1.15874126e-01 1.16013986e-01 1.82167832e-01
 1.82307692e-01 2.00979021e-01 2.01118881e-01 2.16783217e-01
 2.16923077e-01 2.39580420e-01 2.39720280e-01 2.41328671e-01
 2.41468531e-01 3.00279720e-01 3.00419580e-01 3.15384615e-01
 3.15524476e-01 3.16713287e-01 3.16853147e-01 3.48671329e-01
 3.48811189e-01 3.50139860e-01 3.50279720e-01 3.75944056e-01
 3.76083916e-01 3.79510490e-01 3.79650350e-01 4.10209790e-01
 4.10349650e-01 4.14895105e-01 4.15034965e-01 4.20209790e-01
 4.20349650e-01 4.24265734e-01 4.24405594e-01 4.40559441e-01
 4.40699301e-01 4.52867133e-01 4.53006993e-01 4.82727273e-01
 4.82867133e-01 4.89230769e-01 4.89370629e-01 4.93496503e-01
 4.93636364e-01 5.20419580e-01 5.20559441e-01 5.38041958e-01
 5.38181818e-01 5.41118881e-01 5.41258741e-01 5.56083916e-01
 5.56223776e-01 5.59020979e-01 5.59160839e-01 6.02867133e-01
 6.03006993e-01 6.25384615e-01 6.25524476e-01 6.39510490e-01
 6.39650350e-01 6.43006993e-01 6.43146853e-01 6.43426573e-01
 6.43566434e-01 6.51818182e-01 6.51958042e-01 6.55104895e-01
 6.55244755e-01 6.72307692e-01 6.72447552e-01 6.98811189e-01
 6.98951049e-01 7.26013986e-01 7.26153846e-01 7.27552448e-01
 7.27692308e-01 7.42307692e-01 7.42447552e-01 7.46573427e-01
 7.46713287e-01 7.58461538e-01 7.58601399e-01 7.77762238e-01
 7.77902098e-01 7.82447552e-01 7.82587413e-01 8.01118881e-01
 8.01258741e-01 8.23146853e-01 8.23286713e-01 8.28881119e-01
 8.29020979e-01 8.30069930e-01 8.30209790e-01 8.50489510e-01
 8.50629371e-01 8.66853147e-01 8.66993007e-01 8.72237762e-01
 8.72377622e-01 8.81118881e-01 8.81258741e-01 8.87692308e-01
 8.87832168e-01 9.08671329e-01 9.08811189e-01 9.17622378e-01
 9.17762238e-01 9.19300699e-01 9.19440559e-01 9.32727273e-01
 9.32867133e-01 9.42237762e-01 9.42377622e-01 9.53216783e-01
 9.53356643e-01 9.72097902e-01 9.72237762e-01 9.76853147e-01
 9.76993007e-01 9.77342657e-01 9.77482517e-01 9.90349650e-01
 9.90489510e-01 1.00000000e+00]</t>
  </si>
  <si>
    <t>Piperales</t>
  </si>
  <si>
    <t>[0.   0.01 0.27 0.29 0.76 0.78 0.97 0.97 0.98 0.98 0.98 0.98 0.99 0.99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</si>
  <si>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0.00000000e+00 0.00000000e+00 6.99300699e-05
 6.99300699e-05 1.25874126e-03 1.39860140e-03 2.79720280e-03
 2.79720280e-03 4.96503497e-03 4.96503497e-03 8.81118881e-03
 8.95104895e-03 2.32167832e-02 2.33566434e-02 2.97902098e-02
 2.99300699e-02 1.26083916e-01 1.26223776e-01 1.30979021e-01
 1.31118881e-01 1.39650350e-01 1.39790210e-01 1.76923077e-01
 1.77062937e-01 1.83636364e-01 1.83776224e-01 2.39370629e-01
 2.39510490e-01 2.47132867e-01 2.47272727e-01 2.57622378e-01
 2.57762238e-01 2.61608392e-01 2.61748252e-01 2.63846154e-01
 2.63986014e-01 2.77062937e-01 2.77202797e-01 3.08461538e-01
 3.08601399e-01 3.55384615e-01 3.55524476e-01 3.58391608e-01
 3.58531469e-01 3.75314685e-01 3.75454545e-01 3.85804196e-01
 3.85944056e-01 3.92937063e-01 3.93076923e-01 4.09300699e-01
 4.09580420e-01 4.24895105e-01 4.25034965e-01 4.60489510e-01
 4.60629371e-01 4.82937063e-01 4.83076923e-01 4.85034965e-01
 4.85174825e-01 5.08531469e-01 5.08671329e-01 5.17062937e-01
 5.17202797e-01 5.18461538e-01 5.18601399e-01 5.25244755e-01
 5.25384615e-01 5.31888112e-01 5.32027972e-01 5.38251748e-01
 5.38391608e-01 5.40349650e-01 5.40489510e-01 5.50069930e-01
 5.50209790e-01 5.59720280e-01 5.59860140e-01 5.70699301e-01
 5.70839161e-01 5.87832168e-01 5.87972028e-01 5.94125874e-01
 5.94265734e-01 6.02237762e-01 6.02377622e-01 6.08951049e-01
 6.09230769e-01 6.18181818e-01 6.18321678e-01 6.22937063e-01
 6.23076923e-01 6.41048951e-01 6.41188811e-01 6.59440559e-01
 6.59580420e-01 6.66573427e-01 6.66713287e-01 6.66993007e-01
 6.67132867e-01 6.97412587e-01 6.97552448e-01 7.02727273e-01
 7.02867133e-01 7.10000000e-01 7.10139860e-01 7.10279720e-01
 7.10419580e-01 7.19930070e-01 7.20069930e-01 7.20349650e-01
 7.20489510e-01 7.29090909e-01 7.29230769e-01 7.73916084e-01
 7.74055944e-01 7.85174825e-01 7.85314685e-01 8.32027972e-01
 8.32167832e-01 8.62307692e-01 8.62447552e-01 8.64965035e-01
 8.65104895e-01 8.69650350e-01 8.69790210e-01 8.77832168e-01
 8.77972028e-01 8.81608392e-01 8.81748252e-01 9.01748252e-01
 9.01888112e-01 9.05524476e-01 9.05664336e-01 9.17832168e-01
 9.17972028e-01 9.53286713e-01 9.53426573e-01 9.80839161e-01
 9.80979021e-01 9.89020979e-01 9.89160839e-01 9.91118881e-01
 9.91258741e-01 9.97692308e-01 9.97832168e-01 1.00000000e+00]</t>
  </si>
  <si>
    <t>Pinales</t>
  </si>
  <si>
    <t>[0.   0.01 0.96 0.96 0.97 0.97 0.97 0.97 0.97 0.97 0.98 0.98 0.98 0.98
 0.98 0.98 0.98 0.98 0.98 0.98 0.99 0.99 0.99 0.99 0.99 0.99 0.99 0.99
 0.99 0.99 0.99 0.99 1.   1.   1.   1.   1.   1.   1.   1.   1.   1.
 1.   1.   1.   1.   1.   1.   1.   1.   1.   1.   1.   1.   1.   1.
 1.   1.   1.   1.   1.   1.   1.   1.   1.   1.   1.   1.   1.   1.
 1.   1.   1.   1.   1.   1.   1.   1.   1.   1.   1.   1.   1.   1.
 1.   1.   1.   1.   1.   1.   1.   1.   1.   1.   1.   1.   1.   1.
 1.   1.   1.   1.   1.   1.   1.   1.   1.   1.   1.   1.   1.   1.
 1.   1.   1.   1.   1.   1.   1.   1.   1.   1.   1.   1.   1.   1.
 1.   1.   1.   1.   1.   1.   1.   1.   1.   1.   1.   1.   1.   1.
 1.   1.   1.   1.   1.   1.   1.   1.   1.   1.   1.   1.   1.   1.
 1.   1.   1.   1.  ]</t>
  </si>
  <si>
    <t>[0.         0.         0.         0.00839161 0.00839161 0.02384615
 0.02398601 0.04412587 0.04426573 0.04552448 0.04552448 0.04769231
 0.04783217 0.09636364 0.0965035  0.10482517 0.10496503 0.11951049
 0.11965035 0.12335664 0.12335664 0.12433566 0.12447552 0.13041958
 0.13055944 0.13979021 0.13993007 0.14951049 0.14965035 0.15664336
 0.15678322 0.18027972 0.18027972 0.19174825 0.19188811 0.19384615
 0.19398601 0.19678322 0.19692308 0.19965035 0.19979021 0.20356643
 0.20370629 0.21566434 0.2158042  0.22524476 0.22538462 0.23986014
 0.24       0.25643357 0.25657343 0.28384615 0.28398601 0.28909091
 0.28923077 0.29020979 0.29034965 0.29384615 0.29398601 0.32405594
 0.3241958  0.35601399 0.35615385 0.37972028 0.37986014 0.38846154
 0.3886014  0.39923077 0.39937063 0.42328671 0.42342657 0.42517483
 0.42531469 0.45524476 0.45538462 0.46076923 0.46090909 0.48363636
 0.48377622 0.54552448 0.54566434 0.56440559 0.56454545 0.56573427
 0.56587413 0.59167832 0.59181818 0.60538462 0.60552448 0.61342657
 0.61356643 0.64748252 0.64762238 0.64958042 0.64972028 0.65237762
 0.65251748 0.66804196 0.66818182 0.67566434 0.6758042  0.67916084
 0.6793007  0.70188811 0.70202797 0.7279021  0.72804196 0.74230769
 0.74244755 0.7451049  0.74524476 0.75538462 0.75552448 0.78111888
 0.78125874 0.78944056 0.78958042 0.79363636 0.79377622 0.82426573
 0.82440559 0.83076923 0.83090909 0.83524476 0.83538462 0.83685315
 0.83699301 0.85475524 0.8548951  0.86951049 0.86965035 0.8879021
 0.88804196 0.89244755 0.89258741 0.90524476 0.90538462 0.9134965
 0.91363636 0.91895105 0.91909091 0.93559441 0.93573427 0.94531469
 0.94545455 0.95853147 0.95867133 0.96111888 0.96125874 0.98181818
 0.98195804 0.98923077 0.98937063 0.99615385 0.99629371 0.99874126
 0.99888112 1.        ]</t>
  </si>
  <si>
    <t>Oxalidales</t>
  </si>
  <si>
    <t>[0.    0.005 0.31  0.31  0.35  0.36  0.92  0.92  0.94  0.94  0.95  0.95
 0.96  0.96  0.975 0.975 0.98  0.98  0.985 0.985 0.99  0.99  0.995 0.995
 0.995 0.995 0.995 0.995 0.995 0.995 0.995 0.995 0.995 0.995 0.995 0.995
 0.995 0.995 0.995 0.995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</si>
  <si>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7.04225352e-05
 7.04225352e-05 7.04225352e-05 7.04225352e-05 1.40845070e-04
 1.40845070e-04 3.52112676e-04 3.52112676e-04 6.33802817e-04
 6.33802817e-04 1.12676056e-03 1.12676056e-03 1.40845070e-03
 1.40845070e-03 1.76056338e-03 1.76056338e-03 4.01408451e-03
 4.01408451e-03 4.43661972e-03 4.43661972e-03 1.41549296e-02
 1.42957746e-02 3.00000000e-02 3.01408451e-02 5.06338028e-02
 5.07746479e-02 5.98591549e-02 6.00000000e-02 6.81690141e-02
 6.83098592e-02 8.02816901e-02 8.04225352e-02 9.04225352e-02
 9.05633803e-02 9.16197183e-02 9.17605634e-02 9.33098592e-02
 9.33098592e-02 1.07605634e-01 1.07746479e-01 1.12253521e-01
 1.12394366e-01 1.17816901e-01 1.17957746e-01 1.78098592e-01
 1.78239437e-01 1.91338028e-01 1.91478873e-01 2.20422535e-01
 2.20563380e-01 2.27605634e-01 2.27746479e-01 2.57816901e-01
 2.57957746e-01 2.64577465e-01 2.64718310e-01 2.95422535e-01
 2.95563380e-01 3.50140845e-01 3.50281690e-01 3.55915493e-01
 3.56056338e-01 3.59014085e-01 3.59154930e-01 3.63309859e-01
 3.63450704e-01 3.92957746e-01 3.93098592e-01 3.99366197e-01
 3.99507042e-01 4.17394366e-01 4.17535211e-01 4.19507042e-01
 4.19647887e-01 4.22253521e-01 4.22394366e-01 4.28873239e-01
 4.29014085e-01 4.29859155e-01 4.30000000e-01 4.54225352e-01
 4.54366197e-01 4.73450704e-01 4.73591549e-01 4.84014085e-01
 4.84154930e-01 4.89225352e-01 4.89366197e-01 4.92535211e-01
 4.92676056e-01 5.02323944e-01 5.02464789e-01 5.16267606e-01
 5.16408451e-01 5.20492958e-01 5.20633803e-01 5.37957746e-01
 5.38098592e-01 5.45140845e-01 5.45281690e-01 5.60985915e-01
 5.61126761e-01 5.62746479e-01 5.62887324e-01 6.04788732e-01
 6.04929577e-01 6.19647887e-01 6.19788732e-01 6.33098592e-01
 6.33239437e-01 6.45422535e-01 6.45563380e-01 6.49577465e-01
 6.49718310e-01 6.56338028e-01 6.56478873e-01 6.72816901e-01
 6.72957746e-01 6.94295775e-01 6.94436620e-01 7.00000000e-01
 7.00140845e-01 7.10563380e-01 7.10704225e-01 7.11901408e-01
 7.12042254e-01 7.21690141e-01 7.21830986e-01 7.26197183e-01
 7.26338028e-01 7.39225352e-01 7.39366197e-01 7.60352113e-01
 7.60492958e-01 7.63239437e-01 7.63380282e-01 7.63943662e-01
 7.64084507e-01 7.74507042e-01 7.74647887e-01 7.85774648e-01
 7.85915493e-01 7.93661972e-01 7.93802817e-01 7.99366197e-01
 7.99507042e-01 8.25140845e-01 8.25281690e-01 8.37816901e-01
 8.37957746e-01 8.46971831e-01 8.47112676e-01 8.73169014e-01
 8.73309859e-01 8.75352113e-01 8.75492958e-01 8.80704225e-01
 8.80845070e-01 8.82957746e-01 8.83098592e-01 9.29154930e-01
 9.29295775e-01 9.39084507e-01 9.39225352e-01 9.65211268e-01
 9.65352113e-01 1.00000000e+00]</t>
  </si>
  <si>
    <t>Myrtales</t>
  </si>
  <si>
    <t>[0.         0.00142857 0.11       0.11285714 0.12285714 0.12571429
 0.21571429 0.21857143 0.65142857 0.65142857 0.73857143 0.73857143
 0.76       0.76       0.78       0.78       0.78142857 0.78142857
 0.78428571 0.78428571 0.79       0.79       0.79285714 0.79285714
 0.79571429 0.79571429 0.80428571 0.80428571 0.81285714 0.81285714
 0.81428571 0.81428571 0.81571429 0.81571429 0.81714286 0.82
 0.82428571 0.82428571 0.82571429 0.82571429 0.83142857 0.83142857
 0.83285714 0.83285714 0.83428571 0.83428571 0.83714286 0.83714286
 0.83857143 0.83857143 0.84       0.84       0.84142857 0.84142857
 0.84285714 0.84285714 0.84571429 0.84571429 0.84714286 0.84714286
 0.85       0.85       0.85285714 0.85285714 0.85428571 0.85428571
 0.85571429 0.85571429 0.85714286 0.85714286 0.85857143 0.85857143
 0.85857143 0.85857143 0.86       0.86       0.86142857 0.86142857
 0.86285714 0.86285714 0.86428571 0.86428571 0.86571429 0.86571429
 0.86714286 0.86714286 0.87       0.87       0.87142857 0.87142857
 0.87428571 0.87428571 0.87571429 0.87571429 0.87714286 0.87714286
 0.87857143 0.87857143 0.88       0.88       0.88142857 0.88142857
 0.88285714 0.88285714 0.88428571 0.88428571 0.88857143 0.88857143
 0.89       0.89       0.89285714 0.89285714 0.89428571 0.89428571
 0.89571429 0.89571429 0.89714286 0.89714286 0.9        0.9
 0.90142857 0.90142857 0.90285714 0.90285714 0.90428571 0.90428571
 0.90571429 0.90571429 0.90714286 0.90714286 0.90857143 0.90857143
 0.91       0.91       0.91285714 0.91285714 0.91428571 0.91428571
 0.91571429 0.91571429 0.91714286 0.91714286 0.91857143 0.91857143
 0.92       0.92       0.92285714 0.92285714 0.92428571 0.92428571
 0.92571429 0.92571429 0.92714286 0.92714286 0.92857143 0.92857143
 0.93       0.93       0.93142857 0.93142857 0.93285714 0.93285714
 0.93428571 0.93428571 0.93571429 0.93571429 0.93714286 0.93714286
 0.93857143 0.93857143 0.94       0.94       0.94142857 0.94142857
 0.94285714 0.94285714 0.94428571 0.94428571 0.94428571 0.94428571
 0.94571429 0.94571429 0.94714286 0.94714286 0.94857143 0.94857143
 0.95       0.95       0.95142857 0.95142857 0.95285714 0.95285714
 0.95428571 0.95428571 0.95428571 0.95428571 0.95571429 0.95571429
 0.95714286 0.95714286 0.95857143 0.95857143 0.96       0.96
 0.96142857 0.96142857 0.96142857 0.96285714 0.96285714 0.96285714
 0.96285714 0.96428571 0.96428571 0.96571429 0.96571429 0.96714286
 0.96714286 0.96857143 0.96857143 0.96857143 0.96857143 0.97
 0.97       0.97142857 0.97142857 0.97142857 0.97142857 0.97142857
 0.97142857 0.97285714 0.97285714 0.97428571 0.97428571 0.97428571
 0.97428571 0.97428571 0.97428571 0.97428571 0.97428571 0.97571429
 0.97571429 0.97571429 0.97571429 0.97714286 0.97714286 0.97857143
 0.97857143 0.98       0.98       0.98       0.98       0.98142857
 0.98142857 0.98285714 0.98285714 0.98428571 0.98428571 0.98428571
 0.98428571 0.98428571 0.98428571 0.98571429 0.98571429 0.98714286
 0.98714286 0.98714286 0.98714286 0.98714286 0.98714286 0.98714286
 0.98714286 0.98857143 0.98857143 0.98857143 0.98857143 0.98857143
 0.98857143 0.98857143 0.98857143 0.99       0.99       0.99
 0.99       0.99       0.99       0.99       0.99       0.99142857
 0.99142857 0.99142857 0.99142857 0.99285714 0.99285714 0.99428571
 0.99428571 0.99428571 0.99428571 0.99428571 0.99428571 0.99571429
 0.99571429 0.99714286 0.99714286 0.99714286 0.99714286 0.99714286
 0.99714286 0.99714286 0.99714286 0.99714286 0.99714286 0.99714286
 0.99714286 0.99714286 0.99714286 0.99857143 0.99857143 0.99857143
 0.99857143 0.99857143 0.99857143 0.99857143 0.99857143 0.99857143
 0.99857143 0.99857143 0.99857143 0.99857143 0.99857143 0.99857143
 0.99857143 0.99857143 0.99857143 1.         1.         1.
 1.         1.         1.         1.         1.         1.
 1.         1.         1.         1.         1.         1.
 1.         1.         1.         1.         1.         1.
 1.         1.         1.         1.         1.         1.
 1.         1.         1.         1.         1.         1.
 1.         1.         1.         1.         1.         1.
 1.         1.         1.         1.         1.         1.
 1.         1.         1.         1.         1.         1.
 1.         1.         1.         1.         1.         1.
 1.        ]</t>
  </si>
  <si>
    <t>[0.00000000e+00 0.00000000e+00 0.00000000e+00 0.00000000e+00
 0.00000000e+00 0.00000000e+00 0.00000000e+00 0.00000000e+00
 0.00000000e+00 7.29927007e-05 7.29927007e-05 1.45985401e-04
 1.45985401e-04 2.18978102e-04 2.18978102e-04 2.91970803e-04
 2.91970803e-04 3.64963504e-04 3.64963504e-04 4.37956204e-04
 4.37956204e-04 5.10948905e-04 5.10948905e-04 5.83941606e-04
 5.83941606e-04 8.75912409e-04 8.75912409e-04 9.48905109e-04
 9.48905109e-04 1.02189781e-03 1.02189781e-03 1.09489051e-03
 1.09489051e-03 1.16788321e-03 1.16788321e-03 1.16788321e-03
 1.16788321e-03 1.31386861e-03 1.31386861e-03 1.38686131e-03
 1.38686131e-03 1.45985401e-03 1.45985401e-03 1.60583942e-03
 1.60583942e-03 1.82481752e-03 1.82481752e-03 1.89781022e-03
 1.89781022e-03 1.97080292e-03 1.97080292e-03 2.26277372e-03
 2.26277372e-03 2.48175182e-03 2.48175182e-03 2.62773723e-03
 2.62773723e-03 2.70072993e-03 2.70072993e-03 2.77372263e-03
 2.77372263e-03 2.84671533e-03 2.84671533e-03 3.13868613e-03
 3.13868613e-03 3.28467153e-03 3.28467153e-03 3.35766423e-03
 3.35766423e-03 3.50364964e-03 3.50364964e-03 3.79562044e-03
 3.94160584e-03 4.16058394e-03 4.16058394e-03 4.23357664e-03
 4.23357664e-03 4.37956204e-03 4.37956204e-03 4.74452555e-03
 4.74452555e-03 5.03649635e-03 5.03649635e-03 5.62043796e-03
 5.62043796e-03 6.20437956e-03 6.20437956e-03 6.56934307e-03
 6.56934307e-03 7.37226277e-03 7.37226277e-03 7.73722628e-03
 7.73722628e-03 8.46715328e-03 8.46715328e-03 8.97810219e-03
 8.97810219e-03 9.48905109e-03 9.48905109e-03 9.63503650e-03
 9.63503650e-03 1.01459854e-02 1.01459854e-02 1.02919708e-02
 1.02919708e-02 1.08029197e-02 1.08029197e-02 1.20437956e-02
 1.20437956e-02 1.21167883e-02 1.21167883e-02 1.28467153e-02
 1.28467153e-02 1.30656934e-02 1.30656934e-02 1.43065693e-02
 1.43065693e-02 1.51094891e-02 1.51094891e-02 1.55474453e-02
 1.55474453e-02 1.59854015e-02 1.59854015e-02 1.71532847e-02
 1.71532847e-02 1.75182482e-02 1.75182482e-02 1.78102190e-02
 1.78102190e-02 1.91970803e-02 1.91970803e-02 1.97810219e-02
 1.97810219e-02 2.08029197e-02 2.08029197e-02 2.10948905e-02
 2.10948905e-02 2.21897810e-02 2.21897810e-02 2.45985401e-02
 2.45985401e-02 2.48905109e-02 2.48905109e-02 2.53284672e-02
 2.53284672e-02 2.57664234e-02 2.57664234e-02 2.59124088e-02
 2.59124088e-02 2.66423358e-02 2.66423358e-02 2.81751825e-02
 2.81751825e-02 2.91970803e-02 2.91970803e-02 2.94160584e-02
 2.94160584e-02 3.21897810e-02 3.21897810e-02 3.51094891e-02
 3.51094891e-02 3.73722628e-02 3.73722628e-02 3.77372263e-02
 3.77372263e-02 4.43065693e-02 4.43065693e-02 4.56204380e-02
 4.56204380e-02 4.62043796e-02 4.62043796e-02 4.81021898e-02
 4.81021898e-02 5.07299270e-02 5.07299270e-02 5.08029197e-02
 5.08029197e-02 5.09489051e-02 5.10948905e-02 5.52554745e-02
 5.52554745e-02 6.00729927e-02 6.00729927e-02 6.03649635e-02
 6.03649635e-02 6.16058394e-02 6.16058394e-02 6.67153285e-02
 6.67153285e-02 6.78102190e-02 6.78102190e-02 7.02919708e-02
 7.02919708e-02 7.27007299e-02 7.28467153e-02 7.57664234e-02
 7.57664234e-02 7.94890511e-02 7.94890511e-02 7.98540146e-02
 7.98540146e-02 8.33576642e-02 8.33576642e-02 8.35036496e-02
 8.35036496e-02 8.44525547e-02 8.45985401e-02 8.45985401e-02
 8.50364964e-02 8.51824818e-02 8.62043796e-02 8.62043796e-02
 8.63503650e-02 8.63503650e-02 8.66423358e-02 8.66423358e-02
 8.99270073e-02 8.99270073e-02 9.15328467e-02 9.16788321e-02
 9.64963504e-02 9.64963504e-02 1.07226277e-01 1.07226277e-01
 1.24963504e-01 1.25109489e-01 1.25182482e-01 1.25328467e-01
 1.25766423e-01 1.25766423e-01 1.38540146e-01 1.38540146e-01
 1.38832117e-01 1.38978102e-01 1.51459854e-01 1.51605839e-01
 1.52554745e-01 1.52700730e-01 1.54525547e-01 1.54525547e-01
 1.64306569e-01 1.64452555e-01 1.64671533e-01 1.64671533e-01
 1.67153285e-01 1.67153285e-01 1.77810219e-01 1.77810219e-01
 1.80729927e-01 1.80875912e-01 1.84452555e-01 1.84452555e-01
 1.84817518e-01 1.84817518e-01 1.88394161e-01 1.88394161e-01
 1.88978102e-01 1.89124088e-01 1.94525547e-01 1.94671533e-01
 2.07737226e-01 2.07737226e-01 2.13576642e-01 2.13576642e-01
 2.14014599e-01 2.14160584e-01 2.25109489e-01 2.25255474e-01
 2.34379562e-01 2.34525547e-01 2.44744526e-01 2.44744526e-01
 2.55985401e-01 2.56131387e-01 2.58175182e-01 2.58321168e-01
 2.60802920e-01 2.60948905e-01 2.86204380e-01 2.86204380e-01
 2.96861314e-01 2.97007299e-01 3.04744526e-01 3.04890511e-01
 3.29708029e-01 3.29854015e-01 3.34233577e-01 3.34233577e-01
 3.42919708e-01 3.43065693e-01 3.53503650e-01 3.53503650e-01
 3.57737226e-01 3.57737226e-01 3.77956204e-01 3.78102190e-01
 3.82262774e-01 3.82408759e-01 3.93722628e-01 3.93722628e-01
 4.25620438e-01 4.25620438e-01 4.40437956e-01 4.40583942e-01
 4.56496350e-01 4.56642336e-01 4.85255474e-01 4.85401460e-01
 4.95182482e-01 4.95328467e-01 4.96788321e-01 4.96934307e-01
 5.21678832e-01 5.21824818e-01 5.38613139e-01 5.38613139e-01
 5.63211679e-01 5.63357664e-01 5.73211679e-01 5.73357664e-01
 5.75182482e-01 5.75328467e-01 5.93138686e-01 5.93284672e-01
 6.18613139e-01 6.18759124e-01 6.28540146e-01 6.28686131e-01
 6.40218978e-01 6.40364964e-01 6.54087591e-01 6.54233577e-01
 6.55693431e-01 6.55693431e-01 6.61240876e-01 6.61386861e-01
 6.65474453e-01 6.65620438e-01 6.86204380e-01 6.86350365e-01
 6.88832117e-01 6.88978102e-01 6.92846715e-01 6.92992701e-01
 6.93795620e-01 6.93941606e-01 7.01021898e-01 7.01167883e-01
 7.07299270e-01 7.07445255e-01 7.12700730e-01 7.12846715e-01
 7.27080292e-01 7.27226277e-01 7.37591241e-01 7.37737226e-01
 7.70583942e-01 7.70729927e-01 7.73868613e-01 7.74014599e-01
 7.97153285e-01 7.97299270e-01 8.13649635e-01 8.13795620e-01
 8.24744526e-01 8.24890511e-01 8.35547445e-01 8.35693431e-01
 8.42554745e-01 8.42700730e-01 8.74014599e-01 8.74160584e-01
 8.81824818e-01 8.81970803e-01 9.25401460e-01 9.25547445e-01
 9.27445255e-01 9.27591241e-01 9.40802920e-01 9.40948905e-01
 9.51240876e-01 9.51386861e-01 9.60218978e-01 9.60364964e-01
 9.61240876e-01 9.61386861e-01 9.76642336e-01 9.76788321e-01
 9.77153285e-01 9.77299270e-01 1.00000000e+00]</t>
  </si>
  <si>
    <t>Malpighiales</t>
  </si>
  <si>
    <t>[0.         0.00333333 0.9        0.9        0.93       0.93
 0.93666667 0.93666667 0.94       0.94       0.94333333 0.94333333
 0.94666667 0.94666667 0.95       0.95       0.95333333 0.95333333
 0.95666667 0.95666667 0.95666667 0.95666667 0.95666667 0.95666667
 0.96       0.96       0.96333333 0.96333333 0.96666667 0.96666667
 0.97       0.97       0.97333333 0.97333333 0.97333333 0.97333333
 0.97333333 0.97333333 0.97333333 0.97333333 0.97333333 0.97333333
 0.97333333 0.97333333 0.97666667 0.97666667 0.98       0.98
 0.98       0.98       0.98       0.98       0.98333333 0.98333333
 0.98666667 0.98666667 0.98666667 0.98666667 0.99       0.99
 0.99       0.99       0.99       0.99       0.99333333 0.99333333
 0.99333333 0.99333333 0.99333333 0.99333333 0.99333333 0.99333333
 0.99333333 0.99333333 0.99333333 0.99333333 0.99333333 0.99333333
 0.99333333 0.99333333 0.99333333 0.99333333 0.99333333 0.99333333
 0.99333333 0.99333333 0.99333333 0.99333333 0.99333333 0.99333333
 0.99333333 0.99333333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0.99666667 1.         1.         1.         1.         1.
 1.         1.         1.         1.         1.        ]</t>
  </si>
  <si>
    <t>[0.00000000e+00 0.00000000e+00 0.00000000e+00 7.09219858e-05
 7.09219858e-05 1.41843972e-04 1.41843972e-04 2.83687943e-04
 2.83687943e-04 1.27659574e-03 1.27659574e-03 1.56028369e-03
 1.56028369e-03 1.70212766e-03 1.70212766e-03 3.97163121e-03
 3.97163121e-03 9.92907801e-03 9.92907801e-03 2.97872340e-02
 2.99290780e-02 3.71631206e-02 3.73049645e-02 3.75886525e-02
 3.75886525e-02 4.00000000e-02 4.00000000e-02 5.00000000e-02
 5.00000000e-02 5.15602837e-02 5.15602837e-02 5.56028369e-02
 5.56028369e-02 7.90070922e-02 7.91489362e-02 8.51773050e-02
 8.53191489e-02 8.69503546e-02 8.70921986e-02 1.12056738e-01
 1.12198582e-01 1.24539007e-01 1.24680851e-01 1.30851064e-01
 1.30851064e-01 1.33475177e-01 1.33475177e-01 1.37021277e-01
 1.37163121e-01 1.41134752e-01 1.41276596e-01 1.48936170e-01
 1.48936170e-01 1.62836879e-01 1.62836879e-01 1.95248227e-01
 1.95390071e-01 1.98581560e-01 1.98581560e-01 2.02198582e-01
 2.02340426e-01 2.47446809e-01 2.47588652e-01 2.49007092e-01
 2.49007092e-01 2.72836879e-01 2.72978723e-01 2.88439716e-01
 2.88581560e-01 2.89078014e-01 2.89219858e-01 2.92624113e-01
 2.92765957e-01 2.98865248e-01 2.99007092e-01 3.05460993e-01
 3.05602837e-01 3.14893617e-01 3.15035461e-01 3.16028369e-01
 3.16170213e-01 3.19858156e-01 3.20000000e-01 3.22056738e-01
 3.22198582e-01 3.23191489e-01 3.23333333e-01 3.35957447e-01
 3.36099291e-01 3.41063830e-01 3.41205674e-01 3.42624113e-01
 3.42624113e-01 3.43191489e-01 3.43333333e-01 3.89361702e-01
 3.89503546e-01 3.91985816e-01 3.92127660e-01 3.98297872e-01
 3.98439716e-01 4.42056738e-01 4.42198582e-01 4.68723404e-01
 4.68865248e-01 4.70921986e-01 4.71063830e-01 4.78085106e-01
 4.78226950e-01 4.86312057e-01 4.86453901e-01 5.04751773e-01
 5.04893617e-01 5.10141844e-01 5.10283688e-01 5.38794326e-01
 5.38936170e-01 5.42907801e-01 5.43049645e-01 5.50851064e-01
 5.50992908e-01 5.53758865e-01 5.53900709e-01 5.56170213e-01
 5.56312057e-01 5.78156028e-01 5.78297872e-01 5.83049645e-01
 5.83191489e-01 5.96595745e-01 5.96737589e-01 6.07517730e-01
 6.07659574e-01 6.18156028e-01 6.18297872e-01 6.31914894e-01
 6.32056738e-01 6.46312057e-01 6.46453901e-01 6.49929078e-01
 6.50070922e-01 6.50780142e-01 6.50921986e-01 6.59007092e-01
 6.59148936e-01 6.62269504e-01 6.62411348e-01 6.69929078e-01
 6.70070922e-01 6.71063830e-01 6.71205674e-01 6.85248227e-01
 6.85390071e-01 6.94539007e-01 6.94680851e-01 7.00070922e-01
 7.00212766e-01 7.06170213e-01 7.06312057e-01 7.30992908e-01
 7.31134752e-01 7.96241135e-01 7.96382979e-01 8.20425532e-01
 8.20567376e-01 8.29645390e-01 8.29787234e-01 8.50496454e-01
 8.50638298e-01 8.56028369e-01 8.56170213e-01 8.89219858e-01
 8.89361702e-01 9.00921986e-01 9.01063830e-01 9.19787234e-01
 9.19929078e-01 9.20780142e-01 9.20921986e-01 9.32553191e-01
 9.32695035e-01 9.32695035e-01 9.52836879e-01 9.52978723e-01
 9.60141844e-01 9.60283688e-01 9.65248227e-01 9.65390071e-01
 9.80709220e-01 9.80851064e-01 1.00000000e+00]</t>
  </si>
  <si>
    <t>Liliales</t>
  </si>
  <si>
    <t>[0.00000000e+00 9.09090909e-04 2.00000000e-02 2.18181818e-02
 8.81818182e-02 9.00000000e-02 2.05454545e-01 2.07272727e-01
 2.18181818e-01 2.20000000e-01 2.92727273e-01 2.94545455e-01
 4.00909091e-01 4.02727273e-01 4.48181818e-01 4.50000000e-01
 4.84545455e-01 4.86363636e-01 5.70909091e-01 5.70909091e-01
 5.90909091e-01 5.90909091e-01 5.91818182e-01 5.91818182e-01
 6.18181818e-01 6.18181818e-01 6.20909091e-01 6.20909091e-01
 6.23636364e-01 6.23636364e-01 6.25454545e-01 6.25454545e-01
 6.38181818e-01 6.38181818e-01 6.52727273e-01 6.52727273e-01
 6.55454545e-01 6.55454545e-01 6.56363636e-01 6.56363636e-01
 6.57272727e-01 6.57272727e-01 6.58181818e-01 6.58181818e-01
 6.59090909e-01 6.59090909e-01 6.61818182e-01 6.61818182e-01
 6.66363636e-01 6.66363636e-01 6.68181818e-01 6.68181818e-01
 6.74545455e-01 6.74545455e-01 6.76363636e-01 6.76363636e-01
 6.79090909e-01 6.79090909e-01 6.80000000e-01 6.80000000e-01
 6.81818182e-01 6.81818182e-01 6.86363636e-01 6.86363636e-01
 6.87272727e-01 6.87272727e-01 6.89090909e-01 6.89090909e-01
 6.92727273e-01 6.92727273e-01 6.93636364e-01 6.93636364e-01
 6.95454545e-01 6.95454545e-01 6.97272727e-01 6.97272727e-01
 6.99090909e-01 6.99090909e-01 7.02727273e-01 7.02727273e-01
 7.08181818e-01 7.10000000e-01 7.12727273e-01 7.12727273e-01
 7.15454545e-01 7.15454545e-01 7.18181818e-01 7.18181818e-01
 7.19090909e-01 7.19090909e-01 7.20000000e-01 7.20000000e-01
 7.24545455e-01 7.24545455e-01 7.26363636e-01 7.26363636e-01
 7.29090909e-01 7.29090909e-01 7.31818182e-01 7.31818182e-01
 7.34545455e-01 7.34545455e-01 7.35454545e-01 7.35454545e-01
 7.39090909e-01 7.39090909e-01 7.42727273e-01 7.42727273e-01
 7.53636364e-01 7.53636364e-01 7.55454545e-01 7.55454545e-01
 7.56363636e-01 7.56363636e-01 7.57272727e-01 7.57272727e-01
 7.58181818e-01 7.58181818e-01 7.59090909e-01 7.59090909e-01
 7.60000000e-01 7.60000000e-01 7.65454545e-01 7.65454545e-01
 7.66363636e-01 7.66363636e-01 7.68181818e-01 7.68181818e-01
 7.70909091e-01 7.70909091e-01 7.72727273e-01 7.72727273e-01
 7.77272727e-01 7.77272727e-01 7.79090909e-01 7.79090909e-01
 7.80000000e-01 7.80000000e-01 7.81818182e-01 7.81818182e-01
 7.85454545e-01 7.85454545e-01 7.90909091e-01 7.90909091e-01
 7.93636364e-01 7.93636364e-01 7.97272727e-01 7.97272727e-01
 7.98181818e-01 7.98181818e-01 7.99090909e-01 7.99090909e-01
 8.01818182e-01 8.01818182e-01 8.04545455e-01 8.04545455e-01
 8.05454545e-01 8.05454545e-01 8.08181818e-01 8.08181818e-01
 8.10909091e-01 8.10909091e-01 8.13636364e-01 8.13636364e-01
 8.14545455e-01 8.14545455e-01 8.15454545e-01 8.15454545e-01
 8.17272727e-01 8.17272727e-01 8.18181818e-01 8.18181818e-01
 8.21818182e-01 8.21818182e-01 8.24545455e-01 8.24545455e-01
 8.26363636e-01 8.26363636e-01 8.28181818e-01 8.28181818e-01
 8.29090909e-01 8.29090909e-01 8.31818182e-01 8.31818182e-01
 8.33636364e-01 8.33636364e-01 8.34545455e-01 8.34545455e-01
 8.35454545e-01 8.35454545e-01 8.37272727e-01 8.37272727e-01
 8.38181818e-01 8.38181818e-01 8.40000000e-01 8.40000000e-01
 8.40909091e-01 8.40909091e-01 8.41818182e-01 8.41818182e-01
 8.42727273e-01 8.42727273e-01 8.44545455e-01 8.44545455e-01
 8.46363636e-01 8.46363636e-01 8.47272727e-01 8.47272727e-01
 8.49090909e-01 8.49090909e-01 8.50000000e-01 8.50000000e-01
 8.50909091e-01 8.50909091e-01 8.52727273e-01 8.52727273e-01
 8.54545455e-01 8.54545455e-01 8.55454545e-01 8.55454545e-01
 8.57272727e-01 8.57272727e-01 8.59090909e-01 8.59090909e-01
 8.60000000e-01 8.60000000e-01 8.60909091e-01 8.60909091e-01
 8.62727273e-01 8.62727273e-01 8.64545455e-01 8.64545455e-01
 8.66363636e-01 8.66363636e-01 8.67272727e-01 8.67272727e-01
 8.67272727e-01 8.67272727e-01 8.68181818e-01 8.68181818e-01
 8.69090909e-01 8.69090909e-01 8.70000000e-01 8.70000000e-01
 8.71818182e-01 8.71818182e-01 8.72727273e-01 8.72727273e-01
 8.73636364e-01 8.73636364e-01 8.74545455e-01 8.74545455e-01
 8.75454545e-01 8.75454545e-01 8.76363636e-01 8.76363636e-01
 8.78181818e-01 8.78181818e-01 8.79090909e-01 8.79090909e-01
 8.80909091e-01 8.80909091e-01 8.82727273e-01 8.82727273e-01
 8.83636364e-01 8.83636364e-01 8.83636364e-01 8.83636364e-01
 8.84545455e-01 8.84545455e-01 8.85454545e-01 8.85454545e-01
 8.87272727e-01 8.87272727e-01 8.89090909e-01 8.89090909e-01
 8.90000000e-01 8.90000000e-01 8.90909091e-01 8.90909091e-01
 8.91818182e-01 8.91818182e-01 8.93636364e-01 8.93636364e-01
 8.95454545e-01 8.95454545e-01 8.96363636e-01 8.96363636e-01
 8.97272727e-01 8.97272727e-01 9.00000000e-01 9.00000000e-01
 9.01818182e-01 9.01818182e-01 9.02727273e-01 9.02727273e-01
 9.03636364e-01 9.03636364e-01 9.05454545e-01 9.05454545e-01
 9.06363636e-01 9.06363636e-01 9.07272727e-01 9.07272727e-01
 9.08181818e-01 9.08181818e-01 9.09090909e-01 9.09090909e-01
 9.10000000e-01 9.10000000e-01 9.10909091e-01 9.10909091e-01
 9.11818182e-01 9.11818182e-01 9.12727273e-01 9.12727273e-01
 9.13636364e-01 9.13636364e-01 9.14545455e-01 9.14545455e-01
 9.16363636e-01 9.16363636e-01 9.17272727e-01 9.17272727e-01
 9.18181818e-01 9.18181818e-01 9.19090909e-01 9.19090909e-01
 9.20000000e-01 9.20000000e-01 9.21818182e-01 9.21818182e-01
 9.22727273e-01 9.22727273e-01 9.23636364e-01 9.23636364e-01
 9.24545455e-01 9.24545455e-01 9.25454545e-01 9.25454545e-01
 9.26363636e-01 9.26363636e-01 9.27272727e-01 9.27272727e-01
 9.28181818e-01 9.28181818e-01 9.29090909e-01 9.29090909e-01
 9.30000000e-01 9.30000000e-01 9.30909091e-01 9.30909091e-01
 9.32727273e-01 9.32727273e-01 9.33636364e-01 9.33636364e-01
 9.34545455e-01 9.34545455e-01 9.35454545e-01 9.35454545e-01
 9.36363636e-01 9.36363636e-01 9.37272727e-01 9.37272727e-01
 9.38181818e-01 9.38181818e-01 9.39090909e-01 9.39090909e-01
 9.40000000e-01 9.40000000e-01 9.40909091e-01 9.40909091e-01
 9.41818182e-01 9.41818182e-01 9.43636364e-01 9.43636364e-01
 9.44545455e-01 9.44545455e-01 9.45454545e-01 9.45454545e-01
 9.46363636e-01 9.46363636e-01 9.47272727e-01 9.47272727e-01
 9.48181818e-01 9.48181818e-01 9.49090909e-01 9.49090909e-01
 9.50000000e-01 9.50000000e-01 9.50909091e-01 9.50909091e-01
 9.51818182e-01 9.51818182e-01 9.52727273e-01 9.52727273e-01
 9.53636364e-01 9.53636364e-01 9.53636364e-01 9.53636364e-01
 9.54545455e-01 9.54545455e-01 9.54545455e-01 9.54545455e-01
 9.55454545e-01 9.55454545e-01 9.56363636e-01 9.56363636e-01
 9.57272727e-01 9.57272727e-01 9.58181818e-01 9.58181818e-01
 9.59090909e-01 9.59090909e-01 9.60000000e-01 9.60000000e-01
 9.60909091e-01 9.60909091e-01 9.61818182e-01 9.61818182e-01
 9.61818182e-01 9.61818182e-01 9.62727273e-01 9.62727273e-01
 9.63636364e-01 9.63636364e-01 9.64545455e-01 9.64545455e-01
 9.65454545e-01 9.65454545e-01 9.65454545e-01 9.66363636e-01
 9.66363636e-01 9.67272727e-01 9.67272727e-01 9.67272727e-01
 9.67272727e-01 9.68181818e-01 9.68181818e-01 9.68181818e-01
 9.68181818e-01 9.69090909e-01 9.69090909e-01 9.70000000e-01
 9.70000000e-01 9.70909091e-01 9.70909091e-01 9.71818182e-01
 9.71818182e-01 9.71818182e-01 9.71818182e-01 9.72727273e-01
 9.72727273e-01 9.73636364e-01 9.73636364e-01 9.74545455e-01
 9.74545455e-01 9.76363636e-01 9.76363636e-01 9.76363636e-01
 9.76363636e-01 9.77272727e-01 9.77272727e-01 9.77272727e-01
 9.77272727e-01 9.78181818e-01 9.78181818e-01 9.79090909e-01
 9.79090909e-01 9.80000000e-01 9.80000000e-01 9.80000000e-01
 9.80000000e-01 9.80909091e-01 9.80909091e-01 9.80909091e-01
 9.80909091e-01 9.80909091e-01 9.80909091e-01 9.81818182e-01
 9.81818182e-01 9.81818182e-01 9.81818182e-01 9.81818182e-01
 9.81818182e-01 9.82727273e-01 9.82727273e-01 9.83636364e-01
 9.83636364e-01 9.84545455e-01 9.84545455e-01 9.84545455e-01
 9.84545455e-01 9.85454545e-01 9.85454545e-01 9.86363636e-01
 9.86363636e-01 9.87272727e-01 9.87272727e-01 9.88181818e-01
 9.88181818e-01 9.89090909e-01 9.89090909e-01 9.90000000e-01
 9.90000000e-01 9.90000000e-01 9.90000000e-01 9.90909091e-01
 9.90909091e-01 9.91818182e-01 9.91818182e-01 9.91818182e-01
 9.91818182e-01 9.91818182e-01 9.91818182e-01 9.91818182e-01
 9.91818182e-01 9.92727273e-01 9.92727273e-01 9.93636364e-01
 9.93636364e-01 9.94545455e-01 9.94545455e-01 9.94545455e-01
 9.94545455e-01 9.94545455e-01 9.94545455e-01 9.94545455e-01
 9.94545455e-01 9.94545455e-01 9.94545455e-01 9.94545455e-01
 9.94545455e-01 9.95454545e-01 9.95454545e-01 9.95454545e-01
 9.95454545e-01 9.96363636e-01 9.96363636e-01 9.96363636e-01
 9.96363636e-01 9.96363636e-01 9.96363636e-01 9.96363636e-01
 9.96363636e-01 9.96363636e-01 9.96363636e-01 9.96363636e-01
 9.96363636e-01 9.96363636e-01 9.96363636e-01 9.96363636e-01
 9.96363636e-01 9.96363636e-01 9.96363636e-01 9.96363636e-01
 9.96363636e-01 9.97272727e-01 9.97272727e-01 9.98181818e-01
 9.98181818e-01 9.98181818e-01 9.98181818e-01 9.98181818e-01
 9.98181818e-01 9.99090909e-01 9.99090909e-01 9.99090909e-01
 9.99090909e-01 9.99090909e-01 9.99090909e-01 9.99090909e-01
 9.99090909e-01 9.99090909e-01 9.99090909e-01 9.99090909e-01
 9.99090909e-01 9.99090909e-01 9.99090909e-01 9.99090909e-01
 9.99090909e-01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 1.00000000e+00]</t>
  </si>
  <si>
    <t>[0.00000000e+00 0.00000000e+00 0.00000000e+00 0.00000000e+00
 0.00000000e+00 0.00000000e+00 0.00000000e+00 0.00000000e+00
 0.00000000e+00 0.00000000e+00 0.00000000e+00 0.00000000e+00
 0.00000000e+00 0.00000000e+00 0.00000000e+00 0.00000000e+00
 0.00000000e+00 0.00000000e+00 0.00000000e+00 7.51879699e-05
 7.51879699e-05 1.50375940e-04 1.50375940e-04 2.25563910e-04
 2.25563910e-04 3.00751880e-04 3.00751880e-04 3.75939850e-04
 3.75939850e-04 4.51127820e-04 4.51127820e-04 5.26315789e-04
 5.26315789e-04 6.76691729e-04 6.76691729e-04 7.51879699e-04
 7.51879699e-04 8.27067669e-04 8.27067669e-04 9.02255639e-04
 9.02255639e-04 1.05263158e-03 1.05263158e-03 1.12781955e-03
 1.12781955e-03 1.20300752e-03 1.20300752e-03 1.27819549e-03
 1.27819549e-03 1.35338346e-03 1.35338346e-03 1.42857143e-03
 1.42857143e-03 1.57894737e-03 1.57894737e-03 1.65413534e-03
 1.65413534e-03 1.80451128e-03 1.80451128e-03 1.87969925e-03
 1.87969925e-03 1.95488722e-03 1.95488722e-03 2.10526316e-03
 2.10526316e-03 2.18045113e-03 2.18045113e-03 2.25563910e-03
 2.25563910e-03 2.33082707e-03 2.33082707e-03 2.40601504e-03
 2.40601504e-03 2.78195489e-03 2.78195489e-03 2.85714286e-03
 2.85714286e-03 3.15789474e-03 3.15789474e-03 3.30827068e-03
 3.30827068e-03 3.30827068e-03 3.30827068e-03 3.38345865e-03
 3.38345865e-03 3.53383459e-03 3.53383459e-03 3.68421053e-03
 3.68421053e-03 3.75939850e-03 3.75939850e-03 3.83458647e-03
 3.83458647e-03 3.90977444e-03 3.90977444e-03 3.98496241e-03
 3.98496241e-03 4.06015038e-03 4.06015038e-03 4.21052632e-03
 4.21052632e-03 4.36090226e-03 4.36090226e-03 4.43609023e-03
 4.43609023e-03 4.51127820e-03 4.51127820e-03 4.58646617e-03
 4.58646617e-03 4.73684211e-03 4.73684211e-03 4.81203008e-03
 4.81203008e-03 4.88721805e-03 4.88721805e-03 4.96240602e-03
 4.96240602e-03 5.03759398e-03 5.03759398e-03 5.11278195e-03
 5.11278195e-03 5.18796992e-03 5.18796992e-03 5.26315789e-03
 5.26315789e-03 5.33834586e-03 5.33834586e-03 5.48872180e-03
 5.48872180e-03 5.56390977e-03 5.56390977e-03 5.63909774e-03
 5.63909774e-03 5.86466165e-03 5.86466165e-03 5.93984962e-03
 5.93984962e-03 6.09022556e-03 6.09022556e-03 6.24060150e-03
 6.24060150e-03 6.46616541e-03 6.46616541e-03 6.69172932e-03
 6.69172932e-03 6.84210526e-03 6.84210526e-03 6.99248120e-03
 6.99248120e-03 7.14285714e-03 7.14285714e-03 7.21804511e-03
 7.21804511e-03 7.44360902e-03 7.44360902e-03 7.51879699e-03
 7.51879699e-03 7.66917293e-03 7.66917293e-03 7.74436090e-03
 7.74436090e-03 7.89473684e-03 7.89473684e-03 8.19548872e-03
 8.19548872e-03 8.42105263e-03 8.42105263e-03 8.64661654e-03
 8.64661654e-03 8.79699248e-03 8.79699248e-03 8.87218045e-03
 8.87218045e-03 9.09774436e-03 9.09774436e-03 9.32330827e-03
 9.32330827e-03 9.39849624e-03 9.39849624e-03 9.47368421e-03
 9.47368421e-03 9.54887218e-03 9.54887218e-03 9.84962406e-03
 9.84962406e-03 1.00751880e-02 1.00751880e-02 1.01503759e-02
 1.01503759e-02 1.03007519e-02 1.03007519e-02 1.05263158e-02
 1.05263158e-02 1.06015038e-02 1.06015038e-02 1.06766917e-02
 1.06766917e-02 1.10526316e-02 1.10526316e-02 1.15037594e-02
 1.15037594e-02 1.15789474e-02 1.15789474e-02 1.16541353e-02
 1.16541353e-02 1.18045113e-02 1.18045113e-02 1.18796992e-02
 1.18796992e-02 1.21052632e-02 1.21052632e-02 1.21804511e-02
 1.21804511e-02 1.25563910e-02 1.25563910e-02 1.26315789e-02
 1.26315789e-02 1.27067669e-02 1.27067669e-02 1.28571429e-02
 1.28571429e-02 1.30075188e-02 1.30075188e-02 1.30827068e-02
 1.30827068e-02 1.36842105e-02 1.36842105e-02 1.49624060e-02
 1.49624060e-02 1.50375940e-02 1.50375940e-02 1.54135338e-02
 1.54135338e-02 1.63157895e-02 1.63157895e-02 1.64661654e-02
 1.66165414e-02 1.69172932e-02 1.69172932e-02 1.69924812e-02
 1.69924812e-02 1.75187970e-02 1.75187970e-02 1.75939850e-02
 1.75939850e-02 1.76691729e-02 1.76691729e-02 1.80451128e-02
 1.80451128e-02 1.84962406e-02 1.84962406e-02 1.87969925e-02
 1.87969925e-02 1.92481203e-02 1.92481203e-02 1.97744361e-02
 1.97744361e-02 1.98496241e-02 1.98496241e-02 2.09022556e-02
 2.09022556e-02 2.12030075e-02 2.12030075e-02 2.15789474e-02
 2.15789474e-02 2.16541353e-02 2.18045113e-02 2.27067669e-02
 2.27067669e-02 2.31578947e-02 2.31578947e-02 2.34586466e-02
 2.34586466e-02 2.36842105e-02 2.36842105e-02 2.42105263e-02
 2.42105263e-02 2.43609023e-02 2.43609023e-02 2.49624060e-02
 2.49624060e-02 2.57142857e-02 2.57142857e-02 2.58646617e-02
 2.58646617e-02 2.59398496e-02 2.59398496e-02 2.60150376e-02
 2.60150376e-02 2.61654135e-02 2.61654135e-02 2.65413534e-02
 2.65413534e-02 2.70676692e-02 2.70676692e-02 2.72932331e-02
 2.72932331e-02 2.73684211e-02 2.73684211e-02 2.98496241e-02
 2.98496241e-02 3.03007519e-02 3.03007519e-02 3.04511278e-02
 3.04511278e-02 3.17293233e-02 3.17293233e-02 3.26315789e-02
 3.26315789e-02 3.38345865e-02 3.38345865e-02 3.45864662e-02
 3.45864662e-02 3.51127820e-02 3.51127820e-02 3.53383459e-02
 3.53383459e-02 3.60150376e-02 3.60150376e-02 3.64661654e-02
 3.64661654e-02 3.65413534e-02 3.65413534e-02 3.66165414e-02
 3.66165414e-02 3.68421053e-02 3.68421053e-02 3.79699248e-02
 3.79699248e-02 3.84210526e-02 3.84210526e-02 3.86466165e-02
 3.86466165e-02 3.87218045e-02 3.87218045e-02 3.99248120e-02
 3.99248120e-02 4.17293233e-02 4.17293233e-02 4.20300752e-02
 4.20300752e-02 4.22556391e-02 4.22556391e-02 4.30827068e-02
 4.30827068e-02 4.41353383e-02 4.41353383e-02 4.63909774e-02
 4.63909774e-02 4.71428571e-02 4.71428571e-02 4.87218045e-02
 4.87218045e-02 4.91729323e-02 4.91729323e-02 4.93984962e-02
 4.93984962e-02 5.03007519e-02 5.03007519e-02 5.09022556e-02
 5.09022556e-02 5.30827068e-02 5.30827068e-02 5.33082707e-02
 5.33082707e-02 5.39097744e-02 5.39097744e-02 5.45864662e-02
 5.45864662e-02 5.60902256e-02 5.60902256e-02 5.66165414e-02
 5.66165414e-02 5.70676692e-02 5.70676692e-02 5.78947368e-02
 5.78947368e-02 5.81203008e-02 5.81203008e-02 5.93984962e-02
 5.93984962e-02 5.99248120e-02 5.99248120e-02 6.09774436e-02
 6.09774436e-02 6.27067669e-02 6.27067669e-02 6.33082707e-02
 6.33082707e-02 6.36090226e-02 6.36090226e-02 6.36842105e-02
 6.36842105e-02 6.48872180e-02 6.48872180e-02 6.77443609e-02
 6.77443609e-02 6.90977444e-02 6.92481203e-02 6.97744361e-02
 6.97744361e-02 6.98496241e-02 7.00000000e-02 7.01503759e-02
 7.01503759e-02 7.07518797e-02 7.07518797e-02 7.24060150e-02
 7.24060150e-02 7.33834586e-02 7.33834586e-02 7.44360902e-02
 7.44360902e-02 7.75187970e-02 7.75187970e-02 7.90977444e-02
 7.90977444e-02 7.92481203e-02 7.92481203e-02 8.08270677e-02
 8.09774436e-02 8.24060150e-02 8.24060150e-02 8.63909774e-02
 8.63909774e-02 8.88721805e-02 8.88721805e-02 1.02631579e-01
 1.02631579e-01 1.08345865e-01 1.08496241e-01 1.08496241e-01
 1.12406015e-01 1.12406015e-01 1.15338346e-01 1.15488722e-01
 1.16390977e-01 1.16390977e-01 1.17218045e-01 1.17368421e-01
 1.17744361e-01 1.17744361e-01 1.19097744e-01 1.19097744e-01
 1.21578947e-01 1.21578947e-01 1.22706767e-01 1.22706767e-01
 1.26015038e-01 1.26165414e-01 1.28496241e-01 1.28496241e-01
 1.37368421e-01 1.37368421e-01 1.39248120e-01 1.39248120e-01
 1.41578947e-01 1.41578947e-01 1.52481203e-01 1.52631579e-01
 1.53308271e-01 1.53308271e-01 1.54736842e-01 1.54887218e-01
 1.58045113e-01 1.58045113e-01 1.59924812e-01 1.59924812e-01
 1.63383459e-01 1.63383459e-01 1.74812030e-01 1.74962406e-01
 1.78120301e-01 1.78120301e-01 1.78270677e-01 1.78421053e-01
 1.83308271e-01 1.83458647e-01 1.94511278e-01 1.94511278e-01
 2.02105263e-01 2.02255639e-01 2.06240602e-01 2.06390977e-01
 2.07669173e-01 2.07669173e-01 2.11578947e-01 2.11578947e-01
 2.18796992e-01 2.18796992e-01 2.30075188e-01 2.30225564e-01
 2.31879699e-01 2.31879699e-01 2.33458647e-01 2.33458647e-01
 2.48270677e-01 2.48270677e-01 2.49172932e-01 2.49172932e-01
 2.51052632e-01 2.51052632e-01 2.51578947e-01 2.51578947e-01
 2.98721805e-01 2.98872180e-01 3.02857143e-01 3.02857143e-01
 3.03082707e-01 3.03082707e-01 3.04661654e-01 3.04812030e-01
 3.12105263e-01 3.12255639e-01 3.16015038e-01 3.16165414e-01
 3.18345865e-01 3.18345865e-01 3.18721805e-01 3.18721805e-01
 3.35263158e-01 3.35263158e-01 3.36390977e-01 3.36541353e-01
 3.54135338e-01 3.54285714e-01 4.21428571e-01 4.21578947e-01
 4.56390977e-01 4.56541353e-01 4.68120301e-01 4.68270677e-01
 4.77368421e-01 4.77368421e-01 5.00676692e-01 5.00827068e-01
 5.09548872e-01 5.09548872e-01 5.10150376e-01 5.10300752e-01
 5.38947368e-01 5.39097744e-01 5.48571429e-01 5.48721805e-01
 5.49699248e-01 5.49849624e-01 5.60375940e-01 5.60526316e-01
 5.68496241e-01 5.68646617e-01 5.88421053e-01 5.88571429e-01
 5.98345865e-01 5.98496241e-01 6.08045113e-01 6.08195489e-01
 6.12255639e-01 6.12255639e-01 6.24812030e-01 6.24812030e-01
 6.25037594e-01 6.25187970e-01 6.27443609e-01 6.27593985e-01
 6.46842105e-01 6.46842105e-01 6.63834586e-01 6.63984962e-01
 6.78947368e-01 6.79097744e-01 7.14210526e-01 7.14360902e-01
 7.16090226e-01 7.16240602e-01 7.36165414e-01 7.36315789e-01
 7.54210526e-01 7.54360902e-01 7.57293233e-01 7.57443609e-01
 7.80150376e-01 7.80150376e-01 8.08345865e-01 8.08496241e-01
 8.11203008e-01 8.11353383e-01 8.14360902e-01 8.14511278e-01
 8.40601504e-01 8.40751880e-01 8.44511278e-01 8.44661654e-01
 8.55563910e-01 8.55714286e-01 8.70375940e-01 8.70526316e-01
 8.85263158e-01 8.85413534e-01 8.99624060e-01 8.99774436e-01
 9.09774436e-01 9.09924812e-01 9.14962406e-01 9.15112782e-01
 9.15413534e-01 9.15563910e-01 9.17744361e-01 9.17894737e-01
 9.27067669e-01 9.27218045e-01 9.69924812e-01 9.70075188e-01
 9.88646617e-01 9.88796992e-01 1.00000000e+00]</t>
  </si>
  <si>
    <t>Lamiales</t>
  </si>
  <si>
    <t>[0.     0.0025 0.205  0.21   0.37   0.37   0.385  0.385  0.4425 0.4425
 0.4625 0.4625 0.465  0.465  0.4675 0.4675 0.47   0.47   0.475  0.475
 0.4775 0.4775 0.48   0.48   0.4825 0.4825 0.4875 0.4875 0.4875 0.4925
 0.4925 0.5    0.5    0.5025 0.5025 0.505  0.505  0.5075 0.5075 0.51
 0.51   0.515  0.515  0.5175 0.5175 0.52   0.52   0.5225 0.5225 0.525
 0.525  0.5275 0.5275 0.53   0.53   0.5325 0.5325 0.5375 0.5375 0.5425
 0.5425 0.5475 0.5475 0.55   0.55   0.5525 0.5525 0.5575 0.5575 0.56
 0.56   0.565  0.565  0.5675 0.5675 0.57   0.57   0.5725 0.5725 0.58
 0.58   0.5825 0.5825 0.585  0.585  0.5875 0.5875 0.59   0.59   0.595
 0.595  0.5975 0.5975 0.6    0.6    0.605  0.605  0.6075 0.6075 0.61
 0.61   0.6125 0.6125 0.615  0.615  0.62   0.62   0.6225 0.6225 0.6225
 0.6225 0.625  0.625  0.6275 0.6275 0.63   0.63   0.6325 0.6325 0.635
 0.635  0.6375 0.6375 0.64   0.64   0.6425 0.6425 0.645  0.645  0.6475
 0.6475 0.6475 0.65   0.65   0.6525 0.6525 0.6525 0.6525 0.6525 0.6525
 0.655  0.655  0.6575 0.6575 0.6575 0.6575 0.66   0.66   0.6625 0.6625
 0.665  0.665  0.6675 0.6675 0.67   0.67   0.6725 0.6725 0.6775 0.6775
 0.68   0.68   0.6825 0.6825 0.685  0.685  0.6875 0.6875 0.6875 0.6875
 0.69   0.69   0.6925 0.6925 0.695  0.695  0.6975 0.6975 0.7    0.7
 0.7025 0.7025 0.705  0.705  0.705  0.705  0.705  0.705  0.705  0.705
 0.705  0.705  0.7075 0.7075 0.7125 0.7125 0.715  0.715  0.72   0.72
 0.7225 0.7225 0.725  0.725  0.7275 0.7275 0.73   0.73   0.7325 0.7325
 0.7325 0.7325 0.735  0.735  0.7375 0.7375 0.74   0.74   0.74   0.74
 0.7425 0.7425 0.7475 0.7475 0.7475 0.7475 0.75   0.75   0.7525 0.7525
 0.755  0.755  0.7575 0.7575 0.76   0.76   0.7625 0.7625 0.765  0.765
 0.7675 0.7675 0.77   0.77   0.7725 0.7725 0.775  0.775  0.7775 0.7775
 0.78   0.78   0.7825 0.7825 0.785  0.785  0.7875 0.7875 0.79   0.79
 0.7925 0.7925 0.795  0.795  0.795  0.795  0.8    0.8    0.8025 0.8025
 0.805  0.805  0.805  0.805  0.8075 0.8075 0.81   0.81   0.8125 0.8125
 0.815  0.815  0.8175 0.8175 0.82   0.82   0.8225 0.8225 0.825  0.825
 0.825  0.825  0.8275 0.8275 0.8275 0.8275 0.8275 0.8275 0.8275 0.8275
 0.83   0.83   0.8325 0.8325 0.835  0.835  0.8375 0.8375 0.84   0.84
 0.8425 0.8425 0.845  0.845  0.845  0.845  0.8475 0.8475 0.85   0.85
 0.8525 0.8525 0.855  0.855  0.8575 0.8575 0.86   0.86   0.8625 0.8625
 0.865  0.865  0.865  0.865  0.8675 0.8675 0.87   0.87   0.8725 0.8725
 0.8725 0.8725 0.875  0.875  0.8775 0.8775 0.8775 0.88   0.88   0.8825
 0.8825 0.885  0.885  0.8875 0.8875 0.89   0.89   0.8925 0.8925 0.895
 0.895  0.895  0.895  0.8975 0.8975 0.9    0.9    0.9025 0.9025 0.905
 0.905  0.905  0.905  0.9075 0.9075 0.91   0.91   0.9125 0.9125 0.9175
 0.9175 0.92   0.92   0.9225 0.9225 0.9225 0.9225 0.925  0.925  0.9275
 0.9275 0.93   0.93   0.93   0.93   0.93   0.93   0.9325 0.9325 0.935
 0.935  0.9375 0.9375 0.9375 0.9375 0.94   0.94   0.9425 0.9425 0.9475
 0.9475 0.95   0.95   0.9525 0.9525 0.955  0.955  0.9575 0.9575 0.9575
 0.9575 0.96   0.96   0.9625 0.9625 0.965  0.965  0.9675 0.9675 0.9675
 0.9675 0.9675 0.9675 0.97   0.97   0.9725 0.9725 0.975  0.975  0.9775
 0.9775 0.98   0.98   0.9825 0.9825 0.985  0.985  0.985  0.985  0.985
 0.985  0.985  0.9875 0.9875 0.9875 0.9875 0.9875 0.9875 0.9875 0.9875
 0.9875 0.9875 0.9875 0.9875 0.99   0.99   0.9925 0.9925 0.9925 0.9925
 0.9925 0.9925 0.9925 0.9925 0.9925 0.9925 0.995  0.995  0.9975 0.9975
 0.9975 0.9975 0.9975 0.9975 1.     1.     1.     1.     1.     1.
 1.     1.     1.     1.     1.     1.     1.     1.     1.     1.
 1.     1.     1.     1.     1.     1.     1.     1.     1.     1.
 1.     1.     1.     1.     1.     1.     1.     1.     1.     1.
 1.     1.     1.     1.     1.     1.     1.     1.     1.     1.
 1.     1.     1.     1.    ]</t>
  </si>
  <si>
    <t>[0.00000000e+00 0.00000000e+00 0.00000000e+00 0.00000000e+00
 0.00000000e+00 7.14285714e-05 7.14285714e-05 1.42857143e-04
 1.42857143e-04 2.85714286e-04 2.85714286e-04 3.57142857e-04
 3.57142857e-04 4.28571429e-04 4.28571429e-04 5.00000000e-04
 5.00000000e-04 5.71428571e-04 5.71428571e-04 7.14285714e-04
 7.14285714e-04 7.85714286e-04 7.85714286e-04 8.57142857e-04
 8.57142857e-04 9.28571429e-04 9.28571429e-04 1.07142857e-03
 1.35714286e-03 1.35714286e-03 1.42857143e-03 1.42857143e-03
 1.50000000e-03 1.50000000e-03 1.64285714e-03 1.64285714e-03
 2.14285714e-03 2.14285714e-03 2.64285714e-03 2.64285714e-03
 2.71428571e-03 2.71428571e-03 3.28571429e-03 3.28571429e-03
 3.92857143e-03 3.92857143e-03 4.21428571e-03 4.21428571e-03
 5.00000000e-03 5.00000000e-03 5.14285714e-03 5.14285714e-03
 6.07142857e-03 6.07142857e-03 6.50000000e-03 6.50000000e-03
 7.35714286e-03 7.35714286e-03 7.57142857e-03 7.57142857e-03
 7.64285714e-03 7.64285714e-03 7.85714286e-03 7.85714286e-03
 8.00000000e-03 8.00000000e-03 8.35714286e-03 8.35714286e-03
 8.64285714e-03 8.64285714e-03 1.07142857e-02 1.07142857e-02
 1.15000000e-02 1.15000000e-02 1.16428571e-02 1.16428571e-02
 1.20000000e-02 1.20000000e-02 1.22142857e-02 1.22142857e-02
 1.23571429e-02 1.23571429e-02 1.26428571e-02 1.26428571e-02
 1.31428571e-02 1.31428571e-02 1.38571429e-02 1.38571429e-02
 1.42857143e-02 1.42857143e-02 1.47857143e-02 1.47857143e-02
 1.49285714e-02 1.49285714e-02 1.60000000e-02 1.60000000e-02
 1.62142857e-02 1.62142857e-02 1.67142857e-02 1.67142857e-02
 1.73571429e-02 1.73571429e-02 1.80000000e-02 1.80000000e-02
 1.81428571e-02 1.81428571e-02 1.84285714e-02 1.84285714e-02
 1.92857143e-02 1.94285714e-02 1.96428571e-02 1.96428571e-02
 2.16428571e-02 2.16428571e-02 2.17142857e-02 2.17142857e-02
 2.22857143e-02 2.22857143e-02 2.90000000e-02 2.90000000e-02
 2.92142857e-02 2.92142857e-02 3.25714286e-02 3.25714286e-02
 3.28571429e-02 3.28571429e-02 3.32857143e-02 3.32857143e-02
 3.43571429e-02 3.43571429e-02 3.45000000e-02 3.82857143e-02
 3.82857143e-02 3.92142857e-02 3.92142857e-02 3.95714286e-02
 3.97142857e-02 4.31428571e-02 4.32857143e-02 4.34285714e-02
 4.34285714e-02 4.43571429e-02 4.43571429e-02 4.47142857e-02
 4.48571429e-02 4.55714286e-02 4.55714286e-02 4.64285714e-02
 4.64285714e-02 4.91428571e-02 4.91428571e-02 5.10000000e-02
 5.10000000e-02 5.52857143e-02 5.52857143e-02 5.60000000e-02
 5.60000000e-02 5.71428571e-02 5.71428571e-02 5.77142857e-02
 5.77142857e-02 5.78571429e-02 5.78571429e-02 5.85000000e-02
 5.85000000e-02 6.00714286e-02 6.00714286e-02 6.32857143e-02
 6.34285714e-02 6.96428571e-02 6.96428571e-02 7.17857143e-02
 7.17857143e-02 7.29285714e-02 7.29285714e-02 7.30000000e-02
 7.30000000e-02 7.41428571e-02 7.41428571e-02 7.80714286e-02
 7.80714286e-02 8.17142857e-02 8.17142857e-02 8.46428571e-02
 8.47857143e-02 8.52142857e-02 8.53571429e-02 8.59285714e-02
 8.60714286e-02 8.79285714e-02 8.80714286e-02 8.81428571e-02
 8.81428571e-02 8.92857143e-02 8.92857143e-02 9.00000000e-02
 9.00000000e-02 9.17142857e-02 9.17142857e-02 9.37142857e-02
 9.37142857e-02 9.77857143e-02 9.77857143e-02 9.82142857e-02
 9.82142857e-02 1.02285714e-01 1.02285714e-01 1.04785714e-01
 1.04785714e-01 1.06928571e-01 1.07071429e-01 1.08142857e-01
 1.08142857e-01 1.08428571e-01 1.08428571e-01 1.08857143e-01
 1.08857143e-01 1.12214286e-01 1.12357143e-01 1.19428571e-01
 1.19428571e-01 1.22285714e-01 1.22285714e-01 1.25142857e-01
 1.25285714e-01 1.26357143e-01 1.26357143e-01 1.26714286e-01
 1.26714286e-01 1.26928571e-01 1.26928571e-01 1.28000000e-01
 1.28000000e-01 1.28285714e-01 1.28285714e-01 1.30357143e-01
 1.30357143e-01 1.31357143e-01 1.31357143e-01 1.32500000e-01
 1.32500000e-01 1.33142857e-01 1.33142857e-01 1.33714286e-01
 1.33714286e-01 1.36071429e-01 1.36071429e-01 1.36214286e-01
 1.36214286e-01 1.37285714e-01 1.37285714e-01 1.37571429e-01
 1.37571429e-01 1.37642857e-01 1.37642857e-01 1.44000000e-01
 1.44000000e-01 1.44142857e-01 1.44142857e-01 1.44500000e-01
 1.44500000e-01 1.45071429e-01 1.45071429e-01 1.45142857e-01
 1.45285714e-01 1.46642857e-01 1.46642857e-01 1.50142857e-01
 1.50142857e-01 1.52214286e-01 1.52214286e-01 1.55571429e-01
 1.55714286e-01 1.57142857e-01 1.57142857e-01 1.57285714e-01
 1.57285714e-01 1.58357143e-01 1.58357143e-01 1.61428571e-01
 1.61428571e-01 1.65071429e-01 1.65071429e-01 1.69285714e-01
 1.69285714e-01 1.72285714e-01 1.72285714e-01 1.74285714e-01
 1.74285714e-01 1.75071429e-01 1.75214286e-01 1.77142857e-01
 1.77142857e-01 1.79428571e-01 1.79571429e-01 1.85071429e-01
 1.85214286e-01 1.85857143e-01 1.86000000e-01 1.86857143e-01
 1.86857143e-01 1.88642857e-01 1.88642857e-01 1.89428571e-01
 1.89428571e-01 1.90857143e-01 1.90857143e-01 1.91714286e-01
 1.91714286e-01 1.91857143e-01 1.91857143e-01 1.92714286e-01
 1.92714286e-01 1.93285714e-01 1.93428571e-01 1.94071429e-01
 1.94071429e-01 1.96357143e-01 1.96357143e-01 1.96571429e-01
 1.96571429e-01 1.96785714e-01 1.96785714e-01 1.99000000e-01
 1.99000000e-01 2.00714286e-01 2.00714286e-01 2.02285714e-01
 2.02285714e-01 2.02357143e-01 2.02357143e-01 2.04214286e-01
 2.04357143e-01 2.06000000e-01 2.06000000e-01 2.06142857e-01
 2.06142857e-01 2.06714286e-01 2.06714286e-01 2.11428571e-01
 2.11571429e-01 2.12714286e-01 2.12714286e-01 2.12857143e-01
 2.12857143e-01 2.13000000e-01 2.13071429e-01 2.13071429e-01
 2.13714286e-01 2.13714286e-01 2.14642857e-01 2.14642857e-01
 2.14928571e-01 2.14928571e-01 2.18500000e-01 2.18500000e-01
 2.23928571e-01 2.23928571e-01 2.24928571e-01 2.24928571e-01
 2.26071429e-01 2.26214286e-01 2.28928571e-01 2.28928571e-01
 2.37500000e-01 2.37500000e-01 2.41642857e-01 2.41642857e-01
 2.42285714e-01 2.42285714e-01 2.43142857e-01 2.43285714e-01
 2.43642857e-01 2.43642857e-01 2.44000000e-01 2.44000000e-01
 2.44071429e-01 2.44071429e-01 2.46857143e-01 2.46857143e-01
 2.47642857e-01 2.47642857e-01 2.52000000e-01 2.52000000e-01
 2.54285714e-01 2.54428571e-01 2.54571429e-01 2.54571429e-01
 2.61000000e-01 2.61000000e-01 2.62000000e-01 2.62000000e-01
 2.62785714e-01 2.62928571e-01 2.66214286e-01 2.66357143e-01
 2.68214286e-01 2.68214286e-01 2.75928571e-01 2.75928571e-01
 2.79357143e-01 2.79357143e-01 2.80142857e-01 2.80285714e-01
 2.82357143e-01 2.82357143e-01 2.84428571e-01 2.84428571e-01
 2.85357143e-01 2.85357143e-01 2.88000000e-01 2.88000000e-01
 2.88142857e-01 2.88142857e-01 2.93428571e-01 2.93428571e-01
 2.97928571e-01 2.97928571e-01 3.04642857e-01 3.04785714e-01
 3.09000000e-01 3.09000000e-01 3.30428571e-01 3.30428571e-01
 3.46142857e-01 3.46142857e-01 3.62928571e-01 3.62928571e-01
 3.67785714e-01 3.67928571e-01 3.69857143e-01 3.70000000e-01
 3.74428571e-01 3.74428571e-01 3.83285714e-01 3.83285714e-01
 3.87714286e-01 3.87714286e-01 3.93714286e-01 3.93714286e-01
 3.95071429e-01 3.95071429e-01 3.96428571e-01 3.96428571e-01
 4.04000000e-01 4.04000000e-01 4.04142857e-01 4.18642857e-01
 4.18785714e-01 4.23928571e-01 4.24071429e-01 4.33714286e-01
 4.33714286e-01 4.50500000e-01 4.50642857e-01 4.74214286e-01
 4.74357143e-01 4.75500000e-01 4.75642857e-01 4.92714286e-01
 4.92857143e-01 5.09500000e-01 5.09642857e-01 5.22428571e-01
 5.22428571e-01 5.27500000e-01 5.27500000e-01 5.29714286e-01
 5.29857143e-01 5.42714286e-01 5.42857143e-01 5.57928571e-01
 5.58071429e-01 5.78214286e-01 5.78357143e-01 5.79071429e-01
 5.79071429e-01 5.83357143e-01 5.83357143e-01 6.25642857e-01
 6.25785714e-01 6.28071429e-01 6.28214286e-01 6.35428571e-01
 6.35428571e-01 6.37642857e-01 6.37785714e-01 6.41857143e-01
 6.42000000e-01 6.69857143e-01 6.70000000e-01 6.94000000e-01
 6.94142857e-01 7.12928571e-01 7.13071429e-01 7.38500000e-01
 7.38642857e-01 7.64928571e-01 7.65071429e-01 7.68500000e-01
 7.68642857e-01 7.87571429e-01 7.87714286e-01 7.88928571e-01
 7.89071429e-01 7.95214286e-01 7.95357143e-01 8.27928571e-01
 8.28071429e-01 8.32428571e-01 8.32571429e-01 8.50071429e-01
 8.50214286e-01 8.50857143e-01 8.51000000e-01 8.88928571e-01
 8.89071429e-01 8.97000000e-01 8.97142857e-01 9.16714286e-01
 9.16857143e-01 9.28714286e-01 9.28857143e-01 9.53714286e-01
 9.53857143e-01 9.66357143e-01 9.66500000e-01 9.75214286e-01
 9.75357143e-01 9.92357143e-01 9.92500000e-01 9.97714286e-01
 9.97857143e-01 1.00000000e+00]</t>
  </si>
  <si>
    <t>Gentianales</t>
  </si>
  <si>
    <t>[0.   0.01 0.97 0.97 0.98 0.98 0.99 0.99 0.99 0.99 0.99 0.99 0.99 0.99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</si>
  <si>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6.99300699e-05
 6.99300699e-05 2.79720280e-04 2.79720280e-04 6.99300699e-04
 8.39160839e-04 2.30769231e-03 2.44755245e-03 6.43356643e-03
 6.57342657e-03 1.18181818e-02 1.18181818e-02 3.42657343e-02
 3.44055944e-02 4.13986014e-02 4.15384615e-02 4.35664336e-02
 4.37062937e-02 6.77622378e-02 6.79020979e-02 8.18881119e-02
 8.20279720e-02 8.93706294e-02 8.95104895e-02 1.16013986e-01
 1.16153846e-01 1.20769231e-01 1.20909091e-01 1.25314685e-01
 1.25454545e-01 1.66433566e-01 1.66573427e-01 1.89300699e-01
 1.89440559e-01 2.43356643e-01 2.43496503e-01 2.48321678e-01
 2.48461538e-01 2.65944056e-01 2.66083916e-01 2.70489510e-01
 2.70629371e-01 2.87902098e-01 2.88041958e-01 2.98671329e-01
 2.98811189e-01 3.04265734e-01 3.04405594e-01 3.13916084e-01
 3.14055944e-01 3.21188811e-01 3.21328671e-01 3.22307692e-01
 3.22447552e-01 3.23426573e-01 3.23566434e-01 3.31188811e-01
 3.31328671e-01 3.43986014e-01 3.44125874e-01 3.61468531e-01
 3.61608392e-01 3.68251748e-01 3.68391608e-01 3.82307692e-01
 3.82447552e-01 3.83286713e-01 3.83426573e-01 4.02307692e-01
 4.02447552e-01 4.32097902e-01 4.32237762e-01 4.40349650e-01
 4.40489510e-01 4.46293706e-01 4.46433566e-01 4.48881119e-01
 4.49020979e-01 4.75874126e-01 4.76013986e-01 4.97552448e-01
 4.97692308e-01 5.16363636e-01 5.16503497e-01 5.22237762e-01
 5.22377622e-01 5.24685315e-01 5.24825175e-01 5.30000000e-01
 5.30139860e-01 5.32167832e-01 5.32307692e-01 5.32867133e-01
 5.33006993e-01 5.38531469e-01 5.38671329e-01 5.47552448e-01
 5.47692308e-01 5.53496503e-01 5.53636364e-01 5.59160839e-01
 5.59300699e-01 5.63286713e-01 5.63426573e-01 5.99160839e-01
 5.99300699e-01 6.02167832e-01 6.02307692e-01 6.23706294e-01
 6.23846154e-01 6.24615385e-01 6.24755245e-01 6.33006993e-01
 6.33146853e-01 6.68391608e-01 6.68531469e-01 6.83846154e-01
 6.83986014e-01 7.00629371e-01 7.00769231e-01 7.01538462e-01
 7.01678322e-01 7.03286713e-01 7.03426573e-01 7.25174825e-01
 7.25314685e-01 7.57412587e-01 7.57552448e-01 8.03426573e-01
 8.03566434e-01 8.20069930e-01 8.20209790e-01 8.43426573e-01
 8.43566434e-01 8.54825175e-01 8.54965035e-01 8.79860140e-01
 8.80000000e-01 8.83566434e-01 8.83706294e-01 8.91398601e-01
 8.91538462e-01 9.02167832e-01 9.02307692e-01 9.22237762e-01
 9.22377622e-01 9.25384615e-01 9.25524476e-01 9.63006993e-01
 9.63146853e-01 9.64265734e-01 9.64405594e-01 1.00000000e+00]</t>
  </si>
  <si>
    <t>Fagales</t>
  </si>
  <si>
    <t>[0.00000000e+00 5.88235294e-04 3.11176471e-01 3.12352941e-01
 4.30588235e-01 4.31764706e-01 4.58235294e-01 4.59411765e-01
 5.76470588e-01 5.76470588e-01 5.77058824e-01 5.77058824e-01
 6.17647059e-01 6.17647059e-01 6.45294118e-01 6.45294118e-01
 6.85882353e-01 6.85882353e-01 6.86470588e-01 6.86470588e-01
 6.92352941e-01 6.92352941e-01 7.01764706e-01 7.01764706e-01
 7.02352941e-01 7.02352941e-01 7.07058824e-01 7.07058824e-01
 7.08235294e-01 7.08235294e-01 7.10000000e-01 7.10000000e-01
 7.10588235e-01 7.10588235e-01 7.27058824e-01 7.27058824e-01
 7.28823529e-01 7.28823529e-01 7.30000000e-01 7.30000000e-01
 7.30588235e-01 7.30588235e-01 7.33529412e-01 7.33529412e-01
 7.34117647e-01 7.34117647e-01 7.35882353e-01 7.35882353e-01
 7.40588235e-01 7.40588235e-01 7.41764706e-01 7.41764706e-01
 7.42941176e-01 7.42941176e-01 7.43529412e-01 7.43529412e-01
 7.47058824e-01 7.47058824e-01 7.51764706e-01 7.51764706e-01
 7.52941176e-01 7.52941176e-01 7.54705882e-01 7.54705882e-01
 7.56470588e-01 7.56470588e-01 7.58823529e-01 7.58823529e-01
 7.61764706e-01 7.61764706e-01 7.64117647e-01 7.64117647e-01
 7.64705882e-01 7.64705882e-01 7.65882353e-01 7.65882353e-01
 7.66470588e-01 7.66470588e-01 7.67647059e-01 7.67647059e-01
 7.69411765e-01 7.69411765e-01 7.70000000e-01 7.70000000e-01
 7.70588235e-01 7.70588235e-01 7.72352941e-01 7.72352941e-01
 7.72941176e-01 7.72941176e-01 7.73529412e-01 7.73529412e-01
 7.74117647e-01 7.74117647e-01 7.75882353e-01 7.75882353e-01
 7.77058824e-01 7.77058824e-01 7.77647059e-01 7.77647059e-01
 7.78823529e-01 7.78823529e-01 7.79411765e-01 7.79411765e-01
 7.80000000e-01 7.80000000e-01 7.80588235e-01 7.80588235e-01
 7.81764706e-01 7.81764706e-01 7.82352941e-01 7.82352941e-01
 7.82941176e-01 7.82941176e-01 7.83529412e-01 7.83529412e-01
 7.84705882e-01 7.84705882e-01 7.85882353e-01 7.85882353e-01
 7.87058824e-01 7.87058824e-01 7.87647059e-01 7.87647059e-01
 7.88235294e-01 7.88235294e-01 7.90000000e-01 7.90000000e-01
 7.91764706e-01 7.91764706e-01 7.92352941e-01 7.92352941e-01
 7.92352941e-01 7.92941176e-01 7.92941176e-01 7.93529412e-01
 7.93529412e-01 7.97058824e-01 7.97058824e-01 7.97647059e-01
 7.97647059e-01 7.99411765e-01 7.99411765e-01 8.00000000e-01
 8.00000000e-01 8.00588235e-01 8.00588235e-01 8.01764706e-01
 8.01764706e-01 8.02941176e-01 8.02941176e-01 8.03529412e-01
 8.03529412e-01 8.04117647e-01 8.04117647e-01 8.04705882e-01
 8.04705882e-01 8.05294118e-01 8.05294118e-01 8.06470588e-01
 8.06470588e-01 8.07058824e-01 8.07058824e-01 8.07647059e-01
 8.07647059e-01 8.08235294e-01 8.08235294e-01 8.08823529e-01
 8.08823529e-01 8.09411765e-01 8.09411765e-01 8.10000000e-01
 8.10000000e-01 8.10588235e-01 8.10588235e-01 8.11764706e-01
 8.11764706e-01 8.12352941e-01 8.12352941e-01 8.12941176e-01
 8.12941176e-01 8.13529412e-01 8.13529412e-01 8.14705882e-01
 8.14705882e-01 8.15882353e-01 8.15882353e-01 8.16470588e-01
 8.16470588e-01 8.17058824e-01 8.17058824e-01 8.17647059e-01
 8.17647059e-01 8.18235294e-01 8.18235294e-01 8.18823529e-01
 8.18823529e-01 8.19411765e-01 8.19411765e-01 8.20000000e-01
 8.20000000e-01 8.20588235e-01 8.20588235e-01 8.21176471e-01
 8.21176471e-01 8.21764706e-01 8.21764706e-01 8.22352941e-01
 8.22352941e-01 8.22941176e-01 8.22941176e-01 8.23529412e-01
 8.23529412e-01 8.24117647e-01 8.24117647e-01 8.24705882e-01
 8.24705882e-01 8.25294118e-01 8.25294118e-01 8.25882353e-01
 8.25882353e-01 8.27058824e-01 8.27058824e-01 8.27647059e-01
 8.27647059e-01 8.28235294e-01 8.28235294e-01 8.28823529e-01
 8.28823529e-01 8.29411765e-01 8.29411765e-01 8.30000000e-01
 8.30000000e-01 8.30588235e-01 8.30588235e-01 8.31176471e-01
 8.31176471e-01 8.31764706e-01 8.31764706e-01 8.32352941e-01
 8.32352941e-01 8.32941176e-01 8.32941176e-01 8.33529412e-01
 8.33529412e-01 8.34117647e-01 8.34117647e-01 8.35294118e-01
 8.35294118e-01 8.35882353e-01 8.35882353e-01 8.36470588e-01
 8.36470588e-01 8.37058824e-01 8.37058824e-01 8.37647059e-01
 8.37647059e-01 8.38823529e-01 8.38823529e-01 8.41176471e-01
 8.41176471e-01 8.42941176e-01 8.42941176e-01 8.43529412e-01
 8.43529412e-01 8.44117647e-01 8.44117647e-01 8.45882353e-01
 8.45882353e-01 8.46470588e-01 8.46470588e-01 8.47058824e-01
 8.47058824e-01 8.47647059e-01 8.47647059e-01 8.48235294e-01
 8.48235294e-01 8.48823529e-01 8.48823529e-01 8.49411765e-01
 8.49411765e-01 8.50000000e-01 8.50000000e-01 8.51176471e-01
 8.51176471e-01 8.52352941e-01 8.52352941e-01 8.52941176e-01
 8.52941176e-01 8.54117647e-01 8.54117647e-01 8.54117647e-01
 8.54117647e-01 8.55294118e-01 8.55294118e-01 8.55882353e-01
 8.55882353e-01 8.56470588e-01 8.56470588e-01 8.57058824e-01
 8.57058824e-01 8.57647059e-01 8.57647059e-01 8.58235294e-01
 8.58235294e-01 8.58823529e-01 8.58823529e-01 8.59411765e-01
 8.59411765e-01 8.60588235e-01 8.60588235e-01 8.61764706e-01
 8.61764706e-01 8.62352941e-01 8.62352941e-01 8.62941176e-01
 8.62941176e-01 8.63529412e-01 8.63529412e-01 8.64705882e-01
 8.64705882e-01 8.65294118e-01 8.65294118e-01 8.65882353e-01
 8.65882353e-01 8.66470588e-01 8.66470588e-01 8.67647059e-01
 8.67647059e-01 8.68823529e-01 8.68823529e-01 8.69411765e-01
 8.69411765e-01 8.70000000e-01 8.70000000e-01 8.70588235e-01
 8.70588235e-01 8.71176471e-01 8.71176471e-01 8.71764706e-01
 8.71764706e-01 8.72352941e-01 8.72352941e-01 8.72941176e-01
 8.72941176e-01 8.73529412e-01 8.73529412e-01 8.74117647e-01
 8.74117647e-01 8.75294118e-01 8.75294118e-01 8.75882353e-01
 8.75882353e-01 8.76470588e-01 8.76470588e-01 8.77058824e-01
 8.77058824e-01 8.77647059e-01 8.77647059e-01 8.78235294e-01
 8.78235294e-01 8.79411765e-01 8.79411765e-01 8.80000000e-01
 8.80000000e-01 8.81176471e-01 8.81176471e-01 8.81764706e-01
 8.81764706e-01 8.82352941e-01 8.82352941e-01 8.82941176e-01
 8.82941176e-01 8.83529412e-01 8.83529412e-01 8.84117647e-01
 8.84117647e-01 8.85294118e-01 8.85294118e-01 8.85882353e-01
 8.85882353e-01 8.86470588e-01 8.86470588e-01 8.87058824e-01
 8.87058824e-01 8.87647059e-01 8.87647059e-01 8.88235294e-01
 8.88235294e-01 8.88823529e-01 8.88823529e-01 8.90000000e-01
 8.90000000e-01 8.90588235e-01 8.90588235e-01 8.91764706e-01
 8.91764706e-01 8.92352941e-01 8.92352941e-01 8.92941176e-01
 8.92941176e-01 8.93529412e-01 8.93529412e-01 8.94117647e-01
 8.94117647e-01 8.94705882e-01 8.94705882e-01 8.94705882e-01
 8.94705882e-01 8.95294118e-01 8.95294118e-01 8.95882353e-01
 8.95882353e-01 8.96470588e-01 8.96470588e-01 8.97058824e-01
 8.97058824e-01 8.97647059e-01 8.97647059e-01 8.98235294e-01
 8.98235294e-01 8.98823529e-01 8.98823529e-01 8.99411765e-01
 8.99411765e-01 9.00000000e-01 9.00000000e-01 9.00588235e-01
 9.00588235e-01 9.01176471e-01 9.01176471e-01 9.01764706e-01
 9.01764706e-01 9.02352941e-01 9.02352941e-01 9.03529412e-01
 9.03529412e-01 9.04117647e-01 9.04117647e-01 9.04117647e-01
 9.04117647e-01 9.04705882e-01 9.04705882e-01 9.05294118e-01
 9.05294118e-01 9.05882353e-01 9.05882353e-01 9.06470588e-01
 9.06470588e-01 9.07058824e-01 9.07058824e-01 9.07647059e-01
 9.07647059e-01 9.08235294e-01 9.08235294e-01 9.08823529e-01
 9.08823529e-01 9.09411765e-01 9.09411765e-01 9.10000000e-01
 9.10000000e-01 9.10588235e-01 9.10588235e-01 9.11176471e-01
 9.11176471e-01 9.11764706e-01 9.11764706e-01 9.12352941e-01
 9.12352941e-01 9.12941176e-01 9.12941176e-01 9.13529412e-01
 9.13529412e-01 9.14705882e-01 9.14705882e-01 9.15294118e-01
 9.15294118e-01 9.15882353e-01 9.15882353e-01 9.16470588e-01
 9.16470588e-01 9.17058824e-01 9.17058824e-01 9.17647059e-01
 9.17647059e-01 9.18235294e-01 9.18235294e-01 9.18823529e-01
 9.18823529e-01 9.19411765e-01 9.19411765e-01 9.20000000e-01
 9.20000000e-01 9.20588235e-01 9.20588235e-01 9.21176471e-01
 9.21176471e-01 9.21764706e-01 9.21764706e-01 9.22352941e-01
 9.22352941e-01 9.22941176e-01 9.22941176e-01 9.22941176e-01
 9.22941176e-01 9.23529412e-01 9.23529412e-01 9.24117647e-01
 9.24117647e-01 9.24705882e-01 9.24705882e-01 9.25294118e-01
 9.25294118e-01 9.25882353e-01 9.25882353e-01 9.26470588e-01
 9.26470588e-01 9.27058824e-01 9.27058824e-01 9.27647059e-01
 9.27647059e-01 9.28235294e-01 9.28235294e-01 9.28823529e-01
 9.28823529e-01 9.30000000e-01 9.30000000e-01 9.30588235e-01
 9.30588235e-01 9.31176471e-01 9.31176471e-01 9.31764706e-01
 9.31764706e-01 9.32941176e-01 9.32941176e-01 9.33529412e-01
 9.33529412e-01 9.34117647e-01 9.34117647e-01 9.34705882e-01
 9.34705882e-01 9.35294118e-01 9.35294118e-01 9.35882353e-01
 9.35882353e-01 9.36470588e-01 9.36470588e-01 9.37058824e-01
 9.37058824e-01 9.37647059e-01 9.37647059e-01 9.38235294e-01
 9.38235294e-01 9.38823529e-01 9.38823529e-01 9.39411765e-01
 9.39411765e-01 9.39411765e-01 9.39411765e-01 9.40000000e-01
 9.40000000e-01 9.40588235e-01 9.40588235e-01 9.41176471e-01
 9.41176471e-01 9.41764706e-01 9.41764706e-01 9.41764706e-01
 9.41764706e-01 9.42352941e-01 9.42352941e-01 9.42941176e-01
 9.42941176e-01 9.42941176e-01 9.42941176e-01 9.43529412e-01
 9.43529412e-01 9.44117647e-01 9.44117647e-01 9.44117647e-01
 9.44117647e-01 9.44705882e-01 9.44705882e-01 9.45294118e-01
 9.45294118e-01 9.45882353e-01 9.45882353e-01 9.46470588e-01
 9.46470588e-01 9.47058824e-01 9.47058824e-01 9.47647059e-01
 9.47647059e-01 9.48235294e-01 9.48235294e-01 9.48823529e-01
 9.48823529e-01 9.49411765e-01 9.49411765e-01 9.50000000e-01
 9.50000000e-01 9.50000000e-01 9.50000000e-01 9.50588235e-01
 9.50588235e-01 9.51176471e-01 9.51176471e-01 9.51764706e-01
 9.51764706e-01 9.52352941e-01 9.52352941e-01 9.52941176e-01
 9.52941176e-01 9.52941176e-01 9.52941176e-01 9.53529412e-01
 9.53529412e-01 9.54117647e-01 9.54117647e-01 9.54705882e-01
 9.54705882e-01 9.55294118e-01 9.55294118e-01 9.55882353e-01
 9.55882353e-01 9.55882353e-01 9.55882353e-01 9.56470588e-01
 9.56470588e-01 9.57058824e-01 9.57058824e-01 9.57647059e-01
 9.57647059e-01 9.57647059e-01 9.57647059e-01 9.57647059e-01
 9.57647059e-01 9.57647059e-01 9.57647059e-01 9.58235294e-01
 9.58235294e-01 9.58823529e-01 9.58823529e-01 9.59411765e-01
 9.59411765e-01 9.60000000e-01 9.60000000e-01 9.60588235e-01
 9.60588235e-01 9.61176471e-01 9.61176471e-01 9.61764706e-01
 9.61764706e-01 9.62352941e-01 9.62352941e-01 9.62941176e-01
 9.62941176e-01 9.63529412e-01 9.63529412e-01 9.64117647e-01
 9.64117647e-01 9.64117647e-01 9.64117647e-01 9.64117647e-01
 9.64117647e-01 9.64705882e-01 9.64705882e-01 9.65294118e-01
 9.65294118e-01 9.65882353e-01 9.65882353e-01 9.65882353e-01
 9.65882353e-01 9.65882353e-01 9.65882353e-01 9.66470588e-01
 9.66470588e-01 9.66470588e-01 9.66470588e-01 9.67058824e-01
 9.67058824e-01 9.67647059e-01 9.67647059e-01 9.68235294e-01
 9.68235294e-01 9.68235294e-01 9.68235294e-01 9.68823529e-01
 9.68823529e-01 9.68823529e-01 9.68823529e-01 9.69411765e-01
 9.69411765e-01 9.70000000e-01 9.70000000e-01 9.70588235e-01
 9.70588235e-01 9.70588235e-01 9.70588235e-01 9.70588235e-01
 9.70588235e-01 9.70588235e-01 9.70588235e-01 9.71176471e-01
 9.71176471e-01 9.71764706e-01 9.71764706e-01 9.72352941e-01
 9.72352941e-01 9.72941176e-01 9.72941176e-01 9.72941176e-01
 9.72941176e-01 9.73529412e-01 9.73529412e-01 9.73529412e-01
 9.73529412e-01 9.73529412e-01 9.73529412e-01 9.74117647e-01
 9.74117647e-01 9.74705882e-01 9.74705882e-01 9.75294118e-01
 9.75294118e-01 9.75882353e-01 9.75882353e-01 9.76470588e-01
 9.76470588e-01 9.76470588e-01 9.76470588e-01 9.77058824e-01
 9.77058824e-01 9.77647059e-01 9.77647059e-01 9.77647059e-01
 9.77647059e-01 9.78235294e-01 9.78235294e-01 9.78823529e-01
 9.78823529e-01 9.78823529e-01 9.78823529e-01 9.79411765e-01
 9.79411765e-01 9.79411765e-01 9.79411765e-01 9.80000000e-01
 9.80000000e-01 9.80000000e-01 9.80000000e-01 9.80588235e-01
 9.80588235e-01 9.81176471e-01 9.81176471e-01 9.81764706e-01
 9.81764706e-01 9.82352941e-01 9.82352941e-01 9.82941176e-01
 9.82941176e-01 9.82941176e-01 9.82941176e-01 9.82941176e-01
 9.82941176e-01 9.83529412e-01 9.83529412e-01 9.84117647e-01
 9.84117647e-01 9.85294118e-01 9.85294118e-01 9.86470588e-01
 9.86470588e-01 9.86470588e-01 9.86470588e-01 9.87058824e-01
 9.87058824e-01 9.87058824e-01 9.87058824e-01 9.87647059e-01
 9.87647059e-01 9.88235294e-01 9.88235294e-01 9.88823529e-01
 9.88823529e-01 9.89411765e-01 9.89411765e-01 9.90000000e-01
 9.90000000e-01 9.90000000e-01 9.90000000e-01 9.90588235e-01
 9.90588235e-01 9.90588235e-01 9.90588235e-01 9.91176471e-01
 9.91176471e-01 9.91176471e-01 9.91176471e-01 9.91764706e-01
 9.91764706e-01 9.92352941e-01 9.92352941e-01 9.92941176e-01
 9.92941176e-01 9.92941176e-01 9.92941176e-01 9.93529412e-01
 9.93529412e-01 9.94117647e-01 9.94117647e-01 9.94705882e-01
 9.94705882e-01 9.95294118e-01 9.95294118e-01 9.95294118e-01
 9.95294118e-01 9.95294118e-01 9.95294118e-01 9.95294118e-01
 9.95294118e-01 9.95294118e-01 9.95294118e-01 9.95882353e-01
 9.95882353e-01 9.96470588e-01 9.96470588e-01 9.96470588e-01
 9.96470588e-01 9.96470588e-01 9.96470588e-01 9.97058824e-01
 9.97058824e-01 9.97058824e-01 9.97058824e-01 9.97058824e-01
 9.97058824e-01 9.97647059e-01 9.97647059e-01 9.97647059e-01
 9.97647059e-01 9.97647059e-01 9.97647059e-01 9.97647059e-01
 9.97647059e-01 9.97647059e-01 9.97647059e-01 9.97647059e-01
 9.97647059e-01 9.97647059e-01 9.97647059e-01 9.97647059e-01
 9.97647059e-01 9.98235294e-01 9.98235294e-01 9.98235294e-01
 9.98235294e-01 9.98823529e-01 9.98823529e-01 9.98823529e-01
 9.98823529e-01 9.99411765e-01 9.99411765e-01 9.99411765e-01
 9.99411765e-01 9.99411765e-01 9.99411765e-01 1.00000000e+00
 1.00000000e+00 1.00000000e+00 1.00000000e+00 1.00000000e+00
 1.00000000e+00 1.00000000e+00 1.00000000e+00 1.00000000e+00
 1.00000000e+00 1.00000000e+00 1.00000000e+00 1.00000000e+00
 1.00000000e+00]</t>
  </si>
  <si>
    <t>[0.00000000e+00 0.00000000e+00 0.00000000e+00 0.00000000e+00
 0.00000000e+00 0.00000000e+00 0.00000000e+00 0.00000000e+00
 0.00000000e+00 7.87401575e-05 7.87401575e-05 1.57480315e-04
 1.57480315e-04 2.36220472e-04 2.36220472e-04 3.14960630e-04
 3.14960630e-04 3.93700787e-04 3.93700787e-04 4.72440945e-04
 4.72440945e-04 5.51181102e-04 5.51181102e-04 6.29921260e-04
 6.29921260e-04 7.08661417e-04 7.08661417e-04 7.87401575e-04
 7.87401575e-04 8.66141732e-04 8.66141732e-04 9.44881890e-04
 9.44881890e-04 1.02362205e-03 1.02362205e-03 1.10236220e-03
 1.10236220e-03 1.18110236e-03 1.18110236e-03 1.25984252e-03
 1.25984252e-03 1.33858268e-03 1.33858268e-03 1.41732283e-03
 1.41732283e-03 1.49606299e-03 1.49606299e-03 1.57480315e-03
 1.57480315e-03 1.65354331e-03 1.65354331e-03 1.73228346e-03
 1.73228346e-03 1.81102362e-03 1.81102362e-03 1.88976378e-03
 1.88976378e-03 1.96850394e-03 1.96850394e-03 2.04724409e-03
 2.04724409e-03 2.12598425e-03 2.12598425e-03 2.28346457e-03
 2.28346457e-03 2.36220472e-03 2.36220472e-03 2.59842520e-03
 2.59842520e-03 2.75590551e-03 2.75590551e-03 2.91338583e-03
 2.91338583e-03 2.99212598e-03 2.99212598e-03 3.22834646e-03
 3.22834646e-03 3.46456693e-03 3.46456693e-03 3.54330709e-03
 3.54330709e-03 3.62204724e-03 3.62204724e-03 3.85826772e-03
 3.85826772e-03 4.09448819e-03 4.09448819e-03 4.17322835e-03
 4.17322835e-03 4.33070866e-03 4.33070866e-03 4.40944882e-03
 4.40944882e-03 4.48818898e-03 4.48818898e-03 4.56692913e-03
 4.56692913e-03 4.72440945e-03 4.72440945e-03 4.80314961e-03
 4.80314961e-03 5.03937008e-03 5.03937008e-03 5.19685039e-03
 5.19685039e-03 5.27559055e-03 5.27559055e-03 5.35433071e-03
 5.35433071e-03 5.43307087e-03 5.43307087e-03 5.51181102e-03
 5.51181102e-03 5.74803150e-03 5.74803150e-03 5.82677165e-03
 5.82677165e-03 5.98425197e-03 5.98425197e-03 6.53543307e-03
 6.53543307e-03 6.61417323e-03 6.61417323e-03 6.85039370e-03
 6.85039370e-03 6.92913386e-03 6.92913386e-03 7.08661417e-03
 7.08661417e-03 7.24409449e-03 7.24409449e-03 7.32283465e-03
 7.48031496e-03 7.48031496e-03 7.55905512e-03 7.55905512e-03
 7.63779528e-03 7.63779528e-03 7.71653543e-03 7.71653543e-03
 8.03149606e-03 8.03149606e-03 8.58267717e-03 8.58267717e-03
 8.97637795e-03 8.97637795e-03 9.05511811e-03 9.05511811e-03
 9.29133858e-03 9.29133858e-03 9.52755906e-03 9.52755906e-03
 1.00000000e-02 1.00000000e-02 1.00787402e-02 1.00787402e-02
 1.02362205e-02 1.02362205e-02 1.03937008e-02 1.03937008e-02
 1.05511811e-02 1.05511811e-02 1.06299213e-02 1.06299213e-02
 1.11023622e-02 1.11023622e-02 1.13385827e-02 1.13385827e-02
 1.15748031e-02 1.15748031e-02 1.16535433e-02 1.16535433e-02
 1.18110236e-02 1.18110236e-02 1.18897638e-02 1.18897638e-02
 1.19685039e-02 1.19685039e-02 1.22047244e-02 1.22047244e-02
 1.24409449e-02 1.24409449e-02 1.25984252e-02 1.25984252e-02
 1.31496063e-02 1.31496063e-02 1.33070866e-02 1.33070866e-02
 1.33858268e-02 1.33858268e-02 1.37007874e-02 1.37007874e-02
 1.40157480e-02 1.40157480e-02 1.43307087e-02 1.43307087e-02
 1.45669291e-02 1.45669291e-02 1.49606299e-02 1.49606299e-02
 1.52755906e-02 1.52755906e-02 1.53543307e-02 1.53543307e-02
 1.55118110e-02 1.55118110e-02 1.59055118e-02 1.59055118e-02
 1.59842520e-02 1.59842520e-02 1.60629921e-02 1.60629921e-02
 1.62992126e-02 1.62992126e-02 1.67716535e-02 1.67716535e-02
 1.70078740e-02 1.70078740e-02 1.73228346e-02 1.73228346e-02
 1.77165354e-02 1.77165354e-02 1.96850394e-02 1.96850394e-02
 2.00000000e-02 2.00000000e-02 2.06299213e-02 2.06299213e-02
 2.13385827e-02 2.13385827e-02 2.16535433e-02 2.16535433e-02
 2.20472441e-02 2.20472441e-02 2.21259843e-02 2.21259843e-02
 2.23622047e-02 2.23622047e-02 2.29133858e-02 2.29133858e-02
 2.35433071e-02 2.35433071e-02 2.43307087e-02 2.43307087e-02
 2.45669291e-02 2.45669291e-02 2.46456693e-02 2.46456693e-02
 2.49606299e-02 2.49606299e-02 2.50393701e-02 2.50393701e-02
 2.59842520e-02 2.59842520e-02 2.67716535e-02 2.67716535e-02
 2.71653543e-02 2.71653543e-02 2.72440945e-02 2.72440945e-02
 2.77952756e-02 2.77952756e-02 2.78740157e-02 2.78740157e-02
 2.81889764e-02 2.81889764e-02 2.82677165e-02 2.82677165e-02
 2.83464567e-02 2.83464567e-02 2.85039370e-02 2.85039370e-02
 2.86614173e-02 2.86614173e-02 2.91338583e-02 2.91338583e-02
 2.92125984e-02 2.92125984e-02 2.93700787e-02 2.93700787e-02
 2.96850394e-02 2.96850394e-02 3.01574803e-02 3.01574803e-02
 3.04724409e-02 3.04724409e-02 3.12598425e-02 3.12598425e-02
 3.19685039e-02 3.19685039e-02 3.29921260e-02 3.31496063e-02
 3.36220472e-02 3.36220472e-02 3.38582677e-02 3.38582677e-02
 3.41732283e-02 3.41732283e-02 3.44881890e-02 3.44881890e-02
 3.48031496e-02 3.48031496e-02 3.52755906e-02 3.52755906e-02
 3.59055118e-02 3.59055118e-02 3.60629921e-02 3.60629921e-02
 3.64566929e-02 3.64566929e-02 3.67716535e-02 3.67716535e-02
 3.69291339e-02 3.69291339e-02 3.71653543e-02 3.71653543e-02
 3.79527559e-02 3.79527559e-02 3.86614173e-02 3.86614173e-02
 3.88188976e-02 3.88188976e-02 3.88976378e-02 3.88976378e-02
 3.89763780e-02 3.89763780e-02 3.90551181e-02 3.90551181e-02
 4.00000000e-02 4.00000000e-02 4.05511811e-02 4.05511811e-02
 4.08661417e-02 4.08661417e-02 4.14173228e-02 4.14173228e-02
 4.25196850e-02 4.25196850e-02 4.26771654e-02 4.26771654e-02
 4.29133858e-02 4.29133858e-02 4.34645669e-02 4.34645669e-02
 4.38582677e-02 4.38582677e-02 4.47244094e-02 4.47244094e-02
 4.51968504e-02 4.51968504e-02 4.59055118e-02 4.59055118e-02
 4.62204724e-02 4.62204724e-02 4.63779528e-02 4.63779528e-02
 4.67716535e-02 4.67716535e-02 4.74015748e-02 4.74015748e-02
 4.74803150e-02 4.74803150e-02 4.77952756e-02 4.77952756e-02
 4.84251969e-02 4.84251969e-02 5.00000000e-02 5.00000000e-02
 5.06299213e-02 5.06299213e-02 5.08661417e-02 5.08661417e-02
 5.11023622e-02 5.11023622e-02 5.37795276e-02 5.37795276e-02
 5.41732283e-02 5.41732283e-02 5.42519685e-02 5.42519685e-02
 5.43307087e-02 5.43307087e-02 5.49606299e-02 5.49606299e-02
 5.54330709e-02 5.54330709e-02 5.66929134e-02 5.66929134e-02
 5.75590551e-02 5.75590551e-02 5.78740157e-02 5.78740157e-02
 5.87401575e-02 5.87401575e-02 5.89763780e-02 5.89763780e-02
 5.94488189e-02 5.94488189e-02 5.96062992e-02 5.96062992e-02
 6.01574803e-02 6.01574803e-02 6.27559055e-02 6.27559055e-02
 6.30708661e-02 6.30708661e-02 6.33858268e-02 6.35433071e-02
 6.38582677e-02 6.38582677e-02 6.59055118e-02 6.59055118e-02
 6.64566929e-02 6.64566929e-02 6.81102362e-02 6.81102362e-02
 6.85826772e-02 6.85826772e-02 6.86614173e-02 6.86614173e-02
 7.04724409e-02 7.04724409e-02 7.08661417e-02 7.08661417e-02
 7.35433071e-02 7.35433071e-02 7.40157480e-02 7.40157480e-02
 7.43307087e-02 7.43307087e-02 7.53543307e-02 7.53543307e-02
 7.55905512e-02 7.55905512e-02 7.62992126e-02 7.62992126e-02
 7.66141732e-02 7.66141732e-02 7.67716535e-02 7.69291339e-02
 7.71653543e-02 7.71653543e-02 7.72440945e-02 7.72440945e-02
 7.97637795e-02 7.97637795e-02 7.99212598e-02 7.99212598e-02
 8.09448819e-02 8.09448819e-02 8.16535433e-02 8.16535433e-02
 8.37795276e-02 8.37795276e-02 8.57480315e-02 8.57480315e-02
 8.77165354e-02 8.77165354e-02 8.78740157e-02 8.78740157e-02
 8.92913386e-02 8.92913386e-02 9.17322835e-02 9.17322835e-02
 9.22047244e-02 9.22047244e-02 9.35433071e-02 9.35433071e-02
 9.42519685e-02 9.42519685e-02 9.53543307e-02 9.53543307e-02
 9.66929134e-02 9.66929134e-02 9.91338583e-02 9.91338583e-02
 1.02992126e-01 1.02992126e-01 1.05196850e-01 1.05196850e-01
 1.07637795e-01 1.07637795e-01 1.11574803e-01 1.11574803e-01
 1.13858268e-01 1.13858268e-01 1.16692913e-01 1.16692913e-01
 1.16771654e-01 1.16771654e-01 1.17007874e-01 1.17007874e-01
 1.17322835e-01 1.17322835e-01 1.19763780e-01 1.19763780e-01
 1.20236220e-01 1.20236220e-01 1.20314961e-01 1.20314961e-01
 1.23070866e-01 1.23070866e-01 1.24409449e-01 1.24566929e-01
 1.24645669e-01 1.24645669e-01 1.25590551e-01 1.25590551e-01
 1.33858268e-01 1.33858268e-01 1.34251969e-01 1.34251969e-01
 1.35748031e-01 1.35748031e-01 1.43228346e-01 1.43228346e-01
 1.43858268e-01 1.43858268e-01 1.44409449e-01 1.44409449e-01
 1.47401575e-01 1.47401575e-01 1.49212598e-01 1.49212598e-01
 1.52125984e-01 1.52125984e-01 1.59842520e-01 1.59842520e-01
 1.63385827e-01 1.63385827e-01 1.63937008e-01 1.63937008e-01
 1.65039370e-01 1.65039370e-01 1.65748031e-01 1.65748031e-01
 1.69133858e-01 1.69133858e-01 1.69448819e-01 1.69448819e-01
 1.72677165e-01 1.72677165e-01 1.73464567e-01 1.73464567e-01
 1.74173228e-01 1.74173228e-01 1.77322835e-01 1.77322835e-01
 1.78661417e-01 1.78661417e-01 1.78818898e-01 1.78818898e-01
 1.80472441e-01 1.80472441e-01 1.83149606e-01 1.83149606e-01
 1.83228346e-01 1.83385827e-01 1.84881890e-01 1.84881890e-01
 1.87874016e-01 1.87874016e-01 1.89133858e-01 1.89133858e-01
 1.92598425e-01 1.92598425e-01 1.97952756e-01 1.98110236e-01
 2.05826772e-01 2.05826772e-01 2.07007874e-01 2.07007874e-01
 2.07086614e-01 2.07244094e-01 2.07716535e-01 2.07716535e-01
 2.11338583e-01 2.11338583e-01 2.15354331e-01 2.15511811e-01
 2.29212598e-01 2.29212598e-01 2.29842520e-01 2.29842520e-01
 2.43543307e-01 2.43543307e-01 2.47716535e-01 2.47716535e-01
 2.50551181e-01 2.50551181e-01 2.51496063e-01 2.51496063e-01
 2.53858268e-01 2.53858268e-01 2.62125984e-01 2.62125984e-01
 2.67480315e-01 2.67480315e-01 2.73858268e-01 2.73858268e-01
 2.79921260e-01 2.80078740e-01 2.83464567e-01 2.83464567e-01
 2.86299213e-01 2.86299213e-01 2.93937008e-01 2.93937008e-01
 2.98425197e-01 2.98425197e-01 2.98582677e-01 2.98582677e-01
 3.02677165e-01 3.02834646e-01 3.06141732e-01 3.06141732e-01
 3.06535433e-01 3.06535433e-01 3.07795276e-01 3.07795276e-01
 3.08267717e-01 3.08267717e-01 3.09685039e-01 3.09685039e-01
 3.12598425e-01 3.12755906e-01 3.20078740e-01 3.20078740e-01
 3.22047244e-01 3.22047244e-01 3.27874016e-01 3.27874016e-01
 3.30944882e-01 3.31102362e-01 3.34409449e-01 3.34566929e-01
 3.34881890e-01 3.35039370e-01 3.37244094e-01 3.37244094e-01
 3.38503937e-01 3.38503937e-01 3.50078740e-01 3.50078740e-01
 3.54960630e-01 3.54960630e-01 3.55118110e-01 3.55118110e-01
 3.63385827e-01 3.63385827e-01 3.84488189e-01 3.84488189e-01
 3.88267717e-01 3.88267717e-01 3.91338583e-01 3.91338583e-01
 3.98740157e-01 3.98740157e-01 4.03464567e-01 4.03464567e-01
 4.06062992e-01 4.06220472e-01 4.11181102e-01 4.11338583e-01
 4.13149606e-01 4.13149606e-01 4.17480315e-01 4.17480315e-01
 4.19921260e-01 4.19921260e-01 4.23858268e-01 4.24015748e-01
 4.24803150e-01 4.24960630e-01 4.25984252e-01 4.25984252e-01
 4.28425197e-01 4.28582677e-01 4.39685039e-01 4.39685039e-01
 4.43385827e-01 4.43385827e-01 4.44094488e-01 4.44094488e-01
 4.50944882e-01 4.51102362e-01 4.55196850e-01 4.55196850e-01
 4.61889764e-01 4.62047244e-01 4.66692913e-01 4.66692913e-01
 4.70157480e-01 4.70157480e-01 4.77559055e-01 4.77559055e-01
 4.82440945e-01 4.82598425e-01 4.87322835e-01 4.87480315e-01
 4.88661417e-01 4.88818898e-01 4.93937008e-01 4.93937008e-01
 4.95511811e-01 4.95511811e-01 4.97401575e-01 4.97401575e-01
 5.01496063e-01 5.01496063e-01 5.07795276e-01 5.07952756e-01
 5.08267717e-01 5.08267717e-01 5.08897638e-01 5.09055118e-01
 5.16141732e-01 5.16299213e-01 5.19527559e-01 5.19527559e-01
 5.23622047e-01 5.23622047e-01 5.28582677e-01 5.28582677e-01
 5.28897638e-01 5.28897638e-01 5.37952756e-01 5.37952756e-01
 5.41574803e-01 5.41732283e-01 5.45669291e-01 5.45669291e-01
 5.48818898e-01 5.48818898e-01 5.56614173e-01 5.56771654e-01
 5.61259843e-01 5.61259843e-01 5.62362205e-01 5.62362205e-01
 5.77795276e-01 5.77952756e-01 5.85354331e-01 5.85354331e-01
 5.89527559e-01 5.89685039e-01 5.98740157e-01 5.98740157e-01
 6.02047244e-01 6.02204724e-01 6.03622047e-01 6.03622047e-01
 6.07952756e-01 6.07952756e-01 6.12677165e-01 6.12677165e-01
 6.16771654e-01 6.16771654e-01 6.17637795e-01 6.17637795e-01
 6.23307087e-01 6.23464567e-01 6.27480315e-01 6.27637795e-01
 6.33543307e-01 6.33543307e-01 6.33937008e-01 6.33937008e-01
 6.34488189e-01 6.34488189e-01 6.36771654e-01 6.36771654e-01
 6.38503937e-01 6.38661417e-01 6.42125984e-01 6.42125984e-01
 6.43543307e-01 6.43700787e-01 6.44803150e-01 6.44803150e-01
 6.47086614e-01 6.47086614e-01 6.49370079e-01 6.49370079e-01
 6.50708661e-01 6.50708661e-01 6.55433071e-01 6.55433071e-01
 6.59055118e-01 6.59212598e-01 6.64015748e-01 6.64015748e-01
 6.79763780e-01 6.79921260e-01 6.90314961e-01 6.90314961e-01
 6.93700787e-01 6.93858268e-01 6.96299213e-01 6.96299213e-01
 6.97795276e-01 6.97795276e-01 6.98582677e-01 6.98582677e-01
 7.03149606e-01 7.03307087e-01 7.07401575e-01 7.07401575e-01
 7.12047244e-01 7.12047244e-01 7.14015748e-01 7.14015748e-01
 7.22519685e-01 7.22519685e-01 7.22677165e-01 7.22834646e-01
 7.24409449e-01 7.24566929e-01 7.33543307e-01 7.33700787e-01
 7.34094488e-01 7.34251969e-01 7.38582677e-01 7.38582677e-01
 7.39527559e-01 7.39527559e-01 7.57559055e-01 7.57716535e-01
 7.62834646e-01 7.62992126e-01 7.63543307e-01 7.63543307e-01
 7.77007874e-01 7.77165354e-01 7.78346457e-01 7.78503937e-01
 7.83543307e-01 7.83543307e-01 7.89606299e-01 7.89763780e-01
 8.01417323e-01 8.01574803e-01 8.12204724e-01 8.12362205e-01
 8.15984252e-01 8.16141732e-01 8.48031496e-01 8.48188976e-01
 8.61023622e-01 8.61181102e-01 8.85984252e-01 8.86141732e-01
 8.87165354e-01 8.87165354e-01 8.88267717e-01 8.88425197e-01
 8.92125984e-01 8.92125984e-01 9.01732283e-01 9.01889764e-01
 9.16062992e-01 9.16062992e-01 9.61338583e-01 9.61496063e-01
 9.62992126e-01 9.63149606e-01 9.63858268e-01 9.63858268e-01
 9.68110236e-01 9.68267717e-01 9.69291339e-01 9.69448819e-01
 9.77165354e-01 9.77322835e-01 9.77401575e-01 9.77559055e-01
 9.94566929e-01 9.94724409e-01 9.95039370e-01 9.95196850e-01
 1.00000000e+00]</t>
  </si>
  <si>
    <t>Fabales</t>
  </si>
  <si>
    <t>[0.         0.00111111 0.03222222 0.03444444 0.17       0.17222222
 0.52888889 0.52888889 0.63444444 0.63666667 0.65444444 0.65444444
 0.74777778 0.74777778 0.78222222 0.78222222 0.81222222 0.81222222
 0.85111111 0.85111111 0.85555556 0.85555556 0.85666667 0.85666667
 0.86333333 0.86333333 0.86555556 0.86555556 0.86666667 0.86666667
 0.86777778 0.86777778 0.87555556 0.87555556 0.88333333 0.88333333
 0.88444444 0.88444444 0.88555556 0.88555556 0.88666667 0.88666667
 0.88777778 0.88777778 0.88888889 0.88888889 0.89       0.89
 0.89444444 0.89444444 0.89666667 0.89666667 0.89888889 0.89888889
 0.90222222 0.90222222 0.90333333 0.90333333 0.90444444 0.90444444
 0.90555556 0.90555556 0.90777778 0.90777778 0.90888889 0.90888889
 0.91       0.91       0.91111111 0.91111111 0.91222222 0.91222222
 0.91333333 0.91333333 0.91555556 0.91555556 0.91666667 0.91666667
 0.91777778 0.91777778 0.91888889 0.91888889 0.92       0.92
 0.92111111 0.92111111 0.92333333 0.92333333 0.92555556 0.92555556
 0.92777778 0.92777778 0.92888889 0.92888889 0.93333333 0.93333333
 0.93444444 0.93444444 0.93555556 0.93555556 0.93666667 0.93666667
 0.93777778 0.93777778 0.93777778 0.93777778 0.94       0.94
 0.94111111 0.94111111 0.94222222 0.94222222 0.94333333 0.94333333
 0.94444444 0.94444444 0.94555556 0.94555556 0.94666667 0.94666667
 0.94777778 0.94777778 0.94888889 0.94888889 0.95       0.95
 0.95       0.95       0.95111111 0.95111111 0.95222222 0.95222222
 0.95333333 0.95333333 0.95444444 0.95444444 0.95555556 0.95555556
 0.95666667 0.95666667 0.95777778 0.95777778 0.95888889 0.95888889
 0.96       0.96       0.96111111 0.96111111 0.96222222 0.96222222
 0.96333333 0.96333333 0.96444444 0.96444444 0.96555556 0.96555556
 0.96666667 0.96666667 0.96777778 0.96777778 0.96888889 0.96888889
 0.97       0.97       0.97111111 0.97111111 0.97222222 0.97222222
 0.97333333 0.97333333 0.97444444 0.97444444 0.97555556 0.97555556
 0.97555556 0.97555556 0.97555556 0.97555556 0.97666667 0.97666667
 0.97777778 0.97777778 0.97888889 0.97888889 0.98       0.98
 0.98111111 0.98111111 0.98111111 0.98111111 0.98111111 0.98111111
 0.98222222 0.98222222 0.98333333 0.98333333 0.98444444 0.98444444
 0.98444444 0.98444444 0.98444444 0.98444444 0.98555556 0.98555556
 0.98555556 0.98555556 0.98666667 0.98666667 0.98666667 0.98666667
 0.98777778 0.98777778 0.98777778 0.98777778 0.98888889 0.98888889
 0.99       0.99       0.99       0.99       0.99       0.99
 0.99       0.99       0.99111111 0.99111111 0.99111111 0.99111111
 0.99111111 0.99111111 0.99111111 0.99111111 0.99222222 0.99222222
 0.99222222 0.99222222 0.99222222 0.99222222 0.99222222 0.99222222
 0.99333333 0.99333333 0.99333333 0.99444444 0.99444444 0.99555556
 0.99555556 0.99666667 0.99666667 0.99666667 0.99666667 0.99666667
 0.99666667 0.99666667 0.99666667 0.99666667 0.99666667 0.99777778
 0.99777778 0.99777778 0.99777778 0.99777778 0.99777778 0.99777778
 0.99777778 0.99777778 0.99777778 0.99777778 0.99777778 0.99777778
 0.99777778 0.99777778 0.99777778 0.99777778 0.99777778 0.99777778
 0.99777778 0.99888889 0.99888889 0.99888889 0.99888889 0.99888889
 0.99888889 0.99888889 0.99888889 0.99888889 0.99888889 0.99888889
 0.99888889 0.99888889 0.99888889 0.99888889 0.99888889 0.99888889
 0.99888889 0.99888889 0.99888889 0.99888889 0.99888889 0.99888889
 0.99888889 0.99888889 0.99888889 0.99888889 0.99888889 1.
 1.         1.         1.         1.         1.         1.
 1.         1.         1.         1.         1.         1.
 1.         1.         1.         1.         1.         1.
 1.         1.         1.         1.         1.         1.
 1.         1.         1.         1.         1.         1.
 1.         1.         1.         1.         1.         1.
 1.         1.         1.         1.         1.         1.
 1.         1.         1.         1.         1.        ]</t>
  </si>
  <si>
    <t>[0.00000000e+00 0.00000000e+00 0.00000000e+00 0.00000000e+00
 0.00000000e+00 0.00000000e+00 0.00000000e+00 7.40740741e-05
 7.40740741e-05 7.40740741e-05 7.40740741e-05 1.48148148e-04
 1.48148148e-04 2.96296296e-04 2.96296296e-04 3.70370370e-04
 3.70370370e-04 4.44444444e-04 4.44444444e-04 5.92592593e-04
 5.92592593e-04 7.40740741e-04 7.40740741e-04 8.88888889e-04
 8.88888889e-04 9.62962963e-04 9.62962963e-04 1.11111111e-03
 1.11111111e-03 1.40740741e-03 1.40740741e-03 1.48148148e-03
 1.48148148e-03 1.70370370e-03 1.70370370e-03 1.77777778e-03
 1.77777778e-03 1.85185185e-03 1.85185185e-03 1.92592593e-03
 1.92592593e-03 2.00000000e-03 2.00000000e-03 2.22222222e-03
 2.22222222e-03 2.37037037e-03 2.37037037e-03 2.44444444e-03
 2.44444444e-03 2.51851852e-03 2.51851852e-03 2.66666667e-03
 2.66666667e-03 2.74074074e-03 2.74074074e-03 2.81481481e-03
 2.81481481e-03 2.88888889e-03 2.88888889e-03 3.03703704e-03
 3.03703704e-03 3.11111111e-03 3.11111111e-03 3.18518519e-03
 3.18518519e-03 3.25925926e-03 3.25925926e-03 3.48148148e-03
 3.48148148e-03 3.55555556e-03 3.55555556e-03 3.77777778e-03
 3.77777778e-03 3.85185185e-03 3.85185185e-03 4.22222222e-03
 4.22222222e-03 4.37037037e-03 4.37037037e-03 4.51851852e-03
 4.51851852e-03 4.81481481e-03 4.81481481e-03 5.03703704e-03
 5.03703704e-03 5.18518519e-03 5.18518519e-03 5.25925926e-03
 5.25925926e-03 5.48148148e-03 5.48148148e-03 5.70370370e-03
 5.70370370e-03 6.00000000e-03 6.00000000e-03 6.88888889e-03
 6.88888889e-03 7.55555556e-03 7.55555556e-03 7.92592593e-03
 7.92592593e-03 8.07407407e-03 8.07407407e-03 8.29629630e-03
 8.44444444e-03 8.81481481e-03 8.81481481e-03 9.11111111e-03
 9.11111111e-03 9.18518519e-03 9.18518519e-03 1.06666667e-02
 1.06666667e-02 1.10370370e-02 1.10370370e-02 1.12592593e-02
 1.12592593e-02 1.17777778e-02 1.17777778e-02 1.20740741e-02
 1.20740741e-02 1.31851852e-02 1.31851852e-02 1.33333333e-02
 1.33333333e-02 1.57037037e-02 1.58518519e-02 1.61481481e-02
 1.61481481e-02 1.63703704e-02 1.63703704e-02 1.65925926e-02
 1.65925926e-02 1.77777778e-02 1.77777778e-02 1.78518519e-02
 1.78518519e-02 1.88148148e-02 1.88148148e-02 1.97037037e-02
 1.97037037e-02 2.00000000e-02 2.00000000e-02 2.14074074e-02
 2.14074074e-02 2.27407407e-02 2.27407407e-02 2.28148148e-02
 2.28148148e-02 2.37037037e-02 2.37037037e-02 2.42962963e-02
 2.42962963e-02 2.94074074e-02 2.94074074e-02 3.38518519e-02
 3.38518519e-02 3.41481481e-02 3.41481481e-02 3.51111111e-02
 3.51111111e-02 3.60000000e-02 3.60000000e-02 3.70370370e-02
 3.70370370e-02 3.80740741e-02 3.80740741e-02 4.17037037e-02
 4.17037037e-02 4.61481481e-02 4.61481481e-02 4.85925926e-02
 4.85925926e-02 5.10370370e-02 5.11851852e-02 5.74074074e-02
 5.75555556e-02 6.17037037e-02 6.17037037e-02 6.38518519e-02
 6.38518519e-02 6.48888889e-02 6.48888889e-02 8.68148148e-02
 8.68148148e-02 8.79259259e-02 8.79259259e-02 9.08888889e-02
 9.10370370e-02 9.80000000e-02 9.81481481e-02 1.18370370e-01
 1.18370370e-01 1.24666667e-01 1.24666667e-01 1.33629630e-01
 1.33629630e-01 1.49259259e-01 1.49407407e-01 1.50814815e-01
 1.50962963e-01 1.70814815e-01 1.70814815e-01 1.80888889e-01
 1.81037037e-01 1.87407407e-01 1.87407407e-01 2.05259259e-01
 2.05407407e-01 2.18074074e-01 2.18074074e-01 2.20296296e-01
 2.20444444e-01 2.24296296e-01 2.24296296e-01 2.34666667e-01
 2.34666667e-01 2.45259259e-01 2.45407407e-01 2.61555556e-01
 2.61703704e-01 2.80888889e-01 2.81037037e-01 2.86888889e-01
 2.86888889e-01 2.91851852e-01 2.92000000e-01 2.98888889e-01
 2.99037037e-01 3.05407407e-01 3.05555556e-01 3.16666667e-01
 3.16666667e-01 3.38740741e-01 3.38888889e-01 3.43481481e-01
 3.43629630e-01 3.52444444e-01 3.52592593e-01 3.79407407e-01
 3.79407407e-01 3.92222222e-01 3.92370370e-01 3.92370370e-01
 3.92740741e-01 3.92740741e-01 4.05629630e-01 4.05629630e-01
 4.12296296e-01 4.12444444e-01 4.13037037e-01 4.13185185e-01
 4.13703704e-01 4.13851852e-01 4.17333333e-01 4.17481481e-01
 4.51555556e-01 4.51555556e-01 4.65111111e-01 4.65259259e-01
 4.90370370e-01 4.90518519e-01 5.36444444e-01 5.36592593e-01
 5.46666667e-01 5.46814815e-01 5.47259259e-01 5.47407407e-01
 5.48074074e-01 5.48222222e-01 5.52000000e-01 5.52148148e-01
 5.64074074e-01 5.64222222e-01 5.74888889e-01 5.75037037e-01
 5.78518519e-01 5.78518519e-01 5.99259259e-01 5.99407407e-01
 6.17925926e-01 6.18074074e-01 6.22740741e-01 6.22888889e-01
 6.23629630e-01 6.23777778e-01 6.27037037e-01 6.27185185e-01
 6.33851852e-01 6.34000000e-01 6.34444444e-01 6.34592593e-01
 6.69481481e-01 6.69629630e-01 6.84444444e-01 6.84592593e-01
 6.88592593e-01 6.88740741e-01 6.95259259e-01 6.95407407e-01
 6.95703704e-01 6.95851852e-01 7.28962963e-01 7.29111111e-01
 7.31407407e-01 7.31407407e-01 7.37111111e-01 7.37259259e-01
 7.54888889e-01 7.55037037e-01 7.56370370e-01 7.56518519e-01
 7.59481481e-01 7.59629630e-01 7.70074074e-01 7.70222222e-01
 7.74148148e-01 7.74296296e-01 7.79481481e-01 7.79629630e-01
 8.05629630e-01 8.05777778e-01 8.25703704e-01 8.25851852e-01
 8.40888889e-01 8.41037037e-01 8.55925926e-01 8.56074074e-01
 8.63037037e-01 8.63185185e-01 8.66666667e-01 8.66814815e-01
 8.78222222e-01 8.78370370e-01 8.85037037e-01 8.85185185e-01
 9.07333333e-01 9.07481481e-01 9.19407407e-01 9.19555556e-01
 9.30148148e-01 9.30296296e-01 9.30518519e-01 9.30666667e-01
 9.39555556e-01 9.39703704e-01 9.40000000e-01 9.40148148e-01
 9.44296296e-01 9.44444444e-01 9.76000000e-01 9.76148148e-01
 1.00000000e+00]</t>
  </si>
  <si>
    <t>Ericales</t>
  </si>
  <si>
    <t>[0.         0.00333333 0.55666667 0.56333333 0.62333333 0.62333333
 0.62666667 0.62666667 0.64666667 0.64666667 0.65333333 0.65333333
 0.66       0.66       0.66666667 0.66666667 0.67       0.67
 0.67333333 0.67333333 0.67666667 0.67666667 0.68       0.68
 0.68333333 0.68333333 0.68666667 0.68666667 0.69       0.69
 0.69333333 0.69333333 0.69666667 0.69666667 0.7        0.7
 0.70333333 0.70333333 0.70666667 0.70666667 0.71       0.71
 0.71333333 0.71333333 0.71666667 0.71666667 0.72       0.72
 0.72333333 0.72333333 0.72666667 0.72666667 0.73       0.73
 0.73333333 0.73333333 0.73666667 0.73666667 0.74       0.74
 0.75       0.75       0.75333333 0.75333333 0.75666667 0.75666667
 0.76       0.76       0.76333333 0.76333333 0.76666667 0.76666667
 0.77       0.77       0.77333333 0.77333333 0.77666667 0.77666667
 0.78       0.78       0.78333333 0.78333333 0.78666667 0.78666667
 0.79       0.79       0.79333333 0.79333333 0.79333333 0.79333333
 0.79666667 0.79666667 0.8        0.8        0.80666667 0.80666667
 0.81       0.81       0.81333333 0.81333333 0.81666667 0.81666667
 0.82       0.82       0.82333333 0.82333333 0.83       0.83
 0.83       0.83       0.83       0.83       0.83333333 0.83333333
 0.83333333 0.83333333 0.83666667 0.83666667 0.84       0.84
 0.84       0.84       0.84333333 0.84333333 0.84666667 0.84666667
 0.85       0.85       0.85333333 0.85333333 0.85333333 0.85333333
 0.85666667 0.85666667 0.86       0.86       0.86666667 0.86666667
 0.87       0.87       0.87333333 0.87333333 0.87666667 0.87666667
 0.88       0.88       0.88333333 0.88333333 0.88333333 0.88333333
 0.88333333 0.88333333 0.88666667 0.88666667 0.89       0.89
 0.89333333 0.89333333 0.89666667 0.89666667 0.9        0.9
 0.90333333 0.90333333 0.90666667 0.90666667 0.91       0.91
 0.91333333 0.91333333 0.91666667 0.91666667 0.92       0.92
 0.92333333 0.92333333 0.92666667 0.92666667 0.92666667 0.92666667
 0.93       0.93       0.93333333 0.93333333 0.93333333 0.93333333
 0.93666667 0.93666667 0.94       0.94       0.94333333 0.94333333
 0.94666667 0.94666667 0.94666667 0.94666667 0.95       0.95
 0.95       0.95       0.95333333 0.95333333 0.95333333 0.95333333
 0.95666667 0.95666667 0.96       0.96       0.96333333 0.96333333
 0.96666667 0.96666667 0.96666667 0.96666667 0.97       0.97
 0.97333333 0.97333333 0.97333333 0.97333333 0.97333333 0.97333333
 0.97666667 0.97666667 0.97666667 0.97666667 0.98       0.98
 0.98       0.98       0.98       0.98       0.98       0.98
 0.98       0.98       0.98       0.98       0.98333333 0.98333333
 0.98333333 0.98333333 0.98666667 0.98666667 0.98666667 0.98666667
 0.98666667 0.98666667 0.98666667 0.98666667 0.99       0.99
 0.99       0.99       0.99       0.99       0.99       0.99
 0.99333333 0.99333333 0.99333333 0.99333333 0.99333333 0.99333333
 0.99333333 0.99333333 0.99333333 0.99333333 0.99333333 0.99333333
 0.99333333 0.99333333 0.99333333 0.99333333 0.99333333 0.99333333
 0.99333333 0.99333333 0.99333333 0.99333333 0.99333333 0.99333333
 0.99333333 0.99333333 0.99333333 0.99333333 0.99666667 0.99666667
 0.99666667 0.99666667 0.99666667 0.99666667 0.99666667 0.99666667
 0.99666667 0.99666667 0.99666667 0.99666667 0.99666667 0.99666667
 0.99666667 0.99666667 0.99666667 0.99666667 0.99666667 0.99666667
 1.         1.         1.         1.         1.         1.
 1.         1.         1.         1.         1.         1.
 1.         1.         1.         1.         1.         1.
 1.         1.         1.         1.         1.         1.
 1.         1.         1.         1.         1.         1.
 1.         1.         1.         1.         1.         1.
 1.         1.         1.         1.         1.         1.        ]</t>
  </si>
  <si>
    <t>[0.00000000e+00 0.00000000e+00 0.00000000e+00 0.00000000e+00
 0.00000000e+00 7.09219858e-05 7.09219858e-05 1.41843972e-04
 1.41843972e-04 2.12765957e-04 2.12765957e-04 6.38297872e-04
 6.38297872e-04 1.13475177e-03 1.13475177e-03 1.56028369e-03
 1.56028369e-03 2.90780142e-03 2.90780142e-03 3.47517730e-03
 3.47517730e-03 5.24822695e-03 5.24822695e-03 6.45390071e-03
 6.45390071e-03 7.37588652e-03 7.37588652e-03 7.65957447e-03
 7.65957447e-03 7.94326241e-03 7.94326241e-03 8.58156028e-03
 8.58156028e-03 8.72340426e-03 8.72340426e-03 1.03546099e-02
 1.03546099e-02 1.17021277e-02 1.17021277e-02 1.20567376e-02
 1.20567376e-02 1.29787234e-02 1.29787234e-02 1.41134752e-02
 1.41134752e-02 1.56737589e-02 1.56737589e-02 1.76595745e-02
 1.76595745e-02 2.05673759e-02 2.05673759e-02 2.18439716e-02
 2.18439716e-02 2.21985816e-02 2.21985816e-02 2.72340426e-02
 2.72340426e-02 2.80141844e-02 2.80141844e-02 2.88652482e-02
 2.88652482e-02 3.15602837e-02 3.15602837e-02 3.19858156e-02
 3.19858156e-02 3.26950355e-02 3.26950355e-02 3.29078014e-02
 3.29078014e-02 3.35460993e-02 3.35460993e-02 3.38297872e-02
 3.38297872e-02 3.50354610e-02 3.50354610e-02 3.89361702e-02
 3.89361702e-02 3.91489362e-02 3.91489362e-02 4.31205674e-02
 4.31205674e-02 4.35460993e-02 4.35460993e-02 4.38297872e-02
 4.38297872e-02 4.39716312e-02 4.39716312e-02 4.43262411e-02
 4.44680851e-02 4.54609929e-02 4.54609929e-02 4.63829787e-02
 4.63829787e-02 4.72340426e-02 4.72340426e-02 4.85106383e-02
 4.85106383e-02 4.87234043e-02 4.87234043e-02 4.90780142e-02
 4.90780142e-02 5.04964539e-02 5.04964539e-02 5.19858156e-02
 5.19858156e-02 5.24822695e-02 5.24822695e-02 5.68085106e-02
 5.69503546e-02 5.70921986e-02 5.72340426e-02 5.80141844e-02
 5.80141844e-02 5.82269504e-02 5.83687943e-02 5.95035461e-02
 5.95035461e-02 5.98581560e-02 5.98581560e-02 6.09219858e-02
 6.10638298e-02 6.13475177e-02 6.13475177e-02 6.25531915e-02
 6.25531915e-02 6.48226950e-02 6.48226950e-02 6.64539007e-02
 6.64539007e-02 6.70921986e-02 6.72340426e-02 6.91489362e-02
 6.91489362e-02 6.92198582e-02 6.92198582e-02 7.02127660e-02
 7.02127660e-02 7.09219858e-02 7.09219858e-02 7.39716312e-02
 7.39716312e-02 7.74468085e-02 7.74468085e-02 7.95744681e-02
 7.95744681e-02 8.10638298e-02 8.10638298e-02 8.53900709e-02
 8.55319149e-02 8.97163121e-02 8.98581560e-02 9.30496454e-02
 9.30496454e-02 9.59574468e-02 9.59574468e-02 9.73049645e-02
 9.73049645e-02 9.78014184e-02 9.78014184e-02 1.02978723e-01
 1.02978723e-01 1.04184397e-01 1.04184397e-01 1.05319149e-01
 1.05319149e-01 1.09290780e-01 1.09290780e-01 1.12553191e-01
 1.12553191e-01 1.12765957e-01 1.12765957e-01 1.14822695e-01
 1.14822695e-01 1.15106383e-01 1.15106383e-01 1.16170213e-01
 1.16170213e-01 1.16879433e-01 1.17021277e-01 1.18439716e-01
 1.18439716e-01 1.19078014e-01 1.19078014e-01 1.23120567e-01
 1.23262411e-01 1.23475177e-01 1.23475177e-01 1.34184397e-01
 1.34184397e-01 1.34326241e-01 1.34326241e-01 1.37659574e-01
 1.37659574e-01 1.37872340e-01 1.38014184e-01 1.40496454e-01
 1.40496454e-01 1.41205674e-01 1.41347518e-01 1.41914894e-01
 1.41914894e-01 1.42340426e-01 1.42482270e-01 1.45106383e-01
 1.45106383e-01 1.47943262e-01 1.47943262e-01 1.49858156e-01
 1.49858156e-01 1.62978723e-01 1.62978723e-01 1.66950355e-01
 1.67092199e-01 1.68794326e-01 1.68794326e-01 1.88510638e-01
 1.88510638e-01 1.94822695e-01 1.94964539e-01 2.03191489e-01
 2.03333333e-01 2.08156028e-01 2.08156028e-01 2.10496454e-01
 2.10638298e-01 2.10992908e-01 2.10992908e-01 2.41773050e-01
 2.41914894e-01 2.43546099e-01 2.43687943e-01 2.48014184e-01
 2.48156028e-01 2.49361702e-01 2.49503546e-01 2.49574468e-01
 2.49716312e-01 2.65177305e-01 2.65177305e-01 2.67517730e-01
 2.67659574e-01 2.75815603e-01 2.75815603e-01 2.85815603e-01
 2.85957447e-01 3.04822695e-01 3.04964539e-01 3.08368794e-01
 3.08510638e-01 3.37588652e-01 3.37588652e-01 3.37801418e-01
 3.37943262e-01 3.59219858e-01 3.59361702e-01 3.63404255e-01
 3.63546099e-01 3.72411348e-01 3.72411348e-01 4.12269504e-01
 4.12411348e-01 4.21489362e-01 4.21631206e-01 4.22198582e-01
 4.22340426e-01 4.33262411e-01 4.33404255e-01 4.51134752e-01
 4.51276596e-01 4.53546099e-01 4.53687943e-01 4.54893617e-01
 4.55035461e-01 4.55744681e-01 4.55886525e-01 4.70425532e-01
 4.70567376e-01 4.78085106e-01 4.78226950e-01 5.05744681e-01
 5.05886525e-01 5.31347518e-01 5.31489362e-01 5.44397163e-01
 5.44539007e-01 5.49290780e-01 5.49290780e-01 5.71489362e-01
 5.71631206e-01 5.75248227e-01 5.75390071e-01 5.79574468e-01
 5.79716312e-01 5.80851064e-01 5.80992908e-01 5.82269504e-01
 5.82411348e-01 5.99787234e-01 5.99929078e-01 6.14468085e-01
 6.14609929e-01 6.28865248e-01 6.29007092e-01 6.34539007e-01
 6.34680851e-01 6.39858156e-01 6.39858156e-01 6.41063830e-01
 6.41205674e-01 6.47659574e-01 6.47801418e-01 6.78652482e-01
 6.78794326e-01 6.81773050e-01 6.81914894e-01 6.85248227e-01
 6.85390071e-01 7.14680851e-01 7.14822695e-01 7.16099291e-01
 7.16241135e-01 7.35815603e-01 7.35957447e-01 7.56737589e-01
 7.56879433e-01 7.57659574e-01 7.57801418e-01 7.98723404e-01
 7.98865248e-01 8.02978723e-01 8.03120567e-01 8.13191489e-01
 8.13333333e-01 8.63049645e-01 8.63191489e-01 8.76950355e-01
 8.77092199e-01 8.90141844e-01 8.90283688e-01 9.21276596e-01
 9.21418440e-01 9.41560284e-01 9.41702128e-01 9.90921986e-01
 9.91063830e-01 9.91205674e-01 9.91347518e-01 1.00000000e+00]</t>
  </si>
  <si>
    <t>Dipsacales</t>
  </si>
  <si>
    <t>[0.   0.01 0.94 0.94 0.95 0.95 0.96 0.96 0.97 0.97 0.98 0.98 0.98 0.98
 0.99 0.99 0.99 0.99 0.99 0.99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</si>
  <si>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6.29370629e-04
 6.29370629e-04 2.16783217e-03 2.16783217e-03 6.01398601e-03
 6.01398601e-03 6.71328671e-03 6.71328671e-03 9.16083916e-03
 9.30069930e-03 1.95804196e-02 1.95804196e-02 7.16083916e-02
 7.17482517e-02 7.50349650e-02 7.51748252e-02 1.14055944e-01
 1.14055944e-01 1.33846154e-01 1.33986014e-01 1.53636364e-01
 1.53776224e-01 1.57062937e-01 1.57202797e-01 1.70839161e-01
 1.70979021e-01 1.79440559e-01 1.79580420e-01 1.90979021e-01
 1.91118881e-01 1.93776224e-01 1.93916084e-01 1.95734266e-01
 1.95874126e-01 2.02097902e-01 2.02237762e-01 2.08181818e-01
 2.08321678e-01 2.10279720e-01 2.10419580e-01 2.17762238e-01
 2.17902098e-01 2.26153846e-01 2.26293706e-01 2.34405594e-01
 2.34685315e-01 2.35664336e-01 2.35804196e-01 2.81118881e-01
 2.81258741e-01 3.09790210e-01 3.09930070e-01 3.13706294e-01
 3.13846154e-01 3.24825175e-01 3.24965035e-01 3.53006993e-01
 3.53146853e-01 3.55104895e-01 3.55244755e-01 3.64055944e-01
 3.64195804e-01 3.88811189e-01 3.88951049e-01 3.98321678e-01
 3.98461538e-01 4.10489510e-01 4.10629371e-01 4.23006993e-01
 4.23146853e-01 4.43566434e-01 4.43706294e-01 4.65034965e-01
 4.65174825e-01 4.94055944e-01 4.94195804e-01 4.96783217e-01
 4.96923077e-01 5.03846154e-01 5.03986014e-01 5.06713287e-01
 5.06853147e-01 5.06923077e-01 5.07062937e-01 5.08741259e-01
 5.08881119e-01 5.18741259e-01 5.18881119e-01 5.42307692e-01
 5.42447552e-01 5.46993007e-01 5.47132867e-01 5.51328671e-01
 5.51468531e-01 5.76923077e-01 5.77062937e-01 5.79860140e-01
 5.80000000e-01 5.93986014e-01 5.94125874e-01 5.96223776e-01
 5.96363636e-01 5.97412587e-01 5.97552448e-01 6.04895105e-01
 6.05034965e-01 6.08601399e-01 6.08741259e-01 6.09160839e-01
 6.09300699e-01 6.10209790e-01 6.10349650e-01 6.15804196e-01
 6.15944056e-01 6.23706294e-01 6.23846154e-01 6.28251748e-01
 6.28391608e-01 6.43496503e-01 6.43636364e-01 6.53496503e-01
 6.53636364e-01 6.74055944e-01 6.74195804e-01 7.04965035e-01
 7.05104895e-01 7.05314685e-01 7.05454545e-01 7.82797203e-01
 7.82937063e-01 7.96853147e-01 7.96993007e-01 8.04405594e-01
 8.04545455e-01 8.07272727e-01 8.07412587e-01 8.16153846e-01
 8.16293706e-01 8.26223776e-01 8.26363636e-01 8.78321678e-01
 8.78461538e-01 8.87482517e-01 8.87622378e-01 9.14125874e-01
 9.14265734e-01 9.21818182e-01 9.21958042e-01 9.50349650e-01
 9.50489510e-01 9.53216783e-01 9.53356643e-01 9.66853147e-01
 9.66993007e-01 9.84615385e-01 9.84755245e-01 1.00000000e+00]</t>
  </si>
  <si>
    <t>Dioscoreales</t>
  </si>
  <si>
    <t>[0.    0.005 0.145 0.155 0.525 0.525 0.55  0.55  0.565 0.565 0.57  0.58
 0.59  0.59  0.605 0.605 0.625 0.625 0.63  0.63  0.635 0.635 0.655 0.655
 0.66  0.66  0.665 0.665 0.67  0.67  0.675 0.675 0.68  0.68  0.685 0.685
 0.69  0.69  0.695 0.695 0.7   0.7   0.705 0.705 0.71  0.71  0.71  0.71
 0.715 0.715 0.72  0.72  0.725 0.725 0.73  0.73  0.745 0.745 0.75  0.75
 0.755 0.755 0.76  0.76  0.765 0.765 0.77  0.77  0.775 0.775 0.78  0.78
 0.785 0.785 0.79  0.79  0.795 0.795 0.805 0.805 0.81  0.81  0.815 0.815
 0.82  0.82  0.825 0.825 0.83  0.83  0.83  0.83  0.835 0.835 0.84  0.84
 0.845 0.845 0.85  0.85  0.855 0.855 0.86  0.86  0.865 0.865 0.87  0.87
 0.875 0.875 0.88  0.88  0.885 0.885 0.895 0.895 0.9   0.9   0.905 0.905
 0.91  0.91  0.915 0.915 0.92  0.92  0.925 0.925 0.93  0.93  0.935 0.935
 0.935 0.935 0.94  0.94  0.945 0.945 0.95  0.95  0.955 0.955 0.96  0.96
 0.96  0.96  0.965 0.965 0.97  0.97  0.97  0.97  0.975 0.975 0.98  0.98
 0.985 0.985 0.985 0.985 0.99  0.99  0.995 0.995 0.995 0.995 0.995 0.995
 0.995 0.995 0.995 0.995 0.995 0.995 0.995 0.995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</si>
  <si>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7.04225352e-05 7.04225352e-05 1.40845070e-04
 1.40845070e-04 2.11267606e-04 2.11267606e-04 2.11267606e-04
 2.11267606e-04 2.81690141e-04 2.81690141e-04 3.52112676e-04
 3.52112676e-04 4.22535211e-04 4.22535211e-04 4.92957746e-04
 4.92957746e-04 5.63380282e-04 5.63380282e-04 7.04225352e-04
 7.04225352e-04 8.45070423e-04 8.45070423e-04 9.15492958e-04
 9.15492958e-04 9.85915493e-04 9.85915493e-04 1.05633803e-03
 1.05633803e-03 1.26760563e-03 1.26760563e-03 1.40845070e-03
 1.40845070e-03 1.47887324e-03 1.47887324e-03 1.83098592e-03
 1.83098592e-03 1.90140845e-03 1.90140845e-03 1.97183099e-03
 1.97183099e-03 2.04225352e-03 2.18309859e-03 2.60563380e-03
 2.60563380e-03 3.45070423e-03 3.45070423e-03 3.94366197e-03
 3.94366197e-03 4.15492958e-03 4.15492958e-03 4.29577465e-03
 4.29577465e-03 4.64788732e-03 4.64788732e-03 5.00000000e-03
 5.00000000e-03 5.21126761e-03 5.21126761e-03 5.70422535e-03
 5.70422535e-03 7.25352113e-03 7.25352113e-03 7.81690141e-03
 7.81690141e-03 8.59154930e-03 8.59154930e-03 8.66197183e-03
 8.66197183e-03 9.78873239e-03 9.78873239e-03 1.23943662e-02
 1.23943662e-02 1.24647887e-02 1.24647887e-02 1.26760563e-02
 1.26760563e-02 1.27464789e-02 1.27464789e-02 1.57042254e-02
 1.57042254e-02 1.82394366e-02 1.82394366e-02 1.86619718e-02
 1.86619718e-02 1.89436620e-02 1.90845070e-02 1.97887324e-02
 1.97887324e-02 2.02816901e-02 2.02816901e-02 2.13380282e-02
 2.13380282e-02 2.24647887e-02 2.24647887e-02 2.39436620e-02
 2.39436620e-02 2.42957746e-02 2.42957746e-02 2.44366197e-02
 2.44366197e-02 2.45070423e-02 2.45070423e-02 2.71830986e-02
 2.71830986e-02 3.40140845e-02 3.40140845e-02 3.88028169e-02
 3.88028169e-02 4.14788732e-02 4.14788732e-02 4.28169014e-02
 4.28169014e-02 4.36619718e-02 4.36619718e-02 4.48591549e-02
 4.48591549e-02 4.54225352e-02 4.54225352e-02 5.07042254e-02
 5.07042254e-02 5.52816901e-02 5.52816901e-02 5.86619718e-02
 5.86619718e-02 6.10563380e-02 6.10563380e-02 6.82394366e-02
 6.83802817e-02 6.94366197e-02 6.94366197e-02 6.95774648e-02
 6.95774648e-02 7.35211268e-02 7.35211268e-02 7.74647887e-02
 7.74647887e-02 7.80985915e-02 7.80985915e-02 7.97183099e-02
 7.98591549e-02 8.35915493e-02 8.35915493e-02 8.59859155e-02
 8.59859155e-02 9.38028169e-02 9.39436620e-02 9.42253521e-02
 9.42253521e-02 9.69718310e-02 9.69718310e-02 1.01478873e-01
 1.01478873e-01 1.01830986e-01 1.01971831e-01 1.04436620e-01
 1.04436620e-01 1.13591549e-01 1.13591549e-01 1.24507042e-01
 1.24647887e-01 1.31197183e-01 1.31338028e-01 1.46408451e-01
 1.46549296e-01 1.54436620e-01 1.54577465e-01 1.76408451e-01
 1.76549296e-01 1.85915493e-01 1.86056338e-01 2.14295775e-01
 2.14295775e-01 2.23873239e-01 2.24014085e-01 2.28661972e-01
 2.28802817e-01 2.48450704e-01 2.48591549e-01 2.50774648e-01
 2.50915493e-01 2.56408451e-01 2.56549296e-01 2.65985915e-01
 2.66126761e-01 2.84647887e-01 2.84788732e-01 2.86338028e-01
 2.86478873e-01 2.88873239e-01 2.89014085e-01 3.10774648e-01
 3.10915493e-01 3.30845070e-01 3.30985915e-01 3.40915493e-01
 3.41056338e-01 3.42394366e-01 3.42535211e-01 3.55774648e-01
 3.55915493e-01 3.60000000e-01 3.60140845e-01 3.75633803e-01
 3.75774648e-01 4.15070423e-01 4.15211268e-01 4.18521127e-01
 4.18661972e-01 4.34647887e-01 4.34788732e-01 4.47464789e-01
 4.47605634e-01 4.64225352e-01 4.64366197e-01 4.78450704e-01
 4.78591549e-01 4.85774648e-01 4.85915493e-01 5.04084507e-01
 5.04225352e-01 5.15704225e-01 5.15845070e-01 5.26971831e-01
 5.27112676e-01 5.44859155e-01 5.45000000e-01 5.57042254e-01
 5.57183099e-01 5.60070423e-01 5.60211268e-01 5.83591549e-01
 5.83732394e-01 5.92464789e-01 5.92605634e-01 6.01478873e-01
 6.01619718e-01 6.25211268e-01 6.25352113e-01 6.59647887e-01
 6.59788732e-01 7.15000000e-01 7.15140845e-01 7.32112676e-01
 7.32253521e-01 7.32394366e-01 7.32676056e-01 7.47394366e-01
 7.47535211e-01 7.50985915e-01 7.51126761e-01 7.51197183e-01
 7.51338028e-01 7.77464789e-01 7.77605634e-01 7.84154930e-01
 7.84295775e-01 7.84366197e-01 7.84507042e-01 7.98873239e-01
 7.99014085e-01 8.04225352e-01 8.04366197e-01 8.23732394e-01
 8.23873239e-01 8.25704225e-01 8.25845070e-01 8.39084507e-01
 8.39225352e-01 8.49647887e-01 8.49788732e-01 8.49929577e-01
 8.50070423e-01 8.64225352e-01 8.64366197e-01 8.66971831e-01
 8.67112676e-01 8.83380282e-01 8.83521127e-01 8.96971831e-01
 8.97112676e-01 8.98239437e-01 8.98380282e-01 9.09718310e-01
 9.09859155e-01 9.29647887e-01 9.29788732e-01 9.63450704e-01
 9.63591549e-01 1.00000000e+00]</t>
  </si>
  <si>
    <t>Cupressales</t>
  </si>
  <si>
    <t>[0.    0.005 0.495 0.495 0.5   0.5   0.505 0.505 0.505 0.505 0.51  0.51
 0.515 0.515 0.52  0.52  0.525 0.525 0.53  0.53  0.535 0.535 0.54  0.54
 0.545 0.545 0.55  0.55  0.55  0.55  0.56  0.56  0.56  0.56  0.565 0.565
 0.57  0.57  0.575 0.575 0.58  0.58  0.585 0.585 0.585 0.585 0.585 0.585
 0.585 0.585 0.59  0.59  0.595 0.595 0.6   0.6   0.6   0.6   0.605 0.605
 0.61  0.61  0.615 0.615 0.615 0.615 0.62  0.62  0.625 0.625 0.63  0.63
 0.635 0.635 0.64  0.64  0.645 0.645 0.645 0.645 0.645 0.645 0.65  0.65
 0.655 0.655 0.66  0.66  0.665 0.665 0.665 0.665 0.67  0.67  0.675 0.675
 0.68  0.68  0.685 0.685 0.69  0.69  0.69  0.69  0.695 0.695 0.695 0.695
 0.705 0.705 0.71  0.71  0.71  0.71  0.71  0.71  0.71  0.71  0.71  0.71
 0.71  0.71  0.715 0.715 0.72  0.72  0.725 0.725 0.73  0.73  0.735 0.735
 0.735 0.735 0.74  0.74  0.74  0.74  0.745 0.745 0.75  0.75  0.755 0.755
 0.755 0.755 0.76  0.76  0.76  0.76  0.76  0.76  0.76  0.76  0.76  0.76
 0.76  0.76  0.765 0.765 0.77  0.77  0.775 0.775 0.78  0.78  0.78  0.78
 0.78  0.78  0.785 0.785 0.79  0.79  0.79  0.79  0.795 0.795 0.795 0.8
 0.8   0.8   0.8   0.8   0.8   0.8   0.8   0.8   0.8   0.805 0.805 0.81
 0.81  0.81  0.81  0.815 0.815 0.82  0.82  0.825 0.825 0.825 0.825 0.83
 0.83  0.835 0.835 0.84  0.84  0.845 0.845 0.85  0.85  0.855 0.855 0.855
 0.855 0.86  0.86  0.86  0.86  0.86  0.86  0.865 0.865 0.865 0.865 0.865
 0.865 0.87  0.87  0.875 0.875 0.875 0.875 0.875 0.875 0.88  0.88  0.885
 0.885 0.885 0.885 0.885 0.885 0.89  0.89  0.89  0.89  0.89  0.89  0.895
 0.895 0.9   0.9   0.905 0.905 0.905 0.905 0.905 0.905 0.91  0.91  0.915
 0.915 0.915 0.915 0.915 0.915 0.92  0.92  0.925 0.925 0.925 0.925 0.93
 0.93  0.935 0.935 0.935 0.935 0.935 0.935 0.935 0.935 0.935 0.935 0.94
 0.94  0.945 0.945 0.95  0.95  0.95  0.95  0.955 0.955 0.96  0.96  0.965
 0.965 0.97  0.97  0.975 0.975 0.975 0.975 0.98  0.98  0.98  0.98  0.985
 0.985 0.99  0.99  0.99  0.99  0.995 0.995 0.995 0.995 0.995 0.995 0.995
 0.995 0.995 0.995 0.995 0.995 0.995 0.995 1.    1.    1.    1.    1.
 1.    1.    1.    1.    1.    1.    1.   ]</t>
  </si>
  <si>
    <t>[0.00000000e+00 0.00000000e+00 0.00000000e+00 7.04225352e-04
 7.04225352e-04 8.45070423e-04 8.45070423e-04 1.12676056e-03
 1.26760563e-03 1.83098592e-03 1.83098592e-03 1.90140845e-03
 1.90140845e-03 3.09859155e-03 3.09859155e-03 4.71830986e-03
 4.71830986e-03 5.21126761e-03 5.21126761e-03 1.83802817e-02
 1.83802817e-02 3.52816901e-02 3.52816901e-02 4.38732394e-02
 4.38732394e-02 4.83098592e-02 4.83098592e-02 4.84507042e-02
 4.85915493e-02 6.02112676e-02 6.02112676e-02 6.93661972e-02
 6.95070423e-02 8.15492958e-02 8.15492958e-02 8.19014085e-02
 8.19014085e-02 8.47887324e-02 8.47887324e-02 9.14788732e-02
 9.14788732e-02 9.76760563e-02 9.76760563e-02 9.90140845e-02
 9.91549296e-02 1.02535211e-01 1.02676056e-01 1.04507042e-01
 1.04647887e-01 1.16690141e-01 1.16690141e-01 1.17887324e-01
 1.17887324e-01 1.43239437e-01 1.43239437e-01 1.51126761e-01
 1.51267606e-01 1.57535211e-01 1.57535211e-01 1.58802817e-01
 1.58802817e-01 1.83732394e-01 1.83732394e-01 1.86901408e-01
 1.87042254e-01 1.90211268e-01 1.90211268e-01 1.91760563e-01
 1.91760563e-01 1.95492958e-01 1.95492958e-01 1.98380282e-01
 1.98380282e-01 1.99718310e-01 1.99718310e-01 2.08521127e-01
 2.08521127e-01 2.13239437e-01 2.13380282e-01 2.15915493e-01
 2.16056338e-01 2.39859155e-01 2.39859155e-01 2.40211268e-01
 2.40211268e-01 2.44929577e-01 2.44929577e-01 2.50211268e-01
 2.50211268e-01 2.56760563e-01 2.56901408e-01 2.61619718e-01
 2.61619718e-01 2.64647887e-01 2.64647887e-01 2.65563380e-01
 2.65563380e-01 2.66197183e-01 2.66197183e-01 2.68098592e-01
 2.68098592e-01 2.74084507e-01 2.74225352e-01 2.74295775e-01
 2.74295775e-01 2.75281690e-01 2.75422535e-01 2.85704225e-01
 2.85704225e-01 3.01830986e-01 3.01830986e-01 3.08169014e-01
 3.08309859e-01 3.16690141e-01 3.16830986e-01 3.22112676e-01
 3.22253521e-01 3.25070423e-01 3.25211268e-01 3.29084507e-01
 3.29225352e-01 3.32957746e-01 3.32957746e-01 3.33873239e-01
 3.33873239e-01 3.59859155e-01 3.59859155e-01 3.60563380e-01
 3.60563380e-01 3.63521127e-01 3.63521127e-01 3.65845070e-01
 3.65985915e-01 3.69788732e-01 3.69788732e-01 3.71126761e-01
 3.71267606e-01 3.76619718e-01 3.76619718e-01 3.85281690e-01
 3.85281690e-01 3.93802817e-01 3.93802817e-01 3.95352113e-01
 3.95492958e-01 4.16197183e-01 4.16197183e-01 4.29507042e-01
 4.29647887e-01 4.30140845e-01 4.30281690e-01 4.32605634e-01
 4.32746479e-01 4.34084507e-01 4.34225352e-01 4.35070423e-01
 4.35211268e-01 4.44859155e-01 4.44859155e-01 4.47253521e-01
 4.47253521e-01 4.54225352e-01 4.54225352e-01 4.57535211e-01
 4.57535211e-01 4.60422535e-01 4.60563380e-01 4.67042254e-01
 4.67183099e-01 4.71338028e-01 4.71338028e-01 4.74436620e-01
 4.74436620e-01 4.78521127e-01 4.78661972e-01 4.81267606e-01
 4.81267606e-01 4.81408451e-01 4.87535211e-01 4.87535211e-01
 4.88450704e-01 4.88591549e-01 4.91760563e-01 4.91901408e-01
 4.97464789e-01 4.97605634e-01 5.04436620e-01 5.04577465e-01
 5.05563380e-01 5.05563380e-01 5.11619718e-01 5.11619718e-01
 5.18943662e-01 5.19084507e-01 5.26549296e-01 5.26549296e-01
 5.31478873e-01 5.31478873e-01 5.35000000e-01 5.35000000e-01
 5.39647887e-01 5.39788732e-01 5.46971831e-01 5.46971831e-01
 5.53380282e-01 5.53380282e-01 5.54225352e-01 5.54225352e-01
 5.55422535e-01 5.55422535e-01 5.56126761e-01 5.56126761e-01
 5.56760563e-01 5.56760563e-01 5.72394366e-01 5.72535211e-01
 5.87464789e-01 5.87464789e-01 5.91619718e-01 5.91760563e-01
 5.99366197e-01 5.99507042e-01 6.01971831e-01 6.01971831e-01
 6.02183099e-01 6.02323944e-01 6.05352113e-01 6.05492958e-01
 6.08309859e-01 6.08309859e-01 6.19929577e-01 6.19929577e-01
 6.21408451e-01 6.21549296e-01 6.22676056e-01 6.22816901e-01
 6.24295775e-01 6.24295775e-01 6.35492958e-01 6.35492958e-01
 6.39084507e-01 6.39225352e-01 6.45140845e-01 6.45281690e-01
 6.49154930e-01 6.49154930e-01 6.50070423e-01 6.50211268e-01
 6.52957746e-01 6.53098592e-01 6.59647887e-01 6.59647887e-01
 6.61549296e-01 6.61549296e-01 6.62183099e-01 6.62183099e-01
 6.74929577e-01 6.75070423e-01 6.78591549e-01 6.78732394e-01
 6.80422535e-01 6.80422535e-01 6.83028169e-01 6.83028169e-01
 6.93169014e-01 6.93309859e-01 6.94929577e-01 6.95070423e-01
 6.96056338e-01 6.96056338e-01 7.07535211e-01 7.07535211e-01
 7.08239437e-01 7.08380282e-01 7.10422535e-01 7.10422535e-01
 7.11267606e-01 7.11267606e-01 7.12605634e-01 7.12746479e-01
 7.30070423e-01 7.30211268e-01 7.33802817e-01 7.33943662e-01
 7.39154930e-01 7.39295775e-01 7.48802817e-01 7.48802817e-01
 7.53732394e-01 7.53732394e-01 7.91126761e-01 7.91126761e-01
 8.08450704e-01 8.08591549e-01 8.12816901e-01 8.12816901e-01
 8.12957746e-01 8.12957746e-01 8.19718310e-01 8.19718310e-01
 8.20845070e-01 8.20845070e-01 8.25774648e-01 8.25774648e-01
 8.32816901e-01 8.32957746e-01 8.33943662e-01 8.33943662e-01
 8.34436620e-01 8.34577465e-01 8.38098592e-01 8.38098592e-01
 8.51549296e-01 8.51549296e-01 8.65352113e-01 8.65492958e-01
 8.65633803e-01 8.65633803e-01 8.81760563e-01 8.81901408e-01
 8.86760563e-01 8.86901408e-01 9.00915493e-01 9.01056338e-01
 9.20704225e-01 9.20845070e-01 9.27676056e-01 9.27816901e-01
 9.29154930e-01 9.29295775e-01 9.31056338e-01 9.31056338e-01
 9.59154930e-01 9.59295775e-01 9.64718310e-01 9.64859155e-01
 9.66267606e-01 9.66408451e-01 9.80422535e-01 9.80563380e-01
 9.95281690e-01 9.95422535e-01 1.00000000e+00]</t>
  </si>
  <si>
    <t>Cucurbitales</t>
  </si>
  <si>
    <t>[0.         0.00142857 0.45714286 0.46       0.55714286 0.56
 0.56285714 0.56571429 0.56857143 0.56857143 0.65       0.65
 0.73285714 0.73285714 0.75571429 0.75571429 0.75714286 0.75714286
 0.76142857 0.76142857 0.77       0.77       0.77571429 0.77571429
 0.78142857 0.78142857 0.78285714 0.78285714 0.78571429 0.78571429
 0.78714286 0.78714286 0.78857143 0.78857143 0.79       0.79
 0.79142857 0.79142857 0.79571429 0.79571429 0.79714286 0.79714286
 0.8        0.8        0.80142857 0.80142857 0.80285714 0.80285714
 0.80428571 0.80428571 0.80571429 0.80571429 0.80714286 0.80714286
 0.80857143 0.80857143 0.81       0.81       0.81142857 0.81142857
 0.81285714 0.81285714 0.81428571 0.81428571 0.81571429 0.81571429
 0.82       0.82       0.82142857 0.82142857 0.82285714 0.82285714
 0.82571429 0.82571429 0.82714286 0.82714286 0.82857143 0.82857143
 0.83       0.83       0.83285714 0.83285714 0.83571429 0.83571429
 0.83857143 0.83857143 0.84       0.84       0.84142857 0.84142857
 0.84285714 0.84285714 0.84571429 0.84571429 0.84857143 0.84857143
 0.85       0.85       0.85142857 0.85142857 0.85285714 0.85285714
 0.85428571 0.85428571 0.85571429 0.85571429 0.85714286 0.85714286
 0.85857143 0.85857143 0.86       0.86       0.86142857 0.86142857
 0.86285714 0.86285714 0.86428571 0.86428571 0.86857143 0.86857143
 0.87       0.87       0.87142857 0.87142857 0.87285714 0.87285714
 0.87428571 0.87428571 0.87571429 0.87571429 0.87714286 0.87714286
 0.87857143 0.87857143 0.87857143 0.88       0.88       0.88142857
 0.88142857 0.88285714 0.88285714 0.88571429 0.88571429 0.88714286
 0.88714286 0.88857143 0.88857143 0.89142857 0.89142857 0.89285714
 0.89285714 0.89428571 0.89428571 0.89571429 0.89571429 0.89857143
 0.89857143 0.9        0.9        0.90142857 0.90142857 0.90285714
 0.90285714 0.90428571 0.90428571 0.90428571 0.90428571 0.90571429
 0.90571429 0.90571429 0.90571429 0.90714286 0.90714286 0.90714286
 0.90714286 0.91       0.91       0.91285714 0.91285714 0.91428571
 0.91428571 0.91571429 0.91571429 0.91714286 0.91714286 0.91857143
 0.91857143 0.92       0.92       0.92142857 0.92142857 0.92285714
 0.92285714 0.92428571 0.92428571 0.92428571 0.92428571 0.92428571
 0.92428571 0.92571429 0.92571429 0.92714286 0.92714286 0.92714286
 0.92714286 0.92857143 0.92857143 0.93       0.93       0.93
 0.93       0.93142857 0.93142857 0.93285714 0.93285714 0.93428571
 0.93428571 0.93571429 0.93571429 0.93714286 0.93714286 0.93857143
 0.93857143 0.94       0.94       0.94142857 0.94142857 0.94285714
 0.94285714 0.94428571 0.94428571 0.94571429 0.94571429 0.94571429
 0.94571429 0.94714286 0.94714286 0.94857143 0.94857143 0.95
 0.95       0.95142857 0.95142857 0.95142857 0.95142857 0.95285714
 0.95285714 0.95428571 0.95428571 0.95571429 0.95571429 0.95571429
 0.95571429 0.95571429 0.95571429 0.95714286 0.95714286 0.95857143
 0.95857143 0.96       0.96       0.96142857 0.96142857 0.96285714
 0.96285714 0.96285714 0.96285714 0.96285714 0.96285714 0.96428571
 0.96428571 0.96571429 0.96571429 0.96714286 0.96714286 0.96714286
 0.96714286 0.96857143 0.96857143 0.96857143 0.96857143 0.97
 0.97       0.97       0.97       0.97142857 0.97142857 0.97142857
 0.97142857 0.97285714 0.97285714 0.97285714 0.97285714 0.97285714
 0.97285714 0.97428571 0.97428571 0.97571429 0.97571429 0.97714286
 0.97714286 0.97714286 0.97714286 0.97714286 0.97714286 0.97857143
 0.97857143 0.98142857 0.98142857 0.98285714 0.98285714 0.98428571
 0.98428571 0.98571429 0.98571429 0.98571429 0.98571429 0.98571429
 0.98571429 0.98571429 0.98571429 0.98714286 0.98714286 0.98714286
 0.98714286 0.98714286 0.98714286 0.98714286 0.98714286 0.98857143
 0.98857143 0.98857143 0.98857143 0.99       0.99       0.99142857
 0.99142857 0.99142857 0.99142857 0.99285714 0.99285714 0.99428571
 0.99428571 0.99571429 0.99571429 0.99571429 0.99571429 0.99714286
 0.99714286 0.99714286 0.99714286 0.99714286 0.99714286 0.99714286
 0.99714286 0.99714286 0.99714286 0.99714286 0.99714286 0.99714286
 0.99714286 0.99714286 0.99714286 0.99857143 0.99857143 0.99857143
 0.99857143 0.99857143 0.99857143 0.99857143 0.99857143 1.
 1.         1.         1.         1.         1.         1.
 1.         1.         1.         1.         1.         1.
 1.         1.         1.         1.         1.         1.
 1.         1.         1.         1.         1.         1.
 1.         1.         1.         1.         1.         1.
 1.         1.         1.         1.         1.         1.
 1.         1.         1.         1.         1.         1.
 1.         1.         1.         1.         1.         1.
 1.         1.         1.         1.         1.         1.
 1.        ]</t>
  </si>
  <si>
    <t>[0.00000000e+00 0.00000000e+00 0.00000000e+00 0.00000000e+00
 0.00000000e+00 0.00000000e+00 0.00000000e+00 0.00000000e+00
 0.00000000e+00 7.29927007e-05 7.29927007e-05 1.45985401e-04
 1.45985401e-04 2.18978102e-04 2.18978102e-04 2.91970803e-04
 2.91970803e-04 3.64963504e-04 3.64963504e-04 4.37956204e-04
 4.37956204e-04 5.10948905e-04 5.10948905e-04 5.83941606e-04
 5.83941606e-04 6.56934307e-04 6.56934307e-04 7.29927007e-04
 7.29927007e-04 8.02919708e-04 8.02919708e-04 8.75912409e-04
 8.75912409e-04 1.02189781e-03 1.02189781e-03 1.09489051e-03
 1.09489051e-03 1.38686131e-03 1.38686131e-03 1.45985401e-03
 1.45985401e-03 1.82481752e-03 1.82481752e-03 2.18978102e-03
 2.18978102e-03 2.33576642e-03 2.33576642e-03 2.48175182e-03
 2.48175182e-03 2.84671533e-03 2.84671533e-03 2.91970803e-03
 2.91970803e-03 3.28467153e-03 3.28467153e-03 3.50364964e-03
 3.50364964e-03 3.57664234e-03 3.57664234e-03 3.64963504e-03
 3.64963504e-03 3.79562044e-03 3.79562044e-03 3.86861314e-03
 3.86861314e-03 3.94160584e-03 3.94160584e-03 4.08759124e-03
 4.08759124e-03 4.16058394e-03 4.16058394e-03 4.37956204e-03
 4.37956204e-03 4.74452555e-03 4.74452555e-03 4.96350365e-03
 4.96350365e-03 5.47445255e-03 5.47445255e-03 5.76642336e-03
 5.76642336e-03 6.56934307e-03 6.56934307e-03 7.00729927e-03
 7.00729927e-03 7.44525547e-03 7.44525547e-03 7.66423358e-03
 7.66423358e-03 7.73722628e-03 7.73722628e-03 7.88321168e-03
 7.88321168e-03 8.97810219e-03 8.97810219e-03 9.05109489e-03
 9.05109489e-03 9.19708029e-03 9.19708029e-03 9.85401460e-03
 9.85401460e-03 1.04379562e-02 1.04379562e-02 1.07299270e-02
 1.07299270e-02 1.12408759e-02 1.12408759e-02 1.18248175e-02
 1.18248175e-02 1.39416058e-02 1.39416058e-02 1.54014599e-02
 1.54014599e-02 1.56934307e-02 1.56934307e-02 1.58394161e-02
 1.58394161e-02 1.60583942e-02 1.60583942e-02 1.61313869e-02
 1.61313869e-02 1.63503650e-02 1.63503650e-02 1.65693431e-02
 1.65693431e-02 1.76642336e-02 1.76642336e-02 1.80291971e-02
 1.80291971e-02 1.81751825e-02 1.81751825e-02 1.87591241e-02
 1.87591241e-02 1.92700730e-02 1.94160584e-02 1.94160584e-02
 2.00000000e-02 2.00000000e-02 2.04379562e-02 2.04379562e-02
 2.10948905e-02 2.10948905e-02 2.11678832e-02 2.11678832e-02
 2.14598540e-02 2.14598540e-02 2.18248175e-02 2.18248175e-02
 2.20437956e-02 2.20437956e-02 2.34306569e-02 2.34306569e-02
 2.35036496e-02 2.35036496e-02 2.35766423e-02 2.35766423e-02
 2.45255474e-02 2.45255474e-02 2.56204380e-02 2.56204380e-02
 2.60583942e-02 2.60583942e-02 3.02189781e-02 3.02189781e-02
 3.08029197e-02 3.09489051e-02 3.14598540e-02 3.14598540e-02
 3.57664234e-02 3.59124088e-02 3.62773723e-02 3.62773723e-02
 3.67883212e-02 3.69343066e-02 3.74452555e-02 3.74452555e-02
 4.08759124e-02 4.08759124e-02 4.10218978e-02 4.10218978e-02
 4.21167883e-02 4.21167883e-02 4.27007299e-02 4.27007299e-02
 4.32846715e-02 4.32846715e-02 4.39416058e-02 4.39416058e-02
 4.61313869e-02 4.61313869e-02 4.67883212e-02 4.67883212e-02
 4.75912409e-02 4.75912409e-02 4.77372263e-02 4.78832117e-02
 4.82481752e-02 4.83941606e-02 4.96350365e-02 4.96350365e-02
 5.00729927e-02 5.00729927e-02 5.20437956e-02 5.21897810e-02
 5.24817518e-02 5.24817518e-02 5.43795620e-02 5.43795620e-02
 5.45985401e-02 5.47445255e-02 5.53284672e-02 5.53284672e-02
 5.62043796e-02 5.62043796e-02 5.67153285e-02 5.67153285e-02
 5.74452555e-02 5.74452555e-02 5.82481752e-02 5.82481752e-02
 5.93430657e-02 5.93430657e-02 5.95620438e-02 5.95620438e-02
 6.02189781e-02 6.02189781e-02 6.13868613e-02 6.13868613e-02
 6.59124088e-02 6.59124088e-02 6.72262774e-02 6.72262774e-02
 6.91970803e-02 6.93430657e-02 7.35036496e-02 7.35036496e-02
 7.64233577e-02 7.64233577e-02 7.71532847e-02 7.71532847e-02
 7.81751825e-02 7.81751825e-02 7.88321168e-02 7.89781022e-02
 8.08759124e-02 8.08759124e-02 8.82481752e-02 8.82481752e-02
 9.15328467e-02 9.15328467e-02 9.84671533e-02 9.86131387e-02
 1.00218978e-01 1.00364964e-01 1.05036496e-01 1.05036496e-01
 1.05766423e-01 1.05766423e-01 1.09416058e-01 1.09416058e-01
 1.11313869e-01 1.11313869e-01 1.22262774e-01 1.22262774e-01
 1.25766423e-01 1.25912409e-01 1.30437956e-01 1.30583942e-01
 1.32919708e-01 1.32919708e-01 1.38613139e-01 1.38613139e-01
 1.41824818e-01 1.41824818e-01 1.48321168e-01 1.48467153e-01
 1.48540146e-01 1.48540146e-01 1.58321168e-01 1.58467153e-01
 1.63138686e-01 1.63138686e-01 1.64817518e-01 1.64963504e-01
 1.72335766e-01 1.72335766e-01 1.92627737e-01 1.92773723e-01
 1.99416058e-01 1.99416058e-01 2.06788321e-01 2.06934307e-01
 2.15985401e-01 2.16131387e-01 2.20000000e-01 2.20000000e-01
 2.28686131e-01 2.28686131e-01 2.42627737e-01 2.42627737e-01
 2.55474453e-01 2.55620438e-01 2.71094891e-01 2.71240876e-01
 2.79051095e-01 2.79051095e-01 2.88613139e-01 2.88613139e-01
 2.99489051e-01 2.99489051e-01 3.09562044e-01 3.09562044e-01
 3.18321168e-01 3.18321168e-01 3.44452555e-01 3.44598540e-01
 3.55401460e-01 3.55547445e-01 3.55693431e-01 3.55839416e-01
 3.57445255e-01 3.57445255e-01 3.72627737e-01 3.72773723e-01
 3.99708029e-01 3.99854015e-01 4.35693431e-01 4.35839416e-01
 4.41094891e-01 4.41094891e-01 4.43649635e-01 4.43795620e-01
 4.44890511e-01 4.44890511e-01 4.48029197e-01 4.48029197e-01
 4.72043796e-01 4.72189781e-01 4.72846715e-01 4.72846715e-01
 4.76788321e-01 4.76788321e-01 4.82043796e-01 4.82043796e-01
 4.90583942e-01 4.90729927e-01 4.93138686e-01 4.93138686e-01
 4.93649635e-01 4.93795620e-01 4.94525547e-01 4.94671533e-01
 5.14525547e-01 5.14671533e-01 5.18321168e-01 5.18467153e-01
 5.39489051e-01 5.39635036e-01 5.58686131e-01 5.58832117e-01
 5.65620438e-01 5.65766423e-01 5.71678832e-01 5.71678832e-01
 5.73649635e-01 5.73795620e-01 6.13941606e-01 6.14087591e-01
 6.20583942e-01 6.20729927e-01 6.45109489e-01 6.45109489e-01
 6.51970803e-01 6.52116788e-01 6.63868613e-01 6.64014599e-01
 6.87737226e-01 6.87883212e-01 6.91605839e-01 6.91751825e-01
 7.06277372e-01 7.06423358e-01 7.32189781e-01 7.32335766e-01
 7.38102190e-01 7.38248175e-01 7.56715328e-01 7.56861314e-01
 7.56934307e-01 7.57080292e-01 7.84671533e-01 7.84817518e-01
 8.04379562e-01 8.04525547e-01 8.18102190e-01 8.18248175e-01
 8.34671533e-01 8.34817518e-01 8.41240876e-01 8.41386861e-01
 8.83138686e-01 8.83284672e-01 8.85036496e-01 8.85182482e-01
 8.88613139e-01 8.88759124e-01 9.06277372e-01 9.06423358e-01
 9.09562044e-01 9.09708029e-01 9.23284672e-01 9.23430657e-01
 9.41605839e-01 9.41751825e-01 9.42189781e-01 9.42335766e-01
 9.50875912e-01 9.51021898e-01 9.70729927e-01 9.70875912e-01
 9.79051095e-01 9.79197080e-01 9.92408759e-01 9.92554745e-01
 9.95839416e-01 9.95985401e-01 1.00000000e+00]</t>
  </si>
  <si>
    <t>Caryophyllales</t>
  </si>
  <si>
    <t>[0.     0.0025 0.9175 0.9175 0.9325 0.9325 0.9625 0.9625 0.965  0.965
 0.97   0.97   0.9725 0.9725 0.9775 0.9775 0.985  0.985  0.9875 0.9875
 0.99   0.99   0.9925 0.9925 0.995  0.995  0.9975 0.9975 0.9975 0.9975
 0.9975 0.9975 0.9975 0.9975 0.9975 0.9975 0.9975 0.9975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</si>
  <si>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7.14285714e-05
 7.14285714e-05 1.42857143e-04 1.42857143e-04 2.85714286e-04
 2.85714286e-04 3.57142857e-04 3.57142857e-04 4.28571429e-04
 4.28571429e-04 5.71428571e-04 5.71428571e-04 9.28571429e-04
 9.28571429e-04 2.35714286e-03 2.35714286e-03 4.78571429e-03
 4.78571429e-03 5.92857143e-03 5.92857143e-03 6.28571429e-03
 6.28571429e-03 1.08571429e-02 1.08571429e-02 4.32857143e-02
 4.34285714e-02 1.00285714e-01 1.00428571e-01 1.12428571e-01
 1.12571429e-01 1.24642857e-01 1.24785714e-01 1.53571429e-01
 1.53714286e-01 1.54071429e-01 1.54071429e-01 2.24071429e-01
 2.24214286e-01 2.25071429e-01 2.25214286e-01 2.74785714e-01
 2.74928571e-01 2.79357143e-01 2.79500000e-01 2.87500000e-01
 2.87642857e-01 3.08000000e-01 3.08142857e-01 3.09571429e-01
 3.09714286e-01 3.15214286e-01 3.15357143e-01 3.31428571e-01
 3.31571429e-01 3.33857143e-01 3.34000000e-01 3.37214286e-01
 3.37357143e-01 3.49214286e-01 3.49357143e-01 3.79142857e-01
 3.79285714e-01 3.86571429e-01 3.86714286e-01 3.89142857e-01
 3.89285714e-01 3.92214286e-01 3.92357143e-01 4.10571429e-01
 4.10714286e-01 4.28214286e-01 4.28357143e-01 4.41857143e-01
 4.42000000e-01 4.61000000e-01 4.61142857e-01 4.69071429e-01
 4.69214286e-01 4.80285714e-01 4.80428571e-01 4.80857143e-01
 4.81000000e-01 4.93857143e-01 4.94000000e-01 5.00714286e-01
 5.00857143e-01 5.25571429e-01 5.25714286e-01 5.38428571e-01
 5.38571429e-01 5.46357143e-01 5.46500000e-01 5.62571429e-01
 5.62714286e-01 5.78571429e-01 5.78714286e-01 5.80500000e-01
 5.80642857e-01 5.87142857e-01 5.87285714e-01 5.93142857e-01
 5.93285714e-01 5.96285714e-01 5.96428571e-01 6.00428571e-01
 6.00571429e-01 6.17714286e-01 6.17857143e-01 6.53428571e-01
 6.53571429e-01 6.65928571e-01 6.66071429e-01 6.66714286e-01
 6.66857143e-01 6.67285714e-01 6.67428571e-01 6.78857143e-01
 6.79000000e-01 6.84928571e-01 6.85071429e-01 6.86071429e-01
 6.86357143e-01 6.99142857e-01 6.99285714e-01 7.07928571e-01
 7.08071429e-01 7.29428571e-01 7.29571429e-01 7.52500000e-01
 7.52642857e-01 7.74785714e-01 7.74928571e-01 7.77285714e-01
 7.77428571e-01 7.87571429e-01 7.87714286e-01 7.92214286e-01
 7.92357143e-01 7.92571429e-01 7.92714286e-01 7.95785714e-01
 7.95928571e-01 8.45142857e-01 8.45285714e-01 8.56285714e-01
 8.56428571e-01 8.57857143e-01 8.58000000e-01 8.69857143e-01
 8.70000000e-01 8.84928571e-01 8.85071429e-01 9.06428571e-01
 9.06571429e-01 9.09500000e-01 9.09642857e-01 9.20285714e-01
 9.20428571e-01 9.29428571e-01 9.29571429e-01 9.42214286e-01
 9.42357143e-01 9.67642857e-01 9.67785714e-01 9.70214286e-01
 9.70357143e-01 9.87571429e-01 9.87714286e-01 9.94285714e-01
 9.94428571e-01 1.00000000e+00]</t>
  </si>
  <si>
    <t>Brassicales</t>
  </si>
  <si>
    <t>[0.         0.00142857 0.06428571 0.06714286 0.28285714 0.28285714
 0.32714286 0.32714286 0.34857143 0.34857143 0.35142857 0.35142857
 0.39428571 0.39714286 0.42       0.42       0.46       0.46
 0.46714286 0.46714286 0.47       0.47       0.49142857 0.49142857
 0.49571429 0.49571429 0.51285714 0.51285714 0.52857143 0.52857143
 0.54714286 0.54714286 0.55285714 0.55285714 0.56857143 0.56857143
 0.58571429 0.58571429 0.58714286 0.58714286 0.61       0.61
 0.62       0.62       0.62285714 0.62285714 0.64       0.64
 0.65       0.65       0.67       0.67       0.67857143 0.67857143
 0.70714286 0.70714286 0.71       0.71       0.71714286 0.71714286
 0.71857143 0.71857143 0.72428571 0.72428571 0.72857143 0.72857143
 0.73       0.73       0.73428571 0.73428571 0.73714286 0.73714286
 0.74       0.74       0.74285714 0.74285714 0.75142857 0.75142857
 0.75571429 0.75571429 0.76       0.76       0.78142857 0.78142857
 0.79285714 0.79285714 0.8        0.8        0.80142857 0.80142857
 0.80714286 0.80714286 0.81285714 0.81285714 0.81428571 0.81428571
 0.81714286 0.81714286 0.81857143 0.81857143 0.82142857 0.82142857
 0.83857143 0.83857143 0.84       0.84       0.84428571 0.84428571
 0.84857143 0.84857143 0.85285714 0.85285714 0.85428571 0.85428571
 0.86       0.86       0.86142857 0.86142857 0.86571429 0.86571429
 0.86857143 0.86857143 0.87       0.87       0.87571429 0.87571429
 0.87714286 0.87714286 0.87857143 0.87857143 0.88571429 0.88571429
 0.88714286 0.88714286 0.88857143 0.88857143 0.89428571 0.89428571
 0.89571429 0.89571429 0.89714286 0.89714286 0.89857143 0.89857143
 0.9        0.90285714 0.90285714 0.90714286 0.90714286 0.90857143
 0.90857143 0.91285714 0.91285714 0.91428571 0.91428571 0.91571429
 0.91571429 0.91714286 0.91714286 0.91857143 0.91857143 0.92
 0.92       0.92285714 0.92571429 0.92571429 0.92714286 0.92714286
 0.92857143 0.92857143 0.93       0.93       0.93142857 0.93142857
 0.93285714 0.93285714 0.93428571 0.93428571 0.93571429 0.93571429
 0.93714286 0.93714286 0.93857143 0.93857143 0.94       0.94
 0.94142857 0.94142857 0.94285714 0.94285714 0.94428571 0.94428571
 0.94428571 0.94428571 0.94428571 0.94428571 0.94571429 0.94571429
 0.94714286 0.94714286 0.94857143 0.94857143 0.95       0.95
 0.95142857 0.95142857 0.95285714 0.95285714 0.95428571 0.95428571
 0.95571429 0.95571429 0.95714286 0.95714286 0.95857143 0.95857143
 0.96       0.96       0.96       0.96       0.96142857 0.96142857
 0.96285714 0.96285714 0.96428571 0.96428571 0.96571429 0.96571429
 0.96571429 0.96571429 0.96571429 0.96571429 0.96571429 0.96571429
 0.96571429 0.96571429 0.96571429 0.96571429 0.96714286 0.96714286
 0.96714286 0.96714286 0.96857143 0.96857143 0.96857143 0.96857143
 0.97       0.97       0.97       0.97       0.97       0.97
 0.97285714 0.97285714 0.97428571 0.97428571 0.97428571 0.97428571
 0.97571429 0.97571429 0.97714286 0.97714286 0.97714286 0.97714286
 0.97714286 0.97714286 0.97857143 0.97857143 0.97857143 0.97857143
 0.97857143 0.97857143 0.97857143 0.97857143 0.97857143 0.97857143
 0.98       0.98       0.98       0.98       0.98       0.98
 0.98142857 0.98142857 0.98142857 0.98142857 0.98142857 0.98142857
 0.98285714 0.98285714 0.98285714 0.98285714 0.98285714 0.98285714
 0.98285714 0.98285714 0.98285714 0.98285714 0.98285714 0.98285714
 0.98428571 0.98428571 0.98428571 0.98428571 0.98428571 0.98428571
 0.98571429 0.98571429 0.98571429 0.98571429 0.98571429 0.98571429
 0.98714286 0.98714286 0.98857143 0.98857143 0.98857143 0.98857143
 0.99       0.99       0.99285714 0.99285714 0.99285714 0.99285714
 0.99285714 0.99285714 0.99285714 0.99285714 0.99428571 0.99428571
 0.99428571 0.99428571 0.99571429 0.99571429 0.99571429 0.99571429
 0.99714286 0.99714286 0.99857143 0.99857143 1.         1.
 1.         1.         1.         1.         1.         1.
 1.         1.         1.         1.         1.         1.
 1.         1.         1.         1.         1.         1.
 1.         1.         1.         1.         1.         1.
 1.         1.         1.         1.         1.         1.
 1.         1.         1.         1.         1.         1.
 1.         1.         1.         1.         1.         1.
 1.         1.         1.         1.         1.         1.
 1.         1.         1.         1.         1.         1.
 1.         1.        ]</t>
  </si>
  <si>
    <t>[0.00000000e+00 0.00000000e+00 0.00000000e+00 0.00000000e+00
 0.00000000e+00 1.45985401e-04 1.45985401e-04 2.18978102e-04
 2.18978102e-04 2.91970803e-04 2.91970803e-04 3.64963504e-04
 3.64963504e-04 3.64963504e-04 3.64963504e-04 4.37956204e-04
 4.37956204e-04 5.10948905e-04 5.10948905e-04 5.83941606e-04
 5.83941606e-04 6.56934307e-04 6.56934307e-04 7.29927007e-04
 7.29927007e-04 8.02919708e-04 8.02919708e-04 8.75912409e-04
 8.75912409e-04 9.48905109e-04 9.48905109e-04 1.02189781e-03
 1.02189781e-03 1.09489051e-03 1.09489051e-03 1.16788321e-03
 1.16788321e-03 1.24087591e-03 1.24087591e-03 1.31386861e-03
 1.31386861e-03 1.38686131e-03 1.38686131e-03 1.45985401e-03
 1.45985401e-03 1.53284672e-03 1.53284672e-03 1.60583942e-03
 1.60583942e-03 1.67883212e-03 1.67883212e-03 1.89781022e-03
 1.89781022e-03 1.97080292e-03 1.97080292e-03 2.04379562e-03
 2.04379562e-03 2.11678832e-03 2.11678832e-03 2.18978102e-03
 2.18978102e-03 2.26277372e-03 2.26277372e-03 2.33576642e-03
 2.33576642e-03 2.48175182e-03 2.48175182e-03 2.55474453e-03
 2.55474453e-03 2.62773723e-03 2.62773723e-03 2.70072993e-03
 2.70072993e-03 2.91970803e-03 2.91970803e-03 2.99270073e-03
 2.99270073e-03 3.13868613e-03 3.13868613e-03 3.21167883e-03
 3.21167883e-03 3.43065693e-03 3.43065693e-03 3.50364964e-03
 3.50364964e-03 3.57664234e-03 3.57664234e-03 3.64963504e-03
 3.64963504e-03 3.72262774e-03 3.72262774e-03 3.79562044e-03
 3.79562044e-03 3.94160584e-03 3.94160584e-03 4.01459854e-03
 4.01459854e-03 4.08759124e-03 4.08759124e-03 4.16058394e-03
 4.16058394e-03 4.23357664e-03 4.23357664e-03 4.37956204e-03
 4.37956204e-03 4.45255474e-03 4.45255474e-03 4.52554745e-03
 4.52554745e-03 4.67153285e-03 4.67153285e-03 4.81751825e-03
 4.81751825e-03 4.89051095e-03 4.89051095e-03 5.03649635e-03
 5.03649635e-03 5.10948905e-03 5.10948905e-03 5.18248175e-03
 5.18248175e-03 5.32846715e-03 5.32846715e-03 5.40145985e-03
 5.40145985e-03 5.47445255e-03 5.47445255e-03 5.62043796e-03
 5.62043796e-03 5.69343066e-03 5.69343066e-03 5.83941606e-03
 5.83941606e-03 5.91240876e-03 5.91240876e-03 6.05839416e-03
 6.05839416e-03 6.20437956e-03 6.20437956e-03 6.42335766e-03
 6.42335766e-03 6.56934307e-03 6.56934307e-03 6.64233577e-03
 6.64233577e-03 6.64233577e-03 6.78832117e-03 6.78832117e-03
 6.86131387e-03 6.86131387e-03 7.08029197e-03 7.08029197e-03
 7.22627737e-03 7.22627737e-03 7.37226277e-03 7.37226277e-03
 7.59124088e-03 7.59124088e-03 7.95620438e-03 7.95620438e-03
 8.24817518e-03 8.24817518e-03 8.54014599e-03 8.54014599e-03
 8.54014599e-03 8.68613139e-03 8.68613139e-03 9.05109489e-03
 9.05109489e-03 9.56204380e-03 9.56204380e-03 9.78102190e-03
 9.78102190e-03 1.04379562e-02 1.04379562e-02 1.07299270e-02
 1.07299270e-02 1.13138686e-02 1.13138686e-02 1.15328467e-02
 1.15328467e-02 1.16058394e-02 1.16058394e-02 1.16788321e-02
 1.16788321e-02 1.35036496e-02 1.35036496e-02 1.35766423e-02
 1.35766423e-02 1.37226277e-02 1.37226277e-02 1.37956204e-02
 1.39416058e-02 1.47445255e-02 1.48905109e-02 1.56204380e-02
 1.56204380e-02 1.62773723e-02 1.62773723e-02 1.78832117e-02
 1.78832117e-02 1.95620438e-02 1.95620438e-02 2.13138686e-02
 2.13138686e-02 2.37956204e-02 2.37956204e-02 2.86131387e-02
 2.86131387e-02 2.89781022e-02 2.89781022e-02 2.96350365e-02
 2.96350365e-02 3.13868613e-02 3.13868613e-02 3.83211679e-02
 3.83211679e-02 4.41605839e-02 4.43065693e-02 4.94890511e-02
 4.94890511e-02 5.34306569e-02 5.34306569e-02 6.19708029e-02
 6.19708029e-02 7.30656934e-02 7.30656934e-02 8.13138686e-02
 8.14598540e-02 8.37956204e-02 8.39416058e-02 9.18978102e-02
 9.20437956e-02 9.70072993e-02 9.71532847e-02 9.86131387e-02
 9.87591241e-02 9.91970803e-02 9.91970803e-02 1.04525547e-01
 1.04671533e-01 1.10656934e-01 1.10656934e-01 1.18321168e-01
 1.18467153e-01 1.28029197e-01 1.28029197e-01 1.43211679e-01
 1.43357664e-01 1.49854015e-01 1.50000000e-01 1.54598540e-01
 1.54598540e-01 1.56131387e-01 1.56131387e-01 1.59343066e-01
 1.59489051e-01 1.62408759e-01 1.62408759e-01 1.70802920e-01
 1.70802920e-01 1.85693431e-01 1.85839416e-01 2.11094891e-01
 2.11240876e-01 2.16423358e-01 2.16423358e-01 2.23430657e-01
 2.23576642e-01 2.49416058e-01 2.49562044e-01 2.62992701e-01
 2.63138686e-01 2.73357664e-01 2.73503650e-01 2.77080292e-01
 2.77080292e-01 2.78686131e-01 2.78832117e-01 2.92554745e-01
 2.92700730e-01 3.00145985e-01 3.00145985e-01 3.00948905e-01
 3.01094891e-01 3.04379562e-01 3.04525547e-01 3.29489051e-01
 3.29489051e-01 3.58467153e-01 3.58613139e-01 3.64598540e-01
 3.64744526e-01 3.75912409e-01 3.76058394e-01 3.77007299e-01
 3.77153285e-01 3.84744526e-01 3.84890511e-01 3.97299270e-01
 3.97299270e-01 4.06496350e-01 4.06642336e-01 4.12116788e-01
 4.12262774e-01 4.14014599e-01 4.14014599e-01 4.18321168e-01
 4.18467153e-01 4.28029197e-01 4.28175182e-01 4.37591241e-01
 4.37591241e-01 4.54744526e-01 4.54744526e-01 4.56423358e-01
 4.56569343e-01 4.64014599e-01 4.64014599e-01 4.86131387e-01
 4.86131387e-01 5.00364964e-01 5.00510949e-01 5.04087591e-01
 5.04233577e-01 5.14598540e-01 5.14744526e-01 5.23065693e-01
 5.23065693e-01 5.36423358e-01 5.36569343e-01 5.43868613e-01
 5.43868613e-01 5.54160584e-01 5.54306569e-01 5.57956204e-01
 5.57956204e-01 5.60000000e-01 5.60000000e-01 5.69270073e-01
 5.69270073e-01 5.73357664e-01 5.73503650e-01 5.83576642e-01
 5.83722628e-01 5.84598540e-01 5.84744526e-01 6.44963504e-01
 6.45109489e-01 6.48540146e-01 6.48686131e-01 6.68467153e-01
 6.68613139e-01 7.02992701e-01 7.03138686e-01 7.37226277e-01
 7.37372263e-01 7.40875912e-01 7.41021898e-01 7.44160584e-01
 7.44306569e-01 7.47445255e-01 7.47591241e-01 7.52554745e-01
 7.52700730e-01 7.53649635e-01 7.53795620e-01 7.68102190e-01
 7.68248175e-01 8.00875912e-01 8.01021898e-01 8.04890511e-01
 8.05036496e-01 8.16350365e-01 8.16496350e-01 8.19927007e-01
 8.20072993e-01 8.35474453e-01 8.35620438e-01 8.41386861e-01
 8.41532847e-01 8.43138686e-01 8.43284672e-01 8.47299270e-01
 8.47445255e-01 8.77007299e-01 8.77153285e-01 8.92992701e-01
 8.93138686e-01 8.94014599e-01 8.94160584e-01 9.04306569e-01
 9.04452555e-01 9.34598540e-01 9.34744526e-01 9.38905109e-01
 9.39051095e-01 1.00000000e+00]</t>
  </si>
  <si>
    <t>Asterales</t>
  </si>
  <si>
    <t>[0.         0.00111111 0.29222222 0.29444444 0.54666667 0.54666667
 0.56111111 0.56111111 0.59111111 0.59111111 0.62444444 0.62444444
 0.64888889 0.64888889 0.65111111 0.65111111 0.69       0.69
 0.70555556 0.70555556 0.70666667 0.70666667 0.71       0.71
 0.71111111 0.71111111 0.72222222 0.72222222 0.73       0.73
 0.73888889 0.73888889 0.74555556 0.74555556 0.75       0.75
 0.75222222 0.75222222 0.76444444 0.76444444 0.77333333 0.77333333
 0.77555556 0.77555556 0.77666667 0.77666667 0.78333333 0.78333333
 0.78555556 0.78555556 0.78666667 0.78666667 0.79222222 0.79222222
 0.79888889 0.79888889 0.8        0.8        0.80111111 0.80111111
 0.80333333 0.80333333 0.80555556 0.80555556 0.80777778 0.80777778
 0.80888889 0.80888889 0.81333333 0.81333333 0.81444444 0.81444444
 0.81555556 0.81555556 0.82444444 0.82444444 0.82888889 0.82888889
 0.83222222 0.83222222 0.83333333 0.83333333 0.84111111 0.84111111
 0.84666667 0.84666667 0.84888889 0.84888889 0.85222222 0.85222222
 0.85777778 0.85777778 0.85888889 0.85888889 0.86       0.86
 0.86111111 0.86111111 0.86222222 0.86222222 0.86444444 0.86444444
 0.86555556 0.86555556 0.86666667 0.86666667 0.86777778 0.86777778
 0.87       0.87       0.87777778 0.87777778 0.88       0.88
 0.88555556 0.88555556 0.88666667 0.88666667 0.88777778 0.88777778
 0.88888889 0.88888889 0.89       0.89       0.89111111 0.89111111
 0.89222222 0.89222222 0.89333333 0.89333333 0.89444444 0.89444444
 0.89555556 0.89555556 0.89666667 0.89666667 0.89777778 0.89777778
 0.89888889 0.89888889 0.90333333 0.90333333 0.90777778 0.90777778
 0.90888889 0.90888889 0.91       0.91       0.91111111 0.91111111
 0.91222222 0.91222222 0.91333333 0.91333333 0.91444444 0.91444444
 0.91555556 0.91555556 0.91777778 0.91777778 0.91888889 0.91888889
 0.92       0.92       0.92       0.92111111 0.92111111 0.92222222
 0.92222222 0.92333333 0.92333333 0.92444444 0.92444444 0.92555556
 0.92555556 0.92666667 0.92666667 0.92777778 0.92777778 0.92888889
 0.92888889 0.93       0.93       0.93111111 0.93111111 0.93222222
 0.93222222 0.93333333 0.93333333 0.93444444 0.93444444 0.93666667
 0.93666667 0.93777778 0.93777778 0.93888889 0.93888889 0.94
 0.94       0.94111111 0.94111111 0.94222222 0.94222222 0.94333333
 0.94333333 0.94444444 0.94444444 0.94555556 0.94555556 0.94666667
 0.94666667 0.94777778 0.94777778 0.94888889 0.94888889 0.94888889
 0.94888889 0.95       0.95       0.95222222 0.95222222 0.95333333
 0.95333333 0.95444444 0.95444444 0.95555556 0.95555556 0.95666667
 0.95666667 0.95777778 0.95777778 0.95888889 0.95888889 0.96
 0.96       0.96111111 0.96111111 0.96222222 0.96222222 0.96333333
 0.96333333 0.96444444 0.96444444 0.96555556 0.96555556 0.96555556
 0.96555556 0.96555556 0.96555556 0.96666667 0.96666667 0.96777778
 0.96777778 0.96888889 0.96888889 0.97       0.97       0.97111111
 0.97111111 0.97111111 0.97111111 0.97111111 0.97111111 0.97222222
 0.97222222 0.97333333 0.97333333 0.97444444 0.97444444 0.97555556
 0.97555556 0.97666667 0.97666667 0.97777778 0.97777778 0.97888889
 0.97888889 0.98       0.98       0.98111111 0.98111111 0.98222222
 0.98222222 0.98333333 0.98333333 0.98333333 0.98333333 0.98444444
 0.98444444 0.98555556 0.98555556 0.98555556 0.98555556 0.98555556
 0.98555556 0.98555556 0.98555556 0.98666667 0.98666667 0.98666667
 0.98666667 0.98777778 0.98777778 0.98888889 0.98888889 0.99
 0.99       0.99       0.99       0.99       0.99       0.99
 0.99       0.99       0.99       0.99       0.99       0.99
 0.99       0.99111111 0.99111111 0.99111111 0.99111111 0.99222222
 0.99222222 0.99222222 0.99222222 0.99222222 0.99222222 0.99222222
 0.99222222 0.99222222 0.99222222 0.99333333 0.99333333 0.99333333
 0.99333333 0.99444444 0.99444444 0.99444444 0.99444444 0.99444444
 0.99444444 0.99444444 0.99444444 0.99444444 0.99444444 0.99444444
 0.99444444 0.99555556 0.99555556 0.99555556 0.99555556 0.99555556
 0.99555556 0.99555556 0.99555556 0.99555556 0.99555556 0.99555556
 0.99555556 0.99555556 0.99555556 0.99555556 0.99555556 0.99666667
 0.99666667 0.99666667 0.99666667 0.99666667 0.99666667 0.99777778
 0.99777778 0.99777778 0.99777778 0.99777778 0.99777778 0.99777778
 0.99777778 0.99777778 0.99777778 0.99777778 0.99777778 0.99777778
 0.99777778 0.99777778 0.99777778 0.99777778 0.99777778 0.99777778
 0.99777778 0.99777778 0.99777778 0.99888889 0.99888889 0.99888889
 0.99888889 0.99888889 0.99888889 0.99888889 0.99888889 0.99888889
 0.99888889 1.         1.         1.         1.         1.
 1.         1.         1.         1.         1.         1.
 1.         1.         1.         1.         1.         1.
 1.         1.         1.         1.         1.         1.
 1.         1.         1.         1.         1.         1.
 1.         1.         1.         1.         1.         1.
 1.         1.         1.         1.         1.         1.
 1.        ]</t>
  </si>
  <si>
    <t>[0.00000000e+00 0.00000000e+00 0.00000000e+00 0.00000000e+00
 0.00000000e+00 7.40740741e-05 7.40740741e-05 1.48148148e-04
 1.48148148e-04 2.22222222e-04 2.22222222e-04 2.96296296e-04
 2.96296296e-04 3.70370370e-04 3.70370370e-04 4.44444444e-04
 4.44444444e-04 5.18518519e-04 5.18518519e-04 5.92592593e-04
 5.92592593e-04 6.66666667e-04 6.66666667e-04 7.40740741e-04
 7.40740741e-04 8.14814815e-04 8.14814815e-04 8.88888889e-04
 8.88888889e-04 9.62962963e-04 9.62962963e-04 1.03703704e-03
 1.03703704e-03 1.11111111e-03 1.11111111e-03 1.18518519e-03
 1.18518519e-03 1.25925926e-03 1.25925926e-03 1.40740741e-03
 1.40740741e-03 1.48148148e-03 1.48148148e-03 1.55555556e-03
 1.55555556e-03 1.62962963e-03 1.62962963e-03 1.77777778e-03
 1.77777778e-03 1.92592593e-03 1.92592593e-03 2.00000000e-03
 2.00000000e-03 2.22222222e-03 2.22222222e-03 2.29629630e-03
 2.29629630e-03 2.37037037e-03 2.37037037e-03 2.44444444e-03
 2.44444444e-03 2.51851852e-03 2.51851852e-03 2.59259259e-03
 2.59259259e-03 2.66666667e-03 2.66666667e-03 2.74074074e-03
 2.74074074e-03 2.81481481e-03 2.81481481e-03 2.88888889e-03
 2.88888889e-03 2.96296296e-03 2.96296296e-03 3.03703704e-03
 3.03703704e-03 3.18518519e-03 3.18518519e-03 3.40740741e-03
 3.40740741e-03 3.55555556e-03 3.55555556e-03 3.70370370e-03
 3.70370370e-03 3.77777778e-03 3.77777778e-03 4.14814815e-03
 4.14814815e-03 4.29629630e-03 4.29629630e-03 4.44444444e-03
 4.44444444e-03 4.59259259e-03 4.59259259e-03 4.81481481e-03
 4.81481481e-03 4.88888889e-03 4.88888889e-03 4.96296296e-03
 4.96296296e-03 5.03703704e-03 5.03703704e-03 5.11111111e-03
 5.11111111e-03 5.18518519e-03 5.18518519e-03 5.33333333e-03
 5.33333333e-03 5.40740741e-03 5.40740741e-03 5.62962963e-03
 5.62962963e-03 5.70370370e-03 5.70370370e-03 6.00000000e-03
 6.00000000e-03 6.07407407e-03 6.07407407e-03 6.22222222e-03
 6.22222222e-03 6.44444444e-03 6.44444444e-03 6.59259259e-03
 6.59259259e-03 6.66666667e-03 6.66666667e-03 6.74074074e-03
 6.74074074e-03 6.96296296e-03 6.96296296e-03 7.11111111e-03
 7.11111111e-03 7.18518519e-03 7.18518519e-03 7.33333333e-03
 7.33333333e-03 7.48148148e-03 7.48148148e-03 7.62962963e-03
 7.62962963e-03 7.70370370e-03 7.70370370e-03 8.00000000e-03
 8.00000000e-03 8.14814815e-03 8.14814815e-03 8.88888889e-03
 8.88888889e-03 9.62962963e-03 9.62962963e-03 9.77777778e-03
 9.77777778e-03 1.00000000e-02 1.00000000e-02 1.06666667e-02
 1.06666667e-02 1.14074074e-02 1.14074074e-02 1.16296296e-02
 1.16296296e-02 1.31851852e-02 1.31851852e-02 1.33333333e-02
 1.34814815e-02 1.34814815e-02 1.38518519e-02 1.38518519e-02
 1.39259259e-02 1.39259259e-02 1.40000000e-02 1.40000000e-02
 1.42222222e-02 1.42222222e-02 1.45185185e-02 1.45185185e-02
 1.45925926e-02 1.45925926e-02 1.51851852e-02 1.51851852e-02
 1.53333333e-02 1.53333333e-02 1.56296296e-02 1.56296296e-02
 1.58518519e-02 1.58518519e-02 1.59259259e-02 1.59259259e-02
 1.61481481e-02 1.61481481e-02 1.98518519e-02 1.98518519e-02
 2.02962963e-02 2.02962963e-02 2.11851852e-02 2.11851852e-02
 2.13333333e-02 2.13333333e-02 2.20740741e-02 2.20740741e-02
 2.31111111e-02 2.31111111e-02 2.42962963e-02 2.42962963e-02
 3.03703704e-02 3.03703704e-02 3.05925926e-02 3.05925926e-02
 3.19259259e-02 3.19259259e-02 3.22962963e-02 3.22962963e-02
 3.28148148e-02 3.28148148e-02 3.48148148e-02 3.49629630e-02
 3.52592593e-02 3.52592593e-02 3.65925926e-02 3.65925926e-02
 3.88148148e-02 3.88148148e-02 3.92592593e-02 3.92592593e-02
 4.00000000e-02 4.00000000e-02 4.07407407e-02 4.07407407e-02
 4.30370370e-02 4.30370370e-02 5.29629630e-02 5.29629630e-02
 5.52592593e-02 5.52592593e-02 6.22962963e-02 6.22962963e-02
 6.34074074e-02 6.34074074e-02 6.96296296e-02 6.96296296e-02
 7.32592593e-02 7.32592593e-02 8.28888889e-02 8.28888889e-02
 9.93333333e-02 9.94814815e-02 1.14518519e-01 1.14666667e-01
 1.15481481e-01 1.15481481e-01 1.16296296e-01 1.16296296e-01
 1.16740741e-01 1.16740741e-01 1.22074074e-01 1.22074074e-01
 1.25925926e-01 1.25925926e-01 1.31555556e-01 1.31703704e-01
 1.33555556e-01 1.33703704e-01 1.36814815e-01 1.36814815e-01
 1.38740741e-01 1.38740741e-01 1.50444444e-01 1.50444444e-01
 1.56666667e-01 1.56666667e-01 1.57259259e-01 1.57259259e-01
 1.63925926e-01 1.63925926e-01 1.66296296e-01 1.66296296e-01
 1.69777778e-01 1.69777778e-01 1.71333333e-01 1.71333333e-01
 1.72000000e-01 1.72000000e-01 1.79555556e-01 1.79555556e-01
 1.80814815e-01 1.80962963e-01 1.83185185e-01 1.83185185e-01
 2.00370370e-01 2.00370370e-01 2.35703704e-01 2.35851852e-01
 2.60444444e-01 2.60592593e-01 2.63481481e-01 2.63629630e-01
 2.90148148e-01 2.90148148e-01 2.93851852e-01 2.94000000e-01
 2.99259259e-01 2.99259259e-01 2.99555556e-01 2.99555556e-01
 3.01185185e-01 3.01185185e-01 3.09703704e-01 3.09851852e-01
 3.11037037e-01 3.11185185e-01 3.11407407e-01 3.11555556e-01
 3.11777778e-01 3.11925926e-01 3.18074074e-01 3.18222222e-01
 3.22740741e-01 3.22888889e-01 3.23703704e-01 3.23703704e-01
 3.26814815e-01 3.26962963e-01 3.40296296e-01 3.40296296e-01
 3.41851852e-01 3.42000000e-01 3.45407407e-01 3.45555556e-01
 3.45629630e-01 3.45777778e-01 3.48296296e-01 3.48444444e-01
 3.54370370e-01 3.54370370e-01 3.74814815e-01 3.74962963e-01
 3.77407407e-01 3.77407407e-01 3.82296296e-01 3.82444444e-01
 4.15185185e-01 4.15333333e-01 4.24518519e-01 4.24666667e-01
 4.48296296e-01 4.48444444e-01 4.49407407e-01 4.49555556e-01
 4.58296296e-01 4.58296296e-01 4.63185185e-01 4.63333333e-01
 4.75925926e-01 4.76074074e-01 4.79185185e-01 4.79333333e-01
 4.87185185e-01 4.87333333e-01 5.11851852e-01 5.12000000e-01
 5.21851852e-01 5.22000000e-01 5.26000000e-01 5.26148148e-01
 5.27629630e-01 5.27629630e-01 5.41185185e-01 5.41333333e-01
 5.43481481e-01 5.43629630e-01 5.58592593e-01 5.58592593e-01
 5.64592593e-01 5.64740741e-01 5.86370370e-01 5.86518519e-01
 5.91407407e-01 5.91555556e-01 5.93333333e-01 5.93481481e-01
 6.06518519e-01 6.06666667e-01 6.15555556e-01 6.15703704e-01
 6.37111111e-01 6.37259259e-01 6.50222222e-01 6.50370370e-01
 6.54222222e-01 6.54370370e-01 6.63481481e-01 6.63629630e-01
 6.64592593e-01 6.64592593e-01 6.69777778e-01 6.69925926e-01
 6.76592593e-01 6.76740741e-01 6.84444444e-01 6.84592593e-01
 6.99851852e-01 7.00000000e-01 7.20444444e-01 7.20444444e-01
 7.23777778e-01 7.23925926e-01 7.44666667e-01 7.44814815e-01
 7.46000000e-01 7.46148148e-01 7.47037037e-01 7.47185185e-01
 7.52518519e-01 7.52666667e-01 7.53703704e-01 7.53851852e-01
 7.71111111e-01 7.71259259e-01 8.06222222e-01 8.06370370e-01
 8.15703704e-01 8.15851852e-01 8.26444444e-01 8.26592593e-01
 8.37777778e-01 8.37925926e-01 8.52666667e-01 8.52814815e-01
 8.56222222e-01 8.56518519e-01 8.86222222e-01 8.86370370e-01
 9.20814815e-01 9.20962963e-01 9.48222222e-01 9.48370370e-01
 9.58370370e-01 9.58518519e-01 9.77777778e-01 9.77925926e-01
 9.82592593e-01 9.82740741e-01 9.93185185e-01 9.93333333e-01
 1.00000000e+00]</t>
  </si>
  <si>
    <t>Asparagales</t>
  </si>
  <si>
    <t>[0.   0.01 0.31 0.33 0.82 0.82 0.88 0.88 0.92 0.92 0.95 0.95 0.96 0.96
 0.97 0.97 0.98 0.98 0.99 0.99 0.99 0.99 0.99 0.99 0.99 0.99 0.99 0.99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</si>
  <si>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6.99300699e-05 6.99300699e-05 1.39860140e-04
 1.39860140e-04 2.09790210e-04 2.09790210e-04 6.99300699e-04
 6.99300699e-04 2.02797203e-03 2.02797203e-03 2.51748252e-03
 2.51748252e-03 2.65734266e-03 2.65734266e-03 1.67132867e-02
 1.68531469e-02 2.19580420e-02 2.20979021e-02 3.90209790e-02
 3.91608392e-02 3.98601399e-02 4.00000000e-02 5.15384615e-02
 5.15384615e-02 9.76223776e-02 9.77622378e-02 1.23636364e-01
 1.23776224e-01 1.30349650e-01 1.30489510e-01 1.33986014e-01
 1.34125874e-01 1.50839161e-01 1.50979021e-01 1.78741259e-01
 1.78881119e-01 1.81678322e-01 1.81818182e-01 1.84125874e-01
 1.84265734e-01 1.84335664e-01 1.84475524e-01 2.11328671e-01
 2.11468531e-01 2.50069930e-01 2.50209790e-01 2.84895105e-01
 2.85034965e-01 2.94685315e-01 2.94825175e-01 2.95524476e-01
 2.95664336e-01 2.97692308e-01 2.97832168e-01 3.20909091e-01
 3.21048951e-01 3.43776224e-01 3.43916084e-01 3.54265734e-01
 3.54405594e-01 3.56013986e-01 3.56153846e-01 3.73986014e-01
 3.74125874e-01 3.80769231e-01 3.80909091e-01 4.12447552e-01
 4.12587413e-01 4.53426573e-01 4.53566434e-01 4.58601399e-01
 4.58741259e-01 4.59160839e-01 4.59300699e-01 4.62797203e-01
 4.62937063e-01 4.79300699e-01 4.79440559e-01 4.85174825e-01
 4.85314685e-01 4.87832168e-01 4.87972028e-01 4.89020979e-01
 4.89160839e-01 4.98671329e-01 4.98811189e-01 5.18111888e-01
 5.18251748e-01 5.20909091e-01 5.21048951e-01 5.51818182e-01
 5.51958042e-01 5.63986014e-01 5.64125874e-01 5.78601399e-01
 5.78741259e-01 5.80489510e-01 5.80629371e-01 5.83706294e-01
 5.83846154e-01 5.95314685e-01 5.95454545e-01 6.08391608e-01
 6.08531469e-01 6.14755245e-01 6.14895105e-01 6.18951049e-01
 6.19090909e-01 6.35454545e-01 6.35594406e-01 6.59580420e-01
 6.59720280e-01 6.93916084e-01 6.94055944e-01 7.05034965e-01
 7.05174825e-01 7.09370629e-01 7.09510490e-01 7.17692308e-01
 7.17832168e-01 7.22657343e-01 7.22797203e-01 7.50349650e-01
 7.50489510e-01 7.51748252e-01 7.51888112e-01 7.64755245e-01
 7.64895105e-01 8.03706294e-01 8.03846154e-01 8.04125874e-01
 8.04265734e-01 8.24405594e-01 8.24545455e-01 8.26573427e-01
 8.26713287e-01 8.34685315e-01 8.34825175e-01 8.41048951e-01
 8.41188811e-01 8.59440559e-01 8.59580420e-01 8.79020979e-01
 8.79160839e-01 8.96293706e-01 8.96433566e-01 9.03776224e-01
 9.03916084e-01 9.11328671e-01 9.11468531e-01 9.36643357e-01
 9.36783217e-01 9.53916084e-01 9.54055944e-01 9.65244755e-01
 9.65384615e-01 9.89090909e-01 9.89230769e-01 9.99020979e-01
 9.99160839e-01 1.00000000e+00]</t>
  </si>
  <si>
    <t>Aquifoliales</t>
  </si>
  <si>
    <t>[0.    0.005 0.23  0.24  0.755 0.755 0.88  0.88  0.9   0.9   0.915 0.915
 0.92  0.92  0.94  0.94  0.945 0.945 0.95  0.95  0.955 0.955 0.96  0.96
 0.96  0.96  0.96  0.96  0.965 0.965 0.965 0.965 0.965 0.965 0.965 0.965
 0.965 0.965 0.965 0.965 0.965 0.965 0.965 0.965 0.965 0.965 0.965 0.965
 0.965 0.965 0.965 0.965 0.97  0.97  0.97  0.97  0.97  0.97  0.97  0.97
 0.97  0.97  0.97  0.97  0.97  0.97  0.97  0.97  0.97  0.97  0.97  0.97
 0.975 0.975 0.975 0.975 0.975 0.975 0.975 0.975 0.975 0.975 0.975 0.975
 0.975 0.975 0.975 0.975 0.975 0.975 0.975 0.975 0.975 0.975 0.975 0.975
 0.975 0.975 0.975 0.975 0.975 0.975 0.975 0.975 0.975 0.975 0.975 0.975
 0.98  0.98  0.98  0.98  0.98  0.98  0.985 0.985 0.985 0.985 0.985 0.985
 0.985 0.985 0.985 0.985 0.985 0.985 0.985 0.985 0.985 0.985 0.985 0.985
 0.985 0.985 0.985 0.985 0.99  0.99  0.995 0.995 0.995 0.995 0.995 0.995
 0.995 0.995 0.995 0.995 0.995 0.995 0.995 0.995 0.995 0.995 0.995 0.995
 0.995 0.995 1.    1.    1.    1.    1.    1.    1.    1.    1.    1.
 1.    1.    1.    1.    1.    1.    1.    1.    1.    1.    1.    1.
 1.    1.    1.    1.   ]</t>
  </si>
  <si>
    <t>[0.00000000e+00 0.00000000e+00 0.00000000e+00 0.00000000e+00
 0.00000000e+00 7.04225352e-05 7.04225352e-05 2.11267606e-04
 2.11267606e-04 2.81690141e-04 2.81690141e-04 3.52112676e-04
 3.52112676e-04 4.22535211e-04 4.22535211e-04 7.04225352e-04
 7.04225352e-04 8.45070423e-04 8.45070423e-04 2.88732394e-03
 2.88732394e-03 3.23943662e-03 3.23943662e-03 4.78873239e-03
 4.92957746e-03 1.54929577e-02 1.56338028e-02 4.23943662e-02
 4.23943662e-02 4.92957746e-02 4.94366197e-02 5.17605634e-02
 5.19014085e-02 5.28169014e-02 5.29577465e-02 5.45774648e-02
 5.47183099e-02 6.85211268e-02 6.86619718e-02 1.03521127e-01
 1.03661972e-01 1.06619718e-01 1.06760563e-01 1.34929577e-01
 1.35070423e-01 1.36056338e-01 1.36197183e-01 1.72394366e-01
 1.72535211e-01 1.79647887e-01 1.79788732e-01 1.92042254e-01
 1.92042254e-01 2.06478873e-01 2.06619718e-01 2.15563380e-01
 2.15704225e-01 2.20492958e-01 2.20633803e-01 2.23943662e-01
 2.24084507e-01 2.54859155e-01 2.55000000e-01 3.09859155e-01
 3.10000000e-01 3.20915493e-01 3.21056338e-01 3.44647887e-01
 3.44788732e-01 3.68098592e-01 3.68239437e-01 3.74295775e-01
 3.74295775e-01 3.74718310e-01 3.74859155e-01 3.79929577e-01
 3.80070423e-01 3.88802817e-01 3.88943662e-01 3.89647887e-01
 3.89788732e-01 3.98239437e-01 3.98380282e-01 4.05140845e-01
 4.05281690e-01 4.20985915e-01 4.21126761e-01 4.33943662e-01
 4.34084507e-01 4.40704225e-01 4.40845070e-01 4.42253521e-01
 4.42394366e-01 4.97535211e-01 4.97676056e-01 5.39577465e-01
 5.39718310e-01 5.41197183e-01 5.41338028e-01 5.75492958e-01
 5.75633803e-01 5.76760563e-01 5.76901408e-01 5.88661972e-01
 5.88802817e-01 5.91549296e-01 5.91690141e-01 5.98380282e-01
 5.98380282e-01 6.18661972e-01 6.18802817e-01 6.28943662e-01
 6.29084507e-01 6.39859155e-01 6.39859155e-01 6.41197183e-01
 6.41338028e-01 6.63380282e-01 6.63521127e-01 6.92183099e-01
 6.92323944e-01 7.17676056e-01 7.17816901e-01 7.20774648e-01
 7.20915493e-01 7.23661972e-01 7.23802817e-01 7.32605634e-01
 7.32746479e-01 7.48661972e-01 7.48802817e-01 7.51338028e-01
 7.51478873e-01 7.69647887e-01 7.69788732e-01 7.79647887e-01
 7.79647887e-01 7.80140845e-01 7.80140845e-01 7.80633803e-01
 7.80774648e-01 7.97042254e-01 7.97183099e-01 8.09718310e-01
 8.09859155e-01 8.13098592e-01 8.13239437e-01 8.19507042e-01
 8.19647887e-01 8.26830986e-01 8.26971831e-01 8.33521127e-01
 8.33661972e-01 8.35140845e-01 8.35281690e-01 8.38732394e-01
 8.38873239e-01 8.50000000e-01 8.50000000e-01 8.50281690e-01
 8.50422535e-01 8.52253521e-01 8.52394366e-01 8.66126761e-01
 8.66267606e-01 8.89366197e-01 8.89507042e-01 9.05422535e-01
 9.05563380e-01 9.59929577e-01 9.60070423e-01 9.63873239e-01
 9.64014085e-01 9.65281690e-01 9.65422535e-01 9.73732394e-01
 9.73873239e-01 9.76126761e-01 9.76267606e-01 9.80985915e-01
 9.81126761e-01 9.92042254e-01 9.92183099e-01 1.00000000e+00]</t>
  </si>
  <si>
    <t>Apiales</t>
  </si>
  <si>
    <t>[0.    0.005 0.915 0.915 0.96  0.96  0.965 0.965 0.975 0.975 0.98  0.98
 0.985 0.985 0.99  0.99  0.99  0.99  0.995 0.995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</si>
  <si>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7.04225352e-05
 7.04225352e-05 1.40845070e-04 1.40845070e-04 3.52112676e-04
 3.52112676e-04 4.22535211e-04 4.22535211e-04 1.97183099e-03
 1.97183099e-03 2.74647887e-03 2.74647887e-03 2.81690141e-03
 2.95774648e-03 5.00000000e-03 5.00000000e-03 8.66197183e-03
 8.66197183e-03 1.22535211e-02 1.23943662e-02 2.27464789e-02
 2.28873239e-02 4.85915493e-02 4.87323944e-02 6.01408451e-02
 6.02816901e-02 6.23943662e-02 6.25352113e-02 8.35915493e-02
 8.37323944e-02 1.06478873e-01 1.06619718e-01 1.08309859e-01
 1.08450704e-01 1.34929577e-01 1.35070423e-01 1.36408451e-01
 1.36549296e-01 1.43028169e-01 1.43169014e-01 1.44295775e-01
 1.44436620e-01 1.69859155e-01 1.70000000e-01 1.84295775e-01
 1.84436620e-01 1.93309859e-01 1.93450704e-01 2.09154930e-01
 2.09295775e-01 2.12605634e-01 2.12746479e-01 2.13380282e-01
 2.13521127e-01 2.23380282e-01 2.23521127e-01 2.31197183e-01
 2.31338028e-01 2.42887324e-01 2.43028169e-01 2.74507042e-01
 2.74647887e-01 3.09929577e-01 3.10211268e-01 3.24014085e-01
 3.24154930e-01 3.44859155e-01 3.45000000e-01 3.54084507e-01
 3.54225352e-01 3.68450704e-01 3.68591549e-01 3.87323944e-01
 3.87464789e-01 3.94366197e-01 3.94507042e-01 3.96056338e-01
 3.96197183e-01 4.01760563e-01 4.01901408e-01 4.23380282e-01
 4.23521127e-01 5.04929577e-01 5.05070423e-01 5.19366197e-01
 5.19507042e-01 5.29366197e-01 5.29507042e-01 5.40915493e-01
 5.41056338e-01 5.54647887e-01 5.54788732e-01 5.61056338e-01
 5.61197183e-01 5.93873239e-01 5.94014085e-01 6.16901408e-01
 6.17042254e-01 6.18028169e-01 6.18169014e-01 6.26901408e-01
 6.27042254e-01 6.37676056e-01 6.37816901e-01 6.51126761e-01
 6.51267606e-01 6.75352113e-01 6.75492958e-01 6.83591549e-01
 6.83732394e-01 7.28309859e-01 7.28450704e-01 7.54225352e-01
 7.54366197e-01 7.63943662e-01 7.64084507e-01 7.69929577e-01
 7.70070423e-01 7.99507042e-01 7.99647887e-01 8.00704225e-01
 8.00845070e-01 8.02746479e-01 8.02887324e-01 8.10845070e-01
 8.10985915e-01 8.25985915e-01 8.26126761e-01 8.29154930e-01
 8.29295775e-01 8.33380282e-01 8.33521127e-01 8.62957746e-01
 8.63098592e-01 8.82605634e-01 8.82746479e-01 8.99647887e-01
 8.99788732e-01 9.03943662e-01 9.04084507e-01 9.13380282e-01
 9.13521127e-01 9.29366197e-01 9.29647887e-01 9.33239437e-01
 9.33380282e-01 9.41830986e-01 9.41971831e-01 9.57957746e-01
 9.58098592e-01 9.64154930e-01 9.64295775e-01 9.78661972e-01
 9.78802817e-01 9.82746479e-01 9.82887324e-01 9.98450704e-01
 9.98591549e-01 1.00000000e+00]</t>
  </si>
  <si>
    <t>Alismatales</t>
  </si>
  <si>
    <t>[0.00694444 0.00694493 0.00694541 ... 0.99898063 0.99898167 1.        ]</t>
  </si>
  <si>
    <t>[1.         1.         1.         ... 0.69813865 0.69812134 0.        ]</t>
  </si>
  <si>
    <t>[0.02941176 0.02941182 0.02941188 ... 1.         1.         1.        ]</t>
  </si>
  <si>
    <t>[1.00000000e+00 1.00000000e+00 1.00000000e+00 ... 1.38888889e-04
 6.94444444e-05 0.00000000e+00]</t>
  </si>
  <si>
    <t>[0.01388889 0.01388985 0.01389082 ... 1.         1.         1.        ]</t>
  </si>
  <si>
    <t>[1.    1.    1.    ... 0.01  0.005 0.   ]</t>
  </si>
  <si>
    <t>[0.00694444 0.00694493 0.00694541 ... 1.         1.         1.        ]</t>
  </si>
  <si>
    <t>[0.03472222 0.03472463 0.03472705 ... 1.         1.         1.        ]</t>
  </si>
  <si>
    <t>[1.    1.    1.    ... 0.004 0.002 0.   ]</t>
  </si>
  <si>
    <t>[0.02777778 0.02777971 0.02778164 ... 1.         1.         1.        ]</t>
  </si>
  <si>
    <t>[0.02083333 0.02083478 0.02083623 ... 1.         1.         1.        ]</t>
  </si>
  <si>
    <t>[0.0625     0.06250434 0.06250868 ... 1.         1.         1.        ]</t>
  </si>
  <si>
    <t>[1.         1.         1.         ... 0.00222222 0.00111111 0.        ]</t>
  </si>
  <si>
    <t>[0.06944444 0.06944927 0.06945409 ... 1.         1.         1.        ]</t>
  </si>
  <si>
    <t>[1.    1.    1.    ... 0.002 0.001 0.   ]</t>
  </si>
  <si>
    <t>[0.04861111 0.04861449 0.04861786 ... 1.         1.         1.        ]</t>
  </si>
  <si>
    <t>[1.         1.         1.         ... 0.00285714 0.00142857 0.        ]</t>
  </si>
  <si>
    <t>[0.07638889 0.07639419 0.0763995  ... 1.         1.         1.        ]</t>
  </si>
  <si>
    <t>[1.00000000e+00 1.00000000e+00 1.00000000e+00 ... 1.81818182e-03
 9.09090909e-04 0.00000000e+00]</t>
  </si>
  <si>
    <t>[0.11805556 0.11806375 0.11807195 ... 1.         1.         1.        ]</t>
  </si>
  <si>
    <t>[1.00000000e+00 1.00000000e+00 1.00000000e+00 ... 1.17647059e-03
 5.88235294e-04 0.00000000e+00]</t>
  </si>
  <si>
    <t>[0.77114167 0.79021859 0.79752628 ... 1.         1.         1.        ]</t>
  </si>
  <si>
    <t>[0.00000000e+00 7.63358779e-05 7.69230769e-05 ... 9.99618321e-01
 9.99770992e-01 1.00000000e+00]</t>
  </si>
  <si>
    <t>[0.00000000e+00 7.57575758e-05 1.10606061e-02 ... 1.00000000e+00
 1.00000000e+00 1.00000000e+00]</t>
  </si>
  <si>
    <t>[0.         0.         0.         ... 0.99972538 0.99972775 1.        ]</t>
  </si>
  <si>
    <t>[0.   0.01 0.84 0.84 0.98 0.98 0.99 0.99 0.99 0.99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</si>
  <si>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1.45038168e-03 1.45038168e-03 2.13740458e-03
 2.29007634e-03 5.72519084e-03 5.72519084e-03 9.77099237e-03
 9.92366412e-03 3.03053435e-02 3.04580153e-02 5.87786260e-02
 5.89312977e-02 6.58015267e-02 6.59541985e-02 7.35877863e-02
 7.37404580e-02 1.18091603e-01 1.18244275e-01 1.22900763e-01
 1.23053435e-01 1.36259542e-01 1.36412214e-01 1.42977099e-01
 1.43129771e-01 1.44503817e-01 1.44656489e-01 1.52442748e-01
 1.52595420e-01 1.55877863e-01 1.56030534e-01 1.64732824e-01
 1.64885496e-01 1.87862595e-01 1.88015267e-01 2.31068702e-01
 2.31221374e-01 2.46946565e-01 2.47099237e-01 2.50610687e-01
 2.50763359e-01 2.67480916e-01 2.67633588e-01 2.70534351e-01
 2.70687023e-01 3.03740458e-01 3.03893130e-01 3.06030534e-01
 3.06183206e-01 3.15114504e-01 3.15267176e-01 3.19541985e-01
 3.19694656e-01 3.24732824e-01 3.24885496e-01 3.42290076e-01
 3.42442748e-01 3.71603053e-01 3.71755725e-01 4.08778626e-01
 4.08931298e-01 4.32977099e-01 4.33129771e-01 4.40992366e-01
 4.41145038e-01 4.59160305e-01 4.59312977e-01 5.21374046e-01
 5.21526718e-01 5.51068702e-01 5.51221374e-01 6.15572519e-01
 6.15725191e-01 6.27709924e-01 6.27862595e-01 6.35572519e-01
 6.35725191e-01 6.89694656e-01 6.89847328e-01 6.95267176e-01
 6.95419847e-01 7.12824427e-01 7.12977099e-01 7.15725191e-01
 7.15877863e-01 7.61145038e-01 7.61297710e-01 7.66793893e-01
 7.66946565e-01 7.76488550e-01 7.76641221e-01 7.93358779e-01
 7.93511450e-01 8.06106870e-01 8.06259542e-01 8.14122137e-01
 8.14274809e-01 8.18015267e-01 8.18167939e-01 8.29083969e-01
 8.29236641e-01 8.42519084e-01 8.42671756e-01 8.58244275e-01
 8.58396947e-01 8.72595420e-01 8.72748092e-01 8.97175573e-01
 8.97328244e-01 9.09847328e-01 9.10000000e-01 9.23282443e-01
 9.23435115e-01 9.31068702e-01 9.31221374e-01 9.45267176e-01
 9.45419847e-01 9.46106870e-01 9.46259542e-01 9.72671756e-01
 9.72824427e-01 9.75114504e-01 9.75267176e-01 1.00000000e+00]</t>
  </si>
  <si>
    <t>Zingiberaceae</t>
  </si>
  <si>
    <t>[0.   0.01 1.   1.   1.   1.   1.   1.   1.   1.   1.   1.   1.   1.
 1.   1.   1.   1.   1.   1.   1.   1.   1.   1.   1.   1.   1.   1.
 1.   1.   1.   1.   1.   1.   1.   1.   1.   1.   1.   1.   1.   1.
 1.   1.   1.   1.   1.   1.   1.   1.   1.   1.   1.   1.   1.   1.
 1.   1.   1.   1.   1.   1.   1.   1.   1.   1.   1.   1.   1.   1.
 1.   1.   1.   1.   1.   1.   1.   1.   1.   1.   1.   1.   1.   1.
 1.   1.   1.   1.   1.   1.   1.   1.   1.   1.   1.   1.   1.   1.
 1.   1.   1.   1.   1.   1.   1.   1.   1.   1.   1.   1.   1.   1.
 1.   1.   1.   1.   1.   1.   1.   1.   1.   1.  ]</t>
  </si>
  <si>
    <t>[0.         0.         0.         0.03687023 0.0370229  0.0570229
 0.05717557 0.06725191 0.06740458 0.0710687  0.07122137 0.07954198
 0.07969466 0.08725191 0.08740458 0.10572519 0.10587786 0.10900763
 0.10916031 0.16496183 0.1651145  0.19900763 0.19916031 0.2259542
 0.22610687 0.23862595 0.23877863 0.28770992 0.2878626  0.29534351
 0.29549618 0.34572519 0.34587786 0.35206107 0.35221374 0.35366412
 0.35381679 0.36946565 0.36961832 0.38435115 0.38450382 0.38755725
 0.38770992 0.43030534 0.43045802 0.43717557 0.43732824 0.43740458
 0.43755725 0.43824427 0.43839695 0.46305344 0.46320611 0.46862595
 0.46877863 0.47145038 0.47160305 0.50946565 0.50961832 0.54603053
 0.54618321 0.59320611 0.59335878 0.61091603 0.6110687  0.61129771
 0.61145038 0.61290076 0.61305344 0.62503817 0.62519084 0.63
 0.63015267 0.63045802 0.63061069 0.65557252 0.65572519 0.68328244
 0.68343511 0.73198473 0.7321374  0.73732824 0.73748092 0.75633588
 0.75648855 0.76778626 0.76793893 0.78687023 0.7870229  0.79503817
 0.79519084 0.8        0.80015267 0.80206107 0.80221374 0.80862595
 0.80877863 0.80977099 0.80992366 0.81541985 0.81557252 0.82480916
 0.82496183 0.84229008 0.84244275 0.84442748 0.84458015 0.85480916
 0.85496183 0.90175573 0.9019084  0.92572519 0.92587786 0.95145038
 0.95160305 0.96259542 0.96274809 0.99290076 0.99305344 0.99778626
 0.99793893 1.        ]</t>
  </si>
  <si>
    <t>Vitaceae</t>
  </si>
  <si>
    <t>[0.   0.01 0.09 0.11 0.94 0.94 0.95 0.95 0.98 0.98 0.99 0.99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</si>
  <si>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1.52671756e-04 1.52671756e-04 6.87022901e-04
 6.87022901e-04 4.50381679e-03 4.50381679e-03 1.44274809e-02
 1.44274809e-02 2.78625954e-02 2.80152672e-02 3.38167939e-02
 3.39694656e-02 3.97709924e-02 3.99236641e-02 1.05801527e-01
 1.05954198e-01 1.11526718e-01 1.11679389e-01 1.46259542e-01
 1.46412214e-01 1.47480916e-01 1.47633588e-01 1.48931298e-01
 1.49083969e-01 1.49236641e-01 1.49389313e-01 2.32213740e-01
 2.32366412e-01 2.40916031e-01 2.41068702e-01 2.74885496e-01
 2.75038168e-01 2.83587786e-01 2.83740458e-01 3.01145038e-01
 3.01297710e-01 3.27022901e-01 3.27175573e-01 3.40839695e-01
 3.40992366e-01 3.43816794e-01 3.43969466e-01 3.48167939e-01
 3.48320611e-01 3.52213740e-01 3.52366412e-01 3.76030534e-01
 3.76183206e-01 4.07557252e-01 4.07709924e-01 4.53206107e-01
 4.53358779e-01 4.71908397e-01 4.72061069e-01 4.81374046e-01
 4.81526718e-01 4.95038168e-01 4.95190840e-01 4.95725191e-01
 4.95877863e-01 4.97709924e-01 4.97862595e-01 5.04961832e-01
 5.05114504e-01 5.45877863e-01 5.46030534e-01 5.71832061e-01
 5.71984733e-01 5.98625954e-01 5.98778626e-01 6.03129771e-01
 6.03282443e-01 6.81984733e-01 6.82137405e-01 6.88549618e-01
 6.88702290e-01 7.14351145e-01 7.14503817e-01 7.32519084e-01
 7.32824427e-01 7.34198473e-01 7.34351145e-01 7.34732824e-01
 7.34885496e-01 7.39236641e-01 7.39389313e-01 7.47786260e-01
 7.47938931e-01 7.72900763e-01 7.73053435e-01 7.97404580e-01
 7.97557252e-01 8.01679389e-01 8.01832061e-01 8.06641221e-01
 8.06793893e-01 8.07175573e-01 8.07328244e-01 8.29083969e-01
 8.29236641e-01 8.55267176e-01 8.55419847e-01 8.78778626e-01
 8.78931298e-01 8.79389313e-01 8.79541985e-01 8.97099237e-01
 8.97404580e-01 9.06870229e-01 9.07022901e-01 9.40458015e-01
 9.40610687e-01 9.66030534e-01 9.66183206e-01 9.70763359e-01
 9.70916031e-01 9.82213740e-01 9.82366412e-01 9.88778626e-01
 9.88931298e-01 1.00000000e+00]</t>
  </si>
  <si>
    <t>Violaceae</t>
  </si>
  <si>
    <t>[0.   0.01 0.99 0.99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</si>
  <si>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6.10687023e-04
 6.10687023e-04 1.58015267e-02 1.59541985e-02 2.24427481e-02
 2.25954198e-02 1.66259542e-01 1.66412214e-01 1.70381679e-01
 1.70534351e-01 1.73358779e-01 1.73511450e-01 1.82137405e-01
 1.82290076e-01 1.90763359e-01 1.90916031e-01 1.95648855e-01
 1.95801527e-01 2.01145038e-01 2.01297710e-01 2.09236641e-01
 2.09389313e-01 2.24045802e-01 2.24198473e-01 2.97251908e-01
 2.97404580e-01 3.04045802e-01 3.04198473e-01 3.15267176e-01
 3.15419847e-01 3.16259542e-01 3.16412214e-01 3.30992366e-01
 3.31145038e-01 3.50305344e-01 3.50458015e-01 3.56564885e-01
 3.56717557e-01 3.64580153e-01 3.64732824e-01 3.78015267e-01
 3.78167939e-01 4.06946565e-01 4.07099237e-01 4.42824427e-01
 4.42977099e-01 4.84503817e-01 4.84656489e-01 4.97786260e-01
 4.97938931e-01 5.01832061e-01 5.01984733e-01 5.04503817e-01
 5.04656489e-01 5.05267176e-01 5.05419847e-01 5.37099237e-01
 5.37251908e-01 5.45496183e-01 5.45648855e-01 5.50687023e-01
 5.50839695e-01 5.68778626e-01 5.68931298e-01 5.79083969e-01
 5.79236641e-01 6.06641221e-01 6.06793893e-01 6.55496183e-01
 6.55648855e-01 6.77862595e-01 6.78015267e-01 6.85114504e-01
 6.85267176e-01 6.99312977e-01 6.99465649e-01 7.20916031e-01
 7.21068702e-01 7.21526718e-01 7.21679389e-01 7.31984733e-01
 7.32137405e-01 7.89389313e-01 7.89541985e-01 8.02442748e-01
 8.02595420e-01 8.15190840e-01 8.15343511e-01 8.19770992e-01
 8.19923664e-01 8.31984733e-01 8.32137405e-01 8.44503817e-01
 8.44656489e-01 8.47175573e-01 8.47328244e-01 8.58854962e-01
 8.59007634e-01 8.66946565e-01 8.67099237e-01 8.70152672e-01
 8.70305344e-01 9.06183206e-01 9.06335878e-01 9.09618321e-01
 9.09770992e-01 9.15877863e-01 9.16030534e-01 9.17862595e-01
 9.18015267e-01 9.19389313e-01 9.19541985e-01 9.58473282e-01
 9.58625954e-01 9.63740458e-01 9.63893130e-01 9.73587786e-01
 9.73740458e-01 9.83053435e-01 9.83206107e-01 1.00000000e+00]</t>
  </si>
  <si>
    <t>Thesiaceae</t>
  </si>
  <si>
    <t>[0.   0.01 0.51 0.51 0.54 0.54 0.57 0.57 0.58 0.58 0.59 0.59 0.61 0.61
 0.62 0.62 0.67 0.67 0.74 0.74 0.75 0.75 0.75 0.75 0.77 0.77 0.78 0.78
 0.79 0.79 0.8  0.8  0.82 0.82 0.83 0.83 0.84 0.84 0.85 0.85 0.86 0.86
 0.87 0.87 0.88 0.88 0.89 0.89 0.91 0.91 0.92 0.92 0.92 0.92 0.93 0.93
 0.94 0.94 0.95 0.95 0.96 0.96 0.97 0.97 0.98 0.98 0.99 0.99 0.99 0.99
 0.99 0.99 0.99 0.99 0.99 0.99 0.99 0.99 0.99 0.99 0.99 0.99 0.99 0.99
 0.99 0.99 0.99 0.99 0.99 0.99 0.99 0.99 0.99 0.99 0.99 0.99 0.99 0.99
 0.99 0.99 0.99 0.99 0.99 0.99 0.99 0.99 0.99 0.99 0.99 0.99 0.99 0.99
 0.99 0.99 0.99 0.99 0.99 0.99 0.99 0.99 0.99 0.99 0.99 0.99 0.99 0.99
 0.99 0.99 1.   1.   1.   1.   1.   1.   1.   1.   1.   1.   1.   1.
 1.   1.   1.   1.   1.   1.   1.   1.   1.   1.   1.   1.   1.   1.
 1.   1.   1.   1.   1.   1.   1.   1.   1.   1.   1.   1.   1.   1.
 1.   1.   1.   1.   1.   1.   1.   1.   1.   1.   1.   1.   1.   1.
 1.   1.  ]</t>
  </si>
  <si>
    <t>[0.00000000e+00 0.00000000e+00 0.00000000e+00 7.63358779e-05
 7.63358779e-05 1.52671756e-04 1.52671756e-04 2.29007634e-04
 2.29007634e-04 4.58015267e-04 4.58015267e-04 5.34351145e-04
 5.34351145e-04 6.10687023e-04 6.10687023e-04 6.87022901e-04
 6.87022901e-04 7.63358779e-04 7.63358779e-04 8.39694656e-04
 8.39694656e-04 9.16030534e-04 1.06870229e-03 1.60305344e-03
 1.60305344e-03 1.75572519e-03 1.75572519e-03 1.83206107e-03
 1.83206107e-03 1.90839695e-03 1.90839695e-03 2.06106870e-03
 2.06106870e-03 2.51908397e-03 2.51908397e-03 6.10687023e-03
 6.10687023e-03 8.09160305e-03 8.09160305e-03 8.32061069e-03
 8.32061069e-03 8.54961832e-03 8.54961832e-03 9.61832061e-03
 9.61832061e-03 1.18320611e-02 1.18320611e-02 1.24427481e-02
 1.24427481e-02 1.43511450e-02 1.43511450e-02 1.51145038e-02
 1.52671756e-02 1.61068702e-02 1.61068702e-02 1.78625954e-02
 1.78625954e-02 1.83969466e-02 1.83969466e-02 2.51908397e-02
 2.51908397e-02 2.52671756e-02 2.52671756e-02 4.75572519e-02
 4.75572519e-02 5.52671756e-02 5.52671756e-02 5.70992366e-02
 5.72519084e-02 5.79389313e-02 5.80916031e-02 8.09160305e-02
 8.10687023e-02 9.06870229e-02 9.08396947e-02 1.59923664e-01
 1.60076336e-01 1.88244275e-01 1.88396947e-01 2.04351145e-01
 2.04503817e-01 2.26183206e-01 2.26335878e-01 2.29694656e-01
 2.29847328e-01 2.50916031e-01 2.51068702e-01 2.61374046e-01
 2.61526718e-01 2.73816794e-01 2.73969466e-01 2.84503817e-01
 2.84656489e-01 2.95343511e-01 2.95496183e-01 3.19618321e-01
 3.19770992e-01 3.55725191e-01 3.55877863e-01 3.84732824e-01
 3.84885496e-01 3.93435115e-01 3.93587786e-01 3.95496183e-01
 3.95648855e-01 4.14580153e-01 4.14732824e-01 4.21450382e-01
 4.21603053e-01 4.22900763e-01 4.23053435e-01 4.53587786e-01
 4.53740458e-01 4.63587786e-01 4.63740458e-01 4.81068702e-01
 4.81221374e-01 4.87099237e-01 4.87251908e-01 4.89465649e-01
 4.89618321e-01 5.83969466e-01 5.84122137e-01 5.84961832e-01
 5.85114504e-01 5.98015267e-01 5.98167939e-01 6.11832061e-01
 6.11832061e-01 6.15572519e-01 6.15725191e-01 6.25190840e-01
 6.25343511e-01 6.77557252e-01 6.77709924e-01 6.85114504e-01
 6.85267176e-01 6.90687023e-01 6.90839695e-01 6.93740458e-01
 6.93893130e-01 6.99618321e-01 6.99770992e-01 7.06641221e-01
 7.06793893e-01 7.22366412e-01 7.22519084e-01 7.29847328e-01
 7.30000000e-01 7.37862595e-01 7.38015267e-01 7.83664122e-01
 7.83816794e-01 8.31755725e-01 8.31908397e-01 8.33969466e-01
 8.34122137e-01 8.39618321e-01 8.39770992e-01 8.41679389e-01
 8.41832061e-01 8.79770992e-01 8.79923664e-01 8.84885496e-01
 8.85038168e-01 8.86259542e-01 8.86412214e-01 8.90076336e-01
 8.90229008e-01 9.05419847e-01 9.05572519e-01 9.33969466e-01
 9.34122137e-01 9.45648855e-01 9.45801527e-01 9.47862595e-01
 9.48015267e-01 9.86793893e-01 9.86946565e-01 9.93893130e-01
 9.94045802e-01 9.94580153e-01 9.94732824e-01 1.00000000e+00]</t>
  </si>
  <si>
    <t>Theaceae</t>
  </si>
  <si>
    <t>[0.         0.         0.         0.02656489 0.02671756 0.03282443
 0.0329771  0.04022901 0.04038168 0.0421374  0.04229008 0.06770992
 0.0678626  0.07465649 0.07480916 0.07801527 0.07816794 0.19778626
 0.19793893 0.20854962 0.20870229 0.24328244 0.24343511 0.29938931
 0.29954198 0.32030534 0.32045802 0.34129771 0.34145038 0.34900763
 0.34916031 0.35183206 0.35198473 0.3840458  0.38419847 0.38877863
 0.3889313  0.39755725 0.39770992 0.41053435 0.41068702 0.42053435
 0.42068702 0.42534351 0.42549618 0.47335878 0.47351145 0.47587786
 0.47603053 0.51122137 0.51137405 0.5170229  0.51717557 0.53
 0.53015267 0.53122137 0.53137405 0.54305344 0.54320611 0.61091603
 0.6110687  0.61740458 0.61755725 0.62030534 0.62045802 0.65664122
 0.65679389 0.65847328 0.65862595 0.66183206 0.66198473 0.67167939
 0.67183206 0.67541985 0.67557252 0.67778626 0.67793893 0.68114504
 0.68129771 0.70870229 0.70885496 0.71824427 0.71839695 0.73053435
 0.73068702 0.73183206 0.73198473 0.74435115 0.74450382 0.75305344
 0.75320611 0.77244275 0.77259542 0.77267176 0.77282443 0.78877863
 0.7889313  0.79282443 0.7929771  0.80122137 0.80137405 0.82381679
 0.82396947 0.84381679 0.84396947 0.88366412 0.88381679 0.8989313
 0.89908397 0.91770992 0.9178626  0.91839695 0.91854962 0.96587786
 0.96603053 0.96717557 0.96732824 0.99068702 0.99083969 0.9921374
 0.99229008 1.        ]</t>
  </si>
  <si>
    <t>Sphagnaceae</t>
  </si>
  <si>
    <t>[0.    0.005 0.235 0.245 0.55  0.55  0.56  0.56  0.605 0.605 0.615 0.615
 0.62  0.62  0.625 0.625 0.64  0.64  0.65  0.65  0.655 0.655 0.665 0.665
 0.67  0.67  0.675 0.675 0.68  0.68  0.69  0.69  0.695 0.695 0.7   0.7
 0.705 0.705 0.71  0.71  0.715 0.715 0.745 0.745 0.755 0.755 0.76  0.76
 0.765 0.765 0.77  0.77  0.775 0.775 0.78  0.78  0.785 0.785 0.79  0.79
 0.795 0.795 0.8   0.8   0.805 0.805 0.81  0.81  0.82  0.82  0.825 0.825
 0.835 0.835 0.84  0.84  0.845 0.845 0.85  0.85  0.855 0.855 0.86  0.86
 0.865 0.865 0.865 0.865 0.87  0.87  0.875 0.875 0.88  0.88  0.885 0.885
 0.89  0.89  0.895 0.895 0.895 0.895 0.895 0.895 0.9   0.9   0.9   0.9
 0.905 0.905 0.91  0.91  0.915 0.915 0.92  0.92  0.92  0.92  0.925 0.925
 0.93  0.93  0.935 0.935 0.94  0.94  0.94  0.94  0.945 0.945 0.945 0.945
 0.95  0.95  0.955 0.955 0.96  0.96  0.96  0.96  0.965 0.965 0.965 0.965
 0.965 0.965 0.965 0.965 0.965 0.965 0.97  0.97  0.975 0.975 0.98  0.98
 0.985 0.985 0.985 0.985 0.985 0.985 0.985 0.985 0.99  0.99  0.99  0.99
 0.99  0.99  0.99  0.99  0.995 0.995 0.995 0.995 0.995 0.995 0.995 0.995
 0.995 0.995 1.    1.    1.    1.    1.    1.    1.    1.    1.    1.
 1.    1.    1.    1.    1.    1.    1.    1.    1.    1.    1.    1.
 1.    1.    1.    1.    1.    1.    1.    1.    1.    1.    1.    1.
 1.    1.    1.    1.    1.    1.    1.    1.    1.    1.    1.    1.
 1.    1.    1.    1.    1.    1.    1.    1.    1.    1.    1.    1.
 1.    1.    1.    1.    1.    1.    1.    1.    1.    1.    1.    1.
 1.    1.    1.    1.   ]</t>
  </si>
  <si>
    <t>[0.00000000e+00 0.00000000e+00 0.00000000e+00 0.00000000e+00
 0.00000000e+00 7.69230769e-05 7.69230769e-05 1.53846154e-04
 1.53846154e-04 2.30769231e-04 2.30769231e-04 3.07692308e-04
 3.07692308e-04 3.84615385e-04 3.84615385e-04 4.61538462e-04
 4.61538462e-04 5.38461538e-04 5.38461538e-04 6.15384615e-04
 6.15384615e-04 6.92307692e-04 6.92307692e-04 8.46153846e-04
 8.46153846e-04 1.00000000e-03 1.00000000e-03 1.07692308e-03
 1.07692308e-03 1.23076923e-03 1.23076923e-03 1.38461538e-03
 1.38461538e-03 1.76923077e-03 1.76923077e-03 1.84615385e-03
 1.84615385e-03 2.07692308e-03 2.07692308e-03 2.53846154e-03
 2.53846154e-03 2.76923077e-03 2.76923077e-03 2.84615385e-03
 2.84615385e-03 3.46153846e-03 3.46153846e-03 3.61538462e-03
 3.61538462e-03 6.15384615e-03 6.15384615e-03 6.69230769e-03
 6.69230769e-03 7.00000000e-03 7.00000000e-03 7.76923077e-03
 7.76923077e-03 8.07692308e-03 8.07692308e-03 8.23076923e-03
 8.23076923e-03 9.00000000e-03 9.00000000e-03 9.07692308e-03
 9.07692308e-03 9.69230769e-03 9.69230769e-03 9.84615385e-03
 9.84615385e-03 1.06153846e-02 1.06153846e-02 1.11538462e-02
 1.11538462e-02 1.27692308e-02 1.27692308e-02 1.82307692e-02
 1.82307692e-02 2.39230769e-02 2.39230769e-02 2.41538462e-02
 2.41538462e-02 2.44615385e-02 2.44615385e-02 2.46153846e-02
 2.46153846e-02 2.53076923e-02 2.54615385e-02 2.66923077e-02
 2.66923077e-02 2.73846154e-02 2.73846154e-02 2.75384615e-02
 2.75384615e-02 2.96153846e-02 2.96153846e-02 2.99230769e-02
 2.99230769e-02 3.20000000e-02 3.20000000e-02 3.29230769e-02
 3.30769231e-02 4.11538462e-02 4.13076923e-02 4.26923077e-02
 4.26923077e-02 5.10769231e-02 5.12307692e-02 8.62307692e-02
 8.62307692e-02 1.00461538e-01 1.00461538e-01 1.02615385e-01
 1.02615385e-01 1.09384615e-01 1.09384615e-01 1.21692308e-01
 1.21846154e-01 1.23692308e-01 1.23692308e-01 1.27769231e-01
 1.27769231e-01 1.45384615e-01 1.45384615e-01 1.49230769e-01
 1.49230769e-01 1.65769231e-01 1.65923077e-01 1.74538462e-01
 1.74538462e-01 1.77692308e-01 1.77846154e-01 1.78384615e-01
 1.78384615e-01 1.82461538e-01 1.82461538e-01 1.85846154e-01
 1.85846154e-01 2.14923077e-01 2.15076923e-01 2.23000000e-01
 2.23000000e-01 2.39384615e-01 2.39538462e-01 2.52692308e-01
 2.52846154e-01 2.58307692e-01 2.58461538e-01 2.60000000e-01
 2.60153846e-01 2.60615385e-01 2.60615385e-01 2.72307692e-01
 2.72307692e-01 2.76000000e-01 2.76000000e-01 2.80153846e-01
 2.80153846e-01 3.07000000e-01 3.07153846e-01 3.08923077e-01
 3.09076923e-01 3.11923077e-01 3.12076923e-01 3.30384615e-01
 3.30384615e-01 3.51923077e-01 3.52076923e-01 3.65000000e-01
 3.65153846e-01 3.67615385e-01 3.67769231e-01 3.72076923e-01
 3.72076923e-01 3.84153846e-01 3.84307692e-01 3.92923077e-01
 3.93076923e-01 3.97000000e-01 3.97153846e-01 4.30846154e-01
 4.31000000e-01 4.32461538e-01 4.32461538e-01 4.54307692e-01
 4.54461538e-01 4.63692308e-01 4.63846154e-01 4.82461538e-01
 4.82615385e-01 4.93461538e-01 4.93615385e-01 5.06923077e-01
 5.07076923e-01 5.15461538e-01 5.15615385e-01 5.34000000e-01
 5.34153846e-01 5.36615385e-01 5.36769231e-01 5.67307692e-01
 5.67461538e-01 5.71538462e-01 5.71692308e-01 5.89461538e-01
 5.89615385e-01 5.98769231e-01 5.98923077e-01 6.10230769e-01
 6.10384615e-01 6.36538462e-01 6.36692308e-01 6.39923077e-01
 6.40076923e-01 6.42538462e-01 6.42692308e-01 6.53692308e-01
 6.53846154e-01 6.86230769e-01 6.86384615e-01 6.87461538e-01
 6.87615385e-01 7.18923077e-01 7.19076923e-01 7.65615385e-01
 7.65769231e-01 7.79230769e-01 7.79384615e-01 7.90461538e-01
 7.90615385e-01 8.00307692e-01 8.00461538e-01 8.16076923e-01
 8.16230769e-01 8.24153846e-01 8.24307692e-01 8.31076923e-01
 8.31230769e-01 8.44000000e-01 8.44153846e-01 8.53000000e-01
 8.53153846e-01 8.69923077e-01 8.70076923e-01 8.78769231e-01
 8.78923077e-01 8.89230769e-01 8.89384615e-01 9.03769231e-01
 9.03923077e-01 9.13384615e-01 9.13538462e-01 9.29000000e-01
 9.29153846e-01 9.76000000e-01 9.76153846e-01 1.00000000e+00]</t>
  </si>
  <si>
    <t>Solanaceae</t>
  </si>
  <si>
    <t>[0.   0.01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0.99 1.   1.   1.   1.   1.   1.   1.   1.   1.   1.
 1.   1.   1.   1.   1.   1.   1.   1.   1.   1.   1.   1.   1.   1.
 1.   1.   1.   1.   1.   1.   1.   1.   1.   1.   1.   1.  ]</t>
  </si>
  <si>
    <t>[0.         0.         0.         0.03580153 0.0359542  0.03793893
 0.0380916  0.0659542  0.06610687 0.07969466 0.07984733 0.0980916
 0.09824427 0.13465649 0.13480916 0.17717557 0.17732824 0.18091603
 0.1810687  0.18709924 0.18725191 0.29167939 0.29183206 0.29458015
 0.29473282 0.29694656 0.29709924 0.29824427 0.29839695 0.30328244
 0.30343511 0.30603053 0.30618321 0.32328244 0.32343511 0.32946565
 0.32961832 0.33206107 0.33221374 0.33610687 0.33625954 0.33671756
 0.33687023 0.34320611 0.34335878 0.3978626  0.39801527 0.42183206
 0.42198473 0.43244275 0.43259542 0.46183206 0.46198473 0.46236641
 0.46251908 0.47198473 0.4721374  0.50137405 0.50152672 0.51847328
 0.51862595 0.52564885 0.52580153 0.5289313  0.52908397 0.56328244
 0.56343511 0.57320611 0.57335878 0.58076336 0.58091603 0.60175573
 0.6019084  0.6159542  0.61610687 0.61801527 0.61816794 0.64267176
 0.64282443 0.65816794 0.65832061 0.65984733 0.66       0.6789313
 0.67908397 0.68244275 0.68259542 0.7221374  0.7221374  0.7410687
 0.74122137 0.74656489 0.74671756 0.74832061 0.74847328 0.77603053
 0.77618321 0.79717557 0.79732824 0.81633588 0.81648855 0.87854962
 0.87870229 0.88587786 0.88603053 0.91396947 0.91412214 0.93587786
 0.93603053 0.95648855 0.95664122 0.96267176 0.96282443 0.96312977
 0.96328244 0.97358779 0.97374046 0.99419847 0.99435115 0.99526718
 0.99541985 0.99885496 0.99900763 1.        ]</t>
  </si>
  <si>
    <t>Smilacaceae</t>
  </si>
  <si>
    <t>[0.   0.01 0.9  0.9  0.91 0.91 0.92 0.92 0.93 0.93 0.94 0.94 0.95 0.95
 0.96 0.96 0.97 0.97 0.98 0.98 0.98 0.98 0.98 0.98 0.98 0.98 0.98 0.98
 0.99 0.99 0.99 0.99 0.99 0.99 0.99 0.99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</si>
  <si>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3.81679389e-04 3.81679389e-04 4.58015267e-04
 4.58015267e-04 6.87022901e-04 6.87022901e-04 9.16030534e-04
 9.16030534e-04 3.05343511e-03 3.05343511e-03 3.35877863e-03
 3.35877863e-03 9.46564885e-03 9.46564885e-03 3.60305344e-02
 3.61832061e-02 9.54961832e-02 9.58015267e-02 1.61526718e-01
 1.61679389e-01 1.65801527e-01 1.65954198e-01 1.67099237e-01
 1.67099237e-01 1.83206107e-01 1.83358779e-01 1.86412214e-01
 1.86564885e-01 1.98854962e-01 1.99007634e-01 2.15648855e-01
 2.15648855e-01 2.16946565e-01 2.17099237e-01 2.20381679e-01
 2.20534351e-01 2.59389313e-01 2.59541985e-01 2.70381679e-01
 2.70534351e-01 2.80534351e-01 2.80687023e-01 2.96106870e-01
 2.96259542e-01 3.03587786e-01 3.03740458e-01 3.24885496e-01
 3.25038168e-01 3.30763359e-01 3.30916031e-01 3.53358779e-01
 3.53511450e-01 3.64809160e-01 3.64961832e-01 3.77099237e-01
 3.77251908e-01 3.85190840e-01 3.85343511e-01 3.85725191e-01
 3.85877863e-01 3.89236641e-01 3.89389313e-01 3.96564885e-01
 3.96717557e-01 3.97557252e-01 3.97709924e-01 4.06259542e-01
 4.06412214e-01 4.12213740e-01 4.12366412e-01 4.23282443e-01
 4.23435115e-01 4.58244275e-01 4.58396947e-01 4.99160305e-01
 4.99312977e-01 5.09618321e-01 5.09770992e-01 5.94809160e-01
 5.94961832e-01 6.04503817e-01 6.04656489e-01 6.47099237e-01
 6.47251908e-01 6.63053435e-01 6.63206107e-01 6.64503817e-01
 6.64656489e-01 6.66717557e-01 6.66870229e-01 6.84656489e-01
 6.84809160e-01 6.86564885e-01 6.86717557e-01 7.04961832e-01
 7.05114504e-01 7.14809160e-01 7.14961832e-01 7.20152672e-01
 7.20305344e-01 7.26717557e-01 7.26870229e-01 7.44045802e-01
 7.44198473e-01 7.52061069e-01 7.52213740e-01 7.66641221e-01
 7.66793893e-01 7.72671756e-01 7.72824427e-01 7.91145038e-01
 7.91297710e-01 8.22900763e-01 8.23053435e-01 8.29694656e-01
 8.29847328e-01 8.41679389e-01 8.41832061e-01 8.72748092e-01
 8.72900763e-01 8.81679389e-01 8.81832061e-01 9.14503817e-01
 9.14656489e-01 9.20763359e-01 9.20916031e-01 9.32290076e-01
 9.32442748e-01 9.64580153e-01 9.64732824e-01 9.94656489e-01
 9.94809160e-01 9.97557252e-01 9.97709924e-01 1.00000000e+00]</t>
  </si>
  <si>
    <t>Saxifragaceae</t>
  </si>
  <si>
    <t>[0.   0.01 0.89 0.89 0.9  0.9  0.92 0.92 0.93 0.93 0.94 0.94 0.95 0.95
 0.96 0.96 0.97 0.97 0.99 0.99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</si>
  <si>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2.29007634e-04 2.29007634e-04 3.81679389e-04
 3.81679389e-04 6.10687023e-04 6.10687023e-04 8.39694656e-04
 8.39694656e-04 1.29770992e-03 1.29770992e-03 1.52671756e-03
 1.52671756e-03 2.21374046e-03 2.21374046e-03 2.59541985e-03
 2.59541985e-03 4.58015267e-03 4.73282443e-03 1.04580153e-02
 1.06106870e-02 1.30534351e-02 1.32061069e-02 1.70992366e-02
 1.72519084e-02 2.85496183e-02 2.87022901e-02 3.07633588e-02
 3.09160305e-02 3.23664122e-02 3.25190840e-02 5.00000000e-02
 5.01526718e-02 5.03053435e-02 5.04580153e-02 5.36641221e-02
 5.38167939e-02 9.67938931e-02 9.69465649e-02 1.12061069e-01
 1.12213740e-01 1.56412214e-01 1.56564885e-01 1.63740458e-01
 1.63893130e-01 1.90458015e-01 1.90610687e-01 2.28931298e-01
 2.29083969e-01 2.49923664e-01 2.50076336e-01 2.64427481e-01
 2.64580153e-01 2.81908397e-01 2.82061069e-01 2.85419847e-01
 2.85572519e-01 2.91450382e-01 2.91603053e-01 3.33893130e-01
 3.34045802e-01 3.50916031e-01 3.51068702e-01 3.63282443e-01
 3.63435115e-01 3.71755725e-01 3.71908397e-01 3.81297710e-01
 3.81450382e-01 4.14656489e-01 4.14809160e-01 4.16183206e-01
 4.16335878e-01 4.20992366e-01 4.21145038e-01 4.23893130e-01
 4.24045802e-01 4.27099237e-01 4.27251908e-01 4.88167939e-01
 4.88320611e-01 5.53893130e-01 5.54045802e-01 5.59923664e-01
 5.60076336e-01 6.22137405e-01 6.22290076e-01 6.28625954e-01
 6.28778626e-01 6.35572519e-01 6.35725191e-01 6.46106870e-01
 6.46259542e-01 6.52671756e-01 6.52824427e-01 6.53816794e-01
 6.53969466e-01 6.62137405e-01 6.62442748e-01 6.66259542e-01
 6.66412214e-01 7.17480916e-01 7.17633588e-01 7.35114504e-01
 7.35267176e-01 7.71755725e-01 7.71908397e-01 7.82519084e-01
 7.82671756e-01 7.89389313e-01 7.89541985e-01 8.12977099e-01
 8.13129771e-01 8.14732824e-01 8.14885496e-01 8.20076336e-01
 8.20229008e-01 8.62519084e-01 8.62671756e-01 8.77480916e-01
 8.77633588e-01 8.85190840e-01 8.85343511e-01 8.89312977e-01
 8.89465649e-01 9.58396947e-01 9.58549618e-01 9.90992366e-01
 9.91145038e-01 9.91984733e-01 9.92137405e-01 9.92366412e-01
 9.92519084e-01 1.00000000e+00]</t>
  </si>
  <si>
    <t>Sapindaceae</t>
  </si>
  <si>
    <t>[0.   0.01 0.98 0.98 0.99 0.99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</si>
  <si>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3.05343511e-04
 3.05343511e-04 7.55725191e-03 7.55725191e-03 1.28244275e-02
 1.29770992e-02 3.54961832e-02 3.56488550e-02 3.72519084e-02
 3.74045802e-02 4.38931298e-02 4.40458015e-02 5.32824427e-02
 5.34351145e-02 6.58778626e-02 6.60305344e-02 6.63358779e-02
 6.64885496e-02 6.92366412e-02 6.93893130e-02 1.02824427e-01
 1.02977099e-01 1.23587786e-01 1.23740458e-01 1.25572519e-01
 1.25725191e-01 1.32137405e-01 1.32290076e-01 1.39083969e-01
 1.39236641e-01 1.62061069e-01 1.62213740e-01 1.91297710e-01
 1.91450382e-01 1.96183206e-01 1.96335878e-01 2.22213740e-01
 2.22366412e-01 2.28625954e-01 2.28778626e-01 3.04656489e-01
 3.04809160e-01 3.05190840e-01 3.05343511e-01 3.39694656e-01
 3.39847328e-01 3.40458015e-01 3.40610687e-01 3.44656489e-01
 3.44809160e-01 3.46946565e-01 3.47099237e-01 3.62137405e-01
 3.62290076e-01 3.85572519e-01 3.85725191e-01 4.00305344e-01
 4.00458015e-01 4.31374046e-01 4.31526718e-01 4.55725191e-01
 4.56030534e-01 5.08396947e-01 5.08549618e-01 5.32137405e-01
 5.32290076e-01 5.37480916e-01 5.37633588e-01 5.43893130e-01
 5.44045802e-01 5.56564885e-01 5.56717557e-01 5.65343511e-01
 5.65496183e-01 5.73435115e-01 5.73587786e-01 5.90458015e-01
 5.90610687e-01 5.90687023e-01 5.90839695e-01 6.29618321e-01
 6.29770992e-01 6.38702290e-01 6.38854962e-01 6.70152672e-01
 6.70305344e-01 6.73740458e-01 6.73893130e-01 6.77099237e-01
 6.77251908e-01 6.80229008e-01 6.80381679e-01 7.60839695e-01
 7.60992366e-01 7.61679389e-01 7.61832061e-01 7.85725191e-01
 7.85877863e-01 7.88854962e-01 7.89007634e-01 8.38625954e-01
 8.38778626e-01 8.40839695e-01 8.40992366e-01 8.61603053e-01
 8.61755725e-01 8.71526718e-01 8.71679389e-01 8.79389313e-01
 8.79541985e-01 9.74885496e-01 9.75038168e-01 9.91526718e-01
 9.91679389e-01 9.94198473e-01 9.94351145e-01 9.95648855e-01
 9.95801527e-01 9.96412214e-01 9.96564885e-01 1.00000000e+00]</t>
  </si>
  <si>
    <t>Salicaceae</t>
  </si>
  <si>
    <t>[0.    0.005 0.01  0.02  0.025 0.035 0.615 0.625 0.76  0.77  0.94  0.94
 0.96  0.96  0.97  0.97  0.975 0.975 0.98  0.98  0.98  0.98  0.985 0.985
 0.99  0.99  0.99  0.99  0.99  0.99  0.99  0.99  0.99  0.99  0.99  0.99
 0.99  0.99  0.99  0.99  0.99  0.99  0.99  0.99  0.99  0.99  0.99  0.99
 0.99  0.99  0.99  0.99  0.99  0.99  0.99  0.99  0.995 0.995 0.995 0.995
 0.995 0.995 0.995 0.995 0.995 0.995 0.995 0.995 0.995 0.995 0.995 0.995
 0.995 0.995 0.995 0.995 0.995 0.995 0.995 0.995 0.995 0.995 0.995 0.995
 0.995 0.995 0.995 0.995 0.995 0.995 0.995 0.995 0.995 0.995 0.995 0.995
 0.995 0.995 0.995 0.995 0.995 0.995 0.995 0.995 0.995 0.995 0.995 0.995
 1.    1.    1.    1.    1.    1.    1.    1.    1.    1.    1.    1.
 1.    1.    1.    1.    1.    1.    1.    1.    1.    1.    1.    1.
 1.    1.    1.    1.   ]</t>
  </si>
  <si>
    <t>[0.00000000e+00 0.00000000e+00 0.00000000e+00 0.00000000e+00
 0.00000000e+00 0.00000000e+00 0.00000000e+00 0.00000000e+00
 0.00000000e+00 0.00000000e+00 0.00000000e+00 7.69230769e-05
 7.69230769e-05 2.30769231e-04 2.30769231e-04 3.07692308e-04
 3.07692308e-04 1.92307692e-03 1.92307692e-03 2.07692308e-03
 2.23076923e-03 3.00000000e-03 3.00000000e-03 4.53846154e-03
 4.53846154e-03 8.53846154e-03 8.69230769e-03 3.13846154e-02
 3.15384615e-02 1.46307692e-01 1.46461538e-01 1.52692308e-01
 1.52846154e-01 1.54615385e-01 1.54769231e-01 1.67692308e-01
 1.67846154e-01 2.20384615e-01 2.20538462e-01 2.35692308e-01
 2.35846154e-01 2.49307692e-01 2.49461538e-01 2.54692308e-01
 2.54846154e-01 2.55769231e-01 2.55923077e-01 2.66307692e-01
 2.66461538e-01 3.16692308e-01 3.16846154e-01 3.36692308e-01
 3.36846154e-01 3.38384615e-01 3.38538462e-01 3.47307692e-01
 3.47307692e-01 3.87923077e-01 3.88076923e-01 4.13076923e-01
 4.13230769e-01 4.19615385e-01 4.19769231e-01 5.22000000e-01
 5.22153846e-01 5.37153846e-01 5.37307692e-01 5.39384615e-01
 5.39538462e-01 5.68769231e-01 5.68923077e-01 5.99692308e-01
 5.99846154e-01 6.15230769e-01 6.15384615e-01 6.41846154e-01
 6.42000000e-01 6.45769231e-01 6.45923077e-01 6.61000000e-01
 6.61153846e-01 6.72384615e-01 6.72538462e-01 7.27923077e-01
 7.28076923e-01 7.42692308e-01 7.42846154e-01 7.44923077e-01
 7.45076923e-01 7.45769231e-01 7.45923077e-01 7.48076923e-01
 7.48230769e-01 7.54615385e-01 7.54769231e-01 7.59230769e-01
 7.59384615e-01 7.69461538e-01 7.69615385e-01 7.89769231e-01
 7.89923077e-01 7.94692308e-01 7.94846154e-01 8.13076923e-01
 8.13230769e-01 8.30769231e-01 8.30923077e-01 8.33384615e-01
 8.33384615e-01 8.33692308e-01 8.33846154e-01 8.71615385e-01
 8.71769231e-01 8.72692308e-01 8.72846154e-01 8.81230769e-01
 8.81384615e-01 9.06538462e-01 9.06692308e-01 9.18692308e-01
 9.18846154e-01 9.22923077e-01 9.23230769e-01 9.32000000e-01
 9.32153846e-01 9.34923077e-01 9.35076923e-01 9.37923077e-01
 9.38076923e-01 9.38538462e-01 9.38692308e-01 9.50461538e-01
 9.50615385e-01 9.59923077e-01 9.60076923e-01 1.00000000e+00]</t>
  </si>
  <si>
    <t>Rutaceae</t>
  </si>
  <si>
    <t>[0.         0.00333333 0.12       0.12666667 0.32666667 0.33333333
 0.42333333 0.42333333 0.44666667 0.44666667 0.46333333 0.46333333
 0.48       0.48       0.48666667 0.48666667 0.49333333 0.49333333
 0.49666667 0.49666667 0.50333333 0.50333333 0.51       0.51
 0.51333333 0.51333333 0.51666667 0.51666667 0.52       0.52
 0.52333333 0.52333333 0.52666667 0.52666667 0.53       0.53
 0.53333333 0.53333333 0.53666667 0.53666667 0.54       0.54
 0.54333333 0.54333333 0.54666667 0.54666667 0.55       0.55
 0.55333333 0.55333333 0.55666667 0.55666667 0.56       0.56
 0.56333333 0.56333333 0.56666667 0.56666667 0.57       0.57
 0.57333333 0.57333333 0.57666667 0.57666667 0.58       0.58
 0.58       0.58       0.58       0.58       0.58333333 0.58333333
 0.58666667 0.58666667 0.59       0.59       0.59333333 0.59333333
 0.59666667 0.59666667 0.59666667 0.59666667 0.6        0.6
 0.6        0.6        0.60333333 0.60333333 0.60666667 0.60666667
 0.61       0.61       0.61333333 0.61333333 0.61666667 0.61666667
 0.62       0.62       0.62333333 0.62333333 0.62666667 0.62666667
 0.63       0.63       0.63333333 0.63333333 0.63666667 0.63666667
 0.63666667 0.63666667 0.64       0.64       0.64333333 0.64333333
 0.64666667 0.64666667 0.65       0.65       0.65333333 0.65333333
 0.65666667 0.65666667 0.66       0.66       0.66       0.66
 0.66333333 0.66333333 0.66666667 0.66666667 0.67       0.67
 0.67333333 0.67333333 0.67666667 0.67666667 0.68       0.68
 0.68       0.68       0.68333333 0.68333333 0.68666667 0.68666667
 0.68666667 0.68666667 0.68666667 0.68666667 0.69       0.69
 0.69333333 0.69333333 0.69666667 0.69666667 0.7        0.7
 0.70333333 0.70333333 0.70666667 0.70666667 0.71       0.71
 0.71333333 0.71333333 0.71333333 0.71333333 0.71666667 0.71666667
 0.72       0.72       0.72       0.72       0.72333333 0.72333333
 0.72666667 0.72666667 0.73       0.73       0.73333333 0.73333333
 0.73666667 0.73666667 0.73666667 0.73666667 0.74       0.74
 0.74333333 0.74333333 0.74666667 0.74666667 0.75       0.75
 0.75333333 0.75333333 0.75666667 0.75666667 0.76       0.76
 0.76333333 0.76333333 0.76666667 0.76666667 0.76666667 0.76666667
 0.77       0.77       0.77333333 0.77333333 0.77666667 0.77666667
 0.78       0.78       0.78333333 0.78333333 0.78666667 0.78666667
 0.78666667 0.78666667 0.79       0.79       0.79333333 0.79333333
 0.79666667 0.79666667 0.8        0.8        0.80333333 0.80333333
 0.80666667 0.80666667 0.81       0.81       0.81333333 0.81333333
 0.81666667 0.81666667 0.82       0.82       0.82333333 0.82333333
 0.82666667 0.82666667 0.83       0.83       0.83333333 0.83333333
 0.83666667 0.83666667 0.84       0.84       0.84333333 0.84333333
 0.84666667 0.84666667 0.85       0.85       0.85333333 0.85333333
 0.85666667 0.85666667 0.86       0.86       0.86333333 0.86333333
 0.86666667 0.86666667 0.86666667 0.86666667 0.86666667 0.86666667
 0.87       0.87       0.87333333 0.87333333 0.87666667 0.87666667
 0.88       0.88       0.88333333 0.88333333 0.88666667 0.88666667
 0.89       0.89       0.89333333 0.89333333 0.89666667 0.89666667
 0.89666667 0.89666667 0.9        0.9        0.90333333 0.90333333
 0.90666667 0.90666667 0.90666667 0.90666667 0.91       0.91
 0.91       0.91       0.91333333 0.91333333 0.91666667 0.91666667
 0.92       0.92       0.92333333 0.92333333 0.92666667 0.92666667
 0.93       0.93       0.93666667 0.93666667 0.94       0.94
 0.94333333 0.94333333 0.94333333 0.94333333 0.94666667 0.94666667
 0.95       0.95       0.95       0.95       0.95333333 0.95333333
 0.95333333 0.95333333 0.95666667 0.95666667 0.95666667 0.95666667
 0.96       0.96       0.96       0.96       0.96       0.96
 0.96       0.96       0.96       0.96       0.96333333 0.96333333
 0.96666667 0.96666667 0.96666667 0.96666667 0.97       0.97
 0.97333333 0.97333333 0.97666667 0.97666667 0.98       0.98
 0.98333333 0.98333333 0.98333333 0.98333333 0.98333333 0.98333333
 0.98333333 0.98333333 0.98333333 0.98333333 0.98666667 0.98666667
 0.98666667 0.98666667 0.98666667 0.98666667 0.98666667 0.98666667
 0.98666667 0.98666667 0.98666667 0.98666667 0.99       0.99
 0.99       0.99       0.99       0.99       0.99333333 0.99333333
 0.99333333 0.99333333 0.99666667 0.99666667 0.99666667 0.99666667
 0.99666667 0.99666667 0.99666667 0.99666667 0.99666667 0.99666667
 1.         1.         1.         1.         1.         1.
 1.         1.         1.         1.         1.         1.
 1.         1.         1.         1.         1.         1.
 1.         1.         1.         1.         1.         1.
 1.         1.         1.         1.        ]</t>
  </si>
  <si>
    <t>[0.00000000e+00 0.00000000e+00 0.00000000e+00 0.00000000e+00
 0.00000000e+00 0.00000000e+00 0.00000000e+00 7.75193798e-05
 7.75193798e-05 1.55038760e-04 1.55038760e-04 2.32558140e-04
 2.32558140e-04 3.87596899e-04 3.87596899e-04 4.65116279e-04
 4.65116279e-04 6.20155039e-04 6.20155039e-04 1.62790698e-03
 1.62790698e-03 1.86046512e-03 1.86046512e-03 1.93798450e-03
 1.93798450e-03 2.01550388e-03 2.01550388e-03 2.48062016e-03
 2.48062016e-03 2.71317829e-03 2.71317829e-03 3.10077519e-03
 3.10077519e-03 4.80620155e-03 4.80620155e-03 4.96124031e-03
 4.96124031e-03 5.03875969e-03 5.03875969e-03 5.50387597e-03
 5.50387597e-03 8.44961240e-03 8.44961240e-03 1.14728682e-02
 1.14728682e-02 1.19379845e-02 1.19379845e-02 1.29457364e-02
 1.29457364e-02 1.43410853e-02 1.43410853e-02 1.44186047e-02
 1.44186047e-02 2.25581395e-02 2.25581395e-02 2.32558140e-02
 2.32558140e-02 2.52713178e-02 2.52713178e-02 3.17054264e-02
 3.17054264e-02 3.49612403e-02 3.49612403e-02 3.96899225e-02
 3.96899225e-02 3.99224806e-02 4.00775194e-02 4.22480620e-02
 4.24031008e-02 5.48062016e-02 5.48062016e-02 5.55813953e-02
 5.55813953e-02 5.68992248e-02 5.68992248e-02 5.88372093e-02
 5.88372093e-02 6.46511628e-02 6.46511628e-02 6.86821705e-02
 6.88372093e-02 6.98449612e-02 6.98449612e-02 7.12403101e-02
 7.13953488e-02 7.18604651e-02 7.18604651e-02 7.39534884e-02
 7.39534884e-02 8.34108527e-02 8.34108527e-02 8.34883721e-02
 8.34883721e-02 9.51937984e-02 9.51937984e-02 1.01550388e-01
 1.01550388e-01 1.02945736e-01 1.02945736e-01 1.03178295e-01
 1.03178295e-01 1.03953488e-01 1.03953488e-01 1.04806202e-01
 1.04806202e-01 1.13798450e-01 1.13798450e-01 1.14108527e-01
 1.14263566e-01 1.16899225e-01 1.16899225e-01 1.25736434e-01
 1.25736434e-01 1.28527132e-01 1.28527132e-01 1.36666667e-01
 1.36666667e-01 1.48759690e-01 1.48759690e-01 1.58139535e-01
 1.58139535e-01 1.62480620e-01 1.62480620e-01 1.64496124e-01
 1.64651163e-01 1.65891473e-01 1.65891473e-01 1.68062016e-01
 1.68062016e-01 1.80930233e-01 1.80930233e-01 1.81472868e-01
 1.81472868e-01 1.84418605e-01 1.84418605e-01 1.94418605e-01
 1.94418605e-01 2.14806202e-01 2.14961240e-01 2.25658915e-01
 2.25658915e-01 2.34496124e-01 2.34496124e-01 2.38139535e-01
 2.38294574e-01 2.40232558e-01 2.40387597e-01 2.41627907e-01
 2.41627907e-01 2.43565891e-01 2.43565891e-01 2.48294574e-01
 2.48294574e-01 2.48604651e-01 2.48604651e-01 2.49844961e-01
 2.49844961e-01 2.53100775e-01 2.53100775e-01 2.53488372e-01
 2.53488372e-01 2.56201550e-01 2.56201550e-01 2.56589147e-01
 2.56744186e-01 2.58294574e-01 2.58294574e-01 2.61550388e-01
 2.61550388e-01 2.66899225e-01 2.67054264e-01 2.68604651e-01
 2.68604651e-01 2.69534884e-01 2.69534884e-01 2.70310078e-01
 2.70310078e-01 2.70852713e-01 2.70852713e-01 2.73178295e-01
 2.73178295e-01 2.77209302e-01 2.77364341e-01 2.77751938e-01
 2.77751938e-01 2.77906977e-01 2.77906977e-01 2.80232558e-01
 2.80232558e-01 2.80930233e-01 2.80930233e-01 2.86511628e-01
 2.86511628e-01 2.87906977e-01 2.87906977e-01 2.89147287e-01
 2.89147287e-01 2.92093023e-01 2.92093023e-01 2.94651163e-01
 2.94651163e-01 2.95813953e-01 2.95968992e-01 2.97751938e-01
 2.97751938e-01 3.00077519e-01 3.00077519e-01 3.00542636e-01
 3.00542636e-01 3.02170543e-01 3.02170543e-01 3.06279070e-01
 3.06279070e-01 3.10232558e-01 3.10232558e-01 3.10310078e-01
 3.10465116e-01 3.11240310e-01 3.11240310e-01 3.12713178e-01
 3.12713178e-01 3.13643411e-01 3.13643411e-01 3.22480620e-01
 3.22480620e-01 3.22790698e-01 3.22790698e-01 3.25736434e-01
 3.25736434e-01 3.27364341e-01 3.27364341e-01 3.28449612e-01
 3.28449612e-01 3.34263566e-01 3.34263566e-01 3.35581395e-01
 3.35581395e-01 3.35968992e-01 3.35968992e-01 3.36976744e-01
 3.36976744e-01 3.37131783e-01 3.37131783e-01 3.40852713e-01
 3.40852713e-01 3.45968992e-01 3.45968992e-01 3.55038760e-01
 3.55038760e-01 3.56356589e-01 3.56356589e-01 3.60930233e-01
 3.60930233e-01 3.63565891e-01 3.63565891e-01 3.66899225e-01
 3.66899225e-01 3.67441860e-01 3.67441860e-01 3.69457364e-01
 3.69457364e-01 3.73255814e-01 3.73255814e-01 3.73798450e-01
 3.73798450e-01 3.76899225e-01 3.77054264e-01 3.79147287e-01
 3.79302326e-01 3.84573643e-01 3.84573643e-01 3.86744186e-01
 3.86744186e-01 3.90077519e-01 3.90077519e-01 3.91085271e-01
 3.91085271e-01 3.91240310e-01 3.91240310e-01 3.94573643e-01
 3.94573643e-01 3.96356589e-01 3.96356589e-01 3.98062016e-01
 3.98062016e-01 4.05348837e-01 4.05348837e-01 4.15891473e-01
 4.16046512e-01 4.23023256e-01 4.23023256e-01 4.32790698e-01
 4.32790698e-01 4.35038760e-01 4.35038760e-01 4.35736434e-01
 4.35891473e-01 4.39457364e-01 4.39457364e-01 4.40620155e-01
 4.40775194e-01 4.41472868e-01 4.41472868e-01 4.43178295e-01
 4.43178295e-01 4.44108527e-01 4.44108527e-01 4.45348837e-01
 4.45348837e-01 4.47054264e-01 4.47054264e-01 4.55736434e-01
 4.55736434e-01 4.57364341e-01 4.57364341e-01 4.65736434e-01
 4.65736434e-01 4.75658915e-01 4.75658915e-01 4.76511628e-01
 4.76666667e-01 4.79457364e-01 4.79457364e-01 4.80000000e-01
 4.80000000e-01 4.84108527e-01 4.84263566e-01 4.89689922e-01
 4.89689922e-01 4.91627907e-01 4.91782946e-01 4.93953488e-01
 4.93953488e-01 4.94341085e-01 4.94496124e-01 5.05348837e-01
 5.05348837e-01 5.08682171e-01 5.08837209e-01 5.15891473e-01
 5.16046512e-01 5.16511628e-01 5.16666667e-01 5.18527132e-01
 5.18682171e-01 5.19612403e-01 5.19612403e-01 5.24186047e-01
 5.24186047e-01 5.29069767e-01 5.29224806e-01 5.31395349e-01
 5.31395349e-01 5.40697674e-01 5.40697674e-01 5.49612403e-01
 5.49612403e-01 5.50387597e-01 5.50387597e-01 5.61162791e-01
 5.61162791e-01 5.61472868e-01 5.61627907e-01 5.66899225e-01
 5.67054264e-01 5.70542636e-01 5.70697674e-01 5.73875969e-01
 5.74031008e-01 5.94728682e-01 5.94728682e-01 6.13488372e-01
 6.13643411e-01 6.51007752e-01 6.51162791e-01 6.60077519e-01
 6.60232558e-01 6.64341085e-01 6.64496124e-01 6.68449612e-01
 6.68604651e-01 6.83100775e-01 6.83100775e-01 6.96589147e-01
 6.96744186e-01 7.00775194e-01 7.00930233e-01 7.08062016e-01
 7.08062016e-01 7.17751938e-01 7.17906977e-01 7.21550388e-01
 7.21550388e-01 7.23178295e-01 7.23333333e-01 7.39767442e-01
 7.39922481e-01 7.50155039e-01 7.50310078e-01 7.66744186e-01
 7.66899225e-01 7.72248062e-01 7.72248062e-01 7.76511628e-01
 7.76666667e-01 8.21240310e-01 8.21395349e-01 8.52790698e-01
 8.52945736e-01 8.66821705e-01 8.66976744e-01 8.83333333e-01
 8.83488372e-01 9.07829457e-01 9.07984496e-01 9.23875969e-01
 9.24031008e-01 9.40232558e-01 9.40387597e-01 9.49844961e-01
 9.50000000e-01 9.52248062e-01 9.52403101e-01 9.75348837e-01
 9.75503876e-01 9.84496124e-01 9.84651163e-01 9.96356589e-01
 9.96511628e-01 1.00000000e+00]</t>
  </si>
  <si>
    <t>Rubiaceae</t>
  </si>
  <si>
    <t>[0.    0.002 0.136 0.14  0.172 0.172 0.198 0.202 0.442 0.442 0.496 0.496
 0.532 0.532 0.56  0.56  0.576 0.576 0.578 0.578 0.58  0.58  0.582 0.582
 0.59  0.59  0.594 0.594 0.596 0.596 0.604 0.604 0.606 0.606 0.616 0.616
 0.618 0.618 0.62  0.62  0.622 0.622 0.626 0.626 0.628 0.632 0.634 0.634
 0.64  0.64  0.642 0.642 0.65  0.65  0.656 0.656 0.672 0.672 0.68  0.68
 0.698 0.698 0.702 0.702 0.704 0.704 0.706 0.706 0.708 0.708 0.72  0.72
 0.724 0.724 0.726 0.726 0.73  0.73  0.732 0.732 0.736 0.736 0.738 0.738
 0.742 0.742 0.746 0.746 0.75  0.75  0.754 0.754 0.76  0.76  0.762 0.762
 0.766 0.766 0.77  0.77  0.772 0.772 0.774 0.774 0.776 0.776 0.78  0.78
 0.782 0.782 0.786 0.786 0.786 0.786 0.788 0.788 0.792 0.792 0.794 0.794
 0.796 0.796 0.8   0.8   0.804 0.804 0.806 0.806 0.81  0.81  0.812 0.812
 0.814 0.814 0.816 0.816 0.82  0.82  0.822 0.822 0.828 0.828 0.83  0.83
 0.832 0.832 0.834 0.834 0.838 0.838 0.842 0.842 0.844 0.844 0.846 0.846
 0.848 0.848 0.85  0.85  0.852 0.852 0.854 0.854 0.856 0.856 0.858 0.858
 0.86  0.86  0.862 0.862 0.864 0.864 0.866 0.866 0.868 0.868 0.87  0.87
 0.872 0.872 0.874 0.874 0.876 0.876 0.878 0.878 0.88  0.88  0.882 0.882
 0.884 0.884 0.886 0.886 0.888 0.888 0.888 0.888 0.89  0.89  0.892 0.892
 0.894 0.894 0.896 0.896 0.898 0.898 0.9   0.9   0.902 0.902 0.904 0.904
 0.906 0.906 0.908 0.908 0.91  0.91  0.912 0.912 0.914 0.914 0.914 0.914
 0.916 0.916 0.918 0.918 0.92  0.92  0.922 0.922 0.922 0.922 0.924 0.924
 0.926 0.926 0.928 0.928 0.93  0.93  0.932 0.932 0.932 0.932 0.934 0.934
 0.936 0.936 0.938 0.938 0.94  0.94  0.942 0.942 0.944 0.944 0.946 0.946
 0.948 0.948 0.95  0.95  0.952 0.952 0.952 0.952 0.954 0.954 0.954 0.954
 0.954 0.954 0.956 0.956 0.958 0.958 0.958 0.958 0.96  0.96  0.96  0.96
 0.96  0.96  0.962 0.962 0.962 0.962 0.964 0.964 0.966 0.966 0.966 0.966
 0.966 0.966 0.968 0.968 0.97  0.97  0.972 0.972 0.972 0.972 0.972 0.972
 0.974 0.974 0.976 0.976 0.976 0.976 0.978 0.978 0.98  0.98  0.982 0.982
 0.984 0.984 0.984 0.984 0.986 0.986 0.986 0.986 0.988 0.988 0.988 0.988
 0.99  0.99  0.99  0.99  0.99  0.99  0.99  0.99  0.992 0.992 0.994 0.994
 0.994 0.994 0.996 0.996 0.996 0.996 0.996 0.996 0.996 0.996 0.998 0.998
 0.998 0.998 0.998 0.998 1.    1.    1.    1.    1.    1.    1.    1.
 1.    1.    1.    1.    1.    1.    1.    1.    1.    1.    1.    1.
 1.    1.    1.    1.    1.    1.    1.    1.    1.    1.    1.    1.
 1.    1.    1.    1.    1.    1.    1.    1.    1.    1.    1.    1.
 1.    1.    1.    1.    1.    1.    1.    1.    1.    1.   ]</t>
  </si>
  <si>
    <t>[0.00000000e+00 0.00000000e+00 0.00000000e+00 0.00000000e+00
 0.00000000e+00 7.87401575e-05 7.87401575e-05 7.87401575e-05
 7.87401575e-05 1.57480315e-04 1.57480315e-04 2.36220472e-04
 2.36220472e-04 3.14960630e-04 3.14960630e-04 3.93700787e-04
 3.93700787e-04 4.72440945e-04 4.72440945e-04 7.08661417e-04
 7.08661417e-04 7.87401575e-04 7.87401575e-04 8.66141732e-04
 8.66141732e-04 9.44881890e-04 9.44881890e-04 1.02362205e-03
 1.02362205e-03 1.18110236e-03 1.18110236e-03 1.41732283e-03
 1.41732283e-03 1.57480315e-03 1.57480315e-03 1.73228346e-03
 1.73228346e-03 1.81102362e-03 1.81102362e-03 1.88976378e-03
 1.88976378e-03 2.12598425e-03 2.12598425e-03 2.44094488e-03
 2.44094488e-03 2.44094488e-03 2.44094488e-03 2.51968504e-03
 2.51968504e-03 2.59842520e-03 2.59842520e-03 2.83464567e-03
 2.83464567e-03 2.91338583e-03 2.91338583e-03 2.99212598e-03
 2.99212598e-03 3.07086614e-03 3.07086614e-03 3.14960630e-03
 3.14960630e-03 3.38582677e-03 3.38582677e-03 3.46456693e-03
 3.46456693e-03 3.54330709e-03 3.54330709e-03 3.77952756e-03
 3.77952756e-03 3.85826772e-03 3.85826772e-03 3.93700787e-03
 3.93700787e-03 4.09448819e-03 4.09448819e-03 4.25196850e-03
 4.25196850e-03 4.40944882e-03 4.40944882e-03 4.64566929e-03
 4.64566929e-03 4.72440945e-03 4.72440945e-03 4.80314961e-03
 4.80314961e-03 4.88188976e-03 4.88188976e-03 5.03937008e-03
 5.03937008e-03 5.43307087e-03 5.43307087e-03 5.51181102e-03
 5.51181102e-03 5.59055118e-03 5.59055118e-03 5.74803150e-03
 5.74803150e-03 6.06299213e-03 6.06299213e-03 6.14173228e-03
 6.14173228e-03 6.29921260e-03 6.29921260e-03 6.53543307e-03
 6.53543307e-03 6.61417323e-03 6.61417323e-03 6.69291339e-03
 6.69291339e-03 7.00787402e-03 7.00787402e-03 7.08661417e-03
 7.24409449e-03 7.32283465e-03 7.32283465e-03 7.40157480e-03
 7.40157480e-03 7.48031496e-03 7.48031496e-03 7.63779528e-03
 7.63779528e-03 7.95275591e-03 7.95275591e-03 8.26771654e-03
 8.26771654e-03 8.34645669e-03 8.34645669e-03 8.42519685e-03
 8.42519685e-03 8.50393701e-03 8.50393701e-03 8.74015748e-03
 8.74015748e-03 8.81889764e-03 8.81889764e-03 8.89763780e-03
 8.89763780e-03 9.84251969e-03 9.84251969e-03 1.00000000e-02
 1.00000000e-02 1.00787402e-02 1.00787402e-02 1.04724409e-02
 1.04724409e-02 1.06299213e-02 1.06299213e-02 1.10236220e-02
 1.10236220e-02 1.21259843e-02 1.21259843e-02 1.22047244e-02
 1.22047244e-02 1.27559055e-02 1.27559055e-02 1.33070866e-02
 1.33070866e-02 1.40157480e-02 1.40157480e-02 1.48818898e-02
 1.48818898e-02 1.54330709e-02 1.54330709e-02 1.56692913e-02
 1.56692913e-02 1.59055118e-02 1.59055118e-02 1.62992126e-02
 1.62992126e-02 1.66141732e-02 1.66141732e-02 1.70078740e-02
 1.70078740e-02 1.73228346e-02 1.73228346e-02 1.75590551e-02
 1.75590551e-02 1.92125984e-02 1.92125984e-02 1.95275591e-02
 1.95275591e-02 2.09448819e-02 2.09448819e-02 2.12598425e-02
 2.12598425e-02 2.18110236e-02 2.18110236e-02 2.32283465e-02
 2.32283465e-02 2.36220472e-02 2.36220472e-02 2.45669291e-02
 2.45669291e-02 2.65354331e-02 2.65354331e-02 2.70078740e-02
 2.70078740e-02 2.92913386e-02 2.94488189e-02 3.06299213e-02
 3.06299213e-02 3.44094488e-02 3.44094488e-02 3.51968504e-02
 3.51968504e-02 3.94488189e-02 3.94488189e-02 4.03937008e-02
 4.03937008e-02 4.11023622e-02 4.11023622e-02 4.51181102e-02
 4.51181102e-02 4.55905512e-02 4.55905512e-02 4.60629921e-02
 4.60629921e-02 5.08661417e-02 5.08661417e-02 5.16535433e-02
 5.16535433e-02 5.33070866e-02 5.33070866e-02 5.54330709e-02
 5.54330709e-02 6.00787402e-02 6.02362205e-02 6.05511811e-02
 6.05511811e-02 6.53543307e-02 6.53543307e-02 6.87401575e-02
 6.87401575e-02 7.60629921e-02 7.60629921e-02 7.62204724e-02
 7.63779528e-02 7.78740157e-02 7.78740157e-02 7.80314961e-02
 7.80314961e-02 8.04724409e-02 8.04724409e-02 8.17322835e-02
 8.17322835e-02 8.33858268e-02 8.33858268e-02 8.55905512e-02
 8.57480315e-02 8.96062992e-02 8.96062992e-02 9.12598425e-02
 9.12598425e-02 9.96062992e-02 9.96062992e-02 9.99212598e-02
 9.99212598e-02 1.05118110e-01 1.05118110e-01 1.07244094e-01
 1.07244094e-01 1.08976378e-01 1.08976378e-01 1.10629921e-01
 1.10629921e-01 1.10787402e-01 1.10787402e-01 1.33464567e-01
 1.33464567e-01 1.33622047e-01 1.33779528e-01 1.42992126e-01
 1.42992126e-01 1.48425197e-01 1.48582677e-01 1.55039370e-01
 1.55196850e-01 1.62913386e-01 1.62913386e-01 1.68110236e-01
 1.68110236e-01 1.73779528e-01 1.73937008e-01 1.77559055e-01
 1.77559055e-01 1.78031496e-01 1.78188976e-01 1.85196850e-01
 1.85354331e-01 1.90944882e-01 1.90944882e-01 1.99370079e-01
 1.99527559e-01 2.03385827e-01 2.03385827e-01 2.05196850e-01
 2.05196850e-01 2.06062992e-01 2.06220472e-01 2.08503937e-01
 2.08661417e-01 2.32834646e-01 2.32834646e-01 2.37637795e-01
 2.37637795e-01 2.42992126e-01 2.42992126e-01 2.48976378e-01
 2.49133858e-01 2.64015748e-01 2.64173228e-01 2.72992126e-01
 2.72992126e-01 2.82125984e-01 2.82125984e-01 2.82362205e-01
 2.82519685e-01 2.97322835e-01 2.97322835e-01 3.07795276e-01
 3.07795276e-01 3.13700787e-01 3.13700787e-01 3.30629921e-01
 3.30629921e-01 3.36614173e-01 3.36771654e-01 3.40393701e-01
 3.40393701e-01 3.46141732e-01 3.46299213e-01 3.68976378e-01
 3.68976378e-01 3.82677165e-01 3.82834646e-01 3.97165354e-01
 3.97165354e-01 3.98976378e-01 3.99133858e-01 4.02992126e-01
 4.03149606e-01 4.08031496e-01 4.08188976e-01 4.09842520e-01
 4.09842520e-01 4.19133858e-01 4.19133858e-01 4.19448819e-01
 4.19606299e-01 4.36141732e-01 4.36141732e-01 4.48346457e-01
 4.48503937e-01 4.68031496e-01 4.68188976e-01 5.04173228e-01
 5.04330709e-01 5.14724409e-01 5.14724409e-01 5.27480315e-01
 5.27637795e-01 5.37401575e-01 5.37559055e-01 5.39606299e-01
 5.39606299e-01 5.63858268e-01 5.64015748e-01 5.82677165e-01
 5.82834646e-01 5.84330709e-01 5.84488189e-01 6.34330709e-01
 6.34488189e-01 6.36062992e-01 6.36220472e-01 6.62047244e-01
 6.62204724e-01 7.04566929e-01 7.04724409e-01 7.30314961e-01
 7.30472441e-01 7.83937008e-01 7.84094488e-01 8.10787402e-01
 8.10944882e-01 8.26850394e-01 8.27007874e-01 8.29763780e-01
 8.29921260e-01 8.31023622e-01 8.31181102e-01 8.42440945e-01
 8.42598425e-01 8.48425197e-01 8.48582677e-01 8.56929134e-01
 8.57086614e-01 8.61259843e-01 8.61417323e-01 9.17165354e-01
 9.17322835e-01 9.25590551e-01 9.25748031e-01 9.39606299e-01
 9.39763780e-01 9.47952756e-01 9.48110236e-01 9.61023622e-01
 9.61181102e-01 9.70944882e-01 9.71102362e-01 9.75748031e-01
 9.75905512e-01 9.86771654e-01 9.86929134e-01 9.97795276e-01
 9.98110236e-01 1.00000000e+00]</t>
  </si>
  <si>
    <t>Rosaceae</t>
  </si>
  <si>
    <t>[0.    0.002 0.21  0.214 0.462 0.462 0.468 0.468 0.472 0.472 0.494 0.494
 0.524 0.524 0.532 0.532 0.538 0.538 0.544 0.544 0.554 0.554 0.558 0.558
 0.566 0.566 0.568 0.568 0.576 0.576 0.58  0.58  0.582 0.582 0.584 0.584
 0.586 0.586 0.588 0.588 0.592 0.592 0.594 0.594 0.596 0.596 0.598 0.598
 0.6   0.6   0.602 0.602 0.604 0.604 0.606 0.606 0.608 0.608 0.61  0.61
 0.612 0.612 0.612 0.612 0.614 0.614 0.616 0.616 0.62  0.62  0.622 0.622
 0.624 0.624 0.626 0.626 0.628 0.628 0.628 0.628 0.63  0.63  0.632 0.632
 0.634 0.634 0.636 0.636 0.638 0.638 0.64  0.64  0.642 0.642 0.644 0.644
 0.646 0.646 0.648 0.648 0.65  0.65  0.652 0.652 0.654 0.654 0.656 0.656
 0.658 0.658 0.66  0.66  0.662 0.662 0.664 0.664 0.666 0.666 0.67  0.67
 0.672 0.672 0.674 0.674 0.676 0.676 0.678 0.678 0.68  0.68  0.682 0.682
 0.684 0.684 0.686 0.686 0.688 0.688 0.692 0.692 0.692 0.692 0.694 0.694
 0.696 0.696 0.7   0.7   0.702 0.702 0.704 0.704 0.706 0.706 0.706 0.706
 0.708 0.708 0.71  0.71  0.712 0.712 0.714 0.714 0.716 0.716 0.718 0.718
 0.72  0.72  0.722 0.722 0.724 0.724 0.726 0.726 0.728 0.728 0.73  0.73
 0.732 0.732 0.734 0.734 0.736 0.736 0.738 0.738 0.74  0.74  0.742 0.742
 0.744 0.744 0.746 0.746 0.75  0.75  0.752 0.752 0.754 0.754 0.756 0.756
 0.758 0.758 0.76  0.76  0.762 0.762 0.764 0.764 0.766 0.766 0.768 0.768
 0.77  0.77  0.772 0.772 0.774 0.774 0.774 0.774 0.774 0.776 0.776 0.778
 0.778 0.78  0.78  0.782 0.782 0.784 0.784 0.786 0.786 0.788 0.788 0.79
 0.79  0.792 0.792 0.794 0.794 0.796 0.796 0.8   0.8   0.802 0.802 0.804
 0.804 0.806 0.806 0.808 0.808 0.81  0.81  0.81  0.812 0.812 0.812 0.812
 0.814 0.814 0.816 0.816 0.818 0.818 0.82  0.82  0.822 0.822 0.824 0.824
 0.824 0.824 0.826 0.826 0.828 0.828 0.832 0.832 0.834 0.834 0.836 0.836
 0.838 0.838 0.84  0.84  0.842 0.842 0.844 0.844 0.846 0.846 0.848 0.848
 0.85  0.85  0.852 0.852 0.854 0.854 0.856 0.856 0.858 0.858 0.86  0.86
 0.862 0.862 0.864 0.864 0.866 0.866 0.866 0.866 0.868 0.868 0.87  0.87
 0.872 0.872 0.874 0.874 0.876 0.876 0.878 0.878 0.88  0.88  0.882 0.882
 0.884 0.884 0.886 0.886 0.888 0.888 0.89  0.89  0.892 0.892 0.894 0.894
 0.896 0.896 0.898 0.898 0.9   0.9   0.9   0.9   0.902 0.902 0.904 0.904
 0.906 0.906 0.908 0.908 0.91  0.91  0.912 0.912 0.914 0.914 0.916 0.916
 0.918 0.918 0.92  0.92  0.92  0.92  0.92  0.92  0.92  0.92  0.922 0.922
 0.922 0.922 0.924 0.924 0.926 0.926 0.926 0.926 0.928 0.928 0.928 0.93
 0.93  0.93  0.93  0.932 0.932 0.932 0.932 0.932 0.932 0.936 0.936 0.936
 0.936 0.938 0.938 0.94  0.94  0.942 0.942 0.944 0.944 0.944 0.944 0.946
 0.946 0.948 0.948 0.95  0.95  0.952 0.952 0.954 0.954 0.956 0.956 0.956
 0.956 0.958 0.958 0.96  0.96  0.96  0.96  0.962 0.962 0.962 0.962 0.964
 0.964 0.966 0.966 0.968 0.968 0.97  0.97  0.972 0.972 0.974 0.974 0.976
 0.976 0.978 0.978 0.978 0.978 0.98  0.98  0.982 0.982 0.984 0.984 0.986
 0.986 0.988 0.988 0.99  0.99  0.992 0.992 0.992 0.992 0.992 0.992 0.992
 0.992 0.994 0.994 0.994 0.994 0.994 0.994 0.996 0.996 0.996 0.996 0.996
 0.996 0.996 0.996 0.996 0.996 0.996 0.996 0.996 0.996 0.996 0.996 0.998
 0.998 1.    1.    1.    1.    1.    1.    1.    1.    1.    1.    1.
 1.    1.    1.    1.    1.    1.    1.    1.    1.    1.    1.    1.
 1.    1.    1.    1.    1.    1.    1.    1.    1.    1.    1.    1.
 1.    1.    1.    1.    1.   ]</t>
  </si>
  <si>
    <t>[0.00000000e+00 0.00000000e+00 0.00000000e+00 0.00000000e+00
 0.00000000e+00 7.87401575e-05 7.87401575e-05 1.57480315e-04
 1.57480315e-04 2.36220472e-04 2.36220472e-04 3.14960630e-04
 3.14960630e-04 3.93700787e-04 3.93700787e-04 4.72440945e-04
 4.72440945e-04 6.29921260e-04 6.29921260e-04 7.08661417e-04
 7.08661417e-04 8.66141732e-04 8.66141732e-04 9.44881890e-04
 9.44881890e-04 1.02362205e-03 1.02362205e-03 1.18110236e-03
 1.18110236e-03 1.25984252e-03 1.25984252e-03 1.33858268e-03
 1.33858268e-03 1.41732283e-03 1.41732283e-03 1.57480315e-03
 1.57480315e-03 1.65354331e-03 1.65354331e-03 1.73228346e-03
 1.73228346e-03 1.88976378e-03 1.88976378e-03 1.96850394e-03
 1.96850394e-03 2.04724409e-03 2.04724409e-03 2.67716535e-03
 2.67716535e-03 2.91338583e-03 2.91338583e-03 4.25196850e-03
 4.25196850e-03 4.64566929e-03 4.64566929e-03 5.19685039e-03
 5.19685039e-03 5.90551181e-03 5.90551181e-03 5.98425197e-03
 5.98425197e-03 6.06299213e-03 6.22047244e-03 6.69291339e-03
 6.69291339e-03 7.63779528e-03 7.63779528e-03 1.05511811e-02
 1.05511811e-02 1.09448819e-02 1.09448819e-02 1.35433071e-02
 1.35433071e-02 1.37795276e-02 1.37795276e-02 1.71653543e-02
 1.71653543e-02 1.97637795e-02 1.99212598e-02 2.03149606e-02
 2.03149606e-02 2.04724409e-02 2.04724409e-02 2.11023622e-02
 2.11023622e-02 2.22047244e-02 2.22047244e-02 2.26771654e-02
 2.26771654e-02 2.30708661e-02 2.30708661e-02 2.31496063e-02
 2.31496063e-02 2.40944882e-02 2.40944882e-02 2.43307087e-02
 2.43307087e-02 2.48031496e-02 2.48031496e-02 2.54330709e-02
 2.54330709e-02 2.57480315e-02 2.57480315e-02 2.60629921e-02
 2.60629921e-02 2.66929134e-02 2.66929134e-02 2.95275591e-02
 2.95275591e-02 3.00787402e-02 3.00787402e-02 3.05511811e-02
 3.05511811e-02 3.08661417e-02 3.08661417e-02 3.15748031e-02
 3.15748031e-02 3.21259843e-02 3.21259843e-02 3.34645669e-02
 3.34645669e-02 3.37007874e-02 3.37007874e-02 3.45669291e-02
 3.45669291e-02 3.91338583e-02 3.91338583e-02 3.93700787e-02
 3.93700787e-02 4.06299213e-02 4.06299213e-02 4.09448819e-02
 4.09448819e-02 4.13385827e-02 4.13385827e-02 4.16535433e-02
 4.16535433e-02 4.22834646e-02 4.22834646e-02 4.34645669e-02
 4.36220472e-02 4.41732283e-02 4.41732283e-02 4.44881890e-02
 4.44881890e-02 4.56692913e-02 4.56692913e-02 4.83464567e-02
 4.83464567e-02 4.92913386e-02 4.92913386e-02 5.00787402e-02
 5.00787402e-02 5.03937008e-02 5.05511811e-02 5.07874016e-02
 5.07874016e-02 5.14960630e-02 5.14960630e-02 5.29133858e-02
 5.29133858e-02 5.44881890e-02 5.44881890e-02 5.48031496e-02
 5.48031496e-02 5.49606299e-02 5.49606299e-02 5.52755906e-02
 5.52755906e-02 5.62992126e-02 5.62992126e-02 5.63779528e-02
 5.63779528e-02 5.79527559e-02 5.79527559e-02 5.81889764e-02
 5.81889764e-02 5.82677165e-02 5.82677165e-02 5.96850394e-02
 5.96850394e-02 5.98425197e-02 5.98425197e-02 6.58267717e-02
 6.58267717e-02 6.60629921e-02 6.60629921e-02 6.72440945e-02
 6.72440945e-02 6.97637795e-02 6.97637795e-02 7.25196850e-02
 7.25196850e-02 7.37795276e-02 7.37795276e-02 7.45669291e-02
 7.45669291e-02 7.57480315e-02 7.57480315e-02 7.59842520e-02
 7.59842520e-02 7.71653543e-02 7.71653543e-02 7.83464567e-02
 7.83464567e-02 7.92125984e-02 7.92125984e-02 7.94488189e-02
 7.94488189e-02 8.07874016e-02 8.07874016e-02 8.14960630e-02
 8.14960630e-02 8.22047244e-02 8.22047244e-02 8.29133858e-02
 8.29133858e-02 8.34645669e-02 8.34645669e-02 8.53543307e-02
 8.53543307e-02 8.59842520e-02 8.61417323e-02 8.83464567e-02
 8.85039370e-02 8.85039370e-02 8.88188976e-02 8.88188976e-02
 8.88976378e-02 8.88976378e-02 9.03937008e-02 9.03937008e-02
 9.13385827e-02 9.13385827e-02 9.24409449e-02 9.24409449e-02
 9.33070866e-02 9.33070866e-02 9.39370079e-02 9.39370079e-02
 9.59842520e-02 9.59842520e-02 9.64566929e-02 9.64566929e-02
 9.72440945e-02 9.72440945e-02 9.89763780e-02 9.89763780e-02
 9.92913386e-02 9.92913386e-02 1.00472441e-01 1.00472441e-01
 1.01023622e-01 1.01023622e-01 1.02362205e-01 1.02362205e-01
 1.03307087e-01 1.03307087e-01 1.04960630e-01 1.05118110e-01
 1.05118110e-01 1.07244094e-01 1.07401575e-01 1.07480315e-01
 1.07480315e-01 1.07795276e-01 1.07795276e-01 1.08976378e-01
 1.08976378e-01 1.09212598e-01 1.09212598e-01 1.09842520e-01
 1.09842520e-01 1.10472441e-01 1.10472441e-01 1.12834646e-01
 1.12992126e-01 1.16141732e-01 1.16141732e-01 1.16456693e-01
 1.16456693e-01 1.17480315e-01 1.17480315e-01 1.18582677e-01
 1.18582677e-01 1.19055118e-01 1.19055118e-01 1.20629921e-01
 1.20629921e-01 1.21181102e-01 1.21181102e-01 1.28188976e-01
 1.28188976e-01 1.30944882e-01 1.30944882e-01 1.31732283e-01
 1.31732283e-01 1.33149606e-01 1.33149606e-01 1.33700787e-01
 1.33700787e-01 1.36850394e-01 1.36850394e-01 1.37401575e-01
 1.37401575e-01 1.39921260e-01 1.39921260e-01 1.41968504e-01
 1.41968504e-01 1.44251969e-01 1.44251969e-01 1.45354331e-01
 1.45354331e-01 1.46535433e-01 1.46535433e-01 1.49527559e-01
 1.49527559e-01 1.52992126e-01 1.53149606e-01 1.54173228e-01
 1.54173228e-01 1.56220472e-01 1.56220472e-01 1.57716535e-01
 1.57716535e-01 1.60944882e-01 1.60944882e-01 1.63937008e-01
 1.63937008e-01 1.69606299e-01 1.69606299e-01 1.72047244e-01
 1.72047244e-01 1.72677165e-01 1.72677165e-01 1.74173228e-01
 1.74173228e-01 1.80157480e-01 1.80157480e-01 1.80551181e-01
 1.80551181e-01 1.82598425e-01 1.82598425e-01 1.95748031e-01
 1.95748031e-01 2.02834646e-01 2.02834646e-01 2.03464567e-01
 2.03464567e-01 2.03779528e-01 2.03779528e-01 2.04724409e-01
 2.04724409e-01 2.14015748e-01 2.14173228e-01 2.14724409e-01
 2.14724409e-01 2.17244094e-01 2.17244094e-01 2.18582677e-01
 2.18582677e-01 2.19448819e-01 2.19448819e-01 2.19842520e-01
 2.19842520e-01 2.21496063e-01 2.21496063e-01 2.22047244e-01
 2.22047244e-01 2.24409449e-01 2.24409449e-01 2.27637795e-01
 2.27637795e-01 2.34251969e-01 2.34251969e-01 2.40000000e-01
 2.40157480e-01 2.42440945e-01 2.42598425e-01 2.49448819e-01
 2.49606299e-01 2.57716535e-01 2.57716535e-01 2.68818898e-01
 2.68976378e-01 2.76456693e-01 2.76456693e-01 2.78661417e-01
 2.78661417e-01 2.81102362e-01 2.81259843e-01 2.84251969e-01
 2.84251969e-01 2.84409449e-01 2.87244094e-01 2.87244094e-01
 3.02992126e-01 3.03149606e-01 3.06850394e-01 3.06850394e-01
 3.09842520e-01 3.10000000e-01 3.10708661e-01 3.10866142e-01
 3.11574803e-01 3.11574803e-01 3.25118110e-01 3.25275591e-01
 3.32598425e-01 3.32598425e-01 3.38740157e-01 3.38740157e-01
 3.55748031e-01 3.55748031e-01 3.57874016e-01 3.57874016e-01
 3.68188976e-01 3.68346457e-01 3.89527559e-01 3.89527559e-01
 3.92204724e-01 3.92204724e-01 3.97874016e-01 3.97874016e-01
 4.02047244e-01 4.02047244e-01 4.03464567e-01 4.03464567e-01
 4.13070866e-01 4.13070866e-01 4.21653543e-01 4.21811024e-01
 4.24566929e-01 4.24566929e-01 4.27637795e-01 4.27637795e-01
 4.29685039e-01 4.29842520e-01 4.36929134e-01 4.36929134e-01
 4.38976378e-01 4.39133858e-01 4.44251969e-01 4.44251969e-01
 4.54094488e-01 4.54094488e-01 4.64409449e-01 4.64409449e-01
 4.71023622e-01 4.71023622e-01 4.71417323e-01 4.71417323e-01
 4.75433071e-01 4.75433071e-01 4.76929134e-01 4.76929134e-01
 4.78740157e-01 4.78740157e-01 4.82283465e-01 4.82440945e-01
 4.82913386e-01 4.82913386e-01 4.92283465e-01 4.92283465e-01
 4.94409449e-01 4.94409449e-01 4.94960630e-01 4.94960630e-01
 5.45039370e-01 5.45039370e-01 5.45511811e-01 5.45511811e-01
 5.55826772e-01 5.55826772e-01 5.60629921e-01 5.60787402e-01
 5.72125984e-01 5.72283465e-01 6.11338583e-01 6.11496063e-01
 6.15433071e-01 6.15433071e-01 6.16692913e-01 6.16850394e-01
 6.40157480e-01 6.40314961e-01 6.60000000e-01 6.60000000e-01
 6.72125984e-01 6.72283465e-01 6.73858268e-01 6.74015748e-01
 6.85275591e-01 6.85433071e-01 6.97322835e-01 6.97480315e-01
 7.01023622e-01 7.01181102e-01 7.03858268e-01 7.04015748e-01
 7.18110236e-01 7.18267717e-01 7.24094488e-01 7.24094488e-01
 7.36771654e-01 7.36771654e-01 7.60944882e-01 7.61102362e-01
 7.70551181e-01 7.70708661e-01 7.72913386e-01 7.73070866e-01
 7.78267717e-01 7.78425197e-01 7.82125984e-01 7.82283465e-01
 7.92755906e-01 7.92913386e-01 8.17874016e-01 8.18031496e-01
 8.25039370e-01 8.25196850e-01 8.26850394e-01 8.27007874e-01
 8.29448819e-01 8.29606299e-01 8.49606299e-01 8.49763780e-01
 8.74094488e-01 8.74251969e-01 8.99212598e-01 8.99370079e-01
 9.14881890e-01 9.15039370e-01 9.20629921e-01 9.20787402e-01
 9.34409449e-01 9.34566929e-01 9.65433071e-01 9.65590551e-01
 9.78897638e-01 9.79055118e-01 9.85039370e-01 9.85196850e-01
 1.00000000e+00]</t>
  </si>
  <si>
    <t>Ranunculaceae</t>
  </si>
  <si>
    <t>[0.         0.         0.         0.01       0.01       0.03396947
 0.03412214 0.07442748 0.07458015 0.10435115 0.10450382 0.11045802
 0.11061069 0.12198473 0.1221374  0.1329771  0.13312977 0.13427481
 0.13442748 0.15625954 0.15641221 0.21740458 0.21755725 0.22251908
 0.22267176 0.25503817 0.25519084 0.25534351 0.25549618 0.27099237
 0.27114504 0.28061069 0.28076336 0.28549618 0.28564885 0.30778626
 0.30793893 0.31633588 0.31648855 0.31992366 0.32007634 0.32770992
 0.3278626  0.3440458  0.34419847 0.35770992 0.3578626  0.38671756
 0.38687023 0.4110687  0.41122137 0.44       0.44015267 0.4429771
 0.44312977 0.46038168 0.46053435 0.46175573 0.4619084  0.48175573
 0.4819084  0.53496183 0.5351145  0.54145038 0.54160305 0.55442748
 0.55458015 0.58679389 0.58694656 0.59114504 0.59129771 0.62083969
 0.62099237 0.63351145 0.63366412 0.64824427 0.64839695 0.67877863
 0.6789313  0.69091603 0.6910687  0.69183206 0.69198473 0.71038168
 0.71053435 0.75061069 0.75076336 0.75725191 0.75740458 0.76083969
 0.76099237 0.76885496 0.76900763 0.79671756 0.79687023 0.82282443
 0.8229771  0.82557252 0.82572519 0.84328244 0.84343511 0.8489313
 0.84908397 0.85450382 0.85465649 0.87282443 0.8729771  0.8789313
 0.87908397 0.88832061 0.88847328 0.89160305 0.89175573 0.90801527
 0.90816794 0.92992366 0.93007634 0.9329771  0.93312977 0.93458015
 0.93473282 0.96175573 0.9619084  1.        ]</t>
  </si>
  <si>
    <t>Pteridaceae</t>
  </si>
  <si>
    <t>[0.    0.005 0.82  0.82  0.835 0.835 0.855 0.855 0.86  0.86  0.865 0.865
 0.87  0.87  0.875 0.875 0.88  0.88  0.895 0.895 0.905 0.905 0.91  0.91
 0.915 0.915 0.925 0.925 0.93  0.93  0.94  0.94  0.945 0.945 0.95  0.95
 0.955 0.955 0.96  0.96  0.965 0.965 0.97  0.97  0.975 0.975 0.98  0.98
 0.985 0.985 0.985 0.985 0.985 0.985 0.985 0.985 0.985 0.985 0.985 0.985
 0.99  0.99  0.99  0.99  0.99  0.99  0.99  0.99  0.99  0.99  0.99  0.99
 0.995 0.995 1.    1.    1.    1.    1.    1.    1.    1.    1.    1.
 1.    1.    1.    1.    1.    1.    1.    1.    1.    1.    1.    1.
 1.    1.    1.    1.    1.    1.    1.    1.    1.    1.    1.    1.
 1.    1.    1.    1.    1.    1.    1.    1.    1.    1.    1.    1.
 1.    1.    1.    1.    1.    1.    1.    1.    1.    1.    1.    1.
 1.    1.    1.    1.    1.    1.    1.    1.    1.    1.    1.    1.
 1.    1.    1.    1.    1.    1.    1.    1.    1.    1.    1.    1.
 1.    1.    1.    1.    1.    1.    1.    1.    1.    1.    1.    1.
 1.    1.    1.    1.    1.    1.   ]</t>
  </si>
  <si>
    <t>[0.00000000e+00 0.00000000e+00 0.00000000e+00 2.30769231e-04
 2.30769231e-04 3.07692308e-04 3.07692308e-04 4.61538462e-04
 4.61538462e-04 6.15384615e-04 6.15384615e-04 9.23076923e-04
 9.23076923e-04 1.00000000e-03 1.00000000e-03 1.07692308e-03
 1.07692308e-03 1.61538462e-03 1.61538462e-03 2.38461538e-03
 2.38461538e-03 3.23076923e-03 3.23076923e-03 3.61538462e-03
 3.61538462e-03 4.30769231e-03 4.30769231e-03 5.07692308e-03
 5.07692308e-03 5.53846154e-03 5.53846154e-03 6.30769231e-03
 6.30769231e-03 7.69230769e-03 7.69230769e-03 8.00000000e-03
 8.00000000e-03 8.92307692e-03 8.92307692e-03 1.19230769e-02
 1.19230769e-02 1.30769231e-02 1.30769231e-02 1.38461538e-02
 1.38461538e-02 1.66923077e-02 1.66923077e-02 2.53846154e-02
 2.53846154e-02 3.63846154e-02 3.65384615e-02 5.20769231e-02
 5.22307692e-02 5.87692308e-02 5.89230769e-02 6.06923077e-02
 6.08461538e-02 9.62307692e-02 9.63846154e-02 1.01153846e-01
 1.01153846e-01 1.24692308e-01 1.24846154e-01 1.53153846e-01
 1.53307692e-01 1.55230769e-01 1.55384615e-01 1.74692308e-01
 1.74846154e-01 1.93153846e-01 1.93307692e-01 1.94846154e-01
 1.94846154e-01 2.35153846e-01 2.35153846e-01 2.44769231e-01
 2.44923077e-01 2.59538462e-01 2.59692308e-01 2.81769231e-01
 2.81923077e-01 3.42769231e-01 3.42923077e-01 3.60307692e-01
 3.60461538e-01 3.76461538e-01 3.76615385e-01 4.05923077e-01
 4.06076923e-01 4.55230769e-01 4.55384615e-01 4.63230769e-01
 4.63384615e-01 4.72615385e-01 4.72769231e-01 5.00461538e-01
 5.00615385e-01 5.11153846e-01 5.11307692e-01 5.26461538e-01
 5.26615385e-01 5.30384615e-01 5.30538462e-01 5.46000000e-01
 5.46153846e-01 5.46846154e-01 5.47000000e-01 5.51769231e-01
 5.51923077e-01 5.70461538e-01 5.70615385e-01 5.73000000e-01
 5.73153846e-01 6.03076923e-01 6.03230769e-01 6.12538462e-01
 6.12692308e-01 6.14846154e-01 6.15000000e-01 6.17846154e-01
 6.18000000e-01 6.56384615e-01 6.56538462e-01 6.70230769e-01
 6.70384615e-01 6.94153846e-01 6.94307692e-01 7.03692308e-01
 7.03846154e-01 7.29846154e-01 7.30000000e-01 7.35538462e-01
 7.35692308e-01 7.45076923e-01 7.45230769e-01 7.76692308e-01
 7.76846154e-01 7.97769231e-01 7.97923077e-01 8.05923077e-01
 8.06076923e-01 8.11615385e-01 8.11769231e-01 8.20384615e-01
 8.20538462e-01 8.29230769e-01 8.29384615e-01 8.46538462e-01
 8.46692308e-01 8.54923077e-01 8.55076923e-01 8.66846154e-01
 8.67000000e-01 8.76846154e-01 8.77000000e-01 8.88692308e-01
 8.88846154e-01 8.91076923e-01 8.91230769e-01 8.99615385e-01
 8.99769231e-01 9.28461538e-01 9.28615385e-01 9.36384615e-01
 9.36538462e-01 9.53384615e-01 9.53538462e-01 9.54153846e-01
 9.54307692e-01 9.63923077e-01 9.64076923e-01 9.85230769e-01
 9.85384615e-01 1.00000000e+00]</t>
  </si>
  <si>
    <t>Primulaceae</t>
  </si>
  <si>
    <t>[0.   0.01 0.95 0.95 0.99 0.99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</si>
  <si>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1.83206107e-03 1.83206107e-03 8.70229008e-03
 8.85496183e-03 9.61832061e-03 9.77099237e-03 1.85496183e-02
 1.87022901e-02 2.61832061e-02 2.63358779e-02 6.65648855e-02
 6.67175573e-02 6.74045802e-02 6.75572519e-02 1.18320611e-01
 1.18473282e-01 1.25267176e-01 1.25419847e-01 1.47557252e-01
 1.47709924e-01 1.59694656e-01 1.59847328e-01 1.81984733e-01
 1.82137405e-01 1.88091603e-01 1.88244275e-01 2.05114504e-01
 2.05267176e-01 2.08702290e-01 2.08854962e-01 2.82748092e-01
 2.82900763e-01 2.93206107e-01 2.93358779e-01 3.18778626e-01
 3.18931298e-01 3.59083969e-01 3.59236641e-01 4.03740458e-01
 4.03893130e-01 4.53129771e-01 4.53282443e-01 4.86717557e-01
 4.86870229e-01 4.87480916e-01 4.87633588e-01 4.96183206e-01
 4.96335878e-01 5.19465649e-01 5.19618321e-01 5.51068702e-01
 5.51221374e-01 5.51908397e-01 5.52061069e-01 5.58549618e-01
 5.58702290e-01 5.65572519e-01 5.65725191e-01 5.67480916e-01
 5.67633588e-01 5.90000000e-01 5.90152672e-01 5.93893130e-01
 5.94198473e-01 6.07328244e-01 6.07480916e-01 6.11450382e-01
 6.11603053e-01 6.15496183e-01 6.15648855e-01 6.17557252e-01
 6.17709924e-01 6.22900763e-01 6.23053435e-01 6.24885496e-01
 6.25038168e-01 6.50916031e-01 6.51068702e-01 6.61679389e-01
 6.61832061e-01 6.81755725e-01 6.81908397e-01 7.05954198e-01
 7.06106870e-01 7.08702290e-01 7.08854962e-01 7.57862595e-01
 7.58015267e-01 8.22977099e-01 8.23129771e-01 8.33740458e-01
 8.33893130e-01 8.57786260e-01 8.57938931e-01 8.68473282e-01
 8.68625954e-01 8.79236641e-01 8.79389313e-01 8.80839695e-01
 8.80992366e-01 8.86641221e-01 8.86793893e-01 9.22366412e-01
 9.22519084e-01 9.26946565e-01 9.27099237e-01 9.57404580e-01
 9.57557252e-01 9.61603053e-01 9.61755725e-01 9.69236641e-01
 9.69389313e-01 9.73816794e-01 9.73969466e-01 9.92671756e-01
 9.92824427e-01 9.98320611e-01 9.98473282e-01 1.00000000e+00]</t>
  </si>
  <si>
    <t>Potamogetonaceae</t>
  </si>
  <si>
    <t>[0.    0.005 0.59  0.59  0.6   0.6   0.625 0.625 0.63  0.63  0.635 0.635
 0.64  0.64  0.655 0.655 0.66  0.66  0.665 0.665 0.67  0.67  0.675 0.675
 0.685 0.685 0.69  0.69  0.695 0.695 0.695 0.695 0.7   0.7   0.705 0.705
 0.71  0.71  0.715 0.715 0.72  0.72  0.725 0.725 0.73  0.73  0.735 0.735
 0.74  0.74  0.745 0.745 0.75  0.75  0.755 0.755 0.76  0.76  0.765 0.765
 0.77  0.77  0.775 0.775 0.78  0.78  0.785 0.785 0.79  0.79  0.795 0.795
 0.8   0.8   0.805 0.805 0.81  0.81  0.815 0.815 0.82  0.82  0.83  0.83
 0.835 0.835 0.84  0.84  0.845 0.845 0.85  0.85  0.855 0.855 0.86  0.86
 0.865 0.865 0.87  0.87  0.87  0.87  0.875 0.875 0.88  0.88  0.885 0.885
 0.89  0.89  0.895 0.895 0.9   0.9   0.905 0.905 0.91  0.91  0.915 0.915
 0.92  0.92  0.925 0.925 0.93  0.93  0.935 0.935 0.94  0.94  0.94  0.94
 0.94  0.94  0.94  0.94  0.94  0.94  0.945 0.945 0.945 0.945 0.95  0.95
 0.95  0.95  0.95  0.95  0.95  0.95  0.955 0.955 0.955 0.955 0.955 0.955
 0.955 0.955 0.955 0.955 0.955 0.955 0.96  0.96  0.96  0.96  0.96  0.96
 0.965 0.965 0.97  0.97  0.97  0.97  0.97  0.97  0.97  0.97  0.975 0.975
 0.98  0.98  0.985 0.985 0.985 0.985 0.985 0.985 0.985 0.985 0.99  0.99
 0.99  0.99  0.99  0.99  0.99  0.99  0.995 0.995 0.995 0.995 0.995 0.995
 1.    1.    1.    1.    1.    1.    1.    1.    1.    1.    1.    1.
 1.    1.    1.    1.    1.    1.    1.    1.    1.    1.    1.    1.
 1.    1.    1.    1.    1.    1.    1.    1.    1.    1.    1.    1.
 1.    1.    1.    1.    1.    1.    1.    1.    1.    1.    1.    1.
 1.    1.    1.    1.    1.    1.    1.    1.    1.    1.    1.    1.
 1.    1.   ]</t>
  </si>
  <si>
    <t>[0.00000000e+00 0.00000000e+00 0.00000000e+00 7.69230769e-05
 7.69230769e-05 1.53846154e-04 1.53846154e-04 5.38461538e-04
 5.38461538e-04 7.69230769e-04 7.69230769e-04 9.23076923e-04
 9.23076923e-04 1.00000000e-03 1.00000000e-03 1.15384615e-03
 1.15384615e-03 1.30769231e-03 1.30769231e-03 1.61538462e-03
 1.61538462e-03 1.69230769e-03 1.69230769e-03 1.76923077e-03
 1.76923077e-03 2.00000000e-03 2.00000000e-03 2.84615385e-03
 2.84615385e-03 2.92307692e-03 3.07692308e-03 4.46153846e-03
 4.46153846e-03 5.07692308e-03 5.07692308e-03 8.00000000e-03
 8.00000000e-03 1.06153846e-02 1.06153846e-02 1.17692308e-02
 1.17692308e-02 1.22307692e-02 1.22307692e-02 1.35384615e-02
 1.35384615e-02 1.95384615e-02 1.95384615e-02 2.32307692e-02
 2.32307692e-02 2.33846154e-02 2.33846154e-02 2.82307692e-02
 2.82307692e-02 2.89230769e-02 2.89230769e-02 3.29230769e-02
 3.29230769e-02 3.33846154e-02 3.33846154e-02 3.46153846e-02
 3.46153846e-02 3.57692308e-02 3.57692308e-02 3.62307692e-02
 3.62307692e-02 3.78461538e-02 3.78461538e-02 4.42307692e-02
 4.42307692e-02 4.83076923e-02 4.83076923e-02 4.92307692e-02
 4.92307692e-02 5.10000000e-02 5.10000000e-02 5.10769231e-02
 5.10769231e-02 5.23076923e-02 5.23076923e-02 5.67692308e-02
 5.67692308e-02 5.95384615e-02 5.95384615e-02 6.28461538e-02
 6.28461538e-02 6.62307692e-02 6.62307692e-02 6.72307692e-02
 6.72307692e-02 6.86923077e-02 6.86923077e-02 7.00769231e-02
 7.00769231e-02 7.13076923e-02 7.13076923e-02 7.59230769e-02
 7.59230769e-02 7.60000000e-02 7.60000000e-02 7.96923077e-02
 7.98461538e-02 8.16153846e-02 8.16153846e-02 8.23846154e-02
 8.23846154e-02 8.26153846e-02 8.26153846e-02 8.46153846e-02
 8.46153846e-02 8.53846154e-02 8.53846154e-02 8.56923077e-02
 8.56923077e-02 8.93846154e-02 8.93846154e-02 9.07692308e-02
 9.07692308e-02 1.00384615e-01 1.00384615e-01 1.02769231e-01
 1.02769231e-01 1.09615385e-01 1.09615385e-01 1.10384615e-01
 1.10384615e-01 1.11923077e-01 1.11923077e-01 1.19076923e-01
 1.19076923e-01 1.25000000e-01 1.25153846e-01 1.41615385e-01
 1.41769231e-01 1.49000000e-01 1.49153846e-01 1.53384615e-01
 1.53538462e-01 1.84538462e-01 1.84538462e-01 1.84769231e-01
 1.84923077e-01 1.98153846e-01 1.98153846e-01 2.00307692e-01
 2.00461538e-01 2.00846154e-01 2.01000000e-01 2.06076923e-01
 2.06230769e-01 2.09307692e-01 2.09307692e-01 2.36538462e-01
 2.36692308e-01 2.73153846e-01 2.73307692e-01 2.75769231e-01
 2.75923077e-01 2.76923077e-01 2.77076923e-01 2.88076923e-01
 2.88230769e-01 3.01230769e-01 3.01230769e-01 3.19153846e-01
 3.19307692e-01 3.24769231e-01 3.24923077e-01 3.30000000e-01
 3.30000000e-01 3.40538462e-01 3.40538462e-01 3.47538462e-01
 3.47692308e-01 3.48153846e-01 3.48307692e-01 3.48538462e-01
 3.48692308e-01 3.65230769e-01 3.65230769e-01 3.68230769e-01
 3.68230769e-01 3.70538462e-01 3.70538462e-01 4.18153846e-01
 4.18307692e-01 4.24538462e-01 4.24692308e-01 4.32538462e-01
 4.32692308e-01 4.43076923e-01 4.43076923e-01 4.50615385e-01
 4.50769231e-01 4.69307692e-01 4.69461538e-01 4.83846154e-01
 4.84000000e-01 4.99076923e-01 4.99076923e-01 5.29230769e-01
 5.29384615e-01 5.34769231e-01 5.34923077e-01 5.53000000e-01
 5.53000000e-01 5.68230769e-01 5.68384615e-01 5.78307692e-01
 5.78461538e-01 5.94230769e-01 5.94384615e-01 6.13923077e-01
 6.14076923e-01 6.22615385e-01 6.22923077e-01 6.26538462e-01
 6.26692308e-01 6.40384615e-01 6.40538462e-01 6.41153846e-01
 6.41307692e-01 6.45153846e-01 6.45307692e-01 6.54615385e-01
 6.54769231e-01 6.58076923e-01 6.58230769e-01 6.68846154e-01
 6.69000000e-01 6.94384615e-01 6.94538462e-01 7.18230769e-01
 7.18384615e-01 7.76769231e-01 7.76923077e-01 7.80769231e-01
 7.80923077e-01 7.90307692e-01 7.90461538e-01 7.91076923e-01
 7.91230769e-01 7.97923077e-01 7.98076923e-01 8.10230769e-01
 8.10384615e-01 8.12000000e-01 8.12153846e-01 8.55000000e-01
 8.55153846e-01 8.60692308e-01 8.60846154e-01 8.72230769e-01
 8.72384615e-01 8.89846154e-01 8.90000000e-01 8.93153846e-01
 8.93307692e-01 9.07076923e-01 9.07230769e-01 9.48615385e-01
 9.48769231e-01 9.75615385e-01 9.75769231e-01 9.85769231e-01
 9.85923077e-01 1.00000000e+00]</t>
  </si>
  <si>
    <t>Polygonaceae</t>
  </si>
  <si>
    <t>[0.      0.00125 0.14    0.1425  0.32125 0.32375 0.42625 0.42875 0.815
 0.815   0.85    0.85    0.85625 0.85625 0.86    0.86    0.865   0.865
 0.88    0.88    0.8825  0.8825  0.89125 0.89125 0.8925  0.8925  0.89375
 0.89375 0.89625 0.89625 0.89875 0.89875 0.90125 0.90125 0.9025  0.9025
 0.90375 0.90375 0.905   0.905   0.9075  0.9075  0.90875 0.90875 0.9125
 0.9125  0.91375 0.91375 0.915   0.915   0.9175  0.9175  0.91875 0.91875
 0.92125 0.92125 0.92375 0.92375 0.925   0.925   0.92625 0.92625 0.9275
 0.9275  0.92875 0.92875 0.93    0.93    0.93125 0.93125 0.93375 0.93375
 0.935   0.935   0.93625 0.93625 0.9375  0.9375  0.93875 0.93875 0.94
 0.94    0.94125 0.94125 0.9425  0.9425  0.94375 0.94375 0.94375 0.94375
 0.945   0.945   0.94625 0.94625 0.9475  0.9475  0.94875 0.94875 0.95
 0.95    0.95125 0.95125 0.9525  0.9525  0.95375 0.95375 0.955   0.955
 0.95625 0.95625 0.9575  0.9575  0.95875 0.95875 0.96    0.96    0.96125
 0.96125 0.9625  0.9625  0.96375 0.96375 0.965   0.965   0.96625 0.96625
 0.9675  0.9675  0.96875 0.96875 0.97    0.97    0.97125 0.97125 0.9725
 0.9725  0.97375 0.97375 0.975   0.975   0.97625 0.97625 0.9775  0.9775
 0.97875 0.97875 0.98    0.98    0.98    0.98    0.98125 0.98125 0.9825
 0.9825  0.98375 0.98375 0.985   0.985   0.98625 0.98625 0.9875  0.9875
 0.98875 0.98875 0.98875 0.98875 0.99    0.99    0.99125 0.99125 0.9925
 0.9925  0.9925  0.9925  0.9925  0.9925  0.9925  0.9925  0.99375 0.99375
 0.99375 0.99375 0.99375 0.99375 0.99375 0.99375 0.99375 0.99375 0.99375
 0.99375 0.99375 0.99375 0.995   0.995   0.99625 0.99625 0.99625 0.99625
 0.99625 0.99625 0.99625 0.99625 0.99625 0.99625 0.9975  0.9975  0.9975
 0.9975  0.9975  0.9975  0.99875 0.99875 0.99875 0.99875 0.99875 0.99875
 0.99875 0.99875 0.99875 0.99875 0.99875 0.99875 0.99875 0.99875 0.99875
 0.99875 0.99875 0.99875 0.99875 0.99875 0.99875 0.99875 1.      1.
 1.      1.      1.      1.      1.      1.      1.      1.      1.
 1.      1.      1.      1.      1.      1.      1.      1.      1.
 1.      1.      1.      1.      1.      1.      1.      1.      1.
 1.      1.      1.      1.      1.      1.      1.      1.      1.
 1.      1.      1.      1.      1.      1.      1.      1.      1.
 1.      1.      1.      1.      1.      1.      1.      1.      1.     ]</t>
  </si>
  <si>
    <t>[0.00000000e+00 0.00000000e+00 0.00000000e+00 0.00000000e+00
 0.00000000e+00 0.00000000e+00 0.00000000e+00 0.00000000e+00
 0.00000000e+00 8.06451613e-05 8.06451613e-05 2.41935484e-04
 2.41935484e-04 3.22580645e-04 3.22580645e-04 4.03225806e-04
 4.03225806e-04 4.83870968e-04 4.83870968e-04 5.64516129e-04
 5.64516129e-04 6.45161290e-04 6.45161290e-04 7.25806452e-04
 7.25806452e-04 8.06451613e-04 8.06451613e-04 8.87096774e-04
 8.87096774e-04 1.04838710e-03 1.04838710e-03 1.12903226e-03
 1.12903226e-03 1.29032258e-03 1.29032258e-03 1.45161290e-03
 1.45161290e-03 1.53225806e-03 1.53225806e-03 1.69354839e-03
 1.69354839e-03 1.77419355e-03 1.77419355e-03 1.85483871e-03
 1.85483871e-03 2.17741935e-03 2.17741935e-03 2.58064516e-03
 2.58064516e-03 2.74193548e-03 2.74193548e-03 3.22580645e-03
 3.22580645e-03 3.38709677e-03 3.38709677e-03 3.46774194e-03
 3.46774194e-03 3.54838710e-03 3.54838710e-03 4.35483871e-03
 4.35483871e-03 4.59677419e-03 4.59677419e-03 4.83870968e-03
 4.83870968e-03 5.08064516e-03 5.08064516e-03 5.24193548e-03
 5.24193548e-03 5.48387097e-03 5.48387097e-03 5.96774194e-03
 5.96774194e-03 6.20967742e-03 6.20967742e-03 6.45161290e-03
 6.45161290e-03 6.85483871e-03 6.85483871e-03 7.74193548e-03
 7.74193548e-03 8.06451613e-03 8.06451613e-03 9.59677419e-03
 9.59677419e-03 1.01612903e-02 1.01612903e-02 1.12096774e-02
 1.13709677e-02 1.32258065e-02 1.32258065e-02 1.43548387e-02
 1.43548387e-02 1.50806452e-02 1.50806452e-02 1.54838710e-02
 1.54838710e-02 1.58870968e-02 1.58870968e-02 1.79838710e-02
 1.79838710e-02 1.82258065e-02 1.82258065e-02 1.90322581e-02
 1.90322581e-02 1.97580645e-02 1.97580645e-02 2.29838710e-02
 2.29838710e-02 2.31451613e-02 2.31451613e-02 2.39516129e-02
 2.39516129e-02 2.45967742e-02 2.45967742e-02 2.51612903e-02
 2.51612903e-02 2.85483871e-02 2.85483871e-02 2.95967742e-02
 2.95967742e-02 3.15322581e-02 3.15322581e-02 3.19354839e-02
 3.19354839e-02 3.26612903e-02 3.26612903e-02 3.41129032e-02
 3.41129032e-02 3.58870968e-02 3.58870968e-02 3.83870968e-02
 3.83870968e-02 3.91935484e-02 3.91935484e-02 4.00000000e-02
 4.00000000e-02 4.20161290e-02 4.20161290e-02 4.70967742e-02
 4.70967742e-02 5.41129032e-02 5.41129032e-02 5.75806452e-02
 5.75806452e-02 5.95967742e-02 5.95967742e-02 6.22580645e-02
 6.24193548e-02 6.34677419e-02 6.34677419e-02 6.41129032e-02
 6.41129032e-02 7.26612903e-02 7.26612903e-02 8.42741935e-02
 8.42741935e-02 9.37096774e-02 9.37096774e-02 1.05645161e-01
 1.05645161e-01 1.23225806e-01 1.23225806e-01 1.26290323e-01
 1.26451613e-01 1.30161290e-01 1.30161290e-01 1.31612903e-01
 1.31612903e-01 1.58306452e-01 1.58306452e-01 1.61532258e-01
 1.61854839e-01 1.68225806e-01 1.68387097e-01 1.79677419e-01
 1.79838710e-01 1.92177419e-01 1.92177419e-01 2.05241935e-01
 2.05403226e-01 2.08306452e-01 2.08467742e-01 2.11774194e-01
 2.11935484e-01 2.22822581e-01 2.22983871e-01 2.29193548e-01
 2.29354839e-01 2.48629032e-01 2.48790323e-01 2.89677419e-01
 2.89677419e-01 3.22741935e-01 3.22741935e-01 3.31451613e-01
 3.31612903e-01 3.68870968e-01 3.69032258e-01 3.76370968e-01
 3.76532258e-01 3.83145161e-01 3.83306452e-01 3.84193548e-01
 3.84193548e-01 4.04112903e-01 4.04274194e-01 4.16290323e-01
 4.16451613e-01 4.20161290e-01 4.20161290e-01 4.52983871e-01
 4.53145161e-01 4.58709677e-01 4.58870968e-01 4.70564516e-01
 4.70725806e-01 4.81774194e-01 4.81935484e-01 4.92258065e-01
 4.92419355e-01 4.97580645e-01 4.97741935e-01 5.26935484e-01
 5.27096774e-01 5.28306452e-01 5.28467742e-01 5.62096774e-01
 5.62258065e-01 6.17419355e-01 6.17580645e-01 6.28870968e-01
 6.28870968e-01 6.66935484e-01 6.67096774e-01 6.71854839e-01
 6.72016129e-01 6.72419355e-01 6.72580645e-01 6.75241935e-01
 6.75403226e-01 7.12258065e-01 7.12419355e-01 7.18790323e-01
 7.18951613e-01 7.63387097e-01 7.63548387e-01 7.78548387e-01
 7.78709677e-01 7.86693548e-01 7.86854839e-01 7.94112903e-01
 7.94274194e-01 8.10806452e-01 8.10967742e-01 8.19758065e-01
 8.19919355e-01 8.20000000e-01 8.20161290e-01 8.27500000e-01
 8.27661290e-01 8.58709677e-01 8.58870968e-01 8.87338710e-01
 8.87500000e-01 8.88548387e-01 8.88709677e-01 8.90483871e-01
 8.90645161e-01 8.91290323e-01 8.91451613e-01 9.06774194e-01
 9.06935484e-01 9.08548387e-01 9.08709677e-01 9.37580645e-01
 9.37741935e-01 9.44758065e-01 9.44919355e-01 9.50161290e-01
 9.50322581e-01 9.68145161e-01 9.68306452e-01 9.80725806e-01
 9.80887097e-01 9.82661290e-01 9.82822581e-01 1.00000000e+00]</t>
  </si>
  <si>
    <t>Poaceae</t>
  </si>
  <si>
    <t>[0.   0.01 0.96 0.96 0.98 0.98 0.99 0.99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</si>
  <si>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3.81679389e-04 3.81679389e-04 6.94656489e-03
 6.94656489e-03 1.34809160e-01 1.34961832e-01 1.48167939e-01
 1.48320611e-01 1.57022901e-01 1.57175573e-01 1.60763359e-01
 1.60916031e-01 2.08167939e-01 2.08320611e-01 2.18702290e-01
 2.18854962e-01 2.56946565e-01 2.57099237e-01 2.69160305e-01
 2.69312977e-01 2.74503817e-01 2.74656489e-01 2.81297710e-01
 2.81450382e-01 2.97862595e-01 2.98015267e-01 3.10687023e-01
 3.10839695e-01 3.17633588e-01 3.17786260e-01 3.20458015e-01
 3.20610687e-01 3.22671756e-01 3.22824427e-01 3.23664122e-01
 3.23816794e-01 3.33969466e-01 3.34122137e-01 3.64122137e-01
 3.64274809e-01 3.80763359e-01 3.80916031e-01 4.12824427e-01
 4.12977099e-01 4.18854962e-01 4.19007634e-01 4.27404580e-01
 4.27557252e-01 4.47328244e-01 4.47480916e-01 4.68473282e-01
 4.68625954e-01 4.73206107e-01 4.73358779e-01 4.89312977e-01
 4.89465649e-01 5.25190840e-01 5.25343511e-01 5.27480916e-01
 5.27633588e-01 5.35190840e-01 5.35343511e-01 6.04656489e-01
 6.04809160e-01 6.18320611e-01 6.18473282e-01 6.19312977e-01
 6.19465649e-01 6.29694656e-01 6.29847328e-01 6.62137405e-01
 6.62290076e-01 7.24503817e-01 7.24656489e-01 7.44122137e-01
 7.44274809e-01 7.45343511e-01 7.45496183e-01 7.71908397e-01
 7.72061069e-01 7.82824427e-01 7.82977099e-01 8.03740458e-01
 8.03893130e-01 8.25725191e-01 8.25877863e-01 8.32671756e-01
 8.32824427e-01 8.48320611e-01 8.48473282e-01 8.52671756e-01
 8.52824427e-01 8.82977099e-01 8.83129771e-01 9.24427481e-01
 9.24580153e-01 9.29618321e-01 9.29770992e-01 9.31526718e-01
 9.31679389e-01 9.44503817e-01 9.44656489e-01 9.54351145e-01
 9.54503817e-01 9.57709924e-01 9.57862595e-01 9.58702290e-01
 9.58854962e-01 9.61145038e-01 9.61297710e-01 9.61450382e-01
 9.61603053e-01 9.66488550e-01 9.66641221e-01 9.72519084e-01
 9.72671756e-01 9.81450382e-01 9.81603053e-01 9.85419847e-01
 9.85572519e-01 9.90152672e-01 9.90305344e-01 1.00000000e+00]</t>
  </si>
  <si>
    <t>Plumbaginaceae</t>
  </si>
  <si>
    <t>[0.    0.005 0.07  0.08  0.535 0.535 0.61  0.61  0.69  0.69  0.7   0.7
 0.72  0.72  0.765 0.765 0.77  0.78  0.78  0.785 0.785 0.81  0.81  0.815
 0.815 0.83  0.83  0.845 0.845 0.855 0.855 0.865 0.865 0.87  0.87  0.885
 0.885 0.89  0.89  0.895 0.895 0.9   0.9   0.905 0.905 0.91  0.91  0.915
 0.915 0.92  0.92  0.925 0.925 0.935 0.935 0.94  0.94  0.94  0.945 0.945
 0.95  0.95  0.955 0.955 0.96  0.96  0.965 0.965 0.97  0.97  0.97  0.97
 0.97  0.97  0.975 0.975 0.98  0.98  0.98  0.98  0.985 0.985 0.99  0.99
 0.99  0.99  0.995 0.995 0.995 0.995 0.995 0.995 0.995 0.995 0.995 0.995
 0.995 0.995 0.995 0.995 0.995 0.995 0.995 0.995 0.995 0.995 1.    1.
 1.    1.    1.    1.    1.    1.    1.    1.    1.    1.    1.    1.
 1.    1.    1.    1.    1.    1.    1.    1.    1.    1.    1.    1.
 1.    1.    1.    1.    1.    1.    1.    1.    1.    1.    1.    1.
 1.    1.    1.    1.    1.    1.    1.    1.    1.    1.    1.    1.
 1.    1.    1.    1.    1.    1.    1.    1.    1.    1.    1.    1.
 1.    1.    1.    1.    1.    1.    1.    1.    1.    1.    1.    1.
 1.    1.    1.    1.    1.    1.    1.    1.    1.    1.    1.    1.
 1.    1.   ]</t>
  </si>
  <si>
    <t>[0.00000000e+00 0.00000000e+00 0.00000000e+00 0.00000000e+00
 0.00000000e+00 7.69230769e-05 7.69230769e-05 1.53846154e-04
 1.53846154e-04 2.30769231e-04 2.30769231e-04 3.84615385e-04
 3.84615385e-04 4.61538462e-04 4.61538462e-04 5.38461538e-04
 5.38461538e-04 5.38461538e-04 6.15384615e-04 6.15384615e-04
 6.92307692e-04 6.92307692e-04 7.69230769e-04 7.69230769e-04
 8.46153846e-04 8.46153846e-04 9.23076923e-04 9.23076923e-04
 1.15384615e-03 1.15384615e-03 1.46153846e-03 1.46153846e-03
 1.53846154e-03 1.53846154e-03 1.76923077e-03 1.76923077e-03
 1.84615385e-03 1.84615385e-03 2.00000000e-03 2.00000000e-03
 2.07692308e-03 2.07692308e-03 2.30769231e-03 2.30769231e-03
 2.53846154e-03 2.53846154e-03 3.07692308e-03 3.07692308e-03
 3.61538462e-03 3.61538462e-03 4.53846154e-03 4.53846154e-03
 5.23076923e-03 5.23076923e-03 5.61538462e-03 5.61538462e-03
 5.76923077e-03 5.92307692e-03 5.92307692e-03 6.30769231e-03
 6.30769231e-03 6.61538462e-03 6.61538462e-03 7.69230769e-03
 7.69230769e-03 9.00000000e-03 9.00000000e-03 1.62307692e-02
 1.62307692e-02 2.67692308e-02 2.69230769e-02 2.83076923e-02
 2.84615385e-02 3.93076923e-02 3.93076923e-02 4.23846154e-02
 4.23846154e-02 4.36153846e-02 4.37692308e-02 4.73076923e-02
 4.73076923e-02 5.47692308e-02 5.47692308e-02 7.00769231e-02
 7.02307692e-02 9.19230769e-02 9.19230769e-02 9.81538462e-02
 9.83076923e-02 1.00538462e-01 1.00692308e-01 1.25230769e-01
 1.25384615e-01 1.41615385e-01 1.41769231e-01 1.47076923e-01
 1.47230769e-01 1.63538462e-01 1.63692308e-01 2.04461538e-01
 2.04615385e-01 2.10230769e-01 2.10384615e-01 2.13538462e-01
 2.13692308e-01 2.24076923e-01 2.24076923e-01 2.34692308e-01
 2.34846154e-01 2.83769231e-01 2.83923077e-01 3.20076923e-01
 3.20230769e-01 3.23538462e-01 3.23692308e-01 3.48153846e-01
 3.48307692e-01 3.73461538e-01 3.73615385e-01 3.78692308e-01
 3.78846154e-01 3.93307692e-01 3.93461538e-01 4.14923077e-01
 4.15076923e-01 4.64307692e-01 4.64461538e-01 5.07538462e-01
 5.07692308e-01 5.17153846e-01 5.17307692e-01 5.59923077e-01
 5.60076923e-01 5.77846154e-01 5.78000000e-01 6.10000000e-01
 6.10153846e-01 6.16461538e-01 6.16615385e-01 6.25307692e-01
 6.25461538e-01 6.28615385e-01 6.28769231e-01 6.30923077e-01
 6.31076923e-01 6.42461538e-01 6.42615385e-01 6.43692308e-01
 6.43846154e-01 7.25384615e-01 7.25538462e-01 7.56615385e-01
 7.56769231e-01 7.59000000e-01 7.59153846e-01 7.70461538e-01
 7.70615385e-01 8.10769231e-01 8.10923077e-01 8.12076923e-01
 8.12230769e-01 8.17923077e-01 8.18076923e-01 8.28230769e-01
 8.28384615e-01 8.65230769e-01 8.65384615e-01 8.80230769e-01
 8.80384615e-01 8.81307692e-01 8.81461538e-01 8.81769231e-01
 8.81923077e-01 9.00461538e-01 9.00615385e-01 9.03076923e-01
 9.03230769e-01 9.05538462e-01 9.05692308e-01 9.41769231e-01
 9.41923077e-01 9.50538462e-01 9.50692308e-01 9.66615385e-01
 9.66769231e-01 9.67384615e-01 9.67538462e-01 9.68923077e-01
 9.69076923e-01 9.72384615e-01 9.72538462e-01 9.85153846e-01
 9.85307692e-01 1.00000000e+00]</t>
  </si>
  <si>
    <t>Plantaginaceae</t>
  </si>
  <si>
    <t>[0.   0.01 0.89 0.89 0.97 0.97 0.98 0.98 0.99 0.99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</si>
  <si>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2.29007634e-04 2.29007634e-04 9.16030534e-04
 9.16030534e-04 1.12977099e-02 1.12977099e-02 3.11450382e-02
 3.12977099e-02 5.67938931e-02 5.69465649e-02 6.75572519e-02
 6.77099237e-02 6.87786260e-02 6.89312977e-02 7.15267176e-02
 7.16793893e-02 9.67175573e-02 9.68702290e-02 1.16717557e-01
 1.16870229e-01 1.23893130e-01 1.24045802e-01 1.54427481e-01
 1.54580153e-01 1.55648855e-01 1.55801527e-01 1.90152672e-01
 1.90305344e-01 2.00152672e-01 2.00305344e-01 2.00534351e-01
 2.00687023e-01 2.43893130e-01 2.44045802e-01 2.72595420e-01
 2.72748092e-01 2.94809160e-01 2.94961832e-01 3.19465649e-01
 3.19618321e-01 3.36259542e-01 3.36412214e-01 3.51984733e-01
 3.52137405e-01 3.70458015e-01 3.70610687e-01 3.95267176e-01
 3.95419847e-01 4.07862595e-01 4.08015267e-01 4.11297710e-01
 4.11450382e-01 4.63587786e-01 4.63740458e-01 4.74656489e-01
 4.74809160e-01 5.13816794e-01 5.13969466e-01 5.15496183e-01
 5.15648855e-01 5.21450382e-01 5.21603053e-01 5.49618321e-01
 5.49770992e-01 5.54274809e-01 5.54427481e-01 5.91145038e-01
 5.91297710e-01 6.17404580e-01 6.17557252e-01 6.34580153e-01
 6.34732824e-01 6.52519084e-01 6.52671756e-01 6.68320611e-01
 6.68473282e-01 6.93358779e-01 6.93511450e-01 6.99618321e-01
 6.99770992e-01 7.01450382e-01 7.01603053e-01 7.04427481e-01
 7.04580153e-01 7.46106870e-01 7.46259542e-01 7.52061069e-01
 7.52213740e-01 7.93511450e-01 7.93664122e-01 8.06183206e-01
 8.06335878e-01 8.12824427e-01 8.12977099e-01 8.18091603e-01
 8.18244275e-01 8.42366412e-01 8.42519084e-01 8.54198473e-01
 8.54351145e-01 8.75267176e-01 8.75419847e-01 8.97862595e-01
 8.98015267e-01 9.01984733e-01 9.02137405e-01 9.12213740e-01
 9.12366412e-01 9.18854962e-01 9.19007634e-01 9.24656489e-01
 9.24809160e-01 9.27709924e-01 9.27862595e-01 9.39847328e-01
 9.40000000e-01 9.50076336e-01 9.50229008e-01 9.67251908e-01
 9.67404580e-01 9.88778626e-01 9.88931298e-01 9.90687023e-01
 9.90839695e-01 1.00000000e+00]</t>
  </si>
  <si>
    <t>Piperaceae</t>
  </si>
  <si>
    <t>[0.   0.01 0.77 0.79 0.89 0.91 0.94 0.94 0.99 0.99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</si>
  <si>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0.00000000e+00 0.00000000e+00 7.63358779e-05
 7.63358779e-05 1.52671756e-04 1.52671756e-04 6.25954198e-03
 6.41221374e-03 7.02290076e-03 7.17557252e-03 7.38931298e-02
 7.40458015e-02 7.45038168e-02 7.46564885e-02 1.16946565e-01
 1.17099237e-01 2.32061069e-01 2.32213740e-01 2.34427481e-01
 2.34580153e-01 2.50305344e-01 2.50458015e-01 2.63587786e-01
 2.63740458e-01 2.72519084e-01 2.72671756e-01 3.31832061e-01
 3.31984733e-01 3.54503817e-01 3.54656489e-01 3.75343511e-01
 3.75496183e-01 3.95114504e-01 3.95267176e-01 4.11068702e-01
 4.11221374e-01 4.34580153e-01 4.34732824e-01 4.80992366e-01
 4.81145038e-01 5.04274809e-01 5.04427481e-01 5.43282443e-01
 5.43435115e-01 5.52213740e-01 5.52366412e-01 5.60916031e-01
 5.61068702e-01 5.70839695e-01 5.70992366e-01 5.82519084e-01
 5.82671756e-01 5.91908397e-01 5.92061069e-01 6.07251908e-01
 6.07404580e-01 6.10000000e-01 6.10152672e-01 6.12977099e-01
 6.13129771e-01 6.14961832e-01 6.15114504e-01 6.40534351e-01
 6.40687023e-01 6.55496183e-01 6.55648855e-01 6.58625954e-01
 6.58778626e-01 6.60687023e-01 6.60839695e-01 6.90992366e-01
 6.91145038e-01 7.03740458e-01 7.03893130e-01 7.61908397e-01
 7.62061069e-01 7.68854962e-01 7.69007634e-01 8.05343511e-01
 8.05496183e-01 8.16641221e-01 8.16793893e-01 8.33282443e-01
 8.33435115e-01 8.37022901e-01 8.37175573e-01 8.38244275e-01
 8.38396947e-01 8.42290076e-01 8.42442748e-01 8.60458015e-01
 8.60610687e-01 8.63435115e-01 8.63587786e-01 8.83740458e-01
 8.83893130e-01 8.86946565e-01 8.87099237e-01 8.93358779e-01
 8.93511450e-01 9.06259542e-01 9.06412214e-01 9.32213740e-01
 9.32366412e-01 9.33740458e-01 9.33893130e-01 9.36793893e-01
 9.36946565e-01 9.38549618e-01 9.38702290e-01 9.46335878e-01
 9.46488550e-01 9.56106870e-01 9.56259542e-01 9.58167939e-01
 9.58320611e-01 9.94885496e-01 9.95038168e-01 9.99618321e-01
 9.99770992e-01 1.00000000e+00]</t>
  </si>
  <si>
    <t>Pinaceae</t>
  </si>
  <si>
    <t>[0.   0.01 0.31 0.33 0.48 0.5  0.93 0.93 0.95 0.95 0.96 0.96 0.97 0.97
 0.98 0.98 0.98 0.98 0.99 0.99 0.99 0.99 0.99 0.99 0.99 0.99 0.99 0.99
 0.99 0.99 0.99 0.99 0.99 0.99 0.99 0.99 0.99 0.99 0.99 0.99 0.99 0.99
 0.99 0.99 0.99 0.99 0.99 0.99 1.   1.   1.   1.   1.   1.   1.   1.
 1.   1.   1.   1.   1.   1.   1.   1.   1.   1.   1.   1.   1.   1.
 1.   1.   1.   1.   1.   1.   1.   1.   1.   1.   1.   1.   1.   1.
 1.   1.   1.   1.   1.   1.   1.   1.   1.   1.   1.   1.   1.   1.
 1.   1.   1.   1.   1.   1.   1.   1.   1.   1.   1.   1.   1.   1.
 1.   1.   1.   1.   1.   1.   1.   1.   1.   1.   1.   1.   1.   1.
 1.   1.   1.   1.   1.   1.   1.   1.  ]</t>
  </si>
  <si>
    <t>[0.00000000e+00 0.00000000e+00 0.00000000e+00 0.00000000e+00
 0.00000000e+00 0.00000000e+00 0.00000000e+00 3.05343511e-04
 3.05343511e-04 6.10687023e-04 6.10687023e-04 7.63358779e-04
 7.63358779e-04 2.82442748e-03 2.82442748e-03 1.51145038e-02
 1.52671756e-02 1.95419847e-02 1.95419847e-02 3.83206107e-02
 3.84732824e-02 4.64122137e-02 4.65648855e-02 4.77099237e-02
 4.78625954e-02 5.11450382e-02 5.12977099e-02 5.62595420e-02
 5.64122137e-02 8.34351145e-02 8.35877863e-02 8.58778626e-02
 8.60305344e-02 1.16030534e-01 1.16183206e-01 1.20687023e-01
 1.20839695e-01 1.34198473e-01 1.34351145e-01 1.79694656e-01
 1.79847328e-01 2.04656489e-01 2.04809160e-01 2.39847328e-01
 2.40000000e-01 2.60687023e-01 2.60839695e-01 2.91297710e-01
 2.91297710e-01 2.94885496e-01 2.95038168e-01 3.06106870e-01
 3.06259542e-01 3.07022901e-01 3.07175573e-01 3.39312977e-01
 3.39465649e-01 3.39770992e-01 3.39923664e-01 3.50992366e-01
 3.51145038e-01 3.94809160e-01 3.94961832e-01 3.98091603e-01
 3.98244275e-01 4.59770992e-01 4.59923664e-01 4.85877863e-01
 4.86030534e-01 5.07404580e-01 5.07557252e-01 5.13435115e-01
 5.13587786e-01 5.28473282e-01 5.28625954e-01 5.29465649e-01
 5.29618321e-01 5.55648855e-01 5.55801527e-01 5.57557252e-01
 5.57709924e-01 5.61908397e-01 5.62061069e-01 5.98549618e-01
 5.98702290e-01 6.03282443e-01 6.03435115e-01 7.00152672e-01
 7.00305344e-01 7.19083969e-01 7.19236641e-01 7.36717557e-01
 7.36870229e-01 7.44580153e-01 7.44732824e-01 7.89160305e-01
 7.89312977e-01 7.92519084e-01 7.92671756e-01 8.44732824e-01
 8.44885496e-01 8.56793893e-01 8.56946565e-01 8.90916031e-01
 8.91068702e-01 8.98396947e-01 8.98549618e-01 9.06488550e-01
 9.06641221e-01 9.16488550e-01 9.16641221e-01 9.17557252e-01
 9.17709924e-01 9.25648855e-01 9.25801527e-01 9.26793893e-01
 9.26946565e-01 9.40916031e-01 9.41068702e-01 9.44198473e-01
 9.44351145e-01 9.47404580e-01 9.47557252e-01 9.48473282e-01
 9.48625954e-01 9.54274809e-01 9.54427481e-01 9.61984733e-01
 9.62137405e-01 9.64045802e-01 9.64198473e-01 9.75038168e-01
 9.75190840e-01 1.00000000e+00]</t>
  </si>
  <si>
    <t>Phyllanthaceae</t>
  </si>
  <si>
    <t>[0.   0.01 0.95 0.95 0.96 0.96 0.97 0.97 0.98 0.98 0.98 0.98 0.99 0.99
 0.99 0.99 0.99 0.99 0.99 0.99 0.99 0.99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</si>
  <si>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2.29007634e-04 2.29007634e-04 5.95419847e-03
 5.95419847e-03 1.69465649e-02 1.70992366e-02 5.62595420e-02
 5.62595420e-02 6.80916031e-02 6.82442748e-02 7.09923664e-02
 7.11450382e-02 1.20381679e-01 1.20534351e-01 1.29160305e-01
 1.29312977e-01 1.31908397e-01 1.31908397e-01 1.37633588e-01
 1.37786260e-01 1.47404580e-01 1.47557252e-01 1.54198473e-01
 1.54351145e-01 2.03587786e-01 2.03740458e-01 2.18396947e-01
 2.18549618e-01 2.29312977e-01 2.29465649e-01 2.29923664e-01
 2.30076336e-01 2.31297710e-01 2.31450382e-01 2.92671756e-01
 2.92824427e-01 3.03282443e-01 3.03435115e-01 3.36335878e-01
 3.36488550e-01 3.92748092e-01 3.92900763e-01 4.06641221e-01
 4.06793893e-01 4.34809160e-01 4.34961832e-01 4.35419847e-01
 4.35572519e-01 4.35954198e-01 4.36259542e-01 4.61908397e-01
 4.62061069e-01 4.78167939e-01 4.78320611e-01 4.86564885e-01
 4.86717557e-01 4.87251908e-01 4.87404580e-01 5.04122137e-01
 5.04274809e-01 5.15114504e-01 5.15267176e-01 5.27251908e-01
 5.27404580e-01 5.40458015e-01 5.40610687e-01 5.55648855e-01
 5.55801527e-01 6.02061069e-01 6.02213740e-01 6.07251908e-01
 6.07404580e-01 6.11832061e-01 6.11984733e-01 6.12824427e-01
 6.12977099e-01 6.14961832e-01 6.15114504e-01 6.79083969e-01
 6.79236641e-01 7.09541985e-01 7.09694656e-01 7.39618321e-01
 7.39770992e-01 7.46183206e-01 7.46335878e-01 7.65725191e-01
 7.65877863e-01 7.71603053e-01 7.71755725e-01 7.99770992e-01
 7.99923664e-01 8.04809160e-01 8.04961832e-01 8.13969466e-01
 8.14122137e-01 8.33664122e-01 8.33816794e-01 8.34045802e-01
 8.34198473e-01 8.42061069e-01 8.42213740e-01 8.57099237e-01
 8.57251908e-01 8.86412214e-01 8.86564885e-01 8.92900763e-01
 8.93053435e-01 9.19236641e-01 9.19389313e-01 9.66946565e-01
 9.67099237e-01 9.72366412e-01 9.72519084e-01 9.72595420e-01
 9.72748092e-01 9.73053435e-01 9.73206107e-01 9.85267176e-01
 9.85419847e-01 9.90992366e-01 9.91145038e-01 9.94809160e-01
 9.94961832e-01 1.00000000e+00]</t>
  </si>
  <si>
    <t>Passifloraceae</t>
  </si>
  <si>
    <t>[0.   0.01 0.73 0.73 0.88 0.88 0.94 0.94 0.96 0.96 0.97 0.97 0.98 0.98
 0.99 0.99 0.99 0.99 0.99 0.99 0.99 0.99 0.99 0.99 0.99 0.99 0.99 0.99
 0.99 0.99 0.99 0.99 0.99 0.99 0.99 0.99 0.99 0.99 1.   1.   1.   1.
 1.   1.   1.   1.   1.   1.   1.   1.   1.   1.   1.   1.   1.   1.
 1.   1.   1.   1.   1.   1.   1.   1.   1.   1.   1.   1.   1.   1.
 1.   1.   1.   1.   1.   1.   1.   1.   1.   1.   1.   1.   1.   1.
 1.   1.   1.   1.   1.   1.   1.   1.   1.   1.   1.   1.   1.   1.
 1.   1.   1.   1.   1.   1.   1.   1.   1.   1.   1.   1.   1.   1.
 1.   1.   1.   1.   1.   1.   1.   1.   1.   1.   1.   1.   1.   1.
 1.   1.   1.   1.   1.   1.   1.   1.   1.   1.  ]</t>
  </si>
  <si>
    <t>[0.00000000e+00 0.00000000e+00 0.00000000e+00 7.63358779e-05
 7.63358779e-05 1.52671756e-04 1.52671756e-04 3.05343511e-04
 3.05343511e-04 1.14503817e-03 1.14503817e-03 1.17557252e-02
 1.17557252e-02 2.28244275e-02 2.28244275e-02 6.61832061e-02
 6.63358779e-02 8.80152672e-02 8.81679389e-02 1.16946565e-01
 1.17099237e-01 1.34961832e-01 1.35114504e-01 1.96030534e-01
 1.96183206e-01 2.13893130e-01 2.14045802e-01 2.42442748e-01
 2.42595420e-01 2.46564885e-01 2.46717557e-01 2.48549618e-01
 2.48702290e-01 2.49465649e-01 2.49618321e-01 2.50534351e-01
 2.50687023e-01 3.10000000e-01 3.10000000e-01 3.18931298e-01
 3.19083969e-01 3.23282443e-01 3.23435115e-01 3.42519084e-01
 3.42671756e-01 3.53587786e-01 3.53740458e-01 3.69770992e-01
 3.69923664e-01 3.77175573e-01 3.77328244e-01 3.90992366e-01
 3.91145038e-01 3.92977099e-01 3.93129771e-01 4.03358779e-01
 4.03511450e-01 4.10763359e-01 4.10916031e-01 4.31755725e-01
 4.31908397e-01 5.26335878e-01 5.26488550e-01 5.35114504e-01
 5.35267176e-01 5.36717557e-01 5.36870229e-01 5.49389313e-01
 5.49541985e-01 5.59007634e-01 5.59160305e-01 6.06946565e-01
 6.07099237e-01 6.15114504e-01 6.15267176e-01 6.41679389e-01
 6.41832061e-01 6.60839695e-01 6.60992366e-01 6.70381679e-01
 6.70534351e-01 6.72595420e-01 6.72748092e-01 6.90916031e-01
 6.91068702e-01 7.09312977e-01 7.09465649e-01 7.45038168e-01
 7.45190840e-01 7.71603053e-01 7.71755725e-01 7.78549618e-01
 7.78702290e-01 7.86564885e-01 7.86717557e-01 8.06717557e-01
 8.06870229e-01 8.15801527e-01 8.15954198e-01 8.26488550e-01
 8.26641221e-01 8.38015267e-01 8.38167939e-01 8.38702290e-01
 8.38854962e-01 8.41145038e-01 8.41297710e-01 8.50229008e-01
 8.50381679e-01 8.88320611e-01 8.88473282e-01 8.98015267e-01
 8.98167939e-01 8.99389313e-01 8.99541985e-01 9.01908397e-01
 9.02061069e-01 9.06412214e-01 9.06564885e-01 9.15648855e-01
 9.15801527e-01 9.36793893e-01 9.36946565e-01 9.40763359e-01
 9.40916031e-01 9.66870229e-01 9.67022901e-01 9.90534351e-01
 9.90687023e-01 9.92519084e-01 9.92671756e-01 9.94503817e-01
 9.94656489e-01 9.95267176e-01 9.95419847e-01 1.00000000e+00]</t>
  </si>
  <si>
    <t>Oxalidaceae</t>
  </si>
  <si>
    <t>[0.    0.005 0.455 0.455 0.46  0.46  0.54  0.54  0.545 0.545 0.56  0.56
 0.57  0.57  0.575 0.575 0.58  0.58  0.59  0.59  0.6   0.6   0.615 0.615
 0.62  0.62  0.63  0.63  0.64  0.64  0.645 0.645 0.65  0.65  0.655 0.655
 0.66  0.66  0.665 0.665 0.67  0.67  0.68  0.68  0.69  0.69  0.7   0.7
 0.705 0.705 0.71  0.71  0.71  0.71  0.715 0.715 0.72  0.72  0.725 0.725
 0.73  0.73  0.73  0.73  0.735 0.735 0.74  0.74  0.745 0.745 0.75  0.75
 0.755 0.755 0.76  0.76  0.765 0.765 0.77  0.77  0.775 0.775 0.78  0.78
 0.785 0.785 0.79  0.79  0.795 0.795 0.8   0.8   0.805 0.805 0.81  0.81
 0.815 0.815 0.82  0.82  0.82  0.825 0.825 0.83  0.83  0.83  0.83  0.83
 0.83  0.835 0.835 0.84  0.84  0.84  0.84  0.845 0.845 0.85  0.85  0.85
 0.85  0.855 0.855 0.855 0.855 0.86  0.86  0.865 0.865 0.865 0.865 0.87
 0.87  0.875 0.875 0.88  0.88  0.88  0.88  0.88  0.88  0.885 0.885 0.89
 0.89  0.895 0.895 0.895 0.895 0.895 0.895 0.9   0.9   0.905 0.905 0.91
 0.91  0.915 0.915 0.92  0.92  0.92  0.92  0.92  0.92  0.925 0.925 0.93
 0.93  0.935 0.935 0.935 0.935 0.935 0.935 0.94  0.94  0.945 0.945 0.95
 0.95  0.955 0.955 0.955 0.955 0.955 0.955 0.96  0.96  0.96  0.96  0.96
 0.96  0.96  0.96  0.965 0.965 0.965 0.965 0.97  0.97  0.975 0.975 0.975
 0.975 0.98  0.98  0.98  0.98  0.985 0.985 0.985 0.985 0.99  0.99  0.99
 0.99  0.99  0.99  0.99  0.99  0.99  0.99  0.99  0.99  0.995 0.995 0.995
 0.995 1.    1.    1.    1.    1.    1.    1.    1.    1.    1.    1.
 1.    1.    1.    1.    1.    1.    1.    1.    1.    1.    1.    1.
 1.    1.    1.    1.    1.    1.    1.    1.    1.    1.    1.    1.
 1.    1.    1.    1.    1.    1.    1.    1.    1.    1.    1.    1.
 1.    1.    1.    1.    1.    1.    1.   ]</t>
  </si>
  <si>
    <t>[0.00000000e+00 0.00000000e+00 0.00000000e+00 7.69230769e-05
 7.69230769e-05 1.53846154e-04 1.53846154e-04 2.30769231e-04
 2.30769231e-04 3.07692308e-04 3.07692308e-04 3.84615385e-04
 3.84615385e-04 4.61538462e-04 4.61538462e-04 5.38461538e-04
 5.38461538e-04 1.00000000e-03 1.00000000e-03 1.15384615e-03
 1.15384615e-03 1.38461538e-03 1.38461538e-03 1.53846154e-03
 1.53846154e-03 1.69230769e-03 1.69230769e-03 1.76923077e-03
 1.76923077e-03 1.84615385e-03 1.84615385e-03 1.92307692e-03
 1.92307692e-03 2.07692308e-03 2.07692308e-03 2.15384615e-03
 2.15384615e-03 2.38461538e-03 2.38461538e-03 2.84615385e-03
 2.84615385e-03 3.15384615e-03 3.15384615e-03 3.23076923e-03
 3.23076923e-03 3.53846154e-03 3.53846154e-03 3.61538462e-03
 3.61538462e-03 3.76923077e-03 3.76923077e-03 4.38461538e-03
 4.53846154e-03 4.76923077e-03 4.76923077e-03 5.30769231e-03
 5.30769231e-03 5.69230769e-03 5.69230769e-03 8.53846154e-03
 8.53846154e-03 9.15384615e-03 9.30769231e-03 1.00000000e-02
 1.00000000e-02 1.04615385e-02 1.04615385e-02 1.48461538e-02
 1.48461538e-02 1.68461538e-02 1.68461538e-02 1.72307692e-02
 1.72307692e-02 1.81538462e-02 1.81538462e-02 1.85384615e-02
 1.85384615e-02 1.90769231e-02 1.90769231e-02 2.01538462e-02
 2.01538462e-02 2.08461538e-02 2.08461538e-02 2.31538462e-02
 2.31538462e-02 2.66153846e-02 2.66153846e-02 2.97692308e-02
 2.97692308e-02 3.56923077e-02 3.56923077e-02 3.59230769e-02
 3.59230769e-02 3.86923077e-02 3.86923077e-02 4.34615385e-02
 4.34615385e-02 4.47692308e-02 4.47692308e-02 4.83846154e-02
 4.85384615e-02 4.85384615e-02 4.96923077e-02 4.96923077e-02
 5.16153846e-02 5.17692308e-02 5.21538462e-02 5.23076923e-02
 5.33076923e-02 5.33076923e-02 5.70000000e-02 5.70000000e-02
 7.32307692e-02 7.33846154e-02 7.50000000e-02 7.50000000e-02
 7.96923077e-02 7.96923077e-02 8.31538462e-02 8.33076923e-02
 8.73076923e-02 8.73076923e-02 9.58461538e-02 9.60000000e-02
 1.06692308e-01 1.06692308e-01 1.08692308e-01 1.08692308e-01
 1.12230769e-01 1.12384615e-01 1.25846154e-01 1.25846154e-01
 1.33076923e-01 1.33076923e-01 1.36923077e-01 1.36923077e-01
 1.38076923e-01 1.38230769e-01 1.39230769e-01 1.39384615e-01
 1.54461538e-01 1.54461538e-01 1.54846154e-01 1.54846154e-01
 1.72153846e-01 1.72153846e-01 1.84000000e-01 1.84153846e-01
 1.96692308e-01 1.96846154e-01 1.99692308e-01 1.99692308e-01
 2.03307692e-01 2.03307692e-01 2.10461538e-01 2.10461538e-01
 2.14076923e-01 2.14076923e-01 2.40230769e-01 2.40230769e-01
 2.42384615e-01 2.42538462e-01 2.43769231e-01 2.43923077e-01
 2.45923077e-01 2.45923077e-01 2.59461538e-01 2.59461538e-01
 2.59692308e-01 2.59692308e-01 2.65230769e-01 2.65384615e-01
 2.73615385e-01 2.73769231e-01 2.76615385e-01 2.76615385e-01
 2.81000000e-01 2.81000000e-01 2.83153846e-01 2.83153846e-01
 3.12538462e-01 3.12538462e-01 3.15153846e-01 3.15307692e-01
 3.28846154e-01 3.29000000e-01 3.51000000e-01 3.51000000e-01
 3.92692308e-01 3.92846154e-01 4.07307692e-01 4.07461538e-01
 4.17846154e-01 4.18000000e-01 4.22461538e-01 4.22461538e-01
 4.36230769e-01 4.36384615e-01 4.41769231e-01 4.41769231e-01
 4.45846154e-01 4.45846154e-01 4.45923077e-01 4.46076923e-01
 4.46461538e-01 4.46461538e-01 4.59000000e-01 4.59153846e-01
 4.75076923e-01 4.75076923e-01 4.81923077e-01 4.82076923e-01
 4.82384615e-01 4.82384615e-01 4.96615385e-01 4.96769231e-01
 5.12230769e-01 5.12384615e-01 5.19461538e-01 5.19615385e-01
 5.38769231e-01 5.38923077e-01 5.52692308e-01 5.52846154e-01
 5.79538462e-01 5.79538462e-01 5.85230769e-01 5.85384615e-01
 5.90076923e-01 5.90076923e-01 6.29923077e-01 6.30076923e-01
 6.32692308e-01 6.32846154e-01 6.48384615e-01 6.48538462e-01
 6.57230769e-01 6.57384615e-01 6.64000000e-01 6.64153846e-01
 6.67076923e-01 6.67230769e-01 6.73384615e-01 6.73538462e-01
 7.11923077e-01 7.12076923e-01 7.16230769e-01 7.16384615e-01
 7.17230769e-01 7.17384615e-01 7.18538462e-01 7.18692308e-01
 7.24230769e-01 7.24384615e-01 7.30615385e-01 7.30769231e-01
 7.51000000e-01 7.51153846e-01 7.52076923e-01 7.52230769e-01
 7.88000000e-01 7.88153846e-01 8.02692308e-01 8.02846154e-01
 8.29692308e-01 8.29846154e-01 8.46615385e-01 8.46769231e-01
 8.53461538e-01 8.53615385e-01 8.59538462e-01 8.59692308e-01
 8.62076923e-01 8.62230769e-01 8.70000000e-01 8.70153846e-01
 8.87615385e-01 8.87769231e-01 9.22153846e-01 9.22307692e-01
 9.30000000e-01 9.30153846e-01 1.00000000e+00]</t>
  </si>
  <si>
    <t>Orobanchaceae</t>
  </si>
  <si>
    <t>[0.         0.00142857 0.52571429 0.52857143 0.67       0.67
 0.69142857 0.69142857 0.80428571 0.80428571 0.81428571 0.81428571
 0.83714286 0.83714286 0.85       0.85       0.85428571 0.85428571
 0.86857143 0.86857143 0.88       0.88       0.88142857 0.88142857
 0.88428571 0.88428571 0.88857143 0.88857143 0.89       0.89
 0.89142857 0.89142857 0.89428571 0.89428571 0.89571429 0.89571429
 0.89714286 0.89714286 0.9        0.9        0.90142857 0.90142857
 0.90285714 0.90285714 0.90428571 0.90428571 0.90571429 0.90571429
 0.90714286 0.90714286 0.91       0.91       0.91142857 0.91142857
 0.91285714 0.91285714 0.91428571 0.91428571 0.91571429 0.91571429
 0.91714286 0.91714286 0.91857143 0.91857143 0.92       0.92
 0.92142857 0.92142857 0.92285714 0.92285714 0.92428571 0.92428571
 0.92571429 0.92571429 0.92714286 0.92714286 0.92857143 0.92857143
 0.93       0.93       0.93       0.93       0.93142857 0.93142857
 0.93285714 0.93285714 0.93428571 0.93428571 0.93571429 0.93571429
 0.93714286 0.93714286 0.93857143 0.93857143 0.94       0.94
 0.94142857 0.94142857 0.94285714 0.94285714 0.94428571 0.94428571
 0.94428571 0.94428571 0.94428571 0.94428571 0.94571429 0.94571429
 0.94714286 0.94714286 0.94857143 0.94857143 0.95       0.95
 0.95142857 0.95142857 0.95285714 0.95285714 0.95428571 0.95428571
 0.95571429 0.95571429 0.95714286 0.95714286 0.95857143 0.95857143
 0.96       0.96       0.96142857 0.96142857 0.96285714 0.96285714
 0.96428571 0.96428571 0.96571429 0.96571429 0.96714286 0.96714286
 0.96857143 0.96857143 0.97       0.97       0.97142857 0.97142857
 0.97142857 0.97142857 0.97285714 0.97285714 0.97428571 0.97428571
 0.97571429 0.97571429 0.97714286 0.97714286 0.97857143 0.97857143
 0.98       0.98       0.98       0.98       0.98142857 0.98142857
 0.98285714 0.98285714 0.98428571 0.98428571 0.98571429 0.98571429
 0.98714286 0.98714286 0.98714286 0.98714286 0.98714286 0.98714286
 0.98857143 0.98857143 0.99       0.99       0.99142857 0.99142857
 0.99142857 0.99142857 0.99142857 0.99142857 0.99142857 0.99142857
 0.99285714 0.99285714 0.99285714 0.99285714 0.99428571 0.99428571
 0.99428571 0.99428571 0.99428571 0.99428571 0.99428571 0.99428571
 0.99571429 0.99571429 0.99714286 0.99714286 0.99714286 0.99714286
 0.99714286 0.99714286 0.99714286 0.99714286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0.99857143 1.         1.         1.         1.
 1.         1.         1.         1.         1.         1.
 1.         1.         1.         1.         1.         1.
 1.         1.         1.         1.         1.         1.
 1.         1.         1.         1.         1.         1.
 1.         1.         1.         1.         1.         1.        ]</t>
  </si>
  <si>
    <t>[0.0000e+00 0.0000e+00 0.0000e+00 0.0000e+00 0.0000e+00 8.0000e-05
 8.0000e-05 1.6000e-04 1.6000e-04 2.4000e-04 2.4000e-04 3.2000e-04
 3.2000e-04 4.0000e-04 4.0000e-04 4.8000e-04 4.8000e-04 5.6000e-04
 5.6000e-04 6.4000e-04 6.4000e-04 7.2000e-04 7.2000e-04 8.8000e-04
 8.8000e-04 9.6000e-04 9.6000e-04 1.1200e-03 1.1200e-03 1.2000e-03
 1.2000e-03 1.3600e-03 1.3600e-03 1.6800e-03 1.6800e-03 1.9200e-03
 1.9200e-03 2.4000e-03 2.4000e-03 2.5600e-03 2.5600e-03 2.8800e-03
 2.8800e-03 3.0400e-03 3.0400e-03 3.2000e-03 3.2000e-03 3.6000e-03
 3.6000e-03 3.6800e-03 3.6800e-03 3.9200e-03 3.9200e-03 4.5600e-03
 4.5600e-03 5.2000e-03 5.2000e-03 5.3600e-03 5.3600e-03 5.5200e-03
 5.5200e-03 7.1200e-03 7.1200e-03 7.2000e-03 7.2000e-03 7.3600e-03
 7.3600e-03 7.6000e-03 7.6000e-03 8.1600e-03 8.1600e-03 9.2000e-03
 9.2000e-03 9.8400e-03 9.8400e-03 1.4080e-02 1.4080e-02 1.9840e-02
 1.9840e-02 3.3520e-02 3.3680e-02 4.2400e-02 4.2400e-02 4.3360e-02
 4.3360e-02 4.7440e-02 4.7440e-02 4.7760e-02 4.7760e-02 4.8080e-02
 4.8080e-02 5.1760e-02 5.1760e-02 6.5040e-02 6.5040e-02 6.7360e-02
 6.7360e-02 6.9760e-02 6.9760e-02 7.0320e-02 7.0320e-02 7.6160e-02
 7.6320e-02 8.2560e-02 8.2720e-02 8.8800e-02 8.8800e-02 9.0560e-02
 9.0560e-02 9.2240e-02 9.2240e-02 9.4320e-02 9.4320e-02 9.6160e-02
 9.6160e-02 9.9040e-02 9.9040e-02 1.0376e-01 1.0376e-01 1.0672e-01
 1.0672e-01 1.0744e-01 1.0744e-01 1.1008e-01 1.1008e-01 1.2048e-01
 1.2048e-01 1.2256e-01 1.2256e-01 1.2328e-01 1.2328e-01 1.3168e-01
 1.3168e-01 1.3320e-01 1.3320e-01 1.3352e-01 1.3352e-01 1.3424e-01
 1.3424e-01 1.3496e-01 1.3496e-01 1.3528e-01 1.3528e-01 1.3656e-01
 1.3672e-01 1.4960e-01 1.4960e-01 1.5328e-01 1.5328e-01 1.6744e-01
 1.6744e-01 1.7368e-01 1.7368e-01 1.7936e-01 1.7936e-01 1.7976e-01
 1.7976e-01 1.9520e-01 1.9536e-01 2.0688e-01 2.0688e-01 2.1160e-01
 2.1160e-01 2.3496e-01 2.3496e-01 2.4240e-01 2.4240e-01 2.4416e-01
 2.4416e-01 2.5112e-01 2.5128e-01 2.5560e-01 2.5576e-01 2.5840e-01
 2.5840e-01 2.6632e-01 2.6632e-01 2.7640e-01 2.7640e-01 2.8216e-01
 2.8232e-01 2.9144e-01 2.9160e-01 2.9512e-01 2.9528e-01 3.1592e-01
 3.1592e-01 3.1752e-01 3.1768e-01 3.1912e-01 3.1912e-01 3.2304e-01
 3.2320e-01 3.5256e-01 3.5272e-01 3.5872e-01 3.5888e-01 3.6976e-01
 3.6976e-01 3.7800e-01 3.7800e-01 3.8720e-01 3.8736e-01 3.9496e-01
 3.9512e-01 4.0592e-01 4.0608e-01 4.1056e-01 4.1056e-01 4.2528e-01
 4.2544e-01 4.3432e-01 4.3448e-01 4.3648e-01 4.3664e-01 4.4776e-01
 4.4792e-01 4.5448e-01 4.5464e-01 4.9008e-01 4.9024e-01 5.0688e-01
 5.0704e-01 5.2728e-01 5.2744e-01 5.3976e-01 5.3992e-01 5.6368e-01
 5.6384e-01 5.7312e-01 5.7328e-01 5.7808e-01 5.7824e-01 5.8504e-01
 5.8520e-01 5.8592e-01 5.8608e-01 5.8912e-01 5.8928e-01 6.0360e-01
 6.0376e-01 6.1624e-01 6.1640e-01 6.5448e-01 6.5464e-01 6.6472e-01
 6.6488e-01 6.7880e-01 6.7896e-01 6.7904e-01 6.7920e-01 6.8096e-01
 6.8112e-01 6.8512e-01 6.8528e-01 7.2088e-01 7.2104e-01 7.2288e-01
 7.2304e-01 7.5112e-01 7.5112e-01 7.9216e-01 7.9232e-01 8.0272e-01
 8.0288e-01 8.2744e-01 8.2760e-01 8.4000e-01 8.4016e-01 8.4824e-01
 8.4840e-01 8.6080e-01 8.6096e-01 8.6128e-01 8.6144e-01 8.7976e-01
 8.7992e-01 8.9704e-01 8.9720e-01 9.0928e-01 9.0944e-01 9.2288e-01
 9.2304e-01 9.3216e-01 9.3232e-01 9.4344e-01 9.4360e-01 9.6456e-01
 9.6472e-01 9.8112e-01 9.8128e-01 9.8264e-01 9.8280e-01 1.0000e+00]</t>
  </si>
  <si>
    <t>Orchidaceae</t>
  </si>
  <si>
    <t>[0.    0.005 0.305 0.315 0.535 0.535 0.58  0.58  0.665 0.665 0.685 0.685
 0.815 0.815 0.905 0.905 0.93  0.93  0.955 0.955 0.96  0.96  0.965 0.965
 0.98  0.98  0.985 0.985 0.99  0.99  0.995 0.995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</si>
  <si>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7.69230769e-05 7.69230769e-05 1.53846154e-04
 1.53846154e-04 2.30769231e-04 2.30769231e-04 3.07692308e-04
 3.07692308e-04 3.84615385e-04 3.84615385e-04 4.61538462e-04
 4.61538462e-04 5.38461538e-04 5.38461538e-04 6.15384615e-04
 6.15384615e-04 8.46153846e-04 8.46153846e-04 1.00000000e-03
 1.00000000e-03 1.15384615e-03 1.15384615e-03 1.23076923e-03
 1.23076923e-03 1.16153846e-02 1.16153846e-02 2.86923077e-02
 2.86923077e-02 3.87692308e-02 3.89230769e-02 4.69230769e-02
 4.70769231e-02 5.36153846e-02 5.37692308e-02 5.86923077e-02
 5.88461538e-02 1.08846154e-01 1.09000000e-01 1.29384615e-01
 1.29538462e-01 1.30461538e-01 1.30615385e-01 1.32000000e-01
 1.32153846e-01 1.35153846e-01 1.35307692e-01 1.35461538e-01
 1.35615385e-01 1.61384615e-01 1.61538462e-01 1.81461538e-01
 1.81615385e-01 1.88923077e-01 1.89076923e-01 1.92076923e-01
 1.92230769e-01 1.96846154e-01 1.97000000e-01 2.48384615e-01
 2.48538462e-01 2.74461538e-01 2.74615385e-01 2.85384615e-01
 2.85538462e-01 2.86923077e-01 2.87076923e-01 3.00000000e-01
 3.00153846e-01 3.15000000e-01 3.15153846e-01 3.15846154e-01
 3.16000000e-01 3.16538462e-01 3.16692308e-01 3.34000000e-01
 3.34153846e-01 3.41538462e-01 3.41692308e-01 3.57384615e-01
 3.57538462e-01 3.76153846e-01 3.76307692e-01 3.80923077e-01
 3.81076923e-01 3.82000000e-01 3.82153846e-01 4.01692308e-01
 4.01846154e-01 4.19230769e-01 4.19384615e-01 4.46538462e-01
 4.46692308e-01 4.58538462e-01 4.58692308e-01 4.60384615e-01
 4.60538462e-01 4.63384615e-01 4.63538462e-01 4.93846154e-01
 4.94000000e-01 5.09384615e-01 5.09538462e-01 5.35076923e-01
 5.35230769e-01 5.63692308e-01 5.63846154e-01 5.77307692e-01
 5.77461538e-01 6.37000000e-01 6.37153846e-01 6.53384615e-01
 6.53538462e-01 6.59461538e-01 6.59615385e-01 6.60615385e-01
 6.60769231e-01 6.73153846e-01 6.73307692e-01 6.95692308e-01
 6.95846154e-01 7.36923077e-01 7.37076923e-01 7.46846154e-01
 7.47000000e-01 8.26615385e-01 8.26769231e-01 8.61769231e-01
 8.61923077e-01 8.67615385e-01 8.67769231e-01 8.69538462e-01
 8.69692308e-01 8.88000000e-01 8.88153846e-01 9.09230769e-01
 9.09384615e-01 9.15076923e-01 9.15230769e-01 9.22846154e-01
 9.23000000e-01 9.36153846e-01 9.36307692e-01 9.51692308e-01
 9.51846154e-01 1.00000000e+00]</t>
  </si>
  <si>
    <t>Myrtaceae</t>
  </si>
  <si>
    <t>[0.   0.01 0.47 0.49 0.6  0.62 0.84 0.84 0.89 0.89 0.9  0.9  0.91 0.91
 0.92 0.92 0.93 0.95 0.95 0.96 0.96 0.97 0.97 0.98 0.98 0.98 0.98 0.99
 0.99 0.99 0.99 0.99 0.99 0.99 0.99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</si>
  <si>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0.00000000e+00 0.00000000e+00 7.63358779e-05
 7.63358779e-05 2.29007634e-04 2.29007634e-04 3.05343511e-04
 3.05343511e-04 3.81679389e-04 3.81679389e-04 5.34351145e-04
 5.34351145e-04 5.34351145e-04 8.39694656e-04 8.39694656e-04
 2.97709924e-03 2.97709924e-03 3.58778626e-03 3.58778626e-03
 9.23664122e-03 9.38931298e-03 1.58015267e-02 1.58015267e-02
 2.45038168e-02 2.46564885e-02 2.63358779e-02 2.64885496e-02
 4.47328244e-02 4.48854962e-02 5.70229008e-02 5.70229008e-02
 8.52671756e-02 8.54198473e-02 9.14503817e-02 9.16030534e-02
 1.12137405e-01 1.12290076e-01 1.48244275e-01 1.48396947e-01
 1.66641221e-01 1.66793893e-01 2.01908397e-01 2.02061069e-01
 2.39083969e-01 2.39236641e-01 2.60763359e-01 2.60916031e-01
 2.78473282e-01 2.78625954e-01 3.26717557e-01 3.26870229e-01
 3.40992366e-01 3.41145038e-01 3.65954198e-01 3.66106870e-01
 3.72595420e-01 3.72748092e-01 3.77175573e-01 3.77328244e-01
 4.31068702e-01 4.31221374e-01 4.32519084e-01 4.32671756e-01
 4.38396947e-01 4.38549618e-01 4.52824427e-01 4.52977099e-01
 5.26564885e-01 5.26717557e-01 5.30916031e-01 5.31068702e-01
 5.47480916e-01 5.47633588e-01 5.61984733e-01 5.62137405e-01
 5.76259542e-01 5.76412214e-01 5.83282443e-01 5.83435115e-01
 6.11221374e-01 6.11374046e-01 6.18015267e-01 6.18167939e-01
 6.55267176e-01 6.55419847e-01 6.57480916e-01 6.57633588e-01
 6.83740458e-01 6.83893130e-01 7.09312977e-01 7.09465649e-01
 7.20687023e-01 7.20839695e-01 7.21526718e-01 7.21679389e-01
 7.24656489e-01 7.24809160e-01 7.58396947e-01 7.58549618e-01
 8.08091603e-01 8.08244275e-01 8.13664122e-01 8.13816794e-01
 8.32595420e-01 8.32748092e-01 8.40534351e-01 8.40687023e-01
 8.41297710e-01 8.41450382e-01 8.50610687e-01 8.50763359e-01
 8.51984733e-01 8.52137405e-01 8.76793893e-01 8.76946565e-01
 8.98091603e-01 8.98244275e-01 9.00000000e-01 9.00152672e-01
 9.07404580e-01 9.07557252e-01 9.15801527e-01 9.15954198e-01
 9.46106870e-01 9.46259542e-01 9.65496183e-01 9.65648855e-01
 9.82900763e-01 9.83053435e-01 9.93206107e-01 9.93358779e-01
 9.94809160e-01 9.94961832e-01 9.96793893e-01 9.96946565e-01
 1.00000000e+00]</t>
  </si>
  <si>
    <t>Musaceae</t>
  </si>
  <si>
    <t>[0.    0.005 0.015 0.935 0.935 0.95  0.95  0.955 0.955 0.96  0.96  0.965
 0.965 0.975 0.975 0.98  0.98  0.985 0.985 0.99  0.99  0.99  0.99  0.99
 0.99  0.995 0.995 0.995 0.995 0.995 0.995 0.995 0.995 0.995 0.995 1.
 1.    1.    1.    1.    1.    1.    1.    1.    1.    1.    1.    1.
 1.    1.    1.    1.    1.    1.    1.    1.    1.    1.    1.    1.
 1.    1.    1.    1.    1.    1.    1.    1.    1.    1.    1.    1.
 1.    1.    1.    1.    1.    1.    1.    1.    1.    1.    1.    1.
 1.    1.    1.    1.    1.    1.    1.    1.    1.    1.    1.    1.
 1.    1.    1.    1.    1.    1.    1.    1.    1.    1.    1.    1.
 1.    1.    1.    1.    1.    1.    1.    1.    1.    1.    1.    1.
 1.    1.    1.    1.    1.    1.    1.    1.    1.    1.    1.    1.
 1.    1.    1.    1.    1.    1.    1.    1.    1.   ]</t>
  </si>
  <si>
    <t>[0.00000000e+00 0.00000000e+00 0.00000000e+00 0.00000000e+00
 1.53846154e-04 1.53846154e-04 6.15384615e-04 6.15384615e-04
 1.38461538e-03 1.38461538e-03 2.00000000e-03 2.00000000e-03
 4.61538462e-03 4.61538462e-03 6.61538462e-03 6.61538462e-03
 6.76923077e-03 6.76923077e-03 8.30769231e-03 8.30769231e-03
 2.31538462e-02 2.33076923e-02 2.89230769e-02 2.90769231e-02
 5.67692308e-02 5.67692308e-02 1.25307692e-01 1.25461538e-01
 1.36153846e-01 1.36307692e-01 1.43769231e-01 1.43923077e-01
 1.55076923e-01 1.55230769e-01 1.76923077e-01 1.76923077e-01
 1.90692308e-01 1.90846154e-01 2.04769231e-01 2.04923077e-01
 2.07615385e-01 2.07769231e-01 2.24461538e-01 2.24615385e-01
 2.62230769e-01 2.62384615e-01 2.71384615e-01 2.71538462e-01
 2.80230769e-01 2.80384615e-01 2.82692308e-01 2.82846154e-01
 3.02615385e-01 3.02769231e-01 3.11461538e-01 3.11615385e-01
 3.24846154e-01 3.25000000e-01 3.25230769e-01 3.25384615e-01
 3.39615385e-01 3.39769231e-01 3.49846154e-01 3.50000000e-01
 3.82769231e-01 3.82923077e-01 3.84461538e-01 3.84615385e-01
 3.88461538e-01 3.88615385e-01 3.95461538e-01 3.95615385e-01
 4.03230769e-01 4.03384615e-01 4.19923077e-01 4.20076923e-01
 4.53076923e-01 4.53230769e-01 4.62076923e-01 4.62230769e-01
 5.32923077e-01 5.33076923e-01 5.43076923e-01 5.43230769e-01
 5.45307692e-01 5.45461538e-01 5.50307692e-01 5.50461538e-01
 5.61076923e-01 5.61230769e-01 5.74384615e-01 5.74538462e-01
 5.76615385e-01 5.76769231e-01 5.83307692e-01 5.83461538e-01
 6.02307692e-01 6.02461538e-01 6.02615385e-01 6.02769231e-01
 6.05307692e-01 6.05461538e-01 6.41000000e-01 6.41153846e-01
 6.57615385e-01 6.57769231e-01 6.69000000e-01 6.69153846e-01
 6.75384615e-01 6.75538462e-01 6.88769231e-01 6.88923077e-01
 7.14923077e-01 7.15076923e-01 8.21615385e-01 8.21769231e-01
 8.23769231e-01 8.23923077e-01 8.36230769e-01 8.36384615e-01
 8.54153846e-01 8.54307692e-01 8.57384615e-01 8.57538462e-01
 8.78230769e-01 8.78384615e-01 9.26461538e-01 9.26615385e-01
 9.40538462e-01 9.40692308e-01 9.45615385e-01 9.45769231e-01
 9.58615385e-01 9.58769231e-01 9.88076923e-01 9.88230769e-01
 9.93307692e-01 9.93461538e-01 9.94230769e-01 9.94384615e-01
 1.00000000e+00]</t>
  </si>
  <si>
    <t>Moraceae</t>
  </si>
  <si>
    <t>[0.    0.005 0.85  0.85  0.93  0.93  0.935 0.935 0.94  0.94  0.945 0.945
 0.95  0.95  0.955 0.955 0.955 0.96  0.96  0.965 0.965 0.97  0.97  0.975
 0.975 0.98  0.98  0.98  0.98  0.98  0.98  0.985 0.985 0.99  0.99  0.99
 0.99  0.99  0.99  0.99  0.99  0.995 0.995 0.995 0.995 0.995 0.995 0.995
 0.995 0.995 0.995 1.    1.    1.    1.    1.    1.    1.    1.    1.
 1.    1.    1.    1.    1.    1.    1.    1.    1.    1.    1.    1.
 1.    1.    1.    1.    1.    1.    1.    1.    1.    1.    1.    1.
 1.    1.    1.    1.    1.    1.    1.    1.    1.    1.    1.    1.
 1.    1.    1.    1.    1.    1.    1.    1.    1.    1.    1.    1.
 1.    1.    1.    1.    1.    1.    1.    1.    1.    1.    1.    1.
 1.    1.    1.    1.    1.    1.    1.    1.    1.    1.    1.    1.
 1.    1.    1.    1.    1.    1.    1.    1.    1.    1.    1.    1.
 1.    1.    1.    1.    1.    1.    1.   ]</t>
  </si>
  <si>
    <t>[0.00000000e+00 0.00000000e+00 0.00000000e+00 7.69230769e-05
 7.69230769e-05 8.46153846e-04 8.46153846e-04 1.53846154e-03
 1.53846154e-03 9.07692308e-03 9.07692308e-03 1.82307692e-02
 1.82307692e-02 1.86153846e-02 1.86153846e-02 1.87692308e-02
 2.13846154e-02 2.13846154e-02 2.39230769e-02 2.39230769e-02
 2.66923077e-02 2.66923077e-02 2.68461538e-02 2.68461538e-02
 2.72307692e-02 2.72307692e-02 5.39230769e-02 5.40769231e-02
 7.22307692e-02 7.23846154e-02 9.78461538e-02 9.78461538e-02
 1.10461538e-01 1.10461538e-01 1.14538462e-01 1.14692308e-01
 1.44307692e-01 1.44461538e-01 1.64076923e-01 1.64230769e-01
 1.67923077e-01 1.67923077e-01 1.68923077e-01 1.69076923e-01
 1.70615385e-01 1.70769231e-01 2.13384615e-01 2.13538462e-01
 2.15846154e-01 2.16000000e-01 2.38461538e-01 2.38461538e-01
 2.40153846e-01 2.40307692e-01 2.47846154e-01 2.48000000e-01
 2.49846154e-01 2.50000000e-01 3.83769231e-01 3.83923077e-01
 3.91230769e-01 3.91384615e-01 3.97000000e-01 3.97153846e-01
 4.24769231e-01 4.24923077e-01 4.58076923e-01 4.58230769e-01
 4.74923077e-01 4.75076923e-01 4.96923077e-01 4.97076923e-01
 4.97692308e-01 4.97846154e-01 5.00230769e-01 5.00384615e-01
 5.34153846e-01 5.34307692e-01 5.50230769e-01 5.50384615e-01
 5.88923077e-01 5.89076923e-01 6.33461538e-01 6.33615385e-01
 6.38692308e-01 6.38846154e-01 6.59384615e-01 6.59538462e-01
 6.65384615e-01 6.65538462e-01 6.84846154e-01 6.85000000e-01
 6.93769231e-01 6.93923077e-01 7.09461538e-01 7.09615385e-01
 7.12307692e-01 7.12461538e-01 7.14307692e-01 7.14461538e-01
 7.23307692e-01 7.23461538e-01 7.30230769e-01 7.30384615e-01
 7.43230769e-01 7.43384615e-01 7.46307692e-01 7.46461538e-01
 7.56230769e-01 7.56384615e-01 7.71461538e-01 7.71615385e-01
 7.77538462e-01 7.77692308e-01 7.91153846e-01 7.91307692e-01
 7.94923077e-01 7.95076923e-01 8.16846154e-01 8.17000000e-01
 8.36384615e-01 8.36538462e-01 8.59307692e-01 8.59461538e-01
 8.69153846e-01 8.69307692e-01 8.73461538e-01 8.73615385e-01
 8.81461538e-01 8.81615385e-01 8.88692308e-01 8.88846154e-01
 8.91769231e-01 8.91923077e-01 9.14769231e-01 9.14923077e-01
 9.15846154e-01 9.16000000e-01 9.17307692e-01 9.17461538e-01
 9.21538462e-01 9.21692308e-01 9.30461538e-01 9.30615385e-01
 9.46692308e-01 9.46846154e-01 9.88230769e-01 9.88384615e-01
 9.97538462e-01 9.97692308e-01 1.00000000e+00]</t>
  </si>
  <si>
    <t>Liliaceae</t>
  </si>
  <si>
    <t>[0.   0.01 0.73 0.73 0.76 0.76 0.83 0.83 0.89 0.89 0.91 0.91 0.92 0.92
 0.93 0.93 0.94 0.94 0.95 0.95 0.96 0.96 0.97 0.97 0.98 0.98 0.98 0.98
 0.98 0.98 0.98 0.98 0.98 0.98 0.98 0.98 0.98 0.98 0.98 0.98 0.99 0.99
 0.99 0.99 0.99 0.99 0.99 0.99 0.99 0.99 0.99 0.99 0.99 0.99 0.99 0.99
 0.99 0.99 0.99 0.99 0.99 0.99 0.99 0.99 0.99 0.99 0.99 0.99 0.99 0.99
 0.99 0.99 0.99 0.99 0.99 0.99 0.99 0.99 0.99 0.99 0.99 0.99 0.99 0.99
 0.99 0.99 0.99 0.99 0.99 0.99 0.99 0.99 0.99 0.99 0.99 0.99 0.99 0.99
 0.99 0.99 0.99 0.99 0.99 0.99 1.   1.   1.   1.   1.   1.   1.   1.
 1.   1.   1.   1.   1.   1.   1.   1.   1.   1.   1.   1.   1.   1.
 1.   1.   1.   1.   1.   1.   1.   1.   1.   1.   1.   1.   1.   1.
 1.   1.   1.   1.   1.   1.  ]</t>
  </si>
  <si>
    <t>[0.00000000e+00 0.00000000e+00 0.00000000e+00 1.52671756e-04
 1.52671756e-04 2.29007634e-04 2.29007634e-04 3.05343511e-04
 3.05343511e-04 5.34351145e-04 5.34351145e-04 7.63358779e-04
 7.63358779e-04 1.22137405e-03 1.22137405e-03 1.37404580e-03
 1.37404580e-03 1.60305344e-03 1.60305344e-03 3.74045802e-03
 3.74045802e-03 4.65648855e-03 4.65648855e-03 5.72519084e-03
 5.72519084e-03 5.82442748e-02 5.83969466e-02 8.63358779e-02
 8.64885496e-02 1.04580153e-01 1.04732824e-01 1.09618321e-01
 1.09770992e-01 1.17022901e-01 1.17175573e-01 1.18015267e-01
 1.18167939e-01 1.47938931e-01 1.48091603e-01 1.48549618e-01
 1.48549618e-01 1.51221374e-01 1.51374046e-01 1.69312977e-01
 1.69465649e-01 2.25801527e-01 2.25954198e-01 2.47022901e-01
 2.47175573e-01 2.59389313e-01 2.59541985e-01 2.85190840e-01
 2.85343511e-01 3.14274809e-01 3.14427481e-01 3.29541985e-01
 3.29694656e-01 3.46870229e-01 3.47022901e-01 3.57404580e-01
 3.57557252e-01 3.93893130e-01 3.94045802e-01 3.98778626e-01
 3.98931298e-01 4.20076336e-01 4.20229008e-01 4.56793893e-01
 4.56946565e-01 4.61297710e-01 4.61450382e-01 4.65648855e-01
 4.65801527e-01 5.13282443e-01 5.13435115e-01 5.19770992e-01
 5.19923664e-01 5.25114504e-01 5.25267176e-01 5.87099237e-01
 5.87251908e-01 5.94427481e-01 5.94580153e-01 6.02213740e-01
 6.02366412e-01 6.24503817e-01 6.24656489e-01 6.41374046e-01
 6.41526718e-01 6.41908397e-01 6.42061069e-01 6.45419847e-01
 6.45572519e-01 6.59770992e-01 6.59923664e-01 6.69923664e-01
 6.70076336e-01 6.80076336e-01 6.80229008e-01 6.83053435e-01
 6.83206107e-01 7.38091603e-01 7.38244275e-01 7.42595420e-01
 7.42595420e-01 7.44885496e-01 7.45038168e-01 7.50152672e-01
 7.50305344e-01 7.52748092e-01 7.52900763e-01 7.71984733e-01
 7.72137405e-01 7.83358779e-01 7.83511450e-01 7.91068702e-01
 7.91374046e-01 8.51221374e-01 8.51374046e-01 8.51984733e-01
 8.52137405e-01 8.64885496e-01 8.65038168e-01 8.81679389e-01
 8.81832061e-01 8.83664122e-01 8.83816794e-01 8.85419847e-01
 8.85572519e-01 8.91221374e-01 8.91374046e-01 8.99312977e-01
 8.99465649e-01 9.00458015e-01 9.00610687e-01 9.18854962e-01
 9.19007634e-01 9.27251908e-01 9.27404580e-01 9.29847328e-01
 9.30000000e-01 9.34503817e-01 9.34656489e-01 9.83816794e-01
 9.83969466e-01 1.00000000e+00]</t>
  </si>
  <si>
    <t>Lentibulariaceae</t>
  </si>
  <si>
    <t>[0.   0.01 0.37 0.37 0.39 0.39 0.4  0.4  0.41 0.41 0.42 0.42 0.43 0.43
 0.45 0.45 0.47 0.47 0.48 0.48 0.51 0.51 0.54 0.54 0.55 0.55 0.56 0.56
 0.58 0.58 0.6  0.6  0.61 0.61 0.63 0.63 0.64 0.64 0.66 0.66 0.67 0.67
 0.69 0.69 0.7  0.7  0.71 0.71 0.73 0.73 0.74 0.74 0.75 0.75 0.76 0.76
 0.77 0.77 0.8  0.8  0.81 0.81 0.84 0.84 0.9  0.9  0.91 0.91 0.92 0.92
 0.93 0.93 0.94 0.94 0.96 0.96 0.97 0.97 0.98 0.98 0.99 0.99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</si>
  <si>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1.52671756e-04
 1.52671756e-04 2.29007634e-04 2.29007634e-04 3.81679389e-04
 3.81679389e-04 6.10687023e-04 6.10687023e-04 7.63358779e-04
 7.63358779e-04 9.16030534e-04 9.16030534e-04 9.92366412e-04
 9.92366412e-04 1.06870229e-03 1.06870229e-03 1.14503817e-03
 1.14503817e-03 1.22137405e-03 1.22137405e-03 1.29770992e-03
 1.29770992e-03 1.37404580e-03 1.37404580e-03 1.52671756e-03
 1.52671756e-03 1.60305344e-03 1.60305344e-03 1.83206107e-03
 1.83206107e-03 1.98473282e-03 1.98473282e-03 2.06106870e-03
 2.06106870e-03 2.13740458e-03 2.13740458e-03 2.59541985e-03
 2.59541985e-03 2.74809160e-03 2.74809160e-03 3.05343511e-03
 3.05343511e-03 3.20610687e-03 3.20610687e-03 3.28244275e-03
 3.28244275e-03 3.51145038e-03 3.51145038e-03 3.74045802e-03
 3.74045802e-03 3.81679389e-03 3.81679389e-03 4.04580153e-03
 4.04580153e-03 4.12213740e-03 4.12213740e-03 4.19847328e-03
 4.19847328e-03 4.42748092e-03 4.42748092e-03 4.65648855e-03
 4.65648855e-03 4.73282443e-03 4.73282443e-03 4.80916031e-03
 4.80916031e-03 4.88549618e-03 4.88549618e-03 5.03816794e-03
 5.03816794e-03 5.11450382e-03 5.11450382e-03 5.72519084e-03
 5.72519084e-03 5.87786260e-03 5.87786260e-03 7.40458015e-03
 7.40458015e-03 2.75572519e-02 2.75572519e-02 3.09160305e-02
 3.10687023e-02 4.53435115e-02 4.54961832e-02 1.01145038e-01
 1.01297710e-01 1.21297710e-01 1.21450382e-01 1.33053435e-01
 1.33206107e-01 1.37022901e-01 1.37175573e-01 1.48167939e-01
 1.48320611e-01 1.58091603e-01 1.58244275e-01 1.96259542e-01
 1.96412214e-01 2.08015267e-01 2.08167939e-01 2.41450382e-01
 2.41603053e-01 2.94580153e-01 2.94732824e-01 2.97480916e-01
 2.97633588e-01 3.17557252e-01 3.17709924e-01 3.44656489e-01
 3.44809160e-01 3.47022901e-01 3.47175573e-01 3.60839695e-01
 3.60992366e-01 3.68931298e-01 3.69083969e-01 3.79465649e-01
 3.79618321e-01 3.91374046e-01 3.91526718e-01 3.94885496e-01
 3.95038168e-01 3.98167939e-01 3.98320611e-01 4.01145038e-01
 4.01297710e-01 4.12213740e-01 4.12366412e-01 4.12748092e-01
 4.12900763e-01 4.25496183e-01 4.25648855e-01 4.44503817e-01
 4.44656489e-01 5.05572519e-01 5.05725191e-01 5.09389313e-01
 5.09541985e-01 5.40076336e-01 5.40229008e-01 5.75267176e-01
 5.75419847e-01 5.99083969e-01 5.99236641e-01 5.99694656e-01
 5.99847328e-01 6.17786260e-01 6.17938931e-01 6.21450382e-01
 6.21603053e-01 6.26717557e-01 6.26870229e-01 6.80763359e-01
 6.81068702e-01 7.22519084e-01 7.22671756e-01 7.24045802e-01
 7.24198473e-01 7.25114504e-01 7.25419847e-01 7.38244275e-01
 7.38396947e-01 7.55114504e-01 7.55267176e-01 7.80687023e-01
 7.80839695e-01 7.93969466e-01 7.94122137e-01 8.19694656e-01
 8.19847328e-01 8.21374046e-01 8.21526718e-01 8.24427481e-01
 8.24580153e-01 8.38854962e-01 8.39007634e-01 8.46870229e-01
 8.47022901e-01 8.59465649e-01 8.59618321e-01 8.77938931e-01
 8.78091603e-01 8.82290076e-01 8.82442748e-01 9.01679389e-01
 9.01832061e-01 9.02977099e-01 9.03129771e-01 9.26564885e-01
 9.26717557e-01 9.28396947e-01 9.28549618e-01 9.67251908e-01
 9.67404580e-01 1.00000000e+00]</t>
  </si>
  <si>
    <t>Lamiaceae</t>
  </si>
  <si>
    <t>[0.   0.01 0.98 0.98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</si>
  <si>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1.09160305e-02 1.10687023e-02 1.31297710e-02
 1.32824427e-02 3.64122137e-02 3.65648855e-02 5.02290076e-02
 5.03816794e-02 5.29007634e-02 5.30534351e-02 8.52671756e-02
 8.54198473e-02 8.79389313e-02 8.80916031e-02 9.50381679e-02
 9.51908397e-02 1.35038168e-01 1.35190840e-01 1.43511450e-01
 1.43664122e-01 1.48320611e-01 1.48473282e-01 1.52595420e-01
 1.52748092e-01 1.55419847e-01 1.55572519e-01 1.55954198e-01
 1.56106870e-01 1.85877863e-01 1.86030534e-01 2.13969466e-01
 2.14122137e-01 2.64198473e-01 2.64351145e-01 2.66946565e-01
 2.67099237e-01 2.80763359e-01 2.80916031e-01 3.74427481e-01
 3.74580153e-01 3.75190840e-01 3.75343511e-01 3.80381679e-01
 3.80534351e-01 3.87862595e-01 3.88015267e-01 4.33893130e-01
 4.34045802e-01 4.38015267e-01 4.38167939e-01 4.39160305e-01
 4.39312977e-01 4.42213740e-01 4.42366412e-01 4.46412214e-01
 4.46564885e-01 4.52366412e-01 4.52519084e-01 4.74656489e-01
 4.74809160e-01 5.04427481e-01 5.04732824e-01 5.23129771e-01
 5.23282443e-01 5.25038168e-01 5.25190840e-01 5.34351145e-01
 5.34503817e-01 5.50076336e-01 5.50229008e-01 5.72137405e-01
 5.72290076e-01 6.50381679e-01 6.50534351e-01 6.72671756e-01
 6.72824427e-01 6.87633588e-01 6.87786260e-01 7.14122137e-01
 7.14274809e-01 7.20992366e-01 7.21145038e-01 7.46335878e-01
 7.46488550e-01 8.32595420e-01 8.32748092e-01 8.58549618e-01
 8.58702290e-01 8.64961832e-01 8.65114504e-01 8.66335878e-01
 8.66488550e-01 8.85419847e-01 8.85572519e-01 9.07251908e-01
 9.07404580e-01 9.17633588e-01 9.17786260e-01 9.24351145e-01
 9.24503817e-01 9.30381679e-01 9.30534351e-01 9.41526718e-01
 9.41679389e-01 9.42977099e-01 9.43129771e-01 9.43358779e-01
 9.43511450e-01 9.55572519e-01 9.55725191e-01 9.73969466e-01
 9.74122137e-01 9.77480916e-01 9.77633588e-01 9.88015267e-01
 9.88167939e-01 1.00000000e+00]</t>
  </si>
  <si>
    <t>Iridaceae</t>
  </si>
  <si>
    <t>[0.   0.01 0.93 0.93 0.98 0.98 0.99 0.99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</si>
  <si>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3.05343511e-04 3.05343511e-04 3.81679389e-04
 3.81679389e-04 5.22900763e-02 5.24427481e-02 5.64885496e-02
 5.66412214e-02 6.19847328e-02 6.21374046e-02 8.96183206e-02
 8.97709924e-02 9.16030534e-02 9.17557252e-02 1.14961832e-01
 1.15114504e-01 1.20229008e-01 1.20381679e-01 1.23282443e-01
 1.23435115e-01 1.35572519e-01 1.35725191e-01 2.22977099e-01
 2.23129771e-01 2.23664122e-01 2.23816794e-01 2.39541985e-01
 2.39694656e-01 2.48854962e-01 2.49007634e-01 2.51526718e-01
 2.51679389e-01 3.33587786e-01 3.33740458e-01 3.50610687e-01
 3.50763359e-01 3.52442748e-01 3.52595420e-01 4.00610687e-01
 4.00763359e-01 4.04045802e-01 4.04198473e-01 4.07786260e-01
 4.07938931e-01 4.14351145e-01 4.14503817e-01 4.39541985e-01
 4.39694656e-01 4.57480916e-01 4.57633588e-01 4.85648855e-01
 4.85801527e-01 4.92900763e-01 4.93053435e-01 5.05954198e-01
 5.06106870e-01 5.07175573e-01 5.07328244e-01 5.38473282e-01
 5.38625954e-01 5.52900763e-01 5.53053435e-01 5.58015267e-01
 5.58167939e-01 5.83282443e-01 5.83435115e-01 5.84503817e-01
 5.84656489e-01 5.96259542e-01 5.96412214e-01 6.13358779e-01
 6.13511450e-01 6.22595420e-01 6.22748092e-01 6.22824427e-01
 6.22977099e-01 6.36488550e-01 6.36641221e-01 6.42366412e-01
 6.42519084e-01 7.14351145e-01 7.14503817e-01 7.22290076e-01
 7.22442748e-01 7.47404580e-01 7.47557252e-01 7.62061069e-01
 7.62213740e-01 7.95877863e-01 7.96030534e-01 8.01068702e-01
 8.01221374e-01 8.02290076e-01 8.02442748e-01 8.31755725e-01
 8.31908397e-01 8.42061069e-01 8.42213740e-01 8.53435115e-01
 8.53587786e-01 8.58396947e-01 8.58549618e-01 8.78702290e-01
 8.78854962e-01 8.79312977e-01 8.79465649e-01 8.79847328e-01
 8.80000000e-01 8.90381679e-01 8.90534351e-01 9.18091603e-01
 9.18244275e-01 9.40839695e-01 9.40992366e-01 9.43969466e-01
 9.44122137e-01 9.46030534e-01 9.46183206e-01 9.46870229e-01
 9.47022901e-01 9.74732824e-01 9.74885496e-01 1.00000000e+00]</t>
  </si>
  <si>
    <t>Hydrocharitaceae</t>
  </si>
  <si>
    <t>[0.   0.01 0.97 0.97 0.98 0.98 0.99 0.99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</si>
  <si>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3.05343511e-04 3.05343511e-04 2.13740458e-03
 2.13740458e-03 2.97709924e-03 3.12977099e-03 6.64122137e-03
 6.79389313e-03 4.41984733e-02 4.43511450e-02 9.37404580e-02
 9.38931298e-02 1.03587786e-01 1.03740458e-01 1.08549618e-01
 1.08702290e-01 1.19236641e-01 1.19389313e-01 1.36717557e-01
 1.36870229e-01 1.66259542e-01 1.66412214e-01 1.79083969e-01
 1.79236641e-01 2.03053435e-01 2.03206107e-01 2.21450382e-01
 2.21603053e-01 2.53129771e-01 2.53282443e-01 2.78549618e-01
 2.78702290e-01 2.83435115e-01 2.83587786e-01 3.14809160e-01
 3.14961832e-01 3.31832061e-01 3.31984733e-01 3.33816794e-01
 3.33969466e-01 3.80229008e-01 3.80381679e-01 4.06870229e-01
 4.07022901e-01 4.19847328e-01 4.20000000e-01 4.31450382e-01
 4.31603053e-01 4.41145038e-01 4.41297710e-01 4.48167939e-01
 4.48320611e-01 4.84961832e-01 4.85114504e-01 4.95801527e-01
 4.95954198e-01 5.03969466e-01 5.04122137e-01 5.08015267e-01
 5.08167939e-01 5.35877863e-01 5.36030534e-01 5.36106870e-01
 5.36259542e-01 5.48778626e-01 5.48931298e-01 5.63969466e-01
 5.64122137e-01 5.66641221e-01 5.66793893e-01 5.84961832e-01
 5.85114504e-01 6.20916031e-01 6.21068702e-01 6.59389313e-01
 6.59541985e-01 6.60839695e-01 6.60992366e-01 6.62442748e-01
 6.62595420e-01 6.83587786e-01 6.83740458e-01 7.15572519e-01
 7.15725191e-01 7.44274809e-01 7.44427481e-01 7.47328244e-01
 7.47480916e-01 7.52900763e-01 7.53053435e-01 7.62519084e-01
 7.62671756e-01 7.69389313e-01 7.69541985e-01 7.78625954e-01
 7.78778626e-01 7.91374046e-01 7.91526718e-01 7.94961832e-01
 7.95114504e-01 8.46106870e-01 8.46259542e-01 8.56717557e-01
 8.56870229e-01 8.56946565e-01 8.57099237e-01 8.71068702e-01
 8.71221374e-01 8.75801527e-01 8.75954198e-01 9.23969466e-01
 9.24122137e-01 9.27099237e-01 9.27251908e-01 9.57022901e-01
 9.57175573e-01 9.57480916e-01 9.57633588e-01 9.83129771e-01
 9.83282443e-01 9.95419847e-01 9.95572519e-01 1.00000000e+00]</t>
  </si>
  <si>
    <t>Goodeniaceae</t>
  </si>
  <si>
    <t>[0.         0.00333333 0.11666667 0.12333333 0.27       0.27666667
 0.35666667 0.36333333 0.79       0.79       0.79333333 0.79333333
 0.81333333 0.81333333 0.82       0.82       0.82333333 0.82333333
 0.83       0.83       0.83666667 0.83666667 0.85       0.85
 0.87       0.87       0.88333333 0.88333333 0.89333333 0.89333333
 0.89666667 0.89666667 0.9        0.9        0.91333333 0.91333333
 0.92       0.92333333 0.92333333 0.92666667 0.92666667 0.93333333
 0.93333333 0.93666667 0.93666667 0.94       0.94       0.94333333
 0.94333333 0.94666667 0.94666667 0.95       0.95       0.95333333
 0.95333333 0.95666667 0.95666667 0.96       0.96       0.96333333
 0.96333333 0.96666667 0.96666667 0.97       0.97       0.97333333
 0.97333333 0.97666667 0.97666667 0.98       0.98       0.98333333
 0.98333333 0.98666667 0.98666667 0.99       0.99       0.99
 0.99       0.99       0.99       0.99       0.99       0.99333333
 0.99333333 0.99333333 0.99333333 0.99666667 0.99666667 0.99666667
 0.99666667 0.99666667 0.99666667 0.99666667 0.99666667 0.99666667
 0.99666667 0.99666667 0.99666667 0.99666667 0.99666667 0.99666667
 0.99666667 0.99666667 0.99666667 0.99666667 0.99666667 0.99666667
 0.99666667 0.99666667 0.99666667 0.99666667 0.99666667 1.
 1.         1.         1.         1.         1.         1.
 1.         1.         1.         1.         1.         1.
 1.         1.         1.         1.         1.         1.
 1.         1.         1.         1.         1.         1.
 1.         1.         1.         1.         1.         1.
 1.         1.         1.         1.         1.         1.
 1.         1.         1.         1.         1.         1.
 1.         1.         1.         1.         1.         1.
 1.         1.         1.         1.         1.         1.
 1.         1.         1.         1.         1.         1.
 1.         1.         1.         1.         1.         1.
 1.         1.         1.         1.         1.         1.
 1.         1.         1.         1.         1.        ]</t>
  </si>
  <si>
    <t>[0.00000000e+00 0.00000000e+00 0.00000000e+00 0.00000000e+00
 0.00000000e+00 0.00000000e+00 0.00000000e+00 0.00000000e+00
 0.00000000e+00 7.75193798e-05 7.75193798e-05 1.55038760e-04
 1.55038760e-04 2.32558140e-04 2.32558140e-04 3.10077519e-04
 3.10077519e-04 3.87596899e-04 3.87596899e-04 5.42635659e-04
 5.42635659e-04 6.97674419e-04 6.97674419e-04 7.75193798e-04
 7.75193798e-04 9.30232558e-04 9.30232558e-04 1.00775194e-03
 1.00775194e-03 1.16279070e-03 1.16279070e-03 1.70542636e-03
 1.70542636e-03 2.17054264e-03 2.17054264e-03 2.63565891e-03
 2.63565891e-03 2.63565891e-03 3.48837209e-03 3.48837209e-03
 3.79844961e-03 3.79844961e-03 3.95348837e-03 3.95348837e-03
 4.57364341e-03 4.57364341e-03 6.82170543e-03 6.82170543e-03
 7.05426357e-03 7.05426357e-03 9.76744186e-03 9.76744186e-03
 1.14728682e-02 1.14728682e-02 1.16279070e-02 1.16279070e-02
 1.19379845e-02 1.19379845e-02 1.24806202e-02 1.24806202e-02
 1.27906977e-02 1.27906977e-02 1.52713178e-02 1.52713178e-02
 1.68217054e-02 1.68217054e-02 1.90697674e-02 1.90697674e-02
 1.96899225e-02 1.96899225e-02 2.27906977e-02 2.27906977e-02
 2.39534884e-02 2.39534884e-02 2.81395349e-02 2.81395349e-02
 3.46511628e-02 3.48062016e-02 3.66666667e-02 3.68217054e-02
 3.68992248e-02 3.70542636e-02 5.73643411e-02 5.73643411e-02
 8.49612403e-02 8.52713178e-02 8.80620155e-02 8.80620155e-02
 9.78294574e-02 9.79844961e-02 1.11782946e-01 1.11937984e-01
 1.27286822e-01 1.27441860e-01 1.36821705e-01 1.36976744e-01
 1.59844961e-01 1.60000000e-01 1.60620155e-01 1.60775194e-01
 1.87364341e-01 1.87519380e-01 1.99844961e-01 2.00000000e-01
 2.58527132e-01 2.58682171e-01 2.67596899e-01 2.67751938e-01
 2.85891473e-01 2.86046512e-01 2.88914729e-01 2.89069767e-01
 2.90620155e-01 2.90620155e-01 3.00620155e-01 3.00775194e-01
 3.13178295e-01 3.13333333e-01 3.25503876e-01 3.25658915e-01
 3.36434109e-01 3.36589147e-01 3.55116279e-01 3.55271318e-01
 3.59612403e-01 3.59767442e-01 3.60930233e-01 3.61085271e-01
 3.66899225e-01 3.67054264e-01 3.69767442e-01 3.69922481e-01
 4.04186047e-01 4.04341085e-01 4.12868217e-01 4.13023256e-01
 4.30620155e-01 4.30775194e-01 4.62790698e-01 4.62945736e-01
 4.90852713e-01 4.91007752e-01 5.28294574e-01 5.28449612e-01
 5.39379845e-01 5.39534884e-01 5.52480620e-01 5.52635659e-01
 5.99069767e-01 5.99224806e-01 6.04418605e-01 6.04573643e-01
 6.06279070e-01 6.06434109e-01 6.11007752e-01 6.11162791e-01
 6.42480620e-01 6.42635659e-01 6.43798450e-01 6.43953488e-01
 6.58217054e-01 6.58372093e-01 6.83023256e-01 6.83178295e-01
 7.25038760e-01 7.25193798e-01 7.26434109e-01 7.26589147e-01
 7.45348837e-01 7.45503876e-01 7.75193798e-01 7.75348837e-01
 7.75736434e-01 7.75891473e-01 8.02558140e-01 8.02713178e-01
 8.05348837e-01 8.05503876e-01 8.21240310e-01 8.21395349e-01
 8.70620155e-01 8.70775194e-01 9.07596899e-01 9.07751938e-01
 9.11627907e-01 9.11782946e-01 9.12403101e-01 9.12558140e-01
 9.41395349e-01 9.41550388e-01 1.00000000e+00]</t>
  </si>
  <si>
    <t>Gesneriaceae</t>
  </si>
  <si>
    <t>[0.   0.01 0.85 0.85 0.88 0.88 0.89 0.89 0.9  0.9  0.91 0.91 0.92 0.92
 0.93 0.93 0.93 0.93 0.94 0.94 0.95 0.95 0.96 0.96 0.97 0.97 0.98 0.98
 0.98 0.98 0.98 0.98 0.99 0.99 0.99 0.99 0.99 0.99 0.99 0.99 0.99 0.99
 0.99 0.99 0.99 0.99 0.99 0.99 0.99 0.99 0.99 0.99 0.99 0.99 0.99 0.99
 0.99 0.99 0.99 0.99 0.99 0.99 0.99 0.99 0.99 0.99 0.99 0.99 0.99 0.99
 0.99 0.99 0.99 0.99 0.99 0.99 1.   1.   1.   1.   1.   1.   1.   1.
 1.   1.   1.   1.   1.   1.   1.   1.   1.   1.   1.   1.   1.   1.
 1.   1.   1.   1.   1.   1.   1.   1.   1.   1.   1.   1.   1.   1.
 1.   1.   1.   1.   1.   1.   1.   1.   1.   1.   1.   1.   1.   1.
 1.   1.   1.   1.   1.   1.   1.   1.   1.   1.   1.   1.   1.   1.
 1.   1.   1.   1.   1.   1.   1.   1.  ]</t>
  </si>
  <si>
    <t>[0.00000000e+00 0.00000000e+00 0.00000000e+00 7.63358779e-05
 7.63358779e-05 1.52671756e-04 1.52671756e-04 3.05343511e-04
 3.05343511e-04 3.81679389e-04 3.81679389e-04 4.58015267e-04
 4.58015267e-04 5.34351145e-04 5.34351145e-04 1.22137405e-03
 1.37404580e-03 1.67938931e-03 1.67938931e-03 1.75572519e-03
 1.75572519e-03 2.13740458e-03 2.13740458e-03 7.48091603e-03
 7.48091603e-03 8.93129771e-03 8.93129771e-03 1.14503817e-02
 1.16030534e-02 2.33587786e-02 2.35114504e-02 2.63358779e-02
 2.63358779e-02 2.83969466e-02 2.85496183e-02 3.80916031e-02
 3.82442748e-02 4.53435115e-02 4.54961832e-02 8.80916031e-02
 8.82442748e-02 9.34351145e-02 9.35877863e-02 1.05648855e-01
 1.05801527e-01 1.36870229e-01 1.37022901e-01 1.69389313e-01
 1.69541985e-01 1.81221374e-01 1.81374046e-01 2.08854962e-01
 2.09007634e-01 2.27480916e-01 2.27633588e-01 2.48473282e-01
 2.48625954e-01 2.65877863e-01 2.66030534e-01 2.66259542e-01
 2.66412214e-01 2.80763359e-01 2.80916031e-01 2.84732824e-01
 2.84885496e-01 3.01145038e-01 3.01297710e-01 3.10534351e-01
 3.10687023e-01 3.20687023e-01 3.20839695e-01 3.63053435e-01
 3.63206107e-01 4.01221374e-01 4.01374046e-01 4.02977099e-01
 4.02977099e-01 4.27251908e-01 4.27404580e-01 4.45877863e-01
 4.46030534e-01 4.60992366e-01 4.61145038e-01 5.25725191e-01
 5.25877863e-01 5.39847328e-01 5.40000000e-01 5.49236641e-01
 5.49389313e-01 5.51297710e-01 5.51450382e-01 5.70610687e-01
 5.70763359e-01 5.86030534e-01 5.86183206e-01 5.95114504e-01
 5.95267176e-01 5.97633588e-01 5.97786260e-01 6.23282443e-01
 6.23435115e-01 6.61679389e-01 6.61832061e-01 6.73206107e-01
 6.73358779e-01 7.28625954e-01 7.28778626e-01 7.30763359e-01
 7.30916031e-01 7.51679389e-01 7.51832061e-01 7.64503817e-01
 7.64656489e-01 7.65954198e-01 7.66106870e-01 7.75572519e-01
 7.75725191e-01 7.80381679e-01 7.80534351e-01 7.80839695e-01
 7.80992366e-01 7.85267176e-01 7.85419847e-01 8.49236641e-01
 8.49389313e-01 8.61450382e-01 8.61603053e-01 8.74885496e-01
 8.75038168e-01 8.85038168e-01 8.85190840e-01 8.95038168e-01
 8.95190840e-01 9.23206107e-01 9.23358779e-01 9.23816794e-01
 9.23969466e-01 9.29007634e-01 9.29160305e-01 9.67709924e-01
 9.67862595e-01 9.75954198e-01 9.76106870e-01 9.76488550e-01
 9.76641221e-01 9.79160305e-01 9.79312977e-01 1.00000000e+00]</t>
  </si>
  <si>
    <t>Gentianaceae</t>
  </si>
  <si>
    <t>[0.00000000e+00 0.00000000e+00 0.00000000e+00 7.63358779e-05
 7.63358779e-05 1.48091603e-02 1.49618321e-02 2.35114504e-02
 2.36641221e-02 3.54198473e-02 3.55725191e-02 9.75572519e-02
 9.77099237e-02 1.28778626e-01 1.28931298e-01 1.30000000e-01
 1.30152672e-01 1.50000000e-01 1.50152672e-01 1.52137405e-01
 1.52290076e-01 1.78167939e-01 1.78320611e-01 2.00000000e-01
 2.00152672e-01 2.08549618e-01 2.08702290e-01 2.38778626e-01
 2.38931298e-01 2.39770992e-01 2.39923664e-01 2.71297710e-01
 2.71450382e-01 2.74122137e-01 2.74274809e-01 2.93129771e-01
 2.93282443e-01 3.03969466e-01 3.04122137e-01 3.10839695e-01
 3.10992366e-01 3.12290076e-01 3.12442748e-01 3.19236641e-01
 3.19389313e-01 3.24732824e-01 3.24885496e-01 3.46183206e-01
 3.46335878e-01 3.77251908e-01 3.77404580e-01 4.07938931e-01
 4.08091603e-01 4.12137405e-01 4.12290076e-01 4.31679389e-01
 4.31832061e-01 4.37328244e-01 4.37480916e-01 4.67633588e-01
 4.67786260e-01 5.10992366e-01 5.11145038e-01 5.52213740e-01
 5.52366412e-01 5.60458015e-01 5.60610687e-01 5.90152672e-01
 5.90305344e-01 5.94656489e-01 5.94809160e-01 5.99312977e-01
 5.99465649e-01 6.20534351e-01 6.20687023e-01 6.23969466e-01
 6.24122137e-01 6.25267176e-01 6.25419847e-01 6.66946565e-01
 6.67099237e-01 6.74885496e-01 6.75038168e-01 7.47862595e-01
 7.48015267e-01 7.58778626e-01 7.58931298e-01 7.66946565e-01
 7.67099237e-01 7.78091603e-01 7.78244275e-01 7.82977099e-01
 7.83129771e-01 7.87938931e-01 7.88091603e-01 8.01374046e-01
 8.01526718e-01 8.04427481e-01 8.04580153e-01 8.16641221e-01
 8.16793893e-01 8.17404580e-01 8.17557252e-01 8.37251908e-01
 8.37404580e-01 8.52824427e-01 8.52977099e-01 8.65801527e-01
 8.65954198e-01 8.66946565e-01 8.67099237e-01 8.70916031e-01
 8.71068702e-01 8.73664122e-01 8.73816794e-01 8.76717557e-01
 8.76870229e-01 9.24351145e-01 9.24503817e-01 9.31374046e-01
 9.31526718e-01 9.75496183e-01 9.75648855e-01 1.00000000e+00]</t>
  </si>
  <si>
    <t>Frullaniaceae</t>
  </si>
  <si>
    <t>[0.   0.01 0.84 0.84 0.93 0.93 0.95 0.95 0.97 0.97 0.98 0.98 0.99 0.99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</si>
  <si>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1.52671756e-04 1.52671756e-04 2.29007634e-04
 2.29007634e-04 3.05343511e-04 3.05343511e-04 7.63358779e-04
 7.63358779e-04 9.92366412e-04 9.92366412e-04 9.08396947e-03
 9.23664122e-03 1.04580153e-02 1.06106870e-02 1.96183206e-02
 1.97709924e-02 4.93893130e-02 4.95419847e-02 9.47328244e-02
 9.48854962e-02 1.06259542e-01 1.06412214e-01 1.18625954e-01
 1.18778626e-01 1.34351145e-01 1.34503817e-01 1.57404580e-01
 1.57557252e-01 1.71755725e-01 1.71908397e-01 2.15877863e-01
 2.16030534e-01 2.43435115e-01 2.43587786e-01 2.69160305e-01
 2.69312977e-01 2.77328244e-01 2.77480916e-01 3.21679389e-01
 3.21832061e-01 3.22671756e-01 3.22824427e-01 3.55114504e-01
 3.55267176e-01 3.55572519e-01 3.55725191e-01 3.62977099e-01
 3.63129771e-01 3.65725191e-01 3.65877863e-01 3.80763359e-01
 3.80916031e-01 4.25496183e-01 4.25648855e-01 4.39160305e-01
 4.39312977e-01 4.39847328e-01 4.40000000e-01 4.62366412e-01
 4.62519084e-01 4.62671756e-01 4.62824427e-01 4.75801527e-01
 4.75954198e-01 4.86030534e-01 4.86183206e-01 5.00076336e-01
 5.00229008e-01 5.26412214e-01 5.26564885e-01 5.56335878e-01
 5.56488550e-01 5.65572519e-01 5.65725191e-01 5.83816794e-01
 5.83969466e-01 6.12595420e-01 6.12748092e-01 6.16641221e-01
 6.16793893e-01 6.25801527e-01 6.25954198e-01 6.55801527e-01
 6.55954198e-01 6.67328244e-01 6.67480916e-01 6.80916031e-01
 6.81068702e-01 6.91755725e-01 6.91908397e-01 7.02748092e-01
 7.02900763e-01 7.12595420e-01 7.12748092e-01 7.17328244e-01
 7.17480916e-01 7.20229008e-01 7.20381679e-01 7.58396947e-01
 7.58549618e-01 8.13969466e-01 8.14122137e-01 8.20610687e-01
 8.20763359e-01 8.24885496e-01 8.25038168e-01 8.41068702e-01
 8.41221374e-01 8.46259542e-01 8.46412214e-01 8.55114504e-01
 8.55267176e-01 8.72366412e-01 8.72519084e-01 8.86793893e-01
 8.86946565e-01 8.87480916e-01 8.87633588e-01 9.11374046e-01
 9.11526718e-01 9.14198473e-01 9.14351145e-01 9.20381679e-01
 9.20534351e-01 9.24045802e-01 9.24198473e-01 9.97099237e-01
 9.97251908e-01 1.00000000e+00]</t>
  </si>
  <si>
    <t>Fagaceae</t>
  </si>
  <si>
    <t>[0.00000e+00 6.25000e-04 1.23750e-01 1.25000e-01 3.34375e-01 3.34375e-01
 3.98750e-01 3.98750e-01 4.25625e-01 4.25625e-01 4.30000e-01 4.30000e-01
 4.41250e-01 4.41250e-01 4.65625e-01 4.65625e-01 4.89375e-01 4.89375e-01
 5.05625e-01 5.06875e-01 5.12500e-01 5.12500e-01 5.15625e-01 5.15625e-01
 5.26250e-01 5.27500e-01 5.40000e-01 5.40000e-01 5.48125e-01 5.48125e-01
 5.55625e-01 5.55625e-01 5.74375e-01 5.74375e-01 6.09375e-01 6.09375e-01
 6.24375e-01 6.24375e-01 6.35625e-01 6.35625e-01 6.37500e-01 6.37500e-01
 6.45000e-01 6.45000e-01 6.50625e-01 6.50625e-01 6.70000e-01 6.70000e-01
 6.71875e-01 6.71875e-01 6.83125e-01 6.83125e-01 6.84375e-01 6.84375e-01
 6.97500e-01 6.97500e-01 7.03125e-01 7.03125e-01 7.08750e-01 7.08750e-01
 7.10000e-01 7.10000e-01 7.13750e-01 7.13750e-01 7.14375e-01 7.14375e-01
 7.15625e-01 7.15625e-01 7.18125e-01 7.18125e-01 7.18750e-01 7.18750e-01
 7.19375e-01 7.19375e-01 7.20000e-01 7.20000e-01 7.25000e-01 7.25000e-01
 7.26250e-01 7.26250e-01 7.28750e-01 7.28750e-01 7.31250e-01 7.31250e-01
 7.33750e-01 7.33750e-01 7.34375e-01 7.34375e-01 7.36250e-01 7.36250e-01
 7.39375e-01 7.39375e-01 7.42500e-01 7.42500e-01 7.43125e-01 7.43125e-01
 7.43750e-01 7.43750e-01 7.47500e-01 7.47500e-01 7.48125e-01 7.48125e-01
 7.48750e-01 7.48750e-01 7.51875e-01 7.51875e-01 7.52500e-01 7.52500e-01
 7.55625e-01 7.55625e-01 7.57500e-01 7.57500e-01 7.59375e-01 7.59375e-01
 7.63125e-01 7.63125e-01 7.63750e-01 7.63750e-01 7.65000e-01 7.65000e-01
 7.65625e-01 7.65625e-01 7.66875e-01 7.66875e-01 7.70625e-01 7.70625e-01
 7.71250e-01 7.71250e-01 7.72500e-01 7.72500e-01 7.74375e-01 7.74375e-01
 7.76250e-01 7.76250e-01 7.77500e-01 7.77500e-01 7.78125e-01 7.78125e-01
 7.79375e-01 7.79375e-01 7.81875e-01 7.81875e-01 7.82500e-01 7.82500e-01
 7.83750e-01 7.83750e-01 7.84375e-01 7.84375e-01 7.86875e-01 7.86875e-01
 7.88750e-01 7.88750e-01 7.90000e-01 7.90000e-01 7.91250e-01 7.91250e-01
 7.91875e-01 7.91875e-01 7.93750e-01 7.93750e-01 7.94375e-01 7.94375e-01
 7.95000e-01 7.95000e-01 7.96875e-01 7.96875e-01 7.97500e-01 7.97500e-01
 7.98750e-01 7.98750e-01 8.01250e-01 8.01250e-01 8.01875e-01 8.01875e-01
 8.02500e-01 8.02500e-01 8.03750e-01 8.03750e-01 8.05000e-01 8.05000e-01
 8.05625e-01 8.05625e-01 8.06250e-01 8.06250e-01 8.06875e-01 8.06875e-01
 8.07500e-01 8.07500e-01 8.08125e-01 8.08125e-01 8.10000e-01 8.10000e-01
 8.11875e-01 8.11875e-01 8.12500e-01 8.12500e-01 8.13125e-01 8.13125e-01
 8.13750e-01 8.13750e-01 8.14375e-01 8.14375e-01 8.16250e-01 8.16250e-01
 8.19375e-01 8.19375e-01 8.20625e-01 8.20625e-01 8.21250e-01 8.21250e-01
 8.25000e-01 8.25000e-01 8.26250e-01 8.26250e-01 8.26875e-01 8.26875e-01
 8.28125e-01 8.28125e-01 8.30625e-01 8.30625e-01 8.31875e-01 8.31875e-01
 8.33125e-01 8.33125e-01 8.36250e-01 8.36250e-01 8.36875e-01 8.36875e-01
 8.37500e-01 8.37500e-01 8.38125e-01 8.38125e-01 8.39375e-01 8.39375e-01
 8.42500e-01 8.42500e-01 8.45625e-01 8.45625e-01 8.46875e-01 8.46875e-01
 8.47500e-01 8.47500e-01 8.48125e-01 8.48125e-01 8.48750e-01 8.48750e-01
 8.49375e-01 8.49375e-01 8.50625e-01 8.50625e-01 8.52500e-01 8.52500e-01
 8.53750e-01 8.53750e-01 8.55000e-01 8.55000e-01 8.55625e-01 8.55625e-01
 8.56250e-01 8.56250e-01 8.56875e-01 8.56875e-01 8.57500e-01 8.57500e-01
 8.58125e-01 8.58125e-01 8.59375e-01 8.59375e-01 8.60625e-01 8.60625e-01
 8.61250e-01 8.61250e-01 8.61875e-01 8.61875e-01 8.63125e-01 8.63125e-01
 8.64375e-01 8.64375e-01 8.65000e-01 8.65000e-01 8.65625e-01 8.65625e-01
 8.66250e-01 8.66250e-01 8.66875e-01 8.66875e-01 8.67500e-01 8.67500e-01
 8.68750e-01 8.68750e-01 8.69375e-01 8.69375e-01 8.70000e-01 8.70000e-01
 8.70625e-01 8.70625e-01 8.71250e-01 8.71250e-01 8.72500e-01 8.72500e-01
 8.73125e-01 8.73125e-01 8.73750e-01 8.73750e-01 8.74375e-01 8.74375e-01
 8.75625e-01 8.75625e-01 8.76250e-01 8.76250e-01 8.76875e-01 8.76875e-01
 8.77500e-01 8.77500e-01 8.78125e-01 8.78125e-01 8.78750e-01 8.78750e-01
 8.79375e-01 8.80625e-01 8.80625e-01 8.81250e-01 8.81250e-01 8.81875e-01
 8.81875e-01 8.82500e-01 8.82500e-01 8.83125e-01 8.83125e-01 8.83750e-01
 8.83750e-01 8.84375e-01 8.84375e-01 8.85000e-01 8.85000e-01 8.85625e-01
 8.85625e-01 8.86250e-01 8.86250e-01 8.87500e-01 8.87500e-01 8.88125e-01
 8.88125e-01 8.88750e-01 8.88750e-01 8.89375e-01 8.89375e-01 8.90000e-01
 8.90000e-01 8.90625e-01 8.90625e-01 8.91250e-01 8.91250e-01 8.92500e-01
 8.92500e-01 8.93125e-01 8.93125e-01 8.93750e-01 8.93750e-01 8.94375e-01
 8.94375e-01 8.95625e-01 8.95625e-01 8.97500e-01 8.97500e-01 8.98125e-01
 8.98125e-01 8.98750e-01 8.98750e-01 8.99375e-01 8.99375e-01 9.00000e-01
 9.00000e-01 9.00625e-01 9.00625e-01 9.01875e-01 9.01875e-01 9.02500e-01
 9.02500e-01 9.03125e-01 9.03125e-01 9.03750e-01 9.03750e-01 9.04375e-01
 9.04375e-01 9.05000e-01 9.05000e-01 9.06250e-01 9.06250e-01 9.06875e-01
 9.06875e-01 9.07500e-01 9.07500e-01 9.08125e-01 9.08125e-01 9.08750e-01
 9.08750e-01 9.09375e-01 9.09375e-01 9.10000e-01 9.10000e-01 9.10625e-01
 9.10625e-01 9.11250e-01 9.11250e-01 9.11875e-01 9.11875e-01 9.13125e-01
 9.13125e-01 9.13750e-01 9.13750e-01 9.14375e-01 9.14375e-01 9.15000e-01
 9.15000e-01 9.15625e-01 9.15625e-01 9.16250e-01 9.16250e-01 9.17500e-01
 9.17500e-01 9.18125e-01 9.18125e-01 9.18750e-01 9.18750e-01 9.19375e-01
 9.19375e-01 9.20000e-01 9.20000e-01 9.20625e-01 9.20625e-01 9.21250e-01
 9.21250e-01 9.21875e-01 9.21875e-01 9.22500e-01 9.22500e-01 9.23125e-01
 9.23125e-01 9.25000e-01 9.25000e-01 9.25625e-01 9.25625e-01 9.26250e-01
 9.26250e-01 9.26875e-01 9.26875e-01 9.27500e-01 9.27500e-01 9.28750e-01
 9.28750e-01 9.30000e-01 9.30000e-01 9.30625e-01 9.30625e-01 9.31250e-01
 9.31250e-01 9.31875e-01 9.31875e-01 9.32500e-01 9.32500e-01 9.33125e-01
 9.33125e-01 9.33750e-01 9.33750e-01 9.34375e-01 9.34375e-01 9.35000e-01
 9.35000e-01 9.35625e-01 9.35625e-01 9.36250e-01 9.36250e-01 9.36875e-01
 9.36875e-01 9.37500e-01 9.37500e-01 9.38125e-01 9.38125e-01 9.38750e-01
 9.38750e-01 9.39375e-01 9.39375e-01 9.40000e-01 9.40000e-01 9.40625e-01
 9.40625e-01 9.41250e-01 9.41250e-01 9.42500e-01 9.42500e-01 9.43125e-01
 9.43125e-01 9.43750e-01 9.43750e-01 9.44375e-01 9.44375e-01 9.45000e-01
 9.45000e-01 9.45625e-01 9.45625e-01 9.45625e-01 9.45625e-01 9.46875e-01
 9.46875e-01 9.47500e-01 9.47500e-01 9.48125e-01 9.48125e-01 9.48750e-01
 9.48750e-01 9.49375e-01 9.49375e-01 9.50000e-01 9.50000e-01 9.50625e-01
 9.50625e-01 9.51250e-01 9.51250e-01 9.51875e-01 9.51875e-01 9.52500e-01
 9.52500e-01 9.53125e-01 9.53125e-01 9.53125e-01 9.53125e-01 9.53750e-01
 9.53750e-01 9.55000e-01 9.55000e-01 9.55625e-01 9.55625e-01 9.56250e-01
 9.56250e-01 9.56250e-01 9.56250e-01 9.56875e-01 9.56875e-01 9.57500e-01
 9.57500e-01 9.58125e-01 9.58125e-01 9.58750e-01 9.58750e-01 9.59375e-01
 9.59375e-01 9.60000e-01 9.60000e-01 9.60625e-01 9.60625e-01 9.61250e-01
 9.61250e-01 9.61875e-01 9.61875e-01 9.62500e-01 9.62500e-01 9.63125e-01
 9.63125e-01 9.63750e-01 9.63750e-01 9.64375e-01 9.64375e-01 9.65625e-01
 9.65625e-01 9.66250e-01 9.66250e-01 9.66875e-01 9.66875e-01 9.67500e-01
 9.67500e-01 9.68125e-01 9.68125e-01 9.68750e-01 9.68750e-01 9.68750e-01
 9.68750e-01 9.69375e-01 9.69375e-01 9.70000e-01 9.70000e-01 9.70625e-01
 9.70625e-01 9.71875e-01 9.71875e-01 9.72500e-01 9.72500e-01 9.73125e-01
 9.73125e-01 9.73750e-01 9.73750e-01 9.74375e-01 9.74375e-01 9.75000e-01
 9.75000e-01 9.75625e-01 9.75625e-01 9.76250e-01 9.76250e-01 9.76875e-01
 9.76875e-01 9.77500e-01 9.77500e-01 9.78125e-01 9.78125e-01 9.78750e-01
 9.78750e-01 9.78750e-01 9.78750e-01 9.78750e-01 9.78750e-01 9.78750e-01
 9.78750e-01 9.79375e-01 9.79375e-01 9.80000e-01 9.80000e-01 9.80000e-01
 9.80000e-01 9.80625e-01 9.80625e-01 9.80625e-01 9.80625e-01 9.81250e-01
 9.81250e-01 9.81875e-01 9.81875e-01 9.82500e-01 9.82500e-01 9.82500e-01
 9.82500e-01 9.83125e-01 9.83125e-01 9.83750e-01 9.83750e-01 9.83750e-01
 9.83750e-01 9.84375e-01 9.84375e-01 9.84375e-01 9.84375e-01 9.84375e-01
 9.84375e-01 9.85000e-01 9.85000e-01 9.85625e-01 9.85625e-01 9.85625e-01
 9.85625e-01 9.85625e-01 9.85625e-01 9.86250e-01 9.86250e-01 9.86250e-01
 9.86250e-01 9.86250e-01 9.86250e-01 9.86875e-01 9.86875e-01 9.86875e-01
 9.86875e-01 9.87500e-01 9.87500e-01 9.87500e-01 9.87500e-01 9.87500e-01
 9.87500e-01 9.88125e-01 9.88125e-01 9.88125e-01 9.88125e-01 9.88125e-01
 9.88125e-01 9.88125e-01 9.88125e-01 9.88125e-01 9.88125e-01 9.88750e-01
 9.88750e-01 9.88750e-01 9.88750e-01 9.89375e-01 9.89375e-01 9.90000e-01
 9.90000e-01 9.90625e-01 9.90625e-01 9.90625e-01 9.90625e-01 9.91250e-01
 9.91250e-01 9.91875e-01 9.91875e-01 9.91875e-01 9.91875e-01 9.92500e-01
 9.92500e-01 9.93125e-01 9.93125e-01 9.93750e-01 9.93750e-01 9.94375e-01
 9.94375e-01 9.94375e-01 9.94375e-01 9.95000e-01 9.95000e-01 9.95000e-01
 9.95000e-01 9.95000e-01 9.95000e-01 9.95625e-01 9.95625e-01 9.95625e-01
 9.95625e-01 9.95625e-01 9.95625e-01 9.95625e-01 9.95625e-01 9.95625e-01
 9.95625e-01 9.95625e-01 9.95625e-01 9.96250e-01 9.96250e-01 9.96875e-01
 9.96875e-01 9.96875e-01 9.96875e-01 9.96875e-01 9.96875e-01 9.96875e-01
 9.96875e-01 9.97500e-01 9.97500e-01 9.97500e-01 9.97500e-01 9.98125e-01
 9.98125e-01 9.99375e-01 9.99375e-01 9.99375e-01 9.99375e-01 1.00000e+00
 1.00000e+00 1.00000e+00 1.00000e+00 1.00000e+00 1.00000e+00 1.00000e+00
 1.00000e+00 1.00000e+00 1.00000e+00 1.00000e+00 1.00000e+00 1.00000e+00
 1.00000e+00 1.00000e+00 1.00000e+00 1.00000e+00 1.00000e+00 1.00000e+00
 1.00000e+00 1.00000e+00 1.00000e+00 1.00000e+00 1.00000e+00 1.00000e+00
 1.00000e+00]</t>
  </si>
  <si>
    <t>[0.00000000e+00 0.00000000e+00 0.00000000e+00 0.00000000e+00
 0.00000000e+00 8.62068966e-05 8.62068966e-05 1.72413793e-04
 1.72413793e-04 2.58620690e-04 2.58620690e-04 3.44827586e-04
 3.44827586e-04 4.31034483e-04 4.31034483e-04 5.17241379e-04
 5.17241379e-04 6.03448276e-04 6.03448276e-04 6.03448276e-04
 6.03448276e-04 6.89655172e-04 6.89655172e-04 7.75862069e-04
 7.75862069e-04 7.75862069e-04 7.75862069e-04 8.62068966e-04
 8.62068966e-04 9.48275862e-04 9.48275862e-04 1.03448276e-03
 1.03448276e-03 1.12068966e-03 1.12068966e-03 1.29310345e-03
 1.29310345e-03 1.37931034e-03 1.37931034e-03 1.46551724e-03
 1.46551724e-03 1.55172414e-03 1.55172414e-03 1.63793103e-03
 1.63793103e-03 1.72413793e-03 1.72413793e-03 1.89655172e-03
 1.89655172e-03 2.06896552e-03 2.06896552e-03 2.15517241e-03
 2.15517241e-03 2.24137931e-03 2.24137931e-03 2.32758621e-03
 2.32758621e-03 2.41379310e-03 2.41379310e-03 2.50000000e-03
 2.50000000e-03 2.58620690e-03 2.58620690e-03 2.67241379e-03
 2.67241379e-03 2.84482759e-03 2.84482759e-03 2.93103448e-03
 2.93103448e-03 3.01724138e-03 3.01724138e-03 3.10344828e-03
 3.10344828e-03 3.18965517e-03 3.18965517e-03 3.27586207e-03
 3.27586207e-03 3.36206897e-03 3.36206897e-03 3.53448276e-03
 3.53448276e-03 3.62068966e-03 3.62068966e-03 3.79310345e-03
 3.79310345e-03 3.87931034e-03 3.87931034e-03 3.96551724e-03
 3.96551724e-03 4.05172414e-03 4.05172414e-03 4.13793103e-03
 4.13793103e-03 4.22413793e-03 4.22413793e-03 4.31034483e-03
 4.31034483e-03 4.39655172e-03 4.39655172e-03 4.56896552e-03
 4.56896552e-03 4.65517241e-03 4.65517241e-03 5.00000000e-03
 5.00000000e-03 5.08620690e-03 5.08620690e-03 5.17241379e-03
 5.17241379e-03 5.25862069e-03 5.25862069e-03 5.34482759e-03
 5.34482759e-03 5.60344828e-03 5.60344828e-03 5.94827586e-03
 5.94827586e-03 6.03448276e-03 6.03448276e-03 6.12068966e-03
 6.12068966e-03 6.20689655e-03 6.20689655e-03 6.29310345e-03
 6.29310345e-03 6.46551724e-03 6.46551724e-03 6.63793103e-03
 6.63793103e-03 6.98275862e-03 6.98275862e-03 7.06896552e-03
 7.06896552e-03 7.15517241e-03 7.15517241e-03 7.24137931e-03
 7.24137931e-03 7.32758621e-03 7.32758621e-03 7.50000000e-03
 7.50000000e-03 7.58620690e-03 7.58620690e-03 7.67241379e-03
 7.67241379e-03 7.75862069e-03 7.75862069e-03 7.93103448e-03
 7.93103448e-03 8.01724138e-03 8.01724138e-03 8.10344828e-03
 8.10344828e-03 8.18965517e-03 8.18965517e-03 8.27586207e-03
 8.27586207e-03 8.36206897e-03 8.36206897e-03 8.44827586e-03
 8.44827586e-03 8.53448276e-03 8.53448276e-03 8.62068966e-03
 8.62068966e-03 8.79310345e-03 8.79310345e-03 8.96551724e-03
 8.96551724e-03 9.05172414e-03 9.05172414e-03 9.13793103e-03
 9.13793103e-03 9.48275862e-03 9.48275862e-03 9.74137931e-03
 9.74137931e-03 9.82758621e-03 9.82758621e-03 9.91379310e-03
 9.91379310e-03 1.00000000e-02 1.00000000e-02 1.05172414e-02
 1.05172414e-02 1.06034483e-02 1.06034483e-02 1.07758621e-02
 1.07758621e-02 1.11206897e-02 1.11206897e-02 1.13793103e-02
 1.13793103e-02 1.16379310e-02 1.16379310e-02 1.18103448e-02
 1.18103448e-02 1.18965517e-02 1.18965517e-02 1.19827586e-02
 1.19827586e-02 1.20689655e-02 1.20689655e-02 1.22413793e-02
 1.22413793e-02 1.23275862e-02 1.23275862e-02 1.25000000e-02
 1.25000000e-02 1.26724138e-02 1.26724138e-02 1.29310345e-02
 1.29310345e-02 1.31896552e-02 1.31896552e-02 1.34482759e-02
 1.34482759e-02 1.35344828e-02 1.35344828e-02 1.36206897e-02
 1.36206897e-02 1.39655172e-02 1.39655172e-02 1.40517241e-02
 1.40517241e-02 1.41379310e-02 1.41379310e-02 1.42241379e-02
 1.42241379e-02 1.44827586e-02 1.44827586e-02 1.48275862e-02
 1.48275862e-02 1.50862069e-02 1.50862069e-02 1.52586207e-02
 1.52586207e-02 1.59482759e-02 1.59482759e-02 1.67241379e-02
 1.67241379e-02 1.68965517e-02 1.68965517e-02 1.74137931e-02
 1.74137931e-02 1.75000000e-02 1.75000000e-02 1.76724138e-02
 1.76724138e-02 1.77586207e-02 1.77586207e-02 1.88793103e-02
 1.88793103e-02 1.93103448e-02 1.93103448e-02 1.99137931e-02
 1.99137931e-02 2.00000000e-02 2.00000000e-02 2.00862069e-02
 2.00862069e-02 2.01724138e-02 2.01724138e-02 2.05172414e-02
 2.05172414e-02 2.09482759e-02 2.09482759e-02 2.10344828e-02
 2.10344828e-02 2.12068966e-02 2.12068966e-02 2.12931034e-02
 2.12931034e-02 2.15517241e-02 2.15517241e-02 2.30172414e-02
 2.30172414e-02 2.32758621e-02 2.32758621e-02 2.33620690e-02
 2.33620690e-02 2.38793103e-02 2.38793103e-02 2.39655172e-02
 2.39655172e-02 2.42241379e-02 2.42241379e-02 2.43103448e-02
 2.43103448e-02 2.50862069e-02 2.50862069e-02 2.51724138e-02
 2.51724138e-02 2.53448276e-02 2.53448276e-02 2.59482759e-02
 2.59482759e-02 2.60344828e-02 2.60344828e-02 2.62068966e-02
 2.62068966e-02 2.76724138e-02 2.76724138e-02 2.82758621e-02
 2.82758621e-02 2.83620690e-02 2.83620690e-02 2.86206897e-02
 2.86206897e-02 2.90517241e-02 2.90517241e-02 2.92241379e-02
 2.92241379e-02 3.00000000e-02 3.00000000e-02 3.05172414e-02
 3.05172414e-02 3.06034483e-02 3.06034483e-02 3.06034483e-02
 3.08620690e-02 3.08620690e-02 3.11206897e-02 3.11206897e-02
 3.15517241e-02 3.15517241e-02 3.16379310e-02 3.16379310e-02
 3.20689655e-02 3.20689655e-02 3.25862069e-02 3.25862069e-02
 3.27586207e-02 3.27586207e-02 3.31896552e-02 3.31896552e-02
 3.36206897e-02 3.36206897e-02 3.43965517e-02 3.43965517e-02
 3.53448276e-02 3.53448276e-02 3.64655172e-02 3.64655172e-02
 3.75000000e-02 3.75000000e-02 3.78448276e-02 3.78448276e-02
 3.81034483e-02 3.81034483e-02 3.84482759e-02 3.84482759e-02
 3.85344828e-02 3.85344828e-02 3.87931034e-02 3.87931034e-02
 3.92241379e-02 3.92241379e-02 3.99137931e-02 3.99137931e-02
 4.00862069e-02 4.00862069e-02 4.02586207e-02 4.02586207e-02
 4.06034483e-02 4.06034483e-02 4.08620690e-02 4.08620690e-02
 4.09482759e-02 4.09482759e-02 4.13793103e-02 4.13793103e-02
 4.14655172e-02 4.14655172e-02 4.18103448e-02 4.18103448e-02
 4.26724138e-02 4.26724138e-02 4.27586207e-02 4.27586207e-02
 4.29310345e-02 4.29310345e-02 4.30172414e-02 4.30172414e-02
 4.34482759e-02 4.34482759e-02 4.35344828e-02 4.35344828e-02
 4.39655172e-02 4.39655172e-02 4.41379310e-02 4.41379310e-02
 4.48275862e-02 4.48275862e-02 4.56034483e-02 4.56034483e-02
 4.57758621e-02 4.57758621e-02 4.58620690e-02 4.58620690e-02
 4.62931034e-02 4.62931034e-02 4.66379310e-02 4.66379310e-02
 4.75862069e-02 4.75862069e-02 4.87931034e-02 4.87931034e-02
 4.99137931e-02 4.99137931e-02 5.10344828e-02 5.10344828e-02
 5.20689655e-02 5.20689655e-02 5.26724138e-02 5.26724138e-02
 5.29310345e-02 5.29310345e-02 5.41379310e-02 5.41379310e-02
 5.54310345e-02 5.54310345e-02 5.66379310e-02 5.66379310e-02
 5.81034483e-02 5.81034483e-02 5.93965517e-02 5.93965517e-02
 6.13793103e-02 6.13793103e-02 6.14655172e-02 6.14655172e-02
 6.20689655e-02 6.20689655e-02 6.30172414e-02 6.30172414e-02
 6.56034483e-02 6.56034483e-02 6.56896552e-02 6.56896552e-02
 6.60344828e-02 6.60344828e-02 6.63793103e-02 6.63793103e-02
 6.99137931e-02 6.99137931e-02 7.15517241e-02 7.15517241e-02
 7.25862069e-02 7.25862069e-02 7.34482759e-02 7.34482759e-02
 7.40517241e-02 7.40517241e-02 7.48275862e-02 7.48275862e-02
 7.75862069e-02 7.75862069e-02 8.11206897e-02 8.11206897e-02
 8.33620690e-02 8.33620690e-02 8.37931034e-02 8.37931034e-02
 8.40517241e-02 8.40517241e-02 8.44827586e-02 8.44827586e-02
 8.49137931e-02 8.49137931e-02 8.91379310e-02 8.91379310e-02
 9.19827586e-02 9.19827586e-02 9.20689655e-02 9.20689655e-02
 9.50862069e-02 9.50862069e-02 9.60344828e-02 9.60344828e-02
 9.69827586e-02 9.69827586e-02 9.77586207e-02 9.77586207e-02
 9.94827586e-02 9.94827586e-02 9.99137931e-02 9.99137931e-02
 1.01724138e-01 1.01724138e-01 1.03448276e-01 1.03448276e-01
 1.06896552e-01 1.06896552e-01 1.08706897e-01 1.08706897e-01
 1.09568966e-01 1.09568966e-01 1.09655172e-01 1.09655172e-01
 1.09741379e-01 1.09913793e-01 1.11896552e-01 1.11896552e-01
 1.12155172e-01 1.12155172e-01 1.16293103e-01 1.16293103e-01
 1.16982759e-01 1.16982759e-01 1.17413793e-01 1.17413793e-01
 1.18793103e-01 1.18793103e-01 1.19655172e-01 1.19655172e-01
 1.20258621e-01 1.20258621e-01 1.21465517e-01 1.21465517e-01
 1.22931034e-01 1.22931034e-01 1.23706897e-01 1.23706897e-01
 1.23965517e-01 1.24137931e-01 1.25344828e-01 1.25344828e-01
 1.25775862e-01 1.25775862e-01 1.27586207e-01 1.27586207e-01
 1.27672414e-01 1.27672414e-01 1.29655172e-01 1.29827586e-01
 1.31896552e-01 1.31896552e-01 1.32844828e-01 1.32844828e-01
 1.34913793e-01 1.34913793e-01 1.37844828e-01 1.37844828e-01
 1.41120690e-01 1.41120690e-01 1.45517241e-01 1.45517241e-01
 1.45603448e-01 1.45603448e-01 1.51034483e-01 1.51034483e-01
 1.53965517e-01 1.53965517e-01 1.59224138e-01 1.59224138e-01
 1.60775862e-01 1.60775862e-01 1.62241379e-01 1.62241379e-01
 1.71293103e-01 1.71293103e-01 1.72672414e-01 1.72672414e-01
 1.74827586e-01 1.74827586e-01 1.78534483e-01 1.78534483e-01
 1.78706897e-01 1.78706897e-01 1.88620690e-01 1.88620690e-01
 1.91724138e-01 1.91724138e-01 1.95258621e-01 1.95431034e-01
 2.01465517e-01 2.01465517e-01 2.02241379e-01 2.02241379e-01
 2.02413793e-01 2.02413793e-01 2.26293103e-01 2.26293103e-01
 2.37931034e-01 2.37931034e-01 2.40948276e-01 2.40948276e-01
 2.44224138e-01 2.44224138e-01 2.47241379e-01 2.47241379e-01
 2.50344828e-01 2.50344828e-01 2.75517241e-01 2.75517241e-01
 2.82068966e-01 2.82068966e-01 2.83448276e-01 2.83448276e-01
 2.86810345e-01 2.86810345e-01 2.88017241e-01 2.88017241e-01
 2.89396552e-01 2.89396552e-01 3.04913793e-01 3.05086207e-01
 3.05603448e-01 3.05775862e-01 3.07155172e-01 3.07327586e-01
 3.10862069e-01 3.10862069e-01 3.13017241e-01 3.13017241e-01
 3.14913793e-01 3.15086207e-01 3.25086207e-01 3.25086207e-01
 3.29482759e-01 3.29655172e-01 3.32844828e-01 3.32844828e-01
 3.35172414e-01 3.35172414e-01 3.54051724e-01 3.54051724e-01
 3.59655172e-01 3.59827586e-01 3.61551724e-01 3.61551724e-01
 3.64137931e-01 3.64137931e-01 3.74655172e-01 3.74827586e-01
 3.75258621e-01 3.75258621e-01 3.89568966e-01 3.89741379e-01
 3.93879310e-01 3.94051724e-01 4.03362069e-01 4.03362069e-01
 4.05344828e-01 4.05344828e-01 4.08793103e-01 4.08965517e-01
 4.14655172e-01 4.14827586e-01 4.26724138e-01 4.26724138e-01
 4.38362069e-01 4.38534483e-01 4.45948276e-01 4.46120690e-01
 4.49310345e-01 4.49310345e-01 4.63620690e-01 4.63793103e-01
 4.66724138e-01 4.66724138e-01 4.67586207e-01 4.67758621e-01
 4.74137931e-01 4.74310345e-01 4.77327586e-01 4.77327586e-01
 4.96465517e-01 4.96637931e-01 5.08620690e-01 5.08793103e-01
 5.13965517e-01 5.14137931e-01 5.18965517e-01 5.19137931e-01
 5.25431034e-01 5.25431034e-01 5.27672414e-01 5.27844828e-01
 5.33706897e-01 5.33706897e-01 5.37068966e-01 5.37068966e-01
 5.56637931e-01 5.56637931e-01 5.72586207e-01 5.72758621e-01
 5.79827586e-01 5.79827586e-01 5.84051724e-01 5.84051724e-01
 6.00517241e-01 6.00689655e-01 6.03189655e-01 6.03189655e-01
 6.16465517e-01 6.16465517e-01 6.18793103e-01 6.18793103e-01
 6.19913793e-01 6.19913793e-01 6.23534483e-01 6.23706897e-01
 6.48275862e-01 6.48275862e-01 6.49396552e-01 6.49568966e-01
 6.61293103e-01 6.61465517e-01 6.66465517e-01 6.66465517e-01
 6.70172414e-01 6.70344828e-01 6.71034483e-01 6.71206897e-01
 7.28275862e-01 7.28448276e-01 7.38534483e-01 7.38706897e-01
 7.39224138e-01 7.39396552e-01 7.46206897e-01 7.46206897e-01
 7.46896552e-01 7.46896552e-01 7.71120690e-01 7.71293103e-01
 7.80344828e-01 7.80517241e-01 7.88879310e-01 7.89051724e-01
 7.91293103e-01 7.91293103e-01 8.07327586e-01 8.07500000e-01
 8.16896552e-01 8.16896552e-01 8.23103448e-01 8.23103448e-01
 8.33706897e-01 8.33879310e-01 8.40000000e-01 8.40000000e-01
 8.51465517e-01 8.51637931e-01 8.52068966e-01 8.52241379e-01
 8.55775862e-01 8.55948276e-01 8.59224138e-01 8.59396552e-01
 8.62241379e-01 8.62413793e-01 8.62931034e-01 8.63103448e-01
 9.01896552e-01 9.02068966e-01 9.02586207e-01 9.02758621e-01
 9.02931034e-01 9.03103448e-01 9.64827586e-01 9.65000000e-01
 9.77931034e-01 9.78103448e-01 9.80517241e-01 9.80689655e-01
 1.00000000e+00]</t>
  </si>
  <si>
    <t>Fabaceae</t>
  </si>
  <si>
    <t>[0.    0.005 0.75  0.75  0.78  0.78  0.79  0.79  0.8   0.8   0.83  0.83
 0.84  0.84  0.845 0.845 0.85  0.85  0.855 0.855 0.86  0.86  0.865 0.865
 0.87  0.87  0.875 0.875 0.88  0.88  0.885 0.885 0.89  0.89  0.895 0.895
 0.9   0.9   0.905 0.905 0.91  0.91  0.915 0.915 0.92  0.92  0.925 0.925
 0.93  0.93  0.935 0.935 0.94  0.94  0.945 0.945 0.95  0.95  0.955 0.955
 0.96  0.96  0.965 0.965 0.97  0.97  0.97  0.97  0.97  0.97  0.97  0.97
 0.975 0.975 0.98  0.98  0.98  0.98  0.98  0.98  0.98  0.98  0.985 0.985
 0.985 0.985 0.985 0.985 0.99  0.99  0.99  0.99  0.995 0.995 0.995 0.995
 0.995 0.995 0.995 0.995 0.995 0.995 0.995 0.995 0.995 0.995 0.995 0.995
 0.995 0.995 0.995 0.995 0.995 0.995 0.995 0.995 0.995 0.995 1.    1.
 1.    1.    1.    1.    1.    1.    1.    1.    1.    1.    1.    1.
 1.    1.    1.    1.    1.    1.    1.    1.    1.    1.    1.    1.
 1.    1.    1.    1.    1.    1.    1.    1.    1.    1.    1.    1.
 1.    1.    1.    1.    1.    1.    1.    1.    1.    1.    1.    1.
 1.    1.    1.    1.    1.    1.    1.    1.    1.    1.    1.    1.
 1.    1.    1.    1.    1.    1.    1.    1.    1.    1.    1.    1.
 1.    1.    1.    1.   ]</t>
  </si>
  <si>
    <t>[0.00000000e+00 0.00000000e+00 0.00000000e+00 7.69230769e-05
 7.69230769e-05 2.30769231e-04 2.30769231e-04 3.07692308e-04
 3.07692308e-04 3.84615385e-04 3.84615385e-04 5.38461538e-04
 5.38461538e-04 9.23076923e-04 9.23076923e-04 1.00000000e-03
 1.00000000e-03 1.23076923e-03 1.23076923e-03 1.46153846e-03
 1.46153846e-03 1.53846154e-03 1.53846154e-03 1.84615385e-03
 1.84615385e-03 2.00000000e-03 2.00000000e-03 2.38461538e-03
 2.38461538e-03 3.84615385e-03 3.84615385e-03 4.76923077e-03
 4.76923077e-03 4.84615385e-03 4.84615385e-03 5.00000000e-03
 5.00000000e-03 5.92307692e-03 5.92307692e-03 7.46153846e-03
 7.46153846e-03 8.30769231e-03 8.30769231e-03 8.38461538e-03
 8.38461538e-03 1.29230769e-02 1.29230769e-02 2.43076923e-02
 2.43076923e-02 2.48461538e-02 2.48461538e-02 2.60769231e-02
 2.60769231e-02 3.17692308e-02 3.17692308e-02 3.77692308e-02
 3.77692308e-02 3.96923077e-02 3.96923077e-02 4.04615385e-02
 4.04615385e-02 4.69230769e-02 4.69230769e-02 5.07692308e-02
 5.07692308e-02 6.50769231e-02 6.52307692e-02 7.49230769e-02
 7.50769231e-02 8.30000000e-02 8.31538462e-02 8.63846154e-02
 8.63846154e-02 1.01461538e-01 1.01461538e-01 1.04923077e-01
 1.05076923e-01 1.17076923e-01 1.17230769e-01 1.37000000e-01
 1.37153846e-01 1.65153846e-01 1.65153846e-01 1.68846154e-01
 1.69000000e-01 1.82384615e-01 1.82538462e-01 1.97230769e-01
 1.97230769e-01 2.27769231e-01 2.27923077e-01 2.67615385e-01
 2.67615385e-01 3.18076923e-01 3.18230769e-01 3.24384615e-01
 3.24538462e-01 3.31769231e-01 3.31923077e-01 3.38846154e-01
 3.39000000e-01 3.54000000e-01 3.54153846e-01 3.62769231e-01
 3.62923077e-01 3.64230769e-01 3.64384615e-01 3.66384615e-01
 3.66538462e-01 3.74615385e-01 3.74769231e-01 3.80538462e-01
 3.80692308e-01 3.85307692e-01 3.85461538e-01 3.90461538e-01
 3.90615385e-01 3.95230769e-01 3.95230769e-01 4.12692308e-01
 4.12846154e-01 4.35153846e-01 4.35307692e-01 4.35769231e-01
 4.35923077e-01 4.45615385e-01 4.45769231e-01 4.48076923e-01
 4.48230769e-01 4.52769231e-01 4.52923077e-01 4.79307692e-01
 4.79461538e-01 4.85923077e-01 4.86076923e-01 4.93153846e-01
 4.93307692e-01 4.95692308e-01 4.95846154e-01 5.20000000e-01
 5.20153846e-01 5.22923077e-01 5.23076923e-01 5.27846154e-01
 5.28000000e-01 5.47538462e-01 5.47692308e-01 5.65692308e-01
 5.65846154e-01 5.77769231e-01 5.77923077e-01 6.45692308e-01
 6.45846154e-01 6.69769231e-01 6.69923077e-01 6.91230769e-01
 6.91384615e-01 6.93000000e-01 6.93153846e-01 7.11153846e-01
 7.11307692e-01 7.16923077e-01 7.17076923e-01 7.36846154e-01
 7.37000000e-01 7.38461538e-01 7.38615385e-01 7.81615385e-01
 7.81769231e-01 7.85692308e-01 7.85846154e-01 7.93846154e-01
 7.94000000e-01 8.00692308e-01 8.00846154e-01 8.07076923e-01
 8.07230769e-01 8.25307692e-01 8.25461538e-01 8.59000000e-01
 8.59153846e-01 8.63384615e-01 8.63538462e-01 8.64307692e-01
 8.64461538e-01 8.99076923e-01 8.99230769e-01 9.20923077e-01
 9.21076923e-01 9.45615385e-01 9.45769231e-01 9.87384615e-01
 9.87538462e-01 9.89923077e-01 9.90076923e-01 1.00000000e+00]</t>
  </si>
  <si>
    <t>Euphorbiaceae</t>
  </si>
  <si>
    <t>[0.     0.0025 0.0075 0.0125 0.1    0.105  0.26   0.26   0.27   0.27
 0.2725 0.2725 0.28   0.28   0.2975 0.2975 0.3025 0.3025 0.33   0.33
 0.3375 0.3375 0.355  0.355  0.36   0.36   0.3625 0.3625 0.43   0.43
 0.435  0.435  0.445  0.445  0.4575 0.4575 0.5125 0.5125 0.515  0.515
 0.525  0.525  0.585  0.585  0.595  0.595  0.62   0.62   0.645  0.645
 0.6575 0.6575 0.6625 0.6625 0.665  0.665  0.6675 0.6675 0.68   0.68
 0.6875 0.6875 0.69   0.69   0.6925 0.6925 0.695  0.695  0.7    0.7
 0.705  0.705  0.7175 0.7175 0.72   0.72   0.725  0.725  0.73   0.73
 0.7325 0.7325 0.7375 0.7375 0.74   0.74   0.7425 0.7425 0.7475 0.7475
 0.75   0.75   0.7525 0.7525 0.755  0.755  0.76   0.76   0.765  0.765
 0.7675 0.7675 0.77   0.77   0.7725 0.7725 0.775  0.775  0.78   0.78
 0.7825 0.7825 0.7875 0.7875 0.79   0.79   0.7925 0.7925 0.795  0.795
 0.7975 0.7975 0.8    0.8    0.8025 0.8025 0.805  0.805  0.8075 0.8075
 0.81   0.81   0.8125 0.8125 0.815  0.815  0.8175 0.8175 0.82   0.82
 0.8225 0.8225 0.825  0.825  0.8275 0.8275 0.83   0.83   0.8325 0.8325
 0.8375 0.8375 0.84   0.84   0.84   0.84   0.8425 0.8425 0.845  0.845
 0.8475 0.8475 0.85   0.85   0.8525 0.8525 0.855  0.855  0.8575 0.8575
 0.86   0.86   0.8625 0.8625 0.865  0.865  0.8675 0.8675 0.8725 0.8725
 0.875  0.875  0.8775 0.8775 0.88   0.88   0.8825 0.8825 0.885  0.885
 0.8875 0.8875 0.89   0.89   0.895  0.895  0.8975 0.8975 0.9    0.9
 0.9025 0.9025 0.905  0.905  0.9075 0.9075 0.91   0.91   0.9125 0.9125
 0.915  0.915  0.9175 0.9175 0.92   0.92   0.9225 0.9225 0.925  0.925
 0.9275 0.9275 0.93   0.93   0.93   0.9325 0.9325 0.935  0.935  0.9375
 0.9375 0.945  0.945  0.9475 0.9475 0.9475 0.9475 0.95   0.95   0.9525
 0.9525 0.955  0.955  0.9575 0.9575 0.9575 0.9575 0.96   0.96   0.9625
 0.9625 0.965  0.965  0.9675 0.9675 0.97   0.97   0.9725 0.9725 0.975
 0.975  0.975  0.975  0.975  0.975  0.975  0.975  0.9775 0.9775 0.9775
 0.9775 0.98   0.98   0.98   0.98   0.9825 0.9825 0.9825 0.9825 0.9825
 0.9825 0.9825 0.9825 0.9825 0.9825 0.985  0.985  0.9875 0.9875 0.9875
 0.9875 0.9875 0.9875 0.9875 0.9875 0.9875 0.9875 0.99   0.99   0.9925
 0.9925 0.9925 0.9925 0.9925 0.9925 0.9925 0.9925 0.9925 0.9925 0.9925
 0.9925 0.995  0.995  0.995  0.995  0.995  0.995  0.995  0.995  0.9975
 0.9975 0.9975 0.9975 0.9975 0.9975 0.9975 0.9975 0.9975 0.9975 0.9975
 0.9975 0.9975 0.9975 0.9975 0.9975 0.9975 0.9975 0.9975 0.9975 0.9975
 0.9975 0.9975 0.9975 1.     1.     1.     1.     1.     1.     1.
 1.     1.     1.     1.     1.     1.     1.     1.     1.     1.
 1.     1.     1.     1.     1.     1.     1.     1.     1.     1.
 1.     1.     1.     1.     1.     1.     1.     1.     1.     1.
 1.     1.     1.     1.     1.    ]</t>
  </si>
  <si>
    <t>[0.00000000e+00 0.00000000e+00 0.00000000e+00 0.00000000e+00
 0.00000000e+00 0.00000000e+00 0.00000000e+00 7.81250000e-05
 7.81250000e-05 1.56250000e-04 1.56250000e-04 2.34375000e-04
 2.34375000e-04 3.12500000e-04 3.12500000e-04 4.68750000e-04
 4.68750000e-04 5.46875000e-04 5.46875000e-04 7.03125000e-04
 7.03125000e-04 7.81250000e-04 7.81250000e-04 9.37500000e-04
 9.37500000e-04 1.01562500e-03 1.01562500e-03 1.09375000e-03
 1.09375000e-03 1.17187500e-03 1.17187500e-03 1.32812500e-03
 1.32812500e-03 1.48437500e-03 1.48437500e-03 1.56250000e-03
 1.56250000e-03 1.64062500e-03 1.64062500e-03 1.71875000e-03
 1.71875000e-03 1.87500000e-03 1.87500000e-03 1.95312500e-03
 1.95312500e-03 2.10937500e-03 2.10937500e-03 2.18750000e-03
 2.18750000e-03 2.26562500e-03 2.26562500e-03 2.34375000e-03
 2.34375000e-03 2.42187500e-03 2.42187500e-03 2.50000000e-03
 2.50000000e-03 2.57812500e-03 2.57812500e-03 2.73437500e-03
 2.73437500e-03 2.81250000e-03 2.81250000e-03 3.04687500e-03
 3.04687500e-03 3.12500000e-03 3.12500000e-03 3.20312500e-03
 3.20312500e-03 3.35937500e-03 3.35937500e-03 3.43750000e-03
 3.43750000e-03 3.59375000e-03 3.59375000e-03 3.75000000e-03
 3.75000000e-03 4.14062500e-03 4.14062500e-03 4.45312500e-03
 4.45312500e-03 5.15625000e-03 5.15625000e-03 6.09375000e-03
 6.09375000e-03 6.17187500e-03 6.17187500e-03 6.25000000e-03
 6.25000000e-03 6.95312500e-03 6.95312500e-03 7.42187500e-03
 7.42187500e-03 7.50000000e-03 7.50000000e-03 7.65625000e-03
 7.65625000e-03 7.89062500e-03 7.89062500e-03 7.96875000e-03
 7.96875000e-03 8.59375000e-03 8.59375000e-03 9.21875000e-03
 9.21875000e-03 9.29687500e-03 9.29687500e-03 9.37500000e-03
 9.37500000e-03 9.84375000e-03 9.84375000e-03 1.02343750e-02
 1.02343750e-02 1.10156250e-02 1.10156250e-02 1.10937500e-02
 1.10937500e-02 1.14062500e-02 1.14062500e-02 1.18750000e-02
 1.18750000e-02 1.21093750e-02 1.21093750e-02 1.22656250e-02
 1.22656250e-02 1.24218750e-02 1.24218750e-02 1.32031250e-02
 1.32031250e-02 1.33593750e-02 1.33593750e-02 1.35937500e-02
 1.35937500e-02 1.37500000e-02 1.37500000e-02 1.39062500e-02
 1.39062500e-02 1.46093750e-02 1.46093750e-02 1.50781250e-02
 1.50781250e-02 1.53906250e-02 1.53906250e-02 1.60156250e-02
 1.60156250e-02 1.63281250e-02 1.63281250e-02 1.72656250e-02
 1.72656250e-02 1.74218750e-02 1.74218750e-02 1.77343750e-02
 1.77343750e-02 1.90625000e-02 1.92187500e-02 2.06250000e-02
 2.06250000e-02 2.09375000e-02 2.09375000e-02 2.16406250e-02
 2.16406250e-02 2.21875000e-02 2.21875000e-02 2.26562500e-02
 2.26562500e-02 2.41406250e-02 2.41406250e-02 2.61718750e-02
 2.61718750e-02 2.63281250e-02 2.63281250e-02 2.64062500e-02
 2.64062500e-02 2.77343750e-02 2.77343750e-02 2.82812500e-02
 2.82812500e-02 2.92187500e-02 2.92187500e-02 2.99218750e-02
 2.99218750e-02 3.10156250e-02 3.10156250e-02 3.51562500e-02
 3.51562500e-02 3.68750000e-02 3.68750000e-02 3.85937500e-02
 3.85937500e-02 3.89843750e-02 3.89843750e-02 3.92968750e-02
 3.92968750e-02 3.99218750e-02 3.99218750e-02 4.43750000e-02
 4.43750000e-02 4.52343750e-02 4.52343750e-02 4.59375000e-02
 4.59375000e-02 4.85156250e-02 4.85156250e-02 4.96875000e-02
 4.96875000e-02 4.97656250e-02 4.97656250e-02 4.99218750e-02
 4.99218750e-02 5.03906250e-02 5.03906250e-02 5.15625000e-02
 5.15625000e-02 5.16406250e-02 5.16406250e-02 5.19531250e-02
 5.19531250e-02 5.32031250e-02 5.32031250e-02 5.35937500e-02
 5.35937500e-02 5.55468750e-02 5.55468750e-02 5.57031250e-02
 5.80468750e-02 5.80468750e-02 5.99218750e-02 5.99218750e-02
 6.32031250e-02 6.32031250e-02 6.46875000e-02 6.46875000e-02
 6.74218750e-02 6.74218750e-02 8.24218750e-02 8.25781250e-02
 8.46093750e-02 8.46093750e-02 8.54687500e-02 8.54687500e-02
 8.57031250e-02 8.57031250e-02 8.75781250e-02 8.75781250e-02
 8.83593750e-02 8.85156250e-02 9.11718750e-02 9.11718750e-02
 9.57812500e-02 9.57812500e-02 9.67187500e-02 9.67187500e-02
 1.01015625e-01 1.01015625e-01 1.02265625e-01 1.02265625e-01
 1.11562500e-01 1.11562500e-01 1.22578125e-01 1.22578125e-01
 1.33515625e-01 1.33671875e-01 1.35468750e-01 1.35625000e-01
 1.36171875e-01 1.36328125e-01 1.52656250e-01 1.52656250e-01
 1.58437500e-01 1.58593750e-01 1.58984375e-01 1.58984375e-01
 1.61718750e-01 1.61875000e-01 1.72890625e-01 1.72890625e-01
 1.86640625e-01 1.86796875e-01 1.89531250e-01 1.89687500e-01
 1.96718750e-01 1.96875000e-01 2.10625000e-01 2.10781250e-01
 2.21562500e-01 2.21562500e-01 2.42421875e-01 2.42421875e-01
 2.50000000e-01 2.50156250e-01 2.55625000e-01 2.55781250e-01
 2.64843750e-01 2.65000000e-01 2.72890625e-01 2.73046875e-01
 2.74375000e-01 2.74375000e-01 2.75000000e-01 2.75000000e-01
 3.15546875e-01 3.15703125e-01 3.29687500e-01 3.29843750e-01
 3.33281250e-01 3.33593750e-01 3.41953125e-01 3.42109375e-01
 4.02109375e-01 4.02265625e-01 4.38593750e-01 4.38593750e-01
 4.56406250e-01 4.56562500e-01 4.83125000e-01 4.83281250e-01
 5.23828125e-01 5.23984375e-01 5.26562500e-01 5.26562500e-01
 5.27109375e-01 5.27265625e-01 5.34687500e-01 5.34843750e-01
 5.66953125e-01 5.67109375e-01 5.76640625e-01 5.76796875e-01
 5.81875000e-01 5.82031250e-01 5.82656250e-01 5.82812500e-01
 5.88203125e-01 5.88359375e-01 6.09921875e-01 6.10078125e-01
 6.25390625e-01 6.25546875e-01 6.31406250e-01 6.31562500e-01
 6.32734375e-01 6.32890625e-01 6.48984375e-01 6.48984375e-01
 6.52500000e-01 6.52656250e-01 6.55390625e-01 6.55546875e-01
 7.06562500e-01 7.06718750e-01 7.08125000e-01 7.08281250e-01
 7.11406250e-01 7.11562500e-01 7.16171875e-01 7.16328125e-01
 7.35703125e-01 7.35859375e-01 7.50937500e-01 7.51093750e-01
 7.52890625e-01 7.53046875e-01 7.77265625e-01 7.77421875e-01
 7.77812500e-01 7.77968750e-01 8.00937500e-01 8.01093750e-01
 8.17500000e-01 8.17656250e-01 8.41328125e-01 8.41484375e-01
 8.98203125e-01 8.98359375e-01 9.03437500e-01 9.03593750e-01
 9.31640625e-01 9.31796875e-01 9.69375000e-01 9.69531250e-01
 9.94765625e-01 9.94921875e-01 9.95859375e-01 9.96015625e-01
 1.00000000e+00]</t>
  </si>
  <si>
    <t>Ericaceae</t>
  </si>
  <si>
    <t>[0.   0.01 0.87 0.87 0.88 0.88 0.9  0.9  0.91 0.91 0.92 0.92 0.93 0.93
 0.94 0.94 0.95 0.95 0.96 0.96 0.97 0.97 0.98 0.98 0.99 0.99 0.99 0.99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</si>
  <si>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4.58015267e-04
 4.58015267e-04 5.34351145e-04 5.34351145e-04 6.87022901e-04
 6.87022901e-04 1.45038168e-03 1.45038168e-03 1.67938931e-03
 1.67938931e-03 2.44274809e-03 2.44274809e-03 4.12213740e-03
 4.12213740e-03 4.58015267e-03 4.58015267e-03 5.26717557e-03
 5.26717557e-03 6.10687023e-03 6.10687023e-03 9.31297710e-03
 9.31297710e-03 1.16030534e-02 1.17557252e-02 1.29770992e-02
 1.29770992e-02 4.86259542e-02 4.87786260e-02 7.96183206e-02
 7.97709924e-02 9.53435115e-02 9.54961832e-02 9.85496183e-02
 9.87022901e-02 1.14122137e-01 1.14274809e-01 1.24122137e-01
 1.24274809e-01 1.30916031e-01 1.31068702e-01 1.33053435e-01
 1.33206107e-01 2.01679389e-01 2.01832061e-01 2.06412214e-01
 2.06564885e-01 2.37862595e-01 2.38015267e-01 2.58167939e-01
 2.58320611e-01 3.01526718e-01 3.01679389e-01 3.29236641e-01
 3.29389313e-01 3.48091603e-01 3.48244275e-01 3.72900763e-01
 3.73053435e-01 4.06259542e-01 4.06412214e-01 4.24274809e-01
 4.24427481e-01 4.25648855e-01 4.25801527e-01 4.28091603e-01
 4.28244275e-01 4.46030534e-01 4.46183206e-01 4.47938931e-01
 4.48091603e-01 4.71297710e-01 4.71450382e-01 4.79618321e-01
 4.79770992e-01 4.86717557e-01 4.86870229e-01 4.93129771e-01
 4.93282443e-01 4.93740458e-01 4.93893130e-01 5.00458015e-01
 5.00610687e-01 5.24809160e-01 5.24961832e-01 5.53511450e-01
 5.53664122e-01 5.54122137e-01 5.54274809e-01 5.61755725e-01
 5.61908397e-01 5.62366412e-01 5.62519084e-01 5.69160305e-01
 5.69312977e-01 5.88931298e-01 5.89083969e-01 5.96793893e-01
 5.96946565e-01 6.21755725e-01 6.21908397e-01 6.25725191e-01
 6.25877863e-01 6.32900763e-01 6.33053435e-01 6.45267176e-01
 6.45419847e-01 6.78396947e-01 6.78549618e-01 7.29007634e-01
 7.29160305e-01 7.51221374e-01 7.51374046e-01 7.52442748e-01
 7.52595420e-01 7.87938931e-01 7.88091603e-01 7.97938931e-01
 7.98091603e-01 8.23129771e-01 8.23282443e-01 8.34351145e-01
 8.34503817e-01 8.56564885e-01 8.56717557e-01 8.75267176e-01
 8.75419847e-01 8.94580153e-01 8.94732824e-01 9.03206107e-01
 9.03358779e-01 9.49236641e-01 9.49389313e-01 9.55038168e-01
 9.55190840e-01 9.58244275e-01 9.58396947e-01 9.60458015e-01
 9.60610687e-01 9.69618321e-01 9.69770992e-01 9.85190840e-01
 9.85343511e-01 1.00000000e+00]</t>
  </si>
  <si>
    <t>Ebenaceae</t>
  </si>
  <si>
    <t>[0.   0.01 0.85 0.85 0.95 0.95 0.96 0.96 0.98 0.98 0.99 0.99 0.99 0.99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</si>
  <si>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1.52671756e-04 1.52671756e-04 3.81679389e-04
 3.81679389e-04 3.30534351e-02 3.30534351e-02 9.75572519e-02
 9.77099237e-02 1.03358779e-01 1.03358779e-01 1.07404580e-01
 1.07557252e-01 1.20381679e-01 1.20534351e-01 1.47709924e-01
 1.47862595e-01 1.53893130e-01 1.54045802e-01 1.67251908e-01
 1.67404580e-01 1.78473282e-01 1.78625954e-01 2.10839695e-01
 2.10992366e-01 2.49236641e-01 2.49389313e-01 2.53587786e-01
 2.53740458e-01 2.61679389e-01 2.61832061e-01 2.71068702e-01
 2.71221374e-01 3.38396947e-01 3.38549618e-01 3.42213740e-01
 3.42519084e-01 3.44122137e-01 3.44274809e-01 3.52595420e-01
 3.52748092e-01 3.67709924e-01 3.67862595e-01 3.86412214e-01
 3.86564885e-01 3.92519084e-01 3.92671756e-01 3.93358779e-01
 3.93511450e-01 4.17404580e-01 4.17557252e-01 4.20000000e-01
 4.20152672e-01 4.40229008e-01 4.40381679e-01 4.59160305e-01
 4.59312977e-01 4.61221374e-01 4.61374046e-01 4.77709924e-01
 4.77862595e-01 4.98778626e-01 4.98931298e-01 5.08702290e-01
 5.08854962e-01 5.29923664e-01 5.30076336e-01 5.34122137e-01
 5.34274809e-01 5.66030534e-01 5.66183206e-01 5.67022901e-01
 5.67175573e-01 5.83053435e-01 5.83206107e-01 5.94885496e-01
 5.95038168e-01 6.29007634e-01 6.29160305e-01 6.37328244e-01
 6.37480916e-01 6.71526718e-01 6.71679389e-01 6.73206107e-01
 6.73358779e-01 6.92824427e-01 6.92977099e-01 6.98854962e-01
 6.99007634e-01 7.06259542e-01 7.06412214e-01 7.07022901e-01
 7.07175573e-01 7.17862595e-01 7.18015267e-01 7.36030534e-01
 7.36183206e-01 7.51603053e-01 7.51755725e-01 8.01908397e-01
 8.02061069e-01 8.20000000e-01 8.20152672e-01 8.46488550e-01
 8.46641221e-01 8.47022901e-01 8.47175573e-01 8.96412214e-01
 8.96564885e-01 9.01679389e-01 9.01832061e-01 9.30076336e-01
 9.30229008e-01 9.39465649e-01 9.39618321e-01 9.53664122e-01
 9.53816794e-01 9.58320611e-01 9.58473282e-01 9.61145038e-01
 9.61297710e-01 9.63511450e-01 9.63664122e-01 9.81603053e-01
 9.81755725e-01 1.00000000e+00]</t>
  </si>
  <si>
    <t>Dioscoreaceae</t>
  </si>
  <si>
    <t>[0.    0.005 0.605 0.605 0.625 0.625 0.64  0.64  0.64  0.645 0.645 0.65
 0.65  0.655 0.655 0.665 0.665 0.67  0.67  0.675 0.675 0.68  0.68  0.685
 0.685 0.69  0.69  0.695 0.695 0.7   0.7   0.705 0.705 0.71  0.71  0.715
 0.715 0.72  0.72  0.73  0.73  0.735 0.735 0.74  0.74  0.745 0.745 0.75
 0.75  0.755 0.755 0.76  0.76  0.765 0.765 0.775 0.775 0.78  0.78  0.785
 0.785 0.79  0.79  0.79  0.79  0.795 0.795 0.8   0.8   0.805 0.805 0.81
 0.81  0.815 0.815 0.82  0.82  0.825 0.825 0.83  0.83  0.835 0.835 0.84
 0.84  0.845 0.845 0.85  0.85  0.855 0.855 0.86  0.86  0.865 0.865 0.875
 0.875 0.88  0.88  0.885 0.885 0.89  0.89  0.895 0.895 0.9   0.9   0.905
 0.905 0.91  0.91  0.915 0.915 0.92  0.92  0.925 0.925 0.925 0.925 0.925
 0.925 0.925 0.925 0.93  0.93  0.935 0.935 0.94  0.94  0.945 0.945 0.945
 0.945 0.945 0.945 0.95  0.95  0.95  0.95  0.955 0.955 0.96  0.96  0.965
 0.965 0.97  0.97  0.97  0.97  0.97  0.97  0.975 0.975 0.975 0.975 0.975
 0.975 0.975 0.975 0.98  0.98  0.985 0.985 0.985 0.985 0.985 0.985 0.985
 0.985 0.985 0.985 0.99  0.99  0.99  0.99  0.995 0.995 0.995 0.995 0.995
 0.995 0.995 0.995 0.995 0.995 1.    1.    1.    1.    1.    1.    1.
 1.    1.    1.    1.    1.    1.    1.    1.    1.    1.    1.    1.
 1.    1.    1.    1.    1.    1.    1.    1.    1.    1.    1.    1.
 1.    1.    1.    1.    1.    1.    1.    1.    1.    1.    1.    1.
 1.    1.    1.    1.    1.    1.    1.    1.    1.    1.    1.    1.
 1.    1.    1.    1.    1.    1.    1.    1.    1.    1.    1.    1.
 1.    1.    1.    1.    1.    1.    1.    1.    1.   ]</t>
  </si>
  <si>
    <t>[0.00000000e+00 0.00000000e+00 0.00000000e+00 1.53846154e-04
 1.53846154e-04 3.07692308e-04 3.07692308e-04 4.61538462e-04
 6.15384615e-04 6.15384615e-04 9.23076923e-04 9.23076923e-04
 1.38461538e-03 1.38461538e-03 1.46153846e-03 1.46153846e-03
 1.53846154e-03 1.53846154e-03 1.84615385e-03 1.84615385e-03
 2.07692308e-03 2.07692308e-03 2.30769231e-03 2.30769231e-03
 2.53846154e-03 2.53846154e-03 2.69230769e-03 2.69230769e-03
 2.84615385e-03 2.84615385e-03 3.15384615e-03 3.15384615e-03
 4.07692308e-03 4.07692308e-03 6.15384615e-03 6.15384615e-03
 6.23076923e-03 6.23076923e-03 8.30769231e-03 8.30769231e-03
 8.84615385e-03 8.84615385e-03 9.92307692e-03 9.92307692e-03
 1.12307692e-02 1.12307692e-02 1.16923077e-02 1.16923077e-02
 1.23076923e-02 1.23076923e-02 1.30000000e-02 1.30000000e-02
 1.35384615e-02 1.35384615e-02 1.63846154e-02 1.63846154e-02
 1.72307692e-02 1.72307692e-02 1.96923077e-02 1.96923077e-02
 2.04615385e-02 2.04615385e-02 2.21538462e-02 2.23076923e-02
 2.82307692e-02 2.82307692e-02 2.99230769e-02 2.99230769e-02
 3.08461538e-02 3.08461538e-02 3.73846154e-02 3.73846154e-02
 3.83846154e-02 3.83846154e-02 4.10769231e-02 4.10769231e-02
 4.40769231e-02 4.40769231e-02 4.50769231e-02 4.50769231e-02
 4.57692308e-02 4.57692308e-02 4.68461538e-02 4.68461538e-02
 4.86153846e-02 4.86153846e-02 4.92307692e-02 4.92307692e-02
 5.08461538e-02 5.08461538e-02 5.13846154e-02 5.13846154e-02
 6.57692308e-02 6.57692308e-02 6.74615385e-02 6.74615385e-02
 6.88461538e-02 6.88461538e-02 7.41538462e-02 7.41538462e-02
 7.59230769e-02 7.59230769e-02 7.73846154e-02 7.73846154e-02
 7.76153846e-02 7.76153846e-02 8.19230769e-02 8.19230769e-02
 8.30000000e-02 8.30000000e-02 9.15384615e-02 9.15384615e-02
 1.00692308e-01 1.00692308e-01 1.05538462e-01 1.05538462e-01
 1.09230769e-01 1.09384615e-01 1.22692308e-01 1.22846154e-01
 1.25615385e-01 1.25769231e-01 1.28461538e-01 1.28461538e-01
 1.44307692e-01 1.44307692e-01 1.62538462e-01 1.62538462e-01
 1.86307692e-01 1.86307692e-01 2.00538462e-01 2.00692308e-01
 2.03769231e-01 2.03923077e-01 2.17000000e-01 2.17000000e-01
 2.20846154e-01 2.21000000e-01 2.25230769e-01 2.25230769e-01
 2.26153846e-01 2.26153846e-01 2.30076923e-01 2.30076923e-01
 2.48461538e-01 2.48461538e-01 2.66538462e-01 2.66692308e-01
 2.72461538e-01 2.72615385e-01 2.80615385e-01 2.80615385e-01
 2.84307692e-01 2.84461538e-01 2.86230769e-01 2.86384615e-01
 2.98076923e-01 2.98230769e-01 3.08846154e-01 3.08846154e-01
 3.14538462e-01 3.14538462e-01 3.19153846e-01 3.19307692e-01
 3.33923077e-01 3.34076923e-01 3.60615385e-01 3.60769231e-01
 3.65461538e-01 3.65615385e-01 3.67538462e-01 3.67538462e-01
 3.69230769e-01 3.69384615e-01 3.88230769e-01 3.88230769e-01
 3.97461538e-01 3.97615385e-01 4.14615385e-01 4.14769231e-01
 4.32846154e-01 4.33000000e-01 4.52692308e-01 4.52846154e-01
 4.67846154e-01 4.67846154e-01 5.38076923e-01 5.38230769e-01
 5.58076923e-01 5.58230769e-01 5.83076923e-01 5.83230769e-01
 5.83923077e-01 5.84076923e-01 5.94461538e-01 5.94615385e-01
 6.10230769e-01 6.10384615e-01 6.31461538e-01 6.31615385e-01
 6.82230769e-01 6.82384615e-01 6.93461538e-01 6.93615385e-01
 7.05076923e-01 7.05230769e-01 7.40307692e-01 7.40461538e-01
 7.64230769e-01 7.64384615e-01 7.69538462e-01 7.69692308e-01
 7.74000000e-01 7.74153846e-01 7.75230769e-01 7.75384615e-01
 7.75538462e-01 7.75692308e-01 8.06000000e-01 8.06153846e-01
 8.18153846e-01 8.18307692e-01 8.60230769e-01 8.60384615e-01
 8.76000000e-01 8.76153846e-01 8.77307692e-01 8.77461538e-01
 8.77769231e-01 8.77923077e-01 8.79076923e-01 8.79230769e-01
 8.84615385e-01 8.84769231e-01 8.87076923e-01 8.87230769e-01
 9.02307692e-01 9.02461538e-01 9.03000000e-01 9.03153846e-01
 9.10692308e-01 9.10846154e-01 9.22692308e-01 9.22846154e-01
 9.43384615e-01 9.43538462e-01 9.45692308e-01 9.45846154e-01
 9.47923077e-01 9.48076923e-01 9.53692308e-01 9.53846154e-01
 9.54384615e-01 9.54538462e-01 9.71538462e-01 9.71692308e-01
 9.77615385e-01 9.77769231e-01 9.88076923e-01 9.88230769e-01
 1.00000000e+00]</t>
  </si>
  <si>
    <t>Cyperaceae</t>
  </si>
  <si>
    <t>[0.   0.01 0.26 0.28 0.99 0.99 0.99 0.99 0.99 0.99 0.99 0.99 0.99 0.99
 0.99 0.99 0.99 0.99 0.99 0.99 0.99 0.99 0.99 0.99 1.   1.   1.   1.
 1.   1.   1.   1.   1.   1.   1.   1.   1.   1.   1.   1.   1.   1.
 1.   1.   1.   1.   1.   1.   1.   1.   1.   1.   1.   1.   1.   1.
 1.   1.   1.   1.   1.   1.   1.   1.   1.   1.   1.   1.   1.   1.
 1.   1.   1.   1.   1.   1.   1.   1.   1.   1.   1.   1.   1.   1.
 1.   1.   1.   1.   1.   1.   1.   1.   1.   1.   1.   1.   1.   1.
 1.   1.   1.   1.   1.   1.   1.   1.   1.   1.   1.   1.   1.   1.
 1.   1.   1.   1.   1.   1.   1.   1.   1.   1.   1.   1.  ]</t>
  </si>
  <si>
    <t>[0.         0.         0.         0.         0.         0.00900763
 0.00916031 0.01664122 0.01679389 0.02687023 0.0270229  0.03732824
 0.03748092 0.08954198 0.08969466 0.09496183 0.0951145  0.09580153
 0.0959542  0.09610687 0.09625954 0.11519084 0.11534351 0.15236641
 0.15236641 0.1578626  0.15801527 0.19679389 0.19694656 0.20221374
 0.20236641 0.23259542 0.23274809 0.25480916 0.25496183 0.26442748
 0.26458015 0.27580153 0.2759542  0.27954198 0.27969466 0.27977099
 0.27992366 0.2821374  0.28229008 0.29900763 0.29916031 0.30923664
 0.30938931 0.33450382 0.33465649 0.34534351 0.34549618 0.34885496
 0.34900763 0.35496183 0.3551145  0.3578626  0.35801527 0.36
 0.36015267 0.39099237 0.39114504 0.39763359 0.39778626 0.44328244
 0.44343511 0.47671756 0.47687023 0.5010687  0.50122137 0.63877863
 0.6389313  0.67778626 0.67793893 0.68564885 0.68580153 0.68732824
 0.68748092 0.69618321 0.69633588 0.73343511 0.73358779 0.76145038
 0.76160305 0.77328244 0.77343511 0.79656489 0.79671756 0.79954198
 0.79969466 0.80160305 0.80175573 0.80259542 0.80274809 0.80717557
 0.80732824 0.83396947 0.83412214 0.83587786 0.83603053 0.85076336
 0.85091603 0.85923664 0.85938931 0.86442748 0.86458015 0.89259542
 0.89274809 0.89954198 0.89969466 0.9248855  0.92503817 0.93763359
 0.93778626 0.93854962 0.93870229 0.94633588 0.94648855 0.95267176
 0.95282443 0.97381679 0.97396947 1.        ]</t>
  </si>
  <si>
    <t>Cupressaceae</t>
  </si>
  <si>
    <t>[0.   0.01 0.93 0.93 0.97 0.97 0.98 0.98 0.99 0.99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</si>
  <si>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2.29007634e-04
 2.29007634e-04 3.05343511e-04 3.05343511e-04 5.34351145e-04
 5.34351145e-04 2.59541985e-03 2.59541985e-03 7.45801527e-02
 7.47328244e-02 7.97709924e-02 7.99236641e-02 1.01450382e-01
 1.01603053e-01 1.53435115e-01 1.53587786e-01 1.85648855e-01
 1.85801527e-01 2.01145038e-01 2.01297710e-01 2.12442748e-01
 2.12595420e-01 2.30152672e-01 2.30305344e-01 2.33358779e-01
 2.33511450e-01 2.52213740e-01 2.52366412e-01 2.54351145e-01
 2.54503817e-01 2.55572519e-01 2.55725191e-01 2.57709924e-01
 2.57862595e-01 3.24045802e-01 3.24198473e-01 3.26106870e-01
 3.26259542e-01 3.30229008e-01 3.30381679e-01 3.36183206e-01
 3.36335878e-01 3.58244275e-01 3.58396947e-01 3.85648855e-01
 3.85801527e-01 3.87404580e-01 3.87557252e-01 3.98167939e-01
 3.98320611e-01 4.41145038e-01 4.41297710e-01 4.43053435e-01
 4.43206107e-01 4.64580153e-01 4.64732824e-01 4.73129771e-01
 4.73282443e-01 4.77633588e-01 4.77786260e-01 4.83816794e-01
 4.83969466e-01 4.85725191e-01 4.85877863e-01 4.92442748e-01
 4.92595420e-01 5.04961832e-01 5.05114504e-01 5.27175573e-01
 5.27328244e-01 5.43816794e-01 5.43969466e-01 5.52824427e-01
 5.52977099e-01 5.71679389e-01 5.71832061e-01 6.09312977e-01
 6.09465649e-01 6.22671756e-01 6.22824427e-01 6.38091603e-01
 6.38244275e-01 6.46717557e-01 6.46870229e-01 6.51832061e-01
 6.51984733e-01 6.58396947e-01 6.58549618e-01 6.82061069e-01
 6.82213740e-01 6.82519084e-01 6.82671756e-01 6.96259542e-01
 6.96412214e-01 7.15954198e-01 7.16106870e-01 7.68091603e-01
 7.68244275e-01 7.72595420e-01 7.72748092e-01 7.87709924e-01
 7.87862595e-01 8.30992366e-01 8.31145038e-01 8.47480916e-01
 8.47633588e-01 8.50992366e-01 8.51145038e-01 8.55877863e-01
 8.56030534e-01 8.57557252e-01 8.57709924e-01 9.07557252e-01
 9.07709924e-01 9.09923664e-01 9.10076336e-01 9.44732824e-01
 9.44885496e-01 9.45572519e-01 9.45725191e-01 9.54961832e-01
 9.55114504e-01 9.71145038e-01 9.71297710e-01 9.93816794e-01
 9.93969466e-01 1.00000000e+00]</t>
  </si>
  <si>
    <t>Cucurbitaceae</t>
  </si>
  <si>
    <t>[0.    0.005 0.64  0.64  0.66  0.66  0.67  0.67  0.675 0.675 0.68  0.68
 0.695 0.695 0.71  0.71  0.715 0.715 0.72  0.72  0.725 0.725 0.73  0.73
 0.735 0.735 0.74  0.74  0.755 0.755 0.77  0.77  0.775 0.775 0.78  0.78
 0.79  0.79  0.795 0.795 0.8   0.8   0.805 0.805 0.81  0.81  0.815 0.815
 0.82  0.82  0.825 0.825 0.83  0.83  0.835 0.835 0.84  0.84  0.845 0.845
 0.85  0.85  0.855 0.855 0.86  0.86  0.865 0.865 0.87  0.87  0.875 0.875
 0.88  0.88  0.885 0.885 0.89  0.89  0.895 0.895 0.9   0.9   0.905 0.905
 0.91  0.91  0.915 0.915 0.92  0.92  0.925 0.925 0.93  0.93  0.935 0.935
 0.94  0.94  0.94  0.94  0.945 0.945 0.95  0.95  0.955 0.955 0.955 0.955
 0.96  0.96  0.96  0.96  0.965 0.965 0.965 0.965 0.97  0.97  0.97  0.97
 0.975 0.975 0.975 0.975 0.975 0.975 0.98  0.98  0.98  0.98  0.98  0.98
 0.98  0.98  0.98  0.98  0.98  0.98  0.985 0.985 0.985 0.985 0.985 0.985
 0.985 0.985 0.99  0.99  0.99  0.99  0.99  0.99  0.99  0.99  0.99  0.99
 0.99  0.99  0.99  0.99  0.99  0.99  0.99  0.99  0.995 0.995 0.995 0.995
 0.995 0.995 0.995 0.995 0.995 0.995 1.    1.    1.    1.    1.    1.
 1.    1.    1.    1.    1.    1.    1.    1.    1.    1.    1.    1.
 1.    1.    1.    1.    1.    1.    1.    1.    1.    1.    1.    1.
 1.    1.    1.    1.    1.    1.    1.    1.    1.    1.    1.    1.
 1.    1.    1.    1.    1.    1.    1.    1.    1.    1.    1.    1.
 1.    1.    1.    1.    1.    1.    1.    1.    1.    1.   ]</t>
  </si>
  <si>
    <t>[0.00000000e+00 0.00000000e+00 0.00000000e+00 7.69230769e-05
 7.69230769e-05 2.30769231e-04 2.30769231e-04 6.92307692e-04
 6.92307692e-04 7.69230769e-04 7.69230769e-04 1.07692308e-03
 1.07692308e-03 1.38461538e-03 1.38461538e-03 2.30769231e-03
 2.30769231e-03 2.92307692e-03 2.92307692e-03 3.15384615e-03
 3.15384615e-03 3.53846154e-03 3.53846154e-03 3.61538462e-03
 3.61538462e-03 3.84615385e-03 3.84615385e-03 4.30769231e-03
 4.30769231e-03 4.84615385e-03 4.84615385e-03 5.07692308e-03
 5.07692308e-03 5.76923077e-03 5.76923077e-03 6.69230769e-03
 6.69230769e-03 6.76923077e-03 6.76923077e-03 9.84615385e-03
 9.84615385e-03 1.05384615e-02 1.05384615e-02 1.06153846e-02
 1.06153846e-02 1.26153846e-02 1.26153846e-02 1.36153846e-02
 1.36153846e-02 1.42307692e-02 1.42307692e-02 1.46923077e-02
 1.46923077e-02 2.14615385e-02 2.14615385e-02 2.26153846e-02
 2.26153846e-02 2.30000000e-02 2.30000000e-02 2.42307692e-02
 2.42307692e-02 2.81538462e-02 2.81538462e-02 2.87692308e-02
 2.87692308e-02 3.00769231e-02 3.00769231e-02 3.23076923e-02
 3.23076923e-02 3.36923077e-02 3.36923077e-02 3.46153846e-02
 3.46153846e-02 3.62307692e-02 3.62307692e-02 4.10769231e-02
 4.10769231e-02 4.62307692e-02 4.62307692e-02 4.73076923e-02
 4.73076923e-02 4.84615385e-02 4.84615385e-02 4.99230769e-02
 4.99230769e-02 5.54615385e-02 5.54615385e-02 5.59230769e-02
 5.59230769e-02 5.72307692e-02 5.72307692e-02 5.83846154e-02
 5.83846154e-02 6.51538462e-02 6.51538462e-02 7.08461538e-02
 7.08461538e-02 7.17692308e-02 7.19230769e-02 7.56153846e-02
 7.56153846e-02 8.18461538e-02 8.18461538e-02 8.46923077e-02
 8.46923077e-02 8.82307692e-02 8.83846154e-02 9.83846154e-02
 9.83846154e-02 1.02846154e-01 1.03000000e-01 1.07692308e-01
 1.07692308e-01 1.11230769e-01 1.11384615e-01 1.13692308e-01
 1.13692308e-01 1.36769231e-01 1.36923077e-01 1.43076923e-01
 1.43076923e-01 1.54384615e-01 1.54538462e-01 1.74615385e-01
 1.74769231e-01 2.01076923e-01 2.01076923e-01 2.27384615e-01
 2.27538462e-01 2.68615385e-01 2.68769231e-01 2.76615385e-01
 2.76769231e-01 3.16153846e-01 3.16307692e-01 3.26692308e-01
 3.26846154e-01 3.38000000e-01 3.38000000e-01 3.95615385e-01
 3.95769231e-01 4.19769231e-01 4.19923077e-01 4.26923077e-01
 4.27076923e-01 4.28846154e-01 4.28846154e-01 4.57000000e-01
 4.57153846e-01 4.69384615e-01 4.69538462e-01 5.12538462e-01
 5.12692308e-01 5.14692308e-01 5.15000000e-01 5.27000000e-01
 5.27153846e-01 5.33538462e-01 5.33692308e-01 5.37615385e-01
 5.37769231e-01 5.43923077e-01 5.44076923e-01 5.76000000e-01
 5.76000000e-01 5.91923077e-01 5.92076923e-01 6.08153846e-01
 6.08307692e-01 6.12384615e-01 6.12538462e-01 6.49307692e-01
 6.49461538e-01 6.66076923e-01 6.66076923e-01 6.69153846e-01
 6.69307692e-01 6.74461538e-01 6.74615385e-01 6.78692308e-01
 6.78846154e-01 6.86307692e-01 6.86461538e-01 7.03692308e-01
 7.03846154e-01 7.04769231e-01 7.04923077e-01 7.54923077e-01
 7.55076923e-01 7.64846154e-01 7.65000000e-01 7.76692308e-01
 7.76846154e-01 7.81538462e-01 7.81692308e-01 7.89076923e-01
 7.89230769e-01 7.97000000e-01 7.97153846e-01 7.99769231e-01
 7.99923077e-01 8.09000000e-01 8.09153846e-01 8.10615385e-01
 8.10769231e-01 8.22230769e-01 8.22384615e-01 8.57615385e-01
 8.57769231e-01 8.59076923e-01 8.59230769e-01 8.75153846e-01
 8.75307692e-01 8.81769231e-01 8.81923077e-01 8.99384615e-01
 8.99538462e-01 9.27076923e-01 9.27230769e-01 9.44461538e-01
 9.44615385e-01 9.58769231e-01 9.58923077e-01 9.60538462e-01
 9.60692308e-01 9.66153846e-01 9.66307692e-01 9.84692308e-01
 9.84846154e-01 9.86307692e-01 9.86461538e-01 9.87538462e-01
 9.87692308e-01 9.95923077e-01 9.96076923e-01 9.96846154e-01
 9.97000000e-01 1.00000000e+00]</t>
  </si>
  <si>
    <t>Crassulaceae</t>
  </si>
  <si>
    <t>[0.         0.00333333 0.61       0.61       0.64       0.64
 0.68       0.68       0.69       0.69       0.72333333 0.72333333
 0.74666667 0.74666667 0.82333333 0.82333333 0.86666667 0.86666667
 0.89333333 0.89333333 0.90666667 0.90666667 0.91333333 0.91333333
 0.92       0.92       0.92333333 0.92333333 0.92666667 0.92666667
 0.93       0.93       0.93333333 0.93333333 0.93666667 0.93666667
 0.94       0.94       0.94333333 0.94333333 0.94666667 0.94666667
 0.95       0.95       0.95333333 0.95333333 0.95666667 0.95666667
 0.96       0.96       0.96333333 0.96333333 0.96666667 0.96666667
 0.97       0.97       0.97       0.97       0.97333333 0.97333333
 0.97333333 0.97333333 0.97333333 0.97333333 0.97333333 0.97333333
 0.97333333 0.97333333 0.97666667 0.97666667 0.97666667 0.97666667
 0.97666667 0.97666667 0.97666667 0.97666667 0.97666667 0.97666667
 0.97666667 0.97666667 0.97666667 0.97666667 0.98       0.98
 0.98       0.98       0.98       0.98       0.98       0.98
 0.98       0.98       0.98       0.98       0.98       0.98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0.98333333 0.98666667 0.98666667
 0.98666667 0.98666667 0.98666667 0.98666667 0.98666667 0.98666667
 0.98666667 0.98666667 0.98666667 0.98666667 0.98666667 0.98666667
 0.98666667 0.98666667 0.98666667 0.98666667 0.99       0.99
 0.99333333 0.99333333 0.99333333 0.99333333 0.99666667 0.99666667
 0.99666667 0.99666667 1.         1.         1.         1.
 1.         1.         1.         1.         1.         1.
 1.         1.         1.         1.         1.         1.        ]</t>
  </si>
  <si>
    <t>[0.00000000e+00 0.00000000e+00 0.00000000e+00 7.75193798e-05
 7.75193798e-05 1.55038760e-04 1.55038760e-04 2.32558140e-04
 2.32558140e-04 3.10077519e-04 3.10077519e-04 3.87596899e-04
 3.87596899e-04 4.65116279e-04 4.65116279e-04 5.42635659e-04
 5.42635659e-04 6.20155039e-04 6.20155039e-04 6.97674419e-04
 6.97674419e-04 1.08527132e-03 1.08527132e-03 1.16279070e-03
 1.16279070e-03 1.24031008e-03 1.24031008e-03 1.62790698e-03
 1.62790698e-03 2.17054264e-03 2.17054264e-03 2.40310078e-03
 2.40310078e-03 3.25581395e-03 3.25581395e-03 3.95348837e-03
 3.95348837e-03 5.19379845e-03 5.19379845e-03 9.30232558e-03
 9.30232558e-03 1.53488372e-02 1.53488372e-02 1.57364341e-02
 1.57364341e-02 1.75193798e-02 1.75193798e-02 1.82170543e-02
 1.82170543e-02 2.17054264e-02 2.17054264e-02 2.37209302e-02
 2.37209302e-02 3.79069767e-02 3.79069767e-02 4.91472868e-02
 4.93023256e-02 5.44961240e-02 5.44961240e-02 7.68992248e-02
 7.70542636e-02 1.32558140e-01 1.32713178e-01 1.68217054e-01
 1.68372093e-01 1.81472868e-01 1.81627907e-01 2.13100775e-01
 2.13100775e-01 2.22325581e-01 2.22480620e-01 2.51162791e-01
 2.51317829e-01 2.69457364e-01 2.69612403e-01 2.71395349e-01
 2.71550388e-01 2.81395349e-01 2.81550388e-01 3.07906977e-01
 3.08062016e-01 3.13255814e-01 3.13255814e-01 3.15193798e-01
 3.15348837e-01 3.35503876e-01 3.35658915e-01 3.48372093e-01
 3.48527132e-01 3.57364341e-01 3.57519380e-01 3.76124031e-01
 3.76279070e-01 4.26279070e-01 4.26434109e-01 4.34341085e-01
 4.34341085e-01 4.43178295e-01 4.43333333e-01 4.54651163e-01
 4.54806202e-01 4.73953488e-01 4.74108527e-01 5.17906977e-01
 5.18062016e-01 5.42558140e-01 5.42713178e-01 5.73100775e-01
 5.73255814e-01 5.79612403e-01 5.79767442e-01 5.92558140e-01
 5.92713178e-01 5.97674419e-01 5.97829457e-01 5.98914729e-01
 5.99069767e-01 6.06744186e-01 6.06899225e-01 6.21162791e-01
 6.21317829e-01 6.30310078e-01 6.30465116e-01 6.38604651e-01
 6.38759690e-01 6.40620155e-01 6.40775194e-01 6.51317829e-01
 6.51472868e-01 6.64883721e-01 6.65038760e-01 6.73565891e-01
 6.73720930e-01 7.07751938e-01 7.07906977e-01 7.24341085e-01
 7.24496124e-01 7.43100775e-01 7.43255814e-01 7.48372093e-01
 7.48527132e-01 7.60775194e-01 7.60930233e-01 7.71782946e-01
 7.71937984e-01 7.93333333e-01 7.93488372e-01 8.00620155e-01
 8.00620155e-01 8.05891473e-01 8.06046512e-01 8.18062016e-01
 8.18217054e-01 8.19302326e-01 8.19457364e-01 8.26744186e-01
 8.26899225e-01 8.38914729e-01 8.39069767e-01 8.49379845e-01
 8.49534884e-01 8.56046512e-01 8.56201550e-01 8.73798450e-01
 8.73953488e-01 8.81860465e-01 8.81860465e-01 8.82790698e-01
 8.82790698e-01 8.92325581e-01 8.92480620e-01 8.93023256e-01
 8.93023256e-01 8.94186047e-01 8.94341085e-01 8.95426357e-01
 8.95426357e-01 9.03875969e-01 9.04031008e-01 9.10697674e-01
 9.10852713e-01 9.26434109e-01 9.26589147e-01 9.39844961e-01
 9.40000000e-01 9.40620155e-01 9.40775194e-01 9.51007752e-01
 9.51162791e-01 9.66899225e-01 9.67054264e-01 1.00000000e+00]</t>
  </si>
  <si>
    <t>Convolvulaceae</t>
  </si>
  <si>
    <t>[0.    0.005 0.2   0.21  0.345 0.355 0.53  0.53  0.55  0.55  0.56  0.56
 0.57  0.57  0.575 0.575 0.58  0.58  0.585 0.585 0.59  0.59  0.595 0.595
 0.6   0.6   0.605 0.605 0.61  0.61  0.62  0.62  0.625 0.625 0.63  0.63
 0.63  0.63  0.635 0.635 0.64  0.64  0.645 0.645 0.65  0.65  0.655 0.655
 0.66  0.66  0.66  0.665 0.665 0.67  0.67  0.67  0.67  0.675 0.675 0.68
 0.68  0.685 0.685 0.695 0.695 0.7   0.7   0.705 0.705 0.71  0.71  0.715
 0.715 0.72  0.72  0.725 0.725 0.73  0.73  0.73  0.73  0.735 0.735 0.74
 0.74  0.745 0.745 0.755 0.755 0.76  0.76  0.765 0.765 0.77  0.77  0.775
 0.775 0.78  0.78  0.785 0.785 0.795 0.795 0.8   0.8   0.805 0.805 0.81
 0.81  0.815 0.815 0.82  0.82  0.825 0.825 0.825 0.825 0.825 0.825 0.83
 0.83  0.83  0.83  0.835 0.835 0.84  0.84  0.845 0.845 0.85  0.85  0.85
 0.85  0.85  0.85  0.85  0.85  0.855 0.855 0.86  0.86  0.865 0.865 0.87
 0.87  0.87  0.87  0.87  0.87  0.875 0.875 0.885 0.885 0.89  0.89  0.895
 0.895 0.9   0.9   0.905 0.905 0.91  0.91  0.91  0.91  0.91  0.91  0.915
 0.915 0.92  0.92  0.925 0.925 0.93  0.93  0.93  0.93  0.93  0.93  0.93
 0.93  0.935 0.935 0.935 0.935 0.94  0.94  0.94  0.94  0.945 0.945 0.945
 0.945 0.95  0.95  0.955 0.955 0.96  0.96  0.96  0.96  0.965 0.965 0.965
 0.965 0.975 0.975 0.98  0.98  0.985 0.985 0.99  0.99  0.99  0.99  0.99
 0.99  0.995 0.995 1.    1.    1.    1.    1.    1.    1.    1.    1.
 1.    1.    1.    1.    1.    1.    1.    1.    1.    1.    1.    1.
 1.    1.    1.    1.    1.    1.    1.    1.    1.    1.    1.    1.
 1.    1.    1.    1.    1.    1.    1.    1.    1.    1.    1.    1.
 1.    1.    1.    1.    1.    1.    1.    1.    1.    1.    1.    1.
 1.    1.    1.    1.    1.    1.    1.   ]</t>
  </si>
  <si>
    <t>[0.00000000e+00 0.00000000e+00 0.00000000e+00 0.00000000e+00
 0.00000000e+00 0.00000000e+00 0.00000000e+00 7.69230769e-05
 7.69230769e-05 1.53846154e-04 1.53846154e-04 3.07692308e-04
 3.07692308e-04 1.23076923e-03 1.23076923e-03 1.53846154e-03
 1.53846154e-03 1.76923077e-03 1.76923077e-03 2.53846154e-03
 2.53846154e-03 4.00000000e-03 4.00000000e-03 4.23076923e-03
 4.23076923e-03 4.69230769e-03 4.69230769e-03 5.00000000e-03
 5.00000000e-03 5.53846154e-03 5.53846154e-03 6.46153846e-03
 6.46153846e-03 7.53846154e-03 7.53846154e-03 8.46153846e-03
 8.61538462e-03 9.53846154e-03 9.53846154e-03 1.02307692e-02
 1.02307692e-02 1.10000000e-02 1.10000000e-02 1.12307692e-02
 1.12307692e-02 1.18461538e-02 1.18461538e-02 1.20000000e-02
 1.20000000e-02 1.23846154e-02 1.25384615e-02 1.25384615e-02
 1.57692308e-02 1.57692308e-02 1.68461538e-02 1.70000000e-02
 1.77692308e-02 1.77692308e-02 1.90769231e-02 1.90769231e-02
 1.95384615e-02 1.95384615e-02 1.96153846e-02 1.96153846e-02
 2.01538462e-02 2.01538462e-02 2.26923077e-02 2.26923077e-02
 2.50769231e-02 2.50769231e-02 2.93846154e-02 2.93846154e-02
 3.42307692e-02 3.42307692e-02 3.65384615e-02 3.65384615e-02
 4.32307692e-02 4.32307692e-02 4.34615385e-02 4.36153846e-02
 4.37692308e-02 4.37692308e-02 4.66153846e-02 4.66153846e-02
 5.13846154e-02 5.13846154e-02 5.29230769e-02 5.29230769e-02
 6.28461538e-02 6.28461538e-02 6.31538462e-02 6.31538462e-02
 6.42307692e-02 6.42307692e-02 6.56923077e-02 6.56923077e-02
 8.02307692e-02 8.02307692e-02 8.33076923e-02 8.33076923e-02
 8.54615385e-02 8.54615385e-02 8.71538462e-02 8.71538462e-02
 8.96923077e-02 8.96923077e-02 9.00769231e-02 9.00769231e-02
 9.52307692e-02 9.52307692e-02 9.88461538e-02 9.88461538e-02
 1.03692308e-01 1.03692308e-01 1.19923077e-01 1.20076923e-01
 1.21615385e-01 1.21769231e-01 1.38307692e-01 1.38307692e-01
 1.39846154e-01 1.40000000e-01 1.44769231e-01 1.44769231e-01
 1.45000000e-01 1.45000000e-01 1.50923077e-01 1.50923077e-01
 1.54538462e-01 1.54538462e-01 1.55384615e-01 1.55538462e-01
 1.62153846e-01 1.62307692e-01 1.63307692e-01 1.63461538e-01
 1.73153846e-01 1.73153846e-01 1.76000000e-01 1.76000000e-01
 1.82923077e-01 1.82923077e-01 1.88538462e-01 1.88538462e-01
 1.90000000e-01 1.90153846e-01 1.96538462e-01 1.96692308e-01
 1.98384615e-01 1.98384615e-01 2.05230769e-01 2.05230769e-01
 2.10230769e-01 2.10230769e-01 2.14923077e-01 2.14923077e-01
 2.16461538e-01 2.16461538e-01 2.33307692e-01 2.33307692e-01
 2.37923077e-01 2.37923077e-01 2.38076923e-01 2.38230769e-01
 2.42461538e-01 2.42615385e-01 2.46000000e-01 2.46000000e-01
 2.64384615e-01 2.64384615e-01 2.65615385e-01 2.65615385e-01
 2.75846154e-01 2.75846154e-01 2.75923077e-01 2.76076923e-01
 2.76153846e-01 2.76307692e-01 2.82307692e-01 2.82461538e-01
 2.83615385e-01 2.83615385e-01 3.13923077e-01 3.14076923e-01
 3.21846154e-01 3.21846154e-01 3.33461538e-01 3.33615385e-01
 3.66615385e-01 3.66615385e-01 3.72384615e-01 3.72538462e-01
 3.79307692e-01 3.79307692e-01 4.07769231e-01 4.07769231e-01
 4.10230769e-01 4.10230769e-01 4.16538462e-01 4.16692308e-01
 4.27153846e-01 4.27153846e-01 4.31307692e-01 4.31461538e-01
 4.31923077e-01 4.31923077e-01 4.38461538e-01 4.38461538e-01
 4.62538462e-01 4.62538462e-01 4.67076923e-01 4.67076923e-01
 4.70846154e-01 4.71000000e-01 5.04769231e-01 5.04923077e-01
 5.53846154e-01 5.53846154e-01 5.80307692e-01 5.80307692e-01
 5.89230769e-01 5.89384615e-01 6.02384615e-01 6.02538462e-01
 6.04461538e-01 6.04615385e-01 6.12769231e-01 6.12923077e-01
 6.22230769e-01 6.22384615e-01 6.58307692e-01 6.58461538e-01
 6.65538462e-01 6.65692308e-01 6.67230769e-01 6.67384615e-01
 7.18923077e-01 7.19076923e-01 7.21000000e-01 7.21153846e-01
 7.40923077e-01 7.41076923e-01 7.59538462e-01 7.59692308e-01
 7.66692308e-01 7.66846154e-01 7.68461538e-01 7.68615385e-01
 7.97307692e-01 7.97461538e-01 8.20769231e-01 8.20923077e-01
 8.26692308e-01 8.26846154e-01 8.47307692e-01 8.47461538e-01
 8.51307692e-01 8.51461538e-01 8.57076923e-01 8.57230769e-01
 8.80846154e-01 8.81000000e-01 8.82307692e-01 8.82461538e-01
 8.91769231e-01 8.91923077e-01 9.01153846e-01 9.01307692e-01
 9.23076923e-01 9.23230769e-01 9.35538462e-01 9.35692308e-01
 9.48769231e-01 9.48923077e-01 9.52076923e-01 9.52230769e-01
 9.84076923e-01 9.84230769e-01 9.92923077e-01 9.93076923e-01
 9.97000000e-01 9.97153846e-01 1.00000000e+00]</t>
  </si>
  <si>
    <t>Chenopodiaceae</t>
  </si>
  <si>
    <t>[0.   0.01 0.83 0.83 0.84 0.84 0.87 0.87 0.88 0.88 0.91 0.91 0.92 0.92
 0.95 0.95 0.96 0.96 0.97 0.97 0.98 0.98 0.99 0.99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</si>
  <si>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1.52671756e-04 1.52671756e-04 3.81679389e-04
 3.81679389e-04 6.10687023e-04 6.10687023e-04 1.22137405e-03
 1.22137405e-03 1.29770992e-03 1.29770992e-03 1.37404580e-03
 1.37404580e-03 1.52671756e-03 1.52671756e-03 5.11450382e-03
 5.11450382e-03 5.64885496e-03 5.64885496e-03 1.66412214e-02
 1.66412214e-02 1.90076336e-02 1.91603053e-02 2.13740458e-02
 2.15267176e-02 3.93893130e-02 3.95419847e-02 4.27480916e-02
 4.29007634e-02 5.99236641e-02 6.00763359e-02 7.82442748e-02
 7.83969466e-02 8.80916031e-02 8.82442748e-02 9.36641221e-02
 9.38167939e-02 1.42519084e-01 1.42671756e-01 2.39389313e-01
 2.39541985e-01 2.42595420e-01 2.42748092e-01 2.58778626e-01
 2.58931298e-01 2.59007634e-01 2.59160305e-01 2.59694656e-01
 2.59847328e-01 2.85343511e-01 2.85496183e-01 3.00381679e-01
 3.00534351e-01 3.06641221e-01 3.06793893e-01 3.09847328e-01
 3.10000000e-01 3.44351145e-01 3.44503817e-01 3.53435115e-01
 3.53587786e-01 3.59923664e-01 3.60076336e-01 4.16793893e-01
 4.16946565e-01 4.20687023e-01 4.20839695e-01 4.39465649e-01
 4.39618321e-01 4.41603053e-01 4.41755725e-01 4.52748092e-01
 4.52900763e-01 4.64122137e-01 4.64274809e-01 5.18778626e-01
 5.18931298e-01 5.27862595e-01 5.28015267e-01 5.31297710e-01
 5.31450382e-01 5.34351145e-01 5.34503817e-01 5.79541985e-01
 5.79694656e-01 6.43893130e-01 6.44045802e-01 6.64732824e-01
 6.64885496e-01 6.70916031e-01 6.71068702e-01 6.74809160e-01
 6.74961832e-01 6.82900763e-01 6.83053435e-01 7.08854962e-01
 7.09007634e-01 7.61984733e-01 7.62137405e-01 7.74961832e-01
 7.75114504e-01 7.83664122e-01 7.83816794e-01 7.88854962e-01
 7.89007634e-01 7.92671756e-01 7.92824427e-01 8.04656489e-01
 8.04809160e-01 8.14198473e-01 8.14351145e-01 8.25190840e-01
 8.25343511e-01 8.26183206e-01 8.26335878e-01 8.54198473e-01
 8.54351145e-01 8.68549618e-01 8.68702290e-01 8.73511450e-01
 8.73664122e-01 8.89847328e-01 8.90000000e-01 8.92061069e-01
 8.92213740e-01 9.16335878e-01 9.16488550e-01 9.18702290e-01
 9.18854962e-01 9.47328244e-01 9.47480916e-01 9.58015267e-01
 9.58167939e-01 9.66335878e-01 9.66488550e-01 9.94580153e-01
 9.94732824e-01 9.98549618e-01 9.98702290e-01 1.00000000e+00]</t>
  </si>
  <si>
    <t>Caryophyllaceae</t>
  </si>
  <si>
    <t>[0.    0.005 0.48  0.48  0.495 0.495 0.51  0.51  0.515 0.515 0.52  0.52
 0.52  0.52  0.525 0.525 0.53  0.53  0.54  0.54  0.555 0.555 0.56  0.56
 0.565 0.565 0.57  0.57  0.575 0.575 0.58  0.58  0.585 0.585 0.6   0.6
 0.605 0.605 0.61  0.61  0.615 0.615 0.62  0.62  0.625 0.625 0.625 0.625
 0.63  0.63  0.635 0.635 0.64  0.64  0.645 0.645 0.65  0.65  0.655 0.655
 0.66  0.66  0.665 0.665 0.67  0.67  0.68  0.68  0.68  0.68  0.685 0.685
 0.69  0.69  0.695 0.695 0.7   0.7   0.705 0.705 0.715 0.715 0.72  0.72
 0.725 0.725 0.73  0.73  0.735 0.735 0.74  0.74  0.745 0.745 0.75  0.75
 0.755 0.755 0.76  0.76  0.76  0.76  0.765 0.765 0.77  0.77  0.77  0.77
 0.77  0.77  0.775 0.775 0.78  0.78  0.785 0.785 0.79  0.79  0.795 0.795
 0.8   0.8   0.805 0.805 0.805 0.805 0.81  0.81  0.815 0.815 0.82  0.82
 0.82  0.82  0.825 0.825 0.83  0.83  0.83  0.83  0.835 0.835 0.84  0.84
 0.84  0.84  0.845 0.845 0.85  0.85  0.855 0.855 0.86  0.86  0.865 0.865
 0.87  0.87  0.87  0.87  0.875 0.875 0.88  0.88  0.885 0.885 0.885 0.885
 0.89  0.89  0.895 0.895 0.895 0.895 0.9   0.9   0.905 0.905 0.91  0.91
 0.91  0.91  0.91  0.91  0.91  0.91  0.915 0.915 0.92  0.92  0.925 0.925
 0.93  0.93  0.935 0.935 0.935 0.935 0.94  0.94  0.945 0.945 0.95  0.95
 0.955 0.955 0.955 0.955 0.96  0.96  0.965 0.965 0.97  0.97  0.975 0.975
 0.98  0.98  0.98  0.98  0.985 0.985 0.985 0.985 0.985 0.985 0.99  0.99
 0.99  0.99  0.995 0.995 0.995 0.995 0.995 0.995 0.995 0.995 0.995 0.995
 0.995 0.995 0.995 0.995 0.995 0.995 1.    1.    1.    1.    1.    1.
 1.    1.    1.    1.    1.    1.    1.    1.    1.    1.    1.    1.
 1.    1.    1.    1.    1.    1.    1.    1.    1.    1.    1.    1.
 1.    1.    1.    1.    1.    1.    1.    1.    1.    1.    1.    1.
 1.    1.    1.    1.    1.    1.    1.    1.    1.    1.    1.    1.
 1.    1.   ]</t>
  </si>
  <si>
    <t>[0.00000000e+00 0.00000000e+00 0.00000000e+00 7.69230769e-05
 7.69230769e-05 1.53846154e-04 1.53846154e-04 3.07692308e-04
 3.07692308e-04 3.84615385e-04 3.84615385e-04 6.92307692e-04
 8.46153846e-04 9.23076923e-04 9.23076923e-04 1.38461538e-03
 1.38461538e-03 1.76923077e-03 1.76923077e-03 2.00000000e-03
 2.00000000e-03 3.07692308e-03 3.07692308e-03 3.38461538e-03
 3.38461538e-03 3.46153846e-03 3.46153846e-03 3.69230769e-03
 3.69230769e-03 4.15384615e-03 4.15384615e-03 4.23076923e-03
 4.23076923e-03 4.30769231e-03 4.30769231e-03 4.38461538e-03
 4.38461538e-03 5.30769231e-03 5.30769231e-03 6.00000000e-03
 6.00000000e-03 6.76923077e-03 6.76923077e-03 9.38461538e-03
 9.38461538e-03 1.05384615e-02 1.06923077e-02 1.10000000e-02
 1.10000000e-02 1.10769231e-02 1.10769231e-02 1.13846154e-02
 1.13846154e-02 1.15384615e-02 1.15384615e-02 1.23846154e-02
 1.23846154e-02 1.24615385e-02 1.24615385e-02 1.33846154e-02
 1.33846154e-02 1.40000000e-02 1.40000000e-02 1.44615385e-02
 1.44615385e-02 1.48461538e-02 1.48461538e-02 1.96923077e-02
 2.00000000e-02 2.03076923e-02 2.03076923e-02 2.03846154e-02
 2.03846154e-02 2.05384615e-02 2.05384615e-02 2.08461538e-02
 2.08461538e-02 2.16153846e-02 2.16153846e-02 2.29230769e-02
 2.29230769e-02 2.40769231e-02 2.40769231e-02 2.44615385e-02
 2.44615385e-02 2.56153846e-02 2.56153846e-02 2.65384615e-02
 2.65384615e-02 3.13076923e-02 3.13076923e-02 3.19230769e-02
 3.19230769e-02 3.36923077e-02 3.36923077e-02 3.53076923e-02
 3.53076923e-02 3.63846154e-02 3.63846154e-02 3.96923077e-02
 3.98461538e-02 4.45384615e-02 4.45384615e-02 4.50769231e-02
 4.50769231e-02 4.65384615e-02 4.66923077e-02 4.82307692e-02
 4.83846154e-02 5.28461538e-02 5.28461538e-02 5.50000000e-02
 5.50000000e-02 6.16923077e-02 6.16923077e-02 6.53846154e-02
 6.53846154e-02 6.55384615e-02 6.55384615e-02 6.95384615e-02
 6.95384615e-02 7.06923077e-02 7.06923077e-02 7.73076923e-02
 7.74615385e-02 7.91538462e-02 7.91538462e-02 8.04615385e-02
 8.04615385e-02 8.67692308e-02 8.67692308e-02 9.20769231e-02
 9.22307692e-02 9.33076923e-02 9.33076923e-02 9.90769231e-02
 9.90769231e-02 1.00384615e-01 1.00538462e-01 1.18384615e-01
 1.18384615e-01 1.20923077e-01 1.20923077e-01 1.30000000e-01
 1.30153846e-01 1.35230769e-01 1.35230769e-01 1.39846154e-01
 1.39846154e-01 1.43307692e-01 1.43307692e-01 1.44461538e-01
 1.44461538e-01 1.48846154e-01 1.48846154e-01 1.54000000e-01
 1.54000000e-01 1.59076923e-01 1.59230769e-01 1.66307692e-01
 1.66307692e-01 1.72846154e-01 1.72846154e-01 1.73153846e-01
 1.73153846e-01 1.88153846e-01 1.88307692e-01 1.97076923e-01
 1.97076923e-01 2.06615385e-01 2.06615385e-01 2.09461538e-01
 2.09615385e-01 2.10769231e-01 2.10769231e-01 2.16384615e-01
 2.16384615e-01 2.21846154e-01 2.21846154e-01 2.40846154e-01
 2.41000000e-01 2.53923077e-01 2.54076923e-01 2.71230769e-01
 2.71384615e-01 2.75076923e-01 2.75076923e-01 2.77307692e-01
 2.77307692e-01 2.82230769e-01 2.82230769e-01 3.04000000e-01
 3.04000000e-01 3.07153846e-01 3.07153846e-01 3.10307692e-01
 3.10461538e-01 3.12846154e-01 3.12846154e-01 3.20307692e-01
 3.20307692e-01 3.25000000e-01 3.25000000e-01 3.27230769e-01
 3.27230769e-01 3.49923077e-01 3.50076923e-01 3.59153846e-01
 3.59153846e-01 3.63538462e-01 3.63538462e-01 3.68538462e-01
 3.68538462e-01 3.76000000e-01 3.76000000e-01 3.85000000e-01
 3.85000000e-01 3.96230769e-01 3.96384615e-01 4.04307692e-01
 4.04307692e-01 4.18846154e-01 4.19000000e-01 4.25461538e-01
 4.25615385e-01 4.28230769e-01 4.28230769e-01 4.33076923e-01
 4.33230769e-01 4.37461538e-01 4.37461538e-01 4.51384615e-01
 4.51538462e-01 4.74153846e-01 4.74307692e-01 5.28615385e-01
 5.28769231e-01 5.34384615e-01 5.34538462e-01 5.52230769e-01
 5.52384615e-01 5.61615385e-01 5.61923077e-01 5.65076923e-01
 5.65230769e-01 5.65615385e-01 5.65615385e-01 5.66153846e-01
 5.66307692e-01 5.79384615e-01 5.79538462e-01 5.98923077e-01
 5.99076923e-01 6.00615385e-01 6.00769231e-01 6.34846154e-01
 6.35000000e-01 6.68384615e-01 6.68538462e-01 6.82461538e-01
 6.82615385e-01 6.90384615e-01 6.90538462e-01 7.03846154e-01
 7.04000000e-01 7.12615385e-01 7.12769231e-01 7.14615385e-01
 7.14769231e-01 7.15000000e-01 7.15153846e-01 7.27461538e-01
 7.27615385e-01 7.29538462e-01 7.29692308e-01 7.47538462e-01
 7.47692308e-01 7.56000000e-01 7.56153846e-01 7.77230769e-01
 7.77384615e-01 7.79461538e-01 7.79615385e-01 7.86076923e-01
 7.86230769e-01 7.88230769e-01 7.88384615e-01 7.90307692e-01
 7.90461538e-01 7.96615385e-01 7.96769231e-01 8.65923077e-01
 8.66076923e-01 8.94769231e-01 8.94923077e-01 9.13923077e-01
 9.14076923e-01 9.45076923e-01 9.45230769e-01 9.61153846e-01
 9.61307692e-01 1.00000000e+00]</t>
  </si>
  <si>
    <t>Caprifoliaceae</t>
  </si>
  <si>
    <t>[0.   0.01 0.16 0.18 0.94 0.94 0.96 0.96 0.97 0.97 0.98 0.98 0.99 0.99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</si>
  <si>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7.63358779e-05 7.63358779e-05 3.05343511e-04
 3.05343511e-04 1.90839695e-03 1.90839695e-03 2.59541985e-03
 2.59541985e-03 2.49618321e-02 2.49618321e-02 7.52671756e-02
 7.54198473e-02 7.94656489e-02 7.96183206e-02 1.04351145e-01
 1.04503817e-01 1.07251908e-01 1.07404580e-01 1.36335878e-01
 1.36488550e-01 1.45954198e-01 1.46106870e-01 1.48167939e-01
 1.48320611e-01 1.52824427e-01 1.52977099e-01 1.58549618e-01
 1.58702290e-01 1.66030534e-01 1.66183206e-01 1.68473282e-01
 1.68625954e-01 2.05496183e-01 2.05648855e-01 2.13053435e-01
 2.13206107e-01 2.23664122e-01 2.23816794e-01 2.53816794e-01
 2.53969466e-01 2.58702290e-01 2.58854962e-01 2.67862595e-01
 2.68015267e-01 2.71297710e-01 2.71450382e-01 2.78702290e-01
 2.78854962e-01 2.81526718e-01 2.81679389e-01 2.90381679e-01
 2.90534351e-01 3.06106870e-01 3.06259542e-01 3.31374046e-01
 3.31526718e-01 3.38778626e-01 3.38931298e-01 3.39923664e-01
 3.40076336e-01 3.46030534e-01 3.46183206e-01 4.20076336e-01
 4.20229008e-01 4.75114504e-01 4.75267176e-01 4.88778626e-01
 4.88931298e-01 5.07404580e-01 5.07557252e-01 5.25267176e-01
 5.25419847e-01 5.34580153e-01 5.34732824e-01 5.68625954e-01
 5.68778626e-01 5.71832061e-01 5.71984733e-01 5.96946565e-01
 5.97099237e-01 6.12824427e-01 6.12977099e-01 6.60839695e-01
 6.60992366e-01 6.72824427e-01 6.72977099e-01 6.74885496e-01
 6.75038168e-01 6.77633588e-01 6.77786260e-01 7.14580153e-01
 7.14732824e-01 7.31755725e-01 7.31908397e-01 7.35648855e-01
 7.35801527e-01 7.64503817e-01 7.64656489e-01 7.80381679e-01
 7.80534351e-01 7.82977099e-01 7.83129771e-01 7.85267176e-01
 7.85419847e-01 8.23358779e-01 8.23511450e-01 8.42671756e-01
 8.42824427e-01 8.48320611e-01 8.48473282e-01 8.50763359e-01
 8.50916031e-01 8.65954198e-01 8.66106870e-01 8.66641221e-01
 8.66793893e-01 8.87862595e-01 8.88015267e-01 9.16183206e-01
 9.16335878e-01 9.39541985e-01 9.39694656e-01 9.53893130e-01
 9.54045802e-01 9.90992366e-01 9.91145038e-01 1.00000000e+00]</t>
  </si>
  <si>
    <t>Campanulaceae</t>
  </si>
  <si>
    <t>[0.   0.01 0.81 0.83 0.95 0.95 0.96 0.96 0.97 0.97 0.98 0.98 0.98 0.98
 0.98 0.98 0.98 0.98 0.98 0.98 0.98 0.98 0.98 0.98 0.98 0.98 0.98 0.98
 0.98 0.98 0.99 0.99 0.99 0.99 0.99 0.99 0.99 0.99 1.   1.   1.   1.
 1.   1.   1.   1.   1.   1.   1.   1.   1.   1.   1.   1.   1.   1.
 1.   1.   1.   1.   1.   1.   1.   1.   1.   1.   1.   1.   1.   1.
 1.   1.   1.   1.   1.   1.   1.   1.   1.   1.   1.   1.   1.   1.
 1.   1.   1.   1.   1.   1.   1.   1.   1.   1.   1.   1.   1.   1.
 1.   1.   1.   1.   1.   1.   1.   1.   1.   1.   1.   1.   1.   1.
 1.   1.   1.   1.   1.   1.   1.   1.   1.   1.   1.   1.   1.   1.
 1.   1.   1.   1.   1.   1.  ]</t>
  </si>
  <si>
    <t>[0.00000000e+00 0.00000000e+00 0.00000000e+00 0.00000000e+00
 0.00000000e+00 7.63358779e-05 7.63358779e-05 3.81679389e-04
 3.81679389e-04 1.75572519e-03 1.75572519e-03 2.65648855e-02
 2.67175573e-02 4.57251908e-02 4.58778626e-02 5.04580153e-02
 5.06106870e-02 5.98473282e-02 6.00000000e-02 9.17557252e-02
 9.19083969e-02 9.37404580e-02 9.38931298e-02 9.80916031e-02
 9.82442748e-02 1.18854962e-01 1.19007634e-01 1.49389313e-01
 1.49541985e-01 1.72290076e-01 1.72290076e-01 1.87022901e-01
 1.87175573e-01 1.98625954e-01 1.98778626e-01 2.00610687e-01
 2.00763359e-01 2.09312977e-01 2.09312977e-01 2.73358779e-01
 2.73511450e-01 3.07633588e-01 3.07786260e-01 3.09083969e-01
 3.09236641e-01 3.49236641e-01 3.49389313e-01 3.74351145e-01
 3.74503817e-01 3.77404580e-01 3.77557252e-01 3.91068702e-01
 3.91221374e-01 4.14045802e-01 4.14198473e-01 4.51297710e-01
 4.51450382e-01 4.52595420e-01 4.52748092e-01 4.58091603e-01
 4.58244275e-01 4.61603053e-01 4.61755725e-01 4.68396947e-01
 4.68549618e-01 4.93206107e-01 4.93358779e-01 4.99007634e-01
 4.99160305e-01 5.54198473e-01 5.54351145e-01 5.54809160e-01
 5.54961832e-01 5.64503817e-01 5.64656489e-01 5.72061069e-01
 5.72213740e-01 5.97099237e-01 5.97251908e-01 6.22290076e-01
 6.22442748e-01 6.43893130e-01 6.44045802e-01 6.87404580e-01
 6.87557252e-01 6.91984733e-01 6.92137405e-01 7.22977099e-01
 7.23129771e-01 7.37480916e-01 7.37633588e-01 7.93893130e-01
 7.94045802e-01 8.04656489e-01 8.04809160e-01 8.27938931e-01
 8.28091603e-01 8.35190840e-01 8.35343511e-01 8.67557252e-01
 8.67709924e-01 8.70992366e-01 8.71145038e-01 8.79694656e-01
 8.79847328e-01 8.88244275e-01 8.88396947e-01 9.05190840e-01
 9.05343511e-01 9.06488550e-01 9.06641221e-01 9.17404580e-01
 9.17557252e-01 9.21374046e-01 9.21526718e-01 9.30992366e-01
 9.31145038e-01 9.45038168e-01 9.45190840e-01 9.60763359e-01
 9.60916031e-01 9.65801527e-01 9.65954198e-01 9.70000000e-01
 9.70152672e-01 9.96412214e-01 9.96564885e-01 9.98549618e-01
 9.98702290e-01 9.99160305e-01 9.99312977e-01 1.00000000e+00]</t>
  </si>
  <si>
    <t>Cactaceae</t>
  </si>
  <si>
    <t>[0.     0.0025 0.7075 0.7075 0.73   0.73   0.735  0.735  0.7475 0.7475
 0.75   0.75   0.755  0.755  0.765  0.765  0.7925 0.7925 0.795  0.795
 0.8025 0.8025 0.8925 0.8925 0.915  0.915  0.9475 0.9475 0.98   0.98
 0.9825 0.9825 0.985  0.985  0.99   0.99   0.9925 0.9925 0.995  0.995
 0.9975 0.9975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</si>
  <si>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7.81250000e-05
 7.81250000e-05 1.56250000e-04 1.56250000e-04 2.34375000e-04
 2.34375000e-04 3.90625000e-04 3.90625000e-04 5.46875000e-04
 5.46875000e-04 6.25000000e-04 6.25000000e-04 7.81250000e-04
 7.81250000e-04 8.59375000e-04 8.59375000e-04 9.37500000e-04
 9.37500000e-04 1.01562500e-03 1.01562500e-03 1.09375000e-03
 1.09375000e-03 1.25000000e-03 1.25000000e-03 1.32812500e-03
 1.32812500e-03 1.40625000e-03 1.40625000e-03 1.48437500e-03
 1.48437500e-03 1.79687500e-03 1.79687500e-03 2.03125000e-03
 2.03125000e-03 2.96875000e-03 2.96875000e-03 4.29687500e-03
 4.29687500e-03 2.26562500e-02 2.26562500e-02 2.92968750e-02
 2.94531250e-02 6.77343750e-02 6.78906250e-02 2.06796875e-01
 2.06953125e-01 2.25390625e-01 2.25546875e-01 2.40703125e-01
 2.40859375e-01 2.45000000e-01 2.45156250e-01 2.61875000e-01
 2.62031250e-01 2.66718750e-01 2.66875000e-01 2.73281250e-01
 2.73437500e-01 2.91953125e-01 2.92109375e-01 3.13281250e-01
 3.13437500e-01 3.24843750e-01 3.25000000e-01 3.29062500e-01
 3.29218750e-01 3.59296875e-01 3.59453125e-01 3.60156250e-01
 3.60312500e-01 3.71250000e-01 3.71406250e-01 4.05234375e-01
 4.05390625e-01 4.11875000e-01 4.12031250e-01 4.23671875e-01
 4.23828125e-01 4.61093750e-01 4.61250000e-01 4.88281250e-01
 4.88437500e-01 4.89609375e-01 4.89765625e-01 4.97890625e-01
 4.98046875e-01 5.11328125e-01 5.11484375e-01 5.11875000e-01
 5.12031250e-01 5.26640625e-01 5.26796875e-01 5.39921875e-01
 5.40078125e-01 5.42968750e-01 5.43125000e-01 5.63281250e-01
 5.63437500e-01 5.72500000e-01 5.72656250e-01 5.89531250e-01
 5.89687500e-01 6.29375000e-01 6.29531250e-01 6.31250000e-01
 6.31406250e-01 6.57421875e-01 6.57578125e-01 6.61015625e-01
 6.61171875e-01 6.67812500e-01 6.67968750e-01 6.91093750e-01
 6.91250000e-01 6.95468750e-01 6.95625000e-01 7.16328125e-01
 7.16484375e-01 7.48203125e-01 7.48359375e-01 7.62734375e-01
 7.62890625e-01 7.65703125e-01 7.65859375e-01 7.68046875e-01
 7.68203125e-01 7.92656250e-01 7.92812500e-01 8.05468750e-01
 8.05625000e-01 8.11406250e-01 8.11562500e-01 8.20468750e-01
 8.20625000e-01 8.25468750e-01 8.25625000e-01 8.79921875e-01
 8.80078125e-01 8.86796875e-01 8.87109375e-01 9.02031250e-01
 9.02187500e-01 9.18593750e-01 9.18750000e-01 9.30625000e-01
 9.30781250e-01 9.34921875e-01 9.35078125e-01 9.39921875e-01
 9.40078125e-01 9.74843750e-01 9.75000000e-01 9.84062500e-01
 9.84218750e-01 9.88359375e-01 9.88515625e-01 1.00000000e+00]</t>
  </si>
  <si>
    <t>Brassicaceae</t>
  </si>
  <si>
    <t>[0.   0.01 0.73 0.75 0.84 0.84 0.9  0.9  0.91 0.91 0.92 0.92 0.93 0.93
 0.94 0.94 0.94 0.95 0.95 0.96 0.96 0.97 0.97 0.98 0.98 0.99 0.99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</si>
  <si>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7.63358779e-05 7.63358779e-05 3.05343511e-04
 3.05343511e-04 6.10687023e-04 6.10687023e-04 6.87022901e-04
 6.87022901e-04 7.63358779e-04 7.63358779e-04 9.16030534e-04
 1.06870229e-03 1.06870229e-03 4.80916031e-03 4.80916031e-03
 1.06870229e-02 1.06870229e-02 1.29770992e-02 1.29770992e-02
 1.48091603e-02 1.48091603e-02 2.54198473e-02 2.54198473e-02
 3.51145038e-02 3.52671756e-02 3.55725191e-02 3.57251908e-02
 5.74045802e-02 5.75572519e-02 9.60305344e-02 9.61832061e-02
 1.03435115e-01 1.03587786e-01 1.05114504e-01 1.05267176e-01
 1.08396947e-01 1.08549618e-01 1.53358779e-01 1.53511450e-01
 1.72977099e-01 1.73129771e-01 1.90000000e-01 1.90152672e-01
 2.13282443e-01 2.13435115e-01 2.32061069e-01 2.32213740e-01
 2.65114504e-01 2.65267176e-01 2.66717557e-01 2.66870229e-01
 2.76641221e-01 2.76793893e-01 3.47480916e-01 3.47633588e-01
 3.83129771e-01 3.83282443e-01 3.92748092e-01 3.92900763e-01
 4.08091603e-01 4.08244275e-01 4.30839695e-01 4.30992366e-01
 4.49770992e-01 4.49923664e-01 4.65038168e-01 4.65190840e-01
 4.87328244e-01 4.87480916e-01 5.13664122e-01 5.13816794e-01
 5.20000000e-01 5.20152672e-01 5.21374046e-01 5.21526718e-01
 5.34198473e-01 5.34351145e-01 5.59465649e-01 5.59618321e-01
 5.67557252e-01 5.67709924e-01 5.70992366e-01 5.71145038e-01
 5.78473282e-01 5.78625954e-01 6.07633588e-01 6.07786260e-01
 6.10152672e-01 6.10305344e-01 6.30152672e-01 6.30305344e-01
 6.46641221e-01 6.46793893e-01 6.53435115e-01 6.53587786e-01
 6.59312977e-01 6.59465649e-01 7.31145038e-01 7.31297710e-01
 7.38778626e-01 7.38931298e-01 7.50229008e-01 7.50381679e-01
 7.97328244e-01 7.97480916e-01 8.23282443e-01 8.23435115e-01
 8.37557252e-01 8.37709924e-01 8.59541985e-01 8.59694656e-01
 8.90687023e-01 8.90839695e-01 8.96412214e-01 8.96564885e-01
 8.96870229e-01 8.97022901e-01 9.25877863e-01 9.26030534e-01
 9.52671756e-01 9.52824427e-01 9.54274809e-01 9.54427481e-01
 9.57938931e-01 9.58091603e-01 9.72671756e-01 9.72824427e-01
 9.75496183e-01 9.75648855e-01 9.83511450e-01 9.83664122e-01
 9.84503817e-01 9.84656489e-01 9.93358779e-01 9.93511450e-01
 9.96183206e-01 9.96335878e-01 1.00000000e+00]</t>
  </si>
  <si>
    <t>Balsaminaceae</t>
  </si>
  <si>
    <t>[0.    0.002 0.338 0.342 0.5   0.5   0.678 0.682 0.72  0.72  0.74  0.744
 0.856 0.856 0.882 0.882 0.884 0.884 0.89  0.89  0.894 0.894 0.9   0.9
 0.904 0.904 0.906 0.906 0.908 0.908 0.91  0.91  0.912 0.912 0.916 0.916
 0.918 0.918 0.92  0.92  0.922 0.922 0.924 0.924 0.926 0.926 0.93  0.93
 0.932 0.932 0.934 0.934 0.936 0.936 0.936 0.936 0.938 0.938 0.94  0.94
 0.942 0.942 0.944 0.944 0.946 0.946 0.948 0.948 0.95  0.95  0.952 0.952
 0.954 0.954 0.956 0.956 0.958 0.958 0.96  0.96  0.96  0.96  0.96  0.96
 0.96  0.96  0.962 0.962 0.964 0.964 0.964 0.964 0.966 0.966 0.966 0.966
 0.968 0.968 0.97  0.97  0.972 0.972 0.974 0.974 0.974 0.974 0.974 0.974
 0.976 0.976 0.978 0.978 0.978 0.978 0.98  0.98  0.982 0.982 0.982 0.982
 0.982 0.982 0.986 0.986 0.986 0.986 0.986 0.986 0.986 0.986 0.986 0.986
 0.988 0.988 0.992 0.992 0.994 0.994 0.996 0.996 0.996 0.996 0.998 0.998
 0.998 0.998 0.998 0.998 0.998 0.998 0.998 0.998 0.998 0.998 0.998 0.998
 0.998 0.998 0.998 0.998 0.998 0.998 0.998 0.998 0.998 0.998 0.998 0.998
 0.998 0.998 0.998 0.998 0.998 0.998 0.998 0.998 0.998 0.998 0.998 0.998
 0.998 0.998 0.998 0.998 0.998 0.998 0.998 0.998 0.998 0.998 0.998 0.998
 0.998 0.998 0.998 0.998 0.998 0.998 0.998 0.998 0.998 0.998 0.998 0.998
 0.998 0.998 1.    1.    1.    1.    1.    1.    1.    1.    1.    1.
 1.    1.    1.    1.    1.    1.   ]</t>
  </si>
  <si>
    <t>[0.00000000e+00 0.00000000e+00 0.00000000e+00 0.00000000e+00
 0.00000000e+00 7.87401575e-05 7.87401575e-05 7.87401575e-05
 7.87401575e-05 1.57480315e-04 1.57480315e-04 1.57480315e-04
 1.57480315e-04 3.93700787e-04 3.93700787e-04 4.72440945e-04
 4.72440945e-04 5.51181102e-04 5.51181102e-04 6.29921260e-04
 6.29921260e-04 7.87401575e-04 7.87401575e-04 8.66141732e-04
 8.66141732e-04 9.44881890e-04 9.44881890e-04 1.02362205e-03
 1.02362205e-03 1.10236220e-03 1.10236220e-03 1.49606299e-03
 1.49606299e-03 1.57480315e-03 1.57480315e-03 1.65354331e-03
 1.65354331e-03 1.96850394e-03 1.96850394e-03 2.75590551e-03
 2.75590551e-03 3.77952756e-03 3.77952756e-03 3.85826772e-03
 3.85826772e-03 3.93700787e-03 3.93700787e-03 4.80314961e-03
 4.80314961e-03 4.88188976e-03 4.88188976e-03 7.24409449e-03
 7.24409449e-03 1.06299213e-02 1.07874016e-02 1.33070866e-02
 1.33070866e-02 1.71653543e-02 1.71653543e-02 1.98425197e-02
 1.98425197e-02 2.07086614e-02 2.07086614e-02 2.22834646e-02
 2.22834646e-02 3.78740157e-02 3.78740157e-02 4.34645669e-02
 4.34645669e-02 5.09448819e-02 5.09448819e-02 5.59055118e-02
 5.59055118e-02 6.57480315e-02 6.57480315e-02 8.25196850e-02
 8.25196850e-02 8.32283465e-02 8.32283465e-02 1.00472441e-01
 1.00629921e-01 1.05905512e-01 1.06062992e-01 1.20393701e-01
 1.20551181e-01 1.55590551e-01 1.55590551e-01 2.05826772e-01
 2.05826772e-01 2.09212598e-01 2.09370079e-01 2.16220472e-01
 2.16220472e-01 2.19842520e-01 2.20000000e-01 2.21417323e-01
 2.21417323e-01 2.34409449e-01 2.34409449e-01 2.68110236e-01
 2.68110236e-01 2.83149606e-01 2.83149606e-01 2.83228346e-01
 2.83385827e-01 2.83858268e-01 2.84015748e-01 2.84488189e-01
 2.84488189e-01 2.92440945e-01 2.92440945e-01 3.10078740e-01
 3.10236220e-01 3.22992126e-01 3.22992126e-01 3.39448819e-01
 3.39448819e-01 3.52755906e-01 3.52913386e-01 3.60314961e-01
 3.60472441e-01 3.75984252e-01 3.75984252e-01 3.85748031e-01
 3.85905512e-01 4.06377953e-01 4.06535433e-01 4.19212598e-01
 4.19370079e-01 4.32519685e-01 4.32677165e-01 4.34251969e-01
 4.34251969e-01 4.47322835e-01 4.47322835e-01 4.50157480e-01
 4.50157480e-01 4.58976378e-01 4.58976378e-01 4.61496063e-01
 4.61653543e-01 4.70472441e-01 4.70472441e-01 4.76141732e-01
 4.76299213e-01 4.83228346e-01 4.83385827e-01 4.84330709e-01
 4.84488189e-01 5.17716535e-01 5.17874016e-01 5.18425197e-01
 5.18582677e-01 5.19212598e-01 5.19370079e-01 5.25748031e-01
 5.25905512e-01 5.49212598e-01 5.49370079e-01 5.62519685e-01
 5.62677165e-01 5.80629921e-01 5.80787402e-01 5.81968504e-01
 5.82125984e-01 5.91102362e-01 5.91259843e-01 5.94251969e-01
 5.94409449e-01 5.95039370e-01 5.95196850e-01 6.25590551e-01
 6.25748031e-01 6.26929134e-01 6.27086614e-01 6.29448819e-01
 6.29606299e-01 6.31732283e-01 6.31889764e-01 6.55984252e-01
 6.56141732e-01 6.60236220e-01 6.60393701e-01 6.66220472e-01
 6.66377953e-01 6.85354331e-01 6.85511811e-01 6.91653543e-01
 6.91811024e-01 7.02598425e-01 7.02755906e-01 7.14094488e-01
 7.14251969e-01 7.44094488e-01 7.44251969e-01 7.73700787e-01
 7.73858268e-01 7.74645669e-01 7.74803150e-01 7.84173228e-01
 7.84330709e-01 7.84881890e-01 7.85039370e-01 8.03307087e-01
 8.03464567e-01 8.26299213e-01 8.26299213e-01 8.70944882e-01
 8.71102362e-01 8.81732283e-01 8.81889764e-01 8.83307087e-01
 8.83464567e-01 8.95039370e-01 8.95196850e-01 9.39842520e-01
 9.40000000e-01 9.53700787e-01 9.53858268e-01 9.59685039e-01
 9.59842520e-01 1.00000000e+00]</t>
  </si>
  <si>
    <t>Asteraceae</t>
  </si>
  <si>
    <t>[0.         0.         0.         0.02290076 0.02305344 0.04007634
 0.04022901 0.07198473 0.0721374  0.07534351 0.07549618 0.08862595
 0.08877863 0.14076336 0.14091603 0.14832061 0.14847328 0.19244275
 0.19259542 0.23717557 0.23732824 0.27       0.27015267 0.28328244
 0.28343511 0.28984733 0.29       0.29442748 0.29458015 0.2970229
 0.29717557 0.30068702 0.30083969 0.3048855  0.30503817 0.30969466
 0.30984733 0.32198473 0.3221374  0.32709924 0.32725191 0.3619084
 0.36206107 0.44206107 0.44221374 0.45282443 0.4529771  0.49862595
 0.49877863 0.52114504 0.52129771 0.54648855 0.54664122 0.55137405
 0.55152672 0.55236641 0.55251908 0.55656489 0.55671756 0.56847328
 0.56862595 0.58793893 0.5880916  0.59068702 0.59083969 0.60503817
 0.60519084 0.60748092 0.60763359 0.62389313 0.6240458  0.67328244
 0.67343511 0.69442748 0.69458015 0.70419847 0.70435115 0.71603053
 0.71618321 0.71816794 0.71832061 0.72732824 0.72748092 0.73458015
 0.73473282 0.74351145 0.74366412 0.75045802 0.75061069 0.77114504
 0.77129771 0.78038168 0.78053435 0.82251908 0.82267176 0.85343511
 0.85358779 0.85801527 0.85816794 0.86045802 0.86061069 0.87770992
 0.8778626  0.89442748 0.89458015 0.89969466 0.89984733 0.90015267
 0.90030534 0.90580153 0.9059542  0.92091603 0.9210687  0.92282443
 0.9229771  0.95778626 0.95793893 0.97015267 0.97030534 0.97137405
 0.97152672 1.        ]</t>
  </si>
  <si>
    <t>Aspleniaceae</t>
  </si>
  <si>
    <t>[0.   0.01 0.38 0.4  0.78 0.78 0.82 0.82 0.83 0.83 0.84 0.84 0.85 0.85
 0.88 0.88 0.89 0.89 0.9  0.9  0.91 0.91 0.92 0.92 0.92 0.92 0.93 0.93
 0.94 0.94 0.95 0.95 0.96 0.96 0.97 0.97 0.97 0.97 0.98 0.98 0.99 0.99
 1.   1.   1.   1.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</si>
  <si>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1.52671756e-04 1.52671756e-04 2.29007634e-04
 2.29007634e-04 3.05343511e-04 3.05343511e-04 6.87022901e-04
 6.87022901e-04 7.63358779e-04 7.63358779e-04 1.37404580e-03
 1.37404580e-03 1.67938931e-03 1.67938931e-03 1.75572519e-03
 1.75572519e-03 2.44274809e-03 2.44274809e-03 5.57251908e-03
 5.72519084e-03 7.48091603e-03 7.48091603e-03 8.24427481e-03
 8.24427481e-03 8.85496183e-03 8.85496183e-03 9.69465649e-03
 9.69465649e-03 9.77099237e-03 9.77099237e-03 2.68702290e-02
 2.70229008e-02 3.84732824e-02 3.84732824e-02 4.39694656e-02
 4.39694656e-02 5.27480916e-02 5.27480916e-02 1.03969466e-01
 1.04122137e-01 1.05190840e-01 1.05343511e-01 1.10076336e-01
 1.10229008e-01 1.23511450e-01 1.23664122e-01 1.40534351e-01
 1.40687023e-01 1.46030534e-01 1.46183206e-01 1.55877863e-01
 1.56030534e-01 1.62900763e-01 1.63053435e-01 1.68091603e-01
 1.68244275e-01 2.30152672e-01 2.30305344e-01 2.59847328e-01
 2.60000000e-01 2.63511450e-01 2.63664122e-01 2.72671756e-01
 2.72824427e-01 2.81526718e-01 2.81679389e-01 2.82595420e-01
 2.82748092e-01 3.18320611e-01 3.18473282e-01 3.42748092e-01
 3.42900763e-01 3.43282443e-01 3.43435115e-01 3.49541985e-01
 3.49694656e-01 3.57328244e-01 3.57480916e-01 3.89160305e-01
 3.89312977e-01 3.99541985e-01 3.99694656e-01 4.59312977e-01
 4.59465649e-01 4.59770992e-01 4.59923664e-01 4.72519084e-01
 4.72671756e-01 4.79465649e-01 4.79618321e-01 5.02442748e-01
 5.02595420e-01 5.10229008e-01 5.10381679e-01 5.17862595e-01
 5.18015267e-01 5.84580153e-01 5.84732824e-01 6.02824427e-01
 6.02977099e-01 6.06335878e-01 6.06488550e-01 6.17099237e-01
 6.17251908e-01 6.34961832e-01 6.35114504e-01 6.38778626e-01
 6.38931298e-01 6.40458015e-01 6.40610687e-01 6.45267176e-01
 6.45419847e-01 6.94503817e-01 6.94656489e-01 7.03435115e-01
 7.03587786e-01 7.05572519e-01 7.05725191e-01 7.76870229e-01
 7.77022901e-01 7.77175573e-01 7.77328244e-01 7.86106870e-01
 7.86259542e-01 8.01984733e-01 8.02137405e-01 8.08167939e-01
 8.08320611e-01 8.28702290e-01 8.28854962e-01 8.56183206e-01
 8.56335878e-01 8.94351145e-01 8.94503817e-01 9.09541985e-01
 9.09694656e-01 9.11984733e-01 9.12137405e-01 9.14351145e-01
 9.14503817e-01 9.26412214e-01 9.26564885e-01 9.47709924e-01
 9.47862595e-01 9.78473282e-01 9.78625954e-01 9.96488550e-01
 9.96641221e-01 9.99236641e-01 9.99389313e-01 1.00000000e+00]</t>
  </si>
  <si>
    <t>Aquifoliaceae</t>
  </si>
  <si>
    <t>[0.    0.005 0.295 0.305 0.705 0.705 0.85  0.85  0.935 0.935 0.945 0.945
 0.95  0.95  0.95  0.95  0.955 0.955 0.96  0.96  0.96  0.96  0.965 0.965
 0.965 0.965 0.965 0.965 0.965 0.965 0.965 0.965 0.965 0.965 0.97  0.97
 0.97  0.97  0.97  0.97  0.97  0.97  0.97  0.97  0.97  0.97  0.97  0.97
 0.97  0.97  0.97  0.97  0.97  0.97  0.97  0.97  0.975 0.975 0.975 0.975
 0.975 0.975 0.975 0.975 0.975 0.975 0.975 0.975 0.975 0.975 0.975 0.975
 0.975 0.975 0.975 0.975 0.975 0.975 0.975 0.975 0.975 0.975 0.975 0.975
 0.975 0.975 0.975 0.975 0.975 0.975 0.975 0.975 0.975 0.975 0.98  0.98
 0.98  0.98  0.985 0.985 0.99  0.99  0.995 0.995 0.995 0.995 0.995 0.995
 0.995 0.995 0.995 0.995 0.995 0.995 0.995 0.995 0.995 0.995 0.995 0.995
 0.995 0.995 0.995 0.995 0.995 0.995 0.995 0.995 0.995 0.995 0.995 0.995
 1.    1.    1.    1.    1.    1.    1.    1.    1.    1.    1.    1.
 1.    1.    1.    1.    1.    1.   ]</t>
  </si>
  <si>
    <t>[0.00000000e+00 0.00000000e+00 0.00000000e+00 0.00000000e+00
 0.00000000e+00 7.69230769e-05 7.69230769e-05 1.53846154e-04
 1.53846154e-04 2.30769231e-04 2.30769231e-04 6.92307692e-04
 6.92307692e-04 4.53846154e-03 4.69230769e-03 5.69230769e-03
 5.69230769e-03 1.69230769e-02 1.69230769e-02 3.36923077e-02
 3.38461538e-02 4.86153846e-02 4.86153846e-02 6.32307692e-02
 6.33846154e-02 6.98461538e-02 7.00000000e-02 8.03846154e-02
 8.05384615e-02 8.34615385e-02 8.36153846e-02 1.09076923e-01
 1.09230769e-01 1.13000000e-01 1.13000000e-01 1.29153846e-01
 1.29307692e-01 1.58615385e-01 1.58769231e-01 1.62923077e-01
 1.63076923e-01 1.99846154e-01 2.00000000e-01 2.04000000e-01
 2.04153846e-01 2.13692308e-01 2.13846154e-01 2.24692308e-01
 2.24846154e-01 2.32307692e-01 2.32461538e-01 2.80846154e-01
 2.81000000e-01 3.64307692e-01 3.64461538e-01 3.67769231e-01
 3.67769231e-01 3.69923077e-01 3.70076923e-01 3.87307692e-01
 3.87461538e-01 4.24230769e-01 4.24384615e-01 4.31461538e-01
 4.31615385e-01 5.18846154e-01 5.19000000e-01 5.22923077e-01
 5.23076923e-01 5.36769231e-01 5.36923077e-01 5.54923077e-01
 5.55076923e-01 5.64923077e-01 5.65076923e-01 5.82692308e-01
 5.82846154e-01 6.15230769e-01 6.15384615e-01 6.27923077e-01
 6.28076923e-01 6.28769231e-01 6.28923077e-01 6.35923077e-01
 6.36076923e-01 6.40384615e-01 6.40538462e-01 6.50384615e-01
 6.50538462e-01 6.68076923e-01 6.68230769e-01 6.72923077e-01
 6.73076923e-01 7.20307692e-01 7.20307692e-01 7.23692308e-01
 7.23846154e-01 7.55846154e-01 7.55846154e-01 7.68230769e-01
 7.68230769e-01 7.86230769e-01 7.86230769e-01 7.88538462e-01
 7.88692308e-01 7.91076923e-01 7.91230769e-01 7.93923077e-01
 7.94076923e-01 8.05615385e-01 8.05769231e-01 8.08076923e-01
 8.08230769e-01 8.16461538e-01 8.16615385e-01 8.17000000e-01
 8.17153846e-01 8.22923077e-01 8.23076923e-01 8.32384615e-01
 8.32538462e-01 8.38461538e-01 8.38615385e-01 8.45692308e-01
 8.45846154e-01 8.64692308e-01 8.64846154e-01 8.87153846e-01
 8.87307692e-01 8.92461538e-01 8.92615385e-01 8.96307692e-01
 8.96307692e-01 9.09461538e-01 9.09615385e-01 9.35307692e-01
 9.35461538e-01 9.38076923e-01 9.38230769e-01 9.41923077e-01
 9.42076923e-01 9.50538462e-01 9.50692308e-01 9.59000000e-01
 9.59153846e-01 9.62076923e-01 9.62230769e-01 9.75461538e-01
 9.75615385e-01 1.00000000e+00]</t>
  </si>
  <si>
    <t>Apiaceae</t>
  </si>
  <si>
    <t>[0.   0.01 0.7  0.7  0.94 0.94 0.97 0.97 0.98 0.98 1.   1.   1.   1.
 1.   1.   1.   1.   1.   1.   1.   1.   1.   1.   1.   1.   1.   1.
 1.   1.   1.   1.   1.   1.   1.   1.   1.   1.   1.   1.   1.   1.
 1.   1.   1.   1.   1.   1.   1.   1.   1.   1.   1.   1.   1.   1.
 1.   1.   1.   1.   1.   1.   1.   1.   1.   1.   1.   1.   1.   1.
 1.   1.   1.   1.   1.   1.   1.   1.   1.   1.   1.   1.   1.   1.
 1.   1.   1.   1.   1.   1.   1.   1.   1.   1.   1.   1.   1.   1.
 1.   1.   1.   1.   1.   1.   1.   1.   1.   1.   1.   1.   1.   1.
 1.   1.   1.   1.   1.   1.   1.   1.   1.   1.   1.   1.   1.   1.
 1.   1.   1.   1.  ]</t>
  </si>
  <si>
    <t>[0.00000000e+00 0.00000000e+00 0.00000000e+00 7.63358779e-05
 7.63358779e-05 1.52671756e-04 1.52671756e-04 3.05343511e-04
 3.05343511e-04 4.58015267e-04 4.58015267e-04 6.94656489e-02
 6.96183206e-02 7.11450382e-02 7.12977099e-02 8.12213740e-02
 8.13740458e-02 8.48091603e-02 8.49618321e-02 1.52442748e-01
 1.52595420e-01 1.96106870e-01 1.96259542e-01 2.01450382e-01
 2.01603053e-01 2.12671756e-01 2.12824427e-01 2.21068702e-01
 2.21221374e-01 2.67175573e-01 2.67328244e-01 2.90916031e-01
 2.91068702e-01 3.23435115e-01 3.23587786e-01 3.56259542e-01
 3.56412214e-01 3.59236641e-01 3.59389313e-01 3.83282443e-01
 3.83435115e-01 3.93053435e-01 3.93206107e-01 4.07862595e-01
 4.08015267e-01 4.30076336e-01 4.30229008e-01 4.58473282e-01
 4.58625954e-01 4.67022901e-01 4.67175573e-01 4.70992366e-01
 4.71145038e-01 4.84732824e-01 4.84885496e-01 4.89083969e-01
 4.89236641e-01 5.04198473e-01 5.04351145e-01 6.03740458e-01
 6.03893130e-01 6.29389313e-01 6.29541985e-01 6.31603053e-01
 6.31755725e-01 6.36870229e-01 6.37022901e-01 6.41832061e-01
 6.41984733e-01 6.58015267e-01 6.58167939e-01 6.81526718e-01
 6.81679389e-01 6.86946565e-01 6.87099237e-01 6.87175573e-01
 6.87328244e-01 6.92595420e-01 6.92748092e-01 7.22061069e-01
 7.22213740e-01 7.22442748e-01 7.22595420e-01 7.25343511e-01
 7.25496183e-01 7.31755725e-01 7.31908397e-01 7.60458015e-01
 7.60610687e-01 8.18396947e-01 8.18549618e-01 8.19465649e-01
 8.19618321e-01 8.26641221e-01 8.26793893e-01 8.34503817e-01
 8.34656489e-01 8.42442748e-01 8.42595420e-01 8.46564885e-01
 8.46717557e-01 8.70534351e-01 8.70687023e-01 8.76488550e-01
 8.76641221e-01 8.81068702e-01 8.81221374e-01 8.83969466e-01
 8.84122137e-01 8.85419847e-01 8.85572519e-01 8.97862595e-01
 8.98015267e-01 8.99923664e-01 9.00076336e-01 9.16564885e-01
 9.16717557e-01 9.36412214e-01 9.36564885e-01 9.44198473e-01
 9.44351145e-01 9.71984733e-01 9.72137405e-01 9.72442748e-01
 9.72595420e-01 9.84961832e-01 9.85114504e-01 9.87557252e-01
 9.87709924e-01 1.00000000e+00]</t>
  </si>
  <si>
    <t>Amaryllidaceae</t>
  </si>
  <si>
    <t>[0.   0.01 0.49 0.51 0.9  0.9  0.92 0.92 0.93 0.93 0.94 0.94 0.95 0.95
 0.96 0.96 0.97 0.97 0.98 0.98 0.99 0.99 0.99 0.99 0.99 0.99 0.99 0.99
 1.   1.   1.   1.   1.   1.   1.   1.   1.   1.   1.   1.   1.   1.
 1.   1.   1.   1.   1.   1.   1.   1.   1.   1.   1.   1.   1.   1.
 1.   1.   1.   1.   1.   1.   1.   1.   1.   1.   1.   1.   1.   1.
 1.   1.   1.   1.   1.   1.   1.   1.   1.   1.   1.   1.   1.   1.
 1.   1.   1.   1.   1.   1.   1.   1.   1.   1.   1.   1.   1.   1.
 1.   1.   1.   1.   1.   1.   1.   1.   1.   1.   1.   1.   1.   1.
 1.   1.   1.   1.   1.   1.   1.   1.   1.   1.   1.   1.   1.   1.
 1.   1.   1.   1.   1.   1.   1.   1.   1.   1.   1.   1.  ]</t>
  </si>
  <si>
    <t>[0.00000000e+00 0.00000000e+00 0.00000000e+00 0.00000000e+00
 0.00000000e+00 2.29007634e-04 2.29007634e-04 7.63358779e-04
 7.63358779e-04 3.58778626e-03 3.58778626e-03 4.27480916e-03
 4.27480916e-03 5.41984733e-03 5.41984733e-03 6.56488550e-03
 6.56488550e-03 1.95419847e-02 1.95419847e-02 2.51908397e-02
 2.51908397e-02 3.51145038e-02 3.52671756e-02 5.46564885e-02
 5.48091603e-02 5.57251908e-02 5.58778626e-02 6.90839695e-02
 6.90839695e-02 7.19847328e-02 7.21374046e-02 8.69465649e-02
 8.70992366e-02 1.07175573e-01 1.07328244e-01 1.61679389e-01
 1.61832061e-01 1.91832061e-01 1.92137405e-01 2.10534351e-01
 2.10687023e-01 2.19007634e-01 2.19160305e-01 2.25725191e-01
 2.25877863e-01 2.34122137e-01 2.34274809e-01 2.36030534e-01
 2.36183206e-01 2.36946565e-01 2.37099237e-01 2.54351145e-01
 2.54503817e-01 2.67938931e-01 2.68091603e-01 3.26946565e-01
 3.27099237e-01 3.49160305e-01 3.49312977e-01 3.94351145e-01
 3.94503817e-01 3.94732824e-01 3.94885496e-01 4.07251908e-01
 4.07404580e-01 4.24580153e-01 4.24732824e-01 4.89847328e-01
 4.90000000e-01 4.96717557e-01 4.96870229e-01 5.01832061e-01
 5.01984733e-01 5.06717557e-01 5.06870229e-01 5.13816794e-01
 5.13969466e-01 5.16030534e-01 5.16183206e-01 5.36564885e-01
 5.36717557e-01 5.40305344e-01 5.40458015e-01 5.69312977e-01
 5.69465649e-01 5.79160305e-01 5.79312977e-01 5.90152672e-01
 5.90305344e-01 5.91832061e-01 5.91984733e-01 5.98244275e-01
 5.98396947e-01 6.06870229e-01 6.07022901e-01 6.13358779e-01
 6.13511450e-01 6.61984733e-01 6.62137405e-01 6.83358779e-01
 6.83511450e-01 7.10229008e-01 7.10381679e-01 7.24503817e-01
 7.24656489e-01 7.41068702e-01 7.41221374e-01 7.46870229e-01
 7.47022901e-01 7.56488550e-01 7.56641221e-01 7.69160305e-01
 7.69312977e-01 8.37328244e-01 8.37480916e-01 8.53969466e-01
 8.54122137e-01 8.61221374e-01 8.61374046e-01 8.63282443e-01
 8.63435115e-01 8.96564885e-01 8.96717557e-01 9.02213740e-01
 9.02366412e-01 9.14961832e-01 9.15114504e-01 9.42748092e-01
 9.42900763e-01 9.53893130e-01 9.54045802e-01 9.56793893e-01
 9.56946565e-01 9.60229008e-01 9.60381679e-01 9.71450382e-01
 9.71603053e-01 1.00000000e+00]</t>
  </si>
  <si>
    <t>Adoxaceae</t>
  </si>
  <si>
    <t>[0.00757576 0.00757633 0.00757691 ... 0.99852941 0.99853157 1.        ]</t>
  </si>
  <si>
    <t>[1.         1.         1.         ... 0.77168013 0.77114167 0.        ]</t>
  </si>
  <si>
    <t>[0.01538462 0.01538463 0.01538465 ... 1.         1.         1.        ]</t>
  </si>
  <si>
    <t>[1.00000000e+00 1.00000000e+00 1.00000000e+00 ... 1.51515152e-04
 7.57575758e-05 0.00000000e+00]</t>
  </si>
  <si>
    <t>[0.00757576 0.00757633 0.00757691 ... 1.         1.         1.        ]</t>
  </si>
  <si>
    <t>[0.01515152 0.01515266 0.01515381 ... 1.         1.         1.        ]</t>
  </si>
  <si>
    <t>[0.02272727 0.02272899 0.02273072 ... 1.         1.         1.        ]</t>
  </si>
  <si>
    <t>[0.03787879 0.03788166 0.03788453 ... 1.         1.         1.        ]</t>
  </si>
  <si>
    <t>[0.06060606 0.06061065 0.06061524 ... 1.         1.         1.        ]</t>
  </si>
  <si>
    <t>[1.      1.      1.      ... 0.0025  0.00125 0.     ]</t>
  </si>
  <si>
    <t>[0.0530303  0.05303432 0.05303834 ... 1.         1.         1.        ]</t>
  </si>
  <si>
    <t>[1.    1.    1.    ... 0.015 0.005 0.   ]</t>
  </si>
  <si>
    <t>[0.12121212 0.1212213  0.12123049 ... 1.         1.         1.        ]</t>
  </si>
  <si>
    <t>[1.00e+00 1.00e+00 1.00e+00 ... 1.25e-03 6.25e-04 0.00e+00]</t>
  </si>
  <si>
    <t>[0.03030303 0.03030533 0.03030762 ... 1.         1.         1.        ]</t>
  </si>
  <si>
    <t>[0.7071 0.7579 0.7866 ... 1.     1.     1.    ]</t>
  </si>
  <si>
    <t>[0.00000000e+00 1.01010101e-04 2.02020202e-04 ... 9.99696970e-01
 9.99797980e-01 1.00000000e+00]</t>
  </si>
  <si>
    <t>[0.00e+00 1.00e-04 1.22e-02 ... 1.00e+00 1.00e+00 1.00e+00]</t>
  </si>
  <si>
    <t>[0.         0.         0.         ... 0.99970606 0.99970808 1.        ]</t>
  </si>
  <si>
    <t>[0.   0.01 0.35 0.37 0.52 0.54 0.56 0.58 0.95 0.95 0.96 0.96 0.97 0.97
 0.99 0.99 0.99 0.99 0.99 0.99 0.99 0.99 0.99 0.99 0.99 0.99 0.99 0.99
 0.99 0.99 0.99 0.99 0.99 0.99 0.99 0.99 0.99 0.99 0.99 0.99 0.99 0.99
 0.99 0.99 0.99 0.99 0.99 0.99 0.99 0.99 0.99 0.99 0.99 0.99 0.99 0.99
 0.99 0.99 0.99 0.99 0.99 0.99 0.99 0.99 0.99 0.99 0.99 0.99 1.   1.
 1.   1.   1.   1.   1.   1.   1.   1.   1.   1.   1.   1.   1.   1.
 1.   1.   1.   1.   1.   1.   1.   1.   1.   1.   1.   1.   1.   1.  ]</t>
  </si>
  <si>
    <t>[0.         0.         0.         0.         0.         0.
 0.         0.         0.         0.00171717 0.00171717 0.00181818
 0.00181818 0.00292929 0.00292929 0.01151515 0.01171717 0.01747475
 0.01767677 0.19818182 0.19838384 0.20686869 0.20707071 0.2459596
 0.24616162 0.27828283 0.27848485 0.33262626 0.33282828 0.37242424
 0.37262626 0.39575758 0.3959596  0.4279798  0.42818182 0.4310101
 0.43121212 0.43818182 0.43838384 0.44353535 0.44373737 0.46686869
 0.46707071 0.47111111 0.47131313 0.48313131 0.48333333 0.52666667
 0.52686869 0.54070707 0.54090909 0.54646465 0.54666667 0.61545455
 0.61565657 0.64222222 0.64242424 0.65636364 0.65656566 0.66080808
 0.6610101  0.67353535 0.67373737 0.69535354 0.69555556 0.73575758
 0.7359596  0.77626263 0.77626263 0.78535354 0.78555556 0.81323232
 0.81343434 0.81828283 0.81848485 0.82       0.82020202 0.84181818
 0.8420202  0.8530303  0.85323232 0.86383838 0.8640404  0.92181818
 0.9220202  0.93505051 0.93525253 0.94979798 0.95       0.95555556
 0.95575758 0.96444444 0.96464646 0.99767677 0.99787879 0.99939394
 0.99959596 1.        ]</t>
  </si>
  <si>
    <t>Zanthoxylum</t>
  </si>
  <si>
    <t>[0.   0.01 0.73 0.75 0.76 0.76 0.82 0.82 0.83 0.83 0.84 0.84 0.86 0.86
 0.87 0.87 0.88 0.88 0.9  0.9  0.91 0.91 0.92 0.92 0.94 0.94 0.95 0.95
 0.96 0.96 0.97 0.97 0.98 0.98 0.98 0.98 0.99 0.99 0.99 0.99 1.   1.
 1.   1.   1.   1.   1.   1.   1.   1.   1.   1.   1.   1.   1.   1.
 1.   1.   1.   1.   1.   1.   1.   1.   1.   1.   1.   1.   1.   1.
 1.   1.   1.   1.   1.   1.   1.   1.   1.   1.   1.   1.   1.   1.
 1.   1.   1.   1.   1.   1.   1.   1.   1.   1.   1.   1.   1.   1.
 1.   1.   1.   1.   1.   1.   1.   1.   1.   1.   1.   1.   1.   1.
 1.   1.   1.   1.   1.   1.   1.   1.   1.   1.  ]</t>
  </si>
  <si>
    <t>[0.00000000e+00 0.00000000e+00 0.00000000e+00 0.00000000e+00
 0.00000000e+00 2.02020202e-04 2.02020202e-04 3.03030303e-04
 3.03030303e-04 4.04040404e-04 4.04040404e-04 1.01010101e-03
 1.01010101e-03 3.43434343e-03 3.43434343e-03 4.54545455e-03
 4.54545455e-03 5.85858586e-03 5.85858586e-03 7.37373737e-03
 7.37373737e-03 7.67676768e-03 7.67676768e-03 1.01010101e-02
 1.01010101e-02 1.07070707e-02 1.07070707e-02 1.19191919e-02
 1.19191919e-02 1.45454545e-02 1.45454545e-02 2.50505051e-02
 2.50505051e-02 3.94949495e-02 3.96969697e-02 4.08080808e-02
 4.08080808e-02 4.10101010e-02 4.12121212e-02 6.02020202e-02
 6.02020202e-02 1.39090909e-01 1.39292929e-01 2.10000000e-01
 2.10202020e-01 3.24949495e-01 3.25151515e-01 3.40808081e-01
 3.41010101e-01 3.63737374e-01 3.63939394e-01 3.68686869e-01
 3.68888889e-01 3.83232323e-01 3.83434343e-01 3.84444444e-01
 3.84646465e-01 4.03636364e-01 4.03838384e-01 4.16464646e-01
 4.16666667e-01 4.47777778e-01 4.47979798e-01 4.63636364e-01
 4.63838384e-01 4.77777778e-01 4.77979798e-01 4.78585859e-01
 4.78787879e-01 5.01010101e-01 5.01212121e-01 5.04141414e-01
 5.04343434e-01 5.12525253e-01 5.12727273e-01 5.35454545e-01
 5.35656566e-01 5.36565657e-01 5.36767677e-01 5.41515152e-01
 5.41717172e-01 5.78989899e-01 5.79191919e-01 5.81515152e-01
 5.81717172e-01 6.24949495e-01 6.25151515e-01 6.29191919e-01
 6.29393939e-01 6.40101010e-01 6.40303030e-01 6.46464646e-01
 6.46666667e-01 6.49292929e-01 6.49494949e-01 6.52828283e-01
 6.53030303e-01 7.22626263e-01 7.22828283e-01 7.57575758e-01
 7.57777778e-01 7.65050505e-01 7.65252525e-01 8.09292929e-01
 8.09494949e-01 8.18282828e-01 8.18484848e-01 8.74949495e-01
 8.75151515e-01 8.86767677e-01 8.86969697e-01 8.91717172e-01
 8.91919192e-01 9.83131313e-01 9.83333333e-01 9.86868687e-01
 9.87070707e-01 9.94444444e-01 9.94646465e-01 9.96060606e-01
 9.96262626e-01 1.00000000e+00]</t>
  </si>
  <si>
    <t>Viola</t>
  </si>
  <si>
    <t>[0.   0.01 0.1  0.12 0.61 0.61 0.64 0.64 0.68 0.7  0.71 0.71 0.74 0.74
 0.75 0.75 0.81 0.81 0.82 0.82 0.84 0.84 0.85 0.85 0.87 0.88 0.88 0.89
 0.89 0.91 0.91 0.94 0.94 0.95 0.95 0.96 0.96 0.97 0.97 0.98 0.98 0.99
 0.99 1.   1.   1.   1.   1.   1.   1.   1.   1.   1.   1.   1.   1.
 1.   1.   1.   1.   1.   1.   1.   1.   1.   1.   1.   1.   1.   1.
 1.   1.   1.   1.   1.   1.   1.   1.   1.   1.   1.   1.   1.   1.
 1.   1.   1.   1.   1.   1.   1.   1.   1.   1.   1.   1.   1.   1.
 1.   1.   1.   1.   1.   1.   1.   1.   1.   1.   1.   1.   1.   1.
 1.   1.   1.   1.   1.   1.   1.   1.   1.  ]</t>
  </si>
  <si>
    <t>[0.00000000e+00 0.00000000e+00 0.00000000e+00 0.00000000e+00
 0.00000000e+00 1.01010101e-04 1.01010101e-04 2.02020202e-04
 2.02020202e-04 2.02020202e-04 2.02020202e-04 3.03030303e-04
 3.03030303e-04 4.04040404e-04 4.04040404e-04 5.05050505e-04
 5.05050505e-04 6.06060606e-04 6.06060606e-04 7.07070707e-04
 7.07070707e-04 8.08080808e-04 8.08080808e-04 1.21212121e-03
 1.21212121e-03 1.21212121e-03 1.61616162e-03 1.61616162e-03
 2.02020202e-03 2.02020202e-03 2.22222222e-03 2.22222222e-03
 2.42424242e-03 2.42424242e-03 3.63636364e-03 3.63636364e-03
 6.26262626e-03 6.26262626e-03 8.48484848e-03 8.48484848e-03
 1.05050505e-02 1.05050505e-02 1.08585859e-01 1.08585859e-01
 1.16060606e-01 1.16262626e-01 1.44848485e-01 1.45050505e-01
 1.71111111e-01 1.71313131e-01 1.87979798e-01 1.88181818e-01
 2.53030303e-01 2.53232323e-01 2.65555556e-01 2.65757576e-01
 3.50606061e-01 3.50808081e-01 3.70707071e-01 3.70909091e-01
 4.23838384e-01 4.24040404e-01 4.44545455e-01 4.44747475e-01
 4.68282828e-01 4.68484848e-01 4.88080808e-01 4.88282828e-01
 5.37979798e-01 5.38181818e-01 5.70404040e-01 5.70606061e-01
 5.88989899e-01 5.89191919e-01 5.89696970e-01 5.90101010e-01
 5.92828283e-01 5.93030303e-01 6.06060606e-01 6.06262626e-01
 6.07676768e-01 6.07878788e-01 6.13333333e-01 6.13535354e-01
 6.22020202e-01 6.22222222e-01 6.45656566e-01 6.45858586e-01
 6.64141414e-01 6.64343434e-01 7.08888889e-01 7.09090909e-01
 7.59191919e-01 7.59393939e-01 7.72929293e-01 7.73131313e-01
 7.87070707e-01 7.87272727e-01 7.88585859e-01 7.88787879e-01
 8.35050505e-01 8.35454545e-01 8.71414141e-01 8.71616162e-01
 8.97070707e-01 8.97272727e-01 9.04040404e-01 9.04242424e-01
 9.48080808e-01 9.48282828e-01 9.66262626e-01 9.66464646e-01
 9.69898990e-01 9.70101010e-01 9.79090909e-01 9.79292929e-01
 9.92727273e-01 9.92929293e-01 9.98383838e-01 9.98585859e-01
 1.00000000e+00]</t>
  </si>
  <si>
    <t>Vigna</t>
  </si>
  <si>
    <t>[0.   0.01 0.21 0.21 0.29 0.29 0.3  0.3  0.4  0.4  0.43 0.43 0.44 0.44
 0.48 0.48 0.51 0.51 0.52 0.52 0.53 0.53 0.59 0.59 0.6  0.6  0.62 0.62
 0.63 0.63 0.64 0.64 0.65 0.65 0.66 0.66 0.69 0.69 0.7  0.7  0.72 0.72
 0.73 0.73 0.74 0.74 0.77 0.77 0.78 0.78 0.81 0.81 0.83 0.83 0.87 0.87
 0.88 0.88 0.89 0.89 0.9  0.9  0.91 0.91 0.93 0.93 0.94 0.94 0.95 0.95
 0.96 0.96 0.97 0.97 0.98 0.98 0.98 0.98 0.98 0.98 0.98 0.98 0.99 0.99
 0.99 0.99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</si>
  <si>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7.07070707e-04 7.07070707e-04 1.21212121e-03
 1.21212121e-03 1.51515152e-03 1.51515152e-03 1.61616162e-03
 1.61616162e-03 1.71717172e-03 1.71717172e-03 1.81818182e-03
 1.81818182e-03 2.02020202e-03 2.02020202e-03 2.32323232e-03
 2.32323232e-03 2.82828283e-03 2.82828283e-03 2.92929293e-03
 2.92929293e-03 3.33333333e-03 3.33333333e-03 4.14141414e-03
 4.14141414e-03 4.54545455e-03 4.54545455e-03 4.84848485e-03
 4.84848485e-03 5.05050505e-03 5.05050505e-03 5.35353535e-03
 5.35353535e-03 5.65656566e-03 5.65656566e-03 6.16161616e-03
 6.16161616e-03 6.46464646e-03 6.46464646e-03 6.66666667e-03
 6.66666667e-03 7.17171717e-03 7.17171717e-03 7.77777778e-03
 7.77777778e-03 8.18181818e-03 8.18181818e-03 8.48484848e-03
 8.48484848e-03 9.59595960e-03 9.59595960e-03 1.05050505e-02
 1.05050505e-02 1.06060606e-02 1.06060606e-02 1.14141414e-02
 1.14141414e-02 2.21212121e-02 2.21212121e-02 2.94949495e-02
 2.94949495e-02 3.17171717e-02 3.17171717e-02 8.26262626e-02
 8.28282828e-02 9.53535354e-02 9.55555556e-02 1.12020202e-01
 1.12222222e-01 1.15555556e-01 1.15555556e-01 1.29090909e-01
 1.29292929e-01 1.44545455e-01 1.44545455e-01 1.57878788e-01
 1.58080808e-01 1.71414141e-01 1.71616162e-01 2.19494949e-01
 2.19696970e-01 2.43333333e-01 2.43535354e-01 2.51414141e-01
 2.51616162e-01 2.67575758e-01 2.67777778e-01 2.84141414e-01
 2.84343434e-01 3.15454545e-01 3.15656566e-01 3.24949495e-01
 3.25151515e-01 4.09292929e-01 4.09494949e-01 4.24747475e-01
 4.24949495e-01 4.31818182e-01 4.32020202e-01 4.61414141e-01
 4.61616162e-01 4.61717172e-01 4.61919192e-01 5.40606061e-01
 5.40808081e-01 5.44949495e-01 5.45151515e-01 5.53535354e-01
 5.53737374e-01 5.73838384e-01 5.74040404e-01 5.90606061e-01
 5.90808081e-01 5.91616162e-01 5.91818182e-01 6.64444444e-01
 6.64646465e-01 6.90202020e-01 6.90404040e-01 6.90606061e-01
 6.90808081e-01 6.94444444e-01 6.94646465e-01 7.12525253e-01
 7.12727273e-01 7.21717172e-01 7.21919192e-01 7.84040404e-01
 7.84242424e-01 7.90808081e-01 7.91010101e-01 8.43939394e-01
 8.44141414e-01 8.64848485e-01 8.65050505e-01 8.67676768e-01
 8.67878788e-01 8.86262626e-01 8.86464646e-01 8.91717172e-01
 8.91919192e-01 9.10202020e-01 9.10404040e-01 9.33333333e-01
 9.33535354e-01 9.63737374e-01 9.63939394e-01 9.68686869e-01
 9.68888889e-01 9.88888889e-01 9.89090909e-01 9.91818182e-01
 9.92020202e-01 1.00000000e+00]</t>
  </si>
  <si>
    <t>Vicia</t>
  </si>
  <si>
    <t>[0.   0.01 0.45 0.47 0.83 0.83 0.85 0.85 0.9  0.9  0.91 0.91 0.92 0.92
 0.93 0.93 0.94 0.94 0.95 0.95 0.96 0.96 0.97 0.97 0.98 0.98 0.99 0.99
 1.   1.   1.   1.   1.   1.   1.   1.   1.   1.   1.   1.   1.   1.
 1.   1.   1.   1.   1.   1.   1.   1.   1.   1.   1.   1.   1.   1.
 1.   1.   1.   1.   1.   1.   1.   1.   1.   1.   1.   1.   1.   1.
 1.   1.   1.   1.   1.   1.   1.   1.   1.   1.   1.   1.   1.   1.
 1.   1.   1.   1.   1.   1.   1.   1.   1.   1.   1.   1.   1.   1.
 1.   1.   1.   1.   1.   1.   1.   1.   1.   1.   1.   1.   1.   1.
 1.   1.  ]</t>
  </si>
  <si>
    <t>[0.00000000e+00 0.00000000e+00 0.00000000e+00 0.00000000e+00
 0.00000000e+00 1.01010101e-04 1.01010101e-04 2.02020202e-04
 2.02020202e-04 4.04040404e-04 4.04040404e-04 6.06060606e-04
 6.06060606e-04 8.08080808e-04 8.08080808e-04 1.01010101e-03
 1.01010101e-03 5.25252525e-03 5.25252525e-03 3.01010101e-02
 3.01010101e-02 3.12121212e-02 3.12121212e-02 3.29292929e-02
 3.29292929e-02 3.52525253e-02 3.52525253e-02 7.84848485e-02
 7.84848485e-02 1.18484848e-01 1.18686869e-01 1.23232323e-01
 1.23434343e-01 1.63434343e-01 1.63636364e-01 1.66363636e-01
 1.66565657e-01 2.08989899e-01 2.09191919e-01 2.17878788e-01
 2.18080808e-01 2.61818182e-01 2.62020202e-01 2.83030303e-01
 2.83232323e-01 2.93737374e-01 2.93939394e-01 3.01111111e-01
 3.01313131e-01 3.26565657e-01 3.26767677e-01 3.92121212e-01
 3.92323232e-01 3.94646465e-01 3.94848485e-01 4.26565657e-01
 4.26767677e-01 4.29494949e-01 4.29696970e-01 4.74646465e-01
 4.74848485e-01 4.75454545e-01 4.75656566e-01 4.77575758e-01
 4.77777778e-01 5.05959596e-01 5.06161616e-01 5.36666667e-01
 5.36868687e-01 5.83131313e-01 5.83333333e-01 6.17373737e-01
 6.17575758e-01 6.17878788e-01 6.18080808e-01 6.30202020e-01
 6.30404040e-01 6.50101010e-01 6.50303030e-01 6.78484848e-01
 6.78686869e-01 6.79696970e-01 6.79898990e-01 6.95151515e-01
 6.95353535e-01 7.01818182e-01 7.02020202e-01 7.03737374e-01
 7.03939394e-01 7.48989899e-01 7.49191919e-01 7.51414141e-01
 7.51616162e-01 7.52020202e-01 7.52222222e-01 7.75555556e-01
 7.75757576e-01 7.93030303e-01 7.93232323e-01 8.20404040e-01
 8.20606061e-01 8.67979798e-01 8.68181818e-01 8.97272727e-01
 8.97474747e-01 9.19292929e-01 9.19494949e-01 9.36060606e-01
 9.36262626e-01 9.45757576e-01 9.45959596e-01 9.85252525e-01
 9.85454545e-01 1.00000000e+00]</t>
  </si>
  <si>
    <t>Viburnum</t>
  </si>
  <si>
    <t>[0.   0.01 0.27 0.29 0.66 0.66 0.67 0.67 0.69 0.69 0.71 0.71 0.73 0.73
 0.74 0.74 0.74 0.76 0.76 0.77 0.77 0.78 0.78 0.79 0.79 0.81 0.81 0.82
 0.82 0.83 0.83 0.84 0.84 0.85 0.85 0.86 0.86 0.88 0.88 0.89 0.89 0.9
 0.9  0.91 0.91 0.91 0.91 0.92 0.92 0.93 0.93 0.93 0.93 0.94 0.94 0.94
 0.94 0.94 0.94 0.95 0.95 0.95 0.95 0.96 0.96 0.97 0.97 0.97 0.97 0.97
 0.97 0.97 0.97 0.97 0.97 0.98 0.98 0.98 0.98 0.98 0.98 0.98 0.98 0.99
 0.99 0.99 0.99 0.99 0.99 0.99 0.99 0.99 0.99 0.99 0.99 0.99 0.99 0.99
 0.99 1.   1.   1.   1.   1.   1.   1.   1.   1.   1.   1.   1.   1.
 1.   1.   1.   1.   1.   1.   1.   1.   1.   1.   1.   1.   1.   1.
 1.   1.   1.   1.   1.   1.   1.   1.   1.   1.   1.   1.   1.   1.
 1.   1.   1.   1.   1.  ]</t>
  </si>
  <si>
    <t>[0.00000000e+00 0.00000000e+00 0.00000000e+00 0.00000000e+00
 0.00000000e+00 1.01010101e-04 1.01010101e-04 2.02020202e-04
 2.02020202e-04 4.04040404e-04 4.04040404e-04 6.06060606e-04
 6.06060606e-04 9.09090909e-04 9.09090909e-04 1.11111111e-03
 1.31313131e-03 1.31313131e-03 2.02020202e-03 2.02020202e-03
 2.12121212e-03 2.12121212e-03 2.42424242e-03 2.42424242e-03
 3.23232323e-03 3.23232323e-03 5.05050505e-03 5.05050505e-03
 8.28282828e-03 8.28282828e-03 3.04040404e-02 3.04040404e-02
 4.03030303e-02 4.03030303e-02 4.28282828e-02 4.28282828e-02
 4.40404040e-02 4.40404040e-02 4.55555556e-02 4.55555556e-02
 6.04040404e-02 6.04040404e-02 7.75757576e-02 7.75757576e-02
 8.96969697e-02 8.98989899e-02 9.77777778e-02 9.77777778e-02
 1.07272727e-01 1.07272727e-01 1.10303030e-01 1.10505051e-01
 1.18383838e-01 1.18383838e-01 1.40000000e-01 1.40202020e-01
 1.45252525e-01 1.45454545e-01 1.61414141e-01 1.61414141e-01
 1.67777778e-01 1.67979798e-01 1.76161616e-01 1.76161616e-01
 1.84444444e-01 1.84444444e-01 2.64242424e-01 2.64444444e-01
 2.65959596e-01 2.66161616e-01 3.37070707e-01 3.37272727e-01
 3.37575758e-01 3.37777778e-01 3.46666667e-01 3.46666667e-01
 3.81414141e-01 3.81616162e-01 3.86666667e-01 3.86868687e-01
 3.98585859e-01 3.98787879e-01 4.23434343e-01 4.23434343e-01
 4.24848485e-01 4.25050505e-01 4.44343434e-01 4.44545455e-01
 4.46868687e-01 4.47070707e-01 4.73535354e-01 4.73737374e-01
 4.89090909e-01 4.89292929e-01 5.12121212e-01 5.12323232e-01
 5.47070707e-01 5.47272727e-01 5.48080808e-01 5.48080808e-01
 5.93535354e-01 5.93737374e-01 6.11818182e-01 6.12020202e-01
 6.57070707e-01 6.57272727e-01 6.80000000e-01 6.80202020e-01
 6.90202020e-01 6.90404040e-01 7.15454545e-01 7.15656566e-01
 7.86060606e-01 7.86262626e-01 7.99292929e-01 7.99494949e-01
 8.20909091e-01 8.21111111e-01 8.37070707e-01 8.37272727e-01
 8.44949495e-01 8.45151515e-01 8.67979798e-01 8.68181818e-01
 8.69494949e-01 8.69696970e-01 8.74040404e-01 8.74242424e-01
 8.74444444e-01 8.74646465e-01 8.81515152e-01 8.81717172e-01
 8.90505051e-01 8.90707071e-01 8.96464646e-01 8.96666667e-01
 9.36161616e-01 9.36363636e-01 9.60000000e-01 9.60202020e-01
 9.81414141e-01 9.81616162e-01 9.95858586e-01 9.96060606e-01
 1.00000000e+00]</t>
  </si>
  <si>
    <t>Veronica</t>
  </si>
  <si>
    <t>[0.   0.01 0.76 0.76 0.84 0.84 0.85 0.85 0.87 0.87 0.88 0.88 0.89 0.89
 0.9  0.9  0.91 0.91 0.92 0.92 0.93 0.93 0.94 0.94 0.95 0.95 0.96 0.96
 0.97 0.97 0.98 0.98 0.99 0.99 0.99 0.99 0.99 0.99 0.99 0.99 0.99 0.99
 0.99 0.99 0.99 0.99 0.99 0.99 0.99 0.99 0.99 0.99 0.99 0.99 0.99 0.99
 1.   1.   1.   1.   1.   1.   1.   1.   1.   1.   1.   1.   1.   1.
 1.   1.   1.   1.   1.   1.   1.   1.   1.   1.   1.   1.   1.   1.
 1.   1.   1.   1.   1.   1.   1.   1.   1.   1.   1.   1.   1.   1.
 1.   1.   1.   1.   1.   1.   1.   1.   1.   1.   1.   1.   1.   1.
 1.   1.   1.   1.   1.   1.   1.   1.   1.   1.  ]</t>
  </si>
  <si>
    <t>[0.00000000e+00 0.00000000e+00 0.00000000e+00 1.01010101e-04
 1.01010101e-04 1.01010101e-03 1.01010101e-03 1.21212121e-03
 1.21212121e-03 1.61616162e-03 1.61616162e-03 2.12121212e-03
 2.12121212e-03 2.62626263e-03 2.62626263e-03 3.13131313e-03
 3.13131313e-03 3.33333333e-03 3.33333333e-03 4.14141414e-03
 4.14141414e-03 4.54545455e-03 4.54545455e-03 6.56565657e-03
 6.56565657e-03 8.98989899e-03 8.98989899e-03 1.11111111e-02
 1.11111111e-02 1.55555556e-02 1.55555556e-02 1.69696970e-02
 1.69696970e-02 5.31313131e-02 5.33333333e-02 9.28282828e-02
 9.30303030e-02 1.16969697e-01 1.17171717e-01 1.21515152e-01
 1.21717172e-01 1.68080808e-01 1.68282828e-01 1.83838384e-01
 1.84040404e-01 3.14242424e-01 3.14444444e-01 3.53535354e-01
 3.53737374e-01 3.88787879e-01 3.88989899e-01 3.89393939e-01
 3.89595960e-01 4.01111111e-01 4.01313131e-01 4.56666667e-01
 4.56666667e-01 5.03535354e-01 5.03737374e-01 5.09292929e-01
 5.09494949e-01 5.09696970e-01 5.09898990e-01 5.20909091e-01
 5.21111111e-01 5.23737374e-01 5.23939394e-01 5.62727273e-01
 5.62929293e-01 5.69494949e-01 5.69696970e-01 5.91414141e-01
 5.91616162e-01 6.14848485e-01 6.15050505e-01 6.48888889e-01
 6.49090909e-01 6.50606061e-01 6.50808081e-01 6.63131313e-01
 6.63333333e-01 6.96060606e-01 6.96262626e-01 7.28282828e-01
 7.28484848e-01 7.30202020e-01 7.30404040e-01 7.65151515e-01
 7.65353535e-01 7.67777778e-01 7.67979798e-01 7.76565657e-01
 7.76767677e-01 7.81717172e-01 7.81919192e-01 7.95555556e-01
 7.95757576e-01 8.16666667e-01 8.16868687e-01 8.27777778e-01
 8.27979798e-01 8.78181818e-01 8.78383838e-01 9.17575758e-01
 9.17777778e-01 9.26464646e-01 9.26666667e-01 9.34646465e-01
 9.34848485e-01 9.41919192e-01 9.42121212e-01 9.52828283e-01
 9.53030303e-01 9.55757576e-01 9.55959596e-01 9.70101010e-01
 9.70303030e-01 9.92323232e-01 9.92525253e-01 9.97676768e-01
 9.97878788e-01 1.00000000e+00]</t>
  </si>
  <si>
    <t>Utricularia</t>
  </si>
  <si>
    <t>[0.   0.01 0.37 0.37 0.38 0.38 0.46 0.46 0.64 0.64 0.79 0.79 0.82 0.82
 0.83 0.83 0.85 0.85 0.86 0.86 0.9  0.9  0.91 0.91 0.92 0.92 0.93 0.93
 0.94 0.94 0.95 0.95 0.96 0.96 0.97 0.97 0.98 0.98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</si>
  <si>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6.06060606e-04 6.06060606e-04 8.08080808e-04
 8.08080808e-04 9.09090909e-04 9.09090909e-04 1.01010101e-03
 1.01010101e-03 1.31313131e-03 1.31313131e-03 1.51515152e-03
 1.51515152e-03 2.02020202e-03 2.02020202e-03 2.12121212e-03
 2.12121212e-03 2.42424242e-03 2.42424242e-03 4.54545455e-03
 4.54545455e-03 5.05050505e-03 5.05050505e-03 5.95959596e-03
 5.95959596e-03 7.17171717e-03 7.17171717e-03 1.71717172e-02
 1.71717172e-02 2.07070707e-01 2.07272727e-01 2.21515152e-01
 2.21717172e-01 2.26666667e-01 2.26868687e-01 2.35757576e-01
 2.35959596e-01 2.41818182e-01 2.42020202e-01 2.73333333e-01
 2.73535354e-01 2.94040404e-01 2.94242424e-01 2.94444444e-01
 2.94646465e-01 3.15252525e-01 3.15454545e-01 3.48181818e-01
 3.48383838e-01 3.72929293e-01 3.73131313e-01 4.31313131e-01
 4.31515152e-01 4.59090909e-01 4.59292929e-01 4.80505051e-01
 4.80707071e-01 5.03636364e-01 5.03838384e-01 5.04848485e-01
 5.05050505e-01 5.76060606e-01 5.76262626e-01 6.12121212e-01
 6.12323232e-01 6.18484848e-01 6.18686869e-01 6.27575758e-01
 6.27777778e-01 6.29090909e-01 6.29292929e-01 6.44545455e-01
 6.44747475e-01 6.53333333e-01 6.53535354e-01 6.89797980e-01
 6.90000000e-01 6.90505051e-01 6.90707071e-01 7.30707071e-01
 7.30909091e-01 7.50707071e-01 7.50909091e-01 7.74747475e-01
 7.74949495e-01 7.87676768e-01 7.87878788e-01 8.01818182e-01
 8.02020202e-01 8.15757576e-01 8.15959596e-01 8.20404040e-01
 8.20606061e-01 8.50707071e-01 8.50909091e-01 8.94444444e-01
 8.94646465e-01 9.01313131e-01 9.01515152e-01 9.25656566e-01
 9.25858586e-01 9.34949495e-01 9.35151515e-01 9.35656566e-01
 9.35858586e-01 9.44949495e-01 9.45151515e-01 9.54949495e-01
 9.55151515e-01 9.66969697e-01 9.67171717e-01 9.70707071e-01
 9.70909091e-01 9.84444444e-01 9.84646465e-01 1.00000000e+00]</t>
  </si>
  <si>
    <t>Trifolium</t>
  </si>
  <si>
    <t>[0.   0.01 0.99 0.99 1.   1.   1.   1.   1.   1.   1.   1.   1.   1.
 1.   1.   1.   1.   1.   1.   1.   1.   1.   1.   1.   1.   1.   1.
 1.   1.   1.   1.   1.   1.   1.   1.   1.   1.   1.   1.   1.   1.
 1.   1.   1.   1.   1.   1.   1.   1.   1.   1.   1.   1.   1.   1.
 1.   1.   1.   1.   1.   1.   1.   1.   1.   1.   1.   1.   1.   1.
 1.   1.   1.   1.   1.   1.   1.   1.   1.   1.   1.   1.   1.   1.
 1.   1.   1.   1.   1.   1.   1.   1.  ]</t>
  </si>
  <si>
    <t>[0.         0.         0.         0.02030303 0.02030303 0.05262626
 0.05282828 0.10262626 0.10282828 0.10949495 0.10969697 0.13666667
 0.13686869 0.19111111 0.19131313 0.25454545 0.25474747 0.29949495
 0.29969697 0.30676768 0.3069697  0.31434343 0.31454545 0.33030303
 0.33050505 0.35444444 0.35464646 0.37616162 0.37636364 0.42565657
 0.42585859 0.42747475 0.42767677 0.42777778 0.4279798  0.44818182
 0.44838384 0.45111111 0.45131313 0.45161616 0.45181818 0.47909091
 0.47929293 0.52343434 0.52363636 0.54909091 0.54929293 0.55
 0.55020202 0.64505051 0.64525253 0.67787879 0.67808081 0.69212121
 0.69232323 0.70505051 0.70525253 0.7110101  0.71121212 0.74272727
 0.74292929 0.77434343 0.77454545 0.7859596  0.78616162 0.78737374
 0.78757576 0.81010101 0.81030303 0.83090909 0.83111111 0.83434343
 0.83454545 0.85272727 0.85292929 0.85939394 0.85959596 0.86808081
 0.86828283 0.86959596 0.86979798 0.87616162 0.87636364 0.90656566
 0.90676768 0.9130303  0.91323232 0.98434343 0.98454545 0.99363636
 0.99383838 1.        ]</t>
  </si>
  <si>
    <t>Thesium</t>
  </si>
  <si>
    <t>[0.   0.01 1.   1.   1.   1.   1.   1.   1.   1.   1.   1.   1.   1.
 1.   1.   1.   1.   1.   1.   1.   1.   1.   1.   1.   1.   1.   1.
 1.   1.   1.   1.   1.   1.   1.   1.   1.   1.   1.   1.   1.   1.
 1.   1.   1.   1.   1.   1.   1.   1.   1.   1.   1.   1.   1.   1.
 1.   1.   1.   1.   1.   1.   1.   1.   1.   1.   1.   1.   1.   1.
 1.   1.   1.   1.   1.   1.   1.   1.   1.   1.   1.   1.   1.   1.
 1.   1.   1.   1.  ]</t>
  </si>
  <si>
    <t>[0.         0.         0.         0.01111111 0.01131313 0.05656566
 0.05676768 0.06121212 0.06141414 0.08686869 0.08707071 0.09717172
 0.09737374 0.12535354 0.12555556 0.14262626 0.14282828 0.15505051
 0.15525253 0.26515152 0.26535354 0.28545455 0.28565657 0.33747475
 0.33767677 0.34575758 0.3459596  0.35767677 0.35787879 0.36181818
 0.3620202  0.37707071 0.37747475 0.39373737 0.39393939 0.3959596
 0.39616162 0.40020202 0.40040404 0.41373737 0.41393939 0.43828283
 0.43848485 0.44444444 0.44464646 0.53353535 0.53373737 0.54535354
 0.54555556 0.55141414 0.55161616 0.56494949 0.56515152 0.64010101
 0.64030303 0.64909091 0.64929293 0.67949495 0.67969697 0.70949495
 0.70969697 0.71050505 0.71070707 0.73444444 0.73464646 0.75878788
 0.7589899  0.77313131 0.77333333 0.80181818 0.8020202  0.81262626
 0.81282828 0.83474747 0.83494949 0.84131313 0.84151515 0.87767677
 0.87787879 0.88242424 0.88262626 0.89343434 0.89363636 0.96737374
 0.96757576 0.98777778 0.9879798  1.        ]</t>
  </si>
  <si>
    <t>Tetrastigma</t>
  </si>
  <si>
    <t>[0.   0.01 0.2  0.2  0.26 0.26 0.59 0.59 0.62 0.62 0.65 0.65 0.66 0.66
 0.7  0.7  0.83 0.83 0.84 0.84 0.85 0.85 0.89 0.89 0.9  0.9  0.91 0.91
 0.92 0.92 0.94 0.94 0.95 0.95 0.96 0.96 0.97 0.97 0.97 0.97 0.98 0.98
 0.99 0.99 0.99 0.99 0.99 0.99 1.   1.   1.   1.   1.   1.   1.   1.
 1.   1.   1.   1.   1.   1.   1.   1.   1.   1.   1.   1.   1.   1.
 1.   1.   1.   1.   1.   1.   1.   1.   1.   1.   1.   1.   1.   1.
 1.   1.   1.   1.   1.   1.   1.   1.   1.   1.   1.   1.   1.   1.
 1.   1.   1.   1.   1.   1.   1.   1.   1.   1.   1.   1.   1.   1.
 1.   1.   1.   1.   1.   1.   1.   1.   1.   1.   1.   1.   1.   1.
 1.   1.   1.   1.  ]</t>
  </si>
  <si>
    <t>[0.00000000e+00 0.00000000e+00 0.00000000e+00 1.01010101e-04
 1.01010101e-04 2.02020202e-04 2.02020202e-04 4.04040404e-04
 4.04040404e-04 5.05050505e-04 5.05050505e-04 6.06060606e-04
 6.06060606e-04 8.08080808e-04 8.08080808e-04 9.09090909e-04
 9.09090909e-04 1.01010101e-03 1.01010101e-03 1.11111111e-03
 1.11111111e-03 1.21212121e-03 1.21212121e-03 1.91919192e-03
 1.91919192e-03 2.22222222e-03 2.22222222e-03 2.32323232e-03
 2.32323232e-03 2.52525253e-03 2.52525253e-03 7.37373737e-03
 7.37373737e-03 7.97979798e-03 7.97979798e-03 1.11111111e-02
 1.11111111e-02 1.85858586e-02 1.87878788e-02 1.97979798e-02
 1.97979798e-02 3.24242424e-02 3.24242424e-02 4.67676768e-02
 4.69696970e-02 6.66666667e-02 6.68686869e-02 8.24242424e-02
 8.24242424e-02 9.55555556e-02 9.57575758e-02 1.09090909e-01
 1.09292929e-01 1.98080808e-01 1.98282828e-01 2.49898990e-01
 2.50101010e-01 3.05656566e-01 3.05858586e-01 3.09393939e-01
 3.09595960e-01 3.25454545e-01 3.25656566e-01 3.28181818e-01
 3.28383838e-01 3.32424242e-01 3.32626263e-01 3.53737374e-01
 3.53939394e-01 3.97777778e-01 3.97979798e-01 4.08484848e-01
 4.08686869e-01 4.10707071e-01 4.10909091e-01 4.40606061e-01
 4.40808081e-01 4.65858586e-01 4.66060606e-01 4.78787879e-01
 4.78989899e-01 4.99292929e-01 4.99494949e-01 5.00404040e-01
 5.00606061e-01 5.16161616e-01 5.16363636e-01 5.63737374e-01
 5.63939394e-01 5.72525253e-01 5.72727273e-01 5.80404040e-01
 5.80606061e-01 5.84040404e-01 5.84242424e-01 5.99292929e-01
 5.99494949e-01 6.08888889e-01 6.09090909e-01 6.12525253e-01
 6.12727273e-01 6.45656566e-01 6.45858586e-01 6.85555556e-01
 6.85757576e-01 7.55252525e-01 7.55454545e-01 7.68282828e-01
 7.68484848e-01 7.85555556e-01 7.85757576e-01 7.92020202e-01
 7.92222222e-01 8.00707071e-01 8.00909091e-01 8.02323232e-01
 8.02525253e-01 8.31818182e-01 8.32020202e-01 8.43232323e-01
 8.43434343e-01 8.43838384e-01 8.44040404e-01 9.57878788e-01
 9.58080808e-01 9.87676768e-01 9.87878788e-01 9.93434343e-01
 9.93636364e-01 1.00000000e+00]</t>
  </si>
  <si>
    <t>Syzygium</t>
  </si>
  <si>
    <t>[0.   0.01 0.92 0.92 0.95 0.95 0.96 0.96 0.97 0.97 0.98 0.98 0.99 0.99
 0.99 0.99 1.   1.   1.   1.   1.   1.   1.   1.   1.   1.   1.   1.
 1.   1.   1.   1.   1.   1.   1.   1.   1.   1.   1.   1.   1.   1.
 1.   1.   1.   1.   1.   1.   1.   1.   1.   1.   1.   1.   1.   1.
 1.   1.   1.   1.   1.   1.   1.   1.   1.   1.   1.   1.   1.   1.
 1.   1.   1.   1.   1.   1.   1.   1.   1.   1.   1.   1.   1.   1.
 1.   1.   1.   1.   1.   1.   1.   1.   1.   1.   1.   1.   1.   1.
 1.   1.   1.   1.  ]</t>
  </si>
  <si>
    <t>[0.00000000e+00 0.00000000e+00 0.00000000e+00 1.01010101e-04
 1.01010101e-04 1.01010101e-03 1.01010101e-03 1.81818182e-03
 1.81818182e-03 9.89898990e-03 9.89898990e-03 1.23232323e-02
 1.23232323e-02 1.44444444e-02 1.46464646e-02 4.39393939e-02
 4.39393939e-02 1.48585859e-01 1.48787879e-01 1.65353535e-01
 1.65555556e-01 1.91111111e-01 1.91313131e-01 2.07272727e-01
 2.07474747e-01 2.11313131e-01 2.11515152e-01 2.33333333e-01
 2.33535354e-01 2.57272727e-01 2.57474747e-01 2.98686869e-01
 2.98888889e-01 3.23232323e-01 3.23434343e-01 3.33333333e-01
 3.33535354e-01 3.40707071e-01 3.40909091e-01 3.60909091e-01
 3.61111111e-01 3.62626263e-01 3.62828283e-01 3.84242424e-01
 3.84444444e-01 3.98383838e-01 3.98585859e-01 4.43131313e-01
 4.43333333e-01 4.54040404e-01 4.54242424e-01 4.85454545e-01
 4.85656566e-01 5.63232323e-01 5.63434343e-01 5.67373737e-01
 5.67575758e-01 5.87171717e-01 5.87373737e-01 5.89292929e-01
 5.89494949e-01 6.74242424e-01 6.74444444e-01 7.04646465e-01
 7.04848485e-01 7.30404040e-01 7.30606061e-01 7.32929293e-01
 7.33131313e-01 7.53737374e-01 7.53939394e-01 8.34141414e-01
 8.34343434e-01 8.57676768e-01 8.57878788e-01 8.63030303e-01
 8.63232323e-01 8.90404040e-01 8.90606061e-01 8.94444444e-01
 8.94646465e-01 9.05959596e-01 9.06161616e-01 9.17474747e-01
 9.17676768e-01 9.31717172e-01 9.31919192e-01 9.50000000e-01
 9.50202020e-01 9.56363636e-01 9.56565657e-01 9.73232323e-01
 9.73434343e-01 9.74646465e-01 9.74848485e-01 9.82626263e-01
 9.82828283e-01 9.90202020e-01 9.90404040e-01 9.95959596e-01
 9.96161616e-01 1.00000000e+00]</t>
  </si>
  <si>
    <t>Spiranthes</t>
  </si>
  <si>
    <t>[0.   0.01 1.   1.   1.   1.   1.   1.   1.   1.   1.   1.   1.   1.
 1.   1.   1.   1.   1.   1.   1.   1.   1.   1.   1.   1.   1.   1.
 1.   1.   1.   1.   1.   1.   1.   1.   1.   1.   1.   1.   1.   1.
 1.   1.   1.   1.   1.   1.   1.   1.   1.   1.   1.   1.   1.   1.
 1.   1.   1.   1.   1.   1.   1.   1.   1.   1.   1.   1.   1.   1.
 1.   1.   1.   1.   1.   1.   1.   1.   1.   1.   1.   1.   1.   1.
 1.   1.   1.   1.   1.   1.  ]</t>
  </si>
  <si>
    <t>[0.         0.         0.         0.03333333 0.03353535 0.07111111
 0.07131313 0.08454545 0.08474747 0.18050505 0.18070707 0.20656566
 0.20676768 0.20747475 0.20767677 0.25828283 0.25848485 0.29353535
 0.29373737 0.33040404 0.33060606 0.34121212 0.34141414 0.35878788
 0.3589899  0.36969697 0.36989899 0.37525253 0.37545455 0.37949495
 0.37969697 0.39848485 0.39868687 0.4559596  0.45616162 0.49818182
 0.49838384 0.49989899 0.50010101 0.52323232 0.52343434 0.54242424
 0.54262626 0.57040404 0.57060606 0.58252525 0.58272727 0.60565657
 0.60585859 0.61       0.61020202 0.61131313 0.61151515 0.64464646
 0.64484848 0.65727273 0.65747475 0.67545455 0.67565657 0.70151515
 0.70171717 0.71212121 0.71232323 0.73959596 0.73979798 0.83868687
 0.83888889 0.8420202  0.84222222 0.84727273 0.84747475 0.85212121
 0.85232323 0.8710101  0.87121212 0.87727273 0.87747475 0.89565657
 0.89585859 0.90222222 0.90242424 0.92505051 0.92525253 0.93161616
 0.93181818 0.95242424 0.95262626 0.97555556 0.97575758 1.        ]</t>
  </si>
  <si>
    <t>Sphagnum</t>
  </si>
  <si>
    <t>[0.   0.01 0.55 0.55 0.58 0.58 0.59 0.59 0.61 0.61 0.62 0.62 0.63 0.63
 0.64 0.64 0.65 0.65 0.67 0.67 0.69 0.69 0.7  0.7  0.73 0.73 0.74 0.74
 0.75 0.75 0.76 0.76 0.77 0.77 0.78 0.78 0.8  0.83 0.83 0.85 0.85 0.86
 0.86 0.87 0.87 0.88 0.88 0.89 0.89 0.9  0.9  0.91 0.91 0.92 0.92 0.93
 0.93 0.93 0.93 0.94 0.94 0.95 0.95 0.96 0.96 0.97 0.97 0.98 0.98 0.98
 0.98 0.98 0.98 0.98 0.98 0.99 0.99 0.99 0.99 0.99 0.99 1.   1.   1.
 1.   1.   1.   1.   1.   1.   1.   1.   1.   1.   1.   1.   1.   1.
 1.   1.   1.   1.   1.   1.   1.   1.   1.   1.   1.   1.   1.   1.
 1.   1.   1.   1.   1.   1.   1.   1.   1.   1.   1.   1.   1.   1.
 1.   1.   1.   1.   1.   1.   1.   1.   1.   1.   1.   1.   1.   1.
 1.   1.   1.   1.   1.   1.   1.   1.   1.   1.   1.   1.   1.   1.
 1.  ]</t>
  </si>
  <si>
    <t>[0.00000000e+00 0.00000000e+00 0.00000000e+00 1.01010101e-04
 1.01010101e-04 3.03030303e-04 3.03030303e-04 6.06060606e-04
 6.06060606e-04 7.07070707e-04 7.07070707e-04 9.09090909e-04
 9.09090909e-04 1.11111111e-03 1.11111111e-03 1.21212121e-03
 1.21212121e-03 1.71717172e-03 1.71717172e-03 1.81818182e-03
 1.81818182e-03 1.91919192e-03 1.91919192e-03 2.62626263e-03
 2.62626263e-03 2.82828283e-03 2.82828283e-03 3.33333333e-03
 3.33333333e-03 3.63636364e-03 3.63636364e-03 3.73737374e-03
 3.73737374e-03 4.34343434e-03 4.34343434e-03 4.44444444e-03
 4.44444444e-03 4.44444444e-03 5.35353535e-03 5.35353535e-03
 5.65656566e-03 5.65656566e-03 5.75757576e-03 5.75757576e-03
 5.95959596e-03 5.95959596e-03 7.17171717e-03 7.17171717e-03
 7.27272727e-03 7.27272727e-03 7.67676768e-03 7.67676768e-03
 1.42424242e-02 1.42424242e-02 1.48484848e-02 1.48484848e-02
 1.79797980e-02 1.81818182e-02 2.20202020e-02 2.20202020e-02
 2.30303030e-02 2.30303030e-02 3.44444444e-02 3.44444444e-02
 3.47474747e-02 3.47474747e-02 5.59595960e-02 5.59595960e-02
 6.44444444e-02 6.46464646e-02 1.01010101e-01 1.01212121e-01
 1.48585859e-01 1.48787879e-01 1.65858586e-01 1.65858586e-01
 1.66565657e-01 1.66767677e-01 1.67070707e-01 1.67272727e-01
 2.06969697e-01 2.06969697e-01 2.25252525e-01 2.25454545e-01
 2.48181818e-01 2.48383838e-01 2.58181818e-01 2.58383838e-01
 2.66161616e-01 2.66363636e-01 2.73636364e-01 2.73838384e-01
 3.05151515e-01 3.05353535e-01 3.10404040e-01 3.10606061e-01
 3.61515152e-01 3.61717172e-01 3.90808081e-01 3.91010101e-01
 4.06060606e-01 4.06262626e-01 4.07575758e-01 4.07777778e-01
 4.28383838e-01 4.28585859e-01 4.79191919e-01 4.79393939e-01
 5.08888889e-01 5.09090909e-01 5.15555556e-01 5.15757576e-01
 5.30404040e-01 5.30606061e-01 5.57878788e-01 5.58080808e-01
 5.66464646e-01 5.66666667e-01 5.71313131e-01 5.71515152e-01
 5.87171717e-01 5.87373737e-01 6.11616162e-01 6.11818182e-01
 6.29696970e-01 6.29898990e-01 6.35757576e-01 6.35959596e-01
 6.49090909e-01 6.49292929e-01 6.65252525e-01 6.65454545e-01
 7.94242424e-01 7.94444444e-01 8.00606061e-01 8.00808081e-01
 8.04040404e-01 8.04242424e-01 8.14949495e-01 8.15151515e-01
 8.23939394e-01 8.24141414e-01 8.53838384e-01 8.54040404e-01
 8.67474747e-01 8.67676768e-01 8.70707071e-01 8.70909091e-01
 8.74646465e-01 8.74848485e-01 9.16060606e-01 9.16262626e-01
 9.56060606e-01 9.56262626e-01 1.00000000e+00]</t>
  </si>
  <si>
    <t>Solanum</t>
  </si>
  <si>
    <t>[0.   0.01 0.99 0.99 0.99 0.99 0.99 0.99 0.99 0.99 0.99 0.99 0.99 0.99
 0.99 0.99 0.99 0.99 0.99 0.99 0.99 0.99 0.99 0.99 0.99 0.99 0.99 0.99
 0.99 0.99 0.99 0.99 0.99 0.99 0.99 0.99 0.99 0.99 0.99 0.99 0.99 0.99
 0.99 0.99 0.99 0.99 0.99 0.99 0.99 0.99 0.99 0.99 0.99 0.99 0.99 0.99
 1.   1.   1.   1.   1.   1.   1.   1.   1.   1.   1.   1.   1.   1.
 1.   1.   1.   1.   1.   1.   1.   1.   1.   1.   1.   1.   1.   1.
 1.   1.   1.   1.   1.   1.   1.   1.  ]</t>
  </si>
  <si>
    <t>[0.         0.         0.         0.0240404  0.02424242 0.0920202
 0.09222222 0.1489899  0.14919192 0.15020202 0.15040404 0.16555556
 0.16575758 0.1740404  0.17424242 0.18787879 0.18808081 0.20464646
 0.20484848 0.23686869 0.23707071 0.26262626 0.26282828 0.26606061
 0.26626263 0.31434343 0.31454545 0.31767677 0.31787879 0.33080808
 0.3310101  0.33474747 0.33494949 0.37626263 0.37646465 0.38575758
 0.3859596  0.40828283 0.40848485 0.42313131 0.42333333 0.43939394
 0.43959596 0.45181818 0.4520202  0.45333333 0.45353535 0.4720202
 0.47222222 0.49272727 0.49292929 0.52646465 0.52666667 0.55353535
 0.55373737 0.59383838 0.59383838 0.59393939 0.59414141 0.61606061
 0.61626263 0.62929293 0.62949495 0.63212121 0.63232323 0.71373737
 0.71393939 0.79222222 0.79242424 0.7979798  0.79818182 0.80060606
 0.80080808 0.88424242 0.88444444 0.88474747 0.88494949 0.91868687
 0.91888889 0.92575758 0.9259596  0.94111111 0.94131313 0.9579798
 0.95818182 0.97656566 0.97676768 0.97737374 0.97757576 0.9940404
 0.99424242 1.        ]</t>
  </si>
  <si>
    <t>Smilax</t>
  </si>
  <si>
    <t>[0.   0.01 0.89 0.89 0.9  0.9  0.91 0.91 0.93 0.93 0.94 0.94 0.95 0.95
 0.96 0.96 0.97 0.97 0.98 0.98 0.98 0.98 0.99 0.99 0.99 0.99 0.99 0.99
 0.99 0.99 0.99 0.99 1.   1.   1.   1.   1.   1.   1.   1.   1.   1.
 1.   1.   1.   1.   1.   1.   1.   1.   1.   1.   1.   1.   1.   1.
 1.   1.   1.   1.   1.   1.   1.   1.   1.   1.   1.   1.   1.   1.
 1.   1.   1.   1.   1.   1.   1.   1.   1.   1.   1.   1.   1.   1.
 1.   1.   1.   1.   1.   1.   1.   1.   1.   1.   1.   1.   1.   1.
 1.   1.   1.   1.   1.   1.   1.   1.   1.   1.   1.   1.  ]</t>
  </si>
  <si>
    <t>[0.00000000e+00 0.00000000e+00 0.00000000e+00 1.01010101e-04
 1.01010101e-04 6.06060606e-04 6.06060606e-04 7.07070707e-04
 7.07070707e-04 2.62626263e-03 2.62626263e-03 9.29292929e-03
 9.29292929e-03 9.39393939e-03 9.39393939e-03 2.45454545e-02
 2.45454545e-02 2.48484848e-02 2.48484848e-02 2.51515152e-02
 2.53535354e-02 3.14141414e-02 3.14141414e-02 9.42424242e-02
 9.44444444e-02 9.45454545e-02 9.47474747e-02 9.52525253e-02
 9.54545455e-02 1.75353535e-01 1.75555556e-01 1.78686869e-01
 1.78686869e-01 1.87070707e-01 1.87272727e-01 2.05050505e-01
 2.05252525e-01 2.30303030e-01 2.30505051e-01 2.65757576e-01
 2.65959596e-01 3.24646465e-01 3.24848485e-01 3.42525253e-01
 3.42727273e-01 3.51111111e-01 3.51313131e-01 3.66262626e-01
 3.66464646e-01 3.82424242e-01 3.82626263e-01 4.18585859e-01
 4.18787879e-01 4.29898990e-01 4.30101010e-01 4.41414141e-01
 4.41616162e-01 4.68383838e-01 4.68585859e-01 4.78787879e-01
 4.78989899e-01 5.21717172e-01 5.21919192e-01 5.28181818e-01
 5.28383838e-01 5.73232323e-01 5.73434343e-01 6.32323232e-01
 6.32525253e-01 6.37878788e-01 6.38080808e-01 6.55252525e-01
 6.55454545e-01 6.56161616e-01 6.56363636e-01 6.79898990e-01
 6.80101010e-01 6.84040404e-01 6.84242424e-01 7.28787879e-01
 7.28989899e-01 7.34242424e-01 7.34444444e-01 7.92323232e-01
 7.92525253e-01 8.11414141e-01 8.11616162e-01 8.17676768e-01
 8.17878788e-01 8.21717172e-01 8.21919192e-01 8.41919192e-01
 8.42121212e-01 8.56464646e-01 8.56666667e-01 8.60505051e-01
 8.60707071e-01 8.77878788e-01 8.78080808e-01 8.91414141e-01
 8.91616162e-01 9.28989899e-01 9.29191919e-01 9.31717172e-01
 9.31919192e-01 9.98888889e-01 9.99090909e-01 9.99595960e-01
 9.99797980e-01 1.00000000e+00]</t>
  </si>
  <si>
    <t>Silene</t>
  </si>
  <si>
    <t>[0.   0.01 0.85 0.87 0.89 0.89 0.9  0.9  0.91 0.91 0.92 0.92 0.93 0.93
 0.94 0.94 0.95 0.95 0.96 0.96 0.97 0.97 0.98 0.98 0.99 0.99 0.99 0.99
 0.99 0.99 0.99 0.99 0.99 0.99 0.99 0.99 0.99 0.99 0.99 0.99 0.99 0.99
 0.99 0.99 0.99 0.99 1.   1.   1.   1.   1.   1.   1.   1.   1.   1.
 1.   1.   1.   1.   1.   1.   1.   1.   1.   1.   1.   1.   1.   1.
 1.   1.   1.   1.   1.   1.   1.   1.   1.   1.   1.   1.   1.   1.
 1.   1.   1.   1.   1.   1.   1.   1.   1.   1.   1.   1.   1.   1.
 1.   1.   1.   1.   1.   1.   1.   1.   1.   1.   1.   1.   1.   1.  ]</t>
  </si>
  <si>
    <t>[0.00000000e+00 0.00000000e+00 0.00000000e+00 0.00000000e+00
 0.00000000e+00 4.04040404e-04 4.04040404e-04 6.06060606e-04
 6.06060606e-04 1.81818182e-03 1.81818182e-03 2.02020202e-03
 2.02020202e-03 2.52525253e-03 2.52525253e-03 2.62626263e-03
 2.62626263e-03 2.92929293e-03 2.92929293e-03 1.32323232e-02
 1.32323232e-02 1.72727273e-02 1.72727273e-02 4.58585859e-02
 4.58585859e-02 9.75757576e-02 9.77777778e-02 1.21010101e-01
 1.21212121e-01 1.67878788e-01 1.68080808e-01 1.70909091e-01
 1.71111111e-01 2.29393939e-01 2.29595960e-01 2.44444444e-01
 2.44646465e-01 2.98585859e-01 2.98787879e-01 3.39898990e-01
 3.40101010e-01 3.43232323e-01 3.43434343e-01 3.49797980e-01
 3.50000000e-01 3.52121212e-01 3.52121212e-01 3.54242424e-01
 3.54444444e-01 3.84646465e-01 3.84848485e-01 4.88585859e-01
 4.88787879e-01 4.95050505e-01 4.95252525e-01 5.11414141e-01
 5.11616162e-01 5.18383838e-01 5.18585859e-01 5.21919192e-01
 5.22121212e-01 5.37272727e-01 5.37474747e-01 5.79090909e-01
 5.79292929e-01 6.10000000e-01 6.10202020e-01 6.12727273e-01
 6.12929293e-01 6.15757576e-01 6.15959596e-01 6.35555556e-01
 6.35757576e-01 6.48181818e-01 6.48383838e-01 6.55252525e-01
 6.55454545e-01 6.71515152e-01 6.71717172e-01 6.90808081e-01
 6.91010101e-01 6.96969697e-01 6.97171717e-01 6.97373737e-01
 6.97575758e-01 7.24747475e-01 7.24949495e-01 7.97373737e-01
 7.97575758e-01 8.05555556e-01 8.05757576e-01 8.25454545e-01
 8.25656566e-01 8.33636364e-01 8.33838384e-01 8.52525253e-01
 8.52727273e-01 8.53434343e-01 8.53636364e-01 8.68888889e-01
 8.69090909e-01 8.91414141e-01 8.91616162e-01 9.12222222e-01
 9.12424242e-01 9.43434343e-01 9.43636364e-01 9.66464646e-01
 9.66666667e-01 9.85151515e-01 9.85353535e-01 1.00000000e+00]</t>
  </si>
  <si>
    <t>Senecio</t>
  </si>
  <si>
    <t>[0.   0.01 0.64 0.64 0.76 0.76 0.86 0.86 0.88 0.88 0.9  0.9  0.91 0.91
 0.94 0.94 0.96 0.96 0.97 0.97 0.98 0.98 0.98 0.98 0.99 0.99 0.99 0.99
 0.99 0.99 1.   1.   1.   1.   1.   1.   1.   1.   1.   1.   1.   1.
 1.   1.   1.   1.   1.   1.   1.   1.   1.   1.   1.   1.   1.   1.
 1.   1.   1.   1.   1.   1.   1.   1.   1.   1.   1.   1.   1.   1.
 1.   1.   1.   1.   1.   1.   1.   1.   1.   1.   1.   1.   1.   1.
 1.   1.   1.   1.   1.   1.   1.   1.   1.   1.   1.   1.   1.   1.
 1.   1.   1.   1.   1.   1.   1.   1.   1.   1.   1.   1.  ]</t>
  </si>
  <si>
    <t>[0.00000000e+00 0.00000000e+00 0.00000000e+00 1.01010101e-04
 1.01010101e-04 2.02020202e-04 2.02020202e-04 4.04040404e-04
 4.04040404e-04 5.05050505e-04 5.05050505e-04 6.06060606e-04
 6.06060606e-04 1.11111111e-03 1.11111111e-03 1.81818182e-03
 1.81818182e-03 8.68686869e-03 8.68686869e-03 1.66666667e-02
 1.66666667e-02 2.02020202e-02 2.04040404e-02 2.11111111e-02
 2.11111111e-02 6.31313131e-02 6.33333333e-02 1.32222222e-01
 1.32424242e-01 1.62525253e-01 1.62525253e-01 2.11515152e-01
 2.11717172e-01 2.61919192e-01 2.62121212e-01 2.91818182e-01
 2.92020202e-01 3.36464646e-01 3.36666667e-01 3.44545455e-01
 3.44747475e-01 3.50000000e-01 3.50202020e-01 4.14040404e-01
 4.14242424e-01 4.36161616e-01 4.36363636e-01 4.44545455e-01
 4.44747475e-01 4.66666667e-01 4.67070707e-01 4.72222222e-01
 4.72424242e-01 4.81111111e-01 4.81313131e-01 4.94747475e-01
 4.94949495e-01 5.13030303e-01 5.13232323e-01 5.36767677e-01
 5.36969697e-01 5.62424242e-01 5.62626263e-01 5.77979798e-01
 5.78181818e-01 5.81717172e-01 5.81919192e-01 6.05454545e-01
 6.05656566e-01 6.22121212e-01 6.22323232e-01 6.30606061e-01
 6.30808081e-01 6.32121212e-01 6.32323232e-01 6.46868687e-01
 6.47070707e-01 6.70404040e-01 6.70606061e-01 6.89494949e-01
 6.89696970e-01 7.02929293e-01 7.03131313e-01 7.21010101e-01
 7.21212121e-01 8.18282828e-01 8.18484848e-01 8.23232323e-01
 8.23434343e-01 8.44444444e-01 8.44646465e-01 8.65252525e-01
 8.65454545e-01 8.69090909e-01 8.69292929e-01 8.83030303e-01
 8.83232323e-01 8.84747475e-01 8.84949495e-01 8.90000000e-01
 8.90202020e-01 9.00707071e-01 9.00909091e-01 9.41919192e-01
 9.42121212e-01 9.96464646e-01 9.96666667e-01 9.98888889e-01
 9.99090909e-01 1.00000000e+00]</t>
  </si>
  <si>
    <t>Saxifraga</t>
  </si>
  <si>
    <t>[0.   0.01 0.96 0.96 0.97 0.97 0.98 0.98 0.99 0.99 1.   1.   1.   1.
 1.   1.   1.   1.   1.   1.   1.   1.   1.   1.   1.   1.   1.   1.
 1.   1.   1.   1.   1.   1.   1.   1.   1.   1.   1.   1.   1.   1.
 1.   1.   1.   1.   1.   1.   1.   1.   1.   1.   1.   1.   1.   1.
 1.   1.   1.   1.   1.   1.   1.   1.   1.   1.   1.   1.   1.   1.
 1.   1.   1.   1.   1.   1.   1.   1.   1.   1.   1.   1.   1.   1.
 1.   1.   1.   1.   1.   1.   1.   1.   1.   1.   1.   1.   1.   1.  ]</t>
  </si>
  <si>
    <t>[0.00000000e+00 0.00000000e+00 0.00000000e+00 9.09090909e-04
 9.09090909e-04 3.03030303e-03 3.03030303e-03 5.45454545e-03
 5.45454545e-03 9.09090909e-03 9.09090909e-03 3.45454545e-02
 3.47474747e-02 8.24242424e-02 8.26262626e-02 1.51414141e-01
 1.51616162e-01 1.75555556e-01 1.75757576e-01 1.87171717e-01
 1.87373737e-01 2.36666667e-01 2.36868687e-01 2.61616162e-01
 2.61818182e-01 3.68989899e-01 3.69191919e-01 3.85050505e-01
 3.85252525e-01 3.86565657e-01 3.86767677e-01 4.02323232e-01
 4.02525253e-01 4.21111111e-01 4.21313131e-01 4.49191919e-01
 4.49393939e-01 4.63333333e-01 4.63535354e-01 4.64848485e-01
 4.65050505e-01 4.86060606e-01 4.86262626e-01 4.87373737e-01
 4.87575758e-01 4.93737374e-01 4.93939394e-01 5.04040404e-01
 5.04242424e-01 5.11515152e-01 5.11717172e-01 5.12727273e-01
 5.12929293e-01 5.32727273e-01 5.32929293e-01 5.40505051e-01
 5.40707071e-01 5.51515152e-01 5.51717172e-01 5.84747475e-01
 5.84949495e-01 5.89898990e-01 5.90101010e-01 5.98383838e-01
 5.98585859e-01 6.01010101e-01 6.01212121e-01 6.11818182e-01
 6.12020202e-01 6.26464646e-01 6.26666667e-01 6.83030303e-01
 6.83232323e-01 7.28181818e-01 7.28383838e-01 7.53838384e-01
 7.54040404e-01 7.97878788e-01 7.98080808e-01 8.31717172e-01
 8.31919192e-01 8.38282828e-01 8.38484848e-01 8.39595960e-01
 8.39797980e-01 8.64747475e-01 8.64949495e-01 8.68383838e-01
 8.68585859e-01 8.69393939e-01 8.69595960e-01 9.11212121e-01
 9.11414141e-01 9.87171717e-01 9.87373737e-01 9.96464646e-01
 9.96666667e-01 1.00000000e+00]</t>
  </si>
  <si>
    <t>Saussurea</t>
  </si>
  <si>
    <t>[0.   0.01 0.01 0.07 0.07 0.12 0.12 0.15 0.15 0.42 0.42 0.57 0.57 0.58
 0.58 0.64 0.64 0.66 0.66 0.67 0.67 0.69 0.69 0.7  0.7  0.72 0.72 0.73
 0.73 0.74 0.74 0.75 0.75 0.76 0.76 0.77 0.77 0.78 0.78 0.79 0.79 0.8
 0.8  0.81 0.81 0.82 0.82 0.83 0.83 0.84 0.84 0.85 0.85 0.86 0.86 0.87
 0.87 0.88 0.88 0.89 0.89 0.9  0.9  0.91 0.91 0.92 0.92 0.93 0.93 0.94
 0.94 0.95 0.95 0.96 0.96 0.96 0.96 0.97 0.97 0.97 0.97 0.98 0.98 0.99
 0.99 1.   1.   1.   1.   1.   1.   1.   1.   1.   1.   1.   1.   1.
 1.   1.   1.   1.   1.   1.   1.   1.   1.   1.   1.   1.   1.   1.
 1.   1.   1.   1.   1.   1.   1.   1.   1.   1.   1.   1.   1.   1.
 1.   1.   1.   1.   1.   1.   1.   1.   1.   1.   1.   1.   1.   1.
 1.   1.   1.   1.   1.   1.   1.   1.   1.   1.   1.   1.   1.   1.
 1.   1.   1.   1.   1.   1.   1.   1.   1.   1.   1.   1.   1.  ]</t>
  </si>
  <si>
    <t>[0.00000000e+00 0.00000000e+00 1.01010101e-04 1.01010101e-04
 2.02020202e-04 2.02020202e-04 3.03030303e-04 3.03030303e-04
 4.04040404e-04 4.04040404e-04 5.05050505e-04 5.05050505e-04
 6.06060606e-04 6.06060606e-04 8.08080808e-04 8.08080808e-04
 2.72727273e-03 2.72727273e-03 2.82828283e-03 2.82828283e-03
 3.63636364e-03 3.63636364e-03 4.94949495e-03 4.94949495e-03
 5.25252525e-03 5.25252525e-03 5.45454545e-03 5.45454545e-03
 5.55555556e-03 5.55555556e-03 7.37373737e-03 7.37373737e-03
 8.48484848e-03 8.48484848e-03 1.41414141e-02 1.41414141e-02
 1.49494949e-02 1.49494949e-02 2.27272727e-02 2.27272727e-02
 2.42424242e-02 2.42424242e-02 2.61616162e-02 2.61616162e-02
 2.65656566e-02 2.65656566e-02 3.10101010e-02 3.10101010e-02
 3.26262626e-02 3.26262626e-02 3.72727273e-02 3.72727273e-02
 4.04040404e-02 4.04040404e-02 4.13131313e-02 4.13131313e-02
 4.33333333e-02 4.33333333e-02 4.92929293e-02 4.92929293e-02
 5.57575758e-02 5.57575758e-02 6.19191919e-02 6.19191919e-02
 6.33333333e-02 6.33333333e-02 6.45454545e-02 6.45454545e-02
 6.48484848e-02 6.48484848e-02 6.88888889e-02 6.88888889e-02
 7.39393939e-02 7.39393939e-02 7.70707071e-02 7.72727273e-02
 7.84848485e-02 7.84848485e-02 8.52525253e-02 8.54545455e-02
 9.53535354e-02 9.53535354e-02 9.66666667e-02 9.66666667e-02
 1.14949495e-01 1.14949495e-01 1.42929293e-01 1.43131313e-01
 1.46666667e-01 1.46868687e-01 1.48080808e-01 1.48282828e-01
 1.72626263e-01 1.72828283e-01 1.94545455e-01 1.94747475e-01
 2.64646465e-01 2.64848485e-01 2.76262626e-01 2.76464646e-01
 2.90202020e-01 2.90404040e-01 2.95050505e-01 2.95252525e-01
 3.19393939e-01 3.19595960e-01 3.32525253e-01 3.32727273e-01
 3.37171717e-01 3.37373737e-01 4.29797980e-01 4.30000000e-01
 4.55353535e-01 4.55555556e-01 4.68888889e-01 4.69090909e-01
 4.95353535e-01 4.95555556e-01 5.07171717e-01 5.07373737e-01
 5.16868687e-01 5.17070707e-01 5.29595960e-01 5.29797980e-01
 5.85454545e-01 5.85656566e-01 6.06161616e-01 6.06363636e-01
 6.23535354e-01 6.23737374e-01 6.50303030e-01 6.50505051e-01
 6.68080808e-01 6.68282828e-01 6.80202020e-01 6.80404040e-01
 6.84646465e-01 6.84848485e-01 7.17171717e-01 7.17373737e-01
 7.34949495e-01 7.35151515e-01 7.51616162e-01 7.51818182e-01
 8.12525253e-01 8.12727273e-01 8.25656566e-01 8.25858586e-01
 8.31515152e-01 8.31717172e-01 8.76767677e-01 8.76969697e-01
 8.89696970e-01 8.89898990e-01 9.07979798e-01 9.08181818e-01
 9.14343434e-01 9.14747475e-01 9.17171717e-01 9.17373737e-01
 9.37474747e-01 9.37676768e-01 9.41010101e-01 9.41212121e-01
 9.81212121e-01 9.81414141e-01 1.00000000e+00]</t>
  </si>
  <si>
    <t>Salvia</t>
  </si>
  <si>
    <t>[0.   0.01 0.82 0.82 0.87 0.87 0.88 0.88 0.89 0.89 0.9  0.9  0.92 0.92
 0.93 0.93 0.94 0.94 0.95 0.95 0.95 0.95 0.96 0.96 0.97 0.97 0.98 0.98
 0.99 0.99 1.   1.   1.   1.   1.   1.   1.   1.   1.   1.   1.   1.
 1.   1.   1.   1.   1.   1.   1.   1.   1.   1.   1.   1.   1.   1.
 1.   1.   1.   1.   1.   1.   1.   1.   1.   1.   1.   1.   1.   1.
 1.   1.   1.   1.   1.   1.   1.   1.   1.   1.   1.   1.   1.   1.
 1.   1.   1.   1.   1.   1.   1.   1.   1.   1.   1.   1.   1.   1.
 1.   1.   1.   1.   1.   1.   1.   1.   1.   1.   1.   1.   1.   1.
 1.   1.   1.   1.  ]</t>
  </si>
  <si>
    <t>[0.00000000e+00 0.00000000e+00 0.00000000e+00 2.02020202e-04
 2.02020202e-04 3.03030303e-04 3.03030303e-04 5.05050505e-04
 5.05050505e-04 9.09090909e-04 9.09090909e-04 1.61616162e-03
 1.61616162e-03 2.22222222e-03 2.22222222e-03 7.27272727e-03
 7.27272727e-03 1.28282828e-02 1.28282828e-02 1.30303030e-02
 1.32323232e-02 1.61616162e-02 1.61616162e-02 1.62626263e-02
 1.62626263e-02 1.69696970e-02 1.69696970e-02 2.53535354e-02
 2.53535354e-02 3.34343434e-02 3.34343434e-02 3.58585859e-02
 3.60606061e-02 3.68686869e-02 3.70707071e-02 6.57575758e-02
 6.59595960e-02 9.66666667e-02 9.68686869e-02 1.23939394e-01
 1.24141414e-01 1.80909091e-01 1.81111111e-01 2.01212121e-01
 2.01414141e-01 2.17676768e-01 2.17878788e-01 2.61212121e-01
 2.61414141e-01 2.70303030e-01 2.70505051e-01 2.90707071e-01
 2.90909091e-01 3.01818182e-01 3.02020202e-01 3.03636364e-01
 3.03838384e-01 3.11717172e-01 3.11919192e-01 3.16666667e-01
 3.16868687e-01 3.48080808e-01 3.48282828e-01 4.15555556e-01
 4.15757576e-01 4.64949495e-01 4.65151515e-01 4.91717172e-01
 4.91919192e-01 5.12424242e-01 5.12626263e-01 5.27676768e-01
 5.27878788e-01 5.66060606e-01 5.66262626e-01 6.11010101e-01
 6.11212121e-01 6.13636364e-01 6.13838384e-01 6.54040404e-01
 6.54242424e-01 6.58282828e-01 6.58484848e-01 6.86666667e-01
 6.86868687e-01 6.96868687e-01 6.97070707e-01 7.15858586e-01
 7.16060606e-01 7.26363636e-01 7.26565657e-01 7.70606061e-01
 7.70808081e-01 7.79494949e-01 7.79696970e-01 7.81717172e-01
 7.81919192e-01 8.31111111e-01 8.31313131e-01 8.76060606e-01
 8.76262626e-01 8.91818182e-01 8.92020202e-01 9.18585859e-01
 9.18787879e-01 9.80101010e-01 9.80303030e-01 9.85353535e-01
 9.85555556e-01 9.92020202e-01 9.92222222e-01 9.93333333e-01
 9.93535354e-01 9.97676768e-01 9.97878788e-01 1.00000000e+00]</t>
  </si>
  <si>
    <t>Salix</t>
  </si>
  <si>
    <t>[0.   0.01 0.47 0.49 0.61 0.61 0.65 0.65 0.67 0.67 0.69 0.69 0.74 0.74
 0.76 0.76 0.78 0.78 0.8  0.8  0.82 0.82 0.85 0.85 0.86 0.86 0.87 0.87
 0.88 0.88 0.89 0.89 0.9  0.9  0.91 0.91 0.92 0.92 0.93 0.93 0.94 0.94
 0.95 0.95 0.95 0.95 0.96 0.96 0.97 0.97 0.97 0.97 0.97 0.97 0.98 0.98
 0.98 0.98 0.98 0.98 0.99 0.99 0.99 0.99 0.99 0.99 1.   1.   1.   1.
 1.   1.   1.   1.   1.   1.   1.   1.   1.   1.   1.   1.   1.   1.
 1.   1.   1.   1.   1.   1.   1.   1.   1.   1.   1.   1.   1.   1.
 1.   1.   1.   1.   1.   1.   1.   1.   1.   1.   1.   1.   1.   1.
 1.   1.   1.   1.   1.   1.   1.   1.   1.   1.   1.   1.   1.   1.
 1.   1.   1.   1.   1.   1.   1.   1.   1.   1.   1.   1.  ]</t>
  </si>
  <si>
    <t>[0.00000000e+00 0.00000000e+00 0.00000000e+00 0.00000000e+00
 0.00000000e+00 1.01010101e-04 1.01010101e-04 2.02020202e-04
 2.02020202e-04 3.03030303e-04 3.03030303e-04 4.04040404e-04
 4.04040404e-04 5.05050505e-04 5.05050505e-04 6.06060606e-04
 6.06060606e-04 7.07070707e-04 7.07070707e-04 9.09090909e-04
 9.09090909e-04 1.51515152e-03 1.51515152e-03 1.81818182e-03
 1.81818182e-03 2.12121212e-03 2.12121212e-03 2.62626263e-03
 2.62626263e-03 3.63636364e-03 3.63636364e-03 4.04040404e-03
 4.04040404e-03 4.34343434e-03 4.34343434e-03 5.75757576e-03
 5.75757576e-03 1.10101010e-02 1.10101010e-02 1.22222222e-02
 1.22222222e-02 1.71717172e-02 1.71717172e-02 2.22222222e-02
 2.24242424e-02 5.10101010e-02 5.10101010e-02 6.37373737e-02
 6.37373737e-02 6.50505051e-02 6.52525253e-02 7.73737374e-02
 7.75757576e-02 1.24848485e-01 1.24848485e-01 1.26161616e-01
 1.26363636e-01 1.39393939e-01 1.39595960e-01 2.07878788e-01
 2.07878788e-01 2.22525253e-01 2.22727273e-01 2.66868687e-01
 2.67070707e-01 2.75858586e-01 2.75858586e-01 2.92323232e-01
 2.92525253e-01 3.13939394e-01 3.14141414e-01 3.66565657e-01
 3.66767677e-01 3.88383838e-01 3.88585859e-01 4.01212121e-01
 4.01414141e-01 4.38383838e-01 4.38585859e-01 4.63939394e-01
 4.64141414e-01 4.80505051e-01 4.80707071e-01 4.92626263e-01
 4.92828283e-01 4.98383838e-01 4.98585859e-01 5.24040404e-01
 5.24242424e-01 5.33434343e-01 5.33636364e-01 5.60707071e-01
 5.60909091e-01 6.14848485e-01 6.15050505e-01 6.22424242e-01
 6.22626263e-01 6.28989899e-01 6.29191919e-01 6.29595960e-01
 6.29797980e-01 6.39292929e-01 6.39494949e-01 6.53535354e-01
 6.53737374e-01 6.70808081e-01 6.71010101e-01 7.14343434e-01
 7.14545455e-01 7.28181818e-01 7.28383838e-01 7.29292929e-01
 7.29494949e-01 7.71414141e-01 7.71616162e-01 8.19595960e-01
 8.19797980e-01 8.30707071e-01 8.30909091e-01 8.33333333e-01
 8.33535354e-01 8.43535354e-01 8.43737374e-01 8.45353535e-01
 8.45555556e-01 8.54747475e-01 8.54949495e-01 8.79898990e-01
 8.80101010e-01 9.27373737e-01 9.27575758e-01 9.92020202e-01
 9.92222222e-01 9.95656566e-01 9.95858586e-01 9.97070707e-01
 9.97272727e-01 1.00000000e+00]</t>
  </si>
  <si>
    <t>Rubus</t>
  </si>
  <si>
    <t>[0.   0.01 0.61 0.61 0.62 0.62 0.7  0.7  0.74 0.74 0.75 0.75 0.76 0.76
 0.77 0.77 0.78 0.78 0.79 0.79 0.8  0.8  0.81 0.81 0.83 0.84 0.84 0.86
 0.86 0.87 0.87 0.88 0.88 0.89 0.89 0.9  0.9  0.92 0.92 0.93 0.93 0.94
 0.94 0.95 0.95 0.96 0.96 0.97 0.97 0.98 0.98 0.98 0.98 0.99 0.99 1.
 1.   1.   1.   1.   1.   1.   1.   1.   1.   1.   1.   1.   1.   1.
 1.   1.   1.   1.   1.   1.   1.   1.   1.   1.   1.   1.   1.   1.
 1.   1.   1.   1.   1.   1.   1.   1.   1.   1.   1.   1.   1.   1.
 1.   1.   1.   1.   1.   1.   1.   1.   1.   1.   1.   1.   1.   1.
 1.   1.   1.   1.   1.   1.   1.   1.   1.   1.   1.   1.   1.   1.
 1.   1.   1.   1.   1.   1.   1.   1.   1.   1.   1.   1.   1.  ]</t>
  </si>
  <si>
    <t>[0.00000000e+00 0.00000000e+00 0.00000000e+00 1.01010101e-04
 1.01010101e-04 2.02020202e-04 2.02020202e-04 5.05050505e-04
 5.05050505e-04 7.07070707e-04 7.07070707e-04 8.08080808e-04
 8.08080808e-04 9.09090909e-04 9.09090909e-04 1.11111111e-03
 1.11111111e-03 1.21212121e-03 1.21212121e-03 1.41414141e-03
 1.41414141e-03 1.81818182e-03 1.81818182e-03 1.91919192e-03
 1.91919192e-03 1.91919192e-03 2.32323232e-03 2.32323232e-03
 3.63636364e-03 3.63636364e-03 4.54545455e-03 4.54545455e-03
 6.66666667e-03 6.66666667e-03 7.07070707e-03 7.07070707e-03
 9.59595960e-03 9.59595960e-03 1.07070707e-02 1.07070707e-02
 1.08080808e-02 1.08080808e-02 1.32323232e-02 1.32323232e-02
 2.05050505e-02 2.05050505e-02 2.12121212e-02 2.12121212e-02
 2.14141414e-02 2.14141414e-02 2.26262626e-02 2.28282828e-02
 2.29292929e-02 2.29292929e-02 3.82828283e-02 3.82828283e-02
 6.96969697e-02 6.98989899e-02 1.10000000e-01 1.10202020e-01
 1.25151515e-01 1.25353535e-01 1.34747475e-01 1.34949495e-01
 1.41414141e-01 1.41616162e-01 1.42929293e-01 1.43131313e-01
 2.31414141e-01 2.31616162e-01 2.58383838e-01 2.58585859e-01
 3.10808081e-01 3.11010101e-01 3.95050505e-01 3.95252525e-01
 4.44646465e-01 4.44848485e-01 4.56262626e-01 4.56464646e-01
 4.71515152e-01 4.71717172e-01 5.05959596e-01 5.06161616e-01
 5.14949495e-01 5.15151515e-01 5.18282828e-01 5.18484848e-01
 5.25353535e-01 5.25555556e-01 5.61919192e-01 5.62121212e-01
 5.63232323e-01 5.63434343e-01 5.63737374e-01 5.63939394e-01
 5.64242424e-01 5.64444444e-01 5.90808081e-01 5.91010101e-01
 5.97878788e-01 5.98080808e-01 6.86666667e-01 6.86868687e-01
 7.05151515e-01 7.05353535e-01 7.08888889e-01 7.09090909e-01
 7.19696970e-01 7.19898990e-01 7.25555556e-01 7.25757576e-01
 7.29191919e-01 7.29393939e-01 7.32525253e-01 7.32727273e-01
 7.38787879e-01 7.38989899e-01 7.44545455e-01 7.44747475e-01
 7.72626263e-01 7.72828283e-01 8.04848485e-01 8.05050505e-01
 8.76464646e-01 8.76666667e-01 8.85050505e-01 8.85252525e-01
 9.17676768e-01 9.17878788e-01 9.24747475e-01 9.24949495e-01
 9.38989899e-01 9.39191919e-01 9.69595960e-01 9.69797980e-01
 9.82222222e-01 9.82424242e-01 1.00000000e+00]</t>
  </si>
  <si>
    <t>Rosa</t>
  </si>
  <si>
    <t>[0.   0.01 0.39 0.39 0.43 0.43 0.45 0.45 0.47 0.47 0.48 0.48 0.5  0.5
 0.53 0.53 0.55 0.55 0.56 0.56 0.58 0.58 0.59 0.59 0.61 0.61 0.63 0.63
 0.67 0.67 0.68 0.68 0.71 0.71 0.72 0.72 0.73 0.73 0.76 0.76 0.77 0.77
 0.78 0.78 0.81 0.81 0.82 0.82 0.83 0.83 0.85 0.85 0.88 0.88 0.89 0.89
 0.9  0.9  0.91 0.91 0.92 0.92 0.93 0.93 0.94 0.94 0.95 0.95 0.95 0.95
 0.96 0.96 0.96 0.96 0.96 0.96 0.96 0.96 0.97 0.97 0.98 0.98 0.99 0.99
 0.99 0.99 0.99 0.99 0.99 0.99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</si>
  <si>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9.09090909e-04 9.09090909e-04 1.01010101e-03
 1.01010101e-03 1.11111111e-03 1.11111111e-03 1.31313131e-03
 1.31313131e-03 1.41414141e-03 1.41414141e-03 1.51515152e-03
 1.51515152e-03 1.61616162e-03 1.61616162e-03 1.81818182e-03
 1.81818182e-03 1.91919192e-03 1.91919192e-03 2.02020202e-03
 2.02020202e-03 2.22222222e-03 2.22222222e-03 2.32323232e-03
 2.32323232e-03 2.42424242e-03 2.42424242e-03 2.52525253e-03
 2.52525253e-03 2.62626263e-03 2.62626263e-03 2.92929293e-03
 2.92929293e-03 3.13131313e-03 3.13131313e-03 3.33333333e-03
 3.33333333e-03 3.43434343e-03 3.43434343e-03 4.14141414e-03
 4.14141414e-03 4.54545455e-03 4.54545455e-03 4.74747475e-03
 4.74747475e-03 4.84848485e-03 4.84848485e-03 5.95959596e-03
 5.95959596e-03 6.46464646e-03 6.46464646e-03 7.57575758e-03
 7.57575758e-03 1.11111111e-02 1.11111111e-02 1.20202020e-02
 1.22222222e-02 1.64646465e-02 1.64646465e-02 3.03030303e-02
 3.05050505e-02 3.89898990e-02 3.91919192e-02 5.51515152e-02
 5.53535354e-02 6.74747475e-02 6.74747475e-02 8.63636364e-02
 8.63636364e-02 1.23535354e-01 1.23535354e-01 1.57070707e-01
 1.57272727e-01 1.57676768e-01 1.57878788e-01 1.85151515e-01
 1.85353535e-01 2.43737374e-01 2.43737374e-01 2.55050505e-01
 2.55252525e-01 3.00101010e-01 3.00303030e-01 3.60000000e-01
 3.60202020e-01 4.00707071e-01 4.00909091e-01 4.08080808e-01
 4.08282828e-01 4.18787879e-01 4.18989899e-01 4.39292929e-01
 4.39494949e-01 4.55050505e-01 4.55252525e-01 4.58585859e-01
 4.58787879e-01 4.62727273e-01 4.62929293e-01 4.72222222e-01
 4.72424242e-01 5.18989899e-01 5.19191919e-01 5.22020202e-01
 5.22222222e-01 5.34444444e-01 5.34646465e-01 5.43838384e-01
 5.44040404e-01 5.68585859e-01 5.68787879e-01 5.69494949e-01
 5.69696970e-01 5.87979798e-01 5.88181818e-01 5.92424242e-01
 5.92626263e-01 6.02626263e-01 6.02828283e-01 6.21414141e-01
 6.21616162e-01 6.35454545e-01 6.35656566e-01 7.15757576e-01
 7.15959596e-01 7.36464646e-01 7.36666667e-01 7.79696970e-01
 7.79898990e-01 7.84343434e-01 7.84545455e-01 7.86666667e-01
 7.86868687e-01 8.22323232e-01 8.22525253e-01 8.24646465e-01
 8.24848485e-01 8.75555556e-01 8.75757576e-01 8.77878788e-01
 8.78080808e-01 9.10202020e-01 9.10404040e-01 9.13636364e-01
 9.13838384e-01 9.23131313e-01 9.23333333e-01 9.89090909e-01
 9.89292929e-01 9.92121212e-01 9.92323232e-01 1.00000000e+00]</t>
  </si>
  <si>
    <t>Rhododendron</t>
  </si>
  <si>
    <t>[0.         0.         0.         0.00565657 0.00565657 0.06969697
 0.06989899 0.07434343 0.07454545 0.0959596  0.09616162 0.09767677
 0.09787879 0.19818182 0.19838384 0.21828283 0.21848485 0.23525253
 0.23545455 0.28232323 0.28252525 0.30656566 0.30676768 0.42555556
 0.42575758 0.42969697 0.42989899 0.4940404  0.49424242 0.51666667
 0.51686869 0.53666667 0.53686869 0.54393939 0.54414141 0.55878788
 0.5589899  0.55959596 0.55979798 0.58242424 0.58262626 0.58575758
 0.5859596  0.58858586 0.58878788 0.60525253 0.60545455 0.6069697
 0.60717172 0.64636364 0.64656566 0.67333333 0.67353535 0.68111111
 0.68131313 0.68737374 0.68757576 0.69707071 0.69727273 0.7159596
 0.71616162 0.71818182 0.71838384 0.78767677 0.78787879 0.80686869
 0.80707071 0.85383838 0.8540404  0.86535354 0.86555556 0.87767677
 0.87787879 0.8830303  0.88323232 0.90121212 0.90141414 0.90565657
 0.90585859 0.90787879 0.90808081 0.94292929 0.94313131 0.98272727
 0.98292929 0.99222222 0.99242424 0.99525253 0.99545455 0.99828283
 0.99848485 1.        ]</t>
  </si>
  <si>
    <t>Rhodiola</t>
  </si>
  <si>
    <t>[0.   0.01 0.77 0.77 0.78 0.78 0.81 0.81 0.91 0.91 0.92 0.92 0.94 0.94
 0.95 0.95 0.96 0.96 0.97 0.97 0.98 0.98 1.   1.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</si>
  <si>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5.05050505e-04 5.05050505e-04 6.06060606e-04
 6.06060606e-04 9.09090909e-04 9.09090909e-04 1.11111111e-03
 1.11111111e-03 1.71717172e-03 1.71717172e-03 3.43434343e-03
 3.43434343e-03 3.73737374e-03 3.73737374e-03 9.60606061e-02
 9.62626263e-02 1.33333333e-01 1.33535354e-01 1.42626263e-01
 1.42828283e-01 2.11212121e-01 2.11414141e-01 2.24949495e-01
 2.25151515e-01 2.36969697e-01 2.37171717e-01 2.54444444e-01
 2.54646465e-01 2.61010101e-01 2.61212121e-01 2.79292929e-01
 2.79494949e-01 2.94141414e-01 2.94343434e-01 2.95151515e-01
 2.95353535e-01 3.39797980e-01 3.40000000e-01 3.99292929e-01
 3.99494949e-01 4.14747475e-01 4.14949495e-01 4.55959596e-01
 4.56161616e-01 4.58989899e-01 4.59191919e-01 4.67575758e-01
 4.67777778e-01 4.77878788e-01 4.78080808e-01 5.07575758e-01
 5.07777778e-01 5.40707071e-01 5.40909091e-01 5.45555556e-01
 5.45757576e-01 5.64343434e-01 5.64545455e-01 5.74848485e-01
 5.75050505e-01 5.96464646e-01 5.96666667e-01 6.21111111e-01
 6.21313131e-01 6.38282828e-01 6.38484848e-01 7.34545455e-01
 7.34747475e-01 7.64040404e-01 7.64242424e-01 7.90808081e-01
 7.91010101e-01 8.03737374e-01 8.03939394e-01 8.08787879e-01
 8.08989899e-01 8.17272727e-01 8.17474747e-01 8.66767677e-01
 8.66969697e-01 8.72626263e-01 8.72828283e-01 8.80303030e-01
 8.80505051e-01 8.81010101e-01 8.81212121e-01 8.91414141e-01
 8.91616162e-01 8.97272727e-01 8.97474747e-01 9.16767677e-01
 9.16969697e-01 9.58080808e-01 9.58282828e-01 9.61414141e-01
 9.61616162e-01 9.73131313e-01 9.73333333e-01 9.91919192e-01
 9.92121212e-01 1.00000000e+00]</t>
  </si>
  <si>
    <t>Ranunculus</t>
  </si>
  <si>
    <t>[0.   0.01 0.78 0.78 0.82 0.82 0.83 0.83 0.85 0.85 0.87 0.87 0.89 0.89
 0.9  0.9  0.94 0.94 0.96 0.96 0.97 0.97 0.98 0.98 0.99 0.99 1.   1.
 1.   1.   1.   1.   1.   1.   1.   1.   1.   1.   1.   1.   1.   1.
 1.   1.   1.   1.   1.   1.   1.   1.   1.   1.   1.   1.   1.   1.
 1.   1.   1.   1.   1.   1.   1.   1.   1.   1.   1.   1.   1.   1.
 1.   1.   1.   1.   1.   1.   1.   1.   1.   1.   1.   1.   1.   1.
 1.   1.   1.   1.   1.   1.   1.   1.   1.   1.   1.   1.   1.   1.
 1.   1.   1.   1.   1.   1.   1.   1.   1.   1.   1.   1.   1.   1.
 1.   1.  ]</t>
  </si>
  <si>
    <t>[0.00000000e+00 0.00000000e+00 0.00000000e+00 1.01010101e-04
 1.01010101e-04 5.05050505e-04 5.05050505e-04 7.07070707e-04
 7.07070707e-04 8.08080808e-04 8.08080808e-04 1.31313131e-03
 1.31313131e-03 1.41414141e-03 1.41414141e-03 1.51515152e-03
 1.51515152e-03 2.32323232e-03 2.32323232e-03 5.35353535e-03
 5.35353535e-03 6.96969697e-03 6.96969697e-03 9.49494949e-03
 9.49494949e-03 1.31313131e-02 1.31313131e-02 1.33333333e-02
 1.35353535e-02 2.70707071e-02 2.72727273e-02 6.16161616e-02
 6.18181818e-02 9.66666667e-02 9.68686869e-02 1.28686869e-01
 1.28888889e-01 2.02727273e-01 2.02929293e-01 2.11919192e-01
 2.12121212e-01 2.59494949e-01 2.59696970e-01 2.97777778e-01
 2.97979798e-01 3.22626263e-01 3.22828283e-01 3.29393939e-01
 3.29595960e-01 3.33939394e-01 3.34141414e-01 3.40101010e-01
 3.40303030e-01 3.78181818e-01 3.78383838e-01 3.95656566e-01
 3.95858586e-01 3.98383838e-01 3.98585859e-01 4.01616162e-01
 4.01818182e-01 4.02222222e-01 4.02424242e-01 4.11717172e-01
 4.11919192e-01 4.21313131e-01 4.21515152e-01 4.49090909e-01
 4.49292929e-01 4.99292929e-01 4.99494949e-01 5.36767677e-01
 5.36969697e-01 5.42929293e-01 5.43131313e-01 6.34343434e-01
 6.34545455e-01 6.55555556e-01 6.55757576e-01 6.73737374e-01
 6.73939394e-01 6.95151515e-01 6.95353535e-01 7.14545455e-01
 7.14747475e-01 7.42424242e-01 7.42626263e-01 7.47373737e-01
 7.47575758e-01 7.76060606e-01 7.76262626e-01 7.86464646e-01
 7.86666667e-01 7.89191919e-01 7.89393939e-01 8.49393939e-01
 8.49595960e-01 8.54343434e-01 8.54545455e-01 8.60606061e-01
 8.60808081e-01 8.62121212e-01 8.62323232e-01 8.66666667e-01
 8.66868687e-01 8.87676768e-01 8.87878788e-01 9.27272727e-01
 9.27474747e-01 9.36161616e-01 9.36363636e-01 9.62828283e-01
 9.63030303e-01 1.00000000e+00]</t>
  </si>
  <si>
    <t>Quercus</t>
  </si>
  <si>
    <t>[0.   0.01 0.54 0.56 0.95 0.95 0.96 0.96 0.98 0.98 0.99 0.99 0.99 0.99
 0.99 0.99 0.99 0.99 0.99 0.99 0.99 0.99 0.99 0.99 1.   1.   1.   1.
 1.   1.   1.   1.   1.   1.   1.   1.   1.   1.   1.   1.   1.   1.
 1.   1.   1.   1.   1.   1.   1.   1.   1.   1.   1.   1.   1.   1.
 1.   1.   1.   1.   1.   1.   1.   1.   1.   1.   1.   1.   1.   1.
 1.   1.   1.   1.   1.   1.   1.   1.   1.   1.   1.   1.   1.   1.
 1.   1.   1.   1.   1.   1.   1.   1.   1.   1.   1.   1.   1.   1.  ]</t>
  </si>
  <si>
    <t>[0.00000000e+00 0.00000000e+00 0.00000000e+00 0.00000000e+00
 0.00000000e+00 1.01010101e-04 1.01010101e-04 7.07070707e-04
 7.07070707e-04 6.36363636e-02 6.36363636e-02 7.05050505e-02
 7.07070707e-02 1.00202020e-01 1.00404040e-01 1.38686869e-01
 1.38888889e-01 1.41212121e-01 1.41414141e-01 1.84242424e-01
 1.84444444e-01 2.48383838e-01 2.48585859e-01 3.06363636e-01
 3.06363636e-01 3.10909091e-01 3.11111111e-01 3.23030303e-01
 3.23232323e-01 3.65858586e-01 3.66060606e-01 4.19898990e-01
 4.20101010e-01 4.41515152e-01 4.41717172e-01 4.43434343e-01
 4.43636364e-01 4.62424242e-01 4.62626263e-01 4.85959596e-01
 4.86161616e-01 4.87070707e-01 4.87272727e-01 4.90606061e-01
 4.90808081e-01 5.02828283e-01 5.03030303e-01 5.22121212e-01
 5.22323232e-01 5.23232323e-01 5.23434343e-01 5.42727273e-01
 5.42929293e-01 5.65050505e-01 5.65252525e-01 5.71919192e-01
 5.72121212e-01 5.91414141e-01 5.91616162e-01 6.11919192e-01
 6.12121212e-01 6.20505051e-01 6.20707071e-01 6.21515152e-01
 6.21717172e-01 6.26060606e-01 6.26262626e-01 6.28282828e-01
 6.28484848e-01 6.92020202e-01 6.92222222e-01 7.53434343e-01
 7.53636364e-01 7.61717172e-01 7.61919192e-01 8.25151515e-01
 8.25353535e-01 8.32424242e-01 8.32626263e-01 8.48484848e-01
 8.48686869e-01 8.63232323e-01 8.63434343e-01 8.71515152e-01
 8.71717172e-01 8.79191919e-01 8.79393939e-01 9.10505051e-01
 9.10707071e-01 9.40909091e-01 9.41111111e-01 9.47777778e-01
 9.47979798e-01 9.83939394e-01 9.84141414e-01 9.90808081e-01
 9.91010101e-01 1.00000000e+00]</t>
  </si>
  <si>
    <t>Psychotria</t>
  </si>
  <si>
    <t>[0.   0.01 0.13 0.13 0.14 0.14 0.35 0.35 0.48 0.5  0.59 0.59 0.67 0.67
 0.73 0.73 0.74 0.74 0.75 0.75 0.77 0.77 0.81 0.81 0.82 0.82 0.83 0.83
 0.84 0.84 0.85 0.85 0.86 0.86 0.87 0.87 0.88 0.88 0.89 0.89 0.9  0.9
 0.91 0.91 0.92 0.92 0.93 0.93 0.93 0.93 0.94 0.94 0.95 0.95 0.96 0.96
 0.97 0.97 0.98 0.98 0.99 0.99 0.99 0.99 1.   1.   1.   1.   1.   1.
 1.   1.   1.   1.   1.   1.   1.   1.   1.   1.   1.   1.   1.   1.
 1.   1.   1.   1.   1.   1.   1.   1.   1.   1.   1.   1.   1.   1.
 1.   1.   1.   1.   1.   1.   1.   1.   1.   1.   1.   1.   1.   1.
 1.   1.   1.   1.   1.   1.   1.   1.   1.   1.   1.   1.   1.   1.
 1.   1.   1.   1.   1.   1.   1.   1.   1.   1.   1.   1.   1.   1.
 1.   1.   1.   1.   1.   1.  ]</t>
  </si>
  <si>
    <t>[0.00000000e+00 0.00000000e+00 0.00000000e+00 1.01010101e-04
 1.01010101e-04 2.02020202e-04 2.02020202e-04 4.04040404e-04
 4.04040404e-04 4.04040404e-04 4.04040404e-04 5.05050505e-04
 5.05050505e-04 6.06060606e-04 6.06060606e-04 7.07070707e-04
 7.07070707e-04 9.09090909e-04 9.09090909e-04 1.01010101e-03
 1.01010101e-03 1.21212121e-03 1.21212121e-03 2.12121212e-03
 2.12121212e-03 2.82828283e-03 2.82828283e-03 3.93939394e-03
 3.93939394e-03 5.55555556e-03 5.55555556e-03 6.66666667e-03
 6.66666667e-03 8.78787879e-03 8.78787879e-03 9.09090909e-03
 9.09090909e-03 9.49494949e-03 9.49494949e-03 1.10101010e-02
 1.10101010e-02 1.45454545e-02 1.45454545e-02 1.51515152e-02
 1.51515152e-02 1.78787879e-02 1.78787879e-02 2.09090909e-02
 2.11111111e-02 2.32323232e-02 2.32323232e-02 2.36363636e-02
 2.36363636e-02 2.53535354e-02 2.53535354e-02 2.76767677e-02
 2.76767677e-02 3.36363636e-02 3.36363636e-02 5.01010101e-02
 5.01010101e-02 6.06060606e-02 6.08080808e-02 6.49494949e-02
 6.49494949e-02 7.46464646e-02 7.48484848e-02 9.34343434e-02
 9.36363636e-02 2.00404040e-01 2.00606061e-01 2.20808081e-01
 2.21010101e-01 2.42424242e-01 2.42626263e-01 2.52323232e-01
 2.52525253e-01 2.61111111e-01 2.61313131e-01 2.86666667e-01
 2.86868687e-01 2.93535354e-01 2.93737374e-01 2.98484848e-01
 2.98686869e-01 3.28181818e-01 3.28383838e-01 3.37373737e-01
 3.37575758e-01 3.38282828e-01 3.38484848e-01 3.53939394e-01
 3.54141414e-01 3.74141414e-01 3.74343434e-01 4.52323232e-01
 4.52525253e-01 4.58585859e-01 4.58787879e-01 4.66868687e-01
 4.67070707e-01 4.89292929e-01 4.89494949e-01 4.93636364e-01
 4.93838384e-01 5.25555556e-01 5.25757576e-01 5.55555556e-01
 5.55757576e-01 5.64747475e-01 5.64949495e-01 6.05353535e-01
 6.05555556e-01 6.10808081e-01 6.11010101e-01 6.42727273e-01
 6.42929293e-01 7.51414141e-01 7.51616162e-01 7.56767677e-01
 7.56969697e-01 7.58989899e-01 7.59191919e-01 8.01919192e-01
 8.02121212e-01 8.17777778e-01 8.17979798e-01 8.82525253e-01
 8.82727273e-01 8.92323232e-01 8.92525253e-01 8.97575758e-01
 8.97777778e-01 9.00000000e-01 9.00202020e-01 9.14747475e-01
 9.14949495e-01 9.17272727e-01 9.17474747e-01 9.25454545e-01
 9.25656566e-01 9.98686869e-01 9.98888889e-01 9.99595960e-01
 9.99797980e-01 1.00000000e+00]</t>
  </si>
  <si>
    <t>Prunus</t>
  </si>
  <si>
    <t>[0.   0.01 0.58 0.58 0.6  0.6  0.61 0.61 0.63 0.63 0.64 0.64 0.66 0.66
 0.67 0.67 0.68 0.68 0.69 0.69 0.71 0.71 0.72 0.72 0.73 0.73 0.74 0.74
 0.76 0.76 0.77 0.77 0.78 0.78 0.79 0.79 0.8  0.8  0.82 0.82 0.84 0.84
 0.85 0.85 0.87 0.87 0.88 0.88 0.89 0.89 0.9  0.9  0.91 0.91 0.92 0.92
 0.93 0.93 0.93 0.93 0.93 0.93 0.94 0.94 0.95 0.95 0.97 0.97 0.98 0.98
 0.98 0.98 0.98 0.98 0.98 0.98 0.98 0.98 0.99 0.99 0.99 0.99 0.99 0.99
 1.   1.   1.   1.   1.   1.   1.   1.   1.   1.   1.   1.   1.   1.
 1.   1.   1.   1.   1.   1.   1.   1.   1.   1.   1.   1.   1.   1.
 1.   1.   1.   1.   1.   1.   1.   1.   1.   1.   1.   1.   1.   1.
 1.   1.   1.   1.   1.   1.   1.   1.   1.   1.   1.   1.   1.   1.
 1.   1.   1.   1.   1.   1.   1.   1.   1.   1.   1.   1.  ]</t>
  </si>
  <si>
    <t>[0.00000000e+00 0.00000000e+00 0.00000000e+00 1.01010101e-04
 1.01010101e-04 2.02020202e-04 2.02020202e-04 4.04040404e-04
 4.04040404e-04 5.05050505e-04 5.05050505e-04 6.06060606e-04
 6.06060606e-04 7.07070707e-04 7.07070707e-04 1.01010101e-03
 1.01010101e-03 1.11111111e-03 1.11111111e-03 1.21212121e-03
 1.21212121e-03 1.41414141e-03 1.41414141e-03 1.81818182e-03
 1.81818182e-03 2.02020202e-03 2.02020202e-03 2.52525253e-03
 2.52525253e-03 2.62626263e-03 2.62626263e-03 2.72727273e-03
 2.72727273e-03 4.44444444e-03 4.44444444e-03 4.54545455e-03
 4.54545455e-03 4.64646465e-03 4.64646465e-03 5.65656566e-03
 5.65656566e-03 8.58585859e-03 8.58585859e-03 1.14141414e-02
 1.14141414e-02 1.42424242e-02 1.42424242e-02 1.63636364e-02
 1.63636364e-02 1.65656566e-02 1.65656566e-02 1.80808081e-02
 1.80808081e-02 1.83838384e-02 1.83838384e-02 2.09090909e-02
 2.09090909e-02 2.20202020e-02 2.22222222e-02 2.41414141e-02
 2.43434343e-02 3.27272727e-02 3.27272727e-02 3.84848485e-02
 3.84848485e-02 5.56565657e-02 5.56565657e-02 6.86868687e-02
 6.86868687e-02 9.04040404e-02 9.06060606e-02 9.65656566e-02
 9.67676768e-02 1.10808081e-01 1.11010101e-01 1.62323232e-01
 1.62525253e-01 1.65454545e-01 1.65454545e-01 1.77777778e-01
 1.77979798e-01 1.82121212e-01 1.82323232e-01 2.02626263e-01
 2.02626263e-01 2.14141414e-01 2.14343434e-01 2.35959596e-01
 2.36161616e-01 2.57272727e-01 2.57474747e-01 2.67272727e-01
 2.67474747e-01 2.85353535e-01 2.85555556e-01 3.05050505e-01
 3.05252525e-01 3.12020202e-01 3.12222222e-01 3.27878788e-01
 3.28080808e-01 3.34949495e-01 3.35151515e-01 3.56363636e-01
 3.56565657e-01 3.62828283e-01 3.63030303e-01 3.90303030e-01
 3.90505051e-01 4.03434343e-01 4.03636364e-01 4.78888889e-01
 4.79090909e-01 5.14040404e-01 5.14242424e-01 5.54242424e-01
 5.54444444e-01 5.61919192e-01 5.62121212e-01 5.79494949e-01
 5.79696970e-01 6.00909091e-01 6.01111111e-01 6.08080808e-01
 6.08282828e-01 6.26060606e-01 6.26262626e-01 6.40909091e-01
 6.41111111e-01 6.52828283e-01 6.53030303e-01 6.72121212e-01
 6.72323232e-01 6.84444444e-01 6.84646465e-01 7.30202020e-01
 7.30404040e-01 7.50707071e-01 7.50909091e-01 8.30101010e-01
 8.30303030e-01 8.75353535e-01 8.75555556e-01 9.06363636e-01
 9.06565657e-01 9.17171717e-01 9.17373737e-01 9.42222222e-01
 9.42424242e-01 9.51212121e-01 9.51414141e-01 1.00000000e+00]</t>
  </si>
  <si>
    <t>Primulina</t>
  </si>
  <si>
    <t>[0.   0.01 0.84 0.84 0.86 0.86 0.88 0.88 0.89 0.89 0.9  0.9  0.91 0.91
 0.92 0.92 0.93 0.93 0.94 0.94 0.95 0.95 0.96 0.96 0.97 0.97 0.98 0.98
 0.98 0.98 0.98 0.98 0.98 0.98 0.98 0.98 0.98 0.98 0.98 0.98 0.98 0.98
 0.98 0.98 0.98 0.98 0.98 0.98 0.98 0.98 0.98 0.98 0.98 0.98 0.98 0.99
 0.99 1.   1.   1.   1.   1.   1.   1.   1.   1.   1.   1.   1.   1.
 1.   1.   1.   1.   1.   1.   1.   1.   1.   1.   1.   1.   1.   1.
 1.   1.   1.   1.   1.   1.   1.   1.   1.   1.   1.   1.   1.   1.
 1.   1.   1.   1.   1.   1.   1.   1.   1.   1.   1.   1.   1.   1.
 1.   1.   1.   1.   1.  ]</t>
  </si>
  <si>
    <t>[0.00000000e+00 0.00000000e+00 0.00000000e+00 1.01010101e-04
 1.01010101e-04 2.02020202e-04 2.02020202e-04 3.03030303e-04
 3.03030303e-04 4.04040404e-04 4.04040404e-04 7.07070707e-04
 7.07070707e-04 1.41414141e-03 1.41414141e-03 2.02020202e-03
 2.02020202e-03 2.72727273e-03 2.72727273e-03 3.33333333e-03
 3.33333333e-03 3.73737374e-03 3.73737374e-03 6.46464646e-03
 6.46464646e-03 4.74747475e-02 4.74747475e-02 1.04040404e-01
 1.04242424e-01 1.38282828e-01 1.38484848e-01 2.09090909e-01
 2.09292929e-01 2.29292929e-01 2.29494949e-01 2.99494949e-01
 2.99696970e-01 3.01414141e-01 3.01616162e-01 3.18282828e-01
 3.18484848e-01 3.28787879e-01 3.28989899e-01 3.58383838e-01
 3.58585859e-01 3.67777778e-01 3.67979798e-01 3.85555556e-01
 3.85757576e-01 4.02828283e-01 4.03030303e-01 4.08484848e-01
 4.08686869e-01 4.26868687e-01 4.27070707e-01 4.27070707e-01
 4.49292929e-01 4.49292929e-01 4.97878788e-01 4.98080808e-01
 4.99797980e-01 5.00000000e-01 5.10404040e-01 5.10606061e-01
 5.31717172e-01 5.31919192e-01 5.53232323e-01 5.53434343e-01
 5.58888889e-01 5.59090909e-01 5.61010101e-01 5.61212121e-01
 6.07272727e-01 6.07474747e-01 6.35454545e-01 6.35656566e-01
 6.46060606e-01 6.46262626e-01 6.77676768e-01 6.77878788e-01
 6.93434343e-01 6.93636364e-01 7.20707071e-01 7.20909091e-01
 7.74949495e-01 7.75151515e-01 7.84747475e-01 7.84949495e-01
 8.08080808e-01 8.08282828e-01 8.23535354e-01 8.23737374e-01
 8.41313131e-01 8.41515152e-01 8.61616162e-01 8.61818182e-01
 8.78989899e-01 8.79191919e-01 8.80303030e-01 8.80505051e-01
 8.89191919e-01 8.89393939e-01 8.99090909e-01 8.99292929e-01
 8.99898990e-01 9.00101010e-01 9.39292929e-01 9.39494949e-01
 9.42121212e-01 9.42323232e-01 9.78787879e-01 9.78989899e-01
 9.81919192e-01 9.82121212e-01 9.97878788e-01 9.98080808e-01
 1.00000000e+00]</t>
  </si>
  <si>
    <t>Primula</t>
  </si>
  <si>
    <t>[0.   0.01 0.52 0.52 0.54 0.54 0.6  0.6  0.68 0.68 0.71 0.71 0.73 0.73
 0.75 0.75 0.76 0.76 0.77 0.77 0.79 0.79 0.8  0.8  0.81 0.81 0.82 0.82
 0.83 0.83 0.85 0.85 0.86 0.86 0.87 0.87 0.89 0.89 0.9  0.9  0.91 0.91
 0.92 0.92 0.93 0.93 0.94 0.94 0.95 0.95 0.96 0.96 0.97 0.97 0.98 0.98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</si>
  <si>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7.07070707e-04 7.07070707e-04 1.11111111e-03
 1.11111111e-03 1.21212121e-03 1.21212121e-03 1.31313131e-03
 1.31313131e-03 1.51515152e-03 1.51515152e-03 1.81818182e-03
 1.81818182e-03 2.62626263e-03 2.62626263e-03 3.23232323e-03
 3.23232323e-03 3.33333333e-03 3.33333333e-03 3.43434343e-03
 3.43434343e-03 4.84848485e-03 4.84848485e-03 5.45454545e-03
 5.45454545e-03 5.95959596e-03 5.95959596e-03 6.26262626e-03
 6.26262626e-03 6.76767677e-03 6.76767677e-03 6.86868687e-03
 6.86868687e-03 8.58585859e-03 8.58585859e-03 1.52525253e-02
 1.52525253e-02 2.59595960e-02 2.59595960e-02 2.89898990e-02
 2.89898990e-02 2.94949495e-02 2.94949495e-02 3.07070707e-02
 3.07070707e-02 3.48484848e-02 3.48484848e-02 5.25252525e-02
 5.27272727e-02 7.91919192e-02 7.93939394e-02 1.03535354e-01
 1.03737374e-01 1.39393939e-01 1.39595960e-01 1.76767677e-01
 1.76969697e-01 2.00707071e-01 2.00909091e-01 2.02323232e-01
 2.02525253e-01 2.22929293e-01 2.23131313e-01 2.53333333e-01
 2.53535354e-01 2.88989899e-01 2.89191919e-01 3.19494949e-01
 3.19696970e-01 3.23636364e-01 3.23838384e-01 3.26363636e-01
 3.26565657e-01 3.96565657e-01 3.96767677e-01 4.43333333e-01
 4.43535354e-01 4.63333333e-01 4.63535354e-01 4.75959596e-01
 4.76161616e-01 5.00505051e-01 5.00707071e-01 5.14444444e-01
 5.14646465e-01 5.38282828e-01 5.38484848e-01 5.65555556e-01
 5.65757576e-01 5.85959596e-01 5.86161616e-01 6.49898990e-01
 6.50101010e-01 6.53131313e-01 6.53333333e-01 6.68585859e-01
 6.68787879e-01 6.73636364e-01 6.73838384e-01 7.01919192e-01
 7.02121212e-01 7.12626263e-01 7.12828283e-01 7.45252525e-01
 7.45454545e-01 7.78686869e-01 7.78888889e-01 7.84444444e-01
 7.84646465e-01 8.11515152e-01 8.11717172e-01 8.19696970e-01
 8.19898990e-01 8.26565657e-01 8.26767677e-01 8.36767677e-01
 8.36969697e-01 8.53636364e-01 8.53838384e-01 8.60707071e-01
 8.60909091e-01 8.67575758e-01 8.67777778e-01 8.67878788e-01
 8.68080808e-01 8.72525253e-01 8.72727273e-01 9.34747475e-01
 9.34949495e-01 9.98282828e-01 9.98484848e-01 9.99393939e-01
 9.99595960e-01 1.00000000e+00]</t>
  </si>
  <si>
    <t>Potentilla</t>
  </si>
  <si>
    <t>[0.   0.01 0.93 0.93 0.97 0.97 0.99 0.99 0.99 0.99 1.   1.   1.   1.
 1.   1.   1.   1.   1.   1.   1.   1.   1.   1.   1.   1.   1.   1.
 1.   1.   1.   1.   1.   1.   1.   1.   1.   1.   1.   1.   1.   1.
 1.   1.   1.   1.   1.   1.   1.   1.   1.   1.   1.   1.   1.   1.
 1.   1.   1.   1.   1.   1.   1.   1.   1.   1.   1.   1.   1.   1.
 1.   1.   1.   1.   1.   1.   1.   1.   1.   1.   1.   1.   1.   1.
 1.   1.   1.   1.   1.   1.   1.   1.   1.   1.   1.   1.  ]</t>
  </si>
  <si>
    <t>[0.00000000e+00 0.00000000e+00 0.00000000e+00 1.01010101e-04
 1.01010101e-04 1.71717172e-03 1.71717172e-03 4.57575758e-02
 4.59595960e-02 4.82828283e-02 4.82828283e-02 5.83838384e-02
 5.85858586e-02 9.80808081e-02 9.82828283e-02 1.12828283e-01
 1.13030303e-01 1.18484848e-01 1.18686869e-01 1.38383838e-01
 1.38585859e-01 1.52020202e-01 1.52222222e-01 1.60707071e-01
 1.60909091e-01 1.98585859e-01 1.98787879e-01 2.05252525e-01
 2.05454545e-01 2.28585859e-01 2.28787879e-01 2.29292929e-01
 2.29494949e-01 2.38585859e-01 2.38787879e-01 3.41010101e-01
 3.41212121e-01 3.45757576e-01 3.45959596e-01 3.93030303e-01
 3.93232323e-01 4.38383838e-01 4.38585859e-01 4.41313131e-01
 4.41515152e-01 4.61414141e-01 4.61616162e-01 5.55959596e-01
 5.56161616e-01 5.87777778e-01 5.87979798e-01 5.88787879e-01
 5.88989899e-01 6.33636364e-01 6.33838384e-01 6.69292929e-01
 6.69494949e-01 7.46767677e-01 7.46969697e-01 7.65050505e-01
 7.65252525e-01 7.66666667e-01 7.66868687e-01 7.74545455e-01
 7.74747475e-01 7.80101010e-01 7.80303030e-01 8.15151515e-01
 8.15353535e-01 8.31616162e-01 8.31818182e-01 8.34343434e-01
 8.34545455e-01 8.39595960e-01 8.39797980e-01 8.57070707e-01
 8.57272727e-01 8.96060606e-01 8.96262626e-01 9.08383838e-01
 9.08585859e-01 9.13939394e-01 9.14141414e-01 9.29797980e-01
 9.30000000e-01 9.43737374e-01 9.43939394e-01 9.64141414e-01
 9.64343434e-01 9.70202020e-01 9.70404040e-01 9.75151515e-01
 9.75353535e-01 9.82929293e-01 9.83131313e-01 1.00000000e+00]</t>
  </si>
  <si>
    <t>Potamogeton</t>
  </si>
  <si>
    <t>[0.   0.01 0.8  0.8  0.83 0.83 0.87 0.87 0.88 0.88 0.9  0.9  0.91 0.91
 0.92 0.92 0.93 0.93 0.94 0.94 0.95 0.95 0.96 0.96 0.97 0.97 0.98 0.98
 1.   1.   1.   1.   1.   1.   1.   1.   1.   1.   1.   1.   1.   1.
 1.   1.   1.   1.   1.   1.   1.   1.   1.   1.   1.   1.   1.   1.
 1.   1.   1.   1.   1.   1.   1.   1.   1.   1.   1.   1.   1.   1.
 1.   1.   1.   1.   1.   1.   1.   1.   1.   1.   1.   1.   1.   1.
 1.   1.   1.   1.   1.   1.   1.   1.   1.   1.   1.   1.   1.   1.
 1.   1.   1.   1.   1.   1.   1.   1.   1.   1.   1.   1.   1.   1.
 1.   1.   1.   1.  ]</t>
  </si>
  <si>
    <t>[0.00000000e+00 0.00000000e+00 0.00000000e+00 1.01010101e-04
 1.01010101e-04 2.02020202e-04 2.02020202e-04 6.06060606e-04
 6.06060606e-04 9.09090909e-04 9.09090909e-04 1.21212121e-03
 1.21212121e-03 1.51515152e-03 1.51515152e-03 2.52525253e-03
 2.52525253e-03 3.43434343e-03 3.43434343e-03 3.73737374e-03
 3.73737374e-03 3.83838384e-03 3.83838384e-03 4.74747475e-03
 4.74747475e-03 6.26262626e-03 6.26262626e-03 7.47474747e-03
 7.47474747e-03 2.74747475e-02 2.76767677e-02 3.51515152e-02
 3.53535354e-02 3.69696970e-02 3.71717172e-02 8.14141414e-02
 8.16161616e-02 9.42424242e-02 9.44444444e-02 9.55555556e-02
 9.57575758e-02 1.46161616e-01 1.46363636e-01 1.71616162e-01
 1.71818182e-01 1.86262626e-01 1.86464646e-01 3.36868687e-01
 3.37070707e-01 3.53939394e-01 3.54141414e-01 3.59797980e-01
 3.60000000e-01 3.66565657e-01 3.66767677e-01 3.91717172e-01
 3.91919192e-01 4.00202020e-01 4.00404040e-01 4.10808081e-01
 4.11010101e-01 4.34747475e-01 4.34949495e-01 4.49797980e-01
 4.50000000e-01 4.83636364e-01 4.83838384e-01 4.86060606e-01
 4.86262626e-01 4.98888889e-01 4.99090909e-01 5.00000000e-01
 5.00202020e-01 5.44848485e-01 5.45050505e-01 5.47474747e-01
 5.47676768e-01 5.70404040e-01 5.70606061e-01 6.12929293e-01
 6.13131313e-01 7.45050505e-01 7.45252525e-01 7.51313131e-01
 7.51515152e-01 7.65353535e-01 7.65555556e-01 7.85555556e-01
 7.85757576e-01 8.32525253e-01 8.32727273e-01 8.38383838e-01
 8.38585859e-01 8.71818182e-01 8.72020202e-01 8.96161616e-01
 8.96363636e-01 8.99393939e-01 8.99595960e-01 9.06868687e-01
 9.07070707e-01 9.15252525e-01 9.15454545e-01 9.18989899e-01
 9.19191919e-01 9.23131313e-01 9.23333333e-01 9.39494949e-01
 9.39696970e-01 9.46767677e-01 9.46969697e-01 9.54141414e-01
 9.54343434e-01 9.91111111e-01 9.91313131e-01 1.00000000e+00]</t>
  </si>
  <si>
    <t>Poa</t>
  </si>
  <si>
    <t>[0.   0.01 0.24 0.26 0.7  0.7  0.71 0.71 0.73 0.73 0.74 0.74 0.76 0.76
 0.78 0.78 0.79 0.79 0.81 0.81 0.82 0.82 0.84 0.84 0.85 0.85 0.86 0.86
 0.87 0.87 0.88 0.88 0.88 0.88 0.89 0.89 0.9  0.9  0.91 0.91 0.92 0.92
 0.93 0.93 0.94 0.94 0.95 0.95 0.97 0.97 0.98 0.98 0.99 0.99 0.99 0.99
 1.   1.   1.   1.   1.   1.   1.   1.   1.   1.   1.   1.   1.   1.
 1.   1.   1.   1.   1.   1.   1.   1.   1.   1.   1.   1.   1.   1.
 1.   1.   1.   1.   1.   1.   1.   1.   1.   1.   1.   1.   1.   1.
 1.   1.   1.   1.   1.   1.   1.   1.   1.   1.   1.   1.   1.   1.
 1.   1.   1.   1.   1.   1.   1.   1.   1.   1.   1.   1.   1.   1.
 1.   1.   1.   1.   1.   1.   1.   1.   1.   1.   1.   1.  ]</t>
  </si>
  <si>
    <t>[0.00000000e+00 0.00000000e+00 0.00000000e+00 0.00000000e+00
 0.00000000e+00 1.01010101e-04 1.01010101e-04 2.02020202e-04
 2.02020202e-04 4.04040404e-04 4.04040404e-04 7.07070707e-04
 7.07070707e-04 1.01010101e-03 1.01010101e-03 1.21212121e-03
 1.21212121e-03 1.31313131e-03 1.31313131e-03 1.61616162e-03
 1.61616162e-03 2.32323232e-03 2.32323232e-03 2.72727273e-03
 2.72727273e-03 3.83838384e-03 3.83838384e-03 8.88888889e-03
 8.88888889e-03 9.89898990e-03 9.89898990e-03 1.06060606e-02
 1.08080808e-02 1.17171717e-02 1.17171717e-02 1.23232323e-02
 1.23232323e-02 1.29292929e-02 1.29292929e-02 2.43434343e-02
 2.43434343e-02 2.55555556e-02 2.55555556e-02 2.72727273e-02
 2.72727273e-02 2.80808081e-02 2.80808081e-02 3.00000000e-02
 3.00000000e-02 3.15151515e-02 3.15151515e-02 3.95959596e-02
 3.95959596e-02 6.56565657e-02 6.58585859e-02 8.69696970e-02
 8.69696970e-02 1.13838384e-01 1.14040404e-01 1.20505051e-01
 1.20707071e-01 1.26060606e-01 1.26262626e-01 1.33737374e-01
 1.33939394e-01 1.66767677e-01 1.66969697e-01 1.81515152e-01
 1.81717172e-01 2.80808081e-01 2.81010101e-01 2.91313131e-01
 2.91515152e-01 3.05959596e-01 3.06161616e-01 3.32121212e-01
 3.32323232e-01 3.61010101e-01 3.61212121e-01 3.88282828e-01
 3.88484848e-01 4.85454545e-01 4.85656566e-01 5.16060606e-01
 5.16262626e-01 5.40909091e-01 5.41111111e-01 5.53838384e-01
 5.54040404e-01 5.90000000e-01 5.90202020e-01 6.39292929e-01
 6.39494949e-01 6.57777778e-01 6.57979798e-01 6.68181818e-01
 6.68383838e-01 6.97575758e-01 6.97777778e-01 7.02222222e-01
 7.02424242e-01 7.03333333e-01 7.03535354e-01 7.19898990e-01
 7.20101010e-01 7.45454545e-01 7.45656566e-01 7.54646465e-01
 7.54848485e-01 7.83434343e-01 7.83636364e-01 8.11616162e-01
 8.11818182e-01 8.12828283e-01 8.13030303e-01 8.46464646e-01
 8.46666667e-01 8.54242424e-01 8.54444444e-01 8.83333333e-01
 8.83535354e-01 8.97575758e-01 8.97777778e-01 8.99191919e-01
 8.99393939e-01 9.04848485e-01 9.05050505e-01 9.33838384e-01
 9.34040404e-01 9.37575758e-01 9.37777778e-01 9.58686869e-01
 9.58888889e-01 9.89898990e-01 9.90101010e-01 9.98989899e-01
 9.99191919e-01 1.00000000e+00]</t>
  </si>
  <si>
    <t>Plantago</t>
  </si>
  <si>
    <t>[0.   0.01 0.86 0.86 0.92 0.92 0.96 0.96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</si>
  <si>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4.04040404e-04
 4.04040404e-04 8.08080808e-04 8.08080808e-04 5.80808081e-02
 5.82828283e-02 1.03434343e-01 1.03636364e-01 1.06464646e-01
 1.06666667e-01 1.14242424e-01 1.14444444e-01 1.55353535e-01
 1.55555556e-01 1.79696970e-01 1.79898990e-01 1.80101010e-01
 1.80303030e-01 2.20000000e-01 2.20202020e-01 2.69797980e-01
 2.70000000e-01 3.13838384e-01 3.14040404e-01 3.39191919e-01
 3.39393939e-01 3.70303030e-01 3.70505051e-01 3.71717172e-01
 3.71919192e-01 3.78282828e-01 3.78484848e-01 3.93737374e-01
 3.93939394e-01 4.57272727e-01 4.57474747e-01 4.82424242e-01
 4.82626263e-01 5.18282828e-01 5.18484848e-01 5.64545455e-01
 5.64747475e-01 6.01515152e-01 6.01717172e-01 6.43636364e-01
 6.43838384e-01 6.44242424e-01 6.44444444e-01 6.60303030e-01
 6.60505051e-01 6.68888889e-01 6.69090909e-01 6.71616162e-01
 6.71818182e-01 7.11616162e-01 7.11818182e-01 7.12828283e-01
 7.13030303e-01 7.23737374e-01 7.23939394e-01 7.26767677e-01
 7.26969697e-01 7.55050505e-01 7.55252525e-01 7.57171717e-01
 7.57373737e-01 8.24646465e-01 8.24848485e-01 8.60707071e-01
 8.60909091e-01 8.83333333e-01 8.83535354e-01 9.00202020e-01
 9.00404040e-01 9.03333333e-01 9.03535354e-01 9.18080808e-01
 9.18282828e-01 9.25454545e-01 9.25656566e-01 9.37474747e-01
 9.37676768e-01 9.39797980e-01 9.40000000e-01 9.61717172e-01
 9.61919192e-01 9.80707071e-01 9.80909091e-01 9.93434343e-01
 9.93636364e-01 1.00000000e+00]</t>
  </si>
  <si>
    <t>Piper</t>
  </si>
  <si>
    <t>[0.   0.01 0.54 0.56 0.84 0.86 0.98 0.98 0.99 0.99 1.   1.   1.   1.
 1.   1.   1.   1.   1.   1.   1.   1.   1.   1.   1.   1.   1.   1.
 1.   1.   1.   1.   1.   1.   1.   1.   1.   1.   1.   1.   1.   1.
 1.   1.   1.   1.   1.   1.   1.   1.   1.   1.   1.   1.   1.   1.
 1.   1.   1.   1.   1.   1.   1.   1.   1.   1.   1.   1.   1.   1.
 1.   1.   1.   1.   1.   1.   1.   1.   1.   1.   1.   1.   1.   1.
 1.   1.   1.   1.   1.   1.   1.   1.  ]</t>
  </si>
  <si>
    <t>[0.00000000e+00 0.00000000e+00 0.00000000e+00 0.00000000e+00
 0.00000000e+00 0.00000000e+00 0.00000000e+00 2.02020202e-04
 2.02020202e-04 2.92929293e-03 2.92929293e-03 7.67676768e-03
 7.87878788e-03 1.28282828e-01 1.28484848e-01 1.82020202e-01
 1.82222222e-01 2.16565657e-01 2.16767677e-01 2.30606061e-01
 2.30808081e-01 2.34141414e-01 2.34343434e-01 2.67878788e-01
 2.68080808e-01 3.15454545e-01 3.15656566e-01 3.53939394e-01
 3.54141414e-01 3.72323232e-01 3.72525253e-01 3.73838384e-01
 3.74040404e-01 4.22121212e-01 4.22323232e-01 4.42323232e-01
 4.42525253e-01 5.08888889e-01 5.09090909e-01 5.11212121e-01
 5.11414141e-01 5.13737374e-01 5.13939394e-01 5.70404040e-01
 5.70606061e-01 5.89898990e-01 5.90101010e-01 6.15858586e-01
 6.16060606e-01 6.38181818e-01 6.38383838e-01 6.46969697e-01
 6.47373737e-01 6.58181818e-01 6.58383838e-01 6.70808081e-01
 6.71010101e-01 6.74747475e-01 6.74949495e-01 6.75555556e-01
 6.75757576e-01 7.30101010e-01 7.30303030e-01 7.70303030e-01
 7.70505051e-01 7.79292929e-01 7.79494949e-01 7.88484848e-01
 7.88686869e-01 8.03636364e-01 8.03838384e-01 8.26969697e-01
 8.27171717e-01 8.70808081e-01 8.71010101e-01 8.89393939e-01
 8.89595960e-01 8.99797980e-01 9.00000000e-01 9.16464646e-01
 9.16666667e-01 9.28686869e-01 9.28888889e-01 9.65959596e-01
 9.66161616e-01 9.95656566e-01 9.95858586e-01 9.97676768e-01
 9.97878788e-01 9.99494949e-01 9.99696970e-01 1.00000000e+00]</t>
  </si>
  <si>
    <t>Pinus</t>
  </si>
  <si>
    <t>[0.   0.01 0.5  0.52 0.74 0.76 0.81 0.81 0.87 0.87 0.88 0.88 0.91 0.91
 0.92 0.92 0.93 0.93 0.94 0.94 0.95 0.95 0.96 0.96 0.97 0.97 0.98 0.98
 0.98 0.98 0.98 0.98 0.98 0.98 0.98 0.98 0.98 0.98 0.99 0.99 1.   1.
 1.   1.   1.   1.   1.   1.   1.   1.   1.   1.   1.   1.   1.   1.
 1.   1.   1.   1.   1.   1.   1.   1.   1.   1.   1.   1.   1.   1.
 1.   1.   1.   1.   1.   1.   1.   1.   1.   1.   1.   1.   1.   1.
 1.   1.   1.   1.   1.   1.   1.   1.   1.   1.   1.   1.   1.   1.
 1.   1.   1.   1.   1.   1.   1.   1.   1.   1.   1.   1.   1.   1.
 1.   1.  ]</t>
  </si>
  <si>
    <t>[0.00000000e+00 0.00000000e+00 0.00000000e+00 0.00000000e+00
 0.00000000e+00 0.00000000e+00 0.00000000e+00 1.01010101e-04
 1.01010101e-04 2.02020202e-04 2.02020202e-04 3.03030303e-04
 3.03030303e-04 6.06060606e-04 6.06060606e-04 8.08080808e-04
 8.08080808e-04 1.51515152e-03 1.51515152e-03 2.02020202e-03
 2.02020202e-03 2.12121212e-03 2.12121212e-03 2.32323232e-03
 2.32323232e-03 4.34343434e-03 4.34343434e-03 2.44444444e-02
 2.46464646e-02 3.36363636e-02 3.38383838e-02 4.88888889e-02
 4.90909091e-02 6.02020202e-02 6.04040404e-02 8.61616162e-02
 8.63636364e-02 1.12323232e-01 1.12323232e-01 1.31313131e-01
 1.31313131e-01 1.37070707e-01 1.37272727e-01 1.40505051e-01
 1.40707071e-01 2.00505051e-01 2.00707071e-01 2.55252525e-01
 2.55454545e-01 2.79292929e-01 2.79494949e-01 4.35151515e-01
 4.35353535e-01 4.44545455e-01 4.44747475e-01 4.51616162e-01
 4.51818182e-01 4.68484848e-01 4.68686869e-01 4.82323232e-01
 4.82525253e-01 4.88989899e-01 4.89191919e-01 4.90808081e-01
 4.91010101e-01 5.16464646e-01 5.16666667e-01 5.39898990e-01
 5.40101010e-01 5.52828283e-01 5.53030303e-01 6.53030303e-01
 6.53232323e-01 6.65454545e-01 6.65656566e-01 6.80404040e-01
 6.80606061e-01 6.87272727e-01 6.87474747e-01 6.98888889e-01
 6.99090909e-01 7.12323232e-01 7.12525253e-01 7.71616162e-01
 7.71818182e-01 8.00202020e-01 8.00404040e-01 8.28383838e-01
 8.28585859e-01 8.41818182e-01 8.42020202e-01 8.49292929e-01
 8.49494949e-01 8.52828283e-01 8.53030303e-01 8.63030303e-01
 8.63232323e-01 8.90606061e-01 8.90808081e-01 9.17373737e-01
 9.17575758e-01 9.32525253e-01 9.32727273e-01 9.50404040e-01
 9.50606061e-01 9.77676768e-01 9.77878788e-01 9.79393939e-01
 9.79595960e-01 9.98787879e-01 9.98989899e-01 9.99494949e-01
 9.99696970e-01 1.00000000e+00]</t>
  </si>
  <si>
    <t>Phyllanthus</t>
  </si>
  <si>
    <t>[0.   0.01 0.95 0.95 0.96 0.96 0.98 0.98 0.99 0.99 1.   1.   1.   1.
 1.   1.   1.   1.   1.   1.   1.   1.   1.   1.   1.   1.   1.   1.
 1.   1.   1.   1.   1.   1.   1.   1.   1.   1.   1.   1.   1.   1.
 1.   1.   1.   1.   1.   1.   1.   1.   1.   1.   1.   1.   1.   1.
 1.   1.   1.   1.   1.   1.   1.   1.   1.   1.   1.   1.   1.   1.
 1.   1.   1.   1.   1.   1.   1.   1.   1.   1.   1.   1.   1.   1.
 1.   1.   1.   1.   1.   1.   1.   1.   1.   1.   1.   1.  ]</t>
  </si>
  <si>
    <t>[0.00000000e+00 0.00000000e+00 0.00000000e+00 1.01010101e-04
 1.01010101e-04 2.02020202e-04 2.02020202e-04 4.04040404e-04
 4.04040404e-04 1.08080808e-02 1.08080808e-02 5.09090909e-02
 5.11111111e-02 1.28787879e-01 1.28989899e-01 1.44444444e-01
 1.44646465e-01 1.46666667e-01 1.46868687e-01 1.95353535e-01
 1.95757576e-01 2.03939394e-01 2.04141414e-01 2.31111111e-01
 2.31313131e-01 2.73737374e-01 2.73939394e-01 2.80303030e-01
 2.80505051e-01 2.90707071e-01 2.90909091e-01 3.18888889e-01
 3.19090909e-01 3.31313131e-01 3.31515152e-01 3.46565657e-01
 3.46767677e-01 4.11414141e-01 4.11616162e-01 4.12929293e-01
 4.13131313e-01 4.93232323e-01 4.93434343e-01 5.02525253e-01
 5.02727273e-01 5.59595960e-01 5.59797980e-01 5.64545455e-01
 5.64747475e-01 5.88080808e-01 5.88282828e-01 6.07979798e-01
 6.08181818e-01 6.24949495e-01 6.25151515e-01 6.33939394e-01
 6.34141414e-01 6.43333333e-01 6.43535354e-01 6.54545455e-01
 6.54747475e-01 7.15757576e-01 7.15959596e-01 7.27575758e-01
 7.27777778e-01 7.38787879e-01 7.38989899e-01 7.63939394e-01
 7.64141414e-01 7.70000000e-01 7.70202020e-01 8.08989899e-01
 8.09191919e-01 8.09494949e-01 8.09696970e-01 8.21818182e-01
 8.22020202e-01 8.40606061e-01 8.40808081e-01 8.62020202e-01
 8.62222222e-01 8.75151515e-01 8.75353535e-01 8.84343434e-01
 8.84545455e-01 9.26060606e-01 9.26262626e-01 9.29797980e-01
 9.30000000e-01 9.41515152e-01 9.41717172e-01 9.94444444e-01
 9.94646465e-01 9.96868687e-01 9.97070707e-01 1.00000000e+00]</t>
  </si>
  <si>
    <t>Persicaria</t>
  </si>
  <si>
    <t>[0.   0.01 0.54 0.54 0.59 0.59 0.6  0.6  0.63 0.63 0.65 0.65 0.66 0.66
 0.68 0.68 0.69 0.69 0.7  0.7  0.72 0.72 0.73 0.73 0.74 0.74 0.75 0.75
 0.76 0.76 0.78 0.78 0.79 0.79 0.8  0.8  0.81 0.81 0.82 0.82 0.83 0.83
 0.84 0.84 0.85 0.85 0.86 0.86 0.87 0.87 0.88 0.88 0.89 0.89 0.9  0.9
 0.91 0.91 0.92 0.92 0.92 0.92 0.93 0.93 0.94 0.94 0.95 0.95 0.96 0.96
 0.96 0.96 0.97 0.97 0.98 0.98 0.99 0.99 0.99 0.99 0.99 0.99 0.99 0.99
 0.99 0.99 0.99 0.99 0.99 0.99 0.99 0.99 0.99 0.99 1.   1.   1.   1.
 1.   1.   1.   1.   1.   1.   1.   1.   1.   1.   1.   1.   1.   1.
 1.   1.   1.   1.   1.   1.   1.   1.   1.   1.   1.   1.   1.   1.
 1.   1.   1.   1.   1.   1.   1.   1.   1.   1.   1.   1.   1.   1.
 1.   1.   1.   1.   1.   1.   1.   1.   1.   1.   1.   1.   1.   1.
 1.   1.   1.   1.   1.   1.   1.   1.  ]</t>
  </si>
  <si>
    <t>[0.00000000e+00 0.00000000e+00 0.00000000e+00 3.03030303e-04
 3.03030303e-04 1.01010101e-03 1.01010101e-03 1.61616162e-03
 1.61616162e-03 1.71717172e-03 1.71717172e-03 1.81818182e-03
 1.81818182e-03 1.91919192e-03 1.91919192e-03 2.02020202e-03
 2.02020202e-03 2.52525253e-03 2.52525253e-03 2.82828283e-03
 2.82828283e-03 3.23232323e-03 3.23232323e-03 3.43434343e-03
 3.43434343e-03 3.73737374e-03 3.73737374e-03 4.04040404e-03
 4.04040404e-03 4.14141414e-03 4.14141414e-03 4.54545455e-03
 4.54545455e-03 4.64646465e-03 4.64646465e-03 5.35353535e-03
 5.35353535e-03 6.56565657e-03 6.56565657e-03 6.96969697e-03
 6.96969697e-03 7.27272727e-03 7.27272727e-03 7.57575758e-03
 7.57575758e-03 1.03030303e-02 1.03030303e-02 1.18181818e-02
 1.18181818e-02 1.54545455e-02 1.54545455e-02 1.66666667e-02
 1.66666667e-02 1.91919192e-02 1.91919192e-02 1.93939394e-02
 1.93939394e-02 1.94949495e-02 1.94949495e-02 2.01010101e-02
 2.03030303e-02 2.18181818e-02 2.18181818e-02 2.98989899e-02
 2.98989899e-02 3.10101010e-02 3.10101010e-02 3.35353535e-02
 3.35353535e-02 3.59595960e-02 3.61616162e-02 3.98989899e-02
 3.98989899e-02 5.30303030e-02 5.30303030e-02 5.36363636e-02
 5.36363636e-02 6.01010101e-02 6.03030303e-02 6.89898990e-02
 6.91919192e-02 1.03737374e-01 1.03939394e-01 1.32323232e-01
 1.32525253e-01 1.53535354e-01 1.53737374e-01 1.89797980e-01
 1.90000000e-01 2.06767677e-01 2.06969697e-01 2.10707071e-01
 2.10909091e-01 2.60606061e-01 2.60606061e-01 2.63131313e-01
 2.63333333e-01 3.25858586e-01 3.26060606e-01 3.58484848e-01
 3.58686869e-01 3.69494949e-01 3.69696970e-01 4.37474747e-01
 4.37676768e-01 4.47272727e-01 4.47474747e-01 4.59494949e-01
 4.59696970e-01 4.85050505e-01 4.85252525e-01 4.87373737e-01
 4.87575758e-01 4.87676768e-01 4.87878788e-01 4.90707071e-01
 4.90909091e-01 4.91414141e-01 4.91616162e-01 4.92222222e-01
 4.92424242e-01 5.03333333e-01 5.03535354e-01 5.77070707e-01
 5.77272727e-01 5.91818182e-01 5.92020202e-01 5.96666667e-01
 5.96868687e-01 6.17878788e-01 6.18080808e-01 6.56868687e-01
 6.57070707e-01 6.79090909e-01 6.79292929e-01 7.02828283e-01
 7.03030303e-01 7.18080808e-01 7.18282828e-01 7.43636364e-01
 7.43838384e-01 7.52121212e-01 7.52323232e-01 7.54848485e-01
 7.55050505e-01 7.55252525e-01 7.55454545e-01 7.70202020e-01
 7.70404040e-01 7.92222222e-01 7.92424242e-01 8.96363636e-01
 8.96565657e-01 9.49191919e-01 9.49393939e-01 9.59696970e-01
 9.59898990e-01 9.64040404e-01 9.64242424e-01 9.86464646e-01
 9.86666667e-01 1.00000000e+00]</t>
  </si>
  <si>
    <t>Pedicularis</t>
  </si>
  <si>
    <t>[0.   0.01 0.91 0.91 0.93 0.93 0.94 0.94 0.95 0.95 0.96 0.96 0.97 0.97
 0.98 0.98 0.99 0.99 0.99 0.99 0.99 0.99 0.99 0.99 0.99 0.99 0.99 0.99
 0.99 0.99 0.99 0.99 0.99 0.99 0.99 0.99 0.99 0.99 0.99 0.99 0.99 0.99
 0.99 0.99 0.99 0.99 0.99 0.99 0.99 0.99 0.99 0.99 1.   1.   1.   1.
 1.   1.   1.   1.   1.   1.   1.   1.   1.   1.   1.   1.   1.   1.
 1.   1.   1.   1.   1.   1.   1.   1.   1.   1.   1.   1.   1.   1.
 1.   1.   1.   1.   1.   1.   1.   1.   1.   1.   1.   1.   1.   1.
 1.   1.   1.   1.   1.   1.   1.   1.  ]</t>
  </si>
  <si>
    <t>[0.00000000e+00 0.00000000e+00 0.00000000e+00 5.05050505e-04
 5.05050505e-04 8.08080808e-04 8.08080808e-04 1.41414141e-03
 1.41414141e-03 2.02020202e-03 2.02020202e-03 3.03030303e-03
 3.03030303e-03 6.66666667e-03 6.66666667e-03 3.58585859e-02
 3.58585859e-02 8.24242424e-02 8.26262626e-02 1.11616162e-01
 1.11818182e-01 1.12424242e-01 1.12626263e-01 1.28585859e-01
 1.28787879e-01 1.91414141e-01 1.91616162e-01 2.07979798e-01
 2.08181818e-01 2.18888889e-01 2.19090909e-01 2.47474747e-01
 2.47676768e-01 2.55555556e-01 2.55757576e-01 3.08282828e-01
 3.08484848e-01 3.10606061e-01 3.10808081e-01 3.14747475e-01
 3.14949495e-01 3.63636364e-01 3.63838384e-01 4.01010101e-01
 4.01212121e-01 4.39393939e-01 4.39595960e-01 4.41111111e-01
 4.41313131e-01 4.53636364e-01 4.53838384e-01 4.60909091e-01
 4.60909091e-01 4.70202020e-01 4.70404040e-01 5.14141414e-01
 5.14343434e-01 5.15151515e-01 5.15353535e-01 5.61010101e-01
 5.61212121e-01 6.15656566e-01 6.15858586e-01 6.75151515e-01
 6.75353535e-01 6.98585859e-01 6.98787879e-01 7.10909091e-01
 7.11111111e-01 7.34141414e-01 7.34343434e-01 7.45151515e-01
 7.45353535e-01 7.54242424e-01 7.54444444e-01 7.68383838e-01
 7.68585859e-01 7.75353535e-01 7.75555556e-01 8.15050505e-01
 8.15252525e-01 8.32222222e-01 8.32424242e-01 8.58181818e-01
 8.58383838e-01 8.81717172e-01 8.81919192e-01 8.84040404e-01
 8.84242424e-01 9.01010101e-01 9.01212121e-01 9.14444444e-01
 9.14646465e-01 9.34444444e-01 9.34646465e-01 9.46868687e-01
 9.47070707e-01 9.56363636e-01 9.56565657e-01 9.76363636e-01
 9.76565657e-01 9.88282828e-01 9.88484848e-01 9.97979798e-01
 9.98181818e-01 1.00000000e+00]</t>
  </si>
  <si>
    <t>Passiflora</t>
  </si>
  <si>
    <t>[0.   0.01 0.8  0.8  0.81 0.81 0.82 0.82 0.83 0.83 0.84 0.84 0.85 0.85
 0.86 0.86 0.87 0.87 0.88 0.88 0.89 0.89 0.9  0.9  0.91 0.91 0.92 0.92
 0.93 0.93 0.95 0.95 0.96 0.96 0.97 0.97 0.98 0.98 0.99 0.99 0.99 0.99
 0.99 0.99 1.   1.   1.   1.   1.   1.   1.   1.   1.   1.   1.   1.
 1.   1.   1.   1.   1.   1.   1.   1.   1.   1.   1.   1.   1.   1.
 1.   1.   1.   1.   1.   1.   1.   1.   1.   1.   1.   1.   1.   1.
 1.   1.   1.   1.   1.   1.   1.   1.   1.   1.   1.   1.   1.   1.
 1.   1.   1.   1.   1.   1.   1.   1.   1.   1.   1.   1.   1.   1.
 1.   1.   1.   1.   1.   1.   1.   1.   1.   1.   1.   1.   1.   1.
 1.   1.  ]</t>
  </si>
  <si>
    <t>[0.00000000e+00 0.00000000e+00 0.00000000e+00 1.01010101e-04
 1.01010101e-04 2.02020202e-04 2.02020202e-04 5.05050505e-04
 5.05050505e-04 8.08080808e-04 8.08080808e-04 9.09090909e-04
 9.09090909e-04 3.13131313e-03 3.13131313e-03 3.53535354e-03
 3.53535354e-03 4.14141414e-03 4.14141414e-03 6.06060606e-03
 6.06060606e-03 7.17171717e-03 7.17171717e-03 8.48484848e-03
 8.48484848e-03 1.04040404e-02 1.04040404e-02 1.17171717e-02
 1.17171717e-02 1.24242424e-02 1.24242424e-02 1.26262626e-02
 1.26262626e-02 1.48484848e-02 1.48484848e-02 1.67676768e-02
 1.67676768e-02 1.90909091e-02 1.90909091e-02 2.88888889e-02
 2.90909091e-02 1.47373737e-01 1.47575758e-01 1.66969697e-01
 1.66969697e-01 1.72727273e-01 1.72929293e-01 1.98787879e-01
 1.98989899e-01 2.05757576e-01 2.05959596e-01 2.14646465e-01
 2.14848485e-01 2.15151515e-01 2.15353535e-01 2.29494949e-01
 2.29696970e-01 2.31616162e-01 2.31818182e-01 2.37373737e-01
 2.37575758e-01 2.67575758e-01 2.67777778e-01 2.97474747e-01
 2.97676768e-01 3.00101010e-01 3.00303030e-01 3.06969697e-01
 3.07171717e-01 4.63535354e-01 4.63737374e-01 4.72121212e-01
 4.72323232e-01 4.88585859e-01 4.88787879e-01 5.01818182e-01
 5.02020202e-01 5.30606061e-01 5.30808081e-01 5.45353535e-01
 5.45555556e-01 5.48383838e-01 5.48585859e-01 5.51616162e-01
 5.51818182e-01 5.82424242e-01 5.82626263e-01 6.21414141e-01
 6.21616162e-01 6.37272727e-01 6.37474747e-01 7.20101010e-01
 7.20303030e-01 7.96161616e-01 7.96363636e-01 8.00909091e-01
 8.01111111e-01 8.08585859e-01 8.08787879e-01 8.12020202e-01
 8.12222222e-01 8.27373737e-01 8.27575758e-01 8.46666667e-01
 8.46868687e-01 8.69090909e-01 8.69292929e-01 8.85151515e-01
 8.85353535e-01 8.99090909e-01 8.99292929e-01 9.17272727e-01
 9.17474747e-01 9.22222222e-01 9.22424242e-01 9.48787879e-01
 9.48989899e-01 9.61212121e-01 9.61414141e-01 9.76565657e-01
 9.76767677e-01 9.80000000e-01 9.80202020e-01 9.81515152e-01
 9.81717172e-01 9.84242424e-01 9.84444444e-01 1.00000000e+00]</t>
  </si>
  <si>
    <t>Paphiopedilum</t>
  </si>
  <si>
    <t>[0.   0.01 0.84 0.84 0.85 0.85 0.91 0.91 0.93 0.93 0.94 0.94 0.95 0.95
 0.96 0.96 0.97 0.97 0.98 0.98 0.99 0.99 0.99 0.99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</si>
  <si>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6.06060606e-04
 6.06060606e-04 3.13131313e-03 3.13131313e-03 4.34343434e-03
 4.34343434e-03 1.56565657e-02 1.56565657e-02 1.62626263e-02
 1.62626263e-02 7.26262626e-02 7.28282828e-02 9.42424242e-02
 9.42424242e-02 1.17272727e-01 1.17474747e-01 1.19292929e-01
 1.19494949e-01 1.44747475e-01 1.44949495e-01 1.45555556e-01
 1.45757576e-01 1.77575758e-01 1.77777778e-01 2.54848485e-01
 2.55050505e-01 2.56565657e-01 2.56767677e-01 2.58181818e-01
 2.58383838e-01 2.79898990e-01 2.80101010e-01 2.99898990e-01
 3.00101010e-01 3.29090909e-01 3.29292929e-01 3.88585859e-01
 3.88787879e-01 4.06666667e-01 4.06868687e-01 4.21313131e-01
 4.21515152e-01 4.53737374e-01 4.53939394e-01 4.62828283e-01
 4.63030303e-01 4.64444444e-01 4.64646465e-01 5.19696970e-01
 5.19898990e-01 5.74444444e-01 5.74646465e-01 6.08181818e-01
 6.08383838e-01 6.64848485e-01 6.65050505e-01 6.97979798e-01
 6.98181818e-01 7.08888889e-01 7.09090909e-01 7.13333333e-01
 7.13535354e-01 7.16464646e-01 7.16666667e-01 7.45050505e-01
 7.45252525e-01 7.82828283e-01 7.83030303e-01 7.90808081e-01
 7.91010101e-01 8.21212121e-01 8.21414141e-01 8.25151515e-01
 8.25353535e-01 8.30808081e-01 8.31010101e-01 8.76666667e-01
 8.76868687e-01 8.94848485e-01 8.95050505e-01 8.96363636e-01
 8.96565657e-01 9.15454545e-01 9.15656566e-01 9.15959596e-01
 9.16161616e-01 9.33333333e-01 9.33535354e-01 9.42222222e-01
 9.42424242e-01 9.42727273e-01 9.42929293e-01 9.63030303e-01
 9.63232323e-01 9.99191919e-01 9.99393939e-01 9.99797980e-01
 1.00000000e+00]</t>
  </si>
  <si>
    <t>Oxalis</t>
  </si>
  <si>
    <t>[0.   0.01 0.6  0.6  0.64 0.64 0.66 0.68 0.75 0.75 0.79 0.79 0.8  0.8
 0.81 0.81 0.82 0.82 0.86 0.86 0.88 0.88 0.89 0.89 0.91 0.91 0.93 0.93
 0.94 0.94 0.95 0.95 0.96 0.96 0.97 0.97 0.98 0.98 0.98 0.98 0.98 0.98
 0.98 0.98 0.99 0.99 0.99 0.99 0.99 0.99 0.99 0.99 0.99 0.99 0.99 0.99
 0.99 0.99 0.99 0.99 1.   1.   1.   1.   1.   1.   1.   1.   1.   1.
 1.   1.   1.   1.   1.   1.   1.   1.   1.   1.   1.   1.   1.   1.
 1.   1.   1.   1.   1.   1.   1.   1.   1.   1.   1.   1.   1.   1.
 1.   1.   1.   1.   1.   1.   1.   1.   1.   1.   1.   1.   1.   1.
 1.   1.   1.   1.   1.   1.   1.   1.   1.   1.   1.   1.   1.   1.  ]</t>
  </si>
  <si>
    <t>[0.00000000e+00 0.00000000e+00 0.00000000e+00 1.01010101e-04
 1.01010101e-04 2.02020202e-04 2.02020202e-04 2.02020202e-04
 2.02020202e-04 3.03030303e-04 3.03030303e-04 4.04040404e-04
 4.04040404e-04 5.05050505e-04 5.05050505e-04 6.06060606e-04
 6.06060606e-04 7.07070707e-04 7.07070707e-04 1.61616162e-03
 1.61616162e-03 1.81818182e-03 1.81818182e-03 1.91919192e-03
 1.91919192e-03 2.12121212e-03 2.12121212e-03 2.52525253e-03
 2.52525253e-03 3.43434343e-03 3.43434343e-03 4.34343434e-03
 4.34343434e-03 5.95959596e-03 5.95959596e-03 6.26262626e-03
 6.26262626e-03 8.98989899e-03 9.19191919e-03 4.71717172e-02
 4.73737374e-02 8.39393939e-02 8.41414141e-02 8.79797980e-02
 8.79797980e-02 1.12121212e-01 1.12323232e-01 1.22525253e-01
 1.22727273e-01 1.28585859e-01 1.28787879e-01 1.54646465e-01
 1.54848485e-01 1.56767677e-01 1.56969697e-01 1.95757576e-01
 1.95959596e-01 2.33737374e-01 2.33939394e-01 2.38989899e-01
 2.38989899e-01 3.10707071e-01 3.10909091e-01 3.14444444e-01
 3.14646465e-01 3.35151515e-01 3.35353535e-01 3.59595960e-01
 3.59797980e-01 4.12121212e-01 4.12323232e-01 4.26262626e-01
 4.26464646e-01 4.43333333e-01 4.43535354e-01 4.60707071e-01
 4.60909091e-01 4.68181818e-01 4.68383838e-01 5.60909091e-01
 5.61111111e-01 5.76363636e-01 5.76565657e-01 5.83737374e-01
 5.83939394e-01 5.88181818e-01 5.88383838e-01 5.89797980e-01
 5.90000000e-01 6.41313131e-01 6.41515152e-01 6.61515152e-01
 6.61717172e-01 6.66767677e-01 6.66969697e-01 6.96767677e-01
 6.96969697e-01 7.00606061e-01 7.00808081e-01 7.15454545e-01
 7.15656566e-01 7.43333333e-01 7.43535354e-01 7.66161616e-01
 7.66363636e-01 7.91919192e-01 7.92121212e-01 8.05151515e-01
 8.05353535e-01 8.91717172e-01 8.91919192e-01 9.12222222e-01
 9.12424242e-01 9.50808081e-01 9.51010101e-01 9.70202020e-01
 9.70404040e-01 9.74646465e-01 9.74848485e-01 9.81313131e-01
 9.81515152e-01 9.92727273e-01 9.92929293e-01 9.94242424e-01
 9.94444444e-01 1.00000000e+00]</t>
  </si>
  <si>
    <t>Opuntia</t>
  </si>
  <si>
    <t>[0.   0.01 0.89 0.89 0.9  0.9  0.91 0.91 0.92 0.92 0.93 0.93 0.94 0.94
 0.96 0.96 0.97 0.97 0.98 0.98 0.99 0.99 1.   1.   1.   1.   1.   1.
 1.   1.   1.   1.   1.   1.   1.   1.   1.   1.   1.   1.   1.   1.
 1.   1.   1.   1.   1.   1.   1.   1.   1.   1.   1.   1.   1.   1.
 1.   1.   1.   1.   1.   1.   1.   1.   1.   1.   1.   1.   1.   1.
 1.   1.   1.   1.   1.   1.   1.   1.   1.   1.   1.   1.   1.   1.
 1.   1.   1.   1.   1.   1.   1.   1.   1.   1.   1.   1.   1.   1.
 1.   1.   1.   1.   1.   1.   1.   1.   1.   1.  ]</t>
  </si>
  <si>
    <t>[0.00000000e+00 0.00000000e+00 0.00000000e+00 4.04040404e-04
 4.04040404e-04 1.31313131e-03 1.31313131e-03 4.24242424e-03
 4.24242424e-03 6.66666667e-03 6.66666667e-03 7.17171717e-03
 7.17171717e-03 1.02020202e-02 1.02020202e-02 1.15151515e-02
 1.15151515e-02 1.40404040e-02 1.40404040e-02 1.42424242e-02
 1.42424242e-02 1.84848485e-02 1.84848485e-02 4.58585859e-02
 4.60606061e-02 4.76767677e-02 4.78787879e-02 8.16161616e-02
 8.18181818e-02 1.71010101e-01 1.71212121e-01 1.75757576e-01
 1.75959596e-01 1.92525253e-01 1.92727273e-01 1.96565657e-01
 1.96767677e-01 2.24343434e-01 2.24545455e-01 2.32626263e-01
 2.32828283e-01 2.37474747e-01 2.37676768e-01 2.55454545e-01
 2.55656566e-01 3.55353535e-01 3.55555556e-01 3.63232323e-01
 3.63434343e-01 3.69898990e-01 3.70101010e-01 4.19292929e-01
 4.19494949e-01 4.70303030e-01 4.70505051e-01 5.03737374e-01
 5.03939394e-01 5.10101010e-01 5.10303030e-01 5.17979798e-01
 5.18181818e-01 5.84848485e-01 5.85050505e-01 6.04141414e-01
 6.04343434e-01 6.22424242e-01 6.22626263e-01 6.48686869e-01
 6.48888889e-01 6.78282828e-01 6.78484848e-01 6.82626263e-01
 6.82828283e-01 6.82929293e-01 6.83131313e-01 7.34747475e-01
 7.34949495e-01 7.83737374e-01 7.83939394e-01 8.05454545e-01
 8.05656566e-01 8.23737374e-01 8.23939394e-01 8.32424242e-01
 8.32626263e-01 8.38080808e-01 8.38282828e-01 8.40707071e-01
 8.40909091e-01 8.41212121e-01 8.41414141e-01 8.65858586e-01
 8.66060606e-01 9.06363636e-01 9.06565657e-01 9.20909091e-01
 9.21111111e-01 9.53939394e-01 9.54141414e-01 9.72525253e-01
 9.72727273e-01 9.79191919e-01 9.79393939e-01 9.86969697e-01
 9.87171717e-01 9.89292929e-01 9.89696970e-01 1.00000000e+00]</t>
  </si>
  <si>
    <t>Onobrychis</t>
  </si>
  <si>
    <t>[0.         0.         0.         0.00747475 0.00767677 0.05888889
 0.05909091 0.05979798 0.06       0.07828283 0.07848485 0.09030303
 0.09050505 0.10121212 0.10141414 0.13373737 0.13393939 0.18939394
 0.18959596 0.25727273 0.25747475 0.34494949 0.34515152 0.35484848
 0.35505051 0.35525253 0.35545455 0.36909091 0.36929293 0.39353535
 0.39373737 0.40454545 0.40474747 0.41232323 0.41252525 0.42535354
 0.42555556 0.45606061 0.45626263 0.45656566 0.45676768 0.48343434
 0.48363636 0.5059596  0.50616162 0.50858586 0.50878788 0.52010101
 0.52030303 0.54151515 0.54171717 0.55818182 0.55838384 0.63131313
 0.63151515 0.64787879 0.64808081 0.6810101  0.68121212 0.72535354
 0.72555556 0.73444444 0.73464646 0.74282828 0.7430303  0.76858586
 0.76878788 0.78080808 0.7810101  0.84393939 0.84414141 0.84464646
 0.84484848 0.88262626 0.88282828 0.89909091 0.89929293 0.9179798
 0.91818182 0.92151515 0.92171717 0.94444444 0.94464646 0.94717172
 0.94737374 0.95626263 0.95646465 0.96292929 0.96313131 1.        ]</t>
  </si>
  <si>
    <t>Najas</t>
  </si>
  <si>
    <t>[0.   0.01 0.6  0.62 0.64 0.66 0.81 0.81 0.82 0.82 0.83 0.83 0.84 0.84
 0.85 0.85 0.86 0.86 0.87 0.87 0.88 0.88 0.89 0.89 0.9  0.9  0.91 0.91
 0.92 0.92 0.94 0.94 0.96 0.96 0.97 0.97 0.98 0.98 0.99 0.99 1.   1.
 1.   1.   1.   1.   1.   1.   1.   1.   1.   1.   1.   1.   1.   1.
 1.   1.   1.   1.   1.   1.   1.   1.   1.   1.   1.   1.   1.   1.
 1.   1.   1.   1.   1.   1.   1.   1.   1.   1.   1.   1.   1.   1.
 1.   1.   1.   1.   1.   1.   1.   1.   1.   1.   1.   1.   1.   1.
 1.   1.   1.   1.   1.   1.   1.   1.   1.   1.   1.   1.   1.   1.
 1.   1.   1.   1.   1.   1.   1.   1.   1.   1.  ]</t>
  </si>
  <si>
    <t>[0.00000000e+00 0.00000000e+00 0.00000000e+00 0.00000000e+00
 0.00000000e+00 0.00000000e+00 0.00000000e+00 1.01010101e-04
 1.01010101e-04 2.02020202e-04 2.02020202e-04 4.04040404e-04
 4.04040404e-04 6.06060606e-04 6.06060606e-04 8.08080808e-04
 8.08080808e-04 9.09090909e-04 9.09090909e-04 1.31313131e-03
 1.31313131e-03 1.71717172e-03 1.71717172e-03 1.91919192e-03
 1.91919192e-03 2.32323232e-03 2.32323232e-03 3.33333333e-03
 3.33333333e-03 3.43434343e-03 3.43434343e-03 3.53535354e-03
 3.53535354e-03 3.83838384e-03 3.83838384e-03 6.86868687e-03
 6.86868687e-03 1.13131313e-02 1.13131313e-02 1.61616162e-02
 1.61616162e-02 2.64646465e-02 2.66666667e-02 4.61616162e-02
 4.63636364e-02 5.98989899e-02 6.01010101e-02 1.06161616e-01
 1.06363636e-01 1.51515152e-01 1.51717172e-01 1.53737374e-01
 1.53939394e-01 1.76363636e-01 1.76565657e-01 2.52424242e-01
 2.52626263e-01 3.30808081e-01 3.31010101e-01 3.48989899e-01
 3.49191919e-01 3.65252525e-01 3.65454545e-01 3.67777778e-01
 3.67979798e-01 3.76868687e-01 3.77070707e-01 3.89393939e-01
 3.89595960e-01 4.59797980e-01 4.60000000e-01 4.61717172e-01
 4.61919192e-01 4.66767677e-01 4.66969697e-01 4.94141414e-01
 4.94343434e-01 5.46161616e-01 5.46363636e-01 5.68080808e-01
 5.68282828e-01 5.87070707e-01 5.87272727e-01 6.27575758e-01
 6.27777778e-01 6.29393939e-01 6.29595960e-01 6.55252525e-01
 6.55454545e-01 6.79696970e-01 6.79898990e-01 7.34141414e-01
 7.34343434e-01 7.57676768e-01 7.57878788e-01 8.11414141e-01
 8.11616162e-01 8.79797980e-01 8.80000000e-01 8.80707071e-01
 8.80909091e-01 8.89494949e-01 8.89696970e-01 8.98989899e-01
 8.99191919e-01 9.02323232e-01 9.02525253e-01 9.23939394e-01
 9.24141414e-01 9.34848485e-01 9.35050505e-01 9.36767677e-01
 9.36969697e-01 9.72222222e-01 9.72424242e-01 9.84141414e-01
 9.84343434e-01 9.92727273e-01 9.92929293e-01 9.94444444e-01
 9.94646465e-01 1.00000000e+00]</t>
  </si>
  <si>
    <t>Musa</t>
  </si>
  <si>
    <t>[0.   0.01 0.53 0.53 0.64 0.66 0.68 0.68 0.77 0.77 0.82 0.82 0.86 0.86
 0.89 0.89 0.93 0.93 0.94 0.94 0.95 0.95 0.97 0.97 0.98 0.98 0.99 0.99
 1.   1.   1.   1.   1.   1.   1.   1.   1.   1.   1.   1.   1.   1.
 1.   1.   1.   1.   1.   1.   1.   1.   1.   1.   1.   1.   1.   1.
 1.   1.   1.   1.   1.   1.   1.   1.   1.   1.   1.   1.   1.   1.
 1.   1.   1.   1.   1.   1.   1.   1.   1.   1.   1.   1.   1.   1.
 1.   1.   1.   1.   1.   1.   1.   1.   1.   1.   1.   1.   1.   1.
 1.   1.   1.   1.   1.   1.   1.   1.   1.   1.   1.   1.   1.   1.
 1.   1.  ]</t>
  </si>
  <si>
    <t>[0.00000000e+00 0.00000000e+00 0.00000000e+00 1.01010101e-04
 1.01010101e-04 1.01010101e-04 1.01010101e-04 2.02020202e-04
 2.02020202e-04 4.04040404e-04 4.04040404e-04 5.05050505e-04
 5.05050505e-04 7.07070707e-04 7.07070707e-04 1.41414141e-03
 1.41414141e-03 1.81818182e-03 1.81818182e-03 1.91919192e-03
 1.91919192e-03 2.12121212e-03 2.12121212e-03 2.72727273e-03
 2.72727273e-03 3.83838384e-03 3.83838384e-03 4.54545455e-03
 4.54545455e-03 8.01010101e-02 8.03030303e-02 1.01919192e-01
 1.02121212e-01 1.12929293e-01 1.13131313e-01 1.44242424e-01
 1.44444444e-01 1.50505051e-01 1.50707071e-01 1.71818182e-01
 1.72020202e-01 2.04040404e-01 2.04242424e-01 2.07373737e-01
 2.07575758e-01 2.70202020e-01 2.70404040e-01 2.92020202e-01
 2.92222222e-01 3.15050505e-01 3.15252525e-01 3.30707071e-01
 3.30909091e-01 3.42828283e-01 3.43030303e-01 3.45656566e-01
 3.45858586e-01 3.48181818e-01 3.48383838e-01 3.66565657e-01
 3.66767677e-01 4.08080808e-01 4.08282828e-01 4.11414141e-01
 4.11616162e-01 4.27070707e-01 4.27272727e-01 4.69696970e-01
 4.69898990e-01 5.02020202e-01 5.02222222e-01 5.24949495e-01
 5.25151515e-01 6.02727273e-01 6.02929293e-01 6.25252525e-01
 6.25454545e-01 6.50404040e-01 6.50606061e-01 6.52424242e-01
 6.52626263e-01 6.81515152e-01 6.81717172e-01 6.97070707e-01
 6.97272727e-01 6.97575758e-01 6.97777778e-01 7.86969697e-01
 7.87171717e-01 7.92424242e-01 7.92626263e-01 8.11515152e-01
 8.11717172e-01 8.17373737e-01 8.17575758e-01 8.30505051e-01
 8.30707071e-01 8.51414141e-01 8.51616162e-01 8.52929293e-01
 8.53131313e-01 8.56161616e-01 8.56363636e-01 9.44444444e-01
 9.44646465e-01 9.70808081e-01 9.71010101e-01 9.72525253e-01
 9.72727273e-01 9.77070707e-01 9.77272727e-01 9.84444444e-01
 9.84646465e-01 1.00000000e+00]</t>
  </si>
  <si>
    <t>Maxillaria</t>
  </si>
  <si>
    <t>[0.   0.01 0.74 0.74 0.77 0.77 0.78 0.78 0.79 0.79 0.87 0.87 0.88 0.88
 0.91 0.91 0.92 0.92 0.93 0.93 0.94 0.94 0.95 0.95 0.96 0.96 0.97 0.97
 0.98 0.98 0.98 0.98 0.99 0.99 0.99 0.99 0.99 0.99 0.99 0.99 0.99 0.99
 0.99 0.99 0.99 0.99 0.99 0.99 1.   1.   1.   1.   1.   1.   1.   1.
 1.   1.   1.   1.   1.   1.   1.   1.   1.   1.   1.   1.   1.   1.
 1.   1.   1.   1.   1.   1.   1.   1.   1.   1.   1.   1.   1.   1.
 1.   1.   1.   1.   1.   1.   1.   1.   1.   1.   1.   1.   1.   1.
 1.   1.   1.   1.   1.   1.   1.   1.   1.   1.   1.   1.   1.   1.
 1.   1.   1.   1.   1.   1.  ]</t>
  </si>
  <si>
    <t>[0.00000000e+00 0.00000000e+00 0.00000000e+00 1.01010101e-04
 1.01010101e-04 2.02020202e-04 2.02020202e-04 3.03030303e-04
 3.03030303e-04 5.05050505e-04 5.05050505e-04 6.06060606e-04
 6.06060606e-04 1.11111111e-03 1.11111111e-03 1.51515152e-03
 1.51515152e-03 2.12121212e-03 2.12121212e-03 2.92929293e-03
 2.92929293e-03 4.94949495e-03 4.94949495e-03 5.75757576e-03
 5.75757576e-03 2.17171717e-02 2.17171717e-02 4.40404040e-02
 4.40404040e-02 5.19191919e-02 5.21212121e-02 8.30303030e-02
 8.30303030e-02 8.52525253e-02 8.54545455e-02 1.50606061e-01
 1.50808081e-01 1.65454545e-01 1.65656566e-01 1.72525253e-01
 1.72727273e-01 1.96464646e-01 1.96666667e-01 2.09797980e-01
 2.10000000e-01 2.29595960e-01 2.29797980e-01 2.54242424e-01
 2.54242424e-01 4.02525253e-01 4.02727273e-01 4.28585859e-01
 4.28787879e-01 4.50404040e-01 4.50606061e-01 4.93636364e-01
 4.93838384e-01 5.25959596e-01 5.26161616e-01 5.29696970e-01
 5.29898990e-01 5.77070707e-01 5.77272727e-01 5.97676768e-01
 5.97878788e-01 5.98484848e-01 5.98686869e-01 6.10303030e-01
 6.10505051e-01 6.55050505e-01 6.55252525e-01 6.58181818e-01
 6.58383838e-01 6.61717172e-01 6.61919192e-01 6.72929293e-01
 6.73131313e-01 6.85252525e-01 6.85454545e-01 6.88383838e-01
 6.88585859e-01 7.14949495e-01 7.15151515e-01 7.56868687e-01
 7.57272727e-01 7.59090909e-01 7.59292929e-01 7.69494949e-01
 7.69696970e-01 7.73333333e-01 7.73535354e-01 8.01212121e-01
 8.01414141e-01 8.12828283e-01 8.13030303e-01 8.53333333e-01
 8.53535354e-01 8.59191919e-01 8.59393939e-01 8.68686869e-01
 8.68888889e-01 8.84444444e-01 8.84646465e-01 8.99191919e-01
 8.99393939e-01 9.15454545e-01 9.15656566e-01 9.33333333e-01
 9.33535354e-01 9.45858586e-01 9.46060606e-01 9.76363636e-01
 9.76565657e-01 9.82020202e-01 9.82222222e-01 9.92121212e-01
 9.92323232e-01 1.00000000e+00]</t>
  </si>
  <si>
    <t>Lysimachia</t>
  </si>
  <si>
    <t>[0.   0.01 0.96 0.96 0.97 0.97 0.98 0.98 0.98 0.98 0.99 0.99 1.   1.
 1.   1.   1.   1.   1.   1.   1.   1.   1.   1.   1.   1.   1.   1.
 1.   1.   1.   1.   1.   1.   1.   1.   1.   1.   1.   1.   1.   1.
 1.   1.   1.   1.   1.   1.   1.   1.   1.   1.   1.   1.   1.   1.
 1.   1.   1.   1.   1.   1.   1.   1.   1.   1.   1.   1.   1.   1.
 1.   1.   1.   1.   1.   1.   1.   1.   1.   1.   1.   1.   1.   1.
 1.   1.   1.   1.   1.   1.   1.   1.   1.   1.   1.   1.   1.   1.  ]</t>
  </si>
  <si>
    <t>[0.00000000e+00 0.00000000e+00 0.00000000e+00 7.07070707e-04
 7.07070707e-04 9.09090909e-04 9.09090909e-04 1.01010101e-03
 1.21212121e-03 2.32323232e-03 2.32323232e-03 3.43434343e-03
 3.43434343e-03 6.67676768e-02 6.69696970e-02 1.12222222e-01
 1.12424242e-01 1.25858586e-01 1.26060606e-01 1.39696970e-01
 1.39898990e-01 2.59090909e-01 2.59292929e-01 2.97070707e-01
 2.97272727e-01 3.27171717e-01 3.27373737e-01 3.35252525e-01
 3.35454545e-01 3.38989899e-01 3.39191919e-01 3.45454545e-01
 3.45656566e-01 3.46565657e-01 3.46767677e-01 3.67474747e-01
 3.67676768e-01 3.69797980e-01 3.70000000e-01 3.77070707e-01
 3.77272727e-01 3.79090909e-01 3.79292929e-01 3.99191919e-01
 3.99393939e-01 4.24848485e-01 4.25050505e-01 4.46060606e-01
 4.46262626e-01 4.48181818e-01 4.48383838e-01 4.64747475e-01
 4.64949495e-01 4.94343434e-01 4.94545455e-01 4.95050505e-01
 4.95252525e-01 5.47373737e-01 5.47575758e-01 5.60707071e-01
 5.60909091e-01 5.86363636e-01 5.86565657e-01 6.05151515e-01
 6.05353535e-01 6.13232323e-01 6.13434343e-01 6.53939394e-01
 6.54141414e-01 6.54444444e-01 6.54646465e-01 6.62424242e-01
 6.62626263e-01 6.77070707e-01 6.77272727e-01 7.85252525e-01
 7.85454545e-01 7.93434343e-01 7.93636364e-01 7.93737374e-01
 7.93939394e-01 8.38484848e-01 8.38686869e-01 8.50202020e-01
 8.50404040e-01 8.86666667e-01 8.86868687e-01 8.88080808e-01
 8.88282828e-01 8.89393939e-01 8.89595960e-01 9.02626263e-01
 9.02828283e-01 9.29494949e-01 9.29696970e-01 9.40101010e-01
 9.40303030e-01 1.00000000e+00]</t>
  </si>
  <si>
    <t>Lonicera</t>
  </si>
  <si>
    <t>[0.   0.01 0.91 0.91 0.98 0.98 0.99 0.99 1.   1.   1.   1.   1.   1.
 1.   1.   1.   1.   1.   1.   1.   1.   1.   1.   1.   1.   1.   1.
 1.   1.   1.   1.   1.   1.   1.   1.   1.   1.   1.   1.   1.   1.
 1.   1.   1.   1.   1.   1.   1.   1.   1.   1.   1.   1.   1.   1.
 1.   1.   1.   1.   1.   1.   1.   1.   1.   1.   1.   1.   1.   1.
 1.   1.   1.   1.   1.   1.   1.   1.   1.   1.   1.   1.   1.   1.
 1.   1.   1.   1.   1.   1.   1.   1.   1.   1.  ]</t>
  </si>
  <si>
    <t>[0.00000000e+00 0.00000000e+00 0.00000000e+00 1.01010101e-04
 1.01010101e-04 1.51515152e-03 1.51515152e-03 5.35353535e-03
 5.35353535e-03 1.48484848e-02 1.50505051e-02 5.13131313e-02
 5.15151515e-02 9.37373737e-02 9.39393939e-02 1.14545455e-01
 1.14747475e-01 1.98484848e-01 1.98686869e-01 2.24141414e-01
 2.24343434e-01 2.28080808e-01 2.28282828e-01 2.34141414e-01
 2.34343434e-01 2.58282828e-01 2.58484848e-01 3.16868687e-01
 3.17070707e-01 3.22626263e-01 3.22828283e-01 3.59090909e-01
 3.59292929e-01 3.67373737e-01 3.67575758e-01 3.91616162e-01
 3.91818182e-01 4.27979798e-01 4.28181818e-01 4.48686869e-01
 4.48888889e-01 4.51010101e-01 4.51212121e-01 5.08686869e-01
 5.08888889e-01 5.21010101e-01 5.21212121e-01 6.10202020e-01
 6.10404040e-01 6.34848485e-01 6.35050505e-01 6.37777778e-01
 6.37979798e-01 6.46767677e-01 6.46969697e-01 6.73939394e-01
 6.74141414e-01 6.75454545e-01 6.75656566e-01 7.27979798e-01
 7.28181818e-01 7.64141414e-01 7.64343434e-01 7.79393939e-01
 7.79595960e-01 7.97272727e-01 7.97474747e-01 8.03636364e-01
 8.03838384e-01 8.37676768e-01 8.37878788e-01 8.68282828e-01
 8.68484848e-01 8.91212121e-01 8.91616162e-01 8.95353535e-01
 8.95555556e-01 9.38585859e-01 9.38787879e-01 9.45050505e-01
 9.45252525e-01 9.59797980e-01 9.60000000e-01 9.65050505e-01
 9.65252525e-01 9.70909091e-01 9.71111111e-01 9.74848485e-01
 9.75050505e-01 9.88888889e-01 9.89090909e-01 9.89898990e-01
 9.90101010e-01 1.00000000e+00]</t>
  </si>
  <si>
    <t>Limonium</t>
  </si>
  <si>
    <t>[0.   0.01 0.92 0.92 0.93 0.93 0.95 0.95 0.96 0.96 0.97 0.97 0.97 0.97
 0.98 0.98 0.99 0.99 0.99 0.99 1.   1.   1.   1.   1.   1.   1.   1.
 1.   1.   1.   1.   1.   1.   1.   1.   1.   1.   1.   1.   1.   1.
 1.   1.   1.   1.   1.   1.   1.   1.   1.   1.   1.   1.   1.   1.
 1.   1.   1.   1.   1.   1.   1.   1.   1.   1.   1.   1.   1.   1.
 1.   1.   1.   1.   1.   1.   1.   1.   1.   1.   1.   1.   1.   1.
 1.   1.   1.   1.   1.   1.   1.   1.   1.   1.   1.   1.   1.   1.
 1.   1.   1.   1.   1.   1.  ]</t>
  </si>
  <si>
    <t>[0.00000000e+00 0.00000000e+00 0.00000000e+00 1.01010101e-04
 1.01010101e-04 2.02020202e-04 2.02020202e-04 2.32323232e-03
 2.32323232e-03 4.94949495e-03 4.94949495e-03 6.46464646e-03
 6.66666667e-03 2.30303030e-02 2.30303030e-02 3.01010101e-02
 3.01010101e-02 4.46464646e-02 4.48484848e-02 4.59595960e-02
 4.59595960e-02 7.46464646e-02 7.48484848e-02 7.96969697e-02
 7.98989899e-02 1.07474747e-01 1.07676768e-01 1.62121212e-01
 1.62323232e-01 1.67272727e-01 1.67474747e-01 1.67878788e-01
 1.68080808e-01 2.41212121e-01 2.41414141e-01 2.53434343e-01
 2.53636364e-01 2.67272727e-01 2.67474747e-01 2.79090909e-01
 2.79292929e-01 3.02222222e-01 3.02424242e-01 4.36161616e-01
 4.36363636e-01 4.57575758e-01 4.57777778e-01 4.71818182e-01
 4.72020202e-01 5.15454545e-01 5.15656566e-01 5.16969697e-01
 5.17171717e-01 5.31717172e-01 5.31919192e-01 5.44848485e-01
 5.45050505e-01 5.46565657e-01 5.46767677e-01 5.54747475e-01
 5.54949495e-01 5.62626263e-01 5.62828283e-01 5.64545455e-01
 5.64747475e-01 6.20000000e-01 6.20202020e-01 6.37676768e-01
 6.37878788e-01 6.76363636e-01 6.76565657e-01 6.83737374e-01
 6.83939394e-01 7.09191919e-01 7.09393939e-01 7.34343434e-01
 7.34545455e-01 7.85151515e-01 7.85353535e-01 8.14242424e-01
 8.14444444e-01 8.22424242e-01 8.22626263e-01 8.40909091e-01
 8.41111111e-01 8.62828283e-01 8.63030303e-01 8.69090909e-01
 8.69292929e-01 8.72323232e-01 8.72525253e-01 8.74343434e-01
 8.74545455e-01 8.86969697e-01 8.87171717e-01 9.56666667e-01
 9.56868687e-01 9.59494949e-01 9.59696970e-01 9.80808081e-01
 9.81010101e-01 9.88888889e-01 9.89090909e-01 1.00000000e+00]</t>
  </si>
  <si>
    <t>Lilium</t>
  </si>
  <si>
    <t>[0.   0.01 0.75 0.75 0.77 0.77 0.8  0.8  0.82 0.82 0.83 0.83 0.84 0.84
 0.85 0.85 0.88 0.88 0.9  0.9  0.91 0.91 0.92 0.92 0.93 0.93 0.94 0.94
 0.95 0.95 0.96 0.96 0.97 0.97 0.97 0.97 0.98 0.98 0.98 0.98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</si>
  <si>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6.06060606e-04
 6.06060606e-04 7.07070707e-04 7.07070707e-04 8.08080808e-04
 8.08080808e-04 9.09090909e-04 9.09090909e-04 1.21212121e-03
 1.21212121e-03 1.51515152e-03 1.51515152e-03 2.12121212e-03
 2.12121212e-03 2.22222222e-03 2.22222222e-03 2.32323232e-03
 2.32323232e-03 2.52525253e-03 2.52525253e-03 2.82828283e-03
 2.82828283e-03 7.37373737e-03 7.57575758e-03 7.97979798e-03
 7.97979798e-03 1.26262626e-02 1.28282828e-02 2.46464646e-02
 2.46464646e-02 7.49494949e-02 7.51515152e-02 1.16969697e-01
 1.17171717e-01 1.37575758e-01 1.37777778e-01 1.54949495e-01
 1.55151515e-01 1.59191919e-01 1.59393939e-01 1.99595960e-01
 1.99797980e-01 2.07373737e-01 2.07575758e-01 2.53333333e-01
 2.53535354e-01 2.60909091e-01 2.61111111e-01 3.06767677e-01
 3.06969697e-01 3.82121212e-01 3.82323232e-01 3.90505051e-01
 3.90707071e-01 4.23434343e-01 4.23636364e-01 4.27575758e-01
 4.27777778e-01 4.66262626e-01 4.66464646e-01 5.36060606e-01
 5.36262626e-01 5.67373737e-01 5.67575758e-01 5.75252525e-01
 5.75454545e-01 5.79797980e-01 5.80000000e-01 5.95151515e-01
 5.95353535e-01 6.01616162e-01 6.01818182e-01 6.11717172e-01
 6.11919192e-01 6.14545455e-01 6.14747475e-01 6.59898990e-01
 6.60101010e-01 6.60606061e-01 6.60808081e-01 7.09696970e-01
 7.09898990e-01 7.14343434e-01 7.14545455e-01 7.22222222e-01
 7.22424242e-01 7.38989899e-01 7.39191919e-01 7.45757576e-01
 7.45959596e-01 8.41515152e-01 8.41717172e-01 8.57272727e-01
 8.57474747e-01 8.58282828e-01 8.58484848e-01 8.68080808e-01
 8.68282828e-01 9.06565657e-01 9.06767677e-01 9.49393939e-01
 9.49595960e-01 9.67373737e-01 9.67575758e-01 9.72424242e-01
 9.72626263e-01 9.84141414e-01 9.84343434e-01 9.89696970e-01
 9.89898990e-01 1.00000000e+00]</t>
  </si>
  <si>
    <t>Leymus</t>
  </si>
  <si>
    <t>[0.   0.01 0.32 0.32 0.4  0.4  0.48 0.48 0.51 0.51 0.53 0.53 0.57 0.57
 0.59 0.59 0.6  0.6  0.61 0.61 0.65 0.65 0.7  0.7  0.71 0.71 0.73 0.73
 0.74 0.74 0.75 0.75 0.76 0.76 0.77 0.77 0.78 0.78 0.82 0.82 0.83 0.83
 0.84 0.84 0.85 0.85 0.86 0.86 0.87 0.87 0.88 0.88 0.9  0.9  0.92 0.92
 0.94 0.94 0.97 0.97 0.98 0.98 0.99 0.99 1.   1.   1.   1.   1.   1.
 1.   1.   1.   1.   1.   1.   1.   1.   1.   1.   1.   1.   1.   1.
 1.   1.   1.   1.   1.   1.   1.   1.   1.   1.   1.   1.   1.   1.
 1.   1.   1.   1.   1.   1.   1.   1.   1.   1.   1.   1.   1.   1.
 1.   1.   1.   1.   1.   1.   1.   1.   1.   1.   1.   1.   1.   1.
 1.   1.   1.   1.   1.   1.   1.   1.   1.   1.   1.   1.   1.   1.
 1.   1.   1.   1.   1.   1.   1.   1.   1.   1.  ]</t>
  </si>
  <si>
    <t>[0.00000000e+00 0.00000000e+00 0.00000000e+00 1.01010101e-04
 1.01010101e-04 3.03030303e-04 3.03030303e-04 4.04040404e-04
 4.04040404e-04 5.05050505e-04 5.05050505e-04 6.06060606e-04
 6.06060606e-04 8.08080808e-04 8.08080808e-04 1.01010101e-03
 1.01010101e-03 1.31313131e-03 1.31313131e-03 1.51515152e-03
 1.51515152e-03 1.61616162e-03 1.61616162e-03 1.71717172e-03
 1.71717172e-03 1.81818182e-03 1.81818182e-03 1.91919192e-03
 1.91919192e-03 2.02020202e-03 2.02020202e-03 2.32323232e-03
 2.32323232e-03 2.72727273e-03 2.72727273e-03 2.92929293e-03
 2.92929293e-03 3.23232323e-03 3.23232323e-03 3.53535354e-03
 3.53535354e-03 3.63636364e-03 3.63636364e-03 3.73737374e-03
 3.73737374e-03 3.93939394e-03 3.93939394e-03 4.04040404e-03
 4.04040404e-03 4.54545455e-03 4.54545455e-03 4.74747475e-03
 4.74747475e-03 4.84848485e-03 4.84848485e-03 5.55555556e-03
 5.55555556e-03 5.75757576e-03 5.75757576e-03 6.86868687e-03
 6.86868687e-03 7.17171717e-03 7.17171717e-03 9.79797980e-03
 9.79797980e-03 6.52525253e-02 6.54545455e-02 1.03434343e-01
 1.03636364e-01 1.19696970e-01 1.19898990e-01 1.36767677e-01
 1.36969697e-01 1.62525253e-01 1.62727273e-01 1.84040404e-01
 1.84242424e-01 1.93939394e-01 1.94141414e-01 2.06464646e-01
 2.06666667e-01 2.37272727e-01 2.37474747e-01 2.66767677e-01
 2.66969697e-01 3.61212121e-01 3.61414141e-01 3.88787879e-01
 3.89191919e-01 4.12222222e-01 4.12424242e-01 4.86060606e-01
 4.86262626e-01 4.87070707e-01 4.87272727e-01 5.47575758e-01
 5.47777778e-01 5.52525253e-01 5.52727273e-01 5.77878788e-01
 5.78080808e-01 5.83838384e-01 5.84040404e-01 6.07373737e-01
 6.07575758e-01 6.20707071e-01 6.20909091e-01 6.28181818e-01
 6.28383838e-01 6.28484848e-01 6.28686869e-01 6.89292929e-01
 6.89494949e-01 7.04949495e-01 7.05151515e-01 7.08888889e-01
 7.09090909e-01 7.27979798e-01 7.28181818e-01 7.53636364e-01
 7.53838384e-01 7.80909091e-01 7.81111111e-01 8.26868687e-01
 8.27070707e-01 8.35454545e-01 8.35656566e-01 8.82020202e-01
 8.82222222e-01 9.04141414e-01 9.04343434e-01 9.06666667e-01
 9.06868687e-01 9.14646465e-01 9.14848485e-01 9.52626263e-01
 9.52828283e-01 9.56565657e-01 9.56767677e-01 9.60808081e-01
 9.61010101e-01 9.63131313e-01 9.63333333e-01 9.77575758e-01
 9.77777778e-01 9.82424242e-01 9.82626263e-01 9.83030303e-01
 9.83232323e-01 1.00000000e+00]</t>
  </si>
  <si>
    <t>Lathyrus</t>
  </si>
  <si>
    <t>[0.   0.01 0.13 0.15 0.99 0.99 0.99 0.99 1.   1.   1.   1.   1.   1.
 1.   1.   1.   1.   1.   1.   1.   1.   1.   1.   1.   1.   1.   1.
 1.   1.   1.   1.   1.   1.   1.   1.   1.   1.   1.   1.   1.   1.
 1.   1.   1.   1.   1.   1.   1.   1.   1.   1.   1.   1.   1.   1.
 1.   1.   1.   1.   1.   1.   1.   1.   1.   1.   1.   1.   1.   1.
 1.   1.   1.   1.   1.   1.   1.   1.   1.   1.   1.   1.   1.   1.
 1.   1.   1.   1.   1.   1.   1.   1.  ]</t>
  </si>
  <si>
    <t>[0.         0.         0.         0.         0.         0.01141414
 0.01161616 0.03323232 0.03323232 0.03818182 0.03838384 0.05252525
 0.05272727 0.06414141 0.06434343 0.07828283 0.07848485 0.09979798
 0.1        0.16777778 0.1679798  0.18838384 0.18858586 0.25222222
 0.25242424 0.25959596 0.25979798 0.33656566 0.33676768 0.3940404
 0.39424242 0.40909091 0.40929293 0.43474747 0.43494949 0.44343434
 0.44363636 0.45686869 0.45707071 0.47363636 0.47383838 0.48727273
 0.48747475 0.50515152 0.50535354 0.53686869 0.53707071 0.53717172
 0.53737374 0.54434343 0.54454545 0.54979798 0.55       0.5689899
 0.56919192 0.59343434 0.59363636 0.60252525 0.60272727 0.64646465
 0.64666667 0.67131313 0.67151515 0.67181818 0.6720202  0.71717172
 0.71737374 0.74525253 0.74545455 0.78545455 0.78565657 0.80787879
 0.80808081 0.84444444 0.84464646 0.86616162 0.86636364 0.8789899
 0.87919192 0.8989899  0.89919192 0.91282828 0.9130303  0.91373737
 0.91393939 0.96656566 0.96676768 0.98020202 0.98040404 0.98424242
 0.98444444 1.        ]</t>
  </si>
  <si>
    <t>Juniperus</t>
  </si>
  <si>
    <t>[0.   0.01 0.79 0.79 0.86 0.86 0.87 0.87 0.88 0.88 0.9  0.9  0.91 0.91
 0.92 0.92 0.93 0.93 0.94 0.94 0.95 0.95 0.96 0.96 0.97 0.97 0.98 0.98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</si>
  <si>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2.02020202e-03 2.02020202e-03 2.42424242e-03
 2.42424242e-03 4.24242424e-03 4.24242424e-03 4.64646465e-03
 4.64646465e-03 1.32323232e-02 1.32323232e-02 1.53535354e-02
 1.53535354e-02 1.67676768e-02 1.67676768e-02 2.69696970e-02
 2.69696970e-02 4.52525253e-02 4.52525253e-02 7.76767677e-02
 7.78787879e-02 8.20202020e-02 8.22222222e-02 1.43030303e-01
 1.43232323e-01 1.73838384e-01 1.74040404e-01 1.97171717e-01
 1.97373737e-01 2.15050505e-01 2.15252525e-01 2.20909091e-01
 2.21111111e-01 2.21414141e-01 2.21616162e-01 2.22525253e-01
 2.22727273e-01 2.45959596e-01 2.46161616e-01 2.75454545e-01
 2.75656566e-01 2.83636364e-01 2.83838384e-01 3.30707071e-01
 3.30909091e-01 3.58888889e-01 3.59090909e-01 3.95555556e-01
 3.95757576e-01 4.48383838e-01 4.48585859e-01 4.89292929e-01
 4.89494949e-01 5.81313131e-01 5.81515152e-01 5.91212121e-01
 5.91414141e-01 5.91515152e-01 5.91717172e-01 6.06161616e-01
 6.06363636e-01 6.20000000e-01 6.20202020e-01 6.21717172e-01
 6.21919192e-01 6.24848485e-01 6.25050505e-01 6.54545455e-01
 6.54747475e-01 6.74444444e-01 6.74646465e-01 7.00101010e-01
 7.00303030e-01 7.16868687e-01 7.17070707e-01 7.44242424e-01
 7.44444444e-01 7.80707071e-01 7.80909091e-01 7.86464646e-01
 7.86666667e-01 7.95757576e-01 7.95959596e-01 7.98383838e-01
 7.98585859e-01 8.21111111e-01 8.21313131e-01 8.41717172e-01
 8.41919192e-01 8.43535354e-01 8.43737374e-01 8.50707071e-01
 8.50909091e-01 8.93838384e-01 8.94040404e-01 9.02525253e-01
 9.02727273e-01 9.45757576e-01 9.45959596e-01 9.78383838e-01
 9.78585859e-01 9.92020202e-01 9.92222222e-01 9.97474747e-01
 9.97676768e-01 1.00000000e+00]</t>
  </si>
  <si>
    <t>Iris</t>
  </si>
  <si>
    <t>[0.   0.01 0.66 0.66 0.69 0.69 0.77 0.77 0.79 0.79 0.86 0.86 0.89 0.89
 0.91 0.91 0.92 0.92 0.93 0.93 0.94 0.94 0.95 0.95 0.96 0.96 0.97 0.97
 0.98 0.98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</si>
  <si>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6.06060606e-04
 6.06060606e-04 7.07070707e-04 7.07070707e-04 2.22222222e-03
 2.22222222e-03 3.43434343e-03 3.43434343e-03 4.94949495e-03
 4.94949495e-03 5.35353535e-03 5.35353535e-03 5.75757576e-03
 5.75757576e-03 7.67676768e-03 7.67676768e-03 1.19191919e-02
 1.19191919e-02 2.62626263e-02 2.62626263e-02 2.88888889e-02
 2.88888889e-02 5.39393939e-02 5.41414141e-02 1.28181818e-01
 1.28383838e-01 1.36565657e-01 1.36767677e-01 1.60404040e-01
 1.60606061e-01 2.06666667e-01 2.06868687e-01 2.89898990e-01
 2.90101010e-01 3.03030303e-01 3.03232323e-01 3.32020202e-01
 3.32222222e-01 3.45757576e-01 3.45959596e-01 3.47676768e-01
 3.47878788e-01 3.69494949e-01 3.69696970e-01 3.78282828e-01
 3.78484848e-01 3.99595960e-01 3.99797980e-01 4.10707071e-01
 4.10909091e-01 4.29191919e-01 4.29393939e-01 4.34040404e-01
 4.34242424e-01 4.68787879e-01 4.68989899e-01 4.74343434e-01
 4.74545455e-01 4.77474747e-01 4.77676768e-01 4.83838384e-01
 4.84040404e-01 5.18181818e-01 5.18383838e-01 5.29696970e-01
 5.29898990e-01 5.48686869e-01 5.48888889e-01 5.69090909e-01
 5.69292929e-01 6.12020202e-01 6.12222222e-01 7.07474747e-01
 7.07676768e-01 7.38383838e-01 7.38585859e-01 7.41919192e-01
 7.42121212e-01 7.46464646e-01 7.46666667e-01 7.62020202e-01
 7.62222222e-01 7.82828283e-01 7.83030303e-01 8.20303030e-01
 8.20505051e-01 8.37979798e-01 8.38181818e-01 8.63535354e-01
 8.63737374e-01 8.77171717e-01 8.77373737e-01 8.78888889e-01
 8.79090909e-01 8.85656566e-01 8.85858586e-01 9.28282828e-01
 9.28484848e-01 9.29494949e-01 9.29696970e-01 9.36161616e-01
 9.36363636e-01 9.38989899e-01 9.39191919e-01 9.73131313e-01
 9.73333333e-01 9.77878788e-01 9.78080808e-01 1.00000000e+00]</t>
  </si>
  <si>
    <t>Ipomoea</t>
  </si>
  <si>
    <t>[0.   0.01 0.94 0.94 0.97 0.97 0.98 0.98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</si>
  <si>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4.04040404e-04
 4.04040404e-04 9.09090909e-04 9.09090909e-04 1.04040404e-02
 1.06060606e-02 5.06060606e-02 5.08080808e-02 9.58585859e-02
 9.60606061e-02 1.19191919e-01 1.19393939e-01 1.79696970e-01
 1.79898990e-01 1.88989899e-01 1.89191919e-01 1.89797980e-01
 1.90000000e-01 1.96161616e-01 1.96363636e-01 2.11313131e-01
 2.11515152e-01 2.25959596e-01 2.26161616e-01 2.51313131e-01
 2.51515152e-01 2.54646465e-01 2.54848485e-01 2.62727273e-01
 2.62929293e-01 3.18080808e-01 3.18282828e-01 3.82929293e-01
 3.83131313e-01 3.85050505e-01 3.85252525e-01 4.02727273e-01
 4.02929293e-01 4.07272727e-01 4.07474747e-01 4.13838384e-01
 4.14040404e-01 4.53434343e-01 4.53636364e-01 5.03232323e-01
 5.03434343e-01 5.43333333e-01 5.43535354e-01 5.44848485e-01
 5.45050505e-01 5.48888889e-01 5.49090909e-01 5.50909091e-01
 5.51111111e-01 5.97272727e-01 5.97474747e-01 6.33939394e-01
 6.34141414e-01 6.44545455e-01 6.44747475e-01 6.48686869e-01
 6.48888889e-01 7.13636364e-01 7.13838384e-01 7.19797980e-01
 7.20000000e-01 8.23333333e-01 8.23535354e-01 8.74949495e-01
 8.75151515e-01 8.88383838e-01 8.88585859e-01 9.19797980e-01
 9.20000000e-01 9.34848485e-01 9.35050505e-01 9.42424242e-01
 9.42626263e-01 9.43535354e-01 9.43737374e-01 9.50101010e-01
 9.50303030e-01 9.58787879e-01 9.58989899e-01 9.74949495e-01
 9.75151515e-01 9.84242424e-01 9.84444444e-01 9.90606061e-01
 9.90808081e-01 1.00000000e+00]</t>
  </si>
  <si>
    <t>Inga</t>
  </si>
  <si>
    <t>[0.   0.01 0.35 0.35 0.4  0.4  0.44 0.44 0.5  0.5  0.52 0.52 0.53 0.53
 0.55 0.55 0.57 0.57 0.58 0.58 0.59 0.59 0.6  0.6  0.61 0.61 0.63 0.63
 0.64 0.64 0.66 0.66 0.67 0.67 0.68 0.68 0.69 0.69 0.7  0.7  0.71 0.71
 0.72 0.72 0.73 0.73 0.74 0.74 0.75 0.75 0.76 0.76 0.77 0.77 0.78 0.78
 0.79 0.79 0.8  0.8  0.81 0.81 0.82 0.82 0.84 0.84 0.85 0.85 0.86 0.86
 0.87 0.87 0.88 0.88 0.89 0.89 0.9  0.9  0.91 0.91 0.92 0.92 0.93 0.93
 0.93 0.93 0.94 0.94 0.95 0.95 0.96 0.96 0.96 0.96 0.97 0.97 0.98 0.98
 0.98 0.98 0.98 0.98 0.99 0.99 0.99 0.99 0.99 0.99 0.99 0.99 0.99 0.99
 0.99 0.99 0.99 0.99 0.99 0.99 0.99 0.99 0.99 0.99 1.   1.   1.   1.
 1.   1.   1.   1.   1.   1.   1.   1.   1.   1.   1.   1.   1.   1.
 1.   1.   1.   1.   1.   1.   1.   1.   1.   1.   1.   1.   1.   1.
 1.   1.   1.   1.   1.   1.   1.   1.   1.   1.   1.   1.   1.   1.
 1.   1.   1.   1.   1.   1.   1.   1.   1.   1.   1.   1.   1.   1.  ]</t>
  </si>
  <si>
    <t>[0.00000000e+00 0.00000000e+00 0.00000000e+00 1.01010101e-04
 1.01010101e-04 2.02020202e-04 2.02020202e-04 3.03030303e-04
 3.03030303e-04 4.04040404e-04 4.04040404e-04 6.06060606e-04
 6.06060606e-04 8.08080808e-04 8.08080808e-04 1.11111111e-03
 1.11111111e-03 1.31313131e-03 1.31313131e-03 1.61616162e-03
 1.61616162e-03 2.82828283e-03 2.82828283e-03 3.63636364e-03
 3.63636364e-03 4.04040404e-03 4.04040404e-03 5.15151515e-03
 5.15151515e-03 5.35353535e-03 5.35353535e-03 6.06060606e-03
 6.06060606e-03 6.76767677e-03 6.76767677e-03 7.77777778e-03
 7.77777778e-03 8.48484848e-03 8.48484848e-03 8.98989899e-03
 8.98989899e-03 9.79797980e-03 9.79797980e-03 1.08080808e-02
 1.08080808e-02 1.15151515e-02 1.15151515e-02 1.17171717e-02
 1.17171717e-02 1.68686869e-02 1.68686869e-02 1.89898990e-02
 1.89898990e-02 1.90909091e-02 1.90909091e-02 1.98989899e-02
 1.98989899e-02 2.11111111e-02 2.11111111e-02 3.13131313e-02
 3.13131313e-02 3.45454545e-02 3.45454545e-02 3.47474747e-02
 3.47474747e-02 3.76767677e-02 3.76767677e-02 3.78787879e-02
 3.78787879e-02 3.81818182e-02 3.81818182e-02 4.02020202e-02
 4.02020202e-02 4.21212121e-02 4.21212121e-02 4.33333333e-02
 4.33333333e-02 4.39393939e-02 4.39393939e-02 4.40404040e-02
 4.40404040e-02 4.59595960e-02 4.59595960e-02 5.22222222e-02
 5.24242424e-02 6.36363636e-02 6.36363636e-02 9.90909091e-02
 9.90909091e-02 1.00606061e-01 1.00606061e-01 1.29292929e-01
 1.29494949e-01 1.32525253e-01 1.32525253e-01 1.39595960e-01
 1.39595960e-01 1.66767677e-01 1.66969697e-01 1.70909091e-01
 1.71111111e-01 1.80909091e-01 1.80909091e-01 1.99191919e-01
 1.99393939e-01 2.15858586e-01 2.16060606e-01 2.43434343e-01
 2.43636364e-01 2.93030303e-01 2.93232323e-01 3.20707071e-01
 3.20909091e-01 3.52424242e-01 3.52626263e-01 3.96161616e-01
 3.96363636e-01 4.00000000e-01 4.00202020e-01 4.36262626e-01
 4.36464646e-01 4.42020202e-01 4.42020202e-01 4.50303030e-01
 4.50505051e-01 4.55151515e-01 4.55353535e-01 4.56363636e-01
 4.56565657e-01 4.60404040e-01 4.60606061e-01 4.66060606e-01
 4.66262626e-01 5.22323232e-01 5.22525253e-01 5.26060606e-01
 5.26262626e-01 5.38787879e-01 5.38989899e-01 5.43838384e-01
 5.44040404e-01 5.50303030e-01 5.50505051e-01 5.56666667e-01
 5.56868687e-01 6.32525253e-01 6.32727273e-01 6.90808081e-01
 6.91010101e-01 7.28585859e-01 7.28787879e-01 7.30303030e-01
 7.30505051e-01 7.61313131e-01 7.61515152e-01 7.73333333e-01
 7.73535354e-01 7.78888889e-01 7.79090909e-01 8.03636364e-01
 8.03838384e-01 8.04444444e-01 8.04646465e-01 8.30606061e-01
 8.30808081e-01 8.52424242e-01 8.52626263e-01 8.79797980e-01
 8.80000000e-01 9.28383838e-01 9.28585859e-01 9.76767677e-01
 9.76969697e-01 9.82424242e-01 9.82626263e-01 9.86767677e-01
 9.86969697e-01 9.88888889e-01 9.89090909e-01 9.91414141e-01
 9.91616162e-01 1.00000000e+00]</t>
  </si>
  <si>
    <t>Impatiens</t>
  </si>
  <si>
    <t>[0.   0.01 0.48 0.48 0.5  0.77 0.77 0.83 0.83 0.88 0.88 0.89 0.89 0.93
 0.93 0.94 0.94 0.95 0.95 0.96 0.96 0.97 0.97 0.98 0.98 0.99 0.99 1.
 1.   1.   1.   1.   1.   1.   1.   1.   1.   1.   1.   1.   1.   1.
 1.   1.   1.   1.   1.   1.   1.   1.   1.   1.   1.   1.   1.   1.
 1.   1.   1.   1.   1.   1.   1.   1.   1.   1.   1.   1.   1.   1.
 1.   1.   1.   1.   1.   1.   1.   1.   1.   1.   1.   1.   1.   1.
 1.   1.   1.   1.   1.   1.   1.   1.   1.   1.   1.   1.   1.   1.
 1.   1.   1.   1.   1.   1.   1.   1.   1.   1.   1.   1.   1.   1.
 1.  ]</t>
  </si>
  <si>
    <t>[0.00000000e+00 0.00000000e+00 0.00000000e+00 1.01010101e-04
 1.01010101e-04 1.01010101e-04 2.02020202e-04 2.02020202e-04
 3.03030303e-04 3.03030303e-04 4.04040404e-04 4.04040404e-04
 5.05050505e-04 5.05050505e-04 6.06060606e-04 6.06060606e-04
 1.01010101e-03 1.01010101e-03 1.61616162e-03 1.61616162e-03
 1.71717172e-03 1.71717172e-03 2.12121212e-03 2.12121212e-03
 4.54545455e-03 4.54545455e-03 1.22222222e-02 1.22222222e-02
 1.32323232e-02 1.34343434e-02 3.03030303e-02 3.05050505e-02
 1.57676768e-01 1.57878788e-01 1.66464646e-01 1.66666667e-01
 1.76464646e-01 1.76666667e-01 2.03535354e-01 2.03737374e-01
 2.36262626e-01 2.36464646e-01 2.43636364e-01 2.43838384e-01
 3.58585859e-01 3.58787879e-01 3.75555556e-01 3.75757576e-01
 4.02121212e-01 4.02323232e-01 4.29696970e-01 4.29898990e-01
 4.38484848e-01 4.38686869e-01 4.59292929e-01 4.59494949e-01
 4.65151515e-01 4.65353535e-01 4.66969697e-01 4.67171717e-01
 4.97474747e-01 4.97676768e-01 5.03232323e-01 5.03434343e-01
 5.32424242e-01 5.32626263e-01 5.33333333e-01 5.33535354e-01
 5.50505051e-01 5.50707071e-01 6.14545455e-01 6.14747475e-01
 6.28484848e-01 6.28686869e-01 6.32828283e-01 6.33030303e-01
 6.49494949e-01 6.49696970e-01 6.56161616e-01 6.56363636e-01
 6.64040404e-01 6.64242424e-01 6.75454545e-01 6.75656566e-01
 7.02828283e-01 7.03030303e-01 7.20000000e-01 7.20202020e-01
 7.28181818e-01 7.28383838e-01 7.40101010e-01 7.40303030e-01
 7.68989899e-01 7.69191919e-01 7.90101010e-01 7.90303030e-01
 8.42323232e-01 8.42525253e-01 8.49797980e-01 8.50000000e-01
 8.76767677e-01 8.76969697e-01 8.84646465e-01 8.84848485e-01
 9.06969697e-01 9.07171717e-01 9.81616162e-01 9.81818182e-01
 9.89494949e-01 9.89696970e-01 9.97171717e-01 9.97373737e-01
 1.00000000e+00]</t>
  </si>
  <si>
    <t>Ilex</t>
  </si>
  <si>
    <t>[0.   0.01 0.23 0.23 0.28 0.28 0.3  0.3  0.34 0.34 0.37 0.37 0.4  0.4
 0.43 0.43 0.52 0.52 0.55 0.55 0.56 0.56 0.57 0.57 0.58 0.58 0.59 0.59
 0.68 0.68 0.69 0.69 0.7  0.7  0.72 0.72 0.75 0.75 0.79 0.79 0.8  0.8
 0.81 0.81 0.82 0.82 0.82 0.83 0.83 0.84 0.84 0.85 0.85 0.86 0.86 0.87
 0.87 0.88 0.88 0.88 0.88 0.89 0.89 0.9  0.9  0.91 0.91 0.92 0.92 0.92
 0.92 0.93 0.93 0.94 0.94 0.95 0.95 0.96 0.96 0.97 0.97 0.98 0.98 0.98
 0.98 0.99 0.99 0.99 0.99 0.99 0.99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</si>
  <si>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6.06060606e-04 6.06060606e-04 7.07070707e-04
 7.07070707e-04 9.09090909e-04 9.09090909e-04 1.01010101e-03
 1.01010101e-03 1.21212121e-03 1.21212121e-03 1.41414141e-03
 1.41414141e-03 1.51515152e-03 1.51515152e-03 1.91919192e-03
 1.91919192e-03 2.02020202e-03 2.02020202e-03 2.12121212e-03
 2.12121212e-03 2.22222222e-03 2.22222222e-03 2.42424242e-03
 2.42424242e-03 2.52525253e-03 2.52525253e-03 2.62626263e-03
 2.62626263e-03 2.72727273e-03 2.72727273e-03 3.13131313e-03
 3.13131313e-03 3.33333333e-03 4.24242424e-03 4.24242424e-03
 4.84848485e-03 4.84848485e-03 5.75757576e-03 5.75757576e-03
 6.26262626e-03 6.26262626e-03 6.46464646e-03 6.46464646e-03
 7.77777778e-03 7.77777778e-03 1.16161616e-02 1.18181818e-02
 1.19191919e-02 1.19191919e-02 1.33333333e-02 1.33333333e-02
 1.51515152e-02 1.51515152e-02 1.59595960e-02 1.59595960e-02
 1.98989899e-02 2.01010101e-02 2.83838384e-02 2.83838384e-02
 3.46464646e-02 3.46464646e-02 4.01010101e-02 4.01010101e-02
 4.17171717e-02 4.17171717e-02 4.96969697e-02 4.96969697e-02
 5.17171717e-02 5.17171717e-02 6.92929293e-02 6.94949495e-02
 7.29292929e-02 7.29292929e-02 9.71717172e-02 9.73737374e-02
 1.19191919e-01 1.19393939e-01 1.28484848e-01 1.28484848e-01
 1.60303030e-01 1.60505051e-01 1.95656566e-01 1.95858586e-01
 2.36767677e-01 2.36969697e-01 2.50909091e-01 2.51111111e-01
 2.60101010e-01 2.60303030e-01 2.61717172e-01 2.61919192e-01
 2.92323232e-01 2.92525253e-01 4.10000000e-01 4.10202020e-01
 4.25151515e-01 4.25353535e-01 4.35151515e-01 4.35353535e-01
 4.47373737e-01 4.47575758e-01 4.47878788e-01 4.48080808e-01
 4.61010101e-01 4.61212121e-01 4.81515152e-01 4.81717172e-01
 5.42121212e-01 5.42323232e-01 5.57070707e-01 5.57272727e-01
 5.58383838e-01 5.58585859e-01 6.07676768e-01 6.07878788e-01
 6.19494949e-01 6.19696970e-01 6.36868687e-01 6.37070707e-01
 7.20808081e-01 7.21010101e-01 7.40303030e-01 7.40505051e-01
 7.56161616e-01 7.56363636e-01 7.92323232e-01 7.92525253e-01
 8.03232323e-01 8.03434343e-01 8.35959596e-01 8.36161616e-01
 8.49090909e-01 8.49292929e-01 8.62020202e-01 8.62222222e-01
 8.93030303e-01 8.93232323e-01 9.13030303e-01 9.13232323e-01
 9.34848485e-01 9.35050505e-01 9.39797980e-01 9.40000000e-01
 9.40404040e-01 9.40606061e-01 9.54141414e-01 9.54343434e-01
 9.88282828e-01 9.88484848e-01 9.97979798e-01 9.98181818e-01
 9.98585859e-01 9.98787879e-01 1.00000000e+00]</t>
  </si>
  <si>
    <t>Hordeum</t>
  </si>
  <si>
    <t>[0.   0.01 0.96 0.96 0.99 0.99 1.   1.   1.   1.   1.   1.   1.   1.
 1.   1.   1.   1.   1.   1.   1.   1.   1.   1.   1.   1.   1.   1.
 1.   1.   1.   1.   1.   1.   1.   1.   1.   1.   1.   1.   1.   1.
 1.   1.   1.   1.   1.   1.   1.   1.   1.   1.   1.   1.   1.   1.
 1.   1.   1.   1.   1.   1.   1.   1.   1.   1.   1.   1.   1.   1.
 1.   1.   1.   1.   1.   1.   1.   1.   1.   1.   1.   1.   1.   1.
 1.   1.   1.   1.   1.   1.   1.   1.   1.   1.  ]</t>
  </si>
  <si>
    <t>[0.00000000e+00 0.00000000e+00 0.00000000e+00 1.01010101e-04
 1.01010101e-04 2.82828283e-02 2.82828283e-02 6.61616162e-02
 6.63636364e-02 7.00000000e-02 7.02020202e-02 1.02323232e-01
 1.02525253e-01 1.17575758e-01 1.17777778e-01 1.89191919e-01
 1.89393939e-01 2.08989899e-01 2.09191919e-01 2.29090909e-01
 2.29292929e-01 2.72121212e-01 2.72323232e-01 2.72626263e-01
 2.72828283e-01 2.81313131e-01 2.81515152e-01 2.81919192e-01
 2.82121212e-01 3.07575758e-01 3.07777778e-01 3.21616162e-01
 3.21818182e-01 3.35050505e-01 3.35252525e-01 3.36868687e-01
 3.37070707e-01 3.39090909e-01 3.39292929e-01 3.58585859e-01
 3.58787879e-01 3.61010101e-01 3.61212121e-01 3.66060606e-01
 3.66262626e-01 4.38585859e-01 4.38787879e-01 4.44343434e-01
 4.44545455e-01 4.72020202e-01 4.72222222e-01 5.18484848e-01
 5.18686869e-01 5.41919192e-01 5.42121212e-01 5.42727273e-01
 5.42929293e-01 5.72525253e-01 5.72727273e-01 5.87272727e-01
 5.87474747e-01 6.21515152e-01 6.21717172e-01 6.22323232e-01
 6.22525253e-01 6.27979798e-01 6.28181818e-01 6.38787879e-01
 6.38989899e-01 6.54141414e-01 6.54343434e-01 6.74646465e-01
 6.74848485e-01 7.46666667e-01 7.46868687e-01 7.48585859e-01
 7.48787879e-01 7.55353535e-01 7.55555556e-01 8.02323232e-01
 8.02525253e-01 8.09696970e-01 8.09898990e-01 8.46969697e-01
 8.47171717e-01 8.63030303e-01 8.63232323e-01 8.81414141e-01
 8.81616162e-01 9.51616162e-01 9.51818182e-01 9.53434343e-01
 9.53636364e-01 1.00000000e+00]</t>
  </si>
  <si>
    <t>Goodenia</t>
  </si>
  <si>
    <t>[0.   0.01 0.91 0.91 0.92 0.92 0.94 0.94 0.95 0.95 0.96 0.96 0.97 0.97
 0.98 0.98 0.99 0.99 0.99 0.99 0.99 0.99 1.   1.   1.   1.   1.   1.
 1.   1.   1.   1.   1.   1.   1.   1.   1.   1.   1.   1.   1.   1.
 1.   1.   1.   1.   1.   1.   1.   1.   1.   1.   1.   1.   1.   1.
 1.   1.   1.   1.   1.   1.   1.   1.   1.   1.   1.   1.   1.   1.
 1.   1.   1.   1.   1.   1.   1.   1.   1.   1.   1.   1.   1.   1.
 1.   1.   1.   1.   1.   1.   1.   1.   1.   1.   1.   1.   1.   1.
 1.   1.   1.   1.   1.   1.  ]</t>
  </si>
  <si>
    <t>[0.00000000e+00 0.00000000e+00 0.00000000e+00 1.01010101e-04
 1.01010101e-04 2.02020202e-04 2.02020202e-04 5.05050505e-04
 5.05050505e-04 1.61616162e-03 1.61616162e-03 2.62626263e-03
 2.62626263e-03 2.72727273e-03 2.72727273e-03 4.84848485e-03
 4.84848485e-03 7.77777778e-03 7.97979798e-03 1.33333333e-02
 1.35353535e-02 5.84848485e-02 5.84848485e-02 9.14141414e-02
 9.16161616e-02 9.19191919e-02 9.21212121e-02 1.02828283e-01
 1.03030303e-01 1.08080808e-01 1.08282828e-01 1.11616162e-01
 1.11818182e-01 1.27979798e-01 1.28181818e-01 1.47272727e-01
 1.47474747e-01 1.66666667e-01 1.66868687e-01 1.76464646e-01
 1.76666667e-01 2.01212121e-01 2.01414141e-01 2.20101010e-01
 2.20303030e-01 2.28181818e-01 2.28383838e-01 2.39090909e-01
 2.39292929e-01 2.56666667e-01 2.56868687e-01 3.17373737e-01
 3.17575758e-01 3.39797980e-01 3.40000000e-01 3.40404040e-01
 3.40606061e-01 3.95252525e-01 3.95454545e-01 4.90202020e-01
 4.90404040e-01 5.04242424e-01 5.04444444e-01 5.04646465e-01
 5.04848485e-01 5.09191919e-01 5.09393939e-01 5.26464646e-01
 5.26666667e-01 5.54242424e-01 5.54444444e-01 5.67575758e-01
 5.67777778e-01 7.00101010e-01 7.00303030e-01 7.54141414e-01
 7.54545455e-01 7.95959596e-01 7.96161616e-01 8.05555556e-01
 8.05757576e-01 8.08787879e-01 8.08989899e-01 8.84040404e-01
 8.84242424e-01 8.90808081e-01 8.91010101e-01 9.06060606e-01
 9.06262626e-01 9.18585859e-01 9.18787879e-01 9.24848485e-01
 9.25050505e-01 9.53535354e-01 9.53737374e-01 9.58989899e-01
 9.59191919e-01 9.62222222e-01 9.62424242e-01 9.71818182e-01
 9.72020202e-01 9.88383838e-01 9.88585859e-01 1.00000000e+00]</t>
  </si>
  <si>
    <t>Gentiana</t>
  </si>
  <si>
    <t>[0.   0.01 0.13 0.13 1.   1.   1.   1.   1.   1.   1.   1.   1.   1.
 1.   1.   1.   1.   1.   1.   1.   1.   1.   1.   1.   1.   1.   1.
 1.   1.   1.   1.   1.   1.   1.   1.   1.   1.   1.   1.   1.   1.
 1.   1.   1.   1.   1.   1.   1.   1.   1.   1.   1.   1.   1.   1.
 1.   1.   1.   1.   1.   1.   1.   1.   1.   1.   1.   1.   1.   1.
 1.   1.   1.   1.   1.   1.   1.   1.   1.   1.   1.   1.   1.   1.
 1.   1.   1.   1.   1.   1.   1.   1.  ]</t>
  </si>
  <si>
    <t>[0.00000000e+00 0.00000000e+00 0.00000000e+00 1.01010101e-04
 1.01010101e-04 7.87878788e-03 8.08080808e-03 3.13131313e-02
 3.15151515e-02 8.51515152e-02 8.53535354e-02 1.02222222e-01
 1.02424242e-01 1.36262626e-01 1.36464646e-01 1.52626263e-01
 1.52828283e-01 1.73737374e-01 1.73939394e-01 2.16262626e-01
 2.16464646e-01 2.25858586e-01 2.26060606e-01 2.30303030e-01
 2.30505051e-01 2.85050505e-01 2.85252525e-01 3.15252525e-01
 3.15454545e-01 3.24747475e-01 3.24949495e-01 3.35050505e-01
 3.35252525e-01 3.97777778e-01 3.97979798e-01 4.11414141e-01
 4.11616162e-01 4.22626263e-01 4.22828283e-01 4.40909091e-01
 4.41111111e-01 4.51414141e-01 4.51616162e-01 5.05757576e-01
 5.05959596e-01 5.29494949e-01 5.29696970e-01 5.30303030e-01
 5.30505051e-01 5.42323232e-01 5.42525253e-01 5.72323232e-01
 5.72525253e-01 5.82424242e-01 5.82626263e-01 5.93939394e-01
 5.94141414e-01 5.94343434e-01 5.94545455e-01 6.17474747e-01
 6.17676768e-01 6.34242424e-01 6.34444444e-01 6.84747475e-01
 6.84949495e-01 7.06666667e-01 7.06868687e-01 7.51919192e-01
 7.52121212e-01 7.85151515e-01 7.85353535e-01 7.96262626e-01
 7.96464646e-01 7.99191919e-01 7.99393939e-01 8.25959596e-01
 8.26161616e-01 8.48989899e-01 8.49191919e-01 8.62828283e-01
 8.63030303e-01 8.76565657e-01 8.76767677e-01 8.92323232e-01
 8.92525253e-01 9.25050505e-01 9.25252525e-01 9.61414141e-01
 9.61616162e-01 9.67272727e-01 9.67474747e-01 1.00000000e+00]</t>
  </si>
  <si>
    <t>Frullania</t>
  </si>
  <si>
    <t>[0.   0.01 0.03 0.33 0.33 0.55 0.55 0.72 0.72 0.73 0.73 0.76 0.76 0.77
 0.77 0.78 0.78 0.79 0.79 0.8  0.8  0.81 0.81 0.82 0.82 0.83 0.83 0.84
 0.84 0.85 0.85 0.86 0.86 0.87 0.87 0.88 0.88 0.89 0.89 0.9  0.9  0.91
 0.91 0.92 0.92 0.93 0.93 0.94 0.94 0.95 0.95 0.96 0.96 0.97 0.97 0.98
 0.98 0.99 0.99 0.99 0.99 1.   1.   1.   1.   1.   1.   1.   1.   1.
 1.   1.   1.   1.   1.   1.   1.   1.   1.   1.   1.   1.   1.   1.
 1.   1.   1.   1.   1.   1.   1.   1.   1.   1.   1.   1.   1.   1.
 1.   1.   1.   1.   1.   1.   1.   1.   1.   1.   1.   1.   1.   1.
 1.   1.   1.   1.   1.   1.   1.   1.   1.   1.   1.   1.   1.   1.
 1.   1.   1.   1.   1.   1.   1.   1.   1.   1.   1.   1.   1.   1.
 1.   1.   1.   1.   1.  ]</t>
  </si>
  <si>
    <t>[0.00000000e+00 0.00000000e+00 0.00000000e+00 0.00000000e+00
 1.01010101e-04 1.01010101e-04 2.02020202e-04 2.02020202e-04
 4.04040404e-04 4.04040404e-04 5.05050505e-04 5.05050505e-04
 6.06060606e-04 6.06060606e-04 7.07070707e-04 7.07070707e-04
 1.01010101e-03 1.01010101e-03 1.71717172e-03 1.71717172e-03
 1.91919192e-03 1.91919192e-03 2.12121212e-03 2.12121212e-03
 2.92929293e-03 2.92929293e-03 3.63636364e-03 3.63636364e-03
 4.54545455e-03 4.54545455e-03 5.85858586e-03 5.85858586e-03
 7.07070707e-03 7.07070707e-03 7.57575758e-03 7.57575758e-03
 8.48484848e-03 8.48484848e-03 8.68686869e-03 8.68686869e-03
 1.16161616e-02 1.16161616e-02 1.19191919e-02 1.19191919e-02
 1.66666667e-02 1.66666667e-02 1.93939394e-02 1.93939394e-02
 2.38383838e-02 2.38383838e-02 2.98989899e-02 2.98989899e-02
 3.41414141e-02 3.41414141e-02 4.41414141e-02 4.41414141e-02
 4.74747475e-02 4.74747475e-02 1.05555556e-01 1.05757576e-01
 1.14444444e-01 1.14444444e-01 1.31111111e-01 1.31313131e-01
 1.44141414e-01 1.44343434e-01 2.00606061e-01 2.00808081e-01
 2.22424242e-01 2.22626263e-01 2.42929293e-01 2.43131313e-01
 2.59393939e-01 2.59595960e-01 2.68282828e-01 2.68484848e-01
 3.27474747e-01 3.27676768e-01 3.54141414e-01 3.54343434e-01
 3.79393939e-01 3.79595960e-01 3.98484848e-01 3.98686869e-01
 4.46767677e-01 4.46969697e-01 4.61414141e-01 4.61616162e-01
 4.62424242e-01 4.62626263e-01 4.66060606e-01 4.66262626e-01
 4.88989899e-01 4.89191919e-01 5.04343434e-01 5.04545455e-01
 5.33333333e-01 5.33535354e-01 5.34444444e-01 5.34646465e-01
 5.39696970e-01 5.39898990e-01 5.48989899e-01 5.49191919e-01
 5.57373737e-01 5.57575758e-01 5.58787879e-01 5.58989899e-01
 6.43030303e-01 6.43232323e-01 6.53434343e-01 6.53636364e-01
 6.54343434e-01 6.54545455e-01 7.06969697e-01 7.07171717e-01
 7.23838384e-01 7.24040404e-01 7.43535354e-01 7.43737374e-01
 7.47474747e-01 7.47676768e-01 7.86868687e-01 7.87070707e-01
 7.91818182e-01 7.92020202e-01 7.93030303e-01 7.93232323e-01
 8.95959596e-01 8.96161616e-01 9.11111111e-01 9.11313131e-01
 9.47272727e-01 9.47474747e-01 9.57878788e-01 9.58080808e-01
 9.68181818e-01 9.68383838e-01 9.79191919e-01 9.79393939e-01
 9.91818182e-01 9.92020202e-01 9.95959596e-01 9.96161616e-01
 1.00000000e+00]</t>
  </si>
  <si>
    <t>Ficus</t>
  </si>
  <si>
    <t>[0.   0.01 0.55 0.55 0.58 0.58 0.59 0.59 0.62 0.62 0.67 0.67 0.74 0.74
 0.75 0.75 0.76 0.76 0.78 0.78 0.8  0.8  0.82 0.82 0.85 0.85 0.86 0.86
 0.87 0.87 0.88 0.88 0.9  0.9  0.91 0.91 0.92 0.92 0.94 0.94 0.95 0.95
 0.96 0.96 0.97 0.97 0.98 0.98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</si>
  <si>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6.06060606e-04 6.06060606e-04 7.07070707e-04
 7.07070707e-04 8.08080808e-04 8.08080808e-04 1.01010101e-03
 1.01010101e-03 1.11111111e-03 1.11111111e-03 1.21212121e-03
 1.21212121e-03 1.41414141e-03 1.41414141e-03 1.51515152e-03
 1.51515152e-03 1.61616162e-03 1.61616162e-03 1.71717172e-03
 1.71717172e-03 2.12121212e-03 2.12121212e-03 2.52525253e-03
 2.52525253e-03 2.62626263e-03 2.62626263e-03 2.92929293e-03
 2.92929293e-03 6.86868687e-03 6.86868687e-03 1.04040404e-02
 1.04040404e-02 1.14141414e-02 1.14141414e-02 1.25252525e-02
 1.25252525e-02 2.81818182e-02 2.81818182e-02 4.36363636e-02
 4.38383838e-02 6.98989899e-02 7.01010101e-02 7.19191919e-02
 7.21212121e-02 8.06060606e-02 8.08080808e-02 1.04343434e-01
 1.04545455e-01 1.28686869e-01 1.28888889e-01 1.53838384e-01
 1.54040404e-01 2.05353535e-01 2.05555556e-01 2.15757576e-01
 2.15959596e-01 3.21111111e-01 3.21313131e-01 3.77070707e-01
 3.77272727e-01 3.91212121e-01 3.91414141e-01 4.02929293e-01
 4.03131313e-01 4.52929293e-01 4.53131313e-01 4.58080808e-01
 4.58282828e-01 4.66262626e-01 4.66464646e-01 4.95454545e-01
 4.95656566e-01 5.43636364e-01 5.43838384e-01 5.55555556e-01
 5.55757576e-01 5.57575758e-01 5.57777778e-01 5.62424242e-01
 5.62626263e-01 5.67575758e-01 5.67777778e-01 5.88787879e-01
 5.88989899e-01 6.09494949e-01 6.09696970e-01 6.37373737e-01
 6.37575758e-01 6.39898990e-01 6.40101010e-01 6.48585859e-01
 6.48787879e-01 6.57979798e-01 6.58181818e-01 6.96262626e-01
 6.96464646e-01 7.20808081e-01 7.21010101e-01 7.36565657e-01
 7.36767677e-01 7.51515152e-01 7.51717172e-01 7.87979798e-01
 7.88181818e-01 7.90909091e-01 7.91111111e-01 8.50707071e-01
 8.50909091e-01 8.76060606e-01 8.76262626e-01 9.24141414e-01
 9.24343434e-01 9.32525253e-01 9.32727273e-01 9.38383838e-01
 9.38585859e-01 9.71818182e-01 9.72020202e-01 9.79595960e-01
 9.79797980e-01 9.92020202e-01 9.92222222e-01 9.94545455e-01
 9.94747475e-01 1.00000000e+00]</t>
  </si>
  <si>
    <t>Festuca</t>
  </si>
  <si>
    <t>[0.   0.01 0.54 0.54 0.63 0.63 0.64 0.64 0.65 0.65 0.66 0.66 0.67 0.67
 0.68 0.68 0.69 0.69 0.7  0.7  0.71 0.71 0.73 0.73 0.75 0.75 0.77 0.77
 0.78 0.78 0.79 0.79 0.8  0.8  0.81 0.81 0.82 0.82 0.83 0.83 0.84 0.84
 0.85 0.85 0.86 0.86 0.87 0.87 0.88 0.88 0.89 0.89 0.89 0.89 0.9  0.9
 0.91 0.91 0.92 0.92 0.93 0.93 0.94 0.94 0.95 0.95 0.95 0.95 0.96 0.96
 0.96 0.96 0.96 0.96 0.96 0.96 0.97 0.97 0.97 0.97 0.98 0.98 0.98 0.98
 0.98 0.98 0.98 0.98 0.98 0.98 0.98 0.98 0.99 0.99 0.99 0.99 0.99 0.99
 0.99 0.99 0.99 0.99 0.99 0.99 0.99 0.99 0.99 0.99 0.99 0.99 0.99 0.99
 0.99 0.99 0.99 0.99 0.99 0.99 1.   1.   1.   1.   1.   1.   1.   1.
 1.   1.   1.   1.   1.   1.   1.   1.   1.   1.   1.   1.   1.   1.
 1.   1.   1.   1.   1.   1.   1.   1.   1.   1.   1.   1.   1.   1.
 1.   1.   1.   1.   1.   1.  ]</t>
  </si>
  <si>
    <t>[0.00000000e+00 0.00000000e+00 0.00000000e+00 1.01010101e-04
 1.01010101e-04 2.02020202e-04 2.02020202e-04 4.04040404e-04
 4.04040404e-04 9.09090909e-04 9.09090909e-04 1.11111111e-03
 1.11111111e-03 1.31313131e-03 1.31313131e-03 1.81818182e-03
 1.81818182e-03 2.02020202e-03 2.02020202e-03 2.12121212e-03
 2.12121212e-03 3.43434343e-03 3.43434343e-03 3.73737374e-03
 3.73737374e-03 5.05050505e-03 5.05050505e-03 5.15151515e-03
 5.15151515e-03 6.46464646e-03 6.46464646e-03 6.76767677e-03
 6.76767677e-03 7.07070707e-03 7.07070707e-03 7.17171717e-03
 7.17171717e-03 7.67676768e-03 7.67676768e-03 7.87878788e-03
 7.87878788e-03 1.21212121e-02 1.21212121e-02 1.76767677e-02
 1.76767677e-02 2.21212121e-02 2.21212121e-02 2.30303030e-02
 2.30303030e-02 2.57575758e-02 2.57575758e-02 3.24242424e-02
 3.26262626e-02 3.35353535e-02 3.35353535e-02 4.42424242e-02
 4.42424242e-02 4.55555556e-02 4.55555556e-02 4.75757576e-02
 4.75757576e-02 5.18181818e-02 5.18181818e-02 8.59595960e-02
 8.59595960e-02 8.67676768e-02 8.69696970e-02 9.65656566e-02
 9.65656566e-02 1.10404040e-01 1.10606061e-01 1.67676768e-01
 1.67878788e-01 1.77272727e-01 1.77474747e-01 2.50404040e-01
 2.50404040e-01 2.81717172e-01 2.81919192e-01 2.88080808e-01
 2.88080808e-01 3.06161616e-01 3.06363636e-01 3.12222222e-01
 3.12424242e-01 3.56868687e-01 3.57070707e-01 3.71616162e-01
 3.71818182e-01 3.89898990e-01 3.90101010e-01 4.10707071e-01
 4.10707071e-01 4.55454545e-01 4.55656566e-01 4.56161616e-01
 4.56363636e-01 4.73838384e-01 4.74040404e-01 5.03131313e-01
 5.03333333e-01 5.06060606e-01 5.06262626e-01 5.09494949e-01
 5.09696970e-01 5.18080808e-01 5.18282828e-01 5.22525253e-01
 5.22727273e-01 5.43535354e-01 5.43737374e-01 5.61212121e-01
 5.61414141e-01 5.64040404e-01 5.64242424e-01 5.84444444e-01
 5.84646465e-01 6.01010101e-01 6.01010101e-01 6.04949495e-01
 6.05151515e-01 6.15454545e-01 6.15656566e-01 6.45050505e-01
 6.45252525e-01 6.51818182e-01 6.52020202e-01 6.63636364e-01
 6.63838384e-01 6.97373737e-01 6.97575758e-01 7.44949495e-01
 7.45151515e-01 7.50000000e-01 7.50202020e-01 7.75858586e-01
 7.76060606e-01 7.82626263e-01 7.82828283e-01 7.83737374e-01
 7.83939394e-01 8.44444444e-01 8.44646465e-01 8.78181818e-01
 8.78383838e-01 9.11818182e-01 9.12020202e-01 9.24141414e-01
 9.24343434e-01 9.50707071e-01 9.50909091e-01 9.64848485e-01
 9.65050505e-01 9.76868687e-01 9.77070707e-01 9.90000000e-01
 9.90202020e-01 9.94343434e-01 9.94545455e-01 1.00000000e+00]</t>
  </si>
  <si>
    <t>Euphorbia</t>
  </si>
  <si>
    <t>[0.   0.01 0.38 0.38 0.43 0.43 0.45 0.47 0.49 0.49 0.51 0.51 0.53 0.53
 0.54 0.54 0.55 0.55 0.56 0.56 0.57 0.57 0.58 0.58 0.59 0.59 0.62 0.62
 0.63 0.63 0.64 0.64 0.65 0.65 0.66 0.66 0.67 0.67 0.68 0.68 0.86 0.86
 0.87 0.87 0.91 0.91 0.97 0.97 0.98 0.98 0.99 0.99 1.   1.   1.   1.
 1.   1.   1.   1.   1.   1.   1.   1.   1.   1.   1.   1.   1.   1.
 1.   1.   1.   1.   1.   1.   1.   1.   1.   1.   1.   1.   1.   1.
 1.   1.   1.   1.   1.   1.   1.   1.   1.   1.   1.   1.   1.   1.
 1.   1.   1.   1.   1.   1.   1.   1.   1.   1.   1.   1.   1.   1.
 1.   1.   1.   1.   1.   1.   1.   1.   1.   1.   1.   1.   1.   1.
 1.   1.   1.   1.   1.   1.   1.   1.   1.   1.   1.   1.  ]</t>
  </si>
  <si>
    <t>[0.00000000e+00 0.00000000e+00 0.00000000e+00 1.01010101e-04
 1.01010101e-04 2.02020202e-04 2.02020202e-04 2.02020202e-04
 2.02020202e-04 4.04040404e-04 4.04040404e-04 9.09090909e-04
 9.09090909e-04 1.01010101e-03 1.01010101e-03 1.11111111e-03
 1.11111111e-03 1.31313131e-03 1.31313131e-03 1.41414141e-03
 1.41414141e-03 1.51515152e-03 1.51515152e-03 1.61616162e-03
 1.61616162e-03 1.71717172e-03 1.71717172e-03 2.12121212e-03
 2.12121212e-03 2.32323232e-03 2.32323232e-03 2.42424242e-03
 2.42424242e-03 2.52525253e-03 2.52525253e-03 2.72727273e-03
 2.72727273e-03 2.82828283e-03 2.82828283e-03 2.92929293e-03
 2.92929293e-03 3.03030303e-03 3.03030303e-03 3.13131313e-03
 3.13131313e-03 3.23232323e-03 3.23232323e-03 3.83838384e-03
 3.83838384e-03 5.35353535e-03 5.35353535e-03 1.75757576e-02
 1.75757576e-02 3.43434343e-02 3.45454545e-02 7.12121212e-02
 7.14141414e-02 7.22222222e-02 7.24242424e-02 1.15353535e-01
 1.15555556e-01 1.37171717e-01 1.37373737e-01 1.84747475e-01
 1.84949495e-01 1.95454545e-01 1.95656566e-01 2.45252525e-01
 2.45454545e-01 2.47272727e-01 2.47474747e-01 2.61313131e-01
 2.61515152e-01 2.71414141e-01 2.71616162e-01 2.80707071e-01
 2.80909091e-01 2.96060606e-01 2.96262626e-01 3.03131313e-01
 3.03333333e-01 3.28888889e-01 3.29090909e-01 3.45959596e-01
 3.46161616e-01 3.69494949e-01 3.69696970e-01 3.73737374e-01
 3.73939394e-01 3.76161616e-01 3.76363636e-01 4.16060606e-01
 4.16262626e-01 4.46161616e-01 4.46363636e-01 4.57777778e-01
 4.57979798e-01 4.60808081e-01 4.61010101e-01 5.31212121e-01
 5.31414141e-01 5.70909091e-01 5.71111111e-01 6.04646465e-01
 6.04848485e-01 6.93737374e-01 6.93939394e-01 7.26464646e-01
 7.26666667e-01 7.53838384e-01 7.54040404e-01 7.63838384e-01
 7.64040404e-01 8.01818182e-01 8.02020202e-01 8.04141414e-01
 8.04343434e-01 8.26161616e-01 8.26363636e-01 8.42727273e-01
 8.42929293e-01 8.51212121e-01 8.51414141e-01 8.67878788e-01
 8.68080808e-01 8.70707071e-01 8.70909091e-01 8.80404040e-01
 8.80606061e-01 9.43232323e-01 9.43434343e-01 9.47474747e-01
 9.47676768e-01 9.53434343e-01 9.53636364e-01 9.85252525e-01
 9.85454545e-01 1.00000000e+00]</t>
  </si>
  <si>
    <t>Eucalyptus</t>
  </si>
  <si>
    <t>[0.   0.01 0.05 0.07 0.15 0.17 0.59 0.59 0.6  0.6  0.63 0.63 0.64 0.64
 0.65 0.65 0.74 0.74 0.75 0.75 0.79 0.79 0.81 0.81 0.87 0.87 0.89 0.89
 0.92 0.92 0.93 0.93 0.94 0.94 0.95 0.95 0.96 0.96 0.97 0.97 0.98 0.98
 0.99 0.99 0.99 0.99 0.99 0.99 0.99 0.99 0.99 0.99 0.99 0.99 0.99 0.99
 0.99 0.99 0.99 0.99 0.99 0.99 0.99 0.99 1.   1.   1.   1.   1.   1.
 1.   1.   1.   1.   1.   1.   1.   1.   1.   1.   1.   1.   1.   1.
 1.   1.   1.   1.   1.   1.   1.   1.   1.   1.   1.   1.   1.   1.
 1.   1.   1.   1.   1.   1.   1.   1.   1.   1.   1.   1.   1.   1.
 1.   1.   1.   1.   1.   1.   1.   1.   1.   1.   1.   1.   1.   1.
 1.   1.  ]</t>
  </si>
  <si>
    <t>[0.00000000e+00 0.00000000e+00 0.00000000e+00 0.00000000e+00
 0.00000000e+00 0.00000000e+00 0.00000000e+00 1.01010101e-04
 1.01010101e-04 2.02020202e-04 2.02020202e-04 3.03030303e-04
 3.03030303e-04 4.04040404e-04 4.04040404e-04 5.05050505e-04
 5.05050505e-04 6.06060606e-04 6.06060606e-04 7.07070707e-04
 7.07070707e-04 9.09090909e-04 9.09090909e-04 1.01010101e-03
 1.01010101e-03 1.11111111e-03 1.11111111e-03 1.21212121e-03
 1.21212121e-03 2.02020202e-03 2.02020202e-03 2.52525253e-03
 2.52525253e-03 2.92929293e-03 2.92929293e-03 8.78787879e-03
 8.78787879e-03 1.62626263e-02 1.62626263e-02 2.02020202e-02
 2.02020202e-02 5.34343434e-02 5.34343434e-02 5.38383838e-02
 5.40404040e-02 6.23232323e-02 6.25252525e-02 7.42424242e-02
 7.44444444e-02 8.29292929e-02 8.31313131e-02 8.88888889e-02
 8.90909091e-02 1.10505051e-01 1.10707071e-01 1.31414141e-01
 1.31616162e-01 2.04848485e-01 2.05050505e-01 2.51717172e-01
 2.51919192e-01 3.12626263e-01 3.12828283e-01 3.34646465e-01
 3.34646465e-01 3.40505051e-01 3.40707071e-01 3.54242424e-01
 3.54444444e-01 3.58787879e-01 3.58989899e-01 3.76363636e-01
 3.76565657e-01 4.06565657e-01 4.06767677e-01 4.75757576e-01
 4.75959596e-01 4.91414141e-01 4.91616162e-01 5.06060606e-01
 5.06262626e-01 5.58585859e-01 5.58787879e-01 5.70303030e-01
 5.70505051e-01 6.16565657e-01 6.16767677e-01 6.31919192e-01
 6.32121212e-01 6.40707071e-01 6.40909091e-01 7.11515152e-01
 7.11717172e-01 7.33131313e-01 7.33333333e-01 7.36565657e-01
 7.36767677e-01 7.72020202e-01 7.72222222e-01 7.76666667e-01
 7.76868687e-01 7.97878788e-01 7.98080808e-01 8.02929293e-01
 8.03131313e-01 8.12424242e-01 8.12626263e-01 8.16464646e-01
 8.16666667e-01 8.84343434e-01 8.84545455e-01 8.86969697e-01
 8.87171717e-01 8.94848485e-01 8.95050505e-01 9.00909091e-01
 9.01111111e-01 9.24747475e-01 9.24949495e-01 9.57676768e-01
 9.57878788e-01 9.74040404e-01 9.74242424e-01 9.90404040e-01
 9.90606061e-01 9.99090909e-01 9.99292929e-01 1.00000000e+00]</t>
  </si>
  <si>
    <t>Erica</t>
  </si>
  <si>
    <t>[0.   0.01 0.15 0.17 0.64 0.64 0.68 0.68 0.72 0.72 0.74 0.74 0.75 0.75
 0.77 0.77 0.78 0.78 0.79 0.79 0.8  0.8  0.84 0.84 0.85 0.85 0.86 0.86
 0.87 0.87 0.89 0.89 0.9  0.9  0.91 0.91 0.92 0.92 0.93 0.93 0.94 0.94
 0.95 0.95 0.97 0.97 0.98 0.98 0.99 0.99 1.   1.   1.   1.   1.   1.
 1.   1.   1.   1.   1.   1.   1.   1.   1.   1.   1.   1.   1.   1.
 1.   1.   1.   1.   1.   1.   1.   1.   1.   1.   1.   1.   1.   1.
 1.   1.   1.   1.   1.   1.   1.   1.   1.   1.   1.   1.   1.   1.
 1.   1.   1.   1.   1.   1.   1.   1.   1.   1.   1.   1.   1.   1.
 1.   1.   1.   1.   1.   1.   1.   1.   1.   1.   1.   1.   1.   1.
 1.   1.   1.   1.   1.   1.   1.   1.  ]</t>
  </si>
  <si>
    <t>[0.00000000e+00 0.00000000e+00 0.00000000e+00 0.00000000e+00
 0.00000000e+00 4.04040404e-04 4.04040404e-04 5.05050505e-04
 5.05050505e-04 7.07070707e-04 7.07070707e-04 8.08080808e-04
 8.08080808e-04 1.41414141e-03 1.41414141e-03 1.51515152e-03
 1.51515152e-03 1.71717172e-03 1.71717172e-03 1.81818182e-03
 1.81818182e-03 2.02020202e-03 2.02020202e-03 2.22222222e-03
 2.22222222e-03 2.62626263e-03 2.62626263e-03 2.82828283e-03
 2.82828283e-03 3.63636364e-03 3.63636364e-03 4.14141414e-03
 4.14141414e-03 4.24242424e-03 4.24242424e-03 4.84848485e-03
 4.84848485e-03 5.05050505e-03 5.05050505e-03 6.16161616e-03
 6.16161616e-03 6.86868687e-03 6.86868687e-03 9.29292929e-03
 9.29292929e-03 1.11111111e-02 1.11111111e-02 1.24242424e-02
 1.24242424e-02 2.53535354e-02 2.53535354e-02 2.88888889e-02
 2.90909091e-02 6.18181818e-02 6.20202020e-02 8.16161616e-02
 8.18181818e-02 9.62626263e-02 9.64646465e-02 1.05959596e-01
 1.06161616e-01 1.59898990e-01 1.60101010e-01 1.71616162e-01
 1.71818182e-01 2.16464646e-01 2.16666667e-01 2.22020202e-01
 2.22222222e-01 2.49696970e-01 2.49898990e-01 2.58888889e-01
 2.59090909e-01 2.93535354e-01 2.93737374e-01 3.80707071e-01
 3.80909091e-01 3.85353535e-01 3.85555556e-01 4.15151515e-01
 4.15353535e-01 4.62121212e-01 4.62323232e-01 5.29595960e-01
 5.29797980e-01 5.33535354e-01 5.33737374e-01 5.39797980e-01
 5.40000000e-01 5.46161616e-01 5.46363636e-01 5.49595960e-01
 5.49797980e-01 5.80000000e-01 5.80202020e-01 5.80707071e-01
 5.80909091e-01 5.90101010e-01 5.90303030e-01 6.22828283e-01
 6.23030303e-01 6.25757576e-01 6.25959596e-01 6.83737374e-01
 6.83939394e-01 7.27575758e-01 7.27777778e-01 7.37272727e-01
 7.37474747e-01 7.49494949e-01 7.49696970e-01 7.86060606e-01
 7.86262626e-01 8.38888889e-01 8.39090909e-01 8.97878788e-01
 8.98080808e-01 9.10202020e-01 9.10404040e-01 9.25656566e-01
 9.25858586e-01 9.36767677e-01 9.36969697e-01 9.41717172e-01
 9.41919192e-01 9.53939394e-01 9.54141414e-01 9.74040404e-01
 9.74242424e-01 9.76060606e-01 9.76262626e-01 9.79595960e-01
 9.79797980e-01 1.00000000e+00]</t>
  </si>
  <si>
    <t>Elymus</t>
  </si>
  <si>
    <t>[0.   0.01 0.85 0.85 0.88 0.88 0.9  0.9  0.93 0.93 0.94 0.94 0.95 0.95
 0.96 0.96 0.97 0.97 0.98 0.98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</si>
  <si>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7.07070707e-04 7.07070707e-04 1.01010101e-03
 1.01010101e-03 1.11111111e-03 1.11111111e-03 1.51515152e-03
 1.51515152e-03 1.61616162e-03 1.61616162e-03 3.95959596e-02
 3.97979798e-02 1.29797980e-01 1.30000000e-01 1.40101010e-01
 1.40303030e-01 1.43232323e-01 1.43434343e-01 1.58585859e-01
 1.58787879e-01 1.58888889e-01 1.59090909e-01 1.91414141e-01
 1.91616162e-01 1.94343434e-01 1.94545455e-01 2.26060606e-01
 2.26262626e-01 2.68282828e-01 2.68484848e-01 2.90606061e-01
 2.90808081e-01 3.33232323e-01 3.33434343e-01 3.42121212e-01
 3.42323232e-01 3.50101010e-01 3.50303030e-01 3.72020202e-01
 3.72222222e-01 4.05959596e-01 4.06161616e-01 5.02323232e-01
 5.02525253e-01 5.49797980e-01 5.50000000e-01 5.56161616e-01
 5.56363636e-01 5.71212121e-01 5.71414141e-01 6.05454545e-01
 6.05656566e-01 6.22424242e-01 6.22626263e-01 6.35252525e-01
 6.35454545e-01 6.53838384e-01 6.54040404e-01 6.66161616e-01
 6.66363636e-01 6.70606061e-01 6.70808081e-01 6.93737374e-01
 6.93939394e-01 7.39191919e-01 7.39393939e-01 7.52727273e-01
 7.52929293e-01 7.89797980e-01 7.90000000e-01 7.95050505e-01
 7.95252525e-01 8.19696970e-01 8.19898990e-01 8.49797980e-01
 8.50000000e-01 8.53030303e-01 8.53232323e-01 8.62525253e-01
 8.62727273e-01 8.88484848e-01 8.88686869e-01 8.92020202e-01
 8.92222222e-01 8.96161616e-01 8.96363636e-01 9.60707071e-01
 9.60909091e-01 9.76969697e-01 9.77171717e-01 9.86060606e-01
 9.86262626e-01 9.91717172e-01 9.91919192e-01 9.96969697e-01
 9.97171717e-01 1.00000000e+00]</t>
  </si>
  <si>
    <t>Draba</t>
  </si>
  <si>
    <t>[0.   0.01 0.66 0.66 0.71 0.71 0.78 0.78 0.81 0.81 0.83 0.83 0.84 0.84
 0.85 0.85 0.86 0.86 0.89 0.89 0.91 0.91 0.92 0.92 0.93 0.93 0.94 0.94
 0.95 0.95 0.95 0.96 0.96 0.98 0.98 0.99 0.99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</si>
  <si>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5.05050505e-04 5.05050505e-04 6.06060606e-04
 6.06060606e-04 8.08080808e-04 8.08080808e-04 9.09090909e-04
 9.09090909e-04 1.21212121e-03 1.21212121e-03 4.44444444e-03
 4.44444444e-03 4.54545455e-03 4.54545455e-03 5.95959596e-03
 5.95959596e-03 6.36363636e-03 6.36363636e-03 7.27272727e-03
 7.27272727e-03 8.28282828e-03 8.48484848e-03 8.48484848e-03
 1.04040404e-02 1.04040404e-02 1.25252525e-02 1.25252525e-02
 1.28282828e-02 1.28282828e-02 7.14141414e-02 7.16161616e-02
 1.01111111e-01 1.01313131e-01 1.42020202e-01 1.42222222e-01
 1.54242424e-01 1.54444444e-01 1.74343434e-01 1.74545455e-01
 2.40707071e-01 2.40909091e-01 2.63838384e-01 2.64040404e-01
 2.99494949e-01 2.99696970e-01 3.13131313e-01 3.13333333e-01
 3.35050505e-01 3.35252525e-01 3.65050505e-01 3.65252525e-01
 3.67575758e-01 3.67777778e-01 4.16060606e-01 4.16262626e-01
 4.46464646e-01 4.46666667e-01 4.47272727e-01 4.47474747e-01
 4.64242424e-01 4.64444444e-01 4.77171717e-01 4.77575758e-01
 5.09595960e-01 5.09797980e-01 5.29898990e-01 5.30101010e-01
 5.33535354e-01 5.33737374e-01 5.37575758e-01 5.37777778e-01
 5.41919192e-01 5.42121212e-01 5.55555556e-01 5.55757576e-01
 5.65151515e-01 5.65353535e-01 5.65454545e-01 5.65656566e-01
 5.96868687e-01 5.97070707e-01 6.28686869e-01 6.28888889e-01
 6.40808081e-01 6.41010101e-01 6.92929293e-01 6.93131313e-01
 7.24949495e-01 7.25151515e-01 7.28686869e-01 7.28888889e-01
 7.28989899e-01 7.29191919e-01 7.76464646e-01 7.76666667e-01
 7.99393939e-01 7.99595960e-01 8.39090909e-01 8.39292929e-01
 9.14747475e-01 9.14949495e-01 9.70101010e-01 9.70303030e-01
 9.74343434e-01 9.74545455e-01 9.84141414e-01 9.84343434e-01
 9.91616162e-01 9.91818182e-01 9.98888889e-01 9.99090909e-01
 1.00000000e+00]</t>
  </si>
  <si>
    <t>Diospyros</t>
  </si>
  <si>
    <t>[0.   0.01 0.09 0.09 0.7  0.7  0.78 0.78 0.79 0.79 0.82 0.82 0.83 0.83
 0.84 0.84 0.85 0.85 0.86 0.86 0.87 0.87 0.88 0.88 0.89 0.89 0.9  0.9
 0.91 0.91 0.92 0.92 0.93 0.93 0.94 0.94 0.95 0.95 0.96 0.96 0.97 0.97
 0.99 0.99 0.99 0.99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</si>
  <si>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5.05050505e-04 5.05050505e-04 6.06060606e-04
 6.06060606e-04 8.08080808e-04 8.08080808e-04 1.21212121e-03
 1.21212121e-03 1.91919192e-03 1.91919192e-03 2.02020202e-03
 2.02020202e-03 2.12121212e-03 2.12121212e-03 2.62626263e-03
 2.62626263e-03 3.43434343e-03 3.43434343e-03 3.73737374e-03
 3.73737374e-03 4.94949495e-03 4.94949495e-03 5.35353535e-03
 5.35353535e-03 7.17171717e-03 7.17171717e-03 7.27272727e-03
 7.27272727e-03 7.47474747e-03 7.47474747e-03 9.19191919e-03
 9.19191919e-03 9.69696970e-03 9.69696970e-03 3.71717172e-02
 3.73737374e-02 3.83838384e-02 3.83838384e-02 4.20202020e-02
 4.22222222e-02 8.53535354e-02 8.55555556e-02 8.74747475e-02
 8.76767677e-02 1.11717172e-01 1.11919192e-01 1.14747475e-01
 1.14949495e-01 1.22222222e-01 1.22424242e-01 1.42020202e-01
 1.42222222e-01 1.49090909e-01 1.49292929e-01 1.58787879e-01
 1.58989899e-01 2.41010101e-01 2.41212121e-01 3.06363636e-01
 3.06565657e-01 3.21818182e-01 3.22020202e-01 3.49797980e-01
 3.50000000e-01 3.77070707e-01 3.77272727e-01 4.00101010e-01
 4.00303030e-01 4.03737374e-01 4.03939394e-01 4.06161616e-01
 4.06363636e-01 4.23030303e-01 4.23232323e-01 4.33333333e-01
 4.33535354e-01 4.68080808e-01 4.68282828e-01 4.69797980e-01
 4.70000000e-01 5.45151515e-01 5.45353535e-01 5.48181818e-01
 5.48383838e-01 5.52727273e-01 5.52929293e-01 5.72424242e-01
 5.72626263e-01 5.90707071e-01 5.90909091e-01 6.70505051e-01
 6.70707071e-01 7.12222222e-01 7.12424242e-01 7.54949495e-01
 7.55151515e-01 7.76767677e-01 7.76969697e-01 7.95757576e-01
 7.95959596e-01 8.10000000e-01 8.10202020e-01 8.11717172e-01
 8.11919192e-01 8.18787879e-01 8.18989899e-01 8.28282828e-01
 8.28484848e-01 8.45959596e-01 8.46161616e-01 8.86262626e-01
 8.86464646e-01 8.94747475e-01 8.94949495e-01 9.13636364e-01
 9.13838384e-01 9.28989899e-01 9.29191919e-01 9.29393939e-01
 9.29595960e-01 9.81111111e-01 9.81313131e-01 1.00000000e+00]</t>
  </si>
  <si>
    <t>Dioscorea</t>
  </si>
  <si>
    <t>[0.   0.01 0.25 0.25 0.51 0.51 0.56 0.56 0.58 0.58 0.62 0.62 0.63 0.63
 0.66 0.66 0.7  0.7  0.72 0.72 0.74 0.74 0.76 0.76 0.78 0.78 0.79 0.79
 0.8  0.8  0.81 0.81 0.82 0.82 0.83 0.83 0.85 0.85 0.86 0.86 0.87 0.87
 0.88 0.88 0.89 0.89 0.9  0.9  0.91 0.91 0.92 0.92 0.93 0.93 0.94 0.94
 0.95 0.95 0.96 0.96 0.97 0.97 0.97 0.97 0.97 0.97 0.97 0.97 0.97 0.97
 0.98 0.98 0.99 0.99 0.99 0.99 0.99 0.99 0.99 0.99 0.99 0.99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</si>
  <si>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7.07070707e-04 7.07070707e-04 8.08080808e-04
 8.08080808e-04 1.01010101e-03 1.01010101e-03 1.71717172e-03
 1.71717172e-03 2.12121212e-03 2.12121212e-03 2.62626263e-03
 2.62626263e-03 3.43434343e-03 3.43434343e-03 4.74747475e-03
 4.74747475e-03 5.25252525e-03 5.25252525e-03 5.35353535e-03
 5.35353535e-03 5.65656566e-03 5.65656566e-03 6.16161616e-03
 6.16161616e-03 8.18181818e-03 8.18181818e-03 1.17171717e-02
 1.17171717e-02 1.85858586e-02 1.85858586e-02 1.92929293e-02
 1.92929293e-02 2.51515152e-02 2.51515152e-02 2.52525253e-02
 2.52525253e-02 2.56565657e-02 2.56565657e-02 2.96969697e-02
 2.96969697e-02 4.33333333e-02 4.33333333e-02 8.71717172e-02
 8.71717172e-02 1.03333333e-01 1.03333333e-01 1.03636364e-01
 1.03636364e-01 1.24141414e-01 1.24343434e-01 1.44949495e-01
 1.45151515e-01 1.64242424e-01 1.64444444e-01 1.79797980e-01
 1.80000000e-01 1.80808081e-01 1.80808081e-01 1.88989899e-01
 1.88989899e-01 2.16666667e-01 2.16868687e-01 2.48787879e-01
 2.48989899e-01 2.59191919e-01 2.59393939e-01 2.78585859e-01
 2.78787879e-01 2.81414141e-01 2.81414141e-01 2.82727273e-01
 2.82929293e-01 3.29898990e-01 3.30101010e-01 3.35555556e-01
 3.35757576e-01 3.62121212e-01 3.62323232e-01 3.64949495e-01
 3.65151515e-01 3.74343434e-01 3.74545455e-01 3.93939394e-01
 3.94141414e-01 3.97373737e-01 3.97575758e-01 4.04242424e-01
 4.04444444e-01 4.19595960e-01 4.19797980e-01 4.21111111e-01
 4.21313131e-01 4.31111111e-01 4.31313131e-01 4.69191919e-01
 4.69393939e-01 4.70202020e-01 4.70404040e-01 5.63737374e-01
 5.63939394e-01 6.08181818e-01 6.08383838e-01 6.15151515e-01
 6.15353535e-01 6.49797980e-01 6.50000000e-01 6.50404040e-01
 6.50606061e-01 7.42222222e-01 7.42424242e-01 7.45050505e-01
 7.45252525e-01 7.62525253e-01 7.62727273e-01 7.90606061e-01
 7.90808081e-01 8.05252525e-01 8.05454545e-01 8.23030303e-01
 8.23232323e-01 8.39494949e-01 8.39696970e-01 8.47474747e-01
 8.47676768e-01 8.49090909e-01 8.49292929e-01 8.60505051e-01
 8.60707071e-01 8.98787879e-01 8.98989899e-01 9.15353535e-01
 9.15555556e-01 9.54949495e-01 9.55151515e-01 9.77575758e-01
 9.77777778e-01 9.90202020e-01 9.90404040e-01 9.90505051e-01
 9.90707071e-01 1.00000000e+00]</t>
  </si>
  <si>
    <t>Dendrobium</t>
  </si>
  <si>
    <t>[0.   0.01 0.96 0.96 0.98 0.98 0.99 0.99 0.99 0.99 1.   1.   1.   1.
 1.   1.   1.   1.   1.   1.   1.   1.   1.   1.   1.   1.   1.   1.
 1.   1.   1.   1.   1.   1.   1.   1.   1.   1.   1.   1.   1.   1.
 1.   1.   1.   1.   1.   1.   1.   1.   1.   1.   1.   1.   1.   1.
 1.   1.   1.   1.   1.   1.   1.   1.   1.   1.   1.   1.   1.   1.
 1.   1.   1.   1.   1.   1.   1.   1.   1.   1.   1.   1.   1.   1.
 1.   1.   1.   1.   1.   1.   1.   1.   1.   1.  ]</t>
  </si>
  <si>
    <t>[0.00000000e+00 0.00000000e+00 0.00000000e+00 1.01010101e-04
 1.01010101e-04 4.04040404e-03 4.04040404e-03 1.01010101e-02
 1.03030303e-02 3.90909091e-02 3.90909091e-02 6.00000000e-02
 6.02020202e-02 1.06969697e-01 1.07171717e-01 1.16464646e-01
 1.16666667e-01 1.40606061e-01 1.40808081e-01 1.43434343e-01
 1.43636364e-01 1.65555556e-01 1.65757576e-01 1.96969697e-01
 1.97171717e-01 2.28585859e-01 2.28787879e-01 2.66060606e-01
 2.66262626e-01 2.93838384e-01 2.94040404e-01 3.01717172e-01
 3.01919192e-01 3.06060606e-01 3.06262626e-01 3.82020202e-01
 3.82222222e-01 4.43030303e-01 4.43232323e-01 4.57979798e-01
 4.58181818e-01 4.61818182e-01 4.62020202e-01 4.66969697e-01
 4.67171717e-01 5.27676768e-01 5.27878788e-01 5.41212121e-01
 5.41414141e-01 5.76969697e-01 5.77171717e-01 6.64747475e-01
 6.64949495e-01 6.99090909e-01 6.99292929e-01 7.09393939e-01
 7.09595960e-01 7.12828283e-01 7.13030303e-01 7.20000000e-01
 7.20202020e-01 7.33636364e-01 7.33838384e-01 7.42323232e-01
 7.42525253e-01 7.51515152e-01 7.51717172e-01 7.62222222e-01
 7.62424242e-01 8.20101010e-01 8.20303030e-01 8.32121212e-01
 8.32323232e-01 8.32828283e-01 8.33030303e-01 8.41717172e-01
 8.41919192e-01 8.55858586e-01 8.56060606e-01 8.78989899e-01
 8.79191919e-01 8.85656566e-01 8.85858586e-01 8.93737374e-01
 8.93939394e-01 9.53434343e-01 9.53636364e-01 9.56363636e-01
 9.56565657e-01 9.75151515e-01 9.75555556e-01 9.95858586e-01
 9.96060606e-01 1.00000000e+00]</t>
  </si>
  <si>
    <t>Dalbergia</t>
  </si>
  <si>
    <t>[0.00000000e+00 0.00000000e+00 0.00000000e+00 1.01010101e-04
 1.01010101e-04 3.03030303e-04 3.03030303e-04 6.06060606e-04
 6.06060606e-04 1.25252525e-02 1.25252525e-02 7.16161616e-02
 7.18181818e-02 7.36363636e-02 7.38383838e-02 8.60606061e-02
 8.62626263e-02 9.38383838e-02 9.40404040e-02 1.51414141e-01
 1.51616162e-01 2.04343434e-01 2.04545455e-01 2.77979798e-01
 2.78181818e-01 2.85151515e-01 2.85353535e-01 2.94646465e-01
 2.94848485e-01 3.13939394e-01 3.14141414e-01 3.39292929e-01
 3.39494949e-01 3.58484848e-01 3.58686869e-01 3.81010101e-01
 3.81212121e-01 4.09696970e-01 4.09898990e-01 4.51313131e-01
 4.51515152e-01 5.03939394e-01 5.04141414e-01 5.05858586e-01
 5.06060606e-01 5.11818182e-01 5.12020202e-01 5.19595960e-01
 5.19797980e-01 6.04646465e-01 6.04848485e-01 6.18787879e-01
 6.18989899e-01 6.25050505e-01 6.25252525e-01 6.60404040e-01
 6.60606061e-01 6.93030303e-01 6.93232323e-01 7.02323232e-01
 7.02525253e-01 7.12525253e-01 7.12727273e-01 7.33535354e-01
 7.33737374e-01 7.76060606e-01 7.76262626e-01 8.00808081e-01
 8.01010101e-01 8.06464646e-01 8.06666667e-01 8.25858586e-01
 8.26060606e-01 8.63737374e-01 8.63939394e-01 8.69090909e-01
 8.69292929e-01 8.78383838e-01 8.78585859e-01 8.96262626e-01
 8.96464646e-01 9.17474747e-01 9.17676768e-01 9.34141414e-01
 9.34343434e-01 9.58888889e-01 9.59090909e-01 9.62727273e-01
 9.62929293e-01 9.69090909e-01 9.69292929e-01 9.75252525e-01
 9.75454545e-01 9.85353535e-01 9.85555556e-01 9.94848485e-01
 9.95050505e-01 1.00000000e+00]</t>
  </si>
  <si>
    <t>Cuscuta</t>
  </si>
  <si>
    <t>[0.   0.01 0.97 0.97 0.99 0.99 1.   1.   1.   1.   1.   1.   1.   1.
 1.   1.   1.   1.   1.   1.   1.   1.   1.   1.   1.   1.   1.   1.
 1.   1.   1.   1.   1.   1.   1.   1.   1.   1.   1.   1.   1.   1.
 1.   1.   1.   1.   1.   1.   1.   1.   1.   1.   1.   1.   1.   1.
 1.   1.   1.   1.   1.   1.   1.   1.   1.   1.   1.   1.   1.   1.
 1.   1.   1.   1.   1.   1.   1.   1.   1.   1.   1.   1.   1.   1.
 1.   1.   1.   1.   1.   1.   1.   1.   1.   1.  ]</t>
  </si>
  <si>
    <t>[0.00000000e+00 0.00000000e+00 0.00000000e+00 5.05050505e-04
 5.05050505e-04 1.51515152e-03 1.51515152e-03 2.42424242e-03
 2.62626263e-03 1.89898990e-02 1.91919192e-02 5.67676768e-02
 5.69696970e-02 1.69090909e-01 1.69292929e-01 1.75959596e-01
 1.76161616e-01 1.86767677e-01 1.86969697e-01 2.06161616e-01
 2.06363636e-01 2.19696970e-01 2.19898990e-01 2.35353535e-01
 2.35555556e-01 2.72121212e-01 2.72323232e-01 2.95454545e-01
 2.95656566e-01 2.99090909e-01 2.99292929e-01 3.79393939e-01
 3.79595960e-01 3.93535354e-01 3.93737374e-01 4.08383838e-01
 4.08585859e-01 4.34747475e-01 4.34949495e-01 4.79595960e-01
 4.79797980e-01 5.42727273e-01 5.42929293e-01 5.43838384e-01
 5.44040404e-01 5.68585859e-01 5.68787879e-01 5.99595960e-01
 5.99797980e-01 6.07171717e-01 6.07373737e-01 6.55353535e-01
 6.55555556e-01 6.67979798e-01 6.68181818e-01 6.77474747e-01
 6.77676768e-01 6.83131313e-01 6.83333333e-01 6.88989899e-01
 6.89191919e-01 7.15252525e-01 7.15454545e-01 7.55858586e-01
 7.56060606e-01 7.82626263e-01 7.82828283e-01 7.84747475e-01
 7.84949495e-01 8.40000000e-01 8.40202020e-01 8.40606061e-01
 8.40808081e-01 8.46464646e-01 8.46666667e-01 8.68484848e-01
 8.68686869e-01 8.76565657e-01 8.76767677e-01 8.77272727e-01
 8.77474747e-01 9.21111111e-01 9.21313131e-01 9.45656566e-01
 9.45858586e-01 9.56060606e-01 9.56262626e-01 9.60202020e-01
 9.60404040e-01 9.86262626e-01 9.86464646e-01 9.96363636e-01
 9.96565657e-01 1.00000000e+00]</t>
  </si>
  <si>
    <t>Curcuma</t>
  </si>
  <si>
    <t>[0.   0.01 0.73 0.73 0.92 0.92 0.99 0.99 1.   1.   1.   1.   1.   1.
 1.   1.   1.   1.   1.   1.   1.   1.   1.   1.   1.   1.   1.   1.
 1.   1.   1.   1.   1.   1.   1.   1.   1.   1.   1.   1.   1.   1.
 1.   1.   1.   1.   1.   1.   1.   1.   1.   1.   1.   1.   1.   1.
 1.   1.   1.   1.   1.   1.   1.   1.   1.   1.   1.   1.   1.   1.
 1.   1.   1.   1.   1.   1.   1.   1.   1.   1.   1.   1.   1.   1.
 1.   1.   1.   1.   1.   1.   1.   1.   1.   1.  ]</t>
  </si>
  <si>
    <t>[0.00000000e+00 0.00000000e+00 0.00000000e+00 1.01010101e-04
 1.01010101e-04 2.02020202e-04 2.02020202e-04 1.01010101e-03
 1.01010101e-03 7.21212121e-02 7.23232323e-02 7.72727273e-02
 7.74747475e-02 9.83838384e-02 9.85858586e-02 1.20404040e-01
 1.20606061e-01 1.44848485e-01 1.45050505e-01 1.69090909e-01
 1.69292929e-01 1.78585859e-01 1.78787879e-01 1.83232323e-01
 1.83434343e-01 1.89696970e-01 1.90101010e-01 1.96565657e-01
 1.96767677e-01 2.33333333e-01 2.33535354e-01 2.71111111e-01
 2.71313131e-01 2.80303030e-01 2.80505051e-01 2.90606061e-01
 2.90808081e-01 3.95959596e-01 3.96161616e-01 4.01313131e-01
 4.01515152e-01 4.11919192e-01 4.12121212e-01 4.90000000e-01
 4.90202020e-01 4.91111111e-01 4.91313131e-01 5.15353535e-01
 5.15555556e-01 5.52626263e-01 5.52828283e-01 5.91414141e-01
 5.91616162e-01 6.04040404e-01 6.04242424e-01 6.22323232e-01
 6.22525253e-01 6.55555556e-01 6.55757576e-01 6.80101010e-01
 6.80303030e-01 6.99494949e-01 6.99696970e-01 7.11818182e-01
 7.12020202e-01 7.29696970e-01 7.29898990e-01 7.44646465e-01
 7.44848485e-01 7.55555556e-01 7.55757576e-01 7.67171717e-01
 7.67373737e-01 7.75656566e-01 7.75858586e-01 8.30404040e-01
 8.30606061e-01 8.62626263e-01 8.62828283e-01 8.92525253e-01
 8.92727273e-01 9.33434343e-01 9.33636364e-01 9.36565657e-01
 9.36767677e-01 9.49696970e-01 9.49898990e-01 9.80101010e-01
 9.80303030e-01 9.86262626e-01 9.86464646e-01 9.88080808e-01
 9.88282828e-01 1.00000000e+00]</t>
  </si>
  <si>
    <t>Cucumis</t>
  </si>
  <si>
    <t>[0.   0.01 0.7  0.7  0.71 0.71 0.72 0.72 0.73 0.73 0.74 0.74 0.75 0.75
 0.8  0.8  0.81 0.81 0.82 0.82 0.83 0.83 0.84 0.84 0.85 0.85 0.86 0.86
 0.89 0.89 0.9  0.9  0.92 0.92 0.93 0.93 0.94 0.94 0.95 0.95 0.96 0.96
 0.97 0.97 0.97 0.97 0.98 0.98 0.98 0.98 0.99 0.99 0.99 0.99 0.99 0.99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</si>
  <si>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6.06060606e-04 6.06060606e-04 9.09090909e-04
 9.09090909e-04 1.21212121e-03 1.21212121e-03 1.31313131e-03
 1.31313131e-03 1.81818182e-03 1.81818182e-03 1.91919192e-03
 1.91919192e-03 2.22222222e-03 2.22222222e-03 2.72727273e-03
 2.72727273e-03 3.43434343e-03 3.43434343e-03 3.53535354e-03
 3.53535354e-03 5.75757576e-03 5.75757576e-03 7.17171717e-03
 7.17171717e-03 1.24242424e-02 1.24242424e-02 1.58585859e-02
 1.58585859e-02 2.13131313e-02 2.13131313e-02 2.18181818e-02
 2.20202020e-02 3.64646465e-02 3.64646465e-02 3.68686869e-02
 3.70707071e-02 7.54545455e-02 7.54545455e-02 8.54545455e-02
 8.56565657e-02 9.22222222e-02 9.24242424e-02 1.15757576e-01
 1.15757576e-01 1.25757576e-01 1.25959596e-01 1.42828283e-01
 1.43030303e-01 2.02323232e-01 2.02525253e-01 2.81414141e-01
 2.81616162e-01 3.11111111e-01 3.11313131e-01 3.28686869e-01
 3.28888889e-01 3.57474747e-01 3.57676768e-01 3.58989899e-01
 3.59191919e-01 3.64545455e-01 3.64747475e-01 3.82626263e-01
 3.82828283e-01 3.88787879e-01 3.88989899e-01 4.18585859e-01
 4.18787879e-01 4.49696970e-01 4.49898990e-01 4.74343434e-01
 4.74545455e-01 4.90707071e-01 4.90909091e-01 5.28282828e-01
 5.28484848e-01 5.34949495e-01 5.35151515e-01 5.56464646e-01
 5.56666667e-01 6.06767677e-01 6.06969697e-01 6.15454545e-01
 6.15656566e-01 6.25555556e-01 6.25757576e-01 6.26666667e-01
 6.26868687e-01 6.32727273e-01 6.32929293e-01 6.66262626e-01
 6.66464646e-01 6.91414141e-01 6.91818182e-01 6.99494949e-01
 6.99696970e-01 7.13838384e-01 7.14040404e-01 7.21414141e-01
 7.21616162e-01 7.46868687e-01 7.47070707e-01 7.64545455e-01
 7.64747475e-01 8.09494949e-01 8.09696970e-01 8.48080808e-01
 8.48282828e-01 8.62020202e-01 8.62222222e-01 8.71111111e-01
 8.71313131e-01 9.26161616e-01 9.26363636e-01 9.68181818e-01
 9.68383838e-01 9.85555556e-01 9.85757576e-01 9.95353535e-01
 9.95555556e-01 1.00000000e+00]</t>
  </si>
  <si>
    <t>Croton</t>
  </si>
  <si>
    <t>[0.   0.01 0.88 0.88 0.9  0.9  0.92 0.92 0.93 0.93 0.94 0.94 0.95 0.95
 0.96 0.96 0.97 0.97 0.98 0.98 0.99 0.99 1.   1.   1.   1.   1.   1.
 1.   1.   1.   1.   1.   1.   1.   1.   1.   1.   1.   1.   1.   1.
 1.   1.   1.   1.   1.   1.   1.   1.   1.   1.   1.   1.   1.   1.
 1.   1.   1.   1.   1.   1.   1.   1.   1.   1.   1.   1.   1.   1.
 1.   1.   1.   1.   1.   1.   1.   1.   1.   1.   1.   1.   1.   1.
 1.   1.   1.   1.   1.   1.   1.   1.   1.   1.   1.   1.   1.   1.
 1.   1.   1.   1.   1.   1.   1.   1.   1.   1.  ]</t>
  </si>
  <si>
    <t>[0.00000000e+00 0.00000000e+00 0.00000000e+00 4.04040404e-04
 4.04040404e-04 7.07070707e-04 7.07070707e-04 9.09090909e-04
 9.09090909e-04 1.21212121e-03 1.21212121e-03 1.61616162e-03
 1.61616162e-03 1.71717172e-03 1.71717172e-03 2.12121212e-03
 2.12121212e-03 2.42424242e-03 2.42424242e-03 4.04040404e-03
 4.04040404e-03 6.06060606e-03 6.06060606e-03 4.36363636e-02
 4.38383838e-02 7.90909091e-02 7.92929293e-02 1.26464646e-01
 1.26666667e-01 1.36666667e-01 1.36868687e-01 1.72929293e-01
 1.73131313e-01 1.80101010e-01 1.80303030e-01 1.95353535e-01
 1.95555556e-01 2.05656566e-01 2.05858586e-01 2.55555556e-01
 2.55757576e-01 3.73030303e-01 3.73232323e-01 3.95050505e-01
 3.95252525e-01 4.10808081e-01 4.11010101e-01 4.92626263e-01
 4.92828283e-01 5.28080808e-01 5.28282828e-01 5.30202020e-01
 5.30404040e-01 5.36868687e-01 5.37070707e-01 5.60909091e-01
 5.61111111e-01 5.65858586e-01 5.66060606e-01 5.86767677e-01
 5.86969697e-01 6.23636364e-01 6.23838384e-01 6.39090909e-01
 6.39292929e-01 7.30909091e-01 7.31111111e-01 7.40505051e-01
 7.40707071e-01 7.62727273e-01 7.62929293e-01 7.80101010e-01
 7.80303030e-01 7.98787879e-01 7.98989899e-01 8.00000000e-01
 8.00202020e-01 8.02424242e-01 8.02626263e-01 8.20707071e-01
 8.20909091e-01 8.21717172e-01 8.21919192e-01 8.50000000e-01
 8.50202020e-01 8.51515152e-01 8.51919192e-01 8.61717172e-01
 8.61919192e-01 8.72424242e-01 8.72626263e-01 8.99191919e-01
 8.99393939e-01 9.21111111e-01 9.21313131e-01 9.32121212e-01
 9.32323232e-01 9.35959596e-01 9.36161616e-01 9.45050505e-01
 9.45252525e-01 9.66161616e-01 9.66363636e-01 9.83737374e-01
 9.83939394e-01 9.93636364e-01 9.93838384e-01 1.00000000e+00]</t>
  </si>
  <si>
    <t>Crotalaria</t>
  </si>
  <si>
    <t>[0.   0.01 0.17 0.19 0.97 0.97 0.98 0.98 0.99 0.99 1.   1.   1.   1.
 1.   1.   1.   1.   1.   1.   1.   1.   1.   1.   1.   1.   1.   1.
 1.   1.   1.   1.   1.   1.   1.   1.   1.   1.   1.   1.   1.   1.
 1.   1.   1.   1.   1.   1.   1.   1.   1.   1.   1.   1.   1.   1.
 1.   1.   1.   1.   1.   1.   1.   1.   1.   1.   1.   1.   1.   1.
 1.   1.   1.   1.   1.   1.   1.   1.   1.   1.   1.   1.   1.   1.
 1.   1.   1.   1.   1.   1.   1.   1.   1.   1.   1.   1.  ]</t>
  </si>
  <si>
    <t>[0.00000000e+00 0.00000000e+00 0.00000000e+00 0.00000000e+00
 0.00000000e+00 1.01010101e-04 1.01010101e-04 1.91919192e-03
 1.91919192e-03 8.28282828e-03 8.28282828e-03 1.64646465e-02
 1.66666667e-02 6.67676768e-02 6.69696970e-02 6.81818182e-02
 6.83838384e-02 9.02020202e-02 9.04040404e-02 1.27777778e-01
 1.27979798e-01 1.69797980e-01 1.70000000e-01 1.71616162e-01
 1.71818182e-01 1.94545455e-01 1.94747475e-01 2.24848485e-01
 2.25050505e-01 2.83030303e-01 2.83232323e-01 3.63939394e-01
 3.64141414e-01 3.75656566e-01 3.75858586e-01 4.44444444e-01
 4.44646465e-01 5.05555556e-01 5.05757576e-01 5.14444444e-01
 5.14646465e-01 5.37373737e-01 5.37575758e-01 5.45757576e-01
 5.45959596e-01 5.56969697e-01 5.57171717e-01 5.62525253e-01
 5.62727273e-01 6.25757576e-01 6.25959596e-01 6.29494949e-01
 6.29696970e-01 6.30202020e-01 6.30404040e-01 6.32121212e-01
 6.32323232e-01 6.35252525e-01 6.35454545e-01 6.48484848e-01
 6.48686869e-01 6.58383838e-01 6.58585859e-01 6.78585859e-01
 6.78787879e-01 6.83232323e-01 6.83434343e-01 6.98484848e-01
 6.98686869e-01 7.15151515e-01 7.15353535e-01 7.27474747e-01
 7.27676768e-01 7.44545455e-01 7.44747475e-01 7.71616162e-01
 7.71818182e-01 8.25454545e-01 8.25656566e-01 8.62525253e-01
 8.62727273e-01 8.67070707e-01 8.67272727e-01 9.26868687e-01
 9.27070707e-01 9.29595960e-01 9.29797980e-01 9.41212121e-01
 9.41414141e-01 9.50505051e-01 9.50707071e-01 9.98888889e-01
 9.99090909e-01 9.99393939e-01 9.99595960e-01 1.00000000e+00]</t>
  </si>
  <si>
    <t>Coptis</t>
  </si>
  <si>
    <t>[0.   0.01 0.03 0.86 0.86 0.9  0.9  0.91 0.91 0.93 0.93 0.94 0.94 0.95
 0.95 0.96 0.96 0.97 0.97 0.97 0.97 0.98 0.98 0.99 0.99 0.99 0.99 0.99
 0.99 0.99 0.99 0.99 0.99 0.99 0.99 0.99 0.99 0.99 0.99 0.99 0.99 0.99
 0.99 0.99 0.99 0.99 0.99 0.99 0.99 0.99 0.99 0.99 0.99 0.99 0.99 0.99
 0.99 0.99 0.99 0.99 0.99 1.   1.   1.   1.   1.   1.   1.   1.   1.
 1.   1.   1.   1.   1.   1.   1.   1.   1.   1.   1.   1.   1.   1.
 1.   1.   1.   1.   1.   1.   1.   1.   1.   1.   1.   1.   1.   1.
 1.   1.   1.   1.   1.   1.   1.   1.   1.  ]</t>
  </si>
  <si>
    <t>[0.00000000e+00 0.00000000e+00 0.00000000e+00 0.00000000e+00
 1.01010101e-04 1.01010101e-04 3.03030303e-04 3.03030303e-04
 6.06060606e-04 6.06060606e-04 1.11111111e-03 1.11111111e-03
 2.02020202e-03 2.02020202e-03 3.53535354e-03 3.53535354e-03
 4.14141414e-03 4.14141414e-03 5.05050505e-03 5.25252525e-03
 8.38383838e-03 8.38383838e-03 2.96969697e-02 2.96969697e-02
 4.55555556e-02 4.57575758e-02 4.66666667e-02 4.68686869e-02
 8.64646465e-02 8.66666667e-02 8.77777778e-02 8.79797980e-02
 1.03131313e-01 1.03333333e-01 1.58989899e-01 1.59191919e-01
 2.02323232e-01 2.02525253e-01 2.23535354e-01 2.23737374e-01
 2.68989899e-01 2.69191919e-01 2.76767677e-01 2.76969697e-01
 2.85858586e-01 2.86060606e-01 2.87676768e-01 2.87878788e-01
 3.54646465e-01 3.54848485e-01 3.97474747e-01 3.97676768e-01
 4.15858586e-01 4.16060606e-01 4.17373737e-01 4.17575758e-01
 4.45252525e-01 4.45454545e-01 4.45959596e-01 4.46161616e-01
 5.02222222e-01 5.02222222e-01 5.14242424e-01 5.14444444e-01
 5.18585859e-01 5.18787879e-01 5.64646465e-01 5.64848485e-01
 5.92626263e-01 5.92828283e-01 6.17474747e-01 6.17676768e-01
 6.20202020e-01 6.20404040e-01 6.66969697e-01 6.67171717e-01
 6.85555556e-01 6.85757576e-01 6.86060606e-01 6.86262626e-01
 7.07575758e-01 7.07777778e-01 7.23636364e-01 7.23838384e-01
 7.31818182e-01 7.32020202e-01 7.41919192e-01 7.42121212e-01
 8.06060606e-01 8.06262626e-01 8.36363636e-01 8.36565657e-01
 8.80000000e-01 8.80202020e-01 8.94040404e-01 8.94242424e-01
 9.07373737e-01 9.07575758e-01 9.16060606e-01 9.16262626e-01
 9.52020202e-01 9.52222222e-01 9.80707071e-01 9.80909091e-01
 9.86868687e-01 9.87272727e-01 1.00000000e+00]</t>
  </si>
  <si>
    <t>Citrus</t>
  </si>
  <si>
    <t>[0.   0.01 0.85 0.85 0.87 0.87 0.88 0.88 0.89 0.89 0.9  0.9  0.91 0.91
 0.92 0.92 0.93 0.93 0.94 0.94 0.95 0.95 0.96 0.96 0.97 0.97 0.97 0.97
 0.97 0.97 0.97 0.97 0.98 0.98 0.99 0.99 1.   1.   1.   1.   1.   1.
 1.   1.   1.   1.   1.   1.   1.   1.   1.   1.   1.   1.   1.   1.
 1.   1.   1.   1.   1.   1.   1.   1.   1.   1.   1.   1.   1.   1.
 1.   1.   1.   1.   1.   1.   1.   1.   1.   1.   1.   1.   1.   1.
 1.   1.   1.   1.   1.   1.   1.   1.   1.   1.   1.   1.   1.   1.
 1.   1.   1.   1.   1.   1.   1.   1.   1.   1.   1.   1.   1.   1.
 1.   1.   1.   1.   1.   1.  ]</t>
  </si>
  <si>
    <t>[0.00000000e+00 0.00000000e+00 0.00000000e+00 1.01010101e-04
 1.01010101e-04 2.02020202e-04 2.02020202e-04 4.04040404e-04
 4.04040404e-04 1.61616162e-03 1.61616162e-03 2.62626263e-03
 2.62626263e-03 3.03030303e-03 3.03030303e-03 3.43434343e-03
 3.43434343e-03 4.94949495e-03 4.94949495e-03 5.45454545e-03
 5.45454545e-03 5.65656566e-03 5.65656566e-03 7.47474747e-03
 7.47474747e-03 2.30303030e-02 2.32323232e-02 3.18181818e-02
 3.20202020e-02 4.50505051e-02 4.52525253e-02 4.65656566e-02
 4.65656566e-02 5.01010101e-02 5.01010101e-02 5.87878788e-02
 5.87878788e-02 9.38383838e-02 9.40404040e-02 1.03535354e-01
 1.03737374e-01 1.56767677e-01 1.56969697e-01 1.84949495e-01
 1.85151515e-01 2.10505051e-01 2.10707071e-01 2.67878788e-01
 2.68080808e-01 3.20404040e-01 3.20606061e-01 3.30101010e-01
 3.30303030e-01 3.40808081e-01 3.41010101e-01 3.44949495e-01
 3.45151515e-01 3.53535354e-01 3.53737374e-01 4.32020202e-01
 4.32222222e-01 4.43030303e-01 4.43232323e-01 5.01111111e-01
 5.01313131e-01 5.15151515e-01 5.15353535e-01 5.47979798e-01
 5.48181818e-01 6.12222222e-01 6.12424242e-01 6.18686869e-01
 6.18888889e-01 6.49393939e-01 6.49595960e-01 6.61313131e-01
 6.61515152e-01 6.61616162e-01 6.61818182e-01 6.74242424e-01
 6.74444444e-01 6.75151515e-01 6.75353535e-01 6.91414141e-01
 6.91616162e-01 6.93636364e-01 6.93838384e-01 7.42323232e-01
 7.42525253e-01 7.49393939e-01 7.49595960e-01 7.79393939e-01
 7.79595960e-01 7.88989899e-01 7.89191919e-01 7.95151515e-01
 7.95353535e-01 8.31111111e-01 8.31313131e-01 8.51919192e-01
 8.52121212e-01 8.95454545e-01 8.95656566e-01 9.11919192e-01
 9.12121212e-01 9.16666667e-01 9.16868687e-01 9.28888889e-01
 9.29090909e-01 9.33434343e-01 9.33636364e-01 9.40707071e-01
 9.40909091e-01 9.67272727e-01 9.67474747e-01 9.81717172e-01
 9.81919192e-01 1.00000000e+00]</t>
  </si>
  <si>
    <t>Carex</t>
  </si>
  <si>
    <t>[0.   0.01 0.76 0.76 0.82 0.82 0.84 0.84 0.86 0.86 0.87 0.87 0.88 0.88
 0.89 0.89 0.9  0.9  0.91 0.91 0.92 0.92 0.93 0.93 0.94 0.94 0.95 0.95
 0.96 0.96 0.97 0.97 0.98 0.98 0.99 0.99 1.   1.   1.   1.   1.   1.
 1.   1.   1.   1.   1.   1.   1.   1.   1.   1.   1.   1.   1.   1.
 1.   1.   1.   1.   1.   1.   1.   1.   1.   1.   1.   1.   1.   1.
 1.   1.   1.   1.   1.   1.   1.   1.   1.   1.   1.   1.   1.   1.
 1.   1.   1.   1.   1.   1.   1.   1.   1.   1.   1.   1.   1.   1.
 1.   1.   1.   1.   1.   1.   1.   1.   1.   1.   1.   1.   1.   1.
 1.   1.   1.   1.   1.   1.   1.   1.   1.   1.  ]</t>
  </si>
  <si>
    <t>[0.00000000e+00 0.00000000e+00 0.00000000e+00 1.01010101e-04
 1.01010101e-04 3.03030303e-04 3.03030303e-04 7.07070707e-04
 7.07070707e-04 1.41414141e-03 1.41414141e-03 1.51515152e-03
 1.51515152e-03 2.22222222e-03 2.22222222e-03 2.72727273e-03
 2.72727273e-03 3.03030303e-03 3.03030303e-03 3.83838384e-03
 3.83838384e-03 5.65656566e-03 5.65656566e-03 5.75757576e-03
 5.75757576e-03 1.70707071e-02 1.70707071e-02 2.00000000e-02
 2.00000000e-02 2.42424242e-02 2.42424242e-02 2.91919192e-02
 2.91919192e-02 3.09090909e-02 3.09090909e-02 4.18181818e-02
 4.18181818e-02 1.61818182e-01 1.62020202e-01 1.91010101e-01
 1.91212121e-01 2.01010101e-01 2.01212121e-01 2.19292929e-01
 2.19494949e-01 2.55858586e-01 2.56060606e-01 2.65151515e-01
 2.65353535e-01 2.75959596e-01 2.76161616e-01 2.88989899e-01
 2.89393939e-01 3.11818182e-01 3.12020202e-01 3.21010101e-01
 3.21212121e-01 3.41414141e-01 3.41616162e-01 4.12020202e-01
 4.12222222e-01 4.42323232e-01 4.42525253e-01 4.65454545e-01
 4.65656566e-01 4.98080808e-01 4.98282828e-01 5.25656566e-01
 5.25858586e-01 5.79797980e-01 5.80000000e-01 5.92727273e-01
 5.92929293e-01 5.98484848e-01 5.98686869e-01 6.04444444e-01
 6.04646465e-01 6.08989899e-01 6.09191919e-01 6.30101010e-01
 6.30303030e-01 6.32828283e-01 6.33030303e-01 6.48181818e-01
 6.48383838e-01 7.11212121e-01 7.11414141e-01 7.21717172e-01
 7.21919192e-01 7.38787879e-01 7.38989899e-01 7.50404040e-01
 7.50606061e-01 7.75858586e-01 7.76060606e-01 8.12424242e-01
 8.12626263e-01 8.18181818e-01 8.18383838e-01 8.18888889e-01
 8.19090909e-01 8.41111111e-01 8.41313131e-01 8.95656566e-01
 8.95858586e-01 8.99292929e-01 8.99494949e-01 9.16464646e-01
 9.16666667e-01 9.48686869e-01 9.48888889e-01 9.74848485e-01
 9.75050505e-01 9.92424242e-01 9.92626263e-01 9.95252525e-01
 9.95454545e-01 9.97171717e-01 9.97373737e-01 9.98484848e-01
 9.98686869e-01 1.00000000e+00]</t>
  </si>
  <si>
    <t>Cardamine</t>
  </si>
  <si>
    <t>[0.   0.01 0.61 0.63 0.94 0.94 0.96 0.96 0.98 0.98 0.99 0.99 0.99 0.99
 0.99 0.99 0.99 0.99 0.99 0.99 1.   1.   1.   1.   1.   1.   1.   1.
 1.   1.   1.   1.   1.   1.   1.   1.   1.   1.   1.   1.   1.   1.
 1.   1.   1.   1.   1.   1.   1.   1.   1.   1.   1.   1.   1.   1.
 1.   1.   1.   1.   1.   1.   1.   1.   1.   1.   1.   1.   1.   1.
 1.   1.   1.   1.   1.   1.   1.   1.   1.   1.   1.   1.   1.   1.
 1.   1.   1.   1.   1.   1.   1.   1.   1.   1.   1.   1.   1.   1.  ]</t>
  </si>
  <si>
    <t>[0.00000000e+00 0.00000000e+00 0.00000000e+00 0.00000000e+00
 0.00000000e+00 1.01010101e-04 1.01010101e-04 2.02020202e-04
 2.02020202e-04 3.93939394e-03 3.93939394e-03 3.10101010e-02
 3.12121212e-02 3.17171717e-02 3.19191919e-02 6.98989899e-02
 7.01010101e-02 8.46464646e-02 8.48484848e-02 1.06363636e-01
 1.06363636e-01 1.29898990e-01 1.30101010e-01 1.66262626e-01
 1.66464646e-01 2.10606061e-01 2.10808081e-01 2.13232323e-01
 2.13434343e-01 2.44141414e-01 2.44343434e-01 2.61919192e-01
 2.62121212e-01 2.88989899e-01 2.89191919e-01 2.90101010e-01
 2.90303030e-01 3.21212121e-01 3.21414141e-01 3.49292929e-01
 3.49494949e-01 3.93333333e-01 3.93535354e-01 4.43232323e-01
 4.43434343e-01 4.90202020e-01 4.90404040e-01 5.12727273e-01
 5.12929293e-01 5.15252525e-01 5.15454545e-01 5.61313131e-01
 5.61515152e-01 5.94343434e-01 5.94545455e-01 6.25151515e-01
 6.25353535e-01 6.38484848e-01 6.38686869e-01 6.42727273e-01
 6.42929293e-01 6.45757576e-01 6.45959596e-01 6.80000000e-01
 6.80202020e-01 6.85252525e-01 6.85454545e-01 6.89393939e-01
 6.89595960e-01 7.13535354e-01 7.13737374e-01 7.14949495e-01
 7.15151515e-01 7.47676768e-01 7.47878788e-01 7.70909091e-01
 7.71111111e-01 7.79191919e-01 7.79393939e-01 8.03333333e-01
 8.03535354e-01 8.18484848e-01 8.18686869e-01 8.73636364e-01
 8.73838384e-01 8.85959596e-01 8.86161616e-01 9.24141414e-01
 9.24343434e-01 9.26565657e-01 9.26767677e-01 9.43939394e-01
 9.44141414e-01 9.62020202e-01 9.62222222e-01 9.75555556e-01
 9.75757576e-01 1.00000000e+00]</t>
  </si>
  <si>
    <t>Campanula</t>
  </si>
  <si>
    <t>[0.   0.01 0.54 0.54 0.75 0.75 0.78 0.78 0.79 0.79 0.8  0.8  0.81 0.81
 0.82 0.82 0.83 0.83 0.84 0.84 0.85 0.85 0.87 0.87 0.88 0.88 0.89 0.89
 0.9  0.9  0.91 0.91 0.92 0.92 0.93 0.93 0.93 0.94 0.94 0.95 0.95 0.96
 0.96 0.97 0.97 0.98 0.98 0.99 0.99 0.99 0.99 0.99 0.99 0.99 0.99 0.99
 0.99 0.99 0.99 0.99 0.99 0.99 0.99 0.99 0.99 0.99 0.99 0.99 0.99 0.99
 0.99 0.99 0.99 0.99 0.99 0.99 0.99 0.99 0.99 0.99 0.99 0.99 0.99 0.99
 0.99 0.99 0.99 1.   1.   1.   1.   1.   1.   1.   1.   1.   1.   1.
 1.   1.   1.   1.   1.   1.   1.   1.   1.   1.   1.   1.   1.   1.
 1.   1.   1.   1.   1.   1.   1.   1.   1.   1.   1.   1.   1.   1.
 1.   1.   1.   1.   1.   1.   1.   1.   1.  ]</t>
  </si>
  <si>
    <t>[0.00000000e+00 0.00000000e+00 0.00000000e+00 1.01010101e-04
 1.01010101e-04 2.02020202e-04 2.02020202e-04 3.03030303e-04
 3.03030303e-04 3.43434343e-03 3.43434343e-03 4.34343434e-03
 4.34343434e-03 4.54545455e-03 4.54545455e-03 4.64646465e-03
 4.64646465e-03 5.35353535e-03 5.35353535e-03 1.03030303e-02
 1.03030303e-02 1.76767677e-02 1.76767677e-02 1.80808081e-02
 1.80808081e-02 1.98989899e-02 1.98989899e-02 2.03030303e-02
 2.03030303e-02 2.73737374e-02 2.73737374e-02 3.26262626e-02
 3.26262626e-02 3.65656566e-02 3.65656566e-02 3.67676768e-02
 3.88888889e-02 3.88888889e-02 3.97979798e-02 3.97979798e-02
 4.02020202e-02 4.02020202e-02 4.12121212e-02 4.12121212e-02
 4.76767677e-02 4.76767677e-02 5.24242424e-02 5.24242424e-02
 5.59595960e-02 5.61616162e-02 1.12626263e-01 1.12828283e-01
 1.72020202e-01 1.72222222e-01 1.90707071e-01 1.90909091e-01
 2.02525253e-01 2.02727273e-01 2.08484848e-01 2.08686869e-01
 2.64242424e-01 2.64444444e-01 3.05858586e-01 3.06060606e-01
 3.06767677e-01 3.06969697e-01 3.17272727e-01 3.17474747e-01
 3.68585859e-01 3.68787879e-01 3.69292929e-01 3.69494949e-01
 3.87676768e-01 3.87878788e-01 3.90505051e-01 3.90707071e-01
 3.98181818e-01 3.98383838e-01 4.22929293e-01 4.23131313e-01
 4.32222222e-01 4.32424242e-01 4.37777778e-01 4.37979798e-01
 4.56969697e-01 4.57171717e-01 4.62727273e-01 4.62727273e-01
 4.66565657e-01 4.66767677e-01 4.69494949e-01 4.69696970e-01
 5.18383838e-01 5.18585859e-01 5.20909091e-01 5.21111111e-01
 5.42424242e-01 5.42626263e-01 5.60505051e-01 5.60707071e-01
 5.72020202e-01 5.72222222e-01 6.07070707e-01 6.07272727e-01
 6.20808081e-01 6.21010101e-01 6.38383838e-01 6.38585859e-01
 6.63232323e-01 6.63434343e-01 6.65757576e-01 6.65959596e-01
 6.87474747e-01 6.87676768e-01 7.09696970e-01 7.09898990e-01
 7.17979798e-01 7.18181818e-01 7.46868687e-01 7.47070707e-01
 8.42020202e-01 8.42222222e-01 8.59898990e-01 8.60101010e-01
 9.40101010e-01 9.40303030e-01 9.62525253e-01 9.62727273e-01
 9.74242424e-01 9.74444444e-01 9.87373737e-01 9.87575758e-01
 9.94949495e-01 9.95151515e-01 1.00000000e+00]</t>
  </si>
  <si>
    <t>Camellia</t>
  </si>
  <si>
    <t>[0.   0.01 0.73 0.75 0.94 0.94 0.95 0.95 0.98 0.98 0.99 0.99 1.   1.
 1.   1.   1.   1.   1.   1.   1.   1.   1.   1.   1.   1.   1.   1.
 1.   1.   1.   1.   1.   1.   1.   1.   1.   1.   1.   1.   1.   1.
 1.   1.   1.   1.   1.   1.   1.   1.   1.   1.   1.   1.   1.   1.
 1.   1.   1.   1.   1.   1.   1.   1.   1.   1.   1.   1.   1.   1.
 1.   1.   1.   1.   1.   1.   1.   1.   1.   1.   1.   1.   1.   1.
 1.   1.   1.   1.   1.   1.   1.   1.   1.   1.   1.   1.  ]</t>
  </si>
  <si>
    <t>[0.00000000e+00 0.00000000e+00 0.00000000e+00 0.00000000e+00
 0.00000000e+00 1.01010101e-04 1.01010101e-04 2.02020202e-04
 2.02020202e-04 1.11111111e-03 1.11111111e-03 2.42424242e-03
 2.42424242e-03 2.90909091e-02 2.92929293e-02 1.18787879e-01
 1.18989899e-01 1.32222222e-01 1.32424242e-01 1.40404040e-01
 1.40606061e-01 1.53939394e-01 1.54141414e-01 1.96767677e-01
 1.96969697e-01 2.13838384e-01 2.14040404e-01 2.46565657e-01
 2.46767677e-01 2.65252525e-01 2.65656566e-01 3.19393939e-01
 3.19595960e-01 3.49292929e-01 3.49494949e-01 3.99191919e-01
 3.99393939e-01 4.29696970e-01 4.29898990e-01 4.30606061e-01
 4.30808081e-01 4.34242424e-01 4.34444444e-01 4.42323232e-01
 4.42525253e-01 4.47272727e-01 4.47474747e-01 4.66767677e-01
 4.66969697e-01 4.81414141e-01 4.81616162e-01 5.15858586e-01
 5.16060606e-01 5.46767677e-01 5.46969697e-01 6.26666667e-01
 6.26868687e-01 6.32222222e-01 6.32424242e-01 6.81818182e-01
 6.82020202e-01 6.90000000e-01 6.90202020e-01 6.96363636e-01
 6.96565657e-01 6.96969697e-01 6.97171717e-01 7.58585859e-01
 7.58787879e-01 7.60606061e-01 7.60808081e-01 7.72828283e-01
 7.73030303e-01 7.96262626e-01 7.96464646e-01 8.52626263e-01
 8.52828283e-01 8.56161616e-01 8.56363636e-01 8.79898990e-01
 8.80101010e-01 8.98484848e-01 8.98686869e-01 9.11414141e-01
 9.11616162e-01 9.27676768e-01 9.27878788e-01 9.28787879e-01
 9.28989899e-01 9.56464646e-01 9.56666667e-01 9.87373737e-01
 9.87575758e-01 9.95252525e-01 9.95454545e-01 1.00000000e+00]</t>
  </si>
  <si>
    <t>Bupleurum</t>
  </si>
  <si>
    <t>[0.   0.01 0.43 0.43 0.56 0.56 0.58 0.58 0.62 0.62 0.66 0.66 0.69 0.69
 0.7  0.7  0.73 0.73 0.75 0.75 0.76 0.76 0.77 0.77 0.78 0.78 0.8  0.8
 0.81 0.81 0.83 0.83 0.86 0.86 0.88 0.88 0.89 0.89 0.9  0.9  0.91 0.91
 0.93 0.93 0.94 0.94 0.95 0.95 0.97 0.97 0.98 0.98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</si>
  <si>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4.04040404e-04 4.04040404e-04 5.05050505e-04
 5.05050505e-04 6.06060606e-04 6.06060606e-04 8.08080808e-04
 8.08080808e-04 1.11111111e-03 1.11111111e-03 1.31313131e-03
 1.31313131e-03 1.71717172e-03 1.71717172e-03 1.91919192e-03
 1.91919192e-03 2.12121212e-03 2.12121212e-03 2.42424242e-03
 2.42424242e-03 2.52525253e-03 2.52525253e-03 2.82828283e-03
 2.82828283e-03 3.03030303e-03 3.03030303e-03 3.23232323e-03
 3.23232323e-03 3.43434343e-03 3.43434343e-03 3.53535354e-03
 3.53535354e-03 4.04040404e-03 4.04040404e-03 4.84848485e-03
 4.84848485e-03 6.56565657e-03 6.56565657e-03 6.76767677e-03
 6.76767677e-03 1.15151515e-02 1.15151515e-02 1.44444444e-02
 1.44444444e-02 1.45454545e-02 1.45454545e-02 9.02020202e-02
 9.04040404e-02 1.47474747e-01 1.47676768e-01 1.48484848e-01
 1.48686869e-01 1.67878788e-01 1.68080808e-01 2.67272727e-01
 2.67474747e-01 2.72020202e-01 2.72222222e-01 2.75555556e-01
 2.75757576e-01 2.92626263e-01 2.92828283e-01 3.29797980e-01
 3.30000000e-01 3.36565657e-01 3.36767677e-01 3.50808081e-01
 3.51010101e-01 3.66868687e-01 3.67070707e-01 3.79393939e-01
 3.79595960e-01 3.88787879e-01 3.88989899e-01 3.91616162e-01
 3.91818182e-01 3.92727273e-01 3.92929293e-01 4.26060606e-01
 4.26262626e-01 4.36565657e-01 4.36767677e-01 4.64444444e-01
 4.64646465e-01 4.69090909e-01 4.69292929e-01 4.72828283e-01
 4.73030303e-01 4.88181818e-01 4.88383838e-01 5.48888889e-01
 5.49090909e-01 6.82828283e-01 6.83030303e-01 6.92424242e-01
 6.92626263e-01 6.95050505e-01 6.95252525e-01 7.37878788e-01
 7.38080808e-01 7.38383838e-01 7.38585859e-01 7.38686869e-01
 7.38888889e-01 7.46666667e-01 7.46868687e-01 7.58787879e-01
 7.58989899e-01 8.02121212e-01 8.02323232e-01 8.09595960e-01
 8.09797980e-01 8.23636364e-01 8.23838384e-01 8.29090909e-01
 8.29292929e-01 8.58282828e-01 8.58484848e-01 8.71818182e-01
 8.72020202e-01 8.76262626e-01 8.76464646e-01 9.21818182e-01
 9.22020202e-01 9.35656566e-01 9.35858586e-01 9.41414141e-01
 9.41616162e-01 9.52828283e-01 9.53030303e-01 9.75353535e-01
 9.75555556e-01 1.00000000e+00]</t>
  </si>
  <si>
    <t>Bulbophyllum</t>
  </si>
  <si>
    <t>[0.   0.01 0.57 0.57 0.6  0.6  0.64 0.64 0.7  0.7  0.71 0.71 0.72 0.72
 0.82 0.82 0.83 0.83 0.84 0.84 0.85 0.85 0.86 0.86 0.87 0.87 0.88 0.88
 0.89 0.89 0.92 0.92 0.93 0.93 0.94 0.94 0.95 0.95 0.96 0.96 0.96 0.96
 0.97 0.97 0.97 0.97 0.98 0.98 0.99 0.99 0.99 0.99 0.99 0.99 0.99 0.99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</si>
  <si>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5.05050505e-04 5.05050505e-04 6.06060606e-04
 6.06060606e-04 7.07070707e-04 7.07070707e-04 8.08080808e-04
 8.08080808e-04 1.21212121e-03 1.21212121e-03 1.71717172e-03
 1.71717172e-03 1.81818182e-03 1.81818182e-03 2.02020202e-03
 2.02020202e-03 2.72727273e-03 2.72727273e-03 2.82828283e-03
 2.82828283e-03 3.23232323e-03 3.23232323e-03 3.73737374e-03
 3.73737374e-03 4.54545455e-03 4.54545455e-03 5.35353535e-03
 5.35353535e-03 5.65656566e-03 5.65656566e-03 6.56565657e-03
 6.76767677e-03 6.96969697e-03 6.96969697e-03 8.28282828e-03
 8.48484848e-03 1.05050505e-02 1.05050505e-02 1.35353535e-02
 1.35353535e-02 2.60606061e-02 2.62626263e-02 7.42424242e-02
 7.44444444e-02 7.81818182e-02 7.83838384e-02 8.34343434e-02
 8.34343434e-02 1.02525253e-01 1.02727273e-01 1.32121212e-01
 1.32323232e-01 1.52828283e-01 1.53030303e-01 1.56868687e-01
 1.57070707e-01 1.71616162e-01 1.71818182e-01 1.91212121e-01
 1.91414141e-01 2.09898990e-01 2.10101010e-01 2.60303030e-01
 2.60505051e-01 3.17575758e-01 3.17777778e-01 3.39191919e-01
 3.39393939e-01 3.47878788e-01 3.48080808e-01 3.67878788e-01
 3.68080808e-01 3.96464646e-01 3.96666667e-01 3.97575758e-01
 3.97777778e-01 4.48484848e-01 4.48686869e-01 4.51414141e-01
 4.51616162e-01 4.66969697e-01 4.67171717e-01 4.84040404e-01
 4.84242424e-01 4.89494949e-01 4.89696970e-01 5.19797980e-01
 5.20000000e-01 5.89898990e-01 5.90101010e-01 6.05151515e-01
 6.05353535e-01 6.24343434e-01 6.24545455e-01 6.68383838e-01
 6.68585859e-01 6.69595960e-01 6.69797980e-01 6.74242424e-01
 6.74444444e-01 6.99797980e-01 7.00000000e-01 7.03939394e-01
 7.04141414e-01 7.67979798e-01 7.68181818e-01 7.98585859e-01
 7.98787879e-01 8.85959596e-01 8.86161616e-01 9.13838384e-01
 9.14040404e-01 9.15353535e-01 9.15555556e-01 9.22727273e-01
 9.22929293e-01 9.48989899e-01 9.49191919e-01 9.65252525e-01
 9.65454545e-01 9.71414141e-01 9.71616162e-01 9.92828283e-01
 9.93030303e-01 1.00000000e+00]</t>
  </si>
  <si>
    <t>Bromus</t>
  </si>
  <si>
    <t>[0.   0.01 0.82 0.82 0.84 0.84 0.85 0.85 0.86 0.86 0.87 0.87 0.88 0.88
 0.89 0.89 0.9  0.9  0.91 0.91 0.93 0.93 0.94 0.94 0.95 0.95 0.96 0.96
 0.98 0.98 0.99 0.99 1.   1.   1.   1.   1.   1.   1.   1.   1.   1.
 1.   1.   1.   1.   1.   1.   1.   1.   1.   1.   1.   1.   1.   1.
 1.   1.   1.   1.   1.   1.   1.   1.   1.   1.   1.   1.   1.   1.
 1.   1.   1.   1.   1.   1.   1.   1.   1.   1.   1.   1.   1.   1.
 1.   1.   1.   1.   1.   1.   1.   1.   1.   1.   1.   1.   1.   1.
 1.   1.   1.   1.   1.   1.   1.   1.   1.   1.   1.   1.   1.   1.
 1.   1.   1.   1.   1.   1.   1.   1.  ]</t>
  </si>
  <si>
    <t>[0.00000000e+00 0.00000000e+00 0.00000000e+00 1.01010101e-04
 1.01010101e-04 4.04040404e-04 4.04040404e-04 9.09090909e-04
 9.09090909e-04 1.21212121e-03 1.21212121e-03 2.22222222e-03
 2.22222222e-03 4.24242424e-03 4.24242424e-03 5.25252525e-03
 5.25252525e-03 5.65656566e-03 5.65656566e-03 7.27272727e-03
 7.27272727e-03 1.24242424e-02 1.24242424e-02 1.27272727e-02
 1.27272727e-02 1.51515152e-02 1.51515152e-02 1.52525253e-02
 1.52525253e-02 1.56565657e-02 1.56565657e-02 2.02020202e-02
 2.02020202e-02 1.14646465e-01 1.14848485e-01 1.20505051e-01
 1.20707071e-01 2.08282828e-01 2.08484848e-01 2.26565657e-01
 2.26767677e-01 2.56767677e-01 2.56969697e-01 2.76969697e-01
 2.77171717e-01 3.02121212e-01 3.02323232e-01 3.10909091e-01
 3.11111111e-01 3.17373737e-01 3.17575758e-01 3.24242424e-01
 3.24444444e-01 3.26666667e-01 3.26868687e-01 3.45555556e-01
 3.45757576e-01 3.76666667e-01 3.76868687e-01 3.94949495e-01
 3.95151515e-01 4.44040404e-01 4.44242424e-01 4.47272727e-01
 4.47474747e-01 4.48989899e-01 4.49191919e-01 4.83636364e-01
 4.83838384e-01 4.93636364e-01 4.93838384e-01 5.01717172e-01
 5.01919192e-01 5.03333333e-01 5.03535354e-01 5.08282828e-01
 5.08484848e-01 5.86060606e-01 5.86262626e-01 6.06464646e-01
 6.06666667e-01 6.06868687e-01 6.07070707e-01 6.25252525e-01
 6.25454545e-01 6.72626263e-01 6.72828283e-01 6.84747475e-01
 6.84949495e-01 6.95050505e-01 6.95252525e-01 7.18686869e-01
 7.18888889e-01 7.26363636e-01 7.26565657e-01 7.30808081e-01
 7.31010101e-01 7.87171717e-01 7.87373737e-01 7.92727273e-01
 7.92929293e-01 8.03333333e-01 8.03535354e-01 8.32727273e-01
 8.32929293e-01 8.58888889e-01 8.59090909e-01 8.64747475e-01
 8.64949495e-01 9.07070707e-01 9.07272727e-01 9.41414141e-01
 9.41616162e-01 9.42525253e-01 9.42727273e-01 9.90202020e-01
 9.90404040e-01 9.93232323e-01 9.93434343e-01 1.00000000e+00]</t>
  </si>
  <si>
    <t>Boechera</t>
  </si>
  <si>
    <t>[0.   0.01 0.37 0.39 0.5  0.52 0.98 0.98 0.99 0.99 0.99 0.99 0.99 0.99
 0.99 0.99 1.   1.   1.   1.   1.   1.   1.   1.   1.   1.   1.   1.
 1.   1.   1.   1.   1.   1.   1.   1.   1.   1.   1.   1.   1.   1.
 1.   1.   1.   1.   1.   1.   1.   1.   1.   1.   1.   1.   1.   1.
 1.   1.   1.   1.   1.   1.   1.   1.   1.   1.   1.   1.   1.   1.
 1.   1.   1.   1.   1.   1.   1.   1.   1.   1.   1.   1.   1.   1.
 1.   1.   1.   1.   1.   1.   1.   1.   1.   1.  ]</t>
  </si>
  <si>
    <t>[0.         0.         0.         0.         0.         0.
 0.         0.00383838 0.00383838 0.03616162 0.03636364 0.09717172
 0.09737374 0.10646465 0.10666667 0.12525253 0.12525253 0.14808081
 0.14828283 0.15939394 0.15959596 0.16373737 0.16393939 0.19171717
 0.19191919 0.20525253 0.20545455 0.23525253 0.23545455 0.23767677
 0.23787879 0.25454545 0.25474747 0.26606061 0.26626263 0.29232323
 0.29252525 0.38151515 0.38171717 0.39383838 0.3940404  0.40838384
 0.40858586 0.40949495 0.40969697 0.48444444 0.48464646 0.50393939
 0.50414141 0.50828283 0.50848485 0.51222222 0.51242424 0.5179798
 0.51818182 0.53505051 0.53525253 0.65494949 0.65515152 0.66090909
 0.66111111 0.70030303 0.70050505 0.73767677 0.73787879 0.73929293
 0.73949495 0.74737374 0.74757576 0.77616162 0.77636364 0.77707071
 0.77727273 0.81505051 0.81525253 0.84656566 0.84676768 0.84909091
 0.84929293 0.87191919 0.87212121 0.91919192 0.91939394 0.92252525
 0.92272727 0.92808081 0.92828283 0.95606061 0.95626263 0.98676768
 0.9869697  0.99454545 0.99474747 1.        ]</t>
  </si>
  <si>
    <t>Atriplex</t>
  </si>
  <si>
    <t>[0.   0.01 0.49 0.49 0.52 0.52 0.53 0.53 0.56 0.56 0.57 0.57 0.59 0.59
 0.6  0.6  0.61 0.61 0.62 0.62 0.63 0.63 0.64 0.64 0.66 0.66 0.68 0.68
 0.69 0.69 0.7  0.7  0.71 0.71 0.72 0.72 0.73 0.73 0.74 0.74 0.76 0.76
 0.78 0.78 0.79 0.79 0.8  0.8  0.82 0.82 0.83 0.83 0.84 0.84 0.85 0.85
 0.86 0.86 0.88 0.88 0.89 0.89 0.9  0.9  0.91 0.91 0.93 0.93 0.94 0.94
 0.95 0.95 0.96 0.96 0.98 0.98 0.98 0.98 0.99 0.99 0.99 0.99 0.99 0.99
 1.   1.   1.   1.   1.   1.   1.   1.   1.   1.   1.   1.   1.   1.
 1.   1.   1.   1.   1.   1.   1.   1.   1.   1.   1.   1.   1.   1.
 1.   1.   1.   1.   1.   1.   1.   1.   1.   1.   1.   1.   1.   1.
 1.   1.   1.   1.   1.   1.   1.   1.   1.   1.   1.   1.   1.   1.
 1.   1.   1.   1.   1.   1.   1.   1.   1.   1.   1.   1.   1.   1.
 1.   1.   1.   1.   1.   1.   1.   1.   1.   1.   1.   1.  ]</t>
  </si>
  <si>
    <t>[0.00000000e+00 0.00000000e+00 0.00000000e+00 1.01010101e-04
 1.01010101e-04 3.03030303e-04 3.03030303e-04 4.04040404e-04
 4.04040404e-04 6.06060606e-04 6.06060606e-04 1.01010101e-03
 1.01010101e-03 1.11111111e-03 1.11111111e-03 1.31313131e-03
 1.31313131e-03 2.02020202e-03 2.02020202e-03 2.22222222e-03
 2.22222222e-03 3.53535354e-03 3.53535354e-03 3.63636364e-03
 3.63636364e-03 3.83838384e-03 3.83838384e-03 3.93939394e-03
 3.93939394e-03 4.34343434e-03 4.34343434e-03 4.94949495e-03
 4.94949495e-03 5.15151515e-03 5.15151515e-03 5.55555556e-03
 5.55555556e-03 5.65656566e-03 5.65656566e-03 5.75757576e-03
 5.75757576e-03 5.95959596e-03 5.95959596e-03 8.28282828e-03
 8.28282828e-03 1.02020202e-02 1.02020202e-02 1.07070707e-02
 1.07070707e-02 1.08080808e-02 1.08080808e-02 1.14141414e-02
 1.14141414e-02 1.28282828e-02 1.28282828e-02 1.37373737e-02
 1.37373737e-02 1.47474747e-02 1.47474747e-02 1.67676768e-02
 1.67676768e-02 1.74747475e-02 1.74747475e-02 2.10101010e-02
 2.10101010e-02 2.19191919e-02 2.19191919e-02 2.49494949e-02
 2.49494949e-02 2.64646465e-02 2.64646465e-02 2.71717172e-02
 2.71717172e-02 2.87878788e-02 2.87878788e-02 3.39393939e-02
 3.41414141e-02 3.54545455e-02 3.54545455e-02 4.57575758e-02
 4.59595960e-02 8.22222222e-02 8.24242424e-02 9.70707071e-02
 9.70707071e-02 1.77878788e-01 1.78080808e-01 1.78181818e-01
 1.78383838e-01 1.90303030e-01 1.90505051e-01 2.07878788e-01
 2.08080808e-01 2.71818182e-01 2.72020202e-01 3.18888889e-01
 3.19090909e-01 3.56969697e-01 3.57171717e-01 4.06363636e-01
 4.06565657e-01 4.68282828e-01 4.68484848e-01 5.22626263e-01
 5.22828283e-01 5.25959596e-01 5.26161616e-01 5.27777778e-01
 5.27979798e-01 5.28181818e-01 5.28383838e-01 5.31111111e-01
 5.31313131e-01 5.41919192e-01 5.42121212e-01 5.64747475e-01
 5.64949495e-01 6.41111111e-01 6.41313131e-01 6.50303030e-01
 6.50505051e-01 6.54646465e-01 6.54848485e-01 6.68585859e-01
 6.68787879e-01 6.69595960e-01 6.69797980e-01 6.89696970e-01
 6.89898990e-01 7.04848485e-01 7.05050505e-01 7.28888889e-01
 7.29090909e-01 7.70202020e-01 7.70404040e-01 7.92424242e-01
 7.92626263e-01 8.16060606e-01 8.16262626e-01 8.19191919e-01
 8.19393939e-01 8.29292929e-01 8.29494949e-01 8.80606061e-01
 8.80808081e-01 8.98989899e-01 8.99191919e-01 9.01414141e-01
 9.01616162e-01 9.28080808e-01 9.28282828e-01 9.31919192e-01
 9.32121212e-01 9.57474747e-01 9.57676768e-01 9.61515152e-01
 9.61717172e-01 9.68282828e-01 9.68484848e-01 9.92929293e-01
 9.93131313e-01 9.93333333e-01 9.93535354e-01 9.96363636e-01
 9.96565657e-01 1.00000000e+00]</t>
  </si>
  <si>
    <t>Astragalus</t>
  </si>
  <si>
    <t>[0.   0.01 0.92 0.92 0.93 0.93 0.94 0.94 0.95 0.95 0.96 0.96 0.97 0.97
 0.98 0.98 0.99 0.99 1.   1.   1.   1.   1.   1.   1.   1.   1.   1.
 1.   1.   1.   1.   1.   1.   1.   1.   1.   1.   1.   1.   1.   1.
 1.   1.   1.   1.   1.   1.   1.   1.   1.   1.   1.   1.   1.   1.
 1.   1.   1.   1.   1.   1.   1.   1.   1.   1.   1.   1.   1.   1.
 1.   1.   1.   1.   1.   1.   1.   1.   1.   1.   1.   1.   1.   1.
 1.   1.   1.   1.   1.   1.   1.   1.   1.   1.   1.   1.   1.   1.
 1.   1.   1.   1.   1.   1.  ]</t>
  </si>
  <si>
    <t>[0.00000000e+00 0.00000000e+00 0.00000000e+00 1.01010101e-04
 1.01010101e-04 9.09090909e-04 9.09090909e-04 1.01010101e-03
 1.01010101e-03 2.02020202e-03 2.02020202e-03 2.22222222e-03
 2.22222222e-03 2.92929293e-03 2.92929293e-03 4.24242424e-03
 4.24242424e-03 7.37373737e-03 7.37373737e-03 6.90909091e-02
 6.92929293e-02 8.92929293e-02 8.94949495e-02 1.59595960e-01
 1.59797980e-01 1.70707071e-01 1.70909091e-01 1.77272727e-01
 1.77474747e-01 1.88686869e-01 1.88888889e-01 2.63838384e-01
 2.64040404e-01 2.76262626e-01 2.76464646e-01 2.95757576e-01
 2.95959596e-01 3.15050505e-01 3.15252525e-01 3.74141414e-01
 3.74343434e-01 3.80606061e-01 3.80808081e-01 4.16464646e-01
 4.16666667e-01 4.56262626e-01 4.56464646e-01 4.57676768e-01
 4.57878788e-01 4.67676768e-01 4.67878788e-01 4.72727273e-01
 4.72929293e-01 4.76868687e-01 4.77070707e-01 5.05454545e-01
 5.05656566e-01 5.06868687e-01 5.07070707e-01 5.14444444e-01
 5.14646465e-01 5.34545455e-01 5.34747475e-01 5.42727273e-01
 5.42929293e-01 5.53333333e-01 5.53535354e-01 5.90606061e-01
 5.90808081e-01 5.95757576e-01 5.95959596e-01 6.27171717e-01
 6.27373737e-01 6.39898990e-01 6.40101010e-01 6.64949495e-01
 6.65151515e-01 6.81818182e-01 6.82020202e-01 6.87878788e-01
 6.88080808e-01 7.19191919e-01 7.19595960e-01 8.07676768e-01
 8.07878788e-01 8.28989899e-01 8.29191919e-01 8.31616162e-01
 8.31818182e-01 8.57070707e-01 8.57272727e-01 8.81717172e-01
 8.81919192e-01 9.34444444e-01 9.34646465e-01 9.51717172e-01
 9.51919192e-01 9.86363636e-01 9.86565657e-01 9.86666667e-01
 9.86868687e-01 9.97070707e-01 9.97272727e-01 1.00000000e+00]</t>
  </si>
  <si>
    <t>Asplenium</t>
  </si>
  <si>
    <t>[0.   0.01 0.97 0.97 0.98 0.98 0.99 0.99 0.99 0.99 0.99 0.99 1.   1.
 1.   1.   1.   1.   1.   1.   1.   1.   1.   1.   1.   1.   1.   1.
 1.   1.   1.   1.   1.   1.   1.   1.   1.   1.   1.   1.   1.   1.
 1.   1.   1.   1.   1.   1.   1.   1.   1.   1.   1.   1.   1.   1.
 1.   1.   1.   1.   1.   1.   1.   1.   1.   1.   1.   1.   1.   1.
 1.   1.   1.   1.   1.   1.   1.   1.   1.   1.   1.   1.   1.   1.
 1.   1.   1.   1.   1.   1.   1.   1.   1.   1.   1.   1.  ]</t>
  </si>
  <si>
    <t>[0.00000000e+00 0.00000000e+00 0.00000000e+00 5.05050505e-04
 5.05050505e-04 6.06060606e-04 6.06060606e-04 3.50505051e-02
 3.52525253e-02 7.53535354e-02 7.55555556e-02 9.01010101e-02
 9.01010101e-02 1.30101010e-01 1.30303030e-01 1.39494949e-01
 1.39696970e-01 1.70101010e-01 1.70303030e-01 1.90707071e-01
 1.90909091e-01 1.98787879e-01 1.98989899e-01 2.47373737e-01
 2.47575758e-01 2.72323232e-01 2.72525253e-01 2.79595960e-01
 2.79797980e-01 3.09393939e-01 3.09595960e-01 3.55555556e-01
 3.55757576e-01 3.84747475e-01 3.84949495e-01 4.30707071e-01
 4.30909091e-01 4.48080808e-01 4.48282828e-01 4.53131313e-01
 4.53333333e-01 4.89595960e-01 4.89797980e-01 4.93838384e-01
 4.94040404e-01 5.21818182e-01 5.22020202e-01 5.36666667e-01
 5.36868687e-01 5.40909091e-01 5.41111111e-01 5.50707071e-01
 5.50909091e-01 5.85959596e-01 5.86161616e-01 6.14949495e-01
 6.15151515e-01 6.31010101e-01 6.31212121e-01 6.36464646e-01
 6.36666667e-01 6.49595960e-01 6.49797980e-01 6.71414141e-01
 6.71616162e-01 6.84545455e-01 6.84747475e-01 6.86161616e-01
 6.86363636e-01 6.97575758e-01 6.97777778e-01 7.46161616e-01
 7.46363636e-01 7.72626263e-01 7.72828283e-01 7.99797980e-01
 8.00000000e-01 8.07575758e-01 8.07777778e-01 8.44040404e-01
 8.44242424e-01 8.57777778e-01 8.57979798e-01 9.09696970e-01
 9.09898990e-01 9.44848485e-01 9.45050505e-01 9.63333333e-01
 9.63535354e-01 9.76060606e-01 9.76262626e-01 9.87373737e-01
 9.87575758e-01 9.92828283e-01 9.93030303e-01 1.00000000e+00]</t>
  </si>
  <si>
    <t>Artocarpus</t>
  </si>
  <si>
    <t>[0.   0.01 0.59 0.59 0.6  0.6  0.62 0.62 0.64 0.64 0.65 0.65 0.67 0.67
 0.68 0.68 0.69 0.69 0.71 0.71 0.72 0.72 0.77 0.77 0.78 0.78 0.79 0.79
 0.82 0.82 0.83 0.83 0.84 0.84 0.85 0.85 0.86 0.86 0.87 0.87 0.88 0.88
 0.89 0.89 0.9  0.9  0.91 0.91 0.92 0.92 0.93 0.93 0.94 0.94 0.95 0.95
 0.96 0.96 0.97 0.97 0.98 0.98 0.99 0.99 1.   1.   1.   1.   1.   1.
 1.   1.   1.   1.   1.   1.   1.   1.   1.   1.   1.   1.   1.   1.
 1.   1.   1.   1.   1.   1.   1.   1.   1.   1.   1.   1.   1.   1.
 1.   1.   1.   1.   1.   1.   1.   1.   1.   1.   1.   1.   1.   1.
 1.   1.   1.   1.   1.   1.   1.   1.   1.   1.   1.   1.   1.   1.
 1.   1.   1.   1.   1.   1.   1.   1.   1.   1.   1.   1.   1.   1.
 1.   1.   1.   1.   1.   1.   1.   1.   1.   1.   1.   1.  ]</t>
  </si>
  <si>
    <t>[0.00000000e+00 0.00000000e+00 0.00000000e+00 2.02020202e-04
 2.02020202e-04 4.04040404e-04 4.04040404e-04 5.05050505e-04
 5.05050505e-04 8.08080808e-04 8.08080808e-04 1.31313131e-03
 1.31313131e-03 1.71717172e-03 1.71717172e-03 1.81818182e-03
 1.81818182e-03 2.02020202e-03 2.02020202e-03 2.32323232e-03
 2.32323232e-03 2.52525253e-03 2.52525253e-03 2.72727273e-03
 2.72727273e-03 2.92929293e-03 2.92929293e-03 3.03030303e-03
 3.03030303e-03 3.13131313e-03 3.13131313e-03 3.83838384e-03
 3.83838384e-03 4.44444444e-03 4.44444444e-03 7.37373737e-03
 7.37373737e-03 7.57575758e-03 7.57575758e-03 1.06060606e-02
 1.06060606e-02 1.54545455e-02 1.54545455e-02 1.77777778e-02
 1.77777778e-02 2.26262626e-02 2.26262626e-02 2.50505051e-02
 2.50505051e-02 3.01010101e-02 3.01010101e-02 3.09090909e-02
 3.09090909e-02 3.55555556e-02 3.55555556e-02 3.69696970e-02
 3.69696970e-02 3.77777778e-02 3.77777778e-02 4.84848485e-02
 4.84848485e-02 5.42424242e-02 5.42424242e-02 8.87878788e-02
 8.87878788e-02 1.14040404e-01 1.14242424e-01 1.83636364e-01
 1.83838384e-01 1.98686869e-01 1.98888889e-01 2.75252525e-01
 2.75454545e-01 2.93838384e-01 2.94040404e-01 3.19696970e-01
 3.19898990e-01 3.22828283e-01 3.23030303e-01 3.28282828e-01
 3.28484848e-01 3.51616162e-01 3.51818182e-01 3.61313131e-01
 3.61515152e-01 3.62727273e-01 3.62929293e-01 3.92727273e-01
 3.92929293e-01 4.28080808e-01 4.28282828e-01 4.36969697e-01
 4.37171717e-01 4.59292929e-01 4.59494949e-01 4.62525253e-01
 4.62727273e-01 4.67575758e-01 4.67777778e-01 4.73333333e-01
 4.73535354e-01 4.91818182e-01 4.92020202e-01 5.03030303e-01
 5.03232323e-01 5.12121212e-01 5.12323232e-01 5.20606061e-01
 5.20808081e-01 5.27777778e-01 5.27979798e-01 5.28787879e-01
 5.28989899e-01 5.49898990e-01 5.50101010e-01 6.31515152e-01
 6.31717172e-01 7.21616162e-01 7.21818182e-01 7.51919192e-01
 7.52121212e-01 7.54646465e-01 7.54848485e-01 7.60303030e-01
 7.60505051e-01 7.80505051e-01 7.80707071e-01 7.98888889e-01
 7.99090909e-01 8.43030303e-01 8.43232323e-01 8.66767677e-01
 8.66969697e-01 8.72929293e-01 8.73131313e-01 8.89898990e-01
 8.90101010e-01 8.98181818e-01 8.98383838e-01 8.98585859e-01
 8.98787879e-01 9.05151515e-01 9.05353535e-01 9.23131313e-01
 9.23333333e-01 9.35555556e-01 9.35757576e-01 9.57676768e-01
 9.57878788e-01 9.72626263e-01 9.72828283e-01 1.00000000e+00]</t>
  </si>
  <si>
    <t>Artemisia</t>
  </si>
  <si>
    <t>[0.   0.01 0.51 0.51 0.54 0.54 0.56 0.56 0.57 0.57 0.58 0.58 0.59 0.59
 0.6  0.6  0.61 0.61 0.63 0.63 0.64 0.64 0.65 0.65 0.66 0.66 0.69 0.69
 0.7  0.7  0.72 0.72 0.73 0.73 0.74 0.74 0.76 0.76 0.77 0.77 0.79 0.79
 0.8  0.8  0.82 0.82 0.84 0.84 0.87 0.87 0.88 0.88 0.91 0.91 0.92 0.92
 0.93 0.93 0.94 0.94 0.95 0.95 0.96 0.96 0.97 0.97 0.98 0.98 0.99 0.99
 1.   1.   1.   1.   1.   1.   1.   1.   1.   1.   1.   1.   1.   1.
 1.   1.   1.   1.   1.   1.   1.   1.   1.   1.   1.   1.   1.   1.
 1.   1.   1.   1.   1.   1.   1.   1.   1.   1.   1.   1.   1.   1.
 1.   1.   1.   1.   1.   1.   1.   1.   1.   1.   1.   1.   1.   1.
 1.   1.   1.   1.   1.   1.   1.   1.   1.   1.   1.   1.   1.   1.
 1.   1.   1.   1.   1.   1.   1.   1.   1.   1.   1.   1.   1.   1.
 1.   1.   1.   1.  ]</t>
  </si>
  <si>
    <t>[0.00000000e+00 0.00000000e+00 0.00000000e+00 1.01010101e-04
 1.01010101e-04 2.02020202e-04 2.02020202e-04 3.03030303e-04
 3.03030303e-04 8.08080808e-04 8.08080808e-04 1.11111111e-03
 1.11111111e-03 1.21212121e-03 1.21212121e-03 1.41414141e-03
 1.41414141e-03 1.51515152e-03 1.51515152e-03 1.61616162e-03
 1.61616162e-03 2.02020202e-03 2.02020202e-03 2.22222222e-03
 2.22222222e-03 2.52525253e-03 2.52525253e-03 3.13131313e-03
 3.13131313e-03 3.23232323e-03 3.23232323e-03 3.43434343e-03
 3.43434343e-03 3.93939394e-03 3.93939394e-03 4.04040404e-03
 4.04040404e-03 4.24242424e-03 4.24242424e-03 4.54545455e-03
 4.54545455e-03 4.64646465e-03 4.64646465e-03 5.45454545e-03
 5.45454545e-03 5.55555556e-03 5.55555556e-03 5.75757576e-03
 5.75757576e-03 5.85858586e-03 5.85858586e-03 6.16161616e-03
 6.16161616e-03 6.56565657e-03 6.56565657e-03 6.96969697e-03
 6.96969697e-03 7.57575758e-03 7.57575758e-03 7.67676768e-03
 7.67676768e-03 7.87878788e-03 7.87878788e-03 8.08080808e-03
 8.08080808e-03 1.43434343e-02 1.43434343e-02 3.46464646e-02
 3.46464646e-02 4.82828283e-02 4.82828283e-02 8.38383838e-02
 8.40404040e-02 1.37171717e-01 1.37373737e-01 1.45858586e-01
 1.46060606e-01 1.73131313e-01 1.73333333e-01 1.81717172e-01
 1.81919192e-01 2.25757576e-01 2.25959596e-01 2.30909091e-01
 2.31111111e-01 2.62323232e-01 2.62525253e-01 3.00202020e-01
 3.00404040e-01 3.50101010e-01 3.50303030e-01 3.73232323e-01
 3.73434343e-01 3.75858586e-01 3.76060606e-01 4.50909091e-01
 4.51111111e-01 4.78686869e-01 4.78888889e-01 4.86464646e-01
 4.86666667e-01 5.09191919e-01 5.09393939e-01 5.61010101e-01
 5.61212121e-01 5.64444444e-01 5.64646465e-01 5.65656566e-01
 5.65858586e-01 5.75353535e-01 5.75555556e-01 6.42929293e-01
 6.43131313e-01 6.75858586e-01 6.76060606e-01 7.04949495e-01
 7.05151515e-01 7.30909091e-01 7.31111111e-01 7.42424242e-01
 7.42626263e-01 7.59797980e-01 7.60000000e-01 7.65353535e-01
 7.65555556e-01 7.82020202e-01 7.82222222e-01 7.84646465e-01
 7.84848485e-01 7.89191919e-01 7.89393939e-01 8.06363636e-01
 8.06565657e-01 8.17373737e-01 8.17575758e-01 8.19393939e-01
 8.19595960e-01 8.42727273e-01 8.42929293e-01 8.56464646e-01
 8.56666667e-01 8.84040404e-01 8.84242424e-01 9.04545455e-01
 9.04747475e-01 9.08282828e-01 9.08484848e-01 9.14444444e-01
 9.14646465e-01 9.55252525e-01 9.55454545e-01 9.89393939e-01
 9.89595960e-01 9.92727273e-01 9.92929293e-01 9.97272727e-01
 9.97474747e-01 1.00000000e+00]</t>
  </si>
  <si>
    <t>Arabidopsis</t>
  </si>
  <si>
    <t>[0.   0.01 0.54 0.54 0.57 0.57 0.67 0.67 0.72 0.72 0.73 0.73 0.76 0.76
 0.77 0.77 0.79 0.79 0.8  0.8  0.81 0.81 0.82 0.82 0.83 0.83 0.84 0.84
 0.85 0.85 0.86 0.86 0.88 0.88 0.89 0.89 0.9  0.9  0.91 0.91 0.92 0.92
 0.93 0.93 0.94 0.94 0.95 0.95 0.96 0.96 0.97 0.97 0.98 0.98 0.99 0.99
 0.99 0.99 0.99 0.99 0.99 0.99 0.99 0.99 0.99 0.99 0.99 0.99 0.99 0.99
 0.99 0.99 0.99 0.99 0.99 0.99 1.   1.   1.   1.   1.   1.   1.   1.
 1.   1.   1.   1.   1.   1.   1.   1.   1.   1.   1.   1.   1.   1.
 1.   1.   1.   1.   1.   1.   1.   1.   1.   1.   1.   1.   1.   1.
 1.   1.   1.   1.   1.   1.   1.   1.   1.   1.   1.   1.   1.   1.
 1.   1.   1.   1.   1.   1.   1.   1.   1.   1.   1.   1.   1.   1.
 1.   1.   1.   1.  ]</t>
  </si>
  <si>
    <t>[0.00000000e+00 0.00000000e+00 0.00000000e+00 1.01010101e-04
 1.01010101e-04 3.03030303e-04 3.03030303e-04 4.04040404e-04
 4.04040404e-04 8.08080808e-04 8.08080808e-04 9.09090909e-04
 9.09090909e-04 2.12121212e-03 2.12121212e-03 2.22222222e-03
 2.22222222e-03 2.42424242e-03 2.42424242e-03 2.52525253e-03
 2.52525253e-03 2.72727273e-03 2.72727273e-03 3.03030303e-03
 3.03030303e-03 3.13131313e-03 3.13131313e-03 4.04040404e-03
 4.04040404e-03 4.34343434e-03 4.34343434e-03 4.54545455e-03
 4.54545455e-03 5.55555556e-03 5.55555556e-03 5.85858586e-03
 5.85858586e-03 5.95959596e-03 5.95959596e-03 6.06060606e-03
 6.06060606e-03 8.78787879e-03 8.78787879e-03 1.31313131e-02
 1.31313131e-02 1.45454545e-02 1.45454545e-02 1.71717172e-02
 1.71717172e-02 2.43434343e-02 2.43434343e-02 2.88888889e-02
 2.88888889e-02 4.77777778e-02 4.77777778e-02 7.24242424e-02
 7.26262626e-02 8.03030303e-02 8.05050505e-02 1.04242424e-01
 1.04444444e-01 2.08383838e-01 2.08585859e-01 2.40505051e-01
 2.40707071e-01 2.51414141e-01 2.51616162e-01 2.69595960e-01
 2.69797980e-01 2.70303030e-01 2.70505051e-01 3.59090909e-01
 3.59292929e-01 3.69494949e-01 3.69696970e-01 3.75656566e-01
 3.75656566e-01 3.79494949e-01 3.79696970e-01 4.26868687e-01
 4.27070707e-01 4.32727273e-01 4.32929293e-01 4.35151515e-01
 4.35353535e-01 4.49797980e-01 4.50000000e-01 5.19797980e-01
 5.20000000e-01 5.48383838e-01 5.48585859e-01 5.56666667e-01
 5.56868687e-01 5.77474747e-01 5.77676768e-01 5.89393939e-01
 5.89595960e-01 6.05454545e-01 6.05656566e-01 6.12424242e-01
 6.12626263e-01 6.16363636e-01 6.16565657e-01 6.29090909e-01
 6.29292929e-01 6.40505051e-01 6.40707071e-01 6.41818182e-01
 6.42020202e-01 6.49393939e-01 6.49595960e-01 7.09292929e-01
 7.09494949e-01 7.21212121e-01 7.21414141e-01 7.37878788e-01
 7.38080808e-01 8.09090909e-01 8.09292929e-01 8.51616162e-01
 8.51818182e-01 8.70606061e-01 8.70808081e-01 8.92525253e-01
 8.92727273e-01 8.97373737e-01 8.97575758e-01 9.01010101e-01
 9.01212121e-01 9.03434343e-01 9.03636364e-01 9.57878788e-01
 9.58080808e-01 9.67676768e-01 9.67878788e-01 9.70404040e-01
 9.70606061e-01 9.74141414e-01 9.74343434e-01 9.89090909e-01
 9.89292929e-01 9.95656566e-01 9.95858586e-01 1.00000000e+00]</t>
  </si>
  <si>
    <t>Allium</t>
  </si>
  <si>
    <t>[0.   0.01 0.99 0.99 0.99 0.99 1.   1.   1.   1.   1.   1.   1.   1.
 1.   1.   1.   1.   1.   1.   1.   1.   1.   1.   1.   1.   1.   1.
 1.   1.   1.   1.   1.   1.   1.   1.   1.   1.   1.   1.   1.   1.
 1.   1.   1.   1.   1.   1.   1.   1.   1.   1.   1.   1.   1.   1.
 1.   1.   1.   1.   1.   1.   1.   1.   1.   1.   1.   1.   1.   1.
 1.   1.   1.   1.   1.   1.   1.   1.   1.   1.   1.   1.   1.   1.
 1.   1.   1.   1.   1.   1.   1.   1.  ]</t>
  </si>
  <si>
    <t>[0.         0.         0.         0.00929293 0.00949495 0.01737374
 0.01737374 0.08686869 0.08707071 0.12626263 0.12646465 0.20484848
 0.20505051 0.20626263 0.20646465 0.21151515 0.21171717 0.21555556
 0.21575758 0.25353535 0.25373737 0.29717172 0.29737374 0.35424242
 0.35444444 0.40353535 0.40373737 0.4159596  0.41616162 0.42828283
 0.42848485 0.44747475 0.44767677 0.44949495 0.44969697 0.45292929
 0.45313131 0.46161616 0.46181818 0.48858586 0.48878788 0.49454545
 0.49474747 0.52656566 0.52676768 0.56222222 0.56242424 0.59464646
 0.59484848 0.61242424 0.61262626 0.61868687 0.61888889 0.66
 0.66020202 0.67767677 0.67787879 0.69383838 0.6940404  0.69727273
 0.69747475 0.71131313 0.71151515 0.7540404  0.75424242 0.77383838
 0.7740404  0.78767677 0.78787879 0.82868687 0.82888889 0.8430303
 0.84323232 0.85212121 0.85232323 0.85646465 0.85666667 0.91656566
 0.91676768 0.92141414 0.92161616 0.92414141 0.92434343 0.92656566
 0.92676768 0.94585859 0.94606061 0.95191919 0.95212121 0.98555556
 0.98575758 1.        ]</t>
  </si>
  <si>
    <t>Adiantum</t>
  </si>
  <si>
    <t>[0.   0.01 0.74 0.74 0.76 0.76 0.77 0.77 0.78 0.78 0.82 0.82 0.83 0.83
 0.84 0.84 0.85 0.85 0.87 0.87 0.88 0.88 0.89 0.89 0.9  0.9  0.91 0.91
 0.93 0.93 0.94 0.94 0.95 0.95 0.96 0.96 0.97 0.97 0.98 0.98 0.99 0.99
 0.99 0.99 0.99 0.99 0.99 0.99 0.99 0.99 0.99 0.99 1.   1.   1.   1.
 1.   1.   1.   1.   1.   1.   1.   1.   1.   1.   1.   1.   1.   1.
 1.   1.   1.   1.   1.   1.   1.   1.   1.   1.   1.   1.   1.   1.
 1.   1.   1.   1.   1.   1.   1.   1.   1.   1.   1.   1.   1.   1.
 1.   1.   1.   1.   1.   1.   1.   1.   1.   1.   1.   1.   1.   1.
 1.   1.   1.   1.   1.   1.   1.   1.   1.   1.   1.   1.   1.   1.
 1.   1.   1.   1.  ]</t>
  </si>
  <si>
    <t>[0.00000000e+00 0.00000000e+00 0.00000000e+00 1.01010101e-04
 1.01010101e-04 3.03030303e-04 3.03030303e-04 4.04040404e-04
 4.04040404e-04 6.06060606e-04 6.06060606e-04 1.41414141e-03
 1.41414141e-03 1.71717172e-03 1.71717172e-03 2.02020202e-03
 2.02020202e-03 2.12121212e-03 2.12121212e-03 2.92929293e-03
 2.92929293e-03 3.03030303e-03 3.03030303e-03 3.13131313e-03
 3.13131313e-03 3.23232323e-03 3.23232323e-03 3.43434343e-03
 3.43434343e-03 3.63636364e-03 3.63636364e-03 3.83838384e-03
 3.83838384e-03 4.14141414e-03 4.14141414e-03 5.35353535e-03
 5.35353535e-03 5.65656566e-03 5.65656566e-03 9.19191919e-03
 9.19191919e-03 1.50505051e-02 1.52525253e-02 1.71717172e-02
 1.73737374e-02 3.84848485e-02 3.86868687e-02 8.78787879e-02
 8.80808081e-02 1.11010101e-01 1.11212121e-01 1.25757576e-01
 1.25757576e-01 1.58787879e-01 1.58989899e-01 1.61010101e-01
 1.61212121e-01 1.92525253e-01 1.92727273e-01 2.41313131e-01
 2.41515152e-01 2.47878788e-01 2.48080808e-01 2.68787879e-01
 2.68989899e-01 2.74141414e-01 2.74343434e-01 2.85555556e-01
 2.85757576e-01 3.24444444e-01 3.24646465e-01 3.25656566e-01
 3.25858586e-01 3.31515152e-01 3.31717172e-01 3.53939394e-01
 3.54141414e-01 3.59595960e-01 3.59797980e-01 4.08686869e-01
 4.08888889e-01 4.85151515e-01 4.85353535e-01 4.91414141e-01
 4.91616162e-01 5.56565657e-01 5.56767677e-01 5.71111111e-01
 5.71313131e-01 5.96969697e-01 5.97171717e-01 6.04646465e-01
 6.04848485e-01 6.06565657e-01 6.06767677e-01 6.33939394e-01
 6.34141414e-01 6.42020202e-01 6.42222222e-01 6.48080808e-01
 6.48282828e-01 6.91919192e-01 6.92121212e-01 6.95454545e-01
 6.95656566e-01 7.20404040e-01 7.20606061e-01 7.21414141e-01
 7.21616162e-01 7.36767677e-01 7.36969697e-01 7.56666667e-01
 7.56868687e-01 7.81414141e-01 7.81616162e-01 7.89191919e-01
 7.89393939e-01 8.36464646e-01 8.36666667e-01 8.46868687e-01
 8.47070707e-01 8.81414141e-01 8.81616162e-01 9.56262626e-01
 9.56464646e-01 9.98787879e-01 9.98989899e-01 9.99090909e-01
 9.99292929e-01 1.00000000e+00]</t>
  </si>
  <si>
    <t>Acer</t>
  </si>
  <si>
    <t>[0.   0.01 0.05 0.05 0.17 0.17 0.18 0.18 0.19 0.19 0.21 0.21 0.22 0.22
 0.31 0.31 0.32 0.32 0.33 0.33 0.35 0.35 0.36 0.36 0.37 0.37 0.39 0.39
 0.4  0.4  0.42 0.42 0.44 0.44 0.45 0.45 0.47 0.47 0.48 0.48 0.5  0.5
 0.51 0.51 0.52 0.52 0.53 0.53 0.55 0.55 0.56 0.56 0.57 0.57 0.58 0.58
 0.59 0.59 0.6  0.6  0.61 0.61 0.62 0.62 0.63 0.63 0.64 0.64 0.66 0.66
 0.67 0.67 0.68 0.68 0.69 0.69 0.7  0.7  0.71 0.71 0.72 0.72 0.73 0.73
 0.74 0.74 0.75 0.75 0.76 0.76 0.77 0.77 0.78 0.78 0.79 0.79 0.8  0.8
 0.81 0.81 0.82 0.82 0.83 0.83 0.84 0.84 0.86 0.86 0.87 0.87 0.88 0.88
 0.9  0.9  0.91 0.91 0.92 0.92 0.93 0.93 0.94 0.94 0.95 0.95 0.95 0.95
 0.96 0.96 0.97 0.97 0.98 0.98 0.99 0.99 0.99 0.99 0.99 0.99 1.   1.
 1.   1.   1.   1.   1.   1.   1.   1.   1.   1.   1.   1.   1.   1.
 1.   1.   1.   1.   1.   1.   1.   1.   1.   1.   1.   1.   1.   1.
 1.   1.   1.   1.   1.   1.   1.   1.   1.   1.   1.   1.   1.   1.
 1.   1.   1.   1.   1.   1.   1.   1.   1.   1.   1.   1.   1.   1.
 1.   1.   1.   1.   1.   1.   1.   1.   1.   1.   1.   1.   1.   1.
 1.   1.   1.   1.   1.   1.   1.   1.   1.   1.  ]</t>
  </si>
  <si>
    <t>[0.00000000e+00 0.00000000e+00 0.00000000e+00 2.02020202e-04
 2.02020202e-04 4.04040404e-04 4.04040404e-04 6.06060606e-04
 6.06060606e-04 7.07070707e-04 7.07070707e-04 9.09090909e-04
 9.09090909e-04 1.01010101e-03 1.01010101e-03 1.31313131e-03
 1.31313131e-03 2.32323232e-03 2.32323232e-03 2.42424242e-03
 2.42424242e-03 2.52525253e-03 2.52525253e-03 2.62626263e-03
 2.62626263e-03 2.82828283e-03 2.82828283e-03 3.03030303e-03
 3.03030303e-03 3.13131313e-03 3.13131313e-03 3.63636364e-03
 3.63636364e-03 3.93939394e-03 3.93939394e-03 4.14141414e-03
 4.14141414e-03 4.24242424e-03 4.24242424e-03 4.54545455e-03
 4.54545455e-03 5.05050505e-03 5.05050505e-03 5.25252525e-03
 5.25252525e-03 5.85858586e-03 5.85858586e-03 5.95959596e-03
 5.95959596e-03 6.06060606e-03 6.06060606e-03 6.26262626e-03
 6.26262626e-03 6.76767677e-03 6.76767677e-03 7.27272727e-03
 7.27272727e-03 7.87878788e-03 7.87878788e-03 8.18181818e-03
 8.18181818e-03 8.98989899e-03 8.98989899e-03 9.19191919e-03
 9.19191919e-03 1.01010101e-02 1.01010101e-02 1.04040404e-02
 1.04040404e-02 1.06060606e-02 1.06060606e-02 1.18181818e-02
 1.18181818e-02 1.25252525e-02 1.25252525e-02 1.31313131e-02
 1.31313131e-02 1.41414141e-02 1.41414141e-02 1.42424242e-02
 1.42424242e-02 1.43434343e-02 1.43434343e-02 1.52525253e-02
 1.52525253e-02 1.54545455e-02 1.54545455e-02 1.55555556e-02
 1.55555556e-02 1.58585859e-02 1.58585859e-02 1.78787879e-02
 1.78787879e-02 1.87878788e-02 1.87878788e-02 1.95959596e-02
 1.95959596e-02 1.98989899e-02 1.98989899e-02 2.08080808e-02
 2.08080808e-02 2.30303030e-02 2.30303030e-02 2.31313131e-02
 2.31313131e-02 2.44444444e-02 2.44444444e-02 3.01010101e-02
 3.01010101e-02 3.05050505e-02 3.05050505e-02 3.21212121e-02
 3.21212121e-02 3.70707071e-02 3.70707071e-02 3.79797980e-02
 3.79797980e-02 3.86868687e-02 3.86868687e-02 4.04040404e-02
 4.04040404e-02 4.25252525e-02 4.25252525e-02 4.34343434e-02
 4.36363636e-02 4.86868687e-02 4.86868687e-02 5.49494949e-02
 5.49494949e-02 6.40404040e-02 6.40404040e-02 8.16161616e-02
 8.16161616e-02 1.09292929e-01 1.09494949e-01 1.16262626e-01
 1.16464646e-01 1.16969697e-01 1.16969697e-01 1.27575758e-01
 1.27777778e-01 1.28686869e-01 1.28888889e-01 1.34141414e-01
 1.34343434e-01 1.50606061e-01 1.50808081e-01 1.73232323e-01
 1.73434343e-01 1.80404040e-01 1.80606061e-01 2.64949495e-01
 2.65151515e-01 3.11010101e-01 3.11212121e-01 3.20202020e-01
 3.20404040e-01 3.61616162e-01 3.61818182e-01 3.74949495e-01
 3.75151515e-01 3.86060606e-01 3.86262626e-01 4.18282828e-01
 4.18484848e-01 4.22929293e-01 4.23131313e-01 4.26969697e-01
 4.27171717e-01 4.38484848e-01 4.38686869e-01 4.67171717e-01
 4.67373737e-01 5.39393939e-01 5.39595960e-01 5.52121212e-01
 5.52323232e-01 5.65252525e-01 5.65454545e-01 5.71111111e-01
 5.71313131e-01 5.76363636e-01 5.76565657e-01 5.84444444e-01
 5.84646465e-01 6.22020202e-01 6.22222222e-01 7.24444444e-01
 7.24646465e-01 7.48282828e-01 7.48484848e-01 7.63131313e-01
 7.63333333e-01 7.89595960e-01 7.89797980e-01 7.96262626e-01
 7.96464646e-01 8.03333333e-01 8.03535354e-01 8.37979798e-01
 8.38181818e-01 8.57878788e-01 8.58080808e-01 9.12323232e-01
 9.12525253e-01 9.21616162e-01 9.21818182e-01 9.40303030e-01
 9.40505051e-01 9.65757576e-01 9.65959596e-01 9.67979798e-01
 9.68181818e-01 9.68686869e-01 9.68888889e-01 9.75757576e-01
 9.75959596e-01 9.85656566e-01 9.85858586e-01 1.00000000e+00]</t>
  </si>
  <si>
    <t>Acacia</t>
  </si>
  <si>
    <t>[0.01       0.010001   0.010002   ... 0.99       0.99009901 1.        ]</t>
  </si>
  <si>
    <t>[1.     1.     1.     ... 0.7158 0.7071 0.    ]</t>
  </si>
  <si>
    <t>[0.01       0.01000001 0.01000002 ... 1.         1.         1.        ]</t>
  </si>
  <si>
    <t>[1.e+00 1.e+00 1.e+00 ... 2.e-04 1.e-04 0.e+00]</t>
  </si>
  <si>
    <t>[0.01     0.010001 0.010002 ... 1.       1.       1.      ]</t>
  </si>
  <si>
    <t>[0.01     0.010001 0.010002 ... 0.5      1.       1.      ]</t>
  </si>
  <si>
    <t>[1.   1.   1.   ... 0.01 0.01 0.  ]</t>
  </si>
  <si>
    <t>[0.01     0.010002 0.010003 ... 1.       1.       1.      ]</t>
  </si>
  <si>
    <t>[1.   1.   1.   ... 0.03 0.01 0.  ]</t>
  </si>
  <si>
    <t>tax_rank</t>
  </si>
  <si>
    <t>model</t>
  </si>
  <si>
    <t>class</t>
    <phoneticPr fontId="1" type="noConversion"/>
  </si>
  <si>
    <t>order</t>
    <phoneticPr fontId="1" type="noConversion"/>
  </si>
  <si>
    <t>family</t>
    <phoneticPr fontId="1" type="noConversion"/>
  </si>
  <si>
    <t>genus</t>
    <phoneticPr fontId="1" type="noConversion"/>
  </si>
  <si>
    <t>[1.     1.     1.     ... 0.005  0.0025 0.    ]</t>
    <phoneticPr fontId="1" type="noConversion"/>
  </si>
  <si>
    <t>[0.         0.         0.         ... 0.99889456 0.99892857 1.        ]</t>
  </si>
  <si>
    <t>[0.00000000e+00 6.80272109e-05 9.11564626e-03 ... 1.00000000e+00
 1.00000000e+00 1.00000000e+00]</t>
  </si>
  <si>
    <t>[0.00000000e+00 6.84931507e-05 6.94444444e-05 ... 9.99236111e-01
 9.99375000e-01 1.00000000e+00]</t>
  </si>
  <si>
    <t>[0.16140741 0.16340741 0.16607407 ... 1.         1.         1.        ]</t>
  </si>
  <si>
    <t>[0.         0.         0.         ... 0.99965699 0.99965699 1.        ]</t>
  </si>
  <si>
    <t>[0.00000000e+00 6.94444444e-05 3.06944444e-02 ... 9.99930556e-01
 1.00000000e+00 1.00000000e+00]</t>
  </si>
  <si>
    <t>[0.00000000e+00 6.99300699e-05 7.04225352e-05 ... 9.96760563e-01
 9.97857143e-01 1.00000000e+00]</t>
  </si>
  <si>
    <t>[0.40818618 0.42730383 0.43906853 ... 0.99992647 1.         1.        ]</t>
  </si>
  <si>
    <t>[0.         0.         0.         ... 0.9987642  0.99876657 1.        ]</t>
  </si>
  <si>
    <t>[0.00000000e+00 7.57575758e-05 9.24242424e-03 ... 1.00000000e+00
 1.00000000e+00 1.00000000e+00]</t>
  </si>
  <si>
    <t>[0.00000000e+00 7.63358779e-05 7.69230769e-05 ... 9.97328244e-01
 9.97480916e-01 1.00000000e+00]</t>
  </si>
  <si>
    <t>[0.49966575 0.54843498 0.56343498 ... 1.         1.         1.        ]</t>
  </si>
  <si>
    <t>[0.         0.         0.         ... 0.99866768 0.99866768 1.        ]</t>
  </si>
  <si>
    <t>[0.000e+00 1.000e-04 4.210e-02 ... 9.999e-01 1.000e+00 1.000e+00]</t>
  </si>
  <si>
    <t>[0.00000000e+00 1.01010101e-04 2.02020202e-04 ... 9.98686869e-01
 9.99292929e-01 1.00000000e+00]</t>
  </si>
  <si>
    <t>[0.4666 0.547  0.5866 ... 0.9999 1.     1.    ]</t>
  </si>
  <si>
    <t>[0.         0.         0.         ... 0.99993197 0.99996599 1.        ]</t>
  </si>
  <si>
    <t>[0.00000000e+00 6.80272109e-05 2.46938776e-02 ... 1.00000000e+00
 1.00000000e+00 1.00000000e+00]</t>
  </si>
  <si>
    <t>[0.00000000e+00 6.84931507e-05 6.94444444e-05 ... 9.99720280e-01
 9.99860140e-01 1.00000000e+00]</t>
  </si>
  <si>
    <t>[0.1783963  0.2303963  0.23572963 ... 1.         1.         1.        ]</t>
  </si>
  <si>
    <t>[0.         0.         0.         ... 0.99988636 0.99989057 1.        ]</t>
  </si>
  <si>
    <t>[0.00000000e+00 6.94444444e-05 2.03472222e-02 ... 1.00000000e+00
 1.00000000e+00 1.00000000e+00]</t>
  </si>
  <si>
    <t>[0.00000000e+00 6.99300699e-05 7.04225352e-05 ... 9.99230769e-01
 9.99928058e-01 1.00000000e+00]</t>
  </si>
  <si>
    <t>[0.24638732 0.28168144 0.29476968 ... 0.99994118 1.         1.        ]</t>
  </si>
  <si>
    <t>[0.         0.         0.         ... 0.99979403 0.9997964  1.        ]</t>
  </si>
  <si>
    <t>[0.00000000e+00 7.57575758e-05 1.92424242e-02 ... 1.00000000e+00
 1.00000000e+00 1.00000000e+00]</t>
  </si>
  <si>
    <t>[0.00000000e+00 7.63358779e-05 7.69230769e-05 ... 9.99827586e-01
 9.99922481e-01 1.00000000e+00]</t>
  </si>
  <si>
    <t>[0.37591355 0.42668278 0.43475971 ... 0.99994872 1.         1.        ]</t>
  </si>
  <si>
    <t>[0.         0.         0.         ... 0.99991515 0.99991717 1.        ]</t>
  </si>
  <si>
    <t>[0.e+00 1.e-04 9.e-04 ... 1.e+00 1.e+00 1.e+00]</t>
  </si>
  <si>
    <t>[0.00000000e+00 1.01010101e-04 2.02020202e-04 ... 9.98686869e-01
 9.98888889e-01 1.00000000e+00]</t>
  </si>
  <si>
    <t>[0.4918 0.6237 0.6761 ... 1.     1.     1.    ]</t>
  </si>
  <si>
    <t>[1.         1.         1.         ... 0.16190741 0.16140741 0.        ]</t>
  </si>
  <si>
    <t>[0.00680272 0.00680318 0.00680365 ... 0.99350649 0.99354839 1.        ]</t>
  </si>
  <si>
    <t>[1.         1.         1.         ... 0.40934535 0.40818618 0.        ]</t>
  </si>
  <si>
    <t>[0.00694444 0.00694493 0.00694541 ... 0.99798793 0.99799197 1.        ]</t>
  </si>
  <si>
    <t>[1.         1.         1.         ... 0.50030998 0.49966575 0.        ]</t>
  </si>
  <si>
    <t>[0.00757576 0.00757633 0.00757691 ... 0.99800399 0.99800797 1.        ]</t>
  </si>
  <si>
    <t>[1.     1.     1.     ... 0.4687 0.4666 0.    ]</t>
  </si>
  <si>
    <t>[0.00990793 0.00990892 0.00990991 ... 0.98888889 0.98901099 1.        ]</t>
  </si>
  <si>
    <t>[1.        1.        1.        ... 0.1783963 0.1783963 0.       ]</t>
  </si>
  <si>
    <t>[0.00680272 0.00680318 0.00680365 ... 0.99957663 0.99957681 1.        ]</t>
  </si>
  <si>
    <t>[1.         1.         1.         ... 0.24853438 0.24638732 0.        ]</t>
  </si>
  <si>
    <t>[0.         0.00694444 0.00694493 ... 0.99612403 0.996139   1.        ]</t>
  </si>
  <si>
    <t>[1.         1.         1.         ... 0.37612509 0.37591355 0.        ]</t>
  </si>
  <si>
    <t>[0.00756476 0.00756534 0.00756592 ... 0.99710145 0.99710983 1.        ]</t>
  </si>
  <si>
    <t>[1.     1.     1.     ... 0.4947 0.4918 0.    ]</t>
  </si>
  <si>
    <t>[0.00996778 0.00996878 0.00996979 ... 0.9893617  0.98947368 1.        ]</t>
  </si>
  <si>
    <t>5S rRNA</t>
    <phoneticPr fontId="2" type="noConversion"/>
  </si>
  <si>
    <t>average</t>
    <phoneticPr fontId="1" type="noConversion"/>
  </si>
  <si>
    <t>0.9999999999999998</t>
  </si>
  <si>
    <t>0.9999999999999942</t>
  </si>
  <si>
    <t>0.9999999999999969</t>
  </si>
  <si>
    <t>0.9999999999999962</t>
  </si>
  <si>
    <t>0.9999999999999993</t>
  </si>
  <si>
    <t>0.9999999999999989</t>
  </si>
  <si>
    <t>0.9999999999999982</t>
  </si>
  <si>
    <t>0.9999999999999867</t>
  </si>
  <si>
    <t>0.9999999999999833</t>
  </si>
  <si>
    <t>0.9999999999999984</t>
  </si>
  <si>
    <t>0.9999999999999956</t>
  </si>
  <si>
    <t>0.9999999999999871</t>
  </si>
  <si>
    <t>0.9999999999999951</t>
  </si>
  <si>
    <t>0.9999999999999238</t>
  </si>
  <si>
    <t>0.9999999999999971</t>
  </si>
  <si>
    <t>0.9999999999999756</t>
  </si>
  <si>
    <t>0.9999999999999978</t>
  </si>
  <si>
    <t>0.9999999999999987</t>
  </si>
  <si>
    <t>0.9999999999999627</t>
  </si>
  <si>
    <t>0.9999999999999403</t>
  </si>
  <si>
    <t>0.9999999999999314</t>
  </si>
  <si>
    <t>0.9999999999998952</t>
  </si>
  <si>
    <t>0.9999999999999976</t>
  </si>
  <si>
    <t>0.9999999999999958</t>
  </si>
  <si>
    <t>0.9999999999999469</t>
  </si>
  <si>
    <t>0.9999999999999787</t>
  </si>
  <si>
    <t>0.9999999999999729</t>
  </si>
  <si>
    <t>0.9999999999999842</t>
  </si>
  <si>
    <t>0.9999999999999831</t>
  </si>
  <si>
    <t>0.9999999999999927</t>
  </si>
  <si>
    <t>0.9999999999999518</t>
  </si>
  <si>
    <t>0.9999999999999933</t>
  </si>
  <si>
    <t>0.9999999999999234</t>
  </si>
  <si>
    <t>0.9999999999999885</t>
  </si>
  <si>
    <t>0.9999999999999496</t>
  </si>
  <si>
    <t>0.9999999999999798</t>
  </si>
  <si>
    <t>0.9999999999999953</t>
  </si>
  <si>
    <t>0.9999999999997609</t>
  </si>
  <si>
    <t>0.9999999999999807</t>
  </si>
  <si>
    <t>0.9999999999999793</t>
  </si>
  <si>
    <t>0.9999999999999554</t>
  </si>
  <si>
    <t>0.9999999999999263</t>
  </si>
  <si>
    <t>0.9999999999995366</t>
  </si>
  <si>
    <t>0.9999999999999796</t>
  </si>
  <si>
    <t>0.9999999999999687</t>
  </si>
  <si>
    <t>0.9999999999999902</t>
  </si>
  <si>
    <t>0.9999999999999711</t>
  </si>
  <si>
    <t>0.9999999999999276</t>
  </si>
  <si>
    <t>0.9999999999999292</t>
  </si>
  <si>
    <t>0.9999999999999967</t>
  </si>
  <si>
    <t>0.9999999999999829</t>
  </si>
  <si>
    <t>0.9999999999999944</t>
  </si>
  <si>
    <t>0.9999999999999809</t>
  </si>
  <si>
    <t>0.9999999999997096</t>
  </si>
  <si>
    <t>0.9999999999999698</t>
  </si>
  <si>
    <t>0.9999999999999678</t>
  </si>
  <si>
    <t>0.9999999999999893</t>
  </si>
  <si>
    <t>0.9999999999999964</t>
  </si>
  <si>
    <t>0.9999999999999287</t>
  </si>
  <si>
    <t>0.9999999999999922</t>
  </si>
  <si>
    <t>0.9999999999999545</t>
  </si>
  <si>
    <t>0.9999999999997753</t>
  </si>
  <si>
    <t>0.9999999999999247</t>
  </si>
  <si>
    <t>0.9999999999999896</t>
  </si>
  <si>
    <t>0.9999999999997713</t>
  </si>
  <si>
    <t>0.9999999999999196</t>
  </si>
  <si>
    <t>0.9999999999985367</t>
  </si>
  <si>
    <t>0.9999999999992664</t>
  </si>
  <si>
    <t>0.9999999999997116</t>
  </si>
  <si>
    <t>0.9999999999999878</t>
  </si>
  <si>
    <t>0.9999999999999658</t>
  </si>
  <si>
    <t>0.9999999999999536</t>
  </si>
  <si>
    <t>0.9999999999999274</t>
  </si>
  <si>
    <t>0.9999999999999722</t>
  </si>
  <si>
    <t>0.9999999999992966</t>
  </si>
  <si>
    <t>0.9999999999999918</t>
  </si>
  <si>
    <t>0.9999999999998357</t>
  </si>
  <si>
    <t>0.9999999999999447</t>
  </si>
  <si>
    <t>0.9999999999999853</t>
  </si>
  <si>
    <t>0.9999999999999869</t>
  </si>
  <si>
    <t>0.9999999999999671</t>
  </si>
  <si>
    <t>0.9999999999997427</t>
  </si>
  <si>
    <t>0.9999999999998572</t>
  </si>
  <si>
    <t>0.9999999999999629</t>
  </si>
  <si>
    <t>0.9999999999999738</t>
  </si>
  <si>
    <t>0.9999999999998506</t>
  </si>
  <si>
    <t>0.9999999999999689</t>
  </si>
  <si>
    <t>0.9999999999999805</t>
  </si>
  <si>
    <t>0.9999999999999905</t>
  </si>
  <si>
    <t>0.9999999999998646</t>
  </si>
  <si>
    <t>0.9999999999999638</t>
  </si>
  <si>
    <t>0.9999999999999667</t>
  </si>
  <si>
    <t>0.9999999999999136</t>
  </si>
  <si>
    <t>0.9999999999999782</t>
  </si>
  <si>
    <t>0.9999999999999651</t>
  </si>
  <si>
    <t>0.9999999999999716</t>
  </si>
  <si>
    <t>0.9999999999997944</t>
  </si>
  <si>
    <t>0.9999999999999634</t>
  </si>
  <si>
    <t>0.9999999999999034</t>
  </si>
  <si>
    <t>0.9999999999996276</t>
  </si>
  <si>
    <t>0.9999999999997469</t>
  </si>
  <si>
    <t>0.9999999999999165</t>
  </si>
  <si>
    <t>0.9999999999999591</t>
  </si>
  <si>
    <t>0.9999999999998457</t>
  </si>
  <si>
    <t>0.9999999999999936</t>
  </si>
  <si>
    <t>0.9999999999997613</t>
  </si>
  <si>
    <t>0.9999999999999225</t>
  </si>
  <si>
    <t>0.9999999999999103</t>
  </si>
  <si>
    <t>0.9999999999996194</t>
  </si>
  <si>
    <t>0.9999999999952918</t>
  </si>
  <si>
    <t>0.9999999999966613</t>
  </si>
  <si>
    <t>0.9999999999999916</t>
  </si>
  <si>
    <t>0.9999999999998546</t>
  </si>
  <si>
    <t>0.9999999999999725</t>
  </si>
  <si>
    <t>0.9999999999999207</t>
  </si>
  <si>
    <t>0.9999999999999836</t>
  </si>
  <si>
    <t>0.9999999999999856</t>
  </si>
  <si>
    <t>0.9999999999999216</t>
  </si>
  <si>
    <t>0.9999999999999531</t>
  </si>
  <si>
    <t>0.9999999999997751</t>
  </si>
  <si>
    <t>0.9999999999999509</t>
  </si>
  <si>
    <t>0.9999999999999429</t>
  </si>
  <si>
    <t>0.9999999999998594</t>
  </si>
  <si>
    <t>0.9999999999999745</t>
  </si>
  <si>
    <t>0.9999999999999594</t>
  </si>
  <si>
    <t>0.9999999999999616</t>
  </si>
  <si>
    <t>0.9999999999999865</t>
  </si>
  <si>
    <t>0.9999999999998419</t>
  </si>
  <si>
    <t>0.9999999999999425</t>
  </si>
  <si>
    <t>0.9999999999999929</t>
  </si>
  <si>
    <t>0.9999999999999769</t>
  </si>
  <si>
    <t>0.9999999999998945</t>
  </si>
  <si>
    <t>0.9999999999999485</t>
  </si>
  <si>
    <t>0.9999999999998179</t>
  </si>
  <si>
    <t>0.9999999999970932</t>
  </si>
  <si>
    <t>0.9999999999999847</t>
  </si>
  <si>
    <t>0.9999999999999434</t>
  </si>
  <si>
    <t>0.9999999999999498</t>
  </si>
  <si>
    <t>0.9999999999999141</t>
  </si>
  <si>
    <t>0.9999999999999665</t>
  </si>
  <si>
    <t>0.9999999999999776</t>
  </si>
  <si>
    <t>0.9999999999999474</t>
  </si>
  <si>
    <t>0.9999999999995761</t>
  </si>
  <si>
    <t>0.9999999999998932</t>
  </si>
  <si>
    <t>0.9999999999999674</t>
  </si>
  <si>
    <t>0.9999999999999327</t>
  </si>
  <si>
    <t>0.9999999999947651</t>
  </si>
  <si>
    <t>0.9999999999999891</t>
  </si>
  <si>
    <t>0.9999999999998954</t>
  </si>
  <si>
    <t>0.9999999999998768</t>
  </si>
  <si>
    <t>0.9999999999998299</t>
  </si>
  <si>
    <t>0.9999999999999494</t>
  </si>
  <si>
    <t>0.9999999999975162</t>
  </si>
  <si>
    <t>0.9999999999999731</t>
  </si>
  <si>
    <t>0.9999999999999607</t>
  </si>
  <si>
    <t>0.9999999999999707</t>
  </si>
  <si>
    <t>0.9999999999999585</t>
  </si>
  <si>
    <t>0.9999999999987925</t>
  </si>
  <si>
    <t>0.9999999999999938</t>
  </si>
  <si>
    <t>0.9999999999982367</t>
  </si>
  <si>
    <t>0.9999999999999463</t>
  </si>
  <si>
    <t>0.9999999999999774</t>
  </si>
  <si>
    <t>0.9999999999999605</t>
  </si>
  <si>
    <t>0.9999999999999762</t>
  </si>
  <si>
    <t>0.9999999999996965</t>
  </si>
  <si>
    <t>0.9999999999999818</t>
  </si>
  <si>
    <t>0.9999999999999676</t>
  </si>
  <si>
    <t>0.9999999999999338</t>
  </si>
  <si>
    <t>0.9999999999999556</t>
  </si>
  <si>
    <t>0.9999999999999882</t>
  </si>
  <si>
    <t>0.9999999999988516</t>
  </si>
  <si>
    <t>0.9999999999999256</t>
  </si>
  <si>
    <t>0.9999999999972655</t>
  </si>
  <si>
    <t>0.9999999999999845</t>
  </si>
  <si>
    <t>0.9999999999999669</t>
  </si>
  <si>
    <t>0.9999999999999785</t>
  </si>
  <si>
    <t>0.9999999999967721</t>
  </si>
  <si>
    <t>0.9999999999999476</t>
  </si>
  <si>
    <t>0.9999999999996996</t>
  </si>
  <si>
    <t>0.9999999999999412</t>
  </si>
  <si>
    <t>0.9999999999971478</t>
  </si>
  <si>
    <t>0.9999999999998841</t>
  </si>
  <si>
    <t>0.9999999999921445</t>
  </si>
  <si>
    <t>0.9999999999997708</t>
  </si>
  <si>
    <t>0.9999999999999125</t>
  </si>
  <si>
    <t>0.9999999999998164</t>
  </si>
  <si>
    <t>0.9999999999999598</t>
  </si>
  <si>
    <t>0.9999999999999734</t>
  </si>
  <si>
    <t>0.9999999999997289</t>
  </si>
  <si>
    <t>0.9999999999998657</t>
  </si>
  <si>
    <t>0.9999999999998377</t>
  </si>
  <si>
    <t>0.9999999999996303</t>
  </si>
  <si>
    <t>0.9999999999999747</t>
  </si>
  <si>
    <t>0.9999999999993701</t>
  </si>
  <si>
    <t>0.9999999999999365</t>
  </si>
  <si>
    <t>0.9999999999998019</t>
  </si>
  <si>
    <t>0.9999999999994815</t>
  </si>
  <si>
    <t>0.9999999999999409</t>
  </si>
  <si>
    <t>0.9999999999998213</t>
  </si>
  <si>
    <t>0.9999999999998939</t>
  </si>
  <si>
    <t>0.9999999999999909</t>
  </si>
  <si>
    <t>0.9999999999998905</t>
  </si>
  <si>
    <t>0.9999999999999483</t>
  </si>
  <si>
    <t>0.9999999999999525</t>
  </si>
  <si>
    <t>0.9999999999999101</t>
  </si>
  <si>
    <t>0.9999999999997851</t>
  </si>
  <si>
    <t>0.9999999999999623</t>
  </si>
  <si>
    <t>0.9999999999996525</t>
  </si>
  <si>
    <t>0.9999999999997853</t>
  </si>
  <si>
    <t>0.9999999999999378</t>
  </si>
  <si>
    <t>0.9999999999999534</t>
  </si>
  <si>
    <t>0.9999999999999771</t>
  </si>
  <si>
    <t>0.9999999999996587</t>
  </si>
  <si>
    <t>0.9999999999998237</t>
  </si>
  <si>
    <t>0.9999999999996336</t>
  </si>
  <si>
    <t>0.9999999999999123</t>
  </si>
  <si>
    <t>0.9999999999980707</t>
  </si>
  <si>
    <t>0.9999999999995295</t>
  </si>
  <si>
    <t>0.9999999999993725</t>
  </si>
  <si>
    <t>0.9999999991823656</t>
  </si>
  <si>
    <t>0.9999999999945117</t>
  </si>
  <si>
    <t>0.9999999999997791</t>
  </si>
  <si>
    <t>0.9999999999999154</t>
  </si>
  <si>
    <t>0.9999999999994225</t>
  </si>
  <si>
    <t>0.9999999999999267</t>
  </si>
  <si>
    <t>0.9999999999999387</t>
  </si>
  <si>
    <t>0.9999999999945466</t>
  </si>
  <si>
    <t>0.9999999999999298</t>
  </si>
  <si>
    <t>0.9999999999999758</t>
  </si>
  <si>
    <t>0.9999999999999396</t>
  </si>
  <si>
    <t>0.9999999999997036</t>
  </si>
  <si>
    <t>0.9999999999999347</t>
  </si>
  <si>
    <t>0.9999999999989839</t>
  </si>
  <si>
    <t>0.9999999999999614</t>
  </si>
  <si>
    <t>0.9999999999998319</t>
  </si>
  <si>
    <t>0.9999999999992593</t>
  </si>
  <si>
    <t>0.9999999999998235</t>
  </si>
  <si>
    <t>0.9999999999999811</t>
  </si>
  <si>
    <t>0.9999999999998994</t>
  </si>
  <si>
    <t>0.9999999999999529</t>
  </si>
  <si>
    <t>0.9999999999998317</t>
  </si>
  <si>
    <t>0.9999999999999507</t>
  </si>
  <si>
    <t>0.9999999999999003</t>
  </si>
  <si>
    <t>0.9999999999999185</t>
  </si>
  <si>
    <t>0.9999999999999685</t>
  </si>
  <si>
    <t>0.9999999999999736</t>
  </si>
  <si>
    <t>0.9999999999999749</t>
  </si>
  <si>
    <t>0.9999999999994365</t>
  </si>
  <si>
    <t>0.9999999999998719</t>
  </si>
  <si>
    <t>0.9999999999994846</t>
  </si>
  <si>
    <t>0.9999999999998628</t>
  </si>
  <si>
    <t>0.9999999999998823</t>
  </si>
  <si>
    <t>0.9999999999996014</t>
  </si>
  <si>
    <t>0.9999999999998634</t>
  </si>
  <si>
    <t>0.9999999999998261</t>
  </si>
  <si>
    <t>0.9999999999999436</t>
  </si>
  <si>
    <t>0.9999999999999194</t>
  </si>
  <si>
    <t>0.9999999999999303</t>
  </si>
  <si>
    <t>0.9999999999992508</t>
  </si>
  <si>
    <t>0.9999999999999997</t>
  </si>
  <si>
    <t>0.9999999999999941</t>
  </si>
  <si>
    <t>0.9999999999995663</t>
  </si>
  <si>
    <t>0.9999999999902152</t>
  </si>
  <si>
    <t>0.9999999999997699</t>
  </si>
  <si>
    <t>0.9999999999735595</t>
  </si>
  <si>
    <t>0.9999948103890851</t>
  </si>
  <si>
    <t>0.9999999994121095</t>
  </si>
  <si>
    <t>0.9999999999999972</t>
  </si>
  <si>
    <t>0.9999999999999986</t>
  </si>
  <si>
    <t>0.9999999999999026</t>
  </si>
  <si>
    <t>0.9999999999999668</t>
  </si>
  <si>
    <t>0.9999999999998034</t>
  </si>
  <si>
    <t>0.9999999999788829</t>
  </si>
  <si>
    <t>0.9999999999999923</t>
  </si>
  <si>
    <t>0.9999999999999917</t>
  </si>
  <si>
    <t>0.9999999999999863</t>
  </si>
  <si>
    <t>0.9999999999999875</t>
  </si>
  <si>
    <t>0.9999999999998802</t>
  </si>
  <si>
    <t>0.9999999999999954</t>
  </si>
  <si>
    <t>0.9999999999999966</t>
  </si>
  <si>
    <t>0.9999999999966313</t>
  </si>
  <si>
    <t>0.9999999999999979</t>
  </si>
  <si>
    <t>0.9999999999999414</t>
  </si>
  <si>
    <t>0.9999936418077109</t>
  </si>
  <si>
    <t>0.9999999999999061</t>
  </si>
  <si>
    <t>0.9999999649047633</t>
  </si>
  <si>
    <t>0.9999999965192197</t>
  </si>
  <si>
    <t>0.9999999279205152</t>
  </si>
  <si>
    <t>0.9999999852221906</t>
  </si>
  <si>
    <t>0.9999999913600067</t>
  </si>
  <si>
    <t>0.9999999999469967</t>
  </si>
  <si>
    <t>0.9999999945525755</t>
  </si>
  <si>
    <t>0.9999999999998921</t>
  </si>
  <si>
    <t>0.9999999949933351</t>
  </si>
  <si>
    <t>0.9999999949928002</t>
  </si>
  <si>
    <t>0.9999999969321701</t>
  </si>
  <si>
    <t>0.9999999784489882</t>
  </si>
  <si>
    <t>0.9999999852199926</t>
  </si>
  <si>
    <t>0.9999999998120345</t>
  </si>
  <si>
    <t>0.9999999987234028</t>
  </si>
  <si>
    <t>0.9999984438768666</t>
  </si>
  <si>
    <t>0.9999999789106723</t>
  </si>
  <si>
    <t>0.9999999987969455</t>
  </si>
  <si>
    <t>0.9999999999113339</t>
  </si>
  <si>
    <t>0.9999999921106868</t>
  </si>
  <si>
    <t>0.9999960683737571</t>
  </si>
  <si>
    <t>0.9999999998001187</t>
  </si>
  <si>
    <t>0.9998585894748923</t>
  </si>
  <si>
    <t>0.9999999970336235</t>
  </si>
  <si>
    <t>0.9999999999998352</t>
  </si>
  <si>
    <t>0.9999999972001486</t>
  </si>
  <si>
    <t>0.9999999998729436</t>
  </si>
  <si>
    <t>0.9999999999998411</t>
  </si>
  <si>
    <t>0.9999999999992426</t>
  </si>
  <si>
    <t>0.9999999999822464</t>
  </si>
  <si>
    <t>0.9999999999999961</t>
  </si>
  <si>
    <t>0.9999999999998201</t>
  </si>
  <si>
    <t>0.9999999991930693</t>
  </si>
  <si>
    <t>0.9999999999589373</t>
  </si>
  <si>
    <t>0.9999999998361534</t>
  </si>
  <si>
    <t>0.9999999281004075</t>
  </si>
  <si>
    <t>0.9999999398523292</t>
  </si>
  <si>
    <t>0.9999999999955931</t>
  </si>
  <si>
    <t>0.9999999386655708</t>
  </si>
  <si>
    <t>0.9999999926838508</t>
  </si>
  <si>
    <t>0.9999999999983942</t>
  </si>
  <si>
    <t>0.6111017199896647</t>
  </si>
  <si>
    <t>0.9999999999941707</t>
  </si>
  <si>
    <t>0.9999999999999235</t>
  </si>
  <si>
    <t>0.9999999999703482</t>
  </si>
  <si>
    <t>0.9999999999696048</t>
  </si>
  <si>
    <t>0.9999999999996232</t>
  </si>
  <si>
    <t>0.9999999999132386</t>
  </si>
  <si>
    <t>0.9999999999978373</t>
  </si>
  <si>
    <t>0.9999999997584582</t>
  </si>
  <si>
    <t>0.9999999999999574</t>
  </si>
  <si>
    <t>0.9999999999999752</t>
  </si>
  <si>
    <t>0.9999999999999735</t>
  </si>
  <si>
    <t>0.9999999359860593</t>
  </si>
  <si>
    <t>0.9999999988596581</t>
  </si>
  <si>
    <t>0.9999999999993736</t>
  </si>
  <si>
    <t>0.9999999999999243</t>
  </si>
  <si>
    <t>0.9999999999978806</t>
  </si>
  <si>
    <t>0.9999999999662479</t>
  </si>
  <si>
    <t>0.9999999999998883</t>
  </si>
  <si>
    <t>0.9999999990702103</t>
  </si>
  <si>
    <t>0.9999999998887258</t>
  </si>
  <si>
    <t>0.9999999999998795</t>
  </si>
  <si>
    <t>0.9999999999997682</t>
  </si>
  <si>
    <t>0.9999999999997098</t>
  </si>
  <si>
    <t>0.9999999813484856</t>
  </si>
  <si>
    <t>0.9999999999999892</t>
  </si>
  <si>
    <t>0.9999999999999682</t>
  </si>
  <si>
    <t>0.9999856916505413</t>
  </si>
  <si>
    <t>0.9998735650336815</t>
  </si>
  <si>
    <t>0.9999961477891215</t>
  </si>
  <si>
    <t>0.9999999999996976</t>
  </si>
  <si>
    <t>0.9999999999141667</t>
  </si>
  <si>
    <t>0.9999999999989375</t>
  </si>
  <si>
    <t>0.9999999999959894</t>
  </si>
  <si>
    <t>0.9999771013652691</t>
  </si>
  <si>
    <t>0.9999999999964548</t>
  </si>
  <si>
    <t>0.9999999997722961</t>
  </si>
  <si>
    <t>0.9999999955530898</t>
  </si>
  <si>
    <t>0.9999999878559488</t>
  </si>
  <si>
    <t>0.9999999999640125</t>
  </si>
  <si>
    <t>0.9999999999999696</t>
  </si>
  <si>
    <t>0.9999989225505249</t>
  </si>
  <si>
    <t>0.9999999951094932</t>
  </si>
  <si>
    <t>0.9999999982688818</t>
  </si>
  <si>
    <t>0.9999963971468783</t>
  </si>
  <si>
    <t>0.9999999999973669</t>
  </si>
  <si>
    <t>0.9999999998879378</t>
  </si>
  <si>
    <t>0.9999999999994696</t>
  </si>
  <si>
    <t>0.9999999970706185</t>
  </si>
  <si>
    <t>0.9999999999983719</t>
  </si>
  <si>
    <t>0.9999999998437384</t>
  </si>
  <si>
    <t>0.9999999965429179</t>
  </si>
  <si>
    <t>0.9999999999660254</t>
  </si>
  <si>
    <t>0.9999999990894077</t>
  </si>
  <si>
    <t>0.9999999986213188</t>
  </si>
  <si>
    <t>0.9999999999455176</t>
  </si>
  <si>
    <t>0.9999999999999515</t>
  </si>
  <si>
    <t>0.9999999575130566</t>
  </si>
  <si>
    <t>0.9999999999974961</t>
  </si>
  <si>
    <t>0.9999999985319875</t>
  </si>
  <si>
    <t>0.9999999992778708</t>
  </si>
  <si>
    <t>0.9999999999999459</t>
  </si>
  <si>
    <t>0.9999999999992712</t>
  </si>
  <si>
    <t>0.9999999999999679</t>
  </si>
  <si>
    <t>0.9999999999992532</t>
  </si>
  <si>
    <t>0.9999999999999508</t>
  </si>
  <si>
    <t>0.9999999997324615</t>
  </si>
  <si>
    <t>0.9999999999995367</t>
  </si>
  <si>
    <t>0.9999999999999546</t>
  </si>
  <si>
    <t>0.9999999999998862</t>
  </si>
  <si>
    <t>0.9999999999998886</t>
  </si>
  <si>
    <t>0.9999999999999906</t>
  </si>
  <si>
    <t>0.9999999999336102</t>
  </si>
  <si>
    <t>0.9999999999139191</t>
  </si>
  <si>
    <t>0.9999999999997371</t>
  </si>
  <si>
    <t>0.9999999999958351</t>
  </si>
  <si>
    <t>0.9999999999957692</t>
  </si>
  <si>
    <t>0.9999999997256865</t>
  </si>
  <si>
    <t>0.9999393800956987</t>
  </si>
  <si>
    <t>0.9986183542962433</t>
  </si>
  <si>
    <t>0.9999999999999948</t>
  </si>
  <si>
    <t>0.9999999542545339</t>
  </si>
  <si>
    <t>0.9999999999999214</t>
  </si>
  <si>
    <t>0.9999999999997679</t>
  </si>
  <si>
    <t>0.9999999999999089</t>
  </si>
  <si>
    <t>0.9999999999812245</t>
  </si>
  <si>
    <t>0.9999999999781206</t>
  </si>
  <si>
    <t>0.9999999995371288</t>
  </si>
  <si>
    <t>0.9999999999911974</t>
  </si>
  <si>
    <t>0.9999999736853109</t>
  </si>
  <si>
    <t>0.9999999994246251</t>
  </si>
  <si>
    <t>0.9916985624019302</t>
  </si>
  <si>
    <t>0.9999999999064346</t>
  </si>
  <si>
    <t>0.9883813286093431</t>
  </si>
  <si>
    <t>0.9999999999999912</t>
  </si>
  <si>
    <t>0.9999999999699329</t>
  </si>
  <si>
    <t>0.9999999999963127</t>
  </si>
  <si>
    <t>0.9999999999917041</t>
  </si>
  <si>
    <t>0.9999999999990199</t>
  </si>
  <si>
    <t>0.9999999998615988</t>
  </si>
  <si>
    <t>0.9999999999418625</t>
  </si>
  <si>
    <t>0.9999999999998003</t>
  </si>
  <si>
    <t>0.9999999999963752</t>
  </si>
  <si>
    <t>0.9999923138629088</t>
  </si>
  <si>
    <t>0.9999999999994423</t>
  </si>
  <si>
    <t>0.9999999999999057</t>
  </si>
  <si>
    <t>0.9999999999940603</t>
  </si>
  <si>
    <t>0.9999999999998421</t>
  </si>
  <si>
    <t>0.9999999999997249</t>
  </si>
  <si>
    <t>0.9999999998606072</t>
  </si>
  <si>
    <t>0.9999999999328445</t>
  </si>
  <si>
    <t>0.9999999999995433</t>
  </si>
  <si>
    <t>0.9999999999978697</t>
  </si>
  <si>
    <t>0.9999999999995283</t>
  </si>
  <si>
    <t>0.9999999999993135</t>
  </si>
  <si>
    <t>0.9999999999999801</t>
  </si>
  <si>
    <t>0.9999999999999218</t>
  </si>
  <si>
    <t>0.9999999999987367</t>
  </si>
  <si>
    <t>0.9999999999163008</t>
  </si>
  <si>
    <t>0.9999999999984658</t>
  </si>
  <si>
    <t>0.9999999999894261</t>
  </si>
  <si>
    <t>0.9999999999958791</t>
  </si>
  <si>
    <t>0.9999999999999937</t>
  </si>
  <si>
    <t>0.9999999999957259</t>
  </si>
  <si>
    <t>0.9999999999981432</t>
  </si>
  <si>
    <t>0.9999999999734387</t>
  </si>
  <si>
    <t>0.9999999999999832</t>
  </si>
  <si>
    <t>0.9999999999998963</t>
  </si>
  <si>
    <t>0.9999999999720349</t>
  </si>
  <si>
    <t>0.9999999999941165</t>
  </si>
  <si>
    <t>0.9998186017840635</t>
  </si>
  <si>
    <t>0.9999999996679638</t>
  </si>
  <si>
    <t>0.9999999815811965</t>
  </si>
  <si>
    <t>0.9999999999718855</t>
  </si>
  <si>
    <t>0.9999999999944834</t>
  </si>
  <si>
    <t>0.9999999998715334</t>
  </si>
  <si>
    <t>0.9999999997485096</t>
  </si>
  <si>
    <t>0.9999999998138442</t>
  </si>
  <si>
    <t>0.9999999999999822</t>
  </si>
  <si>
    <t>0.9999999999996337</t>
  </si>
  <si>
    <t>0.9999999900203628</t>
  </si>
  <si>
    <t>0.9999999999982057</t>
  </si>
  <si>
    <t>0.9999553348438815</t>
  </si>
  <si>
    <t>0.9999999998671586</t>
  </si>
  <si>
    <t>0.9999999985177959</t>
  </si>
  <si>
    <t>0.9999999986891493</t>
  </si>
  <si>
    <t>0.9999999999992307</t>
  </si>
  <si>
    <t>0.9999999997811564</t>
  </si>
  <si>
    <t>0.9999827766552708</t>
  </si>
  <si>
    <t>0.9999999999954632</t>
  </si>
  <si>
    <t>0.9999999999998879</t>
  </si>
  <si>
    <t>0.9999999999996819</t>
  </si>
  <si>
    <t>0.9999999999634294</t>
  </si>
  <si>
    <t>0.9999999999956033</t>
  </si>
  <si>
    <t>0.9999999999966228</t>
  </si>
  <si>
    <t>0.9999999999885745</t>
  </si>
  <si>
    <t>0.9999999999986668</t>
  </si>
  <si>
    <t>0.9999999999999284</t>
  </si>
  <si>
    <t>0.9999998487222768</t>
  </si>
  <si>
    <t>0.9999999999973753</t>
  </si>
  <si>
    <t>0.9999999999760795</t>
  </si>
  <si>
    <t>0.9999999998668636</t>
  </si>
  <si>
    <t>0.9999999991589117</t>
  </si>
  <si>
    <t>0.9999999879410911</t>
  </si>
  <si>
    <t>0.9999999998197812</t>
  </si>
  <si>
    <t>0.9999999999542947</t>
  </si>
  <si>
    <t>0.9999999999990845</t>
  </si>
  <si>
    <t>0.9999999863792169</t>
  </si>
  <si>
    <t>0.9999999999857961</t>
  </si>
  <si>
    <t>0.9999999857772766</t>
  </si>
  <si>
    <t>0.9999999924235945</t>
  </si>
  <si>
    <t>0.9999999361490839</t>
  </si>
  <si>
    <t>0.9999999999995133</t>
  </si>
  <si>
    <t>0.9999999997552214</t>
  </si>
  <si>
    <t>0.9999999983344751</t>
  </si>
  <si>
    <t>0.9999999824954854</t>
  </si>
  <si>
    <t>0.9999999999685967</t>
  </si>
  <si>
    <t>0.9999999996505218</t>
  </si>
  <si>
    <t>0.9999999994692397</t>
  </si>
  <si>
    <t>0.9999892822251818</t>
  </si>
  <si>
    <t>0.9999994451763653</t>
  </si>
  <si>
    <t>0.9999996431287947</t>
  </si>
  <si>
    <t>0.9999999999990544</t>
  </si>
  <si>
    <t>0.9999999822635762</t>
  </si>
  <si>
    <t>0.9999999999481085</t>
  </si>
  <si>
    <t>0.9999999999993917</t>
  </si>
  <si>
    <t>0.9999999999986385</t>
  </si>
  <si>
    <t>0.9999999954564553</t>
  </si>
  <si>
    <t>0.9999596818418159</t>
  </si>
  <si>
    <t>0.9999999999999326</t>
  </si>
  <si>
    <t>0.9999897439274203</t>
  </si>
  <si>
    <t>0.9999999999996466</t>
  </si>
  <si>
    <t>0.9999999998960333</t>
  </si>
  <si>
    <t>0.9999999999998817</t>
  </si>
  <si>
    <t>0.9999999999998136</t>
  </si>
  <si>
    <t>0.9999999999965593</t>
  </si>
  <si>
    <t>0.9999999996578746</t>
  </si>
  <si>
    <t>0.9999999999996404</t>
  </si>
  <si>
    <t>0.9999999999829542</t>
  </si>
  <si>
    <t>0.9999999999999316</t>
  </si>
  <si>
    <t>0.9999999998385375</t>
  </si>
  <si>
    <t>0.9999997462975196</t>
  </si>
  <si>
    <t>0.9999999999998735</t>
  </si>
  <si>
    <t>0.9999999999996878</t>
  </si>
  <si>
    <t>0.9999999999995726</t>
  </si>
  <si>
    <t>0.9999999983094441</t>
  </si>
  <si>
    <t>0.9999999295218758</t>
  </si>
  <si>
    <t>0.9999999999931203</t>
  </si>
  <si>
    <t>0.9999999999988464</t>
  </si>
  <si>
    <t>0.9999999634921077</t>
  </si>
  <si>
    <t>0.9999999999762519</t>
  </si>
  <si>
    <t>0.9999999998371712</t>
  </si>
  <si>
    <t>0.9999999999995971</t>
  </si>
  <si>
    <t>0.9999999999995465</t>
  </si>
  <si>
    <t>0.9999999997999819</t>
  </si>
  <si>
    <t>0.9999999999999389</t>
  </si>
  <si>
    <t>0.9999999999992245</t>
  </si>
  <si>
    <t>0.9999999998251856</t>
  </si>
  <si>
    <t>0.9999999940376968</t>
  </si>
  <si>
    <t>0.9999999999762959</t>
  </si>
  <si>
    <t>0.9999999999940649</t>
  </si>
  <si>
    <t>0.9999999997556815</t>
  </si>
  <si>
    <t>0.9999999990295921</t>
  </si>
  <si>
    <t>0.9999999999341085</t>
  </si>
  <si>
    <t>0.9999999998681423</t>
  </si>
  <si>
    <t>0.9999999999999613</t>
  </si>
  <si>
    <t>0.9999999999997049</t>
  </si>
  <si>
    <t>0.9999999999460742</t>
  </si>
  <si>
    <t>0.9999999999999808</t>
  </si>
  <si>
    <t>0.9999999999998854</t>
  </si>
  <si>
    <t>0.9999999835554638</t>
  </si>
  <si>
    <t>0.9999999999928204</t>
  </si>
  <si>
    <t>0.9999999999885203</t>
  </si>
  <si>
    <t>0.9999999999997329</t>
  </si>
  <si>
    <t>0.9999999999971046</t>
  </si>
  <si>
    <t>0.9999999999093876</t>
  </si>
  <si>
    <t>0.9999999999997765</t>
  </si>
  <si>
    <t>0.9999999999991368</t>
  </si>
  <si>
    <t>0.9999999999999271</t>
  </si>
  <si>
    <t>0.9999999999944803</t>
  </si>
  <si>
    <t>0.9999999999996935</t>
  </si>
  <si>
    <t>0.9999994245442703</t>
  </si>
  <si>
    <t>0.9999999998027445</t>
  </si>
  <si>
    <t>0.9999999999998859</t>
  </si>
  <si>
    <t>0.9999999999765333</t>
  </si>
  <si>
    <t>0.9999999999999564</t>
  </si>
  <si>
    <t>0.9999999999997015</t>
  </si>
  <si>
    <t>0.9999999999988939</t>
  </si>
  <si>
    <t>0.9999999999993551</t>
  </si>
  <si>
    <t>0.9999999999763372</t>
  </si>
  <si>
    <t>0.9999999999998652</t>
  </si>
  <si>
    <t>0.9999999999916447</t>
  </si>
  <si>
    <t>0.9999999999965715</t>
  </si>
  <si>
    <t>0.9999999999830782</t>
  </si>
  <si>
    <t>0.9999999999996207</t>
  </si>
  <si>
    <t>0.9999999999867826</t>
  </si>
  <si>
    <t>0.9999999999993505</t>
  </si>
  <si>
    <t>0.9999999938139291</t>
  </si>
  <si>
    <t>0.9999991820063275</t>
  </si>
  <si>
    <t>0.9999999999997417</t>
  </si>
  <si>
    <t>0.9999999999999131</t>
  </si>
  <si>
    <t>0.9999999451810463</t>
  </si>
  <si>
    <t>0.9999999999963446</t>
  </si>
  <si>
    <t>0.9999999999916956</t>
  </si>
  <si>
    <t>0.9999999974608553</t>
  </si>
  <si>
    <t>0.9999999998271769</t>
  </si>
  <si>
    <t>0.9999999999813899</t>
  </si>
  <si>
    <t>0.9999999975512373</t>
  </si>
  <si>
    <t>0.9999999999977056</t>
  </si>
  <si>
    <t>0.9999999290971388</t>
  </si>
  <si>
    <t>0.9999999999999728</t>
  </si>
  <si>
    <t>0.9999999999980488</t>
  </si>
  <si>
    <t>0.9999999999964584</t>
  </si>
  <si>
    <t>0.9999999999919837</t>
  </si>
  <si>
    <t>0.9999999999997856</t>
  </si>
  <si>
    <t>0.9999999999965219</t>
  </si>
  <si>
    <t>0.9999999999969402</t>
  </si>
  <si>
    <t>0.9999999999991687</t>
  </si>
  <si>
    <t>0.9999999999971823</t>
  </si>
  <si>
    <t>0.9999999988956669</t>
  </si>
  <si>
    <t>0.9999999989482526</t>
  </si>
  <si>
    <t>0.9999999999611091</t>
  </si>
  <si>
    <t>0.9999999999993376</t>
  </si>
  <si>
    <t>0.9999999999933389</t>
  </si>
  <si>
    <t>0.9999999999933096</t>
  </si>
  <si>
    <t>0.9999999932971112</t>
  </si>
  <si>
    <t>0.9999999999983694</t>
  </si>
  <si>
    <t>0.9999999999683593</t>
  </si>
  <si>
    <t>0.9999999999758462</t>
  </si>
  <si>
    <t>0.9999999999256037</t>
  </si>
  <si>
    <t>0.9999999999869459</t>
  </si>
  <si>
    <t>0.9999999999919914</t>
  </si>
  <si>
    <t>0.9999999999744253</t>
  </si>
  <si>
    <t>0.9999999999791238</t>
  </si>
  <si>
    <t>0.9999999999990209</t>
  </si>
  <si>
    <t>0.9999999999302488</t>
  </si>
  <si>
    <t>0.9999999991036804</t>
  </si>
  <si>
    <t>0.9999999999999484</t>
  </si>
  <si>
    <t>0.9999999999995953</t>
  </si>
  <si>
    <t>0.9999999999945163</t>
  </si>
  <si>
    <t>0.9999999999997755</t>
  </si>
  <si>
    <t>0.9999999999945666</t>
  </si>
  <si>
    <t>0.9999999874307081</t>
  </si>
  <si>
    <t>0.9999999999999417</t>
  </si>
  <si>
    <t>0.9999999999981606</t>
  </si>
  <si>
    <t>0.9999999999999588</t>
  </si>
  <si>
    <t>0.9999999999916297</t>
  </si>
  <si>
    <t>0.9999999999542989</t>
  </si>
  <si>
    <t>0.9999999636369008</t>
  </si>
  <si>
    <t>0.9999999997975904</t>
  </si>
  <si>
    <t>0.9999999999588426</t>
  </si>
  <si>
    <t>0.9999999999966505</t>
  </si>
  <si>
    <t>0.9999999999612861</t>
  </si>
  <si>
    <t>0.9999999963803339</t>
  </si>
  <si>
    <t>0.9999999964531509</t>
  </si>
  <si>
    <t>0.9997650786707404</t>
  </si>
  <si>
    <t>0.9999999894902634</t>
  </si>
  <si>
    <t>0.9999999997537828</t>
  </si>
  <si>
    <t>0.9999999999986501</t>
  </si>
  <si>
    <t>0.9997699937346356</t>
  </si>
  <si>
    <t>0.9999999999999162</t>
  </si>
  <si>
    <t>0.9999999977675945</t>
  </si>
  <si>
    <t>0.9545559743861887</t>
  </si>
  <si>
    <t>0.9999980815269153</t>
  </si>
  <si>
    <t>0.9999999999998691</t>
  </si>
  <si>
    <t>0.9999999999999512</t>
  </si>
  <si>
    <t>0.9999967178822158</t>
  </si>
  <si>
    <t>0.9987386960929325</t>
  </si>
  <si>
    <t>0.9999999999991609</t>
  </si>
  <si>
    <t>0.9999999950926045</t>
  </si>
  <si>
    <t>0.9999999999899509</t>
  </si>
  <si>
    <t>0.9999999999992115</t>
  </si>
  <si>
    <t>0.9999999999991617</t>
  </si>
  <si>
    <t>0.9999999999897732</t>
  </si>
  <si>
    <t>0.9999999999992398</t>
  </si>
  <si>
    <t>0.9999999999999692</t>
  </si>
  <si>
    <t>0.9999999999998128</t>
  </si>
  <si>
    <t>0.9999410658338841</t>
  </si>
  <si>
    <t>0.9999999999998307</t>
  </si>
  <si>
    <t>0.9999999999950973</t>
  </si>
  <si>
    <t>0.9999999999949563</t>
  </si>
  <si>
    <t>0.9999999999550964</t>
  </si>
  <si>
    <t>0.9999983875892456</t>
  </si>
  <si>
    <t>0.9999999999599711</t>
  </si>
  <si>
    <t>0.9999998985346881</t>
  </si>
  <si>
    <t>0.9999999979259449</t>
  </si>
  <si>
    <t>0.9999999999999839</t>
  </si>
  <si>
    <t>0.9999999999998554</t>
  </si>
  <si>
    <t>0.9999999999112138</t>
  </si>
  <si>
    <t>0.9999999982299583</t>
  </si>
  <si>
    <t>0.9999999999181696</t>
  </si>
  <si>
    <t>0.9999999999997539</t>
  </si>
  <si>
    <t>0.9999995591465285</t>
  </si>
  <si>
    <t>0.9999999999990311</t>
  </si>
  <si>
    <t>0.9999999995631897</t>
  </si>
  <si>
    <t>0.9999999999998156</t>
  </si>
  <si>
    <t>0.9999999999997119</t>
  </si>
  <si>
    <t>0.9999999999980506</t>
  </si>
  <si>
    <t>0.9999999998508583</t>
  </si>
  <si>
    <t>0.9999999999999881</t>
  </si>
  <si>
    <t>0.9999999997539064</t>
  </si>
  <si>
    <t>0.9999999999490061</t>
  </si>
  <si>
    <t>0.9999997249271907</t>
  </si>
  <si>
    <t>0.9999999990970849</t>
  </si>
  <si>
    <t>0.9999999979220051</t>
  </si>
  <si>
    <t>0.9999999997564808</t>
  </si>
  <si>
    <t>0.9999999992725037</t>
  </si>
  <si>
    <t>0.9999999999938249</t>
  </si>
  <si>
    <t>0.9999999999884973</t>
  </si>
  <si>
    <t>0.9999999999620425</t>
  </si>
  <si>
    <t>0.9999999703979481</t>
  </si>
  <si>
    <t>0.9999999998869171</t>
  </si>
  <si>
    <t>0.9999999997682454</t>
  </si>
  <si>
    <t>0.9999999998886476</t>
  </si>
  <si>
    <t>0.9999999999576258</t>
  </si>
  <si>
    <t>0.9999999999997871</t>
  </si>
  <si>
    <t>0.9999999999923472</t>
  </si>
  <si>
    <t>0.9999999999831591</t>
  </si>
  <si>
    <t>0.9999999989133074</t>
  </si>
  <si>
    <t>0.9999999045471281</t>
  </si>
  <si>
    <t>0.9999999999782352</t>
  </si>
  <si>
    <t>0.9999913248976651</t>
  </si>
  <si>
    <t>0.9999999999965733</t>
  </si>
  <si>
    <t>0.9999999999998918</t>
  </si>
  <si>
    <t>0.9999999999728779</t>
  </si>
  <si>
    <t>0.9999999999991825</t>
  </si>
  <si>
    <t>0.9999999999272724</t>
  </si>
  <si>
    <t>0.9999999999996984</t>
  </si>
  <si>
    <t>0.9999999999939272</t>
  </si>
  <si>
    <t>0.9999999496304213</t>
  </si>
  <si>
    <t>0.9999999999999372</t>
  </si>
  <si>
    <t>0.9999999999930613</t>
  </si>
  <si>
    <t>0.9999999999997363</t>
  </si>
  <si>
    <t>0.9984673410520394</t>
  </si>
  <si>
    <t>0.9999999999998642</t>
  </si>
  <si>
    <t>0.9995593420298231</t>
  </si>
  <si>
    <t>0.9999999999990663</t>
  </si>
  <si>
    <t>0.9999999999997127</t>
  </si>
  <si>
    <t>0.9999999999826141</t>
  </si>
  <si>
    <t>0.9999714245993517</t>
  </si>
  <si>
    <t>0.9999999999990715</t>
  </si>
  <si>
    <t>0.9999999999986504</t>
  </si>
  <si>
    <t>0.9999997989983623</t>
  </si>
  <si>
    <t>0.9999999997276174</t>
  </si>
  <si>
    <t>0.9999999999997151</t>
  </si>
  <si>
    <t>0.9999999857671251</t>
  </si>
  <si>
    <t>0.9999999806715933</t>
  </si>
  <si>
    <t>0.9999999999950739</t>
  </si>
  <si>
    <t>0.9999999999766087</t>
  </si>
  <si>
    <t>0.9999999999976211</t>
  </si>
  <si>
    <t>0.9999999999996085</t>
  </si>
  <si>
    <t>0.9999999999999452</t>
  </si>
  <si>
    <t>0.9999999999997217</t>
  </si>
  <si>
    <t>0.9999999999999553</t>
  </si>
  <si>
    <t>0.9999999997481451</t>
  </si>
  <si>
    <t>0.9999999999996767</t>
  </si>
  <si>
    <t>0.9999999999470526</t>
  </si>
  <si>
    <t>0.9999999196938699</t>
  </si>
  <si>
    <t>0.9999997273689046</t>
  </si>
  <si>
    <t>0.9999883263742237</t>
  </si>
  <si>
    <t>0.9999999890285713</t>
  </si>
  <si>
    <t>0.9999999999993883</t>
  </si>
  <si>
    <t>0.9999999999951102</t>
  </si>
  <si>
    <t>0.9999999937884083</t>
  </si>
  <si>
    <t>0.9999999999795464</t>
  </si>
  <si>
    <t>0.9999999995648263</t>
  </si>
  <si>
    <t>0.9999999435530975</t>
  </si>
  <si>
    <t>0.9999999999681931</t>
  </si>
  <si>
    <t>0.9999999999999424</t>
  </si>
  <si>
    <t>0.9999999999045268</t>
  </si>
  <si>
    <t>0.9999999999993928</t>
  </si>
  <si>
    <t>0.9999999999619464</t>
  </si>
  <si>
    <t>0.9999999999922488</t>
  </si>
  <si>
    <t>0.9999999999998481</t>
  </si>
  <si>
    <t>0.9999999952493106</t>
  </si>
  <si>
    <t>0.9999999999998785</t>
  </si>
  <si>
    <t>0.9999999999501354</t>
  </si>
  <si>
    <t>0.9999999999982981</t>
  </si>
  <si>
    <t>0.9999999999989022</t>
  </si>
  <si>
    <t>0.9999999999996414</t>
  </si>
  <si>
    <t>0.9999999999256003</t>
  </si>
  <si>
    <t>0.9999999999989522</t>
  </si>
  <si>
    <t>0.9999999998734272</t>
  </si>
  <si>
    <t>0.9999999992172521</t>
  </si>
  <si>
    <t>0.9999999999984152</t>
  </si>
  <si>
    <t>0.9999999999943833</t>
  </si>
  <si>
    <t>0.9993502998087282</t>
  </si>
  <si>
    <t>0.9999999999997657</t>
  </si>
  <si>
    <t>0.9999991126033149</t>
  </si>
  <si>
    <t>0.9999998107169996</t>
  </si>
  <si>
    <t>0.9999999999909768</t>
  </si>
  <si>
    <t>0.9999999999971969</t>
  </si>
  <si>
    <t>0.9999999999840891</t>
  </si>
  <si>
    <t>0.9999999999987689</t>
  </si>
  <si>
    <t>0.9999999999998618</t>
  </si>
  <si>
    <t>0.9999999854322865</t>
  </si>
  <si>
    <t>0.9999999999157593</t>
  </si>
  <si>
    <t>0.9999999999998401</t>
  </si>
  <si>
    <t>0.9999999999968938</t>
  </si>
  <si>
    <t>0.9999999999992901</t>
  </si>
  <si>
    <t>0.9999999999978181</t>
  </si>
  <si>
    <t>0.9999999999994145</t>
  </si>
  <si>
    <t>0.9999999999930177</t>
  </si>
  <si>
    <t>0.9999999999983439</t>
  </si>
  <si>
    <t>0.9999999999996801</t>
  </si>
  <si>
    <t>0.9999999999984521</t>
  </si>
  <si>
    <t>0.9999999999886227</t>
  </si>
  <si>
    <t>0.9999999999998687</t>
  </si>
  <si>
    <t>0.9999999999763824</t>
  </si>
  <si>
    <t>0.9999999994631092</t>
  </si>
  <si>
    <t>0.9999999999999357</t>
  </si>
  <si>
    <t>0.9973653839291999</t>
  </si>
  <si>
    <t>0.9999999999997234</t>
  </si>
  <si>
    <t>0.9999999999464618</t>
  </si>
  <si>
    <t>0.9999999995474191</t>
  </si>
  <si>
    <t>0.9999999998087795</t>
  </si>
  <si>
    <t>0.9999999999710447</t>
  </si>
  <si>
    <t>0.9999999999997573</t>
  </si>
  <si>
    <t>0.9999999999926845</t>
  </si>
  <si>
    <t>0.9999999999986651</t>
  </si>
  <si>
    <t>0.9999999699558849</t>
  </si>
  <si>
    <t>0.9999999999924353</t>
  </si>
  <si>
    <t>0.9999999999995758</t>
  </si>
  <si>
    <t>0.9999999826299871</t>
  </si>
  <si>
    <t>0.9999999930935224</t>
  </si>
  <si>
    <t>0.9999999999985457</t>
  </si>
  <si>
    <t>0.9999999999593469</t>
  </si>
  <si>
    <t>0.9999999999032202</t>
  </si>
  <si>
    <t>0.9999999999664266</t>
  </si>
  <si>
    <t>0.9999999999999899</t>
  </si>
  <si>
    <t>0.9999999987673612</t>
  </si>
  <si>
    <t>0.9999999999996246</t>
  </si>
  <si>
    <t>0.9999999999901147</t>
  </si>
  <si>
    <t>0.9999998990219854</t>
  </si>
  <si>
    <t>0.9999999831245426</t>
  </si>
  <si>
    <t>0.9999999999356487</t>
  </si>
  <si>
    <t>0.9999999999996096</t>
  </si>
  <si>
    <t>0.9999999999915647</t>
  </si>
  <si>
    <t>0.9999999999998781</t>
  </si>
  <si>
    <t>0.9999986068842586</t>
  </si>
  <si>
    <t>0.9999997138496644</t>
  </si>
  <si>
    <t>0.9999999866538737</t>
  </si>
  <si>
    <t>0.9999999975625783</t>
  </si>
  <si>
    <t>0.9999999999995014</t>
  </si>
  <si>
    <t>0.9999999992198496</t>
  </si>
  <si>
    <t>0.9972449941398837</t>
  </si>
  <si>
    <t>0.9999999999978435</t>
  </si>
  <si>
    <t>0.9999999999202995</t>
  </si>
  <si>
    <t>0.9999999998028402</t>
  </si>
  <si>
    <t>0.9999999947191871</t>
  </si>
  <si>
    <t>0.9995920746902386</t>
  </si>
  <si>
    <t>0.9999999998661726</t>
  </si>
  <si>
    <t>0.9999999999987779</t>
  </si>
  <si>
    <t>0.9999999999663337</t>
  </si>
  <si>
    <t>0.9999999658278502</t>
  </si>
  <si>
    <t>0.9999998630159801</t>
  </si>
  <si>
    <t>0.9999999981885196</t>
  </si>
  <si>
    <t>0.9999999976601476</t>
  </si>
  <si>
    <t>0.9999999999980806</t>
  </si>
  <si>
    <t>0.9999999999998589</t>
  </si>
  <si>
    <t>0.9999999999621548</t>
  </si>
  <si>
    <t>0.9999999999986798</t>
  </si>
  <si>
    <t>0.9999999999918877</t>
  </si>
  <si>
    <t>0.9999999999308483</t>
  </si>
  <si>
    <t>0.9999999999012209</t>
  </si>
  <si>
    <t>0.9999999999974867</t>
  </si>
  <si>
    <t>0.9999999996224122</t>
  </si>
  <si>
    <t>0.9999999999999435</t>
  </si>
  <si>
    <t>0.9999999999936029</t>
  </si>
  <si>
    <t>0.9999999953453781</t>
  </si>
  <si>
    <t>0.9999999928618711</t>
  </si>
  <si>
    <t>0.9999994348592739</t>
  </si>
  <si>
    <t>0.9999999957822201</t>
  </si>
  <si>
    <t>0.9999999999988254</t>
  </si>
  <si>
    <t>0.9999999994774954</t>
  </si>
  <si>
    <t>0.9999999998655322</t>
  </si>
  <si>
    <t>0.9999999999988265</t>
  </si>
  <si>
    <t>0.9999999999946811</t>
  </si>
  <si>
    <t>0.9999999999994015</t>
  </si>
  <si>
    <t>0.9999999999972394</t>
  </si>
  <si>
    <t>0.9999999999778162</t>
  </si>
  <si>
    <t>0.9999999999483589</t>
  </si>
  <si>
    <t>0.9999999997729624</t>
  </si>
  <si>
    <t>0.9999999999944192</t>
  </si>
  <si>
    <t>0.9999999999950596</t>
  </si>
  <si>
    <t>0.9999999999925963</t>
  </si>
  <si>
    <t>0.9999999999973742</t>
  </si>
  <si>
    <t>0.9999999435615222</t>
  </si>
  <si>
    <t>0.9999999999970823</t>
  </si>
  <si>
    <t>0.9999990908226157</t>
  </si>
  <si>
    <t>0.9999999999947499</t>
  </si>
  <si>
    <t>0.9999999999519521</t>
  </si>
  <si>
    <t>0.9999999998994139</t>
  </si>
  <si>
    <t>0.9999999999992821</t>
  </si>
  <si>
    <t>0.9999999999991023</t>
  </si>
  <si>
    <t>0.9999999999980453</t>
  </si>
  <si>
    <t>0.9999999999980684</t>
  </si>
  <si>
    <t>0.9999999999448899</t>
  </si>
  <si>
    <t>0.9999999999684801</t>
  </si>
  <si>
    <t>0.9999999999966259</t>
  </si>
  <si>
    <t>0.9999092026149087</t>
  </si>
  <si>
    <t>0.9999999999999686</t>
  </si>
  <si>
    <t>0.9999999999459447</t>
  </si>
  <si>
    <t>0.9999981362311418</t>
  </si>
  <si>
    <t>0.9999999999814696</t>
  </si>
  <si>
    <t>0.9999999999999567</t>
  </si>
  <si>
    <t>0.9999999999857965</t>
  </si>
  <si>
    <t>0.9999999999998753</t>
  </si>
  <si>
    <t>0.9999999999995255</t>
  </si>
  <si>
    <t>0.9999999999995988</t>
  </si>
  <si>
    <t>0.9999999999999741</t>
  </si>
  <si>
    <t>0.9999999999999784</t>
  </si>
  <si>
    <t>0.9999999999996145</t>
  </si>
  <si>
    <t>0.9999999999995081</t>
  </si>
  <si>
    <t>0.9999237132165404</t>
  </si>
  <si>
    <t>0.9999999976197064</t>
  </si>
  <si>
    <t>0.9999999999943924</t>
  </si>
  <si>
    <t>0.9999844909281252</t>
  </si>
  <si>
    <t>0.9999999999969137</t>
  </si>
  <si>
    <t>0.9999999999994161</t>
  </si>
  <si>
    <t>0.9999999999975827</t>
  </si>
  <si>
    <t>0.9999999999357493</t>
  </si>
  <si>
    <t>0.9999999999981386</t>
  </si>
  <si>
    <t>0.9999999999996463</t>
  </si>
  <si>
    <t>0.9999999999781227</t>
  </si>
  <si>
    <t>0.9999999999999228</t>
  </si>
  <si>
    <t>0.9999999999981096</t>
  </si>
  <si>
    <t>0.9999999999898349</t>
  </si>
  <si>
    <t>0.9999999999374357</t>
  </si>
  <si>
    <t>0.9999999999912781</t>
  </si>
  <si>
    <t>0.9999999999974772</t>
  </si>
  <si>
    <t>0.9999999999999766</t>
  </si>
  <si>
    <t>0.9999999986677061</t>
  </si>
  <si>
    <t>0.9999976427883608</t>
  </si>
  <si>
    <t>0.9999999998905297</t>
  </si>
  <si>
    <t>0.9999999966868035</t>
  </si>
  <si>
    <t>0.9999999998453889</t>
  </si>
  <si>
    <t>0.9999993166368071</t>
  </si>
  <si>
    <t>0.9998023963906094</t>
  </si>
  <si>
    <t>0.9999999724926592</t>
  </si>
  <si>
    <t>0.9999999961725401</t>
  </si>
  <si>
    <t>0.9999999987338634</t>
  </si>
  <si>
    <t>0.9999999984206114</t>
  </si>
  <si>
    <t>0.9999999999975848</t>
  </si>
  <si>
    <t>0.9999999999057991</t>
  </si>
  <si>
    <t>0.9999999999996592</t>
  </si>
  <si>
    <t>0.9999999999955453</t>
  </si>
  <si>
    <t>0.9999999999975296</t>
  </si>
  <si>
    <t>0.9999999999986193</t>
  </si>
  <si>
    <t>0.9999999992709977</t>
  </si>
  <si>
    <t>0.9999999999984214</t>
  </si>
  <si>
    <t>0.9999999999986616</t>
  </si>
  <si>
    <t>0.9999999999891283</t>
  </si>
  <si>
    <t>0.9999999997369591</t>
  </si>
  <si>
    <t>0.9999999999996134</t>
  </si>
  <si>
    <t>0.9999999999218152</t>
  </si>
  <si>
    <t>0.9999999999937914</t>
  </si>
  <si>
    <t>0.9999999999980823</t>
  </si>
  <si>
    <t>0.9999994002497896</t>
  </si>
  <si>
    <t>0.9999988074831291</t>
  </si>
  <si>
    <t>0.9999997389354958</t>
  </si>
  <si>
    <t>0.9999955151788084</t>
  </si>
  <si>
    <t>0.9999403076850565</t>
  </si>
  <si>
    <t>0.9999993384096049</t>
  </si>
  <si>
    <t>0.9999999374829974</t>
  </si>
  <si>
    <t>0.9999995445424282</t>
  </si>
  <si>
    <t>0.9999142254309494</t>
  </si>
  <si>
    <t>0.9999999999997458</t>
  </si>
  <si>
    <t>0.9999999999900197</t>
  </si>
  <si>
    <t>0.9999999999997514</t>
  </si>
  <si>
    <t>0.9999999999994944</t>
  </si>
  <si>
    <t>0.9999999999992623</t>
  </si>
  <si>
    <t>0.9999999999526822</t>
  </si>
  <si>
    <t>0.9999999999970366</t>
  </si>
  <si>
    <t>0.9999999997655274</t>
  </si>
  <si>
    <t>0.9999999996354505</t>
  </si>
  <si>
    <t>0.9999999999999595</t>
  </si>
  <si>
    <t>0.9999999325488201</t>
  </si>
  <si>
    <t>0.9999999979810442</t>
  </si>
  <si>
    <t>0.9052952029535016</t>
  </si>
  <si>
    <t>0.9999999562753085</t>
  </si>
  <si>
    <t>0.9999998253618453</t>
  </si>
  <si>
    <t>0.9999999999994277</t>
  </si>
  <si>
    <t>0.9999999965335018</t>
  </si>
  <si>
    <t>0.9999999999952603</t>
  </si>
  <si>
    <t>0.9999999999995534</t>
  </si>
  <si>
    <t>0.9999936898965921</t>
  </si>
  <si>
    <t>0.9999999999555373</t>
  </si>
  <si>
    <t>0.9999999999966553</t>
  </si>
  <si>
    <t>0.9999999999999095</t>
  </si>
  <si>
    <t>0.9999999999999888</t>
  </si>
  <si>
    <t>0.9999999999991508</t>
  </si>
  <si>
    <t>0.9999999997411306</t>
  </si>
  <si>
    <t>0.9999999999991672</t>
  </si>
  <si>
    <t>0.9999999999998673</t>
  </si>
  <si>
    <t>0.9999999999992248</t>
  </si>
  <si>
    <t>0.9999999999884586</t>
  </si>
  <si>
    <t>0.9999999999978627</t>
  </si>
  <si>
    <t>0.9999999999934852</t>
  </si>
  <si>
    <t>0.9999999991125894</t>
  </si>
  <si>
    <t>0.9999999999192115</t>
  </si>
  <si>
    <t>0.9999999967580174</t>
  </si>
  <si>
    <t>0.9999999999009523</t>
  </si>
  <si>
    <t>0.9999999999842029</t>
  </si>
  <si>
    <t>0.9999999999680328</t>
  </si>
  <si>
    <t>0.9999999913536954</t>
  </si>
  <si>
    <t>0.9999999999970031</t>
  </si>
  <si>
    <t>0.9999999914151833</t>
  </si>
  <si>
    <t>0.9999999999642115</t>
  </si>
  <si>
    <t>0.9999999443793927</t>
  </si>
  <si>
    <t>0.9999998784677432</t>
  </si>
  <si>
    <t>0.9999999695648094</t>
  </si>
  <si>
    <t>0.9999999891114825</t>
  </si>
  <si>
    <t>0.9999991748155528</t>
  </si>
  <si>
    <t>0.9999999521702565</t>
  </si>
  <si>
    <t>0.9999999999883116</t>
  </si>
  <si>
    <t>0.9999999991099543</t>
  </si>
  <si>
    <t>0.9999998505196106</t>
  </si>
  <si>
    <t>0.9986023712393434</t>
  </si>
  <si>
    <t>0.9999999979621174</t>
  </si>
  <si>
    <t>0.9999999999997482</t>
  </si>
  <si>
    <t>0.9999999999876243</t>
  </si>
  <si>
    <t>0.9999999999999637</t>
  </si>
  <si>
    <t>0.9999999999873611</t>
  </si>
  <si>
    <t>0.9999999999974178</t>
  </si>
  <si>
    <t>0.9999999987465112</t>
  </si>
  <si>
    <t>0.9999995233459736</t>
  </si>
  <si>
    <t>0.9776646187681665</t>
  </si>
  <si>
    <t>0.9999999614947584</t>
  </si>
  <si>
    <t>0.9999999963897465</t>
  </si>
  <si>
    <t>0.9999999405760118</t>
  </si>
  <si>
    <t>0.9999999961785653</t>
  </si>
  <si>
    <t>0.9999999950402667</t>
  </si>
  <si>
    <t>0.9999925525144541</t>
  </si>
  <si>
    <t>0.9999999958407105</t>
  </si>
  <si>
    <t>0.9999999961971568</t>
  </si>
  <si>
    <t>0.9999999998702299</t>
  </si>
  <si>
    <t>0.9999999999998191</t>
  </si>
  <si>
    <t>0.9999999918653953</t>
  </si>
  <si>
    <t>0.9999999728827563</t>
  </si>
  <si>
    <t>0.9999999999586708</t>
  </si>
  <si>
    <t>0.9999999999686232</t>
  </si>
  <si>
    <t>0.9999986415303942</t>
  </si>
  <si>
    <t>0.9999999997018079</t>
  </si>
  <si>
    <t>0.9999999830743704</t>
  </si>
  <si>
    <t>0.9999999999478595</t>
  </si>
  <si>
    <t>0.9999999999088338</t>
  </si>
  <si>
    <t>0.9999999997897316</t>
  </si>
  <si>
    <t>0.9999999999360656</t>
  </si>
  <si>
    <t>0.9999999109663251</t>
  </si>
  <si>
    <t>0.9999999999384676</t>
  </si>
  <si>
    <t>0.9999998442597372</t>
  </si>
  <si>
    <t>0.9999999996929176</t>
  </si>
  <si>
    <t>0.9999999984344107</t>
  </si>
  <si>
    <t>0.9999999999220691</t>
  </si>
  <si>
    <t>0.9999999998753488</t>
  </si>
  <si>
    <t>0.9999999999997283</t>
  </si>
  <si>
    <t>0.9999999999912397</t>
  </si>
  <si>
    <t>0.9999999999995782</t>
  </si>
  <si>
    <t>0.9999999999306237</t>
  </si>
  <si>
    <t>0.9999999998924368</t>
  </si>
  <si>
    <t>0.9999999999628372</t>
  </si>
  <si>
    <t>0.9999999999997801</t>
  </si>
  <si>
    <t>0.9999999995599795</t>
  </si>
  <si>
    <t>0.9999999999959723</t>
  </si>
  <si>
    <t>0.9999999997362988</t>
  </si>
  <si>
    <t>0.9999964728615043</t>
  </si>
  <si>
    <t>0.9999999998389003</t>
  </si>
  <si>
    <t>0.9999999999373739</t>
  </si>
  <si>
    <t>0.9999999985892982</t>
  </si>
  <si>
    <t>0.9999999994255463</t>
  </si>
  <si>
    <t>0.9999999999142879</t>
  </si>
  <si>
    <t>0.9999999998111734</t>
  </si>
  <si>
    <t>0.9999999999200596</t>
  </si>
  <si>
    <t>0.9999999999994462</t>
  </si>
  <si>
    <t>0.9999999999998174</t>
  </si>
  <si>
    <t>0.9999999999999082</t>
  </si>
  <si>
    <t>0.9999999999952945</t>
  </si>
  <si>
    <t>0.9999999999999533</t>
  </si>
  <si>
    <t>0.9999999999992724</t>
  </si>
  <si>
    <t>0.9999999999998341</t>
  </si>
  <si>
    <t>0.9999999999997884</t>
  </si>
  <si>
    <t>0.9999999999994728</t>
  </si>
  <si>
    <t>0.9999999999997197</t>
  </si>
  <si>
    <t>0.9999999999997137</t>
  </si>
  <si>
    <t>0.9999999299021889</t>
  </si>
  <si>
    <t>0.9999971423864331</t>
  </si>
  <si>
    <t>0.9999998494764154</t>
  </si>
  <si>
    <t>0.9999991495839003</t>
  </si>
  <si>
    <t>0.9999999992872491</t>
  </si>
  <si>
    <t>0.9999999999901639</t>
  </si>
  <si>
    <t>0.9999999899716693</t>
  </si>
  <si>
    <t>0.9999999999981246</t>
  </si>
  <si>
    <t>0.9999999999864326</t>
  </si>
  <si>
    <t>0.9999999999586342</t>
  </si>
  <si>
    <t>0.9999999998005747</t>
  </si>
  <si>
    <t>0.9999999960737326</t>
  </si>
  <si>
    <t>0.9999999999958166</t>
  </si>
  <si>
    <t>0.9999999999894453</t>
  </si>
  <si>
    <t>0.9999999999994382</t>
  </si>
  <si>
    <t>0.9999999999926458</t>
  </si>
  <si>
    <t>0.6593890149722752</t>
  </si>
  <si>
    <t>0.9999999798972228</t>
  </si>
  <si>
    <t>0.9999442301220661</t>
  </si>
  <si>
    <t>0.9999999999939723</t>
  </si>
  <si>
    <t>0.9999999999843219</t>
  </si>
  <si>
    <t>0.9999999998426581</t>
  </si>
  <si>
    <t>0.9999999999984043</t>
  </si>
  <si>
    <t>0.9999999892363554</t>
  </si>
  <si>
    <t>0.9999999999531355</t>
  </si>
  <si>
    <t>0.9999999999665509</t>
  </si>
  <si>
    <t>0.9999999996866633</t>
  </si>
  <si>
    <t>0.9999999999998711</t>
  </si>
  <si>
    <t>0.9999999999999497</t>
  </si>
  <si>
    <t>0.9999999999999759</t>
  </si>
  <si>
    <t>0.9999999999999308</t>
  </si>
  <si>
    <t>0.9999998497505859</t>
  </si>
  <si>
    <t>0.9999999999839961</t>
  </si>
  <si>
    <t>0.9997411557820965</t>
  </si>
  <si>
    <t>0.9999999999953365</t>
  </si>
  <si>
    <t>0.9999979381762857</t>
  </si>
  <si>
    <t>0.9999999999779817</t>
  </si>
  <si>
    <t>0.9999999524242908</t>
  </si>
  <si>
    <t>0.9999997600095383</t>
  </si>
  <si>
    <t>0.9999999999379651</t>
  </si>
  <si>
    <t>0.9999999985433352</t>
  </si>
  <si>
    <t>0.9999999999970512</t>
  </si>
  <si>
    <t>0.9999999999999211</t>
  </si>
  <si>
    <t>0.9999999999998757</t>
  </si>
  <si>
    <t>0.9999999795022133</t>
  </si>
  <si>
    <t>0.9999999999093632</t>
  </si>
  <si>
    <t>0.9999999992385975</t>
  </si>
  <si>
    <t>0.9999999959675727</t>
  </si>
  <si>
    <t>0.9999999283867101</t>
  </si>
  <si>
    <t>0.9999999999954025</t>
  </si>
  <si>
    <t>0.9999999999996739</t>
  </si>
  <si>
    <t>0.9999999999838817</t>
  </si>
  <si>
    <t>0.9999999991874434</t>
  </si>
  <si>
    <t>0.9999999999876338</t>
  </si>
  <si>
    <t>0.9999999999999655</t>
  </si>
  <si>
    <t>0.9999999977299839</t>
  </si>
  <si>
    <t>0.9999999999996438</t>
  </si>
  <si>
    <t>0.9999999536942666</t>
  </si>
  <si>
    <t>0.9999998196138667</t>
  </si>
  <si>
    <t>0.9999999453757638</t>
  </si>
  <si>
    <t>0.9999999974370014</t>
  </si>
  <si>
    <t>0.9999999999998649</t>
  </si>
  <si>
    <t>0.9999999998666541</t>
  </si>
  <si>
    <t>0.9999999999718848</t>
  </si>
  <si>
    <t>0.9999999578193277</t>
  </si>
  <si>
    <t>0.9999999999004139</t>
  </si>
  <si>
    <t>0.9999999999997661</t>
  </si>
  <si>
    <t>0.9999999999999473</t>
  </si>
  <si>
    <t>0.9999974764916081</t>
  </si>
  <si>
    <t>0.9999999999999647</t>
  </si>
  <si>
    <t>0.9999999995098684</t>
  </si>
  <si>
    <t>0.9999999997891789</t>
  </si>
  <si>
    <t>0.9999999999994822</t>
  </si>
  <si>
    <t>0.9999999230673668</t>
  </si>
  <si>
    <t>0.9999999999939133</t>
  </si>
  <si>
    <t>0.9999999999984686</t>
  </si>
  <si>
    <t>0.9999999999999173</t>
  </si>
  <si>
    <t>0.9999999999992287</t>
  </si>
  <si>
    <t>0.9999999317237113</t>
  </si>
  <si>
    <t>0.9999998773048308</t>
  </si>
  <si>
    <t>0.9999999999997384</t>
  </si>
  <si>
    <t>0.9999999998705781</t>
  </si>
  <si>
    <t>0.9999999996630492</t>
  </si>
  <si>
    <t>0.9999999994593617</t>
  </si>
  <si>
    <t>0.9999999992829383</t>
  </si>
  <si>
    <t>0.9999999997560831</t>
  </si>
  <si>
    <t>0.9999999999999466</t>
  </si>
  <si>
    <t>0.9999999999941692</t>
  </si>
  <si>
    <t>0.9999999999987803</t>
  </si>
  <si>
    <t>0.9999999999990977</t>
  </si>
  <si>
    <t>0.9999999999954656</t>
  </si>
  <si>
    <t>0.9999999985734938</t>
  </si>
  <si>
    <t>0.9999999999993334</t>
  </si>
  <si>
    <t>0.9999999999025292</t>
  </si>
  <si>
    <t>0.9999999978268103</t>
  </si>
  <si>
    <t>0.9999999769294183</t>
  </si>
  <si>
    <t>0.9999999999996637</t>
  </si>
  <si>
    <t>0.9999999999997563</t>
  </si>
  <si>
    <t>0.9999999999984982</t>
  </si>
  <si>
    <t>0.9999999851851971</t>
  </si>
  <si>
    <t>0.9999999999778539</t>
  </si>
  <si>
    <t>0.9999999998982407</t>
  </si>
  <si>
    <t>0.9999999999996596</t>
  </si>
  <si>
    <t>0.9999999999987091</t>
  </si>
  <si>
    <t>0.9999999999999448</t>
  </si>
  <si>
    <t>0.9999999999997817</t>
  </si>
  <si>
    <t>0.9999999999997319</t>
  </si>
  <si>
    <t>0.9999999999999183</t>
  </si>
  <si>
    <t>0.9999999999700206</t>
  </si>
  <si>
    <t>0.9999999834132266</t>
  </si>
  <si>
    <t>0.9999998147081376</t>
  </si>
  <si>
    <t>0.9999999999999487</t>
  </si>
  <si>
    <t>0.9999999999236344</t>
  </si>
  <si>
    <t>0.9999999998095013</t>
  </si>
  <si>
    <t>0.9999999998796882</t>
  </si>
  <si>
    <t>0.9999999999998502</t>
  </si>
  <si>
    <t>0.9999999951137213</t>
  </si>
  <si>
    <t>0.9999999999764418</t>
  </si>
  <si>
    <t>0.9999998513365084</t>
  </si>
  <si>
    <t>0.8035473871643973</t>
  </si>
  <si>
    <t>0.9999999999960778</t>
  </si>
  <si>
    <t>0.9999999991780005</t>
  </si>
  <si>
    <t>0.9999999999996658</t>
  </si>
  <si>
    <t>0.9999999073989576</t>
  </si>
  <si>
    <t>0.9999999999958546</t>
  </si>
  <si>
    <t>0.9999999999941482</t>
  </si>
  <si>
    <t>0.9999999999998561</t>
  </si>
  <si>
    <t>0.9999999999999557</t>
  </si>
  <si>
    <t>0.9999999999995869</t>
  </si>
  <si>
    <t>0.9999999999957687</t>
  </si>
  <si>
    <t>0.9999999999977852</t>
  </si>
  <si>
    <t>0.9999999999994472</t>
  </si>
  <si>
    <t>0.9999999999997441</t>
  </si>
  <si>
    <t>0.9999999998148051</t>
  </si>
  <si>
    <t>0.9999999999998576</t>
  </si>
  <si>
    <t>0.9999999999961727</t>
  </si>
  <si>
    <t>0.9999999999998942</t>
  </si>
  <si>
    <t>0.9999999999995562</t>
  </si>
  <si>
    <t>0.9999999856512335</t>
  </si>
  <si>
    <t>0.9999999998461082</t>
  </si>
  <si>
    <t>0.9999999999870982</t>
  </si>
  <si>
    <t>0.9999999999998366</t>
  </si>
  <si>
    <t>0.9999999999917679</t>
  </si>
  <si>
    <t>0.9999999997225161</t>
  </si>
  <si>
    <t>0.9999999998897702</t>
  </si>
  <si>
    <t>0.9999999999939824</t>
  </si>
  <si>
    <t>0.9999999998599738</t>
  </si>
  <si>
    <t>0.9999999997368013</t>
  </si>
  <si>
    <t>0.9999999998416298</t>
  </si>
  <si>
    <t>0.9999999858969825</t>
  </si>
  <si>
    <t>0.9999999999812419</t>
  </si>
  <si>
    <t>0.9999999980970181</t>
  </si>
  <si>
    <t>0.9999999998237878</t>
  </si>
  <si>
    <t>0.9999999999680255</t>
  </si>
  <si>
    <t>0.9999999999336148</t>
  </si>
  <si>
    <t>0.9999999999986823</t>
  </si>
  <si>
    <t>0.9999999999998356</t>
  </si>
  <si>
    <t>0.9999999999992932</t>
  </si>
  <si>
    <t>0.9999999803765245</t>
  </si>
  <si>
    <t>0.9999999999260308</t>
  </si>
  <si>
    <t>0.9999999999881171</t>
  </si>
  <si>
    <t>0.9999999999761726</t>
  </si>
  <si>
    <t>0.9999999999302721</t>
  </si>
  <si>
    <t>0.9999366002612844</t>
  </si>
  <si>
    <t>0.9999999999998063</t>
  </si>
  <si>
    <t>0.9999999999835345</t>
  </si>
  <si>
    <t>0.9999999999988767</t>
  </si>
  <si>
    <t>0.9999999999996969</t>
  </si>
  <si>
    <t>0.9999999999997674</t>
  </si>
  <si>
    <t>0.9999999985899571</t>
  </si>
  <si>
    <t>0.9999999999941867</t>
  </si>
  <si>
    <t>0.9999355134187202</t>
  </si>
  <si>
    <t>0.9999999996764863</t>
  </si>
  <si>
    <t>0.9999999999997325</t>
  </si>
  <si>
    <t>0.9999999989732518</t>
  </si>
  <si>
    <t>0.9999999993870737</t>
  </si>
  <si>
    <t>0.9999999997819556</t>
  </si>
  <si>
    <t>0.9999999584826406</t>
  </si>
  <si>
    <t>0.9999999999085849</t>
  </si>
  <si>
    <t>0.9999999999999204</t>
  </si>
  <si>
    <t>0.9999999999992419</t>
  </si>
  <si>
    <t>0.9999999999998219</t>
  </si>
  <si>
    <t>0.9999999999981473</t>
  </si>
  <si>
    <t>0.9999999999998761</t>
  </si>
  <si>
    <t>0.9999999999125546</t>
  </si>
  <si>
    <t>0.9999999999960942</t>
  </si>
  <si>
    <t>0.9999999991259714</t>
  </si>
  <si>
    <t>0.9999999999980792</t>
  </si>
  <si>
    <t>0.9999999998776498</t>
  </si>
  <si>
    <t>0.9999999999994228</t>
  </si>
  <si>
    <t>0.9999999999879219</t>
  </si>
  <si>
    <t>0.9999999999998607</t>
  </si>
  <si>
    <t>0.9999999998767409</t>
  </si>
  <si>
    <t>0.9999999999996508</t>
  </si>
  <si>
    <t>0.9999999999999577</t>
  </si>
  <si>
    <t>0.9999999998980916</t>
  </si>
  <si>
    <t>0.9999999983957086</t>
  </si>
  <si>
    <t>0.9999999996836482</t>
  </si>
  <si>
    <t>0.9999999999733324</t>
  </si>
  <si>
    <t>0.9999999999762397</t>
  </si>
  <si>
    <t>0.9999999999999382</t>
  </si>
  <si>
    <t>0.9999999999999539</t>
  </si>
  <si>
    <t>0.9999999980801743</t>
  </si>
  <si>
    <t>0.9999999996177158</t>
  </si>
  <si>
    <t>0.9999999996756312</t>
  </si>
  <si>
    <t>0.9999999999998949</t>
  </si>
  <si>
    <t>0.9999999999981012</t>
  </si>
  <si>
    <t>0.9999999999968009</t>
  </si>
  <si>
    <t>0.9999999975581048</t>
  </si>
  <si>
    <t>0.9999999989382775</t>
  </si>
  <si>
    <t>0.9999999999999152</t>
  </si>
  <si>
    <t>0.9999999999969301</t>
  </si>
  <si>
    <t>0.9999999991268862</t>
  </si>
  <si>
    <t>0.9999999994868874</t>
  </si>
  <si>
    <t>0.9999999999994811</t>
  </si>
  <si>
    <t>0.9999999996119993</t>
  </si>
  <si>
    <t>0.9999995749610048</t>
  </si>
  <si>
    <t>0.9999999999863408</t>
  </si>
  <si>
    <t>0.9999999999554183</t>
  </si>
  <si>
    <t>0.9999999999972272</t>
  </si>
  <si>
    <t>0.9999999999985835</t>
  </si>
  <si>
    <t>0.9999999999977304</t>
  </si>
  <si>
    <t>0.9999999999897763</t>
  </si>
  <si>
    <t>0.9999999999954999</t>
  </si>
  <si>
    <t>0.9999999998668667</t>
  </si>
  <si>
    <t>0.9999999999925019</t>
  </si>
  <si>
    <t>0.9999999999999155</t>
  </si>
  <si>
    <t>0.9999999999995947</t>
  </si>
  <si>
    <t>0.9999999999987217</t>
  </si>
  <si>
    <t>0.9999999999992475</t>
  </si>
  <si>
    <t>0.9999999999999644</t>
  </si>
  <si>
    <t>0.9999999999993578</t>
  </si>
  <si>
    <t>0.9999999999946046</t>
  </si>
  <si>
    <t>0.9999999998601851</t>
  </si>
  <si>
    <t>0.9926701997772097</t>
  </si>
  <si>
    <t>0.9999999999983183</t>
  </si>
  <si>
    <t>0.9999999999938033</t>
  </si>
  <si>
    <t>0.9999998178945159</t>
  </si>
  <si>
    <t>0.9999999998538371</t>
  </si>
  <si>
    <t>0.9999999999998851</t>
  </si>
  <si>
    <t>0.9999999999971176</t>
  </si>
  <si>
    <t>0.9999999999768001</t>
  </si>
  <si>
    <t>0.9974026464126132</t>
  </si>
  <si>
    <t>0.9999999999977454</t>
  </si>
  <si>
    <t>0.9999999999999626</t>
  </si>
  <si>
    <t>0.9999999999972915</t>
  </si>
  <si>
    <t>0.9999999999995227</t>
  </si>
  <si>
    <t>0.9999999988664969</t>
  </si>
  <si>
    <t>0.9999999991154914</t>
  </si>
  <si>
    <t>0.9999999995294007</t>
  </si>
  <si>
    <t>0.9999999999999714</t>
  </si>
  <si>
    <t>0.9999999995008413</t>
  </si>
  <si>
    <t>0.9999999999973488</t>
  </si>
  <si>
    <t>0.9999999887229659</t>
  </si>
  <si>
    <t>0.9999999999987098</t>
  </si>
  <si>
    <t>0.9999999999927914</t>
  </si>
  <si>
    <t>0.9999999999996609</t>
  </si>
  <si>
    <t>0.9999999999999302</t>
  </si>
  <si>
    <t>0.9999999999920808</t>
  </si>
  <si>
    <t>0.9999999999986239</t>
  </si>
  <si>
    <t>0.9999999998519994</t>
  </si>
  <si>
    <t>0.9999999999999815</t>
  </si>
  <si>
    <t>0.9999999999338431</t>
  </si>
  <si>
    <t>0.9999999997979068</t>
  </si>
  <si>
    <t>0.9999998402308651</t>
  </si>
  <si>
    <t>0.9999999999886342</t>
  </si>
  <si>
    <t>0.9999999999992989</t>
  </si>
  <si>
    <t>0.9999999998159658</t>
  </si>
  <si>
    <t>0.9999999999983362</t>
  </si>
  <si>
    <t>0.9999999999994285</t>
  </si>
  <si>
    <t>0.9999999999992643</t>
  </si>
  <si>
    <t>0.9999999999924153</t>
  </si>
  <si>
    <t>0.9999999999194848</t>
  </si>
  <si>
    <t>0.9999998014595329</t>
  </si>
  <si>
    <t>0.9999999997008486</t>
  </si>
  <si>
    <t>0.9999999999993289</t>
  </si>
  <si>
    <t>0.9999999999986637</t>
  </si>
  <si>
    <t>0.9999999997594823</t>
  </si>
  <si>
    <t>0.9999999998187654</t>
  </si>
  <si>
    <t>0.9999999899393239</t>
  </si>
  <si>
    <t>0.9999999999964602</t>
  </si>
  <si>
    <t>0.9973734462786088</t>
  </si>
  <si>
    <t>0.9999999999989229</t>
  </si>
  <si>
    <t>0.9999999999950554</t>
  </si>
  <si>
    <t>0.9999999993135399</t>
  </si>
  <si>
    <t>0.9999999999971037</t>
  </si>
  <si>
    <t>0.9999999999744907</t>
  </si>
  <si>
    <t>0.9998711357222572</t>
  </si>
  <si>
    <t>0.9999999999981941</t>
  </si>
  <si>
    <t>0.9999999999939768</t>
  </si>
  <si>
    <t>0.9999999999820939</t>
  </si>
  <si>
    <t>0.9999999999998478</t>
  </si>
  <si>
    <t>0.9999999992965357</t>
  </si>
  <si>
    <t>0.9999999997186895</t>
  </si>
  <si>
    <t>0.9999999999427542</t>
  </si>
  <si>
    <t>0.9999999999838747</t>
  </si>
  <si>
    <t>0.9999999999956692</t>
  </si>
  <si>
    <t>0.9999999999966962</t>
  </si>
  <si>
    <t>0.9999999999949021</t>
  </si>
  <si>
    <t>0.9999999999989773</t>
  </si>
  <si>
    <t>0.9999999922499009</t>
  </si>
  <si>
    <t>0.9999999999956867</t>
  </si>
  <si>
    <t>0.9999999999997465</t>
  </si>
  <si>
    <t>0.9999999999893661</t>
  </si>
  <si>
    <t>0.9999999999994005</t>
  </si>
  <si>
    <t>0.9999832438564656</t>
  </si>
  <si>
    <t>0.9999999999998659</t>
  </si>
  <si>
    <t>0.9999999999999222</t>
  </si>
  <si>
    <t>0.9999999994764573</t>
  </si>
  <si>
    <t>0.9999999999986302</t>
  </si>
  <si>
    <t>0.9999999999997667</t>
  </si>
  <si>
    <t>0.9999999949617137</t>
  </si>
  <si>
    <t>0.9999999998847069</t>
  </si>
  <si>
    <t>0.9999707041503894</t>
  </si>
  <si>
    <t>0.9999999998301711</t>
  </si>
  <si>
    <t>0.9999999999991414</t>
  </si>
  <si>
    <t>0.9999999999400849</t>
  </si>
  <si>
    <t>0.9999999999960635</t>
  </si>
  <si>
    <t>0.9999999999997625</t>
  </si>
  <si>
    <t>0.9999999999994913</t>
  </si>
  <si>
    <t>0.9999999999733332</t>
  </si>
  <si>
    <t>0.9999999969690232</t>
  </si>
  <si>
    <t>0.9999999999702668</t>
  </si>
  <si>
    <t>0.9999999999495495</t>
  </si>
  <si>
    <t>0.9999999999905983</t>
  </si>
  <si>
    <t>0.9999999999999528</t>
  </si>
  <si>
    <t>0.9999999999940613</t>
  </si>
  <si>
    <t>0.9999999999285634</t>
  </si>
  <si>
    <t>0.9999999994696936</t>
  </si>
  <si>
    <t>0.9999999999862186</t>
  </si>
  <si>
    <t>0.9999999999999479</t>
  </si>
  <si>
    <t>0.9999999263158699</t>
  </si>
  <si>
    <t>0.9999999999999046</t>
  </si>
  <si>
    <t>0.9999999999280402</t>
  </si>
  <si>
    <t>0.9999999999951773</t>
  </si>
  <si>
    <t>0.9999999998111047</t>
  </si>
  <si>
    <t>0.9999999537199079</t>
  </si>
  <si>
    <t>0.9999999967214792</t>
  </si>
  <si>
    <t>0.9999999999990251</t>
  </si>
  <si>
    <t>0.9999999999998216</t>
  </si>
  <si>
    <t>0.9999999999999661</t>
  </si>
  <si>
    <t>0.9999999999663215</t>
  </si>
  <si>
    <t>0.9999999973482208</t>
  </si>
  <si>
    <t>0.9999999982595044</t>
  </si>
  <si>
    <t>0.9999999984123888</t>
  </si>
  <si>
    <t>0.9999999988032088</t>
  </si>
  <si>
    <t>0.9999999972547612</t>
  </si>
  <si>
    <t>0.9999999999977626</t>
  </si>
  <si>
    <t>0.9999999999977709</t>
  </si>
  <si>
    <t>0.9999975040808468</t>
  </si>
  <si>
    <t>0.9999999999963267</t>
  </si>
  <si>
    <t>0.9999999998789173</t>
  </si>
  <si>
    <t>0.9999999999998286</t>
  </si>
  <si>
    <t>0.9999999999949242</t>
  </si>
  <si>
    <t>0.9999999999974696</t>
  </si>
  <si>
    <t>0.9999531455166693</t>
  </si>
  <si>
    <t>0.9999999961265778</t>
  </si>
  <si>
    <t>0.9999999932814247</t>
  </si>
  <si>
    <t>0.9999999988499219</t>
  </si>
  <si>
    <t>0.9999999999998747</t>
  </si>
  <si>
    <t>0.9999999999895078</t>
  </si>
  <si>
    <t>0.9999931426537781</t>
  </si>
  <si>
    <t>0.9999999999999176</t>
  </si>
  <si>
    <t>0.9999999998869105</t>
  </si>
  <si>
    <t>0.9999999999978603</t>
  </si>
  <si>
    <t>0.9999999999964916</t>
  </si>
  <si>
    <t>0.9999999999997531</t>
  </si>
  <si>
    <t>0.9999999999014199</t>
  </si>
  <si>
    <t>0.9999999792877049</t>
  </si>
  <si>
    <t>0.9999999999894722</t>
  </si>
  <si>
    <t>0.9999999999997405</t>
  </si>
  <si>
    <t>0.9999999999993572</t>
  </si>
  <si>
    <t>0.9999999999891533</t>
  </si>
  <si>
    <t>0.9999999999995276</t>
  </si>
  <si>
    <t>0.9999999998592045</t>
  </si>
  <si>
    <t>0.9999999997606255</t>
  </si>
  <si>
    <t>0.9999999999670827</t>
  </si>
  <si>
    <t>0.9999999786581368</t>
  </si>
  <si>
    <t>0.9970813230546248</t>
  </si>
  <si>
    <t>0.9999992885483078</t>
  </si>
  <si>
    <t>0.9999999999833377</t>
  </si>
  <si>
    <t>0.9999999999984336</t>
  </si>
  <si>
    <t>0.9999999999983163</t>
  </si>
  <si>
    <t>0.9999999999986546</t>
  </si>
  <si>
    <t>0.9999999996486477</t>
  </si>
  <si>
    <t>0.9999999999984713</t>
  </si>
  <si>
    <t>0.9999999999662433</t>
  </si>
  <si>
    <t>0.9999990122182464</t>
  </si>
  <si>
    <t>0.9999999999841379</t>
  </si>
  <si>
    <t>0.9999999999999075</t>
  </si>
  <si>
    <t>0.9999999999837793</t>
  </si>
  <si>
    <t>0.9999999999720653</t>
  </si>
  <si>
    <t>0.9999999972728297</t>
  </si>
  <si>
    <t>0.9999999999991721</t>
  </si>
  <si>
    <t>0.9999999999955149</t>
  </si>
  <si>
    <t>0.9999999995765766</t>
  </si>
  <si>
    <t>0.9999999999644754</t>
  </si>
  <si>
    <t>0.9999999999969008</t>
  </si>
  <si>
    <t>0.9999999999991114</t>
  </si>
  <si>
    <t>0.9999998816368263</t>
  </si>
  <si>
    <t>0.9999999990773174</t>
  </si>
  <si>
    <t>0.9999999965739839</t>
  </si>
  <si>
    <t>0.9999999999963606</t>
  </si>
  <si>
    <t>0.9999999999995027</t>
  </si>
  <si>
    <t>0.9999999999802014</t>
  </si>
  <si>
    <t>0.9999999417708593</t>
  </si>
  <si>
    <t>0.9999999999998177</t>
  </si>
  <si>
    <t>0.9999999999908273</t>
  </si>
  <si>
    <t>0.9999999999999826</t>
  </si>
  <si>
    <t>0.9999999999768651</t>
  </si>
  <si>
    <t>0.9999999999996072</t>
  </si>
  <si>
    <t>0.9999999999876471</t>
  </si>
  <si>
    <t>0.9999999999996396</t>
  </si>
  <si>
    <t>0.9999999997790837</t>
  </si>
  <si>
    <t>0.9999999999005246</t>
  </si>
  <si>
    <t>0.9999999999990666</t>
  </si>
  <si>
    <t>0.9999999758813866</t>
  </si>
  <si>
    <t>0.9999999991350093</t>
  </si>
  <si>
    <t>0.9999999999766123</t>
  </si>
  <si>
    <t>0.9999999999995963</t>
  </si>
  <si>
    <t>0.9999999998937102</t>
  </si>
  <si>
    <t>0.9999999999402961</t>
  </si>
  <si>
    <t>0.9999999999998624</t>
  </si>
  <si>
    <t>0.9999999999997112</t>
  </si>
  <si>
    <t>0.9999999999999368</t>
  </si>
  <si>
    <t>0.9999999999677014</t>
  </si>
  <si>
    <t>0.9999999998794794</t>
  </si>
  <si>
    <t>0.9999999999961151</t>
  </si>
  <si>
    <t>0.9999999999914007</t>
  </si>
  <si>
    <t>0.9999999939802915</t>
  </si>
  <si>
    <t>0.9999999981675313</t>
  </si>
  <si>
    <t>0.9999999999522277</t>
  </si>
  <si>
    <t>0.9999999999848918</t>
  </si>
  <si>
    <t>0.9999999897163796</t>
  </si>
  <si>
    <t>0.9999999987659594</t>
  </si>
  <si>
    <t>0.9999999999830893</t>
  </si>
  <si>
    <t>0.9999999991531225</t>
  </si>
  <si>
    <t>0.9999999999879551</t>
  </si>
  <si>
    <t>0.9999999999615306</t>
  </si>
  <si>
    <t>0.9999999999969567</t>
  </si>
  <si>
    <t>0.9999998465266341</t>
  </si>
  <si>
    <t>0.9999999999999581</t>
  </si>
  <si>
    <t>0.9999998754030773</t>
  </si>
  <si>
    <t>0.9999999999604307</t>
  </si>
  <si>
    <t>0.9999999993891174</t>
  </si>
  <si>
    <t>0.9999999966763968</t>
  </si>
  <si>
    <t>0.9999999996949002</t>
  </si>
  <si>
    <t>0.9999999999902037</t>
  </si>
  <si>
    <t>0.9999999999218624</t>
  </si>
  <si>
    <t>0.9999999964125853</t>
  </si>
  <si>
    <t>0.9999999998346726</t>
  </si>
  <si>
    <t>0.9999999991508085</t>
  </si>
  <si>
    <t>0.9999999999997814</t>
  </si>
  <si>
    <t>0.9999999999995737</t>
  </si>
  <si>
    <t>0.9999999999166497</t>
  </si>
  <si>
    <t>0.9999999997920969</t>
  </si>
  <si>
    <t>0.9999999999579523</t>
  </si>
  <si>
    <t>0.9999999999959513</t>
  </si>
  <si>
    <t>0.9999999999523114</t>
  </si>
  <si>
    <t>0.9999999998528291</t>
  </si>
  <si>
    <t>0.9999999999452076</t>
  </si>
  <si>
    <t>0.9999999984932657</t>
  </si>
  <si>
    <t>0.9999999999998935</t>
  </si>
  <si>
    <t>0.9999999999692322</t>
  </si>
  <si>
    <t>0.9999999999618284</t>
  </si>
  <si>
    <t>0.9999999999998834</t>
  </si>
  <si>
    <t>0.9999999999992496</t>
  </si>
  <si>
    <t>0.9999999999949032</t>
  </si>
  <si>
    <t>0.5848795735717334</t>
  </si>
  <si>
    <t>0.9999999998991891</t>
  </si>
  <si>
    <t>0.9999999997097081</t>
  </si>
  <si>
    <t>0.9999999998174166</t>
  </si>
  <si>
    <t>0.9999999999997887</t>
  </si>
  <si>
    <t>0.9999999999469726</t>
  </si>
  <si>
    <t>0.9999999999664395</t>
  </si>
  <si>
    <t>0.9999999999997448</t>
  </si>
  <si>
    <t>0.9999999999410377</t>
  </si>
  <si>
    <t>0.9999999950123423</t>
  </si>
  <si>
    <t>0.9999999999988226</t>
  </si>
  <si>
    <t>0.9999999999448982</t>
  </si>
  <si>
    <t>0.9999999048732389</t>
  </si>
  <si>
    <t>0.9925169754017245</t>
  </si>
  <si>
    <t>0.9999999599002644</t>
  </si>
  <si>
    <t>0.9999999999721034</t>
  </si>
  <si>
    <t>0.9999969066710337</t>
  </si>
  <si>
    <t>0.9999991425164686</t>
  </si>
  <si>
    <t>0.9999999963830997</t>
  </si>
  <si>
    <t>0.9999999999998805</t>
  </si>
  <si>
    <t>0.9999985269650312</t>
  </si>
  <si>
    <t>0.9999999996213406</t>
  </si>
  <si>
    <t>0.9999999999994187</t>
  </si>
  <si>
    <t>0.9990925006893794</t>
  </si>
  <si>
    <t>0.9999999985007533</t>
  </si>
  <si>
    <t>0.9999995139033943</t>
  </si>
  <si>
    <t>0.9999999994118158</t>
  </si>
  <si>
    <t>0.9999999972499588</t>
  </si>
  <si>
    <t>0.9999999999922743</t>
  </si>
  <si>
    <t>0.9999999996968175</t>
  </si>
  <si>
    <t>0.9999999985742082</t>
  </si>
  <si>
    <t>0.9999999930228427</t>
  </si>
  <si>
    <t>0.9999999994819327</t>
  </si>
  <si>
    <t>0.9999999951575805</t>
  </si>
  <si>
    <t>0.9999999999871337</t>
  </si>
  <si>
    <t>0.9999999999766709</t>
  </si>
  <si>
    <t>0.9999949933457069</t>
  </si>
  <si>
    <t>0.9999999663681981</t>
  </si>
  <si>
    <t>0.9999999999949039</t>
  </si>
  <si>
    <t>0.9999999974543684</t>
  </si>
  <si>
    <t>0.9999999822867733</t>
  </si>
  <si>
    <t>0.9999999907745123</t>
  </si>
  <si>
    <t>0.9999999999869288</t>
  </si>
  <si>
    <t>0.9999999999632827</t>
  </si>
  <si>
    <t>0.9999999997555077</t>
  </si>
  <si>
    <t>0.9999993716649841</t>
  </si>
  <si>
    <t>0.9999999999909464</t>
  </si>
  <si>
    <t>0.9999999998439294</t>
  </si>
  <si>
    <t>0.9999999451876893</t>
  </si>
  <si>
    <t>0.9999999999989361</t>
  </si>
  <si>
    <t>0.9999999999935826</t>
  </si>
  <si>
    <t>0.9999999999979602</t>
  </si>
  <si>
    <t>0.9999999999999148</t>
  </si>
  <si>
    <t>0.9999999999911503</t>
  </si>
  <si>
    <t>0.9999999999888545</t>
  </si>
  <si>
    <t>0.9999999999999601</t>
  </si>
  <si>
    <t>0.9999999999587351</t>
  </si>
  <si>
    <t>0.9999998043432782</t>
  </si>
  <si>
    <t>0.9999999999994766</t>
  </si>
  <si>
    <t>0.9999999999991344</t>
  </si>
  <si>
    <t>0.9999999999931126</t>
  </si>
  <si>
    <t>0.9999999999990095</t>
  </si>
  <si>
    <t>0.9999999999999002</t>
  </si>
  <si>
    <t>0.9999999999624625</t>
  </si>
  <si>
    <t>0.9999999924967026</t>
  </si>
  <si>
    <t>0.9999999999916168</t>
  </si>
  <si>
    <t>0.9999999997376183</t>
  </si>
  <si>
    <t>0.9999999999883747</t>
  </si>
  <si>
    <t>0.9999999999726307</t>
  </si>
  <si>
    <t>0.9999999631736158</t>
  </si>
  <si>
    <t>0.9999999999820879</t>
  </si>
  <si>
    <t>0.9999984258389948</t>
  </si>
  <si>
    <t>0.9999999999996886</t>
  </si>
  <si>
    <t>0.9999998575448826</t>
  </si>
  <si>
    <t>0.9999999999297753</t>
  </si>
  <si>
    <t>0.9999999991064658</t>
  </si>
  <si>
    <t>0.9999999999972681</t>
  </si>
  <si>
    <t>0.9999999998969655</t>
  </si>
  <si>
    <t>0.9999999999991847</t>
  </si>
  <si>
    <t>0.9999999999335397</t>
  </si>
  <si>
    <t>0.9999999740010819</t>
  </si>
  <si>
    <t>0.9999977540175733</t>
  </si>
  <si>
    <t>0.8451954741943387</t>
  </si>
  <si>
    <t>0.9999999874323837</t>
  </si>
  <si>
    <t>0.9999999904606224</t>
  </si>
  <si>
    <t>0.9999999845462381</t>
  </si>
  <si>
    <t>0.9999999999376553</t>
  </si>
  <si>
    <t>0.9999988079842114</t>
  </si>
  <si>
    <t>0.9999999968981013</t>
  </si>
  <si>
    <t>0.9999971989571471</t>
  </si>
  <si>
    <t>0.9999999776477263</t>
  </si>
  <si>
    <t>0.9999973698875744</t>
  </si>
  <si>
    <t>0.9999999921846525</t>
  </si>
  <si>
    <t>0.9999999977717231</t>
  </si>
  <si>
    <t>0.9999998760190965</t>
  </si>
  <si>
    <t>0.9999969124695617</t>
  </si>
  <si>
    <t>0.9999991216156476</t>
  </si>
  <si>
    <t>0.9999999991118929</t>
  </si>
  <si>
    <t>0.9999989712938626</t>
  </si>
  <si>
    <t>0.9999999985387736</t>
  </si>
  <si>
    <t>0.9999999999915882</t>
  </si>
  <si>
    <t>0.9999999990050374</t>
  </si>
  <si>
    <t>0.9999999999992406</t>
  </si>
  <si>
    <t>0.9999999999964346</t>
  </si>
  <si>
    <t>0.9999999986805492</t>
  </si>
  <si>
    <t>0.9999999995103722</t>
  </si>
  <si>
    <t>0.9999999980275571</t>
  </si>
  <si>
    <t>0.9999999996216639</t>
  </si>
  <si>
    <t>0.9999999973286893</t>
  </si>
  <si>
    <t>0.9999999999999071</t>
  </si>
  <si>
    <t>0.9999999998766766</t>
  </si>
  <si>
    <t>0.9999999462847429</t>
  </si>
  <si>
    <t>0.9999999998918422</t>
  </si>
  <si>
    <t>0.9999999973252384</t>
  </si>
  <si>
    <t>0.9999999928213472</t>
  </si>
  <si>
    <t>0.9999999998124095</t>
  </si>
  <si>
    <t>0.9999999999997731</t>
  </si>
  <si>
    <t>0.9999999999928797</t>
  </si>
  <si>
    <t>0.9999999999997189</t>
  </si>
  <si>
    <t>0.9999999986726545</t>
  </si>
  <si>
    <t>0.9999999999984098</t>
  </si>
  <si>
    <t>0.9999999999996997</t>
  </si>
  <si>
    <t>0.9999999105658715</t>
  </si>
  <si>
    <t>0.9999999994915952</t>
  </si>
  <si>
    <t>0.9999999817729512</t>
  </si>
  <si>
    <t>0.9999999999973634</t>
  </si>
  <si>
    <t>0.9999999999999438</t>
  </si>
  <si>
    <t>0.9999999962743293</t>
  </si>
  <si>
    <t>0.9999999999996764</t>
  </si>
  <si>
    <t>0.9999999999831362</t>
  </si>
  <si>
    <t>0.9999999999996334</t>
  </si>
  <si>
    <t>0.9999999999977797</t>
  </si>
  <si>
    <t>0.9999999999971336</t>
  </si>
  <si>
    <t>0.9999998846660344</t>
  </si>
  <si>
    <t>0.9999999424167839</t>
  </si>
  <si>
    <t>0.9999999999529113</t>
  </si>
  <si>
    <t>0.9999999998512766</t>
  </si>
  <si>
    <t>0.9999999999736314</t>
  </si>
  <si>
    <t>0.9999999995551969</t>
  </si>
  <si>
    <t>0.9999999999979566</t>
  </si>
  <si>
    <t>0.9999999998899574</t>
  </si>
  <si>
    <t>0.9999999999888535</t>
  </si>
  <si>
    <t>0.9999999830286991</t>
  </si>
  <si>
    <t>0.9999999999993746</t>
  </si>
  <si>
    <t>0.9999998745467272</t>
  </si>
  <si>
    <t>0.9999999951665427</t>
  </si>
  <si>
    <t>0.9999999999966332</t>
  </si>
  <si>
    <t>0.9999999923223128</t>
  </si>
  <si>
    <t>0.9999999896019922</t>
  </si>
  <si>
    <t>0.9999999998851231</t>
  </si>
  <si>
    <t>0.9999999995820746</t>
  </si>
  <si>
    <t>0.9999999999600148</t>
  </si>
  <si>
    <t>0.9999999999494126</t>
  </si>
  <si>
    <t>0.9999999937143508</t>
  </si>
  <si>
    <t>0.9999999989273877</t>
  </si>
  <si>
    <t>0.9999999998655235</t>
  </si>
  <si>
    <t>0.9999999960361102</t>
  </si>
  <si>
    <t>0.9999999999979032</t>
  </si>
  <si>
    <t>0.9999999997977995</t>
  </si>
  <si>
    <t>0.9999999989708722</t>
  </si>
  <si>
    <t>0.9999999999968959</t>
  </si>
  <si>
    <t>0.9999999999956993</t>
  </si>
  <si>
    <t>0.9999999999995569</t>
  </si>
  <si>
    <t>0.9999999999942792</t>
  </si>
  <si>
    <t>0.9999999999998331</t>
  </si>
  <si>
    <t>0.9999999990874601</t>
  </si>
  <si>
    <t>0.9999999999993697</t>
  </si>
  <si>
    <t>0.9999999999956308</t>
  </si>
  <si>
    <t>0.9999999999999857</t>
  </si>
  <si>
    <t>0.9999999999998278</t>
  </si>
  <si>
    <t>0.9999999999850248</t>
  </si>
  <si>
    <t>0.9999141757026405</t>
  </si>
  <si>
    <t>0.9999999865063661</t>
  </si>
  <si>
    <t>0.9999999999980966</t>
  </si>
  <si>
    <t>0.9999999999989309</t>
  </si>
  <si>
    <t>0.9999972878270765</t>
  </si>
  <si>
    <t>0.9999999831680563</t>
  </si>
  <si>
    <t>0.9999978825366559</t>
  </si>
  <si>
    <t>0.9999999225486312</t>
  </si>
  <si>
    <t>0.9999999994846245</t>
  </si>
  <si>
    <t>0.9999933651797113</t>
  </si>
  <si>
    <t>0.9999999999819155</t>
  </si>
  <si>
    <t>0.9999962653802844</t>
  </si>
  <si>
    <t>0.9999999999992468</t>
  </si>
  <si>
    <t>0.9999995708616568</t>
  </si>
  <si>
    <t>0.9999999989085988</t>
  </si>
  <si>
    <t>0.9999999999767121</t>
  </si>
  <si>
    <t>0.9999999998754758</t>
  </si>
  <si>
    <t>0.9999999999884327</t>
  </si>
  <si>
    <t>0.9999999999403492</t>
  </si>
  <si>
    <t>0.9999999999999186</t>
  </si>
  <si>
    <t>0.9999999999544438</t>
  </si>
  <si>
    <t>0.9999999999864606</t>
  </si>
  <si>
    <t>0.9999999999982828</t>
  </si>
  <si>
    <t>0.9999999999922732</t>
  </si>
  <si>
    <t>0.9999897429911863</t>
  </si>
  <si>
    <t>0.9999999999999253</t>
  </si>
  <si>
    <t>0.9999999999949978</t>
  </si>
  <si>
    <t>0.9990171897241686</t>
  </si>
  <si>
    <t>0.9999999999239567</t>
  </si>
  <si>
    <t>0.9999999999907027</t>
  </si>
  <si>
    <t>0.9999999984407704</t>
  </si>
  <si>
    <t>0.9999999875714382</t>
  </si>
  <si>
    <t>0.9999999997794223</t>
  </si>
  <si>
    <t>0.9999999999937432</t>
  </si>
  <si>
    <t>0.9999999999992965</t>
  </si>
  <si>
    <t>0.9999999999957953</t>
  </si>
  <si>
    <t>0.9999999999996225</t>
  </si>
  <si>
    <t>0.9999999999959964</t>
  </si>
  <si>
    <t>0.9999999999992895</t>
  </si>
  <si>
    <t>0.9999999999995796</t>
  </si>
  <si>
    <t>0.9999999999970198</t>
  </si>
  <si>
    <t>0.9999999999419104</t>
  </si>
  <si>
    <t>0.9999999998664023</t>
  </si>
  <si>
    <t>0.9999999999996261</t>
  </si>
  <si>
    <t>0.9999999999434009</t>
  </si>
  <si>
    <t>0.9999999999414753</t>
  </si>
  <si>
    <t>0.9999999999932739</t>
  </si>
  <si>
    <t>0.9999999999998586</t>
  </si>
  <si>
    <t>0.9999999999856114</t>
  </si>
  <si>
    <t>0.9999999999865007</t>
  </si>
  <si>
    <t>0.9999999999199803</t>
  </si>
  <si>
    <t>0.9999999999892005</t>
  </si>
  <si>
    <t>0.9999999999104536</t>
  </si>
  <si>
    <t>0.9999999999952021</t>
  </si>
  <si>
    <t>0.9999999998783821</t>
  </si>
  <si>
    <t>0.9999999999934908</t>
  </si>
  <si>
    <t>0.9999999994430467</t>
  </si>
  <si>
    <t>0.9999999999962733</t>
  </si>
  <si>
    <t>0.9999999999999442</t>
  </si>
  <si>
    <t>0.9999999999862598</t>
  </si>
  <si>
    <t>0.9999999999943683</t>
  </si>
  <si>
    <t>0.9999999999999406</t>
  </si>
  <si>
    <t>0.9999999990050165</t>
  </si>
  <si>
    <t>0.9999999999959251</t>
  </si>
  <si>
    <t>0.9999999999930438</t>
  </si>
  <si>
    <t>0.9999999997101935</t>
  </si>
  <si>
    <t>0.9999999999994452</t>
  </si>
  <si>
    <t>0.9999999999987531</t>
  </si>
  <si>
    <t>0.9999999999907868</t>
  </si>
  <si>
    <t>0.9999999999960052</t>
  </si>
  <si>
    <t>0.9999999998497623</t>
  </si>
  <si>
    <t>0.9999999999801696</t>
  </si>
  <si>
    <t>0.9999999999997576</t>
  </si>
  <si>
    <t>0.9999999999994295</t>
  </si>
  <si>
    <t>0.9999999999897867</t>
  </si>
  <si>
    <t>0.9999999999994535</t>
  </si>
  <si>
    <t>0.9999998813071872</t>
  </si>
  <si>
    <t>0.9999999997811351</t>
  </si>
  <si>
    <t>0.9999999999877814</t>
  </si>
  <si>
    <t>0.9999999923926084</t>
  </si>
  <si>
    <t>0.9999999999170233</t>
  </si>
  <si>
    <t>0.9999997703541461</t>
  </si>
  <si>
    <t>0.9999938468613551</t>
  </si>
  <si>
    <t>0.9999999999812293</t>
  </si>
  <si>
    <t>0.9999999973727883</t>
  </si>
  <si>
    <t>0.9999998727595591</t>
  </si>
  <si>
    <t>0.9999999796591875</t>
  </si>
  <si>
    <t>0.9999984816537683</t>
  </si>
  <si>
    <t>0.9999999999696121</t>
  </si>
  <si>
    <t>0.9999999999394623</t>
  </si>
  <si>
    <t>0.9999999979110388</t>
  </si>
  <si>
    <t>0.9999999994653698</t>
  </si>
  <si>
    <t>0.9999999999765053</t>
  </si>
  <si>
    <t>0.9999999997446328</t>
  </si>
  <si>
    <t>0.9999999999541205</t>
  </si>
  <si>
    <t>0.9999999999731823</t>
  </si>
  <si>
    <t>0.9999999999566125</t>
  </si>
  <si>
    <t>0.9999253641768978</t>
  </si>
  <si>
    <t>0.9999999999990883</t>
  </si>
  <si>
    <t>0.9999999997354164</t>
  </si>
  <si>
    <t>0.9999999999998956</t>
  </si>
  <si>
    <t>0.9999999999996795</t>
  </si>
  <si>
    <t>0.9999999971185985</t>
  </si>
  <si>
    <t>0.9999999998575215</t>
  </si>
  <si>
    <t>0.9999999997619217</t>
  </si>
  <si>
    <t>0.9999999999996624</t>
  </si>
  <si>
    <t>0.9999999999878262</t>
  </si>
  <si>
    <t>0.9999999999980725</t>
  </si>
  <si>
    <t>0.9999971892755453</t>
  </si>
  <si>
    <t>0.9999999908418054</t>
  </si>
  <si>
    <t>0.9999999999436964</t>
  </si>
  <si>
    <t>0.9999999998603432</t>
  </si>
  <si>
    <t>0.9999999839495914</t>
  </si>
  <si>
    <t>0.9999999998919379</t>
  </si>
  <si>
    <t>0.9999999584775773</t>
  </si>
  <si>
    <t>0.9983027644030683</t>
  </si>
  <si>
    <t>0.9999999972805157</t>
  </si>
  <si>
    <t>0.9999999794713341</t>
  </si>
  <si>
    <t>0.9999999978028369</t>
  </si>
  <si>
    <t>0.9999999699346624</t>
  </si>
  <si>
    <t>0.9999999999827929</t>
  </si>
  <si>
    <t>0.9999999962134013</t>
  </si>
  <si>
    <t>0.9999999999871627</t>
  </si>
  <si>
    <t>0.9999999151922583</t>
  </si>
  <si>
    <t>0.9999999887624937</t>
  </si>
  <si>
    <t>0.9998690525420295</t>
  </si>
  <si>
    <t>0.9999999748024908</t>
  </si>
  <si>
    <t>0.9999999999969454</t>
  </si>
  <si>
    <t>0.9999999977087464</t>
  </si>
  <si>
    <t>0.9999999910430386</t>
  </si>
  <si>
    <t>0.9999999960059403</t>
  </si>
  <si>
    <t>0.9999999015315787</t>
  </si>
  <si>
    <t>0.9999999980919573</t>
  </si>
  <si>
    <t>0.9999999999992161</t>
  </si>
  <si>
    <t>0.9999999995406086</t>
  </si>
  <si>
    <t>0.9999999978750275</t>
  </si>
  <si>
    <t>0.9999999999939762</t>
  </si>
  <si>
    <t>0.9999999999124467</t>
  </si>
  <si>
    <t>0.9999999999996069</t>
  </si>
  <si>
    <t>0.9999999993122134</t>
  </si>
  <si>
    <t>0.9999999537152158</t>
  </si>
  <si>
    <t>0.9999999992757556</t>
  </si>
  <si>
    <t>0.9999999998233378</t>
  </si>
  <si>
    <t>0.9999999922957825</t>
  </si>
  <si>
    <t>0.9999999987217402</t>
  </si>
  <si>
    <t>0.9999999994939291</t>
  </si>
  <si>
    <t>0.9999999976907753</t>
  </si>
  <si>
    <t>0.9999998952104502</t>
  </si>
  <si>
    <t>0.9999999998313911</t>
  </si>
  <si>
    <t>0.9999999990173247</t>
  </si>
  <si>
    <t>0.9999999984920107</t>
  </si>
  <si>
    <t>0.9999997786716229</t>
  </si>
  <si>
    <t>0.9999999362135864</t>
  </si>
  <si>
    <t>0.9999999771880849</t>
  </si>
  <si>
    <t>0.9999999971827704</t>
  </si>
  <si>
    <t>0.9999978259289763</t>
  </si>
  <si>
    <t>0.9999999999579645</t>
  </si>
  <si>
    <t>0.9999999477772327</t>
  </si>
  <si>
    <t>0.9999995780502886</t>
  </si>
  <si>
    <t>0.9999991294911783</t>
  </si>
  <si>
    <t>0.9999999999953969</t>
  </si>
  <si>
    <t>0.9999999999925183</t>
  </si>
  <si>
    <t>0.9999999930525267</t>
  </si>
  <si>
    <t>0.9999999987770707</t>
  </si>
  <si>
    <t>0.9999999987448126</t>
  </si>
  <si>
    <t>0.9999999753120907</t>
  </si>
  <si>
    <t>0.9999999962480763</t>
  </si>
  <si>
    <t>0.9999999998362393</t>
  </si>
  <si>
    <t>0.9999999910004347</t>
  </si>
  <si>
    <t>0.9999999999938284</t>
  </si>
  <si>
    <t>0.9999999999467181</t>
  </si>
  <si>
    <t>0.9999999977538442</t>
  </si>
  <si>
    <t>0.9999999999910626</t>
  </si>
  <si>
    <t>0.9999999991742815</t>
  </si>
  <si>
    <t>0.9999999700645194</t>
  </si>
  <si>
    <t>0.9999999046792432</t>
  </si>
  <si>
    <t>0.9999999995240545</t>
  </si>
  <si>
    <t>0.9999999999721949</t>
  </si>
  <si>
    <t>0.9999999391352881</t>
  </si>
  <si>
    <t>0.9999999999999022</t>
  </si>
  <si>
    <t>0.9999999999999295</t>
  </si>
  <si>
    <t>0.9999999999995652</t>
  </si>
  <si>
    <t>0.9999999595983646</t>
  </si>
  <si>
    <t>0.9999999999909143</t>
  </si>
  <si>
    <t>0.9999999955199997</t>
  </si>
  <si>
    <t>0.9999999999934073</t>
  </si>
  <si>
    <t>0.9999908658571375</t>
  </si>
  <si>
    <t>0.9789079584520534</t>
  </si>
  <si>
    <t>0.9999999926307043</t>
  </si>
  <si>
    <t>0.9999175490247081</t>
  </si>
  <si>
    <t>0.9999998970328682</t>
  </si>
  <si>
    <t>0.9999999999998911</t>
  </si>
  <si>
    <t>0.9999999117517653</t>
  </si>
  <si>
    <t>0.9999999999959901</t>
  </si>
  <si>
    <t>0.9999999999850695</t>
  </si>
  <si>
    <t>0.9999999999855936</t>
  </si>
  <si>
    <t>0.9999999999882777</t>
  </si>
  <si>
    <t>0.9999999999823324</t>
  </si>
  <si>
    <t>0.9999999999760578</t>
  </si>
  <si>
    <t>0.9999993513125364</t>
  </si>
  <si>
    <t>0.9999999999894879</t>
  </si>
  <si>
    <t>0.9999998023074796</t>
  </si>
  <si>
    <t>0.9999999999744481</t>
  </si>
  <si>
    <t>0.9999776206086107</t>
  </si>
  <si>
    <t>0.9999999991884341</t>
  </si>
  <si>
    <t>0.9999998658942384</t>
  </si>
  <si>
    <t>0.9999999997847867</t>
  </si>
  <si>
    <t>0.9999999999995991</t>
  </si>
  <si>
    <t>0.9999900723351729</t>
  </si>
  <si>
    <t>0.9998975591013712</t>
  </si>
  <si>
    <t>0.9999999994863905</t>
  </si>
  <si>
    <t>0.9999991149602352</t>
  </si>
  <si>
    <t>0.9999999985198215</t>
  </si>
  <si>
    <t>0.9999973248531371</t>
  </si>
  <si>
    <t>0.9994192104919843</t>
  </si>
  <si>
    <t>0.9999999985955732</t>
  </si>
  <si>
    <t>0.9999999999591698</t>
  </si>
  <si>
    <t>0.9999995894013186</t>
  </si>
  <si>
    <t>0.9999999999946766</t>
  </si>
  <si>
    <t>0.9999999973985473</t>
  </si>
  <si>
    <t>0.9999999508592198</t>
  </si>
  <si>
    <t>0.9999999997328292</t>
  </si>
  <si>
    <t>0.9988864739101259</t>
  </si>
  <si>
    <t>0.9999966607337949</t>
  </si>
  <si>
    <t>0.9999999999994633</t>
  </si>
  <si>
    <t>0.9999999999997176</t>
  </si>
  <si>
    <t>0.9999999999989183</t>
  </si>
  <si>
    <t>0.9999999996930838</t>
  </si>
  <si>
    <t>0.9999956948252999</t>
  </si>
  <si>
    <t>0.9999996432150027</t>
  </si>
  <si>
    <t>0.9999999999598744</t>
  </si>
  <si>
    <t>0.9999352156010657</t>
  </si>
  <si>
    <t>0.9999936169734881</t>
  </si>
  <si>
    <t>0.9999999999993443</t>
  </si>
  <si>
    <t>0.9999999825040865</t>
  </si>
  <si>
    <t>0.9999999999954101</t>
  </si>
  <si>
    <t>0.9999999518475756</t>
  </si>
  <si>
    <t>0.9999999999997228</t>
  </si>
  <si>
    <t>0.9999999843009336</t>
  </si>
  <si>
    <t>0.9999999999998254</t>
  </si>
  <si>
    <t>0.9999982313351259</t>
  </si>
  <si>
    <t>0.9999999941582526</t>
  </si>
  <si>
    <t>0.9999999999899449</t>
  </si>
  <si>
    <t>0.44934154318552455</t>
  </si>
  <si>
    <t>0.9999990520176193</t>
  </si>
  <si>
    <t>0.9996773138541815</t>
  </si>
  <si>
    <t>0.9999999999556509</t>
  </si>
  <si>
    <t>0.9999999998040978</t>
  </si>
  <si>
    <t>0.9999999999950372</t>
  </si>
  <si>
    <t>0.9999999999990709</t>
  </si>
  <si>
    <t>0.9999999983905584</t>
  </si>
  <si>
    <t>0.9999999687260359</t>
  </si>
  <si>
    <t>0.9999770708118493</t>
  </si>
  <si>
    <t>0.9999999985181748</t>
  </si>
  <si>
    <t>0.9999999999992559</t>
  </si>
  <si>
    <t>0.9999999868881115</t>
  </si>
  <si>
    <t>0.9996957867881375</t>
  </si>
  <si>
    <t>0.9999999981238579</t>
  </si>
  <si>
    <t>0.9999999995017554</t>
  </si>
  <si>
    <t>0.9999999892031165</t>
  </si>
  <si>
    <t>0.9999999999994239</t>
  </si>
  <si>
    <t>0.9996976271960083</t>
  </si>
  <si>
    <t>0.9999974432049537</t>
  </si>
  <si>
    <t>0.9999996839362365</t>
  </si>
  <si>
    <t>0.9999501951314796</t>
  </si>
  <si>
    <t>0.9999997627948046</t>
  </si>
  <si>
    <t>0.9999999230357447</t>
  </si>
  <si>
    <t>0.9999989390749572</t>
  </si>
  <si>
    <t>0.9999999980742621</t>
  </si>
  <si>
    <t>0.9994498418060531</t>
  </si>
  <si>
    <t>0.9999999905803999</t>
  </si>
  <si>
    <t>0.9999999532489552</t>
  </si>
  <si>
    <t>0.9999990400750071</t>
  </si>
  <si>
    <t>0.9721927053020802</t>
  </si>
  <si>
    <t>0.9999999908203212</t>
  </si>
  <si>
    <t>0.9999970036910409</t>
  </si>
  <si>
    <t>0.9999734080637095</t>
  </si>
  <si>
    <t>0.9999999974225902</t>
  </si>
  <si>
    <t>0.9989296194911912</t>
  </si>
  <si>
    <t>0.9999999877361748</t>
  </si>
  <si>
    <t>0.9999999999999717</t>
  </si>
  <si>
    <t>0.9999999999997493</t>
  </si>
  <si>
    <t>0.9999936909912814</t>
  </si>
  <si>
    <t>0.9999999999473166</t>
  </si>
  <si>
    <t>0.9999999999998621</t>
  </si>
  <si>
    <t>0.9968097636519536</t>
  </si>
  <si>
    <t>0.9994790412246801</t>
  </si>
  <si>
    <t>0.9589640895341834</t>
  </si>
  <si>
    <t>0.9999779864249037</t>
  </si>
  <si>
    <t>0.9999998374035446</t>
  </si>
  <si>
    <t>0.9999953255726439</t>
  </si>
  <si>
    <t>0.9999999999969661</t>
  </si>
  <si>
    <t>0.9999999324627284</t>
  </si>
  <si>
    <t>0.9999999999880109</t>
  </si>
  <si>
    <t>0.9999809073303213</t>
  </si>
  <si>
    <t>0.9999929383929069</t>
  </si>
  <si>
    <t>0.9995733706814562</t>
  </si>
  <si>
    <t>0.9999999991679985</t>
  </si>
  <si>
    <t>0.9989228678889984</t>
  </si>
  <si>
    <t>0.9999947995355635</t>
  </si>
  <si>
    <t>0.9999999911742273</t>
  </si>
  <si>
    <t>0.9994118538963798</t>
  </si>
  <si>
    <t>0.9999545169444354</t>
  </si>
  <si>
    <t>0.9999999769649611</t>
  </si>
  <si>
    <t>0.9999996764804896</t>
  </si>
  <si>
    <t>0.9997937677131286</t>
  </si>
  <si>
    <t>0.9999999041292631</t>
  </si>
  <si>
    <t>0.9998767526939156</t>
  </si>
  <si>
    <t>0.9999935711632845</t>
  </si>
  <si>
    <t>0.9999999980655345</t>
  </si>
  <si>
    <t>0.9999999999992601</t>
  </si>
  <si>
    <t>0.9999994743465279</t>
  </si>
  <si>
    <t>0.9999999815037405</t>
  </si>
  <si>
    <t>0.9999999999978065</t>
  </si>
  <si>
    <t>0.9999999999809629</t>
  </si>
  <si>
    <t>0.9999841824616993</t>
  </si>
  <si>
    <t>0.9999999886664266</t>
  </si>
  <si>
    <t>0.9999999999990132</t>
  </si>
  <si>
    <t>0.9952574885389097</t>
  </si>
  <si>
    <t>0.9999999745709901</t>
  </si>
  <si>
    <t>0.9999989458118025</t>
  </si>
  <si>
    <t>0.9999999799391505</t>
  </si>
  <si>
    <t>0.9999998853090151</t>
  </si>
  <si>
    <t>0.9999999978462754</t>
  </si>
  <si>
    <t>0.9999999684854282</t>
  </si>
  <si>
    <t>0.9999999264951505</t>
  </si>
  <si>
    <t>0.9999998739622441</t>
  </si>
  <si>
    <t>0.9999920804505034</t>
  </si>
  <si>
    <t>0.9999955159113324</t>
  </si>
  <si>
    <t>0.9999999980847137</t>
  </si>
  <si>
    <t>0.9999992638429421</t>
  </si>
  <si>
    <t>0.9997797517475401</t>
  </si>
  <si>
    <t>0.9999994765972173</t>
  </si>
  <si>
    <t>0.9999867278943316</t>
  </si>
  <si>
    <t>0.9999895208873708</t>
  </si>
  <si>
    <t>0.9999999976740264</t>
  </si>
  <si>
    <t>0.9999977407722085</t>
  </si>
  <si>
    <t>0.9999999945025632</t>
  </si>
  <si>
    <t>0.9999999993375143</t>
  </si>
  <si>
    <t>0.9999999999998869</t>
  </si>
  <si>
    <t>0.9999999039058975</t>
  </si>
  <si>
    <t>0.9999999997278926</t>
  </si>
  <si>
    <t>0.9999906620462006</t>
  </si>
  <si>
    <t>0.9999999021346633</t>
  </si>
  <si>
    <t>0.9999999857844073</t>
  </si>
  <si>
    <t>0.9999933952582637</t>
  </si>
  <si>
    <t>0.9999999999877183</t>
  </si>
  <si>
    <t>0.9999999998406269</t>
  </si>
  <si>
    <t>0.9999999922885795</t>
  </si>
  <si>
    <t>0.9960061493798738</t>
  </si>
  <si>
    <t>0.9999998319956941</t>
  </si>
  <si>
    <t>0.9999999928822652</t>
  </si>
  <si>
    <t>0.9999999999996487</t>
  </si>
  <si>
    <t>0.9999999999916992</t>
  </si>
  <si>
    <t>0.9999999999534717</t>
  </si>
  <si>
    <t>0.9999999987142522</t>
  </si>
  <si>
    <t>0.9999999999831954</t>
  </si>
  <si>
    <t>0.9999999992655004</t>
  </si>
  <si>
    <t>0.9999999981132263</t>
  </si>
  <si>
    <t>0.9999999999994905</t>
  </si>
  <si>
    <t>0.9999999999986847</t>
  </si>
  <si>
    <t>0.9999999999546209</t>
  </si>
  <si>
    <t>0.9999999999825098</t>
  </si>
  <si>
    <t>0.9999999999999543</t>
  </si>
  <si>
    <t>0.9999999999976535</t>
  </si>
  <si>
    <t>0.9999999910619483</t>
  </si>
  <si>
    <t>0.9999999998710463</t>
  </si>
  <si>
    <t>0.9999999999904258</t>
  </si>
  <si>
    <t>0.9999999999892591</t>
  </si>
  <si>
    <t>0.9999999999641985</t>
  </si>
  <si>
    <t>0.9999999997761513</t>
  </si>
  <si>
    <t>0.9999999999853799</t>
  </si>
  <si>
    <t>0.9999999995598262</t>
  </si>
  <si>
    <t>0.9999992287263447</t>
  </si>
  <si>
    <t>0.9999999999888719</t>
  </si>
  <si>
    <t>0.9999999999887833</t>
  </si>
  <si>
    <t>0.9999999975656475</t>
  </si>
  <si>
    <t>0.9999999999819067</t>
  </si>
  <si>
    <t>0.9999999992806401</t>
  </si>
  <si>
    <t>0.9999999999913696</t>
  </si>
  <si>
    <t>0.9999999999935533</t>
  </si>
  <si>
    <t>0.9999999999890145</t>
  </si>
  <si>
    <t>0.9999999984797353</t>
  </si>
  <si>
    <t>0.9999999289768323</t>
  </si>
  <si>
    <t>0.9956326629913413</t>
  </si>
  <si>
    <t>0.9999999999034765</t>
  </si>
  <si>
    <t>0.9999999998479753</t>
  </si>
  <si>
    <t>0.9999999999947419</t>
  </si>
  <si>
    <t>0.9999999952167564</t>
  </si>
  <si>
    <t>0.9999999999992374</t>
  </si>
  <si>
    <t>0.9999999997788889</t>
  </si>
  <si>
    <t>0.9999999999996347</t>
  </si>
  <si>
    <t>0.9999999996770474</t>
  </si>
  <si>
    <t>0.9999999959609626</t>
  </si>
  <si>
    <t>0.9999999999056686</t>
  </si>
  <si>
    <t>0.9999999999996222</t>
  </si>
  <si>
    <t>0.9999999999778061</t>
  </si>
  <si>
    <t>0.9999999999987035</t>
  </si>
  <si>
    <t>0.9999999999985973</t>
  </si>
  <si>
    <t>0.9999999999996722</t>
  </si>
  <si>
    <t>0.9999999999798089</t>
  </si>
  <si>
    <t>0.9999999999996526</t>
  </si>
  <si>
    <t>0.9999999998892695</t>
  </si>
  <si>
    <t>0.9999999999995984</t>
  </si>
  <si>
    <t>0.9999999999746869</t>
  </si>
  <si>
    <t>0.9999999998649843</t>
  </si>
  <si>
    <t>0.9999999999715433</t>
  </si>
  <si>
    <t>0.9999998762639665</t>
  </si>
  <si>
    <t>0.9999999996813416</t>
  </si>
  <si>
    <t>0.9999999999735217</t>
  </si>
  <si>
    <t>0.9999999999400814</t>
  </si>
  <si>
    <t>0.9999999999906048</t>
  </si>
  <si>
    <t>0.9999982942714774</t>
  </si>
  <si>
    <t>0.9999999999924024</t>
  </si>
  <si>
    <t>0.9999999999390454</t>
  </si>
  <si>
    <t>0.9999999999946305</t>
  </si>
  <si>
    <t>0.9999998058969731</t>
  </si>
  <si>
    <t>0.9999999999915278</t>
  </si>
  <si>
    <t>0.9999999690442598</t>
  </si>
  <si>
    <t>0.9999999999786768</t>
  </si>
  <si>
    <t>0.9999999999993471</t>
  </si>
  <si>
    <t>0.9999999991060303</t>
  </si>
  <si>
    <t>0.9999999511232167</t>
  </si>
  <si>
    <t>0.9999989390835891</t>
  </si>
  <si>
    <t>0.9999999999941891</t>
  </si>
  <si>
    <t>0.9999999999990918</t>
  </si>
  <si>
    <t>0.9999999999998848</t>
  </si>
  <si>
    <t>0.9999999999999036</t>
  </si>
  <si>
    <t>0.9999999999860182</t>
  </si>
  <si>
    <t>0.9999999999824863</t>
  </si>
  <si>
    <t>0.9999999818739342</t>
  </si>
  <si>
    <t>0.9999999958856474</t>
  </si>
  <si>
    <t>0.9999999998178091</t>
  </si>
  <si>
    <t>0.9999999996071995</t>
  </si>
  <si>
    <t>0.9999999999876411</t>
  </si>
  <si>
    <t>0.9999999999998613</t>
  </si>
  <si>
    <t>0.9999999999914244</t>
  </si>
  <si>
    <t>0.9999999999908936</t>
  </si>
  <si>
    <t>0.9999999999999197</t>
  </si>
  <si>
    <t>0.9999999999996774</t>
  </si>
  <si>
    <t>0.9999999999993072</t>
  </si>
  <si>
    <t>0.9999999999923015</t>
  </si>
  <si>
    <t>0.9999999958588782</t>
  </si>
  <si>
    <t>0.9999999998554397</t>
  </si>
  <si>
    <t>0.9999999999856931</t>
  </si>
  <si>
    <t>0.9999999999996613</t>
  </si>
  <si>
    <t>0.9999999999995066</t>
  </si>
  <si>
    <t>0.9999963193714813</t>
  </si>
  <si>
    <t>0.9999999999998896</t>
  </si>
  <si>
    <t>0.9999999999999619</t>
  </si>
  <si>
    <t>0.9999999999920616</t>
  </si>
  <si>
    <t>0.9999999999999051</t>
  </si>
  <si>
    <t>0.9999999997207115</t>
  </si>
  <si>
    <t>0.9999999999978886</t>
  </si>
  <si>
    <t>0.9999999999984005</t>
  </si>
  <si>
    <t>0.9999999999915022</t>
  </si>
  <si>
    <t>0.9999999999064909</t>
  </si>
  <si>
    <t>0.9999999999952848</t>
  </si>
  <si>
    <t>0.9999999999995338</t>
  </si>
  <si>
    <t>0.9999999999324457</t>
  </si>
  <si>
    <t>0.9999999999986794</t>
  </si>
  <si>
    <t>0.9999999995737074</t>
  </si>
  <si>
    <t>0.9999999999987873</t>
  </si>
  <si>
    <t>0.9999999999874254</t>
  </si>
  <si>
    <t>0.9999998682856847</t>
  </si>
  <si>
    <t>0.9999999999989095</t>
  </si>
  <si>
    <t>0.9999990801054832</t>
  </si>
  <si>
    <t>0.9999999999998973</t>
  </si>
  <si>
    <t>0.9999999999985153</t>
  </si>
  <si>
    <t>0.9999999998604252</t>
  </si>
  <si>
    <t>0.9999999999995709</t>
  </si>
  <si>
    <t>0.9999999999984022</t>
  </si>
  <si>
    <t>0.9999999999912415</t>
  </si>
  <si>
    <t>0.9999999999999393</t>
  </si>
  <si>
    <t>0.9999999999994591</t>
  </si>
  <si>
    <t>0.9995618726604885</t>
  </si>
  <si>
    <t>0.9999845753039633</t>
  </si>
  <si>
    <t>0.9999851017048923</t>
  </si>
  <si>
    <t>0.9999999655037465</t>
  </si>
  <si>
    <t>0.9997833238044769</t>
  </si>
  <si>
    <t>0.9999999533048933</t>
  </si>
  <si>
    <t>0.6403337717166118</t>
  </si>
  <si>
    <t>0.9999999938951517</t>
  </si>
  <si>
    <t>0.9999979283745134</t>
  </si>
  <si>
    <t>0.7978933341051162</t>
  </si>
  <si>
    <t>0.9994652858663989</t>
  </si>
  <si>
    <t>0.9998053543310405</t>
  </si>
  <si>
    <t>0.9720804104671836</t>
  </si>
  <si>
    <t>0.9999992397482228</t>
  </si>
  <si>
    <t>0.7363172708915648</t>
  </si>
  <si>
    <t>0.9999844039687434</t>
  </si>
  <si>
    <t>0.9999996719369786</t>
  </si>
  <si>
    <t>0.6084479178100068</t>
  </si>
  <si>
    <t>0.9939547437540847</t>
  </si>
  <si>
    <t>0.9999999986282254</t>
  </si>
  <si>
    <t>0.9999999999156608</t>
  </si>
  <si>
    <t>0.9999999994426148</t>
  </si>
  <si>
    <t>0.9999691531220508</t>
  </si>
  <si>
    <t>0.9999546719547168</t>
  </si>
  <si>
    <t>0.9999999518842063</t>
  </si>
  <si>
    <t>0.23621125661200457</t>
  </si>
  <si>
    <t>0.9996300524187469</t>
  </si>
  <si>
    <t>0.9999965013035398</t>
  </si>
  <si>
    <t>0.9636850567004266</t>
  </si>
  <si>
    <t>0.9999770271747273</t>
  </si>
  <si>
    <t>0.9999897859211314</t>
  </si>
  <si>
    <t>0.9999872913090088</t>
  </si>
  <si>
    <t>0.9999999533823186</t>
  </si>
  <si>
    <t>0.9999991940725291</t>
  </si>
  <si>
    <t>0.9999029637588877</t>
  </si>
  <si>
    <t>0.9836016103021831</t>
  </si>
  <si>
    <t>0.9612664965407017</t>
  </si>
  <si>
    <t>0.9999468920021093</t>
  </si>
  <si>
    <t>0.9926432840922219</t>
  </si>
  <si>
    <t>0.5129183181773488</t>
  </si>
  <si>
    <t>0.5616451470651338</t>
  </si>
  <si>
    <t>0.6716101611070046</t>
  </si>
  <si>
    <t>0.29227526556377903</t>
  </si>
  <si>
    <t>0.9995781250732533</t>
  </si>
  <si>
    <t>0.9666611785458148</t>
  </si>
  <si>
    <t>0.9987398829947933</t>
  </si>
  <si>
    <t>0.9998775298109533</t>
  </si>
  <si>
    <t>0.9999999532040551</t>
  </si>
  <si>
    <t>0.9999998780360881</t>
  </si>
  <si>
    <t>0.9983296791015488</t>
  </si>
  <si>
    <t>0.9999903895651066</t>
  </si>
  <si>
    <t>0.9954923166326994</t>
  </si>
  <si>
    <t>0.9954066966520015</t>
  </si>
  <si>
    <t>0.9999998548649891</t>
  </si>
  <si>
    <t>0.9999269189142405</t>
  </si>
  <si>
    <t>0.9735963739586581</t>
  </si>
  <si>
    <t>0.9999918513090561</t>
  </si>
  <si>
    <t>0.9952720331458809</t>
  </si>
  <si>
    <t>0.9875270988969793</t>
  </si>
  <si>
    <t>0.9999941548597558</t>
  </si>
  <si>
    <t>0.9999990353960856</t>
  </si>
  <si>
    <t>0.9999940759183008</t>
  </si>
  <si>
    <t>0.5553056262591811</t>
  </si>
  <si>
    <t>0.9999360209132859</t>
  </si>
  <si>
    <t>0.9999922154307163</t>
  </si>
  <si>
    <t>0.9999567432329024</t>
  </si>
  <si>
    <t>0.9999882277032592</t>
  </si>
  <si>
    <t>0.9577253442249127</t>
  </si>
  <si>
    <t>0.9998988482615369</t>
  </si>
  <si>
    <t>0.6834141997861747</t>
  </si>
  <si>
    <t>0.9999999997353319</t>
  </si>
  <si>
    <t>0.9999914796228997</t>
  </si>
  <si>
    <t>0.9999919542310274</t>
  </si>
  <si>
    <t>0.7634459603927225</t>
  </si>
  <si>
    <t>0.9999051235087384</t>
  </si>
  <si>
    <t>0.9905316466638735</t>
  </si>
  <si>
    <t>0.9928505140657853</t>
  </si>
  <si>
    <t>0.9999866930974834</t>
  </si>
  <si>
    <t>0.9999999655949615</t>
  </si>
  <si>
    <t>0.9997202616798289</t>
  </si>
  <si>
    <t>0.9959795721757847</t>
  </si>
  <si>
    <t>0.9993411823418512</t>
  </si>
  <si>
    <t>0.9996561954982701</t>
  </si>
  <si>
    <t>0.9999751816263256</t>
  </si>
  <si>
    <t>0.9979209589781384</t>
  </si>
  <si>
    <t>0.9999744930918544</t>
  </si>
  <si>
    <t>0.9999845144242572</t>
  </si>
  <si>
    <t>0.6509699081284553</t>
  </si>
  <si>
    <t>0.9990484683624323</t>
  </si>
  <si>
    <t>0.9999994498460307</t>
  </si>
  <si>
    <t>0.9762195698605349</t>
  </si>
  <si>
    <t>0.9999999579552434</t>
  </si>
  <si>
    <t>0.9999999999997357</t>
  </si>
  <si>
    <t>0.9999999996872482</t>
  </si>
  <si>
    <t>0.9999999994494826</t>
  </si>
  <si>
    <t>0.9999999997646469</t>
  </si>
  <si>
    <t>0.9999999852933475</t>
  </si>
  <si>
    <t>0.9999999865150238</t>
  </si>
  <si>
    <t>0.9996577569561658</t>
  </si>
  <si>
    <t>0.9999999852245803</t>
  </si>
  <si>
    <t>0.9999999999939758</t>
  </si>
  <si>
    <t>0.9999999943291308</t>
  </si>
  <si>
    <t>0.9999999999998844</t>
  </si>
  <si>
    <t>0.9999999998616778</t>
  </si>
  <si>
    <t>0.9999956845864384</t>
  </si>
  <si>
    <t>0.9999964921844928</t>
  </si>
  <si>
    <t>0.9999999996358755</t>
  </si>
  <si>
    <t>0.9999998410157696</t>
  </si>
  <si>
    <t>0.9999999999994008</t>
  </si>
  <si>
    <t>0.9999982054227783</t>
  </si>
  <si>
    <t>0.9999999998235554</t>
  </si>
  <si>
    <t>0.9999999999998789</t>
  </si>
  <si>
    <t>0.9999999999964213</t>
  </si>
  <si>
    <t>0.9999999999056285</t>
  </si>
  <si>
    <t>0.9999999999997744</t>
  </si>
  <si>
    <t>0.9999999999988352</t>
  </si>
  <si>
    <t>0.9999999999997224</t>
  </si>
  <si>
    <t>0.9999997093671668</t>
  </si>
  <si>
    <t>0.9999999999166979</t>
  </si>
  <si>
    <t>0.9999999999554595</t>
  </si>
  <si>
    <t>0.9999999999059235</t>
  </si>
  <si>
    <t>0.9999999999747683</t>
  </si>
  <si>
    <t>0.9999999993955543</t>
  </si>
  <si>
    <t>0.9999999999350481</t>
  </si>
  <si>
    <t>0.9999999964971937</t>
  </si>
  <si>
    <t>0.9999999453423398</t>
  </si>
  <si>
    <t>0.9999999999678446</t>
  </si>
  <si>
    <t>0.9999999999993425</t>
  </si>
  <si>
    <t>0.9999999999996816</t>
  </si>
  <si>
    <t>0.9999999999800152</t>
  </si>
  <si>
    <t>0.9999999912385797</t>
  </si>
  <si>
    <t>0.9999999996684823</t>
  </si>
  <si>
    <t>0.9999999998602391</t>
  </si>
  <si>
    <t>0.9999999999899233</t>
  </si>
  <si>
    <t>0.9999999846840936</t>
  </si>
  <si>
    <t>0.9999999999979343</t>
  </si>
  <si>
    <t>0.9999999999992364</t>
  </si>
  <si>
    <t>0.9999999996350776</t>
  </si>
  <si>
    <t>0.9999999806471005</t>
  </si>
  <si>
    <t>0.9999618460601486</t>
  </si>
  <si>
    <t>0.9999999999906325</t>
  </si>
  <si>
    <t>0.9999999990959693</t>
  </si>
  <si>
    <t>0.9999999986433138</t>
  </si>
  <si>
    <t>0.9999999999992011</t>
  </si>
  <si>
    <t>0.9999999999738364</t>
  </si>
  <si>
    <t>0.9999999997912921</t>
  </si>
  <si>
    <t>0.9999999999999704</t>
  </si>
  <si>
    <t>0.9999999999997444</t>
  </si>
  <si>
    <t>0.9999999999994892</t>
  </si>
  <si>
    <t>0.9999999999974964</t>
  </si>
  <si>
    <t>0.9999999999975953</t>
  </si>
  <si>
    <t>0.9999999999822545</t>
  </si>
  <si>
    <t>0.9999999992095113</t>
  </si>
  <si>
    <t>0.9999999999922033</t>
  </si>
  <si>
    <t>0.9999996363517705</t>
  </si>
  <si>
    <t>0.9999999963590258</t>
  </si>
  <si>
    <t>0.9999999862481036</t>
  </si>
  <si>
    <t>0.9999999999279261</t>
  </si>
  <si>
    <t>0.9999999999987284</t>
  </si>
  <si>
    <t>0.9999999999996962</t>
  </si>
  <si>
    <t>0.9999999999989078</t>
  </si>
  <si>
    <t>0.9999999999892494</t>
  </si>
  <si>
    <t>0.9999999999051211</t>
  </si>
  <si>
    <t>0.9999999999998418</t>
  </si>
  <si>
    <t>0.9999999999994448</t>
  </si>
  <si>
    <t>0.9999999999874847</t>
  </si>
  <si>
    <t>0.9999999999995328</t>
  </si>
  <si>
    <t>0.9999999999783734</t>
  </si>
  <si>
    <t>0.9999999999903835</t>
  </si>
  <si>
    <t>0.9999999999785422</t>
  </si>
  <si>
    <t>0.9999978145049968</t>
  </si>
  <si>
    <t>0.9997218681784013</t>
  </si>
  <si>
    <t>0.9999998494108374</t>
  </si>
  <si>
    <t>0.9999897412690799</t>
  </si>
  <si>
    <t>0.9999994501850397</t>
  </si>
  <si>
    <t>0.9999944587960079</t>
  </si>
  <si>
    <t>0.9999884073584469</t>
  </si>
  <si>
    <t>0.9999999863914389</t>
  </si>
  <si>
    <t>0.9999999999937209</t>
  </si>
  <si>
    <t>0.9998349152920533</t>
  </si>
  <si>
    <t>0.9999592384881184</t>
  </si>
  <si>
    <t>0.9991446493692747</t>
  </si>
  <si>
    <t>0.9996737881558934</t>
  </si>
  <si>
    <t>0.9981985965166098</t>
  </si>
  <si>
    <t>0.9999946883429455</t>
  </si>
  <si>
    <t>0.9994293980511763</t>
  </si>
  <si>
    <t>0.9999999999323895</t>
  </si>
  <si>
    <t>0.9999998846822089</t>
  </si>
  <si>
    <t>0.9999870534901261</t>
  </si>
  <si>
    <t>0.9999999969795671</t>
  </si>
  <si>
    <t>0.9860594042725501</t>
  </si>
  <si>
    <t>0.9999999999998799</t>
  </si>
  <si>
    <t>0.9999999999664151</t>
  </si>
  <si>
    <t>0.9999999945499036</t>
  </si>
  <si>
    <t>0.9999999999997353</t>
  </si>
  <si>
    <t>0.9999993083358564</t>
  </si>
  <si>
    <t>0.9999999998177794</t>
  </si>
  <si>
    <t>0.9999999998630922</t>
  </si>
  <si>
    <t>0.9999999999999277</t>
  </si>
  <si>
    <t>0.9999999995158322</t>
  </si>
  <si>
    <t>0.9999999999998813</t>
  </si>
  <si>
    <t>0.9999999999997528</t>
  </si>
  <si>
    <t>0.9999999999522992</t>
  </si>
  <si>
    <t>0.9999999999450647</t>
  </si>
  <si>
    <t>0.9999999990389481</t>
  </si>
  <si>
    <t>0.9999999999989644</t>
  </si>
  <si>
    <t>0.7232841881395915</t>
  </si>
  <si>
    <t>0.9999999999956958</t>
  </si>
  <si>
    <t>0.9999999999422305</t>
  </si>
  <si>
    <t>0.9999999996378455</t>
  </si>
  <si>
    <t>0.9999999953264922</t>
  </si>
  <si>
    <t>0.9999999999998432</t>
  </si>
  <si>
    <t>0.9999995207631777</t>
  </si>
  <si>
    <t>0.9999999998009955</t>
  </si>
  <si>
    <t>0.9999999999614461</t>
  </si>
  <si>
    <t>0.9999999999998271</t>
  </si>
  <si>
    <t>0.9999999939363093</t>
  </si>
  <si>
    <t>0.9999999874629703</t>
  </si>
  <si>
    <t>0.9999999999992765</t>
  </si>
  <si>
    <t>0.9999999979406511</t>
  </si>
  <si>
    <t>0.9999999999949724</t>
  </si>
  <si>
    <t>0.9999999975253163</t>
  </si>
  <si>
    <t>0.9999999999999201</t>
  </si>
  <si>
    <t>0.9992545178914792</t>
  </si>
  <si>
    <t>0.9999750491508429</t>
  </si>
  <si>
    <t>0.5559672548975245</t>
  </si>
  <si>
    <t>0.9997911889208523</t>
  </si>
  <si>
    <t>0.3852568780775794</t>
  </si>
  <si>
    <t>0.25475495749818705</t>
  </si>
  <si>
    <t>0.9996515872344669</t>
  </si>
  <si>
    <t>0.9999709160728576</t>
  </si>
  <si>
    <t>0.6184195675641474</t>
  </si>
  <si>
    <t>0.9999327240634374</t>
  </si>
  <si>
    <t>0.9993699675953206</t>
  </si>
  <si>
    <t>0.9999607595404948</t>
  </si>
  <si>
    <t>0.9993140354434691</t>
  </si>
  <si>
    <t>0.9920158650553916</t>
  </si>
  <si>
    <t>0.19489245313629916</t>
  </si>
  <si>
    <t>0.9999996042303666</t>
  </si>
  <si>
    <t>0.9999931060749584</t>
  </si>
  <si>
    <t>0.9999988861161122</t>
  </si>
  <si>
    <t>0.9998666828405418</t>
  </si>
  <si>
    <t>0.9924114742787863</t>
  </si>
  <si>
    <t>0.9997901745159864</t>
  </si>
  <si>
    <t>0.9999721496841365</t>
  </si>
  <si>
    <t>0.9398067009790596</t>
  </si>
  <si>
    <t>0.7672684512157427</t>
  </si>
  <si>
    <t>0.9895659493460515</t>
  </si>
  <si>
    <t>0.9999590535836705</t>
  </si>
  <si>
    <t>0.7108637629297827</t>
  </si>
  <si>
    <t>0.9999991859388274</t>
  </si>
  <si>
    <t>0.9999758138943927</t>
  </si>
  <si>
    <t>0.5221169351658157</t>
  </si>
  <si>
    <t>0.8582169355205946</t>
  </si>
  <si>
    <t>0.8914073702858222</t>
  </si>
  <si>
    <t>0.44173328957289115</t>
  </si>
  <si>
    <t>0.9999193664228146</t>
  </si>
  <si>
    <t>0.9252305222436585</t>
  </si>
  <si>
    <t>0.9999999432053414</t>
  </si>
  <si>
    <t>0.9999994508522659</t>
  </si>
  <si>
    <t>0.9999987088048155</t>
  </si>
  <si>
    <t>0.9359136349424126</t>
  </si>
  <si>
    <t>0.9919631553298557</t>
  </si>
  <si>
    <t>0.9999998680791339</t>
  </si>
  <si>
    <t>0.6457461915213865</t>
  </si>
  <si>
    <t>0.9537934431410906</t>
  </si>
  <si>
    <t>0.9999422504328679</t>
  </si>
  <si>
    <t>0.9590004131960131</t>
  </si>
  <si>
    <t>0.9978456636879941</t>
  </si>
  <si>
    <t>0.5203841584347075</t>
  </si>
  <si>
    <t>0.6092539082345568</t>
  </si>
  <si>
    <t>0.9999777098828385</t>
  </si>
  <si>
    <t>0.9031180961589859</t>
  </si>
  <si>
    <t>0.6971692930422869</t>
  </si>
  <si>
    <t>0.9998921083097179</t>
  </si>
  <si>
    <t>0.9999941385249421</t>
  </si>
  <si>
    <t>0.9126082281823842</t>
  </si>
  <si>
    <t>0.5409007587001485</t>
  </si>
  <si>
    <t>0.9828844499023073</t>
  </si>
  <si>
    <t>0.9999609751531816</t>
  </si>
  <si>
    <t>0.9999108239014171</t>
  </si>
  <si>
    <t>0.9999584715372316</t>
  </si>
  <si>
    <t>0.9999962797653813</t>
  </si>
  <si>
    <t>0.9969722008888253</t>
  </si>
  <si>
    <t>0.5583259833691092</t>
  </si>
  <si>
    <t>0.9999999981062733</t>
  </si>
  <si>
    <t>0.9856964699411582</t>
  </si>
  <si>
    <t>0.9677925069011647</t>
  </si>
  <si>
    <t>0.9964642644518784</t>
  </si>
  <si>
    <t>0.9981135200594115</t>
  </si>
  <si>
    <t>0.9999906680562962</t>
  </si>
  <si>
    <t>0.9964074642613541</t>
  </si>
  <si>
    <t>0.9887828199715055</t>
  </si>
  <si>
    <t>0.9971628244391745</t>
  </si>
  <si>
    <t>0.7031432028023599</t>
  </si>
  <si>
    <t>0.9993700231514676</t>
  </si>
  <si>
    <t>0.9995184051740346</t>
  </si>
  <si>
    <t>0.9999999993865032</t>
  </si>
  <si>
    <t>0.9998653369551409</t>
  </si>
  <si>
    <t>0.9631364426902302</t>
  </si>
  <si>
    <t>0.9993518124091025</t>
  </si>
  <si>
    <t>0.9990459672357491</t>
  </si>
  <si>
    <t>0.9903523513699224</t>
  </si>
  <si>
    <t>0.42168866059319293</t>
  </si>
  <si>
    <t>0.9936367493909342</t>
  </si>
  <si>
    <t>0.9999819239162104</t>
  </si>
  <si>
    <t>0.9958229276065604</t>
  </si>
  <si>
    <t>0.33069813783899404</t>
  </si>
  <si>
    <t>0.9999999999042835</t>
  </si>
  <si>
    <t>0.9999999999983338</t>
  </si>
  <si>
    <t>0.9999999999705133</t>
  </si>
  <si>
    <t>0.9999930503827413</t>
  </si>
  <si>
    <t>0.9999999999783724</t>
  </si>
  <si>
    <t>0.9999999999977063</t>
  </si>
  <si>
    <t>0.9999999338211568</t>
  </si>
  <si>
    <t>0.9999999999806323</t>
  </si>
  <si>
    <t>0.9999999999853262</t>
  </si>
  <si>
    <t>0.9999999109746147</t>
  </si>
  <si>
    <t>0.9999999999867794</t>
  </si>
  <si>
    <t>0.9999999999397745</t>
  </si>
  <si>
    <t>0.9999999846308842</t>
  </si>
  <si>
    <t>0.9999993579299563</t>
  </si>
  <si>
    <t>0.9999998941588252</t>
  </si>
  <si>
    <t>0.9999999803425461</t>
  </si>
  <si>
    <t>0.9999990084210464</t>
  </si>
  <si>
    <t>0.9999999999999504</t>
  </si>
  <si>
    <t>0.9999997265278444</t>
  </si>
  <si>
    <t>0.9999986849829448</t>
  </si>
  <si>
    <t>0.9999999999702245</t>
  </si>
  <si>
    <t>0.9999998727961594</t>
  </si>
  <si>
    <t>0.9999999999971022</t>
  </si>
  <si>
    <t>0.9999999998860892</t>
  </si>
  <si>
    <t>0.9999977989393131</t>
  </si>
  <si>
    <t>0.9999994494904699</t>
  </si>
  <si>
    <t>0.9999999999415259</t>
  </si>
  <si>
    <t>0.9999999999681902</t>
  </si>
  <si>
    <t>0.9999999999986128</t>
  </si>
  <si>
    <t>0.9999999999948124</t>
  </si>
  <si>
    <t>0.9999999999998708</t>
  </si>
  <si>
    <t>0.9998473117961986</t>
  </si>
  <si>
    <t>0.9999999999980216</t>
  </si>
  <si>
    <t>0.9999991376119285</t>
  </si>
  <si>
    <t>0.9999999999987158</t>
  </si>
  <si>
    <t>0.9999999999955841</t>
  </si>
  <si>
    <t>0.9999999994252998</t>
  </si>
  <si>
    <t>0.9999999758990311</t>
  </si>
  <si>
    <t>0.9999999999986152</t>
  </si>
  <si>
    <t>0.9999999683384461</t>
  </si>
  <si>
    <t>0.35246169387747983</t>
  </si>
  <si>
    <t>0.9999999994418884</t>
  </si>
  <si>
    <t>0.9997232793929451</t>
  </si>
  <si>
    <t>0.9999359295853897</t>
  </si>
  <si>
    <t>0.9999867079210101</t>
  </si>
  <si>
    <t>0.9978476390097794</t>
  </si>
  <si>
    <t>0.9999198593096544</t>
  </si>
  <si>
    <t>0.9991892735516889</t>
  </si>
  <si>
    <t>0.9998808191006815</t>
  </si>
  <si>
    <t>0.43813428131724574</t>
  </si>
  <si>
    <t>0.9999999999964968</t>
  </si>
  <si>
    <t>0.9999890736075686</t>
  </si>
  <si>
    <t>0.9985049826639747</t>
  </si>
  <si>
    <t>0.9999999999716397</t>
  </si>
  <si>
    <t>0.8696962554627379</t>
  </si>
  <si>
    <t>0.9946901635405321</t>
  </si>
  <si>
    <t>0.9996907735474838</t>
  </si>
  <si>
    <t>0.9986503594333309</t>
  </si>
  <si>
    <t>0.9999764071745992</t>
  </si>
  <si>
    <t>0.9690268681547882</t>
  </si>
  <si>
    <t>0.9999999941137062</t>
  </si>
  <si>
    <t>0.9999999998910573</t>
  </si>
  <si>
    <t>0.9135652651866674</t>
  </si>
  <si>
    <t>0.6512467414316528</t>
  </si>
  <si>
    <t>0.40488184840697117</t>
  </si>
  <si>
    <t>0.9999867540372002</t>
  </si>
  <si>
    <t>0.9999999211209335</t>
  </si>
  <si>
    <t>0.9999999999996875</t>
  </si>
  <si>
    <t>0.9999658435153554</t>
  </si>
  <si>
    <t>0.9565333590441137</t>
  </si>
  <si>
    <t>0.8990793152986291</t>
  </si>
  <si>
    <t>0.9987850430772989</t>
  </si>
  <si>
    <t>0.9996807597719374</t>
  </si>
  <si>
    <t>0.9999987377850433</t>
  </si>
  <si>
    <t>0.9998033981369794</t>
  </si>
  <si>
    <t>0.3251722539773335</t>
  </si>
  <si>
    <t>0.7595803109085354</t>
  </si>
  <si>
    <t>0.9999875911572838</t>
  </si>
  <si>
    <t>0.41473634834633205</t>
  </si>
  <si>
    <t>0.9999999789321431</t>
  </si>
  <si>
    <t>0.9827187953705693</t>
  </si>
  <si>
    <t>0.9856443350377306</t>
  </si>
  <si>
    <t>0.9999999999030676</t>
  </si>
  <si>
    <t>0.9999999980668188</t>
  </si>
  <si>
    <t>0.27758527583774256</t>
  </si>
  <si>
    <t>0.8304492078026029</t>
  </si>
  <si>
    <t>0.9999959907899237</t>
  </si>
  <si>
    <t>0.9972539429800725</t>
  </si>
  <si>
    <t>0.6274938642297103</t>
  </si>
  <si>
    <t>0.9615847983169432</t>
  </si>
  <si>
    <t>0.9999998864598445</t>
  </si>
  <si>
    <t>0.3340544585866366</t>
  </si>
  <si>
    <t>0.9999999936812864</t>
  </si>
  <si>
    <t>0.8437756759158102</t>
  </si>
  <si>
    <t>0.9999997267719275</t>
  </si>
  <si>
    <t>0.9999994560327518</t>
  </si>
  <si>
    <t>0.9650163418755858</t>
  </si>
  <si>
    <t>0.6261599763605398</t>
  </si>
  <si>
    <t>0.9938818738826369</t>
  </si>
  <si>
    <t>0.9999999995691504</t>
  </si>
  <si>
    <t>0.9999850932309481</t>
  </si>
  <si>
    <t>0.9999999661257697</t>
  </si>
  <si>
    <t>0.9999907610084036</t>
  </si>
  <si>
    <t>0.9999688096824839</t>
  </si>
  <si>
    <t>0.9999833089348275</t>
  </si>
  <si>
    <t>0.9999997528473858</t>
  </si>
  <si>
    <t>0.9999999999961874</t>
  </si>
  <si>
    <t>0.9967346054709466</t>
  </si>
  <si>
    <t>0.9999999996876127</t>
  </si>
  <si>
    <t>0.9999999999842165</t>
  </si>
  <si>
    <t>0.9999999999949255</t>
  </si>
  <si>
    <t>0.9999999999786294</t>
  </si>
  <si>
    <t>0.9999999998689918</t>
  </si>
  <si>
    <t>0.9999905128351219</t>
  </si>
  <si>
    <t>0.9999999236768254</t>
  </si>
  <si>
    <t>0.9999999999997021</t>
  </si>
  <si>
    <t>0.9999999999559899</t>
  </si>
  <si>
    <t>0.9999999940443667</t>
  </si>
  <si>
    <t>0.9999999984710243</t>
  </si>
  <si>
    <t>0.9999999999839958</t>
  </si>
  <si>
    <t>0.9999999881723094</t>
  </si>
  <si>
    <t>0.9999999999855912</t>
  </si>
  <si>
    <t>0.9999999927513097</t>
  </si>
  <si>
    <t>0.9999999990915774</t>
  </si>
  <si>
    <t>0.9999999998397886</t>
  </si>
  <si>
    <t>0.9999999968775054</t>
  </si>
  <si>
    <t>0.9999999999999606</t>
  </si>
  <si>
    <t>0.9999991941713752</t>
  </si>
  <si>
    <t>0.9995567526308553</t>
  </si>
  <si>
    <t>0.8814442216902104</t>
  </si>
  <si>
    <t>0.5804444511146294</t>
  </si>
  <si>
    <t>0.5225186313182624</t>
  </si>
  <si>
    <t>0.9999999999903291</t>
  </si>
  <si>
    <t>0.7518204400354497</t>
  </si>
  <si>
    <t>0.9940636336963635</t>
  </si>
  <si>
    <t>0.9999999999886938</t>
  </si>
  <si>
    <t>0.9771219987084603</t>
  </si>
  <si>
    <t>0.8249296145541005</t>
  </si>
  <si>
    <t>0.9999999989740863</t>
  </si>
  <si>
    <t>0.9229668285537629</t>
  </si>
  <si>
    <t>0.9999999778262617</t>
  </si>
  <si>
    <t>0.9999999999394937</t>
  </si>
  <si>
    <t>0.9866660552905021</t>
  </si>
  <si>
    <t>0.9967637425863864</t>
  </si>
  <si>
    <t>0.8357673961259489</t>
  </si>
  <si>
    <t>0.9999926090011478</t>
  </si>
  <si>
    <t>0.9999999999318546</t>
  </si>
  <si>
    <t>0.9999999980108986</t>
  </si>
  <si>
    <t>0.9999506763583553</t>
  </si>
  <si>
    <t>0.9999999999272717</t>
  </si>
  <si>
    <t>0.9999999999991138</t>
  </si>
  <si>
    <t>0.9999999999993715</t>
  </si>
  <si>
    <t>0.9999999966808676</t>
  </si>
  <si>
    <t>0.9999999998293327</t>
  </si>
  <si>
    <t>0.9999999988716353</t>
  </si>
  <si>
    <t>0.9999114766298403</t>
  </si>
  <si>
    <t>0.9999999999997985</t>
  </si>
  <si>
    <t>0.9881876107182791</t>
  </si>
  <si>
    <t>0.9999357303743739</t>
  </si>
  <si>
    <t>0.9896546446198333</t>
  </si>
  <si>
    <t>0.8892558594493075</t>
  </si>
  <si>
    <t>0.9999999712347984</t>
  </si>
  <si>
    <t>0.9426270592829076</t>
  </si>
  <si>
    <t>0.9999999999973596</t>
  </si>
  <si>
    <t>0.9999999999548234</t>
  </si>
  <si>
    <t>0.9999999763205331</t>
  </si>
  <si>
    <t>0.9999999999061553</t>
  </si>
  <si>
    <t>0.9990469358983765</t>
  </si>
  <si>
    <t>0.9999999999997874</t>
  </si>
  <si>
    <t>0.5057556103774081</t>
  </si>
  <si>
    <t>0.9883547290486278</t>
  </si>
  <si>
    <t>0.9999999999656193</t>
  </si>
  <si>
    <t>0.9999999998168055</t>
  </si>
  <si>
    <t>0.8975715787238424</t>
  </si>
  <si>
    <t>0.9672691096597152</t>
  </si>
  <si>
    <t>0.9996754117725986</t>
  </si>
  <si>
    <t>0.9999999999985021</t>
  </si>
  <si>
    <t>0.9999999996405774</t>
  </si>
  <si>
    <t>0.9999407675138446</t>
  </si>
  <si>
    <t>0.9943752217924576</t>
  </si>
  <si>
    <t>0.9016056949523992</t>
  </si>
  <si>
    <t>0.9999999998665898</t>
  </si>
  <si>
    <t>0.9999999999986899</t>
  </si>
  <si>
    <t>0.9999999999999064</t>
  </si>
  <si>
    <t>0.9975309747378092</t>
  </si>
  <si>
    <t>0.9999999966744565</t>
  </si>
  <si>
    <t>0.9139299062749519</t>
  </si>
  <si>
    <t>0.9987175962918772</t>
  </si>
  <si>
    <t>0.9999999998987263</t>
  </si>
  <si>
    <t>0.9032018524380989</t>
  </si>
  <si>
    <t>0.9999999995191825</t>
  </si>
  <si>
    <t>0.9999999997050812</t>
  </si>
  <si>
    <t>0.7877502031122673</t>
  </si>
  <si>
    <t>0.9999999998934923</t>
  </si>
  <si>
    <t>0.7163855190784895</t>
  </si>
  <si>
    <t>0.9999999999982228</t>
  </si>
  <si>
    <t>0.9978461052190088</t>
  </si>
  <si>
    <t>0.9985738357953581</t>
  </si>
  <si>
    <t>0.9999999913036423</t>
  </si>
  <si>
    <t>0.9999992047972718</t>
  </si>
  <si>
    <t>0.9972155158391722</t>
  </si>
  <si>
    <t>0.9019729905988269</t>
  </si>
  <si>
    <t>0.9952148806944582</t>
  </si>
  <si>
    <t>0.9998868789727307</t>
  </si>
  <si>
    <t>0.9999999999991895</t>
  </si>
  <si>
    <t>0.9999999997209235</t>
  </si>
  <si>
    <t>0.9999999999966274</t>
  </si>
  <si>
    <t>0.9999999999997842</t>
  </si>
  <si>
    <t>0.7818258419033067</t>
  </si>
  <si>
    <t>0.7157107340460731</t>
  </si>
  <si>
    <t>0.9999999999988599</t>
  </si>
  <si>
    <t>0.9999999986036295</t>
  </si>
  <si>
    <t>0.5268999847515694</t>
  </si>
  <si>
    <t>0.9836477506114687</t>
  </si>
  <si>
    <t>0.9999999999997256</t>
  </si>
  <si>
    <t>0.9999999999998149</t>
  </si>
  <si>
    <t>0.9999999999996554</t>
  </si>
  <si>
    <t>0.9999999999934611</t>
  </si>
  <si>
    <t>0.9999999999982158</t>
  </si>
  <si>
    <t>0.9999999999702961</t>
  </si>
  <si>
    <t>0.9999999999975803</t>
  </si>
  <si>
    <t>0.9999999999876328</t>
  </si>
  <si>
    <t>0.9999999996839771</t>
  </si>
  <si>
    <t>0.9999977580096457</t>
  </si>
  <si>
    <t>0.9977733144763011</t>
  </si>
  <si>
    <t>0.9999999995335986</t>
  </si>
  <si>
    <t>0.9999565029894818</t>
  </si>
  <si>
    <t>0.9999999462542408</t>
  </si>
  <si>
    <t>0.9999999999963041</t>
  </si>
  <si>
    <t>0.9999999984035097</t>
  </si>
  <si>
    <t>0.9999999993408625</t>
  </si>
  <si>
    <t>0.9999999999975282</t>
  </si>
  <si>
    <t>0.9999999999985244</t>
  </si>
  <si>
    <t>0.9999999999695667</t>
  </si>
  <si>
    <t>0.9999998640120501</t>
  </si>
  <si>
    <t>0.9999999999999354</t>
  </si>
  <si>
    <t>0.9999999972219417</t>
  </si>
  <si>
    <t>0.9999999999997273</t>
  </si>
  <si>
    <t>0.9999999999715423</t>
  </si>
  <si>
    <t>0.9999999981200544</t>
  </si>
  <si>
    <t>0.9999999999991596</t>
  </si>
  <si>
    <t>0.9999999952521368</t>
  </si>
  <si>
    <t>0.9999999999997664</t>
  </si>
  <si>
    <t>0.9999999997271827</t>
  </si>
  <si>
    <t>0.9999999999997594</t>
  </si>
  <si>
    <t>0.9999999999969353</t>
  </si>
  <si>
    <t>0.9999999980931682</t>
  </si>
  <si>
    <t>0.9999999999966508</t>
  </si>
  <si>
    <t>0.9999999994415111</t>
  </si>
  <si>
    <t>0.9999999999982426</t>
  </si>
  <si>
    <t>0.9999999999863167</t>
  </si>
  <si>
    <t>0.9999999999998345</t>
  </si>
  <si>
    <t>0.9999999999802216</t>
  </si>
  <si>
    <t>0.9999999999166695</t>
  </si>
  <si>
    <t>0.9999999999868855</t>
  </si>
  <si>
    <t>0.9999999999996844</t>
  </si>
  <si>
    <t>0.9999999994859715</t>
  </si>
  <si>
    <t>0.9999999983101006</t>
  </si>
  <si>
    <t>0.9999999810847411</t>
  </si>
  <si>
    <t>0.9936190174658173</t>
  </si>
  <si>
    <t>0.6476393529483947</t>
  </si>
  <si>
    <t>0.9999999999995849</t>
  </si>
  <si>
    <t>0.9277443390701863</t>
  </si>
  <si>
    <t>0.9999999736280208</t>
  </si>
  <si>
    <t>0.7394954703146522</t>
  </si>
  <si>
    <t>0.9999999998784441</t>
  </si>
  <si>
    <t>0.9999999960068642</t>
  </si>
  <si>
    <t>0.9999999983580112</t>
  </si>
  <si>
    <t>0.9999999999992992</t>
  </si>
  <si>
    <t>0.9999999999880095</t>
  </si>
  <si>
    <t>0.5564876452881081</t>
  </si>
  <si>
    <t>0.9999999999945159</t>
  </si>
  <si>
    <t>0.9993385434356519</t>
  </si>
  <si>
    <t>0.9999999999951794</t>
  </si>
  <si>
    <t>0.9999999999991303</t>
  </si>
  <si>
    <t>0.9999999999993712</t>
  </si>
  <si>
    <t>0.9999887188023436</t>
  </si>
  <si>
    <t>0.9587878782984917</t>
  </si>
  <si>
    <t>0.9218163502179408</t>
  </si>
  <si>
    <t>0.9999032856136963</t>
  </si>
  <si>
    <t>0.9999954826949343</t>
  </si>
  <si>
    <t>0.9999987259433362</t>
  </si>
  <si>
    <t>0.9724906127323552</t>
  </si>
  <si>
    <t>0.9999999999990576</t>
  </si>
  <si>
    <t>0.8016442960192521</t>
  </si>
  <si>
    <t>0.9999999999927233</t>
  </si>
  <si>
    <t>0.9999999794034761</t>
  </si>
  <si>
    <t>0.9999963168569218</t>
  </si>
  <si>
    <t>0.9999999999996512</t>
  </si>
  <si>
    <t>0.9999999995644671</t>
  </si>
  <si>
    <t>0.9999960338174851</t>
  </si>
  <si>
    <t>0.9999999184440788</t>
  </si>
  <si>
    <t>0.9999999980641808</t>
  </si>
  <si>
    <t>0.9999999986408529</t>
  </si>
  <si>
    <t>0.7451857979017693</t>
  </si>
  <si>
    <t>0.8825956864364604</t>
  </si>
  <si>
    <t>0.9907429955606564</t>
  </si>
  <si>
    <t>0.9999999987061944</t>
  </si>
  <si>
    <t>0.9999999998750653</t>
  </si>
  <si>
    <t>0.9999999959034617</t>
  </si>
  <si>
    <t>0.9999745254775267</t>
  </si>
  <si>
    <t>0.9997091618219598</t>
  </si>
  <si>
    <t>0.9017201335555788</t>
  </si>
  <si>
    <t>0.9999999999907341</t>
  </si>
  <si>
    <t>0.9999999954712047</t>
  </si>
  <si>
    <t>0.9999757193456735</t>
  </si>
  <si>
    <t>0.9999999996956991</t>
  </si>
  <si>
    <t>0.9999999358884049</t>
  </si>
  <si>
    <t>0.9999999999993124</t>
  </si>
  <si>
    <t>0.9999999946308451</t>
  </si>
  <si>
    <t>0.9999999045060745</t>
  </si>
  <si>
    <t>0.9999999999993254</t>
  </si>
  <si>
    <t>0.9999999999993733</t>
  </si>
  <si>
    <t>0.9999998394211859</t>
  </si>
  <si>
    <t>0.9999999999989735</t>
  </si>
  <si>
    <t>0.9999999999755015</t>
  </si>
  <si>
    <t>0.9999977506066529</t>
  </si>
  <si>
    <t>0.9999955921514501</t>
  </si>
  <si>
    <t>0.5442737719488254</t>
  </si>
  <si>
    <t>0.9999942852996736</t>
  </si>
  <si>
    <t>0.9996095235784587</t>
  </si>
  <si>
    <t>0.9999999977753349</t>
  </si>
  <si>
    <t>0.9421372988966971</t>
  </si>
  <si>
    <t>0.4869255385193796</t>
  </si>
  <si>
    <t>0.9999674355829151</t>
  </si>
  <si>
    <t>0.9999998396260382</t>
  </si>
  <si>
    <t>0.9999993897286207</t>
  </si>
  <si>
    <t>0.9999999999997936</t>
  </si>
  <si>
    <t>0.9999999988265145</t>
  </si>
  <si>
    <t>0.9999999999235584</t>
  </si>
  <si>
    <t>0.9999999999679647</t>
  </si>
  <si>
    <t>0.9999999999998426</t>
  </si>
  <si>
    <t>0.9999999995812838</t>
  </si>
  <si>
    <t>0.9999718328591601</t>
  </si>
  <si>
    <t>0.9001775862207523</t>
  </si>
  <si>
    <t>0.9986424453766267</t>
  </si>
  <si>
    <t>0.9998253170632656</t>
  </si>
  <si>
    <t>0.9999945648640666</t>
  </si>
  <si>
    <t>0.9939527188144746</t>
  </si>
  <si>
    <t>0.9993884503560244</t>
  </si>
  <si>
    <t>0.9111516870137486</t>
  </si>
  <si>
    <t>0.9746128448526656</t>
  </si>
  <si>
    <t>0.9985495056622058</t>
  </si>
  <si>
    <t>0.9999672814996895</t>
  </si>
  <si>
    <t>0.9999999620629257</t>
  </si>
  <si>
    <t>0.9999805989341752</t>
  </si>
  <si>
    <t>0.9999998658073872</t>
  </si>
  <si>
    <t>0.5645436554931483</t>
  </si>
  <si>
    <t>0.9993716887147043</t>
  </si>
  <si>
    <t>0.9976169870456796</t>
  </si>
  <si>
    <t>0.9999999697085623</t>
  </si>
  <si>
    <t>0.9999999825662806</t>
  </si>
  <si>
    <t>0.9999998687538548</t>
  </si>
  <si>
    <t>0.9999999983067966</t>
  </si>
  <si>
    <t>0.9999995892638048</t>
  </si>
  <si>
    <t>0.9924104175251056</t>
  </si>
  <si>
    <t>0.9362034331993743</t>
  </si>
  <si>
    <t>0.9999605960550274</t>
  </si>
  <si>
    <t>0.6774810731011104</t>
  </si>
  <si>
    <t>0.9228442513950337</t>
  </si>
  <si>
    <t>0.3230428537258875</t>
  </si>
  <si>
    <t>0.9999999837521321</t>
  </si>
  <si>
    <t>0.9939285007255234</t>
  </si>
  <si>
    <t>0.9247477770892656</t>
  </si>
  <si>
    <t>0.9999977668434717</t>
  </si>
  <si>
    <t>0.7287824955989973</t>
  </si>
  <si>
    <t>0.9999526175024486</t>
  </si>
  <si>
    <t>0.9985047571395816</t>
  </si>
  <si>
    <t>0.4014122714595592</t>
  </si>
  <si>
    <t>0.9999991089911879</t>
  </si>
  <si>
    <t>0.9637728742230057</t>
  </si>
  <si>
    <t>0.9999989864125994</t>
  </si>
  <si>
    <t>0.9780380722450163</t>
  </si>
  <si>
    <t>0.9967935526914051</t>
  </si>
  <si>
    <t>0.9939436806827261</t>
  </si>
  <si>
    <t>0.9310827156465066</t>
  </si>
  <si>
    <t>0.9999999975948995</t>
  </si>
  <si>
    <t>0.9999603911674024</t>
  </si>
  <si>
    <t>0.9999996056178101</t>
  </si>
  <si>
    <t>0.9838905930711602</t>
  </si>
  <si>
    <t>0.47933400093313266</t>
  </si>
  <si>
    <t>0.9999999985054524</t>
  </si>
  <si>
    <t>0.9982689128677097</t>
  </si>
  <si>
    <t>0.9999999814691133</t>
  </si>
  <si>
    <t>0.9999996889518872</t>
  </si>
  <si>
    <t>0.9995925494799538</t>
  </si>
  <si>
    <t>0.9999998463215459</t>
  </si>
  <si>
    <t>0.5802963134932848</t>
  </si>
  <si>
    <t>0.9906224780713865</t>
  </si>
  <si>
    <t>0.9951467202885885</t>
  </si>
  <si>
    <t>0.2122571473601364</t>
  </si>
  <si>
    <t>0.9999995383873643</t>
  </si>
  <si>
    <t>0.9999993784031926</t>
  </si>
  <si>
    <t>0.9999999942244385</t>
  </si>
  <si>
    <t>0.9999999930106472</t>
  </si>
  <si>
    <t>0.9999999977836165</t>
  </si>
  <si>
    <t>0.2829057786143346</t>
  </si>
  <si>
    <t>0.9999985946650084</t>
  </si>
  <si>
    <t>0.9933061746562223</t>
  </si>
  <si>
    <t>0.9823079626275749</t>
  </si>
  <si>
    <t>0.9999946063474348</t>
  </si>
  <si>
    <t>0.9368631803467649</t>
  </si>
  <si>
    <t>0.9999999158087098</t>
  </si>
  <si>
    <t>0.6361795978407069</t>
  </si>
  <si>
    <t>0.9988415514709927</t>
  </si>
  <si>
    <t>0.9219503195620675</t>
  </si>
  <si>
    <t>0.9990277892229655</t>
  </si>
  <si>
    <t>0.9726398334376918</t>
  </si>
  <si>
    <t>0.9997058218843389</t>
  </si>
  <si>
    <t>0.9999777902280821</t>
  </si>
  <si>
    <t>0.22399108358597625</t>
  </si>
  <si>
    <t>0.9989830305871752</t>
  </si>
  <si>
    <t>0.9999415493574537</t>
  </si>
  <si>
    <t>0.9999995543088451</t>
  </si>
  <si>
    <t>0.9970159964724182</t>
  </si>
  <si>
    <t>0.9999891458511039</t>
  </si>
  <si>
    <t>0.7624372283033183</t>
  </si>
  <si>
    <t>0.9999903607604963</t>
  </si>
  <si>
    <t>0.9999577707912197</t>
  </si>
  <si>
    <t>0.9999776513814141</t>
  </si>
  <si>
    <t>0.9995030494073182</t>
  </si>
  <si>
    <t>0.49955951257406467</t>
  </si>
  <si>
    <t>0.9999993887865619</t>
  </si>
  <si>
    <t>0.9999999999994176</t>
  </si>
  <si>
    <t>0.9999999999959427</t>
  </si>
  <si>
    <t>0.9999999999867134</t>
  </si>
  <si>
    <t>0.9999999918207424</t>
  </si>
  <si>
    <t>0.9999999999979573</t>
  </si>
  <si>
    <t>0.9999999999997266</t>
  </si>
  <si>
    <t>0.9999588635248631</t>
  </si>
  <si>
    <t>0.9690864507557423</t>
  </si>
  <si>
    <t>0.9999999999794412</t>
  </si>
  <si>
    <t>0.9999999902310533</t>
  </si>
  <si>
    <t>0.9999999754807632</t>
  </si>
  <si>
    <t>0.9999999999993603</t>
  </si>
  <si>
    <t>0.9999999999899666</t>
  </si>
  <si>
    <t>0.9999788416110099</t>
  </si>
  <si>
    <t>0.9999999999952729</t>
  </si>
  <si>
    <t>0.9999999999999113</t>
  </si>
  <si>
    <t>0.9999999999283528</t>
  </si>
  <si>
    <t>0.9073124867953821</t>
  </si>
  <si>
    <t>0.9999999999864313</t>
  </si>
  <si>
    <t>0.9999999999998732</t>
  </si>
  <si>
    <t>0.9999999978003138</t>
  </si>
  <si>
    <t>0.9999999999501301</t>
  </si>
  <si>
    <t>0.9999999999930302</t>
  </si>
  <si>
    <t>0.9999999781022387</t>
  </si>
  <si>
    <t>0.9999999999639964</t>
  </si>
  <si>
    <t>0.9999999999958337</t>
  </si>
  <si>
    <t>0.9999999999902267</t>
  </si>
  <si>
    <t>0.9999999999995615</t>
  </si>
  <si>
    <t>0.9999999991323877</t>
  </si>
  <si>
    <t>0.9999999999980694</t>
  </si>
  <si>
    <t>0.9999999992890275</t>
  </si>
  <si>
    <t>0.9999999999998903</t>
  </si>
  <si>
    <t>0.9999999999910473</t>
  </si>
  <si>
    <t>0.9999999999688491</t>
  </si>
  <si>
    <t>0.9999999999998597</t>
  </si>
  <si>
    <t>0.9999999905480856</t>
  </si>
  <si>
    <t>0.9999999999931444</t>
  </si>
  <si>
    <t>0.9999978242012775</t>
  </si>
  <si>
    <t>0.9999998591098337</t>
  </si>
  <si>
    <t>0.9999706069153107</t>
  </si>
  <si>
    <t>0.9999999897393707</t>
  </si>
  <si>
    <t>0.9999999999994654</t>
  </si>
  <si>
    <t>0.9999441890191731</t>
  </si>
  <si>
    <t>0.9999992073197367</t>
  </si>
  <si>
    <t>0.9999999999864166</t>
  </si>
  <si>
    <t>0.9999873241049035</t>
  </si>
  <si>
    <t>0.9999973211693141</t>
  </si>
  <si>
    <t>0.9999999999990635</t>
  </si>
  <si>
    <t>0.9999999901340036</t>
  </si>
  <si>
    <t>0.9999999999901684</t>
  </si>
  <si>
    <t>0.9999999998977899</t>
  </si>
  <si>
    <t>0.9999999999982122</t>
  </si>
  <si>
    <t>0.9999999999998778</t>
  </si>
  <si>
    <t>0.9999999999986435</t>
  </si>
  <si>
    <t>0.9999999999988219</t>
  </si>
  <si>
    <t>0.9999999999998914</t>
  </si>
  <si>
    <t>0.9999999999973292</t>
  </si>
  <si>
    <t>0.9999999999516808</t>
  </si>
  <si>
    <t>0.9999999999979755</t>
  </si>
  <si>
    <t>0.9999999999856435</t>
  </si>
  <si>
    <t>0.9999999999996358</t>
  </si>
  <si>
    <t>0.9999999999998722</t>
  </si>
  <si>
    <t>0.9999999999974137</t>
  </si>
  <si>
    <t>0.9999999999987998</t>
  </si>
  <si>
    <t>0.9999999999990384</t>
  </si>
  <si>
    <t>0.9999999999948138</t>
  </si>
  <si>
    <t>0.9999968610472245</t>
  </si>
  <si>
    <t>0.9999999999990894</t>
  </si>
  <si>
    <t>0.4650568258393671</t>
  </si>
  <si>
    <t>0.5891572510409391</t>
  </si>
  <si>
    <t>0.9915370657966264</t>
  </si>
  <si>
    <t>0.6855601755688632</t>
  </si>
  <si>
    <t>0.9104250684703403</t>
  </si>
  <si>
    <t>0.4493502747479351</t>
  </si>
  <si>
    <t>0.6087506874509565</t>
  </si>
  <si>
    <t>0.8930812184483038</t>
  </si>
  <si>
    <t>0.9144651603488536</t>
  </si>
  <si>
    <t>0.9981921943556135</t>
  </si>
  <si>
    <t>0.37999639302558036</t>
  </si>
  <si>
    <t>0.30561576698147075</t>
  </si>
  <si>
    <t>0.9143359866542767</t>
  </si>
  <si>
    <t>0.4034261746549669</t>
  </si>
  <si>
    <t>0.9971186907782211</t>
  </si>
  <si>
    <t>0.9973778635634605</t>
  </si>
  <si>
    <t>0.9210031537312379</t>
  </si>
  <si>
    <t>0.9997259283434324</t>
  </si>
  <si>
    <t>0.9868525212782516</t>
  </si>
  <si>
    <t>0.9907999548629909</t>
  </si>
  <si>
    <t>0.7540387622384882</t>
  </si>
  <si>
    <t>0.9362124767486535</t>
  </si>
  <si>
    <t>0.9886479508214562</t>
  </si>
  <si>
    <t>0.7346332678529913</t>
  </si>
  <si>
    <t>0.9670318807962488</t>
  </si>
  <si>
    <t>0.9985895132697985</t>
  </si>
  <si>
    <t>0.9321556976674656</t>
  </si>
  <si>
    <t>0.6097347348157747</t>
  </si>
  <si>
    <t>0.9974022026664174</t>
  </si>
  <si>
    <t>0.8749315415351577</t>
  </si>
  <si>
    <t>0.7006424732147268</t>
  </si>
  <si>
    <t>0.9998326262865928</t>
  </si>
  <si>
    <t>0.9169427812676171</t>
  </si>
  <si>
    <t>0.8192763507968385</t>
  </si>
  <si>
    <t>0.10837092705385287</t>
  </si>
  <si>
    <t>0.21743095730014853</t>
  </si>
  <si>
    <t>0.6052707120163555</t>
  </si>
  <si>
    <t>0.9999733159724268</t>
  </si>
  <si>
    <t>0.9943820326985966</t>
  </si>
  <si>
    <t>0.9962940668168562</t>
  </si>
  <si>
    <t>0.5698224719303379</t>
  </si>
  <si>
    <t>0.3492787001294963</t>
  </si>
  <si>
    <t>0.6122146352395729</t>
  </si>
  <si>
    <t>0.9759940764060916</t>
  </si>
  <si>
    <t>0.9568730332333252</t>
  </si>
  <si>
    <t>0.45350932048522113</t>
  </si>
  <si>
    <t>0.9950598757417768</t>
  </si>
  <si>
    <t>0.9969229848543225</t>
  </si>
  <si>
    <t>0.9952203429013473</t>
  </si>
  <si>
    <t>0.8936264701281685</t>
  </si>
  <si>
    <t>0.7721769495276609</t>
  </si>
  <si>
    <t>0.9836996386419791</t>
  </si>
  <si>
    <t>0.9688844778833139</t>
  </si>
  <si>
    <t>0.3278326393615596</t>
  </si>
  <si>
    <t>0.9999922992929748</t>
  </si>
  <si>
    <t>0.9524324360125941</t>
  </si>
  <si>
    <t>0.3151777137265765</t>
  </si>
  <si>
    <t>0.9988488150582181</t>
  </si>
  <si>
    <t>0.9974842575148285</t>
  </si>
  <si>
    <t>0.9986145358330932</t>
  </si>
  <si>
    <t>0.6552843683025046</t>
  </si>
  <si>
    <t>0.9406376452058735</t>
  </si>
  <si>
    <t>0.9873303581793513</t>
  </si>
  <si>
    <t>0.9964046971389251</t>
  </si>
  <si>
    <t>0.39231238263977847</t>
  </si>
  <si>
    <t>0.6445017121615576</t>
  </si>
  <si>
    <t>0.9662033157204749</t>
  </si>
  <si>
    <t>0.8020691717176451</t>
  </si>
  <si>
    <t>0.9975512891730057</t>
  </si>
  <si>
    <t>0.6400397161848588</t>
  </si>
  <si>
    <t>0.9723902590966127</t>
  </si>
  <si>
    <t>0.9953073257506299</t>
  </si>
  <si>
    <t>0.18362275315369347</t>
  </si>
  <si>
    <t>0.2783295734856642</t>
  </si>
  <si>
    <t>0.5257942480061738</t>
  </si>
  <si>
    <t>0.6030652727360658</t>
  </si>
  <si>
    <t>0.3072801650609838</t>
  </si>
  <si>
    <t>0.9996184589483972</t>
  </si>
  <si>
    <t>0.8872768905378645</t>
  </si>
  <si>
    <t>0.3860705940932466</t>
  </si>
  <si>
    <t>0.9451631932510821</t>
  </si>
  <si>
    <t>0.9895666077066773</t>
  </si>
  <si>
    <t>0.9321657776659452</t>
  </si>
  <si>
    <t>0.9871439589353146</t>
  </si>
  <si>
    <t>0.9897436644441976</t>
  </si>
  <si>
    <t>0.9999999950749167</t>
  </si>
  <si>
    <t>0.7357778741909317</t>
  </si>
  <si>
    <t>0.7341772170041275</t>
  </si>
  <si>
    <t>0.4272458763990665</t>
  </si>
  <si>
    <t>0.6927123524665489</t>
  </si>
  <si>
    <t>0.41024078087467075</t>
  </si>
  <si>
    <t>0.24524287085415833</t>
  </si>
  <si>
    <t>0.9999999973577312</t>
  </si>
  <si>
    <t>0.5129974043504275</t>
  </si>
  <si>
    <t>0.9992393979249009</t>
  </si>
  <si>
    <t>0.9760924000028481</t>
  </si>
  <si>
    <t>0.4144457098671233</t>
  </si>
  <si>
    <t>0.8562276831312977</t>
  </si>
  <si>
    <t>0.9978133854631737</t>
  </si>
  <si>
    <t>0.9999992734377153</t>
  </si>
  <si>
    <t>0.9030551638021989</t>
  </si>
  <si>
    <t>0.7522979676461664</t>
  </si>
  <si>
    <t>0.7303993274397746</t>
  </si>
  <si>
    <t>0.6659836894234175</t>
  </si>
  <si>
    <t>0.9924915766680211</t>
  </si>
  <si>
    <t>0.8656665286894004</t>
  </si>
  <si>
    <t>0.27016776683088656</t>
  </si>
  <si>
    <t>0.9999997051705555</t>
  </si>
  <si>
    <t>0.4803510642702453</t>
  </si>
  <si>
    <t>0.9806555291982771</t>
  </si>
  <si>
    <t>0.9896947113167689</t>
  </si>
  <si>
    <t>0.8171808718266186</t>
  </si>
  <si>
    <t>0.2999187942467305</t>
  </si>
  <si>
    <t>0.39052195762065744</t>
  </si>
  <si>
    <t>0.9962965052059364</t>
  </si>
  <si>
    <t>0.9999999659666254</t>
  </si>
  <si>
    <t>0.9999996654466354</t>
  </si>
  <si>
    <t>0.9999811909676672</t>
  </si>
  <si>
    <t>0.9904379131680412</t>
  </si>
  <si>
    <t>0.9999999678890236</t>
  </si>
  <si>
    <t>0.9999990551833378</t>
  </si>
  <si>
    <t>0.9964327990106671</t>
  </si>
  <si>
    <t>0.4829277986508018</t>
  </si>
  <si>
    <t>0.9999999999959706</t>
  </si>
  <si>
    <t>0.9999992026425736</t>
  </si>
  <si>
    <t>0.9999999758182154</t>
  </si>
  <si>
    <t>0.7118664531283531</t>
  </si>
  <si>
    <t>0.9058081644608328</t>
  </si>
  <si>
    <t>0.9057342024512335</t>
  </si>
  <si>
    <t>0.9897111483503197</t>
  </si>
  <si>
    <t>0.8277551258188813</t>
  </si>
  <si>
    <t>0.9999949942931284</t>
  </si>
  <si>
    <t>0.40724093654726995</t>
  </si>
  <si>
    <t>0.9999996634365064</t>
  </si>
  <si>
    <t>0.9995734605839296</t>
  </si>
  <si>
    <t>0.9999999999939604</t>
  </si>
  <si>
    <t>0.9331956811180055</t>
  </si>
  <si>
    <t>0.9999283328417862</t>
  </si>
  <si>
    <t>0.3700568831680102</t>
  </si>
  <si>
    <t>0.9999230573117692</t>
  </si>
  <si>
    <t>0.9062604359945539</t>
  </si>
  <si>
    <t>0.8495780784190143</t>
  </si>
  <si>
    <t>0.7125711842188515</t>
  </si>
  <si>
    <t>0.4304159604149036</t>
  </si>
  <si>
    <t>0.9999996770159775</t>
  </si>
  <si>
    <t>0.9999999945500042</t>
  </si>
  <si>
    <t>0.9987210964619538</t>
  </si>
  <si>
    <t>0.9994295262264581</t>
  </si>
  <si>
    <t>0.7979128704911285</t>
  </si>
  <si>
    <t>0.9999609158045891</t>
  </si>
  <si>
    <t>0.9999999299812085</t>
  </si>
  <si>
    <t>0.9999984653546109</t>
  </si>
  <si>
    <t>0.48602167557310183</t>
  </si>
  <si>
    <t>0.9955609498504017</t>
  </si>
  <si>
    <t>0.8441491238191255</t>
  </si>
  <si>
    <t>0.7910459451652322</t>
  </si>
  <si>
    <t>0.9929370289523481</t>
  </si>
  <si>
    <t>0.9999801090223439</t>
  </si>
  <si>
    <t>0.9999008801217573</t>
  </si>
  <si>
    <t>0.9976602684655664</t>
  </si>
  <si>
    <t>0.9999999983207286</t>
  </si>
  <si>
    <t>0.9087032241314412</t>
  </si>
  <si>
    <t>0.31828974274225236</t>
  </si>
  <si>
    <t>0.9999999959955933</t>
  </si>
  <si>
    <t>0.9981267774794964</t>
  </si>
  <si>
    <t>0.3890586629319041</t>
  </si>
  <si>
    <t>0.9974784902244918</t>
  </si>
  <si>
    <t>0.8729005816214989</t>
  </si>
  <si>
    <t>0.5125248307839764</t>
  </si>
  <si>
    <t>0.9987500932467357</t>
  </si>
  <si>
    <t>0.9999999984314147</t>
  </si>
  <si>
    <t>0.9997644073792512</t>
  </si>
  <si>
    <t>0.7173712567866534</t>
  </si>
  <si>
    <t>0.9899293368593246</t>
  </si>
  <si>
    <t>0.9995990759354103</t>
  </si>
  <si>
    <t>0.33888252782671807</t>
  </si>
  <si>
    <t>0.9999999985431327</t>
  </si>
  <si>
    <t>0.6902176898132341</t>
  </si>
  <si>
    <t>0.9999938184032416</t>
  </si>
  <si>
    <t>0.9999981822450505</t>
  </si>
  <si>
    <t>0.9996505313218643</t>
  </si>
  <si>
    <t>0.9850732170484918</t>
  </si>
  <si>
    <t>0.8925662894285737</t>
  </si>
  <si>
    <t>0.9999881253216114</t>
  </si>
  <si>
    <t>0.9990551147399116</t>
  </si>
  <si>
    <t>0.9979571677718392</t>
  </si>
  <si>
    <t>0.9999029904294573</t>
  </si>
  <si>
    <t>0.9995714063905528</t>
  </si>
  <si>
    <t>0.9998592102785034</t>
  </si>
  <si>
    <t>0.9879714034640131</t>
  </si>
  <si>
    <t>0.9998800063856768</t>
  </si>
  <si>
    <t>0.9999960051981949</t>
  </si>
  <si>
    <t>0.9938872080335578</t>
  </si>
  <si>
    <t>0.9783369622705037</t>
  </si>
  <si>
    <t>0.7342958115688228</t>
  </si>
  <si>
    <t>0.5932413673521267</t>
  </si>
  <si>
    <t>0.7885199452335231</t>
  </si>
  <si>
    <t>0.9999999998487874</t>
  </si>
  <si>
    <t>0.5124532620396602</t>
  </si>
  <si>
    <t>0.9999977200123018</t>
  </si>
  <si>
    <t>0.9965525159617559</t>
  </si>
  <si>
    <t>0.9999984619999559</t>
  </si>
  <si>
    <t>0.9999770701850688</t>
  </si>
  <si>
    <t>0.9928679438371449</t>
  </si>
  <si>
    <t>0.9999953978137843</t>
  </si>
  <si>
    <t>0.9516620605364422</t>
  </si>
  <si>
    <t>0.2288215431898886</t>
  </si>
  <si>
    <t>0.6107565062193894</t>
  </si>
  <si>
    <t>0.5246116745490862</t>
  </si>
  <si>
    <t>0.9604364148997888</t>
  </si>
  <si>
    <t>0.9998221512996447</t>
  </si>
  <si>
    <t>0.9998068357538997</t>
  </si>
  <si>
    <t>0.2466305034215836</t>
  </si>
  <si>
    <t>0.9999994533878565</t>
  </si>
  <si>
    <t>0.9999929958934116</t>
  </si>
  <si>
    <t>0.9999980291218842</t>
  </si>
  <si>
    <t>0.9999933285787482</t>
  </si>
  <si>
    <t>0.9473149743707342</t>
  </si>
  <si>
    <t>0.9999934346110938</t>
  </si>
  <si>
    <t>0.5518717041181795</t>
  </si>
  <si>
    <t>0.9976080899901506</t>
  </si>
  <si>
    <t>0.9990321828577062</t>
  </si>
  <si>
    <t>0.9996166473762803</t>
  </si>
  <si>
    <t>0.9999975456834145</t>
  </si>
  <si>
    <t>0.9993142924730786</t>
  </si>
  <si>
    <t>0.9999729505786744</t>
  </si>
  <si>
    <t>0.9978914595739932</t>
  </si>
  <si>
    <t>0.31439542362596856</t>
  </si>
  <si>
    <t>0.8519550913820411</t>
  </si>
  <si>
    <t>0.9999964013855447</t>
  </si>
  <si>
    <t>0.9982928762924167</t>
  </si>
  <si>
    <t>0.6432953938523385</t>
  </si>
  <si>
    <t>0.9989329464873994</t>
  </si>
  <si>
    <t>0.9993513421180819</t>
  </si>
  <si>
    <t>0.9977607639802135</t>
  </si>
  <si>
    <t>0.9825982885657233</t>
  </si>
  <si>
    <t>0.9999766237875799</t>
  </si>
  <si>
    <t>0.9999854569785998</t>
  </si>
  <si>
    <t>0.6967207831473126</t>
  </si>
  <si>
    <t>0.2284086339699058</t>
  </si>
  <si>
    <t>0.9999995405895316</t>
  </si>
  <si>
    <t>0.6624595525742938</t>
  </si>
  <si>
    <t>0.9060194707801724</t>
  </si>
  <si>
    <t>0.9999868455458037</t>
  </si>
  <si>
    <t>0.9999928909452096</t>
  </si>
  <si>
    <t>0.9893316318464261</t>
  </si>
  <si>
    <t>0.9999669552837369</t>
  </si>
  <si>
    <t>0.9993042805280314</t>
  </si>
  <si>
    <t>0.9999817383809666</t>
  </si>
  <si>
    <t>0.9999984061201664</t>
  </si>
  <si>
    <t>0.9708092283982931</t>
  </si>
  <si>
    <t>0.9998320497875358</t>
  </si>
  <si>
    <t>0.2557542402914955</t>
  </si>
  <si>
    <t>0.9999976027081262</t>
  </si>
  <si>
    <t>0.9891552855532493</t>
  </si>
  <si>
    <t>0.9934430304602831</t>
  </si>
  <si>
    <t>0.9825954605783291</t>
  </si>
  <si>
    <t>0.9999999999992658</t>
  </si>
  <si>
    <t>0.9999999900496979</t>
  </si>
  <si>
    <t>0.9999999980220087</t>
  </si>
  <si>
    <t>0.9999999447987077</t>
  </si>
  <si>
    <t>0.9999988211976909</t>
  </si>
  <si>
    <t>0.9999999640368501</t>
  </si>
  <si>
    <t>0.9999999989842294</t>
  </si>
  <si>
    <t>0.9999999958239133</t>
  </si>
  <si>
    <t>0.9999999999596711</t>
  </si>
  <si>
    <t>0.9999999759132394</t>
  </si>
  <si>
    <t>0.9999999998786864</t>
  </si>
  <si>
    <t>0.9999999776916414</t>
  </si>
  <si>
    <t>0.9999999955500258</t>
  </si>
  <si>
    <t>0.9999999999657034</t>
  </si>
  <si>
    <t>0.9994644128913185</t>
  </si>
  <si>
    <t>0.9999994408787508</t>
  </si>
  <si>
    <t>0.9999998731775995</t>
  </si>
  <si>
    <t>0.9999986285430968</t>
  </si>
  <si>
    <t>0.9999999502601399</t>
  </si>
  <si>
    <t>0.9999991713832517</t>
  </si>
  <si>
    <t>0.9999978917213858</t>
  </si>
  <si>
    <t>0.9999999975604769</t>
  </si>
  <si>
    <t>0.9999999719501964</t>
  </si>
  <si>
    <t>0.9999999999528352</t>
  </si>
  <si>
    <t>0.9999999122563491</t>
  </si>
  <si>
    <t>0.9999999997824712</t>
  </si>
  <si>
    <t>0.9999999999884432</t>
  </si>
  <si>
    <t>0.9999999999924709</t>
  </si>
  <si>
    <t>0.9999998684835257</t>
  </si>
  <si>
    <t>0.9999999999768993</t>
  </si>
  <si>
    <t>0.9999999980681243</t>
  </si>
  <si>
    <t>0.9999999295782055</t>
  </si>
  <si>
    <t>0.9999999999999932</t>
  </si>
  <si>
    <t>0.9999999999999992</t>
  </si>
  <si>
    <t>0.9999999998198564</t>
  </si>
  <si>
    <t>0.9999999999989062</t>
  </si>
  <si>
    <t>0.9999999999969765</t>
  </si>
  <si>
    <t>0.9999999999999959</t>
  </si>
  <si>
    <t>0.9999999999938187</t>
  </si>
  <si>
    <t>0.9999999999637414</t>
  </si>
  <si>
    <t>0.9999999999950907</t>
  </si>
  <si>
    <t>0.9999999997342208</t>
  </si>
  <si>
    <t>0.9999999999995892</t>
  </si>
  <si>
    <t>0.9999999999999706</t>
  </si>
  <si>
    <t>0.9999986900534361</t>
  </si>
  <si>
    <t>0.9999999999999994</t>
  </si>
  <si>
    <t>0.9999999999997105</t>
  </si>
  <si>
    <t>0.9999999994884458</t>
  </si>
  <si>
    <t>0.9999999999999586</t>
  </si>
  <si>
    <t>0.9999999999995508</t>
  </si>
  <si>
    <t>0.9999999999997701</t>
  </si>
  <si>
    <t>0.9999999999999983</t>
  </si>
  <si>
    <t>0.9999999998528711</t>
  </si>
  <si>
    <t>0.9999999999980415</t>
  </si>
  <si>
    <t>0.9999999998771828</t>
  </si>
  <si>
    <t>0.9999999999765424</t>
  </si>
  <si>
    <t>0.9999999999984117</t>
  </si>
  <si>
    <t>0.9999999999412005</t>
  </si>
  <si>
    <t>0.9999999999973345</t>
  </si>
  <si>
    <t>0.9999999999979088</t>
  </si>
  <si>
    <t>0.9999999999999684</t>
  </si>
  <si>
    <t>0.9999999598476018</t>
  </si>
  <si>
    <t>0.9999999998686604</t>
  </si>
  <si>
    <t>0.9999999998731919</t>
  </si>
  <si>
    <t>0.9999999999905402</t>
  </si>
  <si>
    <t>0.9999999999999852</t>
  </si>
  <si>
    <t>0.9999999999999039</t>
  </si>
  <si>
    <t>0.9131195524119061</t>
  </si>
  <si>
    <t>0.8421841662320145</t>
  </si>
  <si>
    <t>0.9999999997881295</t>
  </si>
  <si>
    <t>0.9999999622952589</t>
  </si>
  <si>
    <t>0.9999999999893839</t>
  </si>
  <si>
    <t>0.9999999999724084</t>
  </si>
  <si>
    <t>0.9999999999999329</t>
  </si>
  <si>
    <t>0.9999999999999262</t>
  </si>
  <si>
    <t>0.9999999993609285</t>
  </si>
  <si>
    <t>0.9999999999936157</t>
  </si>
  <si>
    <t>0.9999999999856314</t>
  </si>
  <si>
    <t>0.9999999999959617</t>
  </si>
  <si>
    <t>0.9999999999986493</t>
  </si>
  <si>
    <t>0.9999999999999213</t>
  </si>
  <si>
    <t>0.9999999999953977</t>
  </si>
  <si>
    <t>0.9999999974124656</t>
  </si>
  <si>
    <t>0.9999999999331249</t>
  </si>
  <si>
    <t>0.9999999999926431</t>
  </si>
  <si>
    <t>0.9999999999949836</t>
  </si>
  <si>
    <t>0.9999999996695416</t>
  </si>
  <si>
    <t>0.9999999980708765</t>
  </si>
  <si>
    <t>0.8525030125945714</t>
  </si>
  <si>
    <t>0.9999999998798249</t>
  </si>
  <si>
    <t>0.9999999999972816</t>
  </si>
  <si>
    <t>0.9999999999922876</t>
  </si>
  <si>
    <t>0.9999999899539236</t>
  </si>
  <si>
    <t>0.9999999996651425</t>
  </si>
  <si>
    <t>0.9999997495606148</t>
  </si>
  <si>
    <t>0.9999999999962638</t>
  </si>
  <si>
    <t>0.9999999999784037</t>
  </si>
  <si>
    <t>0.9999999826616854</t>
  </si>
  <si>
    <t>0.9999999999984768</t>
  </si>
  <si>
    <t>0.9999999989638465</t>
  </si>
  <si>
    <t>0.9999999999687919</t>
  </si>
  <si>
    <t>0.9999999844275554</t>
  </si>
  <si>
    <t>0.9999998587526162</t>
  </si>
  <si>
    <t>0.9999990550075123</t>
  </si>
  <si>
    <t>0.9999999980600464</t>
  </si>
  <si>
    <t>0.9999982968639429</t>
  </si>
  <si>
    <t>0.9999999999647009</t>
  </si>
  <si>
    <t>0.9999999941061989</t>
  </si>
  <si>
    <t>0.9999999999999502</t>
  </si>
  <si>
    <t>0.9999999999993459</t>
  </si>
  <si>
    <t>0.9999876083673545</t>
  </si>
  <si>
    <t>0.9999999999999981</t>
  </si>
  <si>
    <t>0.9999999999992274</t>
  </si>
  <si>
    <t>0.9999999856097606</t>
  </si>
  <si>
    <t>0.9999998823241383</t>
  </si>
  <si>
    <t>0.9999999976874749</t>
  </si>
  <si>
    <t>0.9999999999970564</t>
  </si>
  <si>
    <t>0.9999999994045012</t>
  </si>
  <si>
    <t>0.9999999999998878</t>
  </si>
  <si>
    <t>0.9999999999885255</t>
  </si>
  <si>
    <t>0.9999999999998908</t>
  </si>
  <si>
    <t>0.9999999999982333</t>
  </si>
  <si>
    <t>0.9999999999133948</t>
  </si>
  <si>
    <t>0.9999999999996932</t>
  </si>
  <si>
    <t>0.9999993016062806</t>
  </si>
  <si>
    <t>0.9999999999999968</t>
  </si>
  <si>
    <t>0.9999999999655719</t>
  </si>
  <si>
    <t>0.9999999999928597</t>
  </si>
  <si>
    <t>0.9999999999435566</t>
  </si>
  <si>
    <t>0.9999999999998938</t>
  </si>
  <si>
    <t>0.9999999999976938</t>
  </si>
  <si>
    <t>0.9999999999735336</t>
  </si>
  <si>
    <t>0.9999999999987503</t>
  </si>
  <si>
    <t>0.9999999999986141</t>
  </si>
  <si>
    <t>0.9999999917873794</t>
  </si>
  <si>
    <t>0.9999998968015482</t>
  </si>
  <si>
    <t>0.9998586464957131</t>
  </si>
  <si>
    <t>0.9999999999947589</t>
  </si>
  <si>
    <t>0.9999999840096879</t>
  </si>
  <si>
    <t>0.9999993758340083</t>
  </si>
  <si>
    <t>0.9999999999349244</t>
  </si>
  <si>
    <t>0.9999999991358396</t>
  </si>
  <si>
    <t>0.9999999998163926</t>
  </si>
  <si>
    <t>0.9999998146697877</t>
  </si>
  <si>
    <t>0.9999999990747138</t>
  </si>
  <si>
    <t>0.9999999987945758</t>
  </si>
  <si>
    <t>0.9999999999745225</t>
  </si>
  <si>
    <t>0.9999999999440897</t>
  </si>
  <si>
    <t>0.9999999745370572</t>
  </si>
  <si>
    <t>0.9999999997045584</t>
  </si>
  <si>
    <t>0.9999999999844829</t>
  </si>
  <si>
    <t>0.9999999993541149</t>
  </si>
  <si>
    <t>0.9999999996399817</t>
  </si>
  <si>
    <t>0.9999999999998641</t>
  </si>
  <si>
    <t>0.9999999999999202</t>
  </si>
  <si>
    <t>0.9999994438327507</t>
  </si>
  <si>
    <t>0.9999997651724539</t>
  </si>
  <si>
    <t>0.9999993169956961</t>
  </si>
  <si>
    <t>0.9999987898221071</t>
  </si>
  <si>
    <t>0.9999988826152012</t>
  </si>
  <si>
    <t>0.9999998823497994</t>
  </si>
  <si>
    <t>0.9999999940806552</t>
  </si>
  <si>
    <t>0.9999999999988862</t>
  </si>
  <si>
    <t>0.9999999999910311</t>
  </si>
  <si>
    <t>0.9999999870396187</t>
  </si>
  <si>
    <t>0.9999999999592002</t>
  </si>
  <si>
    <t>0.9999999999997418</t>
  </si>
  <si>
    <t>0.9999999999998025</t>
  </si>
  <si>
    <t>0.9999997555021966</t>
  </si>
  <si>
    <t>0.9999999999922968</t>
  </si>
  <si>
    <t>0.9999999999992369</t>
  </si>
  <si>
    <t>0.9999999999998616</t>
  </si>
  <si>
    <t>0.9999999999994886</t>
  </si>
  <si>
    <t>0.9999999999970974</t>
  </si>
  <si>
    <t>0.9999999992773109</t>
  </si>
  <si>
    <t>0.9999999999714045</t>
  </si>
  <si>
    <t>0.9999999999979363</t>
  </si>
  <si>
    <t>0.9999999999989302</t>
  </si>
  <si>
    <t>0.9999999617958679</t>
  </si>
  <si>
    <t>0.9999999999998744</t>
  </si>
  <si>
    <t>0.9999999999973328</t>
  </si>
  <si>
    <t>0.9999999999988135</t>
  </si>
  <si>
    <t>0.9999999984024301</t>
  </si>
  <si>
    <t>0.9999999999993153</t>
  </si>
  <si>
    <t>0.9999999999546695</t>
  </si>
  <si>
    <t>0.9998287421086716</t>
  </si>
  <si>
    <t>0.9999999999110906</t>
  </si>
  <si>
    <t>0.9999999999982442</t>
  </si>
  <si>
    <t>0.9999999999899414</t>
  </si>
  <si>
    <t>0.9999999999246317</t>
  </si>
  <si>
    <t>0.9999999999949991</t>
  </si>
  <si>
    <t>0.9999999999894649</t>
  </si>
  <si>
    <t>0.9999999999988931</t>
  </si>
  <si>
    <t>0.9999999999657752</t>
  </si>
  <si>
    <t>0.9999999999701082</t>
  </si>
  <si>
    <t>0.9999999999956332</t>
  </si>
  <si>
    <t>0.9999999830410154</t>
  </si>
  <si>
    <t>0.9999999999994976</t>
  </si>
  <si>
    <t>0.9999999999945703</t>
  </si>
  <si>
    <t>0.9999999999941195</t>
  </si>
  <si>
    <t>0.9999999999778185</t>
  </si>
  <si>
    <t>0.9999999999993826</t>
  </si>
  <si>
    <t>0.9999999999998229</t>
  </si>
  <si>
    <t>0.9999999999909932</t>
  </si>
  <si>
    <t>0.9999977102832126</t>
  </si>
  <si>
    <t>0.9999999999773546</t>
  </si>
  <si>
    <t>0.9999999999500215</t>
  </si>
  <si>
    <t>0.9999999194663789</t>
  </si>
  <si>
    <t>0.9999999999866794</t>
  </si>
  <si>
    <t>0.9999999999981352</t>
  </si>
  <si>
    <t>0.9999999999968817</t>
  </si>
  <si>
    <t>0.9999999999990018</t>
  </si>
  <si>
    <t>0.9999999999520871</t>
  </si>
  <si>
    <t>0.9999999999891448</t>
  </si>
  <si>
    <t>0.9999999999953506</t>
  </si>
  <si>
    <t>0.9999999757596673</t>
  </si>
  <si>
    <t>0.9999999999554416</t>
  </si>
  <si>
    <t>0.9999999999932188</t>
  </si>
  <si>
    <t>0.9999999999696615</t>
  </si>
  <si>
    <t>0.9999999993957615</t>
  </si>
  <si>
    <t>0.9999999999780554</t>
  </si>
  <si>
    <t>0.9999644159977285</t>
  </si>
  <si>
    <t>0.9999999995877994</t>
  </si>
  <si>
    <t>0.9999999988124365</t>
  </si>
  <si>
    <t>0.9999999999923009</t>
  </si>
  <si>
    <t>0.9999999999516125</t>
  </si>
  <si>
    <t>0.9999999999228443</t>
  </si>
  <si>
    <t>0.9999999999928265</t>
  </si>
  <si>
    <t>0.9999999999966668</t>
  </si>
  <si>
    <t>0.9999999700388285</t>
  </si>
  <si>
    <t>0.9999999999771142</t>
  </si>
  <si>
    <t>0.9999999999972415</t>
  </si>
  <si>
    <t>0.9999999999959868</t>
  </si>
  <si>
    <t>0.9999999997359554</t>
  </si>
  <si>
    <t>0.9999999999778403</t>
  </si>
  <si>
    <t>0.9999999891485934</t>
  </si>
  <si>
    <t>0.9999999064894239</t>
  </si>
  <si>
    <t>0.9999998692617971</t>
  </si>
  <si>
    <t>0.9999999710055468</t>
  </si>
  <si>
    <t>0.9999999999952002</t>
  </si>
  <si>
    <t>0.5417324639669621</t>
  </si>
  <si>
    <t>0.9999999999998671</t>
  </si>
  <si>
    <t>0.9999999999994652</t>
  </si>
  <si>
    <t>0.9999999999997491</t>
  </si>
  <si>
    <t>0.9999999999982956</t>
  </si>
  <si>
    <t>0.9999999472090688</t>
  </si>
  <si>
    <t>0.9999999999999322</t>
  </si>
  <si>
    <t>0.9999999760796016</t>
  </si>
  <si>
    <t>0.9999999998739508</t>
  </si>
  <si>
    <t>0.9999999623051121</t>
  </si>
  <si>
    <t>0.9999999888019185</t>
  </si>
  <si>
    <t>0.9999999452384669</t>
  </si>
  <si>
    <t>0.9999999762343448</t>
  </si>
  <si>
    <t>0.9999992377067561</t>
  </si>
  <si>
    <t>0.9999999998946489</t>
  </si>
  <si>
    <t>0.9999999995900023</t>
  </si>
  <si>
    <t>0.9999382071937044</t>
  </si>
  <si>
    <t>0.9999999999979268</t>
  </si>
  <si>
    <t>0.9999990532015495</t>
  </si>
  <si>
    <t>0.9999999999985016</t>
  </si>
  <si>
    <t>0.9999999999989947</t>
  </si>
  <si>
    <t>0.9999999999993584</t>
  </si>
  <si>
    <t>0.9999999999999112</t>
  </si>
  <si>
    <t>0.9999999999985011</t>
  </si>
  <si>
    <t>0.9999999999999872</t>
  </si>
  <si>
    <t>0.9999999999995289</t>
  </si>
  <si>
    <t>0.9999999999999537</t>
  </si>
  <si>
    <t>0.9999999999999041</t>
  </si>
  <si>
    <t>0.9999999999905472</t>
  </si>
  <si>
    <t>0.9999999999997807</t>
  </si>
  <si>
    <t>0.9999999674928639</t>
  </si>
  <si>
    <t>0.9999999999997787</t>
  </si>
  <si>
    <t>0.9999999999970803</t>
  </si>
  <si>
    <t>0.9999999999992263</t>
  </si>
  <si>
    <t>0.9999999999993822</t>
  </si>
  <si>
    <t>0.9999999999978121</t>
  </si>
  <si>
    <t>0.9999999989754992</t>
  </si>
  <si>
    <t>0.9999999647030363</t>
  </si>
  <si>
    <t>0.9999999999999477</t>
  </si>
  <si>
    <t>0.9999999999321052</t>
  </si>
  <si>
    <t>0.9999999999999191</t>
  </si>
  <si>
    <t>0.9999999996753935</t>
  </si>
  <si>
    <t>0.9999999956709253</t>
  </si>
  <si>
    <t>0.9999999853348972</t>
  </si>
  <si>
    <t>0.9999999998831999</t>
  </si>
  <si>
    <t>0.9999999970261617</t>
  </si>
  <si>
    <t>0.9999999999999886</t>
  </si>
  <si>
    <t>0.9999999999990385</t>
  </si>
  <si>
    <t>0.9999999999993295</t>
  </si>
  <si>
    <t>0.9999999999989094</t>
  </si>
  <si>
    <t>0.9999999895887556</t>
  </si>
  <si>
    <t>0.9999999998450919</t>
  </si>
  <si>
    <t>0.9999996485101943</t>
  </si>
  <si>
    <t>0.9999999995067045</t>
  </si>
  <si>
    <t>0.9999999954634482</t>
  </si>
  <si>
    <t>0.9999999999999449</t>
  </si>
  <si>
    <t>0.9999999996947613</t>
  </si>
  <si>
    <t>0.9999999999980986</t>
  </si>
  <si>
    <t>0.9999968008909762</t>
  </si>
  <si>
    <t>0.9999999999998619</t>
  </si>
  <si>
    <t>0.9999999999981957</t>
  </si>
  <si>
    <t>0.9999999999992151</t>
  </si>
  <si>
    <t>0.9999999999871685</t>
  </si>
  <si>
    <t>0.9999999999903285</t>
  </si>
  <si>
    <t>0.9999999999308716</t>
  </si>
  <si>
    <t>0.9996541319419823</t>
  </si>
  <si>
    <t>0.9999999991898535</t>
  </si>
  <si>
    <t>0.9999999627914699</t>
  </si>
  <si>
    <t>0.8162211426891572</t>
  </si>
  <si>
    <t>0.9999999919383603</t>
  </si>
  <si>
    <t>0.9999999974457857</t>
  </si>
  <si>
    <t>0.9999999510226829</t>
  </si>
  <si>
    <t>0.8770272704470093</t>
  </si>
  <si>
    <t>0.9999999998656293</t>
  </si>
  <si>
    <t>0.9999999999942649</t>
  </si>
  <si>
    <t>0.8638248548871563</t>
  </si>
  <si>
    <t>0.9999999984831524</t>
  </si>
  <si>
    <t>0.9999999999933454</t>
  </si>
  <si>
    <t>0.9999999999096622</t>
  </si>
  <si>
    <t>0.9999999059516834</t>
  </si>
  <si>
    <t>0.9999999999908082</t>
  </si>
  <si>
    <t>0.9999995524611759</t>
  </si>
  <si>
    <t>0.9999048108747333</t>
  </si>
  <si>
    <t>0.9999958585888785</t>
  </si>
  <si>
    <t>0.9913796383710961</t>
  </si>
  <si>
    <t>0.9999629736900141</t>
  </si>
  <si>
    <t>0.8587502150964494</t>
  </si>
  <si>
    <t>0.9999993392128336</t>
  </si>
  <si>
    <t>0.9999927491277482</t>
  </si>
  <si>
    <t>0.9870192963886566</t>
  </si>
  <si>
    <t>0.9999942109334027</t>
  </si>
  <si>
    <t>0.9999983497114129</t>
  </si>
  <si>
    <t>0.9993209025931492</t>
  </si>
  <si>
    <t>0.9999999999922835</t>
  </si>
  <si>
    <t>0.9999999999693345</t>
  </si>
  <si>
    <t>0.9999999999938236</t>
  </si>
  <si>
    <t>0.9999999925114471</t>
  </si>
  <si>
    <t>0.9999999999837939</t>
  </si>
  <si>
    <t>0.9999999998576706</t>
  </si>
  <si>
    <t>0.9999999999985468</t>
  </si>
  <si>
    <t>0.9999801173418424</t>
  </si>
  <si>
    <t>0.9999999999477281</t>
  </si>
  <si>
    <t>0.9999999999555704</t>
  </si>
  <si>
    <t>0.9999999999987351</t>
  </si>
  <si>
    <t>0.9999999999960009</t>
  </si>
  <si>
    <t>0.9999999998207328</t>
  </si>
  <si>
    <t>0.9999999999999237</t>
  </si>
  <si>
    <t>0.9999999999981714</t>
  </si>
  <si>
    <t>0.9999999999995756</t>
  </si>
  <si>
    <t>0.9999999995035636</t>
  </si>
  <si>
    <t>0.9999999998856144</t>
  </si>
  <si>
    <t>0.9999999999917332</t>
  </si>
  <si>
    <t>0.9999999999979161</t>
  </si>
  <si>
    <t>0.9999999999980949</t>
  </si>
  <si>
    <t>0.9999999999958363</t>
  </si>
  <si>
    <t>0.9999999999807243</t>
  </si>
  <si>
    <t>0.9999999999990503</t>
  </si>
  <si>
    <t>0.9999999976668917</t>
  </si>
  <si>
    <t>0.9999999999992001</t>
  </si>
  <si>
    <t>0.9999999629111066</t>
  </si>
  <si>
    <t>0.9999999998247526</t>
  </si>
  <si>
    <t>0.9999999999916174</t>
  </si>
  <si>
    <t>0.9999999999866419</t>
  </si>
  <si>
    <t>0.9999999999997379</t>
  </si>
  <si>
    <t>0.9999999999989838</t>
  </si>
  <si>
    <t>0.9999999999538802</t>
  </si>
  <si>
    <t>0.9999999999673018</t>
  </si>
  <si>
    <t>0.9997063613157259</t>
  </si>
  <si>
    <t>0.9999999999966229</t>
  </si>
  <si>
    <t>0.9999999999929796</t>
  </si>
  <si>
    <t>0.9999999999907018</t>
  </si>
  <si>
    <t>0.9999999990764321</t>
  </si>
  <si>
    <t>0.9999999999967155</t>
  </si>
  <si>
    <t>0.9994278338945841</t>
  </si>
  <si>
    <t>0.9999938908797377</t>
  </si>
  <si>
    <t>0.9999999999127857</t>
  </si>
  <si>
    <t>0.9999515945273805</t>
  </si>
  <si>
    <t>0.9999999250821996</t>
  </si>
  <si>
    <t>0.9998185987471501</t>
  </si>
  <si>
    <t>0.9999890575204097</t>
  </si>
  <si>
    <t>0.9999998455180923</t>
  </si>
  <si>
    <t>0.9376934347687943</t>
  </si>
  <si>
    <t>0.9999998878022043</t>
  </si>
  <si>
    <t>0.9999999950447405</t>
  </si>
  <si>
    <t>0.9999999999878219</t>
  </si>
  <si>
    <t>0.9999981415114682</t>
  </si>
  <si>
    <t>0.9999999999981256</t>
  </si>
  <si>
    <t>0.9999999306856324</t>
  </si>
  <si>
    <t>0.9999999991596621</t>
  </si>
  <si>
    <t>0.9999998624690768</t>
  </si>
  <si>
    <t>0.9999998126973021</t>
  </si>
  <si>
    <t>0.9999993760309103</t>
  </si>
  <si>
    <t>0.9999982697315098</t>
  </si>
  <si>
    <t>0.9999982791807294</t>
  </si>
  <si>
    <t>0.9999999259404003</t>
  </si>
  <si>
    <t>0.9999999944705408</t>
  </si>
  <si>
    <t>0.9999981187699081</t>
  </si>
  <si>
    <t>0.9999999524600957</t>
  </si>
  <si>
    <t>0.9999999775007787</t>
  </si>
  <si>
    <t>0.9999999535952661</t>
  </si>
  <si>
    <t>0.9999999971025059</t>
  </si>
  <si>
    <t>0.9999999977990532</t>
  </si>
  <si>
    <t>0.9999999993057292</t>
  </si>
  <si>
    <t>0.9999999992790561</t>
  </si>
  <si>
    <t>0.9999999997338753</t>
  </si>
  <si>
    <t>0.9999999999999063</t>
  </si>
  <si>
    <t>0.9999999999999861</t>
  </si>
  <si>
    <t>0.9999999994808939</t>
  </si>
  <si>
    <t>0.9999999999977222</t>
  </si>
  <si>
    <t>0.9999999999999319</t>
  </si>
  <si>
    <t>0.9999999999994377</t>
  </si>
  <si>
    <t>0.9999999999999934</t>
  </si>
  <si>
    <t>0.9999999999977096</t>
  </si>
  <si>
    <t>0.9999999999992865</t>
  </si>
  <si>
    <t>0.9999999999964373</t>
  </si>
  <si>
    <t>0.9999999999997145</t>
  </si>
  <si>
    <t>0.9999999999779321</t>
  </si>
  <si>
    <t>0.9999999999999333</t>
  </si>
  <si>
    <t>0.8192459770008126</t>
  </si>
  <si>
    <t>0.9999999999813689</t>
  </si>
  <si>
    <t>0.9999999998361075</t>
  </si>
  <si>
    <t>0.9999999999878798</t>
  </si>
  <si>
    <t>0.9999999999997489</t>
  </si>
  <si>
    <t>0.9999999999999921</t>
  </si>
  <si>
    <t>0.9999999998798377</t>
  </si>
  <si>
    <t>0.9999999999920163</t>
  </si>
  <si>
    <t>0.9999999999997913</t>
  </si>
  <si>
    <t>0.9999999999667061</t>
  </si>
  <si>
    <t>0.9999999993631072</t>
  </si>
  <si>
    <t>0.9999999999479161</t>
  </si>
  <si>
    <t>0.9999999999999695</t>
  </si>
  <si>
    <t>0.9999999999998638</t>
  </si>
  <si>
    <t>0.9999768349837012</t>
  </si>
  <si>
    <t>0.9999999999991167</t>
  </si>
  <si>
    <t>0.9999999999994061</t>
  </si>
  <si>
    <t>0.9999999975737928</t>
  </si>
  <si>
    <t>0.9999999998601201</t>
  </si>
  <si>
    <t>0.9999999841758462</t>
  </si>
  <si>
    <t>0.9999999997763106</t>
  </si>
  <si>
    <t>0.9999999995355823</t>
  </si>
  <si>
    <t>0.9999999796022777</t>
  </si>
  <si>
    <t>0.9999998039927687</t>
  </si>
  <si>
    <t>0.9989290209127928</t>
  </si>
  <si>
    <t>0.9977315038941967</t>
  </si>
  <si>
    <t>0.9996207472474967</t>
  </si>
  <si>
    <t>0.9842438692333775</t>
  </si>
  <si>
    <t>0.9979240038327907</t>
  </si>
  <si>
    <t>0.9983550549257085</t>
  </si>
  <si>
    <t>0.9882040369235322</t>
  </si>
  <si>
    <t>0.9999511807237315</t>
  </si>
  <si>
    <t>0.9999406420462894</t>
  </si>
  <si>
    <t>0.9999999299152997</t>
  </si>
  <si>
    <t>0.9999998611627443</t>
  </si>
  <si>
    <t>0.9995515023168193</t>
  </si>
  <si>
    <t>0.9999998069141679</t>
  </si>
  <si>
    <t>0.9999954735289004</t>
  </si>
  <si>
    <t>0.9999996050093531</t>
  </si>
  <si>
    <t>0.9999999999420132</t>
  </si>
  <si>
    <t>0.9999999999985444</t>
  </si>
  <si>
    <t>0.9999999543995916</t>
  </si>
  <si>
    <t>0.9999993884065468</t>
  </si>
  <si>
    <t>0.9999999998582307</t>
  </si>
  <si>
    <t>0.9999999994082195</t>
  </si>
  <si>
    <t>0.9999999991401076</t>
  </si>
  <si>
    <t>0.9999999979473861</t>
  </si>
  <si>
    <t>0.9999998341895227</t>
  </si>
  <si>
    <t>0.9999999975523003</t>
  </si>
  <si>
    <t>0.9999999989952986</t>
  </si>
  <si>
    <t>0.9999999999851424</t>
  </si>
  <si>
    <t>0.9999990472211241</t>
  </si>
  <si>
    <t>0.9999961033353973</t>
  </si>
  <si>
    <t>0.9999861126407819</t>
  </si>
  <si>
    <t>0.9998976118281949</t>
  </si>
  <si>
    <t>0.9973579400677627</t>
  </si>
  <si>
    <t>0.9997693585015534</t>
  </si>
  <si>
    <t>0.9999990406472233</t>
  </si>
  <si>
    <t>0.9999977718761541</t>
  </si>
  <si>
    <t>0.9981594222851484</t>
  </si>
  <si>
    <t>0.9999994676165341</t>
  </si>
  <si>
    <t>0.9999905812766668</t>
  </si>
  <si>
    <t>0.9999999913202109</t>
  </si>
  <si>
    <t>0.45493183635661477</t>
  </si>
  <si>
    <t>0.9999955512961975</t>
  </si>
  <si>
    <t>0.9999453138287172</t>
  </si>
  <si>
    <t>0.9999956420119264</t>
  </si>
  <si>
    <t>0.9999999799141756</t>
  </si>
  <si>
    <t>0.9999619608971363</t>
  </si>
  <si>
    <t>0.9999652679559901</t>
  </si>
  <si>
    <t>0.9999979426380369</t>
  </si>
  <si>
    <t>0.9999994235270024</t>
  </si>
  <si>
    <t>0.9999999845361822</t>
  </si>
  <si>
    <t>0.9999999014022434</t>
  </si>
  <si>
    <t>0.9999998756950611</t>
  </si>
  <si>
    <t>0.9225622861311628</t>
  </si>
  <si>
    <t>0.9999959726678825</t>
  </si>
  <si>
    <t>0.9999999660536071</t>
  </si>
  <si>
    <t>0.9999987698740608</t>
  </si>
  <si>
    <t>0.9999999320436535</t>
  </si>
  <si>
    <t>0.9999727920678206</t>
  </si>
  <si>
    <t>0.9999998518525784</t>
  </si>
  <si>
    <t>0.9999986956129202</t>
  </si>
  <si>
    <t>0.9999999997490866</t>
  </si>
  <si>
    <t>0.9999999990276577</t>
  </si>
  <si>
    <t>0.9999999999564488</t>
  </si>
  <si>
    <t>0.9999998935419627</t>
  </si>
  <si>
    <t>0.9999999915676584</t>
  </si>
  <si>
    <t>0.9999998564760676</t>
  </si>
  <si>
    <t>0.9999999994082557</t>
  </si>
  <si>
    <t>0.9999999999787532</t>
  </si>
  <si>
    <t>0.9999999968672771</t>
  </si>
  <si>
    <t>0.9999976512501634</t>
  </si>
  <si>
    <t>0.9999999998901099</t>
  </si>
  <si>
    <t>0.9999999681050287</t>
  </si>
  <si>
    <t>0.9999976528927393</t>
  </si>
  <si>
    <t>0.9968913377604781</t>
  </si>
  <si>
    <t>0.9999999977512276</t>
  </si>
  <si>
    <t>0.9999999990116123</t>
  </si>
  <si>
    <t>0.9999999987958721</t>
  </si>
  <si>
    <t>0.9999999996721426</t>
  </si>
  <si>
    <t>0.9999999997536371</t>
  </si>
  <si>
    <t>0.9999994302402873</t>
  </si>
  <si>
    <t>0.9999922967459255</t>
  </si>
  <si>
    <t>0.9999999995793024</t>
  </si>
  <si>
    <t>0.9999999913108009</t>
  </si>
  <si>
    <t>0.9999647494450169</t>
  </si>
  <si>
    <t>0.9999999093012985</t>
  </si>
  <si>
    <t>0.9999999919037453</t>
  </si>
  <si>
    <t>0.9999999983483928</t>
  </si>
  <si>
    <t>0.9999999999531968</t>
  </si>
  <si>
    <t>0.9999999716246746</t>
  </si>
  <si>
    <t>0.9999999998820246</t>
  </si>
  <si>
    <t>0.9999999999282762</t>
  </si>
  <si>
    <t>0.9999992980112116</t>
  </si>
  <si>
    <t>0.9999999793831701</t>
  </si>
  <si>
    <t>0.9999999999941431</t>
  </si>
  <si>
    <t>0.9999999786341761</t>
  </si>
  <si>
    <t>0.9999958579985682</t>
  </si>
  <si>
    <t>0.9999880896784358</t>
  </si>
  <si>
    <t>0.9999999996078357</t>
  </si>
  <si>
    <t>0.9999999990749209</t>
  </si>
  <si>
    <t>0.9999999524943366</t>
  </si>
  <si>
    <t>0.9999999529412169</t>
  </si>
  <si>
    <t>0.9999998709489945</t>
  </si>
  <si>
    <t>0.9999999849813485</t>
  </si>
  <si>
    <t>0.9999917804049618</t>
  </si>
  <si>
    <t>0.9999999942329917</t>
  </si>
  <si>
    <t>0.9999999999873195</t>
  </si>
  <si>
    <t>0.9999999816090375</t>
  </si>
  <si>
    <t>0.9999999999352748</t>
  </si>
  <si>
    <t>0.9999794788040143</t>
  </si>
  <si>
    <t>0.9999382166842274</t>
  </si>
  <si>
    <t>0.9999999994903964</t>
  </si>
  <si>
    <t>0.9999999968534092</t>
  </si>
  <si>
    <t>0.9999999978673526</t>
  </si>
  <si>
    <t>0.9999999999485772</t>
  </si>
  <si>
    <t>0.9990437715190692</t>
  </si>
  <si>
    <t>0.9999999998692265</t>
  </si>
  <si>
    <t>0.9999998596829478</t>
  </si>
  <si>
    <t>0.9999999999929478</t>
  </si>
  <si>
    <t>0.9999999999114638</t>
  </si>
  <si>
    <t>0.9999999999213034</t>
  </si>
  <si>
    <t>0.9999939075591588</t>
  </si>
  <si>
    <t>0.9999999505477386</t>
  </si>
  <si>
    <t>0.9999999997944304</t>
  </si>
  <si>
    <t>0.9999999975796189</t>
  </si>
  <si>
    <t>0.9999996597092351</t>
  </si>
  <si>
    <t>0.9999999626767906</t>
  </si>
  <si>
    <t>0.9997400753740064</t>
  </si>
  <si>
    <t>0.9999999999865424</t>
  </si>
  <si>
    <t>0.9999999999493421</t>
  </si>
  <si>
    <t>0.9999999750504918</t>
  </si>
  <si>
    <t>0.9999999978597601</t>
  </si>
  <si>
    <t>0.9999999387198905</t>
  </si>
  <si>
    <t>0.9999999999997022</t>
  </si>
  <si>
    <t>0.9999999999931893</t>
  </si>
  <si>
    <t>0.9999999994779248</t>
  </si>
  <si>
    <t>0.9999999999999848</t>
  </si>
  <si>
    <t>0.9999999999920478</t>
  </si>
  <si>
    <t>0.9999999999308016</t>
  </si>
  <si>
    <t>0.9999999930612445</t>
  </si>
  <si>
    <t>0.9999999997601813</t>
  </si>
  <si>
    <t>0.9999999946722058</t>
  </si>
  <si>
    <t>0.9999999999086068</t>
  </si>
  <si>
    <t>0.9999999999906963</t>
  </si>
  <si>
    <t>0.9999999999929703</t>
  </si>
  <si>
    <t>0.9999999999978333</t>
  </si>
  <si>
    <t>0.9999999999985152</t>
  </si>
  <si>
    <t>0.9999999975102726</t>
  </si>
  <si>
    <t>0.9999999999997864</t>
  </si>
  <si>
    <t>0.9999999996396354</t>
  </si>
  <si>
    <t>0.9999999999995998</t>
  </si>
  <si>
    <t>0.9999999999997815</t>
  </si>
  <si>
    <t>0.9999999999694119</t>
  </si>
  <si>
    <t>0.9999999999961534</t>
  </si>
  <si>
    <t>0.9999999998110327</t>
  </si>
  <si>
    <t>0.9999999999889132</t>
  </si>
  <si>
    <t>0.9999999999069435</t>
  </si>
  <si>
    <t>0.9999999991978233</t>
  </si>
  <si>
    <t>0.9999999997678177</t>
  </si>
  <si>
    <t>0.9999999992842724</t>
  </si>
  <si>
    <t>0.9999999999746043</t>
  </si>
  <si>
    <t>0.9999999999996104</t>
  </si>
  <si>
    <t>0.9999999999292923</t>
  </si>
  <si>
    <t>0.9999999999999768</t>
  </si>
  <si>
    <t>0.9999999659875298</t>
  </si>
  <si>
    <t>0.9999994079131868</t>
  </si>
  <si>
    <t>0.9969476626776665</t>
  </si>
  <si>
    <t>0.9999999999998398</t>
  </si>
  <si>
    <t>0.9999999993719996</t>
  </si>
  <si>
    <t>0.9999906710775046</t>
  </si>
  <si>
    <t>0.9999999998337962</t>
  </si>
  <si>
    <t>0.9999808140614425</t>
  </si>
  <si>
    <t>0.9986951339466975</t>
  </si>
  <si>
    <t>0.9999999174294587</t>
  </si>
  <si>
    <t>0.9999999988807473</t>
  </si>
  <si>
    <t>0.9999951801054069</t>
  </si>
  <si>
    <t>0.9999714553612472</t>
  </si>
  <si>
    <t>0.9999999598511026</t>
  </si>
  <si>
    <t>0.9999999961823207</t>
  </si>
  <si>
    <t>0.9998153428210141</t>
  </si>
  <si>
    <t>0.9999999878411028</t>
  </si>
  <si>
    <t>0.9999999990747432</t>
  </si>
  <si>
    <t>0.9994269361979792</t>
  </si>
  <si>
    <t>0.9986371968909136</t>
  </si>
  <si>
    <t>0.9999983226167684</t>
  </si>
  <si>
    <t>0.9999999999999681</t>
  </si>
  <si>
    <t>0.9999679236354179</t>
  </si>
  <si>
    <t>0.9999981399744784</t>
  </si>
  <si>
    <t>0.9999997164349564</t>
  </si>
  <si>
    <t>0.9997863835700183</t>
  </si>
  <si>
    <t>0.9999993838916899</t>
  </si>
  <si>
    <t>0.9999307305856044</t>
  </si>
  <si>
    <t>0.9999999999999946</t>
  </si>
  <si>
    <t>0.9999999851982768</t>
  </si>
  <si>
    <t>0.9999995660195675</t>
  </si>
  <si>
    <t>0.9999999999803889</t>
  </si>
  <si>
    <t>0.9999999999999633</t>
  </si>
  <si>
    <t>0.9999999987750522</t>
  </si>
  <si>
    <t>0.9999999999998804</t>
  </si>
  <si>
    <t>0.9999999999996625</t>
  </si>
  <si>
    <t>0.9999999999335344</t>
  </si>
  <si>
    <t>0.9999999999131458</t>
  </si>
  <si>
    <t>0.9999999999999654</t>
  </si>
  <si>
    <t>0.9999999998553933</t>
  </si>
  <si>
    <t>0.9999999999810804</t>
  </si>
  <si>
    <t>0.9999999999645047</t>
  </si>
  <si>
    <t>0.9999999999970024</t>
  </si>
  <si>
    <t>0.9999999999963595</t>
  </si>
  <si>
    <t>0.9999999999879101</t>
  </si>
  <si>
    <t>0.9999999999993318</t>
  </si>
  <si>
    <t>0.9999999999992315</t>
  </si>
  <si>
    <t>0.9999999999987271</t>
  </si>
  <si>
    <t>0.9999999999964279</t>
  </si>
  <si>
    <t>0.9999999911115336</t>
  </si>
  <si>
    <t>0.9999999999962208</t>
  </si>
  <si>
    <t>0.9999999999982779</t>
  </si>
  <si>
    <t>0.9999999999965351</t>
  </si>
  <si>
    <t>0.9999999999999957</t>
  </si>
  <si>
    <t>0.9999999991819556</t>
  </si>
  <si>
    <t>0.9999999999997903</t>
  </si>
  <si>
    <t>0.9999999955641125</t>
  </si>
  <si>
    <t>0.9999999999985991</t>
  </si>
  <si>
    <t>0.9999999999777646</t>
  </si>
  <si>
    <t>0.9999999998942027</t>
  </si>
  <si>
    <t>0.9999999295440541</t>
  </si>
  <si>
    <t>0.9999999998424076</t>
  </si>
  <si>
    <t>0.9999999999962456</t>
  </si>
  <si>
    <t>0.9999999999954285</t>
  </si>
  <si>
    <t>0.9999999993396316</t>
  </si>
  <si>
    <t>0.9999999998925237</t>
  </si>
  <si>
    <t>0.9999999975030643</t>
  </si>
  <si>
    <t>0.9999992868661817</t>
  </si>
  <si>
    <t>0.9999999999998829</t>
  </si>
  <si>
    <t>0.9999999999999297</t>
  </si>
  <si>
    <t>0.9999999999987024</t>
  </si>
  <si>
    <t>0.9999999877484685</t>
  </si>
  <si>
    <t>0.9999738044263194</t>
  </si>
  <si>
    <t>0.9999999756869182</t>
  </si>
  <si>
    <t>0.9999839669477605</t>
  </si>
  <si>
    <t>0.9999983810432517</t>
  </si>
  <si>
    <t>0.9999999695814288</t>
  </si>
  <si>
    <t>0.9999995057301598</t>
  </si>
  <si>
    <t>0.9999999999962742</t>
  </si>
  <si>
    <t>0.9998715166945594</t>
  </si>
  <si>
    <t>0.9999997320084876</t>
  </si>
  <si>
    <t>0.9999999890741444</t>
  </si>
  <si>
    <t>0.9999998698354685</t>
  </si>
  <si>
    <t>0.9999999999970969</t>
  </si>
  <si>
    <t>0.9999999993981148</t>
  </si>
  <si>
    <t>0.9999999993389534</t>
  </si>
  <si>
    <t>0.9999999999844229</t>
  </si>
  <si>
    <t>0.9999974535072272</t>
  </si>
  <si>
    <t>0.8137080803143963</t>
  </si>
  <si>
    <t>0.9999992338790367</t>
  </si>
  <si>
    <t>0.9999999767198775</t>
  </si>
  <si>
    <t>0.9999999045855956</t>
  </si>
  <si>
    <t>0.9999983591281586</t>
  </si>
  <si>
    <t>0.9872505467833688</t>
  </si>
  <si>
    <t>0.9999999966361249</t>
  </si>
  <si>
    <t>0.9565917704205268</t>
  </si>
  <si>
    <t>0.9999995736238796</t>
  </si>
  <si>
    <t>0.9999999998824702</t>
  </si>
  <si>
    <t>0.9999999047070288</t>
  </si>
  <si>
    <t>0.9861635125461677</t>
  </si>
  <si>
    <t>0.9999848977797006</t>
  </si>
  <si>
    <t>0.9999999999302221</t>
  </si>
  <si>
    <t>0.9999999372717063</t>
  </si>
  <si>
    <t>0.9999999996915161</t>
  </si>
  <si>
    <t>0.9999999964390346</t>
  </si>
  <si>
    <t>0.9999999998068467</t>
  </si>
  <si>
    <t>0.9999999999727764</t>
  </si>
  <si>
    <t>0.9999999980542993</t>
  </si>
  <si>
    <t>0.9999999926869306</t>
  </si>
  <si>
    <t>0.9999999999864765</t>
  </si>
  <si>
    <t>0.9999999993491415</t>
  </si>
  <si>
    <t>0.9999912731669173</t>
  </si>
  <si>
    <t>0.9999999974534689</t>
  </si>
  <si>
    <t>0.9999994275594025</t>
  </si>
  <si>
    <t>0.9999998186667916</t>
  </si>
  <si>
    <t>0.9999999914665274</t>
  </si>
  <si>
    <t>0.9999990420877345</t>
  </si>
  <si>
    <t>0.9999999969782314</t>
  </si>
  <si>
    <t>0.9999999613622088</t>
  </si>
  <si>
    <t>0.9999784559985971</t>
  </si>
  <si>
    <t>0.9999999992434968</t>
  </si>
  <si>
    <t>0.9999999991706857</t>
  </si>
  <si>
    <t>0.8839410108234668</t>
  </si>
  <si>
    <t>0.9999999988537908</t>
  </si>
  <si>
    <t>0.9870389780243527</t>
  </si>
  <si>
    <t>0.9999999961732914</t>
  </si>
  <si>
    <t>0.9996885225035592</t>
  </si>
  <si>
    <t>0.9999994317397165</t>
  </si>
  <si>
    <t>0.9999999983526573</t>
  </si>
  <si>
    <t>0.9999999999912534</t>
  </si>
  <si>
    <t>0.9999999999995004</t>
  </si>
  <si>
    <t>0.9999999997362807</t>
  </si>
  <si>
    <t>0.9999999999965705</t>
  </si>
  <si>
    <t>0.9999999998539331</t>
  </si>
  <si>
    <t>0.9999999999975713</t>
  </si>
  <si>
    <t>0.9999999999981041</t>
  </si>
  <si>
    <t>0.9999999959753018</t>
  </si>
  <si>
    <t>0.9999999999978147</t>
  </si>
  <si>
    <t>0.9999999999977606</t>
  </si>
  <si>
    <t>0.9999999998306781</t>
  </si>
  <si>
    <t>0.9999999999923176</t>
  </si>
  <si>
    <t>0.9999999997879268</t>
  </si>
  <si>
    <t>0.9999999999452712</t>
  </si>
  <si>
    <t>0.9999997068454173</t>
  </si>
  <si>
    <t>0.9999999999992407</t>
  </si>
  <si>
    <t>0.9999999998834244</t>
  </si>
  <si>
    <t>0.9999999286408016</t>
  </si>
  <si>
    <t>0.9999999999962919</t>
  </si>
  <si>
    <t>0.9999999999341278</t>
  </si>
  <si>
    <t>0.9999999999950008</t>
  </si>
  <si>
    <t>0.9999999999942428</t>
  </si>
  <si>
    <t>0.9999999999969795</t>
  </si>
  <si>
    <t>0.9999999999731186</t>
  </si>
  <si>
    <t>0.9999999890949468</t>
  </si>
  <si>
    <t>0.9999999999870192</t>
  </si>
  <si>
    <t>0.9999999999577475</t>
  </si>
  <si>
    <t>0.9914959794458668</t>
  </si>
  <si>
    <t>0.9999999968449569</t>
  </si>
  <si>
    <t>0.9999657930079147</t>
  </si>
  <si>
    <t>0.9999999999992996</t>
  </si>
  <si>
    <t>0.9999999955911895</t>
  </si>
  <si>
    <t>0.9999896174094356</t>
  </si>
  <si>
    <t>0.9999999955147137</t>
  </si>
  <si>
    <t>0.9999999747546974</t>
  </si>
  <si>
    <t>0.9999999859730255</t>
  </si>
  <si>
    <t>0.9999999867619991</t>
  </si>
  <si>
    <t>0.9999997221517428</t>
  </si>
  <si>
    <t>0.9999999994946495</t>
  </si>
  <si>
    <t>0.9999999999981812</t>
  </si>
  <si>
    <t>0.9999950623891508</t>
  </si>
  <si>
    <t>0.9999999994886717</t>
  </si>
  <si>
    <t>0.9999999998442386</t>
  </si>
  <si>
    <t>0.9999999994281152</t>
  </si>
  <si>
    <t>0.9999704567134335</t>
  </si>
  <si>
    <t>0.9999998685864575</t>
  </si>
  <si>
    <t>0.9999999993962873</t>
  </si>
  <si>
    <t>0.9999999999832302</t>
  </si>
  <si>
    <t>0.9999999999601681</t>
  </si>
  <si>
    <t>0.9999999997136766</t>
  </si>
  <si>
    <t>0.9999999576365555</t>
  </si>
  <si>
    <t>0.9999999987422429</t>
  </si>
  <si>
    <t>0.9999999856903062</t>
  </si>
  <si>
    <t>0.9999999909061917</t>
  </si>
  <si>
    <t>0.9999999618726708</t>
  </si>
  <si>
    <t>0.9999999988791249</t>
  </si>
  <si>
    <t>0.9999998962834463</t>
  </si>
  <si>
    <t>0.9999987716052884</t>
  </si>
  <si>
    <t>0.9973677639459279</t>
  </si>
  <si>
    <t>0.9999995696275066</t>
  </si>
  <si>
    <t>0.9999999969651318</t>
  </si>
  <si>
    <t>0.9999999999885432</t>
  </si>
  <si>
    <t>0.9999999997376963</t>
  </si>
  <si>
    <t>0.9999999999106002</t>
  </si>
  <si>
    <t>0.9999999999979371</t>
  </si>
  <si>
    <t>0.9999999999955773</t>
  </si>
  <si>
    <t>0.9999999846638501</t>
  </si>
  <si>
    <t>0.9999999993146225</t>
  </si>
  <si>
    <t>0.9999999999966657</t>
  </si>
  <si>
    <t>0.9999995724257662</t>
  </si>
  <si>
    <t>0.9999999998597027</t>
  </si>
  <si>
    <t>0.9999999206860118</t>
  </si>
  <si>
    <t>0.9999999942724861</t>
  </si>
  <si>
    <t>0.9999999999087524</t>
  </si>
  <si>
    <t>0.9999978370896118</t>
  </si>
  <si>
    <t>0.9999999929278298</t>
  </si>
  <si>
    <t>0.9999999969149663</t>
  </si>
  <si>
    <t>0.9999999997369795</t>
  </si>
  <si>
    <t>0.9999999999117033</t>
  </si>
  <si>
    <t>0.9999998364015907</t>
  </si>
  <si>
    <t>0.8617531900523953</t>
  </si>
  <si>
    <t>0.9999999999971086</t>
  </si>
  <si>
    <t>0.9999999999676786</t>
  </si>
  <si>
    <t>0.9996722139935291</t>
  </si>
  <si>
    <t>0.9999999999752949</t>
  </si>
  <si>
    <t>0.9999999999955069</t>
  </si>
  <si>
    <t>0.9999999999999398</t>
  </si>
  <si>
    <t>0.9997982440993339</t>
  </si>
  <si>
    <t>0.9931998834652912</t>
  </si>
  <si>
    <t>0.9999999999908172</t>
  </si>
  <si>
    <t>0.9999999999996216</t>
  </si>
  <si>
    <t>0.9999999999948673</t>
  </si>
  <si>
    <t>0.9621247183919601</t>
  </si>
  <si>
    <t>0.9999999999946074</t>
  </si>
  <si>
    <t>0.9999999999999009</t>
  </si>
  <si>
    <t>0.3698294244832235</t>
  </si>
  <si>
    <t>0.9999999627518358</t>
  </si>
  <si>
    <t>0.9999999652662306</t>
  </si>
  <si>
    <t>0.9999999999986446</t>
  </si>
  <si>
    <t>0.9999999999469623</t>
  </si>
  <si>
    <t>0.9999999946464265</t>
  </si>
  <si>
    <t>0.9999999999980134</t>
  </si>
  <si>
    <t>0.9999997540109696</t>
  </si>
  <si>
    <t>0.9999997453265858</t>
  </si>
  <si>
    <t>0.9999999883203035</t>
  </si>
  <si>
    <t>0.9999999998325791</t>
  </si>
  <si>
    <t>0.9999999999988037</t>
  </si>
  <si>
    <t>0.9999999999682301</t>
  </si>
  <si>
    <t>0.9999999997854722</t>
  </si>
  <si>
    <t>0.9999999999988574</t>
  </si>
  <si>
    <t>0.9999999999948542</t>
  </si>
  <si>
    <t>0.9999999996111611</t>
  </si>
  <si>
    <t>0.9999999999997009</t>
  </si>
  <si>
    <t>0.9999999999962605</t>
  </si>
  <si>
    <t>0.9999999999976513</t>
  </si>
  <si>
    <t>0.9999999889485396</t>
  </si>
  <si>
    <t>0.9999999999872641</t>
  </si>
  <si>
    <t>0.9999999999951406</t>
  </si>
  <si>
    <t>0.9999993101236718</t>
  </si>
  <si>
    <t>0.9999960184608757</t>
  </si>
  <si>
    <t>0.9999999382611321</t>
  </si>
  <si>
    <t>0.9999990702546705</t>
  </si>
  <si>
    <t>0.9999999895302624</t>
  </si>
  <si>
    <t>0.9999999975428854</t>
  </si>
  <si>
    <t>0.9999617385903025</t>
  </si>
  <si>
    <t>0.9999976377547739</t>
  </si>
  <si>
    <t>0.9999999999649655</t>
  </si>
  <si>
    <t>0.9999999998931195</t>
  </si>
  <si>
    <t>0.9999999954146684</t>
  </si>
  <si>
    <t>0.9999999954555614</t>
  </si>
  <si>
    <t>0.9999999958808319</t>
  </si>
  <si>
    <t>0.9999999999318309</t>
  </si>
  <si>
    <t>0.9999999989080839</t>
  </si>
  <si>
    <t>0.9999999524860433</t>
  </si>
  <si>
    <t>0.9999999996558029</t>
  </si>
  <si>
    <t>0.9999999768747095</t>
  </si>
  <si>
    <t>0.9999999971224065</t>
  </si>
  <si>
    <t>0.9999999987581374</t>
  </si>
  <si>
    <t>0.9999999996275689</t>
  </si>
  <si>
    <t>0.9999999736867565</t>
  </si>
  <si>
    <t>0.9999999946246598</t>
  </si>
  <si>
    <t>0.9999999884781718</t>
  </si>
  <si>
    <t>0.9999999971614688</t>
  </si>
  <si>
    <t>0.9999999948023949</t>
  </si>
  <si>
    <t>0.9999999529180753</t>
  </si>
  <si>
    <t>0.9999999933954477</t>
  </si>
  <si>
    <t>0.9999999993182769</t>
  </si>
  <si>
    <t>0.9999881022401035</t>
  </si>
  <si>
    <t>0.9999999999558914</t>
  </si>
  <si>
    <t>0.9999999999997174</t>
  </si>
  <si>
    <t>0.9999999999995982</t>
  </si>
  <si>
    <t>0.9999999999999603</t>
  </si>
  <si>
    <t>0.9999999992804112</t>
  </si>
  <si>
    <t>0.9999999999899264</t>
  </si>
  <si>
    <t>0.9999999999999908</t>
  </si>
  <si>
    <t>0.9999999999992971</t>
  </si>
  <si>
    <t>0.9999999998016925</t>
  </si>
  <si>
    <t>0.9999999999997995</t>
  </si>
  <si>
    <t>0.9999999999945461</t>
  </si>
  <si>
    <t>0.9999999999103212</t>
  </si>
  <si>
    <t>0.9999999999997169</t>
  </si>
  <si>
    <t>0.9999999999999215</t>
  </si>
  <si>
    <t>0.9999999999280993</t>
  </si>
  <si>
    <t>0.9999999999520933</t>
  </si>
  <si>
    <t>0.9999999999994101</t>
  </si>
  <si>
    <t>0.9999855907075832</t>
  </si>
  <si>
    <t>0.9999999999916661</t>
  </si>
  <si>
    <t>0.9999999999981501</t>
  </si>
  <si>
    <t>0.9999999999995085</t>
  </si>
  <si>
    <t>0.9999999999996649</t>
  </si>
  <si>
    <t>0.9999886630729722</t>
  </si>
  <si>
    <t>0.9999999986963916</t>
  </si>
  <si>
    <t>0.9999999993678899</t>
  </si>
  <si>
    <t>0.9999999979040016</t>
  </si>
  <si>
    <t>0.9999999988941815</t>
  </si>
  <si>
    <t>0.9999999999522157</t>
  </si>
  <si>
    <t>0.9999999995544613</t>
  </si>
  <si>
    <t>0.9999989851733049</t>
  </si>
  <si>
    <t>0.9999999778697515</t>
  </si>
  <si>
    <t>0.9999988869980091</t>
  </si>
  <si>
    <t>0.9999753449799853</t>
  </si>
  <si>
    <t>0.9999996712185643</t>
  </si>
  <si>
    <t>0.9999833757517238</t>
  </si>
  <si>
    <t>0.9999903213017459</t>
  </si>
  <si>
    <t>0.9999995749676448</t>
  </si>
  <si>
    <t>0.9999868790767866</t>
  </si>
  <si>
    <t>0.9999999997632047</t>
  </si>
  <si>
    <t>0.9999999998527687</t>
  </si>
  <si>
    <t>0.9999999999567893</t>
  </si>
  <si>
    <t>0.9999999997393432</t>
  </si>
  <si>
    <t>0.9999999999997695</t>
  </si>
  <si>
    <t>0.9999999999996548</t>
  </si>
  <si>
    <t>0.9999999999997646</t>
  </si>
  <si>
    <t>0.9999999997961372</t>
  </si>
  <si>
    <t>0.9999999999996311</t>
  </si>
  <si>
    <t>0.9999999995840826</t>
  </si>
  <si>
    <t>0.9999999986036265</t>
  </si>
  <si>
    <t>0.9999999999992879</t>
  </si>
  <si>
    <t>0.9999999999684194</t>
  </si>
  <si>
    <t>0.9999999999996949</t>
  </si>
  <si>
    <t>0.9999999999766004</t>
  </si>
  <si>
    <t>0.9999752717077979</t>
  </si>
  <si>
    <t>0.9414635990050104</t>
  </si>
  <si>
    <t>0.9999999999598848</t>
  </si>
  <si>
    <t>0.9999504128345538</t>
  </si>
  <si>
    <t>0.9999995369315281</t>
  </si>
  <si>
    <t>0.9999999999995415</t>
  </si>
  <si>
    <t>0.9999591439201831</t>
  </si>
  <si>
    <t>0.9999999999997845</t>
  </si>
  <si>
    <t>0.9999999999352225</t>
  </si>
  <si>
    <t>0.9999999998093526</t>
  </si>
  <si>
    <t>0.9999999999455625</t>
  </si>
  <si>
    <t>0.9999999999898048</t>
  </si>
  <si>
    <t>0.9999999994835629</t>
  </si>
  <si>
    <t>0.9999999998048121</t>
  </si>
  <si>
    <t>0.9999989707374498</t>
  </si>
  <si>
    <t>0.9999999306106984</t>
  </si>
  <si>
    <t>0.9999999999939359</t>
  </si>
  <si>
    <t>0.9999999998127662</t>
  </si>
  <si>
    <t>0.9999999999983823</t>
  </si>
  <si>
    <t>0.9999999994439258</t>
  </si>
  <si>
    <t>0.9999999999915596</t>
  </si>
  <si>
    <t>0.9999999999607212</t>
  </si>
  <si>
    <t>0.9999999854125169</t>
  </si>
  <si>
    <t>0.9999999999321809</t>
  </si>
  <si>
    <t>0.9999999999963469</t>
  </si>
  <si>
    <t>0.9999999447822842</t>
  </si>
  <si>
    <t>0.9999999993833993</t>
  </si>
  <si>
    <t>0.9999999994432521</t>
  </si>
  <si>
    <t>0.9999999026118008</t>
  </si>
  <si>
    <t>0.9999999991887073</t>
  </si>
  <si>
    <t>0.9999999999973481</t>
  </si>
  <si>
    <t>0.9999996237544744</t>
  </si>
  <si>
    <t>0.9999999932819834</t>
  </si>
  <si>
    <t>0.9999999999824121</t>
  </si>
  <si>
    <t>0.9999999994510451</t>
  </si>
  <si>
    <t>0.9999999812457638</t>
  </si>
  <si>
    <t>0.9999999538944196</t>
  </si>
  <si>
    <t>0.9999999999942865</t>
  </si>
  <si>
    <t>0.9999999996056236</t>
  </si>
  <si>
    <t>0.9999999977480419</t>
  </si>
  <si>
    <t>0.9999999999400421</t>
  </si>
  <si>
    <t>0.9999999998435752</t>
  </si>
  <si>
    <t>0.9999999735113814</t>
  </si>
  <si>
    <t>0.9999987774909163</t>
  </si>
  <si>
    <t>0.9999987187193059</t>
  </si>
  <si>
    <t>0.9999999999939443</t>
  </si>
  <si>
    <t>0.9999999901606004</t>
  </si>
  <si>
    <t>0.9994772296829353</t>
  </si>
  <si>
    <t>0.9999999999814538</t>
  </si>
  <si>
    <t>0.9999999999939198</t>
  </si>
  <si>
    <t>0.9999999996401934</t>
  </si>
  <si>
    <t>0.9999999994076348</t>
  </si>
  <si>
    <t>0.9999999999859341</t>
  </si>
  <si>
    <t>0.3915936979011253</t>
  </si>
  <si>
    <t>0.9999999978333624</t>
  </si>
  <si>
    <t>0.9999999989122277</t>
  </si>
  <si>
    <t>0.9999999986283336</t>
  </si>
  <si>
    <t>0.9999999999916215</t>
  </si>
  <si>
    <t>0.9999999769999531</t>
  </si>
  <si>
    <t>0.9999999999374382</t>
  </si>
  <si>
    <t>0.9999999950350313</t>
  </si>
  <si>
    <t>0.9999999970978722</t>
  </si>
  <si>
    <t>0.9999999999793017</t>
  </si>
  <si>
    <t>0.9999999999682055</t>
  </si>
  <si>
    <t>0.9999999999861521</t>
  </si>
  <si>
    <t>0.9999999999953015</t>
  </si>
  <si>
    <t>0.9964179178104033</t>
  </si>
  <si>
    <t>0.9999999999964637</t>
  </si>
  <si>
    <t>0.9999999999856573</t>
  </si>
  <si>
    <t>0.9999999966307094</t>
  </si>
  <si>
    <t>0.9999999998515819</t>
  </si>
  <si>
    <t>0.9999999372622005</t>
  </si>
  <si>
    <t>0.9999999998623617</t>
  </si>
  <si>
    <t>0.9999999999997592</t>
  </si>
  <si>
    <t>0.9999999999587387</t>
  </si>
  <si>
    <t>0.9999996714020416</t>
  </si>
  <si>
    <t>0.9999998322114017</t>
  </si>
  <si>
    <t>0.9999999996982543</t>
  </si>
  <si>
    <t>0.9999999996449245</t>
  </si>
  <si>
    <t>0.9999999055775567</t>
  </si>
  <si>
    <t>0.9999999999205599</t>
  </si>
  <si>
    <t>0.9999999944487082</t>
  </si>
  <si>
    <t>0.9999999999994326</t>
  </si>
  <si>
    <t>0.9999999988120175</t>
  </si>
  <si>
    <t>0.9999999998451815</t>
  </si>
  <si>
    <t>0.9999977615456708</t>
  </si>
  <si>
    <t>0.9999999954272517</t>
  </si>
  <si>
    <t>0.9999999993843142</t>
  </si>
  <si>
    <t>0.9999999993897319</t>
  </si>
  <si>
    <t>0.9999999917566703</t>
  </si>
  <si>
    <t>0.9999999999999548</t>
  </si>
  <si>
    <t>0.9999999999957282</t>
  </si>
  <si>
    <t>0.9999999999820821</t>
  </si>
  <si>
    <t>0.9999999999941832</t>
  </si>
  <si>
    <t>0.9999999999680761</t>
  </si>
  <si>
    <t>0.9791810887544905</t>
  </si>
  <si>
    <t>0.9999999999988122</t>
  </si>
  <si>
    <t>0.9999999999987252</t>
  </si>
  <si>
    <t>0.9999999987104999</t>
  </si>
  <si>
    <t>0.9999999999946537</t>
  </si>
  <si>
    <t>0.9999999999999648</t>
  </si>
  <si>
    <t>0.9999999999808428</t>
  </si>
  <si>
    <t>0.9999999556724065</t>
  </si>
  <si>
    <t>0.9999999999802442</t>
  </si>
  <si>
    <t>0.9999997687209791</t>
  </si>
  <si>
    <t>0.9999256388997819</t>
  </si>
  <si>
    <t>0.9999999457896822</t>
  </si>
  <si>
    <t>0.9999999999588605</t>
  </si>
  <si>
    <t>0.9999999968080459</t>
  </si>
  <si>
    <t>0.9999999873994532</t>
  </si>
  <si>
    <t>0.9999999991305446</t>
  </si>
  <si>
    <t>0.9999999999639051</t>
  </si>
  <si>
    <t>0.9999999990285277</t>
  </si>
  <si>
    <t>0.9999999993124576</t>
  </si>
  <si>
    <t>0.9999999998765504</t>
  </si>
  <si>
    <t>0.9999999999614393</t>
  </si>
  <si>
    <t>0.9999999961202289</t>
  </si>
  <si>
    <t>0.9999999999967442</t>
  </si>
  <si>
    <t>0.9999999996321938</t>
  </si>
  <si>
    <t>0.9999999999970182</t>
  </si>
  <si>
    <t>0.9999988963145352</t>
  </si>
  <si>
    <t>0.9999999999106639</t>
  </si>
  <si>
    <t>0.9999999997469501</t>
  </si>
  <si>
    <t>0.9999999999964772</t>
  </si>
  <si>
    <t>0.9999999999832718</t>
  </si>
  <si>
    <t>0.9999999877321826</t>
  </si>
  <si>
    <t>0.9999999773165769</t>
  </si>
  <si>
    <t>0.9999999994958539</t>
  </si>
  <si>
    <t>0.9999994793125064</t>
  </si>
  <si>
    <t>0.9999990161598867</t>
  </si>
  <si>
    <t>0.9999999304426417</t>
  </si>
  <si>
    <t>0.9999999889409951</t>
  </si>
  <si>
    <t>0.9999928592605919</t>
  </si>
  <si>
    <t>0.9999992383692147</t>
  </si>
  <si>
    <t>0.9999617041933342</t>
  </si>
  <si>
    <t>0.9999993027265605</t>
  </si>
  <si>
    <t>0.9999999933517043</t>
  </si>
  <si>
    <t>0.9999999961892301</t>
  </si>
  <si>
    <t>0.9999999984519212</t>
  </si>
  <si>
    <t>0.9999999986993802</t>
  </si>
  <si>
    <t>0.9999999998595668</t>
  </si>
  <si>
    <t>0.9999999972230548</t>
  </si>
  <si>
    <t>0.9999966960157944</t>
  </si>
  <si>
    <t>0.9999990444473207</t>
  </si>
  <si>
    <t>0.9999999230178642</t>
  </si>
  <si>
    <t>0.9999982968651991</t>
  </si>
  <si>
    <t>0.9999993926281526</t>
  </si>
  <si>
    <t>0.9999999997080922</t>
  </si>
  <si>
    <t>0.9998817654295733</t>
  </si>
  <si>
    <t>0.9999999750262427</t>
  </si>
  <si>
    <t>0.9999999998058746</t>
  </si>
  <si>
    <t>0.9999999423877441</t>
  </si>
  <si>
    <t>0.9999605586124956</t>
  </si>
  <si>
    <t>0.9999999828019764</t>
  </si>
  <si>
    <t>0.9999999827367237</t>
  </si>
  <si>
    <t>0.9999999998786643</t>
  </si>
  <si>
    <t>0.9999999688248989</t>
  </si>
  <si>
    <t>0.9999999999643151</t>
  </si>
  <si>
    <t>0.9999999990434991</t>
  </si>
  <si>
    <t>0.9999999978705533</t>
  </si>
  <si>
    <t>0.9999991431905872</t>
  </si>
  <si>
    <t>0.9999999963695742</t>
  </si>
  <si>
    <t>0.9999999980831615</t>
  </si>
  <si>
    <t>0.9999999999901411</t>
  </si>
  <si>
    <t>0.9999997820283695</t>
  </si>
  <si>
    <t>0.9999999394231452</t>
  </si>
  <si>
    <t>0.9992426324356112</t>
  </si>
  <si>
    <t>0.9999998943047234</t>
  </si>
  <si>
    <t>0.9999897921775442</t>
  </si>
  <si>
    <t>0.9999999753278057</t>
  </si>
  <si>
    <t>0.9999793451034844</t>
  </si>
  <si>
    <t>0.9999999998486668</t>
  </si>
  <si>
    <t>0.9999999999996205</t>
  </si>
  <si>
    <t>0.9999999822188024</t>
  </si>
  <si>
    <t>0.9999999999982011</t>
  </si>
  <si>
    <t>0.9999999995952543</t>
  </si>
  <si>
    <t>0.9999999999990254</t>
  </si>
  <si>
    <t>0.9999999999820102</t>
  </si>
  <si>
    <t>0.9999999967347446</t>
  </si>
  <si>
    <t>0.9999999999871906</t>
  </si>
  <si>
    <t>0.9999999999996477</t>
  </si>
  <si>
    <t>0.9999999986435315</t>
  </si>
  <si>
    <t>0.9999999999994442</t>
  </si>
  <si>
    <t>0.9999999999441799</t>
  </si>
  <si>
    <t>0.9999999943110144</t>
  </si>
  <si>
    <t>0.9999999999990998</t>
  </si>
  <si>
    <t>0.9999999999957385</t>
  </si>
  <si>
    <t>0.9999999999998788</t>
  </si>
  <si>
    <t>0.9999999999882171</t>
  </si>
  <si>
    <t>0.9999999993137046</t>
  </si>
  <si>
    <t>0.9999999997364423</t>
  </si>
  <si>
    <t>0.9999999999992529</t>
  </si>
  <si>
    <t>0.9999999999994884</t>
  </si>
  <si>
    <t>0.9999999999605942</t>
  </si>
  <si>
    <t>0.9999999998335076</t>
  </si>
  <si>
    <t>0.9999999988788926</t>
  </si>
  <si>
    <t>0.9999999982405275</t>
  </si>
  <si>
    <t>0.9999999952344019</t>
  </si>
  <si>
    <t>0.9999999999968043</t>
  </si>
  <si>
    <t>0.9999999998837488</t>
  </si>
  <si>
    <t>0.9999999999989956</t>
  </si>
  <si>
    <t>0.9999999999651354</t>
  </si>
  <si>
    <t>0.9999999999867705</t>
  </si>
  <si>
    <t>0.9999999999990239</t>
  </si>
  <si>
    <t>0.9999999999204814</t>
  </si>
  <si>
    <t>0.9999215068604869</t>
  </si>
  <si>
    <t>0.7843740644507605</t>
  </si>
  <si>
    <t>0.9998975455342584</t>
  </si>
  <si>
    <t>0.9999971862132441</t>
  </si>
  <si>
    <t>0.9999930157835488</t>
  </si>
  <si>
    <t>0.9999999466674746</t>
  </si>
  <si>
    <t>0.9999996518553519</t>
  </si>
  <si>
    <t>0.9979030797964443</t>
  </si>
  <si>
    <t>0.9999999826330284</t>
  </si>
  <si>
    <t>0.9999999882152913</t>
  </si>
  <si>
    <t>0.9999999999665377</t>
  </si>
  <si>
    <t>0.9999999999849525</t>
  </si>
  <si>
    <t>0.9999722481435489</t>
  </si>
  <si>
    <t>0.9999999712320439</t>
  </si>
  <si>
    <t>0.9999999999999025</t>
  </si>
  <si>
    <t>0.9999999990088939</t>
  </si>
  <si>
    <t>0.9999999999947319</t>
  </si>
  <si>
    <t>0.9999999999743469</t>
  </si>
  <si>
    <t>0.9999999999974933</t>
  </si>
  <si>
    <t>0.9999999999920686</t>
  </si>
  <si>
    <t>0.9999999999955075</t>
  </si>
  <si>
    <t>0.9999999999981567</t>
  </si>
  <si>
    <t>0.9999997357547056</t>
  </si>
  <si>
    <t>0.9999999999997687</t>
  </si>
  <si>
    <t>0.9999999960790222</t>
  </si>
  <si>
    <t>0.9999999875423844</t>
  </si>
  <si>
    <t>0.9999999999876437</t>
  </si>
  <si>
    <t>0.9999908322503279</t>
  </si>
  <si>
    <t>0.9999999999578069</t>
  </si>
  <si>
    <t>0.9999999999989756</t>
  </si>
  <si>
    <t>0.9999999939494046</t>
  </si>
  <si>
    <t>0.9999999999863967</t>
  </si>
  <si>
    <t>0.9999999982956608</t>
  </si>
  <si>
    <t>0.9999784853522266</t>
  </si>
  <si>
    <t>0.9999999999292762</t>
  </si>
  <si>
    <t>0.9999999999638324</t>
  </si>
  <si>
    <t>0.9999999999999428</t>
  </si>
  <si>
    <t>0.9999999712872273</t>
  </si>
  <si>
    <t>0.9999999999874998</t>
  </si>
  <si>
    <t>0.9999996391344309</t>
  </si>
  <si>
    <t>0.9999999999926135</t>
  </si>
  <si>
    <t>0.9999999962795681</t>
  </si>
  <si>
    <t>0.9999999997758775</t>
  </si>
  <si>
    <t>0.9999999999987402</t>
  </si>
  <si>
    <t>0.9999999989886778</t>
  </si>
  <si>
    <t>0.9999999999997298</t>
  </si>
  <si>
    <t>0.9999999999790073</t>
  </si>
  <si>
    <t>0.9999999999889121</t>
  </si>
  <si>
    <t>0.9999999998636971</t>
  </si>
  <si>
    <t>0.9999999999996706</t>
  </si>
  <si>
    <t>0.9999999999821361</t>
  </si>
  <si>
    <t>0.9999999999374704</t>
  </si>
  <si>
    <t>0.9999999999989402</t>
  </si>
  <si>
    <t>0.9999999982820109</t>
  </si>
  <si>
    <t>0.9999999997699588</t>
  </si>
  <si>
    <t>0.9999999999999828</t>
  </si>
  <si>
    <t>0.9999999999990408</t>
  </si>
  <si>
    <t>0.9999999999933196</t>
  </si>
  <si>
    <t>0.9999999999995121</t>
  </si>
  <si>
    <t>0.9999999999999524</t>
  </si>
  <si>
    <t>0.9999999999729958</t>
  </si>
  <si>
    <t>0.9999999999932493</t>
  </si>
  <si>
    <t>0.9999999999982515</t>
  </si>
  <si>
    <t>0.9999999999977753</t>
  </si>
  <si>
    <t>0.9999999999959742</t>
  </si>
  <si>
    <t>0.9999999999982749</t>
  </si>
  <si>
    <t>0.9999999999488467</t>
  </si>
  <si>
    <t>0.9999999764318873</t>
  </si>
  <si>
    <t>0.9999999739846757</t>
  </si>
  <si>
    <t>0.9999999998824695</t>
  </si>
  <si>
    <t>0.9999999999690057</t>
  </si>
  <si>
    <t>0.9999999999956212</t>
  </si>
  <si>
    <t>0.9997397376817697</t>
  </si>
  <si>
    <t>0.9999999694179597</t>
  </si>
  <si>
    <t>0.9999999999861025</t>
  </si>
  <si>
    <t>0.9999999999965471</t>
  </si>
  <si>
    <t>0.9999999999955511</t>
  </si>
  <si>
    <t>0.9999999999996281</t>
  </si>
  <si>
    <t>0.9999999999983771</t>
  </si>
  <si>
    <t>0.9999999999727086</t>
  </si>
  <si>
    <t>0.9999999999538519</t>
  </si>
  <si>
    <t>0.9999999999919318</t>
  </si>
  <si>
    <t>0.9999999999805289</t>
  </si>
  <si>
    <t>0.9999999999415152</t>
  </si>
  <si>
    <t>0.9999999999959845</t>
  </si>
  <si>
    <t>0.9999999999836146</t>
  </si>
  <si>
    <t>0.9999999999850909</t>
  </si>
  <si>
    <t>0.9999999999958284</t>
  </si>
  <si>
    <t>0.9999999999648004</t>
  </si>
  <si>
    <t>0.9999999999990187</t>
  </si>
  <si>
    <t>0.9999999999740836</t>
  </si>
  <si>
    <t>0.9999999999797825</t>
  </si>
  <si>
    <t>0.9999999997724208</t>
  </si>
  <si>
    <t>0.9999999999945068</t>
  </si>
  <si>
    <t>0.9999999999961406</t>
  </si>
  <si>
    <t>0.9999999999965032</t>
  </si>
  <si>
    <t>0.9999999999985912</t>
  </si>
  <si>
    <t>0.9999999999738423</t>
  </si>
  <si>
    <t>0.9999999999996668</t>
  </si>
  <si>
    <t>0.9999999997091419</t>
  </si>
  <si>
    <t>0.9999999500967792</t>
  </si>
  <si>
    <t>0.9999999999997892</t>
  </si>
  <si>
    <t>0.9999999999276868</t>
  </si>
  <si>
    <t>0.9999999999999764</t>
  </si>
  <si>
    <t>0.9999999999987138</t>
  </si>
  <si>
    <t>0.9999975100418066</t>
  </si>
  <si>
    <t>0.9999999984728125</t>
  </si>
  <si>
    <t>0.9999999267261145</t>
  </si>
  <si>
    <t>0.9999999999997714</t>
  </si>
  <si>
    <t>0.9999999999944259</t>
  </si>
  <si>
    <t>0.9999999999167185</t>
  </si>
  <si>
    <t>0.9999999999998845</t>
  </si>
  <si>
    <t>0.9999999999946646</t>
  </si>
  <si>
    <t>0.9999999999996142</t>
  </si>
  <si>
    <t>0.9999999999824554</t>
  </si>
  <si>
    <t>0.9999999861471058</t>
  </si>
  <si>
    <t>0.9999999999945061</t>
  </si>
  <si>
    <t>0.9999999999984275</t>
  </si>
  <si>
    <t>0.9999999998547964</t>
  </si>
  <si>
    <t>0.9999999999996815</t>
  </si>
  <si>
    <t>0.9999999999999788</t>
  </si>
  <si>
    <t>0.9999999999998651</t>
  </si>
  <si>
    <t>0.9999999999293062</t>
  </si>
  <si>
    <t>0.9999999999998072</t>
  </si>
  <si>
    <t>0.9999999999985817</t>
  </si>
  <si>
    <t>0.9999999997130279</t>
  </si>
  <si>
    <t>0.9999999975873021</t>
  </si>
  <si>
    <t>0.9999999999974565</t>
  </si>
  <si>
    <t>0.9999999999997877</t>
  </si>
  <si>
    <t>0.9999999999993118</t>
  </si>
  <si>
    <t>0.9999999999782909</t>
  </si>
  <si>
    <t>0.9999999999999264</t>
  </si>
  <si>
    <t>0.9999999999998518</t>
  </si>
  <si>
    <t>0.9999999999478938</t>
  </si>
  <si>
    <t>0.9999999999929071</t>
  </si>
  <si>
    <t>0.9999999939154283</t>
  </si>
  <si>
    <t>0.9999999999997264</t>
  </si>
  <si>
    <t>0.9999999999997637</t>
  </si>
  <si>
    <t>0.9999999999991274</t>
  </si>
  <si>
    <t>0.9999999999993467</t>
  </si>
  <si>
    <t>0.9999999999839726</t>
  </si>
  <si>
    <t>0.9999999999978644</t>
  </si>
  <si>
    <t>0.8245976938334446</t>
  </si>
  <si>
    <t>0.9999983363977955</t>
  </si>
  <si>
    <t>0.9999987638247592</t>
  </si>
  <si>
    <t>0.9999936026750971</t>
  </si>
  <si>
    <t>0.9997835065337926</t>
  </si>
  <si>
    <t>0.9999995848448561</t>
  </si>
  <si>
    <t>0.9999999996734075</t>
  </si>
  <si>
    <t>0.9999999564256997</t>
  </si>
  <si>
    <t>0.9999999796388619</t>
  </si>
  <si>
    <t>0.9999997510173692</t>
  </si>
  <si>
    <t>0.9999998570851693</t>
  </si>
  <si>
    <t>0.9999765692543533</t>
  </si>
  <si>
    <t>0.9999999999387609</t>
  </si>
  <si>
    <t>0.9999999999889947</t>
  </si>
  <si>
    <t>0.9999999861208203</t>
  </si>
  <si>
    <t>0.9999762581155156</t>
  </si>
  <si>
    <t>0.9999999999893959</t>
  </si>
  <si>
    <t>0.9999999981438931</t>
  </si>
  <si>
    <t>0.9999994690629023</t>
  </si>
  <si>
    <t>0.9999999886154604</t>
  </si>
  <si>
    <t>0.9999999994420392</t>
  </si>
  <si>
    <t>0.9999999999403846</t>
  </si>
  <si>
    <t>0.9999999999915111</t>
  </si>
  <si>
    <t>0.9999999999998733</t>
  </si>
  <si>
    <t>0.9999999094126708</t>
  </si>
  <si>
    <t>0.9999999879075032</t>
  </si>
  <si>
    <t>0.9999999999491292</t>
  </si>
  <si>
    <t>0.9999999999091778</t>
  </si>
  <si>
    <t>0.9999999999993417</t>
  </si>
  <si>
    <t>0.9999999999990813</t>
  </si>
  <si>
    <t>0.9999999999784271</t>
  </si>
  <si>
    <t>0.9999864812266337</t>
  </si>
  <si>
    <t>0.9999999999249398</t>
  </si>
  <si>
    <t>0.9999999884860609</t>
  </si>
  <si>
    <t>0.9999999999958963</t>
  </si>
  <si>
    <t>0.9999999999995107</t>
  </si>
  <si>
    <t>0.9999999951159886</t>
  </si>
  <si>
    <t>0.9999999999748748</t>
  </si>
  <si>
    <t>0.9999999999998703</t>
  </si>
  <si>
    <t>0.9999998335942345</t>
  </si>
  <si>
    <t>0.9999999979891351</t>
  </si>
  <si>
    <t>0.9999999887457778</t>
  </si>
  <si>
    <t>0.9999999998510138</t>
  </si>
  <si>
    <t>0.9999999999809885</t>
  </si>
  <si>
    <t>0.9999999999742002</t>
  </si>
  <si>
    <t>0.9999999930444369</t>
  </si>
  <si>
    <t>0.9999999999777275</t>
  </si>
  <si>
    <t>0.9999999994417507</t>
  </si>
  <si>
    <t>0.9999999999499601</t>
  </si>
  <si>
    <t>0.9999999999996398</t>
  </si>
  <si>
    <t>0.9999999999993805</t>
  </si>
  <si>
    <t>0.9999999984240918</t>
  </si>
  <si>
    <t>0.9999999999955427</t>
  </si>
  <si>
    <t>0.9999999999977649</t>
  </si>
  <si>
    <t>0.9999999997061552</t>
  </si>
  <si>
    <t>0.9999999999998221</t>
  </si>
  <si>
    <t>0.9999999999989422</t>
  </si>
  <si>
    <t>0.9999999979603846</t>
  </si>
  <si>
    <t>0.9999999999986746</t>
  </si>
  <si>
    <t>0.9999999999890772</t>
  </si>
  <si>
    <t>0.9999999999768325</t>
  </si>
  <si>
    <t>0.9999999999907153</t>
  </si>
  <si>
    <t>0.9999999998333851</t>
  </si>
  <si>
    <t>0.9999999997622352</t>
  </si>
  <si>
    <t>0.9999999986740746</t>
  </si>
  <si>
    <t>0.9999999998304789</t>
  </si>
  <si>
    <t>0.9999999997406005</t>
  </si>
  <si>
    <t>0.9999999999980632</t>
  </si>
  <si>
    <t>0.9999999709022594</t>
  </si>
  <si>
    <t>0.9999999999439494</t>
  </si>
  <si>
    <t>0.9999999961678754</t>
  </si>
  <si>
    <t>0.9999999651256261</t>
  </si>
  <si>
    <t>0.9999999999999618</t>
  </si>
  <si>
    <t>0.9999999995320868</t>
  </si>
  <si>
    <t>0.9999999998033889</t>
  </si>
  <si>
    <t>0.9999999999998591</t>
  </si>
  <si>
    <t>0.9999999973281057</t>
  </si>
  <si>
    <t>0.9999999999958625</t>
  </si>
  <si>
    <t>0.9999999996068234</t>
  </si>
  <si>
    <t>0.9999999999976775</t>
  </si>
  <si>
    <t>0.9999999999783674</t>
  </si>
  <si>
    <t>0.9999999999467394</t>
  </si>
  <si>
    <t>0.9999999999792161</t>
  </si>
  <si>
    <t>0.9999999999903351</t>
  </si>
  <si>
    <t>0.9999999665612298</t>
  </si>
  <si>
    <t>0.9999999995449856</t>
  </si>
  <si>
    <t>0.9937263078663481</t>
  </si>
  <si>
    <t>0.9999923263352803</t>
  </si>
  <si>
    <t>0.9999999981181813</t>
  </si>
  <si>
    <t>0.9999972878705738</t>
  </si>
  <si>
    <t>0.9999998055237084</t>
  </si>
  <si>
    <t>0.9999993477339113</t>
  </si>
  <si>
    <t>0.9999999999939424</t>
  </si>
  <si>
    <t>0.9998887913600414</t>
  </si>
  <si>
    <t>0.9999999477591822</t>
  </si>
  <si>
    <t>0.9973802502626725</t>
  </si>
  <si>
    <t>0.9999954565442967</t>
  </si>
  <si>
    <t>0.6943820170342465</t>
  </si>
  <si>
    <t>0.9999999952596952</t>
  </si>
  <si>
    <t>0.9999999950933105</t>
  </si>
  <si>
    <t>0.9999999467557507</t>
  </si>
  <si>
    <t>0.9999999993118098</t>
  </si>
  <si>
    <t>0.9999999958322742</t>
  </si>
  <si>
    <t>0.9999999974122484</t>
  </si>
  <si>
    <t>0.9999999999777561</t>
  </si>
  <si>
    <t>0.9999999999803955</t>
  </si>
  <si>
    <t>0.9512365784650703</t>
  </si>
  <si>
    <t>0.9999999841315264</t>
  </si>
  <si>
    <t>0.9999999999988288</t>
  </si>
  <si>
    <t>0.9999999999948872</t>
  </si>
  <si>
    <t>0.9999999999923388</t>
  </si>
  <si>
    <t>0.9999999995536293</t>
  </si>
  <si>
    <t>0.9999999999506111</t>
  </si>
  <si>
    <t>0.9999999997284539</t>
  </si>
  <si>
    <t>0.9999999986667539</t>
  </si>
  <si>
    <t>0.9999999996364768</t>
  </si>
  <si>
    <t>0.9999999443486407</t>
  </si>
  <si>
    <t>0.9999999999021366</t>
  </si>
  <si>
    <t>0.9999999999631102</t>
  </si>
  <si>
    <t>0.9999999999888407</t>
  </si>
  <si>
    <t>0.9999999987584027</t>
  </si>
  <si>
    <t>0.9999999999956426</t>
  </si>
  <si>
    <t>0.9999999999997717</t>
  </si>
  <si>
    <t>0.9999999996549207</t>
  </si>
  <si>
    <t>0.9999999999983175</t>
  </si>
  <si>
    <t>0.9999999999326299</t>
  </si>
  <si>
    <t>0.9999999999989168</t>
  </si>
  <si>
    <t>0.9999999999942548</t>
  </si>
  <si>
    <t>0.9999999999921027</t>
  </si>
  <si>
    <t>0.9999999999940661</t>
  </si>
  <si>
    <t>0.9999999999392479</t>
  </si>
  <si>
    <t>0.9999999999998997</t>
  </si>
  <si>
    <t>0.9999999999994467</t>
  </si>
  <si>
    <t>0.9999999999773878</t>
  </si>
  <si>
    <t>0.9999999999971926</t>
  </si>
  <si>
    <t>0.9999999999995548</t>
  </si>
  <si>
    <t>0.9999999999960666</t>
  </si>
  <si>
    <t>0.9999999999969977</t>
  </si>
  <si>
    <t>0.9999999995744157</t>
  </si>
  <si>
    <t>0.9999999999897798</t>
  </si>
  <si>
    <t>0.9999999999358501</t>
  </si>
  <si>
    <t>0.9999999999995158</t>
  </si>
  <si>
    <t>0.9999999999991767</t>
  </si>
  <si>
    <t>0.9999999409012774</t>
  </si>
  <si>
    <t>0.9999999979578728</t>
  </si>
  <si>
    <t>0.9999999999982461</t>
  </si>
  <si>
    <t>0.9999999999878305</t>
  </si>
  <si>
    <t>0.9999999998701574</t>
  </si>
  <si>
    <t>0.9999999999991775</t>
  </si>
  <si>
    <t>0.9999999899602195</t>
  </si>
  <si>
    <t>0.9999999999994995</t>
  </si>
  <si>
    <t>0.9999999999988637</t>
  </si>
  <si>
    <t>0.9999822178531635</t>
  </si>
  <si>
    <t>0.9999999999931807</t>
  </si>
  <si>
    <t>0.5340437084132269</t>
  </si>
  <si>
    <t>0.9999297644818548</t>
  </si>
  <si>
    <t>0.9999999029712036</t>
  </si>
  <si>
    <t>0.9999996957896239</t>
  </si>
  <si>
    <t>0.9999999996961625</t>
  </si>
  <si>
    <t>0.9999999999947787</t>
  </si>
  <si>
    <t>0.9999999999987721</t>
  </si>
  <si>
    <t>0.7384267681846737</t>
  </si>
  <si>
    <t>0.9999999997346065</t>
  </si>
  <si>
    <t>0.9999999981913594</t>
  </si>
  <si>
    <t>0.9999999999982861</t>
  </si>
  <si>
    <t>0.9999999989393707</t>
  </si>
  <si>
    <t>0.9999999997652824</t>
  </si>
  <si>
    <t>0.9999998730475516</t>
  </si>
  <si>
    <t>0.9999999999802454</t>
  </si>
  <si>
    <t>0.9999997403682468</t>
  </si>
  <si>
    <t>0.9999998435711184</t>
  </si>
  <si>
    <t>0.9999998390077823</t>
  </si>
  <si>
    <t>0.9999983645711334</t>
  </si>
  <si>
    <t>0.9999998876332408</t>
  </si>
  <si>
    <t>0.9999999999740776</t>
  </si>
  <si>
    <t>0.9999999984333038</t>
  </si>
  <si>
    <t>0.9999999998369442</t>
  </si>
  <si>
    <t>0.9999729851574889</t>
  </si>
  <si>
    <t>0.9999999999783492</t>
  </si>
  <si>
    <t>0.9999999960872068</t>
  </si>
  <si>
    <t>0.9999999999880703</t>
  </si>
  <si>
    <t>0.9999999999771164</t>
  </si>
  <si>
    <t>0.9999999999902386</t>
  </si>
  <si>
    <t>0.9999999913996164</t>
  </si>
  <si>
    <t>0.9999999999979472</t>
  </si>
  <si>
    <t>0.9999999999805971</t>
  </si>
  <si>
    <t>0.9999999999993938</t>
  </si>
  <si>
    <t>0.9999999999574334</t>
  </si>
  <si>
    <t>0.9999999999999104</t>
  </si>
  <si>
    <t>0.9999998012185698</t>
  </si>
  <si>
    <t>0.9999999999998979</t>
  </si>
  <si>
    <t>0.9999999999715696</t>
  </si>
  <si>
    <t>0.9999999999971347</t>
  </si>
  <si>
    <t>0.9999999997747011</t>
  </si>
  <si>
    <t>0.9999999996903451</t>
  </si>
  <si>
    <t>0.9999999998969088</t>
  </si>
  <si>
    <t>0.9999999999990873</t>
  </si>
  <si>
    <t>0.9999999996517138</t>
  </si>
  <si>
    <t>0.9999996915595124</t>
  </si>
  <si>
    <t>0.9999998363646514</t>
  </si>
  <si>
    <t>0.9999999978537297</t>
  </si>
  <si>
    <t>0.9999999619464129</t>
  </si>
  <si>
    <t>0.9999997686062331</t>
  </si>
  <si>
    <t>0.9998910169958901</t>
  </si>
  <si>
    <t>0.9999997397138798</t>
  </si>
  <si>
    <t>0.9999956801553125</t>
  </si>
  <si>
    <t>0.9999934771255682</t>
  </si>
  <si>
    <t>0.9999999942509399</t>
  </si>
  <si>
    <t>0.9999999968250628</t>
  </si>
  <si>
    <t>0.9999999997225908</t>
  </si>
  <si>
    <t>0.9999999998406777</t>
  </si>
  <si>
    <t>0.9999999782410204</t>
  </si>
  <si>
    <t>0.9999835998282198</t>
  </si>
  <si>
    <t>0.9999999553674545</t>
  </si>
  <si>
    <t>0.9999999999347917</t>
  </si>
  <si>
    <t>0.9999999999989315</t>
  </si>
  <si>
    <t>0.9999999997365948</t>
  </si>
  <si>
    <t>0.9999999999941666</t>
  </si>
  <si>
    <t>0.9999999939753652</t>
  </si>
  <si>
    <t>0.9999999997892997</t>
  </si>
  <si>
    <t>0.9999999999997216</t>
  </si>
  <si>
    <t>0.9999999999679205</t>
  </si>
  <si>
    <t>0.9999999999999659</t>
  </si>
  <si>
    <t>0.9999998952476042</t>
  </si>
  <si>
    <t>0.9999999999762471</t>
  </si>
  <si>
    <t>0.9999999985647817</t>
  </si>
  <si>
    <t>0.9999999999999744</t>
  </si>
  <si>
    <t>0.9999999999878267</t>
  </si>
  <si>
    <t>0.9999999999901288</t>
  </si>
  <si>
    <t>0.9999999999948567</t>
  </si>
  <si>
    <t>0.9999999977983957</t>
  </si>
  <si>
    <t>0.9999999999979077</t>
  </si>
  <si>
    <t>0.9999999991168952</t>
  </si>
  <si>
    <t>0.9999999735975366</t>
  </si>
  <si>
    <t>0.9999999999974061</t>
  </si>
  <si>
    <t>0.9999999998210353</t>
  </si>
  <si>
    <t>0.9999999996112107</t>
  </si>
  <si>
    <t>0.9999999999943496</t>
  </si>
  <si>
    <t>0.9999999998375866</t>
  </si>
  <si>
    <t>0.9999943634158792</t>
  </si>
  <si>
    <t>0.9999993383336884</t>
  </si>
  <si>
    <t>0.9999931586957895</t>
  </si>
  <si>
    <t>0.9894768425859798</t>
  </si>
  <si>
    <t>0.9999999801293429</t>
  </si>
  <si>
    <t>0.9999991776935552</t>
  </si>
  <si>
    <t>0.9999999999791752</t>
  </si>
  <si>
    <t>0.9999999999766641</t>
  </si>
  <si>
    <t>0.9999999999894362</t>
  </si>
  <si>
    <t>0.9999999972692082</t>
  </si>
  <si>
    <t>0.9999999992985636</t>
  </si>
  <si>
    <t>0.9999968925686221</t>
  </si>
  <si>
    <t>0.9999992315642436</t>
  </si>
  <si>
    <t>0.9999996168455547</t>
  </si>
  <si>
    <t>0.9999965348839394</t>
  </si>
  <si>
    <t>0.9999998112698647</t>
  </si>
  <si>
    <t>0.9999998504834646</t>
  </si>
  <si>
    <t>0.9999964511214064</t>
  </si>
  <si>
    <t>0.9999989793673917</t>
  </si>
  <si>
    <t>0.9999968187134696</t>
  </si>
  <si>
    <t>0.9999482530860506</t>
  </si>
  <si>
    <t>0.9069865154896449</t>
  </si>
  <si>
    <t>0.9999993657844986</t>
  </si>
  <si>
    <t>0.9999999999839481</t>
  </si>
  <si>
    <t>0.9999999962741865</t>
  </si>
  <si>
    <t>0.9999988954965925</t>
  </si>
  <si>
    <t>0.9999999985594221</t>
  </si>
  <si>
    <t>0.9999999999887639</t>
  </si>
  <si>
    <t>0.9999999999924865</t>
  </si>
  <si>
    <t>0.9999999999982673</t>
  </si>
  <si>
    <t>0.9999999990086433</t>
  </si>
  <si>
    <t>0.9999999173373585</t>
  </si>
  <si>
    <t>0.9999999998997615</t>
  </si>
  <si>
    <t>0.9999999999887034</t>
  </si>
  <si>
    <t>0.9999995573751302</t>
  </si>
  <si>
    <t>0.9999999993231963</t>
  </si>
  <si>
    <t>0.9999999995400353</t>
  </si>
  <si>
    <t>0.9999999976066332</t>
  </si>
  <si>
    <t>0.9999998555894486</t>
  </si>
  <si>
    <t>0.9999999997035844</t>
  </si>
  <si>
    <t>0.9999999972676905</t>
  </si>
  <si>
    <t>0.9999999643066636</t>
  </si>
  <si>
    <t>0.9999999993887274</t>
  </si>
  <si>
    <t>0.9999992802707565</t>
  </si>
  <si>
    <t>0.9999999999938277</t>
  </si>
  <si>
    <t>0.9999999974100866</t>
  </si>
  <si>
    <t>0.9999999996945218</t>
  </si>
  <si>
    <t>0.9999998799698314</t>
  </si>
  <si>
    <t>0.9999999957985988</t>
  </si>
  <si>
    <t>0.9999999999695427</t>
  </si>
  <si>
    <t>0.9999999903621131</t>
  </si>
  <si>
    <t>0.9999999957895092</t>
  </si>
  <si>
    <t>0.9999969415715457</t>
  </si>
  <si>
    <t>0.9999999533530396</t>
  </si>
  <si>
    <t>0.9999525316632433</t>
  </si>
  <si>
    <t>0.9999999440424671</t>
  </si>
  <si>
    <t>0.9999999748393176</t>
  </si>
  <si>
    <t>0.9999999713023004</t>
  </si>
  <si>
    <t>0.9999997457159572</t>
  </si>
  <si>
    <t>0.9999999263223867</t>
  </si>
  <si>
    <t>0.9999814371753293</t>
  </si>
  <si>
    <t>0.9999994154650124</t>
  </si>
  <si>
    <t>0.9999999297496581</t>
  </si>
  <si>
    <t>0.9999991805085359</t>
  </si>
  <si>
    <t>0.9999999600472527</t>
  </si>
  <si>
    <t>0.9998059008124217</t>
  </si>
  <si>
    <t>0.9999998768720411</t>
  </si>
  <si>
    <t>0.9999991187837344</t>
  </si>
  <si>
    <t>0.9999999761411189</t>
  </si>
  <si>
    <t>0.9999942531906032</t>
  </si>
  <si>
    <t>0.9999992672050371</t>
  </si>
  <si>
    <t>0.9999891313453318</t>
  </si>
  <si>
    <t>0.9999976871843441</t>
  </si>
  <si>
    <t>0.9999946674275861</t>
  </si>
  <si>
    <t>0.9999839318639584</t>
  </si>
  <si>
    <t>0.9999996562673491</t>
  </si>
  <si>
    <t>0.9999989595745334</t>
  </si>
  <si>
    <t>0.9999999458204972</t>
  </si>
  <si>
    <t>0.9999998685964249</t>
  </si>
  <si>
    <t>0.9999991987497163</t>
  </si>
  <si>
    <t>0.9999999822816256</t>
  </si>
  <si>
    <t>0.9999844783759577</t>
  </si>
  <si>
    <t>0.9999999823054757</t>
  </si>
  <si>
    <t>0.9999999771628176</t>
  </si>
  <si>
    <t>0.9999997029259695</t>
  </si>
  <si>
    <t>0.9999763866371694</t>
  </si>
  <si>
    <t>0.9999998884240895</t>
  </si>
  <si>
    <t>0.9999997107188688</t>
  </si>
  <si>
    <t>0.9999972621603528</t>
  </si>
  <si>
    <t>0.9999507855267806</t>
  </si>
  <si>
    <t>0.9999035382086424</t>
  </si>
  <si>
    <t>0.9999999990619145</t>
  </si>
  <si>
    <t>0.9999999999891587</t>
  </si>
  <si>
    <t>0.9999421734132486</t>
  </si>
  <si>
    <t>0.9999010865611152</t>
  </si>
  <si>
    <t>0.9961000113437697</t>
  </si>
  <si>
    <t>0.9999999998943022</t>
  </si>
  <si>
    <t>0.9999999999433691</t>
  </si>
  <si>
    <t>0.9999999998785335</t>
  </si>
  <si>
    <t>0.9999999705339482</t>
  </si>
  <si>
    <t>0.9999999998225299</t>
  </si>
  <si>
    <t>0.9999879906870247</t>
  </si>
  <si>
    <t>0.9999999999999837</t>
  </si>
  <si>
    <t>0.9999942206241352</t>
  </si>
  <si>
    <t>0.9999960154816404</t>
  </si>
  <si>
    <t>0.9999999993502234</t>
  </si>
  <si>
    <t>0.9999934962996176</t>
  </si>
  <si>
    <t>0.9999996441385554</t>
  </si>
  <si>
    <t>0.9999986868600064</t>
  </si>
  <si>
    <t>0.9999997200469187</t>
  </si>
  <si>
    <t>0.9999998493051174</t>
  </si>
  <si>
    <t>0.9999999543499343</t>
  </si>
  <si>
    <t>0.9998252667346598</t>
  </si>
  <si>
    <t>0.9999999943209713</t>
  </si>
  <si>
    <t>0.9999996609780178</t>
  </si>
  <si>
    <t>0.9999999965376333</t>
  </si>
  <si>
    <t>0.9999998256548968</t>
  </si>
  <si>
    <t>0.9999945052586471</t>
  </si>
  <si>
    <t>0.9999999970056941</t>
  </si>
  <si>
    <t>0.9999999999598636</t>
  </si>
  <si>
    <t>0.9999628957563506</t>
  </si>
  <si>
    <t>0.9999998181782344</t>
  </si>
  <si>
    <t>0.9995599497220953</t>
  </si>
  <si>
    <t>0.9999999999970585</t>
  </si>
  <si>
    <t>0.9999999999998014</t>
  </si>
  <si>
    <t>0.9081547717500634</t>
  </si>
  <si>
    <t>0.9999999999755134</t>
  </si>
  <si>
    <t>0.9999999999868904</t>
  </si>
  <si>
    <t>0.9999999999689937</t>
  </si>
  <si>
    <t>0.9999349961903593</t>
  </si>
  <si>
    <t>0.9999998862397166</t>
  </si>
  <si>
    <t>0.9999999000955422</t>
  </si>
  <si>
    <t>0.9999999607317728</t>
  </si>
  <si>
    <t>0.9999999648971984</t>
  </si>
  <si>
    <t>0.9999966306416751</t>
  </si>
  <si>
    <t>0.9999999307820335</t>
  </si>
  <si>
    <t>0.9999999999588569</t>
  </si>
  <si>
    <t>0.9999999228384101</t>
  </si>
  <si>
    <t>0.9999886680441658</t>
  </si>
  <si>
    <t>0.9999999999857399</t>
  </si>
  <si>
    <t>0.9999999999310075</t>
  </si>
  <si>
    <t>0.36806089408901427</t>
  </si>
  <si>
    <t>0.9999999999995696</t>
  </si>
  <si>
    <t>0.9999999999995827</t>
  </si>
  <si>
    <t>0.9999999999999584</t>
  </si>
  <si>
    <t>0.9999999999767347</t>
  </si>
  <si>
    <t>0.9999387701986506</t>
  </si>
  <si>
    <t>0.7008744591716702</t>
  </si>
  <si>
    <t>0.9999999999945668</t>
  </si>
  <si>
    <t>0.9999997365827399</t>
  </si>
  <si>
    <t>0.9999999999877542</t>
  </si>
  <si>
    <t>0.9999999999995979</t>
  </si>
  <si>
    <t>0.9999999999579535</t>
  </si>
  <si>
    <t>0.9999999990110644</t>
  </si>
  <si>
    <t>0.9999999999997461</t>
  </si>
  <si>
    <t>0.9999999826351537</t>
  </si>
  <si>
    <t>0.9999999999757567</t>
  </si>
  <si>
    <t>0.6827450457988965</t>
  </si>
  <si>
    <t>0.9999999432737309</t>
  </si>
  <si>
    <t>0.9999998287678161</t>
  </si>
  <si>
    <t>0.9999999999962461</t>
  </si>
  <si>
    <t>0.9999966474955756</t>
  </si>
  <si>
    <t>0.9999999999843107</t>
  </si>
  <si>
    <t>0.9999999732727903</t>
  </si>
  <si>
    <t>0.9932255949530213</t>
  </si>
  <si>
    <t>0.9999999999999558</t>
  </si>
  <si>
    <t>0.9999999730436794</t>
  </si>
  <si>
    <t>0.9999999977361079</t>
  </si>
  <si>
    <t>0.9999995892595351</t>
  </si>
  <si>
    <t>0.9999998229930774</t>
  </si>
  <si>
    <t>0.9999999695611148</t>
  </si>
  <si>
    <t>0.9999999994412434</t>
  </si>
  <si>
    <t>0.9999999961826684</t>
  </si>
  <si>
    <t>0.9999998861678152</t>
  </si>
  <si>
    <t>0.9999999723560173</t>
  </si>
  <si>
    <t>0.9999999999963616</t>
  </si>
  <si>
    <t>0.9999999999982809</t>
  </si>
  <si>
    <t>0.9999999999960331</t>
  </si>
  <si>
    <t>0.9999999997866306</t>
  </si>
  <si>
    <t>0.9999999966924945</t>
  </si>
  <si>
    <t>0.9999999968383049</t>
  </si>
  <si>
    <t>0.9999997190132431</t>
  </si>
  <si>
    <t>0.9999999999880049</t>
  </si>
  <si>
    <t>0.9999999999840213</t>
  </si>
  <si>
    <t>0.6087703205153887</t>
  </si>
  <si>
    <t>0.9999938463231776</t>
  </si>
  <si>
    <t>0.9999997467481498</t>
  </si>
  <si>
    <t>0.9999511492865603</t>
  </si>
  <si>
    <t>0.9999979182353174</t>
  </si>
  <si>
    <t>0.9999983989876066</t>
  </si>
  <si>
    <t>0.9999680496218903</t>
  </si>
  <si>
    <t>0.9999999459169494</t>
  </si>
  <si>
    <t>0.9999999722307495</t>
  </si>
  <si>
    <t>0.9999913738845901</t>
  </si>
  <si>
    <t>0.9999974463922474</t>
  </si>
  <si>
    <t>0.9999954966355277</t>
  </si>
  <si>
    <t>0.9999999592858481</t>
  </si>
  <si>
    <t>0.9999999975889533</t>
  </si>
  <si>
    <t>0.9999959721456069</t>
  </si>
  <si>
    <t>0.9999999525306155</t>
  </si>
  <si>
    <t>0.9999992755383683</t>
  </si>
  <si>
    <t>0.9999999999999016</t>
  </si>
  <si>
    <t>0.9999999999999376</t>
  </si>
  <si>
    <t>0.9999999999997221</t>
  </si>
  <si>
    <t>0.9999999999966449</t>
  </si>
  <si>
    <t>0.9999999999223648</t>
  </si>
  <si>
    <t>0.4737119177681412</t>
  </si>
  <si>
    <t>0.9999999996448111</t>
  </si>
  <si>
    <t>0.9999999999965992</t>
  </si>
  <si>
    <t>0.9999999999968932</t>
  </si>
  <si>
    <t>0.9999998109653128</t>
  </si>
  <si>
    <t>0.9999999966500587</t>
  </si>
  <si>
    <t>0.9999999998513691</t>
  </si>
  <si>
    <t>0.9999567373411987</t>
  </si>
  <si>
    <t>0.9999999999965392</t>
  </si>
  <si>
    <t>0.9999976942787767</t>
  </si>
  <si>
    <t>0.9812164867199877</t>
  </si>
  <si>
    <t>0.9999995645498452</t>
  </si>
  <si>
    <t>0.9999999947084759</t>
  </si>
  <si>
    <t>0.9999999711609447</t>
  </si>
  <si>
    <t>0.9984926394675075</t>
  </si>
  <si>
    <t>0.9544768679370919</t>
  </si>
  <si>
    <t>0.9999999999939007</t>
  </si>
  <si>
    <t>0.9999999999990192</t>
  </si>
  <si>
    <t>0.9999999999706417</t>
  </si>
  <si>
    <t>0.9999999998119429</t>
  </si>
  <si>
    <t>0.9999999999451612</t>
  </si>
  <si>
    <t>0.9999999999999897</t>
  </si>
  <si>
    <t>0.9999997550785229</t>
  </si>
  <si>
    <t>0.9999999999966501</t>
  </si>
  <si>
    <t>0.9999999999987059</t>
  </si>
  <si>
    <t>0.9999993934484501</t>
  </si>
  <si>
    <t>0.9999999995235324</t>
  </si>
  <si>
    <t>0.9999997302238244</t>
  </si>
  <si>
    <t>0.9999999999999374</t>
  </si>
  <si>
    <t>0.9999999999989105</t>
  </si>
  <si>
    <t>0.9998826150264443</t>
  </si>
  <si>
    <t>0.9999999999918484</t>
  </si>
  <si>
    <t>0.9999999999562442</t>
  </si>
  <si>
    <t>0.9783394803694005</t>
  </si>
  <si>
    <t>0.9999999999987451</t>
  </si>
  <si>
    <t>0.9999999999969329</t>
  </si>
  <si>
    <t>0.9999999999952605</t>
  </si>
  <si>
    <t>0.9999999999998381</t>
  </si>
  <si>
    <t>0.9999999999851623</t>
  </si>
  <si>
    <t>0.9999999996663573</t>
  </si>
  <si>
    <t>0.9999999816875056</t>
  </si>
  <si>
    <t>0.9999999978456136</t>
  </si>
  <si>
    <t>0.9999999990055138</t>
  </si>
  <si>
    <t>0.9999999974419753</t>
  </si>
  <si>
    <t>0.9999999995865445</t>
  </si>
  <si>
    <t>0.9999999999909137</t>
  </si>
  <si>
    <t>0.9999999999990031</t>
  </si>
  <si>
    <t>0.9999999698469573</t>
  </si>
  <si>
    <t>0.9999999978139068</t>
  </si>
  <si>
    <t>0.9999999999920532</t>
  </si>
  <si>
    <t>0.9999999901351452</t>
  </si>
  <si>
    <t>0.9999999997554488</t>
  </si>
  <si>
    <t>0.9999999978661906</t>
  </si>
  <si>
    <t>0.9999999976995477</t>
  </si>
  <si>
    <t>0.9999999959785386</t>
  </si>
  <si>
    <t>0.9999999998950192</t>
  </si>
  <si>
    <t>0.9999999981053997</t>
  </si>
  <si>
    <t>0.9999999999993108</t>
  </si>
  <si>
    <t>0.9999999998739721</t>
  </si>
  <si>
    <t>0.9999999999864345</t>
  </si>
  <si>
    <t>0.9999999720006064</t>
  </si>
  <si>
    <t>0.9999999998116773</t>
  </si>
  <si>
    <t>0.9999998787964006</t>
  </si>
  <si>
    <t>0.9999998702321291</t>
  </si>
  <si>
    <t>0.9999999996767454</t>
  </si>
  <si>
    <t>0.9999999964437325</t>
  </si>
  <si>
    <t>0.9999999482238576</t>
  </si>
  <si>
    <t>0.9999999999483038</t>
  </si>
  <si>
    <t>0.9999999999944628</t>
  </si>
  <si>
    <t>0.9999999982077128</t>
  </si>
  <si>
    <t>0.9999999741186677</t>
  </si>
  <si>
    <t>0.9999999999972664</t>
  </si>
  <si>
    <t>0.9999991297459153</t>
  </si>
  <si>
    <t>0.9999999999688387</t>
  </si>
  <si>
    <t>0.9999999998388085</t>
  </si>
  <si>
    <t>0.9999998128723823</t>
  </si>
  <si>
    <t>0.9999999999996741</t>
  </si>
  <si>
    <t>0.9999999999986688</t>
  </si>
  <si>
    <t>0.9999999999998093</t>
  </si>
  <si>
    <t>0.9999999999340708</t>
  </si>
  <si>
    <t>0.9999999999920495</t>
  </si>
  <si>
    <t>0.9999999999647903</t>
  </si>
  <si>
    <t>0.9999999338173915</t>
  </si>
  <si>
    <t>0.9999999959061644</t>
  </si>
  <si>
    <t>0.9999996606905994</t>
  </si>
  <si>
    <t>0.9999999856686584</t>
  </si>
  <si>
    <t>0.9999999955741665</t>
  </si>
  <si>
    <t>0.9999997034494543</t>
  </si>
  <si>
    <t>0.9999999994229138</t>
  </si>
  <si>
    <t>0.9999841766373886</t>
  </si>
  <si>
    <t>0.9999965961512681</t>
  </si>
  <si>
    <t>0.9999999916862822</t>
  </si>
  <si>
    <t>0.9999997465542579</t>
  </si>
  <si>
    <t>0.9999817057336005</t>
  </si>
  <si>
    <t>0.9999999214442604</t>
  </si>
  <si>
    <t>0.9999999792990429</t>
  </si>
  <si>
    <t>0.9999607011416667</t>
  </si>
  <si>
    <t>0.9999991341079514</t>
  </si>
  <si>
    <t>0.9999998800614176</t>
  </si>
  <si>
    <t>0.9999078338652914</t>
  </si>
  <si>
    <t>0.9999964727464168</t>
  </si>
  <si>
    <t>0.9999999975041806</t>
  </si>
  <si>
    <t>0.9999999953058345</t>
  </si>
  <si>
    <t>0.9999999595021168</t>
  </si>
  <si>
    <t>0.9999217510172232</t>
  </si>
  <si>
    <t>0.9999070518897958</t>
  </si>
  <si>
    <t>0.9999988244882868</t>
  </si>
  <si>
    <t>0.9999985102890884</t>
  </si>
  <si>
    <t>0.9999999997576201</t>
  </si>
  <si>
    <t>0.44811608370750367</t>
  </si>
  <si>
    <t>0.9999993344550376</t>
  </si>
  <si>
    <t>0.9999964422662081</t>
  </si>
  <si>
    <t>0.9999999596593543</t>
  </si>
  <si>
    <t>0.9999853084589184</t>
  </si>
  <si>
    <t>0.9999999999729299</t>
  </si>
  <si>
    <t>0.9999999999403325</t>
  </si>
  <si>
    <t>0.9999999963086948</t>
  </si>
  <si>
    <t>0.9999729351876264</t>
  </si>
  <si>
    <t>0.9999676576060168</t>
  </si>
  <si>
    <t>0.9999999999998807</t>
  </si>
  <si>
    <t>0.9999928602627192</t>
  </si>
  <si>
    <t>0.6176313677800656</t>
  </si>
  <si>
    <t>0.9906997081349403</t>
  </si>
  <si>
    <t>0.9999969528447823</t>
  </si>
  <si>
    <t>0.3620373052276049</t>
  </si>
  <si>
    <t>0.9999999236624744</t>
  </si>
  <si>
    <t>0.9999999959119665</t>
  </si>
  <si>
    <t>0.9999999918602148</t>
  </si>
  <si>
    <t>0.9999999969101268</t>
  </si>
  <si>
    <t>0.9999997308216954</t>
  </si>
  <si>
    <t>0.9999999616688453</t>
  </si>
  <si>
    <t>0.9999999992028193</t>
  </si>
  <si>
    <t>0.9999960044617237</t>
  </si>
  <si>
    <t>0.9999999957573837</t>
  </si>
  <si>
    <t>0.9999997596052905</t>
  </si>
  <si>
    <t>0.9999999972937325</t>
  </si>
  <si>
    <t>0.9999971419941176</t>
  </si>
  <si>
    <t>0.9999999991447096</t>
  </si>
  <si>
    <t>0.9999843058040392</t>
  </si>
  <si>
    <t>0.9999999759542558</t>
  </si>
  <si>
    <t>0.9999998444046374</t>
  </si>
  <si>
    <t>0.9999999998923433</t>
  </si>
  <si>
    <t>0.9999999999091571</t>
  </si>
  <si>
    <t>0.9999999999528921</t>
  </si>
  <si>
    <t>0.9999999847853923</t>
  </si>
  <si>
    <t>0.9999999999994142</t>
  </si>
  <si>
    <t>0.9999999999988898</t>
  </si>
  <si>
    <t>0.9999999999957822</t>
  </si>
  <si>
    <t>0.9999999924866412</t>
  </si>
  <si>
    <t>0.9999999999982864</t>
  </si>
  <si>
    <t>0.9999999430370103</t>
  </si>
  <si>
    <t>0.9999999999308286</t>
  </si>
  <si>
    <t>0.9999999968130044</t>
  </si>
  <si>
    <t>0.9999999999919738</t>
  </si>
  <si>
    <t>0.9999999999995072</t>
  </si>
  <si>
    <t>0.9999999957191579</t>
  </si>
  <si>
    <t>0.9999999999988713</t>
  </si>
  <si>
    <t>0.9999999999709381</t>
  </si>
  <si>
    <t>0.9999999978908742</t>
  </si>
  <si>
    <t>0.9999999999984318</t>
  </si>
  <si>
    <t>0.9999999999990514</t>
  </si>
  <si>
    <t>0.9999999689351857</t>
  </si>
  <si>
    <t>0.9999999999963844</t>
  </si>
  <si>
    <t>0.9999999999937843</t>
  </si>
  <si>
    <t>0.9999999609764583</t>
  </si>
  <si>
    <t>0.9999999999912396</t>
  </si>
  <si>
    <t>0.9999999999033471</t>
  </si>
  <si>
    <t>0.9999999999913904</t>
  </si>
  <si>
    <t>0.9999999999970639</t>
  </si>
  <si>
    <t>0.9999999999919192</t>
  </si>
  <si>
    <t>0.9999999998346829</t>
  </si>
  <si>
    <t>0.9999999999450827</t>
  </si>
  <si>
    <t>0.9999999999989821</t>
  </si>
  <si>
    <t>0.9999999999915422</t>
  </si>
  <si>
    <t>0.9999999995685512</t>
  </si>
  <si>
    <t>0.9999999999962744</t>
  </si>
  <si>
    <t>0.9999999989229328</t>
  </si>
  <si>
    <t>0.9999999999811308</t>
  </si>
  <si>
    <t>0.9999999210443467</t>
  </si>
  <si>
    <t>0.9999999999856064</t>
  </si>
  <si>
    <t>0.9999999999980651</t>
  </si>
  <si>
    <t>0.9999999999985583</t>
  </si>
  <si>
    <t>0.9999999996007102</t>
  </si>
  <si>
    <t>0.9999999999998915</t>
  </si>
  <si>
    <t>0.9999999999990451</t>
  </si>
  <si>
    <t>0.9999999999983396</t>
  </si>
  <si>
    <t>0.9999999658331911</t>
  </si>
  <si>
    <t>0.9999999999997341</t>
  </si>
  <si>
    <t>0.9999999999571787</t>
  </si>
  <si>
    <t>0.9999999999930332</t>
  </si>
  <si>
    <t>0.9999999999678105</t>
  </si>
  <si>
    <t>0.9999999994456689</t>
  </si>
  <si>
    <t>0.9999999999828452</t>
  </si>
  <si>
    <t>0.9999999999825766</t>
  </si>
  <si>
    <t>0.9999999999999379</t>
  </si>
  <si>
    <t>0.9999999999991491</t>
  </si>
  <si>
    <t>0.9999999999998611</t>
  </si>
  <si>
    <t>0.9999999999999719</t>
  </si>
  <si>
    <t>0.9999999999879416</t>
  </si>
  <si>
    <t>0.9999999996143754</t>
  </si>
  <si>
    <t>0.9999999999978895</t>
  </si>
  <si>
    <t>0.9999999975573934</t>
  </si>
  <si>
    <t>0.9999999999966201</t>
  </si>
  <si>
    <t>0.9999999527579285</t>
  </si>
  <si>
    <t>0.9999999993794512</t>
  </si>
  <si>
    <t>0.9999999996478799</t>
  </si>
  <si>
    <t>0.9999999999994824</t>
  </si>
  <si>
    <t>0.9999999999198785</t>
  </si>
  <si>
    <t>0.9999999999982043</t>
  </si>
  <si>
    <t>0.9999999997803356</t>
  </si>
  <si>
    <t>0.9999999999998409</t>
  </si>
  <si>
    <t>0.9999999999395593</t>
  </si>
  <si>
    <t>0.9999999999995259</t>
  </si>
  <si>
    <t>0.9999999999820227</t>
  </si>
  <si>
    <t>0.9999999999997828</t>
  </si>
  <si>
    <t>0.9999999999961224</t>
  </si>
  <si>
    <t>0.9999999999620534</t>
  </si>
  <si>
    <t>0.9999999999992053</t>
  </si>
  <si>
    <t>0.9999999999998436</t>
  </si>
  <si>
    <t>0.9999999999940903</t>
  </si>
  <si>
    <t>0.9999542402865186</t>
  </si>
  <si>
    <t>0.37281470122262167</t>
  </si>
  <si>
    <t>0.9958859692039851</t>
  </si>
  <si>
    <t>0.9999999999988828</t>
  </si>
  <si>
    <t>0.9999983785336678</t>
  </si>
  <si>
    <t>0.9999999989755523</t>
  </si>
  <si>
    <t>0.9992034412781902</t>
  </si>
  <si>
    <t>0.9999999665236257</t>
  </si>
  <si>
    <t>0.9999999997521488</t>
  </si>
  <si>
    <t>0.9999999389876132</t>
  </si>
  <si>
    <t>0.9999917573748603</t>
  </si>
  <si>
    <t>0.9999926101361986</t>
  </si>
  <si>
    <t>0.9999062541451896</t>
  </si>
  <si>
    <t>0.9999999991063634</t>
  </si>
  <si>
    <t>0.9999999996509271</t>
  </si>
  <si>
    <t>0.9973127925413894</t>
  </si>
  <si>
    <t>0.9999999999303406</t>
  </si>
  <si>
    <t>0.9999999999309204</t>
  </si>
  <si>
    <t>0.9999999747879663</t>
  </si>
  <si>
    <t>0.9999998233785008</t>
  </si>
  <si>
    <t>0.9325700938838334</t>
  </si>
  <si>
    <t>0.9999999943119298</t>
  </si>
  <si>
    <t>0.9999993260087399</t>
  </si>
  <si>
    <t>0.9999960808864694</t>
  </si>
  <si>
    <t>0.9999999798361091</t>
  </si>
  <si>
    <t>0.9999999870031089</t>
  </si>
  <si>
    <t>0.9999999993385933</t>
  </si>
  <si>
    <t>0.9999999999993886</t>
  </si>
  <si>
    <t>0.9999999999907241</t>
  </si>
  <si>
    <t>0.9999999999822311</t>
  </si>
  <si>
    <t>0.9999999999990086</t>
  </si>
  <si>
    <t>0.9999999999998161</t>
  </si>
  <si>
    <t>0.9999999999997888</t>
  </si>
  <si>
    <t>0.9999999999997324</t>
  </si>
  <si>
    <t>0.9999999999990029</t>
  </si>
  <si>
    <t>0.9999999999999384</t>
  </si>
  <si>
    <t>0.9999999999983692</t>
  </si>
  <si>
    <t>0.9999999999980711</t>
  </si>
  <si>
    <t>0.9999999999982823</t>
  </si>
  <si>
    <t>0.9999999999787997</t>
  </si>
  <si>
    <t>0.9999999999746952</t>
  </si>
  <si>
    <t>0.9999999999948055</t>
  </si>
  <si>
    <t>0.9999999999998321</t>
  </si>
  <si>
    <t>0.9999999999995786</t>
  </si>
  <si>
    <t>0.9999999999999363</t>
  </si>
  <si>
    <t>0.9999999999997725</t>
  </si>
  <si>
    <t>0.9999999999998891</t>
  </si>
  <si>
    <t>0.9999999999984942</t>
  </si>
  <si>
    <t>0.9999999999980401</t>
  </si>
  <si>
    <t>0.9999999999997199</t>
  </si>
  <si>
    <t>0.9999999999914965</t>
  </si>
  <si>
    <t>0.9999999999818715</t>
  </si>
  <si>
    <t>0.9999999999952397</t>
  </si>
  <si>
    <t>0.9999999999808727</t>
  </si>
  <si>
    <t>0.9999999999985847</t>
  </si>
  <si>
    <t>0.9999999999988778</t>
  </si>
  <si>
    <t>0.9999999999999419</t>
  </si>
  <si>
    <t>0.9999999999895752</t>
  </si>
  <si>
    <t>0.9999999999963319</t>
  </si>
  <si>
    <t>0.9999999999999578</t>
  </si>
  <si>
    <t>0.9999999999988538</t>
  </si>
  <si>
    <t>0.6231993340749117</t>
  </si>
  <si>
    <t>0.9999999986685474</t>
  </si>
  <si>
    <t>0.9999999726995366</t>
  </si>
  <si>
    <t>0.9999999706556885</t>
  </si>
  <si>
    <t>0.9999999993688452</t>
  </si>
  <si>
    <t>0.9975123515604606</t>
  </si>
  <si>
    <t>0.9999999993334554</t>
  </si>
  <si>
    <t>0.9999984031211323</t>
  </si>
  <si>
    <t>0.9999999645891003</t>
  </si>
  <si>
    <t>0.9999999967942698</t>
  </si>
  <si>
    <t>0.9999999429967984</t>
  </si>
  <si>
    <t>0.9999999999976176</t>
  </si>
  <si>
    <t>0.9999999999094993</t>
  </si>
  <si>
    <t>0.9999999997852471</t>
  </si>
  <si>
    <t>0.9999999999981535</t>
  </si>
  <si>
    <t>0.9997945666437174</t>
  </si>
  <si>
    <t>0.9999999951679109</t>
  </si>
  <si>
    <t>0.9999999778813418</t>
  </si>
  <si>
    <t>0.9999999998944977</t>
  </si>
  <si>
    <t>0.9999999867248227</t>
  </si>
  <si>
    <t>0.9999999855120626</t>
  </si>
  <si>
    <t>0.9998987202180311</t>
  </si>
  <si>
    <t>0.9999999970937696</t>
  </si>
  <si>
    <t>0.9999998305894748</t>
  </si>
  <si>
    <t>0.9999999313557365</t>
  </si>
  <si>
    <t>0.9999999954730799</t>
  </si>
  <si>
    <t>0.9999999998678085</t>
  </si>
  <si>
    <t>0.9999998737119326</t>
  </si>
  <si>
    <t>0.9999999999657418</t>
  </si>
  <si>
    <t>0.9999703303587614</t>
  </si>
  <si>
    <t>0.9997775863620378</t>
  </si>
  <si>
    <t>0.9999999959448532</t>
  </si>
  <si>
    <t>0.9999999990655957</t>
  </si>
  <si>
    <t>0.9999999998052088</t>
  </si>
  <si>
    <t>0.9999999820752857</t>
  </si>
  <si>
    <t>0.9999999993303739</t>
  </si>
  <si>
    <t>0.9999999823595271</t>
  </si>
  <si>
    <t>0.9999999819289662</t>
  </si>
  <si>
    <t>0.9999999995118182</t>
  </si>
  <si>
    <t>0.9999999995947768</t>
  </si>
  <si>
    <t>0.9999999989657634</t>
  </si>
  <si>
    <t>0.9999999983367656</t>
  </si>
  <si>
    <t>0.9999998336326184</t>
  </si>
  <si>
    <t>0.9999999985533039</t>
  </si>
  <si>
    <t>0.9999999996772428</t>
  </si>
  <si>
    <t>0.9999999993178538</t>
  </si>
  <si>
    <t>0.9999999991761902</t>
  </si>
  <si>
    <t>0.9999993385034605</t>
  </si>
  <si>
    <t>0.9999999936233454</t>
  </si>
  <si>
    <t>0.9999999996586362</t>
  </si>
  <si>
    <t>0.9999999536854114</t>
  </si>
  <si>
    <t>0.9999982967645771</t>
  </si>
  <si>
    <t>0.9999999894775412</t>
  </si>
  <si>
    <t>0.9999999999978434</t>
  </si>
  <si>
    <t>0.9999999988756604</t>
  </si>
  <si>
    <t>0.9999999998633621</t>
  </si>
  <si>
    <t>0.9999999999942846</t>
  </si>
  <si>
    <t>0.9999999999211194</t>
  </si>
  <si>
    <t>0.9999999999921593</t>
  </si>
  <si>
    <t>0.9999999955846702</t>
  </si>
  <si>
    <t>0.9999999997546645</t>
  </si>
  <si>
    <t>0.9999999982881298</t>
  </si>
  <si>
    <t>0.9999999999997474</t>
  </si>
  <si>
    <t>0.9999999999289512</t>
  </si>
  <si>
    <t>0.9999999997110187</t>
  </si>
  <si>
    <t>0.9999999999777041</t>
  </si>
  <si>
    <t>0.9999999999838908</t>
  </si>
  <si>
    <t>0.9999999999873379</t>
  </si>
  <si>
    <t>0.9999999996310035</t>
  </si>
  <si>
    <t>0.9999999999986233</t>
  </si>
  <si>
    <t>0.9999999999994695</t>
  </si>
  <si>
    <t>0.9999999998970197</t>
  </si>
  <si>
    <t>0.9999983550576051</t>
  </si>
  <si>
    <t>0.9999999828534779</t>
  </si>
  <si>
    <t>0.9999886894428073</t>
  </si>
  <si>
    <t>0.9999952292199006</t>
  </si>
  <si>
    <t>0.9999999936420072</t>
  </si>
  <si>
    <t>0.9999935010801903</t>
  </si>
  <si>
    <t>0.9999999999989977</t>
  </si>
  <si>
    <t>0.9999999715508673</t>
  </si>
  <si>
    <t>0.9998578268712072</t>
  </si>
  <si>
    <t>0.9999987377375993</t>
  </si>
  <si>
    <t>0.9998518556381945</t>
  </si>
  <si>
    <t>0.9999999997980378</t>
  </si>
  <si>
    <t>0.9999999996778522</t>
  </si>
  <si>
    <t>0.9999999999946826</t>
  </si>
  <si>
    <t>0.9999995554823291</t>
  </si>
  <si>
    <t>0.9999999999996809</t>
  </si>
  <si>
    <t>0.9999999933102736</t>
  </si>
  <si>
    <t>0.9992776504422829</t>
  </si>
  <si>
    <t>0.9999999999996491</t>
  </si>
  <si>
    <t>0.9999999998756108</t>
  </si>
  <si>
    <t>0.9999999999762436</t>
  </si>
  <si>
    <t>0.9999999999991875</t>
  </si>
  <si>
    <t>0.9999999999906748</t>
  </si>
  <si>
    <t>0.9999999999639669</t>
  </si>
  <si>
    <t>0.9999999999970429</t>
  </si>
  <si>
    <t>0.9999999999789333</t>
  </si>
  <si>
    <t>0.9999999999766375</t>
  </si>
  <si>
    <t>0.9999999999928586</t>
  </si>
  <si>
    <t>0.9999999998730553</t>
  </si>
  <si>
    <t>0.9999925249704246</t>
  </si>
  <si>
    <t>0.9999907416410689</t>
  </si>
  <si>
    <t>0.9997744154716115</t>
  </si>
  <si>
    <t>0.9999850170698772</t>
  </si>
  <si>
    <t>0.9998237383529731</t>
  </si>
  <si>
    <t>0.9999769282537209</t>
  </si>
  <si>
    <t>0.9968772050872482</t>
  </si>
  <si>
    <t>0.9998644295360797</t>
  </si>
  <si>
    <t>0.9999907128118644</t>
  </si>
  <si>
    <t>0.9999858288319118</t>
  </si>
  <si>
    <t>0.9999797198023401</t>
  </si>
  <si>
    <t>0.9990968012855743</t>
  </si>
  <si>
    <t>0.9999573772649968</t>
  </si>
  <si>
    <t>0.9999966383474158</t>
  </si>
  <si>
    <t>0.9999891063062404</t>
  </si>
  <si>
    <t>0.9998066581430741</t>
  </si>
  <si>
    <t>0.9984979987035351</t>
  </si>
  <si>
    <t>0.9987672810008679</t>
  </si>
  <si>
    <t>0.9996912246443745</t>
  </si>
  <si>
    <t>0.9999778126432532</t>
  </si>
  <si>
    <t>0.9813984524988836</t>
  </si>
  <si>
    <t>0.9999880827910393</t>
  </si>
  <si>
    <t>0.9953866941624042</t>
  </si>
  <si>
    <t>0.9998168200526196</t>
  </si>
  <si>
    <t>0.9873978023496037</t>
  </si>
  <si>
    <t>0.9999999999032199</t>
  </si>
  <si>
    <t>0.9999999998723097</t>
  </si>
  <si>
    <t>0.9999999987755834</t>
  </si>
  <si>
    <t>0.9999807228002979</t>
  </si>
  <si>
    <t>0.9999999999996093</t>
  </si>
  <si>
    <t>0.9999999945065934</t>
  </si>
  <si>
    <t>0.9999999986976075</t>
  </si>
  <si>
    <t>0.9999999999999608</t>
  </si>
  <si>
    <t>0.9988610674936257</t>
  </si>
  <si>
    <t>0.9999999684896203</t>
  </si>
  <si>
    <t>0.9999999819727988</t>
  </si>
  <si>
    <t>0.9999999870337667</t>
  </si>
  <si>
    <t>0.9999999948277312</t>
  </si>
  <si>
    <t>0.9999999942338902</t>
  </si>
  <si>
    <t>0.9999999996215018</t>
  </si>
  <si>
    <t>0.9999999897498327</t>
  </si>
  <si>
    <t>0.9999999349855911</t>
  </si>
  <si>
    <t>0.9999609066330027</t>
  </si>
  <si>
    <t>0.9999717927476256</t>
  </si>
  <si>
    <t>0.5172392963057527</t>
  </si>
  <si>
    <t>0.9999999999932879</t>
  </si>
  <si>
    <t>0.9999999999990535</t>
  </si>
  <si>
    <t>0.9997759929702568</t>
  </si>
  <si>
    <t>0.8203365128318401</t>
  </si>
  <si>
    <t>0.9999999999995434</t>
  </si>
  <si>
    <t>0.5900286808953545</t>
  </si>
  <si>
    <t>0.9999999999448561</t>
  </si>
  <si>
    <t>0.9999999999947761</t>
  </si>
  <si>
    <t>0.9999992338348627</t>
  </si>
  <si>
    <t>0.9999870391104035</t>
  </si>
  <si>
    <t>0.9999999999997883</t>
  </si>
  <si>
    <t>0.9999999999933664</t>
  </si>
  <si>
    <t>0.9999999999997823</t>
  </si>
  <si>
    <t>0.9999999999999335</t>
  </si>
  <si>
    <t>0.9999999999481005</t>
  </si>
  <si>
    <t>0.9999999999979249</t>
  </si>
  <si>
    <t>0.9999999205800555</t>
  </si>
  <si>
    <t>0.9999999975564192</t>
  </si>
  <si>
    <t>0.9999999999347535</t>
  </si>
  <si>
    <t>0.9999999999946017</t>
  </si>
  <si>
    <t>0.9999999999843662</t>
  </si>
  <si>
    <t>0.9999999999971321</t>
  </si>
  <si>
    <t>0.27898167468390334</t>
  </si>
  <si>
    <t>0.9999999999940078</t>
  </si>
  <si>
    <t>0.9999999999245734</t>
  </si>
  <si>
    <t>0.9999999997635585</t>
  </si>
  <si>
    <t>0.8185171281614689</t>
  </si>
  <si>
    <t>0.9999999992643794</t>
  </si>
  <si>
    <t>0.9999999993020868</t>
  </si>
  <si>
    <t>0.9999999999954688</t>
  </si>
  <si>
    <t>0.9999999996205868</t>
  </si>
  <si>
    <t>0.9999999999994456</t>
  </si>
  <si>
    <t>0.9999999996461704</t>
  </si>
  <si>
    <t>0.9999989041823666</t>
  </si>
  <si>
    <t>0.9999998674974919</t>
  </si>
  <si>
    <t>0.9999999998476122</t>
  </si>
  <si>
    <t>0.9999999996984823</t>
  </si>
  <si>
    <t>0.9999999961405546</t>
  </si>
  <si>
    <t>0.9999999935754542</t>
  </si>
  <si>
    <t>0.9999999983137585</t>
  </si>
  <si>
    <t>0.9999999999486876</t>
  </si>
  <si>
    <t>0.9999999990500889</t>
  </si>
  <si>
    <t>0.9999999999927282</t>
  </si>
  <si>
    <t>0.9013499130077286</t>
  </si>
  <si>
    <t>0.9999999999931959</t>
  </si>
  <si>
    <t>0.9999999996617943</t>
  </si>
  <si>
    <t>0.9999999997476509</t>
  </si>
  <si>
    <t>0.9999999947983438</t>
  </si>
  <si>
    <t>0.9999999997593073</t>
  </si>
  <si>
    <t>0.9999779850867937</t>
  </si>
  <si>
    <t>0.9999999048871888</t>
  </si>
  <si>
    <t>0.9999999998798176</t>
  </si>
  <si>
    <t>0.9999999441494175</t>
  </si>
  <si>
    <t>0.9999999999898572</t>
  </si>
  <si>
    <t>0.9999999999656929</t>
  </si>
  <si>
    <t>0.9999999998749632</t>
  </si>
  <si>
    <t>0.9999999999238902</t>
  </si>
  <si>
    <t>0.9999999982603375</t>
  </si>
  <si>
    <t>0.9999995632838229</t>
  </si>
  <si>
    <t>0.9999999998857395</t>
  </si>
  <si>
    <t>0.9999996445207969</t>
  </si>
  <si>
    <t>0.7448217416301763</t>
  </si>
  <si>
    <t>0.9999994315187509</t>
  </si>
  <si>
    <t>0.9998773843535912</t>
  </si>
  <si>
    <t>0.9971627327008081</t>
  </si>
  <si>
    <t>0.9999999999998461</t>
  </si>
  <si>
    <t>0.9999999999413063</t>
  </si>
  <si>
    <t>0.9999999999990841</t>
  </si>
  <si>
    <t>0.9999999985256729</t>
  </si>
  <si>
    <t>0.9999999921253533</t>
  </si>
  <si>
    <t>0.9999999999998049</t>
  </si>
  <si>
    <t>0.9999999804580876</t>
  </si>
  <si>
    <t>0.9999935328055678</t>
  </si>
  <si>
    <t>0.9999999999023508</t>
  </si>
  <si>
    <t>0.9999027815321667</t>
  </si>
  <si>
    <t>0.9999999998641418</t>
  </si>
  <si>
    <t>0.9999999999997905</t>
  </si>
  <si>
    <t>0.9999999999948392</t>
  </si>
  <si>
    <t>0.9999999998353989</t>
  </si>
  <si>
    <t>0.9999999992124003</t>
  </si>
  <si>
    <t>0.9999999999859482</t>
  </si>
  <si>
    <t>0.9999999999951389</t>
  </si>
  <si>
    <t>0.9999999999999812</t>
  </si>
  <si>
    <t>0.9999999999999777</t>
  </si>
  <si>
    <t>0.9999999999971495</t>
  </si>
  <si>
    <t>0.9999999999941971</t>
  </si>
  <si>
    <t>0.9999999999998466</t>
  </si>
  <si>
    <t>0.9997317673375058</t>
  </si>
  <si>
    <t>0.9999999991052768</t>
  </si>
  <si>
    <t>0.9999999979840286</t>
  </si>
  <si>
    <t>0.9999999999958303</t>
  </si>
  <si>
    <t>0.9999999999992119</t>
  </si>
  <si>
    <t>0.9999999999993138</t>
  </si>
  <si>
    <t>0.9999999999990065</t>
  </si>
  <si>
    <t>0.9999999999998516</t>
  </si>
  <si>
    <t>0.9999999993871925</t>
  </si>
  <si>
    <t>0.9999999999978278</t>
  </si>
  <si>
    <t>0.9999999997550295</t>
  </si>
  <si>
    <t>0.9999999999946818</t>
  </si>
  <si>
    <t>0.9999999999999779</t>
  </si>
  <si>
    <t>0.9999999999998351</t>
  </si>
  <si>
    <t>0.9999999999999444</t>
  </si>
  <si>
    <t>0.9999999943504768</t>
  </si>
  <si>
    <t>0.9999998510379752</t>
  </si>
  <si>
    <t>0.9999999453735163</t>
  </si>
  <si>
    <t>0.9933708667837802</t>
  </si>
  <si>
    <t>0.9999999999949097</t>
  </si>
  <si>
    <t>0.9999999969493081</t>
  </si>
  <si>
    <t>0.9999948751749895</t>
  </si>
  <si>
    <t>0.9999999999737967</t>
  </si>
  <si>
    <t>0.9999999969661423</t>
  </si>
  <si>
    <t>0.9999999951296856</t>
  </si>
  <si>
    <t>0.9999999999990713</t>
  </si>
  <si>
    <t>0.9999999999430792</t>
  </si>
  <si>
    <t>0.9999999949339655</t>
  </si>
  <si>
    <t>0.9999999994100848</t>
  </si>
  <si>
    <t>0.9999999924372268</t>
  </si>
  <si>
    <t>0.9999999983950381</t>
  </si>
  <si>
    <t>0.9999999306451243</t>
  </si>
  <si>
    <t>0.9999999994010296</t>
  </si>
  <si>
    <t>0.9999999882376124</t>
  </si>
  <si>
    <t>0.9999999990923307</t>
  </si>
  <si>
    <t>0.9999999891518335</t>
  </si>
  <si>
    <t>0.9999999999411036</t>
  </si>
  <si>
    <t>0.9999999999822208</t>
  </si>
  <si>
    <t>0.9999981463333845</t>
  </si>
  <si>
    <t>0.9999999992745603</t>
  </si>
  <si>
    <t>0.9999976597021913</t>
  </si>
  <si>
    <t>0.9999920298045043</t>
  </si>
  <si>
    <t>0.9999992430132357</t>
  </si>
  <si>
    <t>0.9991660044563825</t>
  </si>
  <si>
    <t>0.9999999999946905</t>
  </si>
  <si>
    <t>0.9999999995229488</t>
  </si>
  <si>
    <t>0.9999999999977047</t>
  </si>
  <si>
    <t>0.9995759266743239</t>
  </si>
  <si>
    <t>0.9999999998950151</t>
  </si>
  <si>
    <t>0.9999997102877378</t>
  </si>
  <si>
    <t>0.9999999999999278</t>
  </si>
  <si>
    <t>0.9999999999964069</t>
  </si>
  <si>
    <t>0.9999999999999286</t>
  </si>
  <si>
    <t>0.9999999999076783</t>
  </si>
  <si>
    <t>0.9999999974404532</t>
  </si>
  <si>
    <t>0.9999999999996753</t>
  </si>
  <si>
    <t>0.9999999999999294</t>
  </si>
  <si>
    <t>0.9999999999975758</t>
  </si>
  <si>
    <t>0.9999999999692386</t>
  </si>
  <si>
    <t>0.9999999999989228</t>
  </si>
  <si>
    <t>0.9999999999971632</t>
  </si>
  <si>
    <t>0.9999999999994219</t>
  </si>
  <si>
    <t>0.9999999870950983</t>
  </si>
  <si>
    <t>0.9999999998894752</t>
  </si>
  <si>
    <t>0.9999999992562723</t>
  </si>
  <si>
    <t>0.9999999999999084</t>
  </si>
  <si>
    <t>0.9999999999999221</t>
  </si>
  <si>
    <t>0.9999999999994974</t>
  </si>
  <si>
    <t>0.9999999999999224</t>
  </si>
  <si>
    <t>0.9999999999956461</t>
  </si>
  <si>
    <t>0.9999999999194826</t>
  </si>
  <si>
    <t>0.9999999999938148</t>
  </si>
  <si>
    <t>0.9999999999899256</t>
  </si>
  <si>
    <t>0.9999999999952596</t>
  </si>
  <si>
    <t>0.9999999999252344</t>
  </si>
  <si>
    <t>0.9999999999999142</t>
  </si>
  <si>
    <t>0.9999999999966314</t>
  </si>
  <si>
    <t>0.9999999999998336</t>
  </si>
  <si>
    <t>0.9999999791145616</t>
  </si>
  <si>
    <t>0.9999999999998695</t>
  </si>
  <si>
    <t>0.9999999999999248</t>
  </si>
  <si>
    <t>0.9999999999865602</t>
  </si>
  <si>
    <t>0.9999999999973871</t>
  </si>
  <si>
    <t>0.9999999999999755</t>
  </si>
  <si>
    <t>0.9999999999919794</t>
  </si>
  <si>
    <t>0.9999999999999575</t>
  </si>
  <si>
    <t>0.9999999999999011</t>
  </si>
  <si>
    <t>0.3479575040524661</t>
  </si>
  <si>
    <t>0.9999999999990822</t>
  </si>
  <si>
    <t>0.9998938638942176</t>
  </si>
  <si>
    <t>0.9999999955363119</t>
  </si>
  <si>
    <t>0.9999975205202108</t>
  </si>
  <si>
    <t>0.9943912271847255</t>
  </si>
  <si>
    <t>0.9999999997073743</t>
  </si>
  <si>
    <t>0.9999998845115758</t>
  </si>
  <si>
    <t>0.9999999999263486</t>
  </si>
  <si>
    <t>0.9999999999537024</t>
  </si>
  <si>
    <t>0.9999999999944339</t>
  </si>
  <si>
    <t>0.9999999999973146</t>
  </si>
  <si>
    <t>0.9998693130094346</t>
  </si>
  <si>
    <t>0.9999999999997251</t>
  </si>
  <si>
    <t>0.9999999999064496</t>
  </si>
  <si>
    <t>0.9965526470116034</t>
  </si>
  <si>
    <t>0.9999896477219263</t>
  </si>
  <si>
    <t>0.9999990618538644</t>
  </si>
  <si>
    <t>0.9999997897591004</t>
  </si>
  <si>
    <t>0.9861382397201568</t>
  </si>
  <si>
    <t>0.9999761692689001</t>
  </si>
  <si>
    <t>0.9999783659852309</t>
  </si>
  <si>
    <t>0.9999999999978066</t>
  </si>
  <si>
    <t>0.9999999999169115</t>
  </si>
  <si>
    <t>0.9999999999987945</t>
  </si>
  <si>
    <t>0.9999999999963968</t>
  </si>
  <si>
    <t>0.9999999999993252</t>
  </si>
  <si>
    <t>0.9999996221034575</t>
  </si>
  <si>
    <t>0.9999999993172907</t>
  </si>
  <si>
    <t>0.9999999999788565</t>
  </si>
  <si>
    <t>0.9999999994746632</t>
  </si>
  <si>
    <t>0.9999999997852574</t>
  </si>
  <si>
    <t>0.9999999996167621</t>
  </si>
  <si>
    <t>0.9999999999765944</t>
  </si>
  <si>
    <t>0.9999999998649997</t>
  </si>
  <si>
    <t>0.9999999999585346</t>
  </si>
  <si>
    <t>0.9999999997533455</t>
  </si>
  <si>
    <t>0.9999999996551092</t>
  </si>
  <si>
    <t>0.9999994666593252</t>
  </si>
  <si>
    <t>0.9999999995374147</t>
  </si>
  <si>
    <t>0.9999999874435822</t>
  </si>
  <si>
    <t>0.9999999997814142</t>
  </si>
  <si>
    <t>0.9999999995966065</t>
  </si>
  <si>
    <t>0.9999917888538746</t>
  </si>
  <si>
    <t>0.9999999996859534</t>
  </si>
  <si>
    <t>0.9999594284802314</t>
  </si>
  <si>
    <t>0.9999999966452344</t>
  </si>
  <si>
    <t>0.9999999999153983</t>
  </si>
  <si>
    <t>0.9999999990077025</t>
  </si>
  <si>
    <t>0.9999999987341782</t>
  </si>
  <si>
    <t>0.9999999999732881</t>
  </si>
  <si>
    <t>0.9999999932506559</t>
  </si>
  <si>
    <t>0.9999999999873064</t>
  </si>
  <si>
    <t>0.9999927459144866</t>
  </si>
  <si>
    <t>0.9999998530423291</t>
  </si>
  <si>
    <t>0.9999999999401084</t>
  </si>
  <si>
    <t>0.9999999941426604</t>
  </si>
  <si>
    <t>0.9999999699126728</t>
  </si>
  <si>
    <t>0.9999999999920691</t>
  </si>
  <si>
    <t>0.9999999997415071</t>
  </si>
  <si>
    <t>0.9999999994961242</t>
  </si>
  <si>
    <t>0.9999999999207737</t>
  </si>
  <si>
    <t>0.9999999995027239</t>
  </si>
  <si>
    <t>0.9999999998398448</t>
  </si>
  <si>
    <t>0.9999999994078944</t>
  </si>
  <si>
    <t>0.9999997841651335</t>
  </si>
  <si>
    <t>0.9999999983066855</t>
  </si>
  <si>
    <t>0.9999999385025896</t>
  </si>
  <si>
    <t>0.31115899621735843</t>
  </si>
  <si>
    <t>0.9999999980053977</t>
  </si>
  <si>
    <t>0.9999999193557593</t>
  </si>
  <si>
    <t>0.9999999980585523</t>
  </si>
  <si>
    <t>0.9999879726133983</t>
  </si>
  <si>
    <t>0.9999999817448592</t>
  </si>
  <si>
    <t>0.9999999955971253</t>
  </si>
  <si>
    <t>0.9999999859285961</t>
  </si>
  <si>
    <t>0.9999999986796098</t>
  </si>
  <si>
    <t>0.9999999052221629</t>
  </si>
  <si>
    <t>0.9999999996521433</t>
  </si>
  <si>
    <t>0.9999999995489385</t>
  </si>
  <si>
    <t>0.9999999998216433</t>
  </si>
  <si>
    <t>0.9999999990700048</t>
  </si>
  <si>
    <t>0.9999999999208683</t>
  </si>
  <si>
    <t>0.9999999999277985</t>
  </si>
  <si>
    <t>0.9999999925292576</t>
  </si>
  <si>
    <t>0.9999999163103146</t>
  </si>
  <si>
    <t>0.9999999792615831</t>
  </si>
  <si>
    <t>0.9999999989021445</t>
  </si>
  <si>
    <t>0.9999999985230327</t>
  </si>
  <si>
    <t>0.9999999749440827</t>
  </si>
  <si>
    <t>0.9999999997508394</t>
  </si>
  <si>
    <t>0.9999999984109968</t>
  </si>
  <si>
    <t>0.9999999900262733</t>
  </si>
  <si>
    <t>0.9999999413169508</t>
  </si>
  <si>
    <t>0.9999999810913132</t>
  </si>
  <si>
    <t>0.9997925563526848</t>
  </si>
  <si>
    <t>0.9999980090780594</t>
  </si>
  <si>
    <t>0.9999998825265297</t>
  </si>
  <si>
    <t>0.9999999753595114</t>
  </si>
  <si>
    <t>0.9999999911949107</t>
  </si>
  <si>
    <t>0.9999998581286937</t>
  </si>
  <si>
    <t>0.9999995134169614</t>
  </si>
  <si>
    <t>0.9999999989094016</t>
  </si>
  <si>
    <t>0.9999996983283501</t>
  </si>
  <si>
    <t>0.9999999086831889</t>
  </si>
  <si>
    <t>0.9999944434972063</t>
  </si>
  <si>
    <t>0.9999999684073888</t>
  </si>
  <si>
    <t>0.9999999999476039</t>
  </si>
  <si>
    <t>0.9994997249177685</t>
  </si>
  <si>
    <t>0.9999999991522788</t>
  </si>
  <si>
    <t>0.9999999999891099</t>
  </si>
  <si>
    <t>0.9999999582568818</t>
  </si>
  <si>
    <t>0.9999999984707033</t>
  </si>
  <si>
    <t>0.9999999982398554</t>
  </si>
  <si>
    <t>0.9999996823007128</t>
  </si>
  <si>
    <t>0.9999999998333976</t>
  </si>
  <si>
    <t>0.9999999999537305</t>
  </si>
  <si>
    <t>0.9999999999935438</t>
  </si>
  <si>
    <t>0.9999957602180535</t>
  </si>
  <si>
    <t>0.9999999999900643</t>
  </si>
  <si>
    <t>0.9999998648329946</t>
  </si>
  <si>
    <t>0.9999999999992345</t>
  </si>
  <si>
    <t>0.9999967467789859</t>
  </si>
  <si>
    <t>0.9999999166855829</t>
  </si>
  <si>
    <t>0.9999999999966812</t>
  </si>
  <si>
    <t>0.9999999999989023</t>
  </si>
  <si>
    <t>0.9999999999993511</t>
  </si>
  <si>
    <t>0.9999997279061154</t>
  </si>
  <si>
    <t>0.9999999850110373</t>
  </si>
  <si>
    <t>0.9999999999994273</t>
  </si>
  <si>
    <t>0.9999842418460131</t>
  </si>
  <si>
    <t>0.9999988051917056</t>
  </si>
  <si>
    <t>0.9999999990494682</t>
  </si>
  <si>
    <t>0.9999838303541649</t>
  </si>
  <si>
    <t>0.9999999893760954</t>
  </si>
  <si>
    <t>0.9984120426869474</t>
  </si>
  <si>
    <t>0.9999999920618823</t>
  </si>
  <si>
    <t>0.9999999998607921</t>
  </si>
  <si>
    <t>0.9980562417698824</t>
  </si>
  <si>
    <t>0.9999999999362383</t>
  </si>
  <si>
    <t>0.9999999998801199</t>
  </si>
  <si>
    <t>0.9999999999165365</t>
  </si>
  <si>
    <t>0.9999999997601856</t>
  </si>
  <si>
    <t>0.9999999996230003</t>
  </si>
  <si>
    <t>0.9999999994009617</t>
  </si>
  <si>
    <t>0.9999999999998755</t>
  </si>
  <si>
    <t>0.9999999999912855</t>
  </si>
  <si>
    <t>0.9999999999660103</t>
  </si>
  <si>
    <t>0.9999999937618347</t>
  </si>
  <si>
    <t>0.9999999989475518</t>
  </si>
  <si>
    <t>0.9999999998701316</t>
  </si>
  <si>
    <t>0.9999999432003179</t>
  </si>
  <si>
    <t>0.9999995779213133</t>
  </si>
  <si>
    <t>0.9999999977152695</t>
  </si>
  <si>
    <t>0.9999999999406453</t>
  </si>
  <si>
    <t>0.9999999991970845</t>
  </si>
  <si>
    <t>0.9999999999999455</t>
  </si>
  <si>
    <t>0.9999999999701845</t>
  </si>
  <si>
    <t>0.9999999998979673</t>
  </si>
  <si>
    <t>0.9999999999961633</t>
  </si>
  <si>
    <t>0.9999999996745114</t>
  </si>
  <si>
    <t>0.9999999156192833</t>
  </si>
  <si>
    <t>0.9999998045951514</t>
  </si>
  <si>
    <t>0.9999999203789498</t>
  </si>
  <si>
    <t>0.9999999999995995</t>
  </si>
  <si>
    <t>0.9999999999177113</t>
  </si>
  <si>
    <t>0.9999999998749505</t>
  </si>
  <si>
    <t>0.9999999744760717</t>
  </si>
  <si>
    <t>0.9999999999953427</t>
  </si>
  <si>
    <t>0.9999999998624222</t>
  </si>
  <si>
    <t>0.9999999847743657</t>
  </si>
  <si>
    <t>0.9999869799251363</t>
  </si>
  <si>
    <t>0.9997330412403143</t>
  </si>
  <si>
    <t>0.9999988494591799</t>
  </si>
  <si>
    <t>0.9999998180521917</t>
  </si>
  <si>
    <t>0.9999999971648723</t>
  </si>
  <si>
    <t>0.9998833367778142</t>
  </si>
  <si>
    <t>0.9999804726092307</t>
  </si>
  <si>
    <t>0.9999918664676177</t>
  </si>
  <si>
    <t>0.9999994783674626</t>
  </si>
  <si>
    <t>0.9999983992350272</t>
  </si>
  <si>
    <t>0.9999979418805134</t>
  </si>
  <si>
    <t>0.9999472561765675</t>
  </si>
  <si>
    <t>0.9999177981766212</t>
  </si>
  <si>
    <t>0.9999365811368321</t>
  </si>
  <si>
    <t>0.9999997379055875</t>
  </si>
  <si>
    <t>0.9999999936414122</t>
  </si>
  <si>
    <t>0.9999999595742243</t>
  </si>
  <si>
    <t>0.9999999468988293</t>
  </si>
  <si>
    <t>0.9999997028257464</t>
  </si>
  <si>
    <t>0.9966577765586878</t>
  </si>
  <si>
    <t>0.9999752576347862</t>
  </si>
  <si>
    <t>0.9999650153020123</t>
  </si>
  <si>
    <t>0.9999999950321756</t>
  </si>
  <si>
    <t>0.9999551661591826</t>
  </si>
  <si>
    <t>0.9999998835618792</t>
  </si>
  <si>
    <t>0.9999999999304583</t>
  </si>
  <si>
    <t>0.9999999999988841</t>
  </si>
  <si>
    <t>0.9999999999993696</t>
  </si>
  <si>
    <t>0.9999979378495186</t>
  </si>
  <si>
    <t>0.9999999805934715</t>
  </si>
  <si>
    <t>0.9999999998541445</t>
  </si>
  <si>
    <t>0.9999999998853957</t>
  </si>
  <si>
    <t>0.9999999970300878</t>
  </si>
  <si>
    <t>0.9999999885715501</t>
  </si>
  <si>
    <t>0.9999999999607669</t>
  </si>
  <si>
    <t>0.9999999999458524</t>
  </si>
  <si>
    <t>0.9999999999991462</t>
  </si>
  <si>
    <t>0.9999999065033718</t>
  </si>
  <si>
    <t>0.9999999945918261</t>
  </si>
  <si>
    <t>0.9999999999882176</t>
  </si>
  <si>
    <t>0.9999992921880773</t>
  </si>
  <si>
    <t>0.9999999997028832</t>
  </si>
  <si>
    <t>0.9999999627480244</t>
  </si>
  <si>
    <t>0.9999997742186633</t>
  </si>
  <si>
    <t>0.9999999999988978</t>
  </si>
  <si>
    <t>0.9999999698765877</t>
  </si>
  <si>
    <t>0.9999999773841791</t>
  </si>
  <si>
    <t>0.9999999970267349</t>
  </si>
  <si>
    <t>0.9999999995919276</t>
  </si>
  <si>
    <t>0.9999999998761527</t>
  </si>
  <si>
    <t>0.9999999999658222</t>
  </si>
  <si>
    <t>0.9999999994979716</t>
  </si>
  <si>
    <t>0.9999999757160681</t>
  </si>
  <si>
    <t>0.9999968982415024</t>
  </si>
  <si>
    <t>0.9999999994337323</t>
  </si>
  <si>
    <t>0.9999999894513268</t>
  </si>
  <si>
    <t>0.9999932430994647</t>
  </si>
  <si>
    <t>0.9999999744936706</t>
  </si>
  <si>
    <t>0.9999999144779097</t>
  </si>
  <si>
    <t>0.9999999999692539</t>
  </si>
  <si>
    <t>0.9999999982718875</t>
  </si>
  <si>
    <t>0.9999999997778676</t>
  </si>
  <si>
    <t>0.9999948224735148</t>
  </si>
  <si>
    <t>0.9999999999092576</t>
  </si>
  <si>
    <t>0.9999999999661241</t>
  </si>
  <si>
    <t>0.9999998595478781</t>
  </si>
  <si>
    <t>0.9999999999521986</t>
  </si>
  <si>
    <t>0.9999999997340067</t>
  </si>
  <si>
    <t>0.9999999997746782</t>
  </si>
  <si>
    <t>0.9999954707346922</t>
  </si>
  <si>
    <t>0.9999999982312461</t>
  </si>
  <si>
    <t>0.9999997819524713</t>
  </si>
  <si>
    <t>0.9999999999120035</t>
  </si>
  <si>
    <t>0.9999999999729083</t>
  </si>
  <si>
    <t>0.9999999997673515</t>
  </si>
  <si>
    <t>0.9999999999992666</t>
  </si>
  <si>
    <t>0.9999999998827824</t>
  </si>
  <si>
    <t>0.9999999998822375</t>
  </si>
  <si>
    <t>0.9999877077547163</t>
  </si>
  <si>
    <t>0.9997176707146249</t>
  </si>
  <si>
    <t>0.9999999989719662</t>
  </si>
  <si>
    <t>0.9999998523819341</t>
  </si>
  <si>
    <t>0.9999999999837909</t>
  </si>
  <si>
    <t>0.9999999869546576</t>
  </si>
  <si>
    <t>0.9999999997836013</t>
  </si>
  <si>
    <t>0.9999999734825982</t>
  </si>
  <si>
    <t>0.9999999971915624</t>
  </si>
  <si>
    <t>0.9999998765557984</t>
  </si>
  <si>
    <t>0.9999999942584692</t>
  </si>
  <si>
    <t>0.9999999993914134</t>
  </si>
  <si>
    <t>0.9999999981092335</t>
  </si>
  <si>
    <t>0.9999999999987735</t>
  </si>
  <si>
    <t>0.9999999987538408</t>
  </si>
  <si>
    <t>0.9999999926798445</t>
  </si>
  <si>
    <t>0.9999999995300979</t>
  </si>
  <si>
    <t>0.9999999999259264</t>
  </si>
  <si>
    <t>0.9999999999934817</t>
  </si>
  <si>
    <t>0.9999999999996766</t>
  </si>
  <si>
    <t>0.9999999999895166</t>
  </si>
  <si>
    <t>0.9999999999990181</t>
  </si>
  <si>
    <t>0.9999999999923465</t>
  </si>
  <si>
    <t>0.9999997494773263</t>
  </si>
  <si>
    <t>0.9999944793586469</t>
  </si>
  <si>
    <t>0.9999999939745081</t>
  </si>
  <si>
    <t>0.9999999574512017</t>
  </si>
  <si>
    <t>0.9999997701767568</t>
  </si>
  <si>
    <t>0.9999999535269095</t>
  </si>
  <si>
    <t>0.9998650211046505</t>
  </si>
  <si>
    <t>0.9999999734050281</t>
  </si>
  <si>
    <t>0.9999999948849126</t>
  </si>
  <si>
    <t>0.4586869110053065</t>
  </si>
  <si>
    <t>0.9999977660380118</t>
  </si>
  <si>
    <t>0.9999999880319981</t>
  </si>
  <si>
    <t>0.9999999998460877</t>
  </si>
  <si>
    <t>0.9999999995789929</t>
  </si>
  <si>
    <t>0.9999999999712939</t>
  </si>
  <si>
    <t>0.9998366125763328</t>
  </si>
  <si>
    <t>0.9999999999108522</t>
  </si>
  <si>
    <t>0.9999999999197581</t>
  </si>
  <si>
    <t>0.9999999999985939</t>
  </si>
  <si>
    <t>0.9999999942715428</t>
  </si>
  <si>
    <t>0.9999999999993919</t>
  </si>
  <si>
    <t>0.9999999999987599</t>
  </si>
  <si>
    <t>0.9999999998747761</t>
  </si>
  <si>
    <t>0.9999999999959808</t>
  </si>
  <si>
    <t>0.9999999999976494</t>
  </si>
  <si>
    <t>0.8944457691800026</t>
  </si>
  <si>
    <t>0.9999999986647418</t>
  </si>
  <si>
    <t>0.9999999999991562</t>
  </si>
  <si>
    <t>0.9999999999998769</t>
  </si>
  <si>
    <t>0.44453281585279875</t>
  </si>
  <si>
    <t>0.9999999999997393</t>
  </si>
  <si>
    <t>0.7956686495504867</t>
  </si>
  <si>
    <t>0.9999999994598291</t>
  </si>
  <si>
    <t>0.4276757825561514</t>
  </si>
  <si>
    <t>0.9999948080330346</t>
  </si>
  <si>
    <t>0.9999999964058625</t>
  </si>
  <si>
    <t>0.9999999999711814</t>
  </si>
  <si>
    <t>0.9999999965683342</t>
  </si>
  <si>
    <t>0.9999999675920956</t>
  </si>
  <si>
    <t>0.9999999999612521</t>
  </si>
  <si>
    <t>0.9999999999973835</t>
  </si>
  <si>
    <t>0.9999999999992973</t>
  </si>
  <si>
    <t>0.9999999999734941</t>
  </si>
  <si>
    <t>0.26956369830648985</t>
  </si>
  <si>
    <t>0.9999970734580231</t>
  </si>
  <si>
    <t>0.9999999996332236</t>
  </si>
  <si>
    <t>0.9999999727303139</t>
  </si>
  <si>
    <t>0.9999999834320237</t>
  </si>
  <si>
    <t>0.9999997280403089</t>
  </si>
  <si>
    <t>0.9999999545403101</t>
  </si>
  <si>
    <t>0.9999736888494614</t>
  </si>
  <si>
    <t>0.9995623443972458</t>
  </si>
  <si>
    <t>0.9999921309366686</t>
  </si>
  <si>
    <t>0.9999997043535263</t>
  </si>
  <si>
    <t>0.9999999978495299</t>
  </si>
  <si>
    <t>0.9999999999859994</t>
  </si>
  <si>
    <t>0.9999999999959197</t>
  </si>
  <si>
    <t>0.9999948558641458</t>
  </si>
  <si>
    <t>0.9999999999413822</t>
  </si>
  <si>
    <t>0.9999999999712751</t>
  </si>
  <si>
    <t>0.9999999999859488</t>
  </si>
  <si>
    <t>0.9999999999483773</t>
  </si>
  <si>
    <t>0.9999999999979856</t>
  </si>
  <si>
    <t>0.9999999619444814</t>
  </si>
  <si>
    <t>0.9999999998561092</t>
  </si>
  <si>
    <t>0.9999999950434652</t>
  </si>
  <si>
    <t>0.9999999999992881</t>
  </si>
  <si>
    <t>0.9999999996349274</t>
  </si>
  <si>
    <t>0.9999999999965354</t>
  </si>
  <si>
    <t>0.9999999999997774</t>
  </si>
  <si>
    <t>0.9999999999965141</t>
  </si>
  <si>
    <t>0.9999999987303244</t>
  </si>
  <si>
    <t>0.9999999999995767</t>
  </si>
  <si>
    <t>0.9999999999990683</t>
  </si>
  <si>
    <t>0.9999999999852965</t>
  </si>
  <si>
    <t>0.9999997862104888</t>
  </si>
  <si>
    <t>0.9999999999932954</t>
  </si>
  <si>
    <t>0.9999999999445215</t>
  </si>
  <si>
    <t>0.9999999997530552</t>
  </si>
  <si>
    <t>0.9999999999484056</t>
  </si>
  <si>
    <t>0.9999999998899454</t>
  </si>
  <si>
    <t>0.9999999999280225</t>
  </si>
  <si>
    <t>0.9999999998831429</t>
  </si>
  <si>
    <t>0.9999999999889124</t>
  </si>
  <si>
    <t>0.9999999999944159</t>
  </si>
  <si>
    <t>0.9999999999905551</t>
  </si>
  <si>
    <t>0.9999998825996083</t>
  </si>
  <si>
    <t>0.9999995688213373</t>
  </si>
  <si>
    <t>0.9999999991149293</t>
  </si>
  <si>
    <t>0.9999994099960282</t>
  </si>
  <si>
    <t>0.9999999984403724</t>
  </si>
  <si>
    <t>0.9999999950069793</t>
  </si>
  <si>
    <t>0.9999999966816095</t>
  </si>
  <si>
    <t>0.9999999980821334</t>
  </si>
  <si>
    <t>0.9999999631421815</t>
  </si>
  <si>
    <t>0.9999998248922607</t>
  </si>
  <si>
    <t>0.9999999848922091</t>
  </si>
  <si>
    <t>0.9999999359633993</t>
  </si>
  <si>
    <t>0.9999974456942835</t>
  </si>
  <si>
    <t>0.9999999999785872</t>
  </si>
  <si>
    <t>0.9999999669882392</t>
  </si>
  <si>
    <t>0.9999999928959784</t>
  </si>
  <si>
    <t>0.9999999999006088</t>
  </si>
  <si>
    <t>0.9999999999695113</t>
  </si>
  <si>
    <t>0.9999998971443013</t>
  </si>
  <si>
    <t>0.9999999967265711</t>
  </si>
  <si>
    <t>0.9999999990461982</t>
  </si>
  <si>
    <t>0.9999999999472075</t>
  </si>
  <si>
    <t>0.9999999994859972</t>
  </si>
  <si>
    <t>0.9999999998734139</t>
  </si>
  <si>
    <t>0.9999999871750543</t>
  </si>
  <si>
    <t>0.9999999986374972</t>
  </si>
  <si>
    <t>0.9999999999544635</t>
  </si>
  <si>
    <t>0.9999999943553949</t>
  </si>
  <si>
    <t>0.9999999999436247</t>
  </si>
  <si>
    <t>0.9999999775705519</t>
  </si>
  <si>
    <t>0.9999999895251316</t>
  </si>
  <si>
    <t>0.9999999363429057</t>
  </si>
  <si>
    <t>0.9999998833565183</t>
  </si>
  <si>
    <t>0.9999999999445657</t>
  </si>
  <si>
    <t>0.9999999999926551</t>
  </si>
  <si>
    <t>0.9999999999996331</t>
  </si>
  <si>
    <t>0.9999999429469288</t>
  </si>
  <si>
    <t>0.9999999998389858</t>
  </si>
  <si>
    <t>0.9999999972934619</t>
  </si>
  <si>
    <t>0.9999970578977201</t>
  </si>
  <si>
    <t>0.9995624754655329</t>
  </si>
  <si>
    <t>0.9999999999994494</t>
  </si>
  <si>
    <t>0.9998590918715132</t>
  </si>
  <si>
    <t>0.9999999999035907</t>
  </si>
  <si>
    <t>0.9999999999366612</t>
  </si>
  <si>
    <t>0.9999999999998815</t>
  </si>
  <si>
    <t>0.9999999999540758</t>
  </si>
  <si>
    <t>0.9999999995270424</t>
  </si>
  <si>
    <t>0.9999993763707847</t>
  </si>
  <si>
    <t>0.9999999999985395</t>
  </si>
  <si>
    <t>0.9999999999993333</t>
  </si>
  <si>
    <t>0.9999999994288726</t>
  </si>
  <si>
    <t>0.9999949275776763</t>
  </si>
  <si>
    <t>0.9999962947690657</t>
  </si>
  <si>
    <t>0.9999999997682931</t>
  </si>
  <si>
    <t>0.9999999999991326</t>
  </si>
  <si>
    <t>0.9999999999996925</t>
  </si>
  <si>
    <t>0.3794911020932783</t>
  </si>
  <si>
    <t>0.9999990876343016</t>
  </si>
  <si>
    <t>0.9999999999994551</t>
  </si>
  <si>
    <t>0.9999999995694682</t>
  </si>
  <si>
    <t>0.9999999999922699</t>
  </si>
  <si>
    <t>0.9999999999933972</t>
  </si>
  <si>
    <t>0.9999999997430886</t>
  </si>
  <si>
    <t>0.9999999999397621</t>
  </si>
  <si>
    <t>0.9999842917469989</t>
  </si>
  <si>
    <t>0.9999999999814229</t>
  </si>
  <si>
    <t>0.9999998643796636</t>
  </si>
  <si>
    <t>0.9999999936952174</t>
  </si>
  <si>
    <t>0.9999999997330611</t>
  </si>
  <si>
    <t>0.9999999999980071</t>
  </si>
  <si>
    <t>0.9999991198416015</t>
  </si>
  <si>
    <t>0.9999999999995319</t>
  </si>
  <si>
    <t>0.9999999999508628</t>
  </si>
  <si>
    <t>0.9999999995923284</t>
  </si>
  <si>
    <t>0.9999999999858235</t>
  </si>
  <si>
    <t>0.9999999999992306</t>
  </si>
  <si>
    <t>0.9999999999993083</t>
  </si>
  <si>
    <t>0.9999999933444649</t>
  </si>
  <si>
    <t>0.9999999037571041</t>
  </si>
  <si>
    <t>0.9999999999949228</t>
  </si>
  <si>
    <t>0.9999999999998924</t>
  </si>
  <si>
    <t>0.9999999997934101</t>
  </si>
  <si>
    <t>0.9999999999819429</t>
  </si>
  <si>
    <t>0.9999999999952258</t>
  </si>
  <si>
    <t>0.9999999998006095</t>
  </si>
  <si>
    <t>0.9999999999993451</t>
  </si>
  <si>
    <t>0.9999994424034166</t>
  </si>
  <si>
    <t>0.9999999999179148</t>
  </si>
  <si>
    <t>0.9999999941534917</t>
  </si>
  <si>
    <t>0.9999999858376024</t>
  </si>
  <si>
    <t>0.9999999999880694</t>
  </si>
  <si>
    <t>0.9999999716927339</t>
  </si>
  <si>
    <t>0.9999999999991909</t>
  </si>
  <si>
    <t>0.9999999999952125</t>
  </si>
  <si>
    <t>0.9999999999281124</t>
  </si>
  <si>
    <t>0.9999999999941225</t>
  </si>
  <si>
    <t>0.9999999596447124</t>
  </si>
  <si>
    <t>0.9999999855449563</t>
  </si>
  <si>
    <t>0.9999999996405603</t>
  </si>
  <si>
    <t>0.9999999999989032</t>
  </si>
  <si>
    <t>0.9999999999998327</t>
  </si>
  <si>
    <t>0.9999997493758861</t>
  </si>
  <si>
    <t>0.9999996254806388</t>
  </si>
  <si>
    <t>0.9999999999994564</t>
  </si>
  <si>
    <t>0.9999999097655295</t>
  </si>
  <si>
    <t>0.9999999897122831</t>
  </si>
  <si>
    <t>0.9999580009515587</t>
  </si>
  <si>
    <t>0.9925866177240127</t>
  </si>
  <si>
    <t>0.9999950438961686</t>
  </si>
  <si>
    <t>0.9999707347306823</t>
  </si>
  <si>
    <t>0.9999999984767858</t>
  </si>
  <si>
    <t>0.9999999999998471</t>
  </si>
  <si>
    <t>0.9999999999955704</t>
  </si>
  <si>
    <t>0.9999999999936539</t>
  </si>
  <si>
    <t>0.9999999999656352</t>
  </si>
  <si>
    <t>0.9999999826671134</t>
  </si>
  <si>
    <t>0.9999999999963101</t>
  </si>
  <si>
    <t>0.9999999905220356</t>
  </si>
  <si>
    <t>0.9999999939391425</t>
  </si>
  <si>
    <t>0.9999999999842475</t>
  </si>
  <si>
    <t>0.9999999996858889</t>
  </si>
  <si>
    <t>0.9999999996528647</t>
  </si>
  <si>
    <t>0.9999999999976416</t>
  </si>
  <si>
    <t>0.9999999999881359</t>
  </si>
  <si>
    <t>0.9999999784206924</t>
  </si>
  <si>
    <t>0.9999999963954214</t>
  </si>
  <si>
    <t>0.9999528374737225</t>
  </si>
  <si>
    <t>0.9999999988918142</t>
  </si>
  <si>
    <t>0.9999999994338634</t>
  </si>
  <si>
    <t>0.9999999998972191</t>
  </si>
  <si>
    <t>0.9999999995572619</t>
  </si>
  <si>
    <t>0.9999999999796825</t>
  </si>
  <si>
    <t>0.9999999382635821</t>
  </si>
  <si>
    <t>0.9999999989915378</t>
  </si>
  <si>
    <t>0.9999999729000522</t>
  </si>
  <si>
    <t>0.9999999995308317</t>
  </si>
  <si>
    <t>0.9999999993649905</t>
  </si>
  <si>
    <t>0.9999999999409243</t>
  </si>
  <si>
    <t>0.9999999997743753</t>
  </si>
  <si>
    <t>0.9999999921469362</t>
  </si>
  <si>
    <t>0.9999999999804802</t>
  </si>
  <si>
    <t>0.9999999999999033</t>
  </si>
  <si>
    <t>0.9999999997719498</t>
  </si>
  <si>
    <t>0.9999999999541554</t>
  </si>
  <si>
    <t>0.9999999999747146</t>
  </si>
  <si>
    <t>0.9999999999912227</t>
  </si>
  <si>
    <t>0.9999999999990887</t>
  </si>
  <si>
    <t>0.9999999999933536</t>
  </si>
  <si>
    <t>0.9999999999983096</t>
  </si>
  <si>
    <t>0.9999999569996942</t>
  </si>
  <si>
    <t>0.21309095311621187</t>
  </si>
  <si>
    <t>0.9999999999999573</t>
  </si>
  <si>
    <t>0.9999999999977184</t>
  </si>
  <si>
    <t>0.9999999999988255</t>
  </si>
  <si>
    <t>0.9999999999989329</t>
  </si>
  <si>
    <t>0.9999999999998943</t>
  </si>
  <si>
    <t>0.9999999999544963</t>
  </si>
  <si>
    <t>0.9999999999988146</t>
  </si>
  <si>
    <t>0.9999999999998864</t>
  </si>
  <si>
    <t>0.9999999998816739</t>
  </si>
  <si>
    <t>0.9999999999999468</t>
  </si>
  <si>
    <t>0.9999120640875738</t>
  </si>
  <si>
    <t>0.9894689318457597</t>
  </si>
  <si>
    <t>0.9936624555270809</t>
  </si>
  <si>
    <t>0.9999985559168401</t>
  </si>
  <si>
    <t>0.9999999935265831</t>
  </si>
  <si>
    <t>0.9999999911223948</t>
  </si>
  <si>
    <t>0.9999999997545369</t>
  </si>
  <si>
    <t>0.9999997623767858</t>
  </si>
  <si>
    <t>0.9999999970669188</t>
  </si>
  <si>
    <t>0.9999999978435016</t>
  </si>
  <si>
    <t>0.9999989705981955</t>
  </si>
  <si>
    <t>0.9999999860585993</t>
  </si>
  <si>
    <t>0.9999998732112229</t>
  </si>
  <si>
    <t>0.9999996850959474</t>
  </si>
  <si>
    <t>0.9999871876005916</t>
  </si>
  <si>
    <t>0.9999995481974383</t>
  </si>
  <si>
    <t>0.9999999899472252</t>
  </si>
  <si>
    <t>0.9999996977440212</t>
  </si>
  <si>
    <t>0.9942734273933194</t>
  </si>
  <si>
    <t>0.9999999993305809</t>
  </si>
  <si>
    <t>0.9999999931095492</t>
  </si>
  <si>
    <t>0.9999999251290879</t>
  </si>
  <si>
    <t>0.9999981458812346</t>
  </si>
  <si>
    <t>0.9999999449892853</t>
  </si>
  <si>
    <t>0.9999994132789619</t>
  </si>
  <si>
    <t>0.9999739071772566</t>
  </si>
  <si>
    <t>0.9610851813864373</t>
  </si>
  <si>
    <t>0.9981367517759915</t>
  </si>
  <si>
    <t>0.5370375514578064</t>
  </si>
  <si>
    <t>0.9792467180912048</t>
  </si>
  <si>
    <t>0.9999998828554814</t>
  </si>
  <si>
    <t>0.9997609865090782</t>
  </si>
  <si>
    <t>0.9999999969622368</t>
  </si>
  <si>
    <t>0.9999834114760109</t>
  </si>
  <si>
    <t>0.9999618942892251</t>
  </si>
  <si>
    <t>0.9831459011493995</t>
  </si>
  <si>
    <t>0.9999217847114916</t>
  </si>
  <si>
    <t>0.9999999137564712</t>
  </si>
  <si>
    <t>0.9999999993579377</t>
  </si>
  <si>
    <t>0.9999999999629706</t>
  </si>
  <si>
    <t>0.9999999500933239</t>
  </si>
  <si>
    <t>0.9999999973039859</t>
  </si>
  <si>
    <t>0.9999999925780018</t>
  </si>
  <si>
    <t>0.9999999999914989</t>
  </si>
  <si>
    <t>0.9999999999844735</t>
  </si>
  <si>
    <t>0.9999999894961781</t>
  </si>
  <si>
    <t>0.9999999999562581</t>
  </si>
  <si>
    <t>0.9999999987301837</t>
  </si>
  <si>
    <t>0.9999999999770834</t>
  </si>
  <si>
    <t>0.9999999999689232</t>
  </si>
  <si>
    <t>0.9999999999955963</t>
  </si>
  <si>
    <t>0.9999957295601902</t>
  </si>
  <si>
    <t>0.9999999971980322</t>
  </si>
  <si>
    <t>0.9999999998755422</t>
  </si>
  <si>
    <t>0.9999999999950678</t>
  </si>
  <si>
    <t>0.9999933663822378</t>
  </si>
  <si>
    <t>0.9999879305778259</t>
  </si>
  <si>
    <t>0.9999875448612081</t>
  </si>
  <si>
    <t>0.9999327659334354</t>
  </si>
  <si>
    <t>0.9999919402339725</t>
  </si>
  <si>
    <t>0.9996395365386197</t>
  </si>
  <si>
    <t>0.9999252732133761</t>
  </si>
  <si>
    <t>0.9999963969132094</t>
  </si>
  <si>
    <t>0.9999892074209595</t>
  </si>
  <si>
    <t>0.9996355744229893</t>
  </si>
  <si>
    <t>0.9998050767907258</t>
  </si>
  <si>
    <t>0.7444269692294313</t>
  </si>
  <si>
    <t>0.9997299597740994</t>
  </si>
  <si>
    <t>0.9999797418191358</t>
  </si>
  <si>
    <t>0.9999983839698796</t>
  </si>
  <si>
    <t>0.9999687036954242</t>
  </si>
  <si>
    <t>0.5223157139420547</t>
  </si>
  <si>
    <t>0.9999890897891587</t>
  </si>
  <si>
    <t>0.5217454771579196</t>
  </si>
  <si>
    <t>0.9999102925936074</t>
  </si>
  <si>
    <t>0.9999554397044663</t>
  </si>
  <si>
    <t>0.9990287950081898</t>
  </si>
  <si>
    <t>0.9999988660133056</t>
  </si>
  <si>
    <t>0.9999095293931181</t>
  </si>
  <si>
    <t>0.9994488942267542</t>
  </si>
  <si>
    <t>0.9999763910423091</t>
  </si>
  <si>
    <t>0.9999850865958366</t>
  </si>
  <si>
    <t>0.9981502353679454</t>
  </si>
  <si>
    <t>0.9985220867582845</t>
  </si>
  <si>
    <t>0.9999941969002731</t>
  </si>
  <si>
    <t>0.9988622679872093</t>
  </si>
  <si>
    <t>0.9987871429875256</t>
  </si>
  <si>
    <t>0.8999463838080975</t>
  </si>
  <si>
    <t>0.9564064741092427</t>
  </si>
  <si>
    <t>0.2778450162397081</t>
  </si>
  <si>
    <t>0.9567009193775927</t>
  </si>
  <si>
    <t>0.9999999998883826</t>
  </si>
  <si>
    <t>0.9999872091157976</t>
  </si>
  <si>
    <t>0.9999999880689237</t>
  </si>
  <si>
    <t>0.9999999983850321</t>
  </si>
  <si>
    <t>0.9999999998194853</t>
  </si>
  <si>
    <t>0.9999999999696086</t>
  </si>
  <si>
    <t>0.9999999864190884</t>
  </si>
  <si>
    <t>0.9999999394188234</t>
  </si>
  <si>
    <t>0.9999999995764268</t>
  </si>
  <si>
    <t>0.9999999867951249</t>
  </si>
  <si>
    <t>0.9999999359276153</t>
  </si>
  <si>
    <t>0.9999999560148475</t>
  </si>
  <si>
    <t>0.9999998920241397</t>
  </si>
  <si>
    <t>0.9999999157828711</t>
  </si>
  <si>
    <t>0.9999999964880073</t>
  </si>
  <si>
    <t>0.9999909123229714</t>
  </si>
  <si>
    <t>0.9999980911206584</t>
  </si>
  <si>
    <t>0.9999963162419463</t>
  </si>
  <si>
    <t>0.9999999770172929</t>
  </si>
  <si>
    <t>0.9999864073963469</t>
  </si>
  <si>
    <t>0.9999993689691309</t>
  </si>
  <si>
    <t>0.9999999887824094</t>
  </si>
  <si>
    <t>0.9999997153489661</t>
  </si>
  <si>
    <t>0.9999999755538457</t>
  </si>
  <si>
    <t>0.9998716227065637</t>
  </si>
  <si>
    <t>0.9999998655868022</t>
  </si>
  <si>
    <t>0.9999711466785932</t>
  </si>
  <si>
    <t>0.9999986613954069</t>
  </si>
  <si>
    <t>0.9999997623272194</t>
  </si>
  <si>
    <t>0.032913246939667774</t>
  </si>
  <si>
    <t>0.9999992510536792</t>
  </si>
  <si>
    <t>0.9999999998768521</t>
  </si>
  <si>
    <t>0.9999999988993983</t>
  </si>
  <si>
    <t>0.9999999945036252</t>
  </si>
  <si>
    <t>0.9999999970883203</t>
  </si>
  <si>
    <t>0.9999999991942286</t>
  </si>
  <si>
    <t>0.9999999999910241</t>
  </si>
  <si>
    <t>0.9999999008937888</t>
  </si>
  <si>
    <t>0.9999999999994684</t>
  </si>
  <si>
    <t>0.9999964281714357</t>
  </si>
  <si>
    <t>0.9999999999994903</t>
  </si>
  <si>
    <t>0.9999999998206203</t>
  </si>
  <si>
    <t>0.9999999947143242</t>
  </si>
  <si>
    <t>0.9999999999928281</t>
  </si>
  <si>
    <t>0.9999999999355976</t>
  </si>
  <si>
    <t>0.9999999993269458</t>
  </si>
  <si>
    <t>0.9999999999985888</t>
  </si>
  <si>
    <t>0.9999999997965715</t>
  </si>
  <si>
    <t>0.9999999999955222</t>
  </si>
  <si>
    <t>0.9999999999988819</t>
  </si>
  <si>
    <t>0.9999999978718116</t>
  </si>
  <si>
    <t>0.9999999742462928</t>
  </si>
  <si>
    <t>0.9990762075439019</t>
  </si>
  <si>
    <t>0.9999999999977958</t>
  </si>
  <si>
    <t>0.9999999985902308</t>
  </si>
  <si>
    <t>0.9999997090538612</t>
  </si>
  <si>
    <t>0.9999999803203077</t>
  </si>
  <si>
    <t>0.9999982786397255</t>
  </si>
  <si>
    <t>0.9999999999989206</t>
  </si>
  <si>
    <t>0.9999999999948374</t>
  </si>
  <si>
    <t>0.9999997241434248</t>
  </si>
  <si>
    <t>0.9999997301918829</t>
  </si>
  <si>
    <t>0.9999999831667212</t>
  </si>
  <si>
    <t>0.9999999999360684</t>
  </si>
  <si>
    <t>0.9999999999963739</t>
  </si>
  <si>
    <t>0.9999999932036777</t>
  </si>
  <si>
    <t>0.9999999061351942</t>
  </si>
  <si>
    <t>0.9999999905374433</t>
  </si>
  <si>
    <t>0.9999999992506358</t>
  </si>
  <si>
    <t>0.9999999737024222</t>
  </si>
  <si>
    <t>0.9999999946370277</t>
  </si>
  <si>
    <t>0.9999999999169992</t>
  </si>
  <si>
    <t>0.9999999999333758</t>
  </si>
  <si>
    <t>0.9999999963805738</t>
  </si>
  <si>
    <t>0.9999999999987468</t>
  </si>
  <si>
    <t>0.9999999999772703</t>
  </si>
  <si>
    <t>0.9999999972424258</t>
  </si>
  <si>
    <t>0.9999999999997847</t>
  </si>
  <si>
    <t>0.9999997090251438</t>
  </si>
  <si>
    <t>0.9999999975593653</t>
  </si>
  <si>
    <t>0.3857809591417131</t>
  </si>
  <si>
    <t>0.9996501863245768</t>
  </si>
  <si>
    <t>0.9999999989839804</t>
  </si>
  <si>
    <t>0.9999997642593208</t>
  </si>
  <si>
    <t>0.9999983449980409</t>
  </si>
  <si>
    <t>0.9999999747841402</t>
  </si>
  <si>
    <t>0.9999999661394715</t>
  </si>
  <si>
    <t>0.9999977402548078</t>
  </si>
  <si>
    <t>0.9988903224229827</t>
  </si>
  <si>
    <t>0.9999804614173617</t>
  </si>
  <si>
    <t>0.9999850210970581</t>
  </si>
  <si>
    <t>0.9999999762049301</t>
  </si>
  <si>
    <t>0.9999999451528706</t>
  </si>
  <si>
    <t>0.9999999860847353</t>
  </si>
  <si>
    <t>0.9997139985396111</t>
  </si>
  <si>
    <t>0.9999999999879433</t>
  </si>
  <si>
    <t>0.9999999999795841</t>
  </si>
  <si>
    <t>0.9999999772535604</t>
  </si>
  <si>
    <t>0.9999999363191762</t>
  </si>
  <si>
    <t>0.9999999999395177</t>
  </si>
  <si>
    <t>0.9999999977846799</t>
  </si>
  <si>
    <t>0.9999999996543137</t>
  </si>
  <si>
    <t>0.9999999911637872</t>
  </si>
  <si>
    <t>0.9999975595933477</t>
  </si>
  <si>
    <t>0.9999999958041614</t>
  </si>
  <si>
    <t>0.9999999988306459</t>
  </si>
  <si>
    <t>0.9999999949145149</t>
  </si>
  <si>
    <t>0.9999999980894897</t>
  </si>
  <si>
    <t>0.9999999911942277</t>
  </si>
  <si>
    <t>0.9999999857237157</t>
  </si>
  <si>
    <t>0.9999999981801752</t>
  </si>
  <si>
    <t>0.9999963766857477</t>
  </si>
  <si>
    <t>0.9999999998736225</t>
  </si>
  <si>
    <t>0.9999999880051789</t>
  </si>
  <si>
    <t>0.9999997608516262</t>
  </si>
  <si>
    <t>0.9999999998706339</t>
  </si>
  <si>
    <t>0.9999999999071075</t>
  </si>
  <si>
    <t>0.9999999996768314</t>
  </si>
  <si>
    <t>0.9999993133031313</t>
  </si>
  <si>
    <t>0.9999999992909346</t>
  </si>
  <si>
    <t>0.9999999998272209</t>
  </si>
  <si>
    <t>0.9999999937593147</t>
  </si>
  <si>
    <t>0.9999999986909548</t>
  </si>
  <si>
    <t>0.9999999995450137</t>
  </si>
  <si>
    <t>0.9999999997494056</t>
  </si>
  <si>
    <t>0.9999999962045499</t>
  </si>
  <si>
    <t>0.9999999958620275</t>
  </si>
  <si>
    <t>0.9999999992830748</t>
  </si>
  <si>
    <t>0.9999999998965226</t>
  </si>
  <si>
    <t>0.9999999948108671</t>
  </si>
  <si>
    <t>0.9999998447586148</t>
  </si>
  <si>
    <t>0.9999999976007491</t>
  </si>
  <si>
    <t>0.9999992070067727</t>
  </si>
  <si>
    <t>0.9999987319192088</t>
  </si>
  <si>
    <t>0.9999999990404451</t>
  </si>
  <si>
    <t>0.9999999858828983</t>
  </si>
  <si>
    <t>0.9999999979902205</t>
  </si>
  <si>
    <t>0.9999988002999799</t>
  </si>
  <si>
    <t>0.9999999909495639</t>
  </si>
  <si>
    <t>0.9999998631570032</t>
  </si>
  <si>
    <t>0.9999996649421289</t>
  </si>
  <si>
    <t>0.9999998133697819</t>
  </si>
  <si>
    <t>0.9999999919523401</t>
  </si>
  <si>
    <t>0.9999999558371553</t>
  </si>
  <si>
    <t>0.9999998008653088</t>
  </si>
  <si>
    <t>0.9999999983775166</t>
  </si>
  <si>
    <t>0.9999999999029948</t>
  </si>
  <si>
    <t>0.9999999993723453</t>
  </si>
  <si>
    <t>0.9999998967287229</t>
  </si>
  <si>
    <t>0.9999999990687906</t>
  </si>
  <si>
    <t>0.9999999541835717</t>
  </si>
  <si>
    <t>0.9999999974035997</t>
  </si>
  <si>
    <t>0.9999920601888458</t>
  </si>
  <si>
    <t>0.9999999980237084</t>
  </si>
  <si>
    <t>0.9999999994793703</t>
  </si>
  <si>
    <t>0.9999999929409424</t>
  </si>
  <si>
    <t>0.9869461372550067</t>
  </si>
  <si>
    <t>0.9999946332403699</t>
  </si>
  <si>
    <t>0.9999999998858722</t>
  </si>
  <si>
    <t>0.9999999972652116</t>
  </si>
  <si>
    <t>0.9983915189725713</t>
  </si>
  <si>
    <t>0.9999377912241001</t>
  </si>
  <si>
    <t>0.9999935046378237</t>
  </si>
  <si>
    <t>0.9999999925810863</t>
  </si>
  <si>
    <t>0.9999502243718129</t>
  </si>
  <si>
    <t>0.9999999981215102</t>
  </si>
  <si>
    <t>0.9999998562481367</t>
  </si>
  <si>
    <t>0.9999982184479252</t>
  </si>
  <si>
    <t>0.9999999822833596</t>
  </si>
  <si>
    <t>0.9999999886960564</t>
  </si>
  <si>
    <t>0.9999999997203679</t>
  </si>
  <si>
    <t>0.9999999996296298</t>
  </si>
  <si>
    <t>0.9999999982975902</t>
  </si>
  <si>
    <t>0.6525870998639827</t>
  </si>
  <si>
    <t>0.9999999999296606</t>
  </si>
  <si>
    <t>0.9999999999827155</t>
  </si>
  <si>
    <t>0.9999999999994279</t>
  </si>
  <si>
    <t>0.9999999999999395</t>
  </si>
  <si>
    <t>0.9999998911265483</t>
  </si>
  <si>
    <t>0.9999998706143738</t>
  </si>
  <si>
    <t>0.9999999999997575</t>
  </si>
  <si>
    <t>0.9999999976595074</t>
  </si>
  <si>
    <t>0.9999999999991691</t>
  </si>
  <si>
    <t>0.9999999959631639</t>
  </si>
  <si>
    <t>0.9999999999827149</t>
  </si>
  <si>
    <t>0.9999999970908796</t>
  </si>
  <si>
    <t>0.9999999999857001</t>
  </si>
  <si>
    <t>0.9999976636406096</t>
  </si>
  <si>
    <t>0.9999999998752093</t>
  </si>
  <si>
    <t>0.9999999964990118</t>
  </si>
  <si>
    <t>0.9999999981294223</t>
  </si>
  <si>
    <t>0.9999999999543048</t>
  </si>
  <si>
    <t>0.9999999997094996</t>
  </si>
  <si>
    <t>0.9999999999991723</t>
  </si>
  <si>
    <t>0.9999999999515727</t>
  </si>
  <si>
    <t>0.9999999999612575</t>
  </si>
  <si>
    <t>0.9999999999953615</t>
  </si>
  <si>
    <t>0.9999999999965055</t>
  </si>
  <si>
    <t>0.9999999992902971</t>
  </si>
  <si>
    <t>0.9999999999993843</t>
  </si>
  <si>
    <t>0.9999999999903353</t>
  </si>
  <si>
    <t>0.9999999999708593</t>
  </si>
  <si>
    <t>0.9999999999986253</t>
  </si>
  <si>
    <t>0.9999999999505312</t>
  </si>
  <si>
    <t>0.9999999999885266</t>
  </si>
  <si>
    <t>0.9999999999912291</t>
  </si>
  <si>
    <t>0.9999999999969749</t>
  </si>
  <si>
    <t>0.9999999999997246</t>
  </si>
  <si>
    <t>0.9999999999768852</t>
  </si>
  <si>
    <t>0.9999999858022075</t>
  </si>
  <si>
    <t>0.9999999999955359</t>
  </si>
  <si>
    <t>0.9999999999897894</t>
  </si>
  <si>
    <t>0.9999999998671446</t>
  </si>
  <si>
    <t>0.9999999999950664</t>
  </si>
  <si>
    <t>0.9999999998636636</t>
  </si>
  <si>
    <t>0.9999999999980003</t>
  </si>
  <si>
    <t>0.9999999999427694</t>
  </si>
  <si>
    <t>0.9999999999869399</t>
  </si>
  <si>
    <t>0.9999999999957541</t>
  </si>
  <si>
    <t>0.9999999998889554</t>
  </si>
  <si>
    <t>0.9999999999993846</t>
  </si>
  <si>
    <t>0.9999999999699954</t>
  </si>
  <si>
    <t>0.9999999997857996</t>
  </si>
  <si>
    <t>0.9999999993818911</t>
  </si>
  <si>
    <t>0.9999999965391816</t>
  </si>
  <si>
    <t>0.9999999997134292</t>
  </si>
  <si>
    <t>0.9999999999700097</t>
  </si>
  <si>
    <t>0.9999999973751856</t>
  </si>
  <si>
    <t>0.9999999999916601</t>
  </si>
  <si>
    <t>0.9999999999995336</t>
  </si>
  <si>
    <t>0.9999999895421297</t>
  </si>
  <si>
    <t>0.9999999999865814</t>
  </si>
  <si>
    <t>0.9999999999986942</t>
  </si>
  <si>
    <t>0.9999999999750385</t>
  </si>
  <si>
    <t>0.9596614187027643</t>
  </si>
  <si>
    <t>0.9999996366709275</t>
  </si>
  <si>
    <t>0.9977078633465946</t>
  </si>
  <si>
    <t>0.9999999999054644</t>
  </si>
  <si>
    <t>0.9999999995861982</t>
  </si>
  <si>
    <t>0.9999999889803679</t>
  </si>
  <si>
    <t>0.9999995747208107</t>
  </si>
  <si>
    <t>0.9999999994546067</t>
  </si>
  <si>
    <t>0.9963738144268193</t>
  </si>
  <si>
    <t>0.9999999913075891</t>
  </si>
  <si>
    <t>0.6912686749073563</t>
  </si>
  <si>
    <t>0.9999997461833594</t>
  </si>
  <si>
    <t>0.9999999999325894</t>
  </si>
  <si>
    <t>0.9999999505332675</t>
  </si>
  <si>
    <t>0.9999985538617919</t>
  </si>
  <si>
    <t>0.9999999986909291</t>
  </si>
  <si>
    <t>0.9999999999941206</t>
  </si>
  <si>
    <t>0.9999999996026989</t>
  </si>
  <si>
    <t>0.9999999992791547</t>
  </si>
  <si>
    <t>0.9999999823397723</t>
  </si>
  <si>
    <t>0.9999999997221737</t>
  </si>
  <si>
    <t>0.9999999910205661</t>
  </si>
  <si>
    <t>0.9999999990792172</t>
  </si>
  <si>
    <t>0.9999999999174448</t>
  </si>
  <si>
    <t>0.9999997713574775</t>
  </si>
  <si>
    <t>0.9999999974407072</t>
  </si>
  <si>
    <t>0.9999293719533379</t>
  </si>
  <si>
    <t>0.9999999974392908</t>
  </si>
  <si>
    <t>0.9999999990063957</t>
  </si>
  <si>
    <t>0.9999999999890418</t>
  </si>
  <si>
    <t>0.9999999863032066</t>
  </si>
  <si>
    <t>0.9999999999997802</t>
  </si>
  <si>
    <t>0.9999999999711525</t>
  </si>
  <si>
    <t>0.9999999999836597</t>
  </si>
  <si>
    <t>0.9999999999993677</t>
  </si>
  <si>
    <t>0.9999999999157702</t>
  </si>
  <si>
    <t>0.9999999999788938</t>
  </si>
  <si>
    <t>0.9999999787255947</t>
  </si>
  <si>
    <t>0.9999999999984297</t>
  </si>
  <si>
    <t>0.9999999999986179</t>
  </si>
  <si>
    <t>0.9841391096828228</t>
  </si>
  <si>
    <t>0.9999999998235839</t>
  </si>
  <si>
    <t>0.9999999999975636</t>
  </si>
  <si>
    <t>0.9999999999909717</t>
  </si>
  <si>
    <t>0.9999986375941143</t>
  </si>
  <si>
    <t>0.9999996199041449</t>
  </si>
  <si>
    <t>0.9999996227483177</t>
  </si>
  <si>
    <t>0.9999884889567928</t>
  </si>
  <si>
    <t>0.9999981126980926</t>
  </si>
  <si>
    <t>0.9999998533269119</t>
  </si>
  <si>
    <t>0.9999899456079793</t>
  </si>
  <si>
    <t>0.9999988374845299</t>
  </si>
  <si>
    <t>0.9606086520326447</t>
  </si>
  <si>
    <t>0.9773275772860328</t>
  </si>
  <si>
    <t>0.9999979712158703</t>
  </si>
  <si>
    <t>0.9999780617820831</t>
  </si>
  <si>
    <t>0.9999870507261494</t>
  </si>
  <si>
    <t>0.9999992888345863</t>
  </si>
  <si>
    <t>0.9999437276939781</t>
  </si>
  <si>
    <t>0.9991829179926126</t>
  </si>
  <si>
    <t>0.9999989308726592</t>
  </si>
  <si>
    <t>0.9999997357634748</t>
  </si>
  <si>
    <t>0.9999993813665958</t>
  </si>
  <si>
    <t>0.9999999564686698</t>
  </si>
  <si>
    <t>0.9999999999764122</t>
  </si>
  <si>
    <t>0.9999999654370212</t>
  </si>
  <si>
    <t>0.9999962649035737</t>
  </si>
  <si>
    <t>0.9999996029453958</t>
  </si>
  <si>
    <t>0.9999999471250082</t>
  </si>
  <si>
    <t>0.9999999499992409</t>
  </si>
  <si>
    <t>0.9999999872932565</t>
  </si>
  <si>
    <t>0.9999999976491035</t>
  </si>
  <si>
    <t>0.9999999989023804</t>
  </si>
  <si>
    <t>0.9999999814939727</t>
  </si>
  <si>
    <t>0.9999999855696056</t>
  </si>
  <si>
    <t>0.9999999990557087</t>
  </si>
  <si>
    <t>0.9999999791217117</t>
  </si>
  <si>
    <t>0.9999999906312773</t>
  </si>
  <si>
    <t>0.9999995480706774</t>
  </si>
  <si>
    <t>0.9999997295201583</t>
  </si>
  <si>
    <t>0.9999986473558877</t>
  </si>
  <si>
    <t>0.9999999907079734</t>
  </si>
  <si>
    <t>0.9999999991276662</t>
  </si>
  <si>
    <t>0.9999999843010265</t>
  </si>
  <si>
    <t>0.9999999991783314</t>
  </si>
  <si>
    <t>0.9999994291525444</t>
  </si>
  <si>
    <t>0.9999999999832092</t>
  </si>
  <si>
    <t>0.9942367445434156</t>
  </si>
  <si>
    <t>0.9870134320994338</t>
  </si>
  <si>
    <t>0.9998255024310302</t>
  </si>
  <si>
    <t>0.9997928062923213</t>
  </si>
  <si>
    <t>0.9998652178338545</t>
  </si>
  <si>
    <t>0.9999904150535951</t>
  </si>
  <si>
    <t>0.9999999402301426</t>
  </si>
  <si>
    <t>0.9999714897130707</t>
  </si>
  <si>
    <t>0.9999999685909885</t>
  </si>
  <si>
    <t>0.9999999925572726</t>
  </si>
  <si>
    <t>0.9999990131046086</t>
  </si>
  <si>
    <t>0.9999867225828488</t>
  </si>
  <si>
    <t>0.9999999882111452</t>
  </si>
  <si>
    <t>0.9570671186295729</t>
  </si>
  <si>
    <t>0.9999999998795307</t>
  </si>
  <si>
    <t>0.9999999996404164</t>
  </si>
  <si>
    <t>0.9999999950116802</t>
  </si>
  <si>
    <t>0.9999999999805109</t>
  </si>
  <si>
    <t>0.9999998102706216</t>
  </si>
  <si>
    <t>0.9999986118223583</t>
  </si>
  <si>
    <t>0.9999999999895005</t>
  </si>
  <si>
    <t>0.9999999921878631</t>
  </si>
  <si>
    <t>0.9999999999119443</t>
  </si>
  <si>
    <t>0.9999999997874223</t>
  </si>
  <si>
    <t>0.9999999999436059</t>
  </si>
  <si>
    <t>0.9999999999300739</t>
  </si>
  <si>
    <t>0.9999999974473007</t>
  </si>
  <si>
    <t>0.9999999998364218</t>
  </si>
  <si>
    <t>0.9999999999243467</t>
  </si>
  <si>
    <t>0.9999999999928219</t>
  </si>
  <si>
    <t>0.9999999998142047</t>
  </si>
  <si>
    <t>0.9999999993579906</t>
  </si>
  <si>
    <t>0.9999999991721865</t>
  </si>
  <si>
    <t>0.9999999993974819</t>
  </si>
  <si>
    <t>0.9999999999997798</t>
  </si>
  <si>
    <t>0.9999999999997118</t>
  </si>
  <si>
    <t>0.9999999999984795</t>
  </si>
  <si>
    <t>0.9999999999944971</t>
  </si>
  <si>
    <t>0.9999999999962422</t>
  </si>
  <si>
    <t>0.9999999972402333</t>
  </si>
  <si>
    <t>0.9999999999961352</t>
  </si>
  <si>
    <t>0.9999999999417457</t>
  </si>
  <si>
    <t>0.9999999999433316</t>
  </si>
  <si>
    <t>0.9999999999870418</t>
  </si>
  <si>
    <t>0.9999999999992939</t>
  </si>
  <si>
    <t>0.9999999999978681</t>
  </si>
  <si>
    <t>0.9999999999986321</t>
  </si>
  <si>
    <t>0.9999999999812572</t>
  </si>
  <si>
    <t>0.9999999999754684</t>
  </si>
  <si>
    <t>0.9999999999993732</t>
  </si>
  <si>
    <t>0.9999999999981676</t>
  </si>
  <si>
    <t>0.9999999999998765</t>
  </si>
  <si>
    <t>0.9999999999977409</t>
  </si>
  <si>
    <t>0.9999999998545368</t>
  </si>
  <si>
    <t>0.9999999966965026</t>
  </si>
  <si>
    <t>0.9999999999889209</t>
  </si>
  <si>
    <t>0.9999999980639163</t>
  </si>
  <si>
    <t>0.9999999999999158</t>
  </si>
  <si>
    <t>0.9999999999960546</t>
  </si>
  <si>
    <t>0.9999999995943166</t>
  </si>
  <si>
    <t>0.9999999947237922</t>
  </si>
  <si>
    <t>0.9999999999996865</t>
  </si>
  <si>
    <t>0.9999999990471037</t>
  </si>
  <si>
    <t>0.9999999999998475</t>
  </si>
  <si>
    <t>0.9999997251839787</t>
  </si>
  <si>
    <t>0.9999999999199606</t>
  </si>
  <si>
    <t>0.9999999977726087</t>
  </si>
  <si>
    <t>0.9999999999875766</t>
  </si>
  <si>
    <t>0.9999999999986757</t>
  </si>
  <si>
    <t>0.9999999999991641</t>
  </si>
  <si>
    <t>0.9999999999992205</t>
  </si>
  <si>
    <t>0.9999999978402032</t>
  </si>
  <si>
    <t>0.9999999997651737</t>
  </si>
  <si>
    <t>0.9999999917054418</t>
  </si>
  <si>
    <t>0.9999999999750477</t>
  </si>
  <si>
    <t>0.9999995986022061</t>
  </si>
  <si>
    <t>0.9999937521389677</t>
  </si>
  <si>
    <t>0.9999999998739034</t>
  </si>
  <si>
    <t>0.9999999978248441</t>
  </si>
  <si>
    <t>0.9999999995539499</t>
  </si>
  <si>
    <t>0.9999999878730242</t>
  </si>
  <si>
    <t>0.9999990213743847</t>
  </si>
  <si>
    <t>0.9999999994269574</t>
  </si>
  <si>
    <t>0.9999999793611626</t>
  </si>
  <si>
    <t>0.9999999999636695</t>
  </si>
  <si>
    <t>0.9999998283531037</t>
  </si>
  <si>
    <t>0.9999999954636893</t>
  </si>
  <si>
    <t>0.9999999047644887</t>
  </si>
  <si>
    <t>0.9998985770595072</t>
  </si>
  <si>
    <t>0.9999999999168319</t>
  </si>
  <si>
    <t>0.9999999999728413</t>
  </si>
  <si>
    <t>0.9999999998508622</t>
  </si>
  <si>
    <t>0.9999818741761793</t>
  </si>
  <si>
    <t>0.9999999999856846</t>
  </si>
  <si>
    <t>0.9999999999986658</t>
  </si>
  <si>
    <t>0.9999999993694885</t>
  </si>
  <si>
    <t>0.9999999999920037</t>
  </si>
  <si>
    <t>0.9999999992053682</t>
  </si>
  <si>
    <t>0.9999999999895319</t>
  </si>
  <si>
    <t>0.9999999999628115</t>
  </si>
  <si>
    <t>0.9999999996029532</t>
  </si>
  <si>
    <t>0.9999999972659224</t>
  </si>
  <si>
    <t>0.9999982316545811</t>
  </si>
  <si>
    <t>0.9999994971040373</t>
  </si>
  <si>
    <t>0.9999999980435884</t>
  </si>
  <si>
    <t>0.9999999982493792</t>
  </si>
  <si>
    <t>0.9999999999897231</t>
  </si>
  <si>
    <t>0.9999999999988421</t>
  </si>
  <si>
    <t>0.9999999998398091</t>
  </si>
  <si>
    <t>0.9999999998697011</t>
  </si>
  <si>
    <t>0.9999999987774897</t>
  </si>
  <si>
    <t>0.9999998956365852</t>
  </si>
  <si>
    <t>0.9999999999174776</t>
  </si>
  <si>
    <t>0.9999999994835728</t>
  </si>
  <si>
    <t>0.9999999998449824</t>
  </si>
  <si>
    <t>0.9999999997093877</t>
  </si>
  <si>
    <t>0.9999999998713816</t>
  </si>
  <si>
    <t>0.9999997514441812</t>
  </si>
  <si>
    <t>0.9999999999160083</t>
  </si>
  <si>
    <t>0.9999999999958794</t>
  </si>
  <si>
    <t>0.9999999998655247</t>
  </si>
  <si>
    <t>0.9999999999778365</t>
  </si>
  <si>
    <t>0.9999999997903621</t>
  </si>
  <si>
    <t>0.9999999999248416</t>
  </si>
  <si>
    <t>0.9999999999996488</t>
  </si>
  <si>
    <t>0.9999999999987462</t>
  </si>
  <si>
    <t>0.9999999999834124</t>
  </si>
  <si>
    <t>0.9999999999745594</t>
  </si>
  <si>
    <t>0.9999999999790041</t>
  </si>
  <si>
    <t>0.9999981763909102</t>
  </si>
  <si>
    <t>0.9999999999983229</t>
  </si>
  <si>
    <t>0.9999999999944328</t>
  </si>
  <si>
    <t>0.9999999999992499</t>
  </si>
  <si>
    <t>0.9999999999989688</t>
  </si>
  <si>
    <t>0.9999999999989748</t>
  </si>
  <si>
    <t>0.9999999993786383</t>
  </si>
  <si>
    <t>0.9999999999990522</t>
  </si>
  <si>
    <t>0.9999999999961924</t>
  </si>
  <si>
    <t>0.9999999998695306</t>
  </si>
  <si>
    <t>0.9999998916004491</t>
  </si>
  <si>
    <t>0.9999999999130894</t>
  </si>
  <si>
    <t>0.9999999999689536</t>
  </si>
  <si>
    <t>0.9999999999744975</t>
  </si>
  <si>
    <t>0.9999999999995143</t>
  </si>
  <si>
    <t>0.9999999948903623</t>
  </si>
  <si>
    <t>0.9999999999998668</t>
  </si>
  <si>
    <t>0.9999999999994446</t>
  </si>
  <si>
    <t>0.9999999984833973</t>
  </si>
  <si>
    <t>0.9999999999936307</t>
  </si>
  <si>
    <t>0.9999999999993303</t>
  </si>
  <si>
    <t>0.9999999999867337</t>
  </si>
  <si>
    <t>0.9999996466342733</t>
  </si>
  <si>
    <t>0.9999999999977295</t>
  </si>
  <si>
    <t>0.9999999315212287</t>
  </si>
  <si>
    <t>0.9999914847898855</t>
  </si>
  <si>
    <t>0.9999562711500162</t>
  </si>
  <si>
    <t>0.8888159204175317</t>
  </si>
  <si>
    <t>0.9999965111162816</t>
  </si>
  <si>
    <t>0.9999999220510235</t>
  </si>
  <si>
    <t>0.9998498539860537</t>
  </si>
  <si>
    <t>0.9999507849582167</t>
  </si>
  <si>
    <t>0.9999999999896123</t>
  </si>
  <si>
    <t>0.9999999999248699</t>
  </si>
  <si>
    <t>0.9999996319727087</t>
  </si>
  <si>
    <t>0.9999999999951795</t>
  </si>
  <si>
    <t>0.9999999990063202</t>
  </si>
  <si>
    <t>0.9999999969490068</t>
  </si>
  <si>
    <t>0.9999999974423184</t>
  </si>
  <si>
    <t>0.9999999998584844</t>
  </si>
  <si>
    <t>0.9999999997656156</t>
  </si>
  <si>
    <t>0.9999999999699503</t>
  </si>
  <si>
    <t>0.9999997259119874</t>
  </si>
  <si>
    <t>0.9999999999738325</t>
  </si>
  <si>
    <t>0.9999999932004194</t>
  </si>
  <si>
    <t>0.9999999999892196</t>
  </si>
  <si>
    <t>0.9998123332120668</t>
  </si>
  <si>
    <t>0.9999999993554174</t>
  </si>
  <si>
    <t>0.9999999982894683</t>
  </si>
  <si>
    <t>0.9999999843010914</t>
  </si>
  <si>
    <t>0.9999067676016818</t>
  </si>
  <si>
    <t>0.9999998456259125</t>
  </si>
  <si>
    <t>0.9999999995985204</t>
  </si>
  <si>
    <t>0.9999999999948259</t>
  </si>
  <si>
    <t>0.9999999987507366</t>
  </si>
  <si>
    <t>0.9999999999998801</t>
  </si>
  <si>
    <t>0.9999999999997339</t>
  </si>
  <si>
    <t>0.9999999999988103</t>
  </si>
  <si>
    <t>0.9999999999862286</t>
  </si>
  <si>
    <t>0.9999999995824782</t>
  </si>
  <si>
    <t>0.9999999999950206</t>
  </si>
  <si>
    <t>0.9999999998972742</t>
  </si>
  <si>
    <t>0.9999999999246298</t>
  </si>
  <si>
    <t>0.9999999991308347</t>
  </si>
  <si>
    <t>0.9999999980594743</t>
  </si>
  <si>
    <t>0.9999999999998469</t>
  </si>
  <si>
    <t>0.9999999983091693</t>
  </si>
  <si>
    <t>0.9999999997259855</t>
  </si>
  <si>
    <t>0.9999999999857121</t>
  </si>
  <si>
    <t>0.9999999999948385</t>
  </si>
  <si>
    <t>0.9999999999972408</t>
  </si>
  <si>
    <t>0.9999999999914602</t>
  </si>
  <si>
    <t>0.9999999999962892</t>
  </si>
  <si>
    <t>0.9999999999764266</t>
  </si>
  <si>
    <t>0.9999999999979579</t>
  </si>
  <si>
    <t>0.9999999999955489</t>
  </si>
  <si>
    <t>0.9999999999634265</t>
  </si>
  <si>
    <t>0.9999999999998194</t>
  </si>
  <si>
    <t>0.9999999999812383</t>
  </si>
  <si>
    <t>0.9999999999983834</t>
  </si>
  <si>
    <t>0.9999994877284223</t>
  </si>
  <si>
    <t>0.9999933955115914</t>
  </si>
  <si>
    <t>0.9999964191386312</t>
  </si>
  <si>
    <t>0.9999997949083262</t>
  </si>
  <si>
    <t>0.9999993735233261</t>
  </si>
  <si>
    <t>0.9999999997869428</t>
  </si>
  <si>
    <t>0.9999999999995853</t>
  </si>
  <si>
    <t>0.9993099953056489</t>
  </si>
  <si>
    <t>0.9999999983154098</t>
  </si>
  <si>
    <t>0.9999999957976538</t>
  </si>
  <si>
    <t>0.9999997870139263</t>
  </si>
  <si>
    <t>0.9999999995407114</t>
  </si>
  <si>
    <t>0.9999999999490541</t>
  </si>
  <si>
    <t>0.9999999936743125</t>
  </si>
  <si>
    <t>0.9999999996137958</t>
  </si>
  <si>
    <t>0.9999999996466297</t>
  </si>
  <si>
    <t>0.9999999998799213</t>
  </si>
  <si>
    <t>0.9999999999990097</t>
  </si>
  <si>
    <t>0.9999999999167275</t>
  </si>
  <si>
    <t>0.9999999999959426</t>
  </si>
  <si>
    <t>0.9999999370119098</t>
  </si>
  <si>
    <t>0.9999998948314549</t>
  </si>
  <si>
    <t>0.9999995282567355</t>
  </si>
  <si>
    <t>0.9999999599833311</t>
  </si>
  <si>
    <t>0.9999999993252728</t>
  </si>
  <si>
    <t>0.9999999999970794</t>
  </si>
  <si>
    <t>0.9999999999943886</t>
  </si>
  <si>
    <t>0.9999999999975704</t>
  </si>
  <si>
    <t>0.9999999999998251</t>
  </si>
  <si>
    <t>0.9999999999619523</t>
  </si>
  <si>
    <t>0.9999999999978914</t>
  </si>
  <si>
    <t>0.9999999999827578</t>
  </si>
  <si>
    <t>0.9999998428964075</t>
  </si>
  <si>
    <t>0.9999999999963736</t>
  </si>
  <si>
    <t>0.9999999999186961</t>
  </si>
  <si>
    <t>0.9999995987858027</t>
  </si>
  <si>
    <t>0.9999965020455853</t>
  </si>
  <si>
    <t>0.9999998890904769</t>
  </si>
  <si>
    <t>0.9999999921367313</t>
  </si>
  <si>
    <t>0.9999999809945979</t>
  </si>
  <si>
    <t>0.9999999044954734</t>
  </si>
  <si>
    <t>0.9999999999992906</t>
  </si>
  <si>
    <t>0.9999999996852923</t>
  </si>
  <si>
    <t>0.9999999988456885</t>
  </si>
  <si>
    <t>0.9999999999798048</t>
  </si>
  <si>
    <t>0.9999999999921345</t>
  </si>
  <si>
    <t>0.9999999999955249</t>
  </si>
  <si>
    <t>0.9999999999984269</t>
  </si>
  <si>
    <t>0.9999999999999488</t>
  </si>
  <si>
    <t>0.9999999843921809</t>
  </si>
  <si>
    <t>0.9999999607481105</t>
  </si>
  <si>
    <t>0.9999999993573152</t>
  </si>
  <si>
    <t>0.9999999993673984</t>
  </si>
  <si>
    <t>0.9999999999988212</t>
  </si>
  <si>
    <t>0.9999999999966351</t>
  </si>
  <si>
    <t>0.9999999999138925</t>
  </si>
  <si>
    <t>0.9999999999998344</t>
  </si>
  <si>
    <t>0.9999999999879144</t>
  </si>
  <si>
    <t>0.9999999999976277</t>
  </si>
  <si>
    <t>0.9999999995637923</t>
  </si>
  <si>
    <t>0.9999999999995837</t>
  </si>
  <si>
    <t>0.9999999985212019</t>
  </si>
  <si>
    <t>0.9999999999836781</t>
  </si>
  <si>
    <t>0.9999999999986117</t>
  </si>
  <si>
    <t>0.9999999995020107</t>
  </si>
  <si>
    <t>0.9999999999985106</t>
  </si>
  <si>
    <t>0.9999999999914384</t>
  </si>
  <si>
    <t>0.9999999958824352</t>
  </si>
  <si>
    <t>0.9999999161767475</t>
  </si>
  <si>
    <t>0.9999999996760188</t>
  </si>
  <si>
    <t>0.9999999988900807</t>
  </si>
  <si>
    <t>0.9999999998193007</t>
  </si>
  <si>
    <t>0.9999999998652294</t>
  </si>
  <si>
    <t>0.9999999999894006</t>
  </si>
  <si>
    <t>0.9999999999914311</t>
  </si>
  <si>
    <t>0.9999999999983988</t>
  </si>
  <si>
    <t>0.9999999999987934</t>
  </si>
  <si>
    <t>0.9999999966205421</t>
  </si>
  <si>
    <t>0.9999999999948634</t>
  </si>
  <si>
    <t>0.9999999999310795</t>
  </si>
  <si>
    <t>0.9999999963598485</t>
  </si>
  <si>
    <t>0.9999999999979843</t>
  </si>
  <si>
    <t>0.9999999998731848</t>
  </si>
  <si>
    <t>0.9999999810866455</t>
  </si>
  <si>
    <t>0.9999632340660739</t>
  </si>
  <si>
    <t>0.9999999996625963</t>
  </si>
  <si>
    <t>0.9999949944794154</t>
  </si>
  <si>
    <t>0.9999999409440467</t>
  </si>
  <si>
    <t>0.9999972143698505</t>
  </si>
  <si>
    <t>0.9999999995790975</t>
  </si>
  <si>
    <t>0.9999999996640735</t>
  </si>
  <si>
    <t>0.9999999999995393</t>
  </si>
  <si>
    <t>0.9608012299808385</t>
  </si>
  <si>
    <t>0.9999999999914382</t>
  </si>
  <si>
    <t>0.9999999999996344</t>
  </si>
  <si>
    <t>0.9999999999960532</t>
  </si>
  <si>
    <t>0.9999999787401042</t>
  </si>
  <si>
    <t>0.9999999891096021</t>
  </si>
  <si>
    <t>0.9524968888123005</t>
  </si>
  <si>
    <t>0.9999999999952198</t>
  </si>
  <si>
    <t>0.9999999999954906</t>
  </si>
  <si>
    <t>0.9999999999756674</t>
  </si>
  <si>
    <t>0.9999999997526806</t>
  </si>
  <si>
    <t>0.9999221808183021</t>
  </si>
  <si>
    <t>0.9999998442606293</t>
  </si>
  <si>
    <t>0.9999999999987569</t>
  </si>
  <si>
    <t>0.30323619157088416</t>
  </si>
  <si>
    <t>0.9999977510850886</t>
  </si>
  <si>
    <t>0.9999999999984027</t>
  </si>
  <si>
    <t>0.9999811994659679</t>
  </si>
  <si>
    <t>0.9999984396727376</t>
  </si>
  <si>
    <t>0.9999999999919312</t>
  </si>
  <si>
    <t>0.9999999999385982</t>
  </si>
  <si>
    <t>0.9999999983164284</t>
  </si>
  <si>
    <t>0.9999999999122456</t>
  </si>
  <si>
    <t>0.9999999999465812</t>
  </si>
  <si>
    <t>0.9999999999998044</t>
  </si>
  <si>
    <t>0.9999999999902612</t>
  </si>
  <si>
    <t>0.9999999999999076</t>
  </si>
  <si>
    <t>0.9999999999705722</t>
  </si>
  <si>
    <t>0.9999997978862238</t>
  </si>
  <si>
    <t>0.9999999998760443</t>
  </si>
  <si>
    <t>0.9999999999999349</t>
  </si>
  <si>
    <t>0.9999999999912744</t>
  </si>
  <si>
    <t>0.9999999999985081</t>
  </si>
  <si>
    <t>0.9999999999991849</t>
  </si>
  <si>
    <t>0.9999999999917542</t>
  </si>
  <si>
    <t>0.9999999996475042</t>
  </si>
  <si>
    <t>0.9999999999662382</t>
  </si>
  <si>
    <t>0.9999999999978499</t>
  </si>
  <si>
    <t>0.9999981215445192</t>
  </si>
  <si>
    <t>0.9999999921248564</t>
  </si>
  <si>
    <t>0.9999999999993372</t>
  </si>
  <si>
    <t>0.9999999999996052</t>
  </si>
  <si>
    <t>0.9999999953023229</t>
  </si>
  <si>
    <t>0.9999999975176507</t>
  </si>
  <si>
    <t>0.9999999999968943</t>
  </si>
  <si>
    <t>0.9999999999841804</t>
  </si>
  <si>
    <t>0.9999999999976892</t>
  </si>
  <si>
    <t>0.9999999999980872</t>
  </si>
  <si>
    <t>0.9999999999455808</t>
  </si>
  <si>
    <t>0.9999999999976347</t>
  </si>
  <si>
    <t>0.9999999999998553</t>
  </si>
  <si>
    <t>0.9999999999202545</t>
  </si>
  <si>
    <t>0.9999999999991873</t>
  </si>
  <si>
    <t>0.9999999999808836</t>
  </si>
  <si>
    <t>0.7002497714251765</t>
  </si>
  <si>
    <t>0.9999999946103438</t>
  </si>
  <si>
    <t>0.9999999999231012</t>
  </si>
  <si>
    <t>0.9999999998715791</t>
  </si>
  <si>
    <t>0.9999999911603311</t>
  </si>
  <si>
    <t>0.9999999999919827</t>
  </si>
  <si>
    <t>0.9999998365839763</t>
  </si>
  <si>
    <t>0.4821807718306182</t>
  </si>
  <si>
    <t>0.9999999999979052</t>
  </si>
  <si>
    <t>0.9999999999994009</t>
  </si>
  <si>
    <t>0.9999999999446335</t>
  </si>
  <si>
    <t>0.9999999999286605</t>
  </si>
  <si>
    <t>0.9999999999989849</t>
  </si>
  <si>
    <t>0.9999999999904374</t>
  </si>
  <si>
    <t>0.9999999997191049</t>
  </si>
  <si>
    <t>0.9999999863019747</t>
  </si>
  <si>
    <t>0.9999999999979314</t>
  </si>
  <si>
    <t>0.9999999999931717</t>
  </si>
  <si>
    <t>0.9999999999722234</t>
  </si>
  <si>
    <t>0.9999999999992778</t>
  </si>
  <si>
    <t>0.9999997248435019</t>
  </si>
  <si>
    <t>0.9999997766974332</t>
  </si>
  <si>
    <t>0.9999999702602768</t>
  </si>
  <si>
    <t>0.7943167640452313</t>
  </si>
  <si>
    <t>0.9996852941797243</t>
  </si>
  <si>
    <t>0.9999326137329694</t>
  </si>
  <si>
    <t>0.9999960211577297</t>
  </si>
  <si>
    <t>0.9999999998125025</t>
  </si>
  <si>
    <t>0.9999922750800346</t>
  </si>
  <si>
    <t>0.9994401527738338</t>
  </si>
  <si>
    <t>0.9999955656846885</t>
  </si>
  <si>
    <t>0.9999999731261577</t>
  </si>
  <si>
    <t>0.9999595239859587</t>
  </si>
  <si>
    <t>0.9999999743285576</t>
  </si>
  <si>
    <t>0.9999999725298239</t>
  </si>
  <si>
    <t>0.9999996105279859</t>
  </si>
  <si>
    <t>0.9999999538258671</t>
  </si>
  <si>
    <t>0.9999998776703307</t>
  </si>
  <si>
    <t>0.9999999007031449</t>
  </si>
  <si>
    <t>0.9999999999369118</t>
  </si>
  <si>
    <t>0.9999999999944273</t>
  </si>
  <si>
    <t>0.9999999993094947</t>
  </si>
  <si>
    <t>0.9999999999657373</t>
  </si>
  <si>
    <t>0.9999999999971422</t>
  </si>
  <si>
    <t>0.9999999999981711</t>
  </si>
  <si>
    <t>0.9999999999978445</t>
  </si>
  <si>
    <t>0.9999999998197596</t>
  </si>
  <si>
    <t>0.9999998974817396</t>
  </si>
  <si>
    <t>0.9999999715412525</t>
  </si>
  <si>
    <t>0.9999999999440347</t>
  </si>
  <si>
    <t>0.9999999981478999</t>
  </si>
  <si>
    <t>0.9999998189598058</t>
  </si>
  <si>
    <t>0.9999999986873512</t>
  </si>
  <si>
    <t>0.9999999977415444</t>
  </si>
  <si>
    <t>0.9999999997423007</t>
  </si>
  <si>
    <t>0.9999999998427241</t>
  </si>
  <si>
    <t>0.9999999995751341</t>
  </si>
  <si>
    <t>0.9999999999989486</t>
  </si>
  <si>
    <t>0.9999999958875186</t>
  </si>
  <si>
    <t>0.9999999958776321</t>
  </si>
  <si>
    <t>0.9999999802463212</t>
  </si>
  <si>
    <t>0.9999999999517215</t>
  </si>
  <si>
    <t>0.9999999957092665</t>
  </si>
  <si>
    <t>0.9999999999915016</t>
  </si>
  <si>
    <t>0.9999999995069881</t>
  </si>
  <si>
    <t>0.9999999995848217</t>
  </si>
  <si>
    <t>0.9999999985722606</t>
  </si>
  <si>
    <t>0.9999999994793494</t>
  </si>
  <si>
    <t>0.9999999999982477</t>
  </si>
  <si>
    <t>0.9999999988847101</t>
  </si>
  <si>
    <t>0.9999999994970358</t>
  </si>
  <si>
    <t>0.9999999915632274</t>
  </si>
  <si>
    <t>0.9999999997291069</t>
  </si>
  <si>
    <t>0.9999999998174562</t>
  </si>
  <si>
    <t>0.9999998705070593</t>
  </si>
  <si>
    <t>0.9999999998878427</t>
  </si>
  <si>
    <t>0.9999999975515815</t>
  </si>
  <si>
    <t>0.9999999944714884</t>
  </si>
  <si>
    <t>0.9999999999981621</t>
  </si>
  <si>
    <t>0.9999999999999346</t>
  </si>
  <si>
    <t>0.9999999989682962</t>
  </si>
  <si>
    <t>0.9999999999331285</t>
  </si>
  <si>
    <t>0.9999999998006829</t>
  </si>
  <si>
    <t>0.9999999966191009</t>
  </si>
  <si>
    <t>0.9999999981728441</t>
  </si>
  <si>
    <t>0.9999999996784255</t>
  </si>
  <si>
    <t>0.9999999999722888</t>
  </si>
  <si>
    <t>0.9999999994461274</t>
  </si>
  <si>
    <t>0.9999999993302571</t>
  </si>
  <si>
    <t>0.9999975530962476</t>
  </si>
  <si>
    <t>0.9999999719266905</t>
  </si>
  <si>
    <t>0.9999999979193829</t>
  </si>
  <si>
    <t>0.9999999995957431</t>
  </si>
  <si>
    <t>0.9999999958865115</t>
  </si>
  <si>
    <t>0.9999999994201048</t>
  </si>
  <si>
    <t>0.9999999994872751</t>
  </si>
  <si>
    <t>0.9999999085287191</t>
  </si>
  <si>
    <t>0.9999999798616277</t>
  </si>
  <si>
    <t>0.9999999788096144</t>
  </si>
  <si>
    <t>0.9999999675016761</t>
  </si>
  <si>
    <t>0.9999999910195022</t>
  </si>
  <si>
    <t>0.9999999503693756</t>
  </si>
  <si>
    <t>0.9999999996848408</t>
  </si>
  <si>
    <t>0.9999999982883796</t>
  </si>
  <si>
    <t>0.9999999993262163</t>
  </si>
  <si>
    <t>0.9999966183569386</t>
  </si>
  <si>
    <t>0.9999992320527658</t>
  </si>
  <si>
    <t>0.9999898430284113</t>
  </si>
  <si>
    <t>0.9999999767764539</t>
  </si>
  <si>
    <t>0.9999999664022506</t>
  </si>
  <si>
    <t>0.9999999999381408</t>
  </si>
  <si>
    <t>0.9999999981965189</t>
  </si>
  <si>
    <t>0.9999999999833691</t>
  </si>
  <si>
    <t>0.9999999999779435</t>
  </si>
  <si>
    <t>0.9999999999721711</t>
  </si>
  <si>
    <t>0.9999999999694574</t>
  </si>
  <si>
    <t>0.9999999999993113</t>
  </si>
  <si>
    <t>0.9999999903907527</t>
  </si>
  <si>
    <t>0.9999999999995325</t>
  </si>
  <si>
    <t>0.9999673293955852</t>
  </si>
  <si>
    <t>0.9999995182972408</t>
  </si>
  <si>
    <t>0.9999980589684454</t>
  </si>
  <si>
    <t>0.9999983181621885</t>
  </si>
  <si>
    <t>0.9999887620137375</t>
  </si>
  <si>
    <t>0.9999995665181082</t>
  </si>
  <si>
    <t>0.9997990826966202</t>
  </si>
  <si>
    <t>0.9999984963197373</t>
  </si>
  <si>
    <t>0.9999999992715992</t>
  </si>
  <si>
    <t>0.9999999976806375</t>
  </si>
  <si>
    <t>0.9999461441591792</t>
  </si>
  <si>
    <t>0.9999999560230582</t>
  </si>
  <si>
    <t>0.9999978629187019</t>
  </si>
  <si>
    <t>0.9999999971408148</t>
  </si>
  <si>
    <t>0.9999999956938992</t>
  </si>
  <si>
    <t>0.9999997851774938</t>
  </si>
  <si>
    <t>0.9999998032899545</t>
  </si>
  <si>
    <t>0.9999999813200691</t>
  </si>
  <si>
    <t>0.9999999218117644</t>
  </si>
  <si>
    <t>0.9999999863513135</t>
  </si>
  <si>
    <t>0.9999999927078211</t>
  </si>
  <si>
    <t>0.9999999754141167</t>
  </si>
  <si>
    <t>0.9999999931409688</t>
  </si>
  <si>
    <t>0.9999999829259935</t>
  </si>
  <si>
    <t>0.9999999834057276</t>
  </si>
  <si>
    <t>0.9999999626957048</t>
  </si>
  <si>
    <t>0.9999998823819085</t>
  </si>
  <si>
    <t>0.9999999732871652</t>
  </si>
  <si>
    <t>0.9999999916824155</t>
  </si>
  <si>
    <t>0.9999999025811024</t>
  </si>
  <si>
    <t>0.9999999166051206</t>
  </si>
  <si>
    <t>0.9999997052310647</t>
  </si>
  <si>
    <t>0.9999999327440293</t>
  </si>
  <si>
    <t>0.9999999743997344</t>
  </si>
  <si>
    <t>0.9999999879917029</t>
  </si>
  <si>
    <t>0.9999999996046123</t>
  </si>
  <si>
    <t>0.9999999866669163</t>
  </si>
  <si>
    <t>0.9999999831502032</t>
  </si>
  <si>
    <t>0.9999999293122204</t>
  </si>
  <si>
    <t>0.9999999811430677</t>
  </si>
  <si>
    <t>0.9999999832332084</t>
  </si>
  <si>
    <t>0.9999994380201473</t>
  </si>
  <si>
    <t>0.9999999776780673</t>
  </si>
  <si>
    <t>0.9999999758593932</t>
  </si>
  <si>
    <t>0.9999999987495034</t>
  </si>
  <si>
    <t>0.9999999036125317</t>
  </si>
  <si>
    <t>0.9999979997804979</t>
  </si>
  <si>
    <t>0.9999997994581995</t>
  </si>
  <si>
    <t>0.9999999973495931</t>
  </si>
  <si>
    <t>0.9999999956126656</t>
  </si>
  <si>
    <t>0.9999999954192214</t>
  </si>
  <si>
    <t>0.9999999671494895</t>
  </si>
  <si>
    <t>0.9999999761013243</t>
  </si>
  <si>
    <t>0.9999999887940171</t>
  </si>
  <si>
    <t>0.9999999915433875</t>
  </si>
  <si>
    <t>0.2427921110158024</t>
  </si>
  <si>
    <t>0.9999954739328093</t>
  </si>
  <si>
    <t>0.9999999993756229</t>
  </si>
  <si>
    <t>0.9999999999988225</t>
  </si>
  <si>
    <t>0.9999999999971217</t>
  </si>
  <si>
    <t>0.9999999999999324</t>
  </si>
  <si>
    <t>0.9999999999986299</t>
  </si>
  <si>
    <t>0.9999999995579275</t>
  </si>
  <si>
    <t>0.9999999999994156</t>
  </si>
  <si>
    <t>0.9999999999996938</t>
  </si>
  <si>
    <t>0.9999999999989566</t>
  </si>
  <si>
    <t>0.9999999999998581</t>
  </si>
  <si>
    <t>0.9999999999993976</t>
  </si>
  <si>
    <t>0.9999999999987514</t>
  </si>
  <si>
    <t>0.9999999999996848</t>
  </si>
  <si>
    <t>0.9999999999980008</t>
  </si>
  <si>
    <t>0.9999999999847473</t>
  </si>
  <si>
    <t>0.9999999999982502</t>
  </si>
  <si>
    <t>0.9999999999996693</t>
  </si>
  <si>
    <t>0.9999999999850383</t>
  </si>
  <si>
    <t>0.9999999999984664</t>
  </si>
  <si>
    <t>0.9999999999989394</t>
  </si>
  <si>
    <t>0.9999999999996254</t>
  </si>
  <si>
    <t>0.9999999999995922</t>
  </si>
  <si>
    <t>0.9999999999988727</t>
  </si>
  <si>
    <t>0.9999999999996595</t>
  </si>
  <si>
    <t>0.9999999999807118</t>
  </si>
  <si>
    <t>0.9999999999995006</t>
  </si>
  <si>
    <t>0.9999999999993127</t>
  </si>
  <si>
    <t>0.9999999999839796</t>
  </si>
  <si>
    <t>0.9999999997851315</t>
  </si>
  <si>
    <t>0.9999999999991092</t>
  </si>
  <si>
    <t>0.9999999999076069</t>
  </si>
  <si>
    <t>0.9999999999402764</t>
  </si>
  <si>
    <t>0.9999999999992214</t>
  </si>
  <si>
    <t>0.9999999997955656</t>
  </si>
  <si>
    <t>0.9999999999993007</t>
  </si>
  <si>
    <t>0.9999999999981665</t>
  </si>
  <si>
    <t>0.9999999999968278</t>
  </si>
  <si>
    <t>0.9999999999968229</t>
  </si>
  <si>
    <t>0.9999999999995233</t>
  </si>
  <si>
    <t>0.9999999975395336</t>
  </si>
  <si>
    <t>0.9999999999990647</t>
  </si>
  <si>
    <t>0.9999999999997513</t>
  </si>
  <si>
    <t>0.9999999999672133</t>
  </si>
  <si>
    <t>0.9999999999934708</t>
  </si>
  <si>
    <t>0.9999999999887552</t>
  </si>
  <si>
    <t>0.9999999999552642</t>
  </si>
  <si>
    <t>0.9999999999794027</t>
  </si>
  <si>
    <t>0.9999999999996679</t>
  </si>
  <si>
    <t>0.9999999999519816</t>
  </si>
  <si>
    <t>0.9999999999931202</t>
  </si>
  <si>
    <t>0.9999999999765143</t>
  </si>
  <si>
    <t>0.9999999999917931</t>
  </si>
  <si>
    <t>0.9999999992891063</t>
  </si>
  <si>
    <t>0.9999999999464912</t>
  </si>
  <si>
    <t>0.9999999988389424</t>
  </si>
  <si>
    <t>0.9999999999985615</t>
  </si>
  <si>
    <t>0.9999999999999404</t>
  </si>
  <si>
    <t>0.9999999999191135</t>
  </si>
  <si>
    <t>0.9999999999044836</t>
  </si>
  <si>
    <t>0.9999999999999144</t>
  </si>
  <si>
    <t>0.9999999999988206</t>
  </si>
  <si>
    <t>0.9999999999960153</t>
  </si>
  <si>
    <t>0.9999999999878793</t>
  </si>
  <si>
    <t>0.9999999999998134</t>
  </si>
  <si>
    <t>0.9999999999994124</t>
  </si>
  <si>
    <t>0.9999999999996657</t>
  </si>
  <si>
    <t>0.9999999999986928</t>
  </si>
  <si>
    <t>0.9999999999975696</t>
  </si>
  <si>
    <t>0.9999999999621716</t>
  </si>
  <si>
    <t>0.9999999997863154</t>
  </si>
  <si>
    <t>0.9999999999993099</t>
  </si>
  <si>
    <t>0.9999999999808411</t>
  </si>
  <si>
    <t>0.9999999998194556</t>
  </si>
  <si>
    <t>0.9999999963434237</t>
  </si>
  <si>
    <t>0.9999999999790793</t>
  </si>
  <si>
    <t>0.9999999999732868</t>
  </si>
  <si>
    <t>0.9999999623196832</t>
  </si>
  <si>
    <t>0.9999999998961092</t>
  </si>
  <si>
    <t>0.9999999961205275</t>
  </si>
  <si>
    <t>0.9999900890175549</t>
  </si>
  <si>
    <t>0.9999999991483572</t>
  </si>
  <si>
    <t>0.9999999991746368</t>
  </si>
  <si>
    <t>0.9999999989740906</t>
  </si>
  <si>
    <t>0.9999999999994478</t>
  </si>
  <si>
    <t>0.9999994636547915</t>
  </si>
  <si>
    <t>0.9999999999994549</t>
  </si>
  <si>
    <t>0.9999999998595284</t>
  </si>
  <si>
    <t>0.9999999999993766</t>
  </si>
  <si>
    <t>0.9999999761750871</t>
  </si>
  <si>
    <t>0.9999992320310724</t>
  </si>
  <si>
    <t>0.9999943973968893</t>
  </si>
  <si>
    <t>0.9999999995649145</t>
  </si>
  <si>
    <t>0.5351070810814439</t>
  </si>
  <si>
    <t>0.9999999999998012</t>
  </si>
  <si>
    <t>0.9999999973277263</t>
  </si>
  <si>
    <t>0.9999053871303428</t>
  </si>
  <si>
    <t>0.9999999996635079</t>
  </si>
  <si>
    <t>0.9999966364800412</t>
  </si>
  <si>
    <t>0.9999941814692597</t>
  </si>
  <si>
    <t>0.9999827717305817</t>
  </si>
  <si>
    <t>0.9999524604290392</t>
  </si>
  <si>
    <t>0.9999999998541036</t>
  </si>
  <si>
    <t>0.9999996337549848</t>
  </si>
  <si>
    <t>0.9999999658084904</t>
  </si>
  <si>
    <t>0.9999998955809051</t>
  </si>
  <si>
    <t>0.9999991131181979</t>
  </si>
  <si>
    <t>0.9999999893843736</t>
  </si>
  <si>
    <t>0.9999986664018432</t>
  </si>
  <si>
    <t>0.9999941419758802</t>
  </si>
  <si>
    <t>0.9999999947319443</t>
  </si>
  <si>
    <t>0.9999999481086994</t>
  </si>
  <si>
    <t>0.9999999969203195</t>
  </si>
  <si>
    <t>0.9999998614881977</t>
  </si>
  <si>
    <t>0.9999832456769218</t>
  </si>
  <si>
    <t>0.9999999995645954</t>
  </si>
  <si>
    <t>0.9999999982652222</t>
  </si>
  <si>
    <t>0.9999997353880687</t>
  </si>
  <si>
    <t>0.9999996409637668</t>
  </si>
  <si>
    <t>0.9999992985143793</t>
  </si>
  <si>
    <t>0.9999998901967236</t>
  </si>
  <si>
    <t>0.9999999999638011</t>
  </si>
  <si>
    <t>0.9999999999979701</t>
  </si>
  <si>
    <t>0.9999999991919981</t>
  </si>
  <si>
    <t>0.9999999589676409</t>
  </si>
  <si>
    <t>0.9999999981861704</t>
  </si>
  <si>
    <t>0.9999998703879234</t>
  </si>
  <si>
    <t>0.9999999990434234</t>
  </si>
  <si>
    <t>0.9999999004646154</t>
  </si>
  <si>
    <t>0.9980780665923991</t>
  </si>
  <si>
    <t>0.9999926257079731</t>
  </si>
  <si>
    <t>0.9999997468533103</t>
  </si>
  <si>
    <t>0.9999998179313911</t>
  </si>
  <si>
    <t>0.9999999991054814</t>
  </si>
  <si>
    <t>0.9999999999325326</t>
  </si>
  <si>
    <t>0.9999836061053893</t>
  </si>
  <si>
    <t>0.9999999995021396</t>
  </si>
  <si>
    <t>0.9999999846715037</t>
  </si>
  <si>
    <t>0.9994760629702547</t>
  </si>
  <si>
    <t>0.9999999974724427</t>
  </si>
  <si>
    <t>0.9999999989929926</t>
  </si>
  <si>
    <t>0.9999999554265913</t>
  </si>
  <si>
    <t>0.9999997320108349</t>
  </si>
  <si>
    <t>0.9999999936751036</t>
  </si>
  <si>
    <t>0.9999991226543865</t>
  </si>
  <si>
    <t>0.9999999931953344</t>
  </si>
  <si>
    <t>0.9999991614066075</t>
  </si>
  <si>
    <t>0.9998228381441121</t>
  </si>
  <si>
    <t>0.9999999919132547</t>
  </si>
  <si>
    <t>0.9999999953879432</t>
  </si>
  <si>
    <t>0.9999999396343535</t>
  </si>
  <si>
    <t>0.9999999999629176</t>
  </si>
  <si>
    <t>0.9999999992797255</t>
  </si>
  <si>
    <t>0.9998674163094875</t>
  </si>
  <si>
    <t>0.9999999999964712</t>
  </si>
  <si>
    <t>0.9999999998405071</t>
  </si>
  <si>
    <t>0.9999999995632612</t>
  </si>
  <si>
    <t>0.9999935809940143</t>
  </si>
  <si>
    <t>0.9996819439203056</t>
  </si>
  <si>
    <t>0.9999996378683959</t>
  </si>
  <si>
    <t>0.9998940320517682</t>
  </si>
  <si>
    <t>0.9664162417969223</t>
  </si>
  <si>
    <t>0.9988478844448817</t>
  </si>
  <si>
    <t>0.9999994950352177</t>
  </si>
  <si>
    <t>0.9999999999057183</t>
  </si>
  <si>
    <t>0.9999999979367927</t>
  </si>
  <si>
    <t>0.9999999999985026</t>
  </si>
  <si>
    <t>0.9999999992104178</t>
  </si>
  <si>
    <t>0.9999993169556989</t>
  </si>
  <si>
    <t>0.9999999991556553</t>
  </si>
  <si>
    <t>0.9999999435657425</t>
  </si>
  <si>
    <t>0.9999999999954355</t>
  </si>
  <si>
    <t>0.9999999998044106</t>
  </si>
  <si>
    <t>0.9999999999883247</t>
  </si>
  <si>
    <t>0.9999998187017388</t>
  </si>
  <si>
    <t>0.9999999999452247</t>
  </si>
  <si>
    <t>0.9999999860917148</t>
  </si>
  <si>
    <t>0.9999999996563532</t>
  </si>
  <si>
    <t>0.9999999998112244</t>
  </si>
  <si>
    <t>0.9999999999970343</t>
  </si>
  <si>
    <t>0.9999999944595676</t>
  </si>
  <si>
    <t>0.9999999842209301</t>
  </si>
  <si>
    <t>0.9999999999684012</t>
  </si>
  <si>
    <t>0.9999999955368127</t>
  </si>
  <si>
    <t>0.9999999999443349</t>
  </si>
  <si>
    <t>0.9999999985789105</t>
  </si>
  <si>
    <t>0.9947792822419191</t>
  </si>
  <si>
    <t>0.9999999999863732</t>
  </si>
  <si>
    <t>0.9999999999963196</t>
  </si>
  <si>
    <t>0.9999999950224483</t>
  </si>
  <si>
    <t>0.9999999999096769</t>
  </si>
  <si>
    <t>0.9999999999583068</t>
  </si>
  <si>
    <t>0.9999999999892846</t>
  </si>
  <si>
    <t>0.9999978098726141</t>
  </si>
  <si>
    <t>0.9989344404769198</t>
  </si>
  <si>
    <t>0.9999997445583161</t>
  </si>
  <si>
    <t>0.9999961578264349</t>
  </si>
  <si>
    <t>0.9999999988691947</t>
  </si>
  <si>
    <t>0.9999914857094818</t>
  </si>
  <si>
    <t>0.9999979515513395</t>
  </si>
  <si>
    <t>0.9999998324523355</t>
  </si>
  <si>
    <t>0.9999546913639457</t>
  </si>
  <si>
    <t>0.9999999999981458</t>
  </si>
  <si>
    <t>0.9999999999969869</t>
  </si>
  <si>
    <t>0.9999928315314677</t>
  </si>
  <si>
    <t>0.9999976128869178</t>
  </si>
  <si>
    <t>0.9999489773507935</t>
  </si>
  <si>
    <t>0.9999999999987653</t>
  </si>
  <si>
    <t>0.9999999999985542</t>
  </si>
  <si>
    <t>0.9999999999965548</t>
  </si>
  <si>
    <t>0.9999999999980557</t>
  </si>
  <si>
    <t>0.9999999996685731</t>
  </si>
  <si>
    <t>0.9999999999782994</t>
  </si>
  <si>
    <t>0.9999999918339105</t>
  </si>
  <si>
    <t>0.9999999978693823</t>
  </si>
  <si>
    <t>0.9999999999918969</t>
  </si>
  <si>
    <t>0.9999999999998153</t>
  </si>
  <si>
    <t>0.9999999999940762</t>
  </si>
  <si>
    <t>0.9999999988333218</t>
  </si>
  <si>
    <t>0.9999999999919206</t>
  </si>
  <si>
    <t>0.9999996758133726</t>
  </si>
  <si>
    <t>0.9999999999952215</t>
  </si>
  <si>
    <t>0.9999999999940247</t>
  </si>
  <si>
    <t>0.9999997313954395</t>
  </si>
  <si>
    <t>0.9999999999999599</t>
  </si>
  <si>
    <t>0.9999999999820748</t>
  </si>
  <si>
    <t>0.9999999999963186</t>
  </si>
  <si>
    <t>0.9999999999989441</t>
  </si>
  <si>
    <t>0.9999999996772749</t>
  </si>
  <si>
    <t>0.9999999959163418</t>
  </si>
  <si>
    <t>0.9999999991679692</t>
  </si>
  <si>
    <t>0.9999999989217738</t>
  </si>
  <si>
    <t>0.9999999999940867</t>
  </si>
  <si>
    <t>0.9999999999602378</t>
  </si>
  <si>
    <t>0.9999999999637883</t>
  </si>
  <si>
    <t>0.9999976060798943</t>
  </si>
  <si>
    <t>0.9999998704846659</t>
  </si>
  <si>
    <t>0.9999999989309759</t>
  </si>
  <si>
    <t>0.9999998950695164</t>
  </si>
  <si>
    <t>0.9999780929162874</t>
  </si>
  <si>
    <t>0.9999999868573795</t>
  </si>
  <si>
    <t>0.9999999991592731</t>
  </si>
  <si>
    <t>0.9999995709362969</t>
  </si>
  <si>
    <t>0.9999999977008902</t>
  </si>
  <si>
    <t>0.9999999749809692</t>
  </si>
  <si>
    <t>0.9999956971303077</t>
  </si>
  <si>
    <t>0.9999994465536787</t>
  </si>
  <si>
    <t>0.9999999715443815</t>
  </si>
  <si>
    <t>0.9999999963814725</t>
  </si>
  <si>
    <t>0.9999999957415494</t>
  </si>
  <si>
    <t>0.9999992383987525</t>
  </si>
  <si>
    <t>0.9999999999988334</t>
  </si>
  <si>
    <t>0.9999999999993764</t>
  </si>
  <si>
    <t>0.9999999996434561</t>
  </si>
  <si>
    <t>0.9999999999999273</t>
  </si>
  <si>
    <t>0.9999999999995139</t>
  </si>
  <si>
    <t>0.9999999999977385</t>
  </si>
  <si>
    <t>0.9999977625729723</t>
  </si>
  <si>
    <t>0.9999999725209424</t>
  </si>
  <si>
    <t>0.9999983079267653</t>
  </si>
  <si>
    <t>0.9999999013347799</t>
  </si>
  <si>
    <t>0.9999764745105726</t>
  </si>
  <si>
    <t>0.9999607427861127</t>
  </si>
  <si>
    <t>0.9999918657529773</t>
  </si>
  <si>
    <t>0.9998968207197741</t>
  </si>
  <si>
    <t>0.9999998649914278</t>
  </si>
  <si>
    <t>0.9999998390847133</t>
  </si>
  <si>
    <t>0.9999963713155513</t>
  </si>
  <si>
    <t>0.9999999699595128</t>
  </si>
  <si>
    <t>0.9999999868191751</t>
  </si>
  <si>
    <t>0.9999016232106301</t>
  </si>
  <si>
    <t>0.9999999654854934</t>
  </si>
  <si>
    <t>0.9999959369493494</t>
  </si>
  <si>
    <t>0.9999999848648063</t>
  </si>
  <si>
    <t>0.9999999433344811</t>
  </si>
  <si>
    <t>0.9999997524956248</t>
  </si>
  <si>
    <t>0.9999999400384044</t>
  </si>
  <si>
    <t>0.9999999999995666</t>
  </si>
  <si>
    <t>0.9999999999999098</t>
  </si>
  <si>
    <t>0.9999999999990026</t>
  </si>
  <si>
    <t>0.9999999925108842</t>
  </si>
  <si>
    <t>0.9999999999813814</t>
  </si>
  <si>
    <t>0.9999999999866604</t>
  </si>
  <si>
    <t>0.9999999999976129</t>
  </si>
  <si>
    <t>0.9999999999669545</t>
  </si>
  <si>
    <t>0.9999999999997922</t>
  </si>
  <si>
    <t>0.9999999999984063</t>
  </si>
  <si>
    <t>0.9999999999993674</t>
  </si>
  <si>
    <t>0.9999999999893339</t>
  </si>
  <si>
    <t>0.9999999999971615</t>
  </si>
  <si>
    <t>0.9999999998360811</t>
  </si>
  <si>
    <t>0.9999999996817054</t>
  </si>
  <si>
    <t>0.9999999952442971</t>
  </si>
  <si>
    <t>0.9999999999997943</t>
  </si>
  <si>
    <t>0.9999999999808649</t>
  </si>
  <si>
    <t>0.9999997311412957</t>
  </si>
  <si>
    <t>0.9999826302202031</t>
  </si>
  <si>
    <t>0.9999999999665622</t>
  </si>
  <si>
    <t>0.9999999999997924</t>
  </si>
  <si>
    <t>0.9999983953966319</t>
  </si>
  <si>
    <t>0.9999999999837423</t>
  </si>
  <si>
    <t>0.9999999999263609</t>
  </si>
  <si>
    <t>0.9999999999987192</t>
  </si>
  <si>
    <t>0.9999999999158224</t>
  </si>
  <si>
    <t>0.9999999999998131</t>
  </si>
  <si>
    <t>0.9999999997187401</t>
  </si>
  <si>
    <t>0.9999999999997581</t>
  </si>
  <si>
    <t>0.9999999999889767</t>
  </si>
  <si>
    <t>0.9999999999942366</t>
  </si>
  <si>
    <t>0.9999999996137229</t>
  </si>
  <si>
    <t>0.9999685067864966</t>
  </si>
  <si>
    <t>0.7351748089561614</t>
  </si>
  <si>
    <t>0.9999999344705706</t>
  </si>
  <si>
    <t>0.9999941515633713</t>
  </si>
  <si>
    <t>0.9999999998254068</t>
  </si>
  <si>
    <t>0.9999988623588842</t>
  </si>
  <si>
    <t>0.9998906050868027</t>
  </si>
  <si>
    <t>0.9999974700748926</t>
  </si>
  <si>
    <t>0.9986469598767849</t>
  </si>
  <si>
    <t>0.9991807161630227</t>
  </si>
  <si>
    <t>0.9997886762519486</t>
  </si>
  <si>
    <t>0.9999916481676341</t>
  </si>
  <si>
    <t>0.9999961040945062</t>
  </si>
  <si>
    <t>0.9999964408834087</t>
  </si>
  <si>
    <t>0.9999564826832736</t>
  </si>
  <si>
    <t>0.9999689379607865</t>
  </si>
  <si>
    <t>0.9988286078386335</t>
  </si>
  <si>
    <t>0.9999570628531597</t>
  </si>
  <si>
    <t>0.9999758768087564</t>
  </si>
  <si>
    <t>0.9999999999306025</t>
  </si>
  <si>
    <t>0.9999999998675843</t>
  </si>
  <si>
    <t>0.9999999494549763</t>
  </si>
  <si>
    <t>0.9999999999893311</t>
  </si>
  <si>
    <t>0.9999964593028643</t>
  </si>
  <si>
    <t>0.8542610154285469</t>
  </si>
  <si>
    <t>0.9999999999525805</t>
  </si>
  <si>
    <t>0.9999841867906497</t>
  </si>
  <si>
    <t>0.9999999985035085</t>
  </si>
  <si>
    <t>0.9999999974038609</t>
  </si>
  <si>
    <t>0.9996734640252111</t>
  </si>
  <si>
    <t>0.9999996267924185</t>
  </si>
  <si>
    <t>0.9998036198950432</t>
  </si>
  <si>
    <t>0.9999999999795351</t>
  </si>
  <si>
    <t>0.9999999997246826</t>
  </si>
  <si>
    <t>0.9423315783040515</t>
  </si>
  <si>
    <t>0.9999999748118206</t>
  </si>
  <si>
    <t>0.9999999699608668</t>
  </si>
  <si>
    <t>0.9999999998563093</t>
  </si>
  <si>
    <t>0.9999999982099339</t>
  </si>
  <si>
    <t>0.9999932069604972</t>
  </si>
  <si>
    <t>0.9999991406310902</t>
  </si>
  <si>
    <t>0.9999999998674656</t>
  </si>
  <si>
    <t>0.9999999999846684</t>
  </si>
  <si>
    <t>0.9999999968495071</t>
  </si>
  <si>
    <t>0.9999999996719976</t>
  </si>
  <si>
    <t>0.9999999999972653</t>
  </si>
  <si>
    <t>0.9999999981174196</t>
  </si>
  <si>
    <t>0.9999999999310939</t>
  </si>
  <si>
    <t>0.9999999989071306</t>
  </si>
  <si>
    <t>0.9999999049314608</t>
  </si>
  <si>
    <t>0.9999999999648731</t>
  </si>
  <si>
    <t>0.9999999999908326</t>
  </si>
  <si>
    <t>0.9999998234529958</t>
  </si>
  <si>
    <t>0.9999999999054415</t>
  </si>
  <si>
    <t>0.9999999999878433</t>
  </si>
  <si>
    <t>0.9999915163400447</t>
  </si>
  <si>
    <t>0.9999999989144986</t>
  </si>
  <si>
    <t>0.9999999822061812</t>
  </si>
  <si>
    <t>0.9999999999563229</t>
  </si>
  <si>
    <t>0.9999989574835706</t>
  </si>
  <si>
    <t>0.9999981593581667</t>
  </si>
  <si>
    <t>0.9999999999995965</t>
  </si>
  <si>
    <t>0.9999999999407974</t>
  </si>
  <si>
    <t>0.9999999999950615</t>
  </si>
  <si>
    <t>0.9999912742137687</t>
  </si>
  <si>
    <t>0.9999999999700891</t>
  </si>
  <si>
    <t>0.9999999999345991</t>
  </si>
  <si>
    <t>0.9999999994292159</t>
  </si>
  <si>
    <t>0.9999997822216941</t>
  </si>
  <si>
    <t>0.9999999920181126</t>
  </si>
  <si>
    <t>0.9999999999802952</t>
  </si>
  <si>
    <t>0.9999999955419037</t>
  </si>
  <si>
    <t>0.9999999999992969</t>
  </si>
  <si>
    <t>0.9999999668195197</t>
  </si>
  <si>
    <t>0.9999999999913717</t>
  </si>
  <si>
    <t>0.9999999999965662</t>
  </si>
  <si>
    <t>0.9999999994341026</t>
  </si>
  <si>
    <t>0.9999999848066756</t>
  </si>
  <si>
    <t>0.9999999992813906</t>
  </si>
  <si>
    <t>0.9999999994582056</t>
  </si>
  <si>
    <t>0.9999999998344636</t>
  </si>
  <si>
    <t>0.9999996215401775</t>
  </si>
  <si>
    <t>0.9999986966800837</t>
  </si>
  <si>
    <t>0.8897297073907533</t>
  </si>
  <si>
    <t>0.9999867707406384</t>
  </si>
  <si>
    <t>0.9999999596246884</t>
  </si>
  <si>
    <t>0.9999991083232279</t>
  </si>
  <si>
    <t>0.9999900729586169</t>
  </si>
  <si>
    <t>0.9999862434017301</t>
  </si>
  <si>
    <t>0.9999991974405481</t>
  </si>
  <si>
    <t>0.9999981086059649</t>
  </si>
  <si>
    <t>0.9999991845493873</t>
  </si>
  <si>
    <t>0.9999985614686476</t>
  </si>
  <si>
    <t>0.9999946671286698</t>
  </si>
  <si>
    <t>0.5953633702841503</t>
  </si>
  <si>
    <t>0.9999980497193366</t>
  </si>
  <si>
    <t>0.9998600037900345</t>
  </si>
  <si>
    <t>0.9999650318586742</t>
  </si>
  <si>
    <t>0.9999990638979188</t>
  </si>
  <si>
    <t>0.9999978223270996</t>
  </si>
  <si>
    <t>0.9991544460757193</t>
  </si>
  <si>
    <t>0.9999874792220479</t>
  </si>
  <si>
    <t>0.9999992788858622</t>
  </si>
  <si>
    <t>0.9999998823352306</t>
  </si>
  <si>
    <t>0.9999989976831674</t>
  </si>
  <si>
    <t>0.9999013767879378</t>
  </si>
  <si>
    <t>0.9999990972770191</t>
  </si>
  <si>
    <t>0.9999999998022403</t>
  </si>
  <si>
    <t>0.9999999966860726</t>
  </si>
  <si>
    <t>0.9999999992720335</t>
  </si>
  <si>
    <t>0.9999999964010562</t>
  </si>
  <si>
    <t>0.9999999994264264</t>
  </si>
  <si>
    <t>0.9999999997837792</t>
  </si>
  <si>
    <t>0.9999999993178824</t>
  </si>
  <si>
    <t>0.9999991324735477</t>
  </si>
  <si>
    <t>0.9999999932977017</t>
  </si>
  <si>
    <t>0.9999999998355147</t>
  </si>
  <si>
    <t>0.9999999999697146</t>
  </si>
  <si>
    <t>0.9999999999847297</t>
  </si>
  <si>
    <t>0.9999999999818001</t>
  </si>
  <si>
    <t>0.9999999965002362</t>
  </si>
  <si>
    <t>0.9999999999200584</t>
  </si>
  <si>
    <t>0.9999989756719094</t>
  </si>
  <si>
    <t>0.9999999904026173</t>
  </si>
  <si>
    <t>0.9999999798734612</t>
  </si>
  <si>
    <t>0.9997392585250515</t>
  </si>
  <si>
    <t>0.9999999997493731</t>
  </si>
  <si>
    <t>0.9999999999877962</t>
  </si>
  <si>
    <t>0.9999999987804005</t>
  </si>
  <si>
    <t>0.9999999991750621</t>
  </si>
  <si>
    <t>0.9999999915546438</t>
  </si>
  <si>
    <t>0.9999999997769119</t>
  </si>
  <si>
    <t>0.9999999996758457</t>
  </si>
  <si>
    <t>0.9999999975365426</t>
  </si>
  <si>
    <t>0.9999999983614666</t>
  </si>
  <si>
    <t>0.9999999578034671</t>
  </si>
  <si>
    <t>0.9999999999611121</t>
  </si>
  <si>
    <t>0.9999999911729057</t>
  </si>
  <si>
    <t>0.9999999971444502</t>
  </si>
  <si>
    <t>0.9999659852779863</t>
  </si>
  <si>
    <t>0.9999999974516599</t>
  </si>
  <si>
    <t>0.9999999579021932</t>
  </si>
  <si>
    <t>0.9999999999178688</t>
  </si>
  <si>
    <t>0.9999999996346367</t>
  </si>
  <si>
    <t>0.9999999977287085</t>
  </si>
  <si>
    <t>0.9999999998255293</t>
  </si>
  <si>
    <t>0.9999999631899187</t>
  </si>
  <si>
    <t>0.9999999999650357</t>
  </si>
  <si>
    <t>0.9999999999781473</t>
  </si>
  <si>
    <t>0.9999999996817612</t>
  </si>
  <si>
    <t>0.9999499970536855</t>
  </si>
  <si>
    <t>0.9999975747454575</t>
  </si>
  <si>
    <t>0.9999999822434915</t>
  </si>
  <si>
    <t>0.9999999998712592</t>
  </si>
  <si>
    <t>0.9999999999852506</t>
  </si>
  <si>
    <t>0.9999975915905697</t>
  </si>
  <si>
    <t>0.9996826744689814</t>
  </si>
  <si>
    <t>0.9999999999788447</t>
  </si>
  <si>
    <t>0.9999999999197331</t>
  </si>
  <si>
    <t>0.9999999995990777</t>
  </si>
  <si>
    <t>0.9999999992310241</t>
  </si>
  <si>
    <t>0.9999999997412107</t>
  </si>
  <si>
    <t>0.9999999887593217</t>
  </si>
  <si>
    <t>0.9999999771624376</t>
  </si>
  <si>
    <t>0.9999999993809897</t>
  </si>
  <si>
    <t>0.9999986501273784</t>
  </si>
  <si>
    <t>0.9999999999918318</t>
  </si>
  <si>
    <t>0.9999999998514607</t>
  </si>
  <si>
    <t>0.9999999999939546</t>
  </si>
  <si>
    <t>0.9999999998831735</t>
  </si>
  <si>
    <t>0.9999999999779048</t>
  </si>
  <si>
    <t>0.9999999999587245</t>
  </si>
  <si>
    <t>0.9999999994910116</t>
  </si>
  <si>
    <t>0.9999999999931948</t>
  </si>
  <si>
    <t>0.9999999999759683</t>
  </si>
  <si>
    <t>0.9999999944924359</t>
  </si>
  <si>
    <t>0.9999999927536874</t>
  </si>
  <si>
    <t>0.9999999996962178</t>
  </si>
  <si>
    <t>0.9999984425971773</t>
  </si>
  <si>
    <t>0.9999999999755292</t>
  </si>
  <si>
    <t>0.9999999991639851</t>
  </si>
  <si>
    <t>0.9999999562449551</t>
  </si>
  <si>
    <t>0.9999999955418231</t>
  </si>
  <si>
    <t>0.9999999997606166</t>
  </si>
  <si>
    <t>0.9999999925494654</t>
  </si>
  <si>
    <t>0.9999999980339673</t>
  </si>
  <si>
    <t>0.9999999753077805</t>
  </si>
  <si>
    <t>0.9999999999903784</t>
  </si>
  <si>
    <t>0.9999999999913479</t>
  </si>
  <si>
    <t>0.9999999997711907</t>
  </si>
  <si>
    <t>0.7614682870832875</t>
  </si>
  <si>
    <t>0.9999998621244793</t>
  </si>
  <si>
    <t>0.9999999998310748</t>
  </si>
  <si>
    <t>0.9999999993805936</t>
  </si>
  <si>
    <t>0.9999999999463041</t>
  </si>
  <si>
    <t>0.9999999997318073</t>
  </si>
  <si>
    <t>0.9999999957472815</t>
  </si>
  <si>
    <t>0.9999999970859795</t>
  </si>
  <si>
    <t>0.9999999996441344</t>
  </si>
  <si>
    <t>0.9999906135372076</t>
  </si>
  <si>
    <t>0.1522350152816798</t>
  </si>
  <si>
    <t>0.9999999984406585</t>
  </si>
  <si>
    <t>0.9999999993335097</t>
  </si>
  <si>
    <t>0.9999999922850246</t>
  </si>
  <si>
    <t>0.9999999953922648</t>
  </si>
  <si>
    <t>0.9999999999542593</t>
  </si>
  <si>
    <t>0.9999999936819476</t>
  </si>
  <si>
    <t>0.9999999934824195</t>
  </si>
  <si>
    <t>0.9999999989290839</t>
  </si>
  <si>
    <t>0.9999999981974923</t>
  </si>
  <si>
    <t>0.9999999999984678</t>
  </si>
  <si>
    <t>0.9999999998710505</t>
  </si>
  <si>
    <t>0.9999999999999635</t>
  </si>
  <si>
    <t>0.9999999980729577</t>
  </si>
  <si>
    <t>0.9999999999989754</t>
  </si>
  <si>
    <t>0.9999999999999464</t>
  </si>
  <si>
    <t>0.9999999999984837</t>
  </si>
  <si>
    <t>0.9999999993691894</t>
  </si>
  <si>
    <t>0.9992804220752964</t>
  </si>
  <si>
    <t>0.9999999999988607</t>
  </si>
  <si>
    <t>0.9999993924514654</t>
  </si>
  <si>
    <t>0.9999999999640338</t>
  </si>
  <si>
    <t>0.9999999843654109</t>
  </si>
  <si>
    <t>0.9999999999910412</t>
  </si>
  <si>
    <t>0.9999999999988433</t>
  </si>
  <si>
    <t>0.9999999999782173</t>
  </si>
  <si>
    <t>0.9999999987895722</t>
  </si>
  <si>
    <t>0.9999999998533239</t>
  </si>
  <si>
    <t>0.9999999999740711</t>
  </si>
  <si>
    <t>0.9999999999999052</t>
  </si>
  <si>
    <t>0.9999999999972644</t>
  </si>
  <si>
    <t>0.9999999998681066</t>
  </si>
  <si>
    <t>0.9999999987852509</t>
  </si>
  <si>
    <t>0.9999999997421768</t>
  </si>
  <si>
    <t>0.9999999994220717</t>
  </si>
  <si>
    <t>0.9999999997671782</t>
  </si>
  <si>
    <t>0.9999999999990125</t>
  </si>
  <si>
    <t>0.9999999988000084</t>
  </si>
  <si>
    <t>0.9999999998952266</t>
  </si>
  <si>
    <t>0.9999999998474273</t>
  </si>
  <si>
    <t>0.9999999974752402</t>
  </si>
  <si>
    <t>0.9999998400463641</t>
  </si>
  <si>
    <t>0.9999989890340505</t>
  </si>
  <si>
    <t>0.9995661183042139</t>
  </si>
  <si>
    <t>0.9999076749257452</t>
  </si>
  <si>
    <t>0.6262826008111528</t>
  </si>
  <si>
    <t>0.9999994395170594</t>
  </si>
  <si>
    <t>0.9999999998792577</t>
  </si>
  <si>
    <t>0.9999998773162506</t>
  </si>
  <si>
    <t>0.9999999561949532</t>
  </si>
  <si>
    <t>0.9999999981113288</t>
  </si>
  <si>
    <t>0.9999997439880074</t>
  </si>
  <si>
    <t>0.9999999714969922</t>
  </si>
  <si>
    <t>0.9999999988668844</t>
  </si>
  <si>
    <t>0.9999975367603825</t>
  </si>
  <si>
    <t>0.9999999907617066</t>
  </si>
  <si>
    <t>0.9999999840907283</t>
  </si>
  <si>
    <t>0.9999999964870925</t>
  </si>
  <si>
    <t>0.9999988624401125</t>
  </si>
  <si>
    <t>0.9999995612101312</t>
  </si>
  <si>
    <t>0.9999999989216025</t>
  </si>
  <si>
    <t>0.9999994932673986</t>
  </si>
  <si>
    <t>0.9999999902172075</t>
  </si>
  <si>
    <t>0.9999739087448464</t>
  </si>
  <si>
    <t>0.9999999778540846</t>
  </si>
  <si>
    <t>0.9999999853853667</t>
  </si>
  <si>
    <t>0.9999999190606923</t>
  </si>
  <si>
    <t>0.9999999286338411</t>
  </si>
  <si>
    <t>0.9999999614661191</t>
  </si>
  <si>
    <t>0.9999999938042476</t>
  </si>
  <si>
    <t>0.9999996825181928</t>
  </si>
  <si>
    <t>0.9999999967402262</t>
  </si>
  <si>
    <t>0.9999981684100729</t>
  </si>
  <si>
    <t>0.9999999430958477</t>
  </si>
  <si>
    <t>0.9999995947218513</t>
  </si>
  <si>
    <t>0.9999999899714118</t>
  </si>
  <si>
    <t>0.9999990078339513</t>
  </si>
  <si>
    <t>0.9999999941208181</t>
  </si>
  <si>
    <t>0.9999999604374304</t>
  </si>
  <si>
    <t>0.9999999969496337</t>
  </si>
  <si>
    <t>0.9999999696034472</t>
  </si>
  <si>
    <t>0.9999999875358009</t>
  </si>
  <si>
    <t>0.9999999962946508</t>
  </si>
  <si>
    <t>0.9999999160395591</t>
  </si>
  <si>
    <t>0.9999999621761021</t>
  </si>
  <si>
    <t>0.9999999760433554</t>
  </si>
  <si>
    <t>0.9999999999980677</t>
  </si>
  <si>
    <t>0.9999999999925709</t>
  </si>
  <si>
    <t>0.9999999999998578</t>
  </si>
  <si>
    <t>0.9999999999987421</t>
  </si>
  <si>
    <t>0.9999999999987476</t>
  </si>
  <si>
    <t>0.9999999997740355</t>
  </si>
  <si>
    <t>0.9999999999999359</t>
  </si>
  <si>
    <t>0.9999999999987286</t>
  </si>
  <si>
    <t>0.9999999995018317</t>
  </si>
  <si>
    <t>0.9999997202261558</t>
  </si>
  <si>
    <t>0.9999999999958717</t>
  </si>
  <si>
    <t>0.9999999999997238</t>
  </si>
  <si>
    <t>0.9999999966619503</t>
  </si>
  <si>
    <t>0.9999999999997534</t>
  </si>
  <si>
    <t>0.9999999998673854</t>
  </si>
  <si>
    <t>0.9999999996525186</t>
  </si>
  <si>
    <t>0.9999999873177828</t>
  </si>
  <si>
    <t>0.9999999999992514</t>
  </si>
  <si>
    <t>0.9999999504510497</t>
  </si>
  <si>
    <t>0.9999999999999803</t>
  </si>
  <si>
    <t>0.9999964316829522</t>
  </si>
  <si>
    <t>0.9999999994979851</t>
  </si>
  <si>
    <t>0.9990658062499821</t>
  </si>
  <si>
    <t>0.9867766948656711</t>
  </si>
  <si>
    <t>0.9999996716377371</t>
  </si>
  <si>
    <t>0.9999970398116441</t>
  </si>
  <si>
    <t>0.9999999554216209</t>
  </si>
  <si>
    <t>0.9999999992950805</t>
  </si>
  <si>
    <t>0.9999999863992033</t>
  </si>
  <si>
    <t>0.9999999155914536</t>
  </si>
  <si>
    <t>0.9999999999924726</t>
  </si>
  <si>
    <t>0.9999999408523437</t>
  </si>
  <si>
    <t>0.9999999756800798</t>
  </si>
  <si>
    <t>0.9999999999286676</t>
  </si>
  <si>
    <t>0.9999999996288139</t>
  </si>
  <si>
    <t>0.9999999981869869</t>
  </si>
  <si>
    <t>0.9967624962031458</t>
  </si>
  <si>
    <t>0.9999999998557151</t>
  </si>
  <si>
    <t>0.9999950910882578</t>
  </si>
  <si>
    <t>0.9999999998828116</t>
  </si>
  <si>
    <t>0.9999973676350697</t>
  </si>
  <si>
    <t>0.9999999997376086</t>
  </si>
  <si>
    <t>0.9999997141109983</t>
  </si>
  <si>
    <t>0.9999999833701618</t>
  </si>
  <si>
    <t>0.9999999950141389</t>
  </si>
  <si>
    <t>0.9999999362075057</t>
  </si>
  <si>
    <t>0.9999999987174479</t>
  </si>
  <si>
    <t>0.9999967751878973</t>
  </si>
  <si>
    <t>0.9999999951392046</t>
  </si>
  <si>
    <t>0.9999995454088026</t>
  </si>
  <si>
    <t>0.9998981537550965</t>
  </si>
  <si>
    <t>0.9999999925957559</t>
  </si>
  <si>
    <t>0.9999999681570955</t>
  </si>
  <si>
    <t>0.9999999996230952</t>
  </si>
  <si>
    <t>0.9999999843829921</t>
  </si>
  <si>
    <t>0.9999999954057289</t>
  </si>
  <si>
    <t>0.9999996396771837</t>
  </si>
  <si>
    <t>0.9999995091115009</t>
  </si>
  <si>
    <t>0.9999999999836044</t>
  </si>
  <si>
    <t>0.9906368888139278</t>
  </si>
  <si>
    <t>0.9999999999922985</t>
  </si>
  <si>
    <t>0.9999978062471111</t>
  </si>
  <si>
    <t>0.9999999999992522</t>
  </si>
  <si>
    <t>0.9999999999694961</t>
  </si>
  <si>
    <t>0.9999999998351259</t>
  </si>
  <si>
    <t>0.9999999999980349</t>
  </si>
  <si>
    <t>0.9999999999642533</t>
  </si>
  <si>
    <t>0.9999999999864814</t>
  </si>
  <si>
    <t>0.9999999999998186</t>
  </si>
  <si>
    <t>0.9999999989316671</t>
  </si>
  <si>
    <t>0.9999988096618397</t>
  </si>
  <si>
    <t>0.9999999997834239</t>
  </si>
  <si>
    <t>0.9999999933467845</t>
  </si>
  <si>
    <t>0.9999999999643132</t>
  </si>
  <si>
    <t>0.9999999999225743</t>
  </si>
  <si>
    <t>0.9999999999998387</t>
  </si>
  <si>
    <t>0.9999999999960194</t>
  </si>
  <si>
    <t>0.9999999999881577</t>
  </si>
  <si>
    <t>0.9999999998674641</t>
  </si>
  <si>
    <t>0.9999999918284749</t>
  </si>
  <si>
    <t>0.9999999999882349</t>
  </si>
  <si>
    <t>0.9999999999915719</t>
  </si>
  <si>
    <t>0.9999999243673605</t>
  </si>
  <si>
    <t>0.9999999999965488</t>
  </si>
  <si>
    <t>0.9999999999983703</t>
  </si>
  <si>
    <t>0.9999999985138113</t>
  </si>
  <si>
    <t>0.9999999999435092</t>
  </si>
  <si>
    <t>0.9999999998143856</t>
  </si>
  <si>
    <t>0.9999999998391402</t>
  </si>
  <si>
    <t>0.9999999999853816</t>
  </si>
  <si>
    <t>0.9999999999888056</t>
  </si>
  <si>
    <t>0.9999999999580564</t>
  </si>
  <si>
    <t>0.9999999999802484</t>
  </si>
  <si>
    <t>0.9999999999999858</t>
  </si>
  <si>
    <t>0.9999999995921156</t>
  </si>
  <si>
    <t>0.9999999999954923</t>
  </si>
  <si>
    <t>0.9999999884896712</t>
  </si>
  <si>
    <t>0.9999999999989396</t>
  </si>
  <si>
    <t>0.9999167165793806</t>
  </si>
  <si>
    <t>0.9967956989968603</t>
  </si>
  <si>
    <t>0.4364169617363021</t>
  </si>
  <si>
    <t>0.7279813584109083</t>
  </si>
  <si>
    <t>0.9999985538432951</t>
  </si>
  <si>
    <t>0.9999999999755804</t>
  </si>
  <si>
    <t>0.9999999998797775</t>
  </si>
  <si>
    <t>0.9999999999031882</t>
  </si>
  <si>
    <t>0.9999999995435654</t>
  </si>
  <si>
    <t>0.9989184686416274</t>
  </si>
  <si>
    <t>0.9999999999693467</t>
  </si>
  <si>
    <t>0.9985515236954435</t>
  </si>
  <si>
    <t>0.9999999997624494</t>
  </si>
  <si>
    <t>0.9997633436093387</t>
  </si>
  <si>
    <t>0.9999999982828596</t>
  </si>
  <si>
    <t>0.9999998124787659</t>
  </si>
  <si>
    <t>0.9990668705488354</t>
  </si>
  <si>
    <t>0.9999999503726219</t>
  </si>
  <si>
    <t>0.9999999525906801</t>
  </si>
  <si>
    <t>0.9996903172564906</t>
  </si>
  <si>
    <t>0.9998798737070195</t>
  </si>
  <si>
    <t>0.9999559714980316</t>
  </si>
  <si>
    <t>0.9999999848725056</t>
  </si>
  <si>
    <t>0.9999999456281111</t>
  </si>
  <si>
    <t>0.9989080708859016</t>
  </si>
  <si>
    <t>0.9999999998388512</t>
  </si>
  <si>
    <t>0.9999999999739303</t>
  </si>
  <si>
    <t>0.9999999999899774</t>
  </si>
  <si>
    <t>0.9999999900861816</t>
  </si>
  <si>
    <t>0.9999987870531292</t>
  </si>
  <si>
    <t>0.9999984781721069</t>
  </si>
  <si>
    <t>0.9999933477075827</t>
  </si>
  <si>
    <t>0.9999990108757073</t>
  </si>
  <si>
    <t>0.9999999999586487</t>
  </si>
  <si>
    <t>0.9999999991015938</t>
  </si>
  <si>
    <t>0.9999999996225384</t>
  </si>
  <si>
    <t>0.9999862448510024</t>
  </si>
  <si>
    <t>0.9999999754764554</t>
  </si>
  <si>
    <t>0.9999999999695138</t>
  </si>
  <si>
    <t>0.9999999253681502</t>
  </si>
  <si>
    <t>0.9999999986901187</t>
  </si>
  <si>
    <t>0.9999999995961191</t>
  </si>
  <si>
    <t>0.9999999847425678</t>
  </si>
  <si>
    <t>0.9999999998256508</t>
  </si>
  <si>
    <t>0.9999999999932305</t>
  </si>
  <si>
    <t>0.9999999918268694</t>
  </si>
  <si>
    <t>0.9999999999758921</t>
  </si>
  <si>
    <t>0.9999999999825439</t>
  </si>
  <si>
    <t>0.9999999869520779</t>
  </si>
  <si>
    <t>0.9999999709270427</t>
  </si>
  <si>
    <t>0.9977234683702246</t>
  </si>
  <si>
    <t>0.9999996566124841</t>
  </si>
  <si>
    <t>0.9999999985331804</t>
  </si>
  <si>
    <t>0.9999998114421444</t>
  </si>
  <si>
    <t>0.9959962003470098</t>
  </si>
  <si>
    <t>0.9999193263333936</t>
  </si>
  <si>
    <t>0.9999930585149736</t>
  </si>
  <si>
    <t>0.9999653913431669</t>
  </si>
  <si>
    <t>0.9999980247608342</t>
  </si>
  <si>
    <t>0.9999999875328984</t>
  </si>
  <si>
    <t>0.9999993428012893</t>
  </si>
  <si>
    <t>0.9987907212981376</t>
  </si>
  <si>
    <t>0.9999995653675151</t>
  </si>
  <si>
    <t>0.9999988243991069</t>
  </si>
  <si>
    <t>0.9999999634445464</t>
  </si>
  <si>
    <t>0.9999999991211063</t>
  </si>
  <si>
    <t>0.9999999860873504</t>
  </si>
  <si>
    <t>0.9999999965485289</t>
  </si>
  <si>
    <t>0.9999999964549825</t>
  </si>
  <si>
    <t>0.9999999999208672</t>
  </si>
  <si>
    <t>0.9999986443534015</t>
  </si>
  <si>
    <t>0.9999999658117465</t>
  </si>
  <si>
    <t>0.9999997354402109</t>
  </si>
  <si>
    <t>0.9999999999772515</t>
  </si>
  <si>
    <t>0.9999995828812851</t>
  </si>
  <si>
    <t>0.9999999898644265</t>
  </si>
  <si>
    <t>0.9999999999888246</t>
  </si>
  <si>
    <t>0.9995385751754698</t>
  </si>
  <si>
    <t>0.9999999999420129</t>
  </si>
  <si>
    <t>0.9999999984598628</t>
  </si>
  <si>
    <t>0.9999999998392065</t>
  </si>
  <si>
    <t>0.9999999995682829</t>
  </si>
  <si>
    <t>0.9994148754143242</t>
  </si>
  <si>
    <t>0.9999999999918497</t>
  </si>
  <si>
    <t>0.9999989222158262</t>
  </si>
  <si>
    <t>0.9439941611148345</t>
  </si>
  <si>
    <t>0.8979004704382708</t>
  </si>
  <si>
    <t>0.5226261978328343</t>
  </si>
  <si>
    <t>0.9987002799023887</t>
  </si>
  <si>
    <t>0.9964430917153195</t>
  </si>
  <si>
    <t>0.9999999855969329</t>
  </si>
  <si>
    <t>0.9999999999997425</t>
  </si>
  <si>
    <t>0.9999995680326145</t>
  </si>
  <si>
    <t>0.9999967363023189</t>
  </si>
  <si>
    <t>0.9355036680061519</t>
  </si>
  <si>
    <t>0.9999999885505721</t>
  </si>
  <si>
    <t>0.9999969410260056</t>
  </si>
  <si>
    <t>0.9999999999821906</t>
  </si>
  <si>
    <t>0.9999999999244187</t>
  </si>
  <si>
    <t>0.9999999999937005</t>
  </si>
  <si>
    <t>0.9999999999775545</t>
  </si>
  <si>
    <t>0.9999999999260705</t>
  </si>
  <si>
    <t>0.9999999999999054</t>
  </si>
  <si>
    <t>0.9999977558860815</t>
  </si>
  <si>
    <t>0.9999999997619821</t>
  </si>
  <si>
    <t>0.9999744228923587</t>
  </si>
  <si>
    <t>0.9999999976791588</t>
  </si>
  <si>
    <t>0.9999999963567713</t>
  </si>
  <si>
    <t>0.9999999990100864</t>
  </si>
  <si>
    <t>0.7210934128873352</t>
  </si>
  <si>
    <t>0.9999999999993194</t>
  </si>
  <si>
    <t>0.9999999999995846</t>
  </si>
  <si>
    <t>0.9999773184746479</t>
  </si>
  <si>
    <t>0.9999999996498975</t>
  </si>
  <si>
    <t>0.9999989334876699</t>
  </si>
  <si>
    <t>0.9999851047446564</t>
  </si>
  <si>
    <t>0.9999972295369927</t>
  </si>
  <si>
    <t>0.9996264133758627</t>
  </si>
  <si>
    <t>0.9999884402461204</t>
  </si>
  <si>
    <t>0.9999985183202459</t>
  </si>
  <si>
    <t>0.9995007035893088</t>
  </si>
  <si>
    <t>0.9999986727877457</t>
  </si>
  <si>
    <t>0.9929370925232676</t>
  </si>
  <si>
    <t>0.9999914853096119</t>
  </si>
  <si>
    <t>0.9999967592933197</t>
  </si>
  <si>
    <t>0.9999987515733889</t>
  </si>
  <si>
    <t>0.9996273589422108</t>
  </si>
  <si>
    <t>0.5343492937794017</t>
  </si>
  <si>
    <t>0.9999999994759148</t>
  </si>
  <si>
    <t>0.9999999998107785</t>
  </si>
  <si>
    <t>0.9999999283128238</t>
  </si>
  <si>
    <t>0.9999999943641141</t>
  </si>
  <si>
    <t>0.9999999738241521</t>
  </si>
  <si>
    <t>0.9999999999892891</t>
  </si>
  <si>
    <t>0.9999999904117184</t>
  </si>
  <si>
    <t>0.9999998543071398</t>
  </si>
  <si>
    <t>0.9999999999978108</t>
  </si>
  <si>
    <t>0.9999998315509914</t>
  </si>
  <si>
    <t>0.9999999836447737</t>
  </si>
  <si>
    <t>0.9999999938906564</t>
  </si>
  <si>
    <t>0.9999999995573404</t>
  </si>
  <si>
    <t>0.9999998152870624</t>
  </si>
  <si>
    <t>0.9999999929101501</t>
  </si>
  <si>
    <t>0.9999896056021975</t>
  </si>
  <si>
    <t>0.9999888378328202</t>
  </si>
  <si>
    <t>0.9999989757980962</t>
  </si>
  <si>
    <t>0.9999991528217378</t>
  </si>
  <si>
    <t>0.9999980478436807</t>
  </si>
  <si>
    <t>0.9999988432599998</t>
  </si>
  <si>
    <t>0.9999986258192379</t>
  </si>
  <si>
    <t>0.9999999640220476</t>
  </si>
  <si>
    <t>0.9999997310314898</t>
  </si>
  <si>
    <t>0.9999998431730996</t>
  </si>
  <si>
    <t>0.9999942440238251</t>
  </si>
  <si>
    <t>0.9999995905381301</t>
  </si>
  <si>
    <t>0.9999999711629997</t>
  </si>
  <si>
    <t>0.9999998012642032</t>
  </si>
  <si>
    <t>0.9999655831598375</t>
  </si>
  <si>
    <t>0.9999965947273242</t>
  </si>
  <si>
    <t>0.9999880014483686</t>
  </si>
  <si>
    <t>0.9999999404943294</t>
  </si>
  <si>
    <t>0.9999998970461961</t>
  </si>
  <si>
    <t>0.9999990571682514</t>
  </si>
  <si>
    <t>0.9999966793709739</t>
  </si>
  <si>
    <t>0.9999984141220314</t>
  </si>
  <si>
    <t>0.9998442326706846</t>
  </si>
  <si>
    <t>0.9999996983547341</t>
  </si>
  <si>
    <t>0.9999998939011691</t>
  </si>
  <si>
    <t>0.9999993469659308</t>
  </si>
  <si>
    <t>0.9999999994870692</t>
  </si>
  <si>
    <t>0.9999991286790465</t>
  </si>
  <si>
    <t>0.9999999999996796</t>
  </si>
  <si>
    <t>0.9999999960439613</t>
  </si>
  <si>
    <t>0.9999995426448994</t>
  </si>
  <si>
    <t>0.9999994001499627</t>
  </si>
  <si>
    <t>0.9999999990271671</t>
  </si>
  <si>
    <t>0.9999999998363251</t>
  </si>
  <si>
    <t>0.9999999998480784</t>
  </si>
  <si>
    <t>0.9999999995282147</t>
  </si>
  <si>
    <t>0.9999999977079926</t>
  </si>
  <si>
    <t>0.9999999358822818</t>
  </si>
  <si>
    <t>0.9999999912236721</t>
  </si>
  <si>
    <t>0.9999999759880326</t>
  </si>
  <si>
    <t>0.9999999872725823</t>
  </si>
  <si>
    <t>0.9999999999563366</t>
  </si>
  <si>
    <t>0.9999999999812634</t>
  </si>
  <si>
    <t>0.9999999999689346</t>
  </si>
  <si>
    <t>0.9999999986428763</t>
  </si>
  <si>
    <t>0.9999999999991137</t>
  </si>
  <si>
    <t>0.9999999999556693</t>
  </si>
  <si>
    <t>0.9999999999997837</t>
  </si>
  <si>
    <t>0.9999999999998995</t>
  </si>
  <si>
    <t>0.9999999999986604</t>
  </si>
  <si>
    <t>0.9999999996328217</t>
  </si>
  <si>
    <t>0.9999999997970894</t>
  </si>
  <si>
    <t>0.9999999997706295</t>
  </si>
  <si>
    <t>0.9999999999987983</t>
  </si>
  <si>
    <t>0.9999999999988762</t>
  </si>
  <si>
    <t>0.9999999999985564</t>
  </si>
  <si>
    <t>0.9999999998760323</t>
  </si>
  <si>
    <t>0.9999999999974339</t>
  </si>
  <si>
    <t>0.9999999999972419</t>
  </si>
  <si>
    <t>0.9999999962075781</t>
  </si>
  <si>
    <t>0.9999999976982237</t>
  </si>
  <si>
    <t>0.9999999999969648</t>
  </si>
  <si>
    <t>0.9999999999287422</t>
  </si>
  <si>
    <t>0.9999999999985866</t>
  </si>
  <si>
    <t>0.9999999977783152</t>
  </si>
  <si>
    <t>0.9999999999919524</t>
  </si>
  <si>
    <t>0.9999999999824949</t>
  </si>
  <si>
    <t>0.9999999960269316</t>
  </si>
  <si>
    <t>0.9999999992589961</t>
  </si>
  <si>
    <t>0.9999999999768608</t>
  </si>
  <si>
    <t>0.9999999998104178</t>
  </si>
  <si>
    <t>0.9999999999994431</t>
  </si>
  <si>
    <t>0.9999999999102185</t>
  </si>
  <si>
    <t>0.9999999999136368</t>
  </si>
  <si>
    <t>0.9999999998981272</t>
  </si>
  <si>
    <t>0.9999999996742348</t>
  </si>
  <si>
    <t>0.9999999904892122</t>
  </si>
  <si>
    <t>0.9999999894926672</t>
  </si>
  <si>
    <t>0.9999894959818647</t>
  </si>
  <si>
    <t>0.9999999994190526</t>
  </si>
  <si>
    <t>0.9999864225832776</t>
  </si>
  <si>
    <t>0.9999999888176305</t>
  </si>
  <si>
    <t>0.9999999942189781</t>
  </si>
  <si>
    <t>0.9999999999995208</t>
  </si>
  <si>
    <t>0.9999999885221225</t>
  </si>
  <si>
    <t>0.9999999976341359</t>
  </si>
  <si>
    <t>0.9999733836755829</t>
  </si>
  <si>
    <t>0.9999204610463323</t>
  </si>
  <si>
    <t>0.9999891333813005</t>
  </si>
  <si>
    <t>0.9999993823373104</t>
  </si>
  <si>
    <t>0.9999999909828143</t>
  </si>
  <si>
    <t>0.9999999980172776</t>
  </si>
  <si>
    <t>0.9999996718838411</t>
  </si>
  <si>
    <t>0.9999999996491415</t>
  </si>
  <si>
    <t>0.9999999600053385</t>
  </si>
  <si>
    <t>0.9999999425906629</t>
  </si>
  <si>
    <t>0.9999999967171787</t>
  </si>
  <si>
    <t>0.9999999917815038</t>
  </si>
  <si>
    <t>0.9999963207828146</t>
  </si>
  <si>
    <t>0.9999998315906127</t>
  </si>
  <si>
    <t>0.9999995776482253</t>
  </si>
  <si>
    <t>0.9999989047568725</t>
  </si>
  <si>
    <t>0.9999999923578219</t>
  </si>
  <si>
    <t>0.9999999980127148</t>
  </si>
  <si>
    <t>0.9989929209604544</t>
  </si>
  <si>
    <t>0.9999999999330359</t>
  </si>
  <si>
    <t>0.9999999947681251</t>
  </si>
  <si>
    <t>0.9999991229115641</t>
  </si>
  <si>
    <t>0.9999999974221191</t>
  </si>
  <si>
    <t>0.9999978547895383</t>
  </si>
  <si>
    <t>0.9998604106029431</t>
  </si>
  <si>
    <t>0.9999999640858142</t>
  </si>
  <si>
    <t>0.9999999954701763</t>
  </si>
  <si>
    <t>0.9999999999148905</t>
  </si>
  <si>
    <t>0.9999999999703559</t>
  </si>
  <si>
    <t>0.9999385513857816</t>
  </si>
  <si>
    <t>0.9999999772975973</t>
  </si>
  <si>
    <t>0.9999789309710306</t>
  </si>
  <si>
    <t>0.9999999945855393</t>
  </si>
  <si>
    <t>0.9999999999569855</t>
  </si>
  <si>
    <t>0.9999999985754239</t>
  </si>
  <si>
    <t>0.9999999985005638</t>
  </si>
  <si>
    <t>0.9999999919293919</t>
  </si>
  <si>
    <t>0.9999999999944837</t>
  </si>
  <si>
    <t>0.9999999999711465</t>
  </si>
  <si>
    <t>0.9999999998240998</t>
  </si>
  <si>
    <t>0.9999999996652223</t>
  </si>
  <si>
    <t>0.9996824403982297</t>
  </si>
  <si>
    <t>0.9999999996014766</t>
  </si>
  <si>
    <t>0.9999999965327148</t>
  </si>
  <si>
    <t>0.9999981755083882</t>
  </si>
  <si>
    <t>0.9999996785912819</t>
  </si>
  <si>
    <t>0.9999999212274816</t>
  </si>
  <si>
    <t>0.9999999665934989</t>
  </si>
  <si>
    <t>0.9999999935709999</t>
  </si>
  <si>
    <t>0.9999999477011823</t>
  </si>
  <si>
    <t>0.9999999996159732</t>
  </si>
  <si>
    <t>0.9999999997688377</t>
  </si>
  <si>
    <t>0.9997112464082197</t>
  </si>
  <si>
    <t>0.9999999921839876</t>
  </si>
  <si>
    <t>0.9999999994614059</t>
  </si>
  <si>
    <t>0.9999999989652995</t>
  </si>
  <si>
    <t>0.9999999989447089</t>
  </si>
  <si>
    <t>0.9999999182719586</t>
  </si>
  <si>
    <t>0.9999714453110248</t>
  </si>
  <si>
    <t>0.9999992198491241</t>
  </si>
  <si>
    <t>0.9827567339296571</t>
  </si>
  <si>
    <t>0.9999999994612229</t>
  </si>
  <si>
    <t>0.9999981468211279</t>
  </si>
  <si>
    <t>0.9999992736499375</t>
  </si>
  <si>
    <t>0.9999966779800795</t>
  </si>
  <si>
    <t>0.9999995888789092</t>
  </si>
  <si>
    <t>0.9999867938938009</t>
  </si>
  <si>
    <t>0.9999942578369093</t>
  </si>
  <si>
    <t>0.9999730378865925</t>
  </si>
  <si>
    <t>0.9998729802273799</t>
  </si>
  <si>
    <t>0.9999999916138579</t>
  </si>
  <si>
    <t>0.9999997396792916</t>
  </si>
  <si>
    <t>0.9999993517020436</t>
  </si>
  <si>
    <t>0.9999997090005539</t>
  </si>
  <si>
    <t>0.9999815043794127</t>
  </si>
  <si>
    <t>0.9999999601058974</t>
  </si>
  <si>
    <t>0.9999968915894116</t>
  </si>
  <si>
    <t>0.9999997265734741</t>
  </si>
  <si>
    <t>0.9999961436860237</t>
  </si>
  <si>
    <t>0.9999995734406385</t>
  </si>
  <si>
    <t>0.9999999938269296</t>
  </si>
  <si>
    <t>0.9999903932679861</t>
  </si>
  <si>
    <t>0.9999743735607569</t>
  </si>
  <si>
    <t>0.9999327792278028</t>
  </si>
  <si>
    <t>0.9999985904464848</t>
  </si>
  <si>
    <t>0.9999974426094068</t>
  </si>
  <si>
    <t>0.9999791390640398</t>
  </si>
  <si>
    <t>0.9999998250999104</t>
  </si>
  <si>
    <t>0.9999999802975605</t>
  </si>
  <si>
    <t>0.9999997962318636</t>
  </si>
  <si>
    <t>0.9999969283737784</t>
  </si>
  <si>
    <t>0.9995440502369843</t>
  </si>
  <si>
    <t>0.27575666475782507</t>
  </si>
  <si>
    <t>0.8050455372125818</t>
  </si>
  <si>
    <t>0.9999999893322128</t>
  </si>
  <si>
    <t>0.9999999984497142</t>
  </si>
  <si>
    <t>0.9999998350826663</t>
  </si>
  <si>
    <t>0.9999998769860261</t>
  </si>
  <si>
    <t>0.9999999992677595</t>
  </si>
  <si>
    <t>0.9999999985713632</t>
  </si>
  <si>
    <t>0.9999999998886839</t>
  </si>
  <si>
    <t>0.9992550308845957</t>
  </si>
  <si>
    <t>0.9999999997290878</t>
  </si>
  <si>
    <t>0.9983826082386451</t>
  </si>
  <si>
    <t>0.9999999999742978</t>
  </si>
  <si>
    <t>0.9999999998787681</t>
  </si>
  <si>
    <t>0.9999999999026826</t>
  </si>
  <si>
    <t>0.9999999624607998</t>
  </si>
  <si>
    <t>0.9999990885493425</t>
  </si>
  <si>
    <t>0.9999999604811797</t>
  </si>
  <si>
    <t>0.9999999759368905</t>
  </si>
  <si>
    <t>0.9999999992107647</t>
  </si>
  <si>
    <t>0.9999999995718845</t>
  </si>
  <si>
    <t>0.9999999991322178</t>
  </si>
  <si>
    <t>0.9999999966384961</t>
  </si>
  <si>
    <t>0.9999999909375928</t>
  </si>
  <si>
    <t>0.9999999997584151</t>
  </si>
  <si>
    <t>0.9999999022357969</t>
  </si>
  <si>
    <t>0.9999999999419639</t>
  </si>
  <si>
    <t>0.9999999944840141</t>
  </si>
  <si>
    <t>0.9999999997437853</t>
  </si>
  <si>
    <t>0.9999999998497536</t>
  </si>
  <si>
    <t>0.9999999956902254</t>
  </si>
  <si>
    <t>0.9999999993224274</t>
  </si>
  <si>
    <t>0.9999993694953847</t>
  </si>
  <si>
    <t>0.9999995762977126</t>
  </si>
  <si>
    <t>0.9999999997857326</t>
  </si>
  <si>
    <t>0.9999999999948709</t>
  </si>
  <si>
    <t>0.9999999872453242</t>
  </si>
  <si>
    <t>0.9999999998446021</t>
  </si>
  <si>
    <t>0.9999999994056681</t>
  </si>
  <si>
    <t>0.9999999132085805</t>
  </si>
  <si>
    <t>0.9999999999993519</t>
  </si>
  <si>
    <t>0.9999997929935135</t>
  </si>
  <si>
    <t>0.9999997039535369</t>
  </si>
  <si>
    <t>0.9999999995507741</t>
  </si>
  <si>
    <t>0.9999999997926541</t>
  </si>
  <si>
    <t>0.9999989948401772</t>
  </si>
  <si>
    <t>0.9999997944769307</t>
  </si>
  <si>
    <t>0.9999999998855049</t>
  </si>
  <si>
    <t>0.9999997776693036</t>
  </si>
  <si>
    <t>0.9998152605966357</t>
  </si>
  <si>
    <t>0.9999999996896455</t>
  </si>
  <si>
    <t>0.9999999297282288</t>
  </si>
  <si>
    <t>0.9999999987578846</t>
  </si>
  <si>
    <t>0.9999999990835721</t>
  </si>
  <si>
    <t>0.9999999819041925</t>
  </si>
  <si>
    <t>0.9999999952700581</t>
  </si>
  <si>
    <t>0.9999999969975281</t>
  </si>
  <si>
    <t>0.9999999940380823</t>
  </si>
  <si>
    <t>0.9999999940404858</t>
  </si>
  <si>
    <t>0.9999999998086089</t>
  </si>
  <si>
    <t>0.9999999997407623</t>
  </si>
  <si>
    <t>0.9999999999979916</t>
  </si>
  <si>
    <t>0.9999999982608442</t>
  </si>
  <si>
    <t>0.9999996751373369</t>
  </si>
  <si>
    <t>0.9999999993470092</t>
  </si>
  <si>
    <t>0.9999999883040717</t>
  </si>
  <si>
    <t>0.9999999996427071</t>
  </si>
  <si>
    <t>0.9999999998984174</t>
  </si>
  <si>
    <t>0.9999999925602306</t>
  </si>
  <si>
    <t>0.9999999997144767</t>
  </si>
  <si>
    <t>0.9999999580311665</t>
  </si>
  <si>
    <t>0.9999999996960061</t>
  </si>
  <si>
    <t>0.9999999974257506</t>
  </si>
  <si>
    <t>0.9999999920909008</t>
  </si>
  <si>
    <t>0.9999999729427974</t>
  </si>
  <si>
    <t>0.9999997361292016</t>
  </si>
  <si>
    <t>0.9999999969506409</t>
  </si>
  <si>
    <t>0.9999999964157678</t>
  </si>
  <si>
    <t>0.9999999988161703</t>
  </si>
  <si>
    <t>0.9999999992545534</t>
  </si>
  <si>
    <t>0.9999999991330305</t>
  </si>
  <si>
    <t>0.9999999998155202</t>
  </si>
  <si>
    <t>0.9999999995130545</t>
  </si>
  <si>
    <t>0.9999999999689967</t>
  </si>
  <si>
    <t>0.9999999999592606</t>
  </si>
  <si>
    <t>0.9999983814568926</t>
  </si>
  <si>
    <t>0.9999969458595095</t>
  </si>
  <si>
    <t>0.9999997609599683</t>
  </si>
  <si>
    <t>0.9999998762404846</t>
  </si>
  <si>
    <t>0.9999998017174716</t>
  </si>
  <si>
    <t>0.9999995529938096</t>
  </si>
  <si>
    <t>0.9779201816230759</t>
  </si>
  <si>
    <t>0.9999977859662293</t>
  </si>
  <si>
    <t>0.9999999514273215</t>
  </si>
  <si>
    <t>0.9999920080748687</t>
  </si>
  <si>
    <t>0.9999864464499026</t>
  </si>
  <si>
    <t>0.9995371860357799</t>
  </si>
  <si>
    <t>0.9999649469818689</t>
  </si>
  <si>
    <t>0.9999999863696455</t>
  </si>
  <si>
    <t>0.9999991439198638</t>
  </si>
  <si>
    <t>0.9999999865592045</t>
  </si>
  <si>
    <t>0.9999999990196912</t>
  </si>
  <si>
    <t>0.9999999999669864</t>
  </si>
  <si>
    <t>0.9999999995556285</t>
  </si>
  <si>
    <t>0.9999998014777348</t>
  </si>
  <si>
    <t>0.9999999993175678</t>
  </si>
  <si>
    <t>0.9999095573640812</t>
  </si>
  <si>
    <t>0.9999999967761762</t>
  </si>
  <si>
    <t>0.9967771056359501</t>
  </si>
  <si>
    <t>0.9999999953875492</t>
  </si>
  <si>
    <t>0.9999999992367146</t>
  </si>
  <si>
    <t>0.9999999975429082</t>
  </si>
  <si>
    <t>0.9999999543886511</t>
  </si>
  <si>
    <t>0.9999993353609594</t>
  </si>
  <si>
    <t>0.9999999931085123</t>
  </si>
  <si>
    <t>0.9999999999895938</t>
  </si>
  <si>
    <t>0.9999999982123957</t>
  </si>
  <si>
    <t>0.9999999988524811</t>
  </si>
  <si>
    <t>0.9999999176358162</t>
  </si>
  <si>
    <t>0.9999999977693436</t>
  </si>
  <si>
    <t>0.9999998526845325</t>
  </si>
  <si>
    <t>0.9999979601830266</t>
  </si>
  <si>
    <t>0.9999999975433126</t>
  </si>
  <si>
    <t>0.9999999998720037</t>
  </si>
  <si>
    <t>0.9999999999883113</t>
  </si>
  <si>
    <t>0.9999999999962542</t>
  </si>
  <si>
    <t>0.9999999999837663</t>
  </si>
  <si>
    <t>0.9999999979967397</t>
  </si>
  <si>
    <t>0.9999999657853212</t>
  </si>
  <si>
    <t>0.9999999999894673</t>
  </si>
  <si>
    <t>0.9999999750932652</t>
  </si>
  <si>
    <t>0.9999999314590191</t>
  </si>
  <si>
    <t>0.9999967783765598</t>
  </si>
  <si>
    <t>0.9999999841078715</t>
  </si>
  <si>
    <t>0.9999997850251141</t>
  </si>
  <si>
    <t>0.9999947773980622</t>
  </si>
  <si>
    <t>0.9999998679468348</t>
  </si>
  <si>
    <t>0.9999997490584234</t>
  </si>
  <si>
    <t>0.9999871351857215</t>
  </si>
  <si>
    <t>0.9999976676412374</t>
  </si>
  <si>
    <t>0.9999999993373281</t>
  </si>
  <si>
    <t>0.9999998646647267</t>
  </si>
  <si>
    <t>0.9999973180447718</t>
  </si>
  <si>
    <t>0.9999998072998965</t>
  </si>
  <si>
    <t>0.9999916840403624</t>
  </si>
  <si>
    <t>0.9999999723195285</t>
  </si>
  <si>
    <t>0.9999729277878738</t>
  </si>
  <si>
    <t>0.9999999755251875</t>
  </si>
  <si>
    <t>0.9999995142078799</t>
  </si>
  <si>
    <t>0.9999999591026252</t>
  </si>
  <si>
    <t>0.9999999744720737</t>
  </si>
  <si>
    <t>0.9999998152451512</t>
  </si>
  <si>
    <t>0.9999999782665663</t>
  </si>
  <si>
    <t>0.9999999508060847</t>
  </si>
  <si>
    <t>0.9999999851315118</t>
  </si>
  <si>
    <t>0.9999999997997053</t>
  </si>
  <si>
    <t>0.9999999951710323</t>
  </si>
  <si>
    <t>0.9999999716433441</t>
  </si>
  <si>
    <t>0.9999999944403554</t>
  </si>
  <si>
    <t>0.9999993039550886</t>
  </si>
  <si>
    <t>0.9999999889265886</t>
  </si>
  <si>
    <t>0.9999999998562435</t>
  </si>
  <si>
    <t>0.9999999973016301</t>
  </si>
  <si>
    <t>0.9999999853257335</t>
  </si>
  <si>
    <t>0.9999999944494958</t>
  </si>
  <si>
    <t>0.9999995199128319</t>
  </si>
  <si>
    <t>0.9999999858023458</t>
  </si>
  <si>
    <t>0.9999999989795966</t>
  </si>
  <si>
    <t>0.9999999956684252</t>
  </si>
  <si>
    <t>0.9999997820157864</t>
  </si>
  <si>
    <t>0.9999999996864468</t>
  </si>
  <si>
    <t>0.9997201785218344</t>
  </si>
  <si>
    <t>0.9999999979516274</t>
  </si>
  <si>
    <t>0.9999999999396836</t>
  </si>
  <si>
    <t>0.9999999996220673</t>
  </si>
  <si>
    <t>0.9999999998153203</t>
  </si>
  <si>
    <t>0.9999998465470311</t>
  </si>
  <si>
    <t>0.9999999995885714</t>
  </si>
  <si>
    <t>0.9999718767433706</t>
  </si>
  <si>
    <t>0.9999999963743232</t>
  </si>
  <si>
    <t>0.8892585683833382</t>
  </si>
  <si>
    <t>0.9987656817284281</t>
  </si>
  <si>
    <t>0.9999998152348556</t>
  </si>
  <si>
    <t>0.9999923197005224</t>
  </si>
  <si>
    <t>0.9999998172852039</t>
  </si>
  <si>
    <t>0.9999835079804769</t>
  </si>
  <si>
    <t>0.9999563805791698</t>
  </si>
  <si>
    <t>0.9998617110742175</t>
  </si>
  <si>
    <t>0.9999999863638216</t>
  </si>
  <si>
    <t>0.9999933293465957</t>
  </si>
  <si>
    <t>0.9999999994393051</t>
  </si>
  <si>
    <t>0.9999999965577557</t>
  </si>
  <si>
    <t>0.9999959470398699</t>
  </si>
  <si>
    <t>0.9999951367247998</t>
  </si>
  <si>
    <t>0.9999999983237158</t>
  </si>
  <si>
    <t>0.9963401128063256</t>
  </si>
  <si>
    <t>0.9999999991982729</t>
  </si>
  <si>
    <t>0.9999999990371862</t>
  </si>
  <si>
    <t>0.9999677100979932</t>
  </si>
  <si>
    <t>0.9999999604117609</t>
  </si>
  <si>
    <t>0.9999999999999232</t>
  </si>
  <si>
    <t>0.9999999999998902</t>
  </si>
  <si>
    <t>0.9999999999929776</t>
  </si>
  <si>
    <t>0.9999996061681322</t>
  </si>
  <si>
    <t>0.9999999944113239</t>
  </si>
  <si>
    <t>0.9999999737740998</t>
  </si>
  <si>
    <t>0.9999999760177407</t>
  </si>
  <si>
    <t>0.9999999968814357</t>
  </si>
  <si>
    <t>0.9999999999641056</t>
  </si>
  <si>
    <t>0.9999999746369957</t>
  </si>
  <si>
    <t>0.9999996681384887</t>
  </si>
  <si>
    <t>0.9999999886929588</t>
  </si>
  <si>
    <t>0.9999999926072909</t>
  </si>
  <si>
    <t>0.9999999988345872</t>
  </si>
  <si>
    <t>0.9999936222245827</t>
  </si>
  <si>
    <t>0.9999999930475366</t>
  </si>
  <si>
    <t>0.9999999904516386</t>
  </si>
  <si>
    <t>0.9999999996504441</t>
  </si>
  <si>
    <t>0.9961476436720665</t>
  </si>
  <si>
    <t>0.9999999528134944</t>
  </si>
  <si>
    <t>0.9999999999974227</t>
  </si>
  <si>
    <t>0.9999946867023931</t>
  </si>
  <si>
    <t>0.9999999990919556</t>
  </si>
  <si>
    <t>0.9999999414484816</t>
  </si>
  <si>
    <t>0.9999999960549903</t>
  </si>
  <si>
    <t>0.9999999894939857</t>
  </si>
  <si>
    <t>0.9993284616420799</t>
  </si>
  <si>
    <t>0.9999963357217948</t>
  </si>
  <si>
    <t>0.9999996224081076</t>
  </si>
  <si>
    <t>0.9999996757017229</t>
  </si>
  <si>
    <t>0.9999894540636471</t>
  </si>
  <si>
    <t>0.9999998943965978</t>
  </si>
  <si>
    <t>0.9999999999969751</t>
  </si>
  <si>
    <t>0.9999970197780493</t>
  </si>
  <si>
    <t>0.3990667878232455</t>
  </si>
  <si>
    <t>0.9999999999995199</t>
  </si>
  <si>
    <t>0.9999999999990743</t>
  </si>
  <si>
    <t>0.9999999325260077</t>
  </si>
  <si>
    <t>0.9999999999992257</t>
  </si>
  <si>
    <t>0.9999999999981979</t>
  </si>
  <si>
    <t>0.9999999999827419</t>
  </si>
  <si>
    <t>0.9999999877083274</t>
  </si>
  <si>
    <t>0.9999999999979028</t>
  </si>
  <si>
    <t>0.9999999948301622</t>
  </si>
  <si>
    <t>0.9809176053864691</t>
  </si>
  <si>
    <t>0.9999999999994948</t>
  </si>
  <si>
    <t>0.9999999999854903</t>
  </si>
  <si>
    <t>0.9999999999979058</t>
  </si>
  <si>
    <t>0.9999999999996123</t>
  </si>
  <si>
    <t>0.9999999999806398</t>
  </si>
  <si>
    <t>0.9999999999943717</t>
  </si>
  <si>
    <t>0.9855625569216978</t>
  </si>
  <si>
    <t>0.9996752985952365</t>
  </si>
  <si>
    <t>0.9999999801049698</t>
  </si>
  <si>
    <t>0.9999999968653902</t>
  </si>
  <si>
    <t>0.9999999999971871</t>
  </si>
  <si>
    <t>0.9999977039184736</t>
  </si>
  <si>
    <t>0.9999987968216474</t>
  </si>
  <si>
    <t>0.9999981510789161</t>
  </si>
  <si>
    <t>0.9999991078397104</t>
  </si>
  <si>
    <t>0.9999891127844318</t>
  </si>
  <si>
    <t>0.9999998106864334</t>
  </si>
  <si>
    <t>0.6825760721487538</t>
  </si>
  <si>
    <t>0.9962367162966678</t>
  </si>
  <si>
    <t>0.9985451000810729</t>
  </si>
  <si>
    <t>0.9999989185029922</t>
  </si>
  <si>
    <t>0.9999848126548844</t>
  </si>
  <si>
    <t>0.9959286730877437</t>
  </si>
  <si>
    <t>0.9999999092801339</t>
  </si>
  <si>
    <t>0.9999964053786871</t>
  </si>
  <si>
    <t>0.9999998901755385</t>
  </si>
  <si>
    <t>0.9999999856164135</t>
  </si>
  <si>
    <t>0.9999998844153232</t>
  </si>
  <si>
    <t>0.9999999965841816</t>
  </si>
  <si>
    <t>0.9999999941466233</t>
  </si>
  <si>
    <t>0.9955685718835358</t>
  </si>
  <si>
    <t>0.9999998516649629</t>
  </si>
  <si>
    <t>0.9999998851538273</t>
  </si>
  <si>
    <t>0.9999999564074783</t>
  </si>
  <si>
    <t>0.9999999182021646</t>
  </si>
  <si>
    <t>0.9999999977597352</t>
  </si>
  <si>
    <t>0.9999999502721917</t>
  </si>
  <si>
    <t>0.9999999772393411</t>
  </si>
  <si>
    <t>0.9999999545746562</t>
  </si>
  <si>
    <t>0.9999999445354614</t>
  </si>
  <si>
    <t>0.9999999996453645</t>
  </si>
  <si>
    <t>0.9999999988476858</t>
  </si>
  <si>
    <t>0.9999999999785848</t>
  </si>
  <si>
    <t>0.9999886257931151</t>
  </si>
  <si>
    <t>0.9999999955538852</t>
  </si>
  <si>
    <t>0.9999999999998038</t>
  </si>
  <si>
    <t>0.9999999999996995</t>
  </si>
  <si>
    <t>0.9999999999996309</t>
  </si>
  <si>
    <t>0.9999999997465447</t>
  </si>
  <si>
    <t>0.9999999999014879</t>
  </si>
  <si>
    <t>0.9999999999395496</t>
  </si>
  <si>
    <t>0.9999999999995957</t>
  </si>
  <si>
    <t>0.9998287988080411</t>
  </si>
  <si>
    <t>0.9999999999997431</t>
  </si>
  <si>
    <t>0.9999999996277144</t>
  </si>
  <si>
    <t>0.9999999999991187</t>
  </si>
  <si>
    <t>0.9999999998948264</t>
  </si>
  <si>
    <t>0.9999999992183921</t>
  </si>
  <si>
    <t>0.9620893786955319</t>
  </si>
  <si>
    <t>0.9999999999570425</t>
  </si>
  <si>
    <t>0.9999999843937841</t>
  </si>
  <si>
    <t>0.9999999997581746</t>
  </si>
  <si>
    <t>0.9999988550014309</t>
  </si>
  <si>
    <t>0.9999998940347792</t>
  </si>
  <si>
    <t>0.9999999978501954</t>
  </si>
  <si>
    <t>0.9999999600605155</t>
  </si>
  <si>
    <t>0.9999924430961767</t>
  </si>
  <si>
    <t>0.9999999851028125</t>
  </si>
  <si>
    <t>0.9999999123751145</t>
  </si>
  <si>
    <t>0.9999999647147105</t>
  </si>
  <si>
    <t>0.9999607430207168</t>
  </si>
  <si>
    <t>0.9999985370491585</t>
  </si>
  <si>
    <t>0.9999999665109094</t>
  </si>
  <si>
    <t>0.9999999949708477</t>
  </si>
  <si>
    <t>0.9999964024235587</t>
  </si>
  <si>
    <t>0.9999999692900765</t>
  </si>
  <si>
    <t>0.9999313344657769</t>
  </si>
  <si>
    <t>0.9999997810760405</t>
  </si>
  <si>
    <t>0.9999991786396213</t>
  </si>
  <si>
    <t>0.9999999833676156</t>
  </si>
  <si>
    <t>0.9999999833408808</t>
  </si>
  <si>
    <t>0.9999838442175907</t>
  </si>
  <si>
    <t>0.9999999879555707</t>
  </si>
  <si>
    <t>0.9999806098687839</t>
  </si>
  <si>
    <t>0.9999902290267347</t>
  </si>
  <si>
    <t>0.9999989772269167</t>
  </si>
  <si>
    <t>0.9999849412931716</t>
  </si>
  <si>
    <t>0.9999955600932005</t>
  </si>
  <si>
    <t>0.9999999999996788</t>
  </si>
  <si>
    <t>0.9999983814597755</t>
  </si>
  <si>
    <t>0.9999999999893728</t>
  </si>
  <si>
    <t>0.9999997495819294</t>
  </si>
  <si>
    <t>0.9999999820372203</t>
  </si>
  <si>
    <t>0.9999999999783072</t>
  </si>
  <si>
    <t>0.9999999418839378</t>
  </si>
  <si>
    <t>0.9999999999171097</t>
  </si>
  <si>
    <t>0.9999999999305291</t>
  </si>
  <si>
    <t>0.9999999998959679</t>
  </si>
  <si>
    <t>0.9999999822467787</t>
  </si>
  <si>
    <t>0.9999999997671319</t>
  </si>
  <si>
    <t>0.9999999997743638</t>
  </si>
  <si>
    <t>0.9999999972017788</t>
  </si>
  <si>
    <t>0.9999998460926158</t>
  </si>
  <si>
    <t>0.9999999999985101</t>
  </si>
  <si>
    <t>0.9999999999840826</t>
  </si>
  <si>
    <t>0.9999948063293559</t>
  </si>
  <si>
    <t>0.9999999999993537</t>
  </si>
  <si>
    <t>0.9999999999611601</t>
  </si>
  <si>
    <t>0.9955360549645854</t>
  </si>
  <si>
    <t>0.9999999999169081</t>
  </si>
  <si>
    <t>0.9999999979981588</t>
  </si>
  <si>
    <t>0.9999999999774352</t>
  </si>
  <si>
    <t>0.9999999999932738</t>
  </si>
  <si>
    <t>0.9999999997247812</t>
  </si>
  <si>
    <t>0.9999997355368226</t>
  </si>
  <si>
    <t>0.9999999998614431</t>
  </si>
  <si>
    <t>0.9999999982804978</t>
  </si>
  <si>
    <t>0.9999999999992851</t>
  </si>
  <si>
    <t>0.9999999999984738</t>
  </si>
  <si>
    <t>0.9999999999995437</t>
  </si>
  <si>
    <t>0.9999999998998959</t>
  </si>
  <si>
    <t>0.9999999999159715</t>
  </si>
  <si>
    <t>0.9999999999994933</t>
  </si>
  <si>
    <t>0.9999999996891189</t>
  </si>
  <si>
    <t>0.9999999999995698</t>
  </si>
  <si>
    <t>0.9999999998778671</t>
  </si>
  <si>
    <t>0.9999999999798972</t>
  </si>
  <si>
    <t>0.9999983127791329</t>
  </si>
  <si>
    <t>0.9999999999959341</t>
  </si>
  <si>
    <t>0.9999999999904713</t>
  </si>
  <si>
    <t>0.9999999978750953</t>
  </si>
  <si>
    <t>0.9999999999995273</t>
  </si>
  <si>
    <t>0.9999999998642701</t>
  </si>
  <si>
    <t>0.9999999999989443</t>
  </si>
  <si>
    <t>0.9999999998171165</t>
  </si>
  <si>
    <t>0.9999999999875061</t>
  </si>
  <si>
    <t>0.9999999999942638</t>
  </si>
  <si>
    <t>0.9999999999197146</t>
  </si>
  <si>
    <t>0.9999999999568446</t>
  </si>
  <si>
    <t>0.9999999999995423</t>
  </si>
  <si>
    <t>0.9999999999809381</t>
  </si>
  <si>
    <t>0.9999999999986326</t>
  </si>
  <si>
    <t>0.9985714893845168</t>
  </si>
  <si>
    <t>0.9999999767200145</t>
  </si>
  <si>
    <t>0.9999989378013366</t>
  </si>
  <si>
    <t>0.9999889079455299</t>
  </si>
  <si>
    <t>0.9999994019018572</t>
  </si>
  <si>
    <t>0.9999999999678454</t>
  </si>
  <si>
    <t>0.9999999998060016</t>
  </si>
  <si>
    <t>0.9999999999986454</t>
  </si>
  <si>
    <t>0.9999999993626056</t>
  </si>
  <si>
    <t>0.9999999972519319</t>
  </si>
  <si>
    <t>0.9999999993790949</t>
  </si>
  <si>
    <t>0.9999999979272444</t>
  </si>
  <si>
    <t>0.9999999999990691</t>
  </si>
  <si>
    <t>0.9999999999979333</t>
  </si>
  <si>
    <t>0.9999999999835407</t>
  </si>
  <si>
    <t>0.5334004301278926</t>
  </si>
  <si>
    <t>0.9999999995851646</t>
  </si>
  <si>
    <t>0.9999998985524929</t>
  </si>
  <si>
    <t>0.9999999998144398</t>
  </si>
  <si>
    <t>0.9999999997892272</t>
  </si>
  <si>
    <t>0.9999999999984466</t>
  </si>
  <si>
    <t>0.9999999991385634</t>
  </si>
  <si>
    <t>0.9999999964915836</t>
  </si>
  <si>
    <t>0.9999999998910079</t>
  </si>
  <si>
    <t>0.9999999999752668</t>
  </si>
  <si>
    <t>0.9999864175987732</t>
  </si>
  <si>
    <t>0.9999999999970549</t>
  </si>
  <si>
    <t>0.9999999999911193</t>
  </si>
  <si>
    <t>0.9999999999834375</t>
  </si>
  <si>
    <t>0.9999999999437429</t>
  </si>
  <si>
    <t>0.9999999999863013</t>
  </si>
  <si>
    <t>0.9999999999516668</t>
  </si>
  <si>
    <t>0.9999999999925886</t>
  </si>
  <si>
    <t>0.9999999999022878</t>
  </si>
  <si>
    <t>0.9999999999792223</t>
  </si>
  <si>
    <t>0.9999999999688136</t>
  </si>
  <si>
    <t>0.9999999994399414</t>
  </si>
  <si>
    <t>0.9999999973444708</t>
  </si>
  <si>
    <t>0.9999999778932279</t>
  </si>
  <si>
    <t>0.9999999999263176</t>
  </si>
  <si>
    <t>0.9999999998636048</t>
  </si>
  <si>
    <t>0.9999999996058085</t>
  </si>
  <si>
    <t>0.9999999934136071</t>
  </si>
  <si>
    <t>0.9999963122699204</t>
  </si>
  <si>
    <t>0.9999997896278182</t>
  </si>
  <si>
    <t>0.9999999989314516</t>
  </si>
  <si>
    <t>0.9999999997530434</t>
  </si>
  <si>
    <t>0.9999998498017019</t>
  </si>
  <si>
    <t>0.9999999999328187</t>
  </si>
  <si>
    <t>0.9999092665451476</t>
  </si>
  <si>
    <t>0.9999999999892006</t>
  </si>
  <si>
    <t>0.9999996548995954</t>
  </si>
  <si>
    <t>0.9999999996192678</t>
  </si>
  <si>
    <t>0.9999897017584637</t>
  </si>
  <si>
    <t>0.9999999996704989</t>
  </si>
  <si>
    <t>0.9999999205930553</t>
  </si>
  <si>
    <t>0.9999999983220763</t>
  </si>
  <si>
    <t>0.9999999994589589</t>
  </si>
  <si>
    <t>0.9999442924690141</t>
  </si>
  <si>
    <t>0.9999999716036767</t>
  </si>
  <si>
    <t>0.9999999787268647</t>
  </si>
  <si>
    <t>0.9999979426829536</t>
  </si>
  <si>
    <t>0.9999999998544379</t>
  </si>
  <si>
    <t>0.9999999672694194</t>
  </si>
  <si>
    <t>0.9999999957748665</t>
  </si>
  <si>
    <t>0.9999999552699717</t>
  </si>
  <si>
    <t>0.9999999997059732</t>
  </si>
  <si>
    <t>0.9999999998748943</t>
  </si>
  <si>
    <t>0.9999995725194536</t>
  </si>
  <si>
    <t>0.9999355471661803</t>
  </si>
  <si>
    <t>0.9999999995707723</t>
  </si>
  <si>
    <t>0.9999999974702782</t>
  </si>
  <si>
    <t>0.9999999987635769</t>
  </si>
  <si>
    <t>0.9999999996593726</t>
  </si>
  <si>
    <t>0.9999999995770973</t>
  </si>
  <si>
    <t>0.9999999444458954</t>
  </si>
  <si>
    <t>0.9999988529050616</t>
  </si>
  <si>
    <t>0.9999999985774323</t>
  </si>
  <si>
    <t>0.9999999999592849</t>
  </si>
  <si>
    <t>0.9999999996990563</t>
  </si>
  <si>
    <t>0.9999997766114604</t>
  </si>
  <si>
    <t>0.9999988457538962</t>
  </si>
  <si>
    <t>0.9999999998895759</t>
  </si>
  <si>
    <t>0.9999999995933743</t>
  </si>
  <si>
    <t>0.9999999361195847</t>
  </si>
  <si>
    <t>0.9999999793252181</t>
  </si>
  <si>
    <t>0.9999999999255542</t>
  </si>
  <si>
    <t>0.9999999997295153</t>
  </si>
  <si>
    <t>0.9999990108121019</t>
  </si>
  <si>
    <t>0.9999999517314159</t>
  </si>
  <si>
    <t>0.7564090195737815</t>
  </si>
  <si>
    <t>0.9999992985043147</t>
  </si>
  <si>
    <t>0.9999979020451786</t>
  </si>
  <si>
    <t>0.9999997472317793</t>
  </si>
  <si>
    <t>0.9999998762958072</t>
  </si>
  <si>
    <t>0.9999999638454339</t>
  </si>
  <si>
    <t>0.9999666539276005</t>
  </si>
  <si>
    <t>0.9999911253737779</t>
  </si>
  <si>
    <t>0.9999999587561287</t>
  </si>
  <si>
    <t>0.9997892112406849</t>
  </si>
  <si>
    <t>0.9999962463958069</t>
  </si>
  <si>
    <t>0.9999616502221583</t>
  </si>
  <si>
    <t>0.9999987200282806</t>
  </si>
  <si>
    <t>0.9999979487038035</t>
  </si>
  <si>
    <t>0.9999992296318471</t>
  </si>
  <si>
    <t>0.9999992499749817</t>
  </si>
  <si>
    <t>0.9999994325256484</t>
  </si>
  <si>
    <t>0.9999683113064272</t>
  </si>
  <si>
    <t>0.9999999427149892</t>
  </si>
  <si>
    <t>0.9999996847124093</t>
  </si>
  <si>
    <t>0.9990473909629122</t>
  </si>
  <si>
    <t>0.9989075991744063</t>
  </si>
  <si>
    <t>0.9999815394244267</t>
  </si>
  <si>
    <t>0.9999999656406805</t>
  </si>
  <si>
    <t>0.9999998700835724</t>
  </si>
  <si>
    <t>0.9999994835021128</t>
  </si>
  <si>
    <t>0.9996431995639554</t>
  </si>
  <si>
    <t>0.9999999900388078</t>
  </si>
  <si>
    <t>0.9999999999699432</t>
  </si>
  <si>
    <t>0.9999999012027238</t>
  </si>
  <si>
    <t>0.9999999998196363</t>
  </si>
  <si>
    <t>0.9999998469883701</t>
  </si>
  <si>
    <t>0.9999999114175164</t>
  </si>
  <si>
    <t>0.9999996693608871</t>
  </si>
  <si>
    <t>0.9999999999940457</t>
  </si>
  <si>
    <t>0.9999999998513046</t>
  </si>
  <si>
    <t>0.9999992981103818</t>
  </si>
  <si>
    <t>0.9999990235707393</t>
  </si>
  <si>
    <t>0.9999997157058249</t>
  </si>
  <si>
    <t>0.9999999985529656</t>
  </si>
  <si>
    <t>0.9999636464724545</t>
  </si>
  <si>
    <t>0.9999999999748442</t>
  </si>
  <si>
    <t>0.9999998505154705</t>
  </si>
  <si>
    <t>0.9999999780041473</t>
  </si>
  <si>
    <t>0.9999999732339495</t>
  </si>
  <si>
    <t>0.9999999998713061</t>
  </si>
  <si>
    <t>0.9999999999106157</t>
  </si>
  <si>
    <t>0.9999999923615611</t>
  </si>
  <si>
    <t>0.9999999348594031</t>
  </si>
  <si>
    <t>0.9999999336264848</t>
  </si>
  <si>
    <t>0.9999999999893774</t>
  </si>
  <si>
    <t>0.9999999773261432</t>
  </si>
  <si>
    <t>0.9999999752621691</t>
  </si>
  <si>
    <t>0.9999999997838239</t>
  </si>
  <si>
    <t>0.9999999999858586</t>
  </si>
  <si>
    <t>0.9999989720401075</t>
  </si>
  <si>
    <t>0.9999999999309861</t>
  </si>
  <si>
    <t>0.9999999993635281</t>
  </si>
  <si>
    <t>0.9999999848630959</t>
  </si>
  <si>
    <t>0.9999999993266818</t>
  </si>
  <si>
    <t>0.9999999810600175</t>
  </si>
  <si>
    <t>0.9999999994701307</t>
  </si>
  <si>
    <t>0.9999999996973824</t>
  </si>
  <si>
    <t>0.9999999991053512</t>
  </si>
  <si>
    <t>0.9999999994792172</t>
  </si>
  <si>
    <t>0.9999999999426152</t>
  </si>
  <si>
    <t>0.9999999999991184</t>
  </si>
  <si>
    <t>0.9999999999801312</t>
  </si>
  <si>
    <t>0.9999999990066485</t>
  </si>
  <si>
    <t>0.9999999999571773</t>
  </si>
  <si>
    <t>0.9999999999900089</t>
  </si>
  <si>
    <t>0.9999999198886603</t>
  </si>
  <si>
    <t>0.9999999863344243</t>
  </si>
  <si>
    <t>0.9999999999982763</t>
  </si>
  <si>
    <t>0.9999999999301123</t>
  </si>
  <si>
    <t>0.9999999999680133</t>
  </si>
  <si>
    <t>0.9999991327767592</t>
  </si>
  <si>
    <t>0.9999988860547764</t>
  </si>
  <si>
    <t>0.9999999997818637</t>
  </si>
  <si>
    <t>0.9999848579827386</t>
  </si>
  <si>
    <t>0.9999999999721219</t>
  </si>
  <si>
    <t>0.9999999990313528</t>
  </si>
  <si>
    <t>0.9999997407943916</t>
  </si>
  <si>
    <t>0.9999508980064972</t>
  </si>
  <si>
    <t>0.9999999986931479</t>
  </si>
  <si>
    <t>0.9999999999849577</t>
  </si>
  <si>
    <t>0.9999994553525575</t>
  </si>
  <si>
    <t>0.9999979179432852</t>
  </si>
  <si>
    <t>0.9999998612406404</t>
  </si>
  <si>
    <t>0.9999999998904009</t>
  </si>
  <si>
    <t>0.9999998814839322</t>
  </si>
  <si>
    <t>0.9999998267274988</t>
  </si>
  <si>
    <t>0.9999922442010871</t>
  </si>
  <si>
    <t>0.9999639009523933</t>
  </si>
  <si>
    <t>0.9999837773113104</t>
  </si>
  <si>
    <t>0.9999999764225747</t>
  </si>
  <si>
    <t>0.9999999994168413</t>
  </si>
  <si>
    <t>0.9999999057070326</t>
  </si>
  <si>
    <t>0.9999999817284806</t>
  </si>
  <si>
    <t>0.9999999998422622</t>
  </si>
  <si>
    <t>0.9999999995478487</t>
  </si>
  <si>
    <t>0.9999999992258939</t>
  </si>
  <si>
    <t>0.9999999991767589</t>
  </si>
  <si>
    <t>0.9999999989467325</t>
  </si>
  <si>
    <t>0.9999999999537076</t>
  </si>
  <si>
    <t>0.9999999976514378</t>
  </si>
  <si>
    <t>0.9999999999995115</t>
  </si>
  <si>
    <t>0.9999999999695879</t>
  </si>
  <si>
    <t>0.9999999999995145</t>
  </si>
  <si>
    <t>0.9999999997350629</t>
  </si>
  <si>
    <t>0.9999999979667793</t>
  </si>
  <si>
    <t>0.9999999999233774</t>
  </si>
  <si>
    <t>0.9999999998939622</t>
  </si>
  <si>
    <t>0.9999999999998074</t>
  </si>
  <si>
    <t>0.9999999998807555</t>
  </si>
  <si>
    <t>0.9999999999997545</t>
  </si>
  <si>
    <t>0.9999999999339755</t>
  </si>
  <si>
    <t>0.9999999999982916</t>
  </si>
  <si>
    <t>0.9999999999917798</t>
  </si>
  <si>
    <t>0.9999999998805466</t>
  </si>
  <si>
    <t>0.9999999999977613</t>
  </si>
  <si>
    <t>0.9999999999955972</t>
  </si>
  <si>
    <t>0.9999999999197691</t>
  </si>
  <si>
    <t>0.9999999999336859</t>
  </si>
  <si>
    <t>0.9999999999995254</t>
  </si>
  <si>
    <t>0.9999999999996775</t>
  </si>
  <si>
    <t>0.9999999999226111</t>
  </si>
  <si>
    <t>0.9999999998106636</t>
  </si>
  <si>
    <t>0.9999999999933293</t>
  </si>
  <si>
    <t>0.9999999991596786</t>
  </si>
  <si>
    <t>0.9999999999994412</t>
  </si>
  <si>
    <t>0.9999999999183529</t>
  </si>
  <si>
    <t>0.9999999996230448</t>
  </si>
  <si>
    <t>0.9999999999998676</t>
  </si>
  <si>
    <t>0.9999999999920217</t>
  </si>
  <si>
    <t>0.9999999999990972</t>
  </si>
  <si>
    <t>0.9999999999094832</t>
  </si>
  <si>
    <t>0.9999999999879156</t>
  </si>
  <si>
    <t>0.9999999977123236</t>
  </si>
  <si>
    <t>0.9999999999534128</t>
  </si>
  <si>
    <t>0.9999999998213782</t>
  </si>
  <si>
    <t>0.9999999999881893</t>
  </si>
  <si>
    <t>0.9999999999900514</t>
  </si>
  <si>
    <t>0.9999999998972622</t>
  </si>
  <si>
    <t>0.9999999999955734</t>
  </si>
  <si>
    <t>0.9999999999958581</t>
  </si>
  <si>
    <t>0.9999999999943916</t>
  </si>
  <si>
    <t>0.9999999997206984</t>
  </si>
  <si>
    <t>0.9999999999977823</t>
  </si>
  <si>
    <t>0.9999999999963082</t>
  </si>
  <si>
    <t>0.9999999999996434</t>
  </si>
  <si>
    <t>0.9999999999869255</t>
  </si>
  <si>
    <t>0.9999999995691647</t>
  </si>
  <si>
    <t>0.9999999999848005</t>
  </si>
  <si>
    <t>0.9999999997892939</t>
  </si>
  <si>
    <t>0.9999999999727768</t>
  </si>
  <si>
    <t>0.9999999999591838</t>
  </si>
  <si>
    <t>0.9999999999814345</t>
  </si>
  <si>
    <t>0.9999999999998297</t>
  </si>
  <si>
    <t>0.9999999999997927</t>
  </si>
  <si>
    <t>0.9999999999996513</t>
  </si>
  <si>
    <t>0.9999999999997965</t>
  </si>
  <si>
    <t>0.9999999999894676</t>
  </si>
  <si>
    <t>0.9999999999945218</t>
  </si>
  <si>
    <t>0.9999999994375206</t>
  </si>
  <si>
    <t>0.9999999999961279</t>
  </si>
  <si>
    <t>0.9999999999960998</t>
  </si>
  <si>
    <t>0.9999999998691944</t>
  </si>
  <si>
    <t>0.9999999995189107</t>
  </si>
  <si>
    <t>0.9999999999674863</t>
  </si>
  <si>
    <t>0.9999999999799157</t>
  </si>
  <si>
    <t>0.9999999999992096</t>
  </si>
  <si>
    <t>0.48218175092030496</t>
  </si>
  <si>
    <t>0.9999896027269849</t>
  </si>
  <si>
    <t>0.9999999999995542</t>
  </si>
  <si>
    <t>0.9999999999998199</t>
  </si>
  <si>
    <t>0.9999999999958592</t>
  </si>
  <si>
    <t>0.9999999999955528</t>
  </si>
  <si>
    <t>0.9999999999846738</t>
  </si>
  <si>
    <t>0.9999999999814752</t>
  </si>
  <si>
    <t>0.9999999999995857</t>
  </si>
  <si>
    <t>0.9999999999995047</t>
  </si>
  <si>
    <t>0.9999999902417772</t>
  </si>
  <si>
    <t>0.9999999480832552</t>
  </si>
  <si>
    <t>0.9999999999794005</t>
  </si>
  <si>
    <t>0.9999999998004052</t>
  </si>
  <si>
    <t>0.9999999999371262</t>
  </si>
  <si>
    <t>0.9999999999973642</t>
  </si>
  <si>
    <t>0.9999999999809196</t>
  </si>
  <si>
    <t>0.9999998929237056</t>
  </si>
  <si>
    <t>0.9999999999961298</t>
  </si>
  <si>
    <t>0.9999999995104883</t>
  </si>
  <si>
    <t>0.9999999999969048</t>
  </si>
  <si>
    <t>0.9999999999858311</t>
  </si>
  <si>
    <t>0.9999999999996537</t>
  </si>
  <si>
    <t>0.9999999999999569</t>
  </si>
  <si>
    <t>0.9999999999989941</t>
  </si>
  <si>
    <t>0.9999999999968874</t>
  </si>
  <si>
    <t>0.9999999997286677</t>
  </si>
  <si>
    <t>0.9999999999991206</t>
  </si>
  <si>
    <t>0.9999999997106139</t>
  </si>
  <si>
    <t>0.9999994348245832</t>
  </si>
  <si>
    <t>0.9999999998026177</t>
  </si>
  <si>
    <t>0.9999999999999153</t>
  </si>
  <si>
    <t>0.9999999999181229</t>
  </si>
  <si>
    <t>0.9999999999732514</t>
  </si>
  <si>
    <t>0.9999999999394574</t>
  </si>
  <si>
    <t>0.9999999788524295</t>
  </si>
  <si>
    <t>0.9999999998859526</t>
  </si>
  <si>
    <t>0.9999999886277505</t>
  </si>
  <si>
    <t>0.9999999993922266</t>
  </si>
  <si>
    <t>0.9999999999897207</t>
  </si>
  <si>
    <t>0.9999999999991301</t>
  </si>
  <si>
    <t>0.9999999999578533</t>
  </si>
  <si>
    <t>0.9999999452630418</t>
  </si>
  <si>
    <t>0.9999999999972462</t>
  </si>
  <si>
    <t>0.9999999999919689</t>
  </si>
  <si>
    <t>0.9999999999968956</t>
  </si>
  <si>
    <t>0.9999999999942409</t>
  </si>
  <si>
    <t>0.9999773962013672</t>
  </si>
  <si>
    <t>0.9999999997053749</t>
  </si>
  <si>
    <t>0.9999999999941954</t>
  </si>
  <si>
    <t>0.9999999999979251</t>
  </si>
  <si>
    <t>0.9999999999968624</t>
  </si>
  <si>
    <t>0.9999999947798413</t>
  </si>
  <si>
    <t>0.9999998613911558</t>
  </si>
  <si>
    <t>0.9999999999860605</t>
  </si>
  <si>
    <t>0.9999999999935594</t>
  </si>
  <si>
    <t>0.9999999999894692</t>
  </si>
  <si>
    <t>0.9999999999778523</t>
  </si>
  <si>
    <t>0.9999999825408589</t>
  </si>
  <si>
    <t>0.9999999999555822</t>
  </si>
  <si>
    <t>0.9999999998078616</t>
  </si>
  <si>
    <t>0.9999999923602223</t>
  </si>
  <si>
    <t>0.9999999999901449</t>
  </si>
  <si>
    <t>0.9999999999537765</t>
  </si>
  <si>
    <t>0.9999999999939642</t>
  </si>
  <si>
    <t>0.9999999999420838</t>
  </si>
  <si>
    <t>0.9999999999985114</t>
  </si>
  <si>
    <t>0.9999999999982886</t>
  </si>
  <si>
    <t>0.9999999999905969</t>
  </si>
  <si>
    <t>0.9999999981706513</t>
  </si>
  <si>
    <t>0.9999995412941641</t>
  </si>
  <si>
    <t>0.9999999992361234</t>
  </si>
  <si>
    <t>0.9999999818213461</t>
  </si>
  <si>
    <t>0.9999999178092419</t>
  </si>
  <si>
    <t>0.9999999980007347</t>
  </si>
  <si>
    <t>0.9999999543371385</t>
  </si>
  <si>
    <t>0.9999999801606221</t>
  </si>
  <si>
    <t>0.9999999978795507</t>
  </si>
  <si>
    <t>0.9999999935755223</t>
  </si>
  <si>
    <t>0.9999999657451063</t>
  </si>
  <si>
    <t>0.9999999582301389</t>
  </si>
  <si>
    <t>0.9999999985342928</t>
  </si>
  <si>
    <t>0.9999999989696369</t>
  </si>
  <si>
    <t>0.9999999999954318</t>
  </si>
  <si>
    <t>0.9999999996885454</t>
  </si>
  <si>
    <t>0.9999999998795783</t>
  </si>
  <si>
    <t>0.9999999999995608</t>
  </si>
  <si>
    <t>0.9999999999960361</t>
  </si>
  <si>
    <t>0.9999999787170407</t>
  </si>
  <si>
    <t>0.9989856465431831</t>
  </si>
  <si>
    <t>0.9999999999996071</t>
  </si>
  <si>
    <t>0.9999999999985204</t>
  </si>
  <si>
    <t>0.9999999999995617</t>
  </si>
  <si>
    <t>0.9999999999958584</t>
  </si>
  <si>
    <t>0.9999999990271085</t>
  </si>
  <si>
    <t>0.9998929419629483</t>
  </si>
  <si>
    <t>0.9999999999986166</t>
  </si>
  <si>
    <t>0.9999999999989789</t>
  </si>
  <si>
    <t>0.9999999999882615</t>
  </si>
  <si>
    <t>0.9999999999973996</t>
  </si>
  <si>
    <t>0.9999999922540581</t>
  </si>
  <si>
    <t>0.9999999997277366</t>
  </si>
  <si>
    <t>0.9999999999957805</t>
  </si>
  <si>
    <t>0.9999999997838305</t>
  </si>
  <si>
    <t>0.9999999524315794</t>
  </si>
  <si>
    <t>0.9999999926936538</t>
  </si>
  <si>
    <t>0.9999999998649474</t>
  </si>
  <si>
    <t>0.9999999999996959</t>
  </si>
  <si>
    <t>0.9999999999961036</t>
  </si>
  <si>
    <t>0.9999999999984749</t>
  </si>
  <si>
    <t>0.9999999999993233</t>
  </si>
  <si>
    <t>0.9999999999962997</t>
  </si>
  <si>
    <t>0.9999999999981599</t>
  </si>
  <si>
    <t>0.9999999999259468</t>
  </si>
  <si>
    <t>0.9999998841175963</t>
  </si>
  <si>
    <t>0.9999999999378101</t>
  </si>
  <si>
    <t>0.9999999638152182</t>
  </si>
  <si>
    <t>0.9999999993158388</t>
  </si>
  <si>
    <t>0.9999999999166859</t>
  </si>
  <si>
    <t>0.9999999999928608</t>
  </si>
  <si>
    <t>0.9999999999990606</t>
  </si>
  <si>
    <t>0.9999910270828919</t>
  </si>
  <si>
    <t>0.9999999973430969</t>
  </si>
  <si>
    <t>0.9999999999781062</t>
  </si>
  <si>
    <t>0.9999992670984199</t>
  </si>
  <si>
    <t>0.9999999987138277</t>
  </si>
  <si>
    <t>0.9999999999997723</t>
  </si>
  <si>
    <t>0.9999999999599788</t>
  </si>
  <si>
    <t>0.9999997660123593</t>
  </si>
  <si>
    <t>0.9999999816980104</t>
  </si>
  <si>
    <t>0.9999996012390907</t>
  </si>
  <si>
    <t>0.9999999585852541</t>
  </si>
  <si>
    <t>0.9999428686895033</t>
  </si>
  <si>
    <t>0.9999999506827517</t>
  </si>
  <si>
    <t>0.9999998517354177</t>
  </si>
  <si>
    <t>0.9999999999996265</t>
  </si>
  <si>
    <t>0.9999999989078137</t>
  </si>
  <si>
    <t>0.9999999998012108</t>
  </si>
  <si>
    <t>0.9999999999984893</t>
  </si>
  <si>
    <t>0.9999999694073752</t>
  </si>
  <si>
    <t>0.9999988756783059</t>
  </si>
  <si>
    <t>0.9999995596623892</t>
  </si>
  <si>
    <t>0.9999999996426289</t>
  </si>
  <si>
    <t>0.6162301439305096</t>
  </si>
  <si>
    <t>0.9999999999993323</t>
  </si>
  <si>
    <t>0.9999999794938909</t>
  </si>
  <si>
    <t>0.9999999999975369</t>
  </si>
  <si>
    <t>0.9999999999983207</t>
  </si>
  <si>
    <t>0.9999999999694132</t>
  </si>
  <si>
    <t>0.9999999999925118</t>
  </si>
  <si>
    <t>0.9999999351107102</t>
  </si>
  <si>
    <t>0.9999999926554493</t>
  </si>
  <si>
    <t>0.9999999999938527</t>
  </si>
  <si>
    <t>0.9999999418032123</t>
  </si>
  <si>
    <t>0.9999998060406907</t>
  </si>
  <si>
    <t>0.9999999919603851</t>
  </si>
  <si>
    <t>0.9999999987711073</t>
  </si>
  <si>
    <t>0.9999999723540755</t>
  </si>
  <si>
    <t>0.9999999997760829</t>
  </si>
  <si>
    <t>0.9999999997591212</t>
  </si>
  <si>
    <t>0.9999999995682779</t>
  </si>
  <si>
    <t>0.9999999999989645</t>
  </si>
  <si>
    <t>0.9999999999979485</t>
  </si>
  <si>
    <t>0.9999999999983799</t>
  </si>
  <si>
    <t>0.9999999999948915</t>
  </si>
  <si>
    <t>0.9999999999810341</t>
  </si>
  <si>
    <t>0.9999999999967792</t>
  </si>
  <si>
    <t>0.9999999822979903</t>
  </si>
  <si>
    <t>0.9999999951864263</t>
  </si>
  <si>
    <t>0.9999999999971922</t>
  </si>
  <si>
    <t>0.9999997709526689</t>
  </si>
  <si>
    <t>0.9999999977412262</t>
  </si>
  <si>
    <t>0.9999999970824136</t>
  </si>
  <si>
    <t>0.9999999791424926</t>
  </si>
  <si>
    <t>0.9999999999936574</t>
  </si>
  <si>
    <t>0.9999999922748218</t>
  </si>
  <si>
    <t>0.9999999161739864</t>
  </si>
  <si>
    <t>0.9999999914649957</t>
  </si>
  <si>
    <t>0.9999999879401272</t>
  </si>
  <si>
    <t>0.9999999917176781</t>
  </si>
  <si>
    <t>0.9999997982011315</t>
  </si>
  <si>
    <t>0.9999999999775335</t>
  </si>
  <si>
    <t>0.9999858699428572</t>
  </si>
  <si>
    <t>0.9999999213509788</t>
  </si>
  <si>
    <t>0.9999999999991865</t>
  </si>
  <si>
    <t>0.9999995051371448</t>
  </si>
  <si>
    <t>0.9999967743274948</t>
  </si>
  <si>
    <t>0.9999999039593543</t>
  </si>
  <si>
    <t>0.9999999460991097</t>
  </si>
  <si>
    <t>0.9999999470054196</t>
  </si>
  <si>
    <t>0.9999999637751578</t>
  </si>
  <si>
    <t>0.9999999962005822</t>
  </si>
  <si>
    <t>0.9999999990464058</t>
  </si>
  <si>
    <t>0.9999999986197875</t>
  </si>
  <si>
    <t>0.9999994405410281</t>
  </si>
  <si>
    <t>0.9999999019112421</t>
  </si>
  <si>
    <t>0.9999999992600171</t>
  </si>
  <si>
    <t>0.9999979776406678</t>
  </si>
  <si>
    <t>0.9999999780523711</t>
  </si>
  <si>
    <t>0.9999999988711727</t>
  </si>
  <si>
    <t>0.9999999994581869</t>
  </si>
  <si>
    <t>0.9999999981273976</t>
  </si>
  <si>
    <t>0.9999999936242686</t>
  </si>
  <si>
    <t>0.9999999337237201</t>
  </si>
  <si>
    <t>0.9999999782184525</t>
  </si>
  <si>
    <t>0.9999991463185119</t>
  </si>
  <si>
    <t>0.9999999976741019</t>
  </si>
  <si>
    <t>0.9999995653852031</t>
  </si>
  <si>
    <t>0.9999999969335487</t>
  </si>
  <si>
    <t>0.9999850148773961</t>
  </si>
  <si>
    <t>0.9999999986404747</t>
  </si>
  <si>
    <t>0.9999999996736292</t>
  </si>
  <si>
    <t>0.9999999983444297</t>
  </si>
  <si>
    <t>0.9999999960174014</t>
  </si>
  <si>
    <t>0.9999999999474278</t>
  </si>
  <si>
    <t>0.9999999995506227</t>
  </si>
  <si>
    <t>0.9999626196544424</t>
  </si>
  <si>
    <t>0.9999999995863661</t>
  </si>
  <si>
    <t>0.9999999891907773</t>
  </si>
  <si>
    <t>0.9999999998809476</t>
  </si>
  <si>
    <t>0.9999999999973348</t>
  </si>
  <si>
    <t>0.9999999854769033</t>
  </si>
  <si>
    <t>0.9999999993391202</t>
  </si>
  <si>
    <t>0.9999999963528653</t>
  </si>
  <si>
    <t>0.9999999972847854</t>
  </si>
  <si>
    <t>0.9999999955148845</t>
  </si>
  <si>
    <t>0.9960445284608991</t>
  </si>
  <si>
    <t>0.9999999999531488</t>
  </si>
  <si>
    <t>0.9999999996906241</t>
  </si>
  <si>
    <t>0.9999885346554014</t>
  </si>
  <si>
    <t>0.9999999637355806</t>
  </si>
  <si>
    <t>0.9999999984974318</t>
  </si>
  <si>
    <t>0.9999922978655417</t>
  </si>
  <si>
    <t>0.9999999984386206</t>
  </si>
  <si>
    <t>0.9999999994142194</t>
  </si>
  <si>
    <t>0.9999999999268006</t>
  </si>
  <si>
    <t>0.9999999899305596</t>
  </si>
  <si>
    <t>0.9999999997378014</t>
  </si>
  <si>
    <t>0.9999999999986647</t>
  </si>
  <si>
    <t>0.9999999999984807</t>
  </si>
  <si>
    <t>0.9999999496540121</t>
  </si>
  <si>
    <t>0.9999999107670965</t>
  </si>
  <si>
    <t>0.9999999999978679</t>
  </si>
  <si>
    <t>0.9999999349763812</t>
  </si>
  <si>
    <t>0.9999999772150855</t>
  </si>
  <si>
    <t>0.9999341672899327</t>
  </si>
  <si>
    <t>0.9999999999446972</t>
  </si>
  <si>
    <t>0.9999999999989904</t>
  </si>
  <si>
    <t>0.9999999999700802</t>
  </si>
  <si>
    <t>0.9999999999709052</t>
  </si>
  <si>
    <t>0.9999999999995938</t>
  </si>
  <si>
    <t>0.9999999999992459</t>
  </si>
  <si>
    <t>0.9999999998011495</t>
  </si>
  <si>
    <t>0.9999999999782462</t>
  </si>
  <si>
    <t>0.9999999999711773</t>
  </si>
  <si>
    <t>0.9999999999950853</t>
  </si>
  <si>
    <t>0.9999999999997407</t>
  </si>
  <si>
    <t>0.9999999994339712</t>
  </si>
  <si>
    <t>0.9999999132977095</t>
  </si>
  <si>
    <t>0.9999998626245856</t>
  </si>
  <si>
    <t>0.9999945365111819</t>
  </si>
  <si>
    <t>0.9999999998399859</t>
  </si>
  <si>
    <t>0.9999999991862549</t>
  </si>
  <si>
    <t>0.9999999999946251</t>
  </si>
  <si>
    <t>0.9999999998676502</t>
  </si>
  <si>
    <t>0.9999999999888737</t>
  </si>
  <si>
    <t>0.9999998893078875</t>
  </si>
  <si>
    <t>0.9999999637640584</t>
  </si>
  <si>
    <t>0.9999999997524776</t>
  </si>
  <si>
    <t>0.9999999999962557</t>
  </si>
  <si>
    <t>0.9999999870102124</t>
  </si>
  <si>
    <t>0.9999999994499167</t>
  </si>
  <si>
    <t>0.9999999567639918</t>
  </si>
  <si>
    <t>0.9999999650750157</t>
  </si>
  <si>
    <t>0.9999999997848821</t>
  </si>
  <si>
    <t>0.9999999999825588</t>
  </si>
  <si>
    <t>0.9999999998556968</t>
  </si>
  <si>
    <t>0.9999999999942853</t>
  </si>
  <si>
    <t>0.9999999999994611</t>
  </si>
  <si>
    <t>0.9999999999991481</t>
  </si>
  <si>
    <t>0.9986377091492672</t>
  </si>
  <si>
    <t>0.9999999999256305</t>
  </si>
  <si>
    <t>0.9999999999671652</t>
  </si>
  <si>
    <t>0.9999999997403637</t>
  </si>
  <si>
    <t>0.9999994210240847</t>
  </si>
  <si>
    <t>0.9999999855438775</t>
  </si>
  <si>
    <t>0.9999999626387879</t>
  </si>
  <si>
    <t>0.9999999999983913</t>
  </si>
  <si>
    <t>0.9999988946319799</t>
  </si>
  <si>
    <t>0.9999999766916536</t>
  </si>
  <si>
    <t>0.9999966166116145</t>
  </si>
  <si>
    <t>0.9999999999635882</t>
  </si>
  <si>
    <t>0.9999999999965248</t>
  </si>
  <si>
    <t>0.9999999999853647</t>
  </si>
  <si>
    <t>0.9999999999982695</t>
  </si>
  <si>
    <t>0.9999999999724796</t>
  </si>
  <si>
    <t>0.9999999998752479</t>
  </si>
  <si>
    <t>0.9999999999997796</t>
  </si>
  <si>
    <t>0.9999999999998992</t>
  </si>
  <si>
    <t>0.9999999999904524</t>
  </si>
  <si>
    <t>0.9999999999998027</t>
  </si>
  <si>
    <t>0.9999999997131023</t>
  </si>
  <si>
    <t>0.9999999999970579</t>
  </si>
  <si>
    <t>0.9999999999915566</t>
  </si>
  <si>
    <t>0.9999999999990961</t>
  </si>
  <si>
    <t>0.9999999948307787</t>
  </si>
  <si>
    <t>0.9999999999986169</t>
  </si>
  <si>
    <t>0.9999999999985054</t>
  </si>
  <si>
    <t>0.9999999999594777</t>
  </si>
  <si>
    <t>0.9999999968205577</t>
  </si>
  <si>
    <t>0.9999999999768897</t>
  </si>
  <si>
    <t>0.9999999999928368</t>
  </si>
  <si>
    <t>0.9999999999133812</t>
  </si>
  <si>
    <t>0.9999999999994993</t>
  </si>
  <si>
    <t>0.9999852202935442</t>
  </si>
  <si>
    <t>0.9802401115897719</t>
  </si>
  <si>
    <t>0.9838147022384806</t>
  </si>
  <si>
    <t>0.9967359318974316</t>
  </si>
  <si>
    <t>0.9999756957485448</t>
  </si>
  <si>
    <t>0.9978530776119474</t>
  </si>
  <si>
    <t>0.9999992033892154</t>
  </si>
  <si>
    <t>0.9999999998676873</t>
  </si>
  <si>
    <t>0.9999998165275779</t>
  </si>
  <si>
    <t>0.9999999930694319</t>
  </si>
  <si>
    <t>0.9999999928396287</t>
  </si>
  <si>
    <t>0.9999998935119465</t>
  </si>
  <si>
    <t>0.9999999936045055</t>
  </si>
  <si>
    <t>0.9973363985138451</t>
  </si>
  <si>
    <t>0.9999954999878502</t>
  </si>
  <si>
    <t>0.9999951692995065</t>
  </si>
  <si>
    <t>0.9999961243474439</t>
  </si>
  <si>
    <t>0.9999309144652474</t>
  </si>
  <si>
    <t>0.9999673110056113</t>
  </si>
  <si>
    <t>0.9999808406897059</t>
  </si>
  <si>
    <t>0.9999925290477043</t>
  </si>
  <si>
    <t>0.9998574449176149</t>
  </si>
  <si>
    <t>0.9999987182045895</t>
  </si>
  <si>
    <t>0.9999821155993062</t>
  </si>
  <si>
    <t>0.9999999989099291</t>
  </si>
  <si>
    <t>0.9999766719894312</t>
  </si>
  <si>
    <t>0.9999910020460205</t>
  </si>
  <si>
    <t>0.9999925797219635</t>
  </si>
  <si>
    <t>0.9999999353279871</t>
  </si>
  <si>
    <t>0.9999999999997627</t>
  </si>
  <si>
    <t>0.9999999999922543</t>
  </si>
  <si>
    <t>0.9999999999992574</t>
  </si>
  <si>
    <t>0.9999999999934337</t>
  </si>
  <si>
    <t>0.9999999994064562</t>
  </si>
  <si>
    <t>0.9999999999949681</t>
  </si>
  <si>
    <t>0.9999999925961003</t>
  </si>
  <si>
    <t>0.9999999999899841</t>
  </si>
  <si>
    <t>0.9999999999914937</t>
  </si>
  <si>
    <t>0.9999999835337369</t>
  </si>
  <si>
    <t>0.9999999999958172</t>
  </si>
  <si>
    <t>0.9999999999463087</t>
  </si>
  <si>
    <t>0.9999999998066511</t>
  </si>
  <si>
    <t>0.9999999982398337</t>
  </si>
  <si>
    <t>0.9999999999994699</t>
  </si>
  <si>
    <t>0.9999999999311961</t>
  </si>
  <si>
    <t>0.9999785717366292</t>
  </si>
  <si>
    <t>0.9999999600679058</t>
  </si>
  <si>
    <t>0.9999999999996183</t>
  </si>
  <si>
    <t>0.9999999999782857</t>
  </si>
  <si>
    <t>0.9999999641803088</t>
  </si>
  <si>
    <t>0.9999802536214809</t>
  </si>
  <si>
    <t>0.9999999999902566</t>
  </si>
  <si>
    <t>0.9999999999983512</t>
  </si>
  <si>
    <t>0.9999998759476857</t>
  </si>
  <si>
    <t>0.9999999999869119</t>
  </si>
  <si>
    <t>0.9999999999835077</t>
  </si>
  <si>
    <t>0.9999999995958614</t>
  </si>
  <si>
    <t>0.9999999999816759</t>
  </si>
  <si>
    <t>0.9999999999986139</t>
  </si>
  <si>
    <t>0.9999999998921402</t>
  </si>
  <si>
    <t>0.9999999836160747</t>
  </si>
  <si>
    <t>0.9999999999990947</t>
  </si>
  <si>
    <t>0.9999999945717398</t>
  </si>
  <si>
    <t>0.9999999999876319</t>
  </si>
  <si>
    <t>0.9999999999999453</t>
  </si>
  <si>
    <t>0.9999999998237072</t>
  </si>
  <si>
    <t>0.9999999999990996</t>
  </si>
  <si>
    <t>0.9999999998920892</t>
  </si>
  <si>
    <t>0.9999999988897538</t>
  </si>
  <si>
    <t>0.9999999970019859</t>
  </si>
  <si>
    <t>0.9999999999947828</t>
  </si>
  <si>
    <t>0.9999999999994131</t>
  </si>
  <si>
    <t>0.9999999005959351</t>
  </si>
  <si>
    <t>0.9999999999706084</t>
  </si>
  <si>
    <t>0.9999999999999005</t>
  </si>
  <si>
    <t>0.9999999999853407</t>
  </si>
  <si>
    <t>0.9999999999933555</t>
  </si>
  <si>
    <t>0.9999871244924704</t>
  </si>
  <si>
    <t>0.9999999999617513</t>
  </si>
  <si>
    <t>0.9999999993405688</t>
  </si>
  <si>
    <t>0.9999999999948025</t>
  </si>
  <si>
    <t>0.9997130678873776</t>
  </si>
  <si>
    <t>0.9072487369561578</t>
  </si>
  <si>
    <t>0.9999999999674528</t>
  </si>
  <si>
    <t>0.9999999998023626</t>
  </si>
  <si>
    <t>0.9999999993478752</t>
  </si>
  <si>
    <t>0.9999999999846321</t>
  </si>
  <si>
    <t>0.9999999997991332</t>
  </si>
  <si>
    <t>0.9999999998068488</t>
  </si>
  <si>
    <t>0.9999999999983139</t>
  </si>
  <si>
    <t>0.9999999996042088</t>
  </si>
  <si>
    <t>0.9999999698122648</t>
  </si>
  <si>
    <t>0.9999999999794694</t>
  </si>
  <si>
    <t>0.9999999999997204</t>
  </si>
  <si>
    <t>0.9999999101700021</t>
  </si>
  <si>
    <t>0.9999999999793272</t>
  </si>
  <si>
    <t>0.3583830662109514</t>
  </si>
  <si>
    <t>0.9999997673249396</t>
  </si>
  <si>
    <t>0.9999999997545626</t>
  </si>
  <si>
    <t>0.6605363893748929</t>
  </si>
  <si>
    <t>0.9999992141815589</t>
  </si>
  <si>
    <t>0.9999989121805387</t>
  </si>
  <si>
    <t>0.9999999150765448</t>
  </si>
  <si>
    <t>0.9999999998309367</t>
  </si>
  <si>
    <t>0.9999999916623086</t>
  </si>
  <si>
    <t>0.9999999999485037</t>
  </si>
  <si>
    <t>0.9999953406623482</t>
  </si>
  <si>
    <t>0.9999999997353541</t>
  </si>
  <si>
    <t>0.9999999994986573</t>
  </si>
  <si>
    <t>0.34221694378082407</t>
  </si>
  <si>
    <t>0.9999999572476027</t>
  </si>
  <si>
    <t>0.9999999997388301</t>
  </si>
  <si>
    <t>0.9999999975071096</t>
  </si>
  <si>
    <t>0.9999999999852581</t>
  </si>
  <si>
    <t>0.9999999999977396</t>
  </si>
  <si>
    <t>0.9999999999880379</t>
  </si>
  <si>
    <t>0.9999999999983499</t>
  </si>
  <si>
    <t>0.9999992042502232</t>
  </si>
  <si>
    <t>0.9999999999979869</t>
  </si>
  <si>
    <t>0.9999999999851386</t>
  </si>
  <si>
    <t>0.9999999999985002</t>
  </si>
  <si>
    <t>0.9999998882988714</t>
  </si>
  <si>
    <t>0.9999999971797204</t>
  </si>
  <si>
    <t>0.9999999999961041</t>
  </si>
  <si>
    <t>0.9999999999994701</t>
  </si>
  <si>
    <t>0.9999999999995473</t>
  </si>
  <si>
    <t>0.9999999999960707</t>
  </si>
  <si>
    <t>0.9999999999992756</t>
  </si>
  <si>
    <t>0.9999999987819914</t>
  </si>
  <si>
    <t>0.9999999999995864</t>
  </si>
  <si>
    <t>0.9999999999998439</t>
  </si>
  <si>
    <t>0.9999999939162298</t>
  </si>
  <si>
    <t>0.9999999999929169</t>
  </si>
  <si>
    <t>0.9999999999988944</t>
  </si>
  <si>
    <t>0.9999999477599314</t>
  </si>
  <si>
    <t>0.9999999999989833</t>
  </si>
  <si>
    <t>0.9999999999997982</t>
  </si>
  <si>
    <t>0.9999999999861305</t>
  </si>
  <si>
    <t>0.9999999999996181</t>
  </si>
  <si>
    <t>0.9999999999994723</t>
  </si>
  <si>
    <t>0.9999999999995064</t>
  </si>
  <si>
    <t>0.9999999999993944</t>
  </si>
  <si>
    <t>0.9999999999996009</t>
  </si>
  <si>
    <t>0.9999999999906323</t>
  </si>
  <si>
    <t>0.9999713454361925</t>
  </si>
  <si>
    <t>0.9999999999877752</t>
  </si>
  <si>
    <t>0.9999998397170256</t>
  </si>
  <si>
    <t>0.9999999976052859</t>
  </si>
  <si>
    <t>0.9999999999655128</t>
  </si>
  <si>
    <t>0.9999999872597656</t>
  </si>
  <si>
    <t>0.9999999999999174</t>
  </si>
  <si>
    <t>0.9999999999988748</t>
  </si>
  <si>
    <t>0.9999999999989216</t>
  </si>
  <si>
    <t>0.9999999999994345</t>
  </si>
  <si>
    <t>0.9999999999992375</t>
  </si>
  <si>
    <t>0.9999985877214896</t>
  </si>
  <si>
    <t>0.9999998258126933</t>
  </si>
  <si>
    <t>0.9999971291958741</t>
  </si>
  <si>
    <t>0.9999999782317786</t>
  </si>
  <si>
    <t>0.9999777876097773</t>
  </si>
  <si>
    <t>0.9999999957186158</t>
  </si>
  <si>
    <t>0.9999729518395025</t>
  </si>
  <si>
    <t>0.9993621352634674</t>
  </si>
  <si>
    <t>0.9999999997339941</t>
  </si>
  <si>
    <t>0.9979595871654579</t>
  </si>
  <si>
    <t>0.9999995140130881</t>
  </si>
  <si>
    <t>0.9999999989977949</t>
  </si>
  <si>
    <t>0.9999090008541749</t>
  </si>
  <si>
    <t>0.9999999990741248</t>
  </si>
  <si>
    <t>0.9999999320387272</t>
  </si>
  <si>
    <t>0.9999999984227512</t>
  </si>
  <si>
    <t>0.9999999430422782</t>
  </si>
  <si>
    <t>0.9999999999925835</t>
  </si>
  <si>
    <t>0.9999999999016103</t>
  </si>
  <si>
    <t>0.9999999997699996</t>
  </si>
  <si>
    <t>0.9999999999033542</t>
  </si>
  <si>
    <t>0.9999999992685763</t>
  </si>
  <si>
    <t>0.9999999990448807</t>
  </si>
  <si>
    <t>0.9999999978075713</t>
  </si>
  <si>
    <t>0.9999515748573807</t>
  </si>
  <si>
    <t>0.9999999997905707</t>
  </si>
  <si>
    <t>0.9999999999311313</t>
  </si>
  <si>
    <t>0.9999999923664127</t>
  </si>
  <si>
    <t>0.9999999723137972</t>
  </si>
  <si>
    <t>0.9999998113369863</t>
  </si>
  <si>
    <t>0.9947154386499631</t>
  </si>
  <si>
    <t>0.9999999999831302</t>
  </si>
  <si>
    <t>0.9999999999955993</t>
  </si>
  <si>
    <t>0.9999997131487259</t>
  </si>
  <si>
    <t>0.9999999980876864</t>
  </si>
  <si>
    <t>0.9999998381692645</t>
  </si>
  <si>
    <t>0.9999999804986194</t>
  </si>
  <si>
    <t>0.9999995979388198</t>
  </si>
  <si>
    <t>0.9999999999713369</t>
  </si>
  <si>
    <t>0.9999999763829258</t>
  </si>
  <si>
    <t>0.9999999998087922</t>
  </si>
  <si>
    <t>0.9999998356489415</t>
  </si>
  <si>
    <t>0.9999999860419987</t>
  </si>
  <si>
    <t>0.9999999922255631</t>
  </si>
  <si>
    <t>0.9999999999878316</t>
  </si>
  <si>
    <t>0.9999999999988768</t>
  </si>
  <si>
    <t>0.9999999815282131</t>
  </si>
  <si>
    <t>0.9999998622987016</t>
  </si>
  <si>
    <t>0.9999993733423116</t>
  </si>
  <si>
    <t>0.9999998035599055</t>
  </si>
  <si>
    <t>0.9999994150698751</t>
  </si>
  <si>
    <t>0.9995834041656386</t>
  </si>
  <si>
    <t>0.9999691180837738</t>
  </si>
  <si>
    <t>0.9999998634392525</t>
  </si>
  <si>
    <t>0.9999994106435982</t>
  </si>
  <si>
    <t>0.9999999543834748</t>
  </si>
  <si>
    <t>0.9999999997985063</t>
  </si>
  <si>
    <t>0.9999999998706448</t>
  </si>
  <si>
    <t>0.9999999699343592</t>
  </si>
  <si>
    <t>0.9999998588841544</t>
  </si>
  <si>
    <t>0.9999971515144875</t>
  </si>
  <si>
    <t>0.9369020192829666</t>
  </si>
  <si>
    <t>0.9999991144829746</t>
  </si>
  <si>
    <t>0.9999999930136011</t>
  </si>
  <si>
    <t>0.9999971330723524</t>
  </si>
  <si>
    <t>0.9999999998491428</t>
  </si>
  <si>
    <t>0.9999999999180145</t>
  </si>
  <si>
    <t>0.9999996159446698</t>
  </si>
  <si>
    <t>0.9999999998669546</t>
  </si>
  <si>
    <t>0.9999999999800745</t>
  </si>
  <si>
    <t>0.9999998902377257</t>
  </si>
  <si>
    <t>0.9999999999976944</t>
  </si>
  <si>
    <t>0.9999990740353978</t>
  </si>
  <si>
    <t>0.9999999998931103</t>
  </si>
  <si>
    <t>0.9999536643897697</t>
  </si>
  <si>
    <t>0.9999999992739642</t>
  </si>
  <si>
    <t>0.9999999999959789</t>
  </si>
  <si>
    <t>0.9999999999984923</t>
  </si>
  <si>
    <t>0.9999999999837127</t>
  </si>
  <si>
    <t>0.9999999925541339</t>
  </si>
  <si>
    <t>0.9999999999953746</t>
  </si>
  <si>
    <t>0.9999999996689185</t>
  </si>
  <si>
    <t>0.9999999831366743</t>
  </si>
  <si>
    <t>0.9999999993693416</t>
  </si>
  <si>
    <t>0.9999999997777278</t>
  </si>
  <si>
    <t>0.9999999999643359</t>
  </si>
  <si>
    <t>0.9999999960885938</t>
  </si>
  <si>
    <t>0.9999999999962472</t>
  </si>
  <si>
    <t>0.9999919614056965</t>
  </si>
  <si>
    <t>0.9999999783553003</t>
  </si>
  <si>
    <t>0.9999999999766841</t>
  </si>
  <si>
    <t>0.9999999334975465</t>
  </si>
  <si>
    <t>0.9999999997610541</t>
  </si>
  <si>
    <t>0.9999844326427222</t>
  </si>
  <si>
    <t>0.9999978170211694</t>
  </si>
  <si>
    <t>0.9999999999977573</t>
  </si>
  <si>
    <t>0.9999999998167571</t>
  </si>
  <si>
    <t>0.9999999999972535</t>
  </si>
  <si>
    <t>0.9999729620649028</t>
  </si>
  <si>
    <t>0.9999999813019951</t>
  </si>
  <si>
    <t>0.9999999992425801</t>
  </si>
  <si>
    <t>0.9999999995882287</t>
  </si>
  <si>
    <t>0.9999923723337969</t>
  </si>
  <si>
    <t>0.9999999997797466</t>
  </si>
  <si>
    <t>0.9999999999773141</t>
  </si>
  <si>
    <t>0.9999999999896749</t>
  </si>
  <si>
    <t>0.9999999995679363</t>
  </si>
  <si>
    <t>0.9999999998924254</t>
  </si>
  <si>
    <t>0.9999999930493298</t>
  </si>
  <si>
    <t>0.9999999999193917</t>
  </si>
  <si>
    <t>0.9999998037669254</t>
  </si>
  <si>
    <t>0.9999990605233233</t>
  </si>
  <si>
    <t>0.9999998265411297</t>
  </si>
  <si>
    <t>0.9999995609002241</t>
  </si>
  <si>
    <t>0.9999799185407605</t>
  </si>
  <si>
    <t>0.9999969330359634</t>
  </si>
  <si>
    <t>0.9999982149232488</t>
  </si>
  <si>
    <t>0.9999995881404182</t>
  </si>
  <si>
    <t>0.9999992662206585</t>
  </si>
  <si>
    <t>0.9999999253855704</t>
  </si>
  <si>
    <t>0.9999996581504527</t>
  </si>
  <si>
    <t>0.9999999972304285</t>
  </si>
  <si>
    <t>0.9999997692791088</t>
  </si>
  <si>
    <t>0.9999999900156463</t>
  </si>
  <si>
    <t>0.9999999831808678</t>
  </si>
  <si>
    <t>0.9999785074262452</t>
  </si>
  <si>
    <t>0.9943355946419882</t>
  </si>
  <si>
    <t>0.9999999979445244</t>
  </si>
  <si>
    <t>0.9999988928377891</t>
  </si>
  <si>
    <t>0.9999991967419335</t>
  </si>
  <si>
    <t>0.9999972823877089</t>
  </si>
  <si>
    <t>0.9999983381631453</t>
  </si>
  <si>
    <t>0.9999992146898958</t>
  </si>
  <si>
    <t>0.9999999346822338</t>
  </si>
  <si>
    <t>0.9999999999143758</t>
  </si>
  <si>
    <t>0.9999999722259238</t>
  </si>
  <si>
    <t>0.9999999675189388</t>
  </si>
  <si>
    <t>0.9999990162304638</t>
  </si>
  <si>
    <t>0.9999982768632963</t>
  </si>
  <si>
    <t>0.9999996244666054</t>
  </si>
  <si>
    <t>0.9999998424154841</t>
  </si>
  <si>
    <t>0.9999997758512434</t>
  </si>
  <si>
    <t>0.9999760671639295</t>
  </si>
  <si>
    <t>0.9999816684934459</t>
  </si>
  <si>
    <t>0.9999947967326968</t>
  </si>
  <si>
    <t>0.9999928558395563</t>
  </si>
  <si>
    <t>0.9999999998738103</t>
  </si>
  <si>
    <t>0.9999547407610684</t>
  </si>
  <si>
    <t>0.9999999987222894</t>
  </si>
  <si>
    <t>0.9999999982135663</t>
  </si>
  <si>
    <t>0.9999999997534418</t>
  </si>
  <si>
    <t>0.9999999996520087</t>
  </si>
  <si>
    <t>0.9999999995847413</t>
  </si>
  <si>
    <t>0.9999999999997952</t>
  </si>
  <si>
    <t>0.9999999999982204</t>
  </si>
  <si>
    <t>0.9999999996550483</t>
  </si>
  <si>
    <t>0.9999999999987149</t>
  </si>
  <si>
    <t>0.9999999999997499</t>
  </si>
  <si>
    <t>0.9999999919173854</t>
  </si>
  <si>
    <t>0.9999999999994622</t>
  </si>
  <si>
    <t>0.9999935083427778</t>
  </si>
  <si>
    <t>0.9457280904598282</t>
  </si>
  <si>
    <t>0.9999870407277731</t>
  </si>
  <si>
    <t>0.9999999654152208</t>
  </si>
  <si>
    <t>0.9999999675988641</t>
  </si>
  <si>
    <t>0.9999995803770737</t>
  </si>
  <si>
    <t>0.9999995535374014</t>
  </si>
  <si>
    <t>0.9999990855557406</t>
  </si>
  <si>
    <t>0.9999999998599678</t>
  </si>
  <si>
    <t>0.9998541611479586</t>
  </si>
  <si>
    <t>0.9999999999488413</t>
  </si>
  <si>
    <t>0.9999998256574602</t>
  </si>
  <si>
    <t>0.9999999990230982</t>
  </si>
  <si>
    <t>0.9999741636112633</t>
  </si>
  <si>
    <t>0.9999942816489692</t>
  </si>
  <si>
    <t>0.9999999996500566</t>
  </si>
  <si>
    <t>0.9996677838299739</t>
  </si>
  <si>
    <t>0.9999986668302637</t>
  </si>
  <si>
    <t>0.9999987261648937</t>
  </si>
  <si>
    <t>0.9999999997006048</t>
  </si>
  <si>
    <t>0.9999999934663318</t>
  </si>
  <si>
    <t>0.9999999995716834</t>
  </si>
  <si>
    <t>0.9999999833545293</t>
  </si>
  <si>
    <t>0.9999790988727257</t>
  </si>
  <si>
    <t>0.8293933971407118</t>
  </si>
  <si>
    <t>0.9999999997120681</t>
  </si>
  <si>
    <t>0.9954201801831357</t>
  </si>
  <si>
    <t>0.9992668290016811</t>
  </si>
  <si>
    <t>0.9999672574559882</t>
  </si>
  <si>
    <t>0.9999994598837507</t>
  </si>
  <si>
    <t>0.9999648223206004</t>
  </si>
  <si>
    <t>0.9999785646546113</t>
  </si>
  <si>
    <t>0.9999648107772731</t>
  </si>
  <si>
    <t>0.9999999980238485</t>
  </si>
  <si>
    <t>0.9908161802981947</t>
  </si>
  <si>
    <t>0.9990683872048677</t>
  </si>
  <si>
    <t>0.9999966288813664</t>
  </si>
  <si>
    <t>0.9999999976248289</t>
  </si>
  <si>
    <t>0.9999141992034444</t>
  </si>
  <si>
    <t>0.9999999833444596</t>
  </si>
  <si>
    <t>0.9972883722900535</t>
  </si>
  <si>
    <t>0.9999814774007817</t>
  </si>
  <si>
    <t>0.9999999959814608</t>
  </si>
  <si>
    <t>0.9999841329681316</t>
  </si>
  <si>
    <t>0.9999201946159445</t>
  </si>
  <si>
    <t>0.9999999933358004</t>
  </si>
  <si>
    <t>0.9999999961365691</t>
  </si>
  <si>
    <t>0.9999999999936002</t>
  </si>
  <si>
    <t>0.9999999999633101</t>
  </si>
  <si>
    <t>0.9999999774755521</t>
  </si>
  <si>
    <t>0.9999999999701314</t>
  </si>
  <si>
    <t>0.9999999992939379</t>
  </si>
  <si>
    <t>0.9999999999747269</t>
  </si>
  <si>
    <t>0.9999999999637664</t>
  </si>
  <si>
    <t>0.9999999999972647</t>
  </si>
  <si>
    <t>0.9999999802153089</t>
  </si>
  <si>
    <t>0.9999999999962452</t>
  </si>
  <si>
    <t>0.9999999999035195</t>
  </si>
  <si>
    <t>0.9999999999906439</t>
  </si>
  <si>
    <t>0.9999999999988912</t>
  </si>
  <si>
    <t>0.9999999999964646</t>
  </si>
  <si>
    <t>0.9999999999992535</t>
  </si>
  <si>
    <t>0.9999999899757515</t>
  </si>
  <si>
    <t>0.9999999999993998</t>
  </si>
  <si>
    <t>0.9998519212850857</t>
  </si>
  <si>
    <t>0.9999999999565616</t>
  </si>
  <si>
    <t>0.9999999999914371</t>
  </si>
  <si>
    <t>0.9999999993231328</t>
  </si>
  <si>
    <t>0.9999999999963235</t>
  </si>
  <si>
    <t>0.9999999999896259</t>
  </si>
  <si>
    <t>0.9999999999988773</t>
  </si>
  <si>
    <t>0.9999999999978475</t>
  </si>
  <si>
    <t>0.9999999999792198</t>
  </si>
  <si>
    <t>0.9999999998005649</t>
  </si>
  <si>
    <t>0.9999999993229765</t>
  </si>
  <si>
    <t>0.9941927467143873</t>
  </si>
  <si>
    <t>0.9999999922681659</t>
  </si>
  <si>
    <t>0.9999999999855459</t>
  </si>
  <si>
    <t>0.9997042514574743</t>
  </si>
  <si>
    <t>0.9438971650244378</t>
  </si>
  <si>
    <t>0.9999479512623215</t>
  </si>
  <si>
    <t>0.9081995370750081</t>
  </si>
  <si>
    <t>0.9999999654539921</t>
  </si>
  <si>
    <t>0.9999980097104056</t>
  </si>
  <si>
    <t>0.9999999511363546</t>
  </si>
  <si>
    <t>0.9999999769898906</t>
  </si>
  <si>
    <t>0.9999993813002648</t>
  </si>
  <si>
    <t>0.9999999885976601</t>
  </si>
  <si>
    <t>0.9999952020167511</t>
  </si>
  <si>
    <t>0.9999999662325858</t>
  </si>
  <si>
    <t>0.9103120911226086</t>
  </si>
  <si>
    <t>0.9999999771008501</t>
  </si>
  <si>
    <t>0.9999991269622508</t>
  </si>
  <si>
    <t>0.9998911914787281</t>
  </si>
  <si>
    <t>0.9999998691917843</t>
  </si>
  <si>
    <t>0.9999993486954206</t>
  </si>
  <si>
    <t>0.9486918138025769</t>
  </si>
  <si>
    <t>0.9999958972561953</t>
  </si>
  <si>
    <t>0.9999999984099668</t>
  </si>
  <si>
    <t>0.9999999998250858</t>
  </si>
  <si>
    <t>0.9991140440079271</t>
  </si>
  <si>
    <t>0.9999997674868432</t>
  </si>
  <si>
    <t>0.9999999517662921</t>
  </si>
  <si>
    <t>0.9999999891697509</t>
  </si>
  <si>
    <t>0.9999999990902866</t>
  </si>
  <si>
    <t>0.9999604974948028</t>
  </si>
  <si>
    <t>0.9999998334033642</t>
  </si>
  <si>
    <t>0.9965421957024214</t>
  </si>
  <si>
    <t>0.9999902602843491</t>
  </si>
  <si>
    <t>0.9999985110645467</t>
  </si>
  <si>
    <t>0.9999923674306928</t>
  </si>
  <si>
    <t>0.9999810235130546</t>
  </si>
  <si>
    <t>0.9999999927365476</t>
  </si>
  <si>
    <t>0.9999943672084091</t>
  </si>
  <si>
    <t>0.9999999957071971</t>
  </si>
  <si>
    <t>0.9999999978439631</t>
  </si>
  <si>
    <t>0.9633693907321276</t>
  </si>
  <si>
    <t>0.9999999966939769</t>
  </si>
  <si>
    <t>0.9999999961959628</t>
  </si>
  <si>
    <t>0.9999998546983989</t>
  </si>
  <si>
    <t>0.9994236641737897</t>
  </si>
  <si>
    <t>0.9999966456233553</t>
  </si>
  <si>
    <t>0.9999981295144099</t>
  </si>
  <si>
    <t>0.9999999950296128</t>
  </si>
  <si>
    <t>0.9999999585803814</t>
  </si>
  <si>
    <t>0.9999999968924538</t>
  </si>
  <si>
    <t>0.9999999987855045</t>
  </si>
  <si>
    <t>0.9999999982691148</t>
  </si>
  <si>
    <t>0.9999999821094809</t>
  </si>
  <si>
    <t>0.9999898659826972</t>
  </si>
  <si>
    <t>0.9999999263800218</t>
  </si>
  <si>
    <t>0.9999999617999921</t>
  </si>
  <si>
    <t>0.9999999976717172</t>
  </si>
  <si>
    <t>0.9999999999583665</t>
  </si>
  <si>
    <t>0.9999999992582795</t>
  </si>
  <si>
    <t>0.9999999999430136</t>
  </si>
  <si>
    <t>0.9999999998644199</t>
  </si>
  <si>
    <t>0.9999999897333579</t>
  </si>
  <si>
    <t>0.9995862047988746</t>
  </si>
  <si>
    <t>0.9999995314437043</t>
  </si>
  <si>
    <t>0.9999999999382851</t>
  </si>
  <si>
    <t>0.9966492302650065</t>
  </si>
  <si>
    <t>0.9999966957497359</t>
  </si>
  <si>
    <t>0.9999999995107224</t>
  </si>
  <si>
    <t>0.9999999944925242</t>
  </si>
  <si>
    <t>0.9999999988743247</t>
  </si>
  <si>
    <t>0.9999998275784547</t>
  </si>
  <si>
    <t>0.9999999732640584</t>
  </si>
  <si>
    <t>0.9999999999888334</t>
  </si>
  <si>
    <t>0.9999999996437239</t>
  </si>
  <si>
    <t>0.9999999996869884</t>
  </si>
  <si>
    <t>0.9773805595460215</t>
  </si>
  <si>
    <t>0.9999998219795807</t>
  </si>
  <si>
    <t>0.9999997456933247</t>
  </si>
  <si>
    <t>0.9999985643177359</t>
  </si>
  <si>
    <t>0.9999620271986178</t>
  </si>
  <si>
    <t>0.9999948949827008</t>
  </si>
  <si>
    <t>0.9993097171532636</t>
  </si>
  <si>
    <t>0.9998444949384773</t>
  </si>
  <si>
    <t>0.9999999666520348</t>
  </si>
  <si>
    <t>0.9999993191325959</t>
  </si>
  <si>
    <t>0.9999987755680662</t>
  </si>
  <si>
    <t>0.9996477731163603</t>
  </si>
  <si>
    <t>0.9999976691720661</t>
  </si>
  <si>
    <t>0.9999870947186154</t>
  </si>
  <si>
    <t>0.9999979462003906</t>
  </si>
  <si>
    <t>0.9999696582089139</t>
  </si>
  <si>
    <t>0.9999997336665174</t>
  </si>
  <si>
    <t>0.9999901246704981</t>
  </si>
  <si>
    <t>0.9997697833693351</t>
  </si>
  <si>
    <t>0.9996658268190115</t>
  </si>
  <si>
    <t>0.9980469013431972</t>
  </si>
  <si>
    <t>0.9999997197252495</t>
  </si>
  <si>
    <t>0.9999982039052814</t>
  </si>
  <si>
    <t>0.9999999974253586</t>
  </si>
  <si>
    <t>0.9999839617147918</t>
  </si>
  <si>
    <t>0.9999991374661263</t>
  </si>
  <si>
    <t>0.9988697194390157</t>
  </si>
  <si>
    <t>0.9999999880892041</t>
  </si>
  <si>
    <t>0.9999856751380045</t>
  </si>
  <si>
    <t>0.9999410051664667</t>
  </si>
  <si>
    <t>0.9999999999614848</t>
  </si>
  <si>
    <t>0.9999999999902476</t>
  </si>
  <si>
    <t>0.9999999998131852</t>
  </si>
  <si>
    <t>0.9999999254927281</t>
  </si>
  <si>
    <t>0.9999999959338963</t>
  </si>
  <si>
    <t>0.9055181555089983</t>
  </si>
  <si>
    <t>0.9999999986928103</t>
  </si>
  <si>
    <t>0.9999999947755942</t>
  </si>
  <si>
    <t>0.9999999447070066</t>
  </si>
  <si>
    <t>0.9999999999111491</t>
  </si>
  <si>
    <t>0.9999998537305845</t>
  </si>
  <si>
    <t>0.9999999977904468</t>
  </si>
  <si>
    <t>0.9999999792286559</t>
  </si>
  <si>
    <t>0.9999999999684712</t>
  </si>
  <si>
    <t>0.9999999984384462</t>
  </si>
  <si>
    <t>0.9999999875083927</t>
  </si>
  <si>
    <t>0.9999999998097122</t>
  </si>
  <si>
    <t>0.9999999999976669</t>
  </si>
  <si>
    <t>0.9999999997666819</t>
  </si>
  <si>
    <t>0.9999999990184235</t>
  </si>
  <si>
    <t>0.9999999433130327</t>
  </si>
  <si>
    <t>0.9999999782227378</t>
  </si>
  <si>
    <t>0.9999975370320878</t>
  </si>
  <si>
    <t>0.9999992536027048</t>
  </si>
  <si>
    <t>0.9999785507518656</t>
  </si>
  <si>
    <t>0.9999583275171294</t>
  </si>
  <si>
    <t>0.9999997856365604</t>
  </si>
  <si>
    <t>0.9999963736781192</t>
  </si>
  <si>
    <t>0.9999999552617329</t>
  </si>
  <si>
    <t>0.9999973749297645</t>
  </si>
  <si>
    <t>0.9999939706547389</t>
  </si>
  <si>
    <t>0.9999933398766354</t>
  </si>
  <si>
    <t>0.9999999994811589</t>
  </si>
  <si>
    <t>0.9999999998836796</t>
  </si>
  <si>
    <t>0.9999999999900141</t>
  </si>
  <si>
    <t>0.9999999979389544</t>
  </si>
  <si>
    <t>0.9999999999978573</t>
  </si>
  <si>
    <t>0.9999999999979646</t>
  </si>
  <si>
    <t>0.9999999995545703</t>
  </si>
  <si>
    <t>0.9999999999997697</t>
  </si>
  <si>
    <t>0.9999999999951203</t>
  </si>
  <si>
    <t>0.9999999999998782</t>
  </si>
  <si>
    <t>0.9999999999995769</t>
  </si>
  <si>
    <t>0.9999999999979665</t>
  </si>
  <si>
    <t>0.9999999951572056</t>
  </si>
  <si>
    <t>0.9999996306923224</t>
  </si>
  <si>
    <t>0.9999999998467585</t>
  </si>
  <si>
    <t>0.9999999999997055</t>
  </si>
  <si>
    <t>0.9999999614182212</t>
  </si>
  <si>
    <t>0.4231957175180599</t>
  </si>
  <si>
    <t>0.9999999999999423</t>
  </si>
  <si>
    <t>0.9999999997453168</t>
  </si>
  <si>
    <t>0.9999592455103328</t>
  </si>
  <si>
    <t>0.9998354157801475</t>
  </si>
  <si>
    <t>0.9999996269848046</t>
  </si>
  <si>
    <t>0.9999988502471295</t>
  </si>
  <si>
    <t>0.9999749741551277</t>
  </si>
  <si>
    <t>0.9999999198135381</t>
  </si>
  <si>
    <t>0.9999997161930494</t>
  </si>
  <si>
    <t>0.9999888679467112</t>
  </si>
  <si>
    <t>0.9999988846051495</t>
  </si>
  <si>
    <t>0.9983516628035477</t>
  </si>
  <si>
    <t>0.9999996925636045</t>
  </si>
  <si>
    <t>0.9999999998973829</t>
  </si>
  <si>
    <t>0.9990863167972773</t>
  </si>
  <si>
    <t>0.9999999963290614</t>
  </si>
  <si>
    <t>0.9999999955331871</t>
  </si>
  <si>
    <t>0.9999999913285643</t>
  </si>
  <si>
    <t>0.9999999764358752</t>
  </si>
  <si>
    <t>0.9999900233072205</t>
  </si>
  <si>
    <t>0.9999999946004128</t>
  </si>
  <si>
    <t>0.9999999103440774</t>
  </si>
  <si>
    <t>0.9999999800232712</t>
  </si>
  <si>
    <t>0.9999996993259909</t>
  </si>
  <si>
    <t>0.9999999604234667</t>
  </si>
  <si>
    <t>0.9999996137605063</t>
  </si>
  <si>
    <t>0.9779957358776741</t>
  </si>
  <si>
    <t>0.9999978615713734</t>
  </si>
  <si>
    <t>0.9999993728338314</t>
  </si>
  <si>
    <t>0.9999999601281855</t>
  </si>
  <si>
    <t>0.9999807562892007</t>
  </si>
  <si>
    <t>0.9999982537237672</t>
  </si>
  <si>
    <t>0.9999936926935092</t>
  </si>
  <si>
    <t>0.9999910471996775</t>
  </si>
  <si>
    <t>0.9998851727657195</t>
  </si>
  <si>
    <t>0.9999970465206792</t>
  </si>
  <si>
    <t>0.9999762635348566</t>
  </si>
  <si>
    <t>0.9999394886883989</t>
  </si>
  <si>
    <t>0.9999764802300869</t>
  </si>
  <si>
    <t>0.9999688828829655</t>
  </si>
  <si>
    <t>0.9999910467479411</t>
  </si>
  <si>
    <t>0.9999998834599649</t>
  </si>
  <si>
    <t>0.9999999999708779</t>
  </si>
  <si>
    <t>0.9999421996740467</t>
  </si>
  <si>
    <t>0.9013891712394737</t>
  </si>
  <si>
    <t>0.9999995404055656</t>
  </si>
  <si>
    <t>0.9999999999748032</t>
  </si>
  <si>
    <t>0.9999999664658358</t>
  </si>
  <si>
    <t>0.9999999841516428</t>
  </si>
  <si>
    <t>0.9998314363848814</t>
  </si>
  <si>
    <t>0.9999968461031471</t>
  </si>
  <si>
    <t>0.9999999512927101</t>
  </si>
  <si>
    <t>0.9999999429924572</t>
  </si>
  <si>
    <t>0.9999999092673849</t>
  </si>
  <si>
    <t>0.9999999926895725</t>
  </si>
  <si>
    <t>0.9999999512481657</t>
  </si>
  <si>
    <t>0.9999999997983268</t>
  </si>
  <si>
    <t>0.9999999998104233</t>
  </si>
  <si>
    <t>0.9999999878138618</t>
  </si>
  <si>
    <t>0.9999999999106353</t>
  </si>
  <si>
    <t>0.9999999996934223</t>
  </si>
  <si>
    <t>0.9999999999847694</t>
  </si>
  <si>
    <t>0.9999999999962829</t>
  </si>
  <si>
    <t>0.9999957248265392</t>
  </si>
  <si>
    <t>0.9999999992132305</t>
  </si>
  <si>
    <t>0.9999999965137586</t>
  </si>
  <si>
    <t>0.9999999622006596</t>
  </si>
  <si>
    <t>0.9999998970326611</t>
  </si>
  <si>
    <t>0.9999999999851873</t>
  </si>
  <si>
    <t>0.9999999563215946</t>
  </si>
  <si>
    <t>0.9999999278469317</t>
  </si>
  <si>
    <t>0.9999999999963897</t>
  </si>
  <si>
    <t>0.9999999999999275</t>
  </si>
  <si>
    <t>0.9999999998502731</t>
  </si>
  <si>
    <t>0.9999999999922389</t>
  </si>
  <si>
    <t>0.9999994845130132</t>
  </si>
  <si>
    <t>0.8633139221865226</t>
  </si>
  <si>
    <t>0.9999999570683943</t>
  </si>
  <si>
    <t>0.9999996714944979</t>
  </si>
  <si>
    <t>0.9999998595240333</t>
  </si>
  <si>
    <t>0.1815714417966522</t>
  </si>
  <si>
    <t>0.9999999553931038</t>
  </si>
  <si>
    <t>0.9999999065181954</t>
  </si>
  <si>
    <t>0.9977907716878136</t>
  </si>
  <si>
    <t>0.9999999987864409</t>
  </si>
  <si>
    <t>0.9999999990913118</t>
  </si>
  <si>
    <t>0.9999999999939276</t>
  </si>
  <si>
    <t>0.9999999569434066</t>
  </si>
  <si>
    <t>0.9999999851412732</t>
  </si>
  <si>
    <t>0.9999998933009625</t>
  </si>
  <si>
    <t>0.9999999794520922</t>
  </si>
  <si>
    <t>0.4170326992757404</t>
  </si>
  <si>
    <t>0.9999999999992173</t>
  </si>
  <si>
    <t>0.9999997791841511</t>
  </si>
  <si>
    <t>0.9999999996862665</t>
  </si>
  <si>
    <t>0.9999999999617687</t>
  </si>
  <si>
    <t>0.9999999995139145</t>
  </si>
  <si>
    <t>0.9999999999666274</t>
  </si>
  <si>
    <t>0.9999985826628743</t>
  </si>
  <si>
    <t>0.9999999999995889</t>
  </si>
  <si>
    <t>0.9999999977686437</t>
  </si>
  <si>
    <t>0.9999999981829147</t>
  </si>
  <si>
    <t>0.9999998773964258</t>
  </si>
  <si>
    <t>0.9999999959736928</t>
  </si>
  <si>
    <t>0.9999996145111234</t>
  </si>
  <si>
    <t>0.9999999891472947</t>
  </si>
  <si>
    <t>0.9999999999115444</t>
  </si>
  <si>
    <t>0.9999999999351541</t>
  </si>
  <si>
    <t>0.9999999999970672</t>
  </si>
  <si>
    <t>0.9998931567236793</t>
  </si>
  <si>
    <t>0.9999927105234812</t>
  </si>
  <si>
    <t>0.9999999999948638</t>
  </si>
  <si>
    <t>0.9999999994487521</t>
  </si>
  <si>
    <t>0.9999999999991442</t>
  </si>
  <si>
    <t>0.9999999999979549</t>
  </si>
  <si>
    <t>0.9999999529870099</t>
  </si>
  <si>
    <t>0.9999999999970223</t>
  </si>
  <si>
    <t>0.9995184857529494</t>
  </si>
  <si>
    <t>0.9999999999816168</t>
  </si>
  <si>
    <t>0.9999999998627744</t>
  </si>
  <si>
    <t>0.9999999999950779</t>
  </si>
  <si>
    <t>0.9999999980930185</t>
  </si>
  <si>
    <t>0.9999999977578556</t>
  </si>
  <si>
    <t>0.9999999999824921</t>
  </si>
  <si>
    <t>0.9999999999994011</t>
  </si>
  <si>
    <t>0.9999999999484847</t>
  </si>
  <si>
    <t>0.9999999999998417</t>
  </si>
  <si>
    <t>0.9999999260797119</t>
  </si>
  <si>
    <t>0.9999999982646243</t>
  </si>
  <si>
    <t>0.9999999959225616</t>
  </si>
  <si>
    <t>0.9999999999815846</t>
  </si>
  <si>
    <t>0.9999999999815372</t>
  </si>
  <si>
    <t>0.9999999999182589</t>
  </si>
  <si>
    <t>0.9999999999955593</t>
  </si>
  <si>
    <t>0.9999999996665881</t>
  </si>
  <si>
    <t>0.9999999970421692</t>
  </si>
  <si>
    <t>0.9999610253933137</t>
  </si>
  <si>
    <t>0.9982778906486166</t>
  </si>
  <si>
    <t>0.9995687857897417</t>
  </si>
  <si>
    <t>0.9942798771280476</t>
  </si>
  <si>
    <t>0.9999289791222526</t>
  </si>
  <si>
    <t>0.9996552697973491</t>
  </si>
  <si>
    <t>0.9796137485999331</t>
  </si>
  <si>
    <t>0.9999999918986984</t>
  </si>
  <si>
    <t>0.9999999887073067</t>
  </si>
  <si>
    <t>0.9999999969357506</t>
  </si>
  <si>
    <t>0.9999999967297424</t>
  </si>
  <si>
    <t>0.9999999313496652</t>
  </si>
  <si>
    <t>0.9999997209090594</t>
  </si>
  <si>
    <t>0.9999999895882034</t>
  </si>
  <si>
    <t>0.9999999538498081</t>
  </si>
  <si>
    <t>0.9999999238181548</t>
  </si>
  <si>
    <t>0.9999999905395103</t>
  </si>
  <si>
    <t>0.9999999786166941</t>
  </si>
  <si>
    <t>0.9999999951917764</t>
  </si>
  <si>
    <t>0.9999993355528243</t>
  </si>
  <si>
    <t>0.9999999963256773</t>
  </si>
  <si>
    <t>0.9999999951799609</t>
  </si>
  <si>
    <t>0.9999855042209712</t>
  </si>
  <si>
    <t>0.9999997244081138</t>
  </si>
  <si>
    <t>0.9999993325396553</t>
  </si>
  <si>
    <t>0.9999996888145286</t>
  </si>
  <si>
    <t>0.9999999994186767</t>
  </si>
  <si>
    <t>0.9999999726779445</t>
  </si>
  <si>
    <t>0.9999999999914596</t>
  </si>
  <si>
    <t>0.9999999995430799</t>
  </si>
  <si>
    <t>0.9999910020053239</t>
  </si>
  <si>
    <t>0.9999999906593996</t>
  </si>
  <si>
    <t>0.9999999720386773</t>
  </si>
  <si>
    <t>0.9999999944444604</t>
  </si>
  <si>
    <t>0.9999999999962725</t>
  </si>
  <si>
    <t>0.9999999997977773</t>
  </si>
  <si>
    <t>0.9999999999964223</t>
  </si>
  <si>
    <t>0.9999999985686568</t>
  </si>
  <si>
    <t>0.9999999631966533</t>
  </si>
  <si>
    <t>0.9999999998305402</t>
  </si>
  <si>
    <t>0.9999999997780131</t>
  </si>
  <si>
    <t>0.9999999986367758</t>
  </si>
  <si>
    <t>0.9999999817369079</t>
  </si>
  <si>
    <t>0.9999999986165684</t>
  </si>
  <si>
    <t>0.9999999998078806</t>
  </si>
  <si>
    <t>0.9999999997355938</t>
  </si>
  <si>
    <t>0.9999999999526031</t>
  </si>
  <si>
    <t>0.9999999998524434</t>
  </si>
  <si>
    <t>0.9999999302666347</t>
  </si>
  <si>
    <t>0.9999999999092644</t>
  </si>
  <si>
    <t>0.9999999986238912</t>
  </si>
  <si>
    <t>0.9999999999918177</t>
  </si>
  <si>
    <t>0.9999999997263533</t>
  </si>
  <si>
    <t>0.9999999992451415</t>
  </si>
  <si>
    <t>0.9999999947023814</t>
  </si>
  <si>
    <t>0.9999999995055434</t>
  </si>
  <si>
    <t>0.9999999999700431</t>
  </si>
  <si>
    <t>0.9999999282620106</t>
  </si>
  <si>
    <t>0.9999999997143703</t>
  </si>
  <si>
    <t>0.9999995227503496</t>
  </si>
  <si>
    <t>0.9999999981231824</t>
  </si>
  <si>
    <t>0.9999999999675975</t>
  </si>
  <si>
    <t>0.9999999994447162</t>
  </si>
  <si>
    <t>0.9999999980787099</t>
  </si>
  <si>
    <t>0.9999999998831285</t>
  </si>
  <si>
    <t>0.9999998910819264</t>
  </si>
  <si>
    <t>0.9999999176595299</t>
  </si>
  <si>
    <t>0.9999999993273676</t>
  </si>
  <si>
    <t>0.9999999998913691</t>
  </si>
  <si>
    <t>0.9999999867844416</t>
  </si>
  <si>
    <t>0.9999999999383655</t>
  </si>
  <si>
    <t>0.9999999994117693</t>
  </si>
  <si>
    <t>0.9999999906181222</t>
  </si>
  <si>
    <t>0.9999999998474657</t>
  </si>
  <si>
    <t>0.9999999992716339</t>
  </si>
  <si>
    <t>0.9999999989964795</t>
  </si>
  <si>
    <t>0.9999999999192403</t>
  </si>
  <si>
    <t>0.9999987534098974</t>
  </si>
  <si>
    <t>0.9999999947113631</t>
  </si>
  <si>
    <t>0.9999999979792231</t>
  </si>
  <si>
    <t>0.9999999996105516</t>
  </si>
  <si>
    <t>0.9999999997938455</t>
  </si>
  <si>
    <t>0.9999999907561397</t>
  </si>
  <si>
    <t>0.9999999996055882</t>
  </si>
  <si>
    <t>0.9870091596122441</t>
  </si>
  <si>
    <t>0.9999998011939513</t>
  </si>
  <si>
    <t>0.9999999999084777</t>
  </si>
  <si>
    <t>0.9999842534216954</t>
  </si>
  <si>
    <t>0.9999999164355884</t>
  </si>
  <si>
    <t>0.9999999995764818</t>
  </si>
  <si>
    <t>0.9999999987563758</t>
  </si>
  <si>
    <t>0.9999999997073158</t>
  </si>
  <si>
    <t>0.9999999994774892</t>
  </si>
  <si>
    <t>0.9999999765133756</t>
  </si>
  <si>
    <t>0.9999999980431533</t>
  </si>
  <si>
    <t>0.9999995880575451</t>
  </si>
  <si>
    <t>0.9999109783067726</t>
  </si>
  <si>
    <t>0.9999956248351934</t>
  </si>
  <si>
    <t>0.9998908914836294</t>
  </si>
  <si>
    <t>0.9965111942641226</t>
  </si>
  <si>
    <t>0.9999997655119705</t>
  </si>
  <si>
    <t>0.9964309277376586</t>
  </si>
  <si>
    <t>0.9999997748872294</t>
  </si>
  <si>
    <t>0.9999865447381635</t>
  </si>
  <si>
    <t>0.9999863681218799</t>
  </si>
  <si>
    <t>0.9999999513027541</t>
  </si>
  <si>
    <t>0.9999650909634061</t>
  </si>
  <si>
    <t>0.9999996869145306</t>
  </si>
  <si>
    <t>0.9999915181853678</t>
  </si>
  <si>
    <t>0.9999999194618845</t>
  </si>
  <si>
    <t>0.9999976129093341</t>
  </si>
  <si>
    <t>0.9999980999572345</t>
  </si>
  <si>
    <t>0.9999909333338185</t>
  </si>
  <si>
    <t>0.9999999972833828</t>
  </si>
  <si>
    <t>0.9999999978346589</t>
  </si>
  <si>
    <t>0.9999999949738198</t>
  </si>
  <si>
    <t>0.9999999901205702</t>
  </si>
  <si>
    <t>0.9999999951037973</t>
  </si>
  <si>
    <t>0.9999999581536849</t>
  </si>
  <si>
    <t>0.9999999849276338</t>
  </si>
  <si>
    <t>0.9999999877412079</t>
  </si>
  <si>
    <t>0.9999999997975435</t>
  </si>
  <si>
    <t>0.9999996731087298</t>
  </si>
  <si>
    <t>0.9999998245203727</t>
  </si>
  <si>
    <t>0.9999998960554661</t>
  </si>
  <si>
    <t>0.9999999444317332</t>
  </si>
  <si>
    <t>0.9999966833125663</t>
  </si>
  <si>
    <t>0.9999999369680476</t>
  </si>
  <si>
    <t>0.9999999927562664</t>
  </si>
  <si>
    <t>0.9999981070635628</t>
  </si>
  <si>
    <t>0.9999999948635885</t>
  </si>
  <si>
    <t>0.9999999983403012</t>
  </si>
  <si>
    <t>0.9999999933953847</t>
  </si>
  <si>
    <t>0.9999777779731295</t>
  </si>
  <si>
    <t>0.9999975183012517</t>
  </si>
  <si>
    <t>0.9999999353552872</t>
  </si>
  <si>
    <t>0.9999999999631578</t>
  </si>
  <si>
    <t>0.9999999999963216</t>
  </si>
  <si>
    <t>0.9999999999987904</t>
  </si>
  <si>
    <t>0.9999999999958249</t>
  </si>
  <si>
    <t>0.9999999997260041</t>
  </si>
  <si>
    <t>0.9999999617433375</t>
  </si>
  <si>
    <t>0.9999999999929782</t>
  </si>
  <si>
    <t>0.9999999999851599</t>
  </si>
  <si>
    <t>0.9998949429247884</t>
  </si>
  <si>
    <t>0.9999999999733371</t>
  </si>
  <si>
    <t>0.9999999923044262</t>
  </si>
  <si>
    <t>0.9999999998593504</t>
  </si>
  <si>
    <t>0.9999999997428783</t>
  </si>
  <si>
    <t>0.9999999967628911</t>
  </si>
  <si>
    <t>0.9999999999726947</t>
  </si>
  <si>
    <t>0.9999999999739153</t>
  </si>
  <si>
    <t>0.9999999998364276</t>
  </si>
  <si>
    <t>0.9999999999982866</t>
  </si>
  <si>
    <t>0.9999999999963441</t>
  </si>
  <si>
    <t>0.9999997996649375</t>
  </si>
  <si>
    <t>0.9999999999968079</t>
  </si>
  <si>
    <t>0.9999999997463439</t>
  </si>
  <si>
    <t>0.9999999983071615</t>
  </si>
  <si>
    <t>0.9999999999967517</t>
  </si>
  <si>
    <t>0.9999999994528991</t>
  </si>
  <si>
    <t>0.9999999999983861</t>
  </si>
  <si>
    <t>0.9999999999846139</t>
  </si>
  <si>
    <t>0.9999999999998452</t>
  </si>
  <si>
    <t>0.9999999984668513</t>
  </si>
  <si>
    <t>0.9999993556758052</t>
  </si>
  <si>
    <t>0.9999999999976946</t>
  </si>
  <si>
    <t>0.9999999999932461</t>
  </si>
  <si>
    <t>0.9999999998731158</t>
  </si>
  <si>
    <t>0.9999999999002144</t>
  </si>
  <si>
    <t>0.9997654311813049</t>
  </si>
  <si>
    <t>0.9999996983654758</t>
  </si>
  <si>
    <t>0.9999999983949779</t>
  </si>
  <si>
    <t>0.9999999999354022</t>
  </si>
  <si>
    <t>0.9999966813498007</t>
  </si>
  <si>
    <t>0.9999088584398591</t>
  </si>
  <si>
    <t>0.9999959187683172</t>
  </si>
  <si>
    <t>0.9889364493165188</t>
  </si>
  <si>
    <t>0.9999998625069703</t>
  </si>
  <si>
    <t>0.9999999997451956</t>
  </si>
  <si>
    <t>0.9999768173636829</t>
  </si>
  <si>
    <t>0.9999999982687111</t>
  </si>
  <si>
    <t>0.9999999055373736</t>
  </si>
  <si>
    <t>0.9999999994479525</t>
  </si>
  <si>
    <t>0.9999999998209821</t>
  </si>
  <si>
    <t>0.9999999997491174</t>
  </si>
  <si>
    <t>0.9999999994268127</t>
  </si>
  <si>
    <t>0.9999999998248692</t>
  </si>
  <si>
    <t>0.9999999675120268</t>
  </si>
  <si>
    <t>0.9999999998059779</t>
  </si>
  <si>
    <t>0.9999999976034715</t>
  </si>
  <si>
    <t>0.9999999938672332</t>
  </si>
  <si>
    <t>0.9999999958145555</t>
  </si>
  <si>
    <t>0.9999999998613226</t>
  </si>
  <si>
    <t>0.9999999982431725</t>
  </si>
  <si>
    <t>0.9999999981110185</t>
  </si>
  <si>
    <t>0.9999999040631743</t>
  </si>
  <si>
    <t>0.9999999981150154</t>
  </si>
  <si>
    <t>0.9999999972392533</t>
  </si>
  <si>
    <t>0.9999999992803823</t>
  </si>
  <si>
    <t>0.9999969979691953</t>
  </si>
  <si>
    <t>0.9999472590000161</t>
  </si>
  <si>
    <t>0.9999996446763018</t>
  </si>
  <si>
    <t>0.9999063203383375</t>
  </si>
  <si>
    <t>0.9999521990222323</t>
  </si>
  <si>
    <t>0.9999416037586322</t>
  </si>
  <si>
    <t>0.9998411519060594</t>
  </si>
  <si>
    <t>0.9999976952464862</t>
  </si>
  <si>
    <t>0.9998618991873829</t>
  </si>
  <si>
    <t>0.9987115599121188</t>
  </si>
  <si>
    <t>0.9998266478809691</t>
  </si>
  <si>
    <t>0.9999995022655946</t>
  </si>
  <si>
    <t>0.9999976169656835</t>
  </si>
  <si>
    <t>0.9992937973148592</t>
  </si>
  <si>
    <t>0.9999917544790093</t>
  </si>
  <si>
    <t>0.9999898253934089</t>
  </si>
  <si>
    <t>0.9999999195451152</t>
  </si>
  <si>
    <t>0.9999523411631462</t>
  </si>
  <si>
    <t>0.9999997355503072</t>
  </si>
  <si>
    <t>0.9998540200778623</t>
  </si>
  <si>
    <t>0.9999979354779974</t>
  </si>
  <si>
    <t>0.9998194697900167</t>
  </si>
  <si>
    <t>0.9998623370873304</t>
  </si>
  <si>
    <t>0.9999998750600425</t>
  </si>
  <si>
    <t>0.9999998014576251</t>
  </si>
  <si>
    <t>0.9969562823837129</t>
  </si>
  <si>
    <t>0.9999999998916571</t>
  </si>
  <si>
    <t>0.9999999510924493</t>
  </si>
  <si>
    <t>0.9999994541301728</t>
  </si>
  <si>
    <t>0.9999784473812277</t>
  </si>
  <si>
    <t>0.9999999331239037</t>
  </si>
  <si>
    <t>0.9999996608336452</t>
  </si>
  <si>
    <t>0.9998961916414963</t>
  </si>
  <si>
    <t>0.9999998436048071</t>
  </si>
  <si>
    <t>0.9999999989736207</t>
  </si>
  <si>
    <t>0.9999999979694301</t>
  </si>
  <si>
    <t>0.9999999990989797</t>
  </si>
  <si>
    <t>0.9999983064069244</t>
  </si>
  <si>
    <t>0.9999999138107089</t>
  </si>
  <si>
    <t>0.9999999938095375</t>
  </si>
  <si>
    <t>0.9999999991742374</t>
  </si>
  <si>
    <t>0.9999999951188833</t>
  </si>
  <si>
    <t>0.9999999998748997</t>
  </si>
  <si>
    <t>0.9999999804781362</t>
  </si>
  <si>
    <t>0.9999940671401469</t>
  </si>
  <si>
    <t>0.9999999972422583</t>
  </si>
  <si>
    <t>0.9999999988746404</t>
  </si>
  <si>
    <t>0.9999987202030731</t>
  </si>
  <si>
    <t>0.9999964277013772</t>
  </si>
  <si>
    <t>0.9993653555925901</t>
  </si>
  <si>
    <t>0.9999994950311029</t>
  </si>
  <si>
    <t>0.9993717446408958</t>
  </si>
  <si>
    <t>0.9999995976768619</t>
  </si>
  <si>
    <t>0.9999998744470439</t>
  </si>
  <si>
    <t>0.9999990529284394</t>
  </si>
  <si>
    <t>0.9999997750394056</t>
  </si>
  <si>
    <t>0.9999996907334284</t>
  </si>
  <si>
    <t>0.9999997004807327</t>
  </si>
  <si>
    <t>0.9999869388682892</t>
  </si>
  <si>
    <t>0.9999708091569005</t>
  </si>
  <si>
    <t>0.9999999999664693</t>
  </si>
  <si>
    <t>0.9999999999229933</t>
  </si>
  <si>
    <t>0.9999999939579546</t>
  </si>
  <si>
    <t>0.9999999881762899</t>
  </si>
  <si>
    <t>0.9978413607973656</t>
  </si>
  <si>
    <t>0.9999999986861049</t>
  </si>
  <si>
    <t>0.9998363643875838</t>
  </si>
  <si>
    <t>0.9999999999845479</t>
  </si>
  <si>
    <t>0.9999857533872307</t>
  </si>
  <si>
    <t>0.9999999918020863</t>
  </si>
  <si>
    <t>0.9999999903058415</t>
  </si>
  <si>
    <t>0.9999999997135565</t>
  </si>
  <si>
    <t>0.9999999945283834</t>
  </si>
  <si>
    <t>0.9999995014206025</t>
  </si>
  <si>
    <t>0.9999991942477297</t>
  </si>
  <si>
    <t>0.9999999812366271</t>
  </si>
  <si>
    <t>0.8558960119396298</t>
  </si>
  <si>
    <t>0.9999995701087647</t>
  </si>
  <si>
    <t>0.9999998907086561</t>
  </si>
  <si>
    <t>0.9999908101629039</t>
  </si>
  <si>
    <t>0.9999999115901403</t>
  </si>
  <si>
    <t>0.9999999770124895</t>
  </si>
  <si>
    <t>0.9999748333055136</t>
  </si>
  <si>
    <t>0.9994567819714768</t>
  </si>
  <si>
    <t>0.9998535345805103</t>
  </si>
  <si>
    <t>0.9999999643257034</t>
  </si>
  <si>
    <t>0.9999999999968008</t>
  </si>
  <si>
    <t>0.9999999999873898</t>
  </si>
  <si>
    <t>0.9999999999863387</t>
  </si>
  <si>
    <t>0.9999999999630426</t>
  </si>
  <si>
    <t>0.9999999999535294</t>
  </si>
  <si>
    <t>0.9999999999990925</t>
  </si>
  <si>
    <t>0.9999999999787469</t>
  </si>
  <si>
    <t>0.9999999999560317</t>
  </si>
  <si>
    <t>0.9999999999596824</t>
  </si>
  <si>
    <t>0.9999999999997967</t>
  </si>
  <si>
    <t>0.9999999999096524</t>
  </si>
  <si>
    <t>0.9999999392159604</t>
  </si>
  <si>
    <t>0.9999999994360464</t>
  </si>
  <si>
    <t>0.9999999962804696</t>
  </si>
  <si>
    <t>0.9999999999954535</t>
  </si>
  <si>
    <t>0.9999999998093834</t>
  </si>
  <si>
    <t>0.9999999999844619</t>
  </si>
  <si>
    <t>0.9999991742022838</t>
  </si>
  <si>
    <t>0.9999999999649761</t>
  </si>
  <si>
    <t>0.9999999992514348</t>
  </si>
  <si>
    <t>0.9999999939895461</t>
  </si>
  <si>
    <t>0.9999999996761882</t>
  </si>
  <si>
    <t>0.9999999998906807</t>
  </si>
  <si>
    <t>0.9999999971087021</t>
  </si>
  <si>
    <t>0.9999999993039942</t>
  </si>
  <si>
    <t>0.9999681592539416</t>
  </si>
  <si>
    <t>0.9999999986643074</t>
  </si>
  <si>
    <t>0.9999998882048453</t>
  </si>
  <si>
    <t>0.9999993541475637</t>
  </si>
  <si>
    <t>0.9999999991747934</t>
  </si>
  <si>
    <t>0.9999999967955241</t>
  </si>
  <si>
    <t>0.9999970204142737</t>
  </si>
  <si>
    <t>0.9999999010439818</t>
  </si>
  <si>
    <t>0.9999999243422731</t>
  </si>
  <si>
    <t>0.9999999850443625</t>
  </si>
  <si>
    <t>0.9999999999293059</t>
  </si>
  <si>
    <t>0.9999999992655716</t>
  </si>
  <si>
    <t>0.9999999908461092</t>
  </si>
  <si>
    <t>0.9999996839067551</t>
  </si>
  <si>
    <t>0.9999999797489577</t>
  </si>
  <si>
    <t>0.9999999984541307</t>
  </si>
  <si>
    <t>0.9999995732552013</t>
  </si>
  <si>
    <t>0.9999999994171486</t>
  </si>
  <si>
    <t>0.9999999273404646</t>
  </si>
  <si>
    <t>0.9999999858727568</t>
  </si>
  <si>
    <t>0.9999999992050473</t>
  </si>
  <si>
    <t>0.9999999987761425</t>
  </si>
  <si>
    <t>0.9999969980465553</t>
  </si>
  <si>
    <t>0.9999992398343335</t>
  </si>
  <si>
    <t>0.9999999861619937</t>
  </si>
  <si>
    <t>0.9999999989780026</t>
  </si>
  <si>
    <t>0.9999974002723736</t>
  </si>
  <si>
    <t>0.9999999829857878</t>
  </si>
  <si>
    <t>0.9999998533873928</t>
  </si>
  <si>
    <t>0.9999999958839925</t>
  </si>
  <si>
    <t>0.9999999996176353</t>
  </si>
  <si>
    <t>0.9998848391098389</t>
  </si>
  <si>
    <t>0.9999999872263073</t>
  </si>
  <si>
    <t>0.9998157836336657</t>
  </si>
  <si>
    <t>0.9999999920890241</t>
  </si>
  <si>
    <t>0.9999997969284811</t>
  </si>
  <si>
    <t>0.9999999623223055</t>
  </si>
  <si>
    <t>0.9999986126321603</t>
  </si>
  <si>
    <t>0.9999991161101361</t>
  </si>
  <si>
    <t>0.9999707642749706</t>
  </si>
  <si>
    <t>0.9993450092829596</t>
  </si>
  <si>
    <t>0.9999993935838823</t>
  </si>
  <si>
    <t>0.9999999074470773</t>
  </si>
  <si>
    <t>0.9999998525744104</t>
  </si>
  <si>
    <t>0.9999999407161972</t>
  </si>
  <si>
    <t>0.9999998489795002</t>
  </si>
  <si>
    <t>0.9999641742824277</t>
  </si>
  <si>
    <t>0.9999807784809152</t>
  </si>
  <si>
    <t>0.9999999234128009</t>
  </si>
  <si>
    <t>0.9998376898366292</t>
  </si>
  <si>
    <t>0.9999999999705776</t>
  </si>
  <si>
    <t>0.9999999997321881</t>
  </si>
  <si>
    <t>0.9999999998186617</t>
  </si>
  <si>
    <t>0.9999999998487384</t>
  </si>
  <si>
    <t>0.9999999946182535</t>
  </si>
  <si>
    <t>0.9999999986857123</t>
  </si>
  <si>
    <t>0.9999999995744459</t>
  </si>
  <si>
    <t>0.9999999998904099</t>
  </si>
  <si>
    <t>0.9999999998206879</t>
  </si>
  <si>
    <t>0.9999999976430892</t>
  </si>
  <si>
    <t>0.9212529262985759</t>
  </si>
  <si>
    <t>0.9999999999392063</t>
  </si>
  <si>
    <t>0.9999999999590666</t>
  </si>
  <si>
    <t>0.9999917784058787</t>
  </si>
  <si>
    <t>0.9999999991110947</t>
  </si>
  <si>
    <t>0.9999999999351616</t>
  </si>
  <si>
    <t>0.9999999999727234</t>
  </si>
  <si>
    <t>0.9999999996702982</t>
  </si>
  <si>
    <t>0.9999999999950414</t>
  </si>
  <si>
    <t>0.9999998805291812</t>
  </si>
  <si>
    <t>0.9999999998380483</t>
  </si>
  <si>
    <t>0.9999998262858365</t>
  </si>
  <si>
    <t>0.9999999994858269</t>
  </si>
  <si>
    <t>0.9999999999918759</t>
  </si>
  <si>
    <t>0.9999999996988974</t>
  </si>
  <si>
    <t>0.9999999707191299</t>
  </si>
  <si>
    <t>0.9999999999451394</t>
  </si>
  <si>
    <t>0.9999999998814244</t>
  </si>
  <si>
    <t>0.9999999999906096</t>
  </si>
  <si>
    <t>0.9999999999851789</t>
  </si>
  <si>
    <t>0.9999999998461634</t>
  </si>
  <si>
    <t>0.9999999987128958</t>
  </si>
  <si>
    <t>0.9999999966086529</t>
  </si>
  <si>
    <t>0.9999999941480803</t>
  </si>
  <si>
    <t>0.9999999997455711</t>
  </si>
  <si>
    <t>0.9999999999702747</t>
  </si>
  <si>
    <t>0.9999999999158337</t>
  </si>
  <si>
    <t>0.9999999998817417</t>
  </si>
  <si>
    <t>0.9999999962870896</t>
  </si>
  <si>
    <t>0.9999999999193081</t>
  </si>
  <si>
    <t>0.9999999998335554</t>
  </si>
  <si>
    <t>0.9999999999449594</t>
  </si>
  <si>
    <t>0.9999999999973247</t>
  </si>
  <si>
    <t>0.9999999999266461</t>
  </si>
  <si>
    <t>0.9999999979225759</t>
  </si>
  <si>
    <t>0.9999999639541414</t>
  </si>
  <si>
    <t>0.9999999993385204</t>
  </si>
  <si>
    <t>0.9999999999515349</t>
  </si>
  <si>
    <t>0.9999999999473435</t>
  </si>
  <si>
    <t>0.9999999998453745</t>
  </si>
  <si>
    <t>0.9999999999667657</t>
  </si>
  <si>
    <t>0.9999999999755158</t>
  </si>
  <si>
    <t>0.9999999998921151</t>
  </si>
  <si>
    <t>0.9999999999523492</t>
  </si>
  <si>
    <t>0.9999999999166325</t>
  </si>
  <si>
    <t>0.9999999950161788</t>
  </si>
  <si>
    <t>0.9999999999926339</t>
  </si>
  <si>
    <t>0.9999999999465585</t>
  </si>
  <si>
    <t>0.9999992800055253</t>
  </si>
  <si>
    <t>0.9999999983371971</t>
  </si>
  <si>
    <t>0.9999999961512008</t>
  </si>
  <si>
    <t>0.9999999999969983</t>
  </si>
  <si>
    <t>0.9999999997932469</t>
  </si>
  <si>
    <t>0.9999999999589806</t>
  </si>
  <si>
    <t>0.9999999946170548</t>
  </si>
  <si>
    <t>0.9999988803735395</t>
  </si>
  <si>
    <t>0.9999998569356131</t>
  </si>
  <si>
    <t>0.9999999988839272</t>
  </si>
  <si>
    <t>0.9999999999480741</t>
  </si>
  <si>
    <t>0.9999999982026759</t>
  </si>
  <si>
    <t>0.9999999999947826</t>
  </si>
  <si>
    <t>0.9999999995991363</t>
  </si>
  <si>
    <t>0.9999999999848307</t>
  </si>
  <si>
    <t>0.9999998063393507</t>
  </si>
  <si>
    <t>0.9516476986549928</t>
  </si>
  <si>
    <t>0.6703582017144597</t>
  </si>
  <si>
    <t>0.9961117311633698</t>
  </si>
  <si>
    <t>0.9999949010724757</t>
  </si>
  <si>
    <t>0.9860668567841221</t>
  </si>
  <si>
    <t>0.9999916383957628</t>
  </si>
  <si>
    <t>0.9999917868788362</t>
  </si>
  <si>
    <t>0.9999981907121047</t>
  </si>
  <si>
    <t>0.9999515121539396</t>
  </si>
  <si>
    <t>0.9999999500417636</t>
  </si>
  <si>
    <t>0.9999981077277951</t>
  </si>
  <si>
    <t>0.9999996076567507</t>
  </si>
  <si>
    <t>0.9975564932477984</t>
  </si>
  <si>
    <t>0.9998239490558308</t>
  </si>
  <si>
    <t>0.9999673189740466</t>
  </si>
  <si>
    <t>0.4732264141965194</t>
  </si>
  <si>
    <t>0.9999402544753184</t>
  </si>
  <si>
    <t>0.9999913593015741</t>
  </si>
  <si>
    <t>0.9999993707219826</t>
  </si>
  <si>
    <t>0.9999999999969422</t>
  </si>
  <si>
    <t>0.9999970134191476</t>
  </si>
  <si>
    <t>0.9074602753740247</t>
  </si>
  <si>
    <t>0.9999111747925075</t>
  </si>
  <si>
    <t>0.9999999999309267</t>
  </si>
  <si>
    <t>0.9999976937230542</t>
  </si>
  <si>
    <t>0.9999999998753294</t>
  </si>
  <si>
    <t>0.9999984483425995</t>
  </si>
  <si>
    <t>0.9999999998755252</t>
  </si>
  <si>
    <t>0.9999998698273056</t>
  </si>
  <si>
    <t>0.9250640702352463</t>
  </si>
  <si>
    <t>0.9999986514234274</t>
  </si>
  <si>
    <t>0.9999999646601277</t>
  </si>
  <si>
    <t>0.9999779030346375</t>
  </si>
  <si>
    <t>0.9999999999895649</t>
  </si>
  <si>
    <t>0.9999999999878161</t>
  </si>
  <si>
    <t>0.9999996786523447</t>
  </si>
  <si>
    <t>0.9999999995146185</t>
  </si>
  <si>
    <t>0.9495177310848092</t>
  </si>
  <si>
    <t>0.9999999994980138</t>
  </si>
  <si>
    <t>0.9999983039070048</t>
  </si>
  <si>
    <t>0.9999999999979409</t>
  </si>
  <si>
    <t>0.9999999995871565</t>
  </si>
  <si>
    <t>0.9999959890065372</t>
  </si>
  <si>
    <t>0.9999998143740773</t>
  </si>
  <si>
    <t>0.9999999999971351</t>
  </si>
  <si>
    <t>0.9999940876597612</t>
  </si>
  <si>
    <t>0.9994272801935917</t>
  </si>
  <si>
    <t>0.9999999998419723</t>
  </si>
  <si>
    <t>0.9999999999987841</t>
  </si>
  <si>
    <t>0.9999999788445697</t>
  </si>
  <si>
    <t>0.9999999998733229</t>
  </si>
  <si>
    <t>0.9999999853550968</t>
  </si>
  <si>
    <t>0.9985066667501424</t>
  </si>
  <si>
    <t>0.9999999986494523</t>
  </si>
  <si>
    <t>0.6295450043133676</t>
  </si>
  <si>
    <t>0.9999836127943769</t>
  </si>
  <si>
    <t>0.9999929697422161</t>
  </si>
  <si>
    <t>0.9999993779317023</t>
  </si>
  <si>
    <t>0.9488768936463416</t>
  </si>
  <si>
    <t>0.9999999957489039</t>
  </si>
  <si>
    <t>0.9999937464331993</t>
  </si>
  <si>
    <t>0.9999995479282778</t>
  </si>
  <si>
    <t>0.9999998534029568</t>
  </si>
  <si>
    <t>0.9999999877077229</t>
  </si>
  <si>
    <t>0.9999955895952735</t>
  </si>
  <si>
    <t>0.9999999993681029</t>
  </si>
  <si>
    <t>0.9999996665446523</t>
  </si>
  <si>
    <t>0.9999999993517585</t>
  </si>
  <si>
    <t>0.9999994387672189</t>
  </si>
  <si>
    <t>0.9999830037396442</t>
  </si>
  <si>
    <t>0.9999926376756884</t>
  </si>
  <si>
    <t>0.9999997080566454</t>
  </si>
  <si>
    <t>0.9723866671783861</t>
  </si>
  <si>
    <t>0.9999932378201906</t>
  </si>
  <si>
    <t>0.9999964396185189</t>
  </si>
  <si>
    <t>0.49192138728939194</t>
  </si>
  <si>
    <t>0.9999951303955776</t>
  </si>
  <si>
    <t>0.5871485222734236</t>
  </si>
  <si>
    <t>0.9999999734105937</t>
  </si>
  <si>
    <t>0.9999999998022049</t>
  </si>
  <si>
    <t>0.9978058682374487</t>
  </si>
  <si>
    <t>0.9550946911255779</t>
  </si>
  <si>
    <t>0.9983719201934261</t>
  </si>
  <si>
    <t>0.9999998851403384</t>
  </si>
  <si>
    <t>0.9999999453276281</t>
  </si>
  <si>
    <t>0.9999929026578716</t>
  </si>
  <si>
    <t>0.9999980688079616</t>
  </si>
  <si>
    <t>0.9999996981441341</t>
  </si>
  <si>
    <t>0.9999999999706395</t>
  </si>
  <si>
    <t>0.9999999999997219</t>
  </si>
  <si>
    <t>0.9999999999919644</t>
  </si>
  <si>
    <t>0.9999999906811559</t>
  </si>
  <si>
    <t>0.9999999772402889</t>
  </si>
  <si>
    <t>0.9999999999989866</t>
  </si>
  <si>
    <t>0.9999999984701582</t>
  </si>
  <si>
    <t>0.9999999996831331</t>
  </si>
  <si>
    <t>0.9999999999939552</t>
  </si>
  <si>
    <t>0.9999999716505402</t>
  </si>
  <si>
    <t>0.9999999999773855</t>
  </si>
  <si>
    <t>0.9999999994795791</t>
  </si>
  <si>
    <t>0.9999997642313747</t>
  </si>
  <si>
    <t>0.9999999911663799</t>
  </si>
  <si>
    <t>0.9999998861758764</t>
  </si>
  <si>
    <t>0.9999999746330779</t>
  </si>
  <si>
    <t>0.9999999980301647</t>
  </si>
  <si>
    <t>0.9999999011171137</t>
  </si>
  <si>
    <t>0.9999997515615722</t>
  </si>
  <si>
    <t>0.9999988167854214</t>
  </si>
  <si>
    <t>0.9999998656041158</t>
  </si>
  <si>
    <t>0.9999995813149436</t>
  </si>
  <si>
    <t>0.9999999711535347</t>
  </si>
  <si>
    <t>0.9999999999992121</t>
  </si>
  <si>
    <t>0.9999999884818906</t>
  </si>
  <si>
    <t>0.9999999999841134</t>
  </si>
  <si>
    <t>0.9999999913094338</t>
  </si>
  <si>
    <t>0.9999999999959445</t>
  </si>
  <si>
    <t>0.9999999999955402</t>
  </si>
  <si>
    <t>0.9999999786837165</t>
  </si>
  <si>
    <t>0.9999999998867004</t>
  </si>
  <si>
    <t>0.9999999997714043</t>
  </si>
  <si>
    <t>0.9999999922147447</t>
  </si>
  <si>
    <t>0.9999999999994031</t>
  </si>
  <si>
    <t>0.9999999999998171</t>
  </si>
  <si>
    <t>0.9999999999998714</t>
  </si>
  <si>
    <t>0.9999999999796901</t>
  </si>
  <si>
    <t>0.9999999999909418</t>
  </si>
  <si>
    <t>0.9999999998301276</t>
  </si>
  <si>
    <t>0.9999999999850838</t>
  </si>
  <si>
    <t>0.9999999999983441</t>
  </si>
  <si>
    <t>0.9999999999993258</t>
  </si>
  <si>
    <t>0.9999999999994437</t>
  </si>
  <si>
    <t>0.9999999999651812</t>
  </si>
  <si>
    <t>0.9999999999994099</t>
  </si>
  <si>
    <t>0.9999999999998684</t>
  </si>
  <si>
    <t>0.9999999999996665</t>
  </si>
  <si>
    <t>0.9999999999928605</t>
  </si>
  <si>
    <t>0.9999999999558241</t>
  </si>
  <si>
    <t>0.9999999999989111</t>
  </si>
  <si>
    <t>0.9999999999972228</t>
  </si>
  <si>
    <t>0.9999999999978342</t>
  </si>
  <si>
    <t>0.9999999313028115</t>
  </si>
  <si>
    <t>0.9999999999791501</t>
  </si>
  <si>
    <t>0.9999999999769255</t>
  </si>
  <si>
    <t>0.9999999999995636</t>
  </si>
  <si>
    <t>0.9999739062102888</t>
  </si>
  <si>
    <t>0.9999854119010855</t>
  </si>
  <si>
    <t>0.9999977297041427</t>
  </si>
  <si>
    <t>0.9999999154440651</t>
  </si>
  <si>
    <t>0.9999999664390999</t>
  </si>
  <si>
    <t>0.9999994829873206</t>
  </si>
  <si>
    <t>0.9999999715233673</t>
  </si>
  <si>
    <t>0.9999999138503187</t>
  </si>
  <si>
    <t>0.9999997165181753</t>
  </si>
  <si>
    <t>0.9999999412133591</t>
  </si>
  <si>
    <t>0.9999999769763835</t>
  </si>
  <si>
    <t>0.9999999943993598</t>
  </si>
  <si>
    <t>0.9999992652670285</t>
  </si>
  <si>
    <t>0.9999997231386619</t>
  </si>
  <si>
    <t>0.9999999218516211</t>
  </si>
  <si>
    <t>0.9999991663147972</t>
  </si>
  <si>
    <t>0.9999998884758631</t>
  </si>
  <si>
    <t>0.9999999312127575</t>
  </si>
  <si>
    <t>0.9999999204583789</t>
  </si>
  <si>
    <t>0.9999866196820807</t>
  </si>
  <si>
    <t>0.9999562923410649</t>
  </si>
  <si>
    <t>0.9999998479448364</t>
  </si>
  <si>
    <t>0.9999998639327604</t>
  </si>
  <si>
    <t>0.9999998308469068</t>
  </si>
  <si>
    <t>0.9999999002122811</t>
  </si>
  <si>
    <t>0.9999997889002292</t>
  </si>
  <si>
    <t>0.9993981438695635</t>
  </si>
  <si>
    <t>0.9999999326373025</t>
  </si>
  <si>
    <t>0.9999999696993965</t>
  </si>
  <si>
    <t>0.9999999792588383</t>
  </si>
  <si>
    <t>0.9999999991445908</t>
  </si>
  <si>
    <t>0.9999999849963673</t>
  </si>
  <si>
    <t>0.9999999924733686</t>
  </si>
  <si>
    <t>0.9999967661577508</t>
  </si>
  <si>
    <t>0.9999999725688106</t>
  </si>
  <si>
    <t>0.9999999939582109</t>
  </si>
  <si>
    <t>0.9999999726320926</t>
  </si>
  <si>
    <t>0.9999997557176726</t>
  </si>
  <si>
    <t>0.9999995770294228</t>
  </si>
  <si>
    <t>0.9999999997550477</t>
  </si>
  <si>
    <t>0.9999996995429367</t>
  </si>
  <si>
    <t>0.9999999998109199</t>
  </si>
  <si>
    <t>0.5424580210257094</t>
  </si>
  <si>
    <t>0.9999998422275501</t>
  </si>
  <si>
    <t>0.9999999246469574</t>
  </si>
  <si>
    <t>0.9999995989943478</t>
  </si>
  <si>
    <t>0.9999999749696792</t>
  </si>
  <si>
    <t>0.9999999966203927</t>
  </si>
  <si>
    <t>0.9999999758560724</t>
  </si>
  <si>
    <t>0.9999999976812358</t>
  </si>
  <si>
    <t>0.9999999973423404</t>
  </si>
  <si>
    <t>0.9999999999488868</t>
  </si>
  <si>
    <t>0.9999999999071786</t>
  </si>
  <si>
    <t>0.9999999999746018</t>
  </si>
  <si>
    <t>0.9999999999212236</t>
  </si>
  <si>
    <t>0.9999983019409727</t>
  </si>
  <si>
    <t>0.9999992307034267</t>
  </si>
  <si>
    <t>0.9999999998680981</t>
  </si>
  <si>
    <t>0.9999999915551764</t>
  </si>
  <si>
    <t>0.9999999823190155</t>
  </si>
  <si>
    <t>0.9999999856917862</t>
  </si>
  <si>
    <t>0.9999999984247424</t>
  </si>
  <si>
    <t>0.9999999762217587</t>
  </si>
  <si>
    <t>0.9999999849686929</t>
  </si>
  <si>
    <t>0.9999999523914987</t>
  </si>
  <si>
    <t>0.9999999975151744</t>
  </si>
  <si>
    <t>0.9999999891542795</t>
  </si>
  <si>
    <t>0.9999999999826632</t>
  </si>
  <si>
    <t>0.9999999876619359</t>
  </si>
  <si>
    <t>0.9999999962195661</t>
  </si>
  <si>
    <t>0.9999999151128346</t>
  </si>
  <si>
    <t>0.9999983948751273</t>
  </si>
  <si>
    <t>0.9999999939487642</t>
  </si>
  <si>
    <t>0.9998158968928048</t>
  </si>
  <si>
    <t>0.9999999705170132</t>
  </si>
  <si>
    <t>0.9999999999957552</t>
  </si>
  <si>
    <t>0.9999999948656124</t>
  </si>
  <si>
    <t>0.9999999974116897</t>
  </si>
  <si>
    <t>0.9999999998687511</t>
  </si>
  <si>
    <t>0.9999999952507078</t>
  </si>
  <si>
    <t>0.9999999998001984</t>
  </si>
  <si>
    <t>0.9999999810927508</t>
  </si>
  <si>
    <t>0.9999999594475788</t>
  </si>
  <si>
    <t>0.9999999703976088</t>
  </si>
  <si>
    <t>0.9999999885197545</t>
  </si>
  <si>
    <t>0.9999999920158988</t>
  </si>
  <si>
    <t>0.9999999999756449</t>
  </si>
  <si>
    <t>0.9999999999973062</t>
  </si>
  <si>
    <t>0.9999991721065689</t>
  </si>
  <si>
    <t>0.9999999972603091</t>
  </si>
  <si>
    <t>0.9999999962786206</t>
  </si>
  <si>
    <t>0.9999999722961104</t>
  </si>
  <si>
    <t>0.9974390429900644</t>
  </si>
  <si>
    <t>0.9999998229405314</t>
  </si>
  <si>
    <t>0.9999885310862088</t>
  </si>
  <si>
    <t>0.9999999337450742</t>
  </si>
  <si>
    <t>0.9997610051484285</t>
  </si>
  <si>
    <t>0.9999996204801774</t>
  </si>
  <si>
    <t>0.9999610741627821</t>
  </si>
  <si>
    <t>0.9999989339187958</t>
  </si>
  <si>
    <t>0.9999953473590042</t>
  </si>
  <si>
    <t>0.9999994995441451</t>
  </si>
  <si>
    <t>0.9999969414757113</t>
  </si>
  <si>
    <t>0.9999983129569171</t>
  </si>
  <si>
    <t>0.9999998167829047</t>
  </si>
  <si>
    <t>0.9999999440947436</t>
  </si>
  <si>
    <t>0.9999992444505448</t>
  </si>
  <si>
    <t>0.9999999832156458</t>
  </si>
  <si>
    <t>0.9999990943242314</t>
  </si>
  <si>
    <t>0.9999999990688891</t>
  </si>
  <si>
    <t>0.9999999348941924</t>
  </si>
  <si>
    <t>0.9999999990124111</t>
  </si>
  <si>
    <t>0.9999789130689274</t>
  </si>
  <si>
    <t>0.9999999726554701</t>
  </si>
  <si>
    <t>0.9999999999865784</t>
  </si>
  <si>
    <t>0.9999999998092719</t>
  </si>
  <si>
    <t>0.9999999996637308</t>
  </si>
  <si>
    <t>0.9999103639287277</t>
  </si>
  <si>
    <t>0.9998815115111801</t>
  </si>
  <si>
    <t>0.9999999999508751</t>
  </si>
  <si>
    <t>0.9999996571376647</t>
  </si>
  <si>
    <t>0.9999997473007218</t>
  </si>
  <si>
    <t>0.9999998665008546</t>
  </si>
  <si>
    <t>0.9999999999950969</t>
  </si>
  <si>
    <t>0.9999999999221841</t>
  </si>
  <si>
    <t>0.9999999999960756</t>
  </si>
  <si>
    <t>0.9999999999995512</t>
  </si>
  <si>
    <t>0.9999999970278928</t>
  </si>
  <si>
    <t>0.9999999999860378</t>
  </si>
  <si>
    <t>0.9999999958700442</t>
  </si>
  <si>
    <t>0.9999999999647965</t>
  </si>
  <si>
    <t>0.9999999978593921</t>
  </si>
  <si>
    <t>0.9999999990998641</t>
  </si>
  <si>
    <t>0.9999999999687967</t>
  </si>
  <si>
    <t>0.9999999398019789</t>
  </si>
  <si>
    <t>0.9999999999043505</t>
  </si>
  <si>
    <t>0.9999999988441146</t>
  </si>
  <si>
    <t>0.9999999970147054</t>
  </si>
  <si>
    <t>0.9999999999991693</t>
  </si>
  <si>
    <t>0.9999999977605476</t>
  </si>
  <si>
    <t>0.9999999999997025</t>
  </si>
  <si>
    <t>0.9999999999979976</t>
  </si>
  <si>
    <t>0.9999999999324264</t>
  </si>
  <si>
    <t>0.9999999999707615</t>
  </si>
  <si>
    <t>0.9999999935800568</t>
  </si>
  <si>
    <t>0.9999999999462624</t>
  </si>
  <si>
    <t>0.9999999988544558</t>
  </si>
  <si>
    <t>0.9999999953961326</t>
  </si>
  <si>
    <t>0.9999999999990604</t>
  </si>
  <si>
    <t>0.9999999997902231</t>
  </si>
  <si>
    <t>0.9999999902014822</t>
  </si>
  <si>
    <t>0.9999999928173271</t>
  </si>
  <si>
    <t>0.9999999998925643</t>
  </si>
  <si>
    <t>0.9999999999503094</t>
  </si>
  <si>
    <t>0.9999999999992979</t>
  </si>
  <si>
    <t>0.9999999998440517</t>
  </si>
  <si>
    <t>0.9999999975386203</t>
  </si>
  <si>
    <t>0.9999999999754995</t>
  </si>
  <si>
    <t>0.9999999791537794</t>
  </si>
  <si>
    <t>0.9999999985777984</t>
  </si>
  <si>
    <t>0.9999999999996461</t>
  </si>
  <si>
    <t>0.9999999999660312</t>
  </si>
  <si>
    <t>0.9999999999952953</t>
  </si>
  <si>
    <t>0.9999999998972287</t>
  </si>
  <si>
    <t>0.9999999999408137</t>
  </si>
  <si>
    <t>0.9999999999844597</t>
  </si>
  <si>
    <t>0.9999999999873012</t>
  </si>
  <si>
    <t>0.9997921379025985</t>
  </si>
  <si>
    <t>0.9999524755491167</t>
  </si>
  <si>
    <t>0.9999998031220734</t>
  </si>
  <si>
    <t>0.9999999943158667</t>
  </si>
  <si>
    <t>0.9999995686849527</t>
  </si>
  <si>
    <t>0.9999999132447688</t>
  </si>
  <si>
    <t>0.9999999552425471</t>
  </si>
  <si>
    <t>0.9999999962561685</t>
  </si>
  <si>
    <t>0.9999999995679115</t>
  </si>
  <si>
    <t>0.9999999820595898</t>
  </si>
  <si>
    <t>0.9999999959094505</t>
  </si>
  <si>
    <t>0.9999995131725803</t>
  </si>
  <si>
    <t>0.9997432770353049</t>
  </si>
  <si>
    <t>0.9999999562205042</t>
  </si>
  <si>
    <t>0.9999409305378816</t>
  </si>
  <si>
    <t>0.9999530301423812</t>
  </si>
  <si>
    <t>0.9999667618322245</t>
  </si>
  <si>
    <t>0.9999997630603573</t>
  </si>
  <si>
    <t>0.9999736410913035</t>
  </si>
  <si>
    <t>0.9999991936214747</t>
  </si>
  <si>
    <t>0.9999998946923975</t>
  </si>
  <si>
    <t>0.9999745684793087</t>
  </si>
  <si>
    <t>0.9999999787029792</t>
  </si>
  <si>
    <t>0.9999985391869809</t>
  </si>
  <si>
    <t>0.9999999775873532</t>
  </si>
  <si>
    <t>0.9999970415215815</t>
  </si>
  <si>
    <t>0.9999998568841432</t>
  </si>
  <si>
    <t>0.9999999435786064</t>
  </si>
  <si>
    <t>0.9999999925368112</t>
  </si>
  <si>
    <t>0.9999858721412328</t>
  </si>
  <si>
    <t>0.9999999765248017</t>
  </si>
  <si>
    <t>0.9477626259129506</t>
  </si>
  <si>
    <t>0.9999998923270809</t>
  </si>
  <si>
    <t>0.9999991459247183</t>
  </si>
  <si>
    <t>0.9999998282604281</t>
  </si>
  <si>
    <t>0.9999999619973103</t>
  </si>
  <si>
    <t>0.9999999958604446</t>
  </si>
  <si>
    <t>0.9999916280844107</t>
  </si>
  <si>
    <t>0.8496007605770541</t>
  </si>
  <si>
    <t>0.9999981767791855</t>
  </si>
  <si>
    <t>0.9999996635477789</t>
  </si>
  <si>
    <t>0.9999998569340711</t>
  </si>
  <si>
    <t>0.9999986326278457</t>
  </si>
  <si>
    <t>0.9999997508782973</t>
  </si>
  <si>
    <t>0.9999999935416778</t>
  </si>
  <si>
    <t>0.9999999927413417</t>
  </si>
  <si>
    <t>0.9999994933413167</t>
  </si>
  <si>
    <t>0.9999999983806981</t>
  </si>
  <si>
    <t>0.9999999968356369</t>
  </si>
  <si>
    <t>0.9999998283937914</t>
  </si>
  <si>
    <t>0.9999980939964528</t>
  </si>
  <si>
    <t>0.9999999993202899</t>
  </si>
  <si>
    <t>0.9999999725154539</t>
  </si>
  <si>
    <t>0.9999999952678955</t>
  </si>
  <si>
    <t>0.9999780761049999</t>
  </si>
  <si>
    <t>0.9999999067547111</t>
  </si>
  <si>
    <t>0.9999999803927616</t>
  </si>
  <si>
    <t>0.9999999963201618</t>
  </si>
  <si>
    <t>0.9999999698390645</t>
  </si>
  <si>
    <t>0.9999999085929595</t>
  </si>
  <si>
    <t>0.9999999901647251</t>
  </si>
  <si>
    <t>0.9999997458143793</t>
  </si>
  <si>
    <t>0.9999998689486475</t>
  </si>
  <si>
    <t>0.9999999983844392</t>
  </si>
  <si>
    <t>0.9999999933128516</t>
  </si>
  <si>
    <t>0.9999999996593274</t>
  </si>
  <si>
    <t>0.9999999624940937</t>
  </si>
  <si>
    <t>0.9999999944114735</t>
  </si>
  <si>
    <t>0.9999999211660583</t>
  </si>
  <si>
    <t>0.9999999991196299</t>
  </si>
  <si>
    <t>0.9999976931984549</t>
  </si>
  <si>
    <t>0.9999999746768434</t>
  </si>
  <si>
    <t>0.9999999990704254</t>
  </si>
  <si>
    <t>0.9999999818498994</t>
  </si>
  <si>
    <t>0.9999979530129535</t>
  </si>
  <si>
    <t>0.9999999998248512</t>
  </si>
  <si>
    <t>0.9999965125790143</t>
  </si>
  <si>
    <t>0.9999998727873084</t>
  </si>
  <si>
    <t>0.9999999127407669</t>
  </si>
  <si>
    <t>0.9999999831156419</t>
  </si>
  <si>
    <t>0.9798045275803998</t>
  </si>
  <si>
    <t>0.9999997939051877</t>
  </si>
  <si>
    <t>0.9999999609992569</t>
  </si>
  <si>
    <t>0.9999954068820961</t>
  </si>
  <si>
    <t>0.9999999145934382</t>
  </si>
  <si>
    <t>0.9999999187332147</t>
  </si>
  <si>
    <t>0.9999999835404402</t>
  </si>
  <si>
    <t>0.9999999962924392</t>
  </si>
  <si>
    <t>0.9999999967652066</t>
  </si>
  <si>
    <t>0.9999995728245733</t>
  </si>
  <si>
    <t>0.9999999042561304</t>
  </si>
  <si>
    <t>0.9999999646584379</t>
  </si>
  <si>
    <t>0.9999998893545706</t>
  </si>
  <si>
    <t>0.9999889005959149</t>
  </si>
  <si>
    <t>0.9999997892125752</t>
  </si>
  <si>
    <t>0.9999998739082472</t>
  </si>
  <si>
    <t>0.9999899280693436</t>
  </si>
  <si>
    <t>0.9999998691365666</t>
  </si>
  <si>
    <t>0.9999966487253201</t>
  </si>
  <si>
    <t>0.9999999999934324</t>
  </si>
  <si>
    <t>0.9999999963969671</t>
  </si>
  <si>
    <t>0.9999999999986338</t>
  </si>
  <si>
    <t>0.9999999985451815</t>
  </si>
  <si>
    <t>0.9999999976395737</t>
  </si>
  <si>
    <t>0.9994085574719016</t>
  </si>
  <si>
    <t>0.9999999999994386</t>
  </si>
  <si>
    <t>0.7568887130295245</t>
  </si>
  <si>
    <t>0.9999999999424701</t>
  </si>
  <si>
    <t>0.9999999999556511</t>
  </si>
  <si>
    <t>0.9999999899512123</t>
  </si>
  <si>
    <t>0.9999999967463853</t>
  </si>
  <si>
    <t>0.9999999988418932</t>
  </si>
  <si>
    <t>0.9999918148127689</t>
  </si>
  <si>
    <t>0.9999999977323191</t>
  </si>
  <si>
    <t>0.9999999985582356</t>
  </si>
  <si>
    <t>0.9999811643949804</t>
  </si>
  <si>
    <t>0.9999999999788297</t>
  </si>
  <si>
    <t>0.9999999999019569</t>
  </si>
  <si>
    <t>0.9999999999990429</t>
  </si>
  <si>
    <t>0.9999999999994165</t>
  </si>
  <si>
    <t>0.9999999854709413</t>
  </si>
  <si>
    <t>0.9999999999800094</t>
  </si>
  <si>
    <t>0.9999999999302788</t>
  </si>
  <si>
    <t>0.9999999985261434</t>
  </si>
  <si>
    <t>0.9999999999904947</t>
  </si>
  <si>
    <t>0.9999999998734505</t>
  </si>
  <si>
    <t>0.9989334520909185</t>
  </si>
  <si>
    <t>0.9999999963746496</t>
  </si>
  <si>
    <t>0.9999999846918286</t>
  </si>
  <si>
    <t>0.9999999740390758</t>
  </si>
  <si>
    <t>0.9999999999429386</t>
  </si>
  <si>
    <t>0.9999999993066782</t>
  </si>
  <si>
    <t>0.9999999120434684</t>
  </si>
  <si>
    <t>0.9999999795202731</t>
  </si>
  <si>
    <t>0.9999999999916136</t>
  </si>
  <si>
    <t>0.9999999979142499</t>
  </si>
  <si>
    <t>0.9884175686012722</t>
  </si>
  <si>
    <t>0.9999999987013973</t>
  </si>
  <si>
    <t>0.9999999997786677</t>
  </si>
  <si>
    <t>0.9999999999988571</t>
  </si>
  <si>
    <t>0.9999999999988628</t>
  </si>
  <si>
    <t>0.9999999999995038</t>
  </si>
  <si>
    <t>0.9999999999976745</t>
  </si>
  <si>
    <t>0.9999999999988678</t>
  </si>
  <si>
    <t>0.9999999996537876</t>
  </si>
  <si>
    <t>0.9999999999996325</t>
  </si>
  <si>
    <t>0.9999999999974454</t>
  </si>
  <si>
    <t>0.9999999999830615</t>
  </si>
  <si>
    <t>0.9999999999931196</t>
  </si>
  <si>
    <t>0.9999999999999177</t>
  </si>
  <si>
    <t>0.9999999999948254</t>
  </si>
  <si>
    <t>0.9999999999998825</t>
  </si>
  <si>
    <t>0.9999999999997388</t>
  </si>
  <si>
    <t>0.9999999999948829</t>
  </si>
  <si>
    <t>0.9999999999997813</t>
  </si>
  <si>
    <t>0.9999999999956345</t>
  </si>
  <si>
    <t>0.9999999999998739</t>
  </si>
  <si>
    <t>0.9999999999984719</t>
  </si>
  <si>
    <t>0.9999999999998126</t>
  </si>
  <si>
    <t>0.9999999999987078</t>
  </si>
  <si>
    <t>0.9999999998193423</t>
  </si>
  <si>
    <t>0.9999999999996366</t>
  </si>
  <si>
    <t>0.9999999999999087</t>
  </si>
  <si>
    <t>0.9999999999998836</t>
  </si>
  <si>
    <t>0.9999927698612117</t>
  </si>
  <si>
    <t>0.9999999995172634</t>
  </si>
  <si>
    <t>0.9999999999998224</t>
  </si>
  <si>
    <t>0.9999999966444841</t>
  </si>
  <si>
    <t>0.9999987903543659</t>
  </si>
  <si>
    <t>0.9999991222384532</t>
  </si>
  <si>
    <t>0.9999998663990852</t>
  </si>
  <si>
    <t>0.9999998702530588</t>
  </si>
  <si>
    <t>0.9999999932851968</t>
  </si>
  <si>
    <t>0.9999999997569534</t>
  </si>
  <si>
    <t>0.9999941416351898</t>
  </si>
  <si>
    <t>0.9999946370737256</t>
  </si>
  <si>
    <t>0.9999999984108389</t>
  </si>
  <si>
    <t>0.9999999973284632</t>
  </si>
  <si>
    <t>0.9999999943786195</t>
  </si>
  <si>
    <t>0.9999999954173533</t>
  </si>
  <si>
    <t>0.9999999994833504</t>
  </si>
  <si>
    <t>0.9999999995858931</t>
  </si>
  <si>
    <t>0.9999999978405054</t>
  </si>
  <si>
    <t>0.9999999991127375</t>
  </si>
  <si>
    <t>0.9999999998726848</t>
  </si>
  <si>
    <t>0.9999999993927423</t>
  </si>
  <si>
    <t>0.9999999985107112</t>
  </si>
  <si>
    <t>0.9999999999998567</t>
  </si>
  <si>
    <t>0.9999999929418949</t>
  </si>
  <si>
    <t>0.9999999999996475</t>
  </si>
  <si>
    <t>0.9999999995605908</t>
  </si>
  <si>
    <t>0.9999921285613084</t>
  </si>
  <si>
    <t>0.9999998228192905</t>
  </si>
  <si>
    <t>0.9999961941139149</t>
  </si>
  <si>
    <t>0.9999994085278788</t>
  </si>
  <si>
    <t>0.9999999999783543</t>
  </si>
  <si>
    <t>0.9999999997108977</t>
  </si>
  <si>
    <t>0.9999975342586299</t>
  </si>
  <si>
    <t>0.9999973390379349</t>
  </si>
  <si>
    <t>0.9999976673126793</t>
  </si>
  <si>
    <t>0.9999966846949117</t>
  </si>
  <si>
    <t>0.9999950218107071</t>
  </si>
  <si>
    <t>0.9999151823967992</t>
  </si>
  <si>
    <t>0.9999995245259842</t>
  </si>
  <si>
    <t>0.9999846367453686</t>
  </si>
  <si>
    <t>0.9999972035467155</t>
  </si>
  <si>
    <t>0.9999980237518767</t>
  </si>
  <si>
    <t>0.9999977052787988</t>
  </si>
  <si>
    <t>0.9999999848959542</t>
  </si>
  <si>
    <t>0.9999942348070479</t>
  </si>
  <si>
    <t>0.9999991696717151</t>
  </si>
  <si>
    <t>0.9999951025232998</t>
  </si>
  <si>
    <t>0.9999999999616113</t>
  </si>
  <si>
    <t>0.9999999997768632</t>
  </si>
  <si>
    <t>0.9999999995591026</t>
  </si>
  <si>
    <t>0.9999994895499119</t>
  </si>
  <si>
    <t>0.9999820638846735</t>
  </si>
  <si>
    <t>0.9999998684904086</t>
  </si>
  <si>
    <t>0.9999990180495679</t>
  </si>
  <si>
    <t>0.9999852952804515</t>
  </si>
  <si>
    <t>0.9999973298201772</t>
  </si>
  <si>
    <t>0.9999999991189529</t>
  </si>
  <si>
    <t>0.9999999926470134</t>
  </si>
  <si>
    <t>0.9999999999964877</t>
  </si>
  <si>
    <t>0.9999999999301892</t>
  </si>
  <si>
    <t>0.9999936013703964</t>
  </si>
  <si>
    <t>0.9999999978318026</t>
  </si>
  <si>
    <t>0.9999998390568107</t>
  </si>
  <si>
    <t>0.9999999854667122</t>
  </si>
  <si>
    <t>0.9999999987719723</t>
  </si>
  <si>
    <t>0.9999999999793686</t>
  </si>
  <si>
    <t>0.9999999999682168</t>
  </si>
  <si>
    <t>0.9999963222244317</t>
  </si>
  <si>
    <t>0.9999999641704207</t>
  </si>
  <si>
    <t>0.9999999999913605</t>
  </si>
  <si>
    <t>0.9999978385477895</t>
  </si>
  <si>
    <t>0.9999968285426007</t>
  </si>
  <si>
    <t>0.9999983321124799</t>
  </si>
  <si>
    <t>0.9999947168733249</t>
  </si>
  <si>
    <t>0.9999983834501072</t>
  </si>
  <si>
    <t>0.9999945662068174</t>
  </si>
  <si>
    <t>0.9999999999982521</t>
  </si>
  <si>
    <t>0.9999998887468671</t>
  </si>
  <si>
    <t>0.9999964853529908</t>
  </si>
  <si>
    <t>0.9999982514901189</t>
  </si>
  <si>
    <t>0.9999975190920368</t>
  </si>
  <si>
    <t>0.9999999886893702</t>
  </si>
  <si>
    <t>0.9864327641472467</t>
  </si>
  <si>
    <t>0.9993298752687352</t>
  </si>
  <si>
    <t>0.9985169775677919</t>
  </si>
  <si>
    <t>0.9905663265841418</t>
  </si>
  <si>
    <t>0.9998898548340012</t>
  </si>
  <si>
    <t>0.9999921619273362</t>
  </si>
  <si>
    <t>0.9999893274796172</t>
  </si>
  <si>
    <t>0.9996330621894098</t>
  </si>
  <si>
    <t>0.9999995908942826</t>
  </si>
  <si>
    <t>0.9999933621612174</t>
  </si>
  <si>
    <t>0.9999994662004792</t>
  </si>
  <si>
    <t>0.9999993160530446</t>
  </si>
  <si>
    <t>0.9999994178096002</t>
  </si>
  <si>
    <t>0.9999998687698505</t>
  </si>
  <si>
    <t>0.9999999612957645</t>
  </si>
  <si>
    <t>0.9999999372165986</t>
  </si>
  <si>
    <t>0.9999999382556357</t>
  </si>
  <si>
    <t>0.9997738490709899</t>
  </si>
  <si>
    <t>0.9984661099573205</t>
  </si>
  <si>
    <t>0.9999050225548417</t>
  </si>
  <si>
    <t>0.9999982548167857</t>
  </si>
  <si>
    <t>0.9999822787877234</t>
  </si>
  <si>
    <t>0.9999999966556178</t>
  </si>
  <si>
    <t>0.9999999953440307</t>
  </si>
  <si>
    <t>0.9999999971474424</t>
  </si>
  <si>
    <t>0.9999999997381496</t>
  </si>
  <si>
    <t>0.9999999935053674</t>
  </si>
  <si>
    <t>0.9999999983003527</t>
  </si>
  <si>
    <t>0.9999999987214964</t>
  </si>
  <si>
    <t>0.9999999997134543</t>
  </si>
  <si>
    <t>0.2973190347456471</t>
  </si>
  <si>
    <t>0.9999999985215615</t>
  </si>
  <si>
    <t>0.9999999294862914</t>
  </si>
  <si>
    <t>0.9999999595772224</t>
  </si>
  <si>
    <t>0.9999999987755589</t>
  </si>
  <si>
    <t>0.9999999997353174</t>
  </si>
  <si>
    <t>0.9999999951569414</t>
  </si>
  <si>
    <t>0.9999999849776845</t>
  </si>
  <si>
    <t>0.9999999999495724</t>
  </si>
  <si>
    <t>0.9999999878564833</t>
  </si>
  <si>
    <t>0.9999999997211899</t>
  </si>
  <si>
    <t>0.9999997168000998</t>
  </si>
  <si>
    <t>0.9999999249560025</t>
  </si>
  <si>
    <t>0.9999998188144055</t>
  </si>
  <si>
    <t>0.9999996427289658</t>
  </si>
  <si>
    <t>0.9999739609326054</t>
  </si>
  <si>
    <t>0.9999992505190276</t>
  </si>
  <si>
    <t>0.9999999408224407</t>
  </si>
  <si>
    <t>0.9999999878814387</t>
  </si>
  <si>
    <t>0.9999997660709611</t>
  </si>
  <si>
    <t>0.9999999772771482</t>
  </si>
  <si>
    <t>0.9999992718394783</t>
  </si>
  <si>
    <t>0.9999743441595335</t>
  </si>
  <si>
    <t>0.9999999996513387</t>
  </si>
  <si>
    <t>0.9999999993753039</t>
  </si>
  <si>
    <t>0.9999998942113851</t>
  </si>
  <si>
    <t>0.9999999371386223</t>
  </si>
  <si>
    <t>0.9999994913097049</t>
  </si>
  <si>
    <t>0.9999999894304549</t>
  </si>
  <si>
    <t>0.9999999993477889</t>
  </si>
  <si>
    <t>0.9999998699623097</t>
  </si>
  <si>
    <t>0.9999998906171783</t>
  </si>
  <si>
    <t>0.9999999416559807</t>
  </si>
  <si>
    <t>0.9999998887193957</t>
  </si>
  <si>
    <t>0.9999999996961428</t>
  </si>
  <si>
    <t>0.9999998904287104</t>
  </si>
  <si>
    <t>0.9999999887343147</t>
  </si>
  <si>
    <t>0.9999999993146186</t>
  </si>
  <si>
    <t>0.9999999989666136</t>
  </si>
  <si>
    <t>0.9999999999939293</t>
  </si>
  <si>
    <t>0.9999999981581862</t>
  </si>
  <si>
    <t>0.9999999992907602</t>
  </si>
  <si>
    <t>0.9999999384874679</t>
  </si>
  <si>
    <t>0.9999999385133631</t>
  </si>
  <si>
    <t>0.9999999999501185</t>
  </si>
  <si>
    <t>0.9984808736550785</t>
  </si>
  <si>
    <t>0.9999999999986544</t>
  </si>
  <si>
    <t>0.9999999999929727</t>
  </si>
  <si>
    <t>0.9999999796329789</t>
  </si>
  <si>
    <t>0.9999999956075397</t>
  </si>
  <si>
    <t>0.9999999999725169</t>
  </si>
  <si>
    <t>0.9999999999527259</t>
  </si>
  <si>
    <t>0.9999998499339378</t>
  </si>
  <si>
    <t>0.9999999998406542</t>
  </si>
  <si>
    <t>0.9999999741961079</t>
  </si>
  <si>
    <t>0.9999999951775616</t>
  </si>
  <si>
    <t>0.9999998314940177</t>
  </si>
  <si>
    <t>0.9999990607513525</t>
  </si>
  <si>
    <t>0.9999999996464997</t>
  </si>
  <si>
    <t>0.9999999993486463</t>
  </si>
  <si>
    <t>0.9999999856369909</t>
  </si>
  <si>
    <t>0.9999998422637902</t>
  </si>
  <si>
    <t>0.9999995843437696</t>
  </si>
  <si>
    <t>0.9999999986718747</t>
  </si>
  <si>
    <t>0.9990700062046548</t>
  </si>
  <si>
    <t>0.9999999927517164</t>
  </si>
  <si>
    <t>0.9999999875155899</t>
  </si>
  <si>
    <t>0.9999999936176849</t>
  </si>
  <si>
    <t>0.9999048668006688</t>
  </si>
  <si>
    <t>0.9999999951791485</t>
  </si>
  <si>
    <t>0.9999999665366247</t>
  </si>
  <si>
    <t>0.9999989033865483</t>
  </si>
  <si>
    <t>0.9999902380508645</t>
  </si>
  <si>
    <t>0.9999999960776852</t>
  </si>
  <si>
    <t>0.9999999976068363</t>
  </si>
  <si>
    <t>0.9999987744010744</t>
  </si>
  <si>
    <t>0.9999795100725446</t>
  </si>
  <si>
    <t>0.9999999869071441</t>
  </si>
  <si>
    <t>0.9999938264673642</t>
  </si>
  <si>
    <t>0.9999736449214314</t>
  </si>
  <si>
    <t>0.9999669913930405</t>
  </si>
  <si>
    <t>0.9999998427561291</t>
  </si>
  <si>
    <t>0.9999999977943731</t>
  </si>
  <si>
    <t>0.9999999521404843</t>
  </si>
  <si>
    <t>0.9999999515571114</t>
  </si>
  <si>
    <t>0.9999998087847913</t>
  </si>
  <si>
    <t>0.9999999956656546</t>
  </si>
  <si>
    <t>0.9999974394761563</t>
  </si>
  <si>
    <t>0.9999999950717329</t>
  </si>
  <si>
    <t>0.9999988365641875</t>
  </si>
  <si>
    <t>0.9999999914149527</t>
  </si>
  <si>
    <t>0.9999999732665141</t>
  </si>
  <si>
    <t>0.9999996469143676</t>
  </si>
  <si>
    <t>0.9999974149021627</t>
  </si>
  <si>
    <t>0.9999998757123436</t>
  </si>
  <si>
    <t>0.9999999942293912</t>
  </si>
  <si>
    <t>0.9998529601368932</t>
  </si>
  <si>
    <t>0.9999490929826388</t>
  </si>
  <si>
    <t>0.9999999823836714</t>
  </si>
  <si>
    <t>0.9999999148006823</t>
  </si>
  <si>
    <t>0.9999997128425887</t>
  </si>
  <si>
    <t>0.9999999846130202</t>
  </si>
  <si>
    <t>0.9999997795977481</t>
  </si>
  <si>
    <t>0.9999997681979034</t>
  </si>
  <si>
    <t>0.9999996441509621</t>
  </si>
  <si>
    <t>0.9999911275293889</t>
  </si>
  <si>
    <t>0.9999998900358288</t>
  </si>
  <si>
    <t>0.9999999999973342</t>
  </si>
  <si>
    <t>0.9999886048167747</t>
  </si>
  <si>
    <t>0.9999999972975975</t>
  </si>
  <si>
    <t>0.9964465209135577</t>
  </si>
  <si>
    <t>0.9999999935178399</t>
  </si>
  <si>
    <t>0.9999999552171764</t>
  </si>
  <si>
    <t>0.9999978580244411</t>
  </si>
  <si>
    <t>0.9999991745437915</t>
  </si>
  <si>
    <t>0.9999999244304018</t>
  </si>
  <si>
    <t>0.9998446078928896</t>
  </si>
  <si>
    <t>0.9999999885316103</t>
  </si>
  <si>
    <t>0.9998796377441024</t>
  </si>
  <si>
    <t>0.9999810048567865</t>
  </si>
  <si>
    <t>0.9999225999974096</t>
  </si>
  <si>
    <t>0.9966781925769881</t>
  </si>
  <si>
    <t>0.9999999997966401</t>
  </si>
  <si>
    <t>0.9999978777324275</t>
  </si>
  <si>
    <t>0.9999999921244825</t>
  </si>
  <si>
    <t>0.9999968008156644</t>
  </si>
  <si>
    <t>0.9999999791833497</t>
  </si>
  <si>
    <t>0.9999999979409566</t>
  </si>
  <si>
    <t>0.9999999998717803</t>
  </si>
  <si>
    <t>0.9999744992024628</t>
  </si>
  <si>
    <t>0.9998539459115965</t>
  </si>
  <si>
    <t>0.9999791135763678</t>
  </si>
  <si>
    <t>0.9999999989816181</t>
  </si>
  <si>
    <t>0.9999999999994706</t>
  </si>
  <si>
    <t>0.9999999967646167</t>
  </si>
  <si>
    <t>0.9999999635655917</t>
  </si>
  <si>
    <t>0.9999285309987901</t>
  </si>
  <si>
    <t>0.9999999527881203</t>
  </si>
  <si>
    <t>0.9999999977625751</t>
  </si>
  <si>
    <t>0.9999999999475412</t>
  </si>
  <si>
    <t>0.9999999535227734</t>
  </si>
  <si>
    <t>0.9999927025860414</t>
  </si>
  <si>
    <t>0.9999999933754161</t>
  </si>
  <si>
    <t>0.9999999445336829</t>
  </si>
  <si>
    <t>0.9999999979191074</t>
  </si>
  <si>
    <t>0.9999602975235201</t>
  </si>
  <si>
    <t>0.9999994455664865</t>
  </si>
  <si>
    <t>0.9999824733618358</t>
  </si>
  <si>
    <t>0.9023377551830274</t>
  </si>
  <si>
    <t>0.9999997571920237</t>
  </si>
  <si>
    <t>0.9999999882087319</t>
  </si>
  <si>
    <t>0.9999999717130204</t>
  </si>
  <si>
    <t>0.9999995238966489</t>
  </si>
  <si>
    <t>0.9999999794676957</t>
  </si>
  <si>
    <t>0.9999979844117699</t>
  </si>
  <si>
    <t>0.9999998152345159</t>
  </si>
  <si>
    <t>0.8019547071030475</t>
  </si>
  <si>
    <t>0.9855742266281061</t>
  </si>
  <si>
    <t>0.9996397373712834</t>
  </si>
  <si>
    <t>0.9132272791057932</t>
  </si>
  <si>
    <t>0.4410151526499902</t>
  </si>
  <si>
    <t>0.7918177113513337</t>
  </si>
  <si>
    <t>0.9984197062538469</t>
  </si>
  <si>
    <t>0.9870500592027958</t>
  </si>
  <si>
    <t>0.9999151210139506</t>
  </si>
  <si>
    <t>0.9939043444791577</t>
  </si>
  <si>
    <t>0.5128899593109418</t>
  </si>
  <si>
    <t>0.9965579976974369</t>
  </si>
  <si>
    <t>0.9759494136342619</t>
  </si>
  <si>
    <t>0.9976172416295738</t>
  </si>
  <si>
    <t>0.7899906433314869</t>
  </si>
  <si>
    <t>0.7507494782155609</t>
  </si>
  <si>
    <t>0.9994423435726405</t>
  </si>
  <si>
    <t>0.9108784104960105</t>
  </si>
  <si>
    <t>0.9975534644217183</t>
  </si>
  <si>
    <t>0.9391327445883813</t>
  </si>
  <si>
    <t>0.7485172722044077</t>
  </si>
  <si>
    <t>0.9978000879982324</t>
  </si>
  <si>
    <t>0.9933280156863515</t>
  </si>
  <si>
    <t>0.4555747028149851</t>
  </si>
  <si>
    <t>0.9975548241323324</t>
  </si>
  <si>
    <t>0.9998901026850135</t>
  </si>
  <si>
    <t>0.9943435974054531</t>
  </si>
  <si>
    <t>0.9965009643214323</t>
  </si>
  <si>
    <t>0.48077833501079886</t>
  </si>
  <si>
    <t>0.7397181549933002</t>
  </si>
  <si>
    <t>0.9889265405873751</t>
  </si>
  <si>
    <t>0.9983138062164408</t>
  </si>
  <si>
    <t>0.9975220531086817</t>
  </si>
  <si>
    <t>0.9967864196186729</t>
  </si>
  <si>
    <t>0.9984453875074311</t>
  </si>
  <si>
    <t>0.4934268154206546</t>
  </si>
  <si>
    <t>0.7412719551576619</t>
  </si>
  <si>
    <t>0.3180020780195069</t>
  </si>
  <si>
    <t>0.9867900118783449</t>
  </si>
  <si>
    <t>0.6981456005837968</t>
  </si>
  <si>
    <t>0.9927557597348163</t>
  </si>
  <si>
    <t>0.39803210955365576</t>
  </si>
  <si>
    <t>0.9993635666330194</t>
  </si>
  <si>
    <t>0.9045286182266514</t>
  </si>
  <si>
    <t>0.7512522129771761</t>
  </si>
  <si>
    <t>0.9399309525804611</t>
  </si>
  <si>
    <t>0.5488599279680949</t>
  </si>
  <si>
    <t>0.8554972735187346</t>
  </si>
  <si>
    <t>0.9590394428025419</t>
  </si>
  <si>
    <t>0.9881212886284253</t>
  </si>
  <si>
    <t>0.9770359005811297</t>
  </si>
  <si>
    <t>0.8536967972372775</t>
  </si>
  <si>
    <t>0.9910511839478203</t>
  </si>
  <si>
    <t>0.9630776849461951</t>
  </si>
  <si>
    <t>0.9331919084902622</t>
  </si>
  <si>
    <t>0.9955973634125737</t>
  </si>
  <si>
    <t>0.9636301237438556</t>
  </si>
  <si>
    <t>0.9802579398252704</t>
  </si>
  <si>
    <t>0.9971906806177401</t>
  </si>
  <si>
    <t>0.9607487337413609</t>
  </si>
  <si>
    <t>0.3881711823511241</t>
  </si>
  <si>
    <t>0.9993744485581929</t>
  </si>
  <si>
    <t>0.9938728013460386</t>
  </si>
  <si>
    <t>0.9983616172974153</t>
  </si>
  <si>
    <t>0.9973060773082372</t>
  </si>
  <si>
    <t>0.9752119246538158</t>
  </si>
  <si>
    <t>0.9928442097277236</t>
  </si>
  <si>
    <t>0.4342371790062101</t>
  </si>
  <si>
    <t>0.9978954558965997</t>
  </si>
  <si>
    <t>0.6907963177979916</t>
  </si>
  <si>
    <t>0.8158093705542374</t>
  </si>
  <si>
    <t>0.8095742063079193</t>
  </si>
  <si>
    <t>0.5489832208036096</t>
  </si>
  <si>
    <t>0.9985473256461066</t>
  </si>
  <si>
    <t>0.9990535028174191</t>
  </si>
  <si>
    <t>0.9989849482190201</t>
  </si>
  <si>
    <t>0.9904948481487056</t>
  </si>
  <si>
    <t>0.2003048894511638</t>
  </si>
  <si>
    <t>0.9837054241643891</t>
  </si>
  <si>
    <t>0.2863650877122582</t>
  </si>
  <si>
    <t>0.8099372737147428</t>
  </si>
  <si>
    <t>0.5284670225330458</t>
  </si>
  <si>
    <t>0.9918756974988596</t>
  </si>
  <si>
    <t>0.9977255718161169</t>
  </si>
  <si>
    <t>0.9631923869260003</t>
  </si>
  <si>
    <t>0.6137874784300479</t>
  </si>
  <si>
    <t>0.9990140965781253</t>
  </si>
  <si>
    <t>0.9991192000400617</t>
  </si>
  <si>
    <t>0.9984504392428691</t>
  </si>
  <si>
    <t>0.9579019622910323</t>
  </si>
  <si>
    <t>0.48004313480306066</t>
  </si>
  <si>
    <t>0.9999999454323956</t>
  </si>
  <si>
    <t>0.9653722721027493</t>
  </si>
  <si>
    <t>0.9998161373206292</t>
  </si>
  <si>
    <t>0.9975193363447916</t>
  </si>
  <si>
    <t>0.7091085330013014</t>
  </si>
  <si>
    <t>0.9998380760618341</t>
  </si>
  <si>
    <t>0.9995103026656318</t>
  </si>
  <si>
    <t>0.8325664566491794</t>
  </si>
  <si>
    <t>0.9468638887533954</t>
  </si>
  <si>
    <t>0.9971488691786226</t>
  </si>
  <si>
    <t>0.6371132651046989</t>
  </si>
  <si>
    <t>0.9959221642203141</t>
  </si>
  <si>
    <t>0.7370577839942865</t>
  </si>
  <si>
    <t>0.26348773418897126</t>
  </si>
  <si>
    <t>0.9890634443183216</t>
  </si>
  <si>
    <t>0.9981520034956638</t>
  </si>
  <si>
    <t>0.9999491464485712</t>
  </si>
  <si>
    <t>0.6396360765452369</t>
  </si>
  <si>
    <t>0.9889729136553572</t>
  </si>
  <si>
    <t>0.9999964577006123</t>
  </si>
  <si>
    <t>0.9968771424596691</t>
  </si>
  <si>
    <t>0.9994212707738217</t>
  </si>
  <si>
    <t>0.9998319189704276</t>
  </si>
  <si>
    <t>0.6674140101285959</t>
  </si>
  <si>
    <t>0.9997139913826816</t>
  </si>
  <si>
    <t>0.9999930320160084</t>
  </si>
  <si>
    <t>0.9764419017290641</t>
  </si>
  <si>
    <t>0.9999915910494889</t>
  </si>
  <si>
    <t>0.6852999243413566</t>
  </si>
  <si>
    <t>0.4568189742644767</t>
  </si>
  <si>
    <t>0.8290584952798156</t>
  </si>
  <si>
    <t>0.6881285912136569</t>
  </si>
  <si>
    <t>0.9185747227912212</t>
  </si>
  <si>
    <t>0.5222366365595765</t>
  </si>
  <si>
    <t>0.9987630653854702</t>
  </si>
  <si>
    <t>0.9827720551126924</t>
  </si>
  <si>
    <t>0.9993465330461616</t>
  </si>
  <si>
    <t>0.9992548145399336</t>
  </si>
  <si>
    <t>0.9999942733560764</t>
  </si>
  <si>
    <t>0.9993562432439155</t>
  </si>
  <si>
    <t>0.8034600743821003</t>
  </si>
  <si>
    <t>0.9979831227763213</t>
  </si>
  <si>
    <t>0.5701099037238454</t>
  </si>
  <si>
    <t>0.9688334209369672</t>
  </si>
  <si>
    <t>0.9933411697657628</t>
  </si>
  <si>
    <t>0.9999491517137272</t>
  </si>
  <si>
    <t>0.5740877195952455</t>
  </si>
  <si>
    <t>0.7191220311555235</t>
  </si>
  <si>
    <t>0.9994534035389022</t>
  </si>
  <si>
    <t>0.9985276691407324</t>
  </si>
  <si>
    <t>0.9925113159346117</t>
  </si>
  <si>
    <t>0.9987682369199745</t>
  </si>
  <si>
    <t>0.9999892400902909</t>
  </si>
  <si>
    <t>0.3567894581190491</t>
  </si>
  <si>
    <t>0.9999945054976664</t>
  </si>
  <si>
    <t>0.9154588999375374</t>
  </si>
  <si>
    <t>0.9999731085050899</t>
  </si>
  <si>
    <t>0.9886465807163819</t>
  </si>
  <si>
    <t>0.8449528401283334</t>
  </si>
  <si>
    <t>0.9860865099176851</t>
  </si>
  <si>
    <t>0.9540000062028245</t>
  </si>
  <si>
    <t>0.34290164783139293</t>
  </si>
  <si>
    <t>0.9995527893789942</t>
  </si>
  <si>
    <t>0.9999999727013814</t>
  </si>
  <si>
    <t>0.8566845149266578</t>
  </si>
  <si>
    <t>0.5973460058975868</t>
  </si>
  <si>
    <t>0.6584591196649464</t>
  </si>
  <si>
    <t>0.9999817069800627</t>
  </si>
  <si>
    <t>0.39830281997773326</t>
  </si>
  <si>
    <t>0.9045468066920425</t>
  </si>
  <si>
    <t>0.4016304715991502</t>
  </si>
  <si>
    <t>0.9997519613445104</t>
  </si>
  <si>
    <t>0.4917402044704204</t>
  </si>
  <si>
    <t>0.6597908621961536</t>
  </si>
  <si>
    <t>0.5392532192727822</t>
  </si>
  <si>
    <t>0.9980756078557301</t>
  </si>
  <si>
    <t>0.8347709955706154</t>
  </si>
  <si>
    <t>0.9995324962931499</t>
  </si>
  <si>
    <t>0.9354085859678262</t>
  </si>
  <si>
    <t>0.6100037487420608</t>
  </si>
  <si>
    <t>0.6720151149441754</t>
  </si>
  <si>
    <t>0.5059712396363482</t>
  </si>
  <si>
    <t>0.8832519042906809</t>
  </si>
  <si>
    <t>0.4025175714103672</t>
  </si>
  <si>
    <t>0.4515726104704329</t>
  </si>
  <si>
    <t>0.9990549401095017</t>
  </si>
  <si>
    <t>0.7160248562645957</t>
  </si>
  <si>
    <t>0.9590664932256763</t>
  </si>
  <si>
    <t>0.28064655836668245</t>
  </si>
  <si>
    <t>0.9999506987231134</t>
  </si>
  <si>
    <t>0.30268661833516897</t>
  </si>
  <si>
    <t>0.9999993526467923</t>
  </si>
  <si>
    <t>0.9851421715660975</t>
  </si>
  <si>
    <t>0.9999154000670624</t>
  </si>
  <si>
    <t>0.9139008284240773</t>
  </si>
  <si>
    <t>0.8193560352787418</t>
  </si>
  <si>
    <t>0.8302994097752664</t>
  </si>
  <si>
    <t>0.9998949085757266</t>
  </si>
  <si>
    <t>0.4860133788512072</t>
  </si>
  <si>
    <t>0.9999989513119557</t>
  </si>
  <si>
    <t>0.6524913904545417</t>
  </si>
  <si>
    <t>0.6099353640707386</t>
  </si>
  <si>
    <t>0.9998874153849499</t>
  </si>
  <si>
    <t>0.9420948305007337</t>
  </si>
  <si>
    <t>0.9999130807346042</t>
  </si>
  <si>
    <t>0.6364538301870576</t>
  </si>
  <si>
    <t>0.9999579659881068</t>
  </si>
  <si>
    <t>0.3417127875029668</t>
  </si>
  <si>
    <t>0.47165211717144523</t>
  </si>
  <si>
    <t>0.9999982359513275</t>
  </si>
  <si>
    <t>0.9998717815579371</t>
  </si>
  <si>
    <t>0.9999523855737774</t>
  </si>
  <si>
    <t>0.9999755208779347</t>
  </si>
  <si>
    <t>0.17972196096436324</t>
  </si>
  <si>
    <t>0.9907884378204602</t>
  </si>
  <si>
    <t>0.9999908488519638</t>
  </si>
  <si>
    <t>0.7884867154064401</t>
  </si>
  <si>
    <t>0.9999993655861805</t>
  </si>
  <si>
    <t>0.9999966384154223</t>
  </si>
  <si>
    <t>0.15058994701826617</t>
  </si>
  <si>
    <t>0.9999454777402926</t>
  </si>
  <si>
    <t>0.5420929406550793</t>
  </si>
  <si>
    <t>0.9989616639813347</t>
  </si>
  <si>
    <t>0.8248753765115577</t>
  </si>
  <si>
    <t>0.9597520170191928</t>
  </si>
  <si>
    <t>0.9999958829726445</t>
  </si>
  <si>
    <t>0.8832631667644755</t>
  </si>
  <si>
    <t>0.3220133824514435</t>
  </si>
  <si>
    <t>0.9999996641448521</t>
  </si>
  <si>
    <t>0.9993586331196219</t>
  </si>
  <si>
    <t>0.9973428245000743</t>
  </si>
  <si>
    <t>0.5463815523706628</t>
  </si>
  <si>
    <t>0.9999988110593877</t>
  </si>
  <si>
    <t>0.9998913492517042</t>
  </si>
  <si>
    <t>0.9999992733767575</t>
  </si>
  <si>
    <t>0.9999886907478183</t>
  </si>
  <si>
    <t>0.9999973760688874</t>
  </si>
  <si>
    <t>0.9562974318767928</t>
  </si>
  <si>
    <t>0.6632322074219279</t>
  </si>
  <si>
    <t>0.9937055617481886</t>
  </si>
  <si>
    <t>0.9999905096186631</t>
  </si>
  <si>
    <t>0.9999978303209968</t>
  </si>
  <si>
    <t>0.9999967569540045</t>
  </si>
  <si>
    <t>0.9967626434960237</t>
  </si>
  <si>
    <t>0.9999695583982571</t>
  </si>
  <si>
    <t>0.9999994221799133</t>
  </si>
  <si>
    <t>0.7377787470560053</t>
  </si>
  <si>
    <t>0.9749149809366215</t>
  </si>
  <si>
    <t>0.9999744257863411</t>
  </si>
  <si>
    <t>0.9999847520200431</t>
  </si>
  <si>
    <t>0.9999992913866536</t>
  </si>
  <si>
    <t>0.9999881285953577</t>
  </si>
  <si>
    <t>0.9999129127161128</t>
  </si>
  <si>
    <t>0.9996187128834058</t>
  </si>
  <si>
    <t>0.9998794057435484</t>
  </si>
  <si>
    <t>0.9997539050949256</t>
  </si>
  <si>
    <t>0.3694637896493411</t>
  </si>
  <si>
    <t>0.7190064510725336</t>
  </si>
  <si>
    <t>0.9998224201883866</t>
  </si>
  <si>
    <t>0.9999999998994291</t>
  </si>
  <si>
    <t>0.9903033158485545</t>
  </si>
  <si>
    <t>0.8823659424918455</t>
  </si>
  <si>
    <t>0.9999987357443515</t>
  </si>
  <si>
    <t>0.9976290592215515</t>
  </si>
  <si>
    <t>0.9999925352571006</t>
  </si>
  <si>
    <t>0.9999993155222375</t>
  </si>
  <si>
    <t>0.9999961977227568</t>
  </si>
  <si>
    <t>0.9999994516288118</t>
  </si>
  <si>
    <t>0.9999983420334475</t>
  </si>
  <si>
    <t>0.9851602569001822</t>
  </si>
  <si>
    <t>0.9995019680027998</t>
  </si>
  <si>
    <t>0.9999970401029327</t>
  </si>
  <si>
    <t>0.9998270547538713</t>
  </si>
  <si>
    <t>0.9999657374238163</t>
  </si>
  <si>
    <t>0.9786524375609192</t>
  </si>
  <si>
    <t>0.9067862183604805</t>
  </si>
  <si>
    <t>0.9999998251671687</t>
  </si>
  <si>
    <t>0.33310380737226647</t>
  </si>
  <si>
    <t>0.6902674817402822</t>
  </si>
  <si>
    <t>0.9227798051644631</t>
  </si>
  <si>
    <t>0.9999900492681855</t>
  </si>
  <si>
    <t>0.9999992616883729</t>
  </si>
  <si>
    <t>0.9999857496023588</t>
  </si>
  <si>
    <t>0.9807021420471391</t>
  </si>
  <si>
    <t>0.40445147880128696</t>
  </si>
  <si>
    <t>0.7800682830353654</t>
  </si>
  <si>
    <t>0.8209079902507045</t>
  </si>
  <si>
    <t>0.9726274840086745</t>
  </si>
  <si>
    <t>0.9986916080118808</t>
  </si>
  <si>
    <t>0.9999983745619521</t>
  </si>
  <si>
    <t>0.9971149937106819</t>
  </si>
  <si>
    <t>0.9830770182038681</t>
  </si>
  <si>
    <t>0.8147542533120805</t>
  </si>
  <si>
    <t>0.9927662570893754</t>
  </si>
  <si>
    <t>0.9999997124113382</t>
  </si>
  <si>
    <t>0.9999977153951416</t>
  </si>
  <si>
    <t>0.9495817259934662</t>
  </si>
  <si>
    <t>0.9934749235272871</t>
  </si>
  <si>
    <t>0.9999994677870157</t>
  </si>
  <si>
    <t>0.9979012084851745</t>
  </si>
  <si>
    <t>0.9999877010361297</t>
  </si>
  <si>
    <t>0.7945744369456724</t>
  </si>
  <si>
    <t>0.9998925120594924</t>
  </si>
  <si>
    <t>0.8600896427626288</t>
  </si>
  <si>
    <t>0.9999800196630262</t>
  </si>
  <si>
    <t>0.9999988379662483</t>
  </si>
  <si>
    <t>0.7750192405060184</t>
  </si>
  <si>
    <t>0.4579943295919476</t>
  </si>
  <si>
    <t>0.7809376322631766</t>
  </si>
  <si>
    <t>0.9951766161753302</t>
  </si>
  <si>
    <t>0.9288843844625181</t>
  </si>
  <si>
    <t>0.9999985020869755</t>
  </si>
  <si>
    <t>0.9543157290873546</t>
  </si>
  <si>
    <t>0.9999915296197333</t>
  </si>
  <si>
    <t>0.9819293579008675</t>
  </si>
  <si>
    <t>0.9145529457723643</t>
  </si>
  <si>
    <t>0.9644879217982127</t>
  </si>
  <si>
    <t>0.6223911577379255</t>
  </si>
  <si>
    <t>0.41725962715047693</t>
  </si>
  <si>
    <t>0.9999991892463488</t>
  </si>
  <si>
    <t>0.9902099499122159</t>
  </si>
  <si>
    <t>0.9844421240257083</t>
  </si>
  <si>
    <t>0.16625648083940767</t>
  </si>
  <si>
    <t>0.9902483833228016</t>
  </si>
  <si>
    <t>0.9929788929533089</t>
  </si>
  <si>
    <t>0.9999978596431535</t>
  </si>
  <si>
    <t>0.9999956484796835</t>
  </si>
  <si>
    <t>0.9620058043233572</t>
  </si>
  <si>
    <t>0.9502161901097965</t>
  </si>
  <si>
    <t>0.9906776888099005</t>
  </si>
  <si>
    <t>0.7569706846487946</t>
  </si>
  <si>
    <t>0.9998842277607296</t>
  </si>
  <si>
    <t>0.6249981688079355</t>
  </si>
  <si>
    <t>0.5838829718958272</t>
  </si>
  <si>
    <t>0.4589103595317334</t>
  </si>
  <si>
    <t>0.9978258800610784</t>
  </si>
  <si>
    <t>0.6458387898920962</t>
  </si>
  <si>
    <t>0.42939025620177024</t>
  </si>
  <si>
    <t>0.9981845013471266</t>
  </si>
  <si>
    <t>0.5599325806033104</t>
  </si>
  <si>
    <t>0.9998206600201061</t>
  </si>
  <si>
    <t>0.9290643264643028</t>
  </si>
  <si>
    <t>0.9979421780631755</t>
  </si>
  <si>
    <t>0.9993987206712528</t>
  </si>
  <si>
    <t>0.9998314443568601</t>
  </si>
  <si>
    <t>0.8770444308625701</t>
  </si>
  <si>
    <t>0.9999999744663207</t>
  </si>
  <si>
    <t>0.9998128685314036</t>
  </si>
  <si>
    <t>0.8675064908044822</t>
  </si>
  <si>
    <t>0.8350408087650945</t>
  </si>
  <si>
    <t>0.9906403099555429</t>
  </si>
  <si>
    <t>0.5881006278658026</t>
  </si>
  <si>
    <t>0.4205666082034326</t>
  </si>
  <si>
    <t>0.9999999055283089</t>
  </si>
  <si>
    <t>0.7873683605702482</t>
  </si>
  <si>
    <t>0.7835638834437489</t>
  </si>
  <si>
    <t>0.9411397470936662</t>
  </si>
  <si>
    <t>0.9999929072535138</t>
  </si>
  <si>
    <t>0.9837792671630535</t>
  </si>
  <si>
    <t>0.9999987302189679</t>
  </si>
  <si>
    <t>0.9999617056613342</t>
  </si>
  <si>
    <t>0.9971190486203285</t>
  </si>
  <si>
    <t>0.9998908254638834</t>
  </si>
  <si>
    <t>0.9949768461441386</t>
  </si>
  <si>
    <t>0.9426607896209167</t>
  </si>
  <si>
    <t>0.9999994558940457</t>
  </si>
  <si>
    <t>0.9999999946265479</t>
  </si>
  <si>
    <t>0.9173929068694162</t>
  </si>
  <si>
    <t>0.5187162585793437</t>
  </si>
  <si>
    <t>0.1829497731230952</t>
  </si>
  <si>
    <t>0.9995371405976361</t>
  </si>
  <si>
    <t>0.9650893518217541</t>
  </si>
  <si>
    <t>0.9892915461113737</t>
  </si>
  <si>
    <t>0.9988706766477516</t>
  </si>
  <si>
    <t>0.9999999248307353</t>
  </si>
  <si>
    <t>0.9999999422752123</t>
  </si>
  <si>
    <t>0.9958902695003747</t>
  </si>
  <si>
    <t>0.9998891928544618</t>
  </si>
  <si>
    <t>0.9999999673953639</t>
  </si>
  <si>
    <t>0.9943263985795655</t>
  </si>
  <si>
    <t>0.9938743000281505</t>
  </si>
  <si>
    <t>0.9999920695361848</t>
  </si>
  <si>
    <t>0.9999999917353628</t>
  </si>
  <si>
    <t>0.9999632032207701</t>
  </si>
  <si>
    <t>0.6055478308683349</t>
  </si>
  <si>
    <t>0.9999960979491115</t>
  </si>
  <si>
    <t>0.9993647191464118</t>
  </si>
  <si>
    <t>0.9692808114016759</t>
  </si>
  <si>
    <t>0.3853180543654502</t>
  </si>
  <si>
    <t>0.8621555095938487</t>
  </si>
  <si>
    <t>0.9999975206787136</t>
  </si>
  <si>
    <t>0.9832070087300244</t>
  </si>
  <si>
    <t>0.9999979152320397</t>
  </si>
  <si>
    <t>0.9999896725260802</t>
  </si>
  <si>
    <t>0.9999978404584192</t>
  </si>
  <si>
    <t>0.9999999103075873</t>
  </si>
  <si>
    <t>0.9999997755337977</t>
  </si>
  <si>
    <t>0.9576585316766385</t>
  </si>
  <si>
    <t>0.9999863450956883</t>
  </si>
  <si>
    <t>0.9999917456335404</t>
  </si>
  <si>
    <t>0.9999993273803888</t>
  </si>
  <si>
    <t>0.9991494365467298</t>
  </si>
  <si>
    <t>0.9999999953482802</t>
  </si>
  <si>
    <t>0.9999701059958892</t>
  </si>
  <si>
    <t>0.9772871032153378</t>
  </si>
  <si>
    <t>0.9999068586739488</t>
  </si>
  <si>
    <t>0.9998481127550146</t>
  </si>
  <si>
    <t>0.24463516286811013</t>
  </si>
  <si>
    <t>0.9992386677594922</t>
  </si>
  <si>
    <t>0.9999775648922088</t>
  </si>
  <si>
    <t>0.8906255765702564</t>
  </si>
  <si>
    <t>0.5322364261230209</t>
  </si>
  <si>
    <t>0.9999978490136787</t>
  </si>
  <si>
    <t>0.3825554651986963</t>
  </si>
  <si>
    <t>0.9999986584584973</t>
  </si>
  <si>
    <t>0.9976325143544783</t>
  </si>
  <si>
    <t>0.3990349571234554</t>
  </si>
  <si>
    <t>0.9974306621127799</t>
  </si>
  <si>
    <t>0.6403081965092351</t>
  </si>
  <si>
    <t>0.6797478969067313</t>
  </si>
  <si>
    <t>0.9999670829418493</t>
  </si>
  <si>
    <t>0.9999973329329012</t>
  </si>
  <si>
    <t>0.9999682992040123</t>
  </si>
  <si>
    <t>0.9994016914581146</t>
  </si>
  <si>
    <t>0.9956659017888265</t>
  </si>
  <si>
    <t>0.9947937979327444</t>
  </si>
  <si>
    <t>0.9999999950986456</t>
  </si>
  <si>
    <t>0.9976287298331111</t>
  </si>
  <si>
    <t>0.9387810924431038</t>
  </si>
  <si>
    <t>0.9927118779616678</t>
  </si>
  <si>
    <t>0.9999993361523285</t>
  </si>
  <si>
    <t>0.9993640584785785</t>
  </si>
  <si>
    <t>0.9999997974815856</t>
  </si>
  <si>
    <t>0.7102196926462513</t>
  </si>
  <si>
    <t>0.9993046590938273</t>
  </si>
  <si>
    <t>0.9999999996266127</t>
  </si>
  <si>
    <t>0.9968787170988018</t>
  </si>
  <si>
    <t>0.9999977757949997</t>
  </si>
  <si>
    <t>0.5039644618044393</t>
  </si>
  <si>
    <t>0.9998062270384044</t>
  </si>
  <si>
    <t>0.9999888931560582</t>
  </si>
  <si>
    <t>0.9993128124083926</t>
  </si>
  <si>
    <t>0.9580011610700063</t>
  </si>
  <si>
    <t>0.6454857630266679</t>
  </si>
  <si>
    <t>0.9997894596683269</t>
  </si>
  <si>
    <t>0.8145932226060445</t>
  </si>
  <si>
    <t>0.15708441561063385</t>
  </si>
  <si>
    <t>0.9980420550546434</t>
  </si>
  <si>
    <t>0.9999999955275569</t>
  </si>
  <si>
    <t>0.9999822915628537</t>
  </si>
  <si>
    <t>0.9822384833259816</t>
  </si>
  <si>
    <t>0.9991143084137345</t>
  </si>
  <si>
    <t>0.8499724685581695</t>
  </si>
  <si>
    <t>0.9999996064803514</t>
  </si>
  <si>
    <t>0.5979872081292029</t>
  </si>
  <si>
    <t>0.5542207263622086</t>
  </si>
  <si>
    <t>0.9592000187942317</t>
  </si>
  <si>
    <t>0.9889368233938577</t>
  </si>
  <si>
    <t>0.9815476759627043</t>
  </si>
  <si>
    <t>0.7664183981174221</t>
  </si>
  <si>
    <t>0.1807824601239917</t>
  </si>
  <si>
    <t>0.9193519619248535</t>
  </si>
  <si>
    <t>0.23521659402528616</t>
  </si>
  <si>
    <t>0.9999986261184965</t>
  </si>
  <si>
    <t>0.9979991615125706</t>
  </si>
  <si>
    <t>0.9985306217679477</t>
  </si>
  <si>
    <t>0.3063529797488415</t>
  </si>
  <si>
    <t>0.47503101301630585</t>
  </si>
  <si>
    <t>0.11934192284997289</t>
  </si>
  <si>
    <t>0.9998261758655272</t>
  </si>
  <si>
    <t>0.9995418206114202</t>
  </si>
  <si>
    <t>0.5450860157703644</t>
  </si>
  <si>
    <t>0.7722964101238909</t>
  </si>
  <si>
    <t>0.3681542938765448</t>
  </si>
  <si>
    <t>0.4574251214246128</t>
  </si>
  <si>
    <t>0.5837917316311703</t>
  </si>
  <si>
    <t>0.9448130113932479</t>
  </si>
  <si>
    <t>0.7080464742722647</t>
  </si>
  <si>
    <t>0.9898309121893909</t>
  </si>
  <si>
    <t>0.9231889879785922</t>
  </si>
  <si>
    <t>0.4371544774370518</t>
  </si>
  <si>
    <t>0.6115087733016359</t>
  </si>
  <si>
    <t>0.6039247353784044</t>
  </si>
  <si>
    <t>0.9720163535890612</t>
  </si>
  <si>
    <t>0.9711913518248712</t>
  </si>
  <si>
    <t>0.9999804558568441</t>
  </si>
  <si>
    <t>0.34065121511304747</t>
  </si>
  <si>
    <t>0.45136695569095125</t>
  </si>
  <si>
    <t>0.9993682218607409</t>
  </si>
  <si>
    <t>0.9995510719807859</t>
  </si>
  <si>
    <t>0.3302442748175154</t>
  </si>
  <si>
    <t>0.5800913499358054</t>
  </si>
  <si>
    <t>0.7034818170935396</t>
  </si>
  <si>
    <t>0.46562049479241063</t>
  </si>
  <si>
    <t>0.9435781572744798</t>
  </si>
  <si>
    <t>0.3463001210589297</t>
  </si>
  <si>
    <t>0.9902431129103227</t>
  </si>
  <si>
    <t>0.2832741190289362</t>
  </si>
  <si>
    <t>0.9652073717065843</t>
  </si>
  <si>
    <t>0.9996828358241683</t>
  </si>
  <si>
    <t>0.7863313445191528</t>
  </si>
  <si>
    <t>0.9999990150369883</t>
  </si>
  <si>
    <t>0.9996502440622651</t>
  </si>
  <si>
    <t>0.8252702998890035</t>
  </si>
  <si>
    <t>0.9997910674458903</t>
  </si>
  <si>
    <t>0.9999994529095437</t>
  </si>
  <si>
    <t>0.3053328494184248</t>
  </si>
  <si>
    <t>0.20686294065045013</t>
  </si>
  <si>
    <t>0.21324763923320583</t>
  </si>
  <si>
    <t>0.9984986288764979</t>
  </si>
  <si>
    <t>0.8701269962012687</t>
  </si>
  <si>
    <t>0.5623338980887128</t>
  </si>
  <si>
    <t>0.4680431716484216</t>
  </si>
  <si>
    <t>0.9999997803909512</t>
  </si>
  <si>
    <t>0.4302710833394699</t>
  </si>
  <si>
    <t>0.5400610488883765</t>
  </si>
  <si>
    <t>0.36805809153797814</t>
  </si>
  <si>
    <t>0.18642688181924716</t>
  </si>
  <si>
    <t>0.49113459987043134</t>
  </si>
  <si>
    <t>0.9998714873378908</t>
  </si>
  <si>
    <t>0.3216571529836951</t>
  </si>
  <si>
    <t>0.9984651607413374</t>
  </si>
  <si>
    <t>0.9954380275564836</t>
  </si>
  <si>
    <t>0.9988867189863715</t>
  </si>
  <si>
    <t>0.9234267092559448</t>
  </si>
  <si>
    <t>0.9445695142649781</t>
  </si>
  <si>
    <t>0.9933974613181173</t>
  </si>
  <si>
    <t>0.9999741141236528</t>
  </si>
  <si>
    <t>0.9267734109724713</t>
  </si>
  <si>
    <t>0.9420121709119642</t>
  </si>
  <si>
    <t>0.9999899905365744</t>
  </si>
  <si>
    <t>0.8358128097844121</t>
  </si>
  <si>
    <t>0.9745468199372476</t>
  </si>
  <si>
    <t>0.9936877176132247</t>
  </si>
  <si>
    <t>0.7965329863949772</t>
  </si>
  <si>
    <t>0.12583502086061454</t>
  </si>
  <si>
    <t>0.9999582244736385</t>
  </si>
  <si>
    <t>0.9999999718671503</t>
  </si>
  <si>
    <t>0.8071663853934721</t>
  </si>
  <si>
    <t>0.9999939387364681</t>
  </si>
  <si>
    <t>0.6128248953027141</t>
  </si>
  <si>
    <t>0.9788309855064223</t>
  </si>
  <si>
    <t>0.8797707792404851</t>
  </si>
  <si>
    <t>0.3393427744514582</t>
  </si>
  <si>
    <t>0.9998252397447741</t>
  </si>
  <si>
    <t>0.29041993542931516</t>
  </si>
  <si>
    <t>0.4717405657455257</t>
  </si>
  <si>
    <t>0.7280318252210685</t>
  </si>
  <si>
    <t>0.8554334129161201</t>
  </si>
  <si>
    <t>0.5022749369429507</t>
  </si>
  <si>
    <t>0.9894517183139141</t>
  </si>
  <si>
    <t>0.9939576110305142</t>
  </si>
  <si>
    <t>0.7029377060816183</t>
  </si>
  <si>
    <t>0.7965349719252456</t>
  </si>
  <si>
    <t>0.44183191137668243</t>
  </si>
  <si>
    <t>0.5355427808550258</t>
  </si>
  <si>
    <t>0.5316634548523856</t>
  </si>
  <si>
    <t>0.9713299825335199</t>
  </si>
  <si>
    <t>0.9999983519024681</t>
  </si>
  <si>
    <t>0.7349653846270805</t>
  </si>
  <si>
    <t>0.5142552434917281</t>
  </si>
  <si>
    <t>0.4117730722596559</t>
  </si>
  <si>
    <t>0.7134596493803892</t>
  </si>
  <si>
    <t>0.36268075520776555</t>
  </si>
  <si>
    <t>0.9704743134247608</t>
  </si>
  <si>
    <t>0.8795881100638864</t>
  </si>
  <si>
    <t>0.5452853646284999</t>
  </si>
  <si>
    <t>0.4300094248144816</t>
  </si>
  <si>
    <t>0.9984278053671666</t>
  </si>
  <si>
    <t>0.5951089080653672</t>
  </si>
  <si>
    <t>0.5551411842209748</t>
  </si>
  <si>
    <t>0.8462552693138499</t>
  </si>
  <si>
    <t>0.9999900447977026</t>
  </si>
  <si>
    <t>0.5263647567049297</t>
  </si>
  <si>
    <t>0.4258547736078434</t>
  </si>
  <si>
    <t>0.7920613991188753</t>
  </si>
  <si>
    <t>0.9927511015628412</t>
  </si>
  <si>
    <t>0.9604954897545596</t>
  </si>
  <si>
    <t>0.49847568530399194</t>
  </si>
  <si>
    <t>0.9856901371606762</t>
  </si>
  <si>
    <t>0.3498379678650815</t>
  </si>
  <si>
    <t>0.4860475139648877</t>
  </si>
  <si>
    <t>0.9558273976145358</t>
  </si>
  <si>
    <t>0.5234506388210091</t>
  </si>
  <si>
    <t>0.9397201404274694</t>
  </si>
  <si>
    <t>0.5879166169609207</t>
  </si>
  <si>
    <t>0.5839880884859687</t>
  </si>
  <si>
    <t>0.9394769156306484</t>
  </si>
  <si>
    <t>0.9992076530133517</t>
  </si>
  <si>
    <t>0.8510769591213712</t>
  </si>
  <si>
    <t>0.9979736358142874</t>
  </si>
  <si>
    <t>0.8720156165379302</t>
  </si>
  <si>
    <t>0.9676014874254828</t>
  </si>
  <si>
    <t>0.9983345195346116</t>
  </si>
  <si>
    <t>0.7041271788871293</t>
  </si>
  <si>
    <t>0.20030829382427942</t>
  </si>
  <si>
    <t>0.5883129361334969</t>
  </si>
  <si>
    <t>0.6637741235695599</t>
  </si>
  <si>
    <t>0.37204100515718236</t>
  </si>
  <si>
    <t>0.37709289413095215</t>
  </si>
  <si>
    <t>0.33266652537531183</t>
  </si>
  <si>
    <t>0.8425451918756561</t>
  </si>
  <si>
    <t>0.8264602105950757</t>
  </si>
  <si>
    <t>0.8446948240745284</t>
  </si>
  <si>
    <t>0.19608428685754353</t>
  </si>
  <si>
    <t>0.5726584955790489</t>
  </si>
  <si>
    <t>0.7733093714639137</t>
  </si>
  <si>
    <t>0.9337502937965151</t>
  </si>
  <si>
    <t>0.8183465717001136</t>
  </si>
  <si>
    <t>0.7570995525166484</t>
  </si>
  <si>
    <t>0.9005224681249667</t>
  </si>
  <si>
    <t>0.5944845303727625</t>
  </si>
  <si>
    <t>0.8840378655988549</t>
  </si>
  <si>
    <t>0.9998553723409978</t>
  </si>
  <si>
    <t>0.5884841426695328</t>
  </si>
  <si>
    <t>0.9504452507947673</t>
  </si>
  <si>
    <t>0.9998593431183904</t>
  </si>
  <si>
    <t>0.5864522209937209</t>
  </si>
  <si>
    <t>0.9946342619792667</t>
  </si>
  <si>
    <t>0.5039052372776782</t>
  </si>
  <si>
    <t>0.9999966084487614</t>
  </si>
  <si>
    <t>0.7416647942439157</t>
  </si>
  <si>
    <t>0.6486041583743762</t>
  </si>
  <si>
    <t>0.43418493819743753</t>
  </si>
  <si>
    <t>0.28010617351278416</t>
  </si>
  <si>
    <t>0.3570892852772014</t>
  </si>
  <si>
    <t>0.9999961014587806</t>
  </si>
  <si>
    <t>0.9249096354225677</t>
  </si>
  <si>
    <t>0.8111118360397467</t>
  </si>
  <si>
    <t>0.2636251274881788</t>
  </si>
  <si>
    <t>0.9880730150083037</t>
  </si>
  <si>
    <t>0.9998883104555506</t>
  </si>
  <si>
    <t>0.9366055448152734</t>
  </si>
  <si>
    <t>0.8452322571372908</t>
  </si>
  <si>
    <t>0.9986127495434364</t>
  </si>
  <si>
    <t>0.9881064299955815</t>
  </si>
  <si>
    <t>0.9509445417233251</t>
  </si>
  <si>
    <t>0.38810796404238346</t>
  </si>
  <si>
    <t>0.31414860518561677</t>
  </si>
  <si>
    <t>0.44567097400893785</t>
  </si>
  <si>
    <t>0.9779822163089206</t>
  </si>
  <si>
    <t>0.8677318198908891</t>
  </si>
  <si>
    <t>0.8610783559324678</t>
  </si>
  <si>
    <t>0.9035426503103975</t>
  </si>
  <si>
    <t>0.19675919517661888</t>
  </si>
  <si>
    <t>0.4904634456364084</t>
  </si>
  <si>
    <t>0.41838948900769773</t>
  </si>
  <si>
    <t>0.9482794655450364</t>
  </si>
  <si>
    <t>0.9953240807445478</t>
  </si>
  <si>
    <t>0.9999989576369721</t>
  </si>
  <si>
    <t>0.9821360224690957</t>
  </si>
  <si>
    <t>0.9637063550473318</t>
  </si>
  <si>
    <t>0.9844329091195768</t>
  </si>
  <si>
    <t>0.7092749977014281</t>
  </si>
  <si>
    <t>0.9999884261674468</t>
  </si>
  <si>
    <t>0.36303624606185314</t>
  </si>
  <si>
    <t>0.9638352032994192</t>
  </si>
  <si>
    <t>0.9686775467840588</t>
  </si>
  <si>
    <t>0.9735062082681301</t>
  </si>
  <si>
    <t>0.9995820910542333</t>
  </si>
  <si>
    <t>0.3297722574351414</t>
  </si>
  <si>
    <t>0.9879870398061147</t>
  </si>
  <si>
    <t>0.3675132813715199</t>
  </si>
  <si>
    <t>0.31953896261451387</t>
  </si>
  <si>
    <t>0.8409690668989158</t>
  </si>
  <si>
    <t>0.8122714060640265</t>
  </si>
  <si>
    <t>0.9983155523369112</t>
  </si>
  <si>
    <t>0.9984073696370859</t>
  </si>
  <si>
    <t>0.8067585675528107</t>
  </si>
  <si>
    <t>0.6078284520745975</t>
  </si>
  <si>
    <t>0.9999716206423636</t>
  </si>
  <si>
    <t>0.9998009697731604</t>
  </si>
  <si>
    <t>0.48826052169253187</t>
  </si>
  <si>
    <t>0.9891774238085311</t>
  </si>
  <si>
    <t>0.7599527610348867</t>
  </si>
  <si>
    <t>0.5115108764532694</t>
  </si>
  <si>
    <t>0.9054837097242735</t>
  </si>
  <si>
    <t>0.41468170601656007</t>
  </si>
  <si>
    <t>0.3640276814327249</t>
  </si>
  <si>
    <t>0.9875830353134332</t>
  </si>
  <si>
    <t>0.7379510568109223</t>
  </si>
  <si>
    <t>0.032989509816061045</t>
  </si>
  <si>
    <t>0.9999956225862718</t>
  </si>
  <si>
    <t>0.9841307548166223</t>
  </si>
  <si>
    <t>0.9858918398911443</t>
  </si>
  <si>
    <t>0.8147195559968919</t>
  </si>
  <si>
    <t>0.6086510979484326</t>
  </si>
  <si>
    <t>0.9424498149512951</t>
  </si>
  <si>
    <t>0.9999793329842037</t>
  </si>
  <si>
    <t>0.9999930052710153</t>
  </si>
  <si>
    <t>0.9992545336974198</t>
  </si>
  <si>
    <t>0.9730155058076355</t>
  </si>
  <si>
    <t>0.7914188510234488</t>
  </si>
  <si>
    <t>0.5295112711448703</t>
  </si>
  <si>
    <t>0.4597742509177556</t>
  </si>
  <si>
    <t>0.9999008837028859</t>
  </si>
  <si>
    <t>0.9999787964155321</t>
  </si>
  <si>
    <t>0.9936492313766075</t>
  </si>
  <si>
    <t>0.9999873518624546</t>
  </si>
  <si>
    <t>0.9842041903123857</t>
  </si>
  <si>
    <t>0.9507939003748395</t>
  </si>
  <si>
    <t>0.9589499840277784</t>
  </si>
  <si>
    <t>0.9753494835343026</t>
  </si>
  <si>
    <t>0.3876657873477655</t>
  </si>
  <si>
    <t>0.9997160456684683</t>
  </si>
  <si>
    <t>0.9995375269436403</t>
  </si>
  <si>
    <t>0.8853567125342398</t>
  </si>
  <si>
    <t>0.9823912531836577</t>
  </si>
  <si>
    <t>0.9990964316772822</t>
  </si>
  <si>
    <t>0.9980147173936119</t>
  </si>
  <si>
    <t>0.9993111148643651</t>
  </si>
  <si>
    <t>0.9572947150721848</t>
  </si>
  <si>
    <t>0.9990428108380389</t>
  </si>
  <si>
    <t>0.9937390353154891</t>
  </si>
  <si>
    <t>0.5486106339213069</t>
  </si>
  <si>
    <t>0.5164247647633474</t>
  </si>
  <si>
    <t>0.9999993627223276</t>
  </si>
  <si>
    <t>0.9993380035509396</t>
  </si>
  <si>
    <t>0.12119651508680324</t>
  </si>
  <si>
    <t>0.5882135232631784</t>
  </si>
  <si>
    <t>0.4627790061109523</t>
  </si>
  <si>
    <t>0.9999998795830972</t>
  </si>
  <si>
    <t>0.9276484513877964</t>
  </si>
  <si>
    <t>0.9999998913398559</t>
  </si>
  <si>
    <t>0.9999991146104944</t>
  </si>
  <si>
    <t>0.9999999999646563</t>
  </si>
  <si>
    <t>0.9999999849318342</t>
  </si>
  <si>
    <t>0.9257797363802448</t>
  </si>
  <si>
    <t>0.9981615999233858</t>
  </si>
  <si>
    <t>0.6674837552676034</t>
  </si>
  <si>
    <t>0.9999997041716182</t>
  </si>
  <si>
    <t>0.9998765345266328</t>
  </si>
  <si>
    <t>0.9999999845877079</t>
  </si>
  <si>
    <t>0.9999960538758799</t>
  </si>
  <si>
    <t>0.9999992982257196</t>
  </si>
  <si>
    <t>0.9983489818123045</t>
  </si>
  <si>
    <t>0.9998909801841561</t>
  </si>
  <si>
    <t>0.9723682679055125</t>
  </si>
  <si>
    <t>0.9325867119646093</t>
  </si>
  <si>
    <t>0.9999999749620261</t>
  </si>
  <si>
    <t>0.9990115227257431</t>
  </si>
  <si>
    <t>0.9999942472518547</t>
  </si>
  <si>
    <t>0.9999999995738449</t>
  </si>
  <si>
    <t>0.9983784549676389</t>
  </si>
  <si>
    <t>0.9999999395606997</t>
  </si>
  <si>
    <t>0.9990513259741065</t>
  </si>
  <si>
    <t>0.9988277191047733</t>
  </si>
  <si>
    <t>0.9999999678935287</t>
  </si>
  <si>
    <t>0.9999816526797172</t>
  </si>
  <si>
    <t>0.9999844531961027</t>
  </si>
  <si>
    <t>0.9993524482809322</t>
  </si>
  <si>
    <t>0.9999995598983021</t>
  </si>
  <si>
    <t>0.9999999836792756</t>
  </si>
  <si>
    <t>0.9999992839773931</t>
  </si>
  <si>
    <t>0.9999996596760161</t>
  </si>
  <si>
    <t>0.5714065729662681</t>
  </si>
  <si>
    <t>0.9999881924126054</t>
  </si>
  <si>
    <t>0.36668792279018136</t>
  </si>
  <si>
    <t>0.9999999998622293</t>
  </si>
  <si>
    <t>0.9999999880057453</t>
  </si>
  <si>
    <t>0.9999997624497059</t>
  </si>
  <si>
    <t>0.9999997097244621</t>
  </si>
  <si>
    <t>0.2596169887769233</t>
  </si>
  <si>
    <t>0.9999999851927842</t>
  </si>
  <si>
    <t>0.9999999864910011</t>
  </si>
  <si>
    <t>0.9999820334035363</t>
  </si>
  <si>
    <t>0.2778918641200173</t>
  </si>
  <si>
    <t>0.9999999997395753</t>
  </si>
  <si>
    <t>0.9999787839911316</t>
  </si>
  <si>
    <t>0.9999999255286637</t>
  </si>
  <si>
    <t>0.9998913736056299</t>
  </si>
  <si>
    <t>0.9969408649230326</t>
  </si>
  <si>
    <t>0.9699085257076195</t>
  </si>
  <si>
    <t>0.9999838001815665</t>
  </si>
  <si>
    <t>0.9996962117479846</t>
  </si>
  <si>
    <t>0.9999999903533251</t>
  </si>
  <si>
    <t>0.9999999931495429</t>
  </si>
  <si>
    <t>0.7837167791421081</t>
  </si>
  <si>
    <t>0.9968800487640421</t>
  </si>
  <si>
    <t>0.9995699038275273</t>
  </si>
  <si>
    <t>0.9980719525906048</t>
  </si>
  <si>
    <t>0.9999998005069225</t>
  </si>
  <si>
    <t>0.9999957389428678</t>
  </si>
  <si>
    <t>0.9999998935692208</t>
  </si>
  <si>
    <t>0.9996252018690739</t>
  </si>
  <si>
    <t>0.9916287208308985</t>
  </si>
  <si>
    <t>0.9999978390287201</t>
  </si>
  <si>
    <t>0.9990860412058423</t>
  </si>
  <si>
    <t>0.9999999814525504</t>
  </si>
  <si>
    <t>0.9999998195056441</t>
  </si>
  <si>
    <t>0.9999859741753656</t>
  </si>
  <si>
    <t>0.9533028109020479</t>
  </si>
  <si>
    <t>0.21337348731695643</t>
  </si>
  <si>
    <t>0.9994740235168342</t>
  </si>
  <si>
    <t>0.9999548981350941</t>
  </si>
  <si>
    <t>0.9999987587885463</t>
  </si>
  <si>
    <t>0.9918056677215862</t>
  </si>
  <si>
    <t>0.41586397245104295</t>
  </si>
  <si>
    <t>0.9999999929035088</t>
  </si>
  <si>
    <t>0.9999999951370524</t>
  </si>
  <si>
    <t>0.9999999504288619</t>
  </si>
  <si>
    <t>0.9999574545948853</t>
  </si>
  <si>
    <t>0.9999999738137216</t>
  </si>
  <si>
    <t>0.9998837459197861</t>
  </si>
  <si>
    <t>0.9999999999950719</t>
  </si>
  <si>
    <t>0.9999999998104042</t>
  </si>
  <si>
    <t>0.9999991545256962</t>
  </si>
  <si>
    <t>0.9999999999985247</t>
  </si>
  <si>
    <t>0.9986778123719962</t>
  </si>
  <si>
    <t>0.9999929491686187</t>
  </si>
  <si>
    <t>0.9999999987996184</t>
  </si>
  <si>
    <t>0.7629730769762314</t>
  </si>
  <si>
    <t>0.9999999999928693</t>
  </si>
  <si>
    <t>0.9995220336230878</t>
  </si>
  <si>
    <t>0.9999999998189859</t>
  </si>
  <si>
    <t>0.9990625057537608</t>
  </si>
  <si>
    <t>0.9999999999963038</t>
  </si>
  <si>
    <t>0.9999822822576845</t>
  </si>
  <si>
    <t>0.9999929673312652</t>
  </si>
  <si>
    <t>0.9999999999978078</t>
  </si>
  <si>
    <t>0.9999999997798376</t>
  </si>
  <si>
    <t>0.9999999992827419</t>
  </si>
  <si>
    <t>0.9984511828137659</t>
  </si>
  <si>
    <t>0.9992167704795405</t>
  </si>
  <si>
    <t>0.9999999297128982</t>
  </si>
  <si>
    <t>0.9999999999983872</t>
  </si>
  <si>
    <t>0.9999999997079061</t>
  </si>
  <si>
    <t>0.9882160179144506</t>
  </si>
  <si>
    <t>0.9999999998768472</t>
  </si>
  <si>
    <t>0.8923493536684818</t>
  </si>
  <si>
    <t>0.9999997083125465</t>
  </si>
  <si>
    <t>0.5980564499720078</t>
  </si>
  <si>
    <t>0.9999296828240447</t>
  </si>
  <si>
    <t>0.9999999998892732</t>
  </si>
  <si>
    <t>0.9999999898213561</t>
  </si>
  <si>
    <t>0.9999999999967463</t>
  </si>
  <si>
    <t>0.9962402804841162</t>
  </si>
  <si>
    <t>0.9999986106236726</t>
  </si>
  <si>
    <t>0.9999992950958059</t>
  </si>
  <si>
    <t>0.9999999999918596</t>
  </si>
  <si>
    <t>0.8748846430528692</t>
  </si>
  <si>
    <t>0.9996450587324506</t>
  </si>
  <si>
    <t>0.9999999706806039</t>
  </si>
  <si>
    <t>0.9999999999982532</t>
  </si>
  <si>
    <t>0.9999236236254913</t>
  </si>
  <si>
    <t>0.9998048454765789</t>
  </si>
  <si>
    <t>0.9997425681701019</t>
  </si>
  <si>
    <t>0.9999939666582679</t>
  </si>
  <si>
    <t>0.9999999999893099</t>
  </si>
  <si>
    <t>0.9999999999496144</t>
  </si>
  <si>
    <t>0.9999999990330811</t>
  </si>
  <si>
    <t>0.9999999991380486</t>
  </si>
  <si>
    <t>0.9999999999997556</t>
  </si>
  <si>
    <t>0.9999999999782176</t>
  </si>
  <si>
    <t>0.9989691181503436</t>
  </si>
  <si>
    <t>0.9992066830036184</t>
  </si>
  <si>
    <t>0.9993773882695703</t>
  </si>
  <si>
    <t>0.9999996498701018</t>
  </si>
  <si>
    <t>0.9999999999997935</t>
  </si>
  <si>
    <t>0.9999580047388503</t>
  </si>
  <si>
    <t>0.9999870156846035</t>
  </si>
  <si>
    <t>0.9999992504743475</t>
  </si>
  <si>
    <t>0.9981398039843821</t>
  </si>
  <si>
    <t>0.9999802103994612</t>
  </si>
  <si>
    <t>0.9999865134351485</t>
  </si>
  <si>
    <t>0.9999999730139901</t>
  </si>
  <si>
    <t>0.9999998964452873</t>
  </si>
  <si>
    <t>0.9999995704234507</t>
  </si>
  <si>
    <t>0.9999999999933518</t>
  </si>
  <si>
    <t>0.9996686359290013</t>
  </si>
  <si>
    <t>0.9999999773282492</t>
  </si>
  <si>
    <t>0.9998930574844748</t>
  </si>
  <si>
    <t>0.9999999999993432</t>
  </si>
  <si>
    <t>0.8866678003172005</t>
  </si>
  <si>
    <t>0.9982512517538658</t>
  </si>
  <si>
    <t>0.9999999954362885</t>
  </si>
  <si>
    <t>0.9999999999984953</t>
  </si>
  <si>
    <t>0.9994129758472157</t>
  </si>
  <si>
    <t>0.9999999999989291</t>
  </si>
  <si>
    <t>0.9999945530845755</t>
  </si>
  <si>
    <t>0.9999493403816898</t>
  </si>
  <si>
    <t>0.9996484349015928</t>
  </si>
  <si>
    <t>0.9999999829460903</t>
  </si>
  <si>
    <t>0.9999787714203022</t>
  </si>
  <si>
    <t>0.9999532698856082</t>
  </si>
  <si>
    <t>0.9997991153756994</t>
  </si>
  <si>
    <t>0.9999999988772786</t>
  </si>
  <si>
    <t>0.9999994152385221</t>
  </si>
  <si>
    <t>0.9988937993155602</t>
  </si>
  <si>
    <t>0.9947326291280044</t>
  </si>
  <si>
    <t>0.5512469665888069</t>
  </si>
  <si>
    <t>0.7037146901261038</t>
  </si>
  <si>
    <t>0.9544168226849901</t>
  </si>
  <si>
    <t>0.9826739761887872</t>
  </si>
  <si>
    <t>0.9643629220454285</t>
  </si>
  <si>
    <t>0.9435684327477265</t>
  </si>
  <si>
    <t>0.7948418958512481</t>
  </si>
  <si>
    <t>0.9998212215361094</t>
  </si>
  <si>
    <t>0.9999999814752716</t>
  </si>
  <si>
    <t>0.4766614420872512</t>
  </si>
  <si>
    <t>0.9926473046263442</t>
  </si>
  <si>
    <t>0.9858083261488267</t>
  </si>
  <si>
    <t>0.8664407555570197</t>
  </si>
  <si>
    <t>0.9551681920417991</t>
  </si>
  <si>
    <t>0.9994703711665789</t>
  </si>
  <si>
    <t>0.9999328160524379</t>
  </si>
  <si>
    <t>0.4268372405327782</t>
  </si>
  <si>
    <t>0.8950801984064425</t>
  </si>
  <si>
    <t>0.9891976047388519</t>
  </si>
  <si>
    <t>0.8050896182030932</t>
  </si>
  <si>
    <t>0.9967952573573733</t>
  </si>
  <si>
    <t>0.9515131504604715</t>
  </si>
  <si>
    <t>0.9999979929513394</t>
  </si>
  <si>
    <t>0.9999939419955968</t>
  </si>
  <si>
    <t>0.9856825628831177</t>
  </si>
  <si>
    <t>0.6604354078578679</t>
  </si>
  <si>
    <t>0.9734184299777963</t>
  </si>
  <si>
    <t>0.8641798631863599</t>
  </si>
  <si>
    <t>0.9521642617807232</t>
  </si>
  <si>
    <t>0.7786420605308144</t>
  </si>
  <si>
    <t>0.9980908965210057</t>
  </si>
  <si>
    <t>0.9999999789645996</t>
  </si>
  <si>
    <t>0.47959314324482255</t>
  </si>
  <si>
    <t>0.9917129117484514</t>
  </si>
  <si>
    <t>0.9999952593226922</t>
  </si>
  <si>
    <t>0.8196444541779334</t>
  </si>
  <si>
    <t>0.8355006560443512</t>
  </si>
  <si>
    <t>0.8987632834936345</t>
  </si>
  <si>
    <t>0.7845878211206683</t>
  </si>
  <si>
    <t>0.4642632988661454</t>
  </si>
  <si>
    <t>0.9709751614300017</t>
  </si>
  <si>
    <t>0.9588671089349695</t>
  </si>
  <si>
    <t>0.46708377611106455</t>
  </si>
  <si>
    <t>0.9556795502800782</t>
  </si>
  <si>
    <t>0.7460855072605072</t>
  </si>
  <si>
    <t>0.6323037610514622</t>
  </si>
  <si>
    <t>0.9999997967195529</t>
  </si>
  <si>
    <t>0.9652872568387759</t>
  </si>
  <si>
    <t>0.9927142704281572</t>
  </si>
  <si>
    <t>0.9999999889122797</t>
  </si>
  <si>
    <t>0.9999953602737928</t>
  </si>
  <si>
    <t>0.8908403769905028</t>
  </si>
  <si>
    <t>0.9999999927393745</t>
  </si>
  <si>
    <t>0.9999696357017933</t>
  </si>
  <si>
    <t>0.9890007248008883</t>
  </si>
  <si>
    <t>0.9989541104172576</t>
  </si>
  <si>
    <t>0.9862516709374423</t>
  </si>
  <si>
    <t>0.9998897413321024</t>
  </si>
  <si>
    <t>0.9924694223361201</t>
  </si>
  <si>
    <t>0.9885404045577738</t>
  </si>
  <si>
    <t>0.9999800928815148</t>
  </si>
  <si>
    <t>0.9996415434731156</t>
  </si>
  <si>
    <t>0.8490390219235135</t>
  </si>
  <si>
    <t>0.9999684424352644</t>
  </si>
  <si>
    <t>0.19629629502549234</t>
  </si>
  <si>
    <t>0.9627969497728738</t>
  </si>
  <si>
    <t>0.9788577081923812</t>
  </si>
  <si>
    <t>0.5553632261089194</t>
  </si>
  <si>
    <t>0.9999998674128224</t>
  </si>
  <si>
    <t>0.9829042012064384</t>
  </si>
  <si>
    <t>0.7327892399109991</t>
  </si>
  <si>
    <t>0.9999648879921724</t>
  </si>
  <si>
    <t>0.9999999975948201</t>
  </si>
  <si>
    <t>0.38835130821845004</t>
  </si>
  <si>
    <t>0.9515932497422896</t>
  </si>
  <si>
    <t>0.9995190311662547</t>
  </si>
  <si>
    <t>0.8586982751142894</t>
  </si>
  <si>
    <t>0.8892344945242092</t>
  </si>
  <si>
    <t>0.9850384775594898</t>
  </si>
  <si>
    <t>0.9998129015764933</t>
  </si>
  <si>
    <t>0.9690425756691747</t>
  </si>
  <si>
    <t>0.6928768416936597</t>
  </si>
  <si>
    <t>0.9932218534074635</t>
  </si>
  <si>
    <t>0.9999999933490618</t>
  </si>
  <si>
    <t>0.9999999938450165</t>
  </si>
  <si>
    <t>0.9153222570431353</t>
  </si>
  <si>
    <t>0.9542233700357525</t>
  </si>
  <si>
    <t>0.7900509898077412</t>
  </si>
  <si>
    <t>0.8844640751417832</t>
  </si>
  <si>
    <t>0.4103819229603012</t>
  </si>
  <si>
    <t>0.9999999811483224</t>
  </si>
  <si>
    <t>0.2827123182566738</t>
  </si>
  <si>
    <t>0.9113156542859955</t>
  </si>
  <si>
    <t>0.9999996053578999</t>
  </si>
  <si>
    <t>0.9999995744360995</t>
  </si>
  <si>
    <t>0.9689055761421751</t>
  </si>
  <si>
    <t>0.9999999999655994</t>
  </si>
  <si>
    <t>0.9999999991204369</t>
  </si>
  <si>
    <t>0.9999999823507152</t>
  </si>
  <si>
    <t>0.9999293409100137</t>
  </si>
  <si>
    <t>0.4063911492763774</t>
  </si>
  <si>
    <t>0.9999974524526144</t>
  </si>
  <si>
    <t>0.8402482428338636</t>
  </si>
  <si>
    <t>0.5521256765494872</t>
  </si>
  <si>
    <t>0.9999999369610334</t>
  </si>
  <si>
    <t>0.9999999999211355</t>
  </si>
  <si>
    <t>0.9999958803005473</t>
  </si>
  <si>
    <t>0.9999903594767839</t>
  </si>
  <si>
    <t>0.9999998658489253</t>
  </si>
  <si>
    <t>0.9999999995233103</t>
  </si>
  <si>
    <t>0.9999999328602881</t>
  </si>
  <si>
    <t>0.8186206527600607</t>
  </si>
  <si>
    <t>0.41471403041208177</t>
  </si>
  <si>
    <t>0.9999995503256919</t>
  </si>
  <si>
    <t>0.9999998065663377</t>
  </si>
  <si>
    <t>0.9999972885997532</t>
  </si>
  <si>
    <t>0.5296242044825181</t>
  </si>
  <si>
    <t>0.9997408974977516</t>
  </si>
  <si>
    <t>0.9999991919580822</t>
  </si>
  <si>
    <t>0.9999998148038874</t>
  </si>
  <si>
    <t>0.9999999984873481</t>
  </si>
  <si>
    <t>0.9999998648370569</t>
  </si>
  <si>
    <t>0.8568835550644817</t>
  </si>
  <si>
    <t>0.9999989448089961</t>
  </si>
  <si>
    <t>0.9999915800879499</t>
  </si>
  <si>
    <t>0.9999999962440601</t>
  </si>
  <si>
    <t>0.8569785743598741</t>
  </si>
  <si>
    <t>0.9999978603911733</t>
  </si>
  <si>
    <t>0.9999967272769257</t>
  </si>
  <si>
    <t>0.9999997074001162</t>
  </si>
  <si>
    <t>0.8156758125768037</t>
  </si>
  <si>
    <t>0.6553140674961312</t>
  </si>
  <si>
    <t>0.9570307089391374</t>
  </si>
  <si>
    <t>0.9999978807831602</t>
  </si>
  <si>
    <t>0.9924230191699094</t>
  </si>
  <si>
    <t>0.9955300960533937</t>
  </si>
  <si>
    <t>0.9999957978068819</t>
  </si>
  <si>
    <t>0.4913312668290745</t>
  </si>
  <si>
    <t>0.9999917837430631</t>
  </si>
  <si>
    <t>0.9999999739206887</t>
  </si>
  <si>
    <t>0.9999991640151839</t>
  </si>
  <si>
    <t>0.9999999997677889</t>
  </si>
  <si>
    <t>0.8417565096215944</t>
  </si>
  <si>
    <t>0.9999989207018034</t>
  </si>
  <si>
    <t>0.9999999886486906</t>
  </si>
  <si>
    <t>0.9999998429877404</t>
  </si>
  <si>
    <t>0.9999999998673103</t>
  </si>
  <si>
    <t>0.9369651011766654</t>
  </si>
  <si>
    <t>0.9999999801585878</t>
  </si>
  <si>
    <t>0.9999990645300986</t>
  </si>
  <si>
    <t>0.8977496176542794</t>
  </si>
  <si>
    <t>0.9999826458143777</t>
  </si>
  <si>
    <t>0.9999999997246476</t>
  </si>
  <si>
    <t>0.9999999927960304</t>
  </si>
  <si>
    <t>0.9999998136193969</t>
  </si>
  <si>
    <t>0.9999999051875329</t>
  </si>
  <si>
    <t>0.9999993849033323</t>
  </si>
  <si>
    <t>0.9999999639023838</t>
  </si>
  <si>
    <t>0.9695883779573002</t>
  </si>
  <si>
    <t>0.9811881739177615</t>
  </si>
  <si>
    <t>0.6631874075114094</t>
  </si>
  <si>
    <t>0.9999999998999062</t>
  </si>
  <si>
    <t>0.9999987280182566</t>
  </si>
  <si>
    <t>0.9208796729535076</t>
  </si>
  <si>
    <t>0.9999765349337352</t>
  </si>
  <si>
    <t>0.9972962649351772</t>
  </si>
  <si>
    <t>0.9999999998632703</t>
  </si>
  <si>
    <t>0.3313295205738494</t>
  </si>
  <si>
    <t>0.9122061476171687</t>
  </si>
  <si>
    <t>0.9999678446598587</t>
  </si>
  <si>
    <t>0.9998002761333225</t>
  </si>
  <si>
    <t>0.6752151610450382</t>
  </si>
  <si>
    <t>0.9999881723203393</t>
  </si>
  <si>
    <t>0.9986033757814577</t>
  </si>
  <si>
    <t>0.9109046353551493</t>
  </si>
  <si>
    <t>0.8876887530693227</t>
  </si>
  <si>
    <t>0.9999999996016313</t>
  </si>
  <si>
    <t>0.9999999926461027</t>
  </si>
  <si>
    <t>0.9999995853367389</t>
  </si>
  <si>
    <t>0.9110306108158015</t>
  </si>
  <si>
    <t>0.9989505780378117</t>
  </si>
  <si>
    <t>0.9998876519056369</t>
  </si>
  <si>
    <t>0.6915588503795792</t>
  </si>
  <si>
    <t>0.5127671996789903</t>
  </si>
  <si>
    <t>0.9999999891143375</t>
  </si>
  <si>
    <t>0.9432776232068737</t>
  </si>
  <si>
    <t>0.7410645072618584</t>
  </si>
  <si>
    <t>0.7147898075812728</t>
  </si>
  <si>
    <t>0.9923662648362208</t>
  </si>
  <si>
    <t>0.8100843492480956</t>
  </si>
  <si>
    <t>0.9971386322650395</t>
  </si>
  <si>
    <t>0.9999940692528587</t>
  </si>
  <si>
    <t>0.9707858317726427</t>
  </si>
  <si>
    <t>0.9776535917037532</t>
  </si>
  <si>
    <t>0.9999992599790274</t>
  </si>
  <si>
    <t>0.9999999913185338</t>
  </si>
  <si>
    <t>0.9857991955236656</t>
  </si>
  <si>
    <t>0.9999858553046075</t>
  </si>
  <si>
    <t>0.9710742342122449</t>
  </si>
  <si>
    <t>0.9999999965559274</t>
  </si>
  <si>
    <t>0.9962452293702861</t>
  </si>
  <si>
    <t>0.9894449112109536</t>
  </si>
  <si>
    <t>0.7672606382072934</t>
  </si>
  <si>
    <t>0.9999999264509098</t>
  </si>
  <si>
    <t>0.9999999977800968</t>
  </si>
  <si>
    <t>0.9339547043210317</t>
  </si>
  <si>
    <t>0.8585739344631946</t>
  </si>
  <si>
    <t>0.9979690197272549</t>
  </si>
  <si>
    <t>0.8217072158891788</t>
  </si>
  <si>
    <t>0.9952857008861862</t>
  </si>
  <si>
    <t>0.7043935396078947</t>
  </si>
  <si>
    <t>0.9999874604185065</t>
  </si>
  <si>
    <t>0.9987267375041016</t>
  </si>
  <si>
    <t>0.9773327295484809</t>
  </si>
  <si>
    <t>0.9999998684731131</t>
  </si>
  <si>
    <t>0.9996526434841689</t>
  </si>
  <si>
    <t>0.9999986624470222</t>
  </si>
  <si>
    <t>0.9983422285167958</t>
  </si>
  <si>
    <t>0.9999987600846999</t>
  </si>
  <si>
    <t>0.9999999028410971</t>
  </si>
  <si>
    <t>0.5409620800202652</t>
  </si>
  <si>
    <t>0.9999658382133959</t>
  </si>
  <si>
    <t>0.9998435918347776</t>
  </si>
  <si>
    <t>0.8187731281229508</t>
  </si>
  <si>
    <t>0.6200678848071313</t>
  </si>
  <si>
    <t>0.9922247253415035</t>
  </si>
  <si>
    <t>0.7066143497279384</t>
  </si>
  <si>
    <t>0.8568666047999433</t>
  </si>
  <si>
    <t>0.9989886047547075</t>
  </si>
  <si>
    <t>0.9999968633783888</t>
  </si>
  <si>
    <t>0.9999941200379815</t>
  </si>
  <si>
    <t>0.6678209349463151</t>
  </si>
  <si>
    <t>0.9227152724760774</t>
  </si>
  <si>
    <t>0.4127396087563442</t>
  </si>
  <si>
    <t>0.9032126544952248</t>
  </si>
  <si>
    <t>0.9999177367482215</t>
  </si>
  <si>
    <t>0.8872427257944276</t>
  </si>
  <si>
    <t>0.9999965702178015</t>
  </si>
  <si>
    <t>0.5350685644360287</t>
  </si>
  <si>
    <t>0.6971793811829678</t>
  </si>
  <si>
    <t>0.7140459034644103</t>
  </si>
  <si>
    <t>0.9999999128847482</t>
  </si>
  <si>
    <t>0.9998082138991841</t>
  </si>
  <si>
    <t>0.5697067311770307</t>
  </si>
  <si>
    <t>0.8475473967418653</t>
  </si>
  <si>
    <t>0.9999696907186227</t>
  </si>
  <si>
    <t>0.9616824616528028</t>
  </si>
  <si>
    <t>0.9979753266155139</t>
  </si>
  <si>
    <t>0.8132773113643186</t>
  </si>
  <si>
    <t>0.9963774474327846</t>
  </si>
  <si>
    <t>0.8864455738196878</t>
  </si>
  <si>
    <t>0.5448481693486673</t>
  </si>
  <si>
    <t>0.9999993517127846</t>
  </si>
  <si>
    <t>0.7766155429584388</t>
  </si>
  <si>
    <t>0.8497344867842687</t>
  </si>
  <si>
    <t>0.9946020872724383</t>
  </si>
  <si>
    <t>0.9988660454362498</t>
  </si>
  <si>
    <t>0.13783614772332714</t>
  </si>
  <si>
    <t>0.9999999055147325</t>
  </si>
  <si>
    <t>0.9669736227890471</t>
  </si>
  <si>
    <t>0.9999999823687434</t>
  </si>
  <si>
    <t>0.5579737860144734</t>
  </si>
  <si>
    <t>0.9819837653520965</t>
  </si>
  <si>
    <t>0.7972710185065273</t>
  </si>
  <si>
    <t>0.9594065458213819</t>
  </si>
  <si>
    <t>0.9929483475831122</t>
  </si>
  <si>
    <t>0.9454763151864858</t>
  </si>
  <si>
    <t>0.9863050733691675</t>
  </si>
  <si>
    <t>0.9904061182458375</t>
  </si>
  <si>
    <t>0.4342703882578157</t>
  </si>
  <si>
    <t>0.9997211364970318</t>
  </si>
  <si>
    <t>0.9250075034206646</t>
  </si>
  <si>
    <t>0.9975214527418843</t>
  </si>
  <si>
    <t>0.48806421217435125</t>
  </si>
  <si>
    <t>0.9037422589103614</t>
  </si>
  <si>
    <t>0.9993809573667999</t>
  </si>
  <si>
    <t>0.9912279597252033</t>
  </si>
  <si>
    <t>0.9999998538522136</t>
  </si>
  <si>
    <t>0.9999751481135746</t>
  </si>
  <si>
    <t>0.7947099719321462</t>
  </si>
  <si>
    <t>0.9999990928683742</t>
  </si>
  <si>
    <t>0.6187836146019162</t>
  </si>
  <si>
    <t>0.8433995089176712</t>
  </si>
  <si>
    <t>0.9983670244728008</t>
  </si>
  <si>
    <t>0.9999963722313878</t>
  </si>
  <si>
    <t>0.9057900420259071</t>
  </si>
  <si>
    <t>0.6235788466289973</t>
  </si>
  <si>
    <t>0.4494095702984309</t>
  </si>
  <si>
    <t>0.9999745460478106</t>
  </si>
  <si>
    <t>0.9949521306925726</t>
  </si>
  <si>
    <t>0.9229230236663316</t>
  </si>
  <si>
    <t>0.9610912248357075</t>
  </si>
  <si>
    <t>0.5570351240434688</t>
  </si>
  <si>
    <t>0.21775666261710214</t>
  </si>
  <si>
    <t>0.9773264119036297</t>
  </si>
  <si>
    <t>0.9999759924656937</t>
  </si>
  <si>
    <t>0.9999084805597879</t>
  </si>
  <si>
    <t>0.5727227653115174</t>
  </si>
  <si>
    <t>0.9934221555724547</t>
  </si>
  <si>
    <t>0.8568405470718955</t>
  </si>
  <si>
    <t>0.8292906104774386</t>
  </si>
  <si>
    <t>0.9999988676558076</t>
  </si>
  <si>
    <t>0.9999834659113732</t>
  </si>
  <si>
    <t>0.9999993224940203</t>
  </si>
  <si>
    <t>0.9999885610134572</t>
  </si>
  <si>
    <t>0.9987054006513362</t>
  </si>
  <si>
    <t>0.9788107955321932</t>
  </si>
  <si>
    <t>0.9424474355950468</t>
  </si>
  <si>
    <t>0.9474712566459158</t>
  </si>
  <si>
    <t>0.45685209926956644</t>
  </si>
  <si>
    <t>0.7561423796553888</t>
  </si>
  <si>
    <t>0.9999987240283545</t>
  </si>
  <si>
    <t>0.9999306494623278</t>
  </si>
  <si>
    <t>0.3360983120457696</t>
  </si>
  <si>
    <t>0.6281519197576277</t>
  </si>
  <si>
    <t>0.9693025940270301</t>
  </si>
  <si>
    <t>0.47149206441345126</t>
  </si>
  <si>
    <t>0.9999999289911833</t>
  </si>
  <si>
    <t>0.9999918094232568</t>
  </si>
  <si>
    <t>0.36398790273551035</t>
  </si>
  <si>
    <t>0.4505224305546726</t>
  </si>
  <si>
    <t>0.9992474076843528</t>
  </si>
  <si>
    <t>0.9999996249929193</t>
  </si>
  <si>
    <t>0.9997826669282978</t>
  </si>
  <si>
    <t>0.9999999437165954</t>
  </si>
  <si>
    <t>0.9999676244174935</t>
  </si>
  <si>
    <t>0.5442094462392366</t>
  </si>
  <si>
    <t>0.9434245232858093</t>
  </si>
  <si>
    <t>0.9901207445654903</t>
  </si>
  <si>
    <t>0.9942165811817264</t>
  </si>
  <si>
    <t>0.9998269400705535</t>
  </si>
  <si>
    <t>0.9999958948541486</t>
  </si>
  <si>
    <t>0.9999575719267523</t>
  </si>
  <si>
    <t>0.9852647304778557</t>
  </si>
  <si>
    <t>0.9987303860804712</t>
  </si>
  <si>
    <t>0.9860594647772044</t>
  </si>
  <si>
    <t>0.9606142650769149</t>
  </si>
  <si>
    <t>0.9999995508332823</t>
  </si>
  <si>
    <t>0.9712211155221842</t>
  </si>
  <si>
    <t>0.8699231447682038</t>
  </si>
  <si>
    <t>0.9992911684462376</t>
  </si>
  <si>
    <t>0.9975065214933168</t>
  </si>
  <si>
    <t>0.9998649557745387</t>
  </si>
  <si>
    <t>0.9961607434667168</t>
  </si>
  <si>
    <t>0.9999998694837466</t>
  </si>
  <si>
    <t>0.6252109790868967</t>
  </si>
  <si>
    <t>0.9984922272298653</t>
  </si>
  <si>
    <t>0.9999832344402976</t>
  </si>
  <si>
    <t>0.9983770932624991</t>
  </si>
  <si>
    <t>0.9999999003965182</t>
  </si>
  <si>
    <t>0.9999999976424864</t>
  </si>
  <si>
    <t>0.6082213633897516</t>
  </si>
  <si>
    <t>0.5724535312654074</t>
  </si>
  <si>
    <t>0.8109362210825175</t>
  </si>
  <si>
    <t>0.9998547018565658</t>
  </si>
  <si>
    <t>0.9977767500090737</t>
  </si>
  <si>
    <t>0.9703889433727979</t>
  </si>
  <si>
    <t>0.9997840739973541</t>
  </si>
  <si>
    <t>0.9997075269964403</t>
  </si>
  <si>
    <t>0.4548178487597851</t>
  </si>
  <si>
    <t>0.4573885549865941</t>
  </si>
  <si>
    <t>0.9999531622447191</t>
  </si>
  <si>
    <t>0.9900464013056103</t>
  </si>
  <si>
    <t>0.7709743734446113</t>
  </si>
  <si>
    <t>0.9772860822173566</t>
  </si>
  <si>
    <t>0.5610775808820972</t>
  </si>
  <si>
    <t>0.9996381908856192</t>
  </si>
  <si>
    <t>0.6350141706470562</t>
  </si>
  <si>
    <t>0.8514970579090657</t>
  </si>
  <si>
    <t>0.9991611726395255</t>
  </si>
  <si>
    <t>0.9984372784648227</t>
  </si>
  <si>
    <t>0.9892054562938133</t>
  </si>
  <si>
    <t>0.9995772721240145</t>
  </si>
  <si>
    <t>0.9999997051574447</t>
  </si>
  <si>
    <t>0.8334797392380658</t>
  </si>
  <si>
    <t>0.9348892699431424</t>
  </si>
  <si>
    <t>0.9999378685334169</t>
  </si>
  <si>
    <t>0.9999999172131859</t>
  </si>
  <si>
    <t>0.9470205050155899</t>
  </si>
  <si>
    <t>0.9935357939247997</t>
  </si>
  <si>
    <t>0.9385414528259278</t>
  </si>
  <si>
    <t>0.9999999998726571</t>
  </si>
  <si>
    <t>0.9999976161792753</t>
  </si>
  <si>
    <t>0.9988977380437015</t>
  </si>
  <si>
    <t>0.9256648159875489</t>
  </si>
  <si>
    <t>0.9955025904648668</t>
  </si>
  <si>
    <t>0.9999294565828224</t>
  </si>
  <si>
    <t>0.9995310636679424</t>
  </si>
  <si>
    <t>0.9975195395950965</t>
  </si>
  <si>
    <t>0.9603075259416023</t>
  </si>
  <si>
    <t>0.9998382991895182</t>
  </si>
  <si>
    <t>0.9997740487870861</t>
  </si>
  <si>
    <t>0.9752726409739517</t>
  </si>
  <si>
    <t>0.9991504644502515</t>
  </si>
  <si>
    <t>0.9886905345067896</t>
  </si>
  <si>
    <t>0.38012705485008896</t>
  </si>
  <si>
    <t>0.9283667315361268</t>
  </si>
  <si>
    <t>0.8300054960182899</t>
  </si>
  <si>
    <t>0.9997605264082564</t>
  </si>
  <si>
    <t>0.9999838008730458</t>
  </si>
  <si>
    <t>0.9996253410852307</t>
  </si>
  <si>
    <t>0.9999306995179993</t>
  </si>
  <si>
    <t>0.9916689045584285</t>
  </si>
  <si>
    <t>0.9999613155785314</t>
  </si>
  <si>
    <t>0.9213607120193748</t>
  </si>
  <si>
    <t>0.9939419944456537</t>
  </si>
  <si>
    <t>0.9999750089458096</t>
  </si>
  <si>
    <t>0.9999999999997932</t>
  </si>
  <si>
    <t>0.9999932331124611</t>
  </si>
  <si>
    <t>0.9804928827735631</t>
  </si>
  <si>
    <t>0.9657193129630625</t>
  </si>
  <si>
    <t>0.9999999996835405</t>
  </si>
  <si>
    <t>0.5556931177694753</t>
  </si>
  <si>
    <t>0.5327248067697301</t>
  </si>
  <si>
    <t>0.9999832179938983</t>
  </si>
  <si>
    <t>0.9999999999719474</t>
  </si>
  <si>
    <t>0.3895988299541101</t>
  </si>
  <si>
    <t>0.9999999941336346</t>
  </si>
  <si>
    <t>0.9987067638370335</t>
  </si>
  <si>
    <t>0.9945385022151444</t>
  </si>
  <si>
    <t>0.9998091667565374</t>
  </si>
  <si>
    <t>0.9985394646062202</t>
  </si>
  <si>
    <t>0.9999999999910856</t>
  </si>
  <si>
    <t>0.9979509027143773</t>
  </si>
  <si>
    <t>0.9992219132907983</t>
  </si>
  <si>
    <t>0.9841646942083937</t>
  </si>
  <si>
    <t>0.6595103463155605</t>
  </si>
  <si>
    <t>0.9999999999978042</t>
  </si>
  <si>
    <t>0.9989899926025811</t>
  </si>
  <si>
    <t>0.9984189699960004</t>
  </si>
  <si>
    <t>0.9666540614707108</t>
  </si>
  <si>
    <t>0.6864714872541263</t>
  </si>
  <si>
    <t>0.7848753684804405</t>
  </si>
  <si>
    <t>0.9989616030287394</t>
  </si>
  <si>
    <t>0.9993623290376831</t>
  </si>
  <si>
    <t>0.9789598183788141</t>
  </si>
  <si>
    <t>0.9998941646941519</t>
  </si>
  <si>
    <t>0.9999556737915403</t>
  </si>
  <si>
    <t>0.9999972361673514</t>
  </si>
  <si>
    <t>0.9997103203546893</t>
  </si>
  <si>
    <t>0.6733822674249937</t>
  </si>
  <si>
    <t>0.9999999999003301</t>
  </si>
  <si>
    <t>0.9996946886516709</t>
  </si>
  <si>
    <t>0.7201800642718901</t>
  </si>
  <si>
    <t>0.9115642654074914</t>
  </si>
  <si>
    <t>0.9892137057679979</t>
  </si>
  <si>
    <t>0.9994522230931592</t>
  </si>
  <si>
    <t>0.9992966637046294</t>
  </si>
  <si>
    <t>0.5835634995339639</t>
  </si>
  <si>
    <t>0.21975134114708983</t>
  </si>
  <si>
    <t>0.8163760791288579</t>
  </si>
  <si>
    <t>0.8475580936125301</t>
  </si>
  <si>
    <t>0.9808165529348097</t>
  </si>
  <si>
    <t>0.7133340393682999</t>
  </si>
  <si>
    <t>0.9049299669422565</t>
  </si>
  <si>
    <t>0.6716217804324572</t>
  </si>
  <si>
    <t>0.9776680980952396</t>
  </si>
  <si>
    <t>0.7843862282369451</t>
  </si>
  <si>
    <t>0.3250177136979134</t>
  </si>
  <si>
    <t>0.8361438598465143</t>
  </si>
  <si>
    <t>0.9946988018150084</t>
  </si>
  <si>
    <t>0.9927347329165284</t>
  </si>
  <si>
    <t>0.8934889475827249</t>
  </si>
  <si>
    <t>0.9986888798897667</t>
  </si>
  <si>
    <t>0.9996197782439875</t>
  </si>
  <si>
    <t>0.9844748554937136</t>
  </si>
  <si>
    <t>0.5655241895729125</t>
  </si>
  <si>
    <t>0.39367873746892074</t>
  </si>
  <si>
    <t>0.8086289736232646</t>
  </si>
  <si>
    <t>0.9985757717778094</t>
  </si>
  <si>
    <t>0.8150518064186136</t>
  </si>
  <si>
    <t>0.9763146943395933</t>
  </si>
  <si>
    <t>0.9875110397200972</t>
  </si>
  <si>
    <t>0.8368492049611403</t>
  </si>
  <si>
    <t>0.45094291537701614</t>
  </si>
  <si>
    <t>0.9609430145624002</t>
  </si>
  <si>
    <t>0.9690856694611159</t>
  </si>
  <si>
    <t>0.35591000167682263</t>
  </si>
  <si>
    <t>0.9997542415374241</t>
  </si>
  <si>
    <t>0.2026587671734802</t>
  </si>
  <si>
    <t>0.3829545155620911</t>
  </si>
  <si>
    <t>0.8804078038703176</t>
  </si>
  <si>
    <t>0.49803295413889476</t>
  </si>
  <si>
    <t>0.9726368740818321</t>
  </si>
  <si>
    <t>0.6844286790989678</t>
  </si>
  <si>
    <t>0.7283726072918636</t>
  </si>
  <si>
    <t>0.27872117417099873</t>
  </si>
  <si>
    <t>0.32607182355507947</t>
  </si>
  <si>
    <t>0.9783348157731521</t>
  </si>
  <si>
    <t>0.6551086538503644</t>
  </si>
  <si>
    <t>0.9288850688613779</t>
  </si>
  <si>
    <t>0.8605465656812279</t>
  </si>
  <si>
    <t>0.6844018082147623</t>
  </si>
  <si>
    <t>0.41908812597488115</t>
  </si>
  <si>
    <t>0.8885112187364473</t>
  </si>
  <si>
    <t>0.8962483052810934</t>
  </si>
  <si>
    <t>0.6226838126390307</t>
  </si>
  <si>
    <t>0.9579520449462167</t>
  </si>
  <si>
    <t>0.9999991132664678</t>
  </si>
  <si>
    <t>0.35042487677922834</t>
  </si>
  <si>
    <t>0.9483080252425066</t>
  </si>
  <si>
    <t>0.9999996737105241</t>
  </si>
  <si>
    <t>0.8162861071183968</t>
  </si>
  <si>
    <t>0.3610284617210704</t>
  </si>
  <si>
    <t>0.9945432788021789</t>
  </si>
  <si>
    <t>0.48299635715574263</t>
  </si>
  <si>
    <t>0.9999973915848568</t>
  </si>
  <si>
    <t>0.9533690196067249</t>
  </si>
  <si>
    <t>0.9999318511261753</t>
  </si>
  <si>
    <t>0.9017602060432168</t>
  </si>
  <si>
    <t>0.11890710316791779</t>
  </si>
  <si>
    <t>0.5326962138891221</t>
  </si>
  <si>
    <t>0.9928898243519604</t>
  </si>
  <si>
    <t>0.9674623611048302</t>
  </si>
  <si>
    <t>0.5854522072456512</t>
  </si>
  <si>
    <t>0.9922897999234237</t>
  </si>
  <si>
    <t>0.3052949074389772</t>
  </si>
  <si>
    <t>0.9455788684466927</t>
  </si>
  <si>
    <t>0.7315030077845803</t>
  </si>
  <si>
    <t>0.7370476174001445</t>
  </si>
  <si>
    <t>0.7637733802017769</t>
  </si>
  <si>
    <t>0.9927079669614988</t>
  </si>
  <si>
    <t>0.9644382720039057</t>
  </si>
  <si>
    <t>0.9761351072447061</t>
  </si>
  <si>
    <t>0.9997605718139191</t>
  </si>
  <si>
    <t>0.9912702932180597</t>
  </si>
  <si>
    <t>0.9131079813013883</t>
  </si>
  <si>
    <t>0.23154917381735818</t>
  </si>
  <si>
    <t>0.8219305192475275</t>
  </si>
  <si>
    <t>0.7262629288085795</t>
  </si>
  <si>
    <t>0.8979882948492621</t>
  </si>
  <si>
    <t>0.9996742782752316</t>
  </si>
  <si>
    <t>0.9190455849138898</t>
  </si>
  <si>
    <t>0.9999999999857859</t>
  </si>
  <si>
    <t>0.9999999999549848</t>
  </si>
  <si>
    <t>0.3533822625951739</t>
  </si>
  <si>
    <t>0.6074677188008406</t>
  </si>
  <si>
    <t>0.9999999591797858</t>
  </si>
  <si>
    <t>0.9999999966887136</t>
  </si>
  <si>
    <t>0.9977308846464138</t>
  </si>
  <si>
    <t>0.9999999993781808</t>
  </si>
  <si>
    <t>0.9999999999506274</t>
  </si>
  <si>
    <t>0.9999999996947219</t>
  </si>
  <si>
    <t>0.8870422227674256</t>
  </si>
  <si>
    <t>0.9999878633638818</t>
  </si>
  <si>
    <t>0.9999999999997727</t>
  </si>
  <si>
    <t>0.9999999999995807</t>
  </si>
  <si>
    <t>0.9535159984743561</t>
  </si>
  <si>
    <t>0.9999999999906205</t>
  </si>
  <si>
    <t>0.9340196203623411</t>
  </si>
  <si>
    <t>0.9999999999249333</t>
  </si>
  <si>
    <t>0.9999859642782919</t>
  </si>
  <si>
    <t>0.9999999999901282</t>
  </si>
  <si>
    <t>0.9999999999726291</t>
  </si>
  <si>
    <t>0.9999852148579239</t>
  </si>
  <si>
    <t>0.9999999999876407</t>
  </si>
  <si>
    <t>0.9995863534050317</t>
  </si>
  <si>
    <t>0.9999999999590977</t>
  </si>
  <si>
    <t>0.9759345245378586</t>
  </si>
  <si>
    <t>0.9999998101640158</t>
  </si>
  <si>
    <t>0.2595703427153321</t>
  </si>
  <si>
    <t>0.5556593545805673</t>
  </si>
  <si>
    <t>0.7727004823720447</t>
  </si>
  <si>
    <t>0.9997835558710625</t>
  </si>
  <si>
    <t>0.18753134143409936</t>
  </si>
  <si>
    <t>0.7569998543805857</t>
  </si>
  <si>
    <t>0.9999015328077576</t>
  </si>
  <si>
    <t>0.9883720271703175</t>
  </si>
  <si>
    <t>0.5637249591365192</t>
  </si>
  <si>
    <t>0.7073896059965005</t>
  </si>
  <si>
    <t>0.9999999999604675</t>
  </si>
  <si>
    <t>0.13762743762750368</t>
  </si>
  <si>
    <t>0.4177569272737383</t>
  </si>
  <si>
    <t>0.7558882916501314</t>
  </si>
  <si>
    <t>0.9999999999790439</t>
  </si>
  <si>
    <t>0.5905320267188009</t>
  </si>
  <si>
    <t>0.9928314503824426</t>
  </si>
  <si>
    <t>0.3746745370610782</t>
  </si>
  <si>
    <t>0.9990177584398372</t>
  </si>
  <si>
    <t>0.8069711447380362</t>
  </si>
  <si>
    <t>0.8022960484270474</t>
  </si>
  <si>
    <t>0.9999999504545808</t>
  </si>
  <si>
    <t>0.9999999999984389</t>
  </si>
  <si>
    <t>0.9999999996720303</t>
  </si>
  <si>
    <t>0.9999999999996914</t>
  </si>
  <si>
    <t>0.7563801023821863</t>
  </si>
  <si>
    <t>0.9857357682828675</t>
  </si>
  <si>
    <t>0.42495607098096333</t>
  </si>
  <si>
    <t>0.9999999999966878</t>
  </si>
  <si>
    <t>0.9735108919788202</t>
  </si>
  <si>
    <t>0.23533864055842035</t>
  </si>
  <si>
    <t>0.5633747556028228</t>
  </si>
  <si>
    <t>0.9999999999984087</t>
  </si>
  <si>
    <t>0.9999999997872626</t>
  </si>
  <si>
    <t>0.9999999999990704</t>
  </si>
  <si>
    <t>0.9999999996533125</t>
  </si>
  <si>
    <t>0.9999999999136711</t>
  </si>
  <si>
    <t>0.9999997148412778</t>
  </si>
  <si>
    <t>0.9999999999878727</t>
  </si>
  <si>
    <t>0.9998494001555873</t>
  </si>
  <si>
    <t>0.5680401874774769</t>
  </si>
  <si>
    <t>0.9999999159617173</t>
  </si>
  <si>
    <t>0.9999999999694713</t>
  </si>
  <si>
    <t>0.9862352884773655</t>
  </si>
  <si>
    <t>0.9999999999982324</t>
  </si>
  <si>
    <t>0.9792903795294943</t>
  </si>
  <si>
    <t>0.7821737374710426</t>
  </si>
  <si>
    <t>0.9999999548330758</t>
  </si>
  <si>
    <t>0.9999927761643903</t>
  </si>
  <si>
    <t>0.36219376141269155</t>
  </si>
  <si>
    <t>0.4711984736454208</t>
  </si>
  <si>
    <t>0.9916927965802274</t>
  </si>
  <si>
    <t>0.9924005840840425</t>
  </si>
  <si>
    <t>0.7393867930673003</t>
  </si>
  <si>
    <t>0.4246128443954864</t>
  </si>
  <si>
    <t>0.6836597983512005</t>
  </si>
  <si>
    <t>0.8755412831398707</t>
  </si>
  <si>
    <t>0.44003398473183536</t>
  </si>
  <si>
    <t>0.9999792475871774</t>
  </si>
  <si>
    <t>0.9995645312847338</t>
  </si>
  <si>
    <t>0.5244412124636646</t>
  </si>
  <si>
    <t>0.7210254244503244</t>
  </si>
  <si>
    <t>0.9987049049649018</t>
  </si>
  <si>
    <t>0.9930370535693582</t>
  </si>
  <si>
    <t>0.9995389060972936</t>
  </si>
  <si>
    <t>0.9942137395211811</t>
  </si>
  <si>
    <t>0.9875894525729424</t>
  </si>
  <si>
    <t>0.6468175717381217</t>
  </si>
  <si>
    <t>0.9999476411358562</t>
  </si>
  <si>
    <t>0.9994849578792276</t>
  </si>
  <si>
    <t>0.9966517648066631</t>
  </si>
  <si>
    <t>0.9989575150823296</t>
  </si>
  <si>
    <t>0.9481990323651632</t>
  </si>
  <si>
    <t>0.9999932649522981</t>
  </si>
  <si>
    <t>0.9999855780723499</t>
  </si>
  <si>
    <t>0.7042821308088392</t>
  </si>
  <si>
    <t>0.8627040717149845</t>
  </si>
  <si>
    <t>0.9994859533451109</t>
  </si>
  <si>
    <t>0.37489854471518835</t>
  </si>
  <si>
    <t>0.9998724167754782</t>
  </si>
  <si>
    <t>0.9362313572007809</t>
  </si>
  <si>
    <t>0.7896784858487985</t>
  </si>
  <si>
    <t>0.9999218342751975</t>
  </si>
  <si>
    <t>0.6758689033440978</t>
  </si>
  <si>
    <t>0.5128567007887376</t>
  </si>
  <si>
    <t>0.5388384401383303</t>
  </si>
  <si>
    <t>0.9260636891347614</t>
  </si>
  <si>
    <t>0.9998238638341046</t>
  </si>
  <si>
    <t>0.28586002601187954</t>
  </si>
  <si>
    <t>0.8004375053725753</t>
  </si>
  <si>
    <t>0.9992557069886225</t>
  </si>
  <si>
    <t>0.9984762895241037</t>
  </si>
  <si>
    <t>0.21968660929410141</t>
  </si>
  <si>
    <t>0.40974373558703253</t>
  </si>
  <si>
    <t>0.9995414842421521</t>
  </si>
  <si>
    <t>0.4643305010332362</t>
  </si>
  <si>
    <t>0.9970633789667325</t>
  </si>
  <si>
    <t>0.9878542795188087</t>
  </si>
  <si>
    <t>0.6757204544420954</t>
  </si>
  <si>
    <t>0.9272759780052258</t>
  </si>
  <si>
    <t>0.9647157660794817</t>
  </si>
  <si>
    <t>0.7253207547911957</t>
  </si>
  <si>
    <t>0.9050405260635603</t>
  </si>
  <si>
    <t>0.4836151835570193</t>
  </si>
  <si>
    <t>0.9341206462026376</t>
  </si>
  <si>
    <t>0.9599500650123248</t>
  </si>
  <si>
    <t>0.9996200524699433</t>
  </si>
  <si>
    <t>0.8326501746626763</t>
  </si>
  <si>
    <t>0.8865660873603021</t>
  </si>
  <si>
    <t>0.4110979176387626</t>
  </si>
  <si>
    <t>0.9997620883214485</t>
  </si>
  <si>
    <t>0.3102789281423424</t>
  </si>
  <si>
    <t>0.7438326687565939</t>
  </si>
  <si>
    <t>0.9999656843521637</t>
  </si>
  <si>
    <t>0.9994690742302175</t>
  </si>
  <si>
    <t>0.9999975367345532</t>
  </si>
  <si>
    <t>0.9999125536668454</t>
  </si>
  <si>
    <t>0.9999983624426405</t>
  </si>
  <si>
    <t>0.6594777173043583</t>
  </si>
  <si>
    <t>0.9999781749592261</t>
  </si>
  <si>
    <t>0.5587519879101662</t>
  </si>
  <si>
    <t>0.8859280332631431</t>
  </si>
  <si>
    <t>0.37361199625647484</t>
  </si>
  <si>
    <t>0.9967741684929827</t>
  </si>
  <si>
    <t>0.9208258991843662</t>
  </si>
  <si>
    <t>0.9970980586613994</t>
  </si>
  <si>
    <t>0.9844768258172634</t>
  </si>
  <si>
    <t>0.9696943424718946</t>
  </si>
  <si>
    <t>0.9377528066336464</t>
  </si>
  <si>
    <t>0.5940342465308939</t>
  </si>
  <si>
    <t>0.3375081122586292</t>
  </si>
  <si>
    <t>0.7458294132407799</t>
  </si>
  <si>
    <t>0.9999524412627467</t>
  </si>
  <si>
    <t>0.9991976225620325</t>
  </si>
  <si>
    <t>0.9888239191218167</t>
  </si>
  <si>
    <t>0.4054040812740024</t>
  </si>
  <si>
    <t>0.9996247828926577</t>
  </si>
  <si>
    <t>0.8623283563588071</t>
  </si>
  <si>
    <t>0.6959697004016032</t>
  </si>
  <si>
    <t>0.8643000452755406</t>
  </si>
  <si>
    <t>0.4082379552003183</t>
  </si>
  <si>
    <t>0.8125046905440221</t>
  </si>
  <si>
    <t>0.9046444342922714</t>
  </si>
  <si>
    <t>0.6384380764078574</t>
  </si>
  <si>
    <t>0.9238828181821299</t>
  </si>
  <si>
    <t>0.30410666378088613</t>
  </si>
  <si>
    <t>0.9532243866238073</t>
  </si>
  <si>
    <t>0.9955464845821672</t>
  </si>
  <si>
    <t>0.9999980930221475</t>
  </si>
  <si>
    <t>0.43806893042551137</t>
  </si>
  <si>
    <t>0.7179598114104564</t>
  </si>
  <si>
    <t>0.9999477654946964</t>
  </si>
  <si>
    <t>0.9442009130335246</t>
  </si>
  <si>
    <t>0.8108606130189809</t>
  </si>
  <si>
    <t>0.1951349368594283</t>
  </si>
  <si>
    <t>0.4114572555726007</t>
  </si>
  <si>
    <t>0.9999909545341429</t>
  </si>
  <si>
    <t>0.9999994650667425</t>
  </si>
  <si>
    <t>0.9999104955298967</t>
  </si>
  <si>
    <t>0.8923137785116122</t>
  </si>
  <si>
    <t>0.9999570922690405</t>
  </si>
  <si>
    <t>0.9795352967517664</t>
  </si>
  <si>
    <t>0.7398942504020736</t>
  </si>
  <si>
    <t>0.5254845555419049</t>
  </si>
  <si>
    <t>0.7528133842733268</t>
  </si>
  <si>
    <t>0.9786889744081442</t>
  </si>
  <si>
    <t>0.9842477780513259</t>
  </si>
  <si>
    <t>0.9998283896413507</t>
  </si>
  <si>
    <t>0.9999997786924806</t>
  </si>
  <si>
    <t>0.43114279913954007</t>
  </si>
  <si>
    <t>0.4607841371547679</t>
  </si>
  <si>
    <t>0.43785933238148217</t>
  </si>
  <si>
    <t>0.5975784524866489</t>
  </si>
  <si>
    <t>0.9999993185747852</t>
  </si>
  <si>
    <t>0.9994656314915759</t>
  </si>
  <si>
    <t>0.9999724164255577</t>
  </si>
  <si>
    <t>0.9999997993667795</t>
  </si>
  <si>
    <t>0.8774735095816203</t>
  </si>
  <si>
    <t>0.9994017360739283</t>
  </si>
  <si>
    <t>0.19562650455004235</t>
  </si>
  <si>
    <t>0.9079352524486947</t>
  </si>
  <si>
    <t>0.9999961524649927</t>
  </si>
  <si>
    <t>0.9973440377772497</t>
  </si>
  <si>
    <t>0.9106522242481273</t>
  </si>
  <si>
    <t>0.9982349142372271</t>
  </si>
  <si>
    <t>0.9417835932855565</t>
  </si>
  <si>
    <t>0.5301357395983131</t>
  </si>
  <si>
    <t>0.8382505604639744</t>
  </si>
  <si>
    <t>0.9872990814065701</t>
  </si>
  <si>
    <t>0.9999201426921837</t>
  </si>
  <si>
    <t>0.9999952243977499</t>
  </si>
  <si>
    <t>0.9985061897348187</t>
  </si>
  <si>
    <t>0.5993245898407004</t>
  </si>
  <si>
    <t>0.7396954083890411</t>
  </si>
  <si>
    <t>0.9999579807337466</t>
  </si>
  <si>
    <t>0.4772413316636522</t>
  </si>
  <si>
    <t>0.5468751742269718</t>
  </si>
  <si>
    <t>0.9999668790252845</t>
  </si>
  <si>
    <t>0.8600322001349636</t>
  </si>
  <si>
    <t>0.7539027985585732</t>
  </si>
  <si>
    <t>0.5578800104648498</t>
  </si>
  <si>
    <t>0.8852840706461955</t>
  </si>
  <si>
    <t>0.9993645426514123</t>
  </si>
  <si>
    <t>0.9441667114500334</t>
  </si>
  <si>
    <t>0.9999865903075243</t>
  </si>
  <si>
    <t>0.9999998229394258</t>
  </si>
  <si>
    <t>0.41775969239883376</t>
  </si>
  <si>
    <t>0.6208056970099506</t>
  </si>
  <si>
    <t>0.7076857958216254</t>
  </si>
  <si>
    <t>0.8292860501049559</t>
  </si>
  <si>
    <t>0.7038890348426808</t>
  </si>
  <si>
    <t>0.9999937372046317</t>
  </si>
  <si>
    <t>0.9488115628219654</t>
  </si>
  <si>
    <t>0.9940104322191304</t>
  </si>
  <si>
    <t>0.9989431260140885</t>
  </si>
  <si>
    <t>0.5890319825571916</t>
  </si>
  <si>
    <t>0.8508291348227094</t>
  </si>
  <si>
    <t>0.2473889439344576</t>
  </si>
  <si>
    <t>0.4794114695581136</t>
  </si>
  <si>
    <t>0.42641492724720087</t>
  </si>
  <si>
    <t>0.9948425210687958</t>
  </si>
  <si>
    <t>0.9994366660146201</t>
  </si>
  <si>
    <t>0.9333262307420948</t>
  </si>
  <si>
    <t>0.8901376814384375</t>
  </si>
  <si>
    <t>0.9998848666752677</t>
  </si>
  <si>
    <t>0.9995235696325404</t>
  </si>
  <si>
    <t>0.9990160681663742</t>
  </si>
  <si>
    <t>0.9997841026159031</t>
  </si>
  <si>
    <t>0.8000988020933975</t>
  </si>
  <si>
    <t>0.8829119230301916</t>
  </si>
  <si>
    <t>0.5864437842524274</t>
  </si>
  <si>
    <t>0.6631417180679998</t>
  </si>
  <si>
    <t>0.2909768794290389</t>
  </si>
  <si>
    <t>0.42808535663736147</t>
  </si>
  <si>
    <t>0.9966092776414232</t>
  </si>
  <si>
    <t>0.9999796507767145</t>
  </si>
  <si>
    <t>0.5825231478187882</t>
  </si>
  <si>
    <t>0.4341203696337616</t>
  </si>
  <si>
    <t>0.7384113076352997</t>
  </si>
  <si>
    <t>0.9996454975300509</t>
  </si>
  <si>
    <t>0.9999007390269072</t>
  </si>
  <si>
    <t>0.9604812898662892</t>
  </si>
  <si>
    <t>0.9999466521171237</t>
  </si>
  <si>
    <t>0.9999983844006484</t>
  </si>
  <si>
    <t>0.7240488215796879</t>
  </si>
  <si>
    <t>0.9993191026435775</t>
  </si>
  <si>
    <t>0.4159746675274752</t>
  </si>
  <si>
    <t>0.3623959842247709</t>
  </si>
  <si>
    <t>0.9712729946398804</t>
  </si>
  <si>
    <t>0.8140186727665304</t>
  </si>
  <si>
    <t>0.9999839258536372</t>
  </si>
  <si>
    <t>0.7531628524922309</t>
  </si>
  <si>
    <t>0.9676273123630661</t>
  </si>
  <si>
    <t>0.9990269409940862</t>
  </si>
  <si>
    <t>0.9497416286869167</t>
  </si>
  <si>
    <t>0.9999545558626651</t>
  </si>
  <si>
    <t>0.9999867794086953</t>
  </si>
  <si>
    <t>0.9998666484639033</t>
  </si>
  <si>
    <t>0.9983567675084987</t>
  </si>
  <si>
    <t>0.9998908875702078</t>
  </si>
  <si>
    <t>0.9971919110550455</t>
  </si>
  <si>
    <t>0.9862720222886826</t>
  </si>
  <si>
    <t>0.9999632307177085</t>
  </si>
  <si>
    <t>0.6419066083313393</t>
  </si>
  <si>
    <t>0.9031749011902203</t>
  </si>
  <si>
    <t>0.7060643298780827</t>
  </si>
  <si>
    <t>0.49230591860510736</t>
  </si>
  <si>
    <t>0.9726649905149812</t>
  </si>
  <si>
    <t>0.46327656466384753</t>
  </si>
  <si>
    <t>0.31907446063758454</t>
  </si>
  <si>
    <t>0.5916233724604589</t>
  </si>
  <si>
    <t>0.9998983023681147</t>
  </si>
  <si>
    <t>0.8746436502297877</t>
  </si>
  <si>
    <t>0.9882457601483651</t>
  </si>
  <si>
    <t>0.7331226416575787</t>
  </si>
  <si>
    <t>0.9999756504270176</t>
  </si>
  <si>
    <t>0.5663193080622095</t>
  </si>
  <si>
    <t>0.3183607508908039</t>
  </si>
  <si>
    <t>0.9481361863526617</t>
  </si>
  <si>
    <t>0.9984403000313489</t>
  </si>
  <si>
    <t>0.8640171036979007</t>
  </si>
  <si>
    <t>0.48767098953707794</t>
  </si>
  <si>
    <t>0.9988392068957028</t>
  </si>
  <si>
    <t>0.22327931888637623</t>
  </si>
  <si>
    <t>0.9968519823293205</t>
  </si>
  <si>
    <t>0.8299711852247434</t>
  </si>
  <si>
    <t>0.45473126271429465</t>
  </si>
  <si>
    <t>0.5633323006642639</t>
  </si>
  <si>
    <t>0.7832204655273036</t>
  </si>
  <si>
    <t>0.6708470004320227</t>
  </si>
  <si>
    <t>0.8883381253050244</t>
  </si>
  <si>
    <t>0.9999982743872363</t>
  </si>
  <si>
    <t>0.49226867718855455</t>
  </si>
  <si>
    <t>0.9345302248314745</t>
  </si>
  <si>
    <t>0.9985643382728331</t>
  </si>
  <si>
    <t>0.6760951227165556</t>
  </si>
  <si>
    <t>0.9887874417957662</t>
  </si>
  <si>
    <t>0.9974066190586337</t>
  </si>
  <si>
    <t>0.6562779709557872</t>
  </si>
  <si>
    <t>0.9897437363015549</t>
  </si>
  <si>
    <t>0.9998886290811472</t>
  </si>
  <si>
    <t>0.9999985154201901</t>
  </si>
  <si>
    <t>0.9999830021625385</t>
  </si>
  <si>
    <t>0.9999971340700544</t>
  </si>
  <si>
    <t>0.9999959896091956</t>
  </si>
  <si>
    <t>0.9985325968765949</t>
  </si>
  <si>
    <t>0.9999904946353401</t>
  </si>
  <si>
    <t>0.9934304658993013</t>
  </si>
  <si>
    <t>0.9992330545378855</t>
  </si>
  <si>
    <t>0.9999719019081763</t>
  </si>
  <si>
    <t>0.9752337954956402</t>
  </si>
  <si>
    <t>0.9995039786023022</t>
  </si>
  <si>
    <t>0.9998815591818212</t>
  </si>
  <si>
    <t>0.9904103248667971</t>
  </si>
  <si>
    <t>0.45394325290377757</t>
  </si>
  <si>
    <t>0.7250893745201863</t>
  </si>
  <si>
    <t>0.9446758940837844</t>
  </si>
  <si>
    <t>0.36101769770158226</t>
  </si>
  <si>
    <t>0.9545931602204744</t>
  </si>
  <si>
    <t>0.37208588262727293</t>
  </si>
  <si>
    <t>0.9996440173794621</t>
  </si>
  <si>
    <t>0.9363502920561949</t>
  </si>
  <si>
    <t>0.9999797103717708</t>
  </si>
  <si>
    <t>0.9998954157922277</t>
  </si>
  <si>
    <t>0.5381704844166842</t>
  </si>
  <si>
    <t>0.8955832231010014</t>
  </si>
  <si>
    <t>0.5432057684184258</t>
  </si>
  <si>
    <t>0.9870818730841855</t>
  </si>
  <si>
    <t>0.9034899264890247</t>
  </si>
  <si>
    <t>0.9419975864475852</t>
  </si>
  <si>
    <t>0.8470720419910311</t>
  </si>
  <si>
    <t>0.7595708567426396</t>
  </si>
  <si>
    <t>0.8826870046308376</t>
  </si>
  <si>
    <t>0.9999989674378188</t>
  </si>
  <si>
    <t>0.9928532067027149</t>
  </si>
  <si>
    <t>0.5317876451061031</t>
  </si>
  <si>
    <t>0.5917264834319028</t>
  </si>
  <si>
    <t>0.15846192576988852</t>
  </si>
  <si>
    <t>0.9999980028921772</t>
  </si>
  <si>
    <t>0.8085335369715033</t>
  </si>
  <si>
    <t>0.7601411476513658</t>
  </si>
  <si>
    <t>0.9462578015313056</t>
  </si>
  <si>
    <t>0.9005060855938216</t>
  </si>
  <si>
    <t>0.11483674475474771</t>
  </si>
  <si>
    <t>0.8321371590876148</t>
  </si>
  <si>
    <t>0.9999890162611568</t>
  </si>
  <si>
    <t>0.9999986915154713</t>
  </si>
  <si>
    <t>0.9474580938298564</t>
  </si>
  <si>
    <t>0.8622918523762293</t>
  </si>
  <si>
    <t>0.9980221533199101</t>
  </si>
  <si>
    <t>0.9893291189242333</t>
  </si>
  <si>
    <t>0.21304361277501355</t>
  </si>
  <si>
    <t>0.3637953595560214</t>
  </si>
  <si>
    <t>0.9864711037950646</t>
  </si>
  <si>
    <t>0.9788505605273387</t>
  </si>
  <si>
    <t>0.5340070347283512</t>
  </si>
  <si>
    <t>0.8974674921610404</t>
  </si>
  <si>
    <t>0.9499144561243367</t>
  </si>
  <si>
    <t>0.9329060651171437</t>
  </si>
  <si>
    <t>0.9873806708800895</t>
  </si>
  <si>
    <t>0.43178112157787435</t>
  </si>
  <si>
    <t>0.8202114575235434</t>
  </si>
  <si>
    <t>0.9725279585252847</t>
  </si>
  <si>
    <t>0.8343121236855101</t>
  </si>
  <si>
    <t>0.9999998878289071</t>
  </si>
  <si>
    <t>0.5945770768456734</t>
  </si>
  <si>
    <t>0.8054773758380052</t>
  </si>
  <si>
    <t>0.9999939961338595</t>
  </si>
  <si>
    <t>0.8103652244204131</t>
  </si>
  <si>
    <t>0.4007001726773373</t>
  </si>
  <si>
    <t>0.9999488612478152</t>
  </si>
  <si>
    <t>0.9863340058529387</t>
  </si>
  <si>
    <t>0.9812573151962627</t>
  </si>
  <si>
    <t>0.5377529822037196</t>
  </si>
  <si>
    <t>0.6969981348120139</t>
  </si>
  <si>
    <t>0.5907095918682591</t>
  </si>
  <si>
    <t>0.4258509181606981</t>
  </si>
  <si>
    <t>0.9539102771627295</t>
  </si>
  <si>
    <t>0.8197655246327685</t>
  </si>
  <si>
    <t>0.6364022439722232</t>
  </si>
  <si>
    <t>0.8413589672230561</t>
  </si>
  <si>
    <t>0.9401573995953656</t>
  </si>
  <si>
    <t>0.9987350929389511</t>
  </si>
  <si>
    <t>0.5268027463126662</t>
  </si>
  <si>
    <t>0.9201223794563771</t>
  </si>
  <si>
    <t>0.5465252430330861</t>
  </si>
  <si>
    <t>0.9477596985955811</t>
  </si>
  <si>
    <t>0.9849404228441189</t>
  </si>
  <si>
    <t>0.9999318450010745</t>
  </si>
  <si>
    <t>0.7459431825414188</t>
  </si>
  <si>
    <t>0.5851573334072184</t>
  </si>
  <si>
    <t>0.8993850135900238</t>
  </si>
  <si>
    <t>0.5428003946487934</t>
  </si>
  <si>
    <t>0.8739697962436477</t>
  </si>
  <si>
    <t>0.8476868855422495</t>
  </si>
  <si>
    <t>0.9892716672145941</t>
  </si>
  <si>
    <t>0.3034561817983943</t>
  </si>
  <si>
    <t>0.9999869320856106</t>
  </si>
  <si>
    <t>0.7042327918961111</t>
  </si>
  <si>
    <t>0.9534590049524487</t>
  </si>
  <si>
    <t>0.9999956943738824</t>
  </si>
  <si>
    <t>0.9999606048900146</t>
  </si>
  <si>
    <t>0.9999999984625106</t>
  </si>
  <si>
    <t>0.9999999999989128</t>
  </si>
  <si>
    <t>0.9999810188907446</t>
  </si>
  <si>
    <t>0.9999999968156822</t>
  </si>
  <si>
    <t>0.9999965081872991</t>
  </si>
  <si>
    <t>0.9999998345700795</t>
  </si>
  <si>
    <t>0.7981661736206688</t>
  </si>
  <si>
    <t>0.9999999517979398</t>
  </si>
  <si>
    <t>0.9999999613546819</t>
  </si>
  <si>
    <t>0.9999998298831105</t>
  </si>
  <si>
    <t>0.9999996922521333</t>
  </si>
  <si>
    <t>0.9093028489433881</t>
  </si>
  <si>
    <t>0.9999999989110978</t>
  </si>
  <si>
    <t>0.9999777257732666</t>
  </si>
  <si>
    <t>0.9999999262013342</t>
  </si>
  <si>
    <t>0.9999999998353972</t>
  </si>
  <si>
    <t>0.9968536857232367</t>
  </si>
  <si>
    <t>0.9999999157273697</t>
  </si>
  <si>
    <t>0.9999999350354242</t>
  </si>
  <si>
    <t>0.6687549510151078</t>
  </si>
  <si>
    <t>0.9999994224585568</t>
  </si>
  <si>
    <t>0.9999758041837452</t>
  </si>
  <si>
    <t>0.9999999998902543</t>
  </si>
  <si>
    <t>0.9999993727356892</t>
  </si>
  <si>
    <t>0.9999999900425516</t>
  </si>
  <si>
    <t>0.9999997396028975</t>
  </si>
  <si>
    <t>0.9999999999459799</t>
  </si>
  <si>
    <t>0.9999999999845011</t>
  </si>
  <si>
    <t>0.9999999999650916</t>
  </si>
  <si>
    <t>0.9999999993107094</t>
  </si>
  <si>
    <t>0.9999999994495244</t>
  </si>
  <si>
    <t>0.9999998949132066</t>
  </si>
  <si>
    <t>0.9999915928196533</t>
  </si>
  <si>
    <t>0.9999996640453841</t>
  </si>
  <si>
    <t>0.9999999833372489</t>
  </si>
  <si>
    <t>0.9999997504803154</t>
  </si>
  <si>
    <t>0.9999375466830484</t>
  </si>
  <si>
    <t>0.9999995410702581</t>
  </si>
  <si>
    <t>0.39950011864966267</t>
  </si>
  <si>
    <t>0.9999999955471255</t>
  </si>
  <si>
    <t>0.9999999729078202</t>
  </si>
  <si>
    <t>0.7320590978356891</t>
  </si>
  <si>
    <t>0.9999996408258363</t>
  </si>
  <si>
    <t>0.9999999998896459</t>
  </si>
  <si>
    <t>0.9999663902831227</t>
  </si>
  <si>
    <t>0.9999999961104001</t>
  </si>
  <si>
    <t>0.9716600697228714</t>
  </si>
  <si>
    <t>0.27486730350623995</t>
  </si>
  <si>
    <t>0.19575908060035208</t>
  </si>
  <si>
    <t>0.9999999947748625</t>
  </si>
  <si>
    <t>0.9999999998439545</t>
  </si>
  <si>
    <t>0.9999994388513278</t>
  </si>
  <si>
    <t>0.9999943348416854</t>
  </si>
  <si>
    <t>0.9999989344155654</t>
  </si>
  <si>
    <t>0.9999999999967509</t>
  </si>
  <si>
    <t>0.9999999262977142</t>
  </si>
  <si>
    <t>0.9999610314133416</t>
  </si>
  <si>
    <t>0.9999999036434805</t>
  </si>
  <si>
    <t>0.3031316317158681</t>
  </si>
  <si>
    <t>0.9999993135465478</t>
  </si>
  <si>
    <t>0.9999878810929242</t>
  </si>
  <si>
    <t>0.9999917035442377</t>
  </si>
  <si>
    <t>0.9999999999828294</t>
  </si>
  <si>
    <t>0.9999999999692993</t>
  </si>
  <si>
    <t>0.9999999967751532</t>
  </si>
  <si>
    <t>0.9999996757017416</t>
  </si>
  <si>
    <t>0.9999999305279365</t>
  </si>
  <si>
    <t>0.9999999990665257</t>
  </si>
  <si>
    <t>0.9999444045249987</t>
  </si>
  <si>
    <t>0.9999054092325746</t>
  </si>
  <si>
    <t>0.5525131879619584</t>
  </si>
  <si>
    <t>0.48699866381924045</t>
  </si>
  <si>
    <t>0.9999844432328954</t>
  </si>
  <si>
    <t>0.9108760601973337</t>
  </si>
  <si>
    <t>0.38286659483967667</t>
  </si>
  <si>
    <t>0.9999999992533187</t>
  </si>
  <si>
    <t>0.9999999988435243</t>
  </si>
  <si>
    <t>0.39116110528654596</t>
  </si>
  <si>
    <t>0.5341030334842741</t>
  </si>
  <si>
    <t>0.9319574928899317</t>
  </si>
  <si>
    <t>0.9975289664067056</t>
  </si>
  <si>
    <t>0.45546815810784713</t>
  </si>
  <si>
    <t>0.9733668177657457</t>
  </si>
  <si>
    <t>0.3326917305905623</t>
  </si>
  <si>
    <t>0.44612017001647425</t>
  </si>
  <si>
    <t>0.9826128761832394</t>
  </si>
  <si>
    <t>0.7610419037263758</t>
  </si>
  <si>
    <t>0.9087553465972015</t>
  </si>
  <si>
    <t>0.9979327151013763</t>
  </si>
  <si>
    <t>0.7397900429475807</t>
  </si>
  <si>
    <t>0.6690234623042992</t>
  </si>
  <si>
    <t>0.7289660200237102</t>
  </si>
  <si>
    <t>0.7272328726020098</t>
  </si>
  <si>
    <t>0.41471790545048426</t>
  </si>
  <si>
    <t>0.43053598313427494</t>
  </si>
  <si>
    <t>0.9909962585519384</t>
  </si>
  <si>
    <t>0.8203217894615151</t>
  </si>
  <si>
    <t>0.5855952826846791</t>
  </si>
  <si>
    <t>0.40234579892756756</t>
  </si>
  <si>
    <t>0.8527684861880792</t>
  </si>
  <si>
    <t>0.9892517343008511</t>
  </si>
  <si>
    <t>0.3106205490176154</t>
  </si>
  <si>
    <t>0.8942941015055043</t>
  </si>
  <si>
    <t>0.6859360493479685</t>
  </si>
  <si>
    <t>0.7375260792317575</t>
  </si>
  <si>
    <t>0.9975128149677279</t>
  </si>
  <si>
    <t>0.8018590926704874</t>
  </si>
  <si>
    <t>0.6888709941420176</t>
  </si>
  <si>
    <t>0.3449771938008654</t>
  </si>
  <si>
    <t>0.7788757399302739</t>
  </si>
  <si>
    <t>0.39923780324837577</t>
  </si>
  <si>
    <t>0.9702280541468095</t>
  </si>
  <si>
    <t>0.9421404933489571</t>
  </si>
  <si>
    <t>0.9989438389398566</t>
  </si>
  <si>
    <t>0.8384423492932584</t>
  </si>
  <si>
    <t>0.7558127271078863</t>
  </si>
  <si>
    <t>0.4356358602713234</t>
  </si>
  <si>
    <t>0.9433672913832444</t>
  </si>
  <si>
    <t>0.9753988868298317</t>
  </si>
  <si>
    <t>0.8239248114273843</t>
  </si>
  <si>
    <t>0.6434974828477722</t>
  </si>
  <si>
    <t>0.2445036052775273</t>
  </si>
  <si>
    <t>0.9239687083757832</t>
  </si>
  <si>
    <t>0.9231371506257796</t>
  </si>
  <si>
    <t>0.8515768234086727</t>
  </si>
  <si>
    <t>0.9999926269488352</t>
  </si>
  <si>
    <t>0.9110662083589783</t>
  </si>
  <si>
    <t>0.9858918676512848</t>
  </si>
  <si>
    <t>0.5045872426432783</t>
  </si>
  <si>
    <t>0.9768949602052412</t>
  </si>
  <si>
    <t>0.8751483915001278</t>
  </si>
  <si>
    <t>0.6939560146557747</t>
  </si>
  <si>
    <t>0.8011132575686759</t>
  </si>
  <si>
    <t>0.9950626171135305</t>
  </si>
  <si>
    <t>0.9854704250463686</t>
  </si>
  <si>
    <t>0.5424847013248922</t>
  </si>
  <si>
    <t>0.24119369599997414</t>
  </si>
  <si>
    <t>0.9621997833430682</t>
  </si>
  <si>
    <t>0.9998003281517565</t>
  </si>
  <si>
    <t>0.27288737062196566</t>
  </si>
  <si>
    <t>0.8989934412760133</t>
  </si>
  <si>
    <t>0.9883435461049294</t>
  </si>
  <si>
    <t>0.8769959520514096</t>
  </si>
  <si>
    <t>0.9952439004327975</t>
  </si>
  <si>
    <t>0.9989291517586653</t>
  </si>
  <si>
    <t>0.9783554608202839</t>
  </si>
  <si>
    <t>0.7972085114729404</t>
  </si>
  <si>
    <t>0.3442969839798903</t>
  </si>
  <si>
    <t>0.4250903866033444</t>
  </si>
  <si>
    <t>0.9014140792428911</t>
  </si>
  <si>
    <t>0.9845441905695547</t>
  </si>
  <si>
    <t>0.7660659130380189</t>
  </si>
  <si>
    <t>0.8654088676478455</t>
  </si>
  <si>
    <t>0.9523573041449552</t>
  </si>
  <si>
    <t>0.5338493560558197</t>
  </si>
  <si>
    <t>0.7104795838700506</t>
  </si>
  <si>
    <t>0.2630036262239972</t>
  </si>
  <si>
    <t>0.9999544193572065</t>
  </si>
  <si>
    <t>0.7097651541695132</t>
  </si>
  <si>
    <t>0.9895408074173726</t>
  </si>
  <si>
    <t>0.3893094777187247</t>
  </si>
  <si>
    <t>0.8283658210896688</t>
  </si>
  <si>
    <t>0.9870849344415026</t>
  </si>
  <si>
    <t>0.9999999759582743</t>
  </si>
  <si>
    <t>0.9999999972682648</t>
  </si>
  <si>
    <t>0.9999973189685015</t>
  </si>
  <si>
    <t>0.9999825392963374</t>
  </si>
  <si>
    <t>0.9028256407275888</t>
  </si>
  <si>
    <t>0.7116760264872741</t>
  </si>
  <si>
    <t>0.9998022900842595</t>
  </si>
  <si>
    <t>0.9999993496825431</t>
  </si>
  <si>
    <t>0.9999763446781422</t>
  </si>
  <si>
    <t>0.9999900811739015</t>
  </si>
  <si>
    <t>0.9992366153863695</t>
  </si>
  <si>
    <t>0.9999884117807242</t>
  </si>
  <si>
    <t>0.9999999922106586</t>
  </si>
  <si>
    <t>0.9834460040316458</t>
  </si>
  <si>
    <t>0.9999998447519598</t>
  </si>
  <si>
    <t>0.9367138475462993</t>
  </si>
  <si>
    <t>0.9999998758820515</t>
  </si>
  <si>
    <t>0.9828581183624366</t>
  </si>
  <si>
    <t>0.9996659189378644</t>
  </si>
  <si>
    <t>0.8835957008919179</t>
  </si>
  <si>
    <t>0.9999998961339633</t>
  </si>
  <si>
    <t>0.9999999906843371</t>
  </si>
  <si>
    <t>0.9999999098289534</t>
  </si>
  <si>
    <t>0.9971512353003319</t>
  </si>
  <si>
    <t>0.9988225967890396</t>
  </si>
  <si>
    <t>0.42717837997574426</t>
  </si>
  <si>
    <t>0.9971384061432854</t>
  </si>
  <si>
    <t>0.9883063946895879</t>
  </si>
  <si>
    <t>0.8743716745357691</t>
  </si>
  <si>
    <t>0.9999278562412692</t>
  </si>
  <si>
    <t>0.9993491943630805</t>
  </si>
  <si>
    <t>0.9999513665958535</t>
  </si>
  <si>
    <t>0.8178597674787895</t>
  </si>
  <si>
    <t>0.9999797579918485</t>
  </si>
  <si>
    <t>0.9953551737237647</t>
  </si>
  <si>
    <t>0.9999999572639507</t>
  </si>
  <si>
    <t>0.9999964514279148</t>
  </si>
  <si>
    <t>0.9999728168415454</t>
  </si>
  <si>
    <t>0.9999997144792075</t>
  </si>
  <si>
    <t>0.9230564333906858</t>
  </si>
  <si>
    <t>0.9985920715878643</t>
  </si>
  <si>
    <t>0.9999710675486339</t>
  </si>
  <si>
    <t>0.9992645541682886</t>
  </si>
  <si>
    <t>0.9904691530803867</t>
  </si>
  <si>
    <t>0.9792168236830193</t>
  </si>
  <si>
    <t>0.9974202741177992</t>
  </si>
  <si>
    <t>0.9999999608978415</t>
  </si>
  <si>
    <t>0.9999646104383973</t>
  </si>
  <si>
    <t>0.9887331637442595</t>
  </si>
  <si>
    <t>0.9923523575827036</t>
  </si>
  <si>
    <t>0.9999963631991193</t>
  </si>
  <si>
    <t>0.9999861842162145</t>
  </si>
  <si>
    <t>0.9999663028618819</t>
  </si>
  <si>
    <t>0.9997465547038884</t>
  </si>
  <si>
    <t>0.9999998883795655</t>
  </si>
  <si>
    <t>0.3417741466939361</t>
  </si>
  <si>
    <t>0.8956861324516775</t>
  </si>
  <si>
    <t>0.9999907427269901</t>
  </si>
  <si>
    <t>0.9999937685771565</t>
  </si>
  <si>
    <t>0.9842711346093548</t>
  </si>
  <si>
    <t>0.4788820802200174</t>
  </si>
  <si>
    <t>0.9938674577303446</t>
  </si>
  <si>
    <t>0.9999997031807144</t>
  </si>
  <si>
    <t>0.9982521965407753</t>
  </si>
  <si>
    <t>0.9999821996469892</t>
  </si>
  <si>
    <t>0.9999999933784127</t>
  </si>
  <si>
    <t>0.9926010620011538</t>
  </si>
  <si>
    <t>0.9999999999299459</t>
  </si>
  <si>
    <t>0.9999849182599032</t>
  </si>
  <si>
    <t>0.9999989497211442</t>
  </si>
  <si>
    <t>0.9995045510480571</t>
  </si>
  <si>
    <t>0.8662294225128954</t>
  </si>
  <si>
    <t>0.9827174605067397</t>
  </si>
  <si>
    <t>0.9999999989564027</t>
  </si>
  <si>
    <t>0.7006515075994683</t>
  </si>
  <si>
    <t>0.9999998918960477</t>
  </si>
  <si>
    <t>0.9999998448034124</t>
  </si>
  <si>
    <t>0.9999753929016796</t>
  </si>
  <si>
    <t>0.5033829704979809</t>
  </si>
  <si>
    <t>0.9999302124046892</t>
  </si>
  <si>
    <t>0.8800570666907089</t>
  </si>
  <si>
    <t>0.9999978242695572</t>
  </si>
  <si>
    <t>0.9999707413597314</t>
  </si>
  <si>
    <t>0.9991296141297328</t>
  </si>
  <si>
    <t>0.9999998178660412</t>
  </si>
  <si>
    <t>0.9999999568802402</t>
  </si>
  <si>
    <t>0.9848690826945096</t>
  </si>
  <si>
    <t>0.9999965128422564</t>
  </si>
  <si>
    <t>0.9999993539485632</t>
  </si>
  <si>
    <t>0.9989949460917732</t>
  </si>
  <si>
    <t>0.8927713161780183</t>
  </si>
  <si>
    <t>0.9281984659602253</t>
  </si>
  <si>
    <t>0.19063121729389093</t>
  </si>
  <si>
    <t>0.2856894186419108</t>
  </si>
  <si>
    <t>0.6211701494077846</t>
  </si>
  <si>
    <t>0.6576330146734298</t>
  </si>
  <si>
    <t>0.9722491129599985</t>
  </si>
  <si>
    <t>0.6741317887345407</t>
  </si>
  <si>
    <t>0.7852362038579638</t>
  </si>
  <si>
    <t>0.7354626102074288</t>
  </si>
  <si>
    <t>0.9886544240687059</t>
  </si>
  <si>
    <t>0.8556333236069619</t>
  </si>
  <si>
    <t>0.9995681930218586</t>
  </si>
  <si>
    <t>0.9283243426666422</t>
  </si>
  <si>
    <t>0.7646247454076233</t>
  </si>
  <si>
    <t>0.3869863701903875</t>
  </si>
  <si>
    <t>0.9504989884740607</t>
  </si>
  <si>
    <t>0.8504944643289659</t>
  </si>
  <si>
    <t>0.5365211905666997</t>
  </si>
  <si>
    <t>0.5121222499150044</t>
  </si>
  <si>
    <t>0.7140241123440606</t>
  </si>
  <si>
    <t>0.9060030378118372</t>
  </si>
  <si>
    <t>0.9903854899571772</t>
  </si>
  <si>
    <t>0.9998435597490752</t>
  </si>
  <si>
    <t>0.7920593223138881</t>
  </si>
  <si>
    <t>0.9919431889456998</t>
  </si>
  <si>
    <t>0.3808852096348739</t>
  </si>
  <si>
    <t>0.9935852212976213</t>
  </si>
  <si>
    <t>0.3348364402680193</t>
  </si>
  <si>
    <t>0.9067778682460104</t>
  </si>
  <si>
    <t>0.7929878211671956</t>
  </si>
  <si>
    <t>0.4561623211291729</t>
  </si>
  <si>
    <t>0.4763954520378672</t>
  </si>
  <si>
    <t>0.9779153994255334</t>
  </si>
  <si>
    <t>0.46177144451647645</t>
  </si>
  <si>
    <t>0.8228755103444093</t>
  </si>
  <si>
    <t>0.6648741836205179</t>
  </si>
  <si>
    <t>0.9612275443758617</t>
  </si>
  <si>
    <t>0.9068104783625069</t>
  </si>
  <si>
    <t>0.9562833037221063</t>
  </si>
  <si>
    <t>0.2935543406006302</t>
  </si>
  <si>
    <t>0.7077475633996094</t>
  </si>
  <si>
    <t>0.7078783601902469</t>
  </si>
  <si>
    <t>0.9371773315588262</t>
  </si>
  <si>
    <t>0.5961835047385072</t>
  </si>
  <si>
    <t>0.5136317837671456</t>
  </si>
  <si>
    <t>0.9349830122095438</t>
  </si>
  <si>
    <t>0.9977689627833793</t>
  </si>
  <si>
    <t>0.5073855901220449</t>
  </si>
  <si>
    <t>0.9790864726383351</t>
  </si>
  <si>
    <t>0.3918316009293406</t>
  </si>
  <si>
    <t>0.40495608982641623</t>
  </si>
  <si>
    <t>0.11737927581465205</t>
  </si>
  <si>
    <t>0.3335872253557539</t>
  </si>
  <si>
    <t>0.7331273579977295</t>
  </si>
  <si>
    <t>0.9326622067814401</t>
  </si>
  <si>
    <t>0.9748578216017743</t>
  </si>
  <si>
    <t>0.8468105318498084</t>
  </si>
  <si>
    <t>0.33891809011409996</t>
  </si>
  <si>
    <t>0.6652011711832537</t>
  </si>
  <si>
    <t>0.9082626476721805</t>
  </si>
  <si>
    <t>0.9402863682045344</t>
  </si>
  <si>
    <t>0.7945008187131413</t>
  </si>
  <si>
    <t>0.9701977575290541</t>
  </si>
  <si>
    <t>0.6782353928652844</t>
  </si>
  <si>
    <t>0.9582648574568116</t>
  </si>
  <si>
    <t>0.9103599641712404</t>
  </si>
  <si>
    <t>0.9694875968293216</t>
  </si>
  <si>
    <t>0.9085952159410846</t>
  </si>
  <si>
    <t>0.3576195862037493</t>
  </si>
  <si>
    <t>0.6125220145476329</t>
  </si>
  <si>
    <t>0.5270092419205986</t>
  </si>
  <si>
    <t>0.5956846865734046</t>
  </si>
  <si>
    <t>0.9583736960447924</t>
  </si>
  <si>
    <t>0.8524514230726306</t>
  </si>
  <si>
    <t>0.9703072374232841</t>
  </si>
  <si>
    <t>0.9953365885532187</t>
  </si>
  <si>
    <t>0.3057172566694437</t>
  </si>
  <si>
    <t>0.9588829361489526</t>
  </si>
  <si>
    <t>0.9935467076404598</t>
  </si>
  <si>
    <t>0.5572788361765492</t>
  </si>
  <si>
    <t>0.3186566657503018</t>
  </si>
  <si>
    <t>0.7741765332174881</t>
  </si>
  <si>
    <t>0.2322620058285148</t>
  </si>
  <si>
    <t>0.4813828293879685</t>
  </si>
  <si>
    <t>0.40216432328744467</t>
  </si>
  <si>
    <t>0.9081032069786997</t>
  </si>
  <si>
    <t>0.9914749034910874</t>
  </si>
  <si>
    <t>0.5086476474024876</t>
  </si>
  <si>
    <t>0.9990740096787284</t>
  </si>
  <si>
    <t>0.9999654375337421</t>
  </si>
  <si>
    <t>0.9999997142361705</t>
  </si>
  <si>
    <t>0.9999982557280424</t>
  </si>
  <si>
    <t>0.9999974193644169</t>
  </si>
  <si>
    <t>0.9999978694063444</t>
  </si>
  <si>
    <t>0.9837888116357766</t>
  </si>
  <si>
    <t>0.9998056912965809</t>
  </si>
  <si>
    <t>0.9202166278910678</t>
  </si>
  <si>
    <t>0.9999999417873968</t>
  </si>
  <si>
    <t>0.9993030057034773</t>
  </si>
  <si>
    <t>0.9999999880583686</t>
  </si>
  <si>
    <t>0.9999431120186193</t>
  </si>
  <si>
    <t>0.9999418721821441</t>
  </si>
  <si>
    <t>0.3544878205496625</t>
  </si>
  <si>
    <t>0.9999722626975578</t>
  </si>
  <si>
    <t>0.9999983450177388</t>
  </si>
  <si>
    <t>0.9999955067598918</t>
  </si>
  <si>
    <t>0.7986758336235174</t>
  </si>
  <si>
    <t>0.9999995075866532</t>
  </si>
  <si>
    <t>0.9999505838394442</t>
  </si>
  <si>
    <t>0.9999950672404445</t>
  </si>
  <si>
    <t>0.9985109511985276</t>
  </si>
  <si>
    <t>0.7340775681195442</t>
  </si>
  <si>
    <t>0.9999984166644361</t>
  </si>
  <si>
    <t>0.9787889450280853</t>
  </si>
  <si>
    <t>0.9999998323776369</t>
  </si>
  <si>
    <t>0.9869436047680862</t>
  </si>
  <si>
    <t>0.9998855683344254</t>
  </si>
  <si>
    <t>0.9999861832954289</t>
  </si>
  <si>
    <t>0.9999915667746525</t>
  </si>
  <si>
    <t>0.9995766979421629</t>
  </si>
  <si>
    <t>0.9999999408454344</t>
  </si>
  <si>
    <t>0.9999999999256054</t>
  </si>
  <si>
    <t>0.9675635972288726</t>
  </si>
  <si>
    <t>0.9972242854883394</t>
  </si>
  <si>
    <t>0.8829539672088332</t>
  </si>
  <si>
    <t>0.9999958035274494</t>
  </si>
  <si>
    <t>0.9443504675014316</t>
  </si>
  <si>
    <t>0.9999850436627743</t>
  </si>
  <si>
    <t>0.9997368206785299</t>
  </si>
  <si>
    <t>0.9982958913705172</t>
  </si>
  <si>
    <t>0.9999999816204806</t>
  </si>
  <si>
    <t>0.9929841625802466</t>
  </si>
  <si>
    <t>0.9996896120230482</t>
  </si>
  <si>
    <t>0.9999999826616759</t>
  </si>
  <si>
    <t>0.9999708280097962</t>
  </si>
  <si>
    <t>0.9954378563382512</t>
  </si>
  <si>
    <t>0.9999345077257417</t>
  </si>
  <si>
    <t>0.9529394243703522</t>
  </si>
  <si>
    <t>0.9999989315424204</t>
  </si>
  <si>
    <t>0.9999754743069114</t>
  </si>
  <si>
    <t>0.9999978575392348</t>
  </si>
  <si>
    <t>0.9999999284033145</t>
  </si>
  <si>
    <t>0.6696385548344059</t>
  </si>
  <si>
    <t>0.9999995084643598</t>
  </si>
  <si>
    <t>0.9999970701551568</t>
  </si>
  <si>
    <t>0.5515701052161917</t>
  </si>
  <si>
    <t>0.9999999508027766</t>
  </si>
  <si>
    <t>0.9998796535954726</t>
  </si>
  <si>
    <t>0.9999967986198899</t>
  </si>
  <si>
    <t>0.9999528838776135</t>
  </si>
  <si>
    <t>0.9992998168561221</t>
  </si>
  <si>
    <t>0.9743383965324888</t>
  </si>
  <si>
    <t>0.9923679525191166</t>
  </si>
  <si>
    <t>0.9946826396232723</t>
  </si>
  <si>
    <t>0.9883193914025027</t>
  </si>
  <si>
    <t>0.9999999838631325</t>
  </si>
  <si>
    <t>0.9999997741848147</t>
  </si>
  <si>
    <t>0.9999999071761108</t>
  </si>
  <si>
    <t>0.9945569047076512</t>
  </si>
  <si>
    <t>0.41730173757001154</t>
  </si>
  <si>
    <t>0.9999925364522659</t>
  </si>
  <si>
    <t>0.9999885110036923</t>
  </si>
  <si>
    <t>0.9999999989033933</t>
  </si>
  <si>
    <t>0.9999945664504271</t>
  </si>
  <si>
    <t>0.9999997749572793</t>
  </si>
  <si>
    <t>0.9919700825961647</t>
  </si>
  <si>
    <t>0.9999951269950715</t>
  </si>
  <si>
    <t>0.8400736686786731</t>
  </si>
  <si>
    <t>0.9999996680291735</t>
  </si>
  <si>
    <t>0.9999999372413158</t>
  </si>
  <si>
    <t>0.9999999428555466</t>
  </si>
  <si>
    <t>0.9999928579488311</t>
  </si>
  <si>
    <t>0.9999989651885249</t>
  </si>
  <si>
    <t>0.9999190813278617</t>
  </si>
  <si>
    <t>0.9999990282639519</t>
  </si>
  <si>
    <t>0.8689783678539962</t>
  </si>
  <si>
    <t>0.9999215770800617</t>
  </si>
  <si>
    <t>0.9999991541276735</t>
  </si>
  <si>
    <t>0.9999987118011119</t>
  </si>
  <si>
    <t>0.9994965243098495</t>
  </si>
  <si>
    <t>0.9999700572794656</t>
  </si>
  <si>
    <t>0.9999977832292195</t>
  </si>
  <si>
    <t>0.9997269239561599</t>
  </si>
  <si>
    <t>0.9817811686793463</t>
  </si>
  <si>
    <t>0.4361326830009302</t>
  </si>
  <si>
    <t>0.9721801822338972</t>
  </si>
  <si>
    <t>0.9999995308639771</t>
  </si>
  <si>
    <t>0.6352780953291746</t>
  </si>
  <si>
    <t>0.9999959329298106</t>
  </si>
  <si>
    <t>0.9999999996643257</t>
  </si>
  <si>
    <t>0.9806916237122217</t>
  </si>
  <si>
    <t>0.9991451162226342</t>
  </si>
  <si>
    <t>0.9999999990318903</t>
  </si>
  <si>
    <t>0.9965717290839928</t>
  </si>
  <si>
    <t>0.9999999930411845</t>
  </si>
  <si>
    <t>0.9914717363940619</t>
  </si>
  <si>
    <t>0.9295598271536699</t>
  </si>
  <si>
    <t>0.38182224279657856</t>
  </si>
  <si>
    <t>0.9999999906235734</t>
  </si>
  <si>
    <t>0.49202119525841176</t>
  </si>
  <si>
    <t>0.9986610380389633</t>
  </si>
  <si>
    <t>0.9996485020269824</t>
  </si>
  <si>
    <t>0.35089487731584873</t>
  </si>
  <si>
    <t>0.9976441424335074</t>
  </si>
  <si>
    <t>0.9999991406417014</t>
  </si>
  <si>
    <t>0.9983534531444069</t>
  </si>
  <si>
    <t>0.7576868147687597</t>
  </si>
  <si>
    <t>0.9999999935369267</t>
  </si>
  <si>
    <t>0.9951259499460934</t>
  </si>
  <si>
    <t>0.8319900033622202</t>
  </si>
  <si>
    <t>0.9031958495664767</t>
  </si>
  <si>
    <t>0.9986616311720171</t>
  </si>
  <si>
    <t>0.9999998720700537</t>
  </si>
  <si>
    <t>0.40871105872997143</t>
  </si>
  <si>
    <t>0.9999584841098177</t>
  </si>
  <si>
    <t>0.2734677502158055</t>
  </si>
  <si>
    <t>0.8615646920435422</t>
  </si>
  <si>
    <t>0.7489513396552774</t>
  </si>
  <si>
    <t>0.9999999980884147</t>
  </si>
  <si>
    <t>0.7777140486524097</t>
  </si>
  <si>
    <t>0.9999999997158476</t>
  </si>
  <si>
    <t>0.5958927063791674</t>
  </si>
  <si>
    <t>0.9842750308187642</t>
  </si>
  <si>
    <t>0.31472978390995443</t>
  </si>
  <si>
    <t>0.49054812883439575</t>
  </si>
  <si>
    <t>0.9957831120050992</t>
  </si>
  <si>
    <t>0.8338537014496822</t>
  </si>
  <si>
    <t>0.6356129495296906</t>
  </si>
  <si>
    <t>0.9999999993275855</t>
  </si>
  <si>
    <t>0.8135659514697884</t>
  </si>
  <si>
    <t>0.6081513324880069</t>
  </si>
  <si>
    <t>0.9999998952491723</t>
  </si>
  <si>
    <t>0.7860490480209119</t>
  </si>
  <si>
    <t>0.9990658498877029</t>
  </si>
  <si>
    <t>0.8462787420098936</t>
  </si>
  <si>
    <t>0.9987698412689572</t>
  </si>
  <si>
    <t>0.5237890997986114</t>
  </si>
  <si>
    <t>0.38873113781620006</t>
  </si>
  <si>
    <t>0.9999999142102545</t>
  </si>
  <si>
    <t>0.9221944439906185</t>
  </si>
  <si>
    <t>0.22030708295038112</t>
  </si>
  <si>
    <t>0.20576263883282656</t>
  </si>
  <si>
    <t>0.9997742332371821</t>
  </si>
  <si>
    <t>0.9117100291925151</t>
  </si>
  <si>
    <t>0.9938614512814817</t>
  </si>
  <si>
    <t>0.28596087111095486</t>
  </si>
  <si>
    <t>0.9147272418484695</t>
  </si>
  <si>
    <t>0.2514233348151884</t>
  </si>
  <si>
    <t>0.9999512386437359</t>
  </si>
  <si>
    <t>0.9999999556593072</t>
  </si>
  <si>
    <t>0.9329145867451278</t>
  </si>
  <si>
    <t>0.9171079557671088</t>
  </si>
  <si>
    <t>0.4722766170919019</t>
  </si>
  <si>
    <t>0.9999994506111405</t>
  </si>
  <si>
    <t>0.3070820541451886</t>
  </si>
  <si>
    <t>0.3976456923111849</t>
  </si>
  <si>
    <t>0.9993393727507204</t>
  </si>
  <si>
    <t>0.5613790267772918</t>
  </si>
  <si>
    <t>0.9399620898076155</t>
  </si>
  <si>
    <t>0.9722938985085575</t>
  </si>
  <si>
    <t>0.9937990622270028</t>
  </si>
  <si>
    <t>0.6805971342614789</t>
  </si>
  <si>
    <t>0.8633818611448254</t>
  </si>
  <si>
    <t>0.9999992579817758</t>
  </si>
  <si>
    <t>0.9999999937210077</t>
  </si>
  <si>
    <t>0.9098071984432479</t>
  </si>
  <si>
    <t>0.9603799349119746</t>
  </si>
  <si>
    <t>0.39391487922970747</t>
  </si>
  <si>
    <t>0.9991691454329316</t>
  </si>
  <si>
    <t>0.5466780481610485</t>
  </si>
  <si>
    <t>0.5036511217861371</t>
  </si>
  <si>
    <t>0.9999999999995529</t>
  </si>
  <si>
    <t>0.9486990659981615</t>
  </si>
  <si>
    <t>0.9999964163361889</t>
  </si>
  <si>
    <t>0.9999999999979668</t>
  </si>
  <si>
    <t>0.9999999780400046</t>
  </si>
  <si>
    <t>0.9999612071575178</t>
  </si>
  <si>
    <t>0.9999999999918051</t>
  </si>
  <si>
    <t>0.9999975053443086</t>
  </si>
  <si>
    <t>0.9999876473396979</t>
  </si>
  <si>
    <t>0.9999999910923029</t>
  </si>
  <si>
    <t>0.12494949314496755</t>
  </si>
  <si>
    <t>0.9999999999999513</t>
  </si>
  <si>
    <t>0.7112251282047364</t>
  </si>
  <si>
    <t>0.9999946455394962</t>
  </si>
  <si>
    <t>0.9999999999980308</t>
  </si>
  <si>
    <t>0.9999999999183581</t>
  </si>
  <si>
    <t>0.9999999998677077</t>
  </si>
  <si>
    <t>0.9999999999999526</t>
  </si>
  <si>
    <t>0.9997477781498391</t>
  </si>
  <si>
    <t>0.9999999999887549</t>
  </si>
  <si>
    <t>0.9999999999848312</t>
  </si>
  <si>
    <t>0.9996945781691435</t>
  </si>
  <si>
    <t>0.9999990383152977</t>
  </si>
  <si>
    <t>0.9999877988237809</t>
  </si>
  <si>
    <t>0.9711860236245349</t>
  </si>
  <si>
    <t>0.9999932743088839</t>
  </si>
  <si>
    <t>0.9999999999991007</t>
  </si>
  <si>
    <t>0.8166613828516607</t>
  </si>
  <si>
    <t>0.9999999856350018</t>
  </si>
  <si>
    <t>0.9999926799724885</t>
  </si>
  <si>
    <t>0.3821850250164956</t>
  </si>
  <si>
    <t>0.5953566831571726</t>
  </si>
  <si>
    <t>0.9999999999813645</t>
  </si>
  <si>
    <t>0.9999998331907666</t>
  </si>
  <si>
    <t>0.9999999999995911</t>
  </si>
  <si>
    <t>0.30525550552939756</t>
  </si>
  <si>
    <t>0.9999999999996301</t>
  </si>
  <si>
    <t>0.9880573047375726</t>
  </si>
  <si>
    <t>0.9999965878896855</t>
  </si>
  <si>
    <t>0.8528731964282951</t>
  </si>
  <si>
    <t>0.9999999999746362</t>
  </si>
  <si>
    <t>0.9999026332612257</t>
  </si>
  <si>
    <t>0.9999999999986379</t>
  </si>
  <si>
    <t>0.9999987057065938</t>
  </si>
  <si>
    <t>0.9998788341799361</t>
  </si>
  <si>
    <t>0.9999994663917059</t>
  </si>
  <si>
    <t>0.9999972010392216</t>
  </si>
  <si>
    <t>0.9934654243605598</t>
  </si>
  <si>
    <t>0.9999999958220578</t>
  </si>
  <si>
    <t>0.7804093788466341</t>
  </si>
  <si>
    <t>0.9999999990014986</t>
  </si>
  <si>
    <t>0.7018151484392762</t>
  </si>
  <si>
    <t>0.9999999999996891</t>
  </si>
  <si>
    <t>0.9477960365795738</t>
  </si>
  <si>
    <t>0.7152702867973278</t>
  </si>
  <si>
    <t>0.9247027414746617</t>
  </si>
  <si>
    <t>0.9999998602727977</t>
  </si>
  <si>
    <t>0.9999999999779389</t>
  </si>
  <si>
    <t>0.9999999984057272</t>
  </si>
  <si>
    <t>0.9999999999845373</t>
  </si>
  <si>
    <t>0.9991345526263877</t>
  </si>
  <si>
    <t>0.9999999470662931</t>
  </si>
  <si>
    <t>0.25268470558407347</t>
  </si>
  <si>
    <t>0.7622109684598991</t>
  </si>
  <si>
    <t>0.9999999999953937</t>
  </si>
  <si>
    <t>0.6754563450015805</t>
  </si>
  <si>
    <t>0.5353464827762067</t>
  </si>
  <si>
    <t>0.6760711983986087</t>
  </si>
  <si>
    <t>0.9999996779509999</t>
  </si>
  <si>
    <t>0.9999994766881605</t>
  </si>
  <si>
    <t>0.9994323446202679</t>
  </si>
  <si>
    <t>0.9999794262178408</t>
  </si>
  <si>
    <t>0.9999989885134379</t>
  </si>
  <si>
    <t>0.9502457823515613</t>
  </si>
  <si>
    <t>0.9999288966782292</t>
  </si>
  <si>
    <t>0.9999999729067077</t>
  </si>
  <si>
    <t>0.9999996497277104</t>
  </si>
  <si>
    <t>0.9999984937735382</t>
  </si>
  <si>
    <t>0.9990414142748417</t>
  </si>
  <si>
    <t>0.9226476373110053</t>
  </si>
  <si>
    <t>0.9198460571228573</t>
  </si>
  <si>
    <t>0.9999999040027895</t>
  </si>
  <si>
    <t>0.9990027194909075</t>
  </si>
  <si>
    <t>0.9999964020309724</t>
  </si>
  <si>
    <t>0.9989161053615594</t>
  </si>
  <si>
    <t>0.9981669965862302</t>
  </si>
  <si>
    <t>0.9999302397255726</t>
  </si>
  <si>
    <t>0.9999980985801138</t>
  </si>
  <si>
    <t>0.9999998277267818</t>
  </si>
  <si>
    <t>0.9994770228267059</t>
  </si>
  <si>
    <t>0.9991879736503435</t>
  </si>
  <si>
    <t>0.9999586482437289</t>
  </si>
  <si>
    <t>0.9999999712113371</t>
  </si>
  <si>
    <t>0.9964369782295119</t>
  </si>
  <si>
    <t>0.9999999965272516</t>
  </si>
  <si>
    <t>0.9989672169522725</t>
  </si>
  <si>
    <t>0.9378146668415094</t>
  </si>
  <si>
    <t>0.9968722413773632</t>
  </si>
  <si>
    <t>0.9490712040916416</t>
  </si>
  <si>
    <t>0.9990402929449773</t>
  </si>
  <si>
    <t>0.9858798573048906</t>
  </si>
  <si>
    <t>0.9999987382681849</t>
  </si>
  <si>
    <t>0.9995810260554275</t>
  </si>
  <si>
    <t>0.9999981104769442</t>
  </si>
  <si>
    <t>0.9998662085984525</t>
  </si>
  <si>
    <t>0.9988654788498386</t>
  </si>
  <si>
    <t>0.9999035009975094</t>
  </si>
  <si>
    <t>0.9998784887018766</t>
  </si>
  <si>
    <t>0.9981462452589025</t>
  </si>
  <si>
    <t>0.9990527627820525</t>
  </si>
  <si>
    <t>0.9996301965348284</t>
  </si>
  <si>
    <t>0.9999988358100881</t>
  </si>
  <si>
    <t>0.9999665957910316</t>
  </si>
  <si>
    <t>0.9119564311431919</t>
  </si>
  <si>
    <t>0.9995884867615089</t>
  </si>
  <si>
    <t>0.9977267725751962</t>
  </si>
  <si>
    <t>0.9999970508424566</t>
  </si>
  <si>
    <t>0.9999999968237369</t>
  </si>
  <si>
    <t>0.9999999001488377</t>
  </si>
  <si>
    <t>0.9980817408437648</t>
  </si>
  <si>
    <t>0.9999947733554707</t>
  </si>
  <si>
    <t>0.8455779062924498</t>
  </si>
  <si>
    <t>0.9980405341507077</t>
  </si>
  <si>
    <t>0.9999993632226785</t>
  </si>
  <si>
    <t>0.9984634974569504</t>
  </si>
  <si>
    <t>0.9983979578404704</t>
  </si>
  <si>
    <t>0.9998860506420396</t>
  </si>
  <si>
    <t>0.9999999138556184</t>
  </si>
  <si>
    <t>0.9940776939196774</t>
  </si>
  <si>
    <t>0.9999899480501175</t>
  </si>
  <si>
    <t>0.3579292681106598</t>
  </si>
  <si>
    <t>0.9999999940853462</t>
  </si>
  <si>
    <t>0.9994894764335415</t>
  </si>
  <si>
    <t>0.9999766579829699</t>
  </si>
  <si>
    <t>0.9999975786328508</t>
  </si>
  <si>
    <t>0.9996943364236973</t>
  </si>
  <si>
    <t>0.7780386028861203</t>
  </si>
  <si>
    <t>0.9846006780037505</t>
  </si>
  <si>
    <t>0.9046139126594966</t>
  </si>
  <si>
    <t>0.9999999901107104</t>
  </si>
  <si>
    <t>0.9999999870617223</t>
  </si>
  <si>
    <t>0.9999996545831075</t>
  </si>
  <si>
    <t>0.7071158844736323</t>
  </si>
  <si>
    <t>0.9999999995834279</t>
  </si>
  <si>
    <t>0.7317288142897656</t>
  </si>
  <si>
    <t>0.9999976871117198</t>
  </si>
  <si>
    <t>0.9998991277118655</t>
  </si>
  <si>
    <t>0.6220879167856648</t>
  </si>
  <si>
    <t>0.9999999978285035</t>
  </si>
  <si>
    <t>0.9999989947434408</t>
  </si>
  <si>
    <t>0.9514356571114371</t>
  </si>
  <si>
    <t>0.9988179500079937</t>
  </si>
  <si>
    <t>0.9993430453266228</t>
  </si>
  <si>
    <t>0.9826429994455407</t>
  </si>
  <si>
    <t>0.9999807497617156</t>
  </si>
  <si>
    <t>0.46149395389905323</t>
  </si>
  <si>
    <t>0.5073270704050062</t>
  </si>
  <si>
    <t>0.9998047828449552</t>
  </si>
  <si>
    <t>0.8500572897070626</t>
  </si>
  <si>
    <t>0.9971299519116865</t>
  </si>
  <si>
    <t>0.9999940173098757</t>
  </si>
  <si>
    <t>0.3938363283167035</t>
  </si>
  <si>
    <t>0.7795513897283382</t>
  </si>
  <si>
    <t>0.7197973674014106</t>
  </si>
  <si>
    <t>0.7675830305535057</t>
  </si>
  <si>
    <t>0.5410010840612806</t>
  </si>
  <si>
    <t>0.8902666248614949</t>
  </si>
  <si>
    <t>0.9999547879823254</t>
  </si>
  <si>
    <t>0.22760372177280824</t>
  </si>
  <si>
    <t>0.9888273155948618</t>
  </si>
  <si>
    <t>0.9991401280158649</t>
  </si>
  <si>
    <t>0.8995544000796004</t>
  </si>
  <si>
    <t>0.34859518695250447</t>
  </si>
  <si>
    <t>0.9971786542342883</t>
  </si>
  <si>
    <t>0.9996053610506246</t>
  </si>
  <si>
    <t>0.40885548863818033</t>
  </si>
  <si>
    <t>0.9810206423602439</t>
  </si>
  <si>
    <t>0.9811760173224995</t>
  </si>
  <si>
    <t>0.3067173412363244</t>
  </si>
  <si>
    <t>0.6561178950076713</t>
  </si>
  <si>
    <t>0.6679609514412902</t>
  </si>
  <si>
    <t>0.9999966913152188</t>
  </si>
  <si>
    <t>0.39926267510823055</t>
  </si>
  <si>
    <t>0.9999743401893083</t>
  </si>
  <si>
    <t>0.9988662922242876</t>
  </si>
  <si>
    <t>0.9999753128886547</t>
  </si>
  <si>
    <t>0.9997001578042634</t>
  </si>
  <si>
    <t>0.5542188989403396</t>
  </si>
  <si>
    <t>0.9962201315831749</t>
  </si>
  <si>
    <t>0.6872013325005081</t>
  </si>
  <si>
    <t>0.9974667155392815</t>
  </si>
  <si>
    <t>0.9709987208770117</t>
  </si>
  <si>
    <t>0.7368586301595709</t>
  </si>
  <si>
    <t>0.9259823224673345</t>
  </si>
  <si>
    <t>0.8450199081696967</t>
  </si>
  <si>
    <t>0.9750991842548135</t>
  </si>
  <si>
    <t>0.9999923369875006</t>
  </si>
  <si>
    <t>0.9140488303965443</t>
  </si>
  <si>
    <t>0.9351244723609172</t>
  </si>
  <si>
    <t>0.8792333009963585</t>
  </si>
  <si>
    <t>0.9600579864760806</t>
  </si>
  <si>
    <t>0.7396655240932255</t>
  </si>
  <si>
    <t>0.8653613772868527</t>
  </si>
  <si>
    <t>0.5844883225892031</t>
  </si>
  <si>
    <t>0.4694358188958391</t>
  </si>
  <si>
    <t>0.9302608582695715</t>
  </si>
  <si>
    <t>0.9920522215451112</t>
  </si>
  <si>
    <t>0.9993508089707639</t>
  </si>
  <si>
    <t>0.5719036106697954</t>
  </si>
  <si>
    <t>0.8331510585101681</t>
  </si>
  <si>
    <t>0.9044543393639788</t>
  </si>
  <si>
    <t>0.9940870927118916</t>
  </si>
  <si>
    <t>0.4191965997255964</t>
  </si>
  <si>
    <t>0.9996794573102553</t>
  </si>
  <si>
    <t>0.6255582007133857</t>
  </si>
  <si>
    <t>0.9898268368218961</t>
  </si>
  <si>
    <t>0.8518455539274795</t>
  </si>
  <si>
    <t>0.9801429547196824</t>
  </si>
  <si>
    <t>0.9948245803943921</t>
  </si>
  <si>
    <t>0.9999911126315205</t>
  </si>
  <si>
    <t>0.4183334229875071</t>
  </si>
  <si>
    <t>0.9999024708365002</t>
  </si>
  <si>
    <t>0.9999765065588982</t>
  </si>
  <si>
    <t>0.3566882507701444</t>
  </si>
  <si>
    <t>0.9788487879394553</t>
  </si>
  <si>
    <t>0.8401472565871662</t>
  </si>
  <si>
    <t>0.7483232637946344</t>
  </si>
  <si>
    <t>0.9968260271986004</t>
  </si>
  <si>
    <t>0.9250180578105813</t>
  </si>
  <si>
    <t>0.5317141600146985</t>
  </si>
  <si>
    <t>0.5461019745442868</t>
  </si>
  <si>
    <t>0.9999975935810178</t>
  </si>
  <si>
    <t>0.9971489427161107</t>
  </si>
  <si>
    <t>0.9999337948977679</t>
  </si>
  <si>
    <t>0.9489969543302315</t>
  </si>
  <si>
    <t>0.20535833017517438</t>
  </si>
  <si>
    <t>0.9742394072934328</t>
  </si>
  <si>
    <t>0.9999649500876789</t>
  </si>
  <si>
    <t>0.38061263857898153</t>
  </si>
  <si>
    <t>0.9999725542221952</t>
  </si>
  <si>
    <t>0.9384737067077292</t>
  </si>
  <si>
    <t>0.4723096438562545</t>
  </si>
  <si>
    <t>0.9829235099555056</t>
  </si>
  <si>
    <t>0.9057470879347128</t>
  </si>
  <si>
    <t>0.9287059861279366</t>
  </si>
  <si>
    <t>0.6479756706133776</t>
  </si>
  <si>
    <t>0.8612933283711917</t>
  </si>
  <si>
    <t>0.6914423090490368</t>
  </si>
  <si>
    <t>0.4274619329457279</t>
  </si>
  <si>
    <t>0.5095094511815613</t>
  </si>
  <si>
    <t>0.8943460439947287</t>
  </si>
  <si>
    <t>0.8933284916603409</t>
  </si>
  <si>
    <t>0.4730722622698266</t>
  </si>
  <si>
    <t>0.9731134102746852</t>
  </si>
  <si>
    <t>0.9999468308559919</t>
  </si>
  <si>
    <t>0.8103152308389296</t>
  </si>
  <si>
    <t>0.9719447217059293</t>
  </si>
  <si>
    <t>0.5863503288047743</t>
  </si>
  <si>
    <t>0.5033697473843758</t>
  </si>
  <si>
    <t>0.9903852422528233</t>
  </si>
  <si>
    <t>0.9997041678555438</t>
  </si>
  <si>
    <t>0.9274366099460658</t>
  </si>
  <si>
    <t>0.7719806908478324</t>
  </si>
  <si>
    <t>0.8765750101332116</t>
  </si>
  <si>
    <t>0.7819104600828205</t>
  </si>
  <si>
    <t>0.48196731500192735</t>
  </si>
  <si>
    <t>0.9904042983542248</t>
  </si>
  <si>
    <t>0.3061715280525215</t>
  </si>
  <si>
    <t>0.5991490750603481</t>
  </si>
  <si>
    <t>0.9994832328477221</t>
  </si>
  <si>
    <t>0.7399526252433074</t>
  </si>
  <si>
    <t>0.38600131805659194</t>
  </si>
  <si>
    <t>0.9999994862932728</t>
  </si>
  <si>
    <t>0.9999936031407192</t>
  </si>
  <si>
    <t>0.9534456980537603</t>
  </si>
  <si>
    <t>0.5587682996360664</t>
  </si>
  <si>
    <t>0.9207969046458186</t>
  </si>
  <si>
    <t>0.5173877771401364</t>
  </si>
  <si>
    <t>0.13660934945134667</t>
  </si>
  <si>
    <t>0.5291357396764232</t>
  </si>
  <si>
    <t>0.9861200060240679</t>
  </si>
  <si>
    <t>0.5015200357768416</t>
  </si>
  <si>
    <t>0.9902697218726917</t>
  </si>
  <si>
    <t>0.9999629710350898</t>
  </si>
  <si>
    <t>0.4650510138313825</t>
  </si>
  <si>
    <t>0.3467025589943429</t>
  </si>
  <si>
    <t>0.9559539805900646</t>
  </si>
  <si>
    <t>0.9956074761876282</t>
  </si>
  <si>
    <t>0.8632618634946206</t>
  </si>
  <si>
    <t>0.9962709807286932</t>
  </si>
  <si>
    <t>0.9405045281731138</t>
  </si>
  <si>
    <t>0.9999879989536581</t>
  </si>
  <si>
    <t>0.3271799330844959</t>
  </si>
  <si>
    <t>0.9679632470627507</t>
  </si>
  <si>
    <t>0.7707473129891982</t>
  </si>
  <si>
    <t>0.6180650158005597</t>
  </si>
  <si>
    <t>0.8616651348177589</t>
  </si>
  <si>
    <t>0.7568467705484014</t>
  </si>
  <si>
    <t>0.8824669106690816</t>
  </si>
  <si>
    <t>0.8812767444207541</t>
  </si>
  <si>
    <t>0.9978977815836964</t>
  </si>
  <si>
    <t>0.7150030105731568</t>
  </si>
  <si>
    <t>0.9943117921453006</t>
  </si>
  <si>
    <t>0.7384683214392964</t>
  </si>
  <si>
    <t>0.9993490959518153</t>
  </si>
  <si>
    <t>0.7213183386174592</t>
  </si>
  <si>
    <t>0.9996213139955239</t>
  </si>
  <si>
    <t>0.7174826121581472</t>
  </si>
  <si>
    <t>0.41145676653951063</t>
  </si>
  <si>
    <t>0.9598113867329658</t>
  </si>
  <si>
    <t>0.3959441442927229</t>
  </si>
  <si>
    <t>0.6380532910411342</t>
  </si>
  <si>
    <t>0.3245578698510931</t>
  </si>
  <si>
    <t>0.7347235763636291</t>
  </si>
  <si>
    <t>0.9781491037592156</t>
  </si>
  <si>
    <t>0.9777544308321293</t>
  </si>
  <si>
    <t>0.9999018360368989</t>
  </si>
  <si>
    <t>0.9955216084404211</t>
  </si>
  <si>
    <t>0.6745337937010072</t>
  </si>
  <si>
    <t>0.9974480169920189</t>
  </si>
  <si>
    <t>0.9873148434432228</t>
  </si>
  <si>
    <t>0.9336664998956627</t>
  </si>
  <si>
    <t>0.9715091402844703</t>
  </si>
  <si>
    <t>0.8910987706797732</t>
  </si>
  <si>
    <t>0.7964695221150702</t>
  </si>
  <si>
    <t>0.47924569119828037</t>
  </si>
  <si>
    <t>0.6474446718138994</t>
  </si>
  <si>
    <t>0.9923171706138976</t>
  </si>
  <si>
    <t>0.9880663793162886</t>
  </si>
  <si>
    <t>0.5801090700250335</t>
  </si>
  <si>
    <t>0.24292090587161602</t>
  </si>
  <si>
    <t>0.8563772513602916</t>
  </si>
  <si>
    <t>0.9999408758862929</t>
  </si>
  <si>
    <t>0.9950360570352724</t>
  </si>
  <si>
    <t>0.7248181528345343</t>
  </si>
  <si>
    <t>0.9229842571357862</t>
  </si>
  <si>
    <t>0.9971365481089578</t>
  </si>
  <si>
    <t>0.9857865495398679</t>
  </si>
  <si>
    <t>0.3119548419153885</t>
  </si>
  <si>
    <t>0.9975978530519711</t>
  </si>
  <si>
    <t>0.3809443827415465</t>
  </si>
  <si>
    <t>0.9962190614352585</t>
  </si>
  <si>
    <t>0.9606775835208826</t>
  </si>
  <si>
    <t>0.9297642038179932</t>
  </si>
  <si>
    <t>0.9991555070260125</t>
  </si>
  <si>
    <t>0.4272882496272212</t>
  </si>
  <si>
    <t>0.8256373214033565</t>
  </si>
  <si>
    <t>0.9947305979161711</t>
  </si>
  <si>
    <t>0.41511836066966884</t>
  </si>
  <si>
    <t>0.6573824059325468</t>
  </si>
  <si>
    <t>0.8890908059761881</t>
  </si>
  <si>
    <t>0.9996515413741011</t>
  </si>
  <si>
    <t>0.9298084274529848</t>
  </si>
  <si>
    <t>0.8708190993820767</t>
  </si>
  <si>
    <t>0.9601281568535591</t>
  </si>
  <si>
    <t>0.5418446018970188</t>
  </si>
  <si>
    <t>0.9998642643864194</t>
  </si>
  <si>
    <t>0.8564202101583521</t>
  </si>
  <si>
    <t>0.9999974590390115</t>
  </si>
  <si>
    <t>0.9925363522118488</t>
  </si>
  <si>
    <t>0.9993873497977194</t>
  </si>
  <si>
    <t>0.9931732260051475</t>
  </si>
  <si>
    <t>0.7538101771200475</t>
  </si>
  <si>
    <t>0.7802548518729228</t>
  </si>
  <si>
    <t>0.9986542771727341</t>
  </si>
  <si>
    <t>0.8429227966736964</t>
  </si>
  <si>
    <t>0.9986420980564921</t>
  </si>
  <si>
    <t>0.9982875258876576</t>
  </si>
  <si>
    <t>0.9693127159606812</t>
  </si>
  <si>
    <t>0.7119122957983415</t>
  </si>
  <si>
    <t>0.9692076302514946</t>
  </si>
  <si>
    <t>0.9961628697900141</t>
  </si>
  <si>
    <t>0.7877774438045542</t>
  </si>
  <si>
    <t>0.7821645967801226</t>
  </si>
  <si>
    <t>0.9999881937035059</t>
  </si>
  <si>
    <t>0.9966361789245515</t>
  </si>
  <si>
    <t>0.6655364447469174</t>
  </si>
  <si>
    <t>0.4921267221677906</t>
  </si>
  <si>
    <t>0.9783448204686591</t>
  </si>
  <si>
    <t>0.9996273664758887</t>
  </si>
  <si>
    <t>0.9825725160088693</t>
  </si>
  <si>
    <t>0.9985800698872614</t>
  </si>
  <si>
    <t>0.2067636035110556</t>
  </si>
  <si>
    <t>0.9803216782174914</t>
  </si>
  <si>
    <t>0.9991682762908555</t>
  </si>
  <si>
    <t>0.9851180593329016</t>
  </si>
  <si>
    <t>0.9960194630969266</t>
  </si>
  <si>
    <t>0.9778226866856399</t>
  </si>
  <si>
    <t>0.9932999540614096</t>
  </si>
  <si>
    <t>0.7893895740364076</t>
  </si>
  <si>
    <t>0.9929336176381541</t>
  </si>
  <si>
    <t>0.8925496528894052</t>
  </si>
  <si>
    <t>0.6765857943499426</t>
  </si>
  <si>
    <t>0.39368027344325607</t>
  </si>
  <si>
    <t>0.9977292383891144</t>
  </si>
  <si>
    <t>0.9960453854173659</t>
  </si>
  <si>
    <t>0.8774788421628381</t>
  </si>
  <si>
    <t>0.6256593133183539</t>
  </si>
  <si>
    <t>0.9988156066204019</t>
  </si>
  <si>
    <t>0.40411908466066987</t>
  </si>
  <si>
    <t>0.8638596258365149</t>
  </si>
  <si>
    <t>0.9988697637585375</t>
  </si>
  <si>
    <t>0.9808001431190887</t>
  </si>
  <si>
    <t>0.8920959282709209</t>
  </si>
  <si>
    <t>0.9302854373506442</t>
  </si>
  <si>
    <t>0.9998794418537968</t>
  </si>
  <si>
    <t>0.9178976677094035</t>
  </si>
  <si>
    <t>0.4427678230766101</t>
  </si>
  <si>
    <t>0.9999847289337027</t>
  </si>
  <si>
    <t>0.3828057001839255</t>
  </si>
  <si>
    <t>0.9952730393610904</t>
  </si>
  <si>
    <t>0.9989938383055624</t>
  </si>
  <si>
    <t>0.8756785822428497</t>
  </si>
  <si>
    <t>0.9989977320202278</t>
  </si>
  <si>
    <t>0.7646808002866418</t>
  </si>
  <si>
    <t>0.9998519609955736</t>
  </si>
  <si>
    <t>0.9830616980155022</t>
  </si>
  <si>
    <t>0.9679510899657425</t>
  </si>
  <si>
    <t>0.9364125903641379</t>
  </si>
  <si>
    <t>0.9996654657316865</t>
  </si>
  <si>
    <t>0.9999995045879032</t>
  </si>
  <si>
    <t>0.8473581110681385</t>
  </si>
  <si>
    <t>0.9951322172086324</t>
  </si>
  <si>
    <t>0.9370792198613999</t>
  </si>
  <si>
    <t>0.9999999999888081</t>
  </si>
  <si>
    <t>0.9999550188380442</t>
  </si>
  <si>
    <t>0.9964934520423014</t>
  </si>
  <si>
    <t>0.6745617838311352</t>
  </si>
  <si>
    <t>0.9999999999363236</t>
  </si>
  <si>
    <t>0.9999999982790315</t>
  </si>
  <si>
    <t>0.6762495413098869</t>
  </si>
  <si>
    <t>0.9999999383731674</t>
  </si>
  <si>
    <t>0.9999999999993453</t>
  </si>
  <si>
    <t>0.9999999999895344</t>
  </si>
  <si>
    <t>0.9870710660664511</t>
  </si>
  <si>
    <t>0.6485847282041712</t>
  </si>
  <si>
    <t>0.6368665076933571</t>
  </si>
  <si>
    <t>0.9999999999627298</t>
  </si>
  <si>
    <t>0.9709677570722671</t>
  </si>
  <si>
    <t>0.9920141554788549</t>
  </si>
  <si>
    <t>0.9999999999914196</t>
  </si>
  <si>
    <t>0.7685821939177373</t>
  </si>
  <si>
    <t>0.9999952637038165</t>
  </si>
  <si>
    <t>0.9998487040508767</t>
  </si>
  <si>
    <t>0.9199619147666949</t>
  </si>
  <si>
    <t>0.9999999877241348</t>
  </si>
  <si>
    <t>0.9978870580552619</t>
  </si>
  <si>
    <t>0.8863174087584706</t>
  </si>
  <si>
    <t>0.9213205899757131</t>
  </si>
  <si>
    <t>0.9999977183339347</t>
  </si>
  <si>
    <t>0.9999998238570856</t>
  </si>
  <si>
    <t>0.9904531085925208</t>
  </si>
  <si>
    <t>0.9408285406464298</t>
  </si>
  <si>
    <t>0.8719425240856081</t>
  </si>
  <si>
    <t>0.9999994727296442</t>
  </si>
  <si>
    <t>0.9997710309184604</t>
  </si>
  <si>
    <t>0.9975125044893575</t>
  </si>
  <si>
    <t>0.9999841675040432</t>
  </si>
  <si>
    <t>0.5192239950251974</t>
  </si>
  <si>
    <t>0.9999999999918081</t>
  </si>
  <si>
    <t>0.8842596737556574</t>
  </si>
  <si>
    <t>0.9821436425088648</t>
  </si>
  <si>
    <t>0.9886640093366886</t>
  </si>
  <si>
    <t>0.42459313142704774</t>
  </si>
  <si>
    <t>0.5591155224030888</t>
  </si>
  <si>
    <t>0.7999926386399954</t>
  </si>
  <si>
    <t>0.9928609455727879</t>
  </si>
  <si>
    <t>0.9999999999726059</t>
  </si>
  <si>
    <t>0.9751684076257003</t>
  </si>
  <si>
    <t>0.9999999999982202</t>
  </si>
  <si>
    <t>0.9197113493078247</t>
  </si>
  <si>
    <t>0.9999999988771623</t>
  </si>
  <si>
    <t>0.34710201980137473</t>
  </si>
  <si>
    <t>0.8872581273499216</t>
  </si>
  <si>
    <t>0.9999453787308362</t>
  </si>
  <si>
    <t>0.9999999999937533</t>
  </si>
  <si>
    <t>0.9999999999921315</t>
  </si>
  <si>
    <t>0.9780491899694302</t>
  </si>
  <si>
    <t>0.6163945548791041</t>
  </si>
  <si>
    <t>0.9943185638879162</t>
  </si>
  <si>
    <t>0.9999999891158428</t>
  </si>
  <si>
    <t>0.9999677995077879</t>
  </si>
  <si>
    <t>0.9836494772007371</t>
  </si>
  <si>
    <t>0.9999998535387196</t>
  </si>
  <si>
    <t>0.9999989594146984</t>
  </si>
  <si>
    <t>0.5808822121415785</t>
  </si>
  <si>
    <t>0.9995473215532766</t>
  </si>
  <si>
    <t>0.9999997617331131</t>
  </si>
  <si>
    <t>0.9999920258408946</t>
  </si>
  <si>
    <t>0.9999998715635817</t>
  </si>
  <si>
    <t>0.5981158369437286</t>
  </si>
  <si>
    <t>0.9999999703230172</t>
  </si>
  <si>
    <t>0.9999999989779798</t>
  </si>
  <si>
    <t>0.9991359515325227</t>
  </si>
  <si>
    <t>0.9999987511752305</t>
  </si>
  <si>
    <t>0.9034662566733425</t>
  </si>
  <si>
    <t>0.8737611168073003</t>
  </si>
  <si>
    <t>0.9999999999902702</t>
  </si>
  <si>
    <t>0.5680608033374622</t>
  </si>
  <si>
    <t>0.14682190400052153</t>
  </si>
  <si>
    <t>0.9998989478961998</t>
  </si>
  <si>
    <t>0.9911248577609478</t>
  </si>
  <si>
    <t>0.9999998521756877</t>
  </si>
  <si>
    <t>0.6427292087003272</t>
  </si>
  <si>
    <t>0.4756596535708669</t>
  </si>
  <si>
    <t>0.9999999995971056</t>
  </si>
  <si>
    <t>0.9999999978121847</t>
  </si>
  <si>
    <t>0.9999999999953593</t>
  </si>
  <si>
    <t>0.9999999477173498</t>
  </si>
  <si>
    <t>0.9999999806473179</t>
  </si>
  <si>
    <t>0.9999999975765874</t>
  </si>
  <si>
    <t>0.9301259211898686</t>
  </si>
  <si>
    <t>0.9999999998888837</t>
  </si>
  <si>
    <t>0.5728562239982035</t>
  </si>
  <si>
    <t>0.5516528126351466</t>
  </si>
  <si>
    <t>0.9999999999967378</t>
  </si>
  <si>
    <t>0.9999999980457233</t>
  </si>
  <si>
    <t>0.24543978951051695</t>
  </si>
  <si>
    <t>0.9999999999835465</t>
  </si>
  <si>
    <t>0.7455966927043308</t>
  </si>
  <si>
    <t>0.7362228553239615</t>
  </si>
  <si>
    <t>0.9999999998612122</t>
  </si>
  <si>
    <t>0.9999999999816059</t>
  </si>
  <si>
    <t>0.3563976332352939</t>
  </si>
  <si>
    <t>0.9999998833673354</t>
  </si>
  <si>
    <t>0.9999999999188762</t>
  </si>
  <si>
    <t>0.9999999997823035</t>
  </si>
  <si>
    <t>0.9999999995751101</t>
  </si>
  <si>
    <t>0.6661469370554959</t>
  </si>
  <si>
    <t>0.9999999797943364</t>
  </si>
  <si>
    <t>0.5983253385013269</t>
  </si>
  <si>
    <t>0.5000096970092686</t>
  </si>
  <si>
    <t>0.9999999999942573</t>
  </si>
  <si>
    <t>0.9999999809739286</t>
  </si>
  <si>
    <t>0.9999999984373461</t>
  </si>
  <si>
    <t>0.9999999734646606</t>
  </si>
  <si>
    <t>0.3075322580640923</t>
  </si>
  <si>
    <t>0.4576560217437776</t>
  </si>
  <si>
    <t>0.6358966539212866</t>
  </si>
  <si>
    <t>0.9999937314563478</t>
  </si>
  <si>
    <t>0.9999999996397348</t>
  </si>
  <si>
    <t>0.3084368297609109</t>
  </si>
  <si>
    <t>0.28323478030547794</t>
  </si>
  <si>
    <t>0.9999969104671915</t>
  </si>
  <si>
    <t>0.9999999997601783</t>
  </si>
  <si>
    <t>0.9999999999215287</t>
  </si>
  <si>
    <t>0.9999999924002146</t>
  </si>
  <si>
    <t>0.9999999985407803</t>
  </si>
  <si>
    <t>0.5798057897589997</t>
  </si>
  <si>
    <t>0.9999999932499348</t>
  </si>
  <si>
    <t>0.9999999998934113</t>
  </si>
  <si>
    <t>0.9999999998756182</t>
  </si>
  <si>
    <t>0.9999999958669485</t>
  </si>
  <si>
    <t>0.9999999999985228</t>
  </si>
  <si>
    <t>0.9999999993218393</t>
  </si>
  <si>
    <t>0.9999999998476784</t>
  </si>
  <si>
    <t>0.9999999999409445</t>
  </si>
  <si>
    <t>0.9999999999907428</t>
  </si>
  <si>
    <t>0.8571187854916158</t>
  </si>
  <si>
    <t>0.5885322999858844</t>
  </si>
  <si>
    <t>0.9999999999542682</t>
  </si>
  <si>
    <t>0.5995822976557309</t>
  </si>
  <si>
    <t>0.9999999999813817</t>
  </si>
  <si>
    <t>0.9999999651373637</t>
  </si>
  <si>
    <t>0.9999999798790955</t>
  </si>
  <si>
    <t>0.9999999999938849</t>
  </si>
  <si>
    <t>0.9999997759454454</t>
  </si>
  <si>
    <t>0.9999999944159428</t>
  </si>
  <si>
    <t>0.9999999960421817</t>
  </si>
  <si>
    <t>0.8953625028278933</t>
  </si>
  <si>
    <t>0.9999998569175756</t>
  </si>
  <si>
    <t>0.9999999999720401</t>
  </si>
  <si>
    <t>0.9999999996973882</t>
  </si>
  <si>
    <t>0.9999325572241212</t>
  </si>
  <si>
    <t>0.9999999999984237</t>
  </si>
  <si>
    <t>0.9999999999514174</t>
  </si>
  <si>
    <t>0.9999999938965498</t>
  </si>
  <si>
    <t>0.9999999998759024</t>
  </si>
  <si>
    <t>0.9999999999913852</t>
  </si>
  <si>
    <t>0.32220266407460574</t>
  </si>
  <si>
    <t>0.9999999999942857</t>
  </si>
  <si>
    <t>0.9999999923243046</t>
  </si>
  <si>
    <t>0.4967575221231333</t>
  </si>
  <si>
    <t>0.4559337224762744</t>
  </si>
  <si>
    <t>0.18302659631810153</t>
  </si>
  <si>
    <t>0.9999999999942107</t>
  </si>
  <si>
    <t>0.9999999749428297</t>
  </si>
  <si>
    <t>0.9999999999543582</t>
  </si>
  <si>
    <t>0.9999999991541976</t>
  </si>
  <si>
    <t>0.6099980151588071</t>
  </si>
  <si>
    <t>0.8840243903167003</t>
  </si>
  <si>
    <t>0.20418548638818257</t>
  </si>
  <si>
    <t>0.9999999993219676</t>
  </si>
  <si>
    <t>0.9999999968963933</t>
  </si>
  <si>
    <t>0.9884478837472288</t>
  </si>
  <si>
    <t>0.9263751881300926</t>
  </si>
  <si>
    <t>0.4252647433966306</t>
  </si>
  <si>
    <t>0.8928445006243267</t>
  </si>
  <si>
    <t>0.9884312448190654</t>
  </si>
  <si>
    <t>0.8812508856922572</t>
  </si>
  <si>
    <t>0.3402999906076437</t>
  </si>
  <si>
    <t>0.5733052128067841</t>
  </si>
  <si>
    <t>0.9997421485176913</t>
  </si>
  <si>
    <t>0.9877315617865191</t>
  </si>
  <si>
    <t>0.9836056688655664</t>
  </si>
  <si>
    <t>0.9847236066444663</t>
  </si>
  <si>
    <t>0.3726080483883747</t>
  </si>
  <si>
    <t>0.5686624674349481</t>
  </si>
  <si>
    <t>0.9758551392867107</t>
  </si>
  <si>
    <t>0.44897087799198404</t>
  </si>
  <si>
    <t>0.9518990783204601</t>
  </si>
  <si>
    <t>0.41961850898327696</t>
  </si>
  <si>
    <t>0.7451894924035767</t>
  </si>
  <si>
    <t>0.9974338337413233</t>
  </si>
  <si>
    <t>0.9993068088465891</t>
  </si>
  <si>
    <t>0.9275736278758445</t>
  </si>
  <si>
    <t>0.6021735078290855</t>
  </si>
  <si>
    <t>0.39411551951500434</t>
  </si>
  <si>
    <t>0.9977985662590683</t>
  </si>
  <si>
    <t>0.6094553800865358</t>
  </si>
  <si>
    <t>0.5994626708915899</t>
  </si>
  <si>
    <t>0.9233135254288416</t>
  </si>
  <si>
    <t>0.9996434552877358</t>
  </si>
  <si>
    <t>0.8706309000170797</t>
  </si>
  <si>
    <t>0.9847484518225079</t>
  </si>
  <si>
    <t>0.9673325396026347</t>
  </si>
  <si>
    <t>0.8996362773640251</t>
  </si>
  <si>
    <t>0.9656620284264428</t>
  </si>
  <si>
    <t>0.8808451648454693</t>
  </si>
  <si>
    <t>0.7025436448889998</t>
  </si>
  <si>
    <t>0.7887074333993332</t>
  </si>
  <si>
    <t>0.9999538206386134</t>
  </si>
  <si>
    <t>0.5253388818915141</t>
  </si>
  <si>
    <t>0.32691662784281683</t>
  </si>
  <si>
    <t>0.8023271469952683</t>
  </si>
  <si>
    <t>0.7005654780793524</t>
  </si>
  <si>
    <t>0.9180529007152445</t>
  </si>
  <si>
    <t>0.8667932067546544</t>
  </si>
  <si>
    <t>0.9894494921755985</t>
  </si>
  <si>
    <t>0.7704338983684783</t>
  </si>
  <si>
    <t>0.5050989441854397</t>
  </si>
  <si>
    <t>0.9158846799903203</t>
  </si>
  <si>
    <t>0.4193948239301282</t>
  </si>
  <si>
    <t>0.31718981827848947</t>
  </si>
  <si>
    <t>0.28542045264399707</t>
  </si>
  <si>
    <t>0.9999314784723369</t>
  </si>
  <si>
    <t>0.6728903735741425</t>
  </si>
  <si>
    <t>0.4763496846500397</t>
  </si>
  <si>
    <t>0.7065466857542217</t>
  </si>
  <si>
    <t>0.8927030346335032</t>
  </si>
  <si>
    <t>0.8383311223536312</t>
  </si>
  <si>
    <t>0.9318520278876983</t>
  </si>
  <si>
    <t>0.5099438506126197</t>
  </si>
  <si>
    <t>0.8510921893152752</t>
  </si>
  <si>
    <t>0.6431786944237908</t>
  </si>
  <si>
    <t>0.8312004738755616</t>
  </si>
  <si>
    <t>0.9828502178697495</t>
  </si>
  <si>
    <t>0.9994949142575604</t>
  </si>
  <si>
    <t>0.8565377200332659</t>
  </si>
  <si>
    <t>0.9999679944829029</t>
  </si>
  <si>
    <t>0.44728069474829774</t>
  </si>
  <si>
    <t>0.7935461598325765</t>
  </si>
  <si>
    <t>0.9528246565566597</t>
  </si>
  <si>
    <t>0.6074598204911813</t>
  </si>
  <si>
    <t>0.7272902700038963</t>
  </si>
  <si>
    <t>0.9295313248761827</t>
  </si>
  <si>
    <t>0.7001744424143368</t>
  </si>
  <si>
    <t>0.9877250727243481</t>
  </si>
  <si>
    <t>0.7766012966184346</t>
  </si>
  <si>
    <t>0.9993062804284959</t>
  </si>
  <si>
    <t>0.8889901719399425</t>
  </si>
  <si>
    <t>0.6561127141849777</t>
  </si>
  <si>
    <t>0.9986979714925459</t>
  </si>
  <si>
    <t>0.8754874569715633</t>
  </si>
  <si>
    <t>0.7928971247761779</t>
  </si>
  <si>
    <t>0.5694568060101037</t>
  </si>
  <si>
    <t>0.9746375306915067</t>
  </si>
  <si>
    <t>0.7158969038711679</t>
  </si>
  <si>
    <t>0.5217739095536363</t>
  </si>
  <si>
    <t>0.9973373131446972</t>
  </si>
  <si>
    <t>0.5670315706812338</t>
  </si>
  <si>
    <t>0.9999999998641674</t>
  </si>
  <si>
    <t>0.9990696610602668</t>
  </si>
  <si>
    <t>0.9999949198989033</t>
  </si>
  <si>
    <t>0.9527780182157847</t>
  </si>
  <si>
    <t>0.9999997498950907</t>
  </si>
  <si>
    <t>0.9995883280980268</t>
  </si>
  <si>
    <t>0.9981064254965684</t>
  </si>
  <si>
    <t>0.9999977615499617</t>
  </si>
  <si>
    <t>0.9999967954154324</t>
  </si>
  <si>
    <t>0.9999999793597525</t>
  </si>
  <si>
    <t>0.9999999966101119</t>
  </si>
  <si>
    <t>0.9999495318973365</t>
  </si>
  <si>
    <t>0.9999998409374273</t>
  </si>
  <si>
    <t>0.9977679985447532</t>
  </si>
  <si>
    <t>0.9999983687625044</t>
  </si>
  <si>
    <t>0.9997195263194146</t>
  </si>
  <si>
    <t>0.9999997759085693</t>
  </si>
  <si>
    <t>0.9957951312262063</t>
  </si>
  <si>
    <t>0.9999812394118007</t>
  </si>
  <si>
    <t>0.9995293106734241</t>
  </si>
  <si>
    <t>0.9958222041482077</t>
  </si>
  <si>
    <t>0.9999992067520801</t>
  </si>
  <si>
    <t>0.9999971483230556</t>
  </si>
  <si>
    <t>0.9999999989736406</t>
  </si>
  <si>
    <t>0.9999999653360384</t>
  </si>
  <si>
    <t>0.9999999999401655</t>
  </si>
  <si>
    <t>0.9999999986863127</t>
  </si>
  <si>
    <t>0.9999985138055351</t>
  </si>
  <si>
    <t>0.9999999988771427</t>
  </si>
  <si>
    <t>0.9999904488018634</t>
  </si>
  <si>
    <t>0.9999484818790076</t>
  </si>
  <si>
    <t>0.9586171683442508</t>
  </si>
  <si>
    <t>0.9999995759566954</t>
  </si>
  <si>
    <t>0.9999698734292003</t>
  </si>
  <si>
    <t>0.9999996319381916</t>
  </si>
  <si>
    <t>0.9999987989369338</t>
  </si>
  <si>
    <t>0.9997054289317671</t>
  </si>
  <si>
    <t>0.9996783148901077</t>
  </si>
  <si>
    <t>0.9997611151006458</t>
  </si>
  <si>
    <t>0.9999992605617981</t>
  </si>
  <si>
    <t>0.9999891267210116</t>
  </si>
  <si>
    <t>0.9999999716752804</t>
  </si>
  <si>
    <t>0.9999999929649068</t>
  </si>
  <si>
    <t>0.9999999995865299</t>
  </si>
  <si>
    <t>0.9999999605821034</t>
  </si>
  <si>
    <t>0.9999980922190472</t>
  </si>
  <si>
    <t>0.9992877926035899</t>
  </si>
  <si>
    <t>0.9998871085679878</t>
  </si>
  <si>
    <t>0.7952675340435762</t>
  </si>
  <si>
    <t>0.9999868817099224</t>
  </si>
  <si>
    <t>0.9999975638157348</t>
  </si>
  <si>
    <t>0.9999991976726869</t>
  </si>
  <si>
    <t>0.9999908310277887</t>
  </si>
  <si>
    <t>0.9999995486966865</t>
  </si>
  <si>
    <t>0.9999999923140356</t>
  </si>
  <si>
    <t>0.9999841942232777</t>
  </si>
  <si>
    <t>0.9999997789043716</t>
  </si>
  <si>
    <t>0.9999956085862052</t>
  </si>
  <si>
    <t>0.9999596942372057</t>
  </si>
  <si>
    <t>0.9999788352079542</t>
  </si>
  <si>
    <t>0.9999999079413244</t>
  </si>
  <si>
    <t>0.9999943045636692</t>
  </si>
  <si>
    <t>0.9999998914468418</t>
  </si>
  <si>
    <t>0.9999984947907097</t>
  </si>
  <si>
    <t>0.9999975608488771</t>
  </si>
  <si>
    <t>0.9999223631217775</t>
  </si>
  <si>
    <t>0.9999974468669951</t>
  </si>
  <si>
    <t>0.9999996759340709</t>
  </si>
  <si>
    <t>0.9999999987723263</t>
  </si>
  <si>
    <t>0.9999977434572126</t>
  </si>
  <si>
    <t>0.9999992897585188</t>
  </si>
  <si>
    <t>0.9999269659015516</t>
  </si>
  <si>
    <t>0.9999999283955109</t>
  </si>
  <si>
    <t>0.9999999982021333</t>
  </si>
  <si>
    <t>0.9984406219019657</t>
  </si>
  <si>
    <t>0.9998705039704643</t>
  </si>
  <si>
    <t>0.9999953356168727</t>
  </si>
  <si>
    <t>0.9999965773600782</t>
  </si>
  <si>
    <t>0.9999962692157939</t>
  </si>
  <si>
    <t>0.9999998963211063</t>
  </si>
  <si>
    <t>0.9999999963845274</t>
  </si>
  <si>
    <t>0.9999999845560562</t>
  </si>
  <si>
    <t>0.9990166124428606</t>
  </si>
  <si>
    <t>0.9999669373735692</t>
  </si>
  <si>
    <t>0.9107298816672642</t>
  </si>
  <si>
    <t>0.9999999600358196</t>
  </si>
  <si>
    <t>0.9999999537922267</t>
  </si>
  <si>
    <t>0.9999999860090447</t>
  </si>
  <si>
    <t>0.9999999993014052</t>
  </si>
  <si>
    <t>0.9999603478588167</t>
  </si>
  <si>
    <t>0.9999999925331058</t>
  </si>
  <si>
    <t>0.9999999144900421</t>
  </si>
  <si>
    <t>0.9451933354551493</t>
  </si>
  <si>
    <t>0.8592142150827042</t>
  </si>
  <si>
    <t>0.9952334273069041</t>
  </si>
  <si>
    <t>0.9999999961864452</t>
  </si>
  <si>
    <t>0.8878796304920049</t>
  </si>
  <si>
    <t>0.3128740135935371</t>
  </si>
  <si>
    <t>0.9999999107018646</t>
  </si>
  <si>
    <t>0.9998954892179437</t>
  </si>
  <si>
    <t>0.9999945673977749</t>
  </si>
  <si>
    <t>0.5992765870891863</t>
  </si>
  <si>
    <t>0.9999998867089633</t>
  </si>
  <si>
    <t>0.6842407803852966</t>
  </si>
  <si>
    <t>0.9269087384124709</t>
  </si>
  <si>
    <t>0.9999824646812938</t>
  </si>
  <si>
    <t>0.9999993782534842</t>
  </si>
  <si>
    <t>0.9906574532438938</t>
  </si>
  <si>
    <t>0.9443129476625957</t>
  </si>
  <si>
    <t>0.8755649935981815</t>
  </si>
  <si>
    <t>0.6959227246773287</t>
  </si>
  <si>
    <t>0.4940605522412125</t>
  </si>
  <si>
    <t>0.9999692365446654</t>
  </si>
  <si>
    <t>0.8376974185474434</t>
  </si>
  <si>
    <t>0.8441474926014491</t>
  </si>
  <si>
    <t>0.9999993413657154</t>
  </si>
  <si>
    <t>0.9999820531737798</t>
  </si>
  <si>
    <t>0.9999990669508146</t>
  </si>
  <si>
    <t>0.9997935106035511</t>
  </si>
  <si>
    <t>0.38957267763971193</t>
  </si>
  <si>
    <t>0.7212562270172287</t>
  </si>
  <si>
    <t>0.9999999890319766</t>
  </si>
  <si>
    <t>0.4943005487350562</t>
  </si>
  <si>
    <t>0.9948023597418416</t>
  </si>
  <si>
    <t>0.9997444205005542</t>
  </si>
  <si>
    <t>0.9997311319234844</t>
  </si>
  <si>
    <t>0.9999999994868027</t>
  </si>
  <si>
    <t>0.8937178468673616</t>
  </si>
  <si>
    <t>0.9999999497257525</t>
  </si>
  <si>
    <t>0.9999999976975248</t>
  </si>
  <si>
    <t>0.9999865184939103</t>
  </si>
  <si>
    <t>0.9999999562206804</t>
  </si>
  <si>
    <t>0.9999741564216633</t>
  </si>
  <si>
    <t>0.8957427641076631</t>
  </si>
  <si>
    <t>0.9265053063279848</t>
  </si>
  <si>
    <t>0.9999999531843424</t>
  </si>
  <si>
    <t>0.2538029694571932</t>
  </si>
  <si>
    <t>0.9999999626156907</t>
  </si>
  <si>
    <t>0.9999999839746903</t>
  </si>
  <si>
    <t>0.9993137316429817</t>
  </si>
  <si>
    <t>0.9999368916957935</t>
  </si>
  <si>
    <t>0.9999999994287609</t>
  </si>
  <si>
    <t>0.3920560144687736</t>
  </si>
  <si>
    <t>0.3886362043387279</t>
  </si>
  <si>
    <t>0.9999999976224029</t>
  </si>
  <si>
    <t>0.6991157937824616</t>
  </si>
  <si>
    <t>0.9999999927083959</t>
  </si>
  <si>
    <t>0.9988815043420942</t>
  </si>
  <si>
    <t>0.6550392727863811</t>
  </si>
  <si>
    <t>0.9999332698191644</t>
  </si>
  <si>
    <t>0.9970056695919074</t>
  </si>
  <si>
    <t>0.9999999724388106</t>
  </si>
  <si>
    <t>0.9999992308615995</t>
  </si>
  <si>
    <t>0.9999987326774906</t>
  </si>
  <si>
    <t>0.9999999823930391</t>
  </si>
  <si>
    <t>0.8484555339181319</t>
  </si>
  <si>
    <t>0.8499210152187789</t>
  </si>
  <si>
    <t>0.9999999907869589</t>
  </si>
  <si>
    <t>0.9999824709426225</t>
  </si>
  <si>
    <t>0.9848133127416422</t>
  </si>
  <si>
    <t>0.5198019891655256</t>
  </si>
  <si>
    <t>0.9999831152753489</t>
  </si>
  <si>
    <t>0.7287937301165374</t>
  </si>
  <si>
    <t>0.9953442420603265</t>
  </si>
  <si>
    <t>0.9998765339889757</t>
  </si>
  <si>
    <t>0.9990819116473173</t>
  </si>
  <si>
    <t>0.9999999603588123</t>
  </si>
  <si>
    <t>0.9087421992107215</t>
  </si>
  <si>
    <t>0.9575109740676027</t>
  </si>
  <si>
    <t>0.6867587642523673</t>
  </si>
  <si>
    <t>0.9764277124700205</t>
  </si>
  <si>
    <t>0.9999289741148334</t>
  </si>
  <si>
    <t>0.9999999965127773</t>
  </si>
  <si>
    <t>0.9999999922132332</t>
  </si>
  <si>
    <t>0.9177260548939709</t>
  </si>
  <si>
    <t>0.7225525421898206</t>
  </si>
  <si>
    <t>0.5973625449690778</t>
  </si>
  <si>
    <t>0.9999993601245307</t>
  </si>
  <si>
    <t>0.9999999982812884</t>
  </si>
  <si>
    <t>0.9999999651050895</t>
  </si>
  <si>
    <t>0.9999999998034579</t>
  </si>
  <si>
    <t>0.9999998087715991</t>
  </si>
  <si>
    <t>0.9096305616619877</t>
  </si>
  <si>
    <t>0.4292759333808576</t>
  </si>
  <si>
    <t>0.2980904529137958</t>
  </si>
  <si>
    <t>0.9991552760020008</t>
  </si>
  <si>
    <t>0.9999999996890258</t>
  </si>
  <si>
    <t>0.3715305080835352</t>
  </si>
  <si>
    <t>0.6396910139358376</t>
  </si>
  <si>
    <t>0.9600848897951821</t>
  </si>
  <si>
    <t>0.9999999989115687</t>
  </si>
  <si>
    <t>0.9999999963159286</t>
  </si>
  <si>
    <t>0.4667731999256184</t>
  </si>
  <si>
    <t>0.9999999847449933</t>
  </si>
  <si>
    <t>0.9241236397885346</t>
  </si>
  <si>
    <t>0.9969725358138317</t>
  </si>
  <si>
    <t>0.9999999953478269</t>
  </si>
  <si>
    <t>0.9999997238008977</t>
  </si>
  <si>
    <t>0.9999090451990863</t>
  </si>
  <si>
    <t>0.8712518739685433</t>
  </si>
  <si>
    <t>0.9999999996804295</t>
  </si>
  <si>
    <t>0.39417304111241624</t>
  </si>
  <si>
    <t>0.9999999994278297</t>
  </si>
  <si>
    <t>0.9348681943619074</t>
  </si>
  <si>
    <t>0.9999999958169518</t>
  </si>
  <si>
    <t>0.9951142988846982</t>
  </si>
  <si>
    <t>0.8985501652119635</t>
  </si>
  <si>
    <t>0.9975512121288963</t>
  </si>
  <si>
    <t>0.6933369430668238</t>
  </si>
  <si>
    <t>0.8199446547016687</t>
  </si>
  <si>
    <t>0.9999999995391133</t>
  </si>
  <si>
    <t>0.5955912880585323</t>
  </si>
  <si>
    <t>0.9999922515986501</t>
  </si>
  <si>
    <t>0.4209458778250482</t>
  </si>
  <si>
    <t>0.9999504144345577</t>
  </si>
  <si>
    <t>0.9988779875527563</t>
  </si>
  <si>
    <t>0.2768650498743187</t>
  </si>
  <si>
    <t>0.8360948922358643</t>
  </si>
  <si>
    <t>0.9998662538544755</t>
  </si>
  <si>
    <t>0.9478403255003064</t>
  </si>
  <si>
    <t>0.9997811584971227</t>
  </si>
  <si>
    <t>0.6565441639528976</t>
  </si>
  <si>
    <t>0.9965065726571422</t>
  </si>
  <si>
    <t>0.9960284117970514</t>
  </si>
  <si>
    <t>0.9999999651188568</t>
  </si>
  <si>
    <t>0.3907432769975312</t>
  </si>
  <si>
    <t>0.7609561417938975</t>
  </si>
  <si>
    <t>0.9999999998565847</t>
  </si>
  <si>
    <t>0.9999999999985626</t>
  </si>
  <si>
    <t>0.9997872657930081</t>
  </si>
  <si>
    <t>0.9999986587527407</t>
  </si>
  <si>
    <t>0.9999999410551055</t>
  </si>
  <si>
    <t>0.3575185265121332</t>
  </si>
  <si>
    <t>0.9999999976070723</t>
  </si>
  <si>
    <t>0.6105114951683348</t>
  </si>
  <si>
    <t>0.9999999995503401</t>
  </si>
  <si>
    <t>0.9999999947897614</t>
  </si>
  <si>
    <t>0.9999999010246908</t>
  </si>
  <si>
    <t>0.6534659751056723</t>
  </si>
  <si>
    <t>0.9999999980478559</t>
  </si>
  <si>
    <t>0.8279628077081592</t>
  </si>
  <si>
    <t>0.2696300176533106</t>
  </si>
  <si>
    <t>0.8088363784697236</t>
  </si>
  <si>
    <t>0.9999998332698975</t>
  </si>
  <si>
    <t>0.9999999999465797</t>
  </si>
  <si>
    <t>0.18304252964652187</t>
  </si>
  <si>
    <t>0.9999988053161043</t>
  </si>
  <si>
    <t>0.9999964184997056</t>
  </si>
  <si>
    <t>0.9999998334370761</t>
  </si>
  <si>
    <t>0.9999998316797207</t>
  </si>
  <si>
    <t>0.9999999999628255</t>
  </si>
  <si>
    <t>0.5703035876746405</t>
  </si>
  <si>
    <t>0.9266221979805347</t>
  </si>
  <si>
    <t>0.9999825120708274</t>
  </si>
  <si>
    <t>0.3885889653808027</t>
  </si>
  <si>
    <t>0.9999999816351236</t>
  </si>
  <si>
    <t>0.8907963778761383</t>
  </si>
  <si>
    <t>0.5141958202823447</t>
  </si>
  <si>
    <t>0.7466943367021398</t>
  </si>
  <si>
    <t>0.9999999976747486</t>
  </si>
  <si>
    <t>0.9999999995526327</t>
  </si>
  <si>
    <t>0.9998567593535024</t>
  </si>
  <si>
    <t>0.9906522647294094</t>
  </si>
  <si>
    <t>0.9999973543234443</t>
  </si>
  <si>
    <t>0.9999981868867066</t>
  </si>
  <si>
    <t>0.9997748937125011</t>
  </si>
  <si>
    <t>0.9998052545327694</t>
  </si>
  <si>
    <t>0.3839907386074559</t>
  </si>
  <si>
    <t>0.4973305455241783</t>
  </si>
  <si>
    <t>0.9991004826788851</t>
  </si>
  <si>
    <t>0.9872621825460348</t>
  </si>
  <si>
    <t>0.9998050926282152</t>
  </si>
  <si>
    <t>0.9999571362265044</t>
  </si>
  <si>
    <t>0.9997873840073616</t>
  </si>
  <si>
    <t>0.33095835950459435</t>
  </si>
  <si>
    <t>0.9975952797498948</t>
  </si>
  <si>
    <t>0.9995452874091558</t>
  </si>
  <si>
    <t>0.9999991686553091</t>
  </si>
  <si>
    <t>0.5085436362125632</t>
  </si>
  <si>
    <t>0.9999054087137952</t>
  </si>
  <si>
    <t>0.7819468463465065</t>
  </si>
  <si>
    <t>0.9800514452416051</t>
  </si>
  <si>
    <t>0.9999385135717848</t>
  </si>
  <si>
    <t>0.9969960504815988</t>
  </si>
  <si>
    <t>0.9969072515101665</t>
  </si>
  <si>
    <t>0.9998493083885733</t>
  </si>
  <si>
    <t>0.9997645296104247</t>
  </si>
  <si>
    <t>0.9880493787290289</t>
  </si>
  <si>
    <t>0.9992670428222868</t>
  </si>
  <si>
    <t>0.9999589237405455</t>
  </si>
  <si>
    <t>0.9998026061791029</t>
  </si>
  <si>
    <t>0.9999099788354548</t>
  </si>
  <si>
    <t>0.9667578287936186</t>
  </si>
  <si>
    <t>0.9643081026750522</t>
  </si>
  <si>
    <t>0.9482788601294364</t>
  </si>
  <si>
    <t>0.9977191863384937</t>
  </si>
  <si>
    <t>0.9975058000123875</t>
  </si>
  <si>
    <t>0.9264341511496412</t>
  </si>
  <si>
    <t>0.9659329587047871</t>
  </si>
  <si>
    <t>0.9999638422054307</t>
  </si>
  <si>
    <t>0.32624553187379735</t>
  </si>
  <si>
    <t>0.9795082199456944</t>
  </si>
  <si>
    <t>0.9999990544872274</t>
  </si>
  <si>
    <t>0.6615710339427378</t>
  </si>
  <si>
    <t>0.9955561178684768</t>
  </si>
  <si>
    <t>0.9613703885124901</t>
  </si>
  <si>
    <t>0.9997632513870209</t>
  </si>
  <si>
    <t>0.9990906606759464</t>
  </si>
  <si>
    <t>0.9788252111244987</t>
  </si>
  <si>
    <t>0.9999410458186914</t>
  </si>
  <si>
    <t>0.9966250604049778</t>
  </si>
  <si>
    <t>0.9998943521399559</t>
  </si>
  <si>
    <t>0.9999901405041899</t>
  </si>
  <si>
    <t>0.9911317596808108</t>
  </si>
  <si>
    <t>0.6892336927886976</t>
  </si>
  <si>
    <t>0.9999943560093608</t>
  </si>
  <si>
    <t>0.9996777040263742</t>
  </si>
  <si>
    <t>0.9999249682872966</t>
  </si>
  <si>
    <t>0.9990873080261795</t>
  </si>
  <si>
    <t>0.9999561475538193</t>
  </si>
  <si>
    <t>0.3397123230281938</t>
  </si>
  <si>
    <t>0.9344711093791963</t>
  </si>
  <si>
    <t>0.9885630726216648</t>
  </si>
  <si>
    <t>0.9974724777600019</t>
  </si>
  <si>
    <t>0.9999997826591472</t>
  </si>
  <si>
    <t>0.9849199630570098</t>
  </si>
  <si>
    <t>0.9890176014822938</t>
  </si>
  <si>
    <t>0.8546724909917969</t>
  </si>
  <si>
    <t>0.5828549161889448</t>
  </si>
  <si>
    <t>0.9623417134892075</t>
  </si>
  <si>
    <t>0.9982302159185156</t>
  </si>
  <si>
    <t>0.9998813306387134</t>
  </si>
  <si>
    <t>0.9879286900682729</t>
  </si>
  <si>
    <t>0.3584364765320428</t>
  </si>
  <si>
    <t>0.8906252805426785</t>
  </si>
  <si>
    <t>0.9967115523920662</t>
  </si>
  <si>
    <t>0.9999969984686016</t>
  </si>
  <si>
    <t>0.9961285016742387</t>
  </si>
  <si>
    <t>0.9999722297685802</t>
  </si>
  <si>
    <t>0.9922742191860807</t>
  </si>
  <si>
    <t>0.9830175116156669</t>
  </si>
  <si>
    <t>0.9920839700551717</t>
  </si>
  <si>
    <t>0.9999794857263367</t>
  </si>
  <si>
    <t>0.9855581761138608</t>
  </si>
  <si>
    <t>0.9993832396541772</t>
  </si>
  <si>
    <t>0.3901319189581604</t>
  </si>
  <si>
    <t>0.9991906565524996</t>
  </si>
  <si>
    <t>0.9991696059239888</t>
  </si>
  <si>
    <t>0.3794902994808898</t>
  </si>
  <si>
    <t>0.9999994125031216</t>
  </si>
  <si>
    <t>0.9999538593589997</t>
  </si>
  <si>
    <t>0.9999954920422681</t>
  </si>
  <si>
    <t>0.9966955717698489</t>
  </si>
  <si>
    <t>0.9997610946252262</t>
  </si>
  <si>
    <t>0.9898696022857045</t>
  </si>
  <si>
    <t>0.9999980778710631</t>
  </si>
  <si>
    <t>0.9999999684561356</t>
  </si>
  <si>
    <t>0.9999950799782941</t>
  </si>
  <si>
    <t>0.9985923412945479</t>
  </si>
  <si>
    <t>0.9999976060293712</t>
  </si>
  <si>
    <t>0.9960243386870403</t>
  </si>
  <si>
    <t>0.9961493400240453</t>
  </si>
  <si>
    <t>0.9999908533766293</t>
  </si>
  <si>
    <t>0.9999999889536773</t>
  </si>
  <si>
    <t>0.9999900824615175</t>
  </si>
  <si>
    <t>0.9999999902199992</t>
  </si>
  <si>
    <t>0.9999960180138671</t>
  </si>
  <si>
    <t>0.9998789759456923</t>
  </si>
  <si>
    <t>0.9991115410839437</t>
  </si>
  <si>
    <t>0.9999999999582428</t>
  </si>
  <si>
    <t>0.9999999757365257</t>
  </si>
  <si>
    <t>0.9999999888449475</t>
  </si>
  <si>
    <t>0.9999993032030738</t>
  </si>
  <si>
    <t>0.9999467606891279</t>
  </si>
  <si>
    <t>0.5397817002656249</t>
  </si>
  <si>
    <t>0.9996702838891051</t>
  </si>
  <si>
    <t>0.9999999916316905</t>
  </si>
  <si>
    <t>0.9910672771557048</t>
  </si>
  <si>
    <t>0.9999998067799787</t>
  </si>
  <si>
    <t>0.9999999302758568</t>
  </si>
  <si>
    <t>0.9999998961678619</t>
  </si>
  <si>
    <t>0.9999998251024571</t>
  </si>
  <si>
    <t>0.9999999799406262</t>
  </si>
  <si>
    <t>0.9999999143607954</t>
  </si>
  <si>
    <t>0.9999973888157657</t>
  </si>
  <si>
    <t>0.9958835247003487</t>
  </si>
  <si>
    <t>0.9999981150993863</t>
  </si>
  <si>
    <t>0.9999989289940885</t>
  </si>
  <si>
    <t>0.9999999831202877</t>
  </si>
  <si>
    <t>0.9999994057601044</t>
  </si>
  <si>
    <t>0.9999999937583364</t>
  </si>
  <si>
    <t>0.9999915057960389</t>
  </si>
  <si>
    <t>0.9993592619048336</t>
  </si>
  <si>
    <t>0.9999999673544341</t>
  </si>
  <si>
    <t>0.9999987762352908</t>
  </si>
  <si>
    <t>0.9999996393673429</t>
  </si>
  <si>
    <t>0.9999967864653562</t>
  </si>
  <si>
    <t>0.9999999978586025</t>
  </si>
  <si>
    <t>0.9999811734871867</t>
  </si>
  <si>
    <t>0.9999999953727404</t>
  </si>
  <si>
    <t>0.9999989625818599</t>
  </si>
  <si>
    <t>0.9999812192782362</t>
  </si>
  <si>
    <t>0.9999999809187259</t>
  </si>
  <si>
    <t>0.9999967426498151</t>
  </si>
  <si>
    <t>0.9999993747640332</t>
  </si>
  <si>
    <t>0.9999972664583424</t>
  </si>
  <si>
    <t>0.9997936083488236</t>
  </si>
  <si>
    <t>0.9999999517649139</t>
  </si>
  <si>
    <t>0.9999999769059401</t>
  </si>
  <si>
    <t>0.9999916490576074</t>
  </si>
  <si>
    <t>0.9999999723741123</t>
  </si>
  <si>
    <t>0.9999977415992352</t>
  </si>
  <si>
    <t>0.9999999007679794</t>
  </si>
  <si>
    <t>0.9999999442915124</t>
  </si>
  <si>
    <t>0.9992692424793412</t>
  </si>
  <si>
    <t>0.5104596009830072</t>
  </si>
  <si>
    <t>0.45877761494653585</t>
  </si>
  <si>
    <t>0.9999999997279052</t>
  </si>
  <si>
    <t>0.9999999990221782</t>
  </si>
  <si>
    <t>0.9999998900329584</t>
  </si>
  <si>
    <t>0.9999853021295096</t>
  </si>
  <si>
    <t>0.9999938897859213</t>
  </si>
  <si>
    <t>0.9999999939118507</t>
  </si>
  <si>
    <t>0.9999999945268924</t>
  </si>
  <si>
    <t>0.9999987371334568</t>
  </si>
  <si>
    <t>0.9991128184026836</t>
  </si>
  <si>
    <t>0.9999999652114365</t>
  </si>
  <si>
    <t>0.8894549874351035</t>
  </si>
  <si>
    <t>0.7377990445686632</t>
  </si>
  <si>
    <t>0.9999998422912464</t>
  </si>
  <si>
    <t>0.9994341122355475</t>
  </si>
  <si>
    <t>0.9998508087469558</t>
  </si>
  <si>
    <t>0.9999993338229554</t>
  </si>
  <si>
    <t>0.9999971864642277</t>
  </si>
  <si>
    <t>0.9999999812745881</t>
  </si>
  <si>
    <t>0.9999999610636944</t>
  </si>
  <si>
    <t>0.4019474206626594</t>
  </si>
  <si>
    <t>0.9999999993732176</t>
  </si>
  <si>
    <t>0.9999999981795412</t>
  </si>
  <si>
    <t>0.9865783079549071</t>
  </si>
  <si>
    <t>0.9999998590158493</t>
  </si>
  <si>
    <t>0.9999999097422804</t>
  </si>
  <si>
    <t>0.9999980250971514</t>
  </si>
  <si>
    <t>0.9999407192187696</t>
  </si>
  <si>
    <t>0.9999999867628254</t>
  </si>
  <si>
    <t>0.9999779876155102</t>
  </si>
  <si>
    <t>0.9785966710367343</t>
  </si>
  <si>
    <t>0.9999999998935718</t>
  </si>
  <si>
    <t>0.9999999927365223</t>
  </si>
  <si>
    <t>0.9996867674103169</t>
  </si>
  <si>
    <t>0.9999696596541973</t>
  </si>
  <si>
    <t>0.9999721831855174</t>
  </si>
  <si>
    <t>0.9999999983355379</t>
  </si>
  <si>
    <t>0.9999999997464913</t>
  </si>
  <si>
    <t>0.9999989876412138</t>
  </si>
  <si>
    <t>0.9999954678193567</t>
  </si>
  <si>
    <t>0.9999844942164257</t>
  </si>
  <si>
    <t>0.9999999990929979</t>
  </si>
  <si>
    <t>0.9999999987031112</t>
  </si>
  <si>
    <t>0.9999999939763955</t>
  </si>
  <si>
    <t>0.9999999994739386</t>
  </si>
  <si>
    <t>0.9999999988804092</t>
  </si>
  <si>
    <t>0.9999999404343023</t>
  </si>
  <si>
    <t>0.9999999395673003</t>
  </si>
  <si>
    <t>0.9999998546960521</t>
  </si>
  <si>
    <t>0.9974892718246157</t>
  </si>
  <si>
    <t>0.9999984620521379</t>
  </si>
  <si>
    <t>0.9999999999673065</t>
  </si>
  <si>
    <t>0.9999779466620861</t>
  </si>
  <si>
    <t>0.8014909461317143</t>
  </si>
  <si>
    <t>0.9999994433081415</t>
  </si>
  <si>
    <t>0.9999998413540864</t>
  </si>
  <si>
    <t>0.9063323067619997</t>
  </si>
  <si>
    <t>0.9999999999983831</t>
  </si>
  <si>
    <t>0.9999999747653721</t>
  </si>
  <si>
    <t>0.9999933237383968</t>
  </si>
  <si>
    <t>0.9923234268020021</t>
  </si>
  <si>
    <t>0.9998653767879826</t>
  </si>
  <si>
    <t>0.9999049423405154</t>
  </si>
  <si>
    <t>0.9999917691182831</t>
  </si>
  <si>
    <t>0.9999896360104582</t>
  </si>
  <si>
    <t>0.7113265734044015</t>
  </si>
  <si>
    <t>0.9999999999002789</t>
  </si>
  <si>
    <t>0.9999853980463749</t>
  </si>
  <si>
    <t>0.9994257081288672</t>
  </si>
  <si>
    <t>0.9019700479014935</t>
  </si>
  <si>
    <t>0.9999999940855533</t>
  </si>
  <si>
    <t>0.9999999999545091</t>
  </si>
  <si>
    <t>0.9999969183062845</t>
  </si>
  <si>
    <t>0.9999981240027015</t>
  </si>
  <si>
    <t>0.9997199616360339</t>
  </si>
  <si>
    <t>0.9999999015036307</t>
  </si>
  <si>
    <t>0.7108758799493491</t>
  </si>
  <si>
    <t>0.9999999999182112</t>
  </si>
  <si>
    <t>0.9999976223527698</t>
  </si>
  <si>
    <t>0.9999999990573948</t>
  </si>
  <si>
    <t>0.9999999989500312</t>
  </si>
  <si>
    <t>0.9999972209086129</t>
  </si>
  <si>
    <t>0.9997902343611649</t>
  </si>
  <si>
    <t>0.9938623793439985</t>
  </si>
  <si>
    <t>0.6538654449798453</t>
  </si>
  <si>
    <t>0.9999569171155516</t>
  </si>
  <si>
    <t>0.9999999713920424</t>
  </si>
  <si>
    <t>0.7426606079727489</t>
  </si>
  <si>
    <t>0.9999999560640117</t>
  </si>
  <si>
    <t>0.9999998269323288</t>
  </si>
  <si>
    <t>0.9999900290149705</t>
  </si>
  <si>
    <t>0.9999999991456324</t>
  </si>
  <si>
    <t>0.9999999996819121</t>
  </si>
  <si>
    <t>0.6858840803043708</t>
  </si>
  <si>
    <t>0.9999999994455763</t>
  </si>
  <si>
    <t>0.9996434160724231</t>
  </si>
  <si>
    <t>0.9999873444661912</t>
  </si>
  <si>
    <t>0.9999997408704807</t>
  </si>
  <si>
    <t>0.8629643846671194</t>
  </si>
  <si>
    <t>0.9999995389709161</t>
  </si>
  <si>
    <t>0.9999999971351974</t>
  </si>
  <si>
    <t>0.9999148985363098</t>
  </si>
  <si>
    <t>0.9999848987555638</t>
  </si>
  <si>
    <t>0.9999999976879631</t>
  </si>
  <si>
    <t>0.9998960921831568</t>
  </si>
  <si>
    <t>0.9999999987378597</t>
  </si>
  <si>
    <t>0.9999937007509284</t>
  </si>
  <si>
    <t>0.9999999201706364</t>
  </si>
  <si>
    <t>0.7169402795597914</t>
  </si>
  <si>
    <t>0.9999999224447597</t>
  </si>
  <si>
    <t>0.9999989971306004</t>
  </si>
  <si>
    <t>0.9999974453996738</t>
  </si>
  <si>
    <t>0.9878425046786249</t>
  </si>
  <si>
    <t>0.9999998537000203</t>
  </si>
  <si>
    <t>0.9833800014630267</t>
  </si>
  <si>
    <t>0.9999963629740092</t>
  </si>
  <si>
    <t>0.9999995400500057</t>
  </si>
  <si>
    <t>0.9999999698020248</t>
  </si>
  <si>
    <t>0.9999995409270418</t>
  </si>
  <si>
    <t>0.9999999573295582</t>
  </si>
  <si>
    <t>0.9999999999924091</t>
  </si>
  <si>
    <t>0.9999468535280184</t>
  </si>
  <si>
    <t>0.9999999999970723</t>
  </si>
  <si>
    <t>0.9999999999939105</t>
  </si>
  <si>
    <t>0.9999999999972016</t>
  </si>
  <si>
    <t>0.9999985286955617</t>
  </si>
  <si>
    <t>0.9999999999993946</t>
  </si>
  <si>
    <t>0.9999999465879887</t>
  </si>
  <si>
    <t>0.9999999730130592</t>
  </si>
  <si>
    <t>0.9999999997282455</t>
  </si>
  <si>
    <t>0.9999999994897938</t>
  </si>
  <si>
    <t>0.9999999999988582</t>
  </si>
  <si>
    <t>0.9999999633466491</t>
  </si>
  <si>
    <t>0.9999999154205276</t>
  </si>
  <si>
    <t>0.9999997276174687</t>
  </si>
  <si>
    <t>0.9991299710336837</t>
  </si>
  <si>
    <t>0.9999999999996758</t>
  </si>
  <si>
    <t>0.9999997102489864</t>
  </si>
  <si>
    <t>0.9999999999990689</t>
  </si>
  <si>
    <t>0.9999935414650055</t>
  </si>
  <si>
    <t>0.9999999607070911</t>
  </si>
  <si>
    <t>0.9999998156867204</t>
  </si>
  <si>
    <t>0.9999996381122152</t>
  </si>
  <si>
    <t>0.9999999731303636</t>
  </si>
  <si>
    <t>0.9999989336641256</t>
  </si>
  <si>
    <t>0.9999999892722327</t>
  </si>
  <si>
    <t>0.9999999999988914</t>
  </si>
  <si>
    <t>0.9999999999624928</t>
  </si>
  <si>
    <t>0.9999999999679587</t>
  </si>
  <si>
    <t>0.9999999223844174</t>
  </si>
  <si>
    <t>0.9999999999878931</t>
  </si>
  <si>
    <t>0.9999999662223947</t>
  </si>
  <si>
    <t>0.9999997800409253</t>
  </si>
  <si>
    <t>0.9999999176819937</t>
  </si>
  <si>
    <t>0.9999992603994032</t>
  </si>
  <si>
    <t>0.9999990699182463</t>
  </si>
  <si>
    <t>0.9999999999991841</t>
  </si>
  <si>
    <t>0.9999899201392592</t>
  </si>
  <si>
    <t>0.9999999819313233</t>
  </si>
  <si>
    <t>0.9999997042602011</t>
  </si>
  <si>
    <t>0.9999999153848803</t>
  </si>
  <si>
    <t>0.9999999999993546</t>
  </si>
  <si>
    <t>0.9999999821791014</t>
  </si>
  <si>
    <t>0.9999999885978406</t>
  </si>
  <si>
    <t>0.9999999999957604</t>
  </si>
  <si>
    <t>0.9999999999631415</t>
  </si>
  <si>
    <t>0.9999998912930071</t>
  </si>
  <si>
    <t>0.9999999199852909</t>
  </si>
  <si>
    <t>0.9999994987306171</t>
  </si>
  <si>
    <t>0.9999841786097635</t>
  </si>
  <si>
    <t>0.9999999999991697</t>
  </si>
  <si>
    <t>0.9999984456269976</t>
  </si>
  <si>
    <t>0.9999992821009415</t>
  </si>
  <si>
    <t>0.9999999999991375</t>
  </si>
  <si>
    <t>0.9999993645005841</t>
  </si>
  <si>
    <t>0.9999999858044205</t>
  </si>
  <si>
    <t>0.9999999999825637</t>
  </si>
  <si>
    <t>0.9999999344074854</t>
  </si>
  <si>
    <t>0.9999999999971961</t>
  </si>
  <si>
    <t>0.9999969658936565</t>
  </si>
  <si>
    <t>0.9979341859106012</t>
  </si>
  <si>
    <t>0.9999999982088502</t>
  </si>
  <si>
    <t>0.9999973754252743</t>
  </si>
  <si>
    <t>0.9999999999911019</t>
  </si>
  <si>
    <t>0.9999999999995053</t>
  </si>
  <si>
    <t>0.8635594390035224</t>
  </si>
  <si>
    <t>0.9999999999978916</t>
  </si>
  <si>
    <t>0.9999999941443067</t>
  </si>
  <si>
    <t>0.9999998601211856</t>
  </si>
  <si>
    <t>0.9999966760971519</t>
  </si>
  <si>
    <t>0.9999996641611251</t>
  </si>
  <si>
    <t>0.9999834587321624</t>
  </si>
  <si>
    <t>0.9999999999991772</t>
  </si>
  <si>
    <t>0.9997588512042892</t>
  </si>
  <si>
    <t>0.9999999481531348</t>
  </si>
  <si>
    <t>0.9999999786661705</t>
  </si>
  <si>
    <t>0.9999999999867054</t>
  </si>
  <si>
    <t>0.9999972536080751</t>
  </si>
  <si>
    <t>0.9999999960249468</t>
  </si>
  <si>
    <t>0.9999999826691265</t>
  </si>
  <si>
    <t>0.9999999999992405</t>
  </si>
  <si>
    <t>0.9999999999986119</t>
  </si>
  <si>
    <t>0.9999964035728831</t>
  </si>
  <si>
    <t>0.8111312452539642</t>
  </si>
  <si>
    <t>0.7770772239929855</t>
  </si>
  <si>
    <t>0.9983804585358305</t>
  </si>
  <si>
    <t>0.5020512934717191</t>
  </si>
  <si>
    <t>0.5451938040035628</t>
  </si>
  <si>
    <t>0.7431716769085646</t>
  </si>
  <si>
    <t>0.3218591759745694</t>
  </si>
  <si>
    <t>0.9999997421640344</t>
  </si>
  <si>
    <t>0.9936642794553338</t>
  </si>
  <si>
    <t>0.20026017162593457</t>
  </si>
  <si>
    <t>0.7595472909105392</t>
  </si>
  <si>
    <t>0.3935006870626115</t>
  </si>
  <si>
    <t>0.8668922813661256</t>
  </si>
  <si>
    <t>0.6968035027748721</t>
  </si>
  <si>
    <t>0.9999901029815725</t>
  </si>
  <si>
    <t>0.9982787011942686</t>
  </si>
  <si>
    <t>0.9147035671331802</t>
  </si>
  <si>
    <t>0.9438745175125448</t>
  </si>
  <si>
    <t>0.22723361856448554</t>
  </si>
  <si>
    <t>0.4035746132376062</t>
  </si>
  <si>
    <t>0.7167315948053152</t>
  </si>
  <si>
    <t>0.9999428734675545</t>
  </si>
  <si>
    <t>0.7490113052515681</t>
  </si>
  <si>
    <t>0.6133360131036127</t>
  </si>
  <si>
    <t>0.8833931661065536</t>
  </si>
  <si>
    <t>0.9999997938681365</t>
  </si>
  <si>
    <t>0.8873355339643244</t>
  </si>
  <si>
    <t>0.9958270977916975</t>
  </si>
  <si>
    <t>0.29741599497077365</t>
  </si>
  <si>
    <t>0.9999965677712128</t>
  </si>
  <si>
    <t>0.9969525681570538</t>
  </si>
  <si>
    <t>0.9999998548307759</t>
  </si>
  <si>
    <t>0.9997925615127853</t>
  </si>
  <si>
    <t>0.9566776492722453</t>
  </si>
  <si>
    <t>0.5001599180854439</t>
  </si>
  <si>
    <t>0.9996185204110715</t>
  </si>
  <si>
    <t>0.9966402437002447</t>
  </si>
  <si>
    <t>0.45984279089361296</t>
  </si>
  <si>
    <t>0.4337290412965038</t>
  </si>
  <si>
    <t>0.9999999978953055</t>
  </si>
  <si>
    <t>0.9977821880924465</t>
  </si>
  <si>
    <t>0.9647547729566006</t>
  </si>
  <si>
    <t>0.9999999600381677</t>
  </si>
  <si>
    <t>0.7894522794743081</t>
  </si>
  <si>
    <t>0.9999907401994097</t>
  </si>
  <si>
    <t>0.4039884271560669</t>
  </si>
  <si>
    <t>0.9999987349411547</t>
  </si>
  <si>
    <t>0.8553418636208716</t>
  </si>
  <si>
    <t>0.9930699876698765</t>
  </si>
  <si>
    <t>0.8367752493139773</t>
  </si>
  <si>
    <t>0.6733639102850957</t>
  </si>
  <si>
    <t>0.9977272730671093</t>
  </si>
  <si>
    <t>0.7479520874164447</t>
  </si>
  <si>
    <t>0.9999998228093975</t>
  </si>
  <si>
    <t>0.9999759969248811</t>
  </si>
  <si>
    <t>0.5762412983572467</t>
  </si>
  <si>
    <t>0.47055819107205726</t>
  </si>
  <si>
    <t>0.6810068663917361</t>
  </si>
  <si>
    <t>0.9862832652583304</t>
  </si>
  <si>
    <t>0.8800511298527846</t>
  </si>
  <si>
    <t>0.6693188152350794</t>
  </si>
  <si>
    <t>0.9999996886158928</t>
  </si>
  <si>
    <t>0.9849546842170025</t>
  </si>
  <si>
    <t>0.8745044929603223</t>
  </si>
  <si>
    <t>0.9871056246211052</t>
  </si>
  <si>
    <t>0.6846816840509239</t>
  </si>
  <si>
    <t>0.9999304305944662</t>
  </si>
  <si>
    <t>0.9419154703831061</t>
  </si>
  <si>
    <t>0.25319640350973244</t>
  </si>
  <si>
    <t>0.7970607847984058</t>
  </si>
  <si>
    <t>0.9845873806763514</t>
  </si>
  <si>
    <t>0.9999993788899278</t>
  </si>
  <si>
    <t>0.36386938041247907</t>
  </si>
  <si>
    <t>0.9999998660326739</t>
  </si>
  <si>
    <t>0.6947861182753198</t>
  </si>
  <si>
    <t>0.9999061842366816</t>
  </si>
  <si>
    <t>0.4473068887531727</t>
  </si>
  <si>
    <t>0.6927222648093568</t>
  </si>
  <si>
    <t>0.27936904312356875</t>
  </si>
  <si>
    <t>0.9990641676273969</t>
  </si>
  <si>
    <t>0.9999900998712569</t>
  </si>
  <si>
    <t>0.40200501135232036</t>
  </si>
  <si>
    <t>0.44840170945947116</t>
  </si>
  <si>
    <t>0.9984777511306758</t>
  </si>
  <si>
    <t>0.7147537410729213</t>
  </si>
  <si>
    <t>0.4365433161363047</t>
  </si>
  <si>
    <t>0.5759106009813332</t>
  </si>
  <si>
    <t>0.9376040479760058</t>
  </si>
  <si>
    <t>0.6826677774742298</t>
  </si>
  <si>
    <t>0.9999999428212134</t>
  </si>
  <si>
    <t>0.6883567602660278</t>
  </si>
  <si>
    <t>0.9999988456713887</t>
  </si>
  <si>
    <t>0.9761168905553776</t>
  </si>
  <si>
    <t>0.9999997604201163</t>
  </si>
  <si>
    <t>0.6344643362896595</t>
  </si>
  <si>
    <t>0.9997387100569801</t>
  </si>
  <si>
    <t>0.9977075962416568</t>
  </si>
  <si>
    <t>0.9133456594737605</t>
  </si>
  <si>
    <t>0.6119384734029472</t>
  </si>
  <si>
    <t>0.9768765348760232</t>
  </si>
  <si>
    <t>0.9998253326071614</t>
  </si>
  <si>
    <t>0.9995716760290662</t>
  </si>
  <si>
    <t>0.6202836375586668</t>
  </si>
  <si>
    <t>0.39384923576208536</t>
  </si>
  <si>
    <t>0.9114463692145596</t>
  </si>
  <si>
    <t>0.9362417642265076</t>
  </si>
  <si>
    <t>0.9955407529979347</t>
  </si>
  <si>
    <t>0.9944171165326618</t>
  </si>
  <si>
    <t>0.9934609724155968</t>
  </si>
  <si>
    <t>0.9471395095327595</t>
  </si>
  <si>
    <t>0.4040064457547294</t>
  </si>
  <si>
    <t>0.9992614244988646</t>
  </si>
  <si>
    <t>0.9488678521680192</t>
  </si>
  <si>
    <t>0.9952808491290458</t>
  </si>
  <si>
    <t>0.9913137129669787</t>
  </si>
  <si>
    <t>0.39854604870264193</t>
  </si>
  <si>
    <t>0.49077069928518946</t>
  </si>
  <si>
    <t>0.9039007165505558</t>
  </si>
  <si>
    <t>0.9053035439715398</t>
  </si>
  <si>
    <t>0.8623612550734596</t>
  </si>
  <si>
    <t>0.9999007807097544</t>
  </si>
  <si>
    <t>0.9972004513790242</t>
  </si>
  <si>
    <t>0.9997199062245891</t>
  </si>
  <si>
    <t>0.9733347081791576</t>
  </si>
  <si>
    <t>0.8822377206438476</t>
  </si>
  <si>
    <t>0.45146168683599286</t>
  </si>
  <si>
    <t>0.4045635012821014</t>
  </si>
  <si>
    <t>0.9867546386794862</t>
  </si>
  <si>
    <t>0.9996489859183201</t>
  </si>
  <si>
    <t>0.9999979602515401</t>
  </si>
  <si>
    <t>0.9932038189793123</t>
  </si>
  <si>
    <t>0.36910391049387586</t>
  </si>
  <si>
    <t>0.39785084197665965</t>
  </si>
  <si>
    <t>0.9992986252307849</t>
  </si>
  <si>
    <t>0.9999930874754828</t>
  </si>
  <si>
    <t>0.9968171914337913</t>
  </si>
  <si>
    <t>0.9181734323800348</t>
  </si>
  <si>
    <t>0.8884521358746368</t>
  </si>
  <si>
    <t>0.4981714125270796</t>
  </si>
  <si>
    <t>0.9999990137939789</t>
  </si>
  <si>
    <t>0.8111673160616507</t>
  </si>
  <si>
    <t>0.9747159820496066</t>
  </si>
  <si>
    <t>0.5763493435445172</t>
  </si>
  <si>
    <t>0.9881385744979451</t>
  </si>
  <si>
    <t>0.9999646044735809</t>
  </si>
  <si>
    <t>0.9986909101268306</t>
  </si>
  <si>
    <t>0.7157327488690972</t>
  </si>
  <si>
    <t>0.46000210517624923</t>
  </si>
  <si>
    <t>0.8550622323271906</t>
  </si>
  <si>
    <t>0.8012735741479335</t>
  </si>
  <si>
    <t>0.9987410376235422</t>
  </si>
  <si>
    <t>0.3481864075447301</t>
  </si>
  <si>
    <t>0.8561236687740658</t>
  </si>
  <si>
    <t>0.8265385496230847</t>
  </si>
  <si>
    <t>0.9957863025622883</t>
  </si>
  <si>
    <t>0.9978951464157237</t>
  </si>
  <si>
    <t>0.9945323715364206</t>
  </si>
  <si>
    <t>0.6574422836544213</t>
  </si>
  <si>
    <t>0.9717141412191236</t>
  </si>
  <si>
    <t>0.9999068365101211</t>
  </si>
  <si>
    <t>0.9997644104729516</t>
  </si>
  <si>
    <t>0.7894561140064088</t>
  </si>
  <si>
    <t>0.40956656051223705</t>
  </si>
  <si>
    <t>0.7511986636749334</t>
  </si>
  <si>
    <t>0.40299982776582394</t>
  </si>
  <si>
    <t>0.9641767127112966</t>
  </si>
  <si>
    <t>0.9040749776673501</t>
  </si>
  <si>
    <t>0.4569957451266756</t>
  </si>
  <si>
    <t>0.9014355171810609</t>
  </si>
  <si>
    <t>0.9628195931169935</t>
  </si>
  <si>
    <t>0.5920299245433648</t>
  </si>
  <si>
    <t>0.9999972794183166</t>
  </si>
  <si>
    <t>0.9168494072163309</t>
  </si>
  <si>
    <t>0.9429149113421027</t>
  </si>
  <si>
    <t>0.6465511104265901</t>
  </si>
  <si>
    <t>0.5208204562903348</t>
  </si>
  <si>
    <t>0.9999988518390587</t>
  </si>
  <si>
    <t>0.9978967407910119</t>
  </si>
  <si>
    <t>0.34973778353158463</t>
  </si>
  <si>
    <t>0.9333401552465628</t>
  </si>
  <si>
    <t>0.3025830505544631</t>
  </si>
  <si>
    <t>0.13587335024081482</t>
  </si>
  <si>
    <t>0.33713412070881144</t>
  </si>
  <si>
    <t>0.31061782471866795</t>
  </si>
  <si>
    <t>0.7951503781510468</t>
  </si>
  <si>
    <t>0.4860975087281591</t>
  </si>
  <si>
    <t>0.7404175695785851</t>
  </si>
  <si>
    <t>0.6582633234535571</t>
  </si>
  <si>
    <t>0.9961335986670548</t>
  </si>
  <si>
    <t>0.6025832061368077</t>
  </si>
  <si>
    <t>0.3497946822902283</t>
  </si>
  <si>
    <t>0.9999715191447098</t>
  </si>
  <si>
    <t>0.40649016071577543</t>
  </si>
  <si>
    <t>0.9997368080405412</t>
  </si>
  <si>
    <t>0.9919249263274265</t>
  </si>
  <si>
    <t>0.5688831937233736</t>
  </si>
  <si>
    <t>0.42838435834394634</t>
  </si>
  <si>
    <t>0.9793821005295468</t>
  </si>
  <si>
    <t>0.34498731649027775</t>
  </si>
  <si>
    <t>0.49853363778525495</t>
  </si>
  <si>
    <t>0.9985469640615168</t>
  </si>
  <si>
    <t>0.8085098287074334</t>
  </si>
  <si>
    <t>0.7944325547583176</t>
  </si>
  <si>
    <t>0.9302495407640796</t>
  </si>
  <si>
    <t>0.9987412492188913</t>
  </si>
  <si>
    <t>0.4167838805975018</t>
  </si>
  <si>
    <t>0.8780808959494227</t>
  </si>
  <si>
    <t>0.37838393001961823</t>
  </si>
  <si>
    <t>0.3899110417606543</t>
  </si>
  <si>
    <t>0.9993513910299844</t>
  </si>
  <si>
    <t>0.9644243133586902</t>
  </si>
  <si>
    <t>0.7708695554587234</t>
  </si>
  <si>
    <t>0.23521902491467533</t>
  </si>
  <si>
    <t>0.9976808317322238</t>
  </si>
  <si>
    <t>0.8579343495133462</t>
  </si>
  <si>
    <t>0.9050064287385565</t>
  </si>
  <si>
    <t>0.3547797600551278</t>
  </si>
  <si>
    <t>0.20161953782097078</t>
  </si>
  <si>
    <t>0.3417157379664542</t>
  </si>
  <si>
    <t>0.8343687874606289</t>
  </si>
  <si>
    <t>0.9377511017729762</t>
  </si>
  <si>
    <t>0.9923938080007632</t>
  </si>
  <si>
    <t>0.9997868355677473</t>
  </si>
  <si>
    <t>0.9908430467311746</t>
  </si>
  <si>
    <t>0.8178664085139961</t>
  </si>
  <si>
    <t>0.43995586899066813</t>
  </si>
  <si>
    <t>0.9738270019670098</t>
  </si>
  <si>
    <t>0.9588983266488629</t>
  </si>
  <si>
    <t>0.8346096562478592</t>
  </si>
  <si>
    <t>0.38677837187079916</t>
  </si>
  <si>
    <t>0.9273298916066836</t>
  </si>
  <si>
    <t>0.5777769907486141</t>
  </si>
  <si>
    <t>0.9965580883098833</t>
  </si>
  <si>
    <t>0.9813831731518478</t>
  </si>
  <si>
    <t>0.9949528227103673</t>
  </si>
  <si>
    <t>0.9882314094989235</t>
  </si>
  <si>
    <t>0.7976916233060858</t>
  </si>
  <si>
    <t>0.9828798257446206</t>
  </si>
  <si>
    <t>0.4480817154915347</t>
  </si>
  <si>
    <t>0.8661058141094017</t>
  </si>
  <si>
    <t>0.9045268043217946</t>
  </si>
  <si>
    <t>0.5021183528494794</t>
  </si>
  <si>
    <t>0.5194810874553724</t>
  </si>
  <si>
    <t>0.6853103616962121</t>
  </si>
  <si>
    <t>0.9836651092737898</t>
  </si>
  <si>
    <t>0.8695800205655726</t>
  </si>
  <si>
    <t>0.3973482549794295</t>
  </si>
  <si>
    <t>0.6793216656345018</t>
  </si>
  <si>
    <t>0.5400610641060748</t>
  </si>
  <si>
    <t>0.5279336098034285</t>
  </si>
  <si>
    <t>0.7693666217845242</t>
  </si>
  <si>
    <t>0.9497681452935152</t>
  </si>
  <si>
    <t>0.9519376383589931</t>
  </si>
  <si>
    <t>0.8954338922570375</t>
  </si>
  <si>
    <t>0.3487025820677166</t>
  </si>
  <si>
    <t>0.9979649860472728</t>
  </si>
  <si>
    <t>0.33093944564050387</t>
  </si>
  <si>
    <t>0.32369938191576153</t>
  </si>
  <si>
    <t>0.4110510926042294</t>
  </si>
  <si>
    <t>0.2742038870995963</t>
  </si>
  <si>
    <t>0.49018383486627337</t>
  </si>
  <si>
    <t>0.9789347831636649</t>
  </si>
  <si>
    <t>0.3663456670346854</t>
  </si>
  <si>
    <t>0.6222583416563621</t>
  </si>
  <si>
    <t>0.9999649213532326</t>
  </si>
  <si>
    <t>0.9875070261993777</t>
  </si>
  <si>
    <t>0.32692467061592756</t>
  </si>
  <si>
    <t>0.43392022181999734</t>
  </si>
  <si>
    <t>0.8716473296181364</t>
  </si>
  <si>
    <t>0.9804249593339711</t>
  </si>
  <si>
    <t>0.4452941835649418</t>
  </si>
  <si>
    <t>0.8752380047568898</t>
  </si>
  <si>
    <t>0.7380435837178215</t>
  </si>
  <si>
    <t>0.30394048754396635</t>
  </si>
  <si>
    <t>0.39035078200957696</t>
  </si>
  <si>
    <t>0.9832853943613585</t>
  </si>
  <si>
    <t>0.8998579381858584</t>
  </si>
  <si>
    <t>0.4875368526321284</t>
  </si>
  <si>
    <t>0.7351834718310605</t>
  </si>
  <si>
    <t>0.9967365687680749</t>
  </si>
  <si>
    <t>0.7482439382875408</t>
  </si>
  <si>
    <t>0.47384292870496325</t>
  </si>
  <si>
    <t>0.13883045681368766</t>
  </si>
  <si>
    <t>0.9143158189959305</t>
  </si>
  <si>
    <t>0.9386774447076257</t>
  </si>
  <si>
    <t>0.6870956650118184</t>
  </si>
  <si>
    <t>0.9583843529232625</t>
  </si>
  <si>
    <t>0.7074367821547125</t>
  </si>
  <si>
    <t>0.2913492384357467</t>
  </si>
  <si>
    <t>0.3736601511890713</t>
  </si>
  <si>
    <t>0.6222837179356521</t>
  </si>
  <si>
    <t>0.6286736411346925</t>
  </si>
  <si>
    <t>0.9251584023852911</t>
  </si>
  <si>
    <t>0.3198589264558973</t>
  </si>
  <si>
    <t>0.6870550926283501</t>
  </si>
  <si>
    <t>0.9094357558859838</t>
  </si>
  <si>
    <t>0.9944007818822407</t>
  </si>
  <si>
    <t>0.4333710470255157</t>
  </si>
  <si>
    <t>0.47038187430883166</t>
  </si>
  <si>
    <t>0.6745611402505987</t>
  </si>
  <si>
    <t>0.9942939776160058</t>
  </si>
  <si>
    <t>0.6834942874361147</t>
  </si>
  <si>
    <t>0.34821390119595874</t>
  </si>
  <si>
    <t>0.6568246246817802</t>
  </si>
  <si>
    <t>0.44338099391711266</t>
  </si>
  <si>
    <t>0.4262352705551867</t>
  </si>
  <si>
    <t>0.9591169970170983</t>
  </si>
  <si>
    <t>0.40691750583981146</t>
  </si>
  <si>
    <t>0.9778162371715882</t>
  </si>
  <si>
    <t>0.9905597699125991</t>
  </si>
  <si>
    <t>0.9600427312832012</t>
  </si>
  <si>
    <t>0.8092782934631799</t>
  </si>
  <si>
    <t>0.6795864508578281</t>
  </si>
  <si>
    <t>0.8959402807269188</t>
  </si>
  <si>
    <t>0.9382298843190401</t>
  </si>
  <si>
    <t>0.33175936698550296</t>
  </si>
  <si>
    <t>0.25517736719849055</t>
  </si>
  <si>
    <t>0.19457054123501458</t>
  </si>
  <si>
    <t>0.9981694529764547</t>
  </si>
  <si>
    <t>0.4016744207072114</t>
  </si>
  <si>
    <t>0.4175861246122752</t>
  </si>
  <si>
    <t>0.32028989693416726</t>
  </si>
  <si>
    <t>0.9926882995864724</t>
  </si>
  <si>
    <t>0.8043350620753545</t>
  </si>
  <si>
    <t>0.21793358258301535</t>
  </si>
  <si>
    <t>0.8632642581356871</t>
  </si>
  <si>
    <t>0.4567036251593759</t>
  </si>
  <si>
    <t>0.3070295568946811</t>
  </si>
  <si>
    <t>0.6860676484473462</t>
  </si>
  <si>
    <t>0.9450183056441802</t>
  </si>
  <si>
    <t>0.23675518336282125</t>
  </si>
  <si>
    <t>0.6054345839310257</t>
  </si>
  <si>
    <t>0.9322472787290638</t>
  </si>
  <si>
    <t>0.5496366797543724</t>
  </si>
  <si>
    <t>0.9629459958871147</t>
  </si>
  <si>
    <t>0.5352257674347095</t>
  </si>
  <si>
    <t>0.36767716366294606</t>
  </si>
  <si>
    <t>0.38050375114337676</t>
  </si>
  <si>
    <t>0.4928388681488044</t>
  </si>
  <si>
    <t>0.5148504357184673</t>
  </si>
  <si>
    <t>0.9887907837211182</t>
  </si>
  <si>
    <t>0.7262594132158694</t>
  </si>
  <si>
    <t>0.9398554853424113</t>
  </si>
  <si>
    <t>0.8296705034967787</t>
  </si>
  <si>
    <t>0.6600528592804659</t>
  </si>
  <si>
    <t>0.7553762391886105</t>
  </si>
  <si>
    <t>0.4021620781809956</t>
  </si>
  <si>
    <t>0.2659163768022395</t>
  </si>
  <si>
    <t>0.9911530792465091</t>
  </si>
  <si>
    <t>0.3135639296039743</t>
  </si>
  <si>
    <t>0.9852185596681186</t>
  </si>
  <si>
    <t>0.5225854650699828</t>
  </si>
  <si>
    <t>0.6836889975562939</t>
  </si>
  <si>
    <t>0.4516284394391836</t>
  </si>
  <si>
    <t>0.3449548979671393</t>
  </si>
  <si>
    <t>0.6701655412720676</t>
  </si>
  <si>
    <t>0.7474512228423821</t>
  </si>
  <si>
    <t>0.9598952721596953</t>
  </si>
  <si>
    <t>0.9797973456077321</t>
  </si>
  <si>
    <t>0.5698627352471198</t>
  </si>
  <si>
    <t>0.9987100461578031</t>
  </si>
  <si>
    <t>0.9831021132680225</t>
  </si>
  <si>
    <t>0.8774301104219783</t>
  </si>
  <si>
    <t>0.8653786680202266</t>
  </si>
  <si>
    <t>0.8575911573931654</t>
  </si>
  <si>
    <t>0.9875241454320884</t>
  </si>
  <si>
    <t>0.9996070954908914</t>
  </si>
  <si>
    <t>0.9558357041355048</t>
  </si>
  <si>
    <t>0.4767616240036387</t>
  </si>
  <si>
    <t>0.9384203650240608</t>
  </si>
  <si>
    <t>0.9468196531183513</t>
  </si>
  <si>
    <t>0.9787050976731738</t>
  </si>
  <si>
    <t>0.9874544494307778</t>
  </si>
  <si>
    <t>0.41790183926065033</t>
  </si>
  <si>
    <t>0.6163009285082371</t>
  </si>
  <si>
    <t>0.9746665640295832</t>
  </si>
  <si>
    <t>0.9243765042595982</t>
  </si>
  <si>
    <t>0.40415583895235585</t>
  </si>
  <si>
    <t>0.48197403149443824</t>
  </si>
  <si>
    <t>0.9259747886850617</t>
  </si>
  <si>
    <t>0.8959444233957417</t>
  </si>
  <si>
    <t>0.9174181151888918</t>
  </si>
  <si>
    <t>0.9998268026922503</t>
  </si>
  <si>
    <t>0.5731656200227814</t>
  </si>
  <si>
    <t>0.3248419480225185</t>
  </si>
  <si>
    <t>0.7930661623973497</t>
  </si>
  <si>
    <t>0.7526542829646994</t>
  </si>
  <si>
    <t>0.9733366657043919</t>
  </si>
  <si>
    <t>0.9999999171727372</t>
  </si>
  <si>
    <t>0.5600493074186289</t>
  </si>
  <si>
    <t>0.6310192384058533</t>
  </si>
  <si>
    <t>0.8489308665983235</t>
  </si>
  <si>
    <t>0.7382965547553473</t>
  </si>
  <si>
    <t>0.9179062396935748</t>
  </si>
  <si>
    <t>0.6188254234627607</t>
  </si>
  <si>
    <t>0.5465156180397654</t>
  </si>
  <si>
    <t>0.38338194072933607</t>
  </si>
  <si>
    <t>0.9999999798692799</t>
  </si>
  <si>
    <t>0.7693282916830247</t>
  </si>
  <si>
    <t>0.49327850984426863</t>
  </si>
  <si>
    <t>0.8263289910485874</t>
  </si>
  <si>
    <t>0.36169589289278586</t>
  </si>
  <si>
    <t>0.9827679121647402</t>
  </si>
  <si>
    <t>0.6285889403504564</t>
  </si>
  <si>
    <t>0.5263464764535194</t>
  </si>
  <si>
    <t>0.9802485079865019</t>
  </si>
  <si>
    <t>0.9999802401557346</t>
  </si>
  <si>
    <t>0.9999954373963696</t>
  </si>
  <si>
    <t>0.5613821475756704</t>
  </si>
  <si>
    <t>0.9789768184396578</t>
  </si>
  <si>
    <t>0.8581558595240572</t>
  </si>
  <si>
    <t>0.9674923238269956</t>
  </si>
  <si>
    <t>0.9999987047254492</t>
  </si>
  <si>
    <t>0.8113919757165708</t>
  </si>
  <si>
    <t>0.7385215655688194</t>
  </si>
  <si>
    <t>0.13522446525175946</t>
  </si>
  <si>
    <t>0.9881360614121389</t>
  </si>
  <si>
    <t>0.9971614863901048</t>
  </si>
  <si>
    <t>0.9018786989257375</t>
  </si>
  <si>
    <t>0.7615325386215774</t>
  </si>
  <si>
    <t>0.4434636538519013</t>
  </si>
  <si>
    <t>0.9995015146579186</t>
  </si>
  <si>
    <t>0.7695134683966189</t>
  </si>
  <si>
    <t>0.9999990431586928</t>
  </si>
  <si>
    <t>0.8668539347302362</t>
  </si>
  <si>
    <t>0.9253245978124213</t>
  </si>
  <si>
    <t>0.9996090695813898</t>
  </si>
  <si>
    <t>0.32493223258262516</t>
  </si>
  <si>
    <t>0.28576800854444817</t>
  </si>
  <si>
    <t>0.9984850290045908</t>
  </si>
  <si>
    <t>0.8034244501364597</t>
  </si>
  <si>
    <t>0.9606297515884407</t>
  </si>
  <si>
    <t>0.9999968975074103</t>
  </si>
  <si>
    <t>0.18907911083976722</t>
  </si>
  <si>
    <t>0.24522670045514386</t>
  </si>
  <si>
    <t>0.8440716253828638</t>
  </si>
  <si>
    <t>0.9326746706730995</t>
  </si>
  <si>
    <t>0.5506487208247289</t>
  </si>
  <si>
    <t>0.6892108583249027</t>
  </si>
  <si>
    <t>0.3966937003833734</t>
  </si>
  <si>
    <t>0.9159869850534513</t>
  </si>
  <si>
    <t>0.5668726413695924</t>
  </si>
  <si>
    <t>0.34297742101406786</t>
  </si>
  <si>
    <t>0.6868892115612398</t>
  </si>
  <si>
    <t>0.9416510150493365</t>
  </si>
  <si>
    <t>0.26513555768301184</t>
  </si>
  <si>
    <t>0.4568470797361658</t>
  </si>
  <si>
    <t>0.9992750974136128</t>
  </si>
  <si>
    <t>0.3930870905231016</t>
  </si>
  <si>
    <t>0.8270756338553408</t>
  </si>
  <si>
    <t>0.10862618107747528</t>
  </si>
  <si>
    <t>0.2948500008478769</t>
  </si>
  <si>
    <t>0.3131572282325962</t>
  </si>
  <si>
    <t>0.5524002643038503</t>
  </si>
  <si>
    <t>0.42161523926256206</t>
  </si>
  <si>
    <t>0.3521566982034469</t>
  </si>
  <si>
    <t>0.9999768674896548</t>
  </si>
  <si>
    <t>0.8836569160549697</t>
  </si>
  <si>
    <t>0.9976498971767233</t>
  </si>
  <si>
    <t>0.5697735653594859</t>
  </si>
  <si>
    <t>0.43874253926969514</t>
  </si>
  <si>
    <t>0.9999998652508895</t>
  </si>
  <si>
    <t>0.3997784563707096</t>
  </si>
  <si>
    <t>0.9980475857415324</t>
  </si>
  <si>
    <t>0.8745827749625538</t>
  </si>
  <si>
    <t>0.9871948160732517</t>
  </si>
  <si>
    <t>0.9646930671476933</t>
  </si>
  <si>
    <t>0.9639126088615625</t>
  </si>
  <si>
    <t>0.21572460832873194</t>
  </si>
  <si>
    <t>0.8228704696630478</t>
  </si>
  <si>
    <t>0.7198005339790757</t>
  </si>
  <si>
    <t>0.9029424151788686</t>
  </si>
  <si>
    <t>0.6149115886403719</t>
  </si>
  <si>
    <t>0.22110664860707158</t>
  </si>
  <si>
    <t>0.6466995457349336</t>
  </si>
  <si>
    <t>0.17237005893697305</t>
  </si>
  <si>
    <t>0.8983843400528925</t>
  </si>
  <si>
    <t>0.9999985752112198</t>
  </si>
  <si>
    <t>0.8784305030137316</t>
  </si>
  <si>
    <t>0.4668280479508956</t>
  </si>
  <si>
    <t>0.9986521358570305</t>
  </si>
  <si>
    <t>0.9675411926866374</t>
  </si>
  <si>
    <t>0.24241744759044015</t>
  </si>
  <si>
    <t>0.8981042795263084</t>
  </si>
  <si>
    <t>0.9295891708107562</t>
  </si>
  <si>
    <t>0.9437179265956569</t>
  </si>
  <si>
    <t>0.5292314490752784</t>
  </si>
  <si>
    <t>0.3063357605125747</t>
  </si>
  <si>
    <t>0.9998878595898352</t>
  </si>
  <si>
    <t>0.44657074759838766</t>
  </si>
  <si>
    <t>0.6528871512347934</t>
  </si>
  <si>
    <t>0.4285685145319183</t>
  </si>
  <si>
    <t>0.8729010918090602</t>
  </si>
  <si>
    <t>0.6181138558211537</t>
  </si>
  <si>
    <t>0.37102254118020317</t>
  </si>
  <si>
    <t>0.19049899539338044</t>
  </si>
  <si>
    <t>0.9999991579914628</t>
  </si>
  <si>
    <t>0.30199010606130605</t>
  </si>
  <si>
    <t>0.5416769746324935</t>
  </si>
  <si>
    <t>0.8472854100797459</t>
  </si>
  <si>
    <t>0.9998751963339393</t>
  </si>
  <si>
    <t>0.9999997636372473</t>
  </si>
  <si>
    <t>0.9823360143367611</t>
  </si>
  <si>
    <t>0.8946521750605223</t>
  </si>
  <si>
    <t>0.10096307465680497</t>
  </si>
  <si>
    <t>0.9924106885832314</t>
  </si>
  <si>
    <t>0.48865980722519325</t>
  </si>
  <si>
    <t>0.9859147466416734</t>
  </si>
  <si>
    <t>0.8521378024862766</t>
  </si>
  <si>
    <t>0.7218355153616977</t>
  </si>
  <si>
    <t>0.9876321165130336</t>
  </si>
  <si>
    <t>0.9103664780187801</t>
  </si>
  <si>
    <t>0.9996234849035105</t>
  </si>
  <si>
    <t>0.9999970780076378</t>
  </si>
  <si>
    <t>0.8646840272020893</t>
  </si>
  <si>
    <t>0.6671641102141683</t>
  </si>
  <si>
    <t>0.8877917133294165</t>
  </si>
  <si>
    <t>0.9926129318495601</t>
  </si>
  <si>
    <t>0.4114212196320751</t>
  </si>
  <si>
    <t>0.6483000727777382</t>
  </si>
  <si>
    <t>0.9398289031691891</t>
  </si>
  <si>
    <t>0.9279364284749287</t>
  </si>
  <si>
    <t>0.9833550878045995</t>
  </si>
  <si>
    <t>0.9011174463047016</t>
  </si>
  <si>
    <t>0.27573832660414876</t>
  </si>
  <si>
    <t>0.2454742616026608</t>
  </si>
  <si>
    <t>0.5462799919325019</t>
  </si>
  <si>
    <t>0.17543659563576985</t>
  </si>
  <si>
    <t>0.7140626467100134</t>
  </si>
  <si>
    <t>0.9030955836028073</t>
  </si>
  <si>
    <t>0.3353915189282383</t>
  </si>
  <si>
    <t>0.8199566926442831</t>
  </si>
  <si>
    <t>0.8053285175570789</t>
  </si>
  <si>
    <t>0.9268088398209862</t>
  </si>
  <si>
    <t>0.7612553447558186</t>
  </si>
  <si>
    <t>0.9999952399628522</t>
  </si>
  <si>
    <t>0.9999782652302218</t>
  </si>
  <si>
    <t>0.8422598126111223</t>
  </si>
  <si>
    <t>0.9104553058519135</t>
  </si>
  <si>
    <t>0.9999998593280482</t>
  </si>
  <si>
    <t>0.9988073755647705</t>
  </si>
  <si>
    <t>0.35821315705657053</t>
  </si>
  <si>
    <t>0.7655264049877073</t>
  </si>
  <si>
    <t>0.9963997091015561</t>
  </si>
  <si>
    <t>0.8186596591447587</t>
  </si>
  <si>
    <t>0.9062010386666747</t>
  </si>
  <si>
    <t>0.9993023533856026</t>
  </si>
  <si>
    <t>0.9999414616114451</t>
  </si>
  <si>
    <t>0.9992640032596456</t>
  </si>
  <si>
    <t>0.9250646526507931</t>
  </si>
  <si>
    <t>0.9975536177672718</t>
  </si>
  <si>
    <t>0.9999717144559835</t>
  </si>
  <si>
    <t>0.9999997230405469</t>
  </si>
  <si>
    <t>0.8232307682577708</t>
  </si>
  <si>
    <t>0.7339915630173589</t>
  </si>
  <si>
    <t>0.5133455095918645</t>
  </si>
  <si>
    <t>0.9984796196223278</t>
  </si>
  <si>
    <t>0.7116863451897464</t>
  </si>
  <si>
    <t>0.9229737414440049</t>
  </si>
  <si>
    <t>0.9944878264423942</t>
  </si>
  <si>
    <t>0.9998933310761563</t>
  </si>
  <si>
    <t>0.9987650589090945</t>
  </si>
  <si>
    <t>0.9999998249977409</t>
  </si>
  <si>
    <t>0.9999320724951938</t>
  </si>
  <si>
    <t>0.4416329979273008</t>
  </si>
  <si>
    <t>0.9989770298815313</t>
  </si>
  <si>
    <t>0.9935620700014604</t>
  </si>
  <si>
    <t>0.9999999668335011</t>
  </si>
  <si>
    <t>0.7416007567026962</t>
  </si>
  <si>
    <t>0.9999092509469772</t>
  </si>
  <si>
    <t>0.9945564723799358</t>
  </si>
  <si>
    <t>0.19875165827387895</t>
  </si>
  <si>
    <t>0.4808658890248189</t>
  </si>
  <si>
    <t>0.9846028519329478</t>
  </si>
  <si>
    <t>0.6504195181071425</t>
  </si>
  <si>
    <t>0.9998982727496334</t>
  </si>
  <si>
    <t>0.4606370626120899</t>
  </si>
  <si>
    <t>0.9367503211629935</t>
  </si>
  <si>
    <t>0.8456191139980881</t>
  </si>
  <si>
    <t>0.9999998619589285</t>
  </si>
  <si>
    <t>0.9999971763262231</t>
  </si>
  <si>
    <t>0.5586673249283688</t>
  </si>
  <si>
    <t>0.9999316948811192</t>
  </si>
  <si>
    <t>0.7053307493293286</t>
  </si>
  <si>
    <t>0.5444191928362069</t>
  </si>
  <si>
    <t>0.9697415527713044</t>
  </si>
  <si>
    <t>0.9999916810861562</t>
  </si>
  <si>
    <t>0.9999957026381853</t>
  </si>
  <si>
    <t>0.9999833180443001</t>
  </si>
  <si>
    <t>0.9982256617768878</t>
  </si>
  <si>
    <t>0.8591230545181302</t>
  </si>
  <si>
    <t>0.9260751000485428</t>
  </si>
  <si>
    <t>0.8788489837250489</t>
  </si>
  <si>
    <t>0.9999960150382544</t>
  </si>
  <si>
    <t>0.7310867519146599</t>
  </si>
  <si>
    <t>0.8918917805367372</t>
  </si>
  <si>
    <t>0.9999767529969174</t>
  </si>
  <si>
    <t>0.9995871199574871</t>
  </si>
  <si>
    <t>0.9986975447502981</t>
  </si>
  <si>
    <t>0.24432147140251984</t>
  </si>
  <si>
    <t>0.9999634435234619</t>
  </si>
  <si>
    <t>0.9999986850958295</t>
  </si>
  <si>
    <t>0.8947804221322941</t>
  </si>
  <si>
    <t>0.6888197572094386</t>
  </si>
  <si>
    <t>0.8630996480292117</t>
  </si>
  <si>
    <t>0.7257514337112062</t>
  </si>
  <si>
    <t>0.6917470043905715</t>
  </si>
  <si>
    <t>0.6014974655387021</t>
  </si>
  <si>
    <t>0.9999993320404739</t>
  </si>
  <si>
    <t>0.9999991127641505</t>
  </si>
  <si>
    <t>0.7596372919742141</t>
  </si>
  <si>
    <t>0.7170620939141692</t>
  </si>
  <si>
    <t>0.3938147485844744</t>
  </si>
  <si>
    <t>0.5081078373675629</t>
  </si>
  <si>
    <t>0.9999912793159702</t>
  </si>
  <si>
    <t>0.9971612253248782</t>
  </si>
  <si>
    <t>0.9999998924654495</t>
  </si>
  <si>
    <t>0.9969530235555277</t>
  </si>
  <si>
    <t>0.9913209720852105</t>
  </si>
  <si>
    <t>0.9999611066487867</t>
  </si>
  <si>
    <t>0.5806191702578427</t>
  </si>
  <si>
    <t>0.4433719397732255</t>
  </si>
  <si>
    <t>0.7810211404231518</t>
  </si>
  <si>
    <t>0.6563836879079802</t>
  </si>
  <si>
    <t>0.9110988228380016</t>
  </si>
  <si>
    <t>0.8679981647765389</t>
  </si>
  <si>
    <t>0.9772692657151133</t>
  </si>
  <si>
    <t>0.8430767134862773</t>
  </si>
  <si>
    <t>0.5508853302568839</t>
  </si>
  <si>
    <t>0.2602507696270661</t>
  </si>
  <si>
    <t>0.9999019718565277</t>
  </si>
  <si>
    <t>0.9995716312253156</t>
  </si>
  <si>
    <t>0.9927210560831505</t>
  </si>
  <si>
    <t>0.9997537636035198</t>
  </si>
  <si>
    <t>0.8258752798692383</t>
  </si>
  <si>
    <t>0.38427617678592574</t>
  </si>
  <si>
    <t>0.9998969848918279</t>
  </si>
  <si>
    <t>0.6829601987934018</t>
  </si>
  <si>
    <t>0.9104045238925967</t>
  </si>
  <si>
    <t>0.4378321390722278</t>
  </si>
  <si>
    <t>0.9999971941004342</t>
  </si>
  <si>
    <t>0.9932219611441802</t>
  </si>
  <si>
    <t>0.9999945486592376</t>
  </si>
  <si>
    <t>0.9756548634632118</t>
  </si>
  <si>
    <t>0.9931366330260709</t>
  </si>
  <si>
    <t>0.9751591421251589</t>
  </si>
  <si>
    <t>0.9228248143443165</t>
  </si>
  <si>
    <t>0.9996754765477098</t>
  </si>
  <si>
    <t>0.7279312273684201</t>
  </si>
  <si>
    <t>0.19940828825557236</t>
  </si>
  <si>
    <t>0.9260756252415745</t>
  </si>
  <si>
    <t>0.9998659447524323</t>
  </si>
  <si>
    <t>0.9016791835175468</t>
  </si>
  <si>
    <t>0.8172046283251937</t>
  </si>
  <si>
    <t>0.9999073931419579</t>
  </si>
  <si>
    <t>0.8486573120404031</t>
  </si>
  <si>
    <t>0.9993684249387773</t>
  </si>
  <si>
    <t>0.9308071005062326</t>
  </si>
  <si>
    <t>0.35735211084847435</t>
  </si>
  <si>
    <t>0.9926447617232419</t>
  </si>
  <si>
    <t>0.6207367831190699</t>
  </si>
  <si>
    <t>0.9944046594075074</t>
  </si>
  <si>
    <t>0.9814524104919773</t>
  </si>
  <si>
    <t>0.8106243010248348</t>
  </si>
  <si>
    <t>0.4962311930848378</t>
  </si>
  <si>
    <t>0.5228249741835334</t>
  </si>
  <si>
    <t>0.2782439597667391</t>
  </si>
  <si>
    <t>0.3519300098331562</t>
  </si>
  <si>
    <t>0.9946323892008414</t>
  </si>
  <si>
    <t>0.8575768167948301</t>
  </si>
  <si>
    <t>0.9999852812355361</t>
  </si>
  <si>
    <t>0.9997643636094418</t>
  </si>
  <si>
    <t>0.9918152716997931</t>
  </si>
  <si>
    <t>0.9999720576468933</t>
  </si>
  <si>
    <t>0.8687596750581701</t>
  </si>
  <si>
    <t>0.6969836174167422</t>
  </si>
  <si>
    <t>0.9973295555142724</t>
  </si>
  <si>
    <t>0.9137869109560355</t>
  </si>
  <si>
    <t>0.9893922929718105</t>
  </si>
  <si>
    <t>0.9341527231271408</t>
  </si>
  <si>
    <t>0.9945850807351913</t>
  </si>
  <si>
    <t>0.7897326510148583</t>
  </si>
  <si>
    <t>0.8088763514901144</t>
  </si>
  <si>
    <t>0.8290136090548679</t>
  </si>
  <si>
    <t>0.8183786583828715</t>
  </si>
  <si>
    <t>0.7576177815296716</t>
  </si>
  <si>
    <t>0.9809498126963201</t>
  </si>
  <si>
    <t>0.9998665032002794</t>
  </si>
  <si>
    <t>0.9615888400389664</t>
  </si>
  <si>
    <t>0.9769197652350442</t>
  </si>
  <si>
    <t>0.9998926306002661</t>
  </si>
  <si>
    <t>0.9974916814321111</t>
  </si>
  <si>
    <t>0.9612128041748492</t>
  </si>
  <si>
    <t>0.9688599028807335</t>
  </si>
  <si>
    <t>0.9039137221087129</t>
  </si>
  <si>
    <t>0.5040211252583761</t>
  </si>
  <si>
    <t>0.9718061424897292</t>
  </si>
  <si>
    <t>0.9999962599786639</t>
  </si>
  <si>
    <t>0.7931407069215634</t>
  </si>
  <si>
    <t>0.9918383261624427</t>
  </si>
  <si>
    <t>0.8495239697611586</t>
  </si>
  <si>
    <t>0.7494441858687284</t>
  </si>
  <si>
    <t>0.8908620257184298</t>
  </si>
  <si>
    <t>0.9999869573918083</t>
  </si>
  <si>
    <t>0.9998919617214344</t>
  </si>
  <si>
    <t>0.7951628310256176</t>
  </si>
  <si>
    <t>0.3892406603560616</t>
  </si>
  <si>
    <t>0.9970274769828945</t>
  </si>
  <si>
    <t>0.9866171685755799</t>
  </si>
  <si>
    <t>0.9999999291997482</t>
  </si>
  <si>
    <t>0.9999999962825389</t>
  </si>
  <si>
    <t>0.9999999998884798</t>
  </si>
  <si>
    <t>0.9999995213619735</t>
  </si>
  <si>
    <t>0.9999999861289958</t>
  </si>
  <si>
    <t>0.9999997474833381</t>
  </si>
  <si>
    <t>0.9999999801069015</t>
  </si>
  <si>
    <t>0.9999999998345672</t>
  </si>
  <si>
    <t>0.9999997190161324</t>
  </si>
  <si>
    <t>0.9999999960683797</t>
  </si>
  <si>
    <t>0.9999999540893907</t>
  </si>
  <si>
    <t>0.9999992391151384</t>
  </si>
  <si>
    <t>0.9999999998363017</t>
  </si>
  <si>
    <t>0.9999999691356359</t>
  </si>
  <si>
    <t>0.9999999882296665</t>
  </si>
  <si>
    <t>0.9999999995244749</t>
  </si>
  <si>
    <t>0.9999906259246729</t>
  </si>
  <si>
    <t>0.9999999950051843</t>
  </si>
  <si>
    <t>0.9999994777092582</t>
  </si>
  <si>
    <t>0.9999999964463151</t>
  </si>
  <si>
    <t>0.9999999844425347</t>
  </si>
  <si>
    <t>0.9999999947224851</t>
  </si>
  <si>
    <t>0.9999999841873567</t>
  </si>
  <si>
    <t>0.9999997619104994</t>
  </si>
  <si>
    <t>0.9999999991176769</t>
  </si>
  <si>
    <t>0.9999999994221193</t>
  </si>
  <si>
    <t>0.9999997843473906</t>
  </si>
  <si>
    <t>0.9999999996124576</t>
  </si>
  <si>
    <t>0.9999999691103566</t>
  </si>
  <si>
    <t>0.9999999950999096</t>
  </si>
  <si>
    <t>0.9999999289659246</t>
  </si>
  <si>
    <t>0.9999999972969346</t>
  </si>
  <si>
    <t>0.9999999642104264</t>
  </si>
  <si>
    <t>0.9999999634533239</t>
  </si>
  <si>
    <t>0.9999999994898867</t>
  </si>
  <si>
    <t>0.9999999596403683</t>
  </si>
  <si>
    <t>0.9999999998380267</t>
  </si>
  <si>
    <t>0.9999999963853159</t>
  </si>
  <si>
    <t>0.9999999994405062</t>
  </si>
  <si>
    <t>0.9999999952290616</t>
  </si>
  <si>
    <t>0.9999999994289518</t>
  </si>
  <si>
    <t>0.9999999657793996</t>
  </si>
  <si>
    <t>0.9999999985697041</t>
  </si>
  <si>
    <t>0.9999999978529065</t>
  </si>
  <si>
    <t>0.9999999999995838</t>
  </si>
  <si>
    <t>0.9999999896608975</t>
  </si>
  <si>
    <t>0.9999999590718693</t>
  </si>
  <si>
    <t>0.9999999996272554</t>
  </si>
  <si>
    <t>0.9999999916328272</t>
  </si>
  <si>
    <t>0.9999999999945116</t>
  </si>
  <si>
    <t>0.9999999999959942</t>
  </si>
  <si>
    <t>0.9999862058789025</t>
  </si>
  <si>
    <t>0.9999999999964096</t>
  </si>
  <si>
    <t>0.9999999999918893</t>
  </si>
  <si>
    <t>0.9999999962460924</t>
  </si>
  <si>
    <t>0.9999999612792482</t>
  </si>
  <si>
    <t>0.9999999929402287</t>
  </si>
  <si>
    <t>0.9999999992627936</t>
  </si>
  <si>
    <t>0.9999999986227871</t>
  </si>
  <si>
    <t>0.9999999999195609</t>
  </si>
  <si>
    <t>0.9999999908759535</t>
  </si>
  <si>
    <t>0.9999999807875339</t>
  </si>
  <si>
    <t>0.9999998687583791</t>
  </si>
  <si>
    <t>0.9999999997013025</t>
  </si>
  <si>
    <t>0.9999999999958302</t>
  </si>
  <si>
    <t>0.9999999986332059</t>
  </si>
  <si>
    <t>0.9999999999998727</t>
  </si>
  <si>
    <t>0.9999999987400673</t>
  </si>
  <si>
    <t>0.9999999999941696</t>
  </si>
  <si>
    <t>0.9999999991849435</t>
  </si>
  <si>
    <t>0.9999999998503476</t>
  </si>
  <si>
    <t>0.9999999999703615</t>
  </si>
  <si>
    <t>0.9999999999917885</t>
  </si>
  <si>
    <t>0.9999999999797226</t>
  </si>
  <si>
    <t>0.9999999326911656</t>
  </si>
  <si>
    <t>0.9999996587634553</t>
  </si>
  <si>
    <t>0.9999999994988115</t>
  </si>
  <si>
    <t>0.9999999999969759</t>
  </si>
  <si>
    <t>0.9999999999984353</t>
  </si>
  <si>
    <t>0.9999999999616521</t>
  </si>
  <si>
    <t>0.9999999999964481</t>
  </si>
  <si>
    <t>0.9999999999917412</t>
  </si>
  <si>
    <t>0.9999999999725023</t>
  </si>
  <si>
    <t>0.5955456876252117</t>
  </si>
  <si>
    <t>0.9988678308965452</t>
  </si>
  <si>
    <t>0.9999996860037844</t>
  </si>
  <si>
    <t>0.9999988298043745</t>
  </si>
  <si>
    <t>0.9999998288936855</t>
  </si>
  <si>
    <t>0.9999991459271029</t>
  </si>
  <si>
    <t>0.9999999118950557</t>
  </si>
  <si>
    <t>0.9999996359699662</t>
  </si>
  <si>
    <t>0.9999999740581222</t>
  </si>
  <si>
    <t>0.9999999134555148</t>
  </si>
  <si>
    <t>0.9999998733487127</t>
  </si>
  <si>
    <t>0.9999978299995902</t>
  </si>
  <si>
    <t>0.9999996235088165</t>
  </si>
  <si>
    <t>0.9999997428979303</t>
  </si>
  <si>
    <t>0.9999995387281807</t>
  </si>
  <si>
    <t>0.9999990481495038</t>
  </si>
  <si>
    <t>0.9999983245492748</t>
  </si>
  <si>
    <t>0.9999994530786996</t>
  </si>
  <si>
    <t>0.9999995860117677</t>
  </si>
  <si>
    <t>0.9999996873344321</t>
  </si>
  <si>
    <t>0.9999998558730411</t>
  </si>
  <si>
    <t>0.9999999680098002</t>
  </si>
  <si>
    <t>0.9999995892733144</t>
  </si>
  <si>
    <t>0.9629593317239077</t>
  </si>
  <si>
    <t>0.9999999719094795</t>
  </si>
  <si>
    <t>0.9999999991798344</t>
  </si>
  <si>
    <t>0.9999999854132918</t>
  </si>
  <si>
    <t>0.9999999996432215</t>
  </si>
  <si>
    <t>0.9999999677901047</t>
  </si>
  <si>
    <t>0.9999964789534446</t>
  </si>
  <si>
    <t>0.9999999001843228</t>
  </si>
  <si>
    <t>0.9999999404461453</t>
  </si>
  <si>
    <t>0.9999998679957599</t>
  </si>
  <si>
    <t>0.9999998917890065</t>
  </si>
  <si>
    <t>0.9999999989826466</t>
  </si>
  <si>
    <t>0.9999999239590394</t>
  </si>
  <si>
    <t>0.9999999676881786</t>
  </si>
  <si>
    <t>0.9998411551856895</t>
  </si>
  <si>
    <t>0.9999998794010483</t>
  </si>
  <si>
    <t>0.9999999528076765</t>
  </si>
  <si>
    <t>0.9999995300774643</t>
  </si>
  <si>
    <t>0.9999999694256758</t>
  </si>
  <si>
    <t>0.9999999938044595</t>
  </si>
  <si>
    <t>0.9999994879420149</t>
  </si>
  <si>
    <t>0.9999869306531209</t>
  </si>
  <si>
    <t>0.9999326955261058</t>
  </si>
  <si>
    <t>0.9987220319027078</t>
  </si>
  <si>
    <t>0.9999999281690635</t>
  </si>
  <si>
    <t>0.9999330290793034</t>
  </si>
  <si>
    <t>0.9999882562422465</t>
  </si>
  <si>
    <t>0.9999550742794817</t>
  </si>
  <si>
    <t>0.9999850033055127</t>
  </si>
  <si>
    <t>0.9999815930498119</t>
  </si>
  <si>
    <t>0.9996788216588275</t>
  </si>
  <si>
    <t>0.9999976578573861</t>
  </si>
  <si>
    <t>0.9999992944198937</t>
  </si>
  <si>
    <t>0.9999448420142217</t>
  </si>
  <si>
    <t>0.9999856262882799</t>
  </si>
  <si>
    <t>0.9999986617072288</t>
  </si>
  <si>
    <t>0.9998684816917959</t>
  </si>
  <si>
    <t>0.9999981704400617</t>
  </si>
  <si>
    <t>0.9999751668143927</t>
  </si>
  <si>
    <t>0.9999990943586876</t>
  </si>
  <si>
    <t>0.9999981194767481</t>
  </si>
  <si>
    <t>0.9999992361172313</t>
  </si>
  <si>
    <t>0.9999999693763366</t>
  </si>
  <si>
    <t>0.9999999924540622</t>
  </si>
  <si>
    <t>0.9999999714320948</t>
  </si>
  <si>
    <t>0.9999999016948264</t>
  </si>
  <si>
    <t>0.9999996726855814</t>
  </si>
  <si>
    <t>0.9999999737161357</t>
  </si>
  <si>
    <t>0.9999993732314565</t>
  </si>
  <si>
    <t>0.9999688134644085</t>
  </si>
  <si>
    <t>0.9999874917012824</t>
  </si>
  <si>
    <t>0.9999626621509622</t>
  </si>
  <si>
    <t>0.9999998181135867</t>
  </si>
  <si>
    <t>0.9999999741041684</t>
  </si>
  <si>
    <t>0.9999973049210376</t>
  </si>
  <si>
    <t>0.9995528655640255</t>
  </si>
  <si>
    <t>0.9999930195270306</t>
  </si>
  <si>
    <t>0.9999929823611636</t>
  </si>
  <si>
    <t>0.9999930996719532</t>
  </si>
  <si>
    <t>0.9999646852561772</t>
  </si>
  <si>
    <t>0.9999820670103586</t>
  </si>
  <si>
    <t>0.9999969924776372</t>
  </si>
  <si>
    <t>0.9999879219785007</t>
  </si>
  <si>
    <t>0.9999995482366597</t>
  </si>
  <si>
    <t>0.9999495798395973</t>
  </si>
  <si>
    <t>0.9999998291992557</t>
  </si>
  <si>
    <t>0.9999987757689176</t>
  </si>
  <si>
    <t>0.9999848518249584</t>
  </si>
  <si>
    <t>0.9999999999659044</t>
  </si>
  <si>
    <t>0.9999676478061269</t>
  </si>
  <si>
    <t>0.9999897679960312</t>
  </si>
  <si>
    <t>0.9999999997047826</t>
  </si>
  <si>
    <t>0.9999999998684573</t>
  </si>
  <si>
    <t>0.9999999536203931</t>
  </si>
  <si>
    <t>0.9999999996144956</t>
  </si>
  <si>
    <t>0.9999999880775777</t>
  </si>
  <si>
    <t>0.9999999986342594</t>
  </si>
  <si>
    <t>0.9999999992448854</t>
  </si>
  <si>
    <t>0.9999999995728978</t>
  </si>
  <si>
    <t>0.9999999560850055</t>
  </si>
  <si>
    <t>0.9999995574379578</t>
  </si>
  <si>
    <t>0.9999999997323838</t>
  </si>
  <si>
    <t>0.9999999954332096</t>
  </si>
  <si>
    <t>0.9999998883236162</t>
  </si>
  <si>
    <t>0.9999999842753052</t>
  </si>
  <si>
    <t>0.9999998734311972</t>
  </si>
  <si>
    <t>0.9999996709014697</t>
  </si>
  <si>
    <t>0.9999999885469556</t>
  </si>
  <si>
    <t>0.9999992765661315</t>
  </si>
  <si>
    <t>0.9999999746455782</t>
  </si>
  <si>
    <t>0.9999784768076889</t>
  </si>
  <si>
    <t>0.9999994590565817</t>
  </si>
  <si>
    <t>0.9999999453175097</t>
  </si>
  <si>
    <t>0.9999999178450107</t>
  </si>
  <si>
    <t>0.9999999377060479</t>
  </si>
  <si>
    <t>0.9999999747120984</t>
  </si>
  <si>
    <t>0.9999997586937187</t>
  </si>
  <si>
    <t>0.9999999999193261</t>
  </si>
  <si>
    <t>0.9999998222503756</t>
  </si>
  <si>
    <t>0.9999993154322915</t>
  </si>
  <si>
    <t>0.9999999634967719</t>
  </si>
  <si>
    <t>0.9999999441316632</t>
  </si>
  <si>
    <t>0.9999999817589662</t>
  </si>
  <si>
    <t>0.9999999999786696</t>
  </si>
  <si>
    <t>0.9999998341620769</t>
  </si>
  <si>
    <t>0.9999999793437088</t>
  </si>
  <si>
    <t>0.9999999882733605</t>
  </si>
  <si>
    <t>0.9999999903474938</t>
  </si>
  <si>
    <t>0.9998249873022654</t>
  </si>
  <si>
    <t>0.9999999707029913</t>
  </si>
  <si>
    <t>0.9999999652686691</t>
  </si>
  <si>
    <t>0.9999997498408172</t>
  </si>
  <si>
    <t>0.9999999098817611</t>
  </si>
  <si>
    <t>0.9999999586787706</t>
  </si>
  <si>
    <t>0.9999999714561985</t>
  </si>
  <si>
    <t>0.9999994183407451</t>
  </si>
  <si>
    <t>0.9999997508613991</t>
  </si>
  <si>
    <t>0.9999998589343366</t>
  </si>
  <si>
    <t>0.9999999999908272</t>
  </si>
  <si>
    <t>0.9999994079623188</t>
  </si>
  <si>
    <t>0.9999999999862613</t>
  </si>
  <si>
    <t>0.9999997251379581</t>
  </si>
  <si>
    <t>0.9999999882652256</t>
  </si>
  <si>
    <t>0.9999999999960049</t>
  </si>
  <si>
    <t>0.9999999234650573</t>
  </si>
  <si>
    <t>0.9999999720898143</t>
  </si>
  <si>
    <t>0.9999999818795066</t>
  </si>
  <si>
    <t>0.9999999420113965</t>
  </si>
  <si>
    <t>0.9999954845289667</t>
  </si>
  <si>
    <t>0.9999998418577646</t>
  </si>
  <si>
    <t>0.9999999997478002</t>
  </si>
  <si>
    <t>0.9999829405862772</t>
  </si>
  <si>
    <t>0.9999946373293026</t>
  </si>
  <si>
    <t>0.9999999273266574</t>
  </si>
  <si>
    <t>0.9999998624709404</t>
  </si>
  <si>
    <t>0.9999999842717673</t>
  </si>
  <si>
    <t>0.9999998736478678</t>
  </si>
  <si>
    <t>0.9999999311118764</t>
  </si>
  <si>
    <t>0.9999998929776799</t>
  </si>
  <si>
    <t>0.9999998950587962</t>
  </si>
  <si>
    <t>0.9999999096447296</t>
  </si>
  <si>
    <t>0.9999999484527275</t>
  </si>
  <si>
    <t>0.9999996599689298</t>
  </si>
  <si>
    <t>0.9999998115958622</t>
  </si>
  <si>
    <t>0.9999915907999928</t>
  </si>
  <si>
    <t>0.9999987821836522</t>
  </si>
  <si>
    <t>0.9999986749214613</t>
  </si>
  <si>
    <t>0.9999998927161571</t>
  </si>
  <si>
    <t>0.9999999918166703</t>
  </si>
  <si>
    <t>0.9999991845080185</t>
  </si>
  <si>
    <t>0.9999999479245474</t>
  </si>
  <si>
    <t>0.9999949966491435</t>
  </si>
  <si>
    <t>0.9999998027508812</t>
  </si>
  <si>
    <t>0.9999998566900214</t>
  </si>
  <si>
    <t>0.9999974896422333</t>
  </si>
  <si>
    <t>0.9999999746699054</t>
  </si>
  <si>
    <t>0.9999997617214904</t>
  </si>
  <si>
    <t>0.9999998690446631</t>
  </si>
  <si>
    <t>0.9999999706370716</t>
  </si>
  <si>
    <t>0.9999999992916233</t>
  </si>
  <si>
    <t>0.9999511270496273</t>
  </si>
  <si>
    <t>0.9999953827932728</t>
  </si>
  <si>
    <t>0.9999996655835184</t>
  </si>
  <si>
    <t>0.37701801341087915</t>
  </si>
  <si>
    <t>0.9999999956283516</t>
  </si>
  <si>
    <t>0.9999999728489457</t>
  </si>
  <si>
    <t>0.9999999841292635</t>
  </si>
  <si>
    <t>0.9999999647318323</t>
  </si>
  <si>
    <t>0.9999998907188384</t>
  </si>
  <si>
    <t>0.9999999969896515</t>
  </si>
  <si>
    <t>0.9991914398801619</t>
  </si>
  <si>
    <t>0.9999998789079719</t>
  </si>
  <si>
    <t>0.9999959361087788</t>
  </si>
  <si>
    <t>0.9999986640556522</t>
  </si>
  <si>
    <t>0.9999993073130711</t>
  </si>
  <si>
    <t>0.9998501044447738</t>
  </si>
  <si>
    <t>0.9999977257318345</t>
  </si>
  <si>
    <t>0.9999999862595916</t>
  </si>
  <si>
    <t>0.9999998664002162</t>
  </si>
  <si>
    <t>0.9997240460728308</t>
  </si>
  <si>
    <t>0.9999999196297416</t>
  </si>
  <si>
    <t>0.9999998563212085</t>
  </si>
  <si>
    <t>0.9999999791341831</t>
  </si>
  <si>
    <t>0.9999953200423608</t>
  </si>
  <si>
    <t>0.9999999616731219</t>
  </si>
  <si>
    <t>0.9999998273095623</t>
  </si>
  <si>
    <t>0.9999999493986952</t>
  </si>
  <si>
    <t>0.9999999998385997</t>
  </si>
  <si>
    <t>0.9999999999460671</t>
  </si>
  <si>
    <t>0.9999999998648587</t>
  </si>
  <si>
    <t>0.9999999999702007</t>
  </si>
  <si>
    <t>0.9999999999485363</t>
  </si>
  <si>
    <t>0.9999999999757454</t>
  </si>
  <si>
    <t>0.9999999999851831</t>
  </si>
  <si>
    <t>0.9999999999624276</t>
  </si>
  <si>
    <t>0.9999993968896731</t>
  </si>
  <si>
    <t>0.9999999998519054</t>
  </si>
  <si>
    <t>0.9999999999961307</t>
  </si>
  <si>
    <t>0.9999999999692317</t>
  </si>
  <si>
    <t>0.9999999975094718</t>
  </si>
  <si>
    <t>0.9999999999672459</t>
  </si>
  <si>
    <t>0.9999999984136175</t>
  </si>
  <si>
    <t>0.9999999999166076</t>
  </si>
  <si>
    <t>0.9999999999866535</t>
  </si>
  <si>
    <t>0.9999999999674649</t>
  </si>
  <si>
    <t>0.9999999999892203</t>
  </si>
  <si>
    <t>0.9999999906101034</t>
  </si>
  <si>
    <t>0.9999978330632191</t>
  </si>
  <si>
    <t>0.9999955293297009</t>
  </si>
  <si>
    <t>0.9999999385237007</t>
  </si>
  <si>
    <t>0.9999993214956436</t>
  </si>
  <si>
    <t>0.9999999878907525</t>
  </si>
  <si>
    <t>0.9999958513712087</t>
  </si>
  <si>
    <t>0.9999928586220097</t>
  </si>
  <si>
    <t>0.9999981181649666</t>
  </si>
  <si>
    <t>0.9999999895054046</t>
  </si>
  <si>
    <t>0.9999919892321218</t>
  </si>
  <si>
    <t>0.9999999974214893</t>
  </si>
  <si>
    <t>0.9999999288096505</t>
  </si>
  <si>
    <t>0.9999999905659482</t>
  </si>
  <si>
    <t>0.9999999917766415</t>
  </si>
  <si>
    <t>0.9999999067698733</t>
  </si>
  <si>
    <t>0.9999988666732281</t>
  </si>
  <si>
    <t>0.9999965132546562</t>
  </si>
  <si>
    <t>0.9999999985078816</t>
  </si>
  <si>
    <t>0.9999958697190794</t>
  </si>
  <si>
    <t>0.9999999637717646</t>
  </si>
  <si>
    <t>0.9999999201760793</t>
  </si>
  <si>
    <t>0.9998556671062063</t>
  </si>
  <si>
    <t>0.9999970587804511</t>
  </si>
  <si>
    <t>0.9999924591220424</t>
  </si>
  <si>
    <t>0.9999999978668342</t>
  </si>
  <si>
    <t>0.9997943856800211</t>
  </si>
  <si>
    <t>0.9999999449064172</t>
  </si>
  <si>
    <t>0.9999970526905146</t>
  </si>
  <si>
    <t>0.9999999551034977</t>
  </si>
  <si>
    <t>0.9999863470976956</t>
  </si>
  <si>
    <t>0.9999999757648428</t>
  </si>
  <si>
    <t>0.9999999969912382</t>
  </si>
  <si>
    <t>0.9999999811112927</t>
  </si>
  <si>
    <t>0.9999999119898085</t>
  </si>
  <si>
    <t>0.9999999868699485</t>
  </si>
  <si>
    <t>0.9999999893389763</t>
  </si>
  <si>
    <t>0.9999969931291944</t>
  </si>
  <si>
    <t>0.9999967705569787</t>
  </si>
  <si>
    <t>0.9994001213508193</t>
  </si>
  <si>
    <t>0.9999977092275149</t>
  </si>
  <si>
    <t>0.9999611965932313</t>
  </si>
  <si>
    <t>0.9707678709971191</t>
  </si>
  <si>
    <t>0.9999996534710445</t>
  </si>
  <si>
    <t>0.9999997719157392</t>
  </si>
  <si>
    <t>0.9999996654684122</t>
  </si>
  <si>
    <t>0.9999999999997181</t>
  </si>
  <si>
    <t>0.9999999970561173</t>
  </si>
  <si>
    <t>0.7933705187243723</t>
  </si>
  <si>
    <t>0.9999999132239201</t>
  </si>
  <si>
    <t>0.9999999372576551</t>
  </si>
  <si>
    <t>0.9999999660061987</t>
  </si>
  <si>
    <t>0.9715871204616195</t>
  </si>
  <si>
    <t>0.9999989603505802</t>
  </si>
  <si>
    <t>0.9999999923123434</t>
  </si>
  <si>
    <t>0.9999999986476087</t>
  </si>
  <si>
    <t>0.9999999420297105</t>
  </si>
  <si>
    <t>0.9999999918195315</t>
  </si>
  <si>
    <t>0.9999999986893197</t>
  </si>
  <si>
    <t>0.9999993934853373</t>
  </si>
  <si>
    <t>0.9376078635206933</t>
  </si>
  <si>
    <t>0.9980985287978851</t>
  </si>
  <si>
    <t>0.9995332248784594</t>
  </si>
  <si>
    <t>0.6472782613683097</t>
  </si>
  <si>
    <t>0.9997394085155249</t>
  </si>
  <si>
    <t>0.9999995199374985</t>
  </si>
  <si>
    <t>0.3147869207905482</t>
  </si>
  <si>
    <t>0.9967170864665881</t>
  </si>
  <si>
    <t>0.9999447443802822</t>
  </si>
  <si>
    <t>0.5784949505509688</t>
  </si>
  <si>
    <t>0.9999998746566549</t>
  </si>
  <si>
    <t>0.9999973212756645</t>
  </si>
  <si>
    <t>0.9999989559139535</t>
  </si>
  <si>
    <t>0.9999998768781019</t>
  </si>
  <si>
    <t>0.9999271326393812</t>
  </si>
  <si>
    <t>0.9999741605745376</t>
  </si>
  <si>
    <t>0.9999994300489401</t>
  </si>
  <si>
    <t>0.9999933618210854</t>
  </si>
  <si>
    <t>0.9999981257591435</t>
  </si>
  <si>
    <t>0.9999999995077236</t>
  </si>
  <si>
    <t>0.9999986682977591</t>
  </si>
  <si>
    <t>0.9999998611028893</t>
  </si>
  <si>
    <t>0.9999838170875641</t>
  </si>
  <si>
    <t>0.9999999993190722</t>
  </si>
  <si>
    <t>0.9999985633365303</t>
  </si>
  <si>
    <t>0.9999999881568405</t>
  </si>
  <si>
    <t>0.9999999994010369</t>
  </si>
  <si>
    <t>0.9999999948862369</t>
  </si>
  <si>
    <t>0.9999999936179084</t>
  </si>
  <si>
    <t>0.9999999996644339</t>
  </si>
  <si>
    <t>0.9999998963697103</t>
  </si>
  <si>
    <t>0.9999999837179019</t>
  </si>
  <si>
    <t>0.9999999999565983</t>
  </si>
  <si>
    <t>0.9999999995973208</t>
  </si>
  <si>
    <t>0.9996866759304434</t>
  </si>
  <si>
    <t>0.9999955707929323</t>
  </si>
  <si>
    <t>0.9999999258487967</t>
  </si>
  <si>
    <t>0.9999979196822705</t>
  </si>
  <si>
    <t>0.9999613822041448</t>
  </si>
  <si>
    <t>0.9999999378183946</t>
  </si>
  <si>
    <t>0.9999999857928618</t>
  </si>
  <si>
    <t>0.9999999679920671</t>
  </si>
  <si>
    <t>0.9999999966887826</t>
  </si>
  <si>
    <t>0.9999997327880935</t>
  </si>
  <si>
    <t>0.9999999654948869</t>
  </si>
  <si>
    <t>0.9999999946532282</t>
  </si>
  <si>
    <t>0.9999999990970297</t>
  </si>
  <si>
    <t>0.9999999999977527</t>
  </si>
  <si>
    <t>0.9999999999935769</t>
  </si>
  <si>
    <t>0.9999789027374822</t>
  </si>
  <si>
    <t>0.9999999998137543</t>
  </si>
  <si>
    <t>0.9999999995360911</t>
  </si>
  <si>
    <t>0.9999999452642722</t>
  </si>
  <si>
    <t>0.9999999997574163</t>
  </si>
  <si>
    <t>0.9999450813716924</t>
  </si>
  <si>
    <t>0.9999935085604483</t>
  </si>
  <si>
    <t>0.9999993642419482</t>
  </si>
  <si>
    <t>0.9999999995683195</t>
  </si>
  <si>
    <t>0.9999999995020885</t>
  </si>
  <si>
    <t>0.9999963591716328</t>
  </si>
  <si>
    <t>0.9999999999274263</t>
  </si>
  <si>
    <t>0.9999999999970839</t>
  </si>
  <si>
    <t>0.9999999999288306</t>
  </si>
  <si>
    <t>0.9999999999960694</t>
  </si>
  <si>
    <t>0.9999999570417673</t>
  </si>
  <si>
    <t>0.9999997090402466</t>
  </si>
  <si>
    <t>0.9999999999978654</t>
  </si>
  <si>
    <t>0.9999999520887587</t>
  </si>
  <si>
    <t>0.9999999999948519</t>
  </si>
  <si>
    <t>0.9999997543746045</t>
  </si>
  <si>
    <t>0.9999997050111372</t>
  </si>
  <si>
    <t>0.9999999971409169</t>
  </si>
  <si>
    <t>0.9999999991458517</t>
  </si>
  <si>
    <t>0.9998107041400104</t>
  </si>
  <si>
    <t>0.9999931513211611</t>
  </si>
  <si>
    <t>0.9968144645805799</t>
  </si>
  <si>
    <t>0.9999999953852465</t>
  </si>
  <si>
    <t>0.9999999997295318</t>
  </si>
  <si>
    <t>0.9999999994497415</t>
  </si>
  <si>
    <t>0.9999999688488069</t>
  </si>
  <si>
    <t>0.9999999986834265</t>
  </si>
  <si>
    <t>0.9999999451665753</t>
  </si>
  <si>
    <t>0.9999999044552592</t>
  </si>
  <si>
    <t>0.9999995550172147</t>
  </si>
  <si>
    <t>0.9999203093551435</t>
  </si>
  <si>
    <t>0.9999999983205762</t>
  </si>
  <si>
    <t>0.9999915288200498</t>
  </si>
  <si>
    <t>0.9999871476101618</t>
  </si>
  <si>
    <t>0.9999974740586571</t>
  </si>
  <si>
    <t>0.9999998036176964</t>
  </si>
  <si>
    <t>0.9999986298069197</t>
  </si>
  <si>
    <t>0.9999993267600895</t>
  </si>
  <si>
    <t>0.9999962108971572</t>
  </si>
  <si>
    <t>0.9999999990509247</t>
  </si>
  <si>
    <t>0.9999999999988982</t>
  </si>
  <si>
    <t>0.9999999993095295</t>
  </si>
  <si>
    <t>0.9999999970541791</t>
  </si>
  <si>
    <t>0.9999999999996507</t>
  </si>
  <si>
    <t>0.9999999998615504</t>
  </si>
  <si>
    <t>0.9999999999979896</t>
  </si>
  <si>
    <t>0.9999999999996383</t>
  </si>
  <si>
    <t>0.9999999999988157</t>
  </si>
  <si>
    <t>0.9999999998264384</t>
  </si>
  <si>
    <t>0.9999999996741623</t>
  </si>
  <si>
    <t>0.9999999996701676</t>
  </si>
  <si>
    <t>0.9999999999626082</t>
  </si>
  <si>
    <t>0.9999999999855447</t>
  </si>
  <si>
    <t>0.9999999999989695</t>
  </si>
  <si>
    <t>0.9999998404239606</t>
  </si>
  <si>
    <t>0.9999999977043409</t>
  </si>
  <si>
    <t>0.9999999999487422</t>
  </si>
  <si>
    <t>0.9999999998098692</t>
  </si>
  <si>
    <t>0.9999999990944172</t>
  </si>
  <si>
    <t>0.9999998659656328</t>
  </si>
  <si>
    <t>0.9999999939258689</t>
  </si>
  <si>
    <t>0.9999999998775098</t>
  </si>
  <si>
    <t>0.9999999998017334</t>
  </si>
  <si>
    <t>0.9999999961983249</t>
  </si>
  <si>
    <t>0.9999999947595122</t>
  </si>
  <si>
    <t>0.9999999998531627</t>
  </si>
  <si>
    <t>0.9999999885879507</t>
  </si>
  <si>
    <t>0.7561075958209713</t>
  </si>
  <si>
    <t>0.9999999509107013</t>
  </si>
  <si>
    <t>0.9999999968312311</t>
  </si>
  <si>
    <t>0.9999999996178669</t>
  </si>
  <si>
    <t>0.9999999994331759</t>
  </si>
  <si>
    <t>0.9999999997300629</t>
  </si>
  <si>
    <t>0.9999999999597574</t>
  </si>
  <si>
    <t>0.9999999997954113</t>
  </si>
  <si>
    <t>0.9999995935781022</t>
  </si>
  <si>
    <t>0.9999999938737781</t>
  </si>
  <si>
    <t>0.9999999757287859</t>
  </si>
  <si>
    <t>0.9999999926454786</t>
  </si>
  <si>
    <t>0.9999999999991735</t>
  </si>
  <si>
    <t>0.9999994892907792</t>
  </si>
  <si>
    <t>0.9999998237616277</t>
  </si>
  <si>
    <t>0.9999999627010766</t>
  </si>
  <si>
    <t>0.9999999998761456</t>
  </si>
  <si>
    <t>0.9999998720877408</t>
  </si>
  <si>
    <t>0.9999999995499944</t>
  </si>
  <si>
    <t>0.9999999997037977</t>
  </si>
  <si>
    <t>0.9999999997359308</t>
  </si>
  <si>
    <t>0.9999999629969464</t>
  </si>
  <si>
    <t>0.9999211321413864</t>
  </si>
  <si>
    <t>0.9999999997969592</t>
  </si>
  <si>
    <t>0.9999999906510023</t>
  </si>
  <si>
    <t>0.9982442498909254</t>
  </si>
  <si>
    <t>0.9999999998550395</t>
  </si>
  <si>
    <t>0.9999999997562938</t>
  </si>
  <si>
    <t>0.9999999961048369</t>
  </si>
  <si>
    <t>0.9999999305531604</t>
  </si>
  <si>
    <t>0.9999975933435956</t>
  </si>
  <si>
    <t>0.9999994051223712</t>
  </si>
  <si>
    <t>0.9999993639253246</t>
  </si>
  <si>
    <t>0.9996382297817653</t>
  </si>
  <si>
    <t>0.9854932080447624</t>
  </si>
  <si>
    <t>0.9999932860690789</t>
  </si>
  <si>
    <t>0.9108590471623421</t>
  </si>
  <si>
    <t>0.9856561317764895</t>
  </si>
  <si>
    <t>0.9991760468985915</t>
  </si>
  <si>
    <t>0.9975845310993164</t>
  </si>
  <si>
    <t>0.9999683026924289</t>
  </si>
  <si>
    <t>0.9999753009003183</t>
  </si>
  <si>
    <t>0.9999999690325455</t>
  </si>
  <si>
    <t>0.9999999760329066</t>
  </si>
  <si>
    <t>0.9997511837106708</t>
  </si>
  <si>
    <t>0.9999948026677222</t>
  </si>
  <si>
    <t>0.9999986616367834</t>
  </si>
  <si>
    <t>0.9999995215434935</t>
  </si>
  <si>
    <t>0.9999980449685627</t>
  </si>
  <si>
    <t>0.9999999890126577</t>
  </si>
  <si>
    <t>0.9999999465656285</t>
  </si>
  <si>
    <t>0.9999999999815807</t>
  </si>
  <si>
    <t>0.9999995441831241</t>
  </si>
  <si>
    <t>0.9999999999503942</t>
  </si>
  <si>
    <t>0.9999999942217981</t>
  </si>
  <si>
    <t>0.9999999998576828</t>
  </si>
  <si>
    <t>0.9999999947019719</t>
  </si>
  <si>
    <t>0.9999999970886956</t>
  </si>
  <si>
    <t>0.9999999996617055</t>
  </si>
  <si>
    <t>0.9999923587791034</t>
  </si>
  <si>
    <t>0.9999838069006401</t>
  </si>
  <si>
    <t>0.9999909961048866</t>
  </si>
  <si>
    <t>0.9999975759769679</t>
  </si>
  <si>
    <t>0.9994620998410757</t>
  </si>
  <si>
    <t>0.9945258986259902</t>
  </si>
  <si>
    <t>0.9966410088875193</t>
  </si>
  <si>
    <t>0.9994512227357824</t>
  </si>
  <si>
    <t>0.9999667750045468</t>
  </si>
  <si>
    <t>0.1258971681025558</t>
  </si>
  <si>
    <t>0.9999992743399397</t>
  </si>
  <si>
    <t>0.9999999997047267</t>
  </si>
  <si>
    <t>0.9999999998198965</t>
  </si>
  <si>
    <t>0.9999999955723461</t>
  </si>
  <si>
    <t>0.9999999995885195</t>
  </si>
  <si>
    <t>0.9999999988302685</t>
  </si>
  <si>
    <t>0.9999999992783684</t>
  </si>
  <si>
    <t>0.9999999995764022</t>
  </si>
  <si>
    <t>0.9999999994428194</t>
  </si>
  <si>
    <t>0.7532998698388754</t>
  </si>
  <si>
    <t>0.9999876704626841</t>
  </si>
  <si>
    <t>0.9999999986525437</t>
  </si>
  <si>
    <t>0.9999999844346084</t>
  </si>
  <si>
    <t>0.9999999999108877</t>
  </si>
  <si>
    <t>0.9999999995502892</t>
  </si>
  <si>
    <t>0.9999999999759511</t>
  </si>
  <si>
    <t>0.9999999290587067</t>
  </si>
  <si>
    <t>0.9999996840108127</t>
  </si>
  <si>
    <t>0.9988913979598107</t>
  </si>
  <si>
    <t>0.9999998901157118</t>
  </si>
  <si>
    <t>0.9999999993225448</t>
  </si>
  <si>
    <t>0.9999993514103656</t>
  </si>
  <si>
    <t>0.9999863826053821</t>
  </si>
  <si>
    <t>0.9999994494106271</t>
  </si>
  <si>
    <t>0.9999981084484396</t>
  </si>
  <si>
    <t>0.9999491415171298</t>
  </si>
  <si>
    <t>0.9999997808977948</t>
  </si>
  <si>
    <t>0.9999744668942294</t>
  </si>
  <si>
    <t>0.9999625321958844</t>
  </si>
  <si>
    <t>0.9992191027124756</t>
  </si>
  <si>
    <t>0.9999996435394108</t>
  </si>
  <si>
    <t>0.9999999545539867</t>
  </si>
  <si>
    <t>0.9999999868320263</t>
  </si>
  <si>
    <t>0.9999999577504104</t>
  </si>
  <si>
    <t>0.9999998682435061</t>
  </si>
  <si>
    <t>0.9999939487004985</t>
  </si>
  <si>
    <t>0.9999243604419124</t>
  </si>
  <si>
    <t>0.9999643469470264</t>
  </si>
  <si>
    <t>0.9999996247321232</t>
  </si>
  <si>
    <t>0.9999615511859101</t>
  </si>
  <si>
    <t>0.9999999958630579</t>
  </si>
  <si>
    <t>0.9999999598337506</t>
  </si>
  <si>
    <t>0.9999997588856173</t>
  </si>
  <si>
    <t>0.9999999999985303</t>
  </si>
  <si>
    <t>0.9999999999005204</t>
  </si>
  <si>
    <t>0.9999998196087536</t>
  </si>
  <si>
    <t>0.9999998251653569</t>
  </si>
  <si>
    <t>0.9999999999981434</t>
  </si>
  <si>
    <t>0.9999999999688233</t>
  </si>
  <si>
    <t>0.9999992172559321</t>
  </si>
  <si>
    <t>0.9999996993964747</t>
  </si>
  <si>
    <t>0.9999999812419228</t>
  </si>
  <si>
    <t>0.9999999939932446</t>
  </si>
  <si>
    <t>0.9999999998803671</t>
  </si>
  <si>
    <t>0.9999999999651153</t>
  </si>
  <si>
    <t>0.9999999996472368</t>
  </si>
  <si>
    <t>0.9999999991892108</t>
  </si>
  <si>
    <t>0.9999998624665417</t>
  </si>
  <si>
    <t>0.9999907436357842</t>
  </si>
  <si>
    <t>0.9999135922030445</t>
  </si>
  <si>
    <t>0.9999487474962055</t>
  </si>
  <si>
    <t>0.9999999999375802</t>
  </si>
  <si>
    <t>0.9999997911978061</t>
  </si>
  <si>
    <t>0.9999999960369486</t>
  </si>
  <si>
    <t>0.9999989436678266</t>
  </si>
  <si>
    <t>0.9999996984446747</t>
  </si>
  <si>
    <t>0.9999999837937996</t>
  </si>
  <si>
    <t>0.9999998860389401</t>
  </si>
  <si>
    <t>0.9999998547214505</t>
  </si>
  <si>
    <t>0.9999949067602224</t>
  </si>
  <si>
    <t>0.9999999989515929</t>
  </si>
  <si>
    <t>0.9999921577593406</t>
  </si>
  <si>
    <t>0.9999999936430465</t>
  </si>
  <si>
    <t>0.9999451524841522</t>
  </si>
  <si>
    <t>0.9999999929857568</t>
  </si>
  <si>
    <t>0.9999951774156398</t>
  </si>
  <si>
    <t>0.9999999466816629</t>
  </si>
  <si>
    <t>0.9999812165647616</t>
  </si>
  <si>
    <t>0.9999993755175146</t>
  </si>
  <si>
    <t>0.9999999999983897</t>
  </si>
  <si>
    <t>0.9999999998012259</t>
  </si>
  <si>
    <t>0.9999999998023877</t>
  </si>
  <si>
    <t>0.9999999999780607</t>
  </si>
  <si>
    <t>0.9999999999996086</t>
  </si>
  <si>
    <t>0.9999999999012913</t>
  </si>
  <si>
    <t>0.9999999974884295</t>
  </si>
  <si>
    <t>0.9999999999965419</t>
  </si>
  <si>
    <t>0.9999999927535019</t>
  </si>
  <si>
    <t>0.9999999999734922</t>
  </si>
  <si>
    <t>0.9999999999993322</t>
  </si>
  <si>
    <t>0.9999998643268396</t>
  </si>
  <si>
    <t>0.9999995698494772</t>
  </si>
  <si>
    <t>0.9999996871442514</t>
  </si>
  <si>
    <t>0.9999999999979948</t>
  </si>
  <si>
    <t>0.9999999999996546</t>
  </si>
  <si>
    <t>0.9999999999999974</t>
  </si>
  <si>
    <t>0.9999397196466522</t>
  </si>
  <si>
    <t>0.9999999999995596</t>
  </si>
  <si>
    <t>0.9999999994850907</t>
  </si>
  <si>
    <t>0.9999997272040121</t>
  </si>
  <si>
    <t>0.9999999999812041</t>
  </si>
  <si>
    <t>0.9999999999999819</t>
  </si>
  <si>
    <t>0.9999999999834168</t>
  </si>
  <si>
    <t>0.9999999899813913</t>
  </si>
  <si>
    <t>0.9999999999804237</t>
  </si>
  <si>
    <t>0.9999999999718102</t>
  </si>
  <si>
    <t>0.9999999999952838</t>
  </si>
  <si>
    <t>0.9999999999968643</t>
  </si>
  <si>
    <t>0.9999999999995802</t>
  </si>
  <si>
    <t>0.9999999999999724</t>
  </si>
  <si>
    <t>0.9999999999992261</t>
  </si>
  <si>
    <t>0.9999999987773533</t>
  </si>
  <si>
    <t>0.9999999998802579</t>
  </si>
  <si>
    <t>0.9999999996632651</t>
  </si>
  <si>
    <t>0.9999999996363468</t>
  </si>
  <si>
    <t>0.9999997932247789</t>
  </si>
  <si>
    <t>0.9977428564344089</t>
  </si>
  <si>
    <t>0.9999999858391633</t>
  </si>
  <si>
    <t>0.9999999967972173</t>
  </si>
  <si>
    <t>0.9999999998469039</t>
  </si>
  <si>
    <t>0.9999999407750872</t>
  </si>
  <si>
    <t>0.9999992677439523</t>
  </si>
  <si>
    <t>0.9703734375296883</t>
  </si>
  <si>
    <t>0.9999970135132422</t>
  </si>
  <si>
    <t>0.9999999408881007</t>
  </si>
  <si>
    <t>0.9824997067218735</t>
  </si>
  <si>
    <t>0.9986527250022192</t>
  </si>
  <si>
    <t>0.9994127961156257</t>
  </si>
  <si>
    <t>0.9999999412261085</t>
  </si>
  <si>
    <t>0.9999999423424648</t>
  </si>
  <si>
    <t>0.9999998561658883</t>
  </si>
  <si>
    <t>0.9999990390962727</t>
  </si>
  <si>
    <t>0.9999999966515176</t>
  </si>
  <si>
    <t>0.9999999776077914</t>
  </si>
  <si>
    <t>0.9999999815145589</t>
  </si>
  <si>
    <t>0.9999999830187954</t>
  </si>
  <si>
    <t>0.9999999926364851</t>
  </si>
  <si>
    <t>0.9999999712295347</t>
  </si>
  <si>
    <t>0.9999999841623971</t>
  </si>
  <si>
    <t>0.9999819736860682</t>
  </si>
  <si>
    <t>0.9999999894356582</t>
  </si>
  <si>
    <t>0.9999999925700861</t>
  </si>
  <si>
    <t>0.9999984736092974</t>
  </si>
  <si>
    <t>0.9999573568835737</t>
  </si>
  <si>
    <t>0.9999839103862612</t>
  </si>
  <si>
    <t>0.9999944501446859</t>
  </si>
  <si>
    <t>0.9999611508188929</t>
  </si>
  <si>
    <t>0.9999981744865147</t>
  </si>
  <si>
    <t>0.9999999551605676</t>
  </si>
  <si>
    <t>0.9999943382279904</t>
  </si>
  <si>
    <t>0.9999999933077993</t>
  </si>
  <si>
    <t>0.9999929825569854</t>
  </si>
  <si>
    <t>0.9999999998937698</t>
  </si>
  <si>
    <t>0.9999999993901972</t>
  </si>
  <si>
    <t>0.9999999997957986</t>
  </si>
  <si>
    <t>0.9999999999712049</t>
  </si>
  <si>
    <t>0.9999999999171907</t>
  </si>
  <si>
    <t>0.9999999999999013</t>
  </si>
  <si>
    <t>0.9999999999441825</t>
  </si>
  <si>
    <t>0.9999999999602612</t>
  </si>
  <si>
    <t>0.9999999995719593</t>
  </si>
  <si>
    <t>0.9999999999870886</t>
  </si>
  <si>
    <t>0.9999999999967876</t>
  </si>
  <si>
    <t>0.9999999999671513</t>
  </si>
  <si>
    <t>0.9999999997067531</t>
  </si>
  <si>
    <t>0.9999999995336186</t>
  </si>
  <si>
    <t>0.9999999982525328</t>
  </si>
  <si>
    <t>0.9999999999978241</t>
  </si>
  <si>
    <t>0.9999999999928446</t>
  </si>
  <si>
    <t>0.9999999996837776</t>
  </si>
  <si>
    <t>0.9999999999936777</t>
  </si>
  <si>
    <t>0.9999999999691414</t>
  </si>
  <si>
    <t>0.9999999999921783</t>
  </si>
  <si>
    <t>0.9999999999930995</t>
  </si>
  <si>
    <t>0.9999999999991054</t>
  </si>
  <si>
    <t>0.9999999998764711</t>
  </si>
  <si>
    <t>0.9999999999873874</t>
  </si>
  <si>
    <t>0.9999999995379315</t>
  </si>
  <si>
    <t>0.9999999999930884</t>
  </si>
  <si>
    <t>0.9999999999925456</t>
  </si>
  <si>
    <t>0.9999999999894102</t>
  </si>
  <si>
    <t>0.9999999986090825</t>
  </si>
  <si>
    <t>0.9999999999973125</t>
  </si>
  <si>
    <t>0.9999999999967601</t>
  </si>
  <si>
    <t>0.9999999999001993</t>
  </si>
  <si>
    <t>0.9999999999968039</t>
  </si>
  <si>
    <t>0.9999999999695286</t>
  </si>
  <si>
    <t>0.9999999999719541</t>
  </si>
  <si>
    <t>0.9999999999846351</t>
  </si>
  <si>
    <t>0.9999999938348694</t>
  </si>
  <si>
    <t>0.9999999999779718</t>
  </si>
  <si>
    <t>0.9999999997872088</t>
  </si>
  <si>
    <t>0.9999999999845757</t>
  </si>
  <si>
    <t>0.9999999999942667</t>
  </si>
  <si>
    <t>0.9999999997602306</t>
  </si>
  <si>
    <t>0.9999999991814927</t>
  </si>
  <si>
    <t>0.9999999732209081</t>
  </si>
  <si>
    <t>0.9999999999826118</t>
  </si>
  <si>
    <t>0.9999999987078766</t>
  </si>
  <si>
    <t>0.9999999999758974</t>
  </si>
  <si>
    <t>0.9999999983898724</t>
  </si>
  <si>
    <t>0.9999999999827321</t>
  </si>
  <si>
    <t>0.9999999982227551</t>
  </si>
  <si>
    <t>0.9999999991218681</t>
  </si>
  <si>
    <t>0.9999999938935431</t>
  </si>
  <si>
    <t>0.9999999645053779</t>
  </si>
  <si>
    <t>0.9999999997159084</t>
  </si>
  <si>
    <t>0.9999999999935661</t>
  </si>
  <si>
    <t>0.9999999996502823</t>
  </si>
  <si>
    <t>0.9999420314225655</t>
  </si>
  <si>
    <t>0.9999999935938132</t>
  </si>
  <si>
    <t>0.9999999811255462</t>
  </si>
  <si>
    <t>0.9999998097544326</t>
  </si>
  <si>
    <t>0.9999618593154528</t>
  </si>
  <si>
    <t>0.9999998677863131</t>
  </si>
  <si>
    <t>0.9993962583304927</t>
  </si>
  <si>
    <t>0.9999962206950721</t>
  </si>
  <si>
    <t>0.9999990816467064</t>
  </si>
  <si>
    <t>0.9999999999492325</t>
  </si>
  <si>
    <t>0.9999999193145553</t>
  </si>
  <si>
    <t>0.9999999979771974</t>
  </si>
  <si>
    <t>0.9999999998781876</t>
  </si>
  <si>
    <t>0.9999999999657072</t>
  </si>
  <si>
    <t>0.9999024701634543</t>
  </si>
  <si>
    <t>0.9999845448100411</t>
  </si>
  <si>
    <t>0.9999999555464856</t>
  </si>
  <si>
    <t>0.9999981956756211</t>
  </si>
  <si>
    <t>0.9999692380389791</t>
  </si>
  <si>
    <t>0.9999868079517388</t>
  </si>
  <si>
    <t>0.9624285594774967</t>
  </si>
  <si>
    <t>0.9999989873324748</t>
  </si>
  <si>
    <t>0.9485585327301495</t>
  </si>
  <si>
    <t>0.9999854068510453</t>
  </si>
  <si>
    <t>0.9999999935558952</t>
  </si>
  <si>
    <t>0.9999994405055663</t>
  </si>
  <si>
    <t>0.9999974791314773</t>
  </si>
  <si>
    <t>0.9999999786127353</t>
  </si>
  <si>
    <t>0.9999920632135867</t>
  </si>
  <si>
    <t>0.9999999945281736</t>
  </si>
  <si>
    <t>0.9999979579829413</t>
  </si>
  <si>
    <t>0.9999999878446382</t>
  </si>
  <si>
    <t>0.9999999091971372</t>
  </si>
  <si>
    <t>0.9999999983079975</t>
  </si>
  <si>
    <t>0.9999999876540746</t>
  </si>
  <si>
    <t>0.9999999990857812</t>
  </si>
  <si>
    <t>0.9999999752917766</t>
  </si>
  <si>
    <t>0.9988408161420339</t>
  </si>
  <si>
    <t>0.9999976794136403</t>
  </si>
  <si>
    <t>0.9999713202318044</t>
  </si>
  <si>
    <t>0.9999588797420427</t>
  </si>
  <si>
    <t>0.9999996656739725</t>
  </si>
  <si>
    <t>0.9997270890602465</t>
  </si>
  <si>
    <t>0.9990670825478741</t>
  </si>
  <si>
    <t>0.9936640269013097</t>
  </si>
  <si>
    <t>0.9999983757984984</t>
  </si>
  <si>
    <t>0.9999907753402408</t>
  </si>
  <si>
    <t>0.9999942502440353</t>
  </si>
  <si>
    <t>0.9861643150357368</t>
  </si>
  <si>
    <t>0.9823187507911952</t>
  </si>
  <si>
    <t>0.9999714855312691</t>
  </si>
  <si>
    <t>0.9998766349890184</t>
  </si>
  <si>
    <t>0.5118618629550632</t>
  </si>
  <si>
    <t>0.9999968746872585</t>
  </si>
  <si>
    <t>0.9999999789940092</t>
  </si>
  <si>
    <t>0.9999999991404772</t>
  </si>
  <si>
    <t>0.9999999556343362</t>
  </si>
  <si>
    <t>0.9999993703465903</t>
  </si>
  <si>
    <t>0.9999946436240685</t>
  </si>
  <si>
    <t>0.9999944963664883</t>
  </si>
  <si>
    <t>0.9999976128625598</t>
  </si>
  <si>
    <t>0.9999999970454816</t>
  </si>
  <si>
    <t>0.9999999866184046</t>
  </si>
  <si>
    <t>0.9999999914790196</t>
  </si>
  <si>
    <t>0.9999983855822638</t>
  </si>
  <si>
    <t>0.9999998456781017</t>
  </si>
  <si>
    <t>0.9999999960444921</t>
  </si>
  <si>
    <t>0.9999992209987779</t>
  </si>
  <si>
    <t>0.9999999965813924</t>
  </si>
  <si>
    <t>0.9999999987624212</t>
  </si>
  <si>
    <t>0.9999999777962423</t>
  </si>
  <si>
    <t>0.9999997402939061</t>
  </si>
  <si>
    <t>0.9999999650246703</t>
  </si>
  <si>
    <t>0.9999999999708611</t>
  </si>
  <si>
    <t>0.9999980223533859</t>
  </si>
  <si>
    <t>0.9999998968015952</t>
  </si>
  <si>
    <t>0.9999999997248311</t>
  </si>
  <si>
    <t>0.9999789255988576</t>
  </si>
  <si>
    <t>0.9999999948741678</t>
  </si>
  <si>
    <t>0.9999999997639799</t>
  </si>
  <si>
    <t>0.9999999779108396</t>
  </si>
  <si>
    <t>0.9999999824199635</t>
  </si>
  <si>
    <t>0.9999999955644281</t>
  </si>
  <si>
    <t>0.9999998462668788</t>
  </si>
  <si>
    <t>0.9999999973716678</t>
  </si>
  <si>
    <t>0.8055660008382468</t>
  </si>
  <si>
    <t>0.9997856353919623</t>
  </si>
  <si>
    <t>0.9762207851636192</t>
  </si>
  <si>
    <t>0.9999999351545786</t>
  </si>
  <si>
    <t>0.9999999999986711</t>
  </si>
  <si>
    <t>0.9999999927693446</t>
  </si>
  <si>
    <t>0.9999652210568692</t>
  </si>
  <si>
    <t>0.9999997271767632</t>
  </si>
  <si>
    <t>0.9999999863451278</t>
  </si>
  <si>
    <t>0.9999988862573496</t>
  </si>
  <si>
    <t>0.9999993049826423</t>
  </si>
  <si>
    <t>0.9999956798442421</t>
  </si>
  <si>
    <t>0.9999791980019174</t>
  </si>
  <si>
    <t>0.9999990537181961</t>
  </si>
  <si>
    <t>0.9999999432993505</t>
  </si>
  <si>
    <t>0.9999999929484051</t>
  </si>
  <si>
    <t>0.9999997383029404</t>
  </si>
  <si>
    <t>0.9999999996836534</t>
  </si>
  <si>
    <t>0.9999990629762301</t>
  </si>
  <si>
    <t>0.9999999946989999</t>
  </si>
  <si>
    <t>0.9999915367462322</t>
  </si>
  <si>
    <t>0.9999999610601582</t>
  </si>
  <si>
    <t>0.9999983893404175</t>
  </si>
  <si>
    <t>0.9999989848981574</t>
  </si>
  <si>
    <t>0.9999999716526116</t>
  </si>
  <si>
    <t>0.9999995287115795</t>
  </si>
  <si>
    <t>0.9999902633819887</t>
  </si>
  <si>
    <t>0.9999998790311617</t>
  </si>
  <si>
    <t>0.9999694527590544</t>
  </si>
  <si>
    <t>0.9999999925099157</t>
  </si>
  <si>
    <t>0.9987271004576079</t>
  </si>
  <si>
    <t>0.9997364323653886</t>
  </si>
  <si>
    <t>0.9999999610404092</t>
  </si>
  <si>
    <t>0.9999999164372382</t>
  </si>
  <si>
    <t>0.9999999386196324</t>
  </si>
  <si>
    <t>0.9999999447173522</t>
  </si>
  <si>
    <t>0.9999995971512612</t>
  </si>
  <si>
    <t>0.9999999994820249</t>
  </si>
  <si>
    <t>0.9999999061748842</t>
  </si>
  <si>
    <t>0.9999999967723159</t>
  </si>
  <si>
    <t>0.9999999769099297</t>
  </si>
  <si>
    <t>0.9996548896694013</t>
  </si>
  <si>
    <t>0.9999998745766554</t>
  </si>
  <si>
    <t>0.9999987939912698</t>
  </si>
  <si>
    <t>0.8506697329895496</t>
  </si>
  <si>
    <t>0.9999999956573092</t>
  </si>
  <si>
    <t>0.9972958239721315</t>
  </si>
  <si>
    <t>0.9999988598669067</t>
  </si>
  <si>
    <t>0.9999997657070325</t>
  </si>
  <si>
    <t>0.9999999659458784</t>
  </si>
  <si>
    <t>0.9999999856891223</t>
  </si>
  <si>
    <t>0.9999999999964636</t>
  </si>
  <si>
    <t>0.9999999998398426</t>
  </si>
  <si>
    <t>0.9999999997972853</t>
  </si>
  <si>
    <t>0.9999999994163894</t>
  </si>
  <si>
    <t>0.8189804746676712</t>
  </si>
  <si>
    <t>0.9999999999892722</t>
  </si>
  <si>
    <t>0.9999999996127128</t>
  </si>
  <si>
    <t>0.9999999996627585</t>
  </si>
  <si>
    <t>0.9999085969307041</t>
  </si>
  <si>
    <t>0.9999999840241403</t>
  </si>
  <si>
    <t>0.9999999985503552</t>
  </si>
  <si>
    <t>0.9445910630623086</t>
  </si>
  <si>
    <t>0.9999999993181828</t>
  </si>
  <si>
    <t>0.9999999400158718</t>
  </si>
  <si>
    <t>0.9958873615933335</t>
  </si>
  <si>
    <t>0.9999999999715679</t>
  </si>
  <si>
    <t>0.9999999909988594</t>
  </si>
  <si>
    <t>0.9999999999943171</t>
  </si>
  <si>
    <t>0.9999999997657218</t>
  </si>
  <si>
    <t>0.9999999981552995</t>
  </si>
  <si>
    <t>0.9999999999976267</t>
  </si>
  <si>
    <t>0.9999999999988747</t>
  </si>
  <si>
    <t>0.9999999986115083</t>
  </si>
  <si>
    <t>0.9999999999979888</t>
  </si>
  <si>
    <t>0.9999999999883428</t>
  </si>
  <si>
    <t>0.9999999990234546</t>
  </si>
  <si>
    <t>0.9999999999579576</t>
  </si>
  <si>
    <t>0.26835352228370213</t>
  </si>
  <si>
    <t>0.9999996704520819</t>
  </si>
  <si>
    <t>0.9999999997215613</t>
  </si>
  <si>
    <t>0.9999999999969322</t>
  </si>
  <si>
    <t>0.9999999999999031</t>
  </si>
  <si>
    <t>0.25832242119575494</t>
  </si>
  <si>
    <t>0.9999999999998925</t>
  </si>
  <si>
    <t>0.9999999999991013</t>
  </si>
  <si>
    <t>0.9999999999983239</t>
  </si>
  <si>
    <t>0.9999999999046401</t>
  </si>
  <si>
    <t>0.9999999544486735</t>
  </si>
  <si>
    <t>0.9999999818638359</t>
  </si>
  <si>
    <t>0.9999999973653362</t>
  </si>
  <si>
    <t>0.9999997665057708</t>
  </si>
  <si>
    <t>0.9999998144445046</t>
  </si>
  <si>
    <t>0.9999999965602511</t>
  </si>
  <si>
    <t>0.9999936948317322</t>
  </si>
  <si>
    <t>0.9999999250417119</t>
  </si>
  <si>
    <t>0.9999980366829027</t>
  </si>
  <si>
    <t>0.9999994429155397</t>
  </si>
  <si>
    <t>0.9999998187821908</t>
  </si>
  <si>
    <t>0.9999998745437891</t>
  </si>
  <si>
    <t>0.9999999999519226</t>
  </si>
  <si>
    <t>0.9999999155283694</t>
  </si>
  <si>
    <t>0.9999999926518133</t>
  </si>
  <si>
    <t>0.9999999859350833</t>
  </si>
  <si>
    <t>0.9999999985919336</t>
  </si>
  <si>
    <t>0.9999999996451342</t>
  </si>
  <si>
    <t>0.9999999985302986</t>
  </si>
  <si>
    <t>0.9999999996413739</t>
  </si>
  <si>
    <t>0.9999999982805168</t>
  </si>
  <si>
    <t>0.9999988179796956</t>
  </si>
  <si>
    <t>0.9999999972483082</t>
  </si>
  <si>
    <t>0.9999999899628078</t>
  </si>
  <si>
    <t>0.9999988831254457</t>
  </si>
  <si>
    <t>0.9999891200829822</t>
  </si>
  <si>
    <t>0.9999984822045094</t>
  </si>
  <si>
    <t>0.9999655271649086</t>
  </si>
  <si>
    <t>0.9999999743313146</t>
  </si>
  <si>
    <t>0.9999999722667161</t>
  </si>
  <si>
    <t>0.9999985001712814</t>
  </si>
  <si>
    <t>0.9999985177103718</t>
  </si>
  <si>
    <t>0.9999999966624766</t>
  </si>
  <si>
    <t>0.9999999916350492</t>
  </si>
  <si>
    <t>0.9999999123041098</t>
  </si>
  <si>
    <t>0.9999998832739104</t>
  </si>
  <si>
    <t>0.9999999616096267</t>
  </si>
  <si>
    <t>0.9999999961926298</t>
  </si>
  <si>
    <t>0.9999999968125876</t>
  </si>
  <si>
    <t>0.9999617443123124</t>
  </si>
  <si>
    <t>0.9999999948729433</t>
  </si>
  <si>
    <t>0.9999997793337153</t>
  </si>
  <si>
    <t>0.9999999989897788</t>
  </si>
  <si>
    <t>0.9999999901675592</t>
  </si>
  <si>
    <t>0.9999999994433079</t>
  </si>
  <si>
    <t>0.9999999990623959</t>
  </si>
  <si>
    <t>0.9999999905375507</t>
  </si>
  <si>
    <t>0.9999999913150885</t>
  </si>
  <si>
    <t>0.9999993104864634</t>
  </si>
  <si>
    <t>0.9999999995115018</t>
  </si>
  <si>
    <t>0.9999999988497236</t>
  </si>
  <si>
    <t>0.9999999989122702</t>
  </si>
  <si>
    <t>0.9999999973484288</t>
  </si>
  <si>
    <t>0.9999999673979233</t>
  </si>
  <si>
    <t>0.9999999999563409</t>
  </si>
  <si>
    <t>0.9999980394149292</t>
  </si>
  <si>
    <t>0.9999999986393956</t>
  </si>
  <si>
    <t>0.9999999999995148</t>
  </si>
  <si>
    <t>0.9999999999900113</t>
  </si>
  <si>
    <t>0.9999999999658302</t>
  </si>
  <si>
    <t>0.9999999999896696</t>
  </si>
  <si>
    <t>0.9999999999908995</t>
  </si>
  <si>
    <t>0.9999999999959895</t>
  </si>
  <si>
    <t>0.9999999999314723</t>
  </si>
  <si>
    <t>0.9999999999848247</t>
  </si>
  <si>
    <t>0.9999999999773109</t>
  </si>
  <si>
    <t>0.9999999975474247</t>
  </si>
  <si>
    <t>0.9999999999798226</t>
  </si>
  <si>
    <t>0.9999999991105907</t>
  </si>
  <si>
    <t>0.9999999951807563</t>
  </si>
  <si>
    <t>0.9999999999740159</t>
  </si>
  <si>
    <t>0.9999999991009823</t>
  </si>
  <si>
    <t>0.9999999999984102</t>
  </si>
  <si>
    <t>0.9999999999959309</t>
  </si>
  <si>
    <t>0.9999999999919535</t>
  </si>
  <si>
    <t>0.9999999999994053</t>
  </si>
  <si>
    <t>0.9999999769571322</t>
  </si>
  <si>
    <t>0.9999999998097511</t>
  </si>
  <si>
    <t>0.9999796324624171</t>
  </si>
  <si>
    <t>0.9999999999823589</t>
  </si>
  <si>
    <t>0.9999999999988494</t>
  </si>
  <si>
    <t>0.9999999999999445</t>
  </si>
  <si>
    <t>0.9999999999880617</t>
  </si>
  <si>
    <t>0.9999999999989191</t>
  </si>
  <si>
    <t>0.9999999999939017</t>
  </si>
  <si>
    <t>0.9999999767679011</t>
  </si>
  <si>
    <t>0.9999999939783928</t>
  </si>
  <si>
    <t>0.9999999999952407</t>
  </si>
  <si>
    <t>0.9992208564148091</t>
  </si>
  <si>
    <t>0.9999999999663484</t>
  </si>
  <si>
    <t>0.9976270991166521</t>
  </si>
  <si>
    <t>0.9998638382341564</t>
  </si>
  <si>
    <t>0.9986321945397696</t>
  </si>
  <si>
    <t>0.9999559596884617</t>
  </si>
  <si>
    <t>0.9999920658491342</t>
  </si>
  <si>
    <t>0.9999955860749403</t>
  </si>
  <si>
    <t>0.9999886554920656</t>
  </si>
  <si>
    <t>0.9999382341976044</t>
  </si>
  <si>
    <t>0.9999837977664756</t>
  </si>
  <si>
    <t>0.9916476192456732</t>
  </si>
  <si>
    <t>0.9999980301630377</t>
  </si>
  <si>
    <t>0.9999961477647898</t>
  </si>
  <si>
    <t>0.9999708869774434</t>
  </si>
  <si>
    <t>0.9999963918087168</t>
  </si>
  <si>
    <t>0.9999950322798945</t>
  </si>
  <si>
    <t>0.9999100370365559</t>
  </si>
  <si>
    <t>0.9999999586260861</t>
  </si>
  <si>
    <t>0.9999999998265965</t>
  </si>
  <si>
    <t>0.9999999953203736</t>
  </si>
  <si>
    <t>0.9999999983675676</t>
  </si>
  <si>
    <t>0.9999999999907097</t>
  </si>
  <si>
    <t>0.9999999936063364</t>
  </si>
  <si>
    <t>0.9999999795574207</t>
  </si>
  <si>
    <t>0.9999999919439106</t>
  </si>
  <si>
    <t>0.9999999999938302</t>
  </si>
  <si>
    <t>0.9999999999939211</t>
  </si>
  <si>
    <t>0.9999999997515642</t>
  </si>
  <si>
    <t>0.9999998445146634</t>
  </si>
  <si>
    <t>0.9999999999891815</t>
  </si>
  <si>
    <t>0.9999999998876924</t>
  </si>
  <si>
    <t>0.9999999999472116</t>
  </si>
  <si>
    <t>0.9999999984058302</t>
  </si>
  <si>
    <t>0.9999999998345857</t>
  </si>
  <si>
    <t>0.9999999661263039</t>
  </si>
  <si>
    <t>0.9999999234716361</t>
  </si>
  <si>
    <t>0.9999999999725966</t>
  </si>
  <si>
    <t>0.9999971355022257</t>
  </si>
  <si>
    <t>0.9999998813040085</t>
  </si>
  <si>
    <t>0.9999999984791501</t>
  </si>
  <si>
    <t>0.9999999685414899</t>
  </si>
  <si>
    <t>0.9588220658402605</t>
  </si>
  <si>
    <t>0.9999999999984247</t>
  </si>
  <si>
    <t>0.9999996362357222</t>
  </si>
  <si>
    <t>0.9999998898446314</t>
  </si>
  <si>
    <t>0.9999999999990775</t>
  </si>
  <si>
    <t>0.9999995827581313</t>
  </si>
  <si>
    <t>0.9999999992312136</t>
  </si>
  <si>
    <t>0.9999984210359838</t>
  </si>
  <si>
    <t>0.9999931651335624</t>
  </si>
  <si>
    <t>0.9999999998048041</t>
  </si>
  <si>
    <t>0.9999999929985128</t>
  </si>
  <si>
    <t>0.9999999297595572</t>
  </si>
  <si>
    <t>0.9999999999996425</t>
  </si>
  <si>
    <t>0.9999999999707951</t>
  </si>
  <si>
    <t>0.9999999438513163</t>
  </si>
  <si>
    <t>0.9999999999650195</t>
  </si>
  <si>
    <t>0.9999999977298465</t>
  </si>
  <si>
    <t>0.9999999999996406</t>
  </si>
  <si>
    <t>0.9999999999989728</t>
  </si>
  <si>
    <t>0.9999999994129354</t>
  </si>
  <si>
    <t>0.9999999999755055</t>
  </si>
  <si>
    <t>0.9999999999420078</t>
  </si>
  <si>
    <t>0.9999999692929284</t>
  </si>
  <si>
    <t>0.9999999999582164</t>
  </si>
  <si>
    <t>0.9999999999631453</t>
  </si>
  <si>
    <t>0.9999999996343328</t>
  </si>
  <si>
    <t>0.9999999999976915</t>
  </si>
  <si>
    <t>0.9999999981011661</t>
  </si>
  <si>
    <t>0.9999999765847167</t>
  </si>
  <si>
    <t>0.9999999999976956</t>
  </si>
  <si>
    <t>0.9999998038605228</t>
  </si>
  <si>
    <t>0.9999999997963093</t>
  </si>
  <si>
    <t>0.9999999999999926</t>
  </si>
  <si>
    <t>0.9999999999999077</t>
  </si>
  <si>
    <t>0.9999999999517086</t>
  </si>
  <si>
    <t>0.9999999999434032</t>
  </si>
  <si>
    <t>0.9999999998143968</t>
  </si>
  <si>
    <t>0.9999999998925558</t>
  </si>
  <si>
    <t>0.9999999987052568</t>
  </si>
  <si>
    <t>0.9999999999990914</t>
  </si>
  <si>
    <t>0.9999999999983449</t>
  </si>
  <si>
    <t>0.9999999853727599</t>
  </si>
  <si>
    <t>0.9999999825516885</t>
  </si>
  <si>
    <t>0.9999999508260017</t>
  </si>
  <si>
    <t>0.9999999999997269</t>
  </si>
  <si>
    <t>0.9999999408412507</t>
  </si>
  <si>
    <t>0.9999999999999883</t>
  </si>
  <si>
    <t>0.9999999999961932</t>
  </si>
  <si>
    <t>0.46546901785483225</t>
  </si>
  <si>
    <t>0.9999999999993557</t>
  </si>
  <si>
    <t>0.9999999999690199</t>
  </si>
  <si>
    <t>0.9999999999999073</t>
  </si>
  <si>
    <t>0.9999999999412545</t>
  </si>
  <si>
    <t>0.9999999994444322</t>
  </si>
  <si>
    <t>0.9999999993525567</t>
  </si>
  <si>
    <t>0.9999999998906994</t>
  </si>
  <si>
    <t>0.9999999999621827</t>
  </si>
  <si>
    <t>0.9877914958711573</t>
  </si>
  <si>
    <t>0.9999999937123711</t>
  </si>
  <si>
    <t>0.9999999999731711</t>
  </si>
  <si>
    <t>0.9999999686115206</t>
  </si>
  <si>
    <t>0.9999999998162429</t>
  </si>
  <si>
    <t>0.9999999998875254</t>
  </si>
  <si>
    <t>0.9999999999850877</t>
  </si>
  <si>
    <t>0.9999999998924465</t>
  </si>
  <si>
    <t>0.9999999999366057</t>
  </si>
  <si>
    <t>0.9999999999997685</t>
  </si>
  <si>
    <t>0.9999999999337326</t>
  </si>
  <si>
    <t>0.9999999999999963</t>
  </si>
  <si>
    <t>0.9999999947653814</t>
  </si>
  <si>
    <t>0.9999999996150941</t>
  </si>
  <si>
    <t>0.9999999999992379</t>
  </si>
  <si>
    <t>0.9999999999779033</t>
  </si>
  <si>
    <t>0.9999999999913015</t>
  </si>
  <si>
    <t>0.9999999999073262</t>
  </si>
  <si>
    <t>0.9999999977138423</t>
  </si>
  <si>
    <t>0.9999999913227048</t>
  </si>
  <si>
    <t>0.9999999999601158</t>
  </si>
  <si>
    <t>0.9999999998063263</t>
  </si>
  <si>
    <t>0.9999999998210596</t>
  </si>
  <si>
    <t>0.9999608122973074</t>
  </si>
  <si>
    <t>0.9999999997631805</t>
  </si>
  <si>
    <t>0.9999999999990372</t>
  </si>
  <si>
    <t>0.9999999999993056</t>
  </si>
  <si>
    <t>0.9999999996679164</t>
  </si>
  <si>
    <t>0.9999999999981862</t>
  </si>
  <si>
    <t>0.9999999997414174</t>
  </si>
  <si>
    <t>0.9999999999920928</t>
  </si>
  <si>
    <t>0.9999999999996866</t>
  </si>
  <si>
    <t>0.9999996336897686</t>
  </si>
  <si>
    <t>0.9999999999992621</t>
  </si>
  <si>
    <t>0.9999999999997508</t>
  </si>
  <si>
    <t>0.9999988316806497</t>
  </si>
  <si>
    <t>0.9998680548179822</t>
  </si>
  <si>
    <t>0.9999999999878977</t>
  </si>
  <si>
    <t>0.9999999999983249</t>
  </si>
  <si>
    <t>0.9999999831426649</t>
  </si>
  <si>
    <t>0.9999999999979526</t>
  </si>
  <si>
    <t>0.9999999995782167</t>
  </si>
  <si>
    <t>0.9999999999986058</t>
  </si>
  <si>
    <t>0.9999999999751562</t>
  </si>
  <si>
    <t>0.9999999996188915</t>
  </si>
  <si>
    <t>0.9999999999279099</t>
  </si>
  <si>
    <t>0.9999999891059428</t>
  </si>
  <si>
    <t>0.9999999991298453</t>
  </si>
  <si>
    <t>0.9999999999863123</t>
  </si>
  <si>
    <t>0.9999999999982273</t>
  </si>
  <si>
    <t>0.9999999999912778</t>
  </si>
  <si>
    <t>0.9999999999811315</t>
  </si>
  <si>
    <t>0.9999591203711653</t>
  </si>
  <si>
    <t>0.9999999999866858</t>
  </si>
  <si>
    <t>0.9999997662732218</t>
  </si>
  <si>
    <t>0.9999999987933489</t>
  </si>
  <si>
    <t>0.9999977912763185</t>
  </si>
  <si>
    <t>0.9999993127268345</t>
  </si>
  <si>
    <t>0.9999999992575248</t>
  </si>
  <si>
    <t>0.9999999987871369</t>
  </si>
  <si>
    <t>0.9999380255636487</t>
  </si>
  <si>
    <t>0.9999999979118418</t>
  </si>
  <si>
    <t>0.9999997738146025</t>
  </si>
  <si>
    <t>0.9999861556264745</t>
  </si>
  <si>
    <t>0.9999999851442334</t>
  </si>
  <si>
    <t>0.9999999958621085</t>
  </si>
  <si>
    <t>0.9999999871726032</t>
  </si>
  <si>
    <t>0.9999999992294244</t>
  </si>
  <si>
    <t>0.9999999968637622</t>
  </si>
  <si>
    <t>0.9999999998884392</t>
  </si>
  <si>
    <t>0.9999993359355431</t>
  </si>
  <si>
    <t>0.9999935636009317</t>
  </si>
  <si>
    <t>0.9999999999393656</t>
  </si>
  <si>
    <t>0.9999999257511051</t>
  </si>
  <si>
    <t>0.9999996589843045</t>
  </si>
  <si>
    <t>0.9999999758095799</t>
  </si>
  <si>
    <t>0.9999999999787014</t>
  </si>
  <si>
    <t>0.9999999998411951</t>
  </si>
  <si>
    <t>0.9999999999997747</t>
  </si>
  <si>
    <t>0.9999999419432083</t>
  </si>
  <si>
    <t>0.9999999999979964</t>
  </si>
  <si>
    <t>0.9999999999999217</t>
  </si>
  <si>
    <t>0.9999999994519875</t>
  </si>
  <si>
    <t>0.9999999979651966</t>
  </si>
  <si>
    <t>0.9999999208500131</t>
  </si>
  <si>
    <t>0.9999999995253203</t>
  </si>
  <si>
    <t>0.9999999999956858</t>
  </si>
  <si>
    <t>0.9999999975397474</t>
  </si>
  <si>
    <t>0.9999999999910737</t>
  </si>
  <si>
    <t>0.9999999952970419</t>
  </si>
  <si>
    <t>0.9999964909586049</t>
  </si>
  <si>
    <t>0.9999999950708354</t>
  </si>
  <si>
    <t>0.9999999999925699</t>
  </si>
  <si>
    <t>0.9999999999861564</t>
  </si>
  <si>
    <t>0.9999998528455797</t>
  </si>
  <si>
    <t>0.9999749889243376</t>
  </si>
  <si>
    <t>0.9999999999658614</t>
  </si>
  <si>
    <t>0.9999999847482851</t>
  </si>
  <si>
    <t>0.9999999999866669</t>
  </si>
  <si>
    <t>0.9999999996838006</t>
  </si>
  <si>
    <t>0.9999999790928247</t>
  </si>
  <si>
    <t>0.9999999998798934</t>
  </si>
  <si>
    <t>0.9999999999792438</t>
  </si>
  <si>
    <t>0.9999999972062178</t>
  </si>
  <si>
    <t>0.9999999604478503</t>
  </si>
  <si>
    <t>0.9999999999660701</t>
  </si>
  <si>
    <t>0.9999999998124982</t>
  </si>
  <si>
    <t>0.9999999910179227</t>
  </si>
  <si>
    <t>0.9999999999546367</t>
  </si>
  <si>
    <t>0.9999999961188721</t>
  </si>
  <si>
    <t>0.9999999972332378</t>
  </si>
  <si>
    <t>0.9999999902797465</t>
  </si>
  <si>
    <t>0.9999999894521938</t>
  </si>
  <si>
    <t>0.9999999999477491</t>
  </si>
  <si>
    <t>0.9999999998014057</t>
  </si>
  <si>
    <t>0.9999999998533151</t>
  </si>
  <si>
    <t>0.9999999990422198</t>
  </si>
  <si>
    <t>0.9999999999271886</t>
  </si>
  <si>
    <t>0.9999999972437408</t>
  </si>
  <si>
    <t>0.9999952669183089</t>
  </si>
  <si>
    <t>0.9999999997934619</t>
  </si>
  <si>
    <t>0.9999999999134063</t>
  </si>
  <si>
    <t>0.9999999994816868</t>
  </si>
  <si>
    <t>0.9999999997090818</t>
  </si>
  <si>
    <t>0.9999986051958292</t>
  </si>
  <si>
    <t>0.9999999993194727</t>
  </si>
  <si>
    <t>0.9999999990032669</t>
  </si>
  <si>
    <t>0.9999999995679648</t>
  </si>
  <si>
    <t>0.9999999640713069</t>
  </si>
  <si>
    <t>0.9999999998063511</t>
  </si>
  <si>
    <t>0.9999999997428233</t>
  </si>
  <si>
    <t>0.9999999998292008</t>
  </si>
  <si>
    <t>0.9999999998692739</t>
  </si>
  <si>
    <t>0.9999999997618119</t>
  </si>
  <si>
    <t>0.9999999999495648</t>
  </si>
  <si>
    <t>0.9999999994286167</t>
  </si>
  <si>
    <t>0.9999999999078429</t>
  </si>
  <si>
    <t>0.9999999990766154</t>
  </si>
  <si>
    <t>0.9999999996902046</t>
  </si>
  <si>
    <t>0.9999999954927972</t>
  </si>
  <si>
    <t>0.9999999989163995</t>
  </si>
  <si>
    <t>0.9999999975668364</t>
  </si>
  <si>
    <t>0.9999999998684754</t>
  </si>
  <si>
    <t>0.9999999988255001</t>
  </si>
  <si>
    <t>0.9999999999289533</t>
  </si>
  <si>
    <t>0.9999999978554087</t>
  </si>
  <si>
    <t>0.9999999996160138</t>
  </si>
  <si>
    <t>0.9999999999745685</t>
  </si>
  <si>
    <t>0.9999999975989667</t>
  </si>
  <si>
    <t>0.9999999895233196</t>
  </si>
  <si>
    <t>0.9999999986461876</t>
  </si>
  <si>
    <t>0.9999957358188036</t>
  </si>
  <si>
    <t>0.9999998826126187</t>
  </si>
  <si>
    <t>0.9999993041448015</t>
  </si>
  <si>
    <t>0.9999994575289681</t>
  </si>
  <si>
    <t>0.9997872341399767</t>
  </si>
  <si>
    <t>0.9999620852129708</t>
  </si>
  <si>
    <t>0.9999993671316462</t>
  </si>
  <si>
    <t>0.9999998559730213</t>
  </si>
  <si>
    <t>0.9999999998565772</t>
  </si>
  <si>
    <t>0.9999590888405898</t>
  </si>
  <si>
    <t>0.9999999847422552</t>
  </si>
  <si>
    <t>0.9999999999915007</t>
  </si>
  <si>
    <t>0.9999999890422658</t>
  </si>
  <si>
    <t>0.9999995358862293</t>
  </si>
  <si>
    <t>0.9999999932199753</t>
  </si>
  <si>
    <t>0.9999999999975406</t>
  </si>
  <si>
    <t>0.9999999999957738</t>
  </si>
  <si>
    <t>0.9999999999987222</t>
  </si>
  <si>
    <t>0.9999999999909207</t>
  </si>
  <si>
    <t>0.9999999999047824</t>
  </si>
  <si>
    <t>0.9999999998852257</t>
  </si>
  <si>
    <t>0.9999999999189471</t>
  </si>
  <si>
    <t>0.9999999999907492</t>
  </si>
  <si>
    <t>0.9999999999847252</t>
  </si>
  <si>
    <t>0.9999999993859874</t>
  </si>
  <si>
    <t>0.9999999998698887</t>
  </si>
  <si>
    <t>0.9999999999762342</t>
  </si>
  <si>
    <t>0.9999999999910015</t>
  </si>
  <si>
    <t>0.9999999955973359</t>
  </si>
  <si>
    <t>0.9999999999997354</t>
  </si>
  <si>
    <t>0.9999999870306547</t>
  </si>
  <si>
    <t>0.9999999996110542</t>
  </si>
  <si>
    <t>0.9999999962263687</t>
  </si>
  <si>
    <t>0.9999999994576694</t>
  </si>
  <si>
    <t>0.9999999076726633</t>
  </si>
  <si>
    <t>0.9999999999695259</t>
  </si>
  <si>
    <t>0.9999999988125715</t>
  </si>
  <si>
    <t>0.9999999999771888</t>
  </si>
  <si>
    <t>0.9999999999945447</t>
  </si>
  <si>
    <t>0.9999999999873241</t>
  </si>
  <si>
    <t>0.9999999873959343</t>
  </si>
  <si>
    <t>0.9999982569005363</t>
  </si>
  <si>
    <t>0.9999991358204013</t>
  </si>
  <si>
    <t>0.9999999976178399</t>
  </si>
  <si>
    <t>0.9999999997750901</t>
  </si>
  <si>
    <t>0.9999991391525724</t>
  </si>
  <si>
    <t>0.9999999983107325</t>
  </si>
  <si>
    <t>0.9998373899058034</t>
  </si>
  <si>
    <t>0.9999999997713422</t>
  </si>
  <si>
    <t>0.9999999998719856</t>
  </si>
  <si>
    <t>0.9999999963285369</t>
  </si>
  <si>
    <t>0.9999999999186696</t>
  </si>
  <si>
    <t>0.9999999600570403</t>
  </si>
  <si>
    <t>0.9999999999530068</t>
  </si>
  <si>
    <t>0.9999999974541434</t>
  </si>
  <si>
    <t>0.9999968293317157</t>
  </si>
  <si>
    <t>0.9999999999534083</t>
  </si>
  <si>
    <t>0.9999999999984335</t>
  </si>
  <si>
    <t>0.9999999999998275</t>
  </si>
  <si>
    <t>0.9999999999976263</t>
  </si>
  <si>
    <t>0.9999999999714803</t>
  </si>
  <si>
    <t>0.9999999974946231</t>
  </si>
  <si>
    <t>0.9999999999980015</t>
  </si>
  <si>
    <t>0.9999999999911436</t>
  </si>
  <si>
    <t>0.9999999999945149</t>
  </si>
  <si>
    <t>0.9999999999998429</t>
  </si>
  <si>
    <t>0.9999999999852719</t>
  </si>
  <si>
    <t>0.9999999999943298</t>
  </si>
  <si>
    <t>0.9999999999764272</t>
  </si>
  <si>
    <t>0.9999999998716891</t>
  </si>
  <si>
    <t>0.9999999999966476</t>
  </si>
  <si>
    <t>0.9999999999897621</t>
  </si>
  <si>
    <t>0.9999999986312654</t>
  </si>
  <si>
    <t>0.9999999999989475</t>
  </si>
  <si>
    <t>0.9999999999993079</t>
  </si>
  <si>
    <t>0.9999999999607914</t>
  </si>
  <si>
    <t>0.9999999999976429</t>
  </si>
  <si>
    <t>0.9999999999993836</t>
  </si>
  <si>
    <t>0.9999999999998228</t>
  </si>
  <si>
    <t>0.9999999997878503</t>
  </si>
  <si>
    <t>0.9999999835792378</t>
  </si>
  <si>
    <t>0.9999994474126459</t>
  </si>
  <si>
    <t>0.9999569728018319</t>
  </si>
  <si>
    <t>0.9990679568318593</t>
  </si>
  <si>
    <t>0.9999903076354738</t>
  </si>
  <si>
    <t>0.9999998955148549</t>
  </si>
  <si>
    <t>0.9999998706688464</t>
  </si>
  <si>
    <t>0.9999948470817781</t>
  </si>
  <si>
    <t>0.9999990135685193</t>
  </si>
  <si>
    <t>0.9999991468046457</t>
  </si>
  <si>
    <t>0.9999634108645014</t>
  </si>
  <si>
    <t>0.9999996471159452</t>
  </si>
  <si>
    <t>0.9999965469393475</t>
  </si>
  <si>
    <t>0.9999983021798594</t>
  </si>
  <si>
    <t>0.9999107018416779</t>
  </si>
  <si>
    <t>0.9999534026353676</t>
  </si>
  <si>
    <t>0.9999976117535485</t>
  </si>
  <si>
    <t>0.9999349425943497</t>
  </si>
  <si>
    <t>0.9999906612875038</t>
  </si>
  <si>
    <t>0.9999808636764359</t>
  </si>
  <si>
    <t>0.9999849954011797</t>
  </si>
  <si>
    <t>0.9999488647610194</t>
  </si>
  <si>
    <t>0.9999790452621621</t>
  </si>
  <si>
    <t>0.9999941775711801</t>
  </si>
  <si>
    <t>0.9999072040608407</t>
  </si>
  <si>
    <t>0.9999998229381556</t>
  </si>
  <si>
    <t>0.9999944310737282</t>
  </si>
  <si>
    <t>0.9999656971891392</t>
  </si>
  <si>
    <t>0.9999903317347217</t>
  </si>
  <si>
    <t>0.9999986234387321</t>
  </si>
  <si>
    <t>0.9999998706686284</t>
  </si>
  <si>
    <t>0.9999962525569374</t>
  </si>
  <si>
    <t>0.9999982676275849</t>
  </si>
  <si>
    <t>0.9999995290360563</t>
  </si>
  <si>
    <t>0.9999186414376773</t>
  </si>
  <si>
    <t>0.9998386173359768</t>
  </si>
  <si>
    <t>0.9999999852376739</t>
  </si>
  <si>
    <t>0.9999999593983776</t>
  </si>
  <si>
    <t>0.9999999883507553</t>
  </si>
  <si>
    <t>0.9999989956605384</t>
  </si>
  <si>
    <t>0.9999999794194678</t>
  </si>
  <si>
    <t>0.9999848894874712</t>
  </si>
  <si>
    <t>0.9999995810336149</t>
  </si>
  <si>
    <t>0.9999997725325994</t>
  </si>
  <si>
    <t>0.9999998638651006</t>
  </si>
  <si>
    <t>0.9999999709478965</t>
  </si>
  <si>
    <t>0.9999999852331145</t>
  </si>
  <si>
    <t>0.9999994720311787</t>
  </si>
  <si>
    <t>0.9999999994358819</t>
  </si>
  <si>
    <t>0.9999999918066561</t>
  </si>
  <si>
    <t>0.9999999854776864</t>
  </si>
  <si>
    <t>0.9999995412091726</t>
  </si>
  <si>
    <t>0.9999999978404182</t>
  </si>
  <si>
    <t>0.9999996622198138</t>
  </si>
  <si>
    <t>0.9999999993422674</t>
  </si>
  <si>
    <t>0.9999984945462079</t>
  </si>
  <si>
    <t>0.9999999239783235</t>
  </si>
  <si>
    <t>0.9999999990112327</t>
  </si>
  <si>
    <t>0.9999999978647954</t>
  </si>
  <si>
    <t>0.9999998775516844</t>
  </si>
  <si>
    <t>0.9999999943794253</t>
  </si>
  <si>
    <t>0.9999999920951338</t>
  </si>
  <si>
    <t>0.9997239887997013</t>
  </si>
  <si>
    <t>0.9999999674797649</t>
  </si>
  <si>
    <t>0.9999999366107862</t>
  </si>
  <si>
    <t>0.9999999900181386</t>
  </si>
  <si>
    <t>0.9999999999266621</t>
  </si>
  <si>
    <t>0.9999999764158576</t>
  </si>
  <si>
    <t>0.9999999854711794</t>
  </si>
  <si>
    <t>0.9999997418893302</t>
  </si>
  <si>
    <t>0.9999958981297582</t>
  </si>
  <si>
    <t>0.9999999965969609</t>
  </si>
  <si>
    <t>0.9999999775013273</t>
  </si>
  <si>
    <t>0.9999995388034811</t>
  </si>
  <si>
    <t>0.9999997377845118</t>
  </si>
  <si>
    <t>0.9999999971400197</t>
  </si>
  <si>
    <t>0.9999993428001348</t>
  </si>
  <si>
    <t>0.9999998973798294</t>
  </si>
  <si>
    <t>0.9999999682218882</t>
  </si>
  <si>
    <t>0.9999999952461424</t>
  </si>
  <si>
    <t>0.9999998263242746</t>
  </si>
  <si>
    <t>0.9999999872538023</t>
  </si>
  <si>
    <t>0.8507493306673345</t>
  </si>
  <si>
    <t>0.9999999467533106</t>
  </si>
  <si>
    <t>0.9999997936437423</t>
  </si>
  <si>
    <t>0.9999999768532037</t>
  </si>
  <si>
    <t>0.9999999999832297</t>
  </si>
  <si>
    <t>0.9999996739888196</t>
  </si>
  <si>
    <t>0.9999999532797812</t>
  </si>
  <si>
    <t>0.9999999997431266</t>
  </si>
  <si>
    <t>0.9999970129875357</t>
  </si>
  <si>
    <t>0.9999998274473351</t>
  </si>
  <si>
    <t>0.9999871341038347</t>
  </si>
  <si>
    <t>0.9999991511736258</t>
  </si>
  <si>
    <t>0.9999999870700569</t>
  </si>
  <si>
    <t>0.9999902862671817</t>
  </si>
  <si>
    <t>0.9999999099886403</t>
  </si>
  <si>
    <t>0.9999928551602485</t>
  </si>
  <si>
    <t>0.9999987131503051</t>
  </si>
  <si>
    <t>0.9999999046475898</t>
  </si>
  <si>
    <t>0.9999999840557988</t>
  </si>
  <si>
    <t>0.9999999978253643</t>
  </si>
  <si>
    <t>0.9999999999094435</t>
  </si>
  <si>
    <t>0.9999999992792089</t>
  </si>
  <si>
    <t>0.9999998819834429</t>
  </si>
  <si>
    <t>0.9999999459075505</t>
  </si>
  <si>
    <t>0.9999999992036266</t>
  </si>
  <si>
    <t>0.9999999993418225</t>
  </si>
  <si>
    <t>0.9999999999958679</t>
  </si>
  <si>
    <t>0.9999999999416973</t>
  </si>
  <si>
    <t>0.9999999999916239</t>
  </si>
  <si>
    <t>0.9999999998103057</t>
  </si>
  <si>
    <t>0.9999999999768615</t>
  </si>
  <si>
    <t>0.9999999999835039</t>
  </si>
  <si>
    <t>0.9999999951498645</t>
  </si>
  <si>
    <t>0.9999999999982655</t>
  </si>
  <si>
    <t>0.9999999999777274</t>
  </si>
  <si>
    <t>0.9999999999988579</t>
  </si>
  <si>
    <t>0.9999999999774281</t>
  </si>
  <si>
    <t>0.9999999982861444</t>
  </si>
  <si>
    <t>0.9999999907534255</t>
  </si>
  <si>
    <t>0.9999999999750407</t>
  </si>
  <si>
    <t>0.9999999998122531</t>
  </si>
  <si>
    <t>0.9999999998785012</t>
  </si>
  <si>
    <t>0.9999999999791694</t>
  </si>
  <si>
    <t>0.9999999999697619</t>
  </si>
  <si>
    <t>0.9999999999870142</t>
  </si>
  <si>
    <t>0.9999999999796554</t>
  </si>
  <si>
    <t>0.9999999814365216</t>
  </si>
  <si>
    <t>0.9999999924884535</t>
  </si>
  <si>
    <t>0.9999999999502793</t>
  </si>
  <si>
    <t>0.9999999999986895</t>
  </si>
  <si>
    <t>0.9999999986673095</t>
  </si>
  <si>
    <t>0.9999999999574838</t>
  </si>
  <si>
    <t>0.9999999999985151</t>
  </si>
  <si>
    <t>0.9999999999945904</t>
  </si>
  <si>
    <t>0.9999999999989401</t>
  </si>
  <si>
    <t>0.9999999999914945</t>
  </si>
  <si>
    <t>0.9999999999966013</t>
  </si>
  <si>
    <t>0.9999999875222227</t>
  </si>
  <si>
    <t>0.9999999998407803</t>
  </si>
  <si>
    <t>0.9999999354776483</t>
  </si>
  <si>
    <t>0.9999999997160435</t>
  </si>
  <si>
    <t>0.9999999994658161</t>
  </si>
  <si>
    <t>0.9999999668585648</t>
  </si>
  <si>
    <t>0.9999999995425646</t>
  </si>
  <si>
    <t>0.9999999921587575</t>
  </si>
  <si>
    <t>0.9999999999240552</t>
  </si>
  <si>
    <t>0.9999999999985365</t>
  </si>
  <si>
    <t>0.9999999993451008</t>
  </si>
  <si>
    <t>0.9999999995888251</t>
  </si>
  <si>
    <t>0.9999999975112884</t>
  </si>
  <si>
    <t>0.9999999994549295</t>
  </si>
  <si>
    <t>0.9999999999944034</t>
  </si>
  <si>
    <t>0.9999999997919679</t>
  </si>
  <si>
    <t>0.9999999999162823</t>
  </si>
  <si>
    <t>0.9999999984468808</t>
  </si>
  <si>
    <t>0.9999999996725306</t>
  </si>
  <si>
    <t>0.9999999999338451</t>
  </si>
  <si>
    <t>0.9999999999966914</t>
  </si>
  <si>
    <t>0.9999999999969242</t>
  </si>
  <si>
    <t>0.9999999999034925</t>
  </si>
  <si>
    <t>0.9999999999977005</t>
  </si>
  <si>
    <t>0.9999999998261863</t>
  </si>
  <si>
    <t>0.9999999999022432</t>
  </si>
  <si>
    <t>0.9999999678459965</t>
  </si>
  <si>
    <t>0.9999999962300314</t>
  </si>
  <si>
    <t>0.9998637284606973</t>
  </si>
  <si>
    <t>0.9999998798913458</t>
  </si>
  <si>
    <t>0.9999152653950898</t>
  </si>
  <si>
    <t>0.9999629203252673</t>
  </si>
  <si>
    <t>0.9999861549347927</t>
  </si>
  <si>
    <t>0.9999999986018785</t>
  </si>
  <si>
    <t>0.9999711737212496</t>
  </si>
  <si>
    <t>0.9999972344865015</t>
  </si>
  <si>
    <t>0.9997867972853935</t>
  </si>
  <si>
    <t>0.9995812814099686</t>
  </si>
  <si>
    <t>0.9999999999944473</t>
  </si>
  <si>
    <t>0.9999999998266371</t>
  </si>
  <si>
    <t>0.9999999999870265</t>
  </si>
  <si>
    <t>0.9999999999924872</t>
  </si>
  <si>
    <t>0.9999999999983352</t>
  </si>
  <si>
    <t>0.9999999998977027</t>
  </si>
  <si>
    <t>0.9999997522809508</t>
  </si>
  <si>
    <t>0.9999999984383849</t>
  </si>
  <si>
    <t>0.9891526170570825</t>
  </si>
  <si>
    <t>0.9999999243813849</t>
  </si>
  <si>
    <t>0.9999996819538759</t>
  </si>
  <si>
    <t>0.9999999738395668</t>
  </si>
  <si>
    <t>0.9999999680944409</t>
  </si>
  <si>
    <t>0.9999976155091579</t>
  </si>
  <si>
    <t>0.9999999950463871</t>
  </si>
  <si>
    <t>0.9997448757239459</t>
  </si>
  <si>
    <t>0.9999992539614805</t>
  </si>
  <si>
    <t>0.9999999999136561</t>
  </si>
  <si>
    <t>0.9999999996031042</t>
  </si>
  <si>
    <t>0.9999999992695342</t>
  </si>
  <si>
    <t>0.9999999997984836</t>
  </si>
  <si>
    <t>0.9999999999954093</t>
  </si>
  <si>
    <t>0.9999999999998075</t>
  </si>
  <si>
    <t>0.9999999999929636</t>
  </si>
  <si>
    <t>0.9999999999947384</t>
  </si>
  <si>
    <t>0.9999999999666705</t>
  </si>
  <si>
    <t>0.9999999999988848</t>
  </si>
  <si>
    <t>0.9999999997060725</t>
  </si>
  <si>
    <t>0.9999999996674427</t>
  </si>
  <si>
    <t>0.9999999996727339</t>
  </si>
  <si>
    <t>0.9999999976070574</t>
  </si>
  <si>
    <t>0.9999999999767021</t>
  </si>
  <si>
    <t>0.9999999977971062</t>
  </si>
  <si>
    <t>0.9999999998452714</t>
  </si>
  <si>
    <t>0.9999999992727456</t>
  </si>
  <si>
    <t>0.9999999993372494</t>
  </si>
  <si>
    <t>0.9999999999784247</t>
  </si>
  <si>
    <t>0.9999999999995929</t>
  </si>
  <si>
    <t>0.9999999999992792</t>
  </si>
  <si>
    <t>0.9999991016223886</t>
  </si>
  <si>
    <t>0.9999999959774765</t>
  </si>
  <si>
    <t>0.9999987961430041</t>
  </si>
  <si>
    <t>0.9999998881833726</t>
  </si>
  <si>
    <t>0.9999999999039553</t>
  </si>
  <si>
    <t>0.9999999921353996</t>
  </si>
  <si>
    <t>0.9999999977575639</t>
  </si>
  <si>
    <t>0.9999999999840185</t>
  </si>
  <si>
    <t>0.9999999931252828</t>
  </si>
  <si>
    <t>0.9999999801527232</t>
  </si>
  <si>
    <t>0.9999999438986714</t>
  </si>
  <si>
    <t>0.9999999501049909</t>
  </si>
  <si>
    <t>0.9999999999696461</t>
  </si>
  <si>
    <t>0.9999999998376472</t>
  </si>
  <si>
    <t>0.9999999988144711</t>
  </si>
  <si>
    <t>0.9999994465853923</t>
  </si>
  <si>
    <t>0.9999999992854274</t>
  </si>
  <si>
    <t>0.9999999895154281</t>
  </si>
  <si>
    <t>0.9999999070978048</t>
  </si>
  <si>
    <t>0.9999999112833914</t>
  </si>
  <si>
    <t>0.9999993726472657</t>
  </si>
  <si>
    <t>0.9999999999736338</t>
  </si>
  <si>
    <t>0.9999998341084866</t>
  </si>
  <si>
    <t>0.9999999998677489</t>
  </si>
  <si>
    <t>0.9999999875274647</t>
  </si>
  <si>
    <t>0.9999993799576206</t>
  </si>
  <si>
    <t>0.9999993862316613</t>
  </si>
  <si>
    <t>0.9999999999716846</t>
  </si>
  <si>
    <t>0.9999996576194288</t>
  </si>
  <si>
    <t>0.9999999979601408</t>
  </si>
  <si>
    <t>0.9999996719591256</t>
  </si>
  <si>
    <t>0.9999826187142089</t>
  </si>
  <si>
    <t>0.9999999999963921</t>
  </si>
  <si>
    <t>0.9999999989130316</t>
  </si>
  <si>
    <t>0.9999999717904862</t>
  </si>
  <si>
    <t>0.9999999998022988</t>
  </si>
  <si>
    <t>0.4253802880145943</t>
  </si>
  <si>
    <t>0.5082761259060558</t>
  </si>
  <si>
    <t>0.9999997993805155</t>
  </si>
  <si>
    <t>0.9999999694214465</t>
  </si>
  <si>
    <t>0.9999999660213873</t>
  </si>
  <si>
    <t>0.9999989398041199</t>
  </si>
  <si>
    <t>0.9999999993078069</t>
  </si>
  <si>
    <t>0.9999192173854968</t>
  </si>
  <si>
    <t>0.5854401948762216</t>
  </si>
  <si>
    <t>0.9999999387496666</t>
  </si>
  <si>
    <t>0.9999756122079454</t>
  </si>
  <si>
    <t>0.9999999553408594</t>
  </si>
  <si>
    <t>0.9999999751953439</t>
  </si>
  <si>
    <t>0.9999999992656367</t>
  </si>
  <si>
    <t>0.9999999390041484</t>
  </si>
  <si>
    <t>0.9999999729974856</t>
  </si>
  <si>
    <t>0.9999998011970653</t>
  </si>
  <si>
    <t>0.9999999746681443</t>
  </si>
  <si>
    <t>0.9999986162732899</t>
  </si>
  <si>
    <t>0.9999999782372347</t>
  </si>
  <si>
    <t>0.9999875965173322</t>
  </si>
  <si>
    <t>0.9999972232723036</t>
  </si>
  <si>
    <t>0.9999999997470166</t>
  </si>
  <si>
    <t>0.9999981069974792</t>
  </si>
  <si>
    <t>0.9999999980976897</t>
  </si>
  <si>
    <t>0.9998813434521845</t>
  </si>
  <si>
    <t>0.9999999999907988</t>
  </si>
  <si>
    <t>0.9999999999674822</t>
  </si>
  <si>
    <t>0.9999999998306839</t>
  </si>
  <si>
    <t>0.9999999531855411</t>
  </si>
  <si>
    <t>0.9999999999245406</t>
  </si>
  <si>
    <t>0.9999999999685143</t>
  </si>
  <si>
    <t>0.9999999999070545</t>
  </si>
  <si>
    <t>0.9999999999513325</t>
  </si>
  <si>
    <t>0.9999999997787435</t>
  </si>
  <si>
    <t>0.9999999977466539</t>
  </si>
  <si>
    <t>0.9999999997689183</t>
  </si>
  <si>
    <t>0.9999999969140342</t>
  </si>
  <si>
    <t>0.9999999999817489</t>
  </si>
  <si>
    <t>0.9999999962086006</t>
  </si>
  <si>
    <t>0.9999999994295738</t>
  </si>
  <si>
    <t>0.9999999999836328</t>
  </si>
  <si>
    <t>0.9999999924541056</t>
  </si>
  <si>
    <t>0.9999992687464639</t>
  </si>
  <si>
    <t>0.9999999902663341</t>
  </si>
  <si>
    <t>0.9999996637520093</t>
  </si>
  <si>
    <t>0.9999894933150222</t>
  </si>
  <si>
    <t>0.9999999617895609</t>
  </si>
  <si>
    <t>0.9999999980909757</t>
  </si>
  <si>
    <t>0.9999999978741488</t>
  </si>
  <si>
    <t>0.9999998627856261</t>
  </si>
  <si>
    <t>0.9999999428646011</t>
  </si>
  <si>
    <t>0.9999998723331723</t>
  </si>
  <si>
    <t>0.9999998306355418</t>
  </si>
  <si>
    <t>0.9999999446345832</t>
  </si>
  <si>
    <t>0.9999999999960513</t>
  </si>
  <si>
    <t>0.9993699927689269</t>
  </si>
  <si>
    <t>0.9999999985505598</t>
  </si>
  <si>
    <t>0.9999999999114958</t>
  </si>
  <si>
    <t>0.9999932173941443</t>
  </si>
  <si>
    <t>0.9999999934134558</t>
  </si>
  <si>
    <t>0.9999879322703417</t>
  </si>
  <si>
    <t>0.9999998704869993</t>
  </si>
  <si>
    <t>0.9999999994999738</t>
  </si>
  <si>
    <t>0.9999996813205353</t>
  </si>
  <si>
    <t>0.9999999596936935</t>
  </si>
  <si>
    <t>0.9999999948283449</t>
  </si>
  <si>
    <t>0.9999998823852015</t>
  </si>
  <si>
    <t>0.9999999995895182</t>
  </si>
  <si>
    <t>0.9999766974880742</t>
  </si>
  <si>
    <t>0.9999999635286924</t>
  </si>
  <si>
    <t>0.9999999751809022</t>
  </si>
  <si>
    <t>0.9999999491361699</t>
  </si>
  <si>
    <t>0.9999999998907092</t>
  </si>
  <si>
    <t>0.9999999964387337</t>
  </si>
  <si>
    <t>0.9999999981746325</t>
  </si>
  <si>
    <t>0.9999811162408164</t>
  </si>
  <si>
    <t>0.9999984038890375</t>
  </si>
  <si>
    <t>0.9999999903888555</t>
  </si>
  <si>
    <t>0.9999999930651908</t>
  </si>
  <si>
    <t>0.9999999861899898</t>
  </si>
  <si>
    <t>0.9999944327764084</t>
  </si>
  <si>
    <t>0.9960675640261307</t>
  </si>
  <si>
    <t>0.9999999999839976</t>
  </si>
  <si>
    <t>0.9950837377493055</t>
  </si>
  <si>
    <t>0.9999759618180215</t>
  </si>
  <si>
    <t>0.9960820456390609</t>
  </si>
  <si>
    <t>0.9999993853993909</t>
  </si>
  <si>
    <t>0.9999999264023303</t>
  </si>
  <si>
    <t>0.9999997808524623</t>
  </si>
  <si>
    <t>0.9999998454508799</t>
  </si>
  <si>
    <t>0.9999998960404671</t>
  </si>
  <si>
    <t>0.9999999980989153</t>
  </si>
  <si>
    <t>0.9999999842361301</t>
  </si>
  <si>
    <t>0.9999999981671709</t>
  </si>
  <si>
    <t>0.9999999853507041</t>
  </si>
  <si>
    <t>0.9999998659861147</t>
  </si>
  <si>
    <t>0.9999999135432774</t>
  </si>
  <si>
    <t>0.9889523321342754</t>
  </si>
  <si>
    <t>0.9998624069951073</t>
  </si>
  <si>
    <t>0.9999584314402309</t>
  </si>
  <si>
    <t>0.9946060977341404</t>
  </si>
  <si>
    <t>0.9997242328294401</t>
  </si>
  <si>
    <t>0.9966370332047408</t>
  </si>
  <si>
    <t>0.9994312230114907</t>
  </si>
  <si>
    <t>0.47577615500315956</t>
  </si>
  <si>
    <t>0.9999936286877569</t>
  </si>
  <si>
    <t>0.9999998343438694</t>
  </si>
  <si>
    <t>0.9999998785676976</t>
  </si>
  <si>
    <t>0.9984129257891556</t>
  </si>
  <si>
    <t>0.9999998247231384</t>
  </si>
  <si>
    <t>0.9999999878711713</t>
  </si>
  <si>
    <t>0.9999961517002784</t>
  </si>
  <si>
    <t>0.9999990235886824</t>
  </si>
  <si>
    <t>0.9999998904219579</t>
  </si>
  <si>
    <t>0.9999880751426888</t>
  </si>
  <si>
    <t>0.9999999206488787</t>
  </si>
  <si>
    <t>0.9999958082603757</t>
  </si>
  <si>
    <t>0.9998633553334318</t>
  </si>
  <si>
    <t>0.9999969977807955</t>
  </si>
  <si>
    <t>0.9999954759120646</t>
  </si>
  <si>
    <t>0.9999998166691926</t>
  </si>
  <si>
    <t>0.9998472483917659</t>
  </si>
  <si>
    <t>0.9991826588482976</t>
  </si>
  <si>
    <t>0.9995895476954831</t>
  </si>
  <si>
    <t>0.9998695065982771</t>
  </si>
  <si>
    <t>0.9999998227629507</t>
  </si>
  <si>
    <t>0.9999696540486132</t>
  </si>
  <si>
    <t>0.9999999603449449</t>
  </si>
  <si>
    <t>0.9999968023303233</t>
  </si>
  <si>
    <t>0.9999879890943881</t>
  </si>
  <si>
    <t>0.9999795432932769</t>
  </si>
  <si>
    <t>0.9999981647147351</t>
  </si>
  <si>
    <t>0.9999997586246039</t>
  </si>
  <si>
    <t>0.9619039402083555</t>
  </si>
  <si>
    <t>0.9995130343695541</t>
  </si>
  <si>
    <t>0.9995187057095972</t>
  </si>
  <si>
    <t>0.9965883543607651</t>
  </si>
  <si>
    <t>0.9968318713582862</t>
  </si>
  <si>
    <t>0.9991127168493521</t>
  </si>
  <si>
    <t>0.9997558878737106</t>
  </si>
  <si>
    <t>0.9971236187594825</t>
  </si>
  <si>
    <t>0.9977269201746263</t>
  </si>
  <si>
    <t>0.9925645313427582</t>
  </si>
  <si>
    <t>0.9961079121397023</t>
  </si>
  <si>
    <t>0.9999556084975979</t>
  </si>
  <si>
    <t>0.9984311468288664</t>
  </si>
  <si>
    <t>0.9989009406262016</t>
  </si>
  <si>
    <t>0.9818857628263296</t>
  </si>
  <si>
    <t>0.9996090824336449</t>
  </si>
  <si>
    <t>0.9973297574833933</t>
  </si>
  <si>
    <t>0.9984912282032796</t>
  </si>
  <si>
    <t>0.9880061280453828</t>
  </si>
  <si>
    <t>0.9996195415468915</t>
  </si>
  <si>
    <t>0.9992602004545416</t>
  </si>
  <si>
    <t>0.9997534788134684</t>
  </si>
  <si>
    <t>0.9353965412478895</t>
  </si>
  <si>
    <t>0.9999221730081499</t>
  </si>
  <si>
    <t>0.9808343176285113</t>
  </si>
  <si>
    <t>0.9941395202663516</t>
  </si>
  <si>
    <t>0.9987711515731675</t>
  </si>
  <si>
    <t>0.9997369797254694</t>
  </si>
  <si>
    <t>0.9972429971075762</t>
  </si>
  <si>
    <t>0.9942916410578649</t>
  </si>
  <si>
    <t>0.9957975348052259</t>
  </si>
  <si>
    <t>0.9990263555521064</t>
  </si>
  <si>
    <t>0.9939865727876647</t>
  </si>
  <si>
    <t>0.9838027377134928</t>
  </si>
  <si>
    <t>0.9881673955889936</t>
  </si>
  <si>
    <t>0.9994225483241829</t>
  </si>
  <si>
    <t>0.9936144802375145</t>
  </si>
  <si>
    <t>0.9999999882865727</t>
  </si>
  <si>
    <t>0.9547957152711826</t>
  </si>
  <si>
    <t>0.9999999560999402</t>
  </si>
  <si>
    <t>0.9999999162317983</t>
  </si>
  <si>
    <t>0.9999982419927587</t>
  </si>
  <si>
    <t>0.9990786268588493</t>
  </si>
  <si>
    <t>0.9999989771022941</t>
  </si>
  <si>
    <t>0.9999997694687675</t>
  </si>
  <si>
    <t>0.9999980058694431</t>
  </si>
  <si>
    <t>0.9997706253744894</t>
  </si>
  <si>
    <t>0.9999999870258924</t>
  </si>
  <si>
    <t>0.9999999999946183</t>
  </si>
  <si>
    <t>0.9999999955327302</t>
  </si>
  <si>
    <t>0.9999999999821971</t>
  </si>
  <si>
    <t>0.9999977750605825</t>
  </si>
  <si>
    <t>0.9999999996888322</t>
  </si>
  <si>
    <t>0.9999999999134654</t>
  </si>
  <si>
    <t>0.9999999992398695</t>
  </si>
  <si>
    <t>0.9999999449470017</t>
  </si>
  <si>
    <t>0.9999999927128308</t>
  </si>
  <si>
    <t>0.9999996201146419</t>
  </si>
  <si>
    <t>0.9999999993041434</t>
  </si>
  <si>
    <t>0.9999999975272791</t>
  </si>
  <si>
    <t>0.9999999925412036</t>
  </si>
  <si>
    <t>0.9999999896245402</t>
  </si>
  <si>
    <t>0.9999999999895446</t>
  </si>
  <si>
    <t>0.9999539624136768</t>
  </si>
  <si>
    <t>0.9999998423393749</t>
  </si>
  <si>
    <t>0.9999999613222508</t>
  </si>
  <si>
    <t>0.9999999974217101</t>
  </si>
  <si>
    <t>0.9999999404968304</t>
  </si>
  <si>
    <t>0.9999999991673684</t>
  </si>
  <si>
    <t>0.9999990422187874</t>
  </si>
  <si>
    <t>0.9999999977317363</t>
  </si>
  <si>
    <t>0.9999999970409361</t>
  </si>
  <si>
    <t>0.9999841346069968</t>
  </si>
  <si>
    <t>0.9999999932910834</t>
  </si>
  <si>
    <t>0.9999999665943311</t>
  </si>
  <si>
    <t>0.9999999999999726</t>
  </si>
  <si>
    <t>0.9996600175948697</t>
  </si>
  <si>
    <t>0.9999999999480007</t>
  </si>
  <si>
    <t>0.9999999999996988</t>
  </si>
  <si>
    <t>0.9999981103540442</t>
  </si>
  <si>
    <t>0.9984968802380347</t>
  </si>
  <si>
    <t>0.9999999999713441</t>
  </si>
  <si>
    <t>0.9999999839359213</t>
  </si>
  <si>
    <t>0.9999981438313986</t>
  </si>
  <si>
    <t>0.9999999984143381</t>
  </si>
  <si>
    <t>0.9999981603689723</t>
  </si>
  <si>
    <t>0.9999999999821005</t>
  </si>
  <si>
    <t>0.9999999999708598</t>
  </si>
  <si>
    <t>0.9999999981518011</t>
  </si>
  <si>
    <t>0.9999999999132445</t>
  </si>
  <si>
    <t>0.9999880654301337</t>
  </si>
  <si>
    <t>0.9999999999915373</t>
  </si>
  <si>
    <t>0.11904575132174824</t>
  </si>
  <si>
    <t>0.9999999999990717</t>
  </si>
  <si>
    <t>0.9999997242969877</t>
  </si>
  <si>
    <t>0.4549215541480168</t>
  </si>
  <si>
    <t>0.9999999999961996</t>
  </si>
  <si>
    <t>0.9999999998311611</t>
  </si>
  <si>
    <t>0.9999999999350345</t>
  </si>
  <si>
    <t>0.9999999999963172</t>
  </si>
  <si>
    <t>0.9999963009316613</t>
  </si>
  <si>
    <t>0.9999999942370903</t>
  </si>
  <si>
    <t>0.9999999999916709</t>
  </si>
  <si>
    <t>0.9999991733022334</t>
  </si>
  <si>
    <t>0.9987398734763008</t>
  </si>
  <si>
    <t>0.9999998999218132</t>
  </si>
  <si>
    <t>0.9999999993708305</t>
  </si>
  <si>
    <t>0.9999999999999928</t>
  </si>
  <si>
    <t>0.9999999999968604</t>
  </si>
  <si>
    <t>0.9999999994102156</t>
  </si>
  <si>
    <t>0.9999983726214102</t>
  </si>
  <si>
    <t>0.9999999999998946</t>
  </si>
  <si>
    <t>0.9999999999866793</t>
  </si>
  <si>
    <t>0.9999945402550638</t>
  </si>
  <si>
    <t>0.9999931867493064</t>
  </si>
  <si>
    <t>0.9999999832413531</t>
  </si>
  <si>
    <t>0.9961704408032911</t>
  </si>
  <si>
    <t>0.9999999247985273</t>
  </si>
  <si>
    <t>0.9999999656759333</t>
  </si>
  <si>
    <t>0.9844040687766141</t>
  </si>
  <si>
    <t>0.9999819837101127</t>
  </si>
  <si>
    <t>0.9999994930885224</t>
  </si>
  <si>
    <t>0.9999999911757637</t>
  </si>
  <si>
    <t>0.9999999077682684</t>
  </si>
  <si>
    <t>0.9999995461847231</t>
  </si>
  <si>
    <t>0.9999999804270909</t>
  </si>
  <si>
    <t>0.9999993148578895</t>
  </si>
  <si>
    <t>0.9999999274897967</t>
  </si>
  <si>
    <t>0.9999964347968064</t>
  </si>
  <si>
    <t>0.9999999771763858</t>
  </si>
  <si>
    <t>0.9999992958986813</t>
  </si>
  <si>
    <t>0.9999998382835987</t>
  </si>
  <si>
    <t>0.9999998198390013</t>
  </si>
  <si>
    <t>0.9999997003289255</t>
  </si>
  <si>
    <t>0.9999999804254415</t>
  </si>
  <si>
    <t>0.9999991769877825</t>
  </si>
  <si>
    <t>0.9999954747656594</t>
  </si>
  <si>
    <t>0.9999961054853428</t>
  </si>
  <si>
    <t>0.9999999538852646</t>
  </si>
  <si>
    <t>0.9999955825597724</t>
  </si>
  <si>
    <t>0.9999984785696359</t>
  </si>
  <si>
    <t>0.9999965723614916</t>
  </si>
  <si>
    <t>0.9999847384911854</t>
  </si>
  <si>
    <t>0.9999998952692957</t>
  </si>
  <si>
    <t>0.8260224071739244</t>
  </si>
  <si>
    <t>0.9999998690231431</t>
  </si>
  <si>
    <t>0.9999644029714811</t>
  </si>
  <si>
    <t>0.9999936273045553</t>
  </si>
  <si>
    <t>0.9999487227554411</t>
  </si>
  <si>
    <t>0.9999948351402651</t>
  </si>
  <si>
    <t>0.9999989753898548</t>
  </si>
  <si>
    <t>0.9999216124605143</t>
  </si>
  <si>
    <t>0.9999988859644001</t>
  </si>
  <si>
    <t>0.9999776163278756</t>
  </si>
  <si>
    <t>0.9999953742181527</t>
  </si>
  <si>
    <t>0.9999994295460989</t>
  </si>
  <si>
    <t>0.9999999936590156</t>
  </si>
  <si>
    <t>0.9999309992698063</t>
  </si>
  <si>
    <t>0.9999998953169063</t>
  </si>
  <si>
    <t>0.9999962089175893</t>
  </si>
  <si>
    <t>0.9999873526503026</t>
  </si>
  <si>
    <t>0.9999999671116345</t>
  </si>
  <si>
    <t>0.9999936085316674</t>
  </si>
  <si>
    <t>0.9999999771248043</t>
  </si>
  <si>
    <t>0.9999999576380173</t>
  </si>
  <si>
    <t>0.9999962847944358</t>
  </si>
  <si>
    <t>0.9999656967565602</t>
  </si>
  <si>
    <t>0.9999922030759739</t>
  </si>
  <si>
    <t>0.9999999762493806</t>
  </si>
  <si>
    <t>0.9999551549551375</t>
  </si>
  <si>
    <t>0.9999995051991272</t>
  </si>
  <si>
    <t>0.9999999624944416</t>
  </si>
  <si>
    <t>0.9999999997971838</t>
  </si>
  <si>
    <t>0.9999999652726961</t>
  </si>
  <si>
    <t>0.9999999428312523</t>
  </si>
  <si>
    <t>0.9999999793894289</t>
  </si>
  <si>
    <t>0.9999999771764675</t>
  </si>
  <si>
    <t>0.9999999966630788</t>
  </si>
  <si>
    <t>0.9999992921309387</t>
  </si>
  <si>
    <t>0.9999704191687918</t>
  </si>
  <si>
    <t>0.9999998980997177</t>
  </si>
  <si>
    <t>0.9999999915800958</t>
  </si>
  <si>
    <t>0.9999994284820749</t>
  </si>
  <si>
    <t>0.9999999069305058</t>
  </si>
  <si>
    <t>0.9999998212048791</t>
  </si>
  <si>
    <t>0.9999789955754065</t>
  </si>
  <si>
    <t>0.9999999838561552</t>
  </si>
  <si>
    <t>0.9999999965417276</t>
  </si>
  <si>
    <t>0.9999999986192789</t>
  </si>
  <si>
    <t>0.9999999848817722</t>
  </si>
  <si>
    <t>0.9999999872537437</t>
  </si>
  <si>
    <t>0.9999999980385467</t>
  </si>
  <si>
    <t>0.9999998507651034</t>
  </si>
  <si>
    <t>0.9999999180851367</t>
  </si>
  <si>
    <t>0.9999999962361656</t>
  </si>
  <si>
    <t>0.9999967310620974</t>
  </si>
  <si>
    <t>0.9999999995978842</t>
  </si>
  <si>
    <t>0.9999999948758723</t>
  </si>
  <si>
    <t>0.9999999759133872</t>
  </si>
  <si>
    <t>0.9999999989304422</t>
  </si>
  <si>
    <t>0.9999999841585453</t>
  </si>
  <si>
    <t>0.9999999839785831</t>
  </si>
  <si>
    <t>0.9999999906516481</t>
  </si>
  <si>
    <t>0.9999999368482194</t>
  </si>
  <si>
    <t>0.9999999677297596</t>
  </si>
  <si>
    <t>0.3158661391957521</t>
  </si>
  <si>
    <t>0.9999999151269969</t>
  </si>
  <si>
    <t>0.9999999835215211</t>
  </si>
  <si>
    <t>0.9999999692418342</t>
  </si>
  <si>
    <t>0.9999998960020807</t>
  </si>
  <si>
    <t>0.9999997738355612</t>
  </si>
  <si>
    <t>0.9999996749684634</t>
  </si>
  <si>
    <t>0.9999999340949939</t>
  </si>
  <si>
    <t>0.9936025863631911</t>
  </si>
  <si>
    <t>0.9999999697358513</t>
  </si>
  <si>
    <t>0.9906980914354362</t>
  </si>
  <si>
    <t>0.9999965671296464</t>
  </si>
  <si>
    <t>0.9999997346494376</t>
  </si>
  <si>
    <t>0.9999553001540107</t>
  </si>
  <si>
    <t>0.22135937106344625</t>
  </si>
  <si>
    <t>0.9999949119403886</t>
  </si>
  <si>
    <t>0.9999999978484617</t>
  </si>
  <si>
    <t>0.9999996702387034</t>
  </si>
  <si>
    <t>0.9999944699687037</t>
  </si>
  <si>
    <t>0.9999998135900943</t>
  </si>
  <si>
    <t>0.9999999999986445</t>
  </si>
  <si>
    <t>0.9999985607663757</t>
  </si>
  <si>
    <t>0.9999998586354835</t>
  </si>
  <si>
    <t>0.9999999986445063</t>
  </si>
  <si>
    <t>0.9999999968503609</t>
  </si>
  <si>
    <t>0.9999997441876401</t>
  </si>
  <si>
    <t>0.9999999999976212</t>
  </si>
  <si>
    <t>0.9999145591803722</t>
  </si>
  <si>
    <t>0.9999999996805804</t>
  </si>
  <si>
    <t>0.9999999466785394</t>
  </si>
  <si>
    <t>0.9999999997051977</t>
  </si>
  <si>
    <t>0.9999999962271332</t>
  </si>
  <si>
    <t>0.9999999998432182</t>
  </si>
  <si>
    <t>0.9999999998650956</t>
  </si>
  <si>
    <t>0.9999790391857443</t>
  </si>
  <si>
    <t>0.9999999999918056</t>
  </si>
  <si>
    <t>0.9999999990675803</t>
  </si>
  <si>
    <t>0.9999999991941725</t>
  </si>
  <si>
    <t>0.9999999996582787</t>
  </si>
  <si>
    <t>0.9823367228361299</t>
  </si>
  <si>
    <t>0.9999999985386561</t>
  </si>
  <si>
    <t>0.9999994051395028</t>
  </si>
  <si>
    <t>0.9999999860264956</t>
  </si>
  <si>
    <t>0.9999999954865646</t>
  </si>
  <si>
    <t>0.9999999998144536</t>
  </si>
  <si>
    <t>0.9999999981025157</t>
  </si>
  <si>
    <t>0.9999999921690618</t>
  </si>
  <si>
    <t>0.9999999484395474</t>
  </si>
  <si>
    <t>0.9999999977626022</t>
  </si>
  <si>
    <t>0.9999999910517245</t>
  </si>
  <si>
    <t>0.9999999841422675</t>
  </si>
  <si>
    <t>0.9999998637828883</t>
  </si>
  <si>
    <t>0.9999687315651282</t>
  </si>
  <si>
    <t>0.9999998149972477</t>
  </si>
  <si>
    <t>0.9999996966324711</t>
  </si>
  <si>
    <t>0.9999998613655724</t>
  </si>
  <si>
    <t>0.9999903307594046</t>
  </si>
  <si>
    <t>0.9999999963856246</t>
  </si>
  <si>
    <t>0.9999996872412331</t>
  </si>
  <si>
    <t>0.9999998876897703</t>
  </si>
  <si>
    <t>0.9999999893044239</t>
  </si>
  <si>
    <t>0.9999976147737193</t>
  </si>
  <si>
    <t>0.9999991236212168</t>
  </si>
  <si>
    <t>0.9999981113912184</t>
  </si>
  <si>
    <t>0.9999999757978681</t>
  </si>
  <si>
    <t>0.9999999414658166</t>
  </si>
  <si>
    <t>0.9999999884706912</t>
  </si>
  <si>
    <t>0.9999999938556493</t>
  </si>
  <si>
    <t>0.9999999987514496</t>
  </si>
  <si>
    <t>0.9999996455972345</t>
  </si>
  <si>
    <t>0.9999996157534438</t>
  </si>
  <si>
    <t>0.9999999747697077</t>
  </si>
  <si>
    <t>0.9999999844437008</t>
  </si>
  <si>
    <t>0.9999998666328661</t>
  </si>
  <si>
    <t>0.9999999921624116</t>
  </si>
  <si>
    <t>0.9999999911482556</t>
  </si>
  <si>
    <t>0.9999998131413874</t>
  </si>
  <si>
    <t>0.9999995131544475</t>
  </si>
  <si>
    <t>0.9999999389168088</t>
  </si>
  <si>
    <t>0.9999999990188431</t>
  </si>
  <si>
    <t>0.9999999227530821</t>
  </si>
  <si>
    <t>0.9999991576269163</t>
  </si>
  <si>
    <t>0.9999999763439269</t>
  </si>
  <si>
    <t>0.9999993657482916</t>
  </si>
  <si>
    <t>0.9999995239214919</t>
  </si>
  <si>
    <t>0.9999999555306784</t>
  </si>
  <si>
    <t>0.9999999835550984</t>
  </si>
  <si>
    <t>0.9999999998782413</t>
  </si>
  <si>
    <t>0.9999999997950095</t>
  </si>
  <si>
    <t>0.9999999998057978</t>
  </si>
  <si>
    <t>0.9999999998809092</t>
  </si>
  <si>
    <t>0.9999999999995985</t>
  </si>
  <si>
    <t>0.9999999999981882</t>
  </si>
  <si>
    <t>0.9999999994057063</t>
  </si>
  <si>
    <t>0.9999999998994679</t>
  </si>
  <si>
    <t>0.9999999605656378</t>
  </si>
  <si>
    <t>0.9999982882080105</t>
  </si>
  <si>
    <t>0.9999999986734549</t>
  </si>
  <si>
    <t>0.9999999968611724</t>
  </si>
  <si>
    <t>0.9999978714781637</t>
  </si>
  <si>
    <t>0.9999999970276408</t>
  </si>
  <si>
    <t>0.9999921132618891</t>
  </si>
  <si>
    <t>0.9999856292390426</t>
  </si>
  <si>
    <t>0.9999984789776276</t>
  </si>
  <si>
    <t>0.9999999994828163</t>
  </si>
  <si>
    <t>0.9999999794508442</t>
  </si>
  <si>
    <t>0.9999999981614557</t>
  </si>
  <si>
    <t>0.9999999988351082</t>
  </si>
  <si>
    <t>0.9999999929190432</t>
  </si>
  <si>
    <t>0.9999999787602892</t>
  </si>
  <si>
    <t>0.9999999905761053</t>
  </si>
  <si>
    <t>0.9999999999408988</t>
  </si>
  <si>
    <t>0.9999999983056171</t>
  </si>
  <si>
    <t>0.9999999977133488</t>
  </si>
  <si>
    <t>0.9999999963222426</t>
  </si>
  <si>
    <t>0.9999999987230601</t>
  </si>
  <si>
    <t>0.9999999657768175</t>
  </si>
  <si>
    <t>0.9999326802781133</t>
  </si>
  <si>
    <t>0.9999999611454347</t>
  </si>
  <si>
    <t>0.9948486870053024</t>
  </si>
  <si>
    <t>0.9998334945144642</t>
  </si>
  <si>
    <t>0.9999999995625067</t>
  </si>
  <si>
    <t>0.9999997282379524</t>
  </si>
  <si>
    <t>0.9999999999989374</t>
  </si>
  <si>
    <t>0.9999999999692997</t>
  </si>
  <si>
    <t>0.9999999508645565</t>
  </si>
  <si>
    <t>0.9999989774519951</t>
  </si>
  <si>
    <t>0.9999997827347296</t>
  </si>
  <si>
    <t>0.9999999995232238</t>
  </si>
  <si>
    <t>0.9999995798668401</t>
  </si>
  <si>
    <t>0.20326351188352493</t>
  </si>
  <si>
    <t>0.9999838898729123</t>
  </si>
  <si>
    <t>0.9999999822129059</t>
  </si>
  <si>
    <t>0.3431593508964999</t>
  </si>
  <si>
    <t>0.9999999999887184</t>
  </si>
  <si>
    <t>0.9999999999482417</t>
  </si>
  <si>
    <t>0.9999999999947927</t>
  </si>
  <si>
    <t>0.9999999999912682</t>
  </si>
  <si>
    <t>0.9999999999937937</t>
  </si>
  <si>
    <t>0.9999999991525186</t>
  </si>
  <si>
    <t>0.9999999999637766</t>
  </si>
  <si>
    <t>0.9999999994370214</t>
  </si>
  <si>
    <t>0.9999998218608379</t>
  </si>
  <si>
    <t>0.9999999960894749</t>
  </si>
  <si>
    <t>0.9999999999636098</t>
  </si>
  <si>
    <t>0.9999999983550715</t>
  </si>
  <si>
    <t>0.9999999992006265</t>
  </si>
  <si>
    <t>0.9999999999920091</t>
  </si>
  <si>
    <t>0.9999999995445205</t>
  </si>
  <si>
    <t>0.9999683674824991</t>
  </si>
  <si>
    <t>0.9999999992084929</t>
  </si>
  <si>
    <t>0.9999999996621075</t>
  </si>
  <si>
    <t>0.9999999999948699</t>
  </si>
  <si>
    <t>0.9999999999588153</t>
  </si>
  <si>
    <t>0.9999999999991601</t>
  </si>
  <si>
    <t>0.9999999994637486</t>
  </si>
  <si>
    <t>0.9999999999553065</t>
  </si>
  <si>
    <t>0.9999999998967644</t>
  </si>
  <si>
    <t>0.9999937662144498</t>
  </si>
  <si>
    <t>0.9999999991629099</t>
  </si>
  <si>
    <t>0.9999999967500497</t>
  </si>
  <si>
    <t>0.9999999972639304</t>
  </si>
  <si>
    <t>0.9999999997511035</t>
  </si>
  <si>
    <t>0.9999999215218152</t>
  </si>
  <si>
    <t>0.9999999998975538</t>
  </si>
  <si>
    <t>0.9999999996160214</t>
  </si>
  <si>
    <t>0.9999999998191154</t>
  </si>
  <si>
    <t>0.9999999996025138</t>
  </si>
  <si>
    <t>0.9999999998775538</t>
  </si>
  <si>
    <t>0.9999999999982542</t>
  </si>
  <si>
    <t>0.9999999997485081</t>
  </si>
  <si>
    <t>0.9999999998905821</t>
  </si>
  <si>
    <t>0.9999999985884667</t>
  </si>
  <si>
    <t>0.9999932724424946</t>
  </si>
  <si>
    <t>0.9999999999231614</t>
  </si>
  <si>
    <t>0.9999931937941268</t>
  </si>
  <si>
    <t>0.9999999999993968</t>
  </si>
  <si>
    <t>0.9999999997708723</t>
  </si>
  <si>
    <t>0.9999999994916137</t>
  </si>
  <si>
    <t>0.9999999998901913</t>
  </si>
  <si>
    <t>0.9999999998480119</t>
  </si>
  <si>
    <t>0.9999999999815221</t>
  </si>
  <si>
    <t>0.9999999999747801</t>
  </si>
  <si>
    <t>0.9999999999982883</t>
  </si>
  <si>
    <t>0.9999999994617945</t>
  </si>
  <si>
    <t>0.9999999999982965</t>
  </si>
  <si>
    <t>0.9999999999980079</t>
  </si>
  <si>
    <t>0.9999999999817131</t>
  </si>
  <si>
    <t>0.9999999993772062</t>
  </si>
  <si>
    <t>0.9999999999985962</t>
  </si>
  <si>
    <t>0.9999999998271089</t>
  </si>
  <si>
    <t>0.9999999998604902</t>
  </si>
  <si>
    <t>0.9999999999985352</t>
  </si>
  <si>
    <t>0.9999999367354399</t>
  </si>
  <si>
    <t>0.9999999996547273</t>
  </si>
  <si>
    <t>0.9999998605568524</t>
  </si>
  <si>
    <t>0.9999999999992084</t>
  </si>
  <si>
    <t>0.9999999926218353</t>
  </si>
  <si>
    <t>0.9999999999308885</t>
  </si>
  <si>
    <t>0.9999999999949454</t>
  </si>
  <si>
    <t>0.9999999999981534</t>
  </si>
  <si>
    <t>0.9999999742189806</t>
  </si>
  <si>
    <t>0.9999999999995086</t>
  </si>
  <si>
    <t>0.9999999985072577</t>
  </si>
  <si>
    <t>0.9999999999774742</t>
  </si>
  <si>
    <t>0.9999999999979284</t>
  </si>
  <si>
    <t>0.9999999999871129</t>
  </si>
  <si>
    <t>0.9999999999942184</t>
  </si>
  <si>
    <t>0.9999999994810317</t>
  </si>
  <si>
    <t>0.9999999993806256</t>
  </si>
  <si>
    <t>0.9999999999925508</t>
  </si>
  <si>
    <t>0.9999999998717013</t>
  </si>
  <si>
    <t>0.9999999998553216</t>
  </si>
  <si>
    <t>0.9999999999990088</t>
  </si>
  <si>
    <t>0.9999999999952859</t>
  </si>
  <si>
    <t>0.9999999995281096</t>
  </si>
  <si>
    <t>0.9999999999944374</t>
  </si>
  <si>
    <t>0.9999999999138253</t>
  </si>
  <si>
    <t>0.9999999999623643</t>
  </si>
  <si>
    <t>0.9999999999944594</t>
  </si>
  <si>
    <t>0.9999999968069659</t>
  </si>
  <si>
    <t>0.9999999897992224</t>
  </si>
  <si>
    <t>0.9999999972198259</t>
  </si>
  <si>
    <t>0.9999999812461796</t>
  </si>
  <si>
    <t>0.9999998507073146</t>
  </si>
  <si>
    <t>0.9999994479309323</t>
  </si>
  <si>
    <t>0.9999999817972712</t>
  </si>
  <si>
    <t>0.9999999958199264</t>
  </si>
  <si>
    <t>0.9999999991149933</t>
  </si>
  <si>
    <t>0.9999999923742171</t>
  </si>
  <si>
    <t>0.9999999959073367</t>
  </si>
  <si>
    <t>0.9999987438323311</t>
  </si>
  <si>
    <t>0.9999999992553662</t>
  </si>
  <si>
    <t>0.9999999994592326</t>
  </si>
  <si>
    <t>0.9999999999640874</t>
  </si>
  <si>
    <t>0.9999999987537519</t>
  </si>
  <si>
    <t>0.9999999987593016</t>
  </si>
  <si>
    <t>0.9999967847818305</t>
  </si>
  <si>
    <t>0.9999999977928502</t>
  </si>
  <si>
    <t>0.9999999991800532</t>
  </si>
  <si>
    <t>0.9999999998388898</t>
  </si>
  <si>
    <t>0.9999999937510216</t>
  </si>
  <si>
    <t>0.9999819923595056</t>
  </si>
  <si>
    <t>0.9999999995060858</t>
  </si>
  <si>
    <t>0.9999999982398573</t>
  </si>
  <si>
    <t>0.9999997633080694</t>
  </si>
  <si>
    <t>0.9999999992392206</t>
  </si>
  <si>
    <t>0.9999999999494198</t>
  </si>
  <si>
    <t>0.9999998923091026</t>
  </si>
  <si>
    <t>0.9999999990901915</t>
  </si>
  <si>
    <t>0.9999999999397461</t>
  </si>
  <si>
    <t>0.9999999996737092</t>
  </si>
  <si>
    <t>0.9999999975748173</t>
  </si>
  <si>
    <t>0.9999999963072943</t>
  </si>
  <si>
    <t>0.9999999996468113</t>
  </si>
  <si>
    <t>0.9999997933893381</t>
  </si>
  <si>
    <t>0.9999999966327393</t>
  </si>
  <si>
    <t>0.9999983345648426</t>
  </si>
  <si>
    <t>0.9999993271592634</t>
  </si>
  <si>
    <t>0.9916748146403005</t>
  </si>
  <si>
    <t>0.25850842949953406</t>
  </si>
  <si>
    <t>0.9999999898495616</t>
  </si>
  <si>
    <t>0.9998209969780604</t>
  </si>
  <si>
    <t>0.9999999065019329</t>
  </si>
  <si>
    <t>0.9999971085255448</t>
  </si>
  <si>
    <t>0.9999901782098404</t>
  </si>
  <si>
    <t>0.9999786847832451</t>
  </si>
  <si>
    <t>0.9999835781737159</t>
  </si>
  <si>
    <t>0.9997554365775767</t>
  </si>
  <si>
    <t>0.9999122294398556</t>
  </si>
  <si>
    <t>0.9991329231360389</t>
  </si>
  <si>
    <t>0.9999998130446939</t>
  </si>
  <si>
    <t>0.9999999490337107</t>
  </si>
  <si>
    <t>0.9999613482302937</t>
  </si>
  <si>
    <t>0.9999999877893656</t>
  </si>
  <si>
    <t>0.9998287045642343</t>
  </si>
  <si>
    <t>0.9999345342763917</t>
  </si>
  <si>
    <t>0.9999994530013423</t>
  </si>
  <si>
    <t>0.9999838696113179</t>
  </si>
  <si>
    <t>0.9998288909547747</t>
  </si>
  <si>
    <t>0.9999907992218094</t>
  </si>
  <si>
    <t>0.9999920760212171</t>
  </si>
  <si>
    <t>0.9999912360774023</t>
  </si>
  <si>
    <t>0.9999987008595101</t>
  </si>
  <si>
    <t>0.9999999954879314</t>
  </si>
  <si>
    <t>0.9999999991939689</t>
  </si>
  <si>
    <t>0.9999999996350419</t>
  </si>
  <si>
    <t>0.9999999033036578</t>
  </si>
  <si>
    <t>0.9999999897209332</t>
  </si>
  <si>
    <t>0.9999999451595899</t>
  </si>
  <si>
    <t>0.9999999903436667</t>
  </si>
  <si>
    <t>0.9999999881003648</t>
  </si>
  <si>
    <t>0.9999999776334678</t>
  </si>
  <si>
    <t>0.9999999892635013</t>
  </si>
  <si>
    <t>0.9999999517189079</t>
  </si>
  <si>
    <t>0.9999991033913774</t>
  </si>
  <si>
    <t>0.9999999913390332</t>
  </si>
  <si>
    <t>0.9999999364383396</t>
  </si>
  <si>
    <t>0.9999999813619772</t>
  </si>
  <si>
    <t>0.9999977401583869</t>
  </si>
  <si>
    <t>0.9999999862176735</t>
  </si>
  <si>
    <t>0.9999999914232236</t>
  </si>
  <si>
    <t>0.9999999426204782</t>
  </si>
  <si>
    <t>0.9999999989086837</t>
  </si>
  <si>
    <t>0.9999998910089829</t>
  </si>
  <si>
    <t>0.9999999154969882</t>
  </si>
  <si>
    <t>0.9999999994573134</t>
  </si>
  <si>
    <t>0.9999999831938223</t>
  </si>
  <si>
    <t>0.9999997660551071</t>
  </si>
  <si>
    <t>0.9999999896741361</t>
  </si>
  <si>
    <t>0.9999999837080672</t>
  </si>
  <si>
    <t>0.9999999882443357</t>
  </si>
  <si>
    <t>0.9999999810726989</t>
  </si>
  <si>
    <t>0.9999999874010076</t>
  </si>
  <si>
    <t>0.9999999867932315</t>
  </si>
  <si>
    <t>0.9999999998602261</t>
  </si>
  <si>
    <t>0.9999997759238966</t>
  </si>
  <si>
    <t>0.9999999786553502</t>
  </si>
  <si>
    <t>0.9999999771134924</t>
  </si>
  <si>
    <t>0.9999999932782706</t>
  </si>
  <si>
    <t>0.9999999546649797</t>
  </si>
  <si>
    <t>0.9999999947672716</t>
  </si>
  <si>
    <t>0.9999999572481093</t>
  </si>
  <si>
    <t>0.9999999764229482</t>
  </si>
  <si>
    <t>0.9999999981392562</t>
  </si>
  <si>
    <t>0.9999999711256842</t>
  </si>
  <si>
    <t>0.9999999322127525</t>
  </si>
  <si>
    <t>0.9999999980876755</t>
  </si>
  <si>
    <t>0.9999999668711074</t>
  </si>
  <si>
    <t>0.9999999996085822</t>
  </si>
  <si>
    <t>0.9999999953292242</t>
  </si>
  <si>
    <t>0.9999999894498127</t>
  </si>
  <si>
    <t>0.9999999921029992</t>
  </si>
  <si>
    <t>0.9999999953333488</t>
  </si>
  <si>
    <t>0.9999999733088005</t>
  </si>
  <si>
    <t>0.9999999693663072</t>
  </si>
  <si>
    <t>0.9999976585527719</t>
  </si>
  <si>
    <t>0.9999999946792888</t>
  </si>
  <si>
    <t>0.9999999997939467</t>
  </si>
  <si>
    <t>0.9999999960890444</t>
  </si>
  <si>
    <t>0.9999999905656946</t>
  </si>
  <si>
    <t>0.9999999384628979</t>
  </si>
  <si>
    <t>0.9999999959817245</t>
  </si>
  <si>
    <t>0.9999999994606478</t>
  </si>
  <si>
    <t>0.9999999911646169</t>
  </si>
  <si>
    <t>0.9999999902911276</t>
  </si>
  <si>
    <t>0.9944053628297591</t>
  </si>
  <si>
    <t>0.9999999861523831</t>
  </si>
  <si>
    <t>0.9999959818378402</t>
  </si>
  <si>
    <t>0.9997241516854355</t>
  </si>
  <si>
    <t>0.9999772608236561</t>
  </si>
  <si>
    <t>0.9999999887222855</t>
  </si>
  <si>
    <t>0.9999184833694289</t>
  </si>
  <si>
    <t>0.9997882040068918</t>
  </si>
  <si>
    <t>0.9999999906729364</t>
  </si>
  <si>
    <t>0.9999624853706025</t>
  </si>
  <si>
    <t>0.9999998900847148</t>
  </si>
  <si>
    <t>0.9999937159623458</t>
  </si>
  <si>
    <t>0.9999999856565855</t>
  </si>
  <si>
    <t>0.9999994915446621</t>
  </si>
  <si>
    <t>0.9999999478451768</t>
  </si>
  <si>
    <t>0.9999992740561991</t>
  </si>
  <si>
    <t>0.9999998503034071</t>
  </si>
  <si>
    <t>0.9999994308383005</t>
  </si>
  <si>
    <t>0.9858043283126492</t>
  </si>
  <si>
    <t>0.9999981465478492</t>
  </si>
  <si>
    <t>0.9999999641541119</t>
  </si>
  <si>
    <t>0.9999999893898606</t>
  </si>
  <si>
    <t>0.9999978434176444</t>
  </si>
  <si>
    <t>0.9999999995744066</t>
  </si>
  <si>
    <t>0.9999999985248728</t>
  </si>
  <si>
    <t>0.9997551790693299</t>
  </si>
  <si>
    <t>0.9999999937224044</t>
  </si>
  <si>
    <t>0.9999999989853413</t>
  </si>
  <si>
    <t>0.9999999286183331</t>
  </si>
  <si>
    <t>0.9999999847497835</t>
  </si>
  <si>
    <t>0.9999999988135723</t>
  </si>
  <si>
    <t>0.9999996160738813</t>
  </si>
  <si>
    <t>0.9999999999707673</t>
  </si>
  <si>
    <t>0.9999999508433692</t>
  </si>
  <si>
    <t>0.9999999958768684</t>
  </si>
  <si>
    <t>0.9999999996442466</t>
  </si>
  <si>
    <t>0.9999999882527802</t>
  </si>
  <si>
    <t>0.9999999968203863</t>
  </si>
  <si>
    <t>0.9999999908889475</t>
  </si>
  <si>
    <t>0.9999998801522053</t>
  </si>
  <si>
    <t>0.9999999824336802</t>
  </si>
  <si>
    <t>0.9999999998779031</t>
  </si>
  <si>
    <t>0.9999999974262577</t>
  </si>
  <si>
    <t>0.9999999998498278</t>
  </si>
  <si>
    <t>0.9999999871878924</t>
  </si>
  <si>
    <t>0.9999977039797439</t>
  </si>
  <si>
    <t>0.9999999817951541</t>
  </si>
  <si>
    <t>0.9999999994617692</t>
  </si>
  <si>
    <t>0.9999999992811416</t>
  </si>
  <si>
    <t>0.9999998150707207</t>
  </si>
  <si>
    <t>0.9999999999346519</t>
  </si>
  <si>
    <t>0.9999999801022863</t>
  </si>
  <si>
    <t>0.9999999999743066</t>
  </si>
  <si>
    <t>0.9999985572403496</t>
  </si>
  <si>
    <t>0.9999994825219269</t>
  </si>
  <si>
    <t>0.9999997584505109</t>
  </si>
  <si>
    <t>0.9999999810082191</t>
  </si>
  <si>
    <t>0.9999999999140906</t>
  </si>
  <si>
    <t>0.9999999993526137</t>
  </si>
  <si>
    <t>0.9999997710301795</t>
  </si>
  <si>
    <t>0.9999999917984089</t>
  </si>
  <si>
    <t>0.9999999785911664</t>
  </si>
  <si>
    <t>0.9999999684412203</t>
  </si>
  <si>
    <t>0.9999999552511922</t>
  </si>
  <si>
    <t>0.9999999948190438</t>
  </si>
  <si>
    <t>0.9999987257544329</t>
  </si>
  <si>
    <t>0.9999999987210445</t>
  </si>
  <si>
    <t>0.9999999994486407</t>
  </si>
  <si>
    <t>0.9999999521893569</t>
  </si>
  <si>
    <t>0.9999998373972905</t>
  </si>
  <si>
    <t>0.9999992389406174</t>
  </si>
  <si>
    <t>0.9999999995281896</t>
  </si>
  <si>
    <t>0.9999999970508312</t>
  </si>
  <si>
    <t>0.9999999994907296</t>
  </si>
  <si>
    <t>0.9999999993904791</t>
  </si>
  <si>
    <t>0.9999999998550627</t>
  </si>
  <si>
    <t>0.9999999927581182</t>
  </si>
  <si>
    <t>0.9999999741699959</t>
  </si>
  <si>
    <t>0.9999999981541432</t>
  </si>
  <si>
    <t>0.9999999728499935</t>
  </si>
  <si>
    <t>0.9999999999798732</t>
  </si>
  <si>
    <t>0.9999999998274152</t>
  </si>
  <si>
    <t>0.9999999991775853</t>
  </si>
  <si>
    <t>0.9999999998546416</t>
  </si>
  <si>
    <t>0.9999999998474268</t>
  </si>
  <si>
    <t>0.9999999996856642</t>
  </si>
  <si>
    <t>0.9999999996321667</t>
  </si>
  <si>
    <t>0.9999999993043819</t>
  </si>
  <si>
    <t>0.9999998362795214</t>
  </si>
  <si>
    <t>0.9912805209544884</t>
  </si>
  <si>
    <t>0.9999979522522691</t>
  </si>
  <si>
    <t>0.9999999998721014</t>
  </si>
  <si>
    <t>0.9999982409430589</t>
  </si>
  <si>
    <t>0.9999999756332412</t>
  </si>
  <si>
    <t>0.9999993171158884</t>
  </si>
  <si>
    <t>0.9999251915923628</t>
  </si>
  <si>
    <t>0.9999999990836067</t>
  </si>
  <si>
    <t>0.9995439127967511</t>
  </si>
  <si>
    <t>0.9998030695094315</t>
  </si>
  <si>
    <t>0.9999774238840721</t>
  </si>
  <si>
    <t>0.9999999922843393</t>
  </si>
  <si>
    <t>0.9999999663726026</t>
  </si>
  <si>
    <t>0.9999999823766046</t>
  </si>
  <si>
    <t>0.9999999737901691</t>
  </si>
  <si>
    <t>0.9999165037594498</t>
  </si>
  <si>
    <t>0.9999999841205885</t>
  </si>
  <si>
    <t>0.9999990220145991</t>
  </si>
  <si>
    <t>0.9999968764031822</t>
  </si>
  <si>
    <t>0.9999999882255517</t>
  </si>
  <si>
    <t>0.9999999995641544</t>
  </si>
  <si>
    <t>0.9999999994685219</t>
  </si>
  <si>
    <t>0.9999999981471683</t>
  </si>
  <si>
    <t>0.9999990366536863</t>
  </si>
  <si>
    <t>0.9999999999077117</t>
  </si>
  <si>
    <t>0.9999999972380937</t>
  </si>
  <si>
    <t>0.9999999994315703</t>
  </si>
  <si>
    <t>0.9999985637706026</t>
  </si>
  <si>
    <t>0.9999999976540239</t>
  </si>
  <si>
    <t>0.9999999348530882</t>
  </si>
  <si>
    <t>0.9999999974561306</t>
  </si>
  <si>
    <t>0.8513944999390919</t>
  </si>
  <si>
    <t>0.5097452190304957</t>
  </si>
  <si>
    <t>0.9715950133504767</t>
  </si>
  <si>
    <t>0.9958335272939279</t>
  </si>
  <si>
    <t>0.8471197411947112</t>
  </si>
  <si>
    <t>0.9736721257427635</t>
  </si>
  <si>
    <t>0.9646127125455929</t>
  </si>
  <si>
    <t>0.9473076684693127</t>
  </si>
  <si>
    <t>0.8148580638816649</t>
  </si>
  <si>
    <t>0.9651112268412455</t>
  </si>
  <si>
    <t>0.7169914873475731</t>
  </si>
  <si>
    <t>0.7610467272644922</t>
  </si>
  <si>
    <t>0.8457799478335929</t>
  </si>
  <si>
    <t>0.8620935452398958</t>
  </si>
  <si>
    <t>0.9868088937752525</t>
  </si>
  <si>
    <t>0.9889339881471307</t>
  </si>
  <si>
    <t>0.5050978491288173</t>
  </si>
  <si>
    <t>0.9948232292303977</t>
  </si>
  <si>
    <t>0.7866638715235552</t>
  </si>
  <si>
    <t>0.8810957360886782</t>
  </si>
  <si>
    <t>0.9826401668780456</t>
  </si>
  <si>
    <t>0.9917517700897868</t>
  </si>
  <si>
    <t>0.9877456529578166</t>
  </si>
  <si>
    <t>0.9711863134744448</t>
  </si>
  <si>
    <t>0.9999999999962903</t>
  </si>
  <si>
    <t>0.9999999999987156</t>
  </si>
  <si>
    <t>0.9999999841926864</t>
  </si>
  <si>
    <t>0.9999999999973913</t>
  </si>
  <si>
    <t>0.9999999992182774</t>
  </si>
  <si>
    <t>0.9999999999612555</t>
  </si>
  <si>
    <t>0.9999999384917679</t>
  </si>
  <si>
    <t>0.9999999999976406</t>
  </si>
  <si>
    <t>0.9999999999906107</t>
  </si>
  <si>
    <t>0.9999999984055458</t>
  </si>
  <si>
    <t>0.9999999990988001</t>
  </si>
  <si>
    <t>0.9999999999854424</t>
  </si>
  <si>
    <t>0.9999999999911088</t>
  </si>
  <si>
    <t>0.9999999999994755</t>
  </si>
  <si>
    <t>0.9999999999968271</t>
  </si>
  <si>
    <t>0.9999999999963848</t>
  </si>
  <si>
    <t>0.9999999999985086</t>
  </si>
  <si>
    <t>0.9999999999950464</t>
  </si>
  <si>
    <t>0.9999999998814506</t>
  </si>
  <si>
    <t>0.9999953627901079</t>
  </si>
  <si>
    <t>0.9999983728424139</t>
  </si>
  <si>
    <t>0.9999999998646729</t>
  </si>
  <si>
    <t>0.9999999999990152</t>
  </si>
  <si>
    <t>0.9999999999756636</t>
  </si>
  <si>
    <t>0.9999999999938136</t>
  </si>
  <si>
    <t>0.9999999798817437</t>
  </si>
  <si>
    <t>0.9999999999944323</t>
  </si>
  <si>
    <t>0.9999999999932566</t>
  </si>
  <si>
    <t>0.9999999999961758</t>
  </si>
  <si>
    <t>0.9999999999979176</t>
  </si>
  <si>
    <t>0.9999999999871324</t>
  </si>
  <si>
    <t>0.9995068023934564</t>
  </si>
  <si>
    <t>0.9999998827766305</t>
  </si>
  <si>
    <t>0.9999999999982857</t>
  </si>
  <si>
    <t>0.9941076270357165</t>
  </si>
  <si>
    <t>0.9999858345535818</t>
  </si>
  <si>
    <t>0.9999803639792083</t>
  </si>
  <si>
    <t>0.9999928091640001</t>
  </si>
  <si>
    <t>0.9999947635612809</t>
  </si>
  <si>
    <t>0.9999991914246714</t>
  </si>
  <si>
    <t>0.9999971189319478</t>
  </si>
  <si>
    <t>0.9999528492348941</t>
  </si>
  <si>
    <t>0.9999801886662324</t>
  </si>
  <si>
    <t>0.9994760515161855</t>
  </si>
  <si>
    <t>0.8652501203959204</t>
  </si>
  <si>
    <t>0.9926123071307023</t>
  </si>
  <si>
    <t>0.9999912726720284</t>
  </si>
  <si>
    <t>0.9999994111768348</t>
  </si>
  <si>
    <t>0.9999617258939404</t>
  </si>
  <si>
    <t>0.7528166875311166</t>
  </si>
  <si>
    <t>0.9999999303028816</t>
  </si>
  <si>
    <t>0.9347989366268711</t>
  </si>
  <si>
    <t>0.9999980389836656</t>
  </si>
  <si>
    <t>0.9979564290297624</t>
  </si>
  <si>
    <t>0.9999840400786747</t>
  </si>
  <si>
    <t>0.9999940594277364</t>
  </si>
  <si>
    <t>0.9997323563210011</t>
  </si>
  <si>
    <t>0.9999996339270842</t>
  </si>
  <si>
    <t>0.9999993207104245</t>
  </si>
  <si>
    <t>0.9999996296157095</t>
  </si>
  <si>
    <t>0.9999999937803041</t>
  </si>
  <si>
    <t>0.9999999996759081</t>
  </si>
  <si>
    <t>0.9999996469604446</t>
  </si>
  <si>
    <t>0.9999992849407209</t>
  </si>
  <si>
    <t>0.9999998932836404</t>
  </si>
  <si>
    <t>0.9999998711641822</t>
  </si>
  <si>
    <t>0.9999999801958069</t>
  </si>
  <si>
    <t>0.9999999482913347</t>
  </si>
  <si>
    <t>0.9999972664283445</t>
  </si>
  <si>
    <t>0.9999999763107194</t>
  </si>
  <si>
    <t>0.9999999945621763</t>
  </si>
  <si>
    <t>0.9999999968088339</t>
  </si>
  <si>
    <t>0.9999999974879376</t>
  </si>
  <si>
    <t>0.9999999988821522</t>
  </si>
  <si>
    <t>0.9999999887573179</t>
  </si>
  <si>
    <t>0.9999999918817113</t>
  </si>
  <si>
    <t>0.9999999746612451</t>
  </si>
  <si>
    <t>0.9999997441111772</t>
  </si>
  <si>
    <t>0.9999999998410993</t>
  </si>
  <si>
    <t>0.9999996180318449</t>
  </si>
  <si>
    <t>0.9999993475888624</t>
  </si>
  <si>
    <t>0.9999942474940181</t>
  </si>
  <si>
    <t>0.9999999584943636</t>
  </si>
  <si>
    <t>0.9999978323689533</t>
  </si>
  <si>
    <t>0.9999999188360438</t>
  </si>
  <si>
    <t>0.9999999240792493</t>
  </si>
  <si>
    <t>0.9999999786132537</t>
  </si>
  <si>
    <t>0.9999999294372944</t>
  </si>
  <si>
    <t>0.9999999993724523</t>
  </si>
  <si>
    <t>0.9853632156043713</t>
  </si>
  <si>
    <t>0.9999981886397539</t>
  </si>
  <si>
    <t>0.9999999203050572</t>
  </si>
  <si>
    <t>0.9999999971904183</t>
  </si>
  <si>
    <t>0.9999998421451782</t>
  </si>
  <si>
    <t>0.9999999974545433</t>
  </si>
  <si>
    <t>0.9998999794579085</t>
  </si>
  <si>
    <t>0.9999987743751831</t>
  </si>
  <si>
    <t>0.9999995709493499</t>
  </si>
  <si>
    <t>0.9999998754153326</t>
  </si>
  <si>
    <t>0.9997689539319119</t>
  </si>
  <si>
    <t>0.9999911701225822</t>
  </si>
  <si>
    <t>0.9999887209039349</t>
  </si>
  <si>
    <t>0.9999984026200455</t>
  </si>
  <si>
    <t>0.9999999704293941</t>
  </si>
  <si>
    <t>0.9999998573382243</t>
  </si>
  <si>
    <t>0.9999999403887042</t>
  </si>
  <si>
    <t>0.9987272061143059</t>
  </si>
  <si>
    <t>0.9999999600908301</t>
  </si>
  <si>
    <t>0.9999992235032298</t>
  </si>
  <si>
    <t>0.9999891290722507</t>
  </si>
  <si>
    <t>0.9999996450571388</t>
  </si>
  <si>
    <t>0.9999992574884038</t>
  </si>
  <si>
    <t>0.9999172115072129</t>
  </si>
  <si>
    <t>0.9999921892151244</t>
  </si>
  <si>
    <t>0.9999982908497644</t>
  </si>
  <si>
    <t>0.9998922184862304</t>
  </si>
  <si>
    <t>0.9999999710009012</t>
  </si>
  <si>
    <t>0.9999946349970328</t>
  </si>
  <si>
    <t>0.9999999667099574</t>
  </si>
  <si>
    <t>0.9999997754058476</t>
  </si>
  <si>
    <t>0.9999946320941681</t>
  </si>
  <si>
    <t>0.9999998855318764</t>
  </si>
  <si>
    <t>0.9999999917474593</t>
  </si>
  <si>
    <t>0.9999591288037355</t>
  </si>
  <si>
    <t>0.9999994477712286</t>
  </si>
  <si>
    <t>0.9999763066055558</t>
  </si>
  <si>
    <t>0.7746979191964617</t>
  </si>
  <si>
    <t>0.9999005941906435</t>
  </si>
  <si>
    <t>0.9997952117459123</t>
  </si>
  <si>
    <t>0.9984712904633333</t>
  </si>
  <si>
    <t>0.9975724099502548</t>
  </si>
  <si>
    <t>0.9999606588249182</t>
  </si>
  <si>
    <t>0.9999999987624243</t>
  </si>
  <si>
    <t>0.9999999988416973</t>
  </si>
  <si>
    <t>0.9999999996425387</t>
  </si>
  <si>
    <t>0.9999999998855817</t>
  </si>
  <si>
    <t>0.9999999995092486</t>
  </si>
  <si>
    <t>0.9999999999662288</t>
  </si>
  <si>
    <t>0.9999999994271404</t>
  </si>
  <si>
    <t>0.9999999914890179</t>
  </si>
  <si>
    <t>0.9999999988589388</t>
  </si>
  <si>
    <t>0.9999998292271972</t>
  </si>
  <si>
    <t>0.9999999745903777</t>
  </si>
  <si>
    <t>0.9999990922872396</t>
  </si>
  <si>
    <t>0.9999906176127168</t>
  </si>
  <si>
    <t>0.9999741253154125</t>
  </si>
  <si>
    <t>0.9999999835746715</t>
  </si>
  <si>
    <t>0.9999998141132411</t>
  </si>
  <si>
    <t>0.9999335869268683</t>
  </si>
  <si>
    <t>0.9999452416743139</t>
  </si>
  <si>
    <t>0.9999999710967697</t>
  </si>
  <si>
    <t>0.9999992492438972</t>
  </si>
  <si>
    <t>0.9999981796271578</t>
  </si>
  <si>
    <t>0.9999993432724831</t>
  </si>
  <si>
    <t>0.9999999726826566</t>
  </si>
  <si>
    <t>0.9999855028667669</t>
  </si>
  <si>
    <t>0.9999992053004452</t>
  </si>
  <si>
    <t>0.9999960357078448</t>
  </si>
  <si>
    <t>0.9999999972603253</t>
  </si>
  <si>
    <t>0.9999999986929947</t>
  </si>
  <si>
    <t>0.9999999987500747</t>
  </si>
  <si>
    <t>0.9999999950076147</t>
  </si>
  <si>
    <t>0.9999999950094787</t>
  </si>
  <si>
    <t>0.9999994050044525</t>
  </si>
  <si>
    <t>0.9999999962927383</t>
  </si>
  <si>
    <t>0.9999999927660923</t>
  </si>
  <si>
    <t>0.9999999976321833</t>
  </si>
  <si>
    <t>0.9999999914028731</t>
  </si>
  <si>
    <t>0.9999999979828971</t>
  </si>
  <si>
    <t>0.9999999638404607</t>
  </si>
  <si>
    <t>0.9999999247967551</t>
  </si>
  <si>
    <t>0.9999999978201874</t>
  </si>
  <si>
    <t>0.9999999993187008</t>
  </si>
  <si>
    <t>0.9993226498228124</t>
  </si>
  <si>
    <t>0.9999886875250826</t>
  </si>
  <si>
    <t>0.9999999936039561</t>
  </si>
  <si>
    <t>0.9999999878400204</t>
  </si>
  <si>
    <t>0.9999999975464939</t>
  </si>
  <si>
    <t>0.9999999994983046</t>
  </si>
  <si>
    <t>0.9999999937031462</t>
  </si>
  <si>
    <t>0.9999999989289271</t>
  </si>
  <si>
    <t>0.9999999954853809</t>
  </si>
  <si>
    <t>0.9999999976674089</t>
  </si>
  <si>
    <t>0.9999999872608741</t>
  </si>
  <si>
    <t>0.9999999964338369</t>
  </si>
  <si>
    <t>0.9999999964116656</t>
  </si>
  <si>
    <t>0.9999999998633432</t>
  </si>
  <si>
    <t>0.9999999717230146</t>
  </si>
  <si>
    <t>0.9999998949053472</t>
  </si>
  <si>
    <t>0.9999999994516204</t>
  </si>
  <si>
    <t>0.9999999996635027</t>
  </si>
  <si>
    <t>0.9999999999572373</t>
  </si>
  <si>
    <t>0.9999999992833002</t>
  </si>
  <si>
    <t>0.9999999164602139</t>
  </si>
  <si>
    <t>0.9999999879711968</t>
  </si>
  <si>
    <t>0.9999999980535752</t>
  </si>
  <si>
    <t>0.9999999913436992</t>
  </si>
  <si>
    <t>0.9999999297312907</t>
  </si>
  <si>
    <t>0.9999999851449296</t>
  </si>
  <si>
    <t>0.9999999994782695</t>
  </si>
  <si>
    <t>0.9999999990624138</t>
  </si>
  <si>
    <t>0.9999999999122895</t>
  </si>
  <si>
    <t>0.9999999977169413</t>
  </si>
  <si>
    <t>0.9999999998181608</t>
  </si>
  <si>
    <t>0.9999999971369173</t>
  </si>
  <si>
    <t>0.9999999998659153</t>
  </si>
  <si>
    <t>0.9999999998738038</t>
  </si>
  <si>
    <t>0.9999999967209818</t>
  </si>
  <si>
    <t>0.9999959021245781</t>
  </si>
  <si>
    <t>0.9999991197895539</t>
  </si>
  <si>
    <t>0.9999981923623236</t>
  </si>
  <si>
    <t>0.8534259449475107</t>
  </si>
  <si>
    <t>0.9999976966036846</t>
  </si>
  <si>
    <t>0.9999977872684688</t>
  </si>
  <si>
    <t>0.9999994835200575</t>
  </si>
  <si>
    <t>0.9999909210276229</t>
  </si>
  <si>
    <t>0.9999999909524047</t>
  </si>
  <si>
    <t>0.9999999882001904</t>
  </si>
  <si>
    <t>0.9999999980063665</t>
  </si>
  <si>
    <t>0.9999999925195131</t>
  </si>
  <si>
    <t>0.9999999202721956</t>
  </si>
  <si>
    <t>0.9999905726737195</t>
  </si>
  <si>
    <t>0.9999998677239605</t>
  </si>
  <si>
    <t>0.9999999844502128</t>
  </si>
  <si>
    <t>0.9999986513467616</t>
  </si>
  <si>
    <t>0.9999991335306618</t>
  </si>
  <si>
    <t>0.9999982060510726</t>
  </si>
  <si>
    <t>0.9999999842265362</t>
  </si>
  <si>
    <t>0.9999999798922758</t>
  </si>
  <si>
    <t>0.9999989542204804</t>
  </si>
  <si>
    <t>0.9999968738680156</t>
  </si>
  <si>
    <t>0.9999990142983813</t>
  </si>
  <si>
    <t>0.9999958981301394</t>
  </si>
  <si>
    <t>0.9999959418297181</t>
  </si>
  <si>
    <t>0.9999052229243465</t>
  </si>
  <si>
    <t>0.9999384524598125</t>
  </si>
  <si>
    <t>0.9999822633872888</t>
  </si>
  <si>
    <t>0.9992175002134133</t>
  </si>
  <si>
    <t>0.9999999361089588</t>
  </si>
  <si>
    <t>0.9996798956789475</t>
  </si>
  <si>
    <t>0.9999999999731964</t>
  </si>
  <si>
    <t>0.9996443542552886</t>
  </si>
  <si>
    <t>0.9999999996781487</t>
  </si>
  <si>
    <t>0.9999999959330264</t>
  </si>
  <si>
    <t>0.9999763285360956</t>
  </si>
  <si>
    <t>0.9999999999994585</t>
  </si>
  <si>
    <t>0.9999999994952131</t>
  </si>
  <si>
    <t>0.9999999999982268</t>
  </si>
  <si>
    <t>0.9999999999998094</t>
  </si>
  <si>
    <t>0.9999999999977297</t>
  </si>
  <si>
    <t>0.9999999999995401</t>
  </si>
  <si>
    <t>0.9999999999731102</t>
  </si>
  <si>
    <t>0.9999999999990806</t>
  </si>
  <si>
    <t>0.9999999999996299</t>
  </si>
  <si>
    <t>0.9999999999989424</t>
  </si>
  <si>
    <t>0.9999999999912558</t>
  </si>
  <si>
    <t>0.9999999999878697</t>
  </si>
  <si>
    <t>0.9999999999936413</t>
  </si>
  <si>
    <t>0.9999997479760736</t>
  </si>
  <si>
    <t>0.9999999999728875</t>
  </si>
  <si>
    <t>0.9999999681493937</t>
  </si>
  <si>
    <t>0.9999999999244923</t>
  </si>
  <si>
    <t>0.9999999999909055</t>
  </si>
  <si>
    <t>0.9999999999998626</t>
  </si>
  <si>
    <t>0.9999999999994797</t>
  </si>
  <si>
    <t>0.9999999999974195</t>
  </si>
  <si>
    <t>0.9999999999991268</t>
  </si>
  <si>
    <t>0.9999999987470038</t>
  </si>
  <si>
    <t>0.9999999999983122</t>
  </si>
  <si>
    <t>0.9999999999949875</t>
  </si>
  <si>
    <t>0.9999999817097204</t>
  </si>
  <si>
    <t>0.9999999970455756</t>
  </si>
  <si>
    <t>0.9999999997364506</t>
  </si>
  <si>
    <t>0.9999999999952468</t>
  </si>
  <si>
    <t>0.9999999999920285</t>
  </si>
  <si>
    <t>0.9999999986665841</t>
  </si>
  <si>
    <t>0.9999999997314378</t>
  </si>
  <si>
    <t>0.9999999999997776</t>
  </si>
  <si>
    <t>0.9999999999998608</t>
  </si>
  <si>
    <t>0.9999999999944263</t>
  </si>
  <si>
    <t>0.9999999999672441</t>
  </si>
  <si>
    <t>0.9999999999681253</t>
  </si>
  <si>
    <t>0.9999999999998528</t>
  </si>
  <si>
    <t>0.9999999993948362</t>
  </si>
  <si>
    <t>0.9999999999843197</t>
  </si>
  <si>
    <t>0.5521893357421602</t>
  </si>
  <si>
    <t>0.9999999959826413</t>
  </si>
  <si>
    <t>0.9999999999825904</t>
  </si>
  <si>
    <t>0.9999976852044619</t>
  </si>
  <si>
    <t>0.9999980342826665</t>
  </si>
  <si>
    <t>0.9999984107348813</t>
  </si>
  <si>
    <t>0.9998875583486644</t>
  </si>
  <si>
    <t>0.9979109365624537</t>
  </si>
  <si>
    <t>0.9999363015151712</t>
  </si>
  <si>
    <t>0.9999999999630292</t>
  </si>
  <si>
    <t>0.9999994238862933</t>
  </si>
  <si>
    <t>0.9999999999032073</t>
  </si>
  <si>
    <t>0.9999982264017915</t>
  </si>
  <si>
    <t>0.9985135871831067</t>
  </si>
  <si>
    <t>0.9999998659520505</t>
  </si>
  <si>
    <t>0.9999999997507728</t>
  </si>
  <si>
    <t>0.9996252775944569</t>
  </si>
  <si>
    <t>0.9999772655768039</t>
  </si>
  <si>
    <t>0.9999831115753702</t>
  </si>
  <si>
    <t>0.9999024831487039</t>
  </si>
  <si>
    <t>0.9998442549570392</t>
  </si>
  <si>
    <t>0.9999808899374967</t>
  </si>
  <si>
    <t>0.9999487706882462</t>
  </si>
  <si>
    <t>0.9999735596026136</t>
  </si>
  <si>
    <t>0.9999999998207653</t>
  </si>
  <si>
    <t>0.9999999992036808</t>
  </si>
  <si>
    <t>0.9999999998434685</t>
  </si>
  <si>
    <t>0.9999485866127741</t>
  </si>
  <si>
    <t>0.9999999763334673</t>
  </si>
  <si>
    <t>0.9999999993143188</t>
  </si>
  <si>
    <t>0.9999995157193255</t>
  </si>
  <si>
    <t>0.9999999992503515</t>
  </si>
  <si>
    <t>0.9999999994380492</t>
  </si>
  <si>
    <t>0.9999999979617201</t>
  </si>
  <si>
    <t>0.9999999992414911</t>
  </si>
  <si>
    <t>0.9999999624188597</t>
  </si>
  <si>
    <t>0.9999999983754864</t>
  </si>
  <si>
    <t>0.9999999987911664</t>
  </si>
  <si>
    <t>0.9999988269591453</t>
  </si>
  <si>
    <t>0.9999436961703894</t>
  </si>
  <si>
    <t>0.9999913663710707</t>
  </si>
  <si>
    <t>0.9998933752920991</t>
  </si>
  <si>
    <t>0.9999346386532595</t>
  </si>
  <si>
    <t>0.9999671849078936</t>
  </si>
  <si>
    <t>0.9999886391671805</t>
  </si>
  <si>
    <t>0.9988211390885046</t>
  </si>
  <si>
    <t>0.9999991284947707</t>
  </si>
  <si>
    <t>0.9997487164841509</t>
  </si>
  <si>
    <t>0.9999933340358658</t>
  </si>
  <si>
    <t>0.9999982713913741</t>
  </si>
  <si>
    <t>0.9999389305506892</t>
  </si>
  <si>
    <t>0.9999898828493502</t>
  </si>
  <si>
    <t>0.9999403968220522</t>
  </si>
  <si>
    <t>0.9999999365341988</t>
  </si>
  <si>
    <t>0.9995916214426416</t>
  </si>
  <si>
    <t>0.9999999164152358</t>
  </si>
  <si>
    <t>0.9999994007233547</t>
  </si>
  <si>
    <t>0.9999974294837817</t>
  </si>
  <si>
    <t>0.9999993372063252</t>
  </si>
  <si>
    <t>0.9999999419670084</t>
  </si>
  <si>
    <t>0.9999996043436837</t>
  </si>
  <si>
    <t>0.9999905433781882</t>
  </si>
  <si>
    <t>0.9999997214581505</t>
  </si>
  <si>
    <t>0.9999982613982809</t>
  </si>
  <si>
    <t>0.9999993055776404</t>
  </si>
  <si>
    <t>0.9999996376824906</t>
  </si>
  <si>
    <t>0.9999998832627236</t>
  </si>
  <si>
    <t>0.9999945733260226</t>
  </si>
  <si>
    <t>0.9999977452381307</t>
  </si>
  <si>
    <t>0.9999947302958729</t>
  </si>
  <si>
    <t>0.9999961896482005</t>
  </si>
  <si>
    <t>0.9999605953828842</t>
  </si>
  <si>
    <t>0.9999998557101657</t>
  </si>
  <si>
    <t>0.9999889387634513</t>
  </si>
  <si>
    <t>0.9999969208639893</t>
  </si>
  <si>
    <t>0.9999986277856479</t>
  </si>
  <si>
    <t>0.9999988041845251</t>
  </si>
  <si>
    <t>0.9999989281707413</t>
  </si>
  <si>
    <t>0.9999999225181134</t>
  </si>
  <si>
    <t>0.9999878497710392</t>
  </si>
  <si>
    <t>0.9999999802949915</t>
  </si>
  <si>
    <t>0.9999961457815043</t>
  </si>
  <si>
    <t>0.9999988903603398</t>
  </si>
  <si>
    <t>0.9999993550999283</t>
  </si>
  <si>
    <t>0.9999999600302832</t>
  </si>
  <si>
    <t>0.9999895070057466</t>
  </si>
  <si>
    <t>0.9999899294382166</t>
  </si>
  <si>
    <t>0.9999997226875431</t>
  </si>
  <si>
    <t>0.9999602866362973</t>
  </si>
  <si>
    <t>0.9999978834467982</t>
  </si>
  <si>
    <t>0.9996906607927605</t>
  </si>
  <si>
    <t>0.9999328120613128</t>
  </si>
  <si>
    <t>0.9999994442021232</t>
  </si>
  <si>
    <t>0.9999992496328308</t>
  </si>
  <si>
    <t>0.9999159904016202</t>
  </si>
  <si>
    <t>0.9967049160355012</t>
  </si>
  <si>
    <t>0.9999787307413804</t>
  </si>
  <si>
    <t>0.9983721906570587</t>
  </si>
  <si>
    <t>0.9999836542824827</t>
  </si>
  <si>
    <t>0.9999807511879497</t>
  </si>
  <si>
    <t>0.9999934102285177</t>
  </si>
  <si>
    <t>0.9999948717084244</t>
  </si>
  <si>
    <t>0.9992137269049293</t>
  </si>
  <si>
    <t>0.9999923267544231</t>
  </si>
  <si>
    <t>0.9999999812956849</t>
  </si>
  <si>
    <t>0.9999996009816514</t>
  </si>
  <si>
    <t>0.9999999868365467</t>
  </si>
  <si>
    <t>0.9999998161567233</t>
  </si>
  <si>
    <t>0.9999999998824293</t>
  </si>
  <si>
    <t>0.9999999999686608</t>
  </si>
  <si>
    <t>0.9999999994885446</t>
  </si>
  <si>
    <t>0.9999999261636932</t>
  </si>
  <si>
    <t>0.9999998003453102</t>
  </si>
  <si>
    <t>0.9999999999982988</t>
  </si>
  <si>
    <t>0.9999991879784593</t>
  </si>
  <si>
    <t>0.9999991576370888</t>
  </si>
  <si>
    <t>0.9999992276979495</t>
  </si>
  <si>
    <t>0.9999999731528687</t>
  </si>
  <si>
    <t>0.9999997973800933</t>
  </si>
  <si>
    <t>0.9999999956787365</t>
  </si>
  <si>
    <t>0.9999966307794568</t>
  </si>
  <si>
    <t>0.9999999921561123</t>
  </si>
  <si>
    <t>0.9999999444440357</t>
  </si>
  <si>
    <t>0.9999999290973682</t>
  </si>
  <si>
    <t>0.9999999999977188</t>
  </si>
  <si>
    <t>0.9999999391640202</t>
  </si>
  <si>
    <t>0.9999998272850644</t>
  </si>
  <si>
    <t>0.9999999677952905</t>
  </si>
  <si>
    <t>0.9999999999971337</t>
  </si>
  <si>
    <t>0.9999997276432968</t>
  </si>
  <si>
    <t>0.9999983164046421</t>
  </si>
  <si>
    <t>0.9999999999123168</t>
  </si>
  <si>
    <t>0.9999999993439727</t>
  </si>
  <si>
    <t>0.9999999999997368</t>
  </si>
  <si>
    <t>0.9998221705883904</t>
  </si>
  <si>
    <t>0.9999961728726848</t>
  </si>
  <si>
    <t>0.9999945381789515</t>
  </si>
  <si>
    <t>0.9999999981916146</t>
  </si>
  <si>
    <t>0.9999999987750472</t>
  </si>
  <si>
    <t>0.9999999997290485</t>
  </si>
  <si>
    <t>0.9992745656977368</t>
  </si>
  <si>
    <t>0.9999999974311423</t>
  </si>
  <si>
    <t>0.9999999997393683</t>
  </si>
  <si>
    <t>0.9999998606378162</t>
  </si>
  <si>
    <t>0.9999999998126055</t>
  </si>
  <si>
    <t>0.9999999972907472</t>
  </si>
  <si>
    <t>0.9999998160914504</t>
  </si>
  <si>
    <t>0.9999999999456088</t>
  </si>
  <si>
    <t>0.9999999992828337</t>
  </si>
  <si>
    <t>0.9999999999978222</t>
  </si>
  <si>
    <t>0.9999999982957388</t>
  </si>
  <si>
    <t>0.9999999943462925</t>
  </si>
  <si>
    <t>0.9999999799300813</t>
  </si>
  <si>
    <t>0.9999999935121968</t>
  </si>
  <si>
    <t>0.9999999999839629</t>
  </si>
  <si>
    <t>0.9999548112125541</t>
  </si>
  <si>
    <t>0.9999999999952941</t>
  </si>
  <si>
    <t>0.9999999997934185</t>
  </si>
  <si>
    <t>0.9999999956311456</t>
  </si>
  <si>
    <t>0.9999999936748075</t>
  </si>
  <si>
    <t>0.9999999958447237</t>
  </si>
  <si>
    <t>0.9999999995494919</t>
  </si>
  <si>
    <t>0.9999999854797056</t>
  </si>
  <si>
    <t>0.9999999999544801</t>
  </si>
  <si>
    <t>0.9999999999899915</t>
  </si>
  <si>
    <t>0.9999999690695459</t>
  </si>
  <si>
    <t>0.9999999617678791</t>
  </si>
  <si>
    <t>0.9999998896217516</t>
  </si>
  <si>
    <t>0.9999999999982842</t>
  </si>
  <si>
    <t>0.9999999996769668</t>
  </si>
  <si>
    <t>0.9999999994303114</t>
  </si>
  <si>
    <t>0.9999999995073015</t>
  </si>
  <si>
    <t>0.9999999628857149</t>
  </si>
  <si>
    <t>0.9416962926472123</t>
  </si>
  <si>
    <t>0.9922801540203966</t>
  </si>
  <si>
    <t>0.9999996986560604</t>
  </si>
  <si>
    <t>0.9999998550567526</t>
  </si>
  <si>
    <t>0.9999999974343834</t>
  </si>
  <si>
    <t>0.9998215801578677</t>
  </si>
  <si>
    <t>0.9999165852089905</t>
  </si>
  <si>
    <t>0.9999184238576432</t>
  </si>
  <si>
    <t>0.9999999182841498</t>
  </si>
  <si>
    <t>0.9999527639622212</t>
  </si>
  <si>
    <t>0.9999485520522302</t>
  </si>
  <si>
    <t>0.9999462579869052</t>
  </si>
  <si>
    <t>0.9996896301382994</t>
  </si>
  <si>
    <t>0.9999942677221583</t>
  </si>
  <si>
    <t>0.9998991760088478</t>
  </si>
  <si>
    <t>0.9999999965452295</t>
  </si>
  <si>
    <t>0.9999931763519405</t>
  </si>
  <si>
    <t>0.9999999851255117</t>
  </si>
  <si>
    <t>0.9994421142944996</t>
  </si>
  <si>
    <t>0.9999996989601839</t>
  </si>
  <si>
    <t>0.9999888215786366</t>
  </si>
  <si>
    <t>0.9999999901152213</t>
  </si>
  <si>
    <t>0.9999859152351036</t>
  </si>
  <si>
    <t>0.9999983671477305</t>
  </si>
  <si>
    <t>0.9999999904110278</t>
  </si>
  <si>
    <t>0.9999995704155404</t>
  </si>
  <si>
    <t>0.9999999919929321</t>
  </si>
  <si>
    <t>0.9999973701748939</t>
  </si>
  <si>
    <t>0.9999984864729118</t>
  </si>
  <si>
    <t>0.9999998359971497</t>
  </si>
  <si>
    <t>0.9999999985247968</t>
  </si>
  <si>
    <t>0.9999999827188697</t>
  </si>
  <si>
    <t>0.9999993718395667</t>
  </si>
  <si>
    <t>0.9999988102204764</t>
  </si>
  <si>
    <t>0.9999999628479447</t>
  </si>
  <si>
    <t>0.9999999973584964</t>
  </si>
  <si>
    <t>0.9999999962807465</t>
  </si>
  <si>
    <t>0.9999999932194479</t>
  </si>
  <si>
    <t>0.9999999966436905</t>
  </si>
  <si>
    <t>0.9999427389250074</t>
  </si>
  <si>
    <t>0.9999999942180154</t>
  </si>
  <si>
    <t>0.9999938882748973</t>
  </si>
  <si>
    <t>0.9999996844645136</t>
  </si>
  <si>
    <t>0.9999989781155755</t>
  </si>
  <si>
    <t>0.9999999946198793</t>
  </si>
  <si>
    <t>0.9999999849986911</t>
  </si>
  <si>
    <t>0.9999999626573801</t>
  </si>
  <si>
    <t>0.9999999898809648</t>
  </si>
  <si>
    <t>0.9999921994345312</t>
  </si>
  <si>
    <t>0.9976238007492729</t>
  </si>
  <si>
    <t>0.9999847740451103</t>
  </si>
  <si>
    <t>0.9999982219147426</t>
  </si>
  <si>
    <t>0.9999980617256604</t>
  </si>
  <si>
    <t>0.9999999687136616</t>
  </si>
  <si>
    <t>0.9999999827726758</t>
  </si>
  <si>
    <t>0.9999999734198847</t>
  </si>
  <si>
    <t>0.9999999884658192</t>
  </si>
  <si>
    <t>0.9999999851996556</t>
  </si>
  <si>
    <t>0.9999933791872467</t>
  </si>
  <si>
    <t>0.9999999973697137</t>
  </si>
  <si>
    <t>0.9999987927841565</t>
  </si>
  <si>
    <t>0.9999998836333107</t>
  </si>
  <si>
    <t>0.9998500888891224</t>
  </si>
  <si>
    <t>0.9999968359375718</t>
  </si>
  <si>
    <t>0.9999999851226645</t>
  </si>
  <si>
    <t>0.9999999620618814</t>
  </si>
  <si>
    <t>0.9999999457883231</t>
  </si>
  <si>
    <t>0.9999994129309367</t>
  </si>
  <si>
    <t>0.9999999796878178</t>
  </si>
  <si>
    <t>0.9999999979465836</t>
  </si>
  <si>
    <t>0.9968417645644541</t>
  </si>
  <si>
    <t>0.9999997284004656</t>
  </si>
  <si>
    <t>0.9999999512815807</t>
  </si>
  <si>
    <t>0.9999997407952562</t>
  </si>
  <si>
    <t>0.9999999810309467</t>
  </si>
  <si>
    <t>0.9999999769995571</t>
  </si>
  <si>
    <t>0.9999999744533673</t>
  </si>
  <si>
    <t>0.9999999653648726</t>
  </si>
  <si>
    <t>0.9999999992037405</t>
  </si>
  <si>
    <t>0.9999999847464075</t>
  </si>
  <si>
    <t>0.9999999590116668</t>
  </si>
  <si>
    <t>0.9999748145558329</t>
  </si>
  <si>
    <t>0.9999987602568319</t>
  </si>
  <si>
    <t>0.9999574458465983</t>
  </si>
  <si>
    <t>0.9999998270942654</t>
  </si>
  <si>
    <t>0.9999999820287806</t>
  </si>
  <si>
    <t>0.9999991476718456</t>
  </si>
  <si>
    <t>0.8691501751943987</t>
  </si>
  <si>
    <t>0.9999923173880987</t>
  </si>
  <si>
    <t>0.9999668177767735</t>
  </si>
  <si>
    <t>0.1840616603227108</t>
  </si>
  <si>
    <t>0.9999999420969427</t>
  </si>
  <si>
    <t>0.9999918303247508</t>
  </si>
  <si>
    <t>0.9999998407161801</t>
  </si>
  <si>
    <t>0.9999996811530284</t>
  </si>
  <si>
    <t>0.9999988048826469</t>
  </si>
  <si>
    <t>0.9999999716205609</t>
  </si>
  <si>
    <t>0.9999994198975952</t>
  </si>
  <si>
    <t>0.9999998384316577</t>
  </si>
  <si>
    <t>0.9999943469099767</t>
  </si>
  <si>
    <t>0.9999999038983074</t>
  </si>
  <si>
    <t>0.9999999954979988</t>
  </si>
  <si>
    <t>0.9999999596054719</t>
  </si>
  <si>
    <t>0.9999844422275547</t>
  </si>
  <si>
    <t>0.9999998478623208</t>
  </si>
  <si>
    <t>0.9999999957769345</t>
  </si>
  <si>
    <t>0.9999999986336603</t>
  </si>
  <si>
    <t>0.9999958679634271</t>
  </si>
  <si>
    <t>0.9999999923868712</t>
  </si>
  <si>
    <t>0.9999995323618551</t>
  </si>
  <si>
    <t>0.9999983185851035</t>
  </si>
  <si>
    <t>0.9999997628600851</t>
  </si>
  <si>
    <t>0.9999992049612282</t>
  </si>
  <si>
    <t>0.9999993671153381</t>
  </si>
  <si>
    <t>0.9999986666866074</t>
  </si>
  <si>
    <t>0.9999988031298607</t>
  </si>
  <si>
    <t>0.6343821092843714</t>
  </si>
  <si>
    <t>0.9999990582327455</t>
  </si>
  <si>
    <t>0.9999981134762584</t>
  </si>
  <si>
    <t>0.9999988332282236</t>
  </si>
  <si>
    <t>0.9999998210140599</t>
  </si>
  <si>
    <t>0.9999993762937269</t>
  </si>
  <si>
    <t>0.9999989207052178</t>
  </si>
  <si>
    <t>0.9999999666019268</t>
  </si>
  <si>
    <t>0.9999999947042829</t>
  </si>
  <si>
    <t>0.9999998481811126</t>
  </si>
  <si>
    <t>0.9999996255019236</t>
  </si>
  <si>
    <t>0.9999991169130227</t>
  </si>
  <si>
    <t>0.9999992676592176</t>
  </si>
  <si>
    <t>0.9993716084030573</t>
  </si>
  <si>
    <t>0.9999929362493662</t>
  </si>
  <si>
    <t>0.9999942366788874</t>
  </si>
  <si>
    <t>0.9999999990130196</t>
  </si>
  <si>
    <t>0.9999999570868618</t>
  </si>
  <si>
    <t>0.9999996071565516</t>
  </si>
  <si>
    <t>0.9999998893372855</t>
  </si>
  <si>
    <t>0.9999999768302744</t>
  </si>
  <si>
    <t>0.9999999125558102</t>
  </si>
  <si>
    <t>0.9999895480384116</t>
  </si>
  <si>
    <t>0.9999994660689442</t>
  </si>
  <si>
    <t>0.9999999585002114</t>
  </si>
  <si>
    <t>0.9999998460735927</t>
  </si>
  <si>
    <t>0.9999998881180894</t>
  </si>
  <si>
    <t>0.9999989577768299</t>
  </si>
  <si>
    <t>0.9999991555922891</t>
  </si>
  <si>
    <t>0.9999999911949036</t>
  </si>
  <si>
    <t>0.9999996603274026</t>
  </si>
  <si>
    <t>0.9999999598921115</t>
  </si>
  <si>
    <t>0.9999999531475108</t>
  </si>
  <si>
    <t>0.9999995853117803</t>
  </si>
  <si>
    <t>0.9999999962775717</t>
  </si>
  <si>
    <t>0.9999999779164026</t>
  </si>
  <si>
    <t>0.9999955330702602</t>
  </si>
  <si>
    <t>0.9969883221549486</t>
  </si>
  <si>
    <t>0.9999904481313028</t>
  </si>
  <si>
    <t>0.9999999798591642</t>
  </si>
  <si>
    <t>0.9999738840507719</t>
  </si>
  <si>
    <t>0.9999991839295636</t>
  </si>
  <si>
    <t>0.9999999684155627</t>
  </si>
  <si>
    <t>0.9999999591405486</t>
  </si>
  <si>
    <t>0.9999995037765109</t>
  </si>
  <si>
    <t>0.9999995159208155</t>
  </si>
  <si>
    <t>0.9999999787102226</t>
  </si>
  <si>
    <t>0.9999999859877339</t>
  </si>
  <si>
    <t>0.9999999969382347</t>
  </si>
  <si>
    <t>0.9999990651468997</t>
  </si>
  <si>
    <t>0.9999997674304879</t>
  </si>
  <si>
    <t>0.9999998741785384</t>
  </si>
  <si>
    <t>0.9999999513518814</t>
  </si>
  <si>
    <t>0.9999753881991909</t>
  </si>
  <si>
    <t>0.9999999332015197</t>
  </si>
  <si>
    <t>0.9999996901656775</t>
  </si>
  <si>
    <t>0.3475494730229938</t>
  </si>
  <si>
    <t>0.9999998430432119</t>
  </si>
  <si>
    <t>0.9753212308239904</t>
  </si>
  <si>
    <t>0.2933478776792147</t>
  </si>
  <si>
    <t>0.9999264611481309</t>
  </si>
  <si>
    <t>0.9997510672804938</t>
  </si>
  <si>
    <t>0.9999994241226418</t>
  </si>
  <si>
    <t>0.9999592360629509</t>
  </si>
  <si>
    <t>0.9999981586009605</t>
  </si>
  <si>
    <t>0.9999973213950043</t>
  </si>
  <si>
    <t>0.9999999322170577</t>
  </si>
  <si>
    <t>0.9999999974090887</t>
  </si>
  <si>
    <t>0.9999995448539437</t>
  </si>
  <si>
    <t>0.9999999575362956</t>
  </si>
  <si>
    <t>0.28421455040732796</t>
  </si>
  <si>
    <t>0.9999972864216277</t>
  </si>
  <si>
    <t>0.9999669942116673</t>
  </si>
  <si>
    <t>0.9999824464866744</t>
  </si>
  <si>
    <t>0.9999820198754197</t>
  </si>
  <si>
    <t>0.9999874342564943</t>
  </si>
  <si>
    <t>0.9999934951519521</t>
  </si>
  <si>
    <t>0.9982149695454763</t>
  </si>
  <si>
    <t>0.9998747665308723</t>
  </si>
  <si>
    <t>0.9999418007954493</t>
  </si>
  <si>
    <t>0.9999999994019279</t>
  </si>
  <si>
    <t>0.9999999998272728</t>
  </si>
  <si>
    <t>0.9999999996942223</t>
  </si>
  <si>
    <t>0.9999999998834685</t>
  </si>
  <si>
    <t>0.9999999998899394</t>
  </si>
  <si>
    <t>0.9999999996994465</t>
  </si>
  <si>
    <t>0.9999999999760805</t>
  </si>
  <si>
    <t>0.9999999998252299</t>
  </si>
  <si>
    <t>0.9999999999551268</t>
  </si>
  <si>
    <t>0.9999999992357363</t>
  </si>
  <si>
    <t>0.9999999945237227</t>
  </si>
  <si>
    <t>0.9999999999357286</t>
  </si>
  <si>
    <t>0.9999999998941588</t>
  </si>
  <si>
    <t>0.9999999765878069</t>
  </si>
  <si>
    <t>0.9999999991410629</t>
  </si>
  <si>
    <t>0.9999999999389672</t>
  </si>
  <si>
    <t>0.9999999995836942</t>
  </si>
  <si>
    <t>0.9999999999141621</t>
  </si>
  <si>
    <t>0.9999999999457625</t>
  </si>
  <si>
    <t>0.9999999999716154</t>
  </si>
  <si>
    <t>0.9999999937272663</t>
  </si>
  <si>
    <t>0.9999999869221017</t>
  </si>
  <si>
    <t>0.9999999994707669</t>
  </si>
  <si>
    <t>0.9999994250318996</t>
  </si>
  <si>
    <t>0.9999999954239119</t>
  </si>
  <si>
    <t>0.9999999993171133</t>
  </si>
  <si>
    <t>0.9999996104698092</t>
  </si>
  <si>
    <t>0.9999999999484539</t>
  </si>
  <si>
    <t>0.9999999952530844</t>
  </si>
  <si>
    <t>0.9999999997877909</t>
  </si>
  <si>
    <t>0.9999999804404028</t>
  </si>
  <si>
    <t>0.9999995877092601</t>
  </si>
  <si>
    <t>0.9999999997528024</t>
  </si>
  <si>
    <t>0.9999999991399993</t>
  </si>
  <si>
    <t>0.9999999921501481</t>
  </si>
  <si>
    <t>0.9999974070588173</t>
  </si>
  <si>
    <t>0.9999988359241724</t>
  </si>
  <si>
    <t>0.9999995467610081</t>
  </si>
  <si>
    <t>0.9999999996388731</t>
  </si>
  <si>
    <t>0.9999999984046178</t>
  </si>
  <si>
    <t>0.9999999992535509</t>
  </si>
  <si>
    <t>0.9999997462965389</t>
  </si>
  <si>
    <t>0.9999999033317921</t>
  </si>
  <si>
    <t>0.9999999977338182</t>
  </si>
  <si>
    <t>0.9999992442497925</t>
  </si>
  <si>
    <t>0.9999999988758669</t>
  </si>
  <si>
    <t>0.9999998242183004</t>
  </si>
  <si>
    <t>0.9999999991714013</t>
  </si>
  <si>
    <t>0.9999999882176877</t>
  </si>
  <si>
    <t>0.9999999871015591</t>
  </si>
  <si>
    <t>0.9999998607935411</t>
  </si>
  <si>
    <t>0.9999999963060687</t>
  </si>
  <si>
    <t>0.9999999999792545</t>
  </si>
  <si>
    <t>0.9999998827386166</t>
  </si>
  <si>
    <t>0.9999999598364266</t>
  </si>
  <si>
    <t>0.9999999958677813</t>
  </si>
  <si>
    <t>0.9997404414632791</t>
  </si>
  <si>
    <t>0.9999985325906259</t>
  </si>
  <si>
    <t>0.9999986318015812</t>
  </si>
  <si>
    <t>0.9999995885961247</t>
  </si>
  <si>
    <t>0.9999188319571866</t>
  </si>
  <si>
    <t>0.9999631917522138</t>
  </si>
  <si>
    <t>0.9999878608445936</t>
  </si>
  <si>
    <t>0.9999997785671763</t>
  </si>
  <si>
    <t>0.9999990857053884</t>
  </si>
  <si>
    <t>0.9999990580804229</t>
  </si>
  <si>
    <t>0.9999974990131375</t>
  </si>
  <si>
    <t>0.9999997876651535</t>
  </si>
  <si>
    <t>0.9999988268880654</t>
  </si>
  <si>
    <t>0.9999987082054185</t>
  </si>
  <si>
    <t>0.9999992472629186</t>
  </si>
  <si>
    <t>0.9999995052769887</t>
  </si>
  <si>
    <t>0.9999989678769904</t>
  </si>
  <si>
    <t>0.9999998472405287</t>
  </si>
  <si>
    <t>0.9999998359802554</t>
  </si>
  <si>
    <t>0.9999988769653654</t>
  </si>
  <si>
    <t>0.9999870486341144</t>
  </si>
  <si>
    <t>0.9999793252072303</t>
  </si>
  <si>
    <t>0.9999998495160873</t>
  </si>
  <si>
    <t>0.9999747041584474</t>
  </si>
  <si>
    <t>0.9999993817627307</t>
  </si>
  <si>
    <t>0.9999795241288838</t>
  </si>
  <si>
    <t>0.9999925021869622</t>
  </si>
  <si>
    <t>0.9999992303235851</t>
  </si>
  <si>
    <t>0.9999778263588013</t>
  </si>
  <si>
    <t>0.9999995969884995</t>
  </si>
  <si>
    <t>0.9999995293318332</t>
  </si>
  <si>
    <t>0.9999648430231075</t>
  </si>
  <si>
    <t>0.9999994274621609</t>
  </si>
  <si>
    <t>0.9999844345733985</t>
  </si>
  <si>
    <t>0.9999968077521936</t>
  </si>
  <si>
    <t>0.9999999444057599</t>
  </si>
  <si>
    <t>0.9999994528170645</t>
  </si>
  <si>
    <t>0.9999998631452154</t>
  </si>
  <si>
    <t>0.9999984813017802</t>
  </si>
  <si>
    <t>0.9999562695881608</t>
  </si>
  <si>
    <t>0.9999476570198067</t>
  </si>
  <si>
    <t>0.9997308233329802</t>
  </si>
  <si>
    <t>0.9998570278320621</t>
  </si>
  <si>
    <t>0.9999993632610388</t>
  </si>
  <si>
    <t>0.9999864832245157</t>
  </si>
  <si>
    <t>0.9999986693720164</t>
  </si>
  <si>
    <t>0.9999988397779338</t>
  </si>
  <si>
    <t>0.9999983492984408</t>
  </si>
  <si>
    <t>0.9997697057452567</t>
  </si>
  <si>
    <t>0.9999990663044328</t>
  </si>
  <si>
    <t>0.9999998842410308</t>
  </si>
  <si>
    <t>0.9999372414637675</t>
  </si>
  <si>
    <t>0.9999987169961914</t>
  </si>
  <si>
    <t>0.9999955670402159</t>
  </si>
  <si>
    <t>0.9999965387728933</t>
  </si>
  <si>
    <t>0.9997979874161638</t>
  </si>
  <si>
    <t>0.9999999952850301</t>
  </si>
  <si>
    <t>0.9999933171403104</t>
  </si>
  <si>
    <t>0.9999325308643817</t>
  </si>
  <si>
    <t>0.9999998125363128</t>
  </si>
  <si>
    <t>0.9999981474946293</t>
  </si>
  <si>
    <t>0.9999997801058732</t>
  </si>
  <si>
    <t>0.9999992514754371</t>
  </si>
  <si>
    <t>0.9999999137463716</t>
  </si>
  <si>
    <t>0.9999985355446438</t>
  </si>
  <si>
    <t>0.9999993949544066</t>
  </si>
  <si>
    <t>0.9999788275631246</t>
  </si>
  <si>
    <t>0.9999718044354208</t>
  </si>
  <si>
    <t>0.9999636000129528</t>
  </si>
  <si>
    <t>0.9999984026664621</t>
  </si>
  <si>
    <t>0.9999977361680755</t>
  </si>
  <si>
    <t>0.9999999959062987</t>
  </si>
  <si>
    <t>0.9963015031058965</t>
  </si>
  <si>
    <t>0.9998817276766853</t>
  </si>
  <si>
    <t>0.9999987895166462</t>
  </si>
  <si>
    <t>0.9999970705872776</t>
  </si>
  <si>
    <t>0.9999978009219667</t>
  </si>
  <si>
    <t>0.9999999972029121</t>
  </si>
  <si>
    <t>0.9999970102010687</t>
  </si>
  <si>
    <t>0.9998824978241656</t>
  </si>
  <si>
    <t>0.9997759609425729</t>
  </si>
  <si>
    <t>0.9999999016635174</t>
  </si>
  <si>
    <t>0.9999944028034468</t>
  </si>
  <si>
    <t>0.9999983295462322</t>
  </si>
  <si>
    <t>0.9999533800719759</t>
  </si>
  <si>
    <t>0.8122037528695724</t>
  </si>
  <si>
    <t>0.9999927004345616</t>
  </si>
  <si>
    <t>0.9999992822314027</t>
  </si>
  <si>
    <t>0.9999991219130144</t>
  </si>
  <si>
    <t>0.9999979245720325</t>
  </si>
  <si>
    <t>0.9999995629949106</t>
  </si>
  <si>
    <t>0.9999997525949912</t>
  </si>
  <si>
    <t>0.9999999169756997</t>
  </si>
  <si>
    <t>0.9999998070769834</t>
  </si>
  <si>
    <t>0.9999998233696159</t>
  </si>
  <si>
    <t>0.9999999879955089</t>
  </si>
  <si>
    <t>0.9999997809664426</t>
  </si>
  <si>
    <t>0.9999998841679593</t>
  </si>
  <si>
    <t>0.9999982370526291</t>
  </si>
  <si>
    <t>0.9999992649874033</t>
  </si>
  <si>
    <t>0.9999998193623366</t>
  </si>
  <si>
    <t>0.9999998721556665</t>
  </si>
  <si>
    <t>0.9999998784626577</t>
  </si>
  <si>
    <t>0.9999999760890855</t>
  </si>
  <si>
    <t>0.9999989615242432</t>
  </si>
  <si>
    <t>0.9999999072495287</t>
  </si>
  <si>
    <t>0.9999999937715313</t>
  </si>
  <si>
    <t>0.9999997696491114</t>
  </si>
  <si>
    <t>0.9999804641192227</t>
  </si>
  <si>
    <t>0.9999999999685867</t>
  </si>
  <si>
    <t>0.9999999999813969</t>
  </si>
  <si>
    <t>0.9999999712144759</t>
  </si>
  <si>
    <t>0.9999993892505248</t>
  </si>
  <si>
    <t>0.9999998478151769</t>
  </si>
  <si>
    <t>0.9999999998807322</t>
  </si>
  <si>
    <t>0.9998837803138901</t>
  </si>
  <si>
    <t>0.9999999011401652</t>
  </si>
  <si>
    <t>0.9999999999403948</t>
  </si>
  <si>
    <t>0.9999999999921866</t>
  </si>
  <si>
    <t>0.9999999999987135</t>
  </si>
  <si>
    <t>0.9999999999993004</t>
  </si>
  <si>
    <t>0.9999999999529657</t>
  </si>
  <si>
    <t>0.9999999999322073</t>
  </si>
  <si>
    <t>0.9999999978391505</t>
  </si>
  <si>
    <t>0.9999999999875533</t>
  </si>
  <si>
    <t>0.9999999999835292</t>
  </si>
  <si>
    <t>0.9999999369783892</t>
  </si>
  <si>
    <t>0.9999999999991792</t>
  </si>
  <si>
    <t>0.9999999998986616</t>
  </si>
  <si>
    <t>0.9999999999998497</t>
  </si>
  <si>
    <t>0.9999999999780906</t>
  </si>
  <si>
    <t>0.9999999999559741</t>
  </si>
  <si>
    <t>0.9999999999997218</t>
  </si>
  <si>
    <t>0.9999999993284377</t>
  </si>
  <si>
    <t>0.9999996250692671</t>
  </si>
  <si>
    <t>0.9999999987431158</t>
  </si>
  <si>
    <t>0.9999999998705994</t>
  </si>
  <si>
    <t>0.9999999999892707</t>
  </si>
  <si>
    <t>0.9999999494565757</t>
  </si>
  <si>
    <t>0.9999999999948875</t>
  </si>
  <si>
    <t>0.9999999999987711</t>
  </si>
  <si>
    <t>0.9999999998453376</t>
  </si>
  <si>
    <t>0.9999999999262172</t>
  </si>
  <si>
    <t>0.9999999999053215</t>
  </si>
  <si>
    <t>0.9999999981710951</t>
  </si>
  <si>
    <t>0.9999999911229465</t>
  </si>
  <si>
    <t>0.9999999971990134</t>
  </si>
  <si>
    <t>0.9999999999989103</t>
  </si>
  <si>
    <t>0.9999997397527872</t>
  </si>
  <si>
    <t>0.9999943437012602</t>
  </si>
  <si>
    <t>0.9999999999340053</t>
  </si>
  <si>
    <t>0.9999999980657046</t>
  </si>
  <si>
    <t>0.9999959892394162</t>
  </si>
  <si>
    <t>0.9999994259174937</t>
  </si>
  <si>
    <t>0.9999996148957432</t>
  </si>
  <si>
    <t>0.9999999694970478</t>
  </si>
  <si>
    <t>0.9999971897729779</t>
  </si>
  <si>
    <t>0.9999987137762061</t>
  </si>
  <si>
    <t>0.9999999732372575</t>
  </si>
  <si>
    <t>0.9999999298049767</t>
  </si>
  <si>
    <t>0.9999998439440232</t>
  </si>
  <si>
    <t>0.9999998187811288</t>
  </si>
  <si>
    <t>0.9999999700172528</t>
  </si>
  <si>
    <t>0.9999524273311108</t>
  </si>
  <si>
    <t>0.9999999996401012</t>
  </si>
  <si>
    <t>0.9999999934393999</t>
  </si>
  <si>
    <t>0.9999981024860198</t>
  </si>
  <si>
    <t>0.9999997958913784</t>
  </si>
  <si>
    <t>0.9999977601262544</t>
  </si>
  <si>
    <t>0.9999999030968403</t>
  </si>
  <si>
    <t>0.9999997200481447</t>
  </si>
  <si>
    <t>0.9999740839440187</t>
  </si>
  <si>
    <t>0.9999991254420746</t>
  </si>
  <si>
    <t>0.9999999992269973</t>
  </si>
  <si>
    <t>0.9999994152447943</t>
  </si>
  <si>
    <t>0.9999998231164176</t>
  </si>
  <si>
    <t>0.9999998739189079</t>
  </si>
  <si>
    <t>0.9999901549442579</t>
  </si>
  <si>
    <t>0.9999998963661892</t>
  </si>
  <si>
    <t>0.9999999282471055</t>
  </si>
  <si>
    <t>0.9999999988541742</t>
  </si>
  <si>
    <t>0.9999834901252532</t>
  </si>
  <si>
    <t>0.9999999155037084</t>
  </si>
  <si>
    <t>0.9999999943781768</t>
  </si>
  <si>
    <t>0.9999999996099458</t>
  </si>
  <si>
    <t>0.9999999633646148</t>
  </si>
  <si>
    <t>0.9999999977941015</t>
  </si>
  <si>
    <t>0.9999990818016499</t>
  </si>
  <si>
    <t>0.9999999932866629</t>
  </si>
  <si>
    <t>0.9998991997071074</t>
  </si>
  <si>
    <t>0.9999999993625164</t>
  </si>
  <si>
    <t>0.9999983279138096</t>
  </si>
  <si>
    <t>0.9999777856871114</t>
  </si>
  <si>
    <t>0.9345542033076886</t>
  </si>
  <si>
    <t>0.9998622875040433</t>
  </si>
  <si>
    <t>0.9999978906547837</t>
  </si>
  <si>
    <t>0.9999992707787186</t>
  </si>
  <si>
    <t>0.9999999481238628</t>
  </si>
  <si>
    <t>0.9999991335698902</t>
  </si>
  <si>
    <t>0.9999993834342428</t>
  </si>
  <si>
    <t>0.9999979226426216</t>
  </si>
  <si>
    <t>0.9999999963333485</t>
  </si>
  <si>
    <t>0.9999999764148471</t>
  </si>
  <si>
    <t>0.9999121237382158</t>
  </si>
  <si>
    <t>0.9999999376624215</t>
  </si>
  <si>
    <t>0.9999988587176855</t>
  </si>
  <si>
    <t>0.9999988445543679</t>
  </si>
  <si>
    <t>0.9999977832395817</t>
  </si>
  <si>
    <t>0.9999998657251303</t>
  </si>
  <si>
    <t>0.9999958648916142</t>
  </si>
  <si>
    <t>0.9999999029968616</t>
  </si>
  <si>
    <t>0.9999998812483158</t>
  </si>
  <si>
    <t>0.9999999885869494</t>
  </si>
  <si>
    <t>0.9999984596137996</t>
  </si>
  <si>
    <t>0.9999723890043181</t>
  </si>
  <si>
    <t>0.9999992308826963</t>
  </si>
  <si>
    <t>0.9999999999929099</t>
  </si>
  <si>
    <t>0.9999999980962118</t>
  </si>
  <si>
    <t>0.9999999978497227</t>
  </si>
  <si>
    <t>0.9999999916569782</t>
  </si>
  <si>
    <t>0.9999999597576869</t>
  </si>
  <si>
    <t>0.9999999998651927</t>
  </si>
  <si>
    <t>0.9999997315476694</t>
  </si>
  <si>
    <t>0.9999998535622897</t>
  </si>
  <si>
    <t>0.9999999999276481</t>
  </si>
  <si>
    <t>0.9999999997172013</t>
  </si>
  <si>
    <t>0.9999999982234167</t>
  </si>
  <si>
    <t>0.9999999999755174</t>
  </si>
  <si>
    <t>0.9999999683377526</t>
  </si>
  <si>
    <t>0.9999999974649638</t>
  </si>
  <si>
    <t>0.9999999998786369</t>
  </si>
  <si>
    <t>0.9999999997884274</t>
  </si>
  <si>
    <t>0.9999999476606544</t>
  </si>
  <si>
    <t>0.9999983994331244</t>
  </si>
  <si>
    <t>0.9999999999175045</t>
  </si>
  <si>
    <t>0.9999999888665947</t>
  </si>
  <si>
    <t>0.9999999628113765</t>
  </si>
  <si>
    <t>0.9999999639115285</t>
  </si>
  <si>
    <t>0.9999979133878574</t>
  </si>
  <si>
    <t>0.9999999692929354</t>
  </si>
  <si>
    <t>0.9999999998252741</t>
  </si>
  <si>
    <t>0.9999999989530468</t>
  </si>
  <si>
    <t>0.9999999996977751</t>
  </si>
  <si>
    <t>0.9999999992698858</t>
  </si>
  <si>
    <t>0.9999999546887961</t>
  </si>
  <si>
    <t>0.9999999960739911</t>
  </si>
  <si>
    <t>0.9999999991660591</t>
  </si>
  <si>
    <t>0.9999999994918917</t>
  </si>
  <si>
    <t>0.9973653558279859</t>
  </si>
  <si>
    <t>0.9999999960171292</t>
  </si>
  <si>
    <t>0.6402110106997583</t>
  </si>
  <si>
    <t>0.9999999999202682</t>
  </si>
  <si>
    <t>0.9999999794337431</t>
  </si>
  <si>
    <t>0.9999999979537111</t>
  </si>
  <si>
    <t>0.9999999898586966</t>
  </si>
  <si>
    <t>0.9999995529072309</t>
  </si>
  <si>
    <t>0.9999999752536729</t>
  </si>
  <si>
    <t>0.9999999931173241</t>
  </si>
  <si>
    <t>0.9999998474603077</t>
  </si>
  <si>
    <t>0.9999753808764477</t>
  </si>
  <si>
    <t>0.9999999975708477</t>
  </si>
  <si>
    <t>0.9999999964459171</t>
  </si>
  <si>
    <t>0.9999999935436549</t>
  </si>
  <si>
    <t>0.9999999997779653</t>
  </si>
  <si>
    <t>0.9999999993604838</t>
  </si>
  <si>
    <t>0.9999997856615263</t>
  </si>
  <si>
    <t>0.9999999996703763</t>
  </si>
  <si>
    <t>0.9984557123427582</t>
  </si>
  <si>
    <t>0.9999998885094976</t>
  </si>
  <si>
    <t>0.9999999610252683</t>
  </si>
  <si>
    <t>0.9999999197689615</t>
  </si>
  <si>
    <t>0.9999999991691578</t>
  </si>
  <si>
    <t>0.9989784330438601</t>
  </si>
  <si>
    <t>0.9999154022881309</t>
  </si>
  <si>
    <t>0.9998425376910252</t>
  </si>
  <si>
    <t>0.9999116029790053</t>
  </si>
  <si>
    <t>0.9999031667844178</t>
  </si>
  <si>
    <t>0.9999994553136187</t>
  </si>
  <si>
    <t>0.9999930402598249</t>
  </si>
  <si>
    <t>0.9999944544995333</t>
  </si>
  <si>
    <t>0.9999994508540196</t>
  </si>
  <si>
    <t>0.9999997158681174</t>
  </si>
  <si>
    <t>0.9999998616608634</t>
  </si>
  <si>
    <t>0.9999999830812173</t>
  </si>
  <si>
    <t>0.9999997871332362</t>
  </si>
  <si>
    <t>0.9999999515111175</t>
  </si>
  <si>
    <t>0.9999945235636961</t>
  </si>
  <si>
    <t>0.9999816839179709</t>
  </si>
  <si>
    <t>0.9999941020000171</t>
  </si>
  <si>
    <t>0.9810594116772777</t>
  </si>
  <si>
    <t>0.9999814646234624</t>
  </si>
  <si>
    <t>0.9999985993079412</t>
  </si>
  <si>
    <t>0.9999966248210237</t>
  </si>
  <si>
    <t>0.9999591885381345</t>
  </si>
  <si>
    <t>0.9999846452167102</t>
  </si>
  <si>
    <t>0.9999885583604569</t>
  </si>
  <si>
    <t>0.9991084615817447</t>
  </si>
  <si>
    <t>0.9892785280548289</t>
  </si>
  <si>
    <t>0.9988798792525726</t>
  </si>
  <si>
    <t>0.9999726514862258</t>
  </si>
  <si>
    <t>0.9999853048241376</t>
  </si>
  <si>
    <t>0.4173928001367271</t>
  </si>
  <si>
    <t>0.9999903321229909</t>
  </si>
  <si>
    <t>0.9997967552892741</t>
  </si>
  <si>
    <t>0.9999990883314418</t>
  </si>
  <si>
    <t>0.9998997379750207</t>
  </si>
  <si>
    <t>0.9999427011315553</t>
  </si>
  <si>
    <t>0.9999110098745596</t>
  </si>
  <si>
    <t>0.9895531139709827</t>
  </si>
  <si>
    <t>0.9988985985688023</t>
  </si>
  <si>
    <t>0.9997700548542755</t>
  </si>
  <si>
    <t>0.9999677391998861</t>
  </si>
  <si>
    <t>0.9999941052370134</t>
  </si>
  <si>
    <t>0.9999915205916571</t>
  </si>
  <si>
    <t>0.9999977251312488</t>
  </si>
  <si>
    <t>0.9999999895659675</t>
  </si>
  <si>
    <t>0.9999926922253576</t>
  </si>
  <si>
    <t>0.9999996119692388</t>
  </si>
  <si>
    <t>0.9999902139066896</t>
  </si>
  <si>
    <t>0.9999997687845124</t>
  </si>
  <si>
    <t>0.9999995088271283</t>
  </si>
  <si>
    <t>0.9999979338684613</t>
  </si>
  <si>
    <t>0.9996399302144524</t>
  </si>
  <si>
    <t>0.9999636141966187</t>
  </si>
  <si>
    <t>0.9999998035586153</t>
  </si>
  <si>
    <t>0.9999993927768548</t>
  </si>
  <si>
    <t>0.9999979379510925</t>
  </si>
  <si>
    <t>0.9999596311198274</t>
  </si>
  <si>
    <t>0.9894395298993417</t>
  </si>
  <si>
    <t>0.9983948025826276</t>
  </si>
  <si>
    <t>0.9968099030483653</t>
  </si>
  <si>
    <t>0.9809754513722825</t>
  </si>
  <si>
    <t>0.9950854070234529</t>
  </si>
  <si>
    <t>0.9817339105642372</t>
  </si>
  <si>
    <t>0.9985330019690654</t>
  </si>
  <si>
    <t>0.9999591222433682</t>
  </si>
  <si>
    <t>0.9937550054467451</t>
  </si>
  <si>
    <t>0.9933764124240078</t>
  </si>
  <si>
    <t>0.9809964184656796</t>
  </si>
  <si>
    <t>0.9985989649231749</t>
  </si>
  <si>
    <t>0.9893916577310747</t>
  </si>
  <si>
    <t>0.9977382715240983</t>
  </si>
  <si>
    <t>0.9961734125919903</t>
  </si>
  <si>
    <t>0.41453764458409115</t>
  </si>
  <si>
    <t>0.9902160199046264</t>
  </si>
  <si>
    <t>0.42181988275373344</t>
  </si>
  <si>
    <t>0.9868659347127715</t>
  </si>
  <si>
    <t>0.9719463602722207</t>
  </si>
  <si>
    <t>0.9857522593516294</t>
  </si>
  <si>
    <t>0.9990918769440673</t>
  </si>
  <si>
    <t>0.7505591698709392</t>
  </si>
  <si>
    <t>0.9949071168204654</t>
  </si>
  <si>
    <t>0.9417439140607696</t>
  </si>
  <si>
    <t>0.9998599958330391</t>
  </si>
  <si>
    <t>0.9977993475320632</t>
  </si>
  <si>
    <t>0.9941526902145223</t>
  </si>
  <si>
    <t>0.9940965809510846</t>
  </si>
  <si>
    <t>0.9987641969768662</t>
  </si>
  <si>
    <t>0.9653943909449597</t>
  </si>
  <si>
    <t>0.9195621602112154</t>
  </si>
  <si>
    <t>0.9998047677104892</t>
  </si>
  <si>
    <t>0.4508574156779454</t>
  </si>
  <si>
    <t>0.9896099693099408</t>
  </si>
  <si>
    <t>0.9999999985716376</t>
  </si>
  <si>
    <t>0.9999999984298917</t>
  </si>
  <si>
    <t>0.9999999997604796</t>
  </si>
  <si>
    <t>0.9999998093953844</t>
  </si>
  <si>
    <t>0.9999999994486185</t>
  </si>
  <si>
    <t>0.9999958721962423</t>
  </si>
  <si>
    <t>0.9999002985430233</t>
  </si>
  <si>
    <t>0.9999991020744796</t>
  </si>
  <si>
    <t>0.9999979923342255</t>
  </si>
  <si>
    <t>0.9999998494028869</t>
  </si>
  <si>
    <t>0.9999999988461469</t>
  </si>
  <si>
    <t>0.9999999151527008</t>
  </si>
  <si>
    <t>0.9999420338362315</t>
  </si>
  <si>
    <t>0.9974140915623859</t>
  </si>
  <si>
    <t>0.9999980492359954</t>
  </si>
  <si>
    <t>0.9999357999292257</t>
  </si>
  <si>
    <t>0.9999999336551649</t>
  </si>
  <si>
    <t>0.9999994989216424</t>
  </si>
  <si>
    <t>0.9999975370789049</t>
  </si>
  <si>
    <t>0.9999999278910214</t>
  </si>
  <si>
    <t>0.9999999989204006</t>
  </si>
  <si>
    <t>0.9999151597483821</t>
  </si>
  <si>
    <t>0.9999999996250657</t>
  </si>
  <si>
    <t>0.9999994634713901</t>
  </si>
  <si>
    <t>0.9999997764304976</t>
  </si>
  <si>
    <t>0.9999999996326289</t>
  </si>
  <si>
    <t>0.8750897953300304</t>
  </si>
  <si>
    <t>0.9999999999965543</t>
  </si>
  <si>
    <t>0.9999999803139726</t>
  </si>
  <si>
    <t>0.9999999978531713</t>
  </si>
  <si>
    <t>0.9999999998260521</t>
  </si>
  <si>
    <t>0.9999999999993792</t>
  </si>
  <si>
    <t>0.9999999959888668</t>
  </si>
  <si>
    <t>0.9999999998774379</t>
  </si>
  <si>
    <t>0.9999999996292449</t>
  </si>
  <si>
    <t>0.9999999999925931</t>
  </si>
  <si>
    <t>0.9999998854340236</t>
  </si>
  <si>
    <t>0.9924327486459401</t>
  </si>
  <si>
    <t>0.9999999999871144</t>
  </si>
  <si>
    <t>0.9999999907303644</t>
  </si>
  <si>
    <t>0.9999999999958392</t>
  </si>
  <si>
    <t>0.9999999855581361</t>
  </si>
  <si>
    <t>0.9999999999969712</t>
  </si>
  <si>
    <t>0.9999999999990322</t>
  </si>
  <si>
    <t>0.9999958509226757</t>
  </si>
  <si>
    <t>0.9999999951733191</t>
  </si>
  <si>
    <t>0.9999999881284862</t>
  </si>
  <si>
    <t>0.9999999996942638</t>
  </si>
  <si>
    <t>0.9999999999782216</t>
  </si>
  <si>
    <t>0.9999999825365523</t>
  </si>
  <si>
    <t>0.9999999999999615</t>
  </si>
  <si>
    <t>0.9999999402892361</t>
  </si>
  <si>
    <t>0.9999999945257453</t>
  </si>
  <si>
    <t>0.9999999918377678</t>
  </si>
  <si>
    <t>0.9999999999960193</t>
  </si>
  <si>
    <t>0.9999999999450423</t>
  </si>
  <si>
    <t>0.9999999999844454</t>
  </si>
  <si>
    <t>0.9999999996229998</t>
  </si>
  <si>
    <t>0.9999999999999067</t>
  </si>
  <si>
    <t>0.9999999989794262</t>
  </si>
  <si>
    <t>0.9999999989272936</t>
  </si>
  <si>
    <t>0.9999994908801805</t>
  </si>
  <si>
    <t>0.9999992979798711</t>
  </si>
  <si>
    <t>0.9999999960694007</t>
  </si>
  <si>
    <t>0.9999999999999313</t>
  </si>
  <si>
    <t>0.9999999999971898</t>
  </si>
  <si>
    <t>0.9999999996288083</t>
  </si>
  <si>
    <t>0.9999999999003994</t>
  </si>
  <si>
    <t>0.9999999999983817</t>
  </si>
  <si>
    <t>0.9999999579245383</t>
  </si>
  <si>
    <t>0.9999999999598339</t>
  </si>
  <si>
    <t>0.9999999997745428</t>
  </si>
  <si>
    <t>0.9999999999999517</t>
  </si>
  <si>
    <t>0.9999999980675306</t>
  </si>
  <si>
    <t>0.9996613525692211</t>
  </si>
  <si>
    <t>0.9999999997182172</t>
  </si>
  <si>
    <t>0.6165930549105976</t>
  </si>
  <si>
    <t>0.9956377818984243</t>
  </si>
  <si>
    <t>0.9999995507419283</t>
  </si>
  <si>
    <t>0.9999193120284233</t>
  </si>
  <si>
    <t>0.9999960347325223</t>
  </si>
  <si>
    <t>0.9999994194350855</t>
  </si>
  <si>
    <t>0.9999994439059914</t>
  </si>
  <si>
    <t>0.9999997886120876</t>
  </si>
  <si>
    <t>0.9999999764047044</t>
  </si>
  <si>
    <t>0.9999761805670384</t>
  </si>
  <si>
    <t>0.9999999764041575</t>
  </si>
  <si>
    <t>0.9985665405909585</t>
  </si>
  <si>
    <t>0.9990549509281539</t>
  </si>
  <si>
    <t>0.9979955906610132</t>
  </si>
  <si>
    <t>0.9998721720541798</t>
  </si>
  <si>
    <t>0.9997651117956988</t>
  </si>
  <si>
    <t>0.9997058396077172</t>
  </si>
  <si>
    <t>0.9999228641278181</t>
  </si>
  <si>
    <t>0.9961264985218846</t>
  </si>
  <si>
    <t>0.9999999966697537</t>
  </si>
  <si>
    <t>0.9999999961831313</t>
  </si>
  <si>
    <t>0.9956280661238573</t>
  </si>
  <si>
    <t>0.9999950049622275</t>
  </si>
  <si>
    <t>0.9999995726626204</t>
  </si>
  <si>
    <t>0.9999999927647575</t>
  </si>
  <si>
    <t>0.9998653362537502</t>
  </si>
  <si>
    <t>0.9999999955782677</t>
  </si>
  <si>
    <t>0.9999998198021331</t>
  </si>
  <si>
    <t>0.9999899981414468</t>
  </si>
  <si>
    <t>0.9999999936674312</t>
  </si>
  <si>
    <t>0.9999987723981928</t>
  </si>
  <si>
    <t>0.9999970992805365</t>
  </si>
  <si>
    <t>0.9999992752811317</t>
  </si>
  <si>
    <t>0.9999997862490371</t>
  </si>
  <si>
    <t>0.9999996839595381</t>
  </si>
  <si>
    <t>0.9999989678135421</t>
  </si>
  <si>
    <t>0.9999991520914939</t>
  </si>
  <si>
    <t>0.9999861510078681</t>
  </si>
  <si>
    <t>0.9999996626508676</t>
  </si>
  <si>
    <t>0.9999997810201213</t>
  </si>
  <si>
    <t>0.9999949927064549</t>
  </si>
  <si>
    <t>0.9999999202388533</t>
  </si>
  <si>
    <t>0.9999977118729401</t>
  </si>
  <si>
    <t>0.9999996593231875</t>
  </si>
  <si>
    <t>0.9999999590727805</t>
  </si>
  <si>
    <t>0.9999948439654801</t>
  </si>
  <si>
    <t>0.9976255018370718</t>
  </si>
  <si>
    <t>0.9999999116689572</t>
  </si>
  <si>
    <t>0.9999992557878155</t>
  </si>
  <si>
    <t>0.9999969606795189</t>
  </si>
  <si>
    <t>0.9999979553515683</t>
  </si>
  <si>
    <t>0.9999999899057952</t>
  </si>
  <si>
    <t>0.9999999768411731</t>
  </si>
  <si>
    <t>0.9999989630386314</t>
  </si>
  <si>
    <t>0.9999999720926154</t>
  </si>
  <si>
    <t>0.9999996417260121</t>
  </si>
  <si>
    <t>0.9999954639760934</t>
  </si>
  <si>
    <t>0.9999996686612082</t>
  </si>
  <si>
    <t>0.9999998575844681</t>
  </si>
  <si>
    <t>0.9999963631744074</t>
  </si>
  <si>
    <t>0.9999998616250045</t>
  </si>
  <si>
    <t>0.9999227631324239</t>
  </si>
  <si>
    <t>0.9999893345805967</t>
  </si>
  <si>
    <t>0.9999999346541153</t>
  </si>
  <si>
    <t>0.9999451376633658</t>
  </si>
  <si>
    <t>0.9998528299018271</t>
  </si>
  <si>
    <t>0.9999990498267828</t>
  </si>
  <si>
    <t>0.9999999121072016</t>
  </si>
  <si>
    <t>0.9999999388890282</t>
  </si>
  <si>
    <t>0.9999999443917208</t>
  </si>
  <si>
    <t>0.9999967815359465</t>
  </si>
  <si>
    <t>0.9999968116067187</t>
  </si>
  <si>
    <t>0.9999998395211446</t>
  </si>
  <si>
    <t>0.9999989354236803</t>
  </si>
  <si>
    <t>0.9999984824455044</t>
  </si>
  <si>
    <t>0.9999982598027253</t>
  </si>
  <si>
    <t>0.9999999675132901</t>
  </si>
  <si>
    <t>0.9999999305955534</t>
  </si>
  <si>
    <t>0.9999997381000162</t>
  </si>
  <si>
    <t>0.9999999137456551</t>
  </si>
  <si>
    <t>0.9999997352229814</t>
  </si>
  <si>
    <t>0.9999984021784034</t>
  </si>
  <si>
    <t>0.9999989106599638</t>
  </si>
  <si>
    <t>0.9999949753241694</t>
  </si>
  <si>
    <t>0.9999920640563004</t>
  </si>
  <si>
    <t>0.9999998722460063</t>
  </si>
  <si>
    <t>0.9999821187862177</t>
  </si>
  <si>
    <t>0.9999998810267264</t>
  </si>
  <si>
    <t>0.9736442619670463</t>
  </si>
  <si>
    <t>0.9999736082011023</t>
  </si>
  <si>
    <t>0.9999403166375208</t>
  </si>
  <si>
    <t>0.9999998571714762</t>
  </si>
  <si>
    <t>0.9999995800583689</t>
  </si>
  <si>
    <t>0.9999718150022354</t>
  </si>
  <si>
    <t>0.9999892265392736</t>
  </si>
  <si>
    <t>0.9999172565410465</t>
  </si>
  <si>
    <t>0.9999836565480922</t>
  </si>
  <si>
    <t>0.9806509453413739</t>
  </si>
  <si>
    <t>0.9999999835263602</t>
  </si>
  <si>
    <t>0.9999999625080443</t>
  </si>
  <si>
    <t>0.9999999985910808</t>
  </si>
  <si>
    <t>0.9999999994893529</t>
  </si>
  <si>
    <t>0.9997283668224282</t>
  </si>
  <si>
    <t>0.9999995280538171</t>
  </si>
  <si>
    <t>0.9999998184216135</t>
  </si>
  <si>
    <t>0.9999989444560408</t>
  </si>
  <si>
    <t>0.9999998457069015</t>
  </si>
  <si>
    <t>0.9999790691506146</t>
  </si>
  <si>
    <t>0.9999972253974069</t>
  </si>
  <si>
    <t>0.9999999577560484</t>
  </si>
  <si>
    <t>0.9995581561345569</t>
  </si>
  <si>
    <t>0.8683522253054293</t>
  </si>
  <si>
    <t>0.9999995414973086</t>
  </si>
  <si>
    <t>0.9999979367065017</t>
  </si>
  <si>
    <t>0.9999993682756423</t>
  </si>
  <si>
    <t>0.9999961881018449</t>
  </si>
  <si>
    <t>0.9999999970123075</t>
  </si>
  <si>
    <t>0.9995625697441535</t>
  </si>
  <si>
    <t>0.9999999997793274</t>
  </si>
  <si>
    <t>0.9999999651512866</t>
  </si>
  <si>
    <t>0.9999999990712318</t>
  </si>
  <si>
    <t>0.9999990957595184</t>
  </si>
  <si>
    <t>0.9999999997027504</t>
  </si>
  <si>
    <t>0.9999999231043678</t>
  </si>
  <si>
    <t>0.9999999974186302</t>
  </si>
  <si>
    <t>0.9999968380781759</t>
  </si>
  <si>
    <t>0.9999999729692399</t>
  </si>
  <si>
    <t>0.9999993353737983</t>
  </si>
  <si>
    <t>0.9999999903770536</t>
  </si>
  <si>
    <t>0.9999999360625856</t>
  </si>
  <si>
    <t>0.9999970364135007</t>
  </si>
  <si>
    <t>0.9999999995929727</t>
  </si>
  <si>
    <t>0.9999999962582977</t>
  </si>
  <si>
    <t>0.9999997606695384</t>
  </si>
  <si>
    <t>0.9999999990414814</t>
  </si>
  <si>
    <t>0.9999997076974968</t>
  </si>
  <si>
    <t>0.9999999609892523</t>
  </si>
  <si>
    <t>0.9999996917679207</t>
  </si>
  <si>
    <t>0.9999999966615464</t>
  </si>
  <si>
    <t>0.9999999996514495</t>
  </si>
  <si>
    <t>0.9999999850010639</t>
  </si>
  <si>
    <t>0.9999999999451735</t>
  </si>
  <si>
    <t>0.9999999968888602</t>
  </si>
  <si>
    <t>0.9999999994382727</t>
  </si>
  <si>
    <t>0.9999999983993428</t>
  </si>
  <si>
    <t>0.9999999995224236</t>
  </si>
  <si>
    <t>0.9999999999454052</t>
  </si>
  <si>
    <t>0.9999999883676496</t>
  </si>
  <si>
    <t>0.9999998331851435</t>
  </si>
  <si>
    <t>0.9999999538976582</t>
  </si>
  <si>
    <t>0.9999999292859225</t>
  </si>
  <si>
    <t>0.9999999935435805</t>
  </si>
  <si>
    <t>0.9999999558076704</t>
  </si>
  <si>
    <t>0.9999994986577481</t>
  </si>
  <si>
    <t>0.9999995581698822</t>
  </si>
  <si>
    <t>0.9999999744537509</t>
  </si>
  <si>
    <t>0.9999998187770667</t>
  </si>
  <si>
    <t>0.9999997121060359</t>
  </si>
  <si>
    <t>0.9999999917423055</t>
  </si>
  <si>
    <t>0.9999990081361128</t>
  </si>
  <si>
    <t>0.9999996909484526</t>
  </si>
  <si>
    <t>0.9999999305105297</t>
  </si>
  <si>
    <t>0.9999998664339083</t>
  </si>
  <si>
    <t>0.9999789970418929</t>
  </si>
  <si>
    <t>0.9999933614182956</t>
  </si>
  <si>
    <t>0.9999999767331381</t>
  </si>
  <si>
    <t>0.9999996576059136</t>
  </si>
  <si>
    <t>0.9999996688298025</t>
  </si>
  <si>
    <t>0.9999946995104267</t>
  </si>
  <si>
    <t>0.9999997149933096</t>
  </si>
  <si>
    <t>0.9999980224995071</t>
  </si>
  <si>
    <t>0.9999996822103774</t>
  </si>
  <si>
    <t>0.9999999737701495</t>
  </si>
  <si>
    <t>0.9999999991929283</t>
  </si>
  <si>
    <t>0.9999958518849088</t>
  </si>
  <si>
    <t>0.9999860320575683</t>
  </si>
  <si>
    <t>0.9999999990057838</t>
  </si>
  <si>
    <t>0.9999962975397486</t>
  </si>
  <si>
    <t>0.9999999303101742</t>
  </si>
  <si>
    <t>0.9999984215750441</t>
  </si>
  <si>
    <t>0.9999996720509663</t>
  </si>
  <si>
    <t>0.9999999016725544</t>
  </si>
  <si>
    <t>0.9999999853621448</t>
  </si>
  <si>
    <t>0.9999999847566668</t>
  </si>
  <si>
    <t>0.9999999985653049</t>
  </si>
  <si>
    <t>0.9999999031267152</t>
  </si>
  <si>
    <t>0.9995538109073449</t>
  </si>
  <si>
    <t>0.9999988380165435</t>
  </si>
  <si>
    <t>0.9999911270341535</t>
  </si>
  <si>
    <t>0.9999987050986314</t>
  </si>
  <si>
    <t>0.9999855185855873</t>
  </si>
  <si>
    <t>0.9999975307445763</t>
  </si>
  <si>
    <t>0.9999765845143783</t>
  </si>
  <si>
    <t>0.9999962289854601</t>
  </si>
  <si>
    <t>0.9999626039219331</t>
  </si>
  <si>
    <t>0.6067929807960635</t>
  </si>
  <si>
    <t>0.9999524135769178</t>
  </si>
  <si>
    <t>0.9999993023836999</t>
  </si>
  <si>
    <t>0.9999679583124653</t>
  </si>
  <si>
    <t>0.9952860813420639</t>
  </si>
  <si>
    <t>0.9999988958926016</t>
  </si>
  <si>
    <t>0.9999997908313033</t>
  </si>
  <si>
    <t>0.9999934084322835</t>
  </si>
  <si>
    <t>0.9999320196802075</t>
  </si>
  <si>
    <t>0.9939164890198607</t>
  </si>
  <si>
    <t>0.9999988518333509</t>
  </si>
  <si>
    <t>0.9999943763376458</t>
  </si>
  <si>
    <t>0.9999978821816602</t>
  </si>
  <si>
    <t>0.9999998927682886</t>
  </si>
  <si>
    <t>0.9999598715851619</t>
  </si>
  <si>
    <t>0.9999990266472946</t>
  </si>
  <si>
    <t>0.9998325018875246</t>
  </si>
  <si>
    <t>0.9999869193695449</t>
  </si>
  <si>
    <t>0.9999996519120258</t>
  </si>
  <si>
    <t>0.9999970204000141</t>
  </si>
  <si>
    <t>0.9999999944204442</t>
  </si>
  <si>
    <t>0.9999999823907488</t>
  </si>
  <si>
    <t>0.9999999991665791</t>
  </si>
  <si>
    <t>0.9999999999724093</t>
  </si>
  <si>
    <t>0.9999999730770355</t>
  </si>
  <si>
    <t>0.9999999766689072</t>
  </si>
  <si>
    <t>0.9999999993021935</t>
  </si>
  <si>
    <t>0.9999999980134956</t>
  </si>
  <si>
    <t>0.9999999940774286</t>
  </si>
  <si>
    <t>0.9999999255169134</t>
  </si>
  <si>
    <t>0.9999990101522644</t>
  </si>
  <si>
    <t>0.9999999584652284</t>
  </si>
  <si>
    <t>0.9805677039193497</t>
  </si>
  <si>
    <t>0.9999999917941823</t>
  </si>
  <si>
    <t>0.9999999997676782</t>
  </si>
  <si>
    <t>0.9999999997701678</t>
  </si>
  <si>
    <t>0.9999999998071801</t>
  </si>
  <si>
    <t>0.9999999876308664</t>
  </si>
  <si>
    <t>0.9999999961631311</t>
  </si>
  <si>
    <t>0.9999600855445712</t>
  </si>
  <si>
    <t>0.9993749838259345</t>
  </si>
  <si>
    <t>0.9998557176711165</t>
  </si>
  <si>
    <t>0.9990638204246745</t>
  </si>
  <si>
    <t>0.9999497621148683</t>
  </si>
  <si>
    <t>0.9999643918096931</t>
  </si>
  <si>
    <t>0.9992789971409521</t>
  </si>
  <si>
    <t>0.9998161839333067</t>
  </si>
  <si>
    <t>0.9993657572435313</t>
  </si>
  <si>
    <t>0.9999565437064776</t>
  </si>
  <si>
    <t>0.9978832892641812</t>
  </si>
  <si>
    <t>0.9995340936362662</t>
  </si>
  <si>
    <t>0.9999225798052622</t>
  </si>
  <si>
    <t>0.9999020603466088</t>
  </si>
  <si>
    <t>0.9998455533413815</t>
  </si>
  <si>
    <t>0.9999732533177588</t>
  </si>
  <si>
    <t>0.9998004746752255</t>
  </si>
  <si>
    <t>0.9917552190725563</t>
  </si>
  <si>
    <t>0.9999704902994405</t>
  </si>
  <si>
    <t>0.9999132269174971</t>
  </si>
  <si>
    <t>0.9998858772387706</t>
  </si>
  <si>
    <t>0.9999071773837797</t>
  </si>
  <si>
    <t>0.9999999813550886</t>
  </si>
  <si>
    <t>0.9999784574654009</t>
  </si>
  <si>
    <t>0.9998571597163544</t>
  </si>
  <si>
    <t>0.9999783258383621</t>
  </si>
  <si>
    <t>0.9997615291982654</t>
  </si>
  <si>
    <t>0.9999565186119092</t>
  </si>
  <si>
    <t>0.9999774415125544</t>
  </si>
  <si>
    <t>0.9999930579466195</t>
  </si>
  <si>
    <t>0.9999866036861312</t>
  </si>
  <si>
    <t>0.9996869832466871</t>
  </si>
  <si>
    <t>0.9999018654928788</t>
  </si>
  <si>
    <t>0.9999548517221077</t>
  </si>
  <si>
    <t>0.9999991491535744</t>
  </si>
  <si>
    <t>0.9999688766269695</t>
  </si>
  <si>
    <t>0.9999941691433191</t>
  </si>
  <si>
    <t>0.9999983477566632</t>
  </si>
  <si>
    <t>0.9999537459929758</t>
  </si>
  <si>
    <t>0.9999241746687926</t>
  </si>
  <si>
    <t>0.9999975412286947</t>
  </si>
  <si>
    <t>0.9993792762535224</t>
  </si>
  <si>
    <t>0.9999877642621514</t>
  </si>
  <si>
    <t>0.9999991866441972</t>
  </si>
  <si>
    <t>0.9999982456952455</t>
  </si>
  <si>
    <t>0.9999972799625617</t>
  </si>
  <si>
    <t>0.9999756590590334</t>
  </si>
  <si>
    <t>0.9999999971827122</t>
  </si>
  <si>
    <t>0.9993474907061154</t>
  </si>
  <si>
    <t>0.9999730891336942</t>
  </si>
  <si>
    <t>0.9984356795184786</t>
  </si>
  <si>
    <t>0.9998380093824618</t>
  </si>
  <si>
    <t>0.9923472086160611</t>
  </si>
  <si>
    <t>0.9999990185942608</t>
  </si>
  <si>
    <t>0.9997937135266037</t>
  </si>
  <si>
    <t>0.9999979627151393</t>
  </si>
  <si>
    <t>0.9999977825760038</t>
  </si>
  <si>
    <t>0.9999979959999077</t>
  </si>
  <si>
    <t>0.9999705431832991</t>
  </si>
  <si>
    <t>0.9999979106054857</t>
  </si>
  <si>
    <t>0.9999730596798485</t>
  </si>
  <si>
    <t>0.9999940100616481</t>
  </si>
  <si>
    <t>0.7624420274300546</t>
  </si>
  <si>
    <t>0.9999999998409319</t>
  </si>
  <si>
    <t>0.9999999999841218</t>
  </si>
  <si>
    <t>0.9999999979581682</t>
  </si>
  <si>
    <t>0.9999999999700011</t>
  </si>
  <si>
    <t>0.9999939387945451</t>
  </si>
  <si>
    <t>0.9999999983489202</t>
  </si>
  <si>
    <t>0.9999999819142512</t>
  </si>
  <si>
    <t>0.9999999936617892</t>
  </si>
  <si>
    <t>0.9999999972305038</t>
  </si>
  <si>
    <t>0.9999999987338418</t>
  </si>
  <si>
    <t>0.9999999852410113</t>
  </si>
  <si>
    <t>0.9999999956115586</t>
  </si>
  <si>
    <t>0.9999999990509479</t>
  </si>
  <si>
    <t>0.9999999995240637</t>
  </si>
  <si>
    <t>0.9999999999981111</t>
  </si>
  <si>
    <t>0.9999998788941992</t>
  </si>
  <si>
    <t>0.9999999979501892</t>
  </si>
  <si>
    <t>0.9999999988836297</t>
  </si>
  <si>
    <t>0.9999999991983471</t>
  </si>
  <si>
    <t>0.9999999985484411</t>
  </si>
  <si>
    <t>0.9999999995451234</t>
  </si>
  <si>
    <t>0.9999999999248406</t>
  </si>
  <si>
    <t>0.9999999996484202</t>
  </si>
  <si>
    <t>0.9999999998915269</t>
  </si>
  <si>
    <t>0.9999999999863388</t>
  </si>
  <si>
    <t>0.9999999998447698</t>
  </si>
  <si>
    <t>0.9999999991830986</t>
  </si>
  <si>
    <t>0.9999999999882275</t>
  </si>
  <si>
    <t>0.9999999999894671</t>
  </si>
  <si>
    <t>0.9999999999994218</t>
  </si>
  <si>
    <t>0.9999999999764789</t>
  </si>
  <si>
    <t>0.9999999999107931</t>
  </si>
  <si>
    <t>0.9999999999445744</t>
  </si>
  <si>
    <t>0.9999999997985284</t>
  </si>
  <si>
    <t>0.9999999998568835</t>
  </si>
  <si>
    <t>0.9999999999966869</t>
  </si>
  <si>
    <t>0.9999999999990222</t>
  </si>
  <si>
    <t>0.9999999964376536</t>
  </si>
  <si>
    <t>0.9999999999843899</t>
  </si>
  <si>
    <t>0.9999999987268814</t>
  </si>
  <si>
    <t>0.9999999999939632</t>
  </si>
  <si>
    <t>0.9999999999683552</t>
  </si>
  <si>
    <t>0.9999999999972311</t>
  </si>
  <si>
    <t>0.9999999999988434</t>
  </si>
  <si>
    <t>0.9999999999570547</t>
  </si>
  <si>
    <t>0.9999999926751859</t>
  </si>
  <si>
    <t>0.9999999998709138</t>
  </si>
  <si>
    <t>0.9999999986665105</t>
  </si>
  <si>
    <t>0.9999999999823979</t>
  </si>
  <si>
    <t>0.9999999927562954</t>
  </si>
  <si>
    <t>0.9999954442974365</t>
  </si>
  <si>
    <t>0.9999999999923211</t>
  </si>
  <si>
    <t>0.9999999991896247</t>
  </si>
  <si>
    <t>0.9999999999321794</t>
  </si>
  <si>
    <t>0.9999999999974879</t>
  </si>
  <si>
    <t>0.9999999993457337</t>
  </si>
  <si>
    <t>0.9999999518991998</t>
  </si>
  <si>
    <t>0.9999999999634918</t>
  </si>
  <si>
    <t>0.9999935837456845</t>
  </si>
  <si>
    <t>0.9999999999982242</t>
  </si>
  <si>
    <t>0.9999999987197092</t>
  </si>
  <si>
    <t>0.9999999997509219</t>
  </si>
  <si>
    <t>0.9999999892575193</t>
  </si>
  <si>
    <t>0.9999999984665757</t>
  </si>
  <si>
    <t>0.9999999994162638</t>
  </si>
  <si>
    <t>0.9999999998880758</t>
  </si>
  <si>
    <t>0.9999999970415471</t>
  </si>
  <si>
    <t>0.9999999997755981</t>
  </si>
  <si>
    <t>0.9999999999377797</t>
  </si>
  <si>
    <t>0.9999999998702275</t>
  </si>
  <si>
    <t>0.9999966258150031</t>
  </si>
  <si>
    <t>0.9999854032342665</t>
  </si>
  <si>
    <t>0.9997676832586199</t>
  </si>
  <si>
    <t>0.9887793857704539</t>
  </si>
  <si>
    <t>0.9999999999678338</t>
  </si>
  <si>
    <t>0.9999999999771684</t>
  </si>
  <si>
    <t>0.9999980578504506</t>
  </si>
  <si>
    <t>0.9999999999716613</t>
  </si>
  <si>
    <t>0.9999999999762337</t>
  </si>
  <si>
    <t>0.9999999999792031</t>
  </si>
  <si>
    <t>0.9999997431098983</t>
  </si>
  <si>
    <t>0.9999994323509068</t>
  </si>
  <si>
    <t>0.9999999771620318</t>
  </si>
  <si>
    <t>0.9999832476278946</t>
  </si>
  <si>
    <t>0.9999921984837266</t>
  </si>
  <si>
    <t>0.9999999549685702</t>
  </si>
  <si>
    <t>0.9999946829139633</t>
  </si>
  <si>
    <t>0.9999998100760921</t>
  </si>
  <si>
    <t>0.9999456422519711</t>
  </si>
  <si>
    <t>0.9999999989791392</t>
  </si>
  <si>
    <t>0.9999663103167508</t>
  </si>
  <si>
    <t>0.9999722728364037</t>
  </si>
  <si>
    <t>0.9999832180456822</t>
  </si>
  <si>
    <t>0.9999238269464382</t>
  </si>
  <si>
    <t>0.9999603214704157</t>
  </si>
  <si>
    <t>0.9998498168787548</t>
  </si>
  <si>
    <t>0.9999999980485823</t>
  </si>
  <si>
    <t>0.9999999997571192</t>
  </si>
  <si>
    <t>0.9999999998405698</t>
  </si>
  <si>
    <t>0.9999999972191695</t>
  </si>
  <si>
    <t>0.9999999998107356</t>
  </si>
  <si>
    <t>0.9999907446215754</t>
  </si>
  <si>
    <t>0.9999999992528931</t>
  </si>
  <si>
    <t>0.9999999998660685</t>
  </si>
  <si>
    <t>0.9999962821527257</t>
  </si>
  <si>
    <t>0.9999999668432225</t>
  </si>
  <si>
    <t>0.9995182638126366</t>
  </si>
  <si>
    <t>0.9999999490391821</t>
  </si>
  <si>
    <t>0.9999854403291665</t>
  </si>
  <si>
    <t>0.9999999946762608</t>
  </si>
  <si>
    <t>0.9999997112375412</t>
  </si>
  <si>
    <t>0.9999985954592195</t>
  </si>
  <si>
    <t>0.9999999999877447</t>
  </si>
  <si>
    <t>0.9999997822136286</t>
  </si>
  <si>
    <t>0.9999999861119907</t>
  </si>
  <si>
    <t>0.9999999996547831</t>
  </si>
  <si>
    <t>0.9999999969084128</t>
  </si>
  <si>
    <t>0.9999998828477847</t>
  </si>
  <si>
    <t>0.9999989361136606</t>
  </si>
  <si>
    <t>0.9999999721414141</t>
  </si>
  <si>
    <t>0.9999999994696496</t>
  </si>
  <si>
    <t>0.9999969743172378</t>
  </si>
  <si>
    <t>0.9999999982239842</t>
  </si>
  <si>
    <t>0.9999999990333588</t>
  </si>
  <si>
    <t>0.9971611840342636</t>
  </si>
  <si>
    <t>0.9999996451311176</t>
  </si>
  <si>
    <t>0.9999999988921016</t>
  </si>
  <si>
    <t>0.9999999086970025</t>
  </si>
  <si>
    <t>0.9999999857913554</t>
  </si>
  <si>
    <t>0.9999999974112064</t>
  </si>
  <si>
    <t>0.9999999937130167</t>
  </si>
  <si>
    <t>0.9999999942074133</t>
  </si>
  <si>
    <t>0.9999925619279113</t>
  </si>
  <si>
    <t>0.9999999994099402</t>
  </si>
  <si>
    <t>0.9999999998270059</t>
  </si>
  <si>
    <t>0.9999994778876421</t>
  </si>
  <si>
    <t>0.9999999128636067</t>
  </si>
  <si>
    <t>0.9999997522985385</t>
  </si>
  <si>
    <t>0.9999999659075666</t>
  </si>
  <si>
    <t>0.9999999988797608</t>
  </si>
  <si>
    <t>0.9999995401312555</t>
  </si>
  <si>
    <t>0.9999998894574946</t>
  </si>
  <si>
    <t>0.9999999927394009</t>
  </si>
  <si>
    <t>0.9999999955861628</t>
  </si>
  <si>
    <t>0.9999995624930613</t>
  </si>
  <si>
    <t>0.9999999994183258</t>
  </si>
  <si>
    <t>0.9999486075871415</t>
  </si>
  <si>
    <t>0.9999999279562912</t>
  </si>
  <si>
    <t>0.9999918340205142</t>
  </si>
  <si>
    <t>0.9999999928911371</t>
  </si>
  <si>
    <t>0.9999999965383884</t>
  </si>
  <si>
    <t>0.9999999982722156</t>
  </si>
  <si>
    <t>0.9999999998683439</t>
  </si>
  <si>
    <t>0.9999999386162182</t>
  </si>
  <si>
    <t>0.9999999983580086</t>
  </si>
  <si>
    <t>0.9999999932558146</t>
  </si>
  <si>
    <t>0.9999999599853067</t>
  </si>
  <si>
    <t>0.9999999940862343</t>
  </si>
  <si>
    <t>0.9999999933379909</t>
  </si>
  <si>
    <t>0.9999999989873821</t>
  </si>
  <si>
    <t>0.9999999534049131</t>
  </si>
  <si>
    <t>0.9999982731718404</t>
  </si>
  <si>
    <t>0.9999999546372773</t>
  </si>
  <si>
    <t>0.9999999995000018</t>
  </si>
  <si>
    <t>0.9999995988405942</t>
  </si>
  <si>
    <t>0.9999999977022848</t>
  </si>
  <si>
    <t>0.9999997269380737</t>
  </si>
  <si>
    <t>0.9999999991448623</t>
  </si>
  <si>
    <t>0.9999999472431276</t>
  </si>
  <si>
    <t>0.9999326149878337</t>
  </si>
  <si>
    <t>0.9999477401691345</t>
  </si>
  <si>
    <t>0.9999902494553394</t>
  </si>
  <si>
    <t>0.9999771385943943</t>
  </si>
  <si>
    <t>0.9999879115235222</t>
  </si>
  <si>
    <t>0.9999999962301565</t>
  </si>
  <si>
    <t>0.9999999310570088</t>
  </si>
  <si>
    <t>0.9999951512689182</t>
  </si>
  <si>
    <t>0.9999999463318642</t>
  </si>
  <si>
    <t>0.9999992723706219</t>
  </si>
  <si>
    <t>0.9999998629276845</t>
  </si>
  <si>
    <t>0.9999999960212391</t>
  </si>
  <si>
    <t>0.9999991806828714</t>
  </si>
  <si>
    <t>0.9999999390508032</t>
  </si>
  <si>
    <t>0.9999993590915638</t>
  </si>
  <si>
    <t>0.9999999376036403</t>
  </si>
  <si>
    <t>0.9999989898020412</t>
  </si>
  <si>
    <t>0.9999999843796289</t>
  </si>
  <si>
    <t>0.9999998273335743</t>
  </si>
  <si>
    <t>0.9999987712882886</t>
  </si>
  <si>
    <t>0.9999997394983867</t>
  </si>
  <si>
    <t>0.9999988583182572</t>
  </si>
  <si>
    <t>0.9999999914877987</t>
  </si>
  <si>
    <t>0.9999999890677548</t>
  </si>
  <si>
    <t>0.9999999012230335</t>
  </si>
  <si>
    <t>0.9999833399526066</t>
  </si>
  <si>
    <t>0.9999999997929043</t>
  </si>
  <si>
    <t>0.9999999999267171</t>
  </si>
  <si>
    <t>0.9999999914558971</t>
  </si>
  <si>
    <t>0.9999999999105628</t>
  </si>
  <si>
    <t>0.9999999991920895</t>
  </si>
  <si>
    <t>0.9999979137946269</t>
  </si>
  <si>
    <t>0.9999999998965905</t>
  </si>
  <si>
    <t>0.9999999999792736</t>
  </si>
  <si>
    <t>0.9999998926703478</t>
  </si>
  <si>
    <t>0.9999996529410836</t>
  </si>
  <si>
    <t>0.9999999998132851</t>
  </si>
  <si>
    <t>0.9999999999990103</t>
  </si>
  <si>
    <t>0.9999999997466961</t>
  </si>
  <si>
    <t>0.9999999830665178</t>
  </si>
  <si>
    <t>0.9999999996300615</t>
  </si>
  <si>
    <t>0.9999998492182576</t>
  </si>
  <si>
    <t>0.9999997680105438</t>
  </si>
  <si>
    <t>0.9999999467619101</t>
  </si>
  <si>
    <t>0.9999998145393832</t>
  </si>
  <si>
    <t>0.9999999955591623</t>
  </si>
  <si>
    <t>0.9999999865451248</t>
  </si>
  <si>
    <t>0.9999999987622267</t>
  </si>
  <si>
    <t>0.9999999998130297</t>
  </si>
  <si>
    <t>0.9999999999937239</t>
  </si>
  <si>
    <t>0.9999912625774466</t>
  </si>
  <si>
    <t>0.9999999895769415</t>
  </si>
  <si>
    <t>0.9999999423594288</t>
  </si>
  <si>
    <t>0.9999999761939303</t>
  </si>
  <si>
    <t>0.9999953743067803</t>
  </si>
  <si>
    <t>0.9999999999145675</t>
  </si>
  <si>
    <t>0.9999999872284489</t>
  </si>
  <si>
    <t>0.9999718623945563</t>
  </si>
  <si>
    <t>0.9999994357776059</t>
  </si>
  <si>
    <t>0.9999999999892553</t>
  </si>
  <si>
    <t>0.9999980250454622</t>
  </si>
  <si>
    <t>0.9999999841981942</t>
  </si>
  <si>
    <t>0.9999999551057367</t>
  </si>
  <si>
    <t>0.9999982209718674</t>
  </si>
  <si>
    <t>0.9999999999616138</t>
  </si>
  <si>
    <t>0.9999994199689307</t>
  </si>
  <si>
    <t>0.9999999998354505</t>
  </si>
  <si>
    <t>0.9999998182629591</t>
  </si>
  <si>
    <t>0.9999999943277831</t>
  </si>
  <si>
    <t>0.9999999958594463</t>
  </si>
  <si>
    <t>0.9999999182077419</t>
  </si>
  <si>
    <t>0.9999999408383002</t>
  </si>
  <si>
    <t>0.9999997649921619</t>
  </si>
  <si>
    <t>0.9999988566370772</t>
  </si>
  <si>
    <t>0.9999999999658065</t>
  </si>
  <si>
    <t>0.9999994359638847</t>
  </si>
  <si>
    <t>0.9999999540637333</t>
  </si>
  <si>
    <t>0.9999936488628106</t>
  </si>
  <si>
    <t>0.9999975742490044</t>
  </si>
  <si>
    <t>0.9999920580061255</t>
  </si>
  <si>
    <t>0.9991850400967026</t>
  </si>
  <si>
    <t>0.9999995568412264</t>
  </si>
  <si>
    <t>0.9999999979589357</t>
  </si>
  <si>
    <t>0.9999999999590703</t>
  </si>
  <si>
    <t>0.9999999993868957</t>
  </si>
  <si>
    <t>0.9999979134720576</t>
  </si>
  <si>
    <t>0.9999999999125992</t>
  </si>
  <si>
    <t>0.9999999857159293</t>
  </si>
  <si>
    <t>0.9999999704115601</t>
  </si>
  <si>
    <t>0.9999999992963882</t>
  </si>
  <si>
    <t>0.9999999431053964</t>
  </si>
  <si>
    <t>0.9999999997387604</t>
  </si>
  <si>
    <t>0.9999998271965547</t>
  </si>
  <si>
    <t>0.9999999970550574</t>
  </si>
  <si>
    <t>0.9999999974581673</t>
  </si>
  <si>
    <t>0.9999999930014403</t>
  </si>
  <si>
    <t>0.9999999968073418</t>
  </si>
  <si>
    <t>0.9999999998073618</t>
  </si>
  <si>
    <t>0.9999983565518196</t>
  </si>
  <si>
    <t>0.9999999968178701</t>
  </si>
  <si>
    <t>0.9999991980361648</t>
  </si>
  <si>
    <t>0.9999999118643966</t>
  </si>
  <si>
    <t>0.9999999427750434</t>
  </si>
  <si>
    <t>0.9999999999886525</t>
  </si>
  <si>
    <t>0.9999981988543767</t>
  </si>
  <si>
    <t>0.9999999849908265</t>
  </si>
  <si>
    <t>0.9999999919781141</t>
  </si>
  <si>
    <t>0.9999999999383758</t>
  </si>
  <si>
    <t>0.9999999999929324</t>
  </si>
  <si>
    <t>0.9999999999646274</t>
  </si>
  <si>
    <t>0.9999999993174374</t>
  </si>
  <si>
    <t>0.9999999908698732</t>
  </si>
  <si>
    <t>0.9999999998834419</t>
  </si>
  <si>
    <t>0.9999972655425503</t>
  </si>
  <si>
    <t>0.9999999699468198</t>
  </si>
  <si>
    <t>0.9999999966604801</t>
  </si>
  <si>
    <t>0.9999968665339594</t>
  </si>
  <si>
    <t>0.9999999965551982</t>
  </si>
  <si>
    <t>0.9999994056729935</t>
  </si>
  <si>
    <t>0.9999999999653608</t>
  </si>
  <si>
    <t>0.9999999993648143</t>
  </si>
  <si>
    <t>0.9999999999802852</t>
  </si>
  <si>
    <t>0.9999999999686122</t>
  </si>
  <si>
    <t>0.9999996620456533</t>
  </si>
  <si>
    <t>0.9999999761804262</t>
  </si>
  <si>
    <t>0.9999999855970113</t>
  </si>
  <si>
    <t>0.9999999671702412</t>
  </si>
  <si>
    <t>0.9999994743749462</t>
  </si>
  <si>
    <t>0.9999999773919895</t>
  </si>
  <si>
    <t>0.9999670722952058</t>
  </si>
  <si>
    <t>0.9999980981609635</t>
  </si>
  <si>
    <t>0.9999839379526002</t>
  </si>
  <si>
    <t>0.9999999818349881</t>
  </si>
  <si>
    <t>0.9999999988293428</t>
  </si>
  <si>
    <t>0.9999997324214995</t>
  </si>
  <si>
    <t>0.9999993355081085</t>
  </si>
  <si>
    <t>0.9999999910334317</t>
  </si>
  <si>
    <t>0.9999999960447228</t>
  </si>
  <si>
    <t>0.9999994929386741</t>
  </si>
  <si>
    <t>0.9999980212722981</t>
  </si>
  <si>
    <t>0.9999999654872109</t>
  </si>
  <si>
    <t>0.9999999995941646</t>
  </si>
  <si>
    <t>0.9999999984657847</t>
  </si>
  <si>
    <t>0.9999999940780352</t>
  </si>
  <si>
    <t>0.9999956804670415</t>
  </si>
  <si>
    <t>0.9999555444823878</t>
  </si>
  <si>
    <t>0.9999999989337683</t>
  </si>
  <si>
    <t>0.9999994629471519</t>
  </si>
  <si>
    <t>0.9999999981101942</t>
  </si>
  <si>
    <t>0.9999965549272644</t>
  </si>
  <si>
    <t>0.9999999432614483</t>
  </si>
  <si>
    <t>0.9999996598743328</t>
  </si>
  <si>
    <t>0.9999999940110684</t>
  </si>
  <si>
    <t>0.9999999675190596</t>
  </si>
  <si>
    <t>0.9999999572395663</t>
  </si>
  <si>
    <t>0.9999861665429283</t>
  </si>
  <si>
    <t>0.9999999955470975</t>
  </si>
  <si>
    <t>0.9999974796324113</t>
  </si>
  <si>
    <t>0.9999990044345568</t>
  </si>
  <si>
    <t>0.9999984347983011</t>
  </si>
  <si>
    <t>0.9999990800643634</t>
  </si>
  <si>
    <t>0.9999999839819896</t>
  </si>
  <si>
    <t>0.9999999457749262</t>
  </si>
  <si>
    <t>0.9999582668791273</t>
  </si>
  <si>
    <t>0.9999996134342529</t>
  </si>
  <si>
    <t>0.9999999589131761</t>
  </si>
  <si>
    <t>0.9999994146760297</t>
  </si>
  <si>
    <t>0.9999998842007436</t>
  </si>
  <si>
    <t>0.9999999933610357</t>
  </si>
  <si>
    <t>0.9999999685658132</t>
  </si>
  <si>
    <t>0.9999999978598594</t>
  </si>
  <si>
    <t>0.9999999904513088</t>
  </si>
  <si>
    <t>0.9999998266001293</t>
  </si>
  <si>
    <t>0.9999999839125875</t>
  </si>
  <si>
    <t>0.9999999910989048</t>
  </si>
  <si>
    <t>0.9999999986652796</t>
  </si>
  <si>
    <t>0.9999999678961525</t>
  </si>
  <si>
    <t>0.9999975947561678</t>
  </si>
  <si>
    <t>0.9999989083169026</t>
  </si>
  <si>
    <t>0.9999997139900231</t>
  </si>
  <si>
    <t>0.9999988997336335</t>
  </si>
  <si>
    <t>0.9858087534267775</t>
  </si>
  <si>
    <t>0.9999982793389252</t>
  </si>
  <si>
    <t>0.9999993252602934</t>
  </si>
  <si>
    <t>0.9999993037221754</t>
  </si>
  <si>
    <t>0.9999990306954158</t>
  </si>
  <si>
    <t>0.9999996625946455</t>
  </si>
  <si>
    <t>0.9999089674210885</t>
  </si>
  <si>
    <t>0.9999999978123892</t>
  </si>
  <si>
    <t>0.9999811900162684</t>
  </si>
  <si>
    <t>0.9999999991557147</t>
  </si>
  <si>
    <t>0.9999999988384631</t>
  </si>
  <si>
    <t>0.9994824052668834</t>
  </si>
  <si>
    <t>0.9999999998032761</t>
  </si>
  <si>
    <t>0.9999336114402024</t>
  </si>
  <si>
    <t>0.9998520601528768</t>
  </si>
  <si>
    <t>0.9999993796416539</t>
  </si>
  <si>
    <t>0.9999999991586711</t>
  </si>
  <si>
    <t>0.9999999964145116</t>
  </si>
  <si>
    <t>0.9999999919117014</t>
  </si>
  <si>
    <t>0.9999999972154099</t>
  </si>
  <si>
    <t>0.9999999999672973</t>
  </si>
  <si>
    <t>0.9999999967886855</t>
  </si>
  <si>
    <t>0.9999999881446414</t>
  </si>
  <si>
    <t>0.9999999992724485</t>
  </si>
  <si>
    <t>0.9999999968076875</t>
  </si>
  <si>
    <t>0.9999999864277893</t>
  </si>
  <si>
    <t>0.9999999972813229</t>
  </si>
  <si>
    <t>0.9999999991905353</t>
  </si>
  <si>
    <t>0.9999999967034967</t>
  </si>
  <si>
    <t>0.9999988882651002</t>
  </si>
  <si>
    <t>0.9999996520249449</t>
  </si>
  <si>
    <t>0.9999999919512885</t>
  </si>
  <si>
    <t>0.9999999871235821</t>
  </si>
  <si>
    <t>0.9999999898100375</t>
  </si>
  <si>
    <t>0.9999999940897588</t>
  </si>
  <si>
    <t>0.9999999936194385</t>
  </si>
  <si>
    <t>0.9999999916051037</t>
  </si>
  <si>
    <t>0.9999999871592669</t>
  </si>
  <si>
    <t>0.9999972725863484</t>
  </si>
  <si>
    <t>0.9999999994455772</t>
  </si>
  <si>
    <t>0.9999999996522078</t>
  </si>
  <si>
    <t>0.9999998461673948</t>
  </si>
  <si>
    <t>0.9999999349949216</t>
  </si>
  <si>
    <t>0.9999999927836947</t>
  </si>
  <si>
    <t>0.9999974910766573</t>
  </si>
  <si>
    <t>0.9999999789679312</t>
  </si>
  <si>
    <t>0.9999999900566428</t>
  </si>
  <si>
    <t>0.9999999999375334</t>
  </si>
  <si>
    <t>0.9999998816364871</t>
  </si>
  <si>
    <t>0.9999999556796029</t>
  </si>
  <si>
    <t>0.9999999889680666</t>
  </si>
  <si>
    <t>0.9999999892364405</t>
  </si>
  <si>
    <t>0.9999999571605145</t>
  </si>
  <si>
    <t>0.9999999740990192</t>
  </si>
  <si>
    <t>0.9999999944319548</t>
  </si>
  <si>
    <t>0.9999999956851947</t>
  </si>
  <si>
    <t>0.9999999965725272</t>
  </si>
  <si>
    <t>0.9999999972223625</t>
  </si>
  <si>
    <t>0.9999999879386321</t>
  </si>
  <si>
    <t>0.9999999985556051</t>
  </si>
  <si>
    <t>0.9999995911441992</t>
  </si>
  <si>
    <t>0.9988549523412716</t>
  </si>
  <si>
    <t>0.9999999999982927</t>
  </si>
  <si>
    <t>0.9999999999972035</t>
  </si>
  <si>
    <t>0.9999932654139827</t>
  </si>
  <si>
    <t>0.9999999999460263</t>
  </si>
  <si>
    <t>0.9999999999065732</t>
  </si>
  <si>
    <t>0.9999740719863539</t>
  </si>
  <si>
    <t>0.7366852037023289</t>
  </si>
  <si>
    <t>0.9999999998277588</t>
  </si>
  <si>
    <t>0.9999999993953299</t>
  </si>
  <si>
    <t>0.9999999875794952</t>
  </si>
  <si>
    <t>0.9999995863185741</t>
  </si>
  <si>
    <t>0.9999999772183871</t>
  </si>
  <si>
    <t>0.9999999915240528</t>
  </si>
  <si>
    <t>0.9999999968801165</t>
  </si>
  <si>
    <t>0.9999999957292247</t>
  </si>
  <si>
    <t>0.9999998295844461</t>
  </si>
  <si>
    <t>0.9999999094085372</t>
  </si>
  <si>
    <t>0.9999997830254082</t>
  </si>
  <si>
    <t>0.9883100426328753</t>
  </si>
  <si>
    <t>0.9999983499318467</t>
  </si>
  <si>
    <t>0.9999969901599775</t>
  </si>
  <si>
    <t>0.9475658975734026</t>
  </si>
  <si>
    <t>0.9991323413022984</t>
  </si>
  <si>
    <t>0.9999353738568104</t>
  </si>
  <si>
    <t>0.9995236840588975</t>
  </si>
  <si>
    <t>0.9999999999995799</t>
  </si>
  <si>
    <t>0.9999534744432226</t>
  </si>
  <si>
    <t>0.9999535707539204</t>
  </si>
  <si>
    <t>0.9999532241269687</t>
  </si>
  <si>
    <t>0.9999841060525181</t>
  </si>
  <si>
    <t>0.9998607611569945</t>
  </si>
  <si>
    <t>0.9999974907213425</t>
  </si>
  <si>
    <t>0.9999979266117731</t>
  </si>
  <si>
    <t>0.9999974427347507</t>
  </si>
  <si>
    <t>0.9999986394515934</t>
  </si>
  <si>
    <t>0.9999938618348814</t>
  </si>
  <si>
    <t>0.9999999491945285</t>
  </si>
  <si>
    <t>0.9999999857417424</t>
  </si>
  <si>
    <t>0.9999999888206809</t>
  </si>
  <si>
    <t>0.9999999873688779</t>
  </si>
  <si>
    <t>0.9999990931566457</t>
  </si>
  <si>
    <t>0.9999988361547755</t>
  </si>
  <si>
    <t>0.9999998676310939</t>
  </si>
  <si>
    <t>0.9999998524079731</t>
  </si>
  <si>
    <t>0.9999151006278924</t>
  </si>
  <si>
    <t>0.9999853853175058</t>
  </si>
  <si>
    <t>0.9999999881405198</t>
  </si>
  <si>
    <t>0.9999999953133772</t>
  </si>
  <si>
    <t>0.9999999920007253</t>
  </si>
  <si>
    <t>0.9999999703321161</t>
  </si>
  <si>
    <t>0.9999999982621874</t>
  </si>
  <si>
    <t>0.9999998825551867</t>
  </si>
  <si>
    <t>0.9999999735342167</t>
  </si>
  <si>
    <t>0.9999999818720241</t>
  </si>
  <si>
    <t>0.9999978763863488</t>
  </si>
  <si>
    <t>0.9999999656053811</t>
  </si>
  <si>
    <t>0.9999980120089988</t>
  </si>
  <si>
    <t>0.9999999994402027</t>
  </si>
  <si>
    <t>0.9999999997790591</t>
  </si>
  <si>
    <t>0.9999999999285102</t>
  </si>
  <si>
    <t>0.9999999007242192</t>
  </si>
  <si>
    <t>0.9999999997408726</t>
  </si>
  <si>
    <t>0.9999999999281759</t>
  </si>
  <si>
    <t>0.9999999999988323</t>
  </si>
  <si>
    <t>0.9999999999970426</t>
  </si>
  <si>
    <t>0.9999999996294745</t>
  </si>
  <si>
    <t>0.9999999984309333</t>
  </si>
  <si>
    <t>0.9999999973873553</t>
  </si>
  <si>
    <t>0.9999999829267959</t>
  </si>
  <si>
    <t>0.9999999921530397</t>
  </si>
  <si>
    <t>0.9999999983092922</t>
  </si>
  <si>
    <t>0.9999993473528038</t>
  </si>
  <si>
    <t>0.9999999992180888</t>
  </si>
  <si>
    <t>0.9999999685956853</t>
  </si>
  <si>
    <t>0.9999999999581041</t>
  </si>
  <si>
    <t>0.9999999993667578</t>
  </si>
  <si>
    <t>0.9999999993137108</t>
  </si>
  <si>
    <t>0.9999999995050459</t>
  </si>
  <si>
    <t>0.9999998116087095</t>
  </si>
  <si>
    <t>0.9999999996133765</t>
  </si>
  <si>
    <t>0.9999999999796014</t>
  </si>
  <si>
    <t>0.9999999980979911</t>
  </si>
  <si>
    <t>0.9999999999300814</t>
  </si>
  <si>
    <t>0.9999999993271164</t>
  </si>
  <si>
    <t>0.9999999999261407</t>
  </si>
  <si>
    <t>0.9999999998546752</t>
  </si>
  <si>
    <t>0.9999998026167466</t>
  </si>
  <si>
    <t>0.9999991725148071</t>
  </si>
  <si>
    <t>0.9999999838758221</t>
  </si>
  <si>
    <t>0.9999997157864349</t>
  </si>
  <si>
    <t>0.9999986441014651</t>
  </si>
  <si>
    <t>0.9999999151103587</t>
  </si>
  <si>
    <t>0.9999999974701009</t>
  </si>
  <si>
    <t>0.9999999245730342</t>
  </si>
  <si>
    <t>0.9999919002093299</t>
  </si>
  <si>
    <t>0.9999997795607483</t>
  </si>
  <si>
    <t>0.9999999522288764</t>
  </si>
  <si>
    <t>0.9999999727940637</t>
  </si>
  <si>
    <t>0.9999776518239832</t>
  </si>
  <si>
    <t>0.9999992257176292</t>
  </si>
  <si>
    <t>0.9999987309062094</t>
  </si>
  <si>
    <t>0.9999920089895404</t>
  </si>
  <si>
    <t>0.9999997247240557</t>
  </si>
  <si>
    <t>0.9999999999931608</t>
  </si>
  <si>
    <t>0.9999999027055461</t>
  </si>
  <si>
    <t>0.9999945421050244</t>
  </si>
  <si>
    <t>0.9999998418232897</t>
  </si>
  <si>
    <t>0.9999882953957552</t>
  </si>
  <si>
    <t>0.9999858168274783</t>
  </si>
  <si>
    <t>0.9999999988401542</t>
  </si>
  <si>
    <t>0.9999999890523994</t>
  </si>
  <si>
    <t>0.9999999997379707</t>
  </si>
  <si>
    <t>0.9999999999865226</t>
  </si>
  <si>
    <t>0.9999999996331024</t>
  </si>
  <si>
    <t>0.9999999994260639</t>
  </si>
  <si>
    <t>0.9999999980971724</t>
  </si>
  <si>
    <t>0.9999999999482883</t>
  </si>
  <si>
    <t>0.9999995193740088</t>
  </si>
  <si>
    <t>0.9999999999960283</t>
  </si>
  <si>
    <t>0.9999454620822711</t>
  </si>
  <si>
    <t>0.9999984367246904</t>
  </si>
  <si>
    <t>0.9999982028950893</t>
  </si>
  <si>
    <t>0.9999979226876948</t>
  </si>
  <si>
    <t>0.9999985222187263</t>
  </si>
  <si>
    <t>0.9999999782665078</t>
  </si>
  <si>
    <t>0.9999999164069098</t>
  </si>
  <si>
    <t>0.9999979954592314</t>
  </si>
  <si>
    <t>0.9999964005606664</t>
  </si>
  <si>
    <t>0.9999986687221507</t>
  </si>
  <si>
    <t>0.9999974504127851</t>
  </si>
  <si>
    <t>0.9999998611894313</t>
  </si>
  <si>
    <t>0.9999999823884181</t>
  </si>
  <si>
    <t>0.9999996528233995</t>
  </si>
  <si>
    <t>0.9999997593437427</t>
  </si>
  <si>
    <t>0.9999997737710753</t>
  </si>
  <si>
    <t>0.9999999900845691</t>
  </si>
  <si>
    <t>0.9999981164895343</t>
  </si>
  <si>
    <t>0.9999996635817792</t>
  </si>
  <si>
    <t>0.9999999927211087</t>
  </si>
  <si>
    <t>0.9999998730456827</t>
  </si>
  <si>
    <t>0.9999998896089863</t>
  </si>
  <si>
    <t>0.9999999490185316</t>
  </si>
  <si>
    <t>0.9999993283923506</t>
  </si>
  <si>
    <t>0.9999988838595197</t>
  </si>
  <si>
    <t>0.9999999558324039</t>
  </si>
  <si>
    <t>0.9999998282460147</t>
  </si>
  <si>
    <t>0.9999990382873015</t>
  </si>
  <si>
    <t>0.9999996337843718</t>
  </si>
  <si>
    <t>0.9999997442152281</t>
  </si>
  <si>
    <t>0.9999990092537258</t>
  </si>
  <si>
    <t>0.9999999684462338</t>
  </si>
  <si>
    <t>0.9999983502120539</t>
  </si>
  <si>
    <t>0.9999997621770418</t>
  </si>
  <si>
    <t>0.9999968489189485</t>
  </si>
  <si>
    <t>0.9999999908993513</t>
  </si>
  <si>
    <t>0.9999994726647755</t>
  </si>
  <si>
    <t>0.9999992557608389</t>
  </si>
  <si>
    <t>0.9999976343478639</t>
  </si>
  <si>
    <t>0.9999997298581539</t>
  </si>
  <si>
    <t>0.9999994807783302</t>
  </si>
  <si>
    <t>0.9999983604934987</t>
  </si>
  <si>
    <t>0.9999999659569646</t>
  </si>
  <si>
    <t>0.9999986365993825</t>
  </si>
  <si>
    <t>0.9999995114704732</t>
  </si>
  <si>
    <t>0.9999994615894877</t>
  </si>
  <si>
    <t>0.9999795472419044</t>
  </si>
  <si>
    <t>0.9999999940384158</t>
  </si>
  <si>
    <t>0.9999988554209363</t>
  </si>
  <si>
    <t>0.9999965690940875</t>
  </si>
  <si>
    <t>0.9999997442607854</t>
  </si>
  <si>
    <t>0.9999997286017067</t>
  </si>
  <si>
    <t>0.9999992769819568</t>
  </si>
  <si>
    <t>0.9999986332032945</t>
  </si>
  <si>
    <t>0.11546991201007394</t>
  </si>
  <si>
    <t>0.9999927798463614</t>
  </si>
  <si>
    <t>0.9999987147724104</t>
  </si>
  <si>
    <t>0.9999999658289708</t>
  </si>
  <si>
    <t>0.9999999280066708</t>
  </si>
  <si>
    <t>0.9999999766806956</t>
  </si>
  <si>
    <t>0.9965168586459952</t>
  </si>
  <si>
    <t>0.9999991076789992</t>
  </si>
  <si>
    <t>0.9999998718517384</t>
  </si>
  <si>
    <t>0.9999997923226295</t>
  </si>
  <si>
    <t>0.9999997030495922</t>
  </si>
  <si>
    <t>0.9999997563888157</t>
  </si>
  <si>
    <t>0.9999997545702104</t>
  </si>
  <si>
    <t>0.9999998063580021</t>
  </si>
  <si>
    <t>0.9999999951130899</t>
  </si>
  <si>
    <t>0.9999994736263732</t>
  </si>
  <si>
    <t>0.9999999991205761</t>
  </si>
  <si>
    <t>0.9999999932976043</t>
  </si>
  <si>
    <t>0.9999999956603868</t>
  </si>
  <si>
    <t>0.9999999974399157</t>
  </si>
  <si>
    <t>0.9999999997207057</t>
  </si>
  <si>
    <t>0.9999999941821817</t>
  </si>
  <si>
    <t>0.9999999996958988</t>
  </si>
  <si>
    <t>0.9999999704188276</t>
  </si>
  <si>
    <t>0.9999999971022536</t>
  </si>
  <si>
    <t>0.9999999989275984</t>
  </si>
  <si>
    <t>0.9999999987599822</t>
  </si>
  <si>
    <t>0.9999999976366102</t>
  </si>
  <si>
    <t>0.9999999994981873</t>
  </si>
  <si>
    <t>0.9999999954245754</t>
  </si>
  <si>
    <t>0.9999999994776941</t>
  </si>
  <si>
    <t>0.9999999992052324</t>
  </si>
  <si>
    <t>0.9999999996351187</t>
  </si>
  <si>
    <t>0.9999999974464072</t>
  </si>
  <si>
    <t>0.9999993868793782</t>
  </si>
  <si>
    <t>0.9999999994527615</t>
  </si>
  <si>
    <t>0.9999999621770667</t>
  </si>
  <si>
    <t>0.9999999626829326</t>
  </si>
  <si>
    <t>0.9999999994744934</t>
  </si>
  <si>
    <t>0.9999999995458824</t>
  </si>
  <si>
    <t>0.9999999454323356</t>
  </si>
  <si>
    <t>0.9999999995816526</t>
  </si>
  <si>
    <t>0.9999999957980462</t>
  </si>
  <si>
    <t>0.9999999990561816</t>
  </si>
  <si>
    <t>0.9999999955258893</t>
  </si>
  <si>
    <t>0.9999999972639528</t>
  </si>
  <si>
    <t>0.9999999997351378</t>
  </si>
  <si>
    <t>0.9999999359799148</t>
  </si>
  <si>
    <t>0.9999999989275524</t>
  </si>
  <si>
    <t>0.9999999997232483</t>
  </si>
  <si>
    <t>0.9999999987041465</t>
  </si>
  <si>
    <t>0.9999999975742895</t>
  </si>
  <si>
    <t>0.9999999992308587</t>
  </si>
  <si>
    <t>0.9999999829236532</t>
  </si>
  <si>
    <t>0.9999999970024837</t>
  </si>
  <si>
    <t>0.9999999218234965</t>
  </si>
  <si>
    <t>0.9999999984272906</t>
  </si>
  <si>
    <t>0.9999999984619866</t>
  </si>
  <si>
    <t>0.9999999997407595</t>
  </si>
  <si>
    <t>0.9999999996014864</t>
  </si>
  <si>
    <t>0.9999999486760961</t>
  </si>
  <si>
    <t>0.9999999996603909</t>
  </si>
  <si>
    <t>0.9999999999089936</t>
  </si>
  <si>
    <t>0.9999999999068233</t>
  </si>
  <si>
    <t>0.9999999972207433</t>
  </si>
  <si>
    <t>0.9999999933791694</t>
  </si>
  <si>
    <t>0.9999999999355997</t>
  </si>
  <si>
    <t>0.9999999904455373</t>
  </si>
  <si>
    <t>0.9999999575760299</t>
  </si>
  <si>
    <t>0.9999999956014783</t>
  </si>
  <si>
    <t>0.9999999999493014</t>
  </si>
  <si>
    <t>0.9999999434689972</t>
  </si>
  <si>
    <t>0.9999999981129429</t>
  </si>
  <si>
    <t>0.9999999867143241</t>
  </si>
  <si>
    <t>0.9999999998395069</t>
  </si>
  <si>
    <t>0.9999999975778202</t>
  </si>
  <si>
    <t>0.9999999999817433</t>
  </si>
  <si>
    <t>0.9999999989113022</t>
  </si>
  <si>
    <t>0.9999999968079057</t>
  </si>
  <si>
    <t>0.9999999952905989</t>
  </si>
  <si>
    <t>0.9999999959895305</t>
  </si>
  <si>
    <t>0.9999999998726847</t>
  </si>
  <si>
    <t>0.9999999999780552</t>
  </si>
  <si>
    <t>0.9999999993677805</t>
  </si>
  <si>
    <t>0.9999999990774421</t>
  </si>
  <si>
    <t>0.9999999999013928</t>
  </si>
  <si>
    <t>0.9999999993200381</t>
  </si>
  <si>
    <t>0.9999999999784939</t>
  </si>
  <si>
    <t>0.9999999963057601</t>
  </si>
  <si>
    <t>0.9999999980766806</t>
  </si>
  <si>
    <t>0.9999999870470909</t>
  </si>
  <si>
    <t>0.9999999814543539</t>
  </si>
  <si>
    <t>0.9999999999547016</t>
  </si>
  <si>
    <t>0.9999999957773977</t>
  </si>
  <si>
    <t>0.9999999999866489</t>
  </si>
  <si>
    <t>0.9999999953909499</t>
  </si>
  <si>
    <t>0.9999998244869908</t>
  </si>
  <si>
    <t>0.9999999996147177</t>
  </si>
  <si>
    <t>0.9999999998864991</t>
  </si>
  <si>
    <t>0.9999999941750358</t>
  </si>
  <si>
    <t>0.9999999999669051</t>
  </si>
  <si>
    <t>0.9999999999944065</t>
  </si>
  <si>
    <t>0.9999999791266411</t>
  </si>
  <si>
    <t>0.9999999999693614</t>
  </si>
  <si>
    <t>0.9999996345563572</t>
  </si>
  <si>
    <t>0.9999999999048209</t>
  </si>
  <si>
    <t>0.9999999990166433</t>
  </si>
  <si>
    <t>0.9999999999631032</t>
  </si>
  <si>
    <t>0.9999982867098839</t>
  </si>
  <si>
    <t>0.9999999979995097</t>
  </si>
  <si>
    <t>0.9999988301890194</t>
  </si>
  <si>
    <t>0.9999999997470849</t>
  </si>
  <si>
    <t>0.9999987074384163</t>
  </si>
  <si>
    <t>0.9695510938462605</t>
  </si>
  <si>
    <t>0.9999999999128043</t>
  </si>
  <si>
    <t>0.9999999994355583</t>
  </si>
  <si>
    <t>0.9999999964529456</t>
  </si>
  <si>
    <t>0.9999998630728814</t>
  </si>
  <si>
    <t>0.9999999999846193</t>
  </si>
  <si>
    <t>0.9999999886416924</t>
  </si>
  <si>
    <t>0.9999999982934189</t>
  </si>
  <si>
    <t>0.9999999999091227</t>
  </si>
  <si>
    <t>0.9999999952623512</t>
  </si>
  <si>
    <t>0.9999999999987866</t>
  </si>
  <si>
    <t>0.9999999999818564</t>
  </si>
  <si>
    <t>0.9999999999994019</t>
  </si>
  <si>
    <t>0.9999998795406408</t>
  </si>
  <si>
    <t>0.9999999989286723</t>
  </si>
  <si>
    <t>0.9999964945082641</t>
  </si>
  <si>
    <t>0.9999999947469926</t>
  </si>
  <si>
    <t>0.9999998931465663</t>
  </si>
  <si>
    <t>0.9999946584757131</t>
  </si>
  <si>
    <t>0.9999985791947645</t>
  </si>
  <si>
    <t>0.9999999981210702</t>
  </si>
  <si>
    <t>0.9999999129740017</t>
  </si>
  <si>
    <t>0.9999830711459874</t>
  </si>
  <si>
    <t>0.9999999669653338</t>
  </si>
  <si>
    <t>0.9999975395138447</t>
  </si>
  <si>
    <t>0.9999999963404238</t>
  </si>
  <si>
    <t>0.9999999638201605</t>
  </si>
  <si>
    <t>0.9999999982793137</t>
  </si>
  <si>
    <t>0.9999999999789656</t>
  </si>
  <si>
    <t>0.9999999994467647</t>
  </si>
  <si>
    <t>0.9999999998987983</t>
  </si>
  <si>
    <t>0.9999999999682199</t>
  </si>
  <si>
    <t>0.9999999992068529</t>
  </si>
  <si>
    <t>0.9999999999970937</t>
  </si>
  <si>
    <t>0.9999999263697753</t>
  </si>
  <si>
    <t>0.9999999094049644</t>
  </si>
  <si>
    <t>0.9999999988548368</t>
  </si>
  <si>
    <t>0.9999998181118408</t>
  </si>
  <si>
    <t>0.9999970347704047</t>
  </si>
  <si>
    <t>0.9999491738289135</t>
  </si>
  <si>
    <t>0.9999539401746199</t>
  </si>
  <si>
    <t>0.9999997831640908</t>
  </si>
  <si>
    <t>0.9999995344807928</t>
  </si>
  <si>
    <t>0.9999999992014725</t>
  </si>
  <si>
    <t>0.9999999999822207</t>
  </si>
  <si>
    <t>0.9999999941935157</t>
  </si>
  <si>
    <t>0.9999999999968405</t>
  </si>
  <si>
    <t>0.9999999993344121</t>
  </si>
  <si>
    <t>0.9999923928844815</t>
  </si>
  <si>
    <t>0.9999999993007649</t>
  </si>
  <si>
    <t>0.9999999992840647</t>
  </si>
  <si>
    <t>0.9999999995313386</t>
  </si>
  <si>
    <t>0.9999999967749914</t>
  </si>
  <si>
    <t>0.9999999999584606</t>
  </si>
  <si>
    <t>0.9999999990399678</t>
  </si>
  <si>
    <t>0.9999999994973935</t>
  </si>
  <si>
    <t>0.9999999999123768</t>
  </si>
  <si>
    <t>0.9999887524002155</t>
  </si>
  <si>
    <t>0.9999999920871003</t>
  </si>
  <si>
    <t>0.9999999998421534</t>
  </si>
  <si>
    <t>0.9999999999724157</t>
  </si>
  <si>
    <t>0.9999987272344962</t>
  </si>
  <si>
    <t>0.9999999999972015</t>
  </si>
  <si>
    <t>0.9999999996295835</t>
  </si>
  <si>
    <t>0.9999996519998678</t>
  </si>
  <si>
    <t>0.9999999999998737</t>
  </si>
  <si>
    <t>0.9999999999928914</t>
  </si>
  <si>
    <t>0.9999999784951012</t>
  </si>
  <si>
    <t>0.9999999983448152</t>
  </si>
  <si>
    <t>0.9999999996100504</t>
  </si>
  <si>
    <t>0.9999999835206314</t>
  </si>
  <si>
    <t>0.9999924696084407</t>
  </si>
  <si>
    <t>0.9999953296743275</t>
  </si>
  <si>
    <t>0.9998859499059453</t>
  </si>
  <si>
    <t>0.9999731488914003</t>
  </si>
  <si>
    <t>0.9993197493768274</t>
  </si>
  <si>
    <t>0.9999999256704675</t>
  </si>
  <si>
    <t>0.9999998724227065</t>
  </si>
  <si>
    <t>0.9999999628232153</t>
  </si>
  <si>
    <t>0.9999999999897603</t>
  </si>
  <si>
    <t>0.9999999717325257</t>
  </si>
  <si>
    <t>0.9999981986567728</t>
  </si>
  <si>
    <t>0.9999999955339749</t>
  </si>
  <si>
    <t>0.9999996784193456</t>
  </si>
  <si>
    <t>0.9999999999755328</t>
  </si>
  <si>
    <t>0.9999999997162553</t>
  </si>
  <si>
    <t>0.9999999989196693</t>
  </si>
  <si>
    <t>0.9999999992526082</t>
  </si>
  <si>
    <t>0.9999999996435206</t>
  </si>
  <si>
    <t>0.9999999995553489</t>
  </si>
  <si>
    <t>0.9999999970650181</t>
  </si>
  <si>
    <t>0.9999999996955589</t>
  </si>
  <si>
    <t>0.9999999998843487</t>
  </si>
  <si>
    <t>0.9999999965782329</t>
  </si>
  <si>
    <t>0.9999999996852551</t>
  </si>
  <si>
    <t>0.9999999219384114</t>
  </si>
  <si>
    <t>0.9999999925641896</t>
  </si>
  <si>
    <t>0.9999998836836845</t>
  </si>
  <si>
    <t>0.9999903770604913</t>
  </si>
  <si>
    <t>0.9999999998088084</t>
  </si>
  <si>
    <t>0.9999999935292565</t>
  </si>
  <si>
    <t>0.9999996428433144</t>
  </si>
  <si>
    <t>0.9999997127776785</t>
  </si>
  <si>
    <t>0.9999999162074787</t>
  </si>
  <si>
    <t>0.9999996156397276</t>
  </si>
  <si>
    <t>0.9999999999224447</t>
  </si>
  <si>
    <t>0.9999449387623104</t>
  </si>
  <si>
    <t>0.9999994597964047</t>
  </si>
  <si>
    <t>0.9999995798885595</t>
  </si>
  <si>
    <t>0.9999932283813043</t>
  </si>
  <si>
    <t>0.9999996342932327</t>
  </si>
  <si>
    <t>0.9999999999097114</t>
  </si>
  <si>
    <t>0.9999951572804135</t>
  </si>
  <si>
    <t>0.9999945765665776</t>
  </si>
  <si>
    <t>0.9999982792462835</t>
  </si>
  <si>
    <t>0.9999999999637221</t>
  </si>
  <si>
    <t>0.9999999999762467</t>
  </si>
  <si>
    <t>0.9999999999737498</t>
  </si>
  <si>
    <t>0.9999995796149662</t>
  </si>
  <si>
    <t>0.9999995577317067</t>
  </si>
  <si>
    <t>0.9999997537572038</t>
  </si>
  <si>
    <t>0.9999998381559843</t>
  </si>
  <si>
    <t>0.9999999996579397</t>
  </si>
  <si>
    <t>0.9999999814498353</t>
  </si>
  <si>
    <t>0.9999995334611133</t>
  </si>
  <si>
    <t>0.9999999707644698</t>
  </si>
  <si>
    <t>0.9999999992540411</t>
  </si>
  <si>
    <t>0.9999999917437455</t>
  </si>
  <si>
    <t>0.9999999887072184</t>
  </si>
  <si>
    <t>0.9999998099680713</t>
  </si>
  <si>
    <t>0.9999999905797933</t>
  </si>
  <si>
    <t>0.9999998475065385</t>
  </si>
  <si>
    <t>0.9999999918714976</t>
  </si>
  <si>
    <t>0.9999999109361976</t>
  </si>
  <si>
    <t>0.9999999997156829</t>
  </si>
  <si>
    <t>0.9999999951330862</t>
  </si>
  <si>
    <t>0.9999999956807156</t>
  </si>
  <si>
    <t>0.9999999923957087</t>
  </si>
  <si>
    <t>0.9999999976591031</t>
  </si>
  <si>
    <t>0.9999999921704145</t>
  </si>
  <si>
    <t>0.9999999998065676</t>
  </si>
  <si>
    <t>0.9999985900868724</t>
  </si>
  <si>
    <t>0.9999999954232153</t>
  </si>
  <si>
    <t>0.9999970937844943</t>
  </si>
  <si>
    <t>0.9999999944486431</t>
  </si>
  <si>
    <t>0.9999998641914132</t>
  </si>
  <si>
    <t>0.9999815422757745</t>
  </si>
  <si>
    <t>0.9999999978282837</t>
  </si>
  <si>
    <t>0.9999999945505782</t>
  </si>
  <si>
    <t>0.9999999917777588</t>
  </si>
  <si>
    <t>0.9999999635378959</t>
  </si>
  <si>
    <t>0.9999999998825667</t>
  </si>
  <si>
    <t>0.9999999977672522</t>
  </si>
  <si>
    <t>0.9999999891527499</t>
  </si>
  <si>
    <t>0.9999998330696769</t>
  </si>
  <si>
    <t>0.9999980878059457</t>
  </si>
  <si>
    <t>0.9999999091356108</t>
  </si>
  <si>
    <t>0.9999974237283877</t>
  </si>
  <si>
    <t>0.9999999942868839</t>
  </si>
  <si>
    <t>0.9999999834544837</t>
  </si>
  <si>
    <t>0.9999738812953912</t>
  </si>
  <si>
    <t>0.9930670482166106</t>
  </si>
  <si>
    <t>0.9994096033074242</t>
  </si>
  <si>
    <t>0.9997358162080817</t>
  </si>
  <si>
    <t>0.9999999127739813</t>
  </si>
  <si>
    <t>0.9999999839888862</t>
  </si>
  <si>
    <t>0.9999999749914071</t>
  </si>
  <si>
    <t>0.9999985938691952</t>
  </si>
  <si>
    <t>0.9999999771449761</t>
  </si>
  <si>
    <t>0.9999999861285201</t>
  </si>
  <si>
    <t>0.9999997845233234</t>
  </si>
  <si>
    <t>0.9999999855349175</t>
  </si>
  <si>
    <t>0.9999999982234823</t>
  </si>
  <si>
    <t>0.9999999994478936</t>
  </si>
  <si>
    <t>0.9999999990983669</t>
  </si>
  <si>
    <t>0.9999999935192949</t>
  </si>
  <si>
    <t>0.9999999947918043</t>
  </si>
  <si>
    <t>0.9999999995428276</t>
  </si>
  <si>
    <t>0.9999999999490417</t>
  </si>
  <si>
    <t>0.9996903314140593</t>
  </si>
  <si>
    <t>0.9999974392420053</t>
  </si>
  <si>
    <t>0.9999013721028219</t>
  </si>
  <si>
    <t>0.9822814380609847</t>
  </si>
  <si>
    <t>0.9999774551736361</t>
  </si>
  <si>
    <t>0.9999451559574071</t>
  </si>
  <si>
    <t>0.9998914239897789</t>
  </si>
  <si>
    <t>0.9998347752425042</t>
  </si>
  <si>
    <t>0.9999523482407852</t>
  </si>
  <si>
    <t>0.9999677533526389</t>
  </si>
  <si>
    <t>0.9999825150725111</t>
  </si>
  <si>
    <t>0.9999999104180217</t>
  </si>
  <si>
    <t>0.9999999712120687</t>
  </si>
  <si>
    <t>0.9999999668492358</t>
  </si>
  <si>
    <t>0.9999998467851464</t>
  </si>
  <si>
    <t>0.9999999418112087</t>
  </si>
  <si>
    <t>0.9999999899109193</t>
  </si>
  <si>
    <t>0.9999997605225347</t>
  </si>
  <si>
    <t>0.9999999364797968</t>
  </si>
  <si>
    <t>0.9999998627100412</t>
  </si>
  <si>
    <t>0.9999999159018298</t>
  </si>
  <si>
    <t>0.9999999997160719</t>
  </si>
  <si>
    <t>0.9999999999877001</t>
  </si>
  <si>
    <t>0.9999999992622521</t>
  </si>
  <si>
    <t>0.9999999999693735</t>
  </si>
  <si>
    <t>0.9999999998253725</t>
  </si>
  <si>
    <t>0.9999999597200109</t>
  </si>
  <si>
    <t>0.9999999469092662</t>
  </si>
  <si>
    <t>0.9999999997435117</t>
  </si>
  <si>
    <t>0.9999999999552756</t>
  </si>
  <si>
    <t>0.9999999988249647</t>
  </si>
  <si>
    <t>0.9999999999907517</t>
  </si>
  <si>
    <t>0.9999999866764383</t>
  </si>
  <si>
    <t>0.9999999979928325</t>
  </si>
  <si>
    <t>0.9999999949342652</t>
  </si>
  <si>
    <t>0.9999999996712221</t>
  </si>
  <si>
    <t>0.9999999995148703</t>
  </si>
  <si>
    <t>0.9999999635857773</t>
  </si>
  <si>
    <t>0.9999999998018942</t>
  </si>
  <si>
    <t>0.9999999999950309</t>
  </si>
  <si>
    <t>0.9999999996165406</t>
  </si>
  <si>
    <t>0.9999999711347782</t>
  </si>
  <si>
    <t>0.9999999998169719</t>
  </si>
  <si>
    <t>0.9999999981171195</t>
  </si>
  <si>
    <t>0.9999971996907027</t>
  </si>
  <si>
    <t>0.9999999238534659</t>
  </si>
  <si>
    <t>0.9999999987980256</t>
  </si>
  <si>
    <t>0.9999999808248813</t>
  </si>
  <si>
    <t>0.9999999491513275</t>
  </si>
  <si>
    <t>0.9999999997267222</t>
  </si>
  <si>
    <t>0.9999999986929157</t>
  </si>
  <si>
    <t>0.9999999998853923</t>
  </si>
  <si>
    <t>0.9999999952468362</t>
  </si>
  <si>
    <t>0.9999999800050315</t>
  </si>
  <si>
    <t>0.9999999998101732</t>
  </si>
  <si>
    <t>0.9999999693681809</t>
  </si>
  <si>
    <t>0.9999999984611463</t>
  </si>
  <si>
    <t>0.9999999979845574</t>
  </si>
  <si>
    <t>0.9999999999135194</t>
  </si>
  <si>
    <t>0.9999999981922629</t>
  </si>
  <si>
    <t>0.9999960303011087</t>
  </si>
  <si>
    <t>0.9999999999970868</t>
  </si>
  <si>
    <t>0.9999999992037389</t>
  </si>
  <si>
    <t>0.9999974060718801</t>
  </si>
  <si>
    <t>0.9999999992789687</t>
  </si>
  <si>
    <t>0.9999996662253161</t>
  </si>
  <si>
    <t>0.9545698089968603</t>
  </si>
  <si>
    <t>0.9999979458185344</t>
  </si>
  <si>
    <t>0.9999993343138509</t>
  </si>
  <si>
    <t>0.9999998594503913</t>
  </si>
  <si>
    <t>0.9999972296686609</t>
  </si>
  <si>
    <t>0.9999942333695847</t>
  </si>
  <si>
    <t>0.9999994530455274</t>
  </si>
  <si>
    <t>0.9999961207529687</t>
  </si>
  <si>
    <t>0.9999626259003018</t>
  </si>
  <si>
    <t>0.9999999935353047</t>
  </si>
  <si>
    <t>0.8990698477797767</t>
  </si>
  <si>
    <t>0.9999865443948027</t>
  </si>
  <si>
    <t>0.9998821961786786</t>
  </si>
  <si>
    <t>0.9999957685691411</t>
  </si>
  <si>
    <t>0.9999785122262235</t>
  </si>
  <si>
    <t>0.9796027600144813</t>
  </si>
  <si>
    <t>0.9999994467875137</t>
  </si>
  <si>
    <t>0.9999999992314887</t>
  </si>
  <si>
    <t>0.9999853283533142</t>
  </si>
  <si>
    <t>0.9999898393411073</t>
  </si>
  <si>
    <t>0.9999993894491862</t>
  </si>
  <si>
    <t>0.7818515986498259</t>
  </si>
  <si>
    <t>0.9999999035792562</t>
  </si>
  <si>
    <t>0.9999999237629832</t>
  </si>
  <si>
    <t>0.9999998050714886</t>
  </si>
  <si>
    <t>0.9999988097889301</t>
  </si>
  <si>
    <t>0.9998778245713605</t>
  </si>
  <si>
    <t>0.9999997629888938</t>
  </si>
  <si>
    <t>0.9999999807934183</t>
  </si>
  <si>
    <t>0.9050854619569445</t>
  </si>
  <si>
    <t>0.9999999999994609</t>
  </si>
  <si>
    <t>0.9999726616577379</t>
  </si>
  <si>
    <t>0.9999999999966143</t>
  </si>
  <si>
    <t>0.9999999480088607</t>
  </si>
  <si>
    <t>0.9999999999998086</t>
  </si>
  <si>
    <t>0.9999999993931575</t>
  </si>
  <si>
    <t>0.9999999999797667</t>
  </si>
  <si>
    <t>0.9999999999980733</t>
  </si>
  <si>
    <t>0.9999999998230293</t>
  </si>
  <si>
    <t>0.9999794330318783</t>
  </si>
  <si>
    <t>0.9999999999996476</t>
  </si>
  <si>
    <t>0.9999999999986691</t>
  </si>
  <si>
    <t>0.9999999999896089</t>
  </si>
  <si>
    <t>0.9999999999622426</t>
  </si>
  <si>
    <t>0.9999999999982035</t>
  </si>
  <si>
    <t>0.9999999999879756</t>
  </si>
  <si>
    <t>0.9999999999987602</t>
  </si>
  <si>
    <t>0.9999999999979733</t>
  </si>
  <si>
    <t>0.9999999999731641</t>
  </si>
  <si>
    <t>0.9999999999932117</t>
  </si>
  <si>
    <t>0.9999999999997166</t>
  </si>
  <si>
    <t>0.9999999693240925</t>
  </si>
  <si>
    <t>0.9999999999984864</t>
  </si>
  <si>
    <t>0.9999999990979445</t>
  </si>
  <si>
    <t>0.9999999976296949</t>
  </si>
  <si>
    <t>0.9999999999000957</t>
  </si>
  <si>
    <t>0.9999999780999332</t>
  </si>
  <si>
    <t>0.9999999803944742</t>
  </si>
  <si>
    <t>0.9999999999973888</t>
  </si>
  <si>
    <t>0.9999999999900845</t>
  </si>
  <si>
    <t>0.9999999981775767</t>
  </si>
  <si>
    <t>0.9999999999983389</t>
  </si>
  <si>
    <t>0.9999999971074529</t>
  </si>
  <si>
    <t>0.9999999247848806</t>
  </si>
  <si>
    <t>0.9999999986581992</t>
  </si>
  <si>
    <t>0.9999999999899961</t>
  </si>
  <si>
    <t>0.9999999997849158</t>
  </si>
  <si>
    <t>0.9999999968562386</t>
  </si>
  <si>
    <t>0.9999999935931777</t>
  </si>
  <si>
    <t>0.9999999987941117</t>
  </si>
  <si>
    <t>0.9999999998461935</t>
  </si>
  <si>
    <t>0.9999999999968346</t>
  </si>
  <si>
    <t>0.9999999992363868</t>
  </si>
  <si>
    <t>0.9999999999999757</t>
  </si>
  <si>
    <t>0.9999599110806126</t>
  </si>
  <si>
    <t>0.9999999984601592</t>
  </si>
  <si>
    <t>0.9999999999990343</t>
  </si>
  <si>
    <t>0.9999999666127147</t>
  </si>
  <si>
    <t>0.9999997886094497</t>
  </si>
  <si>
    <t>0.9693759364334287</t>
  </si>
  <si>
    <t>0.9999988590110312</t>
  </si>
  <si>
    <t>0.9999961387987454</t>
  </si>
  <si>
    <t>0.9999996397759751</t>
  </si>
  <si>
    <t>0.9999992440255422</t>
  </si>
  <si>
    <t>0.9999999015495897</t>
  </si>
  <si>
    <t>0.9999946925078036</t>
  </si>
  <si>
    <t>0.9999717714760694</t>
  </si>
  <si>
    <t>0.9999994911316898</t>
  </si>
  <si>
    <t>0.9999995408421186</t>
  </si>
  <si>
    <t>0.9999998863002205</t>
  </si>
  <si>
    <t>0.9999999536488268</t>
  </si>
  <si>
    <t>0.9999710904885709</t>
  </si>
  <si>
    <t>0.9999995863185385</t>
  </si>
  <si>
    <t>0.9469279176396824</t>
  </si>
  <si>
    <t>0.9999094058593859</t>
  </si>
  <si>
    <t>0.9999208663229954</t>
  </si>
  <si>
    <t>0.9999197905464003</t>
  </si>
  <si>
    <t>0.9999964381299007</t>
  </si>
  <si>
    <t>0.9999970627442764</t>
  </si>
  <si>
    <t>0.9953450046691444</t>
  </si>
  <si>
    <t>0.9999964550483927</t>
  </si>
  <si>
    <t>0.9999873288428386</t>
  </si>
  <si>
    <t>0.9999925157984865</t>
  </si>
  <si>
    <t>0.9999929505786418</t>
  </si>
  <si>
    <t>0.9999775306265078</t>
  </si>
  <si>
    <t>0.9999758706820514</t>
  </si>
  <si>
    <t>0.9999824534624391</t>
  </si>
  <si>
    <t>0.9999939973196871</t>
  </si>
  <si>
    <t>0.9999994652091295</t>
  </si>
  <si>
    <t>0.9999998264526955</t>
  </si>
  <si>
    <t>0.9999997854441444</t>
  </si>
  <si>
    <t>0.9999999160261799</t>
  </si>
  <si>
    <t>0.9999999347793563</t>
  </si>
  <si>
    <t>0.9999999705193812</t>
  </si>
  <si>
    <t>0.9999978406259546</t>
  </si>
  <si>
    <t>0.9999991752944548</t>
  </si>
  <si>
    <t>0.9999996733792379</t>
  </si>
  <si>
    <t>0.9999988689946334</t>
  </si>
  <si>
    <t>0.9999999514945307</t>
  </si>
  <si>
    <t>0.9999999312124563</t>
  </si>
  <si>
    <t>0.9999999074299326</t>
  </si>
  <si>
    <t>0.9999638184983528</t>
  </si>
  <si>
    <t>0.9999997239642021</t>
  </si>
  <si>
    <t>0.9999237152343955</t>
  </si>
  <si>
    <t>0.9999282211678839</t>
  </si>
  <si>
    <t>0.9995888342981275</t>
  </si>
  <si>
    <t>0.9999894144662196</t>
  </si>
  <si>
    <t>0.9999942850770348</t>
  </si>
  <si>
    <t>0.9993801940946714</t>
  </si>
  <si>
    <t>0.9999947249757467</t>
  </si>
  <si>
    <t>0.9999960557912299</t>
  </si>
  <si>
    <t>0.9999993393807342</t>
  </si>
  <si>
    <t>0.9997581564632346</t>
  </si>
  <si>
    <t>0.9999846543957932</t>
  </si>
  <si>
    <t>0.9999995375731141</t>
  </si>
  <si>
    <t>0.9999152211067729</t>
  </si>
  <si>
    <t>0.9995353342581396</t>
  </si>
  <si>
    <t>0.9999941402317372</t>
  </si>
  <si>
    <t>0.9999999701693398</t>
  </si>
  <si>
    <t>0.9999551164296479</t>
  </si>
  <si>
    <t>0.9999954232208482</t>
  </si>
  <si>
    <t>0.9999999821585666</t>
  </si>
  <si>
    <t>0.9999997076425016</t>
  </si>
  <si>
    <t>0.9999776979758753</t>
  </si>
  <si>
    <t>0.9999994152277363</t>
  </si>
  <si>
    <t>0.9998800638152993</t>
  </si>
  <si>
    <t>0.9999992252673826</t>
  </si>
  <si>
    <t>0.9998395730368388</t>
  </si>
  <si>
    <t>0.9999189563927386</t>
  </si>
  <si>
    <t>0.9999833970514781</t>
  </si>
  <si>
    <t>0.9999996993694342</t>
  </si>
  <si>
    <t>0.9999992050202671</t>
  </si>
  <si>
    <t>0.9999931197783833</t>
  </si>
  <si>
    <t>0.9994429742367078</t>
  </si>
  <si>
    <t>0.9999981986804232</t>
  </si>
  <si>
    <t>0.9999790489371397</t>
  </si>
  <si>
    <t>0.9999788160598837</t>
  </si>
  <si>
    <t>0.9999970528081417</t>
  </si>
  <si>
    <t>0.9999289208078272</t>
  </si>
  <si>
    <t>0.9990850838612716</t>
  </si>
  <si>
    <t>0.9999993433809861</t>
  </si>
  <si>
    <t>0.9999826713360046</t>
  </si>
  <si>
    <t>0.9998129242153927</t>
  </si>
  <si>
    <t>0.9999997343105935</t>
  </si>
  <si>
    <t>0.9999993806494436</t>
  </si>
  <si>
    <t>0.9999951064604207</t>
  </si>
  <si>
    <t>0.9999971685971758</t>
  </si>
  <si>
    <t>0.9999998184229771</t>
  </si>
  <si>
    <t>0.9999999872568983</t>
  </si>
  <si>
    <t>0.9992763649112884</t>
  </si>
  <si>
    <t>0.9995956400920969</t>
  </si>
  <si>
    <t>0.9999993274487899</t>
  </si>
  <si>
    <t>0.9999976436158852</t>
  </si>
  <si>
    <t>0.9999978747454573</t>
  </si>
  <si>
    <t>0.9999999795670275</t>
  </si>
  <si>
    <t>0.9999979104372042</t>
  </si>
  <si>
    <t>0.9999998936507918</t>
  </si>
  <si>
    <t>0.9999970379506027</t>
  </si>
  <si>
    <t>0.9999969046158305</t>
  </si>
  <si>
    <t>0.9999999990651348</t>
  </si>
  <si>
    <t>0.9999999878402196</t>
  </si>
  <si>
    <t>0.9999999980897866</t>
  </si>
  <si>
    <t>0.9999991622573665</t>
  </si>
  <si>
    <t>0.9999992489649995</t>
  </si>
  <si>
    <t>0.9999998829411203</t>
  </si>
  <si>
    <t>0.9999988636052484</t>
  </si>
  <si>
    <t>0.9999968289727253</t>
  </si>
  <si>
    <t>0.9999999989786628</t>
  </si>
  <si>
    <t>0.9994371716108185</t>
  </si>
  <si>
    <t>0.9999732043875014</t>
  </si>
  <si>
    <t>0.9999960897867741</t>
  </si>
  <si>
    <t>0.9999957383176528</t>
  </si>
  <si>
    <t>0.9999962935379396</t>
  </si>
  <si>
    <t>0.9999970310159638</t>
  </si>
  <si>
    <t>0.9999999494089956</t>
  </si>
  <si>
    <t>0.9999998977123836</t>
  </si>
  <si>
    <t>0.9999997480879699</t>
  </si>
  <si>
    <t>0.9999981480849067</t>
  </si>
  <si>
    <t>0.9999936500831298</t>
  </si>
  <si>
    <t>0.9999995354710458</t>
  </si>
  <si>
    <t>0.9999992037541375</t>
  </si>
  <si>
    <t>0.9999847777013012</t>
  </si>
  <si>
    <t>0.9999996895656086</t>
  </si>
  <si>
    <t>0.9999997681110824</t>
  </si>
  <si>
    <t>0.9999994329609426</t>
  </si>
  <si>
    <t>0.9999851207477655</t>
  </si>
  <si>
    <t>0.9999991140323082</t>
  </si>
  <si>
    <t>0.9999983923441923</t>
  </si>
  <si>
    <t>0.9965620210547329</t>
  </si>
  <si>
    <t>0.9998395134527476</t>
  </si>
  <si>
    <t>0.9999993479216677</t>
  </si>
  <si>
    <t>0.9999997341807992</t>
  </si>
  <si>
    <t>0.9999900016302737</t>
  </si>
  <si>
    <t>0.9999977772809396</t>
  </si>
  <si>
    <t>0.9999994383704356</t>
  </si>
  <si>
    <t>0.9999969226579271</t>
  </si>
  <si>
    <t>0.9999977096259074</t>
  </si>
  <si>
    <t>0.9999899674680227</t>
  </si>
  <si>
    <t>0.9999942821802962</t>
  </si>
  <si>
    <t>0.9999998659309325</t>
  </si>
  <si>
    <t>0.9999996955206016</t>
  </si>
  <si>
    <t>0.9999997955597232</t>
  </si>
  <si>
    <t>0.9999999130975843</t>
  </si>
  <si>
    <t>0.9999998517761111</t>
  </si>
  <si>
    <t>0.9999888322659227</t>
  </si>
  <si>
    <t>0.9999997054767273</t>
  </si>
  <si>
    <t>0.9999999904166887</t>
  </si>
  <si>
    <t>0.9999999850649387</t>
  </si>
  <si>
    <t>0.9999998602755246</t>
  </si>
  <si>
    <t>0.9999997897547283</t>
  </si>
  <si>
    <t>0.9998924900434211</t>
  </si>
  <si>
    <t>0.9999999038039076</t>
  </si>
  <si>
    <t>0.9999990776563312</t>
  </si>
  <si>
    <t>0.9998663509017937</t>
  </si>
  <si>
    <t>0.9999997876584323</t>
  </si>
  <si>
    <t>0.9999998671415412</t>
  </si>
  <si>
    <t>0.9999689679010995</t>
  </si>
  <si>
    <t>0.9999999107845035</t>
  </si>
  <si>
    <t>0.9999957591655612</t>
  </si>
  <si>
    <t>0.9999986557579921</t>
  </si>
  <si>
    <t>0.9999999838369774</t>
  </si>
  <si>
    <t>0.9999988004583609</t>
  </si>
  <si>
    <t>0.9999997825413045</t>
  </si>
  <si>
    <t>0.9999475248504164</t>
  </si>
  <si>
    <t>0.9999984832918298</t>
  </si>
  <si>
    <t>0.9999834160227965</t>
  </si>
  <si>
    <t>0.9999973171075842</t>
  </si>
  <si>
    <t>0.9999845447627763</t>
  </si>
  <si>
    <t>0.9999998815244048</t>
  </si>
  <si>
    <t>0.9999967211772621</t>
  </si>
  <si>
    <t>0.9999551337625573</t>
  </si>
  <si>
    <t>0.9999996923408511</t>
  </si>
  <si>
    <t>0.9999704176400458</t>
  </si>
  <si>
    <t>0.9999999756138209</t>
  </si>
  <si>
    <t>0.9999999999947281</t>
  </si>
  <si>
    <t>0.9999988413285608</t>
  </si>
  <si>
    <t>0.9999793656858751</t>
  </si>
  <si>
    <t>0.9999998861889893</t>
  </si>
  <si>
    <t>0.9999998226584829</t>
  </si>
  <si>
    <t>0.8135172668550058</t>
  </si>
  <si>
    <t>0.9999990806292431</t>
  </si>
  <si>
    <t>0.9999999922546111</t>
  </si>
  <si>
    <t>0.9999999986289376</t>
  </si>
  <si>
    <t>0.9999999880522412</t>
  </si>
  <si>
    <t>0.9999999993665364</t>
  </si>
  <si>
    <t>0.9999999223650086</t>
  </si>
  <si>
    <t>0.9999999982556673</t>
  </si>
  <si>
    <t>0.9999999999984495</t>
  </si>
  <si>
    <t>0.9999999997787095</t>
  </si>
  <si>
    <t>0.9999999528781718</t>
  </si>
  <si>
    <t>0.9999999999981405</t>
  </si>
  <si>
    <t>0.9999998881970994</t>
  </si>
  <si>
    <t>0.9999999985925944</t>
  </si>
  <si>
    <t>0.9999999999996944</t>
  </si>
  <si>
    <t>0.9999999658874388</t>
  </si>
  <si>
    <t>0.9999999993403926</t>
  </si>
  <si>
    <t>0.9999999999989488</t>
  </si>
  <si>
    <t>0.9999999999986954</t>
  </si>
  <si>
    <t>0.9999999998965017</t>
  </si>
  <si>
    <t>0.9999999996777961</t>
  </si>
  <si>
    <t>0.9999999999998476</t>
  </si>
  <si>
    <t>0.9999999999930497</t>
  </si>
  <si>
    <t>0.9999999999991258</t>
  </si>
  <si>
    <t>0.9999999997189761</t>
  </si>
  <si>
    <t>0.9999999999995277</t>
  </si>
  <si>
    <t>0.9999999999698879</t>
  </si>
  <si>
    <t>0.9999999999621496</t>
  </si>
  <si>
    <t>0.9999999999998559</t>
  </si>
  <si>
    <t>0.9999999989496858</t>
  </si>
  <si>
    <t>0.9999999999057944</t>
  </si>
  <si>
    <t>0.9999999999887212</t>
  </si>
  <si>
    <t>0.9999999999649968</t>
  </si>
  <si>
    <t>0.9999999768200528</t>
  </si>
  <si>
    <t>0.9999999999956881</t>
  </si>
  <si>
    <t>0.9999999998812825</t>
  </si>
  <si>
    <t>0.9999999989420547</t>
  </si>
  <si>
    <t>0.9999994895512038</t>
  </si>
  <si>
    <t>0.9999999999856046</t>
  </si>
  <si>
    <t>0.9999999999974647</t>
  </si>
  <si>
    <t>0.9999999999993994</t>
  </si>
  <si>
    <t>0.9999999999949115</t>
  </si>
  <si>
    <t>0.9999999999936436</t>
  </si>
  <si>
    <t>0.9999999999995425</t>
  </si>
  <si>
    <t>0.9999999986470433</t>
  </si>
  <si>
    <t>0.9999999999998314</t>
  </si>
  <si>
    <t>0.9999999999993869</t>
  </si>
  <si>
    <t>0.9999999999980891</t>
  </si>
  <si>
    <t>0.9999999999573878</t>
  </si>
  <si>
    <t>0.9999999999995353</t>
  </si>
  <si>
    <t>0.9999999999994732</t>
  </si>
  <si>
    <t>0.9999995516127963</t>
  </si>
  <si>
    <t>0.9999999999904379</t>
  </si>
  <si>
    <t>0.9999999999995645</t>
  </si>
  <si>
    <t>0.9999999999998386</t>
  </si>
  <si>
    <t>0.9999999999996125</t>
  </si>
  <si>
    <t>0.9999979661650428</t>
  </si>
  <si>
    <t>0.9999999991356634</t>
  </si>
  <si>
    <t>0.9999999999983681</t>
  </si>
  <si>
    <t>0.9999999999981671</t>
  </si>
  <si>
    <t>0.9999999999981736</t>
  </si>
  <si>
    <t>0.9999145526178801</t>
  </si>
  <si>
    <t>0.9999999999987396</t>
  </si>
  <si>
    <t>0.9999999999972025</t>
  </si>
  <si>
    <t>0.9999988755437145</t>
  </si>
  <si>
    <t>0.9999999999996967</t>
  </si>
  <si>
    <t>0.9999999999975812</t>
  </si>
  <si>
    <t>0.9999999999035827</t>
  </si>
  <si>
    <t>0.9999995004180291</t>
  </si>
  <si>
    <t>0.8760388640094523</t>
  </si>
  <si>
    <t>0.9998627790154332</t>
  </si>
  <si>
    <t>0.9999619767757367</t>
  </si>
  <si>
    <t>0.9999907931036207</t>
  </si>
  <si>
    <t>0.9999999049809178</t>
  </si>
  <si>
    <t>0.9999996849616117</t>
  </si>
  <si>
    <t>0.9995214482393064</t>
  </si>
  <si>
    <t>0.9999999958197763</t>
  </si>
  <si>
    <t>0.9999985372118794</t>
  </si>
  <si>
    <t>0.9998776005903927</t>
  </si>
  <si>
    <t>0.9982237542535378</t>
  </si>
  <si>
    <t>0.9999880883210392</t>
  </si>
  <si>
    <t>0.9999982140776817</t>
  </si>
  <si>
    <t>0.9999995156170564</t>
  </si>
  <si>
    <t>0.9999595115520628</t>
  </si>
  <si>
    <t>0.9925385372544524</t>
  </si>
  <si>
    <t>0.9999992690239313</t>
  </si>
  <si>
    <t>0.9999940192119475</t>
  </si>
  <si>
    <t>0.9999666801188164</t>
  </si>
  <si>
    <t>0.9999989570899082</t>
  </si>
  <si>
    <t>0.9998262434830252</t>
  </si>
  <si>
    <t>0.9999998521602448</t>
  </si>
  <si>
    <t>0.9999714470259669</t>
  </si>
  <si>
    <t>0.9999999942217743</t>
  </si>
  <si>
    <t>0.9999999988408476</t>
  </si>
  <si>
    <t>0.9999999366621554</t>
  </si>
  <si>
    <t>0.9999970402884559</t>
  </si>
  <si>
    <t>0.9999999367068251</t>
  </si>
  <si>
    <t>0.9999997893161015</t>
  </si>
  <si>
    <t>0.9999815156787107</t>
  </si>
  <si>
    <t>0.9999898014896055</t>
  </si>
  <si>
    <t>0.9999999959799472</t>
  </si>
  <si>
    <t>0.9999999875959329</t>
  </si>
  <si>
    <t>0.9999999299939873</t>
  </si>
  <si>
    <t>0.9999999877807167</t>
  </si>
  <si>
    <t>0.9999992799568874</t>
  </si>
  <si>
    <t>0.9999999988211853</t>
  </si>
  <si>
    <t>0.9999989117091346</t>
  </si>
  <si>
    <t>0.9999766341185825</t>
  </si>
  <si>
    <t>0.9999994830769494</t>
  </si>
  <si>
    <t>0.9999999658742038</t>
  </si>
  <si>
    <t>0.9999999554922718</t>
  </si>
  <si>
    <t>0.9999999357907651</t>
  </si>
  <si>
    <t>0.9999999941100026</t>
  </si>
  <si>
    <t>0.9999999672877797</t>
  </si>
  <si>
    <t>0.9999999994160608</t>
  </si>
  <si>
    <t>0.9999999877343608</t>
  </si>
  <si>
    <t>0.9999995131282149</t>
  </si>
  <si>
    <t>0.9999984777320035</t>
  </si>
  <si>
    <t>0.9999998826870116</t>
  </si>
  <si>
    <t>0.9999572791682869</t>
  </si>
  <si>
    <t>0.9999999972649185</t>
  </si>
  <si>
    <t>0.9999999257476121</t>
  </si>
  <si>
    <t>0.9999996143339973</t>
  </si>
  <si>
    <t>0.9999999719638747</t>
  </si>
  <si>
    <t>0.9999999993633103</t>
  </si>
  <si>
    <t>0.9999999990029289</t>
  </si>
  <si>
    <t>0.9999999999344528</t>
  </si>
  <si>
    <t>0.9999959796556677</t>
  </si>
  <si>
    <t>0.9999999997040525</t>
  </si>
  <si>
    <t>0.9999999993941956</t>
  </si>
  <si>
    <t>0.9999999999897726</t>
  </si>
  <si>
    <t>0.9999999716999608</t>
  </si>
  <si>
    <t>0.9999999987634132</t>
  </si>
  <si>
    <t>0.9999999999795645</t>
  </si>
  <si>
    <t>0.9999999990752816</t>
  </si>
  <si>
    <t>0.9999999366055858</t>
  </si>
  <si>
    <t>0.9999999620772997</t>
  </si>
  <si>
    <t>0.9999999071845113</t>
  </si>
  <si>
    <t>0.9999999999176931</t>
  </si>
  <si>
    <t>0.9999999171382772</t>
  </si>
  <si>
    <t>0.9999999992968625</t>
  </si>
  <si>
    <t>0.9999999991942693</t>
  </si>
  <si>
    <t>0.9999999709019955</t>
  </si>
  <si>
    <t>0.9999999999871996</t>
  </si>
  <si>
    <t>0.9999999984476726</t>
  </si>
  <si>
    <t>0.9999999990938506</t>
  </si>
  <si>
    <t>0.9999999992598897</t>
  </si>
  <si>
    <t>0.9999999990750986</t>
  </si>
  <si>
    <t>0.9999999999538702</t>
  </si>
  <si>
    <t>0.9999999667116725</t>
  </si>
  <si>
    <t>0.9999999999082346</t>
  </si>
  <si>
    <t>0.9999999911990871</t>
  </si>
  <si>
    <t>0.9999999955870855</t>
  </si>
  <si>
    <t>0.9999999768621877</t>
  </si>
  <si>
    <t>0.9999999993172203</t>
  </si>
  <si>
    <t>0.9999999946443904</t>
  </si>
  <si>
    <t>0.9999999657219472</t>
  </si>
  <si>
    <t>0.9999999848183199</t>
  </si>
  <si>
    <t>0.9999999999767235</t>
  </si>
  <si>
    <t>0.9998337846011279</t>
  </si>
  <si>
    <t>0.9999994698836875</t>
  </si>
  <si>
    <t>0.9999999702637049</t>
  </si>
  <si>
    <t>0.6539515181434143</t>
  </si>
  <si>
    <t>0.9996283462015245</t>
  </si>
  <si>
    <t>0.9598628783822148</t>
  </si>
  <si>
    <t>0.9991363621422433</t>
  </si>
  <si>
    <t>0.9999999645475314</t>
  </si>
  <si>
    <t>0.9999992049495591</t>
  </si>
  <si>
    <t>0.9999999983330813</t>
  </si>
  <si>
    <t>0.9999973257231348</t>
  </si>
  <si>
    <t>0.9999988403416256</t>
  </si>
  <si>
    <t>0.9999999966753746</t>
  </si>
  <si>
    <t>0.9999968000043145</t>
  </si>
  <si>
    <t>0.9999998088754322</t>
  </si>
  <si>
    <t>0.9999998959839819</t>
  </si>
  <si>
    <t>0.9999992029720809</t>
  </si>
  <si>
    <t>0.9999998814326018</t>
  </si>
  <si>
    <t>0.9999979530830589</t>
  </si>
  <si>
    <t>0.9999999698443273</t>
  </si>
  <si>
    <t>0.9999997081314072</t>
  </si>
  <si>
    <t>0.9999997784647269</t>
  </si>
  <si>
    <t>0.9999998303860852</t>
  </si>
  <si>
    <t>0.9999999881883118</t>
  </si>
  <si>
    <t>0.9997269175952879</t>
  </si>
  <si>
    <t>0.9999999998511523</t>
  </si>
  <si>
    <t>0.9999999999049878</t>
  </si>
  <si>
    <t>0.9999999999424161</t>
  </si>
  <si>
    <t>0.9999968012357097</t>
  </si>
  <si>
    <t>0.9999999999647803</t>
  </si>
  <si>
    <t>0.9999999901267954</t>
  </si>
  <si>
    <t>0.9999999998851219</t>
  </si>
  <si>
    <t>0.9999999983299259</t>
  </si>
  <si>
    <t>0.9999999546996773</t>
  </si>
  <si>
    <t>0.9999954858569293</t>
  </si>
  <si>
    <t>0.9999999896771341</t>
  </si>
  <si>
    <t>0.9999999998220348</t>
  </si>
  <si>
    <t>0.9999996395128294</t>
  </si>
  <si>
    <t>0.9999999843283884</t>
  </si>
  <si>
    <t>0.9999999338177848</t>
  </si>
  <si>
    <t>0.9561252780807568</t>
  </si>
  <si>
    <t>0.9999998782914921</t>
  </si>
  <si>
    <t>0.9999999595054816</t>
  </si>
  <si>
    <t>0.9999999902398051</t>
  </si>
  <si>
    <t>0.9999999982864617</t>
  </si>
  <si>
    <t>0.9999990791806002</t>
  </si>
  <si>
    <t>0.9999999815854357</t>
  </si>
  <si>
    <t>0.9999986071152859</t>
  </si>
  <si>
    <t>0.9999972889537599</t>
  </si>
  <si>
    <t>0.9999935044228703</t>
  </si>
  <si>
    <t>0.9731132241639842</t>
  </si>
  <si>
    <t>0.9999972011432829</t>
  </si>
  <si>
    <t>0.9999988680857539</t>
  </si>
  <si>
    <t>0.8786342576552584</t>
  </si>
  <si>
    <t>0.9987620557861312</t>
  </si>
  <si>
    <t>0.9999695105675647</t>
  </si>
  <si>
    <t>0.9999999941798362</t>
  </si>
  <si>
    <t>0.9999925631116356</t>
  </si>
  <si>
    <t>0.9997872997865178</t>
  </si>
  <si>
    <t>0.9999883083609533</t>
  </si>
  <si>
    <t>0.9999778678732825</t>
  </si>
  <si>
    <t>0.9999999752267934</t>
  </si>
  <si>
    <t>0.9748975407248094</t>
  </si>
  <si>
    <t>0.9999783880139161</t>
  </si>
  <si>
    <t>0.9998802144485759</t>
  </si>
  <si>
    <t>0.9999999999372301</t>
  </si>
  <si>
    <t>0.9999999997800441</t>
  </si>
  <si>
    <t>0.9999999752851382</t>
  </si>
  <si>
    <t>0.9999999743541963</t>
  </si>
  <si>
    <t>0.9999986728002461</t>
  </si>
  <si>
    <t>0.9999999994487601</t>
  </si>
  <si>
    <t>0.9999999582015117</t>
  </si>
  <si>
    <t>0.9999995942744057</t>
  </si>
  <si>
    <t>0.9999999998569337</t>
  </si>
  <si>
    <t>0.9999995809195354</t>
  </si>
  <si>
    <t>0.9999998163543254</t>
  </si>
  <si>
    <t>0.9998690363952505</t>
  </si>
  <si>
    <t>0.9999999948970459</t>
  </si>
  <si>
    <t>0.9999969904838848</t>
  </si>
  <si>
    <t>0.9999973612858291</t>
  </si>
  <si>
    <t>0.9999998933426462</t>
  </si>
  <si>
    <t>0.9999999770544712</t>
  </si>
  <si>
    <t>0.9999897442871919</t>
  </si>
  <si>
    <t>0.9999999998421043</t>
  </si>
  <si>
    <t>0.9999999966366392</t>
  </si>
  <si>
    <t>0.9827696184376908</t>
  </si>
  <si>
    <t>0.9775099597876528</t>
  </si>
  <si>
    <t>0.9857366529973145</t>
  </si>
  <si>
    <t>0.8069051403947067</t>
  </si>
  <si>
    <t>0.5812126945469968</t>
  </si>
  <si>
    <t>0.9999996796644365</t>
  </si>
  <si>
    <t>0.9999978476719094</t>
  </si>
  <si>
    <t>0.9999999949331138</t>
  </si>
  <si>
    <t>0.9999988418083015</t>
  </si>
  <si>
    <t>0.9999727935391282</t>
  </si>
  <si>
    <t>0.9999999988012377</t>
  </si>
  <si>
    <t>0.9999768523286249</t>
  </si>
  <si>
    <t>0.9999999999862484</t>
  </si>
  <si>
    <t>0.9999999999997284</t>
  </si>
  <si>
    <t>0.9999999999921375</t>
  </si>
  <si>
    <t>0.9999999999970888</t>
  </si>
  <si>
    <t>0.9999999999992855</t>
  </si>
  <si>
    <t>0.9999999999906273</t>
  </si>
  <si>
    <t>0.9999999702094907</t>
  </si>
  <si>
    <t>0.9999999999965241</t>
  </si>
  <si>
    <t>0.9999999519363973</t>
  </si>
  <si>
    <t>0.9999999999988876</t>
  </si>
  <si>
    <t>0.9999999999875029</t>
  </si>
  <si>
    <t>0.9999999999981312</t>
  </si>
  <si>
    <t>0.34817363339798785</t>
  </si>
  <si>
    <t>0.9999999999665093</t>
  </si>
  <si>
    <t>0.9999999999946609</t>
  </si>
  <si>
    <t>0.9999999999679343</t>
  </si>
  <si>
    <t>0.9999999999979158</t>
  </si>
  <si>
    <t>0.9999999999907278</t>
  </si>
  <si>
    <t>0.9999999973867288</t>
  </si>
  <si>
    <t>0.9999999966269826</t>
  </si>
  <si>
    <t>0.9999999969153068</t>
  </si>
  <si>
    <t>0.9999999217541837</t>
  </si>
  <si>
    <t>0.9999999883374445</t>
  </si>
  <si>
    <t>0.9999997208318988</t>
  </si>
  <si>
    <t>0.9999999907443978</t>
  </si>
  <si>
    <t>0.9583990258807149</t>
  </si>
  <si>
    <t>0.9999999928617256</t>
  </si>
  <si>
    <t>0.9999999971263449</t>
  </si>
  <si>
    <t>0.9999999982555482</t>
  </si>
  <si>
    <t>0.9999998638438896</t>
  </si>
  <si>
    <t>0.9543914920692913</t>
  </si>
  <si>
    <t>0.9999999997161313</t>
  </si>
  <si>
    <t>0.9999999720569751</t>
  </si>
  <si>
    <t>0.9999999962056549</t>
  </si>
  <si>
    <t>0.9999999978426481</t>
  </si>
  <si>
    <t>0.9999999605882649</t>
  </si>
  <si>
    <t>0.9999999991443864</t>
  </si>
  <si>
    <t>0.9999774347966081</t>
  </si>
  <si>
    <t>0.9999999982900337</t>
  </si>
  <si>
    <t>0.9999998874227313</t>
  </si>
  <si>
    <t>0.9999999936837904</t>
  </si>
  <si>
    <t>0.9999999965243976</t>
  </si>
  <si>
    <t>0.9999999951954787</t>
  </si>
  <si>
    <t>0.9999999995135483</t>
  </si>
  <si>
    <t>0.9999999529465863</t>
  </si>
  <si>
    <t>0.9999995284046673</t>
  </si>
  <si>
    <t>0.9999999740843443</t>
  </si>
  <si>
    <t>0.9999998258051228</t>
  </si>
  <si>
    <t>0.9999749110505848</t>
  </si>
  <si>
    <t>0.9999998276513379</t>
  </si>
  <si>
    <t>0.9999999420061959</t>
  </si>
  <si>
    <t>0.9999999085614318</t>
  </si>
  <si>
    <t>0.9999991919036014</t>
  </si>
  <si>
    <t>0.9999970624805629</t>
  </si>
  <si>
    <t>0.9999909554804546</t>
  </si>
  <si>
    <t>0.9999982136341555</t>
  </si>
  <si>
    <t>0.9999999702296397</t>
  </si>
  <si>
    <t>0.9999999900540674</t>
  </si>
  <si>
    <t>0.9999985819213837</t>
  </si>
  <si>
    <t>0.9990045452207333</t>
  </si>
  <si>
    <t>0.9999996359477011</t>
  </si>
  <si>
    <t>0.9999999363312845</t>
  </si>
  <si>
    <t>0.9999999982461089</t>
  </si>
  <si>
    <t>0.9999999926827265</t>
  </si>
  <si>
    <t>0.9999999848362684</t>
  </si>
  <si>
    <t>0.9999996052559682</t>
  </si>
  <si>
    <t>0.9999966711488679</t>
  </si>
  <si>
    <t>0.9999999690691853</t>
  </si>
  <si>
    <t>0.9999908125892553</t>
  </si>
  <si>
    <t>0.9999999486971459</t>
  </si>
  <si>
    <t>0.9999901576942535</t>
  </si>
  <si>
    <t>0.9999999999343675</t>
  </si>
  <si>
    <t>0.9999999994007638</t>
  </si>
  <si>
    <t>0.9999993119439443</t>
  </si>
  <si>
    <t>0.9999963730388101</t>
  </si>
  <si>
    <t>0.9999999910498354</t>
  </si>
  <si>
    <t>0.9999999957249841</t>
  </si>
  <si>
    <t>0.9999999961037436</t>
  </si>
  <si>
    <t>0.9999999882658178</t>
  </si>
  <si>
    <t>0.9999999307302364</t>
  </si>
  <si>
    <t>0.9999983542386348</t>
  </si>
  <si>
    <t>0.9999999871958363</t>
  </si>
  <si>
    <t>0.9999998698143902</t>
  </si>
  <si>
    <t>0.9999998738225255</t>
  </si>
  <si>
    <t>0.9999998777686184</t>
  </si>
  <si>
    <t>0.9999999950998276</t>
  </si>
  <si>
    <t>0.9999999372162508</t>
  </si>
  <si>
    <t>0.9999999993694887</t>
  </si>
  <si>
    <t>0.9999999645107097</t>
  </si>
  <si>
    <t>0.9999994806979782</t>
  </si>
  <si>
    <t>0.9999999548330413</t>
  </si>
  <si>
    <t>0.9999999963487901</t>
  </si>
  <si>
    <t>0.9999999790296817</t>
  </si>
  <si>
    <t>0.9999999724116206</t>
  </si>
  <si>
    <t>0.9999999937184187</t>
  </si>
  <si>
    <t>0.9999999425334047</t>
  </si>
  <si>
    <t>0.9999989976201051</t>
  </si>
  <si>
    <t>0.9999999896310722</t>
  </si>
  <si>
    <t>0.9999897832067077</t>
  </si>
  <si>
    <t>0.9999998927433789</t>
  </si>
  <si>
    <t>0.9999999999992782</t>
  </si>
  <si>
    <t>0.9999999999871808</t>
  </si>
  <si>
    <t>0.9999999999999342</t>
  </si>
  <si>
    <t>0.9999999996811919</t>
  </si>
  <si>
    <t>0.9999999999999641</t>
  </si>
  <si>
    <t>0.9999999998417486</t>
  </si>
  <si>
    <t>0.9999999999996075</t>
  </si>
  <si>
    <t>0.9999999955941857</t>
  </si>
  <si>
    <t>0.9999999984619489</t>
  </si>
  <si>
    <t>0.9999999999647111</t>
  </si>
  <si>
    <t>0.9999999991124388</t>
  </si>
  <si>
    <t>0.9999999956372865</t>
  </si>
  <si>
    <t>0.9999999685072405</t>
  </si>
  <si>
    <t>0.9999999952386068</t>
  </si>
  <si>
    <t>0.9999999283261317</t>
  </si>
  <si>
    <t>0.9999999971999974</t>
  </si>
  <si>
    <t>0.9999999705419648</t>
  </si>
  <si>
    <t>0.9999999977509385</t>
  </si>
  <si>
    <t>0.9999999999332724</t>
  </si>
  <si>
    <t>0.9999999931938127</t>
  </si>
  <si>
    <t>0.9999999965446462</t>
  </si>
  <si>
    <t>0.9999999980470431</t>
  </si>
  <si>
    <t>0.9999999283470666</t>
  </si>
  <si>
    <t>0.9999999880119708</t>
  </si>
  <si>
    <t>0.9999999991009906</t>
  </si>
  <si>
    <t>0.9999999988506536</t>
  </si>
  <si>
    <t>0.9999999975307335</t>
  </si>
  <si>
    <t>0.9999999989361849</t>
  </si>
  <si>
    <t>0.9999999995659516</t>
  </si>
  <si>
    <t>0.9999999965626355</t>
  </si>
  <si>
    <t>0.9999999952449837</t>
  </si>
  <si>
    <t>0.9999999999995267</t>
  </si>
  <si>
    <t>0.9999999996651915</t>
  </si>
  <si>
    <t>0.9999999999930654</t>
  </si>
  <si>
    <t>0.9999999999997192</t>
  </si>
  <si>
    <t>0.9999998891073986</t>
  </si>
  <si>
    <t>0.9999996089790748</t>
  </si>
  <si>
    <t>0.9999709707040179</t>
  </si>
  <si>
    <t>0.9999999508646957</t>
  </si>
  <si>
    <t>0.9999999999993069</t>
  </si>
  <si>
    <t>0.9999999999030663</t>
  </si>
  <si>
    <t>0.9999999999987323</t>
  </si>
  <si>
    <t>0.9999899244161554</t>
  </si>
  <si>
    <t>0.9999991717329203</t>
  </si>
  <si>
    <t>0.9999994867149271</t>
  </si>
  <si>
    <t>0.9999999999995867</t>
  </si>
  <si>
    <t>0.9999999999998982</t>
  </si>
  <si>
    <t>0.9999999961742065</t>
  </si>
  <si>
    <t>0.9999994186782292</t>
  </si>
  <si>
    <t>0.9999997184301346</t>
  </si>
  <si>
    <t>0.9999999884858731</t>
  </si>
  <si>
    <t>0.9999999999907301</t>
  </si>
  <si>
    <t>0.9999999999584857</t>
  </si>
  <si>
    <t>0.9999999999879111</t>
  </si>
  <si>
    <t>0.9999999983557912</t>
  </si>
  <si>
    <t>0.9999999493433088</t>
  </si>
  <si>
    <t>0.9999999999986535</t>
  </si>
  <si>
    <t>0.9999999990015388</t>
  </si>
  <si>
    <t>0.9999999811132693</t>
  </si>
  <si>
    <t>0.9999664392891797</t>
  </si>
  <si>
    <t>0.9999995963447671</t>
  </si>
  <si>
    <t>0.9999995236557356</t>
  </si>
  <si>
    <t>0.9999999125170389</t>
  </si>
  <si>
    <t>0.9999992625129929</t>
  </si>
  <si>
    <t>0.9999999990814078</t>
  </si>
  <si>
    <t>0.9999999909381728</t>
  </si>
  <si>
    <t>0.9999966576602065</t>
  </si>
  <si>
    <t>0.9999993086421365</t>
  </si>
  <si>
    <t>0.9999889185611048</t>
  </si>
  <si>
    <t>0.9999930455115448</t>
  </si>
  <si>
    <t>0.9999999705692207</t>
  </si>
  <si>
    <t>0.9999992101668951</t>
  </si>
  <si>
    <t>0.9999999999991854</t>
  </si>
  <si>
    <t>0.9999796956066153</t>
  </si>
  <si>
    <t>0.9999999649546845</t>
  </si>
  <si>
    <t>0.9999999997867078</t>
  </si>
  <si>
    <t>0.9999999169612038</t>
  </si>
  <si>
    <t>0.9999999999997504</t>
  </si>
  <si>
    <t>0.9999999991965597</t>
  </si>
  <si>
    <t>0.9999970532290801</t>
  </si>
  <si>
    <t>0.9999999999996394</t>
  </si>
  <si>
    <t>0.9999999999586998</t>
  </si>
  <si>
    <t>0.9999999999245143</t>
  </si>
  <si>
    <t>0.9999999999795915</t>
  </si>
  <si>
    <t>0.9999999999345907</t>
  </si>
  <si>
    <t>0.9999999998979491</t>
  </si>
  <si>
    <t>0.9999999962150027</t>
  </si>
  <si>
    <t>0.9999999997561124</t>
  </si>
  <si>
    <t>0.9999999922362867</t>
  </si>
  <si>
    <t>0.9999999999855473</t>
  </si>
  <si>
    <t>0.9999999999947622</t>
  </si>
  <si>
    <t>0.9999999994411585</t>
  </si>
  <si>
    <t>0.9999999999991371</t>
  </si>
  <si>
    <t>0.9999999999596766</t>
  </si>
  <si>
    <t>0.9999999990300823</t>
  </si>
  <si>
    <t>0.9999999994653629</t>
  </si>
  <si>
    <t>0.9999999997782972</t>
  </si>
  <si>
    <t>0.9999999947511164</t>
  </si>
  <si>
    <t>0.9999999999781138</t>
  </si>
  <si>
    <t>0.9992150480086904</t>
  </si>
  <si>
    <t>0.9999999999475747</t>
  </si>
  <si>
    <t>0.9999991867286908</t>
  </si>
  <si>
    <t>0.9999999998519206</t>
  </si>
  <si>
    <t>0.9999999999685184</t>
  </si>
  <si>
    <t>0.9999999999988127</t>
  </si>
  <si>
    <t>0.9999999714440765</t>
  </si>
  <si>
    <t>0.9999999988575649</t>
  </si>
  <si>
    <t>0.9999947228947047</t>
  </si>
  <si>
    <t>0.9999999999998729</t>
  </si>
  <si>
    <t>0.9999999768487688</t>
  </si>
  <si>
    <t>0.9999999999779999</t>
  </si>
  <si>
    <t>0.9999999998173832</t>
  </si>
  <si>
    <t>0.9999918368894886</t>
  </si>
  <si>
    <t>0.9999999999880406</t>
  </si>
  <si>
    <t>0.9999999999662696</t>
  </si>
  <si>
    <t>0.9999999961138586</t>
  </si>
  <si>
    <t>0.9999999992793474</t>
  </si>
  <si>
    <t>0.9999999999630019</t>
  </si>
  <si>
    <t>0.9999999999949621</t>
  </si>
  <si>
    <t>0.9999999998125285</t>
  </si>
  <si>
    <t>0.9999999994669114</t>
  </si>
  <si>
    <t>0.9999999999975665</t>
  </si>
  <si>
    <t>0.9999999999949497</t>
  </si>
  <si>
    <t>0.9999999999559971</t>
  </si>
  <si>
    <t>0.9999999999336154</t>
  </si>
  <si>
    <t>0.9999999692695076</t>
  </si>
  <si>
    <t>0.9905218560721585</t>
  </si>
  <si>
    <t>0.9999999879592373</t>
  </si>
  <si>
    <t>0.9998807599008438</t>
  </si>
  <si>
    <t>0.9999999852936963</t>
  </si>
  <si>
    <t>0.9999993430878755</t>
  </si>
  <si>
    <t>0.9999999999564564</t>
  </si>
  <si>
    <t>0.9999999999928423</t>
  </si>
  <si>
    <t>0.9999999081686377</t>
  </si>
  <si>
    <t>0.9999999999339392</t>
  </si>
  <si>
    <t>0.9999999998873821</t>
  </si>
  <si>
    <t>0.9999999995434933</t>
  </si>
  <si>
    <t>0.9999999924466288</t>
  </si>
  <si>
    <t>0.9996311831327696</t>
  </si>
  <si>
    <t>0.9999999995520716</t>
  </si>
  <si>
    <t>0.9995646042009727</t>
  </si>
  <si>
    <t>0.9999999998178528</t>
  </si>
  <si>
    <t>0.9999999991288032</t>
  </si>
  <si>
    <t>0.9999999945126896</t>
  </si>
  <si>
    <t>0.9999999999202935</t>
  </si>
  <si>
    <t>0.9999999961271201</t>
  </si>
  <si>
    <t>0.9999999998481618</t>
  </si>
  <si>
    <t>0.9999999879259924</t>
  </si>
  <si>
    <t>0.9999999973220556</t>
  </si>
  <si>
    <t>0.9999999998752609</t>
  </si>
  <si>
    <t>0.9999999986442658</t>
  </si>
  <si>
    <t>0.9999999985292205</t>
  </si>
  <si>
    <t>0.9999999981806094</t>
  </si>
  <si>
    <t>0.9999999963637435</t>
  </si>
  <si>
    <t>0.9999999197357865</t>
  </si>
  <si>
    <t>0.9999990718935152</t>
  </si>
  <si>
    <t>0.9999999997313263</t>
  </si>
  <si>
    <t>0.9999999999998256</t>
  </si>
  <si>
    <t>0.9999999999906913</t>
  </si>
  <si>
    <t>0.9999999999791723</t>
  </si>
  <si>
    <t>0.9999999999981407</t>
  </si>
  <si>
    <t>0.9999999999693583</t>
  </si>
  <si>
    <t>0.9999999999157804</t>
  </si>
  <si>
    <t>0.9999999940477944</t>
  </si>
  <si>
    <t>0.9999997568846484</t>
  </si>
  <si>
    <t>0.9999999404027771</t>
  </si>
  <si>
    <t>0.9999999369461182</t>
  </si>
  <si>
    <t>0.9999999998984023</t>
  </si>
  <si>
    <t>0.9999998738800431</t>
  </si>
  <si>
    <t>0.9999999402555861</t>
  </si>
  <si>
    <t>0.9999999999849423</t>
  </si>
  <si>
    <t>0.9999999864860383</t>
  </si>
  <si>
    <t>0.9999982372599001</t>
  </si>
  <si>
    <t>0.9999999999936322</t>
  </si>
  <si>
    <t>0.9999999408810974</t>
  </si>
  <si>
    <t>0.9999999987197172</t>
  </si>
  <si>
    <t>0.9999999991434745</t>
  </si>
  <si>
    <t>0.9999999734693304</t>
  </si>
  <si>
    <t>0.9999999987719957</t>
  </si>
  <si>
    <t>0.9999999995246398</t>
  </si>
  <si>
    <t>0.9999999996551122</t>
  </si>
  <si>
    <t>0.9999999872268835</t>
  </si>
  <si>
    <t>0.9999999289461305</t>
  </si>
  <si>
    <t>0.9999999988045607</t>
  </si>
  <si>
    <t>0.9999999999652226</t>
  </si>
  <si>
    <t>0.9999999990374904</t>
  </si>
  <si>
    <t>0.9999999989377407</t>
  </si>
  <si>
    <t>0.9999697377373507</t>
  </si>
  <si>
    <t>0.9999999999556574</t>
  </si>
  <si>
    <t>0.9999999994289575</t>
  </si>
  <si>
    <t>0.9999999935407298</t>
  </si>
  <si>
    <t>0.9999999999584058</t>
  </si>
  <si>
    <t>0.9999999942120726</t>
  </si>
  <si>
    <t>0.9999999997727251</t>
  </si>
  <si>
    <t>0.9999999432317683</t>
  </si>
  <si>
    <t>0.9999999992253613</t>
  </si>
  <si>
    <t>0.9999924248984949</t>
  </si>
  <si>
    <t>0.9999999999777147</t>
  </si>
  <si>
    <t>0.9999999982637257</t>
  </si>
  <si>
    <t>0.9999951255306858</t>
  </si>
  <si>
    <t>0.9999996743865104</t>
  </si>
  <si>
    <t>0.9999999998563007</t>
  </si>
  <si>
    <t>0.9999999979515276</t>
  </si>
  <si>
    <t>0.9999999962336737</t>
  </si>
  <si>
    <t>0.9999999899993507</t>
  </si>
  <si>
    <t>0.9999999991775647</t>
  </si>
  <si>
    <t>0.9999999973004433</t>
  </si>
  <si>
    <t>0.9999999998543347</t>
  </si>
  <si>
    <t>0.9999999999999318</t>
  </si>
  <si>
    <t>0.9999999999998223</t>
  </si>
  <si>
    <t>0.9999999999989194</t>
  </si>
  <si>
    <t>0.9999999667926662</t>
  </si>
  <si>
    <t>0.37904846545428705</t>
  </si>
  <si>
    <t>0.9999999976296694</t>
  </si>
  <si>
    <t>0.9999999986004879</t>
  </si>
  <si>
    <t>0.9999999999312437</t>
  </si>
  <si>
    <t>0.9999997436539763</t>
  </si>
  <si>
    <t>0.9999998268285004</t>
  </si>
  <si>
    <t>0.9999999998761088</t>
  </si>
  <si>
    <t>0.9999999995203483</t>
  </si>
  <si>
    <t>0.9999999966035578</t>
  </si>
  <si>
    <t>0.9999999999993635</t>
  </si>
  <si>
    <t>0.9999999999990553</t>
  </si>
  <si>
    <t>0.9999999849861214</t>
  </si>
  <si>
    <t>0.9999999999666148</t>
  </si>
  <si>
    <t>0.9999999999368352</t>
  </si>
  <si>
    <t>0.9999999999859296</t>
  </si>
  <si>
    <t>0.9999999999960674</t>
  </si>
  <si>
    <t>0.9999999120201779</t>
  </si>
  <si>
    <t>0.9999999999985283</t>
  </si>
  <si>
    <t>0.9999999999999915</t>
  </si>
  <si>
    <t>0.9999999999967558</t>
  </si>
  <si>
    <t>0.9999999999999385</t>
  </si>
  <si>
    <t>0.9999999629244788</t>
  </si>
  <si>
    <t>0.9999999999990933</t>
  </si>
  <si>
    <t>0.9999972993572548</t>
  </si>
  <si>
    <t>0.9999989974380264</t>
  </si>
  <si>
    <t>0.9999999977179614</t>
  </si>
  <si>
    <t>0.9999993413664237</t>
  </si>
  <si>
    <t>0.9999999941012891</t>
  </si>
  <si>
    <t>0.9999999992174535</t>
  </si>
  <si>
    <t>0.9999999628259945</t>
  </si>
  <si>
    <t>0.9999999791771703</t>
  </si>
  <si>
    <t>0.9999999985681672</t>
  </si>
  <si>
    <t>0.9999999118072124</t>
  </si>
  <si>
    <t>0.9999999998055105</t>
  </si>
  <si>
    <t>0.9999996330851788</t>
  </si>
  <si>
    <t>0.9999994142830473</t>
  </si>
  <si>
    <t>0.9999999763100815</t>
  </si>
  <si>
    <t>0.9999999972075511</t>
  </si>
  <si>
    <t>0.9999999212825353</t>
  </si>
  <si>
    <t>0.9999999968003688</t>
  </si>
  <si>
    <t>0.9999993093749406</t>
  </si>
  <si>
    <t>0.9999999976738772</t>
  </si>
  <si>
    <t>0.9999999977913546</t>
  </si>
  <si>
    <t>0.9999999989501513</t>
  </si>
  <si>
    <t>0.9999999999657956</t>
  </si>
  <si>
    <t>0.9999999919495688</t>
  </si>
  <si>
    <t>0.9999999915482882</t>
  </si>
  <si>
    <t>0.9999999152192708</t>
  </si>
  <si>
    <t>0.9999983516375768</t>
  </si>
  <si>
    <t>0.9999994396512245</t>
  </si>
  <si>
    <t>0.9999997363316632</t>
  </si>
  <si>
    <t>0.9999999886648601</t>
  </si>
  <si>
    <t>0.9999999999316237</t>
  </si>
  <si>
    <t>0.9999997496504361</t>
  </si>
  <si>
    <t>0.9999995804902807</t>
  </si>
  <si>
    <t>0.9999999241775065</t>
  </si>
  <si>
    <t>0.9999999022182581</t>
  </si>
  <si>
    <t>0.9999999996809478</t>
  </si>
  <si>
    <t>0.9927038159895891</t>
  </si>
  <si>
    <t>0.9999999962284011</t>
  </si>
  <si>
    <t>0.9980577967544971</t>
  </si>
  <si>
    <t>0.9999998556589358</t>
  </si>
  <si>
    <t>0.9999999998900786</t>
  </si>
  <si>
    <t>0.9999999971387206</t>
  </si>
  <si>
    <t>0.9999998790229352</t>
  </si>
  <si>
    <t>0.9999997675484477</t>
  </si>
  <si>
    <t>0.9995312057026208</t>
  </si>
  <si>
    <t>0.9999998672412784</t>
  </si>
  <si>
    <t>0.9999999333696022</t>
  </si>
  <si>
    <t>0.9999286450163766</t>
  </si>
  <si>
    <t>0.9999978463966289</t>
  </si>
  <si>
    <t>0.4343936486100602</t>
  </si>
  <si>
    <t>0.9999994938368498</t>
  </si>
  <si>
    <t>0.9995346022859547</t>
  </si>
  <si>
    <t>0.9998818333055319</t>
  </si>
  <si>
    <t>0.9999808867174977</t>
  </si>
  <si>
    <t>0.7517108894742037</t>
  </si>
  <si>
    <t>0.9999979292380957</t>
  </si>
  <si>
    <t>0.9999999782436351</t>
  </si>
  <si>
    <t>0.9999969459231725</t>
  </si>
  <si>
    <t>0.9999946094310387</t>
  </si>
  <si>
    <t>0.9999806913014867</t>
  </si>
  <si>
    <t>0.9999920630764582</t>
  </si>
  <si>
    <t>0.9999999925784421</t>
  </si>
  <si>
    <t>0.9999997229914411</t>
  </si>
  <si>
    <t>0.9999999989402456</t>
  </si>
  <si>
    <t>0.9999528761023043</t>
  </si>
  <si>
    <t>0.9999522674394593</t>
  </si>
  <si>
    <t>0.9999999996453145</t>
  </si>
  <si>
    <t>0.9994181611313138</t>
  </si>
  <si>
    <t>0.9999999994127137</t>
  </si>
  <si>
    <t>0.9999999997278092</t>
  </si>
  <si>
    <t>0.9999095532205431</t>
  </si>
  <si>
    <t>0.9999991199876447</t>
  </si>
  <si>
    <t>0.9999999999985832</t>
  </si>
  <si>
    <t>0.9999999508865726</t>
  </si>
  <si>
    <t>0.9999999710103191</t>
  </si>
  <si>
    <t>0.9999999973117061</t>
  </si>
  <si>
    <t>0.9999999998980393</t>
  </si>
  <si>
    <t>0.9999999999975525</t>
  </si>
  <si>
    <t>0.9999999999800367</t>
  </si>
  <si>
    <t>0.9999999999925067</t>
  </si>
  <si>
    <t>0.9999999999892565</t>
  </si>
  <si>
    <t>0.9999999999793129</t>
  </si>
  <si>
    <t>0.9999999268271599</t>
  </si>
  <si>
    <t>0.9999878670756066</t>
  </si>
  <si>
    <t>0.9999997371196684</t>
  </si>
  <si>
    <t>0.9999999835817223</t>
  </si>
  <si>
    <t>0.9999988561059444</t>
  </si>
  <si>
    <t>0.9999999262748526</t>
  </si>
  <si>
    <t>0.9999999735244254</t>
  </si>
  <si>
    <t>0.9999999416085634</t>
  </si>
  <si>
    <t>0.9999997536847638</t>
  </si>
  <si>
    <t>0.9999951460907053</t>
  </si>
  <si>
    <t>0.9999948528387014</t>
  </si>
  <si>
    <t>0.9999831332626704</t>
  </si>
  <si>
    <t>0.9999906738780487</t>
  </si>
  <si>
    <t>0.9999936353664796</t>
  </si>
  <si>
    <t>0.9999999989646599</t>
  </si>
  <si>
    <t>0.9999713210550019</t>
  </si>
  <si>
    <t>0.9999999997824043</t>
  </si>
  <si>
    <t>0.9999775097493054</t>
  </si>
  <si>
    <t>0.9999999995964675</t>
  </si>
  <si>
    <t>0.9999963129492307</t>
  </si>
  <si>
    <t>0.9999831547022631</t>
  </si>
  <si>
    <t>0.9999566971912891</t>
  </si>
  <si>
    <t>0.9998950687194088</t>
  </si>
  <si>
    <t>0.9999710237461751</t>
  </si>
  <si>
    <t>0.9999926230810072</t>
  </si>
  <si>
    <t>0.9966994056200842</t>
  </si>
  <si>
    <t>0.9999802252487588</t>
  </si>
  <si>
    <t>0.9999999989131644</t>
  </si>
  <si>
    <t>0.9999999997863614</t>
  </si>
  <si>
    <t>0.9999999901864355</t>
  </si>
  <si>
    <t>0.9999994484893016</t>
  </si>
  <si>
    <t>0.6159082366012875</t>
  </si>
  <si>
    <t>0.9999999983684273</t>
  </si>
  <si>
    <t>0.9999999999412267</t>
  </si>
  <si>
    <t>0.9999999657186526</t>
  </si>
  <si>
    <t>0.9999999968815216</t>
  </si>
  <si>
    <t>0.9999999966525688</t>
  </si>
  <si>
    <t>0.9999999996103333</t>
  </si>
  <si>
    <t>0.9999999949353409</t>
  </si>
  <si>
    <t>0.9999999999913547</t>
  </si>
  <si>
    <t>0.9999999826008319</t>
  </si>
  <si>
    <t>0.9999999962295424</t>
  </si>
  <si>
    <t>0.9999999998944422</t>
  </si>
  <si>
    <t>0.9999999999810822</t>
  </si>
  <si>
    <t>0.9999999994736153</t>
  </si>
  <si>
    <t>0.9999998678854616</t>
  </si>
  <si>
    <t>0.9999999528519321</t>
  </si>
  <si>
    <t>0.9195050830950275</t>
  </si>
  <si>
    <t>0.9999999998017589</t>
  </si>
  <si>
    <t>0.9999999995352681</t>
  </si>
  <si>
    <t>0.9999999630589516</t>
  </si>
  <si>
    <t>0.9999999748031353</t>
  </si>
  <si>
    <t>0.9999999988465109</t>
  </si>
  <si>
    <t>0.9999990168488161</t>
  </si>
  <si>
    <t>0.9999999998451088</t>
  </si>
  <si>
    <t>0.9999998148451089</t>
  </si>
  <si>
    <t>0.9999999853484653</t>
  </si>
  <si>
    <t>0.9999916496771504</t>
  </si>
  <si>
    <t>0.9995769744626145</t>
  </si>
  <si>
    <t>0.9998955568705472</t>
  </si>
  <si>
    <t>0.9999648900664184</t>
  </si>
  <si>
    <t>0.9963812896390447</t>
  </si>
  <si>
    <t>0.9998662699456499</t>
  </si>
  <si>
    <t>0.9982473540125649</t>
  </si>
  <si>
    <t>0.9998597228211912</t>
  </si>
  <si>
    <t>0.9804536912307232</t>
  </si>
  <si>
    <t>0.9998475314345364</t>
  </si>
  <si>
    <t>0.3815301756053196</t>
  </si>
  <si>
    <t>0.9952383227053915</t>
  </si>
  <si>
    <t>0.9990503293019303</t>
  </si>
  <si>
    <t>0.9992764156295862</t>
  </si>
  <si>
    <t>0.9989331871309947</t>
  </si>
  <si>
    <t>0.9772673729461439</t>
  </si>
  <si>
    <t>0.9995286035517954</t>
  </si>
  <si>
    <t>0.9131487471530672</t>
  </si>
  <si>
    <t>0.9982615846607964</t>
  </si>
  <si>
    <t>0.9999988001382075</t>
  </si>
  <si>
    <t>0.9995798742121769</t>
  </si>
  <si>
    <t>0.9999994595271047</t>
  </si>
  <si>
    <t>0.9999884593646511</t>
  </si>
  <si>
    <t>0.9999759933131638</t>
  </si>
  <si>
    <t>0.9995859969798325</t>
  </si>
  <si>
    <t>0.9999401874202263</t>
  </si>
  <si>
    <t>0.9999925746144465</t>
  </si>
  <si>
    <t>0.9999604679179972</t>
  </si>
  <si>
    <t>0.9998590169082592</t>
  </si>
  <si>
    <t>0.9999711532215311</t>
  </si>
  <si>
    <t>0.9999979347397026</t>
  </si>
  <si>
    <t>0.9999915421356662</t>
  </si>
  <si>
    <t>0.9999980439501459</t>
  </si>
  <si>
    <t>0.9999555573513353</t>
  </si>
  <si>
    <t>0.9999722106596064</t>
  </si>
  <si>
    <t>0.9999999998974172</t>
  </si>
  <si>
    <t>0.9999999999970111</t>
  </si>
  <si>
    <t>0.9999999994591156</t>
  </si>
  <si>
    <t>0.9999999999347557</t>
  </si>
  <si>
    <t>0.9999999999239596</t>
  </si>
  <si>
    <t>0.9999999999740753</t>
  </si>
  <si>
    <t>0.9999987775600783</t>
  </si>
  <si>
    <t>0.9999994475829009</t>
  </si>
  <si>
    <t>0.9999999998446618</t>
  </si>
  <si>
    <t>0.9999999997890104</t>
  </si>
  <si>
    <t>0.9997826183916533</t>
  </si>
  <si>
    <t>0.9999999999787396</t>
  </si>
  <si>
    <t>0.9999999998363687</t>
  </si>
  <si>
    <t>0.9999999999840306</t>
  </si>
  <si>
    <t>0.9999979519373162</t>
  </si>
  <si>
    <t>0.9999999985529701</t>
  </si>
  <si>
    <t>0.9999999989950179</t>
  </si>
  <si>
    <t>0.9999999999842897</t>
  </si>
  <si>
    <t>0.9999999998234327</t>
  </si>
  <si>
    <t>0.9979465592462714</t>
  </si>
  <si>
    <t>0.9999999999724914</t>
  </si>
  <si>
    <t>0.9999999999698629</t>
  </si>
  <si>
    <t>0.9999999998574629</t>
  </si>
  <si>
    <t>0.9999999987680023</t>
  </si>
  <si>
    <t>0.9999999999408226</t>
  </si>
  <si>
    <t>0.9999994737975245</t>
  </si>
  <si>
    <t>0.9999999905742427</t>
  </si>
  <si>
    <t>0.9999999951825399</t>
  </si>
  <si>
    <t>0.9999999829575965</t>
  </si>
  <si>
    <t>0.9999999975522872</t>
  </si>
  <si>
    <t>0.9999999740795071</t>
  </si>
  <si>
    <t>0.9999999640085846</t>
  </si>
  <si>
    <t>0.9999998426741301</t>
  </si>
  <si>
    <t>0.9999999588264704</t>
  </si>
  <si>
    <t>0.9999999257208018</t>
  </si>
  <si>
    <t>0.9999998102212416</t>
  </si>
  <si>
    <t>0.9999999997807039</t>
  </si>
  <si>
    <t>0.9999999497735661</t>
  </si>
  <si>
    <t>0.9999999813910714</t>
  </si>
  <si>
    <t>0.9999999997074966</t>
  </si>
  <si>
    <t>0.9999999980668103</t>
  </si>
  <si>
    <t>0.9998595275637321</t>
  </si>
  <si>
    <t>0.9999999905371834</t>
  </si>
  <si>
    <t>0.9999999994332954</t>
  </si>
  <si>
    <t>0.9999999972835558</t>
  </si>
  <si>
    <t>0.9999999887010894</t>
  </si>
  <si>
    <t>0.9999999971855195</t>
  </si>
  <si>
    <t>0.9999998873336663</t>
  </si>
  <si>
    <t>0.9999999963601561</t>
  </si>
  <si>
    <t>0.9999999959001572</t>
  </si>
  <si>
    <t>0.9999996870288345</t>
  </si>
  <si>
    <t>0.9999999984536674</t>
  </si>
  <si>
    <t>0.9999999943336577</t>
  </si>
  <si>
    <t>0.9999992028891159</t>
  </si>
  <si>
    <t>0.9997305351121057</t>
  </si>
  <si>
    <t>0.9999999666388982</t>
  </si>
  <si>
    <t>0.9999980008747729</t>
  </si>
  <si>
    <t>0.9999997816858599</t>
  </si>
  <si>
    <t>0.9999998491559037</t>
  </si>
  <si>
    <t>0.9999999454250629</t>
  </si>
  <si>
    <t>0.9999999250284087</t>
  </si>
  <si>
    <t>0.9999997250702671</t>
  </si>
  <si>
    <t>0.9999995698535414</t>
  </si>
  <si>
    <t>0.9999998020651079</t>
  </si>
  <si>
    <t>0.9999998053597194</t>
  </si>
  <si>
    <t>0.9998981081428469</t>
  </si>
  <si>
    <t>0.9999882719749915</t>
  </si>
  <si>
    <t>0.9999933597842142</t>
  </si>
  <si>
    <t>0.9999973525175888</t>
  </si>
  <si>
    <t>0.9999878999724969</t>
  </si>
  <si>
    <t>0.9999677103912508</t>
  </si>
  <si>
    <t>0.9999967297905751</t>
  </si>
  <si>
    <t>0.9999855114676022</t>
  </si>
  <si>
    <t>0.9999998256728616</t>
  </si>
  <si>
    <t>0.9998068682982176</t>
  </si>
  <si>
    <t>0.9999995244142607</t>
  </si>
  <si>
    <t>0.9996980960395951</t>
  </si>
  <si>
    <t>0.9999769103322973</t>
  </si>
  <si>
    <t>0.9999153336891055</t>
  </si>
  <si>
    <t>0.9999200535811936</t>
  </si>
  <si>
    <t>0.9999999999170287</t>
  </si>
  <si>
    <t>0.9999999987242232</t>
  </si>
  <si>
    <t>0.9999610744231211</t>
  </si>
  <si>
    <t>0.9999999998518863</t>
  </si>
  <si>
    <t>0.9999820952858285</t>
  </si>
  <si>
    <t>0.9999999772351968</t>
  </si>
  <si>
    <t>0.9999999986040238</t>
  </si>
  <si>
    <t>0.9999997827575074</t>
  </si>
  <si>
    <t>0.9999999993845229</t>
  </si>
  <si>
    <t>0.9999999915586907</t>
  </si>
  <si>
    <t>0.9999999923392531</t>
  </si>
  <si>
    <t>0.9999998792462819</t>
  </si>
  <si>
    <t>0.9999999565587244</t>
  </si>
  <si>
    <t>0.9999999896228501</t>
  </si>
  <si>
    <t>0.9999999794923038</t>
  </si>
  <si>
    <t>0.9999999924291363</t>
  </si>
  <si>
    <t>0.9999999920837698</t>
  </si>
  <si>
    <t>0.9999996921682758</t>
  </si>
  <si>
    <t>0.9999992089126867</t>
  </si>
  <si>
    <t>0.9999999990221665</t>
  </si>
  <si>
    <t>0.9999999983305384</t>
  </si>
  <si>
    <t>0.9999997818721482</t>
  </si>
  <si>
    <t>0.9999999992164127</t>
  </si>
  <si>
    <t>0.9999999334130422</t>
  </si>
  <si>
    <t>0.9999999948523429</t>
  </si>
  <si>
    <t>0.9999987376539872</t>
  </si>
  <si>
    <t>0.9999999215710212</t>
  </si>
  <si>
    <t>0.9999999371916465</t>
  </si>
  <si>
    <t>0.9999980907100229</t>
  </si>
  <si>
    <t>0.9999994518749276</t>
  </si>
  <si>
    <t>0.9999961654021855</t>
  </si>
  <si>
    <t>0.9999999759973914</t>
  </si>
  <si>
    <t>0.9999999857194116</t>
  </si>
  <si>
    <t>0.9999997636463815</t>
  </si>
  <si>
    <t>0.9999999810798574</t>
  </si>
  <si>
    <t>0.9999994140225494</t>
  </si>
  <si>
    <t>0.9999999274986928</t>
  </si>
  <si>
    <t>0.9999996227880947</t>
  </si>
  <si>
    <t>0.9999999904608836</t>
  </si>
  <si>
    <t>0.9999925970603772</t>
  </si>
  <si>
    <t>0.9999999319855957</t>
  </si>
  <si>
    <t>0.9999999822457568</t>
  </si>
  <si>
    <t>0.9999999727762573</t>
  </si>
  <si>
    <t>0.9999454205332114</t>
  </si>
  <si>
    <t>0.9999999189473713</t>
  </si>
  <si>
    <t>0.9999966790718572</t>
  </si>
  <si>
    <t>0.9999999923146982</t>
  </si>
  <si>
    <t>0.9999999193326304</t>
  </si>
  <si>
    <t>0.9999973389113773</t>
  </si>
  <si>
    <t>0.9999999666338599</t>
  </si>
  <si>
    <t>0.9999999710645424</t>
  </si>
  <si>
    <t>0.9999996943456329</t>
  </si>
  <si>
    <t>0.9999999676775834</t>
  </si>
  <si>
    <t>0.9999998444811821</t>
  </si>
  <si>
    <t>0.9999993192319976</t>
  </si>
  <si>
    <t>0.9999999695488362</t>
  </si>
  <si>
    <t>0.9999838961387343</t>
  </si>
  <si>
    <t>0.9999999945058078</t>
  </si>
  <si>
    <t>0.9999998947828243</t>
  </si>
  <si>
    <t>0.9999856610178177</t>
  </si>
  <si>
    <t>0.9999999614966233</t>
  </si>
  <si>
    <t>0.9999999752782379</t>
  </si>
  <si>
    <t>0.9999999255757361</t>
  </si>
  <si>
    <t>0.9692210879602041</t>
  </si>
  <si>
    <t>0.9998655161993881</t>
  </si>
  <si>
    <t>0.9999389958656948</t>
  </si>
  <si>
    <t>0.9998602345664835</t>
  </si>
  <si>
    <t>0.9998352480767385</t>
  </si>
  <si>
    <t>0.9998148623977547</t>
  </si>
  <si>
    <t>0.9999354446906337</t>
  </si>
  <si>
    <t>0.9999886774716349</t>
  </si>
  <si>
    <t>0.9999899090040859</t>
  </si>
  <si>
    <t>0.9999986864139032</t>
  </si>
  <si>
    <t>0.9999968148071735</t>
  </si>
  <si>
    <t>0.9999802724883837</t>
  </si>
  <si>
    <t>0.9998960686694547</t>
  </si>
  <si>
    <t>0.9999998280142767</t>
  </si>
  <si>
    <t>0.9999996547338063</t>
  </si>
  <si>
    <t>0.9135656089022638</t>
  </si>
  <si>
    <t>0.9992390670743366</t>
  </si>
  <si>
    <t>0.9999986704436647</t>
  </si>
  <si>
    <t>0.9999359108597154</t>
  </si>
  <si>
    <t>0.9999993348227745</t>
  </si>
  <si>
    <t>0.9999989244770032</t>
  </si>
  <si>
    <t>0.9999998769342135</t>
  </si>
  <si>
    <t>0.9999985869825804</t>
  </si>
  <si>
    <t>0.9999927140853546</t>
  </si>
  <si>
    <t>0.9999997788341712</t>
  </si>
  <si>
    <t>0.9999975691887946</t>
  </si>
  <si>
    <t>0.9999984653596802</t>
  </si>
  <si>
    <t>0.9999992452394458</t>
  </si>
  <si>
    <t>0.9999998616846757</t>
  </si>
  <si>
    <t>0.9999997848406749</t>
  </si>
  <si>
    <t>0.9999997679234811</t>
  </si>
  <si>
    <t>0.9999961908381977</t>
  </si>
  <si>
    <t>0.9999998567484248</t>
  </si>
  <si>
    <t>0.9999997639999767</t>
  </si>
  <si>
    <t>0.9999999037825916</t>
  </si>
  <si>
    <t>0.9999997341574453</t>
  </si>
  <si>
    <t>0.9999995537533657</t>
  </si>
  <si>
    <t>0.9999971744113304</t>
  </si>
  <si>
    <t>0.9999999298725162</t>
  </si>
  <si>
    <t>0.9999996807427988</t>
  </si>
  <si>
    <t>0.9997830543861045</t>
  </si>
  <si>
    <t>0.9999878052639761</t>
  </si>
  <si>
    <t>0.9999992239707446</t>
  </si>
  <si>
    <t>0.9999996142209702</t>
  </si>
  <si>
    <t>0.9999991820544656</t>
  </si>
  <si>
    <t>0.9999614973625935</t>
  </si>
  <si>
    <t>0.9999991896886237</t>
  </si>
  <si>
    <t>0.9999995600082837</t>
  </si>
  <si>
    <t>0.9999997907563619</t>
  </si>
  <si>
    <t>0.9999997560480467</t>
  </si>
  <si>
    <t>0.9999977922659767</t>
  </si>
  <si>
    <t>0.9999749720203216</t>
  </si>
  <si>
    <t>0.9999985933884801</t>
  </si>
  <si>
    <t>0.9999041245285408</t>
  </si>
  <si>
    <t>0.9999995988044152</t>
  </si>
  <si>
    <t>0.9999987564907895</t>
  </si>
  <si>
    <t>0.9999964911376038</t>
  </si>
  <si>
    <t>0.9993944593295476</t>
  </si>
  <si>
    <t>0.9999997350612018</t>
  </si>
  <si>
    <t>0.9999815882781661</t>
  </si>
  <si>
    <t>0.9999952091016386</t>
  </si>
  <si>
    <t>0.9999977054220938</t>
  </si>
  <si>
    <t>0.9999457346155446</t>
  </si>
  <si>
    <t>0.9999996340641286</t>
  </si>
  <si>
    <t>0.9999962973070899</t>
  </si>
  <si>
    <t>0.9999776450956682</t>
  </si>
  <si>
    <t>0.9999974882622609</t>
  </si>
  <si>
    <t>0.9999991990614692</t>
  </si>
  <si>
    <t>0.9999914549411472</t>
  </si>
  <si>
    <t>0.9999995839207464</t>
  </si>
  <si>
    <t>0.9999996710743582</t>
  </si>
  <si>
    <t>0.9999990764287698</t>
  </si>
  <si>
    <t>0.9999723551149953</t>
  </si>
  <si>
    <t>0.9999332473793664</t>
  </si>
  <si>
    <t>0.9991818761413825</t>
  </si>
  <si>
    <t>0.9999335325217175</t>
  </si>
  <si>
    <t>0.9999968175703026</t>
  </si>
  <si>
    <t>0.9999997761212498</t>
  </si>
  <si>
    <t>0.9999951406939083</t>
  </si>
  <si>
    <t>0.9999997027556699</t>
  </si>
  <si>
    <t>0.9999989796734111</t>
  </si>
  <si>
    <t>0.9999666238137448</t>
  </si>
  <si>
    <t>0.9999511441325728</t>
  </si>
  <si>
    <t>0.9999984751576194</t>
  </si>
  <si>
    <t>0.9999987604931928</t>
  </si>
  <si>
    <t>0.9999755318412712</t>
  </si>
  <si>
    <t>0.9994747184348539</t>
  </si>
  <si>
    <t>0.9999999153224504</t>
  </si>
  <si>
    <t>0.9999986507616798</t>
  </si>
  <si>
    <t>0.9999972473109834</t>
  </si>
  <si>
    <t>0.9999995072654384</t>
  </si>
  <si>
    <t>0.9999994025795663</t>
  </si>
  <si>
    <t>0.9999816258440002</t>
  </si>
  <si>
    <t>0.9999954773689264</t>
  </si>
  <si>
    <t>0.6593761046031728</t>
  </si>
  <si>
    <t>0.9999859619312612</t>
  </si>
  <si>
    <t>0.9999891012035865</t>
  </si>
  <si>
    <t>0.9999642795858291</t>
  </si>
  <si>
    <t>0.9998355325235594</t>
  </si>
  <si>
    <t>0.9999991617157955</t>
  </si>
  <si>
    <t>0.9998556103057118</t>
  </si>
  <si>
    <t>0.9999868466406291</t>
  </si>
  <si>
    <t>0.9999995120439377</t>
  </si>
  <si>
    <t>0.9999360109168726</t>
  </si>
  <si>
    <t>0.9887197756599332</t>
  </si>
  <si>
    <t>0.9999725567529779</t>
  </si>
  <si>
    <t>0.9999042040221063</t>
  </si>
  <si>
    <t>0.9955687680009077</t>
  </si>
  <si>
    <t>0.9998475999307397</t>
  </si>
  <si>
    <t>0.9999487008364486</t>
  </si>
  <si>
    <t>0.9997636415482817</t>
  </si>
  <si>
    <t>0.9998414916668824</t>
  </si>
  <si>
    <t>0.9999997326382195</t>
  </si>
  <si>
    <t>0.9999673539906417</t>
  </si>
  <si>
    <t>0.9999120831732632</t>
  </si>
  <si>
    <t>0.9974918970748546</t>
  </si>
  <si>
    <t>0.9108803873148094</t>
  </si>
  <si>
    <t>0.9997554118026729</t>
  </si>
  <si>
    <t>0.9999985272641791</t>
  </si>
  <si>
    <t>0.9999612515308335</t>
  </si>
  <si>
    <t>0.9999984786850917</t>
  </si>
  <si>
    <t>0.9984589674847382</t>
  </si>
  <si>
    <t>0.9999999595374998</t>
  </si>
  <si>
    <t>0.9999999967911624</t>
  </si>
  <si>
    <t>0.9999992630636731</t>
  </si>
  <si>
    <t>0.9999999596871785</t>
  </si>
  <si>
    <t>0.9999999375816955</t>
  </si>
  <si>
    <t>0.9999999845717568</t>
  </si>
  <si>
    <t>0.9999998380202869</t>
  </si>
  <si>
    <t>0.9999999484447656</t>
  </si>
  <si>
    <t>0.9999999943762623</t>
  </si>
  <si>
    <t>0.9999913845102179</t>
  </si>
  <si>
    <t>0.9999984440307703</t>
  </si>
  <si>
    <t>0.9999998039567203</t>
  </si>
  <si>
    <t>0.9999999530595521</t>
  </si>
  <si>
    <t>0.9999991673011775</t>
  </si>
  <si>
    <t>0.9999999291795708</t>
  </si>
  <si>
    <t>0.9999990271363537</t>
  </si>
  <si>
    <t>0.9999999944397937</t>
  </si>
  <si>
    <t>0.9999999983800564</t>
  </si>
  <si>
    <t>0.9999997482523026</t>
  </si>
  <si>
    <t>0.9999999447670954</t>
  </si>
  <si>
    <t>0.9999999380472766</t>
  </si>
  <si>
    <t>0.9999999974142362</t>
  </si>
  <si>
    <t>0.9999975965416373</t>
  </si>
  <si>
    <t>0.9999999845449628</t>
  </si>
  <si>
    <t>0.9999999929989969</t>
  </si>
  <si>
    <t>0.9999979746696851</t>
  </si>
  <si>
    <t>0.9999999719334244</t>
  </si>
  <si>
    <t>0.9999999811509133</t>
  </si>
  <si>
    <t>0.9999993119710447</t>
  </si>
  <si>
    <t>0.9999998922348972</t>
  </si>
  <si>
    <t>0.9999997323950836</t>
  </si>
  <si>
    <t>0.9999996134703719</t>
  </si>
  <si>
    <t>0.9999998720133465</t>
  </si>
  <si>
    <t>0.9999999346830099</t>
  </si>
  <si>
    <t>0.9999995759989467</t>
  </si>
  <si>
    <t>0.9999999781803545</t>
  </si>
  <si>
    <t>0.9999999612617114</t>
  </si>
  <si>
    <t>0.9999997572084502</t>
  </si>
  <si>
    <t>0.9999969968229504</t>
  </si>
  <si>
    <t>0.9998385040034348</t>
  </si>
  <si>
    <t>0.9999999655086725</t>
  </si>
  <si>
    <t>0.9999999953076895</t>
  </si>
  <si>
    <t>0.9999765546127458</t>
  </si>
  <si>
    <t>0.9999999735045566</t>
  </si>
  <si>
    <t>0.9999999889787365</t>
  </si>
  <si>
    <t>0.9999999773223933</t>
  </si>
  <si>
    <t>0.9999999862786497</t>
  </si>
  <si>
    <t>0.9999546679753952</t>
  </si>
  <si>
    <t>0.9999953646904886</t>
  </si>
  <si>
    <t>0.9999945071898984</t>
  </si>
  <si>
    <t>0.9999992743060402</t>
  </si>
  <si>
    <t>0.9999999937401316</t>
  </si>
  <si>
    <t>0.9999998440803426</t>
  </si>
  <si>
    <t>0.9999680373977063</t>
  </si>
  <si>
    <t>0.9999966298081252</t>
  </si>
  <si>
    <t>0.9999959300574526</t>
  </si>
  <si>
    <t>0.9999994330442726</t>
  </si>
  <si>
    <t>0.9999952074713934</t>
  </si>
  <si>
    <t>0.9999971719224012</t>
  </si>
  <si>
    <t>0.9999995670948895</t>
  </si>
  <si>
    <t>0.9998425725651974</t>
  </si>
  <si>
    <t>0.9999484759877353</t>
  </si>
  <si>
    <t>0.9999974728900395</t>
  </si>
  <si>
    <t>0.9999410394512925</t>
  </si>
  <si>
    <t>0.9999589667997638</t>
  </si>
  <si>
    <t>0.9990241008988849</t>
  </si>
  <si>
    <t>0.9999999568572092</t>
  </si>
  <si>
    <t>0.9999936461976964</t>
  </si>
  <si>
    <t>0.9999999985836618</t>
  </si>
  <si>
    <t>0.9999999662309775</t>
  </si>
  <si>
    <t>0.9999999984983182</t>
  </si>
  <si>
    <t>0.9999997607634771</t>
  </si>
  <si>
    <t>0.9999999998111164</t>
  </si>
  <si>
    <t>0.9999999959390508</t>
  </si>
  <si>
    <t>0.9999998712105502</t>
  </si>
  <si>
    <t>0.9999999999775009</t>
  </si>
  <si>
    <t>0.9999999997365493</t>
  </si>
  <si>
    <t>0.9999999999745827</t>
  </si>
  <si>
    <t>0.9999999903609798</t>
  </si>
  <si>
    <t>0.9999999278212752</t>
  </si>
  <si>
    <t>0.9999999992802526</t>
  </si>
  <si>
    <t>0.9999976537119768</t>
  </si>
  <si>
    <t>0.9999999990598707</t>
  </si>
  <si>
    <t>0.9999998603144008</t>
  </si>
  <si>
    <t>0.9999999982030444</t>
  </si>
  <si>
    <t>0.9999999973974603</t>
  </si>
  <si>
    <t>0.9999999524798081</t>
  </si>
  <si>
    <t>0.9999999424295305</t>
  </si>
  <si>
    <t>0.9999999695803904</t>
  </si>
  <si>
    <t>0.9999988414252851</t>
  </si>
  <si>
    <t>0.9999999771354166</t>
  </si>
  <si>
    <t>0.9999999963243144</t>
  </si>
  <si>
    <t>0.9999999899780667</t>
  </si>
  <si>
    <t>0.9999996423343912</t>
  </si>
  <si>
    <t>0.9999999384303385</t>
  </si>
  <si>
    <t>0.9999999811939813</t>
  </si>
  <si>
    <t>0.9999999496839299</t>
  </si>
  <si>
    <t>0.9999999056049903</t>
  </si>
  <si>
    <t>0.9999999872540369</t>
  </si>
  <si>
    <t>0.9999999963404758</t>
  </si>
  <si>
    <t>0.9999999984892107</t>
  </si>
  <si>
    <t>0.9999999816441716</t>
  </si>
  <si>
    <t>0.9999999420290784</t>
  </si>
  <si>
    <t>0.9999998668282849</t>
  </si>
  <si>
    <t>0.9999997253990051</t>
  </si>
  <si>
    <t>0.9999999985843865</t>
  </si>
  <si>
    <t>0.9999999680110777</t>
  </si>
  <si>
    <t>0.9999999618961913</t>
  </si>
  <si>
    <t>0.9999999479684103</t>
  </si>
  <si>
    <t>0.9999999875990869</t>
  </si>
  <si>
    <t>0.9999999638021984</t>
  </si>
  <si>
    <t>0.9999999976138064</t>
  </si>
  <si>
    <t>0.9999998372220729</t>
  </si>
  <si>
    <t>0.9999999932592067</t>
  </si>
  <si>
    <t>0.9999999736977224</t>
  </si>
  <si>
    <t>0.9999999731795656</t>
  </si>
  <si>
    <t>0.9999999972391667</t>
  </si>
  <si>
    <t>0.9999999857195352</t>
  </si>
  <si>
    <t>0.9999999950265503</t>
  </si>
  <si>
    <t>0.9999998257934395</t>
  </si>
  <si>
    <t>0.9999999946838869</t>
  </si>
  <si>
    <t>0.9999999538453478</t>
  </si>
  <si>
    <t>0.9999999843045828</t>
  </si>
  <si>
    <t>0.9999984778364164</t>
  </si>
  <si>
    <t>0.9999999053239671</t>
  </si>
  <si>
    <t>0.9999999844747248</t>
  </si>
  <si>
    <t>0.9999994145170643</t>
  </si>
  <si>
    <t>0.9999980770856026</t>
  </si>
  <si>
    <t>0.9999999835650977</t>
  </si>
  <si>
    <t>0.9999999913449865</t>
  </si>
  <si>
    <t>0.9999999941375259</t>
  </si>
  <si>
    <t>0.9999999808940936</t>
  </si>
  <si>
    <t>0.9999999976315638</t>
  </si>
  <si>
    <t>0.9999999541880302</t>
  </si>
  <si>
    <t>0.9999995853960706</t>
  </si>
  <si>
    <t>0.9999999731018462</t>
  </si>
  <si>
    <t>0.9999999919939618</t>
  </si>
  <si>
    <t>0.9999982312214658</t>
  </si>
  <si>
    <t>0.9999999855373493</t>
  </si>
  <si>
    <t>0.9999999941113586</t>
  </si>
  <si>
    <t>0.9999999450285554</t>
  </si>
  <si>
    <t>0.9999999971597108</t>
  </si>
  <si>
    <t>0.9999999576838394</t>
  </si>
  <si>
    <t>0.9999999856447123</t>
  </si>
  <si>
    <t>0.9999997501859138</t>
  </si>
  <si>
    <t>0.9999999875201033</t>
  </si>
  <si>
    <t>0.9999999959237401</t>
  </si>
  <si>
    <t>0.46679362647513584</t>
  </si>
  <si>
    <t>0.9999998315487001</t>
  </si>
  <si>
    <t>0.9999999999995193</t>
  </si>
  <si>
    <t>0.9999999999997321</t>
  </si>
  <si>
    <t>0.9999999999982361</t>
  </si>
  <si>
    <t>0.9999999997422118</t>
  </si>
  <si>
    <t>0.9999999999973781</t>
  </si>
  <si>
    <t>0.9999999999997876</t>
  </si>
  <si>
    <t>0.9999999995752356</t>
  </si>
  <si>
    <t>0.9999999975452485</t>
  </si>
  <si>
    <t>0.9999999682615826</t>
  </si>
  <si>
    <t>0.9999999701705917</t>
  </si>
  <si>
    <t>0.9999999921782248</t>
  </si>
  <si>
    <t>0.9999999882872048</t>
  </si>
  <si>
    <t>0.9999999952697333</t>
  </si>
  <si>
    <t>0.9999999960536016</t>
  </si>
  <si>
    <t>0.9999997764707902</t>
  </si>
  <si>
    <t>0.9999999829892284</t>
  </si>
  <si>
    <t>0.9999999944570067</t>
  </si>
  <si>
    <t>0.9999999910931832</t>
  </si>
  <si>
    <t>0.9999999979671209</t>
  </si>
  <si>
    <t>0.9999999987103243</t>
  </si>
  <si>
    <t>0.9999999954489412</t>
  </si>
  <si>
    <t>0.9999999992811511</t>
  </si>
  <si>
    <t>0.9999999968463642</t>
  </si>
  <si>
    <t>0.9999999989612128</t>
  </si>
  <si>
    <t>0.9999999999005821</t>
  </si>
  <si>
    <t>0.9999999990570442</t>
  </si>
  <si>
    <t>0.9999999993559301</t>
  </si>
  <si>
    <t>0.9999999997040468</t>
  </si>
  <si>
    <t>0.9999996223352347</t>
  </si>
  <si>
    <t>0.9999999999005023</t>
  </si>
  <si>
    <t>0.9999999998887962</t>
  </si>
  <si>
    <t>0.9999999982747922</t>
  </si>
  <si>
    <t>0.9999999999994033</t>
  </si>
  <si>
    <t>0.9999999999998824</t>
  </si>
  <si>
    <t>0.9999999999991465</t>
  </si>
  <si>
    <t>0.9999999999995672</t>
  </si>
  <si>
    <t>0.9999999990624804</t>
  </si>
  <si>
    <t>0.9999999999565817</t>
  </si>
  <si>
    <t>0.9999999976005661</t>
  </si>
  <si>
    <t>0.9999999999953616</t>
  </si>
  <si>
    <t>0.9999999999999251</t>
  </si>
  <si>
    <t>0.9999999953392937</t>
  </si>
  <si>
    <t>0.9999999992494014</t>
  </si>
  <si>
    <t>0.9999999999972895</t>
  </si>
  <si>
    <t>0.9999999999422463</t>
  </si>
  <si>
    <t>0.9999999977232125</t>
  </si>
  <si>
    <t>0.9999999999545883</t>
  </si>
  <si>
    <t>0.9999999967340222</t>
  </si>
  <si>
    <t>0.9999997597459155</t>
  </si>
  <si>
    <t>0.9999963474241328</t>
  </si>
  <si>
    <t>0.9999999999969077</t>
  </si>
  <si>
    <t>0.9999996630792309</t>
  </si>
  <si>
    <t>0.9999998317414684</t>
  </si>
  <si>
    <t>0.9999998261681016</t>
  </si>
  <si>
    <t>0.9999999937461681</t>
  </si>
  <si>
    <t>0.9999999929251351</t>
  </si>
  <si>
    <t>0.9999999998598311</t>
  </si>
  <si>
    <t>0.9999999999974752</t>
  </si>
  <si>
    <t>0.9999999996594885</t>
  </si>
  <si>
    <t>0.9999903315506942</t>
  </si>
  <si>
    <t>0.9999999983817944</t>
  </si>
  <si>
    <t>0.9999999999127358</t>
  </si>
  <si>
    <t>0.9999999998349313</t>
  </si>
  <si>
    <t>0.9999999999995458</t>
  </si>
  <si>
    <t>0.9999999995817017</t>
  </si>
  <si>
    <t>0.9999999922764763</t>
  </si>
  <si>
    <t>0.9999997981940644</t>
  </si>
  <si>
    <t>0.9999999996500439</t>
  </si>
  <si>
    <t>0.9999997180627431</t>
  </si>
  <si>
    <t>0.9999999992226656</t>
  </si>
  <si>
    <t>0.9999999998440049</t>
  </si>
  <si>
    <t>0.9999999264927125</t>
  </si>
  <si>
    <t>0.9999999983657538</t>
  </si>
  <si>
    <t>0.9999999984848872</t>
  </si>
  <si>
    <t>0.9999999888253343</t>
  </si>
  <si>
    <t>0.9999999998402094</t>
  </si>
  <si>
    <t>0.9999998332385783</t>
  </si>
  <si>
    <t>0.9999967827013182</t>
  </si>
  <si>
    <t>0.9999999995926779</t>
  </si>
  <si>
    <t>0.9999999987078311</t>
  </si>
  <si>
    <t>0.9999999996288197</t>
  </si>
  <si>
    <t>0.9999999998854061</t>
  </si>
  <si>
    <t>0.9999997154403713</t>
  </si>
  <si>
    <t>0.9999029202773406</t>
  </si>
  <si>
    <t>0.9999999886078039</t>
  </si>
  <si>
    <t>0.9999999585790323</t>
  </si>
  <si>
    <t>0.9978647565357303</t>
  </si>
  <si>
    <t>0.9999282489061606</t>
  </si>
  <si>
    <t>0.9982889487478566</t>
  </si>
  <si>
    <t>0.9999772881315301</t>
  </si>
  <si>
    <t>0.9999999999965943</t>
  </si>
  <si>
    <t>0.9999999999481524</t>
  </si>
  <si>
    <t>0.9999999999712413</t>
  </si>
  <si>
    <t>0.9999999994885983</t>
  </si>
  <si>
    <t>0.9999999999933132</t>
  </si>
  <si>
    <t>0.9999999999983407</t>
  </si>
  <si>
    <t>0.9999999998239681</t>
  </si>
  <si>
    <t>0.9999999866934633</t>
  </si>
  <si>
    <t>0.9999999999875959</t>
  </si>
  <si>
    <t>0.9999999999892997</t>
  </si>
  <si>
    <t>0.9999999999756007</t>
  </si>
  <si>
    <t>0.9999999981422852</t>
  </si>
  <si>
    <t>0.9999999819030021</t>
  </si>
  <si>
    <t>0.5221441215418777</t>
  </si>
  <si>
    <t>0.9999999747503447</t>
  </si>
  <si>
    <t>0.9999999990727116</t>
  </si>
  <si>
    <t>0.9999999977346924</t>
  </si>
  <si>
    <t>0.9999985605769014</t>
  </si>
  <si>
    <t>0.9984873913660856</t>
  </si>
  <si>
    <t>0.9999999975219007</t>
  </si>
  <si>
    <t>0.9999999994105189</t>
  </si>
  <si>
    <t>0.9999999999971185</t>
  </si>
  <si>
    <t>0.9999999989915409</t>
  </si>
  <si>
    <t>0.9999999982390988</t>
  </si>
  <si>
    <t>0.9999999758760386</t>
  </si>
  <si>
    <t>0.9999998208768905</t>
  </si>
  <si>
    <t>0.9999999745604663</t>
  </si>
  <si>
    <t>0.9999999963825442</t>
  </si>
  <si>
    <t>0.9999999966180438</t>
  </si>
  <si>
    <t>0.9999999968903038</t>
  </si>
  <si>
    <t>0.9999999996764289</t>
  </si>
  <si>
    <t>0.9999999985988722</t>
  </si>
  <si>
    <t>0.9999999757961122</t>
  </si>
  <si>
    <t>0.9999999982697606</t>
  </si>
  <si>
    <t>0.9999999334398051</t>
  </si>
  <si>
    <t>0.9999999759809893</t>
  </si>
  <si>
    <t>0.9999999955099984</t>
  </si>
  <si>
    <t>0.9999999532948247</t>
  </si>
  <si>
    <t>0.9999999984460436</t>
  </si>
  <si>
    <t>0.9999999342127108</t>
  </si>
  <si>
    <t>0.9999999999926797</t>
  </si>
  <si>
    <t>0.9998791079868559</t>
  </si>
  <si>
    <t>0.9999999854279592</t>
  </si>
  <si>
    <t>0.9999988942753806</t>
  </si>
  <si>
    <t>0.9999999970646952</t>
  </si>
  <si>
    <t>0.9999607359624765</t>
  </si>
  <si>
    <t>0.9999999485407706</t>
  </si>
  <si>
    <t>0.9999999999308541</t>
  </si>
  <si>
    <t>0.9999999673011257</t>
  </si>
  <si>
    <t>0.9999999002969648</t>
  </si>
  <si>
    <t>0.9999997953872586</t>
  </si>
  <si>
    <t>0.9999998349942185</t>
  </si>
  <si>
    <t>0.9999999497388894</t>
  </si>
  <si>
    <t>0.9997473532195973</t>
  </si>
  <si>
    <t>0.9999989774739363</t>
  </si>
  <si>
    <t>0.9999999992901462</t>
  </si>
  <si>
    <t>0.9999998863501972</t>
  </si>
  <si>
    <t>0.9999986220531956</t>
  </si>
  <si>
    <t>0.9999999979793979</t>
  </si>
  <si>
    <t>0.9999956170626055</t>
  </si>
  <si>
    <t>0.9999989153168135</t>
  </si>
  <si>
    <t>0.9999949121280038</t>
  </si>
  <si>
    <t>0.9999989821375218</t>
  </si>
  <si>
    <t>0.9992348211495383</t>
  </si>
  <si>
    <t>0.9999999917265924</t>
  </si>
  <si>
    <t>0.9999999997549156</t>
  </si>
  <si>
    <t>0.9999984666142145</t>
  </si>
  <si>
    <t>0.9999999999763652</t>
  </si>
  <si>
    <t>0.9999999995011851</t>
  </si>
  <si>
    <t>0.9999999607638368</t>
  </si>
  <si>
    <t>0.9999999976731352</t>
  </si>
  <si>
    <t>0.9999996544332671</t>
  </si>
  <si>
    <t>0.9999998503191667</t>
  </si>
  <si>
    <t>0.9999999965975969</t>
  </si>
  <si>
    <t>0.9999999956628765</t>
  </si>
  <si>
    <t>0.9999999996435446</t>
  </si>
  <si>
    <t>0.9999997839244326</t>
  </si>
  <si>
    <t>0.9989821402865907</t>
  </si>
  <si>
    <t>0.9999998487969177</t>
  </si>
  <si>
    <t>0.9999999091023529</t>
  </si>
  <si>
    <t>0.9999978747479659</t>
  </si>
  <si>
    <t>0.9999998568348123</t>
  </si>
  <si>
    <t>0.9999999829170819</t>
  </si>
  <si>
    <t>0.9999999915776088</t>
  </si>
  <si>
    <t>0.9999995046091963</t>
  </si>
  <si>
    <t>0.9999992932968411</t>
  </si>
  <si>
    <t>0.9999999124514315</t>
  </si>
  <si>
    <t>0.9999984627334014</t>
  </si>
  <si>
    <t>0.9999997888646182</t>
  </si>
  <si>
    <t>0.9999763443708438</t>
  </si>
  <si>
    <t>0.9999999728487187</t>
  </si>
  <si>
    <t>0.9999979469814004</t>
  </si>
  <si>
    <t>0.9999999999717539</t>
  </si>
  <si>
    <t>0.9999999885412562</t>
  </si>
  <si>
    <t>0.9999999997552034</t>
  </si>
  <si>
    <t>0.9999999999622711</t>
  </si>
  <si>
    <t>0.9999999988339464</t>
  </si>
  <si>
    <t>0.9999999995185422</t>
  </si>
  <si>
    <t>0.9999999937541435</t>
  </si>
  <si>
    <t>0.9999999999590558</t>
  </si>
  <si>
    <t>0.9999985299272727</t>
  </si>
  <si>
    <t>0.9999998221484503</t>
  </si>
  <si>
    <t>0.9999999512382238</t>
  </si>
  <si>
    <t>0.9999999446201261</t>
  </si>
  <si>
    <t>0.9999999999770702</t>
  </si>
  <si>
    <t>0.9108450088735377</t>
  </si>
  <si>
    <t>0.9999999963765298</t>
  </si>
  <si>
    <t>0.9999999999724558</t>
  </si>
  <si>
    <t>0.9999999744438682</t>
  </si>
  <si>
    <t>0.9999848825848867</t>
  </si>
  <si>
    <t>0.9999999879107992</t>
  </si>
  <si>
    <t>0.9999991773951005</t>
  </si>
  <si>
    <t>0.9999999939428241</t>
  </si>
  <si>
    <t>0.9999997119810025</t>
  </si>
  <si>
    <t>0.9999998903260795</t>
  </si>
  <si>
    <t>0.9999999095958803</t>
  </si>
  <si>
    <t>0.9999999673891308</t>
  </si>
  <si>
    <t>0.9999999986248115</t>
  </si>
  <si>
    <t>0.9999825482434243</t>
  </si>
  <si>
    <t>0.9999869266816499</t>
  </si>
  <si>
    <t>0.9999967067143435</t>
  </si>
  <si>
    <t>0.9999849618662752</t>
  </si>
  <si>
    <t>0.9999999991553317</t>
  </si>
  <si>
    <t>0.9999999996138585</t>
  </si>
  <si>
    <t>0.9999999985294967</t>
  </si>
  <si>
    <t>0.9999712998647902</t>
  </si>
  <si>
    <t>0.9999990160156402</t>
  </si>
  <si>
    <t>0.9999785691708443</t>
  </si>
  <si>
    <t>0.9999999987310616</t>
  </si>
  <si>
    <t>0.9999999995150064</t>
  </si>
  <si>
    <t>0.9999788786626774</t>
  </si>
  <si>
    <t>0.9999996695559997</t>
  </si>
  <si>
    <t>0.9999742014938858</t>
  </si>
  <si>
    <t>0.9999997155771446</t>
  </si>
  <si>
    <t>0.9999999514643688</t>
  </si>
  <si>
    <t>0.9999999982462631</t>
  </si>
  <si>
    <t>0.9999999816316706</t>
  </si>
  <si>
    <t>0.9999999994382052</t>
  </si>
  <si>
    <t>0.9999999979726804</t>
  </si>
  <si>
    <t>0.9999999919463801</t>
  </si>
  <si>
    <t>0.9999999697887839</t>
  </si>
  <si>
    <t>0.9999998588942708</t>
  </si>
  <si>
    <t>0.9999999295047949</t>
  </si>
  <si>
    <t>0.9999999993086054</t>
  </si>
  <si>
    <t>0.9999999976262753</t>
  </si>
  <si>
    <t>0.9999999995740676</t>
  </si>
  <si>
    <t>0.9999999990400091</t>
  </si>
  <si>
    <t>0.9999999854590879</t>
  </si>
  <si>
    <t>0.9999999982108325</t>
  </si>
  <si>
    <t>0.9999999961507251</t>
  </si>
  <si>
    <t>0.9999999530157265</t>
  </si>
  <si>
    <t>0.9999999982513282</t>
  </si>
  <si>
    <t>0.9999999528833012</t>
  </si>
  <si>
    <t>0.9999999519557368</t>
  </si>
  <si>
    <t>0.9999999997715101</t>
  </si>
  <si>
    <t>0.9999999949001912</t>
  </si>
  <si>
    <t>0.9999999791726287</t>
  </si>
  <si>
    <t>0.9999997148044041</t>
  </si>
  <si>
    <t>0.9999999956358545</t>
  </si>
  <si>
    <t>0.9999999958780029</t>
  </si>
  <si>
    <t>0.9999999996758443</t>
  </si>
  <si>
    <t>0.9999999998293545</t>
  </si>
  <si>
    <t>0.9999999437082268</t>
  </si>
  <si>
    <t>0.9999999953208283</t>
  </si>
  <si>
    <t>0.9999999993903564</t>
  </si>
  <si>
    <t>0.9999999998766463</t>
  </si>
  <si>
    <t>0.9999999859492221</t>
  </si>
  <si>
    <t>0.9999999956407526</t>
  </si>
  <si>
    <t>0.9999999960663123</t>
  </si>
  <si>
    <t>0.9999999847903701</t>
  </si>
  <si>
    <t>0.9999999981674039</t>
  </si>
  <si>
    <t>0.9999821453596927</t>
  </si>
  <si>
    <t>0.9999999999968974</t>
  </si>
  <si>
    <t>0.9999999580567114</t>
  </si>
  <si>
    <t>0.9999999973940483</t>
  </si>
  <si>
    <t>0.9999999999872464</t>
  </si>
  <si>
    <t>0.9999998731359462</t>
  </si>
  <si>
    <t>0.8113919943990758</t>
  </si>
  <si>
    <t>0.9999999946679126</t>
  </si>
  <si>
    <t>0.9999921305826863</t>
  </si>
  <si>
    <t>0.9999999965003258</t>
  </si>
  <si>
    <t>0.9999990884787766</t>
  </si>
  <si>
    <t>0.9999999985167514</t>
  </si>
  <si>
    <t>0.9999999607194815</t>
  </si>
  <si>
    <t>0.9999999840485023</t>
  </si>
  <si>
    <t>0.9999999916554477</t>
  </si>
  <si>
    <t>0.9999991114725159</t>
  </si>
  <si>
    <t>0.9999956653716273</t>
  </si>
  <si>
    <t>0.9999999793066182</t>
  </si>
  <si>
    <t>0.9999996237936665</t>
  </si>
  <si>
    <t>0.9999999987415005</t>
  </si>
  <si>
    <t>0.9999999885352417</t>
  </si>
  <si>
    <t>0.9999998533743583</t>
  </si>
  <si>
    <t>0.9999999900393026</t>
  </si>
  <si>
    <t>0.9999994819330797</t>
  </si>
  <si>
    <t>0.9999999578906867</t>
  </si>
  <si>
    <t>0.9999999899017662</t>
  </si>
  <si>
    <t>0.9999978006066689</t>
  </si>
  <si>
    <t>0.9999999363106126</t>
  </si>
  <si>
    <t>0.9999999968044881</t>
  </si>
  <si>
    <t>0.9999999979297816</t>
  </si>
  <si>
    <t>0.9998951600413608</t>
  </si>
  <si>
    <t>0.9999999992242107</t>
  </si>
  <si>
    <t>0.9999997958334631</t>
  </si>
  <si>
    <t>0.9999999999161782</t>
  </si>
  <si>
    <t>0.9999999994777254</t>
  </si>
  <si>
    <t>0.9999999815321798</t>
  </si>
  <si>
    <t>0.9999999994078991</t>
  </si>
  <si>
    <t>0.9999999914614256</t>
  </si>
  <si>
    <t>0.9999999979253821</t>
  </si>
  <si>
    <t>0.9999999980478758</t>
  </si>
  <si>
    <t>0.9999997430805715</t>
  </si>
  <si>
    <t>0.9999999944218452</t>
  </si>
  <si>
    <t>0.9480709216645696</t>
  </si>
  <si>
    <t>0.9999997831958066</t>
  </si>
  <si>
    <t>0.9999999968033711</t>
  </si>
  <si>
    <t>0.9999999049086788</t>
  </si>
  <si>
    <t>0.9999931008969805</t>
  </si>
  <si>
    <t>0.9999999232497809</t>
  </si>
  <si>
    <t>0.9999999817325487</t>
  </si>
  <si>
    <t>0.9999999899531123</t>
  </si>
  <si>
    <t>0.9999989243931462</t>
  </si>
  <si>
    <t>0.9999999996849293</t>
  </si>
  <si>
    <t>0.9999563841500204</t>
  </si>
  <si>
    <t>0.9999999905771686</t>
  </si>
  <si>
    <t>0.9999987989772643</t>
  </si>
  <si>
    <t>0.9999999744036677</t>
  </si>
  <si>
    <t>0.9999999998865383</t>
  </si>
  <si>
    <t>0.9999999591762615</t>
  </si>
  <si>
    <t>0.9999998341015877</t>
  </si>
  <si>
    <t>0.9999999999478163</t>
  </si>
  <si>
    <t>0.9999999998530988</t>
  </si>
  <si>
    <t>0.9999999961171487</t>
  </si>
  <si>
    <t>0.9999999553093285</t>
  </si>
  <si>
    <t>0.9999999992364522</t>
  </si>
  <si>
    <t>0.9999999972968245</t>
  </si>
  <si>
    <t>0.9999999999096485</t>
  </si>
  <si>
    <t>0.9999999999185454</t>
  </si>
  <si>
    <t>0.9999999999219007</t>
  </si>
  <si>
    <t>0.9999999998519301</t>
  </si>
  <si>
    <t>0.9999999733175238</t>
  </si>
  <si>
    <t>0.9999999880630899</t>
  </si>
  <si>
    <t>0.9999999430557183</t>
  </si>
  <si>
    <t>0.9999999999476716</t>
  </si>
  <si>
    <t>0.9999999747719447</t>
  </si>
  <si>
    <t>0.9999999996864449</t>
  </si>
  <si>
    <t>0.9999999998404927</t>
  </si>
  <si>
    <t>0.9999999992054902</t>
  </si>
  <si>
    <t>0.9999999947726324</t>
  </si>
  <si>
    <t>0.9999995314295715</t>
  </si>
  <si>
    <t>0.9999999976805283</t>
  </si>
  <si>
    <t>0.9999999914129614</t>
  </si>
  <si>
    <t>0.9999999865315202</t>
  </si>
  <si>
    <t>0.9999999753335153</t>
  </si>
  <si>
    <t>0.9999999943580848</t>
  </si>
  <si>
    <t>0.9999999307366809</t>
  </si>
  <si>
    <t>0.9999999999871974</t>
  </si>
  <si>
    <t>0.9999968171666243</t>
  </si>
  <si>
    <t>0.9988534334908767</t>
  </si>
  <si>
    <t>0.9919523110063202</t>
  </si>
  <si>
    <t>0.9990888214997092</t>
  </si>
  <si>
    <t>0.9999520047591716</t>
  </si>
  <si>
    <t>0.9998908248060903</t>
  </si>
  <si>
    <t>0.9999952927061099</t>
  </si>
  <si>
    <t>0.9999967648869047</t>
  </si>
  <si>
    <t>0.9999999058269062</t>
  </si>
  <si>
    <t>0.9999999308347076</t>
  </si>
  <si>
    <t>0.9999998682640951</t>
  </si>
  <si>
    <t>0.9999999123902047</t>
  </si>
  <si>
    <t>0.9999950809464109</t>
  </si>
  <si>
    <t>0.9819972195348495</t>
  </si>
  <si>
    <t>0.9999913866846336</t>
  </si>
  <si>
    <t>0.9999930879769163</t>
  </si>
  <si>
    <t>0.9999954336250799</t>
  </si>
  <si>
    <t>0.9999020839113223</t>
  </si>
  <si>
    <t>0.9999880496951296</t>
  </si>
  <si>
    <t>0.9999748774261633</t>
  </si>
  <si>
    <t>0.9999941100329184</t>
  </si>
  <si>
    <t>0.9999134087018843</t>
  </si>
  <si>
    <t>0.9999995673505925</t>
  </si>
  <si>
    <t>0.9999742538919537</t>
  </si>
  <si>
    <t>0.9997275589546942</t>
  </si>
  <si>
    <t>0.9999948510937896</t>
  </si>
  <si>
    <t>0.9999998843878292</t>
  </si>
  <si>
    <t>0.9999999999959516</t>
  </si>
  <si>
    <t>0.9999999999966055</t>
  </si>
  <si>
    <t>0.9999999986767564</t>
  </si>
  <si>
    <t>0.9999999999916701</t>
  </si>
  <si>
    <t>0.9999999999927064</t>
  </si>
  <si>
    <t>0.9999999999567031</t>
  </si>
  <si>
    <t>0.9999999999934204</t>
  </si>
  <si>
    <t>0.9999999999334331</t>
  </si>
  <si>
    <t>0.9999999999939369</t>
  </si>
  <si>
    <t>0.9999999962112397</t>
  </si>
  <si>
    <t>0.9999999999805161</t>
  </si>
  <si>
    <t>0.9999999996966984</t>
  </si>
  <si>
    <t>0.9999999965422597</t>
  </si>
  <si>
    <t>0.9999999999968764</t>
  </si>
  <si>
    <t>0.9999999999711835</t>
  </si>
  <si>
    <t>0.9999999999884543</t>
  </si>
  <si>
    <t>0.9999999999920383</t>
  </si>
  <si>
    <t>0.9999999999883066</t>
  </si>
  <si>
    <t>0.9999999999828448</t>
  </si>
  <si>
    <t>0.9999999688998935</t>
  </si>
  <si>
    <t>0.9999999998681096</t>
  </si>
  <si>
    <t>0.9999999876246937</t>
  </si>
  <si>
    <t>0.9999999165373572</t>
  </si>
  <si>
    <t>0.9999807476108319</t>
  </si>
  <si>
    <t>0.9999999999614473</t>
  </si>
  <si>
    <t>0.9999999997427921</t>
  </si>
  <si>
    <t>0.9999999998218418</t>
  </si>
  <si>
    <t>0.9999999999904079</t>
  </si>
  <si>
    <t>0.9999999949409949</t>
  </si>
  <si>
    <t>0.9999999999878586</t>
  </si>
  <si>
    <t>0.9999999999876344</t>
  </si>
  <si>
    <t>0.9999999999963985</t>
  </si>
  <si>
    <t>0.9999999999852086</t>
  </si>
  <si>
    <t>0.9999999982723045</t>
  </si>
  <si>
    <t>0.9999999914864649</t>
  </si>
  <si>
    <t>0.9999999999953406</t>
  </si>
  <si>
    <t>0.9999999999850515</t>
  </si>
  <si>
    <t>0.9999999999997389</t>
  </si>
  <si>
    <t>0.9999999999653933</t>
  </si>
  <si>
    <t>0.9999999999934266</t>
  </si>
  <si>
    <t>0.9981306624788768</t>
  </si>
  <si>
    <t>0.9999999997539737</t>
  </si>
  <si>
    <t>0.9999999999820626</t>
  </si>
  <si>
    <t>0.9999999999964815</t>
  </si>
  <si>
    <t>0.9999999999806187</t>
  </si>
  <si>
    <t>0.9999999997674897</t>
  </si>
  <si>
    <t>0.9999999999883913</t>
  </si>
  <si>
    <t>0.9999999999932876</t>
  </si>
  <si>
    <t>0.9999999999853106</t>
  </si>
  <si>
    <t>0.9999999999978442</t>
  </si>
  <si>
    <t>0.9999998689581642</t>
  </si>
  <si>
    <t>0.9999999999722785</t>
  </si>
  <si>
    <t>0.9999999999780728</t>
  </si>
  <si>
    <t>0.9999999999876026</t>
  </si>
  <si>
    <t>0.9999999999309311</t>
  </si>
  <si>
    <t>0.9999999995692904</t>
  </si>
  <si>
    <t>0.9999223796979995</t>
  </si>
  <si>
    <t>0.9999999999929507</t>
  </si>
  <si>
    <t>0.9999999999584763</t>
  </si>
  <si>
    <t>0.9999572377655306</t>
  </si>
  <si>
    <t>0.9999980410430608</t>
  </si>
  <si>
    <t>0.9996852520052869</t>
  </si>
  <si>
    <t>0.9981631005203052</t>
  </si>
  <si>
    <t>0.9999997932158511</t>
  </si>
  <si>
    <t>0.9999991738269682</t>
  </si>
  <si>
    <t>0.9999936410894413</t>
  </si>
  <si>
    <t>0.9999997469794127</t>
  </si>
  <si>
    <t>0.9999993397022275</t>
  </si>
  <si>
    <t>0.9999912301071193</t>
  </si>
  <si>
    <t>0.9997409435605997</t>
  </si>
  <si>
    <t>0.9999953121404681</t>
  </si>
  <si>
    <t>0.9999989409566945</t>
  </si>
  <si>
    <t>0.9999999681141865</t>
  </si>
  <si>
    <t>0.9999999652130105</t>
  </si>
  <si>
    <t>0.9999999247699789</t>
  </si>
  <si>
    <t>0.9996702489999407</t>
  </si>
  <si>
    <t>0.9999889357893378</t>
  </si>
  <si>
    <t>0.9999754627532565</t>
  </si>
  <si>
    <t>0.9644652310287958</t>
  </si>
  <si>
    <t>0.9998664544074798</t>
  </si>
  <si>
    <t>0.9999676798503707</t>
  </si>
  <si>
    <t>0.9996736575394087</t>
  </si>
  <si>
    <t>0.9999973727244864</t>
  </si>
  <si>
    <t>0.9999991006184826</t>
  </si>
  <si>
    <t>0.9999911274476083</t>
  </si>
  <si>
    <t>0.9997988215517951</t>
  </si>
  <si>
    <t>0.9999817282619938</t>
  </si>
  <si>
    <t>0.9999996803567469</t>
  </si>
  <si>
    <t>0.5447651204059373</t>
  </si>
  <si>
    <t>0.9999977170286731</t>
  </si>
  <si>
    <t>0.9999919206341695</t>
  </si>
  <si>
    <t>0.9999994376013315</t>
  </si>
  <si>
    <t>0.9999996665202922</t>
  </si>
  <si>
    <t>0.9999999581281697</t>
  </si>
  <si>
    <t>0.9999995932540398</t>
  </si>
  <si>
    <t>0.9999998941449922</t>
  </si>
  <si>
    <t>0.9999998635168712</t>
  </si>
  <si>
    <t>0.9999999739041252</t>
  </si>
  <si>
    <t>0.9999999797797574</t>
  </si>
  <si>
    <t>0.9999974970281503</t>
  </si>
  <si>
    <t>0.9999995876565086</t>
  </si>
  <si>
    <t>0.9999997638897136</t>
  </si>
  <si>
    <t>0.9999999200369292</t>
  </si>
  <si>
    <t>0.9999999338374636</t>
  </si>
  <si>
    <t>0.9999551025832761</t>
  </si>
  <si>
    <t>0.9999994565152123</t>
  </si>
  <si>
    <t>0.9999995742112867</t>
  </si>
  <si>
    <t>0.9999999003260878</t>
  </si>
  <si>
    <t>0.9999998297039511</t>
  </si>
  <si>
    <t>0.9999999284190463</t>
  </si>
  <si>
    <t>0.9999999304545417</t>
  </si>
  <si>
    <t>0.9999999903533046</t>
  </si>
  <si>
    <t>0.9999999465575862</t>
  </si>
  <si>
    <t>0.9999998981209836</t>
  </si>
  <si>
    <t>0.9999999672073385</t>
  </si>
  <si>
    <t>0.9999984901367892</t>
  </si>
  <si>
    <t>0.9999999857803662</t>
  </si>
  <si>
    <t>0.9999999287301119</t>
  </si>
  <si>
    <t>0.9999999851570177</t>
  </si>
  <si>
    <t>0.9999999137903662</t>
  </si>
  <si>
    <t>0.9999996660765184</t>
  </si>
  <si>
    <t>0.9999996854029076</t>
  </si>
  <si>
    <t>0.9999999566410388</t>
  </si>
  <si>
    <t>0.9999966800157475</t>
  </si>
  <si>
    <t>0.9999997100217772</t>
  </si>
  <si>
    <t>0.9999999535833451</t>
  </si>
  <si>
    <t>0.9999864225841741</t>
  </si>
  <si>
    <t>0.9999999807341708</t>
  </si>
  <si>
    <t>0.9999998464471628</t>
  </si>
  <si>
    <t>0.9999999850401109</t>
  </si>
  <si>
    <t>0.9999999931208295</t>
  </si>
  <si>
    <t>0.9999999749015858</t>
  </si>
  <si>
    <t>0.9999999800214543</t>
  </si>
  <si>
    <t>0.9999999721452796</t>
  </si>
  <si>
    <t>0.9999186980941716</t>
  </si>
  <si>
    <t>0.9999999846270707</t>
  </si>
  <si>
    <t>0.9999998689439951</t>
  </si>
  <si>
    <t>0.9999999810910982</t>
  </si>
  <si>
    <t>0.9999999921864108</t>
  </si>
  <si>
    <t>0.9999999294133644</t>
  </si>
  <si>
    <t>0.9999148890763639</t>
  </si>
  <si>
    <t>0.9999999648016596</t>
  </si>
  <si>
    <t>0.9999732732866384</t>
  </si>
  <si>
    <t>0.9999998678340511</t>
  </si>
  <si>
    <t>0.9999999346183869</t>
  </si>
  <si>
    <t>0.9999999934524078</t>
  </si>
  <si>
    <t>0.9999997814753457</t>
  </si>
  <si>
    <t>0.9999993906336703</t>
  </si>
  <si>
    <t>0.9999999380084126</t>
  </si>
  <si>
    <t>0.9999999885859036</t>
  </si>
  <si>
    <t>0.9999999443142153</t>
  </si>
  <si>
    <t>0.9999999986129956</t>
  </si>
  <si>
    <t>0.9999999999987179</t>
  </si>
  <si>
    <t>0.9999998516323412</t>
  </si>
  <si>
    <t>0.9999999995668852</t>
  </si>
  <si>
    <t>0.9999999999985955</t>
  </si>
  <si>
    <t>0.9544830758376638</t>
  </si>
  <si>
    <t>0.9999999751990764</t>
  </si>
  <si>
    <t>0.9999785059887883</t>
  </si>
  <si>
    <t>0.9999999929861072</t>
  </si>
  <si>
    <t>0.9999999949855258</t>
  </si>
  <si>
    <t>0.9999478136877475</t>
  </si>
  <si>
    <t>0.9999999992984215</t>
  </si>
  <si>
    <t>0.9999530052461488</t>
  </si>
  <si>
    <t>0.9999999990797774</t>
  </si>
  <si>
    <t>0.9999998948071842</t>
  </si>
  <si>
    <t>0.9999999999937436</t>
  </si>
  <si>
    <t>0.9999999989618127</t>
  </si>
  <si>
    <t>0.9999999952077246</t>
  </si>
  <si>
    <t>0.9999999990619777</t>
  </si>
  <si>
    <t>0.9999999921927101</t>
  </si>
  <si>
    <t>0.9999999984040686</t>
  </si>
  <si>
    <t>0.9999999934894247</t>
  </si>
  <si>
    <t>0.9996545791493318</t>
  </si>
  <si>
    <t>0.9999999988994293</t>
  </si>
  <si>
    <t>0.9999999978762749</t>
  </si>
  <si>
    <t>0.9999998790513072</t>
  </si>
  <si>
    <t>0.9999994508970774</t>
  </si>
  <si>
    <t>0.9999998755222995</t>
  </si>
  <si>
    <t>0.9996760179483554</t>
  </si>
  <si>
    <t>0.9999999964476329</t>
  </si>
  <si>
    <t>0.9999999976546589</t>
  </si>
  <si>
    <t>0.9999975656494255</t>
  </si>
  <si>
    <t>0.9999995776098952</t>
  </si>
  <si>
    <t>0.9999421168568583</t>
  </si>
  <si>
    <t>0.9999999887721519</t>
  </si>
  <si>
    <t>0.9999994741366661</t>
  </si>
  <si>
    <t>0.9999999956571449</t>
  </si>
  <si>
    <t>0.9999973908011921</t>
  </si>
  <si>
    <t>0.9999999780565356</t>
  </si>
  <si>
    <t>0.9999999625550626</t>
  </si>
  <si>
    <t>0.9999999971115747</t>
  </si>
  <si>
    <t>0.9999994241369966</t>
  </si>
  <si>
    <t>0.9999987265606725</t>
  </si>
  <si>
    <t>0.9999855744588865</t>
  </si>
  <si>
    <t>0.9999999459781428</t>
  </si>
  <si>
    <t>0.9999999536760201</t>
  </si>
  <si>
    <t>0.9999996732502031</t>
  </si>
  <si>
    <t>0.9999929514261313</t>
  </si>
  <si>
    <t>0.9999999080393046</t>
  </si>
  <si>
    <t>0.9999987667214368</t>
  </si>
  <si>
    <t>0.9999999977578526</t>
  </si>
  <si>
    <t>0.9999999412470029</t>
  </si>
  <si>
    <t>0.9999999983087453</t>
  </si>
  <si>
    <t>0.9999884390552956</t>
  </si>
  <si>
    <t>0.9999769527736969</t>
  </si>
  <si>
    <t>0.9999895179708079</t>
  </si>
  <si>
    <t>0.9999992351471646</t>
  </si>
  <si>
    <t>0.9999997373389504</t>
  </si>
  <si>
    <t>0.9999999938946237</t>
  </si>
  <si>
    <t>0.9999993289610842</t>
  </si>
  <si>
    <t>0.9999999992039926</t>
  </si>
  <si>
    <t>0.9999999977948921</t>
  </si>
  <si>
    <t>0.9999999958090121</t>
  </si>
  <si>
    <t>0.9999999887188739</t>
  </si>
  <si>
    <t>0.9999999135050088</t>
  </si>
  <si>
    <t>0.9999991802479243</t>
  </si>
  <si>
    <t>0.9999999592107052</t>
  </si>
  <si>
    <t>0.9999989654142651</t>
  </si>
  <si>
    <t>0.9999999992457885</t>
  </si>
  <si>
    <t>0.9999713783340676</t>
  </si>
  <si>
    <t>0.9999991291161278</t>
  </si>
  <si>
    <t>0.9999999915968728</t>
  </si>
  <si>
    <t>0.9999999950237722</t>
  </si>
  <si>
    <t>0.9999999911216827</t>
  </si>
  <si>
    <t>0.9999999993754356</t>
  </si>
  <si>
    <t>0.9999999895735577</t>
  </si>
  <si>
    <t>0.9999992273777266</t>
  </si>
  <si>
    <t>0.9999999341796558</t>
  </si>
  <si>
    <t>0.9999999974013536</t>
  </si>
  <si>
    <t>0.9999999999759231</t>
  </si>
  <si>
    <t>0.9999990741353433</t>
  </si>
  <si>
    <t>0.9999999724996109</t>
  </si>
  <si>
    <t>0.9999999991225752</t>
  </si>
  <si>
    <t>0.9999999997113921</t>
  </si>
  <si>
    <t>0.9998515567957759</t>
  </si>
  <si>
    <t>0.9295836200174604</t>
  </si>
  <si>
    <t>0.9999999922187505</t>
  </si>
  <si>
    <t>0.9999999999876429</t>
  </si>
  <si>
    <t>0.9999999999904865</t>
  </si>
  <si>
    <t>0.9999999977477656</t>
  </si>
  <si>
    <t>0.9999993719765836</t>
  </si>
  <si>
    <t>0.9999998629557071</t>
  </si>
  <si>
    <t>0.9999895127527674</t>
  </si>
  <si>
    <t>0.9999260553454006</t>
  </si>
  <si>
    <t>0.9999977553376693</t>
  </si>
  <si>
    <t>0.9999999075885956</t>
  </si>
  <si>
    <t>0.9999999591707682</t>
  </si>
  <si>
    <t>0.9999997090303157</t>
  </si>
  <si>
    <t>0.9999998096606446</t>
  </si>
  <si>
    <t>0.9999999725823867</t>
  </si>
  <si>
    <t>0.9999996539109057</t>
  </si>
  <si>
    <t>0.9999999868048536</t>
  </si>
  <si>
    <t>0.9999996456150045</t>
  </si>
  <si>
    <t>0.9999994957471683</t>
  </si>
  <si>
    <t>0.9999999497739763</t>
  </si>
  <si>
    <t>0.9999998575623529</t>
  </si>
  <si>
    <t>0.9999996794997489</t>
  </si>
  <si>
    <t>0.9999999936809402</t>
  </si>
  <si>
    <t>0.9999999532599695</t>
  </si>
  <si>
    <t>0.9999049200933642</t>
  </si>
  <si>
    <t>0.9999999766810777</t>
  </si>
  <si>
    <t>0.9999986835014487</t>
  </si>
  <si>
    <t>0.9999999791570453</t>
  </si>
  <si>
    <t>0.9999999971291261</t>
  </si>
  <si>
    <t>0.9999999942952481</t>
  </si>
  <si>
    <t>0.9999999725084973</t>
  </si>
  <si>
    <t>0.9999980720356945</t>
  </si>
  <si>
    <t>0.9999999678362699</t>
  </si>
  <si>
    <t>0.9999999799364921</t>
  </si>
  <si>
    <t>0.9999999984741962</t>
  </si>
  <si>
    <t>0.9999999766294784</t>
  </si>
  <si>
    <t>0.9999999273941724</t>
  </si>
  <si>
    <t>0.9999999745365815</t>
  </si>
  <si>
    <t>0.9327660597985132</t>
  </si>
  <si>
    <t>0.9999959093784456</t>
  </si>
  <si>
    <t>0.9999848824395638</t>
  </si>
  <si>
    <t>0.9999042275570317</t>
  </si>
  <si>
    <t>0.9999357178484236</t>
  </si>
  <si>
    <t>0.9999714582175967</t>
  </si>
  <si>
    <t>0.9999930687732493</t>
  </si>
  <si>
    <t>0.9999906414980937</t>
  </si>
  <si>
    <t>0.9995161607338213</t>
  </si>
  <si>
    <t>0.9999890897035314</t>
  </si>
  <si>
    <t>0.9999708997734144</t>
  </si>
  <si>
    <t>0.9999812106837913</t>
  </si>
  <si>
    <t>0.9999954997134729</t>
  </si>
  <si>
    <t>0.9999921060593574</t>
  </si>
  <si>
    <t>0.9999983501658939</t>
  </si>
  <si>
    <t>0.9998797745890006</t>
  </si>
  <si>
    <t>0.9999763240472525</t>
  </si>
  <si>
    <t>0.9996802098000973</t>
  </si>
  <si>
    <t>0.9999936348211201</t>
  </si>
  <si>
    <t>0.9999979586721259</t>
  </si>
  <si>
    <t>0.9996834073758212</t>
  </si>
  <si>
    <t>0.9999001358615308</t>
  </si>
  <si>
    <t>0.9999954283948626</t>
  </si>
  <si>
    <t>0.9999999993331488</t>
  </si>
  <si>
    <t>0.9999999998500636</t>
  </si>
  <si>
    <t>0.9999999423717272</t>
  </si>
  <si>
    <t>0.9999999989088516</t>
  </si>
  <si>
    <t>0.9999998879815739</t>
  </si>
  <si>
    <t>0.9999998687314198</t>
  </si>
  <si>
    <t>0.9999999384128687</t>
  </si>
  <si>
    <t>0.9999999999827456</t>
  </si>
  <si>
    <t>0.9999999989730134</t>
  </si>
  <si>
    <t>0.9999999558670744</t>
  </si>
  <si>
    <t>0.9999999999998055</t>
  </si>
  <si>
    <t>0.9999999996414483</t>
  </si>
  <si>
    <t>0.9999999999997223</t>
  </si>
  <si>
    <t>0.9999999999587886</t>
  </si>
  <si>
    <t>0.9999999999915355</t>
  </si>
  <si>
    <t>0.9999999997515862</t>
  </si>
  <si>
    <t>0.9999999999999305</t>
  </si>
  <si>
    <t>0.9999999997497206</t>
  </si>
  <si>
    <t>0.9999999999991278</t>
  </si>
  <si>
    <t>0.9999999998940213</t>
  </si>
  <si>
    <t>0.9999999999457411</t>
  </si>
  <si>
    <t>0.9999999999465282</t>
  </si>
  <si>
    <t>0.9999999924115285</t>
  </si>
  <si>
    <t>0.9999999999973181</t>
  </si>
  <si>
    <t>0.9999999893753652</t>
  </si>
  <si>
    <t>0.9999999632473678</t>
  </si>
  <si>
    <t>0.3806269696781652</t>
  </si>
  <si>
    <t>0.9999999978535091</t>
  </si>
  <si>
    <t>0.9999999603027144</t>
  </si>
  <si>
    <t>0.9999579243746874</t>
  </si>
  <si>
    <t>0.9999998561674655</t>
  </si>
  <si>
    <t>0.9999999655079206</t>
  </si>
  <si>
    <t>0.9999999539184448</t>
  </si>
  <si>
    <t>0.9999999961796673</t>
  </si>
  <si>
    <t>0.9999999999921587</t>
  </si>
  <si>
    <t>0.9999998059723064</t>
  </si>
  <si>
    <t>0.9999999999884172</t>
  </si>
  <si>
    <t>0.9999999984426431</t>
  </si>
  <si>
    <t>0.9999999999893904</t>
  </si>
  <si>
    <t>0.9999997837733554</t>
  </si>
  <si>
    <t>0.9999999999904363</t>
  </si>
  <si>
    <t>0.9999979455915835</t>
  </si>
  <si>
    <t>0.9999996868173142</t>
  </si>
  <si>
    <t>0.9999999917839087</t>
  </si>
  <si>
    <t>0.9999999899836843</t>
  </si>
  <si>
    <t>0.9999999998752142</t>
  </si>
  <si>
    <t>0.9999999999849446</t>
  </si>
  <si>
    <t>0.9999999999948537</t>
  </si>
  <si>
    <t>0.9999999996904779</t>
  </si>
  <si>
    <t>0.9888970680558427</t>
  </si>
  <si>
    <t>0.9999999999876341</t>
  </si>
  <si>
    <t>0.9999749197884958</t>
  </si>
  <si>
    <t>0.9997609747474995</t>
  </si>
  <si>
    <t>0.9999927301749355</t>
  </si>
  <si>
    <t>0.9999676523195075</t>
  </si>
  <si>
    <t>0.9999995291948922</t>
  </si>
  <si>
    <t>0.9999997778254133</t>
  </si>
  <si>
    <t>0.9999999999161684</t>
  </si>
  <si>
    <t>0.9999988908992276</t>
  </si>
  <si>
    <t>0.9999981981405748</t>
  </si>
  <si>
    <t>0.9999999997690603</t>
  </si>
  <si>
    <t>0.9999978709206504</t>
  </si>
  <si>
    <t>0.9999999967262454</t>
  </si>
  <si>
    <t>0.9999648047679867</t>
  </si>
  <si>
    <t>0.9999982904375729</t>
  </si>
  <si>
    <t>0.9999999998746711</t>
  </si>
  <si>
    <t>0.9999961207499147</t>
  </si>
  <si>
    <t>0.9999999365707253</t>
  </si>
  <si>
    <t>0.9999999754006428</t>
  </si>
  <si>
    <t>0.9999999617931389</t>
  </si>
  <si>
    <t>0.9999999998465061</t>
  </si>
  <si>
    <t>0.9999999815792219</t>
  </si>
  <si>
    <t>0.9999999997142192</t>
  </si>
  <si>
    <t>0.9999999963642398</t>
  </si>
  <si>
    <t>0.9999999994414246</t>
  </si>
  <si>
    <t>0.9999993721947517</t>
  </si>
  <si>
    <t>0.9999999987076993</t>
  </si>
  <si>
    <t>0.9999999317603826</t>
  </si>
  <si>
    <t>0.9999999998293091</t>
  </si>
  <si>
    <t>0.9999999856102131</t>
  </si>
  <si>
    <t>0.9999999420958112</t>
  </si>
  <si>
    <t>0.9999999998333231</t>
  </si>
  <si>
    <t>0.9999874061940349</t>
  </si>
  <si>
    <t>0.9999999995142154</t>
  </si>
  <si>
    <t>0.9999999999330175</t>
  </si>
  <si>
    <t>0.9999998613952368</t>
  </si>
  <si>
    <t>0.9999999973592849</t>
  </si>
  <si>
    <t>0.9999999997929826</t>
  </si>
  <si>
    <t>0.9999999995530048</t>
  </si>
  <si>
    <t>0.9999999991467933</t>
  </si>
  <si>
    <t>0.9999768796001678</t>
  </si>
  <si>
    <t>0.9999999996146646</t>
  </si>
  <si>
    <t>0.9999998685660526</t>
  </si>
  <si>
    <t>0.9999999996828445</t>
  </si>
  <si>
    <t>0.9999999998063175</t>
  </si>
  <si>
    <t>0.9999999772294966</t>
  </si>
  <si>
    <t>0.9999987601482244</t>
  </si>
  <si>
    <t>0.9999993565045622</t>
  </si>
  <si>
    <t>0.9999999997788077</t>
  </si>
  <si>
    <t>0.9999999950454935</t>
  </si>
  <si>
    <t>0.9999995203897114</t>
  </si>
  <si>
    <t>0.9999999988470583</t>
  </si>
  <si>
    <t>0.9999999994305403</t>
  </si>
  <si>
    <t>0.9999983635182317</t>
  </si>
  <si>
    <t>0.9999999632885526</t>
  </si>
  <si>
    <t>0.9999999720030432</t>
  </si>
  <si>
    <t>0.9999999994896975</t>
  </si>
  <si>
    <t>0.9999971439509759</t>
  </si>
  <si>
    <t>0.9999999945863154</t>
  </si>
  <si>
    <t>0.9999998764747232</t>
  </si>
  <si>
    <t>0.9996555598411495</t>
  </si>
  <si>
    <t>0.9994173461801107</t>
  </si>
  <si>
    <t>0.9999095553358208</t>
  </si>
  <si>
    <t>0.9999998839881833</t>
  </si>
  <si>
    <t>0.9983638095344095</t>
  </si>
  <si>
    <t>0.9999999998649591</t>
  </si>
  <si>
    <t>0.9999998330974208</t>
  </si>
  <si>
    <t>0.9999999990993749</t>
  </si>
  <si>
    <t>0.9999999825175939</t>
  </si>
  <si>
    <t>0.9999999684773876</t>
  </si>
  <si>
    <t>0.9999999999995226</t>
  </si>
  <si>
    <t>0.9944182994136422</t>
  </si>
  <si>
    <t>0.9999999972382808</t>
  </si>
  <si>
    <t>0.9897890521602781</t>
  </si>
  <si>
    <t>0.9999999964607255</t>
  </si>
  <si>
    <t>0.9999999985168283</t>
  </si>
  <si>
    <t>0.9999998535544465</t>
  </si>
  <si>
    <t>0.9999999999427601</t>
  </si>
  <si>
    <t>0.9994443713552652</t>
  </si>
  <si>
    <t>0.9956172748683981</t>
  </si>
  <si>
    <t>0.9999999988003672</t>
  </si>
  <si>
    <t>0.9999999994316008</t>
  </si>
  <si>
    <t>0.9999999808137743</t>
  </si>
  <si>
    <t>0.9999987402236266</t>
  </si>
  <si>
    <t>0.9999999999894335</t>
  </si>
  <si>
    <t>0.9999999999949805</t>
  </si>
  <si>
    <t>0.9999999940696294</t>
  </si>
  <si>
    <t>0.9999999806996113</t>
  </si>
  <si>
    <t>0.9999999344163766</t>
  </si>
  <si>
    <t>0.9999999335772582</t>
  </si>
  <si>
    <t>0.9999999543179157</t>
  </si>
  <si>
    <t>0.9999999829320485</t>
  </si>
  <si>
    <t>0.9999995928193027</t>
  </si>
  <si>
    <t>0.9999998138303685</t>
  </si>
  <si>
    <t>0.9999999985295213</t>
  </si>
  <si>
    <t>0.9999999990468053</t>
  </si>
  <si>
    <t>0.9999999999902712</t>
  </si>
  <si>
    <t>0.9999999999845848</t>
  </si>
  <si>
    <t>0.9999999999977883</t>
  </si>
  <si>
    <t>0.9999999779074076</t>
  </si>
  <si>
    <t>0.9999989011903521</t>
  </si>
  <si>
    <t>0.9999999842013646</t>
  </si>
  <si>
    <t>0.9999999992807678</t>
  </si>
  <si>
    <t>0.9999999999845073</t>
  </si>
  <si>
    <t>0.9999999999722026</t>
  </si>
  <si>
    <t>0.9999999934305364</t>
  </si>
  <si>
    <t>0.9999999999755902</t>
  </si>
  <si>
    <t>0.9999999001786358</t>
  </si>
  <si>
    <t>0.9999998500474933</t>
  </si>
  <si>
    <t>0.9999999998058416</t>
  </si>
  <si>
    <t>0.9999995370143776</t>
  </si>
  <si>
    <t>0.9999999995306544</t>
  </si>
  <si>
    <t>0.9999999999254309</t>
  </si>
  <si>
    <t>0.9999999952205578</t>
  </si>
  <si>
    <t>0.9999999971746262</t>
  </si>
  <si>
    <t>0.9999999991218126</t>
  </si>
  <si>
    <t>0.9999999998002691</t>
  </si>
  <si>
    <t>0.9999994107844704</t>
  </si>
  <si>
    <t>0.9999999982334546</t>
  </si>
  <si>
    <t>0.9999999888219806</t>
  </si>
  <si>
    <t>0.9999999920645828</t>
  </si>
  <si>
    <t>0.9999998419486886</t>
  </si>
  <si>
    <t>0.9999999982852823</t>
  </si>
  <si>
    <t>0.9999999995656894</t>
  </si>
  <si>
    <t>0.9999999719199002</t>
  </si>
  <si>
    <t>0.9999999994945039</t>
  </si>
  <si>
    <t>0.9999999915330017</t>
  </si>
  <si>
    <t>0.9999999998465702</t>
  </si>
  <si>
    <t>0.9952777702112467</t>
  </si>
  <si>
    <t>0.9999998129231883</t>
  </si>
  <si>
    <t>0.9999999719457427</t>
  </si>
  <si>
    <t>0.9999954720152723</t>
  </si>
  <si>
    <t>0.9999998884565211</t>
  </si>
  <si>
    <t>0.9997690119082342</t>
  </si>
  <si>
    <t>0.9999999997724908</t>
  </si>
  <si>
    <t>0.9999989625124778</t>
  </si>
  <si>
    <t>0.9999999998982302</t>
  </si>
  <si>
    <t>0.9999974089766834</t>
  </si>
  <si>
    <t>0.9999998420792341</t>
  </si>
  <si>
    <t>0.9999922443529748</t>
  </si>
  <si>
    <t>0.9999986121129959</t>
  </si>
  <si>
    <t>0.9999983045815952</t>
  </si>
  <si>
    <t>0.9999986249423475</t>
  </si>
  <si>
    <t>0.9998310282616267</t>
  </si>
  <si>
    <t>0.9999968986744576</t>
  </si>
  <si>
    <t>0.9999905347127941</t>
  </si>
  <si>
    <t>0.9999995759284344</t>
  </si>
  <si>
    <t>0.9999999189987063</t>
  </si>
  <si>
    <t>0.9999999998456104</t>
  </si>
  <si>
    <t>0.9999719865255877</t>
  </si>
  <si>
    <t>0.9999996664257227</t>
  </si>
  <si>
    <t>0.9999993919988639</t>
  </si>
  <si>
    <t>0.9999999818744346</t>
  </si>
  <si>
    <t>0.9999999873953265</t>
  </si>
  <si>
    <t>0.9999999984210155</t>
  </si>
  <si>
    <t>0.9999999998980481</t>
  </si>
  <si>
    <t>0.9999999997400647</t>
  </si>
  <si>
    <t>0.9999999841872607</t>
  </si>
  <si>
    <t>0.9999999992396011</t>
  </si>
  <si>
    <t>0.9999997966175647</t>
  </si>
  <si>
    <t>0.9999999998214217</t>
  </si>
  <si>
    <t>0.9999999937913855</t>
  </si>
  <si>
    <t>0.9999999457108298</t>
  </si>
  <si>
    <t>0.9999999264640306</t>
  </si>
  <si>
    <t>0.9999999904192155</t>
  </si>
  <si>
    <t>0.9114259068836568</t>
  </si>
  <si>
    <t>0.9999999943657244</t>
  </si>
  <si>
    <t>0.9999999971840149</t>
  </si>
  <si>
    <t>0.9999999796893101</t>
  </si>
  <si>
    <t>0.9999999924349308</t>
  </si>
  <si>
    <t>0.9999999890788106</t>
  </si>
  <si>
    <t>0.9999999408565667</t>
  </si>
  <si>
    <t>0.9999999990984658</t>
  </si>
  <si>
    <t>0.9999999992471471</t>
  </si>
  <si>
    <t>0.9999999952288554</t>
  </si>
  <si>
    <t>0.9999990853901142</t>
  </si>
  <si>
    <t>0.9999999497493741</t>
  </si>
  <si>
    <t>0.9999999877020144</t>
  </si>
  <si>
    <t>0.9999999965777958</t>
  </si>
  <si>
    <t>0.9996838436374567</t>
  </si>
  <si>
    <t>0.9999983443527404</t>
  </si>
  <si>
    <t>0.9999999878798962</t>
  </si>
  <si>
    <t>0.9999902314204107</t>
  </si>
  <si>
    <t>0.9997697442029448</t>
  </si>
  <si>
    <t>0.9967209537535846</t>
  </si>
  <si>
    <t>0.9999999996539602</t>
  </si>
  <si>
    <t>0.9996499623559892</t>
  </si>
  <si>
    <t>0.9999995976646292</t>
  </si>
  <si>
    <t>0.9999947006062706</t>
  </si>
  <si>
    <t>0.9999998036545614</t>
  </si>
  <si>
    <t>0.9999659496523154</t>
  </si>
  <si>
    <t>0.9998894055271806</t>
  </si>
  <si>
    <t>0.9999999999980455</t>
  </si>
  <si>
    <t>0.9999999236489349</t>
  </si>
  <si>
    <t>0.9999999962264845</t>
  </si>
  <si>
    <t>0.9999998687299917</t>
  </si>
  <si>
    <t>0.9999979485684696</t>
  </si>
  <si>
    <t>0.9999999972404053</t>
  </si>
  <si>
    <t>0.9999998690857287</t>
  </si>
  <si>
    <t>0.9999999970209857</t>
  </si>
  <si>
    <t>0.9999999997324652</t>
  </si>
  <si>
    <t>0.9999999997455381</t>
  </si>
  <si>
    <t>0.9999999785103068</t>
  </si>
  <si>
    <t>0.9999999999567194</t>
  </si>
  <si>
    <t>0.9999999865551951</t>
  </si>
  <si>
    <t>0.9999999905301865</t>
  </si>
  <si>
    <t>0.9999999999992952</t>
  </si>
  <si>
    <t>0.9999999999679119</t>
  </si>
  <si>
    <t>0.9999999802808918</t>
  </si>
  <si>
    <t>0.9999998602920575</t>
  </si>
  <si>
    <t>0.9999999998614231</t>
  </si>
  <si>
    <t>0.9999999978112097</t>
  </si>
  <si>
    <t>0.9999999999446767</t>
  </si>
  <si>
    <t>0.9999999999931424</t>
  </si>
  <si>
    <t>0.9999999963864451</t>
  </si>
  <si>
    <t>0.9999999488105152</t>
  </si>
  <si>
    <t>0.9999993725979334</t>
  </si>
  <si>
    <t>0.9999999939627029</t>
  </si>
  <si>
    <t>0.9999999999996517</t>
  </si>
  <si>
    <t>0.9999999742898754</t>
  </si>
  <si>
    <t>0.9999999971821492</t>
  </si>
  <si>
    <t>0.9999999999998662</t>
  </si>
  <si>
    <t>0.9999999999989354</t>
  </si>
  <si>
    <t>0.9999999999758756</t>
  </si>
  <si>
    <t>0.9999997997575308</t>
  </si>
  <si>
    <t>0.9999999993770644</t>
  </si>
  <si>
    <t>0.9999970264754616</t>
  </si>
  <si>
    <t>0.9999999997605941</t>
  </si>
  <si>
    <t>0.9999999991572379</t>
  </si>
  <si>
    <t>0.6128201649340779</t>
  </si>
  <si>
    <t>0.9999999933697076</t>
  </si>
  <si>
    <t>0.9999999992810135</t>
  </si>
  <si>
    <t>0.24014128399544157</t>
  </si>
  <si>
    <t>0.9999990343052604</t>
  </si>
  <si>
    <t>0.9999999999696019</t>
  </si>
  <si>
    <t>0.9999989169654688</t>
  </si>
  <si>
    <t>0.9999998688915288</t>
  </si>
  <si>
    <t>0.9999999533275823</t>
  </si>
  <si>
    <t>0.9999999999695608</t>
  </si>
  <si>
    <t>0.9999999999451252</t>
  </si>
  <si>
    <t>0.9999999115938579</t>
  </si>
  <si>
    <t>0.9999999959535009</t>
  </si>
  <si>
    <t>0.9999999998658238</t>
  </si>
  <si>
    <t>0.9999999998939322</t>
  </si>
  <si>
    <t>0.9999955513574219</t>
  </si>
  <si>
    <t>0.9999999930377695</t>
  </si>
  <si>
    <t>0.9999999987459772</t>
  </si>
  <si>
    <t>0.9999999999535801</t>
  </si>
  <si>
    <t>0.9999999999995154</t>
  </si>
  <si>
    <t>0.9999999995723473</t>
  </si>
  <si>
    <t>0.9999999999955904</t>
  </si>
  <si>
    <t>0.9999999999735382</t>
  </si>
  <si>
    <t>0.9999999990453743</t>
  </si>
  <si>
    <t>0.9999148151678976</t>
  </si>
  <si>
    <t>0.9999999971220537</t>
  </si>
  <si>
    <t>0.9999998478707854</t>
  </si>
  <si>
    <t>0.9999980340917762</t>
  </si>
  <si>
    <t>0.9999983674809633</t>
  </si>
  <si>
    <t>0.9999999445821396</t>
  </si>
  <si>
    <t>0.9999967244073498</t>
  </si>
  <si>
    <t>0.9999999908948313</t>
  </si>
  <si>
    <t>0.8410122420783744</t>
  </si>
  <si>
    <t>0.9999999813184873</t>
  </si>
  <si>
    <t>0.9999999724958389</t>
  </si>
  <si>
    <t>0.9999999200579988</t>
  </si>
  <si>
    <t>0.9999999990659794</t>
  </si>
  <si>
    <t>0.9999965624360185</t>
  </si>
  <si>
    <t>0.9999998358017193</t>
  </si>
  <si>
    <t>0.9999999888280381</t>
  </si>
  <si>
    <t>0.9999952257924027</t>
  </si>
  <si>
    <t>0.9999983956647895</t>
  </si>
  <si>
    <t>0.9999989413035735</t>
  </si>
  <si>
    <t>0.9999999420537629</t>
  </si>
  <si>
    <t>0.9999997540376265</t>
  </si>
  <si>
    <t>0.9999985739292294</t>
  </si>
  <si>
    <t>0.9999999995873112</t>
  </si>
  <si>
    <t>0.9999999971770636</t>
  </si>
  <si>
    <t>0.8621369341886101</t>
  </si>
  <si>
    <t>0.9999999999747224</t>
  </si>
  <si>
    <t>0.9999999999997761</t>
  </si>
  <si>
    <t>0.9999999999857767</t>
  </si>
  <si>
    <t>0.9999999999389447</t>
  </si>
  <si>
    <t>0.9999999998796886</t>
  </si>
  <si>
    <t>0.9999999992483652</t>
  </si>
  <si>
    <t>0.9999999999934067</t>
  </si>
  <si>
    <t>0.9999999999989919</t>
  </si>
  <si>
    <t>0.9999999974432497</t>
  </si>
  <si>
    <t>0.9999999999985651</t>
  </si>
  <si>
    <t>0.9999999998635044</t>
  </si>
  <si>
    <t>0.9999999999991263</t>
  </si>
  <si>
    <t>0.9999999999708572</t>
  </si>
  <si>
    <t>0.9999999982229852</t>
  </si>
  <si>
    <t>0.9999999433052232</t>
  </si>
  <si>
    <t>0.9999999999955121</t>
  </si>
  <si>
    <t>0.9999999993510772</t>
  </si>
  <si>
    <t>0.9999999998641192</t>
  </si>
  <si>
    <t>0.9999999996840058</t>
  </si>
  <si>
    <t>0.9999999999455006</t>
  </si>
  <si>
    <t>0.9999999999976555</t>
  </si>
  <si>
    <t>0.9999999786807267</t>
  </si>
  <si>
    <t>0.9999999986379714</t>
  </si>
  <si>
    <t>0.9999999999963218</t>
  </si>
  <si>
    <t>0.9999999311112573</t>
  </si>
  <si>
    <t>0.9999999999066205</t>
  </si>
  <si>
    <t>0.9999999999968434</t>
  </si>
  <si>
    <t>0.9999371193212038</t>
  </si>
  <si>
    <t>0.9999999995667688</t>
  </si>
  <si>
    <t>0.9999999999941407</t>
  </si>
  <si>
    <t>0.9999998558147717</t>
  </si>
  <si>
    <t>0.9999999999910982</t>
  </si>
  <si>
    <t>0.9999999915598837</t>
  </si>
  <si>
    <t>0.9999999999960588</t>
  </si>
  <si>
    <t>0.9999999999938709</t>
  </si>
  <si>
    <t>0.9999999983404741</t>
  </si>
  <si>
    <t>0.9999999886943749</t>
  </si>
  <si>
    <t>0.9999999997387043</t>
  </si>
  <si>
    <t>0.9999999998687679</t>
  </si>
  <si>
    <t>0.9999999999695464</t>
  </si>
  <si>
    <t>0.9999999943813577</t>
  </si>
  <si>
    <t>0.9999578379785363</t>
  </si>
  <si>
    <t>0.9999814957609543</t>
  </si>
  <si>
    <t>0.9977517833399208</t>
  </si>
  <si>
    <t>0.9973733599683117</t>
  </si>
  <si>
    <t>0.9999998547906958</t>
  </si>
  <si>
    <t>0.9999998398614006</t>
  </si>
  <si>
    <t>0.9999984403641857</t>
  </si>
  <si>
    <t>0.9999809106994123</t>
  </si>
  <si>
    <t>0.9999365367697888</t>
  </si>
  <si>
    <t>0.9999619310492612</t>
  </si>
  <si>
    <t>0.46433995120805016</t>
  </si>
  <si>
    <t>0.9997261698710811</t>
  </si>
  <si>
    <t>0.9999999591429262</t>
  </si>
  <si>
    <t>0.9999998449343881</t>
  </si>
  <si>
    <t>0.9999915611912393</t>
  </si>
  <si>
    <t>0.9999999198300739</t>
  </si>
  <si>
    <t>0.9999806760170512</t>
  </si>
  <si>
    <t>0.9999999923011778</t>
  </si>
  <si>
    <t>0.9999998008337443</t>
  </si>
  <si>
    <t>0.9999999172152086</t>
  </si>
  <si>
    <t>0.9999997822200398</t>
  </si>
  <si>
    <t>0.9999656273886186</t>
  </si>
  <si>
    <t>0.9999402169626588</t>
  </si>
  <si>
    <t>0.9999997278399105</t>
  </si>
  <si>
    <t>0.9999823006088703</t>
  </si>
  <si>
    <t>0.9999987676061763</t>
  </si>
  <si>
    <t>0.9999988248813972</t>
  </si>
  <si>
    <t>0.9999993137745242</t>
  </si>
  <si>
    <t>0.9936878336514368</t>
  </si>
  <si>
    <t>0.9981030629253896</t>
  </si>
  <si>
    <t>0.9999988404972956</t>
  </si>
  <si>
    <t>0.9999379809589634</t>
  </si>
  <si>
    <t>0.9999993529610449</t>
  </si>
  <si>
    <t>0.9999988266004737</t>
  </si>
  <si>
    <t>0.9999989079438906</t>
  </si>
  <si>
    <t>0.9996749473592411</t>
  </si>
  <si>
    <t>0.9999989245355783</t>
  </si>
  <si>
    <t>0.9877272934857254</t>
  </si>
  <si>
    <t>0.9999995283976787</t>
  </si>
  <si>
    <t>0.9999994414553813</t>
  </si>
  <si>
    <t>0.9999992165825516</t>
  </si>
  <si>
    <t>0.9999999999573017</t>
  </si>
  <si>
    <t>0.9999999991419738</t>
  </si>
  <si>
    <t>0.9999897146066427</t>
  </si>
  <si>
    <t>0.9999999994228003</t>
  </si>
  <si>
    <t>0.9999999999913426</t>
  </si>
  <si>
    <t>0.9999999999974394</t>
  </si>
  <si>
    <t>0.9999999999478582</t>
  </si>
  <si>
    <t>0.9999999996599291</t>
  </si>
  <si>
    <t>0.9999999314874418</t>
  </si>
  <si>
    <t>0.9999999740296046</t>
  </si>
  <si>
    <t>0.9999999999501878</t>
  </si>
  <si>
    <t>0.9999999999964295</t>
  </si>
  <si>
    <t>0.9999999676149466</t>
  </si>
  <si>
    <t>0.9999999999937291</t>
  </si>
  <si>
    <t>0.9999998693721572</t>
  </si>
  <si>
    <t>0.9999999999727082</t>
  </si>
  <si>
    <t>0.9999999998151238</t>
  </si>
  <si>
    <t>0.9999999995066058</t>
  </si>
  <si>
    <t>0.9999999999724263</t>
  </si>
  <si>
    <t>0.9999999970164346</t>
  </si>
  <si>
    <t>0.9999999958054124</t>
  </si>
  <si>
    <t>0.9999999999497541</t>
  </si>
  <si>
    <t>0.9999999999905717</t>
  </si>
  <si>
    <t>0.9999999999659371</t>
  </si>
  <si>
    <t>0.9999999997707762</t>
  </si>
  <si>
    <t>0.9999999999747738</t>
  </si>
  <si>
    <t>0.9999998695516567</t>
  </si>
  <si>
    <t>0.9999999846323682</t>
  </si>
  <si>
    <t>0.9999999999073609</t>
  </si>
  <si>
    <t>0.9999999993931405</t>
  </si>
  <si>
    <t>0.9999998843356486</t>
  </si>
  <si>
    <t>0.9999999919389428</t>
  </si>
  <si>
    <t>0.9999999987762516</t>
  </si>
  <si>
    <t>0.9999999999842213</t>
  </si>
  <si>
    <t>0.9999999998966921</t>
  </si>
  <si>
    <t>0.9999999999759586</t>
  </si>
  <si>
    <t>0.9999999996879014</t>
  </si>
  <si>
    <t>0.9999999995320897</t>
  </si>
  <si>
    <t>0.9999999999716521</t>
  </si>
  <si>
    <t>0.9999999999913984</t>
  </si>
  <si>
    <t>0.9999999994799086</t>
  </si>
  <si>
    <t>0.9999999984644016</t>
  </si>
  <si>
    <t>0.9999999995763078</t>
  </si>
  <si>
    <t>0.9999999999908954</t>
  </si>
  <si>
    <t>0.9999977485538835</t>
  </si>
  <si>
    <t>0.9999999538269576</t>
  </si>
  <si>
    <t>0.9999999999507782</t>
  </si>
  <si>
    <t>0.9999997250413881</t>
  </si>
  <si>
    <t>0.9999999999540164</t>
  </si>
  <si>
    <t>0.9999999999774933</t>
  </si>
  <si>
    <t>0.9975684253620524</t>
  </si>
  <si>
    <t>0.9983601039989332</t>
  </si>
  <si>
    <t>0.9993899827570996</t>
  </si>
  <si>
    <t>0.9984552627341629</t>
  </si>
  <si>
    <t>0.9946711432746286</t>
  </si>
  <si>
    <t>0.8594354250242723</t>
  </si>
  <si>
    <t>0.9999327171173746</t>
  </si>
  <si>
    <t>0.9999452855232139</t>
  </si>
  <si>
    <t>0.9999919562795215</t>
  </si>
  <si>
    <t>0.9999558411565093</t>
  </si>
  <si>
    <t>0.9999780576386091</t>
  </si>
  <si>
    <t>0.9999827800487381</t>
  </si>
  <si>
    <t>0.9999911164068607</t>
  </si>
  <si>
    <t>0.9996867262161336</t>
  </si>
  <si>
    <t>0.9999937093311411</t>
  </si>
  <si>
    <t>0.9999993248972492</t>
  </si>
  <si>
    <t>0.9999974523921938</t>
  </si>
  <si>
    <t>0.9997690477155182</t>
  </si>
  <si>
    <t>0.9999712929725637</t>
  </si>
  <si>
    <t>0.9999956710196951</t>
  </si>
  <si>
    <t>0.9999949600763687</t>
  </si>
  <si>
    <t>0.9999749946463157</t>
  </si>
  <si>
    <t>0.9999817102548664</t>
  </si>
  <si>
    <t>0.9999827371542029</t>
  </si>
  <si>
    <t>0.9999705334715305</t>
  </si>
  <si>
    <t>0.9996682304218643</t>
  </si>
  <si>
    <t>0.9999998069474587</t>
  </si>
  <si>
    <t>0.9999941029735842</t>
  </si>
  <si>
    <t>0.9998792326404664</t>
  </si>
  <si>
    <t>0.9999411792611014</t>
  </si>
  <si>
    <t>0.9999935219609186</t>
  </si>
  <si>
    <t>0.9999908488784442</t>
  </si>
  <si>
    <t>0.9999970818579622</t>
  </si>
  <si>
    <t>0.9999960352032708</t>
  </si>
  <si>
    <t>0.9999528305983568</t>
  </si>
  <si>
    <t>0.9999389391148203</t>
  </si>
  <si>
    <t>0.9999915453961372</t>
  </si>
  <si>
    <t>0.9999982349655044</t>
  </si>
  <si>
    <t>0.9999884999671061</t>
  </si>
  <si>
    <t>0.9999981577813827</t>
  </si>
  <si>
    <t>0.9999948570465856</t>
  </si>
  <si>
    <t>0.9999651306576687</t>
  </si>
  <si>
    <t>0.9999998311453298</t>
  </si>
  <si>
    <t>0.9999996933432039</t>
  </si>
  <si>
    <t>0.9999998118579765</t>
  </si>
  <si>
    <t>0.9999997982413932</t>
  </si>
  <si>
    <t>0.9999998462284501</t>
  </si>
  <si>
    <t>0.9999969977208787</t>
  </si>
  <si>
    <t>0.9999999734858778</t>
  </si>
  <si>
    <t>0.9999999286736029</t>
  </si>
  <si>
    <t>0.9999989227749307</t>
  </si>
  <si>
    <t>0.9999987291829202</t>
  </si>
  <si>
    <t>0.9999998346883675</t>
  </si>
  <si>
    <t>0.9999988086639462</t>
  </si>
  <si>
    <t>0.9999967067386477</t>
  </si>
  <si>
    <t>0.9999997022594703</t>
  </si>
  <si>
    <t>0.9999997582082569</t>
  </si>
  <si>
    <t>0.9999998437650769</t>
  </si>
  <si>
    <t>0.9999995893288205</t>
  </si>
  <si>
    <t>0.9999999660924038</t>
  </si>
  <si>
    <t>0.9999996380084497</t>
  </si>
  <si>
    <t>0.9999994385184474</t>
  </si>
  <si>
    <t>0.9999998117192279</t>
  </si>
  <si>
    <t>0.9999985953358527</t>
  </si>
  <si>
    <t>0.9999995236716526</t>
  </si>
  <si>
    <t>0.9999992386946297</t>
  </si>
  <si>
    <t>0.9999972742092865</t>
  </si>
  <si>
    <t>0.9999998446035531</t>
  </si>
  <si>
    <t>0.9999998899291755</t>
  </si>
  <si>
    <t>0.9999932542636172</t>
  </si>
  <si>
    <t>0.9999435118707843</t>
  </si>
  <si>
    <t>0.9999876597612215</t>
  </si>
  <si>
    <t>0.9999997514407013</t>
  </si>
  <si>
    <t>0.9999988432376476</t>
  </si>
  <si>
    <t>0.9999993954050788</t>
  </si>
  <si>
    <t>0.9999971750787302</t>
  </si>
  <si>
    <t>0.9999999842023632</t>
  </si>
  <si>
    <t>0.9999996954913426</t>
  </si>
  <si>
    <t>0.9999995935638427</t>
  </si>
  <si>
    <t>0.9999989008482664</t>
  </si>
  <si>
    <t>0.9999980133106157</t>
  </si>
  <si>
    <t>0.9999995341321033</t>
  </si>
  <si>
    <t>0.9999996275290014</t>
  </si>
  <si>
    <t>0.9999998831881457</t>
  </si>
  <si>
    <t>0.9999999404107199</t>
  </si>
  <si>
    <t>0.9999998385499153</t>
  </si>
  <si>
    <t>0.9999991886649153</t>
  </si>
  <si>
    <t>0.9999993514827544</t>
  </si>
  <si>
    <t>0.9999999162314124</t>
  </si>
  <si>
    <t>0.9999994565346002</t>
  </si>
  <si>
    <t>0.9999998817094216</t>
  </si>
  <si>
    <t>0.9999991616394739</t>
  </si>
  <si>
    <t>0.9999998963252423</t>
  </si>
  <si>
    <t>0.9999995015061595</t>
  </si>
  <si>
    <t>0.9996357987676485</t>
  </si>
  <si>
    <t>0.9999530156946137</t>
  </si>
  <si>
    <t>0.9930086711129728</t>
  </si>
  <si>
    <t>0.9906946926636544</t>
  </si>
  <si>
    <t>0.9999529902651312</t>
  </si>
  <si>
    <t>0.9999355655505412</t>
  </si>
  <si>
    <t>0.9997796315334552</t>
  </si>
  <si>
    <t>0.9999755780235775</t>
  </si>
  <si>
    <t>0.9999280989569058</t>
  </si>
  <si>
    <t>0.9999317072628754</t>
  </si>
  <si>
    <t>0.9998928628706709</t>
  </si>
  <si>
    <t>0.9999187211145631</t>
  </si>
  <si>
    <t>0.9985857534736444</t>
  </si>
  <si>
    <t>0.9999287078938651</t>
  </si>
  <si>
    <t>0.9996968096987803</t>
  </si>
  <si>
    <t>0.9968438139622404</t>
  </si>
  <si>
    <t>0.9967636242860978</t>
  </si>
  <si>
    <t>0.9999640401705878</t>
  </si>
  <si>
    <t>0.9999830702731864</t>
  </si>
  <si>
    <t>0.9999587169492692</t>
  </si>
  <si>
    <t>0.9998005289817382</t>
  </si>
  <si>
    <t>0.9999506058135014</t>
  </si>
  <si>
    <t>0.9997877572632231</t>
  </si>
  <si>
    <t>0.9999796259991987</t>
  </si>
  <si>
    <t>0.9999342884328428</t>
  </si>
  <si>
    <t>0.9992150842213725</t>
  </si>
  <si>
    <t>0.9998387661296316</t>
  </si>
  <si>
    <t>0.9999999854112497</t>
  </si>
  <si>
    <t>0.9999999993425719</t>
  </si>
  <si>
    <t>0.9999999884496511</t>
  </si>
  <si>
    <t>0.9999999997257283</t>
  </si>
  <si>
    <t>0.9999999827245702</t>
  </si>
  <si>
    <t>0.9999997697134261</t>
  </si>
  <si>
    <t>0.9999998607735019</t>
  </si>
  <si>
    <t>0.9999999997687679</t>
  </si>
  <si>
    <t>0.9999999856187292</t>
  </si>
  <si>
    <t>0.9999997087001293</t>
  </si>
  <si>
    <t>0.9999999766730623</t>
  </si>
  <si>
    <t>0.9999999034209879</t>
  </si>
  <si>
    <t>0.9999999692788455</t>
  </si>
  <si>
    <t>0.9999998095221115</t>
  </si>
  <si>
    <t>0.9999999843726587</t>
  </si>
  <si>
    <t>0.9999999498311917</t>
  </si>
  <si>
    <t>0.9999999692032042</t>
  </si>
  <si>
    <t>0.9999999977497758</t>
  </si>
  <si>
    <t>0.9999999989286865</t>
  </si>
  <si>
    <t>0.9999999329751074</t>
  </si>
  <si>
    <t>0.9999999457158498</t>
  </si>
  <si>
    <t>0.9999994485431923</t>
  </si>
  <si>
    <t>0.9999955619158976</t>
  </si>
  <si>
    <t>0.9999999536764498</t>
  </si>
  <si>
    <t>0.9999999679974855</t>
  </si>
  <si>
    <t>0.9999991159715083</t>
  </si>
  <si>
    <t>0.9999999154860024</t>
  </si>
  <si>
    <t>0.9999999285902282</t>
  </si>
  <si>
    <t>0.9999999946614552</t>
  </si>
  <si>
    <t>0.9999937706884111</t>
  </si>
  <si>
    <t>0.9999993056431082</t>
  </si>
  <si>
    <t>0.9999822551908184</t>
  </si>
  <si>
    <t>0.9999860376399027</t>
  </si>
  <si>
    <t>0.9999999197397872</t>
  </si>
  <si>
    <t>0.9999764424516399</t>
  </si>
  <si>
    <t>0.9999999722768828</t>
  </si>
  <si>
    <t>0.9999878078094505</t>
  </si>
  <si>
    <t>0.9999998253712691</t>
  </si>
  <si>
    <t>0.9999997392651362</t>
  </si>
  <si>
    <t>0.9999999892855518</t>
  </si>
  <si>
    <t>0.9999489215060151</t>
  </si>
  <si>
    <t>0.9976676095420742</t>
  </si>
  <si>
    <t>0.9999932028026848</t>
  </si>
  <si>
    <t>0.9999999648473152</t>
  </si>
  <si>
    <t>0.9999857916170737</t>
  </si>
  <si>
    <t>0.9999999765595949</t>
  </si>
  <si>
    <t>0.9999999293117043</t>
  </si>
  <si>
    <t>0.9999561156827931</t>
  </si>
  <si>
    <t>0.9999885112977602</t>
  </si>
  <si>
    <t>0.9999987328700719</t>
  </si>
  <si>
    <t>0.9999997129835532</t>
  </si>
  <si>
    <t>0.9999994101271232</t>
  </si>
  <si>
    <t>0.9998742760883164</t>
  </si>
  <si>
    <t>0.9999968644183171</t>
  </si>
  <si>
    <t>0.9999999902245273</t>
  </si>
  <si>
    <t>0.9999993174629835</t>
  </si>
  <si>
    <t>0.9999999554559336</t>
  </si>
  <si>
    <t>0.9999997778073295</t>
  </si>
  <si>
    <t>0.9999956304589922</t>
  </si>
  <si>
    <t>0.9997954128905276</t>
  </si>
  <si>
    <t>0.9999934982359123</t>
  </si>
  <si>
    <t>0.9999992368748304</t>
  </si>
  <si>
    <t>0.9999999212381757</t>
  </si>
  <si>
    <t>0.9999922183154264</t>
  </si>
  <si>
    <t>0.9994581711437086</t>
  </si>
  <si>
    <t>0.9999914125733151</t>
  </si>
  <si>
    <t>0.9999999910723997</t>
  </si>
  <si>
    <t>0.9999894227214992</t>
  </si>
  <si>
    <t>0.9999345634848094</t>
  </si>
  <si>
    <t>0.9999842148640845</t>
  </si>
  <si>
    <t>0.9996974850018162</t>
  </si>
  <si>
    <t>0.9999997587465369</t>
  </si>
  <si>
    <t>0.9999996079857227</t>
  </si>
  <si>
    <t>0.9999759332589984</t>
  </si>
  <si>
    <t>0.9999999819706132</t>
  </si>
  <si>
    <t>0.9999998931519426</t>
  </si>
  <si>
    <t>0.9999999981699881</t>
  </si>
  <si>
    <t>0.9999998866989558</t>
  </si>
  <si>
    <t>0.9999999730577467</t>
  </si>
  <si>
    <t>0.9999999518951899</t>
  </si>
  <si>
    <t>0.9999998689227058</t>
  </si>
  <si>
    <t>0.9999999708368289</t>
  </si>
  <si>
    <t>0.9999997506855494</t>
  </si>
  <si>
    <t>0.9999999386508877</t>
  </si>
  <si>
    <t>0.9999999381884319</t>
  </si>
  <si>
    <t>0.9999997331707214</t>
  </si>
  <si>
    <t>0.9999969881384969</t>
  </si>
  <si>
    <t>0.9999996979227328</t>
  </si>
  <si>
    <t>0.9999999581202126</t>
  </si>
  <si>
    <t>0.9999999875568376</t>
  </si>
  <si>
    <t>0.9999999925069466</t>
  </si>
  <si>
    <t>0.9999992801569834</t>
  </si>
  <si>
    <t>0.9999997132074169</t>
  </si>
  <si>
    <t>0.9999997535641162</t>
  </si>
  <si>
    <t>0.9999988136017627</t>
  </si>
  <si>
    <t>0.9999546289611821</t>
  </si>
  <si>
    <t>0.9999504766469701</t>
  </si>
  <si>
    <t>0.9999023193329446</t>
  </si>
  <si>
    <t>0.9990128475695388</t>
  </si>
  <si>
    <t>0.9999297377099636</t>
  </si>
  <si>
    <t>0.9997986533851535</t>
  </si>
  <si>
    <t>0.9999685717214645</t>
  </si>
  <si>
    <t>0.9999901817954444</t>
  </si>
  <si>
    <t>0.9994293419909659</t>
  </si>
  <si>
    <t>0.9995203976922254</t>
  </si>
  <si>
    <t>0.9990195759388844</t>
  </si>
  <si>
    <t>0.9999483843608763</t>
  </si>
  <si>
    <t>0.9999914664456412</t>
  </si>
  <si>
    <t>0.9990974067486057</t>
  </si>
  <si>
    <t>0.9999053976359827</t>
  </si>
  <si>
    <t>0.9999676519609296</t>
  </si>
  <si>
    <t>0.9999597130142395</t>
  </si>
  <si>
    <t>0.9997902519690163</t>
  </si>
  <si>
    <t>0.9999584712576451</t>
  </si>
  <si>
    <t>0.9999554723319475</t>
  </si>
  <si>
    <t>0.9999626683642546</t>
  </si>
  <si>
    <t>0.9994574923674172</t>
  </si>
  <si>
    <t>0.9997669880448327</t>
  </si>
  <si>
    <t>0.9971046907984857</t>
  </si>
  <si>
    <t>0.9999971962352779</t>
  </si>
  <si>
    <t>0.9999595267712355</t>
  </si>
  <si>
    <t>0.9998593065418818</t>
  </si>
  <si>
    <t>0.9999820585059502</t>
  </si>
  <si>
    <t>0.9999692594002043</t>
  </si>
  <si>
    <t>0.9999975834993073</t>
  </si>
  <si>
    <t>0.9999534025931572</t>
  </si>
  <si>
    <t>0.9757536849613426</t>
  </si>
  <si>
    <t>0.9999993267785467</t>
  </si>
  <si>
    <t>0.9993493048672458</t>
  </si>
  <si>
    <t>0.9662635227031605</t>
  </si>
  <si>
    <t>0.9999860112520847</t>
  </si>
  <si>
    <t>0.9998470175303815</t>
  </si>
  <si>
    <t>0.9999590346862564</t>
  </si>
  <si>
    <t>0.9999792981493335</t>
  </si>
  <si>
    <t>0.9998558022686423</t>
  </si>
  <si>
    <t>0.9999762939991208</t>
  </si>
  <si>
    <t>0.9983025544212104</t>
  </si>
  <si>
    <t>0.9999975350003101</t>
  </si>
  <si>
    <t>0.9999986072874618</t>
  </si>
  <si>
    <t>0.9987428612510895</t>
  </si>
  <si>
    <t>0.9999853411696892</t>
  </si>
  <si>
    <t>0.9989611480150967</t>
  </si>
  <si>
    <t>0.9996553329782718</t>
  </si>
  <si>
    <t>0.9999985055759202</t>
  </si>
  <si>
    <t>0.9999990478436083</t>
  </si>
  <si>
    <t>0.9783393779524341</t>
  </si>
  <si>
    <t>0.9998121251465294</t>
  </si>
  <si>
    <t>0.9806084596149286</t>
  </si>
  <si>
    <t>0.9999742271002128</t>
  </si>
  <si>
    <t>0.9999969193779432</t>
  </si>
  <si>
    <t>0.9999825101704409</t>
  </si>
  <si>
    <t>0.9999329835810935</t>
  </si>
  <si>
    <t>0.9998467106920625</t>
  </si>
  <si>
    <t>0.9999997931303749</t>
  </si>
  <si>
    <t>0.9999998926992194</t>
  </si>
  <si>
    <t>0.9999999537479587</t>
  </si>
  <si>
    <t>0.9999988644464538</t>
  </si>
  <si>
    <t>0.9998908421058168</t>
  </si>
  <si>
    <t>0.9999999987055234</t>
  </si>
  <si>
    <t>0.9999999731099332</t>
  </si>
  <si>
    <t>0.9999999227798033</t>
  </si>
  <si>
    <t>0.9999999907938889</t>
  </si>
  <si>
    <t>0.9999999995446219</t>
  </si>
  <si>
    <t>0.9999843224736191</t>
  </si>
  <si>
    <t>0.9999996905862946</t>
  </si>
  <si>
    <t>0.9999997042213425</t>
  </si>
  <si>
    <t>0.9999999582837923</t>
  </si>
  <si>
    <t>0.9999999409188207</t>
  </si>
  <si>
    <t>0.9999999137530398</t>
  </si>
  <si>
    <t>0.9999999772486723</t>
  </si>
  <si>
    <t>0.9845023258109062</t>
  </si>
  <si>
    <t>0.9978319359309198</t>
  </si>
  <si>
    <t>0.9999999946102369</t>
  </si>
  <si>
    <t>0.9999999629740827</t>
  </si>
  <si>
    <t>0.9999998125830499</t>
  </si>
  <si>
    <t>0.9999999908295997</t>
  </si>
  <si>
    <t>0.9999700633965942</t>
  </si>
  <si>
    <t>0.9999499995562187</t>
  </si>
  <si>
    <t>0.9998170919893417</t>
  </si>
  <si>
    <t>0.9999996751572772</t>
  </si>
  <si>
    <t>0.9999999966303004</t>
  </si>
  <si>
    <t>0.9999999999607211</t>
  </si>
  <si>
    <t>0.9999998357500757</t>
  </si>
  <si>
    <t>0.9999999981308814</t>
  </si>
  <si>
    <t>0.9999994907158032</t>
  </si>
  <si>
    <t>0.9999996807678844</t>
  </si>
  <si>
    <t>0.9999999937740789</t>
  </si>
  <si>
    <t>0.9999999860145374</t>
  </si>
  <si>
    <t>0.9999999999593234</t>
  </si>
  <si>
    <t>0.9999999990175211</t>
  </si>
  <si>
    <t>0.9999982477390709</t>
  </si>
  <si>
    <t>0.9999999891500526</t>
  </si>
  <si>
    <t>0.9999999892762961</t>
  </si>
  <si>
    <t>0.9999999989469647</t>
  </si>
  <si>
    <t>0.9999999926396771</t>
  </si>
  <si>
    <t>0.9999999978281977</t>
  </si>
  <si>
    <t>0.9999997333813959</t>
  </si>
  <si>
    <t>0.9999971587570823</t>
  </si>
  <si>
    <t>0.9999999999823465</t>
  </si>
  <si>
    <t>0.9999999986213084</t>
  </si>
  <si>
    <t>0.9999994876923195</t>
  </si>
  <si>
    <t>0.9999999874789935</t>
  </si>
  <si>
    <t>0.9999999965954369</t>
  </si>
  <si>
    <t>0.9999999894025129</t>
  </si>
  <si>
    <t>0.9999999934330102</t>
  </si>
  <si>
    <t>0.9999999507410783</t>
  </si>
  <si>
    <t>0.9999999897068306</t>
  </si>
  <si>
    <t>0.9999999809198022</t>
  </si>
  <si>
    <t>0.9999999998647822</t>
  </si>
  <si>
    <t>0.9999999914067833</t>
  </si>
  <si>
    <t>0.9999999146694075</t>
  </si>
  <si>
    <t>0.9999999199717405</t>
  </si>
  <si>
    <t>0.9998155212326076</t>
  </si>
  <si>
    <t>0.9999999912230629</t>
  </si>
  <si>
    <t>0.9999973999188091</t>
  </si>
  <si>
    <t>0.9999933730963161</t>
  </si>
  <si>
    <t>0.9999989948471073</t>
  </si>
  <si>
    <t>0.9999997992688417</t>
  </si>
  <si>
    <t>0.9999999904452673</t>
  </si>
  <si>
    <t>0.9999991865923595</t>
  </si>
  <si>
    <t>0.9999532941271874</t>
  </si>
  <si>
    <t>0.9999998404438689</t>
  </si>
  <si>
    <t>0.9999999971041982</t>
  </si>
  <si>
    <t>0.9999987800765298</t>
  </si>
  <si>
    <t>0.9999996762674049</t>
  </si>
  <si>
    <t>0.9999984235341114</t>
  </si>
  <si>
    <t>0.9999999266602371</t>
  </si>
  <si>
    <t>0.9999996638035346</t>
  </si>
  <si>
    <t>0.9999999855356527</t>
  </si>
  <si>
    <t>0.9979490146813025</t>
  </si>
  <si>
    <t>0.9995764342085285</t>
  </si>
  <si>
    <t>0.9999998830121625</t>
  </si>
  <si>
    <t>0.9999999692698677</t>
  </si>
  <si>
    <t>0.9999999231692904</t>
  </si>
  <si>
    <t>0.9999996808555585</t>
  </si>
  <si>
    <t>0.9999963347618112</t>
  </si>
  <si>
    <t>0.9999995241973917</t>
  </si>
  <si>
    <t>0.9999997349794865</t>
  </si>
  <si>
    <t>0.9999986366598611</t>
  </si>
  <si>
    <t>0.9999993230992678</t>
  </si>
  <si>
    <t>0.9999248502148336</t>
  </si>
  <si>
    <t>0.9999998346183249</t>
  </si>
  <si>
    <t>0.9996542629771432</t>
  </si>
  <si>
    <t>0.9999998085070809</t>
  </si>
  <si>
    <t>0.9983064367482312</t>
  </si>
  <si>
    <t>0.9999902025471238</t>
  </si>
  <si>
    <t>0.9999951404573173</t>
  </si>
  <si>
    <t>0.9999993230620051</t>
  </si>
  <si>
    <t>0.9999902748283338</t>
  </si>
  <si>
    <t>0.9999919100987987</t>
  </si>
  <si>
    <t>0.9999692411337837</t>
  </si>
  <si>
    <t>0.9999574190415431</t>
  </si>
  <si>
    <t>0.9998341331597728</t>
  </si>
  <si>
    <t>0.9997981902835225</t>
  </si>
  <si>
    <t>0.9998211339065671</t>
  </si>
  <si>
    <t>0.9987322554456863</t>
  </si>
  <si>
    <t>0.9996987564678949</t>
  </si>
  <si>
    <t>0.9998810576312572</t>
  </si>
  <si>
    <t>0.9935430750007764</t>
  </si>
  <si>
    <t>0.9980181854793019</t>
  </si>
  <si>
    <t>0.9999998791643999</t>
  </si>
  <si>
    <t>0.9999999595170171</t>
  </si>
  <si>
    <t>0.9999998950035786</t>
  </si>
  <si>
    <t>0.9999998875536263</t>
  </si>
  <si>
    <t>0.9999999759137425</t>
  </si>
  <si>
    <t>0.9999999820220506</t>
  </si>
  <si>
    <t>0.9999999422542714</t>
  </si>
  <si>
    <t>0.9999999756947197</t>
  </si>
  <si>
    <t>0.9999999540288337</t>
  </si>
  <si>
    <t>0.9987033582315347</t>
  </si>
  <si>
    <t>0.9999999261382102</t>
  </si>
  <si>
    <t>0.9999999977577666</t>
  </si>
  <si>
    <t>0.9999999825509409</t>
  </si>
  <si>
    <t>0.9999548398364645</t>
  </si>
  <si>
    <t>0.9999999900921905</t>
  </si>
  <si>
    <t>0.9999998535800354</t>
  </si>
  <si>
    <t>0.9999999873515744</t>
  </si>
  <si>
    <t>0.9999999243849838</t>
  </si>
  <si>
    <t>0.9999999835419592</t>
  </si>
  <si>
    <t>0.9999998955686421</t>
  </si>
  <si>
    <t>0.9999999944031901</t>
  </si>
  <si>
    <t>0.9999997886492668</t>
  </si>
  <si>
    <t>0.9999967101580939</t>
  </si>
  <si>
    <t>0.9999999765852845</t>
  </si>
  <si>
    <t>0.9999998609054626</t>
  </si>
  <si>
    <t>0.9999999853198408</t>
  </si>
  <si>
    <t>0.9999999795409433</t>
  </si>
  <si>
    <t>0.9999998558662054</t>
  </si>
  <si>
    <t>0.9999999706673849</t>
  </si>
  <si>
    <t>0.9999999627120358</t>
  </si>
  <si>
    <t>0.9999998116977593</t>
  </si>
  <si>
    <t>0.9999999295622931</t>
  </si>
  <si>
    <t>0.9999999631015685</t>
  </si>
  <si>
    <t>0.9999999524749681</t>
  </si>
  <si>
    <t>0.9999998987819394</t>
  </si>
  <si>
    <t>0.9999999709849388</t>
  </si>
  <si>
    <t>0.9999999448556016</t>
  </si>
  <si>
    <t>0.9999999484022419</t>
  </si>
  <si>
    <t>0.9999999524693753</t>
  </si>
  <si>
    <t>0.9999999023868127</t>
  </si>
  <si>
    <t>0.9999998634206947</t>
  </si>
  <si>
    <t>0.9999998498530926</t>
  </si>
  <si>
    <t>0.9999998887932644</t>
  </si>
  <si>
    <t>0.9999999694827757</t>
  </si>
  <si>
    <t>0.9999994107965737</t>
  </si>
  <si>
    <t>0.9999999983541722</t>
  </si>
  <si>
    <t>0.9999999819742945</t>
  </si>
  <si>
    <t>0.9999998912000443</t>
  </si>
  <si>
    <t>0.9999996480796383</t>
  </si>
  <si>
    <t>0.9999999738793431</t>
  </si>
  <si>
    <t>0.9999999160705533</t>
  </si>
  <si>
    <t>0.9999999794625632</t>
  </si>
  <si>
    <t>0.9999998942399896</t>
  </si>
  <si>
    <t>0.9999999939404277</t>
  </si>
  <si>
    <t>0.9999997433702562</t>
  </si>
  <si>
    <t>0.9999999733799586</t>
  </si>
  <si>
    <t>0.9999999928302448</t>
  </si>
  <si>
    <t>0.9999951130890524</t>
  </si>
  <si>
    <t>0.9999999793162209</t>
  </si>
  <si>
    <t>0.9999999946922289</t>
  </si>
  <si>
    <t>0.9999999880910686</t>
  </si>
  <si>
    <t>0.9999997764156291</t>
  </si>
  <si>
    <t>0.9999998343250492</t>
  </si>
  <si>
    <t>0.9999999668295757</t>
  </si>
  <si>
    <t>0.9999996378015905</t>
  </si>
  <si>
    <t>0.9999999677622732</t>
  </si>
  <si>
    <t>0.9999999567689057</t>
  </si>
  <si>
    <t>0.9999999808374396</t>
  </si>
  <si>
    <t>0.9999999067606516</t>
  </si>
  <si>
    <t>0.9999999986363116</t>
  </si>
  <si>
    <t>0.9999998303734391</t>
  </si>
  <si>
    <t>0.9999999943517024</t>
  </si>
  <si>
    <t>0.9999999603900457</t>
  </si>
  <si>
    <t>0.7810474708998906</t>
  </si>
  <si>
    <t>0.7110430047748414</t>
  </si>
  <si>
    <t>0.9999999984026338</t>
  </si>
  <si>
    <t>0.9999987020010832</t>
  </si>
  <si>
    <t>0.7954406097690644</t>
  </si>
  <si>
    <t>0.9994944749110993</t>
  </si>
  <si>
    <t>0.9999997574031283</t>
  </si>
  <si>
    <t>0.9999999434870065</t>
  </si>
  <si>
    <t>0.9999999822542998</t>
  </si>
  <si>
    <t>0.9999995341871832</t>
  </si>
  <si>
    <t>0.9999999881779791</t>
  </si>
  <si>
    <t>0.9999998209677808</t>
  </si>
  <si>
    <t>0.9999999980158459</t>
  </si>
  <si>
    <t>0.9999999853214254</t>
  </si>
  <si>
    <t>0.6305316581856081</t>
  </si>
  <si>
    <t>0.9699586256947692</t>
  </si>
  <si>
    <t>0.9992942287787181</t>
  </si>
  <si>
    <t>0.9999999997394753</t>
  </si>
  <si>
    <t>0.9999999971296304</t>
  </si>
  <si>
    <t>0.9999820609524865</t>
  </si>
  <si>
    <t>0.9999195033786467</t>
  </si>
  <si>
    <t>0.9999999999990382</t>
  </si>
  <si>
    <t>0.9998208566368156</t>
  </si>
  <si>
    <t>0.9999999999892549</t>
  </si>
  <si>
    <t>0.9999999999848523</t>
  </si>
  <si>
    <t>0.9988862955787393</t>
  </si>
  <si>
    <t>0.4836122111805683</t>
  </si>
  <si>
    <t>0.9999999999434956</t>
  </si>
  <si>
    <t>0.9999999999724292</t>
  </si>
  <si>
    <t>0.9999998101025303</t>
  </si>
  <si>
    <t>0.9999999789982745</t>
  </si>
  <si>
    <t>0.9999960910046393</t>
  </si>
  <si>
    <t>0.9999999992330091</t>
  </si>
  <si>
    <t>0.9999991226406684</t>
  </si>
  <si>
    <t>0.9999999974036828</t>
  </si>
  <si>
    <t>0.9898566927809949</t>
  </si>
  <si>
    <t>0.9999999990899038</t>
  </si>
  <si>
    <t>0.9999999946574478</t>
  </si>
  <si>
    <t>0.9999997728441629</t>
  </si>
  <si>
    <t>0.9999999887048131</t>
  </si>
  <si>
    <t>0.9999999999947772</t>
  </si>
  <si>
    <t>0.9999999984774616</t>
  </si>
  <si>
    <t>0.9999999867639657</t>
  </si>
  <si>
    <t>0.9999999996560921</t>
  </si>
  <si>
    <t>0.9999999978995995</t>
  </si>
  <si>
    <t>0.9999999999847244</t>
  </si>
  <si>
    <t>0.9999999992890488</t>
  </si>
  <si>
    <t>0.9999998898750853</t>
  </si>
  <si>
    <t>0.9999999987673456</t>
  </si>
  <si>
    <t>0.9999999322629682</t>
  </si>
  <si>
    <t>0.9999999997348282</t>
  </si>
  <si>
    <t>0.9999999995313225</t>
  </si>
  <si>
    <t>0.9999999999247557</t>
  </si>
  <si>
    <t>0.9829373880277746</t>
  </si>
  <si>
    <t>0.9999999715053741</t>
  </si>
  <si>
    <t>0.9999999114004772</t>
  </si>
  <si>
    <t>0.9999999057806382</t>
  </si>
  <si>
    <t>0.9999976105341011</t>
  </si>
  <si>
    <t>0.9999999999988406</t>
  </si>
  <si>
    <t>0.9999999999895164</t>
  </si>
  <si>
    <t>0.9999892278416898</t>
  </si>
  <si>
    <t>0.9999999999982637</t>
  </si>
  <si>
    <t>0.9999936954924113</t>
  </si>
  <si>
    <t>0.9999999937200763</t>
  </si>
  <si>
    <t>0.9999999994539062</t>
  </si>
  <si>
    <t>0.9999999999991994</t>
  </si>
  <si>
    <t>0.9999999973171562</t>
  </si>
  <si>
    <t>0.9999999945604359</t>
  </si>
  <si>
    <t>0.9999994915371249</t>
  </si>
  <si>
    <t>0.9999994386619826</t>
  </si>
  <si>
    <t>0.9998861303170994</t>
  </si>
  <si>
    <t>0.9999977194776666</t>
  </si>
  <si>
    <t>0.9999999993286602</t>
  </si>
  <si>
    <t>0.9738132483096098</t>
  </si>
  <si>
    <t>0.9981299855256297</t>
  </si>
  <si>
    <t>0.9973998853050385</t>
  </si>
  <si>
    <t>0.9999993269613354</t>
  </si>
  <si>
    <t>0.9994917729907784</t>
  </si>
  <si>
    <t>0.9999986009856573</t>
  </si>
  <si>
    <t>0.9999999075185905</t>
  </si>
  <si>
    <t>0.9999999974178325</t>
  </si>
  <si>
    <t>0.9688378126295593</t>
  </si>
  <si>
    <t>0.9999989838827156</t>
  </si>
  <si>
    <t>0.9999892174745764</t>
  </si>
  <si>
    <t>0.9999999406487573</t>
  </si>
  <si>
    <t>0.9998553726850021</t>
  </si>
  <si>
    <t>0.9999987954383898</t>
  </si>
  <si>
    <t>0.9999996458974991</t>
  </si>
  <si>
    <t>0.9999999998747812</t>
  </si>
  <si>
    <t>0.9999982630845544</t>
  </si>
  <si>
    <t>0.9999999989952173</t>
  </si>
  <si>
    <t>0.9999998796426676</t>
  </si>
  <si>
    <t>0.9999999991655091</t>
  </si>
  <si>
    <t>0.9999999990555903</t>
  </si>
  <si>
    <t>0.9999999906460363</t>
  </si>
  <si>
    <t>0.9999997794608606</t>
  </si>
  <si>
    <t>0.9999998767629876</t>
  </si>
  <si>
    <t>0.9999999412328147</t>
  </si>
  <si>
    <t>0.9999999968088578</t>
  </si>
  <si>
    <t>0.9999999935118125</t>
  </si>
  <si>
    <t>0.9999934249185948</t>
  </si>
  <si>
    <t>0.9993131495731924</t>
  </si>
  <si>
    <t>0.9999997263393464</t>
  </si>
  <si>
    <t>0.9999998323866959</t>
  </si>
  <si>
    <t>0.9999998225019865</t>
  </si>
  <si>
    <t>0.9999925983863477</t>
  </si>
  <si>
    <t>0.9999999653451226</t>
  </si>
  <si>
    <t>0.9996612551176971</t>
  </si>
  <si>
    <t>0.9999939241992563</t>
  </si>
  <si>
    <t>0.9999781781526846</t>
  </si>
  <si>
    <t>0.9999990467757717</t>
  </si>
  <si>
    <t>0.9999999387254873</t>
  </si>
  <si>
    <t>0.9999999982008845</t>
  </si>
  <si>
    <t>0.9999999816596923</t>
  </si>
  <si>
    <t>0.9999999609712397</t>
  </si>
  <si>
    <t>0.9999999990997459</t>
  </si>
  <si>
    <t>0.9999995787188763</t>
  </si>
  <si>
    <t>0.9999997310631926</t>
  </si>
  <si>
    <t>0.9999999906297757</t>
  </si>
  <si>
    <t>0.9999917863916578</t>
  </si>
  <si>
    <t>0.9999999103143506</t>
  </si>
  <si>
    <t>0.9999999943021677</t>
  </si>
  <si>
    <t>0.9999999999974859</t>
  </si>
  <si>
    <t>0.9999999998975546</t>
  </si>
  <si>
    <t>0.9999999976573277</t>
  </si>
  <si>
    <t>0.9999996229898775</t>
  </si>
  <si>
    <t>0.9999999977438464</t>
  </si>
  <si>
    <t>0.9999999999697897</t>
  </si>
  <si>
    <t>0.9999999982701112</t>
  </si>
  <si>
    <t>0.9999999997038541</t>
  </si>
  <si>
    <t>0.9999999983128124</t>
  </si>
  <si>
    <t>0.9999999628496115</t>
  </si>
  <si>
    <t>0.9999998228941277</t>
  </si>
  <si>
    <t>0.9999999983487874</t>
  </si>
  <si>
    <t>0.9999999959931247</t>
  </si>
  <si>
    <t>0.9999999987934659</t>
  </si>
  <si>
    <t>0.9999999994542371</t>
  </si>
  <si>
    <t>0.9999999821876792</t>
  </si>
  <si>
    <t>0.9999999696535304</t>
  </si>
  <si>
    <t>0.9999999992468211</t>
  </si>
  <si>
    <t>0.9999999971327527</t>
  </si>
  <si>
    <t>0.9999999182650051</t>
  </si>
  <si>
    <t>0.9999999987044786</t>
  </si>
  <si>
    <t>0.9999999988327485</t>
  </si>
  <si>
    <t>0.9999999950137407</t>
  </si>
  <si>
    <t>0.9999999929171928</t>
  </si>
  <si>
    <t>0.9999999884157037</t>
  </si>
  <si>
    <t>0.9999999975492687</t>
  </si>
  <si>
    <t>0.9999999982290215</t>
  </si>
  <si>
    <t>0.9999999841778486</t>
  </si>
  <si>
    <t>0.9999999997881561</t>
  </si>
  <si>
    <t>0.9999999999680227</t>
  </si>
  <si>
    <t>0.9999999951460024</t>
  </si>
  <si>
    <t>0.9999999972350713</t>
  </si>
  <si>
    <t>0.9999999919024819</t>
  </si>
  <si>
    <t>0.9999999994277872</t>
  </si>
  <si>
    <t>0.9999999984735319</t>
  </si>
  <si>
    <t>0.9999993131141487</t>
  </si>
  <si>
    <t>0.9999999987238601</t>
  </si>
  <si>
    <t>0.9999999960145324</t>
  </si>
  <si>
    <t>0.9999999971981713</t>
  </si>
  <si>
    <t>0.9999999991286337</t>
  </si>
  <si>
    <t>0.9999999494404249</t>
  </si>
  <si>
    <t>0.9999999995564752</t>
  </si>
  <si>
    <t>0.9999999997330331</t>
  </si>
  <si>
    <t>0.9999999995790964</t>
  </si>
  <si>
    <t>0.9999999997062576</t>
  </si>
  <si>
    <t>0.9999997848121931</t>
  </si>
  <si>
    <t>0.9999999975775474</t>
  </si>
  <si>
    <t>0.9999999978858014</t>
  </si>
  <si>
    <t>0.9999999967069789</t>
  </si>
  <si>
    <t>0.9999999989342545</t>
  </si>
  <si>
    <t>0.9999999965284451</t>
  </si>
  <si>
    <t>0.9999999999992493</t>
  </si>
  <si>
    <t>0.9999999705509782</t>
  </si>
  <si>
    <t>0.9999995085172447</t>
  </si>
  <si>
    <t>0.9999991401310643</t>
  </si>
  <si>
    <t>0.9999998979546291</t>
  </si>
  <si>
    <t>0.9999992587866936</t>
  </si>
  <si>
    <t>0.9999999996362058</t>
  </si>
  <si>
    <t>0.9999999996507895</t>
  </si>
  <si>
    <t>0.9999995464601191</t>
  </si>
  <si>
    <t>0.9999999999629466</t>
  </si>
  <si>
    <t>0.9983380295448441</t>
  </si>
  <si>
    <t>0.9999970895072379</t>
  </si>
  <si>
    <t>0.9999984058558452</t>
  </si>
  <si>
    <t>0.9999996591869408</t>
  </si>
  <si>
    <t>0.9999994743827892</t>
  </si>
  <si>
    <t>0.9999936474626276</t>
  </si>
  <si>
    <t>0.9999940456967086</t>
  </si>
  <si>
    <t>0.9999991296795459</t>
  </si>
  <si>
    <t>0.9999991457536149</t>
  </si>
  <si>
    <t>0.9999998612848864</t>
  </si>
  <si>
    <t>0.9998703734553318</t>
  </si>
  <si>
    <t>0.9999998404821256</t>
  </si>
  <si>
    <t>0.9999942123051974</t>
  </si>
  <si>
    <t>0.9999993839705674</t>
  </si>
  <si>
    <t>0.9999917127305339</t>
  </si>
  <si>
    <t>0.9999999263378061</t>
  </si>
  <si>
    <t>0.9999999820875586</t>
  </si>
  <si>
    <t>0.9999965278494634</t>
  </si>
  <si>
    <t>0.9999999785667741</t>
  </si>
  <si>
    <t>0.9999999999999231</t>
  </si>
  <si>
    <t>0.9999999989433299</t>
  </si>
  <si>
    <t>0.9999985551397989</t>
  </si>
  <si>
    <t>0.9999999999966209</t>
  </si>
  <si>
    <t>0.9999999999995841</t>
  </si>
  <si>
    <t>0.9999939757192289</t>
  </si>
  <si>
    <t>0.9999999959523216</t>
  </si>
  <si>
    <t>0.9999683406076989</t>
  </si>
  <si>
    <t>0.9999999859602565</t>
  </si>
  <si>
    <t>0.9999999999918001</t>
  </si>
  <si>
    <t>0.9999999999295418</t>
  </si>
  <si>
    <t>0.9999999998448098</t>
  </si>
  <si>
    <t>0.9999999999983952</t>
  </si>
  <si>
    <t>0.8521531060694557</t>
  </si>
  <si>
    <t>0.9999999999996712</t>
  </si>
  <si>
    <t>0.9999999999981064</t>
  </si>
  <si>
    <t>0.9999999981332416</t>
  </si>
  <si>
    <t>0.9999999998268125</t>
  </si>
  <si>
    <t>0.9999999394777964</t>
  </si>
  <si>
    <t>0.9999999970181066</t>
  </si>
  <si>
    <t>0.9999999999997254</t>
  </si>
  <si>
    <t>0.9999999999996778</t>
  </si>
  <si>
    <t>0.9999999999972141</t>
  </si>
  <si>
    <t>0.9999999977853664</t>
  </si>
  <si>
    <t>0.9999999983213703</t>
  </si>
  <si>
    <t>0.9999999994272946</t>
  </si>
  <si>
    <t>0.9999999999998396</t>
  </si>
  <si>
    <t>0.9999999999999786</t>
  </si>
  <si>
    <t>0.9999999999998053</t>
  </si>
  <si>
    <t>0.9999999997411162</t>
  </si>
  <si>
    <t>0.9999999999975404</t>
  </si>
  <si>
    <t>0.9999999999990168</t>
  </si>
  <si>
    <t>0.9999999999435258</t>
  </si>
  <si>
    <t>0.9999999999994502</t>
  </si>
  <si>
    <t>0.9999999999998647</t>
  </si>
  <si>
    <t>0.9999482042123605</t>
  </si>
  <si>
    <t>0.9999999999998584</t>
  </si>
  <si>
    <t>0.9999999999995903</t>
  </si>
  <si>
    <t>0.9999999999999806</t>
  </si>
  <si>
    <t>0.9999999999999377</t>
  </si>
  <si>
    <t>0.9999999999999422</t>
  </si>
  <si>
    <t>0.9999999999999254</t>
  </si>
  <si>
    <t>0.9999999995316402</t>
  </si>
  <si>
    <t>0.9999999287162092</t>
  </si>
  <si>
    <t>0.9999997395724279</t>
  </si>
  <si>
    <t>0.9999997909351326</t>
  </si>
  <si>
    <t>0.9999992208362976</t>
  </si>
  <si>
    <t>0.9999999858733336</t>
  </si>
  <si>
    <t>0.9999999952844774</t>
  </si>
  <si>
    <t>0.9999999908954125</t>
  </si>
  <si>
    <t>0.9993119323865376</t>
  </si>
  <si>
    <t>0.9999998259541666</t>
  </si>
  <si>
    <t>0.9999987170723504</t>
  </si>
  <si>
    <t>0.9999997029835148</t>
  </si>
  <si>
    <t>0.9999997815717668</t>
  </si>
  <si>
    <t>0.9999999295348124</t>
  </si>
  <si>
    <t>0.9999999908177086</t>
  </si>
  <si>
    <t>0.9999999965572162</t>
  </si>
  <si>
    <t>0.9999999935170358</t>
  </si>
  <si>
    <t>0.9999999949542233</t>
  </si>
  <si>
    <t>0.9999999672199715</t>
  </si>
  <si>
    <t>0.9999999993525063</t>
  </si>
  <si>
    <t>0.9999999571893545</t>
  </si>
  <si>
    <t>0.9999999911539974</t>
  </si>
  <si>
    <t>0.9999999820381856</t>
  </si>
  <si>
    <t>0.9999999999831659</t>
  </si>
  <si>
    <t>0.9999999849155667</t>
  </si>
  <si>
    <t>0.9999999735976295</t>
  </si>
  <si>
    <t>0.9999608169999167</t>
  </si>
  <si>
    <t>0.9999999425203158</t>
  </si>
  <si>
    <t>0.9999965569229743</t>
  </si>
  <si>
    <t>0.9999657929967082</t>
  </si>
  <si>
    <t>0.9999999999747612</t>
  </si>
  <si>
    <t>0.9999999999669495</t>
  </si>
  <si>
    <t>0.9991999639843622</t>
  </si>
  <si>
    <t>0.9999996706010302</t>
  </si>
  <si>
    <t>0.9999999999949722</t>
  </si>
  <si>
    <t>0.9999998286983962</t>
  </si>
  <si>
    <t>0.9999824992253605</t>
  </si>
  <si>
    <t>0.9999999999696575</t>
  </si>
  <si>
    <t>0.9999610119216167</t>
  </si>
  <si>
    <t>0.9999999999903952</t>
  </si>
  <si>
    <t>0.9999999998185635</t>
  </si>
  <si>
    <t>0.9999967779196857</t>
  </si>
  <si>
    <t>0.9999999986556474</t>
  </si>
  <si>
    <t>0.9999999999745149</t>
  </si>
  <si>
    <t>0.9999999437865459</t>
  </si>
  <si>
    <t>0.9999999976979013</t>
  </si>
  <si>
    <t>0.9999999998442208</t>
  </si>
  <si>
    <t>0.9999999978341917</t>
  </si>
  <si>
    <t>0.9999999536830219</t>
  </si>
  <si>
    <t>0.9999999999431234</t>
  </si>
  <si>
    <t>0.9999999998061266</t>
  </si>
  <si>
    <t>0.9999999999142554</t>
  </si>
  <si>
    <t>0.9999999994559255</t>
  </si>
  <si>
    <t>0.9999999995971152</t>
  </si>
  <si>
    <t>0.9999999909459611</t>
  </si>
  <si>
    <t>0.9999999979954433</t>
  </si>
  <si>
    <t>0.9999999674569826</t>
  </si>
  <si>
    <t>0.9999999999154011</t>
  </si>
  <si>
    <t>0.9999999931863633</t>
  </si>
  <si>
    <t>0.9999999999768439</t>
  </si>
  <si>
    <t>0.9999999999605015</t>
  </si>
  <si>
    <t>0.9999999997398697</t>
  </si>
  <si>
    <t>0.9999999999763812</t>
  </si>
  <si>
    <t>0.9999999936004564</t>
  </si>
  <si>
    <t>0.9999999999169715</t>
  </si>
  <si>
    <t>0.9999999998336918</t>
  </si>
  <si>
    <t>0.9999999994621107</t>
  </si>
  <si>
    <t>0.9999999956924801</t>
  </si>
  <si>
    <t>0.9999962170537277</t>
  </si>
  <si>
    <t>0.9999999998670605</t>
  </si>
  <si>
    <t>0.9999999879832542</t>
  </si>
  <si>
    <t>0.9999999999191886</t>
  </si>
  <si>
    <t>0.9999999970318951</t>
  </si>
  <si>
    <t>0.9999999999764579</t>
  </si>
  <si>
    <t>0.9999999924075246</t>
  </si>
  <si>
    <t>0.9999990867108371</t>
  </si>
  <si>
    <t>0.9999999979713442</t>
  </si>
  <si>
    <t>0.9999999987600424</t>
  </si>
  <si>
    <t>0.9999999997822585</t>
  </si>
  <si>
    <t>0.9999999994703225</t>
  </si>
  <si>
    <t>0.9999999982987542</t>
  </si>
  <si>
    <t>0.9999999998762276</t>
  </si>
  <si>
    <t>0.9999999970543265</t>
  </si>
  <si>
    <t>0.9999999997096809</t>
  </si>
  <si>
    <t>0.9999996261068699</t>
  </si>
  <si>
    <t>0.9999999997996992</t>
  </si>
  <si>
    <t>0.9999999977021119</t>
  </si>
  <si>
    <t>0.9999773720984709</t>
  </si>
  <si>
    <t>0.9999889779827346</t>
  </si>
  <si>
    <t>0.9985479586057017</t>
  </si>
  <si>
    <t>0.9996399762639044</t>
  </si>
  <si>
    <t>0.9885219423101985</t>
  </si>
  <si>
    <t>0.9881777323103501</t>
  </si>
  <si>
    <t>0.9997137301974252</t>
  </si>
  <si>
    <t>0.9999386450220611</t>
  </si>
  <si>
    <t>0.9989144264651229</t>
  </si>
  <si>
    <t>0.9999644392748718</t>
  </si>
  <si>
    <t>0.9999897565547802</t>
  </si>
  <si>
    <t>0.9999996748947217</t>
  </si>
  <si>
    <t>0.9999711040168779</t>
  </si>
  <si>
    <t>0.9999997668496042</t>
  </si>
  <si>
    <t>0.9999089567487524</t>
  </si>
  <si>
    <t>0.9998696316894895</t>
  </si>
  <si>
    <t>0.9999500279542917</t>
  </si>
  <si>
    <t>0.9999999941630776</t>
  </si>
  <si>
    <t>0.9997014353497228</t>
  </si>
  <si>
    <t>0.9999991946248324</t>
  </si>
  <si>
    <t>0.9999999965644331</t>
  </si>
  <si>
    <t>0.9999181646060838</t>
  </si>
  <si>
    <t>0.9999999509464741</t>
  </si>
  <si>
    <t>0.9999509810533146</t>
  </si>
  <si>
    <t>0.9999993824067848</t>
  </si>
  <si>
    <t>0.9999817824347238</t>
  </si>
  <si>
    <t>0.9999959268550128</t>
  </si>
  <si>
    <t>0.9999962986228473</t>
  </si>
  <si>
    <t>0.9999915364055323</t>
  </si>
  <si>
    <t>0.9999964139669814</t>
  </si>
  <si>
    <t>0.8509356095952849</t>
  </si>
  <si>
    <t>0.9999981421690385</t>
  </si>
  <si>
    <t>0.9999998556888774</t>
  </si>
  <si>
    <t>0.9999892976296831</t>
  </si>
  <si>
    <t>0.9999995648400695</t>
  </si>
  <si>
    <t>0.9999985435023907</t>
  </si>
  <si>
    <t>0.9999842191576885</t>
  </si>
  <si>
    <t>0.9999648734118498</t>
  </si>
  <si>
    <t>0.9999968072522667</t>
  </si>
  <si>
    <t>0.9998741984919851</t>
  </si>
  <si>
    <t>0.9985950736548798</t>
  </si>
  <si>
    <t>0.9999801571976998</t>
  </si>
  <si>
    <t>0.9999858027281044</t>
  </si>
  <si>
    <t>0.9999873240241297</t>
  </si>
  <si>
    <t>0.9999990924185905</t>
  </si>
  <si>
    <t>0.9976650649821154</t>
  </si>
  <si>
    <t>0.9999996180994449</t>
  </si>
  <si>
    <t>0.9993159492271451</t>
  </si>
  <si>
    <t>0.9988837318981371</t>
  </si>
  <si>
    <t>0.9999498964702912</t>
  </si>
  <si>
    <t>0.9996358557154696</t>
  </si>
  <si>
    <t>0.9999845263285512</t>
  </si>
  <si>
    <t>0.9999991040383174</t>
  </si>
  <si>
    <t>0.9997996952400928</t>
  </si>
  <si>
    <t>0.9992354560342351</t>
  </si>
  <si>
    <t>0.9999991443758385</t>
  </si>
  <si>
    <t>0.9998250755568163</t>
  </si>
  <si>
    <t>0.9999942363554392</t>
  </si>
  <si>
    <t>0.9997900121055575</t>
  </si>
  <si>
    <t>0.9999037792132415</t>
  </si>
  <si>
    <t>0.9985344727327599</t>
  </si>
  <si>
    <t>0.9995120748546112</t>
  </si>
  <si>
    <t>0.9999988576916258</t>
  </si>
  <si>
    <t>0.9999990397780111</t>
  </si>
  <si>
    <t>0.9999999709508385</t>
  </si>
  <si>
    <t>0.9999998174781941</t>
  </si>
  <si>
    <t>0.9999830569836282</t>
  </si>
  <si>
    <t>0.9999977187044783</t>
  </si>
  <si>
    <t>0.9994658240309152</t>
  </si>
  <si>
    <t>0.9970651187321066</t>
  </si>
  <si>
    <t>0.9999995572825393</t>
  </si>
  <si>
    <t>0.9998507293156864</t>
  </si>
  <si>
    <t>0.9999991347015303</t>
  </si>
  <si>
    <t>0.9997536518753479</t>
  </si>
  <si>
    <t>0.9999300508334669</t>
  </si>
  <si>
    <t>0.9999627978287492</t>
  </si>
  <si>
    <t>0.9999396133434855</t>
  </si>
  <si>
    <t>0.9999997583663971</t>
  </si>
  <si>
    <t>0.9997004990858712</t>
  </si>
  <si>
    <t>0.9984531367179119</t>
  </si>
  <si>
    <t>0.9999999928801523</t>
  </si>
  <si>
    <t>0.9988317231972009</t>
  </si>
  <si>
    <t>0.9999677377999289</t>
  </si>
  <si>
    <t>0.9999996706130223</t>
  </si>
  <si>
    <t>0.9999987403920271</t>
  </si>
  <si>
    <t>0.9999970312441856</t>
  </si>
  <si>
    <t>0.9999992263714854</t>
  </si>
  <si>
    <t>0.9999999550170341</t>
  </si>
  <si>
    <t>0.9998321634041073</t>
  </si>
  <si>
    <t>0.9997659716285942</t>
  </si>
  <si>
    <t>0.9561119415474791</t>
  </si>
  <si>
    <t>0.9999916238284771</t>
  </si>
  <si>
    <t>0.9999996434341514</t>
  </si>
  <si>
    <t>0.9999805013176236</t>
  </si>
  <si>
    <t>0.9999984773327181</t>
  </si>
  <si>
    <t>0.9999936623389152</t>
  </si>
  <si>
    <t>0.9997276915221476</t>
  </si>
  <si>
    <t>0.9999893514235058</t>
  </si>
  <si>
    <t>0.9962220883571359</t>
  </si>
  <si>
    <t>0.9999881533520518</t>
  </si>
  <si>
    <t>0.9999929386289332</t>
  </si>
  <si>
    <t>0.9999368937299852</t>
  </si>
  <si>
    <t>0.9999949402675987</t>
  </si>
  <si>
    <t>0.9999999999323982</t>
  </si>
  <si>
    <t>0.9999999994195234</t>
  </si>
  <si>
    <t>0.9999999999989091</t>
  </si>
  <si>
    <t>0.9999999998791186</t>
  </si>
  <si>
    <t>0.9999999994918134</t>
  </si>
  <si>
    <t>0.9855293635120508</t>
  </si>
  <si>
    <t>0.9999999998428574</t>
  </si>
  <si>
    <t>0.9960708367256602</t>
  </si>
  <si>
    <t>0.9999999982920288</t>
  </si>
  <si>
    <t>0.9999999999908761</t>
  </si>
  <si>
    <t>0.9999999996420553</t>
  </si>
  <si>
    <t>0.9999999986934838</t>
  </si>
  <si>
    <t>0.9999999998540157</t>
  </si>
  <si>
    <t>0.9999997407223342</t>
  </si>
  <si>
    <t>0.9999999998261315</t>
  </si>
  <si>
    <t>0.9999999995440892</t>
  </si>
  <si>
    <t>0.9993037195215025</t>
  </si>
  <si>
    <t>0.9999999988346687</t>
  </si>
  <si>
    <t>0.9999999997428266</t>
  </si>
  <si>
    <t>0.9999999999904227</t>
  </si>
  <si>
    <t>0.9999999999533532</t>
  </si>
  <si>
    <t>0.9999999985806352</t>
  </si>
  <si>
    <t>0.9999999999896334</t>
  </si>
  <si>
    <t>0.9999999925331174</t>
  </si>
  <si>
    <t>0.9999999997760352</t>
  </si>
  <si>
    <t>0.9999999998850219</t>
  </si>
  <si>
    <t>0.9681872391794402</t>
  </si>
  <si>
    <t>0.9999999991011438</t>
  </si>
  <si>
    <t>0.9999999971104295</t>
  </si>
  <si>
    <t>0.9999984081475034</t>
  </si>
  <si>
    <t>0.9999999997519645</t>
  </si>
  <si>
    <t>0.9999999999469811</t>
  </si>
  <si>
    <t>0.9999999999537252</t>
  </si>
  <si>
    <t>0.9999999999212164</t>
  </si>
  <si>
    <t>0.4885884891818858</t>
  </si>
  <si>
    <t>0.9999999996511566</t>
  </si>
  <si>
    <t>0.9999999999963598</t>
  </si>
  <si>
    <t>0.9999991517662419</t>
  </si>
  <si>
    <t>0.9999999769645501</t>
  </si>
  <si>
    <t>0.9999995537384655</t>
  </si>
  <si>
    <t>0.9999997398664406</t>
  </si>
  <si>
    <t>0.9999999853112798</t>
  </si>
  <si>
    <t>0.9999998026624941</t>
  </si>
  <si>
    <t>0.9999997275780454</t>
  </si>
  <si>
    <t>0.9999995959689755</t>
  </si>
  <si>
    <t>0.9999999986113572</t>
  </si>
  <si>
    <t>0.9999999270030782</t>
  </si>
  <si>
    <t>0.9999998949680411</t>
  </si>
  <si>
    <t>0.9999962221521557</t>
  </si>
  <si>
    <t>0.9999989991674395</t>
  </si>
  <si>
    <t>0.9999999169983094</t>
  </si>
  <si>
    <t>0.9999999595306834</t>
  </si>
  <si>
    <t>0.9999985283422055</t>
  </si>
  <si>
    <t>0.9999999729895553</t>
  </si>
  <si>
    <t>0.9999973977396087</t>
  </si>
  <si>
    <t>0.9999987576119038</t>
  </si>
  <si>
    <t>0.9999999991201672</t>
  </si>
  <si>
    <t>0.9999998428004334</t>
  </si>
  <si>
    <t>0.9999999146016527</t>
  </si>
  <si>
    <t>0.9999998008925334</t>
  </si>
  <si>
    <t>0.9999999129574412</t>
  </si>
  <si>
    <t>0.9999997274850364</t>
  </si>
  <si>
    <t>0.9999992520459796</t>
  </si>
  <si>
    <t>0.9999998161619965</t>
  </si>
  <si>
    <t>0.9999993756906357</t>
  </si>
  <si>
    <t>0.9999999932898076</t>
  </si>
  <si>
    <t>0.9999995952005689</t>
  </si>
  <si>
    <t>0.9999955644743542</t>
  </si>
  <si>
    <t>0.9999988029391117</t>
  </si>
  <si>
    <t>0.9999999773662983</t>
  </si>
  <si>
    <t>0.9999996926371956</t>
  </si>
  <si>
    <t>0.9993933341080182</t>
  </si>
  <si>
    <t>0.9999999721004227</t>
  </si>
  <si>
    <t>0.9999999037215478</t>
  </si>
  <si>
    <t>0.9999995215124509</t>
  </si>
  <si>
    <t>0.9999714428632901</t>
  </si>
  <si>
    <t>0.9999959576193312</t>
  </si>
  <si>
    <t>0.9992127325134185</t>
  </si>
  <si>
    <t>0.9993539718679048</t>
  </si>
  <si>
    <t>0.9997048636115176</t>
  </si>
  <si>
    <t>0.9999509015809801</t>
  </si>
  <si>
    <t>0.9998756838172616</t>
  </si>
  <si>
    <t>0.9999152845600404</t>
  </si>
  <si>
    <t>0.9999761639003711</t>
  </si>
  <si>
    <t>0.9999891660365717</t>
  </si>
  <si>
    <t>0.9999987794373938</t>
  </si>
  <si>
    <t>0.9999989478341872</t>
  </si>
  <si>
    <t>0.9999999634346267</t>
  </si>
  <si>
    <t>0.9999982146396611</t>
  </si>
  <si>
    <t>0.9999999153019056</t>
  </si>
  <si>
    <t>0.9999997700603639</t>
  </si>
  <si>
    <t>0.9999997856942272</t>
  </si>
  <si>
    <t>0.9999994828305361</t>
  </si>
  <si>
    <t>0.9999951320993079</t>
  </si>
  <si>
    <t>0.9999994357543713</t>
  </si>
  <si>
    <t>0.9999999878465395</t>
  </si>
  <si>
    <t>0.9999994859547715</t>
  </si>
  <si>
    <t>0.9999970044798635</t>
  </si>
  <si>
    <t>0.9999998355944494</t>
  </si>
  <si>
    <t>0.9999998022640714</t>
  </si>
  <si>
    <t>0.9999991378269234</t>
  </si>
  <si>
    <t>0.9999991572951855</t>
  </si>
  <si>
    <t>0.9999999124531184</t>
  </si>
  <si>
    <t>0.9999999636391955</t>
  </si>
  <si>
    <t>0.9999996093955922</t>
  </si>
  <si>
    <t>0.9999998705135251</t>
  </si>
  <si>
    <t>0.9999988065765885</t>
  </si>
  <si>
    <t>0.9999346991169088</t>
  </si>
  <si>
    <t>0.9999538525157551</t>
  </si>
  <si>
    <t>0.9999954860264785</t>
  </si>
  <si>
    <t>0.9999775465259533</t>
  </si>
  <si>
    <t>0.9999945946881954</t>
  </si>
  <si>
    <t>0.9999981889413827</t>
  </si>
  <si>
    <t>0.9999815890315773</t>
  </si>
  <si>
    <t>0.9999762333154443</t>
  </si>
  <si>
    <t>0.9999697391479566</t>
  </si>
  <si>
    <t>0.9999603686643692</t>
  </si>
  <si>
    <t>0.9999503881410731</t>
  </si>
  <si>
    <t>0.9998339832844854</t>
  </si>
  <si>
    <t>0.9999859896482276</t>
  </si>
  <si>
    <t>0.9999983690292183</t>
  </si>
  <si>
    <t>0.9999391385857831</t>
  </si>
  <si>
    <t>0.9999345872584536</t>
  </si>
  <si>
    <t>0.9999761034666328</t>
  </si>
  <si>
    <t>0.9999760304419532</t>
  </si>
  <si>
    <t>0.9999986993008999</t>
  </si>
  <si>
    <t>0.9999674200415771</t>
  </si>
  <si>
    <t>0.9999785937407413</t>
  </si>
  <si>
    <t>0.9999332641986771</t>
  </si>
  <si>
    <t>0.9999994065257853</t>
  </si>
  <si>
    <t>0.9999948696919422</t>
  </si>
  <si>
    <t>0.9999990350245689</t>
  </si>
  <si>
    <t>0.9999974763693444</t>
  </si>
  <si>
    <t>0.9999911037788779</t>
  </si>
  <si>
    <t>0.9998043901180269</t>
  </si>
  <si>
    <t>0.9999961815195928</t>
  </si>
  <si>
    <t>0.9999800561587397</t>
  </si>
  <si>
    <t>0.9999007359072087</t>
  </si>
  <si>
    <t>0.9999693530667647</t>
  </si>
  <si>
    <t>0.9999994990573293</t>
  </si>
  <si>
    <t>0.9999837862402362</t>
  </si>
  <si>
    <t>0.9999980878324884</t>
  </si>
  <si>
    <t>0.9999999259871155</t>
  </si>
  <si>
    <t>0.9999998793254391</t>
  </si>
  <si>
    <t>0.9999797901794806</t>
  </si>
  <si>
    <t>0.9999964604401304</t>
  </si>
  <si>
    <t>0.9999854093421005</t>
  </si>
  <si>
    <t>0.9999801898726334</t>
  </si>
  <si>
    <t>0.9999974369388385</t>
  </si>
  <si>
    <t>0.9999954246511031</t>
  </si>
  <si>
    <t>0.9999993452213088</t>
  </si>
  <si>
    <t>0.9999976192720657</t>
  </si>
  <si>
    <t>0.9999796648833607</t>
  </si>
  <si>
    <t>0.9999926958849255</t>
  </si>
  <si>
    <t>0.9999997178174508</t>
  </si>
  <si>
    <t>0.9999713285791263</t>
  </si>
  <si>
    <t>0.9999748459190132</t>
  </si>
  <si>
    <t>0.9999806709015189</t>
  </si>
  <si>
    <t>0.9999886995867256</t>
  </si>
  <si>
    <t>0.9999299429009616</t>
  </si>
  <si>
    <t>0.9999991461093942</t>
  </si>
  <si>
    <t>0.9999757261347868</t>
  </si>
  <si>
    <t>0.9999729786978878</t>
  </si>
  <si>
    <t>0.9999986135117757</t>
  </si>
  <si>
    <t>0.9999782945691884</t>
  </si>
  <si>
    <t>0.9999718654935079</t>
  </si>
  <si>
    <t>0.9999668978092282</t>
  </si>
  <si>
    <t>0.9995114484382775</t>
  </si>
  <si>
    <t>0.9996156518569169</t>
  </si>
  <si>
    <t>0.9999902465824742</t>
  </si>
  <si>
    <t>0.9998815496851129</t>
  </si>
  <si>
    <t>0.9999840514064917</t>
  </si>
  <si>
    <t>0.9999192281452248</t>
  </si>
  <si>
    <t>0.9999774817087501</t>
  </si>
  <si>
    <t>0.9999885517714104</t>
  </si>
  <si>
    <t>0.9999975862916873</t>
  </si>
  <si>
    <t>0.9999991424888443</t>
  </si>
  <si>
    <t>0.9999996844916825</t>
  </si>
  <si>
    <t>0.9999959284970956</t>
  </si>
  <si>
    <t>0.9999950194103674</t>
  </si>
  <si>
    <t>0.9999987052913697</t>
  </si>
  <si>
    <t>0.9999986181105913</t>
  </si>
  <si>
    <t>0.9999989574906111</t>
  </si>
  <si>
    <t>0.9999978679958846</t>
  </si>
  <si>
    <t>0.9999648814726726</t>
  </si>
  <si>
    <t>0.9999895358853056</t>
  </si>
  <si>
    <t>0.9999985712374392</t>
  </si>
  <si>
    <t>0.9999773424900132</t>
  </si>
  <si>
    <t>0.9999997544203784</t>
  </si>
  <si>
    <t>0.9999999891733986</t>
  </si>
  <si>
    <t>0.9999999679917471</t>
  </si>
  <si>
    <t>0.9999998170580797</t>
  </si>
  <si>
    <t>0.9999999753338178</t>
  </si>
  <si>
    <t>0.9999998685369891</t>
  </si>
  <si>
    <t>0.9999788068284183</t>
  </si>
  <si>
    <t>0.9999999289927729</t>
  </si>
  <si>
    <t>0.9999936908984616</t>
  </si>
  <si>
    <t>0.9343565575412393</t>
  </si>
  <si>
    <t>0.9999999817475529</t>
  </si>
  <si>
    <t>0.9999999348295772</t>
  </si>
  <si>
    <t>0.9999994467143092</t>
  </si>
  <si>
    <t>0.9999999575486944</t>
  </si>
  <si>
    <t>0.9999994944227052</t>
  </si>
  <si>
    <t>0.9999997052659966</t>
  </si>
  <si>
    <t>0.9999968314924335</t>
  </si>
  <si>
    <t>0.9999989499430467</t>
  </si>
  <si>
    <t>0.9999999402023225</t>
  </si>
  <si>
    <t>0.9999999916704988</t>
  </si>
  <si>
    <t>0.9999999990629578</t>
  </si>
  <si>
    <t>0.9999999966397545</t>
  </si>
  <si>
    <t>0.9999999035815096</t>
  </si>
  <si>
    <t>0.9999999814523243</t>
  </si>
  <si>
    <t>0.9999999605847644</t>
  </si>
  <si>
    <t>0.9999957177923631</t>
  </si>
  <si>
    <t>0.9999998186114526</t>
  </si>
  <si>
    <t>0.9999998411204281</t>
  </si>
  <si>
    <t>0.9999998789296801</t>
  </si>
  <si>
    <t>0.9999998801762413</t>
  </si>
  <si>
    <t>0.9999999957643445</t>
  </si>
  <si>
    <t>0.9999999352769837</t>
  </si>
  <si>
    <t>0.9999882378863918</t>
  </si>
  <si>
    <t>0.9999999706058781</t>
  </si>
  <si>
    <t>0.9999999974847719</t>
  </si>
  <si>
    <t>0.9999999880187294</t>
  </si>
  <si>
    <t>0.9999999607775988</t>
  </si>
  <si>
    <t>0.9999999835847745</t>
  </si>
  <si>
    <t>0.9999999417906913</t>
  </si>
  <si>
    <t>0.9999999859119595</t>
  </si>
  <si>
    <t>0.9999999741932122</t>
  </si>
  <si>
    <t>0.9999999964749287</t>
  </si>
  <si>
    <t>0.9999998682354304</t>
  </si>
  <si>
    <t>0.9999999085774383</t>
  </si>
  <si>
    <t>0.9999999989183169</t>
  </si>
  <si>
    <t>0.9999999932242547</t>
  </si>
  <si>
    <t>0.9999999984261146</t>
  </si>
  <si>
    <t>0.9999890362575671</t>
  </si>
  <si>
    <t>0.9999999989649654</t>
  </si>
  <si>
    <t>0.9999999949489452</t>
  </si>
  <si>
    <t>0.9999999796689464</t>
  </si>
  <si>
    <t>0.9999908843354918</t>
  </si>
  <si>
    <t>0.9999999990318235</t>
  </si>
  <si>
    <t>0.9999999970473173</t>
  </si>
  <si>
    <t>0.9999968509145698</t>
  </si>
  <si>
    <t>0.9999999966262311</t>
  </si>
  <si>
    <t>0.9999941880002879</t>
  </si>
  <si>
    <t>0.9999996425078168</t>
  </si>
  <si>
    <t>0.9999999952806451</t>
  </si>
  <si>
    <t>0.9999999852103361</t>
  </si>
  <si>
    <t>0.9999995604813947</t>
  </si>
  <si>
    <t>0.9999999999514498</t>
  </si>
  <si>
    <t>0.9999999997920646</t>
  </si>
  <si>
    <t>0.9999999995757165</t>
  </si>
  <si>
    <t>0.9999990721375835</t>
  </si>
  <si>
    <t>0.9999999981395409</t>
  </si>
  <si>
    <t>0.9999822061645339</t>
  </si>
  <si>
    <t>0.9999999275019897</t>
  </si>
  <si>
    <t>0.9995039215979832</t>
  </si>
  <si>
    <t>0.9999999999395311</t>
  </si>
  <si>
    <t>0.9999999999772862</t>
  </si>
  <si>
    <t>0.9999999999284936</t>
  </si>
  <si>
    <t>0.9999999993120325</t>
  </si>
  <si>
    <t>0.9999999999671033</t>
  </si>
  <si>
    <t>0.9999996760700886</t>
  </si>
  <si>
    <t>0.9999999999597428</t>
  </si>
  <si>
    <t>0.9999999987192975</t>
  </si>
  <si>
    <t>0.9999999827982132</t>
  </si>
  <si>
    <t>0.9999999753168171</t>
  </si>
  <si>
    <t>0.9999999999495611</t>
  </si>
  <si>
    <t>0.9999999998970496</t>
  </si>
  <si>
    <t>0.9999999998875632</t>
  </si>
  <si>
    <t>0.9999999941928167</t>
  </si>
  <si>
    <t>0.9999999999640683</t>
  </si>
  <si>
    <t>0.9999999997416683</t>
  </si>
  <si>
    <t>0.9999999842174675</t>
  </si>
  <si>
    <t>0.9999999970509106</t>
  </si>
  <si>
    <t>0.9999999999785836</t>
  </si>
  <si>
    <t>0.9999999999901762</t>
  </si>
  <si>
    <t>0.9999999997497191</t>
  </si>
  <si>
    <t>0.9999990153988882</t>
  </si>
  <si>
    <t>0.9999999999232972</t>
  </si>
  <si>
    <t>0.9999999126956489</t>
  </si>
  <si>
    <t>0.9999999999472118</t>
  </si>
  <si>
    <t>0.9999999149139833</t>
  </si>
  <si>
    <t>0.9999973965592751</t>
  </si>
  <si>
    <t>0.9999998804523427</t>
  </si>
  <si>
    <t>0.9999999995603827</t>
  </si>
  <si>
    <t>0.9999999958540633</t>
  </si>
  <si>
    <t>0.9999999999818644</t>
  </si>
  <si>
    <t>0.9999999999918192</t>
  </si>
  <si>
    <t>0.9999994815153259</t>
  </si>
  <si>
    <t>0.9999999917923859</t>
  </si>
  <si>
    <t>0.9999999987805511</t>
  </si>
  <si>
    <t>0.9999999999998308</t>
  </si>
  <si>
    <t>0.9999999997590603</t>
  </si>
  <si>
    <t>0.9999999999487892</t>
  </si>
  <si>
    <t>0.9999999824634642</t>
  </si>
  <si>
    <t>0.9999991251938067</t>
  </si>
  <si>
    <t>0.9999999999870568</t>
  </si>
  <si>
    <t>0.9999759233524679</t>
  </si>
  <si>
    <t>0.9999999999893658</t>
  </si>
  <si>
    <t>0.9999999999904247</t>
  </si>
  <si>
    <t>0.9999709189340187</t>
  </si>
  <si>
    <t>0.9999999973497804</t>
  </si>
  <si>
    <t>0.9999999980955685</t>
  </si>
  <si>
    <t>0.9999151358595998</t>
  </si>
  <si>
    <t>0.9999999994512858</t>
  </si>
  <si>
    <t>0.9999999975160597</t>
  </si>
  <si>
    <t>0.9999999993452754</t>
  </si>
  <si>
    <t>0.9999999649295288</t>
  </si>
  <si>
    <t>0.9999999987752627</t>
  </si>
  <si>
    <t>0.9999993106196036</t>
  </si>
  <si>
    <t>0.9999999999205301</t>
  </si>
  <si>
    <t>0.9999999933426261</t>
  </si>
  <si>
    <t>0.9999968321140146</t>
  </si>
  <si>
    <t>0.9999999996356457</t>
  </si>
  <si>
    <t>0.9999999996230492</t>
  </si>
  <si>
    <t>0.9999999984681255</t>
  </si>
  <si>
    <t>0.9999999308066625</t>
  </si>
  <si>
    <t>0.9999999998525089</t>
  </si>
  <si>
    <t>0.9999999999902994</t>
  </si>
  <si>
    <t>0.9999590692696995</t>
  </si>
  <si>
    <t>0.9999999999997786</t>
  </si>
  <si>
    <t>0.9999999582660726</t>
  </si>
  <si>
    <t>0.9136760027022783</t>
  </si>
  <si>
    <t>0.9999999071621852</t>
  </si>
  <si>
    <t>0.9999999982856711</t>
  </si>
  <si>
    <t>0.9999999999455145</t>
  </si>
  <si>
    <t>0.9999999999997806</t>
  </si>
  <si>
    <t>0.9999999999899492</t>
  </si>
  <si>
    <t>0.9999999999985464</t>
  </si>
  <si>
    <t>0.9999999996608773</t>
  </si>
  <si>
    <t>0.9999907473767224</t>
  </si>
  <si>
    <t>0.9999994932906081</t>
  </si>
  <si>
    <t>0.9988465357866575</t>
  </si>
  <si>
    <t>0.9999999996419726</t>
  </si>
  <si>
    <t>0.9999999999984058</t>
  </si>
  <si>
    <t>0.9999999999998892</t>
  </si>
  <si>
    <t>0.9999999999993769</t>
  </si>
  <si>
    <t>0.6602023034790563</t>
  </si>
  <si>
    <t>0.9901551570006275</t>
  </si>
  <si>
    <t>0.9972650671884663</t>
  </si>
  <si>
    <t>0.9993093541082589</t>
  </si>
  <si>
    <t>0.3964503045056106</t>
  </si>
  <si>
    <t>0.9991833275009184</t>
  </si>
  <si>
    <t>0.9962086478200487</t>
  </si>
  <si>
    <t>0.9996039125390832</t>
  </si>
  <si>
    <t>0.9837711733041107</t>
  </si>
  <si>
    <t>0.9044297350264351</t>
  </si>
  <si>
    <t>0.9986393685510857</t>
  </si>
  <si>
    <t>0.9924474256263094</t>
  </si>
  <si>
    <t>0.9936443681544345</t>
  </si>
  <si>
    <t>0.9995247530365549</t>
  </si>
  <si>
    <t>0.8280669143032645</t>
  </si>
  <si>
    <t>0.9994730168359138</t>
  </si>
  <si>
    <t>0.8646305617734046</t>
  </si>
  <si>
    <t>0.9446880960911691</t>
  </si>
  <si>
    <t>0.4760392917859039</t>
  </si>
  <si>
    <t>0.9982683218684043</t>
  </si>
  <si>
    <t>0.9848449067727268</t>
  </si>
  <si>
    <t>0.45770070021708387</t>
  </si>
  <si>
    <t>0.9798687597448917</t>
  </si>
  <si>
    <t>0.9994987580993929</t>
  </si>
  <si>
    <t>0.9279651941746284</t>
  </si>
  <si>
    <t>0.9991998577588975</t>
  </si>
  <si>
    <t>0.9982684511631605</t>
  </si>
  <si>
    <t>0.9908804700186266</t>
  </si>
  <si>
    <t>0.7922225016868997</t>
  </si>
  <si>
    <t>0.9995560920672776</t>
  </si>
  <si>
    <t>0.9888994094404762</t>
  </si>
  <si>
    <t>0.9849676555590717</t>
  </si>
  <si>
    <t>0.9994589099768514</t>
  </si>
  <si>
    <t>0.9999998457356831</t>
  </si>
  <si>
    <t>0.3620789485240471</t>
  </si>
  <si>
    <t>0.3016255611454479</t>
  </si>
  <si>
    <t>0.9096592347675899</t>
  </si>
  <si>
    <t>0.6533033588998985</t>
  </si>
  <si>
    <t>0.5935921984087102</t>
  </si>
  <si>
    <t>0.9984418412018335</t>
  </si>
  <si>
    <t>0.49404151295448184</t>
  </si>
  <si>
    <t>0.9859740957706415</t>
  </si>
  <si>
    <t>0.8857227555433692</t>
  </si>
  <si>
    <t>0.9930283357279417</t>
  </si>
  <si>
    <t>0.3722373728600233</t>
  </si>
  <si>
    <t>0.9831308702634491</t>
  </si>
  <si>
    <t>0.9826669055067077</t>
  </si>
  <si>
    <t>0.8428040340884145</t>
  </si>
  <si>
    <t>0.8809273372952939</t>
  </si>
  <si>
    <t>0.9819995428841721</t>
  </si>
  <si>
    <t>0.9991590173640205</t>
  </si>
  <si>
    <t>0.9904366358848324</t>
  </si>
  <si>
    <t>0.3921697485887139</t>
  </si>
  <si>
    <t>0.9994351257466313</t>
  </si>
  <si>
    <t>0.9637797608455695</t>
  </si>
  <si>
    <t>0.9988172320544457</t>
  </si>
  <si>
    <t>0.9997807780669336</t>
  </si>
  <si>
    <t>0.9726502079308368</t>
  </si>
  <si>
    <t>0.3954660454525531</t>
  </si>
  <si>
    <t>0.9992048784209874</t>
  </si>
  <si>
    <t>0.9990268400786512</t>
  </si>
  <si>
    <t>0.9732527783880875</t>
  </si>
  <si>
    <t>0.9990067843804538</t>
  </si>
  <si>
    <t>0.9995555569809987</t>
  </si>
  <si>
    <t>0.9918150458934984</t>
  </si>
  <si>
    <t>0.9846775258329323</t>
  </si>
  <si>
    <t>0.9981151460197624</t>
  </si>
  <si>
    <t>0.9968659522024438</t>
  </si>
  <si>
    <t>0.39720889543769594</t>
  </si>
  <si>
    <t>0.9952977722335339</t>
  </si>
  <si>
    <t>0.42677400237383567</t>
  </si>
  <si>
    <t>0.6560458524309662</t>
  </si>
  <si>
    <t>0.9987267963142805</t>
  </si>
  <si>
    <t>0.9039121151319669</t>
  </si>
  <si>
    <t>0.9992916359698697</t>
  </si>
  <si>
    <t>0.9991078399415622</t>
  </si>
  <si>
    <t>0.9990466728786127</t>
  </si>
  <si>
    <t>0.9852141976708139</t>
  </si>
  <si>
    <t>0.8459311390093315</t>
  </si>
  <si>
    <t>0.8808900860093922</t>
  </si>
  <si>
    <t>0.9781201179953122</t>
  </si>
  <si>
    <t>0.3658276076635289</t>
  </si>
  <si>
    <t>0.8472879684295996</t>
  </si>
  <si>
    <t>0.6480818252710838</t>
  </si>
  <si>
    <t>0.8036275559260793</t>
  </si>
  <si>
    <t>0.9985220852252108</t>
  </si>
  <si>
    <t>0.47920072400736397</t>
  </si>
  <si>
    <t>0.9957917937475278</t>
  </si>
  <si>
    <t>0.9995641049578678</t>
  </si>
  <si>
    <t>0.5232180410744156</t>
  </si>
  <si>
    <t>0.9914466843763251</t>
  </si>
  <si>
    <t>0.9998102508272687</t>
  </si>
  <si>
    <t>0.9999854714762006</t>
  </si>
  <si>
    <t>0.9265142353954572</t>
  </si>
  <si>
    <t>0.9998868164008045</t>
  </si>
  <si>
    <t>0.7765768996240167</t>
  </si>
  <si>
    <t>0.9999848777380986</t>
  </si>
  <si>
    <t>0.9994792906683814</t>
  </si>
  <si>
    <t>0.9880825323256076</t>
  </si>
  <si>
    <t>0.9999910406633742</t>
  </si>
  <si>
    <t>0.9990180092690572</t>
  </si>
  <si>
    <t>0.9994642269411266</t>
  </si>
  <si>
    <t>0.9051474806147228</t>
  </si>
  <si>
    <t>0.9999088013383802</t>
  </si>
  <si>
    <t>0.8655661882002982</t>
  </si>
  <si>
    <t>0.9331076877845578</t>
  </si>
  <si>
    <t>0.9999105973093405</t>
  </si>
  <si>
    <t>0.9999440871072155</t>
  </si>
  <si>
    <t>0.9998380150075244</t>
  </si>
  <si>
    <t>0.4243423897180082</t>
  </si>
  <si>
    <t>0.9999287521990051</t>
  </si>
  <si>
    <t>0.6003143461900589</t>
  </si>
  <si>
    <t>0.9999651283786245</t>
  </si>
  <si>
    <t>0.9999527742444746</t>
  </si>
  <si>
    <t>0.7882742326188559</t>
  </si>
  <si>
    <t>0.9999770285022562</t>
  </si>
  <si>
    <t>0.9991994023261088</t>
  </si>
  <si>
    <t>0.9999948785522274</t>
  </si>
  <si>
    <t>0.3452331409257851</t>
  </si>
  <si>
    <t>0.9987083204303103</t>
  </si>
  <si>
    <t>0.4246735456698459</t>
  </si>
  <si>
    <t>0.9996033023370752</t>
  </si>
  <si>
    <t>0.9982958511771908</t>
  </si>
  <si>
    <t>0.9059201237737872</t>
  </si>
  <si>
    <t>0.9891958716454458</t>
  </si>
  <si>
    <t>0.9999365088587884</t>
  </si>
  <si>
    <t>0.2955180028480387</t>
  </si>
  <si>
    <t>0.9999805546834891</t>
  </si>
  <si>
    <t>0.9997952611984684</t>
  </si>
  <si>
    <t>0.9175613491141161</t>
  </si>
  <si>
    <t>0.9087607398590045</t>
  </si>
  <si>
    <t>0.9999725211837223</t>
  </si>
  <si>
    <t>0.9977384624736074</t>
  </si>
  <si>
    <t>0.9999947160505122</t>
  </si>
  <si>
    <t>0.9999767434060426</t>
  </si>
  <si>
    <t>0.7330545806780949</t>
  </si>
  <si>
    <t>0.5964095516891216</t>
  </si>
  <si>
    <t>0.9706457303632566</t>
  </si>
  <si>
    <t>0.9999996185555864</t>
  </si>
  <si>
    <t>0.9999563279655576</t>
  </si>
  <si>
    <t>0.9999941307809695</t>
  </si>
  <si>
    <t>0.9999660661801908</t>
  </si>
  <si>
    <t>0.9996355290958571</t>
  </si>
  <si>
    <t>0.9999625803086054</t>
  </si>
  <si>
    <t>0.9881993068100577</t>
  </si>
  <si>
    <t>0.2947564023908686</t>
  </si>
  <si>
    <t>0.9998675279686733</t>
  </si>
  <si>
    <t>0.9999913742931901</t>
  </si>
  <si>
    <t>0.9992275464766623</t>
  </si>
  <si>
    <t>0.9998827251658171</t>
  </si>
  <si>
    <t>0.9975659648951384</t>
  </si>
  <si>
    <t>0.9948639490995338</t>
  </si>
  <si>
    <t>0.9999019231595884</t>
  </si>
  <si>
    <t>0.9999847285612948</t>
  </si>
  <si>
    <t>0.9038275449845302</t>
  </si>
  <si>
    <t>0.9998860225423466</t>
  </si>
  <si>
    <t>0.4728449224436653</t>
  </si>
  <si>
    <t>0.9999328675957798</t>
  </si>
  <si>
    <t>0.9999999806074142</t>
  </si>
  <si>
    <t>0.9999970829114929</t>
  </si>
  <si>
    <t>0.9989773259174303</t>
  </si>
  <si>
    <t>0.9999310565667421</t>
  </si>
  <si>
    <t>0.9999905293651441</t>
  </si>
  <si>
    <t>0.9998444001171486</t>
  </si>
  <si>
    <t>0.9975939339476829</t>
  </si>
  <si>
    <t>0.9999999999016274</t>
  </si>
  <si>
    <t>0.9998757667981987</t>
  </si>
  <si>
    <t>0.9999478391932345</t>
  </si>
  <si>
    <t>0.9998610811332053</t>
  </si>
  <si>
    <t>0.9998838636676289</t>
  </si>
  <si>
    <t>0.9999971004878517</t>
  </si>
  <si>
    <t>0.9999691816908169</t>
  </si>
  <si>
    <t>0.9999573203808574</t>
  </si>
  <si>
    <t>0.9996131739800622</t>
  </si>
  <si>
    <t>0.8144837016705656</t>
  </si>
  <si>
    <t>0.9184291956487866</t>
  </si>
  <si>
    <t>0.9999994799329114</t>
  </si>
  <si>
    <t>0.9999998314079662</t>
  </si>
  <si>
    <t>0.4459713650811007</t>
  </si>
  <si>
    <t>0.9765575288726992</t>
  </si>
  <si>
    <t>0.11651810792897466</t>
  </si>
  <si>
    <t>0.9994667695879456</t>
  </si>
  <si>
    <t>0.9999706960138252</t>
  </si>
  <si>
    <t>0.9921618704042244</t>
  </si>
  <si>
    <t>0.9139307703189448</t>
  </si>
  <si>
    <t>0.9999904427979989</t>
  </si>
  <si>
    <t>0.9450149756314196</t>
  </si>
  <si>
    <t>0.9995633397461468</t>
  </si>
  <si>
    <t>0.9999897774181076</t>
  </si>
  <si>
    <t>0.9662485755816507</t>
  </si>
  <si>
    <t>0.9821454650380574</t>
  </si>
  <si>
    <t>0.9999998324319713</t>
  </si>
  <si>
    <t>0.9999538854961645</t>
  </si>
  <si>
    <t>0.9098784437256289</t>
  </si>
  <si>
    <t>0.9999998969843404</t>
  </si>
  <si>
    <t>0.9999997602290095</t>
  </si>
  <si>
    <t>0.28244564423250157</t>
  </si>
  <si>
    <t>0.9977941652356808</t>
  </si>
  <si>
    <t>0.49477698452412927</t>
  </si>
  <si>
    <t>0.2987061183619592</t>
  </si>
  <si>
    <t>0.9999998928196168</t>
  </si>
  <si>
    <t>0.7817463451000572</t>
  </si>
  <si>
    <t>0.9991649610922044</t>
  </si>
  <si>
    <t>0.6422387941215578</t>
  </si>
  <si>
    <t>0.9999991098264623</t>
  </si>
  <si>
    <t>0.5999698387068565</t>
  </si>
  <si>
    <t>0.9998433571888947</t>
  </si>
  <si>
    <t>0.3229708063423077</t>
  </si>
  <si>
    <t>0.4221042858584623</t>
  </si>
  <si>
    <t>0.1941008882320203</t>
  </si>
  <si>
    <t>0.9692832083576137</t>
  </si>
  <si>
    <t>0.9901464226281342</t>
  </si>
  <si>
    <t>0.9868525325667115</t>
  </si>
  <si>
    <t>0.9794012118438883</t>
  </si>
  <si>
    <t>0.9999430274762547</t>
  </si>
  <si>
    <t>0.9999136177830916</t>
  </si>
  <si>
    <t>0.9993349564895481</t>
  </si>
  <si>
    <t>0.6264284159804199</t>
  </si>
  <si>
    <t>0.9994052809787203</t>
  </si>
  <si>
    <t>0.9076038795585061</t>
  </si>
  <si>
    <t>0.9917298698531267</t>
  </si>
  <si>
    <t>0.9999997805722003</t>
  </si>
  <si>
    <t>0.9975701854916023</t>
  </si>
  <si>
    <t>0.7034611350121921</t>
  </si>
  <si>
    <t>0.9990543497226213</t>
  </si>
  <si>
    <t>0.9999995939188328</t>
  </si>
  <si>
    <t>0.6011217975376322</t>
  </si>
  <si>
    <t>0.9014581703304636</t>
  </si>
  <si>
    <t>0.9351655527707804</t>
  </si>
  <si>
    <t>0.9999756483849538</t>
  </si>
  <si>
    <t>0.9030832043989397</t>
  </si>
  <si>
    <t>0.4712669290838096</t>
  </si>
  <si>
    <t>0.7762385790487225</t>
  </si>
  <si>
    <t>0.4000760864303061</t>
  </si>
  <si>
    <t>0.6845916673597366</t>
  </si>
  <si>
    <t>0.9145538553546702</t>
  </si>
  <si>
    <t>0.8758432200146881</t>
  </si>
  <si>
    <t>0.9914194039088895</t>
  </si>
  <si>
    <t>0.3601479784945898</t>
  </si>
  <si>
    <t>0.9974982774129746</t>
  </si>
  <si>
    <t>0.7894000140526093</t>
  </si>
  <si>
    <t>0.5388562009011306</t>
  </si>
  <si>
    <t>0.8818903347044542</t>
  </si>
  <si>
    <t>0.9999998434024729</t>
  </si>
  <si>
    <t>0.9999810046682386</t>
  </si>
  <si>
    <t>0.9571498867611234</t>
  </si>
  <si>
    <t>0.9998982411970225</t>
  </si>
  <si>
    <t>0.7789015963396652</t>
  </si>
  <si>
    <t>0.9969389972367885</t>
  </si>
  <si>
    <t>0.9970979441871746</t>
  </si>
  <si>
    <t>0.9999280931613208</t>
  </si>
  <si>
    <t>0.36377862154270674</t>
  </si>
  <si>
    <t>0.9999794330434965</t>
  </si>
  <si>
    <t>0.9992050075016267</t>
  </si>
  <si>
    <t>0.9991719170767436</t>
  </si>
  <si>
    <t>0.9999308121167174</t>
  </si>
  <si>
    <t>0.9998833446518408</t>
  </si>
  <si>
    <t>0.9998991563510186</t>
  </si>
  <si>
    <t>0.9999538946522568</t>
  </si>
  <si>
    <t>0.9995287403878839</t>
  </si>
  <si>
    <t>0.9999776696796133</t>
  </si>
  <si>
    <t>0.5696281207560996</t>
  </si>
  <si>
    <t>0.9999347157596509</t>
  </si>
  <si>
    <t>0.9999626328658282</t>
  </si>
  <si>
    <t>0.9999653470649345</t>
  </si>
  <si>
    <t>0.11947353135707565</t>
  </si>
  <si>
    <t>0.6200335480041614</t>
  </si>
  <si>
    <t>0.3665575184096942</t>
  </si>
  <si>
    <t>0.9999512484996528</t>
  </si>
  <si>
    <t>0.9999107001427017</t>
  </si>
  <si>
    <t>0.9998994262308195</t>
  </si>
  <si>
    <t>0.7706651534578728</t>
  </si>
  <si>
    <t>0.9999131424621969</t>
  </si>
  <si>
    <t>0.9999744543012724</t>
  </si>
  <si>
    <t>0.9999978301165029</t>
  </si>
  <si>
    <t>0.9999271779820352</t>
  </si>
  <si>
    <t>0.9999928449285561</t>
  </si>
  <si>
    <t>0.9999968225240392</t>
  </si>
  <si>
    <t>0.9999426361593298</t>
  </si>
  <si>
    <t>0.9999975295887759</t>
  </si>
  <si>
    <t>0.9945721062679166</t>
  </si>
  <si>
    <t>0.9492027567089399</t>
  </si>
  <si>
    <t>0.9938281281770478</t>
  </si>
  <si>
    <t>0.9997746297423505</t>
  </si>
  <si>
    <t>0.7332155478840657</t>
  </si>
  <si>
    <t>0.49229841136654384</t>
  </si>
  <si>
    <t>0.9999763116689993</t>
  </si>
  <si>
    <t>0.9975285931089448</t>
  </si>
  <si>
    <t>0.9999938817519397</t>
  </si>
  <si>
    <t>0.9998207112229853</t>
  </si>
  <si>
    <t>0.9999970223716421</t>
  </si>
  <si>
    <t>0.9998643959111206</t>
  </si>
  <si>
    <t>0.9999920112725946</t>
  </si>
  <si>
    <t>0.9999832158494021</t>
  </si>
  <si>
    <t>0.9999998887121223</t>
  </si>
  <si>
    <t>0.9999225071792114</t>
  </si>
  <si>
    <t>0.9999929724893422</t>
  </si>
  <si>
    <t>0.9999973352992867</t>
  </si>
  <si>
    <t>0.9999998767490262</t>
  </si>
  <si>
    <t>0.9999811082921463</t>
  </si>
  <si>
    <t>0.9225215628937475</t>
  </si>
  <si>
    <t>0.9999106286582927</t>
  </si>
  <si>
    <t>0.9999903658067383</t>
  </si>
  <si>
    <t>0.9889977251873588</t>
  </si>
  <si>
    <t>0.9994467343595584</t>
  </si>
  <si>
    <t>0.9999721313723796</t>
  </si>
  <si>
    <t>0.9997721905676654</t>
  </si>
  <si>
    <t>0.38764927485226136</t>
  </si>
  <si>
    <t>0.9996704895504293</t>
  </si>
  <si>
    <t>0.1856770847671315</t>
  </si>
  <si>
    <t>0.9973593645463473</t>
  </si>
  <si>
    <t>0.7237040486779569</t>
  </si>
  <si>
    <t>0.6396422103325575</t>
  </si>
  <si>
    <t>0.9999977194954776</t>
  </si>
  <si>
    <t>0.6772974384652111</t>
  </si>
  <si>
    <t>0.9912974498660532</t>
  </si>
  <si>
    <t>0.9999784228555538</t>
  </si>
  <si>
    <t>0.9999772283149178</t>
  </si>
  <si>
    <t>0.9999783081215992</t>
  </si>
  <si>
    <t>0.9999242055801985</t>
  </si>
  <si>
    <t>0.9999955805045418</t>
  </si>
  <si>
    <t>0.9998897999781169</t>
  </si>
  <si>
    <t>0.9999889852143043</t>
  </si>
  <si>
    <t>0.9999781438136229</t>
  </si>
  <si>
    <t>0.9999928263160419</t>
  </si>
  <si>
    <t>0.9999969962245749</t>
  </si>
  <si>
    <t>0.9999768917388465</t>
  </si>
  <si>
    <t>0.9998740591053754</t>
  </si>
  <si>
    <t>0.9999866863441617</t>
  </si>
  <si>
    <t>0.9999118295819939</t>
  </si>
  <si>
    <t>0.9999775485654651</t>
  </si>
  <si>
    <t>0.9999999412424728</t>
  </si>
  <si>
    <t>0.9946704078213658</t>
  </si>
  <si>
    <t>0.9998785414362962</t>
  </si>
  <si>
    <t>0.9999999974384449</t>
  </si>
  <si>
    <t>0.9997489182596826</t>
  </si>
  <si>
    <t>0.9998275912543709</t>
  </si>
  <si>
    <t>0.9946179471489366</t>
  </si>
  <si>
    <t>0.9549599911369638</t>
  </si>
  <si>
    <t>0.9997529120516403</t>
  </si>
  <si>
    <t>0.9999911750802509</t>
  </si>
  <si>
    <t>0.9905187656358262</t>
  </si>
  <si>
    <t>0.9783543390222255</t>
  </si>
  <si>
    <t>0.9536324404774277</t>
  </si>
  <si>
    <t>0.41343669780963377</t>
  </si>
  <si>
    <t>0.9999545739385375</t>
  </si>
  <si>
    <t>0.9997967819840538</t>
  </si>
  <si>
    <t>0.9999823430051056</t>
  </si>
  <si>
    <t>0.9999890067361744</t>
  </si>
  <si>
    <t>0.9994859724338575</t>
  </si>
  <si>
    <t>0.4857013477284297</t>
  </si>
  <si>
    <t>0.9343194231710578</t>
  </si>
  <si>
    <t>0.17867155397576773</t>
  </si>
  <si>
    <t>0.9881672385877128</t>
  </si>
  <si>
    <t>0.9946634522352698</t>
  </si>
  <si>
    <t>0.9999891048863966</t>
  </si>
  <si>
    <t>0.8714057335119064</t>
  </si>
  <si>
    <t>0.9959615558113771</t>
  </si>
  <si>
    <t>0.1347510448200533</t>
  </si>
  <si>
    <t>0.9999999988536994</t>
  </si>
  <si>
    <t>0.9999999853727184</t>
  </si>
  <si>
    <t>0.4447040365961269</t>
  </si>
  <si>
    <t>0.8255263665932971</t>
  </si>
  <si>
    <t>0.3529627616282264</t>
  </si>
  <si>
    <t>0.9966746349357105</t>
  </si>
  <si>
    <t>0.9999968215966663</t>
  </si>
  <si>
    <t>0.9888950508956066</t>
  </si>
  <si>
    <t>0.22899952668348914</t>
  </si>
  <si>
    <t>0.1335575820007856</t>
  </si>
  <si>
    <t>0.6276114163035036</t>
  </si>
  <si>
    <t>0.24923782490886848</t>
  </si>
  <si>
    <t>0.6634070964576086</t>
  </si>
  <si>
    <t>0.9095712487047466</t>
  </si>
  <si>
    <t>0.9992240605792864</t>
  </si>
  <si>
    <t>0.7048352508449093</t>
  </si>
  <si>
    <t>0.5507941703662262</t>
  </si>
  <si>
    <t>0.9989608137045121</t>
  </si>
  <si>
    <t>0.9997946784021166</t>
  </si>
  <si>
    <t>0.5745471831638308</t>
  </si>
  <si>
    <t>0.9991225222242794</t>
  </si>
  <si>
    <t>0.9999944383011176</t>
  </si>
  <si>
    <t>0.5798779911652129</t>
  </si>
  <si>
    <t>0.7610661140725153</t>
  </si>
  <si>
    <t>0.9844048937955409</t>
  </si>
  <si>
    <t>0.9919097123895664</t>
  </si>
  <si>
    <t>0.30539100096684124</t>
  </si>
  <si>
    <t>0.9999973806916825</t>
  </si>
  <si>
    <t>0.13858276126638974</t>
  </si>
  <si>
    <t>0.34701369889627737</t>
  </si>
  <si>
    <t>0.6149426945891111</t>
  </si>
  <si>
    <t>0.3099372056287317</t>
  </si>
  <si>
    <t>0.47355548880255677</t>
  </si>
  <si>
    <t>0.9914532352400501</t>
  </si>
  <si>
    <t>0.9970652792027556</t>
  </si>
  <si>
    <t>0.9992015352211437</t>
  </si>
  <si>
    <t>0.9999964530897246</t>
  </si>
  <si>
    <t>0.8877499391387572</t>
  </si>
  <si>
    <t>0.9997777380070014</t>
  </si>
  <si>
    <t>0.9995137080547146</t>
  </si>
  <si>
    <t>0.9999548911276973</t>
  </si>
  <si>
    <t>0.9982795936093684</t>
  </si>
  <si>
    <t>0.9896435368650868</t>
  </si>
  <si>
    <t>0.9982870126738702</t>
  </si>
  <si>
    <t>0.9988478336523595</t>
  </si>
  <si>
    <t>0.6022694472820082</t>
  </si>
  <si>
    <t>0.9839351387764435</t>
  </si>
  <si>
    <t>0.8886620325225555</t>
  </si>
  <si>
    <t>0.5779756037252379</t>
  </si>
  <si>
    <t>0.3322552892954951</t>
  </si>
  <si>
    <t>0.9992638636444012</t>
  </si>
  <si>
    <t>0.8201361921255536</t>
  </si>
  <si>
    <t>0.6188471810309597</t>
  </si>
  <si>
    <t>0.5099007164838413</t>
  </si>
  <si>
    <t>0.2446157506453771</t>
  </si>
  <si>
    <t>0.24604061582792872</t>
  </si>
  <si>
    <t>0.8263337205194418</t>
  </si>
  <si>
    <t>0.9851970146879306</t>
  </si>
  <si>
    <t>0.9934655220787646</t>
  </si>
  <si>
    <t>0.9981117581656972</t>
  </si>
  <si>
    <t>0.8904980452344136</t>
  </si>
  <si>
    <t>0.9750264706807886</t>
  </si>
  <si>
    <t>0.9787163492162709</t>
  </si>
  <si>
    <t>0.9788316852373437</t>
  </si>
  <si>
    <t>0.9999973863148325</t>
  </si>
  <si>
    <t>0.9935872467938811</t>
  </si>
  <si>
    <t>0.7449823256787319</t>
  </si>
  <si>
    <t>0.9999003424216213</t>
  </si>
  <si>
    <t>0.9999998897598037</t>
  </si>
  <si>
    <t>0.6867580746831478</t>
  </si>
  <si>
    <t>0.9993667320269433</t>
  </si>
  <si>
    <t>0.7374720754773003</t>
  </si>
  <si>
    <t>0.8517461024859695</t>
  </si>
  <si>
    <t>0.7087388854462588</t>
  </si>
  <si>
    <t>0.5925907168461948</t>
  </si>
  <si>
    <t>0.9999998910273793</t>
  </si>
  <si>
    <t>0.9213973509169766</t>
  </si>
  <si>
    <t>0.9999990045614852</t>
  </si>
  <si>
    <t>0.9699100248218989</t>
  </si>
  <si>
    <t>0.8292022301503014</t>
  </si>
  <si>
    <t>0.7988379603531492</t>
  </si>
  <si>
    <t>0.9999821734951619</t>
  </si>
  <si>
    <t>0.11248237440881147</t>
  </si>
  <si>
    <t>0.8712153577894538</t>
  </si>
  <si>
    <t>0.30612093368361915</t>
  </si>
  <si>
    <t>0.9863488368874332</t>
  </si>
  <si>
    <t>0.4424910087438875</t>
  </si>
  <si>
    <t>0.4450913800112947</t>
  </si>
  <si>
    <t>0.9998370973631227</t>
  </si>
  <si>
    <t>0.9998814168550665</t>
  </si>
  <si>
    <t>0.9752606915883679</t>
  </si>
  <si>
    <t>0.13228591661052827</t>
  </si>
  <si>
    <t>0.9708209585999877</t>
  </si>
  <si>
    <t>0.5403988692248922</t>
  </si>
  <si>
    <t>0.9999807037390716</t>
  </si>
  <si>
    <t>0.8149170511869631</t>
  </si>
  <si>
    <t>0.17663063470546278</t>
  </si>
  <si>
    <t>0.2315797890293616</t>
  </si>
  <si>
    <t>0.5269211859461109</t>
  </si>
  <si>
    <t>0.9751396833656394</t>
  </si>
  <si>
    <t>0.8076393534873088</t>
  </si>
  <si>
    <t>0.6387497585886717</t>
  </si>
  <si>
    <t>0.37358231514260015</t>
  </si>
  <si>
    <t>0.7754961425121786</t>
  </si>
  <si>
    <t>0.6786107733962673</t>
  </si>
  <si>
    <t>0.9072252152309292</t>
  </si>
  <si>
    <t>0.6000399594505282</t>
  </si>
  <si>
    <t>0.8404759396660961</t>
  </si>
  <si>
    <t>0.3867169611106409</t>
  </si>
  <si>
    <t>0.4596452844812687</t>
  </si>
  <si>
    <t>0.9999926731352315</t>
  </si>
  <si>
    <t>0.9438039076404537</t>
  </si>
  <si>
    <t>0.4935493866442753</t>
  </si>
  <si>
    <t>0.9471325380776051</t>
  </si>
  <si>
    <t>0.9904435603925247</t>
  </si>
  <si>
    <t>0.6821189792055574</t>
  </si>
  <si>
    <t>0.9566875957713252</t>
  </si>
  <si>
    <t>0.20004913885103773</t>
  </si>
  <si>
    <t>0.4703425731566755</t>
  </si>
  <si>
    <t>0.6365259425268293</t>
  </si>
  <si>
    <t>0.6524433617133572</t>
  </si>
  <si>
    <t>0.9966462445786686</t>
  </si>
  <si>
    <t>0.9789718281053144</t>
  </si>
  <si>
    <t>0.8712410599555144</t>
  </si>
  <si>
    <t>0.6619537843184425</t>
  </si>
  <si>
    <t>0.9980973330732458</t>
  </si>
  <si>
    <t>0.8547307313657501</t>
  </si>
  <si>
    <t>0.9854090458767516</t>
  </si>
  <si>
    <t>0.5104791711268485</t>
  </si>
  <si>
    <t>0.9614656571874803</t>
  </si>
  <si>
    <t>0.9893968452495491</t>
  </si>
  <si>
    <t>0.29595005786104706</t>
  </si>
  <si>
    <t>0.9854282949800491</t>
  </si>
  <si>
    <t>0.4194356238260941</t>
  </si>
  <si>
    <t>0.37324744336616344</t>
  </si>
  <si>
    <t>0.2564800246762353</t>
  </si>
  <si>
    <t>0.38917950751532615</t>
  </si>
  <si>
    <t>0.37443580344419597</t>
  </si>
  <si>
    <t>0.46793141764463814</t>
  </si>
  <si>
    <t>0.9950299006014395</t>
  </si>
  <si>
    <t>0.9440374158553103</t>
  </si>
  <si>
    <t>0.21360570085016564</t>
  </si>
  <si>
    <t>0.20078745345622806</t>
  </si>
  <si>
    <t>0.6943835475208547</t>
  </si>
  <si>
    <t>0.9947508538112056</t>
  </si>
  <si>
    <t>0.34904161388574734</t>
  </si>
  <si>
    <t>0.9997599858368217</t>
  </si>
  <si>
    <t>0.9999934518233357</t>
  </si>
  <si>
    <t>0.3425360366234879</t>
  </si>
  <si>
    <t>0.6020991796860626</t>
  </si>
  <si>
    <t>0.3175488445613227</t>
  </si>
  <si>
    <t>0.9998579382260627</t>
  </si>
  <si>
    <t>0.9996121974094658</t>
  </si>
  <si>
    <t>0.9998687320792847</t>
  </si>
  <si>
    <t>0.9999707707436867</t>
  </si>
  <si>
    <t>0.9386561752198329</t>
  </si>
  <si>
    <t>0.42728368804126693</t>
  </si>
  <si>
    <t>0.3251910155281223</t>
  </si>
  <si>
    <t>0.7230072631721925</t>
  </si>
  <si>
    <t>0.1116193993307305</t>
  </si>
  <si>
    <t>0.9999930168201614</t>
  </si>
  <si>
    <t>0.20144956104896183</t>
  </si>
  <si>
    <t>0.9966954167626058</t>
  </si>
  <si>
    <t>0.4531406006075016</t>
  </si>
  <si>
    <t>0.9995160640034577</t>
  </si>
  <si>
    <t>0.9997822406136108</t>
  </si>
  <si>
    <t>0.9921366161047157</t>
  </si>
  <si>
    <t>0.9999556544681268</t>
  </si>
  <si>
    <t>0.7426939723677292</t>
  </si>
  <si>
    <t>0.9963795234462405</t>
  </si>
  <si>
    <t>0.9574397313652646</t>
  </si>
  <si>
    <t>0.8622674536088947</t>
  </si>
  <si>
    <t>0.9718232046134688</t>
  </si>
  <si>
    <t>0.6048471446299979</t>
  </si>
  <si>
    <t>0.8950868916828258</t>
  </si>
  <si>
    <t>0.7136055706706356</t>
  </si>
  <si>
    <t>0.9792073381726705</t>
  </si>
  <si>
    <t>0.9999998472281895</t>
  </si>
  <si>
    <t>0.32725983928691665</t>
  </si>
  <si>
    <t>0.6685986635675788</t>
  </si>
  <si>
    <t>0.36828716915519083</t>
  </si>
  <si>
    <t>0.8947300087964779</t>
  </si>
  <si>
    <t>0.9935707107901826</t>
  </si>
  <si>
    <t>0.9999977771240094</t>
  </si>
  <si>
    <t>0.8952670484674482</t>
  </si>
  <si>
    <t>0.9911975548129525</t>
  </si>
  <si>
    <t>0.9924361382561926</t>
  </si>
  <si>
    <t>0.9832710600245609</t>
  </si>
  <si>
    <t>0.9996810825625794</t>
  </si>
  <si>
    <t>0.9031436313666936</t>
  </si>
  <si>
    <t>0.9961298382855793</t>
  </si>
  <si>
    <t>0.9983490090708341</t>
  </si>
  <si>
    <t>0.9207870559869565</t>
  </si>
  <si>
    <t>0.9911598407450393</t>
  </si>
  <si>
    <t>0.9986031660884208</t>
  </si>
  <si>
    <t>0.9426859457419916</t>
  </si>
  <si>
    <t>0.8343379316862787</t>
  </si>
  <si>
    <t>0.8932908131090995</t>
  </si>
  <si>
    <t>0.25596583665709743</t>
  </si>
  <si>
    <t>0.9981574502911271</t>
  </si>
  <si>
    <t>0.9995010112860532</t>
  </si>
  <si>
    <t>0.9973452554179986</t>
  </si>
  <si>
    <t>0.9616820425995075</t>
  </si>
  <si>
    <t>0.9994117000242512</t>
  </si>
  <si>
    <t>0.9991447794781533</t>
  </si>
  <si>
    <t>0.8889878763055191</t>
  </si>
  <si>
    <t>0.9639122824423835</t>
  </si>
  <si>
    <t>0.9999997826126991</t>
  </si>
  <si>
    <t>0.9983310460451122</t>
  </si>
  <si>
    <t>0.9088280176300392</t>
  </si>
  <si>
    <t>0.9956629468170848</t>
  </si>
  <si>
    <t>0.9946701176329991</t>
  </si>
  <si>
    <t>0.9901466996557062</t>
  </si>
  <si>
    <t>0.9868598969625414</t>
  </si>
  <si>
    <t>0.9800510156800974</t>
  </si>
  <si>
    <t>0.1864775527479793</t>
  </si>
  <si>
    <t>0.9995549688300032</t>
  </si>
  <si>
    <t>0.46600323425758267</t>
  </si>
  <si>
    <t>0.3573644692044143</t>
  </si>
  <si>
    <t>0.5195037732508934</t>
  </si>
  <si>
    <t>0.9999984037445052</t>
  </si>
  <si>
    <t>0.9946555463445945</t>
  </si>
  <si>
    <t>0.6832839879053468</t>
  </si>
  <si>
    <t>0.9702620647756619</t>
  </si>
  <si>
    <t>0.9998080195532255</t>
  </si>
  <si>
    <t>0.9998622386981845</t>
  </si>
  <si>
    <t>0.9934692535777883</t>
  </si>
  <si>
    <t>0.9947780505937349</t>
  </si>
  <si>
    <t>0.9730546213150018</t>
  </si>
  <si>
    <t>0.24492657185579358</t>
  </si>
  <si>
    <t>0.9999982797608699</t>
  </si>
  <si>
    <t>0.9999078594712341</t>
  </si>
  <si>
    <t>0.9998999106327983</t>
  </si>
  <si>
    <t>0.9995840994596197</t>
  </si>
  <si>
    <t>0.9999949752785101</t>
  </si>
  <si>
    <t>0.42187464271260994</t>
  </si>
  <si>
    <t>0.9999984936681584</t>
  </si>
  <si>
    <t>0.7111624327598407</t>
  </si>
  <si>
    <t>0.4384961097622889</t>
  </si>
  <si>
    <t>0.9303943903248216</t>
  </si>
  <si>
    <t>0.9997345405554608</t>
  </si>
  <si>
    <t>0.35737883610810595</t>
  </si>
  <si>
    <t>0.9967333648769833</t>
  </si>
  <si>
    <t>0.8286132878527638</t>
  </si>
  <si>
    <t>0.9993451487189379</t>
  </si>
  <si>
    <t>0.9999256171055623</t>
  </si>
  <si>
    <t>0.8226820449663331</t>
  </si>
  <si>
    <t>0.9839510208241903</t>
  </si>
  <si>
    <t>0.9999979732298198</t>
  </si>
  <si>
    <t>0.9981707132640456</t>
  </si>
  <si>
    <t>0.6128192144743224</t>
  </si>
  <si>
    <t>0.6432154214348363</t>
  </si>
  <si>
    <t>0.9999989976125953</t>
  </si>
  <si>
    <t>0.9985019188892132</t>
  </si>
  <si>
    <t>0.9662799049183687</t>
  </si>
  <si>
    <t>0.7378364095901049</t>
  </si>
  <si>
    <t>0.6285318576919814</t>
  </si>
  <si>
    <t>0.9999554544541149</t>
  </si>
  <si>
    <t>0.9999999995069817</t>
  </si>
  <si>
    <t>0.9955303933150754</t>
  </si>
  <si>
    <t>0.9999967508071858</t>
  </si>
  <si>
    <t>0.9999859406901302</t>
  </si>
  <si>
    <t>0.9999999994402621</t>
  </si>
  <si>
    <t>0.9999996397339831</t>
  </si>
  <si>
    <t>0.8583675197484032</t>
  </si>
  <si>
    <t>0.9999999981894558</t>
  </si>
  <si>
    <t>0.9955934314686696</t>
  </si>
  <si>
    <t>0.9917901590625026</t>
  </si>
  <si>
    <t>0.5630045194070759</t>
  </si>
  <si>
    <t>0.9968594465416932</t>
  </si>
  <si>
    <t>0.9894303300481088</t>
  </si>
  <si>
    <t>0.9999999896438194</t>
  </si>
  <si>
    <t>0.45644518050291133</t>
  </si>
  <si>
    <t>0.9999977691923527</t>
  </si>
  <si>
    <t>0.9998934795332014</t>
  </si>
  <si>
    <t>0.9870757283718502</t>
  </si>
  <si>
    <t>0.9999583184012478</t>
  </si>
  <si>
    <t>0.9841248324260801</t>
  </si>
  <si>
    <t>0.8295631718169931</t>
  </si>
  <si>
    <t>0.9999996684356555</t>
  </si>
  <si>
    <t>0.9795425127323105</t>
  </si>
  <si>
    <t>0.9999914683449885</t>
  </si>
  <si>
    <t>0.9999999474917237</t>
  </si>
  <si>
    <t>0.9999999991772482</t>
  </si>
  <si>
    <t>0.9994481115556859</t>
  </si>
  <si>
    <t>0.9999999950880033</t>
  </si>
  <si>
    <t>0.9999999918770635</t>
  </si>
  <si>
    <t>0.9983950116222929</t>
  </si>
  <si>
    <t>0.9984124198919678</t>
  </si>
  <si>
    <t>0.9998417965553611</t>
  </si>
  <si>
    <t>0.9999998578367295</t>
  </si>
  <si>
    <t>0.9941332923470554</t>
  </si>
  <si>
    <t>0.9999988926559135</t>
  </si>
  <si>
    <t>0.9990134767082766</t>
  </si>
  <si>
    <t>0.9919355954793213</t>
  </si>
  <si>
    <t>0.9959547512551861</t>
  </si>
  <si>
    <t>0.9942706287892272</t>
  </si>
  <si>
    <t>0.9999999994747176</t>
  </si>
  <si>
    <t>0.9999996413863605</t>
  </si>
  <si>
    <t>0.9999855194457506</t>
  </si>
  <si>
    <t>0.9999999946734041</t>
  </si>
  <si>
    <t>0.9419805573686778</t>
  </si>
  <si>
    <t>0.9999999939947221</t>
  </si>
  <si>
    <t>0.9999991530251047</t>
  </si>
  <si>
    <t>0.9987847693531176</t>
  </si>
  <si>
    <t>0.1902054105764301</t>
  </si>
  <si>
    <t>0.9999999959284163</t>
  </si>
  <si>
    <t>0.9999576393710858</t>
  </si>
  <si>
    <t>0.7372158808540459</t>
  </si>
  <si>
    <t>0.9999996116988725</t>
  </si>
  <si>
    <t>0.9999968448241927</t>
  </si>
  <si>
    <t>0.9731198092190636</t>
  </si>
  <si>
    <t>0.9807597122648944</t>
  </si>
  <si>
    <t>0.9996606940130319</t>
  </si>
  <si>
    <t>0.9914438491733087</t>
  </si>
  <si>
    <t>0.9999999997141703</t>
  </si>
  <si>
    <t>0.9971229699878368</t>
  </si>
  <si>
    <t>0.8699406810563063</t>
  </si>
  <si>
    <t>0.9726928857357925</t>
  </si>
  <si>
    <t>0.9900366492484302</t>
  </si>
  <si>
    <t>0.9931637065540978</t>
  </si>
  <si>
    <t>0.9999639003998334</t>
  </si>
  <si>
    <t>0.9999999935576126</t>
  </si>
  <si>
    <t>0.9999989320003931</t>
  </si>
  <si>
    <t>0.9999990656467945</t>
  </si>
  <si>
    <t>0.9978943602272067</t>
  </si>
  <si>
    <t>0.9999979044970068</t>
  </si>
  <si>
    <t>0.9981067189885792</t>
  </si>
  <si>
    <t>0.9999999963458801</t>
  </si>
  <si>
    <t>0.9999999930590101</t>
  </si>
  <si>
    <t>0.9999471998352134</t>
  </si>
  <si>
    <t>0.9996805544331429</t>
  </si>
  <si>
    <t>0.9999119019113287</t>
  </si>
  <si>
    <t>0.9999999806124601</t>
  </si>
  <si>
    <t>0.9993226217590847</t>
  </si>
  <si>
    <t>0.6209498798069013</t>
  </si>
  <si>
    <t>0.9999926999985072</t>
  </si>
  <si>
    <t>0.9999999605514386</t>
  </si>
  <si>
    <t>0.9999994618049467</t>
  </si>
  <si>
    <t>0.9999307227342392</t>
  </si>
  <si>
    <t>0.9999999667075024</t>
  </si>
  <si>
    <t>0.9999999997650613</t>
  </si>
  <si>
    <t>0.9980633621498813</t>
  </si>
  <si>
    <t>0.9925680706317093</t>
  </si>
  <si>
    <t>0.9999383086832488</t>
  </si>
  <si>
    <t>0.8803767280299623</t>
  </si>
  <si>
    <t>0.9999999136071587</t>
  </si>
  <si>
    <t>0.9999449684660515</t>
  </si>
  <si>
    <t>0.9999456800557645</t>
  </si>
  <si>
    <t>0.9999999881388743</t>
  </si>
  <si>
    <t>0.9993768042262445</t>
  </si>
  <si>
    <t>0.9992169733147587</t>
  </si>
  <si>
    <t>0.9837102108656347</t>
  </si>
  <si>
    <t>0.9999223821502113</t>
  </si>
  <si>
    <t>0.9991488124355727</t>
  </si>
  <si>
    <t>0.9999138533094638</t>
  </si>
  <si>
    <t>0.9654735631231165</t>
  </si>
  <si>
    <t>0.9984252292218446</t>
  </si>
  <si>
    <t>0.9999999904552307</t>
  </si>
  <si>
    <t>0.9999718761180453</t>
  </si>
  <si>
    <t>0.9986183176861914</t>
  </si>
  <si>
    <t>0.9930008312741387</t>
  </si>
  <si>
    <t>0.9996312392654139</t>
  </si>
  <si>
    <t>0.9992289327993668</t>
  </si>
  <si>
    <t>0.9999995360352905</t>
  </si>
  <si>
    <t>0.9786988396246599</t>
  </si>
  <si>
    <t>0.9983823561077573</t>
  </si>
  <si>
    <t>0.9946542410062713</t>
  </si>
  <si>
    <t>0.9994838647488048</t>
  </si>
  <si>
    <t>0.9999337925025547</t>
  </si>
  <si>
    <t>0.9999998830427042</t>
  </si>
  <si>
    <t>0.9999996834736878</t>
  </si>
  <si>
    <t>0.9999985687346238</t>
  </si>
  <si>
    <t>0.9997194560726151</t>
  </si>
  <si>
    <t>0.9999032070581566</t>
  </si>
  <si>
    <t>0.5950923003688567</t>
  </si>
  <si>
    <t>0.9996817686733374</t>
  </si>
  <si>
    <t>0.9978182363193074</t>
  </si>
  <si>
    <t>0.9995942170038117</t>
  </si>
  <si>
    <t>0.9954591233220197</t>
  </si>
  <si>
    <t>0.9999939552242413</t>
  </si>
  <si>
    <t>0.9994281670309173</t>
  </si>
  <si>
    <t>0.9972240255691823</t>
  </si>
  <si>
    <t>0.9999379505100973</t>
  </si>
  <si>
    <t>0.9999663071027229</t>
  </si>
  <si>
    <t>0.9999993300586171</t>
  </si>
  <si>
    <t>0.9999941635193735</t>
  </si>
  <si>
    <t>0.9999993558244976</t>
  </si>
  <si>
    <t>0.9999995443279073</t>
  </si>
  <si>
    <t>0.9999996507134123</t>
  </si>
  <si>
    <t>0.9993604368676537</t>
  </si>
  <si>
    <t>0.9998093806204249</t>
  </si>
  <si>
    <t>0.9823182590291847</t>
  </si>
  <si>
    <t>0.9681166213433928</t>
  </si>
  <si>
    <t>0.9999754867863175</t>
  </si>
  <si>
    <t>0.9908798018238787</t>
  </si>
  <si>
    <t>0.9996177119323894</t>
  </si>
  <si>
    <t>0.9763448641734015</t>
  </si>
  <si>
    <t>0.9983019450636986</t>
  </si>
  <si>
    <t>0.9999589522774821</t>
  </si>
  <si>
    <t>0.9982354752522383</t>
  </si>
  <si>
    <t>0.9999720188712274</t>
  </si>
  <si>
    <t>0.9999975280608024</t>
  </si>
  <si>
    <t>0.9999997380037455</t>
  </si>
  <si>
    <t>0.9994552608501475</t>
  </si>
  <si>
    <t>0.9999998577342836</t>
  </si>
  <si>
    <t>0.9997125855112876</t>
  </si>
  <si>
    <t>0.9999931785050923</t>
  </si>
  <si>
    <t>0.9961461325275296</t>
  </si>
  <si>
    <t>0.9983515751117682</t>
  </si>
  <si>
    <t>0.9992896724304984</t>
  </si>
  <si>
    <t>0.9904149892538705</t>
  </si>
  <si>
    <t>0.9999623855659591</t>
  </si>
  <si>
    <t>0.9457639096276149</t>
  </si>
  <si>
    <t>0.9999999818126599</t>
  </si>
  <si>
    <t>0.9911138560229479</t>
  </si>
  <si>
    <t>0.9796049795575411</t>
  </si>
  <si>
    <t>0.9998728372735965</t>
  </si>
  <si>
    <t>0.9995305937602869</t>
  </si>
  <si>
    <t>0.9995101428973469</t>
  </si>
  <si>
    <t>0.9999997936876229</t>
  </si>
  <si>
    <t>0.9999998846274498</t>
  </si>
  <si>
    <t>0.9988949965481525</t>
  </si>
  <si>
    <t>0.9998539289193557</t>
  </si>
  <si>
    <t>0.9999999881885632</t>
  </si>
  <si>
    <t>0.9999584149258458</t>
  </si>
  <si>
    <t>0.9999979136948144</t>
  </si>
  <si>
    <t>0.9856104341697096</t>
  </si>
  <si>
    <t>0.8312188903460205</t>
  </si>
  <si>
    <t>0.9420975914631183</t>
  </si>
  <si>
    <t>0.9999955249733465</t>
  </si>
  <si>
    <t>0.9924140157292735</t>
  </si>
  <si>
    <t>0.9820690927400877</t>
  </si>
  <si>
    <t>0.9999965583150568</t>
  </si>
  <si>
    <t>0.9975111537569131</t>
  </si>
  <si>
    <t>0.9977232397725312</t>
  </si>
  <si>
    <t>0.9967293220189305</t>
  </si>
  <si>
    <t>0.9997960230207698</t>
  </si>
  <si>
    <t>0.9999971145069957</t>
  </si>
  <si>
    <t>0.9999993889920579</t>
  </si>
  <si>
    <t>0.9999979746120219</t>
  </si>
  <si>
    <t>0.9995206755789627</t>
  </si>
  <si>
    <t>0.7143498433066141</t>
  </si>
  <si>
    <t>0.9995716866872434</t>
  </si>
  <si>
    <t>0.9935157380655298</t>
  </si>
  <si>
    <t>0.8738295600102685</t>
  </si>
  <si>
    <t>0.9804308704524128</t>
  </si>
  <si>
    <t>0.9999960448865756</t>
  </si>
  <si>
    <t>0.9735601658050514</t>
  </si>
  <si>
    <t>0.9999003150921153</t>
  </si>
  <si>
    <t>0.9970004946080645</t>
  </si>
  <si>
    <t>0.9999516096792014</t>
  </si>
  <si>
    <t>0.9995775679030193</t>
  </si>
  <si>
    <t>0.9978378554813306</t>
  </si>
  <si>
    <t>0.8820002987258699</t>
  </si>
  <si>
    <t>0.9327084824184204</t>
  </si>
  <si>
    <t>0.9995554153351557</t>
  </si>
  <si>
    <t>0.9950357346179718</t>
  </si>
  <si>
    <t>0.9949090537386241</t>
  </si>
  <si>
    <t>0.9988875468173575</t>
  </si>
  <si>
    <t>0.9999997460921415</t>
  </si>
  <si>
    <t>0.7928702663017344</t>
  </si>
  <si>
    <t>0.9999651747635182</t>
  </si>
  <si>
    <t>0.9927476861210481</t>
  </si>
  <si>
    <t>0.9990400553757682</t>
  </si>
  <si>
    <t>0.9630858445847459</t>
  </si>
  <si>
    <t>0.9846253276529644</t>
  </si>
  <si>
    <t>0.9943867671638237</t>
  </si>
  <si>
    <t>0.44145585389643005</t>
  </si>
  <si>
    <t>0.9978308614395675</t>
  </si>
  <si>
    <t>0.8403137530152789</t>
  </si>
  <si>
    <t>0.34231165792779716</t>
  </si>
  <si>
    <t>0.35487757340311293</t>
  </si>
  <si>
    <t>0.5591724171780035</t>
  </si>
  <si>
    <t>0.9999984435754022</t>
  </si>
  <si>
    <t>0.9996646374207261</t>
  </si>
  <si>
    <t>0.9999973398933079</t>
  </si>
  <si>
    <t>0.9999999680865632</t>
  </si>
  <si>
    <t>0.9999358523198503</t>
  </si>
  <si>
    <t>0.9799352930365327</t>
  </si>
  <si>
    <t>0.9999993093996142</t>
  </si>
  <si>
    <t>0.9984651478835804</t>
  </si>
  <si>
    <t>0.9999931291207704</t>
  </si>
  <si>
    <t>0.6572758763944471</t>
  </si>
  <si>
    <t>0.9999063420338717</t>
  </si>
  <si>
    <t>0.9999945309908418</t>
  </si>
  <si>
    <t>0.9999517982873924</t>
  </si>
  <si>
    <t>0.9717719123666616</t>
  </si>
  <si>
    <t>0.9999980434546571</t>
  </si>
  <si>
    <t>0.9948942022178988</t>
  </si>
  <si>
    <t>0.9987821084749531</t>
  </si>
  <si>
    <t>0.9945151833375627</t>
  </si>
  <si>
    <t>0.9981545112456841</t>
  </si>
  <si>
    <t>0.9999988492838955</t>
  </si>
  <si>
    <t>0.25803340197740204</t>
  </si>
  <si>
    <t>0.9827186139743409</t>
  </si>
  <si>
    <t>0.9999974060260649</t>
  </si>
  <si>
    <t>0.8318302721263195</t>
  </si>
  <si>
    <t>0.9999197136066695</t>
  </si>
  <si>
    <t>0.9796248026354134</t>
  </si>
  <si>
    <t>0.9980445347257061</t>
  </si>
  <si>
    <t>0.9999999806804953</t>
  </si>
  <si>
    <t>0.7316772237282059</t>
  </si>
  <si>
    <t>0.9856242537573127</t>
  </si>
  <si>
    <t>0.9950768539844161</t>
  </si>
  <si>
    <t>0.6791832411341632</t>
  </si>
  <si>
    <t>0.9951506416748809</t>
  </si>
  <si>
    <t>0.9997915575931587</t>
  </si>
  <si>
    <t>0.9999955126275132</t>
  </si>
  <si>
    <t>0.9285144181867192</t>
  </si>
  <si>
    <t>0.9960508091005406</t>
  </si>
  <si>
    <t>0.9730832409185256</t>
  </si>
  <si>
    <t>0.9801719672219568</t>
  </si>
  <si>
    <t>0.9999999766283229</t>
  </si>
  <si>
    <t>0.9999999678368989</t>
  </si>
  <si>
    <t>0.9825121680946393</t>
  </si>
  <si>
    <t>0.9997731413282197</t>
  </si>
  <si>
    <t>0.9997728512780659</t>
  </si>
  <si>
    <t>0.37075366408866073</t>
  </si>
  <si>
    <t>0.9317268830777626</t>
  </si>
  <si>
    <t>0.9999991263355584</t>
  </si>
  <si>
    <t>0.9066071797059296</t>
  </si>
  <si>
    <t>0.9999983563186586</t>
  </si>
  <si>
    <t>0.9999995642393701</t>
  </si>
  <si>
    <t>0.9999942926607214</t>
  </si>
  <si>
    <t>0.9999999348700982</t>
  </si>
  <si>
    <t>0.9999999758422488</t>
  </si>
  <si>
    <t>0.9999959279856714</t>
  </si>
  <si>
    <t>0.9944694326948659</t>
  </si>
  <si>
    <t>0.9983894248271853</t>
  </si>
  <si>
    <t>0.9999996735776734</t>
  </si>
  <si>
    <t>0.9999999237489242</t>
  </si>
  <si>
    <t>0.9260938211288647</t>
  </si>
  <si>
    <t>0.9999949070875992</t>
  </si>
  <si>
    <t>0.9999999706540066</t>
  </si>
  <si>
    <t>0.9999946064717805</t>
  </si>
  <si>
    <t>0.9999953058574231</t>
  </si>
  <si>
    <t>0.9999022153830572</t>
  </si>
  <si>
    <t>0.9999999744723321</t>
  </si>
  <si>
    <t>0.9999996981666859</t>
  </si>
  <si>
    <t>0.9707721254370278</t>
  </si>
  <si>
    <t>0.8875825942772607</t>
  </si>
  <si>
    <t>0.9999968034849329</t>
  </si>
  <si>
    <t>0.9999999672481693</t>
  </si>
  <si>
    <t>0.9999903781338172</t>
  </si>
  <si>
    <t>0.9688109511496409</t>
  </si>
  <si>
    <t>0.9999292470542634</t>
  </si>
  <si>
    <t>0.9999984314018526</t>
  </si>
  <si>
    <t>0.9999990102989481</t>
  </si>
  <si>
    <t>0.9999997348996732</t>
  </si>
  <si>
    <t>0.9996644664230452</t>
  </si>
  <si>
    <t>0.9821902403648336</t>
  </si>
  <si>
    <t>0.9999935620655908</t>
  </si>
  <si>
    <t>0.9953842992655129</t>
  </si>
  <si>
    <t>0.9999999861830478</t>
  </si>
  <si>
    <t>0.7627999860026664</t>
  </si>
  <si>
    <t>0.9999973864350862</t>
  </si>
  <si>
    <t>0.9998585665756909</t>
  </si>
  <si>
    <t>0.7471668999224519</t>
  </si>
  <si>
    <t>0.9992659229833118</t>
  </si>
  <si>
    <t>0.9886977350196943</t>
  </si>
  <si>
    <t>0.9954598715065835</t>
  </si>
  <si>
    <t>0.9992297126855627</t>
  </si>
  <si>
    <t>0.9999682797568764</t>
  </si>
  <si>
    <t>0.9999997734420876</t>
  </si>
  <si>
    <t>0.9952869148939778</t>
  </si>
  <si>
    <t>0.9996530357750203</t>
  </si>
  <si>
    <t>0.9999933713547585</t>
  </si>
  <si>
    <t>0.9999906349191672</t>
  </si>
  <si>
    <t>0.9999999863450805</t>
  </si>
  <si>
    <t>0.6059008647780221</t>
  </si>
  <si>
    <t>0.9999983965740908</t>
  </si>
  <si>
    <t>0.9999999539307602</t>
  </si>
  <si>
    <t>0.9999819152350011</t>
  </si>
  <si>
    <t>0.9999999612533692</t>
  </si>
  <si>
    <t>0.2415801612455389</t>
  </si>
  <si>
    <t>0.9999998742178037</t>
  </si>
  <si>
    <t>0.9999954186820856</t>
  </si>
  <si>
    <t>0.9999051135736478</t>
  </si>
  <si>
    <t>0.24531463571858425</t>
  </si>
  <si>
    <t>0.9999889544466187</t>
  </si>
  <si>
    <t>0.9999999562171152</t>
  </si>
  <si>
    <t>0.9999999964334819</t>
  </si>
  <si>
    <t>0.9999897487861347</t>
  </si>
  <si>
    <t>0.9999956683664236</t>
  </si>
  <si>
    <t>0.9999988564319068</t>
  </si>
  <si>
    <t>0.9932303750720407</t>
  </si>
  <si>
    <t>0.7728699970075995</t>
  </si>
  <si>
    <t>0.9733487720981242</t>
  </si>
  <si>
    <t>0.9999998611496755</t>
  </si>
  <si>
    <t>0.9999999683638375</t>
  </si>
  <si>
    <t>0.9999928417281869</t>
  </si>
  <si>
    <t>0.9568235281004512</t>
  </si>
  <si>
    <t>0.9999867371141549</t>
  </si>
  <si>
    <t>0.9011279686580096</t>
  </si>
  <si>
    <t>0.9999999598993399</t>
  </si>
  <si>
    <t>0.9128337740476016</t>
  </si>
  <si>
    <t>0.9917071308421646</t>
  </si>
  <si>
    <t>0.9999877921805616</t>
  </si>
  <si>
    <t>0.9999977250015926</t>
  </si>
  <si>
    <t>0.6227470656465748</t>
  </si>
  <si>
    <t>0.9994876119938471</t>
  </si>
  <si>
    <t>0.9750204375251578</t>
  </si>
  <si>
    <t>0.9855096286637599</t>
  </si>
  <si>
    <t>0.9999999388357272</t>
  </si>
  <si>
    <t>0.2843170296149106</t>
  </si>
  <si>
    <t>0.9999976320548014</t>
  </si>
  <si>
    <t>0.2577019989056845</t>
  </si>
  <si>
    <t>0.5472209422689815</t>
  </si>
  <si>
    <t>0.9946230262585684</t>
  </si>
  <si>
    <t>0.9900021791923883</t>
  </si>
  <si>
    <t>0.9998794141177233</t>
  </si>
  <si>
    <t>0.9999987305875849</t>
  </si>
  <si>
    <t>0.9999642721368394</t>
  </si>
  <si>
    <t>0.8345404040689386</t>
  </si>
  <si>
    <t>0.9937443165653056</t>
  </si>
  <si>
    <t>0.9994763309776653</t>
  </si>
  <si>
    <t>0.9930798140833818</t>
  </si>
  <si>
    <t>0.9987382160502429</t>
  </si>
  <si>
    <t>0.44904981234284125</t>
  </si>
  <si>
    <t>0.7625880160422862</t>
  </si>
  <si>
    <t>0.9492443655218687</t>
  </si>
  <si>
    <t>0.9993346073685447</t>
  </si>
  <si>
    <t>0.9995383821387461</t>
  </si>
  <si>
    <t>0.9985099902826237</t>
  </si>
  <si>
    <t>0.9998909121257749</t>
  </si>
  <si>
    <t>0.7652266990253948</t>
  </si>
  <si>
    <t>0.4460652639744642</t>
  </si>
  <si>
    <t>0.9981018281814438</t>
  </si>
  <si>
    <t>0.9996877720327534</t>
  </si>
  <si>
    <t>0.4061635016120872</t>
  </si>
  <si>
    <t>0.9998979218957684</t>
  </si>
  <si>
    <t>0.9974793371725379</t>
  </si>
  <si>
    <t>0.9909776420006764</t>
  </si>
  <si>
    <t>0.9999998073198629</t>
  </si>
  <si>
    <t>0.9999695179506123</t>
  </si>
  <si>
    <t>0.9995034091789363</t>
  </si>
  <si>
    <t>0.9999029161908234</t>
  </si>
  <si>
    <t>0.9973725682208794</t>
  </si>
  <si>
    <t>0.9804421624129325</t>
  </si>
  <si>
    <t>0.9973459988925778</t>
  </si>
  <si>
    <t>0.8632102609214698</t>
  </si>
  <si>
    <t>0.9726381982385633</t>
  </si>
  <si>
    <t>0.9999818841296696</t>
  </si>
  <si>
    <t>0.9993621478246347</t>
  </si>
  <si>
    <t>0.24907491558164868</t>
  </si>
  <si>
    <t>0.9655507722608119</t>
  </si>
  <si>
    <t>0.2328601331986644</t>
  </si>
  <si>
    <t>0.9965982514720362</t>
  </si>
  <si>
    <t>0.49771628793352146</t>
  </si>
  <si>
    <t>0.9999946622001591</t>
  </si>
  <si>
    <t>0.9999923435078509</t>
  </si>
  <si>
    <t>0.9890430581607031</t>
  </si>
  <si>
    <t>0.6144660571397507</t>
  </si>
  <si>
    <t>0.8046400348152204</t>
  </si>
  <si>
    <t>0.9982081953637946</t>
  </si>
  <si>
    <t>0.9999023879791129</t>
  </si>
  <si>
    <t>0.9997114713577574</t>
  </si>
  <si>
    <t>0.9999928015991335</t>
  </si>
  <si>
    <t>0.9999987262739193</t>
  </si>
  <si>
    <t>0.9999727087682938</t>
  </si>
  <si>
    <t>0.2636269814699735</t>
  </si>
  <si>
    <t>0.5831697738066687</t>
  </si>
  <si>
    <t>0.9911555258294956</t>
  </si>
  <si>
    <t>0.9999896080482354</t>
  </si>
  <si>
    <t>0.9997520444713967</t>
  </si>
  <si>
    <t>0.9968136105954752</t>
  </si>
  <si>
    <t>0.9999634689953031</t>
  </si>
  <si>
    <t>0.9988488386380381</t>
  </si>
  <si>
    <t>0.9997736843935253</t>
  </si>
  <si>
    <t>0.9992342230171954</t>
  </si>
  <si>
    <t>0.9993218992879175</t>
  </si>
  <si>
    <t>0.9998686637190642</t>
  </si>
  <si>
    <t>0.9960324077858836</t>
  </si>
  <si>
    <t>0.9984473461686917</t>
  </si>
  <si>
    <t>0.9960957315776048</t>
  </si>
  <si>
    <t>0.9998368381569741</t>
  </si>
  <si>
    <t>0.7523293383146287</t>
  </si>
  <si>
    <t>0.9999913358977098</t>
  </si>
  <si>
    <t>0.40010632227702936</t>
  </si>
  <si>
    <t>0.9999624704393844</t>
  </si>
  <si>
    <t>0.9992777604571322</t>
  </si>
  <si>
    <t>0.9999999372434525</t>
  </si>
  <si>
    <t>0.9999998080058781</t>
  </si>
  <si>
    <t>0.9985247976481925</t>
  </si>
  <si>
    <t>0.9951105273490526</t>
  </si>
  <si>
    <t>0.1556790535790847</t>
  </si>
  <si>
    <t>0.9796986395141034</t>
  </si>
  <si>
    <t>0.9992073927409197</t>
  </si>
  <si>
    <t>0.9999123803806721</t>
  </si>
  <si>
    <t>0.9973012088127039</t>
  </si>
  <si>
    <t>0.9983358497903858</t>
  </si>
  <si>
    <t>0.9964444228805782</t>
  </si>
  <si>
    <t>0.6359132181495382</t>
  </si>
  <si>
    <t>0.6967468997606552</t>
  </si>
  <si>
    <t>0.9999999426037152</t>
  </si>
  <si>
    <t>0.6832200626206829</t>
  </si>
  <si>
    <t>0.9999915882675812</t>
  </si>
  <si>
    <t>0.9999998648951262</t>
  </si>
  <si>
    <t>0.5145481611937718</t>
  </si>
  <si>
    <t>0.9999592158795396</t>
  </si>
  <si>
    <t>0.9999999845530608</t>
  </si>
  <si>
    <t>0.9999999445272417</t>
  </si>
  <si>
    <t>0.34138482797005604</t>
  </si>
  <si>
    <t>0.9999998787287628</t>
  </si>
  <si>
    <t>0.9998550546775579</t>
  </si>
  <si>
    <t>0.9999945293546687</t>
  </si>
  <si>
    <t>0.9999996117710859</t>
  </si>
  <si>
    <t>0.9784605378547636</t>
  </si>
  <si>
    <t>0.9999999543083933</t>
  </si>
  <si>
    <t>0.9999876275467529</t>
  </si>
  <si>
    <t>0.9999998768311554</t>
  </si>
  <si>
    <t>0.9999963097518568</t>
  </si>
  <si>
    <t>0.9999941084303386</t>
  </si>
  <si>
    <t>0.9995281496333827</t>
  </si>
  <si>
    <t>0.9999999958887184</t>
  </si>
  <si>
    <t>0.9915045683154823</t>
  </si>
  <si>
    <t>0.9976994064617417</t>
  </si>
  <si>
    <t>0.9990761905340745</t>
  </si>
  <si>
    <t>0.9999580575433701</t>
  </si>
  <si>
    <t>0.9985440342141926</t>
  </si>
  <si>
    <t>0.9999998550482042</t>
  </si>
  <si>
    <t>0.5148178872006037</t>
  </si>
  <si>
    <t>0.6623231136457278</t>
  </si>
  <si>
    <t>0.3980613649138696</t>
  </si>
  <si>
    <t>0.9999983860541287</t>
  </si>
  <si>
    <t>0.6144961718887817</t>
  </si>
  <si>
    <t>0.9998262201288233</t>
  </si>
  <si>
    <t>0.9999984848219977</t>
  </si>
  <si>
    <t>0.9993435895627644</t>
  </si>
  <si>
    <t>0.9624006829124611</t>
  </si>
  <si>
    <t>0.9999995899278522</t>
  </si>
  <si>
    <t>0.2528026673870515</t>
  </si>
  <si>
    <t>0.9998227311684414</t>
  </si>
  <si>
    <t>0.2022390317415884</t>
  </si>
  <si>
    <t>0.9940793330364258</t>
  </si>
  <si>
    <t>0.9999988770108049</t>
  </si>
  <si>
    <t>0.39078127560009607</t>
  </si>
  <si>
    <t>0.43412232998634037</t>
  </si>
  <si>
    <t>0.6230134546706265</t>
  </si>
  <si>
    <t>0.9999999771447784</t>
  </si>
  <si>
    <t>0.4584295259325138</t>
  </si>
  <si>
    <t>0.9999997677492946</t>
  </si>
  <si>
    <t>0.9702679704011048</t>
  </si>
  <si>
    <t>0.9999998555585763</t>
  </si>
  <si>
    <t>0.9999729503383968</t>
  </si>
  <si>
    <t>0.9999814819389291</t>
  </si>
  <si>
    <t>0.7815070811066243</t>
  </si>
  <si>
    <t>0.9999999777568993</t>
  </si>
  <si>
    <t>0.9999988345717837</t>
  </si>
  <si>
    <t>0.9999997004865894</t>
  </si>
  <si>
    <t>0.9999999448566019</t>
  </si>
  <si>
    <t>0.8300152781252899</t>
  </si>
  <si>
    <t>0.9999999117249571</t>
  </si>
  <si>
    <t>0.9795259487307989</t>
  </si>
  <si>
    <t>0.9999999997401355</t>
  </si>
  <si>
    <t>0.9999999897296549</t>
  </si>
  <si>
    <t>0.9999964311230239</t>
  </si>
  <si>
    <t>0.1821545402228304</t>
  </si>
  <si>
    <t>0.4064391396236285</t>
  </si>
  <si>
    <t>0.9999999545448842</t>
  </si>
  <si>
    <t>0.9999999514937077</t>
  </si>
  <si>
    <t>0.9999818356386235</t>
  </si>
  <si>
    <t>0.9999999867054936</t>
  </si>
  <si>
    <t>0.9999746731322869</t>
  </si>
  <si>
    <t>0.9999995935291436</t>
  </si>
  <si>
    <t>0.9999975330532508</t>
  </si>
  <si>
    <t>0.9999999585287115</t>
  </si>
  <si>
    <t>0.9999995838870293</t>
  </si>
  <si>
    <t>0.9952965018536453</t>
  </si>
  <si>
    <t>0.9999999081263111</t>
  </si>
  <si>
    <t>0.9999998617420276</t>
  </si>
  <si>
    <t>0.9999987978118076</t>
  </si>
  <si>
    <t>0.9999997293663153</t>
  </si>
  <si>
    <t>0.9999973152374521</t>
  </si>
  <si>
    <t>0.8271837753236487</t>
  </si>
  <si>
    <t>0.9999910422119169</t>
  </si>
  <si>
    <t>0.9999999982570861</t>
  </si>
  <si>
    <t>0.9999999938520426</t>
  </si>
  <si>
    <t>0.9999983318782266</t>
  </si>
  <si>
    <t>0.9999575327957807</t>
  </si>
  <si>
    <t>0.9999997386916779</t>
  </si>
  <si>
    <t>0.9995234933342843</t>
  </si>
  <si>
    <t>0.9999999493362259</t>
  </si>
  <si>
    <t>0.9580613431276717</t>
  </si>
  <si>
    <t>0.4426857830944129</t>
  </si>
  <si>
    <t>0.8565566447813244</t>
  </si>
  <si>
    <t>0.9241984713621969</t>
  </si>
  <si>
    <t>0.9691114598529462</t>
  </si>
  <si>
    <t>0.8124812624682693</t>
  </si>
  <si>
    <t>0.9989757483961175</t>
  </si>
  <si>
    <t>0.9279626767275397</t>
  </si>
  <si>
    <t>0.3272216956908871</t>
  </si>
  <si>
    <t>0.9981485911317114</t>
  </si>
  <si>
    <t>0.9867068775161868</t>
  </si>
  <si>
    <t>0.9973976659872777</t>
  </si>
  <si>
    <t>0.9408387337629714</t>
  </si>
  <si>
    <t>0.9349894127847825</t>
  </si>
  <si>
    <t>0.9163452274638465</t>
  </si>
  <si>
    <t>0.7044775926508755</t>
  </si>
  <si>
    <t>0.9744717607681962</t>
  </si>
  <si>
    <t>0.9689706502782197</t>
  </si>
  <si>
    <t>0.6425433492392795</t>
  </si>
  <si>
    <t>0.9656939513835824</t>
  </si>
  <si>
    <t>0.9805488286795556</t>
  </si>
  <si>
    <t>0.2666734242880241</t>
  </si>
  <si>
    <t>0.6171344180311221</t>
  </si>
  <si>
    <t>0.9999032886097001</t>
  </si>
  <si>
    <t>0.6632557981930698</t>
  </si>
  <si>
    <t>0.9993512071745579</t>
  </si>
  <si>
    <t>0.47973566116097227</t>
  </si>
  <si>
    <t>0.9997732260105947</t>
  </si>
  <si>
    <t>0.9546283110048039</t>
  </si>
  <si>
    <t>0.8214847968612192</t>
  </si>
  <si>
    <t>0.20613549426896696</t>
  </si>
  <si>
    <t>0.9999457779931155</t>
  </si>
  <si>
    <t>0.9998141385297906</t>
  </si>
  <si>
    <t>0.9994423883872342</t>
  </si>
  <si>
    <t>0.8653402859821048</t>
  </si>
  <si>
    <t>0.7121182877853773</t>
  </si>
  <si>
    <t>0.9991708371167086</t>
  </si>
  <si>
    <t>0.9825127071530104</t>
  </si>
  <si>
    <t>0.28636812495858155</t>
  </si>
  <si>
    <t>0.35621532553479285</t>
  </si>
  <si>
    <t>0.9998224301405614</t>
  </si>
  <si>
    <t>0.2696745781222847</t>
  </si>
  <si>
    <t>0.9996332351137183</t>
  </si>
  <si>
    <t>0.6106735371922261</t>
  </si>
  <si>
    <t>0.4799664462434295</t>
  </si>
  <si>
    <t>0.4978049750621614</t>
  </si>
  <si>
    <t>0.9459618058057673</t>
  </si>
  <si>
    <t>0.9995921568848732</t>
  </si>
  <si>
    <t>0.4873879576143156</t>
  </si>
  <si>
    <t>0.4991314045388705</t>
  </si>
  <si>
    <t>0.9949594504100526</t>
  </si>
  <si>
    <t>0.7426646743790077</t>
  </si>
  <si>
    <t>0.7802791423210145</t>
  </si>
  <si>
    <t>0.5759698809842896</t>
  </si>
  <si>
    <t>0.9580080540966407</t>
  </si>
  <si>
    <t>0.7671889127588623</t>
  </si>
  <si>
    <t>0.2004405320239803</t>
  </si>
  <si>
    <t>0.2807953979765366</t>
  </si>
  <si>
    <t>0.7278558326333484</t>
  </si>
  <si>
    <t>0.5221169946403827</t>
  </si>
  <si>
    <t>0.8698606754512865</t>
  </si>
  <si>
    <t>0.8743942242669576</t>
  </si>
  <si>
    <t>0.3871265358928293</t>
  </si>
  <si>
    <t>0.9963511724004529</t>
  </si>
  <si>
    <t>0.4945190075357054</t>
  </si>
  <si>
    <t>0.6172047907908833</t>
  </si>
  <si>
    <t>0.6397356831825357</t>
  </si>
  <si>
    <t>0.9265406974609419</t>
  </si>
  <si>
    <t>0.9959791907002296</t>
  </si>
  <si>
    <t>0.8501123485262413</t>
  </si>
  <si>
    <t>0.5841680395889269</t>
  </si>
  <si>
    <t>0.9134756018645752</t>
  </si>
  <si>
    <t>0.9700063768401915</t>
  </si>
  <si>
    <t>0.9594372342086364</t>
  </si>
  <si>
    <t>0.7392985919950136</t>
  </si>
  <si>
    <t>0.9994622964320065</t>
  </si>
  <si>
    <t>0.5441582956893433</t>
  </si>
  <si>
    <t>0.9976093314921748</t>
  </si>
  <si>
    <t>0.9337687722306759</t>
  </si>
  <si>
    <t>0.9956559889742252</t>
  </si>
  <si>
    <t>0.24991669353302728</t>
  </si>
  <si>
    <t>0.8304705525216368</t>
  </si>
  <si>
    <t>0.9888406114290411</t>
  </si>
  <si>
    <t>0.8962988856400098</t>
  </si>
  <si>
    <t>0.6133484473233294</t>
  </si>
  <si>
    <t>0.9994768099487529</t>
  </si>
  <si>
    <t>0.9578871873411241</t>
  </si>
  <si>
    <t>0.9984108481087587</t>
  </si>
  <si>
    <t>0.2981399832973074</t>
  </si>
  <si>
    <t>0.9999792934566746</t>
  </si>
  <si>
    <t>0.6742060332882985</t>
  </si>
  <si>
    <t>0.7858933802035908</t>
  </si>
  <si>
    <t>0.4392535883258619</t>
  </si>
  <si>
    <t>0.44893190570692343</t>
  </si>
  <si>
    <t>0.9371204568678414</t>
  </si>
  <si>
    <t>0.9998695030597944</t>
  </si>
  <si>
    <t>0.9974438593994946</t>
  </si>
  <si>
    <t>0.9982396164257243</t>
  </si>
  <si>
    <t>0.9998873618182964</t>
  </si>
  <si>
    <t>0.9620752122180756</t>
  </si>
  <si>
    <t>0.8703046856002936</t>
  </si>
  <si>
    <t>0.9874405371874534</t>
  </si>
  <si>
    <t>0.9855565476902028</t>
  </si>
  <si>
    <t>0.9720898742913765</t>
  </si>
  <si>
    <t>0.9670455822587422</t>
  </si>
  <si>
    <t>0.33334546701506995</t>
  </si>
  <si>
    <t>0.7702000568240628</t>
  </si>
  <si>
    <t>0.9998338961478952</t>
  </si>
  <si>
    <t>0.9999295852036832</t>
  </si>
  <si>
    <t>0.9764210577796969</t>
  </si>
  <si>
    <t>0.9976111492929922</t>
  </si>
  <si>
    <t>0.6323947842300156</t>
  </si>
  <si>
    <t>0.6018828148524049</t>
  </si>
  <si>
    <t>0.9093330689604697</t>
  </si>
  <si>
    <t>0.9356764040426983</t>
  </si>
  <si>
    <t>0.9502051799281366</t>
  </si>
  <si>
    <t>0.9993471540105473</t>
  </si>
  <si>
    <t>0.9711461631775646</t>
  </si>
  <si>
    <t>0.9200357172366997</t>
  </si>
  <si>
    <t>0.9999810856733193</t>
  </si>
  <si>
    <t>0.9999852740990701</t>
  </si>
  <si>
    <t>0.22621003246206986</t>
  </si>
  <si>
    <t>0.5511393260559656</t>
  </si>
  <si>
    <t>0.34534466758636556</t>
  </si>
  <si>
    <t>0.9378690396916557</t>
  </si>
  <si>
    <t>0.9993297630240575</t>
  </si>
  <si>
    <t>0.9999739533759137</t>
  </si>
  <si>
    <t>0.9999953882867689</t>
  </si>
  <si>
    <t>0.9977104448599379</t>
  </si>
  <si>
    <t>0.9992849442099263</t>
  </si>
  <si>
    <t>0.9446463498987326</t>
  </si>
  <si>
    <t>0.9999544705393176</t>
  </si>
  <si>
    <t>0.9969345291858742</t>
  </si>
  <si>
    <t>0.7025018695424167</t>
  </si>
  <si>
    <t>0.9545059775695219</t>
  </si>
  <si>
    <t>0.8054558960347452</t>
  </si>
  <si>
    <t>0.43161283439080245</t>
  </si>
  <si>
    <t>0.9912184016187553</t>
  </si>
  <si>
    <t>0.9994006049654577</t>
  </si>
  <si>
    <t>0.9997970335561581</t>
  </si>
  <si>
    <t>0.9914550775341865</t>
  </si>
  <si>
    <t>0.8928912847385726</t>
  </si>
  <si>
    <t>0.46620186700617716</t>
  </si>
  <si>
    <t>0.9999755342574872</t>
  </si>
  <si>
    <t>0.6349259852786602</t>
  </si>
  <si>
    <t>0.9821227330538419</t>
  </si>
  <si>
    <t>0.28352665582792486</t>
  </si>
  <si>
    <t>0.9165256855967087</t>
  </si>
  <si>
    <t>0.9277095941492277</t>
  </si>
  <si>
    <t>0.9949880706262404</t>
  </si>
  <si>
    <t>0.6143965975081065</t>
  </si>
  <si>
    <t>0.3708112629550414</t>
  </si>
  <si>
    <t>0.6912740595418869</t>
  </si>
  <si>
    <t>0.49265588051149856</t>
  </si>
  <si>
    <t>0.9996982126331807</t>
  </si>
  <si>
    <t>0.9725775532295424</t>
  </si>
  <si>
    <t>0.9999915047034358</t>
  </si>
  <si>
    <t>0.5139079100011587</t>
  </si>
  <si>
    <t>0.7846995887532802</t>
  </si>
  <si>
    <t>0.9999864275183535</t>
  </si>
  <si>
    <t>0.37955028750898867</t>
  </si>
  <si>
    <t>0.9728287732888011</t>
  </si>
  <si>
    <t>0.8270874306682856</t>
  </si>
  <si>
    <t>0.9999221899834889</t>
  </si>
  <si>
    <t>0.29628251073212997</t>
  </si>
  <si>
    <t>0.9981901197474908</t>
  </si>
  <si>
    <t>0.9993252674385928</t>
  </si>
  <si>
    <t>0.9109198397522891</t>
  </si>
  <si>
    <t>0.9799367434395256</t>
  </si>
  <si>
    <t>0.9999369107504119</t>
  </si>
  <si>
    <t>0.7354731629228771</t>
  </si>
  <si>
    <t>0.9971396834482277</t>
  </si>
  <si>
    <t>0.8912648379414938</t>
  </si>
  <si>
    <t>0.9946205070289937</t>
  </si>
  <si>
    <t>0.9998968152043008</t>
  </si>
  <si>
    <t>0.9906820085823046</t>
  </si>
  <si>
    <t>0.9614901507531582</t>
  </si>
  <si>
    <t>0.9981564027748786</t>
  </si>
  <si>
    <t>0.9996116855492203</t>
  </si>
  <si>
    <t>0.9994706078451246</t>
  </si>
  <si>
    <t>0.9999624909647049</t>
  </si>
  <si>
    <t>0.9921035322367512</t>
  </si>
  <si>
    <t>0.6242856840037943</t>
  </si>
  <si>
    <t>0.2626841417765716</t>
  </si>
  <si>
    <t>0.9917626225444965</t>
  </si>
  <si>
    <t>0.6634549286167337</t>
  </si>
  <si>
    <t>0.7820465040016623</t>
  </si>
  <si>
    <t>0.5411824149375841</t>
  </si>
  <si>
    <t>0.9990263563656955</t>
  </si>
  <si>
    <t>0.9999983125077124</t>
  </si>
  <si>
    <t>0.9999281676859016</t>
  </si>
  <si>
    <t>0.3900104934914059</t>
  </si>
  <si>
    <t>0.8170833010778966</t>
  </si>
  <si>
    <t>0.9946333518215327</t>
  </si>
  <si>
    <t>0.9999408209822399</t>
  </si>
  <si>
    <t>0.9997922602159534</t>
  </si>
  <si>
    <t>0.9999292613287858</t>
  </si>
  <si>
    <t>0.8325569624659718</t>
  </si>
  <si>
    <t>0.9999930396058887</t>
  </si>
  <si>
    <t>0.8118771341364792</t>
  </si>
  <si>
    <t>0.9994451385037576</t>
  </si>
  <si>
    <t>0.9999489895715042</t>
  </si>
  <si>
    <t>0.9799602637181632</t>
  </si>
  <si>
    <t>0.9995768835860237</t>
  </si>
  <si>
    <t>0.2783982527544218</t>
  </si>
  <si>
    <t>0.9999847627490858</t>
  </si>
  <si>
    <t>0.9981539803466638</t>
  </si>
  <si>
    <t>0.9202564071888131</t>
  </si>
  <si>
    <t>0.9998774182479568</t>
  </si>
  <si>
    <t>0.9966776536974344</t>
  </si>
  <si>
    <t>0.9999676618405974</t>
  </si>
  <si>
    <t>0.9966613678429345</t>
  </si>
  <si>
    <t>0.9998626886001606</t>
  </si>
  <si>
    <t>0.9999328789223294</t>
  </si>
  <si>
    <t>0.9990155849979683</t>
  </si>
  <si>
    <t>0.9999742673761353</t>
  </si>
  <si>
    <t>0.8901188007827517</t>
  </si>
  <si>
    <t>0.9999521327330732</t>
  </si>
  <si>
    <t>0.6423830529180896</t>
  </si>
  <si>
    <t>0.42842569135705116</t>
  </si>
  <si>
    <t>0.9244466582598888</t>
  </si>
  <si>
    <t>0.8510650484404121</t>
  </si>
  <si>
    <t>0.6028550221457681</t>
  </si>
  <si>
    <t>0.4569472131407228</t>
  </si>
  <si>
    <t>0.2167365364541401</t>
  </si>
  <si>
    <t>0.32157279721136695</t>
  </si>
  <si>
    <t>0.9999827623531593</t>
  </si>
  <si>
    <t>0.8813266209340677</t>
  </si>
  <si>
    <t>0.9957914068924225</t>
  </si>
  <si>
    <t>0.9978359658242474</t>
  </si>
  <si>
    <t>0.9999384600156519</t>
  </si>
  <si>
    <t>0.5806988464871484</t>
  </si>
  <si>
    <t>0.6399980600088745</t>
  </si>
  <si>
    <t>0.8027974238514085</t>
  </si>
  <si>
    <t>0.9893189850255864</t>
  </si>
  <si>
    <t>0.9883073042843731</t>
  </si>
  <si>
    <t>0.32028688818965495</t>
  </si>
  <si>
    <t>0.9997113038861647</t>
  </si>
  <si>
    <t>0.49366859381457673</t>
  </si>
  <si>
    <t>0.7618873417795549</t>
  </si>
  <si>
    <t>0.9999911006410948</t>
  </si>
  <si>
    <t>0.48055111410479473</t>
  </si>
  <si>
    <t>0.9166914770556981</t>
  </si>
  <si>
    <t>0.9350377298109807</t>
  </si>
  <si>
    <t>0.9850383664541517</t>
  </si>
  <si>
    <t>0.3449607949231668</t>
  </si>
  <si>
    <t>0.9992442634209961</t>
  </si>
  <si>
    <t>0.9983316937174054</t>
  </si>
  <si>
    <t>0.8324666734083923</t>
  </si>
  <si>
    <t>0.9988045743498805</t>
  </si>
  <si>
    <t>0.28588888269986656</t>
  </si>
  <si>
    <t>0.9991457282198912</t>
  </si>
  <si>
    <t>0.9996332276310372</t>
  </si>
  <si>
    <t>0.6194625764878944</t>
  </si>
  <si>
    <t>0.9998945372159803</t>
  </si>
  <si>
    <t>0.9994307476498865</t>
  </si>
  <si>
    <t>0.9981377521251916</t>
  </si>
  <si>
    <t>0.9999893706629392</t>
  </si>
  <si>
    <t>0.9999588746011221</t>
  </si>
  <si>
    <t>0.9995674401370332</t>
  </si>
  <si>
    <t>0.9999827090692923</t>
  </si>
  <si>
    <t>0.9999794545899806</t>
  </si>
  <si>
    <t>0.9999797517539142</t>
  </si>
  <si>
    <t>0.9957096279545706</t>
  </si>
  <si>
    <t>0.9998859055806641</t>
  </si>
  <si>
    <t>0.9912172056436879</t>
  </si>
  <si>
    <t>0.9999443338140661</t>
  </si>
  <si>
    <t>0.7497074842534697</t>
  </si>
  <si>
    <t>0.3637110885759836</t>
  </si>
  <si>
    <t>0.6444435333094288</t>
  </si>
  <si>
    <t>0.8388264870928418</t>
  </si>
  <si>
    <t>0.33460604316475134</t>
  </si>
  <si>
    <t>0.8024488530840105</t>
  </si>
  <si>
    <t>0.3867018120040534</t>
  </si>
  <si>
    <t>0.9998811451015357</t>
  </si>
  <si>
    <t>0.9998243784622585</t>
  </si>
  <si>
    <t>0.9913042212884081</t>
  </si>
  <si>
    <t>0.22889204588541265</t>
  </si>
  <si>
    <t>0.8070874350834728</t>
  </si>
  <si>
    <t>0.9445582327461985</t>
  </si>
  <si>
    <t>0.5445822285611686</t>
  </si>
  <si>
    <t>0.5977561586943059</t>
  </si>
  <si>
    <t>0.9922558038342157</t>
  </si>
  <si>
    <t>0.3446825154241632</t>
  </si>
  <si>
    <t>0.6178765489855472</t>
  </si>
  <si>
    <t>0.9201844778949922</t>
  </si>
  <si>
    <t>0.9809240496661819</t>
  </si>
  <si>
    <t>0.9999957409402466</t>
  </si>
  <si>
    <t>0.6295659190567795</t>
  </si>
  <si>
    <t>0.7882154609951846</t>
  </si>
  <si>
    <t>0.7386832698129268</t>
  </si>
  <si>
    <t>0.5923780790064321</t>
  </si>
  <si>
    <t>0.9997922024963785</t>
  </si>
  <si>
    <t>0.8271024648220864</t>
  </si>
  <si>
    <t>0.38038642975203163</t>
  </si>
  <si>
    <t>0.9965774059010679</t>
  </si>
  <si>
    <t>0.8869478957767365</t>
  </si>
  <si>
    <t>0.2725077589267258</t>
  </si>
  <si>
    <t>0.9999969093634966</t>
  </si>
  <si>
    <t>0.9926535246759001</t>
  </si>
  <si>
    <t>0.46064649990287204</t>
  </si>
  <si>
    <t>0.9979265131580486</t>
  </si>
  <si>
    <t>0.9978260834241899</t>
  </si>
  <si>
    <t>0.6089104570539431</t>
  </si>
  <si>
    <t>0.9980498614519284</t>
  </si>
  <si>
    <t>0.3141464251373184</t>
  </si>
  <si>
    <t>0.9166806331169743</t>
  </si>
  <si>
    <t>0.9941082246906618</t>
  </si>
  <si>
    <t>0.8813797396793882</t>
  </si>
  <si>
    <t>0.9518700869848591</t>
  </si>
  <si>
    <t>0.9986688757128095</t>
  </si>
  <si>
    <t>0.9969703308879374</t>
  </si>
  <si>
    <t>0.48889021622620815</t>
  </si>
  <si>
    <t>0.9969121518082275</t>
  </si>
  <si>
    <t>0.5168601838313481</t>
  </si>
  <si>
    <t>0.9940520392290586</t>
  </si>
  <si>
    <t>0.9999947981229048</t>
  </si>
  <si>
    <t>0.35596752990601377</t>
  </si>
  <si>
    <t>0.9999042942151569</t>
  </si>
  <si>
    <t>0.8764100373150441</t>
  </si>
  <si>
    <t>0.9999704221643576</t>
  </si>
  <si>
    <t>0.9971480872424402</t>
  </si>
  <si>
    <t>0.9997361135217212</t>
  </si>
  <si>
    <t>0.9282916616115253</t>
  </si>
  <si>
    <t>0.2974255526457503</t>
  </si>
  <si>
    <t>0.5881008469791309</t>
  </si>
  <si>
    <t>0.9725164776718174</t>
  </si>
  <si>
    <t>0.8408280807574489</t>
  </si>
  <si>
    <t>0.3946539304365461</t>
  </si>
  <si>
    <t>0.9471128239742497</t>
  </si>
  <si>
    <t>0.3929827924461479</t>
  </si>
  <si>
    <t>0.3580849966707844</t>
  </si>
  <si>
    <t>0.9732867793330278</t>
  </si>
  <si>
    <t>0.9718357938980554</t>
  </si>
  <si>
    <t>0.9698093259044139</t>
  </si>
  <si>
    <t>0.9928722647875563</t>
  </si>
  <si>
    <t>0.8695268265749813</t>
  </si>
  <si>
    <t>0.9689891674851778</t>
  </si>
  <si>
    <t>0.9969924921081327</t>
  </si>
  <si>
    <t>0.9997840295432783</t>
  </si>
  <si>
    <t>0.8184856678796177</t>
  </si>
  <si>
    <t>0.9971145734240326</t>
  </si>
  <si>
    <t>0.9990327196076745</t>
  </si>
  <si>
    <t>0.9363093905107307</t>
  </si>
  <si>
    <t>0.9370147407171856</t>
  </si>
  <si>
    <t>0.6670444105713333</t>
  </si>
  <si>
    <t>0.9949702104400535</t>
  </si>
  <si>
    <t>0.8150023514255862</t>
  </si>
  <si>
    <t>0.5845807838123619</t>
  </si>
  <si>
    <t>0.7195649529725711</t>
  </si>
  <si>
    <t>0.44167341887157696</t>
  </si>
  <si>
    <t>0.9999918874844315</t>
  </si>
  <si>
    <t>0.9999009295849425</t>
  </si>
  <si>
    <t>0.9999963772129585</t>
  </si>
  <si>
    <t>0.9999857353524656</t>
  </si>
  <si>
    <t>0.9999999660515599</t>
  </si>
  <si>
    <t>0.9999964825962332</t>
  </si>
  <si>
    <t>0.9999997136050366</t>
  </si>
  <si>
    <t>0.9991635796061521</t>
  </si>
  <si>
    <t>0.7749257432514612</t>
  </si>
  <si>
    <t>0.9999999976512104</t>
  </si>
  <si>
    <t>0.9999999952858161</t>
  </si>
  <si>
    <t>0.7390770557083353</t>
  </si>
  <si>
    <t>0.9999999966474968</t>
  </si>
  <si>
    <t>0.9999999624544729</t>
  </si>
  <si>
    <t>0.8857483159810777</t>
  </si>
  <si>
    <t>0.9999923284452553</t>
  </si>
  <si>
    <t>0.9999998996186394</t>
  </si>
  <si>
    <t>0.9999999955902868</t>
  </si>
  <si>
    <t>0.9999997411405536</t>
  </si>
  <si>
    <t>0.9999999668260399</t>
  </si>
  <si>
    <t>0.9999920206597713</t>
  </si>
  <si>
    <t>0.9928816317185554</t>
  </si>
  <si>
    <t>0.9999967595387911</t>
  </si>
  <si>
    <t>0.9999999864463863</t>
  </si>
  <si>
    <t>0.9999994440136295</t>
  </si>
  <si>
    <t>0.9998811722625444</t>
  </si>
  <si>
    <t>0.9999999735459179</t>
  </si>
  <si>
    <t>0.9943557070722194</t>
  </si>
  <si>
    <t>0.9999999972916451</t>
  </si>
  <si>
    <t>0.9999999051254449</t>
  </si>
  <si>
    <t>0.9999978843115578</t>
  </si>
  <si>
    <t>0.9996961286168542</t>
  </si>
  <si>
    <t>0.9999999884948726</t>
  </si>
  <si>
    <t>0.9999999773802013</t>
  </si>
  <si>
    <t>0.9999999868340174</t>
  </si>
  <si>
    <t>0.9999969074893865</t>
  </si>
  <si>
    <t>0.9999998918250707</t>
  </si>
  <si>
    <t>0.9999996729568953</t>
  </si>
  <si>
    <t>0.9999963841877887</t>
  </si>
  <si>
    <t>0.9835956367713247</t>
  </si>
  <si>
    <t>0.4192272473624707</t>
  </si>
  <si>
    <t>0.9999665500270031</t>
  </si>
  <si>
    <t>0.9999999855966367</t>
  </si>
  <si>
    <t>0.4164049894254153</t>
  </si>
  <si>
    <t>0.9999985640900853</t>
  </si>
  <si>
    <t>0.9999999696534333</t>
  </si>
  <si>
    <t>0.9999999997298069</t>
  </si>
  <si>
    <t>0.9999999912359255</t>
  </si>
  <si>
    <t>0.9999993813105281</t>
  </si>
  <si>
    <t>0.9897731374276578</t>
  </si>
  <si>
    <t>0.8784673765387782</t>
  </si>
  <si>
    <t>0.9999999997537296</t>
  </si>
  <si>
    <t>0.9766799448490986</t>
  </si>
  <si>
    <t>0.9999918686076412</t>
  </si>
  <si>
    <t>0.9999999939948891</t>
  </si>
  <si>
    <t>0.9999990189139987</t>
  </si>
  <si>
    <t>0.9999999802561197</t>
  </si>
  <si>
    <t>0.9999391652058233</t>
  </si>
  <si>
    <t>0.9914910732190031</t>
  </si>
  <si>
    <t>0.9999919260146458</t>
  </si>
  <si>
    <t>0.9999987911371624</t>
  </si>
  <si>
    <t>0.9632817726203501</t>
  </si>
  <si>
    <t>0.9999999968108038</t>
  </si>
  <si>
    <t>0.9999978083543685</t>
  </si>
  <si>
    <t>0.9999964174638213</t>
  </si>
  <si>
    <t>0.9999984917670129</t>
  </si>
  <si>
    <t>0.8428056450030741</t>
  </si>
  <si>
    <t>0.9999953912828893</t>
  </si>
  <si>
    <t>0.9999999902094965</t>
  </si>
  <si>
    <t>0.9929554400030947</t>
  </si>
  <si>
    <t>0.9999925514570258</t>
  </si>
  <si>
    <t>0.9999999874463226</t>
  </si>
  <si>
    <t>0.9999999948421575</t>
  </si>
  <si>
    <t>0.9999999925673136</t>
  </si>
  <si>
    <t>0.9999997609318076</t>
  </si>
  <si>
    <t>0.9999999968202351</t>
  </si>
  <si>
    <t>0.9999934556804689</t>
  </si>
  <si>
    <t>0.9999888786883502</t>
  </si>
  <si>
    <t>0.44384347732245183</t>
  </si>
  <si>
    <t>0.9999502236637261</t>
  </si>
  <si>
    <t>0.5260739600356086</t>
  </si>
  <si>
    <t>0.9999711238550231</t>
  </si>
  <si>
    <t>0.9990319202012244</t>
  </si>
  <si>
    <t>0.9974836847595653</t>
  </si>
  <si>
    <t>0.9993890227288523</t>
  </si>
  <si>
    <t>0.9999922088301633</t>
  </si>
  <si>
    <t>0.9850702875939658</t>
  </si>
  <si>
    <t>0.9851075696029604</t>
  </si>
  <si>
    <t>0.32764151449942586</t>
  </si>
  <si>
    <t>0.6576712737056493</t>
  </si>
  <si>
    <t>0.9999427610672026</t>
  </si>
  <si>
    <t>0.9997229893973131</t>
  </si>
  <si>
    <t>0.9530878510868773</t>
  </si>
  <si>
    <t>0.8583956844626006</t>
  </si>
  <si>
    <t>0.9855842901118123</t>
  </si>
  <si>
    <t>0.6112222394078705</t>
  </si>
  <si>
    <t>0.1712023317775736</t>
  </si>
  <si>
    <t>0.17719529355807298</t>
  </si>
  <si>
    <t>0.9997916278273332</t>
  </si>
  <si>
    <t>0.5576466254001443</t>
  </si>
  <si>
    <t>0.9880852207414168</t>
  </si>
  <si>
    <t>0.9953789190994065</t>
  </si>
  <si>
    <t>0.9832024062726069</t>
  </si>
  <si>
    <t>0.39742635032577656</t>
  </si>
  <si>
    <t>0.5976854147537329</t>
  </si>
  <si>
    <t>0.9553453344170992</t>
  </si>
  <si>
    <t>0.5966356481853562</t>
  </si>
  <si>
    <t>0.9148854667518833</t>
  </si>
  <si>
    <t>0.5101534134861142</t>
  </si>
  <si>
    <t>0.9994340008473764</t>
  </si>
  <si>
    <t>0.7238882351364925</t>
  </si>
  <si>
    <t>0.7708687580922553</t>
  </si>
  <si>
    <t>0.9963606140359039</t>
  </si>
  <si>
    <t>0.9770933225773512</t>
  </si>
  <si>
    <t>0.9995771713772937</t>
  </si>
  <si>
    <t>0.9986705411621538</t>
  </si>
  <si>
    <t>0.9576158306489063</t>
  </si>
  <si>
    <t>0.9954334944445079</t>
  </si>
  <si>
    <t>0.3947010719507717</t>
  </si>
  <si>
    <t>0.5884170838155287</t>
  </si>
  <si>
    <t>0.9968596962244093</t>
  </si>
  <si>
    <t>0.8828409011538557</t>
  </si>
  <si>
    <t>0.9973726081019918</t>
  </si>
  <si>
    <t>0.9999239045809997</t>
  </si>
  <si>
    <t>0.9452080213008063</t>
  </si>
  <si>
    <t>0.9265345827921969</t>
  </si>
  <si>
    <t>0.8983237175641672</t>
  </si>
  <si>
    <t>0.6613337865276977</t>
  </si>
  <si>
    <t>0.9977757915568264</t>
  </si>
  <si>
    <t>0.9590816831642469</t>
  </si>
  <si>
    <t>0.8288156258349166</t>
  </si>
  <si>
    <t>0.15639702355851615</t>
  </si>
  <si>
    <t>0.7409341590613027</t>
  </si>
  <si>
    <t>0.5658002788536697</t>
  </si>
  <si>
    <t>0.7586964173793012</t>
  </si>
  <si>
    <t>0.4890103883059817</t>
  </si>
  <si>
    <t>0.17943521526389808</t>
  </si>
  <si>
    <t>0.5455748854000949</t>
  </si>
  <si>
    <t>0.8549603516651065</t>
  </si>
  <si>
    <t>0.49756083575042864</t>
  </si>
  <si>
    <t>0.22844710866665885</t>
  </si>
  <si>
    <t>0.7827537594237788</t>
  </si>
  <si>
    <t>0.9914470798161021</t>
  </si>
  <si>
    <t>0.3401693576919102</t>
  </si>
  <si>
    <t>0.44505451536377705</t>
  </si>
  <si>
    <t>0.30794294338220596</t>
  </si>
  <si>
    <t>0.5109001577661771</t>
  </si>
  <si>
    <t>0.8314378537619981</t>
  </si>
  <si>
    <t>0.4205352462971579</t>
  </si>
  <si>
    <t>0.8931467744711024</t>
  </si>
  <si>
    <t>0.9996785615848572</t>
  </si>
  <si>
    <t>0.9997901634968803</t>
  </si>
  <si>
    <t>0.9831225600780139</t>
  </si>
  <si>
    <t>0.4252714847022041</t>
  </si>
  <si>
    <t>0.7532738061412118</t>
  </si>
  <si>
    <t>0.28358285972273706</t>
  </si>
  <si>
    <t>0.9955502692318339</t>
  </si>
  <si>
    <t>0.9960887397931446</t>
  </si>
  <si>
    <t>0.4622974983086348</t>
  </si>
  <si>
    <t>0.9550886257582556</t>
  </si>
  <si>
    <t>0.6215324665649749</t>
  </si>
  <si>
    <t>0.3572888589056206</t>
  </si>
  <si>
    <t>0.9604507479657958</t>
  </si>
  <si>
    <t>0.4898102343117513</t>
  </si>
  <si>
    <t>0.9210118174325007</t>
  </si>
  <si>
    <t>0.9970163564939031</t>
  </si>
  <si>
    <t>0.9999660334310115</t>
  </si>
  <si>
    <t>0.9986081514261296</t>
  </si>
  <si>
    <t>0.9510975335304599</t>
  </si>
  <si>
    <t>0.9290629234681719</t>
  </si>
  <si>
    <t>0.9950890794813624</t>
  </si>
  <si>
    <t>0.9998096312392978</t>
  </si>
  <si>
    <t>0.9999988650120222</t>
  </si>
  <si>
    <t>0.9917081439006176</t>
  </si>
  <si>
    <t>0.9999844008566723</t>
  </si>
  <si>
    <t>0.9999559131385887</t>
  </si>
  <si>
    <t>0.5801568193394888</t>
  </si>
  <si>
    <t>0.9991066426783424</t>
  </si>
  <si>
    <t>0.9999999584286606</t>
  </si>
  <si>
    <t>0.9998800537998032</t>
  </si>
  <si>
    <t>0.9993690265804579</t>
  </si>
  <si>
    <t>0.5483223332230024</t>
  </si>
  <si>
    <t>0.9999317810022089</t>
  </si>
  <si>
    <t>0.9696428829590222</t>
  </si>
  <si>
    <t>0.9996436147158049</t>
  </si>
  <si>
    <t>0.9887854975711323</t>
  </si>
  <si>
    <t>0.9996698726100905</t>
  </si>
  <si>
    <t>0.9894627835499057</t>
  </si>
  <si>
    <t>0.9918136529280305</t>
  </si>
  <si>
    <t>0.8160440979417832</t>
  </si>
  <si>
    <t>0.9991533421499335</t>
  </si>
  <si>
    <t>0.9720814190364259</t>
  </si>
  <si>
    <t>0.9754082756000165</t>
  </si>
  <si>
    <t>0.9999970423481772</t>
  </si>
  <si>
    <t>0.9999671694875524</t>
  </si>
  <si>
    <t>0.9702056519255375</t>
  </si>
  <si>
    <t>0.38618882827641376</t>
  </si>
  <si>
    <t>0.8479462175743315</t>
  </si>
  <si>
    <t>0.9785180114466322</t>
  </si>
  <si>
    <t>0.9567840981125063</t>
  </si>
  <si>
    <t>0.9997726094852537</t>
  </si>
  <si>
    <t>0.9972213249034391</t>
  </si>
  <si>
    <t>0.9914057337460429</t>
  </si>
  <si>
    <t>0.7363645752411747</t>
  </si>
  <si>
    <t>0.9998952921288017</t>
  </si>
  <si>
    <t>0.9949762626534157</t>
  </si>
  <si>
    <t>0.9932306556368139</t>
  </si>
  <si>
    <t>0.9952144520315798</t>
  </si>
  <si>
    <t>0.9983854167992228</t>
  </si>
  <si>
    <t>0.9999858432433094</t>
  </si>
  <si>
    <t>0.9996486518128356</t>
  </si>
  <si>
    <t>0.9998837880790514</t>
  </si>
  <si>
    <t>0.8505297312416712</t>
  </si>
  <si>
    <t>0.9822990820125985</t>
  </si>
  <si>
    <t>0.6823759517271902</t>
  </si>
  <si>
    <t>0.9998916523710073</t>
  </si>
  <si>
    <t>0.9998656084627227</t>
  </si>
  <si>
    <t>0.9998005878614075</t>
  </si>
  <si>
    <t>0.9933360974608832</t>
  </si>
  <si>
    <t>0.9956233395364166</t>
  </si>
  <si>
    <t>0.9999883732488634</t>
  </si>
  <si>
    <t>0.9988455258781586</t>
  </si>
  <si>
    <t>0.9999758487365946</t>
  </si>
  <si>
    <t>0.9991653566007445</t>
  </si>
  <si>
    <t>0.9998417773073431</t>
  </si>
  <si>
    <t>0.9999132953489458</t>
  </si>
  <si>
    <t>0.6966284691444039</t>
  </si>
  <si>
    <t>0.9999986532472592</t>
  </si>
  <si>
    <t>0.9993275654745087</t>
  </si>
  <si>
    <t>0.9462058822340684</t>
  </si>
  <si>
    <t>0.40505610557726157</t>
  </si>
  <si>
    <t>0.9940039916787554</t>
  </si>
  <si>
    <t>0.9999831094052619</t>
  </si>
  <si>
    <t>0.9999320065462848</t>
  </si>
  <si>
    <t>0.6506897684305476</t>
  </si>
  <si>
    <t>0.9999861552052255</t>
  </si>
  <si>
    <t>0.9995540632440648</t>
  </si>
  <si>
    <t>0.9999999446638378</t>
  </si>
  <si>
    <t>0.9891053225832156</t>
  </si>
  <si>
    <t>0.9999574387633468</t>
  </si>
  <si>
    <t>0.9995146495267393</t>
  </si>
  <si>
    <t>0.9999999668980897</t>
  </si>
  <si>
    <t>0.5630143436397399</t>
  </si>
  <si>
    <t>0.9999619395043731</t>
  </si>
  <si>
    <t>0.9997247059235821</t>
  </si>
  <si>
    <t>0.9999990901275686</t>
  </si>
  <si>
    <t>0.8575942939996466</t>
  </si>
  <si>
    <t>0.9999946820370735</t>
  </si>
  <si>
    <t>0.9854425799648491</t>
  </si>
  <si>
    <t>0.9994434238787943</t>
  </si>
  <si>
    <t>0.9999751371996514</t>
  </si>
  <si>
    <t>0.9996223309927866</t>
  </si>
  <si>
    <t>0.9999999113881901</t>
  </si>
  <si>
    <t>0.9999805301057018</t>
  </si>
  <si>
    <t>0.9998372414892771</t>
  </si>
  <si>
    <t>0.9999791749727333</t>
  </si>
  <si>
    <t>0.9999844110886266</t>
  </si>
  <si>
    <t>0.9999822903485375</t>
  </si>
  <si>
    <t>0.9952568885598767</t>
  </si>
  <si>
    <t>0.9892097704647048</t>
  </si>
  <si>
    <t>0.9999999191870437</t>
  </si>
  <si>
    <t>0.9999684243255724</t>
  </si>
  <si>
    <t>0.9999997563357503</t>
  </si>
  <si>
    <t>0.9999997459307913</t>
  </si>
  <si>
    <t>0.7018840909030136</t>
  </si>
  <si>
    <t>0.9995636102255399</t>
  </si>
  <si>
    <t>0.9999999965571665</t>
  </si>
  <si>
    <t>0.9998686216281554</t>
  </si>
  <si>
    <t>0.9999788708388466</t>
  </si>
  <si>
    <t>0.9999470333383594</t>
  </si>
  <si>
    <t>0.9439017966079738</t>
  </si>
  <si>
    <t>0.26213179529304786</t>
  </si>
  <si>
    <t>0.9999998690262775</t>
  </si>
  <si>
    <t>0.9999408664305138</t>
  </si>
  <si>
    <t>0.9969824701723748</t>
  </si>
  <si>
    <t>0.36555493401664474</t>
  </si>
  <si>
    <t>0.9999993635021166</t>
  </si>
  <si>
    <t>0.9999536509819457</t>
  </si>
  <si>
    <t>0.9852804522735586</t>
  </si>
  <si>
    <t>0.8558931326435851</t>
  </si>
  <si>
    <t>0.9999669089341049</t>
  </si>
  <si>
    <t>0.4690152480595161</t>
  </si>
  <si>
    <t>0.9999543412434109</t>
  </si>
  <si>
    <t>0.9908852108383471</t>
  </si>
  <si>
    <t>0.9996503960343801</t>
  </si>
  <si>
    <t>0.9999705231501889</t>
  </si>
  <si>
    <t>0.9999994208595511</t>
  </si>
  <si>
    <t>0.9986698458404818</t>
  </si>
  <si>
    <t>0.9996788470956629</t>
  </si>
  <si>
    <t>0.9999999810530293</t>
  </si>
  <si>
    <t>0.9999999355134384</t>
  </si>
  <si>
    <t>0.9815583005455546</t>
  </si>
  <si>
    <t>0.9788302776839922</t>
  </si>
  <si>
    <t>0.9999706677845884</t>
  </si>
  <si>
    <t>0.9999979922040206</t>
  </si>
  <si>
    <t>0.9999320457112497</t>
  </si>
  <si>
    <t>0.9998713051092294</t>
  </si>
  <si>
    <t>0.9988588990948694</t>
  </si>
  <si>
    <t>0.8655405465505979</t>
  </si>
  <si>
    <t>0.9999999964026091</t>
  </si>
  <si>
    <t>0.9994859620832451</t>
  </si>
  <si>
    <t>0.9438184262457027</t>
  </si>
  <si>
    <t>0.9999994046727004</t>
  </si>
  <si>
    <t>0.9958874247499694</t>
  </si>
  <si>
    <t>0.9209311499591326</t>
  </si>
  <si>
    <t>0.9997048500309071</t>
  </si>
  <si>
    <t>0.9999814464065827</t>
  </si>
  <si>
    <t>0.9999998827210571</t>
  </si>
  <si>
    <t>0.9827584249209762</t>
  </si>
  <si>
    <t>0.9998659988124505</t>
  </si>
  <si>
    <t>0.9999991528437278</t>
  </si>
  <si>
    <t>0.41574719593286863</t>
  </si>
  <si>
    <t>0.9999999835405773</t>
  </si>
  <si>
    <t>0.9999560040375925</t>
  </si>
  <si>
    <t>0.9999800233025355</t>
  </si>
  <si>
    <t>0.7440884411200812</t>
  </si>
  <si>
    <t>0.9999999978568415</t>
  </si>
  <si>
    <t>0.9831157711670098</t>
  </si>
  <si>
    <t>0.9999991533072147</t>
  </si>
  <si>
    <t>0.9999675382886992</t>
  </si>
  <si>
    <t>0.9420133791610755</t>
  </si>
  <si>
    <t>0.9998494104111408</t>
  </si>
  <si>
    <t>0.9998424667152928</t>
  </si>
  <si>
    <t>0.9999999978135198</t>
  </si>
  <si>
    <t>0.9999967018913679</t>
  </si>
  <si>
    <t>0.9998619498518567</t>
  </si>
  <si>
    <t>0.9998853898963226</t>
  </si>
  <si>
    <t>0.9623857793522899</t>
  </si>
  <si>
    <t>0.9999999853949486</t>
  </si>
  <si>
    <t>0.9999926127257123</t>
  </si>
  <si>
    <t>0.9999999985360931</t>
  </si>
  <si>
    <t>0.9994202617603873</t>
  </si>
  <si>
    <t>0.9999999894387486</t>
  </si>
  <si>
    <t>0.9870988896629804</t>
  </si>
  <si>
    <t>0.9998927095924135</t>
  </si>
  <si>
    <t>0.9999999834315723</t>
  </si>
  <si>
    <t>0.9999992027039689</t>
  </si>
  <si>
    <t>0.9999433762875326</t>
  </si>
  <si>
    <t>0.9999999833944784</t>
  </si>
  <si>
    <t>0.9999995628394702</t>
  </si>
  <si>
    <t>0.9611812492934408</t>
  </si>
  <si>
    <t>0.9997189888491567</t>
  </si>
  <si>
    <t>0.9999999721978425</t>
  </si>
  <si>
    <t>0.9999995891098996</t>
  </si>
  <si>
    <t>0.9980749664347663</t>
  </si>
  <si>
    <t>0.9999523491236588</t>
  </si>
  <si>
    <t>0.15631022414868617</t>
  </si>
  <si>
    <t>0.9999872504018893</t>
  </si>
  <si>
    <t>0.7606106573755785</t>
  </si>
  <si>
    <t>0.6929849944892061</t>
  </si>
  <si>
    <t>0.9999999953502847</t>
  </si>
  <si>
    <t>0.9999999997294603</t>
  </si>
  <si>
    <t>0.9999998602122869</t>
  </si>
  <si>
    <t>0.9999314021045559</t>
  </si>
  <si>
    <t>0.9999999999713728</t>
  </si>
  <si>
    <t>0.9999999567493116</t>
  </si>
  <si>
    <t>0.9999993213915565</t>
  </si>
  <si>
    <t>0.9999999983834008</t>
  </si>
  <si>
    <t>0.9999997988900194</t>
  </si>
  <si>
    <t>0.9999984513385131</t>
  </si>
  <si>
    <t>0.9999886878709862</t>
  </si>
  <si>
    <t>0.9999998873758136</t>
  </si>
  <si>
    <t>0.9999999275491516</t>
  </si>
  <si>
    <t>0.9999999995802277</t>
  </si>
  <si>
    <t>0.5406541994977765</t>
  </si>
  <si>
    <t>0.9999999995282862</t>
  </si>
  <si>
    <t>0.9999994160567336</t>
  </si>
  <si>
    <t>0.9999877589436466</t>
  </si>
  <si>
    <t>0.9998585490052116</t>
  </si>
  <si>
    <t>0.9999999874203087</t>
  </si>
  <si>
    <t>0.9999997328993416</t>
  </si>
  <si>
    <t>0.9999987929121972</t>
  </si>
  <si>
    <t>0.9999999282784415</t>
  </si>
  <si>
    <t>0.9878523265187881</t>
  </si>
  <si>
    <t>0.9999776041195572</t>
  </si>
  <si>
    <t>0.9999999590375869</t>
  </si>
  <si>
    <t>0.9999999988389057</t>
  </si>
  <si>
    <t>0.9992866428266955</t>
  </si>
  <si>
    <t>0.9999998280002649</t>
  </si>
  <si>
    <t>0.9999978292081919</t>
  </si>
  <si>
    <t>0.9998525319904846</t>
  </si>
  <si>
    <t>0.9999998162947712</t>
  </si>
  <si>
    <t>0.9999766511462451</t>
  </si>
  <si>
    <t>0.9999999508041776</t>
  </si>
  <si>
    <t>0.9999999999824757</t>
  </si>
  <si>
    <t>0.5958483139175331</t>
  </si>
  <si>
    <t>0.9999966735009163</t>
  </si>
  <si>
    <t>0.9999664516736806</t>
  </si>
  <si>
    <t>0.9999999991568281</t>
  </si>
  <si>
    <t>0.6730409853767676</t>
  </si>
  <si>
    <t>0.9999999864654433</t>
  </si>
  <si>
    <t>0.9999999999928906</t>
  </si>
  <si>
    <t>0.9999999951440173</t>
  </si>
  <si>
    <t>0.9999999226779214</t>
  </si>
  <si>
    <t>0.36925793243620103</t>
  </si>
  <si>
    <t>0.9999999870546485</t>
  </si>
  <si>
    <t>0.9999999996331213</t>
  </si>
  <si>
    <t>0.9119391952102639</t>
  </si>
  <si>
    <t>0.9999854726224682</t>
  </si>
  <si>
    <t>0.9600678078268542</t>
  </si>
  <si>
    <t>0.9999936075310102</t>
  </si>
  <si>
    <t>0.9999999999872764</t>
  </si>
  <si>
    <t>0.9999999757225255</t>
  </si>
  <si>
    <t>0.9999999990476777</t>
  </si>
  <si>
    <t>0.9999857176366728</t>
  </si>
  <si>
    <t>0.9999971937726321</t>
  </si>
  <si>
    <t>0.9999986027990742</t>
  </si>
  <si>
    <t>0.9999978183182446</t>
  </si>
  <si>
    <t>0.9999998743935152</t>
  </si>
  <si>
    <t>0.9999999999684164</t>
  </si>
  <si>
    <t>0.9999999987052896</t>
  </si>
  <si>
    <t>0.9999999581895147</t>
  </si>
  <si>
    <t>0.9873030442366781</t>
  </si>
  <si>
    <t>0.9999999539918506</t>
  </si>
  <si>
    <t>0.8733669558022152</t>
  </si>
  <si>
    <t>0.9999999978471734</t>
  </si>
  <si>
    <t>0.9672070092431224</t>
  </si>
  <si>
    <t>0.9999625330654084</t>
  </si>
  <si>
    <t>0.9590694427034504</t>
  </si>
  <si>
    <t>0.9999997656881491</t>
  </si>
  <si>
    <t>0.9999998406929379</t>
  </si>
  <si>
    <t>0.9997418718138046</t>
  </si>
  <si>
    <t>0.9999999950372676</t>
  </si>
  <si>
    <t>0.9999999996027994</t>
  </si>
  <si>
    <t>0.9999998667080829</t>
  </si>
  <si>
    <t>0.9999369766015064</t>
  </si>
  <si>
    <t>0.9999988022826466</t>
  </si>
  <si>
    <t>0.9999998141513989</t>
  </si>
  <si>
    <t>0.7936976164834404</t>
  </si>
  <si>
    <t>0.9999999432437123</t>
  </si>
  <si>
    <t>0.9843525147172686</t>
  </si>
  <si>
    <t>0.9999999998277329</t>
  </si>
  <si>
    <t>0.9999999540438324</t>
  </si>
  <si>
    <t>0.7596885840804752</t>
  </si>
  <si>
    <t>0.9999831462082528</t>
  </si>
  <si>
    <t>0.6139282978190718</t>
  </si>
  <si>
    <t>0.6499043210370997</t>
  </si>
  <si>
    <t>0.9244465685202453</t>
  </si>
  <si>
    <t>0.9299357473235483</t>
  </si>
  <si>
    <t>0.41427468883491037</t>
  </si>
  <si>
    <t>0.8126455762783886</t>
  </si>
  <si>
    <t>0.6684898695867109</t>
  </si>
  <si>
    <t>0.9973736825832124</t>
  </si>
  <si>
    <t>0.6382568311734926</t>
  </si>
  <si>
    <t>0.9617692089584112</t>
  </si>
  <si>
    <t>0.9979304753960372</t>
  </si>
  <si>
    <t>0.8891588949532638</t>
  </si>
  <si>
    <t>0.9999899992698532</t>
  </si>
  <si>
    <t>0.6300774841827991</t>
  </si>
  <si>
    <t>0.9997769879304947</t>
  </si>
  <si>
    <t>0.8371421113578894</t>
  </si>
  <si>
    <t>0.27021939285845364</t>
  </si>
  <si>
    <t>0.9805128491207021</t>
  </si>
  <si>
    <t>0.9346592554383888</t>
  </si>
  <si>
    <t>0.9996400599318862</t>
  </si>
  <si>
    <t>0.8451481469305794</t>
  </si>
  <si>
    <t>0.9998608800202289</t>
  </si>
  <si>
    <t>0.8728179015610765</t>
  </si>
  <si>
    <t>0.8789919231887915</t>
  </si>
  <si>
    <t>0.8520635620130823</t>
  </si>
  <si>
    <t>0.44104598839467674</t>
  </si>
  <si>
    <t>0.5776676289170347</t>
  </si>
  <si>
    <t>0.9999607164530889</t>
  </si>
  <si>
    <t>0.8606886011088765</t>
  </si>
  <si>
    <t>0.9981718791231898</t>
  </si>
  <si>
    <t>0.7932216073723491</t>
  </si>
  <si>
    <t>0.2747078591763182</t>
  </si>
  <si>
    <t>0.8247437323112752</t>
  </si>
  <si>
    <t>0.7740309802928949</t>
  </si>
  <si>
    <t>0.9773437845344451</t>
  </si>
  <si>
    <t>0.9998388084170725</t>
  </si>
  <si>
    <t>0.9998708078134232</t>
  </si>
  <si>
    <t>0.9987649984353786</t>
  </si>
  <si>
    <t>0.8268041958654557</t>
  </si>
  <si>
    <t>0.8565251640570709</t>
  </si>
  <si>
    <t>0.6930043687220526</t>
  </si>
  <si>
    <t>0.7563845183198477</t>
  </si>
  <si>
    <t>0.7245390296289379</t>
  </si>
  <si>
    <t>0.7598421903092262</t>
  </si>
  <si>
    <t>0.9999776112677037</t>
  </si>
  <si>
    <t>0.9400078558215107</t>
  </si>
  <si>
    <t>0.9944327060667625</t>
  </si>
  <si>
    <t>0.8198239600125645</t>
  </si>
  <si>
    <t>0.4489166298520148</t>
  </si>
  <si>
    <t>0.9950302927806967</t>
  </si>
  <si>
    <t>0.5723396550295389</t>
  </si>
  <si>
    <t>0.9998101395610618</t>
  </si>
  <si>
    <t>0.5149391514709621</t>
  </si>
  <si>
    <t>0.9999302957324032</t>
  </si>
  <si>
    <t>0.9623919998168718</t>
  </si>
  <si>
    <t>0.9999737427802549</t>
  </si>
  <si>
    <t>0.8823088427152782</t>
  </si>
  <si>
    <t>0.7523297716151695</t>
  </si>
  <si>
    <t>0.8863639878554143</t>
  </si>
  <si>
    <t>0.9954041163817752</t>
  </si>
  <si>
    <t>0.9527688772814709</t>
  </si>
  <si>
    <t>0.9382111214355063</t>
  </si>
  <si>
    <t>0.8536427156658731</t>
  </si>
  <si>
    <t>0.6201364669257229</t>
  </si>
  <si>
    <t>0.9998078083971924</t>
  </si>
  <si>
    <t>0.9997867697042448</t>
  </si>
  <si>
    <t>0.4161280177573476</t>
  </si>
  <si>
    <t>0.9943896565700369</t>
  </si>
  <si>
    <t>0.6435016245679585</t>
  </si>
  <si>
    <t>0.9118134165771157</t>
  </si>
  <si>
    <t>0.9808732739296948</t>
  </si>
  <si>
    <t>0.38695087105069614</t>
  </si>
  <si>
    <t>0.9948644760616121</t>
  </si>
  <si>
    <t>0.9998592304456528</t>
  </si>
  <si>
    <t>0.4690832869085504</t>
  </si>
  <si>
    <t>0.9690936622938993</t>
  </si>
  <si>
    <t>0.9999468897658066</t>
  </si>
  <si>
    <t>0.9380936821640682</t>
  </si>
  <si>
    <t>0.7169831115531535</t>
  </si>
  <si>
    <t>0.4757726114877899</t>
  </si>
  <si>
    <t>0.9998811676363418</t>
  </si>
  <si>
    <t>0.6010329725068606</t>
  </si>
  <si>
    <t>0.7581931413656754</t>
  </si>
  <si>
    <t>0.9999721343464295</t>
  </si>
  <si>
    <t>0.9708165658140957</t>
  </si>
  <si>
    <t>0.45082504527803524</t>
  </si>
  <si>
    <t>0.9957088173016166</t>
  </si>
  <si>
    <t>0.9999543823743575</t>
  </si>
  <si>
    <t>0.9028515772189771</t>
  </si>
  <si>
    <t>0.6178908775279075</t>
  </si>
  <si>
    <t>0.8681716884398932</t>
  </si>
  <si>
    <t>0.9957545795594088</t>
  </si>
  <si>
    <t>0.9999933029582602</t>
  </si>
  <si>
    <t>0.9999847830467737</t>
  </si>
  <si>
    <t>0.4263135653653521</t>
  </si>
  <si>
    <t>0.9903980670431252</t>
  </si>
  <si>
    <t>0.9660567630325693</t>
  </si>
  <si>
    <t>0.9999440546026089</t>
  </si>
  <si>
    <t>0.9999952323074435</t>
  </si>
  <si>
    <t>0.9996608488245214</t>
  </si>
  <si>
    <t>0.9999929287219259</t>
  </si>
  <si>
    <t>0.9640221658150839</t>
  </si>
  <si>
    <t>0.9999983721240904</t>
  </si>
  <si>
    <t>0.9999999989609866</t>
  </si>
  <si>
    <t>0.9620465672591461</t>
  </si>
  <si>
    <t>0.3585966699018379</t>
  </si>
  <si>
    <t>0.9999962944410319</t>
  </si>
  <si>
    <t>0.9999998351264967</t>
  </si>
  <si>
    <t>0.9999996813344112</t>
  </si>
  <si>
    <t>0.9829113354036297</t>
  </si>
  <si>
    <t>0.8981515422264185</t>
  </si>
  <si>
    <t>0.9980672377365877</t>
  </si>
  <si>
    <t>0.9999990949027482</t>
  </si>
  <si>
    <t>0.9999999531560534</t>
  </si>
  <si>
    <t>0.9016336338025706</t>
  </si>
  <si>
    <t>0.9239861931703862</t>
  </si>
  <si>
    <t>0.9999993951562766</t>
  </si>
  <si>
    <t>0.8585945803355037</t>
  </si>
  <si>
    <t>0.9998510312329716</t>
  </si>
  <si>
    <t>0.9996789125498046</t>
  </si>
  <si>
    <t>0.9999360398921625</t>
  </si>
  <si>
    <t>0.9999998761881321</t>
  </si>
  <si>
    <t>0.9998045073747742</t>
  </si>
  <si>
    <t>0.9364889874109062</t>
  </si>
  <si>
    <t>0.9961160754829234</t>
  </si>
  <si>
    <t>0.9999293137742316</t>
  </si>
  <si>
    <t>0.9999997783716295</t>
  </si>
  <si>
    <t>0.3962193907806741</t>
  </si>
  <si>
    <t>0.9893947426672176</t>
  </si>
  <si>
    <t>0.9534376541109328</t>
  </si>
  <si>
    <t>0.9999915899251266</t>
  </si>
  <si>
    <t>0.9999311730514306</t>
  </si>
  <si>
    <t>0.8096509415108212</t>
  </si>
  <si>
    <t>0.9999996072691053</t>
  </si>
  <si>
    <t>0.7896886129419243</t>
  </si>
  <si>
    <t>0.9999937496362832</t>
  </si>
  <si>
    <t>0.9990271397008739</t>
  </si>
  <si>
    <t>0.9789676348485026</t>
  </si>
  <si>
    <t>0.8669403955997399</t>
  </si>
  <si>
    <t>0.9360840152120022</t>
  </si>
  <si>
    <t>0.9999998911074155</t>
  </si>
  <si>
    <t>0.2033390722495133</t>
  </si>
  <si>
    <t>0.9999999946733816</t>
  </si>
  <si>
    <t>0.8743743303780455</t>
  </si>
  <si>
    <t>0.9626995670680317</t>
  </si>
  <si>
    <t>0.9999884332386509</t>
  </si>
  <si>
    <t>0.9963050030260654</t>
  </si>
  <si>
    <t>0.9999999218007863</t>
  </si>
  <si>
    <t>0.5286057425216408</t>
  </si>
  <si>
    <t>0.8616007544095654</t>
  </si>
  <si>
    <t>0.9999999406068039</t>
  </si>
  <si>
    <t>0.056627260083635854</t>
  </si>
  <si>
    <t>0.9999999871389746</t>
  </si>
  <si>
    <t>0.9549479130142602</t>
  </si>
  <si>
    <t>0.9972185826594552</t>
  </si>
  <si>
    <t>0.9999908300780646</t>
  </si>
  <si>
    <t>0.8716917315739636</t>
  </si>
  <si>
    <t>0.9999999307356302</t>
  </si>
  <si>
    <t>0.9999993811914122</t>
  </si>
  <si>
    <t>0.9999999493814371</t>
  </si>
  <si>
    <t>0.9671314415409052</t>
  </si>
  <si>
    <t>0.9920383194623335</t>
  </si>
  <si>
    <t>0.9998517389501104</t>
  </si>
  <si>
    <t>0.9999999999698569</t>
  </si>
  <si>
    <t>0.9990777233864644</t>
  </si>
  <si>
    <t>0.5047740660502485</t>
  </si>
  <si>
    <t>0.9993475530184309</t>
  </si>
  <si>
    <t>0.9999987692684368</t>
  </si>
  <si>
    <t>0.9999969240082796</t>
  </si>
  <si>
    <t>0.45960873989539214</t>
  </si>
  <si>
    <t>0.45877068095955886</t>
  </si>
  <si>
    <t>0.9999997169130099</t>
  </si>
  <si>
    <t>0.9999611732475873</t>
  </si>
  <si>
    <t>0.9999999620124492</t>
  </si>
  <si>
    <t>0.9999958164017126</t>
  </si>
  <si>
    <t>0.7478519338820238</t>
  </si>
  <si>
    <t>0.9999999686249342</t>
  </si>
  <si>
    <t>0.9918952559067921</t>
  </si>
  <si>
    <t>0.9999999553362328</t>
  </si>
  <si>
    <t>0.9994301578063393</t>
  </si>
  <si>
    <t>0.9999646934213701</t>
  </si>
  <si>
    <t>0.4795125590239276</t>
  </si>
  <si>
    <t>0.9034283984903514</t>
  </si>
  <si>
    <t>0.9999999271079594</t>
  </si>
  <si>
    <t>0.9380036948789573</t>
  </si>
  <si>
    <t>0.7089537945875202</t>
  </si>
  <si>
    <t>0.9999363072203131</t>
  </si>
  <si>
    <t>0.9927611899450883</t>
  </si>
  <si>
    <t>0.9996289448206962</t>
  </si>
  <si>
    <t>0.9118511628917204</t>
  </si>
  <si>
    <t>0.9947625582227249</t>
  </si>
  <si>
    <t>0.9999757469119506</t>
  </si>
  <si>
    <t>0.5764263749583444</t>
  </si>
  <si>
    <t>0.9764532002460329</t>
  </si>
  <si>
    <t>0.9972540994570284</t>
  </si>
  <si>
    <t>0.9987300530622006</t>
  </si>
  <si>
    <t>0.9997765972081242</t>
  </si>
  <si>
    <t>0.9980473020671458</t>
  </si>
  <si>
    <t>0.4488341253689767</t>
  </si>
  <si>
    <t>0.3263970395852011</t>
  </si>
  <si>
    <t>0.5058073507365374</t>
  </si>
  <si>
    <t>0.9518623107823067</t>
  </si>
  <si>
    <t>0.7648177603250793</t>
  </si>
  <si>
    <t>0.9998002320521372</t>
  </si>
  <si>
    <t>0.9969933980247515</t>
  </si>
  <si>
    <t>0.3625993605715642</t>
  </si>
  <si>
    <t>0.9997527881379504</t>
  </si>
  <si>
    <t>0.7367762972424599</t>
  </si>
  <si>
    <t>0.8641359933877037</t>
  </si>
  <si>
    <t>0.9630067887691276</t>
  </si>
  <si>
    <t>0.6252431336867758</t>
  </si>
  <si>
    <t>0.9914551371661996</t>
  </si>
  <si>
    <t>0.9992559398909997</t>
  </si>
  <si>
    <t>0.9999967445030092</t>
  </si>
  <si>
    <t>0.9988997822777189</t>
  </si>
  <si>
    <t>0.3765842038946367</t>
  </si>
  <si>
    <t>0.9892081418060213</t>
  </si>
  <si>
    <t>0.9988846007281814</t>
  </si>
  <si>
    <t>0.9998705282592492</t>
  </si>
  <si>
    <t>0.5266171846429853</t>
  </si>
  <si>
    <t>0.8448040057548198</t>
  </si>
  <si>
    <t>0.9892694484813239</t>
  </si>
  <si>
    <t>0.5065739043036994</t>
  </si>
  <si>
    <t>0.6343550292647452</t>
  </si>
  <si>
    <t>0.9968177001524364</t>
  </si>
  <si>
    <t>0.9450674014924425</t>
  </si>
  <si>
    <t>0.9979865097594295</t>
  </si>
  <si>
    <t>0.9258060213657193</t>
  </si>
  <si>
    <t>0.43023611338105233</t>
  </si>
  <si>
    <t>0.9962867219230329</t>
  </si>
  <si>
    <t>0.9994873222622878</t>
  </si>
  <si>
    <t>0.9999489924396109</t>
  </si>
  <si>
    <t>0.9912548951105175</t>
  </si>
  <si>
    <t>0.41118406593544815</t>
  </si>
  <si>
    <t>0.9865738260212001</t>
  </si>
  <si>
    <t>0.9354457620265194</t>
  </si>
  <si>
    <t>0.5173026747824123</t>
  </si>
  <si>
    <t>0.6335178536557111</t>
  </si>
  <si>
    <t>0.9919957284380498</t>
  </si>
  <si>
    <t>0.6762977151544134</t>
  </si>
  <si>
    <t>0.9999951045625565</t>
  </si>
  <si>
    <t>0.7362403325493703</t>
  </si>
  <si>
    <t>0.5737021066723577</t>
  </si>
  <si>
    <t>0.41057068647347755</t>
  </si>
  <si>
    <t>0.9827416417398115</t>
  </si>
  <si>
    <t>0.9983738236841883</t>
  </si>
  <si>
    <t>0.9999886500887339</t>
  </si>
  <si>
    <t>0.9126144361297667</t>
  </si>
  <si>
    <t>0.9976824552618343</t>
  </si>
  <si>
    <t>0.7752466617771308</t>
  </si>
  <si>
    <t>0.9768791899347442</t>
  </si>
  <si>
    <t>0.6437430053651529</t>
  </si>
  <si>
    <t>0.7755257361131581</t>
  </si>
  <si>
    <t>0.6705985293728856</t>
  </si>
  <si>
    <t>0.9998449755403542</t>
  </si>
  <si>
    <t>0.9999244773208769</t>
  </si>
  <si>
    <t>0.9793116200644186</t>
  </si>
  <si>
    <t>0.6775383158130834</t>
  </si>
  <si>
    <t>0.9999896665270549</t>
  </si>
  <si>
    <t>0.9997011698130032</t>
  </si>
  <si>
    <t>0.6439012163326858</t>
  </si>
  <si>
    <t>0.8864216966578868</t>
  </si>
  <si>
    <t>0.9991208126971485</t>
  </si>
  <si>
    <t>0.9874826463705024</t>
  </si>
  <si>
    <t>0.9998922884434621</t>
  </si>
  <si>
    <t>0.9999853295465828</t>
  </si>
  <si>
    <t>0.4435118612912797</t>
  </si>
  <si>
    <t>0.6234012320848084</t>
  </si>
  <si>
    <t>0.5526066771390893</t>
  </si>
  <si>
    <t>0.9630839934545761</t>
  </si>
  <si>
    <t>0.9979930777579656</t>
  </si>
  <si>
    <t>0.9994480435316886</t>
  </si>
  <si>
    <t>0.7622084730318353</t>
  </si>
  <si>
    <t>0.9996110835262857</t>
  </si>
  <si>
    <t>0.7243370529973502</t>
  </si>
  <si>
    <t>0.9648444549524523</t>
  </si>
  <si>
    <t>0.9815599534206305</t>
  </si>
  <si>
    <t>0.8482052271547843</t>
  </si>
  <si>
    <t>0.5828662202750016</t>
  </si>
  <si>
    <t>0.9999946331702012</t>
  </si>
  <si>
    <t>0.9979089829585504</t>
  </si>
  <si>
    <t>0.9258939793089853</t>
  </si>
  <si>
    <t>0.9999994027321234</t>
  </si>
  <si>
    <t>0.9868715547582418</t>
  </si>
  <si>
    <t>0.9999881583081609</t>
  </si>
  <si>
    <t>0.5707616940102969</t>
  </si>
  <si>
    <t>0.9999746357501069</t>
  </si>
  <si>
    <t>0.9992177528385413</t>
  </si>
  <si>
    <t>0.9018172040426569</t>
  </si>
  <si>
    <t>0.9999312845152781</t>
  </si>
  <si>
    <t>0.9997000029650748</t>
  </si>
  <si>
    <t>0.9999790148332561</t>
  </si>
  <si>
    <t>0.9877594548323565</t>
  </si>
  <si>
    <t>0.9990377971021845</t>
  </si>
  <si>
    <t>0.9784354426377196</t>
  </si>
  <si>
    <t>0.9999349114918187</t>
  </si>
  <si>
    <t>0.4416434923845143</t>
  </si>
  <si>
    <t>0.4543467685601157</t>
  </si>
  <si>
    <t>0.9996859215989752</t>
  </si>
  <si>
    <t>0.9059570813633123</t>
  </si>
  <si>
    <t>0.9999949765460331</t>
  </si>
  <si>
    <t>0.9999991920716138</t>
  </si>
  <si>
    <t>0.9999981677971631</t>
  </si>
  <si>
    <t>0.9999979310788655</t>
  </si>
  <si>
    <t>0.9920783719926888</t>
  </si>
  <si>
    <t>0.9866441956754806</t>
  </si>
  <si>
    <t>0.6419116330865885</t>
  </si>
  <si>
    <t>0.9999937477200525</t>
  </si>
  <si>
    <t>0.8950936869267367</t>
  </si>
  <si>
    <t>0.9989798381510786</t>
  </si>
  <si>
    <t>0.9575635684868555</t>
  </si>
  <si>
    <t>0.9999293951347407</t>
  </si>
  <si>
    <t>0.9998341015348199</t>
  </si>
  <si>
    <t>0.9999729876827359</t>
  </si>
  <si>
    <t>0.9999644652935212</t>
  </si>
  <si>
    <t>0.9997332687314601</t>
  </si>
  <si>
    <t>0.9992676739943741</t>
  </si>
  <si>
    <t>0.9994177211456784</t>
  </si>
  <si>
    <t>0.9931563200506891</t>
  </si>
  <si>
    <t>0.8718428505317823</t>
  </si>
  <si>
    <t>0.9999907308537068</t>
  </si>
  <si>
    <t>0.9811841762961595</t>
  </si>
  <si>
    <t>0.9999202166123393</t>
  </si>
  <si>
    <t>0.6937480750541505</t>
  </si>
  <si>
    <t>0.9999959555030964</t>
  </si>
  <si>
    <t>0.8832969067390696</t>
  </si>
  <si>
    <t>0.6396758629455863</t>
  </si>
  <si>
    <t>0.9999795292933422</t>
  </si>
  <si>
    <t>0.9999998131492941</t>
  </si>
  <si>
    <t>0.9864010510090404</t>
  </si>
  <si>
    <t>0.9615570395897832</t>
  </si>
  <si>
    <t>0.9999664821985833</t>
  </si>
  <si>
    <t>0.2703714703402081</t>
  </si>
  <si>
    <t>0.9999990744615684</t>
  </si>
  <si>
    <t>0.9998809384413242</t>
  </si>
  <si>
    <t>0.9998802777983538</t>
  </si>
  <si>
    <t>0.9585903995432871</t>
  </si>
  <si>
    <t>0.9999960405435961</t>
  </si>
  <si>
    <t>0.9988189139031094</t>
  </si>
  <si>
    <t>0.9827455070351566</t>
  </si>
  <si>
    <t>0.9999936913903954</t>
  </si>
  <si>
    <t>0.9225297714566644</t>
  </si>
  <si>
    <t>0.41334904522399357</t>
  </si>
  <si>
    <t>0.9999761228990205</t>
  </si>
  <si>
    <t>0.9999909672520899</t>
  </si>
  <si>
    <t>0.38702476503888034</t>
  </si>
  <si>
    <t>0.9995828617991375</t>
  </si>
  <si>
    <t>0.9999849999864425</t>
  </si>
  <si>
    <t>0.5153271849164401</t>
  </si>
  <si>
    <t>0.9993674919321833</t>
  </si>
  <si>
    <t>0.9998836036396382</t>
  </si>
  <si>
    <t>0.9999831536600098</t>
  </si>
  <si>
    <t>0.9999497162707083</t>
  </si>
  <si>
    <t>0.9720859224288247</t>
  </si>
  <si>
    <t>0.9973903887450707</t>
  </si>
  <si>
    <t>0.9551225345837178</t>
  </si>
  <si>
    <t>0.9997140257138489</t>
  </si>
  <si>
    <t>0.9999992419725594</t>
  </si>
  <si>
    <t>0.8217314060135339</t>
  </si>
  <si>
    <t>0.8849273729382736</t>
  </si>
  <si>
    <t>0.9975866658969431</t>
  </si>
  <si>
    <t>0.6157738133562547</t>
  </si>
  <si>
    <t>0.9999530594814183</t>
  </si>
  <si>
    <t>0.9999994479368048</t>
  </si>
  <si>
    <t>0.9999950263445135</t>
  </si>
  <si>
    <t>0.5307406967154897</t>
  </si>
  <si>
    <t>0.4511922858779755</t>
  </si>
  <si>
    <t>0.9923048892658237</t>
  </si>
  <si>
    <t>0.7746065301116973</t>
  </si>
  <si>
    <t>0.9838134952847999</t>
  </si>
  <si>
    <t>0.9398235153665608</t>
  </si>
  <si>
    <t>0.7949108169111733</t>
  </si>
  <si>
    <t>0.8764625346882773</t>
  </si>
  <si>
    <t>0.9906948264804285</t>
  </si>
  <si>
    <t>0.6414858136756753</t>
  </si>
  <si>
    <t>0.6257187880016085</t>
  </si>
  <si>
    <t>0.9605842411673948</t>
  </si>
  <si>
    <t>0.9999455899059035</t>
  </si>
  <si>
    <t>0.8532319187803272</t>
  </si>
  <si>
    <t>0.9999426439559903</t>
  </si>
  <si>
    <t>0.9373145863051857</t>
  </si>
  <si>
    <t>0.9984424991240534</t>
  </si>
  <si>
    <t>0.9932409337604532</t>
  </si>
  <si>
    <t>0.21480270845846466</t>
  </si>
  <si>
    <t>0.9933635962353674</t>
  </si>
  <si>
    <t>0.7820002151446037</t>
  </si>
  <si>
    <t>0.9715299937745203</t>
  </si>
  <si>
    <t>0.9700034304424854</t>
  </si>
  <si>
    <t>0.9954788316843983</t>
  </si>
  <si>
    <t>0.7038845555755264</t>
  </si>
  <si>
    <t>0.8536193632813842</t>
  </si>
  <si>
    <t>0.9553808565320687</t>
  </si>
  <si>
    <t>0.9658190512172024</t>
  </si>
  <si>
    <t>0.45091906693787026</t>
  </si>
  <si>
    <t>0.6395776615767458</t>
  </si>
  <si>
    <t>0.9392044223324542</t>
  </si>
  <si>
    <t>0.9878131315678944</t>
  </si>
  <si>
    <t>0.9863359896665554</t>
  </si>
  <si>
    <t>0.7494751434280164</t>
  </si>
  <si>
    <t>0.8412096000893311</t>
  </si>
  <si>
    <t>0.5489025301583941</t>
  </si>
  <si>
    <t>0.4526154850455926</t>
  </si>
  <si>
    <t>0.9363272717733476</t>
  </si>
  <si>
    <t>0.9186994712364442</t>
  </si>
  <si>
    <t>0.9034628834415566</t>
  </si>
  <si>
    <t>0.4196596559364576</t>
  </si>
  <si>
    <t>0.8886207610495521</t>
  </si>
  <si>
    <t>0.9767301234177785</t>
  </si>
  <si>
    <t>0.9999997066508497</t>
  </si>
  <si>
    <t>0.47204563641020614</t>
  </si>
  <si>
    <t>0.8900193266963669</t>
  </si>
  <si>
    <t>0.9880929179286896</t>
  </si>
  <si>
    <t>0.8258927714992051</t>
  </si>
  <si>
    <t>0.9960793055038853</t>
  </si>
  <si>
    <t>0.9973018168904126</t>
  </si>
  <si>
    <t>0.9961963880371414</t>
  </si>
  <si>
    <t>0.9788767474542314</t>
  </si>
  <si>
    <t>0.9973553759029093</t>
  </si>
  <si>
    <t>0.4924766022025746</t>
  </si>
  <si>
    <t>0.9615196171975952</t>
  </si>
  <si>
    <t>0.6972773631969352</t>
  </si>
  <si>
    <t>0.5365884521025722</t>
  </si>
  <si>
    <t>0.7225096594600641</t>
  </si>
  <si>
    <t>0.6129681245772043</t>
  </si>
  <si>
    <t>0.9977352564109085</t>
  </si>
  <si>
    <t>0.6078575739550366</t>
  </si>
  <si>
    <t>0.8263137259138692</t>
  </si>
  <si>
    <t>0.9734352548524942</t>
  </si>
  <si>
    <t>0.6245293842401327</t>
  </si>
  <si>
    <t>0.9965607909062787</t>
  </si>
  <si>
    <t>0.47720044805651596</t>
  </si>
  <si>
    <t>0.8666705806104773</t>
  </si>
  <si>
    <t>0.9862666409517911</t>
  </si>
  <si>
    <t>0.7782309533696183</t>
  </si>
  <si>
    <t>0.46754898318947924</t>
  </si>
  <si>
    <t>0.9992753282996218</t>
  </si>
  <si>
    <t>0.8127289780813062</t>
  </si>
  <si>
    <t>0.5564517307899561</t>
  </si>
  <si>
    <t>0.4963399832846756</t>
  </si>
  <si>
    <t>0.9954511253842154</t>
  </si>
  <si>
    <t>0.9123908641156286</t>
  </si>
  <si>
    <t>0.9996025780558664</t>
  </si>
  <si>
    <t>0.7857947028733338</t>
  </si>
  <si>
    <t>0.6234176392065593</t>
  </si>
  <si>
    <t>0.13538903007571476</t>
  </si>
  <si>
    <t>0.5658083215104497</t>
  </si>
  <si>
    <t>0.6138182091766253</t>
  </si>
  <si>
    <t>0.5019888037257784</t>
  </si>
  <si>
    <t>0.8620621485732161</t>
  </si>
  <si>
    <t>0.9896167807236266</t>
  </si>
  <si>
    <t>0.9321779445849082</t>
  </si>
  <si>
    <t>0.7717950672905971</t>
  </si>
  <si>
    <t>0.9999757153686321</t>
  </si>
  <si>
    <t>0.9965556663396112</t>
  </si>
  <si>
    <t>0.9762824122108571</t>
  </si>
  <si>
    <t>0.9998729640909595</t>
  </si>
  <si>
    <t>0.9999892199845227</t>
  </si>
  <si>
    <t>0.9998298227717335</t>
  </si>
  <si>
    <t>0.9999783651923337</t>
  </si>
  <si>
    <t>0.9383371608337805</t>
  </si>
  <si>
    <t>0.9999858541069204</t>
  </si>
  <si>
    <t>0.9999607445173412</t>
  </si>
  <si>
    <t>0.9999981658570459</t>
  </si>
  <si>
    <t>0.9999989274414257</t>
  </si>
  <si>
    <t>0.9999995863047673</t>
  </si>
  <si>
    <t>0.32724384176171833</t>
  </si>
  <si>
    <t>0.9997858870611938</t>
  </si>
  <si>
    <t>0.9999642527025709</t>
  </si>
  <si>
    <t>0.9999939708313307</t>
  </si>
  <si>
    <t>0.9988174880422435</t>
  </si>
  <si>
    <t>0.6007644918680783</t>
  </si>
  <si>
    <t>0.9974850260510371</t>
  </si>
  <si>
    <t>0.9978605785889328</t>
  </si>
  <si>
    <t>0.9955929252986372</t>
  </si>
  <si>
    <t>0.9998071013224976</t>
  </si>
  <si>
    <t>0.9963328708084848</t>
  </si>
  <si>
    <t>0.9984883416370881</t>
  </si>
  <si>
    <t>0.9993555099589716</t>
  </si>
  <si>
    <t>0.9999984261804217</t>
  </si>
  <si>
    <t>0.9975748196630828</t>
  </si>
  <si>
    <t>0.9995005994257774</t>
  </si>
  <si>
    <t>0.6456361138285173</t>
  </si>
  <si>
    <t>0.9356833027828537</t>
  </si>
  <si>
    <t>0.9990881033080337</t>
  </si>
  <si>
    <t>0.9991892371843196</t>
  </si>
  <si>
    <t>0.9998474610805849</t>
  </si>
  <si>
    <t>0.9999090231938877</t>
  </si>
  <si>
    <t>0.9908115218119586</t>
  </si>
  <si>
    <t>0.9992847979432982</t>
  </si>
  <si>
    <t>0.9999956366844196</t>
  </si>
  <si>
    <t>0.6358539026491841</t>
  </si>
  <si>
    <t>0.9999997180699843</t>
  </si>
  <si>
    <t>0.9982415529693811</t>
  </si>
  <si>
    <t>0.9997997457217364</t>
  </si>
  <si>
    <t>0.9986468529792044</t>
  </si>
  <si>
    <t>0.9999187624687862</t>
  </si>
  <si>
    <t>0.9996711200881363</t>
  </si>
  <si>
    <t>0.9999741554099046</t>
  </si>
  <si>
    <t>0.9984656838855449</t>
  </si>
  <si>
    <t>0.9998447955635363</t>
  </si>
  <si>
    <t>0.9996911488373499</t>
  </si>
  <si>
    <t>0.9923009880337422</t>
  </si>
  <si>
    <t>0.9999746174417182</t>
  </si>
  <si>
    <t>0.9999405095317465</t>
  </si>
  <si>
    <t>0.9997174703304704</t>
  </si>
  <si>
    <t>0.25387012129212333</t>
  </si>
  <si>
    <t>0.9862256675093155</t>
  </si>
  <si>
    <t>0.9998830137792403</t>
  </si>
  <si>
    <t>0.9818551881970135</t>
  </si>
  <si>
    <t>0.9999972074508331</t>
  </si>
  <si>
    <t>0.9999968809381088</t>
  </si>
  <si>
    <t>0.9999189013935503</t>
  </si>
  <si>
    <t>0.9784021411901912</t>
  </si>
  <si>
    <t>0.9963278234862718</t>
  </si>
  <si>
    <t>0.9161658800295744</t>
  </si>
  <si>
    <t>0.9958525317498093</t>
  </si>
  <si>
    <t>0.9994914820711961</t>
  </si>
  <si>
    <t>0.9996101513409084</t>
  </si>
  <si>
    <t>0.5160756103553809</t>
  </si>
  <si>
    <t>0.9997960020985677</t>
  </si>
  <si>
    <t>0.9999318072233697</t>
  </si>
  <si>
    <t>0.9998795645596387</t>
  </si>
  <si>
    <t>0.9439874737248549</t>
  </si>
  <si>
    <t>0.9996815623464897</t>
  </si>
  <si>
    <t>0.9997454091473756</t>
  </si>
  <si>
    <t>0.9999148992725533</t>
  </si>
  <si>
    <t>0.9995461817169788</t>
  </si>
  <si>
    <t>0.8928756526084707</t>
  </si>
  <si>
    <t>0.9999992810053016</t>
  </si>
  <si>
    <t>0.9999981366370722</t>
  </si>
  <si>
    <t>0.9999961744324735</t>
  </si>
  <si>
    <t>0.9931472010909891</t>
  </si>
  <si>
    <t>0.9876794646049568</t>
  </si>
  <si>
    <t>0.9997458745191378</t>
  </si>
  <si>
    <t>0.4459546913005832</t>
  </si>
  <si>
    <t>0.9999644971881131</t>
  </si>
  <si>
    <t>0.9999998127073222</t>
  </si>
  <si>
    <t>0.9999603198347162</t>
  </si>
  <si>
    <t>0.9996367094479176</t>
  </si>
  <si>
    <t>0.9999961655604036</t>
  </si>
  <si>
    <t>0.9999994895425567</t>
  </si>
  <si>
    <t>0.9999847526750812</t>
  </si>
  <si>
    <t>0.9999567396293365</t>
  </si>
  <si>
    <t>0.9999959313609059</t>
  </si>
  <si>
    <t>0.9999989985590767</t>
  </si>
  <si>
    <t>0.9999997165935207</t>
  </si>
  <si>
    <t>0.9999999743335919</t>
  </si>
  <si>
    <t>0.9999968843330425</t>
  </si>
  <si>
    <t>0.9999969125604136</t>
  </si>
  <si>
    <t>0.9999999906540228</t>
  </si>
  <si>
    <t>0.9999983438556475</t>
  </si>
  <si>
    <t>0.9999984214283671</t>
  </si>
  <si>
    <t>0.9999999534576803</t>
  </si>
  <si>
    <t>0.9999944956943374</t>
  </si>
  <si>
    <t>0.9999999782653078</t>
  </si>
  <si>
    <t>0.9999860661348852</t>
  </si>
  <si>
    <t>0.9996712743051946</t>
  </si>
  <si>
    <t>0.9999999917122523</t>
  </si>
  <si>
    <t>0.9999998254060493</t>
  </si>
  <si>
    <t>0.9999999718837275</t>
  </si>
  <si>
    <t>0.9999998274831758</t>
  </si>
  <si>
    <t>0.9998313389112139</t>
  </si>
  <si>
    <t>0.9557835140460674</t>
  </si>
  <si>
    <t>0.6934110299422812</t>
  </si>
  <si>
    <t>0.9999946785728746</t>
  </si>
  <si>
    <t>0.9999999598041003</t>
  </si>
  <si>
    <t>0.9999995061835549</t>
  </si>
  <si>
    <t>0.9999995874519901</t>
  </si>
  <si>
    <t>0.9999996877722036</t>
  </si>
  <si>
    <t>0.9999823121519548</t>
  </si>
  <si>
    <t>0.9999984835093996</t>
  </si>
  <si>
    <t>0.9999999907916225</t>
  </si>
  <si>
    <t>0.9999979185633983</t>
  </si>
  <si>
    <t>0.9999860092576208</t>
  </si>
  <si>
    <t>0.9999987508793691</t>
  </si>
  <si>
    <t>0.9999999625414867</t>
  </si>
  <si>
    <t>0.9999964435180547</t>
  </si>
  <si>
    <t>0.9999728146425959</t>
  </si>
  <si>
    <t>0.9999801045166304</t>
  </si>
  <si>
    <t>0.9989376644746891</t>
  </si>
  <si>
    <t>0.9999961344178427</t>
  </si>
  <si>
    <t>0.9999999335288198</t>
  </si>
  <si>
    <t>0.9999995585270691</t>
  </si>
  <si>
    <t>0.9998463771891432</t>
  </si>
  <si>
    <t>0.9999999520264156</t>
  </si>
  <si>
    <t>0.9999998001518061</t>
  </si>
  <si>
    <t>0.9999989666901925</t>
  </si>
  <si>
    <t>0.9999999931973633</t>
  </si>
  <si>
    <t>0.9999962767745139</t>
  </si>
  <si>
    <t>0.9999996058563981</t>
  </si>
  <si>
    <t>0.9998034054926352</t>
  </si>
  <si>
    <t>0.9999730498607329</t>
  </si>
  <si>
    <t>0.9999731861309132</t>
  </si>
  <si>
    <t>0.9999823932654236</t>
  </si>
  <si>
    <t>0.9999998483197553</t>
  </si>
  <si>
    <t>0.9999980259243042</t>
  </si>
  <si>
    <t>0.9999991183441665</t>
  </si>
  <si>
    <t>0.9999931757471155</t>
  </si>
  <si>
    <t>0.9999264879429456</t>
  </si>
  <si>
    <t>0.9999999677673389</t>
  </si>
  <si>
    <t>0.9999939637095208</t>
  </si>
  <si>
    <t>0.9999996011095759</t>
  </si>
  <si>
    <t>0.9999970836317397</t>
  </si>
  <si>
    <t>0.9998011767448829</t>
  </si>
  <si>
    <t>0.9999999966813494</t>
  </si>
  <si>
    <t>0.9999991832260026</t>
  </si>
  <si>
    <t>0.9999968534788147</t>
  </si>
  <si>
    <t>0.9999953866205666</t>
  </si>
  <si>
    <t>0.9998820762568462</t>
  </si>
  <si>
    <t>0.9999957201267556</t>
  </si>
  <si>
    <t>0.9999999746772761</t>
  </si>
  <si>
    <t>0.9997030393468306</t>
  </si>
  <si>
    <t>0.9999994384997413</t>
  </si>
  <si>
    <t>0.4450912361283787</t>
  </si>
  <si>
    <t>0.9999939680761728</t>
  </si>
  <si>
    <t>0.9999992802032444</t>
  </si>
  <si>
    <t>0.9999985299875935</t>
  </si>
  <si>
    <t>0.9999999495360465</t>
  </si>
  <si>
    <t>0.9999945780174146</t>
  </si>
  <si>
    <t>0.9999999850172674</t>
  </si>
  <si>
    <t>0.9999998304317363</t>
  </si>
  <si>
    <t>0.4096511631894733</t>
  </si>
  <si>
    <t>0.9999994630298383</t>
  </si>
  <si>
    <t>0.9999990053788541</t>
  </si>
  <si>
    <t>0.9998996976978309</t>
  </si>
  <si>
    <t>0.9999998942569126</t>
  </si>
  <si>
    <t>0.9998043912395927</t>
  </si>
  <si>
    <t>0.7577029684044331</t>
  </si>
  <si>
    <t>0.9331871958551202</t>
  </si>
  <si>
    <t>0.7949330120914018</t>
  </si>
  <si>
    <t>0.9468394186484056</t>
  </si>
  <si>
    <t>0.9396580389836923</t>
  </si>
  <si>
    <t>0.46803889699597256</t>
  </si>
  <si>
    <t>0.9582162372266437</t>
  </si>
  <si>
    <t>0.9855299851620708</t>
  </si>
  <si>
    <t>0.9999987665799468</t>
  </si>
  <si>
    <t>0.6902648269390393</t>
  </si>
  <si>
    <t>0.49964078599956974</t>
  </si>
  <si>
    <t>0.9999999827949303</t>
  </si>
  <si>
    <t>0.9649292297665605</t>
  </si>
  <si>
    <t>0.9114813785702668</t>
  </si>
  <si>
    <t>0.9999979147153729</t>
  </si>
  <si>
    <t>0.7649108385126328</t>
  </si>
  <si>
    <t>0.9902489104619606</t>
  </si>
  <si>
    <t>0.9880636325599551</t>
  </si>
  <si>
    <t>0.9963788887956306</t>
  </si>
  <si>
    <t>0.9973217712352865</t>
  </si>
  <si>
    <t>0.9999291738369048</t>
  </si>
  <si>
    <t>0.9999655143240599</t>
  </si>
  <si>
    <t>0.9996316223824551</t>
  </si>
  <si>
    <t>0.9193889709580532</t>
  </si>
  <si>
    <t>0.5861234524217478</t>
  </si>
  <si>
    <t>0.9999992576129408</t>
  </si>
  <si>
    <t>0.9999279794815685</t>
  </si>
  <si>
    <t>0.4250207726903259</t>
  </si>
  <si>
    <t>0.6641652127845593</t>
  </si>
  <si>
    <t>0.9803085189102052</t>
  </si>
  <si>
    <t>0.9999866844616404</t>
  </si>
  <si>
    <t>0.45879611068040893</t>
  </si>
  <si>
    <t>0.9739927651635489</t>
  </si>
  <si>
    <t>0.9999999938886003</t>
  </si>
  <si>
    <t>0.9786252884307288</t>
  </si>
  <si>
    <t>0.9938992636570759</t>
  </si>
  <si>
    <t>0.9979822028678719</t>
  </si>
  <si>
    <t>0.9539711658710861</t>
  </si>
  <si>
    <t>0.9999299209068426</t>
  </si>
  <si>
    <t>0.48744926364828917</t>
  </si>
  <si>
    <t>0.9265787507581179</t>
  </si>
  <si>
    <t>0.9999699728973976</t>
  </si>
  <si>
    <t>0.9665678128696569</t>
  </si>
  <si>
    <t>0.7506878941699068</t>
  </si>
  <si>
    <t>0.7026037999437776</t>
  </si>
  <si>
    <t>0.9802203373910056</t>
  </si>
  <si>
    <t>0.9999742774734224</t>
  </si>
  <si>
    <t>0.9999799901496124</t>
  </si>
  <si>
    <t>0.9982862442291995</t>
  </si>
  <si>
    <t>0.9950069752077007</t>
  </si>
  <si>
    <t>0.6217281488057932</t>
  </si>
  <si>
    <t>0.10449837142898717</t>
  </si>
  <si>
    <t>0.9055140667666285</t>
  </si>
  <si>
    <t>0.9962645150736676</t>
  </si>
  <si>
    <t>0.7316833650475775</t>
  </si>
  <si>
    <t>0.9995900076288613</t>
  </si>
  <si>
    <t>0.9123864233755313</t>
  </si>
  <si>
    <t>0.5475496190554793</t>
  </si>
  <si>
    <t>0.9133461326044388</t>
  </si>
  <si>
    <t>0.5894781077280659</t>
  </si>
  <si>
    <t>0.8235164885200269</t>
  </si>
  <si>
    <t>0.9343702290188961</t>
  </si>
  <si>
    <t>0.9447105574270106</t>
  </si>
  <si>
    <t>0.28562757511523323</t>
  </si>
  <si>
    <t>0.8987205746889184</t>
  </si>
  <si>
    <t>0.9240651031795173</t>
  </si>
  <si>
    <t>0.9999479789899838</t>
  </si>
  <si>
    <t>0.8815956822403812</t>
  </si>
  <si>
    <t>0.9999749447418498</t>
  </si>
  <si>
    <t>0.9999415631838162</t>
  </si>
  <si>
    <t>0.4019733971515891</t>
  </si>
  <si>
    <t>0.9774849253210752</t>
  </si>
  <si>
    <t>0.5038455323599692</t>
  </si>
  <si>
    <t>0.9544364398178253</t>
  </si>
  <si>
    <t>0.9384828869542517</t>
  </si>
  <si>
    <t>0.9999916248384136</t>
  </si>
  <si>
    <t>0.9576147881792101</t>
  </si>
  <si>
    <t>0.9994720210351061</t>
  </si>
  <si>
    <t>0.9131295598034426</t>
  </si>
  <si>
    <t>0.5385157692449778</t>
  </si>
  <si>
    <t>0.9440981478995215</t>
  </si>
  <si>
    <t>0.9747518153199046</t>
  </si>
  <si>
    <t>0.6824909111566558</t>
  </si>
  <si>
    <t>0.9376449061464287</t>
  </si>
  <si>
    <t>0.9634724263712632</t>
  </si>
  <si>
    <t>0.46328663698431594</t>
  </si>
  <si>
    <t>0.7414712348801441</t>
  </si>
  <si>
    <t>0.43608675394485585</t>
  </si>
  <si>
    <t>0.9954720822307349</t>
  </si>
  <si>
    <t>0.9947389466583083</t>
  </si>
  <si>
    <t>0.9997816410855046</t>
  </si>
  <si>
    <t>0.9999745365692392</t>
  </si>
  <si>
    <t>0.9054828870796994</t>
  </si>
  <si>
    <t>0.9999995292646126</t>
  </si>
  <si>
    <t>0.9999920286364028</t>
  </si>
  <si>
    <t>0.9999372397989577</t>
  </si>
  <si>
    <t>0.9999996167427967</t>
  </si>
  <si>
    <t>0.9999809935990677</t>
  </si>
  <si>
    <t>0.9999793346496488</t>
  </si>
  <si>
    <t>0.9999986914759541</t>
  </si>
  <si>
    <t>0.9999968199842225</t>
  </si>
  <si>
    <t>0.9997850637389631</t>
  </si>
  <si>
    <t>0.9999995597874778</t>
  </si>
  <si>
    <t>0.9999948836464153</t>
  </si>
  <si>
    <t>0.9999960883651197</t>
  </si>
  <si>
    <t>0.9999994354274905</t>
  </si>
  <si>
    <t>0.9999839154249224</t>
  </si>
  <si>
    <t>0.9997791422426116</t>
  </si>
  <si>
    <t>0.9999974379900134</t>
  </si>
  <si>
    <t>0.9999870888163169</t>
  </si>
  <si>
    <t>0.9999906079971996</t>
  </si>
  <si>
    <t>0.9999966731920442</t>
  </si>
  <si>
    <t>0.9999737102151682</t>
  </si>
  <si>
    <t>0.9999950258010073</t>
  </si>
  <si>
    <t>0.9989193838968525</t>
  </si>
  <si>
    <t>0.9995357861997284</t>
  </si>
  <si>
    <t>0.9999974772977003</t>
  </si>
  <si>
    <t>0.9999825800599714</t>
  </si>
  <si>
    <t>0.9941858797049491</t>
  </si>
  <si>
    <t>0.9998042745119305</t>
  </si>
  <si>
    <t>0.9999999661464739</t>
  </si>
  <si>
    <t>0.9999961080453971</t>
  </si>
  <si>
    <t>0.9999999998632396</t>
  </si>
  <si>
    <t>0.9999984311082555</t>
  </si>
  <si>
    <t>0.9999980617450404</t>
  </si>
  <si>
    <t>0.9999917285527181</t>
  </si>
  <si>
    <t>0.9999970386827267</t>
  </si>
  <si>
    <t>0.9998968132775469</t>
  </si>
  <si>
    <t>0.9999999999586225</t>
  </si>
  <si>
    <t>0.9999906563670571</t>
  </si>
  <si>
    <t>0.9999528475076274</t>
  </si>
  <si>
    <t>0.9999974015731267</t>
  </si>
  <si>
    <t>0.9999815565493818</t>
  </si>
  <si>
    <t>0.9999950614142284</t>
  </si>
  <si>
    <t>0.9999976243467604</t>
  </si>
  <si>
    <t>0.9932535191618405</t>
  </si>
  <si>
    <t>0.9999938855893997</t>
  </si>
  <si>
    <t>0.9999906821864182</t>
  </si>
  <si>
    <t>0.9999971175536778</t>
  </si>
  <si>
    <t>0.9999046131527849</t>
  </si>
  <si>
    <t>0.9999864264683727</t>
  </si>
  <si>
    <t>0.9999990244495197</t>
  </si>
  <si>
    <t>0.9999999993958509</t>
  </si>
  <si>
    <t>0.9999305411325181</t>
  </si>
  <si>
    <t>0.9999013010964721</t>
  </si>
  <si>
    <t>0.9998506202910639</t>
  </si>
  <si>
    <t>0.9987121573351526</t>
  </si>
  <si>
    <t>0.9993413377585182</t>
  </si>
  <si>
    <t>0.9999996008113192</t>
  </si>
  <si>
    <t>0.9999419900135514</t>
  </si>
  <si>
    <t>0.9998112700518431</t>
  </si>
  <si>
    <t>0.9950112318762219</t>
  </si>
  <si>
    <t>0.9999717181282928</t>
  </si>
  <si>
    <t>0.9999992217849499</t>
  </si>
  <si>
    <t>0.9999425298350463</t>
  </si>
  <si>
    <t>0.9999871553469699</t>
  </si>
  <si>
    <t>0.9999920322950706</t>
  </si>
  <si>
    <t>0.9999999390691836</t>
  </si>
  <si>
    <t>0.9999995631842996</t>
  </si>
  <si>
    <t>0.9995595598523274</t>
  </si>
  <si>
    <t>0.9975078944404282</t>
  </si>
  <si>
    <t>0.9999656004658475</t>
  </si>
  <si>
    <t>0.9817541415383355</t>
  </si>
  <si>
    <t>0.9999694958974358</t>
  </si>
  <si>
    <t>0.9999332792055781</t>
  </si>
  <si>
    <t>0.9999684745692311</t>
  </si>
  <si>
    <t>0.9247686764793243</t>
  </si>
  <si>
    <t>0.9613780325107126</t>
  </si>
  <si>
    <t>0.9999651397958906</t>
  </si>
  <si>
    <t>0.9997532100322992</t>
  </si>
  <si>
    <t>0.9992347065283095</t>
  </si>
  <si>
    <t>0.9999780140747725</t>
  </si>
  <si>
    <t>0.9997956691828074</t>
  </si>
  <si>
    <t>0.9999980824025586</t>
  </si>
  <si>
    <t>0.9999245802510363</t>
  </si>
  <si>
    <t>0.9999985625214399</t>
  </si>
  <si>
    <t>0.9999971889120053</t>
  </si>
  <si>
    <t>0.9999883865321754</t>
  </si>
  <si>
    <t>0.9999999997098261</t>
  </si>
  <si>
    <t>0.9988842771278634</t>
  </si>
  <si>
    <t>0.9998972088631689</t>
  </si>
  <si>
    <t>0.9999983378466335</t>
  </si>
  <si>
    <t>0.9999382877226944</t>
  </si>
  <si>
    <t>0.9999993065031815</t>
  </si>
  <si>
    <t>0.9996306474606265</t>
  </si>
  <si>
    <t>0.7346615152458295</t>
  </si>
  <si>
    <t>0.3437502005730285</t>
  </si>
  <si>
    <t>0.9781547190500578</t>
  </si>
  <si>
    <t>0.9998715540929894</t>
  </si>
  <si>
    <t>0.9785639557833096</t>
  </si>
  <si>
    <t>0.8204200212823471</t>
  </si>
  <si>
    <t>0.8180574209390867</t>
  </si>
  <si>
    <t>0.34617893543043515</t>
  </si>
  <si>
    <t>0.9999896316236336</t>
  </si>
  <si>
    <t>0.9513311805513343</t>
  </si>
  <si>
    <t>0.7400344956476256</t>
  </si>
  <si>
    <t>0.7957228838047521</t>
  </si>
  <si>
    <t>0.9834061006613103</t>
  </si>
  <si>
    <t>0.9664388292881031</t>
  </si>
  <si>
    <t>0.45509259918449835</t>
  </si>
  <si>
    <t>0.6561857396329654</t>
  </si>
  <si>
    <t>0.6094992500104746</t>
  </si>
  <si>
    <t>0.8734552579931273</t>
  </si>
  <si>
    <t>0.9631844393706097</t>
  </si>
  <si>
    <t>0.8413143328464611</t>
  </si>
  <si>
    <t>0.3615923016332551</t>
  </si>
  <si>
    <t>0.4544817472579641</t>
  </si>
  <si>
    <t>0.9392041886322399</t>
  </si>
  <si>
    <t>0.9558705112714151</t>
  </si>
  <si>
    <t>0.9856091522415761</t>
  </si>
  <si>
    <t>0.16717669068762822</t>
  </si>
  <si>
    <t>0.45342357633436414</t>
  </si>
  <si>
    <t>0.9974037198139883</t>
  </si>
  <si>
    <t>0.9969939195219027</t>
  </si>
  <si>
    <t>0.9607969002031955</t>
  </si>
  <si>
    <t>0.5043618391652502</t>
  </si>
  <si>
    <t>0.45066792274877077</t>
  </si>
  <si>
    <t>0.9998895294637403</t>
  </si>
  <si>
    <t>0.9999681426619565</t>
  </si>
  <si>
    <t>0.9991611335397304</t>
  </si>
  <si>
    <t>0.9688913016548277</t>
  </si>
  <si>
    <t>0.9715698695485706</t>
  </si>
  <si>
    <t>0.9895988484620623</t>
  </si>
  <si>
    <t>0.37815917708008484</t>
  </si>
  <si>
    <t>0.7963229413900754</t>
  </si>
  <si>
    <t>0.9998906359847017</t>
  </si>
  <si>
    <t>0.9935139277382433</t>
  </si>
  <si>
    <t>0.9803229399373478</t>
  </si>
  <si>
    <t>0.9999888982680776</t>
  </si>
  <si>
    <t>0.6851846335176993</t>
  </si>
  <si>
    <t>0.9979544532091711</t>
  </si>
  <si>
    <t>0.9843908271094273</t>
  </si>
  <si>
    <t>0.9999992960280342</t>
  </si>
  <si>
    <t>0.7253999582960485</t>
  </si>
  <si>
    <t>0.9994620701323078</t>
  </si>
  <si>
    <t>0.9549899928227281</t>
  </si>
  <si>
    <t>0.9970688502442453</t>
  </si>
  <si>
    <t>0.9730960096939053</t>
  </si>
  <si>
    <t>0.9999945118745783</t>
  </si>
  <si>
    <t>0.9987805842362506</t>
  </si>
  <si>
    <t>0.9999986313766649</t>
  </si>
  <si>
    <t>0.9994667856799164</t>
  </si>
  <si>
    <t>0.8714172465510915</t>
  </si>
  <si>
    <t>0.4775461365377645</t>
  </si>
  <si>
    <t>0.9618376061028202</t>
  </si>
  <si>
    <t>0.8986471378753212</t>
  </si>
  <si>
    <t>0.9999995092415048</t>
  </si>
  <si>
    <t>0.9971896228362922</t>
  </si>
  <si>
    <t>0.8185783457483279</t>
  </si>
  <si>
    <t>0.40972801406732656</t>
  </si>
  <si>
    <t>0.9969150637126879</t>
  </si>
  <si>
    <t>0.6470754367163353</t>
  </si>
  <si>
    <t>0.9998015436057602</t>
  </si>
  <si>
    <t>0.9758765881264857</t>
  </si>
  <si>
    <t>0.7626957955630393</t>
  </si>
  <si>
    <t>0.9991231464130729</t>
  </si>
  <si>
    <t>0.9987723344089178</t>
  </si>
  <si>
    <t>0.9999943533954533</t>
  </si>
  <si>
    <t>0.9656666325778404</t>
  </si>
  <si>
    <t>0.39789465974446797</t>
  </si>
  <si>
    <t>0.9999951992340538</t>
  </si>
  <si>
    <t>0.6401704904417078</t>
  </si>
  <si>
    <t>0.9949465557352065</t>
  </si>
  <si>
    <t>0.9193259153148011</t>
  </si>
  <si>
    <t>0.7758625743563726</t>
  </si>
  <si>
    <t>0.9665539531528161</t>
  </si>
  <si>
    <t>0.4973995610028511</t>
  </si>
  <si>
    <t>0.9740354700011609</t>
  </si>
  <si>
    <t>0.4037005842261408</t>
  </si>
  <si>
    <t>0.9782567339876327</t>
  </si>
  <si>
    <t>0.9963020971454877</t>
  </si>
  <si>
    <t>0.9257987133564687</t>
  </si>
  <si>
    <t>0.9999851458239462</t>
  </si>
  <si>
    <t>0.8559761723230985</t>
  </si>
  <si>
    <t>0.7932737557797611</t>
  </si>
  <si>
    <t>0.9756434892184231</t>
  </si>
  <si>
    <t>0.9996887833909481</t>
  </si>
  <si>
    <t>0.9940541294751823</t>
  </si>
  <si>
    <t>0.4791672585330044</t>
  </si>
  <si>
    <t>0.9999711241867797</t>
  </si>
  <si>
    <t>0.9996573849664482</t>
  </si>
  <si>
    <t>0.9760353624698321</t>
  </si>
  <si>
    <t>0.9449679701342033</t>
  </si>
  <si>
    <t>0.9768059452828683</t>
  </si>
  <si>
    <t>0.9938598521763885</t>
  </si>
  <si>
    <t>0.9448008922173092</t>
  </si>
  <si>
    <t>0.9928396442004358</t>
  </si>
  <si>
    <t>0.8541147922387538</t>
  </si>
  <si>
    <t>0.9979835932438953</t>
  </si>
  <si>
    <t>0.9877407577630132</t>
  </si>
  <si>
    <t>0.9656699811842269</t>
  </si>
  <si>
    <t>0.9923255244201639</t>
  </si>
  <si>
    <t>0.9022349995338856</t>
  </si>
  <si>
    <t>0.9993704821965077</t>
  </si>
  <si>
    <t>0.30155969134865346</t>
  </si>
  <si>
    <t>0.9667086570588708</t>
  </si>
  <si>
    <t>0.8367363569855907</t>
  </si>
  <si>
    <t>0.8103706212887418</t>
  </si>
  <si>
    <t>0.9967163524328817</t>
  </si>
  <si>
    <t>0.6242427155841157</t>
  </si>
  <si>
    <t>0.2980869014188731</t>
  </si>
  <si>
    <t>0.9444454774147427</t>
  </si>
  <si>
    <t>0.9990251431058479</t>
  </si>
  <si>
    <t>0.46512504433455953</t>
  </si>
  <si>
    <t>0.9987910863506869</t>
  </si>
  <si>
    <t>0.3198361142100946</t>
  </si>
  <si>
    <t>0.9999110294075777</t>
  </si>
  <si>
    <t>0.8986837421439916</t>
  </si>
  <si>
    <t>0.9384237706451365</t>
  </si>
  <si>
    <t>0.9997288698638602</t>
  </si>
  <si>
    <t>0.6029821158115544</t>
  </si>
  <si>
    <t>0.4850872957005345</t>
  </si>
  <si>
    <t>0.9701249359368977</t>
  </si>
  <si>
    <t>0.7803052284359004</t>
  </si>
  <si>
    <t>0.8603598584214308</t>
  </si>
  <si>
    <t>0.4973459150799599</t>
  </si>
  <si>
    <t>0.9991374351126535</t>
  </si>
  <si>
    <t>0.9998538775427381</t>
  </si>
  <si>
    <t>0.3529188408319583</t>
  </si>
  <si>
    <t>0.9996734677281557</t>
  </si>
  <si>
    <t>0.9983494258034308</t>
  </si>
  <si>
    <t>0.9521208375420538</t>
  </si>
  <si>
    <t>0.8426610429088685</t>
  </si>
  <si>
    <t>0.6278718958126633</t>
  </si>
  <si>
    <t>0.9992591830072454</t>
  </si>
  <si>
    <t>0.9664295438405341</t>
  </si>
  <si>
    <t>0.35282730458852796</t>
  </si>
  <si>
    <t>0.9988660096859691</t>
  </si>
  <si>
    <t>0.9457249551984189</t>
  </si>
  <si>
    <t>0.9791777809321182</t>
  </si>
  <si>
    <t>0.9532690357396401</t>
  </si>
  <si>
    <t>0.9998346105282666</t>
  </si>
  <si>
    <t>0.9955954750615643</t>
  </si>
  <si>
    <t>0.9892002700230113</t>
  </si>
  <si>
    <t>0.9999346859453089</t>
  </si>
  <si>
    <t>0.9969070485922306</t>
  </si>
  <si>
    <t>0.9800961950754198</t>
  </si>
  <si>
    <t>0.8398482204331493</t>
  </si>
  <si>
    <t>0.9984627415888749</t>
  </si>
  <si>
    <t>0.9503180267661504</t>
  </si>
  <si>
    <t>0.9331611915751353</t>
  </si>
  <si>
    <t>0.2035770774262987</t>
  </si>
  <si>
    <t>0.9587020014276565</t>
  </si>
  <si>
    <t>0.9997191254185187</t>
  </si>
  <si>
    <t>0.8933041443268921</t>
  </si>
  <si>
    <t>0.8547329145064494</t>
  </si>
  <si>
    <t>0.5906543811304321</t>
  </si>
  <si>
    <t>0.7724265438106913</t>
  </si>
  <si>
    <t>0.9994349466861634</t>
  </si>
  <si>
    <t>0.9412275722266399</t>
  </si>
  <si>
    <t>0.9051204454402428</t>
  </si>
  <si>
    <t>0.9997883663230056</t>
  </si>
  <si>
    <t>0.9990024772755558</t>
  </si>
  <si>
    <t>0.3300540821885104</t>
  </si>
  <si>
    <t>0.5397217038311193</t>
  </si>
  <si>
    <t>0.7161332206374162</t>
  </si>
  <si>
    <t>0.9993780600718005</t>
  </si>
  <si>
    <t>0.9835043607004645</t>
  </si>
  <si>
    <t>0.9839634500493979</t>
  </si>
  <si>
    <t>0.45357814677163555</t>
  </si>
  <si>
    <t>0.9997316447574403</t>
  </si>
  <si>
    <t>0.2524200140005601</t>
  </si>
  <si>
    <t>0.9945233886134784</t>
  </si>
  <si>
    <t>0.4196740367277517</t>
  </si>
  <si>
    <t>0.9688558677698828</t>
  </si>
  <si>
    <t>0.3337686586671259</t>
  </si>
  <si>
    <t>0.9995151517885387</t>
  </si>
  <si>
    <t>0.8217965689683461</t>
  </si>
  <si>
    <t>0.33416824437741016</t>
  </si>
  <si>
    <t>0.20143135646290505</t>
  </si>
  <si>
    <t>0.32376752046317714</t>
  </si>
  <si>
    <t>0.35043571269168233</t>
  </si>
  <si>
    <t>0.4783555826528299</t>
  </si>
  <si>
    <t>0.4099403968547725</t>
  </si>
  <si>
    <t>0.7155752622501301</t>
  </si>
  <si>
    <t>0.8907754882950372</t>
  </si>
  <si>
    <t>0.9995799340743875</t>
  </si>
  <si>
    <t>0.19555819388874987</t>
  </si>
  <si>
    <t>0.7849021435037435</t>
  </si>
  <si>
    <t>0.31351606643927743</t>
  </si>
  <si>
    <t>0.47748387870679115</t>
  </si>
  <si>
    <t>0.7436560001154644</t>
  </si>
  <si>
    <t>0.6722537496489552</t>
  </si>
  <si>
    <t>0.5430072595441504</t>
  </si>
  <si>
    <t>0.3036548805504256</t>
  </si>
  <si>
    <t>0.5429105095525409</t>
  </si>
  <si>
    <t>0.9946137638046172</t>
  </si>
  <si>
    <t>0.5783591898449937</t>
  </si>
  <si>
    <t>0.31829263342793773</t>
  </si>
  <si>
    <t>0.44307358525368423</t>
  </si>
  <si>
    <t>0.9273419422747798</t>
  </si>
  <si>
    <t>0.9938244395281977</t>
  </si>
  <si>
    <t>0.23825958640879133</t>
  </si>
  <si>
    <t>0.2922937676455357</t>
  </si>
  <si>
    <t>0.9995648887337947</t>
  </si>
  <si>
    <t>0.9142591822012415</t>
  </si>
  <si>
    <t>0.9425091263494549</t>
  </si>
  <si>
    <t>0.5258267543581578</t>
  </si>
  <si>
    <t>0.3414805904188993</t>
  </si>
  <si>
    <t>0.9994953446677661</t>
  </si>
  <si>
    <t>0.8057387208091082</t>
  </si>
  <si>
    <t>0.9206264965473434</t>
  </si>
  <si>
    <t>0.9978483714433707</t>
  </si>
  <si>
    <t>0.8693757849029867</t>
  </si>
  <si>
    <t>0.9946861421066234</t>
  </si>
  <si>
    <t>0.2981865825719606</t>
  </si>
  <si>
    <t>0.26576479819075927</t>
  </si>
  <si>
    <t>0.23643605261088113</t>
  </si>
  <si>
    <t>0.5163704458155479</t>
  </si>
  <si>
    <t>0.9994747738910716</t>
  </si>
  <si>
    <t>0.8320237684055013</t>
  </si>
  <si>
    <t>0.9819775734736754</t>
  </si>
  <si>
    <t>0.40474617329403273</t>
  </si>
  <si>
    <t>0.9987820464063766</t>
  </si>
  <si>
    <t>0.7259282526633685</t>
  </si>
  <si>
    <t>0.9259605643031275</t>
  </si>
  <si>
    <t>0.42157788819564385</t>
  </si>
  <si>
    <t>0.33188842178790434</t>
  </si>
  <si>
    <t>0.9998924424702725</t>
  </si>
  <si>
    <t>0.9300751784654765</t>
  </si>
  <si>
    <t>0.9933631243548237</t>
  </si>
  <si>
    <t>0.30921165210270696</t>
  </si>
  <si>
    <t>0.7064029616147335</t>
  </si>
  <si>
    <t>0.41641818770311434</t>
  </si>
  <si>
    <t>0.5099875032968757</t>
  </si>
  <si>
    <t>0.4031366216093125</t>
  </si>
  <si>
    <t>0.7992950637607034</t>
  </si>
  <si>
    <t>0.2975293104538035</t>
  </si>
  <si>
    <t>0.9968959092987595</t>
  </si>
  <si>
    <t>0.9956852953648057</t>
  </si>
  <si>
    <t>0.46718698745665294</t>
  </si>
  <si>
    <t>0.4515226429574409</t>
  </si>
  <si>
    <t>0.16806987892997433</t>
  </si>
  <si>
    <t>0.6289877888247182</t>
  </si>
  <si>
    <t>0.4038831541630226</t>
  </si>
  <si>
    <t>0.7539375453168238</t>
  </si>
  <si>
    <t>0.9913277174055553</t>
  </si>
  <si>
    <t>0.9942815503518571</t>
  </si>
  <si>
    <t>0.8855872250102264</t>
  </si>
  <si>
    <t>0.4489219456898878</t>
  </si>
  <si>
    <t>0.4772462820664803</t>
  </si>
  <si>
    <t>0.5744436574084724</t>
  </si>
  <si>
    <t>0.9658735578717645</t>
  </si>
  <si>
    <t>0.19822062831290366</t>
  </si>
  <si>
    <t>0.7179273498556701</t>
  </si>
  <si>
    <t>0.47512189892738294</t>
  </si>
  <si>
    <t>0.9942873020948867</t>
  </si>
  <si>
    <t>0.3643884299696383</t>
  </si>
  <si>
    <t>0.6007098099259671</t>
  </si>
  <si>
    <t>0.8596156812108714</t>
  </si>
  <si>
    <t>0.2591877802415952</t>
  </si>
  <si>
    <t>0.6043910574857134</t>
  </si>
  <si>
    <t>0.9937474295850326</t>
  </si>
  <si>
    <t>0.9999161967381741</t>
  </si>
  <si>
    <t>0.9974793081308951</t>
  </si>
  <si>
    <t>0.7443861573787615</t>
  </si>
  <si>
    <t>0.3464670352622789</t>
  </si>
  <si>
    <t>0.5328077479177041</t>
  </si>
  <si>
    <t>0.9950509502202743</t>
  </si>
  <si>
    <t>0.8450649984763973</t>
  </si>
  <si>
    <t>0.38605222377019854</t>
  </si>
  <si>
    <t>0.9553090381885222</t>
  </si>
  <si>
    <t>0.1916487140295698</t>
  </si>
  <si>
    <t>0.2576753295964504</t>
  </si>
  <si>
    <t>0.5220207433723876</t>
  </si>
  <si>
    <t>0.9971190616120413</t>
  </si>
  <si>
    <t>0.28385577562376973</t>
  </si>
  <si>
    <t>0.9978780726374754</t>
  </si>
  <si>
    <t>0.8537433082215957</t>
  </si>
  <si>
    <t>0.8483005874752692</t>
  </si>
  <si>
    <t>0.9985613697653724</t>
  </si>
  <si>
    <t>0.8772205106999187</t>
  </si>
  <si>
    <t>0.7893659700222935</t>
  </si>
  <si>
    <t>0.8212872253737507</t>
  </si>
  <si>
    <t>0.4067356743713305</t>
  </si>
  <si>
    <t>0.6197560618990181</t>
  </si>
  <si>
    <t>0.2781833371327946</t>
  </si>
  <si>
    <t>0.4194848829407248</t>
  </si>
  <si>
    <t>0.9814986224403202</t>
  </si>
  <si>
    <t>0.7869445719704278</t>
  </si>
  <si>
    <t>0.9926135577145457</t>
  </si>
  <si>
    <t>0.9957623878769782</t>
  </si>
  <si>
    <t>0.9366335350060412</t>
  </si>
  <si>
    <t>0.9121756227458899</t>
  </si>
  <si>
    <t>0.9985617642680793</t>
  </si>
  <si>
    <t>0.6427992637050775</t>
  </si>
  <si>
    <t>0.36967891744815773</t>
  </si>
  <si>
    <t>0.9649560740608217</t>
  </si>
  <si>
    <t>0.6094121509509892</t>
  </si>
  <si>
    <t>0.9899345633347053</t>
  </si>
  <si>
    <t>0.9964296789038737</t>
  </si>
  <si>
    <t>0.3937245680219219</t>
  </si>
  <si>
    <t>0.5422192671912983</t>
  </si>
  <si>
    <t>0.8811236767197973</t>
  </si>
  <si>
    <t>0.3643287456471772</t>
  </si>
  <si>
    <t>0.8044530610382636</t>
  </si>
  <si>
    <t>0.1857253571365205</t>
  </si>
  <si>
    <t>0.9995209909171309</t>
  </si>
  <si>
    <t>0.2130493669836719</t>
  </si>
  <si>
    <t>0.4273172797154756</t>
  </si>
  <si>
    <t>0.6768714879761412</t>
  </si>
  <si>
    <t>0.4782366131892325</t>
  </si>
  <si>
    <t>0.2619527739279442</t>
  </si>
  <si>
    <t>0.9846921646510388</t>
  </si>
  <si>
    <t>0.4268345203434983</t>
  </si>
  <si>
    <t>0.39250252756557685</t>
  </si>
  <si>
    <t>0.9875685598927537</t>
  </si>
  <si>
    <t>0.9387743473954483</t>
  </si>
  <si>
    <t>0.7521507562508951</t>
  </si>
  <si>
    <t>0.6338043995279385</t>
  </si>
  <si>
    <t>0.42789855937823257</t>
  </si>
  <si>
    <t>0.3992253036052198</t>
  </si>
  <si>
    <t>0.6344179713016911</t>
  </si>
  <si>
    <t>0.5250522961311721</t>
  </si>
  <si>
    <t>0.8432673923670695</t>
  </si>
  <si>
    <t>0.5286040478066939</t>
  </si>
  <si>
    <t>0.5376752441369281</t>
  </si>
  <si>
    <t>0.43547082384415586</t>
  </si>
  <si>
    <t>0.8837418281353815</t>
  </si>
  <si>
    <t>0.9450681225633458</t>
  </si>
  <si>
    <t>0.6785934872661782</t>
  </si>
  <si>
    <t>0.8865183462421691</t>
  </si>
  <si>
    <t>0.3262454735373894</t>
  </si>
  <si>
    <t>0.7930799547380453</t>
  </si>
  <si>
    <t>0.9248326520263777</t>
  </si>
  <si>
    <t>0.8452418989557761</t>
  </si>
  <si>
    <t>0.7448399071312528</t>
  </si>
  <si>
    <t>0.9987239651482802</t>
  </si>
  <si>
    <t>0.39506038139687516</t>
  </si>
  <si>
    <t>0.3252878722562434</t>
  </si>
  <si>
    <t>0.6880112861938703</t>
  </si>
  <si>
    <t>0.9267417562705295</t>
  </si>
  <si>
    <t>0.9762961423575404</t>
  </si>
  <si>
    <t>0.7645746165264675</t>
  </si>
  <si>
    <t>0.9999996439280701</t>
  </si>
  <si>
    <t>0.9979690065012843</t>
  </si>
  <si>
    <t>0.9903263427280035</t>
  </si>
  <si>
    <t>0.9983341684988146</t>
  </si>
  <si>
    <t>0.23406452595144092</t>
  </si>
  <si>
    <t>0.7630819452577622</t>
  </si>
  <si>
    <t>0.9698532793913222</t>
  </si>
  <si>
    <t>0.9921978190988224</t>
  </si>
  <si>
    <t>0.9978690921100569</t>
  </si>
  <si>
    <t>0.9999213316750254</t>
  </si>
  <si>
    <t>0.9996177136047925</t>
  </si>
  <si>
    <t>0.9806063701543772</t>
  </si>
  <si>
    <t>0.9174762691767462</t>
  </si>
  <si>
    <t>0.8925072061357024</t>
  </si>
  <si>
    <t>0.9970581324274205</t>
  </si>
  <si>
    <t>0.4621503559332335</t>
  </si>
  <si>
    <t>0.9991569542923866</t>
  </si>
  <si>
    <t>0.9999604819931682</t>
  </si>
  <si>
    <t>0.9999950229293817</t>
  </si>
  <si>
    <t>0.8309087443778462</t>
  </si>
  <si>
    <t>0.9417290206541413</t>
  </si>
  <si>
    <t>0.7684041704557021</t>
  </si>
  <si>
    <t>0.4341652448167863</t>
  </si>
  <si>
    <t>0.9998649460505338</t>
  </si>
  <si>
    <t>0.9866114034735911</t>
  </si>
  <si>
    <t>0.9994710153442139</t>
  </si>
  <si>
    <t>0.8597001116295632</t>
  </si>
  <si>
    <t>0.9421953752224413</t>
  </si>
  <si>
    <t>0.9999260719432337</t>
  </si>
  <si>
    <t>0.9998449586130148</t>
  </si>
  <si>
    <t>0.9998122755826392</t>
  </si>
  <si>
    <t>0.6940836260842509</t>
  </si>
  <si>
    <t>0.9999633022742673</t>
  </si>
  <si>
    <t>0.9609126034778915</t>
  </si>
  <si>
    <t>0.9138891759536956</t>
  </si>
  <si>
    <t>0.7537900786206742</t>
  </si>
  <si>
    <t>0.6294557604456406</t>
  </si>
  <si>
    <t>0.9898833295784353</t>
  </si>
  <si>
    <t>0.9982726853477873</t>
  </si>
  <si>
    <t>0.5207055419993991</t>
  </si>
  <si>
    <t>0.4303145535087183</t>
  </si>
  <si>
    <t>0.9998093161169217</t>
  </si>
  <si>
    <t>0.9868631612088888</t>
  </si>
  <si>
    <t>0.8403820425754878</t>
  </si>
  <si>
    <t>0.9020318708425721</t>
  </si>
  <si>
    <t>0.9676955755434675</t>
  </si>
  <si>
    <t>0.9984203572856002</t>
  </si>
  <si>
    <t>0.5468162337499405</t>
  </si>
  <si>
    <t>0.9991409023639892</t>
  </si>
  <si>
    <t>0.41018249803343587</t>
  </si>
  <si>
    <t>0.7871721179170279</t>
  </si>
  <si>
    <t>0.6041623115610026</t>
  </si>
  <si>
    <t>0.9173287079545696</t>
  </si>
  <si>
    <t>0.9996201211297436</t>
  </si>
  <si>
    <t>0.25226439231547587</t>
  </si>
  <si>
    <t>0.6981444862401893</t>
  </si>
  <si>
    <t>0.9371724826149807</t>
  </si>
  <si>
    <t>0.9887165398349063</t>
  </si>
  <si>
    <t>0.9995145279912028</t>
  </si>
  <si>
    <t>0.33383422267606444</t>
  </si>
  <si>
    <t>0.6222760545925622</t>
  </si>
  <si>
    <t>0.5882961454040553</t>
  </si>
  <si>
    <t>0.32934605106190473</t>
  </si>
  <si>
    <t>0.9999792389900373</t>
  </si>
  <si>
    <t>0.9999904762782088</t>
  </si>
  <si>
    <t>0.5635795430748205</t>
  </si>
  <si>
    <t>0.9978321763395948</t>
  </si>
  <si>
    <t>0.9864080818549905</t>
  </si>
  <si>
    <t>0.6403160075039537</t>
  </si>
  <si>
    <t>0.9999989126234902</t>
  </si>
  <si>
    <t>0.8462855248195402</t>
  </si>
  <si>
    <t>0.3634473571377799</t>
  </si>
  <si>
    <t>0.9905891218431918</t>
  </si>
  <si>
    <t>0.6024586343782237</t>
  </si>
  <si>
    <t>0.46404282795083873</t>
  </si>
  <si>
    <t>0.6588299992494839</t>
  </si>
  <si>
    <t>0.3953773421915587</t>
  </si>
  <si>
    <t>0.8105526069982547</t>
  </si>
  <si>
    <t>0.9594683508706399</t>
  </si>
  <si>
    <t>0.9996902542138775</t>
  </si>
  <si>
    <t>0.9913416708551196</t>
  </si>
  <si>
    <t>0.9736326903280146</t>
  </si>
  <si>
    <t>0.9695504873902397</t>
  </si>
  <si>
    <t>0.5330196601503179</t>
  </si>
  <si>
    <t>0.9998466752409254</t>
  </si>
  <si>
    <t>0.9881354833103748</t>
  </si>
  <si>
    <t>0.9366549071961405</t>
  </si>
  <si>
    <t>0.7354578510866073</t>
  </si>
  <si>
    <t>0.7932812994344142</t>
  </si>
  <si>
    <t>0.9184229668760543</t>
  </si>
  <si>
    <t>0.9781964838040756</t>
  </si>
  <si>
    <t>0.9984174752982555</t>
  </si>
  <si>
    <t>0.9893784190015116</t>
  </si>
  <si>
    <t>0.9239579362619736</t>
  </si>
  <si>
    <t>0.9994235286591717</t>
  </si>
  <si>
    <t>0.7770124332848543</t>
  </si>
  <si>
    <t>0.8878435990638173</t>
  </si>
  <si>
    <t>0.9999923844456242</t>
  </si>
  <si>
    <t>0.9895914405268929</t>
  </si>
  <si>
    <t>0.5138299308327877</t>
  </si>
  <si>
    <t>0.8058450815499562</t>
  </si>
  <si>
    <t>0.8418924773443074</t>
  </si>
  <si>
    <t>0.9198459614045817</t>
  </si>
  <si>
    <t>0.7540896334319634</t>
  </si>
  <si>
    <t>0.7800520042178305</t>
  </si>
  <si>
    <t>0.9093842559394377</t>
  </si>
  <si>
    <t>0.5235280380730172</t>
  </si>
  <si>
    <t>0.40961358269354675</t>
  </si>
  <si>
    <t>0.3856441260590545</t>
  </si>
  <si>
    <t>0.9131210472772893</t>
  </si>
  <si>
    <t>0.9999798948771299</t>
  </si>
  <si>
    <t>0.8870196947180193</t>
  </si>
  <si>
    <t>0.9550147101805544</t>
  </si>
  <si>
    <t>0.9752662915533608</t>
  </si>
  <si>
    <t>0.49144589654473475</t>
  </si>
  <si>
    <t>0.5775446807084402</t>
  </si>
  <si>
    <t>0.9579398749709085</t>
  </si>
  <si>
    <t>0.9702914262934452</t>
  </si>
  <si>
    <t>0.3671015260302516</t>
  </si>
  <si>
    <t>0.6665694191989122</t>
  </si>
  <si>
    <t>0.9072768377735495</t>
  </si>
  <si>
    <t>0.7256355820511832</t>
  </si>
  <si>
    <t>0.9651213841599738</t>
  </si>
  <si>
    <t>0.29637559506633304</t>
  </si>
  <si>
    <t>0.7548684974871499</t>
  </si>
  <si>
    <t>0.5947113909150735</t>
  </si>
  <si>
    <t>0.9999248078312506</t>
  </si>
  <si>
    <t>0.9770474581828054</t>
  </si>
  <si>
    <t>0.8115646661356353</t>
  </si>
  <si>
    <t>0.8805196722333181</t>
  </si>
  <si>
    <t>0.9248636693757024</t>
  </si>
  <si>
    <t>0.46929426525921825</t>
  </si>
  <si>
    <t>0.9999709223833949</t>
  </si>
  <si>
    <t>0.4729229354097772</t>
  </si>
  <si>
    <t>0.8911591149132988</t>
  </si>
  <si>
    <t>0.9959225103120551</t>
  </si>
  <si>
    <t>0.9101916743888617</t>
  </si>
  <si>
    <t>0.9915397228220878</t>
  </si>
  <si>
    <t>0.3879924674501412</t>
  </si>
  <si>
    <t>0.9999439892093703</t>
  </si>
  <si>
    <t>0.8876771124898829</t>
  </si>
  <si>
    <t>0.9701206429539637</t>
  </si>
  <si>
    <t>0.9970126390438196</t>
  </si>
  <si>
    <t>0.9968733437224708</t>
  </si>
  <si>
    <t>0.33518828383670435</t>
  </si>
  <si>
    <t>0.9793439956641974</t>
  </si>
  <si>
    <t>0.5607904243350206</t>
  </si>
  <si>
    <t>0.9814675285761205</t>
  </si>
  <si>
    <t>0.9965686909687314</t>
  </si>
  <si>
    <t>0.9131826975283476</t>
  </si>
  <si>
    <t>0.8384532804882286</t>
  </si>
  <si>
    <t>0.7317467314334198</t>
  </si>
  <si>
    <t>0.9849241555000744</t>
  </si>
  <si>
    <t>0.8297413138834234</t>
  </si>
  <si>
    <t>0.9608785257795596</t>
  </si>
  <si>
    <t>0.3753889968328706</t>
  </si>
  <si>
    <t>0.9845310080545615</t>
  </si>
  <si>
    <t>0.9999566278224276</t>
  </si>
  <si>
    <t>0.9117256151058447</t>
  </si>
  <si>
    <t>0.6537748367867424</t>
  </si>
  <si>
    <t>0.7761370091625216</t>
  </si>
  <si>
    <t>0.9050420898849325</t>
  </si>
  <si>
    <t>0.6428456237750223</t>
  </si>
  <si>
    <t>0.5961956050445535</t>
  </si>
  <si>
    <t>0.6966521870191194</t>
  </si>
  <si>
    <t>0.5414661500468518</t>
  </si>
  <si>
    <t>0.47089390027565603</t>
  </si>
  <si>
    <t>0.6133783401271687</t>
  </si>
  <si>
    <t>0.9951349583785647</t>
  </si>
  <si>
    <t>0.9999384900158966</t>
  </si>
  <si>
    <t>0.5342937146926326</t>
  </si>
  <si>
    <t>0.7497114319820927</t>
  </si>
  <si>
    <t>0.9542947595564498</t>
  </si>
  <si>
    <t>0.9362221815793699</t>
  </si>
  <si>
    <t>0.9974569638501805</t>
  </si>
  <si>
    <t>0.8422604260542594</t>
  </si>
  <si>
    <t>0.39352559159605977</t>
  </si>
  <si>
    <t>0.9776413242342757</t>
  </si>
  <si>
    <t>0.9997800834512868</t>
  </si>
  <si>
    <t>0.26485704207853933</t>
  </si>
  <si>
    <t>0.9952966595816479</t>
  </si>
  <si>
    <t>0.36973970269387846</t>
  </si>
  <si>
    <t>0.9679105417831436</t>
  </si>
  <si>
    <t>0.9604393701372892</t>
  </si>
  <si>
    <t>0.9839577227191477</t>
  </si>
  <si>
    <t>0.13572466156314852</t>
  </si>
  <si>
    <t>0.9870283663893379</t>
  </si>
  <si>
    <t>0.9493007147203981</t>
  </si>
  <si>
    <t>0.5412605942974024</t>
  </si>
  <si>
    <t>0.19374588348909227</t>
  </si>
  <si>
    <t>0.8798006740243731</t>
  </si>
  <si>
    <t>0.9941615123134683</t>
  </si>
  <si>
    <t>0.7777446017484403</t>
  </si>
  <si>
    <t>0.9631485670667466</t>
  </si>
  <si>
    <t>0.8526103725253515</t>
  </si>
  <si>
    <t>0.9992163799492488</t>
  </si>
  <si>
    <t>0.9211495716642099</t>
  </si>
  <si>
    <t>0.9988096596681661</t>
  </si>
  <si>
    <t>0.9923097268312859</t>
  </si>
  <si>
    <t>0.5114958182245549</t>
  </si>
  <si>
    <t>0.9838480019505317</t>
  </si>
  <si>
    <t>0.9488259788308773</t>
  </si>
  <si>
    <t>0.9729768729446766</t>
  </si>
  <si>
    <t>0.9129271832192171</t>
  </si>
  <si>
    <t>0.6628103699961533</t>
  </si>
  <si>
    <t>0.9861296198739721</t>
  </si>
  <si>
    <t>0.9988490877329284</t>
  </si>
  <si>
    <t>0.9981145769174655</t>
  </si>
  <si>
    <t>0.5078772251370297</t>
  </si>
  <si>
    <t>0.44102483636249945</t>
  </si>
  <si>
    <t>0.9999936813144763</t>
  </si>
  <si>
    <t>0.9921372144271611</t>
  </si>
  <si>
    <t>0.9767324254943619</t>
  </si>
  <si>
    <t>0.3390209954876979</t>
  </si>
  <si>
    <t>0.7168720031063992</t>
  </si>
  <si>
    <t>0.37374158818422115</t>
  </si>
  <si>
    <t>0.8444087979627692</t>
  </si>
  <si>
    <t>0.9708849469360639</t>
  </si>
  <si>
    <t>0.5051937220147218</t>
  </si>
  <si>
    <t>0.9474721624365261</t>
  </si>
  <si>
    <t>0.34463167418475793</t>
  </si>
  <si>
    <t>0.9501110462408303</t>
  </si>
  <si>
    <t>0.7694365838017324</t>
  </si>
  <si>
    <t>0.8948706764220107</t>
  </si>
  <si>
    <t>0.9167225968908613</t>
  </si>
  <si>
    <t>0.9710817677696534</t>
  </si>
  <si>
    <t>0.6708685639758389</t>
  </si>
  <si>
    <t>0.9771562389558734</t>
  </si>
  <si>
    <t>0.9993684248469767</t>
  </si>
  <si>
    <t>0.6657463638018252</t>
  </si>
  <si>
    <t>0.8988772900530878</t>
  </si>
  <si>
    <t>0.9999861445345296</t>
  </si>
  <si>
    <t>0.9841888084880155</t>
  </si>
  <si>
    <t>0.12235825836455665</t>
  </si>
  <si>
    <t>0.3104704394531533</t>
  </si>
  <si>
    <t>0.6614453741337708</t>
  </si>
  <si>
    <t>0.9999995857067255</t>
  </si>
  <si>
    <t>0.9949114336609908</t>
  </si>
  <si>
    <t>0.9259188987459285</t>
  </si>
  <si>
    <t>0.9238570234716033</t>
  </si>
  <si>
    <t>0.4082133306215271</t>
  </si>
  <si>
    <t>0.9999997016195545</t>
  </si>
  <si>
    <t>0.9673507759827618</t>
  </si>
  <si>
    <t>0.9570780108877502</t>
  </si>
  <si>
    <t>0.6169878599622004</t>
  </si>
  <si>
    <t>0.8941501832742729</t>
  </si>
  <si>
    <t>0.4959675566103935</t>
  </si>
  <si>
    <t>0.9213627866044075</t>
  </si>
  <si>
    <t>0.9252255906278882</t>
  </si>
  <si>
    <t>0.14142234047423505</t>
  </si>
  <si>
    <t>0.5673011548551514</t>
  </si>
  <si>
    <t>0.9966621169763563</t>
  </si>
  <si>
    <t>0.7740157041213748</t>
  </si>
  <si>
    <t>0.9795062964360849</t>
  </si>
  <si>
    <t>0.9751609901909294</t>
  </si>
  <si>
    <t>0.9577219520799567</t>
  </si>
  <si>
    <t>0.4776639563260348</t>
  </si>
  <si>
    <t>0.9639993028561983</t>
  </si>
  <si>
    <t>0.9992696789760399</t>
  </si>
  <si>
    <t>0.9387311843007585</t>
  </si>
  <si>
    <t>0.9939581472353498</t>
  </si>
  <si>
    <t>0.8857804245461888</t>
  </si>
  <si>
    <t>0.2851552190340099</t>
  </si>
  <si>
    <t>0.5087054590614621</t>
  </si>
  <si>
    <t>0.9821797394426409</t>
  </si>
  <si>
    <t>0.7760602717683469</t>
  </si>
  <si>
    <t>0.9982421546699757</t>
  </si>
  <si>
    <t>0.9233899271596456</t>
  </si>
  <si>
    <t>0.5418685149646749</t>
  </si>
  <si>
    <t>0.5633022760123001</t>
  </si>
  <si>
    <t>0.7091445583591962</t>
  </si>
  <si>
    <t>0.6760529224905226</t>
  </si>
  <si>
    <t>0.7217975176279705</t>
  </si>
  <si>
    <t>0.3871620336038887</t>
  </si>
  <si>
    <t>0.13774883147950034</t>
  </si>
  <si>
    <t>0.9999666606412136</t>
  </si>
  <si>
    <t>0.7704161314215456</t>
  </si>
  <si>
    <t>0.8096123628499656</t>
  </si>
  <si>
    <t>0.8680405858254396</t>
  </si>
  <si>
    <t>0.9748261053776877</t>
  </si>
  <si>
    <t>0.9987796815795712</t>
  </si>
  <si>
    <t>0.9394980221867644</t>
  </si>
  <si>
    <t>0.5533903129027443</t>
  </si>
  <si>
    <t>0.9941064073712926</t>
  </si>
  <si>
    <t>0.2988306363389781</t>
  </si>
  <si>
    <t>0.9295580396728828</t>
  </si>
  <si>
    <t>0.2350913063680521</t>
  </si>
  <si>
    <t>0.7668045053799564</t>
  </si>
  <si>
    <t>0.9393308479183958</t>
  </si>
  <si>
    <t>0.9982571051724792</t>
  </si>
  <si>
    <t>0.9609657212414038</t>
  </si>
  <si>
    <t>0.3438546364443826</t>
  </si>
  <si>
    <t>0.11476400455241403</t>
  </si>
  <si>
    <t>0.5779407329643502</t>
  </si>
  <si>
    <t>0.6568884009610332</t>
  </si>
  <si>
    <t>0.7376745595075557</t>
  </si>
  <si>
    <t>0.9333335265698021</t>
  </si>
  <si>
    <t>0.9390538632425457</t>
  </si>
  <si>
    <t>0.47304069796167797</t>
  </si>
  <si>
    <t>0.7933108710628616</t>
  </si>
  <si>
    <t>0.9417585371509213</t>
  </si>
  <si>
    <t>0.8816662458002207</t>
  </si>
  <si>
    <t>0.9998983701370494</t>
  </si>
  <si>
    <t>0.34484317494971206</t>
  </si>
  <si>
    <t>0.9410291157237534</t>
  </si>
  <si>
    <t>0.3008742420668323</t>
  </si>
  <si>
    <t>0.9361655018717498</t>
  </si>
  <si>
    <t>0.7501033390685107</t>
  </si>
  <si>
    <t>0.36268598006284897</t>
  </si>
  <si>
    <t>0.9934753442907583</t>
  </si>
  <si>
    <t>0.9999145784190031</t>
  </si>
  <si>
    <t>0.8520107021009565</t>
  </si>
  <si>
    <t>0.7580721268590583</t>
  </si>
  <si>
    <t>0.9976990517685361</t>
  </si>
  <si>
    <t>0.9769221714367009</t>
  </si>
  <si>
    <t>0.9999848329476559</t>
  </si>
  <si>
    <t>0.9996135797297748</t>
  </si>
  <si>
    <t>0.6235684442566676</t>
  </si>
  <si>
    <t>0.6004206419515701</t>
  </si>
  <si>
    <t>0.7001467888826255</t>
  </si>
  <si>
    <t>0.9991581626102857</t>
  </si>
  <si>
    <t>0.1512188854032963</t>
  </si>
  <si>
    <t>0.7528439032394063</t>
  </si>
  <si>
    <t>0.7907544679559346</t>
  </si>
  <si>
    <t>0.22637375140854474</t>
  </si>
  <si>
    <t>0.3128869991664503</t>
  </si>
  <si>
    <t>0.8419800096686336</t>
  </si>
  <si>
    <t>0.9982094519447771</t>
  </si>
  <si>
    <t>0.4245283113856607</t>
  </si>
  <si>
    <t>0.8628146831950815</t>
  </si>
  <si>
    <t>0.9998225035149504</t>
  </si>
  <si>
    <t>0.6134493329722116</t>
  </si>
  <si>
    <t>0.7033656977845832</t>
  </si>
  <si>
    <t>0.9992371742288032</t>
  </si>
  <si>
    <t>0.38080196062751315</t>
  </si>
  <si>
    <t>0.9468386182338394</t>
  </si>
  <si>
    <t>0.8017569137649478</t>
  </si>
  <si>
    <t>0.9294801228519526</t>
  </si>
  <si>
    <t>0.37686276362884746</t>
  </si>
  <si>
    <t>0.5971646231417783</t>
  </si>
  <si>
    <t>0.41529727949918327</t>
  </si>
  <si>
    <t>0.2808658153468972</t>
  </si>
  <si>
    <t>0.38656666803388307</t>
  </si>
  <si>
    <t>0.9085193694805845</t>
  </si>
  <si>
    <t>0.5707682544404049</t>
  </si>
  <si>
    <t>0.7030198219945759</t>
  </si>
  <si>
    <t>0.9045732160755182</t>
  </si>
  <si>
    <t>0.6518094115385733</t>
  </si>
  <si>
    <t>0.40647091339307484</t>
  </si>
  <si>
    <t>0.9522705801044339</t>
  </si>
  <si>
    <t>0.8050266469056192</t>
  </si>
  <si>
    <t>0.42951295506095655</t>
  </si>
  <si>
    <t>0.13506321640372967</t>
  </si>
  <si>
    <t>0.7212092699653982</t>
  </si>
  <si>
    <t>0.9945839788451516</t>
  </si>
  <si>
    <t>0.33841827120346074</t>
  </si>
  <si>
    <t>0.8440752301402825</t>
  </si>
  <si>
    <t>0.19331546214857218</t>
  </si>
  <si>
    <t>0.1597760888442116</t>
  </si>
  <si>
    <t>0.9994726955440689</t>
  </si>
  <si>
    <t>0.6206257272717168</t>
  </si>
  <si>
    <t>0.23312830173326463</t>
  </si>
  <si>
    <t>0.6706179989371251</t>
  </si>
  <si>
    <t>0.27496125518771075</t>
  </si>
  <si>
    <t>0.9960156422732299</t>
  </si>
  <si>
    <t>0.38207544213419836</t>
  </si>
  <si>
    <t>0.4098549822522162</t>
  </si>
  <si>
    <t>0.38697725766490776</t>
  </si>
  <si>
    <t>0.9792594225904627</t>
  </si>
  <si>
    <t>0.9997904413880908</t>
  </si>
  <si>
    <t>0.9993986461385727</t>
  </si>
  <si>
    <t>0.9998269107193603</t>
  </si>
  <si>
    <t>0.3234639968596912</t>
  </si>
  <si>
    <t>0.9911027172339837</t>
  </si>
  <si>
    <t>0.22185541196708455</t>
  </si>
  <si>
    <t>0.4651938824834799</t>
  </si>
  <si>
    <t>0.9444589539388903</t>
  </si>
  <si>
    <t>0.32717505705284394</t>
  </si>
  <si>
    <t>0.27972361673447366</t>
  </si>
  <si>
    <t>0.3552278057797873</t>
  </si>
  <si>
    <t>0.7503091038729253</t>
  </si>
  <si>
    <t>0.6176661615332035</t>
  </si>
  <si>
    <t>0.27662295899212175</t>
  </si>
  <si>
    <t>0.3320866515870423</t>
  </si>
  <si>
    <t>0.5670403848418382</t>
  </si>
  <si>
    <t>0.4338863682533697</t>
  </si>
  <si>
    <t>0.7555083637253808</t>
  </si>
  <si>
    <t>0.9904494467848006</t>
  </si>
  <si>
    <t>0.9984651016692527</t>
  </si>
  <si>
    <t>0.4165687192199409</t>
  </si>
  <si>
    <t>0.7250619111893042</t>
  </si>
  <si>
    <t>0.9991299346297555</t>
  </si>
  <si>
    <t>0.9469554174610341</t>
  </si>
  <si>
    <t>0.37335432292803944</t>
  </si>
  <si>
    <t>0.4113556102461406</t>
  </si>
  <si>
    <t>0.4035428419635992</t>
  </si>
  <si>
    <t>0.9424989506762224</t>
  </si>
  <si>
    <t>0.16029055434242848</t>
  </si>
  <si>
    <t>0.31704066890686894</t>
  </si>
  <si>
    <t>0.8226419774935085</t>
  </si>
  <si>
    <t>0.45413702681011053</t>
  </si>
  <si>
    <t>0.9672597103440108</t>
  </si>
  <si>
    <t>0.7791778958997118</t>
  </si>
  <si>
    <t>0.8472272783562308</t>
  </si>
  <si>
    <t>0.7662991898525391</t>
  </si>
  <si>
    <t>0.9534184007813015</t>
  </si>
  <si>
    <t>0.5538417362782084</t>
  </si>
  <si>
    <t>0.8104907535241626</t>
  </si>
  <si>
    <t>0.6093660803048759</t>
  </si>
  <si>
    <t>0.7809347304381902</t>
  </si>
  <si>
    <t>0.7228037648133936</t>
  </si>
  <si>
    <t>0.4326995703318736</t>
  </si>
  <si>
    <t>0.9050408330691216</t>
  </si>
  <si>
    <t>0.5107362790224791</t>
  </si>
  <si>
    <t>0.9116549839477497</t>
  </si>
  <si>
    <t>0.17759998560520393</t>
  </si>
  <si>
    <t>0.5639226217036873</t>
  </si>
  <si>
    <t>0.9809230749623092</t>
  </si>
  <si>
    <t>0.9966966632759627</t>
  </si>
  <si>
    <t>0.9702163398870765</t>
  </si>
  <si>
    <t>0.9486657868677082</t>
  </si>
  <si>
    <t>0.7677052010426781</t>
  </si>
  <si>
    <t>0.9871357323130013</t>
  </si>
  <si>
    <t>0.48092127601118767</t>
  </si>
  <si>
    <t>0.15163533232912235</t>
  </si>
  <si>
    <t>0.9891239628377835</t>
  </si>
  <si>
    <t>0.6592713199668301</t>
  </si>
  <si>
    <t>0.9682973852700816</t>
  </si>
  <si>
    <t>0.9503141573378867</t>
  </si>
  <si>
    <t>0.9987725358354859</t>
  </si>
  <si>
    <t>0.7387129268223956</t>
  </si>
  <si>
    <t>0.9979772053414687</t>
  </si>
  <si>
    <t>0.9685172508492758</t>
  </si>
  <si>
    <t>0.7298218407811004</t>
  </si>
  <si>
    <t>0.44414267622827225</t>
  </si>
  <si>
    <t>0.45971853039604266</t>
  </si>
  <si>
    <t>0.9140117073913331</t>
  </si>
  <si>
    <t>0.9300573493506199</t>
  </si>
  <si>
    <t>0.9981765639682245</t>
  </si>
  <si>
    <t>0.6964065515518458</t>
  </si>
  <si>
    <t>0.9951856647142144</t>
  </si>
  <si>
    <t>0.5432936381094182</t>
  </si>
  <si>
    <t>0.3967836337120902</t>
  </si>
  <si>
    <t>0.6135310837449391</t>
  </si>
  <si>
    <t>0.9777979360135757</t>
  </si>
  <si>
    <t>0.9977576689996688</t>
  </si>
  <si>
    <t>0.9910200450461842</t>
  </si>
  <si>
    <t>0.3378141610359726</t>
  </si>
  <si>
    <t>0.9998784135772991</t>
  </si>
  <si>
    <t>0.5226585198066702</t>
  </si>
  <si>
    <t>0.9973281909539289</t>
  </si>
  <si>
    <t>0.4679413341361732</t>
  </si>
  <si>
    <t>0.7319940043830429</t>
  </si>
  <si>
    <t>0.8623869108943202</t>
  </si>
  <si>
    <t>0.9971581323994153</t>
  </si>
  <si>
    <t>0.7333298248144777</t>
  </si>
  <si>
    <t>0.9578081063099075</t>
  </si>
  <si>
    <t>0.8924917998985622</t>
  </si>
  <si>
    <t>0.9993420900421365</t>
  </si>
  <si>
    <t>0.9998601588352999</t>
  </si>
  <si>
    <t>0.9352097098510002</t>
  </si>
  <si>
    <t>0.2440558798219901</t>
  </si>
  <si>
    <t>0.9998558661792332</t>
  </si>
  <si>
    <t>0.9244072205907062</t>
  </si>
  <si>
    <t>0.6341975362699039</t>
  </si>
  <si>
    <t>0.5980622571108226</t>
  </si>
  <si>
    <t>0.5679580231050604</t>
  </si>
  <si>
    <t>0.9669698893838895</t>
  </si>
  <si>
    <t>0.4139397304405109</t>
  </si>
  <si>
    <t>0.9377729894137684</t>
  </si>
  <si>
    <t>0.8409376134930899</t>
  </si>
  <si>
    <t>0.9994914223240686</t>
  </si>
  <si>
    <t>0.9993275139694582</t>
  </si>
  <si>
    <t>0.9905464205729845</t>
  </si>
  <si>
    <t>0.8908640209695627</t>
  </si>
  <si>
    <t>0.8607796261778734</t>
  </si>
  <si>
    <t>0.5863340062555891</t>
  </si>
  <si>
    <t>0.9897150551912912</t>
  </si>
  <si>
    <t>0.9203665404199346</t>
  </si>
  <si>
    <t>0.6122921912760917</t>
  </si>
  <si>
    <t>0.9005173907348614</t>
  </si>
  <si>
    <t>0.9999217290564124</t>
  </si>
  <si>
    <t>0.8221012010133933</t>
  </si>
  <si>
    <t>0.6161769404101255</t>
  </si>
  <si>
    <t>0.9535667805086709</t>
  </si>
  <si>
    <t>0.6589069043578579</t>
  </si>
  <si>
    <t>0.6615316803509514</t>
  </si>
  <si>
    <t>0.5181488390154254</t>
  </si>
  <si>
    <t>0.6697453723579415</t>
  </si>
  <si>
    <t>0.7223361289166431</t>
  </si>
  <si>
    <t>0.9998381465556843</t>
  </si>
  <si>
    <t>0.9978815402580865</t>
  </si>
  <si>
    <t>0.9606930165073632</t>
  </si>
  <si>
    <t>0.9972601830663671</t>
  </si>
  <si>
    <t>0.9990517787489007</t>
  </si>
  <si>
    <t>0.9856849898629673</t>
  </si>
  <si>
    <t>0.8436336032461441</t>
  </si>
  <si>
    <t>0.9970936684438205</t>
  </si>
  <si>
    <t>0.9744976717751184</t>
  </si>
  <si>
    <t>0.9978816053884907</t>
  </si>
  <si>
    <t>0.7723851572693518</t>
  </si>
  <si>
    <t>0.8964421430940013</t>
  </si>
  <si>
    <t>0.6938428068845449</t>
  </si>
  <si>
    <t>0.7684373111557781</t>
  </si>
  <si>
    <t>0.8285699682112946</t>
  </si>
  <si>
    <t>0.7112675784134413</t>
  </si>
  <si>
    <t>0.9842624633465173</t>
  </si>
  <si>
    <t>0.6616972269235037</t>
  </si>
  <si>
    <t>0.9990984133865819</t>
  </si>
  <si>
    <t>0.6840727202948422</t>
  </si>
  <si>
    <t>0.9104425926020343</t>
  </si>
  <si>
    <t>0.9973383956765453</t>
  </si>
  <si>
    <t>0.7826460488723455</t>
  </si>
  <si>
    <t>0.4119640354077554</t>
  </si>
  <si>
    <t>0.8930258623478362</t>
  </si>
  <si>
    <t>0.1530439024997865</t>
  </si>
  <si>
    <t>0.6937696395875074</t>
  </si>
  <si>
    <t>0.9979531065023021</t>
  </si>
  <si>
    <t>0.6914616952031978</t>
  </si>
  <si>
    <t>0.49014543670903155</t>
  </si>
  <si>
    <t>0.9133490142852221</t>
  </si>
  <si>
    <t>0.35770688734454137</t>
  </si>
  <si>
    <t>0.6264609094914634</t>
  </si>
  <si>
    <t>0.8305291654792639</t>
  </si>
  <si>
    <t>0.3816890858100514</t>
  </si>
  <si>
    <t>0.8020258585364716</t>
  </si>
  <si>
    <t>0.9999988083026456</t>
  </si>
  <si>
    <t>0.9631309781277112</t>
  </si>
  <si>
    <t>0.6100211110092801</t>
  </si>
  <si>
    <t>0.9472772970521376</t>
  </si>
  <si>
    <t>0.9999996977446425</t>
  </si>
  <si>
    <t>0.9993832806317606</t>
  </si>
  <si>
    <t>0.9999992567198736</t>
  </si>
  <si>
    <t>0.9999999736265223</t>
  </si>
  <si>
    <t>0.9999995970618836</t>
  </si>
  <si>
    <t>0.9999999628815066</t>
  </si>
  <si>
    <t>0.9997567704658678</t>
  </si>
  <si>
    <t>0.9999998198530629</t>
  </si>
  <si>
    <t>0.9910392744480316</t>
  </si>
  <si>
    <t>0.9995945857517528</t>
  </si>
  <si>
    <t>0.4214352984266313</t>
  </si>
  <si>
    <t>0.9999999742274053</t>
  </si>
  <si>
    <t>0.6413530687195765</t>
  </si>
  <si>
    <t>0.9990760590474453</t>
  </si>
  <si>
    <t>0.9995342860695269</t>
  </si>
  <si>
    <t>0.9999998863266347</t>
  </si>
  <si>
    <t>0.7003544193266774</t>
  </si>
  <si>
    <t>0.9782512850303119</t>
  </si>
  <si>
    <t>0.9999991884559493</t>
  </si>
  <si>
    <t>0.9999037750742384</t>
  </si>
  <si>
    <t>0.9995261341268322</t>
  </si>
  <si>
    <t>0.9999999754409316</t>
  </si>
  <si>
    <t>0.9999999583986774</t>
  </si>
  <si>
    <t>0.9997542474881094</t>
  </si>
  <si>
    <t>0.9017054660788292</t>
  </si>
  <si>
    <t>0.8288155049647619</t>
  </si>
  <si>
    <t>0.9999999433403931</t>
  </si>
  <si>
    <t>0.22852460596238378</t>
  </si>
  <si>
    <t>0.9999990714623704</t>
  </si>
  <si>
    <t>0.35080202084713624</t>
  </si>
  <si>
    <t>0.6345407669449225</t>
  </si>
  <si>
    <t>0.9999999842321442</t>
  </si>
  <si>
    <t>0.9571283534079319</t>
  </si>
  <si>
    <t>0.4892373506138503</t>
  </si>
  <si>
    <t>0.6692708263114051</t>
  </si>
  <si>
    <t>0.6443828418915218</t>
  </si>
  <si>
    <t>0.9982915946078963</t>
  </si>
  <si>
    <t>0.5343015943400395</t>
  </si>
  <si>
    <t>0.8412739444165197</t>
  </si>
  <si>
    <t>0.7666426360389603</t>
  </si>
  <si>
    <t>0.8747093906003294</t>
  </si>
  <si>
    <t>0.9367405833046848</t>
  </si>
  <si>
    <t>0.9994028167515051</t>
  </si>
  <si>
    <t>0.7275446986281914</t>
  </si>
  <si>
    <t>0.9494515509353497</t>
  </si>
  <si>
    <t>0.9999998156959456</t>
  </si>
  <si>
    <t>0.4097792050149726</t>
  </si>
  <si>
    <t>0.9999278330639508</t>
  </si>
  <si>
    <t>0.4404383751906452</t>
  </si>
  <si>
    <t>0.9040594137654765</t>
  </si>
  <si>
    <t>0.9999993559119456</t>
  </si>
  <si>
    <t>0.2525973759452489</t>
  </si>
  <si>
    <t>0.9078390612578146</t>
  </si>
  <si>
    <t>0.9376264784925376</t>
  </si>
  <si>
    <t>0.9779625546243665</t>
  </si>
  <si>
    <t>0.9827910344568458</t>
  </si>
  <si>
    <t>0.5373044700768802</t>
  </si>
  <si>
    <t>0.3357557766230544</t>
  </si>
  <si>
    <t>0.9999790466926087</t>
  </si>
  <si>
    <t>0.9999999721458335</t>
  </si>
  <si>
    <t>0.9925190592884424</t>
  </si>
  <si>
    <t>0.9774231051760288</t>
  </si>
  <si>
    <t>0.8945166863193359</t>
  </si>
  <si>
    <t>0.9999989694546598</t>
  </si>
  <si>
    <t>0.4264506395500503</t>
  </si>
  <si>
    <t>0.5974832412800499</t>
  </si>
  <si>
    <t>0.9999967484069786</t>
  </si>
  <si>
    <t>0.7079749672740591</t>
  </si>
  <si>
    <t>0.9999994034675161</t>
  </si>
  <si>
    <t>0.8641895433423281</t>
  </si>
  <si>
    <t>0.6625577310834324</t>
  </si>
  <si>
    <t>0.7234154603547339</t>
  </si>
  <si>
    <t>0.9998672754688274</t>
  </si>
  <si>
    <t>0.8939170934394796</t>
  </si>
  <si>
    <t>0.9999993078028399</t>
  </si>
  <si>
    <t>0.9999996916764863</t>
  </si>
  <si>
    <t>0.9999999649921582</t>
  </si>
  <si>
    <t>0.5781213391607443</t>
  </si>
  <si>
    <t>0.9991157750677659</t>
  </si>
  <si>
    <t>0.39301842145438826</t>
  </si>
  <si>
    <t>0.4870409201911159</t>
  </si>
  <si>
    <t>0.7879557190728984</t>
  </si>
  <si>
    <t>0.9999953395898166</t>
  </si>
  <si>
    <t>0.9999949849854317</t>
  </si>
  <si>
    <t>0.9131988217260455</t>
  </si>
  <si>
    <t>0.9914228616511054</t>
  </si>
  <si>
    <t>0.9999935349539235</t>
  </si>
  <si>
    <t>0.9999992507848122</t>
  </si>
  <si>
    <t>0.9871326589962809</t>
  </si>
  <si>
    <t>0.8181269852025366</t>
  </si>
  <si>
    <t>0.9999996082539617</t>
  </si>
  <si>
    <t>0.9813764309285065</t>
  </si>
  <si>
    <t>0.9999875209155957</t>
  </si>
  <si>
    <t>0.9999987515651712</t>
  </si>
  <si>
    <t>0.9910545054183536</t>
  </si>
  <si>
    <t>0.9979316684776687</t>
  </si>
  <si>
    <t>0.8209943388182649</t>
  </si>
  <si>
    <t>0.9862152709461729</t>
  </si>
  <si>
    <t>0.9999989563582742</t>
  </si>
  <si>
    <t>0.9999998838769754</t>
  </si>
  <si>
    <t>0.8468710881369921</t>
  </si>
  <si>
    <t>0.9999894779596805</t>
  </si>
  <si>
    <t>0.9999995272554303</t>
  </si>
  <si>
    <t>0.9999989742638444</t>
  </si>
  <si>
    <t>0.9967191333700861</t>
  </si>
  <si>
    <t>0.9999680767376445</t>
  </si>
  <si>
    <t>0.9999972957796486</t>
  </si>
  <si>
    <t>0.9999942173309633</t>
  </si>
  <si>
    <t>0.9999971061587809</t>
  </si>
  <si>
    <t>0.9997509213195436</t>
  </si>
  <si>
    <t>0.9993542651347911</t>
  </si>
  <si>
    <t>0.9980164315026014</t>
  </si>
  <si>
    <t>0.9901250079009826</t>
  </si>
  <si>
    <t>0.9999810148060492</t>
  </si>
  <si>
    <t>0.9981151595957396</t>
  </si>
  <si>
    <t>0.9999897363414599</t>
  </si>
  <si>
    <t>0.9999719135937635</t>
  </si>
  <si>
    <t>0.9960741864012268</t>
  </si>
  <si>
    <t>0.9999959150998654</t>
  </si>
  <si>
    <t>0.9979303221220368</t>
  </si>
  <si>
    <t>0.9999986388937683</t>
  </si>
  <si>
    <t>0.9653441416258582</t>
  </si>
  <si>
    <t>0.9948810342484493</t>
  </si>
  <si>
    <t>0.9999891632791706</t>
  </si>
  <si>
    <t>0.9999881302351349</t>
  </si>
  <si>
    <t>0.9951906211883015</t>
  </si>
  <si>
    <t>0.9981977021809167</t>
  </si>
  <si>
    <t>0.9946685531374636</t>
  </si>
  <si>
    <t>0.9974569341683901</t>
  </si>
  <si>
    <t>0.9999828150303391</t>
  </si>
  <si>
    <t>0.8921585761293164</t>
  </si>
  <si>
    <t>0.9944860377282783</t>
  </si>
  <si>
    <t>0.9995342240260899</t>
  </si>
  <si>
    <t>0.9999881062394677</t>
  </si>
  <si>
    <t>0.9999887656228035</t>
  </si>
  <si>
    <t>0.9999975326008076</t>
  </si>
  <si>
    <t>0.9999773661690167</t>
  </si>
  <si>
    <t>0.9999928708233876</t>
  </si>
  <si>
    <t>0.9997755633010457</t>
  </si>
  <si>
    <t>0.9995136797751794</t>
  </si>
  <si>
    <t>0.9999729005598056</t>
  </si>
  <si>
    <t>0.9918763841142074</t>
  </si>
  <si>
    <t>0.9993935164136661</t>
  </si>
  <si>
    <t>0.9999846171509447</t>
  </si>
  <si>
    <t>0.9999999655891396</t>
  </si>
  <si>
    <t>0.9999871811843705</t>
  </si>
  <si>
    <t>0.3266882895859017</t>
  </si>
  <si>
    <t>0.9999986570630168</t>
  </si>
  <si>
    <t>0.9984636991390181</t>
  </si>
  <si>
    <t>0.9991721368904798</t>
  </si>
  <si>
    <t>0.9999928200720517</t>
  </si>
  <si>
    <t>0.9999848495009226</t>
  </si>
  <si>
    <t>0.9983700339969354</t>
  </si>
  <si>
    <t>0.9220685545103613</t>
  </si>
  <si>
    <t>0.9986329448618192</t>
  </si>
  <si>
    <t>0.9007852347734894</t>
  </si>
  <si>
    <t>0.9999881204820495</t>
  </si>
  <si>
    <t>0.9999986555632044</t>
  </si>
  <si>
    <t>0.9999813856912185</t>
  </si>
  <si>
    <t>0.9999899390431409</t>
  </si>
  <si>
    <t>0.9999980740001174</t>
  </si>
  <si>
    <t>0.34128220293588296</t>
  </si>
  <si>
    <t>0.9999974999705008</t>
  </si>
  <si>
    <t>0.5344296994310686</t>
  </si>
  <si>
    <t>0.9999992081425805</t>
  </si>
  <si>
    <t>0.9999958961072081</t>
  </si>
  <si>
    <t>0.9909529543714708</t>
  </si>
  <si>
    <t>0.9883513287540783</t>
  </si>
  <si>
    <t>0.8796565236846103</t>
  </si>
  <si>
    <t>0.9216840517956346</t>
  </si>
  <si>
    <t>0.9999585876588054</t>
  </si>
  <si>
    <t>0.8483205629621096</t>
  </si>
  <si>
    <t>0.8744375238643776</t>
  </si>
  <si>
    <t>0.9997309504045895</t>
  </si>
  <si>
    <t>0.9556630447453015</t>
  </si>
  <si>
    <t>0.9992805959258279</t>
  </si>
  <si>
    <t>0.4664906041175211</t>
  </si>
  <si>
    <t>0.9999949968706008</t>
  </si>
  <si>
    <t>0.9771245883810289</t>
  </si>
  <si>
    <t>0.9949386618631241</t>
  </si>
  <si>
    <t>0.8233743241251604</t>
  </si>
  <si>
    <t>0.40129463993123543</t>
  </si>
  <si>
    <t>0.8882737218259117</t>
  </si>
  <si>
    <t>0.6304347218971025</t>
  </si>
  <si>
    <t>0.3054469833936794</t>
  </si>
  <si>
    <t>0.9836767767618766</t>
  </si>
  <si>
    <t>0.9999995903740386</t>
  </si>
  <si>
    <t>0.9995919650032792</t>
  </si>
  <si>
    <t>0.9384286592513924</t>
  </si>
  <si>
    <t>0.9379396383932339</t>
  </si>
  <si>
    <t>0.9997823102722272</t>
  </si>
  <si>
    <t>0.8090209500865456</t>
  </si>
  <si>
    <t>0.9985624697007333</t>
  </si>
  <si>
    <t>0.9479231772545937</t>
  </si>
  <si>
    <t>0.9198944436724827</t>
  </si>
  <si>
    <t>0.9277989379978407</t>
  </si>
  <si>
    <t>0.9630168888645756</t>
  </si>
  <si>
    <t>0.9122779469873181</t>
  </si>
  <si>
    <t>0.9506314733081789</t>
  </si>
  <si>
    <t>0.9630513062539529</t>
  </si>
  <si>
    <t>0.9995848559557803</t>
  </si>
  <si>
    <t>0.9999861716044243</t>
  </si>
  <si>
    <t>0.46891038283810005</t>
  </si>
  <si>
    <t>0.9680462212338945</t>
  </si>
  <si>
    <t>0.9156349371479937</t>
  </si>
  <si>
    <t>0.9829148547016553</t>
  </si>
  <si>
    <t>0.6920351074575538</t>
  </si>
  <si>
    <t>0.7315189082428859</t>
  </si>
  <si>
    <t>0.9988291882927527</t>
  </si>
  <si>
    <t>0.9996292088680908</t>
  </si>
  <si>
    <t>0.9967650538349065</t>
  </si>
  <si>
    <t>0.9999719315947281</t>
  </si>
  <si>
    <t>0.9923572845365269</t>
  </si>
  <si>
    <t>0.7226137270467464</t>
  </si>
  <si>
    <t>0.9765738560630732</t>
  </si>
  <si>
    <t>0.9940819811654186</t>
  </si>
  <si>
    <t>0.6752974354970178</t>
  </si>
  <si>
    <t>0.9998821122974667</t>
  </si>
  <si>
    <t>0.9687470678129965</t>
  </si>
  <si>
    <t>0.9682134703585471</t>
  </si>
  <si>
    <t>0.5982370572902153</t>
  </si>
  <si>
    <t>0.5947765027559705</t>
  </si>
  <si>
    <t>0.8978804656683299</t>
  </si>
  <si>
    <t>0.9508577822570531</t>
  </si>
  <si>
    <t>0.6045925484809676</t>
  </si>
  <si>
    <t>0.9806558644013283</t>
  </si>
  <si>
    <t>0.8866890813852523</t>
  </si>
  <si>
    <t>0.9680084104275244</t>
  </si>
  <si>
    <t>0.9696085987009804</t>
  </si>
  <si>
    <t>0.9993900012636772</t>
  </si>
  <si>
    <t>0.6889633457334301</t>
  </si>
  <si>
    <t>0.7305257534182467</t>
  </si>
  <si>
    <t>0.7570764683158463</t>
  </si>
  <si>
    <t>0.9890357185557516</t>
  </si>
  <si>
    <t>0.9512971458663239</t>
  </si>
  <si>
    <t>0.9751661835525334</t>
  </si>
  <si>
    <t>0.9670206256303541</t>
  </si>
  <si>
    <t>0.9998809385181708</t>
  </si>
  <si>
    <t>0.9971370630658292</t>
  </si>
  <si>
    <t>0.9839011795968958</t>
  </si>
  <si>
    <t>0.9433304028432242</t>
  </si>
  <si>
    <t>0.9927081014914686</t>
  </si>
  <si>
    <t>0.9661287516820884</t>
  </si>
  <si>
    <t>0.9974939369759377</t>
  </si>
  <si>
    <t>0.9590615260367608</t>
  </si>
  <si>
    <t>0.7027997698302413</t>
  </si>
  <si>
    <t>0.8535788856269337</t>
  </si>
  <si>
    <t>0.9999969830814994</t>
  </si>
  <si>
    <t>0.9994438384215022</t>
  </si>
  <si>
    <t>0.5068841591363847</t>
  </si>
  <si>
    <t>0.9142154759162583</t>
  </si>
  <si>
    <t>0.9952010527590298</t>
  </si>
  <si>
    <t>0.42840270979205614</t>
  </si>
  <si>
    <t>0.9999660892789988</t>
  </si>
  <si>
    <t>0.9332225149409857</t>
  </si>
  <si>
    <t>0.7783828125995198</t>
  </si>
  <si>
    <t>0.9780115559729213</t>
  </si>
  <si>
    <t>0.4164760957623579</t>
  </si>
  <si>
    <t>0.11400913210025192</t>
  </si>
  <si>
    <t>0.44873101399934817</t>
  </si>
  <si>
    <t>0.9383443219623891</t>
  </si>
  <si>
    <t>0.9998835951938945</t>
  </si>
  <si>
    <t>0.9945761959485696</t>
  </si>
  <si>
    <t>0.5287604520103174</t>
  </si>
  <si>
    <t>0.9550653987747822</t>
  </si>
  <si>
    <t>0.2956689431528441</t>
  </si>
  <si>
    <t>0.9999556682408303</t>
  </si>
  <si>
    <t>0.9999782978214635</t>
  </si>
  <si>
    <t>0.9234822261461938</t>
  </si>
  <si>
    <t>0.2268131796764586</t>
  </si>
  <si>
    <t>0.18214091662948217</t>
  </si>
  <si>
    <t>0.9986870901272962</t>
  </si>
  <si>
    <t>0.9953949452470274</t>
  </si>
  <si>
    <t>0.7185422765222652</t>
  </si>
  <si>
    <t>0.9965870878178219</t>
  </si>
  <si>
    <t>0.9995705840110786</t>
  </si>
  <si>
    <t>0.9992156055886249</t>
  </si>
  <si>
    <t>0.9932883030316074</t>
  </si>
  <si>
    <t>0.9999387074508279</t>
  </si>
  <si>
    <t>0.9999935502433196</t>
  </si>
  <si>
    <t>0.7857810027121874</t>
  </si>
  <si>
    <t>0.36456733286094634</t>
  </si>
  <si>
    <t>0.34916933280086837</t>
  </si>
  <si>
    <t>0.9976427944098695</t>
  </si>
  <si>
    <t>0.9999745890253325</t>
  </si>
  <si>
    <t>0.9947644963248827</t>
  </si>
  <si>
    <t>0.9993587689132125</t>
  </si>
  <si>
    <t>0.9983615192263968</t>
  </si>
  <si>
    <t>0.24854088262141885</t>
  </si>
  <si>
    <t>0.9986424463056695</t>
  </si>
  <si>
    <t>0.9980424589374612</t>
  </si>
  <si>
    <t>0.9999678484076593</t>
  </si>
  <si>
    <t>0.4400319404605763</t>
  </si>
  <si>
    <t>0.9998743569819271</t>
  </si>
  <si>
    <t>0.9071030791748877</t>
  </si>
  <si>
    <t>0.7378670497570028</t>
  </si>
  <si>
    <t>0.6343920226093431</t>
  </si>
  <si>
    <t>0.9960933600424966</t>
  </si>
  <si>
    <t>0.8595927975459734</t>
  </si>
  <si>
    <t>0.9994303027654269</t>
  </si>
  <si>
    <t>0.9982794341511662</t>
  </si>
  <si>
    <t>0.3169602849261636</t>
  </si>
  <si>
    <t>0.8269443931531293</t>
  </si>
  <si>
    <t>0.9737946339859548</t>
  </si>
  <si>
    <t>0.9999818956975838</t>
  </si>
  <si>
    <t>0.9999490339292142</t>
  </si>
  <si>
    <t>0.4081655983412189</t>
  </si>
  <si>
    <t>0.9998620662242811</t>
  </si>
  <si>
    <t>0.4727203523830293</t>
  </si>
  <si>
    <t>0.4144430158569745</t>
  </si>
  <si>
    <t>0.5915405216244821</t>
  </si>
  <si>
    <t>0.9999427914861234</t>
  </si>
  <si>
    <t>0.9988913378392993</t>
  </si>
  <si>
    <t>0.5418896949667055</t>
  </si>
  <si>
    <t>0.9999925263788342</t>
  </si>
  <si>
    <t>0.37378289791198877</t>
  </si>
  <si>
    <t>0.8918432114237238</t>
  </si>
  <si>
    <t>0.35647531616929246</t>
  </si>
  <si>
    <t>0.9999972965131696</t>
  </si>
  <si>
    <t>0.4877095910492835</t>
  </si>
  <si>
    <t>0.11689805417252368</t>
  </si>
  <si>
    <t>0.9970846592573458</t>
  </si>
  <si>
    <t>0.6030319436159742</t>
  </si>
  <si>
    <t>0.9993077527480223</t>
  </si>
  <si>
    <t>0.9996702617579476</t>
  </si>
  <si>
    <t>0.1973546328877845</t>
  </si>
  <si>
    <t>0.2971123012931526</t>
  </si>
  <si>
    <t>0.3865311162221239</t>
  </si>
  <si>
    <t>0.8755608768789058</t>
  </si>
  <si>
    <t>0.8913611574955618</t>
  </si>
  <si>
    <t>0.7719579635821765</t>
  </si>
  <si>
    <t>0.45680864496583845</t>
  </si>
  <si>
    <t>0.9998562255859684</t>
  </si>
  <si>
    <t>0.9999947279536993</t>
  </si>
  <si>
    <t>0.44925200476189925</t>
  </si>
  <si>
    <t>0.9969816566280154</t>
  </si>
  <si>
    <t>0.26543343912178907</t>
  </si>
  <si>
    <t>0.7247526968747785</t>
  </si>
  <si>
    <t>0.31229632062636514</t>
  </si>
  <si>
    <t>0.9968378749866896</t>
  </si>
  <si>
    <t>0.9990282443483856</t>
  </si>
  <si>
    <t>0.9994457244268335</t>
  </si>
  <si>
    <t>0.9942209224238704</t>
  </si>
  <si>
    <t>0.9946021405901471</t>
  </si>
  <si>
    <t>0.3808283790502808</t>
  </si>
  <si>
    <t>0.24778595380365348</t>
  </si>
  <si>
    <t>0.15413884326776167</t>
  </si>
  <si>
    <t>0.25896909761557657</t>
  </si>
  <si>
    <t>0.9999062836790875</t>
  </si>
  <si>
    <t>0.9689937328598148</t>
  </si>
  <si>
    <t>0.9150344917726251</t>
  </si>
  <si>
    <t>0.9906891449393354</t>
  </si>
  <si>
    <t>0.5895349731719302</t>
  </si>
  <si>
    <t>0.7156660223308453</t>
  </si>
  <si>
    <t>0.9990779221063744</t>
  </si>
  <si>
    <t>0.9920812574204261</t>
  </si>
  <si>
    <t>0.9753896136718001</t>
  </si>
  <si>
    <t>0.8217024949352492</t>
  </si>
  <si>
    <t>0.6973485184928055</t>
  </si>
  <si>
    <t>0.9334520409215523</t>
  </si>
  <si>
    <t>0.9841619120948658</t>
  </si>
  <si>
    <t>0.9998906729651251</t>
  </si>
  <si>
    <t>0.5880391120109575</t>
  </si>
  <si>
    <t>0.9999902220427326</t>
  </si>
  <si>
    <t>0.9519177018925796</t>
  </si>
  <si>
    <t>0.3024821733145381</t>
  </si>
  <si>
    <t>0.9998706221127533</t>
  </si>
  <si>
    <t>0.9989601594327518</t>
  </si>
  <si>
    <t>0.9979333571288411</t>
  </si>
  <si>
    <t>0.7224619982660048</t>
  </si>
  <si>
    <t>0.9991776733658888</t>
  </si>
  <si>
    <t>0.9836502830526924</t>
  </si>
  <si>
    <t>0.9992949686054641</t>
  </si>
  <si>
    <t>0.9039823664716324</t>
  </si>
  <si>
    <t>0.9977281981636963</t>
  </si>
  <si>
    <t>0.9914790944089191</t>
  </si>
  <si>
    <t>0.9590347945409702</t>
  </si>
  <si>
    <t>0.7086551317039076</t>
  </si>
  <si>
    <t>0.9998888431510798</t>
  </si>
  <si>
    <t>0.9818130773544604</t>
  </si>
  <si>
    <t>0.9999996104033159</t>
  </si>
  <si>
    <t>0.9907358341317561</t>
  </si>
  <si>
    <t>0.9997983509729859</t>
  </si>
  <si>
    <t>0.9973932555303991</t>
  </si>
  <si>
    <t>0.3835681464006362</t>
  </si>
  <si>
    <t>0.9171941708875602</t>
  </si>
  <si>
    <t>0.6823545593988016</t>
  </si>
  <si>
    <t>0.7795394345304486</t>
  </si>
  <si>
    <t>0.9680439622959407</t>
  </si>
  <si>
    <t>0.9978606360517189</t>
  </si>
  <si>
    <t>0.9976854834063456</t>
  </si>
  <si>
    <t>0.9963943843560057</t>
  </si>
  <si>
    <t>0.9999915199382424</t>
  </si>
  <si>
    <t>0.7698528871199279</t>
  </si>
  <si>
    <t>0.9987147126077305</t>
  </si>
  <si>
    <t>0.9992729837824518</t>
  </si>
  <si>
    <t>0.9948557546166884</t>
  </si>
  <si>
    <t>0.9905423853941244</t>
  </si>
  <si>
    <t>0.9937064513321051</t>
  </si>
  <si>
    <t>0.7401535459782858</t>
  </si>
  <si>
    <t>0.35419178111773697</t>
  </si>
  <si>
    <t>0.34166042159807297</t>
  </si>
  <si>
    <t>0.3289831765564483</t>
  </si>
  <si>
    <t>0.9998063626209178</t>
  </si>
  <si>
    <t>0.3827479627537524</t>
  </si>
  <si>
    <t>0.8377442975616098</t>
  </si>
  <si>
    <t>0.5108611377025006</t>
  </si>
  <si>
    <t>0.5045373717781941</t>
  </si>
  <si>
    <t>0.9996534675150022</t>
  </si>
  <si>
    <t>0.9939116237471326</t>
  </si>
  <si>
    <t>0.7571795000840473</t>
  </si>
  <si>
    <t>0.9057898465201191</t>
  </si>
  <si>
    <t>0.9992593904635181</t>
  </si>
  <si>
    <t>0.7927389964355754</t>
  </si>
  <si>
    <t>0.8556935745478034</t>
  </si>
  <si>
    <t>0.9904377295110464</t>
  </si>
  <si>
    <t>0.9990533188627398</t>
  </si>
  <si>
    <t>0.9965658600791084</t>
  </si>
  <si>
    <t>0.23665183961518022</t>
  </si>
  <si>
    <t>0.7110424987424482</t>
  </si>
  <si>
    <t>0.49585831685147597</t>
  </si>
  <si>
    <t>0.9688642763549963</t>
  </si>
  <si>
    <t>0.8521907305300519</t>
  </si>
  <si>
    <t>0.8089725978426655</t>
  </si>
  <si>
    <t>0.5177698974717466</t>
  </si>
  <si>
    <t>0.8953477448492906</t>
  </si>
  <si>
    <t>0.3042506448041172</t>
  </si>
  <si>
    <t>0.9999828628609216</t>
  </si>
  <si>
    <t>0.5158422012622924</t>
  </si>
  <si>
    <t>0.9970906863400838</t>
  </si>
  <si>
    <t>0.5081975367694408</t>
  </si>
  <si>
    <t>0.9958240252657607</t>
  </si>
  <si>
    <t>0.9962601139871036</t>
  </si>
  <si>
    <t>0.9811368372128565</t>
  </si>
  <si>
    <t>0.19384240265550187</t>
  </si>
  <si>
    <t>0.4704802498015651</t>
  </si>
  <si>
    <t>0.9525360330332714</t>
  </si>
  <si>
    <t>0.9972714660180932</t>
  </si>
  <si>
    <t>0.9987621328912942</t>
  </si>
  <si>
    <t>0.9637907716932951</t>
  </si>
  <si>
    <t>0.6225299841083743</t>
  </si>
  <si>
    <t>0.8552912063474694</t>
  </si>
  <si>
    <t>0.9412270772743553</t>
  </si>
  <si>
    <t>0.6507085061916376</t>
  </si>
  <si>
    <t>0.7872793217175519</t>
  </si>
  <si>
    <t>0.7464442344779934</t>
  </si>
  <si>
    <t>0.8225043624855346</t>
  </si>
  <si>
    <t>0.5526402258263068</t>
  </si>
  <si>
    <t>0.3567797936421354</t>
  </si>
  <si>
    <t>0.9999963384850576</t>
  </si>
  <si>
    <t>0.9048250076060987</t>
  </si>
  <si>
    <t>0.6053436348619844</t>
  </si>
  <si>
    <t>0.9997879967299274</t>
  </si>
  <si>
    <t>0.48085494142978397</t>
  </si>
  <si>
    <t>0.9999661139967936</t>
  </si>
  <si>
    <t>0.41358074578094034</t>
  </si>
  <si>
    <t>0.8010516719527072</t>
  </si>
  <si>
    <t>0.8561781687912471</t>
  </si>
  <si>
    <t>0.8006201215701697</t>
  </si>
  <si>
    <t>0.9951751143309576</t>
  </si>
  <si>
    <t>0.9999672753852831</t>
  </si>
  <si>
    <t>0.9957826660307327</t>
  </si>
  <si>
    <t>0.39804879356634565</t>
  </si>
  <si>
    <t>0.5925397899368005</t>
  </si>
  <si>
    <t>0.4535296465100439</t>
  </si>
  <si>
    <t>0.6863110910003906</t>
  </si>
  <si>
    <t>0.9999994338440011</t>
  </si>
  <si>
    <t>0.5381837806136595</t>
  </si>
  <si>
    <t>0.6391860984407189</t>
  </si>
  <si>
    <t>0.16212710385029483</t>
  </si>
  <si>
    <t>0.6802551469450009</t>
  </si>
  <si>
    <t>0.9999008296155498</t>
  </si>
  <si>
    <t>0.8379929579104491</t>
  </si>
  <si>
    <t>0.8054323140494063</t>
  </si>
  <si>
    <t>0.8427344011625046</t>
  </si>
  <si>
    <t>0.9311416366361531</t>
  </si>
  <si>
    <t>0.9999993195439042</t>
  </si>
  <si>
    <t>0.8479338999615976</t>
  </si>
  <si>
    <t>0.4501696839101459</t>
  </si>
  <si>
    <t>0.9999799989721081</t>
  </si>
  <si>
    <t>0.9999998449837822</t>
  </si>
  <si>
    <t>0.9870795139966085</t>
  </si>
  <si>
    <t>0.9784721687488183</t>
  </si>
  <si>
    <t>0.9529556735563056</t>
  </si>
  <si>
    <t>0.9954613207466219</t>
  </si>
  <si>
    <t>0.3811878595712444</t>
  </si>
  <si>
    <t>0.3857371278171518</t>
  </si>
  <si>
    <t>0.7059407634839002</t>
  </si>
  <si>
    <t>0.31173143186108576</t>
  </si>
  <si>
    <t>0.9048068684371565</t>
  </si>
  <si>
    <t>0.46230921724993435</t>
  </si>
  <si>
    <t>0.6737761921240912</t>
  </si>
  <si>
    <t>0.8087841807937506</t>
  </si>
  <si>
    <t>0.7366253115850155</t>
  </si>
  <si>
    <t>0.7101619316646569</t>
  </si>
  <si>
    <t>0.9881218849415495</t>
  </si>
  <si>
    <t>0.45617403151392083</t>
  </si>
  <si>
    <t>0.9999999994414331</t>
  </si>
  <si>
    <t>0.9975170529571731</t>
  </si>
  <si>
    <t>0.8575054756879976</t>
  </si>
  <si>
    <t>0.9285669676471405</t>
  </si>
  <si>
    <t>0.9999707876322043</t>
  </si>
  <si>
    <t>0.9770051243136435</t>
  </si>
  <si>
    <t>0.9614698376675473</t>
  </si>
  <si>
    <t>0.5327061146969494</t>
  </si>
  <si>
    <t>0.9917521421208039</t>
  </si>
  <si>
    <t>0.9999967836590916</t>
  </si>
  <si>
    <t>0.4909187585262509</t>
  </si>
  <si>
    <t>0.9924713893916578</t>
  </si>
  <si>
    <t>0.8352460487081405</t>
  </si>
  <si>
    <t>0.3264535780355931</t>
  </si>
  <si>
    <t>0.35080404076897415</t>
  </si>
  <si>
    <t>0.9918099144353079</t>
  </si>
  <si>
    <t>0.9999999982361398</t>
  </si>
  <si>
    <t>0.9966026102419753</t>
  </si>
  <si>
    <t>0.9892276934089991</t>
  </si>
  <si>
    <t>0.6700845466773042</t>
  </si>
  <si>
    <t>0.9004816292024278</t>
  </si>
  <si>
    <t>0.4363281896225552</t>
  </si>
  <si>
    <t>0.6418686200390432</t>
  </si>
  <si>
    <t>0.9874924863145477</t>
  </si>
  <si>
    <t>0.7661371770726174</t>
  </si>
  <si>
    <t>0.4810178047772035</t>
  </si>
  <si>
    <t>0.5624907924591352</t>
  </si>
  <si>
    <t>0.7114185290742535</t>
  </si>
  <si>
    <t>0.9981569843901321</t>
  </si>
  <si>
    <t>0.7847814043635812</t>
  </si>
  <si>
    <t>0.9999377119269239</t>
  </si>
  <si>
    <t>0.4051564229284542</t>
  </si>
  <si>
    <t>0.4048745541572315</t>
  </si>
  <si>
    <t>0.3943926996963203</t>
  </si>
  <si>
    <t>0.5583445249791326</t>
  </si>
  <si>
    <t>0.3193659421507738</t>
  </si>
  <si>
    <t>0.9949862061643739</t>
  </si>
  <si>
    <t>0.6044086236948434</t>
  </si>
  <si>
    <t>0.8552360244714573</t>
  </si>
  <si>
    <t>0.9985674465649128</t>
  </si>
  <si>
    <t>0.3737601930624228</t>
  </si>
  <si>
    <t>0.43572301823494014</t>
  </si>
  <si>
    <t>0.4743448169951989</t>
  </si>
  <si>
    <t>0.8777174194968231</t>
  </si>
  <si>
    <t>0.9953628215452889</t>
  </si>
  <si>
    <t>0.34085343889949554</t>
  </si>
  <si>
    <t>0.9998729890522593</t>
  </si>
  <si>
    <t>0.7873754287606869</t>
  </si>
  <si>
    <t>0.7153023387520714</t>
  </si>
  <si>
    <t>0.9273103633379152</t>
  </si>
  <si>
    <t>0.9898745729270703</t>
  </si>
  <si>
    <t>0.9999446024352494</t>
  </si>
  <si>
    <t>0.48583239650957194</t>
  </si>
  <si>
    <t>0.40226336748764013</t>
  </si>
  <si>
    <t>0.9994321123388085</t>
  </si>
  <si>
    <t>0.30117098605609005</t>
  </si>
  <si>
    <t>0.9863475981254732</t>
  </si>
  <si>
    <t>0.9996021840999839</t>
  </si>
  <si>
    <t>0.6991326505489158</t>
  </si>
  <si>
    <t>0.22979390783753714</t>
  </si>
  <si>
    <t>0.38159678748233294</t>
  </si>
  <si>
    <t>0.5634304246944875</t>
  </si>
  <si>
    <t>0.6683421311710187</t>
  </si>
  <si>
    <t>0.9256233923975429</t>
  </si>
  <si>
    <t>0.7568855703661924</t>
  </si>
  <si>
    <t>0.9767748680026528</t>
  </si>
  <si>
    <t>0.4147378142728614</t>
  </si>
  <si>
    <t>0.9964234299379432</t>
  </si>
  <si>
    <t>0.9970605216837101</t>
  </si>
  <si>
    <t>0.2615765136209723</t>
  </si>
  <si>
    <t>0.9980227182762159</t>
  </si>
  <si>
    <t>0.9864644100546883</t>
  </si>
  <si>
    <t>0.9437652218733312</t>
  </si>
  <si>
    <t>0.4811687671663793</t>
  </si>
  <si>
    <t>0.8152331737964531</t>
  </si>
  <si>
    <t>0.46960394329215743</t>
  </si>
  <si>
    <t>0.9356572475998114</t>
  </si>
  <si>
    <t>0.5234958167839061</t>
  </si>
  <si>
    <t>0.9595880739949882</t>
  </si>
  <si>
    <t>0.9690312852713276</t>
  </si>
  <si>
    <t>0.5559486908605127</t>
  </si>
  <si>
    <t>0.8636025749928214</t>
  </si>
  <si>
    <t>0.9993857285068579</t>
  </si>
  <si>
    <t>0.9999644876734785</t>
  </si>
  <si>
    <t>0.19937570647791275</t>
  </si>
  <si>
    <t>0.5516622376088005</t>
  </si>
  <si>
    <t>0.5241879846247657</t>
  </si>
  <si>
    <t>0.3235683132076074</t>
  </si>
  <si>
    <t>0.9831528533676683</t>
  </si>
  <si>
    <t>0.5418705638366011</t>
  </si>
  <si>
    <t>0.9983375926530664</t>
  </si>
  <si>
    <t>0.6368388611800919</t>
  </si>
  <si>
    <t>0.39407825313660255</t>
  </si>
  <si>
    <t>0.9738564558738734</t>
  </si>
  <si>
    <t>0.9997299764962385</t>
  </si>
  <si>
    <t>0.8744715584137759</t>
  </si>
  <si>
    <t>0.9992494621713909</t>
  </si>
  <si>
    <t>0.7372657696029897</t>
  </si>
  <si>
    <t>0.27039643473598346</t>
  </si>
  <si>
    <t>0.7463383610291997</t>
  </si>
  <si>
    <t>0.9826068179760321</t>
  </si>
  <si>
    <t>0.9989644088349678</t>
  </si>
  <si>
    <t>0.2922306905723917</t>
  </si>
  <si>
    <t>0.9828157515437549</t>
  </si>
  <si>
    <t>0.9997650938708655</t>
  </si>
  <si>
    <t>0.5360108224611811</t>
  </si>
  <si>
    <t>0.9383563884831824</t>
  </si>
  <si>
    <t>0.46224610267197364</t>
  </si>
  <si>
    <t>0.9526087515646459</t>
  </si>
  <si>
    <t>0.7066877004246527</t>
  </si>
  <si>
    <t>0.9996014274756261</t>
  </si>
  <si>
    <t>0.5673456022869314</t>
  </si>
  <si>
    <t>0.8769317844318114</t>
  </si>
  <si>
    <t>0.6430179012090729</t>
  </si>
  <si>
    <t>0.9989104888791216</t>
  </si>
  <si>
    <t>0.9860482271939728</t>
  </si>
  <si>
    <t>0.8118105416042798</t>
  </si>
  <si>
    <t>0.9843492914918116</t>
  </si>
  <si>
    <t>0.9841195247507067</t>
  </si>
  <si>
    <t>0.5793382843955353</t>
  </si>
  <si>
    <t>0.4332780685740633</t>
  </si>
  <si>
    <t>0.9924590654073857</t>
  </si>
  <si>
    <t>0.9999350314510987</t>
  </si>
  <si>
    <t>0.9997306252159264</t>
  </si>
  <si>
    <t>0.9999650800075764</t>
  </si>
  <si>
    <t>0.9999417114933488</t>
  </si>
  <si>
    <t>0.8911778299850694</t>
  </si>
  <si>
    <t>0.9999606716294139</t>
  </si>
  <si>
    <t>0.9998921044033678</t>
  </si>
  <si>
    <t>0.6676442515766152</t>
  </si>
  <si>
    <t>0.7438837681466302</t>
  </si>
  <si>
    <t>0.7934428683286714</t>
  </si>
  <si>
    <t>0.9998244695518556</t>
  </si>
  <si>
    <t>0.9999961543849843</t>
  </si>
  <si>
    <t>0.9999938481641167</t>
  </si>
  <si>
    <t>0.9999775325662484</t>
  </si>
  <si>
    <t>0.9999996678008265</t>
  </si>
  <si>
    <t>0.9999868182455046</t>
  </si>
  <si>
    <t>0.8431441852308668</t>
  </si>
  <si>
    <t>0.9999982605635341</t>
  </si>
  <si>
    <t>0.9996029845645638</t>
  </si>
  <si>
    <t>0.9999928438909985</t>
  </si>
  <si>
    <t>0.9372425111370345</t>
  </si>
  <si>
    <t>0.9999513767128972</t>
  </si>
  <si>
    <t>0.9993890591153769</t>
  </si>
  <si>
    <t>0.9970044703467057</t>
  </si>
  <si>
    <t>0.9999978045956756</t>
  </si>
  <si>
    <t>0.6955191660388484</t>
  </si>
  <si>
    <t>0.9999990986154229</t>
  </si>
  <si>
    <t>0.9999407868584704</t>
  </si>
  <si>
    <t>0.8690492333851245</t>
  </si>
  <si>
    <t>0.9998999931946887</t>
  </si>
  <si>
    <t>0.9999198629423885</t>
  </si>
  <si>
    <t>0.8759782277014336</t>
  </si>
  <si>
    <t>0.9995976086151218</t>
  </si>
  <si>
    <t>0.27417087258687994</t>
  </si>
  <si>
    <t>0.6521184344314573</t>
  </si>
  <si>
    <t>0.9999399636206224</t>
  </si>
  <si>
    <t>0.8805434101676074</t>
  </si>
  <si>
    <t>0.2604606928544762</t>
  </si>
  <si>
    <t>0.9999999546439642</t>
  </si>
  <si>
    <t>0.9999993674726402</t>
  </si>
  <si>
    <t>0.9999156598419089</t>
  </si>
  <si>
    <t>0.9999479633235189</t>
  </si>
  <si>
    <t>0.9997335874407565</t>
  </si>
  <si>
    <t>0.5551034063400085</t>
  </si>
  <si>
    <t>0.9685871891842969</t>
  </si>
  <si>
    <t>0.9456271470301492</t>
  </si>
  <si>
    <t>0.9512127740611545</t>
  </si>
  <si>
    <t>0.9873233959542984</t>
  </si>
  <si>
    <t>0.7493447200914521</t>
  </si>
  <si>
    <t>0.6874407058082772</t>
  </si>
  <si>
    <t>0.5672738692519997</t>
  </si>
  <si>
    <t>0.7050336658141181</t>
  </si>
  <si>
    <t>0.9585932403389008</t>
  </si>
  <si>
    <t>0.9936338189965519</t>
  </si>
  <si>
    <t>0.9999941027205445</t>
  </si>
  <si>
    <t>0.9979152830621005</t>
  </si>
  <si>
    <t>0.9998746270049238</t>
  </si>
  <si>
    <t>0.9961399989569242</t>
  </si>
  <si>
    <t>0.9999985482384448</t>
  </si>
  <si>
    <t>0.9998048599575255</t>
  </si>
  <si>
    <t>0.8999374706556753</t>
  </si>
  <si>
    <t>0.5181403099607921</t>
  </si>
  <si>
    <t>0.9968392551930992</t>
  </si>
  <si>
    <t>0.9997034435231447</t>
  </si>
  <si>
    <t>0.9865742886455271</t>
  </si>
  <si>
    <t>0.45490410452088276</t>
  </si>
  <si>
    <t>0.9999176055415331</t>
  </si>
  <si>
    <t>0.3074817355945264</t>
  </si>
  <si>
    <t>0.9727576371280396</t>
  </si>
  <si>
    <t>0.9977126089396775</t>
  </si>
  <si>
    <t>0.9937347395351679</t>
  </si>
  <si>
    <t>0.9929841103249082</t>
  </si>
  <si>
    <t>0.9999991757073391</t>
  </si>
  <si>
    <t>0.9998976900935056</t>
  </si>
  <si>
    <t>0.3141132218161999</t>
  </si>
  <si>
    <t>0.8946526815361636</t>
  </si>
  <si>
    <t>0.9974543807249172</t>
  </si>
  <si>
    <t>0.6628942473875815</t>
  </si>
  <si>
    <t>0.8203772601284267</t>
  </si>
  <si>
    <t>0.7442102838968119</t>
  </si>
  <si>
    <t>0.44831771883593796</t>
  </si>
  <si>
    <t>0.9897095656755636</t>
  </si>
  <si>
    <t>0.9999899346069256</t>
  </si>
  <si>
    <t>0.8915661315384378</t>
  </si>
  <si>
    <t>0.9680600083432688</t>
  </si>
  <si>
    <t>0.9209515649056681</t>
  </si>
  <si>
    <t>0.9574285749440564</t>
  </si>
  <si>
    <t>0.3305027744338163</t>
  </si>
  <si>
    <t>0.9996236371637067</t>
  </si>
  <si>
    <t>0.7764517589245249</t>
  </si>
  <si>
    <t>0.9999742485776794</t>
  </si>
  <si>
    <t>0.6554846426357996</t>
  </si>
  <si>
    <t>0.9887414334565318</t>
  </si>
  <si>
    <t>0.5308109072599115</t>
  </si>
  <si>
    <t>0.8579476895081707</t>
  </si>
  <si>
    <t>0.8026795880285256</t>
  </si>
  <si>
    <t>0.7793058071693263</t>
  </si>
  <si>
    <t>0.9966404867872153</t>
  </si>
  <si>
    <t>0.5215236042455567</t>
  </si>
  <si>
    <t>0.25747338733182157</t>
  </si>
  <si>
    <t>0.8971606073295332</t>
  </si>
  <si>
    <t>0.9292398907843719</t>
  </si>
  <si>
    <t>0.7682747972214737</t>
  </si>
  <si>
    <t>0.9513127039817806</t>
  </si>
  <si>
    <t>0.9508751638531785</t>
  </si>
  <si>
    <t>0.9766970037711824</t>
  </si>
  <si>
    <t>0.7539479807258388</t>
  </si>
  <si>
    <t>0.6032001030008445</t>
  </si>
  <si>
    <t>0.8495165781276118</t>
  </si>
  <si>
    <t>0.8693118425828021</t>
  </si>
  <si>
    <t>0.9333882013257343</t>
  </si>
  <si>
    <t>0.9635670003782701</t>
  </si>
  <si>
    <t>0.9945998105501673</t>
  </si>
  <si>
    <t>0.22966439687566817</t>
  </si>
  <si>
    <t>0.27506349445212835</t>
  </si>
  <si>
    <t>0.8233871349190054</t>
  </si>
  <si>
    <t>0.5915781275329774</t>
  </si>
  <si>
    <t>0.8079565361283642</t>
  </si>
  <si>
    <t>0.3592893725710068</t>
  </si>
  <si>
    <t>0.5929544352467787</t>
  </si>
  <si>
    <t>0.9895598875019601</t>
  </si>
  <si>
    <t>0.9367773294654589</t>
  </si>
  <si>
    <t>0.5123474589881738</t>
  </si>
  <si>
    <t>0.9981644355416025</t>
  </si>
  <si>
    <t>0.9982570275000624</t>
  </si>
  <si>
    <t>0.8700019351699141</t>
  </si>
  <si>
    <t>0.4828028878452865</t>
  </si>
  <si>
    <t>0.9985189843984661</t>
  </si>
  <si>
    <t>0.7624747338075853</t>
  </si>
  <si>
    <t>0.9122456832537638</t>
  </si>
  <si>
    <t>0.9646169657217709</t>
  </si>
  <si>
    <t>0.9760025274903169</t>
  </si>
  <si>
    <t>0.9972029620652741</t>
  </si>
  <si>
    <t>0.9894267513022013</t>
  </si>
  <si>
    <t>0.5217028202143886</t>
  </si>
  <si>
    <t>0.9893697377112032</t>
  </si>
  <si>
    <t>0.4742446593069834</t>
  </si>
  <si>
    <t>0.9985279755410941</t>
  </si>
  <si>
    <t>0.9665615158463116</t>
  </si>
  <si>
    <t>0.9992494849121948</t>
  </si>
  <si>
    <t>0.9104917002395143</t>
  </si>
  <si>
    <t>0.9959337894267629</t>
  </si>
  <si>
    <t>0.9990294691423159</t>
  </si>
  <si>
    <t>0.9433817932750947</t>
  </si>
  <si>
    <t>0.3236050222552797</t>
  </si>
  <si>
    <t>0.4229506796397781</t>
  </si>
  <si>
    <t>0.8992604283979215</t>
  </si>
  <si>
    <t>0.9660929859153733</t>
  </si>
  <si>
    <t>0.8391380261442613</t>
  </si>
  <si>
    <t>0.5813274407201682</t>
  </si>
  <si>
    <t>0.6083240451205563</t>
  </si>
  <si>
    <t>0.9679105659659092</t>
  </si>
  <si>
    <t>0.8293628833390858</t>
  </si>
  <si>
    <t>0.8611344347640313</t>
  </si>
  <si>
    <t>0.4182456884800767</t>
  </si>
  <si>
    <t>0.7857538489996869</t>
  </si>
  <si>
    <t>0.9988727130871519</t>
  </si>
  <si>
    <t>0.5370636779901558</t>
  </si>
  <si>
    <t>0.7615097028413974</t>
  </si>
  <si>
    <t>0.8284711075684983</t>
  </si>
  <si>
    <t>0.5231237507450971</t>
  </si>
  <si>
    <t>0.8398585518183078</t>
  </si>
  <si>
    <t>0.7578253148120336</t>
  </si>
  <si>
    <t>0.4431240335152783</t>
  </si>
  <si>
    <t>0.7777524338416237</t>
  </si>
  <si>
    <t>0.8924477692390609</t>
  </si>
  <si>
    <t>0.9387558899252734</t>
  </si>
  <si>
    <t>0.7642804580852853</t>
  </si>
  <si>
    <t>0.9999997605841283</t>
  </si>
  <si>
    <t>0.9999999638662809</t>
  </si>
  <si>
    <t>0.9999998557634062</t>
  </si>
  <si>
    <t>0.9999997077699394</t>
  </si>
  <si>
    <t>0.9999975991445759</t>
  </si>
  <si>
    <t>0.9999887292643279</t>
  </si>
  <si>
    <t>0.9999999910940823</t>
  </si>
  <si>
    <t>0.9999999064678741</t>
  </si>
  <si>
    <t>0.9999998697921204</t>
  </si>
  <si>
    <t>0.9999999659212763</t>
  </si>
  <si>
    <t>0.9999997400359991</t>
  </si>
  <si>
    <t>0.9999996236128412</t>
  </si>
  <si>
    <t>0.9999994935254904</t>
  </si>
  <si>
    <t>0.9999999632331766</t>
  </si>
  <si>
    <t>0.9999876518069398</t>
  </si>
  <si>
    <t>0.9999770132477808</t>
  </si>
  <si>
    <t>0.9999930827069606</t>
  </si>
  <si>
    <t>0.9999998692642575</t>
  </si>
  <si>
    <t>0.9999998106483488</t>
  </si>
  <si>
    <t>0.9999989195960368</t>
  </si>
  <si>
    <t>0.9999966896943921</t>
  </si>
  <si>
    <t>0.9999996441781016</t>
  </si>
  <si>
    <t>0.9999999897437536</t>
  </si>
  <si>
    <t>0.9999277187661926</t>
  </si>
  <si>
    <t>0.9999999383222459</t>
  </si>
  <si>
    <t>0.9999939022853829</t>
  </si>
  <si>
    <t>0.9999995754111836</t>
  </si>
  <si>
    <t>0.9999998349425437</t>
  </si>
  <si>
    <t>0.9999993820156319</t>
  </si>
  <si>
    <t>0.9999998915739229</t>
  </si>
  <si>
    <t>0.9999999042417983</t>
  </si>
  <si>
    <t>0.9999999604797197</t>
  </si>
  <si>
    <t>0.9999999393368881</t>
  </si>
  <si>
    <t>0.9999999063774182</t>
  </si>
  <si>
    <t>0.9999997538742901</t>
  </si>
  <si>
    <t>0.9999950741837718</t>
  </si>
  <si>
    <t>0.9999993319756435</t>
  </si>
  <si>
    <t>0.9999999776411541</t>
  </si>
  <si>
    <t>0.9999999422737236</t>
  </si>
  <si>
    <t>0.9999998314094647</t>
  </si>
  <si>
    <t>0.9999996471606581</t>
  </si>
  <si>
    <t>0.9999998279924117</t>
  </si>
  <si>
    <t>0.9999975290523854</t>
  </si>
  <si>
    <t>0.9999999777007952</t>
  </si>
  <si>
    <t>0.9999999999871618</t>
  </si>
  <si>
    <t>0.9999999177591794</t>
  </si>
  <si>
    <t>0.9999999967185915</t>
  </si>
  <si>
    <t>0.9999999997071275</t>
  </si>
  <si>
    <t>0.9999999841214298</t>
  </si>
  <si>
    <t>0.9999999999739716</t>
  </si>
  <si>
    <t>0.9999999972847443</t>
  </si>
  <si>
    <t>0.9999999990637488</t>
  </si>
  <si>
    <t>0.9999999883993484</t>
  </si>
  <si>
    <t>0.9999963229472877</t>
  </si>
  <si>
    <t>0.9999999999746275</t>
  </si>
  <si>
    <t>0.9999988784077837</t>
  </si>
  <si>
    <t>0.9999999995197035</t>
  </si>
  <si>
    <t>0.9999998233118129</t>
  </si>
  <si>
    <t>0.9999999894605884</t>
  </si>
  <si>
    <t>0.9999999999391583</t>
  </si>
  <si>
    <t>0.9999999990092828</t>
  </si>
  <si>
    <t>0.9999999979157335</t>
  </si>
  <si>
    <t>0.9999999981776017</t>
  </si>
  <si>
    <t>0.9999999888905415</t>
  </si>
  <si>
    <t>0.9999999897296411</t>
  </si>
  <si>
    <t>0.9999999946792912</t>
  </si>
  <si>
    <t>0.9999999994535016</t>
  </si>
  <si>
    <t>0.9999999415784647</t>
  </si>
  <si>
    <t>0.9999999999887282</t>
  </si>
  <si>
    <t>0.9999999971619297</t>
  </si>
  <si>
    <t>0.9999999987426993</t>
  </si>
  <si>
    <t>0.9999999907827464</t>
  </si>
  <si>
    <t>0.9999999991877132</t>
  </si>
  <si>
    <t>0.9999999918186641</t>
  </si>
  <si>
    <t>0.9999999433085379</t>
  </si>
  <si>
    <t>0.9999998435306597</t>
  </si>
  <si>
    <t>0.9999947456701727</t>
  </si>
  <si>
    <t>0.9999999998394704</t>
  </si>
  <si>
    <t>0.9999999996632123</t>
  </si>
  <si>
    <t>0.9999999600121484</t>
  </si>
  <si>
    <t>0.9999999998855472</t>
  </si>
  <si>
    <t>0.9999999988261418</t>
  </si>
  <si>
    <t>0.9999999999287742</t>
  </si>
  <si>
    <t>0.9999999998215741</t>
  </si>
  <si>
    <t>0.9999999997957901</t>
  </si>
  <si>
    <t>0.9999999979368572</t>
  </si>
  <si>
    <t>0.9999999983546287</t>
  </si>
  <si>
    <t>0.8170524007694707</t>
  </si>
  <si>
    <t>0.9802702376723308</t>
  </si>
  <si>
    <t>0.9999999795696483</t>
  </si>
  <si>
    <t>0.9999999635909079</t>
  </si>
  <si>
    <t>0.9999999901440509</t>
  </si>
  <si>
    <t>0.9999999486299994</t>
  </si>
  <si>
    <t>0.9999999999840298</t>
  </si>
  <si>
    <t>0.9999999998129697</t>
  </si>
  <si>
    <t>0.9999999319094016</t>
  </si>
  <si>
    <t>0.9999999994957303</t>
  </si>
  <si>
    <t>0.9999998991315285</t>
  </si>
  <si>
    <t>0.9999999747413979</t>
  </si>
  <si>
    <t>0.9999999970486934</t>
  </si>
  <si>
    <t>0.9999999998338972</t>
  </si>
  <si>
    <t>0.9999999997782689</t>
  </si>
  <si>
    <t>0.9999999997480593</t>
  </si>
  <si>
    <t>0.9999999997507635</t>
  </si>
  <si>
    <t>0.9999999941973438</t>
  </si>
  <si>
    <t>0.9999999986161376</t>
  </si>
  <si>
    <t>0.9999999558140903</t>
  </si>
  <si>
    <t>0.9999999224925675</t>
  </si>
  <si>
    <t>0.9999997545995813</t>
  </si>
  <si>
    <t>0.9999998123464324</t>
  </si>
  <si>
    <t>0.9827864325145431</t>
  </si>
  <si>
    <t>0.9999996730472795</t>
  </si>
  <si>
    <t>0.9999980906108935</t>
  </si>
  <si>
    <t>0.9999999965602266</t>
  </si>
  <si>
    <t>0.9999999992116209</t>
  </si>
  <si>
    <t>0.9999997698703975</t>
  </si>
  <si>
    <t>0.9999999993845106</t>
  </si>
  <si>
    <t>0.9999999980750065</t>
  </si>
  <si>
    <t>0.9999999962235184</t>
  </si>
  <si>
    <t>0.9999981445827263</t>
  </si>
  <si>
    <t>0.9999999978968281</t>
  </si>
  <si>
    <t>0.9999999809173595</t>
  </si>
  <si>
    <t>0.9999999238923128</t>
  </si>
  <si>
    <t>0.9999989383050266</t>
  </si>
  <si>
    <t>0.9150283450946275</t>
  </si>
  <si>
    <t>0.9999999191867393</t>
  </si>
  <si>
    <t>0.9999999945483241</t>
  </si>
  <si>
    <t>0.9999959788020882</t>
  </si>
  <si>
    <t>0.9810545495213197</t>
  </si>
  <si>
    <t>0.9999998847697995</t>
  </si>
  <si>
    <t>0.9999999984880648</t>
  </si>
  <si>
    <t>0.9362258787379667</t>
  </si>
  <si>
    <t>0.9999972769719296</t>
  </si>
  <si>
    <t>0.9999999999905242</t>
  </si>
  <si>
    <t>0.9999997176477738</t>
  </si>
  <si>
    <t>0.9999999999973926</t>
  </si>
  <si>
    <t>0.9999967368473925</t>
  </si>
  <si>
    <t>0.9999967913500024</t>
  </si>
  <si>
    <t>0.9999999999053543</t>
  </si>
  <si>
    <t>0.9999999917807336</t>
  </si>
  <si>
    <t>0.9999999999876146</t>
  </si>
  <si>
    <t>0.9999953417154436</t>
  </si>
  <si>
    <t>0.9999989560446964</t>
  </si>
  <si>
    <t>0.9542759000796601</t>
  </si>
  <si>
    <t>0.9999997391354847</t>
  </si>
  <si>
    <t>0.9999148321408402</t>
  </si>
  <si>
    <t>0.9999999998572622</t>
  </si>
  <si>
    <t>0.9999999031543273</t>
  </si>
  <si>
    <t>0.9558899279384278</t>
  </si>
  <si>
    <t>0.9999807315167982</t>
  </si>
  <si>
    <t>0.9820382885206045</t>
  </si>
  <si>
    <t>0.9999998762064493</t>
  </si>
  <si>
    <t>0.9999999999909255</t>
  </si>
  <si>
    <t>0.9999999997010598</t>
  </si>
  <si>
    <t>0.9999999996450464</t>
  </si>
  <si>
    <t>0.9999999981980346</t>
  </si>
  <si>
    <t>0.9999999964733722</t>
  </si>
  <si>
    <t>0.9999999993631569</t>
  </si>
  <si>
    <t>0.9999999982771173</t>
  </si>
  <si>
    <t>0.9999999989566793</t>
  </si>
  <si>
    <t>0.9999999085743814</t>
  </si>
  <si>
    <t>0.9999999909590566</t>
  </si>
  <si>
    <t>0.9999999842152457</t>
  </si>
  <si>
    <t>0.9999999439785964</t>
  </si>
  <si>
    <t>0.9999112019422033</t>
  </si>
  <si>
    <t>0.9999995764004684</t>
  </si>
  <si>
    <t>0.9999998679348551</t>
  </si>
  <si>
    <t>0.9999999911618392</t>
  </si>
  <si>
    <t>0.9999999865437822</t>
  </si>
  <si>
    <t>0.9999990770983839</t>
  </si>
  <si>
    <t>0.9976346555426407</t>
  </si>
  <si>
    <t>0.9999996579155833</t>
  </si>
  <si>
    <t>0.9999999993570214</t>
  </si>
  <si>
    <t>0.9999999892213984</t>
  </si>
  <si>
    <t>0.9999999825039505</t>
  </si>
  <si>
    <t>0.9999999948135398</t>
  </si>
  <si>
    <t>0.9999999976018846</t>
  </si>
  <si>
    <t>0.9999999986583012</t>
  </si>
  <si>
    <t>0.9999999876990535</t>
  </si>
  <si>
    <t>0.9999992860987656</t>
  </si>
  <si>
    <t>0.9995102879716844</t>
  </si>
  <si>
    <t>0.9999564155392092</t>
  </si>
  <si>
    <t>0.8092247409802382</t>
  </si>
  <si>
    <t>0.9959188632118879</t>
  </si>
  <si>
    <t>0.9500762292354642</t>
  </si>
  <si>
    <t>0.9983470550890671</t>
  </si>
  <si>
    <t>0.8017494774345497</t>
  </si>
  <si>
    <t>0.9932766640375258</t>
  </si>
  <si>
    <t>0.9507391858539089</t>
  </si>
  <si>
    <t>0.9977165904281168</t>
  </si>
  <si>
    <t>0.8787676666485394</t>
  </si>
  <si>
    <t>0.7053813759721435</t>
  </si>
  <si>
    <t>0.9955935684001466</t>
  </si>
  <si>
    <t>0.9999997775088528</t>
  </si>
  <si>
    <t>0.9999994735333051</t>
  </si>
  <si>
    <t>0.9999973217586613</t>
  </si>
  <si>
    <t>0.9999959590264347</t>
  </si>
  <si>
    <t>0.9999983954863187</t>
  </si>
  <si>
    <t>0.9999999168208363</t>
  </si>
  <si>
    <t>0.9987609268962594</t>
  </si>
  <si>
    <t>0.9999995126121632</t>
  </si>
  <si>
    <t>0.9999982738503613</t>
  </si>
  <si>
    <t>0.9999998620051194</t>
  </si>
  <si>
    <t>0.9999998015851934</t>
  </si>
  <si>
    <t>0.9999998777277488</t>
  </si>
  <si>
    <t>0.9999979636545661</t>
  </si>
  <si>
    <t>0.9999999283946992</t>
  </si>
  <si>
    <t>0.9999998655121906</t>
  </si>
  <si>
    <t>0.9999982712655602</t>
  </si>
  <si>
    <t>0.9999944876969404</t>
  </si>
  <si>
    <t>0.9999988883930798</t>
  </si>
  <si>
    <t>0.9999998693360315</t>
  </si>
  <si>
    <t>0.9999984104496197</t>
  </si>
  <si>
    <t>0.9999997051497717</t>
  </si>
  <si>
    <t>0.9999998708441409</t>
  </si>
  <si>
    <t>0.9989374737278739</t>
  </si>
  <si>
    <t>0.9999998703304662</t>
  </si>
  <si>
    <t>0.9999997451359746</t>
  </si>
  <si>
    <t>0.9999719421117392</t>
  </si>
  <si>
    <t>0.9999999462383505</t>
  </si>
  <si>
    <t>0.9999996123955585</t>
  </si>
  <si>
    <t>0.9999996475816625</t>
  </si>
  <si>
    <t>0.9999996896902523</t>
  </si>
  <si>
    <t>0.9999978882826474</t>
  </si>
  <si>
    <t>0.9999998329460686</t>
  </si>
  <si>
    <t>0.9999999897435614</t>
  </si>
  <si>
    <t>0.9999993673073989</t>
  </si>
  <si>
    <t>0.9999993797250653</t>
  </si>
  <si>
    <t>0.9999999080221428</t>
  </si>
  <si>
    <t>0.9994677870390154</t>
  </si>
  <si>
    <t>0.9999996891796001</t>
  </si>
  <si>
    <t>0.9999999993366443</t>
  </si>
  <si>
    <t>0.9999995572906132</t>
  </si>
  <si>
    <t>0.9999998425183595</t>
  </si>
  <si>
    <t>0.9999945296317744</t>
  </si>
  <si>
    <t>0.9999993277995436</t>
  </si>
  <si>
    <t>0.9999999676430789</t>
  </si>
  <si>
    <t>0.9999989888099624</t>
  </si>
  <si>
    <t>0.9999993926166949</t>
  </si>
  <si>
    <t>0.9999945655504692</t>
  </si>
  <si>
    <t>0.9999974971469932</t>
  </si>
  <si>
    <t>0.9999950885478075</t>
  </si>
  <si>
    <t>0.9999998857996855</t>
  </si>
  <si>
    <t>0.9999998680255178</t>
  </si>
  <si>
    <t>0.9999999118285037</t>
  </si>
  <si>
    <t>0.9999996629362465</t>
  </si>
  <si>
    <t>0.9999606743632868</t>
  </si>
  <si>
    <t>0.9999960160899061</t>
  </si>
  <si>
    <t>0.9999998258475365</t>
  </si>
  <si>
    <t>0.9999999278367804</t>
  </si>
  <si>
    <t>0.9999999686166049</t>
  </si>
  <si>
    <t>0.9999999664964352</t>
  </si>
  <si>
    <t>0.9999992477359723</t>
  </si>
  <si>
    <t>0.9999983624601837</t>
  </si>
  <si>
    <t>0.9999999484627783</t>
  </si>
  <si>
    <t>0.9999815785471228</t>
  </si>
  <si>
    <t>0.9999975798386752</t>
  </si>
  <si>
    <t>0.9999998432036553</t>
  </si>
  <si>
    <t>0.9999999822591463</t>
  </si>
  <si>
    <t>0.9999969820907858</t>
  </si>
  <si>
    <t>0.9999988547427381</t>
  </si>
  <si>
    <t>0.9999983537915237</t>
  </si>
  <si>
    <t>0.9999998380083787</t>
  </si>
  <si>
    <t>0.9999989918287789</t>
  </si>
  <si>
    <t>0.9999999513797856</t>
  </si>
  <si>
    <t>0.9999991016838553</t>
  </si>
  <si>
    <t>0.9999968507075893</t>
  </si>
  <si>
    <t>0.9999999523437524</t>
  </si>
  <si>
    <t>0.9998289641216797</t>
  </si>
  <si>
    <t>0.9999998467479321</t>
  </si>
  <si>
    <t>0.9999999682720009</t>
  </si>
  <si>
    <t>0.9999699234645957</t>
  </si>
  <si>
    <t>0.9999620931133575</t>
  </si>
  <si>
    <t>0.9999429045538232</t>
  </si>
  <si>
    <t>0.9999998478318723</t>
  </si>
  <si>
    <t>0.3070158744720519</t>
  </si>
  <si>
    <t>0.9999999308774865</t>
  </si>
  <si>
    <t>0.9999996116914001</t>
  </si>
  <si>
    <t>0.9999999560008375</t>
  </si>
  <si>
    <t>0.9999999595808413</t>
  </si>
  <si>
    <t>0.9999738715329116</t>
  </si>
  <si>
    <t>0.9999990770173691</t>
  </si>
  <si>
    <t>0.9998726059042461</t>
  </si>
  <si>
    <t>0.9999748411891551</t>
  </si>
  <si>
    <t>0.9998933954391179</t>
  </si>
  <si>
    <t>0.9999237950664499</t>
  </si>
  <si>
    <t>0.9998898329204231</t>
  </si>
  <si>
    <t>0.9999579347580906</t>
  </si>
  <si>
    <t>0.9999994157778824</t>
  </si>
  <si>
    <t>0.9998382535189971</t>
  </si>
  <si>
    <t>0.9999972768987776</t>
  </si>
  <si>
    <t>0.9999993668230586</t>
  </si>
  <si>
    <t>0.9999995215508344</t>
  </si>
  <si>
    <t>0.9999975377412105</t>
  </si>
  <si>
    <t>0.9999994826655507</t>
  </si>
  <si>
    <t>0.9999997349823767</t>
  </si>
  <si>
    <t>0.9999984215549992</t>
  </si>
  <si>
    <t>0.9999999198698879</t>
  </si>
  <si>
    <t>0.9999999903959219</t>
  </si>
  <si>
    <t>0.9999999996299339</t>
  </si>
  <si>
    <t>0.9999999810434727</t>
  </si>
  <si>
    <t>0.9999998798844657</t>
  </si>
  <si>
    <t>0.9999999757254477</t>
  </si>
  <si>
    <t>0.9999999839305356</t>
  </si>
  <si>
    <t>0.9999999341236704</t>
  </si>
  <si>
    <t>0.9999999985111688</t>
  </si>
  <si>
    <t>0.9999789671570218</t>
  </si>
  <si>
    <t>0.9999999983865094</t>
  </si>
  <si>
    <t>0.9999999461196938</t>
  </si>
  <si>
    <t>0.9999999998987553</t>
  </si>
  <si>
    <t>0.9999983857477263</t>
  </si>
  <si>
    <t>0.9999999996020102</t>
  </si>
  <si>
    <t>0.9999990253370258</t>
  </si>
  <si>
    <t>0.9999999981012142</t>
  </si>
  <si>
    <t>0.9999999977141901</t>
  </si>
  <si>
    <t>0.9999999482527924</t>
  </si>
  <si>
    <t>0.9999999954990298</t>
  </si>
  <si>
    <t>0.9999988941662971</t>
  </si>
  <si>
    <t>0.9999922031467633</t>
  </si>
  <si>
    <t>0.9999992245000655</t>
  </si>
  <si>
    <t>0.9999998978052513</t>
  </si>
  <si>
    <t>0.9999977883889697</t>
  </si>
  <si>
    <t>0.9999965994748802</t>
  </si>
  <si>
    <t>0.9995314919387323</t>
  </si>
  <si>
    <t>0.9999901009863322</t>
  </si>
  <si>
    <t>0.9999931127784497</t>
  </si>
  <si>
    <t>0.9999999964694802</t>
  </si>
  <si>
    <t>0.9999999899697092</t>
  </si>
  <si>
    <t>0.9999996608724904</t>
  </si>
  <si>
    <t>0.9999999916444173</t>
  </si>
  <si>
    <t>0.9999999958714195</t>
  </si>
  <si>
    <t>0.9999997295896643</t>
  </si>
  <si>
    <t>0.9999985290432787</t>
  </si>
  <si>
    <t>0.9999820178567382</t>
  </si>
  <si>
    <t>0.9999999882291299</t>
  </si>
  <si>
    <t>0.9999903999552099</t>
  </si>
  <si>
    <t>0.9999999485687296</t>
  </si>
  <si>
    <t>0.9999999893759407</t>
  </si>
  <si>
    <t>0.9998547843306678</t>
  </si>
  <si>
    <t>0.9999911583268601</t>
  </si>
  <si>
    <t>0.9999998472628533</t>
  </si>
  <si>
    <t>0.9999722489574101</t>
  </si>
  <si>
    <t>0.9999991006873414</t>
  </si>
  <si>
    <t>0.9999161655031953</t>
  </si>
  <si>
    <t>0.9999999980766677</t>
  </si>
  <si>
    <t>0.9999954011634263</t>
  </si>
  <si>
    <t>0.9999997334771475</t>
  </si>
  <si>
    <t>0.9999240683087987</t>
  </si>
  <si>
    <t>0.9999999575435857</t>
  </si>
  <si>
    <t>0.9999996200136717</t>
  </si>
  <si>
    <t>0.9999996595481667</t>
  </si>
  <si>
    <t>0.9999999406847914</t>
  </si>
  <si>
    <t>0.9999980430220474</t>
  </si>
  <si>
    <t>0.9999991712088512</t>
  </si>
  <si>
    <t>0.9999994153306287</t>
  </si>
  <si>
    <t>0.9999925870286549</t>
  </si>
  <si>
    <t>0.9998107107185409</t>
  </si>
  <si>
    <t>0.7918270317004731</t>
  </si>
  <si>
    <t>0.9999998847445618</t>
  </si>
  <si>
    <t>0.9999999493254785</t>
  </si>
  <si>
    <t>0.9999999168419929</t>
  </si>
  <si>
    <t>0.9999999998774157</t>
  </si>
  <si>
    <t>0.8349416412865016</t>
  </si>
  <si>
    <t>0.9999999999368259</t>
  </si>
  <si>
    <t>0.9999995105183807</t>
  </si>
  <si>
    <t>0.9999126944691558</t>
  </si>
  <si>
    <t>0.9999464949484916</t>
  </si>
  <si>
    <t>0.9999999580220825</t>
  </si>
  <si>
    <t>0.9999592306814415</t>
  </si>
  <si>
    <t>0.9997956755038687</t>
  </si>
  <si>
    <t>0.9998752312958026</t>
  </si>
  <si>
    <t>0.9999999091740178</t>
  </si>
  <si>
    <t>0.9999999707390341</t>
  </si>
  <si>
    <t>0.9436042182831145</t>
  </si>
  <si>
    <t>0.9999919812800234</t>
  </si>
  <si>
    <t>0.9965928279572586</t>
  </si>
  <si>
    <t>0.9999726972072629</t>
  </si>
  <si>
    <t>0.9211345345409537</t>
  </si>
  <si>
    <t>0.9998071702149582</t>
  </si>
  <si>
    <t>0.9999920920752197</t>
  </si>
  <si>
    <t>0.6898574610848883</t>
  </si>
  <si>
    <t>0.9999939391381996</t>
  </si>
  <si>
    <t>0.9999062829693212</t>
  </si>
  <si>
    <t>0.9989066396493095</t>
  </si>
  <si>
    <t>0.9999745487512294</t>
  </si>
  <si>
    <t>0.9999947916398396</t>
  </si>
  <si>
    <t>0.9999983441717467</t>
  </si>
  <si>
    <t>0.9999693691242848</t>
  </si>
  <si>
    <t>0.9999981325075523</t>
  </si>
  <si>
    <t>0.9999984246112542</t>
  </si>
  <si>
    <t>0.9999927469507962</t>
  </si>
  <si>
    <t>0.9999995880671649</t>
  </si>
  <si>
    <t>0.9999947638062245</t>
  </si>
  <si>
    <t>0.9999961433384923</t>
  </si>
  <si>
    <t>0.9999985297024159</t>
  </si>
  <si>
    <t>0.9999681437117687</t>
  </si>
  <si>
    <t>0.9999999909501323</t>
  </si>
  <si>
    <t>0.9999999989204267</t>
  </si>
  <si>
    <t>0.9999888775549433</t>
  </si>
  <si>
    <t>0.9999999993834683</t>
  </si>
  <si>
    <t>0.9999999999997274</t>
  </si>
  <si>
    <t>0.9999998273668713</t>
  </si>
  <si>
    <t>0.9999999995150937</t>
  </si>
  <si>
    <t>0.9999999999970313</t>
  </si>
  <si>
    <t>0.9999999941706778</t>
  </si>
  <si>
    <t>0.9999999841814934</t>
  </si>
  <si>
    <t>0.9999999998089881</t>
  </si>
  <si>
    <t>0.9999999998993175</t>
  </si>
  <si>
    <t>0.9999998120625387</t>
  </si>
  <si>
    <t>0.9999998200597465</t>
  </si>
  <si>
    <t>0.9999999999841045</t>
  </si>
  <si>
    <t>0.9999999998620689</t>
  </si>
  <si>
    <t>0.9999999698013368</t>
  </si>
  <si>
    <t>0.9999999999978751</t>
  </si>
  <si>
    <t>0.9985730714250919</t>
  </si>
  <si>
    <t>0.9999999873198636</t>
  </si>
  <si>
    <t>0.9999999999992835</t>
  </si>
  <si>
    <t>0.9999999918124626</t>
  </si>
  <si>
    <t>0.9999936667768262</t>
  </si>
  <si>
    <t>0.9999999937376318</t>
  </si>
  <si>
    <t>0.9999999961361161</t>
  </si>
  <si>
    <t>0.9999999998666466</t>
  </si>
  <si>
    <t>0.9999999999993501</t>
  </si>
  <si>
    <t>0.9999998547905675</t>
  </si>
  <si>
    <t>0.9999999969992731</t>
  </si>
  <si>
    <t>0.9999999998857071</t>
  </si>
  <si>
    <t>0.9999999967738367</t>
  </si>
  <si>
    <t>0.9999999995265013</t>
  </si>
  <si>
    <t>0.9999999899409211</t>
  </si>
  <si>
    <t>0.9999999969553403</t>
  </si>
  <si>
    <t>0.9999999999717392</t>
  </si>
  <si>
    <t>0.9999999973127793</t>
  </si>
  <si>
    <t>0.9999999999456991</t>
  </si>
  <si>
    <t>0.9999999999956344</t>
  </si>
  <si>
    <t>0.9999999999957682</t>
  </si>
  <si>
    <t>0.9999999999958179</t>
  </si>
  <si>
    <t>0.9999999979570506</t>
  </si>
  <si>
    <t>0.9999999982386024</t>
  </si>
  <si>
    <t>0.9999999998184675</t>
  </si>
  <si>
    <t>0.9999999999840663</t>
  </si>
  <si>
    <t>0.9999977468475566</t>
  </si>
  <si>
    <t>0.9999999999843509</t>
  </si>
  <si>
    <t>0.9999999999036485</t>
  </si>
  <si>
    <t>0.42270375455043635</t>
  </si>
  <si>
    <t>0.9999993774836252</t>
  </si>
  <si>
    <t>0.9999996707667618</t>
  </si>
  <si>
    <t>0.9999993327555887</t>
  </si>
  <si>
    <t>0.9999650035256127</t>
  </si>
  <si>
    <t>0.9999771159654088</t>
  </si>
  <si>
    <t>0.9997887799330533</t>
  </si>
  <si>
    <t>0.9890296853063832</t>
  </si>
  <si>
    <t>0.9999771332071093</t>
  </si>
  <si>
    <t>0.9999983830226636</t>
  </si>
  <si>
    <t>0.7710189711551685</t>
  </si>
  <si>
    <t>0.9577849521998031</t>
  </si>
  <si>
    <t>0.9999987724716695</t>
  </si>
  <si>
    <t>0.9936395099395736</t>
  </si>
  <si>
    <t>0.9932021761702775</t>
  </si>
  <si>
    <t>0.9901604501062508</t>
  </si>
  <si>
    <t>0.9856399425501892</t>
  </si>
  <si>
    <t>0.9952505297206253</t>
  </si>
  <si>
    <t>0.8020778497377506</t>
  </si>
  <si>
    <t>0.8692312984566102</t>
  </si>
  <si>
    <t>0.9987717132455635</t>
  </si>
  <si>
    <t>0.9999997682205083</t>
  </si>
  <si>
    <t>0.9939930498893836</t>
  </si>
  <si>
    <t>0.9945583219028838</t>
  </si>
  <si>
    <t>0.9666738779899542</t>
  </si>
  <si>
    <t>0.9933028949403823</t>
  </si>
  <si>
    <t>0.9999687634594335</t>
  </si>
  <si>
    <t>0.9999999988317858</t>
  </si>
  <si>
    <t>0.9999994788123064</t>
  </si>
  <si>
    <t>0.9999909700354476</t>
  </si>
  <si>
    <t>0.9999961636300361</t>
  </si>
  <si>
    <t>0.9999990536968654</t>
  </si>
  <si>
    <t>0.9997145107467907</t>
  </si>
  <si>
    <t>0.9999999070359352</t>
  </si>
  <si>
    <t>0.9999969846919409</t>
  </si>
  <si>
    <t>0.9999978025083871</t>
  </si>
  <si>
    <t>0.9999990571053831</t>
  </si>
  <si>
    <t>0.9999996527071616</t>
  </si>
  <si>
    <t>0.9999997887185965</t>
  </si>
  <si>
    <t>0.9999879203703402</t>
  </si>
  <si>
    <t>0.9999939006624471</t>
  </si>
  <si>
    <t>0.9999911280370152</t>
  </si>
  <si>
    <t>0.9999987324873717</t>
  </si>
  <si>
    <t>0.9999993907656824</t>
  </si>
  <si>
    <t>0.9999992366850021</t>
  </si>
  <si>
    <t>0.9999923004233242</t>
  </si>
  <si>
    <t>0.9999999991868116</t>
  </si>
  <si>
    <t>0.9999995723806231</t>
  </si>
  <si>
    <t>0.9999906438578645</t>
  </si>
  <si>
    <t>0.9999999820745079</t>
  </si>
  <si>
    <t>0.9999993958437293</t>
  </si>
  <si>
    <t>0.9999999993786816</t>
  </si>
  <si>
    <t>0.9999998693163463</t>
  </si>
  <si>
    <t>0.9999994181815471</t>
  </si>
  <si>
    <t>0.9999998910122513</t>
  </si>
  <si>
    <t>0.9999999551604761</t>
  </si>
  <si>
    <t>0.9999999356475333</t>
  </si>
  <si>
    <t>0.9999999983120178</t>
  </si>
  <si>
    <t>0.9999998905893143</t>
  </si>
  <si>
    <t>0.9999731418668469</t>
  </si>
  <si>
    <t>0.9999999387904389</t>
  </si>
  <si>
    <t>0.9999999922421099</t>
  </si>
  <si>
    <t>0.9999950979804771</t>
  </si>
  <si>
    <t>0.9999999675100524</t>
  </si>
  <si>
    <t>0.9999999871482995</t>
  </si>
  <si>
    <t>0.9999998988643032</t>
  </si>
  <si>
    <t>0.9999997539044652</t>
  </si>
  <si>
    <t>0.9999998950526159</t>
  </si>
  <si>
    <t>0.9999997661013675</t>
  </si>
  <si>
    <t>0.9999999963762823</t>
  </si>
  <si>
    <t>0.9999999960535702</t>
  </si>
  <si>
    <t>0.9999861768367392</t>
  </si>
  <si>
    <t>0.9999999308956454</t>
  </si>
  <si>
    <t>0.9999983107972166</t>
  </si>
  <si>
    <t>0.9999999254954383</t>
  </si>
  <si>
    <t>0.9999949595254439</t>
  </si>
  <si>
    <t>0.8360310051476284</t>
  </si>
  <si>
    <t>0.9999999033157271</t>
  </si>
  <si>
    <t>0.9999594206092445</t>
  </si>
  <si>
    <t>0.9999999985264446</t>
  </si>
  <si>
    <t>0.9999914707046912</t>
  </si>
  <si>
    <t>0.9999998964905724</t>
  </si>
  <si>
    <t>0.9999996867793979</t>
  </si>
  <si>
    <t>0.9991066260756991</t>
  </si>
  <si>
    <t>0.9999883736494181</t>
  </si>
  <si>
    <t>0.9999731837526508</t>
  </si>
  <si>
    <t>0.9999999617212377</t>
  </si>
  <si>
    <t>0.9999843042865255</t>
  </si>
  <si>
    <t>0.9999999613837028</t>
  </si>
  <si>
    <t>0.9999985004578387</t>
  </si>
  <si>
    <t>0.9999879994612395</t>
  </si>
  <si>
    <t>0.9999995067538926</t>
  </si>
  <si>
    <t>0.9999451519993351</t>
  </si>
  <si>
    <t>0.9999931853687203</t>
  </si>
  <si>
    <t>0.9999932709383812</t>
  </si>
  <si>
    <t>0.9998039113089907</t>
  </si>
  <si>
    <t>0.9576541778061548</t>
  </si>
  <si>
    <t>0.9885057022151967</t>
  </si>
  <si>
    <t>0.9961056294445181</t>
  </si>
  <si>
    <t>0.8445421157343506</t>
  </si>
  <si>
    <t>0.9902149986707584</t>
  </si>
  <si>
    <t>0.9822371683021481</t>
  </si>
  <si>
    <t>0.9917920344803348</t>
  </si>
  <si>
    <t>0.9968977811676006</t>
  </si>
  <si>
    <t>0.9999571404913681</t>
  </si>
  <si>
    <t>0.9811131423766015</t>
  </si>
  <si>
    <t>0.9999959653096946</t>
  </si>
  <si>
    <t>0.9999937744089178</t>
  </si>
  <si>
    <t>0.9982844913439358</t>
  </si>
  <si>
    <t>0.9986768319127795</t>
  </si>
  <si>
    <t>0.9999664727957979</t>
  </si>
  <si>
    <t>0.9999917542404476</t>
  </si>
  <si>
    <t>0.9999996362690959</t>
  </si>
  <si>
    <t>0.9999997236406852</t>
  </si>
  <si>
    <t>0.9999993161847216</t>
  </si>
  <si>
    <t>0.9999999656056829</t>
  </si>
  <si>
    <t>0.9998533224852094</t>
  </si>
  <si>
    <t>0.9999999900361082</t>
  </si>
  <si>
    <t>0.9999999969311002</t>
  </si>
  <si>
    <t>0.9999993716182429</t>
  </si>
  <si>
    <t>0.9999998927293652</t>
  </si>
  <si>
    <t>0.9999999042723516</t>
  </si>
  <si>
    <t>0.9994271366825447</t>
  </si>
  <si>
    <t>0.9997871244515047</t>
  </si>
  <si>
    <t>0.9994006301335009</t>
  </si>
  <si>
    <t>0.9994849517458446</t>
  </si>
  <si>
    <t>0.9996182716321994</t>
  </si>
  <si>
    <t>0.9999154559663443</t>
  </si>
  <si>
    <t>0.9990782527156423</t>
  </si>
  <si>
    <t>0.9975687384985679</t>
  </si>
  <si>
    <t>0.9933476195440467</t>
  </si>
  <si>
    <t>0.9975150910428243</t>
  </si>
  <si>
    <t>0.9995840685567459</t>
  </si>
  <si>
    <t>0.1988626222850103</t>
  </si>
  <si>
    <t>0.9999964146018635</t>
  </si>
  <si>
    <t>0.9999997557553221</t>
  </si>
  <si>
    <t>0.9999998098726038</t>
  </si>
  <si>
    <t>0.9999928790732607</t>
  </si>
  <si>
    <t>0.9999997294311623</t>
  </si>
  <si>
    <t>0.9999997258921242</t>
  </si>
  <si>
    <t>0.9999958841525749</t>
  </si>
  <si>
    <t>0.9999979195666047</t>
  </si>
  <si>
    <t>0.9999998935762809</t>
  </si>
  <si>
    <t>0.9999999733887172</t>
  </si>
  <si>
    <t>0.9999870547196548</t>
  </si>
  <si>
    <t>0.9915678174079067</t>
  </si>
  <si>
    <t>0.9999430022463387</t>
  </si>
  <si>
    <t>0.9999949955813876</t>
  </si>
  <si>
    <t>0.9999969084297031</t>
  </si>
  <si>
    <t>0.9999707565844899</t>
  </si>
  <si>
    <t>0.9999997457052894</t>
  </si>
  <si>
    <t>0.9999997796697297</t>
  </si>
  <si>
    <t>0.9999994815476493</t>
  </si>
  <si>
    <t>0.9999948001268768</t>
  </si>
  <si>
    <t>0.9999713247946838</t>
  </si>
  <si>
    <t>0.9991123980393407</t>
  </si>
  <si>
    <t>0.9999998824245333</t>
  </si>
  <si>
    <t>0.9999575079829511</t>
  </si>
  <si>
    <t>0.9999934421050108</t>
  </si>
  <si>
    <t>0.9999271980727473</t>
  </si>
  <si>
    <t>0.9999125620489698</t>
  </si>
  <si>
    <t>0.9999966380695339</t>
  </si>
  <si>
    <t>0.9998827298788667</t>
  </si>
  <si>
    <t>0.9998987340178751</t>
  </si>
  <si>
    <t>0.9998821087813139</t>
  </si>
  <si>
    <t>0.9998089137061965</t>
  </si>
  <si>
    <t>0.9993379734869874</t>
  </si>
  <si>
    <t>0.9998347895592379</t>
  </si>
  <si>
    <t>0.9999916406939975</t>
  </si>
  <si>
    <t>0.9999949290759268</t>
  </si>
  <si>
    <t>0.9999987300919028</t>
  </si>
  <si>
    <t>0.9999790478028563</t>
  </si>
  <si>
    <t>0.9992795653457439</t>
  </si>
  <si>
    <t>0.9999976294434716</t>
  </si>
  <si>
    <t>0.9999855981166134</t>
  </si>
  <si>
    <t>0.9999792007645387</t>
  </si>
  <si>
    <t>0.9999990970050744</t>
  </si>
  <si>
    <t>0.9999958552760607</t>
  </si>
  <si>
    <t>0.9999985784229279</t>
  </si>
  <si>
    <t>0.9999215279327646</t>
  </si>
  <si>
    <t>0.9999999746527442</t>
  </si>
  <si>
    <t>0.9999999995040081</t>
  </si>
  <si>
    <t>0.9999883273117651</t>
  </si>
  <si>
    <t>0.9999998156436533</t>
  </si>
  <si>
    <t>0.9999999998797828</t>
  </si>
  <si>
    <t>0.9999988333319505</t>
  </si>
  <si>
    <t>0.9996935038782432</t>
  </si>
  <si>
    <t>0.9998470132847077</t>
  </si>
  <si>
    <t>0.9999996323380778</t>
  </si>
  <si>
    <t>0.9999999372887779</t>
  </si>
  <si>
    <t>0.9999976803535473</t>
  </si>
  <si>
    <t>0.9999974181344117</t>
  </si>
  <si>
    <t>0.9999478831152644</t>
  </si>
  <si>
    <t>0.9999914028627253</t>
  </si>
  <si>
    <t>0.9999997240112427</t>
  </si>
  <si>
    <t>0.9999918406027151</t>
  </si>
  <si>
    <t>0.9999940445079222</t>
  </si>
  <si>
    <t>0.9999176375253973</t>
  </si>
  <si>
    <t>0.9999944005250389</t>
  </si>
  <si>
    <t>0.9999940912430201</t>
  </si>
  <si>
    <t>0.9999994475575378</t>
  </si>
  <si>
    <t>0.9999997437158745</t>
  </si>
  <si>
    <t>0.9999998352377023</t>
  </si>
  <si>
    <t>0.9999995053083379</t>
  </si>
  <si>
    <t>0.9999977550176791</t>
  </si>
  <si>
    <t>0.9999998963139081</t>
  </si>
  <si>
    <t>0.9999976523352987</t>
  </si>
  <si>
    <t>0.9999997780520565</t>
  </si>
  <si>
    <t>0.9999986673568569</t>
  </si>
  <si>
    <t>0.9999994685806703</t>
  </si>
  <si>
    <t>0.9999999540263764</t>
  </si>
  <si>
    <t>0.9999999873784807</t>
  </si>
  <si>
    <t>0.9999991853764761</t>
  </si>
  <si>
    <t>0.9999999993968672</t>
  </si>
  <si>
    <t>0.9999999999358306</t>
  </si>
  <si>
    <t>0.9999999956347697</t>
  </si>
  <si>
    <t>0.9999997396522202</t>
  </si>
  <si>
    <t>0.9999999977344505</t>
  </si>
  <si>
    <t>0.9999993846702104</t>
  </si>
  <si>
    <t>0.9999999561379961</t>
  </si>
  <si>
    <t>0.9999998897778243</t>
  </si>
  <si>
    <t>0.9999999995984221</t>
  </si>
  <si>
    <t>0.9999999078653091</t>
  </si>
  <si>
    <t>0.9999999999985753</t>
  </si>
  <si>
    <t>0.9999999999943067</t>
  </si>
  <si>
    <t>0.9999999999992908</t>
  </si>
  <si>
    <t>0.9999999999926148</t>
  </si>
  <si>
    <t>0.9999999986858061</t>
  </si>
  <si>
    <t>0.9999999998495994</t>
  </si>
  <si>
    <t>0.9999999993288685</t>
  </si>
  <si>
    <t>0.9999999171124643</t>
  </si>
  <si>
    <t>0.9999999997525064</t>
  </si>
  <si>
    <t>0.9999999999730924</t>
  </si>
  <si>
    <t>0.9999999094671166</t>
  </si>
  <si>
    <t>0.9999999999998008</t>
  </si>
  <si>
    <t>0.9999999994640131</t>
  </si>
  <si>
    <t>0.9999999997955915</t>
  </si>
  <si>
    <t>0.9999999998651858</t>
  </si>
  <si>
    <t>0.9999999976964286</t>
  </si>
  <si>
    <t>0.9999999999995178</t>
  </si>
  <si>
    <t>0.9999999999470989</t>
  </si>
  <si>
    <t>0.9999999894743101</t>
  </si>
  <si>
    <t>0.9999999999915798</t>
  </si>
  <si>
    <t>0.9999999998897338</t>
  </si>
  <si>
    <t>0.9999999999918334</t>
  </si>
  <si>
    <t>0.9999999999998738</t>
  </si>
  <si>
    <t>0.9999999952917482</t>
  </si>
  <si>
    <t>0.9999999999993392</t>
  </si>
  <si>
    <t>0.9999999999991358</t>
  </si>
  <si>
    <t>0.9999999999950266</t>
  </si>
  <si>
    <t>0.9999999999982216</t>
  </si>
  <si>
    <t>0.9999999999291791</t>
  </si>
  <si>
    <t>0.9911830257227057</t>
  </si>
  <si>
    <t>0.9203882006344303</t>
  </si>
  <si>
    <t>0.9999999917805761</t>
  </si>
  <si>
    <t>0.9999999895697937</t>
  </si>
  <si>
    <t>0.9999997559095778</t>
  </si>
  <si>
    <t>0.9999986610395697</t>
  </si>
  <si>
    <t>0.9999989028092685</t>
  </si>
  <si>
    <t>0.9999999980179014</t>
  </si>
  <si>
    <t>0.36827343429220466</t>
  </si>
  <si>
    <t>0.9999986253362171</t>
  </si>
  <si>
    <t>0.9999994974188143</t>
  </si>
  <si>
    <t>0.9974705129520852</t>
  </si>
  <si>
    <t>0.7644251479673174</t>
  </si>
  <si>
    <t>0.9993053184137567</t>
  </si>
  <si>
    <t>0.9998984471750937</t>
  </si>
  <si>
    <t>0.9999872258733752</t>
  </si>
  <si>
    <t>0.9999933958995845</t>
  </si>
  <si>
    <t>0.9999852671300421</t>
  </si>
  <si>
    <t>0.9999933563167738</t>
  </si>
  <si>
    <t>0.9999534555847291</t>
  </si>
  <si>
    <t>0.9931366260964144</t>
  </si>
  <si>
    <t>0.9998426627158625</t>
  </si>
  <si>
    <t>0.9999943406024437</t>
  </si>
  <si>
    <t>0.9992864066151198</t>
  </si>
  <si>
    <t>0.9999999667342612</t>
  </si>
  <si>
    <t>0.9993694242953441</t>
  </si>
  <si>
    <t>0.9999838285193025</t>
  </si>
  <si>
    <t>0.9999760077258587</t>
  </si>
  <si>
    <t>0.9995305384418971</t>
  </si>
  <si>
    <t>0.9998772889951718</t>
  </si>
  <si>
    <t>0.9999999023146322</t>
  </si>
  <si>
    <t>0.9999410135376999</t>
  </si>
  <si>
    <t>0.9999999869175882</t>
  </si>
  <si>
    <t>0.9999782310982631</t>
  </si>
  <si>
    <t>0.9998790783242111</t>
  </si>
  <si>
    <t>0.9999999944832787</t>
  </si>
  <si>
    <t>0.9999996401932474</t>
  </si>
  <si>
    <t>0.9999999950961012</t>
  </si>
  <si>
    <t>0.9999999655972386</t>
  </si>
  <si>
    <t>0.9999997276081266</t>
  </si>
  <si>
    <t>0.9999999997561972</t>
  </si>
  <si>
    <t>0.9999999636387953</t>
  </si>
  <si>
    <t>0.9999999984242639</t>
  </si>
  <si>
    <t>0.9999999204677968</t>
  </si>
  <si>
    <t>0.9999999349890674</t>
  </si>
  <si>
    <t>0.9999999405030708</t>
  </si>
  <si>
    <t>0.9999999515400191</t>
  </si>
  <si>
    <t>0.9999999991246545</t>
  </si>
  <si>
    <t>0.9999986724100187</t>
  </si>
  <si>
    <t>0.9999993958651757</t>
  </si>
  <si>
    <t>0.9999999977618919</t>
  </si>
  <si>
    <t>0.9999999979566747</t>
  </si>
  <si>
    <t>0.9999998857277064</t>
  </si>
  <si>
    <t>0.9999998719902494</t>
  </si>
  <si>
    <t>0.9999999813810687</t>
  </si>
  <si>
    <t>0.9999997068237961</t>
  </si>
  <si>
    <t>0.9999999955338919</t>
  </si>
  <si>
    <t>0.9999999212557701</t>
  </si>
  <si>
    <t>0.9999997913690069</t>
  </si>
  <si>
    <t>0.9999993715562174</t>
  </si>
  <si>
    <t>0.9999999957520251</t>
  </si>
  <si>
    <t>0.9999999990533084</t>
  </si>
  <si>
    <t>0.9999999983282603</t>
  </si>
  <si>
    <t>0.9999988992724602</t>
  </si>
  <si>
    <t>0.9999999787611001</t>
  </si>
  <si>
    <t>0.9999999992694834</t>
  </si>
  <si>
    <t>0.9999999974889813</t>
  </si>
  <si>
    <t>0.9999994923457965</t>
  </si>
  <si>
    <t>0.9999999948749302</t>
  </si>
  <si>
    <t>0.9999999038592515</t>
  </si>
  <si>
    <t>0.9999995544488023</t>
  </si>
  <si>
    <t>0.9999997217586818</t>
  </si>
  <si>
    <t>0.9999999728800746</t>
  </si>
  <si>
    <t>0.9999999386244997</t>
  </si>
  <si>
    <t>0.9999999988787187</t>
  </si>
  <si>
    <t>0.9999999054332082</t>
  </si>
  <si>
    <t>0.9999999974205966</t>
  </si>
  <si>
    <t>0.9999993637110836</t>
  </si>
  <si>
    <t>0.9999999937867136</t>
  </si>
  <si>
    <t>0.9999978178122577</t>
  </si>
  <si>
    <t>0.9999996439253296</t>
  </si>
  <si>
    <t>0.9999999694072769</t>
  </si>
  <si>
    <t>0.9999991353382628</t>
  </si>
  <si>
    <t>0.9999997568960777</t>
  </si>
  <si>
    <t>0.9999999063330026</t>
  </si>
  <si>
    <t>0.9999247224209163</t>
  </si>
  <si>
    <t>0.9999998578536048</t>
  </si>
  <si>
    <t>0.9999999968304828</t>
  </si>
  <si>
    <t>0.9999999919487574</t>
  </si>
  <si>
    <t>0.9999999196479522</t>
  </si>
  <si>
    <t>0.9998476475626474</t>
  </si>
  <si>
    <t>0.9999999762414631</t>
  </si>
  <si>
    <t>0.9999999763309558</t>
  </si>
  <si>
    <t>0.9999987878709861</t>
  </si>
  <si>
    <t>0.9999928060807176</t>
  </si>
  <si>
    <t>0.9999971816174922</t>
  </si>
  <si>
    <t>0.9999996940954025</t>
  </si>
  <si>
    <t>0.9999999047748378</t>
  </si>
  <si>
    <t>0.9999965054409579</t>
  </si>
  <si>
    <t>0.9999998032256335</t>
  </si>
  <si>
    <t>0.9999999905519108</t>
  </si>
  <si>
    <t>0.9999998520726915</t>
  </si>
  <si>
    <t>0.9999999961733967</t>
  </si>
  <si>
    <t>0.9999999590757277</t>
  </si>
  <si>
    <t>0.9999999994712241</t>
  </si>
  <si>
    <t>0.9995117482908227</t>
  </si>
  <si>
    <t>0.9628595642843117</t>
  </si>
  <si>
    <t>0.9999383331978948</t>
  </si>
  <si>
    <t>0.9999989631808855</t>
  </si>
  <si>
    <t>0.9999710636604977</t>
  </si>
  <si>
    <t>0.9999796214916764</t>
  </si>
  <si>
    <t>0.9771364770950312</t>
  </si>
  <si>
    <t>0.9999872990275951</t>
  </si>
  <si>
    <t>0.9998466393800246</t>
  </si>
  <si>
    <t>0.9999998803679746</t>
  </si>
  <si>
    <t>0.9999991100314182</t>
  </si>
  <si>
    <t>0.9999989252946077</t>
  </si>
  <si>
    <t>0.9999996063916674</t>
  </si>
  <si>
    <t>0.9999409092533326</t>
  </si>
  <si>
    <t>0.9999998501469887</t>
  </si>
  <si>
    <t>0.9999981919296557</t>
  </si>
  <si>
    <t>0.9999999342139275</t>
  </si>
  <si>
    <t>0.9999996935853704</t>
  </si>
  <si>
    <t>0.9999999625572809</t>
  </si>
  <si>
    <t>0.9999996756541043</t>
  </si>
  <si>
    <t>0.9999999656516582</t>
  </si>
  <si>
    <t>0.9999993978193485</t>
  </si>
  <si>
    <t>0.9999238677258301</t>
  </si>
  <si>
    <t>0.9997931767499032</t>
  </si>
  <si>
    <t>0.9932713666276761</t>
  </si>
  <si>
    <t>0.9998399529850028</t>
  </si>
  <si>
    <t>0.9981870448419236</t>
  </si>
  <si>
    <t>0.9980694886327574</t>
  </si>
  <si>
    <t>0.8909622697607832</t>
  </si>
  <si>
    <t>0.9999999120575658</t>
  </si>
  <si>
    <t>0.9996324644979554</t>
  </si>
  <si>
    <t>0.9995858845063744</t>
  </si>
  <si>
    <t>0.9603452123749434</t>
  </si>
  <si>
    <t>0.9993428610346625</t>
  </si>
  <si>
    <t>0.9971332670784688</t>
  </si>
  <si>
    <t>0.9972890723302994</t>
  </si>
  <si>
    <t>0.5784924119784004</t>
  </si>
  <si>
    <t>0.9995746283686743</t>
  </si>
  <si>
    <t>0.9999837900712263</t>
  </si>
  <si>
    <t>0.9999998981724556</t>
  </si>
  <si>
    <t>0.9999993490474718</t>
  </si>
  <si>
    <t>0.9999535938827337</t>
  </si>
  <si>
    <t>0.9999988813092905</t>
  </si>
  <si>
    <t>0.9999969444036754</t>
  </si>
  <si>
    <t>0.9995527506191282</t>
  </si>
  <si>
    <t>0.9999995904655613</t>
  </si>
  <si>
    <t>0.9999795765696947</t>
  </si>
  <si>
    <t>0.9999999933284034</t>
  </si>
  <si>
    <t>0.9999783921338485</t>
  </si>
  <si>
    <t>0.9999997673221284</t>
  </si>
  <si>
    <t>0.9999998150766529</t>
  </si>
  <si>
    <t>0.9999994311688051</t>
  </si>
  <si>
    <t>0.9999998755745613</t>
  </si>
  <si>
    <t>0.9999998383018368</t>
  </si>
  <si>
    <t>0.9999988272867438</t>
  </si>
  <si>
    <t>0.9999986037506617</t>
  </si>
  <si>
    <t>0.9999999475655341</t>
  </si>
  <si>
    <t>0.9999999769545106</t>
  </si>
  <si>
    <t>0.9998142336747283</t>
  </si>
  <si>
    <t>0.9999989538669471</t>
  </si>
  <si>
    <t>0.9999999141159185</t>
  </si>
  <si>
    <t>0.9999997287787039</t>
  </si>
  <si>
    <t>0.9999996548169332</t>
  </si>
  <si>
    <t>0.9999997119452025</t>
  </si>
  <si>
    <t>0.9999922957102003</t>
  </si>
  <si>
    <t>0.9999973135770611</t>
  </si>
  <si>
    <t>0.9999997995741233</t>
  </si>
  <si>
    <t>0.9999090611061466</t>
  </si>
  <si>
    <t>0.9999607593255452</t>
  </si>
  <si>
    <t>0.9999943011910967</t>
  </si>
  <si>
    <t>0.9999996461131976</t>
  </si>
  <si>
    <t>0.9999999999951495</t>
  </si>
  <si>
    <t>0.9999999998743835</t>
  </si>
  <si>
    <t>0.9999994777768427</t>
  </si>
  <si>
    <t>0.9999999351785172</t>
  </si>
  <si>
    <t>0.9999929243476677</t>
  </si>
  <si>
    <t>0.9999998790897247</t>
  </si>
  <si>
    <t>0.9999998653925862</t>
  </si>
  <si>
    <t>0.9999998415176279</t>
  </si>
  <si>
    <t>0.9999999861830353</t>
  </si>
  <si>
    <t>0.9999987178543204</t>
  </si>
  <si>
    <t>0.9999965685852703</t>
  </si>
  <si>
    <t>0.9999999826261851</t>
  </si>
  <si>
    <t>0.9999998683584834</t>
  </si>
  <si>
    <t>0.9999384833032351</t>
  </si>
  <si>
    <t>0.8191581808118227</t>
  </si>
  <si>
    <t>0.9999965245977842</t>
  </si>
  <si>
    <t>0.9999999843531815</t>
  </si>
  <si>
    <t>0.9999999820332821</t>
  </si>
  <si>
    <t>0.9999682596480166</t>
  </si>
  <si>
    <t>0.9999989290415038</t>
  </si>
  <si>
    <t>0.9999536941315639</t>
  </si>
  <si>
    <t>0.9999935280038701</t>
  </si>
  <si>
    <t>0.9999955051482117</t>
  </si>
  <si>
    <t>0.9999991965880498</t>
  </si>
  <si>
    <t>0.9994783695227191</t>
  </si>
  <si>
    <t>0.9999964543414799</t>
  </si>
  <si>
    <t>0.9999966841859365</t>
  </si>
  <si>
    <t>0.9893059616277791</t>
  </si>
  <si>
    <t>0.9999501109381064</t>
  </si>
  <si>
    <t>0.9999994924626169</t>
  </si>
  <si>
    <t>0.9999999460256502</t>
  </si>
  <si>
    <t>0.9999999394169752</t>
  </si>
  <si>
    <t>0.9999999990371005</t>
  </si>
  <si>
    <t>0.9999991530623219</t>
  </si>
  <si>
    <t>0.9999996605599608</t>
  </si>
  <si>
    <t>0.9999993998601839</t>
  </si>
  <si>
    <t>0.9999999501654275</t>
  </si>
  <si>
    <t>0.9999999904185922</t>
  </si>
  <si>
    <t>0.9999999772916183</t>
  </si>
  <si>
    <t>0.9993229167561063</t>
  </si>
  <si>
    <t>0.9999999975781262</t>
  </si>
  <si>
    <t>0.9999952918566859</t>
  </si>
  <si>
    <t>0.9999999983180209</t>
  </si>
  <si>
    <t>0.9999999898792676</t>
  </si>
  <si>
    <t>0.9999999997720835</t>
  </si>
  <si>
    <t>0.9999999992806895</t>
  </si>
  <si>
    <t>0.9999999999659569</t>
  </si>
  <si>
    <t>0.9999999974600536</t>
  </si>
  <si>
    <t>0.9999998764705991</t>
  </si>
  <si>
    <t>0.9762344159616583</t>
  </si>
  <si>
    <t>0.9999999998989821</t>
  </si>
  <si>
    <t>0.9999998272202582</t>
  </si>
  <si>
    <t>0.9999800139742412</t>
  </si>
  <si>
    <t>0.9999999375532918</t>
  </si>
  <si>
    <t>0.9999999906790185</t>
  </si>
  <si>
    <t>0.9999999999917655</t>
  </si>
  <si>
    <t>0.9999999958191923</t>
  </si>
  <si>
    <t>0.9999832377279435</t>
  </si>
  <si>
    <t>0.9999999999955583</t>
  </si>
  <si>
    <t>0.9999999712558757</t>
  </si>
  <si>
    <t>0.9975088945321214</t>
  </si>
  <si>
    <t>0.9999999999696623</t>
  </si>
  <si>
    <t>0.9999999998666356</t>
  </si>
  <si>
    <t>0.9999999998751757</t>
  </si>
  <si>
    <t>0.9999999999822359</t>
  </si>
  <si>
    <t>0.9999980654890027</t>
  </si>
  <si>
    <t>0.9999999999813438</t>
  </si>
  <si>
    <t>0.9999999999692514</t>
  </si>
  <si>
    <t>0.9999999997508929</t>
  </si>
  <si>
    <t>0.9999999998747972</t>
  </si>
  <si>
    <t>0.9999999999990808</t>
  </si>
  <si>
    <t>0.9999999999190383</t>
  </si>
  <si>
    <t>0.9999999970763862</t>
  </si>
  <si>
    <t>0.1348607915170445</t>
  </si>
  <si>
    <t>0.9999952166643145</t>
  </si>
  <si>
    <t>0.9999999983691744</t>
  </si>
  <si>
    <t>0.9999999921717542</t>
  </si>
  <si>
    <t>0.9999999998587726</t>
  </si>
  <si>
    <t>0.9999999999840405</t>
  </si>
  <si>
    <t>0.3740068251719347</t>
  </si>
  <si>
    <t>0.9999999048725385</t>
  </si>
  <si>
    <t>0.9999999999709862</t>
  </si>
  <si>
    <t>0.9999999996806512</t>
  </si>
  <si>
    <t>0.9999911580252849</t>
  </si>
  <si>
    <t>0.9999898796632131</t>
  </si>
  <si>
    <t>0.9999999906867604</t>
  </si>
  <si>
    <t>0.9999993993300585</t>
  </si>
  <si>
    <t>0.9999999769380598</t>
  </si>
  <si>
    <t>0.9999999946552717</t>
  </si>
  <si>
    <t>0.9999999134633387</t>
  </si>
  <si>
    <t>0.9999972196931854</t>
  </si>
  <si>
    <t>0.9999999961027369</t>
  </si>
  <si>
    <t>0.9999983871826494</t>
  </si>
  <si>
    <t>0.9999999963476779</t>
  </si>
  <si>
    <t>0.9999999718192053</t>
  </si>
  <si>
    <t>0.9999999252732825</t>
  </si>
  <si>
    <t>0.9999997493934267</t>
  </si>
  <si>
    <t>0.9999999549366407</t>
  </si>
  <si>
    <t>0.9999999426830376</t>
  </si>
  <si>
    <t>0.9999999815993127</t>
  </si>
  <si>
    <t>0.9999735997713567</t>
  </si>
  <si>
    <t>0.9999999700994787</t>
  </si>
  <si>
    <t>0.9999999520815793</t>
  </si>
  <si>
    <t>0.9999919784744418</t>
  </si>
  <si>
    <t>0.9999998225823982</t>
  </si>
  <si>
    <t>0.9999313359112799</t>
  </si>
  <si>
    <t>0.9999279310702106</t>
  </si>
  <si>
    <t>0.9999990452996937</t>
  </si>
  <si>
    <t>0.9999829860962953</t>
  </si>
  <si>
    <t>0.9999931945930738</t>
  </si>
  <si>
    <t>0.9999970448105441</t>
  </si>
  <si>
    <t>0.9999986293391258</t>
  </si>
  <si>
    <t>0.9999972067847085</t>
  </si>
  <si>
    <t>0.9999980844043806</t>
  </si>
  <si>
    <t>0.9998941668615148</t>
  </si>
  <si>
    <t>0.9999930179780826</t>
  </si>
  <si>
    <t>0.9999997901638263</t>
  </si>
  <si>
    <t>0.9999745419678936</t>
  </si>
  <si>
    <t>0.9997423285490306</t>
  </si>
  <si>
    <t>0.9999998342347576</t>
  </si>
  <si>
    <t>0.9999906496138735</t>
  </si>
  <si>
    <t>0.9999198714193335</t>
  </si>
  <si>
    <t>0.9999851797520684</t>
  </si>
  <si>
    <t>0.9999997478425057</t>
  </si>
  <si>
    <t>0.9999985230596352</t>
  </si>
  <si>
    <t>0.9999822850896385</t>
  </si>
  <si>
    <t>0.9999996261452032</t>
  </si>
  <si>
    <t>0.9999870080739457</t>
  </si>
  <si>
    <t>0.9999924142338558</t>
  </si>
  <si>
    <t>0.9999979024382054</t>
  </si>
  <si>
    <t>0.9999946537257071</t>
  </si>
  <si>
    <t>0.9999982294228614</t>
  </si>
  <si>
    <t>0.9999997410148151</t>
  </si>
  <si>
    <t>0.9999937042337652</t>
  </si>
  <si>
    <t>0.9999999983058232</t>
  </si>
  <si>
    <t>0.9999836330193382</t>
  </si>
  <si>
    <t>0.9999999788198266</t>
  </si>
  <si>
    <t>0.9999999993761797</t>
  </si>
  <si>
    <t>0.9999999992608106</t>
  </si>
  <si>
    <t>0.9999999991743838</t>
  </si>
  <si>
    <t>0.9999968111897883</t>
  </si>
  <si>
    <t>0.9999994944980181</t>
  </si>
  <si>
    <t>0.9999999844253499</t>
  </si>
  <si>
    <t>0.9999999997806169</t>
  </si>
  <si>
    <t>0.9999999981921164</t>
  </si>
  <si>
    <t>0.9999999997919324</t>
  </si>
  <si>
    <t>0.9999999525526339</t>
  </si>
  <si>
    <t>0.9999999997628062</t>
  </si>
  <si>
    <t>0.9999988955096164</t>
  </si>
  <si>
    <t>0.9999991839737009</t>
  </si>
  <si>
    <t>0.9999992304492467</t>
  </si>
  <si>
    <t>0.9999999996962702</t>
  </si>
  <si>
    <t>0.9999999404334148</t>
  </si>
  <si>
    <t>0.9999999993329123</t>
  </si>
  <si>
    <t>0.9999999963076923</t>
  </si>
  <si>
    <t>0.9999999997961528</t>
  </si>
  <si>
    <t>0.9999999886607535</t>
  </si>
  <si>
    <t>0.9999993326627562</t>
  </si>
  <si>
    <t>0.9999999966654456</t>
  </si>
  <si>
    <t>0.9999999983363552</t>
  </si>
  <si>
    <t>0.9998902140919975</t>
  </si>
  <si>
    <t>0.9999999997282434</t>
  </si>
  <si>
    <t>0.9999999999902949</t>
  </si>
  <si>
    <t>0.9999999761406754</t>
  </si>
  <si>
    <t>0.9999999977755962</t>
  </si>
  <si>
    <t>0.9999999974526635</t>
  </si>
  <si>
    <t>0.9999999939446732</t>
  </si>
  <si>
    <t>0.9999999975479191</t>
  </si>
  <si>
    <t>0.9999999995825899</t>
  </si>
  <si>
    <t>0.9999999967332052</t>
  </si>
  <si>
    <t>0.9999426124998432</t>
  </si>
  <si>
    <t>0.9999999286442044</t>
  </si>
  <si>
    <t>0.9999995389437796</t>
  </si>
  <si>
    <t>0.9999911684648646</t>
  </si>
  <si>
    <t>0.9999707131733004</t>
  </si>
  <si>
    <t>0.9999918269694054</t>
  </si>
  <si>
    <t>0.9999900775926678</t>
  </si>
  <si>
    <t>0.9999865953829696</t>
  </si>
  <si>
    <t>0.9995573326197232</t>
  </si>
  <si>
    <t>0.9999980274043161</t>
  </si>
  <si>
    <t>0.9990166959591619</t>
  </si>
  <si>
    <t>0.9999996045748056</t>
  </si>
  <si>
    <t>0.9999988534201808</t>
  </si>
  <si>
    <t>0.9999750191338671</t>
  </si>
  <si>
    <t>0.9999973966428354</t>
  </si>
  <si>
    <t>0.9999779430841087</t>
  </si>
  <si>
    <t>0.9999999789902737</t>
  </si>
  <si>
    <t>0.9999993486885423</t>
  </si>
  <si>
    <t>0.9999999728068241</t>
  </si>
  <si>
    <t>0.9999999845243925</t>
  </si>
  <si>
    <t>0.9999999543141499</t>
  </si>
  <si>
    <t>0.9999938717999196</t>
  </si>
  <si>
    <t>0.9999999971656827</t>
  </si>
  <si>
    <t>0.9999999993016693</t>
  </si>
  <si>
    <t>0.9998616258541275</t>
  </si>
  <si>
    <t>0.9999999581805455</t>
  </si>
  <si>
    <t>0.9999999902442499</t>
  </si>
  <si>
    <t>0.9999999981762038</t>
  </si>
  <si>
    <t>0.9999991370095332</t>
  </si>
  <si>
    <t>0.9999999703976926</t>
  </si>
  <si>
    <t>0.9999994891231193</t>
  </si>
  <si>
    <t>0.9999999730201383</t>
  </si>
  <si>
    <t>0.9999999995678541</t>
  </si>
  <si>
    <t>0.9999999469832557</t>
  </si>
  <si>
    <t>0.9999938774861907</t>
  </si>
  <si>
    <t>0.9999999707522735</t>
  </si>
  <si>
    <t>0.9999999935715113</t>
  </si>
  <si>
    <t>0.9990715138733753</t>
  </si>
  <si>
    <t>0.9999999968451524</t>
  </si>
  <si>
    <t>0.9999986880632231</t>
  </si>
  <si>
    <t>0.9999754915840868</t>
  </si>
  <si>
    <t>0.9999994601023546</t>
  </si>
  <si>
    <t>0.9999999913263132</t>
  </si>
  <si>
    <t>0.9999999997570739</t>
  </si>
  <si>
    <t>0.9999997572714202</t>
  </si>
  <si>
    <t>0.9999999759381153</t>
  </si>
  <si>
    <t>0.9999967075185758</t>
  </si>
  <si>
    <t>0.9993193135951877</t>
  </si>
  <si>
    <t>0.9999999812869955</t>
  </si>
  <si>
    <t>0.9999998815758114</t>
  </si>
  <si>
    <t>0.9999999640578822</t>
  </si>
  <si>
    <t>0.9999999999461738</t>
  </si>
  <si>
    <t>0.9999999990858778</t>
  </si>
  <si>
    <t>0.9999999998573567</t>
  </si>
  <si>
    <t>0.9999998487571765</t>
  </si>
  <si>
    <t>0.9999999890439658</t>
  </si>
  <si>
    <t>0.9999999335658848</t>
  </si>
  <si>
    <t>0.9999999989014029</t>
  </si>
  <si>
    <t>0.9999999819944141</t>
  </si>
  <si>
    <t>0.9999999067847709</t>
  </si>
  <si>
    <t>0.9999999791976861</t>
  </si>
  <si>
    <t>0.9999999962694563</t>
  </si>
  <si>
    <t>0.9999999957438408</t>
  </si>
  <si>
    <t>0.9999986119786878</t>
  </si>
  <si>
    <t>0.9999999115373099</t>
  </si>
  <si>
    <t>0.9999998855314275</t>
  </si>
  <si>
    <t>0.9999999487151007</t>
  </si>
  <si>
    <t>0.9999995448614125</t>
  </si>
  <si>
    <t>0.9999999920684247</t>
  </si>
  <si>
    <t>0.9999999536916686</t>
  </si>
  <si>
    <t>0.9999982160995966</t>
  </si>
  <si>
    <t>0.9999999796190062</t>
  </si>
  <si>
    <t>0.9999999999022077</t>
  </si>
  <si>
    <t>0.9999997368897575</t>
  </si>
  <si>
    <t>0.9999999869781325</t>
  </si>
  <si>
    <t>0.9999999153396221</t>
  </si>
  <si>
    <t>0.9999999996232426</t>
  </si>
  <si>
    <t>0.9999999772949454</t>
  </si>
  <si>
    <t>0.9999992340136088</t>
  </si>
  <si>
    <t>0.9999999998025864</t>
  </si>
  <si>
    <t>0.9999999995985963</t>
  </si>
  <si>
    <t>0.9999999997597674</t>
  </si>
  <si>
    <t>0.9999999987563206</t>
  </si>
  <si>
    <t>0.9999989801240017</t>
  </si>
  <si>
    <t>0.9999979791776672</t>
  </si>
  <si>
    <t>0.9999999995146158</t>
  </si>
  <si>
    <t>0.9999999966231602</t>
  </si>
  <si>
    <t>0.9999703856561597</t>
  </si>
  <si>
    <t>0.9998204181603705</t>
  </si>
  <si>
    <t>0.9999999651576055</t>
  </si>
  <si>
    <t>0.9999999990479603</t>
  </si>
  <si>
    <t>0.9999999999905004</t>
  </si>
  <si>
    <t>0.9999999718065773</t>
  </si>
  <si>
    <t>0.9999999999702603</t>
  </si>
  <si>
    <t>0.6083266452118422</t>
  </si>
  <si>
    <t>0.9999999998532821</t>
  </si>
  <si>
    <t>0.9999999994652832</t>
  </si>
  <si>
    <t>0.9999999968925057</t>
  </si>
  <si>
    <t>0.9999999959535719</t>
  </si>
  <si>
    <t>0.9999999999989299</t>
  </si>
  <si>
    <t>0.9999930332522273</t>
  </si>
  <si>
    <t>0.9999999981194994</t>
  </si>
  <si>
    <t>0.9999999823863697</t>
  </si>
  <si>
    <t>0.9999999889356135</t>
  </si>
  <si>
    <t>0.9999999997653904</t>
  </si>
  <si>
    <t>0.9999999985951594</t>
  </si>
  <si>
    <t>0.9999999994944379</t>
  </si>
  <si>
    <t>0.9950044839654004</t>
  </si>
  <si>
    <t>0.9999999999471229</t>
  </si>
  <si>
    <t>0.9999999997158171</t>
  </si>
  <si>
    <t>0.9999999995555985</t>
  </si>
  <si>
    <t>0.9999999180753354</t>
  </si>
  <si>
    <t>0.9999999756833443</t>
  </si>
  <si>
    <t>0.9999999999504525</t>
  </si>
  <si>
    <t>0.9999999998576262</t>
  </si>
  <si>
    <t>0.9999999999863107</t>
  </si>
  <si>
    <t>0.9999999993316753</t>
  </si>
  <si>
    <t>0.9999999997391306</t>
  </si>
  <si>
    <t>0.9999999961524381</t>
  </si>
  <si>
    <t>0.9999999984919409</t>
  </si>
  <si>
    <t>0.9999999985798151</t>
  </si>
  <si>
    <t>0.9999999864403819</t>
  </si>
  <si>
    <t>0.9999999994780422</t>
  </si>
  <si>
    <t>0.9999999994551286</t>
  </si>
  <si>
    <t>0.9999999984631882</t>
  </si>
  <si>
    <t>0.9999999566409642</t>
  </si>
  <si>
    <t>0.9999999999459488</t>
  </si>
  <si>
    <t>0.9999999999938164</t>
  </si>
  <si>
    <t>0.9999999996050746</t>
  </si>
  <si>
    <t>0.9999999989735371</t>
  </si>
  <si>
    <t>0.9999995232701957</t>
  </si>
  <si>
    <t>0.9999999694780973</t>
  </si>
  <si>
    <t>0.9999988326991166</t>
  </si>
  <si>
    <t>0.9999994242699768</t>
  </si>
  <si>
    <t>0.9999978535792683</t>
  </si>
  <si>
    <t>0.9999998279781246</t>
  </si>
  <si>
    <t>0.9999999898799589</t>
  </si>
  <si>
    <t>0.9999999734379187</t>
  </si>
  <si>
    <t>0.9999997084959844</t>
  </si>
  <si>
    <t>0.9999996669327924</t>
  </si>
  <si>
    <t>0.9959567519716486</t>
  </si>
  <si>
    <t>0.9999999284851373</t>
  </si>
  <si>
    <t>0.9999996879293827</t>
  </si>
  <si>
    <t>0.9999977931938706</t>
  </si>
  <si>
    <t>0.9999994919562806</t>
  </si>
  <si>
    <t>0.9999999986335391</t>
  </si>
  <si>
    <t>0.9999999467141548</t>
  </si>
  <si>
    <t>0.9999998087143417</t>
  </si>
  <si>
    <t>0.9999995480804357</t>
  </si>
  <si>
    <t>0.9999993525035752</t>
  </si>
  <si>
    <t>0.9999999732767424</t>
  </si>
  <si>
    <t>0.9999881579884896</t>
  </si>
  <si>
    <t>0.9982974437116888</t>
  </si>
  <si>
    <t>0.9999996207417029</t>
  </si>
  <si>
    <t>0.9999999984311383</t>
  </si>
  <si>
    <t>0.9999999641351528</t>
  </si>
  <si>
    <t>0.9999999981889282</t>
  </si>
  <si>
    <t>0.9999999312599513</t>
  </si>
  <si>
    <t>0.9999997270512673</t>
  </si>
  <si>
    <t>0.9999999966556212</t>
  </si>
  <si>
    <t>0.9999949189845256</t>
  </si>
  <si>
    <t>0.9999973042569867</t>
  </si>
  <si>
    <t>0.9999975556532559</t>
  </si>
  <si>
    <t>0.9999999976891775</t>
  </si>
  <si>
    <t>0.9999999994371843</t>
  </si>
  <si>
    <t>0.9999999956721044</t>
  </si>
  <si>
    <t>0.9999996911629199</t>
  </si>
  <si>
    <t>0.9999998806703955</t>
  </si>
  <si>
    <t>0.9999999677982551</t>
  </si>
  <si>
    <t>0.9999960603076173</t>
  </si>
  <si>
    <t>0.9999972232969911</t>
  </si>
  <si>
    <t>0.9999999448877617</t>
  </si>
  <si>
    <t>0.9999997564357893</t>
  </si>
  <si>
    <t>0.9999984445277975</t>
  </si>
  <si>
    <t>0.9994789894051361</t>
  </si>
  <si>
    <t>0.9999994069011322</t>
  </si>
  <si>
    <t>0.9999993967996584</t>
  </si>
  <si>
    <t>0.9999346072881927</t>
  </si>
  <si>
    <t>0.9999975069647284</t>
  </si>
  <si>
    <t>0.9999996290465716</t>
  </si>
  <si>
    <t>0.9999923659623725</t>
  </si>
  <si>
    <t>0.9999999752517947</t>
  </si>
  <si>
    <t>0.9999998149243214</t>
  </si>
  <si>
    <t>0.9999999996326671</t>
  </si>
  <si>
    <t>0.9999999731091332</t>
  </si>
  <si>
    <t>0.9999999834556627</t>
  </si>
  <si>
    <t>0.9999999740082804</t>
  </si>
  <si>
    <t>0.9999999996490411</t>
  </si>
  <si>
    <t>0.9999961386134754</t>
  </si>
  <si>
    <t>0.9999628880649241</t>
  </si>
  <si>
    <t>0.9999999640330818</t>
  </si>
  <si>
    <t>0.9999715980370517</t>
  </si>
  <si>
    <t>0.9999741207928048</t>
  </si>
  <si>
    <t>0.9999990579878597</t>
  </si>
  <si>
    <t>0.9999997563650167</t>
  </si>
  <si>
    <t>0.9999999996859605</t>
  </si>
  <si>
    <t>0.9999975282382554</t>
  </si>
  <si>
    <t>0.9999999726844833</t>
  </si>
  <si>
    <t>0.9999990436778264</t>
  </si>
  <si>
    <t>0.9999986240479508</t>
  </si>
  <si>
    <t>0.9999988428336838</t>
  </si>
  <si>
    <t>0.9999999522537384</t>
  </si>
  <si>
    <t>0.9999999555255337</t>
  </si>
  <si>
    <t>0.9999992380669063</t>
  </si>
  <si>
    <t>0.9999999935422373</t>
  </si>
  <si>
    <t>0.9999450752333278</t>
  </si>
  <si>
    <t>0.9999999817947401</t>
  </si>
  <si>
    <t>0.9999997447173782</t>
  </si>
  <si>
    <t>0.9999999573895746</t>
  </si>
  <si>
    <t>0.9999750165770783</t>
  </si>
  <si>
    <t>0.9999984572774889</t>
  </si>
  <si>
    <t>0.9999997349739218</t>
  </si>
  <si>
    <t>0.9999999813592222</t>
  </si>
  <si>
    <t>0.9999997915701238</t>
  </si>
  <si>
    <t>0.9999967816241772</t>
  </si>
  <si>
    <t>0.9999998720094386</t>
  </si>
  <si>
    <t>0.9999995951133448</t>
  </si>
  <si>
    <t>0.9999992653909676</t>
  </si>
  <si>
    <t>0.9999999966021357</t>
  </si>
  <si>
    <t>0.9999999964195749</t>
  </si>
  <si>
    <t>0.9999999544459921</t>
  </si>
  <si>
    <t>0.9999999997299004</t>
  </si>
  <si>
    <t>0.9999999968197403</t>
  </si>
  <si>
    <t>0.9999998833989916</t>
  </si>
  <si>
    <t>0.9999999992306137</t>
  </si>
  <si>
    <t>0.9999999922040289</t>
  </si>
  <si>
    <t>0.9999999784734737</t>
  </si>
  <si>
    <t>0.9999998657812768</t>
  </si>
  <si>
    <t>0.9999999701550034</t>
  </si>
  <si>
    <t>0.9999999993017059</t>
  </si>
  <si>
    <t>0.9999999964123082</t>
  </si>
  <si>
    <t>0.9999999990534029</t>
  </si>
  <si>
    <t>0.9999999920083379</t>
  </si>
  <si>
    <t>0.9999999958406918</t>
  </si>
  <si>
    <t>0.9999999403976719</t>
  </si>
  <si>
    <t>0.9999999970590038</t>
  </si>
  <si>
    <t>0.9999999876877177</t>
  </si>
  <si>
    <t>0.9999998831704807</t>
  </si>
  <si>
    <t>0.9999999871062466</t>
  </si>
  <si>
    <t>0.9999999886604652</t>
  </si>
  <si>
    <t>0.9999999971970742</t>
  </si>
  <si>
    <t>0.9999998950597594</t>
  </si>
  <si>
    <t>0.9999999957916972</t>
  </si>
  <si>
    <t>0.9999999781590376</t>
  </si>
  <si>
    <t>0.9999999981082537</t>
  </si>
  <si>
    <t>0.9999998570342856</t>
  </si>
  <si>
    <t>0.9999999941422014</t>
  </si>
  <si>
    <t>0.9999999994677627</t>
  </si>
  <si>
    <t>0.9999998532878439</t>
  </si>
  <si>
    <t>0.9999999952799239</t>
  </si>
  <si>
    <t>0.9999999436653687</t>
  </si>
  <si>
    <t>0.9999999485449267</t>
  </si>
  <si>
    <t>0.9999999919925435</t>
  </si>
  <si>
    <t>0.9999999915767925</t>
  </si>
  <si>
    <t>0.9999999963338677</t>
  </si>
  <si>
    <t>0.9999999485848303</t>
  </si>
  <si>
    <t>0.9999999961393062</t>
  </si>
  <si>
    <t>0.9999999747329845</t>
  </si>
  <si>
    <t>0.9999996902440508</t>
  </si>
  <si>
    <t>0.9998659861619149</t>
  </si>
  <si>
    <t>0.43508297104295746</t>
  </si>
  <si>
    <t>0.9982704385019235</t>
  </si>
  <si>
    <t>0.5943297805743606</t>
  </si>
  <si>
    <t>0.9429203406277895</t>
  </si>
  <si>
    <t>0.5850039971923378</t>
  </si>
  <si>
    <t>0.9999997266405349</t>
  </si>
  <si>
    <t>0.9999999349855819</t>
  </si>
  <si>
    <t>0.9991018659168146</t>
  </si>
  <si>
    <t>0.9996756638749522</t>
  </si>
  <si>
    <t>0.9889756813484366</t>
  </si>
  <si>
    <t>0.9963379770886484</t>
  </si>
  <si>
    <t>0.9999858577401278</t>
  </si>
  <si>
    <t>0.9998000750028401</t>
  </si>
  <si>
    <t>0.9999945026924572</t>
  </si>
  <si>
    <t>0.9999999793412516</t>
  </si>
  <si>
    <t>0.9999999070965954</t>
  </si>
  <si>
    <t>0.9999999230749629</t>
  </si>
  <si>
    <t>0.9999999554245057</t>
  </si>
  <si>
    <t>0.9999968638301822</t>
  </si>
  <si>
    <t>0.9999999985551855</t>
  </si>
  <si>
    <t>0.9999991589067064</t>
  </si>
  <si>
    <t>0.9999999893148853</t>
  </si>
  <si>
    <t>0.9999988717417744</t>
  </si>
  <si>
    <t>0.9999984844897976</t>
  </si>
  <si>
    <t>0.9999994077219438</t>
  </si>
  <si>
    <t>0.9999999996795718</t>
  </si>
  <si>
    <t>0.9999997223052187</t>
  </si>
  <si>
    <t>0.9999999997840971</t>
  </si>
  <si>
    <t>0.9999998560094797</t>
  </si>
  <si>
    <t>0.9999998633190648</t>
  </si>
  <si>
    <t>0.9999999931117259</t>
  </si>
  <si>
    <t>0.9999999515514726</t>
  </si>
  <si>
    <t>0.9999970425725406</t>
  </si>
  <si>
    <t>0.9999999964646011</t>
  </si>
  <si>
    <t>0.9999999063660079</t>
  </si>
  <si>
    <t>0.9999999983800181</t>
  </si>
  <si>
    <t>0.9999868061212001</t>
  </si>
  <si>
    <t>0.9999999942033602</t>
  </si>
  <si>
    <t>0.9999999966758303</t>
  </si>
  <si>
    <t>0.9999998520184349</t>
  </si>
  <si>
    <t>0.9999936023983772</t>
  </si>
  <si>
    <t>0.9999998818403344</t>
  </si>
  <si>
    <t>0.9999998348955247</t>
  </si>
  <si>
    <t>0.9999999956815488</t>
  </si>
  <si>
    <t>0.9999861443668454</t>
  </si>
  <si>
    <t>0.9999998374660554</t>
  </si>
  <si>
    <t>0.9999999980557845</t>
  </si>
  <si>
    <t>0.9999893723655957</t>
  </si>
  <si>
    <t>0.9999970079745188</t>
  </si>
  <si>
    <t>0.9999999992426596</t>
  </si>
  <si>
    <t>0.9999999936515057</t>
  </si>
  <si>
    <t>0.9999971426111299</t>
  </si>
  <si>
    <t>0.9999765187704068</t>
  </si>
  <si>
    <t>0.9999999954305244</t>
  </si>
  <si>
    <t>0.9999999781253647</t>
  </si>
  <si>
    <t>0.9999999988802232</t>
  </si>
  <si>
    <t>0.9999996491078028</t>
  </si>
  <si>
    <t>0.9999999760449332</t>
  </si>
  <si>
    <t>0.9999988863657958</t>
  </si>
  <si>
    <t>0.9999999132036126</t>
  </si>
  <si>
    <t>0.9999955595430942</t>
  </si>
  <si>
    <t>0.9999999942029142</t>
  </si>
  <si>
    <t>0.9999999219069352</t>
  </si>
  <si>
    <t>0.9999999880141885</t>
  </si>
  <si>
    <t>0.9999999610363742</t>
  </si>
  <si>
    <t>0.9999999651583176</t>
  </si>
  <si>
    <t>0.9999999579299811</t>
  </si>
  <si>
    <t>0.9999969031762266</t>
  </si>
  <si>
    <t>0.9999999824968833</t>
  </si>
  <si>
    <t>0.9993376286744938</t>
  </si>
  <si>
    <t>0.9999986459878679</t>
  </si>
  <si>
    <t>0.9999987056154288</t>
  </si>
  <si>
    <t>0.9999999988068495</t>
  </si>
  <si>
    <t>0.9999999458654829</t>
  </si>
  <si>
    <t>0.9999994623008512</t>
  </si>
  <si>
    <t>0.9999999974861833</t>
  </si>
  <si>
    <t>0.9999988975551843</t>
  </si>
  <si>
    <t>0.9999999832000872</t>
  </si>
  <si>
    <t>0.9999999026363025</t>
  </si>
  <si>
    <t>0.9999999482954064</t>
  </si>
  <si>
    <t>0.9999999994624761</t>
  </si>
  <si>
    <t>0.9999999582442232</t>
  </si>
  <si>
    <t>0.9999999768766653</t>
  </si>
  <si>
    <t>0.9999975886311792</t>
  </si>
  <si>
    <t>0.9999997743505576</t>
  </si>
  <si>
    <t>0.9999914295670653</t>
  </si>
  <si>
    <t>0.9999994368538143</t>
  </si>
  <si>
    <t>0.9999999401118943</t>
  </si>
  <si>
    <t>0.8245317953608082</t>
  </si>
  <si>
    <t>0.9999703285035412</t>
  </si>
  <si>
    <t>0.9999995908321243</t>
  </si>
  <si>
    <t>0.9999995780507384</t>
  </si>
  <si>
    <t>0.9999991703748226</t>
  </si>
  <si>
    <t>0.9999999991590687</t>
  </si>
  <si>
    <t>0.9999997005087333</t>
  </si>
  <si>
    <t>0.9999841146375636</t>
  </si>
  <si>
    <t>0.9999382491641562</t>
  </si>
  <si>
    <t>0.9999982047444262</t>
  </si>
  <si>
    <t>0.9999999901687787</t>
  </si>
  <si>
    <t>0.9999997388920628</t>
  </si>
  <si>
    <t>0.9999999837648259</t>
  </si>
  <si>
    <t>0.9999995577714783</t>
  </si>
  <si>
    <t>0.9999999995570477</t>
  </si>
  <si>
    <t>0.9999999921256905</t>
  </si>
  <si>
    <t>0.9999998621972667</t>
  </si>
  <si>
    <t>0.9999515562539327</t>
  </si>
  <si>
    <t>0.9999999992438577</t>
  </si>
  <si>
    <t>0.9999999947759698</t>
  </si>
  <si>
    <t>0.9999999957629154</t>
  </si>
  <si>
    <t>0.9999999612062741</t>
  </si>
  <si>
    <t>0.9999774434787153</t>
  </si>
  <si>
    <t>0.9999999972842033</t>
  </si>
  <si>
    <t>0.9999934999527318</t>
  </si>
  <si>
    <t>0.9999999977995422</t>
  </si>
  <si>
    <t>0.9999980354452276</t>
  </si>
  <si>
    <t>0.9999999981251071</t>
  </si>
  <si>
    <t>0.9999999994643115</t>
  </si>
  <si>
    <t>0.9999999718392787</t>
  </si>
  <si>
    <t>0.9999998184039033</t>
  </si>
  <si>
    <t>0.9999999899129782</t>
  </si>
  <si>
    <t>0.7964145996888442</t>
  </si>
  <si>
    <t>0.9999999972613846</t>
  </si>
  <si>
    <t>0.9999999987109411</t>
  </si>
  <si>
    <t>0.9999999754415586</t>
  </si>
  <si>
    <t>0.9999999891492442</t>
  </si>
  <si>
    <t>0.9999999368570187</t>
  </si>
  <si>
    <t>0.9506869374507494</t>
  </si>
  <si>
    <t>0.9999999476174057</t>
  </si>
  <si>
    <t>0.8858390916521307</t>
  </si>
  <si>
    <t>0.9999999929955729</t>
  </si>
  <si>
    <t>0.9999999726523302</t>
  </si>
  <si>
    <t>0.9999999801499745</t>
  </si>
  <si>
    <t>0.9999998719435423</t>
  </si>
  <si>
    <t>0.9999999088048818</t>
  </si>
  <si>
    <t>0.9999999980889515</t>
  </si>
  <si>
    <t>0.9999999884817128</t>
  </si>
  <si>
    <t>0.9999999940088968</t>
  </si>
  <si>
    <t>0.9999999700037272</t>
  </si>
  <si>
    <t>0.9999999626629709</t>
  </si>
  <si>
    <t>0.9999999834179554</t>
  </si>
  <si>
    <t>0.9999999989064303</t>
  </si>
  <si>
    <t>0.9999999574884241</t>
  </si>
  <si>
    <t>0.9999999984681103</t>
  </si>
  <si>
    <t>0.9999999967842016</t>
  </si>
  <si>
    <t>0.9999999953012283</t>
  </si>
  <si>
    <t>0.9999999931277326</t>
  </si>
  <si>
    <t>0.9999999680448062</t>
  </si>
  <si>
    <t>0.9999999682068206</t>
  </si>
  <si>
    <t>0.9999999951670502</t>
  </si>
  <si>
    <t>0.9999999714198146</t>
  </si>
  <si>
    <t>0.9999999816733328</t>
  </si>
  <si>
    <t>0.9999999992572649</t>
  </si>
  <si>
    <t>0.9999999810489438</t>
  </si>
  <si>
    <t>0.9999999853951405</t>
  </si>
  <si>
    <t>0.9999999586691939</t>
  </si>
  <si>
    <t>0.9999999942176544</t>
  </si>
  <si>
    <t>0.9999999947449373</t>
  </si>
  <si>
    <t>0.9999995049876795</t>
  </si>
  <si>
    <t>0.9999999906669657</t>
  </si>
  <si>
    <t>0.9999999859209473</t>
  </si>
  <si>
    <t>0.9999999756876139</t>
  </si>
  <si>
    <t>0.9999998711754466</t>
  </si>
  <si>
    <t>0.9999999930061234</t>
  </si>
  <si>
    <t>0.9999999979037546</t>
  </si>
  <si>
    <t>0.9999997761943711</t>
  </si>
  <si>
    <t>0.9999999990267376</t>
  </si>
  <si>
    <t>0.9999998266554088</t>
  </si>
  <si>
    <t>0.9999999968312487</t>
  </si>
  <si>
    <t>0.9999999906786337</t>
  </si>
  <si>
    <t>0.5066696847174526</t>
  </si>
  <si>
    <t>0.9999872743411029</t>
  </si>
  <si>
    <t>0.9999999831567256</t>
  </si>
  <si>
    <t>0.9999878294494972</t>
  </si>
  <si>
    <t>0.9990635839898423</t>
  </si>
  <si>
    <t>0.9999987273443373</t>
  </si>
  <si>
    <t>0.9999999492700805</t>
  </si>
  <si>
    <t>0.9816517389798904</t>
  </si>
  <si>
    <t>0.9989413644751551</t>
  </si>
  <si>
    <t>0.9999496391248065</t>
  </si>
  <si>
    <t>0.9993373752148977</t>
  </si>
  <si>
    <t>0.9997973571141272</t>
  </si>
  <si>
    <t>0.9999987902281683</t>
  </si>
  <si>
    <t>0.9999986704367301</t>
  </si>
  <si>
    <t>0.9933192041953826</t>
  </si>
  <si>
    <t>0.9996477145475812</t>
  </si>
  <si>
    <t>0.9998569471041188</t>
  </si>
  <si>
    <t>0.9999812369178321</t>
  </si>
  <si>
    <t>0.9995932812819596</t>
  </si>
  <si>
    <t>0.9997865133579814</t>
  </si>
  <si>
    <t>0.9999991465525354</t>
  </si>
  <si>
    <t>0.9993983361355936</t>
  </si>
  <si>
    <t>0.9997141792929878</t>
  </si>
  <si>
    <t>0.9997890307751048</t>
  </si>
  <si>
    <t>0.9999971037289337</t>
  </si>
  <si>
    <t>0.9999986753158652</t>
  </si>
  <si>
    <t>0.9999976213473032</t>
  </si>
  <si>
    <t>0.9999958212156767</t>
  </si>
  <si>
    <t>0.9999987116118413</t>
  </si>
  <si>
    <t>0.9999998750285802</t>
  </si>
  <si>
    <t>0.9999990092901629</t>
  </si>
  <si>
    <t>0.9999997457130958</t>
  </si>
  <si>
    <t>0.9999999958197255</t>
  </si>
  <si>
    <t>0.9999999958755844</t>
  </si>
  <si>
    <t>0.9996169331266909</t>
  </si>
  <si>
    <t>0.9999721491100607</t>
  </si>
  <si>
    <t>0.9999990252670927</t>
  </si>
  <si>
    <t>0.9999995658163296</t>
  </si>
  <si>
    <t>0.9999999848330984</t>
  </si>
  <si>
    <t>0.9999999913797051</t>
  </si>
  <si>
    <t>0.9999988552865914</t>
  </si>
  <si>
    <t>0.9999867425879362</t>
  </si>
  <si>
    <t>0.9999999999028387</t>
  </si>
  <si>
    <t>0.9999998251942741</t>
  </si>
  <si>
    <t>0.9999998180032956</t>
  </si>
  <si>
    <t>0.9999999989009821</t>
  </si>
  <si>
    <t>0.9999999847303206</t>
  </si>
  <si>
    <t>0.9999874813319825</t>
  </si>
  <si>
    <t>0.9999999959952062</t>
  </si>
  <si>
    <t>0.9999909923353854</t>
  </si>
  <si>
    <t>0.9999998761331277</t>
  </si>
  <si>
    <t>0.9999934441818324</t>
  </si>
  <si>
    <t>0.9999999882049602</t>
  </si>
  <si>
    <t>0.9999999918800567</t>
  </si>
  <si>
    <t>0.9999979382956106</t>
  </si>
  <si>
    <t>0.9999999222855066</t>
  </si>
  <si>
    <t>0.9999999424043539</t>
  </si>
  <si>
    <t>0.9999999949963997</t>
  </si>
  <si>
    <t>0.9999999999875722</t>
  </si>
  <si>
    <t>0.9999999979668026</t>
  </si>
  <si>
    <t>0.9999988614695611</t>
  </si>
  <si>
    <t>0.9999999899394458</t>
  </si>
  <si>
    <t>0.9999810756746762</t>
  </si>
  <si>
    <t>0.9999994024535012</t>
  </si>
  <si>
    <t>0.9999814563763524</t>
  </si>
  <si>
    <t>0.9999984720425898</t>
  </si>
  <si>
    <t>0.9999999775091446</t>
  </si>
  <si>
    <t>0.9999995743047693</t>
  </si>
  <si>
    <t>0.9999916383717162</t>
  </si>
  <si>
    <t>0.9999999586490185</t>
  </si>
  <si>
    <t>0.9999999999982628</t>
  </si>
  <si>
    <t>0.9999992745935332</t>
  </si>
  <si>
    <t>0.9999999778046105</t>
  </si>
  <si>
    <t>0.9999999995595009</t>
  </si>
  <si>
    <t>0.9999999964209041</t>
  </si>
  <si>
    <t>0.9999999951296762</t>
  </si>
  <si>
    <t>0.9999999852184076</t>
  </si>
  <si>
    <t>0.9999999960615182</t>
  </si>
  <si>
    <t>0.9999999991972817</t>
  </si>
  <si>
    <t>0.9999999963380382</t>
  </si>
  <si>
    <t>0.9999999779860935</t>
  </si>
  <si>
    <t>0.9999998444979739</t>
  </si>
  <si>
    <t>0.9999999586987959</t>
  </si>
  <si>
    <t>0.9999999999230861</t>
  </si>
  <si>
    <t>0.9999999999785711</t>
  </si>
  <si>
    <t>0.9999972661986615</t>
  </si>
  <si>
    <t>0.9999997862901359</t>
  </si>
  <si>
    <t>0.9999999749576833</t>
  </si>
  <si>
    <t>0.9999999998282956</t>
  </si>
  <si>
    <t>0.9997449565412815</t>
  </si>
  <si>
    <t>0.9999996520724156</t>
  </si>
  <si>
    <t>0.9963462632614045</t>
  </si>
  <si>
    <t>0.9995953352373912</t>
  </si>
  <si>
    <t>0.9999985606721062</t>
  </si>
  <si>
    <t>0.9999836009992675</t>
  </si>
  <si>
    <t>0.9998628794560313</t>
  </si>
  <si>
    <t>0.9999999988274618</t>
  </si>
  <si>
    <t>0.9975485659738011</t>
  </si>
  <si>
    <t>0.9999999810856394</t>
  </si>
  <si>
    <t>0.9996207906857775</t>
  </si>
  <si>
    <t>0.9999961249521903</t>
  </si>
  <si>
    <t>0.9999998287923696</t>
  </si>
  <si>
    <t>0.9999999920754733</t>
  </si>
  <si>
    <t>0.9999999993499488</t>
  </si>
  <si>
    <t>0.9999999599627561</t>
  </si>
  <si>
    <t>0.9999999979679676</t>
  </si>
  <si>
    <t>0.9999999999290965</t>
  </si>
  <si>
    <t>0.9999999614477653</t>
  </si>
  <si>
    <t>0.9999999758044501</t>
  </si>
  <si>
    <t>0.9997747554149192</t>
  </si>
  <si>
    <t>0.9997163488763219</t>
  </si>
  <si>
    <t>0.5668703797342731</t>
  </si>
  <si>
    <t>0.9997579608541799</t>
  </si>
  <si>
    <t>0.9858160084942778</t>
  </si>
  <si>
    <t>0.9994988175030802</t>
  </si>
  <si>
    <t>0.9997358315613749</t>
  </si>
  <si>
    <t>0.9985732603555101</t>
  </si>
  <si>
    <t>0.9998868145885508</t>
  </si>
  <si>
    <t>0.9936363144447514</t>
  </si>
  <si>
    <t>0.9998482210365577</t>
  </si>
  <si>
    <t>0.9999998881440202</t>
  </si>
  <si>
    <t>0.9999999860878281</t>
  </si>
  <si>
    <t>0.9999999286445627</t>
  </si>
  <si>
    <t>0.9999998428403216</t>
  </si>
  <si>
    <t>0.9999997611406214</t>
  </si>
  <si>
    <t>0.9999997921584808</t>
  </si>
  <si>
    <t>0.9999742442930005</t>
  </si>
  <si>
    <t>0.9999999972338418</t>
  </si>
  <si>
    <t>0.9999998939680416</t>
  </si>
  <si>
    <t>0.9999999489242959</t>
  </si>
  <si>
    <t>0.9999997346677071</t>
  </si>
  <si>
    <t>0.9999999982277067</t>
  </si>
  <si>
    <t>0.9999999528168576</t>
  </si>
  <si>
    <t>0.9999999012483606</t>
  </si>
  <si>
    <t>0.9999999976366903</t>
  </si>
  <si>
    <t>0.9999992016448453</t>
  </si>
  <si>
    <t>0.9999999439024417</t>
  </si>
  <si>
    <t>0.9999997244103634</t>
  </si>
  <si>
    <t>0.9999995256620215</t>
  </si>
  <si>
    <t>0.9999997163955803</t>
  </si>
  <si>
    <t>0.9999998246483058</t>
  </si>
  <si>
    <t>0.9999999556822191</t>
  </si>
  <si>
    <t>0.9999999999919446</t>
  </si>
  <si>
    <t>0.9999999989596163</t>
  </si>
  <si>
    <t>0.9999992681229556</t>
  </si>
  <si>
    <t>0.9999999756583889</t>
  </si>
  <si>
    <t>0.9999997552184932</t>
  </si>
  <si>
    <t>0.9999999919218928</t>
  </si>
  <si>
    <t>0.9999999997763624</t>
  </si>
  <si>
    <t>0.9999999998870535</t>
  </si>
  <si>
    <t>0.9999992976467783</t>
  </si>
  <si>
    <t>0.9999999990595977</t>
  </si>
  <si>
    <t>0.9999999971152741</t>
  </si>
  <si>
    <t>0.9997619124424112</t>
  </si>
  <si>
    <t>0.9999999642677861</t>
  </si>
  <si>
    <t>0.9999999953824565</t>
  </si>
  <si>
    <t>0.9999999998250687</t>
  </si>
  <si>
    <t>0.9999980201805203</t>
  </si>
  <si>
    <t>0.9999999998606038</t>
  </si>
  <si>
    <t>0.9999999987702943</t>
  </si>
  <si>
    <t>0.9999999970256691</t>
  </si>
  <si>
    <t>0.9999999989123283</t>
  </si>
  <si>
    <t>0.9999999986537447</t>
  </si>
  <si>
    <t>0.9999956824343014</t>
  </si>
  <si>
    <t>0.9999666378709787</t>
  </si>
  <si>
    <t>0.9999999937995444</t>
  </si>
  <si>
    <t>0.9999999978017082</t>
  </si>
  <si>
    <t>0.9999999965863344</t>
  </si>
  <si>
    <t>0.9999999998770721</t>
  </si>
  <si>
    <t>0.9999998588115047</t>
  </si>
  <si>
    <t>0.9999911929181532</t>
  </si>
  <si>
    <t>0.9999975573754362</t>
  </si>
  <si>
    <t>0.9999999925656657</t>
  </si>
  <si>
    <t>0.9999999957783782</t>
  </si>
  <si>
    <t>0.9999999941020413</t>
  </si>
  <si>
    <t>0.9999999528114607</t>
  </si>
  <si>
    <t>0.9999987834571463</t>
  </si>
  <si>
    <t>0.9999999998257673</t>
  </si>
  <si>
    <t>0.9999999958994259</t>
  </si>
  <si>
    <t>0.9999999910365368</t>
  </si>
  <si>
    <t>0.9999999999828495</t>
  </si>
  <si>
    <t>0.6348372524442998</t>
  </si>
  <si>
    <t>0.5190413762292223</t>
  </si>
  <si>
    <t>0.9999999647404568</t>
  </si>
  <si>
    <t>0.9999998234558127</t>
  </si>
  <si>
    <t>0.9999991603447017</t>
  </si>
  <si>
    <t>0.9999973519652355</t>
  </si>
  <si>
    <t>0.9997281444622631</t>
  </si>
  <si>
    <t>0.9999995731086412</t>
  </si>
  <si>
    <t>0.9999997243375858</t>
  </si>
  <si>
    <t>0.9999289339722097</t>
  </si>
  <si>
    <t>0.9839234527057411</t>
  </si>
  <si>
    <t>0.9999997149112366</t>
  </si>
  <si>
    <t>0.9998936577435412</t>
  </si>
  <si>
    <t>0.9999999869856776</t>
  </si>
  <si>
    <t>0.9999999949004633</t>
  </si>
  <si>
    <t>0.9999999966012519</t>
  </si>
  <si>
    <t>0.9999999998932427</t>
  </si>
  <si>
    <t>0.9999999586271175</t>
  </si>
  <si>
    <t>0.9999965537194515</t>
  </si>
  <si>
    <t>0.9999809659607288</t>
  </si>
  <si>
    <t>0.9999564115648354</t>
  </si>
  <si>
    <t>0.9999880520604582</t>
  </si>
  <si>
    <t>0.9999999999488093</t>
  </si>
  <si>
    <t>0.9682294898048797</t>
  </si>
  <si>
    <t>0.9999993898707794</t>
  </si>
  <si>
    <t>0.9999186933364178</t>
  </si>
  <si>
    <t>0.9999999998813661</t>
  </si>
  <si>
    <t>0.9999999997689999</t>
  </si>
  <si>
    <t>0.9999999991580862</t>
  </si>
  <si>
    <t>0.9999999996113199</t>
  </si>
  <si>
    <t>0.9999999990192611</t>
  </si>
  <si>
    <t>0.9999999977924194</t>
  </si>
  <si>
    <t>0.9999997842325202</t>
  </si>
  <si>
    <t>0.9998293178552966</t>
  </si>
  <si>
    <t>0.9999729332628388</t>
  </si>
  <si>
    <t>0.9999973865969769</t>
  </si>
  <si>
    <t>0.9999540389312065</t>
  </si>
  <si>
    <t>0.9993491465299758</t>
  </si>
  <si>
    <t>0.9999692312638433</t>
  </si>
  <si>
    <t>0.9999958887255588</t>
  </si>
  <si>
    <t>0.9981698530226203</t>
  </si>
  <si>
    <t>0.9999557401087232</t>
  </si>
  <si>
    <t>0.9999850485531486</t>
  </si>
  <si>
    <t>0.9993633788799402</t>
  </si>
  <si>
    <t>0.9997022795336731</t>
  </si>
  <si>
    <t>0.9993315432006897</t>
  </si>
  <si>
    <t>0.9999749829088986</t>
  </si>
  <si>
    <t>0.9999383653273317</t>
  </si>
  <si>
    <t>0.9887499883172495</t>
  </si>
  <si>
    <t>0.9987864371391493</t>
  </si>
  <si>
    <t>0.9999949721984096</t>
  </si>
  <si>
    <t>0.9949743105956563</t>
  </si>
  <si>
    <t>0.9992627435735676</t>
  </si>
  <si>
    <t>0.9988363738719943</t>
  </si>
  <si>
    <t>0.9999999850366721</t>
  </si>
  <si>
    <t>0.9982611469531841</t>
  </si>
  <si>
    <t>0.9999999984731995</t>
  </si>
  <si>
    <t>0.9999999985448287</t>
  </si>
  <si>
    <t>0.9895730105854956</t>
  </si>
  <si>
    <t>0.9945448335636898</t>
  </si>
  <si>
    <t>0.9999972421790673</t>
  </si>
  <si>
    <t>0.9999900050614822</t>
  </si>
  <si>
    <t>0.9999993319481483</t>
  </si>
  <si>
    <t>0.9998563046309864</t>
  </si>
  <si>
    <t>0.9999997659485861</t>
  </si>
  <si>
    <t>0.9999998265299446</t>
  </si>
  <si>
    <t>0.9999992179591751</t>
  </si>
  <si>
    <t>0.9999997323494616</t>
  </si>
  <si>
    <t>0.9998787573114911</t>
  </si>
  <si>
    <t>0.9999706310667819</t>
  </si>
  <si>
    <t>0.9999999851562269</t>
  </si>
  <si>
    <t>0.9999946348333664</t>
  </si>
  <si>
    <t>0.9999985555853697</t>
  </si>
  <si>
    <t>0.9994576163594023</t>
  </si>
  <si>
    <t>0.9999970904879999</t>
  </si>
  <si>
    <t>0.9999998730035221</t>
  </si>
  <si>
    <t>0.9998927781465934</t>
  </si>
  <si>
    <t>0.9999986889840426</t>
  </si>
  <si>
    <t>0.9999996882145911</t>
  </si>
  <si>
    <t>0.9999993726569665</t>
  </si>
  <si>
    <t>0.9999679841945094</t>
  </si>
  <si>
    <t>0.9999914185171375</t>
  </si>
  <si>
    <t>0.9995793108484775</t>
  </si>
  <si>
    <t>0.9996721186552894</t>
  </si>
  <si>
    <t>0.9999998211884477</t>
  </si>
  <si>
    <t>0.9999989969325914</t>
  </si>
  <si>
    <t>0.9999998936428138</t>
  </si>
  <si>
    <t>0.9999998195668522</t>
  </si>
  <si>
    <t>0.9999723717991329</t>
  </si>
  <si>
    <t>0.9999995070745794</t>
  </si>
  <si>
    <t>0.9977004428789736</t>
  </si>
  <si>
    <t>0.9989176625636468</t>
  </si>
  <si>
    <t>0.9909076258226007</t>
  </si>
  <si>
    <t>0.9999863216931938</t>
  </si>
  <si>
    <t>0.9999870680249381</t>
  </si>
  <si>
    <t>0.9999999792866938</t>
  </si>
  <si>
    <t>0.9999995139241684</t>
  </si>
  <si>
    <t>0.9999998514504903</t>
  </si>
  <si>
    <t>0.9999937683305082</t>
  </si>
  <si>
    <t>0.9999958258477382</t>
  </si>
  <si>
    <t>0.9999999954788091</t>
  </si>
  <si>
    <t>0.9999999973069483</t>
  </si>
  <si>
    <t>0.9993796035017488</t>
  </si>
  <si>
    <t>0.9998890684090223</t>
  </si>
  <si>
    <t>0.9990153643034472</t>
  </si>
  <si>
    <t>0.9986034539700314</t>
  </si>
  <si>
    <t>0.9995662178835728</t>
  </si>
  <si>
    <t>0.9995319743711814</t>
  </si>
  <si>
    <t>0.9855964228507206</t>
  </si>
  <si>
    <t>0.6221979641533752</t>
  </si>
  <si>
    <t>0.9814302670009336</t>
  </si>
  <si>
    <t>0.9999996319213816</t>
  </si>
  <si>
    <t>0.9999985900179678</t>
  </si>
  <si>
    <t>0.9999844875965375</t>
  </si>
  <si>
    <t>0.9999999506589967</t>
  </si>
  <si>
    <t>0.9999999963558549</t>
  </si>
  <si>
    <t>0.9999999964077765</t>
  </si>
  <si>
    <t>0.9999999824669814</t>
  </si>
  <si>
    <t>0.9999611569046467</t>
  </si>
  <si>
    <t>0.9999938147805566</t>
  </si>
  <si>
    <t>0.9999997769353735</t>
  </si>
  <si>
    <t>0.9999453576886139</t>
  </si>
  <si>
    <t>0.9999938109638823</t>
  </si>
  <si>
    <t>0.9999988798730488</t>
  </si>
  <si>
    <t>0.9999936653175894</t>
  </si>
  <si>
    <t>0.9999999336343621</t>
  </si>
  <si>
    <t>0.9999968769862603</t>
  </si>
  <si>
    <t>0.9999979999434316</t>
  </si>
  <si>
    <t>0.9984601796666153</t>
  </si>
  <si>
    <t>0.9999773296235724</t>
  </si>
  <si>
    <t>0.9999959901175715</t>
  </si>
  <si>
    <t>0.9999937360940764</t>
  </si>
  <si>
    <t>0.9999992475274913</t>
  </si>
  <si>
    <t>0.9999667169925753</t>
  </si>
  <si>
    <t>0.9999999729470438</t>
  </si>
  <si>
    <t>0.9999787827467882</t>
  </si>
  <si>
    <t>0.9999995963711023</t>
  </si>
  <si>
    <t>0.9999910974150695</t>
  </si>
  <si>
    <t>0.9999999542685144</t>
  </si>
  <si>
    <t>0.9999999948837578</t>
  </si>
  <si>
    <t>0.9987998293703038</t>
  </si>
  <si>
    <t>0.9998919141285736</t>
  </si>
  <si>
    <t>0.9998711562809701</t>
  </si>
  <si>
    <t>0.9995763855919654</t>
  </si>
  <si>
    <t>0.9998562492535747</t>
  </si>
  <si>
    <t>0.9999702499042304</t>
  </si>
  <si>
    <t>0.9995165799106288</t>
  </si>
  <si>
    <t>0.9962861427882893</t>
  </si>
  <si>
    <t>0.9976748171547521</t>
  </si>
  <si>
    <t>0.9999523243066776</t>
  </si>
  <si>
    <t>0.9996370098790579</t>
  </si>
  <si>
    <t>0.9977830149009567</t>
  </si>
  <si>
    <t>0.9984896961490579</t>
  </si>
  <si>
    <t>0.9999085643141322</t>
  </si>
  <si>
    <t>0.9997179823683905</t>
  </si>
  <si>
    <t>0.9986849565820828</t>
  </si>
  <si>
    <t>0.9987630395627484</t>
  </si>
  <si>
    <t>0.9956589124017673</t>
  </si>
  <si>
    <t>0.9969584200320513</t>
  </si>
  <si>
    <t>0.9997689275661125</t>
  </si>
  <si>
    <t>0.9997343460776867</t>
  </si>
  <si>
    <t>0.9995401339630481</t>
  </si>
  <si>
    <t>0.9956888755492156</t>
  </si>
  <si>
    <t>0.9999309325359295</t>
  </si>
  <si>
    <t>0.9945089086878763</t>
  </si>
  <si>
    <t>0.9996737848638473</t>
  </si>
  <si>
    <t>0.9995987348027809</t>
  </si>
  <si>
    <t>0.9999516175102946</t>
  </si>
  <si>
    <t>0.9965499298638107</t>
  </si>
  <si>
    <t>0.9993190835944168</t>
  </si>
  <si>
    <t>0.9997160049619757</t>
  </si>
  <si>
    <t>0.9989108285176692</t>
  </si>
  <si>
    <t>0.9962723115813026</t>
  </si>
  <si>
    <t>0.9953384355662119</t>
  </si>
  <si>
    <t>0.9990313937435941</t>
  </si>
  <si>
    <t>0.9998416298620536</t>
  </si>
  <si>
    <t>0.9988156422560956</t>
  </si>
  <si>
    <t>0.9999944361451895</t>
  </si>
  <si>
    <t>0.9999980123648939</t>
  </si>
  <si>
    <t>0.9965102482344356</t>
  </si>
  <si>
    <t>0.9999998443833802</t>
  </si>
  <si>
    <t>0.9999998740696316</t>
  </si>
  <si>
    <t>0.9999977049607439</t>
  </si>
  <si>
    <t>0.9932030823938651</t>
  </si>
  <si>
    <t>0.9998883426094134</t>
  </si>
  <si>
    <t>0.9999493608941115</t>
  </si>
  <si>
    <t>0.9942188938978244</t>
  </si>
  <si>
    <t>0.9999998772102723</t>
  </si>
  <si>
    <t>0.9999999977846208</t>
  </si>
  <si>
    <t>0.9999989231388526</t>
  </si>
  <si>
    <t>0.9999999996448563</t>
  </si>
  <si>
    <t>0.9999584700581748</t>
  </si>
  <si>
    <t>0.9999999436035705</t>
  </si>
  <si>
    <t>0.9999974537768733</t>
  </si>
  <si>
    <t>0.9999999653311489</t>
  </si>
  <si>
    <t>0.9998777491402726</t>
  </si>
  <si>
    <t>0.9998916255999658</t>
  </si>
  <si>
    <t>0.9975513079818334</t>
  </si>
  <si>
    <t>0.9999865133300488</t>
  </si>
  <si>
    <t>0.9999997699069176</t>
  </si>
  <si>
    <t>0.9991314654079296</t>
  </si>
  <si>
    <t>0.9999877677602143</t>
  </si>
  <si>
    <t>0.9999960843804657</t>
  </si>
  <si>
    <t>0.9999757133742703</t>
  </si>
  <si>
    <t>0.9999760719059619</t>
  </si>
  <si>
    <t>0.9999975264098938</t>
  </si>
  <si>
    <t>0.9999775146183745</t>
  </si>
  <si>
    <t>0.9999992488020083</t>
  </si>
  <si>
    <t>0.9999972053303756</t>
  </si>
  <si>
    <t>0.9999994916056956</t>
  </si>
  <si>
    <t>0.9999320967787888</t>
  </si>
  <si>
    <t>0.9998561657116944</t>
  </si>
  <si>
    <t>0.9999911965902876</t>
  </si>
  <si>
    <t>0.9999553093384949</t>
  </si>
  <si>
    <t>0.9999976894085516</t>
  </si>
  <si>
    <t>0.9999883285127016</t>
  </si>
  <si>
    <t>0.9999607909432502</t>
  </si>
  <si>
    <t>0.9999998767734811</t>
  </si>
  <si>
    <t>0.9999936918083436</t>
  </si>
  <si>
    <t>0.9999999999637614</t>
  </si>
  <si>
    <t>0.9999999998938133</t>
  </si>
  <si>
    <t>0.9999999999819206</t>
  </si>
  <si>
    <t>0.9951830062150897</t>
  </si>
  <si>
    <t>0.9999999998522997</t>
  </si>
  <si>
    <t>0.9999999995948097</t>
  </si>
  <si>
    <t>0.9999982761380193</t>
  </si>
  <si>
    <t>0.9997780415740368</t>
  </si>
  <si>
    <t>0.9999998694289148</t>
  </si>
  <si>
    <t>0.9999999996403894</t>
  </si>
  <si>
    <t>0.9999999263079701</t>
  </si>
  <si>
    <t>0.9999999999806911</t>
  </si>
  <si>
    <t>0.9999858337570444</t>
  </si>
  <si>
    <t>0.9999999983337081</t>
  </si>
  <si>
    <t>0.9999999903126028</t>
  </si>
  <si>
    <t>0.9999999999774416</t>
  </si>
  <si>
    <t>0.9999920254687907</t>
  </si>
  <si>
    <t>0.9990348425958048</t>
  </si>
  <si>
    <t>0.9999999987785757</t>
  </si>
  <si>
    <t>0.9999999999670822</t>
  </si>
  <si>
    <t>0.9999999999996149</t>
  </si>
  <si>
    <t>0.9999999999951298</t>
  </si>
  <si>
    <t>0.9999999998097583</t>
  </si>
  <si>
    <t>0.9999999999221487</t>
  </si>
  <si>
    <t>0.9999999842113594</t>
  </si>
  <si>
    <t>0.9999990611130649</t>
  </si>
  <si>
    <t>0.9999999999659999</t>
  </si>
  <si>
    <t>0.42486423436724763</t>
  </si>
  <si>
    <t>0.9999999999953638</t>
  </si>
  <si>
    <t>0.9999999078042027</t>
  </si>
  <si>
    <t>0.9999999994880319</t>
  </si>
  <si>
    <t>0.9999999995410497</t>
  </si>
  <si>
    <t>0.9999999999884218</t>
  </si>
  <si>
    <t>0.9999999999716772</t>
  </si>
  <si>
    <t>0.9999999999287182</t>
  </si>
  <si>
    <t>0.9999999776185465</t>
  </si>
  <si>
    <t>0.9999986115868272</t>
  </si>
  <si>
    <t>0.9999999991387984</t>
  </si>
  <si>
    <t>0.9999999995907286</t>
  </si>
  <si>
    <t>0.9999999969084183</t>
  </si>
  <si>
    <t>0.9839242330081788</t>
  </si>
  <si>
    <t>0.9999991632740994</t>
  </si>
  <si>
    <t>0.9999999999376685</t>
  </si>
  <si>
    <t>0.9999999933804724</t>
  </si>
  <si>
    <t>0.9999999986197312</t>
  </si>
  <si>
    <t>0.9999999936128849</t>
  </si>
  <si>
    <t>0.9999999961465633</t>
  </si>
  <si>
    <t>0.9999999321978301</t>
  </si>
  <si>
    <t>0.9999973113690384</t>
  </si>
  <si>
    <t>0.9999999840518968</t>
  </si>
  <si>
    <t>0.9999999530145884</t>
  </si>
  <si>
    <t>0.9999995229205474</t>
  </si>
  <si>
    <t>0.9999991072093933</t>
  </si>
  <si>
    <t>0.9999988258576696</t>
  </si>
  <si>
    <t>0.9999999486950794</t>
  </si>
  <si>
    <t>0.9999999480644314</t>
  </si>
  <si>
    <t>0.9999995861192981</t>
  </si>
  <si>
    <t>0.9999766209411145</t>
  </si>
  <si>
    <t>0.9999996390110762</t>
  </si>
  <si>
    <t>0.9999999058578517</t>
  </si>
  <si>
    <t>0.9999983634070837</t>
  </si>
  <si>
    <t>0.9999997387737727</t>
  </si>
  <si>
    <t>0.9999993402841092</t>
  </si>
  <si>
    <t>0.9999987869183384</t>
  </si>
  <si>
    <t>0.9999976803379504</t>
  </si>
  <si>
    <t>0.9999994015781837</t>
  </si>
  <si>
    <t>0.9999971705224692</t>
  </si>
  <si>
    <t>0.9999999343214636</t>
  </si>
  <si>
    <t>0.9999997657086159</t>
  </si>
  <si>
    <t>0.9999999932871787</t>
  </si>
  <si>
    <t>0.9999999377303722</t>
  </si>
  <si>
    <t>0.9999999459436865</t>
  </si>
  <si>
    <t>0.9999999962206637</t>
  </si>
  <si>
    <t>0.9999691385659734</t>
  </si>
  <si>
    <t>0.9999820961654178</t>
  </si>
  <si>
    <t>0.9999716596842397</t>
  </si>
  <si>
    <t>0.9999140935123915</t>
  </si>
  <si>
    <t>0.9999626314976926</t>
  </si>
  <si>
    <t>0.9999757089602056</t>
  </si>
  <si>
    <t>0.9999485874892702</t>
  </si>
  <si>
    <t>0.2915756692912153</t>
  </si>
  <si>
    <t>0.9999923675741222</t>
  </si>
  <si>
    <t>0.9997021442869998</t>
  </si>
  <si>
    <t>0.9998870085658612</t>
  </si>
  <si>
    <t>0.9999201030775975</t>
  </si>
  <si>
    <t>0.9999713069077062</t>
  </si>
  <si>
    <t>0.9999081176515946</t>
  </si>
  <si>
    <t>0.9974982434428464</t>
  </si>
  <si>
    <t>0.9999999992896255</t>
  </si>
  <si>
    <t>0.9999419107444796</t>
  </si>
  <si>
    <t>0.9999283954212049</t>
  </si>
  <si>
    <t>0.9999999304669351</t>
  </si>
  <si>
    <t>0.9999890679150725</t>
  </si>
  <si>
    <t>0.9999999479346845</t>
  </si>
  <si>
    <t>0.9999649917372365</t>
  </si>
  <si>
    <t>0.9999999961934128</t>
  </si>
  <si>
    <t>0.9997519694040158</t>
  </si>
  <si>
    <t>0.9999574884907232</t>
  </si>
  <si>
    <t>0.9999999162121029</t>
  </si>
  <si>
    <t>0.9999832310404293</t>
  </si>
  <si>
    <t>0.9999999523350092</t>
  </si>
  <si>
    <t>0.9999999867360998</t>
  </si>
  <si>
    <t>0.9999892700594046</t>
  </si>
  <si>
    <t>0.9998012038683212</t>
  </si>
  <si>
    <t>0.9999566425872098</t>
  </si>
  <si>
    <t>0.9999999940869645</t>
  </si>
  <si>
    <t>0.9999621658844494</t>
  </si>
  <si>
    <t>0.9999999656406926</t>
  </si>
  <si>
    <t>0.9999993550179668</t>
  </si>
  <si>
    <t>0.9999999586565307</t>
  </si>
  <si>
    <t>0.9999991665219629</t>
  </si>
  <si>
    <t>0.9999982950671761</t>
  </si>
  <si>
    <t>0.9999999148490815</t>
  </si>
  <si>
    <t>0.9999998192322476</t>
  </si>
  <si>
    <t>0.9999999965576044</t>
  </si>
  <si>
    <t>0.9999998838899974</t>
  </si>
  <si>
    <t>0.9999986411725831</t>
  </si>
  <si>
    <t>0.9999999857655544</t>
  </si>
  <si>
    <t>0.9999990083777602</t>
  </si>
  <si>
    <t>0.9999995361654366</t>
  </si>
  <si>
    <t>0.9999999811544552</t>
  </si>
  <si>
    <t>0.9999996910279828</t>
  </si>
  <si>
    <t>0.9999401126188947</t>
  </si>
  <si>
    <t>0.9999999784827791</t>
  </si>
  <si>
    <t>0.9999785263534898</t>
  </si>
  <si>
    <t>0.9999999617906712</t>
  </si>
  <si>
    <t>0.9999996657457432</t>
  </si>
  <si>
    <t>0.9999999995471819</t>
  </si>
  <si>
    <t>0.9999999582834133</t>
  </si>
  <si>
    <t>0.9999978757642874</t>
  </si>
  <si>
    <t>0.9999995954648816</t>
  </si>
  <si>
    <t>0.9999999905107348</t>
  </si>
  <si>
    <t>0.9999994205744412</t>
  </si>
  <si>
    <t>0.9999999764129358</t>
  </si>
  <si>
    <t>0.9999998195467771</t>
  </si>
  <si>
    <t>0.9999999936316786</t>
  </si>
  <si>
    <t>0.9999999783551735</t>
  </si>
  <si>
    <t>0.9999996277511466</t>
  </si>
  <si>
    <t>0.9999999883218927</t>
  </si>
  <si>
    <t>0.9999999331448298</t>
  </si>
  <si>
    <t>0.9999999864445838</t>
  </si>
  <si>
    <t>0.8019794305895843</t>
  </si>
  <si>
    <t>0.9999999999877299</t>
  </si>
  <si>
    <t>0.9999999999956882</t>
  </si>
  <si>
    <t>0.9999997519605905</t>
  </si>
  <si>
    <t>0.9999999962811164</t>
  </si>
  <si>
    <t>0.9988065857527872</t>
  </si>
  <si>
    <t>0.9999555803747864</t>
  </si>
  <si>
    <t>0.9938147004753942</t>
  </si>
  <si>
    <t>0.8235152071014021</t>
  </si>
  <si>
    <t>0.9567781849272019</t>
  </si>
  <si>
    <t>0.7340030237257663</t>
  </si>
  <si>
    <t>0.9996932357090608</t>
  </si>
  <si>
    <t>0.9996299887224471</t>
  </si>
  <si>
    <t>0.9996222980660089</t>
  </si>
  <si>
    <t>0.9999699344952054</t>
  </si>
  <si>
    <t>0.9995262844940446</t>
  </si>
  <si>
    <t>0.7284682833664238</t>
  </si>
  <si>
    <t>0.9998735195086454</t>
  </si>
  <si>
    <t>0.9999999699484762</t>
  </si>
  <si>
    <t>0.9999999990913534</t>
  </si>
  <si>
    <t>0.9999915362465259</t>
  </si>
  <si>
    <t>0.9999997531000703</t>
  </si>
  <si>
    <t>0.9999999692755719</t>
  </si>
  <si>
    <t>0.9999990975793795</t>
  </si>
  <si>
    <t>0.9999995427773916</t>
  </si>
  <si>
    <t>0.9999999967851618</t>
  </si>
  <si>
    <t>0.9999999607953215</t>
  </si>
  <si>
    <t>0.9999999993949158</t>
  </si>
  <si>
    <t>0.9999999679043833</t>
  </si>
  <si>
    <t>0.9911700198520473</t>
  </si>
  <si>
    <t>0.9999739043319064</t>
  </si>
  <si>
    <t>0.9999992775589367</t>
  </si>
  <si>
    <t>0.9999999880979091</t>
  </si>
  <si>
    <t>0.9999999979823442</t>
  </si>
  <si>
    <t>0.9999997430403352</t>
  </si>
  <si>
    <t>0.9999999884984052</t>
  </si>
  <si>
    <t>0.9999979931223507</t>
  </si>
  <si>
    <t>0.9999999961812681</t>
  </si>
  <si>
    <t>0.9999999999097959</t>
  </si>
  <si>
    <t>0.9999999999082675</t>
  </si>
  <si>
    <t>0.9939979115945023</t>
  </si>
  <si>
    <t>0.9999999983545563</t>
  </si>
  <si>
    <t>0.9999999997290573</t>
  </si>
  <si>
    <t>0.9999979200931355</t>
  </si>
  <si>
    <t>0.9999431749567448</t>
  </si>
  <si>
    <t>0.9999999946098307</t>
  </si>
  <si>
    <t>0.9999999967367188</t>
  </si>
  <si>
    <t>0.9999999999068024</t>
  </si>
  <si>
    <t>0.9999999857540978</t>
  </si>
  <si>
    <t>0.9999999991594097</t>
  </si>
  <si>
    <t>0.9999998140003475</t>
  </si>
  <si>
    <t>0.9999999999344399</t>
  </si>
  <si>
    <t>0.9999994070816057</t>
  </si>
  <si>
    <t>0.9999999979932557</t>
  </si>
  <si>
    <t>0.9999999994434922</t>
  </si>
  <si>
    <t>0.9999995889298668</t>
  </si>
  <si>
    <t>0.9999999988943978</t>
  </si>
  <si>
    <t>0.9999999696312634</t>
  </si>
  <si>
    <t>0.9999999990555424</t>
  </si>
  <si>
    <t>0.9999999928043382</t>
  </si>
  <si>
    <t>0.9999955960624702</t>
  </si>
  <si>
    <t>0.9999999543557357</t>
  </si>
  <si>
    <t>0.9999999978119468</t>
  </si>
  <si>
    <t>0.9999999997864308</t>
  </si>
  <si>
    <t>0.9982538567711111</t>
  </si>
  <si>
    <t>0.9999999994489678</t>
  </si>
  <si>
    <t>0.9999999618566315</t>
  </si>
  <si>
    <t>0.9999999999989465</t>
  </si>
  <si>
    <t>0.9999999986890543</t>
  </si>
  <si>
    <t>0.9999999998964357</t>
  </si>
  <si>
    <t>0.9999999987814647</t>
  </si>
  <si>
    <t>0.9999998638312766</t>
  </si>
  <si>
    <t>0.9999999718669674</t>
  </si>
  <si>
    <t>0.9999997799281407</t>
  </si>
  <si>
    <t>0.9999999986801581</t>
  </si>
  <si>
    <t>0.9999999999903514</t>
  </si>
  <si>
    <t>0.9999780249935759</t>
  </si>
  <si>
    <t>0.9999999999694662</t>
  </si>
  <si>
    <t>0.9999998219459985</t>
  </si>
  <si>
    <t>0.9999999913947796</t>
  </si>
  <si>
    <t>0.9999996170448032</t>
  </si>
  <si>
    <t>0.9999999498781149</t>
  </si>
  <si>
    <t>0.9999999991118975</t>
  </si>
  <si>
    <t>0.9999999999915489</t>
  </si>
  <si>
    <t>0.9999999994897413</t>
  </si>
  <si>
    <t>0.9999999982679771</t>
  </si>
  <si>
    <t>0.9999998131972756</t>
  </si>
  <si>
    <t>0.9999999994942683</t>
  </si>
  <si>
    <t>0.9999999788148605</t>
  </si>
  <si>
    <t>0.9999999961784136</t>
  </si>
  <si>
    <t>0.9999999995855915</t>
  </si>
  <si>
    <t>0.9999982974332926</t>
  </si>
  <si>
    <t>0.9999998208694809</t>
  </si>
  <si>
    <t>0.9999870358391704</t>
  </si>
  <si>
    <t>0.9999999766100839</t>
  </si>
  <si>
    <t>0.9999798858528149</t>
  </si>
  <si>
    <t>0.9999989799333519</t>
  </si>
  <si>
    <t>0.9999976444798137</t>
  </si>
  <si>
    <t>0.9999998109198333</t>
  </si>
  <si>
    <t>0.9999999929634148</t>
  </si>
  <si>
    <t>0.9999998290571894</t>
  </si>
  <si>
    <t>0.9999998092163787</t>
  </si>
  <si>
    <t>0.9995790200854614</t>
  </si>
  <si>
    <t>0.9999979683123947</t>
  </si>
  <si>
    <t>0.9998820958168924</t>
  </si>
  <si>
    <t>0.9999999903550268</t>
  </si>
  <si>
    <t>0.9999988674944855</t>
  </si>
  <si>
    <t>0.9999995731921977</t>
  </si>
  <si>
    <t>0.9999997559886189</t>
  </si>
  <si>
    <t>0.9999963084664579</t>
  </si>
  <si>
    <t>0.9999944392185112</t>
  </si>
  <si>
    <t>0.9999993422060637</t>
  </si>
  <si>
    <t>0.9999970028881372</t>
  </si>
  <si>
    <t>0.9999998183100225</t>
  </si>
  <si>
    <t>0.9999996495063256</t>
  </si>
  <si>
    <t>0.9999997401227543</t>
  </si>
  <si>
    <t>0.9999994877089434</t>
  </si>
  <si>
    <t>0.9999973610816539</t>
  </si>
  <si>
    <t>0.9999998369460261</t>
  </si>
  <si>
    <t>0.9997305242390049</t>
  </si>
  <si>
    <t>0.9999983426726433</t>
  </si>
  <si>
    <t>0.9960766731391848</t>
  </si>
  <si>
    <t>0.9999678267289609</t>
  </si>
  <si>
    <t>0.9999892340320722</t>
  </si>
  <si>
    <t>0.9999995767713751</t>
  </si>
  <si>
    <t>0.9999739128648624</t>
  </si>
  <si>
    <t>0.9999885912107369</t>
  </si>
  <si>
    <t>0.9999959331795583</t>
  </si>
  <si>
    <t>0.9999997411561449</t>
  </si>
  <si>
    <t>0.9999660530548755</t>
  </si>
  <si>
    <t>0.9999771080373345</t>
  </si>
  <si>
    <t>0.9999981094581458</t>
  </si>
  <si>
    <t>0.9999831918822821</t>
  </si>
  <si>
    <t>0.9999771085832875</t>
  </si>
  <si>
    <t>0.9999994425862281</t>
  </si>
  <si>
    <t>0.14434684180969357</t>
  </si>
  <si>
    <t>0.9999999875356789</t>
  </si>
  <si>
    <t>0.9999999387343658</t>
  </si>
  <si>
    <t>0.9999999991212665</t>
  </si>
  <si>
    <t>0.9999999974868942</t>
  </si>
  <si>
    <t>0.9999998246440504</t>
  </si>
  <si>
    <t>0.9999999824724148</t>
  </si>
  <si>
    <t>0.9999986816219777</t>
  </si>
  <si>
    <t>0.9999999876574921</t>
  </si>
  <si>
    <t>0.9999999884235461</t>
  </si>
  <si>
    <t>0.9999996706125767</t>
  </si>
  <si>
    <t>0.9999997957030766</t>
  </si>
  <si>
    <t>0.9999999936671113</t>
  </si>
  <si>
    <t>0.9999997856558697</t>
  </si>
  <si>
    <t>0.9999999992232464</t>
  </si>
  <si>
    <t>0.9999999627015692</t>
  </si>
  <si>
    <t>0.9999993807023733</t>
  </si>
  <si>
    <t>0.9999999752374467</t>
  </si>
  <si>
    <t>0.9999999998170612</t>
  </si>
  <si>
    <t>0.9999999870444949</t>
  </si>
  <si>
    <t>0.9999999869450229</t>
  </si>
  <si>
    <t>0.9999999562941841</t>
  </si>
  <si>
    <t>0.9999999793148281</t>
  </si>
  <si>
    <t>0.9999999991683416</t>
  </si>
  <si>
    <t>0.9999999984952312</t>
  </si>
  <si>
    <t>0.9999999882941297</t>
  </si>
  <si>
    <t>0.9999999084130751</t>
  </si>
  <si>
    <t>0.9999999907102473</t>
  </si>
  <si>
    <t>0.9999994658438135</t>
  </si>
  <si>
    <t>0.9999998426306429</t>
  </si>
  <si>
    <t>0.9999999608607777</t>
  </si>
  <si>
    <t>0.9999999887438121</t>
  </si>
  <si>
    <t>0.9999999756699729</t>
  </si>
  <si>
    <t>0.9999999990944886</t>
  </si>
  <si>
    <t>0.9999999646632588</t>
  </si>
  <si>
    <t>0.9999999775332791</t>
  </si>
  <si>
    <t>0.9999999992314123</t>
  </si>
  <si>
    <t>0.9999999727522433</t>
  </si>
  <si>
    <t>0.9999999940396658</t>
  </si>
  <si>
    <t>0.9999992732799436</t>
  </si>
  <si>
    <t>0.9999953793831015</t>
  </si>
  <si>
    <t>0.9995982289810426</t>
  </si>
  <si>
    <t>0.9999996802819595</t>
  </si>
  <si>
    <t>0.9999259223024985</t>
  </si>
  <si>
    <t>0.9999999990384429</t>
  </si>
  <si>
    <t>0.9999999049558461</t>
  </si>
  <si>
    <t>0.9999997671783228</t>
  </si>
  <si>
    <t>0.9999999698931937</t>
  </si>
  <si>
    <t>0.9999999962564026</t>
  </si>
  <si>
    <t>0.9999999490770547</t>
  </si>
  <si>
    <t>0.9999999971295839</t>
  </si>
  <si>
    <t>0.9999999930736843</t>
  </si>
  <si>
    <t>0.9999999987785217</t>
  </si>
  <si>
    <t>0.9999999940954497</t>
  </si>
  <si>
    <t>0.9999998556253299</t>
  </si>
  <si>
    <t>0.9999999988832076</t>
  </si>
  <si>
    <t>0.9999999927816834</t>
  </si>
  <si>
    <t>0.9999996910616117</t>
  </si>
  <si>
    <t>0.9999998817352299</t>
  </si>
  <si>
    <t>0.9999999992498174</t>
  </si>
  <si>
    <t>0.9999999916520731</t>
  </si>
  <si>
    <t>0.9999999941922605</t>
  </si>
  <si>
    <t>0.9999998900558946</t>
  </si>
  <si>
    <t>0.9999999995539047</t>
  </si>
  <si>
    <t>0.9999999983435262</t>
  </si>
  <si>
    <t>0.9999999863301346</t>
  </si>
  <si>
    <t>0.9999999531434973</t>
  </si>
  <si>
    <t>0.9999999916382731</t>
  </si>
  <si>
    <t>0.9999999983009243</t>
  </si>
  <si>
    <t>0.9999999995587023</t>
  </si>
  <si>
    <t>0.9999999905750897</t>
  </si>
  <si>
    <t>0.9999999962817673</t>
  </si>
  <si>
    <t>0.9999999989802909</t>
  </si>
  <si>
    <t>0.9999998295582997</t>
  </si>
  <si>
    <t>0.9999999142770286</t>
  </si>
  <si>
    <t>0.9999955291535129</t>
  </si>
  <si>
    <t>0.9999999946338305</t>
  </si>
  <si>
    <t>0.9999996340725643</t>
  </si>
  <si>
    <t>0.9999999938039106</t>
  </si>
  <si>
    <t>0.9999998331389586</t>
  </si>
  <si>
    <t>0.9999991737548876</t>
  </si>
  <si>
    <t>0.9999999996620047</t>
  </si>
  <si>
    <t>0.9999999992836346</t>
  </si>
  <si>
    <t>0.9999999908892873</t>
  </si>
  <si>
    <t>0.9999999999250998</t>
  </si>
  <si>
    <t>0.9999999776987153</t>
  </si>
  <si>
    <t>0.9999999865352099</t>
  </si>
  <si>
    <t>0.9999999793390791</t>
  </si>
  <si>
    <t>0.9999991624760789</t>
  </si>
  <si>
    <t>0.9999999996154296</t>
  </si>
  <si>
    <t>0.9999908354012272</t>
  </si>
  <si>
    <t>0.9999999846660782</t>
  </si>
  <si>
    <t>0.9999999866741952</t>
  </si>
  <si>
    <t>0.9999999909506218</t>
  </si>
  <si>
    <t>0.9999999551391487</t>
  </si>
  <si>
    <t>0.9999986966545834</t>
  </si>
  <si>
    <t>0.9999999904423739</t>
  </si>
  <si>
    <t>0.9999999907257766</t>
  </si>
  <si>
    <t>0.9999898765843004</t>
  </si>
  <si>
    <t>0.9999986339979713</t>
  </si>
  <si>
    <t>0.9999999947660501</t>
  </si>
  <si>
    <t>0.9999996868701131</t>
  </si>
  <si>
    <t>0.9999995928481208</t>
  </si>
  <si>
    <t>0.9999979385132721</t>
  </si>
  <si>
    <t>0.9999995063230702</t>
  </si>
  <si>
    <t>0.9999999961182819</t>
  </si>
  <si>
    <t>0.9999999131531957</t>
  </si>
  <si>
    <t>0.9999999935090798</t>
  </si>
  <si>
    <t>0.9999998884806598</t>
  </si>
  <si>
    <t>0.9999994942789084</t>
  </si>
  <si>
    <t>0.9999999974656624</t>
  </si>
  <si>
    <t>0.9999999954493494</t>
  </si>
  <si>
    <t>0.9999999673390155</t>
  </si>
  <si>
    <t>0.9999999501021102</t>
  </si>
  <si>
    <t>0.9999999681431807</t>
  </si>
  <si>
    <t>0.9999947599276023</t>
  </si>
  <si>
    <t>0.9999999227662028</t>
  </si>
  <si>
    <t>0.9999999854876186</t>
  </si>
  <si>
    <t>0.9999999833001164</t>
  </si>
  <si>
    <t>0.9999999187887644</t>
  </si>
  <si>
    <t>0.9999999975059348</t>
  </si>
  <si>
    <t>0.9999999816455019</t>
  </si>
  <si>
    <t>0.9999962666683813</t>
  </si>
  <si>
    <t>0.9999999720923853</t>
  </si>
  <si>
    <t>0.9999999937285428</t>
  </si>
  <si>
    <t>0.9999999992578291</t>
  </si>
  <si>
    <t>0.9999997874093214</t>
  </si>
  <si>
    <t>0.9999999770514278</t>
  </si>
  <si>
    <t>0.9999999900850082</t>
  </si>
  <si>
    <t>0.9999768630563107</t>
  </si>
  <si>
    <t>0.9999999902695657</t>
  </si>
  <si>
    <t>0.9999998228626398</t>
  </si>
  <si>
    <t>0.9999903348816525</t>
  </si>
  <si>
    <t>0.9825706801267435</t>
  </si>
  <si>
    <t>0.9999999327705813</t>
  </si>
  <si>
    <t>0.9993303373640909</t>
  </si>
  <si>
    <t>0.9999645229100929</t>
  </si>
  <si>
    <t>0.9999377947303753</t>
  </si>
  <si>
    <t>0.9997184617896572</t>
  </si>
  <si>
    <t>0.9986562348154241</t>
  </si>
  <si>
    <t>0.9999674910305424</t>
  </si>
  <si>
    <t>0.9993491883390034</t>
  </si>
  <si>
    <t>0.9990285336130115</t>
  </si>
  <si>
    <t>0.9999805588100926</t>
  </si>
  <si>
    <t>0.9978564892310846</t>
  </si>
  <si>
    <t>0.9999834634771312</t>
  </si>
  <si>
    <t>0.9999985905364035</t>
  </si>
  <si>
    <t>0.9526500410285424</t>
  </si>
  <si>
    <t>0.9999978571721522</t>
  </si>
  <si>
    <t>0.9998082361546514</t>
  </si>
  <si>
    <t>0.9996130560691807</t>
  </si>
  <si>
    <t>0.9999394409649452</t>
  </si>
  <si>
    <t>0.9999952066248265</t>
  </si>
  <si>
    <t>0.9996662225964799</t>
  </si>
  <si>
    <t>0.9998988334991957</t>
  </si>
  <si>
    <t>0.9999934375905586</t>
  </si>
  <si>
    <t>0.9999988443484205</t>
  </si>
  <si>
    <t>0.9999231045568846</t>
  </si>
  <si>
    <t>0.9999997356148392</t>
  </si>
  <si>
    <t>0.9999997253994921</t>
  </si>
  <si>
    <t>0.9999998541297342</t>
  </si>
  <si>
    <t>0.9999999761505131</t>
  </si>
  <si>
    <t>0.9999997513813103</t>
  </si>
  <si>
    <t>0.9999998241867033</t>
  </si>
  <si>
    <t>0.9999998127085559</t>
  </si>
  <si>
    <t>0.9999999931591753</t>
  </si>
  <si>
    <t>0.9999999699518037</t>
  </si>
  <si>
    <t>0.9999999542846325</t>
  </si>
  <si>
    <t>0.9999999275670414</t>
  </si>
  <si>
    <t>0.9999997751516745</t>
  </si>
  <si>
    <t>0.9999999131142981</t>
  </si>
  <si>
    <t>0.9999999583166087</t>
  </si>
  <si>
    <t>0.9999999743156385</t>
  </si>
  <si>
    <t>0.9999978430840323</t>
  </si>
  <si>
    <t>0.9999997754024815</t>
  </si>
  <si>
    <t>0.9999999939851038</t>
  </si>
  <si>
    <t>0.9999999687388319</t>
  </si>
  <si>
    <t>0.9999999598590481</t>
  </si>
  <si>
    <t>0.9999999953533871</t>
  </si>
  <si>
    <t>0.9999999916783892</t>
  </si>
  <si>
    <t>0.9999997013383362</t>
  </si>
  <si>
    <t>0.9999999868927141</t>
  </si>
  <si>
    <t>0.9999999934021103</t>
  </si>
  <si>
    <t>0.9999999891430832</t>
  </si>
  <si>
    <t>0.9999999694778403</t>
  </si>
  <si>
    <t>0.9999999844451819</t>
  </si>
  <si>
    <t>0.9999998538631304</t>
  </si>
  <si>
    <t>0.9999999850393826</t>
  </si>
  <si>
    <t>0.9999997799412224</t>
  </si>
  <si>
    <t>0.9999995778087256</t>
  </si>
  <si>
    <t>0.9999999979280035</t>
  </si>
  <si>
    <t>0.9999998893097983</t>
  </si>
  <si>
    <t>0.9999999713435063</t>
  </si>
  <si>
    <t>0.9999999743824789</t>
  </si>
  <si>
    <t>0.9999996596799415</t>
  </si>
  <si>
    <t>0.9999999939939936</t>
  </si>
  <si>
    <t>0.9999999616361193</t>
  </si>
  <si>
    <t>0.9999999692168556</t>
  </si>
  <si>
    <t>0.9999998660782421</t>
  </si>
  <si>
    <t>0.9999998637098346</t>
  </si>
  <si>
    <t>0.9999999438803064</t>
  </si>
  <si>
    <t>0.9999999926566454</t>
  </si>
  <si>
    <t>0.9999999940863534</t>
  </si>
  <si>
    <t>0.9999998477079008</t>
  </si>
  <si>
    <t>0.9999978923233668</t>
  </si>
  <si>
    <t>0.9999997875521982</t>
  </si>
  <si>
    <t>0.9999999854003877</t>
  </si>
  <si>
    <t>0.9999999499677584</t>
  </si>
  <si>
    <t>0.9999995788191012</t>
  </si>
  <si>
    <t>0.9999999981844834</t>
  </si>
  <si>
    <t>0.9999999632840745</t>
  </si>
  <si>
    <t>0.9999993958889024</t>
  </si>
  <si>
    <t>0.9999995954304882</t>
  </si>
  <si>
    <t>0.9999999694988245</t>
  </si>
  <si>
    <t>0.9999999036522145</t>
  </si>
  <si>
    <t>0.9999999711927664</t>
  </si>
  <si>
    <t>0.9999999927576982</t>
  </si>
  <si>
    <t>0.9999994791603795</t>
  </si>
  <si>
    <t>0.9999999133677202</t>
  </si>
  <si>
    <t>0.9999996122594645</t>
  </si>
  <si>
    <t>0.9999999064741688</t>
  </si>
  <si>
    <t>0.9956629242233992</t>
  </si>
  <si>
    <t>0.9999833096337345</t>
  </si>
  <si>
    <t>0.9999539802186728</t>
  </si>
  <si>
    <t>0.9901332265905649</t>
  </si>
  <si>
    <t>0.9963619317348366</t>
  </si>
  <si>
    <t>0.9989338947547398</t>
  </si>
  <si>
    <t>0.9999913859335892</t>
  </si>
  <si>
    <t>0.9994399729781508</t>
  </si>
  <si>
    <t>0.9999755821108129</t>
  </si>
  <si>
    <t>0.9997316564915053</t>
  </si>
  <si>
    <t>0.9999760163889715</t>
  </si>
  <si>
    <t>0.9999931803526586</t>
  </si>
  <si>
    <t>0.9999512393065467</t>
  </si>
  <si>
    <t>0.9991498238754222</t>
  </si>
  <si>
    <t>0.9999812169233944</t>
  </si>
  <si>
    <t>0.9999946584307623</t>
  </si>
  <si>
    <t>0.9999642341070549</t>
  </si>
  <si>
    <t>0.9999920965849286</t>
  </si>
  <si>
    <t>0.9999916305886716</t>
  </si>
  <si>
    <t>0.9998461998882976</t>
  </si>
  <si>
    <t>0.9999721782842333</t>
  </si>
  <si>
    <t>0.9999970604620808</t>
  </si>
  <si>
    <t>0.9999999446993004</t>
  </si>
  <si>
    <t>0.9999971380984558</t>
  </si>
  <si>
    <t>0.9999888650241895</t>
  </si>
  <si>
    <t>0.9999998022969375</t>
  </si>
  <si>
    <t>0.9999995596263752</t>
  </si>
  <si>
    <t>0.9999340014710651</t>
  </si>
  <si>
    <t>0.9999998261596917</t>
  </si>
  <si>
    <t>0.9999999016576601</t>
  </si>
  <si>
    <t>0.9999988538084664</t>
  </si>
  <si>
    <t>0.9999999814975981</t>
  </si>
  <si>
    <t>0.9999999743349636</t>
  </si>
  <si>
    <t>0.9999980168339901</t>
  </si>
  <si>
    <t>0.9999989226302058</t>
  </si>
  <si>
    <t>0.9997006764444177</t>
  </si>
  <si>
    <t>0.9999454099565698</t>
  </si>
  <si>
    <t>0.9999993904807762</t>
  </si>
  <si>
    <t>0.9999791723318757</t>
  </si>
  <si>
    <t>0.9999942176161458</t>
  </si>
  <si>
    <t>0.9999985238130027</t>
  </si>
  <si>
    <t>0.9999919623541504</t>
  </si>
  <si>
    <t>0.9999921571467638</t>
  </si>
  <si>
    <t>0.9999963691595759</t>
  </si>
  <si>
    <t>0.9999961084468195</t>
  </si>
  <si>
    <t>0.9999963950032109</t>
  </si>
  <si>
    <t>0.9999554019290855</t>
  </si>
  <si>
    <t>0.9999944676352782</t>
  </si>
  <si>
    <t>0.9999992089843511</t>
  </si>
  <si>
    <t>0.9999987736085773</t>
  </si>
  <si>
    <t>0.9999879212613232</t>
  </si>
  <si>
    <t>0.9999848194657553</t>
  </si>
  <si>
    <t>0.9999662385338671</t>
  </si>
  <si>
    <t>0.9999802596035345</t>
  </si>
  <si>
    <t>0.9999279388573694</t>
  </si>
  <si>
    <t>0.9999981164440269</t>
  </si>
  <si>
    <t>0.9999997045078401</t>
  </si>
  <si>
    <t>0.9999992556259573</t>
  </si>
  <si>
    <t>0.9999996747617547</t>
  </si>
  <si>
    <t>0.9999971784276125</t>
  </si>
  <si>
    <t>0.9999997089758068</t>
  </si>
  <si>
    <t>0.9999233364184396</t>
  </si>
  <si>
    <t>0.9999997253491262</t>
  </si>
  <si>
    <t>0.9999996463113299</t>
  </si>
  <si>
    <t>0.9999996019968425</t>
  </si>
  <si>
    <t>0.9999996225266196</t>
  </si>
  <si>
    <t>0.9999998055040796</t>
  </si>
  <si>
    <t>0.9999999576338523</t>
  </si>
  <si>
    <t>0.9999997848295121</t>
  </si>
  <si>
    <t>0.9999998288843028</t>
  </si>
  <si>
    <t>0.9999991701578326</t>
  </si>
  <si>
    <t>0.9999985136172252</t>
  </si>
  <si>
    <t>0.9999995703141462</t>
  </si>
  <si>
    <t>0.9999990947965212</t>
  </si>
  <si>
    <t>0.9999996313041394</t>
  </si>
  <si>
    <t>0.9999996461288876</t>
  </si>
  <si>
    <t>0.9999998653544842</t>
  </si>
  <si>
    <t>0.9999999722284371</t>
  </si>
  <si>
    <t>0.9999995400588437</t>
  </si>
  <si>
    <t>0.9998537373564627</t>
  </si>
  <si>
    <t>0.9999997424601809</t>
  </si>
  <si>
    <t>0.9999941154441215</t>
  </si>
  <si>
    <t>0.9999998947207557</t>
  </si>
  <si>
    <t>0.9999999717451625</t>
  </si>
  <si>
    <t>0.9999998334759826</t>
  </si>
  <si>
    <t>0.9999983586285616</t>
  </si>
  <si>
    <t>0.9999995236234334</t>
  </si>
  <si>
    <t>0.9999961984203863</t>
  </si>
  <si>
    <t>0.9999999239262953</t>
  </si>
  <si>
    <t>0.9999996600647418</t>
  </si>
  <si>
    <t>0.9984503450820055</t>
  </si>
  <si>
    <t>0.9999865999960477</t>
  </si>
  <si>
    <t>0.9999998955229372</t>
  </si>
  <si>
    <t>0.9990642726979603</t>
  </si>
  <si>
    <t>0.9999279887393726</t>
  </si>
  <si>
    <t>0.9999973428396376</t>
  </si>
  <si>
    <t>0.9966844807068381</t>
  </si>
  <si>
    <t>0.9999995790200739</t>
  </si>
  <si>
    <t>0.9991569315247604</t>
  </si>
  <si>
    <t>0.9922921082004652</t>
  </si>
  <si>
    <t>0.9907656356720879</t>
  </si>
  <si>
    <t>0.9999968639571256</t>
  </si>
  <si>
    <t>0.9989267797468379</t>
  </si>
  <si>
    <t>0.9999993384948188</t>
  </si>
  <si>
    <t>0.9999991377948515</t>
  </si>
  <si>
    <t>0.9999990778341837</t>
  </si>
  <si>
    <t>0.9999979744185168</t>
  </si>
  <si>
    <t>0.9999937349298211</t>
  </si>
  <si>
    <t>0.9999963278571714</t>
  </si>
  <si>
    <t>0.9999995302005407</t>
  </si>
  <si>
    <t>0.9999976073021083</t>
  </si>
  <si>
    <t>0.9999999620274468</t>
  </si>
  <si>
    <t>0.9999815038147729</t>
  </si>
  <si>
    <t>0.9999994321856441</t>
  </si>
  <si>
    <t>0.9999997165100446</t>
  </si>
  <si>
    <t>0.9999970872865149</t>
  </si>
  <si>
    <t>0.9999998161161826</t>
  </si>
  <si>
    <t>0.9999985347557061</t>
  </si>
  <si>
    <t>0.9999984087905176</t>
  </si>
  <si>
    <t>0.9999936783428157</t>
  </si>
  <si>
    <t>0.9999989053506237</t>
  </si>
  <si>
    <t>0.8887975125951781</t>
  </si>
  <si>
    <t>0.48751440055830303</t>
  </si>
  <si>
    <t>0.8166598303977605</t>
  </si>
  <si>
    <t>0.9627988776230517</t>
  </si>
  <si>
    <t>0.7349469224352673</t>
  </si>
  <si>
    <t>0.8643442238313672</t>
  </si>
  <si>
    <t>0.9629439023974695</t>
  </si>
  <si>
    <t>0.9090210032660551</t>
  </si>
  <si>
    <t>0.8460049954998674</t>
  </si>
  <si>
    <t>0.9067784498076062</t>
  </si>
  <si>
    <t>0.4350264655748876</t>
  </si>
  <si>
    <t>0.8853829269379164</t>
  </si>
  <si>
    <t>0.9729787790396234</t>
  </si>
  <si>
    <t>0.6565193642019768</t>
  </si>
  <si>
    <t>0.5610828015904954</t>
  </si>
  <si>
    <t>0.6095965654162441</t>
  </si>
  <si>
    <t>0.6725263309641024</t>
  </si>
  <si>
    <t>0.9830496784486463</t>
  </si>
  <si>
    <t>0.9931024820931388</t>
  </si>
  <si>
    <t>0.6024511358493618</t>
  </si>
  <si>
    <t>0.9428630946626185</t>
  </si>
  <si>
    <t>0.5606716773015085</t>
  </si>
  <si>
    <t>0.8694812144824681</t>
  </si>
  <si>
    <t>0.9088752377576136</t>
  </si>
  <si>
    <t>0.9864312616877506</t>
  </si>
  <si>
    <t>0.9551534013840878</t>
  </si>
  <si>
    <t>0.9690522681846749</t>
  </si>
  <si>
    <t>0.9999999956978742</t>
  </si>
  <si>
    <t>0.9999999977816263</t>
  </si>
  <si>
    <t>0.9999992829382727</t>
  </si>
  <si>
    <t>0.9999999980167441</t>
  </si>
  <si>
    <t>0.9999995342365252</t>
  </si>
  <si>
    <t>0.9999999703475231</t>
  </si>
  <si>
    <t>0.9999967008546355</t>
  </si>
  <si>
    <t>0.9999999956400565</t>
  </si>
  <si>
    <t>0.9999999940871681</t>
  </si>
  <si>
    <t>0.9999998714718626</t>
  </si>
  <si>
    <t>0.9999999682244393</t>
  </si>
  <si>
    <t>0.9999999958690436</t>
  </si>
  <si>
    <t>0.9999999884501645</t>
  </si>
  <si>
    <t>0.9999999985573086</t>
  </si>
  <si>
    <t>0.9999999992256109</t>
  </si>
  <si>
    <t>0.9999999819908758</t>
  </si>
  <si>
    <t>0.9999999929348018</t>
  </si>
  <si>
    <t>0.9999970874545401</t>
  </si>
  <si>
    <t>0.9999999978943586</t>
  </si>
  <si>
    <t>0.9999999724625561</t>
  </si>
  <si>
    <t>0.9999999937955764</t>
  </si>
  <si>
    <t>0.9999954743656528</t>
  </si>
  <si>
    <t>0.9999999868903163</t>
  </si>
  <si>
    <t>0.9999999886020213</t>
  </si>
  <si>
    <t>0.9999999900618707</t>
  </si>
  <si>
    <t>0.9999999604849317</t>
  </si>
  <si>
    <t>0.9999996436651413</t>
  </si>
  <si>
    <t>0.9999999937258572</t>
  </si>
  <si>
    <t>0.9999999956276454</t>
  </si>
  <si>
    <t>0.9999999934321989</t>
  </si>
  <si>
    <t>0.9999999857140882</t>
  </si>
  <si>
    <t>0.9999999852069281</t>
  </si>
  <si>
    <t>0.9999999946986988</t>
  </si>
  <si>
    <t>0.9999999488255724</t>
  </si>
  <si>
    <t>0.9999309834779061</t>
  </si>
  <si>
    <t>0.9999996930862995</t>
  </si>
  <si>
    <t>0.9999999975631123</t>
  </si>
  <si>
    <t>0.9964968131666078</t>
  </si>
  <si>
    <t>0.9999394568266882</t>
  </si>
  <si>
    <t>0.9998967573662699</t>
  </si>
  <si>
    <t>0.9999981207846802</t>
  </si>
  <si>
    <t>0.9999711577183448</t>
  </si>
  <si>
    <t>0.9999853460502274</t>
  </si>
  <si>
    <t>0.9999993264124013</t>
  </si>
  <si>
    <t>0.9999989779497211</t>
  </si>
  <si>
    <t>0.9999972838567931</t>
  </si>
  <si>
    <t>0.9999976148855076</t>
  </si>
  <si>
    <t>0.9997432314461637</t>
  </si>
  <si>
    <t>0.9959856192331733</t>
  </si>
  <si>
    <t>0.8741164844191136</t>
  </si>
  <si>
    <t>0.9697029822208549</t>
  </si>
  <si>
    <t>0.9999993778912724</t>
  </si>
  <si>
    <t>0.9999594415163584</t>
  </si>
  <si>
    <t>0.9981249791946031</t>
  </si>
  <si>
    <t>0.8165892929828389</t>
  </si>
  <si>
    <t>0.9999909439051533</t>
  </si>
  <si>
    <t>0.9705169830396375</t>
  </si>
  <si>
    <t>0.9999950908589866</t>
  </si>
  <si>
    <t>0.9820155375757365</t>
  </si>
  <si>
    <t>0.9999989618249752</t>
  </si>
  <si>
    <t>0.9998947059183056</t>
  </si>
  <si>
    <t>0.9999084102420669</t>
  </si>
  <si>
    <t>0.9999993537791148</t>
  </si>
  <si>
    <t>0.9999996917239322</t>
  </si>
  <si>
    <t>0.9999988353194632</t>
  </si>
  <si>
    <t>0.9999999731045143</t>
  </si>
  <si>
    <t>0.9999999662331972</t>
  </si>
  <si>
    <t>0.9999902292783465</t>
  </si>
  <si>
    <t>0.9999992426276868</t>
  </si>
  <si>
    <t>0.9999999354061783</t>
  </si>
  <si>
    <t>0.9999994917135178</t>
  </si>
  <si>
    <t>0.9999999579105966</t>
  </si>
  <si>
    <t>0.9999999847617093</t>
  </si>
  <si>
    <t>0.9999999439084506</t>
  </si>
  <si>
    <t>0.9999999876953153</t>
  </si>
  <si>
    <t>0.9999995722886893</t>
  </si>
  <si>
    <t>0.9999999776647746</t>
  </si>
  <si>
    <t>0.9999999918482095</t>
  </si>
  <si>
    <t>0.9999999423569286</t>
  </si>
  <si>
    <t>0.9999999934236465</t>
  </si>
  <si>
    <t>0.9999999647257486</t>
  </si>
  <si>
    <t>0.9999984064749021</t>
  </si>
  <si>
    <t>0.9999995412100444</t>
  </si>
  <si>
    <t>0.9999999858493336</t>
  </si>
  <si>
    <t>0.9999998842393621</t>
  </si>
  <si>
    <t>0.9999997315547471</t>
  </si>
  <si>
    <t>0.9999999919118844</t>
  </si>
  <si>
    <t>0.8429662643544666</t>
  </si>
  <si>
    <t>0.9999997756965612</t>
  </si>
  <si>
    <t>0.9999987994549379</t>
  </si>
  <si>
    <t>0.9999980335069817</t>
  </si>
  <si>
    <t>0.9999999905964866</t>
  </si>
  <si>
    <t>0.9999999372213041</t>
  </si>
  <si>
    <t>0.9999998023111166</t>
  </si>
  <si>
    <t>0.5495300361100417</t>
  </si>
  <si>
    <t>0.9999998210927153</t>
  </si>
  <si>
    <t>0.9999996730590905</t>
  </si>
  <si>
    <t>0.9999999311666186</t>
  </si>
  <si>
    <t>0.9999999833741141</t>
  </si>
  <si>
    <t>0.9999901290477606</t>
  </si>
  <si>
    <t>0.9999982421229592</t>
  </si>
  <si>
    <t>0.9999983246518436</t>
  </si>
  <si>
    <t>0.9999859340391064</t>
  </si>
  <si>
    <t>0.9999992546439039</t>
  </si>
  <si>
    <t>0.9999634665342779</t>
  </si>
  <si>
    <t>0.9999346313606936</t>
  </si>
  <si>
    <t>0.9998783295446539</t>
  </si>
  <si>
    <t>0.9999896289419435</t>
  </si>
  <si>
    <t>0.9999775512327226</t>
  </si>
  <si>
    <t>0.9999993354272313</t>
  </si>
  <si>
    <t>0.9999955958604891</t>
  </si>
  <si>
    <t>0.9998886456473265</t>
  </si>
  <si>
    <t>0.9999907266808046</t>
  </si>
  <si>
    <t>0.9999729805937183</t>
  </si>
  <si>
    <t>0.9999951332773795</t>
  </si>
  <si>
    <t>0.9998004723508908</t>
  </si>
  <si>
    <t>0.9998906549999746</t>
  </si>
  <si>
    <t>0.9996273538838553</t>
  </si>
  <si>
    <t>0.9999942777364128</t>
  </si>
  <si>
    <t>0.9999994511759532</t>
  </si>
  <si>
    <t>0.9999922591443156</t>
  </si>
  <si>
    <t>0.9999981642191594</t>
  </si>
  <si>
    <t>0.9999135079927728</t>
  </si>
  <si>
    <t>0.9999806067773568</t>
  </si>
  <si>
    <t>0.9999963397845368</t>
  </si>
  <si>
    <t>0.9999976823549213</t>
  </si>
  <si>
    <t>0.9994421135465408</t>
  </si>
  <si>
    <t>0.9999487476540085</t>
  </si>
  <si>
    <t>0.9996867293385117</t>
  </si>
  <si>
    <t>0.9998090717741304</t>
  </si>
  <si>
    <t>0.5406300626214665</t>
  </si>
  <si>
    <t>0.8170522973682691</t>
  </si>
  <si>
    <t>0.5917554471171842</t>
  </si>
  <si>
    <t>0.7704805801720048</t>
  </si>
  <si>
    <t>0.8518101050605014</t>
  </si>
  <si>
    <t>0.9999999923835057</t>
  </si>
  <si>
    <t>0.9999999966593784</t>
  </si>
  <si>
    <t>0.9999999997696316</t>
  </si>
  <si>
    <t>0.9999998777646467</t>
  </si>
  <si>
    <t>0.9999998651145885</t>
  </si>
  <si>
    <t>0.9999999823885742</t>
  </si>
  <si>
    <t>0.9999999993509465</t>
  </si>
  <si>
    <t>0.9999999703497151</t>
  </si>
  <si>
    <t>0.9998500398349278</t>
  </si>
  <si>
    <t>0.9999999862639415</t>
  </si>
  <si>
    <t>0.9999898494098376</t>
  </si>
  <si>
    <t>0.9999999968915014</t>
  </si>
  <si>
    <t>0.9999985358081936</t>
  </si>
  <si>
    <t>0.9999796711953635</t>
  </si>
  <si>
    <t>0.9999920449425282</t>
  </si>
  <si>
    <t>0.9998825852697187</t>
  </si>
  <si>
    <t>0.9999844709920672</t>
  </si>
  <si>
    <t>0.9999998751442915</t>
  </si>
  <si>
    <t>0.9902777537156057</t>
  </si>
  <si>
    <t>0.9998647668738854</t>
  </si>
  <si>
    <t>0.9999844607328872</t>
  </si>
  <si>
    <t>0.9999950492009254</t>
  </si>
  <si>
    <t>0.9999982761291042</t>
  </si>
  <si>
    <t>0.9999771912916349</t>
  </si>
  <si>
    <t>0.9999998451624661</t>
  </si>
  <si>
    <t>0.9999750686628954</t>
  </si>
  <si>
    <t>0.9999999473547134</t>
  </si>
  <si>
    <t>0.9999999584639199</t>
  </si>
  <si>
    <t>0.9999990229469249</t>
  </si>
  <si>
    <t>0.9999997516059178</t>
  </si>
  <si>
    <t>0.9999984039658953</t>
  </si>
  <si>
    <t>0.9999954575786381</t>
  </si>
  <si>
    <t>0.9999884072270173</t>
  </si>
  <si>
    <t>0.9999698737474942</t>
  </si>
  <si>
    <t>0.9999998016389632</t>
  </si>
  <si>
    <t>0.9973674243254991</t>
  </si>
  <si>
    <t>0.9999429321899824</t>
  </si>
  <si>
    <t>0.9999999695448731</t>
  </si>
  <si>
    <t>0.8609960014213348</t>
  </si>
  <si>
    <t>0.9999632323408784</t>
  </si>
  <si>
    <t>0.9999999885923709</t>
  </si>
  <si>
    <t>0.9999971224808152</t>
  </si>
  <si>
    <t>0.9999999186476833</t>
  </si>
  <si>
    <t>0.9999999349531407</t>
  </si>
  <si>
    <t>0.9999999852398506</t>
  </si>
  <si>
    <t>0.9999999254404977</t>
  </si>
  <si>
    <t>0.9999999172026985</t>
  </si>
  <si>
    <t>0.9999999804164932</t>
  </si>
  <si>
    <t>0.9999999906032964</t>
  </si>
  <si>
    <t>0.9999999995266469</t>
  </si>
  <si>
    <t>0.9999999572511092</t>
  </si>
  <si>
    <t>0.9999998747058069</t>
  </si>
  <si>
    <t>0.9999999994349884</t>
  </si>
  <si>
    <t>0.9999991925811201</t>
  </si>
  <si>
    <t>0.9999999994930826</t>
  </si>
  <si>
    <t>0.9999996145392492</t>
  </si>
  <si>
    <t>0.9999999998112203</t>
  </si>
  <si>
    <t>0.9999998253443441</t>
  </si>
  <si>
    <t>0.9999999995093395</t>
  </si>
  <si>
    <t>0.9999783860408886</t>
  </si>
  <si>
    <t>0.9999997294065209</t>
  </si>
  <si>
    <t>0.9999999797934639</t>
  </si>
  <si>
    <t>0.9999999992024823</t>
  </si>
  <si>
    <t>0.9999981610767381</t>
  </si>
  <si>
    <t>0.9999956227652791</t>
  </si>
  <si>
    <t>0.9999996739650017</t>
  </si>
  <si>
    <t>0.9999999995801226</t>
  </si>
  <si>
    <t>0.9999999997026587</t>
  </si>
  <si>
    <t>0.9999998078880643</t>
  </si>
  <si>
    <t>0.9999999993527586</t>
  </si>
  <si>
    <t>0.9999999798729529</t>
  </si>
  <si>
    <t>0.9999999997909339</t>
  </si>
  <si>
    <t>0.9999998348813438</t>
  </si>
  <si>
    <t>0.9999999971267672</t>
  </si>
  <si>
    <t>0.9999992106968927</t>
  </si>
  <si>
    <t>0.9999969205137271</t>
  </si>
  <si>
    <t>0.9999982406981195</t>
  </si>
  <si>
    <t>0.9999813731208894</t>
  </si>
  <si>
    <t>0.9999879026233226</t>
  </si>
  <si>
    <t>0.9999667926961835</t>
  </si>
  <si>
    <t>0.9999350767182884</t>
  </si>
  <si>
    <t>0.9999996628791387</t>
  </si>
  <si>
    <t>0.9999999385751583</t>
  </si>
  <si>
    <t>0.9999998651596855</t>
  </si>
  <si>
    <t>0.9999942423210653</t>
  </si>
  <si>
    <t>0.9999926721337286</t>
  </si>
  <si>
    <t>0.9999990047417903</t>
  </si>
  <si>
    <t>0.9999998000312899</t>
  </si>
  <si>
    <t>0.9999964251568987</t>
  </si>
  <si>
    <t>0.9999931359102049</t>
  </si>
  <si>
    <t>0.9999828432471896</t>
  </si>
  <si>
    <t>0.9999998008529094</t>
  </si>
  <si>
    <t>0.9999169525826077</t>
  </si>
  <si>
    <t>0.9998909625086595</t>
  </si>
  <si>
    <t>0.9999888954568334</t>
  </si>
  <si>
    <t>0.9999406889743719</t>
  </si>
  <si>
    <t>0.9999979318070075</t>
  </si>
  <si>
    <t>0.9996148170091195</t>
  </si>
  <si>
    <t>0.9998788867273828</t>
  </si>
  <si>
    <t>0.9999224405985396</t>
  </si>
  <si>
    <t>0.9998578104875716</t>
  </si>
  <si>
    <t>0.9999997804273589</t>
  </si>
  <si>
    <t>0.9999998779215586</t>
  </si>
  <si>
    <t>0.9999981384331891</t>
  </si>
  <si>
    <t>0.9999998025760052</t>
  </si>
  <si>
    <t>0.9997134224844229</t>
  </si>
  <si>
    <t>0.9999999778957701</t>
  </si>
  <si>
    <t>0.9999981806076361</t>
  </si>
  <si>
    <t>0.9999648706171226</t>
  </si>
  <si>
    <t>0.9999998454911238</t>
  </si>
  <si>
    <t>0.9999999993247426</t>
  </si>
  <si>
    <t>0.9999999998952253</t>
  </si>
  <si>
    <t>0.9999999994806134</t>
  </si>
  <si>
    <t>0.9999999996271562</t>
  </si>
  <si>
    <t>0.9999999999851297</t>
  </si>
  <si>
    <t>0.9999999381587661</t>
  </si>
  <si>
    <t>0.9999999536272559</t>
  </si>
  <si>
    <t>0.9999999998200897</t>
  </si>
  <si>
    <t>0.9999999796169269</t>
  </si>
  <si>
    <t>0.9999999997614091</t>
  </si>
  <si>
    <t>0.9999999995880205</t>
  </si>
  <si>
    <t>0.9999999989861043</t>
  </si>
  <si>
    <t>0.9999999819692746</t>
  </si>
  <si>
    <t>0.9999999997434952</t>
  </si>
  <si>
    <t>0.9999990928478856</t>
  </si>
  <si>
    <t>0.9999998329812273</t>
  </si>
  <si>
    <t>0.9999999997240973</t>
  </si>
  <si>
    <t>0.9999998721689662</t>
  </si>
  <si>
    <t>0.9999999997911287</t>
  </si>
  <si>
    <t>0.9999999993578016</t>
  </si>
  <si>
    <t>0.9999999948907621</t>
  </si>
  <si>
    <t>0.9999999918383141</t>
  </si>
  <si>
    <t>0.9999999991850166</t>
  </si>
  <si>
    <t>0.9999999475777417</t>
  </si>
  <si>
    <t>0.9999999931615361</t>
  </si>
  <si>
    <t>0.9999999996381541</t>
  </si>
  <si>
    <t>0.9999997680926621</t>
  </si>
  <si>
    <t>0.9999996647952988</t>
  </si>
  <si>
    <t>0.9999999997233099</t>
  </si>
  <si>
    <t>0.9999998242326731</t>
  </si>
  <si>
    <t>0.9999999826636488</t>
  </si>
  <si>
    <t>0.9999999935602796</t>
  </si>
  <si>
    <t>0.9999999963067097</t>
  </si>
  <si>
    <t>0.9999999006348093</t>
  </si>
  <si>
    <t>0.9999999994581833</t>
  </si>
  <si>
    <t>0.9999999466726615</t>
  </si>
  <si>
    <t>0.9999999997300324</t>
  </si>
  <si>
    <t>0.9999999755463141</t>
  </si>
  <si>
    <t>0.9999999999427311</t>
  </si>
  <si>
    <t>0.9999999997656446</t>
  </si>
  <si>
    <t>0.9999999996391095</t>
  </si>
  <si>
    <t>0.9999999651074872</t>
  </si>
  <si>
    <t>0.9999999997281366</t>
  </si>
  <si>
    <t>0.9999999997723038</t>
  </si>
  <si>
    <t>0.9999998644438853</t>
  </si>
  <si>
    <t>0.9999999840786868</t>
  </si>
  <si>
    <t>0.9999999994806797</t>
  </si>
  <si>
    <t>0.9999999986081619</t>
  </si>
  <si>
    <t>0.9999999892813863</t>
  </si>
  <si>
    <t>0.9999999996956768</t>
  </si>
  <si>
    <t>0.9999999997471714</t>
  </si>
  <si>
    <t>0.39187169536417127</t>
  </si>
  <si>
    <t>0.9999999989510081</t>
  </si>
  <si>
    <t>0.9999989632603873</t>
  </si>
  <si>
    <t>0.9999999982218101</t>
  </si>
  <si>
    <t>0.9999999997440849</t>
  </si>
  <si>
    <t>0.9999591021751106</t>
  </si>
  <si>
    <t>0.9984008707030234</t>
  </si>
  <si>
    <t>0.9999994509419402</t>
  </si>
  <si>
    <t>0.9999852778547941</t>
  </si>
  <si>
    <t>0.9999998389430794</t>
  </si>
  <si>
    <t>0.9999999492575598</t>
  </si>
  <si>
    <t>0.9999998807679171</t>
  </si>
  <si>
    <t>0.9999991119156252</t>
  </si>
  <si>
    <t>0.9999997915763211</t>
  </si>
  <si>
    <t>0.9999999912840858</t>
  </si>
  <si>
    <t>0.9999999935848215</t>
  </si>
  <si>
    <t>0.9999999857142634</t>
  </si>
  <si>
    <t>0.9982853043306377</t>
  </si>
  <si>
    <t>0.9999811996011599</t>
  </si>
  <si>
    <t>0.9999954695596774</t>
  </si>
  <si>
    <t>0.9991117095281813</t>
  </si>
  <si>
    <t>0.9996897925429576</t>
  </si>
  <si>
    <t>0.9996149372052345</t>
  </si>
  <si>
    <t>0.9986538235705179</t>
  </si>
  <si>
    <t>0.9999913393936855</t>
  </si>
  <si>
    <t>0.9999956985003211</t>
  </si>
  <si>
    <t>0.9999999992127142</t>
  </si>
  <si>
    <t>0.9999999892114512</t>
  </si>
  <si>
    <t>0.9999998891844102</t>
  </si>
  <si>
    <t>0.9999975901418425</t>
  </si>
  <si>
    <t>0.9999705665175769</t>
  </si>
  <si>
    <t>0.9999996951320245</t>
  </si>
  <si>
    <t>0.9999999999108327</t>
  </si>
  <si>
    <t>0.9999999019078648</t>
  </si>
  <si>
    <t>0.9999999758635111</t>
  </si>
  <si>
    <t>0.9999998022436789</t>
  </si>
  <si>
    <t>0.9999999960638666</t>
  </si>
  <si>
    <t>0.9999999954241008</t>
  </si>
  <si>
    <t>0.9999997350281962</t>
  </si>
  <si>
    <t>0.9999999988398225</t>
  </si>
  <si>
    <t>0.9999991435297998</t>
  </si>
  <si>
    <t>0.9999999926128079</t>
  </si>
  <si>
    <t>0.9999999928405618</t>
  </si>
  <si>
    <t>0.9999997715507107</t>
  </si>
  <si>
    <t>0.9999999994568721</t>
  </si>
  <si>
    <t>0.9999999987155593</t>
  </si>
  <si>
    <t>0.9999999965748637</t>
  </si>
  <si>
    <t>0.9999999991571966</t>
  </si>
  <si>
    <t>0.9999999987179814</t>
  </si>
  <si>
    <t>0.9999998487215798</t>
  </si>
  <si>
    <t>0.9999999107798901</t>
  </si>
  <si>
    <t>0.9999999790120182</t>
  </si>
  <si>
    <t>0.9999999983430624</t>
  </si>
  <si>
    <t>0.9999999989750686</t>
  </si>
  <si>
    <t>0.9999999975189152</t>
  </si>
  <si>
    <t>0.9999999205652444</t>
  </si>
  <si>
    <t>0.9999999944618789</t>
  </si>
  <si>
    <t>0.9999999991818493</t>
  </si>
  <si>
    <t>0.9999996701270598</t>
  </si>
  <si>
    <t>0.9999999996159118</t>
  </si>
  <si>
    <t>0.9999999995657501</t>
  </si>
  <si>
    <t>0.9999999998788484</t>
  </si>
  <si>
    <t>0.9999999341454159</t>
  </si>
  <si>
    <t>0.9999999997940673</t>
  </si>
  <si>
    <t>0.9999999999753284</t>
  </si>
  <si>
    <t>0.9999999989703106</t>
  </si>
  <si>
    <t>0.9999999984078061</t>
  </si>
  <si>
    <t>0.9999999999437635</t>
  </si>
  <si>
    <t>0.9999999990560025</t>
  </si>
  <si>
    <t>0.9999999995081807</t>
  </si>
  <si>
    <t>0.9999999978690155</t>
  </si>
  <si>
    <t>0.9999999987392252</t>
  </si>
  <si>
    <t>0.9999999999969047</t>
  </si>
  <si>
    <t>0.9999989274479697</t>
  </si>
  <si>
    <t>0.9999993988027995</t>
  </si>
  <si>
    <t>0.9961872127265918</t>
  </si>
  <si>
    <t>0.9999999986397697</t>
  </si>
  <si>
    <t>0.9999999943498744</t>
  </si>
  <si>
    <t>0.9999999992073745</t>
  </si>
  <si>
    <t>0.9999999970238458</t>
  </si>
  <si>
    <t>0.9999999994690542</t>
  </si>
  <si>
    <t>0.9999999999996669</t>
  </si>
  <si>
    <t>0.9999999999729591</t>
  </si>
  <si>
    <t>0.9999399300157831</t>
  </si>
  <si>
    <t>0.9999999996386113</t>
  </si>
  <si>
    <t>0.9999999999122918</t>
  </si>
  <si>
    <t>0.9999999999611816</t>
  </si>
  <si>
    <t>0.9999999962300323</t>
  </si>
  <si>
    <t>0.9999999998946063</t>
  </si>
  <si>
    <t>0.9999999917619186</t>
  </si>
  <si>
    <t>0.9999989240151246</t>
  </si>
  <si>
    <t>0.9999999031700997</t>
  </si>
  <si>
    <t>0.9999999996638138</t>
  </si>
  <si>
    <t>0.9999999981459363</t>
  </si>
  <si>
    <t>0.9999999999698505</t>
  </si>
  <si>
    <t>0.9999999988833059</t>
  </si>
  <si>
    <t>0.9999989586904128</t>
  </si>
  <si>
    <t>0.9999984792311232</t>
  </si>
  <si>
    <t>0.9999968637480798</t>
  </si>
  <si>
    <t>0.9999971295975277</t>
  </si>
  <si>
    <t>0.9998743288418219</t>
  </si>
  <si>
    <t>0.9999997292575737</t>
  </si>
  <si>
    <t>0.9999965875752144</t>
  </si>
  <si>
    <t>0.9999997201688882</t>
  </si>
  <si>
    <t>0.9999915195270913</t>
  </si>
  <si>
    <t>0.9982340138827621</t>
  </si>
  <si>
    <t>0.9997557606297234</t>
  </si>
  <si>
    <t>0.9989216976593909</t>
  </si>
  <si>
    <t>0.9999832707194977</t>
  </si>
  <si>
    <t>0.9937441489036195</t>
  </si>
  <si>
    <t>0.9999690395986268</t>
  </si>
  <si>
    <t>0.9803697938090308</t>
  </si>
  <si>
    <t>0.9996779649549843</t>
  </si>
  <si>
    <t>0.9999999957418495</t>
  </si>
  <si>
    <t>0.9999998738196229</t>
  </si>
  <si>
    <t>0.9999999785828159</t>
  </si>
  <si>
    <t>0.9999999920263585</t>
  </si>
  <si>
    <t>0.9999999984084309</t>
  </si>
  <si>
    <t>0.9999999831840547</t>
  </si>
  <si>
    <t>0.9999999452499457</t>
  </si>
  <si>
    <t>0.9999999999611668</t>
  </si>
  <si>
    <t>0.9999979509488599</t>
  </si>
  <si>
    <t>0.9999999999942908</t>
  </si>
  <si>
    <t>0.9999999348071086</t>
  </si>
  <si>
    <t>0.9999999999848604</t>
  </si>
  <si>
    <t>0.9999971315238138</t>
  </si>
  <si>
    <t>0.9999999992102547</t>
  </si>
  <si>
    <t>0.9999993756333897</t>
  </si>
  <si>
    <t>0.9999976731659687</t>
  </si>
  <si>
    <t>0.9999999999845401</t>
  </si>
  <si>
    <t>0.9999999994345348</t>
  </si>
  <si>
    <t>0.9999999999928345</t>
  </si>
  <si>
    <t>0.9999962852653915</t>
  </si>
  <si>
    <t>0.9999998961482166</t>
  </si>
  <si>
    <t>0.9999999995675672</t>
  </si>
  <si>
    <t>0.9894922580194825</t>
  </si>
  <si>
    <t>0.9997780853074046</t>
  </si>
  <si>
    <t>0.9999999945130322</t>
  </si>
  <si>
    <t>0.9999999993194761</t>
  </si>
  <si>
    <t>0.9999605926741848</t>
  </si>
  <si>
    <t>0.9982047301015581</t>
  </si>
  <si>
    <t>0.9870011416177715</t>
  </si>
  <si>
    <t>0.9999998249099131</t>
  </si>
  <si>
    <t>0.9999996822229401</t>
  </si>
  <si>
    <t>0.9999999876210782</t>
  </si>
  <si>
    <t>0.9994002696922321</t>
  </si>
  <si>
    <t>0.9999995603704637</t>
  </si>
  <si>
    <t>0.9999998421581959</t>
  </si>
  <si>
    <t>0.9999994961351694</t>
  </si>
  <si>
    <t>0.9999999996226002</t>
  </si>
  <si>
    <t>0.9999999565927842</t>
  </si>
  <si>
    <t>0.9999999963827718</t>
  </si>
  <si>
    <t>0.9999999998858943</t>
  </si>
  <si>
    <t>0.9999999993105851</t>
  </si>
  <si>
    <t>0.9999995690524027</t>
  </si>
  <si>
    <t>0.9999903663659715</t>
  </si>
  <si>
    <t>0.9999999966748441</t>
  </si>
  <si>
    <t>0.9999999781283965</t>
  </si>
  <si>
    <t>0.9999999999950115</t>
  </si>
  <si>
    <t>0.9999999625068635</t>
  </si>
  <si>
    <t>0.9999999942677023</t>
  </si>
  <si>
    <t>0.9999997648565566</t>
  </si>
  <si>
    <t>0.9999999983087235</t>
  </si>
  <si>
    <t>0.9999999995066867</t>
  </si>
  <si>
    <t>0.9999999986328488</t>
  </si>
  <si>
    <t>0.9999999999733931</t>
  </si>
  <si>
    <t>0.9999999268805049</t>
  </si>
  <si>
    <t>0.9999485668994429</t>
  </si>
  <si>
    <t>0.9999999943615907</t>
  </si>
  <si>
    <t>0.9999991044445024</t>
  </si>
  <si>
    <t>0.9999999998718768</t>
  </si>
  <si>
    <t>0.9999999920792763</t>
  </si>
  <si>
    <t>0.9999982476905473</t>
  </si>
  <si>
    <t>0.9999998994651604</t>
  </si>
  <si>
    <t>0.9999999883579173</t>
  </si>
  <si>
    <t>0.9999999997646642</t>
  </si>
  <si>
    <t>0.9999999339401529</t>
  </si>
  <si>
    <t>0.9999858265552607</t>
  </si>
  <si>
    <t>0.44526019002822476</t>
  </si>
  <si>
    <t>0.9999588533208023</t>
  </si>
  <si>
    <t>0.9999995848780188</t>
  </si>
  <si>
    <t>0.9999999959612128</t>
  </si>
  <si>
    <t>0.9999017090855965</t>
  </si>
  <si>
    <t>0.9999992554746625</t>
  </si>
  <si>
    <t>0.9999701961739678</t>
  </si>
  <si>
    <t>0.9999742750476482</t>
  </si>
  <si>
    <t>0.9999471745136241</t>
  </si>
  <si>
    <t>0.9999935466732177</t>
  </si>
  <si>
    <t>0.9994518867065827</t>
  </si>
  <si>
    <t>0.8691702291492382</t>
  </si>
  <si>
    <t>0.9999975150324647</t>
  </si>
  <si>
    <t>0.9999927056191504</t>
  </si>
  <si>
    <t>0.9999999286853348</t>
  </si>
  <si>
    <t>0.9986378887140136</t>
  </si>
  <si>
    <t>0.9999861741151705</t>
  </si>
  <si>
    <t>0.9999610937181607</t>
  </si>
  <si>
    <t>0.9103972345108342</t>
  </si>
  <si>
    <t>0.9925697233639238</t>
  </si>
  <si>
    <t>0.9983921202490472</t>
  </si>
  <si>
    <t>0.9965011778325027</t>
  </si>
  <si>
    <t>0.9999977664844014</t>
  </si>
  <si>
    <t>0.9999999953220714</t>
  </si>
  <si>
    <t>0.9999999967329661</t>
  </si>
  <si>
    <t>0.9999808710390176</t>
  </si>
  <si>
    <t>0.9999999999984659</t>
  </si>
  <si>
    <t>0.9999999995519767</t>
  </si>
  <si>
    <t>0.9999999999737577</t>
  </si>
  <si>
    <t>0.9999999993433821</t>
  </si>
  <si>
    <t>0.9999999822158787</t>
  </si>
  <si>
    <t>0.9999999988714343</t>
  </si>
  <si>
    <t>0.9999999999993959</t>
  </si>
  <si>
    <t>0.9999999999739664</t>
  </si>
  <si>
    <t>0.9999999998210155</t>
  </si>
  <si>
    <t>0.9999999999723792</t>
  </si>
  <si>
    <t>0.9999999996921558</t>
  </si>
  <si>
    <t>0.9999999935319939</t>
  </si>
  <si>
    <t>0.9999999483569034</t>
  </si>
  <si>
    <t>0.9999999991409324</t>
  </si>
  <si>
    <t>0.9999999999278645</t>
  </si>
  <si>
    <t>0.9999999999965251</t>
  </si>
  <si>
    <t>0.9999999992684208</t>
  </si>
  <si>
    <t>0.9999996482562373</t>
  </si>
  <si>
    <t>0.9999999991897087</t>
  </si>
  <si>
    <t>0.9999999890866277</t>
  </si>
  <si>
    <t>0.9999999065110649</t>
  </si>
  <si>
    <t>0.9999998585731975</t>
  </si>
  <si>
    <t>0.9999999999554899</t>
  </si>
  <si>
    <t>0.9985844131911161</t>
  </si>
  <si>
    <t>0.9999999981880475</t>
  </si>
  <si>
    <t>0.9999999455799031</t>
  </si>
  <si>
    <t>0.9999999759725073</t>
  </si>
  <si>
    <t>0.9999999999368915</t>
  </si>
  <si>
    <t>0.9999990268808934</t>
  </si>
  <si>
    <t>0.9999999999044661</t>
  </si>
  <si>
    <t>0.9999999999012442</t>
  </si>
  <si>
    <t>0.9999999561417162</t>
  </si>
  <si>
    <t>0.9999999987993581</t>
  </si>
  <si>
    <t>0.9999999491823501</t>
  </si>
  <si>
    <t>0.9999989505570187</t>
  </si>
  <si>
    <t>0.9999991489568549</t>
  </si>
  <si>
    <t>0.9999998260731068</t>
  </si>
  <si>
    <t>0.9999999654140819</t>
  </si>
  <si>
    <t>0.9999999999122423</t>
  </si>
  <si>
    <t>0.9999999966754095</t>
  </si>
  <si>
    <t>0.9999999992926848</t>
  </si>
  <si>
    <t>0.9999999962954728</t>
  </si>
  <si>
    <t>0.9999999997526386</t>
  </si>
  <si>
    <t>0.9998191116410688</t>
  </si>
  <si>
    <t>0.9999999990907636</t>
  </si>
  <si>
    <t>0.9999999999701231</t>
  </si>
  <si>
    <t>0.9999999997825447</t>
  </si>
  <si>
    <t>0.9999999326326765</t>
  </si>
  <si>
    <t>0.9999999999577005</t>
  </si>
  <si>
    <t>0.9999999999977832</t>
  </si>
  <si>
    <t>0.9999999875626848</t>
  </si>
  <si>
    <t>0.9999999839591117</t>
  </si>
  <si>
    <t>0.9999999998460779</t>
  </si>
  <si>
    <t>0.9999999974741635</t>
  </si>
  <si>
    <t>0.9999999999987237</t>
  </si>
  <si>
    <t>0.9999999959108337</t>
  </si>
  <si>
    <t>0.9999999994582864</t>
  </si>
  <si>
    <t>0.5812976082019959</t>
  </si>
  <si>
    <t>0.9999500757541929</t>
  </si>
  <si>
    <t>0.3514843816260508</t>
  </si>
  <si>
    <t>0.9999978253592808</t>
  </si>
  <si>
    <t>0.9999927569984106</t>
  </si>
  <si>
    <t>0.9999955614560467</t>
  </si>
  <si>
    <t>0.9999767211580296</t>
  </si>
  <si>
    <t>0.9999855486987144</t>
  </si>
  <si>
    <t>0.9999793458444002</t>
  </si>
  <si>
    <t>0.9999703543384642</t>
  </si>
  <si>
    <t>0.9999835041730376</t>
  </si>
  <si>
    <t>0.9999828158811583</t>
  </si>
  <si>
    <t>0.9999981368639237</t>
  </si>
  <si>
    <t>0.9999863957228381</t>
  </si>
  <si>
    <t>0.9999800327527957</t>
  </si>
  <si>
    <t>0.9999984137624566</t>
  </si>
  <si>
    <t>0.9999882674051048</t>
  </si>
  <si>
    <t>0.9999258292066001</t>
  </si>
  <si>
    <t>0.9999902815383872</t>
  </si>
  <si>
    <t>0.9999860480268008</t>
  </si>
  <si>
    <t>0.9999385876351936</t>
  </si>
  <si>
    <t>0.9999651064352846</t>
  </si>
  <si>
    <t>0.9999161784425271</t>
  </si>
  <si>
    <t>0.9996941704331498</t>
  </si>
  <si>
    <t>0.9999811406515999</t>
  </si>
  <si>
    <t>0.9999722884042337</t>
  </si>
  <si>
    <t>0.6563230460184504</t>
  </si>
  <si>
    <t>0.9999370505252926</t>
  </si>
  <si>
    <t>0.9999972473346707</t>
  </si>
  <si>
    <t>0.9998316495846418</t>
  </si>
  <si>
    <t>0.9999930423385373</t>
  </si>
  <si>
    <t>0.9998797554760811</t>
  </si>
  <si>
    <t>0.9999999721608411</t>
  </si>
  <si>
    <t>0.9999999993513797</t>
  </si>
  <si>
    <t>0.9999999902153067</t>
  </si>
  <si>
    <t>0.9999992596351781</t>
  </si>
  <si>
    <t>0.9999999077278556</t>
  </si>
  <si>
    <t>0.9999999995363957</t>
  </si>
  <si>
    <t>0.9999993950369305</t>
  </si>
  <si>
    <t>0.9999998783242131</t>
  </si>
  <si>
    <t>0.9999990367995697</t>
  </si>
  <si>
    <t>0.9999999989742917</t>
  </si>
  <si>
    <t>0.9999999985517793</t>
  </si>
  <si>
    <t>0.9999999873034019</t>
  </si>
  <si>
    <t>0.9999977908485566</t>
  </si>
  <si>
    <t>0.9999999994605243</t>
  </si>
  <si>
    <t>0.9999990946705226</t>
  </si>
  <si>
    <t>0.9999999765943738</t>
  </si>
  <si>
    <t>0.9999999960936958</t>
  </si>
  <si>
    <t>0.9999999834995427</t>
  </si>
  <si>
    <t>0.9999999869007997</t>
  </si>
  <si>
    <t>0.9999999502597281</t>
  </si>
  <si>
    <t>0.9999999986015151</t>
  </si>
  <si>
    <t>0.9999999960599222</t>
  </si>
  <si>
    <t>0.9999999998200003</t>
  </si>
  <si>
    <t>0.9999999992157946</t>
  </si>
  <si>
    <t>0.9999999932323597</t>
  </si>
  <si>
    <t>0.9999999478230346</t>
  </si>
  <si>
    <t>0.9999995843124692</t>
  </si>
  <si>
    <t>0.9999999999119684</t>
  </si>
  <si>
    <t>0.9999999998078388</t>
  </si>
  <si>
    <t>0.9999999982980595</t>
  </si>
  <si>
    <t>0.9996653217741235</t>
  </si>
  <si>
    <t>0.9999999996605424</t>
  </si>
  <si>
    <t>0.9999998233522326</t>
  </si>
  <si>
    <t>0.9999999945972396</t>
  </si>
  <si>
    <t>0.9999999998232925</t>
  </si>
  <si>
    <t>0.9999999490726856</t>
  </si>
  <si>
    <t>0.9999999989165506</t>
  </si>
  <si>
    <t>0.9999999996871819</t>
  </si>
  <si>
    <t>0.9999999954191652</t>
  </si>
  <si>
    <t>0.9999999997083769</t>
  </si>
  <si>
    <t>0.9999999839836075</t>
  </si>
  <si>
    <t>0.9999999984425394</t>
  </si>
  <si>
    <t>0.9999999999796142</t>
  </si>
  <si>
    <t>0.9999999997450457</t>
  </si>
  <si>
    <t>0.9999999999907422</t>
  </si>
  <si>
    <t>0.9999999997755648</t>
  </si>
  <si>
    <t>0.9999999995489277</t>
  </si>
  <si>
    <t>0.9999999999932168</t>
  </si>
  <si>
    <t>0.9999998393818009</t>
  </si>
  <si>
    <t>0.9999999133924183</t>
  </si>
  <si>
    <t>0.9999999844107633</t>
  </si>
  <si>
    <t>0.9999999747724246</t>
  </si>
  <si>
    <t>0.9999999985171713</t>
  </si>
  <si>
    <t>0.10076538994791462</t>
  </si>
  <si>
    <t>0.9999773680456474</t>
  </si>
  <si>
    <t>0.9999710355153159</t>
  </si>
  <si>
    <t>0.22030672454230424</t>
  </si>
  <si>
    <t>0.9999592681662246</t>
  </si>
  <si>
    <t>0.9998218744839925</t>
  </si>
  <si>
    <t>0.9999846638409067</t>
  </si>
  <si>
    <t>0.9999864476658693</t>
  </si>
  <si>
    <t>0.9999999994076998</t>
  </si>
  <si>
    <t>0.9999999931835462</t>
  </si>
  <si>
    <t>0.9999999957160657</t>
  </si>
  <si>
    <t>0.9999999994938241</t>
  </si>
  <si>
    <t>0.9999989300110295</t>
  </si>
  <si>
    <t>0.3565258716866262</t>
  </si>
  <si>
    <t>0.9999670613811537</t>
  </si>
  <si>
    <t>0.9999958411847125</t>
  </si>
  <si>
    <t>0.9999232666326013</t>
  </si>
  <si>
    <t>0.9990143259348442</t>
  </si>
  <si>
    <t>0.9943155220107687</t>
  </si>
  <si>
    <t>0.9999879674398414</t>
  </si>
  <si>
    <t>0.9996802206293371</t>
  </si>
  <si>
    <t>0.9751666751766975</t>
  </si>
  <si>
    <t>0.9945593848321737</t>
  </si>
  <si>
    <t>0.9999999973271334</t>
  </si>
  <si>
    <t>0.9999999992374047</t>
  </si>
  <si>
    <t>0.9999999991601229</t>
  </si>
  <si>
    <t>0.9999999828216095</t>
  </si>
  <si>
    <t>0.9999999978913717</t>
  </si>
  <si>
    <t>0.9999999447814119</t>
  </si>
  <si>
    <t>0.9999999511585284</t>
  </si>
  <si>
    <t>0.9999999844743118</t>
  </si>
  <si>
    <t>0.9999999955695696</t>
  </si>
  <si>
    <t>0.9999999920923868</t>
  </si>
  <si>
    <t>0.9999999883256038</t>
  </si>
  <si>
    <t>0.9999999916917275</t>
  </si>
  <si>
    <t>0.9999989109630136</t>
  </si>
  <si>
    <t>0.9999999966025215</t>
  </si>
  <si>
    <t>0.9999999875890864</t>
  </si>
  <si>
    <t>0.9999999768084648</t>
  </si>
  <si>
    <t>0.9999999954678178</t>
  </si>
  <si>
    <t>0.9999999980142771</t>
  </si>
  <si>
    <t>0.9999999885669963</t>
  </si>
  <si>
    <t>0.9999999862025087</t>
  </si>
  <si>
    <t>0.9999999936882874</t>
  </si>
  <si>
    <t>0.9999998990913656</t>
  </si>
  <si>
    <t>0.9999997950560758</t>
  </si>
  <si>
    <t>0.9999999878713537</t>
  </si>
  <si>
    <t>0.9999999882850144</t>
  </si>
  <si>
    <t>0.9999998261826456</t>
  </si>
  <si>
    <t>0.9999999979831073</t>
  </si>
  <si>
    <t>0.9999999846479047</t>
  </si>
  <si>
    <t>0.9999999974350413</t>
  </si>
  <si>
    <t>0.9999946727817638</t>
  </si>
  <si>
    <t>0.9999999886419569</t>
  </si>
  <si>
    <t>0.9999999984694237</t>
  </si>
  <si>
    <t>0.9999999999094834</t>
  </si>
  <si>
    <t>0.9998609339594975</t>
  </si>
  <si>
    <t>0.9999999772810959</t>
  </si>
  <si>
    <t>0.9999999887854467</t>
  </si>
  <si>
    <t>0.9999999604227936</t>
  </si>
  <si>
    <t>0.9999998301565513</t>
  </si>
  <si>
    <t>0.9999999984985418</t>
  </si>
  <si>
    <t>0.9999997737985209</t>
  </si>
  <si>
    <t>0.9999999723937377</t>
  </si>
  <si>
    <t>0.9999999808709807</t>
  </si>
  <si>
    <t>0.9999999842931541</t>
  </si>
  <si>
    <t>0.9999999978961153</t>
  </si>
  <si>
    <t>0.9999999995100696</t>
  </si>
  <si>
    <t>0.9999999994296973</t>
  </si>
  <si>
    <t>0.9999999964393054</t>
  </si>
  <si>
    <t>0.9999999952027928</t>
  </si>
  <si>
    <t>0.9999999858682697</t>
  </si>
  <si>
    <t>0.9999999988004828</t>
  </si>
  <si>
    <t>0.9999999850918496</t>
  </si>
  <si>
    <t>0.9999999551842259</t>
  </si>
  <si>
    <t>0.9999999968601816</t>
  </si>
  <si>
    <t>0.9999998898394866</t>
  </si>
  <si>
    <t>0.9999998636476187</t>
  </si>
  <si>
    <t>0.9999999739245221</t>
  </si>
  <si>
    <t>0.9999995160991879</t>
  </si>
  <si>
    <t>0.9999999956889913</t>
  </si>
  <si>
    <t>0.9999999937439765</t>
  </si>
  <si>
    <t>0.9999999922370032</t>
  </si>
  <si>
    <t>0.9999999846964608</t>
  </si>
  <si>
    <t>0.9999999994116736</t>
  </si>
  <si>
    <t>0.9678606361076278</t>
  </si>
  <si>
    <t>0.9990919844727678</t>
  </si>
  <si>
    <t>0.9999980032190653</t>
  </si>
  <si>
    <t>0.9999968695149607</t>
  </si>
  <si>
    <t>0.9999930453061852</t>
  </si>
  <si>
    <t>0.9999983015112613</t>
  </si>
  <si>
    <t>0.9999978261004712</t>
  </si>
  <si>
    <t>0.9999999676827072</t>
  </si>
  <si>
    <t>0.9995024986995412</t>
  </si>
  <si>
    <t>0.9999995545187812</t>
  </si>
  <si>
    <t>0.9999984070808802</t>
  </si>
  <si>
    <t>0.9999961367625598</t>
  </si>
  <si>
    <t>0.9999975991952136</t>
  </si>
  <si>
    <t>0.9999994389234216</t>
  </si>
  <si>
    <t>0.9999994527948114</t>
  </si>
  <si>
    <t>0.9999991823679273</t>
  </si>
  <si>
    <t>0.9999974218515527</t>
  </si>
  <si>
    <t>0.9999990863012795</t>
  </si>
  <si>
    <t>0.9999971197860997</t>
  </si>
  <si>
    <t>0.9999995142423861</t>
  </si>
  <si>
    <t>0.9999079800159415</t>
  </si>
  <si>
    <t>0.9999997700103069</t>
  </si>
  <si>
    <t>0.9999992671286834</t>
  </si>
  <si>
    <t>0.9999997216430325</t>
  </si>
  <si>
    <t>0.9999992542624409</t>
  </si>
  <si>
    <t>0.9999969316408157</t>
  </si>
  <si>
    <t>0.9999849590209606</t>
  </si>
  <si>
    <t>0.9999946670801767</t>
  </si>
  <si>
    <t>0.9999996861900066</t>
  </si>
  <si>
    <t>0.9999990007036308</t>
  </si>
  <si>
    <t>0.9999999542614211</t>
  </si>
  <si>
    <t>0.9999996917635096</t>
  </si>
  <si>
    <t>0.9999999424143292</t>
  </si>
  <si>
    <t>0.9999942132004795</t>
  </si>
  <si>
    <t>0.9999993453427009</t>
  </si>
  <si>
    <t>0.9817425151073533</t>
  </si>
  <si>
    <t>0.9999998179643205</t>
  </si>
  <si>
    <t>0.9999433700809116</t>
  </si>
  <si>
    <t>0.9999802791227344</t>
  </si>
  <si>
    <t>0.9997682460232158</t>
  </si>
  <si>
    <t>0.9999994349350325</t>
  </si>
  <si>
    <t>0.9999999923179537</t>
  </si>
  <si>
    <t>0.9999973356603638</t>
  </si>
  <si>
    <t>0.9999999517129843</t>
  </si>
  <si>
    <t>0.9999999996121249</t>
  </si>
  <si>
    <t>0.9991686203213647</t>
  </si>
  <si>
    <t>0.9999998536592835</t>
  </si>
  <si>
    <t>0.9999999635110807</t>
  </si>
  <si>
    <t>0.9999898057851986</t>
  </si>
  <si>
    <t>0.9999999866035683</t>
  </si>
  <si>
    <t>0.9999999817349214</t>
  </si>
  <si>
    <t>0.9999999468453569</t>
  </si>
  <si>
    <t>0.9999999800668999</t>
  </si>
  <si>
    <t>0.9999997849159978</t>
  </si>
  <si>
    <t>0.9999999897657076</t>
  </si>
  <si>
    <t>0.9999999992315667</t>
  </si>
  <si>
    <t>0.9999971595738829</t>
  </si>
  <si>
    <t>0.9999999410635945</t>
  </si>
  <si>
    <t>0.9999998045569537</t>
  </si>
  <si>
    <t>0.9999913246514796</t>
  </si>
  <si>
    <t>0.9999999820602221</t>
  </si>
  <si>
    <t>0.9999999966374781</t>
  </si>
  <si>
    <t>0.9999989120311967</t>
  </si>
  <si>
    <t>0.9999995398516976</t>
  </si>
  <si>
    <t>0.9999994746961567</t>
  </si>
  <si>
    <t>0.9999989935491137</t>
  </si>
  <si>
    <t>0.9999999818260814</t>
  </si>
  <si>
    <t>0.9999996886023961</t>
  </si>
  <si>
    <t>0.9999999994833746</t>
  </si>
  <si>
    <t>0.9999988648125755</t>
  </si>
  <si>
    <t>0.9999999869323963</t>
  </si>
  <si>
    <t>0.9996651257263701</t>
  </si>
  <si>
    <t>0.9999869613851238</t>
  </si>
  <si>
    <t>0.9988713906468314</t>
  </si>
  <si>
    <t>0.9999999920286526</t>
  </si>
  <si>
    <t>0.9998965954966398</t>
  </si>
  <si>
    <t>0.9999999878010537</t>
  </si>
  <si>
    <t>0.9999841979824675</t>
  </si>
  <si>
    <t>0.9999987813831359</t>
  </si>
  <si>
    <t>0.9921912864673895</t>
  </si>
  <si>
    <t>0.9999010595819972</t>
  </si>
  <si>
    <t>0.9999998903255982</t>
  </si>
  <si>
    <t>0.9999984189335608</t>
  </si>
  <si>
    <t>0.9999999981189313</t>
  </si>
  <si>
    <t>0.9999998912107183</t>
  </si>
  <si>
    <t>0.9999999915320731</t>
  </si>
  <si>
    <t>0.9999998134437847</t>
  </si>
  <si>
    <t>0.9999999059495881</t>
  </si>
  <si>
    <t>0.9999999568419907</t>
  </si>
  <si>
    <t>0.9999999449536835</t>
  </si>
  <si>
    <t>0.9999997222270063</t>
  </si>
  <si>
    <t>0.9999999349824301</t>
  </si>
  <si>
    <t>0.9999512532464292</t>
  </si>
  <si>
    <t>0.9999999580257993</t>
  </si>
  <si>
    <t>0.9999998406074347</t>
  </si>
  <si>
    <t>0.9999606130113713</t>
  </si>
  <si>
    <t>0.9999935835947806</t>
  </si>
  <si>
    <t>0.9999998890315844</t>
  </si>
  <si>
    <t>0.9999996651653906</t>
  </si>
  <si>
    <t>0.9999999860828056</t>
  </si>
  <si>
    <t>0.9999999245019744</t>
  </si>
  <si>
    <t>0.9999979757734383</t>
  </si>
  <si>
    <t>0.9999857560941664</t>
  </si>
  <si>
    <t>0.9999999869913102</t>
  </si>
  <si>
    <t>0.9999999963247678</t>
  </si>
  <si>
    <t>0.9999999930675298</t>
  </si>
  <si>
    <t>0.9999999964627926</t>
  </si>
  <si>
    <t>0.9999999956250281</t>
  </si>
  <si>
    <t>0.9999998343473586</t>
  </si>
  <si>
    <t>0.9999999084559461</t>
  </si>
  <si>
    <t>0.9999999749744334</t>
  </si>
  <si>
    <t>0.9999999975249055</t>
  </si>
  <si>
    <t>0.9999999770199536</t>
  </si>
  <si>
    <t>0.9999999891164172</t>
  </si>
  <si>
    <t>0.9999999816139753</t>
  </si>
  <si>
    <t>0.9999999359974401</t>
  </si>
  <si>
    <t>0.9999998641408469</t>
  </si>
  <si>
    <t>0.9999999990637136</t>
  </si>
  <si>
    <t>0.9999999677759384</t>
  </si>
  <si>
    <t>0.9999996986788975</t>
  </si>
  <si>
    <t>0.9999999974858745</t>
  </si>
  <si>
    <t>0.9999999917176996</t>
  </si>
  <si>
    <t>0.9999996375388581</t>
  </si>
  <si>
    <t>0.9999999936667898</t>
  </si>
  <si>
    <t>0.9999999984726694</t>
  </si>
  <si>
    <t>0.9999999960385735</t>
  </si>
  <si>
    <t>0.9999999993473149</t>
  </si>
  <si>
    <t>0.9999999880235872</t>
  </si>
  <si>
    <t>0.9999999955173624</t>
  </si>
  <si>
    <t>0.9999998785385322</t>
  </si>
  <si>
    <t>0.9999781535752901</t>
  </si>
  <si>
    <t>0.9999999609117258</t>
  </si>
  <si>
    <t>0.9999999828973267</t>
  </si>
  <si>
    <t>0.9999897836937904</t>
  </si>
  <si>
    <t>0.9999998794977235</t>
  </si>
  <si>
    <t>0.9999990205945459</t>
  </si>
  <si>
    <t>0.9999995407888995</t>
  </si>
  <si>
    <t>0.9999862709805886</t>
  </si>
  <si>
    <t>0.9999973720399188</t>
  </si>
  <si>
    <t>0.9999984650525534</t>
  </si>
  <si>
    <t>0.9999998544835187</t>
  </si>
  <si>
    <t>0.9999999318633178</t>
  </si>
  <si>
    <t>0.9999889308344018</t>
  </si>
  <si>
    <t>0.9999999979557459</t>
  </si>
  <si>
    <t>0.9999989793034161</t>
  </si>
  <si>
    <t>0.9999998224208758</t>
  </si>
  <si>
    <t>0.9999976278751437</t>
  </si>
  <si>
    <t>0.9999959054339618</t>
  </si>
  <si>
    <t>0.9999999460186991</t>
  </si>
  <si>
    <t>0.9999993126226405</t>
  </si>
  <si>
    <t>0.9999999863220091</t>
  </si>
  <si>
    <t>0.9999999570521884</t>
  </si>
  <si>
    <t>0.9999999926554058</t>
  </si>
  <si>
    <t>0.9999979441679825</t>
  </si>
  <si>
    <t>0.9999999391373398</t>
  </si>
  <si>
    <t>0.9999969201896514</t>
  </si>
  <si>
    <t>0.9999998916210145</t>
  </si>
  <si>
    <t>0.9999999945177551</t>
  </si>
  <si>
    <t>0.9999999787235673</t>
  </si>
  <si>
    <t>0.9999786829209891</t>
  </si>
  <si>
    <t>0.9999999629437405</t>
  </si>
  <si>
    <t>0.9999999884892016</t>
  </si>
  <si>
    <t>0.9999993076069702</t>
  </si>
  <si>
    <t>0.9999998852451293</t>
  </si>
  <si>
    <t>0.9999999378085375</t>
  </si>
  <si>
    <t>0.9999999644871619</t>
  </si>
  <si>
    <t>0.9999999993963309</t>
  </si>
  <si>
    <t>0.9984796623118087</t>
  </si>
  <si>
    <t>0.9998670691758632</t>
  </si>
  <si>
    <t>0.9975566104868822</t>
  </si>
  <si>
    <t>0.9996287094469665</t>
  </si>
  <si>
    <t>0.9954428483601426</t>
  </si>
  <si>
    <t>0.9999563286873612</t>
  </si>
  <si>
    <t>0.9998901546744832</t>
  </si>
  <si>
    <t>0.9996418993293945</t>
  </si>
  <si>
    <t>0.9992049873772437</t>
  </si>
  <si>
    <t>0.9999998108338878</t>
  </si>
  <si>
    <t>0.9999809522707851</t>
  </si>
  <si>
    <t>0.9999998931641736</t>
  </si>
  <si>
    <t>0.9999992360868972</t>
  </si>
  <si>
    <t>0.9999995808872991</t>
  </si>
  <si>
    <t>0.9999966571711247</t>
  </si>
  <si>
    <t>0.9999975303278454</t>
  </si>
  <si>
    <t>0.9999999224873983</t>
  </si>
  <si>
    <t>0.9999995977101009</t>
  </si>
  <si>
    <t>0.9999161914193921</t>
  </si>
  <si>
    <t>0.9999938982198047</t>
  </si>
  <si>
    <t>0.9999999578264598</t>
  </si>
  <si>
    <t>0.9999703351957623</t>
  </si>
  <si>
    <t>0.9999999852407864</t>
  </si>
  <si>
    <t>0.9999966165795325</t>
  </si>
  <si>
    <t>0.9999930918453083</t>
  </si>
  <si>
    <t>0.9999998972165791</t>
  </si>
  <si>
    <t>0.9951588054236322</t>
  </si>
  <si>
    <t>0.9999999483721057</t>
  </si>
  <si>
    <t>0.9990776703573399</t>
  </si>
  <si>
    <t>0.9999918586285153</t>
  </si>
  <si>
    <t>0.9998365073702282</t>
  </si>
  <si>
    <t>0.9999975131801466</t>
  </si>
  <si>
    <t>0.9999961622217594</t>
  </si>
  <si>
    <t>0.9999988579592093</t>
  </si>
  <si>
    <t>0.9999987365927838</t>
  </si>
  <si>
    <t>0.9999936570298329</t>
  </si>
  <si>
    <t>0.9999327589203738</t>
  </si>
  <si>
    <t>0.9999988701530137</t>
  </si>
  <si>
    <t>0.9999693881960484</t>
  </si>
  <si>
    <t>0.9999554756778378</t>
  </si>
  <si>
    <t>0.9963246866735408</t>
  </si>
  <si>
    <t>0.9999945131542598</t>
  </si>
  <si>
    <t>0.9970857132365392</t>
  </si>
  <si>
    <t>0.9996700991893456</t>
  </si>
  <si>
    <t>0.9999998077483037</t>
  </si>
  <si>
    <t>0.9999995474643184</t>
  </si>
  <si>
    <t>0.9838202663914329</t>
  </si>
  <si>
    <t>0.9983599996134349</t>
  </si>
  <si>
    <t>0.9987288231314637</t>
  </si>
  <si>
    <t>0.9999969083597606</t>
  </si>
  <si>
    <t>0.9977316118732796</t>
  </si>
  <si>
    <t>0.9993597022975962</t>
  </si>
  <si>
    <t>0.9998632783339759</t>
  </si>
  <si>
    <t>0.9998897257095568</t>
  </si>
  <si>
    <t>0.9547937727775782</t>
  </si>
  <si>
    <t>0.9999995235091697</t>
  </si>
  <si>
    <t>0.9999777925748529</t>
  </si>
  <si>
    <t>0.9999997677292801</t>
  </si>
  <si>
    <t>0.9999999984552554</t>
  </si>
  <si>
    <t>0.9623134580725399</t>
  </si>
  <si>
    <t>0.9999999945833746</t>
  </si>
  <si>
    <t>0.9999999311664883</t>
  </si>
  <si>
    <t>0.9999999967978633</t>
  </si>
  <si>
    <t>0.9999999886118855</t>
  </si>
  <si>
    <t>0.9999999998867548</t>
  </si>
  <si>
    <t>0.9999991378410118</t>
  </si>
  <si>
    <t>0.9999986800885912</t>
  </si>
  <si>
    <t>0.9999999992403273</t>
  </si>
  <si>
    <t>0.9999999741353699</t>
  </si>
  <si>
    <t>0.9998258643287631</t>
  </si>
  <si>
    <t>0.9999999965076953</t>
  </si>
  <si>
    <t>0.9983630146342606</t>
  </si>
  <si>
    <t>0.9999999999471854</t>
  </si>
  <si>
    <t>0.9999999999340828</t>
  </si>
  <si>
    <t>0.9999999819889999</t>
  </si>
  <si>
    <t>0.9999999999889487</t>
  </si>
  <si>
    <t>0.9999999972712647</t>
  </si>
  <si>
    <t>0.9999999980832747</t>
  </si>
  <si>
    <t>0.9999999986225336</t>
  </si>
  <si>
    <t>0.9999999816077508</t>
  </si>
  <si>
    <t>0.9999999977670855</t>
  </si>
  <si>
    <t>0.9999977602072049</t>
  </si>
  <si>
    <t>0.9999985237882537</t>
  </si>
  <si>
    <t>0.9999999847914854</t>
  </si>
  <si>
    <t>0.9986199336151697</t>
  </si>
  <si>
    <t>0.9999437422718949</t>
  </si>
  <si>
    <t>0.9999717387507293</t>
  </si>
  <si>
    <t>0.9999996465298695</t>
  </si>
  <si>
    <t>0.9999999994756871</t>
  </si>
  <si>
    <t>0.9999999992879596</t>
  </si>
  <si>
    <t>0.9999995843637907</t>
  </si>
  <si>
    <t>0.9999999974515502</t>
  </si>
  <si>
    <t>0.9999355367230025</t>
  </si>
  <si>
    <t>0.9999648531485119</t>
  </si>
  <si>
    <t>0.9999949682235474</t>
  </si>
  <si>
    <t>0.9999977315078057</t>
  </si>
  <si>
    <t>0.9999999879514402</t>
  </si>
  <si>
    <t>0.9999999611430338</t>
  </si>
  <si>
    <t>0.9999999873828984</t>
  </si>
  <si>
    <t>0.9997566996735985</t>
  </si>
  <si>
    <t>0.9999915739925963</t>
  </si>
  <si>
    <t>0.9999999355712107</t>
  </si>
  <si>
    <t>0.9999999835505079</t>
  </si>
  <si>
    <t>0.9999995899222176</t>
  </si>
  <si>
    <t>0.9999978332729078</t>
  </si>
  <si>
    <t>0.9911404512571486</t>
  </si>
  <si>
    <t>0.9999461007591447</t>
  </si>
  <si>
    <t>0.9999988511308053</t>
  </si>
  <si>
    <t>0.9999880240551001</t>
  </si>
  <si>
    <t>0.9999967140131444</t>
  </si>
  <si>
    <t>0.8969947070735029</t>
  </si>
  <si>
    <t>0.9999999771607706</t>
  </si>
  <si>
    <t>0.5939195011276157</t>
  </si>
  <si>
    <t>0.9999999244627092</t>
  </si>
  <si>
    <t>0.9998673010412921</t>
  </si>
  <si>
    <t>0.9999998009271126</t>
  </si>
  <si>
    <t>0.9999983127533001</t>
  </si>
  <si>
    <t>0.9999828509403137</t>
  </si>
  <si>
    <t>0.9999414214168204</t>
  </si>
  <si>
    <t>0.9999997047056907</t>
  </si>
  <si>
    <t>0.9999998096701461</t>
  </si>
  <si>
    <t>0.9999999650513377</t>
  </si>
  <si>
    <t>0.9999999996040199</t>
  </si>
  <si>
    <t>0.9999995367372734</t>
  </si>
  <si>
    <t>0.9999999999257478</t>
  </si>
  <si>
    <t>0.9999999999464928</t>
  </si>
  <si>
    <t>0.9999999784215322</t>
  </si>
  <si>
    <t>0.9999999996172858</t>
  </si>
  <si>
    <t>0.9999999999978545</t>
  </si>
  <si>
    <t>0.9999999999746627</t>
  </si>
  <si>
    <t>0.9999999999888107</t>
  </si>
  <si>
    <t>0.9999999985179198</t>
  </si>
  <si>
    <t>0.9999999983879826</t>
  </si>
  <si>
    <t>0.9999999789431193</t>
  </si>
  <si>
    <t>0.9999999999942739</t>
  </si>
  <si>
    <t>0.9999999998512616</t>
  </si>
  <si>
    <t>0.9999999998569662</t>
  </si>
  <si>
    <t>0.9999983314337737</t>
  </si>
  <si>
    <t>0.9999755987015161</t>
  </si>
  <si>
    <t>0.9999914168929217</t>
  </si>
  <si>
    <t>0.9996284687700475</t>
  </si>
  <si>
    <t>0.9999920884762261</t>
  </si>
  <si>
    <t>0.9993541134773104</t>
  </si>
  <si>
    <t>0.9852860263949423</t>
  </si>
  <si>
    <t>0.9999869786051545</t>
  </si>
  <si>
    <t>0.9995479911951354</t>
  </si>
  <si>
    <t>0.9998282133600521</t>
  </si>
  <si>
    <t>0.5982807092703343</t>
  </si>
  <si>
    <t>0.9999941406208946</t>
  </si>
  <si>
    <t>0.6297603068407612</t>
  </si>
  <si>
    <t>0.9999614267994771</t>
  </si>
  <si>
    <t>0.9999989081206435</t>
  </si>
  <si>
    <t>0.9999762773214698</t>
  </si>
  <si>
    <t>0.9406130410718352</t>
  </si>
  <si>
    <t>0.9999809096035728</t>
  </si>
  <si>
    <t>0.9923722115012281</t>
  </si>
  <si>
    <t>0.9999632237166477</t>
  </si>
  <si>
    <t>0.9924526387681153</t>
  </si>
  <si>
    <t>0.9999953229662716</t>
  </si>
  <si>
    <t>0.9999582059019057</t>
  </si>
  <si>
    <t>0.9999818980610992</t>
  </si>
  <si>
    <t>0.9989985265503137</t>
  </si>
  <si>
    <t>0.9969568766751565</t>
  </si>
  <si>
    <t>0.9648560673360059</t>
  </si>
  <si>
    <t>0.9999999858311093</t>
  </si>
  <si>
    <t>0.9976572526262024</t>
  </si>
  <si>
    <t>0.9907270692935686</t>
  </si>
  <si>
    <t>0.9990924788310359</t>
  </si>
  <si>
    <t>0.8344701873997685</t>
  </si>
  <si>
    <t>0.9919428807503601</t>
  </si>
  <si>
    <t>0.9999999975528227</t>
  </si>
  <si>
    <t>0.9999724916007329</t>
  </si>
  <si>
    <t>0.9999999995940734</t>
  </si>
  <si>
    <t>0.9999999989403519</t>
  </si>
  <si>
    <t>0.9999999944980426</t>
  </si>
  <si>
    <t>0.9999999989063976</t>
  </si>
  <si>
    <t>0.9999999744992034</t>
  </si>
  <si>
    <t>0.9983295884003248</t>
  </si>
  <si>
    <t>0.9986701170581237</t>
  </si>
  <si>
    <t>0.9998857636114753</t>
  </si>
  <si>
    <t>0.9999998357429714</t>
  </si>
  <si>
    <t>0.9999887604344071</t>
  </si>
  <si>
    <t>0.9999982638441874</t>
  </si>
  <si>
    <t>0.9999925284651106</t>
  </si>
  <si>
    <t>0.9991995818530048</t>
  </si>
  <si>
    <t>0.9996928390772865</t>
  </si>
  <si>
    <t>0.9999840626390464</t>
  </si>
  <si>
    <t>0.9999799617148069</t>
  </si>
  <si>
    <t>0.9999988800528414</t>
  </si>
  <si>
    <t>0.9999774752084357</t>
  </si>
  <si>
    <t>0.9999993645223073</t>
  </si>
  <si>
    <t>0.9999998427813137</t>
  </si>
  <si>
    <t>0.9999998514886576</t>
  </si>
  <si>
    <t>0.9999151227627303</t>
  </si>
  <si>
    <t>0.9999998540901645</t>
  </si>
  <si>
    <t>0.9999997394965341</t>
  </si>
  <si>
    <t>0.9999566798516415</t>
  </si>
  <si>
    <t>0.9999998900781573</t>
  </si>
  <si>
    <t>0.7476827759464427</t>
  </si>
  <si>
    <t>0.9999996368275046</t>
  </si>
  <si>
    <t>0.9999999994094956</t>
  </si>
  <si>
    <t>0.9999759434071276</t>
  </si>
  <si>
    <t>0.9999992052749541</t>
  </si>
  <si>
    <t>0.9999999956399945</t>
  </si>
  <si>
    <t>0.9999997750676037</t>
  </si>
  <si>
    <t>0.9999998749727421</t>
  </si>
  <si>
    <t>0.9999982321969969</t>
  </si>
  <si>
    <t>0.9999999989753011</t>
  </si>
  <si>
    <t>0.9999996384735024</t>
  </si>
  <si>
    <t>0.9999981239064232</t>
  </si>
  <si>
    <t>0.9999999876339318</t>
  </si>
  <si>
    <t>0.9999999807279555</t>
  </si>
  <si>
    <t>0.9999999974041747</t>
  </si>
  <si>
    <t>0.9999989904815723</t>
  </si>
  <si>
    <t>0.9999999980212845</t>
  </si>
  <si>
    <t>0.9999941938305341</t>
  </si>
  <si>
    <t>0.9999999848415021</t>
  </si>
  <si>
    <t>0.9999999998230155</t>
  </si>
  <si>
    <t>0.9999999822554493</t>
  </si>
  <si>
    <t>0.9999999998599425</t>
  </si>
  <si>
    <t>0.9999999950837762</t>
  </si>
  <si>
    <t>0.9999999806247682</t>
  </si>
  <si>
    <t>0.9999998414112476</t>
  </si>
  <si>
    <t>0.9999947250741748</t>
  </si>
  <si>
    <t>0.9999449014949745</t>
  </si>
  <si>
    <t>0.9999999314493293</t>
  </si>
  <si>
    <t>0.9999999909171959</t>
  </si>
  <si>
    <t>0.9999984376156299</t>
  </si>
  <si>
    <t>0.9999999998344752</t>
  </si>
  <si>
    <t>0.9999998192241832</t>
  </si>
  <si>
    <t>0.9999934414740115</t>
  </si>
  <si>
    <t>0.9999999998637361</t>
  </si>
  <si>
    <t>0.9999998798933947</t>
  </si>
  <si>
    <t>0.9999999490766974</t>
  </si>
  <si>
    <t>0.9999999455192293</t>
  </si>
  <si>
    <t>0.9999998746672569</t>
  </si>
  <si>
    <t>0.9999999994918776</t>
  </si>
  <si>
    <t>0.9999997601056824</t>
  </si>
  <si>
    <t>0.9999997490884123</t>
  </si>
  <si>
    <t>0.9999999996705785</t>
  </si>
  <si>
    <t>0.9955916952023205</t>
  </si>
  <si>
    <t>0.9999999121206125</t>
  </si>
  <si>
    <t>0.9999978364261458</t>
  </si>
  <si>
    <t>0.9999956211458747</t>
  </si>
  <si>
    <t>0.9999999998628883</t>
  </si>
  <si>
    <t>0.9999998939835397</t>
  </si>
  <si>
    <t>0.9999999920556024</t>
  </si>
  <si>
    <t>0.9999999999042826</t>
  </si>
  <si>
    <t>0.9999999273339619</t>
  </si>
  <si>
    <t>0.9999998775620524</t>
  </si>
  <si>
    <t>0.9999999997462622</t>
  </si>
  <si>
    <t>0.9999999896767405</t>
  </si>
  <si>
    <t>0.9999999998778285</t>
  </si>
  <si>
    <t>0.9999999613123921</t>
  </si>
  <si>
    <t>0.9999991618035136</t>
  </si>
  <si>
    <t>0.9999999923535169</t>
  </si>
  <si>
    <t>0.4692215167962303</t>
  </si>
  <si>
    <t>0.9999421196450295</t>
  </si>
  <si>
    <t>0.9999999794522574</t>
  </si>
  <si>
    <t>0.9999925592204191</t>
  </si>
  <si>
    <t>0.9999992020226565</t>
  </si>
  <si>
    <t>0.9999999838883384</t>
  </si>
  <si>
    <t>0.9999991485050758</t>
  </si>
  <si>
    <t>0.9999999325726909</t>
  </si>
  <si>
    <t>0.9999852872462885</t>
  </si>
  <si>
    <t>0.9999955618748154</t>
  </si>
  <si>
    <t>0.9997839269360028</t>
  </si>
  <si>
    <t>0.9999514294736238</t>
  </si>
  <si>
    <t>0.9999716190253923</t>
  </si>
  <si>
    <t>0.9992343155333164</t>
  </si>
  <si>
    <t>0.9921524554291716</t>
  </si>
  <si>
    <t>0.9980444289111429</t>
  </si>
  <si>
    <t>0.9970851887791804</t>
  </si>
  <si>
    <t>0.9999999998500702</t>
  </si>
  <si>
    <t>0.9999999998919175</t>
  </si>
  <si>
    <t>0.9999988234804061</t>
  </si>
  <si>
    <t>0.9999990325381393</t>
  </si>
  <si>
    <t>0.9999999970536956</t>
  </si>
  <si>
    <t>0.9999999999406893</t>
  </si>
  <si>
    <t>0.9999985355044926</t>
  </si>
  <si>
    <t>0.9999999813592767</t>
  </si>
  <si>
    <t>0.9999842053894252</t>
  </si>
  <si>
    <t>0.9999954583558666</t>
  </si>
  <si>
    <t>0.9998223554535783</t>
  </si>
  <si>
    <t>0.9998934419874936</t>
  </si>
  <si>
    <t>0.9999777232203271</t>
  </si>
  <si>
    <t>0.9999990435831198</t>
  </si>
  <si>
    <t>0.9999035676347184</t>
  </si>
  <si>
    <t>0.9999947686722788</t>
  </si>
  <si>
    <t>0.9999844294748662</t>
  </si>
  <si>
    <t>0.9999958089652934</t>
  </si>
  <si>
    <t>0.9999902401284184</t>
  </si>
  <si>
    <t>0.9999832411703682</t>
  </si>
  <si>
    <t>0.9999878399291249</t>
  </si>
  <si>
    <t>0.9999999691491779</t>
  </si>
  <si>
    <t>0.9999996625965667</t>
  </si>
  <si>
    <t>0.9999996659559764</t>
  </si>
  <si>
    <t>0.9999161312610455</t>
  </si>
  <si>
    <t>0.9995693712801698</t>
  </si>
  <si>
    <t>0.9998660036390042</t>
  </si>
  <si>
    <t>0.9999996319348908</t>
  </si>
  <si>
    <t>0.9999979515952495</t>
  </si>
  <si>
    <t>0.9999995190611394</t>
  </si>
  <si>
    <t>0.9999900750540511</t>
  </si>
  <si>
    <t>0.9999990996453137</t>
  </si>
  <si>
    <t>0.9999996761315288</t>
  </si>
  <si>
    <t>0.9999550670265235</t>
  </si>
  <si>
    <t>0.9999999382076238</t>
  </si>
  <si>
    <t>0.9999819443527933</t>
  </si>
  <si>
    <t>0.9999978804464034</t>
  </si>
  <si>
    <t>0.9998894073743427</t>
  </si>
  <si>
    <t>0.9999993931874107</t>
  </si>
  <si>
    <t>0.9999292782092312</t>
  </si>
  <si>
    <t>0.9999996937719666</t>
  </si>
  <si>
    <t>0.9998911235340232</t>
  </si>
  <si>
    <t>0.9999996476416481</t>
  </si>
  <si>
    <t>0.9999996240244414</t>
  </si>
  <si>
    <t>0.9999945872201075</t>
  </si>
  <si>
    <t>0.9999999766296217</t>
  </si>
  <si>
    <t>0.9999742179172394</t>
  </si>
  <si>
    <t>0.9999997164788621</t>
  </si>
  <si>
    <t>0.9990825890560198</t>
  </si>
  <si>
    <t>0.9999938030666655</t>
  </si>
  <si>
    <t>0.9999951103216881</t>
  </si>
  <si>
    <t>0.9999986723264762</t>
  </si>
  <si>
    <t>0.9999911595906696</t>
  </si>
  <si>
    <t>0.9999727272722526</t>
  </si>
  <si>
    <t>0.9999935880742435</t>
  </si>
  <si>
    <t>0.9999983425040992</t>
  </si>
  <si>
    <t>0.9997727357712161</t>
  </si>
  <si>
    <t>0.9999996317739118</t>
  </si>
  <si>
    <t>0.9999994729580307</t>
  </si>
  <si>
    <t>0.9999943233686547</t>
  </si>
  <si>
    <t>0.9999996439585108</t>
  </si>
  <si>
    <t>0.9999990028348718</t>
  </si>
  <si>
    <t>0.9999965369525534</t>
  </si>
  <si>
    <t>0.9999995135618258</t>
  </si>
  <si>
    <t>0.9999997840914949</t>
  </si>
  <si>
    <t>0.9999994225279127</t>
  </si>
  <si>
    <t>0.9745059987933781</t>
  </si>
  <si>
    <t>0.9997945436575076</t>
  </si>
  <si>
    <t>0.9999870058447441</t>
  </si>
  <si>
    <t>0.9999327329971727</t>
  </si>
  <si>
    <t>0.9999991906183945</t>
  </si>
  <si>
    <t>0.2847381341811484</t>
  </si>
  <si>
    <t>0.9998458890736178</t>
  </si>
  <si>
    <t>0.9998801552618127</t>
  </si>
  <si>
    <t>0.9999784565385123</t>
  </si>
  <si>
    <t>0.9999061071132999</t>
  </si>
  <si>
    <t>0.9995683521965041</t>
  </si>
  <si>
    <t>0.9998179395593952</t>
  </si>
  <si>
    <t>0.9981258812556207</t>
  </si>
  <si>
    <t>0.9996749035608589</t>
  </si>
  <si>
    <t>0.4488254314678064</t>
  </si>
  <si>
    <t>0.9999774683550676</t>
  </si>
  <si>
    <t>0.9948687543604021</t>
  </si>
  <si>
    <t>0.9668599128916988</t>
  </si>
  <si>
    <t>0.9998802688084037</t>
  </si>
  <si>
    <t>0.9999367107020101</t>
  </si>
  <si>
    <t>0.9999570752891563</t>
  </si>
  <si>
    <t>0.9999820061926046</t>
  </si>
  <si>
    <t>0.8117303177578757</t>
  </si>
  <si>
    <t>0.9999716169406059</t>
  </si>
  <si>
    <t>0.33056470965038276</t>
  </si>
  <si>
    <t>0.9992400959233236</t>
  </si>
  <si>
    <t>0.9997849284991787</t>
  </si>
  <si>
    <t>0.9727485951391664</t>
  </si>
  <si>
    <t>0.9749502076772383</t>
  </si>
  <si>
    <t>0.9991112578497884</t>
  </si>
  <si>
    <t>0.9997363959858862</t>
  </si>
  <si>
    <t>0.9999997191883071</t>
  </si>
  <si>
    <t>0.9999695975693729</t>
  </si>
  <si>
    <t>0.9999878657582317</t>
  </si>
  <si>
    <t>0.9999102461912214</t>
  </si>
  <si>
    <t>0.9999923262499345</t>
  </si>
  <si>
    <t>0.9999688020617887</t>
  </si>
  <si>
    <t>0.9999577955426927</t>
  </si>
  <si>
    <t>0.9999964659234553</t>
  </si>
  <si>
    <t>0.9999309736645157</t>
  </si>
  <si>
    <t>0.9995061427529134</t>
  </si>
  <si>
    <t>0.9999827284233783</t>
  </si>
  <si>
    <t>0.9999907577958372</t>
  </si>
  <si>
    <t>0.9999532269003844</t>
  </si>
  <si>
    <t>0.9999483641563869</t>
  </si>
  <si>
    <t>0.9999666594622016</t>
  </si>
  <si>
    <t>0.9999282826701328</t>
  </si>
  <si>
    <t>0.9981316823476217</t>
  </si>
  <si>
    <t>0.9998163478697077</t>
  </si>
  <si>
    <t>0.9999942125129141</t>
  </si>
  <si>
    <t>0.9999997539638399</t>
  </si>
  <si>
    <t>0.9999978509441776</t>
  </si>
  <si>
    <t>0.9999869448561979</t>
  </si>
  <si>
    <t>0.9997674624166745</t>
  </si>
  <si>
    <t>0.9999972281027206</t>
  </si>
  <si>
    <t>0.9999987128713661</t>
  </si>
  <si>
    <t>0.9999953500285118</t>
  </si>
  <si>
    <t>0.9996081305019362</t>
  </si>
  <si>
    <t>0.9999939133024096</t>
  </si>
  <si>
    <t>0.9999828751489491</t>
  </si>
  <si>
    <t>0.9999514063945638</t>
  </si>
  <si>
    <t>0.9999938806566128</t>
  </si>
  <si>
    <t>0.9944471612798038</t>
  </si>
  <si>
    <t>0.9999949264383576</t>
  </si>
  <si>
    <t>0.9999998306913215</t>
  </si>
  <si>
    <t>0.9999861227957936</t>
  </si>
  <si>
    <t>0.9999980096569394</t>
  </si>
  <si>
    <t>0.9999560286181403</t>
  </si>
  <si>
    <t>0.9999499150373234</t>
  </si>
  <si>
    <t>0.9999870247412794</t>
  </si>
  <si>
    <t>0.9999851486336708</t>
  </si>
  <si>
    <t>0.9999929451244318</t>
  </si>
  <si>
    <t>0.9999992497694438</t>
  </si>
  <si>
    <t>0.9999786662118524</t>
  </si>
  <si>
    <t>0.9998447288076485</t>
  </si>
  <si>
    <t>0.9999995664030397</t>
  </si>
  <si>
    <t>0.9999793337598578</t>
  </si>
  <si>
    <t>0.9995033211428146</t>
  </si>
  <si>
    <t>0.9999920571283669</t>
  </si>
  <si>
    <t>0.9999325268993242</t>
  </si>
  <si>
    <t>0.9517844981764344</t>
  </si>
  <si>
    <t>0.9999996735390936</t>
  </si>
  <si>
    <t>0.9999759679250931</t>
  </si>
  <si>
    <t>0.9997932225966714</t>
  </si>
  <si>
    <t>0.9999899585237473</t>
  </si>
  <si>
    <t>0.9999211891110005</t>
  </si>
  <si>
    <t>0.9999870439436828</t>
  </si>
  <si>
    <t>0.8049408096264216</t>
  </si>
  <si>
    <t>0.9999991642504461</t>
  </si>
  <si>
    <t>0.9999999992926786</t>
  </si>
  <si>
    <t>0.9999996402932615</t>
  </si>
  <si>
    <t>0.9999982988021122</t>
  </si>
  <si>
    <t>0.9999964345747565</t>
  </si>
  <si>
    <t>0.9999985018610426</t>
  </si>
  <si>
    <t>0.9999967636342878</t>
  </si>
  <si>
    <t>0.9941457724067113</t>
  </si>
  <si>
    <t>0.9999962049863115</t>
  </si>
  <si>
    <t>0.4821113474947146</t>
  </si>
  <si>
    <t>0.9999178514265621</t>
  </si>
  <si>
    <t>0.9999997958028118</t>
  </si>
  <si>
    <t>0.9999575922645348</t>
  </si>
  <si>
    <t>0.9999852971696243</t>
  </si>
  <si>
    <t>0.9999999678106583</t>
  </si>
  <si>
    <t>0.9999993552628663</t>
  </si>
  <si>
    <t>0.9999999999809436</t>
  </si>
  <si>
    <t>0.9999999999723537</t>
  </si>
  <si>
    <t>0.9999999928863007</t>
  </si>
  <si>
    <t>0.9999999965377019</t>
  </si>
  <si>
    <t>0.9999692797115243</t>
  </si>
  <si>
    <t>0.9999999991562006</t>
  </si>
  <si>
    <t>0.9999999999774112</t>
  </si>
  <si>
    <t>0.9999998985940132</t>
  </si>
  <si>
    <t>0.9999999923005316</t>
  </si>
  <si>
    <t>0.9999989292502482</t>
  </si>
  <si>
    <t>0.9998492950443475</t>
  </si>
  <si>
    <t>0.9999211648800727</t>
  </si>
  <si>
    <t>0.9999997975814148</t>
  </si>
  <si>
    <t>0.9999999987548099</t>
  </si>
  <si>
    <t>0.9999994497165214</t>
  </si>
  <si>
    <t>0.9999999983388689</t>
  </si>
  <si>
    <t>0.9999997513896991</t>
  </si>
  <si>
    <t>0.9999991499278968</t>
  </si>
  <si>
    <t>0.9999999597914588</t>
  </si>
  <si>
    <t>0.9999999958260408</t>
  </si>
  <si>
    <t>0.9993066908008801</t>
  </si>
  <si>
    <t>0.9999996560822387</t>
  </si>
  <si>
    <t>0.9999838577544579</t>
  </si>
  <si>
    <t>0.8943453076386386</t>
  </si>
  <si>
    <t>0.9999996111733989</t>
  </si>
  <si>
    <t>0.9999962129973293</t>
  </si>
  <si>
    <t>0.9999996283702748</t>
  </si>
  <si>
    <t>0.9999999997021619</t>
  </si>
  <si>
    <t>0.9999999977788926</t>
  </si>
  <si>
    <t>0.9970886420394376</t>
  </si>
  <si>
    <t>0.9998402771721612</t>
  </si>
  <si>
    <t>0.9995350088813505</t>
  </si>
  <si>
    <t>0.9980128878416895</t>
  </si>
  <si>
    <t>0.9975131426535535</t>
  </si>
  <si>
    <t>0.9993075260280749</t>
  </si>
  <si>
    <t>0.9987396475861592</t>
  </si>
  <si>
    <t>0.9999046684703727</t>
  </si>
  <si>
    <t>0.9976059976259711</t>
  </si>
  <si>
    <t>0.9846607858806059</t>
  </si>
  <si>
    <t>0.9984030699859376</t>
  </si>
  <si>
    <t>0.9984516923017112</t>
  </si>
  <si>
    <t>0.9973327785293161</t>
  </si>
  <si>
    <t>0.9947333209083494</t>
  </si>
  <si>
    <t>0.9999640819425725</t>
  </si>
  <si>
    <t>0.9792275891485913</t>
  </si>
  <si>
    <t>0.9994825304965994</t>
  </si>
  <si>
    <t>0.9804393278058072</t>
  </si>
  <si>
    <t>0.9989650883095292</t>
  </si>
  <si>
    <t>0.9999999936685864</t>
  </si>
  <si>
    <t>0.9999948780415542</t>
  </si>
  <si>
    <t>0.9999990931569311</t>
  </si>
  <si>
    <t>0.9999999893759444</t>
  </si>
  <si>
    <t>0.9547378110580055</t>
  </si>
  <si>
    <t>0.9999999865442383</t>
  </si>
  <si>
    <t>0.9999999906731021</t>
  </si>
  <si>
    <t>0.9999999939166446</t>
  </si>
  <si>
    <t>0.9999996804440898</t>
  </si>
  <si>
    <t>0.9999999947123692</t>
  </si>
  <si>
    <t>0.9999987151076477</t>
  </si>
  <si>
    <t>0.9999999999478781</t>
  </si>
  <si>
    <t>0.9999999876817398</t>
  </si>
  <si>
    <t>0.9999999984148965</t>
  </si>
  <si>
    <t>0.9999947093528484</t>
  </si>
  <si>
    <t>0.9999999995383212</t>
  </si>
  <si>
    <t>0.9999999977727999</t>
  </si>
  <si>
    <t>0.9999999989703944</t>
  </si>
  <si>
    <t>0.9999999893112835</t>
  </si>
  <si>
    <t>0.9999999011349562</t>
  </si>
  <si>
    <t>0.9999952278837758</t>
  </si>
  <si>
    <t>0.9999999918696978</t>
  </si>
  <si>
    <t>0.9999968967793744</t>
  </si>
  <si>
    <t>0.9999991358789536</t>
  </si>
  <si>
    <t>0.9999999996924605</t>
  </si>
  <si>
    <t>0.9863861846071599</t>
  </si>
  <si>
    <t>0.9997012014222637</t>
  </si>
  <si>
    <t>0.5553907720663799</t>
  </si>
  <si>
    <t>0.9969541592152763</t>
  </si>
  <si>
    <t>0.9940060383541206</t>
  </si>
  <si>
    <t>0.9997536447099072</t>
  </si>
  <si>
    <t>0.9999110313497054</t>
  </si>
  <si>
    <t>0.9348509979286355</t>
  </si>
  <si>
    <t>0.9999999871270243</t>
  </si>
  <si>
    <t>0.9999789367689882</t>
  </si>
  <si>
    <t>0.9999899816665536</t>
  </si>
  <si>
    <t>0.9994048577964975</t>
  </si>
  <si>
    <t>0.9999902283113322</t>
  </si>
  <si>
    <t>0.9959488364886959</t>
  </si>
  <si>
    <t>0.9999833274749752</t>
  </si>
  <si>
    <t>0.9972095161405905</t>
  </si>
  <si>
    <t>0.9999999972282035</t>
  </si>
  <si>
    <t>0.9999978864409302</t>
  </si>
  <si>
    <t>0.9999999997844053</t>
  </si>
  <si>
    <t>0.9993321154502346</t>
  </si>
  <si>
    <t>0.9999719926332981</t>
  </si>
  <si>
    <t>0.9999999998690877</t>
  </si>
  <si>
    <t>0.9999998485863969</t>
  </si>
  <si>
    <t>0.9999999999312792</t>
  </si>
  <si>
    <t>0.9999999992576541</t>
  </si>
  <si>
    <t>0.9999999999943763</t>
  </si>
  <si>
    <t>0.9999999999194544</t>
  </si>
  <si>
    <t>0.9999999659752661</t>
  </si>
  <si>
    <t>0.9999999786711877</t>
  </si>
  <si>
    <t>0.9999999960773869</t>
  </si>
  <si>
    <t>0.9999999987138287</t>
  </si>
  <si>
    <t>0.9999999999995186</t>
  </si>
  <si>
    <t>0.9999999993616345</t>
  </si>
  <si>
    <t>0.9999999759970328</t>
  </si>
  <si>
    <t>0.9999999240619812</t>
  </si>
  <si>
    <t>0.9999999951014736</t>
  </si>
  <si>
    <t>0.9999999696667049</t>
  </si>
  <si>
    <t>0.9999996035592248</t>
  </si>
  <si>
    <t>0.9999999996185379</t>
  </si>
  <si>
    <t>0.9999999376829222</t>
  </si>
  <si>
    <t>0.9999999999812298</t>
  </si>
  <si>
    <t>0.9999999999949556</t>
  </si>
  <si>
    <t>0.9999989026178575</t>
  </si>
  <si>
    <t>0.9999999999420766</t>
  </si>
  <si>
    <t>0.9999999999974757</t>
  </si>
  <si>
    <t>0.9999999765505082</t>
  </si>
  <si>
    <t>0.9999999577108704</t>
  </si>
  <si>
    <t>0.9999999970524872</t>
  </si>
  <si>
    <t>0.9999999780971781</t>
  </si>
  <si>
    <t>0.9999999999996115</t>
  </si>
  <si>
    <t>0.9999984844252006</t>
  </si>
  <si>
    <t>0.9999999999700874</t>
  </si>
  <si>
    <t>0.9999991111064035</t>
  </si>
  <si>
    <t>0.9999999999988093</t>
  </si>
  <si>
    <t>0.9999999999979865</t>
  </si>
  <si>
    <t>0.9999999948789964</t>
  </si>
  <si>
    <t>0.9999999756164123</t>
  </si>
  <si>
    <t>0.9999999999953818</t>
  </si>
  <si>
    <t>0.9999999948485331</t>
  </si>
  <si>
    <t>0.9999999920757274</t>
  </si>
  <si>
    <t>0.9999999998311455</t>
  </si>
  <si>
    <t>0.9999999966280935</t>
  </si>
  <si>
    <t>0.9999999924690952</t>
  </si>
  <si>
    <t>0.9999998701667989</t>
  </si>
  <si>
    <t>0.9999999975542391</t>
  </si>
  <si>
    <t>0.9999999079766878</t>
  </si>
  <si>
    <t>0.9999999999887991</t>
  </si>
  <si>
    <t>0.9999998851550098</t>
  </si>
  <si>
    <t>0.9999999891525269</t>
  </si>
  <si>
    <t>0.9999999928552757</t>
  </si>
  <si>
    <t>0.9999999998242658</t>
  </si>
  <si>
    <t>0.9999999982859618</t>
  </si>
  <si>
    <t>0.9999999999684284</t>
  </si>
  <si>
    <t>0.9999999999812141</t>
  </si>
  <si>
    <t>0.9999999999968902</t>
  </si>
  <si>
    <t>0.9999994763147547</t>
  </si>
  <si>
    <t>0.9999999989742167</t>
  </si>
  <si>
    <t>0.9999999883204024</t>
  </si>
  <si>
    <t>0.9999999999145924</t>
  </si>
  <si>
    <t>0.9999978847035311</t>
  </si>
  <si>
    <t>0.9999999999999065</t>
  </si>
  <si>
    <t>0.9999999643935172</t>
  </si>
  <si>
    <t>0.9999999999498789</t>
  </si>
  <si>
    <t>0.9999999843431548</t>
  </si>
  <si>
    <t>0.9999999995372683</t>
  </si>
  <si>
    <t>0.9999999990023087</t>
  </si>
  <si>
    <t>0.9999999999373157</t>
  </si>
  <si>
    <t>0.9999999312398579</t>
  </si>
  <si>
    <t>0.9999999938247839</t>
  </si>
  <si>
    <t>0.9999999251840637</t>
  </si>
  <si>
    <t>0.9999999984546832</t>
  </si>
  <si>
    <t>0.9999999999772411</t>
  </si>
  <si>
    <t>0.9999617887128268</t>
  </si>
  <si>
    <t>0.9998927394962301</t>
  </si>
  <si>
    <t>0.3249258018031783</t>
  </si>
  <si>
    <t>0.9998654385782902</t>
  </si>
  <si>
    <t>0.9999846449633962</t>
  </si>
  <si>
    <t>0.9676889798491906</t>
  </si>
  <si>
    <t>0.9980296175422589</t>
  </si>
  <si>
    <t>0.9999970477034292</t>
  </si>
  <si>
    <t>0.9990338456949145</t>
  </si>
  <si>
    <t>0.9999859630199691</t>
  </si>
  <si>
    <t>0.9997345784018241</t>
  </si>
  <si>
    <t>0.9976508397272568</t>
  </si>
  <si>
    <t>0.9904140877588883</t>
  </si>
  <si>
    <t>0.9938851334817234</t>
  </si>
  <si>
    <t>0.9992942388366612</t>
  </si>
  <si>
    <t>0.9982215783592366</t>
  </si>
  <si>
    <t>0.9945021023464429</t>
  </si>
  <si>
    <t>0.9968007536510265</t>
  </si>
  <si>
    <t>0.9916858984519361</t>
  </si>
  <si>
    <t>0.9999999562720221</t>
  </si>
  <si>
    <t>0.9997825261089218</t>
  </si>
  <si>
    <t>0.9997145973810062</t>
  </si>
  <si>
    <t>0.9999999388421915</t>
  </si>
  <si>
    <t>0.9999999080897737</t>
  </si>
  <si>
    <t>0.9968224770231938</t>
  </si>
  <si>
    <t>0.9999998600017236</t>
  </si>
  <si>
    <t>0.9999720124766549</t>
  </si>
  <si>
    <t>0.9999995968969865</t>
  </si>
  <si>
    <t>0.9999995877395624</t>
  </si>
  <si>
    <t>0.9998311883596421</t>
  </si>
  <si>
    <t>0.9993453827068067</t>
  </si>
  <si>
    <t>0.9999998416848159</t>
  </si>
  <si>
    <t>0.9999980642770904</t>
  </si>
  <si>
    <t>0.9999966244226882</t>
  </si>
  <si>
    <t>0.9999845042673515</t>
  </si>
  <si>
    <t>0.9999984618314754</t>
  </si>
  <si>
    <t>0.9999878345658998</t>
  </si>
  <si>
    <t>0.9999934804020632</t>
  </si>
  <si>
    <t>0.9952628387447842</t>
  </si>
  <si>
    <t>0.9999357358582089</t>
  </si>
  <si>
    <t>0.9975945369750684</t>
  </si>
  <si>
    <t>0.9994932808224574</t>
  </si>
  <si>
    <t>0.9999974307416832</t>
  </si>
  <si>
    <t>0.9999794872903075</t>
  </si>
  <si>
    <t>0.9999986155916393</t>
  </si>
  <si>
    <t>0.9999987500868532</t>
  </si>
  <si>
    <t>0.9999985901816864</t>
  </si>
  <si>
    <t>0.9998224392701298</t>
  </si>
  <si>
    <t>0.9999911027036371</t>
  </si>
  <si>
    <t>0.9999993239785965</t>
  </si>
  <si>
    <t>0.9999994747140853</t>
  </si>
  <si>
    <t>0.9999988099802596</t>
  </si>
  <si>
    <t>0.9999989109944051</t>
  </si>
  <si>
    <t>0.9999995910573746</t>
  </si>
  <si>
    <t>0.9999997820951537</t>
  </si>
  <si>
    <t>0.9999934475923593</t>
  </si>
  <si>
    <t>0.9999998056480669</t>
  </si>
  <si>
    <t>0.9097129336733761</t>
  </si>
  <si>
    <t>0.9999955474451208</t>
  </si>
  <si>
    <t>0.9999967527012845</t>
  </si>
  <si>
    <t>0.9999993788217545</t>
  </si>
  <si>
    <t>0.9999999454997408</t>
  </si>
  <si>
    <t>0.9999999052601235</t>
  </si>
  <si>
    <t>0.9999862966527954</t>
  </si>
  <si>
    <t>0.9999999310367973</t>
  </si>
  <si>
    <t>0.9999956462066304</t>
  </si>
  <si>
    <t>0.9998739058100695</t>
  </si>
  <si>
    <t>0.9999948708847565</t>
  </si>
  <si>
    <t>0.9999999855033376</t>
  </si>
  <si>
    <t>0.9999457364441604</t>
  </si>
  <si>
    <t>0.9999995471785277</t>
  </si>
  <si>
    <t>0.9999999890655172</t>
  </si>
  <si>
    <t>0.9999839736052473</t>
  </si>
  <si>
    <t>0.9999975341073052</t>
  </si>
  <si>
    <t>0.9999999610728516</t>
  </si>
  <si>
    <t>0.9999999766144381</t>
  </si>
  <si>
    <t>0.9999950208194721</t>
  </si>
  <si>
    <t>0.9996857578703178</t>
  </si>
  <si>
    <t>0.9967743569849319</t>
  </si>
  <si>
    <t>0.9999980305592533</t>
  </si>
  <si>
    <t>0.9997763965512557</t>
  </si>
  <si>
    <t>0.9983704253384057</t>
  </si>
  <si>
    <t>0.9999999394494418</t>
  </si>
  <si>
    <t>0.9995820481621887</t>
  </si>
  <si>
    <t>0.9989329601007606</t>
  </si>
  <si>
    <t>0.9999999676240923</t>
  </si>
  <si>
    <t>0.9999960461955408</t>
  </si>
  <si>
    <t>0.9999986435384322</t>
  </si>
  <si>
    <t>0.9999999871330438</t>
  </si>
  <si>
    <t>0.9980912363097264</t>
  </si>
  <si>
    <t>0.9999996995245416</t>
  </si>
  <si>
    <t>0.9999999946935607</t>
  </si>
  <si>
    <t>0.9999999502008774</t>
  </si>
  <si>
    <t>0.9999999872972998</t>
  </si>
  <si>
    <t>0.9999999985806275</t>
  </si>
  <si>
    <t>0.9999968245573708</t>
  </si>
  <si>
    <t>0.9999999903254639</t>
  </si>
  <si>
    <t>0.9999934771713332</t>
  </si>
  <si>
    <t>0.9999999955865589</t>
  </si>
  <si>
    <t>0.9999963054935136</t>
  </si>
  <si>
    <t>0.9999834987268956</t>
  </si>
  <si>
    <t>0.9999967917149952</t>
  </si>
  <si>
    <t>0.9999803857152451</t>
  </si>
  <si>
    <t>0.9999926258100832</t>
  </si>
  <si>
    <t>0.9999191928087466</t>
  </si>
  <si>
    <t>0.9999471432082843</t>
  </si>
  <si>
    <t>0.9999988145331747</t>
  </si>
  <si>
    <t>0.9999947070313061</t>
  </si>
  <si>
    <t>0.9999890573846398</t>
  </si>
  <si>
    <t>0.9999999970633635</t>
  </si>
  <si>
    <t>0.9999918657608601</t>
  </si>
  <si>
    <t>0.9999025198584058</t>
  </si>
  <si>
    <t>0.9999986667401385</t>
  </si>
  <si>
    <t>0.9999962410849692</t>
  </si>
  <si>
    <t>0.9999998217831352</t>
  </si>
  <si>
    <t>0.9999999970446458</t>
  </si>
  <si>
    <t>0.9999701417121474</t>
  </si>
  <si>
    <t>0.9999999165449304</t>
  </si>
  <si>
    <t>0.9999482227376664</t>
  </si>
  <si>
    <t>0.9999990490565459</t>
  </si>
  <si>
    <t>0.9999997105753039</t>
  </si>
  <si>
    <t>0.9999979155068762</t>
  </si>
  <si>
    <t>0.9999543668766703</t>
  </si>
  <si>
    <t>0.9999999993750275</t>
  </si>
  <si>
    <t>0.9999999897745345</t>
  </si>
  <si>
    <t>0.9999999540059513</t>
  </si>
  <si>
    <t>0.9999999996645311</t>
  </si>
  <si>
    <t>0.9999999176480465</t>
  </si>
  <si>
    <t>0.9999999249418963</t>
  </si>
  <si>
    <t>0.9999999997034885</t>
  </si>
  <si>
    <t>0.9999999921033277</t>
  </si>
  <si>
    <t>0.9999999969553025</t>
  </si>
  <si>
    <t>0.9999999990913068</t>
  </si>
  <si>
    <t>0.9999957165924891</t>
  </si>
  <si>
    <t>0.9999998657819563</t>
  </si>
  <si>
    <t>0.9999999994031457</t>
  </si>
  <si>
    <t>0.9999999999595681</t>
  </si>
  <si>
    <t>0.9999999988297084</t>
  </si>
  <si>
    <t>0.9999999984848892</t>
  </si>
  <si>
    <t>0.9999999725940779</t>
  </si>
  <si>
    <t>0.9999999991092725</t>
  </si>
  <si>
    <t>0.9999994689730639</t>
  </si>
  <si>
    <t>0.9999999994252121</t>
  </si>
  <si>
    <t>0.9999999965559586</t>
  </si>
  <si>
    <t>0.9999999952288912</t>
  </si>
  <si>
    <t>0.9999999872401499</t>
  </si>
  <si>
    <t>0.9999999858969035</t>
  </si>
  <si>
    <t>0.9999999960162013</t>
  </si>
  <si>
    <t>0.9999999986892858</t>
  </si>
  <si>
    <t>0.9999955769731684</t>
  </si>
  <si>
    <t>0.9999999648009008</t>
  </si>
  <si>
    <t>0.9999970099251715</t>
  </si>
  <si>
    <t>0.9999999980590564</t>
  </si>
  <si>
    <t>0.9999997714327421</t>
  </si>
  <si>
    <t>0.9999993027404606</t>
  </si>
  <si>
    <t>0.9999998903756037</t>
  </si>
  <si>
    <t>0.9999999998432617</t>
  </si>
  <si>
    <t>0.9999999909053884</t>
  </si>
  <si>
    <t>0.9999999335062497</t>
  </si>
  <si>
    <t>0.9999998438376053</t>
  </si>
  <si>
    <t>0.9999986605737674</t>
  </si>
  <si>
    <t>0.9999999992006092</t>
  </si>
  <si>
    <t>0.9999999996188788</t>
  </si>
  <si>
    <t>0.9999999799703747</t>
  </si>
  <si>
    <t>0.9999958616218841</t>
  </si>
  <si>
    <t>0.9999999994792974</t>
  </si>
  <si>
    <t>0.9999999737626483</t>
  </si>
  <si>
    <t>0.9999999997610729</t>
  </si>
  <si>
    <t>0.9999999897723942</t>
  </si>
  <si>
    <t>0.9999999532417888</t>
  </si>
  <si>
    <t>0.9999999558493702</t>
  </si>
  <si>
    <t>0.9999999341672897</t>
  </si>
  <si>
    <t>0.9999999991909231</t>
  </si>
  <si>
    <t>0.9999988601520322</t>
  </si>
  <si>
    <t>0.9999999995370693</t>
  </si>
  <si>
    <t>0.9999988890559338</t>
  </si>
  <si>
    <t>0.9903013725864851</t>
  </si>
  <si>
    <t>0.8954622951065743</t>
  </si>
  <si>
    <t>0.9779457317636633</t>
  </si>
  <si>
    <t>0.9445525149661947</t>
  </si>
  <si>
    <t>0.9999985194521122</t>
  </si>
  <si>
    <t>0.9999999980143481</t>
  </si>
  <si>
    <t>0.9998309287052122</t>
  </si>
  <si>
    <t>0.9451384183032252</t>
  </si>
  <si>
    <t>0.9999999546646497</t>
  </si>
  <si>
    <t>0.9998964034965607</t>
  </si>
  <si>
    <t>0.4132135815052204</t>
  </si>
  <si>
    <t>0.9999999436436933</t>
  </si>
  <si>
    <t>0.9999999878080083</t>
  </si>
  <si>
    <t>0.9992587007910444</t>
  </si>
  <si>
    <t>0.9999999016901604</t>
  </si>
  <si>
    <t>0.9999999569977485</t>
  </si>
  <si>
    <t>0.9999856735691621</t>
  </si>
  <si>
    <t>0.9999993198110914</t>
  </si>
  <si>
    <t>0.9999999916641968</t>
  </si>
  <si>
    <t>0.9999966665224357</t>
  </si>
  <si>
    <t>0.9999987572472336</t>
  </si>
  <si>
    <t>0.9999904348593027</t>
  </si>
  <si>
    <t>0.9905604577989497</t>
  </si>
  <si>
    <t>0.9287932800556307</t>
  </si>
  <si>
    <t>0.9999997533269048</t>
  </si>
  <si>
    <t>0.9999853925012002</t>
  </si>
  <si>
    <t>0.9994862303708494</t>
  </si>
  <si>
    <t>0.9995091938585479</t>
  </si>
  <si>
    <t>0.9999989509518139</t>
  </si>
  <si>
    <t>0.9999998978218185</t>
  </si>
  <si>
    <t>0.9999997041696329</t>
  </si>
  <si>
    <t>0.9999965433932742</t>
  </si>
  <si>
    <t>0.9999846725324217</t>
  </si>
  <si>
    <t>0.9999998227289608</t>
  </si>
  <si>
    <t>0.9999998868272549</t>
  </si>
  <si>
    <t>0.9999778863091546</t>
  </si>
  <si>
    <t>0.9999991181917801</t>
  </si>
  <si>
    <t>0.9999997736820039</t>
  </si>
  <si>
    <t>0.9998755431968396</t>
  </si>
  <si>
    <t>0.9999479457101215</t>
  </si>
  <si>
    <t>0.9996442793820999</t>
  </si>
  <si>
    <t>0.9999991465203948</t>
  </si>
  <si>
    <t>0.9999913321753398</t>
  </si>
  <si>
    <t>0.9999936398862688</t>
  </si>
  <si>
    <t>0.9999905542367592</t>
  </si>
  <si>
    <t>0.9999444337456453</t>
  </si>
  <si>
    <t>0.9999995141355817</t>
  </si>
  <si>
    <t>0.9999998399828788</t>
  </si>
  <si>
    <t>0.8827500913899707</t>
  </si>
  <si>
    <t>0.9999940849398391</t>
  </si>
  <si>
    <t>0.9999999843647331</t>
  </si>
  <si>
    <t>0.9999999511359459</t>
  </si>
  <si>
    <t>0.9999999991398897</t>
  </si>
  <si>
    <t>0.9999999983260107</t>
  </si>
  <si>
    <t>0.9999975892473468</t>
  </si>
  <si>
    <t>0.9999999998537714</t>
  </si>
  <si>
    <t>0.9999990939524919</t>
  </si>
  <si>
    <t>0.9999998995338021</t>
  </si>
  <si>
    <t>0.9999892851488094</t>
  </si>
  <si>
    <t>0.9999999552359239</t>
  </si>
  <si>
    <t>0.9999993041024214</t>
  </si>
  <si>
    <t>0.9999999342705307</t>
  </si>
  <si>
    <t>0.9997878320715661</t>
  </si>
  <si>
    <t>0.9999999952417893</t>
  </si>
  <si>
    <t>0.9999994063213059</t>
  </si>
  <si>
    <t>0.9999999755412694</t>
  </si>
  <si>
    <t>0.9999999992252855</t>
  </si>
  <si>
    <t>0.9999870044813376</t>
  </si>
  <si>
    <t>0.9999972134070549</t>
  </si>
  <si>
    <t>0.9999734452205308</t>
  </si>
  <si>
    <t>0.9999999996072805</t>
  </si>
  <si>
    <t>0.9999999867245385</t>
  </si>
  <si>
    <t>0.9999996722027785</t>
  </si>
  <si>
    <t>0.9999999178549864</t>
  </si>
  <si>
    <t>0.9999994766389791</t>
  </si>
  <si>
    <t>0.9999460226511147</t>
  </si>
  <si>
    <t>0.9999999982689834</t>
  </si>
  <si>
    <t>0.9999992114046862</t>
  </si>
  <si>
    <t>0.9999999976366026</t>
  </si>
  <si>
    <t>0.9999999895774662</t>
  </si>
  <si>
    <t>0.9999999904318629</t>
  </si>
  <si>
    <t>0.9999999127971754</t>
  </si>
  <si>
    <t>0.9999999997153427</t>
  </si>
  <si>
    <t>0.9999999995823313</t>
  </si>
  <si>
    <t>0.9999999946217498</t>
  </si>
  <si>
    <t>0.9999991836867291</t>
  </si>
  <si>
    <t>0.9999993672145591</t>
  </si>
  <si>
    <t>0.9999936514070694</t>
  </si>
  <si>
    <t>0.9999999978427403</t>
  </si>
  <si>
    <t>0.9999994525141362</t>
  </si>
  <si>
    <t>0.9999998603441406</t>
  </si>
  <si>
    <t>0.9999999907218471</t>
  </si>
  <si>
    <t>0.9999999954618355</t>
  </si>
  <si>
    <t>0.9999975983367727</t>
  </si>
  <si>
    <t>0.9999999821717699</t>
  </si>
  <si>
    <t>0.9999999754697566</t>
  </si>
  <si>
    <t>0.9999999231201226</t>
  </si>
  <si>
    <t>0.9999983713941333</t>
  </si>
  <si>
    <t>0.9999999966259331</t>
  </si>
  <si>
    <t>0.9999995828348439</t>
  </si>
  <si>
    <t>0.9999999010874422</t>
  </si>
  <si>
    <t>0.9999999956766206</t>
  </si>
  <si>
    <t>0.9999999901295527</t>
  </si>
  <si>
    <t>0.9999318451104114</t>
  </si>
  <si>
    <t>0.9999998863252192</t>
  </si>
  <si>
    <t>0.9999998883805974</t>
  </si>
  <si>
    <t>0.9999999464096119</t>
  </si>
  <si>
    <t>0.9999999984063217</t>
  </si>
  <si>
    <t>0.9999999703229657</t>
  </si>
  <si>
    <t>0.9999999999359221</t>
  </si>
  <si>
    <t>0.9999999131559512</t>
  </si>
  <si>
    <t>0.9999990414819423</t>
  </si>
  <si>
    <t>0.9999991698236249</t>
  </si>
  <si>
    <t>0.9995474568023037</t>
  </si>
  <si>
    <t>0.9999956130015014</t>
  </si>
  <si>
    <t>0.9997214287204168</t>
  </si>
  <si>
    <t>0.9999997453116474</t>
  </si>
  <si>
    <t>0.9999993077752646</t>
  </si>
  <si>
    <t>0.9999999459923159</t>
  </si>
  <si>
    <t>0.9999995877410354</t>
  </si>
  <si>
    <t>0.9999980503950612</t>
  </si>
  <si>
    <t>0.9998522295325233</t>
  </si>
  <si>
    <t>0.9999999965851115</t>
  </si>
  <si>
    <t>0.9994171753071804</t>
  </si>
  <si>
    <t>0.9999999969039673</t>
  </si>
  <si>
    <t>0.7523023067418071</t>
  </si>
  <si>
    <t>0.9999999950562054</t>
  </si>
  <si>
    <t>0.9999998590416905</t>
  </si>
  <si>
    <t>0.9999999366650602</t>
  </si>
  <si>
    <t>0.9999945720305474</t>
  </si>
  <si>
    <t>0.9994560514649501</t>
  </si>
  <si>
    <t>0.9999999756735598</t>
  </si>
  <si>
    <t>0.9999999972207808</t>
  </si>
  <si>
    <t>0.9999990054975102</t>
  </si>
  <si>
    <t>0.9999999681320897</t>
  </si>
  <si>
    <t>0.9999999268832945</t>
  </si>
  <si>
    <t>0.9999999921388271</t>
  </si>
  <si>
    <t>0.9999997321895593</t>
  </si>
  <si>
    <t>0.9999997719381892</t>
  </si>
  <si>
    <t>0.9999998220737264</t>
  </si>
  <si>
    <t>0.9999999865344636</t>
  </si>
  <si>
    <t>0.9999999695101197</t>
  </si>
  <si>
    <t>0.9999999859671868</t>
  </si>
  <si>
    <t>0.9999999527386455</t>
  </si>
  <si>
    <t>0.9999996712643164</t>
  </si>
  <si>
    <t>0.9999997056726598</t>
  </si>
  <si>
    <t>0.9999956813868403</t>
  </si>
  <si>
    <t>0.9999999081438753</t>
  </si>
  <si>
    <t>0.9999996979988701</t>
  </si>
  <si>
    <t>0.9999999906198005</t>
  </si>
  <si>
    <t>0.9999999429339317</t>
  </si>
  <si>
    <t>0.9999999078384552</t>
  </si>
  <si>
    <t>0.9999999085154445</t>
  </si>
  <si>
    <t>0.9999999882429791</t>
  </si>
  <si>
    <t>0.9999999982294928</t>
  </si>
  <si>
    <t>0.9999998853194879</t>
  </si>
  <si>
    <t>0.9999999998748501</t>
  </si>
  <si>
    <t>0.9999999937273325</t>
  </si>
  <si>
    <t>0.9999999947612811</t>
  </si>
  <si>
    <t>0.9999999902133841</t>
  </si>
  <si>
    <t>0.9999997017995059</t>
  </si>
  <si>
    <t>0.9999985721031465</t>
  </si>
  <si>
    <t>0.9999352115382056</t>
  </si>
  <si>
    <t>0.9999998085059011</t>
  </si>
  <si>
    <t>0.9999999937836315</t>
  </si>
  <si>
    <t>0.9999999906397107</t>
  </si>
  <si>
    <t>0.9999962280663985</t>
  </si>
  <si>
    <t>0.9999999381497874</t>
  </si>
  <si>
    <t>0.9999999207506632</t>
  </si>
  <si>
    <t>0.9999998375099166</t>
  </si>
  <si>
    <t>0.9999999881875462</t>
  </si>
  <si>
    <t>0.9999993108579008</t>
  </si>
  <si>
    <t>0.9999997523626238</t>
  </si>
  <si>
    <t>0.9999998672256118</t>
  </si>
  <si>
    <t>0.9999998776241306</t>
  </si>
  <si>
    <t>0.9999999885794166</t>
  </si>
  <si>
    <t>0.9999998908550862</t>
  </si>
  <si>
    <t>0.9999998842707114</t>
  </si>
  <si>
    <t>0.9923441720076185</t>
  </si>
  <si>
    <t>0.9999978698140698</t>
  </si>
  <si>
    <t>0.9999992173472364</t>
  </si>
  <si>
    <t>0.9999993046605686</t>
  </si>
  <si>
    <t>0.9999348479321547</t>
  </si>
  <si>
    <t>0.9999993654257251</t>
  </si>
  <si>
    <t>0.9999998615050015</t>
  </si>
  <si>
    <t>0.9999854101812407</t>
  </si>
  <si>
    <t>0.3995111264931437</t>
  </si>
  <si>
    <t>0.9999979200513543</t>
  </si>
  <si>
    <t>0.9999992594342779</t>
  </si>
  <si>
    <t>0.9999754859452153</t>
  </si>
  <si>
    <t>0.9999999738327766</t>
  </si>
  <si>
    <t>0.9999997660796786</t>
  </si>
  <si>
    <t>0.9999999561842686</t>
  </si>
  <si>
    <t>0.9999998286303481</t>
  </si>
  <si>
    <t>0.9999999195304903</t>
  </si>
  <si>
    <t>0.9999975827970148</t>
  </si>
  <si>
    <t>0.9999991972592562</t>
  </si>
  <si>
    <t>0.9999999104660586</t>
  </si>
  <si>
    <t>0.9999993528150338</t>
  </si>
  <si>
    <t>0.9999995120947175</t>
  </si>
  <si>
    <t>0.9999998636134179</t>
  </si>
  <si>
    <t>0.9994782456930728</t>
  </si>
  <si>
    <t>0.9999690814280429</t>
  </si>
  <si>
    <t>0.9999906464743158</t>
  </si>
  <si>
    <t>0.7999660204102398</t>
  </si>
  <si>
    <t>0.9758234251360253</t>
  </si>
  <si>
    <t>0.9991783928829753</t>
  </si>
  <si>
    <t>0.9995097856185768</t>
  </si>
  <si>
    <t>0.9999979003430515</t>
  </si>
  <si>
    <t>0.9995575354143459</t>
  </si>
  <si>
    <t>0.9999187390059793</t>
  </si>
  <si>
    <t>0.9994696676193856</t>
  </si>
  <si>
    <t>0.9998032148146776</t>
  </si>
  <si>
    <t>0.9991407969205177</t>
  </si>
  <si>
    <t>0.9999886207482341</t>
  </si>
  <si>
    <t>0.9999922519817118</t>
  </si>
  <si>
    <t>0.9999899716956842</t>
  </si>
  <si>
    <t>0.9999721143156515</t>
  </si>
  <si>
    <t>0.9999907001018828</t>
  </si>
  <si>
    <t>0.9999521759606951</t>
  </si>
  <si>
    <t>0.9999918778268041</t>
  </si>
  <si>
    <t>0.9999999065371351</t>
  </si>
  <si>
    <t>0.9999998410999501</t>
  </si>
  <si>
    <t>0.9999978607732294</t>
  </si>
  <si>
    <t>0.9999998221364695</t>
  </si>
  <si>
    <t>0.9999855446067061</t>
  </si>
  <si>
    <t>0.9999999616359547</t>
  </si>
  <si>
    <t>0.9999986093635007</t>
  </si>
  <si>
    <t>0.9999961514358363</t>
  </si>
  <si>
    <t>0.9999990702409564</t>
  </si>
  <si>
    <t>0.9999933343234902</t>
  </si>
  <si>
    <t>0.9999978204880563</t>
  </si>
  <si>
    <t>0.9999931115975235</t>
  </si>
  <si>
    <t>0.9999989177154152</t>
  </si>
  <si>
    <t>0.9999990242112067</t>
  </si>
  <si>
    <t>0.9999898812322779</t>
  </si>
  <si>
    <t>0.9999843354280088</t>
  </si>
  <si>
    <t>0.9999997074219654</t>
  </si>
  <si>
    <t>0.9999998540961496</t>
  </si>
  <si>
    <t>0.9999990558969162</t>
  </si>
  <si>
    <t>0.9999997031626388</t>
  </si>
  <si>
    <t>0.9999998990014222</t>
  </si>
  <si>
    <t>0.9999997979318569</t>
  </si>
  <si>
    <t>0.9999971243871376</t>
  </si>
  <si>
    <t>0.9999998940568435</t>
  </si>
  <si>
    <t>0.9999998884541406</t>
  </si>
  <si>
    <t>0.9999999788697894</t>
  </si>
  <si>
    <t>0.9999993896091731</t>
  </si>
  <si>
    <t>0.9999999857556084</t>
  </si>
  <si>
    <t>0.9999987948190074</t>
  </si>
  <si>
    <t>0.9999999519776245</t>
  </si>
  <si>
    <t>0.9999998256835518</t>
  </si>
  <si>
    <t>0.9999985494151821</t>
  </si>
  <si>
    <t>0.9999999817935951</t>
  </si>
  <si>
    <t>0.9999999595449185</t>
  </si>
  <si>
    <t>0.9999999713857227</t>
  </si>
  <si>
    <t>0.9999999628457101</t>
  </si>
  <si>
    <t>0.9999999728443716</t>
  </si>
  <si>
    <t>0.9999686366613263</t>
  </si>
  <si>
    <t>0.9999988165759623</t>
  </si>
  <si>
    <t>0.9999998912062321</t>
  </si>
  <si>
    <t>0.9999999956426909</t>
  </si>
  <si>
    <t>0.9999999690360402</t>
  </si>
  <si>
    <t>0.9999868078991869</t>
  </si>
  <si>
    <t>0.9999986092198161</t>
  </si>
  <si>
    <t>0.9999999957300896</t>
  </si>
  <si>
    <t>0.9999999921469613</t>
  </si>
  <si>
    <t>0.9999999956562642</t>
  </si>
  <si>
    <t>0.9999978561426948</t>
  </si>
  <si>
    <t>0.9999999953973064</t>
  </si>
  <si>
    <t>0.9999977585866113</t>
  </si>
  <si>
    <t>0.9999993264754075</t>
  </si>
  <si>
    <t>0.9999999196530159</t>
  </si>
  <si>
    <t>0.9937769043961944</t>
  </si>
  <si>
    <t>0.6584741615319845</t>
  </si>
  <si>
    <t>0.2365585619988092</t>
  </si>
  <si>
    <t>0.9153946424607816</t>
  </si>
  <si>
    <t>0.9919954475897268</t>
  </si>
  <si>
    <t>0.9999972355648907</t>
  </si>
  <si>
    <t>0.9999990930927333</t>
  </si>
  <si>
    <t>0.9999940783354849</t>
  </si>
  <si>
    <t>0.9999964099464045</t>
  </si>
  <si>
    <t>0.9999942269660932</t>
  </si>
  <si>
    <t>0.9999986861027589</t>
  </si>
  <si>
    <t>0.9999990226230441</t>
  </si>
  <si>
    <t>0.9999980605662698</t>
  </si>
  <si>
    <t>0.9996146169906707</t>
  </si>
  <si>
    <t>0.8994506888068755</t>
  </si>
  <si>
    <t>0.9962613587387473</t>
  </si>
  <si>
    <t>0.9999697390250256</t>
  </si>
  <si>
    <t>0.7755532711276192</t>
  </si>
  <si>
    <t>0.9999859319257516</t>
  </si>
  <si>
    <t>0.9339266847358538</t>
  </si>
  <si>
    <t>0.9762689891324811</t>
  </si>
  <si>
    <t>0.7516014829309271</t>
  </si>
  <si>
    <t>0.7760722360877589</t>
  </si>
  <si>
    <t>0.9978702479537687</t>
  </si>
  <si>
    <t>0.9957645039794878</t>
  </si>
  <si>
    <t>0.9878182117677157</t>
  </si>
  <si>
    <t>0.5179086096430451</t>
  </si>
  <si>
    <t>0.9996983603918653</t>
  </si>
  <si>
    <t>0.9934850812769062</t>
  </si>
  <si>
    <t>0.9798158154720671</t>
  </si>
  <si>
    <t>0.9974981954437099</t>
  </si>
  <si>
    <t>0.9965820737749821</t>
  </si>
  <si>
    <t>0.9980525330270916</t>
  </si>
  <si>
    <t>0.9897295015695337</t>
  </si>
  <si>
    <t>0.9998194336173143</t>
  </si>
  <si>
    <t>0.9850673659422172</t>
  </si>
  <si>
    <t>0.9990967406431156</t>
  </si>
  <si>
    <t>0.9985607046250488</t>
  </si>
  <si>
    <t>0.9991671665526651</t>
  </si>
  <si>
    <t>0.9952692887686648</t>
  </si>
  <si>
    <t>0.9973851491152494</t>
  </si>
  <si>
    <t>0.9723382213806258</t>
  </si>
  <si>
    <t>0.9983898099436176</t>
  </si>
  <si>
    <t>0.9570832657556693</t>
  </si>
  <si>
    <t>0.9999932484059556</t>
  </si>
  <si>
    <t>0.9999996472701342</t>
  </si>
  <si>
    <t>0.9999977303732441</t>
  </si>
  <si>
    <t>0.8634395062172492</t>
  </si>
  <si>
    <t>0.9999985782645014</t>
  </si>
  <si>
    <t>0.9999596220843987</t>
  </si>
  <si>
    <t>0.7572621329173231</t>
  </si>
  <si>
    <t>0.9999998196786529</t>
  </si>
  <si>
    <t>0.9999870029409677</t>
  </si>
  <si>
    <t>0.9999803756102045</t>
  </si>
  <si>
    <t>0.9999992849201483</t>
  </si>
  <si>
    <t>0.9999995391433351</t>
  </si>
  <si>
    <t>0.9999996771088314</t>
  </si>
  <si>
    <t>0.9757519790754853</t>
  </si>
  <si>
    <t>0.9999930472120996</t>
  </si>
  <si>
    <t>0.9999996252028389</t>
  </si>
  <si>
    <t>0.9999975883546673</t>
  </si>
  <si>
    <t>0.9999766433016508</t>
  </si>
  <si>
    <t>0.9999997403257198</t>
  </si>
  <si>
    <t>0.9475797176079165</t>
  </si>
  <si>
    <t>0.9999993572949107</t>
  </si>
  <si>
    <t>0.9999946650179072</t>
  </si>
  <si>
    <t>0.9999697614040786</t>
  </si>
  <si>
    <t>0.9999997878285668</t>
  </si>
  <si>
    <t>0.9999968123764418</t>
  </si>
  <si>
    <t>0.9999995178911034</t>
  </si>
  <si>
    <t>0.9999996066693415</t>
  </si>
  <si>
    <t>0.9979270713832576</t>
  </si>
  <si>
    <t>0.9999998138346873</t>
  </si>
  <si>
    <t>0.9998271747879717</t>
  </si>
  <si>
    <t>0.9999996398210931</t>
  </si>
  <si>
    <t>0.9989762355641942</t>
  </si>
  <si>
    <t>0.9999888243357471</t>
  </si>
  <si>
    <t>0.9999998037614132</t>
  </si>
  <si>
    <t>0.9999982009570298</t>
  </si>
  <si>
    <t>0.9999962465087295</t>
  </si>
  <si>
    <t>0.9999994077955929</t>
  </si>
  <si>
    <t>0.9999206945643503</t>
  </si>
  <si>
    <t>0.9999732639179345</t>
  </si>
  <si>
    <t>0.9999989267558519</t>
  </si>
  <si>
    <t>0.9999996949774574</t>
  </si>
  <si>
    <t>0.9999994392892751</t>
  </si>
  <si>
    <t>0.9999999723802374</t>
  </si>
  <si>
    <t>0.9999999218585187</t>
  </si>
  <si>
    <t>0.9999994326748805</t>
  </si>
  <si>
    <t>0.9999978663263884</t>
  </si>
  <si>
    <t>0.9999726241397526</t>
  </si>
  <si>
    <t>0.9999999030985486</t>
  </si>
  <si>
    <t>0.9999985496757401</t>
  </si>
  <si>
    <t>0.9999999154614304</t>
  </si>
  <si>
    <t>0.9999999368513369</t>
  </si>
  <si>
    <t>0.9999984561233499</t>
  </si>
  <si>
    <t>0.9999994350698639</t>
  </si>
  <si>
    <t>0.9999999655564781</t>
  </si>
  <si>
    <t>0.9999999233997013</t>
  </si>
  <si>
    <t>0.9999998718271359</t>
  </si>
  <si>
    <t>0.9999999520966666</t>
  </si>
  <si>
    <t>0.9999993722492032</t>
  </si>
  <si>
    <t>0.9999997743723196</t>
  </si>
  <si>
    <t>0.9999995448514116</t>
  </si>
  <si>
    <t>0.9999991392335097</t>
  </si>
  <si>
    <t>0.9999869257252714</t>
  </si>
  <si>
    <t>0.9999997189222799</t>
  </si>
  <si>
    <t>0.9999995354100073</t>
  </si>
  <si>
    <t>0.9999999579927333</t>
  </si>
  <si>
    <t>0.9999998926048159</t>
  </si>
  <si>
    <t>0.9999998821356698</t>
  </si>
  <si>
    <t>0.9999999231292723</t>
  </si>
  <si>
    <t>0.9999998517786821</t>
  </si>
  <si>
    <t>0.9999981371485078</t>
  </si>
  <si>
    <t>0.9999999843502271</t>
  </si>
  <si>
    <t>0.9999997473937468</t>
  </si>
  <si>
    <t>0.9999980184277509</t>
  </si>
  <si>
    <t>0.9999923832746649</t>
  </si>
  <si>
    <t>0.9999999153468192</t>
  </si>
  <si>
    <t>0.9999890690113533</t>
  </si>
  <si>
    <t>0.9999994512738901</t>
  </si>
  <si>
    <t>0.9999996951742641</t>
  </si>
  <si>
    <t>0.9999999174086287</t>
  </si>
  <si>
    <t>0.9999311919251349</t>
  </si>
  <si>
    <t>0.9999997809796212</t>
  </si>
  <si>
    <t>0.9999999570939986</t>
  </si>
  <si>
    <t>0.9999995011603071</t>
  </si>
  <si>
    <t>0.9999989019502286</t>
  </si>
  <si>
    <t>0.9999979410690392</t>
  </si>
  <si>
    <t>0.9999994809800774</t>
  </si>
  <si>
    <t>0.9999994201638353</t>
  </si>
  <si>
    <t>0.9999999704726422</t>
  </si>
  <si>
    <t>0.9999999462963266</t>
  </si>
  <si>
    <t>0.9999999387535015</t>
  </si>
  <si>
    <t>0.9999995183294073</t>
  </si>
  <si>
    <t>0.9999979343815393</t>
  </si>
  <si>
    <t>0.9999999429629197</t>
  </si>
  <si>
    <t>0.9999689667610796</t>
  </si>
  <si>
    <t>0.9999999891424534</t>
  </si>
  <si>
    <t>0.9999952265478765</t>
  </si>
  <si>
    <t>0.9999999919100044</t>
  </si>
  <si>
    <t>0.9999969462994005</t>
  </si>
  <si>
    <t>0.9999999726541142</t>
  </si>
  <si>
    <t>0.9999998196425588</t>
  </si>
  <si>
    <t>0.9999989050505332</t>
  </si>
  <si>
    <t>0.9999999725567296</t>
  </si>
  <si>
    <t>0.9999999343585809</t>
  </si>
  <si>
    <t>0.9999999525501527</t>
  </si>
  <si>
    <t>0.9998659762298587</t>
  </si>
  <si>
    <t>0.9999967930694493</t>
  </si>
  <si>
    <t>0.9999992277748371</t>
  </si>
  <si>
    <t>0.9999999116782043</t>
  </si>
  <si>
    <t>0.9999566422405298</t>
  </si>
  <si>
    <t>0.9999999358389081</t>
  </si>
  <si>
    <t>0.9999978336130413</t>
  </si>
  <si>
    <t>0.9999991478563615</t>
  </si>
  <si>
    <t>0.9999267571928849</t>
  </si>
  <si>
    <t>0.9999999817999122</t>
  </si>
  <si>
    <t>0.9999996295978392</t>
  </si>
  <si>
    <t>0.9999692239264752</t>
  </si>
  <si>
    <t>0.9999998589563255</t>
  </si>
  <si>
    <t>0.9999993454050957</t>
  </si>
  <si>
    <t>0.9999999899673223</t>
  </si>
  <si>
    <t>0.9999999637332968</t>
  </si>
  <si>
    <t>0.9999970626264414</t>
  </si>
  <si>
    <t>0.9999782622780795</t>
  </si>
  <si>
    <t>0.9999999901838819</t>
  </si>
  <si>
    <t>0.9999994681996791</t>
  </si>
  <si>
    <t>0.9999999377060045</t>
  </si>
  <si>
    <t>0.9999999686487921</t>
  </si>
  <si>
    <t>0.9998434514775868</t>
  </si>
  <si>
    <t>0.9999948437236573</t>
  </si>
  <si>
    <t>0.9999999774895115</t>
  </si>
  <si>
    <t>0.9999999995896861</t>
  </si>
  <si>
    <t>0.9999999998575794</t>
  </si>
  <si>
    <t>0.9999999974783935</t>
  </si>
  <si>
    <t>0.9999999997864928</t>
  </si>
  <si>
    <t>0.9999999998397727</t>
  </si>
  <si>
    <t>0.9999999999748754</t>
  </si>
  <si>
    <t>0.9999999999102435</t>
  </si>
  <si>
    <t>0.9999999999999646</t>
  </si>
  <si>
    <t>0.9999999999674068</t>
  </si>
  <si>
    <t>0.9999999988245126</t>
  </si>
  <si>
    <t>0.9999999996870069</t>
  </si>
  <si>
    <t>0.9999944480947591</t>
  </si>
  <si>
    <t>0.9999999851574589</t>
  </si>
  <si>
    <t>0.9999999991481145</t>
  </si>
  <si>
    <t>0.9999999496926926</t>
  </si>
  <si>
    <t>0.9999998670158183</t>
  </si>
  <si>
    <t>0.9999997958736313</t>
  </si>
  <si>
    <t>0.9999774903113376</t>
  </si>
  <si>
    <t>0.9999454536096009</t>
  </si>
  <si>
    <t>0.9999477488409056</t>
  </si>
  <si>
    <t>0.9398171963163371</t>
  </si>
  <si>
    <t>0.9999985131059841</t>
  </si>
  <si>
    <t>0.9999997500717512</t>
  </si>
  <si>
    <t>0.9999999998101007</t>
  </si>
  <si>
    <t>0.9999999999192469</t>
  </si>
  <si>
    <t>0.9999999999692659</t>
  </si>
  <si>
    <t>0.9999985765480149</t>
  </si>
  <si>
    <t>0.9999996167445432</t>
  </si>
  <si>
    <t>0.9999999896149098</t>
  </si>
  <si>
    <t>0.9999999999931515</t>
  </si>
  <si>
    <t>0.9999999999995384</t>
  </si>
  <si>
    <t>0.9999999744259798</t>
  </si>
  <si>
    <t>0.9999999494975772</t>
  </si>
  <si>
    <t>0.9999999492662431</t>
  </si>
  <si>
    <t>0.9999997759767635</t>
  </si>
  <si>
    <t>0.9999968425778771</t>
  </si>
  <si>
    <t>0.9999991584390804</t>
  </si>
  <si>
    <t>0.9999999959301334</t>
  </si>
  <si>
    <t>0.9999488468778029</t>
  </si>
  <si>
    <t>0.9999999263784028</t>
  </si>
  <si>
    <t>0.9999999466970478</t>
  </si>
  <si>
    <t>0.9999995900157175</t>
  </si>
  <si>
    <t>0.9999999430845773</t>
  </si>
  <si>
    <t>0.9999998916151754</t>
  </si>
  <si>
    <t>0.9999997565398824</t>
  </si>
  <si>
    <t>0.9999988180444007</t>
  </si>
  <si>
    <t>0.9999544077491149</t>
  </si>
  <si>
    <t>0.9999999982568347</t>
  </si>
  <si>
    <t>0.9999999998374984</t>
  </si>
  <si>
    <t>0.9999999998316624</t>
  </si>
  <si>
    <t>0.9999999934465317</t>
  </si>
  <si>
    <t>0.9999999999856163</t>
  </si>
  <si>
    <t>0.9999999726476408</t>
  </si>
  <si>
    <t>0.9999933443869609</t>
  </si>
  <si>
    <t>0.9999999871404592</t>
  </si>
  <si>
    <t>0.9999994976239417</t>
  </si>
  <si>
    <t>0.9999944924267035</t>
  </si>
  <si>
    <t>0.6012585872671129</t>
  </si>
  <si>
    <t>0.9999719567941069</t>
  </si>
  <si>
    <t>0.9999975911351584</t>
  </si>
  <si>
    <t>0.9999824043761938</t>
  </si>
  <si>
    <t>0.9999999972048224</t>
  </si>
  <si>
    <t>0.9999999907524265</t>
  </si>
  <si>
    <t>0.9999999986348292</t>
  </si>
  <si>
    <t>0.9999464265528676</t>
  </si>
  <si>
    <t>0.9999999711723144</t>
  </si>
  <si>
    <t>0.9999997774059077</t>
  </si>
  <si>
    <t>0.9999999727396246</t>
  </si>
  <si>
    <t>0.9999998845909451</t>
  </si>
  <si>
    <t>0.9999370406626681</t>
  </si>
  <si>
    <t>0.9999999014112165</t>
  </si>
  <si>
    <t>0.9999964505144322</t>
  </si>
  <si>
    <t>0.9999999233416144</t>
  </si>
  <si>
    <t>0.9999998133133972</t>
  </si>
  <si>
    <t>0.9999999859921804</t>
  </si>
  <si>
    <t>0.9999849899907172</t>
  </si>
  <si>
    <t>0.9999999887015188</t>
  </si>
  <si>
    <t>0.9999999069755383</t>
  </si>
  <si>
    <t>0.9999995334651924</t>
  </si>
  <si>
    <t>0.9990755594401748</t>
  </si>
  <si>
    <t>0.9999999135445303</t>
  </si>
  <si>
    <t>0.9999987961665019</t>
  </si>
  <si>
    <t>0.9999996330524488</t>
  </si>
  <si>
    <t>0.9999980341868125</t>
  </si>
  <si>
    <t>0.9999999690961624</t>
  </si>
  <si>
    <t>0.9999992459488252</t>
  </si>
  <si>
    <t>0.9999758806289043</t>
  </si>
  <si>
    <t>0.9998381539722037</t>
  </si>
  <si>
    <t>0.9999999821160291</t>
  </si>
  <si>
    <t>0.9997434859164334</t>
  </si>
  <si>
    <t>0.9999993760182246</t>
  </si>
  <si>
    <t>0.9999990614120393</t>
  </si>
  <si>
    <t>0.9997170000756895</t>
  </si>
  <si>
    <t>0.9998612746914471</t>
  </si>
  <si>
    <t>0.9999518920777725</t>
  </si>
  <si>
    <t>0.9999998207240175</t>
  </si>
  <si>
    <t>0.9999998336884286</t>
  </si>
  <si>
    <t>0.9999998070635484</t>
  </si>
  <si>
    <t>0.9999999979836344</t>
  </si>
  <si>
    <t>0.9997477008204626</t>
  </si>
  <si>
    <t>0.9999999448698855</t>
  </si>
  <si>
    <t>0.9999987665129496</t>
  </si>
  <si>
    <t>0.9999998183786238</t>
  </si>
  <si>
    <t>0.9999911760254848</t>
  </si>
  <si>
    <t>0.9999996165233084</t>
  </si>
  <si>
    <t>0.9999997800929729</t>
  </si>
  <si>
    <t>0.9999999190709121</t>
  </si>
  <si>
    <t>0.9999998968460663</t>
  </si>
  <si>
    <t>0.9999999843651146</t>
  </si>
  <si>
    <t>0.9999998723368801</t>
  </si>
  <si>
    <t>0.9999999850358332</t>
  </si>
  <si>
    <t>0.9999998465514699</t>
  </si>
  <si>
    <t>0.9999992958677465</t>
  </si>
  <si>
    <t>0.9999998364692889</t>
  </si>
  <si>
    <t>0.9999999846488283</t>
  </si>
  <si>
    <t>0.9999994660626583</t>
  </si>
  <si>
    <t>0.9999999897220393</t>
  </si>
  <si>
    <t>0.9999997080031284</t>
  </si>
  <si>
    <t>0.9999998838162864</t>
  </si>
  <si>
    <t>0.9999992460459328</t>
  </si>
  <si>
    <t>0.9999999895009419</t>
  </si>
  <si>
    <t>0.9999998377531913</t>
  </si>
  <si>
    <t>0.9999998525173669</t>
  </si>
  <si>
    <t>0.9999991342777008</t>
  </si>
  <si>
    <t>0.9999999344084878</t>
  </si>
  <si>
    <t>0.9999997087970554</t>
  </si>
  <si>
    <t>0.9999959064575127</t>
  </si>
  <si>
    <t>0.9999996700156383</t>
  </si>
  <si>
    <t>0.9999978335777929</t>
  </si>
  <si>
    <t>0.9998566674671336</t>
  </si>
  <si>
    <t>0.9999987846797923</t>
  </si>
  <si>
    <t>0.9997506450854049</t>
  </si>
  <si>
    <t>0.9999980923920619</t>
  </si>
  <si>
    <t>0.9999981859286178</t>
  </si>
  <si>
    <t>0.9998865469900681</t>
  </si>
  <si>
    <t>0.9994202525492148</t>
  </si>
  <si>
    <t>0.9999902326255112</t>
  </si>
  <si>
    <t>0.9999949914425714</t>
  </si>
  <si>
    <t>0.9999999986776815</t>
  </si>
  <si>
    <t>0.9999999111592601</t>
  </si>
  <si>
    <t>0.9999999994279046</t>
  </si>
  <si>
    <t>0.9999853822518768</t>
  </si>
  <si>
    <t>0.9999969867911309</t>
  </si>
  <si>
    <t>0.9997923943249956</t>
  </si>
  <si>
    <t>0.9999999811188163</t>
  </si>
  <si>
    <t>0.9999999716729926</t>
  </si>
  <si>
    <t>0.9999999682430314</t>
  </si>
  <si>
    <t>0.9999999926418885</t>
  </si>
  <si>
    <t>0.9999999660235961</t>
  </si>
  <si>
    <t>0.9999999957511388</t>
  </si>
  <si>
    <t>0.9999983638998489</t>
  </si>
  <si>
    <t>0.9999998965441713</t>
  </si>
  <si>
    <t>0.9999996650779317</t>
  </si>
  <si>
    <t>0.9999998796346607</t>
  </si>
  <si>
    <t>0.9999999654679386</t>
  </si>
  <si>
    <t>0.9999999992391607</t>
  </si>
  <si>
    <t>0.9999999975496094</t>
  </si>
  <si>
    <t>0.9999999746147197</t>
  </si>
  <si>
    <t>0.9999999910163436</t>
  </si>
  <si>
    <t>0.9999999911068067</t>
  </si>
  <si>
    <t>0.9999999499182065</t>
  </si>
  <si>
    <t>0.9999998228629527</t>
  </si>
  <si>
    <t>0.9999999973949601</t>
  </si>
  <si>
    <t>0.9999994561126816</t>
  </si>
  <si>
    <t>0.9999999973616528</t>
  </si>
  <si>
    <t>0.9999991559375281</t>
  </si>
  <si>
    <t>0.9999999950160509</t>
  </si>
  <si>
    <t>0.9999999915190687</t>
  </si>
  <si>
    <t>0.9999982128695861</t>
  </si>
  <si>
    <t>0.9999999993684318</t>
  </si>
  <si>
    <t>0.9999999646207731</t>
  </si>
  <si>
    <t>0.9999999941188541</t>
  </si>
  <si>
    <t>0.9999999994842406</t>
  </si>
  <si>
    <t>0.9999999981490675</t>
  </si>
  <si>
    <t>0.9999993311105655</t>
  </si>
  <si>
    <t>0.9998925626228747</t>
  </si>
  <si>
    <t>0.9999999755705025</t>
  </si>
  <si>
    <t>0.9999997063845166</t>
  </si>
  <si>
    <t>0.9999999802947255</t>
  </si>
  <si>
    <t>0.9999999857670393</t>
  </si>
  <si>
    <t>0.9999997762662801</t>
  </si>
  <si>
    <t>0.9999673216229779</t>
  </si>
  <si>
    <t>0.9722860345262068</t>
  </si>
  <si>
    <t>0.9978749936807025</t>
  </si>
  <si>
    <t>0.9999981659121624</t>
  </si>
  <si>
    <t>0.9999893257147484</t>
  </si>
  <si>
    <t>0.9999993009471935</t>
  </si>
  <si>
    <t>0.9997827822624232</t>
  </si>
  <si>
    <t>0.9999827966213279</t>
  </si>
  <si>
    <t>0.9999540021117177</t>
  </si>
  <si>
    <t>0.9999984682127148</t>
  </si>
  <si>
    <t>0.9999706178326223</t>
  </si>
  <si>
    <t>0.9999988328850282</t>
  </si>
  <si>
    <t>0.9999990302289288</t>
  </si>
  <si>
    <t>0.9999963330564512</t>
  </si>
  <si>
    <t>0.9999985952976892</t>
  </si>
  <si>
    <t>0.9999960191482415</t>
  </si>
  <si>
    <t>0.9999978873422898</t>
  </si>
  <si>
    <t>0.9999989997074286</t>
  </si>
  <si>
    <t>0.9999598565839536</t>
  </si>
  <si>
    <t>0.9999995220241914</t>
  </si>
  <si>
    <t>0.9999983563095974</t>
  </si>
  <si>
    <t>0.9988897288398845</t>
  </si>
  <si>
    <t>0.9999986872958193</t>
  </si>
  <si>
    <t>0.9994124330900637</t>
  </si>
  <si>
    <t>0.9998972748851255</t>
  </si>
  <si>
    <t>0.9999877681641689</t>
  </si>
  <si>
    <t>0.9997409437489688</t>
  </si>
  <si>
    <t>0.9998942545922272</t>
  </si>
  <si>
    <t>0.9996970683833946</t>
  </si>
  <si>
    <t>0.9997359140515529</t>
  </si>
  <si>
    <t>0.9999176393028664</t>
  </si>
  <si>
    <t>0.9999927750362358</t>
  </si>
  <si>
    <t>0.9999947863630421</t>
  </si>
  <si>
    <t>0.9999982731175958</t>
  </si>
  <si>
    <t>0.9999982379517186</t>
  </si>
  <si>
    <t>0.9999391155496449</t>
  </si>
  <si>
    <t>0.9999962248532419</t>
  </si>
  <si>
    <t>0.9997483255764071</t>
  </si>
  <si>
    <t>0.9999982805368476</t>
  </si>
  <si>
    <t>0.9999980413589633</t>
  </si>
  <si>
    <t>0.9999840644681552</t>
  </si>
  <si>
    <t>0.9999688775969398</t>
  </si>
  <si>
    <t>0.9999873666708817</t>
  </si>
  <si>
    <t>0.9999999987607108</t>
  </si>
  <si>
    <t>0.9999999997319182</t>
  </si>
  <si>
    <t>0.9999999975734509</t>
  </si>
  <si>
    <t>0.9999999996964614</t>
  </si>
  <si>
    <t>0.9999999911858625</t>
  </si>
  <si>
    <t>0.9998763255324653</t>
  </si>
  <si>
    <t>0.9999974276369504</t>
  </si>
  <si>
    <t>0.9999999962099689</t>
  </si>
  <si>
    <t>0.9999999996863248</t>
  </si>
  <si>
    <t>0.9999999931796447</t>
  </si>
  <si>
    <t>0.9999999986798366</t>
  </si>
  <si>
    <t>0.9999999982596288</t>
  </si>
  <si>
    <t>0.9999998347162454</t>
  </si>
  <si>
    <t>0.9999999968089955</t>
  </si>
  <si>
    <t>0.9999986792635774</t>
  </si>
  <si>
    <t>0.9999999991782844</t>
  </si>
  <si>
    <t>0.9999999997549247</t>
  </si>
  <si>
    <t>0.9999999989555407</t>
  </si>
  <si>
    <t>0.9999995693066956</t>
  </si>
  <si>
    <t>0.9999999988987038</t>
  </si>
  <si>
    <t>0.9999995266371101</t>
  </si>
  <si>
    <t>0.9999999973946768</t>
  </si>
  <si>
    <t>0.9999999429027719</t>
  </si>
  <si>
    <t>0.9999994948621372</t>
  </si>
  <si>
    <t>0.9999994286450347</t>
  </si>
  <si>
    <t>0.9999999985422697</t>
  </si>
  <si>
    <t>0.9973188504033873</t>
  </si>
  <si>
    <t>0.9999999156221292</t>
  </si>
  <si>
    <t>0.9999991599377808</t>
  </si>
  <si>
    <t>0.9999999946579952</t>
  </si>
  <si>
    <t>0.9999991849659003</t>
  </si>
  <si>
    <t>0.9999997386730753</t>
  </si>
  <si>
    <t>0.9999999940985425</t>
  </si>
  <si>
    <t>0.9999999460453644</t>
  </si>
  <si>
    <t>0.9999999969149428</t>
  </si>
  <si>
    <t>0.9999999993971748</t>
  </si>
  <si>
    <t>0.9999999977192385</t>
  </si>
  <si>
    <t>0.9999983127105923</t>
  </si>
  <si>
    <t>0.9999999995066751</t>
  </si>
  <si>
    <t>0.9999999968901407</t>
  </si>
  <si>
    <t>0.9999999881212106</t>
  </si>
  <si>
    <t>0.9999993201923076</t>
  </si>
  <si>
    <t>0.9973301249018517</t>
  </si>
  <si>
    <t>0.9999961251578462</t>
  </si>
  <si>
    <t>0.9999985338649297</t>
  </si>
  <si>
    <t>0.9999998643009087</t>
  </si>
  <si>
    <t>0.9999971583828912</t>
  </si>
  <si>
    <t>0.9999639657757752</t>
  </si>
  <si>
    <t>0.9999996769192065</t>
  </si>
  <si>
    <t>0.9999994250420142</t>
  </si>
  <si>
    <t>0.9997505816565716</t>
  </si>
  <si>
    <t>0.9999902330786852</t>
  </si>
  <si>
    <t>0.9999315091825087</t>
  </si>
  <si>
    <t>0.9995880865637259</t>
  </si>
  <si>
    <t>0.9964095439000876</t>
  </si>
  <si>
    <t>0.9999898807968105</t>
  </si>
  <si>
    <t>0.9915050313426061</t>
  </si>
  <si>
    <t>0.9999899864099984</t>
  </si>
  <si>
    <t>0.9999468794984847</t>
  </si>
  <si>
    <t>0.9999998949289649</t>
  </si>
  <si>
    <t>0.9997499853334836</t>
  </si>
  <si>
    <t>0.9997321324626871</t>
  </si>
  <si>
    <t>0.9999043279512114</t>
  </si>
  <si>
    <t>0.9381007950447193</t>
  </si>
  <si>
    <t>0.9999999603681782</t>
  </si>
  <si>
    <t>0.9999934267254695</t>
  </si>
  <si>
    <t>0.9991384250444177</t>
  </si>
  <si>
    <t>0.9999992215954602</t>
  </si>
  <si>
    <t>0.9999992642402471</t>
  </si>
  <si>
    <t>0.9999011424405314</t>
  </si>
  <si>
    <t>0.9999979936956661</t>
  </si>
  <si>
    <t>0.9373583758880901</t>
  </si>
  <si>
    <t>0.9999999989930987</t>
  </si>
  <si>
    <t>0.9999999994771644</t>
  </si>
  <si>
    <t>0.9999871151188051</t>
  </si>
  <si>
    <t>0.9999999054733263</t>
  </si>
  <si>
    <t>0.9999994578329972</t>
  </si>
  <si>
    <t>0.9999994873240285</t>
  </si>
  <si>
    <t>0.9999999920280739</t>
  </si>
  <si>
    <t>0.9999998345889042</t>
  </si>
  <si>
    <t>0.9999961997641145</t>
  </si>
  <si>
    <t>0.9999986243384186</t>
  </si>
  <si>
    <t>0.9999999990131465</t>
  </si>
  <si>
    <t>0.9999999788280999</t>
  </si>
  <si>
    <t>0.9999999979026063</t>
  </si>
  <si>
    <t>0.9999999912725258</t>
  </si>
  <si>
    <t>0.9999999971935953</t>
  </si>
  <si>
    <t>0.9999999951160092</t>
  </si>
  <si>
    <t>0.9999999978327948</t>
  </si>
  <si>
    <t>0.9999999782330463</t>
  </si>
  <si>
    <t>0.9999999976162757</t>
  </si>
  <si>
    <t>0.9999999848414685</t>
  </si>
  <si>
    <t>0.9999997579470744</t>
  </si>
  <si>
    <t>0.9999997817867089</t>
  </si>
  <si>
    <t>0.9999997682210805</t>
  </si>
  <si>
    <t>0.9999962522002424</t>
  </si>
  <si>
    <t>0.9999996166652809</t>
  </si>
  <si>
    <t>0.9999999013367261</t>
  </si>
  <si>
    <t>0.9999933138454457</t>
  </si>
  <si>
    <t>0.9999999652117826</t>
  </si>
  <si>
    <t>0.9999704993542701</t>
  </si>
  <si>
    <t>0.9999918311656623</t>
  </si>
  <si>
    <t>0.9999997599791235</t>
  </si>
  <si>
    <t>0.9999999988619138</t>
  </si>
  <si>
    <t>0.9999999975775213</t>
  </si>
  <si>
    <t>0.9999993569324366</t>
  </si>
  <si>
    <t>0.9999999994233398</t>
  </si>
  <si>
    <t>0.9999999959154536</t>
  </si>
  <si>
    <t>0.9999999510423775</t>
  </si>
  <si>
    <t>0.9999995358337931</t>
  </si>
  <si>
    <t>0.9999397972338809</t>
  </si>
  <si>
    <t>0.9999999849157933</t>
  </si>
  <si>
    <t>0.9999999528595701</t>
  </si>
  <si>
    <t>0.9999999877285112</t>
  </si>
  <si>
    <t>0.9999942468872679</t>
  </si>
  <si>
    <t>0.9999986533066108</t>
  </si>
  <si>
    <t>0.9999996245028332</t>
  </si>
  <si>
    <t>0.9999996262778329</t>
  </si>
  <si>
    <t>0.9999999031037251</t>
  </si>
  <si>
    <t>0.9999999831282945</t>
  </si>
  <si>
    <t>0.9999997950134142</t>
  </si>
  <si>
    <t>0.9999998993830389</t>
  </si>
  <si>
    <t>0.9999999968049111</t>
  </si>
  <si>
    <t>0.9999999999524277</t>
  </si>
  <si>
    <t>0.9999896772228862</t>
  </si>
  <si>
    <t>0.9999999212975413</t>
  </si>
  <si>
    <t>0.9999999859349191</t>
  </si>
  <si>
    <t>0.9998768760779143</t>
  </si>
  <si>
    <t>0.9999634576691502</t>
  </si>
  <si>
    <t>0.5719066293801907</t>
  </si>
  <si>
    <t>0.9999969940096016</t>
  </si>
  <si>
    <t>0.9999940955582883</t>
  </si>
  <si>
    <t>0.9999914628835261</t>
  </si>
  <si>
    <t>0.9999790875187814</t>
  </si>
  <si>
    <t>0.9999925952728378</t>
  </si>
  <si>
    <t>0.9999712033955074</t>
  </si>
  <si>
    <t>0.9999976283324854</t>
  </si>
  <si>
    <t>0.9999999657817239</t>
  </si>
  <si>
    <t>0.9999868058914293</t>
  </si>
  <si>
    <t>0.9999941870049827</t>
  </si>
  <si>
    <t>0.9999889332071489</t>
  </si>
  <si>
    <t>0.9999271661589485</t>
  </si>
  <si>
    <t>0.9657943573890513</t>
  </si>
  <si>
    <t>0.9999500552745837</t>
  </si>
  <si>
    <t>0.9782874117913576</t>
  </si>
  <si>
    <t>0.9999848998993003</t>
  </si>
  <si>
    <t>0.9988492483987297</t>
  </si>
  <si>
    <t>0.8080671303169209</t>
  </si>
  <si>
    <t>0.9905452789135526</t>
  </si>
  <si>
    <t>0.9931926024276411</t>
  </si>
  <si>
    <t>0.9988725877402594</t>
  </si>
  <si>
    <t>0.9998434020809622</t>
  </si>
  <si>
    <t>0.9975422880717402</t>
  </si>
  <si>
    <t>0.9483271641849416</t>
  </si>
  <si>
    <t>0.9999088364858655</t>
  </si>
  <si>
    <t>0.9961853185299537</t>
  </si>
  <si>
    <t>0.9999973821494073</t>
  </si>
  <si>
    <t>0.9999987379640906</t>
  </si>
  <si>
    <t>0.9997970814689491</t>
  </si>
  <si>
    <t>0.9999447521897996</t>
  </si>
  <si>
    <t>0.9897778514852027</t>
  </si>
  <si>
    <t>0.9999905096657724</t>
  </si>
  <si>
    <t>0.9999993301767631</t>
  </si>
  <si>
    <t>0.9999935058847945</t>
  </si>
  <si>
    <t>0.9908693493674331</t>
  </si>
  <si>
    <t>0.9985362239242068</t>
  </si>
  <si>
    <t>0.9936146419894009</t>
  </si>
  <si>
    <t>0.9999733782165936</t>
  </si>
  <si>
    <t>0.9995309983852622</t>
  </si>
  <si>
    <t>0.9999998779887375</t>
  </si>
  <si>
    <t>0.9999967971290895</t>
  </si>
  <si>
    <t>0.9999998782195098</t>
  </si>
  <si>
    <t>0.9997652062617783</t>
  </si>
  <si>
    <t>0.9999979172954554</t>
  </si>
  <si>
    <t>0.9981197696789776</t>
  </si>
  <si>
    <t>0.9999999646128847</t>
  </si>
  <si>
    <t>0.9999999599510284</t>
  </si>
  <si>
    <t>0.9999976976881543</t>
  </si>
  <si>
    <t>0.9999990457143545</t>
  </si>
  <si>
    <t>0.9999999493651921</t>
  </si>
  <si>
    <t>0.9999998400530876</t>
  </si>
  <si>
    <t>0.9999980968667318</t>
  </si>
  <si>
    <t>0.9999597353201343</t>
  </si>
  <si>
    <t>0.9999999089186347</t>
  </si>
  <si>
    <t>0.9999998345908971</t>
  </si>
  <si>
    <t>0.9998997793654697</t>
  </si>
  <si>
    <t>0.9972448886599055</t>
  </si>
  <si>
    <t>0.9999025828719366</t>
  </si>
  <si>
    <t>0.9999994667504911</t>
  </si>
  <si>
    <t>0.9999999268950358</t>
  </si>
  <si>
    <t>0.9982308357643483</t>
  </si>
  <si>
    <t>0.9999957455077669</t>
  </si>
  <si>
    <t>0.9998868914526251</t>
  </si>
  <si>
    <t>0.9999997855596885</t>
  </si>
  <si>
    <t>0.9999967670952481</t>
  </si>
  <si>
    <t>0.9999996509646288</t>
  </si>
  <si>
    <t>0.9721337262120178</t>
  </si>
  <si>
    <t>0.9999999194567891</t>
  </si>
  <si>
    <t>0.9999999795762823</t>
  </si>
  <si>
    <t>0.9999979850319318</t>
  </si>
  <si>
    <t>0.9999998854490881</t>
  </si>
  <si>
    <t>0.9999999880614842</t>
  </si>
  <si>
    <t>0.9999997765422043</t>
  </si>
  <si>
    <t>0.9999895746114136</t>
  </si>
  <si>
    <t>0.9999999897100937</t>
  </si>
  <si>
    <t>0.9999860459984784</t>
  </si>
  <si>
    <t>0.9999969635027458</t>
  </si>
  <si>
    <t>0.9999999834612511</t>
  </si>
  <si>
    <t>0.9999999812558571</t>
  </si>
  <si>
    <t>0.9999215254954077</t>
  </si>
  <si>
    <t>0.9522744539847616</t>
  </si>
  <si>
    <t>0.9999999534425134</t>
  </si>
  <si>
    <t>0.9999989831841481</t>
  </si>
  <si>
    <t>0.9999898186572719</t>
  </si>
  <si>
    <t>0.9999986664076519</t>
  </si>
  <si>
    <t>0.9999999178476892</t>
  </si>
  <si>
    <t>0.9999997862023337</t>
  </si>
  <si>
    <t>0.9999379386488112</t>
  </si>
  <si>
    <t>0.9999998868093755</t>
  </si>
  <si>
    <t>0.9999997020974508</t>
  </si>
  <si>
    <t>0.9999981025812225</t>
  </si>
  <si>
    <t>0.9999459293983004</t>
  </si>
  <si>
    <t>0.9999933145237306</t>
  </si>
  <si>
    <t>0.9999993798906791</t>
  </si>
  <si>
    <t>0.9999881131880544</t>
  </si>
  <si>
    <t>0.9998163304374502</t>
  </si>
  <si>
    <t>0.9999993355368268</t>
  </si>
  <si>
    <t>0.9998487856094034</t>
  </si>
  <si>
    <t>0.9999998213698603</t>
  </si>
  <si>
    <t>0.9999988706497769</t>
  </si>
  <si>
    <t>0.9999957202117862</t>
  </si>
  <si>
    <t>0.9999901281676951</t>
  </si>
  <si>
    <t>0.9999981103970722</t>
  </si>
  <si>
    <t>0.9998706619634841</t>
  </si>
  <si>
    <t>0.9999999465091016</t>
  </si>
  <si>
    <t>0.9999994660361106</t>
  </si>
  <si>
    <t>0.9999809164876086</t>
  </si>
  <si>
    <t>0.9999684530609659</t>
  </si>
  <si>
    <t>0.9999953405592273</t>
  </si>
  <si>
    <t>0.9999411632429944</t>
  </si>
  <si>
    <t>0.9999999128428319</t>
  </si>
  <si>
    <t>0.9999963750333196</t>
  </si>
  <si>
    <t>0.9999817985518933</t>
  </si>
  <si>
    <t>0.9995007650967838</t>
  </si>
  <si>
    <t>0.9999998879450027</t>
  </si>
  <si>
    <t>0.9999999268031244</t>
  </si>
  <si>
    <t>0.9997875067515771</t>
  </si>
  <si>
    <t>0.9999840300978697</t>
  </si>
  <si>
    <t>0.9999998480840758</t>
  </si>
  <si>
    <t>0.9999993584210622</t>
  </si>
  <si>
    <t>0.9999960237952723</t>
  </si>
  <si>
    <t>0.9999998880684337</t>
  </si>
  <si>
    <t>0.9999997877812049</t>
  </si>
  <si>
    <t>0.9999994272096789</t>
  </si>
  <si>
    <t>0.9999994386546238</t>
  </si>
  <si>
    <t>0.9999996846148105</t>
  </si>
  <si>
    <t>0.9918216885746706</t>
  </si>
  <si>
    <t>0.9999995401902007</t>
  </si>
  <si>
    <t>0.9999999102926503</t>
  </si>
  <si>
    <t>0.9999986879219541</t>
  </si>
  <si>
    <t>0.9999995259046514</t>
  </si>
  <si>
    <t>0.9999997619240345</t>
  </si>
  <si>
    <t>0.9999995238393355</t>
  </si>
  <si>
    <t>0.9999994502957458</t>
  </si>
  <si>
    <t>0.9999992962211033</t>
  </si>
  <si>
    <t>0.9999941375388054</t>
  </si>
  <si>
    <t>0.9999920218506861</t>
  </si>
  <si>
    <t>0.9999979744053438</t>
  </si>
  <si>
    <t>0.9999999856403823</t>
  </si>
  <si>
    <t>0.9999998786669152</t>
  </si>
  <si>
    <t>0.9999997366244853</t>
  </si>
  <si>
    <t>0.9999990627895413</t>
  </si>
  <si>
    <t>0.9999993084646537</t>
  </si>
  <si>
    <t>0.9999937332753209</t>
  </si>
  <si>
    <t>0.9999973674073362</t>
  </si>
  <si>
    <t>0.9999999859745717</t>
  </si>
  <si>
    <t>0.9999999978389436</t>
  </si>
  <si>
    <t>0.9999924214486099</t>
  </si>
  <si>
    <t>0.9999469276569133</t>
  </si>
  <si>
    <t>0.9999965332041313</t>
  </si>
  <si>
    <t>0.9999688542671001</t>
  </si>
  <si>
    <t>0.9999951386125527</t>
  </si>
  <si>
    <t>0.9999962377429543</t>
  </si>
  <si>
    <t>0.9999997631290103</t>
  </si>
  <si>
    <t>0.9999980899275887</t>
  </si>
  <si>
    <t>0.9999892585578884</t>
  </si>
  <si>
    <t>0.9999963549959059</t>
  </si>
  <si>
    <t>0.9999993721959899</t>
  </si>
  <si>
    <t>0.9999938701450091</t>
  </si>
  <si>
    <t>0.9998991552732713</t>
  </si>
  <si>
    <t>0.9999995712209426</t>
  </si>
  <si>
    <t>0.9999993098011422</t>
  </si>
  <si>
    <t>0.9999755638716238</t>
  </si>
  <si>
    <t>0.9999984236547463</t>
  </si>
  <si>
    <t>0.9999988680159789</t>
  </si>
  <si>
    <t>0.9999983959523908</t>
  </si>
  <si>
    <t>0.9999910121961173</t>
  </si>
  <si>
    <t>0.9999919440167744</t>
  </si>
  <si>
    <t>0.9999981030754298</t>
  </si>
  <si>
    <t>0.9999982234629168</t>
  </si>
  <si>
    <t>0.9999995911592616</t>
  </si>
  <si>
    <t>0.9999944116630644</t>
  </si>
  <si>
    <t>0.9999993455211448</t>
  </si>
  <si>
    <t>0.9999998364906639</t>
  </si>
  <si>
    <t>0.9999449607592775</t>
  </si>
  <si>
    <t>0.9989027940626233</t>
  </si>
  <si>
    <t>0.9999934160903899</t>
  </si>
  <si>
    <t>0.9999952584166719</t>
  </si>
  <si>
    <t>0.19048188267964014</t>
  </si>
  <si>
    <t>0.9999917673098864</t>
  </si>
  <si>
    <t>0.9999999014212677</t>
  </si>
  <si>
    <t>0.9999997496918246</t>
  </si>
  <si>
    <t>0.9999978453230807</t>
  </si>
  <si>
    <t>0.9999995240696792</t>
  </si>
  <si>
    <t>0.9999997986795102</t>
  </si>
  <si>
    <t>0.9999977289517027</t>
  </si>
  <si>
    <t>0.9999999380839267</t>
  </si>
  <si>
    <t>0.9999999234541764</t>
  </si>
  <si>
    <t>0.9999999161851716</t>
  </si>
  <si>
    <t>0.9999856288447019</t>
  </si>
  <si>
    <t>0.9999999776250492</t>
  </si>
  <si>
    <t>0.9999998941041344</t>
  </si>
  <si>
    <t>0.9999967285767045</t>
  </si>
  <si>
    <t>0.9999999901328078</t>
  </si>
  <si>
    <t>0.9999999054862809</t>
  </si>
  <si>
    <t>0.9999999809915409</t>
  </si>
  <si>
    <t>0.9999999724303754</t>
  </si>
  <si>
    <t>0.9999999967053068</t>
  </si>
  <si>
    <t>0.9999915311668757</t>
  </si>
  <si>
    <t>0.9999999995557615</t>
  </si>
  <si>
    <t>0.9999999970502983</t>
  </si>
  <si>
    <t>0.9999999873609358</t>
  </si>
  <si>
    <t>0.9999999470521131</t>
  </si>
  <si>
    <t>0.9999999988831578</t>
  </si>
  <si>
    <t>0.9999999935213324</t>
  </si>
  <si>
    <t>0.9999999372443139</t>
  </si>
  <si>
    <t>0.9999999721143621</t>
  </si>
  <si>
    <t>0.9999999570763175</t>
  </si>
  <si>
    <t>0.9999999998767545</t>
  </si>
  <si>
    <t>0.9999998725036402</t>
  </si>
  <si>
    <t>0.9999999976925749</t>
  </si>
  <si>
    <t>0.9999999993357189</t>
  </si>
  <si>
    <t>0.9999998049450982</t>
  </si>
  <si>
    <t>0.9999996759209782</t>
  </si>
  <si>
    <t>0.9999999537268147</t>
  </si>
  <si>
    <t>0.9999999998855147</t>
  </si>
  <si>
    <t>0.9999999667388619</t>
  </si>
  <si>
    <t>0.9999999967494008</t>
  </si>
  <si>
    <t>0.9999999398155323</t>
  </si>
  <si>
    <t>0.9999998256113353</t>
  </si>
  <si>
    <t>0.9999999194197676</t>
  </si>
  <si>
    <t>0.9999998018460127</t>
  </si>
  <si>
    <t>0.9999998505819278</t>
  </si>
  <si>
    <t>0.9999999990041613</t>
  </si>
  <si>
    <t>0.9999999970173244</t>
  </si>
  <si>
    <t>0.9999999997464796</t>
  </si>
  <si>
    <t>0.9999999995557445</t>
  </si>
  <si>
    <t>0.9999999966910371</t>
  </si>
  <si>
    <t>0.9999999997830022</t>
  </si>
  <si>
    <t>0.9999999993507004</t>
  </si>
  <si>
    <t>0.9999999997672271</t>
  </si>
  <si>
    <t>0.9999999769379101</t>
  </si>
  <si>
    <t>0.9999999997455743</t>
  </si>
  <si>
    <t>0.9999999991166684</t>
  </si>
  <si>
    <t>0.9999999525664408</t>
  </si>
  <si>
    <t>0.9999999937169805</t>
  </si>
  <si>
    <t>0.9999999997700987</t>
  </si>
  <si>
    <t>0.9999999970990147</t>
  </si>
  <si>
    <t>0.9999999638799761</t>
  </si>
  <si>
    <t>0.9999994514546524</t>
  </si>
  <si>
    <t>0.9999999992138421</t>
  </si>
  <si>
    <t>0.9999999969161538</t>
  </si>
  <si>
    <t>0.9999999925573919</t>
  </si>
  <si>
    <t>0.9999999841389039</t>
  </si>
  <si>
    <t>0.9999998555220811</t>
  </si>
  <si>
    <t>0.9999999970943142</t>
  </si>
  <si>
    <t>0.9999999726219778</t>
  </si>
  <si>
    <t>0.9999999987506102</t>
  </si>
  <si>
    <t>0.9999999996781038</t>
  </si>
  <si>
    <t>0.9999999998412598</t>
  </si>
  <si>
    <t>0.9999999976304527</t>
  </si>
  <si>
    <t>0.9999999502702177</t>
  </si>
  <si>
    <t>0.9999999996061859</t>
  </si>
  <si>
    <t>0.9999999991662805</t>
  </si>
  <si>
    <t>0.9999999571112587</t>
  </si>
  <si>
    <t>0.9999999998387635</t>
  </si>
  <si>
    <t>0.9999999143479145</t>
  </si>
  <si>
    <t>0.9999999912004462</t>
  </si>
  <si>
    <t>0.9999999996518346</t>
  </si>
  <si>
    <t>0.9999999987758811</t>
  </si>
  <si>
    <t>0.5285233421970728</t>
  </si>
  <si>
    <t>0.9987656183402309</t>
  </si>
  <si>
    <t>0.9928011397723995</t>
  </si>
  <si>
    <t>0.9999581914967929</t>
  </si>
  <si>
    <t>0.9986342059771084</t>
  </si>
  <si>
    <t>0.9995479368614557</t>
  </si>
  <si>
    <t>0.9992340661646337</t>
  </si>
  <si>
    <t>0.9998883912626453</t>
  </si>
  <si>
    <t>0.9992472930483147</t>
  </si>
  <si>
    <t>0.9999784117002937</t>
  </si>
  <si>
    <t>0.9999867796678692</t>
  </si>
  <si>
    <t>0.7123921963229559</t>
  </si>
  <si>
    <t>0.9999885153769571</t>
  </si>
  <si>
    <t>0.9999928455685357</t>
  </si>
  <si>
    <t>0.6699587891061952</t>
  </si>
  <si>
    <t>0.9999930907904726</t>
  </si>
  <si>
    <t>0.6536431530958475</t>
  </si>
  <si>
    <t>0.9999522733275158</t>
  </si>
  <si>
    <t>0.9999996835038272</t>
  </si>
  <si>
    <t>0.9999999248749705</t>
  </si>
  <si>
    <t>0.9994648503009304</t>
  </si>
  <si>
    <t>0.9999996965769835</t>
  </si>
  <si>
    <t>0.9999766993441264</t>
  </si>
  <si>
    <t>0.9999987781483111</t>
  </si>
  <si>
    <t>0.9999992716113814</t>
  </si>
  <si>
    <t>0.9999994747884393</t>
  </si>
  <si>
    <t>0.9999999740736453</t>
  </si>
  <si>
    <t>0.9999999795056654</t>
  </si>
  <si>
    <t>0.9999999948489109</t>
  </si>
  <si>
    <t>0.9999884961594225</t>
  </si>
  <si>
    <t>0.9999998961229873</t>
  </si>
  <si>
    <t>0.9999998740961525</t>
  </si>
  <si>
    <t>0.9999889597498699</t>
  </si>
  <si>
    <t>0.9999999998204261</t>
  </si>
  <si>
    <t>0.9999995011267574</t>
  </si>
  <si>
    <t>0.9870560661897209</t>
  </si>
  <si>
    <t>0.9999999997838401</t>
  </si>
  <si>
    <t>0.9999999831848109</t>
  </si>
  <si>
    <t>0.9999928745662898</t>
  </si>
  <si>
    <t>0.9571701824070831</t>
  </si>
  <si>
    <t>0.9999999984792105</t>
  </si>
  <si>
    <t>0.9999929156568482</t>
  </si>
  <si>
    <t>0.9999999247719998</t>
  </si>
  <si>
    <t>0.9999999150908909</t>
  </si>
  <si>
    <t>0.9999858315972852</t>
  </si>
  <si>
    <t>0.9999999883547681</t>
  </si>
  <si>
    <t>0.9999999994155294</t>
  </si>
  <si>
    <t>0.9999999982216028</t>
  </si>
  <si>
    <t>0.9999975591193809</t>
  </si>
  <si>
    <t>0.9999201987969488</t>
  </si>
  <si>
    <t>0.9996738236432278</t>
  </si>
  <si>
    <t>0.9999884560493375</t>
  </si>
  <si>
    <t>0.9999994667039283</t>
  </si>
  <si>
    <t>0.9999999764739871</t>
  </si>
  <si>
    <t>0.9999999911302848</t>
  </si>
  <si>
    <t>0.9999998818129706</t>
  </si>
  <si>
    <t>0.9999999996624361</t>
  </si>
  <si>
    <t>0.9999999342492564</t>
  </si>
  <si>
    <t>0.9999956837005047</t>
  </si>
  <si>
    <t>0.9999988606034612</t>
  </si>
  <si>
    <t>0.9999933291051422</t>
  </si>
  <si>
    <t>0.9999999927510371</t>
  </si>
  <si>
    <t>0.9999882205379159</t>
  </si>
  <si>
    <t>0.9999999985602961</t>
  </si>
  <si>
    <t>0.9999999879634666</t>
  </si>
  <si>
    <t>0.9999999999918655</t>
  </si>
  <si>
    <t>0.9999999998695048</t>
  </si>
  <si>
    <t>0.9999999928554658</t>
  </si>
  <si>
    <t>0.9999919307680118</t>
  </si>
  <si>
    <t>0.9999978209833252</t>
  </si>
  <si>
    <t>0.9999999184758096</t>
  </si>
  <si>
    <t>0.9999999929713466</t>
  </si>
  <si>
    <t>0.9999999999997826</t>
  </si>
  <si>
    <t>0.9999998644678219</t>
  </si>
  <si>
    <t>0.9999997406258662</t>
  </si>
  <si>
    <t>0.9999999990566505</t>
  </si>
  <si>
    <t>0.9999999962977156</t>
  </si>
  <si>
    <t>0.9999999989829931</t>
  </si>
  <si>
    <t>0.9999999768062675</t>
  </si>
  <si>
    <t>0.9998653948641948</t>
  </si>
  <si>
    <t>0.9999999999998243</t>
  </si>
  <si>
    <t>0.9999990066908513</t>
  </si>
  <si>
    <t>0.9999999999987278</t>
  </si>
  <si>
    <t>0.9999996826074706</t>
  </si>
  <si>
    <t>0.9999867514499853</t>
  </si>
  <si>
    <t>0.9999976000334404</t>
  </si>
  <si>
    <t>0.5412172989680248</t>
  </si>
  <si>
    <t>0.9764308048590352</t>
  </si>
  <si>
    <t>0.9683463787983615</t>
  </si>
  <si>
    <t>0.9999991820014337</t>
  </si>
  <si>
    <t>0.9999999936500928</t>
  </si>
  <si>
    <t>0.9999998319535344</t>
  </si>
  <si>
    <t>0.9999999998266932</t>
  </si>
  <si>
    <t>0.9999999878132826</t>
  </si>
  <si>
    <t>0.9999998926358299</t>
  </si>
  <si>
    <t>0.9999999066191935</t>
  </si>
  <si>
    <t>0.9999996227263177</t>
  </si>
  <si>
    <t>0.9999918857010056</t>
  </si>
  <si>
    <t>0.9999982213971771</t>
  </si>
  <si>
    <t>0.9999935098669449</t>
  </si>
  <si>
    <t>0.9999994024177208</t>
  </si>
  <si>
    <t>0.9999998078565432</t>
  </si>
  <si>
    <t>0.9999967359955954</t>
  </si>
  <si>
    <t>0.9996478620223672</t>
  </si>
  <si>
    <t>0.9999988237035684</t>
  </si>
  <si>
    <t>0.9999992048453724</t>
  </si>
  <si>
    <t>0.9999999985862937</t>
  </si>
  <si>
    <t>0.9999999878523338</t>
  </si>
  <si>
    <t>0.9999913646206361</t>
  </si>
  <si>
    <t>0.9999999905842368</t>
  </si>
  <si>
    <t>0.9999996400296904</t>
  </si>
  <si>
    <t>0.9999999611549553</t>
  </si>
  <si>
    <t>0.9999999751729002</t>
  </si>
  <si>
    <t>0.9999988120036047</t>
  </si>
  <si>
    <t>0.9999966736612158</t>
  </si>
  <si>
    <t>0.9999999517479591</t>
  </si>
  <si>
    <t>0.9999999599746273</t>
  </si>
  <si>
    <t>0.9999995144142434</t>
  </si>
  <si>
    <t>0.9999985371418902</t>
  </si>
  <si>
    <t>0.9999996519923657</t>
  </si>
  <si>
    <t>0.9999997252416206</t>
  </si>
  <si>
    <t>0.9999998209814382</t>
  </si>
  <si>
    <t>0.9999946550816412</t>
  </si>
  <si>
    <t>0.9999988244066146</t>
  </si>
  <si>
    <t>0.9999999968365859</t>
  </si>
  <si>
    <t>0.9999997938432581</t>
  </si>
  <si>
    <t>0.9842179029138992</t>
  </si>
  <si>
    <t>0.9999999768047915</t>
  </si>
  <si>
    <t>0.9999999775652986</t>
  </si>
  <si>
    <t>0.9999992334680282</t>
  </si>
  <si>
    <t>0.9999999071248846</t>
  </si>
  <si>
    <t>0.9999982280330699</t>
  </si>
  <si>
    <t>0.9999999487820578</t>
  </si>
  <si>
    <t>0.9999953034389762</t>
  </si>
  <si>
    <t>0.9992569179111612</t>
  </si>
  <si>
    <t>0.9999999954315375</t>
  </si>
  <si>
    <t>0.9999999992202605</t>
  </si>
  <si>
    <t>0.9999979745288982</t>
  </si>
  <si>
    <t>0.9978910024295612</t>
  </si>
  <si>
    <t>0.9999999616342586</t>
  </si>
  <si>
    <t>0.9999867300564129</t>
  </si>
  <si>
    <t>0.9972639138687271</t>
  </si>
  <si>
    <t>0.9999995957771615</t>
  </si>
  <si>
    <t>0.9999964848165187</t>
  </si>
  <si>
    <t>0.9999912564592991</t>
  </si>
  <si>
    <t>0.9999999298367583</t>
  </si>
  <si>
    <t>0.9999842397485046</t>
  </si>
  <si>
    <t>0.9999999639613464</t>
  </si>
  <si>
    <t>0.9999994602066685</t>
  </si>
  <si>
    <t>0.9999999800566662</t>
  </si>
  <si>
    <t>0.9999927454674902</t>
  </si>
  <si>
    <t>0.9985250059048567</t>
  </si>
  <si>
    <t>0.9999999993446379</t>
  </si>
  <si>
    <t>0.9999999998418598</t>
  </si>
  <si>
    <t>0.9999975698513031</t>
  </si>
  <si>
    <t>0.9999918592415502</t>
  </si>
  <si>
    <t>0.9999999971504822</t>
  </si>
  <si>
    <t>0.9999999941672768</t>
  </si>
  <si>
    <t>0.9999999976983285</t>
  </si>
  <si>
    <t>0.9999999953866192</t>
  </si>
  <si>
    <t>0.9999664875477304</t>
  </si>
  <si>
    <t>0.9999999967002404</t>
  </si>
  <si>
    <t>0.9999999628624422</t>
  </si>
  <si>
    <t>0.9999999998164559</t>
  </si>
  <si>
    <t>0.9999999859929629</t>
  </si>
  <si>
    <t>0.9991989102094758</t>
  </si>
  <si>
    <t>0.9999835923854137</t>
  </si>
  <si>
    <t>0.9999994305853737</t>
  </si>
  <si>
    <t>0.9999999940601662</t>
  </si>
  <si>
    <t>0.9999999715332842</t>
  </si>
  <si>
    <t>0.9999999598497994</t>
  </si>
  <si>
    <t>0.9999781266638283</t>
  </si>
  <si>
    <t>0.9999996177017395</t>
  </si>
  <si>
    <t>0.9999999975716247</t>
  </si>
  <si>
    <t>0.9497359162560703</t>
  </si>
  <si>
    <t>0.9795437455412382</t>
  </si>
  <si>
    <t>0.9972480854688635</t>
  </si>
  <si>
    <t>0.8897371205954112</t>
  </si>
  <si>
    <t>0.7063124327073778</t>
  </si>
  <si>
    <t>0.9999997507010422</t>
  </si>
  <si>
    <t>0.9999878481217467</t>
  </si>
  <si>
    <t>0.9999927831996176</t>
  </si>
  <si>
    <t>0.9999837244388593</t>
  </si>
  <si>
    <t>0.9999590011480423</t>
  </si>
  <si>
    <t>0.9999268497197041</t>
  </si>
  <si>
    <t>0.9999999999610351</t>
  </si>
  <si>
    <t>0.9999999999030645</t>
  </si>
  <si>
    <t>0.9999999992155049</t>
  </si>
  <si>
    <t>0.9999999976257891</t>
  </si>
  <si>
    <t>0.9999999989627546</t>
  </si>
  <si>
    <t>0.9999999989010404</t>
  </si>
  <si>
    <t>0.9999999993810603</t>
  </si>
  <si>
    <t>0.9999999968204246</t>
  </si>
  <si>
    <t>0.9999998546728532</t>
  </si>
  <si>
    <t>0.9999999980281346</t>
  </si>
  <si>
    <t>0.9999997172378736</t>
  </si>
  <si>
    <t>0.9999999396581074</t>
  </si>
  <si>
    <t>0.9999999825243205</t>
  </si>
  <si>
    <t>0.8459633514828508</t>
  </si>
  <si>
    <t>0.9999998239549359</t>
  </si>
  <si>
    <t>0.9999999219367306</t>
  </si>
  <si>
    <t>0.9999999787627684</t>
  </si>
  <si>
    <t>0.9999995589512777</t>
  </si>
  <si>
    <t>0.9999999179412339</t>
  </si>
  <si>
    <t>0.9999985378121755</t>
  </si>
  <si>
    <t>0.9999996176309961</t>
  </si>
  <si>
    <t>0.9999999949038658</t>
  </si>
  <si>
    <t>0.9999889966514077</t>
  </si>
  <si>
    <t>0.9999667842535412</t>
  </si>
  <si>
    <t>0.9999856146448316</t>
  </si>
  <si>
    <t>0.9999752426306316</t>
  </si>
  <si>
    <t>0.9999334627263232</t>
  </si>
  <si>
    <t>0.9999732711828822</t>
  </si>
  <si>
    <t>0.9999596451080184</t>
  </si>
  <si>
    <t>0.9998749437286508</t>
  </si>
  <si>
    <t>0.9999728735221518</t>
  </si>
  <si>
    <t>0.9896258245570477</t>
  </si>
  <si>
    <t>0.9999663377453545</t>
  </si>
  <si>
    <t>0.9999730705341365</t>
  </si>
  <si>
    <t>0.9999780807850417</t>
  </si>
  <si>
    <t>0.9999971120710273</t>
  </si>
  <si>
    <t>0.9999724830577829</t>
  </si>
  <si>
    <t>0.9999986587684714</t>
  </si>
  <si>
    <t>0.9999946841368875</t>
  </si>
  <si>
    <t>0.9999977900369541</t>
  </si>
  <si>
    <t>0.9999929922381202</t>
  </si>
  <si>
    <t>0.9999370691472348</t>
  </si>
  <si>
    <t>0.9999153352500084</t>
  </si>
  <si>
    <t>0.9998294480525733</t>
  </si>
  <si>
    <t>0.9999732449980836</t>
  </si>
  <si>
    <t>0.9999966574573806</t>
  </si>
  <si>
    <t>0.9999869339901089</t>
  </si>
  <si>
    <t>0.9999034023674537</t>
  </si>
  <si>
    <t>0.9999987533354134</t>
  </si>
  <si>
    <t>0.9999914960586151</t>
  </si>
  <si>
    <t>0.9999919063760071</t>
  </si>
  <si>
    <t>0.9996340263429462</t>
  </si>
  <si>
    <t>0.9999680360233468</t>
  </si>
  <si>
    <t>0.9998681125491652</t>
  </si>
  <si>
    <t>0.9999634873233284</t>
  </si>
  <si>
    <t>0.9998878221561385</t>
  </si>
  <si>
    <t>0.9998612361732392</t>
  </si>
  <si>
    <t>0.9999043621523496</t>
  </si>
  <si>
    <t>0.9977168135076611</t>
  </si>
  <si>
    <t>0.9998462400862395</t>
  </si>
  <si>
    <t>0.9999626546833572</t>
  </si>
  <si>
    <t>0.9999914621954156</t>
  </si>
  <si>
    <t>0.9998531898842619</t>
  </si>
  <si>
    <t>0.9992109582570987</t>
  </si>
  <si>
    <t>0.9990341897535948</t>
  </si>
  <si>
    <t>0.9998904868459996</t>
  </si>
  <si>
    <t>0.9999096027675356</t>
  </si>
  <si>
    <t>0.9999900854197779</t>
  </si>
  <si>
    <t>0.9999814745977555</t>
  </si>
  <si>
    <t>0.9999549913156404</t>
  </si>
  <si>
    <t>0.9999017437919021</t>
  </si>
  <si>
    <t>0.9999700488726644</t>
  </si>
  <si>
    <t>0.9989920703422404</t>
  </si>
  <si>
    <t>0.9997172900053866</t>
  </si>
  <si>
    <t>0.9993664451130266</t>
  </si>
  <si>
    <t>0.9999843963627553</t>
  </si>
  <si>
    <t>0.9999848402458376</t>
  </si>
  <si>
    <t>0.9999999179269986</t>
  </si>
  <si>
    <t>0.9999995269600067</t>
  </si>
  <si>
    <t>0.9999992990870592</t>
  </si>
  <si>
    <t>0.9999965160732949</t>
  </si>
  <si>
    <t>0.9999998877308868</t>
  </si>
  <si>
    <t>0.9999998635425835</t>
  </si>
  <si>
    <t>0.9999981115443694</t>
  </si>
  <si>
    <t>0.9999416115610621</t>
  </si>
  <si>
    <t>0.9999622915820392</t>
  </si>
  <si>
    <t>0.9999664461948586</t>
  </si>
  <si>
    <t>0.9999812403698812</t>
  </si>
  <si>
    <t>0.9999995138958218</t>
  </si>
  <si>
    <t>0.9999995348954974</t>
  </si>
  <si>
    <t>0.9999997829726135</t>
  </si>
  <si>
    <t>0.9997903633185751</t>
  </si>
  <si>
    <t>0.9999900657952158</t>
  </si>
  <si>
    <t>0.9999995052730898</t>
  </si>
  <si>
    <t>0.9999979891977663</t>
  </si>
  <si>
    <t>0.9999980036926879</t>
  </si>
  <si>
    <t>0.9999997191186518</t>
  </si>
  <si>
    <t>0.9999999832901147</t>
  </si>
  <si>
    <t>0.9999992876645378</t>
  </si>
  <si>
    <t>0.9999997575674097</t>
  </si>
  <si>
    <t>0.9999967913388241</t>
  </si>
  <si>
    <t>0.9999999999908198</t>
  </si>
  <si>
    <t>0.9999999999112288</t>
  </si>
  <si>
    <t>0.9999999999987588</t>
  </si>
  <si>
    <t>0.9999999999808814</t>
  </si>
  <si>
    <t>0.9999999999939005</t>
  </si>
  <si>
    <t>0.9999999999939185</t>
  </si>
  <si>
    <t>0.9999999996682143</t>
  </si>
  <si>
    <t>0.9999999999865578</t>
  </si>
  <si>
    <t>0.9999999558208592</t>
  </si>
  <si>
    <t>0.9999999999945397</t>
  </si>
  <si>
    <t>0.9999999886725973</t>
  </si>
  <si>
    <t>0.9999999999973588</t>
  </si>
  <si>
    <t>0.9999999999907342</t>
  </si>
  <si>
    <t>0.9999999999907844</t>
  </si>
  <si>
    <t>0.9999999999939617</t>
  </si>
  <si>
    <t>0.9999999999516739</t>
  </si>
  <si>
    <t>0.9999999806816103</t>
  </si>
  <si>
    <t>0.9999996313878867</t>
  </si>
  <si>
    <t>0.9999971015381537</t>
  </si>
  <si>
    <t>0.9999995832848348</t>
  </si>
  <si>
    <t>0.9999986040285209</t>
  </si>
  <si>
    <t>0.9999999928746128</t>
  </si>
  <si>
    <t>0.9999998986429897</t>
  </si>
  <si>
    <t>0.9999999927272644</t>
  </si>
  <si>
    <t>0.9999997751600816</t>
  </si>
  <si>
    <t>0.9999995477566103</t>
  </si>
  <si>
    <t>0.9999999449857657</t>
  </si>
  <si>
    <t>0.9999970909941411</t>
  </si>
  <si>
    <t>0.9999998461187056</t>
  </si>
  <si>
    <t>0.9999996294920338</t>
  </si>
  <si>
    <t>0.9999999382784984</t>
  </si>
  <si>
    <t>0.9999998126915424</t>
  </si>
  <si>
    <t>0.9999999766253099</t>
  </si>
  <si>
    <t>0.9999963767896303</t>
  </si>
  <si>
    <t>0.9999999745569168</t>
  </si>
  <si>
    <t>0.9999998836728018</t>
  </si>
  <si>
    <t>0.9999999997662475</t>
  </si>
  <si>
    <t>0.9999999999729734</t>
  </si>
  <si>
    <t>0.9999999999974455</t>
  </si>
  <si>
    <t>0.9999790544483532</t>
  </si>
  <si>
    <t>0.9999533577765678</t>
  </si>
  <si>
    <t>0.9998740406869328</t>
  </si>
  <si>
    <t>0.9999999999962441</t>
  </si>
  <si>
    <t>0.9991824418501859</t>
  </si>
  <si>
    <t>0.9999999999960556</t>
  </si>
  <si>
    <t>0.9999475705847616</t>
  </si>
  <si>
    <t>0.9999999999729411</t>
  </si>
  <si>
    <t>0.9999999999054008</t>
  </si>
  <si>
    <t>0.9999999999938654</t>
  </si>
  <si>
    <t>0.9999999999976741</t>
  </si>
  <si>
    <t>0.9999501760760621</t>
  </si>
  <si>
    <t>0.9999999999977134</t>
  </si>
  <si>
    <t>0.9998497908212916</t>
  </si>
  <si>
    <t>0.9998452387360413</t>
  </si>
  <si>
    <t>0.9999999999759812</t>
  </si>
  <si>
    <t>0.9999999686237839</t>
  </si>
  <si>
    <t>0.9994758558014422</t>
  </si>
  <si>
    <t>0.9996931643539093</t>
  </si>
  <si>
    <t>0.9999999999903113</t>
  </si>
  <si>
    <t>0.9999999523017529</t>
  </si>
  <si>
    <t>0.9999999146898517</t>
  </si>
  <si>
    <t>0.9999992711305998</t>
  </si>
  <si>
    <t>0.9999996319962683</t>
  </si>
  <si>
    <t>0.9999976382071235</t>
  </si>
  <si>
    <t>0.9999999751896879</t>
  </si>
  <si>
    <t>0.9999999831232759</t>
  </si>
  <si>
    <t>0.9999999345800209</t>
  </si>
  <si>
    <t>0.9999995536227211</t>
  </si>
  <si>
    <t>0.9999131796779547</t>
  </si>
  <si>
    <t>0.9994687607177692</t>
  </si>
  <si>
    <t>0.9999777273924673</t>
  </si>
  <si>
    <t>0.9998227676164613</t>
  </si>
  <si>
    <t>0.9998367792674102</t>
  </si>
  <si>
    <t>0.9999674554657725</t>
  </si>
  <si>
    <t>0.9998831335989288</t>
  </si>
  <si>
    <t>0.9999800559823806</t>
  </si>
  <si>
    <t>0.9999917427078727</t>
  </si>
  <si>
    <t>0.9998379999285165</t>
  </si>
  <si>
    <t>0.9999711681329564</t>
  </si>
  <si>
    <t>0.9999892908723557</t>
  </si>
  <si>
    <t>0.9994676786634065</t>
  </si>
  <si>
    <t>0.9999999988830119</t>
  </si>
  <si>
    <t>0.9999881442870161</t>
  </si>
  <si>
    <t>0.9999897832400548</t>
  </si>
  <si>
    <t>0.9999962431869871</t>
  </si>
  <si>
    <t>0.9999902870620193</t>
  </si>
  <si>
    <t>0.9999850783129718</t>
  </si>
  <si>
    <t>0.9999999429092382</t>
  </si>
  <si>
    <t>0.9999999151736122</t>
  </si>
  <si>
    <t>0.9998867754500705</t>
  </si>
  <si>
    <t>0.9999578018236038</t>
  </si>
  <si>
    <t>0.9999473343207742</t>
  </si>
  <si>
    <t>0.9999999778684212</t>
  </si>
  <si>
    <t>0.9999908105777762</t>
  </si>
  <si>
    <t>0.9999418039501068</t>
  </si>
  <si>
    <t>0.9999987942340698</t>
  </si>
  <si>
    <t>0.9999992952638543</t>
  </si>
  <si>
    <t>0.9999999967834804</t>
  </si>
  <si>
    <t>0.9999997788821247</t>
  </si>
  <si>
    <t>0.9999932878934766</t>
  </si>
  <si>
    <t>0.9999990569369462</t>
  </si>
  <si>
    <t>0.9999987875600133</t>
  </si>
  <si>
    <t>0.9999999991999783</t>
  </si>
  <si>
    <t>0.9999998070128782</t>
  </si>
  <si>
    <t>0.9999999151166045</t>
  </si>
  <si>
    <t>0.9999975112478335</t>
  </si>
  <si>
    <t>0.9999350305275749</t>
  </si>
  <si>
    <t>0.9999966911770923</t>
  </si>
  <si>
    <t>0.9999988409399498</t>
  </si>
  <si>
    <t>0.9999999961864701</t>
  </si>
  <si>
    <t>0.9999580524771488</t>
  </si>
  <si>
    <t>0.9999998313830091</t>
  </si>
  <si>
    <t>0.9999999997076404</t>
  </si>
  <si>
    <t>0.9999994844927872</t>
  </si>
  <si>
    <t>0.9999998905715209</t>
  </si>
  <si>
    <t>0.9996831492357067</t>
  </si>
  <si>
    <t>0.9991414050165365</t>
  </si>
  <si>
    <t>0.9999999968917939</t>
  </si>
  <si>
    <t>0.9999721306881904</t>
  </si>
  <si>
    <t>0.9999976039979032</t>
  </si>
  <si>
    <t>0.9999974837198974</t>
  </si>
  <si>
    <t>0.9999989276700598</t>
  </si>
  <si>
    <t>0.9999898332827044</t>
  </si>
  <si>
    <t>0.9999766932114263</t>
  </si>
  <si>
    <t>0.9999757950614071</t>
  </si>
  <si>
    <t>0.9999549474231763</t>
  </si>
  <si>
    <t>0.9999562451607489</t>
  </si>
  <si>
    <t>0.9999990900048955</t>
  </si>
  <si>
    <t>0.9999863823911516</t>
  </si>
  <si>
    <t>0.9999991973673302</t>
  </si>
  <si>
    <t>0.9999999160457241</t>
  </si>
  <si>
    <t>0.9999976007598096</t>
  </si>
  <si>
    <t>0.9999997078041302</t>
  </si>
  <si>
    <t>0.9999994635576224</t>
  </si>
  <si>
    <t>0.9999987434225382</t>
  </si>
  <si>
    <t>0.9999998644385063</t>
  </si>
  <si>
    <t>0.9999999023519957</t>
  </si>
  <si>
    <t>0.9999997357013878</t>
  </si>
  <si>
    <t>0.9999999458644714</t>
  </si>
  <si>
    <t>0.9999966786331653</t>
  </si>
  <si>
    <t>0.9999990768506085</t>
  </si>
  <si>
    <t>0.9997958603570309</t>
  </si>
  <si>
    <t>0.9999999558094872</t>
  </si>
  <si>
    <t>0.9999973911754603</t>
  </si>
  <si>
    <t>0.9999982879407477</t>
  </si>
  <si>
    <t>0.9999991136443965</t>
  </si>
  <si>
    <t>0.9999996613429633</t>
  </si>
  <si>
    <t>0.9999963038913068</t>
  </si>
  <si>
    <t>0.5569695618602983</t>
  </si>
  <si>
    <t>0.5087843436372681</t>
  </si>
  <si>
    <t>0.9999940965222628</t>
  </si>
  <si>
    <t>0.9905549290000982</t>
  </si>
  <si>
    <t>0.9999992251964473</t>
  </si>
  <si>
    <t>0.9999972982375714</t>
  </si>
  <si>
    <t>0.9999999989052514</t>
  </si>
  <si>
    <t>0.9999986234894138</t>
  </si>
  <si>
    <t>0.9999999825792039</t>
  </si>
  <si>
    <t>0.9999904478720792</t>
  </si>
  <si>
    <t>0.9997151314699818</t>
  </si>
  <si>
    <t>0.9999954025252399</t>
  </si>
  <si>
    <t>0.9999999875467985</t>
  </si>
  <si>
    <t>0.9999969295010925</t>
  </si>
  <si>
    <t>0.9993654772378823</t>
  </si>
  <si>
    <t>0.9999998761277974</t>
  </si>
  <si>
    <t>0.9999922064466694</t>
  </si>
  <si>
    <t>0.9999887983162219</t>
  </si>
  <si>
    <t>0.9999999898344994</t>
  </si>
  <si>
    <t>0.9999999614449661</t>
  </si>
  <si>
    <t>0.9999998530202878</t>
  </si>
  <si>
    <t>0.9999999689634732</t>
  </si>
  <si>
    <t>0.9999999983298905</t>
  </si>
  <si>
    <t>0.9999998930462842</t>
  </si>
  <si>
    <t>0.9999999990839372</t>
  </si>
  <si>
    <t>0.9999999376858639</t>
  </si>
  <si>
    <t>0.9999999853525073</t>
  </si>
  <si>
    <t>0.9999999850751489</t>
  </si>
  <si>
    <t>0.9999999991764826</t>
  </si>
  <si>
    <t>0.9999999936983286</t>
  </si>
  <si>
    <t>0.9999999985964261</t>
  </si>
  <si>
    <t>0.9999999785781609</t>
  </si>
  <si>
    <t>0.9999998576804883</t>
  </si>
  <si>
    <t>0.9999999227495834</t>
  </si>
  <si>
    <t>0.9999999764174552</t>
  </si>
  <si>
    <t>0.9999999247253206</t>
  </si>
  <si>
    <t>0.9994904619182519</t>
  </si>
  <si>
    <t>0.9999972601972411</t>
  </si>
  <si>
    <t>0.9999999810925598</t>
  </si>
  <si>
    <t>0.9999996020779647</t>
  </si>
  <si>
    <t>0.9999992417845391</t>
  </si>
  <si>
    <t>0.9999998675727856</t>
  </si>
  <si>
    <t>0.9999998803028878</t>
  </si>
  <si>
    <t>0.9999998946979609</t>
  </si>
  <si>
    <t>0.9999997335302512</t>
  </si>
  <si>
    <t>0.9999998723000495</t>
  </si>
  <si>
    <t>0.9999997147041552</t>
  </si>
  <si>
    <t>0.9999883180288766</t>
  </si>
  <si>
    <t>0.9999985803681125</t>
  </si>
  <si>
    <t>0.9999676242407918</t>
  </si>
  <si>
    <t>0.9999999182827085</t>
  </si>
  <si>
    <t>0.9999998288290167</t>
  </si>
  <si>
    <t>0.9999997541508586</t>
  </si>
  <si>
    <t>0.9999999520485157</t>
  </si>
  <si>
    <t>0.9999989249877334</t>
  </si>
  <si>
    <t>0.9999974167952868</t>
  </si>
  <si>
    <t>0.9999999648407149</t>
  </si>
  <si>
    <t>0.9999996302594395</t>
  </si>
  <si>
    <t>0.9999999981030017</t>
  </si>
  <si>
    <t>0.9999999968957562</t>
  </si>
  <si>
    <t>0.9999999926321429</t>
  </si>
  <si>
    <t>0.9999999924942474</t>
  </si>
  <si>
    <t>0.9999999173368834</t>
  </si>
  <si>
    <t>0.9999999245108581</t>
  </si>
  <si>
    <t>0.9999993204520777</t>
  </si>
  <si>
    <t>0.9999980622503757</t>
  </si>
  <si>
    <t>0.9999999936127115</t>
  </si>
  <si>
    <t>0.9999999122391607</t>
  </si>
  <si>
    <t>0.9999999996585821</t>
  </si>
  <si>
    <t>0.9999999877701236</t>
  </si>
  <si>
    <t>0.9999967032966371</t>
  </si>
  <si>
    <t>0.9999999261599862</t>
  </si>
  <si>
    <t>0.9999999994200425</t>
  </si>
  <si>
    <t>0.9999999980837917</t>
  </si>
  <si>
    <t>0.9999999875787298</t>
  </si>
  <si>
    <t>0.9999999972777038</t>
  </si>
  <si>
    <t>0.9999998435358586</t>
  </si>
  <si>
    <t>0.9999982172412304</t>
  </si>
  <si>
    <t>0.9999999181587951</t>
  </si>
  <si>
    <t>0.9999999989793952</t>
  </si>
  <si>
    <t>0.9999999972155305</t>
  </si>
  <si>
    <t>0.9999988426232881</t>
  </si>
  <si>
    <t>0.9999980198342127</t>
  </si>
  <si>
    <t>0.9999998655252099</t>
  </si>
  <si>
    <t>0.9999999988660034</t>
  </si>
  <si>
    <t>0.9999999712237002</t>
  </si>
  <si>
    <t>0.9999999969307348</t>
  </si>
  <si>
    <t>0.9999999955984064</t>
  </si>
  <si>
    <t>0.9999999970180111</t>
  </si>
  <si>
    <t>0.9999999999849023</t>
  </si>
  <si>
    <t>0.9999999997372409</t>
  </si>
  <si>
    <t>0.9999999989062681</t>
  </si>
  <si>
    <t>0.9999999999316133</t>
  </si>
  <si>
    <t>0.9999999999919991</t>
  </si>
  <si>
    <t>0.9999999999945728</t>
  </si>
  <si>
    <t>0.9999997225686947</t>
  </si>
  <si>
    <t>0.40484966408600104</t>
  </si>
  <si>
    <t>0.9999999936192865</t>
  </si>
  <si>
    <t>0.9999999493485895</t>
  </si>
  <si>
    <t>0.9999986247111764</t>
  </si>
  <si>
    <t>0.9999969974162288</t>
  </si>
  <si>
    <t>0.9999970439384662</t>
  </si>
  <si>
    <t>0.9999999988998476</t>
  </si>
  <si>
    <t>0.9999983482666356</t>
  </si>
  <si>
    <t>0.9999999995038229</t>
  </si>
  <si>
    <t>0.9999999991906505</t>
  </si>
  <si>
    <t>0.9999999913056128</t>
  </si>
  <si>
    <t>0.9999999858315761</t>
  </si>
  <si>
    <t>0.9999999827200761</t>
  </si>
  <si>
    <t>0.9999952003853464</t>
  </si>
  <si>
    <t>0.9999997065182752</t>
  </si>
  <si>
    <t>0.9999999970439507</t>
  </si>
  <si>
    <t>0.9999999988445667</t>
  </si>
  <si>
    <t>0.9999967200717292</t>
  </si>
  <si>
    <t>0.9999999965498498</t>
  </si>
  <si>
    <t>0.9999997740852794</t>
  </si>
  <si>
    <t>0.9999997652057661</t>
  </si>
  <si>
    <t>0.9999999918503514</t>
  </si>
  <si>
    <t>0.9999999958639932</t>
  </si>
  <si>
    <t>0.9999999854483194</t>
  </si>
  <si>
    <t>0.9999999999738177</t>
  </si>
  <si>
    <t>0.9999999959704943</t>
  </si>
  <si>
    <t>0.9999999998981156</t>
  </si>
  <si>
    <t>0.9999999999962246</t>
  </si>
  <si>
    <t>0.9999999999232076</t>
  </si>
  <si>
    <t>0.9999999983652029</t>
  </si>
  <si>
    <t>0.9999999985333489</t>
  </si>
  <si>
    <t>0.9999999947180895</t>
  </si>
  <si>
    <t>0.9999999919888298</t>
  </si>
  <si>
    <t>0.9999999968380908</t>
  </si>
  <si>
    <t>0.9999999940579369</t>
  </si>
  <si>
    <t>0.9999972075312711</t>
  </si>
  <si>
    <t>0.9999999984329622</t>
  </si>
  <si>
    <t>0.9999999990506753</t>
  </si>
  <si>
    <t>0.9999939551234471</t>
  </si>
  <si>
    <t>0.9997155343229827</t>
  </si>
  <si>
    <t>0.9999995920453566</t>
  </si>
  <si>
    <t>0.9993094430188597</t>
  </si>
  <si>
    <t>0.9999924940729954</t>
  </si>
  <si>
    <t>0.9999724098354803</t>
  </si>
  <si>
    <t>0.9998892464818974</t>
  </si>
  <si>
    <t>0.9999998444659189</t>
  </si>
  <si>
    <t>0.9999999978366126</t>
  </si>
  <si>
    <t>0.9999995322160192</t>
  </si>
  <si>
    <t>0.9999707982749857</t>
  </si>
  <si>
    <t>0.9999954754060332</t>
  </si>
  <si>
    <t>0.9999575103976741</t>
  </si>
  <si>
    <t>0.9999995059347325</t>
  </si>
  <si>
    <t>0.9999999983483975</t>
  </si>
  <si>
    <t>0.9999984745331353</t>
  </si>
  <si>
    <t>0.9999999977158547</t>
  </si>
  <si>
    <t>0.9999999980035872</t>
  </si>
  <si>
    <t>0.9999996151125445</t>
  </si>
  <si>
    <t>0.9999993817779687</t>
  </si>
  <si>
    <t>0.9999998753814321</t>
  </si>
  <si>
    <t>0.9999997852797994</t>
  </si>
  <si>
    <t>0.9999994514194465</t>
  </si>
  <si>
    <t>0.9999996704045683</t>
  </si>
  <si>
    <t>0.9999977035554628</t>
  </si>
  <si>
    <t>0.9999986341207823</t>
  </si>
  <si>
    <t>0.9999998960113436</t>
  </si>
  <si>
    <t>0.9999977652550751</t>
  </si>
  <si>
    <t>0.9999996392272468</t>
  </si>
  <si>
    <t>0.9999990724753899</t>
  </si>
  <si>
    <t>0.9999992811001698</t>
  </si>
  <si>
    <t>0.9999999864452254</t>
  </si>
  <si>
    <t>0.9999552944003097</t>
  </si>
  <si>
    <t>0.9999995836539051</t>
  </si>
  <si>
    <t>0.9984299460466873</t>
  </si>
  <si>
    <t>0.9999987904633375</t>
  </si>
  <si>
    <t>0.9999996829151501</t>
  </si>
  <si>
    <t>0.9999997380199792</t>
  </si>
  <si>
    <t>0.9999952396377508</t>
  </si>
  <si>
    <t>0.9999995305654704</t>
  </si>
  <si>
    <t>0.9999980772331633</t>
  </si>
  <si>
    <t>0.9929584057437874</t>
  </si>
  <si>
    <t>0.9993038026716604</t>
  </si>
  <si>
    <t>0.9999971038873444</t>
  </si>
  <si>
    <t>0.9990802156714049</t>
  </si>
  <si>
    <t>0.9794148482848966</t>
  </si>
  <si>
    <t>0.7185138794408075</t>
  </si>
  <si>
    <t>0.9985696231504168</t>
  </si>
  <si>
    <t>0.4058620166711813</t>
  </si>
  <si>
    <t>0.9723504681928024</t>
  </si>
  <si>
    <t>0.9976902982202431</t>
  </si>
  <si>
    <t>0.8430614722775779</t>
  </si>
  <si>
    <t>0.9999027334472534</t>
  </si>
  <si>
    <t>0.9999967091922017</t>
  </si>
  <si>
    <t>0.9999874274042071</t>
  </si>
  <si>
    <t>0.9999699624272919</t>
  </si>
  <si>
    <t>0.9997843046644388</t>
  </si>
  <si>
    <t>0.9999957153601755</t>
  </si>
  <si>
    <t>0.9999945580869692</t>
  </si>
  <si>
    <t>0.9999951932557917</t>
  </si>
  <si>
    <t>0.9999958633285606</t>
  </si>
  <si>
    <t>0.8185992168581405</t>
  </si>
  <si>
    <t>0.9999989174161041</t>
  </si>
  <si>
    <t>0.9999987330093223</t>
  </si>
  <si>
    <t>0.9999931110051551</t>
  </si>
  <si>
    <t>0.9999928036808796</t>
  </si>
  <si>
    <t>0.9999999979213198</t>
  </si>
  <si>
    <t>0.9999999308295924</t>
  </si>
  <si>
    <t>0.9999999195890467</t>
  </si>
  <si>
    <t>0.9999999928312445</t>
  </si>
  <si>
    <t>0.9999999917295799</t>
  </si>
  <si>
    <t>0.9999999969576029</t>
  </si>
  <si>
    <t>0.9999998953101009</t>
  </si>
  <si>
    <t>0.9999998314787468</t>
  </si>
  <si>
    <t>0.9999999995092826</t>
  </si>
  <si>
    <t>0.9999999937908469</t>
  </si>
  <si>
    <t>0.9999992825670531</t>
  </si>
  <si>
    <t>0.9999985750308059</t>
  </si>
  <si>
    <t>0.9999918581448521</t>
  </si>
  <si>
    <t>0.9999998113844928</t>
  </si>
  <si>
    <t>0.9999996298236555</t>
  </si>
  <si>
    <t>0.9999997422573955</t>
  </si>
  <si>
    <t>0.9999858575099234</t>
  </si>
  <si>
    <t>0.9999998729756565</t>
  </si>
  <si>
    <t>0.9999274977794724</t>
  </si>
  <si>
    <t>0.9999997804405025</t>
  </si>
  <si>
    <t>0.9999993659025289</t>
  </si>
  <si>
    <t>0.9999996643758351</t>
  </si>
  <si>
    <t>0.9999991883395459</t>
  </si>
  <si>
    <t>0.9989397198138161</t>
  </si>
  <si>
    <t>0.9999995897039184</t>
  </si>
  <si>
    <t>0.9999998889948895</t>
  </si>
  <si>
    <t>0.9898645778915021</t>
  </si>
  <si>
    <t>0.9999998982336267</t>
  </si>
  <si>
    <t>0.9999925013414076</t>
  </si>
  <si>
    <t>0.9999961993810886</t>
  </si>
  <si>
    <t>0.9998816951292567</t>
  </si>
  <si>
    <t>0.9990925753277813</t>
  </si>
  <si>
    <t>0.9993551798345912</t>
  </si>
  <si>
    <t>0.9976505469543792</t>
  </si>
  <si>
    <t>0.9995903781112992</t>
  </si>
  <si>
    <t>0.9998495500133592</t>
  </si>
  <si>
    <t>0.9855526674322928</t>
  </si>
  <si>
    <t>0.9999551891970204</t>
  </si>
  <si>
    <t>0.9999999982105072</t>
  </si>
  <si>
    <t>0.9999999986887445</t>
  </si>
  <si>
    <t>0.9999999809918221</t>
  </si>
  <si>
    <t>0.9999999877802161</t>
  </si>
  <si>
    <t>0.9999949204112788</t>
  </si>
  <si>
    <t>0.9964404086611822</t>
  </si>
  <si>
    <t>0.9999996505170099</t>
  </si>
  <si>
    <t>0.9999453082271018</t>
  </si>
  <si>
    <t>0.9999999992008001</t>
  </si>
  <si>
    <t>0.9999999984075496</t>
  </si>
  <si>
    <t>0.9999999994253637</t>
  </si>
  <si>
    <t>0.9999999997441904</t>
  </si>
  <si>
    <t>0.9999997334291771</t>
  </si>
  <si>
    <t>0.9999999800713645</t>
  </si>
  <si>
    <t>0.9999993318977678</t>
  </si>
  <si>
    <t>0.9999999851104733</t>
  </si>
  <si>
    <t>0.9999999405477181</t>
  </si>
  <si>
    <t>0.9999999942681342</t>
  </si>
  <si>
    <t>0.9999999973225241</t>
  </si>
  <si>
    <t>0.9999999525318585</t>
  </si>
  <si>
    <t>0.9999999990025868</t>
  </si>
  <si>
    <t>0.9999999993111809</t>
  </si>
  <si>
    <t>0.9999999978763644</t>
  </si>
  <si>
    <t>0.9999999975636839</t>
  </si>
  <si>
    <t>0.9999998268334314</t>
  </si>
  <si>
    <t>0.9999925717413649</t>
  </si>
  <si>
    <t>0.9999994529768909</t>
  </si>
  <si>
    <t>0.9999520561647014</t>
  </si>
  <si>
    <t>0.9999970221484756</t>
  </si>
  <si>
    <t>0.9999702160398437</t>
  </si>
  <si>
    <t>0.9999588646593747</t>
  </si>
  <si>
    <t>0.9998301464251106</t>
  </si>
  <si>
    <t>0.9978177559871314</t>
  </si>
  <si>
    <t>0.5919900821890215</t>
  </si>
  <si>
    <t>0.9999965787790817</t>
  </si>
  <si>
    <t>0.9999953693136957</t>
  </si>
  <si>
    <t>0.9999975641013922</t>
  </si>
  <si>
    <t>0.7683519607445227</t>
  </si>
  <si>
    <t>0.9817518831241119</t>
  </si>
  <si>
    <t>0.8011154791917835</t>
  </si>
  <si>
    <t>0.6476950480081207</t>
  </si>
  <si>
    <t>0.8839674814411242</t>
  </si>
  <si>
    <t>0.8788559993908144</t>
  </si>
  <si>
    <t>0.8577568091569263</t>
  </si>
  <si>
    <t>0.5574249137149985</t>
  </si>
  <si>
    <t>0.4318380440673505</t>
  </si>
  <si>
    <t>0.9823916924236917</t>
  </si>
  <si>
    <t>0.7023285138049187</t>
  </si>
  <si>
    <t>0.9100388698085359</t>
  </si>
  <si>
    <t>0.8526857735891271</t>
  </si>
  <si>
    <t>0.5154623273826157</t>
  </si>
  <si>
    <t>0.9833178294162551</t>
  </si>
  <si>
    <t>0.9908170408253978</t>
  </si>
  <si>
    <t>0.9903595729032653</t>
  </si>
  <si>
    <t>0.9656847559387711</t>
  </si>
  <si>
    <t>0.9635526579134192</t>
  </si>
  <si>
    <t>0.9974707342963288</t>
  </si>
  <si>
    <t>0.9707319401518627</t>
  </si>
  <si>
    <t>0.9289888110781687</t>
  </si>
  <si>
    <t>0.9527043540722776</t>
  </si>
  <si>
    <t>0.9568251553724318</t>
  </si>
  <si>
    <t>0.9741831733047295</t>
  </si>
  <si>
    <t>0.9635667406679418</t>
  </si>
  <si>
    <t>0.9509722752435599</t>
  </si>
  <si>
    <t>0.9083307182214819</t>
  </si>
  <si>
    <t>0.9999994140302718</t>
  </si>
  <si>
    <t>0.9999998391140325</t>
  </si>
  <si>
    <t>0.9999999971209961</t>
  </si>
  <si>
    <t>0.9999999999613155</t>
  </si>
  <si>
    <t>0.9993700481846902</t>
  </si>
  <si>
    <t>0.9706373173374461</t>
  </si>
  <si>
    <t>0.9999974770861649</t>
  </si>
  <si>
    <t>0.9936693369697697</t>
  </si>
  <si>
    <t>0.9999999944351674</t>
  </si>
  <si>
    <t>0.9999998550513697</t>
  </si>
  <si>
    <t>0.9999993942785962</t>
  </si>
  <si>
    <t>0.9999997746139874</t>
  </si>
  <si>
    <t>0.9999999941581835</t>
  </si>
  <si>
    <t>0.9999998551979001</t>
  </si>
  <si>
    <t>0.9999999971638809</t>
  </si>
  <si>
    <t>0.9999987692413236</t>
  </si>
  <si>
    <t>0.9999951117045314</t>
  </si>
  <si>
    <t>0.7183155475339573</t>
  </si>
  <si>
    <t>0.9999999996644816</t>
  </si>
  <si>
    <t>0.9999980839392446</t>
  </si>
  <si>
    <t>0.9999999998085249</t>
  </si>
  <si>
    <t>0.9999999999845711</t>
  </si>
  <si>
    <t>0.9999999999563393</t>
  </si>
  <si>
    <t>0.9999525822804511</t>
  </si>
  <si>
    <t>0.9998990930996773</t>
  </si>
  <si>
    <t>0.9995627704883682</t>
  </si>
  <si>
    <t>0.9999549396361154</t>
  </si>
  <si>
    <t>0.9999963562997359</t>
  </si>
  <si>
    <t>0.9999766606366416</t>
  </si>
  <si>
    <t>0.9999846981444034</t>
  </si>
  <si>
    <t>0.9999171291512855</t>
  </si>
  <si>
    <t>0.9999959327406384</t>
  </si>
  <si>
    <t>0.9999997433017606</t>
  </si>
  <si>
    <t>0.9999950547543368</t>
  </si>
  <si>
    <t>0.9999444419209783</t>
  </si>
  <si>
    <t>0.9999998049304281</t>
  </si>
  <si>
    <t>0.9999988733095194</t>
  </si>
  <si>
    <t>0.9998238601305514</t>
  </si>
  <si>
    <t>0.9998659664272974</t>
  </si>
  <si>
    <t>0.9986057003665777</t>
  </si>
  <si>
    <t>0.9999789224795514</t>
  </si>
  <si>
    <t>0.9999939941498582</t>
  </si>
  <si>
    <t>0.9999999517180764</t>
  </si>
  <si>
    <t>0.9999999528294149</t>
  </si>
  <si>
    <t>0.9999998775167469</t>
  </si>
  <si>
    <t>0.9999973907266589</t>
  </si>
  <si>
    <t>0.9999961769812132</t>
  </si>
  <si>
    <t>0.9998923290008013</t>
  </si>
  <si>
    <t>0.9999995555678532</t>
  </si>
  <si>
    <t>0.9999941714301857</t>
  </si>
  <si>
    <t>0.9999998881006209</t>
  </si>
  <si>
    <t>0.9999999923697984</t>
  </si>
  <si>
    <t>0.9999435611257557</t>
  </si>
  <si>
    <t>0.9999998954098713</t>
  </si>
  <si>
    <t>0.9999999779074816</t>
  </si>
  <si>
    <t>0.9999998902192865</t>
  </si>
  <si>
    <t>0.9999999198982498</t>
  </si>
  <si>
    <t>0.9999999161916192</t>
  </si>
  <si>
    <t>0.9999999782394398</t>
  </si>
  <si>
    <t>0.9999999761299111</t>
  </si>
  <si>
    <t>0.9999999801628421</t>
  </si>
  <si>
    <t>0.9999997401270974</t>
  </si>
  <si>
    <t>0.9997804881037607</t>
  </si>
  <si>
    <t>0.9978467567203257</t>
  </si>
  <si>
    <t>0.9999675335859637</t>
  </si>
  <si>
    <t>0.9999999948480881</t>
  </si>
  <si>
    <t>0.9994050076274548</t>
  </si>
  <si>
    <t>0.9996521023625726</t>
  </si>
  <si>
    <t>0.9995452209943656</t>
  </si>
  <si>
    <t>0.9999999779683707</t>
  </si>
  <si>
    <t>0.9999999678358591</t>
  </si>
  <si>
    <t>0.9999998575119403</t>
  </si>
  <si>
    <t>0.9999481455262522</t>
  </si>
  <si>
    <t>0.9998478984522176</t>
  </si>
  <si>
    <t>0.9999054920241865</t>
  </si>
  <si>
    <t>0.9991784786474088</t>
  </si>
  <si>
    <t>0.9958375770926591</t>
  </si>
  <si>
    <t>0.9993051984262099</t>
  </si>
  <si>
    <t>0.9999786350824479</t>
  </si>
  <si>
    <t>0.9999963818649124</t>
  </si>
  <si>
    <t>0.9999999919064773</t>
  </si>
  <si>
    <t>0.9999999937147647</t>
  </si>
  <si>
    <t>0.9999993896849952</t>
  </si>
  <si>
    <t>0.9999999918297761</t>
  </si>
  <si>
    <t>0.9999997709052384</t>
  </si>
  <si>
    <t>0.9999986062318634</t>
  </si>
  <si>
    <t>0.9999999888088021</t>
  </si>
  <si>
    <t>0.9999999982354353</t>
  </si>
  <si>
    <t>0.9999999756590037</t>
  </si>
  <si>
    <t>0.9999999977403498</t>
  </si>
  <si>
    <t>0.9999999999925695</t>
  </si>
  <si>
    <t>0.9999999999998599</t>
  </si>
  <si>
    <t>0.9999999604954835</t>
  </si>
  <si>
    <t>0.9999999889142179</t>
  </si>
  <si>
    <t>0.9999999999351299</t>
  </si>
  <si>
    <t>0.9999998655538461</t>
  </si>
  <si>
    <t>0.9999999910167571</t>
  </si>
  <si>
    <t>0.9999923468027598</t>
  </si>
  <si>
    <t>0.9392795022115151</t>
  </si>
  <si>
    <t>0.9999999522913822</t>
  </si>
  <si>
    <t>0.9999999298946612</t>
  </si>
  <si>
    <t>0.9999999998506622</t>
  </si>
  <si>
    <t>0.9999999992885624</t>
  </si>
  <si>
    <t>0.9999999991228847</t>
  </si>
  <si>
    <t>0.9999808016704054</t>
  </si>
  <si>
    <t>0.9999999998580457</t>
  </si>
  <si>
    <t>0.9999999387578601</t>
  </si>
  <si>
    <t>0.9999996268744086</t>
  </si>
  <si>
    <t>0.9999973378837823</t>
  </si>
  <si>
    <t>0.9999999976837963</t>
  </si>
  <si>
    <t>0.9999998674207272</t>
  </si>
  <si>
    <t>0.9999999994938721</t>
  </si>
  <si>
    <t>0.9999972289777893</t>
  </si>
  <si>
    <t>0.9999997332153423</t>
  </si>
  <si>
    <t>0.9999999590837026</t>
  </si>
  <si>
    <t>0.9999999923156949</t>
  </si>
  <si>
    <t>0.9999999993915797</t>
  </si>
  <si>
    <t>0.9999999995148132</t>
  </si>
  <si>
    <t>0.9999992128938592</t>
  </si>
  <si>
    <t>0.9999999899214026</t>
  </si>
  <si>
    <t>0.9999999996472786</t>
  </si>
  <si>
    <t>0.9999996309839502</t>
  </si>
  <si>
    <t>0.9999999970698952</t>
  </si>
  <si>
    <t>0.9999999563163651</t>
  </si>
  <si>
    <t>0.9999999804319432</t>
  </si>
  <si>
    <t>0.9999999800663752</t>
  </si>
  <si>
    <t>0.9999996924005763</t>
  </si>
  <si>
    <t>0.9999993828183432</t>
  </si>
  <si>
    <t>0.9999999991160653</t>
  </si>
  <si>
    <t>0.9999997086097986</t>
  </si>
  <si>
    <t>0.9999999998652764</t>
  </si>
  <si>
    <t>0.9999999848432383</t>
  </si>
  <si>
    <t>0.9999999695931003</t>
  </si>
  <si>
    <t>0.9999910872528656</t>
  </si>
  <si>
    <t>0.9999956852781314</t>
  </si>
  <si>
    <t>0.9999999985553651</t>
  </si>
  <si>
    <t>0.9999999904553195</t>
  </si>
  <si>
    <t>0.7434156934468994</t>
  </si>
  <si>
    <t>0.9954639454301996</t>
  </si>
  <si>
    <t>0.38600828942841947</t>
  </si>
  <si>
    <t>0.9497924666928674</t>
  </si>
  <si>
    <t>0.9962378049973301</t>
  </si>
  <si>
    <t>0.9938977764880645</t>
  </si>
  <si>
    <t>0.6829088642750161</t>
  </si>
  <si>
    <t>0.9999771736490543</t>
  </si>
  <si>
    <t>0.9999955043092608</t>
  </si>
  <si>
    <t>0.9912547732088793</t>
  </si>
  <si>
    <t>0.9999952524277483</t>
  </si>
  <si>
    <t>0.9999956908133727</t>
  </si>
  <si>
    <t>0.9999128985409521</t>
  </si>
  <si>
    <t>0.9999997767524211</t>
  </si>
  <si>
    <t>0.9999998357947752</t>
  </si>
  <si>
    <t>0.9999989781777168</t>
  </si>
  <si>
    <t>0.8164659494701227</t>
  </si>
  <si>
    <t>0.9999912323560467</t>
  </si>
  <si>
    <t>0.9997985280173934</t>
  </si>
  <si>
    <t>0.9999995336699274</t>
  </si>
  <si>
    <t>0.9999997521627596</t>
  </si>
  <si>
    <t>0.9999998731323024</t>
  </si>
  <si>
    <t>0.9999985467105847</t>
  </si>
  <si>
    <t>0.9999996670975853</t>
  </si>
  <si>
    <t>0.9999989294769774</t>
  </si>
  <si>
    <t>0.9999988868645873</t>
  </si>
  <si>
    <t>0.9999001413078334</t>
  </si>
  <si>
    <t>0.9999992585076047</t>
  </si>
  <si>
    <t>0.9999984689261221</t>
  </si>
  <si>
    <t>0.9999930771258831</t>
  </si>
  <si>
    <t>0.9999987283092797</t>
  </si>
  <si>
    <t>0.9999989797516642</t>
  </si>
  <si>
    <t>0.9999957920867106</t>
  </si>
  <si>
    <t>0.9999998242616012</t>
  </si>
  <si>
    <t>0.9999992316352239</t>
  </si>
  <si>
    <t>0.9999887844422936</t>
  </si>
  <si>
    <t>0.9999982363288591</t>
  </si>
  <si>
    <t>0.9999999801078973</t>
  </si>
  <si>
    <t>0.9999995124860425</t>
  </si>
  <si>
    <t>0.9999969768915935</t>
  </si>
  <si>
    <t>0.9998740203712099</t>
  </si>
  <si>
    <t>0.9999514676699757</t>
  </si>
  <si>
    <t>0.9999633395563986</t>
  </si>
  <si>
    <t>0.9999954268504583</t>
  </si>
  <si>
    <t>0.9999742836833491</t>
  </si>
  <si>
    <t>0.9999967351600086</t>
  </si>
  <si>
    <t>0.9999109455644577</t>
  </si>
  <si>
    <t>0.9999657824520163</t>
  </si>
  <si>
    <t>0.9999520580037367</t>
  </si>
  <si>
    <t>0.9999959554117631</t>
  </si>
  <si>
    <t>0.9999486270643176</t>
  </si>
  <si>
    <t>0.9998767713498765</t>
  </si>
  <si>
    <t>0.9999904647999929</t>
  </si>
  <si>
    <t>0.7263499502518145</t>
  </si>
  <si>
    <t>0.9999949370098123</t>
  </si>
  <si>
    <t>0.9999176115568998</t>
  </si>
  <si>
    <t>0.9998185254583342</t>
  </si>
  <si>
    <t>0.9999753918519013</t>
  </si>
  <si>
    <t>0.9999338829578163</t>
  </si>
  <si>
    <t>0.9999757594059181</t>
  </si>
  <si>
    <t>0.9993532502577459</t>
  </si>
  <si>
    <t>0.9999896562750757</t>
  </si>
  <si>
    <t>0.9999695131776359</t>
  </si>
  <si>
    <t>0.9998156969866203</t>
  </si>
  <si>
    <t>0.9999665068037425</t>
  </si>
  <si>
    <t>0.9999944266675967</t>
  </si>
  <si>
    <t>0.9999957024211897</t>
  </si>
  <si>
    <t>0.9997255613859936</t>
  </si>
  <si>
    <t>0.9999107623698585</t>
  </si>
  <si>
    <t>0.9889219449888429</t>
  </si>
  <si>
    <t>0.9993811433770976</t>
  </si>
  <si>
    <t>0.9999902633969151</t>
  </si>
  <si>
    <t>0.9999958973848064</t>
  </si>
  <si>
    <t>0.9999716552255933</t>
  </si>
  <si>
    <t>0.9999518519606517</t>
  </si>
  <si>
    <t>0.9998393453647894</t>
  </si>
  <si>
    <t>0.9998503730107343</t>
  </si>
  <si>
    <t>0.9999963386114519</t>
  </si>
  <si>
    <t>0.9999960981381935</t>
  </si>
  <si>
    <t>0.9624348395150678</t>
  </si>
  <si>
    <t>0.9999909918135077</t>
  </si>
  <si>
    <t>0.9999847443645253</t>
  </si>
  <si>
    <t>0.9998541808899757</t>
  </si>
  <si>
    <t>0.9999146871112207</t>
  </si>
  <si>
    <t>0.9999958938946604</t>
  </si>
  <si>
    <t>0.9999396867583222</t>
  </si>
  <si>
    <t>0.9993481457481579</t>
  </si>
  <si>
    <t>0.6954428289169262</t>
  </si>
  <si>
    <t>0.9992083633790164</t>
  </si>
  <si>
    <t>0.9999512211032081</t>
  </si>
  <si>
    <t>0.9942403906958246</t>
  </si>
  <si>
    <t>0.9754265985069993</t>
  </si>
  <si>
    <t>0.9650108774754973</t>
  </si>
  <si>
    <t>0.9983867094129182</t>
  </si>
  <si>
    <t>0.9857563572642136</t>
  </si>
  <si>
    <t>0.9998849278036459</t>
  </si>
  <si>
    <t>0.9990680177576152</t>
  </si>
  <si>
    <t>0.9980796160477616</t>
  </si>
  <si>
    <t>0.9959815509549415</t>
  </si>
  <si>
    <t>0.9997078739520477</t>
  </si>
  <si>
    <t>0.9999497093872153</t>
  </si>
  <si>
    <t>0.9976785861972797</t>
  </si>
  <si>
    <t>0.9996730780601252</t>
  </si>
  <si>
    <t>0.9984369274444519</t>
  </si>
  <si>
    <t>0.9995689744328534</t>
  </si>
  <si>
    <t>0.9601399697324896</t>
  </si>
  <si>
    <t>0.9992481709691166</t>
  </si>
  <si>
    <t>0.9993207183566764</t>
  </si>
  <si>
    <t>0.9971193075363732</t>
  </si>
  <si>
    <t>0.9599950909452153</t>
  </si>
  <si>
    <t>0.8699922388623796</t>
  </si>
  <si>
    <t>0.9983572202180818</t>
  </si>
  <si>
    <t>0.9854254657178307</t>
  </si>
  <si>
    <t>0.9995798146705868</t>
  </si>
  <si>
    <t>0.9983508850918753</t>
  </si>
  <si>
    <t>0.9926550947240018</t>
  </si>
  <si>
    <t>0.9776141962644046</t>
  </si>
  <si>
    <t>0.9999956337072553</t>
  </si>
  <si>
    <t>0.6537158350864753</t>
  </si>
  <si>
    <t>0.9997502469786645</t>
  </si>
  <si>
    <t>0.9999922979093987</t>
  </si>
  <si>
    <t>0.9895982702328174</t>
  </si>
  <si>
    <t>0.9683459544700806</t>
  </si>
  <si>
    <t>0.9945568907125272</t>
  </si>
  <si>
    <t>0.9999691610679724</t>
  </si>
  <si>
    <t>0.9999992975125677</t>
  </si>
  <si>
    <t>0.9999970578964873</t>
  </si>
  <si>
    <t>0.9549470720154347</t>
  </si>
  <si>
    <t>0.9887726353722779</t>
  </si>
  <si>
    <t>0.9999986830656798</t>
  </si>
  <si>
    <t>0.6051685397077065</t>
  </si>
  <si>
    <t>0.9999917392278084</t>
  </si>
  <si>
    <t>0.9993996277847548</t>
  </si>
  <si>
    <t>0.9999948167154287</t>
  </si>
  <si>
    <t>0.9998386454542227</t>
  </si>
  <si>
    <t>0.9993790211889305</t>
  </si>
  <si>
    <t>0.9161144304049689</t>
  </si>
  <si>
    <t>0.9957911583609337</t>
  </si>
  <si>
    <t>0.9999932396741855</t>
  </si>
  <si>
    <t>0.9999927605354869</t>
  </si>
  <si>
    <t>0.9988486241555454</t>
  </si>
  <si>
    <t>0.9996930794887268</t>
  </si>
  <si>
    <t>0.9687736752113117</t>
  </si>
  <si>
    <t>0.9999983942170081</t>
  </si>
  <si>
    <t>0.9999983094388438</t>
  </si>
  <si>
    <t>0.9999877389395835</t>
  </si>
  <si>
    <t>0.9999979253398058</t>
  </si>
  <si>
    <t>0.9992627568804873</t>
  </si>
  <si>
    <t>0.9999893968309708</t>
  </si>
  <si>
    <t>0.9987050425848615</t>
  </si>
  <si>
    <t>0.9999987015431513</t>
  </si>
  <si>
    <t>0.9939230112557116</t>
  </si>
  <si>
    <t>0.9997028825391295</t>
  </si>
  <si>
    <t>0.9999955668463035</t>
  </si>
  <si>
    <t>0.9999991271457132</t>
  </si>
  <si>
    <t>0.9997632233185249</t>
  </si>
  <si>
    <t>0.9999922690425391</t>
  </si>
  <si>
    <t>0.9999988756550755</t>
  </si>
  <si>
    <t>0.9999989057448224</t>
  </si>
  <si>
    <t>0.9999918806333387</t>
  </si>
  <si>
    <t>0.9999897377050341</t>
  </si>
  <si>
    <t>0.9982203241222525</t>
  </si>
  <si>
    <t>0.9999928057326186</t>
  </si>
  <si>
    <t>0.9999982343524314</t>
  </si>
  <si>
    <t>0.9999999683569897</t>
  </si>
  <si>
    <t>0.9999970868088552</t>
  </si>
  <si>
    <t>0.9995455870897966</t>
  </si>
  <si>
    <t>0.9999991043951804</t>
  </si>
  <si>
    <t>0.9993423707320631</t>
  </si>
  <si>
    <t>0.9861126965610871</t>
  </si>
  <si>
    <t>0.9994411792492474</t>
  </si>
  <si>
    <t>0.9999976352254715</t>
  </si>
  <si>
    <t>0.9999999182279942</t>
  </si>
  <si>
    <t>0.9999999204579084</t>
  </si>
  <si>
    <t>0.9697808565212456</t>
  </si>
  <si>
    <t>0.9999997516305296</t>
  </si>
  <si>
    <t>0.9999937519622809</t>
  </si>
  <si>
    <t>0.9999984654765668</t>
  </si>
  <si>
    <t>0.9999976905652016</t>
  </si>
  <si>
    <t>0.9656951742704215</t>
  </si>
  <si>
    <t>0.9992836582668305</t>
  </si>
  <si>
    <t>0.8230499902860421</t>
  </si>
  <si>
    <t>0.9999724765869993</t>
  </si>
  <si>
    <t>0.9998418380820656</t>
  </si>
  <si>
    <t>0.9776313577587612</t>
  </si>
  <si>
    <t>0.9868664569190799</t>
  </si>
  <si>
    <t>0.9998461175506159</t>
  </si>
  <si>
    <t>0.6156643345114768</t>
  </si>
  <si>
    <t>0.9813408700181482</t>
  </si>
  <si>
    <t>0.9999378067672919</t>
  </si>
  <si>
    <t>0.9989038904568406</t>
  </si>
  <si>
    <t>0.9998607589063176</t>
  </si>
  <si>
    <t>0.6652708032598975</t>
  </si>
  <si>
    <t>0.9998292094920571</t>
  </si>
  <si>
    <t>0.9999946002400975</t>
  </si>
  <si>
    <t>0.9665741546289957</t>
  </si>
  <si>
    <t>0.7007499060648893</t>
  </si>
  <si>
    <t>0.9976438870130284</t>
  </si>
  <si>
    <t>0.6906635405347308</t>
  </si>
  <si>
    <t>0.9963719757288826</t>
  </si>
  <si>
    <t>0.7668518253794874</t>
  </si>
  <si>
    <t>0.9999999975806203</t>
  </si>
  <si>
    <t>0.9999999066512743</t>
  </si>
  <si>
    <t>0.9999984475299252</t>
  </si>
  <si>
    <t>0.9999999844718024</t>
  </si>
  <si>
    <t>0.9999999877451141</t>
  </si>
  <si>
    <t>0.9999983044439512</t>
  </si>
  <si>
    <t>0.9999999971352772</t>
  </si>
  <si>
    <t>0.9999943176962608</t>
  </si>
  <si>
    <t>0.9999949372293234</t>
  </si>
  <si>
    <t>0.9999989885192581</t>
  </si>
  <si>
    <t>0.9999999975887793</t>
  </si>
  <si>
    <t>0.9999989814421949</t>
  </si>
  <si>
    <t>0.9999902079250889</t>
  </si>
  <si>
    <t>0.9999999861671768</t>
  </si>
  <si>
    <t>0.9999980084246675</t>
  </si>
  <si>
    <t>0.9999999982097907</t>
  </si>
  <si>
    <t>0.9999999982349111</t>
  </si>
  <si>
    <t>0.9999898190341936</t>
  </si>
  <si>
    <t>0.9999999774186202</t>
  </si>
  <si>
    <t>0.9999995033911417</t>
  </si>
  <si>
    <t>0.9999999942654152</t>
  </si>
  <si>
    <t>0.9636951929461895</t>
  </si>
  <si>
    <t>0.9999994042262172</t>
  </si>
  <si>
    <t>0.9999996401244813</t>
  </si>
  <si>
    <t>0.9999981048410432</t>
  </si>
  <si>
    <t>0.9999999738563345</t>
  </si>
  <si>
    <t>0.9999998002412144</t>
  </si>
  <si>
    <t>0.9999998110593389</t>
  </si>
  <si>
    <t>0.9999998207251171</t>
  </si>
  <si>
    <t>0.9999998065351862</t>
  </si>
  <si>
    <t>0.9999999976360952</t>
  </si>
  <si>
    <t>0.9999988756135297</t>
  </si>
  <si>
    <t>0.9830995342355181</t>
  </si>
  <si>
    <t>0.9998378691243914</t>
  </si>
  <si>
    <t>0.9999999810880762</t>
  </si>
  <si>
    <t>0.9999994151715328</t>
  </si>
  <si>
    <t>0.9999993267402668</t>
  </si>
  <si>
    <t>0.9999991483012302</t>
  </si>
  <si>
    <t>0.9999999959821355</t>
  </si>
  <si>
    <t>0.9999999159878044</t>
  </si>
  <si>
    <t>0.9999960582572359</t>
  </si>
  <si>
    <t>0.9999814663206267</t>
  </si>
  <si>
    <t>0.9999999692833385</t>
  </si>
  <si>
    <t>0.9997576028724671</t>
  </si>
  <si>
    <t>0.9999995633356292</t>
  </si>
  <si>
    <t>0.9999998670988816</t>
  </si>
  <si>
    <t>0.9999997138621636</t>
  </si>
  <si>
    <t>0.9999999370979487</t>
  </si>
  <si>
    <t>0.9999999806071557</t>
  </si>
  <si>
    <t>0.9999384676062885</t>
  </si>
  <si>
    <t>0.9999999724708347</t>
  </si>
  <si>
    <t>0.9999999413557332</t>
  </si>
  <si>
    <t>0.9999988901513006</t>
  </si>
  <si>
    <t>0.9999999975710836</t>
  </si>
  <si>
    <t>0.9999999949192457</t>
  </si>
  <si>
    <t>0.9999988356204143</t>
  </si>
  <si>
    <t>0.9961771194375156</t>
  </si>
  <si>
    <t>0.9999999945420056</t>
  </si>
  <si>
    <t>0.9999992291500299</t>
  </si>
  <si>
    <t>0.9999999964906758</t>
  </si>
  <si>
    <t>0.9989204501164232</t>
  </si>
  <si>
    <t>0.9999228703784565</t>
  </si>
  <si>
    <t>0.9999999676535892</t>
  </si>
  <si>
    <t>0.9999994435874461</t>
  </si>
  <si>
    <t>0.9999999996930585</t>
  </si>
  <si>
    <t>0.9999999870975199</t>
  </si>
  <si>
    <t>0.4455137105683472</t>
  </si>
  <si>
    <t>0.9997463744674809</t>
  </si>
  <si>
    <t>0.9999998303162169</t>
  </si>
  <si>
    <t>0.9999999989179461</t>
  </si>
  <si>
    <t>0.9999999978406122</t>
  </si>
  <si>
    <t>0.9999999986417881</t>
  </si>
  <si>
    <t>0.9999999973648915</t>
  </si>
  <si>
    <t>0.9999999985180047</t>
  </si>
  <si>
    <t>0.9999999986862581</t>
  </si>
  <si>
    <t>0.9999999939237377</t>
  </si>
  <si>
    <t>0.9999999992941325</t>
  </si>
  <si>
    <t>0.9999994863364191</t>
  </si>
  <si>
    <t>0.9999991961690913</t>
  </si>
  <si>
    <t>0.9999992907450568</t>
  </si>
  <si>
    <t>0.9999999509203363</t>
  </si>
  <si>
    <t>0.9999842472307879</t>
  </si>
  <si>
    <t>0.9999997894104761</t>
  </si>
  <si>
    <t>0.9999922831156641</t>
  </si>
  <si>
    <t>0.9999996783851576</t>
  </si>
  <si>
    <t>0.9999980493321624</t>
  </si>
  <si>
    <t>0.9999996963205886</t>
  </si>
  <si>
    <t>0.9999997876121437</t>
  </si>
  <si>
    <t>0.9999968657582595</t>
  </si>
  <si>
    <t>0.9999997946214964</t>
  </si>
  <si>
    <t>0.9999953681995317</t>
  </si>
  <si>
    <t>0.9999996522816907</t>
  </si>
  <si>
    <t>0.9999994827654255</t>
  </si>
  <si>
    <t>0.9999992700850168</t>
  </si>
  <si>
    <t>0.9999993524729955</t>
  </si>
  <si>
    <t>0.9999950308043155</t>
  </si>
  <si>
    <t>0.9999978517349394</t>
  </si>
  <si>
    <t>0.9999964003987777</t>
  </si>
  <si>
    <t>0.9999998294378899</t>
  </si>
  <si>
    <t>0.9999998029139786</t>
  </si>
  <si>
    <t>0.9999952875853517</t>
  </si>
  <si>
    <t>0.9999999996801519</t>
  </si>
  <si>
    <t>0.9999999999509896</t>
  </si>
  <si>
    <t>0.9999999975729945</t>
  </si>
  <si>
    <t>0.9999999991953398</t>
  </si>
  <si>
    <t>0.9999999988586579</t>
  </si>
  <si>
    <t>0.9999999990184599</t>
  </si>
  <si>
    <t>0.9999999986917228</t>
  </si>
  <si>
    <t>0.9999998443597233</t>
  </si>
  <si>
    <t>0.9999999999355006</t>
  </si>
  <si>
    <t>0.9999999994897993</t>
  </si>
  <si>
    <t>0.9999999989349763</t>
  </si>
  <si>
    <t>0.9999999999193654</t>
  </si>
  <si>
    <t>0.9999999999956872</t>
  </si>
  <si>
    <t>0.9999999996427161</t>
  </si>
  <si>
    <t>0.9999999940138603</t>
  </si>
  <si>
    <t>0.9999999387530107</t>
  </si>
  <si>
    <t>0.9999999981538349</t>
  </si>
  <si>
    <t>0.9999999999349275</t>
  </si>
  <si>
    <t>0.9999999992698718</t>
  </si>
  <si>
    <t>0.9999999996370145</t>
  </si>
  <si>
    <t>0.9999999947524926</t>
  </si>
  <si>
    <t>0.9999999164488468</t>
  </si>
  <si>
    <t>0.9999984856631131</t>
  </si>
  <si>
    <t>0.9999993986393595</t>
  </si>
  <si>
    <t>0.9999997500600759</t>
  </si>
  <si>
    <t>0.9999989747421363</t>
  </si>
  <si>
    <t>0.9999999738141202</t>
  </si>
  <si>
    <t>0.9999999393972453</t>
  </si>
  <si>
    <t>0.9999999823722877</t>
  </si>
  <si>
    <t>0.9999998137087237</t>
  </si>
  <si>
    <t>0.9999999681051297</t>
  </si>
  <si>
    <t>0.9999999874639091</t>
  </si>
  <si>
    <t>0.9999999951628168</t>
  </si>
  <si>
    <t>0.9999999007413293</t>
  </si>
  <si>
    <t>0.9999998778494038</t>
  </si>
  <si>
    <t>0.9999999272548963</t>
  </si>
  <si>
    <t>0.9999999678267242</t>
  </si>
  <si>
    <t>0.9999999471134368</t>
  </si>
  <si>
    <t>0.9999884721062877</t>
  </si>
  <si>
    <t>0.9999995268387277</t>
  </si>
  <si>
    <t>0.9999999637992968</t>
  </si>
  <si>
    <t>0.9999993435106331</t>
  </si>
  <si>
    <t>0.9999999983187869</t>
  </si>
  <si>
    <t>0.9999999584543703</t>
  </si>
  <si>
    <t>0.9999999640985867</t>
  </si>
  <si>
    <t>0.9999994572224143</t>
  </si>
  <si>
    <t>0.9999999804410338</t>
  </si>
  <si>
    <t>0.9999999903335094</t>
  </si>
  <si>
    <t>0.9999999678619427</t>
  </si>
  <si>
    <t>0.9999999323506176</t>
  </si>
  <si>
    <t>0.9999995763858806</t>
  </si>
  <si>
    <t>0.9999977080612263</t>
  </si>
  <si>
    <t>0.9999994387314334</t>
  </si>
  <si>
    <t>0.9999999905317156</t>
  </si>
  <si>
    <t>0.9999994147409328</t>
  </si>
  <si>
    <t>0.9999999739309398</t>
  </si>
  <si>
    <t>0.9999999998956796</t>
  </si>
  <si>
    <t>0.9999995584793087</t>
  </si>
  <si>
    <t>0.9999966457863956</t>
  </si>
  <si>
    <t>0.9999999802004742</t>
  </si>
  <si>
    <t>0.9999994376969481</t>
  </si>
  <si>
    <t>0.9999874056201316</t>
  </si>
  <si>
    <t>0.9999477899021435</t>
  </si>
  <si>
    <t>0.9999845612500987</t>
  </si>
  <si>
    <t>0.9999508544568221</t>
  </si>
  <si>
    <t>0.9999999455626852</t>
  </si>
  <si>
    <t>0.9999999529187152</t>
  </si>
  <si>
    <t>0.9999998252536452</t>
  </si>
  <si>
    <t>0.9999999773348783</t>
  </si>
  <si>
    <t>0.9999999886841503</t>
  </si>
  <si>
    <t>0.9999999990835776</t>
  </si>
  <si>
    <t>0.9999999904579251</t>
  </si>
  <si>
    <t>0.9999969785851148</t>
  </si>
  <si>
    <t>0.9999999986292906</t>
  </si>
  <si>
    <t>0.9999999934673689</t>
  </si>
  <si>
    <t>0.9999998880343447</t>
  </si>
  <si>
    <t>0.9999997207892721</t>
  </si>
  <si>
    <t>0.9999974650237043</t>
  </si>
  <si>
    <t>0.7812785708406821</t>
  </si>
  <si>
    <t>0.9999999018807312</t>
  </si>
  <si>
    <t>0.9999989930921289</t>
  </si>
  <si>
    <t>0.9999998508264768</t>
  </si>
  <si>
    <t>0.9999996319429175</t>
  </si>
  <si>
    <t>0.9999985417898599</t>
  </si>
  <si>
    <t>0.9999909385391806</t>
  </si>
  <si>
    <t>0.9999616903572425</t>
  </si>
  <si>
    <t>0.9999995838628519</t>
  </si>
  <si>
    <t>0.9999998952992492</t>
  </si>
  <si>
    <t>0.9999998111841311</t>
  </si>
  <si>
    <t>0.9999999978264147</t>
  </si>
  <si>
    <t>0.9999989810547518</t>
  </si>
  <si>
    <t>0.9999999301981952</t>
  </si>
  <si>
    <t>0.9999999929388984</t>
  </si>
  <si>
    <t>0.9999953274922053</t>
  </si>
  <si>
    <t>0.9999993909979037</t>
  </si>
  <si>
    <t>0.9999999681811846</t>
  </si>
  <si>
    <t>0.9999995094864959</t>
  </si>
  <si>
    <t>0.9999999510860574</t>
  </si>
  <si>
    <t>0.9999999791978251</t>
  </si>
  <si>
    <t>0.9999999963452229</t>
  </si>
  <si>
    <t>0.9999988729467935</t>
  </si>
  <si>
    <t>0.9999995847070944</t>
  </si>
  <si>
    <t>0.9999996208461029</t>
  </si>
  <si>
    <t>0.9999951777182493</t>
  </si>
  <si>
    <t>0.9999999902778994</t>
  </si>
  <si>
    <t>0.9999987046244221</t>
  </si>
  <si>
    <t>0.9999973057001385</t>
  </si>
  <si>
    <t>0.9999999283088818</t>
  </si>
  <si>
    <t>0.9999998477548371</t>
  </si>
  <si>
    <t>0.9999936046274069</t>
  </si>
  <si>
    <t>0.9999999486900711</t>
  </si>
  <si>
    <t>0.9999684790892502</t>
  </si>
  <si>
    <t>0.9999999182524181</t>
  </si>
  <si>
    <t>0.9999992645427163</t>
  </si>
  <si>
    <t>0.9999999839894953</t>
  </si>
  <si>
    <t>0.9998456899160902</t>
  </si>
  <si>
    <t>0.9999943127014939</t>
  </si>
  <si>
    <t>0.9999995339787241</t>
  </si>
  <si>
    <t>0.9999989211083035</t>
  </si>
  <si>
    <t>0.9999988813244097</t>
  </si>
  <si>
    <t>0.9999938975443492</t>
  </si>
  <si>
    <t>0.9998369854815605</t>
  </si>
  <si>
    <t>0.9999895477873724</t>
  </si>
  <si>
    <t>0.9999584057414282</t>
  </si>
  <si>
    <t>0.9999717191650748</t>
  </si>
  <si>
    <t>0.9999966278829362</t>
  </si>
  <si>
    <t>0.9999965332002515</t>
  </si>
  <si>
    <t>0.9999995792809104</t>
  </si>
  <si>
    <t>0.9999936875353999</t>
  </si>
  <si>
    <t>0.9999714933478833</t>
  </si>
  <si>
    <t>0.9973070304831939</t>
  </si>
  <si>
    <t>0.9999348107112003</t>
  </si>
  <si>
    <t>0.9999775021736609</t>
  </si>
  <si>
    <t>0.9999969050660257</t>
  </si>
  <si>
    <t>0.9999982624114147</t>
  </si>
  <si>
    <t>0.9999700769189707</t>
  </si>
  <si>
    <t>0.9999982082003955</t>
  </si>
  <si>
    <t>0.9999982401031309</t>
  </si>
  <si>
    <t>0.9999968236044997</t>
  </si>
  <si>
    <t>0.9999997014695275</t>
  </si>
  <si>
    <t>0.9999649988559972</t>
  </si>
  <si>
    <t>0.9999799970034368</t>
  </si>
  <si>
    <t>0.9999910371878942</t>
  </si>
  <si>
    <t>0.9999997003333193</t>
  </si>
  <si>
    <t>0.9999989492308425</t>
  </si>
  <si>
    <t>0.9999997514294554</t>
  </si>
  <si>
    <t>0.9999621267350396</t>
  </si>
  <si>
    <t>0.9996960226859726</t>
  </si>
  <si>
    <t>0.9999999176534983</t>
  </si>
  <si>
    <t>0.9999998367017874</t>
  </si>
  <si>
    <t>0.9999841447912934</t>
  </si>
  <si>
    <t>0.9999999146293228</t>
  </si>
  <si>
    <t>0.9999863241510459</t>
  </si>
  <si>
    <t>0.9999991303226409</t>
  </si>
  <si>
    <t>0.9999995531801367</t>
  </si>
  <si>
    <t>0.9999844175349862</t>
  </si>
  <si>
    <t>0.9999994038086621</t>
  </si>
  <si>
    <t>0.9999932865352223</t>
  </si>
  <si>
    <t>0.9999992286165188</t>
  </si>
  <si>
    <t>0.9998072673896075</t>
  </si>
  <si>
    <t>0.9999999929270458</t>
  </si>
  <si>
    <t>0.9999969738247511</t>
  </si>
  <si>
    <t>0.9999999901882906</t>
  </si>
  <si>
    <t>0.9999988174859861</t>
  </si>
  <si>
    <t>0.9999996941131691</t>
  </si>
  <si>
    <t>0.9999989148999437</t>
  </si>
  <si>
    <t>0.9999962908213538</t>
  </si>
  <si>
    <t>0.9999999942386268</t>
  </si>
  <si>
    <t>0.9999986153198515</t>
  </si>
  <si>
    <t>0.9999558605640341</t>
  </si>
  <si>
    <t>0.9999536044744649</t>
  </si>
  <si>
    <t>0.9999944751128605</t>
  </si>
  <si>
    <t>0.9999999867189129</t>
  </si>
  <si>
    <t>0.9533034207980414</t>
  </si>
  <si>
    <t>0.9999854227123204</t>
  </si>
  <si>
    <t>0.9999999888836091</t>
  </si>
  <si>
    <t>0.9999936310987686</t>
  </si>
  <si>
    <t>0.9997851505094205</t>
  </si>
  <si>
    <t>0.9999582556992459</t>
  </si>
  <si>
    <t>0.9999977889181091</t>
  </si>
  <si>
    <t>0.9999998839202987</t>
  </si>
  <si>
    <t>0.9999915756279683</t>
  </si>
  <si>
    <t>0.9999956877175872</t>
  </si>
  <si>
    <t>0.9999955062150716</t>
  </si>
  <si>
    <t>0.9999993662144979</t>
  </si>
  <si>
    <t>0.9999823810849158</t>
  </si>
  <si>
    <t>0.9999840528848956</t>
  </si>
  <si>
    <t>0.9999994342696552</t>
  </si>
  <si>
    <t>0.9999840318867844</t>
  </si>
  <si>
    <t>0.9999989899067487</t>
  </si>
  <si>
    <t>0.9999995196884992</t>
  </si>
  <si>
    <t>0.9999989853327945</t>
  </si>
  <si>
    <t>0.9999624966988122</t>
  </si>
  <si>
    <t>0.9999854099538139</t>
  </si>
  <si>
    <t>0.9997348762065317</t>
  </si>
  <si>
    <t>0.9999992338916086</t>
  </si>
  <si>
    <t>0.9999675560317968</t>
  </si>
  <si>
    <t>0.9999999704987841</t>
  </si>
  <si>
    <t>0.9999893230055303</t>
  </si>
  <si>
    <t>0.9999998997280788</t>
  </si>
  <si>
    <t>0.9999994964315548</t>
  </si>
  <si>
    <t>0.9999999234449147</t>
  </si>
  <si>
    <t>0.9999998648132018</t>
  </si>
  <si>
    <t>0.9999998821922044</t>
  </si>
  <si>
    <t>0.9999998669341769</t>
  </si>
  <si>
    <t>0.9999999376233107</t>
  </si>
  <si>
    <t>0.9999995054511439</t>
  </si>
  <si>
    <t>0.9999935208490064</t>
  </si>
  <si>
    <t>0.9999998861177454</t>
  </si>
  <si>
    <t>0.9999997274858843</t>
  </si>
  <si>
    <t>0.9999996414517102</t>
  </si>
  <si>
    <t>0.9999999990257962</t>
  </si>
  <si>
    <t>0.9999999676188582</t>
  </si>
  <si>
    <t>0.9999999472648814</t>
  </si>
  <si>
    <t>0.9999996146865412</t>
  </si>
  <si>
    <t>0.9999996670028892</t>
  </si>
  <si>
    <t>0.9999994170080367</t>
  </si>
  <si>
    <t>0.9999998355131556</t>
  </si>
  <si>
    <t>0.9999999668601034</t>
  </si>
  <si>
    <t>0.9999998539015337</t>
  </si>
  <si>
    <t>0.9999996776649107</t>
  </si>
  <si>
    <t>0.9999999622315283</t>
  </si>
  <si>
    <t>0.9999999342314222</t>
  </si>
  <si>
    <t>0.9999999579884294</t>
  </si>
  <si>
    <t>0.9999999991991961</t>
  </si>
  <si>
    <t>0.9999998676445175</t>
  </si>
  <si>
    <t>0.9999999475277164</t>
  </si>
  <si>
    <t>0.9999997546065653</t>
  </si>
  <si>
    <t>0.9999995292981675</t>
  </si>
  <si>
    <t>0.9999974235409846</t>
  </si>
  <si>
    <t>0.9999996782722959</t>
  </si>
  <si>
    <t>0.9999999455236044</t>
  </si>
  <si>
    <t>0.9999997004784942</t>
  </si>
  <si>
    <t>0.9999994427611096</t>
  </si>
  <si>
    <t>0.9999999927169745</t>
  </si>
  <si>
    <t>0.9999998319094594</t>
  </si>
  <si>
    <t>0.9999997897621167</t>
  </si>
  <si>
    <t>0.9999997526900167</t>
  </si>
  <si>
    <t>0.9999989236759668</t>
  </si>
  <si>
    <t>0.9953130414766895</t>
  </si>
  <si>
    <t>0.9999974910849214</t>
  </si>
  <si>
    <t>0.9983028838111778</t>
  </si>
  <si>
    <t>0.9999974889103972</t>
  </si>
  <si>
    <t>0.9999854038953996</t>
  </si>
  <si>
    <t>0.9999948070948177</t>
  </si>
  <si>
    <t>0.9999992757822834</t>
  </si>
  <si>
    <t>0.9999982542245407</t>
  </si>
  <si>
    <t>0.9999977749284734</t>
  </si>
  <si>
    <t>0.9999698154102968</t>
  </si>
  <si>
    <t>0.9999465434316355</t>
  </si>
  <si>
    <t>0.9966871492982345</t>
  </si>
  <si>
    <t>0.9999739358056147</t>
  </si>
  <si>
    <t>0.9999927451596923</t>
  </si>
  <si>
    <t>0.9999993394415522</t>
  </si>
  <si>
    <t>0.9999811420322735</t>
  </si>
  <si>
    <t>0.9999859870078384</t>
  </si>
  <si>
    <t>0.9999999879125656</t>
  </si>
  <si>
    <t>0.9999980802506396</t>
  </si>
  <si>
    <t>0.9999997237953341</t>
  </si>
  <si>
    <t>0.9999869076670435</t>
  </si>
  <si>
    <t>0.9999999118958557</t>
  </si>
  <si>
    <t>0.9999888965379651</t>
  </si>
  <si>
    <t>0.9999998434035502</t>
  </si>
  <si>
    <t>0.9999995943062673</t>
  </si>
  <si>
    <t>0.9999998169542788</t>
  </si>
  <si>
    <t>0.9997493483669206</t>
  </si>
  <si>
    <t>0.9999924057526558</t>
  </si>
  <si>
    <t>0.9999996617426112</t>
  </si>
  <si>
    <t>0.9999999317667625</t>
  </si>
  <si>
    <t>0.9999999918956801</t>
  </si>
  <si>
    <t>0.9999996392468008</t>
  </si>
  <si>
    <t>0.9999975310276432</t>
  </si>
  <si>
    <t>0.9999997339414866</t>
  </si>
  <si>
    <t>0.9999998952133795</t>
  </si>
  <si>
    <t>0.9999994393288014</t>
  </si>
  <si>
    <t>0.9999981411737469</t>
  </si>
  <si>
    <t>0.9971278908284387</t>
  </si>
  <si>
    <t>0.9999971004405761</t>
  </si>
  <si>
    <t>0.9999999872099189</t>
  </si>
  <si>
    <t>0.9999999601944881</t>
  </si>
  <si>
    <t>0.9999931742698657</t>
  </si>
  <si>
    <t>0.9999998986244906</t>
  </si>
  <si>
    <t>0.9999999144621801</t>
  </si>
  <si>
    <t>0.9999999508959299</t>
  </si>
  <si>
    <t>0.9999860458863665</t>
  </si>
  <si>
    <t>0.9999998235827893</t>
  </si>
  <si>
    <t>0.9999966012008553</t>
  </si>
  <si>
    <t>0.9999997865037203</t>
  </si>
  <si>
    <t>0.9999997964908335</t>
  </si>
  <si>
    <t>0.9999999984293253</t>
  </si>
  <si>
    <t>0.9999996531782527</t>
  </si>
  <si>
    <t>0.9999998773782839</t>
  </si>
  <si>
    <t>0.9999999651617748</t>
  </si>
  <si>
    <t>0.9999999980670294</t>
  </si>
  <si>
    <t>0.9999999789158899</t>
  </si>
  <si>
    <t>0.9999998614224805</t>
  </si>
  <si>
    <t>0.9999999902802003</t>
  </si>
  <si>
    <t>0.9999999966603577</t>
  </si>
  <si>
    <t>0.9999998967984707</t>
  </si>
  <si>
    <t>0.9999999505450224</t>
  </si>
  <si>
    <t>0.9999999709965669</t>
  </si>
  <si>
    <t>0.9999999862582336</t>
  </si>
  <si>
    <t>0.9999992907629675</t>
  </si>
  <si>
    <t>0.9999999822969594</t>
  </si>
  <si>
    <t>0.9999995934684998</t>
  </si>
  <si>
    <t>0.9999999283773298</t>
  </si>
  <si>
    <t>0.9999999156812144</t>
  </si>
  <si>
    <t>0.9999999989710466</t>
  </si>
  <si>
    <t>0.9999999564050962</t>
  </si>
  <si>
    <t>0.9999999577541809</t>
  </si>
  <si>
    <t>0.9999998085358436</t>
  </si>
  <si>
    <t>0.9999950397658238</t>
  </si>
  <si>
    <t>0.9999999968341241</t>
  </si>
  <si>
    <t>0.9999998343464371</t>
  </si>
  <si>
    <t>0.9999999136784207</t>
  </si>
  <si>
    <t>0.9999999064910688</t>
  </si>
  <si>
    <t>0.9999999571693396</t>
  </si>
  <si>
    <t>0.9999995052429863</t>
  </si>
  <si>
    <t>0.9999958820652631</t>
  </si>
  <si>
    <t>0.9999997955734251</t>
  </si>
  <si>
    <t>0.9980014865550886</t>
  </si>
  <si>
    <t>0.9011738577469786</t>
  </si>
  <si>
    <t>0.9947948211694158</t>
  </si>
  <si>
    <t>0.9997336887424675</t>
  </si>
  <si>
    <t>0.9985234756768538</t>
  </si>
  <si>
    <t>0.9939898535035696</t>
  </si>
  <si>
    <t>0.9995965112544304</t>
  </si>
  <si>
    <t>0.9999991160918837</t>
  </si>
  <si>
    <t>0.9999999489278346</t>
  </si>
  <si>
    <t>0.9999999619730489</t>
  </si>
  <si>
    <t>0.9999999188959484</t>
  </si>
  <si>
    <t>0.9999999819464813</t>
  </si>
  <si>
    <t>0.9999697314909399</t>
  </si>
  <si>
    <t>0.9999676021076096</t>
  </si>
  <si>
    <t>0.9998965550019182</t>
  </si>
  <si>
    <t>0.9999668926026677</t>
  </si>
  <si>
    <t>0.9999878976856995</t>
  </si>
  <si>
    <t>0.9996995411404465</t>
  </si>
  <si>
    <t>0.9999767283211283</t>
  </si>
  <si>
    <t>0.9982436345262545</t>
  </si>
  <si>
    <t>0.9999744449067071</t>
  </si>
  <si>
    <t>0.9999731212477323</t>
  </si>
  <si>
    <t>0.9999835991187355</t>
  </si>
  <si>
    <t>0.9994330481922077</t>
  </si>
  <si>
    <t>0.9939850071117526</t>
  </si>
  <si>
    <t>0.9995616328966218</t>
  </si>
  <si>
    <t>0.9999667994105709</t>
  </si>
  <si>
    <t>0.9999910354083587</t>
  </si>
  <si>
    <t>0.9999999999479211</t>
  </si>
  <si>
    <t>0.9999999999927088</t>
  </si>
  <si>
    <t>0.9999999999992923</t>
  </si>
  <si>
    <t>0.9999999999990051</t>
  </si>
  <si>
    <t>0.9999999999993952</t>
  </si>
  <si>
    <t>0.9999999999840053</t>
  </si>
  <si>
    <t>0.9999999999719511</t>
  </si>
  <si>
    <t>0.9999999999996566</t>
  </si>
  <si>
    <t>0.9999999999991286</t>
  </si>
  <si>
    <t>0.9999999999982756</t>
  </si>
  <si>
    <t>0.9999999699727239</t>
  </si>
  <si>
    <t>0.9999999384331038</t>
  </si>
  <si>
    <t>0.9999999998546178</t>
  </si>
  <si>
    <t>0.9999999999941684</t>
  </si>
  <si>
    <t>0.9999999999892388</t>
  </si>
  <si>
    <t>0.9999999999999781</t>
  </si>
  <si>
    <t>0.9999999999995759</t>
  </si>
  <si>
    <t>0.9999999985349991</t>
  </si>
  <si>
    <t>0.9999999999922579</t>
  </si>
  <si>
    <t>0.9999999999998833</t>
  </si>
  <si>
    <t>0.9999999999995949</t>
  </si>
  <si>
    <t>0.9999999999999576</t>
  </si>
  <si>
    <t>0.9999999999985698</t>
  </si>
  <si>
    <t>0.9999999999960877</t>
  </si>
  <si>
    <t>0.9999999999289968</t>
  </si>
  <si>
    <t>0.9999999999772426</t>
  </si>
  <si>
    <t>0.9999999999999383</t>
  </si>
  <si>
    <t>0.9999999996411997</t>
  </si>
  <si>
    <t>0.9999999999999433</t>
  </si>
  <si>
    <t>0.9999820182336305</t>
  </si>
  <si>
    <t>0.9999997766975347</t>
  </si>
  <si>
    <t>0.9944272498227142</t>
  </si>
  <si>
    <t>0.9953688538753803</t>
  </si>
  <si>
    <t>0.9999994643861314</t>
  </si>
  <si>
    <t>0.9999990654696145</t>
  </si>
  <si>
    <t>0.9999985796997194</t>
  </si>
  <si>
    <t>0.9999996434035326</t>
  </si>
  <si>
    <t>0.9999999884854981</t>
  </si>
  <si>
    <t>0.9996195498391273</t>
  </si>
  <si>
    <t>0.9992183334253892</t>
  </si>
  <si>
    <t>0.9999984338894394</t>
  </si>
  <si>
    <t>0.9962873216220312</t>
  </si>
  <si>
    <t>0.9999999981815068</t>
  </si>
  <si>
    <t>0.9999999506950322</t>
  </si>
  <si>
    <t>0.8037988163213378</t>
  </si>
  <si>
    <t>0.8452540676015144</t>
  </si>
  <si>
    <t>0.5061202087642334</t>
  </si>
  <si>
    <t>0.9212089482531405</t>
  </si>
  <si>
    <t>0.9863439094109793</t>
  </si>
  <si>
    <t>0.9701241599064292</t>
  </si>
  <si>
    <t>0.8614865303004939</t>
  </si>
  <si>
    <t>0.9899090529281124</t>
  </si>
  <si>
    <t>0.9936541833465175</t>
  </si>
  <si>
    <t>0.9989500892782076</t>
  </si>
  <si>
    <t>0.9999613213445655</t>
  </si>
  <si>
    <t>0.9780306026374341</t>
  </si>
  <si>
    <t>0.9988781276114076</t>
  </si>
  <si>
    <t>0.9999944915352136</t>
  </si>
  <si>
    <t>0.9990821553347049</t>
  </si>
  <si>
    <t>0.9999999809893032</t>
  </si>
  <si>
    <t>0.9999975362492655</t>
  </si>
  <si>
    <t>0.9999998055760235</t>
  </si>
  <si>
    <t>0.9999999908781845</t>
  </si>
  <si>
    <t>0.9999164531881092</t>
  </si>
  <si>
    <t>0.9999999309234172</t>
  </si>
  <si>
    <t>0.9999999669705864</t>
  </si>
  <si>
    <t>0.9999991934913297</t>
  </si>
  <si>
    <t>0.9999999246969603</t>
  </si>
  <si>
    <t>0.9999999108608002</t>
  </si>
  <si>
    <t>0.9994612654352105</t>
  </si>
  <si>
    <t>0.9999999857355452</t>
  </si>
  <si>
    <t>0.9999999923887173</t>
  </si>
  <si>
    <t>0.9999999226634745</t>
  </si>
  <si>
    <t>0.9999998305450246</t>
  </si>
  <si>
    <t>0.9999994343661588</t>
  </si>
  <si>
    <t>0.9999991106169419</t>
  </si>
  <si>
    <t>0.9999999210714698</t>
  </si>
  <si>
    <t>0.9999999908819747</t>
  </si>
  <si>
    <t>0.9999999944460137</t>
  </si>
  <si>
    <t>0.9999999687884784</t>
  </si>
  <si>
    <t>0.9473531167592631</t>
  </si>
  <si>
    <t>0.9999999598716501</t>
  </si>
  <si>
    <t>0.9999999820389582</t>
  </si>
  <si>
    <t>0.9999999226880502</t>
  </si>
  <si>
    <t>0.9999998002155857</t>
  </si>
  <si>
    <t>0.9999998893919564</t>
  </si>
  <si>
    <t>0.9999999880208119</t>
  </si>
  <si>
    <t>0.9998475194828562</t>
  </si>
  <si>
    <t>0.9999951542095559</t>
  </si>
  <si>
    <t>0.9948200755016572</t>
  </si>
  <si>
    <t>0.9999999967675407</t>
  </si>
  <si>
    <t>0.9999999600283921</t>
  </si>
  <si>
    <t>0.9999999394663136</t>
  </si>
  <si>
    <t>0.9999467014686871</t>
  </si>
  <si>
    <t>0.9999999128121572</t>
  </si>
  <si>
    <t>0.9999996018895504</t>
  </si>
  <si>
    <t>0.9999999299318111</t>
  </si>
  <si>
    <t>0.9999999463355967</t>
  </si>
  <si>
    <t>0.9999999392065199</t>
  </si>
  <si>
    <t>0.7794814931348618</t>
  </si>
  <si>
    <t>0.9999999724292064</t>
  </si>
  <si>
    <t>0.9999999952341159</t>
  </si>
  <si>
    <t>0.9999996165208017</t>
  </si>
  <si>
    <t>0.9999999176726481</t>
  </si>
  <si>
    <t>0.9999999918033323</t>
  </si>
  <si>
    <t>0.9976160673762567</t>
  </si>
  <si>
    <t>0.9999981212196738</t>
  </si>
  <si>
    <t>0.9999999320409672</t>
  </si>
  <si>
    <t>0.9999998711375672</t>
  </si>
  <si>
    <t>0.9338915791889018</t>
  </si>
  <si>
    <t>0.9999999527081638</t>
  </si>
  <si>
    <t>0.9999998783303051</t>
  </si>
  <si>
    <t>0.9999999861636131</t>
  </si>
  <si>
    <t>0.9999918271083821</t>
  </si>
  <si>
    <t>0.9999999942910782</t>
  </si>
  <si>
    <t>0.9999996078819796</t>
  </si>
  <si>
    <t>0.9999494206572442</t>
  </si>
  <si>
    <t>0.9999868811190639</t>
  </si>
  <si>
    <t>0.9999778202198145</t>
  </si>
  <si>
    <t>0.9999999230087315</t>
  </si>
  <si>
    <t>0.9999013536510079</t>
  </si>
  <si>
    <t>0.9999991342484529</t>
  </si>
  <si>
    <t>0.9999917003228421</t>
  </si>
  <si>
    <t>0.9988718433304207</t>
  </si>
  <si>
    <t>0.9999924684002135</t>
  </si>
  <si>
    <t>0.9996227789322002</t>
  </si>
  <si>
    <t>0.9999997131624916</t>
  </si>
  <si>
    <t>0.9999999753311465</t>
  </si>
  <si>
    <t>0.9999968972943225</t>
  </si>
  <si>
    <t>0.9999999873487132</t>
  </si>
  <si>
    <t>0.9999981249810174</t>
  </si>
  <si>
    <t>0.9999998580546011</t>
  </si>
  <si>
    <t>0.9999999838950474</t>
  </si>
  <si>
    <t>0.9999999966732818</t>
  </si>
  <si>
    <t>0.9999999335259974</t>
  </si>
  <si>
    <t>0.9999997605107593</t>
  </si>
  <si>
    <t>0.9999993550948743</t>
  </si>
  <si>
    <t>0.9999999975001278</t>
  </si>
  <si>
    <t>0.9999998187484131</t>
  </si>
  <si>
    <t>0.9999998287406212</t>
  </si>
  <si>
    <t>0.9999973943211433</t>
  </si>
  <si>
    <t>0.9999998709043704</t>
  </si>
  <si>
    <t>0.9999996946932848</t>
  </si>
  <si>
    <t>0.9999533778247641</t>
  </si>
  <si>
    <t>0.9999959070411307</t>
  </si>
  <si>
    <t>0.9999768874831731</t>
  </si>
  <si>
    <t>0.9945562596300123</t>
  </si>
  <si>
    <t>0.9999992565882907</t>
  </si>
  <si>
    <t>0.9999998141874725</t>
  </si>
  <si>
    <t>0.9995356526385764</t>
  </si>
  <si>
    <t>0.9999408449475862</t>
  </si>
  <si>
    <t>0.9997010348879193</t>
  </si>
  <si>
    <t>0.9999994124134624</t>
  </si>
  <si>
    <t>0.9999958305897119</t>
  </si>
  <si>
    <t>0.9999994762786364</t>
  </si>
  <si>
    <t>0.9999523546579431</t>
  </si>
  <si>
    <t>0.9999957005756751</t>
  </si>
  <si>
    <t>0.9999994852595008</t>
  </si>
  <si>
    <t>0.9999991785803741</t>
  </si>
  <si>
    <t>0.9999825859095832</t>
  </si>
  <si>
    <t>0.9998412519940657</t>
  </si>
  <si>
    <t>0.9999751068254844</t>
  </si>
  <si>
    <t>0.9999859629636816</t>
  </si>
  <si>
    <t>0.9999747440972353</t>
  </si>
  <si>
    <t>0.9999947713718458</t>
  </si>
  <si>
    <t>0.9999962203649277</t>
  </si>
  <si>
    <t>0.9999995736118168</t>
  </si>
  <si>
    <t>0.9999992245927337</t>
  </si>
  <si>
    <t>0.9999997951397215</t>
  </si>
  <si>
    <t>0.9999994229079058</t>
  </si>
  <si>
    <t>0.9999993572177266</t>
  </si>
  <si>
    <t>0.9999310127401742</t>
  </si>
  <si>
    <t>0.9998802534423984</t>
  </si>
  <si>
    <t>0.9996396622995984</t>
  </si>
  <si>
    <t>0.9998877489482043</t>
  </si>
  <si>
    <t>0.9998779250073283</t>
  </si>
  <si>
    <t>0.9999878688593024</t>
  </si>
  <si>
    <t>0.9999999874683325</t>
  </si>
  <si>
    <t>0.9999684768141498</t>
  </si>
  <si>
    <t>0.9999998429227617</t>
  </si>
  <si>
    <t>0.9999997351048583</t>
  </si>
  <si>
    <t>0.9998763539518281</t>
  </si>
  <si>
    <t>0.9999997282431844</t>
  </si>
  <si>
    <t>0.9999987925935555</t>
  </si>
  <si>
    <t>0.9999992839922246</t>
  </si>
  <si>
    <t>0.9999970369844058</t>
  </si>
  <si>
    <t>0.9975281647511746</t>
  </si>
  <si>
    <t>0.9999999321476238</t>
  </si>
  <si>
    <t>0.9997911977395028</t>
  </si>
  <si>
    <t>0.9999998189503804</t>
  </si>
  <si>
    <t>0.9999925057238511</t>
  </si>
  <si>
    <t>0.9999922213660851</t>
  </si>
  <si>
    <t>0.9999999119559365</t>
  </si>
  <si>
    <t>0.9999974863986492</t>
  </si>
  <si>
    <t>0.9999980188789459</t>
  </si>
  <si>
    <t>0.9999998555206727</t>
  </si>
  <si>
    <t>0.9999986602099339</t>
  </si>
  <si>
    <t>0.9999776072300548</t>
  </si>
  <si>
    <t>0.9999999434665192</t>
  </si>
  <si>
    <t>0.9999948382698706</t>
  </si>
  <si>
    <t>0.9999999143770321</t>
  </si>
  <si>
    <t>0.9999999204375671</t>
  </si>
  <si>
    <t>0.9996575366378918</t>
  </si>
  <si>
    <t>0.9999711819192612</t>
  </si>
  <si>
    <t>0.9999807475670436</t>
  </si>
  <si>
    <t>0.9966628209734198</t>
  </si>
  <si>
    <t>0.8801668182776932</t>
  </si>
  <si>
    <t>0.9999999846700424</t>
  </si>
  <si>
    <t>0.9999999919811688</t>
  </si>
  <si>
    <t>0.9999999992899911</t>
  </si>
  <si>
    <t>0.9990551494378549</t>
  </si>
  <si>
    <t>0.9823558398118012</t>
  </si>
  <si>
    <t>0.9999866865980784</t>
  </si>
  <si>
    <t>0.9999932984996751</t>
  </si>
  <si>
    <t>0.9999421849714676</t>
  </si>
  <si>
    <t>0.9999898016141446</t>
  </si>
  <si>
    <t>0.5680257381837543</t>
  </si>
  <si>
    <t>0.9999999916466865</t>
  </si>
  <si>
    <t>0.9999990686943754</t>
  </si>
  <si>
    <t>0.9999999763662103</t>
  </si>
  <si>
    <t>0.9999999979291693</t>
  </si>
  <si>
    <t>0.9999805696898415</t>
  </si>
  <si>
    <t>0.9999999963467825</t>
  </si>
  <si>
    <t>0.9999999930759867</t>
  </si>
  <si>
    <t>0.9999993672398342</t>
  </si>
  <si>
    <t>0.9999999928186328</t>
  </si>
  <si>
    <t>0.9999998203837371</t>
  </si>
  <si>
    <t>0.9999990748555921</t>
  </si>
  <si>
    <t>0.9999872130243161</t>
  </si>
  <si>
    <t>0.9999993718670043</t>
  </si>
  <si>
    <t>0.9999520423891947</t>
  </si>
  <si>
    <t>0.9999998227985961</t>
  </si>
  <si>
    <t>0.9999955784984621</t>
  </si>
  <si>
    <t>0.9999998251029043</t>
  </si>
  <si>
    <t>0.6784938463022452</t>
  </si>
  <si>
    <t>0.9999996890066171</t>
  </si>
  <si>
    <t>0.9999997986798513</t>
  </si>
  <si>
    <t>0.9999989454469083</t>
  </si>
  <si>
    <t>0.9999993265090991</t>
  </si>
  <si>
    <t>0.9999994150045882</t>
  </si>
  <si>
    <t>0.9999994605820324</t>
  </si>
  <si>
    <t>0.9999996645051674</t>
  </si>
  <si>
    <t>0.9999990523353228</t>
  </si>
  <si>
    <t>0.9999976769116868</t>
  </si>
  <si>
    <t>0.9999999110636749</t>
  </si>
  <si>
    <t>0.9954268235493751</t>
  </si>
  <si>
    <t>0.9999973225622474</t>
  </si>
  <si>
    <t>0.9984611534997796</t>
  </si>
  <si>
    <t>0.9927959705901471</t>
  </si>
  <si>
    <t>0.9997685112539545</t>
  </si>
  <si>
    <t>0.9999901187715365</t>
  </si>
  <si>
    <t>0.9998665703948955</t>
  </si>
  <si>
    <t>0.9999740037693272</t>
  </si>
  <si>
    <t>0.9999945500689276</t>
  </si>
  <si>
    <t>0.9999174939245026</t>
  </si>
  <si>
    <t>0.9997530398942737</t>
  </si>
  <si>
    <t>0.9999985203364796</t>
  </si>
  <si>
    <t>0.9999920856228426</t>
  </si>
  <si>
    <t>0.9999916534581895</t>
  </si>
  <si>
    <t>0.9999940480971644</t>
  </si>
  <si>
    <t>0.9997929127540339</t>
  </si>
  <si>
    <t>0.9999656331967149</t>
  </si>
  <si>
    <t>0.9994814042240717</t>
  </si>
  <si>
    <t>0.9999932286661282</t>
  </si>
  <si>
    <t>0.9999473340671294</t>
  </si>
  <si>
    <t>0.9999781629668837</t>
  </si>
  <si>
    <t>0.9998721608287253</t>
  </si>
  <si>
    <t>0.9999285553858586</t>
  </si>
  <si>
    <t>0.9999925833097842</t>
  </si>
  <si>
    <t>0.9999999911732225</t>
  </si>
  <si>
    <t>0.9999999597727207</t>
  </si>
  <si>
    <t>0.9999999795916154</t>
  </si>
  <si>
    <t>0.9999999853573727</t>
  </si>
  <si>
    <t>0.9999999991401183</t>
  </si>
  <si>
    <t>0.9999999992028643</t>
  </si>
  <si>
    <t>0.9999999990454149</t>
  </si>
  <si>
    <t>0.9999999978865247</t>
  </si>
  <si>
    <t>0.9999999841044592</t>
  </si>
  <si>
    <t>0.9999999757625125</t>
  </si>
  <si>
    <t>0.9999999901936636</t>
  </si>
  <si>
    <t>0.9999999928425444</t>
  </si>
  <si>
    <t>0.9999999789526208</t>
  </si>
  <si>
    <t>0.9999999963915779</t>
  </si>
  <si>
    <t>0.9999999998919575</t>
  </si>
  <si>
    <t>0.9999999893344739</t>
  </si>
  <si>
    <t>0.9999999998725246</t>
  </si>
  <si>
    <t>0.9999999037969648</t>
  </si>
  <si>
    <t>0.9999999964219274</t>
  </si>
  <si>
    <t>0.9999997813177574</t>
  </si>
  <si>
    <t>0.9999999997327679</t>
  </si>
  <si>
    <t>0.9999999098483253</t>
  </si>
  <si>
    <t>0.9999993704571427</t>
  </si>
  <si>
    <t>0.9999995775244053</t>
  </si>
  <si>
    <t>0.6499727788444468</t>
  </si>
  <si>
    <t>0.9999990060300323</t>
  </si>
  <si>
    <t>0.9999993383880654</t>
  </si>
  <si>
    <t>0.9998784981680094</t>
  </si>
  <si>
    <t>0.9999999174759414</t>
  </si>
  <si>
    <t>0.9999970650535376</t>
  </si>
  <si>
    <t>0.9999983071911918</t>
  </si>
  <si>
    <t>0.9999993019838332</t>
  </si>
  <si>
    <t>0.9999947725977756</t>
  </si>
  <si>
    <t>0.9999999996889835</t>
  </si>
  <si>
    <t>0.9999999808522835</t>
  </si>
  <si>
    <t>0.9999999999010127</t>
  </si>
  <si>
    <t>0.9999999293420992</t>
  </si>
  <si>
    <t>0.9999999998055161</t>
  </si>
  <si>
    <t>0.9999998140655755</t>
  </si>
  <si>
    <t>0.9999972403316673</t>
  </si>
  <si>
    <t>0.9999999998740424</t>
  </si>
  <si>
    <t>0.9999999826685532</t>
  </si>
  <si>
    <t>0.9999992589579187</t>
  </si>
  <si>
    <t>0.9999999623248129</t>
  </si>
  <si>
    <t>0.9999999992609879</t>
  </si>
  <si>
    <t>0.9999999997738811</t>
  </si>
  <si>
    <t>0.9999999991874648</t>
  </si>
  <si>
    <t>0.9998631191580524</t>
  </si>
  <si>
    <t>0.9999999992471682</t>
  </si>
  <si>
    <t>0.9990734557409173</t>
  </si>
  <si>
    <t>0.9999999997617064</t>
  </si>
  <si>
    <t>0.9999980015521198</t>
  </si>
  <si>
    <t>0.9999973003905468</t>
  </si>
  <si>
    <t>0.9998110900811044</t>
  </si>
  <si>
    <t>0.9995949704725045</t>
  </si>
  <si>
    <t>0.9999993781505978</t>
  </si>
  <si>
    <t>0.9991252795918398</t>
  </si>
  <si>
    <t>0.9999042858177021</t>
  </si>
  <si>
    <t>0.9999919914407125</t>
  </si>
  <si>
    <t>0.9999999992918295</t>
  </si>
  <si>
    <t>0.9981981485821398</t>
  </si>
  <si>
    <t>0.9997014381049588</t>
  </si>
  <si>
    <t>0.9999279128519449</t>
  </si>
  <si>
    <t>0.9999999984678226</t>
  </si>
  <si>
    <t>0.9999612091532339</t>
  </si>
  <si>
    <t>0.9999999966005544</t>
  </si>
  <si>
    <t>0.9974674134708593</t>
  </si>
  <si>
    <t>0.9998636257355347</t>
  </si>
  <si>
    <t>0.9999999993120277</t>
  </si>
  <si>
    <t>0.9996352564617621</t>
  </si>
  <si>
    <t>0.9999995489726423</t>
  </si>
  <si>
    <t>0.9999998628610814</t>
  </si>
  <si>
    <t>0.9999999975017223</t>
  </si>
  <si>
    <t>0.9999999928514043</t>
  </si>
  <si>
    <t>0.9999999975109103</t>
  </si>
  <si>
    <t>0.9999999990395367</t>
  </si>
  <si>
    <t>0.9999993840449414</t>
  </si>
  <si>
    <t>0.9999999991238432</t>
  </si>
  <si>
    <t>0.9999999576521473</t>
  </si>
  <si>
    <t>0.9999999984370467</t>
  </si>
  <si>
    <t>0.9999999932330611</t>
  </si>
  <si>
    <t>0.9999999840145449</t>
  </si>
  <si>
    <t>0.9999999996035592</t>
  </si>
  <si>
    <t>0.9999999923454266</t>
  </si>
  <si>
    <t>0.9999999926472158</t>
  </si>
  <si>
    <t>0.9999999732410302</t>
  </si>
  <si>
    <t>0.9999999959901659</t>
  </si>
  <si>
    <t>0.9999999994295771</t>
  </si>
  <si>
    <t>0.9999995168815233</t>
  </si>
  <si>
    <t>0.9999999996653898</t>
  </si>
  <si>
    <t>0.9999999513717323</t>
  </si>
  <si>
    <t>0.9999999984470449</t>
  </si>
  <si>
    <t>0.9999994372763347</t>
  </si>
  <si>
    <t>0.9999999967445284</t>
  </si>
  <si>
    <t>0.9999999965859748</t>
  </si>
  <si>
    <t>0.9999999388387356</t>
  </si>
  <si>
    <t>0.9999999918179268</t>
  </si>
  <si>
    <t>0.9999999998837418</t>
  </si>
  <si>
    <t>0.9999999988578092</t>
  </si>
  <si>
    <t>0.9999998704177039</t>
  </si>
  <si>
    <t>0.9999885724454628</t>
  </si>
  <si>
    <t>0.9999999997025041</t>
  </si>
  <si>
    <t>0.9999996556152583</t>
  </si>
  <si>
    <t>0.9999999999634365</t>
  </si>
  <si>
    <t>0.9999979991550061</t>
  </si>
  <si>
    <t>0.9999997978480679</t>
  </si>
  <si>
    <t>0.9999998932517302</t>
  </si>
  <si>
    <t>0.9999999996575386</t>
  </si>
  <si>
    <t>0.9999767454851858</t>
  </si>
  <si>
    <t>0.9999994452885477</t>
  </si>
  <si>
    <t>0.9999999716351431</t>
  </si>
  <si>
    <t>0.9990911848069898</t>
  </si>
  <si>
    <t>0.9967458271690269</t>
  </si>
  <si>
    <t>0.9999946167927228</t>
  </si>
  <si>
    <t>0.9997642683914967</t>
  </si>
  <si>
    <t>0.9999941666111343</t>
  </si>
  <si>
    <t>0.9999286930566234</t>
  </si>
  <si>
    <t>0.9999995299901413</t>
  </si>
  <si>
    <t>0.9999987342792237</t>
  </si>
  <si>
    <t>0.9999980391758285</t>
  </si>
  <si>
    <t>0.9999996318247367</t>
  </si>
  <si>
    <t>0.9999855809789497</t>
  </si>
  <si>
    <t>0.9997366573706643</t>
  </si>
  <si>
    <t>0.9999999903993176</t>
  </si>
  <si>
    <t>0.9999885152867627</t>
  </si>
  <si>
    <t>0.9999961383866929</t>
  </si>
  <si>
    <t>0.9999810596958351</t>
  </si>
  <si>
    <t>0.9974126302205651</t>
  </si>
  <si>
    <t>0.9999998861767293</t>
  </si>
  <si>
    <t>0.9999993943309016</t>
  </si>
  <si>
    <t>0.9999955324202067</t>
  </si>
  <si>
    <t>0.9999965710119217</t>
  </si>
  <si>
    <t>0.9999997604574757</t>
  </si>
  <si>
    <t>0.9999998800082508</t>
  </si>
  <si>
    <t>0.9999992685610473</t>
  </si>
  <si>
    <t>0.9999991804084355</t>
  </si>
  <si>
    <t>0.9999990148090993</t>
  </si>
  <si>
    <t>0.9998417882417474</t>
  </si>
  <si>
    <t>0.9999595484452126</t>
  </si>
  <si>
    <t>0.9999836493946196</t>
  </si>
  <si>
    <t>0.9999992651810671</t>
  </si>
  <si>
    <t>0.9999964569114022</t>
  </si>
  <si>
    <t>0.9999998679811831</t>
  </si>
  <si>
    <t>0.9999999728832375</t>
  </si>
  <si>
    <t>0.9999998560887672</t>
  </si>
  <si>
    <t>0.9999999814850148</t>
  </si>
  <si>
    <t>0.9999996689377849</t>
  </si>
  <si>
    <t>0.9999296376365482</t>
  </si>
  <si>
    <t>0.9999984271429658</t>
  </si>
  <si>
    <t>0.9999959481868568</t>
  </si>
  <si>
    <t>0.9999996563733601</t>
  </si>
  <si>
    <t>0.9999999231728485</t>
  </si>
  <si>
    <t>0.9999999691133866</t>
  </si>
  <si>
    <t>0.9999999976117913</t>
  </si>
  <si>
    <t>0.9999995261949454</t>
  </si>
  <si>
    <t>0.9999999190187047</t>
  </si>
  <si>
    <t>0.9999997026568412</t>
  </si>
  <si>
    <t>0.9999999389884303</t>
  </si>
  <si>
    <t>0.9999999897913723</t>
  </si>
  <si>
    <t>0.9999999910375468</t>
  </si>
  <si>
    <t>0.9999998655391705</t>
  </si>
  <si>
    <t>0.9999997149821659</t>
  </si>
  <si>
    <t>0.9999998790421621</t>
  </si>
  <si>
    <t>0.9999999296106119</t>
  </si>
  <si>
    <t>0.9999997257378889</t>
  </si>
  <si>
    <t>0.9999999475279893</t>
  </si>
  <si>
    <t>0.9999999413880496</t>
  </si>
  <si>
    <t>0.9999997487005429</t>
  </si>
  <si>
    <t>0.9999999918564743</t>
  </si>
  <si>
    <t>0.9999998710304514</t>
  </si>
  <si>
    <t>0.9999999619759272</t>
  </si>
  <si>
    <t>0.9999988446445276</t>
  </si>
  <si>
    <t>0.9999999834667184</t>
  </si>
  <si>
    <t>0.9994379255374091</t>
  </si>
  <si>
    <t>0.9999369300443667</t>
  </si>
  <si>
    <t>0.9999807709758143</t>
  </si>
  <si>
    <t>0.9999761602227116</t>
  </si>
  <si>
    <t>0.9999996737614086</t>
  </si>
  <si>
    <t>0.9994777805165863</t>
  </si>
  <si>
    <t>0.9995026449631842</t>
  </si>
  <si>
    <t>0.9999998008833534</t>
  </si>
  <si>
    <t>0.9999401402182084</t>
  </si>
  <si>
    <t>0.9999881237387319</t>
  </si>
  <si>
    <t>0.9988849327104404</t>
  </si>
  <si>
    <t>0.9999948834311311</t>
  </si>
  <si>
    <t>0.9973600753448566</t>
  </si>
  <si>
    <t>0.9999888230589888</t>
  </si>
  <si>
    <t>0.9999999914245836</t>
  </si>
  <si>
    <t>0.9814664233720855</t>
  </si>
  <si>
    <t>0.9812781067119148</t>
  </si>
  <si>
    <t>0.9999899696470745</t>
  </si>
  <si>
    <t>0.9999867972929832</t>
  </si>
  <si>
    <t>0.9999989105997291</t>
  </si>
  <si>
    <t>0.9997996211920166</t>
  </si>
  <si>
    <t>0.9999901071078341</t>
  </si>
  <si>
    <t>0.9988357545387758</t>
  </si>
  <si>
    <t>0.9999998178591619</t>
  </si>
  <si>
    <t>0.9999991323402633</t>
  </si>
  <si>
    <t>0.9999999999643582</t>
  </si>
  <si>
    <t>0.9999999999786505</t>
  </si>
  <si>
    <t>0.9999999999977658</t>
  </si>
  <si>
    <t>0.9999999999943798</t>
  </si>
  <si>
    <t>0.9999999834909892</t>
  </si>
  <si>
    <t>0.9999999999964336</t>
  </si>
  <si>
    <t>0.9999999985464084</t>
  </si>
  <si>
    <t>0.9999997001616602</t>
  </si>
  <si>
    <t>0.9999942578387233</t>
  </si>
  <si>
    <t>0.9999927295105635</t>
  </si>
  <si>
    <t>0.9626044472158496</t>
  </si>
  <si>
    <t>0.9999919468117643</t>
  </si>
  <si>
    <t>0.9999985379680152</t>
  </si>
  <si>
    <t>0.9999886729622101</t>
  </si>
  <si>
    <t>0.9999992299782661</t>
  </si>
  <si>
    <t>0.9999942968963433</t>
  </si>
  <si>
    <t>0.9999924880804363</t>
  </si>
  <si>
    <t>0.9999997140422715</t>
  </si>
  <si>
    <t>0.9999999643827644</t>
  </si>
  <si>
    <t>0.9999978236826575</t>
  </si>
  <si>
    <t>0.9999999670029511</t>
  </si>
  <si>
    <t>0.9999970035686637</t>
  </si>
  <si>
    <t>0.9999364378306755</t>
  </si>
  <si>
    <t>0.9999999709882881</t>
  </si>
  <si>
    <t>0.9999998304890504</t>
  </si>
  <si>
    <t>0.9999999229305779</t>
  </si>
  <si>
    <t>0.9995644814143715</t>
  </si>
  <si>
    <t>0.9999257881761744</t>
  </si>
  <si>
    <t>0.9999999654361906</t>
  </si>
  <si>
    <t>0.9798217657291749</t>
  </si>
  <si>
    <t>0.9792002982408253</t>
  </si>
  <si>
    <t>0.9780716630856292</t>
  </si>
  <si>
    <t>0.9999964239730278</t>
  </si>
  <si>
    <t>0.9860588700935904</t>
  </si>
  <si>
    <t>0.9999994317596441</t>
  </si>
  <si>
    <t>0.9998882334706589</t>
  </si>
  <si>
    <t>0.9999928412442304</t>
  </si>
  <si>
    <t>0.9749069443670373</t>
  </si>
  <si>
    <t>0.9629472377027801</t>
  </si>
  <si>
    <t>0.9999999980341033</t>
  </si>
  <si>
    <t>0.9999999999995504</t>
  </si>
  <si>
    <t>0.9999999980203947</t>
  </si>
  <si>
    <t>0.9999999992861464</t>
  </si>
  <si>
    <t>0.9999999998033154</t>
  </si>
  <si>
    <t>0.9999848198218863</t>
  </si>
  <si>
    <t>0.9999999970505203</t>
  </si>
  <si>
    <t>0.9999999999803387</t>
  </si>
  <si>
    <t>0.9999999999918165</t>
  </si>
  <si>
    <t>0.9999999975169569</t>
  </si>
  <si>
    <t>0.9999999999539837</t>
  </si>
  <si>
    <t>0.9999998489289875</t>
  </si>
  <si>
    <t>0.9999999999996951</t>
  </si>
  <si>
    <t>0.9999998666388004</t>
  </si>
  <si>
    <t>0.9999999997476658</t>
  </si>
  <si>
    <t>0.9999999998945668</t>
  </si>
  <si>
    <t>0.9999999999456379</t>
  </si>
  <si>
    <t>0.9999999999706066</t>
  </si>
  <si>
    <t>0.9999999999695401</t>
  </si>
  <si>
    <t>0.9999999999817826</t>
  </si>
  <si>
    <t>0.9999999999224979</t>
  </si>
  <si>
    <t>0.9999999998632565</t>
  </si>
  <si>
    <t>0.9998706372406836</t>
  </si>
  <si>
    <t>0.9999999999372708</t>
  </si>
  <si>
    <t>0.9999936955666614</t>
  </si>
  <si>
    <t>0.9999944380037579</t>
  </si>
  <si>
    <t>0.9999978699992496</t>
  </si>
  <si>
    <t>0.9999999999999555</t>
  </si>
  <si>
    <t>0.9999999921201881</t>
  </si>
  <si>
    <t>0.9999999999756742</t>
  </si>
  <si>
    <t>0.9999999909225705</t>
  </si>
  <si>
    <t>0.9999999999613574</t>
  </si>
  <si>
    <t>0.9999909363334286</t>
  </si>
  <si>
    <t>0.9008591774449973</t>
  </si>
  <si>
    <t>0.9999998331626345</t>
  </si>
  <si>
    <t>0.9999999997073196</t>
  </si>
  <si>
    <t>0.6320519821211479</t>
  </si>
  <si>
    <t>0.9999946817749368</t>
  </si>
  <si>
    <t>0.9997236645292245</t>
  </si>
  <si>
    <t>0.9996474354261761</t>
  </si>
  <si>
    <t>0.9999994987193295</t>
  </si>
  <si>
    <t>0.9999976978634725</t>
  </si>
  <si>
    <t>0.9999571441630076</t>
  </si>
  <si>
    <t>0.9987203855318046</t>
  </si>
  <si>
    <t>0.9999547682685732</t>
  </si>
  <si>
    <t>0.9999761333756189</t>
  </si>
  <si>
    <t>0.9999986625674085</t>
  </si>
  <si>
    <t>0.9998013366318237</t>
  </si>
  <si>
    <t>0.9999303601175307</t>
  </si>
  <si>
    <t>0.9999999510615106</t>
  </si>
  <si>
    <t>0.9999999991944251</t>
  </si>
  <si>
    <t>0.9999999999651281</t>
  </si>
  <si>
    <t>0.9999999990524117</t>
  </si>
  <si>
    <t>0.9999591284112519</t>
  </si>
  <si>
    <t>0.9999983259588566</t>
  </si>
  <si>
    <t>0.9999999998311971</t>
  </si>
  <si>
    <t>0.9999999974142683</t>
  </si>
  <si>
    <t>0.9999997267907577</t>
  </si>
  <si>
    <t>0.9999990820218239</t>
  </si>
  <si>
    <t>0.9945232016117007</t>
  </si>
  <si>
    <t>0.9999969445670467</t>
  </si>
  <si>
    <t>0.9999833796810011</t>
  </si>
  <si>
    <t>0.9998635624329623</t>
  </si>
  <si>
    <t>0.9997912915127496</t>
  </si>
  <si>
    <t>0.9999552421465658</t>
  </si>
  <si>
    <t>0.9999288395249125</t>
  </si>
  <si>
    <t>0.9999842936054322</t>
  </si>
  <si>
    <t>0.9614304295145929</t>
  </si>
  <si>
    <t>0.9999230544340242</t>
  </si>
  <si>
    <t>0.9999737592703611</t>
  </si>
  <si>
    <t>0.9999916032031478</t>
  </si>
  <si>
    <t>0.9997033347569051</t>
  </si>
  <si>
    <t>0.9999407883816535</t>
  </si>
  <si>
    <t>0.9999827455161159</t>
  </si>
  <si>
    <t>0.9999827827495851</t>
  </si>
  <si>
    <t>0.9999945077915884</t>
  </si>
  <si>
    <t>0.9999440647877904</t>
  </si>
  <si>
    <t>0.9998206461828989</t>
  </si>
  <si>
    <t>0.9999180178922623</t>
  </si>
  <si>
    <t>0.9999619155041327</t>
  </si>
  <si>
    <t>0.9999343898350246</t>
  </si>
  <si>
    <t>0.9999886603515415</t>
  </si>
  <si>
    <t>0.9999879769793175</t>
  </si>
  <si>
    <t>0.9999998796292447</t>
  </si>
  <si>
    <t>0.9999234207146663</t>
  </si>
  <si>
    <t>0.9946189394304034</t>
  </si>
  <si>
    <t>0.9999999899482095</t>
  </si>
  <si>
    <t>0.9999999976103797</t>
  </si>
  <si>
    <t>0.9999999836071258</t>
  </si>
  <si>
    <t>0.9999999903824572</t>
  </si>
  <si>
    <t>0.9999999017726875</t>
  </si>
  <si>
    <t>0.9999999997834113</t>
  </si>
  <si>
    <t>0.9999999690114686</t>
  </si>
  <si>
    <t>0.9999998425229301</t>
  </si>
  <si>
    <t>0.9999999955787506</t>
  </si>
  <si>
    <t>0.9999952341678376</t>
  </si>
  <si>
    <t>0.9999999962888877</t>
  </si>
  <si>
    <t>0.9999994790325605</t>
  </si>
  <si>
    <t>0.9999997426646708</t>
  </si>
  <si>
    <t>0.9999999997834652</t>
  </si>
  <si>
    <t>0.9999999967762748</t>
  </si>
  <si>
    <t>0.9999999996734353</t>
  </si>
  <si>
    <t>0.9999999999653267</t>
  </si>
  <si>
    <t>0.9999999995626793</t>
  </si>
  <si>
    <t>0.9999999922285804</t>
  </si>
  <si>
    <t>0.9999999657363275</t>
  </si>
  <si>
    <t>0.9999999989640158</t>
  </si>
  <si>
    <t>0.9999999886486071</t>
  </si>
  <si>
    <t>0.9999999983853864</t>
  </si>
  <si>
    <t>0.9999895144615277</t>
  </si>
  <si>
    <t>0.9999999890502939</t>
  </si>
  <si>
    <t>0.9999998633583231</t>
  </si>
  <si>
    <t>0.9999999948022749</t>
  </si>
  <si>
    <t>0.9999999915947059</t>
  </si>
  <si>
    <t>0.9999950225891786</t>
  </si>
  <si>
    <t>0.9999999936354819</t>
  </si>
  <si>
    <t>0.9999999984473774</t>
  </si>
  <si>
    <t>0.9999670046848382</t>
  </si>
  <si>
    <t>0.9999999933455122</t>
  </si>
  <si>
    <t>0.9999999990242915</t>
  </si>
  <si>
    <t>0.9999999913106219</t>
  </si>
  <si>
    <t>0.9999999872588874</t>
  </si>
  <si>
    <t>0.9999999966421309</t>
  </si>
  <si>
    <t>0.9999998732054487</t>
  </si>
  <si>
    <t>0.9999999931927719</t>
  </si>
  <si>
    <t>0.9999166612924967</t>
  </si>
  <si>
    <t>0.9999999713010218</t>
  </si>
  <si>
    <t>0.9999990703177083</t>
  </si>
  <si>
    <t>0.9999999993536093</t>
  </si>
  <si>
    <t>0.9999996934164687</t>
  </si>
  <si>
    <t>0.031013820088951614</t>
  </si>
  <si>
    <t>0.9984893612570868</t>
  </si>
  <si>
    <t>0.9999877964343756</t>
  </si>
  <si>
    <t>0.9966839728649076</t>
  </si>
  <si>
    <t>0.9987546477971008</t>
  </si>
  <si>
    <t>0.9999393877359625</t>
  </si>
  <si>
    <t>0.9999794931269776</t>
  </si>
  <si>
    <t>0.9999973685683902</t>
  </si>
  <si>
    <t>0.9999855260098744</t>
  </si>
  <si>
    <t>0.9999925803633705</t>
  </si>
  <si>
    <t>0.9999951591875755</t>
  </si>
  <si>
    <t>0.9996616733310022</t>
  </si>
  <si>
    <t>0.9995869763955738</t>
  </si>
  <si>
    <t>0.8284455916175522</t>
  </si>
  <si>
    <t>0.9999999850657895</t>
  </si>
  <si>
    <t>0.9998568892149111</t>
  </si>
  <si>
    <t>0.9999998099703742</t>
  </si>
  <si>
    <t>0.9999999992058989</t>
  </si>
  <si>
    <t>0.9999999647354438</t>
  </si>
  <si>
    <t>0.9999999959655808</t>
  </si>
  <si>
    <t>0.9999997456640746</t>
  </si>
  <si>
    <t>0.9999999963469892</t>
  </si>
  <si>
    <t>0.9990053841013924</t>
  </si>
  <si>
    <t>0.9999999937692425</t>
  </si>
  <si>
    <t>0.9999999962685006</t>
  </si>
  <si>
    <t>0.9999937248183944</t>
  </si>
  <si>
    <t>0.9999999722978445</t>
  </si>
  <si>
    <t>0.9999949248104302</t>
  </si>
  <si>
    <t>0.9999939385969391</t>
  </si>
  <si>
    <t>0.9999973681408756</t>
  </si>
  <si>
    <t>0.9999976353669014</t>
  </si>
  <si>
    <t>0.9976288234761639</t>
  </si>
  <si>
    <t>0.9999379144859899</t>
  </si>
  <si>
    <t>0.9999971875847379</t>
  </si>
  <si>
    <t>0.9999284840777243</t>
  </si>
  <si>
    <t>0.9999979961998574</t>
  </si>
  <si>
    <t>0.9999959908570345</t>
  </si>
  <si>
    <t>0.9989205456998358</t>
  </si>
  <si>
    <t>0.9999975589726428</t>
  </si>
  <si>
    <t>0.9979494659589088</t>
  </si>
  <si>
    <t>0.9999978036865779</t>
  </si>
  <si>
    <t>0.9999961703772212</t>
  </si>
  <si>
    <t>0.9999977753551629</t>
  </si>
  <si>
    <t>0.9999999993097161</t>
  </si>
  <si>
    <t>0.9999999842249828</t>
  </si>
  <si>
    <t>0.9999999988134765</t>
  </si>
  <si>
    <t>0.9999998721720751</t>
  </si>
  <si>
    <t>0.9999993786495652</t>
  </si>
  <si>
    <t>0.9999999995866597</t>
  </si>
  <si>
    <t>0.9999999983452056</t>
  </si>
  <si>
    <t>0.9999998890473516</t>
  </si>
  <si>
    <t>0.9999999889690127</t>
  </si>
  <si>
    <t>0.9999999907495294</t>
  </si>
  <si>
    <t>0.9999999988988364</t>
  </si>
  <si>
    <t>0.9999999351180455</t>
  </si>
  <si>
    <t>0.9987627049384303</t>
  </si>
  <si>
    <t>0.9999999946826027</t>
  </si>
  <si>
    <t>0.9999999916198369</t>
  </si>
  <si>
    <t>0.9999999986631145</t>
  </si>
  <si>
    <t>0.9999999271975691</t>
  </si>
  <si>
    <t>0.9999985702857455</t>
  </si>
  <si>
    <t>0.9999996975340385</t>
  </si>
  <si>
    <t>0.9999997812166257</t>
  </si>
  <si>
    <t>0.9999998308701231</t>
  </si>
  <si>
    <t>0.9999998509457741</t>
  </si>
  <si>
    <t>0.9999994838748638</t>
  </si>
  <si>
    <t>0.9999999297091443</t>
  </si>
  <si>
    <t>0.9999880982390724</t>
  </si>
  <si>
    <t>0.9999975063054384</t>
  </si>
  <si>
    <t>0.9999997687517137</t>
  </si>
  <si>
    <t>0.9999993162421782</t>
  </si>
  <si>
    <t>0.9999999177493181</t>
  </si>
  <si>
    <t>0.9999258073473147</t>
  </si>
  <si>
    <t>0.9999920860336038</t>
  </si>
  <si>
    <t>0.9999997660511519</t>
  </si>
  <si>
    <t>0.9999992555190856</t>
  </si>
  <si>
    <t>0.9999997876633737</t>
  </si>
  <si>
    <t>0.9999997718547642</t>
  </si>
  <si>
    <t>0.9999996890907529</t>
  </si>
  <si>
    <t>0.9999999049784003</t>
  </si>
  <si>
    <t>0.9999998187426143</t>
  </si>
  <si>
    <t>0.9999998250351626</t>
  </si>
  <si>
    <t>0.9999998969418608</t>
  </si>
  <si>
    <t>0.9999974587973272</t>
  </si>
  <si>
    <t>0.9999998744830741</t>
  </si>
  <si>
    <t>0.9997517970390248</t>
  </si>
  <si>
    <t>0.9999994828836059</t>
  </si>
  <si>
    <t>0.9999038521774176</t>
  </si>
  <si>
    <t>0.9999999908128019</t>
  </si>
  <si>
    <t>0.9998096738866333</t>
  </si>
  <si>
    <t>0.9999967415508916</t>
  </si>
  <si>
    <t>0.9999999780555894</t>
  </si>
  <si>
    <t>0.6846821572070687</t>
  </si>
  <si>
    <t>0.9982159003105838</t>
  </si>
  <si>
    <t>0.9687032677094817</t>
  </si>
  <si>
    <t>0.7443282841227968</t>
  </si>
  <si>
    <t>0.9947472025295234</t>
  </si>
  <si>
    <t>0.9803107564607215</t>
  </si>
  <si>
    <t>0.9999999990162709</t>
  </si>
  <si>
    <t>0.9999999999127629</t>
  </si>
  <si>
    <t>0.9993851612554839</t>
  </si>
  <si>
    <t>0.9999999997698246</t>
  </si>
  <si>
    <t>0.9999999999053196</t>
  </si>
  <si>
    <t>0.9995923997365785</t>
  </si>
  <si>
    <t>0.9996815154968853</t>
  </si>
  <si>
    <t>0.9908846759812684</t>
  </si>
  <si>
    <t>0.9994423414599493</t>
  </si>
  <si>
    <t>0.9999224767924086</t>
  </si>
  <si>
    <t>0.9989856878833668</t>
  </si>
  <si>
    <t>0.9999657962842584</t>
  </si>
  <si>
    <t>0.9892805240607112</t>
  </si>
  <si>
    <t>0.9985410622218647</t>
  </si>
  <si>
    <t>0.7585158789949602</t>
  </si>
  <si>
    <t>0.9996878720555599</t>
  </si>
  <si>
    <t>0.9990145399778636</t>
  </si>
  <si>
    <t>0.9995131703040976</t>
  </si>
  <si>
    <t>0.9997855797470195</t>
  </si>
  <si>
    <t>0.9999998683645664</t>
  </si>
  <si>
    <t>0.9999998508130127</t>
  </si>
  <si>
    <t>0.9999917276697706</t>
  </si>
  <si>
    <t>0.9999796152338465</t>
  </si>
  <si>
    <t>0.9929085108587979</t>
  </si>
  <si>
    <t>0.9999999179309106</t>
  </si>
  <si>
    <t>0.9999989045056595</t>
  </si>
  <si>
    <t>0.9999999831816174</t>
  </si>
  <si>
    <t>0.9999997399888558</t>
  </si>
  <si>
    <t>0.9999771784995917</t>
  </si>
  <si>
    <t>0.9999997797167105</t>
  </si>
  <si>
    <t>0.9999685654701572</t>
  </si>
  <si>
    <t>0.9999999980567958</t>
  </si>
  <si>
    <t>0.9999981148078902</t>
  </si>
  <si>
    <t>0.9999998534812293</t>
  </si>
  <si>
    <t>0.9999968884246289</t>
  </si>
  <si>
    <t>0.9999965915435827</t>
  </si>
  <si>
    <t>0.9999997248878817</t>
  </si>
  <si>
    <t>0.9999998154767709</t>
  </si>
  <si>
    <t>0.9999900495390117</t>
  </si>
  <si>
    <t>0.9999999974195374</t>
  </si>
  <si>
    <t>0.9999989943689466</t>
  </si>
  <si>
    <t>0.9999999975296785</t>
  </si>
  <si>
    <t>0.9999997604224966</t>
  </si>
  <si>
    <t>0.9999999995681901</t>
  </si>
  <si>
    <t>0.9999999982420982</t>
  </si>
  <si>
    <t>0.9999992387486475</t>
  </si>
  <si>
    <t>0.9999999935428967</t>
  </si>
  <si>
    <t>0.9999999963314785</t>
  </si>
  <si>
    <t>0.9999972695769587</t>
  </si>
  <si>
    <t>0.9999996328980466</t>
  </si>
  <si>
    <t>0.9999991833170724</t>
  </si>
  <si>
    <t>0.7189900743748682</t>
  </si>
  <si>
    <t>0.9999996523013616</t>
  </si>
  <si>
    <t>0.9999999582499276</t>
  </si>
  <si>
    <t>0.9999994894249867</t>
  </si>
  <si>
    <t>0.7124497619968255</t>
  </si>
  <si>
    <t>0.9999999961831599</t>
  </si>
  <si>
    <t>0.9999904442076001</t>
  </si>
  <si>
    <t>0.9999999992642598</t>
  </si>
  <si>
    <t>0.9999975517600206</t>
  </si>
  <si>
    <t>0.9999993679282242</t>
  </si>
  <si>
    <t>0.9999995229149746</t>
  </si>
  <si>
    <t>0.9999999981940033</t>
  </si>
  <si>
    <t>0.9999999982534812</t>
  </si>
  <si>
    <t>0.9999984351843318</t>
  </si>
  <si>
    <t>0.9999999984967937</t>
  </si>
  <si>
    <t>0.9999997893406994</t>
  </si>
  <si>
    <t>0.9998411766011365</t>
  </si>
  <si>
    <t>0.9999947817468341</t>
  </si>
  <si>
    <t>0.9999985479174666</t>
  </si>
  <si>
    <t>0.9999999884246387</t>
  </si>
  <si>
    <t>0.9999988392523834</t>
  </si>
  <si>
    <t>0.9999999968798308</t>
  </si>
  <si>
    <t>0.9999969144707529</t>
  </si>
  <si>
    <t>0.9999999363489969</t>
  </si>
  <si>
    <t>0.9999999973275774</t>
  </si>
  <si>
    <t>0.9996704788593997</t>
  </si>
  <si>
    <t>0.9999999994890656</t>
  </si>
  <si>
    <t>0.9134324481715892</t>
  </si>
  <si>
    <t>0.9999998761008502</t>
  </si>
  <si>
    <t>0.9999994943822141</t>
  </si>
  <si>
    <t>0.9998691680729004</t>
  </si>
  <si>
    <t>0.9999999980911751</t>
  </si>
  <si>
    <t>0.9999999977449184</t>
  </si>
  <si>
    <t>0.9999996603767299</t>
  </si>
  <si>
    <t>0.9999287771228368</t>
  </si>
  <si>
    <t>0.9999981618870616</t>
  </si>
  <si>
    <t>0.9999995908967935</t>
  </si>
  <si>
    <t>0.9999994451004673</t>
  </si>
  <si>
    <t>0.9993109090488723</t>
  </si>
  <si>
    <t>0.9999644650149921</t>
  </si>
  <si>
    <t>0.9999975459889764</t>
  </si>
  <si>
    <t>0.9999999708907882</t>
  </si>
  <si>
    <t>0.9999996914766253</t>
  </si>
  <si>
    <t>0.9999980229775419</t>
  </si>
  <si>
    <t>0.9999999565695457</t>
  </si>
  <si>
    <t>0.9999999477221911</t>
  </si>
  <si>
    <t>0.9999999815476687</t>
  </si>
  <si>
    <t>0.9999998578763473</t>
  </si>
  <si>
    <t>0.9999999824646125</t>
  </si>
  <si>
    <t>0.9999741226694865</t>
  </si>
  <si>
    <t>0.9999656233355808</t>
  </si>
  <si>
    <t>0.9999984773964719</t>
  </si>
  <si>
    <t>0.9999999682134366</t>
  </si>
  <si>
    <t>0.9999999782829885</t>
  </si>
  <si>
    <t>0.9999998292531967</t>
  </si>
  <si>
    <t>0.9999957866702651</t>
  </si>
  <si>
    <t>0.9999999902593341</t>
  </si>
  <si>
    <t>0.9999990731261053</t>
  </si>
  <si>
    <t>0.9999995458128791</t>
  </si>
  <si>
    <t>0.9999999447858156</t>
  </si>
  <si>
    <t>0.9999999996574885</t>
  </si>
  <si>
    <t>0.9999999676985423</t>
  </si>
  <si>
    <t>0.9999999998302186</t>
  </si>
  <si>
    <t>0.9999999979293251</t>
  </si>
  <si>
    <t>0.9999999956795446</t>
  </si>
  <si>
    <t>0.9999999935609399</t>
  </si>
  <si>
    <t>0.9999999936022123</t>
  </si>
  <si>
    <t>0.9999999221436179</t>
  </si>
  <si>
    <t>0.9999999916342993</t>
  </si>
  <si>
    <t>0.9999935278348039</t>
  </si>
  <si>
    <t>0.9999999966790496</t>
  </si>
  <si>
    <t>0.9988432462187249</t>
  </si>
  <si>
    <t>0.9999999891520858</t>
  </si>
  <si>
    <t>0.9999999612131081</t>
  </si>
  <si>
    <t>0.9999816381293237</t>
  </si>
  <si>
    <t>0.7622723092400033</t>
  </si>
  <si>
    <t>0.9999972559162364</t>
  </si>
  <si>
    <t>0.9999999966418108</t>
  </si>
  <si>
    <t>0.9999976604151176</t>
  </si>
  <si>
    <t>0.9999999999211682</t>
  </si>
  <si>
    <t>0.9999999028061582</t>
  </si>
  <si>
    <t>0.9999353254100376</t>
  </si>
  <si>
    <t>0.9999998515980719</t>
  </si>
  <si>
    <t>0.9999999999374785</t>
  </si>
  <si>
    <t>0.9999999999999462</t>
  </si>
  <si>
    <t>0.9999999999673379</t>
  </si>
  <si>
    <t>0.9999999999923253</t>
  </si>
  <si>
    <t>0.9999999999999437</t>
  </si>
  <si>
    <t>0.9999999999981272</t>
  </si>
  <si>
    <t>0.9999999999579442</t>
  </si>
  <si>
    <t>0.9999999999370136</t>
  </si>
  <si>
    <t>0.9999999999995194</t>
  </si>
  <si>
    <t>0.9999999993556439</t>
  </si>
  <si>
    <t>0.9999987135935807</t>
  </si>
  <si>
    <t>0.9999999999908521</t>
  </si>
  <si>
    <t>0.9999999999184361</t>
  </si>
  <si>
    <t>0.9999999999868395</t>
  </si>
  <si>
    <t>0.9999999992068453</t>
  </si>
  <si>
    <t>0.9999999999964369</t>
  </si>
  <si>
    <t>0.9999999999932905</t>
  </si>
  <si>
    <t>0.9999999942403507</t>
  </si>
  <si>
    <t>0.9999999999997292</t>
  </si>
  <si>
    <t>0.9999999999924023</t>
  </si>
  <si>
    <t>0.9999999999941112</t>
  </si>
  <si>
    <t>0.9999999999913567</t>
  </si>
  <si>
    <t>0.9999999993837588</t>
  </si>
  <si>
    <t>0.9999999999335348</t>
  </si>
  <si>
    <t>0.9999999999607143</t>
  </si>
  <si>
    <t>0.9999999995998841</t>
  </si>
  <si>
    <t>0.9999999999994102</t>
  </si>
  <si>
    <t>0.9999999999999208</t>
  </si>
  <si>
    <t>0.9999999999911076</t>
  </si>
  <si>
    <t>0.9999999999998818</t>
  </si>
  <si>
    <t>0.9999999999941578</t>
  </si>
  <si>
    <t>0.9999998709195397</t>
  </si>
  <si>
    <t>0.9999999990813931</t>
  </si>
  <si>
    <t>0.9999999962947583</t>
  </si>
  <si>
    <t>0.9999999999998448</t>
  </si>
  <si>
    <t>0.9999999998830229</t>
  </si>
  <si>
    <t>0.7193858988785005</t>
  </si>
  <si>
    <t>0.9999999988264154</t>
  </si>
  <si>
    <t>0.9999999239284437</t>
  </si>
  <si>
    <t>0.9999999999964024</t>
  </si>
  <si>
    <t>0.9999999999884642</t>
  </si>
  <si>
    <t>0.9999999431673006</t>
  </si>
  <si>
    <t>0.9999999260947259</t>
  </si>
  <si>
    <t>0.9999999997921215</t>
  </si>
  <si>
    <t>0.9999967608053141</t>
  </si>
  <si>
    <t>0.9999999999779241</t>
  </si>
  <si>
    <t>0.9999999993878401</t>
  </si>
  <si>
    <t>0.9999999992079472</t>
  </si>
  <si>
    <t>0.9999999874277137</t>
  </si>
  <si>
    <t>0.9999999989444343</t>
  </si>
  <si>
    <t>0.9999999999778817</t>
  </si>
  <si>
    <t>0.9999999963819991</t>
  </si>
  <si>
    <t>0.9999999898513658</t>
  </si>
  <si>
    <t>0.9999999957619968</t>
  </si>
  <si>
    <t>0.9999999940635256</t>
  </si>
  <si>
    <t>0.9999999990559657</t>
  </si>
  <si>
    <t>0.9999999639728918</t>
  </si>
  <si>
    <t>0.9999999987437483</t>
  </si>
  <si>
    <t>0.9999999999759694</t>
  </si>
  <si>
    <t>0.9981774410492782</t>
  </si>
  <si>
    <t>0.9999999993637206</t>
  </si>
  <si>
    <t>0.9999999998461815</t>
  </si>
  <si>
    <t>0.9999999869078816</t>
  </si>
  <si>
    <t>0.9999951683116715</t>
  </si>
  <si>
    <t>0.9999999929345132</t>
  </si>
  <si>
    <t>0.9999947805553424</t>
  </si>
  <si>
    <t>0.9999999530194031</t>
  </si>
  <si>
    <t>0.9999999930359327</t>
  </si>
  <si>
    <t>0.9999901319182403</t>
  </si>
  <si>
    <t>0.9999999849177281</t>
  </si>
  <si>
    <t>0.9999999779121735</t>
  </si>
  <si>
    <t>0.9999987510170268</t>
  </si>
  <si>
    <t>0.9999454022266709</t>
  </si>
  <si>
    <t>0.9999730963375807</t>
  </si>
  <si>
    <t>0.9999996886420531</t>
  </si>
  <si>
    <t>0.9999947428086433</t>
  </si>
  <si>
    <t>0.9999994313163616</t>
  </si>
  <si>
    <t>0.9999989252892841</t>
  </si>
  <si>
    <t>0.9999999837693496</t>
  </si>
  <si>
    <t>0.9999999736166256</t>
  </si>
  <si>
    <t>0.9999999882923732</t>
  </si>
  <si>
    <t>0.9999992797678218</t>
  </si>
  <si>
    <t>0.9999828031985344</t>
  </si>
  <si>
    <t>0.9999999910601413</t>
  </si>
  <si>
    <t>0.9999997403274388</t>
  </si>
  <si>
    <t>0.9999999781181453</t>
  </si>
  <si>
    <t>0.9999999950557391</t>
  </si>
  <si>
    <t>0.9999999999950597</t>
  </si>
  <si>
    <t>0.9998652387266173</t>
  </si>
  <si>
    <t>0.9999999968549502</t>
  </si>
  <si>
    <t>0.9999999788322192</t>
  </si>
  <si>
    <t>0.9999994926781446</t>
  </si>
  <si>
    <t>0.9999999944609846</t>
  </si>
  <si>
    <t>0.9999995945355235</t>
  </si>
  <si>
    <t>0.9999999999969844</t>
  </si>
  <si>
    <t>0.9999995510910253</t>
  </si>
  <si>
    <t>0.9999999472671209</t>
  </si>
  <si>
    <t>0.9999994497595248</t>
  </si>
  <si>
    <t>0.9999999816634907</t>
  </si>
  <si>
    <t>0.9999999978715978</t>
  </si>
  <si>
    <t>0.9999999999357977</t>
  </si>
  <si>
    <t>0.9999999993065621</t>
  </si>
  <si>
    <t>0.9999999999683266</t>
  </si>
  <si>
    <t>0.9999999994948221</t>
  </si>
  <si>
    <t>0.9999997565881319</t>
  </si>
  <si>
    <t>0.9999996976268674</t>
  </si>
  <si>
    <t>0.9999999756644578</t>
  </si>
  <si>
    <t>0.9999936561495623</t>
  </si>
  <si>
    <t>0.9999999999782162</t>
  </si>
  <si>
    <t>0.9999999996795642</t>
  </si>
  <si>
    <t>0.9999948195364555</t>
  </si>
  <si>
    <t>0.9999999998694307</t>
  </si>
  <si>
    <t>0.9999999873168821</t>
  </si>
  <si>
    <t>0.9999999969919742</t>
  </si>
  <si>
    <t>0.9999999999990506</t>
  </si>
  <si>
    <t>0.9999999946395436</t>
  </si>
  <si>
    <t>0.9999998364084782</t>
  </si>
  <si>
    <t>0.9999999999991077</t>
  </si>
  <si>
    <t>0.9999812054028999</t>
  </si>
  <si>
    <t>0.9685323505266346</t>
  </si>
  <si>
    <t>0.9434911656677416</t>
  </si>
  <si>
    <t>0.6532771840094826</t>
  </si>
  <si>
    <t>0.9999760594084902</t>
  </si>
  <si>
    <t>0.9999990593343948</t>
  </si>
  <si>
    <t>0.9999978240861719</t>
  </si>
  <si>
    <t>0.9748475730762085</t>
  </si>
  <si>
    <t>0.9999996237665777</t>
  </si>
  <si>
    <t>0.9941795912614342</t>
  </si>
  <si>
    <t>0.9999823224368098</t>
  </si>
  <si>
    <t>0.9821929025003849</t>
  </si>
  <si>
    <t>0.9999993013011147</t>
  </si>
  <si>
    <t>0.9996837516800813</t>
  </si>
  <si>
    <t>0.9999998945986074</t>
  </si>
  <si>
    <t>0.9998149424703673</t>
  </si>
  <si>
    <t>0.9999893072461238</t>
  </si>
  <si>
    <t>0.9999925107084023</t>
  </si>
  <si>
    <t>0.9938059376073409</t>
  </si>
  <si>
    <t>0.9202539172296648</t>
  </si>
  <si>
    <t>0.8330885940798093</t>
  </si>
  <si>
    <t>0.9995366577591622</t>
  </si>
  <si>
    <t>0.9080753025646295</t>
  </si>
  <si>
    <t>0.9918818653585435</t>
  </si>
  <si>
    <t>0.9472642365497246</t>
  </si>
  <si>
    <t>0.8852523192703611</t>
  </si>
  <si>
    <t>0.9960849500348478</t>
  </si>
  <si>
    <t>0.9985208370339005</t>
  </si>
  <si>
    <t>0.9998980285843868</t>
  </si>
  <si>
    <t>0.9999984976672581</t>
  </si>
  <si>
    <t>0.9999945690680286</t>
  </si>
  <si>
    <t>0.9999932984685109</t>
  </si>
  <si>
    <t>0.9984852842514262</t>
  </si>
  <si>
    <t>0.9999623595888449</t>
  </si>
  <si>
    <t>0.9991606054562824</t>
  </si>
  <si>
    <t>0.9999954463090067</t>
  </si>
  <si>
    <t>0.9994178970784838</t>
  </si>
  <si>
    <t>0.9999988907521766</t>
  </si>
  <si>
    <t>0.9999998054045204</t>
  </si>
  <si>
    <t>0.9992820561242394</t>
  </si>
  <si>
    <t>0.9999982995179804</t>
  </si>
  <si>
    <t>0.9999772323948168</t>
  </si>
  <si>
    <t>0.9999899238882534</t>
  </si>
  <si>
    <t>0.9999402475592483</t>
  </si>
  <si>
    <t>0.9994607247278181</t>
  </si>
  <si>
    <t>0.9999920966094127</t>
  </si>
  <si>
    <t>0.9998218940256692</t>
  </si>
  <si>
    <t>0.7087669275640568</t>
  </si>
  <si>
    <t>0.9999996914713772</t>
  </si>
  <si>
    <t>0.9996973362365994</t>
  </si>
  <si>
    <t>0.9999786241679517</t>
  </si>
  <si>
    <t>0.9999972957560633</t>
  </si>
  <si>
    <t>0.9999488442610325</t>
  </si>
  <si>
    <t>0.9999785556334646</t>
  </si>
  <si>
    <t>0.9989973187754453</t>
  </si>
  <si>
    <t>0.9999469474210885</t>
  </si>
  <si>
    <t>0.9999824898130962</t>
  </si>
  <si>
    <t>0.9998581017146622</t>
  </si>
  <si>
    <t>0.9995693640248154</t>
  </si>
  <si>
    <t>0.9671617783040134</t>
  </si>
  <si>
    <t>0.9999900964221315</t>
  </si>
  <si>
    <t>0.9855455849951361</t>
  </si>
  <si>
    <t>0.9999997787517874</t>
  </si>
  <si>
    <t>0.9999811230806221</t>
  </si>
  <si>
    <t>0.9999934620023847</t>
  </si>
  <si>
    <t>0.9995986761845267</t>
  </si>
  <si>
    <t>0.9999967928727697</t>
  </si>
  <si>
    <t>0.9999992868887791</t>
  </si>
  <si>
    <t>0.9999607113845388</t>
  </si>
  <si>
    <t>0.9999614055893533</t>
  </si>
  <si>
    <t>0.9996870791316893</t>
  </si>
  <si>
    <t>0.9998454473795846</t>
  </si>
  <si>
    <t>0.9999998625041199</t>
  </si>
  <si>
    <t>0.9999940948160279</t>
  </si>
  <si>
    <t>0.9993665715631519</t>
  </si>
  <si>
    <t>0.9998502353596886</t>
  </si>
  <si>
    <t>0.9999968261107276</t>
  </si>
  <si>
    <t>0.9997502175995968</t>
  </si>
  <si>
    <t>0.9999862753646646</t>
  </si>
  <si>
    <t>0.9999998138621501</t>
  </si>
  <si>
    <t>0.9999992783127678</t>
  </si>
  <si>
    <t>0.9995806360680511</t>
  </si>
  <si>
    <t>0.9970243989101174</t>
  </si>
  <si>
    <t>0.9998732066670675</t>
  </si>
  <si>
    <t>0.9999999915789147</t>
  </si>
  <si>
    <t>0.9999818072798166</t>
  </si>
  <si>
    <t>0.9999806407764253</t>
  </si>
  <si>
    <t>0.9998281925855002</t>
  </si>
  <si>
    <t>0.9999974460106065</t>
  </si>
  <si>
    <t>0.9999680911735271</t>
  </si>
  <si>
    <t>0.9999999467869369</t>
  </si>
  <si>
    <t>0.9999991302194848</t>
  </si>
  <si>
    <t>0.9999941130302094</t>
  </si>
  <si>
    <t>0.9999213509345722</t>
  </si>
  <si>
    <t>0.9708909741426136</t>
  </si>
  <si>
    <t>0.9999988421954259</t>
  </si>
  <si>
    <t>0.9999997066970139</t>
  </si>
  <si>
    <t>0.9999998760383775</t>
  </si>
  <si>
    <t>0.9999998313563194</t>
  </si>
  <si>
    <t>0.9999980666111759</t>
  </si>
  <si>
    <t>0.7052844653816366</t>
  </si>
  <si>
    <t>0.9864737226702956</t>
  </si>
  <si>
    <t>0.9999992892803079</t>
  </si>
  <si>
    <t>0.9992210674228121</t>
  </si>
  <si>
    <t>0.9994046561060603</t>
  </si>
  <si>
    <t>0.9994920159086157</t>
  </si>
  <si>
    <t>0.9973435782372212</t>
  </si>
  <si>
    <t>0.9818862001266478</t>
  </si>
  <si>
    <t>0.9999993582063176</t>
  </si>
  <si>
    <t>0.9999999998112024</t>
  </si>
  <si>
    <t>0.9999999999796498</t>
  </si>
  <si>
    <t>0.9999999997899878</t>
  </si>
  <si>
    <t>0.9999999999285651</t>
  </si>
  <si>
    <t>0.9999999997611015</t>
  </si>
  <si>
    <t>0.9999999997165065</t>
  </si>
  <si>
    <t>0.9999999997795692</t>
  </si>
  <si>
    <t>0.9999999999934045</t>
  </si>
  <si>
    <t>0.9999999999821699</t>
  </si>
  <si>
    <t>0.9999999993809684</t>
  </si>
  <si>
    <t>0.9999999987270538</t>
  </si>
  <si>
    <t>0.9999734750428545</t>
  </si>
  <si>
    <t>0.9999999841113367</t>
  </si>
  <si>
    <t>0.9999999999898385</t>
  </si>
  <si>
    <t>0.9999999999744101</t>
  </si>
  <si>
    <t>0.9999999972406787</t>
  </si>
  <si>
    <t>0.9999999996276117</t>
  </si>
  <si>
    <t>0.9999999998016124</t>
  </si>
  <si>
    <t>0.9999999996992002</t>
  </si>
  <si>
    <t>0.9999999937201023</t>
  </si>
  <si>
    <t>0.9999999999895268</t>
  </si>
  <si>
    <t>0.9999999970749792</t>
  </si>
  <si>
    <t>0.9999999997397867</t>
  </si>
  <si>
    <t>0.9999999763038764</t>
  </si>
  <si>
    <t>0.9999563517611088</t>
  </si>
  <si>
    <t>0.9999999999392507</t>
  </si>
  <si>
    <t>0.9999999996573699</t>
  </si>
  <si>
    <t>0.9999999999621203</t>
  </si>
  <si>
    <t>0.9999999671770052</t>
  </si>
  <si>
    <t>0.9999999980720159</t>
  </si>
  <si>
    <t>0.9999999996121702</t>
  </si>
  <si>
    <t>0.9999999999972244</t>
  </si>
  <si>
    <t>0.9999999743435517</t>
  </si>
  <si>
    <t>0.9999999995208085</t>
  </si>
  <si>
    <t>0.9999999998461206</t>
  </si>
  <si>
    <t>0.9999999998828532</t>
  </si>
  <si>
    <t>0.9999999996917536</t>
  </si>
  <si>
    <t>0.9999999979796158</t>
  </si>
  <si>
    <t>0.9999999998317376</t>
  </si>
  <si>
    <t>0.9999999995559746</t>
  </si>
  <si>
    <t>0.9999999995702873</t>
  </si>
  <si>
    <t>0.9999999998264073</t>
  </si>
  <si>
    <t>0.9999999090656874</t>
  </si>
  <si>
    <t>0.9999999907710103</t>
  </si>
  <si>
    <t>0.9999999963912012</t>
  </si>
  <si>
    <t>0.9999999999944686</t>
  </si>
  <si>
    <t>0.9999999999592062</t>
  </si>
  <si>
    <t>0.9999999999613647</t>
  </si>
  <si>
    <t>0.9999999997058363</t>
  </si>
  <si>
    <t>0.9999998467585886</t>
  </si>
  <si>
    <t>0.9999999998197702</t>
  </si>
  <si>
    <t>0.9999999945759391</t>
  </si>
  <si>
    <t>0.9999999999220152</t>
  </si>
  <si>
    <t>0.9999999999796709</t>
  </si>
  <si>
    <t>0.9999999922881535</t>
  </si>
  <si>
    <t>0.9999999999088518</t>
  </si>
  <si>
    <t>0.9999999998201385</t>
  </si>
  <si>
    <t>0.9999999996001012</t>
  </si>
  <si>
    <t>0.9999999134984293</t>
  </si>
  <si>
    <t>0.9999999999813303</t>
  </si>
  <si>
    <t>0.9999999998263558</t>
  </si>
  <si>
    <t>0.9999999999136823</t>
  </si>
  <si>
    <t>0.9999999952985095</t>
  </si>
  <si>
    <t>0.9999999997813259</t>
  </si>
  <si>
    <t>0.9999999825269554</t>
  </si>
  <si>
    <t>0.9999999998788887</t>
  </si>
  <si>
    <t>0.9999999995658722</t>
  </si>
  <si>
    <t>0.9999999991233045</t>
  </si>
  <si>
    <t>0.9999999999943254</t>
  </si>
  <si>
    <t>0.9999999110015177</t>
  </si>
  <si>
    <t>0.9999999322165074</t>
  </si>
  <si>
    <t>0.9999999999679118</t>
  </si>
  <si>
    <t>0.9999999966644236</t>
  </si>
  <si>
    <t>0.9997012118103693</t>
  </si>
  <si>
    <t>0.9227091234232178</t>
  </si>
  <si>
    <t>0.9999860869588354</t>
  </si>
  <si>
    <t>0.9999996631077337</t>
  </si>
  <si>
    <t>0.8750385080291666</t>
  </si>
  <si>
    <t>0.5253965154545324</t>
  </si>
  <si>
    <t>0.9999933227101362</t>
  </si>
  <si>
    <t>0.9999993882695934</t>
  </si>
  <si>
    <t>0.9999999667740429</t>
  </si>
  <si>
    <t>0.9999980851371766</t>
  </si>
  <si>
    <t>0.9999997628093636</t>
  </si>
  <si>
    <t>0.9999999849796521</t>
  </si>
  <si>
    <t>0.9999993442818871</t>
  </si>
  <si>
    <t>0.8780669367854746</t>
  </si>
  <si>
    <t>0.9999112615926765</t>
  </si>
  <si>
    <t>0.9999813530359242</t>
  </si>
  <si>
    <t>0.9999994632471357</t>
  </si>
  <si>
    <t>0.9999999394026025</t>
  </si>
  <si>
    <t>0.9999999797674191</t>
  </si>
  <si>
    <t>0.9999997849326598</t>
  </si>
  <si>
    <t>0.9999999952112156</t>
  </si>
  <si>
    <t>0.9983111296729799</t>
  </si>
  <si>
    <t>0.9999995663486347</t>
  </si>
  <si>
    <t>0.9999586768159427</t>
  </si>
  <si>
    <t>0.9999997805569542</t>
  </si>
  <si>
    <t>0.9999999971207354</t>
  </si>
  <si>
    <t>0.9996605325323976</t>
  </si>
  <si>
    <t>0.9999998846034699</t>
  </si>
  <si>
    <t>0.9999999849980813</t>
  </si>
  <si>
    <t>0.8186899771412887</t>
  </si>
  <si>
    <t>0.9999999964975304</t>
  </si>
  <si>
    <t>0.9999997039617203</t>
  </si>
  <si>
    <t>0.9999999967276181</t>
  </si>
  <si>
    <t>0.9999999972358176</t>
  </si>
  <si>
    <t>0.9999999412692733</t>
  </si>
  <si>
    <t>0.9999999952659377</t>
  </si>
  <si>
    <t>0.9999505592156965</t>
  </si>
  <si>
    <t>0.9999999036758779</t>
  </si>
  <si>
    <t>0.9999999998047586</t>
  </si>
  <si>
    <t>0.9636025967627697</t>
  </si>
  <si>
    <t>0.9999999988272869</t>
  </si>
  <si>
    <t>0.9999999999950677</t>
  </si>
  <si>
    <t>0.9999986103016303</t>
  </si>
  <si>
    <t>0.9999999982345409</t>
  </si>
  <si>
    <t>0.9999999998827378</t>
  </si>
  <si>
    <t>0.9999999984701105</t>
  </si>
  <si>
    <t>0.9999999995270249</t>
  </si>
  <si>
    <t>0.9999999990285681</t>
  </si>
  <si>
    <t>0.9999999961510251</t>
  </si>
  <si>
    <t>0.9999999668884012</t>
  </si>
  <si>
    <t>0.9999999989613821</t>
  </si>
  <si>
    <t>0.9999999999926078</t>
  </si>
  <si>
    <t>0.9999999999872415</t>
  </si>
  <si>
    <t>0.9999999521862768</t>
  </si>
  <si>
    <t>0.9999999851899284</t>
  </si>
  <si>
    <t>0.9999999997103498</t>
  </si>
  <si>
    <t>0.9999950159807504</t>
  </si>
  <si>
    <t>0.9885212794433744</t>
  </si>
  <si>
    <t>0.9999998449148974</t>
  </si>
  <si>
    <t>0.9997636662447548</t>
  </si>
  <si>
    <t>0.9999999714890365</t>
  </si>
  <si>
    <t>0.9999999465155593</t>
  </si>
  <si>
    <t>0.9999997493334153</t>
  </si>
  <si>
    <t>0.9999733392175629</t>
  </si>
  <si>
    <t>0.9999999803257507</t>
  </si>
  <si>
    <t>0.9999999890097437</t>
  </si>
  <si>
    <t>0.9999992247135852</t>
  </si>
  <si>
    <t>0.9999999915385428</t>
  </si>
  <si>
    <t>0.9999999851396479</t>
  </si>
  <si>
    <t>0.9999998740708135</t>
  </si>
  <si>
    <t>0.9999986584714468</t>
  </si>
  <si>
    <t>0.9978482682580908</t>
  </si>
  <si>
    <t>0.9999982028499494</t>
  </si>
  <si>
    <t>0.9994190802661367</t>
  </si>
  <si>
    <t>0.9975787067596497</t>
  </si>
  <si>
    <t>0.9999997283661951</t>
  </si>
  <si>
    <t>0.9999985505618035</t>
  </si>
  <si>
    <t>0.9983387127759783</t>
  </si>
  <si>
    <t>0.9997811486594367</t>
  </si>
  <si>
    <t>0.9998293562098867</t>
  </si>
  <si>
    <t>0.9999980736498716</t>
  </si>
  <si>
    <t>0.9999999982521642</t>
  </si>
  <si>
    <t>0.9998234529536901</t>
  </si>
  <si>
    <t>0.9997640015469013</t>
  </si>
  <si>
    <t>0.9999998825609975</t>
  </si>
  <si>
    <t>0.9999923955627662</t>
  </si>
  <si>
    <t>0.9999996326730213</t>
  </si>
  <si>
    <t>0.9573554747509752</t>
  </si>
  <si>
    <t>0.9999530644757243</t>
  </si>
  <si>
    <t>0.9999993061775203</t>
  </si>
  <si>
    <t>0.9999618195517116</t>
  </si>
  <si>
    <t>0.9999950887793821</t>
  </si>
  <si>
    <t>0.9999824245332221</t>
  </si>
  <si>
    <t>0.9999999917598877</t>
  </si>
  <si>
    <t>0.9999998544599936</t>
  </si>
  <si>
    <t>0.9999998620858264</t>
  </si>
  <si>
    <t>0.9999998454668276</t>
  </si>
  <si>
    <t>0.9999999893306386</t>
  </si>
  <si>
    <t>0.9999993634313614</t>
  </si>
  <si>
    <t>0.9999983143654432</t>
  </si>
  <si>
    <t>0.9999994273169684</t>
  </si>
  <si>
    <t>0.9999999642128587</t>
  </si>
  <si>
    <t>0.9999997142992031</t>
  </si>
  <si>
    <t>0.9999882102055424</t>
  </si>
  <si>
    <t>0.9999957360823999</t>
  </si>
  <si>
    <t>0.9999999662554334</t>
  </si>
  <si>
    <t>0.9999999896950913</t>
  </si>
  <si>
    <t>0.9999999838354847</t>
  </si>
  <si>
    <t>0.9999998449645714</t>
  </si>
  <si>
    <t>0.9999999858334592</t>
  </si>
  <si>
    <t>0.9999998406617835</t>
  </si>
  <si>
    <t>0.9999920893831261</t>
  </si>
  <si>
    <t>0.9999999946079852</t>
  </si>
  <si>
    <t>0.9999999781075951</t>
  </si>
  <si>
    <t>0.9999999881648026</t>
  </si>
  <si>
    <t>0.9999999416031946</t>
  </si>
  <si>
    <t>0.9999830534082665</t>
  </si>
  <si>
    <t>0.9999913505490324</t>
  </si>
  <si>
    <t>0.9999998783423484</t>
  </si>
  <si>
    <t>0.9999969687451784</t>
  </si>
  <si>
    <t>0.9999999873280917</t>
  </si>
  <si>
    <t>0.9999998634235975</t>
  </si>
  <si>
    <t>0.9999999524723489</t>
  </si>
  <si>
    <t>0.9999999991256077</t>
  </si>
  <si>
    <t>0.9999999296852541</t>
  </si>
  <si>
    <t>0.9999999993400184</t>
  </si>
  <si>
    <t>0.9999996077843434</t>
  </si>
  <si>
    <t>0.9999940748301251</t>
  </si>
  <si>
    <t>0.9999999817074059</t>
  </si>
  <si>
    <t>0.9999999945885886</t>
  </si>
  <si>
    <t>0.9999999947105106</t>
  </si>
  <si>
    <t>0.9999918009438546</t>
  </si>
  <si>
    <t>0.9999991281263371</t>
  </si>
  <si>
    <t>0.9999977523317507</t>
  </si>
  <si>
    <t>0.9999999982244151</t>
  </si>
  <si>
    <t>0.9999999946373276</t>
  </si>
  <si>
    <t>0.9999999986108099</t>
  </si>
  <si>
    <t>0.9999999999970917</t>
  </si>
  <si>
    <t>0.9999999996588482</t>
  </si>
  <si>
    <t>0.9999999999146164</t>
  </si>
  <si>
    <t>0.9999999985787036</t>
  </si>
  <si>
    <t>0.9999999958680318</t>
  </si>
  <si>
    <t>0.9999999992994831</t>
  </si>
  <si>
    <t>0.9999999995749118</t>
  </si>
  <si>
    <t>0.9999999991641889</t>
  </si>
  <si>
    <t>0.9999999966831645</t>
  </si>
  <si>
    <t>0.9999999969932211</t>
  </si>
  <si>
    <t>0.9999999990363545</t>
  </si>
  <si>
    <t>0.9999999986453474</t>
  </si>
  <si>
    <t>0.9999999977403442</t>
  </si>
  <si>
    <t>0.9999999999285768</t>
  </si>
  <si>
    <t>0.9999999999892623</t>
  </si>
  <si>
    <t>0.9999999987828557</t>
  </si>
  <si>
    <t>0.9999999992738271</t>
  </si>
  <si>
    <t>0.9999999998601742</t>
  </si>
  <si>
    <t>0.9999999998795734</t>
  </si>
  <si>
    <t>0.9999999978160821</t>
  </si>
  <si>
    <t>0.9999987166716615</t>
  </si>
  <si>
    <t>0.9999999998365621</t>
  </si>
  <si>
    <t>0.9999997220674948</t>
  </si>
  <si>
    <t>0.9999999959050307</t>
  </si>
  <si>
    <t>0.9999999997643776</t>
  </si>
  <si>
    <t>0.9999999998776509</t>
  </si>
  <si>
    <t>0.9999999998566469</t>
  </si>
  <si>
    <t>0.9999999624939662</t>
  </si>
  <si>
    <t>0.9999999998733199</t>
  </si>
  <si>
    <t>0.9999999999374876</t>
  </si>
  <si>
    <t>0.9999999998398943</t>
  </si>
  <si>
    <t>0.9999999999563441</t>
  </si>
  <si>
    <t>0.9999999999444869</t>
  </si>
  <si>
    <t>0.9999986331971903</t>
  </si>
  <si>
    <t>0.9999999999051725</t>
  </si>
  <si>
    <t>0.9999999998267513</t>
  </si>
  <si>
    <t>0.9999999985708337</t>
  </si>
  <si>
    <t>0.9999999998305884</t>
  </si>
  <si>
    <t>0.9999842498227093</t>
  </si>
  <si>
    <t>0.9999999972752546</t>
  </si>
  <si>
    <t>0.9992034159339491</t>
  </si>
  <si>
    <t>0.9990922093601192</t>
  </si>
  <si>
    <t>0.9999992394411097</t>
  </si>
  <si>
    <t>0.9996658708834943</t>
  </si>
  <si>
    <t>0.9999887350901107</t>
  </si>
  <si>
    <t>0.9997002812794642</t>
  </si>
  <si>
    <t>0.9999931323397921</t>
  </si>
  <si>
    <t>0.9999995818344617</t>
  </si>
  <si>
    <t>0.9998624282965712</t>
  </si>
  <si>
    <t>0.9999525932542302</t>
  </si>
  <si>
    <t>0.9999851767464665</t>
  </si>
  <si>
    <t>0.9999942269167107</t>
  </si>
  <si>
    <t>0.9999886229409942</t>
  </si>
  <si>
    <t>0.9998185143960105</t>
  </si>
  <si>
    <t>0.9999901531894697</t>
  </si>
  <si>
    <t>0.9999898211505507</t>
  </si>
  <si>
    <t>0.9999810448383823</t>
  </si>
  <si>
    <t>0.9999929969968313</t>
  </si>
  <si>
    <t>0.9999991435020967</t>
  </si>
  <si>
    <t>0.9999976740807145</t>
  </si>
  <si>
    <t>0.9999890904493871</t>
  </si>
  <si>
    <t>0.9999948801694593</t>
  </si>
  <si>
    <t>0.9999844476385751</t>
  </si>
  <si>
    <t>0.9999946347286114</t>
  </si>
  <si>
    <t>0.9999999944626992</t>
  </si>
  <si>
    <t>0.9999885261570858</t>
  </si>
  <si>
    <t>0.9999982615416695</t>
  </si>
  <si>
    <t>0.9999999859808808</t>
  </si>
  <si>
    <t>0.9999999985921391</t>
  </si>
  <si>
    <t>0.9999999999340019</t>
  </si>
  <si>
    <t>0.9999999111078873</t>
  </si>
  <si>
    <t>0.9999999947099988</t>
  </si>
  <si>
    <t>0.9999264553041223</t>
  </si>
  <si>
    <t>0.9999998127408706</t>
  </si>
  <si>
    <t>0.9999999788881065</t>
  </si>
  <si>
    <t>0.9990778599327258</t>
  </si>
  <si>
    <t>0.9999721693790062</t>
  </si>
  <si>
    <t>0.9999990165568436</t>
  </si>
  <si>
    <t>0.9999999844599119</t>
  </si>
  <si>
    <t>0.9999999908140788</t>
  </si>
  <si>
    <t>0.9999999242072025</t>
  </si>
  <si>
    <t>0.9999999993432083</t>
  </si>
  <si>
    <t>0.9999987752908852</t>
  </si>
  <si>
    <t>0.9999999979600244</t>
  </si>
  <si>
    <t>0.36147987258920083</t>
  </si>
  <si>
    <t>0.9999999991005667</t>
  </si>
  <si>
    <t>0.9999999943817901</t>
  </si>
  <si>
    <t>0.9999999404418092</t>
  </si>
  <si>
    <t>0.9999998840653794</t>
  </si>
  <si>
    <t>0.9999995480422182</t>
  </si>
  <si>
    <t>0.9999925443505233</t>
  </si>
  <si>
    <t>0.9999999948400882</t>
  </si>
  <si>
    <t>0.9999999837484345</t>
  </si>
  <si>
    <t>0.9999999894630113</t>
  </si>
  <si>
    <t>0.9999999997862183</t>
  </si>
  <si>
    <t>0.9999999954156741</t>
  </si>
  <si>
    <t>0.9999997545036288</t>
  </si>
  <si>
    <t>0.9999993916423657</t>
  </si>
  <si>
    <t>0.9999999999988981</t>
  </si>
  <si>
    <t>0.9999999892231654</t>
  </si>
  <si>
    <t>0.9999999454458255</t>
  </si>
  <si>
    <t>0.9999999918888667</t>
  </si>
  <si>
    <t>0.9999999982283443</t>
  </si>
  <si>
    <t>0.9999999981116041</t>
  </si>
  <si>
    <t>0.9999999961691178</t>
  </si>
  <si>
    <t>0.9999999960907645</t>
  </si>
  <si>
    <t>0.9999999976893503</t>
  </si>
  <si>
    <t>0.9999999988879525</t>
  </si>
  <si>
    <t>0.9999999999397092</t>
  </si>
  <si>
    <t>0.9999999984063107</t>
  </si>
  <si>
    <t>0.9999999991068018</t>
  </si>
  <si>
    <t>0.9999999988636041</t>
  </si>
  <si>
    <t>0.9999983057743157</t>
  </si>
  <si>
    <t>0.9999999946586828</t>
  </si>
  <si>
    <t>0.9999999999382754</t>
  </si>
  <si>
    <t>0.9999999987840972</t>
  </si>
  <si>
    <t>0.9999999999541022</t>
  </si>
  <si>
    <t>0.9999999982760177</t>
  </si>
  <si>
    <t>0.9999999997741098</t>
  </si>
  <si>
    <t>0.9999999937317126</t>
  </si>
  <si>
    <t>0.9999999903018338</t>
  </si>
  <si>
    <t>0.9999999876460576</t>
  </si>
  <si>
    <t>0.9999998762293313</t>
  </si>
  <si>
    <t>0.9999999046936147</t>
  </si>
  <si>
    <t>0.9999999967167346</t>
  </si>
  <si>
    <t>0.9999999968245419</t>
  </si>
  <si>
    <t>0.9999999957581579</t>
  </si>
  <si>
    <t>0.9999999854925998</t>
  </si>
  <si>
    <t>0.9999996614322524</t>
  </si>
  <si>
    <t>0.9999999875755353</t>
  </si>
  <si>
    <t>0.9999999837711719</t>
  </si>
  <si>
    <t>0.9999999795286946</t>
  </si>
  <si>
    <t>0.9999999912179874</t>
  </si>
  <si>
    <t>0.9997842576583943</t>
  </si>
  <si>
    <t>0.9999800779947194</t>
  </si>
  <si>
    <t>0.9999377056583155</t>
  </si>
  <si>
    <t>0.9999891097855323</t>
  </si>
  <si>
    <t>0.9999917829835026</t>
  </si>
  <si>
    <t>0.9999994921212685</t>
  </si>
  <si>
    <t>0.9999997002641473</t>
  </si>
  <si>
    <t>0.9999998182374128</t>
  </si>
  <si>
    <t>0.9999950273167667</t>
  </si>
  <si>
    <t>0.9999949221700172</t>
  </si>
  <si>
    <t>0.9999984392436602</t>
  </si>
  <si>
    <t>0.9999925535018183</t>
  </si>
  <si>
    <t>0.9999988910615979</t>
  </si>
  <si>
    <t>0.9999937337159802</t>
  </si>
  <si>
    <t>0.9999886435354346</t>
  </si>
  <si>
    <t>0.9999690942508707</t>
  </si>
  <si>
    <t>0.9999997884781809</t>
  </si>
  <si>
    <t>0.9998792755011126</t>
  </si>
  <si>
    <t>0.9989229476522147</t>
  </si>
  <si>
    <t>0.9999976596711632</t>
  </si>
  <si>
    <t>0.9999994836571435</t>
  </si>
  <si>
    <t>0.9999873531815097</t>
  </si>
  <si>
    <t>0.9999975465103296</t>
  </si>
  <si>
    <t>0.9999990719184427</t>
  </si>
  <si>
    <t>0.9999984286934189</t>
  </si>
  <si>
    <t>0.9999998885246759</t>
  </si>
  <si>
    <t>0.9999998535589647</t>
  </si>
  <si>
    <t>0.9999933237464675</t>
  </si>
  <si>
    <t>0.9999999560560544</t>
  </si>
  <si>
    <t>0.9999999996179247</t>
  </si>
  <si>
    <t>0.9999999953694823</t>
  </si>
  <si>
    <t>0.9999926688886384</t>
  </si>
  <si>
    <t>0.9999999998203524</t>
  </si>
  <si>
    <t>0.9999999999983227</t>
  </si>
  <si>
    <t>0.9999999905724261</t>
  </si>
  <si>
    <t>0.9999999999678802</t>
  </si>
  <si>
    <t>0.9999999989689032</t>
  </si>
  <si>
    <t>0.9999999999541105</t>
  </si>
  <si>
    <t>0.9999999762807787</t>
  </si>
  <si>
    <t>0.9999999999941812</t>
  </si>
  <si>
    <t>0.9999999998795537</t>
  </si>
  <si>
    <t>0.9999999982992827</t>
  </si>
  <si>
    <t>0.9999999999905602</t>
  </si>
  <si>
    <t>0.9999999998728782</t>
  </si>
  <si>
    <t>0.9999999994675125</t>
  </si>
  <si>
    <t>0.9999999927831777</t>
  </si>
  <si>
    <t>0.9999999841365378</t>
  </si>
  <si>
    <t>0.9999999992560463</t>
  </si>
  <si>
    <t>0.9999834265836691</t>
  </si>
  <si>
    <t>0.9999999999937347</t>
  </si>
  <si>
    <t>0.9999999541949968</t>
  </si>
  <si>
    <t>0.9999999993442349</t>
  </si>
  <si>
    <t>0.9999999994101056</t>
  </si>
  <si>
    <t>0.9999999853083608</t>
  </si>
  <si>
    <t>0.9999999997055493</t>
  </si>
  <si>
    <t>0.9999999999980579</t>
  </si>
  <si>
    <t>0.9999999876730048</t>
  </si>
  <si>
    <t>0.9999999999920746</t>
  </si>
  <si>
    <t>0.9999999993642442</t>
  </si>
  <si>
    <t>0.9999999999542651</t>
  </si>
  <si>
    <t>0.9999999999797524</t>
  </si>
  <si>
    <t>0.9999999769819033</t>
  </si>
  <si>
    <t>0.9999999997508587</t>
  </si>
  <si>
    <t>0.9999999994923192</t>
  </si>
  <si>
    <t>0.9999999972604259</t>
  </si>
  <si>
    <t>0.9999999999982732</t>
  </si>
  <si>
    <t>0.9999999982252689</t>
  </si>
  <si>
    <t>0.9999999844222431</t>
  </si>
  <si>
    <t>0.9999999793944819</t>
  </si>
  <si>
    <t>0.9999999990528355</t>
  </si>
  <si>
    <t>0.9999999999253162</t>
  </si>
  <si>
    <t>0.9999999998800864</t>
  </si>
  <si>
    <t>0.9999999999344558</t>
  </si>
  <si>
    <t>0.9999999994829029</t>
  </si>
  <si>
    <t>0.9999999999818794</t>
  </si>
  <si>
    <t>0.9999999997989227</t>
  </si>
  <si>
    <t>0.9999999978361281</t>
  </si>
  <si>
    <t>0.9999999788819899</t>
  </si>
  <si>
    <t>0.9999999956908682</t>
  </si>
  <si>
    <t>0.9999999997927118</t>
  </si>
  <si>
    <t>0.9999999999442705</t>
  </si>
  <si>
    <t>0.9973365463406555</t>
  </si>
  <si>
    <t>0.9996006248013793</t>
  </si>
  <si>
    <t>0.9984702041635771</t>
  </si>
  <si>
    <t>0.9999999738942067</t>
  </si>
  <si>
    <t>0.9999995506771322</t>
  </si>
  <si>
    <t>0.9999999826048483</t>
  </si>
  <si>
    <t>0.9999999824790431</t>
  </si>
  <si>
    <t>0.9999939074439381</t>
  </si>
  <si>
    <t>0.9999987084211924</t>
  </si>
  <si>
    <t>0.9999993784645709</t>
  </si>
  <si>
    <t>0.9999995714204806</t>
  </si>
  <si>
    <t>0.9999539387958228</t>
  </si>
  <si>
    <t>0.9999972674058716</t>
  </si>
  <si>
    <t>0.9999999973021497</t>
  </si>
  <si>
    <t>0.9999927683845647</t>
  </si>
  <si>
    <t>0.9999929628345758</t>
  </si>
  <si>
    <t>0.9999999810127258</t>
  </si>
  <si>
    <t>0.9993148469950627</t>
  </si>
  <si>
    <t>0.9999994441653391</t>
  </si>
  <si>
    <t>0.9789652546714185</t>
  </si>
  <si>
    <t>0.9999998578807527</t>
  </si>
  <si>
    <t>0.9999967622444873</t>
  </si>
  <si>
    <t>0.9999999999941512</t>
  </si>
  <si>
    <t>0.9999999979218827</t>
  </si>
  <si>
    <t>0.9999999999971784</t>
  </si>
  <si>
    <t>0.9999999998986415</t>
  </si>
  <si>
    <t>0.9999999999993983</t>
  </si>
  <si>
    <t>0.9999999999082957</t>
  </si>
  <si>
    <t>0.9999999999999636</t>
  </si>
  <si>
    <t>0.9999869514861632</t>
  </si>
  <si>
    <t>0.9999999999980604</t>
  </si>
  <si>
    <t>0.9999999995093957</t>
  </si>
  <si>
    <t>0.9999999576714592</t>
  </si>
  <si>
    <t>0.9999999999940974</t>
  </si>
  <si>
    <t>0.9999999996198986</t>
  </si>
  <si>
    <t>0.9999999999885129</t>
  </si>
  <si>
    <t>0.9999999999934293</t>
  </si>
  <si>
    <t>0.9999999999952057</t>
  </si>
  <si>
    <t>0.9999999945992342</t>
  </si>
  <si>
    <t>0.9999999952278422</t>
  </si>
  <si>
    <t>0.9999999832055092</t>
  </si>
  <si>
    <t>0.9999999989626387</t>
  </si>
  <si>
    <t>0.9999999992879828</t>
  </si>
  <si>
    <t>0.9999999999834677</t>
  </si>
  <si>
    <t>0.9999999991810803</t>
  </si>
  <si>
    <t>0.9999999999612103</t>
  </si>
  <si>
    <t>0.9999999980896053</t>
  </si>
  <si>
    <t>0.9999999989566679</t>
  </si>
  <si>
    <t>0.9999999996319177</t>
  </si>
  <si>
    <t>0.9999999999888035</t>
  </si>
  <si>
    <t>0.9999993130776677</t>
  </si>
  <si>
    <t>0.9999999997854906</t>
  </si>
  <si>
    <t>0.9999999773169658</t>
  </si>
  <si>
    <t>0.9999999996160072</t>
  </si>
  <si>
    <t>0.9999999994653626</t>
  </si>
  <si>
    <t>0.9999999974955065</t>
  </si>
  <si>
    <t>0.9999999925858261</t>
  </si>
  <si>
    <t>0.9999999772380079</t>
  </si>
  <si>
    <t>0.9999999906559978</t>
  </si>
  <si>
    <t>0.9999999988667062</t>
  </si>
  <si>
    <t>0.9999999982776823</t>
  </si>
  <si>
    <t>0.9999999994015889</t>
  </si>
  <si>
    <t>0.9999998538261174</t>
  </si>
  <si>
    <t>0.9999999921712097</t>
  </si>
  <si>
    <t>0.9999999945327143</t>
  </si>
  <si>
    <t>0.9999999813452793</t>
  </si>
  <si>
    <t>0.9999999995183889</t>
  </si>
  <si>
    <t>0.9999999996298157</t>
  </si>
  <si>
    <t>0.9999999992706116</t>
  </si>
  <si>
    <t>0.9999999995782483</t>
  </si>
  <si>
    <t>0.9999999942346749</t>
  </si>
  <si>
    <t>0.9999999987197311</t>
  </si>
  <si>
    <t>0.9999999988242972</t>
  </si>
  <si>
    <t>0.9999999997669464</t>
  </si>
  <si>
    <t>0.9999961847143322</t>
  </si>
  <si>
    <t>0.9999999999949504</t>
  </si>
  <si>
    <t>0.9999999616575057</t>
  </si>
  <si>
    <t>0.9999999986808078</t>
  </si>
  <si>
    <t>0.9839182006258337</t>
  </si>
  <si>
    <t>0.9999999982666016</t>
  </si>
  <si>
    <t>0.9999999621067199</t>
  </si>
  <si>
    <t>0.9999999998358955</t>
  </si>
  <si>
    <t>0.9999999998976447</t>
  </si>
  <si>
    <t>0.9999996139104552</t>
  </si>
  <si>
    <t>0.9999999998884072</t>
  </si>
  <si>
    <t>0.9999997966697706</t>
  </si>
  <si>
    <t>0.9999999895402868</t>
  </si>
  <si>
    <t>0.9999999999819427</t>
  </si>
  <si>
    <t>0.7740214482078631</t>
  </si>
  <si>
    <t>0.9996561246990684</t>
  </si>
  <si>
    <t>0.9997576413721131</t>
  </si>
  <si>
    <t>0.9999997249458978</t>
  </si>
  <si>
    <t>0.9999957131232784</t>
  </si>
  <si>
    <t>0.9999999996644907</t>
  </si>
  <si>
    <t>0.9999999958791523</t>
  </si>
  <si>
    <t>0.9999999774329387</t>
  </si>
  <si>
    <t>0.9999999998242949</t>
  </si>
  <si>
    <t>0.9999999782521326</t>
  </si>
  <si>
    <t>0.9999999999175414</t>
  </si>
  <si>
    <t>0.9999999987576467</t>
  </si>
  <si>
    <t>0.9999999999769565</t>
  </si>
  <si>
    <t>0.9999999999973249</t>
  </si>
  <si>
    <t>0.9999999999874862</t>
  </si>
  <si>
    <t>0.9999999999964855</t>
  </si>
  <si>
    <t>0.9993658578178407</t>
  </si>
  <si>
    <t>0.9999999997343804</t>
  </si>
  <si>
    <t>0.5344436074762401</t>
  </si>
  <si>
    <t>0.9999999999988557</t>
  </si>
  <si>
    <t>0.9999999999946833</t>
  </si>
  <si>
    <t>0.9999999999796108</t>
  </si>
  <si>
    <t>0.9999999999834291</t>
  </si>
  <si>
    <t>0.9999999999932863</t>
  </si>
  <si>
    <t>0.9999999315834873</t>
  </si>
  <si>
    <t>0.9999999999942635</t>
  </si>
  <si>
    <t>0.9999999999876604</t>
  </si>
  <si>
    <t>0.9999999999998784</t>
  </si>
  <si>
    <t>0.9999999999807134</t>
  </si>
  <si>
    <t>0.9999999999400504</t>
  </si>
  <si>
    <t>0.9999999999117963</t>
  </si>
  <si>
    <t>0.9999999999960871</t>
  </si>
  <si>
    <t>0.9999999999991056</t>
  </si>
  <si>
    <t>0.9999999999925416</t>
  </si>
  <si>
    <t>0.9999999964782581</t>
  </si>
  <si>
    <t>0.9999999999805078</t>
  </si>
  <si>
    <t>0.9999999999998881</t>
  </si>
  <si>
    <t>0.9993759121952578</t>
  </si>
  <si>
    <t>0.9999999999964605</t>
  </si>
  <si>
    <t>0.9999999999859532</t>
  </si>
  <si>
    <t>0.9999999999963899</t>
  </si>
  <si>
    <t>0.9999999984121712</t>
  </si>
  <si>
    <t>0.9999999999993017</t>
  </si>
  <si>
    <t>0.9999999944908909</t>
  </si>
  <si>
    <t>0.9479061228075546</t>
  </si>
  <si>
    <t>0.9999999999426921</t>
  </si>
  <si>
    <t>0.9999999999642525</t>
  </si>
  <si>
    <t>0.9999999998032256</t>
  </si>
  <si>
    <t>0.9999999999983196</t>
  </si>
  <si>
    <t>0.9999999999021785</t>
  </si>
  <si>
    <t>0.9999999999890596</t>
  </si>
  <si>
    <t>0.9999999999944692</t>
  </si>
  <si>
    <t>0.9999999999927757</t>
  </si>
  <si>
    <t>0.9999999956057595</t>
  </si>
  <si>
    <t>0.9999999999864979</t>
  </si>
  <si>
    <t>0.9999999593692898</t>
  </si>
  <si>
    <t>0.9999999999971958</t>
  </si>
  <si>
    <t>0.9999999597018623</t>
  </si>
  <si>
    <t>0.9999999999082053</t>
  </si>
  <si>
    <t>0.9999999978636458</t>
  </si>
  <si>
    <t>0.9999999999745846</t>
  </si>
  <si>
    <t>0.9999999999978947</t>
  </si>
  <si>
    <t>0.9999999999513541</t>
  </si>
  <si>
    <t>0.9999999999895263</t>
  </si>
  <si>
    <t>0.9999998818849554</t>
  </si>
  <si>
    <t>0.9999999998602583</t>
  </si>
  <si>
    <t>0.9999999991922354</t>
  </si>
  <si>
    <t>0.9999999999995326</t>
  </si>
  <si>
    <t>0.9999999975121976</t>
  </si>
  <si>
    <t>0.9999999988271806</t>
  </si>
  <si>
    <t>0.9999999999653916</t>
  </si>
  <si>
    <t>0.9999999975257734</t>
  </si>
  <si>
    <t>0.9999999999455893</t>
  </si>
  <si>
    <t>0.9999999999983513</t>
  </si>
  <si>
    <t>0.9999999999881369</t>
  </si>
  <si>
    <t>0.9999999999972372</t>
  </si>
  <si>
    <t>0.9999999999252169</t>
  </si>
  <si>
    <t>0.9999999999963095</t>
  </si>
  <si>
    <t>0.9999999999675946</t>
  </si>
  <si>
    <t>0.9999999999943179</t>
  </si>
  <si>
    <t>0.9999999971944392</t>
  </si>
  <si>
    <t>0.9999999999971279</t>
  </si>
  <si>
    <t>0.9993370042409488</t>
  </si>
  <si>
    <t>0.9999999999474697</t>
  </si>
  <si>
    <t>0.9999999999996985</t>
  </si>
  <si>
    <t>0.9999999999975502</t>
  </si>
  <si>
    <t>0.9967410011518405</t>
  </si>
  <si>
    <t>0.9999999891485281</t>
  </si>
  <si>
    <t>0.9999254044652519</t>
  </si>
  <si>
    <t>0.9809364241977745</t>
  </si>
  <si>
    <t>0.5600842626359653</t>
  </si>
  <si>
    <t>0.9996318758197407</t>
  </si>
  <si>
    <t>0.5862721194856388</t>
  </si>
  <si>
    <t>0.6755990222664813</t>
  </si>
  <si>
    <t>0.9999997746677268</t>
  </si>
  <si>
    <t>0.9999997583078168</t>
  </si>
  <si>
    <t>0.9999999796346869</t>
  </si>
  <si>
    <t>0.9999980649868444</t>
  </si>
  <si>
    <t>0.9999981786371762</t>
  </si>
  <si>
    <t>0.9999990147115951</t>
  </si>
  <si>
    <t>0.9999999899915148</t>
  </si>
  <si>
    <t>0.9999996964239019</t>
  </si>
  <si>
    <t>0.9999954957052659</t>
  </si>
  <si>
    <t>0.9999999780160115</t>
  </si>
  <si>
    <t>0.9999998725221675</t>
  </si>
  <si>
    <t>0.9999926441416321</t>
  </si>
  <si>
    <t>0.8690357888821912</t>
  </si>
  <si>
    <t>0.9999976326907462</t>
  </si>
  <si>
    <t>0.9999988726440463</t>
  </si>
  <si>
    <t>0.9999985065998447</t>
  </si>
  <si>
    <t>0.9999984419419687</t>
  </si>
  <si>
    <t>0.9999996894014171</t>
  </si>
  <si>
    <t>0.9999999356565041</t>
  </si>
  <si>
    <t>0.9999988803154536</t>
  </si>
  <si>
    <t>0.9999999999395882</t>
  </si>
  <si>
    <t>0.9999985657192657</t>
  </si>
  <si>
    <t>0.9999999993204571</t>
  </si>
  <si>
    <t>0.9999999999055006</t>
  </si>
  <si>
    <t>0.9999994616038438</t>
  </si>
  <si>
    <t>0.9999999565396893</t>
  </si>
  <si>
    <t>0.9999990950336753</t>
  </si>
  <si>
    <t>0.9999980217636116</t>
  </si>
  <si>
    <t>0.9999935305961926</t>
  </si>
  <si>
    <t>0.9999995961957896</t>
  </si>
  <si>
    <t>0.9999982462910622</t>
  </si>
  <si>
    <t>0.9999995704678087</t>
  </si>
  <si>
    <t>0.9999985963333474</t>
  </si>
  <si>
    <t>0.9999991973094888</t>
  </si>
  <si>
    <t>0.9999997158958861</t>
  </si>
  <si>
    <t>0.9999998402555629</t>
  </si>
  <si>
    <t>0.9999998061519096</t>
  </si>
  <si>
    <t>0.9999994374040618</t>
  </si>
  <si>
    <t>0.9999997584286238</t>
  </si>
  <si>
    <t>0.9997686341984393</t>
  </si>
  <si>
    <t>0.9999788788553704</t>
  </si>
  <si>
    <t>0.9999958278938051</t>
  </si>
  <si>
    <t>0.9999998510307861</t>
  </si>
  <si>
    <t>0.9999993870195171</t>
  </si>
  <si>
    <t>0.9999998785981934</t>
  </si>
  <si>
    <t>0.9999997403221509</t>
  </si>
  <si>
    <t>0.9999999011647275</t>
  </si>
  <si>
    <t>0.9999998170382055</t>
  </si>
  <si>
    <t>0.9999998187640006</t>
  </si>
  <si>
    <t>0.9999996512895925</t>
  </si>
  <si>
    <t>0.9999999772238861</t>
  </si>
  <si>
    <t>0.9999960968313567</t>
  </si>
  <si>
    <t>0.9999555479203892</t>
  </si>
  <si>
    <t>0.9999996611954872</t>
  </si>
  <si>
    <t>0.9999994348811462</t>
  </si>
  <si>
    <t>0.9999976731740032</t>
  </si>
  <si>
    <t>0.9999770017332914</t>
  </si>
  <si>
    <t>0.9999997774359677</t>
  </si>
  <si>
    <t>0.9999968346197005</t>
  </si>
  <si>
    <t>0.9999989381799678</t>
  </si>
  <si>
    <t>0.9999999833095742</t>
  </si>
  <si>
    <t>0.9999947414687721</t>
  </si>
  <si>
    <t>0.9999909867676404</t>
  </si>
  <si>
    <t>0.9999979888078614</t>
  </si>
  <si>
    <t>0.9999988285837123</t>
  </si>
  <si>
    <t>0.9999980811714149</t>
  </si>
  <si>
    <t>0.9999998718069553</t>
  </si>
  <si>
    <t>0.9999184523791065</t>
  </si>
  <si>
    <t>0.9999977518054027</t>
  </si>
  <si>
    <t>0.9999999690473372</t>
  </si>
  <si>
    <t>0.9999991212285679</t>
  </si>
  <si>
    <t>0.9999997546516477</t>
  </si>
  <si>
    <t>0.9999528439767232</t>
  </si>
  <si>
    <t>0.9999999937445421</t>
  </si>
  <si>
    <t>0.9999726570468878</t>
  </si>
  <si>
    <t>0.9999998478443031</t>
  </si>
  <si>
    <t>0.9999999001581723</t>
  </si>
  <si>
    <t>0.9999995657969335</t>
  </si>
  <si>
    <t>0.9999998545186168</t>
  </si>
  <si>
    <t>0.9999998482270237</t>
  </si>
  <si>
    <t>0.9999998114914771</t>
  </si>
  <si>
    <t>0.9999987491296732</t>
  </si>
  <si>
    <t>0.9999997166225545</t>
  </si>
  <si>
    <t>0.9999996503597162</t>
  </si>
  <si>
    <t>0.9999968961378535</t>
  </si>
  <si>
    <t>0.9999998544128741</t>
  </si>
  <si>
    <t>0.9999998406072824</t>
  </si>
  <si>
    <t>0.9999988514572383</t>
  </si>
  <si>
    <t>0.9999916968449648</t>
  </si>
  <si>
    <t>0.9996421452938304</t>
  </si>
  <si>
    <t>0.9994026008967504</t>
  </si>
  <si>
    <t>0.9999975816704612</t>
  </si>
  <si>
    <t>0.9985091994588714</t>
  </si>
  <si>
    <t>0.9991800138068698</t>
  </si>
  <si>
    <t>0.9999714932808416</t>
  </si>
  <si>
    <t>0.9921388093019123</t>
  </si>
  <si>
    <t>0.9999980380415018</t>
  </si>
  <si>
    <t>0.9999554427835426</t>
  </si>
  <si>
    <t>0.9999953961162084</t>
  </si>
  <si>
    <t>0.9999905282916908</t>
  </si>
  <si>
    <t>0.9999351875160972</t>
  </si>
  <si>
    <t>0.9999980416426252</t>
  </si>
  <si>
    <t>0.9999959315610808</t>
  </si>
  <si>
    <t>0.9999966751332481</t>
  </si>
  <si>
    <t>0.9999878277875217</t>
  </si>
  <si>
    <t>0.9999936526453093</t>
  </si>
  <si>
    <t>0.9999952944582399</t>
  </si>
  <si>
    <t>0.9993808364550164</t>
  </si>
  <si>
    <t>0.9999966629476482</t>
  </si>
  <si>
    <t>0.9999983773467018</t>
  </si>
  <si>
    <t>0.9999999960281479</t>
  </si>
  <si>
    <t>0.9999999761703529</t>
  </si>
  <si>
    <t>0.9999994185256023</t>
  </si>
  <si>
    <t>0.9999993398412356</t>
  </si>
  <si>
    <t>0.9999998602359992</t>
  </si>
  <si>
    <t>0.9999906085984344</t>
  </si>
  <si>
    <t>0.9999999956202927</t>
  </si>
  <si>
    <t>0.9999629878568813</t>
  </si>
  <si>
    <t>0.5886728723539166</t>
  </si>
  <si>
    <t>0.9999999977222876</t>
  </si>
  <si>
    <t>0.9999999704679319</t>
  </si>
  <si>
    <t>0.9999999489059612</t>
  </si>
  <si>
    <t>0.9999999949592973</t>
  </si>
  <si>
    <t>0.9999998293706532</t>
  </si>
  <si>
    <t>0.9999994793307065</t>
  </si>
  <si>
    <t>0.9999999851662421</t>
  </si>
  <si>
    <t>0.9998788743708382</t>
  </si>
  <si>
    <t>0.9999999021291155</t>
  </si>
  <si>
    <t>0.9999999937129647</t>
  </si>
  <si>
    <t>0.9999978791683346</t>
  </si>
  <si>
    <t>0.9999795998946673</t>
  </si>
  <si>
    <t>0.9999940988108357</t>
  </si>
  <si>
    <t>0.9986953482069234</t>
  </si>
  <si>
    <t>0.9999779655051794</t>
  </si>
  <si>
    <t>0.9999247395425194</t>
  </si>
  <si>
    <t>0.9999771406044382</t>
  </si>
  <si>
    <t>0.9998577872995293</t>
  </si>
  <si>
    <t>0.9998414513748528</t>
  </si>
  <si>
    <t>0.9999996082835627</t>
  </si>
  <si>
    <t>0.9999974473449235</t>
  </si>
  <si>
    <t>0.9997964076820702</t>
  </si>
  <si>
    <t>0.9999728138092857</t>
  </si>
  <si>
    <t>0.9999983913235205</t>
  </si>
  <si>
    <t>0.9999996665432538</t>
  </si>
  <si>
    <t>0.9999984475362427</t>
  </si>
  <si>
    <t>0.9999872972534135</t>
  </si>
  <si>
    <t>0.9999992087691897</t>
  </si>
  <si>
    <t>0.9999094254191933</t>
  </si>
  <si>
    <t>0.9990774116169608</t>
  </si>
  <si>
    <t>0.9999989532664171</t>
  </si>
  <si>
    <t>0.9999999793641369</t>
  </si>
  <si>
    <t>0.9999999821598706</t>
  </si>
  <si>
    <t>0.9999999996998016</t>
  </si>
  <si>
    <t>0.9999999999561707</t>
  </si>
  <si>
    <t>0.9999999795078208</t>
  </si>
  <si>
    <t>0.9999999752119039</t>
  </si>
  <si>
    <t>0.9999999494971489</t>
  </si>
  <si>
    <t>0.9999999999996529</t>
  </si>
  <si>
    <t>0.9999999715450801</t>
  </si>
  <si>
    <t>0.9999980564704348</t>
  </si>
  <si>
    <t>0.9999999898304476</t>
  </si>
  <si>
    <t>0.9799371472511396</t>
  </si>
  <si>
    <t>0.9999999941909414</t>
  </si>
  <si>
    <t>0.9999998708354887</t>
  </si>
  <si>
    <t>0.9999999992454216</t>
  </si>
  <si>
    <t>0.9999999841574111</t>
  </si>
  <si>
    <t>0.9999999674535909</t>
  </si>
  <si>
    <t>0.9999998167336441</t>
  </si>
  <si>
    <t>0.9999999908939012</t>
  </si>
  <si>
    <t>0.9999999264550559</t>
  </si>
  <si>
    <t>0.9999999982643397</t>
  </si>
  <si>
    <t>0.9999999864261924</t>
  </si>
  <si>
    <t>0.9999999413418167</t>
  </si>
  <si>
    <t>0.9999990104162627</t>
  </si>
  <si>
    <t>0.9999997576119286</t>
  </si>
  <si>
    <t>0.9999973471272883</t>
  </si>
  <si>
    <t>0.9999998451653258</t>
  </si>
  <si>
    <t>0.9999999687019254</t>
  </si>
  <si>
    <t>0.9998734941364599</t>
  </si>
  <si>
    <t>0.9999999981865783</t>
  </si>
  <si>
    <t>0.9999999990861772</t>
  </si>
  <si>
    <t>0.9999999980987431</t>
  </si>
  <si>
    <t>0.9999953100021867</t>
  </si>
  <si>
    <t>0.9999999985609228</t>
  </si>
  <si>
    <t>0.9999994968618141</t>
  </si>
  <si>
    <t>0.9999999984716584</t>
  </si>
  <si>
    <t>0.9999999969269019</t>
  </si>
  <si>
    <t>0.9999999857487141</t>
  </si>
  <si>
    <t>0.9999999923573802</t>
  </si>
  <si>
    <t>0.9999999959743878</t>
  </si>
  <si>
    <t>0.9999999137951163</t>
  </si>
  <si>
    <t>0.9999999975594286</t>
  </si>
  <si>
    <t>0.9999999999180822</t>
  </si>
  <si>
    <t>0.9999790625520698</t>
  </si>
  <si>
    <t>0.9999922385218816</t>
  </si>
  <si>
    <t>0.9999999954019962</t>
  </si>
  <si>
    <t>0.9999999993432853</t>
  </si>
  <si>
    <t>0.9999999963419447</t>
  </si>
  <si>
    <t>0.9999999990433153</t>
  </si>
  <si>
    <t>0.9999999983675062</t>
  </si>
  <si>
    <t>0.9999994600557891</t>
  </si>
  <si>
    <t>0.9999999732362289</t>
  </si>
  <si>
    <t>0.9999999109845655</t>
  </si>
  <si>
    <t>0.9999999942818877</t>
  </si>
  <si>
    <t>0.9999995083462048</t>
  </si>
  <si>
    <t>0.9999999768824922</t>
  </si>
  <si>
    <t>0.9999998951397694</t>
  </si>
  <si>
    <t>0.9999999799343171</t>
  </si>
  <si>
    <t>0.9999999871866289</t>
  </si>
  <si>
    <t>0.9999999389231768</t>
  </si>
  <si>
    <t>0.9999973036360364</t>
  </si>
  <si>
    <t>0.9999998083110094</t>
  </si>
  <si>
    <t>0.9999999950254614</t>
  </si>
  <si>
    <t>0.9999999999108934</t>
  </si>
  <si>
    <t>0.9999999974570369</t>
  </si>
  <si>
    <t>0.9999999971332096</t>
  </si>
  <si>
    <t>0.9999999989931814</t>
  </si>
  <si>
    <t>0.9999998616623772</t>
  </si>
  <si>
    <t>0.9999999902642493</t>
  </si>
  <si>
    <t>0.9999998913473002</t>
  </si>
  <si>
    <t>0.9999999975488983</t>
  </si>
  <si>
    <t>0.9999999542802963</t>
  </si>
  <si>
    <t>0.9999999660344039</t>
  </si>
  <si>
    <t>0.9999997785821645</t>
  </si>
  <si>
    <t>0.9999999893080966</t>
  </si>
  <si>
    <t>0.9998439021567236</t>
  </si>
  <si>
    <t>0.9999999954094924</t>
  </si>
  <si>
    <t>0.9999993687806069</t>
  </si>
  <si>
    <t>0.9999999985770727</t>
  </si>
  <si>
    <t>0.9999997095340326</t>
  </si>
  <si>
    <t>0.9999999985880677</t>
  </si>
  <si>
    <t>0.9999957904818816</t>
  </si>
  <si>
    <t>0.9999999966699186</t>
  </si>
  <si>
    <t>0.9999993331585447</t>
  </si>
  <si>
    <t>0.9999990278212996</t>
  </si>
  <si>
    <t>0.9999996246054229</t>
  </si>
  <si>
    <t>0.9999999988737188</t>
  </si>
  <si>
    <t>0.9999999999996013</t>
  </si>
  <si>
    <t>0.9999978584561806</t>
  </si>
  <si>
    <t>0.9999999999559601</t>
  </si>
  <si>
    <t>0.9999999996131425</t>
  </si>
  <si>
    <t>0.9999999999114146</t>
  </si>
  <si>
    <t>0.9999988701401682</t>
  </si>
  <si>
    <t>0.9999999999951211</t>
  </si>
  <si>
    <t>0.9999991169240398</t>
  </si>
  <si>
    <t>0.9997127319273771</t>
  </si>
  <si>
    <t>0.9999999999957968</t>
  </si>
  <si>
    <t>0.9998054408985445</t>
  </si>
  <si>
    <t>0.6663498085025078</t>
  </si>
  <si>
    <t>0.9999999999114383</t>
  </si>
  <si>
    <t>0.9999999870054651</t>
  </si>
  <si>
    <t>0.9999999999494449</t>
  </si>
  <si>
    <t>0.9999999999992957</t>
  </si>
  <si>
    <t>0.9999999999966355</t>
  </si>
  <si>
    <t>0.9999999954458895</t>
  </si>
  <si>
    <t>0.9999999999183796</t>
  </si>
  <si>
    <t>0.9999999918094319</t>
  </si>
  <si>
    <t>0.9999999965650581</t>
  </si>
  <si>
    <t>0.9999999999989984</t>
  </si>
  <si>
    <t>0.9999866781675654</t>
  </si>
  <si>
    <t>0.9999616663990254</t>
  </si>
  <si>
    <t>0.9999999999154053</t>
  </si>
  <si>
    <t>0.9999999935299908</t>
  </si>
  <si>
    <t>0.9999999998810719</t>
  </si>
  <si>
    <t>0.9999999999704915</t>
  </si>
  <si>
    <t>0.5225696443625619</t>
  </si>
  <si>
    <t>0.9972019340334791</t>
  </si>
  <si>
    <t>0.9813286973217362</t>
  </si>
  <si>
    <t>0.9892644148542975</t>
  </si>
  <si>
    <t>0.45080549849238116</t>
  </si>
  <si>
    <t>0.9982531326453531</t>
  </si>
  <si>
    <t>0.6475029694626002</t>
  </si>
  <si>
    <t>0.9887240804453837</t>
  </si>
  <si>
    <t>0.9792491858679381</t>
  </si>
  <si>
    <t>0.9975077353196483</t>
  </si>
  <si>
    <t>0.9780328483616049</t>
  </si>
  <si>
    <t>0.8573120845736624</t>
  </si>
  <si>
    <t>0.9707811720497649</t>
  </si>
  <si>
    <t>0.9766896641246952</t>
  </si>
  <si>
    <t>0.9741051524674088</t>
  </si>
  <si>
    <t>0.9922266145641309</t>
  </si>
  <si>
    <t>0.9945070582824532</t>
  </si>
  <si>
    <t>0.9164949503461289</t>
  </si>
  <si>
    <t>0.9894731696126265</t>
  </si>
  <si>
    <t>0.46223574646084387</t>
  </si>
  <si>
    <t>0.4492052463102897</t>
  </si>
  <si>
    <t>0.9857453823387369</t>
  </si>
  <si>
    <t>0.9710842596965146</t>
  </si>
  <si>
    <t>0.9492210352529263</t>
  </si>
  <si>
    <t>0.9296347570457745</t>
  </si>
  <si>
    <t>0.9815077333272586</t>
  </si>
  <si>
    <t>0.9951023060775309</t>
  </si>
  <si>
    <t>0.9806214853483702</t>
  </si>
  <si>
    <t>0.6139932936276472</t>
  </si>
  <si>
    <t>0.7093670784687417</t>
  </si>
  <si>
    <t>0.9846895921946599</t>
  </si>
  <si>
    <t>0.9999757594140481</t>
  </si>
  <si>
    <t>0.6253942605890762</t>
  </si>
  <si>
    <t>0.3405465446290241</t>
  </si>
  <si>
    <t>0.8816541410094532</t>
  </si>
  <si>
    <t>0.4051858945012767</t>
  </si>
  <si>
    <t>0.7709994703613078</t>
  </si>
  <si>
    <t>0.36090814496486157</t>
  </si>
  <si>
    <t>0.9789798027462844</t>
  </si>
  <si>
    <t>0.5440405610423638</t>
  </si>
  <si>
    <t>0.9651003487927833</t>
  </si>
  <si>
    <t>0.24564529098444493</t>
  </si>
  <si>
    <t>0.9964089437062832</t>
  </si>
  <si>
    <t>0.9813927676863631</t>
  </si>
  <si>
    <t>0.8757202898650537</t>
  </si>
  <si>
    <t>0.9682448997011844</t>
  </si>
  <si>
    <t>0.9655280538099079</t>
  </si>
  <si>
    <t>0.9902259675754592</t>
  </si>
  <si>
    <t>0.9590282819465222</t>
  </si>
  <si>
    <t>0.9861328429020331</t>
  </si>
  <si>
    <t>0.9640552695978873</t>
  </si>
  <si>
    <t>0.9584168985208207</t>
  </si>
  <si>
    <t>0.9735957598580534</t>
  </si>
  <si>
    <t>0.9972591762700336</t>
  </si>
  <si>
    <t>0.5952180997115321</t>
  </si>
  <si>
    <t>0.31211542133065534</t>
  </si>
  <si>
    <t>0.9845152002306696</t>
  </si>
  <si>
    <t>0.9977156640913598</t>
  </si>
  <si>
    <t>0.9896403565146519</t>
  </si>
  <si>
    <t>0.9785690125666889</t>
  </si>
  <si>
    <t>0.9857185835181053</t>
  </si>
  <si>
    <t>0.9876447443648892</t>
  </si>
  <si>
    <t>0.9970503179959805</t>
  </si>
  <si>
    <t>0.9902313385730734</t>
  </si>
  <si>
    <t>0.9836781016190951</t>
  </si>
  <si>
    <t>0.4727301069965342</t>
  </si>
  <si>
    <t>0.9899276998071457</t>
  </si>
  <si>
    <t>0.5725266928338201</t>
  </si>
  <si>
    <t>0.9905085142980109</t>
  </si>
  <si>
    <t>0.6876109361968542</t>
  </si>
  <si>
    <t>0.9882450011091546</t>
  </si>
  <si>
    <t>0.9736130217096056</t>
  </si>
  <si>
    <t>0.9912930316439903</t>
  </si>
  <si>
    <t>0.9876155963161372</t>
  </si>
  <si>
    <t>0.9766392387018582</t>
  </si>
  <si>
    <t>0.9850518451206923</t>
  </si>
  <si>
    <t>0.8751162277006026</t>
  </si>
  <si>
    <t>0.9731419279644621</t>
  </si>
  <si>
    <t>0.46930326709859943</t>
  </si>
  <si>
    <t>0.7580446250000806</t>
  </si>
  <si>
    <t>0.9862978149511639</t>
  </si>
  <si>
    <t>0.9904909558751285</t>
  </si>
  <si>
    <t>0.8383233412854094</t>
  </si>
  <si>
    <t>0.9968418917513251</t>
  </si>
  <si>
    <t>0.9831430755004632</t>
  </si>
  <si>
    <t>0.4293885450980765</t>
  </si>
  <si>
    <t>0.9819775049809083</t>
  </si>
  <si>
    <t>0.9999810029028685</t>
  </si>
  <si>
    <t>0.9958445326958055</t>
  </si>
  <si>
    <t>0.9997858431707748</t>
  </si>
  <si>
    <t>0.9956051487628566</t>
  </si>
  <si>
    <t>0.8792418972903042</t>
  </si>
  <si>
    <t>0.9997524509903563</t>
  </si>
  <si>
    <t>0.9999305549353444</t>
  </si>
  <si>
    <t>0.8721050526891833</t>
  </si>
  <si>
    <t>0.44671114834859027</t>
  </si>
  <si>
    <t>0.9997739917105886</t>
  </si>
  <si>
    <t>0.9999998459792853</t>
  </si>
  <si>
    <t>0.8958918987872151</t>
  </si>
  <si>
    <t>0.9999932903091548</t>
  </si>
  <si>
    <t>0.9999015325653489</t>
  </si>
  <si>
    <t>0.9999960237785507</t>
  </si>
  <si>
    <t>0.9999804205766544</t>
  </si>
  <si>
    <t>0.9781934043198344</t>
  </si>
  <si>
    <t>0.7734095837269264</t>
  </si>
  <si>
    <t>0.9999879237785598</t>
  </si>
  <si>
    <t>0.9999231627795211</t>
  </si>
  <si>
    <t>0.9999747261798192</t>
  </si>
  <si>
    <t>0.9999912915996513</t>
  </si>
  <si>
    <t>0.39998049869032615</t>
  </si>
  <si>
    <t>0.9995059570303213</t>
  </si>
  <si>
    <t>0.9999313935086959</t>
  </si>
  <si>
    <t>0.9967658432946129</t>
  </si>
  <si>
    <t>0.9999976344539553</t>
  </si>
  <si>
    <t>0.9947017997543911</t>
  </si>
  <si>
    <t>0.4639311157102695</t>
  </si>
  <si>
    <t>0.9995181375881679</t>
  </si>
  <si>
    <t>0.9957739824594598</t>
  </si>
  <si>
    <t>0.9855171266624108</t>
  </si>
  <si>
    <t>0.9998072988592922</t>
  </si>
  <si>
    <t>0.37285706437451543</t>
  </si>
  <si>
    <t>0.9997934947284887</t>
  </si>
  <si>
    <t>0.9973896334795577</t>
  </si>
  <si>
    <t>0.9999899836599071</t>
  </si>
  <si>
    <t>0.9995594432389334</t>
  </si>
  <si>
    <t>0.9661156853820008</t>
  </si>
  <si>
    <t>0.8570224545023577</t>
  </si>
  <si>
    <t>0.9997068531115236</t>
  </si>
  <si>
    <t>0.9377803835937829</t>
  </si>
  <si>
    <t>0.9941724164588215</t>
  </si>
  <si>
    <t>0.9999920154902456</t>
  </si>
  <si>
    <t>0.44420222527932857</t>
  </si>
  <si>
    <t>0.9987918092495747</t>
  </si>
  <si>
    <t>0.36771301774326176</t>
  </si>
  <si>
    <t>0.37943421155533563</t>
  </si>
  <si>
    <t>0.9998406319819827</t>
  </si>
  <si>
    <t>0.9998385074408604</t>
  </si>
  <si>
    <t>0.7348228093014976</t>
  </si>
  <si>
    <t>0.9999678078990712</t>
  </si>
  <si>
    <t>0.9919700851409929</t>
  </si>
  <si>
    <t>0.7916750451160294</t>
  </si>
  <si>
    <t>0.9999879980602178</t>
  </si>
  <si>
    <t>0.9879435728549851</t>
  </si>
  <si>
    <t>0.9998523267248592</t>
  </si>
  <si>
    <t>0.9950624625768868</t>
  </si>
  <si>
    <t>0.9303188619660957</t>
  </si>
  <si>
    <t>0.9996917442683362</t>
  </si>
  <si>
    <t>0.42986459435570795</t>
  </si>
  <si>
    <t>0.9998009926218433</t>
  </si>
  <si>
    <t>0.9997243324193159</t>
  </si>
  <si>
    <t>0.9999996920149566</t>
  </si>
  <si>
    <t>0.41457711450605195</t>
  </si>
  <si>
    <t>0.9161748629192867</t>
  </si>
  <si>
    <t>0.2733792456210081</t>
  </si>
  <si>
    <t>0.9999994967081625</t>
  </si>
  <si>
    <t>0.9998717965116789</t>
  </si>
  <si>
    <t>0.4370773671684549</t>
  </si>
  <si>
    <t>0.6879308691499599</t>
  </si>
  <si>
    <t>0.9999783851596008</t>
  </si>
  <si>
    <t>0.9998098870453191</t>
  </si>
  <si>
    <t>0.9997335473917544</t>
  </si>
  <si>
    <t>0.9863406476492544</t>
  </si>
  <si>
    <t>0.5829395577664112</t>
  </si>
  <si>
    <t>0.7361395746331296</t>
  </si>
  <si>
    <t>0.47605249993772814</t>
  </si>
  <si>
    <t>0.9884411464029619</t>
  </si>
  <si>
    <t>0.9910452333322249</t>
  </si>
  <si>
    <t>0.9999575153787735</t>
  </si>
  <si>
    <t>0.9998570020257799</t>
  </si>
  <si>
    <t>0.9956218147130881</t>
  </si>
  <si>
    <t>0.9454400564109302</t>
  </si>
  <si>
    <t>0.9918552372919434</t>
  </si>
  <si>
    <t>0.9996919952827025</t>
  </si>
  <si>
    <t>0.9990996316877541</t>
  </si>
  <si>
    <t>0.9999962759523233</t>
  </si>
  <si>
    <t>0.8972779162674855</t>
  </si>
  <si>
    <t>0.9936974846327443</t>
  </si>
  <si>
    <t>0.9997012382224472</t>
  </si>
  <si>
    <t>0.5712963546522158</t>
  </si>
  <si>
    <t>0.9999187036422047</t>
  </si>
  <si>
    <t>0.9999990604162621</t>
  </si>
  <si>
    <t>0.9684465726916416</t>
  </si>
  <si>
    <t>0.7091603246536493</t>
  </si>
  <si>
    <t>0.7638574683823114</t>
  </si>
  <si>
    <t>0.34598866043020654</t>
  </si>
  <si>
    <t>0.9999994670555389</t>
  </si>
  <si>
    <t>0.9991940400726118</t>
  </si>
  <si>
    <t>0.9227385655598249</t>
  </si>
  <si>
    <t>0.6925818689025371</t>
  </si>
  <si>
    <t>0.6840004603990427</t>
  </si>
  <si>
    <t>0.9999992552305834</t>
  </si>
  <si>
    <t>0.8100299248340799</t>
  </si>
  <si>
    <t>0.9790648957755143</t>
  </si>
  <si>
    <t>0.9997036094659085</t>
  </si>
  <si>
    <t>0.9999997069933411</t>
  </si>
  <si>
    <t>0.42908081435372897</t>
  </si>
  <si>
    <t>0.3231932082247997</t>
  </si>
  <si>
    <t>0.9064514579243079</t>
  </si>
  <si>
    <t>0.9999990053880672</t>
  </si>
  <si>
    <t>0.9999982852040609</t>
  </si>
  <si>
    <t>0.9999995114513559</t>
  </si>
  <si>
    <t>0.9999978729734877</t>
  </si>
  <si>
    <t>0.5709390328651629</t>
  </si>
  <si>
    <t>0.9294313210897033</t>
  </si>
  <si>
    <t>0.9992960541046848</t>
  </si>
  <si>
    <t>0.9999995018030466</t>
  </si>
  <si>
    <t>0.9999988885022755</t>
  </si>
  <si>
    <t>0.7878176647288818</t>
  </si>
  <si>
    <t>0.9999195625634332</t>
  </si>
  <si>
    <t>0.8278386688538217</t>
  </si>
  <si>
    <t>0.9999249908464609</t>
  </si>
  <si>
    <t>0.5775255016879797</t>
  </si>
  <si>
    <t>0.9999364726801225</t>
  </si>
  <si>
    <t>0.8462278845997779</t>
  </si>
  <si>
    <t>0.3506012715818083</t>
  </si>
  <si>
    <t>0.41334947123123467</t>
  </si>
  <si>
    <t>0.8434052545878722</t>
  </si>
  <si>
    <t>0.9999819370325855</t>
  </si>
  <si>
    <t>0.9927639130711112</t>
  </si>
  <si>
    <t>0.9999992853573353</t>
  </si>
  <si>
    <t>0.9950244320819707</t>
  </si>
  <si>
    <t>0.9999988503928793</t>
  </si>
  <si>
    <t>0.9999972455870823</t>
  </si>
  <si>
    <t>0.9999989471104791</t>
  </si>
  <si>
    <t>0.9950789990691215</t>
  </si>
  <si>
    <t>0.7389831584355249</t>
  </si>
  <si>
    <t>0.9798126873024727</t>
  </si>
  <si>
    <t>0.9999987826697477</t>
  </si>
  <si>
    <t>0.9999990478002564</t>
  </si>
  <si>
    <t>0.9999994699832777</t>
  </si>
  <si>
    <t>0.9999474594534776</t>
  </si>
  <si>
    <t>0.9999949937066844</t>
  </si>
  <si>
    <t>0.9998055488561941</t>
  </si>
  <si>
    <t>0.9652318764888446</t>
  </si>
  <si>
    <t>0.9999869683038387</t>
  </si>
  <si>
    <t>0.9999743024023895</t>
  </si>
  <si>
    <t>0.9999981934810724</t>
  </si>
  <si>
    <t>0.9999840104814204</t>
  </si>
  <si>
    <t>0.9993732153007285</t>
  </si>
  <si>
    <t>0.9999833586313992</t>
  </si>
  <si>
    <t>0.9999884306237271</t>
  </si>
  <si>
    <t>0.9966255071125558</t>
  </si>
  <si>
    <t>0.9999965288720367</t>
  </si>
  <si>
    <t>0.5424000446589321</t>
  </si>
  <si>
    <t>0.9999934037439432</t>
  </si>
  <si>
    <t>0.8557376265730245</t>
  </si>
  <si>
    <t>0.9770518701364005</t>
  </si>
  <si>
    <t>0.8435026022486486</t>
  </si>
  <si>
    <t>0.9999992067810481</t>
  </si>
  <si>
    <t>0.9998514287069831</t>
  </si>
  <si>
    <t>0.9999360395717664</t>
  </si>
  <si>
    <t>0.9999983576794703</t>
  </si>
  <si>
    <t>0.9999648787650047</t>
  </si>
  <si>
    <t>0.9994188657235913</t>
  </si>
  <si>
    <t>0.3859879822746775</t>
  </si>
  <si>
    <t>0.6153781281833137</t>
  </si>
  <si>
    <t>0.9999666772724736</t>
  </si>
  <si>
    <t>0.9999934700658437</t>
  </si>
  <si>
    <t>0.9999897725228026</t>
  </si>
  <si>
    <t>0.9999992557806993</t>
  </si>
  <si>
    <t>0.9999977212095763</t>
  </si>
  <si>
    <t>0.9999167249387223</t>
  </si>
  <si>
    <t>0.9999944138738793</t>
  </si>
  <si>
    <t>0.9999192613031832</t>
  </si>
  <si>
    <t>0.9968466614025424</t>
  </si>
  <si>
    <t>0.8390376732485938</t>
  </si>
  <si>
    <t>0.4414074798900896</t>
  </si>
  <si>
    <t>0.38250888264995914</t>
  </si>
  <si>
    <t>0.9771664597181624</t>
  </si>
  <si>
    <t>0.7691396877491169</t>
  </si>
  <si>
    <t>0.9998368567618707</t>
  </si>
  <si>
    <t>0.9970595429530009</t>
  </si>
  <si>
    <t>0.9794385999457786</t>
  </si>
  <si>
    <t>0.8220044594502404</t>
  </si>
  <si>
    <t>0.9905499994758878</t>
  </si>
  <si>
    <t>0.9999987576761016</t>
  </si>
  <si>
    <t>0.9980369326202568</t>
  </si>
  <si>
    <t>0.9999998438740229</t>
  </si>
  <si>
    <t>0.9390152837842624</t>
  </si>
  <si>
    <t>0.9999627765202751</t>
  </si>
  <si>
    <t>0.9994463449123793</t>
  </si>
  <si>
    <t>0.9896849562259411</t>
  </si>
  <si>
    <t>0.7190524573318668</t>
  </si>
  <si>
    <t>0.9975123677520142</t>
  </si>
  <si>
    <t>0.9985035380340342</t>
  </si>
  <si>
    <t>0.9485249931903311</t>
  </si>
  <si>
    <t>0.8996358635049282</t>
  </si>
  <si>
    <t>0.9999771238191327</t>
  </si>
  <si>
    <t>0.6634760296178659</t>
  </si>
  <si>
    <t>0.9999883519574004</t>
  </si>
  <si>
    <t>0.9974324784896215</t>
  </si>
  <si>
    <t>0.9999987124666281</t>
  </si>
  <si>
    <t>0.9444318476555971</t>
  </si>
  <si>
    <t>0.9998987459314853</t>
  </si>
  <si>
    <t>0.9846129381366213</t>
  </si>
  <si>
    <t>0.9999869131517554</t>
  </si>
  <si>
    <t>0.9025132525305812</t>
  </si>
  <si>
    <t>0.9999615745900333</t>
  </si>
  <si>
    <t>0.8075839898891717</t>
  </si>
  <si>
    <t>0.9999908669229559</t>
  </si>
  <si>
    <t>0.36853354764112767</t>
  </si>
  <si>
    <t>0.9922328154184038</t>
  </si>
  <si>
    <t>0.23000027876620474</t>
  </si>
  <si>
    <t>0.5737185835461452</t>
  </si>
  <si>
    <t>0.9999921138021427</t>
  </si>
  <si>
    <t>0.9923283041948112</t>
  </si>
  <si>
    <t>0.43282615372075406</t>
  </si>
  <si>
    <t>0.9999338752969046</t>
  </si>
  <si>
    <t>0.9997774603937929</t>
  </si>
  <si>
    <t>0.7107518006509369</t>
  </si>
  <si>
    <t>0.7348967312583062</t>
  </si>
  <si>
    <t>0.5757574872253836</t>
  </si>
  <si>
    <t>0.8333343461382807</t>
  </si>
  <si>
    <t>0.9999935437392335</t>
  </si>
  <si>
    <t>0.9999986634237112</t>
  </si>
  <si>
    <t>0.6746110255128683</t>
  </si>
  <si>
    <t>0.9993431400961672</t>
  </si>
  <si>
    <t>0.9997994219256224</t>
  </si>
  <si>
    <t>0.6264767671360658</t>
  </si>
  <si>
    <t>0.9732267576881318</t>
  </si>
  <si>
    <t>0.9999999374410561</t>
  </si>
  <si>
    <t>0.9994125779460288</t>
  </si>
  <si>
    <t>0.3269889012870861</t>
  </si>
  <si>
    <t>0.5744545528672936</t>
  </si>
  <si>
    <t>0.46122791950589326</t>
  </si>
  <si>
    <t>0.6054304253019537</t>
  </si>
  <si>
    <t>0.8158946574739074</t>
  </si>
  <si>
    <t>0.8676475243620011</t>
  </si>
  <si>
    <t>0.9801133253739006</t>
  </si>
  <si>
    <t>0.6812206659218523</t>
  </si>
  <si>
    <t>0.9999986291122667</t>
  </si>
  <si>
    <t>0.8023279483174616</t>
  </si>
  <si>
    <t>0.9997364463928122</t>
  </si>
  <si>
    <t>0.4795760615209844</t>
  </si>
  <si>
    <t>0.9999981770323105</t>
  </si>
  <si>
    <t>0.9998287353911549</t>
  </si>
  <si>
    <t>0.9999945069625548</t>
  </si>
  <si>
    <t>0.9999540666485888</t>
  </si>
  <si>
    <t>0.8395285707320425</t>
  </si>
  <si>
    <t>0.9896178112172098</t>
  </si>
  <si>
    <t>0.9965803119814428</t>
  </si>
  <si>
    <t>0.9984151747660088</t>
  </si>
  <si>
    <t>0.9997039762253419</t>
  </si>
  <si>
    <t>0.5286832172551771</t>
  </si>
  <si>
    <t>0.7638477387098924</t>
  </si>
  <si>
    <t>0.9999670463348577</t>
  </si>
  <si>
    <t>0.9999772028008005</t>
  </si>
  <si>
    <t>0.7950889424917194</t>
  </si>
  <si>
    <t>0.28501445656554353</t>
  </si>
  <si>
    <t>0.9999995772431806</t>
  </si>
  <si>
    <t>0.9987675957749896</t>
  </si>
  <si>
    <t>0.9996956535322916</t>
  </si>
  <si>
    <t>0.9943234967088942</t>
  </si>
  <si>
    <t>0.9967514781866511</t>
  </si>
  <si>
    <t>0.31578882717069806</t>
  </si>
  <si>
    <t>0.2547649858541729</t>
  </si>
  <si>
    <t>0.7376279656080461</t>
  </si>
  <si>
    <t>0.3433277899420655</t>
  </si>
  <si>
    <t>0.8485310292080582</t>
  </si>
  <si>
    <t>0.7639592065423626</t>
  </si>
  <si>
    <t>0.9538975709565746</t>
  </si>
  <si>
    <t>0.5431668867126597</t>
  </si>
  <si>
    <t>0.9543466369001695</t>
  </si>
  <si>
    <t>0.5544113811374922</t>
  </si>
  <si>
    <t>0.2896453179092677</t>
  </si>
  <si>
    <t>0.8679896955567591</t>
  </si>
  <si>
    <t>0.5341875669411138</t>
  </si>
  <si>
    <t>0.9164887243503452</t>
  </si>
  <si>
    <t>0.9393115407648145</t>
  </si>
  <si>
    <t>0.6104818363217374</t>
  </si>
  <si>
    <t>0.5400732294749665</t>
  </si>
  <si>
    <t>0.9050296984220855</t>
  </si>
  <si>
    <t>0.7945897211606295</t>
  </si>
  <si>
    <t>0.9283377914333416</t>
  </si>
  <si>
    <t>0.33407724509324704</t>
  </si>
  <si>
    <t>0.4968045336155311</t>
  </si>
  <si>
    <t>0.5297984363752866</t>
  </si>
  <si>
    <t>0.5342516394490738</t>
  </si>
  <si>
    <t>0.9674614330867393</t>
  </si>
  <si>
    <t>0.9543154813910749</t>
  </si>
  <si>
    <t>0.48682926907655305</t>
  </si>
  <si>
    <t>0.48771300676689117</t>
  </si>
  <si>
    <t>0.9977740913717944</t>
  </si>
  <si>
    <t>0.9644919815596356</t>
  </si>
  <si>
    <t>0.9908218274257731</t>
  </si>
  <si>
    <t>0.7433146923788625</t>
  </si>
  <si>
    <t>0.8683882752076473</t>
  </si>
  <si>
    <t>0.4785422449846768</t>
  </si>
  <si>
    <t>0.4327197038616345</t>
  </si>
  <si>
    <t>0.7409098856231904</t>
  </si>
  <si>
    <t>0.9986524201133662</t>
  </si>
  <si>
    <t>0.43624579550228415</t>
  </si>
  <si>
    <t>0.9448605228611435</t>
  </si>
  <si>
    <t>0.9437793140912917</t>
  </si>
  <si>
    <t>0.9415557887617967</t>
  </si>
  <si>
    <t>0.9224102474770918</t>
  </si>
  <si>
    <t>0.8138676215349595</t>
  </si>
  <si>
    <t>0.38715149215832495</t>
  </si>
  <si>
    <t>0.9288697609848338</t>
  </si>
  <si>
    <t>0.3226271497695416</t>
  </si>
  <si>
    <t>0.9931525871164574</t>
  </si>
  <si>
    <t>0.5942660800066026</t>
  </si>
  <si>
    <t>0.9978819259306285</t>
  </si>
  <si>
    <t>0.7993844315856907</t>
  </si>
  <si>
    <t>0.7138943037405671</t>
  </si>
  <si>
    <t>0.9687012273734777</t>
  </si>
  <si>
    <t>0.3048012805671421</t>
  </si>
  <si>
    <t>0.7677145050107304</t>
  </si>
  <si>
    <t>0.9963966745016739</t>
  </si>
  <si>
    <t>0.9827406682849695</t>
  </si>
  <si>
    <t>0.5973625069480505</t>
  </si>
  <si>
    <t>0.8941486287744589</t>
  </si>
  <si>
    <t>0.9984092368883398</t>
  </si>
  <si>
    <t>0.44729055729685163</t>
  </si>
  <si>
    <t>0.9465082226714324</t>
  </si>
  <si>
    <t>0.5956882810349394</t>
  </si>
  <si>
    <t>0.6686988368429738</t>
  </si>
  <si>
    <t>0.7237802258719136</t>
  </si>
  <si>
    <t>0.6235025900058038</t>
  </si>
  <si>
    <t>0.4999575140711057</t>
  </si>
  <si>
    <t>0.9045630980416194</t>
  </si>
  <si>
    <t>0.6599463199152135</t>
  </si>
  <si>
    <t>0.27446633092033473</t>
  </si>
  <si>
    <t>0.5055099043958987</t>
  </si>
  <si>
    <t>0.6657765761732624</t>
  </si>
  <si>
    <t>0.22354440579592538</t>
  </si>
  <si>
    <t>0.6309817448178757</t>
  </si>
  <si>
    <t>0.8311696133514124</t>
  </si>
  <si>
    <t>0.9993331397265228</t>
  </si>
  <si>
    <t>0.48834265382515524</t>
  </si>
  <si>
    <t>0.13312052623361606</t>
  </si>
  <si>
    <t>0.6934233355493356</t>
  </si>
  <si>
    <t>0.9496842807742862</t>
  </si>
  <si>
    <t>0.12749953275011888</t>
  </si>
  <si>
    <t>0.39959171853237785</t>
  </si>
  <si>
    <t>0.6002627144941644</t>
  </si>
  <si>
    <t>0.8571194394172503</t>
  </si>
  <si>
    <t>0.7906484592731972</t>
  </si>
  <si>
    <t>0.5648391697983243</t>
  </si>
  <si>
    <t>0.8015565654157049</t>
  </si>
  <si>
    <t>0.4072421146704305</t>
  </si>
  <si>
    <t>0.9765669650924286</t>
  </si>
  <si>
    <t>0.9926280262113587</t>
  </si>
  <si>
    <t>0.39529057019450237</t>
  </si>
  <si>
    <t>0.4160110207926457</t>
  </si>
  <si>
    <t>0.9496814298569116</t>
  </si>
  <si>
    <t>0.9691059824302607</t>
  </si>
  <si>
    <t>0.9529501808436492</t>
  </si>
  <si>
    <t>0.4960398789424969</t>
  </si>
  <si>
    <t>0.9601502279702404</t>
  </si>
  <si>
    <t>0.9443306360839548</t>
  </si>
  <si>
    <t>0.9891368973214665</t>
  </si>
  <si>
    <t>0.9935338310078298</t>
  </si>
  <si>
    <t>0.9140391287549144</t>
  </si>
  <si>
    <t>0.5125546904608723</t>
  </si>
  <si>
    <t>0.8591831712911201</t>
  </si>
  <si>
    <t>0.9715935641516793</t>
  </si>
  <si>
    <t>0.5771015081390449</t>
  </si>
  <si>
    <t>0.8817093829021851</t>
  </si>
  <si>
    <t>0.9972947275504044</t>
  </si>
  <si>
    <t>0.9951721831357438</t>
  </si>
  <si>
    <t>0.9973024527758412</t>
  </si>
  <si>
    <t>0.9989480304080939</t>
  </si>
  <si>
    <t>0.5375022510744811</t>
  </si>
  <si>
    <t>0.9994211371668127</t>
  </si>
  <si>
    <t>0.7603045678659947</t>
  </si>
  <si>
    <t>0.9033488475735684</t>
  </si>
  <si>
    <t>0.9990331179902509</t>
  </si>
  <si>
    <t>0.9628530392789815</t>
  </si>
  <si>
    <t>0.25787747342480477</t>
  </si>
  <si>
    <t>0.7633958996691833</t>
  </si>
  <si>
    <t>0.40479383055650414</t>
  </si>
  <si>
    <t>0.9678392265374248</t>
  </si>
  <si>
    <t>0.9997952024704233</t>
  </si>
  <si>
    <t>0.9968276803893661</t>
  </si>
  <si>
    <t>0.3645654135107568</t>
  </si>
  <si>
    <t>0.7725612916905419</t>
  </si>
  <si>
    <t>0.9983974370853514</t>
  </si>
  <si>
    <t>0.9490805890341534</t>
  </si>
  <si>
    <t>0.9998381938306786</t>
  </si>
  <si>
    <t>0.9969959359191358</t>
  </si>
  <si>
    <t>0.4994601643801181</t>
  </si>
  <si>
    <t>0.7993225782196749</t>
  </si>
  <si>
    <t>0.9557814959835649</t>
  </si>
  <si>
    <t>0.8176562441646803</t>
  </si>
  <si>
    <t>0.9350887991139669</t>
  </si>
  <si>
    <t>0.9848055336818137</t>
  </si>
  <si>
    <t>0.9997711240487853</t>
  </si>
  <si>
    <t>0.9127072050002433</t>
  </si>
  <si>
    <t>0.9955129265581095</t>
  </si>
  <si>
    <t>0.46891371595523756</t>
  </si>
  <si>
    <t>0.9971834761102447</t>
  </si>
  <si>
    <t>0.8990912232120277</t>
  </si>
  <si>
    <t>0.9927189936950604</t>
  </si>
  <si>
    <t>0.49464957468080206</t>
  </si>
  <si>
    <t>0.47636737750766917</t>
  </si>
  <si>
    <t>0.4756851642373717</t>
  </si>
  <si>
    <t>0.7014942923671253</t>
  </si>
  <si>
    <t>0.3967775390966923</t>
  </si>
  <si>
    <t>0.7879919047569068</t>
  </si>
  <si>
    <t>0.9980211234128974</t>
  </si>
  <si>
    <t>0.5530645960931041</t>
  </si>
  <si>
    <t>0.9097513964056039</t>
  </si>
  <si>
    <t>0.24111793206839693</t>
  </si>
  <si>
    <t>0.9736089991800392</t>
  </si>
  <si>
    <t>0.9858823079953353</t>
  </si>
  <si>
    <t>0.9981425010123205</t>
  </si>
  <si>
    <t>0.48464420338325037</t>
  </si>
  <si>
    <t>0.9982126947183304</t>
  </si>
  <si>
    <t>0.8644517574090947</t>
  </si>
  <si>
    <t>0.8937406932419896</t>
  </si>
  <si>
    <t>0.8179317682439662</t>
  </si>
  <si>
    <t>0.5945252146813037</t>
  </si>
  <si>
    <t>0.9778830522433797</t>
  </si>
  <si>
    <t>0.7214657969613021</t>
  </si>
  <si>
    <t>0.9984015001559753</t>
  </si>
  <si>
    <t>0.9966988866099408</t>
  </si>
  <si>
    <t>0.9609127687393285</t>
  </si>
  <si>
    <t>0.7173476147916729</t>
  </si>
  <si>
    <t>0.9685955850473567</t>
  </si>
  <si>
    <t>0.4522174595866416</t>
  </si>
  <si>
    <t>0.4321811927733759</t>
  </si>
  <si>
    <t>0.7530075520946387</t>
  </si>
  <si>
    <t>0.5834588611452316</t>
  </si>
  <si>
    <t>0.9434442988671458</t>
  </si>
  <si>
    <t>0.9993463541809456</t>
  </si>
  <si>
    <t>0.8012372029543046</t>
  </si>
  <si>
    <t>0.9832448791694262</t>
  </si>
  <si>
    <t>0.8059672590876411</t>
  </si>
  <si>
    <t>0.48690854285308505</t>
  </si>
  <si>
    <t>0.6782510174119659</t>
  </si>
  <si>
    <t>0.5940129882738603</t>
  </si>
  <si>
    <t>0.9986953117220498</t>
  </si>
  <si>
    <t>0.2457342177149659</t>
  </si>
  <si>
    <t>0.9995440730465918</t>
  </si>
  <si>
    <t>0.9765882780662183</t>
  </si>
  <si>
    <t>0.9983389139977641</t>
  </si>
  <si>
    <t>0.9578511358437501</t>
  </si>
  <si>
    <t>0.9650069134072331</t>
  </si>
  <si>
    <t>0.9970402491189732</t>
  </si>
  <si>
    <t>0.9575263803153605</t>
  </si>
  <si>
    <t>0.9988084210688951</t>
  </si>
  <si>
    <t>0.8942770425633184</t>
  </si>
  <si>
    <t>0.9995104993051044</t>
  </si>
  <si>
    <t>0.9529837242763225</t>
  </si>
  <si>
    <t>0.9998751266840925</t>
  </si>
  <si>
    <t>0.9995114202177852</t>
  </si>
  <si>
    <t>0.9020489701712099</t>
  </si>
  <si>
    <t>0.9774761430173728</t>
  </si>
  <si>
    <t>0.6571412526252485</t>
  </si>
  <si>
    <t>0.9985216888233683</t>
  </si>
  <si>
    <t>0.9999999096538771</t>
  </si>
  <si>
    <t>0.6378973070627878</t>
  </si>
  <si>
    <t>0.8442465915049956</t>
  </si>
  <si>
    <t>0.9251146506319181</t>
  </si>
  <si>
    <t>0.8285374286411563</t>
  </si>
  <si>
    <t>0.8089046414048264</t>
  </si>
  <si>
    <t>0.14189585099446603</t>
  </si>
  <si>
    <t>0.6128653255010517</t>
  </si>
  <si>
    <t>0.5333605140406984</t>
  </si>
  <si>
    <t>0.2872275463303995</t>
  </si>
  <si>
    <t>0.8129406790583461</t>
  </si>
  <si>
    <t>0.6666662964058441</t>
  </si>
  <si>
    <t>0.9999504427783343</t>
  </si>
  <si>
    <t>0.9291875569895691</t>
  </si>
  <si>
    <t>0.7074192739329309</t>
  </si>
  <si>
    <t>0.6003250390040079</t>
  </si>
  <si>
    <t>0.6203265340654275</t>
  </si>
  <si>
    <t>0.9993613359398051</t>
  </si>
  <si>
    <t>0.9999338328125217</t>
  </si>
  <si>
    <t>0.9925133023726321</t>
  </si>
  <si>
    <t>0.9999465688271357</t>
  </si>
  <si>
    <t>0.6210515000701293</t>
  </si>
  <si>
    <t>0.6817298307626793</t>
  </si>
  <si>
    <t>0.9980711140389971</t>
  </si>
  <si>
    <t>0.9999211521890207</t>
  </si>
  <si>
    <t>0.9996663622639954</t>
  </si>
  <si>
    <t>0.6063834204651415</t>
  </si>
  <si>
    <t>0.9999996303392436</t>
  </si>
  <si>
    <t>0.13203010456755576</t>
  </si>
  <si>
    <t>0.10481448593353376</t>
  </si>
  <si>
    <t>0.6157701699787225</t>
  </si>
  <si>
    <t>0.5378066496768708</t>
  </si>
  <si>
    <t>0.9999948326260393</t>
  </si>
  <si>
    <t>0.46083273372588945</t>
  </si>
  <si>
    <t>0.7347013420908028</t>
  </si>
  <si>
    <t>0.9986911210337526</t>
  </si>
  <si>
    <t>0.9999938255714063</t>
  </si>
  <si>
    <t>0.9511063372414749</t>
  </si>
  <si>
    <t>0.9999979532537142</t>
  </si>
  <si>
    <t>0.9999765932421012</t>
  </si>
  <si>
    <t>0.9999935681652742</t>
  </si>
  <si>
    <t>0.9948219267289311</t>
  </si>
  <si>
    <t>0.9999513916545396</t>
  </si>
  <si>
    <t>0.8741574126683036</t>
  </si>
  <si>
    <t>0.6489021464434412</t>
  </si>
  <si>
    <t>0.9336408260451684</t>
  </si>
  <si>
    <t>0.9999429685119866</t>
  </si>
  <si>
    <t>0.6620304914303641</t>
  </si>
  <si>
    <t>0.5568907812562526</t>
  </si>
  <si>
    <t>0.5869173078524699</t>
  </si>
  <si>
    <t>0.9998789073369867</t>
  </si>
  <si>
    <t>0.6979820567216586</t>
  </si>
  <si>
    <t>0.9767094749483126</t>
  </si>
  <si>
    <t>0.9985475126832666</t>
  </si>
  <si>
    <t>0.9865926449656026</t>
  </si>
  <si>
    <t>0.8099384965913813</t>
  </si>
  <si>
    <t>0.8969079973300254</t>
  </si>
  <si>
    <t>0.9993805825447055</t>
  </si>
  <si>
    <t>0.9924703002008035</t>
  </si>
  <si>
    <t>0.9997454990727723</t>
  </si>
  <si>
    <t>0.6562041127128203</t>
  </si>
  <si>
    <t>0.9210508033920265</t>
  </si>
  <si>
    <t>0.7337528303952411</t>
  </si>
  <si>
    <t>0.9943113099967251</t>
  </si>
  <si>
    <t>0.9854344575763437</t>
  </si>
  <si>
    <t>0.9999958426990921</t>
  </si>
  <si>
    <t>0.9995390717353622</t>
  </si>
  <si>
    <t>0.9394667311921139</t>
  </si>
  <si>
    <t>0.9982778465158605</t>
  </si>
  <si>
    <t>0.9999998554063129</t>
  </si>
  <si>
    <t>0.9557067649805981</t>
  </si>
  <si>
    <t>0.9999839124146015</t>
  </si>
  <si>
    <t>0.9969109893295173</t>
  </si>
  <si>
    <t>0.6303397500228392</t>
  </si>
  <si>
    <t>0.5039945625109854</t>
  </si>
  <si>
    <t>0.9973575440990783</t>
  </si>
  <si>
    <t>0.6113776436666344</t>
  </si>
  <si>
    <t>0.9999999659368927</t>
  </si>
  <si>
    <t>0.9982178264791046</t>
  </si>
  <si>
    <t>0.9999988181171513</t>
  </si>
  <si>
    <t>0.43458281107207025</t>
  </si>
  <si>
    <t>0.7058457517822547</t>
  </si>
  <si>
    <t>0.9561618610729352</t>
  </si>
  <si>
    <t>0.9983715992547888</t>
  </si>
  <si>
    <t>0.24911904016406722</t>
  </si>
  <si>
    <t>0.9424314959134922</t>
  </si>
  <si>
    <t>0.8513124616335357</t>
  </si>
  <si>
    <t>0.9903310817967953</t>
  </si>
  <si>
    <t>0.5797387295474797</t>
  </si>
  <si>
    <t>0.4054085162472126</t>
  </si>
  <si>
    <t>0.9998866006604604</t>
  </si>
  <si>
    <t>0.9999131747100604</t>
  </si>
  <si>
    <t>0.9933875956954796</t>
  </si>
  <si>
    <t>0.9629550193945647</t>
  </si>
  <si>
    <t>0.9750553498254823</t>
  </si>
  <si>
    <t>0.6584298364638604</t>
  </si>
  <si>
    <t>0.16606308214542428</t>
  </si>
  <si>
    <t>0.7115377334398683</t>
  </si>
  <si>
    <t>0.4717233292608801</t>
  </si>
  <si>
    <t>0.4477517894672951</t>
  </si>
  <si>
    <t>0.8192701181006359</t>
  </si>
  <si>
    <t>0.5976623919168916</t>
  </si>
  <si>
    <t>0.6272372469435253</t>
  </si>
  <si>
    <t>0.5932008956637354</t>
  </si>
  <si>
    <t>0.25319356436943263</t>
  </si>
  <si>
    <t>0.5533876865668286</t>
  </si>
  <si>
    <t>0.5388914397109339</t>
  </si>
  <si>
    <t>0.9980431613773706</t>
  </si>
  <si>
    <t>0.8358480062564098</t>
  </si>
  <si>
    <t>0.9142501443020973</t>
  </si>
  <si>
    <t>0.9866380284736118</t>
  </si>
  <si>
    <t>0.9283761475229096</t>
  </si>
  <si>
    <t>0.9960369138451118</t>
  </si>
  <si>
    <t>0.9032524130578751</t>
  </si>
  <si>
    <t>0.5980917677093224</t>
  </si>
  <si>
    <t>0.5635446812449849</t>
  </si>
  <si>
    <t>0.8965215430329061</t>
  </si>
  <si>
    <t>0.4016770888182997</t>
  </si>
  <si>
    <t>0.7768684043081193</t>
  </si>
  <si>
    <t>0.7334788764665429</t>
  </si>
  <si>
    <t>0.9524094406846294</t>
  </si>
  <si>
    <t>0.6467122679055908</t>
  </si>
  <si>
    <t>0.9996922682258279</t>
  </si>
  <si>
    <t>0.9974334039932549</t>
  </si>
  <si>
    <t>0.8856148189143787</t>
  </si>
  <si>
    <t>0.9869957117879059</t>
  </si>
  <si>
    <t>0.16592403227697836</t>
  </si>
  <si>
    <t>0.9993313521449734</t>
  </si>
  <si>
    <t>0.5504681016634225</t>
  </si>
  <si>
    <t>0.9699396017014735</t>
  </si>
  <si>
    <t>0.9358010406802553</t>
  </si>
  <si>
    <t>0.8794177203848459</t>
  </si>
  <si>
    <t>0.9356323640372015</t>
  </si>
  <si>
    <t>0.10196238197416371</t>
  </si>
  <si>
    <t>0.6579589354245114</t>
  </si>
  <si>
    <t>0.9419940467446428</t>
  </si>
  <si>
    <t>0.37400892289715254</t>
  </si>
  <si>
    <t>0.5303399501333349</t>
  </si>
  <si>
    <t>0.2325828626677162</t>
  </si>
  <si>
    <t>0.29471662255630726</t>
  </si>
  <si>
    <t>0.15457386613416438</t>
  </si>
  <si>
    <t>0.9990466315907138</t>
  </si>
  <si>
    <t>0.9846357797594513</t>
  </si>
  <si>
    <t>0.2314841366946566</t>
  </si>
  <si>
    <t>0.21491974939177516</t>
  </si>
  <si>
    <t>0.9473284639254396</t>
  </si>
  <si>
    <t>0.9927729987113147</t>
  </si>
  <si>
    <t>0.17161770418165617</t>
  </si>
  <si>
    <t>0.9992715998149762</t>
  </si>
  <si>
    <t>0.9991767443019768</t>
  </si>
  <si>
    <t>0.9485759596659097</t>
  </si>
  <si>
    <t>0.3861544795100993</t>
  </si>
  <si>
    <t>0.35825622642456445</t>
  </si>
  <si>
    <t>0.9623261064042458</t>
  </si>
  <si>
    <t>0.8714435880177507</t>
  </si>
  <si>
    <t>0.9855923792095792</t>
  </si>
  <si>
    <t>0.9980832930031508</t>
  </si>
  <si>
    <t>0.9987199185869029</t>
  </si>
  <si>
    <t>0.22241528681035036</t>
  </si>
  <si>
    <t>0.9981673283235909</t>
  </si>
  <si>
    <t>0.39692408264202017</t>
  </si>
  <si>
    <t>0.46460279125376763</t>
  </si>
  <si>
    <t>0.6550148586979213</t>
  </si>
  <si>
    <t>0.7097739166597009</t>
  </si>
  <si>
    <t>0.9440411595161392</t>
  </si>
  <si>
    <t>0.8034213611638255</t>
  </si>
  <si>
    <t>0.7853800565800677</t>
  </si>
  <si>
    <t>0.3426645393177254</t>
  </si>
  <si>
    <t>0.6889064869820529</t>
  </si>
  <si>
    <t>0.5152896512913205</t>
  </si>
  <si>
    <t>0.5593003823124769</t>
  </si>
  <si>
    <t>0.5254447156347732</t>
  </si>
  <si>
    <t>0.46556079338117556</t>
  </si>
  <si>
    <t>0.9963839845846998</t>
  </si>
  <si>
    <t>0.9922076894037009</t>
  </si>
  <si>
    <t>0.45181404695527366</t>
  </si>
  <si>
    <t>0.9977696869754692</t>
  </si>
  <si>
    <t>0.9147860095961312</t>
  </si>
  <si>
    <t>0.6137838901987372</t>
  </si>
  <si>
    <t>0.3240751408660901</t>
  </si>
  <si>
    <t>0.9967933841092733</t>
  </si>
  <si>
    <t>0.9849685384452694</t>
  </si>
  <si>
    <t>0.9911566726782867</t>
  </si>
  <si>
    <t>0.9058637600248025</t>
  </si>
  <si>
    <t>0.28727384302291553</t>
  </si>
  <si>
    <t>0.9989915633784505</t>
  </si>
  <si>
    <t>0.46346529946950465</t>
  </si>
  <si>
    <t>0.6587084320428419</t>
  </si>
  <si>
    <t>0.4461200868516863</t>
  </si>
  <si>
    <t>0.25665638939734614</t>
  </si>
  <si>
    <t>0.8375819446449835</t>
  </si>
  <si>
    <t>0.8575037639793944</t>
  </si>
  <si>
    <t>0.8028050863438757</t>
  </si>
  <si>
    <t>0.5016708229994498</t>
  </si>
  <si>
    <t>0.1385267197125332</t>
  </si>
  <si>
    <t>0.9924542057994389</t>
  </si>
  <si>
    <t>0.3464797281457939</t>
  </si>
  <si>
    <t>0.20859169212371806</t>
  </si>
  <si>
    <t>0.13769886972872256</t>
  </si>
  <si>
    <t>0.5543313674942391</t>
  </si>
  <si>
    <t>0.7597305357027887</t>
  </si>
  <si>
    <t>0.9932042908564125</t>
  </si>
  <si>
    <t>0.9999454198325359</t>
  </si>
  <si>
    <t>0.5111322846787234</t>
  </si>
  <si>
    <t>0.8891860394746127</t>
  </si>
  <si>
    <t>0.5583244921658853</t>
  </si>
  <si>
    <t>0.5780925375595312</t>
  </si>
  <si>
    <t>0.48679631051142963</t>
  </si>
  <si>
    <t>0.3664903511560888</t>
  </si>
  <si>
    <t>0.6377776501938985</t>
  </si>
  <si>
    <t>0.9146182941801947</t>
  </si>
  <si>
    <t>0.5319965598630194</t>
  </si>
  <si>
    <t>0.9996791070985594</t>
  </si>
  <si>
    <t>0.9859609060663367</t>
  </si>
  <si>
    <t>0.6722229000695195</t>
  </si>
  <si>
    <t>0.6724778504334827</t>
  </si>
  <si>
    <t>0.5018109120942359</t>
  </si>
  <si>
    <t>0.9924206567174038</t>
  </si>
  <si>
    <t>0.9999064823964098</t>
  </si>
  <si>
    <t>0.22663395135209222</t>
  </si>
  <si>
    <t>0.9686217686958316</t>
  </si>
  <si>
    <t>0.1758265495614124</t>
  </si>
  <si>
    <t>0.9993730622922173</t>
  </si>
  <si>
    <t>0.9227356293487019</t>
  </si>
  <si>
    <t>0.3543648551331827</t>
  </si>
  <si>
    <t>0.47043164634764173</t>
  </si>
  <si>
    <t>0.9863597690096649</t>
  </si>
  <si>
    <t>0.5540293197964101</t>
  </si>
  <si>
    <t>0.9954481667700765</t>
  </si>
  <si>
    <t>0.6916386937898233</t>
  </si>
  <si>
    <t>0.6988634020972401</t>
  </si>
  <si>
    <t>0.9997920267363147</t>
  </si>
  <si>
    <t>0.4550081047834877</t>
  </si>
  <si>
    <t>0.46960159135864393</t>
  </si>
  <si>
    <t>0.18751008970969602</t>
  </si>
  <si>
    <t>0.5062603084186106</t>
  </si>
  <si>
    <t>0.9445519306664721</t>
  </si>
  <si>
    <t>0.9956799717830129</t>
  </si>
  <si>
    <t>0.6462445441859271</t>
  </si>
  <si>
    <t>0.36119690648862307</t>
  </si>
  <si>
    <t>0.7600442212731375</t>
  </si>
  <si>
    <t>0.8217629582600203</t>
  </si>
  <si>
    <t>0.8143433172061326</t>
  </si>
  <si>
    <t>0.9912415096533503</t>
  </si>
  <si>
    <t>0.43822438256143426</t>
  </si>
  <si>
    <t>0.8407309815217413</t>
  </si>
  <si>
    <t>0.9521171643116547</t>
  </si>
  <si>
    <t>0.4648334460959305</t>
  </si>
  <si>
    <t>0.4175845189699076</t>
  </si>
  <si>
    <t>0.9992634029046235</t>
  </si>
  <si>
    <t>0.9914204146152531</t>
  </si>
  <si>
    <t>0.6290396815380831</t>
  </si>
  <si>
    <t>0.39497798906594084</t>
  </si>
  <si>
    <t>0.9997577309317214</t>
  </si>
  <si>
    <t>0.2753098659377667</t>
  </si>
  <si>
    <t>0.20307683584475464</t>
  </si>
  <si>
    <t>0.9673153839910472</t>
  </si>
  <si>
    <t>0.8907872618834128</t>
  </si>
  <si>
    <t>0.37629951634283465</t>
  </si>
  <si>
    <t>0.9952572183096232</t>
  </si>
  <si>
    <t>0.49062541755620026</t>
  </si>
  <si>
    <t>0.7588754278071371</t>
  </si>
  <si>
    <t>0.9996457041129755</t>
  </si>
  <si>
    <t>0.8504837888268063</t>
  </si>
  <si>
    <t>0.9998040369113161</t>
  </si>
  <si>
    <t>0.5250187329802356</t>
  </si>
  <si>
    <t>0.7085350022014927</t>
  </si>
  <si>
    <t>0.38743326381816745</t>
  </si>
  <si>
    <t>0.9787501444888979</t>
  </si>
  <si>
    <t>0.7148266169476324</t>
  </si>
  <si>
    <t>0.9523432601976758</t>
  </si>
  <si>
    <t>0.8277699582541878</t>
  </si>
  <si>
    <t>0.32092353171433347</t>
  </si>
  <si>
    <t>0.4041345019550151</t>
  </si>
  <si>
    <t>0.7084182115805332</t>
  </si>
  <si>
    <t>0.48582450602031085</t>
  </si>
  <si>
    <t>0.9140511842760527</t>
  </si>
  <si>
    <t>0.9999914072637185</t>
  </si>
  <si>
    <t>0.7250999088473652</t>
  </si>
  <si>
    <t>0.7405464335426063</t>
  </si>
  <si>
    <t>0.9931705865730699</t>
  </si>
  <si>
    <t>0.8982977425870946</t>
  </si>
  <si>
    <t>0.7717942633766883</t>
  </si>
  <si>
    <t>0.5550620123390138</t>
  </si>
  <si>
    <t>0.6740325857788588</t>
  </si>
  <si>
    <t>0.9446197822474184</t>
  </si>
  <si>
    <t>0.9999701567596054</t>
  </si>
  <si>
    <t>0.9219726769754478</t>
  </si>
  <si>
    <t>0.9998918299694396</t>
  </si>
  <si>
    <t>0.6476786390287365</t>
  </si>
  <si>
    <t>0.7150332969321466</t>
  </si>
  <si>
    <t>0.3904911725541361</t>
  </si>
  <si>
    <t>0.9980934406281693</t>
  </si>
  <si>
    <t>0.9749554725519265</t>
  </si>
  <si>
    <t>0.5179864423815121</t>
  </si>
  <si>
    <t>0.9969547732137447</t>
  </si>
  <si>
    <t>0.9891166280074013</t>
  </si>
  <si>
    <t>0.4787417882714916</t>
  </si>
  <si>
    <t>0.6551592128427216</t>
  </si>
  <si>
    <t>0.9892769274083196</t>
  </si>
  <si>
    <t>0.8269206199748343</t>
  </si>
  <si>
    <t>0.5000658602758258</t>
  </si>
  <si>
    <t>0.9734534564681385</t>
  </si>
  <si>
    <t>0.9478363293850224</t>
  </si>
  <si>
    <t>0.9991278181533045</t>
  </si>
  <si>
    <t>0.9991740819009914</t>
  </si>
  <si>
    <t>0.46126333388244256</t>
  </si>
  <si>
    <t>0.9222492835573435</t>
  </si>
  <si>
    <t>0.37516268548199966</t>
  </si>
  <si>
    <t>0.14979538181744453</t>
  </si>
  <si>
    <t>0.9520891775456355</t>
  </si>
  <si>
    <t>0.9995220371717443</t>
  </si>
  <si>
    <t>0.9997753216119238</t>
  </si>
  <si>
    <t>0.9759555041299269</t>
  </si>
  <si>
    <t>0.2277074663802779</t>
  </si>
  <si>
    <t>0.9921316607294721</t>
  </si>
  <si>
    <t>0.9997219857754556</t>
  </si>
  <si>
    <t>0.9029748701702667</t>
  </si>
  <si>
    <t>0.9942971188237893</t>
  </si>
  <si>
    <t>0.9163687330944952</t>
  </si>
  <si>
    <t>0.7590691671110987</t>
  </si>
  <si>
    <t>0.9994325217939676</t>
  </si>
  <si>
    <t>0.9957737984906833</t>
  </si>
  <si>
    <t>0.7096009774270536</t>
  </si>
  <si>
    <t>0.6531962385714745</t>
  </si>
  <si>
    <t>0.3466703729645044</t>
  </si>
  <si>
    <t>0.39123476495653225</t>
  </si>
  <si>
    <t>0.4467029208687461</t>
  </si>
  <si>
    <t>0.37481147470397186</t>
  </si>
  <si>
    <t>0.9215188892625094</t>
  </si>
  <si>
    <t>0.4684312185705876</t>
  </si>
  <si>
    <t>0.9758005541010972</t>
  </si>
  <si>
    <t>0.7652123307673212</t>
  </si>
  <si>
    <t>0.9877357576941895</t>
  </si>
  <si>
    <t>0.9965428744627283</t>
  </si>
  <si>
    <t>0.9994914271035589</t>
  </si>
  <si>
    <t>0.9966015368514772</t>
  </si>
  <si>
    <t>0.7905552800992998</t>
  </si>
  <si>
    <t>0.4757071336947638</t>
  </si>
  <si>
    <t>0.9889514917425608</t>
  </si>
  <si>
    <t>0.9698776870957211</t>
  </si>
  <si>
    <t>0.29522241900294677</t>
  </si>
  <si>
    <t>0.8634492213177298</t>
  </si>
  <si>
    <t>0.7109369199763718</t>
  </si>
  <si>
    <t>0.6016931197154984</t>
  </si>
  <si>
    <t>0.8574940998101137</t>
  </si>
  <si>
    <t>0.7429930328770121</t>
  </si>
  <si>
    <t>0.9971130958214384</t>
  </si>
  <si>
    <t>0.9973313531023097</t>
  </si>
  <si>
    <t>0.8289179544653539</t>
  </si>
  <si>
    <t>0.9981977621117115</t>
  </si>
  <si>
    <t>0.9999931727752499</t>
  </si>
  <si>
    <t>0.9121757726377535</t>
  </si>
  <si>
    <t>0.9999384465718693</t>
  </si>
  <si>
    <t>0.9931278519239161</t>
  </si>
  <si>
    <t>0.9961198123934224</t>
  </si>
  <si>
    <t>0.9997715205587269</t>
  </si>
  <si>
    <t>0.9952464763734379</t>
  </si>
  <si>
    <t>0.9999996954792005</t>
  </si>
  <si>
    <t>0.9999310186280563</t>
  </si>
  <si>
    <t>0.7919560571906132</t>
  </si>
  <si>
    <t>0.9579725622299242</t>
  </si>
  <si>
    <t>0.9999743951234336</t>
  </si>
  <si>
    <t>0.6576398231667183</t>
  </si>
  <si>
    <t>0.9987052108682709</t>
  </si>
  <si>
    <t>0.5721054556404369</t>
  </si>
  <si>
    <t>0.9978560527028717</t>
  </si>
  <si>
    <t>0.9689148800271151</t>
  </si>
  <si>
    <t>0.8427365850173658</t>
  </si>
  <si>
    <t>0.9955238142904538</t>
  </si>
  <si>
    <t>0.6755235977138836</t>
  </si>
  <si>
    <t>0.5508878543318152</t>
  </si>
  <si>
    <t>0.9999870645018121</t>
  </si>
  <si>
    <t>0.9062505221713091</t>
  </si>
  <si>
    <t>0.9997303591229695</t>
  </si>
  <si>
    <t>0.9999999955998295</t>
  </si>
  <si>
    <t>0.9931334345751851</t>
  </si>
  <si>
    <t>0.9999684782087845</t>
  </si>
  <si>
    <t>0.9998895667073294</t>
  </si>
  <si>
    <t>0.9999855612163759</t>
  </si>
  <si>
    <t>0.6585832320582125</t>
  </si>
  <si>
    <t>0.7874609230529918</t>
  </si>
  <si>
    <t>0.9999999999794514</t>
  </si>
  <si>
    <t>0.9999989236260154</t>
  </si>
  <si>
    <t>0.7323246635396076</t>
  </si>
  <si>
    <t>0.9999887930876208</t>
  </si>
  <si>
    <t>0.7368295706883079</t>
  </si>
  <si>
    <t>0.9979891355544959</t>
  </si>
  <si>
    <t>0.9491885193457417</t>
  </si>
  <si>
    <t>0.8110385385742535</t>
  </si>
  <si>
    <t>0.9999697298709094</t>
  </si>
  <si>
    <t>0.9998833032010921</t>
  </si>
  <si>
    <t>0.9997785417307063</t>
  </si>
  <si>
    <t>0.9993092013248034</t>
  </si>
  <si>
    <t>0.9899395553604556</t>
  </si>
  <si>
    <t>0.9999669374216944</t>
  </si>
  <si>
    <t>0.9999999350920452</t>
  </si>
  <si>
    <t>0.9998676612912215</t>
  </si>
  <si>
    <t>0.4004676023907044</t>
  </si>
  <si>
    <t>0.9992888221106383</t>
  </si>
  <si>
    <t>0.9888453355339069</t>
  </si>
  <si>
    <t>0.9368252708970294</t>
  </si>
  <si>
    <t>0.9999999824495791</t>
  </si>
  <si>
    <t>0.9990099189334656</t>
  </si>
  <si>
    <t>0.9326428606254118</t>
  </si>
  <si>
    <t>0.4260278103563389</t>
  </si>
  <si>
    <t>0.9698606409288505</t>
  </si>
  <si>
    <t>0.9999984356682053</t>
  </si>
  <si>
    <t>0.9999518949206797</t>
  </si>
  <si>
    <t>0.9988442010929754</t>
  </si>
  <si>
    <t>0.9899924584806462</t>
  </si>
  <si>
    <t>0.9358991969722469</t>
  </si>
  <si>
    <t>0.7921005854829094</t>
  </si>
  <si>
    <t>0.8115806200350083</t>
  </si>
  <si>
    <t>0.9957209214437238</t>
  </si>
  <si>
    <t>0.9978109090232847</t>
  </si>
  <si>
    <t>0.9999408657266597</t>
  </si>
  <si>
    <t>0.9999999742730779</t>
  </si>
  <si>
    <t>0.9999934728043308</t>
  </si>
  <si>
    <t>0.9927531476231172</t>
  </si>
  <si>
    <t>0.9999993053292646</t>
  </si>
  <si>
    <t>0.7826516776210963</t>
  </si>
  <si>
    <t>0.9703626522075299</t>
  </si>
  <si>
    <t>0.45691690122348155</t>
  </si>
  <si>
    <t>0.9986405411885685</t>
  </si>
  <si>
    <t>0.9999988177049853</t>
  </si>
  <si>
    <t>0.6741036183997154</t>
  </si>
  <si>
    <t>0.9999750914207302</t>
  </si>
  <si>
    <t>0.9999980446387281</t>
  </si>
  <si>
    <t>0.9488353764049596</t>
  </si>
  <si>
    <t>0.9999984097019111</t>
  </si>
  <si>
    <t>0.9999999357800317</t>
  </si>
  <si>
    <t>0.9999908315203256</t>
  </si>
  <si>
    <t>0.9999980996340788</t>
  </si>
  <si>
    <t>0.9998667585160937</t>
  </si>
  <si>
    <t>0.9999358369987527</t>
  </si>
  <si>
    <t>0.9999616239223058</t>
  </si>
  <si>
    <t>0.9999661059591922</t>
  </si>
  <si>
    <t>0.9999517307351122</t>
  </si>
  <si>
    <t>0.9999932351846692</t>
  </si>
  <si>
    <t>0.9999666788878985</t>
  </si>
  <si>
    <t>0.5015662426310596</t>
  </si>
  <si>
    <t>0.9994787642400276</t>
  </si>
  <si>
    <t>0.9252330045595336</t>
  </si>
  <si>
    <t>0.9999967668020303</t>
  </si>
  <si>
    <t>0.5377651663899153</t>
  </si>
  <si>
    <t>0.9999987130348966</t>
  </si>
  <si>
    <t>0.9999927361716721</t>
  </si>
  <si>
    <t>0.9999995592990041</t>
  </si>
  <si>
    <t>0.8640695848687997</t>
  </si>
  <si>
    <t>0.9998137743088119</t>
  </si>
  <si>
    <t>0.9999980969569937</t>
  </si>
  <si>
    <t>0.9999986191386453</t>
  </si>
  <si>
    <t>0.6943438918427232</t>
  </si>
  <si>
    <t>0.9999963335118304</t>
  </si>
  <si>
    <t>0.9999867462203057</t>
  </si>
  <si>
    <t>0.9993581961613379</t>
  </si>
  <si>
    <t>0.9999319172714979</t>
  </si>
  <si>
    <t>0.9999965991405738</t>
  </si>
  <si>
    <t>0.9999954302584828</t>
  </si>
  <si>
    <t>0.9999980356134596</t>
  </si>
  <si>
    <t>0.9238598876904787</t>
  </si>
  <si>
    <t>0.9999973364651962</t>
  </si>
  <si>
    <t>0.9857274700551426</t>
  </si>
  <si>
    <t>0.9999987016319605</t>
  </si>
  <si>
    <t>0.9997592844944156</t>
  </si>
  <si>
    <t>0.7179119744453042</t>
  </si>
  <si>
    <t>0.9999999850849159</t>
  </si>
  <si>
    <t>0.9999991848036243</t>
  </si>
  <si>
    <t>0.9999988333702218</t>
  </si>
  <si>
    <t>0.9526704103273266</t>
  </si>
  <si>
    <t>0.9246230009718827</t>
  </si>
  <si>
    <t>0.9999941618000167</t>
  </si>
  <si>
    <t>0.9999999805791968</t>
  </si>
  <si>
    <t>0.9998489792442038</t>
  </si>
  <si>
    <t>0.9999994381538035</t>
  </si>
  <si>
    <t>0.9999773184041596</t>
  </si>
  <si>
    <t>0.9999974378441917</t>
  </si>
  <si>
    <t>0.9999997375759909</t>
  </si>
  <si>
    <t>0.9999971901740784</t>
  </si>
  <si>
    <t>0.9999990703664525</t>
  </si>
  <si>
    <t>0.4828873249419115</t>
  </si>
  <si>
    <t>0.9999472193213764</t>
  </si>
  <si>
    <t>0.9999912233579878</t>
  </si>
  <si>
    <t>0.6487426802103884</t>
  </si>
  <si>
    <t>0.9998559943100678</t>
  </si>
  <si>
    <t>0.9999484606758896</t>
  </si>
  <si>
    <t>0.7626254862500469</t>
  </si>
  <si>
    <t>0.9999808694898642</t>
  </si>
  <si>
    <t>0.9999953807070635</t>
  </si>
  <si>
    <t>0.6993182504522264</t>
  </si>
  <si>
    <t>0.9999939291135495</t>
  </si>
  <si>
    <t>0.9999063847695262</t>
  </si>
  <si>
    <t>0.9999987972950413</t>
  </si>
  <si>
    <t>0.9999900465878699</t>
  </si>
  <si>
    <t>0.9835622376822708</t>
  </si>
  <si>
    <t>0.9999985155608476</t>
  </si>
  <si>
    <t>0.8391539096208915</t>
  </si>
  <si>
    <t>0.9311846139995059</t>
  </si>
  <si>
    <t>0.9999002087357273</t>
  </si>
  <si>
    <t>0.9999870550394626</t>
  </si>
  <si>
    <t>0.9999988669096632</t>
  </si>
  <si>
    <t>0.9999907577251147</t>
  </si>
  <si>
    <t>0.9999973057603294</t>
  </si>
  <si>
    <t>0.7061687434137386</t>
  </si>
  <si>
    <t>0.9999953468761674</t>
  </si>
  <si>
    <t>0.9999162869903478</t>
  </si>
  <si>
    <t>0.9999957875455375</t>
  </si>
  <si>
    <t>0.9999932296683236</t>
  </si>
  <si>
    <t>0.9999999723025559</t>
  </si>
  <si>
    <t>0.9998379443138782</t>
  </si>
  <si>
    <t>0.9054341194053475</t>
  </si>
  <si>
    <t>0.9996684008157787</t>
  </si>
  <si>
    <t>0.9999997651202315</t>
  </si>
  <si>
    <t>0.9999997606843193</t>
  </si>
  <si>
    <t>0.9978853791635843</t>
  </si>
  <si>
    <t>0.9763196081409081</t>
  </si>
  <si>
    <t>0.9742599061037983</t>
  </si>
  <si>
    <t>0.9998948150879157</t>
  </si>
  <si>
    <t>0.9836167127199265</t>
  </si>
  <si>
    <t>0.9993685974477833</t>
  </si>
  <si>
    <t>0.9999149884425685</t>
  </si>
  <si>
    <t>0.9927581915845749</t>
  </si>
  <si>
    <t>0.9986373331902263</t>
  </si>
  <si>
    <t>0.9904316638726907</t>
  </si>
  <si>
    <t>0.9950096055469237</t>
  </si>
  <si>
    <t>0.9999061892883163</t>
  </si>
  <si>
    <t>0.6944742249735328</t>
  </si>
  <si>
    <t>0.2113483225131751</t>
  </si>
  <si>
    <t>0.9998900898636186</t>
  </si>
  <si>
    <t>0.9992995863445688</t>
  </si>
  <si>
    <t>0.9969224800369065</t>
  </si>
  <si>
    <t>0.9994823305567478</t>
  </si>
  <si>
    <t>0.9995770647999737</t>
  </si>
  <si>
    <t>0.9982673242653568</t>
  </si>
  <si>
    <t>0.9921577670521659</t>
  </si>
  <si>
    <t>0.9985423789150888</t>
  </si>
  <si>
    <t>0.4688228890304142</t>
  </si>
  <si>
    <t>0.9915870911780732</t>
  </si>
  <si>
    <t>0.9977211141884156</t>
  </si>
  <si>
    <t>0.9990679927266578</t>
  </si>
  <si>
    <t>0.9930217725190029</t>
  </si>
  <si>
    <t>0.9298396137503893</t>
  </si>
  <si>
    <t>0.6255020679569913</t>
  </si>
  <si>
    <t>0.9976088870492346</t>
  </si>
  <si>
    <t>0.9946216053548321</t>
  </si>
  <si>
    <t>0.6898328424682847</t>
  </si>
  <si>
    <t>0.6464017934115412</t>
  </si>
  <si>
    <t>0.7304240405551685</t>
  </si>
  <si>
    <t>0.9499979856481419</t>
  </si>
  <si>
    <t>0.9998428208128272</t>
  </si>
  <si>
    <t>0.9998509400892284</t>
  </si>
  <si>
    <t>0.45038771269099387</t>
  </si>
  <si>
    <t>0.7001356953543302</t>
  </si>
  <si>
    <t>0.3469404193766247</t>
  </si>
  <si>
    <t>0.45045173551429984</t>
  </si>
  <si>
    <t>0.9813238109081521</t>
  </si>
  <si>
    <t>0.8585870625849784</t>
  </si>
  <si>
    <t>0.9983457204174764</t>
  </si>
  <si>
    <t>0.7958417089264094</t>
  </si>
  <si>
    <t>0.33204948024649406</t>
  </si>
  <si>
    <t>0.3366598438773735</t>
  </si>
  <si>
    <t>0.9990370388006854</t>
  </si>
  <si>
    <t>0.9971499323548937</t>
  </si>
  <si>
    <t>0.9764568406060892</t>
  </si>
  <si>
    <t>0.9999714661242495</t>
  </si>
  <si>
    <t>0.6899544213954805</t>
  </si>
  <si>
    <t>0.47734495433795127</t>
  </si>
  <si>
    <t>0.9975768793001468</t>
  </si>
  <si>
    <t>0.9999755214795212</t>
  </si>
  <si>
    <t>0.9513741465835794</t>
  </si>
  <si>
    <t>0.9999396734651838</t>
  </si>
  <si>
    <t>0.9998194445547085</t>
  </si>
  <si>
    <t>0.9999739663125329</t>
  </si>
  <si>
    <t>0.9951379956118376</t>
  </si>
  <si>
    <t>0.9958133502692458</t>
  </si>
  <si>
    <t>0.9976171384679732</t>
  </si>
  <si>
    <t>0.9998878100689801</t>
  </si>
  <si>
    <t>0.8368447979442785</t>
  </si>
  <si>
    <t>0.9992987866452018</t>
  </si>
  <si>
    <t>0.9279728512569719</t>
  </si>
  <si>
    <t>0.7348282115979072</t>
  </si>
  <si>
    <t>0.2509783565742146</t>
  </si>
  <si>
    <t>0.9035403758962822</t>
  </si>
  <si>
    <t>0.9999064843753432</t>
  </si>
  <si>
    <t>0.6604849086578156</t>
  </si>
  <si>
    <t>0.6116548597435622</t>
  </si>
  <si>
    <t>0.9979317434517696</t>
  </si>
  <si>
    <t>0.9304270459645383</t>
  </si>
  <si>
    <t>0.9240350893918526</t>
  </si>
  <si>
    <t>0.9127043245913302</t>
  </si>
  <si>
    <t>0.7187600261308684</t>
  </si>
  <si>
    <t>0.9869702884717949</t>
  </si>
  <si>
    <t>0.9990294781669634</t>
  </si>
  <si>
    <t>0.5336209096396922</t>
  </si>
  <si>
    <t>0.4216608469799465</t>
  </si>
  <si>
    <t>0.9996872115358605</t>
  </si>
  <si>
    <t>0.9999743033895037</t>
  </si>
  <si>
    <t>0.9859937398324764</t>
  </si>
  <si>
    <t>0.9984559026524892</t>
  </si>
  <si>
    <t>0.9965187631555883</t>
  </si>
  <si>
    <t>0.8378049306189714</t>
  </si>
  <si>
    <t>0.5852078917646645</t>
  </si>
  <si>
    <t>0.9721618900374082</t>
  </si>
  <si>
    <t>0.9958908414063865</t>
  </si>
  <si>
    <t>0.9993345647138284</t>
  </si>
  <si>
    <t>0.4488986276052211</t>
  </si>
  <si>
    <t>0.9952777775887246</t>
  </si>
  <si>
    <t>0.9999989092402413</t>
  </si>
  <si>
    <t>0.8075943237671844</t>
  </si>
  <si>
    <t>0.9999962089421918</t>
  </si>
  <si>
    <t>0.9986799177104512</t>
  </si>
  <si>
    <t>0.9999934074168203</t>
  </si>
  <si>
    <t>0.9999890601388279</t>
  </si>
  <si>
    <t>0.9999213849239481</t>
  </si>
  <si>
    <t>0.9999955113831734</t>
  </si>
  <si>
    <t>0.9999980400042211</t>
  </si>
  <si>
    <t>0.9999964280505371</t>
  </si>
  <si>
    <t>0.9982042064253571</t>
  </si>
  <si>
    <t>0.9957122948006555</t>
  </si>
  <si>
    <t>0.9999934857188898</t>
  </si>
  <si>
    <t>0.40091045674158726</t>
  </si>
  <si>
    <t>0.9999993128757011</t>
  </si>
  <si>
    <t>0.9991878424263686</t>
  </si>
  <si>
    <t>0.9999945093148548</t>
  </si>
  <si>
    <t>0.9999868214584335</t>
  </si>
  <si>
    <t>0.9999955798564073</t>
  </si>
  <si>
    <t>0.9999953222348766</t>
  </si>
  <si>
    <t>0.9999963031213333</t>
  </si>
  <si>
    <t>0.9999986344763094</t>
  </si>
  <si>
    <t>0.9999982768548167</t>
  </si>
  <si>
    <t>0.9338784021176411</t>
  </si>
  <si>
    <t>0.9975555484923061</t>
  </si>
  <si>
    <t>0.9999939720095005</t>
  </si>
  <si>
    <t>0.9999999535090103</t>
  </si>
  <si>
    <t>0.9999913434064539</t>
  </si>
  <si>
    <t>0.9997990037028515</t>
  </si>
  <si>
    <t>0.9999880885058784</t>
  </si>
  <si>
    <t>0.9999952393309333</t>
  </si>
  <si>
    <t>0.9999963219313082</t>
  </si>
  <si>
    <t>0.9999831313067039</t>
  </si>
  <si>
    <t>0.9999539357918433</t>
  </si>
  <si>
    <t>0.9998255789057415</t>
  </si>
  <si>
    <t>0.9999883159226537</t>
  </si>
  <si>
    <t>0.9964785946058302</t>
  </si>
  <si>
    <t>0.9999992143775384</t>
  </si>
  <si>
    <t>0.3663356915360767</t>
  </si>
  <si>
    <t>0.9999886954502721</t>
  </si>
  <si>
    <t>0.9999642195195494</t>
  </si>
  <si>
    <t>0.9999882451874954</t>
  </si>
  <si>
    <t>0.9223383840879966</t>
  </si>
  <si>
    <t>0.46204005962998285</t>
  </si>
  <si>
    <t>0.8304297518146142</t>
  </si>
  <si>
    <t>0.9964944850542811</t>
  </si>
  <si>
    <t>0.9998134269070804</t>
  </si>
  <si>
    <t>0.9999922754301835</t>
  </si>
  <si>
    <t>0.9999441422157184</t>
  </si>
  <si>
    <t>0.9930442475135859</t>
  </si>
  <si>
    <t>0.9999933341344628</t>
  </si>
  <si>
    <t>0.9999998346331562</t>
  </si>
  <si>
    <t>0.9999922450291178</t>
  </si>
  <si>
    <t>0.9999751241637369</t>
  </si>
  <si>
    <t>0.8941796655981481</t>
  </si>
  <si>
    <t>0.9999949092010245</t>
  </si>
  <si>
    <t>0.9999453342380975</t>
  </si>
  <si>
    <t>0.9999978210076971</t>
  </si>
  <si>
    <t>0.9999900853859391</t>
  </si>
  <si>
    <t>0.2234003175012767</t>
  </si>
  <si>
    <t>0.9999873092772023</t>
  </si>
  <si>
    <t>0.9999914550164805</t>
  </si>
  <si>
    <t>0.9998151251970409</t>
  </si>
  <si>
    <t>0.28155773841224385</t>
  </si>
  <si>
    <t>0.9999885368051495</t>
  </si>
  <si>
    <t>0.9999914278686669</t>
  </si>
  <si>
    <t>0.9999732639150506</t>
  </si>
  <si>
    <t>0.9999977087633395</t>
  </si>
  <si>
    <t>0.9999964639903353</t>
  </si>
  <si>
    <t>0.9913724342866632</t>
  </si>
  <si>
    <t>0.8611006824382208</t>
  </si>
  <si>
    <t>0.9696856640518676</t>
  </si>
  <si>
    <t>0.9999618025990789</t>
  </si>
  <si>
    <t>0.9999901819340491</t>
  </si>
  <si>
    <t>0.9203250825173532</t>
  </si>
  <si>
    <t>0.9999918527787848</t>
  </si>
  <si>
    <t>0.9868635779167666</t>
  </si>
  <si>
    <t>0.9999874353175656</t>
  </si>
  <si>
    <t>0.9913112825101696</t>
  </si>
  <si>
    <t>0.8763282805425311</t>
  </si>
  <si>
    <t>0.9999979491374464</t>
  </si>
  <si>
    <t>0.9995411262968442</t>
  </si>
  <si>
    <t>0.9263271245671791</t>
  </si>
  <si>
    <t>0.9999972625194558</t>
  </si>
  <si>
    <t>0.9999912979665054</t>
  </si>
  <si>
    <t>0.9998814143528593</t>
  </si>
  <si>
    <t>0.3770297870433176</t>
  </si>
  <si>
    <t>0.9999912362920227</t>
  </si>
  <si>
    <t>0.30708162141083867</t>
  </si>
  <si>
    <t>0.9999954831513713</t>
  </si>
  <si>
    <t>0.9999754175965468</t>
  </si>
  <si>
    <t>0.9999933603377107</t>
  </si>
  <si>
    <t>0.26339314247899004</t>
  </si>
  <si>
    <t>0.5185764572256898</t>
  </si>
  <si>
    <t>0.9225043210585989</t>
  </si>
  <si>
    <t>0.9529988165792831</t>
  </si>
  <si>
    <t>0.9564581655754295</t>
  </si>
  <si>
    <t>0.9999941954649432</t>
  </si>
  <si>
    <t>0.4868113424636684</t>
  </si>
  <si>
    <t>0.6489947641329432</t>
  </si>
  <si>
    <t>0.8971242267427655</t>
  </si>
  <si>
    <t>0.31591069371775554</t>
  </si>
  <si>
    <t>0.5631510599619028</t>
  </si>
  <si>
    <t>0.9998390590967564</t>
  </si>
  <si>
    <t>0.9998271336310538</t>
  </si>
  <si>
    <t>0.9943989864959837</t>
  </si>
  <si>
    <t>0.9997529275487033</t>
  </si>
  <si>
    <t>0.9999921920532276</t>
  </si>
  <si>
    <t>0.4372585878711325</t>
  </si>
  <si>
    <t>0.9945667028771402</t>
  </si>
  <si>
    <t>0.9920888116117246</t>
  </si>
  <si>
    <t>0.9999521887797944</t>
  </si>
  <si>
    <t>0.5765902742449804</t>
  </si>
  <si>
    <t>0.9998219522560178</t>
  </si>
  <si>
    <t>0.8274573209613674</t>
  </si>
  <si>
    <t>0.9999897015322372</t>
  </si>
  <si>
    <t>0.9999853054857386</t>
  </si>
  <si>
    <t>0.6312059425182962</t>
  </si>
  <si>
    <t>0.9827582550708569</t>
  </si>
  <si>
    <t>0.9870430264392741</t>
  </si>
  <si>
    <t>0.3515779184984205</t>
  </si>
  <si>
    <t>0.9991801877730097</t>
  </si>
  <si>
    <t>0.9615546874619292</t>
  </si>
  <si>
    <t>0.9978620027302978</t>
  </si>
  <si>
    <t>0.5237009148881298</t>
  </si>
  <si>
    <t>0.9999247591512993</t>
  </si>
  <si>
    <t>0.9999750814037777</t>
  </si>
  <si>
    <t>0.9999220979454463</t>
  </si>
  <si>
    <t>0.9506332196970294</t>
  </si>
  <si>
    <t>0.9999351713040932</t>
  </si>
  <si>
    <t>0.9993829596336736</t>
  </si>
  <si>
    <t>0.8475990299163972</t>
  </si>
  <si>
    <t>0.9986266396777572</t>
  </si>
  <si>
    <t>0.9229027175310942</t>
  </si>
  <si>
    <t>0.9431804111058611</t>
  </si>
  <si>
    <t>0.8339308528702896</t>
  </si>
  <si>
    <t>0.3742001161305701</t>
  </si>
  <si>
    <t>0.8584552516080988</t>
  </si>
  <si>
    <t>0.7649938875721707</t>
  </si>
  <si>
    <t>0.7738773414167663</t>
  </si>
  <si>
    <t>0.9997897081526328</t>
  </si>
  <si>
    <t>0.9999910761144323</t>
  </si>
  <si>
    <t>0.8196474679027362</t>
  </si>
  <si>
    <t>0.9924631691198649</t>
  </si>
  <si>
    <t>0.9922239081557922</t>
  </si>
  <si>
    <t>0.36889137072176104</t>
  </si>
  <si>
    <t>0.9983242839627201</t>
  </si>
  <si>
    <t>0.5095431888166813</t>
  </si>
  <si>
    <t>0.9998952983593973</t>
  </si>
  <si>
    <t>0.14911264059916277</t>
  </si>
  <si>
    <t>0.6937867875278202</t>
  </si>
  <si>
    <t>0.37789760620433077</t>
  </si>
  <si>
    <t>0.3220266110188873</t>
  </si>
  <si>
    <t>0.9999234336148473</t>
  </si>
  <si>
    <t>0.2937985258683478</t>
  </si>
  <si>
    <t>0.5565174945756702</t>
  </si>
  <si>
    <t>0.9950113641164671</t>
  </si>
  <si>
    <t>0.9996504849465094</t>
  </si>
  <si>
    <t>0.5958251439010254</t>
  </si>
  <si>
    <t>0.9828751258497171</t>
  </si>
  <si>
    <t>0.12400907149299242</t>
  </si>
  <si>
    <t>0.8583331253572293</t>
  </si>
  <si>
    <t>0.9994821893580457</t>
  </si>
  <si>
    <t>0.9991806004202907</t>
  </si>
  <si>
    <t>0.9476629818999149</t>
  </si>
  <si>
    <t>0.9992098891043325</t>
  </si>
  <si>
    <t>0.9488031336993842</t>
  </si>
  <si>
    <t>0.8883521202917928</t>
  </si>
  <si>
    <t>0.9999858613710799</t>
  </si>
  <si>
    <t>0.41876224091830666</t>
  </si>
  <si>
    <t>0.9999866711262704</t>
  </si>
  <si>
    <t>0.8856122439665964</t>
  </si>
  <si>
    <t>0.8046878916540899</t>
  </si>
  <si>
    <t>0.9342335751570973</t>
  </si>
  <si>
    <t>0.9995759806051238</t>
  </si>
  <si>
    <t>0.9985442399076502</t>
  </si>
  <si>
    <t>0.9960928581148107</t>
  </si>
  <si>
    <t>0.9983772684584948</t>
  </si>
  <si>
    <t>0.9498815509494541</t>
  </si>
  <si>
    <t>0.9581156616526991</t>
  </si>
  <si>
    <t>0.8266063126272025</t>
  </si>
  <si>
    <t>0.9999760909812031</t>
  </si>
  <si>
    <t>0.9987201387394357</t>
  </si>
  <si>
    <t>0.9382538316611115</t>
  </si>
  <si>
    <t>0.9711949600663129</t>
  </si>
  <si>
    <t>0.9759892239777306</t>
  </si>
  <si>
    <t>0.9881721481136606</t>
  </si>
  <si>
    <t>0.9920717189726093</t>
  </si>
  <si>
    <t>0.8107294007527533</t>
  </si>
  <si>
    <t>0.5393516968985553</t>
  </si>
  <si>
    <t>0.9855348323963109</t>
  </si>
  <si>
    <t>0.6736148356790072</t>
  </si>
  <si>
    <t>0.9926316240416414</t>
  </si>
  <si>
    <t>0.7941879277996966</t>
  </si>
  <si>
    <t>0.6234409899361414</t>
  </si>
  <si>
    <t>0.22203723297335523</t>
  </si>
  <si>
    <t>0.5341854917264725</t>
  </si>
  <si>
    <t>0.9654717472194517</t>
  </si>
  <si>
    <t>0.9974181206946714</t>
  </si>
  <si>
    <t>0.9819158536225707</t>
  </si>
  <si>
    <t>0.9896141612462117</t>
  </si>
  <si>
    <t>0.8618317592517047</t>
  </si>
  <si>
    <t>0.8585843218127875</t>
  </si>
  <si>
    <t>0.5613461066878448</t>
  </si>
  <si>
    <t>0.6369115729135096</t>
  </si>
  <si>
    <t>0.9926361182739443</t>
  </si>
  <si>
    <t>0.6843992721079721</t>
  </si>
  <si>
    <t>0.7324715809436932</t>
  </si>
  <si>
    <t>0.9872787801659588</t>
  </si>
  <si>
    <t>0.9428199820988599</t>
  </si>
  <si>
    <t>0.3607703789443384</t>
  </si>
  <si>
    <t>0.9499499456073999</t>
  </si>
  <si>
    <t>0.5038882466932523</t>
  </si>
  <si>
    <t>0.9939523313629622</t>
  </si>
  <si>
    <t>0.5167402608404355</t>
  </si>
  <si>
    <t>0.7516889368485614</t>
  </si>
  <si>
    <t>0.9914550804125235</t>
  </si>
  <si>
    <t>0.8276182432316714</t>
  </si>
  <si>
    <t>0.9940574465609877</t>
  </si>
  <si>
    <t>0.5886878853812426</t>
  </si>
  <si>
    <t>0.5488978573976505</t>
  </si>
  <si>
    <t>0.9775910450279219</t>
  </si>
  <si>
    <t>0.15375543155641716</t>
  </si>
  <si>
    <t>0.9919695069057415</t>
  </si>
  <si>
    <t>0.7737945113017591</t>
  </si>
  <si>
    <t>0.5844785478627192</t>
  </si>
  <si>
    <t>0.7500189863180841</t>
  </si>
  <si>
    <t>0.8226621630057359</t>
  </si>
  <si>
    <t>0.9703346041219523</t>
  </si>
  <si>
    <t>0.8478793129948926</t>
  </si>
  <si>
    <t>0.9970130694963929</t>
  </si>
  <si>
    <t>0.8566600649820797</t>
  </si>
  <si>
    <t>0.9736219377894254</t>
  </si>
  <si>
    <t>0.9468993677528545</t>
  </si>
  <si>
    <t>0.9935752702808305</t>
  </si>
  <si>
    <t>0.5224548814061406</t>
  </si>
  <si>
    <t>0.9912375472450141</t>
  </si>
  <si>
    <t>0.7159222898449389</t>
  </si>
  <si>
    <t>0.9709239222821512</t>
  </si>
  <si>
    <t>0.5612946681425013</t>
  </si>
  <si>
    <t>0.8405285672295828</t>
  </si>
  <si>
    <t>0.8902926555436683</t>
  </si>
  <si>
    <t>0.9781294033016398</t>
  </si>
  <si>
    <t>0.5885870629697989</t>
  </si>
  <si>
    <t>0.9966795946861066</t>
  </si>
  <si>
    <t>0.9523792748277778</t>
  </si>
  <si>
    <t>0.48084150333389053</t>
  </si>
  <si>
    <t>0.3104815021150235</t>
  </si>
  <si>
    <t>0.9791551801964028</t>
  </si>
  <si>
    <t>0.9931269445202138</t>
  </si>
  <si>
    <t>0.8992169311144476</t>
  </si>
  <si>
    <t>0.42047638322294517</t>
  </si>
  <si>
    <t>0.9827293772128148</t>
  </si>
  <si>
    <t>0.7541339681203846</t>
  </si>
  <si>
    <t>0.5100035048865191</t>
  </si>
  <si>
    <t>0.9166949980442151</t>
  </si>
  <si>
    <t>0.7683892800968877</t>
  </si>
  <si>
    <t>0.4781250166407945</t>
  </si>
  <si>
    <t>0.9961452976446047</t>
  </si>
  <si>
    <t>0.9915470456542801</t>
  </si>
  <si>
    <t>0.7659825237491269</t>
  </si>
  <si>
    <t>0.5565375029722179</t>
  </si>
  <si>
    <t>0.9611151784578772</t>
  </si>
  <si>
    <t>0.8596931257506752</t>
  </si>
  <si>
    <t>0.9953498493190264</t>
  </si>
  <si>
    <t>0.9825971258718691</t>
  </si>
  <si>
    <t>0.9960881144822175</t>
  </si>
  <si>
    <t>0.9937211691803509</t>
  </si>
  <si>
    <t>0.5650906349954351</t>
  </si>
  <si>
    <t>0.36959772744974795</t>
  </si>
  <si>
    <t>0.9193730624077092</t>
  </si>
  <si>
    <t>0.6290439229594886</t>
  </si>
  <si>
    <t>0.9992960350709509</t>
  </si>
  <si>
    <t>0.9569146232986947</t>
  </si>
  <si>
    <t>0.9999368469009988</t>
  </si>
  <si>
    <t>0.8197142866676222</t>
  </si>
  <si>
    <t>0.9810145982893738</t>
  </si>
  <si>
    <t>0.9992060994477988</t>
  </si>
  <si>
    <t>0.9840200357210966</t>
  </si>
  <si>
    <t>0.9990868318613944</t>
  </si>
  <si>
    <t>0.9999306049733233</t>
  </si>
  <si>
    <t>0.9990015042717466</t>
  </si>
  <si>
    <t>0.9412557501088095</t>
  </si>
  <si>
    <t>0.9461259287432189</t>
  </si>
  <si>
    <t>0.9996051941912192</t>
  </si>
  <si>
    <t>0.9998539987737738</t>
  </si>
  <si>
    <t>0.9756894784833033</t>
  </si>
  <si>
    <t>0.9911748606245169</t>
  </si>
  <si>
    <t>0.9978417805117652</t>
  </si>
  <si>
    <t>0.9992309792155166</t>
  </si>
  <si>
    <t>0.6891929552904855</t>
  </si>
  <si>
    <t>0.9984337895742613</t>
  </si>
  <si>
    <t>0.9999898491456909</t>
  </si>
  <si>
    <t>0.9873669941021962</t>
  </si>
  <si>
    <t>0.9996401156290653</t>
  </si>
  <si>
    <t>0.9999857614825078</t>
  </si>
  <si>
    <t>0.5900298686579138</t>
  </si>
  <si>
    <t>0.9294413754902078</t>
  </si>
  <si>
    <t>0.9577532676773762</t>
  </si>
  <si>
    <t>0.6950754332012378</t>
  </si>
  <si>
    <t>0.5980533441892604</t>
  </si>
  <si>
    <t>0.9776219087816972</t>
  </si>
  <si>
    <t>0.9998943603209527</t>
  </si>
  <si>
    <t>0.9793813517273406</t>
  </si>
  <si>
    <t>0.9998582159297137</t>
  </si>
  <si>
    <t>0.8920309459821296</t>
  </si>
  <si>
    <t>0.8796193557712012</t>
  </si>
  <si>
    <t>0.9957194849387998</t>
  </si>
  <si>
    <t>0.9843020518631577</t>
  </si>
  <si>
    <t>0.9992196187847351</t>
  </si>
  <si>
    <t>0.9647802159624306</t>
  </si>
  <si>
    <t>0.9911757622698781</t>
  </si>
  <si>
    <t>0.9490560986151938</t>
  </si>
  <si>
    <t>0.9968898720283906</t>
  </si>
  <si>
    <t>0.7773930351010515</t>
  </si>
  <si>
    <t>0.9998737242087433</t>
  </si>
  <si>
    <t>0.4960331990336128</t>
  </si>
  <si>
    <t>0.9944371823101873</t>
  </si>
  <si>
    <t>0.9662552579238374</t>
  </si>
  <si>
    <t>0.9999949545096481</t>
  </si>
  <si>
    <t>0.9974601963814013</t>
  </si>
  <si>
    <t>0.7459906018489183</t>
  </si>
  <si>
    <t>0.9979432100831053</t>
  </si>
  <si>
    <t>0.33145193576692344</t>
  </si>
  <si>
    <t>0.9995015804311138</t>
  </si>
  <si>
    <t>0.9998921902322678</t>
  </si>
  <si>
    <t>0.9908089337623109</t>
  </si>
  <si>
    <t>0.9986154581682671</t>
  </si>
  <si>
    <t>0.9983776365297133</t>
  </si>
  <si>
    <t>0.44178658581517594</t>
  </si>
  <si>
    <t>0.9999875537316818</t>
  </si>
  <si>
    <t>0.9999978400673365</t>
  </si>
  <si>
    <t>0.8192820605799478</t>
  </si>
  <si>
    <t>0.9886191960774826</t>
  </si>
  <si>
    <t>0.9966069729939832</t>
  </si>
  <si>
    <t>0.9069345802142118</t>
  </si>
  <si>
    <t>0.9729483248680884</t>
  </si>
  <si>
    <t>0.9985309196257859</t>
  </si>
  <si>
    <t>0.9987213301775878</t>
  </si>
  <si>
    <t>0.9983874987824446</t>
  </si>
  <si>
    <t>0.8353661849065626</t>
  </si>
  <si>
    <t>0.9999979644930023</t>
  </si>
  <si>
    <t>0.9999852854502651</t>
  </si>
  <si>
    <t>0.9954031383379188</t>
  </si>
  <si>
    <t>0.9547347319948852</t>
  </si>
  <si>
    <t>0.9883378607719758</t>
  </si>
  <si>
    <t>0.9946003353724979</t>
  </si>
  <si>
    <t>0.8327575048769278</t>
  </si>
  <si>
    <t>0.9999879729198848</t>
  </si>
  <si>
    <t>0.6596430519260245</t>
  </si>
  <si>
    <t>0.4382720411549985</t>
  </si>
  <si>
    <t>0.8940478437381101</t>
  </si>
  <si>
    <t>0.9956022131683303</t>
  </si>
  <si>
    <t>0.9782970262671637</t>
  </si>
  <si>
    <t>0.9706934631089732</t>
  </si>
  <si>
    <t>0.9962111540601926</t>
  </si>
  <si>
    <t>0.9980549970556892</t>
  </si>
  <si>
    <t>0.6441381666401342</t>
  </si>
  <si>
    <t>0.4866258409528157</t>
  </si>
  <si>
    <t>0.8571989201163348</t>
  </si>
  <si>
    <t>0.9997152511290531</t>
  </si>
  <si>
    <t>0.9995145673853605</t>
  </si>
  <si>
    <t>0.35087127357956266</t>
  </si>
  <si>
    <t>0.9913159890213646</t>
  </si>
  <si>
    <t>0.47907346459253336</t>
  </si>
  <si>
    <t>0.9937683092817864</t>
  </si>
  <si>
    <t>0.9904108606706353</t>
  </si>
  <si>
    <t>0.3207356919235031</t>
  </si>
  <si>
    <t>0.9987645770750352</t>
  </si>
  <si>
    <t>0.9838985115926723</t>
  </si>
  <si>
    <t>0.5769114299044882</t>
  </si>
  <si>
    <t>0.7078701740352167</t>
  </si>
  <si>
    <t>0.7623742751624845</t>
  </si>
  <si>
    <t>0.40787108686086376</t>
  </si>
  <si>
    <t>0.9853528013144766</t>
  </si>
  <si>
    <t>0.9061289061733541</t>
  </si>
  <si>
    <t>0.5742500459730755</t>
  </si>
  <si>
    <t>0.9230249793666647</t>
  </si>
  <si>
    <t>0.7419497744194194</t>
  </si>
  <si>
    <t>0.9395917237109859</t>
  </si>
  <si>
    <t>0.5356116761980562</t>
  </si>
  <si>
    <t>0.9994242046133172</t>
  </si>
  <si>
    <t>0.42966443572357016</t>
  </si>
  <si>
    <t>0.4787142671950315</t>
  </si>
  <si>
    <t>0.9877744014993695</t>
  </si>
  <si>
    <t>0.8027772262888463</t>
  </si>
  <si>
    <t>0.9442400008207538</t>
  </si>
  <si>
    <t>0.8506891097949492</t>
  </si>
  <si>
    <t>0.9881323098325904</t>
  </si>
  <si>
    <t>0.9995344053750954</t>
  </si>
  <si>
    <t>0.9983585392693449</t>
  </si>
  <si>
    <t>0.27208629067784673</t>
  </si>
  <si>
    <t>0.9996868706492519</t>
  </si>
  <si>
    <t>0.8831451291890481</t>
  </si>
  <si>
    <t>0.9989826824885006</t>
  </si>
  <si>
    <t>0.4485777290106802</t>
  </si>
  <si>
    <t>0.5480327542890417</t>
  </si>
  <si>
    <t>0.9966146642053272</t>
  </si>
  <si>
    <t>0.9499626009918213</t>
  </si>
  <si>
    <t>0.7354143829793491</t>
  </si>
  <si>
    <t>0.9858997676879458</t>
  </si>
  <si>
    <t>0.8686626516304304</t>
  </si>
  <si>
    <t>0.4177821060637932</t>
  </si>
  <si>
    <t>0.8901722597929971</t>
  </si>
  <si>
    <t>0.5135060371545775</t>
  </si>
  <si>
    <t>0.9864691670074115</t>
  </si>
  <si>
    <t>0.9729139907604012</t>
  </si>
  <si>
    <t>0.9636956275463575</t>
  </si>
  <si>
    <t>0.9962953290867779</t>
  </si>
  <si>
    <t>0.9998575843909357</t>
  </si>
  <si>
    <t>0.8200294800164748</t>
  </si>
  <si>
    <t>0.9996957501047437</t>
  </si>
  <si>
    <t>0.9972813939626116</t>
  </si>
  <si>
    <t>0.8449248035149785</t>
  </si>
  <si>
    <t>0.7681325941061419</t>
  </si>
  <si>
    <t>0.9999872295079582</t>
  </si>
  <si>
    <t>0.9917811463530448</t>
  </si>
  <si>
    <t>0.8670945953517367</t>
  </si>
  <si>
    <t>0.9171600285135606</t>
  </si>
  <si>
    <t>0.9999796241804144</t>
  </si>
  <si>
    <t>0.9980303511658659</t>
  </si>
  <si>
    <t>0.4519236509286611</t>
  </si>
  <si>
    <t>0.9566135205214664</t>
  </si>
  <si>
    <t>0.9623138669733938</t>
  </si>
  <si>
    <t>0.6941808817058677</t>
  </si>
  <si>
    <t>0.8567806209568039</t>
  </si>
  <si>
    <t>0.7939341308979563</t>
  </si>
  <si>
    <t>0.8624520583824371</t>
  </si>
  <si>
    <t>0.9824684367807635</t>
  </si>
  <si>
    <t>0.9997446586790184</t>
  </si>
  <si>
    <t>0.8584145889299184</t>
  </si>
  <si>
    <t>0.9984403082912862</t>
  </si>
  <si>
    <t>0.9816043299824131</t>
  </si>
  <si>
    <t>0.5688003535432912</t>
  </si>
  <si>
    <t>0.8603351650886749</t>
  </si>
  <si>
    <t>0.5889284246340019</t>
  </si>
  <si>
    <t>0.8904900864066991</t>
  </si>
  <si>
    <t>0.9994086412354848</t>
  </si>
  <si>
    <t>0.9993944102226126</t>
  </si>
  <si>
    <t>0.6072493853686322</t>
  </si>
  <si>
    <t>0.9742342446795423</t>
  </si>
  <si>
    <t>0.8831095627084594</t>
  </si>
  <si>
    <t>0.9984449372612404</t>
  </si>
  <si>
    <t>0.3248130526752096</t>
  </si>
  <si>
    <t>0.9964176667447202</t>
  </si>
  <si>
    <t>0.7492353178376342</t>
  </si>
  <si>
    <t>0.8766512872925333</t>
  </si>
  <si>
    <t>0.16842986855444436</t>
  </si>
  <si>
    <t>0.9833553152348027</t>
  </si>
  <si>
    <t>0.5286215420547491</t>
  </si>
  <si>
    <t>0.7147314707264096</t>
  </si>
  <si>
    <t>0.9522369515117799</t>
  </si>
  <si>
    <t>0.9946621131921918</t>
  </si>
  <si>
    <t>0.7492900638602888</t>
  </si>
  <si>
    <t>0.3523242573860504</t>
  </si>
  <si>
    <t>0.5106805410386722</t>
  </si>
  <si>
    <t>0.5512877707559255</t>
  </si>
  <si>
    <t>0.2081368905469568</t>
  </si>
  <si>
    <t>0.22884338269048335</t>
  </si>
  <si>
    <t>0.6402923369478789</t>
  </si>
  <si>
    <t>0.9538599471760533</t>
  </si>
  <si>
    <t>0.7123555103333551</t>
  </si>
  <si>
    <t>0.5046222902678142</t>
  </si>
  <si>
    <t>0.45172159418521246</t>
  </si>
  <si>
    <t>0.8626954839213599</t>
  </si>
  <si>
    <t>0.9920088425238501</t>
  </si>
  <si>
    <t>0.8135565553816269</t>
  </si>
  <si>
    <t>0.5473903416103034</t>
  </si>
  <si>
    <t>0.9923439268962285</t>
  </si>
  <si>
    <t>0.2745717583172941</t>
  </si>
  <si>
    <t>0.9640999493072753</t>
  </si>
  <si>
    <t>0.32560998860865475</t>
  </si>
  <si>
    <t>0.5751118666000957</t>
  </si>
  <si>
    <t>0.6923674794838366</t>
  </si>
  <si>
    <t>0.19755067743160776</t>
  </si>
  <si>
    <t>0.2746974543341304</t>
  </si>
  <si>
    <t>0.5526217823420596</t>
  </si>
  <si>
    <t>0.7963978470834029</t>
  </si>
  <si>
    <t>0.3311735775602449</t>
  </si>
  <si>
    <t>0.9707299275107174</t>
  </si>
  <si>
    <t>0.6041398980519908</t>
  </si>
  <si>
    <t>0.9851118695638731</t>
  </si>
  <si>
    <t>0.20244006997768876</t>
  </si>
  <si>
    <t>0.7181060622799983</t>
  </si>
  <si>
    <t>0.8115145090031932</t>
  </si>
  <si>
    <t>0.3555981897933944</t>
  </si>
  <si>
    <t>0.5825259940347969</t>
  </si>
  <si>
    <t>0.7644486114252214</t>
  </si>
  <si>
    <t>0.20905458046775802</t>
  </si>
  <si>
    <t>0.44804245104215795</t>
  </si>
  <si>
    <t>0.37879527617128206</t>
  </si>
  <si>
    <t>0.31523236630068174</t>
  </si>
  <si>
    <t>0.9985117915035656</t>
  </si>
  <si>
    <t>0.21641789150411597</t>
  </si>
  <si>
    <t>0.9742314993748474</t>
  </si>
  <si>
    <t>0.22919861859001098</t>
  </si>
  <si>
    <t>0.8366100855798063</t>
  </si>
  <si>
    <t>0.5801337755109722</t>
  </si>
  <si>
    <t>0.6574114780472421</t>
  </si>
  <si>
    <t>0.8779666035759165</t>
  </si>
  <si>
    <t>0.3983651536134465</t>
  </si>
  <si>
    <t>0.9337113264087081</t>
  </si>
  <si>
    <t>0.4772785358062808</t>
  </si>
  <si>
    <t>0.9938492332964736</t>
  </si>
  <si>
    <t>0.16587706049401357</t>
  </si>
  <si>
    <t>0.7032089636511898</t>
  </si>
  <si>
    <t>0.9991257651359372</t>
  </si>
  <si>
    <t>0.22080519018886882</t>
  </si>
  <si>
    <t>0.5380282713027703</t>
  </si>
  <si>
    <t>0.6813890261399603</t>
  </si>
  <si>
    <t>0.6857194737323956</t>
  </si>
  <si>
    <t>0.9920160336971181</t>
  </si>
  <si>
    <t>0.5343486616200069</t>
  </si>
  <si>
    <t>0.8078561593060847</t>
  </si>
  <si>
    <t>0.4276545170940655</t>
  </si>
  <si>
    <t>0.4614772721876927</t>
  </si>
  <si>
    <t>0.8987563531435812</t>
  </si>
  <si>
    <t>0.7099374493551596</t>
  </si>
  <si>
    <t>0.9927244777824592</t>
  </si>
  <si>
    <t>0.6538997742853503</t>
  </si>
  <si>
    <t>0.6249904923778771</t>
  </si>
  <si>
    <t>0.7582666639741672</t>
  </si>
  <si>
    <t>0.39855074173150645</t>
  </si>
  <si>
    <t>0.34808772849646524</t>
  </si>
  <si>
    <t>0.9167740828698666</t>
  </si>
  <si>
    <t>0.9017742831133383</t>
  </si>
  <si>
    <t>0.9969769631848188</t>
  </si>
  <si>
    <t>0.9759152932249646</t>
  </si>
  <si>
    <t>0.9989978532245681</t>
  </si>
  <si>
    <t>0.8862194395274913</t>
  </si>
  <si>
    <t>0.5246317692629308</t>
  </si>
  <si>
    <t>0.5607420560369906</t>
  </si>
  <si>
    <t>0.7247584336795311</t>
  </si>
  <si>
    <t>0.7315814988061256</t>
  </si>
  <si>
    <t>0.9911419630971715</t>
  </si>
  <si>
    <t>0.7711303896178539</t>
  </si>
  <si>
    <t>0.9981926032054622</t>
  </si>
  <si>
    <t>0.9975088027713864</t>
  </si>
  <si>
    <t>0.9450980785757129</t>
  </si>
  <si>
    <t>0.9999543434092383</t>
  </si>
  <si>
    <t>0.4343575530447651</t>
  </si>
  <si>
    <t>0.16979128689838155</t>
  </si>
  <si>
    <t>0.9681727100821681</t>
  </si>
  <si>
    <t>0.42877390514458896</t>
  </si>
  <si>
    <t>0.9890665953729739</t>
  </si>
  <si>
    <t>0.9966783023314696</t>
  </si>
  <si>
    <t>0.9637911890563962</t>
  </si>
  <si>
    <t>0.7920999943498627</t>
  </si>
  <si>
    <t>0.9857518460608025</t>
  </si>
  <si>
    <t>0.7885634043756024</t>
  </si>
  <si>
    <t>0.7419289544942542</t>
  </si>
  <si>
    <t>0.3698261185887413</t>
  </si>
  <si>
    <t>0.9408201915607897</t>
  </si>
  <si>
    <t>0.9999611708308157</t>
  </si>
  <si>
    <t>0.6159250624509118</t>
  </si>
  <si>
    <t>0.9999979221423558</t>
  </si>
  <si>
    <t>0.3631081143472731</t>
  </si>
  <si>
    <t>0.9999571963372844</t>
  </si>
  <si>
    <t>0.9888996170409176</t>
  </si>
  <si>
    <t>0.9955966283991112</t>
  </si>
  <si>
    <t>0.15706510792167178</t>
  </si>
  <si>
    <t>0.9999955797589297</t>
  </si>
  <si>
    <t>0.9999756120582343</t>
  </si>
  <si>
    <t>0.9999112435423634</t>
  </si>
  <si>
    <t>0.9999798171366153</t>
  </si>
  <si>
    <t>0.9756565989624915</t>
  </si>
  <si>
    <t>0.9016709577552725</t>
  </si>
  <si>
    <t>0.9998394772984299</t>
  </si>
  <si>
    <t>0.9992900821172891</t>
  </si>
  <si>
    <t>0.16176581750161975</t>
  </si>
  <si>
    <t>0.45773721274406454</t>
  </si>
  <si>
    <t>0.9999937105699491</t>
  </si>
  <si>
    <t>0.5628938375716818</t>
  </si>
  <si>
    <t>0.5179681527514672</t>
  </si>
  <si>
    <t>0.7979407522301758</t>
  </si>
  <si>
    <t>0.5391826081284857</t>
  </si>
  <si>
    <t>0.9106597534132987</t>
  </si>
  <si>
    <t>0.9998914414348585</t>
  </si>
  <si>
    <t>0.6134541635798749</t>
  </si>
  <si>
    <t>0.8780251742971723</t>
  </si>
  <si>
    <t>0.45974242320000847</t>
  </si>
  <si>
    <t>0.9729709131454408</t>
  </si>
  <si>
    <t>0.2592168234586008</t>
  </si>
  <si>
    <t>0.8446123201414959</t>
  </si>
  <si>
    <t>0.9993938100492702</t>
  </si>
  <si>
    <t>0.9963088967028682</t>
  </si>
  <si>
    <t>0.2857176026262401</t>
  </si>
  <si>
    <t>0.9706535045287134</t>
  </si>
  <si>
    <t>0.8352067467961831</t>
  </si>
  <si>
    <t>0.9106630828734836</t>
  </si>
  <si>
    <t>0.48783607911324056</t>
  </si>
  <si>
    <t>0.34539946797684884</t>
  </si>
  <si>
    <t>0.9804452305465243</t>
  </si>
  <si>
    <t>0.3527728055406269</t>
  </si>
  <si>
    <t>0.9867128675155954</t>
  </si>
  <si>
    <t>0.9935638385418051</t>
  </si>
  <si>
    <t>0.4410672202334411</t>
  </si>
  <si>
    <t>0.9999232736459155</t>
  </si>
  <si>
    <t>0.9998221568771369</t>
  </si>
  <si>
    <t>0.9976576292439758</t>
  </si>
  <si>
    <t>0.9470066969291112</t>
  </si>
  <si>
    <t>0.9551896222136573</t>
  </si>
  <si>
    <t>0.9981139628295771</t>
  </si>
  <si>
    <t>0.9972006374167163</t>
  </si>
  <si>
    <t>0.9602705123963581</t>
  </si>
  <si>
    <t>0.9566881100272506</t>
  </si>
  <si>
    <t>0.9999809352681509</t>
  </si>
  <si>
    <t>0.6818210822689074</t>
  </si>
  <si>
    <t>0.9999810248975991</t>
  </si>
  <si>
    <t>0.9997732734554126</t>
  </si>
  <si>
    <t>0.9481195647525114</t>
  </si>
  <si>
    <t>0.9938104031722397</t>
  </si>
  <si>
    <t>0.9980411151700176</t>
  </si>
  <si>
    <t>0.9999834961604586</t>
  </si>
  <si>
    <t>0.7188684006694911</t>
  </si>
  <si>
    <t>0.9999969243877385</t>
  </si>
  <si>
    <t>0.9975410205460623</t>
  </si>
  <si>
    <t>0.9998062629557155</t>
  </si>
  <si>
    <t>0.5967355971339907</t>
  </si>
  <si>
    <t>0.9998981475321538</t>
  </si>
  <si>
    <t>0.9994414401491798</t>
  </si>
  <si>
    <t>0.9709624093546114</t>
  </si>
  <si>
    <t>0.6973106699660452</t>
  </si>
  <si>
    <t>0.6965328216215979</t>
  </si>
  <si>
    <t>0.9879408405022816</t>
  </si>
  <si>
    <t>0.9757204588615652</t>
  </si>
  <si>
    <t>0.9960736403463933</t>
  </si>
  <si>
    <t>0.9998494394098896</t>
  </si>
  <si>
    <t>0.9941155398827984</t>
  </si>
  <si>
    <t>0.9998616753909386</t>
  </si>
  <si>
    <t>0.9763984897841363</t>
  </si>
  <si>
    <t>0.9993786305592572</t>
  </si>
  <si>
    <t>0.9981255627661627</t>
  </si>
  <si>
    <t>0.9549213048902563</t>
  </si>
  <si>
    <t>0.44646202359236387</t>
  </si>
  <si>
    <t>0.9080324062897179</t>
  </si>
  <si>
    <t>0.9999283763894284</t>
  </si>
  <si>
    <t>0.9999460625545026</t>
  </si>
  <si>
    <t>0.8399042160894098</t>
  </si>
  <si>
    <t>0.9759511474326222</t>
  </si>
  <si>
    <t>0.9991686916999087</t>
  </si>
  <si>
    <t>0.41090941336663284</t>
  </si>
  <si>
    <t>0.6896789604540187</t>
  </si>
  <si>
    <t>0.9823468448514401</t>
  </si>
  <si>
    <t>0.9925433302051588</t>
  </si>
  <si>
    <t>0.9950035223923723</t>
  </si>
  <si>
    <t>0.9907683688169541</t>
  </si>
  <si>
    <t>0.9994145918238078</t>
  </si>
  <si>
    <t>0.9887464732432669</t>
  </si>
  <si>
    <t>0.4121192944898491</t>
  </si>
  <si>
    <t>0.9979829839329647</t>
  </si>
  <si>
    <t>0.9999791676948419</t>
  </si>
  <si>
    <t>0.15960770219947495</t>
  </si>
  <si>
    <t>0.8345008055754654</t>
  </si>
  <si>
    <t>0.8750175273334325</t>
  </si>
  <si>
    <t>0.9870207034440375</t>
  </si>
  <si>
    <t>0.9950617061489002</t>
  </si>
  <si>
    <t>0.9991819599640853</t>
  </si>
  <si>
    <t>0.9999817527803494</t>
  </si>
  <si>
    <t>0.8661778808919338</t>
  </si>
  <si>
    <t>0.9931638431754072</t>
  </si>
  <si>
    <t>0.2164856016757661</t>
  </si>
  <si>
    <t>0.9660604995336319</t>
  </si>
  <si>
    <t>0.9989939795738058</t>
  </si>
  <si>
    <t>0.9874952455132854</t>
  </si>
  <si>
    <t>0.9948539456989609</t>
  </si>
  <si>
    <t>0.8172016833234557</t>
  </si>
  <si>
    <t>0.8518962351059924</t>
  </si>
  <si>
    <t>0.5627471810938589</t>
  </si>
  <si>
    <t>0.9724711018570877</t>
  </si>
  <si>
    <t>0.9340165284177007</t>
  </si>
  <si>
    <t>0.9987611821079704</t>
  </si>
  <si>
    <t>0.9777790072868998</t>
  </si>
  <si>
    <t>0.5721420260882171</t>
  </si>
  <si>
    <t>0.7518157621911888</t>
  </si>
  <si>
    <t>0.9987438393340151</t>
  </si>
  <si>
    <t>0.6839749819944612</t>
  </si>
  <si>
    <t>0.9782285288686925</t>
  </si>
  <si>
    <t>0.9969249929449523</t>
  </si>
  <si>
    <t>0.9998747972597646</t>
  </si>
  <si>
    <t>0.42851924837266486</t>
  </si>
  <si>
    <t>0.5051499075045603</t>
  </si>
  <si>
    <t>0.9468205684631995</t>
  </si>
  <si>
    <t>0.5810266488183482</t>
  </si>
  <si>
    <t>0.9994487244213957</t>
  </si>
  <si>
    <t>0.9382875650533129</t>
  </si>
  <si>
    <t>0.9958755861047428</t>
  </si>
  <si>
    <t>0.9999725083823129</t>
  </si>
  <si>
    <t>0.7492687119312154</t>
  </si>
  <si>
    <t>0.5251669531348726</t>
  </si>
  <si>
    <t>0.9999794903610127</t>
  </si>
  <si>
    <t>0.7007156537920897</t>
  </si>
  <si>
    <t>0.9808732283646738</t>
  </si>
  <si>
    <t>0.5781470050706496</t>
  </si>
  <si>
    <t>0.9999519477930373</t>
  </si>
  <si>
    <t>0.49998151997996815</t>
  </si>
  <si>
    <t>0.9772603499902801</t>
  </si>
  <si>
    <t>0.9991175784311248</t>
  </si>
  <si>
    <t>0.9987515833458952</t>
  </si>
  <si>
    <t>0.9999063721952689</t>
  </si>
  <si>
    <t>0.9968890808365838</t>
  </si>
  <si>
    <t>0.5913004092690981</t>
  </si>
  <si>
    <t>0.9999737939091954</t>
  </si>
  <si>
    <t>0.6369183552892341</t>
  </si>
  <si>
    <t>0.9953171807899744</t>
  </si>
  <si>
    <t>0.9936418191301462</t>
  </si>
  <si>
    <t>0.9839310481561933</t>
  </si>
  <si>
    <t>0.8091645571502267</t>
  </si>
  <si>
    <t>0.9705864936580396</t>
  </si>
  <si>
    <t>0.9965190622850778</t>
  </si>
  <si>
    <t>0.4555003363927537</t>
  </si>
  <si>
    <t>0.8561051526965674</t>
  </si>
  <si>
    <t>0.5918896601951107</t>
  </si>
  <si>
    <t>0.7935553897776777</t>
  </si>
  <si>
    <t>0.7862227637241768</t>
  </si>
  <si>
    <t>0.13323767983713805</t>
  </si>
  <si>
    <t>0.9774688384985322</t>
  </si>
  <si>
    <t>0.9986343948566865</t>
  </si>
  <si>
    <t>0.7951193631458896</t>
  </si>
  <si>
    <t>0.7514798231950858</t>
  </si>
  <si>
    <t>0.9257413311798403</t>
  </si>
  <si>
    <t>0.38991070020876434</t>
  </si>
  <si>
    <t>0.5273657519065638</t>
  </si>
  <si>
    <t>0.9930204470535031</t>
  </si>
  <si>
    <t>0.4255982902080812</t>
  </si>
  <si>
    <t>0.5815012136117839</t>
  </si>
  <si>
    <t>0.9018630501099569</t>
  </si>
  <si>
    <t>0.9993462084457836</t>
  </si>
  <si>
    <t>0.8332569133550244</t>
  </si>
  <si>
    <t>0.7824349032023482</t>
  </si>
  <si>
    <t>0.4627493629178705</t>
  </si>
  <si>
    <t>0.9851204252146963</t>
  </si>
  <si>
    <t>0.8753175887341963</t>
  </si>
  <si>
    <t>0.49847995962133473</t>
  </si>
  <si>
    <t>0.9719496392114392</t>
  </si>
  <si>
    <t>0.7337728461655514</t>
  </si>
  <si>
    <t>0.5934126348351146</t>
  </si>
  <si>
    <t>0.9992814306214681</t>
  </si>
  <si>
    <t>0.9042595779073724</t>
  </si>
  <si>
    <t>0.6577065296893388</t>
  </si>
  <si>
    <t>0.9972735816077264</t>
  </si>
  <si>
    <t>0.9934434350650214</t>
  </si>
  <si>
    <t>0.28798705477682357</t>
  </si>
  <si>
    <t>0.5880404814174177</t>
  </si>
  <si>
    <t>0.9166331459518053</t>
  </si>
  <si>
    <t>0.7696019733852849</t>
  </si>
  <si>
    <t>0.9964856252950884</t>
  </si>
  <si>
    <t>0.41140652422796975</t>
  </si>
  <si>
    <t>0.5833053588599336</t>
  </si>
  <si>
    <t>0.9750619565919285</t>
  </si>
  <si>
    <t>0.8985392657296978</t>
  </si>
  <si>
    <t>0.9977132008765102</t>
  </si>
  <si>
    <t>0.9941835717795151</t>
  </si>
  <si>
    <t>0.7249701763672665</t>
  </si>
  <si>
    <t>0.9794669416600592</t>
  </si>
  <si>
    <t>0.8633881005624334</t>
  </si>
  <si>
    <t>0.9155015281827314</t>
  </si>
  <si>
    <t>0.9977171888559836</t>
  </si>
  <si>
    <t>0.5046533514742312</t>
  </si>
  <si>
    <t>0.9938223596113301</t>
  </si>
  <si>
    <t>0.3059707037883983</t>
  </si>
  <si>
    <t>0.5184023698625276</t>
  </si>
  <si>
    <t>0.8016088388837787</t>
  </si>
  <si>
    <t>0.47978812145531885</t>
  </si>
  <si>
    <t>0.9902556396195082</t>
  </si>
  <si>
    <t>0.8525313573929078</t>
  </si>
  <si>
    <t>0.9086569397279675</t>
  </si>
  <si>
    <t>0.8280138822474956</t>
  </si>
  <si>
    <t>0.9256848228645367</t>
  </si>
  <si>
    <t>0.6797819010095909</t>
  </si>
  <si>
    <t>0.9994302842514883</t>
  </si>
  <si>
    <t>0.7847273250906595</t>
  </si>
  <si>
    <t>0.2998379851821096</t>
  </si>
  <si>
    <t>0.5676285096638218</t>
  </si>
  <si>
    <t>0.5233139639915529</t>
  </si>
  <si>
    <t>0.9999477097896029</t>
  </si>
  <si>
    <t>0.9580142827111164</t>
  </si>
  <si>
    <t>0.23893067330828066</t>
  </si>
  <si>
    <t>0.42734889963970096</t>
  </si>
  <si>
    <t>0.9982293073557331</t>
  </si>
  <si>
    <t>0.9627092075525912</t>
  </si>
  <si>
    <t>0.8711711794615515</t>
  </si>
  <si>
    <t>0.3141623825732258</t>
  </si>
  <si>
    <t>0.9973104350835744</t>
  </si>
  <si>
    <t>0.9225855566956404</t>
  </si>
  <si>
    <t>0.5746572647963062</t>
  </si>
  <si>
    <t>0.30225273898045896</t>
  </si>
  <si>
    <t>0.8619822951707082</t>
  </si>
  <si>
    <t>0.6570206152481787</t>
  </si>
  <si>
    <t>0.8528304025592798</t>
  </si>
  <si>
    <t>0.9978494640726862</t>
  </si>
  <si>
    <t>0.49199848086793696</t>
  </si>
  <si>
    <t>0.9996891948139455</t>
  </si>
  <si>
    <t>0.4188368857964534</t>
  </si>
  <si>
    <t>0.49058745434503614</t>
  </si>
  <si>
    <t>0.9907243316356314</t>
  </si>
  <si>
    <t>0.9886650851393052</t>
  </si>
  <si>
    <t>0.8183580873964357</t>
  </si>
  <si>
    <t>0.4606895872479153</t>
  </si>
  <si>
    <t>0.9983826571200349</t>
  </si>
  <si>
    <t>0.3712698539442782</t>
  </si>
  <si>
    <t>0.4095188862680237</t>
  </si>
  <si>
    <t>0.9516945501849539</t>
  </si>
  <si>
    <t>0.2643295654915212</t>
  </si>
  <si>
    <t>0.23059432461424978</t>
  </si>
  <si>
    <t>0.9998402227302503</t>
  </si>
  <si>
    <t>0.7409513849037365</t>
  </si>
  <si>
    <t>0.9999298723813775</t>
  </si>
  <si>
    <t>0.8971087600135071</t>
  </si>
  <si>
    <t>0.9687765944939648</t>
  </si>
  <si>
    <t>0.8237731133051106</t>
  </si>
  <si>
    <t>0.25101249922759655</t>
  </si>
  <si>
    <t>0.7548438866657982</t>
  </si>
  <si>
    <t>0.7128406644389513</t>
  </si>
  <si>
    <t>0.9771247442762766</t>
  </si>
  <si>
    <t>0.9821755769703483</t>
  </si>
  <si>
    <t>0.9915036699741011</t>
  </si>
  <si>
    <t>0.6462102132886772</t>
  </si>
  <si>
    <t>0.6405370192435086</t>
  </si>
  <si>
    <t>0.9798937369105729</t>
  </si>
  <si>
    <t>0.2983098417797621</t>
  </si>
  <si>
    <t>0.9764965664813346</t>
  </si>
  <si>
    <t>0.9993885193707748</t>
  </si>
  <si>
    <t>0.6395981986136271</t>
  </si>
  <si>
    <t>0.45673617057352883</t>
  </si>
  <si>
    <t>0.9943184386345474</t>
  </si>
  <si>
    <t>0.9580685752482208</t>
  </si>
  <si>
    <t>0.45650418936115067</t>
  </si>
  <si>
    <t>0.9928661726372559</t>
  </si>
  <si>
    <t>0.9983311903744708</t>
  </si>
  <si>
    <t>0.5517634796404047</t>
  </si>
  <si>
    <t>0.7305725428874124</t>
  </si>
  <si>
    <t>0.9993800929853329</t>
  </si>
  <si>
    <t>0.9187600878742331</t>
  </si>
  <si>
    <t>0.9999998170118465</t>
  </si>
  <si>
    <t>0.9967754757052251</t>
  </si>
  <si>
    <t>0.8386093453288874</t>
  </si>
  <si>
    <t>0.4768479469124073</t>
  </si>
  <si>
    <t>0.9652385560272232</t>
  </si>
  <si>
    <t>0.8165879440941826</t>
  </si>
  <si>
    <t>0.4207506382121196</t>
  </si>
  <si>
    <t>0.9831227370389088</t>
  </si>
  <si>
    <t>0.5726595572688699</t>
  </si>
  <si>
    <t>0.8927798798970892</t>
  </si>
  <si>
    <t>0.9594235066844825</t>
  </si>
  <si>
    <t>0.9987786355475696</t>
  </si>
  <si>
    <t>0.3232069041125545</t>
  </si>
  <si>
    <t>0.9386443174356857</t>
  </si>
  <si>
    <t>0.2141569154106325</t>
  </si>
  <si>
    <t>0.9991176252896699</t>
  </si>
  <si>
    <t>0.7938202932833093</t>
  </si>
  <si>
    <t>0.8400704374793455</t>
  </si>
  <si>
    <t>0.9321144431850459</t>
  </si>
  <si>
    <t>0.9870197151855226</t>
  </si>
  <si>
    <t>0.5772979386493032</t>
  </si>
  <si>
    <t>0.9725746515253433</t>
  </si>
  <si>
    <t>0.9993632182124363</t>
  </si>
  <si>
    <t>0.5183268763215962</t>
  </si>
  <si>
    <t>0.9963338685062574</t>
  </si>
  <si>
    <t>0.9998236014930021</t>
  </si>
  <si>
    <t>0.31231529948125425</t>
  </si>
  <si>
    <t>0.3491152589840571</t>
  </si>
  <si>
    <t>0.9352059029742962</t>
  </si>
  <si>
    <t>0.9003889479429744</t>
  </si>
  <si>
    <t>0.9999870820539905</t>
  </si>
  <si>
    <t>0.34040609496073615</t>
  </si>
  <si>
    <t>0.33765042975528575</t>
  </si>
  <si>
    <t>0.20591027842427653</t>
  </si>
  <si>
    <t>0.9946655685612503</t>
  </si>
  <si>
    <t>0.6655697415572829</t>
  </si>
  <si>
    <t>0.9818162284775905</t>
  </si>
  <si>
    <t>0.5236926471138795</t>
  </si>
  <si>
    <t>0.9993890086943011</t>
  </si>
  <si>
    <t>0.7796035713990065</t>
  </si>
  <si>
    <t>0.9661948013774834</t>
  </si>
  <si>
    <t>0.5974533135449936</t>
  </si>
  <si>
    <t>0.9945890709683954</t>
  </si>
  <si>
    <t>0.9973241462689706</t>
  </si>
  <si>
    <t>0.9965887987774107</t>
  </si>
  <si>
    <t>0.9476170875660133</t>
  </si>
  <si>
    <t>0.4218471275945433</t>
  </si>
  <si>
    <t>0.9655165719394304</t>
  </si>
  <si>
    <t>0.9998495244651119</t>
  </si>
  <si>
    <t>0.7443580983695721</t>
  </si>
  <si>
    <t>0.5866230332943908</t>
  </si>
  <si>
    <t>0.5148505289446405</t>
  </si>
  <si>
    <t>0.7676647641857548</t>
  </si>
  <si>
    <t>0.9741700502377961</t>
  </si>
  <si>
    <t>0.3782959314470526</t>
  </si>
  <si>
    <t>0.9854317042735938</t>
  </si>
  <si>
    <t>0.9998623410647169</t>
  </si>
  <si>
    <t>0.9806051347145721</t>
  </si>
  <si>
    <t>0.9999288009441494</t>
  </si>
  <si>
    <t>0.9999866702084316</t>
  </si>
  <si>
    <t>0.9999981900828934</t>
  </si>
  <si>
    <t>0.9999657482838189</t>
  </si>
  <si>
    <t>0.9820860696828403</t>
  </si>
  <si>
    <t>0.9999991078540268</t>
  </si>
  <si>
    <t>0.8194727460901318</t>
  </si>
  <si>
    <t>0.9999991169746529</t>
  </si>
  <si>
    <t>0.9999924012709459</t>
  </si>
  <si>
    <t>0.5152102821079884</t>
  </si>
  <si>
    <t>0.9999997667556972</t>
  </si>
  <si>
    <t>0.9999995690738616</t>
  </si>
  <si>
    <t>0.9999989961088954</t>
  </si>
  <si>
    <t>0.9999998706206953</t>
  </si>
  <si>
    <t>0.9999993878246907</t>
  </si>
  <si>
    <t>0.9999835847025188</t>
  </si>
  <si>
    <t>0.9999999430356877</t>
  </si>
  <si>
    <t>0.9999620784756093</t>
  </si>
  <si>
    <t>0.9999999561627585</t>
  </si>
  <si>
    <t>0.9999966528847077</t>
  </si>
  <si>
    <t>0.9999290304846224</t>
  </si>
  <si>
    <t>0.9961434739629293</t>
  </si>
  <si>
    <t>0.4483862295213986</t>
  </si>
  <si>
    <t>0.9999292533324076</t>
  </si>
  <si>
    <t>0.9999997780706943</t>
  </si>
  <si>
    <t>0.9999618638892985</t>
  </si>
  <si>
    <t>0.9999998649095002</t>
  </si>
  <si>
    <t>0.9995019135339518</t>
  </si>
  <si>
    <t>0.9999999335187846</t>
  </si>
  <si>
    <t>0.9999995378564206</t>
  </si>
  <si>
    <t>0.9999956019767329</t>
  </si>
  <si>
    <t>0.9999719922742347</t>
  </si>
  <si>
    <t>0.9999990196193607</t>
  </si>
  <si>
    <t>0.9999809992401193</t>
  </si>
  <si>
    <t>0.9999987406171956</t>
  </si>
  <si>
    <t>0.9999821428340188</t>
  </si>
  <si>
    <t>0.9998928580435766</t>
  </si>
  <si>
    <t>0.9847658416320477</t>
  </si>
  <si>
    <t>0.1430659690214824</t>
  </si>
  <si>
    <t>0.9999564621755647</t>
  </si>
  <si>
    <t>0.9999971487390943</t>
  </si>
  <si>
    <t>0.9934484800723989</t>
  </si>
  <si>
    <t>0.9999745088510863</t>
  </si>
  <si>
    <t>0.9999999050742329</t>
  </si>
  <si>
    <t>0.9999998804665686</t>
  </si>
  <si>
    <t>0.9999993405732642</t>
  </si>
  <si>
    <t>0.9991304875511603</t>
  </si>
  <si>
    <t>0.9999711444442141</t>
  </si>
  <si>
    <t>0.9998724686232396</t>
  </si>
  <si>
    <t>0.9550281679409062</t>
  </si>
  <si>
    <t>0.9999999555438287</t>
  </si>
  <si>
    <t>0.4596213124097065</t>
  </si>
  <si>
    <t>0.9999711917226638</t>
  </si>
  <si>
    <t>0.9999996035637378</t>
  </si>
  <si>
    <t>0.9999916078302364</t>
  </si>
  <si>
    <t>0.9999953452926946</t>
  </si>
  <si>
    <t>0.9995687843486544</t>
  </si>
  <si>
    <t>0.9876045642386271</t>
  </si>
  <si>
    <t>0.9999196373871225</t>
  </si>
  <si>
    <t>0.9999994858544474</t>
  </si>
  <si>
    <t>0.9675086034330254</t>
  </si>
  <si>
    <t>0.9999999059504074</t>
  </si>
  <si>
    <t>0.9997350924255415</t>
  </si>
  <si>
    <t>0.9999218682792351</t>
  </si>
  <si>
    <t>0.9999674388427447</t>
  </si>
  <si>
    <t>0.9492500925501062</t>
  </si>
  <si>
    <t>0.9999998720066586</t>
  </si>
  <si>
    <t>0.9860878677932162</t>
  </si>
  <si>
    <t>0.9999263891422586</t>
  </si>
  <si>
    <t>0.9999997998944047</t>
  </si>
  <si>
    <t>0.9999999449602651</t>
  </si>
  <si>
    <t>0.9999976763517652</t>
  </si>
  <si>
    <t>0.9999994386374901</t>
  </si>
  <si>
    <t>0.9999783478499962</t>
  </si>
  <si>
    <t>0.9999943738130619</t>
  </si>
  <si>
    <t>0.9999997371192609</t>
  </si>
  <si>
    <t>0.9999741502544169</t>
  </si>
  <si>
    <t>0.9997718370302867</t>
  </si>
  <si>
    <t>0.9975550141965963</t>
  </si>
  <si>
    <t>0.9999951410099616</t>
  </si>
  <si>
    <t>0.9997243350183252</t>
  </si>
  <si>
    <t>0.9990971237860248</t>
  </si>
  <si>
    <t>0.9600345275724945</t>
  </si>
  <si>
    <t>0.9999623870167408</t>
  </si>
  <si>
    <t>0.9974822682825674</t>
  </si>
  <si>
    <t>0.9986018764032843</t>
  </si>
  <si>
    <t>0.7800484169186868</t>
  </si>
  <si>
    <t>0.9130095594596385</t>
  </si>
  <si>
    <t>0.9999999603243883</t>
  </si>
  <si>
    <t>0.7007544532807185</t>
  </si>
  <si>
    <t>0.9732601403628744</t>
  </si>
  <si>
    <t>0.9496721328646925</t>
  </si>
  <si>
    <t>0.7867167586400181</t>
  </si>
  <si>
    <t>0.9995926308467327</t>
  </si>
  <si>
    <t>0.6627459075256169</t>
  </si>
  <si>
    <t>0.18793460050174532</t>
  </si>
  <si>
    <t>0.9988261987507926</t>
  </si>
  <si>
    <t>0.9998851341406382</t>
  </si>
  <si>
    <t>0.2852688965961065</t>
  </si>
  <si>
    <t>0.9838786618386214</t>
  </si>
  <si>
    <t>0.9988978498216899</t>
  </si>
  <si>
    <t>0.9800484348168679</t>
  </si>
  <si>
    <t>0.6594222445281775</t>
  </si>
  <si>
    <t>0.9714876540735392</t>
  </si>
  <si>
    <t>0.9983996040148353</t>
  </si>
  <si>
    <t>0.9907356618438318</t>
  </si>
  <si>
    <t>0.9999564702383533</t>
  </si>
  <si>
    <t>0.9605856393323082</t>
  </si>
  <si>
    <t>0.9998715659798935</t>
  </si>
  <si>
    <t>0.4376534752172201</t>
  </si>
  <si>
    <t>0.9284441934951463</t>
  </si>
  <si>
    <t>0.9965319558740497</t>
  </si>
  <si>
    <t>0.9999554423211634</t>
  </si>
  <si>
    <t>0.9990274972754575</t>
  </si>
  <si>
    <t>0.9998220978529996</t>
  </si>
  <si>
    <t>0.9906854973381422</t>
  </si>
  <si>
    <t>0.9935022463494757</t>
  </si>
  <si>
    <t>0.9998773403857377</t>
  </si>
  <si>
    <t>0.6558330051794341</t>
  </si>
  <si>
    <t>0.7143816136942771</t>
  </si>
  <si>
    <t>0.9998010779702727</t>
  </si>
  <si>
    <t>0.9892389783659117</t>
  </si>
  <si>
    <t>0.9554779531634631</t>
  </si>
  <si>
    <t>0.9965017350409845</t>
  </si>
  <si>
    <t>0.9999703414056319</t>
  </si>
  <si>
    <t>0.9961505550955081</t>
  </si>
  <si>
    <t>0.9023387434069003</t>
  </si>
  <si>
    <t>0.44398982223816325</t>
  </si>
  <si>
    <t>0.9916588842540952</t>
  </si>
  <si>
    <t>0.9998441146662983</t>
  </si>
  <si>
    <t>0.9994332134126679</t>
  </si>
  <si>
    <t>0.9169177076258069</t>
  </si>
  <si>
    <t>0.4011687390527243</t>
  </si>
  <si>
    <t>0.6809327355921627</t>
  </si>
  <si>
    <t>0.8486530044654004</t>
  </si>
  <si>
    <t>0.37042422478257003</t>
  </si>
  <si>
    <t>0.6391943305943214</t>
  </si>
  <si>
    <t>0.5633537448121723</t>
  </si>
  <si>
    <t>0.9806087199601445</t>
  </si>
  <si>
    <t>0.9999995439393935</t>
  </si>
  <si>
    <t>0.9074991755521508</t>
  </si>
  <si>
    <t>0.8112597922745153</t>
  </si>
  <si>
    <t>0.9978660597718442</t>
  </si>
  <si>
    <t>0.9999773737541436</t>
  </si>
  <si>
    <t>0.5554290761911305</t>
  </si>
  <si>
    <t>0.9416851931871506</t>
  </si>
  <si>
    <t>0.8178335791788942</t>
  </si>
  <si>
    <t>0.9370473130166427</t>
  </si>
  <si>
    <t>0.9997299095664122</t>
  </si>
  <si>
    <t>0.8025500114597138</t>
  </si>
  <si>
    <t>0.4592450493977127</t>
  </si>
  <si>
    <t>0.9907553019458046</t>
  </si>
  <si>
    <t>0.9997275085341608</t>
  </si>
  <si>
    <t>0.9999989221656288</t>
  </si>
  <si>
    <t>0.9994595237990832</t>
  </si>
  <si>
    <t>0.7058679713235188</t>
  </si>
  <si>
    <t>0.8934382972018383</t>
  </si>
  <si>
    <t>0.9951993718303843</t>
  </si>
  <si>
    <t>0.9991212766289767</t>
  </si>
  <si>
    <t>0.9995494499282149</t>
  </si>
  <si>
    <t>0.7548804244571278</t>
  </si>
  <si>
    <t>0.44412688340473766</t>
  </si>
  <si>
    <t>0.9999123935625417</t>
  </si>
  <si>
    <t>0.6317354230887945</t>
  </si>
  <si>
    <t>0.9414100239692071</t>
  </si>
  <si>
    <t>0.9985416462776443</t>
  </si>
  <si>
    <t>0.9998133181328918</t>
  </si>
  <si>
    <t>0.9999169996404806</t>
  </si>
  <si>
    <t>0.9940928343575391</t>
  </si>
  <si>
    <t>0.9988563030031792</t>
  </si>
  <si>
    <t>0.4894079014755072</t>
  </si>
  <si>
    <t>0.5847100059453065</t>
  </si>
  <si>
    <t>0.22402971372786812</t>
  </si>
  <si>
    <t>0.6868223584243025</t>
  </si>
  <si>
    <t>0.9852039621029819</t>
  </si>
  <si>
    <t>0.9933726723362222</t>
  </si>
  <si>
    <t>0.7269942071048832</t>
  </si>
  <si>
    <t>0.8392473019846906</t>
  </si>
  <si>
    <t>0.27676621062697415</t>
  </si>
  <si>
    <t>0.9989083561431261</t>
  </si>
  <si>
    <t>0.8615647910296206</t>
  </si>
  <si>
    <t>0.5401109547798499</t>
  </si>
  <si>
    <t>0.9995227776795487</t>
  </si>
  <si>
    <t>0.9923271019501019</t>
  </si>
  <si>
    <t>0.9984830621335122</t>
  </si>
  <si>
    <t>0.9987327399817245</t>
  </si>
  <si>
    <t>0.9981276991484058</t>
  </si>
  <si>
    <t>0.8615958354565262</t>
  </si>
  <si>
    <t>0.9969696563785981</t>
  </si>
  <si>
    <t>0.9759060205573514</t>
  </si>
  <si>
    <t>0.9862495261357621</t>
  </si>
  <si>
    <t>0.5635372676930377</t>
  </si>
  <si>
    <t>0.7735859311625128</t>
  </si>
  <si>
    <t>0.7098296608094073</t>
  </si>
  <si>
    <t>0.5159772801827626</t>
  </si>
  <si>
    <t>0.9921426412302127</t>
  </si>
  <si>
    <t>0.9919343324338885</t>
  </si>
  <si>
    <t>0.9996926414314793</t>
  </si>
  <si>
    <t>0.7278270064131233</t>
  </si>
  <si>
    <t>0.49251504571155014</t>
  </si>
  <si>
    <t>0.7354776673203571</t>
  </si>
  <si>
    <t>0.9638009141060737</t>
  </si>
  <si>
    <t>0.9995112751551447</t>
  </si>
  <si>
    <t>0.7919956449952238</t>
  </si>
  <si>
    <t>0.9748234943441286</t>
  </si>
  <si>
    <t>0.5146775779203839</t>
  </si>
  <si>
    <t>0.9476636958830884</t>
  </si>
  <si>
    <t>0.8720063033325608</t>
  </si>
  <si>
    <t>0.9666554090387867</t>
  </si>
  <si>
    <t>0.9994153150963626</t>
  </si>
  <si>
    <t>0.7512687626640376</t>
  </si>
  <si>
    <t>0.9817229712025568</t>
  </si>
  <si>
    <t>0.5707574779436688</t>
  </si>
  <si>
    <t>0.6182814814323224</t>
  </si>
  <si>
    <t>0.9856110677027695</t>
  </si>
  <si>
    <t>0.14859007404632948</t>
  </si>
  <si>
    <t>0.4632764115993537</t>
  </si>
  <si>
    <t>0.9835477345918534</t>
  </si>
  <si>
    <t>0.9999891124976492</t>
  </si>
  <si>
    <t>0.9988639268648821</t>
  </si>
  <si>
    <t>0.9712720466557712</t>
  </si>
  <si>
    <t>0.9999877365289491</t>
  </si>
  <si>
    <t>0.9813921291175479</t>
  </si>
  <si>
    <t>0.9999803283557944</t>
  </si>
  <si>
    <t>0.7060546269317496</t>
  </si>
  <si>
    <t>0.8451642368317096</t>
  </si>
  <si>
    <t>0.13039085663446606</t>
  </si>
  <si>
    <t>0.9100523523752827</t>
  </si>
  <si>
    <t>0.9991832583509114</t>
  </si>
  <si>
    <t>0.23355048954881383</t>
  </si>
  <si>
    <t>0.9746303467269642</t>
  </si>
  <si>
    <t>0.8668083747783016</t>
  </si>
  <si>
    <t>0.4000678603141462</t>
  </si>
  <si>
    <t>0.9998442714929282</t>
  </si>
  <si>
    <t>0.4631657325572818</t>
  </si>
  <si>
    <t>0.9943330368487607</t>
  </si>
  <si>
    <t>0.9997345733007079</t>
  </si>
  <si>
    <t>0.2861537041383482</t>
  </si>
  <si>
    <t>0.9978522397008065</t>
  </si>
  <si>
    <t>0.9995483235434921</t>
  </si>
  <si>
    <t>0.9014492422535525</t>
  </si>
  <si>
    <t>0.9999203726344418</t>
  </si>
  <si>
    <t>0.22425217089692537</t>
  </si>
  <si>
    <t>0.9122390944306439</t>
  </si>
  <si>
    <t>0.7738429771412866</t>
  </si>
  <si>
    <t>0.9919045472228807</t>
  </si>
  <si>
    <t>0.3916424962958569</t>
  </si>
  <si>
    <t>0.3612102725847987</t>
  </si>
  <si>
    <t>0.5374057029505186</t>
  </si>
  <si>
    <t>0.48678682222536457</t>
  </si>
  <si>
    <t>0.9973483898469159</t>
  </si>
  <si>
    <t>0.9908205552062984</t>
  </si>
  <si>
    <t>0.42086022433900777</t>
  </si>
  <si>
    <t>0.6865640356632235</t>
  </si>
  <si>
    <t>0.41858595442087265</t>
  </si>
  <si>
    <t>0.9151319615812709</t>
  </si>
  <si>
    <t>0.7064335856586403</t>
  </si>
  <si>
    <t>0.5159328900304219</t>
  </si>
  <si>
    <t>0.4960868083143906</t>
  </si>
  <si>
    <t>0.6923773894637731</t>
  </si>
  <si>
    <t>0.5128677985499253</t>
  </si>
  <si>
    <t>0.2596892363341943</t>
  </si>
  <si>
    <t>0.8119855645715515</t>
  </si>
  <si>
    <t>0.3683949883616337</t>
  </si>
  <si>
    <t>0.9421432318479531</t>
  </si>
  <si>
    <t>0.3894692214654006</t>
  </si>
  <si>
    <t>0.46657678066068087</t>
  </si>
  <si>
    <t>0.9998694029875481</t>
  </si>
  <si>
    <t>0.38040744832171947</t>
  </si>
  <si>
    <t>0.4301443675594889</t>
  </si>
  <si>
    <t>0.9978595662173928</t>
  </si>
  <si>
    <t>0.8128092296651835</t>
  </si>
  <si>
    <t>0.9955427317068849</t>
  </si>
  <si>
    <t>0.9898730057264592</t>
  </si>
  <si>
    <t>0.9761301228844338</t>
  </si>
  <si>
    <t>0.8672406638849182</t>
  </si>
  <si>
    <t>0.3152071192382147</t>
  </si>
  <si>
    <t>0.9470814782997908</t>
  </si>
  <si>
    <t>0.9923654345907353</t>
  </si>
  <si>
    <t>0.5273670548618765</t>
  </si>
  <si>
    <t>0.9997060090166655</t>
  </si>
  <si>
    <t>0.9536998335488287</t>
  </si>
  <si>
    <t>0.30285936526017476</t>
  </si>
  <si>
    <t>0.7350691170893726</t>
  </si>
  <si>
    <t>0.9879363791536959</t>
  </si>
  <si>
    <t>0.9089255435799197</t>
  </si>
  <si>
    <t>0.9281376458547822</t>
  </si>
  <si>
    <t>0.20344893372543116</t>
  </si>
  <si>
    <t>0.5946673398149277</t>
  </si>
  <si>
    <t>0.10884540291071954</t>
  </si>
  <si>
    <t>0.9859121765611496</t>
  </si>
  <si>
    <t>0.49960913760530196</t>
  </si>
  <si>
    <t>0.15863534580667926</t>
  </si>
  <si>
    <t>0.9893569730962622</t>
  </si>
  <si>
    <t>0.8700806720880094</t>
  </si>
  <si>
    <t>0.8668396103493919</t>
  </si>
  <si>
    <t>0.9501478888062814</t>
  </si>
  <si>
    <t>0.9914962533128421</t>
  </si>
  <si>
    <t>0.9997280324534962</t>
  </si>
  <si>
    <t>0.4067060106936923</t>
  </si>
  <si>
    <t>0.41416869185431143</t>
  </si>
  <si>
    <t>0.3926444712712016</t>
  </si>
  <si>
    <t>0.3788759454371088</t>
  </si>
  <si>
    <t>0.19311260834378105</t>
  </si>
  <si>
    <t>0.22559932746367997</t>
  </si>
  <si>
    <t>0.37972869465200054</t>
  </si>
  <si>
    <t>0.9997281983076798</t>
  </si>
  <si>
    <t>0.6736733024988696</t>
  </si>
  <si>
    <t>0.5203994178867722</t>
  </si>
  <si>
    <t>0.9729396067727177</t>
  </si>
  <si>
    <t>0.9702847591668818</t>
  </si>
  <si>
    <t>0.9991528337420754</t>
  </si>
  <si>
    <t>0.5142422642659091</t>
  </si>
  <si>
    <t>0.9426547039738394</t>
  </si>
  <si>
    <t>0.9546255371209151</t>
  </si>
  <si>
    <t>0.41395990885524037</t>
  </si>
  <si>
    <t>0.9838268120204636</t>
  </si>
  <si>
    <t>0.9768834541951195</t>
  </si>
  <si>
    <t>0.8483079846966673</t>
  </si>
  <si>
    <t>0.37146893964795624</t>
  </si>
  <si>
    <t>0.9524801415339156</t>
  </si>
  <si>
    <t>0.8324259913052965</t>
  </si>
  <si>
    <t>0.9998228023311381</t>
  </si>
  <si>
    <t>0.9575977375768355</t>
  </si>
  <si>
    <t>0.26060220120786304</t>
  </si>
  <si>
    <t>0.9934450261043116</t>
  </si>
  <si>
    <t>0.8757511248916015</t>
  </si>
  <si>
    <t>0.9963359140990159</t>
  </si>
  <si>
    <t>0.6799674664401352</t>
  </si>
  <si>
    <t>0.9677705656497573</t>
  </si>
  <si>
    <t>0.9879084021727981</t>
  </si>
  <si>
    <t>0.11304466714912836</t>
  </si>
  <si>
    <t>0.6842133097541522</t>
  </si>
  <si>
    <t>0.14626096540912226</t>
  </si>
  <si>
    <t>0.9918954255946657</t>
  </si>
  <si>
    <t>0.9734372049500932</t>
  </si>
  <si>
    <t>0.6106537239242407</t>
  </si>
  <si>
    <t>0.9998630776615997</t>
  </si>
  <si>
    <t>0.5227435040474787</t>
  </si>
  <si>
    <t>0.9999699712216005</t>
  </si>
  <si>
    <t>0.9991126276924179</t>
  </si>
  <si>
    <t>0.9999569353393079</t>
  </si>
  <si>
    <t>0.9999999064763195</t>
  </si>
  <si>
    <t>0.9997730542550648</t>
  </si>
  <si>
    <t>0.9971241603670639</t>
  </si>
  <si>
    <t>0.9999912491897426</t>
  </si>
  <si>
    <t>0.6708239941067529</t>
  </si>
  <si>
    <t>0.9999996626882952</t>
  </si>
  <si>
    <t>0.9770075428790794</t>
  </si>
  <si>
    <t>0.9615239932145546</t>
  </si>
  <si>
    <t>0.9960209484367998</t>
  </si>
  <si>
    <t>0.9924014719832119</t>
  </si>
  <si>
    <t>0.9999006640363636</t>
  </si>
  <si>
    <t>0.9999997269291371</t>
  </si>
  <si>
    <t>0.9520411346478769</t>
  </si>
  <si>
    <t>0.9997980506235584</t>
  </si>
  <si>
    <t>0.9604379785520915</t>
  </si>
  <si>
    <t>0.9999365828584956</t>
  </si>
  <si>
    <t>0.9999966100285119</t>
  </si>
  <si>
    <t>0.4337069498945867</t>
  </si>
  <si>
    <t>0.9234815987206461</t>
  </si>
  <si>
    <t>0.9999964428208329</t>
  </si>
  <si>
    <t>0.9060047701401235</t>
  </si>
  <si>
    <t>0.7977264736210984</t>
  </si>
  <si>
    <t>0.9999931068202217</t>
  </si>
  <si>
    <t>0.9999987427824727</t>
  </si>
  <si>
    <t>0.9005460346155589</t>
  </si>
  <si>
    <t>0.9825381485895783</t>
  </si>
  <si>
    <t>0.6969213020795577</t>
  </si>
  <si>
    <t>0.9999993280639726</t>
  </si>
  <si>
    <t>0.9999852099006781</t>
  </si>
  <si>
    <t>0.9885971553020234</t>
  </si>
  <si>
    <t>0.9999999416303457</t>
  </si>
  <si>
    <t>0.9989526796730823</t>
  </si>
  <si>
    <t>0.9847427510743836</t>
  </si>
  <si>
    <t>0.9999033124000037</t>
  </si>
  <si>
    <t>0.8884540677503625</t>
  </si>
  <si>
    <t>0.9999903546432871</t>
  </si>
  <si>
    <t>0.6094211331494269</t>
  </si>
  <si>
    <t>0.9999974864956171</t>
  </si>
  <si>
    <t>0.9996191678980169</t>
  </si>
  <si>
    <t>0.9999999621415836</t>
  </si>
  <si>
    <t>0.39413569477236887</t>
  </si>
  <si>
    <t>0.9987037397099633</t>
  </si>
  <si>
    <t>0.9999957941639601</t>
  </si>
  <si>
    <t>0.9999853709560435</t>
  </si>
  <si>
    <t>0.9999999766464206</t>
  </si>
  <si>
    <t>0.9999994592142423</t>
  </si>
  <si>
    <t>0.9999999906125833</t>
  </si>
  <si>
    <t>0.9970021633655388</t>
  </si>
  <si>
    <t>0.9999993811713449</t>
  </si>
  <si>
    <t>0.4363583948795026</t>
  </si>
  <si>
    <t>0.9999860992624583</t>
  </si>
  <si>
    <t>0.5124736823495543</t>
  </si>
  <si>
    <t>0.6742803009368636</t>
  </si>
  <si>
    <t>0.9915665021426991</t>
  </si>
  <si>
    <t>0.9976117890350411</t>
  </si>
  <si>
    <t>0.9999999178665485</t>
  </si>
  <si>
    <t>0.4928090525924568</t>
  </si>
  <si>
    <t>0.9749792134143184</t>
  </si>
  <si>
    <t>0.9953636453090984</t>
  </si>
  <si>
    <t>0.9999998686963727</t>
  </si>
  <si>
    <t>0.9984420267854437</t>
  </si>
  <si>
    <t>0.9999548635446179</t>
  </si>
  <si>
    <t>0.9999999613887145</t>
  </si>
  <si>
    <t>0.9999998937483399</t>
  </si>
  <si>
    <t>0.9652990023582386</t>
  </si>
  <si>
    <t>0.9961833756478831</t>
  </si>
  <si>
    <t>0.9999999363839825</t>
  </si>
  <si>
    <t>0.9999942226104543</t>
  </si>
  <si>
    <t>0.9999994009340457</t>
  </si>
  <si>
    <t>0.9883815586393568</t>
  </si>
  <si>
    <t>0.9842485250265754</t>
  </si>
  <si>
    <t>0.9999879958110637</t>
  </si>
  <si>
    <t>0.9952076595760608</t>
  </si>
  <si>
    <t>0.9999985255302482</t>
  </si>
  <si>
    <t>0.9972682803942206</t>
  </si>
  <si>
    <t>0.9999966773934805</t>
  </si>
  <si>
    <t>0.7283499565660218</t>
  </si>
  <si>
    <t>0.6261930517333092</t>
  </si>
  <si>
    <t>0.9999999916378154</t>
  </si>
  <si>
    <t>0.9677771671108252</t>
  </si>
  <si>
    <t>0.9998499587276007</t>
  </si>
  <si>
    <t>0.9999999910544962</t>
  </si>
  <si>
    <t>0.9999962548698254</t>
  </si>
  <si>
    <t>0.6445936043645326</t>
  </si>
  <si>
    <t>0.21850042125318372</t>
  </si>
  <si>
    <t>0.9998047078009324</t>
  </si>
  <si>
    <t>0.7298134098909765</t>
  </si>
  <si>
    <t>0.9694165999972377</t>
  </si>
  <si>
    <t>0.7576037783045747</t>
  </si>
  <si>
    <t>0.8541725158172566</t>
  </si>
  <si>
    <t>0.9997657317024266</t>
  </si>
  <si>
    <t>0.43842362179900285</t>
  </si>
  <si>
    <t>0.8031051130590482</t>
  </si>
  <si>
    <t>0.6180791029070263</t>
  </si>
  <si>
    <t>0.29320280384483155</t>
  </si>
  <si>
    <t>0.5522236761855127</t>
  </si>
  <si>
    <t>0.9980008685067571</t>
  </si>
  <si>
    <t>0.7248740515652113</t>
  </si>
  <si>
    <t>0.9881251287617688</t>
  </si>
  <si>
    <t>0.4971783018173892</t>
  </si>
  <si>
    <t>0.9992148483365103</t>
  </si>
  <si>
    <t>0.6524349807988437</t>
  </si>
  <si>
    <t>0.2940956194017389</t>
  </si>
  <si>
    <t>0.9154002609310418</t>
  </si>
  <si>
    <t>0.8539765186831277</t>
  </si>
  <si>
    <t>0.7627751018031409</t>
  </si>
  <si>
    <t>0.5843728016162455</t>
  </si>
  <si>
    <t>0.9993837705074933</t>
  </si>
  <si>
    <t>0.9855912731858159</t>
  </si>
  <si>
    <t>0.4775165853884914</t>
  </si>
  <si>
    <t>0.41602314457781053</t>
  </si>
  <si>
    <t>0.9988348183686774</t>
  </si>
  <si>
    <t>0.9648594277145175</t>
  </si>
  <si>
    <t>0.11870731771066254</t>
  </si>
  <si>
    <t>0.9999759618347077</t>
  </si>
  <si>
    <t>0.5067186394113165</t>
  </si>
  <si>
    <t>0.5755300658474551</t>
  </si>
  <si>
    <t>0.9506496391949897</t>
  </si>
  <si>
    <t>0.9501769467674072</t>
  </si>
  <si>
    <t>0.9161226998407718</t>
  </si>
  <si>
    <t>0.9999670364999753</t>
  </si>
  <si>
    <t>0.8866937829029043</t>
  </si>
  <si>
    <t>0.9998094469176972</t>
  </si>
  <si>
    <t>0.9997975847595968</t>
  </si>
  <si>
    <t>0.9184638185302054</t>
  </si>
  <si>
    <t>0.6952335336181464</t>
  </si>
  <si>
    <t>0.9999531180345855</t>
  </si>
  <si>
    <t>0.42084015366821687</t>
  </si>
  <si>
    <t>0.7801985842179145</t>
  </si>
  <si>
    <t>0.18835393922735535</t>
  </si>
  <si>
    <t>0.49032149455702506</t>
  </si>
  <si>
    <t>0.19079272164840733</t>
  </si>
  <si>
    <t>0.7382786657961552</t>
  </si>
  <si>
    <t>0.9999466436799211</t>
  </si>
  <si>
    <t>0.7371591401866459</t>
  </si>
  <si>
    <t>0.9442216571596839</t>
  </si>
  <si>
    <t>0.3514125622224426</t>
  </si>
  <si>
    <t>0.8596744155054205</t>
  </si>
  <si>
    <t>0.26231365508815185</t>
  </si>
  <si>
    <t>0.7331990324204324</t>
  </si>
  <si>
    <t>0.4063588765577312</t>
  </si>
  <si>
    <t>0.9999934979441344</t>
  </si>
  <si>
    <t>0.44777262452124456</t>
  </si>
  <si>
    <t>0.9963403108239268</t>
  </si>
  <si>
    <t>0.19659461891756244</t>
  </si>
  <si>
    <t>0.9667640278469322</t>
  </si>
  <si>
    <t>0.9999719153538469</t>
  </si>
  <si>
    <t>0.7684551477426933</t>
  </si>
  <si>
    <t>0.4753756439199837</t>
  </si>
  <si>
    <t>0.8027226008339816</t>
  </si>
  <si>
    <t>0.9961225611260814</t>
  </si>
  <si>
    <t>0.9996265044653642</t>
  </si>
  <si>
    <t>0.5173250221379045</t>
  </si>
  <si>
    <t>0.49026742543393503</t>
  </si>
  <si>
    <t>0.9976823877090736</t>
  </si>
  <si>
    <t>0.4242758301591139</t>
  </si>
  <si>
    <t>0.2904659681439252</t>
  </si>
  <si>
    <t>0.9988259231294966</t>
  </si>
  <si>
    <t>0.6650980554260202</t>
  </si>
  <si>
    <t>0.8700116290042712</t>
  </si>
  <si>
    <t>0.5530678120006352</t>
  </si>
  <si>
    <t>0.8243803489377564</t>
  </si>
  <si>
    <t>0.7180582207587103</t>
  </si>
  <si>
    <t>0.9925156199680548</t>
  </si>
  <si>
    <t>0.22404855195870696</t>
  </si>
  <si>
    <t>0.3639753352979066</t>
  </si>
  <si>
    <t>0.5248353166602223</t>
  </si>
  <si>
    <t>0.9253960148173348</t>
  </si>
  <si>
    <t>0.2600097169997362</t>
  </si>
  <si>
    <t>0.7475325670758146</t>
  </si>
  <si>
    <t>0.9846289356899712</t>
  </si>
  <si>
    <t>0.5569856934951625</t>
  </si>
  <si>
    <t>0.39722878242172566</t>
  </si>
  <si>
    <t>0.9173473565887341</t>
  </si>
  <si>
    <t>0.6665159318285494</t>
  </si>
  <si>
    <t>0.5151727182086575</t>
  </si>
  <si>
    <t>0.49645073147791186</t>
  </si>
  <si>
    <t>0.9941543754574705</t>
  </si>
  <si>
    <t>0.9601804744769151</t>
  </si>
  <si>
    <t>0.9173475797616857</t>
  </si>
  <si>
    <t>0.9999999991189169</t>
  </si>
  <si>
    <t>0.9999989938469628</t>
  </si>
  <si>
    <t>0.9999999986687924</t>
  </si>
  <si>
    <t>0.9995831893580833</t>
  </si>
  <si>
    <t>0.9842302141441938</t>
  </si>
  <si>
    <t>0.9997563188600147</t>
  </si>
  <si>
    <t>0.9999999994336282</t>
  </si>
  <si>
    <t>0.9999672472369524</t>
  </si>
  <si>
    <t>0.9999799343514484</t>
  </si>
  <si>
    <t>0.9966136911628871</t>
  </si>
  <si>
    <t>0.7819055576247248</t>
  </si>
  <si>
    <t>0.9982635217571112</t>
  </si>
  <si>
    <t>0.9999861146873762</t>
  </si>
  <si>
    <t>0.9999372510585288</t>
  </si>
  <si>
    <t>0.8451787789208134</t>
  </si>
  <si>
    <t>0.9996648254637993</t>
  </si>
  <si>
    <t>0.9999534728116106</t>
  </si>
  <si>
    <t>0.9991511066981799</t>
  </si>
  <si>
    <t>0.9999999372551573</t>
  </si>
  <si>
    <t>0.9979834473534778</t>
  </si>
  <si>
    <t>0.9978709293377661</t>
  </si>
  <si>
    <t>0.7865865728938801</t>
  </si>
  <si>
    <t>0.9999609512653793</t>
  </si>
  <si>
    <t>0.9984415426404325</t>
  </si>
  <si>
    <t>0.6060557092446826</t>
  </si>
  <si>
    <t>0.9999999006323277</t>
  </si>
  <si>
    <t>0.9999840680482385</t>
  </si>
  <si>
    <t>0.9146465454378204</t>
  </si>
  <si>
    <t>0.9880486164912916</t>
  </si>
  <si>
    <t>0.9435338640050681</t>
  </si>
  <si>
    <t>0.9996878339637841</t>
  </si>
  <si>
    <t>0.9965255157292314</t>
  </si>
  <si>
    <t>0.9999484205317393</t>
  </si>
  <si>
    <t>0.9999560845532142</t>
  </si>
  <si>
    <t>0.9999107110991813</t>
  </si>
  <si>
    <t>0.5927740822483739</t>
  </si>
  <si>
    <t>0.9999999938231563</t>
  </si>
  <si>
    <t>0.9999999982986313</t>
  </si>
  <si>
    <t>0.9996774442453107</t>
  </si>
  <si>
    <t>0.9993996417004667</t>
  </si>
  <si>
    <t>0.9999968429486457</t>
  </si>
  <si>
    <t>0.9998954846412704</t>
  </si>
  <si>
    <t>0.9972985015251831</t>
  </si>
  <si>
    <t>0.9963904532082339</t>
  </si>
  <si>
    <t>0.9311902290000732</t>
  </si>
  <si>
    <t>0.9924096841853538</t>
  </si>
  <si>
    <t>0.9999999939228561</t>
  </si>
  <si>
    <t>0.9999986177045337</t>
  </si>
  <si>
    <t>0.9999979090592291</t>
  </si>
  <si>
    <t>0.8612061700285037</t>
  </si>
  <si>
    <t>0.9999999997149306</t>
  </si>
  <si>
    <t>0.9998885455563871</t>
  </si>
  <si>
    <t>0.9999873760211543</t>
  </si>
  <si>
    <t>0.9995667234024693</t>
  </si>
  <si>
    <t>0.9999999709577475</t>
  </si>
  <si>
    <t>0.9660463927318955</t>
  </si>
  <si>
    <t>0.9987017326045157</t>
  </si>
  <si>
    <t>0.9998067120405767</t>
  </si>
  <si>
    <t>0.9996180987216586</t>
  </si>
  <si>
    <t>0.9895020403681226</t>
  </si>
  <si>
    <t>0.9999999908290423</t>
  </si>
  <si>
    <t>0.9999979238461161</t>
  </si>
  <si>
    <t>0.9999562539314193</t>
  </si>
  <si>
    <t>0.9991308124836324</t>
  </si>
  <si>
    <t>0.9776071485827327</t>
  </si>
  <si>
    <t>0.9999999985246821</t>
  </si>
  <si>
    <t>0.9999535937724463</t>
  </si>
  <si>
    <t>0.9999999993588248</t>
  </si>
  <si>
    <t>0.9999725907921658</t>
  </si>
  <si>
    <t>0.9999119577954424</t>
  </si>
  <si>
    <t>0.9999999997961518</t>
  </si>
  <si>
    <t>0.9951273004591034</t>
  </si>
  <si>
    <t>0.9975088459481959</t>
  </si>
  <si>
    <t>0.9999953299408327</t>
  </si>
  <si>
    <t>0.9999999991844737</t>
  </si>
  <si>
    <t>0.5917766657264119</t>
  </si>
  <si>
    <t>0.9999896233216439</t>
  </si>
  <si>
    <t>0.9999999997017359</t>
  </si>
  <si>
    <t>0.9997299985893381</t>
  </si>
  <si>
    <t>0.9997718681228372</t>
  </si>
  <si>
    <t>0.9694177550782831</t>
  </si>
  <si>
    <t>0.9998235744061027</t>
  </si>
  <si>
    <t>0.9996767173418363</t>
  </si>
  <si>
    <t>0.9999006880891772</t>
  </si>
  <si>
    <t>0.9999991503055556</t>
  </si>
  <si>
    <t>0.9962407845754897</t>
  </si>
  <si>
    <t>0.9107464943610737</t>
  </si>
  <si>
    <t>0.9996741306002122</t>
  </si>
  <si>
    <t>0.9999997608498253</t>
  </si>
  <si>
    <t>0.9990200003722385</t>
  </si>
  <si>
    <t>0.9999923859785788</t>
  </si>
  <si>
    <t>0.9999999824134038</t>
  </si>
  <si>
    <t>0.9999997746940619</t>
  </si>
  <si>
    <t>0.49019517192660866</t>
  </si>
  <si>
    <t>0.9797270422354432</t>
  </si>
  <si>
    <t>0.9999999687907993</t>
  </si>
  <si>
    <t>0.9999940097880152</t>
  </si>
  <si>
    <t>0.9999961913401965</t>
  </si>
  <si>
    <t>0.9998064456453758</t>
  </si>
  <si>
    <t>0.9960250823231991</t>
  </si>
  <si>
    <t>0.9999999957355027</t>
  </si>
  <si>
    <t>0.4604258712986016</t>
  </si>
  <si>
    <t>0.9958542263020173</t>
  </si>
  <si>
    <t>0.9735064509114728</t>
  </si>
  <si>
    <t>0.9669616271667189</t>
  </si>
  <si>
    <t>0.9999992518156187</t>
  </si>
  <si>
    <t>0.9972289497242924</t>
  </si>
  <si>
    <t>0.9975917607984768</t>
  </si>
  <si>
    <t>0.9999999787486231</t>
  </si>
  <si>
    <t>0.9999999780466873</t>
  </si>
  <si>
    <t>0.9999711175480889</t>
  </si>
  <si>
    <t>0.6329540040569575</t>
  </si>
  <si>
    <t>0.5175643064405775</t>
  </si>
  <si>
    <t>0.9999999893840062</t>
  </si>
  <si>
    <t>0.7801921951617767</t>
  </si>
  <si>
    <t>0.9999735206548918</t>
  </si>
  <si>
    <t>0.032153901504043486</t>
  </si>
  <si>
    <t>0.4024260891996085</t>
  </si>
  <si>
    <t>0.8317957599139774</t>
  </si>
  <si>
    <t>0.9999981658065904</t>
  </si>
  <si>
    <t>0.7199773664340098</t>
  </si>
  <si>
    <t>0.9999996407338952</t>
  </si>
  <si>
    <t>0.23411398342700473</t>
  </si>
  <si>
    <t>0.8469545560507343</t>
  </si>
  <si>
    <t>0.8260555166441139</t>
  </si>
  <si>
    <t>0.9931545441631713</t>
  </si>
  <si>
    <t>0.9998727083810137</t>
  </si>
  <si>
    <t>0.7849285901986163</t>
  </si>
  <si>
    <t>0.9075337463356241</t>
  </si>
  <si>
    <t>0.45536322240235944</t>
  </si>
  <si>
    <t>0.9999998971374705</t>
  </si>
  <si>
    <t>0.9982011097249724</t>
  </si>
  <si>
    <t>0.9832576153763298</t>
  </si>
  <si>
    <t>0.9999228281624717</t>
  </si>
  <si>
    <t>0.5004931578446191</t>
  </si>
  <si>
    <t>0.5130574198222595</t>
  </si>
  <si>
    <t>0.9999759336566376</t>
  </si>
  <si>
    <t>0.2734410819756015</t>
  </si>
  <si>
    <t>0.9999903995591998</t>
  </si>
  <si>
    <t>0.9974270027893422</t>
  </si>
  <si>
    <t>0.6383639102310248</t>
  </si>
  <si>
    <t>0.6444710353161192</t>
  </si>
  <si>
    <t>0.24267006687523338</t>
  </si>
  <si>
    <t>0.7272082695565577</t>
  </si>
  <si>
    <t>0.9999946724181585</t>
  </si>
  <si>
    <t>0.9585589625405199</t>
  </si>
  <si>
    <t>0.22107711310707762</t>
  </si>
  <si>
    <t>0.9296209472328119</t>
  </si>
  <si>
    <t>0.9999885570571362</t>
  </si>
  <si>
    <t>0.9960472003820715</t>
  </si>
  <si>
    <t>0.9604813258600239</t>
  </si>
  <si>
    <t>0.1933390488164933</t>
  </si>
  <si>
    <t>0.3336117076769515</t>
  </si>
  <si>
    <t>0.9999952336354605</t>
  </si>
  <si>
    <t>0.9999999865012964</t>
  </si>
  <si>
    <t>0.9928979868705972</t>
  </si>
  <si>
    <t>0.9980088812911064</t>
  </si>
  <si>
    <t>0.7643629102180208</t>
  </si>
  <si>
    <t>0.9999983966261136</t>
  </si>
  <si>
    <t>0.6106210471971174</t>
  </si>
  <si>
    <t>0.8570105869377443</t>
  </si>
  <si>
    <t>0.9999884729003846</t>
  </si>
  <si>
    <t>0.9998261182663284</t>
  </si>
  <si>
    <t>0.5266929279537789</t>
  </si>
  <si>
    <t>0.7952936754461737</t>
  </si>
  <si>
    <t>0.37308441057928954</t>
  </si>
  <si>
    <t>0.9997356153690611</t>
  </si>
  <si>
    <t>0.9879030427998151</t>
  </si>
  <si>
    <t>0.9999996836945174</t>
  </si>
  <si>
    <t>0.20730880410274016</t>
  </si>
  <si>
    <t>0.9994779211573929</t>
  </si>
  <si>
    <t>0.7764003757925723</t>
  </si>
  <si>
    <t>0.9003189562186762</t>
  </si>
  <si>
    <t>0.37854329623180405</t>
  </si>
  <si>
    <t>0.9990875655222793</t>
  </si>
  <si>
    <t>0.8251125167516673</t>
  </si>
  <si>
    <t>0.9234156080767645</t>
  </si>
  <si>
    <t>0.34676882453982877</t>
  </si>
  <si>
    <t>0.9768989091310868</t>
  </si>
  <si>
    <t>0.7925234800787425</t>
  </si>
  <si>
    <t>0.9989073299340616</t>
  </si>
  <si>
    <t>0.9834178113906511</t>
  </si>
  <si>
    <t>0.4718684486094016</t>
  </si>
  <si>
    <t>0.9009403722284409</t>
  </si>
  <si>
    <t>0.9686349037827529</t>
  </si>
  <si>
    <t>0.8327600540540967</t>
  </si>
  <si>
    <t>0.9760320381072172</t>
  </si>
  <si>
    <t>0.7407234292292122</t>
  </si>
  <si>
    <t>0.9197422982158627</t>
  </si>
  <si>
    <t>0.1920364273776711</t>
  </si>
  <si>
    <t>0.9698531500921254</t>
  </si>
  <si>
    <t>0.9830613533119088</t>
  </si>
  <si>
    <t>0.8278958519580305</t>
  </si>
  <si>
    <t>0.7960064979571494</t>
  </si>
  <si>
    <t>0.9992179149159692</t>
  </si>
  <si>
    <t>0.45589957941499654</t>
  </si>
  <si>
    <t>0.38150261958907117</t>
  </si>
  <si>
    <t>0.9695208889578973</t>
  </si>
  <si>
    <t>0.4324543159189806</t>
  </si>
  <si>
    <t>0.9218760562913225</t>
  </si>
  <si>
    <t>0.7781815780011005</t>
  </si>
  <si>
    <t>0.9989945189166183</t>
  </si>
  <si>
    <t>0.9999415942360581</t>
  </si>
  <si>
    <t>0.4738602227928614</t>
  </si>
  <si>
    <t>0.8083501339777729</t>
  </si>
  <si>
    <t>0.9883083169802291</t>
  </si>
  <si>
    <t>0.5135803838602929</t>
  </si>
  <si>
    <t>0.6530339193707021</t>
  </si>
  <si>
    <t>0.9901439151413367</t>
  </si>
  <si>
    <t>0.7869556202317198</t>
  </si>
  <si>
    <t>0.7667109005305032</t>
  </si>
  <si>
    <t>0.4232006497677165</t>
  </si>
  <si>
    <t>0.7152645861744231</t>
  </si>
  <si>
    <t>0.6701335450130199</t>
  </si>
  <si>
    <t>0.9929704364334153</t>
  </si>
  <si>
    <t>0.5303469335912583</t>
  </si>
  <si>
    <t>0.6510526211704726</t>
  </si>
  <si>
    <t>0.6330205430504158</t>
  </si>
  <si>
    <t>0.9997808451135388</t>
  </si>
  <si>
    <t>0.29373539155956674</t>
  </si>
  <si>
    <t>0.7811657897358011</t>
  </si>
  <si>
    <t>0.5343406044049068</t>
  </si>
  <si>
    <t>0.9844125916936746</t>
  </si>
  <si>
    <t>0.5320958204368097</t>
  </si>
  <si>
    <t>0.9990014210050171</t>
  </si>
  <si>
    <t>0.8827347999315525</t>
  </si>
  <si>
    <t>0.8718096982506017</t>
  </si>
  <si>
    <t>0.9781969796242904</t>
  </si>
  <si>
    <t>0.6124091272787376</t>
  </si>
  <si>
    <t>0.8336180135687982</t>
  </si>
  <si>
    <t>0.9952697121368916</t>
  </si>
  <si>
    <t>0.9196347401180288</t>
  </si>
  <si>
    <t>0.8310117237863606</t>
  </si>
  <si>
    <t>0.9417184788572678</t>
  </si>
  <si>
    <t>0.9147367983085295</t>
  </si>
  <si>
    <t>0.8014935123829953</t>
  </si>
  <si>
    <t>0.4472421651306912</t>
  </si>
  <si>
    <t>0.9246212377214784</t>
  </si>
  <si>
    <t>0.9972651456784255</t>
  </si>
  <si>
    <t>0.9995478640323242</t>
  </si>
  <si>
    <t>0.3632465611791002</t>
  </si>
  <si>
    <t>0.9999955532413228</t>
  </si>
  <si>
    <t>0.7908341145777519</t>
  </si>
  <si>
    <t>0.4038551800949062</t>
  </si>
  <si>
    <t>0.9993181010805644</t>
  </si>
  <si>
    <t>0.6696325279690798</t>
  </si>
  <si>
    <t>0.5225348822947107</t>
  </si>
  <si>
    <t>0.6820151777648318</t>
  </si>
  <si>
    <t>0.9922446566346372</t>
  </si>
  <si>
    <t>0.6366275019944373</t>
  </si>
  <si>
    <t>0.9883434423462185</t>
  </si>
  <si>
    <t>0.3566925575677058</t>
  </si>
  <si>
    <t>0.9635806133074524</t>
  </si>
  <si>
    <t>0.8673106293075412</t>
  </si>
  <si>
    <t>0.7827991008855146</t>
  </si>
  <si>
    <t>0.9523411371968667</t>
  </si>
  <si>
    <t>0.6287596922186768</t>
  </si>
  <si>
    <t>0.9999987553195974</t>
  </si>
  <si>
    <t>0.9996205136011993</t>
  </si>
  <si>
    <t>0.9999893088384044</t>
  </si>
  <si>
    <t>0.7955734624221769</t>
  </si>
  <si>
    <t>0.2989175438953967</t>
  </si>
  <si>
    <t>0.9999052840112438</t>
  </si>
  <si>
    <t>0.9999965691660835</t>
  </si>
  <si>
    <t>0.9999430277922314</t>
  </si>
  <si>
    <t>0.9790465735349128</t>
  </si>
  <si>
    <t>0.9997874760543397</t>
  </si>
  <si>
    <t>0.9999679034475021</t>
  </si>
  <si>
    <t>0.9999869865662406</t>
  </si>
  <si>
    <t>0.9984589886242923</t>
  </si>
  <si>
    <t>0.9999795612066462</t>
  </si>
  <si>
    <t>0.9998185125019129</t>
  </si>
  <si>
    <t>0.9999966542393478</t>
  </si>
  <si>
    <t>0.9999761616700686</t>
  </si>
  <si>
    <t>0.9999347925769372</t>
  </si>
  <si>
    <t>0.9995543019672511</t>
  </si>
  <si>
    <t>0.7774233705001435</t>
  </si>
  <si>
    <t>0.9999889388529923</t>
  </si>
  <si>
    <t>0.9999516075150199</t>
  </si>
  <si>
    <t>0.9999144782677151</t>
  </si>
  <si>
    <t>0.9970540538415521</t>
  </si>
  <si>
    <t>0.9996474286464384</t>
  </si>
  <si>
    <t>0.9999864003799144</t>
  </si>
  <si>
    <t>0.9999161515785483</t>
  </si>
  <si>
    <t>0.9999853899114367</t>
  </si>
  <si>
    <t>0.9999902014209527</t>
  </si>
  <si>
    <t>0.9999956186357365</t>
  </si>
  <si>
    <t>0.9996375287919538</t>
  </si>
  <si>
    <t>0.9999745186140008</t>
  </si>
  <si>
    <t>0.9999705098903507</t>
  </si>
  <si>
    <t>0.9995529901348065</t>
  </si>
  <si>
    <t>0.9999952577363707</t>
  </si>
  <si>
    <t>0.9999664949839506</t>
  </si>
  <si>
    <t>0.9999715674809234</t>
  </si>
  <si>
    <t>0.9997281525110439</t>
  </si>
  <si>
    <t>0.9999824210741629</t>
  </si>
  <si>
    <t>0.9998947241973055</t>
  </si>
  <si>
    <t>0.9965937150751326</t>
  </si>
  <si>
    <t>0.9998598634467257</t>
  </si>
  <si>
    <t>0.9999908705035861</t>
  </si>
  <si>
    <t>0.9999936938954833</t>
  </si>
  <si>
    <t>0.9995878685833706</t>
  </si>
  <si>
    <t>0.9999243796857447</t>
  </si>
  <si>
    <t>0.9999650288910857</t>
  </si>
  <si>
    <t>0.9999898260482682</t>
  </si>
  <si>
    <t>0.9832191722539356</t>
  </si>
  <si>
    <t>0.9999261147391133</t>
  </si>
  <si>
    <t>0.9999335940520045</t>
  </si>
  <si>
    <t>0.9999048443497948</t>
  </si>
  <si>
    <t>0.9999710165456254</t>
  </si>
  <si>
    <t>0.9997774578360054</t>
  </si>
  <si>
    <t>0.9997679901895229</t>
  </si>
  <si>
    <t>0.9999948302864186</t>
  </si>
  <si>
    <t>0.9998665993521734</t>
  </si>
  <si>
    <t>0.8471459657823024</t>
  </si>
  <si>
    <t>0.9996983756576446</t>
  </si>
  <si>
    <t>0.9999783798266382</t>
  </si>
  <si>
    <t>0.9999994112723641</t>
  </si>
  <si>
    <t>0.9999992591381478</t>
  </si>
  <si>
    <t>0.9999963802870141</t>
  </si>
  <si>
    <t>0.9999956036598566</t>
  </si>
  <si>
    <t>0.9935222060551718</t>
  </si>
  <si>
    <t>0.9998194593991039</t>
  </si>
  <si>
    <t>0.9999044497042754</t>
  </si>
  <si>
    <t>0.9999528170387112</t>
  </si>
  <si>
    <t>0.9998417261249122</t>
  </si>
  <si>
    <t>0.9999052818174583</t>
  </si>
  <si>
    <t>0.9999570325098294</t>
  </si>
  <si>
    <t>0.9999561350437635</t>
  </si>
  <si>
    <t>0.9999435601746434</t>
  </si>
  <si>
    <t>0.9999288816889459</t>
  </si>
  <si>
    <t>0.9999353726674198</t>
  </si>
  <si>
    <t>0.9996640940138011</t>
  </si>
  <si>
    <t>0.9998852801987562</t>
  </si>
  <si>
    <t>0.47793708141760194</t>
  </si>
  <si>
    <t>0.9991646447726674</t>
  </si>
  <si>
    <t>0.9986185662067144</t>
  </si>
  <si>
    <t>0.9999841008800068</t>
  </si>
  <si>
    <t>0.9999934326470249</t>
  </si>
  <si>
    <t>0.9999839425638923</t>
  </si>
  <si>
    <t>0.9999960490370103</t>
  </si>
  <si>
    <t>0.9999895619605085</t>
  </si>
  <si>
    <t>0.8777952081769625</t>
  </si>
  <si>
    <t>0.9999939289964263</t>
  </si>
  <si>
    <t>0.9998855074496705</t>
  </si>
  <si>
    <t>0.9633815840236922</t>
  </si>
  <si>
    <t>0.9999976422835798</t>
  </si>
  <si>
    <t>0.9999847686933756</t>
  </si>
  <si>
    <t>0.9991025085273352</t>
  </si>
  <si>
    <t>0.9999036462007749</t>
  </si>
  <si>
    <t>0.9986187395506034</t>
  </si>
  <si>
    <t>0.48457680603370995</t>
  </si>
  <si>
    <t>0.38855225533031396</t>
  </si>
  <si>
    <t>0.5312281508814227</t>
  </si>
  <si>
    <t>0.9255437935822723</t>
  </si>
  <si>
    <t>0.9998578402230386</t>
  </si>
  <si>
    <t>0.9998271374128582</t>
  </si>
  <si>
    <t>0.2747543957306861</t>
  </si>
  <si>
    <t>0.9619337260934487</t>
  </si>
  <si>
    <t>0.5837639754260423</t>
  </si>
  <si>
    <t>0.9996810285575526</t>
  </si>
  <si>
    <t>0.7375349265355017</t>
  </si>
  <si>
    <t>0.9997592123455513</t>
  </si>
  <si>
    <t>0.9572341833274634</t>
  </si>
  <si>
    <t>0.9789975044695317</t>
  </si>
  <si>
    <t>0.6185976326576054</t>
  </si>
  <si>
    <t>0.9496136602979006</t>
  </si>
  <si>
    <t>0.9802844446775686</t>
  </si>
  <si>
    <t>0.35201461869718387</t>
  </si>
  <si>
    <t>0.9203298756419052</t>
  </si>
  <si>
    <t>0.49098608966912594</t>
  </si>
  <si>
    <t>0.7117623595920715</t>
  </si>
  <si>
    <t>0.9970716954587762</t>
  </si>
  <si>
    <t>0.33538483154542686</t>
  </si>
  <si>
    <t>0.5186005533312872</t>
  </si>
  <si>
    <t>0.7563080032420832</t>
  </si>
  <si>
    <t>0.9633265101588433</t>
  </si>
  <si>
    <t>0.9742482771021895</t>
  </si>
  <si>
    <t>0.9666187686377649</t>
  </si>
  <si>
    <t>0.9756316633870392</t>
  </si>
  <si>
    <t>0.9829986504261947</t>
  </si>
  <si>
    <t>0.7436119386072276</t>
  </si>
  <si>
    <t>0.9941718847019126</t>
  </si>
  <si>
    <t>0.8007078623581341</t>
  </si>
  <si>
    <t>0.9960568925702226</t>
  </si>
  <si>
    <t>0.9996555536190711</t>
  </si>
  <si>
    <t>0.8622407379262578</t>
  </si>
  <si>
    <t>0.42932819480945783</t>
  </si>
  <si>
    <t>0.9871924697967674</t>
  </si>
  <si>
    <t>0.9871787013978285</t>
  </si>
  <si>
    <t>0.9988006010708449</t>
  </si>
  <si>
    <t>0.9360843295059912</t>
  </si>
  <si>
    <t>0.9999947212293767</t>
  </si>
  <si>
    <t>0.9999293725920255</t>
  </si>
  <si>
    <t>0.2699395182786256</t>
  </si>
  <si>
    <t>0.9573756446685637</t>
  </si>
  <si>
    <t>0.9997480758983246</t>
  </si>
  <si>
    <t>0.9996114222538209</t>
  </si>
  <si>
    <t>0.9806023380836816</t>
  </si>
  <si>
    <t>0.8935872319133107</t>
  </si>
  <si>
    <t>0.23765283313324775</t>
  </si>
  <si>
    <t>0.42387664694952015</t>
  </si>
  <si>
    <t>0.8844034367759975</t>
  </si>
  <si>
    <t>0.6239391018854592</t>
  </si>
  <si>
    <t>0.6030144158064196</t>
  </si>
  <si>
    <t>0.8004010581190809</t>
  </si>
  <si>
    <t>0.9993374504431377</t>
  </si>
  <si>
    <t>0.8562083437253901</t>
  </si>
  <si>
    <t>0.2772943806484866</t>
  </si>
  <si>
    <t>0.9343432817777619</t>
  </si>
  <si>
    <t>0.9999732740018951</t>
  </si>
  <si>
    <t>0.8912616256072069</t>
  </si>
  <si>
    <t>0.9912754411241781</t>
  </si>
  <si>
    <t>0.9192623624418772</t>
  </si>
  <si>
    <t>0.9997346909399301</t>
  </si>
  <si>
    <t>0.9988781947800026</t>
  </si>
  <si>
    <t>0.4456610883404837</t>
  </si>
  <si>
    <t>0.36176556510626207</t>
  </si>
  <si>
    <t>0.7551726306686819</t>
  </si>
  <si>
    <t>0.9922455470171417</t>
  </si>
  <si>
    <t>0.3275232732526434</t>
  </si>
  <si>
    <t>0.9887325502307068</t>
  </si>
  <si>
    <t>0.9968202773587808</t>
  </si>
  <si>
    <t>0.4879730059062325</t>
  </si>
  <si>
    <t>0.3940109500722311</t>
  </si>
  <si>
    <t>0.9999612185592817</t>
  </si>
  <si>
    <t>0.9155127730226017</t>
  </si>
  <si>
    <t>0.4067271075292704</t>
  </si>
  <si>
    <t>0.7328287465681804</t>
  </si>
  <si>
    <t>0.44887719751139993</t>
  </si>
  <si>
    <t>0.3084589076412338</t>
  </si>
  <si>
    <t>0.9984931641871826</t>
  </si>
  <si>
    <t>0.9992680967752298</t>
  </si>
  <si>
    <t>0.9996929955067171</t>
  </si>
  <si>
    <t>0.8899092418172291</t>
  </si>
  <si>
    <t>0.9505151478071189</t>
  </si>
  <si>
    <t>0.17421866962967522</t>
  </si>
  <si>
    <t>0.6674910702362994</t>
  </si>
  <si>
    <t>0.9999290460428848</t>
  </si>
  <si>
    <t>0.9954829753206927</t>
  </si>
  <si>
    <t>0.9994290836757426</t>
  </si>
  <si>
    <t>0.33481577611574714</t>
  </si>
  <si>
    <t>0.4511483299957957</t>
  </si>
  <si>
    <t>0.9992712640826977</t>
  </si>
  <si>
    <t>0.9998729082537697</t>
  </si>
  <si>
    <t>0.9971979073801869</t>
  </si>
  <si>
    <t>0.26229148075405645</t>
  </si>
  <si>
    <t>0.9996728931490507</t>
  </si>
  <si>
    <t>0.8892289597605995</t>
  </si>
  <si>
    <t>0.4263446724039206</t>
  </si>
  <si>
    <t>0.9996750872504541</t>
  </si>
  <si>
    <t>0.9990220274080186</t>
  </si>
  <si>
    <t>0.9989431884394957</t>
  </si>
  <si>
    <t>0.9942786402017763</t>
  </si>
  <si>
    <t>0.9995136580237015</t>
  </si>
  <si>
    <t>0.9988666555536218</t>
  </si>
  <si>
    <t>0.9994295897383242</t>
  </si>
  <si>
    <t>0.7216883618294166</t>
  </si>
  <si>
    <t>0.5579984454039475</t>
  </si>
  <si>
    <t>0.9935201672857965</t>
  </si>
  <si>
    <t>0.7562009220869897</t>
  </si>
  <si>
    <t>0.8290710068431747</t>
  </si>
  <si>
    <t>0.9856169764158227</t>
  </si>
  <si>
    <t>0.9995583151621038</t>
  </si>
  <si>
    <t>0.9993437629549194</t>
  </si>
  <si>
    <t>0.9997235918113114</t>
  </si>
  <si>
    <t>0.9993082776177907</t>
  </si>
  <si>
    <t>0.6875959506741373</t>
  </si>
  <si>
    <t>0.9975466670289064</t>
  </si>
  <si>
    <t>0.9830180581118437</t>
  </si>
  <si>
    <t>0.9998933364878745</t>
  </si>
  <si>
    <t>0.5599806451303189</t>
  </si>
  <si>
    <t>0.9999146713599991</t>
  </si>
  <si>
    <t>0.38629957672768006</t>
  </si>
  <si>
    <t>0.9295229548734392</t>
  </si>
  <si>
    <t>0.7271411153184578</t>
  </si>
  <si>
    <t>0.9997776067117474</t>
  </si>
  <si>
    <t>0.7100045131300008</t>
  </si>
  <si>
    <t>0.9998853706344063</t>
  </si>
  <si>
    <t>0.9995178637201968</t>
  </si>
  <si>
    <t>0.3084288556577101</t>
  </si>
  <si>
    <t>0.9990215468691737</t>
  </si>
  <si>
    <t>0.6700181785836407</t>
  </si>
  <si>
    <t>0.9992514848001721</t>
  </si>
  <si>
    <t>0.9366658828505235</t>
  </si>
  <si>
    <t>0.9571628766498735</t>
  </si>
  <si>
    <t>0.4355216410317612</t>
  </si>
  <si>
    <t>0.36498805731010003</t>
  </si>
  <si>
    <t>0.9999963415939037</t>
  </si>
  <si>
    <t>0.9549222972990838</t>
  </si>
  <si>
    <t>0.9985689206931884</t>
  </si>
  <si>
    <t>0.7573655018188112</t>
  </si>
  <si>
    <t>0.5898723533092153</t>
  </si>
  <si>
    <t>0.9983464250207651</t>
  </si>
  <si>
    <t>0.8514027197992279</t>
  </si>
  <si>
    <t>0.9996367539490053</t>
  </si>
  <si>
    <t>0.7388903566565492</t>
  </si>
  <si>
    <t>0.7711792202674643</t>
  </si>
  <si>
    <t>0.9996048007730788</t>
  </si>
  <si>
    <t>0.9995866562147344</t>
  </si>
  <si>
    <t>0.9996297625130824</t>
  </si>
  <si>
    <t>0.5873049196998192</t>
  </si>
  <si>
    <t>0.4422672910634481</t>
  </si>
  <si>
    <t>0.9684599909383425</t>
  </si>
  <si>
    <t>0.44266673443396215</t>
  </si>
  <si>
    <t>0.9515584125128895</t>
  </si>
  <si>
    <t>0.8968814744912952</t>
  </si>
  <si>
    <t>0.5158867188417448</t>
  </si>
  <si>
    <t>0.9945814679684547</t>
  </si>
  <si>
    <t>0.9993836237033227</t>
  </si>
  <si>
    <t>0.9702486535405092</t>
  </si>
  <si>
    <t>0.9891406068622234</t>
  </si>
  <si>
    <t>0.5057309246666709</t>
  </si>
  <si>
    <t>0.6261245802425393</t>
  </si>
  <si>
    <t>0.5724753175457996</t>
  </si>
  <si>
    <t>0.9995177954151917</t>
  </si>
  <si>
    <t>0.9997464034643159</t>
  </si>
  <si>
    <t>0.9935396209780047</t>
  </si>
  <si>
    <t>0.9985958467454656</t>
  </si>
  <si>
    <t>0.3889453311901996</t>
  </si>
  <si>
    <t>0.9996066243951763</t>
  </si>
  <si>
    <t>0.4900771447219375</t>
  </si>
  <si>
    <t>0.5728935304725504</t>
  </si>
  <si>
    <t>0.35593785928353805</t>
  </si>
  <si>
    <t>0.9963601521457764</t>
  </si>
  <si>
    <t>0.2813284774799374</t>
  </si>
  <si>
    <t>0.3645103649270354</t>
  </si>
  <si>
    <t>0.7485687183203626</t>
  </si>
  <si>
    <t>0.9627935234260724</t>
  </si>
  <si>
    <t>0.7671550386019232</t>
  </si>
  <si>
    <t>0.9983728437522131</t>
  </si>
  <si>
    <t>0.9943206823432614</t>
  </si>
  <si>
    <t>0.9994744413712945</t>
  </si>
  <si>
    <t>0.4456128083480028</t>
  </si>
  <si>
    <t>0.9784360198141362</t>
  </si>
  <si>
    <t>0.9299099969390427</t>
  </si>
  <si>
    <t>0.9855052980677003</t>
  </si>
  <si>
    <t>0.8649833660159691</t>
  </si>
  <si>
    <t>0.45363893414028245</t>
  </si>
  <si>
    <t>0.6374728910758696</t>
  </si>
  <si>
    <t>0.9999194486596111</t>
  </si>
  <si>
    <t>0.5745930960865154</t>
  </si>
  <si>
    <t>0.8237626059845116</t>
  </si>
  <si>
    <t>0.8456737195694328</t>
  </si>
  <si>
    <t>0.9873051743404402</t>
  </si>
  <si>
    <t>0.9988948411192851</t>
  </si>
  <si>
    <t>0.9600151995821029</t>
  </si>
  <si>
    <t>0.9870889379245099</t>
  </si>
  <si>
    <t>0.2554866426333225</t>
  </si>
  <si>
    <t>0.9708486448658586</t>
  </si>
  <si>
    <t>0.9262152819650235</t>
  </si>
  <si>
    <t>0.9216689223748579</t>
  </si>
  <si>
    <t>0.8732208405041562</t>
  </si>
  <si>
    <t>0.49262020528941175</t>
  </si>
  <si>
    <t>0.6757844600884683</t>
  </si>
  <si>
    <t>0.8732904524109834</t>
  </si>
  <si>
    <t>0.6879066106476707</t>
  </si>
  <si>
    <t>0.7532492258736662</t>
  </si>
  <si>
    <t>0.9976571074839776</t>
  </si>
  <si>
    <t>0.9996756196544255</t>
  </si>
  <si>
    <t>0.3900933439334693</t>
  </si>
  <si>
    <t>0.9989341806541467</t>
  </si>
  <si>
    <t>0.8558439448545815</t>
  </si>
  <si>
    <t>0.9839059787661036</t>
  </si>
  <si>
    <t>0.7616648067480533</t>
  </si>
  <si>
    <t>0.9385388456129944</t>
  </si>
  <si>
    <t>0.7374718031435643</t>
  </si>
  <si>
    <t>0.9601643245536656</t>
  </si>
  <si>
    <t>0.9496094032639648</t>
  </si>
  <si>
    <t>0.9936997435828958</t>
  </si>
  <si>
    <t>0.9999859538640422</t>
  </si>
  <si>
    <t>0.8685284749466644</t>
  </si>
  <si>
    <t>0.9984549198507671</t>
  </si>
  <si>
    <t>0.35684736253194405</t>
  </si>
  <si>
    <t>0.9945151059460753</t>
  </si>
  <si>
    <t>0.7887778868087647</t>
  </si>
  <si>
    <t>0.5608928875217012</t>
  </si>
  <si>
    <t>0.2667506968738735</t>
  </si>
  <si>
    <t>0.4149540953958099</t>
  </si>
  <si>
    <t>0.9872131618180288</t>
  </si>
  <si>
    <t>0.7921635269752932</t>
  </si>
  <si>
    <t>0.7370704369466822</t>
  </si>
  <si>
    <t>0.47409718371920256</t>
  </si>
  <si>
    <t>0.9830548497055549</t>
  </si>
  <si>
    <t>0.9999982541092278</t>
  </si>
  <si>
    <t>0.9999430077306007</t>
  </si>
  <si>
    <t>0.9871721767976425</t>
  </si>
  <si>
    <t>0.6833004623629525</t>
  </si>
  <si>
    <t>0.8427851298588178</t>
  </si>
  <si>
    <t>0.9970434182411662</t>
  </si>
  <si>
    <t>0.6332792687374421</t>
  </si>
  <si>
    <t>0.5729850995149837</t>
  </si>
  <si>
    <t>0.9892205318204066</t>
  </si>
  <si>
    <t>0.5409040413443451</t>
  </si>
  <si>
    <t>0.9921339404539737</t>
  </si>
  <si>
    <t>0.4349444575074137</t>
  </si>
  <si>
    <t>0.8360467402446795</t>
  </si>
  <si>
    <t>0.47404480358237966</t>
  </si>
  <si>
    <t>0.8968781289317286</t>
  </si>
  <si>
    <t>0.5619312231440415</t>
  </si>
  <si>
    <t>0.9996497818251783</t>
  </si>
  <si>
    <t>0.9959953647941457</t>
  </si>
  <si>
    <t>0.9999586871961247</t>
  </si>
  <si>
    <t>0.8189245282441896</t>
  </si>
  <si>
    <t>0.9880621611670253</t>
  </si>
  <si>
    <t>0.9999916964523594</t>
  </si>
  <si>
    <t>0.9972299791523722</t>
  </si>
  <si>
    <t>0.6492677608048011</t>
  </si>
  <si>
    <t>0.7470448443635322</t>
  </si>
  <si>
    <t>0.4738453408690989</t>
  </si>
  <si>
    <t>0.8814741620640187</t>
  </si>
  <si>
    <t>0.9790955562008951</t>
  </si>
  <si>
    <t>0.7282685902680035</t>
  </si>
  <si>
    <t>0.9885044170638445</t>
  </si>
  <si>
    <t>0.5984202764771214</t>
  </si>
  <si>
    <t>0.38088931897757705</t>
  </si>
  <si>
    <t>0.9920958287154721</t>
  </si>
  <si>
    <t>0.33767143703695984</t>
  </si>
  <si>
    <t>0.9971674289389972</t>
  </si>
  <si>
    <t>0.44565072805236045</t>
  </si>
  <si>
    <t>0.7292130476411226</t>
  </si>
  <si>
    <t>0.7077760850451948</t>
  </si>
  <si>
    <t>0.3674409811858768</t>
  </si>
  <si>
    <t>0.8668652371571144</t>
  </si>
  <si>
    <t>0.2834033974922301</t>
  </si>
  <si>
    <t>0.16535417664235114</t>
  </si>
  <si>
    <t>0.9991338271414952</t>
  </si>
  <si>
    <t>0.9964891822186098</t>
  </si>
  <si>
    <t>0.9691285755193852</t>
  </si>
  <si>
    <t>0.9761338035396562</t>
  </si>
  <si>
    <t>0.36855670329141016</t>
  </si>
  <si>
    <t>0.5660693118577756</t>
  </si>
  <si>
    <t>0.9765022349201502</t>
  </si>
  <si>
    <t>0.41661667296097055</t>
  </si>
  <si>
    <t>0.9990558571055016</t>
  </si>
  <si>
    <t>0.8955699744385728</t>
  </si>
  <si>
    <t>0.9890280354909335</t>
  </si>
  <si>
    <t>0.48030700432268003</t>
  </si>
  <si>
    <t>0.5547691216616003</t>
  </si>
  <si>
    <t>0.9549485596179348</t>
  </si>
  <si>
    <t>0.7905626056178737</t>
  </si>
  <si>
    <t>0.8292506415421206</t>
  </si>
  <si>
    <t>0.42463872194575214</t>
  </si>
  <si>
    <t>0.8087586345764808</t>
  </si>
  <si>
    <t>0.8439458907151741</t>
  </si>
  <si>
    <t>0.3695224666804319</t>
  </si>
  <si>
    <t>0.9845469338952163</t>
  </si>
  <si>
    <t>0.8565520374589459</t>
  </si>
  <si>
    <t>0.8933208139267164</t>
  </si>
  <si>
    <t>0.9893375690587238</t>
  </si>
  <si>
    <t>0.9866456959916223</t>
  </si>
  <si>
    <t>0.9840799206825902</t>
  </si>
  <si>
    <t>0.5049694662348324</t>
  </si>
  <si>
    <t>0.9978978508897057</t>
  </si>
  <si>
    <t>0.6922884911447895</t>
  </si>
  <si>
    <t>0.5231264426282658</t>
  </si>
  <si>
    <t>0.4939333810617453</t>
  </si>
  <si>
    <t>0.9946963981599969</t>
  </si>
  <si>
    <t>0.47768435226767747</t>
  </si>
  <si>
    <t>0.7563662788010489</t>
  </si>
  <si>
    <t>0.5395977109367519</t>
  </si>
  <si>
    <t>0.9958166349494745</t>
  </si>
  <si>
    <t>0.9498981304501142</t>
  </si>
  <si>
    <t>0.9436213810645248</t>
  </si>
  <si>
    <t>0.7368703688021288</t>
  </si>
  <si>
    <t>0.4129981769354694</t>
  </si>
  <si>
    <t>0.9336092863740478</t>
  </si>
  <si>
    <t>0.9630304813969472</t>
  </si>
  <si>
    <t>0.4437773110269691</t>
  </si>
  <si>
    <t>0.9906894273479944</t>
  </si>
  <si>
    <t>0.8528572497563904</t>
  </si>
  <si>
    <t>0.9118222620182282</t>
  </si>
  <si>
    <t>0.9728825372130709</t>
  </si>
  <si>
    <t>0.9950396906400047</t>
  </si>
  <si>
    <t>0.5503074092118794</t>
  </si>
  <si>
    <t>0.9960550829677612</t>
  </si>
  <si>
    <t>0.9794021089699106</t>
  </si>
  <si>
    <t>0.9273897767038113</t>
  </si>
  <si>
    <t>0.9981672455923487</t>
  </si>
  <si>
    <t>0.6691442545815264</t>
  </si>
  <si>
    <t>0.8663040350955042</t>
  </si>
  <si>
    <t>0.9959775476534162</t>
  </si>
  <si>
    <t>0.8911826326396167</t>
  </si>
  <si>
    <t>0.9809560072803137</t>
  </si>
  <si>
    <t>0.9995562098360613</t>
  </si>
  <si>
    <t>0.9671743177784802</t>
  </si>
  <si>
    <t>0.6080898205694323</t>
  </si>
  <si>
    <t>0.9587639575402958</t>
  </si>
  <si>
    <t>0.9836994181344881</t>
  </si>
  <si>
    <t>0.4079359880154307</t>
  </si>
  <si>
    <t>0.6071275088881665</t>
  </si>
  <si>
    <t>0.9896052282861326</t>
  </si>
  <si>
    <t>0.9721331685057231</t>
  </si>
  <si>
    <t>0.9750363508560378</t>
  </si>
  <si>
    <t>0.9939009775663422</t>
  </si>
  <si>
    <t>0.9999900961721406</t>
  </si>
  <si>
    <t>0.6888314889933339</t>
  </si>
  <si>
    <t>0.9871843192471955</t>
  </si>
  <si>
    <t>0.9999998942299618</t>
  </si>
  <si>
    <t>0.9997842335019634</t>
  </si>
  <si>
    <t>0.9999974881111493</t>
  </si>
  <si>
    <t>0.9859829830060477</t>
  </si>
  <si>
    <t>0.9605963510050852</t>
  </si>
  <si>
    <t>0.9999933552107795</t>
  </si>
  <si>
    <t>0.9999925665411163</t>
  </si>
  <si>
    <t>0.9115426367913455</t>
  </si>
  <si>
    <t>0.44848554335890056</t>
  </si>
  <si>
    <t>0.9999998827786032</t>
  </si>
  <si>
    <t>0.9999994986086016</t>
  </si>
  <si>
    <t>0.9329235371328236</t>
  </si>
  <si>
    <t>0.9997954576688504</t>
  </si>
  <si>
    <t>0.9999963411373801</t>
  </si>
  <si>
    <t>0.9999844830222814</t>
  </si>
  <si>
    <t>0.9979276252375311</t>
  </si>
  <si>
    <t>0.9904829600147671</t>
  </si>
  <si>
    <t>0.9999993550000095</t>
  </si>
  <si>
    <t>0.9471799703291872</t>
  </si>
  <si>
    <t>0.9999581479100572</t>
  </si>
  <si>
    <t>0.9999468693910539</t>
  </si>
  <si>
    <t>0.9994306983470012</t>
  </si>
  <si>
    <t>0.9999998068576896</t>
  </si>
  <si>
    <t>0.9997608268222422</t>
  </si>
  <si>
    <t>0.9889587212619714</t>
  </si>
  <si>
    <t>0.9908097244510491</t>
  </si>
  <si>
    <t>0.9999844090937485</t>
  </si>
  <si>
    <t>0.9999899612441581</t>
  </si>
  <si>
    <t>0.9991250775311031</t>
  </si>
  <si>
    <t>0.9986301060234418</t>
  </si>
  <si>
    <t>0.9999825888050341</t>
  </si>
  <si>
    <t>0.9975405710400512</t>
  </si>
  <si>
    <t>0.9972506882652005</t>
  </si>
  <si>
    <t>0.9999773053855225</t>
  </si>
  <si>
    <t>0.9822410942626623</t>
  </si>
  <si>
    <t>0.9999912332429259</t>
  </si>
  <si>
    <t>0.9331651786867332</t>
  </si>
  <si>
    <t>0.9997850016162226</t>
  </si>
  <si>
    <t>0.9729076334139208</t>
  </si>
  <si>
    <t>0.9976188843270383</t>
  </si>
  <si>
    <t>0.9999996150941599</t>
  </si>
  <si>
    <t>0.12756911029240428</t>
  </si>
  <si>
    <t>0.9956710587315957</t>
  </si>
  <si>
    <t>0.7499476758072934</t>
  </si>
  <si>
    <t>0.9999970650837646</t>
  </si>
  <si>
    <t>0.9748847022794797</t>
  </si>
  <si>
    <t>0.9999999729044344</t>
  </si>
  <si>
    <t>0.36700186506238036</t>
  </si>
  <si>
    <t>0.9926135491731094</t>
  </si>
  <si>
    <t>0.9999997832269395</t>
  </si>
  <si>
    <t>0.24171432095200648</t>
  </si>
  <si>
    <t>0.9999995376688934</t>
  </si>
  <si>
    <t>0.9997786222648972</t>
  </si>
  <si>
    <t>0.8367484268719583</t>
  </si>
  <si>
    <t>0.9999997003608992</t>
  </si>
  <si>
    <t>0.9999985713341369</t>
  </si>
  <si>
    <t>0.9999995359128752</t>
  </si>
  <si>
    <t>0.9090115489592174</t>
  </si>
  <si>
    <t>0.9971991847578408</t>
  </si>
  <si>
    <t>0.9999999985020465</t>
  </si>
  <si>
    <t>0.9994633072399504</t>
  </si>
  <si>
    <t>0.7861864730202303</t>
  </si>
  <si>
    <t>0.9995357726410449</t>
  </si>
  <si>
    <t>0.9999994154758156</t>
  </si>
  <si>
    <t>0.9999875817291531</t>
  </si>
  <si>
    <t>0.8788737541059358</t>
  </si>
  <si>
    <t>0.9744374937416286</t>
  </si>
  <si>
    <t>0.9999994444408207</t>
  </si>
  <si>
    <t>0.9999407878685147</t>
  </si>
  <si>
    <t>0.9999998455957845</t>
  </si>
  <si>
    <t>0.9999997920810082</t>
  </si>
  <si>
    <t>0.9222110821302967</t>
  </si>
  <si>
    <t>0.9999751185268325</t>
  </si>
  <si>
    <t>0.9999997984667649</t>
  </si>
  <si>
    <t>0.9998483964886393</t>
  </si>
  <si>
    <t>0.9999999863820088</t>
  </si>
  <si>
    <t>0.9999973263186228</t>
  </si>
  <si>
    <t>0.9909227861801406</t>
  </si>
  <si>
    <t>0.6635585602934962</t>
  </si>
  <si>
    <t>0.9999992134634799</t>
  </si>
  <si>
    <t>0.8657041672658101</t>
  </si>
  <si>
    <t>0.9997870912287806</t>
  </si>
  <si>
    <t>0.9985024212369727</t>
  </si>
  <si>
    <t>0.9999988736928946</t>
  </si>
  <si>
    <t>0.6034192638086741</t>
  </si>
  <si>
    <t>0.9022458394244839</t>
  </si>
  <si>
    <t>0.5980530698361456</t>
  </si>
  <si>
    <t>0.9993724880543842</t>
  </si>
  <si>
    <t>0.9999996091778625</t>
  </si>
  <si>
    <t>0.9998172723040225</t>
  </si>
  <si>
    <t>0.9986035249421231</t>
  </si>
  <si>
    <t>0.39039841173176465</t>
  </si>
  <si>
    <t>0.9995309658256986</t>
  </si>
  <si>
    <t>0.9895325770834156</t>
  </si>
  <si>
    <t>0.9994669154368557</t>
  </si>
  <si>
    <t>0.7845697181979775</t>
  </si>
  <si>
    <t>0.9741453108532145</t>
  </si>
  <si>
    <t>0.9999942140743764</t>
  </si>
  <si>
    <t>0.9938384155898653</t>
  </si>
  <si>
    <t>0.46911983835397275</t>
  </si>
  <si>
    <t>0.9999915641284304</t>
  </si>
  <si>
    <t>0.7029522176143651</t>
  </si>
  <si>
    <t>0.9998496605637468</t>
  </si>
  <si>
    <t>0.9999767968787402</t>
  </si>
  <si>
    <t>0.3418648766904638</t>
  </si>
  <si>
    <t>0.9956231971175266</t>
  </si>
  <si>
    <t>0.8564724187206965</t>
  </si>
  <si>
    <t>0.14615053254255642</t>
  </si>
  <si>
    <t>0.7292429737716426</t>
  </si>
  <si>
    <t>0.8852001176362958</t>
  </si>
  <si>
    <t>0.9999741447214737</t>
  </si>
  <si>
    <t>0.9999964485837759</t>
  </si>
  <si>
    <t>0.37422687617477746</t>
  </si>
  <si>
    <t>0.3385506903015332</t>
  </si>
  <si>
    <t>0.19816901536727335</t>
  </si>
  <si>
    <t>0.4888993315614914</t>
  </si>
  <si>
    <t>0.8739639908469486</t>
  </si>
  <si>
    <t>0.6334709790499344</t>
  </si>
  <si>
    <t>0.9998618497369122</t>
  </si>
  <si>
    <t>0.9283363022394691</t>
  </si>
  <si>
    <t>0.9999947063078946</t>
  </si>
  <si>
    <t>0.9672079105462963</t>
  </si>
  <si>
    <t>0.9997214111688719</t>
  </si>
  <si>
    <t>0.48278592576269924</t>
  </si>
  <si>
    <t>0.9999628594015705</t>
  </si>
  <si>
    <t>0.9999996032358501</t>
  </si>
  <si>
    <t>0.9999185265854016</t>
  </si>
  <si>
    <t>0.9999999896789605</t>
  </si>
  <si>
    <t>0.9999814148392003</t>
  </si>
  <si>
    <t>0.4981720812975626</t>
  </si>
  <si>
    <t>0.9969210787697326</t>
  </si>
  <si>
    <t>0.9823007985902654</t>
  </si>
  <si>
    <t>0.9886172177209801</t>
  </si>
  <si>
    <t>0.7920096365856083</t>
  </si>
  <si>
    <t>0.6387731564576062</t>
  </si>
  <si>
    <t>0.35515687800444745</t>
  </si>
  <si>
    <t>0.8536482094808769</t>
  </si>
  <si>
    <t>0.17947693698621492</t>
  </si>
  <si>
    <t>0.9938544889999877</t>
  </si>
  <si>
    <t>0.7000182888824018</t>
  </si>
  <si>
    <t>0.5379907671000419</t>
  </si>
  <si>
    <t>0.9993415272788466</t>
  </si>
  <si>
    <t>0.9999984559029067</t>
  </si>
  <si>
    <t>0.9730315002136432</t>
  </si>
  <si>
    <t>0.23237748852396026</t>
  </si>
  <si>
    <t>0.9999993353562544</t>
  </si>
  <si>
    <t>0.9983498050437846</t>
  </si>
  <si>
    <t>0.9853607131210413</t>
  </si>
  <si>
    <t>0.9999512048694724</t>
  </si>
  <si>
    <t>0.9981093305149855</t>
  </si>
  <si>
    <t>0.9975940508309814</t>
  </si>
  <si>
    <t>0.9999995455854563</t>
  </si>
  <si>
    <t>0.7862287403224933</t>
  </si>
  <si>
    <t>0.9999886924362539</t>
  </si>
  <si>
    <t>0.9999954819525446</t>
  </si>
  <si>
    <t>0.7084103702465437</t>
  </si>
  <si>
    <t>0.9999509950061388</t>
  </si>
  <si>
    <t>0.9997751015951581</t>
  </si>
  <si>
    <t>0.5791856430031952</t>
  </si>
  <si>
    <t>0.8117824011555175</t>
  </si>
  <si>
    <t>0.9999995349175468</t>
  </si>
  <si>
    <t>0.5702220530080505</t>
  </si>
  <si>
    <t>0.9999868846423771</t>
  </si>
  <si>
    <t>0.9984799454968702</t>
  </si>
  <si>
    <t>0.6063502168391229</t>
  </si>
  <si>
    <t>0.5907617846244747</t>
  </si>
  <si>
    <t>0.6578518864285836</t>
  </si>
  <si>
    <t>0.9943509624260818</t>
  </si>
  <si>
    <t>0.9867112193871109</t>
  </si>
  <si>
    <t>0.43443862811324174</t>
  </si>
  <si>
    <t>0.47627122560722424</t>
  </si>
  <si>
    <t>0.6003320599704695</t>
  </si>
  <si>
    <t>0.9999988170406352</t>
  </si>
  <si>
    <t>0.8507133321634188</t>
  </si>
  <si>
    <t>0.8465690885488811</t>
  </si>
  <si>
    <t>0.8374307280014992</t>
  </si>
  <si>
    <t>0.38255277264727083</t>
  </si>
  <si>
    <t>0.9761987893691506</t>
  </si>
  <si>
    <t>0.9998764399723201</t>
  </si>
  <si>
    <t>0.2730804986315399</t>
  </si>
  <si>
    <t>0.9992246740458571</t>
  </si>
  <si>
    <t>0.8906584520873135</t>
  </si>
  <si>
    <t>0.9860455686209235</t>
  </si>
  <si>
    <t>0.9995274597161147</t>
  </si>
  <si>
    <t>0.9993547742783024</t>
  </si>
  <si>
    <t>0.6889314050267201</t>
  </si>
  <si>
    <t>0.5448639566215948</t>
  </si>
  <si>
    <t>0.29639402151116345</t>
  </si>
  <si>
    <t>0.8793756859243052</t>
  </si>
  <si>
    <t>0.7449098333559013</t>
  </si>
  <si>
    <t>0.9994793934652777</t>
  </si>
  <si>
    <t>0.9475540981056385</t>
  </si>
  <si>
    <t>0.9214713742871696</t>
  </si>
  <si>
    <t>0.34376176404346404</t>
  </si>
  <si>
    <t>0.8866823249489042</t>
  </si>
  <si>
    <t>0.9996350904192991</t>
  </si>
  <si>
    <t>0.8858208103007764</t>
  </si>
  <si>
    <t>0.9752563436418852</t>
  </si>
  <si>
    <t>0.9997282240038493</t>
  </si>
  <si>
    <t>0.9937983979501834</t>
  </si>
  <si>
    <t>0.9999867973612864</t>
  </si>
  <si>
    <t>0.9999159556878074</t>
  </si>
  <si>
    <t>0.5354573201129624</t>
  </si>
  <si>
    <t>0.3795116900490881</t>
  </si>
  <si>
    <t>0.6523832178825868</t>
  </si>
  <si>
    <t>0.6700884620636242</t>
  </si>
  <si>
    <t>0.9880704546055453</t>
  </si>
  <si>
    <t>0.9909828674742502</t>
  </si>
  <si>
    <t>0.9974334441933617</t>
  </si>
  <si>
    <t>0.2373166860823053</t>
  </si>
  <si>
    <t>0.9862874289435714</t>
  </si>
  <si>
    <t>0.9755846987742013</t>
  </si>
  <si>
    <t>0.25824417155150375</t>
  </si>
  <si>
    <t>0.9978924925141391</t>
  </si>
  <si>
    <t>0.9433784688393766</t>
  </si>
  <si>
    <t>0.8026800843711768</t>
  </si>
  <si>
    <t>0.2730804685995309</t>
  </si>
  <si>
    <t>0.4495292028418853</t>
  </si>
  <si>
    <t>0.9419900413822074</t>
  </si>
  <si>
    <t>0.5775980805488519</t>
  </si>
  <si>
    <t>0.6112755663972075</t>
  </si>
  <si>
    <t>0.9985795035851748</t>
  </si>
  <si>
    <t>0.9597738678834479</t>
  </si>
  <si>
    <t>0.8703520084978467</t>
  </si>
  <si>
    <t>0.6095821820889208</t>
  </si>
  <si>
    <t>0.9595421729201213</t>
  </si>
  <si>
    <t>0.9999500268396179</t>
  </si>
  <si>
    <t>0.9999703232444713</t>
  </si>
  <si>
    <t>0.5097530501265036</t>
  </si>
  <si>
    <t>0.8859353678845125</t>
  </si>
  <si>
    <t>0.6023080515450722</t>
  </si>
  <si>
    <t>0.6607114774820906</t>
  </si>
  <si>
    <t>0.5431531847141282</t>
  </si>
  <si>
    <t>0.9989377290939074</t>
  </si>
  <si>
    <t>0.44115251832851404</t>
  </si>
  <si>
    <t>0.9999544933048493</t>
  </si>
  <si>
    <t>0.9999846553857117</t>
  </si>
  <si>
    <t>0.9895954935375586</t>
  </si>
  <si>
    <t>0.9999687236847462</t>
  </si>
  <si>
    <t>0.8820102437372452</t>
  </si>
  <si>
    <t>0.9988020407907724</t>
  </si>
  <si>
    <t>0.3521282348589703</t>
  </si>
  <si>
    <t>0.8329440667905704</t>
  </si>
  <si>
    <t>0.9697476430825046</t>
  </si>
  <si>
    <t>0.9868430068883103</t>
  </si>
  <si>
    <t>0.8606447336336872</t>
  </si>
  <si>
    <t>0.36378982429609624</t>
  </si>
  <si>
    <t>0.9982439586419128</t>
  </si>
  <si>
    <t>0.8883079503389666</t>
  </si>
  <si>
    <t>0.9993618135013947</t>
  </si>
  <si>
    <t>0.30366360864686226</t>
  </si>
  <si>
    <t>0.49737094281184085</t>
  </si>
  <si>
    <t>0.8403417446513337</t>
  </si>
  <si>
    <t>0.9893729472149673</t>
  </si>
  <si>
    <t>0.32246253945908715</t>
  </si>
  <si>
    <t>0.9999937219748032</t>
  </si>
  <si>
    <t>0.8548632587514907</t>
  </si>
  <si>
    <t>0.7234847132211114</t>
  </si>
  <si>
    <t>0.7856341015568413</t>
  </si>
  <si>
    <t>0.7262490024976276</t>
  </si>
  <si>
    <t>0.9553003021406471</t>
  </si>
  <si>
    <t>0.9710859926489459</t>
  </si>
  <si>
    <t>0.9556566630576336</t>
  </si>
  <si>
    <t>0.6975193741017705</t>
  </si>
  <si>
    <t>0.49909162067033613</t>
  </si>
  <si>
    <t>0.9033524764857725</t>
  </si>
  <si>
    <t>0.9999823140012133</t>
  </si>
  <si>
    <t>0.9999211619411789</t>
  </si>
  <si>
    <t>0.9999115572805355</t>
  </si>
  <si>
    <t>0.9999018344671926</t>
  </si>
  <si>
    <t>0.9945181377402184</t>
  </si>
  <si>
    <t>0.45261820858890767</t>
  </si>
  <si>
    <t>0.9041484382688466</t>
  </si>
  <si>
    <t>0.7830092626685554</t>
  </si>
  <si>
    <t>0.9971352391797659</t>
  </si>
  <si>
    <t>0.9974952063002019</t>
  </si>
  <si>
    <t>0.8166600010691001</t>
  </si>
  <si>
    <t>0.4584959768738386</t>
  </si>
  <si>
    <t>0.9999415971923673</t>
  </si>
  <si>
    <t>0.9655911396047386</t>
  </si>
  <si>
    <t>0.9845574470423719</t>
  </si>
  <si>
    <t>0.8383232314628954</t>
  </si>
  <si>
    <t>0.7447344683489997</t>
  </si>
  <si>
    <t>0.7123820668714707</t>
  </si>
  <si>
    <t>0.9914072097517023</t>
  </si>
  <si>
    <t>0.7110034013257739</t>
  </si>
  <si>
    <t>0.9287451650715752</t>
  </si>
  <si>
    <t>0.8350798208003213</t>
  </si>
  <si>
    <t>0.9998372956684417</t>
  </si>
  <si>
    <t>0.9999163976197408</t>
  </si>
  <si>
    <t>0.9999984383855018</t>
  </si>
  <si>
    <t>0.8986998628892175</t>
  </si>
  <si>
    <t>0.8779899732470156</t>
  </si>
  <si>
    <t>0.9412038004330815</t>
  </si>
  <si>
    <t>0.9113065755827349</t>
  </si>
  <si>
    <t>0.9896568397067017</t>
  </si>
  <si>
    <t>0.9377523947417292</t>
  </si>
  <si>
    <t>0.9994934920821742</t>
  </si>
  <si>
    <t>0.5929271829191718</t>
  </si>
  <si>
    <t>0.9755856443296905</t>
  </si>
  <si>
    <t>0.5834579785755062</t>
  </si>
  <si>
    <t>0.9999916009883154</t>
  </si>
  <si>
    <t>0.6694028185487786</t>
  </si>
  <si>
    <t>0.9997070750089156</t>
  </si>
  <si>
    <t>0.9999398119412982</t>
  </si>
  <si>
    <t>0.9849856084585621</t>
  </si>
  <si>
    <t>0.9700731490136895</t>
  </si>
  <si>
    <t>0.9997055327523584</t>
  </si>
  <si>
    <t>0.5578723961246635</t>
  </si>
  <si>
    <t>0.7557570263290161</t>
  </si>
  <si>
    <t>0.8990146101581534</t>
  </si>
  <si>
    <t>0.9492936766593537</t>
  </si>
  <si>
    <t>0.7682383701770497</t>
  </si>
  <si>
    <t>0.9999832628001524</t>
  </si>
  <si>
    <t>0.7818079727958025</t>
  </si>
  <si>
    <t>0.9623200357143598</t>
  </si>
  <si>
    <t>0.9999290923028125</t>
  </si>
  <si>
    <t>0.5239151573845705</t>
  </si>
  <si>
    <t>0.9999101892122804</t>
  </si>
  <si>
    <t>0.9525802939737787</t>
  </si>
  <si>
    <t>0.9998934211955606</t>
  </si>
  <si>
    <t>0.9734412958967467</t>
  </si>
  <si>
    <t>0.9999929374698464</t>
  </si>
  <si>
    <t>0.9974701998776799</t>
  </si>
  <si>
    <t>0.9996946192056959</t>
  </si>
  <si>
    <t>0.8764636186788509</t>
  </si>
  <si>
    <t>0.9948646616756873</t>
  </si>
  <si>
    <t>0.9999518597284435</t>
  </si>
  <si>
    <t>0.9974651700292002</t>
  </si>
  <si>
    <t>0.8969430106217384</t>
  </si>
  <si>
    <t>0.9475242392782527</t>
  </si>
  <si>
    <t>0.45910075536993955</t>
  </si>
  <si>
    <t>0.9946026395132658</t>
  </si>
  <si>
    <t>0.4769560139125813</t>
  </si>
  <si>
    <t>0.9250800350259354</t>
  </si>
  <si>
    <t>0.9454244486527521</t>
  </si>
  <si>
    <t>0.9473478122163775</t>
  </si>
  <si>
    <t>0.9363427607150596</t>
  </si>
  <si>
    <t>0.9999260859692074</t>
  </si>
  <si>
    <t>0.9999767344164354</t>
  </si>
  <si>
    <t>0.9997648851575514</t>
  </si>
  <si>
    <t>0.8262194249093655</t>
  </si>
  <si>
    <t>0.9590849128058362</t>
  </si>
  <si>
    <t>0.6948640838920576</t>
  </si>
  <si>
    <t>0.9119316053926887</t>
  </si>
  <si>
    <t>0.6250648113393397</t>
  </si>
  <si>
    <t>0.7447054572498933</t>
  </si>
  <si>
    <t>0.9998528135747469</t>
  </si>
  <si>
    <t>0.8676109216416567</t>
  </si>
  <si>
    <t>0.9120402588515033</t>
  </si>
  <si>
    <t>0.7868742592883993</t>
  </si>
  <si>
    <t>0.9761210001268027</t>
  </si>
  <si>
    <t>0.9955354103363065</t>
  </si>
  <si>
    <t>0.9453763215948693</t>
  </si>
  <si>
    <t>0.6040977786791154</t>
  </si>
  <si>
    <t>0.9962653842335477</t>
  </si>
  <si>
    <t>0.9998360674706007</t>
  </si>
  <si>
    <t>0.9906788204293926</t>
  </si>
  <si>
    <t>0.5793191327545132</t>
  </si>
  <si>
    <t>0.5474395591882588</t>
  </si>
  <si>
    <t>0.9988045422551864</t>
  </si>
  <si>
    <t>0.9999996922776044</t>
  </si>
  <si>
    <t>0.9948858627960552</t>
  </si>
  <si>
    <t>0.9999980555879908</t>
  </si>
  <si>
    <t>0.9822978132576605</t>
  </si>
  <si>
    <t>0.9999889818944689</t>
  </si>
  <si>
    <t>0.9999894858702699</t>
  </si>
  <si>
    <t>0.7969930711874897</t>
  </si>
  <si>
    <t>0.7550748586672164</t>
  </si>
  <si>
    <t>0.8376387600399497</t>
  </si>
  <si>
    <t>0.9891910213049513</t>
  </si>
  <si>
    <t>0.9999898415979013</t>
  </si>
  <si>
    <t>0.9999658914186502</t>
  </si>
  <si>
    <t>0.9999997868451193</t>
  </si>
  <si>
    <t>0.9999959458816362</t>
  </si>
  <si>
    <t>0.4619701077850399</t>
  </si>
  <si>
    <t>0.4286911980324727</t>
  </si>
  <si>
    <t>0.9944263181604936</t>
  </si>
  <si>
    <t>0.9999658409205197</t>
  </si>
  <si>
    <t>0.7613927216734346</t>
  </si>
  <si>
    <t>0.9330389061425791</t>
  </si>
  <si>
    <t>0.9912997953911109</t>
  </si>
  <si>
    <t>0.9999933776110982</t>
  </si>
  <si>
    <t>0.9693899464212581</t>
  </si>
  <si>
    <t>0.9999920255606627</t>
  </si>
  <si>
    <t>0.2151664309070709</t>
  </si>
  <si>
    <t>0.9999968254555044</t>
  </si>
  <si>
    <t>0.9999954991293084</t>
  </si>
  <si>
    <t>0.8799122313332515</t>
  </si>
  <si>
    <t>0.9974895522326312</t>
  </si>
  <si>
    <t>0.5850877580930987</t>
  </si>
  <si>
    <t>0.9239780461099416</t>
  </si>
  <si>
    <t>0.9858661196809796</t>
  </si>
  <si>
    <t>0.5854328467310188</t>
  </si>
  <si>
    <t>0.9999989692663174</t>
  </si>
  <si>
    <t>0.5981744821773429</t>
  </si>
  <si>
    <t>0.8539900427925665</t>
  </si>
  <si>
    <t>0.9999808587793579</t>
  </si>
  <si>
    <t>0.6612171459967217</t>
  </si>
  <si>
    <t>0.9999724358158844</t>
  </si>
  <si>
    <t>0.9999978159185927</t>
  </si>
  <si>
    <t>0.9978115235699804</t>
  </si>
  <si>
    <t>0.9998823431714983</t>
  </si>
  <si>
    <t>0.9988134362680247</t>
  </si>
  <si>
    <t>0.4506138225538957</t>
  </si>
  <si>
    <t>0.9998888232888965</t>
  </si>
  <si>
    <t>0.9630539787227022</t>
  </si>
  <si>
    <t>0.9944177297614454</t>
  </si>
  <si>
    <t>0.9972333784642068</t>
  </si>
  <si>
    <t>0.7748952833143092</t>
  </si>
  <si>
    <t>0.44429688089557795</t>
  </si>
  <si>
    <t>0.6306730695962587</t>
  </si>
  <si>
    <t>0.6831797532729513</t>
  </si>
  <si>
    <t>0.8133192206357479</t>
  </si>
  <si>
    <t>0.9996166230074395</t>
  </si>
  <si>
    <t>0.9999454895264579</t>
  </si>
  <si>
    <t>0.9997546534565992</t>
  </si>
  <si>
    <t>0.9999958666686497</t>
  </si>
  <si>
    <t>0.9999170318424273</t>
  </si>
  <si>
    <t>0.9999935163289078</t>
  </si>
  <si>
    <t>0.9638251563496599</t>
  </si>
  <si>
    <t>0.9966004699350091</t>
  </si>
  <si>
    <t>0.5682976263601982</t>
  </si>
  <si>
    <t>0.6202213165137571</t>
  </si>
  <si>
    <t>0.5282501644078983</t>
  </si>
  <si>
    <t>0.9999870805200131</t>
  </si>
  <si>
    <t>0.9997612483007356</t>
  </si>
  <si>
    <t>0.9964700270352442</t>
  </si>
  <si>
    <t>0.5035705830773182</t>
  </si>
  <si>
    <t>0.9977460005609038</t>
  </si>
  <si>
    <t>0.7891157363966547</t>
  </si>
  <si>
    <t>0.8083149805609994</t>
  </si>
  <si>
    <t>0.9385941575526384</t>
  </si>
  <si>
    <t>0.9999622611083889</t>
  </si>
  <si>
    <t>0.9739282856319407</t>
  </si>
  <si>
    <t>0.9999935499943059</t>
  </si>
  <si>
    <t>0.9999974361485954</t>
  </si>
  <si>
    <t>0.7982448500115117</t>
  </si>
  <si>
    <t>0.9230012431873196</t>
  </si>
  <si>
    <t>0.9952799731424116</t>
  </si>
  <si>
    <t>0.9999992715620476</t>
  </si>
  <si>
    <t>0.9996716515916874</t>
  </si>
  <si>
    <t>0.9894736511067818</t>
  </si>
  <si>
    <t>0.9957881315273103</t>
  </si>
  <si>
    <t>0.9882425907713768</t>
  </si>
  <si>
    <t>0.6695131093528974</t>
  </si>
  <si>
    <t>0.49441809459987374</t>
  </si>
  <si>
    <t>0.9983031848758094</t>
  </si>
  <si>
    <t>0.7905968353889146</t>
  </si>
  <si>
    <t>0.9100163077344803</t>
  </si>
  <si>
    <t>0.9999528209073913</t>
  </si>
  <si>
    <t>0.9860587969984413</t>
  </si>
  <si>
    <t>0.9935555353739752</t>
  </si>
  <si>
    <t>0.9999994602575312</t>
  </si>
  <si>
    <t>0.9998084742298504</t>
  </si>
  <si>
    <t>0.9998581753089612</t>
  </si>
  <si>
    <t>0.4394232415603388</t>
  </si>
  <si>
    <t>0.9998401327563446</t>
  </si>
  <si>
    <t>0.5542791054865601</t>
  </si>
  <si>
    <t>0.7055209226271841</t>
  </si>
  <si>
    <t>0.9800078048867004</t>
  </si>
  <si>
    <t>0.9446042832163708</t>
  </si>
  <si>
    <t>0.9571528734556046</t>
  </si>
  <si>
    <t>0.9254724499082135</t>
  </si>
  <si>
    <t>0.9982660339965987</t>
  </si>
  <si>
    <t>0.9983183110262228</t>
  </si>
  <si>
    <t>0.9999760448553384</t>
  </si>
  <si>
    <t>0.9994657859811196</t>
  </si>
  <si>
    <t>0.9278441140731457</t>
  </si>
  <si>
    <t>0.9595076165666462</t>
  </si>
  <si>
    <t>0.8052780746611624</t>
  </si>
  <si>
    <t>0.9938351355206976</t>
  </si>
  <si>
    <t>0.9970155439761247</t>
  </si>
  <si>
    <t>0.9999339870109711</t>
  </si>
  <si>
    <t>0.7682380209652975</t>
  </si>
  <si>
    <t>0.9993616906692092</t>
  </si>
  <si>
    <t>0.9999949091919141</t>
  </si>
  <si>
    <t>0.9940990013175773</t>
  </si>
  <si>
    <t>0.9994489670750735</t>
  </si>
  <si>
    <t>0.7976767244550887</t>
  </si>
  <si>
    <t>0.9999688339817632</t>
  </si>
  <si>
    <t>0.6565251613567632</t>
  </si>
  <si>
    <t>0.9999749517182237</t>
  </si>
  <si>
    <t>0.9438960571670794</t>
  </si>
  <si>
    <t>0.7784837422757959</t>
  </si>
  <si>
    <t>0.9999873769395438</t>
  </si>
  <si>
    <t>0.4181732777294728</t>
  </si>
  <si>
    <t>0.9673899239726282</t>
  </si>
  <si>
    <t>0.9994206846905089</t>
  </si>
  <si>
    <t>0.9988556714706736</t>
  </si>
  <si>
    <t>0.9999983402776279</t>
  </si>
  <si>
    <t>0.9817587664129539</t>
  </si>
  <si>
    <t>0.8477891948046378</t>
  </si>
  <si>
    <t>0.9994143577484703</t>
  </si>
  <si>
    <t>0.8970805081182194</t>
  </si>
  <si>
    <t>0.4609400532542992</t>
  </si>
  <si>
    <t>0.4627955555077646</t>
  </si>
  <si>
    <t>0.9990001737924566</t>
  </si>
  <si>
    <t>0.31025994016321307</t>
  </si>
  <si>
    <t>0.9854662893012515</t>
  </si>
  <si>
    <t>0.8045755963582333</t>
  </si>
  <si>
    <t>0.9312262704207324</t>
  </si>
  <si>
    <t>0.9391991795896452</t>
  </si>
  <si>
    <t>0.9767106138244918</t>
  </si>
  <si>
    <t>0.9999984395630214</t>
  </si>
  <si>
    <t>0.9996414934599512</t>
  </si>
  <si>
    <t>0.9869526372679673</t>
  </si>
  <si>
    <t>0.9999992441652612</t>
  </si>
  <si>
    <t>0.9987078540713872</t>
  </si>
  <si>
    <t>0.9029305536508259</t>
  </si>
  <si>
    <t>0.6549710306930574</t>
  </si>
  <si>
    <t>0.9978223864882211</t>
  </si>
  <si>
    <t>0.9803037334523519</t>
  </si>
  <si>
    <t>0.9961023026775004</t>
  </si>
  <si>
    <t>0.9995900185751688</t>
  </si>
  <si>
    <t>0.9963613704043516</t>
  </si>
  <si>
    <t>0.9793432617300617</t>
  </si>
  <si>
    <t>0.9976288179539525</t>
  </si>
  <si>
    <t>0.9998421231365819</t>
  </si>
  <si>
    <t>0.9579854062872966</t>
  </si>
  <si>
    <t>0.49022921762727123</t>
  </si>
  <si>
    <t>0.9905418866974356</t>
  </si>
  <si>
    <t>0.9404745415049909</t>
  </si>
  <si>
    <t>0.9662378293278927</t>
  </si>
  <si>
    <t>0.8455998738909951</t>
  </si>
  <si>
    <t>0.9999235559519236</t>
  </si>
  <si>
    <t>0.9859689096601068</t>
  </si>
  <si>
    <t>0.7715560754536409</t>
  </si>
  <si>
    <t>0.9587448211653006</t>
  </si>
  <si>
    <t>0.9706215226642877</t>
  </si>
  <si>
    <t>0.9994131917919375</t>
  </si>
  <si>
    <t>0.9999333126482913</t>
  </si>
  <si>
    <t>0.9999729457075521</t>
  </si>
  <si>
    <t>0.5592213818606766</t>
  </si>
  <si>
    <t>0.7582983423285741</t>
  </si>
  <si>
    <t>0.6260776583355258</t>
  </si>
  <si>
    <t>0.9994626444829288</t>
  </si>
  <si>
    <t>0.9945470026173708</t>
  </si>
  <si>
    <t>0.9273649321713019</t>
  </si>
  <si>
    <t>0.6289246997358325</t>
  </si>
  <si>
    <t>0.7218475093173763</t>
  </si>
  <si>
    <t>0.4189725050239924</t>
  </si>
  <si>
    <t>0.9801248016621126</t>
  </si>
  <si>
    <t>0.9995319382594269</t>
  </si>
  <si>
    <t>0.8994733740038279</t>
  </si>
  <si>
    <t>0.5208955072093481</t>
  </si>
  <si>
    <t>0.9968211135687705</t>
  </si>
  <si>
    <t>0.9999258660840937</t>
  </si>
  <si>
    <t>0.9232941320504703</t>
  </si>
  <si>
    <t>0.9912355307936814</t>
  </si>
  <si>
    <t>0.9999986340005386</t>
  </si>
  <si>
    <t>0.7534365779944004</t>
  </si>
  <si>
    <t>0.26580961288772725</t>
  </si>
  <si>
    <t>0.29310200550577786</t>
  </si>
  <si>
    <t>0.8678824091312273</t>
  </si>
  <si>
    <t>0.6955211379628361</t>
  </si>
  <si>
    <t>0.44680536785514025</t>
  </si>
  <si>
    <t>0.7303362115782918</t>
  </si>
  <si>
    <t>0.45477927620885406</t>
  </si>
  <si>
    <t>0.9543378826479063</t>
  </si>
  <si>
    <t>0.9499664696124753</t>
  </si>
  <si>
    <t>0.7084508578158291</t>
  </si>
  <si>
    <t>0.9901620188455438</t>
  </si>
  <si>
    <t>0.8871496270557818</t>
  </si>
  <si>
    <t>0.15182209493518686</t>
  </si>
  <si>
    <t>0.9864969812228199</t>
  </si>
  <si>
    <t>0.9858083770876096</t>
  </si>
  <si>
    <t>0.9625580294029629</t>
  </si>
  <si>
    <t>0.43865833762044926</t>
  </si>
  <si>
    <t>0.9220271331850916</t>
  </si>
  <si>
    <t>0.6834704506920131</t>
  </si>
  <si>
    <t>0.7108052668234504</t>
  </si>
  <si>
    <t>0.5396025428436413</t>
  </si>
  <si>
    <t>0.9241597281549464</t>
  </si>
  <si>
    <t>0.9438429946649303</t>
  </si>
  <si>
    <t>0.9962582851435616</t>
  </si>
  <si>
    <t>0.8964660576022792</t>
  </si>
  <si>
    <t>0.8954649808394516</t>
  </si>
  <si>
    <t>0.9696859068611287</t>
  </si>
  <si>
    <t>0.9999279616741958</t>
  </si>
  <si>
    <t>0.9917686821809167</t>
  </si>
  <si>
    <t>0.4555034124146156</t>
  </si>
  <si>
    <t>0.8635688813608918</t>
  </si>
  <si>
    <t>0.9998550036310432</t>
  </si>
  <si>
    <t>0.9823939784609534</t>
  </si>
  <si>
    <t>0.28915541742874584</t>
  </si>
  <si>
    <t>0.9976426538826836</t>
  </si>
  <si>
    <t>0.8128098400491772</t>
  </si>
  <si>
    <t>0.9995196538370015</t>
  </si>
  <si>
    <t>0.8204800647033298</t>
  </si>
  <si>
    <t>0.9283469671535518</t>
  </si>
  <si>
    <t>0.9999251062362766</t>
  </si>
  <si>
    <t>0.22744541127216006</t>
  </si>
  <si>
    <t>0.9999350388415272</t>
  </si>
  <si>
    <t>0.8979039338527154</t>
  </si>
  <si>
    <t>0.23645421902231467</t>
  </si>
  <si>
    <t>0.9306786688814448</t>
  </si>
  <si>
    <t>0.9627786180268842</t>
  </si>
  <si>
    <t>0.9999664915185439</t>
  </si>
  <si>
    <t>0.40334380220845006</t>
  </si>
  <si>
    <t>0.4918247445710967</t>
  </si>
  <si>
    <t>0.9934241456159008</t>
  </si>
  <si>
    <t>0.5584215818681774</t>
  </si>
  <si>
    <t>0.8308269112205684</t>
  </si>
  <si>
    <t>0.7791452200998708</t>
  </si>
  <si>
    <t>0.9126034534339574</t>
  </si>
  <si>
    <t>0.8318991968657158</t>
  </si>
  <si>
    <t>0.8581909828250107</t>
  </si>
  <si>
    <t>0.9998705009035299</t>
  </si>
  <si>
    <t>0.9687483910279208</t>
  </si>
  <si>
    <t>0.5200150359415091</t>
  </si>
  <si>
    <t>0.5540521814516085</t>
  </si>
  <si>
    <t>0.9998944621021922</t>
  </si>
  <si>
    <t>0.9998222203660239</t>
  </si>
  <si>
    <t>0.9996856723454859</t>
  </si>
  <si>
    <t>0.9155646962141512</t>
  </si>
  <si>
    <t>0.7346148963033693</t>
  </si>
  <si>
    <t>0.9996126862302168</t>
  </si>
  <si>
    <t>0.28125084487101587</t>
  </si>
  <si>
    <t>0.9553791496978724</t>
  </si>
  <si>
    <t>0.9548631902173598</t>
  </si>
  <si>
    <t>0.5337500515231773</t>
  </si>
  <si>
    <t>0.9710266807211947</t>
  </si>
  <si>
    <t>0.9561873294717574</t>
  </si>
  <si>
    <t>0.9122521448732229</t>
  </si>
  <si>
    <t>0.9999958639114419</t>
  </si>
  <si>
    <t>0.9999882831090838</t>
  </si>
  <si>
    <t>0.9998156283259836</t>
  </si>
  <si>
    <t>0.40652146105824255</t>
  </si>
  <si>
    <t>0.9999997821245672</t>
  </si>
  <si>
    <t>0.9999969829343524</t>
  </si>
  <si>
    <t>0.9999567288553923</t>
  </si>
  <si>
    <t>0.9999977634240073</t>
  </si>
  <si>
    <t>0.9998538182422196</t>
  </si>
  <si>
    <t>0.4919724023444785</t>
  </si>
  <si>
    <t>0.9998611368955251</t>
  </si>
  <si>
    <t>0.9999951166313341</t>
  </si>
  <si>
    <t>0.9999893793530442</t>
  </si>
  <si>
    <t>0.9999765710614544</t>
  </si>
  <si>
    <t>0.9999688835780581</t>
  </si>
  <si>
    <t>0.7138354142386141</t>
  </si>
  <si>
    <t>0.9999885896288884</t>
  </si>
  <si>
    <t>0.9995802529973963</t>
  </si>
  <si>
    <t>0.9998574173617871</t>
  </si>
  <si>
    <t>0.9514525792243786</t>
  </si>
  <si>
    <t>0.6461402439436015</t>
  </si>
  <si>
    <t>0.9995822122623644</t>
  </si>
  <si>
    <t>0.9999244372476783</t>
  </si>
  <si>
    <t>0.9824453918724002</t>
  </si>
  <si>
    <t>0.8301308256933233</t>
  </si>
  <si>
    <t>0.9993402245227856</t>
  </si>
  <si>
    <t>0.9999347494108516</t>
  </si>
  <si>
    <t>0.9999930314746021</t>
  </si>
  <si>
    <t>0.9995236689019354</t>
  </si>
  <si>
    <t>0.9992479674117526</t>
  </si>
  <si>
    <t>0.9999989310563605</t>
  </si>
  <si>
    <t>0.9990788075801429</t>
  </si>
  <si>
    <t>0.9995324915931943</t>
  </si>
  <si>
    <t>0.9920945751930172</t>
  </si>
  <si>
    <t>0.9996251657228697</t>
  </si>
  <si>
    <t>0.9998191724337716</t>
  </si>
  <si>
    <t>0.9984443576424106</t>
  </si>
  <si>
    <t>0.9996939322993975</t>
  </si>
  <si>
    <t>0.9996403936343523</t>
  </si>
  <si>
    <t>0.9990396187601696</t>
  </si>
  <si>
    <t>0.9999292219827132</t>
  </si>
  <si>
    <t>0.9931783427392791</t>
  </si>
  <si>
    <t>0.9964621323184385</t>
  </si>
  <si>
    <t>0.9999474109373022</t>
  </si>
  <si>
    <t>0.9957247042339717</t>
  </si>
  <si>
    <t>0.9998579613435696</t>
  </si>
  <si>
    <t>0.9999036204648869</t>
  </si>
  <si>
    <t>0.9999813714226845</t>
  </si>
  <si>
    <t>0.9999987355931309</t>
  </si>
  <si>
    <t>0.9986692685638943</t>
  </si>
  <si>
    <t>0.9995593160401995</t>
  </si>
  <si>
    <t>0.9999458100176382</t>
  </si>
  <si>
    <t>0.9999513202878063</t>
  </si>
  <si>
    <t>0.9961398134263497</t>
  </si>
  <si>
    <t>0.9999552922630075</t>
  </si>
  <si>
    <t>0.9999909841349738</t>
  </si>
  <si>
    <t>0.9999963925914203</t>
  </si>
  <si>
    <t>0.9999990591571956</t>
  </si>
  <si>
    <t>0.38918450072498656</t>
  </si>
  <si>
    <t>0.9986724839486048</t>
  </si>
  <si>
    <t>0.9999797422744273</t>
  </si>
  <si>
    <t>0.9993284972088765</t>
  </si>
  <si>
    <t>0.9999481327356669</t>
  </si>
  <si>
    <t>0.9996536394137778</t>
  </si>
  <si>
    <t>0.9999899548897434</t>
  </si>
  <si>
    <t>0.9983737288874721</t>
  </si>
  <si>
    <t>0.9986580087479905</t>
  </si>
  <si>
    <t>0.9992948789116533</t>
  </si>
  <si>
    <t>0.9999545549862476</t>
  </si>
  <si>
    <t>0.9996020507526583</t>
  </si>
  <si>
    <t>0.9997867049841919</t>
  </si>
  <si>
    <t>0.9076750090839751</t>
  </si>
  <si>
    <t>0.9987382688634387</t>
  </si>
  <si>
    <t>0.9999702376092063</t>
  </si>
  <si>
    <t>0.9999832594052268</t>
  </si>
  <si>
    <t>0.9995132181633026</t>
  </si>
  <si>
    <t>0.9999846487174692</t>
  </si>
  <si>
    <t>0.9546449099273466</t>
  </si>
  <si>
    <t>0.9999668042992607</t>
  </si>
  <si>
    <t>0.9999020792268076</t>
  </si>
  <si>
    <t>0.9999580213244759</t>
  </si>
  <si>
    <t>0.9999022958382581</t>
  </si>
  <si>
    <t>0.9998733385813848</t>
  </si>
  <si>
    <t>0.9993537376308484</t>
  </si>
  <si>
    <t>0.9999670438837024</t>
  </si>
  <si>
    <t>0.9246209192605889</t>
  </si>
  <si>
    <t>0.9998674487519674</t>
  </si>
  <si>
    <t>0.9999389690546133</t>
  </si>
  <si>
    <t>0.9986071519022113</t>
  </si>
  <si>
    <t>0.9999421201964727</t>
  </si>
  <si>
    <t>0.9940651490734296</t>
  </si>
  <si>
    <t>0.9999828422963797</t>
  </si>
  <si>
    <t>0.9999961437769209</t>
  </si>
  <si>
    <t>0.9999999998907984</t>
  </si>
  <si>
    <t>0.6406553742967471</t>
  </si>
  <si>
    <t>0.9999860353579112</t>
  </si>
  <si>
    <t>0.9995374471975527</t>
  </si>
  <si>
    <t>0.9942190324423811</t>
  </si>
  <si>
    <t>0.9774446132537998</t>
  </si>
  <si>
    <t>0.9749813488259578</t>
  </si>
  <si>
    <t>0.9580389412282836</t>
  </si>
  <si>
    <t>0.41832424454271755</t>
  </si>
  <si>
    <t>0.9999999388105644</t>
  </si>
  <si>
    <t>0.9831251650689814</t>
  </si>
  <si>
    <t>0.9999999832978756</t>
  </si>
  <si>
    <t>0.9951538161690499</t>
  </si>
  <si>
    <t>0.9960656024524971</t>
  </si>
  <si>
    <t>0.9742311590926586</t>
  </si>
  <si>
    <t>0.9998445258070645</t>
  </si>
  <si>
    <t>0.9991964562421793</t>
  </si>
  <si>
    <t>0.45546943588012345</t>
  </si>
  <si>
    <t>0.9999978062316532</t>
  </si>
  <si>
    <t>0.9898908599607502</t>
  </si>
  <si>
    <t>0.9398990165819823</t>
  </si>
  <si>
    <t>0.9986966672687664</t>
  </si>
  <si>
    <t>0.9875603707267038</t>
  </si>
  <si>
    <t>0.9999999952261911</t>
  </si>
  <si>
    <t>0.9999999999989106</t>
  </si>
  <si>
    <t>0.9999941915436314</t>
  </si>
  <si>
    <t>0.9167668369636183</t>
  </si>
  <si>
    <t>0.8185837211649244</t>
  </si>
  <si>
    <t>0.9009377522568337</t>
  </si>
  <si>
    <t>0.9999999902407024</t>
  </si>
  <si>
    <t>0.9999999991123821</t>
  </si>
  <si>
    <t>0.9976600463898696</t>
  </si>
  <si>
    <t>0.9999999204158453</t>
  </si>
  <si>
    <t>0.9999921754635476</t>
  </si>
  <si>
    <t>0.6598257601822497</t>
  </si>
  <si>
    <t>0.9999971469253878</t>
  </si>
  <si>
    <t>0.9999999761520985</t>
  </si>
  <si>
    <t>0.9999999960409381</t>
  </si>
  <si>
    <t>0.9999993079072719</t>
  </si>
  <si>
    <t>0.9592104280077872</t>
  </si>
  <si>
    <t>0.9986976744201058</t>
  </si>
  <si>
    <t>0.9556052463511862</t>
  </si>
  <si>
    <t>0.7081114517437855</t>
  </si>
  <si>
    <t>0.9998816073482302</t>
  </si>
  <si>
    <t>0.9965132014763776</t>
  </si>
  <si>
    <t>0.9971171944180272</t>
  </si>
  <si>
    <t>0.6586729905664683</t>
  </si>
  <si>
    <t>0.9999999999841621</t>
  </si>
  <si>
    <t>0.9999928802141296</t>
  </si>
  <si>
    <t>0.9992498619082794</t>
  </si>
  <si>
    <t>0.9999999995420734</t>
  </si>
  <si>
    <t>0.9999999912300953</t>
  </si>
  <si>
    <t>0.9994993722409679</t>
  </si>
  <si>
    <t>0.9979582505234451</t>
  </si>
  <si>
    <t>0.9801867997550718</t>
  </si>
  <si>
    <t>0.9996898142033067</t>
  </si>
  <si>
    <t>0.9999993813729995</t>
  </si>
  <si>
    <t>0.8770459053710326</t>
  </si>
  <si>
    <t>0.9999999999607945</t>
  </si>
  <si>
    <t>0.9964137703209474</t>
  </si>
  <si>
    <t>0.9962131664394582</t>
  </si>
  <si>
    <t>0.8745739064338982</t>
  </si>
  <si>
    <t>0.5774985975418808</t>
  </si>
  <si>
    <t>0.9916415817338261</t>
  </si>
  <si>
    <t>0.9654921561288268</t>
  </si>
  <si>
    <t>0.9974636485029127</t>
  </si>
  <si>
    <t>0.9999998537874636</t>
  </si>
  <si>
    <t>0.9862068386602456</t>
  </si>
  <si>
    <t>0.9910531002325804</t>
  </si>
  <si>
    <t>0.9975711703778601</t>
  </si>
  <si>
    <t>0.9999781115079579</t>
  </si>
  <si>
    <t>0.9960419794884288</t>
  </si>
  <si>
    <t>0.5737838341423971</t>
  </si>
  <si>
    <t>0.9994187947681105</t>
  </si>
  <si>
    <t>0.9584939643274862</t>
  </si>
  <si>
    <t>0.9989694689866819</t>
  </si>
  <si>
    <t>0.9340409651132832</t>
  </si>
  <si>
    <t>0.9999997242520458</t>
  </si>
  <si>
    <t>0.7382508636018705</t>
  </si>
  <si>
    <t>0.7180657380438857</t>
  </si>
  <si>
    <t>0.9981708186228628</t>
  </si>
  <si>
    <t>0.9975101110160138</t>
  </si>
  <si>
    <t>0.9998903530157708</t>
  </si>
  <si>
    <t>0.9999830834593112</t>
  </si>
  <si>
    <t>0.7918582146026252</t>
  </si>
  <si>
    <t>0.8310899013389108</t>
  </si>
  <si>
    <t>0.9975022856708435</t>
  </si>
  <si>
    <t>0.9687478430754078</t>
  </si>
  <si>
    <t>0.8953903865049645</t>
  </si>
  <si>
    <t>0.6731245269388186</t>
  </si>
  <si>
    <t>0.6946253118286404</t>
  </si>
  <si>
    <t>0.9982893973951759</t>
  </si>
  <si>
    <t>0.7768124632802222</t>
  </si>
  <si>
    <t>0.9274465875055028</t>
  </si>
  <si>
    <t>0.9996562404863455</t>
  </si>
  <si>
    <t>0.7547646841521914</t>
  </si>
  <si>
    <t>0.9590466264244946</t>
  </si>
  <si>
    <t>0.9995472568521627</t>
  </si>
  <si>
    <t>0.9188230447666832</t>
  </si>
  <si>
    <t>0.9969449248620549</t>
  </si>
  <si>
    <t>0.9638194172316064</t>
  </si>
  <si>
    <t>0.9995015612290951</t>
  </si>
  <si>
    <t>0.9018208523358989</t>
  </si>
  <si>
    <t>0.9999999475985558</t>
  </si>
  <si>
    <t>0.9801159717322111</t>
  </si>
  <si>
    <t>0.9995328064092237</t>
  </si>
  <si>
    <t>0.9659782677309909</t>
  </si>
  <si>
    <t>0.9999048719691814</t>
  </si>
  <si>
    <t>0.9984019958504162</t>
  </si>
  <si>
    <t>0.9994535883602786</t>
  </si>
  <si>
    <t>0.9993653352999099</t>
  </si>
  <si>
    <t>0.9630012529336951</t>
  </si>
  <si>
    <t>0.8612201946682964</t>
  </si>
  <si>
    <t>0.9979197066352733</t>
  </si>
  <si>
    <t>0.7711732506570768</t>
  </si>
  <si>
    <t>0.9962375863182805</t>
  </si>
  <si>
    <t>0.9999401727029202</t>
  </si>
  <si>
    <t>0.9646689153712242</t>
  </si>
  <si>
    <t>0.13694039642580755</t>
  </si>
  <si>
    <t>0.6879027576739447</t>
  </si>
  <si>
    <t>0.9998147872833985</t>
  </si>
  <si>
    <t>0.4811906624544383</t>
  </si>
  <si>
    <t>0.9488327561772307</t>
  </si>
  <si>
    <t>0.9966616411333353</t>
  </si>
  <si>
    <t>0.8889500511642868</t>
  </si>
  <si>
    <t>0.8413649179683798</t>
  </si>
  <si>
    <t>0.9999862544372339</t>
  </si>
  <si>
    <t>0.9984428088521743</t>
  </si>
  <si>
    <t>0.9999601504031019</t>
  </si>
  <si>
    <t>0.8575707112708874</t>
  </si>
  <si>
    <t>0.9999617379245982</t>
  </si>
  <si>
    <t>0.9998470155088341</t>
  </si>
  <si>
    <t>0.9449969872548477</t>
  </si>
  <si>
    <t>0.7744605504908556</t>
  </si>
  <si>
    <t>0.7439131044822745</t>
  </si>
  <si>
    <t>0.9999317535722121</t>
  </si>
  <si>
    <t>0.9999880669678496</t>
  </si>
  <si>
    <t>0.9999951126843549</t>
  </si>
  <si>
    <t>0.9935404120210328</t>
  </si>
  <si>
    <t>0.45366931069545446</t>
  </si>
  <si>
    <t>0.9997352481158007</t>
  </si>
  <si>
    <t>0.4817961241483046</t>
  </si>
  <si>
    <t>0.9987167119774426</t>
  </si>
  <si>
    <t>0.9589047544716305</t>
  </si>
  <si>
    <t>0.9999618166218885</t>
  </si>
  <si>
    <t>0.6250123081809541</t>
  </si>
  <si>
    <t>0.4508560053151779</t>
  </si>
  <si>
    <t>0.7927965262010154</t>
  </si>
  <si>
    <t>0.8645601984861823</t>
  </si>
  <si>
    <t>0.9162659380706835</t>
  </si>
  <si>
    <t>0.9998440778054135</t>
  </si>
  <si>
    <t>0.8716396193674939</t>
  </si>
  <si>
    <t>0.9999320541369304</t>
  </si>
  <si>
    <t>0.9846751938381552</t>
  </si>
  <si>
    <t>0.7505695003798841</t>
  </si>
  <si>
    <t>0.9993462198120037</t>
  </si>
  <si>
    <t>0.9998841199681876</t>
  </si>
  <si>
    <t>0.9979774361547227</t>
  </si>
  <si>
    <t>0.9999569541161538</t>
  </si>
  <si>
    <t>0.5003882751285298</t>
  </si>
  <si>
    <t>0.9999080806084454</t>
  </si>
  <si>
    <t>0.6489723770131641</t>
  </si>
  <si>
    <t>0.9999981341213137</t>
  </si>
  <si>
    <t>0.32700257885889894</t>
  </si>
  <si>
    <t>0.9999724920915017</t>
  </si>
  <si>
    <t>0.9093072165899441</t>
  </si>
  <si>
    <t>0.9991763082796149</t>
  </si>
  <si>
    <t>0.7730855697951609</t>
  </si>
  <si>
    <t>0.9999630232871828</t>
  </si>
  <si>
    <t>0.9998783875199427</t>
  </si>
  <si>
    <t>0.9999999353036986</t>
  </si>
  <si>
    <t>0.8015441630861191</t>
  </si>
  <si>
    <t>0.2845462859521673</t>
  </si>
  <si>
    <t>0.9993158858445862</t>
  </si>
  <si>
    <t>0.9992475613780726</t>
  </si>
  <si>
    <t>0.9956534368914366</t>
  </si>
  <si>
    <t>0.8500212838005129</t>
  </si>
  <si>
    <t>0.9999212867770279</t>
  </si>
  <si>
    <t>0.6515543913610445</t>
  </si>
  <si>
    <t>0.9999213807012755</t>
  </si>
  <si>
    <t>0.9999502167957285</t>
  </si>
  <si>
    <t>0.9999364356103336</t>
  </si>
  <si>
    <t>0.9999999999907547</t>
  </si>
  <si>
    <t>0.9999988579660731</t>
  </si>
  <si>
    <t>0.9954081229038676</t>
  </si>
  <si>
    <t>0.9999999999817166</t>
  </si>
  <si>
    <t>0.9996658920398911</t>
  </si>
  <si>
    <t>0.9999999999706886</t>
  </si>
  <si>
    <t>0.9999999999614723</t>
  </si>
  <si>
    <t>0.9999999999690408</t>
  </si>
  <si>
    <t>0.9999990840351867</t>
  </si>
  <si>
    <t>0.9999999999935381</t>
  </si>
  <si>
    <t>0.9999999237525331</t>
  </si>
  <si>
    <t>0.9999999999820807</t>
  </si>
  <si>
    <t>0.9999999993126101</t>
  </si>
  <si>
    <t>0.9999999992208946</t>
  </si>
  <si>
    <t>0.9999999999858414</t>
  </si>
  <si>
    <t>0.9999999999644209</t>
  </si>
  <si>
    <t>0.9999998901600062</t>
  </si>
  <si>
    <t>0.9999966171267862</t>
  </si>
  <si>
    <t>0.9971778929882815</t>
  </si>
  <si>
    <t>0.9999999795949681</t>
  </si>
  <si>
    <t>0.9995744147730454</t>
  </si>
  <si>
    <t>0.9999999999788003</t>
  </si>
  <si>
    <t>0.9998797447337698</t>
  </si>
  <si>
    <t>0.9999999999897351</t>
  </si>
  <si>
    <t>0.9999977740079825</t>
  </si>
  <si>
    <t>0.9999996099184806</t>
  </si>
  <si>
    <t>0.9999668263726255</t>
  </si>
  <si>
    <t>0.9999989664469907</t>
  </si>
  <si>
    <t>0.9999990695279664</t>
  </si>
  <si>
    <t>0.9999999945857349</t>
  </si>
  <si>
    <t>0.9999999689610811</t>
  </si>
  <si>
    <t>0.9999999908970064</t>
  </si>
  <si>
    <t>0.9999999999868376</t>
  </si>
  <si>
    <t>0.9999998239216713</t>
  </si>
  <si>
    <t>0.9999999996717697</t>
  </si>
  <si>
    <t>0.9999903924957664</t>
  </si>
  <si>
    <t>0.9999567816425148</t>
  </si>
  <si>
    <t>0.9999909194325812</t>
  </si>
  <si>
    <t>0.9815770578408979</t>
  </si>
  <si>
    <t>0.9997153939512887</t>
  </si>
  <si>
    <t>0.9999998121803545</t>
  </si>
  <si>
    <t>0.9999999999914762</t>
  </si>
  <si>
    <t>0.9999772552089105</t>
  </si>
  <si>
    <t>0.9999382285610775</t>
  </si>
  <si>
    <t>0.9999999968258763</t>
  </si>
  <si>
    <t>0.9999999999953795</t>
  </si>
  <si>
    <t>0.9999999999517027</t>
  </si>
  <si>
    <t>0.9999993710178231</t>
  </si>
  <si>
    <t>0.9999995710104409</t>
  </si>
  <si>
    <t>0.9999999999035233</t>
  </si>
  <si>
    <t>0.9999999297780924</t>
  </si>
  <si>
    <t>0.9999983017452276</t>
  </si>
  <si>
    <t>0.9999978303892381</t>
  </si>
  <si>
    <t>0.9990994790197985</t>
  </si>
  <si>
    <t>0.9999686013604948</t>
  </si>
  <si>
    <t>0.4075563123843883</t>
  </si>
  <si>
    <t>0.9998594786955296</t>
  </si>
  <si>
    <t>0.9999999999909086</t>
  </si>
  <si>
    <t>0.9999999999925757</t>
  </si>
  <si>
    <t>0.9998254049186238</t>
  </si>
  <si>
    <t>0.9998580072401155</t>
  </si>
  <si>
    <t>0.9999978332727917</t>
  </si>
  <si>
    <t>0.9999999999791775</t>
  </si>
  <si>
    <t>0.9999999832069251</t>
  </si>
  <si>
    <t>0.9975241957505031</t>
  </si>
  <si>
    <t>0.9999999997553805</t>
  </si>
  <si>
    <t>0.9999968738491919</t>
  </si>
  <si>
    <t>0.9999999999928718</t>
  </si>
  <si>
    <t>0.9759858055470657</t>
  </si>
  <si>
    <t>0.9999999888694524</t>
  </si>
  <si>
    <t>0.9999866696434359</t>
  </si>
  <si>
    <t>0.9999999999837611</t>
  </si>
  <si>
    <t>0.9997827450293024</t>
  </si>
  <si>
    <t>0.9999999999716874</t>
  </si>
  <si>
    <t>0.9999999999462983</t>
  </si>
  <si>
    <t>0.8363032330876541</t>
  </si>
  <si>
    <t>0.9999924360633227</t>
  </si>
  <si>
    <t>0.9999999993774112</t>
  </si>
  <si>
    <t>0.9953927881502365</t>
  </si>
  <si>
    <t>0.9999991379268394</t>
  </si>
  <si>
    <t>0.9999563188689697</t>
  </si>
  <si>
    <t>0.9999966328680027</t>
  </si>
  <si>
    <t>0.9440794834154063</t>
  </si>
  <si>
    <t>0.9999999999921662</t>
  </si>
  <si>
    <t>0.9996115630518823</t>
  </si>
  <si>
    <t>0.9999999994620064</t>
  </si>
  <si>
    <t>0.9999990101754154</t>
  </si>
  <si>
    <t>0.9999998665630404</t>
  </si>
  <si>
    <t>0.9999833111930281</t>
  </si>
  <si>
    <t>0.9999981681100748</t>
  </si>
  <si>
    <t>0.9999999998787822</t>
  </si>
  <si>
    <t>0.9999999998648432</t>
  </si>
  <si>
    <t>0.9999654022712972</t>
  </si>
  <si>
    <t>0.7434707589134862</t>
  </si>
  <si>
    <t>0.2248261602189448</t>
  </si>
  <si>
    <t>0.9956154278043498</t>
  </si>
  <si>
    <t>0.9995757044754663</t>
  </si>
  <si>
    <t>0.4467315051463212</t>
  </si>
  <si>
    <t>0.22964507217771934</t>
  </si>
  <si>
    <t>0.9921181875999565</t>
  </si>
  <si>
    <t>0.13151703606980145</t>
  </si>
  <si>
    <t>0.9999997217318238</t>
  </si>
  <si>
    <t>0.8815757822891028</t>
  </si>
  <si>
    <t>0.3292989078469443</t>
  </si>
  <si>
    <t>0.9999995348586573</t>
  </si>
  <si>
    <t>0.8771611923083668</t>
  </si>
  <si>
    <t>0.9997854629326589</t>
  </si>
  <si>
    <t>0.9640444646330212</t>
  </si>
  <si>
    <t>0.39320466150810346</t>
  </si>
  <si>
    <t>0.9958983672597553</t>
  </si>
  <si>
    <t>0.9302166194769153</t>
  </si>
  <si>
    <t>0.5880769863035993</t>
  </si>
  <si>
    <t>0.8125140948649016</t>
  </si>
  <si>
    <t>0.10370858978258236</t>
  </si>
  <si>
    <t>0.6268947600555071</t>
  </si>
  <si>
    <t>0.9064811521780461</t>
  </si>
  <si>
    <t>0.5602588622706494</t>
  </si>
  <si>
    <t>0.9754060968007546</t>
  </si>
  <si>
    <t>0.20034148561383494</t>
  </si>
  <si>
    <t>0.6873586327659368</t>
  </si>
  <si>
    <t>0.9952689674423915</t>
  </si>
  <si>
    <t>0.9999995245190012</t>
  </si>
  <si>
    <t>0.9951897937060857</t>
  </si>
  <si>
    <t>0.5058165048257156</t>
  </si>
  <si>
    <t>0.7046961486404598</t>
  </si>
  <si>
    <t>0.7025677380679812</t>
  </si>
  <si>
    <t>0.9999456932672919</t>
  </si>
  <si>
    <t>0.9997994199749091</t>
  </si>
  <si>
    <t>0.7738449635693064</t>
  </si>
  <si>
    <t>0.7639833561375895</t>
  </si>
  <si>
    <t>0.9999929028341037</t>
  </si>
  <si>
    <t>0.9992614214839113</t>
  </si>
  <si>
    <t>0.24993905571803304</t>
  </si>
  <si>
    <t>0.9999997786060584</t>
  </si>
  <si>
    <t>0.9997003826679025</t>
  </si>
  <si>
    <t>0.9996113536142682</t>
  </si>
  <si>
    <t>0.9999997891611336</t>
  </si>
  <si>
    <t>0.9960655216736815</t>
  </si>
  <si>
    <t>0.9995072868543864</t>
  </si>
  <si>
    <t>0.8763336020481163</t>
  </si>
  <si>
    <t>0.4481369846198565</t>
  </si>
  <si>
    <t>0.9995445914239787</t>
  </si>
  <si>
    <t>0.9061840283810539</t>
  </si>
  <si>
    <t>0.9376599043659009</t>
  </si>
  <si>
    <t>0.9998547714538856</t>
  </si>
  <si>
    <t>0.9992304667258288</t>
  </si>
  <si>
    <t>0.9991211823664906</t>
  </si>
  <si>
    <t>0.7387388488328375</t>
  </si>
  <si>
    <t>0.9029613011538388</t>
  </si>
  <si>
    <t>0.4487804574205704</t>
  </si>
  <si>
    <t>0.40226929184059795</t>
  </si>
  <si>
    <t>0.7217849639660734</t>
  </si>
  <si>
    <t>0.9961203950846858</t>
  </si>
  <si>
    <t>0.9957639171090437</t>
  </si>
  <si>
    <t>0.9999997272250278</t>
  </si>
  <si>
    <t>0.4825652499655969</t>
  </si>
  <si>
    <t>0.9990453891699386</t>
  </si>
  <si>
    <t>0.1321290206130297</t>
  </si>
  <si>
    <t>0.9688286294334038</t>
  </si>
  <si>
    <t>0.7069770857885562</t>
  </si>
  <si>
    <t>0.6288706674370621</t>
  </si>
  <si>
    <t>0.7427337882110479</t>
  </si>
  <si>
    <t>0.6965121523916566</t>
  </si>
  <si>
    <t>0.9998225688871236</t>
  </si>
  <si>
    <t>0.7810098875592976</t>
  </si>
  <si>
    <t>0.9999996406732338</t>
  </si>
  <si>
    <t>0.8290621432894217</t>
  </si>
  <si>
    <t>0.9192849145083746</t>
  </si>
  <si>
    <t>0.9999998593599537</t>
  </si>
  <si>
    <t>0.36814566860222303</t>
  </si>
  <si>
    <t>0.9999438221086256</t>
  </si>
  <si>
    <t>0.9952417188958732</t>
  </si>
  <si>
    <t>0.9352427272688212</t>
  </si>
  <si>
    <t>0.9999905726041242</t>
  </si>
  <si>
    <t>0.40195894202860516</t>
  </si>
  <si>
    <t>0.9901250561451597</t>
  </si>
  <si>
    <t>0.9999995863189001</t>
  </si>
  <si>
    <t>0.8200362368156529</t>
  </si>
  <si>
    <t>0.2690961878743841</t>
  </si>
  <si>
    <t>0.9684221398144056</t>
  </si>
  <si>
    <t>0.9744423196573937</t>
  </si>
  <si>
    <t>0.9993149737735625</t>
  </si>
  <si>
    <t>0.7853566072874522</t>
  </si>
  <si>
    <t>0.6114965223488927</t>
  </si>
  <si>
    <t>0.9381180965036091</t>
  </si>
  <si>
    <t>0.5673284604734965</t>
  </si>
  <si>
    <t>0.7629134938150521</t>
  </si>
  <si>
    <t>0.9859825447795534</t>
  </si>
  <si>
    <t>0.9758897813333227</t>
  </si>
  <si>
    <t>0.8725168075861289</t>
  </si>
  <si>
    <t>0.7819336159333882</t>
  </si>
  <si>
    <t>0.5147762724532863</t>
  </si>
  <si>
    <t>0.6246061337480822</t>
  </si>
  <si>
    <t>0.2997858269430549</t>
  </si>
  <si>
    <t>0.8307150628048647</t>
  </si>
  <si>
    <t>0.5912052083956727</t>
  </si>
  <si>
    <t>0.9996574863823089</t>
  </si>
  <si>
    <t>0.9533423583039655</t>
  </si>
  <si>
    <t>0.9830240512927959</t>
  </si>
  <si>
    <t>0.8086520613065018</t>
  </si>
  <si>
    <t>0.4397734600248425</t>
  </si>
  <si>
    <t>0.9994513197635645</t>
  </si>
  <si>
    <t>0.9993811745706127</t>
  </si>
  <si>
    <t>0.9999600972096584</t>
  </si>
  <si>
    <t>0.9985519745919269</t>
  </si>
  <si>
    <t>0.8151907057746138</t>
  </si>
  <si>
    <t>0.7996774925830409</t>
  </si>
  <si>
    <t>0.9574483543831924</t>
  </si>
  <si>
    <t>0.9970866968286971</t>
  </si>
  <si>
    <t>0.7223311031823395</t>
  </si>
  <si>
    <t>0.9989160693245669</t>
  </si>
  <si>
    <t>0.4776749476743937</t>
  </si>
  <si>
    <t>0.9716920829004753</t>
  </si>
  <si>
    <t>0.5297741155090472</t>
  </si>
  <si>
    <t>0.9697029925728683</t>
  </si>
  <si>
    <t>0.9405608843898542</t>
  </si>
  <si>
    <t>0.8354149572695373</t>
  </si>
  <si>
    <t>0.9908075796318913</t>
  </si>
  <si>
    <t>0.7629760635936605</t>
  </si>
  <si>
    <t>0.6894348129670977</t>
  </si>
  <si>
    <t>0.8027446166957601</t>
  </si>
  <si>
    <t>0.9663228918235907</t>
  </si>
  <si>
    <t>0.6638893856623396</t>
  </si>
  <si>
    <t>0.9220943504548446</t>
  </si>
  <si>
    <t>0.7813628268781841</t>
  </si>
  <si>
    <t>0.6263057054295589</t>
  </si>
  <si>
    <t>0.9755228785450162</t>
  </si>
  <si>
    <t>0.9998804750874039</t>
  </si>
  <si>
    <t>0.42753710851151483</t>
  </si>
  <si>
    <t>0.9973604968976555</t>
  </si>
  <si>
    <t>0.9506764174016541</t>
  </si>
  <si>
    <t>0.8137852993822872</t>
  </si>
  <si>
    <t>0.2561452875680777</t>
  </si>
  <si>
    <t>0.8983811768447821</t>
  </si>
  <si>
    <t>0.9669158301613759</t>
  </si>
  <si>
    <t>0.6348497390173611</t>
  </si>
  <si>
    <t>0.8692268213367891</t>
  </si>
  <si>
    <t>0.9992035700704415</t>
  </si>
  <si>
    <t>0.9939761692731248</t>
  </si>
  <si>
    <t>0.5184572427238863</t>
  </si>
  <si>
    <t>0.6592938850121115</t>
  </si>
  <si>
    <t>0.9042787563551795</t>
  </si>
  <si>
    <t>0.9994268283654019</t>
  </si>
  <si>
    <t>0.3586495324477225</t>
  </si>
  <si>
    <t>0.9997754161358297</t>
  </si>
  <si>
    <t>0.6598740725328424</t>
  </si>
  <si>
    <t>0.9631428317146036</t>
  </si>
  <si>
    <t>0.6043563009665557</t>
  </si>
  <si>
    <t>0.9984626368205476</t>
  </si>
  <si>
    <t>0.9837424079423454</t>
  </si>
  <si>
    <t>0.5022831334693422</t>
  </si>
  <si>
    <t>0.9996077468681743</t>
  </si>
  <si>
    <t>0.9796724790814815</t>
  </si>
  <si>
    <t>0.7678222226125774</t>
  </si>
  <si>
    <t>0.3907987725560535</t>
  </si>
  <si>
    <t>0.4989523428620351</t>
  </si>
  <si>
    <t>0.9944970980058138</t>
  </si>
  <si>
    <t>0.4197877915099063</t>
  </si>
  <si>
    <t>0.9956408666125179</t>
  </si>
  <si>
    <t>0.5662194476362178</t>
  </si>
  <si>
    <t>0.8478107622376241</t>
  </si>
  <si>
    <t>0.9990108074081968</t>
  </si>
  <si>
    <t>0.8145894368352905</t>
  </si>
  <si>
    <t>0.9615494336712791</t>
  </si>
  <si>
    <t>0.7681736462092921</t>
  </si>
  <si>
    <t>0.8766815187072214</t>
  </si>
  <si>
    <t>0.9988226638841875</t>
  </si>
  <si>
    <t>0.8289431085279524</t>
  </si>
  <si>
    <t>0.6860827055791555</t>
  </si>
  <si>
    <t>0.8252955624021358</t>
  </si>
  <si>
    <t>0.6942010155991948</t>
  </si>
  <si>
    <t>0.9999940935132329</t>
  </si>
  <si>
    <t>label</t>
    <phoneticPr fontId="1" type="noConversion"/>
  </si>
  <si>
    <t>score</t>
    <phoneticPr fontId="1" type="noConversion"/>
  </si>
  <si>
    <t>BERTPhylo-class</t>
    <phoneticPr fontId="1" type="noConversion"/>
  </si>
  <si>
    <t>BERTPhylo-order</t>
    <phoneticPr fontId="1" type="noConversion"/>
  </si>
  <si>
    <t>BERTPhylo-family</t>
    <phoneticPr fontId="1" type="noConversion"/>
  </si>
  <si>
    <t>BERTPhylo-genus</t>
    <phoneticPr fontId="1" type="noConversion"/>
  </si>
  <si>
    <t>DNABERT-class</t>
    <phoneticPr fontId="1" type="noConversion"/>
  </si>
  <si>
    <t>DNABERT-order</t>
    <phoneticPr fontId="1" type="noConversion"/>
  </si>
  <si>
    <t>DNABERT-family</t>
    <phoneticPr fontId="1" type="noConversion"/>
  </si>
  <si>
    <t>DNABERT-genus</t>
    <phoneticPr fontId="1" type="noConversion"/>
  </si>
  <si>
    <t>0.9966172187629835</t>
  </si>
  <si>
    <t>0.9951656590440994</t>
  </si>
  <si>
    <t>0.9993020781781718</t>
  </si>
  <si>
    <t>0.9998489494141681</t>
  </si>
  <si>
    <t>0.9999995983793406</t>
  </si>
  <si>
    <t>0.9999721365795354</t>
  </si>
  <si>
    <t>0.9999999779936197</t>
  </si>
  <si>
    <t>0.9827262819722933</t>
  </si>
  <si>
    <t>0.9999103753111309</t>
  </si>
  <si>
    <t>0.9971865014881299</t>
  </si>
  <si>
    <t>0.5660075053151878</t>
  </si>
  <si>
    <t>0.9887549330792756</t>
  </si>
  <si>
    <t>0.9544136491507937</t>
  </si>
  <si>
    <t>0.9842907991967367</t>
  </si>
  <si>
    <t>0.9999064565858534</t>
  </si>
  <si>
    <t>0.9999988433586715</t>
  </si>
  <si>
    <t>0.9999999918407204</t>
  </si>
  <si>
    <t>0.9984624906750842</t>
  </si>
  <si>
    <t>0.9999782883119843</t>
  </si>
  <si>
    <t>0.9965221151518621</t>
  </si>
  <si>
    <t>0.9982977008627931</t>
  </si>
  <si>
    <t>0.9999768584224697</t>
  </si>
  <si>
    <t>0.9999560478395731</t>
  </si>
  <si>
    <t>0.9999285660988618</t>
  </si>
  <si>
    <t>0.9999384308086047</t>
  </si>
  <si>
    <t>0.9999999993815122</t>
  </si>
  <si>
    <t>0.9999998449286611</t>
  </si>
  <si>
    <t>0.9999985363948569</t>
  </si>
  <si>
    <t>0.9999997575087145</t>
  </si>
  <si>
    <t>0.9999999520045074</t>
  </si>
  <si>
    <t>0.9999999329379106</t>
  </si>
  <si>
    <t>0.9999997059553746</t>
  </si>
  <si>
    <t>0.9999999831868477</t>
  </si>
  <si>
    <t>0.9999999209912475</t>
  </si>
  <si>
    <t>0.9999999777217131</t>
  </si>
  <si>
    <t>0.9999999905152249</t>
  </si>
  <si>
    <t>0.9999887227587079</t>
  </si>
  <si>
    <t>0.9999815117670919</t>
  </si>
  <si>
    <t>0.9999938911150966</t>
  </si>
  <si>
    <t>0.9999999793978613</t>
  </si>
  <si>
    <t>0.9999991954679394</t>
  </si>
  <si>
    <t>0.9999999756977386</t>
  </si>
  <si>
    <t>0.9979719057633112</t>
  </si>
  <si>
    <t>0.9999999650550159</t>
  </si>
  <si>
    <t>0.9999702589247751</t>
  </si>
  <si>
    <t>0.9979469832374981</t>
  </si>
  <si>
    <t>0.9963206480891773</t>
  </si>
  <si>
    <t>0.9972005219532886</t>
  </si>
  <si>
    <t>0.9989467333876154</t>
  </si>
  <si>
    <t>0.9999813513220854</t>
  </si>
  <si>
    <t>0.9852392250071507</t>
  </si>
  <si>
    <t>0.5109146112962355</t>
  </si>
  <si>
    <t>0.9937915291017728</t>
  </si>
  <si>
    <t>0.9996253326887043</t>
  </si>
  <si>
    <t>0.9999123777828864</t>
  </si>
  <si>
    <t>0.9998385475009663</t>
  </si>
  <si>
    <t>0.9987665892942922</t>
  </si>
  <si>
    <t>0.9999610056885377</t>
  </si>
  <si>
    <t>0.9999995374725045</t>
  </si>
  <si>
    <t>0.9910668368706609</t>
  </si>
  <si>
    <t>0.9999981732966423</t>
  </si>
  <si>
    <t>0.9998580947589107</t>
  </si>
  <si>
    <t>0.9948409362939086</t>
  </si>
  <si>
    <t>0.9972501696153178</t>
  </si>
  <si>
    <t>0.9973370816609344</t>
  </si>
  <si>
    <t>0.9986729180764273</t>
  </si>
  <si>
    <t>0.9993061338954179</t>
  </si>
  <si>
    <t>0.9984882993213187</t>
  </si>
  <si>
    <t>0.9976968122491061</t>
  </si>
  <si>
    <t>0.9998406197453559</t>
  </si>
  <si>
    <t>0.9944700415482621</t>
  </si>
  <si>
    <t>0.9999990368607887</t>
  </si>
  <si>
    <t>0.9999973760957442</t>
  </si>
  <si>
    <t>0.9998785274491698</t>
  </si>
  <si>
    <t>0.9999969524443912</t>
  </si>
  <si>
    <t>0.9997824944113624</t>
  </si>
  <si>
    <t>0.9998487062157367</t>
  </si>
  <si>
    <t>0.9984364359586109</t>
  </si>
  <si>
    <t>0.9874359722203527</t>
  </si>
  <si>
    <t>0.9996444526925204</t>
  </si>
  <si>
    <t>0.9997411009351874</t>
  </si>
  <si>
    <t>0.9998483339048416</t>
  </si>
  <si>
    <t>0.9996496638278815</t>
  </si>
  <si>
    <t>0.9956240627209034</t>
  </si>
  <si>
    <t>0.9850421665380792</t>
  </si>
  <si>
    <t>0.9966360119347875</t>
  </si>
  <si>
    <t>0.9992078799673629</t>
  </si>
  <si>
    <t>0.9999481728381581</t>
  </si>
  <si>
    <t>0.9999238355743342</t>
  </si>
  <si>
    <t>0.9994317704725861</t>
  </si>
  <si>
    <t>0.9996040838628575</t>
  </si>
  <si>
    <t>0.9999913460093427</t>
  </si>
  <si>
    <t>0.9986701447809192</t>
  </si>
  <si>
    <t>0.9999404733498575</t>
  </si>
  <si>
    <t>0.9999813556545332</t>
  </si>
  <si>
    <t>0.9994137508701676</t>
  </si>
  <si>
    <t>0.9999403181526341</t>
  </si>
  <si>
    <t>0.9999720178736005</t>
  </si>
  <si>
    <t>0.9160789867749777</t>
  </si>
  <si>
    <t>0.6974035193371868</t>
  </si>
  <si>
    <t>0.9059654337552144</t>
  </si>
  <si>
    <t>0.9986622637249809</t>
  </si>
  <si>
    <t>0.9994866929775074</t>
  </si>
  <si>
    <t>0.9998771019376689</t>
  </si>
  <si>
    <t>0.9998077176401065</t>
  </si>
  <si>
    <t>0.7641654903884321</t>
  </si>
  <si>
    <t>0.9963087152316537</t>
  </si>
  <si>
    <t>0.9999854380175822</t>
  </si>
  <si>
    <t>0.9945708252824671</t>
  </si>
  <si>
    <t>0.9999815861808864</t>
  </si>
  <si>
    <t>0.9999127754394138</t>
  </si>
  <si>
    <t>0.9999120445845961</t>
  </si>
  <si>
    <t>0.9999800567840106</t>
  </si>
  <si>
    <t>0.8810646378244494</t>
  </si>
  <si>
    <t>0.9989236151262929</t>
  </si>
  <si>
    <t>0.9994406547953607</t>
  </si>
  <si>
    <t>0.9997261690548187</t>
  </si>
  <si>
    <t>0.9998563844083146</t>
  </si>
  <si>
    <t>0.9997687961443994</t>
  </si>
  <si>
    <t>0.9998215764935033</t>
  </si>
  <si>
    <t>0.9999340915563147</t>
  </si>
  <si>
    <t>0.9999249627256868</t>
  </si>
  <si>
    <t>0.9998989660395243</t>
  </si>
  <si>
    <t>0.9999808113061271</t>
  </si>
  <si>
    <t>0.9999993269071481</t>
  </si>
  <si>
    <t>0.9999696870208499</t>
  </si>
  <si>
    <t>0.9999997893982756</t>
  </si>
  <si>
    <t>0.9999977375585728</t>
  </si>
  <si>
    <t>0.9999757200311088</t>
  </si>
  <si>
    <t>0.9999262592533326</t>
  </si>
  <si>
    <t>0.9999473201929275</t>
  </si>
  <si>
    <t>0.9402979619496191</t>
  </si>
  <si>
    <t>0.9996586035395795</t>
  </si>
  <si>
    <t>0.9997804918680641</t>
  </si>
  <si>
    <t>0.9934732864018012</t>
  </si>
  <si>
    <t>0.9998248105086536</t>
  </si>
  <si>
    <t>0.9999999942787401</t>
  </si>
  <si>
    <t>0.9999975904273393</t>
  </si>
  <si>
    <t>0.9999999566784328</t>
  </si>
  <si>
    <t>0.9999999022078396</t>
  </si>
  <si>
    <t>0.9999898286217216</t>
  </si>
  <si>
    <t>0.9703801365680437</t>
  </si>
  <si>
    <t>0.9999978001678007</t>
  </si>
  <si>
    <t>0.9993387819505575</t>
  </si>
  <si>
    <t>0.9029071587059435</t>
  </si>
  <si>
    <t>0.9680095174186358</t>
  </si>
  <si>
    <t>0.9999999662347165</t>
  </si>
  <si>
    <t>0.9999984531051292</t>
  </si>
  <si>
    <t>0.9809760428729044</t>
  </si>
  <si>
    <t>0.9999999862163026</t>
  </si>
  <si>
    <t>0.9571716956242919</t>
  </si>
  <si>
    <t>0.9999999575675589</t>
  </si>
  <si>
    <t>0.9999999955621036</t>
  </si>
  <si>
    <t>0.9990268154593268</t>
  </si>
  <si>
    <t>0.9999892493507181</t>
  </si>
  <si>
    <t>0.9999321913458766</t>
  </si>
  <si>
    <t>0.9999980164342115</t>
  </si>
  <si>
    <t>0.9999942838727744</t>
  </si>
  <si>
    <t>0.9982039323928961</t>
  </si>
  <si>
    <t>0.9999370860825991</t>
  </si>
  <si>
    <t>0.9999252360902712</t>
  </si>
  <si>
    <t>0.9999844710131767</t>
  </si>
  <si>
    <t>0.9999999873733394</t>
  </si>
  <si>
    <t>0.9953695964284653</t>
  </si>
  <si>
    <t>0.9984851736728589</t>
  </si>
  <si>
    <t>0.9999866530423676</t>
  </si>
  <si>
    <t>0.9996529981662852</t>
  </si>
  <si>
    <t>0.9999999634375378</t>
  </si>
  <si>
    <t>0.9984795873386096</t>
  </si>
  <si>
    <t>0.9999007107982404</t>
  </si>
  <si>
    <t>0.9999999457753951</t>
  </si>
  <si>
    <t>0.9802115181084247</t>
  </si>
  <si>
    <t>0.9963304752188905</t>
  </si>
  <si>
    <t>0.9999910985239592</t>
  </si>
  <si>
    <t>0.9999994670475202</t>
  </si>
  <si>
    <t>0.9999999563456865</t>
  </si>
  <si>
    <t>0.9999994592989974</t>
  </si>
  <si>
    <t>0.9998642903609715</t>
  </si>
  <si>
    <t>0.9988657233500904</t>
  </si>
  <si>
    <t>0.9999999810388935</t>
  </si>
  <si>
    <t>0.9992161348624353</t>
  </si>
  <si>
    <t>0.9999998780594169</t>
  </si>
  <si>
    <t>0.9883496880049366</t>
  </si>
  <si>
    <t>0.9999985045446907</t>
  </si>
  <si>
    <t>0.9999532315044058</t>
  </si>
  <si>
    <t>0.9993977381273734</t>
  </si>
  <si>
    <t>0.9993226231611194</t>
  </si>
  <si>
    <t>0.9701069094197903</t>
  </si>
  <si>
    <t>0.9936106176556905</t>
  </si>
  <si>
    <t>0.9998189595939411</t>
  </si>
  <si>
    <t>0.9998680309028979</t>
  </si>
  <si>
    <t>0.9999839330387383</t>
  </si>
  <si>
    <t>0.9991969496893399</t>
  </si>
  <si>
    <t>0.9995829755073995</t>
  </si>
  <si>
    <t>0.9999999845356526</t>
  </si>
  <si>
    <t>0.9999999470709584</t>
  </si>
  <si>
    <t>0.9999999412292156</t>
  </si>
  <si>
    <t>0.9999948012992472</t>
  </si>
  <si>
    <t>0.9999999898369271</t>
  </si>
  <si>
    <t>0.9999999934336867</t>
  </si>
  <si>
    <t>0.9965154616483188</t>
  </si>
  <si>
    <t>0.9999991488519815</t>
  </si>
  <si>
    <t>0.9999956060582124</t>
  </si>
  <si>
    <t>0.9999999499419708</t>
  </si>
  <si>
    <t>0.9999998512537116</t>
  </si>
  <si>
    <t>0.9999999129519074</t>
  </si>
  <si>
    <t>0.9999995133371535</t>
  </si>
  <si>
    <t>0.9999999784149783</t>
  </si>
  <si>
    <t>0.9999506221382312</t>
  </si>
  <si>
    <t>0.9999996799450965</t>
  </si>
  <si>
    <t>0.9999999996868673</t>
  </si>
  <si>
    <t>0.9999911752236305</t>
  </si>
  <si>
    <t>0.9999999952271369</t>
  </si>
  <si>
    <t>0.9998534090496451</t>
  </si>
  <si>
    <t>0.9998361083357981</t>
  </si>
  <si>
    <t>0.9999999910944185</t>
  </si>
  <si>
    <t>0.9998569107590262</t>
  </si>
  <si>
    <t>0.9999994957474707</t>
  </si>
  <si>
    <t>0.9999999990586139</t>
  </si>
  <si>
    <t>0.9999999903142518</t>
  </si>
  <si>
    <t>0.9999997549581289</t>
  </si>
  <si>
    <t>0.9999999445412157</t>
  </si>
  <si>
    <t>0.9999999442857765</t>
  </si>
  <si>
    <t>0.9999248154783523</t>
  </si>
  <si>
    <t>0.9999999969685304</t>
  </si>
  <si>
    <t>0.9999981978178833</t>
  </si>
  <si>
    <t>0.9999999999560619</t>
  </si>
  <si>
    <t>0.9999999624056827</t>
  </si>
  <si>
    <t>0.9999959308206554</t>
  </si>
  <si>
    <t>0.9999998274265284</t>
  </si>
  <si>
    <t>0.9999962527143301</t>
  </si>
  <si>
    <t>0.9999999997521786</t>
  </si>
  <si>
    <t>0.9999875716535196</t>
  </si>
  <si>
    <t>0.9999999992792175</t>
  </si>
  <si>
    <t>0.9999991686645696</t>
  </si>
  <si>
    <t>0.9998821664107382</t>
  </si>
  <si>
    <t>0.9999996504083152</t>
  </si>
  <si>
    <t>0.9999999991717234</t>
  </si>
  <si>
    <t>0.9999956517175709</t>
  </si>
  <si>
    <t>0.9999998527640941</t>
  </si>
  <si>
    <t>0.9999830550451598</t>
  </si>
  <si>
    <t>0.9999999995765122</t>
  </si>
  <si>
    <t>0.9965175569035672</t>
  </si>
  <si>
    <t>0.9999292631870447</t>
  </si>
  <si>
    <t>0.9999996741502816</t>
  </si>
  <si>
    <t>0.9999999130611398</t>
  </si>
  <si>
    <t>0.9999999321143576</t>
  </si>
  <si>
    <t>0.9999999686921098</t>
  </si>
  <si>
    <t>0.9999998760487517</t>
  </si>
  <si>
    <t>0.9999998948346932</t>
  </si>
  <si>
    <t>0.9999985300701454</t>
  </si>
  <si>
    <t>0.9999999981329668</t>
  </si>
  <si>
    <t>0.9999715528307485</t>
  </si>
  <si>
    <t>0.9999992621930657</t>
  </si>
  <si>
    <t>0.9999999065129037</t>
  </si>
  <si>
    <t>0.9999996790455973</t>
  </si>
  <si>
    <t>0.9999990943835929</t>
  </si>
  <si>
    <t>0.9999987757767234</t>
  </si>
  <si>
    <t>0.9776821205944269</t>
  </si>
  <si>
    <t>0.9999999320050958</t>
  </si>
  <si>
    <t>0.9999588052180952</t>
  </si>
  <si>
    <t>0.9999999424353194</t>
  </si>
  <si>
    <t>0.9999998909504155</t>
  </si>
  <si>
    <t>0.9999999999965634</t>
  </si>
  <si>
    <t>0.9999994344829731</t>
  </si>
  <si>
    <t>0.9999976988536032</t>
  </si>
  <si>
    <t>0.7437597449075649</t>
  </si>
  <si>
    <t>0.9999977824770143</t>
  </si>
  <si>
    <t>0.9999993858544435</t>
  </si>
  <si>
    <t>0.9999971508005885</t>
  </si>
  <si>
    <t>0.9999991210881375</t>
  </si>
  <si>
    <t>0.9999821353432826</t>
  </si>
  <si>
    <t>0.9997110549253417</t>
  </si>
  <si>
    <t>0.9999767912280962</t>
  </si>
  <si>
    <t>0.9999999881193109</t>
  </si>
  <si>
    <t>0.9999999152400629</t>
  </si>
  <si>
    <t>0.9957720062922506</t>
  </si>
  <si>
    <t>0.9923802219651832</t>
  </si>
  <si>
    <t>0.6735953092754899</t>
  </si>
  <si>
    <t>0.9999764840002395</t>
  </si>
  <si>
    <t>0.9999999929791772</t>
  </si>
  <si>
    <t>0.9999999997717237</t>
  </si>
  <si>
    <t>0.9999999999075017</t>
  </si>
  <si>
    <t>0.9999995265377091</t>
  </si>
  <si>
    <t>0.9999999129120292</t>
  </si>
  <si>
    <t>0.9999999501816779</t>
  </si>
  <si>
    <t>0.9476714637766617</t>
  </si>
  <si>
    <t>0.9591396453057204</t>
  </si>
  <si>
    <t>0.9631949251587114</t>
  </si>
  <si>
    <t>0.9702043315727639</t>
  </si>
  <si>
    <t>0.9941012974616469</t>
  </si>
  <si>
    <t>0.9999277693336514</t>
  </si>
  <si>
    <t>0.9999441508132726</t>
  </si>
  <si>
    <t>0.9999999964264451</t>
  </si>
  <si>
    <t>0.9821709329321402</t>
  </si>
  <si>
    <t>0.4704244066879796</t>
  </si>
  <si>
    <t>0.9999999981601981</t>
  </si>
  <si>
    <t>0.9992694714897264</t>
  </si>
  <si>
    <t>0.9998906427690807</t>
  </si>
  <si>
    <t>0.9804466827286474</t>
  </si>
  <si>
    <t>0.9999999991879083</t>
  </si>
  <si>
    <t>0.9997655765095034</t>
  </si>
  <si>
    <t>0.9980691569326156</t>
  </si>
  <si>
    <t>0.9958475420499262</t>
  </si>
  <si>
    <t>0.9999968695805221</t>
  </si>
  <si>
    <t>0.9999278385820554</t>
  </si>
  <si>
    <t>0.9999597594959747</t>
  </si>
  <si>
    <t>0.9999991746862439</t>
  </si>
  <si>
    <t>0.9999991290627058</t>
  </si>
  <si>
    <t>0.9999990073220604</t>
  </si>
  <si>
    <t>0.9998773854322681</t>
  </si>
  <si>
    <t>0.9999667304369134</t>
  </si>
  <si>
    <t>0.9991111256032397</t>
  </si>
  <si>
    <t>0.9976829049172172</t>
  </si>
  <si>
    <t>0.9999580776926479</t>
  </si>
  <si>
    <t>0.9988320907706372</t>
  </si>
  <si>
    <t>0.9999998993646644</t>
  </si>
  <si>
    <t>0.9999999489643888</t>
  </si>
  <si>
    <t>0.9997434342651157</t>
  </si>
  <si>
    <t>0.9994647526344791</t>
  </si>
  <si>
    <t>0.9999713796441366</t>
  </si>
  <si>
    <t>0.9998783644051754</t>
  </si>
  <si>
    <t>0.9999999773348772</t>
  </si>
  <si>
    <t>0.9998519220872877</t>
  </si>
  <si>
    <t>0.9999062815267028</t>
  </si>
  <si>
    <t>0.9999389913234017</t>
  </si>
  <si>
    <t>0.9473143807218513</t>
  </si>
  <si>
    <t>0.9999921269654883</t>
  </si>
  <si>
    <t>0.9999507787990178</t>
  </si>
  <si>
    <t>0.9999863956884595</t>
  </si>
  <si>
    <t>0.9992258226527576</t>
  </si>
  <si>
    <t>0.9999986832638995</t>
  </si>
  <si>
    <t>0.9999977689947652</t>
  </si>
  <si>
    <t>0.9998097931987867</t>
  </si>
  <si>
    <t>0.9999405024343757</t>
  </si>
  <si>
    <t>0.9999998044239408</t>
  </si>
  <si>
    <t>0.9999983908684137</t>
  </si>
  <si>
    <t>0.9995991670495586</t>
  </si>
  <si>
    <t>0.9999992922310414</t>
  </si>
  <si>
    <t>0.9885611237945916</t>
  </si>
  <si>
    <t>0.9999901713226996</t>
  </si>
  <si>
    <t>0.9999870132405678</t>
  </si>
  <si>
    <t>0.9999976687043132</t>
  </si>
  <si>
    <t>0.9999785110049654</t>
  </si>
  <si>
    <t>0.9986144573389786</t>
  </si>
  <si>
    <t>0.9999910939644707</t>
  </si>
  <si>
    <t>0.9996994474065248</t>
  </si>
  <si>
    <t>0.9995805575435105</t>
  </si>
  <si>
    <t>0.9999275967461239</t>
  </si>
  <si>
    <t>0.9999563227466947</t>
  </si>
  <si>
    <t>0.9999941909685397</t>
  </si>
  <si>
    <t>0.9999760750051868</t>
  </si>
  <si>
    <t>0.9999952256255669</t>
  </si>
  <si>
    <t>0.9998922770476795</t>
  </si>
  <si>
    <t>0.9997028004724087</t>
  </si>
  <si>
    <t>0.9998661154982323</t>
  </si>
  <si>
    <t>0.9999997125765697</t>
  </si>
  <si>
    <t>0.9999640843930016</t>
  </si>
  <si>
    <t>0.9999989867693789</t>
  </si>
  <si>
    <t>0.9998221033349977</t>
  </si>
  <si>
    <t>0.9999360899135559</t>
  </si>
  <si>
    <t>0.9999530565927273</t>
  </si>
  <si>
    <t>0.9999834426247624</t>
  </si>
  <si>
    <t>0.9984438365165822</t>
  </si>
  <si>
    <t>0.9917600710000393</t>
  </si>
  <si>
    <t>0.9996440783959802</t>
  </si>
  <si>
    <t>0.9999767332624943</t>
  </si>
  <si>
    <t>0.8014495765350139</t>
  </si>
  <si>
    <t>0.9999113007911455</t>
  </si>
  <si>
    <t>0.9999611262329445</t>
  </si>
  <si>
    <t>0.9999995224140537</t>
  </si>
  <si>
    <t>0.9999969565616236</t>
  </si>
  <si>
    <t>0.9999974593339122</t>
  </si>
  <si>
    <t>0.9999976202757463</t>
  </si>
  <si>
    <t>0.9999998089459265</t>
  </si>
  <si>
    <t>0.9999995837243834</t>
  </si>
  <si>
    <t>0.9352286116702229</t>
  </si>
  <si>
    <t>0.9958930180133776</t>
  </si>
  <si>
    <t>0.9955808456375745</t>
  </si>
  <si>
    <t>0.9994748960464689</t>
  </si>
  <si>
    <t>0.9284150044429386</t>
  </si>
  <si>
    <t>0.9999999940589341</t>
  </si>
  <si>
    <t>0.7281472266835123</t>
  </si>
  <si>
    <t>0.9964736961272757</t>
  </si>
  <si>
    <t>0.9963715839292581</t>
  </si>
  <si>
    <t>0.9994932118046789</t>
  </si>
  <si>
    <t>0.7670414533418756</t>
  </si>
  <si>
    <t>0.9888279856914334</t>
  </si>
  <si>
    <t>0.9999939523857767</t>
  </si>
  <si>
    <t>0.9999999999096586</t>
  </si>
  <si>
    <t>0.9990585368697592</t>
  </si>
  <si>
    <t>0.9999728032360653</t>
  </si>
  <si>
    <t>0.9999994608011086</t>
  </si>
  <si>
    <t>0.9999967847588165</t>
  </si>
  <si>
    <t>0.9994785334923012</t>
  </si>
  <si>
    <t>0.9999840480225319</t>
  </si>
  <si>
    <t>0.9999217734330246</t>
  </si>
  <si>
    <t>0.9935226175644365</t>
  </si>
  <si>
    <t>0.8107861980286069</t>
  </si>
  <si>
    <t>0.9994151659194546</t>
  </si>
  <si>
    <t>0.9989040971213357</t>
  </si>
  <si>
    <t>0.9999945758730906</t>
  </si>
  <si>
    <t>0.9999922118227792</t>
  </si>
  <si>
    <t>0.4533869097125842</t>
  </si>
  <si>
    <t>0.9983355024972493</t>
  </si>
  <si>
    <t>0.9999247387704496</t>
  </si>
  <si>
    <t>0.9987343590341822</t>
  </si>
  <si>
    <t>0.9999980697730199</t>
  </si>
  <si>
    <t>0.9998800427396954</t>
  </si>
  <si>
    <t>0.9881057028625544</t>
  </si>
  <si>
    <t>0.9062987594172888</t>
  </si>
  <si>
    <t>0.9995728151449024</t>
  </si>
  <si>
    <t>0.9784208882043721</t>
  </si>
  <si>
    <t>0.9998929528609231</t>
  </si>
  <si>
    <t>0.9998091888147378</t>
  </si>
  <si>
    <t>0.9997484567493984</t>
  </si>
  <si>
    <t>0.9999971174062603</t>
  </si>
  <si>
    <t>0.9699877225901034</t>
  </si>
  <si>
    <t>0.9949825817143606</t>
  </si>
  <si>
    <t>0.9431426514605825</t>
  </si>
  <si>
    <t>0.9999998595385371</t>
  </si>
  <si>
    <t>0.9999998863704593</t>
  </si>
  <si>
    <t>0.9999978988448038</t>
  </si>
  <si>
    <t>0.9999551394856053</t>
  </si>
  <si>
    <t>0.9993063120791376</t>
  </si>
  <si>
    <t>0.9924697524644635</t>
  </si>
  <si>
    <t>0.9991121930269948</t>
  </si>
  <si>
    <t>0.9999885249345919</t>
  </si>
  <si>
    <t>0.9999996912769148</t>
  </si>
  <si>
    <t>0.9872196711057871</t>
  </si>
  <si>
    <t>0.9976747784472995</t>
  </si>
  <si>
    <t>0.9977222305718264</t>
  </si>
  <si>
    <t>0.9994431443618722</t>
  </si>
  <si>
    <t>0.9999310973636936</t>
  </si>
  <si>
    <t>0.9948529134846804</t>
  </si>
  <si>
    <t>0.9933123692942449</t>
  </si>
  <si>
    <t>0.9999920365399373</t>
  </si>
  <si>
    <t>0.9990126773432177</t>
  </si>
  <si>
    <t>0.9999998109829162</t>
  </si>
  <si>
    <t>0.9999710941814395</t>
  </si>
  <si>
    <t>0.9999999172031511</t>
  </si>
  <si>
    <t>0.9992722942693145</t>
  </si>
  <si>
    <t>0.9939601898480767</t>
  </si>
  <si>
    <t>0.9999715525945141</t>
  </si>
  <si>
    <t>0.9998294907985962</t>
  </si>
  <si>
    <t>0.9999736898591469</t>
  </si>
  <si>
    <t>0.9999837565941424</t>
  </si>
  <si>
    <t>0.9988562873014195</t>
  </si>
  <si>
    <t>0.9973964712013498</t>
  </si>
  <si>
    <t>0.9921228204374556</t>
  </si>
  <si>
    <t>0.9999291053601924</t>
  </si>
  <si>
    <t>0.9999903802501388</t>
  </si>
  <si>
    <t>0.9999852197520387</t>
  </si>
  <si>
    <t>0.9999866829843423</t>
  </si>
  <si>
    <t>0.9999851799078927</t>
  </si>
  <si>
    <t>0.9981857208591557</t>
  </si>
  <si>
    <t>0.9999089672545372</t>
  </si>
  <si>
    <t>0.9969958499907644</t>
  </si>
  <si>
    <t>0.9799126172153726</t>
  </si>
  <si>
    <t>0.9956965182506791</t>
  </si>
  <si>
    <t>0.9955476831463341</t>
  </si>
  <si>
    <t>0.9984405863712968</t>
  </si>
  <si>
    <t>0.9995873964974643</t>
  </si>
  <si>
    <t>0.9038252930128703</t>
  </si>
  <si>
    <t>0.9998535133512287</t>
  </si>
  <si>
    <t>0.9948720215110798</t>
  </si>
  <si>
    <t>0.9998799865425289</t>
  </si>
  <si>
    <t>0.9997236382089869</t>
  </si>
  <si>
    <t>0.9911087685517719</t>
  </si>
  <si>
    <t>0.9998827036433735</t>
  </si>
  <si>
    <t>0.9978906278548797</t>
  </si>
  <si>
    <t>0.9997974251899964</t>
  </si>
  <si>
    <t>0.9999579008006769</t>
  </si>
  <si>
    <t>0.9882480901381139</t>
  </si>
  <si>
    <t>0.9897366098601464</t>
  </si>
  <si>
    <t>0.9997711256369768</t>
  </si>
  <si>
    <t>0.9999903934614008</t>
  </si>
  <si>
    <t>0.9777443488800487</t>
  </si>
  <si>
    <t>0.9997855883714378</t>
  </si>
  <si>
    <t>0.9995547623893896</t>
  </si>
  <si>
    <t>0.9999206652681503</t>
  </si>
  <si>
    <t>0.9753070815021062</t>
  </si>
  <si>
    <t>0.9998968643886154</t>
  </si>
  <si>
    <t>0.9999002340747258</t>
  </si>
  <si>
    <t>0.9999973992993952</t>
  </si>
  <si>
    <t>0.9993505818730914</t>
  </si>
  <si>
    <t>0.9999511273321692</t>
  </si>
  <si>
    <t>0.9994377272479081</t>
  </si>
  <si>
    <t>0.9996226614546073</t>
  </si>
  <si>
    <t>0.9999887920858151</t>
  </si>
  <si>
    <t>0.9827729010815882</t>
  </si>
  <si>
    <t>0.9995652892851159</t>
  </si>
  <si>
    <t>0.9999591873726894</t>
  </si>
  <si>
    <t>0.9998958721880916</t>
  </si>
  <si>
    <t>0.9915465740281051</t>
  </si>
  <si>
    <t>0.9888985395884398</t>
  </si>
  <si>
    <t>0.9964062897499175</t>
  </si>
  <si>
    <t>0.9996659413972444</t>
  </si>
  <si>
    <t>0.9996862692030347</t>
  </si>
  <si>
    <t>0.9999991835153921</t>
  </si>
  <si>
    <t>0.9999996490158921</t>
  </si>
  <si>
    <t>0.9951709393113735</t>
  </si>
  <si>
    <t>0.9992376027897174</t>
  </si>
  <si>
    <t>0.9564655927906321</t>
  </si>
  <si>
    <t>0.9852686613621575</t>
  </si>
  <si>
    <t>0.9962973253414544</t>
  </si>
  <si>
    <t>0.9991196294156591</t>
  </si>
  <si>
    <t>0.9999993525760488</t>
  </si>
  <si>
    <t>0.9990552774892983</t>
  </si>
  <si>
    <t>0.9978909286687432</t>
  </si>
  <si>
    <t>0.9614574997445093</t>
  </si>
  <si>
    <t>0.9998646558424641</t>
  </si>
  <si>
    <t>0.9999997107978431</t>
  </si>
  <si>
    <t>0.9944626247365393</t>
  </si>
  <si>
    <t>0.9639463052833035</t>
  </si>
  <si>
    <t>0.9999844359795306</t>
  </si>
  <si>
    <t>0.9972926347686188</t>
  </si>
  <si>
    <t>0.9999375052734449</t>
  </si>
  <si>
    <t>0.9993515570496723</t>
  </si>
  <si>
    <t>0.9999308436987779</t>
  </si>
  <si>
    <t>0.9998125397594435</t>
  </si>
  <si>
    <t>0.9976796972963382</t>
  </si>
  <si>
    <t>0.9993241252036336</t>
  </si>
  <si>
    <t>0.9999763097376483</t>
  </si>
  <si>
    <t>0.9997587580446375</t>
  </si>
  <si>
    <t>0.8083353285119652</t>
  </si>
  <si>
    <t>0.9866276626888153</t>
  </si>
  <si>
    <t>0.9967590279273563</t>
  </si>
  <si>
    <t>0.9867073607844693</t>
  </si>
  <si>
    <t>0.9993293016786579</t>
  </si>
  <si>
    <t>0.9999982538750313</t>
  </si>
  <si>
    <t>0.9999549651621343</t>
  </si>
  <si>
    <t>0.9999967396273655</t>
  </si>
  <si>
    <t>0.9995415548253618</t>
  </si>
  <si>
    <t>0.9999729218713109</t>
  </si>
  <si>
    <t>0.9997259886142593</t>
  </si>
  <si>
    <t>0.9997707922804179</t>
  </si>
  <si>
    <t>0.9999898915940083</t>
  </si>
  <si>
    <t>0.9361782391163118</t>
  </si>
  <si>
    <t>0.9999349132139188</t>
  </si>
  <si>
    <t>0.9989456519400974</t>
  </si>
  <si>
    <t>0.9999607020869141</t>
  </si>
  <si>
    <t>0.9998912929908492</t>
  </si>
  <si>
    <t>0.9999999551224117</t>
  </si>
  <si>
    <t>0.9999999998697751</t>
  </si>
  <si>
    <t>0.9999985076507032</t>
  </si>
  <si>
    <t>0.9999677636403205</t>
  </si>
  <si>
    <t>0.9999999991405056</t>
  </si>
  <si>
    <t>0.9783475545792317</t>
  </si>
  <si>
    <t>0.9968237974822504</t>
  </si>
  <si>
    <t>0.9981215255527938</t>
  </si>
  <si>
    <t>0.9759981343320346</t>
  </si>
  <si>
    <t>0.9996734093956233</t>
  </si>
  <si>
    <t>0.9999264209374872</t>
  </si>
  <si>
    <t>0.9133961866089891</t>
  </si>
  <si>
    <t>0.9962643793922957</t>
  </si>
  <si>
    <t>0.9999983908214948</t>
  </si>
  <si>
    <t>0.9999997888263404</t>
  </si>
  <si>
    <t>0.9999979653621095</t>
  </si>
  <si>
    <t>0.9999945255002071</t>
  </si>
  <si>
    <t>0.9999977304555887</t>
  </si>
  <si>
    <t>0.9903975212646547</t>
  </si>
  <si>
    <t>0.9865208213832813</t>
  </si>
  <si>
    <t>0.9999160719094395</t>
  </si>
  <si>
    <t>0.9980173952943568</t>
  </si>
  <si>
    <t>0.9987210863747878</t>
  </si>
  <si>
    <t>0.9957669897577002</t>
  </si>
  <si>
    <t>0.9996157500077623</t>
  </si>
  <si>
    <t>0.9999246424919793</t>
  </si>
  <si>
    <t>0.9998006312189847</t>
  </si>
  <si>
    <t>0.9994628659843869</t>
  </si>
  <si>
    <t>0.9909895079789762</t>
  </si>
  <si>
    <t>0.9988483290266008</t>
  </si>
  <si>
    <t>0.9978324590849318</t>
  </si>
  <si>
    <t>0.9934530315297259</t>
  </si>
  <si>
    <t>0.9968713797484652</t>
  </si>
  <si>
    <t>0.40653646541565513</t>
  </si>
  <si>
    <t>0.9986950828230122</t>
  </si>
  <si>
    <t>0.9369657563176939</t>
  </si>
  <si>
    <t>0.9986033345265836</t>
  </si>
  <si>
    <t>0.8302683356357691</t>
  </si>
  <si>
    <t>0.9994868925416954</t>
  </si>
  <si>
    <t>0.9788793507940019</t>
  </si>
  <si>
    <t>0.9997710545254567</t>
  </si>
  <si>
    <t>0.9863047397371107</t>
  </si>
  <si>
    <t>0.9236950880328086</t>
  </si>
  <si>
    <t>0.6614749965609096</t>
  </si>
  <si>
    <t>0.9496466849400147</t>
  </si>
  <si>
    <t>0.8989678748858821</t>
  </si>
  <si>
    <t>0.9905785591503609</t>
  </si>
  <si>
    <t>0.9984972654897741</t>
  </si>
  <si>
    <t>0.9999133486837263</t>
  </si>
  <si>
    <t>0.9989496886350434</t>
  </si>
  <si>
    <t>0.9997782405652806</t>
  </si>
  <si>
    <t>0.9997182445199734</t>
  </si>
  <si>
    <t>0.9999897823038678</t>
  </si>
  <si>
    <t>0.9999674231528499</t>
  </si>
  <si>
    <t>0.9989843023074835</t>
  </si>
  <si>
    <t>0.9999990787068344</t>
  </si>
  <si>
    <t>0.9999186582480891</t>
  </si>
  <si>
    <t>0.9999641151687786</t>
  </si>
  <si>
    <t>0.9999258938861686</t>
  </si>
  <si>
    <t>0.9999958406440987</t>
  </si>
  <si>
    <t>0.9999951621038524</t>
  </si>
  <si>
    <t>0.9998197077442488</t>
  </si>
  <si>
    <t>0.9995834848167819</t>
  </si>
  <si>
    <t>0.9998838943117999</t>
  </si>
  <si>
    <t>0.9726517134436365</t>
  </si>
  <si>
    <t>0.9999804778647383</t>
  </si>
  <si>
    <t>0.9995339255504225</t>
  </si>
  <si>
    <t>0.9998953614204735</t>
  </si>
  <si>
    <t>0.9999826063251585</t>
  </si>
  <si>
    <t>0.9919773964818343</t>
  </si>
  <si>
    <t>0.9999926520861062</t>
  </si>
  <si>
    <t>0.9998952926524932</t>
  </si>
  <si>
    <t>0.9999872108018787</t>
  </si>
  <si>
    <t>0.9999972264149198</t>
  </si>
  <si>
    <t>0.9999956773498898</t>
  </si>
  <si>
    <t>0.9999883147544936</t>
  </si>
  <si>
    <t>0.9999540701988004</t>
  </si>
  <si>
    <t>0.9995622624678565</t>
  </si>
  <si>
    <t>0.9998714095989957</t>
  </si>
  <si>
    <t>0.9915827333628866</t>
  </si>
  <si>
    <t>0.9726475433028778</t>
  </si>
  <si>
    <t>0.9529787744105068</t>
  </si>
  <si>
    <t>0.9995959433871995</t>
  </si>
  <si>
    <t>0.9995374463552813</t>
  </si>
  <si>
    <t>0.9569731022689512</t>
  </si>
  <si>
    <t>0.9964556109411808</t>
  </si>
  <si>
    <t>0.9131844988459293</t>
  </si>
  <si>
    <t>0.9575664007171104</t>
  </si>
  <si>
    <t>0.9999993944186375</t>
  </si>
  <si>
    <t>0.9964894886675106</t>
  </si>
  <si>
    <t>0.9999535888546848</t>
  </si>
  <si>
    <t>0.9999528572315923</t>
  </si>
  <si>
    <t>0.9999993581656617</t>
  </si>
  <si>
    <t>0.9982004738135349</t>
  </si>
  <si>
    <t>0.9785341396007111</t>
  </si>
  <si>
    <t>0.9972195702605898</t>
  </si>
  <si>
    <t>0.7907814472846573</t>
  </si>
  <si>
    <t>0.9760657881934997</t>
  </si>
  <si>
    <t>0.9803603030617821</t>
  </si>
  <si>
    <t>0.9908786141708079</t>
  </si>
  <si>
    <t>0.9987744717657939</t>
  </si>
  <si>
    <t>0.9984372185518948</t>
  </si>
  <si>
    <t>0.9999996871554031</t>
  </si>
  <si>
    <t>0.9999998717299562</t>
  </si>
  <si>
    <t>0.9999999460352699</t>
  </si>
  <si>
    <t>0.9991865601738658</t>
  </si>
  <si>
    <t>0.9999963884960231</t>
  </si>
  <si>
    <t>0.9999997758176616</t>
  </si>
  <si>
    <t>0.9999933534987528</t>
  </si>
  <si>
    <t>0.9824658324790654</t>
  </si>
  <si>
    <t>0.9999999997802214</t>
  </si>
  <si>
    <t>0.9999999999143157</t>
  </si>
  <si>
    <t>0.9977172596790085</t>
  </si>
  <si>
    <t>0.9999927941482836</t>
  </si>
  <si>
    <t>0.9998642381271484</t>
  </si>
  <si>
    <t>0.9999585264458493</t>
  </si>
  <si>
    <t>0.9906469616517755</t>
  </si>
  <si>
    <t>0.9999999941160075</t>
  </si>
  <si>
    <t>0.9999999998272795</t>
  </si>
  <si>
    <t>0.9999059010563662</t>
  </si>
  <si>
    <t>0.9388122435961357</t>
  </si>
  <si>
    <t>0.9999999522631733</t>
  </si>
  <si>
    <t>0.9999961861212218</t>
  </si>
  <si>
    <t>0.9993976944492344</t>
  </si>
  <si>
    <t>0.9951147744902376</t>
  </si>
  <si>
    <t>0.9813732051685673</t>
  </si>
  <si>
    <t>0.9999839914310787</t>
  </si>
  <si>
    <t>0.9999732751087184</t>
  </si>
  <si>
    <t>0.7189661854171299</t>
  </si>
  <si>
    <t>0.9611587171591384</t>
  </si>
  <si>
    <t>0.9998881009317793</t>
  </si>
  <si>
    <t>0.9999411032330184</t>
  </si>
  <si>
    <t>0.9983210796296478</t>
  </si>
  <si>
    <t>0.9992143257497468</t>
  </si>
  <si>
    <t>0.9993475629363745</t>
  </si>
  <si>
    <t>0.8301722075565747</t>
  </si>
  <si>
    <t>0.9979951658561781</t>
  </si>
  <si>
    <t>0.9323865198507116</t>
  </si>
  <si>
    <t>0.9985485276058769</t>
  </si>
  <si>
    <t>0.9990900529199366</t>
  </si>
  <si>
    <t>0.9999970092060391</t>
  </si>
  <si>
    <t>0.9999617730560559</t>
  </si>
  <si>
    <t>0.9758903512431937</t>
  </si>
  <si>
    <t>0.9999938277638326</t>
  </si>
  <si>
    <t>0.7896405042356536</t>
  </si>
  <si>
    <t>0.9996665143810036</t>
  </si>
  <si>
    <t>0.9937764530421561</t>
  </si>
  <si>
    <t>0.9988196703178563</t>
  </si>
  <si>
    <t>0.9712188204028359</t>
  </si>
  <si>
    <t>0.9819186982227659</t>
  </si>
  <si>
    <t>0.7291436515870409</t>
  </si>
  <si>
    <t>0.9723564453971102</t>
  </si>
  <si>
    <t>0.9742149745447363</t>
  </si>
  <si>
    <t>0.9999669798061221</t>
  </si>
  <si>
    <t>0.9993464830893791</t>
  </si>
  <si>
    <t>0.9999473448970827</t>
  </si>
  <si>
    <t>0.5936690457401407</t>
  </si>
  <si>
    <t>0.8864311391371106</t>
  </si>
  <si>
    <t>0.9999248492621655</t>
  </si>
  <si>
    <t>0.9999918361595763</t>
  </si>
  <si>
    <t>0.9999068103747275</t>
  </si>
  <si>
    <t>0.9742429659325815</t>
  </si>
  <si>
    <t>0.9988591465033504</t>
  </si>
  <si>
    <t>0.3053999229676592</t>
  </si>
  <si>
    <t>0.9993007398191909</t>
  </si>
  <si>
    <t>0.5940846623476176</t>
  </si>
  <si>
    <t>0.9996834482903267</t>
  </si>
  <si>
    <t>0.9999850373033055</t>
  </si>
  <si>
    <t>0.9998588374656038</t>
  </si>
  <si>
    <t>0.9998905066166376</t>
  </si>
  <si>
    <t>0.9999238816126179</t>
  </si>
  <si>
    <t>0.5117993580973357</t>
  </si>
  <si>
    <t>0.9999984100963144</t>
  </si>
  <si>
    <t>0.9999954188672476</t>
  </si>
  <si>
    <t>0.9999241392715768</t>
  </si>
  <si>
    <t>0.9999999983149033</t>
  </si>
  <si>
    <t>0.9999979188830441</t>
  </si>
  <si>
    <t>0.9999822933707646</t>
  </si>
  <si>
    <t>0.9999988218350916</t>
  </si>
  <si>
    <t>0.9998717217615349</t>
  </si>
  <si>
    <t>0.9999996313556714</t>
  </si>
  <si>
    <t>0.9990155165333816</t>
  </si>
  <si>
    <t>0.9998562722561285</t>
  </si>
  <si>
    <t>0.9999999676903675</t>
  </si>
  <si>
    <t>0.9999961171618504</t>
  </si>
  <si>
    <t>0.9999988825619603</t>
  </si>
  <si>
    <t>0.9999998048474058</t>
  </si>
  <si>
    <t>0.9950040715158827</t>
  </si>
  <si>
    <t>0.9999777241671842</t>
  </si>
  <si>
    <t>0.9999999969427179</t>
  </si>
  <si>
    <t>0.9999756955175723</t>
  </si>
  <si>
    <t>0.9999983562937874</t>
  </si>
  <si>
    <t>0.9999544693831579</t>
  </si>
  <si>
    <t>0.9999990909702577</t>
  </si>
  <si>
    <t>0.6792025193290027</t>
  </si>
  <si>
    <t>0.9999410634163068</t>
  </si>
  <si>
    <t>0.9999525298693368</t>
  </si>
  <si>
    <t>0.2155697663802376</t>
  </si>
  <si>
    <t>0.9998461653267163</t>
  </si>
  <si>
    <t>0.9999517194099017</t>
  </si>
  <si>
    <t>0.9999983072285834</t>
  </si>
  <si>
    <t>0.8338409972034804</t>
  </si>
  <si>
    <t>0.9676392984796338</t>
  </si>
  <si>
    <t>0.9989268605035706</t>
  </si>
  <si>
    <t>0.9990060035128201</t>
  </si>
  <si>
    <t>0.9997534843985413</t>
  </si>
  <si>
    <t>0.9963104753159862</t>
  </si>
  <si>
    <t>0.3598560149123923</t>
  </si>
  <si>
    <t>0.9998572926020654</t>
  </si>
  <si>
    <t>0.9999453099424475</t>
  </si>
  <si>
    <t>0.9961647237698608</t>
  </si>
  <si>
    <t>0.9999924077475265</t>
  </si>
  <si>
    <t>0.28849209383906094</t>
  </si>
  <si>
    <t>0.9998752115442934</t>
  </si>
  <si>
    <t>0.9981796528414402</t>
  </si>
  <si>
    <t>0.9919020192977646</t>
  </si>
  <si>
    <t>0.9997771682115595</t>
  </si>
  <si>
    <t>0.9998009125804432</t>
  </si>
  <si>
    <t>0.9973319298286693</t>
  </si>
  <si>
    <t>0.9999963061554069</t>
  </si>
  <si>
    <t>0.9993515571125454</t>
  </si>
  <si>
    <t>0.9998979020858757</t>
  </si>
  <si>
    <t>0.9994859772620125</t>
  </si>
  <si>
    <t>0.9999534577033112</t>
  </si>
  <si>
    <t>0.9999966691281922</t>
  </si>
  <si>
    <t>0.9999134755065947</t>
  </si>
  <si>
    <t>0.9998379396943377</t>
  </si>
  <si>
    <t>0.9998726694753117</t>
  </si>
  <si>
    <t>0.9996243916854148</t>
  </si>
  <si>
    <t>0.9999757605474008</t>
  </si>
  <si>
    <t>0.9994720648935121</t>
  </si>
  <si>
    <t>0.9995030297133047</t>
  </si>
  <si>
    <t>0.9999164560281634</t>
  </si>
  <si>
    <t>0.9991075527096983</t>
  </si>
  <si>
    <t>0.9999244785927044</t>
  </si>
  <si>
    <t>0.9999994982114391</t>
  </si>
  <si>
    <t>0.9999089527371949</t>
  </si>
  <si>
    <t>0.9998996854469955</t>
  </si>
  <si>
    <t>0.9999959421477208</t>
  </si>
  <si>
    <t>0.9989528382937666</t>
  </si>
  <si>
    <t>0.9999622423416669</t>
  </si>
  <si>
    <t>0.9999821521795578</t>
  </si>
  <si>
    <t>0.9999839513259864</t>
  </si>
  <si>
    <t>0.9999919018232509</t>
  </si>
  <si>
    <t>0.9997938015055248</t>
  </si>
  <si>
    <t>0.9991634217493617</t>
  </si>
  <si>
    <t>0.9998771571839143</t>
  </si>
  <si>
    <t>0.9820271177527927</t>
  </si>
  <si>
    <t>0.9999657052179388</t>
  </si>
  <si>
    <t>0.9993756120602777</t>
  </si>
  <si>
    <t>0.9997405005353042</t>
  </si>
  <si>
    <t>0.9999422225749496</t>
  </si>
  <si>
    <t>0.9999717582063746</t>
  </si>
  <si>
    <t>0.9952981895157189</t>
  </si>
  <si>
    <t>0.8518974574288671</t>
  </si>
  <si>
    <t>0.9995610440790252</t>
  </si>
  <si>
    <t>0.9997918613580401</t>
  </si>
  <si>
    <t>0.9995541627382837</t>
  </si>
  <si>
    <t>0.9830284896554694</t>
  </si>
  <si>
    <t>0.9942199110659219</t>
  </si>
  <si>
    <t>0.9999718107188216</t>
  </si>
  <si>
    <t>0.9999291176981208</t>
  </si>
  <si>
    <t>0.9842477725029605</t>
  </si>
  <si>
    <t>0.9999998884033823</t>
  </si>
  <si>
    <t>0.9999999891910937</t>
  </si>
  <si>
    <t>0.9999999622846665</t>
  </si>
  <si>
    <t>0.9999999208049135</t>
  </si>
  <si>
    <t>0.9997935714507384</t>
  </si>
  <si>
    <t>0.9603304098068155</t>
  </si>
  <si>
    <t>0.9999998292253983</t>
  </si>
  <si>
    <t>0.9999999960953826</t>
  </si>
  <si>
    <t>0.3191181907625102</t>
  </si>
  <si>
    <t>0.9997379122105795</t>
  </si>
  <si>
    <t>0.9981514033065901</t>
  </si>
  <si>
    <t>0.9818705217855755</t>
  </si>
  <si>
    <t>0.9827882179090593</t>
  </si>
  <si>
    <t>0.9996507874702538</t>
  </si>
  <si>
    <t>0.5841056964549337</t>
  </si>
  <si>
    <t>0.9795541852175954</t>
  </si>
  <si>
    <t>0.9999798079402389</t>
  </si>
  <si>
    <t>0.9137508274470543</t>
  </si>
  <si>
    <t>0.9999848875360816</t>
  </si>
  <si>
    <t>0.9999463046597413</t>
  </si>
  <si>
    <t>0.9997387186181815</t>
  </si>
  <si>
    <t>0.9891150801037081</t>
  </si>
  <si>
    <t>0.9999206891367616</t>
  </si>
  <si>
    <t>0.9999598466748412</t>
  </si>
  <si>
    <t>0.9972050971277705</t>
  </si>
  <si>
    <t>0.9999499997061536</t>
  </si>
  <si>
    <t>0.9998230825717532</t>
  </si>
  <si>
    <t>0.9996652656877371</t>
  </si>
  <si>
    <t>0.9999951506900305</t>
  </si>
  <si>
    <t>0.9981320453834028</t>
  </si>
  <si>
    <t>0.9999676607486035</t>
  </si>
  <si>
    <t>0.9999951755635822</t>
  </si>
  <si>
    <t>0.9999994166084698</t>
  </si>
  <si>
    <t>0.9948326655188608</t>
  </si>
  <si>
    <t>0.9999988941483194</t>
  </si>
  <si>
    <t>0.9999999955500424</t>
  </si>
  <si>
    <t>0.9999999967501347</t>
  </si>
  <si>
    <t>0.9939787137799095</t>
  </si>
  <si>
    <t>0.9999999969888699</t>
  </si>
  <si>
    <t>0.9999999903754688</t>
  </si>
  <si>
    <t>0.9999949860717334</t>
  </si>
  <si>
    <t>0.6077971140197662</t>
  </si>
  <si>
    <t>0.9999999957448624</t>
  </si>
  <si>
    <t>0.9983411731549617</t>
  </si>
  <si>
    <t>0.9999999998643829</t>
  </si>
  <si>
    <t>0.9056059321548817</t>
  </si>
  <si>
    <t>0.9999994197793333</t>
  </si>
  <si>
    <t>0.9999999959194229</t>
  </si>
  <si>
    <t>0.9999992772300826</t>
  </si>
  <si>
    <t>0.9999995308885867</t>
  </si>
  <si>
    <t>0.9998923823114739</t>
  </si>
  <si>
    <t>0.9999866823726105</t>
  </si>
  <si>
    <t>0.9947296699117127</t>
  </si>
  <si>
    <t>0.9999992900183005</t>
  </si>
  <si>
    <t>0.9999879189809598</t>
  </si>
  <si>
    <t>0.9999204473086578</t>
  </si>
  <si>
    <t>0.9999969042006593</t>
  </si>
  <si>
    <t>0.9999981670635879</t>
  </si>
  <si>
    <t>0.9999394091555528</t>
  </si>
  <si>
    <t>0.9985080093290953</t>
  </si>
  <si>
    <t>0.9958060218752343</t>
  </si>
  <si>
    <t>0.9994786200977173</t>
  </si>
  <si>
    <t>0.9999994221730641</t>
  </si>
  <si>
    <t>0.9999696849647467</t>
  </si>
  <si>
    <t>0.9999914930745419</t>
  </si>
  <si>
    <t>0.9999122475007254</t>
  </si>
  <si>
    <t>0.9999977100669392</t>
  </si>
  <si>
    <t>0.9999992039009802</t>
  </si>
  <si>
    <t>0.9999990729375233</t>
  </si>
  <si>
    <t>0.9999890410052136</t>
  </si>
  <si>
    <t>0.9998869234137394</t>
  </si>
  <si>
    <t>0.9999934667200313</t>
  </si>
  <si>
    <t>0.9999988299133714</t>
  </si>
  <si>
    <t>0.9999720045799089</t>
  </si>
  <si>
    <t>0.9999620125142796</t>
  </si>
  <si>
    <t>0.9999999172820268</t>
  </si>
  <si>
    <t>0.9999994666276806</t>
  </si>
  <si>
    <t>0.9999997163757638</t>
  </si>
  <si>
    <t>0.9999890530319009</t>
  </si>
  <si>
    <t>0.9999940522063294</t>
  </si>
  <si>
    <t>0.9999999233686309</t>
  </si>
  <si>
    <t>0.9999888458577528</t>
  </si>
  <si>
    <t>0.9997109756773948</t>
  </si>
  <si>
    <t>0.9999335988786178</t>
  </si>
  <si>
    <t>0.9999999999437634</t>
  </si>
  <si>
    <t>0.9999877150201946</t>
  </si>
  <si>
    <t>0.9758769273041022</t>
  </si>
  <si>
    <t>0.9999999969711605</t>
  </si>
  <si>
    <t>0.9999805128909784</t>
  </si>
  <si>
    <t>0.9991166694825012</t>
  </si>
  <si>
    <t>0.9638183342188612</t>
  </si>
  <si>
    <t>0.9999931378791577</t>
  </si>
  <si>
    <t>0.9999969936393601</t>
  </si>
  <si>
    <t>0.9986775133130549</t>
  </si>
  <si>
    <t>0.9999226146696601</t>
  </si>
  <si>
    <t>0.9992730829972363</t>
  </si>
  <si>
    <t>0.9985980832069948</t>
  </si>
  <si>
    <t>0.9998416739956538</t>
  </si>
  <si>
    <t>0.9835326262920097</t>
  </si>
  <si>
    <t>0.9999998993799342</t>
  </si>
  <si>
    <t>0.9999671803294445</t>
  </si>
  <si>
    <t>0.9999971152480557</t>
  </si>
  <si>
    <t>0.9999163665436894</t>
  </si>
  <si>
    <t>0.9990856181733718</t>
  </si>
  <si>
    <t>0.9980606459086823</t>
  </si>
  <si>
    <t>0.9995082567748584</t>
  </si>
  <si>
    <t>0.9966113661933461</t>
  </si>
  <si>
    <t>0.9533849831507039</t>
  </si>
  <si>
    <t>0.9988224570944926</t>
  </si>
  <si>
    <t>0.9999392397430318</t>
  </si>
  <si>
    <t>0.9988900907046109</t>
  </si>
  <si>
    <t>0.9966281776692347</t>
  </si>
  <si>
    <t>0.9984471320600478</t>
  </si>
  <si>
    <t>0.9991243545913534</t>
  </si>
  <si>
    <t>0.9997489430239099</t>
  </si>
  <si>
    <t>0.9988786362546411</t>
  </si>
  <si>
    <t>0.9987698487476148</t>
  </si>
  <si>
    <t>0.9999218905394979</t>
  </si>
  <si>
    <t>0.9999997970450135</t>
  </si>
  <si>
    <t>0.9999958095265483</t>
  </si>
  <si>
    <t>0.9999820567820574</t>
  </si>
  <si>
    <t>0.9999994562623873</t>
  </si>
  <si>
    <t>0.9999983977753902</t>
  </si>
  <si>
    <t>0.9989614456447554</t>
  </si>
  <si>
    <t>0.9965134197283281</t>
  </si>
  <si>
    <t>0.9999996094991619</t>
  </si>
  <si>
    <t>0.9018882091868385</t>
  </si>
  <si>
    <t>0.9999991384316977</t>
  </si>
  <si>
    <t>0.9999981982079709</t>
  </si>
  <si>
    <t>0.9999999693670126</t>
  </si>
  <si>
    <t>0.9999997140676279</t>
  </si>
  <si>
    <t>0.9798833662293129</t>
  </si>
  <si>
    <t>0.9954922144438317</t>
  </si>
  <si>
    <t>0.9996992840810214</t>
  </si>
  <si>
    <t>0.9999911199901995</t>
  </si>
  <si>
    <t>0.7252381664928922</t>
  </si>
  <si>
    <t>0.9445032714989606</t>
  </si>
  <si>
    <t>0.9984114451029378</t>
  </si>
  <si>
    <t>0.8887513138024795</t>
  </si>
  <si>
    <t>0.9960027222293069</t>
  </si>
  <si>
    <t>0.9973575117536919</t>
  </si>
  <si>
    <t>0.9899795363329383</t>
  </si>
  <si>
    <t>0.5687079876069439</t>
  </si>
  <si>
    <t>0.9999484441374665</t>
  </si>
  <si>
    <t>0.9995694883231123</t>
  </si>
  <si>
    <t>0.9996332847131911</t>
  </si>
  <si>
    <t>0.9999234933560851</t>
  </si>
  <si>
    <t>0.9999885684644017</t>
  </si>
  <si>
    <t>0.9972687800719845</t>
  </si>
  <si>
    <t>0.9999682041840912</t>
  </si>
  <si>
    <t>0.9999670359338084</t>
  </si>
  <si>
    <t>0.9977306792785559</t>
  </si>
  <si>
    <t>0.9989744184149432</t>
  </si>
  <si>
    <t>0.9999846161262996</t>
  </si>
  <si>
    <t>0.9998507489719739</t>
  </si>
  <si>
    <t>0.9999975112356275</t>
  </si>
  <si>
    <t>0.9999915171590434</t>
  </si>
  <si>
    <t>0.9999987164621622</t>
  </si>
  <si>
    <t>0.9634873934495165</t>
  </si>
  <si>
    <t>0.9985425677022296</t>
  </si>
  <si>
    <t>0.9997327204696274</t>
  </si>
  <si>
    <t>0.9999835802867433</t>
  </si>
  <si>
    <t>0.9999973776164753</t>
  </si>
  <si>
    <t>0.9999913251068031</t>
  </si>
  <si>
    <t>0.9596870693475387</t>
  </si>
  <si>
    <t>0.9999917956317832</t>
  </si>
  <si>
    <t>0.9897755570850523</t>
  </si>
  <si>
    <t>0.9948754006129712</t>
  </si>
  <si>
    <t>0.8213583729826106</t>
  </si>
  <si>
    <t>0.9999462107724231</t>
  </si>
  <si>
    <t>0.9997733359495907</t>
  </si>
  <si>
    <t>0.9999739711901412</t>
  </si>
  <si>
    <t>0.9999890600944179</t>
  </si>
  <si>
    <t>0.9984380687605311</t>
  </si>
  <si>
    <t>0.9999996873547614</t>
  </si>
  <si>
    <t>0.9999982471479808</t>
  </si>
  <si>
    <t>0.9990234238989765</t>
  </si>
  <si>
    <t>0.9997049665960415</t>
  </si>
  <si>
    <t>0.9999998981352604</t>
  </si>
  <si>
    <t>0.9999982757942859</t>
  </si>
  <si>
    <t>0.9990540207238854</t>
  </si>
  <si>
    <t>0.9999718036743882</t>
  </si>
  <si>
    <t>0.9999998379549188</t>
  </si>
  <si>
    <t>0.9998925340099722</t>
  </si>
  <si>
    <t>0.9996271700298632</t>
  </si>
  <si>
    <t>0.9937116443023992</t>
  </si>
  <si>
    <t>0.9992151563036613</t>
  </si>
  <si>
    <t>0.9993654901980846</t>
  </si>
  <si>
    <t>0.9999970409582195</t>
  </si>
  <si>
    <t>0.9969567782184998</t>
  </si>
  <si>
    <t>0.9999982231294645</t>
  </si>
  <si>
    <t>0.9391560379840768</t>
  </si>
  <si>
    <t>0.9784543185468765</t>
  </si>
  <si>
    <t>0.9999980571951301</t>
  </si>
  <si>
    <t>0.9997773033696572</t>
  </si>
  <si>
    <t>0.9868531845458779</t>
  </si>
  <si>
    <t>0.9999834607986333</t>
  </si>
  <si>
    <t>0.9971310721676991</t>
  </si>
  <si>
    <t>0.9999662653806505</t>
  </si>
  <si>
    <t>0.9999791983621144</t>
  </si>
  <si>
    <t>0.9999979419736981</t>
  </si>
  <si>
    <t>0.9691399602692494</t>
  </si>
  <si>
    <t>0.9959785907479952</t>
  </si>
  <si>
    <t>0.9999997069768561</t>
  </si>
  <si>
    <t>0.9999074805690786</t>
  </si>
  <si>
    <t>0.9279995743898561</t>
  </si>
  <si>
    <t>0.8572848389518823</t>
  </si>
  <si>
    <t>0.9951244060663677</t>
  </si>
  <si>
    <t>0.9790848045202604</t>
  </si>
  <si>
    <t>0.9993581703224179</t>
  </si>
  <si>
    <t>0.9927303947473465</t>
  </si>
  <si>
    <t>0.9867267553012135</t>
  </si>
  <si>
    <t>0.7552966125381059</t>
  </si>
  <si>
    <t>0.9998979761734735</t>
  </si>
  <si>
    <t>0.35944775236264165</t>
  </si>
  <si>
    <t>0.9817722795714768</t>
  </si>
  <si>
    <t>0.9975665480954684</t>
  </si>
  <si>
    <t>0.9821419586465483</t>
  </si>
  <si>
    <t>0.9969135030042243</t>
  </si>
  <si>
    <t>0.3845034152937982</t>
  </si>
  <si>
    <t>0.9968589775062721</t>
  </si>
  <si>
    <t>0.9938007621439175</t>
  </si>
  <si>
    <t>0.9185857109511076</t>
  </si>
  <si>
    <t>0.9955117517942049</t>
  </si>
  <si>
    <t>0.9998882905924158</t>
  </si>
  <si>
    <t>0.9998964200197401</t>
  </si>
  <si>
    <t>0.9999893290526439</t>
  </si>
  <si>
    <t>0.9999120693565609</t>
  </si>
  <si>
    <t>0.9999382125007792</t>
  </si>
  <si>
    <t>0.9997891210860419</t>
  </si>
  <si>
    <t>0.9999992630759615</t>
  </si>
  <si>
    <t>0.9992171860007908</t>
  </si>
  <si>
    <t>0.9998318607558676</t>
  </si>
  <si>
    <t>0.9999830080021439</t>
  </si>
  <si>
    <t>0.9999914369655236</t>
  </si>
  <si>
    <t>0.9995631404657342</t>
  </si>
  <si>
    <t>0.9996925411871626</t>
  </si>
  <si>
    <t>0.9999943183891136</t>
  </si>
  <si>
    <t>0.9999282199641429</t>
  </si>
  <si>
    <t>0.9999914843012006</t>
  </si>
  <si>
    <t>0.9999906786135423</t>
  </si>
  <si>
    <t>0.9996451523425312</t>
  </si>
  <si>
    <t>0.9996016647000766</t>
  </si>
  <si>
    <t>0.9999457686326708</t>
  </si>
  <si>
    <t>0.9999977572568717</t>
  </si>
  <si>
    <t>0.9987872185443457</t>
  </si>
  <si>
    <t>0.9783601441642977</t>
  </si>
  <si>
    <t>0.9999945140684106</t>
  </si>
  <si>
    <t>0.9999842251339311</t>
  </si>
  <si>
    <t>0.9998239041574399</t>
  </si>
  <si>
    <t>0.9993863242430664</t>
  </si>
  <si>
    <t>0.9999928222614263</t>
  </si>
  <si>
    <t>0.9999329697505449</t>
  </si>
  <si>
    <t>0.9999993960662342</t>
  </si>
  <si>
    <t>0.9985007224446242</t>
  </si>
  <si>
    <t>0.9999423043090109</t>
  </si>
  <si>
    <t>0.9988026368217117</t>
  </si>
  <si>
    <t>0.9999971004118978</t>
  </si>
  <si>
    <t>0.9993916951280607</t>
  </si>
  <si>
    <t>0.9989529918740357</t>
  </si>
  <si>
    <t>0.9931554199329123</t>
  </si>
  <si>
    <t>0.9992571059046585</t>
  </si>
  <si>
    <t>0.9999408610953159</t>
  </si>
  <si>
    <t>0.9996281194805279</t>
  </si>
  <si>
    <t>0.9966735155794778</t>
  </si>
  <si>
    <t>0.9926915176717291</t>
  </si>
  <si>
    <t>0.9158889523082986</t>
  </si>
  <si>
    <t>0.9994900272361564</t>
  </si>
  <si>
    <t>0.9986260462920954</t>
  </si>
  <si>
    <t>0.9995139992432741</t>
  </si>
  <si>
    <t>0.9997503402146426</t>
  </si>
  <si>
    <t>0.9999994643413269</t>
  </si>
  <si>
    <t>0.9922948460461455</t>
  </si>
  <si>
    <t>0.9999831828071337</t>
  </si>
  <si>
    <t>0.9999232684671003</t>
  </si>
  <si>
    <t>0.9999827838415181</t>
  </si>
  <si>
    <t>0.9999836721695576</t>
  </si>
  <si>
    <t>0.9969863356305525</t>
  </si>
  <si>
    <t>0.9999997852600303</t>
  </si>
  <si>
    <t>0.9982099035229086</t>
  </si>
  <si>
    <t>0.9999997399705564</t>
  </si>
  <si>
    <t>0.9999818010926553</t>
  </si>
  <si>
    <t>0.9999801097937155</t>
  </si>
  <si>
    <t>0.9984708906327647</t>
  </si>
  <si>
    <t>0.9982398561333199</t>
  </si>
  <si>
    <t>0.9995240152855013</t>
  </si>
  <si>
    <t>0.9999995274931491</t>
  </si>
  <si>
    <t>0.9999989468769945</t>
  </si>
  <si>
    <t>0.9999346522356075</t>
  </si>
  <si>
    <t>0.9994451667582838</t>
  </si>
  <si>
    <t>0.9986749559413567</t>
  </si>
  <si>
    <t>0.9933063999391839</t>
  </si>
  <si>
    <t>0.9984212403161833</t>
  </si>
  <si>
    <t>0.8189909494008234</t>
  </si>
  <si>
    <t>0.9698096686343615</t>
  </si>
  <si>
    <t>0.9983180852536458</t>
  </si>
  <si>
    <t>0.9985961433177089</t>
  </si>
  <si>
    <t>0.8964632306486737</t>
  </si>
  <si>
    <t>0.9998412671769702</t>
  </si>
  <si>
    <t>0.9988301448556391</t>
  </si>
  <si>
    <t>0.9999999089893098</t>
  </si>
  <si>
    <t>0.9895944928150634</t>
  </si>
  <si>
    <t>0.9994746574399991</t>
  </si>
  <si>
    <t>0.9999533754675968</t>
  </si>
  <si>
    <t>0.9896002811453377</t>
  </si>
  <si>
    <t>0.9970822060385321</t>
  </si>
  <si>
    <t>0.9991362550350175</t>
  </si>
  <si>
    <t>0.9968354876839196</t>
  </si>
  <si>
    <t>0.9986863055142339</t>
  </si>
  <si>
    <t>0.9988913325928251</t>
  </si>
  <si>
    <t>0.9970381237451471</t>
  </si>
  <si>
    <t>0.9958877220370387</t>
  </si>
  <si>
    <t>0.9999999999156799</t>
  </si>
  <si>
    <t>0.9949002753397934</t>
  </si>
  <si>
    <t>0.9966563910285289</t>
  </si>
  <si>
    <t>0.9988533402638208</t>
  </si>
  <si>
    <t>0.9999884674955075</t>
  </si>
  <si>
    <t>0.9999877557966397</t>
  </si>
  <si>
    <t>0.9997421883078864</t>
  </si>
  <si>
    <t>0.9999258840620336</t>
  </si>
  <si>
    <t>0.9985169999894323</t>
  </si>
  <si>
    <t>0.9982023625429199</t>
  </si>
  <si>
    <t>0.9952966623485574</t>
  </si>
  <si>
    <t>0.9999999999574466</t>
  </si>
  <si>
    <t>0.9999102203261622</t>
  </si>
  <si>
    <t>0.9999562645835113</t>
  </si>
  <si>
    <t>0.9985506606636763</t>
  </si>
  <si>
    <t>0.9999802740234108</t>
  </si>
  <si>
    <t>0.9999776687392606</t>
  </si>
  <si>
    <t>0.9999993673548833</t>
  </si>
  <si>
    <t>0.9985097741511233</t>
  </si>
  <si>
    <t>0.9988277599628886</t>
  </si>
  <si>
    <t>0.9999897653153657</t>
  </si>
  <si>
    <t>0.8364554885993679</t>
  </si>
  <si>
    <t>0.9924760973954099</t>
  </si>
  <si>
    <t>0.9999772834971701</t>
  </si>
  <si>
    <t>0.9984657209928446</t>
  </si>
  <si>
    <t>0.9999162753624251</t>
  </si>
  <si>
    <t>0.9999489005449667</t>
  </si>
  <si>
    <t>0.9415246761704542</t>
  </si>
  <si>
    <t>0.9972058808056448</t>
  </si>
  <si>
    <t>0.9999484497281352</t>
  </si>
  <si>
    <t>0.9987320612604608</t>
  </si>
  <si>
    <t>0.9999119299598157</t>
  </si>
  <si>
    <t>0.9999999994579079</t>
  </si>
  <si>
    <t>0.9997978260494063</t>
  </si>
  <si>
    <t>0.9994316321377551</t>
  </si>
  <si>
    <t>0.8895025433105915</t>
  </si>
  <si>
    <t>0.9999979146254291</t>
  </si>
  <si>
    <t>0.9999984319349806</t>
  </si>
  <si>
    <t>0.9999671498095009</t>
  </si>
  <si>
    <t>0.9999602973845757</t>
  </si>
  <si>
    <t>0.9999962080845253</t>
  </si>
  <si>
    <t>0.9999920131797727</t>
  </si>
  <si>
    <t>0.9947581311713936</t>
  </si>
  <si>
    <t>0.9999972602433259</t>
  </si>
  <si>
    <t>0.9998054103588846</t>
  </si>
  <si>
    <t>0.9999873731925154</t>
  </si>
  <si>
    <t>0.9997556983830712</t>
  </si>
  <si>
    <t>0.7867344586947336</t>
  </si>
  <si>
    <t>0.9998531059566156</t>
  </si>
  <si>
    <t>0.9999955633706522</t>
  </si>
  <si>
    <t>0.9998804005138653</t>
  </si>
  <si>
    <t>0.9999979093536147</t>
  </si>
  <si>
    <t>0.9989569660900746</t>
  </si>
  <si>
    <t>0.9852972637161406</t>
  </si>
  <si>
    <t>0.9872270162727702</t>
  </si>
  <si>
    <t>0.9999601146094865</t>
  </si>
  <si>
    <t>0.9996369100839233</t>
  </si>
  <si>
    <t>0.9995920900186726</t>
  </si>
  <si>
    <t>0.9999881150806912</t>
  </si>
  <si>
    <t>0.9999384542617661</t>
  </si>
  <si>
    <t>0.9988630740887061</t>
  </si>
  <si>
    <t>0.9999703923368816</t>
  </si>
  <si>
    <t>0.9999946096632031</t>
  </si>
  <si>
    <t>0.9999869413515725</t>
  </si>
  <si>
    <t>0.9999739610873758</t>
  </si>
  <si>
    <t>0.9999891083912591</t>
  </si>
  <si>
    <t>0.9999998815139342</t>
  </si>
  <si>
    <t>0.9999999169581957</t>
  </si>
  <si>
    <t>0.9999995842927681</t>
  </si>
  <si>
    <t>0.9998216418538235</t>
  </si>
  <si>
    <t>0.9999936673081501</t>
  </si>
  <si>
    <t>0.9999993407367773</t>
  </si>
  <si>
    <t>0.9999914580230976</t>
  </si>
  <si>
    <t>0.9998945150356461</t>
  </si>
  <si>
    <t>0.9999972478170356</t>
  </si>
  <si>
    <t>0.9998555652299503</t>
  </si>
  <si>
    <t>0.9999971988311723</t>
  </si>
  <si>
    <t>0.9992925178375984</t>
  </si>
  <si>
    <t>0.9999270887934836</t>
  </si>
  <si>
    <t>0.9996454997061801</t>
  </si>
  <si>
    <t>0.9999090517774301</t>
  </si>
  <si>
    <t>0.9999758438587111</t>
  </si>
  <si>
    <t>0.9999933531054959</t>
  </si>
  <si>
    <t>0.9999998731096231</t>
  </si>
  <si>
    <t>0.9999724814009255</t>
  </si>
  <si>
    <t>0.9999604801720914</t>
  </si>
  <si>
    <t>0.9937432047759148</t>
  </si>
  <si>
    <t>0.9841493152005657</t>
  </si>
  <si>
    <t>0.9996331093479803</t>
  </si>
  <si>
    <t>0.9985533825616499</t>
  </si>
  <si>
    <t>0.9964885001972764</t>
  </si>
  <si>
    <t>0.9999998082452765</t>
  </si>
  <si>
    <t>0.9999510569167955</t>
  </si>
  <si>
    <t>0.9997254610761431</t>
  </si>
  <si>
    <t>0.9994730604789095</t>
  </si>
  <si>
    <t>0.9999862382232677</t>
  </si>
  <si>
    <t>0.9999844590737584</t>
  </si>
  <si>
    <t>0.9999672807984271</t>
  </si>
  <si>
    <t>0.9997143029926568</t>
  </si>
  <si>
    <t>0.9893045824290794</t>
  </si>
  <si>
    <t>0.9997795468365591</t>
  </si>
  <si>
    <t>0.9998711405755778</t>
  </si>
  <si>
    <t>0.9988677425241518</t>
  </si>
  <si>
    <t>0.9997979085616324</t>
  </si>
  <si>
    <t>0.9941960198999119</t>
  </si>
  <si>
    <t>0.9998683945536253</t>
  </si>
  <si>
    <t>0.9999834057105622</t>
  </si>
  <si>
    <t>0.9975878055390234</t>
  </si>
  <si>
    <t>0.9999830226260222</t>
  </si>
  <si>
    <t>0.9987187616794511</t>
  </si>
  <si>
    <t>0.9999265412431819</t>
  </si>
  <si>
    <t>0.9999519133714253</t>
  </si>
  <si>
    <t>0.9914180787524473</t>
  </si>
  <si>
    <t>0.9999162560341115</t>
  </si>
  <si>
    <t>0.9872269679236292</t>
  </si>
  <si>
    <t>0.9975610630279304</t>
  </si>
  <si>
    <t>0.9995265161861708</t>
  </si>
  <si>
    <t>0.9998421454578726</t>
  </si>
  <si>
    <t>0.9995001514289594</t>
  </si>
  <si>
    <t>0.9998069145414031</t>
  </si>
  <si>
    <t>0.9999932161165728</t>
  </si>
  <si>
    <t>0.9998928585653053</t>
  </si>
  <si>
    <t>0.9999873894793491</t>
  </si>
  <si>
    <t>0.9999949290524773</t>
  </si>
  <si>
    <t>0.9999321762561847</t>
  </si>
  <si>
    <t>0.9999980510495182</t>
  </si>
  <si>
    <t>0.9712653977835789</t>
  </si>
  <si>
    <t>0.9746209690609033</t>
  </si>
  <si>
    <t>0.9999082363216074</t>
  </si>
  <si>
    <t>0.9814358574239856</t>
  </si>
  <si>
    <t>0.9767473673107449</t>
  </si>
  <si>
    <t>0.9999942148226442</t>
  </si>
  <si>
    <t>0.9259948466610052</t>
  </si>
  <si>
    <t>0.9641584594642092</t>
  </si>
  <si>
    <t>0.9997166324314353</t>
  </si>
  <si>
    <t>0.9913341057615448</t>
  </si>
  <si>
    <t>0.5505076272352322</t>
  </si>
  <si>
    <t>0.9487563536999994</t>
  </si>
  <si>
    <t>0.9999265059818999</t>
  </si>
  <si>
    <t>0.9194899891449986</t>
  </si>
  <si>
    <t>0.3970376033462518</t>
  </si>
  <si>
    <t>0.9999809031051735</t>
  </si>
  <si>
    <t>0.9969281264330282</t>
  </si>
  <si>
    <t>0.9999971829460514</t>
  </si>
  <si>
    <t>0.9323627502857426</t>
  </si>
  <si>
    <t>0.9999973171553898</t>
  </si>
  <si>
    <t>0.9467689952100815</t>
  </si>
  <si>
    <t>0.9995668251976044</t>
  </si>
  <si>
    <t>0.9999999999971083</t>
  </si>
  <si>
    <t>0.9999770510980116</t>
  </si>
  <si>
    <t>0.9999976467976203</t>
  </si>
  <si>
    <t>0.9999986085985585</t>
  </si>
  <si>
    <t>0.9999992432997369</t>
  </si>
  <si>
    <t>0.9999999396648703</t>
  </si>
  <si>
    <t>0.9999788799094093</t>
  </si>
  <si>
    <t>0.9997583008557058</t>
  </si>
  <si>
    <t>0.9999999997798887</t>
  </si>
  <si>
    <t>0.9999686981784852</t>
  </si>
  <si>
    <t>0.9997976103127737</t>
  </si>
  <si>
    <t>0.9999893146717016</t>
  </si>
  <si>
    <t>0.9999987796687152</t>
  </si>
  <si>
    <t>0.9999773062664629</t>
  </si>
  <si>
    <t>0.9999977945932947</t>
  </si>
  <si>
    <t>0.9999968003840032</t>
  </si>
  <si>
    <t>0.9999989501342874</t>
  </si>
  <si>
    <t>0.9998882138233526</t>
  </si>
  <si>
    <t>0.9999892352986414</t>
  </si>
  <si>
    <t>0.9978569166890929</t>
  </si>
  <si>
    <t>0.9999805227273655</t>
  </si>
  <si>
    <t>0.9999274280007368</t>
  </si>
  <si>
    <t>0.9995472353293192</t>
  </si>
  <si>
    <t>0.9963421291784651</t>
  </si>
  <si>
    <t>0.9999048440926802</t>
  </si>
  <si>
    <t>0.9995256319974354</t>
  </si>
  <si>
    <t>0.9998860620271306</t>
  </si>
  <si>
    <t>0.9985734682408154</t>
  </si>
  <si>
    <t>0.9999840828691153</t>
  </si>
  <si>
    <t>0.9999988735434684</t>
  </si>
  <si>
    <t>0.9989500957217766</t>
  </si>
  <si>
    <t>0.9871968729274958</t>
  </si>
  <si>
    <t>0.9823492669507536</t>
  </si>
  <si>
    <t>0.9875599884805006</t>
  </si>
  <si>
    <t>0.9980230408644818</t>
  </si>
  <si>
    <t>0.9834889716299785</t>
  </si>
  <si>
    <t>0.9999938930712593</t>
  </si>
  <si>
    <t>0.8538184071704674</t>
  </si>
  <si>
    <t>0.9997771609145606</t>
  </si>
  <si>
    <t>0.9999574439982213</t>
  </si>
  <si>
    <t>0.9960980972348141</t>
  </si>
  <si>
    <t>0.9900328418366959</t>
  </si>
  <si>
    <t>0.9998847667160071</t>
  </si>
  <si>
    <t>0.9999895031921024</t>
  </si>
  <si>
    <t>0.9999179342671065</t>
  </si>
  <si>
    <t>0.9982484544275627</t>
  </si>
  <si>
    <t>0.8953131051316521</t>
  </si>
  <si>
    <t>0.9841204209079643</t>
  </si>
  <si>
    <t>0.9999562021220285</t>
  </si>
  <si>
    <t>0.9998455896012529</t>
  </si>
  <si>
    <t>0.9986089975725819</t>
  </si>
  <si>
    <t>0.9999294015377644</t>
  </si>
  <si>
    <t>0.9996854799426032</t>
  </si>
  <si>
    <t>0.9998725780991385</t>
  </si>
  <si>
    <t>0.9851555792293128</t>
  </si>
  <si>
    <t>0.9983839741347351</t>
  </si>
  <si>
    <t>0.9880922649993681</t>
  </si>
  <si>
    <t>0.9972130198438859</t>
  </si>
  <si>
    <t>0.9994194617297283</t>
  </si>
  <si>
    <t>0.9693176876605636</t>
  </si>
  <si>
    <t>0.3005347469483228</t>
  </si>
  <si>
    <t>0.9598319329841118</t>
  </si>
  <si>
    <t>0.9988116148862495</t>
  </si>
  <si>
    <t>0.9288710774930904</t>
  </si>
  <si>
    <t>0.9986262917699217</t>
  </si>
  <si>
    <t>0.9999380328499238</t>
  </si>
  <si>
    <t>0.9999850957970065</t>
  </si>
  <si>
    <t>0.9999029238312078</t>
  </si>
  <si>
    <t>0.9901782339764872</t>
  </si>
  <si>
    <t>0.9999998808583613</t>
  </si>
  <si>
    <t>0.9999986860420115</t>
  </si>
  <si>
    <t>0.9999901485670113</t>
  </si>
  <si>
    <t>0.9999998047634684</t>
  </si>
  <si>
    <t>0.9999973557122575</t>
  </si>
  <si>
    <t>0.9999995731672977</t>
  </si>
  <si>
    <t>0.8999988729599296</t>
  </si>
  <si>
    <t>0.9949734872252121</t>
  </si>
  <si>
    <t>0.9977007466795845</t>
  </si>
  <si>
    <t>0.9957686690844331</t>
  </si>
  <si>
    <t>0.9989499861134509</t>
  </si>
  <si>
    <t>0.9701038753492482</t>
  </si>
  <si>
    <t>0.9982407613441382</t>
  </si>
  <si>
    <t>0.9832125873090981</t>
  </si>
  <si>
    <t>0.9824288690597786</t>
  </si>
  <si>
    <t>0.9559134020353008</t>
  </si>
  <si>
    <t>0.9993872107761738</t>
  </si>
  <si>
    <t>0.9932286383749209</t>
  </si>
  <si>
    <t>0.9964244723209743</t>
  </si>
  <si>
    <t>0.9995201485968185</t>
  </si>
  <si>
    <t>0.9890074381921566</t>
  </si>
  <si>
    <t>0.9998309849353213</t>
  </si>
  <si>
    <t>0.9972103116946663</t>
  </si>
  <si>
    <t>0.9999994110882285</t>
  </si>
  <si>
    <t>0.9995405446278296</t>
  </si>
  <si>
    <t>0.8484092594707962</t>
  </si>
  <si>
    <t>0.9987361974701134</t>
  </si>
  <si>
    <t>0.8982030147402448</t>
  </si>
  <si>
    <t>0.9941436858231052</t>
  </si>
  <si>
    <t>0.9999970664014276</t>
  </si>
  <si>
    <t>0.9999955561089049</t>
  </si>
  <si>
    <t>0.8666005159703447</t>
  </si>
  <si>
    <t>0.9999694389614798</t>
  </si>
  <si>
    <t>0.9992289750377776</t>
  </si>
  <si>
    <t>0.9986106625916729</t>
  </si>
  <si>
    <t>0.9662647885984684</t>
  </si>
  <si>
    <t>0.9993116024266936</t>
  </si>
  <si>
    <t>0.9987393352665949</t>
  </si>
  <si>
    <t>0.9767871116111078</t>
  </si>
  <si>
    <t>0.9955686075949951</t>
  </si>
  <si>
    <t>0.9994700653332006</t>
  </si>
  <si>
    <t>0.9957931674223675</t>
  </si>
  <si>
    <t>0.7426455301582683</t>
  </si>
  <si>
    <t>0.9747618467300223</t>
  </si>
  <si>
    <t>0.9624705382213665</t>
  </si>
  <si>
    <t>0.9999894608572888</t>
  </si>
  <si>
    <t>0.9982979392300106</t>
  </si>
  <si>
    <t>0.9927356018314751</t>
  </si>
  <si>
    <t>0.9876902966036046</t>
  </si>
  <si>
    <t>0.9791768735874972</t>
  </si>
  <si>
    <t>0.9357946481165877</t>
  </si>
  <si>
    <t>0.9917202916509952</t>
  </si>
  <si>
    <t>0.9862307168287305</t>
  </si>
  <si>
    <t>0.9890367718668923</t>
  </si>
  <si>
    <t>0.9359485912448369</t>
  </si>
  <si>
    <t>0.9989395795664577</t>
  </si>
  <si>
    <t>0.9932728614664089</t>
  </si>
  <si>
    <t>0.9626388808844074</t>
  </si>
  <si>
    <t>0.9998156078122832</t>
  </si>
  <si>
    <t>0.9964509274340356</t>
  </si>
  <si>
    <t>0.9560757671939086</t>
  </si>
  <si>
    <t>0.9994520732327483</t>
  </si>
  <si>
    <t>0.9972487571488587</t>
  </si>
  <si>
    <t>0.8738156853319243</t>
  </si>
  <si>
    <t>0.9849586441725994</t>
  </si>
  <si>
    <t>0.9912057990928609</t>
  </si>
  <si>
    <t>0.9933376027913917</t>
  </si>
  <si>
    <t>0.9965997439387592</t>
  </si>
  <si>
    <t>0.9837916772140397</t>
  </si>
  <si>
    <t>0.9736318525972043</t>
  </si>
  <si>
    <t>0.9939193435484995</t>
  </si>
  <si>
    <t>0.9982204595811157</t>
  </si>
  <si>
    <t>0.9892062226422358</t>
  </si>
  <si>
    <t>0.9844605346768613</t>
  </si>
  <si>
    <t>0.9907502312961828</t>
  </si>
  <si>
    <t>0.9918687133900637</t>
  </si>
  <si>
    <t>0.9996795082170884</t>
  </si>
  <si>
    <t>0.9995664972131524</t>
  </si>
  <si>
    <t>0.9955990414338718</t>
  </si>
  <si>
    <t>0.9999984981101498</t>
  </si>
  <si>
    <t>0.9991217708568776</t>
  </si>
  <si>
    <t>0.9999580083816914</t>
  </si>
  <si>
    <t>0.9999753964576531</t>
  </si>
  <si>
    <t>0.9996091560232323</t>
  </si>
  <si>
    <t>0.9982010848539513</t>
  </si>
  <si>
    <t>0.9917091131507416</t>
  </si>
  <si>
    <t>0.9917384204551414</t>
  </si>
  <si>
    <t>0.9999215716495082</t>
  </si>
  <si>
    <t>0.9997973909919162</t>
  </si>
  <si>
    <t>0.9999862099952577</t>
  </si>
  <si>
    <t>0.8008149143886393</t>
  </si>
  <si>
    <t>0.9931657115338963</t>
  </si>
  <si>
    <t>0.9557222124416748</t>
  </si>
  <si>
    <t>0.9869300520067598</t>
  </si>
  <si>
    <t>0.9943685158859081</t>
  </si>
  <si>
    <t>0.9934062276500075</t>
  </si>
  <si>
    <t>0.9974752439362706</t>
  </si>
  <si>
    <t>0.9924176456866296</t>
  </si>
  <si>
    <t>0.9971488384677318</t>
  </si>
  <si>
    <t>0.9914313227341403</t>
  </si>
  <si>
    <t>0.9912347015220583</t>
  </si>
  <si>
    <t>0.9604226781550875</t>
  </si>
  <si>
    <t>0.7636597511976291</t>
  </si>
  <si>
    <t>0.7690791253072877</t>
  </si>
  <si>
    <t>0.9943525509066274</t>
  </si>
  <si>
    <t>0.8466512877363892</t>
  </si>
  <si>
    <t>0.9966964968665031</t>
  </si>
  <si>
    <t>0.9959930608032936</t>
  </si>
  <si>
    <t>0.9997509616037517</t>
  </si>
  <si>
    <t>0.9844251025929195</t>
  </si>
  <si>
    <t>0.9970289203265233</t>
  </si>
  <si>
    <t>0.9599554584800093</t>
  </si>
  <si>
    <t>0.9970907582190642</t>
  </si>
  <si>
    <t>0.8102906098924573</t>
  </si>
  <si>
    <t>0.9999155941429895</t>
  </si>
  <si>
    <t>0.8079986028633804</t>
  </si>
  <si>
    <t>0.9999998154073411</t>
  </si>
  <si>
    <t>0.9999999970924373</t>
  </si>
  <si>
    <t>0.9999998811796055</t>
  </si>
  <si>
    <t>0.9826650504873528</t>
  </si>
  <si>
    <t>0.9999752407732033</t>
  </si>
  <si>
    <t>0.9935249908072357</t>
  </si>
  <si>
    <t>0.9999964355365267</t>
  </si>
  <si>
    <t>0.9999999430786014</t>
  </si>
  <si>
    <t>0.9999996298245533</t>
  </si>
  <si>
    <t>0.9999998927007456</t>
  </si>
  <si>
    <t>0.9999987176121834</t>
  </si>
  <si>
    <t>0.9999999202600923</t>
  </si>
  <si>
    <t>0.9999999472714503</t>
  </si>
  <si>
    <t>0.9999999764317432</t>
  </si>
  <si>
    <t>0.9999999929508939</t>
  </si>
  <si>
    <t>0.9998001362935423</t>
  </si>
  <si>
    <t>0.9999999876485356</t>
  </si>
  <si>
    <t>0.9999982950645337</t>
  </si>
  <si>
    <t>0.9999986280109613</t>
  </si>
  <si>
    <t>0.9999944818823481</t>
  </si>
  <si>
    <t>0.9999951540837327</t>
  </si>
  <si>
    <t>0.9999968990362454</t>
  </si>
  <si>
    <t>0.9999766500074061</t>
  </si>
  <si>
    <t>0.9999981016467406</t>
  </si>
  <si>
    <t>0.9999998151654563</t>
  </si>
  <si>
    <t>0.9999997140441378</t>
  </si>
  <si>
    <t>0.9999996176138709</t>
  </si>
  <si>
    <t>0.9999876320680443</t>
  </si>
  <si>
    <t>0.9999774183800243</t>
  </si>
  <si>
    <t>0.9999996858101158</t>
  </si>
  <si>
    <t>0.9999995619802852</t>
  </si>
  <si>
    <t>0.9999996207865892</t>
  </si>
  <si>
    <t>0.9999998793992514</t>
  </si>
  <si>
    <t>0.9999925269931736</t>
  </si>
  <si>
    <t>0.9999999613349577</t>
  </si>
  <si>
    <t>0.9999998492819869</t>
  </si>
  <si>
    <t>0.9999979392947901</t>
  </si>
  <si>
    <t>0.9999999222611153</t>
  </si>
  <si>
    <t>0.9999975016979462</t>
  </si>
  <si>
    <t>0.9999991387265565</t>
  </si>
  <si>
    <t>0.9999991285928466</t>
  </si>
  <si>
    <t>0.9999999119877847</t>
  </si>
  <si>
    <t>0.9999999934013996</t>
  </si>
  <si>
    <t>0.9999921027645075</t>
  </si>
  <si>
    <t>0.9999998957855816</t>
  </si>
  <si>
    <t>0.9999995124294428</t>
  </si>
  <si>
    <t>0.9999978533799372</t>
  </si>
  <si>
    <t>0.9877609628259186</t>
  </si>
  <si>
    <t>0.9999864526608836</t>
  </si>
  <si>
    <t>0.9999953677066825</t>
  </si>
  <si>
    <t>0.9999997685843516</t>
  </si>
  <si>
    <t>0.9999990807366758</t>
  </si>
  <si>
    <t>0.9999256362409564</t>
  </si>
  <si>
    <t>0.7247480375751538</t>
  </si>
  <si>
    <t>0.9835420239732344</t>
  </si>
  <si>
    <t>0.9786760280388812</t>
  </si>
  <si>
    <t>0.9956579201566526</t>
  </si>
  <si>
    <t>0.9981381246379092</t>
  </si>
  <si>
    <t>0.9999994371398915</t>
  </si>
  <si>
    <t>0.9999995494747724</t>
  </si>
  <si>
    <t>0.9999999999648863</t>
  </si>
  <si>
    <t>0.9999714283143065</t>
  </si>
  <si>
    <t>0.9890521766014229</t>
  </si>
  <si>
    <t>0.9732893242280375</t>
  </si>
  <si>
    <t>0.9999998597014809</t>
  </si>
  <si>
    <t>0.9999999978742355</t>
  </si>
  <si>
    <t>0.9999674726989839</t>
  </si>
  <si>
    <t>0.9955575522711069</t>
  </si>
  <si>
    <t>0.9999009054498572</t>
  </si>
  <si>
    <t>0.9999996066549066</t>
  </si>
  <si>
    <t>0.9999995792814614</t>
  </si>
  <si>
    <t>0.9996773590312656</t>
  </si>
  <si>
    <t>0.9842633035665617</t>
  </si>
  <si>
    <t>0.9963793188148428</t>
  </si>
  <si>
    <t>0.9999872337372933</t>
  </si>
  <si>
    <t>0.9984367865360535</t>
  </si>
  <si>
    <t>0.8832711326810837</t>
  </si>
  <si>
    <t>0.9999996670874529</t>
  </si>
  <si>
    <t>0.9999542936476021</t>
  </si>
  <si>
    <t>0.9999655215579659</t>
  </si>
  <si>
    <t>0.9989411217545596</t>
  </si>
  <si>
    <t>0.9555940248852459</t>
  </si>
  <si>
    <t>0.9999990773994395</t>
  </si>
  <si>
    <t>0.9999933608978838</t>
  </si>
  <si>
    <t>0.9999997038852293</t>
  </si>
  <si>
    <t>0.9999238252965693</t>
  </si>
  <si>
    <t>0.9951747387926225</t>
  </si>
  <si>
    <t>0.9944948343993243</t>
  </si>
  <si>
    <t>0.9972697677268049</t>
  </si>
  <si>
    <t>0.9999753825034684</t>
  </si>
  <si>
    <t>0.9993825444344525</t>
  </si>
  <si>
    <t>0.9984775392345852</t>
  </si>
  <si>
    <t>0.9975175808277131</t>
  </si>
  <si>
    <t>0.9965929198837649</t>
  </si>
  <si>
    <t>0.9968005652845149</t>
  </si>
  <si>
    <t>0.9999979190021824</t>
  </si>
  <si>
    <t>0.9998560483194892</t>
  </si>
  <si>
    <t>0.9999822532756959</t>
  </si>
  <si>
    <t>0.9997939692858978</t>
  </si>
  <si>
    <t>0.9968840992927184</t>
  </si>
  <si>
    <t>0.9938091759480686</t>
  </si>
  <si>
    <t>0.9995905675282319</t>
  </si>
  <si>
    <t>0.9999838719311458</t>
  </si>
  <si>
    <t>0.9830901216930933</t>
  </si>
  <si>
    <t>0.9936856660640543</t>
  </si>
  <si>
    <t>0.9222786637394987</t>
  </si>
  <si>
    <t>0.9919019652499712</t>
  </si>
  <si>
    <t>0.9937557064870151</t>
  </si>
  <si>
    <t>0.9974866394341833</t>
  </si>
  <si>
    <t>0.9899773359004156</t>
  </si>
  <si>
    <t>0.9980362560913212</t>
  </si>
  <si>
    <t>0.9990101974568926</t>
  </si>
  <si>
    <t>0.9989187832955433</t>
  </si>
  <si>
    <t>0.9970278419927182</t>
  </si>
  <si>
    <t>0.9781617677308215</t>
  </si>
  <si>
    <t>0.8305560208753509</t>
  </si>
  <si>
    <t>0.9980647842835242</t>
  </si>
  <si>
    <t>0.9999561464776938</t>
  </si>
  <si>
    <t>0.9993652037585679</t>
  </si>
  <si>
    <t>0.9918049663333516</t>
  </si>
  <si>
    <t>0.9975253260432654</t>
  </si>
  <si>
    <t>0.9882217781213707</t>
  </si>
  <si>
    <t>0.9918331236503458</t>
  </si>
  <si>
    <t>0.9998018607974549</t>
  </si>
  <si>
    <t>0.9984060682723898</t>
  </si>
  <si>
    <t>0.9993737724872341</t>
  </si>
  <si>
    <t>0.9937588222410677</t>
  </si>
  <si>
    <t>0.9960000140254806</t>
  </si>
  <si>
    <t>0.9985793832704174</t>
  </si>
  <si>
    <t>0.9998186299193056</t>
  </si>
  <si>
    <t>0.9941529804283425</t>
  </si>
  <si>
    <t>0.9999687797084549</t>
  </si>
  <si>
    <t>0.9948909505045641</t>
  </si>
  <si>
    <t>0.9999178543748819</t>
  </si>
  <si>
    <t>0.9964966706309699</t>
  </si>
  <si>
    <t>0.9999924105185498</t>
  </si>
  <si>
    <t>0.9992432653644986</t>
  </si>
  <si>
    <t>0.9841050388077376</t>
  </si>
  <si>
    <t>0.9792223836911466</t>
  </si>
  <si>
    <t>0.9937484911745296</t>
  </si>
  <si>
    <t>0.8736491239006272</t>
  </si>
  <si>
    <t>0.9999998108210083</t>
  </si>
  <si>
    <t>0.9999995822335614</t>
  </si>
  <si>
    <t>0.9999426383173889</t>
  </si>
  <si>
    <t>0.9999978726914296</t>
  </si>
  <si>
    <t>0.9999997532653104</t>
  </si>
  <si>
    <t>0.9999999898656565</t>
  </si>
  <si>
    <t>0.9997999739517105</t>
  </si>
  <si>
    <t>0.9994056416838408</t>
  </si>
  <si>
    <t>0.6382059650328304</t>
  </si>
  <si>
    <t>0.9996709048656375</t>
  </si>
  <si>
    <t>0.9997163808521482</t>
  </si>
  <si>
    <t>0.9316468727993222</t>
  </si>
  <si>
    <t>0.9999894308743914</t>
  </si>
  <si>
    <t>0.9999671543706523</t>
  </si>
  <si>
    <t>0.9999950844274573</t>
  </si>
  <si>
    <t>0.9999280764154822</t>
  </si>
  <si>
    <t>0.9999882186136535</t>
  </si>
  <si>
    <t>0.9999824861725538</t>
  </si>
  <si>
    <t>0.9999875079373892</t>
  </si>
  <si>
    <t>0.9999989005780433</t>
  </si>
  <si>
    <t>0.9994577918690323</t>
  </si>
  <si>
    <t>0.9925427609878918</t>
  </si>
  <si>
    <t>0.8337227409262923</t>
  </si>
  <si>
    <t>0.9942149330769071</t>
  </si>
  <si>
    <t>0.9980241537718327</t>
  </si>
  <si>
    <t>0.9954154779643551</t>
  </si>
  <si>
    <t>0.9965656782525832</t>
  </si>
  <si>
    <t>0.9967824809024916</t>
  </si>
  <si>
    <t>0.9992178416735821</t>
  </si>
  <si>
    <t>0.9980907692728155</t>
  </si>
  <si>
    <t>0.9986190955482984</t>
  </si>
  <si>
    <t>0.9947163626261554</t>
  </si>
  <si>
    <t>0.9990233988275924</t>
  </si>
  <si>
    <t>0.9997392299328824</t>
  </si>
  <si>
    <t>0.9996470759981754</t>
  </si>
  <si>
    <t>0.9795267542404197</t>
  </si>
  <si>
    <t>0.9999994597328179</t>
  </si>
  <si>
    <t>0.9999551122850581</t>
  </si>
  <si>
    <t>0.9999987367868458</t>
  </si>
  <si>
    <t>0.9999925026710709</t>
  </si>
  <si>
    <t>0.9999976614158929</t>
  </si>
  <si>
    <t>0.9999999314002395</t>
  </si>
  <si>
    <t>0.9999697383816748</t>
  </si>
  <si>
    <t>0.9699537196288144</t>
  </si>
  <si>
    <t>0.9999372820108722</t>
  </si>
  <si>
    <t>0.9964416708068216</t>
  </si>
  <si>
    <t>0.9999807413756343</t>
  </si>
  <si>
    <t>0.9950099513301667</t>
  </si>
  <si>
    <t>0.9963827676428993</t>
  </si>
  <si>
    <t>0.9975262754563541</t>
  </si>
  <si>
    <t>0.9999707632376156</t>
  </si>
  <si>
    <t>0.9999990596841104</t>
  </si>
  <si>
    <t>0.9931387610180024</t>
  </si>
  <si>
    <t>0.9987013926181274</t>
  </si>
  <si>
    <t>0.9999664571877617</t>
  </si>
  <si>
    <t>0.9856875142808368</t>
  </si>
  <si>
    <t>0.9999184078592463</t>
  </si>
  <si>
    <t>0.9999848926518072</t>
  </si>
  <si>
    <t>0.9972869773520429</t>
  </si>
  <si>
    <t>0.9997242883304212</t>
  </si>
  <si>
    <t>0.9999899392625468</t>
  </si>
  <si>
    <t>0.9998669718938549</t>
  </si>
  <si>
    <t>0.9999459399441025</t>
  </si>
  <si>
    <t>0.9999980980795299</t>
  </si>
  <si>
    <t>0.9918567444126086</t>
  </si>
  <si>
    <t>0.9999682531333689</t>
  </si>
  <si>
    <t>0.9997291845384557</t>
  </si>
  <si>
    <t>0.9999851894618218</t>
  </si>
  <si>
    <t>0.9999612507292822</t>
  </si>
  <si>
    <t>0.9999587750648737</t>
  </si>
  <si>
    <t>0.9997449382403907</t>
  </si>
  <si>
    <t>0.9998487355016533</t>
  </si>
  <si>
    <t>0.9999916966703866</t>
  </si>
  <si>
    <t>0.9998396995306126</t>
  </si>
  <si>
    <t>0.9999996973733244</t>
  </si>
  <si>
    <t>0.9999995812808989</t>
  </si>
  <si>
    <t>0.9987352895947413</t>
  </si>
  <si>
    <t>0.9999956102776407</t>
  </si>
  <si>
    <t>0.9994576012080796</t>
  </si>
  <si>
    <t>0.9998090682547125</t>
  </si>
  <si>
    <t>0.9999700052266384</t>
  </si>
  <si>
    <t>0.9994925187269978</t>
  </si>
  <si>
    <t>0.9987986024407308</t>
  </si>
  <si>
    <t>0.9994535071534741</t>
  </si>
  <si>
    <t>0.9999985534802903</t>
  </si>
  <si>
    <t>0.9980842624112036</t>
  </si>
  <si>
    <t>0.9989011416106526</t>
  </si>
  <si>
    <t>0.9999890123795867</t>
  </si>
  <si>
    <t>0.9999907855207941</t>
  </si>
  <si>
    <t>0.9999425477946533</t>
  </si>
  <si>
    <t>0.9892984070783312</t>
  </si>
  <si>
    <t>0.9999996188621432</t>
  </si>
  <si>
    <t>0.9910818369946324</t>
  </si>
  <si>
    <t>0.9755060810576539</t>
  </si>
  <si>
    <t>0.9999869489709814</t>
  </si>
  <si>
    <t>0.9992007268210263</t>
  </si>
  <si>
    <t>0.9999943859963611</t>
  </si>
  <si>
    <t>0.9999777398706339</t>
  </si>
  <si>
    <t>0.9999988641800366</t>
  </si>
  <si>
    <t>0.9924647525248165</t>
  </si>
  <si>
    <t>0.9676693709594948</t>
  </si>
  <si>
    <t>0.9979891650589721</t>
  </si>
  <si>
    <t>0.9998607286364519</t>
  </si>
  <si>
    <t>0.9908673423233659</t>
  </si>
  <si>
    <t>0.9999974728237544</t>
  </si>
  <si>
    <t>0.9999911066761553</t>
  </si>
  <si>
    <t>0.9999815570778972</t>
  </si>
  <si>
    <t>0.9999996609898778</t>
  </si>
  <si>
    <t>0.9988482546935313</t>
  </si>
  <si>
    <t>0.9988929747665461</t>
  </si>
  <si>
    <t>0.9999998778639263</t>
  </si>
  <si>
    <t>0.9972835585034816</t>
  </si>
  <si>
    <t>0.9999999482747434</t>
  </si>
  <si>
    <t>0.9995716719750523</t>
  </si>
  <si>
    <t>0.9367120917187852</t>
  </si>
  <si>
    <t>0.9999999698112828</t>
  </si>
  <si>
    <t>0.5512395687156884</t>
  </si>
  <si>
    <t>0.9999884243890402</t>
  </si>
  <si>
    <t>0.9999998665447758</t>
  </si>
  <si>
    <t>0.9999979983859624</t>
  </si>
  <si>
    <t>0.9999998849005375</t>
  </si>
  <si>
    <t>0.9999957659298087</t>
  </si>
  <si>
    <t>0.9998025414238072</t>
  </si>
  <si>
    <t>0.9999999995505691</t>
  </si>
  <si>
    <t>0.9998600135624732</t>
  </si>
  <si>
    <t>0.9999986232322895</t>
  </si>
  <si>
    <t>0.9993391112104226</t>
  </si>
  <si>
    <t>0.9999982559174292</t>
  </si>
  <si>
    <t>0.9992631560071586</t>
  </si>
  <si>
    <t>0.9997328984336803</t>
  </si>
  <si>
    <t>0.9999670522269302</t>
  </si>
  <si>
    <t>0.9999996716765837</t>
  </si>
  <si>
    <t>0.9985316453828842</t>
  </si>
  <si>
    <t>0.9999951684630561</t>
  </si>
  <si>
    <t>0.9999804294472728</t>
  </si>
  <si>
    <t>0.9997183082433065</t>
  </si>
  <si>
    <t>0.9999988437174702</t>
  </si>
  <si>
    <t>0.9994227578822732</t>
  </si>
  <si>
    <t>0.9979598206567454</t>
  </si>
  <si>
    <t>0.9954545061425082</t>
  </si>
  <si>
    <t>0.9984323299324521</t>
  </si>
  <si>
    <t>0.9978964109556402</t>
  </si>
  <si>
    <t>0.9978159231268563</t>
  </si>
  <si>
    <t>0.9931137465267352</t>
  </si>
  <si>
    <t>0.9949357238027918</t>
  </si>
  <si>
    <t>0.9998012941187394</t>
  </si>
  <si>
    <t>0.9992426627298571</t>
  </si>
  <si>
    <t>0.9999993791045956</t>
  </si>
  <si>
    <t>0.9992075100080222</t>
  </si>
  <si>
    <t>0.9996993146040684</t>
  </si>
  <si>
    <t>0.9972269596726506</t>
  </si>
  <si>
    <t>0.9999814261834251</t>
  </si>
  <si>
    <t>0.9997354236271788</t>
  </si>
  <si>
    <t>0.9999726803423113</t>
  </si>
  <si>
    <t>0.9999720118475113</t>
  </si>
  <si>
    <t>0.9999336521355091</t>
  </si>
  <si>
    <t>0.9910031005446681</t>
  </si>
  <si>
    <t>0.9999533221975975</t>
  </si>
  <si>
    <t>0.9922928418286975</t>
  </si>
  <si>
    <t>0.6615345115515038</t>
  </si>
  <si>
    <t>0.9999278539277506</t>
  </si>
  <si>
    <t>0.9998693287677474</t>
  </si>
  <si>
    <t>0.9934980722555783</t>
  </si>
  <si>
    <t>0.9974213205657658</t>
  </si>
  <si>
    <t>0.9999920135388284</t>
  </si>
  <si>
    <t>0.9999969807752596</t>
  </si>
  <si>
    <t>0.9984894832906476</t>
  </si>
  <si>
    <t>0.9989992553768628</t>
  </si>
  <si>
    <t>0.9533628218265304</t>
  </si>
  <si>
    <t>0.9981060793725038</t>
  </si>
  <si>
    <t>0.9999399289300958</t>
  </si>
  <si>
    <t>0.9996363719903243</t>
  </si>
  <si>
    <t>0.9996701286271851</t>
  </si>
  <si>
    <t>0.9991725051063391</t>
  </si>
  <si>
    <t>0.9999798083494101</t>
  </si>
  <si>
    <t>0.9999152955058046</t>
  </si>
  <si>
    <t>0.9907497078999844</t>
  </si>
  <si>
    <t>0.9128173555218443</t>
  </si>
  <si>
    <t>0.9999296317782933</t>
  </si>
  <si>
    <t>0.9576209745026737</t>
  </si>
  <si>
    <t>0.46775285403518774</t>
  </si>
  <si>
    <t>0.9750844632063622</t>
  </si>
  <si>
    <t>0.9991033969134783</t>
  </si>
  <si>
    <t>0.9980074658969962</t>
  </si>
  <si>
    <t>0.9988582619035796</t>
  </si>
  <si>
    <t>0.9998324757409528</t>
  </si>
  <si>
    <t>0.9997928592546602</t>
  </si>
  <si>
    <t>0.9999999995482493</t>
  </si>
  <si>
    <t>0.44524553170479475</t>
  </si>
  <si>
    <t>0.31459260552815616</t>
  </si>
  <si>
    <t>0.9995169261985285</t>
  </si>
  <si>
    <t>0.9999801768728371</t>
  </si>
  <si>
    <t>0.9989172597976763</t>
  </si>
  <si>
    <t>0.3664191130968419</t>
  </si>
  <si>
    <t>0.9992750201998135</t>
  </si>
  <si>
    <t>0.9734389310073092</t>
  </si>
  <si>
    <t>0.9811060463649337</t>
  </si>
  <si>
    <t>0.9715506294171884</t>
  </si>
  <si>
    <t>0.9380022093714396</t>
  </si>
  <si>
    <t>0.9948023620296729</t>
  </si>
  <si>
    <t>0.9381889760722804</t>
  </si>
  <si>
    <t>0.9888534109981968</t>
  </si>
  <si>
    <t>0.9985275334155231</t>
  </si>
  <si>
    <t>0.9999776582686175</t>
  </si>
  <si>
    <t>0.9551551108353544</t>
  </si>
  <si>
    <t>0.9986349742338951</t>
  </si>
  <si>
    <t>0.9999523859946966</t>
  </si>
  <si>
    <t>0.9975330512826652</t>
  </si>
  <si>
    <t>0.9999937945924956</t>
  </si>
  <si>
    <t>0.9988759338207758</t>
  </si>
  <si>
    <t>0.9962467925249858</t>
  </si>
  <si>
    <t>0.9586904181159412</t>
  </si>
  <si>
    <t>0.9985797316835016</t>
  </si>
  <si>
    <t>0.9976211684361562</t>
  </si>
  <si>
    <t>0.9978639770090879</t>
  </si>
  <si>
    <t>0.9970973278264331</t>
  </si>
  <si>
    <t>0.9996296731556686</t>
  </si>
  <si>
    <t>0.9828855701431354</t>
  </si>
  <si>
    <t>0.9999909350431735</t>
  </si>
  <si>
    <t>0.9943507635308856</t>
  </si>
  <si>
    <t>0.9999527741289513</t>
  </si>
  <si>
    <t>0.9991545946142736</t>
  </si>
  <si>
    <t>0.9984509486686838</t>
  </si>
  <si>
    <t>0.9999974037349745</t>
  </si>
  <si>
    <t>0.9999999969415517</t>
  </si>
  <si>
    <t>0.9999999967188874</t>
  </si>
  <si>
    <t>0.9999927261205039</t>
  </si>
  <si>
    <t>0.9999989917252542</t>
  </si>
  <si>
    <t>0.9999998034738286</t>
  </si>
  <si>
    <t>0.9999966915486393</t>
  </si>
  <si>
    <t>0.9999992331929018</t>
  </si>
  <si>
    <t>0.9999997229163123</t>
  </si>
  <si>
    <t>0.9999999277052295</t>
  </si>
  <si>
    <t>0.9999998931974887</t>
  </si>
  <si>
    <t>0.9999999996815498</t>
  </si>
  <si>
    <t>0.9999891142443477</t>
  </si>
  <si>
    <t>0.9999999493885894</t>
  </si>
  <si>
    <t>0.9999996611006925</t>
  </si>
  <si>
    <t>0.9999984499791588</t>
  </si>
  <si>
    <t>0.9999999991884982</t>
  </si>
  <si>
    <t>0.9999999832765696</t>
  </si>
  <si>
    <t>0.9999999970606948</t>
  </si>
  <si>
    <t>0.9999999995957746</t>
  </si>
  <si>
    <t>0.9999988579382247</t>
  </si>
  <si>
    <t>0.9999999954101303</t>
  </si>
  <si>
    <t>0.9999999252151669</t>
  </si>
  <si>
    <t>0.9999987826416847</t>
  </si>
  <si>
    <t>0.9945159880142926</t>
  </si>
  <si>
    <t>0.9999999945596775</t>
  </si>
  <si>
    <t>0.9999999626868382</t>
  </si>
  <si>
    <t>0.9999999922297987</t>
  </si>
  <si>
    <t>0.9999999969099586</t>
  </si>
  <si>
    <t>0.9999995278676572</t>
  </si>
  <si>
    <t>0.9999999973151227</t>
  </si>
  <si>
    <t>0.9999953293325831</t>
  </si>
  <si>
    <t>0.9999999992299692</t>
  </si>
  <si>
    <t>0.9989247442787743</t>
  </si>
  <si>
    <t>0.9999987550932217</t>
  </si>
  <si>
    <t>0.9999999957993541</t>
  </si>
  <si>
    <t>0.9999999953447294</t>
  </si>
  <si>
    <t>0.9999996358660175</t>
  </si>
  <si>
    <t>0.9999999987801572</t>
  </si>
  <si>
    <t>0.9974549756936675</t>
  </si>
  <si>
    <t>0.9935325456846819</t>
  </si>
  <si>
    <t>0.4653890379053642</t>
  </si>
  <si>
    <t>0.9997840224911855</t>
  </si>
  <si>
    <t>0.9999336710320468</t>
  </si>
  <si>
    <t>0.9999999073164372</t>
  </si>
  <si>
    <t>0.9999999159674405</t>
  </si>
  <si>
    <t>0.9860817226443196</t>
  </si>
  <si>
    <t>0.9998107281135444</t>
  </si>
  <si>
    <t>0.9999837175294205</t>
  </si>
  <si>
    <t>0.9995054586405387</t>
  </si>
  <si>
    <t>0.9999999758131481</t>
  </si>
  <si>
    <t>0.9999998004588029</t>
  </si>
  <si>
    <t>0.9999548473012857</t>
  </si>
  <si>
    <t>0.9999998537766197</t>
  </si>
  <si>
    <t>0.9996887889019916</t>
  </si>
  <si>
    <t>0.9999998818911275</t>
  </si>
  <si>
    <t>0.9999991627556333</t>
  </si>
  <si>
    <t>0.9999896168989802</t>
  </si>
  <si>
    <t>0.3935610789856837</t>
  </si>
  <si>
    <t>0.9999688901479612</t>
  </si>
  <si>
    <t>0.9855018037878313</t>
  </si>
  <si>
    <t>0.8844508541446768</t>
  </si>
  <si>
    <t>0.9985819932468097</t>
  </si>
  <si>
    <t>0.9932179234994943</t>
  </si>
  <si>
    <t>0.9999277434078357</t>
  </si>
  <si>
    <t>0.9979135718472405</t>
  </si>
  <si>
    <t>0.9988037384838303</t>
  </si>
  <si>
    <t>0.9950427369493164</t>
  </si>
  <si>
    <t>0.9874300797599866</t>
  </si>
  <si>
    <t>0.8666598133825668</t>
  </si>
  <si>
    <t>0.9897186918395998</t>
  </si>
  <si>
    <t>0.9931067503561856</t>
  </si>
  <si>
    <t>0.9988832759848523</t>
  </si>
  <si>
    <t>0.8003948499983614</t>
  </si>
  <si>
    <t>0.9945036496962968</t>
  </si>
  <si>
    <t>0.9995416562389696</t>
  </si>
  <si>
    <t>0.9983699073499637</t>
  </si>
  <si>
    <t>0.9998730150128782</t>
  </si>
  <si>
    <t>0.9353653531419759</t>
  </si>
  <si>
    <t>0.2671772678213962</t>
  </si>
  <si>
    <t>0.9911244668133482</t>
  </si>
  <si>
    <t>0.9999973525048388</t>
  </si>
  <si>
    <t>0.9999896168610963</t>
  </si>
  <si>
    <t>0.9999051444333651</t>
  </si>
  <si>
    <t>0.9741415064905665</t>
  </si>
  <si>
    <t>0.9933438959810806</t>
  </si>
  <si>
    <t>0.9999992307682711</t>
  </si>
  <si>
    <t>0.9999281349262954</t>
  </si>
  <si>
    <t>0.9999999947461617</t>
  </si>
  <si>
    <t>0.9957044468125015</t>
  </si>
  <si>
    <t>0.9996685422884386</t>
  </si>
  <si>
    <t>0.9999913347563937</t>
  </si>
  <si>
    <t>0.9998914691916928</t>
  </si>
  <si>
    <t>0.9999926196440136</t>
  </si>
  <si>
    <t>0.9970097657480758</t>
  </si>
  <si>
    <t>0.9999932424801062</t>
  </si>
  <si>
    <t>0.9999857459792408</t>
  </si>
  <si>
    <t>0.9840466480739299</t>
  </si>
  <si>
    <t>0.8852209199217113</t>
  </si>
  <si>
    <t>0.8245763510365703</t>
  </si>
  <si>
    <t>0.9993895896599287</t>
  </si>
  <si>
    <t>0.9999707892595905</t>
  </si>
  <si>
    <t>0.9999255268090197</t>
  </si>
  <si>
    <t>0.9999558154912459</t>
  </si>
  <si>
    <t>0.9997980054022407</t>
  </si>
  <si>
    <t>0.9999997305306308</t>
  </si>
  <si>
    <t>0.9986535539693557</t>
  </si>
  <si>
    <t>0.7433478261351278</t>
  </si>
  <si>
    <t>0.9999010509821041</t>
  </si>
  <si>
    <t>0.9999785434430525</t>
  </si>
  <si>
    <t>0.9998995182656447</t>
  </si>
  <si>
    <t>0.9999980801959502</t>
  </si>
  <si>
    <t>0.9971998400302795</t>
  </si>
  <si>
    <t>0.9999914615042855</t>
  </si>
  <si>
    <t>0.9971282119606045</t>
  </si>
  <si>
    <t>0.9999968668630205</t>
  </si>
  <si>
    <t>0.9997059914631626</t>
  </si>
  <si>
    <t>0.9999764499443341</t>
  </si>
  <si>
    <t>0.9999912371302752</t>
  </si>
  <si>
    <t>0.9994949370420846</t>
  </si>
  <si>
    <t>0.9993645922910974</t>
  </si>
  <si>
    <t>0.9998361088318022</t>
  </si>
  <si>
    <t>0.9999878148045934</t>
  </si>
  <si>
    <t>0.9787385106978767</t>
  </si>
  <si>
    <t>0.9999734523732517</t>
  </si>
  <si>
    <t>0.9997969566965872</t>
  </si>
  <si>
    <t>0.9318276168974777</t>
  </si>
  <si>
    <t>0.9999976415282356</t>
  </si>
  <si>
    <t>0.9992028227634928</t>
  </si>
  <si>
    <t>0.9666070507308964</t>
  </si>
  <si>
    <t>0.9994428553322535</t>
  </si>
  <si>
    <t>0.9998550577400337</t>
  </si>
  <si>
    <t>0.9995755163291504</t>
  </si>
  <si>
    <t>0.9992613618829433</t>
  </si>
  <si>
    <t>0.9999800030302584</t>
  </si>
  <si>
    <t>0.9999703367688286</t>
  </si>
  <si>
    <t>0.9999999953782788</t>
  </si>
  <si>
    <t>0.9993618131744274</t>
  </si>
  <si>
    <t>0.9884179925561652</t>
  </si>
  <si>
    <t>0.9985758547347767</t>
  </si>
  <si>
    <t>0.4007016999680534</t>
  </si>
  <si>
    <t>0.9994808183375248</t>
  </si>
  <si>
    <t>0.9999966449342668</t>
  </si>
  <si>
    <t>0.9847435966783764</t>
  </si>
  <si>
    <t>0.9997872211719376</t>
  </si>
  <si>
    <t>0.9999959321519092</t>
  </si>
  <si>
    <t>0.9999952370376224</t>
  </si>
  <si>
    <t>0.9947423856497704</t>
  </si>
  <si>
    <t>0.9955591552299858</t>
  </si>
  <si>
    <t>0.9915921421346069</t>
  </si>
  <si>
    <t>0.9999936566254537</t>
  </si>
  <si>
    <t>0.9841558860764551</t>
  </si>
  <si>
    <t>0.9881108931454259</t>
  </si>
  <si>
    <t>0.9980709037592548</t>
  </si>
  <si>
    <t>0.9999972008606183</t>
  </si>
  <si>
    <t>0.9981567708370406</t>
  </si>
  <si>
    <t>0.9999940477549368</t>
  </si>
  <si>
    <t>0.9999776913927632</t>
  </si>
  <si>
    <t>0.9923937927139215</t>
  </si>
  <si>
    <t>0.9999392280909967</t>
  </si>
  <si>
    <t>0.9985966082887952</t>
  </si>
  <si>
    <t>0.9978683259467173</t>
  </si>
  <si>
    <t>0.9517502896252102</t>
  </si>
  <si>
    <t>0.9999497213145597</t>
  </si>
  <si>
    <t>0.9999999802363874</t>
  </si>
  <si>
    <t>0.9893039502010509</t>
  </si>
  <si>
    <t>0.9492708511748033</t>
  </si>
  <si>
    <t>0.9367349575599744</t>
  </si>
  <si>
    <t>0.9647998918911985</t>
  </si>
  <si>
    <t>0.9994454144617906</t>
  </si>
  <si>
    <t>0.9988382386942644</t>
  </si>
  <si>
    <t>0.9999986192554984</t>
  </si>
  <si>
    <t>0.9999554060911242</t>
  </si>
  <si>
    <t>0.9970605652282921</t>
  </si>
  <si>
    <t>0.9999818553931732</t>
  </si>
  <si>
    <t>0.9983659755153426</t>
  </si>
  <si>
    <t>0.9966813712425711</t>
  </si>
  <si>
    <t>0.9760501632436944</t>
  </si>
  <si>
    <t>0.9988795333147356</t>
  </si>
  <si>
    <t>0.9980630094251385</t>
  </si>
  <si>
    <t>0.9995524364317979</t>
  </si>
  <si>
    <t>0.9969137365827351</t>
  </si>
  <si>
    <t>0.9987393440698348</t>
  </si>
  <si>
    <t>0.9988852028237503</t>
  </si>
  <si>
    <t>0.9861564291904116</t>
  </si>
  <si>
    <t>0.9992861457194486</t>
  </si>
  <si>
    <t>0.9999991653844612</t>
  </si>
  <si>
    <t>0.9999977420525952</t>
  </si>
  <si>
    <t>0.9999521131325488</t>
  </si>
  <si>
    <t>0.9967249794678344</t>
  </si>
  <si>
    <t>0.8507935992656477</t>
  </si>
  <si>
    <t>0.9996091298087351</t>
  </si>
  <si>
    <t>0.9995444718648437</t>
  </si>
  <si>
    <t>0.9818841747156644</t>
  </si>
  <si>
    <t>0.9999953114872436</t>
  </si>
  <si>
    <t>0.9976606673360757</t>
  </si>
  <si>
    <t>0.9999659655799811</t>
  </si>
  <si>
    <t>0.9999999397724969</t>
  </si>
  <si>
    <t>0.9993470735977502</t>
  </si>
  <si>
    <t>0.9999291965692636</t>
  </si>
  <si>
    <t>0.9999899581764388</t>
  </si>
  <si>
    <t>0.9999997492635693</t>
  </si>
  <si>
    <t>0.9853422741393089</t>
  </si>
  <si>
    <t>0.9999856954952823</t>
  </si>
  <si>
    <t>0.9999135954032566</t>
  </si>
  <si>
    <t>0.9999990578391323</t>
  </si>
  <si>
    <t>0.9999998881928585</t>
  </si>
  <si>
    <t>0.9989086455478029</t>
  </si>
  <si>
    <t>0.9999925782671293</t>
  </si>
  <si>
    <t>0.9999998279474848</t>
  </si>
  <si>
    <t>0.9999986761310474</t>
  </si>
  <si>
    <t>0.9915494951515773</t>
  </si>
  <si>
    <t>0.9999999996974659</t>
  </si>
  <si>
    <t>0.9998438545077615</t>
  </si>
  <si>
    <t>0.9999562560709693</t>
  </si>
  <si>
    <t>0.9992600086826182</t>
  </si>
  <si>
    <t>0.9998770188788854</t>
  </si>
  <si>
    <t>0.9998681425001898</t>
  </si>
  <si>
    <t>0.9903034832412917</t>
  </si>
  <si>
    <t>0.9999349382300788</t>
  </si>
  <si>
    <t>0.9949100820926156</t>
  </si>
  <si>
    <t>0.9988935244475243</t>
  </si>
  <si>
    <t>0.9999836364156118</t>
  </si>
  <si>
    <t>0.7277231027978232</t>
  </si>
  <si>
    <t>0.9998515965512058</t>
  </si>
  <si>
    <t>0.9944809700983043</t>
  </si>
  <si>
    <t>0.9904062092595138</t>
  </si>
  <si>
    <t>0.9439962514812561</t>
  </si>
  <si>
    <t>0.9998770909310927</t>
  </si>
  <si>
    <t>0.9999512884738265</t>
  </si>
  <si>
    <t>0.9981799892154968</t>
  </si>
  <si>
    <t>0.9999429805328263</t>
  </si>
  <si>
    <t>0.9999998567784677</t>
  </si>
  <si>
    <t>0.9999826653534694</t>
  </si>
  <si>
    <t>0.9755542882315841</t>
  </si>
  <si>
    <t>0.9991576791955573</t>
  </si>
  <si>
    <t>0.9998654676341536</t>
  </si>
  <si>
    <t>0.9999998849934899</t>
  </si>
  <si>
    <t>0.9999992109583723</t>
  </si>
  <si>
    <t>0.9999998747288531</t>
  </si>
  <si>
    <t>0.9993731924143461</t>
  </si>
  <si>
    <t>0.9999988333846938</t>
  </si>
  <si>
    <t>0.9998057245104288</t>
  </si>
  <si>
    <t>0.9999999833883623</t>
  </si>
  <si>
    <t>0.9865123222894304</t>
  </si>
  <si>
    <t>0.9999988830849318</t>
  </si>
  <si>
    <t>0.9998647652369901</t>
  </si>
  <si>
    <t>0.9999527712324865</t>
  </si>
  <si>
    <t>0.9446455443580642</t>
  </si>
  <si>
    <t>0.9999761484920812</t>
  </si>
  <si>
    <t>0.9972048844200926</t>
  </si>
  <si>
    <t>0.9999355661808593</t>
  </si>
  <si>
    <t>0.9999997053138721</t>
  </si>
  <si>
    <t>0.9998566625682985</t>
  </si>
  <si>
    <t>0.9999978999505503</t>
  </si>
  <si>
    <t>0.9994266612166883</t>
  </si>
  <si>
    <t>0.9998369477000034</t>
  </si>
  <si>
    <t>0.9998486743418705</t>
  </si>
  <si>
    <t>0.9999983692865779</t>
  </si>
  <si>
    <t>0.9999991679837548</t>
  </si>
  <si>
    <t>0.9999809532821785</t>
  </si>
  <si>
    <t>0.9992177633129273</t>
  </si>
  <si>
    <t>0.9999955216967519</t>
  </si>
  <si>
    <t>0.9856970954228782</t>
  </si>
  <si>
    <t>0.9999739146748248</t>
  </si>
  <si>
    <t>0.9765686000924458</t>
  </si>
  <si>
    <t>0.9989056530358444</t>
  </si>
  <si>
    <t>0.9720268930853816</t>
  </si>
  <si>
    <t>0.9999893722282172</t>
  </si>
  <si>
    <t>0.9934769443207088</t>
  </si>
  <si>
    <t>0.9994158787064462</t>
  </si>
  <si>
    <t>0.9913374413942587</t>
  </si>
  <si>
    <t>0.9999969237057941</t>
  </si>
  <si>
    <t>0.9999377653444305</t>
  </si>
  <si>
    <t>0.9965209784125657</t>
  </si>
  <si>
    <t>0.9709891680296229</t>
  </si>
  <si>
    <t>0.9987719520265352</t>
  </si>
  <si>
    <t>0.9999924692649718</t>
  </si>
  <si>
    <t>0.9999926726303615</t>
  </si>
  <si>
    <t>0.9997937191080507</t>
  </si>
  <si>
    <t>0.9967268447239196</t>
  </si>
  <si>
    <t>0.9999991246984243</t>
  </si>
  <si>
    <t>0.9997323350785917</t>
  </si>
  <si>
    <t>0.9999649812406005</t>
  </si>
  <si>
    <t>0.9994164742067213</t>
  </si>
  <si>
    <t>0.9750782252745663</t>
  </si>
  <si>
    <t>0.9884452845792445</t>
  </si>
  <si>
    <t>0.9999459200932623</t>
  </si>
  <si>
    <t>0.9992548118413138</t>
  </si>
  <si>
    <t>0.9999842769170995</t>
  </si>
  <si>
    <t>0.9999799840061879</t>
  </si>
  <si>
    <t>0.8778882734274011</t>
  </si>
  <si>
    <t>0.9977703087929395</t>
  </si>
  <si>
    <t>0.7875904986311861</t>
  </si>
  <si>
    <t>0.9999096451379108</t>
  </si>
  <si>
    <t>0.9998411118293805</t>
  </si>
  <si>
    <t>0.9977751183864612</t>
  </si>
  <si>
    <t>0.9991352112725798</t>
  </si>
  <si>
    <t>0.9947741401801208</t>
  </si>
  <si>
    <t>0.9999265053612572</t>
  </si>
  <si>
    <t>0.9993386468135148</t>
  </si>
  <si>
    <t>0.9999441648845887</t>
  </si>
  <si>
    <t>0.9995031450269132</t>
  </si>
  <si>
    <t>0.9994609164871705</t>
  </si>
  <si>
    <t>0.9999720026502177</t>
  </si>
  <si>
    <t>0.9999755306866889</t>
  </si>
  <si>
    <t>0.9995255881816055</t>
  </si>
  <si>
    <t>0.2906622783551708</t>
  </si>
  <si>
    <t>0.9919660764934822</t>
  </si>
  <si>
    <t>0.9486793635731642</t>
  </si>
  <si>
    <t>0.5884436848983918</t>
  </si>
  <si>
    <t>0.9681470554008912</t>
  </si>
  <si>
    <t>0.9993434825370165</t>
  </si>
  <si>
    <t>0.9911629164582004</t>
  </si>
  <si>
    <t>0.9996446543119037</t>
  </si>
  <si>
    <t>0.9288074327530996</t>
  </si>
  <si>
    <t>0.6297127173457344</t>
  </si>
  <si>
    <t>0.9529985921095451</t>
  </si>
  <si>
    <t>0.8751197652488473</t>
  </si>
  <si>
    <t>0.9973022841887982</t>
  </si>
  <si>
    <t>0.9580868442321735</t>
  </si>
  <si>
    <t>0.6031716843948132</t>
  </si>
  <si>
    <t>0.9959907226090049</t>
  </si>
  <si>
    <t>0.9790911063769516</t>
  </si>
  <si>
    <t>0.9575798234899119</t>
  </si>
  <si>
    <t>0.9959027617594873</t>
  </si>
  <si>
    <t>0.9483638969135121</t>
  </si>
  <si>
    <t>0.9999632127055292</t>
  </si>
  <si>
    <t>0.9842107753286898</t>
  </si>
  <si>
    <t>0.8850232081764403</t>
  </si>
  <si>
    <t>0.9999624689945398</t>
  </si>
  <si>
    <t>0.9867530033467373</t>
  </si>
  <si>
    <t>0.9979635246555731</t>
  </si>
  <si>
    <t>0.9193233897971482</t>
  </si>
  <si>
    <t>0.9984340622569986</t>
  </si>
  <si>
    <t>0.8018169708078364</t>
  </si>
  <si>
    <t>0.9999994699230208</t>
  </si>
  <si>
    <t>0.22240153214284022</t>
  </si>
  <si>
    <t>0.9971436802108984</t>
  </si>
  <si>
    <t>0.6405468705980812</t>
  </si>
  <si>
    <t>0.9689830602336796</t>
  </si>
  <si>
    <t>0.9999996507461506</t>
  </si>
  <si>
    <t>0.8537965825573208</t>
  </si>
  <si>
    <t>0.9999984088646111</t>
  </si>
  <si>
    <t>0.9999766223965203</t>
  </si>
  <si>
    <t>0.5555959034747237</t>
  </si>
  <si>
    <t>0.9001067016516573</t>
  </si>
  <si>
    <t>0.9989494678180045</t>
  </si>
  <si>
    <t>0.9822728320429387</t>
  </si>
  <si>
    <t>0.6738459251908251</t>
  </si>
  <si>
    <t>0.2523193226806577</t>
  </si>
  <si>
    <t>0.9847551951607258</t>
  </si>
  <si>
    <t>0.9998501672292402</t>
  </si>
  <si>
    <t>0.9999999723688795</t>
  </si>
  <si>
    <t>0.9999985885633742</t>
  </si>
  <si>
    <t>0.9886850340243991</t>
  </si>
  <si>
    <t>0.9999799500529731</t>
  </si>
  <si>
    <t>0.9973454917920598</t>
  </si>
  <si>
    <t>0.9950539597962351</t>
  </si>
  <si>
    <t>0.9958207053713446</t>
  </si>
  <si>
    <t>0.9732362886655241</t>
  </si>
  <si>
    <t>0.9994268218775052</t>
  </si>
  <si>
    <t>0.9999988962033656</t>
  </si>
  <si>
    <t>0.6385342429867967</t>
  </si>
  <si>
    <t>0.9999406715976005</t>
  </si>
  <si>
    <t>0.9984281479612245</t>
  </si>
  <si>
    <t>0.9999679918087282</t>
  </si>
  <si>
    <t>0.9994122965863083</t>
  </si>
  <si>
    <t>0.9978999897466138</t>
  </si>
  <si>
    <t>0.9992653974663809</t>
  </si>
  <si>
    <t>0.9998889332893441</t>
  </si>
  <si>
    <t>0.9999966560086084</t>
  </si>
  <si>
    <t>0.9998876117651015</t>
  </si>
  <si>
    <t>0.9999952929376708</t>
  </si>
  <si>
    <t>0.9967435407603896</t>
  </si>
  <si>
    <t>0.9988268090711673</t>
  </si>
  <si>
    <t>0.9999989189000352</t>
  </si>
  <si>
    <t>0.9995427733301011</t>
  </si>
  <si>
    <t>0.9994906684224055</t>
  </si>
  <si>
    <t>0.5935892511905719</t>
  </si>
  <si>
    <t>0.9999994214376613</t>
  </si>
  <si>
    <t>0.9999852752795427</t>
  </si>
  <si>
    <t>0.9981785460594871</t>
  </si>
  <si>
    <t>0.9999892801207441</t>
  </si>
  <si>
    <t>0.9993665923362769</t>
  </si>
  <si>
    <t>0.9999929503918238</t>
  </si>
  <si>
    <t>0.9997889538617815</t>
  </si>
  <si>
    <t>0.9999870516627261</t>
  </si>
  <si>
    <t>0.9995846535920325</t>
  </si>
  <si>
    <t>0.8510767407557306</t>
  </si>
  <si>
    <t>0.9999402088778617</t>
  </si>
  <si>
    <t>0.9303038005374157</t>
  </si>
  <si>
    <t>0.6403959821357355</t>
  </si>
  <si>
    <t>0.9968897920445012</t>
  </si>
  <si>
    <t>0.9998957278674185</t>
  </si>
  <si>
    <t>0.9974483974672078</t>
  </si>
  <si>
    <t>0.9992398019579443</t>
  </si>
  <si>
    <t>0.9999355586937991</t>
  </si>
  <si>
    <t>0.9979212587836905</t>
  </si>
  <si>
    <t>0.9990112795553323</t>
  </si>
  <si>
    <t>0.9995007316453353</t>
  </si>
  <si>
    <t>0.9954917544048716</t>
  </si>
  <si>
    <t>0.9948596907427036</t>
  </si>
  <si>
    <t>0.9931281977499207</t>
  </si>
  <si>
    <t>0.9999533495095232</t>
  </si>
  <si>
    <t>0.9989821105398493</t>
  </si>
  <si>
    <t>0.9992399929923166</t>
  </si>
  <si>
    <t>0.9990272959494644</t>
  </si>
  <si>
    <t>0.9987792161368467</t>
  </si>
  <si>
    <t>0.9998616534966703</t>
  </si>
  <si>
    <t>0.9999503492977087</t>
  </si>
  <si>
    <t>0.9944230032880663</t>
  </si>
  <si>
    <t>0.9881408374861363</t>
  </si>
  <si>
    <t>0.7187035700565115</t>
  </si>
  <si>
    <t>0.5834038469416136</t>
  </si>
  <si>
    <t>0.9971626566192078</t>
  </si>
  <si>
    <t>0.9844680586372343</t>
  </si>
  <si>
    <t>0.9983539630478129</t>
  </si>
  <si>
    <t>0.9506948056370044</t>
  </si>
  <si>
    <t>0.9991716638025328</t>
  </si>
  <si>
    <t>0.9746680452071066</t>
  </si>
  <si>
    <t>0.7309461719717308</t>
  </si>
  <si>
    <t>0.26704658473094106</t>
  </si>
  <si>
    <t>0.9999301597215637</t>
  </si>
  <si>
    <t>0.9997020935810674</t>
  </si>
  <si>
    <t>0.9976312576066472</t>
  </si>
  <si>
    <t>0.9970374163831575</t>
  </si>
  <si>
    <t>0.9929266180856725</t>
  </si>
  <si>
    <t>0.9975350594482942</t>
  </si>
  <si>
    <t>0.9967762583615012</t>
  </si>
  <si>
    <t>0.9996326854513169</t>
  </si>
  <si>
    <t>0.9992765507157008</t>
  </si>
  <si>
    <t>0.8875542831692687</t>
  </si>
  <si>
    <t>0.9977152990534178</t>
  </si>
  <si>
    <t>0.9971866542665618</t>
  </si>
  <si>
    <t>0.9979014631690969</t>
  </si>
  <si>
    <t>0.9918869597958517</t>
  </si>
  <si>
    <t>0.9970340182248576</t>
  </si>
  <si>
    <t>0.9687199998245133</t>
  </si>
  <si>
    <t>0.9994959172124269</t>
  </si>
  <si>
    <t>0.9994436523491546</t>
  </si>
  <si>
    <t>0.9998119899711962</t>
  </si>
  <si>
    <t>0.9996842214550686</t>
  </si>
  <si>
    <t>0.9975160075319306</t>
  </si>
  <si>
    <t>0.9972490647893402</t>
  </si>
  <si>
    <t>0.9999167614334873</t>
  </si>
  <si>
    <t>0.7125692372948242</t>
  </si>
  <si>
    <t>0.9939684394526299</t>
  </si>
  <si>
    <t>0.9795635385946112</t>
  </si>
  <si>
    <t>0.9855599730174586</t>
  </si>
  <si>
    <t>0.9931993841114518</t>
  </si>
  <si>
    <t>0.9990204505734465</t>
  </si>
  <si>
    <t>0.9999851717477622</t>
  </si>
  <si>
    <t>0.9991970002143331</t>
  </si>
  <si>
    <t>0.9998537664793499</t>
  </si>
  <si>
    <t>0.9902605982573555</t>
  </si>
  <si>
    <t>0.9995912375606103</t>
  </si>
  <si>
    <t>0.9999947049603003</t>
  </si>
  <si>
    <t>0.9782519825135568</t>
  </si>
  <si>
    <t>0.9992205787279197</t>
  </si>
  <si>
    <t>0.9999652639274221</t>
  </si>
  <si>
    <t>0.9844191623666159</t>
  </si>
  <si>
    <t>0.9999041750403195</t>
  </si>
  <si>
    <t>0.9991214999723652</t>
  </si>
  <si>
    <t>0.9676885308606585</t>
  </si>
  <si>
    <t>0.9998853990733544</t>
  </si>
  <si>
    <t>0.9967995320373911</t>
  </si>
  <si>
    <t>0.9999360549882527</t>
  </si>
  <si>
    <t>0.9999982477792195</t>
  </si>
  <si>
    <t>0.9999976342212964</t>
  </si>
  <si>
    <t>0.9999886771858879</t>
  </si>
  <si>
    <t>0.9995589748190762</t>
  </si>
  <si>
    <t>0.9946698565751527</t>
  </si>
  <si>
    <t>0.9994467058810952</t>
  </si>
  <si>
    <t>0.9523646746859292</t>
  </si>
  <si>
    <t>0.9998086768633346</t>
  </si>
  <si>
    <t>0.9998957649527531</t>
  </si>
  <si>
    <t>0.9996109505057426</t>
  </si>
  <si>
    <t>0.9998665742797961</t>
  </si>
  <si>
    <t>0.9325504369210409</t>
  </si>
  <si>
    <t>0.9814207476840328</t>
  </si>
  <si>
    <t>0.4348641151918776</t>
  </si>
  <si>
    <t>0.9582948712134006</t>
  </si>
  <si>
    <t>0.9985395206648998</t>
  </si>
  <si>
    <t>0.9883162035079108</t>
  </si>
  <si>
    <t>0.9994599726161347</t>
  </si>
  <si>
    <t>0.9973122383056171</t>
  </si>
  <si>
    <t>0.9999578620426421</t>
  </si>
  <si>
    <t>0.9961612489165558</t>
  </si>
  <si>
    <t>0.9986388598511013</t>
  </si>
  <si>
    <t>0.9665989148723095</t>
  </si>
  <si>
    <t>0.9555821819913309</t>
  </si>
  <si>
    <t>0.9999999000766874</t>
  </si>
  <si>
    <t>0.9975335626857542</t>
  </si>
  <si>
    <t>0.9999999977913092</t>
  </si>
  <si>
    <t>0.9999550479478088</t>
  </si>
  <si>
    <t>0.9984932198577361</t>
  </si>
  <si>
    <t>0.9999976756114467</t>
  </si>
  <si>
    <t>0.9999982628593678</t>
  </si>
  <si>
    <t>0.9999995249936308</t>
  </si>
  <si>
    <t>0.9999999974534113</t>
  </si>
  <si>
    <t>0.9999997221550405</t>
  </si>
  <si>
    <t>0.9999705103434398</t>
  </si>
  <si>
    <t>0.9999473042047445</t>
  </si>
  <si>
    <t>0.9999508147566851</t>
  </si>
  <si>
    <t>0.9999996363006103</t>
  </si>
  <si>
    <t>0.9975008452727135</t>
  </si>
  <si>
    <t>0.9994682153568762</t>
  </si>
  <si>
    <t>0.9974839969493224</t>
  </si>
  <si>
    <t>0.9973699713138218</t>
  </si>
  <si>
    <t>0.9986477881851392</t>
  </si>
  <si>
    <t>0.9996877534983121</t>
  </si>
  <si>
    <t>0.9976495303600623</t>
  </si>
  <si>
    <t>0.9907286990969387</t>
  </si>
  <si>
    <t>0.9809363414426514</t>
  </si>
  <si>
    <t>0.9978298218191058</t>
  </si>
  <si>
    <t>0.9971901572695342</t>
  </si>
  <si>
    <t>0.9985513870419888</t>
  </si>
  <si>
    <t>0.9999967725446625</t>
  </si>
  <si>
    <t>0.9986359278347232</t>
  </si>
  <si>
    <t>0.9999050922620286</t>
  </si>
  <si>
    <t>0.9999701122704809</t>
  </si>
  <si>
    <t>0.9998250790260943</t>
  </si>
  <si>
    <t>0.3244630586852858</t>
  </si>
  <si>
    <t>0.9997085500614764</t>
  </si>
  <si>
    <t>0.9981256867854564</t>
  </si>
  <si>
    <t>0.9999581441501517</t>
  </si>
  <si>
    <t>0.9996475116938951</t>
  </si>
  <si>
    <t>0.9937661803730529</t>
  </si>
  <si>
    <t>0.9941868654350072</t>
  </si>
  <si>
    <t>0.9994557448078654</t>
  </si>
  <si>
    <t>0.9962003684966264</t>
  </si>
  <si>
    <t>0.9919994229771737</t>
  </si>
  <si>
    <t>0.9820793322682827</t>
  </si>
  <si>
    <t>0.9860141088524796</t>
  </si>
  <si>
    <t>0.9995625823503396</t>
  </si>
  <si>
    <t>0.9983761556778065</t>
  </si>
  <si>
    <t>0.9982325376226361</t>
  </si>
  <si>
    <t>0.9999078367750226</t>
  </si>
  <si>
    <t>0.9997236509529073</t>
  </si>
  <si>
    <t>0.9935311953863812</t>
  </si>
  <si>
    <t>0.9891402059131211</t>
  </si>
  <si>
    <t>0.9925216159028839</t>
  </si>
  <si>
    <t>0.9865733605127404</t>
  </si>
  <si>
    <t>0.9999078817746183</t>
  </si>
  <si>
    <t>0.9886462335796817</t>
  </si>
  <si>
    <t>0.9975040124919345</t>
  </si>
  <si>
    <t>0.9982485679838546</t>
  </si>
  <si>
    <t>0.9979231206373718</t>
  </si>
  <si>
    <t>0.9995344680988939</t>
  </si>
  <si>
    <t>0.9982543748723545</t>
  </si>
  <si>
    <t>0.9436897448931943</t>
  </si>
  <si>
    <t>0.9995703419972528</t>
  </si>
  <si>
    <t>0.9980639562798317</t>
  </si>
  <si>
    <t>0.9714060113588673</t>
  </si>
  <si>
    <t>0.9626197355271925</t>
  </si>
  <si>
    <t>0.9975820685939258</t>
  </si>
  <si>
    <t>0.9997067812075808</t>
  </si>
  <si>
    <t>0.9939671808308613</t>
  </si>
  <si>
    <t>0.9999899135803766</t>
  </si>
  <si>
    <t>0.9964398819119757</t>
  </si>
  <si>
    <t>0.9921470242964914</t>
  </si>
  <si>
    <t>0.9990159793857715</t>
  </si>
  <si>
    <t>0.9998615690431377</t>
  </si>
  <si>
    <t>0.9978185231298595</t>
  </si>
  <si>
    <t>0.9997237498935406</t>
  </si>
  <si>
    <t>0.9997341925077289</t>
  </si>
  <si>
    <t>0.9999972765198594</t>
  </si>
  <si>
    <t>0.9988475298693933</t>
  </si>
  <si>
    <t>0.9947308635551331</t>
  </si>
  <si>
    <t>0.9918070085105699</t>
  </si>
  <si>
    <t>0.9981793036861364</t>
  </si>
  <si>
    <t>0.6049406619501633</t>
  </si>
  <si>
    <t>0.9937525513417625</t>
  </si>
  <si>
    <t>0.9812962502228167</t>
  </si>
  <si>
    <t>0.9968026330134224</t>
  </si>
  <si>
    <t>0.9995807179435438</t>
  </si>
  <si>
    <t>0.9988587165248087</t>
  </si>
  <si>
    <t>0.9995559173470524</t>
  </si>
  <si>
    <t>0.9421132726583784</t>
  </si>
  <si>
    <t>0.9940615981391342</t>
  </si>
  <si>
    <t>0.8913854138890015</t>
  </si>
  <si>
    <t>0.9998863189550632</t>
  </si>
  <si>
    <t>0.9791376122457054</t>
  </si>
  <si>
    <t>0.9884321670146377</t>
  </si>
  <si>
    <t>0.9900777506840323</t>
  </si>
  <si>
    <t>0.9755139550820052</t>
  </si>
  <si>
    <t>0.9999891817590664</t>
  </si>
  <si>
    <t>0.9724124077581924</t>
  </si>
  <si>
    <t>0.9868141665909471</t>
  </si>
  <si>
    <t>0.9995142557991188</t>
  </si>
  <si>
    <t>0.9998496154835421</t>
  </si>
  <si>
    <t>0.9999999531473699</t>
  </si>
  <si>
    <t>0.7991426187909612</t>
  </si>
  <si>
    <t>0.9944219179090076</t>
  </si>
  <si>
    <t>0.9999997343419468</t>
  </si>
  <si>
    <t>0.9999944613935074</t>
  </si>
  <si>
    <t>0.9999879453862225</t>
  </si>
  <si>
    <t>0.9998813614304154</t>
  </si>
  <si>
    <t>0.9994917438823645</t>
  </si>
  <si>
    <t>0.9990551547583305</t>
  </si>
  <si>
    <t>0.9486407471712988</t>
  </si>
  <si>
    <t>0.9999831812805653</t>
  </si>
  <si>
    <t>0.9938550377221087</t>
  </si>
  <si>
    <t>0.9999999997613739</t>
  </si>
  <si>
    <t>0.9999999977072629</t>
  </si>
  <si>
    <t>0.9999979280195737</t>
  </si>
  <si>
    <t>0.9998684029255362</t>
  </si>
  <si>
    <t>0.9999480125063025</t>
  </si>
  <si>
    <t>0.9999920137416785</t>
  </si>
  <si>
    <t>0.9999755383243438</t>
  </si>
  <si>
    <t>0.9997868256729692</t>
  </si>
  <si>
    <t>0.9999866104935142</t>
  </si>
  <si>
    <t>0.9999981784265137</t>
  </si>
  <si>
    <t>0.9999999993379409</t>
  </si>
  <si>
    <t>0.9999450120528639</t>
  </si>
  <si>
    <t>0.9997425153972033</t>
  </si>
  <si>
    <t>0.9999978785971405</t>
  </si>
  <si>
    <t>0.9999222053382436</t>
  </si>
  <si>
    <t>0.9992227388033872</t>
  </si>
  <si>
    <t>0.9999948785660528</t>
  </si>
  <si>
    <t>0.9999956602475312</t>
  </si>
  <si>
    <t>0.9989125826216176</t>
  </si>
  <si>
    <t>0.9999916618135649</t>
  </si>
  <si>
    <t>0.9999441449952825</t>
  </si>
  <si>
    <t>0.9999891561874736</t>
  </si>
  <si>
    <t>0.9914038873724668</t>
  </si>
  <si>
    <t>0.9964071176150543</t>
  </si>
  <si>
    <t>0.9732401084809682</t>
  </si>
  <si>
    <t>0.9971557277702349</t>
  </si>
  <si>
    <t>0.9625810901999614</t>
  </si>
  <si>
    <t>0.9984257961680619</t>
  </si>
  <si>
    <t>0.9645212115024155</t>
  </si>
  <si>
    <t>0.9994553296297845</t>
  </si>
  <si>
    <t>0.9729877226765525</t>
  </si>
  <si>
    <t>0.9655675931219441</t>
  </si>
  <si>
    <t>0.9910444551610411</t>
  </si>
  <si>
    <t>0.9974752103457353</t>
  </si>
  <si>
    <t>0.9865173176049657</t>
  </si>
  <si>
    <t>0.9946803945624678</t>
  </si>
  <si>
    <t>0.9947992905737353</t>
  </si>
  <si>
    <t>0.9965654842884039</t>
  </si>
  <si>
    <t>0.9966983170548664</t>
  </si>
  <si>
    <t>0.9869319214398997</t>
  </si>
  <si>
    <t>0.9998249494650899</t>
  </si>
  <si>
    <t>0.9989262109300892</t>
  </si>
  <si>
    <t>0.9922118571786195</t>
  </si>
  <si>
    <t>0.9980984377602433</t>
  </si>
  <si>
    <t>0.9922976598928277</t>
  </si>
  <si>
    <t>0.9986870382958474</t>
  </si>
  <si>
    <t>0.9985317372364874</t>
  </si>
  <si>
    <t>0.9925394366361625</t>
  </si>
  <si>
    <t>0.9897538294504606</t>
  </si>
  <si>
    <t>0.9976888111096719</t>
  </si>
  <si>
    <t>0.9991415662833876</t>
  </si>
  <si>
    <t>0.9924409894939457</t>
  </si>
  <si>
    <t>0.9947877191811525</t>
  </si>
  <si>
    <t>0.9987573366123306</t>
  </si>
  <si>
    <t>0.9999276978169901</t>
  </si>
  <si>
    <t>0.9943705163488048</t>
  </si>
  <si>
    <t>0.9962690987605709</t>
  </si>
  <si>
    <t>0.8544311847606089</t>
  </si>
  <si>
    <t>0.9999994668046158</t>
  </si>
  <si>
    <t>0.9999998820314231</t>
  </si>
  <si>
    <t>0.9951144704012994</t>
  </si>
  <si>
    <t>0.9923760496786078</t>
  </si>
  <si>
    <t>0.9985407072030124</t>
  </si>
  <si>
    <t>0.8971471124988976</t>
  </si>
  <si>
    <t>0.9996815334836086</t>
  </si>
  <si>
    <t>0.9989480125059207</t>
  </si>
  <si>
    <t>0.9991202332566687</t>
  </si>
  <si>
    <t>0.9910333935605902</t>
  </si>
  <si>
    <t>0.9989711435193714</t>
  </si>
  <si>
    <t>0.9507759979476641</t>
  </si>
  <si>
    <t>0.9985075175244924</t>
  </si>
  <si>
    <t>0.9873632275166895</t>
  </si>
  <si>
    <t>0.9668208674771991</t>
  </si>
  <si>
    <t>0.9999845395816112</t>
  </si>
  <si>
    <t>0.9900472746730838</t>
  </si>
  <si>
    <t>0.9995464760490085</t>
  </si>
  <si>
    <t>0.9998930058168979</t>
  </si>
  <si>
    <t>0.9999978085190859</t>
  </si>
  <si>
    <t>0.9974514665714169</t>
  </si>
  <si>
    <t>0.9999399227590896</t>
  </si>
  <si>
    <t>0.9801298485792849</t>
  </si>
  <si>
    <t>0.9998289056335568</t>
  </si>
  <si>
    <t>0.9999088755893135</t>
  </si>
  <si>
    <t>0.9998664658609985</t>
  </si>
  <si>
    <t>0.9998913844385887</t>
  </si>
  <si>
    <t>0.9999787347645401</t>
  </si>
  <si>
    <t>0.9999917487661484</t>
  </si>
  <si>
    <t>0.9999999920702846</t>
  </si>
  <si>
    <t>0.9999999998209506</t>
  </si>
  <si>
    <t>0.9999999958742884</t>
  </si>
  <si>
    <t>0.9995014638714276</t>
  </si>
  <si>
    <t>0.9999101949334579</t>
  </si>
  <si>
    <t>0.9994994912808524</t>
  </si>
  <si>
    <t>0.9999977852886418</t>
  </si>
  <si>
    <t>0.9999995065322782</t>
  </si>
  <si>
    <t>0.9999984290477956</t>
  </si>
  <si>
    <t>0.9999999997345216</t>
  </si>
  <si>
    <t>0.9999999804412799</t>
  </si>
  <si>
    <t>0.9999999464261399</t>
  </si>
  <si>
    <t>0.9973383871436367</t>
  </si>
  <si>
    <t>0.9999998659498803</t>
  </si>
  <si>
    <t>0.9999999952682149</t>
  </si>
  <si>
    <t>0.9999992711813148</t>
  </si>
  <si>
    <t>0.9999999285292992</t>
  </si>
  <si>
    <t>0.9999954974557052</t>
  </si>
  <si>
    <t>0.9999989399939129</t>
  </si>
  <si>
    <t>0.9999969105078186</t>
  </si>
  <si>
    <t>0.9999997695098357</t>
  </si>
  <si>
    <t>0.9999979266943253</t>
  </si>
  <si>
    <t>0.9999932345462129</t>
  </si>
  <si>
    <t>0.9999999712352995</t>
  </si>
  <si>
    <t>0.9999946300836214</t>
  </si>
  <si>
    <t>0.9999999999989672</t>
  </si>
  <si>
    <t>0.9990613243039015</t>
  </si>
  <si>
    <t>0.9993354727021772</t>
  </si>
  <si>
    <t>0.9992245143680075</t>
  </si>
  <si>
    <t>0.8674906504826355</t>
  </si>
  <si>
    <t>0.9998560288573972</t>
  </si>
  <si>
    <t>0.9999325321334998</t>
  </si>
  <si>
    <t>0.9998656526783988</t>
  </si>
  <si>
    <t>0.9996788557365621</t>
  </si>
  <si>
    <t>0.9999145959931977</t>
  </si>
  <si>
    <t>0.9675521306503754</t>
  </si>
  <si>
    <t>0.9998727025672403</t>
  </si>
  <si>
    <t>0.9997239824386892</t>
  </si>
  <si>
    <t>0.9975404842454422</t>
  </si>
  <si>
    <t>0.9997598356686586</t>
  </si>
  <si>
    <t>0.9999970470819387</t>
  </si>
  <si>
    <t>0.9998420429607748</t>
  </si>
  <si>
    <t>0.9980750982734257</t>
  </si>
  <si>
    <t>0.9999982846883685</t>
  </si>
  <si>
    <t>0.9996013985025962</t>
  </si>
  <si>
    <t>0.9933800083756764</t>
  </si>
  <si>
    <t>0.9999714730881004</t>
  </si>
  <si>
    <t>0.9994757348948669</t>
  </si>
  <si>
    <t>0.9998608152644596</t>
  </si>
  <si>
    <t>0.9989948426462184</t>
  </si>
  <si>
    <t>0.9999086580299826</t>
  </si>
  <si>
    <t>0.9971572464409593</t>
  </si>
  <si>
    <t>0.9989634719761806</t>
  </si>
  <si>
    <t>0.9953713384414902</t>
  </si>
  <si>
    <t>0.9999817785318683</t>
  </si>
  <si>
    <t>0.9993626644595819</t>
  </si>
  <si>
    <t>0.5074708887133258</t>
  </si>
  <si>
    <t>0.6281696081278357</t>
  </si>
  <si>
    <t>0.9144281798281456</t>
  </si>
  <si>
    <t>0.9396182932081192</t>
  </si>
  <si>
    <t>0.3678842485769489</t>
  </si>
  <si>
    <t>0.9999953702482615</t>
  </si>
  <si>
    <t>0.9999976328099142</t>
  </si>
  <si>
    <t>0.9999999835131654</t>
  </si>
  <si>
    <t>0.9999995540237472</t>
  </si>
  <si>
    <t>0.9999999979517517</t>
  </si>
  <si>
    <t>0.9996906932538926</t>
  </si>
  <si>
    <t>0.9999886265337922</t>
  </si>
  <si>
    <t>0.9999999999975111</t>
  </si>
  <si>
    <t>0.9999998605108753</t>
  </si>
  <si>
    <t>0.9379582397680943</t>
  </si>
  <si>
    <t>0.8162942684746721</t>
  </si>
  <si>
    <t>0.19480400925170135</t>
  </si>
  <si>
    <t>0.9965394252143472</t>
  </si>
  <si>
    <t>0.9769403861431835</t>
  </si>
  <si>
    <t>0.12450738734112449</t>
  </si>
  <si>
    <t>0.9999999959041508</t>
  </si>
  <si>
    <t>0.9354371842539433</t>
  </si>
  <si>
    <t>0.7841640711090786</t>
  </si>
  <si>
    <t>0.9999976252601405</t>
  </si>
  <si>
    <t>0.9997080905313995</t>
  </si>
  <si>
    <t>0.9994302166904281</t>
  </si>
  <si>
    <t>0.9987072099950992</t>
  </si>
  <si>
    <t>0.9951226296340973</t>
  </si>
  <si>
    <t>0.9999994960759588</t>
  </si>
  <si>
    <t>0.9994453106951108</t>
  </si>
  <si>
    <t>0.9939084078399805</t>
  </si>
  <si>
    <t>0.9997884875823785</t>
  </si>
  <si>
    <t>0.9999982703767593</t>
  </si>
  <si>
    <t>0.9999998051988711</t>
  </si>
  <si>
    <t>0.9999880371343346</t>
  </si>
  <si>
    <t>0.9999998433022813</t>
  </si>
  <si>
    <t>0.9999950810725053</t>
  </si>
  <si>
    <t>0.9999900690015506</t>
  </si>
  <si>
    <t>0.9999937684634475</t>
  </si>
  <si>
    <t>0.9989489678454251</t>
  </si>
  <si>
    <t>0.9988027210987837</t>
  </si>
  <si>
    <t>0.9999998219049713</t>
  </si>
  <si>
    <t>0.9750016183668716</t>
  </si>
  <si>
    <t>0.9999230326421228</t>
  </si>
  <si>
    <t>0.9987619811516129</t>
  </si>
  <si>
    <t>0.9850027261012477</t>
  </si>
  <si>
    <t>0.9985807771297744</t>
  </si>
  <si>
    <t>0.9999992984854889</t>
  </si>
  <si>
    <t>0.9994409988835893</t>
  </si>
  <si>
    <t>0.9985666718226559</t>
  </si>
  <si>
    <t>0.9730628173972592</t>
  </si>
  <si>
    <t>0.9954121298956611</t>
  </si>
  <si>
    <t>0.9994253857232098</t>
  </si>
  <si>
    <t>0.9993007780024659</t>
  </si>
  <si>
    <t>0.9876157267597615</t>
  </si>
  <si>
    <t>0.9997086858231499</t>
  </si>
  <si>
    <t>0.9999365728299647</t>
  </si>
  <si>
    <t>0.9997966717432434</t>
  </si>
  <si>
    <t>0.9854876058506392</t>
  </si>
  <si>
    <t>0.9992526661608898</t>
  </si>
  <si>
    <t>0.9990858234234028</t>
  </si>
  <si>
    <t>0.9999974208523851</t>
  </si>
  <si>
    <t>0.9999817003016965</t>
  </si>
  <si>
    <t>0.9921174026082363</t>
  </si>
  <si>
    <t>0.9999926396128277</t>
  </si>
  <si>
    <t>0.9510348776625496</t>
  </si>
  <si>
    <t>0.7767801903380845</t>
  </si>
  <si>
    <t>0.9931563637075164</t>
  </si>
  <si>
    <t>0.9980733122716325</t>
  </si>
  <si>
    <t>0.9960940772256388</t>
  </si>
  <si>
    <t>0.9987766560737545</t>
  </si>
  <si>
    <t>0.9578116439354287</t>
  </si>
  <si>
    <t>0.9999998974450053</t>
  </si>
  <si>
    <t>0.9990435492549885</t>
  </si>
  <si>
    <t>0.9980309327217455</t>
  </si>
  <si>
    <t>0.9931725330529493</t>
  </si>
  <si>
    <t>0.9955263398088663</t>
  </si>
  <si>
    <t>0.9811112532745726</t>
  </si>
  <si>
    <t>0.6520008501317561</t>
  </si>
  <si>
    <t>0.9992447773396173</t>
  </si>
  <si>
    <t>0.9488137718020727</t>
  </si>
  <si>
    <t>0.9999995809965394</t>
  </si>
  <si>
    <t>0.9282014013877541</t>
  </si>
  <si>
    <t>0.9871757251238664</t>
  </si>
  <si>
    <t>0.9982855185148592</t>
  </si>
  <si>
    <t>0.9515824084447605</t>
  </si>
  <si>
    <t>0.8958939213775173</t>
  </si>
  <si>
    <t>0.9714965772234068</t>
  </si>
  <si>
    <t>0.9999999935074125</t>
  </si>
  <si>
    <t>0.9996548879222831</t>
  </si>
  <si>
    <t>0.9964258209075144</t>
  </si>
  <si>
    <t>0.9999709007383337</t>
  </si>
  <si>
    <t>0.9945807307450379</t>
  </si>
  <si>
    <t>0.9978545174888102</t>
  </si>
  <si>
    <t>0.9989838281177543</t>
  </si>
  <si>
    <t>0.9750012308205899</t>
  </si>
  <si>
    <t>0.9999924669336284</t>
  </si>
  <si>
    <t>0.9999877734043339</t>
  </si>
  <si>
    <t>0.9992255064249842</t>
  </si>
  <si>
    <t>0.9999998165640828</t>
  </si>
  <si>
    <t>0.9999914944333466</t>
  </si>
  <si>
    <t>0.9996777337790363</t>
  </si>
  <si>
    <t>0.9999782056165765</t>
  </si>
  <si>
    <t>0.9998650478203253</t>
  </si>
  <si>
    <t>0.9991642499432849</t>
  </si>
  <si>
    <t>0.9998680764191628</t>
  </si>
  <si>
    <t>0.9988012352044368</t>
  </si>
  <si>
    <t>0.9998448193886407</t>
  </si>
  <si>
    <t>0.9999989649040099</t>
  </si>
  <si>
    <t>0.9990529763623519</t>
  </si>
  <si>
    <t>0.9999999349017726</t>
  </si>
  <si>
    <t>0.9999987631339476</t>
  </si>
  <si>
    <t>0.9970951950999414</t>
  </si>
  <si>
    <t>0.9999999911754637</t>
  </si>
  <si>
    <t>0.9998013906986152</t>
  </si>
  <si>
    <t>0.9999515676542419</t>
  </si>
  <si>
    <t>0.9998366326483479</t>
  </si>
  <si>
    <t>0.9999958879312777</t>
  </si>
  <si>
    <t>0.9609407542560784</t>
  </si>
  <si>
    <t>0.9999935120833275</t>
  </si>
  <si>
    <t>0.9992297434124333</t>
  </si>
  <si>
    <t>0.9999999833535621</t>
  </si>
  <si>
    <t>0.9999996578992553</t>
  </si>
  <si>
    <t>0.9999924775982785</t>
  </si>
  <si>
    <t>0.9999969497400297</t>
  </si>
  <si>
    <t>0.9999959013788728</t>
  </si>
  <si>
    <t>0.9999962303252484</t>
  </si>
  <si>
    <t>0.9999979213245207</t>
  </si>
  <si>
    <t>0.9994162825531809</t>
  </si>
  <si>
    <t>0.9975025009889258</t>
  </si>
  <si>
    <t>0.9999999003302704</t>
  </si>
  <si>
    <t>0.9999739206576954</t>
  </si>
  <si>
    <t>0.9930818595632355</t>
  </si>
  <si>
    <t>0.9988460317305822</t>
  </si>
  <si>
    <t>0.9999816586137116</t>
  </si>
  <si>
    <t>0.9999794169912745</t>
  </si>
  <si>
    <t>0.9323672932145504</t>
  </si>
  <si>
    <t>0.9412546155634335</t>
  </si>
  <si>
    <t>0.9999994689764927</t>
  </si>
  <si>
    <t>0.9643366049415716</t>
  </si>
  <si>
    <t>0.9978327387073165</t>
  </si>
  <si>
    <t>0.9999928121684932</t>
  </si>
  <si>
    <t>0.9999412567255717</t>
  </si>
  <si>
    <t>0.9884940564740587</t>
  </si>
  <si>
    <t>0.9999063007211775</t>
  </si>
  <si>
    <t>0.9999953032089353</t>
  </si>
  <si>
    <t>0.9999967408717382</t>
  </si>
  <si>
    <t>0.9990894597294907</t>
  </si>
  <si>
    <t>0.9991443344519019</t>
  </si>
  <si>
    <t>0.9995752349879665</t>
  </si>
  <si>
    <t>0.9986139995084267</t>
  </si>
  <si>
    <t>0.9935300776587574</t>
  </si>
  <si>
    <t>0.9994735430238428</t>
  </si>
  <si>
    <t>0.9999802204757712</t>
  </si>
  <si>
    <t>0.9993493047824105</t>
  </si>
  <si>
    <t>0.9999358645432794</t>
  </si>
  <si>
    <t>0.9992856069336684</t>
  </si>
  <si>
    <t>0.9866385222870345</t>
  </si>
  <si>
    <t>0.9970977707974744</t>
  </si>
  <si>
    <t>0.9998725120394334</t>
  </si>
  <si>
    <t>0.9997382182455283</t>
  </si>
  <si>
    <t>0.9998670126163405</t>
  </si>
  <si>
    <t>0.9998081150406182</t>
  </si>
  <si>
    <t>0.9995389158321114</t>
  </si>
  <si>
    <t>0.9999911005359965</t>
  </si>
  <si>
    <t>0.9991433968633617</t>
  </si>
  <si>
    <t>0.8174733916101689</t>
  </si>
  <si>
    <t>0.9992398872714648</t>
  </si>
  <si>
    <t>0.9988932718349274</t>
  </si>
  <si>
    <t>0.9995847815156211</t>
  </si>
  <si>
    <t>0.9999218947940718</t>
  </si>
  <si>
    <t>0.9931177768786289</t>
  </si>
  <si>
    <t>0.9999790635521278</t>
  </si>
  <si>
    <t>0.9999998656294483</t>
  </si>
  <si>
    <t>0.9999998308067344</t>
  </si>
  <si>
    <t>0.9997409716883444</t>
  </si>
  <si>
    <t>0.9999932931847901</t>
  </si>
  <si>
    <t>0.9959365251055696</t>
  </si>
  <si>
    <t>0.9988615865730942</t>
  </si>
  <si>
    <t>0.9999871043642656</t>
  </si>
  <si>
    <t>0.9994697867062111</t>
  </si>
  <si>
    <t>0.9999981380998184</t>
  </si>
  <si>
    <t>0.9999999485623783</t>
  </si>
  <si>
    <t>0.9997202717196074</t>
  </si>
  <si>
    <t>0.9998576317060456</t>
  </si>
  <si>
    <t>0.9968232602260613</t>
  </si>
  <si>
    <t>0.9999939878515676</t>
  </si>
  <si>
    <t>0.9999967899647793</t>
  </si>
  <si>
    <t>0.9999988096082837</t>
  </si>
  <si>
    <t>0.9999905525031145</t>
  </si>
  <si>
    <t>0.9999676557906125</t>
  </si>
  <si>
    <t>0.9999344225742806</t>
  </si>
  <si>
    <t>0.9999999953933991</t>
  </si>
  <si>
    <t>0.9999993878258855</t>
  </si>
  <si>
    <t>0.9994834158321534</t>
  </si>
  <si>
    <t>0.9999729834790624</t>
  </si>
  <si>
    <t>0.9991618141004192</t>
  </si>
  <si>
    <t>0.9999999065969892</t>
  </si>
  <si>
    <t>0.9999283660709357</t>
  </si>
  <si>
    <t>0.9998586794020385</t>
  </si>
  <si>
    <t>0.9928904285162417</t>
  </si>
  <si>
    <t>0.8503221510487909</t>
  </si>
  <si>
    <t>0.9999472957007159</t>
  </si>
  <si>
    <t>0.9972560449377228</t>
  </si>
  <si>
    <t>0.9945283463525157</t>
  </si>
  <si>
    <t>0.9987521575452061</t>
  </si>
  <si>
    <t>0.9997600639936371</t>
  </si>
  <si>
    <t>0.9995103483940819</t>
  </si>
  <si>
    <t>0.9968918296828503</t>
  </si>
  <si>
    <t>0.9986717412457773</t>
  </si>
  <si>
    <t>0.9999233206614346</t>
  </si>
  <si>
    <t>0.9998842922196475</t>
  </si>
  <si>
    <t>0.9993648071065326</t>
  </si>
  <si>
    <t>0.9990348418907845</t>
  </si>
  <si>
    <t>0.9999014516569492</t>
  </si>
  <si>
    <t>0.9867605069424162</t>
  </si>
  <si>
    <t>0.9994438038231349</t>
  </si>
  <si>
    <t>0.9987117953122413</t>
  </si>
  <si>
    <t>0.9994323646732908</t>
  </si>
  <si>
    <t>0.9991203867103718</t>
  </si>
  <si>
    <t>0.9998850780199948</t>
  </si>
  <si>
    <t>0.9999501794060371</t>
  </si>
  <si>
    <t>0.9989174327519905</t>
  </si>
  <si>
    <t>0.9999943990490361</t>
  </si>
  <si>
    <t>0.9993492258697241</t>
  </si>
  <si>
    <t>0.9999525236624645</t>
  </si>
  <si>
    <t>0.9971880758554929</t>
  </si>
  <si>
    <t>0.9999944446423511</t>
  </si>
  <si>
    <t>0.9907118825008323</t>
  </si>
  <si>
    <t>0.9994880912284173</t>
  </si>
  <si>
    <t>0.9986143583400078</t>
  </si>
  <si>
    <t>0.9997749304385173</t>
  </si>
  <si>
    <t>0.9999425108710986</t>
  </si>
  <si>
    <t>0.9997210365522738</t>
  </si>
  <si>
    <t>0.9999671958740177</t>
  </si>
  <si>
    <t>0.9999529611280351</t>
  </si>
  <si>
    <t>0.9962341038405655</t>
  </si>
  <si>
    <t>0.9982408414569328</t>
  </si>
  <si>
    <t>0.9985393785787164</t>
  </si>
  <si>
    <t>0.9681927081362234</t>
  </si>
  <si>
    <t>0.9287993713133098</t>
  </si>
  <si>
    <t>0.9996162121417538</t>
  </si>
  <si>
    <t>0.9993855364492006</t>
  </si>
  <si>
    <t>0.9999473700000373</t>
  </si>
  <si>
    <t>0.9243931081007012</t>
  </si>
  <si>
    <t>0.9993825715771595</t>
  </si>
  <si>
    <t>0.9990011354536027</t>
  </si>
  <si>
    <t>0.9998617297637116</t>
  </si>
  <si>
    <t>0.9999943285882373</t>
  </si>
  <si>
    <t>0.9975269672357404</t>
  </si>
  <si>
    <t>0.9999444122211875</t>
  </si>
  <si>
    <t>0.9945294623205675</t>
  </si>
  <si>
    <t>0.9977709343613674</t>
  </si>
  <si>
    <t>0.9999848666579926</t>
  </si>
  <si>
    <t>0.9999213678299088</t>
  </si>
  <si>
    <t>0.9997954504837232</t>
  </si>
  <si>
    <t>0.9276628482012081</t>
  </si>
  <si>
    <t>0.9964151703678035</t>
  </si>
  <si>
    <t>0.9999343670574881</t>
  </si>
  <si>
    <t>0.9987336266036239</t>
  </si>
  <si>
    <t>0.9917894773324564</t>
  </si>
  <si>
    <t>0.9811118872095269</t>
  </si>
  <si>
    <t>0.9981075989107412</t>
  </si>
  <si>
    <t>0.9956541393752354</t>
  </si>
  <si>
    <t>0.9999651990941817</t>
  </si>
  <si>
    <t>0.9997466471439539</t>
  </si>
  <si>
    <t>0.8917841102469982</t>
  </si>
  <si>
    <t>0.9999954442297108</t>
  </si>
  <si>
    <t>0.8249397769490097</t>
  </si>
  <si>
    <t>0.9999981365455696</t>
  </si>
  <si>
    <t>0.9999998711673631</t>
  </si>
  <si>
    <t>0.9999999861525278</t>
  </si>
  <si>
    <t>0.9999999245847219</t>
  </si>
  <si>
    <t>0.9999367643653891</t>
  </si>
  <si>
    <t>0.9999899387094816</t>
  </si>
  <si>
    <t>0.9999998975006015</t>
  </si>
  <si>
    <t>0.9999999992690186</t>
  </si>
  <si>
    <t>0.9999999353506278</t>
  </si>
  <si>
    <t>0.9998820689396789</t>
  </si>
  <si>
    <t>0.9962736935460124</t>
  </si>
  <si>
    <t>0.9991816951371623</t>
  </si>
  <si>
    <t>0.9774052546355637</t>
  </si>
  <si>
    <t>0.9813817016586258</t>
  </si>
  <si>
    <t>0.9978814843227026</t>
  </si>
  <si>
    <t>0.9990236734578211</t>
  </si>
  <si>
    <t>0.9932263344102304</t>
  </si>
  <si>
    <t>0.9760649970082932</t>
  </si>
  <si>
    <t>0.9900974163098083</t>
  </si>
  <si>
    <t>0.9988946809633129</t>
  </si>
  <si>
    <t>0.9999999520788111</t>
  </si>
  <si>
    <t>0.9999999986862536</t>
  </si>
  <si>
    <t>0.9607954418262357</t>
  </si>
  <si>
    <t>0.9596150763777601</t>
  </si>
  <si>
    <t>0.9999998673607815</t>
  </si>
  <si>
    <t>0.9978167725506655</t>
  </si>
  <si>
    <t>0.9983588079766014</t>
  </si>
  <si>
    <t>0.9999999418749503</t>
  </si>
  <si>
    <t>0.9994926052028884</t>
  </si>
  <si>
    <t>0.9910955702123391</t>
  </si>
  <si>
    <t>0.9991886284939786</t>
  </si>
  <si>
    <t>0.9998399478198767</t>
  </si>
  <si>
    <t>0.9999957271356141</t>
  </si>
  <si>
    <t>0.9999976394907286</t>
  </si>
  <si>
    <t>0.9999890459320901</t>
  </si>
  <si>
    <t>0.9999968190076355</t>
  </si>
  <si>
    <t>0.9999668197583396</t>
  </si>
  <si>
    <t>0.9999934487722961</t>
  </si>
  <si>
    <t>0.9998888016014592</t>
  </si>
  <si>
    <t>0.9999910144812773</t>
  </si>
  <si>
    <t>0.9999983577268262</t>
  </si>
  <si>
    <t>0.9999949465910346</t>
  </si>
  <si>
    <t>0.9999983014400845</t>
  </si>
  <si>
    <t>0.9999864560266082</t>
  </si>
  <si>
    <t>0.9999960685602545</t>
  </si>
  <si>
    <t>0.9999973004994733</t>
  </si>
  <si>
    <t>0.9999931199138193</t>
  </si>
  <si>
    <t>0.9999995679711692</t>
  </si>
  <si>
    <t>0.9999908660773993</t>
  </si>
  <si>
    <t>0.9873841310884739</t>
  </si>
  <si>
    <t>0.9992754448603276</t>
  </si>
  <si>
    <t>0.9994449281230973</t>
  </si>
  <si>
    <t>0.8961411328769145</t>
  </si>
  <si>
    <t>0.9999749141906642</t>
  </si>
  <si>
    <t>0.8799721613731237</t>
  </si>
  <si>
    <t>0.9924786591346293</t>
  </si>
  <si>
    <t>0.8790418576322567</t>
  </si>
  <si>
    <t>0.9999642513562866</t>
  </si>
  <si>
    <t>0.9953386873586121</t>
  </si>
  <si>
    <t>0.9997260012494978</t>
  </si>
  <si>
    <t>0.9993235098887784</t>
  </si>
  <si>
    <t>0.9334245356781676</t>
  </si>
  <si>
    <t>0.9999902781980785</t>
  </si>
  <si>
    <t>0.32454802861553855</t>
  </si>
  <si>
    <t>0.9999855611072775</t>
  </si>
  <si>
    <t>0.9891629040114747</t>
  </si>
  <si>
    <t>0.9999640756253985</t>
  </si>
  <si>
    <t>0.9979104926616705</t>
  </si>
  <si>
    <t>0.9999985860960031</t>
  </si>
  <si>
    <t>0.9999999395005679</t>
  </si>
  <si>
    <t>0.9992942758673554</t>
  </si>
  <si>
    <t>0.9970541103864607</t>
  </si>
  <si>
    <t>0.9999739176293775</t>
  </si>
  <si>
    <t>0.9999995220125515</t>
  </si>
  <si>
    <t>0.9999995741769757</t>
  </si>
  <si>
    <t>0.9999997333984353</t>
  </si>
  <si>
    <t>0.9999976451197722</t>
  </si>
  <si>
    <t>0.9215538153068228</t>
  </si>
  <si>
    <t>0.9602910532150745</t>
  </si>
  <si>
    <t>0.9999583999444405</t>
  </si>
  <si>
    <t>0.9930109434005301</t>
  </si>
  <si>
    <t>0.9999978630742697</t>
  </si>
  <si>
    <t>0.9920315051345721</t>
  </si>
  <si>
    <t>0.9999848089389557</t>
  </si>
  <si>
    <t>0.6705382199603457</t>
  </si>
  <si>
    <t>0.9986447176375196</t>
  </si>
  <si>
    <t>0.9999586144410872</t>
  </si>
  <si>
    <t>0.9999993339713584</t>
  </si>
  <si>
    <t>0.9999839657820592</t>
  </si>
  <si>
    <t>0.9986455161285329</t>
  </si>
  <si>
    <t>0.9999557167023408</t>
  </si>
  <si>
    <t>0.9998264553198327</t>
  </si>
  <si>
    <t>0.9999610677741239</t>
  </si>
  <si>
    <t>0.9895248093709514</t>
  </si>
  <si>
    <t>0.9811829155867314</t>
  </si>
  <si>
    <t>0.9985236835698195</t>
  </si>
  <si>
    <t>0.9879253723863516</t>
  </si>
  <si>
    <t>0.9926793308847528</t>
  </si>
  <si>
    <t>0.9770579332636958</t>
  </si>
  <si>
    <t>0.9993221535460863</t>
  </si>
  <si>
    <t>0.9978006204784309</t>
  </si>
  <si>
    <t>0.9983555797288225</t>
  </si>
  <si>
    <t>0.8904068683749765</t>
  </si>
  <si>
    <t>0.9995881539861146</t>
  </si>
  <si>
    <t>0.9997081109695792</t>
  </si>
  <si>
    <t>0.9999532033159174</t>
  </si>
  <si>
    <t>0.9995642744158331</t>
  </si>
  <si>
    <t>0.9999910469849834</t>
  </si>
  <si>
    <t>0.9999956749985873</t>
  </si>
  <si>
    <t>0.9989817089030281</t>
  </si>
  <si>
    <t>0.9931128414298009</t>
  </si>
  <si>
    <t>0.9999974933257226</t>
  </si>
  <si>
    <t>0.9855209883461997</t>
  </si>
  <si>
    <t>0.9960305289893187</t>
  </si>
  <si>
    <t>0.9999985435463907</t>
  </si>
  <si>
    <t>0.9999231843192521</t>
  </si>
  <si>
    <t>0.9999999999488101</t>
  </si>
  <si>
    <t>0.9999958372401085</t>
  </si>
  <si>
    <t>0.9999999794197779</t>
  </si>
  <si>
    <t>0.9918630970188944</t>
  </si>
  <si>
    <t>0.9994487447730575</t>
  </si>
  <si>
    <t>0.9999990231133737</t>
  </si>
  <si>
    <t>0.9999990812048082</t>
  </si>
  <si>
    <t>0.9999999751865268</t>
  </si>
  <si>
    <t>0.9999940607513622</t>
  </si>
  <si>
    <t>0.9993526671910211</t>
  </si>
  <si>
    <t>0.9376348443148691</t>
  </si>
  <si>
    <t>0.9999917684254315</t>
  </si>
  <si>
    <t>0.9999998857155001</t>
  </si>
  <si>
    <t>0.9999999300093951</t>
  </si>
  <si>
    <t>0.9950912993792262</t>
  </si>
  <si>
    <t>0.9999812641834143</t>
  </si>
  <si>
    <t>0.9995993247670337</t>
  </si>
  <si>
    <t>0.9715706425929224</t>
  </si>
  <si>
    <t>0.9989076905359666</t>
  </si>
  <si>
    <t>0.9999642341229018</t>
  </si>
  <si>
    <t>0.9961018976261924</t>
  </si>
  <si>
    <t>0.8444613010649064</t>
  </si>
  <si>
    <t>0.9404800251371442</t>
  </si>
  <si>
    <t>0.6636107469570388</t>
  </si>
  <si>
    <t>0.8652165598436763</t>
  </si>
  <si>
    <t>0.9999904535346061</t>
  </si>
  <si>
    <t>0.9999928186588188</t>
  </si>
  <si>
    <t>0.9696569318040816</t>
  </si>
  <si>
    <t>0.9999989190566869</t>
  </si>
  <si>
    <t>0.9999890158709033</t>
  </si>
  <si>
    <t>0.9954271217339979</t>
  </si>
  <si>
    <t>0.9999945425038133</t>
  </si>
  <si>
    <t>0.9981360646151192</t>
  </si>
  <si>
    <t>0.9947237130026848</t>
  </si>
  <si>
    <t>0.9994912177279803</t>
  </si>
  <si>
    <t>0.9996771055461062</t>
  </si>
  <si>
    <t>0.9211524985645555</t>
  </si>
  <si>
    <t>0.9995715979990889</t>
  </si>
  <si>
    <t>0.9997176552333822</t>
  </si>
  <si>
    <t>0.9999988912010581</t>
  </si>
  <si>
    <t>0.9974024835083299</t>
  </si>
  <si>
    <t>0.9997826873738039</t>
  </si>
  <si>
    <t>0.9978509966154832</t>
  </si>
  <si>
    <t>0.9758845927204801</t>
  </si>
  <si>
    <t>0.9999838248474182</t>
  </si>
  <si>
    <t>0.9937980768433167</t>
  </si>
  <si>
    <t>0.9991615349699843</t>
  </si>
  <si>
    <t>0.9330376055089038</t>
  </si>
  <si>
    <t>0.9999958911256434</t>
  </si>
  <si>
    <t>0.9811973763412515</t>
  </si>
  <si>
    <t>0.9999885397798259</t>
  </si>
  <si>
    <t>0.9999194296048497</t>
  </si>
  <si>
    <t>0.9908621536714101</t>
  </si>
  <si>
    <t>0.9999846122564461</t>
  </si>
  <si>
    <t>0.9088719462336721</t>
  </si>
  <si>
    <t>0.9996986273791225</t>
  </si>
  <si>
    <t>0.9990396086105092</t>
  </si>
  <si>
    <t>0.9976438307333666</t>
  </si>
  <si>
    <t>0.9995708345023169</t>
  </si>
  <si>
    <t>0.9999423059561404</t>
  </si>
  <si>
    <t>0.9844979579926401</t>
  </si>
  <si>
    <t>0.9999764176305118</t>
  </si>
  <si>
    <t>0.9997631126987718</t>
  </si>
  <si>
    <t>0.9804110933315062</t>
  </si>
  <si>
    <t>0.9994708673200542</t>
  </si>
  <si>
    <t>0.9957863473802763</t>
  </si>
  <si>
    <t>0.9884180212158235</t>
  </si>
  <si>
    <t>0.6218525364527958</t>
  </si>
  <si>
    <t>0.7682701782921859</t>
  </si>
  <si>
    <t>0.8638940451973277</t>
  </si>
  <si>
    <t>0.9232777976121896</t>
  </si>
  <si>
    <t>0.9887635100884318</t>
  </si>
  <si>
    <t>0.9843826469340872</t>
  </si>
  <si>
    <t>0.9992516001181958</t>
  </si>
  <si>
    <t>0.9987319587783172</t>
  </si>
  <si>
    <t>0.9993969111389797</t>
  </si>
  <si>
    <t>0.9633086177680948</t>
  </si>
  <si>
    <t>0.9946816375343411</t>
  </si>
  <si>
    <t>0.9996486461514235</t>
  </si>
  <si>
    <t>0.8465081082087768</t>
  </si>
  <si>
    <t>0.9992484167528953</t>
  </si>
  <si>
    <t>0.9680063333438335</t>
  </si>
  <si>
    <t>0.9976386865109672</t>
  </si>
  <si>
    <t>0.9982198707900206</t>
  </si>
  <si>
    <t>0.9756199082385993</t>
  </si>
  <si>
    <t>0.9848205541777513</t>
  </si>
  <si>
    <t>0.9906009145325821</t>
  </si>
  <si>
    <t>0.9967772857994586</t>
  </si>
  <si>
    <t>0.9916941990844373</t>
  </si>
  <si>
    <t>0.9925993992009254</t>
  </si>
  <si>
    <t>0.9999015599858669</t>
  </si>
  <si>
    <t>0.9897532586128228</t>
  </si>
  <si>
    <t>0.9999796929053296</t>
  </si>
  <si>
    <t>0.9997191288625817</t>
  </si>
  <si>
    <t>0.9059007926583991</t>
  </si>
  <si>
    <t>0.9807649787382252</t>
  </si>
  <si>
    <t>0.9999734678017475</t>
  </si>
  <si>
    <t>0.9991647025345917</t>
  </si>
  <si>
    <t>0.9541663523180649</t>
  </si>
  <si>
    <t>0.9955396344914661</t>
  </si>
  <si>
    <t>0.9894737159430276</t>
  </si>
  <si>
    <t>0.9999653267019176</t>
  </si>
  <si>
    <t>0.9999570598795762</t>
  </si>
  <si>
    <t>0.9999444621432497</t>
  </si>
  <si>
    <t>0.9991510336702558</t>
  </si>
  <si>
    <t>0.9931674395798517</t>
  </si>
  <si>
    <t>0.9999947269912499</t>
  </si>
  <si>
    <t>0.9999972440957534</t>
  </si>
  <si>
    <t>0.9984590598708398</t>
  </si>
  <si>
    <t>0.9960949141402535</t>
  </si>
  <si>
    <t>0.9996070915305253</t>
  </si>
  <si>
    <t>0.9992953755077175</t>
  </si>
  <si>
    <t>0.9999226295031081</t>
  </si>
  <si>
    <t>0.9999964931606554</t>
  </si>
  <si>
    <t>0.9926259998627713</t>
  </si>
  <si>
    <t>0.9991046442740406</t>
  </si>
  <si>
    <t>0.9422827965883777</t>
  </si>
  <si>
    <t>0.9999857915795686</t>
  </si>
  <si>
    <t>0.9789001651987305</t>
  </si>
  <si>
    <t>0.9993183652315815</t>
  </si>
  <si>
    <t>0.9967787825597282</t>
  </si>
  <si>
    <t>0.9998226109477683</t>
  </si>
  <si>
    <t>0.9999971116495784</t>
  </si>
  <si>
    <t>0.9946643855608487</t>
  </si>
  <si>
    <t>0.9997433317524131</t>
  </si>
  <si>
    <t>0.9481577474259089</t>
  </si>
  <si>
    <t>0.9997586366268526</t>
  </si>
  <si>
    <t>0.9898084224704273</t>
  </si>
  <si>
    <t>0.9999195657668828</t>
  </si>
  <si>
    <t>0.9988903519039097</t>
  </si>
  <si>
    <t>0.9999965630100592</t>
  </si>
  <si>
    <t>0.9877687932571805</t>
  </si>
  <si>
    <t>0.9967741043509873</t>
  </si>
  <si>
    <t>0.9999524692786647</t>
  </si>
  <si>
    <t>0.9996130701305704</t>
  </si>
  <si>
    <t>0.9999537910540438</t>
  </si>
  <si>
    <t>0.9980121615420104</t>
  </si>
  <si>
    <t>0.9999752098963428</t>
  </si>
  <si>
    <t>0.9999559609243867</t>
  </si>
  <si>
    <t>0.9881845557653426</t>
  </si>
  <si>
    <t>0.9922086509421668</t>
  </si>
  <si>
    <t>0.9902548686185494</t>
  </si>
  <si>
    <t>0.9999897860379878</t>
  </si>
  <si>
    <t>0.9980549285661777</t>
  </si>
  <si>
    <t>0.9999043758963417</t>
  </si>
  <si>
    <t>0.9999393750532055</t>
  </si>
  <si>
    <t>0.9819854938518113</t>
  </si>
  <si>
    <t>0.9913671050180003</t>
  </si>
  <si>
    <t>0.9885793841459501</t>
  </si>
  <si>
    <t>0.9999471345113914</t>
  </si>
  <si>
    <t>0.9997210317159488</t>
  </si>
  <si>
    <t>0.9979115033767963</t>
  </si>
  <si>
    <t>0.9973667159628224</t>
  </si>
  <si>
    <t>0.9999879184286662</t>
  </si>
  <si>
    <t>0.9999923617173442</t>
  </si>
  <si>
    <t>0.9997575642008726</t>
  </si>
  <si>
    <t>0.9997252917624921</t>
  </si>
  <si>
    <t>0.9989700016641256</t>
  </si>
  <si>
    <t>0.5491652333548342</t>
  </si>
  <si>
    <t>0.9994211716378582</t>
  </si>
  <si>
    <t>0.9936705837676258</t>
  </si>
  <si>
    <t>0.7160857419752192</t>
  </si>
  <si>
    <t>0.9999967322390897</t>
  </si>
  <si>
    <t>0.9952238665450833</t>
  </si>
  <si>
    <t>0.9969730387626892</t>
  </si>
  <si>
    <t>0.9963117447014854</t>
  </si>
  <si>
    <t>0.9962264237596573</t>
  </si>
  <si>
    <t>0.9918660396408855</t>
  </si>
  <si>
    <t>0.9942682944770909</t>
  </si>
  <si>
    <t>0.9971576252754383</t>
  </si>
  <si>
    <t>0.9073002355036667</t>
  </si>
  <si>
    <t>0.9999934069447295</t>
  </si>
  <si>
    <t>0.9894927059448398</t>
  </si>
  <si>
    <t>0.9975664046561983</t>
  </si>
  <si>
    <t>0.9736965931740452</t>
  </si>
  <si>
    <t>0.9875282422996974</t>
  </si>
  <si>
    <t>0.9999315673311905</t>
  </si>
  <si>
    <t>0.2973059013494849</t>
  </si>
  <si>
    <t>0.4159726694337338</t>
  </si>
  <si>
    <t>0.9999773203943029</t>
  </si>
  <si>
    <t>0.9951230395835564</t>
  </si>
  <si>
    <t>0.9759307880764109</t>
  </si>
  <si>
    <t>0.9292367018318599</t>
  </si>
  <si>
    <t>0.9740089638125041</t>
  </si>
  <si>
    <t>0.5448035925598335</t>
  </si>
  <si>
    <t>0.7007587329848594</t>
  </si>
  <si>
    <t>0.7393646952731834</t>
  </si>
  <si>
    <t>0.9668595455101477</t>
  </si>
  <si>
    <t>0.8165755786821841</t>
  </si>
  <si>
    <t>0.9167379518147024</t>
  </si>
  <si>
    <t>0.7111206008294462</t>
  </si>
  <si>
    <t>0.9908466487403755</t>
  </si>
  <si>
    <t>0.9984103361655757</t>
  </si>
  <si>
    <t>0.8699648445247912</t>
  </si>
  <si>
    <t>0.9555492976135346</t>
  </si>
  <si>
    <t>0.33331031958129276</t>
  </si>
  <si>
    <t>0.9998950506077496</t>
  </si>
  <si>
    <t>0.9999827039664843</t>
  </si>
  <si>
    <t>0.9992891752480345</t>
  </si>
  <si>
    <t>0.9999178522093263</t>
  </si>
  <si>
    <t>0.9976277910224306</t>
  </si>
  <si>
    <t>0.9999726774356917</t>
  </si>
  <si>
    <t>0.9996187608717395</t>
  </si>
  <si>
    <t>0.9874794653661677</t>
  </si>
  <si>
    <t>0.9998446571424524</t>
  </si>
  <si>
    <t>0.4352623987946177</t>
  </si>
  <si>
    <t>0.9994805270329674</t>
  </si>
  <si>
    <t>0.9973444783887097</t>
  </si>
  <si>
    <t>0.9996583963580253</t>
  </si>
  <si>
    <t>0.9999223328192932</t>
  </si>
  <si>
    <t>0.9905976023467774</t>
  </si>
  <si>
    <t>0.9999918423290227</t>
  </si>
  <si>
    <t>0.9991615844649935</t>
  </si>
  <si>
    <t>0.9999556767859826</t>
  </si>
  <si>
    <t>0.9995759383080001</t>
  </si>
  <si>
    <t>0.9999299385335642</t>
  </si>
  <si>
    <t>0.9927653396635149</t>
  </si>
  <si>
    <t>0.9278510010420014</t>
  </si>
  <si>
    <t>0.9956822278804892</t>
  </si>
  <si>
    <t>0.9998073106379641</t>
  </si>
  <si>
    <t>0.9987469473586683</t>
  </si>
  <si>
    <t>0.9996530589092508</t>
  </si>
  <si>
    <t>0.9999612963150937</t>
  </si>
  <si>
    <t>0.9994536705536365</t>
  </si>
  <si>
    <t>0.9997554224242876</t>
  </si>
  <si>
    <t>0.9999516025268848</t>
  </si>
  <si>
    <t>0.3752782406282984</t>
  </si>
  <si>
    <t>0.9997062713550685</t>
  </si>
  <si>
    <t>0.9425116704877629</t>
  </si>
  <si>
    <t>0.9787578047797244</t>
  </si>
  <si>
    <t>0.9999636660173556</t>
  </si>
  <si>
    <t>0.9994851098569539</t>
  </si>
  <si>
    <t>0.9996620209436932</t>
  </si>
  <si>
    <t>0.9997108605920264</t>
  </si>
  <si>
    <t>0.9877805982264826</t>
  </si>
  <si>
    <t>0.9006724455534786</t>
  </si>
  <si>
    <t>0.9987160819805311</t>
  </si>
  <si>
    <t>0.9999633394015572</t>
  </si>
  <si>
    <t>0.8935936042030133</t>
  </si>
  <si>
    <t>0.9952738103258394</t>
  </si>
  <si>
    <t>0.9754982194464247</t>
  </si>
  <si>
    <t>0.9996460988997065</t>
  </si>
  <si>
    <t>0.9981278950170294</t>
  </si>
  <si>
    <t>0.9991076820411375</t>
  </si>
  <si>
    <t>0.9998979049964709</t>
  </si>
  <si>
    <t>0.9999669915943182</t>
  </si>
  <si>
    <t>0.6938862991607064</t>
  </si>
  <si>
    <t>0.9999999992944965</t>
  </si>
  <si>
    <t>0.9807920338458933</t>
  </si>
  <si>
    <t>0.9993829349819776</t>
  </si>
  <si>
    <t>0.9995830163755112</t>
  </si>
  <si>
    <t>0.9474398140147887</t>
  </si>
  <si>
    <t>0.9998689145561036</t>
  </si>
  <si>
    <t>0.9997163274375709</t>
  </si>
  <si>
    <t>0.9999998470410284</t>
  </si>
  <si>
    <t>0.9999172414893209</t>
  </si>
  <si>
    <t>0.9999678572322426</t>
  </si>
  <si>
    <t>0.9828919124911587</t>
  </si>
  <si>
    <t>0.9331313655668461</t>
  </si>
  <si>
    <t>0.9979777568896339</t>
  </si>
  <si>
    <t>0.9207094033020183</t>
  </si>
  <si>
    <t>0.9840064438393102</t>
  </si>
  <si>
    <t>0.9950702177090363</t>
  </si>
  <si>
    <t>0.9941818734115978</t>
  </si>
  <si>
    <t>0.9999407132326943</t>
  </si>
  <si>
    <t>0.9967433257131383</t>
  </si>
  <si>
    <t>0.9998071722076894</t>
  </si>
  <si>
    <t>0.8969636638574908</t>
  </si>
  <si>
    <t>0.9559328326183215</t>
  </si>
  <si>
    <t>0.9822519427611308</t>
  </si>
  <si>
    <t>0.9999774991982497</t>
  </si>
  <si>
    <t>0.9999016907746705</t>
  </si>
  <si>
    <t>0.9980112775775708</t>
  </si>
  <si>
    <t>0.9999996555381817</t>
  </si>
  <si>
    <t>0.9999998540684565</t>
  </si>
  <si>
    <t>0.9999792887203597</t>
  </si>
  <si>
    <t>0.9999999418109949</t>
  </si>
  <si>
    <t>0.9999999539597185</t>
  </si>
  <si>
    <t>0.9999752965080426</t>
  </si>
  <si>
    <t>0.9999999482824184</t>
  </si>
  <si>
    <t>0.9999971579664585</t>
  </si>
  <si>
    <t>0.9983373097352938</t>
  </si>
  <si>
    <t>0.9999999899660836</t>
  </si>
  <si>
    <t>0.9999906354836162</t>
  </si>
  <si>
    <t>0.9999999999632885</t>
  </si>
  <si>
    <t>0.9999921827397305</t>
  </si>
  <si>
    <t>0.9999416671437724</t>
  </si>
  <si>
    <t>0.9999999923742185</t>
  </si>
  <si>
    <t>0.9999742349313309</t>
  </si>
  <si>
    <t>0.9998182090159132</t>
  </si>
  <si>
    <t>0.9999998751867076</t>
  </si>
  <si>
    <t>0.9999997984518822</t>
  </si>
  <si>
    <t>0.9999998996824822</t>
  </si>
  <si>
    <t>0.9800765120072241</t>
  </si>
  <si>
    <t>0.9999939479302694</t>
  </si>
  <si>
    <t>0.9999125398834701</t>
  </si>
  <si>
    <t>0.9979547948323577</t>
  </si>
  <si>
    <t>0.9991549786206773</t>
  </si>
  <si>
    <t>0.9061297630720138</t>
  </si>
  <si>
    <t>0.9994264149184264</t>
  </si>
  <si>
    <t>0.9999275000492492</t>
  </si>
  <si>
    <t>0.9996890272781767</t>
  </si>
  <si>
    <t>0.9863786681973126</t>
  </si>
  <si>
    <t>0.9989787335161434</t>
  </si>
  <si>
    <t>0.9975168143059258</t>
  </si>
  <si>
    <t>0.9921659178645064</t>
  </si>
  <si>
    <t>0.8168594367928247</t>
  </si>
  <si>
    <t>0.9994761436155972</t>
  </si>
  <si>
    <t>0.9998288769939312</t>
  </si>
  <si>
    <t>0.9973943382118867</t>
  </si>
  <si>
    <t>0.9998475589297089</t>
  </si>
  <si>
    <t>0.9131429817194711</t>
  </si>
  <si>
    <t>0.9987566359792053</t>
  </si>
  <si>
    <t>0.9999002678091929</t>
  </si>
  <si>
    <t>0.9993438566989811</t>
  </si>
  <si>
    <t>0.9993595507178035</t>
  </si>
  <si>
    <t>0.9989936061721281</t>
  </si>
  <si>
    <t>0.9993832222899618</t>
  </si>
  <si>
    <t>0.9998778520734686</t>
  </si>
  <si>
    <t>0.9932571675491961</t>
  </si>
  <si>
    <t>0.9897789335215141</t>
  </si>
  <si>
    <t>0.9994880445880053</t>
  </si>
  <si>
    <t>0.9997688562842092</t>
  </si>
  <si>
    <t>0.9996394355800623</t>
  </si>
  <si>
    <t>0.9996847248146569</t>
  </si>
  <si>
    <t>0.9984946004932062</t>
  </si>
  <si>
    <t>0.9987171778293636</t>
  </si>
  <si>
    <t>0.9973367160588822</t>
  </si>
  <si>
    <t>0.9827619171494154</t>
  </si>
  <si>
    <t>0.9992227966942522</t>
  </si>
  <si>
    <t>0.9985513135842247</t>
  </si>
  <si>
    <t>0.9983325637455431</t>
  </si>
  <si>
    <t>0.9982963051159398</t>
  </si>
  <si>
    <t>0.9994902682173434</t>
  </si>
  <si>
    <t>0.9986103583279597</t>
  </si>
  <si>
    <t>0.9847342175554844</t>
  </si>
  <si>
    <t>0.9997873470207135</t>
  </si>
  <si>
    <t>0.9990996252998249</t>
  </si>
  <si>
    <t>0.9980665887358648</t>
  </si>
  <si>
    <t>0.9997849925792635</t>
  </si>
  <si>
    <t>0.9980505872233236</t>
  </si>
  <si>
    <t>0.9943082544045355</t>
  </si>
  <si>
    <t>0.9999479490455909</t>
  </si>
  <si>
    <t>0.9997417680590515</t>
  </si>
  <si>
    <t>0.9997971675704467</t>
  </si>
  <si>
    <t>0.9996983293995795</t>
  </si>
  <si>
    <t>0.9992540738187574</t>
  </si>
  <si>
    <t>0.9991755502618727</t>
  </si>
  <si>
    <t>0.9995722359026558</t>
  </si>
  <si>
    <t>0.9995236023855383</t>
  </si>
  <si>
    <t>0.9998717917675857</t>
  </si>
  <si>
    <t>0.9997031704370115</t>
  </si>
  <si>
    <t>0.9972509580796728</t>
  </si>
  <si>
    <t>0.9996743440554613</t>
  </si>
  <si>
    <t>0.9993525231031496</t>
  </si>
  <si>
    <t>0.9998312108629057</t>
  </si>
  <si>
    <t>0.9960717736027395</t>
  </si>
  <si>
    <t>0.9963243449016065</t>
  </si>
  <si>
    <t>0.9999136235455118</t>
  </si>
  <si>
    <t>0.9995939241212028</t>
  </si>
  <si>
    <t>0.9995908083107375</t>
  </si>
  <si>
    <t>0.9999539529621911</t>
  </si>
  <si>
    <t>0.9993148364051588</t>
  </si>
  <si>
    <t>0.9999409950519142</t>
  </si>
  <si>
    <t>0.9990611616258415</t>
  </si>
  <si>
    <t>0.9999343854021615</t>
  </si>
  <si>
    <t>0.9999039985372459</t>
  </si>
  <si>
    <t>0.9999610982836445</t>
  </si>
  <si>
    <t>0.9999764456263286</t>
  </si>
  <si>
    <t>0.9998814509334434</t>
  </si>
  <si>
    <t>0.9999587078797053</t>
  </si>
  <si>
    <t>0.9999995564023622</t>
  </si>
  <si>
    <t>0.9998206318186004</t>
  </si>
  <si>
    <t>0.9996639650821166</t>
  </si>
  <si>
    <t>0.9990759859978706</t>
  </si>
  <si>
    <t>0.9999990995888502</t>
  </si>
  <si>
    <t>0.9999520285005459</t>
  </si>
  <si>
    <t>0.9497462107417385</t>
  </si>
  <si>
    <t>0.5304752911072018</t>
  </si>
  <si>
    <t>0.9998150941070966</t>
  </si>
  <si>
    <t>0.4751054573546648</t>
  </si>
  <si>
    <t>0.9997714812679221</t>
  </si>
  <si>
    <t>0.9999556802922781</t>
  </si>
  <si>
    <t>0.9995055140892578</t>
  </si>
  <si>
    <t>0.9735106553284327</t>
  </si>
  <si>
    <t>0.9949147018067656</t>
  </si>
  <si>
    <t>0.9889032774172423</t>
  </si>
  <si>
    <t>0.9999686710638405</t>
  </si>
  <si>
    <t>0.9962553138640102</t>
  </si>
  <si>
    <t>0.8960334260354385</t>
  </si>
  <si>
    <t>0.9909275212046668</t>
  </si>
  <si>
    <t>0.9837985325784272</t>
  </si>
  <si>
    <t>0.9985362070852544</t>
  </si>
  <si>
    <t>0.9954883199239364</t>
  </si>
  <si>
    <t>0.6888133994877141</t>
  </si>
  <si>
    <t>0.9744131100477065</t>
  </si>
  <si>
    <t>0.9997984162684174</t>
  </si>
  <si>
    <t>0.9948239918547304</t>
  </si>
  <si>
    <t>0.9921420135820198</t>
  </si>
  <si>
    <t>0.9942706673120653</t>
  </si>
  <si>
    <t>0.9593070400517928</t>
  </si>
  <si>
    <t>0.9999369870754737</t>
  </si>
  <si>
    <t>0.9936067005347109</t>
  </si>
  <si>
    <t>0.9999846314010579</t>
  </si>
  <si>
    <t>0.8385726554253924</t>
  </si>
  <si>
    <t>0.9997532995637288</t>
  </si>
  <si>
    <t>0.9999706428885384</t>
  </si>
  <si>
    <t>0.9078438560676357</t>
  </si>
  <si>
    <t>0.9999992709313049</t>
  </si>
  <si>
    <t>0.9997121947463052</t>
  </si>
  <si>
    <t>0.9841183192939945</t>
  </si>
  <si>
    <t>0.9148588359110732</t>
  </si>
  <si>
    <t>0.9989376123364447</t>
  </si>
  <si>
    <t>0.9866594528603838</t>
  </si>
  <si>
    <t>0.9995477957901372</t>
  </si>
  <si>
    <t>0.9980598881860434</t>
  </si>
  <si>
    <t>0.9984712049515478</t>
  </si>
  <si>
    <t>0.9828479908025234</t>
  </si>
  <si>
    <t>0.2705261001193925</t>
  </si>
  <si>
    <t>0.9961764417422668</t>
  </si>
  <si>
    <t>0.9929899391849081</t>
  </si>
  <si>
    <t>0.9750336522915145</t>
  </si>
  <si>
    <t>0.8368434416014036</t>
  </si>
  <si>
    <t>0.9918328564470662</t>
  </si>
  <si>
    <t>0.9996774894582617</t>
  </si>
  <si>
    <t>0.9815942822217718</t>
  </si>
  <si>
    <t>0.6414316853257295</t>
  </si>
  <si>
    <t>0.9999187802594665</t>
  </si>
  <si>
    <t>0.9999884497592093</t>
  </si>
  <si>
    <t>0.9981671071207143</t>
  </si>
  <si>
    <t>0.9996148095654384</t>
  </si>
  <si>
    <t>0.9999928131398135</t>
  </si>
  <si>
    <t>0.9999402440845169</t>
  </si>
  <si>
    <t>0.9999399711863429</t>
  </si>
  <si>
    <t>0.9990350964243437</t>
  </si>
  <si>
    <t>0.9908856073523629</t>
  </si>
  <si>
    <t>0.9996856711669493</t>
  </si>
  <si>
    <t>0.9998996267783447</t>
  </si>
  <si>
    <t>0.9999701604756931</t>
  </si>
  <si>
    <t>0.7498832486725138</t>
  </si>
  <si>
    <t>0.9976014606263125</t>
  </si>
  <si>
    <t>0.9984947642449113</t>
  </si>
  <si>
    <t>0.40994071440340385</t>
  </si>
  <si>
    <t>0.6821409146024646</t>
  </si>
  <si>
    <t>0.9997088647265178</t>
  </si>
  <si>
    <t>0.9998260022792151</t>
  </si>
  <si>
    <t>0.9999763378639331</t>
  </si>
  <si>
    <t>0.9994549781969961</t>
  </si>
  <si>
    <t>0.9983665635938366</t>
  </si>
  <si>
    <t>0.6952997289480216</t>
  </si>
  <si>
    <t>0.9986841615114047</t>
  </si>
  <si>
    <t>0.9999607701510489</t>
  </si>
  <si>
    <t>0.9999990109387485</t>
  </si>
  <si>
    <t>0.9992718629964757</t>
  </si>
  <si>
    <t>0.9999759601011186</t>
  </si>
  <si>
    <t>0.9988482447245104</t>
  </si>
  <si>
    <t>0.9590822489765874</t>
  </si>
  <si>
    <t>0.9989202186572627</t>
  </si>
  <si>
    <t>0.9999908076900672</t>
  </si>
  <si>
    <t>0.9985372177645576</t>
  </si>
  <si>
    <t>0.9929915653598873</t>
  </si>
  <si>
    <t>0.9971309510614235</t>
  </si>
  <si>
    <t>0.9540577442031507</t>
  </si>
  <si>
    <t>0.9977228644720454</t>
  </si>
  <si>
    <t>0.9986154444451194</t>
  </si>
  <si>
    <t>0.9982364273721457</t>
  </si>
  <si>
    <t>0.8068610542897906</t>
  </si>
  <si>
    <t>0.9992202912986722</t>
  </si>
  <si>
    <t>0.9999463931910946</t>
  </si>
  <si>
    <t>0.9996472364357138</t>
  </si>
  <si>
    <t>0.9983986119323243</t>
  </si>
  <si>
    <t>0.9866844650626636</t>
  </si>
  <si>
    <t>0.9988222350859123</t>
  </si>
  <si>
    <t>0.9997138677694297</t>
  </si>
  <si>
    <t>0.9999596681573389</t>
  </si>
  <si>
    <t>0.9999694032750269</t>
  </si>
  <si>
    <t>0.9990950383976345</t>
  </si>
  <si>
    <t>0.9998227708166394</t>
  </si>
  <si>
    <t>0.9671448102360353</t>
  </si>
  <si>
    <t>0.6464908071969995</t>
  </si>
  <si>
    <t>0.9863728462125698</t>
  </si>
  <si>
    <t>0.9988433615278474</t>
  </si>
  <si>
    <t>0.9994668453127938</t>
  </si>
  <si>
    <t>0.9640090150056361</t>
  </si>
  <si>
    <t>0.9997229172448941</t>
  </si>
  <si>
    <t>0.9999529029466366</t>
  </si>
  <si>
    <t>0.9753734777365234</t>
  </si>
  <si>
    <t>0.9977520454990825</t>
  </si>
  <si>
    <t>0.9879805469202798</t>
  </si>
  <si>
    <t>0.9886644734338838</t>
  </si>
  <si>
    <t>0.5886712538801128</t>
  </si>
  <si>
    <t>0.9979325868982317</t>
  </si>
  <si>
    <t>0.9999945579543669</t>
  </si>
  <si>
    <t>0.9960372857377328</t>
  </si>
  <si>
    <t>0.9978349680487897</t>
  </si>
  <si>
    <t>0.9999997754317658</t>
  </si>
  <si>
    <t>0.9985754624165969</t>
  </si>
  <si>
    <t>0.9984282453082786</t>
  </si>
  <si>
    <t>0.8511473019291562</t>
  </si>
  <si>
    <t>0.8572363427899402</t>
  </si>
  <si>
    <t>0.9999983521788071</t>
  </si>
  <si>
    <t>0.9958878840748828</t>
  </si>
  <si>
    <t>0.9997685201210214</t>
  </si>
  <si>
    <t>0.9945039273158703</t>
  </si>
  <si>
    <t>0.9987710068598756</t>
  </si>
  <si>
    <t>0.9999985550531307</t>
  </si>
  <si>
    <t>0.9999087195482288</t>
  </si>
  <si>
    <t>0.9999980101983974</t>
  </si>
  <si>
    <t>0.9999334828361311</t>
  </si>
  <si>
    <t>0.9068930291121708</t>
  </si>
  <si>
    <t>0.9999873881175629</t>
  </si>
  <si>
    <t>0.9999986126536095</t>
  </si>
  <si>
    <t>0.9234548049109377</t>
  </si>
  <si>
    <t>0.9937902938963904</t>
  </si>
  <si>
    <t>0.9982394028600102</t>
  </si>
  <si>
    <t>0.9999860670253276</t>
  </si>
  <si>
    <t>0.9977242244333854</t>
  </si>
  <si>
    <t>0.9948353175756217</t>
  </si>
  <si>
    <t>0.9999999308629952</t>
  </si>
  <si>
    <t>0.9999891127882344</t>
  </si>
  <si>
    <t>0.9999999970523471</t>
  </si>
  <si>
    <t>0.9999999760838126</t>
  </si>
  <si>
    <t>0.9988552752324963</t>
  </si>
  <si>
    <t>0.9999957617282769</t>
  </si>
  <si>
    <t>0.9995433913915791</t>
  </si>
  <si>
    <t>0.9999999757785468</t>
  </si>
  <si>
    <t>0.9999837077994809</t>
  </si>
  <si>
    <t>0.9999841959534441</t>
  </si>
  <si>
    <t>0.9999242173001267</t>
  </si>
  <si>
    <t>0.9999618719826294</t>
  </si>
  <si>
    <t>0.9999992874066813</t>
  </si>
  <si>
    <t>0.9999999556644722</t>
  </si>
  <si>
    <t>0.9999702841472228</t>
  </si>
  <si>
    <t>0.9999408174102841</t>
  </si>
  <si>
    <t>0.9999922673606788</t>
  </si>
  <si>
    <t>0.9999550031991644</t>
  </si>
  <si>
    <t>0.9998620531493425</t>
  </si>
  <si>
    <t>0.9997475538585591</t>
  </si>
  <si>
    <t>0.9999985579308471</t>
  </si>
  <si>
    <t>0.9860572299268381</t>
  </si>
  <si>
    <t>0.9999940584694149</t>
  </si>
  <si>
    <t>0.9983216454694209</t>
  </si>
  <si>
    <t>0.9999048677738751</t>
  </si>
  <si>
    <t>0.9972936152966928</t>
  </si>
  <si>
    <t>0.9985674492976094</t>
  </si>
  <si>
    <t>0.9979113478863929</t>
  </si>
  <si>
    <t>0.9980434940883465</t>
  </si>
  <si>
    <t>0.9999979873107211</t>
  </si>
  <si>
    <t>0.9999970819984901</t>
  </si>
  <si>
    <t>0.9992475596355958</t>
  </si>
  <si>
    <t>0.9998020127104594</t>
  </si>
  <si>
    <t>0.9996628335117875</t>
  </si>
  <si>
    <t>0.9991792031948139</t>
  </si>
  <si>
    <t>0.9978558822705007</t>
  </si>
  <si>
    <t>0.9992731293789862</t>
  </si>
  <si>
    <t>0.9995472400554796</t>
  </si>
  <si>
    <t>0.9992304497326927</t>
  </si>
  <si>
    <t>0.9999999125951561</t>
  </si>
  <si>
    <t>0.9994423306997468</t>
  </si>
  <si>
    <t>0.9999999056160029</t>
  </si>
  <si>
    <t>0.9990511418089251</t>
  </si>
  <si>
    <t>0.9993551991567099</t>
  </si>
  <si>
    <t>0.9997143022344934</t>
  </si>
  <si>
    <t>0.9988400417312631</t>
  </si>
  <si>
    <t>0.9999994607309427</t>
  </si>
  <si>
    <t>0.9999999583695037</t>
  </si>
  <si>
    <t>0.9933585695780914</t>
  </si>
  <si>
    <t>0.9998304990153571</t>
  </si>
  <si>
    <t>0.9998478075867663</t>
  </si>
  <si>
    <t>0.9999709392530778</t>
  </si>
  <si>
    <t>0.9973461183847369</t>
  </si>
  <si>
    <t>0.9932380489929944</t>
  </si>
  <si>
    <t>0.9999831480569229</t>
  </si>
  <si>
    <t>0.9999296433121153</t>
  </si>
  <si>
    <t>0.9999493919829565</t>
  </si>
  <si>
    <t>0.9999731515991961</t>
  </si>
  <si>
    <t>0.9908917690790743</t>
  </si>
  <si>
    <t>0.9979817568569818</t>
  </si>
  <si>
    <t>0.9999946518294373</t>
  </si>
  <si>
    <t>0.9954145345719005</t>
  </si>
  <si>
    <t>0.9997797298693385</t>
  </si>
  <si>
    <t>0.9999098158377475</t>
  </si>
  <si>
    <t>0.9811753421493039</t>
  </si>
  <si>
    <t>0.9902961911148342</t>
  </si>
  <si>
    <t>0.9997715630689257</t>
  </si>
  <si>
    <t>0.9999536455132577</t>
  </si>
  <si>
    <t>0.6661742867578172</t>
  </si>
  <si>
    <t>0.9999487025442891</t>
  </si>
  <si>
    <t>0.9957769151872669</t>
  </si>
  <si>
    <t>0.9999099786457163</t>
  </si>
  <si>
    <t>0.9980625363245662</t>
  </si>
  <si>
    <t>0.7825163531713397</t>
  </si>
  <si>
    <t>0.9999662555103734</t>
  </si>
  <si>
    <t>0.6316739974272696</t>
  </si>
  <si>
    <t>0.9970737918345537</t>
  </si>
  <si>
    <t>0.9986361220656317</t>
  </si>
  <si>
    <t>0.9985689815325015</t>
  </si>
  <si>
    <t>0.9989754383433838</t>
  </si>
  <si>
    <t>0.6787398555944361</t>
  </si>
  <si>
    <t>0.9999191623726889</t>
  </si>
  <si>
    <t>0.9566717939168751</t>
  </si>
  <si>
    <t>0.9998462463273017</t>
  </si>
  <si>
    <t>0.9794412268537565</t>
  </si>
  <si>
    <t>0.9989456295069471</t>
  </si>
  <si>
    <t>0.9997060377699225</t>
  </si>
  <si>
    <t>0.9992245682685138</t>
  </si>
  <si>
    <t>0.9998253065217659</t>
  </si>
  <si>
    <t>0.9993578740918209</t>
  </si>
  <si>
    <t>0.9999737495671187</t>
  </si>
  <si>
    <t>0.9998715018491021</t>
  </si>
  <si>
    <t>0.9998412111780082</t>
  </si>
  <si>
    <t>0.9996808940064421</t>
  </si>
  <si>
    <t>0.9961698669969979</t>
  </si>
  <si>
    <t>0.9966649268896558</t>
  </si>
  <si>
    <t>0.9972096909972032</t>
  </si>
  <si>
    <t>0.9999999859106511</t>
  </si>
  <si>
    <t>0.9999999984799646</t>
  </si>
  <si>
    <t>0.9999995303571051</t>
  </si>
  <si>
    <t>0.9999999995180054</t>
  </si>
  <si>
    <t>0.9999999998556625</t>
  </si>
  <si>
    <t>0.9999999629958695</t>
  </si>
  <si>
    <t>0.9999911385737982</t>
  </si>
  <si>
    <t>0.8268938441484848</t>
  </si>
  <si>
    <t>0.9999998717669926</t>
  </si>
  <si>
    <t>0.9962131792596033</t>
  </si>
  <si>
    <t>0.9992304646163976</t>
  </si>
  <si>
    <t>0.9999982723037996</t>
  </si>
  <si>
    <t>0.9999960732489322</t>
  </si>
  <si>
    <t>0.9999982036791005</t>
  </si>
  <si>
    <t>0.9999995391649396</t>
  </si>
  <si>
    <t>0.9999969644608853</t>
  </si>
  <si>
    <t>0.9999943465072637</t>
  </si>
  <si>
    <t>0.36608326237554234</t>
  </si>
  <si>
    <t>0.9845569702383808</t>
  </si>
  <si>
    <t>0.9999988006651322</t>
  </si>
  <si>
    <t>0.9999992074718224</t>
  </si>
  <si>
    <t>0.9144118233808101</t>
  </si>
  <si>
    <t>0.9066406661161825</t>
  </si>
  <si>
    <t>0.9999978028889341</t>
  </si>
  <si>
    <t>0.9999995054507319</t>
  </si>
  <si>
    <t>0.9991277412054858</t>
  </si>
  <si>
    <t>0.9999994633401166</t>
  </si>
  <si>
    <t>0.9908347165205333</t>
  </si>
  <si>
    <t>0.9988725795139384</t>
  </si>
  <si>
    <t>0.9977147901931758</t>
  </si>
  <si>
    <t>0.9469987611781343</t>
  </si>
  <si>
    <t>0.9974066793491793</t>
  </si>
  <si>
    <t>0.9967768471735571</t>
  </si>
  <si>
    <t>0.9068244350210785</t>
  </si>
  <si>
    <t>0.9983585077980394</t>
  </si>
  <si>
    <t>0.9999532059534993</t>
  </si>
  <si>
    <t>0.9992298527645859</t>
  </si>
  <si>
    <t>0.9999631748946153</t>
  </si>
  <si>
    <t>0.9987139089563675</t>
  </si>
  <si>
    <t>0.9999788754894808</t>
  </si>
  <si>
    <t>0.9999397157529344</t>
  </si>
  <si>
    <t>0.9988726993729442</t>
  </si>
  <si>
    <t>0.9998657679875513</t>
  </si>
  <si>
    <t>0.9999809319033474</t>
  </si>
  <si>
    <t>0.9998778865468637</t>
  </si>
  <si>
    <t>0.9999506178542172</t>
  </si>
  <si>
    <t>0.9867393102889552</t>
  </si>
  <si>
    <t>0.9999989172343026</t>
  </si>
  <si>
    <t>0.9999999900265251</t>
  </si>
  <si>
    <t>0.9999970000231072</t>
  </si>
  <si>
    <t>0.9999999347506934</t>
  </si>
  <si>
    <t>0.9999991304849143</t>
  </si>
  <si>
    <t>0.9999859978726788</t>
  </si>
  <si>
    <t>0.9999828703885857</t>
  </si>
  <si>
    <t>0.9999999987896423</t>
  </si>
  <si>
    <t>0.9999999925303141</t>
  </si>
  <si>
    <t>0.9999992821751447</t>
  </si>
  <si>
    <t>0.9987003990631783</t>
  </si>
  <si>
    <t>0.9999998550327874</t>
  </si>
  <si>
    <t>0.9999974342554979</t>
  </si>
  <si>
    <t>0.9923540669416604</t>
  </si>
  <si>
    <t>0.9999995429360955</t>
  </si>
  <si>
    <t>0.9999999638473583</t>
  </si>
  <si>
    <t>0.9999999915664617</t>
  </si>
  <si>
    <t>0.9960025649897758</t>
  </si>
  <si>
    <t>0.9999990133689152</t>
  </si>
  <si>
    <t>0.9999999991174681</t>
  </si>
  <si>
    <t>0.9999799083153477</t>
  </si>
  <si>
    <t>0.9997619772066579</t>
  </si>
  <si>
    <t>0.9999953179154506</t>
  </si>
  <si>
    <t>0.9999901529372163</t>
  </si>
  <si>
    <t>0.9999970481519023</t>
  </si>
  <si>
    <t>0.9999943427721167</t>
  </si>
  <si>
    <t>0.9999073523485438</t>
  </si>
  <si>
    <t>0.9999999786329133</t>
  </si>
  <si>
    <t>0.9999998088982159</t>
  </si>
  <si>
    <t>0.9597908805381025</t>
  </si>
  <si>
    <t>0.9999100756804175</t>
  </si>
  <si>
    <t>0.9430196300863157</t>
  </si>
  <si>
    <t>0.9991512309410292</t>
  </si>
  <si>
    <t>0.6759614032325325</t>
  </si>
  <si>
    <t>0.9999925128603996</t>
  </si>
  <si>
    <t>0.9906945692812659</t>
  </si>
  <si>
    <t>0.9999100660228468</t>
  </si>
  <si>
    <t>0.9999996389174741</t>
  </si>
  <si>
    <t>0.9864333079921679</t>
  </si>
  <si>
    <t>0.9998859930951397</t>
  </si>
  <si>
    <t>0.9913405019375308</t>
  </si>
  <si>
    <t>0.9993807184828062</t>
  </si>
  <si>
    <t>0.9999567689260795</t>
  </si>
  <si>
    <t>0.9999687706480799</t>
  </si>
  <si>
    <t>0.9925529736059319</t>
  </si>
  <si>
    <t>0.9999465872459645</t>
  </si>
  <si>
    <t>0.9986432164541503</t>
  </si>
  <si>
    <t>0.9994058051082293</t>
  </si>
  <si>
    <t>0.9510418862577779</t>
  </si>
  <si>
    <t>0.9983191527962133</t>
  </si>
  <si>
    <t>0.9998654913235481</t>
  </si>
  <si>
    <t>0.9980263591011853</t>
  </si>
  <si>
    <t>0.9996784270007298</t>
  </si>
  <si>
    <t>0.9980807995294152</t>
  </si>
  <si>
    <t>0.2728474408502906</t>
  </si>
  <si>
    <t>0.9996734631252987</t>
  </si>
  <si>
    <t>0.9996937000638726</t>
  </si>
  <si>
    <t>0.9836421047736076</t>
  </si>
  <si>
    <t>0.9930323614219239</t>
  </si>
  <si>
    <t>0.9823944357751024</t>
  </si>
  <si>
    <t>0.9991930104435502</t>
  </si>
  <si>
    <t>0.7857966787233395</t>
  </si>
  <si>
    <t>0.9993402916665005</t>
  </si>
  <si>
    <t>0.9807530387759372</t>
  </si>
  <si>
    <t>0.9617181582251169</t>
  </si>
  <si>
    <t>0.9999983091578665</t>
  </si>
  <si>
    <t>0.9999999947576468</t>
  </si>
  <si>
    <t>0.9999999999645569</t>
  </si>
  <si>
    <t>0.9999535291408029</t>
  </si>
  <si>
    <t>0.9999997264317909</t>
  </si>
  <si>
    <t>0.9999998442993249</t>
  </si>
  <si>
    <t>0.9926119064265031</t>
  </si>
  <si>
    <t>0.9774644968141186</t>
  </si>
  <si>
    <t>0.9999996823675661</t>
  </si>
  <si>
    <t>0.9999997357355173</t>
  </si>
  <si>
    <t>0.9999985117848966</t>
  </si>
  <si>
    <t>0.9999994983523923</t>
  </si>
  <si>
    <t>0.9999147548802476</t>
  </si>
  <si>
    <t>0.9897986060160107</t>
  </si>
  <si>
    <t>0.9996144996028014</t>
  </si>
  <si>
    <t>0.9999873390512599</t>
  </si>
  <si>
    <t>0.9999930686553444</t>
  </si>
  <si>
    <t>0.9999810945620643</t>
  </si>
  <si>
    <t>0.9999988969425077</t>
  </si>
  <si>
    <t>0.9999675152818417</t>
  </si>
  <si>
    <t>0.9999984159750073</t>
  </si>
  <si>
    <t>0.9987450657900656</t>
  </si>
  <si>
    <t>0.9999272169141433</t>
  </si>
  <si>
    <t>0.9882348699903966</t>
  </si>
  <si>
    <t>0.2951126729723936</t>
  </si>
  <si>
    <t>0.9999974179973624</t>
  </si>
  <si>
    <t>0.9918807265874677</t>
  </si>
  <si>
    <t>0.9998927794346792</t>
  </si>
  <si>
    <t>0.9983615720943628</t>
  </si>
  <si>
    <t>0.9999690876393276</t>
  </si>
  <si>
    <t>0.44432396463878443</t>
  </si>
  <si>
    <t>0.9939345265501464</t>
  </si>
  <si>
    <t>0.9999897646461051</t>
  </si>
  <si>
    <t>0.9999939709489271</t>
  </si>
  <si>
    <t>0.9948299868994923</t>
  </si>
  <si>
    <t>0.6830225486672521</t>
  </si>
  <si>
    <t>0.41074040743223594</t>
  </si>
  <si>
    <t>0.9999165349166829</t>
  </si>
  <si>
    <t>0.9803280519406965</t>
  </si>
  <si>
    <t>0.9674292407241157</t>
  </si>
  <si>
    <t>0.9997467988982057</t>
  </si>
  <si>
    <t>0.9989882543059956</t>
  </si>
  <si>
    <t>0.9999980544353378</t>
  </si>
  <si>
    <t>0.9939003488106136</t>
  </si>
  <si>
    <t>0.7704237559284132</t>
  </si>
  <si>
    <t>0.9999748673339518</t>
  </si>
  <si>
    <t>0.9999827575835908</t>
  </si>
  <si>
    <t>0.9999777401622479</t>
  </si>
  <si>
    <t>0.9998751194469819</t>
  </si>
  <si>
    <t>0.9999917109388171</t>
  </si>
  <si>
    <t>0.9998510441777035</t>
  </si>
  <si>
    <t>0.9517847923098093</t>
  </si>
  <si>
    <t>0.8443472938294921</t>
  </si>
  <si>
    <t>0.9999889883951397</t>
  </si>
  <si>
    <t>0.9989774017188282</t>
  </si>
  <si>
    <t>0.9931836486193791</t>
  </si>
  <si>
    <t>0.9998169140029723</t>
  </si>
  <si>
    <t>0.9967829308254632</t>
  </si>
  <si>
    <t>0.9999994314530977</t>
  </si>
  <si>
    <t>0.9999842864882867</t>
  </si>
  <si>
    <t>0.9999828322485645</t>
  </si>
  <si>
    <t>0.9969557246603296</t>
  </si>
  <si>
    <t>0.9989152092363318</t>
  </si>
  <si>
    <t>0.9959821923480203</t>
  </si>
  <si>
    <t>0.9975950654860355</t>
  </si>
  <si>
    <t>0.9934302497145632</t>
  </si>
  <si>
    <t>0.9996884708349655</t>
  </si>
  <si>
    <t>0.9998898585583981</t>
  </si>
  <si>
    <t>0.9994669146348485</t>
  </si>
  <si>
    <t>0.9299243152030531</t>
  </si>
  <si>
    <t>0.9998839819677175</t>
  </si>
  <si>
    <t>0.9998890435200531</t>
  </si>
  <si>
    <t>0.9364653193261531</t>
  </si>
  <si>
    <t>0.9997717915392196</t>
  </si>
  <si>
    <t>0.9999990620237617</t>
  </si>
  <si>
    <t>0.9999971497501625</t>
  </si>
  <si>
    <t>0.9957895382187325</t>
  </si>
  <si>
    <t>0.9999997240348453</t>
  </si>
  <si>
    <t>0.9999995111282176</t>
  </si>
  <si>
    <t>0.9999999888589226</t>
  </si>
  <si>
    <t>0.9999997344885484</t>
  </si>
  <si>
    <t>0.9989138598399853</t>
  </si>
  <si>
    <t>0.9999997873130005</t>
  </si>
  <si>
    <t>0.9999998817775824</t>
  </si>
  <si>
    <t>0.9950078716510353</t>
  </si>
  <si>
    <t>0.9328532124691091</t>
  </si>
  <si>
    <t>0.9999745562099076</t>
  </si>
  <si>
    <t>0.9987711933457628</t>
  </si>
  <si>
    <t>0.9999479341549741</t>
  </si>
  <si>
    <t>0.9993149897580093</t>
  </si>
  <si>
    <t>0.9666554670719814</t>
  </si>
  <si>
    <t>0.9999999942453381</t>
  </si>
  <si>
    <t>0.9998699668324539</t>
  </si>
  <si>
    <t>0.9999065322857092</t>
  </si>
  <si>
    <t>0.9999104101926216</t>
  </si>
  <si>
    <t>0.9999976728085748</t>
  </si>
  <si>
    <t>0.9999998158372233</t>
  </si>
  <si>
    <t>0.9999051700373296</t>
  </si>
  <si>
    <t>0.9999065501221726</t>
  </si>
  <si>
    <t>0.9998999043751811</t>
  </si>
  <si>
    <t>0.9749069567965332</t>
  </si>
  <si>
    <t>0.9999984764175135</t>
  </si>
  <si>
    <t>0.9998381491466561</t>
  </si>
  <si>
    <t>0.9999970575423367</t>
  </si>
  <si>
    <t>0.9999999787939872</t>
  </si>
  <si>
    <t>0.9999952065523482</t>
  </si>
  <si>
    <t>0.9999960765107367</t>
  </si>
  <si>
    <t>0.9999332669110773</t>
  </si>
  <si>
    <t>0.9999296965425545</t>
  </si>
  <si>
    <t>0.9999844962402727</t>
  </si>
  <si>
    <t>0.9999974402939718</t>
  </si>
  <si>
    <t>0.9999046854509576</t>
  </si>
  <si>
    <t>0.9917580826722899</t>
  </si>
  <si>
    <t>0.9999979119534113</t>
  </si>
  <si>
    <t>0.9999502893353974</t>
  </si>
  <si>
    <t>0.9999974123301963</t>
  </si>
  <si>
    <t>0.9991199052742241</t>
  </si>
  <si>
    <t>0.9979434921933051</t>
  </si>
  <si>
    <t>0.9996026812554335</t>
  </si>
  <si>
    <t>0.7992738672767358</t>
  </si>
  <si>
    <t>0.9999267950603529</t>
  </si>
  <si>
    <t>0.9984266361927956</t>
  </si>
  <si>
    <t>0.9999652478775802</t>
  </si>
  <si>
    <t>0.9999169937692503</t>
  </si>
  <si>
    <t>0.9999980045404937</t>
  </si>
  <si>
    <t>0.9999813363018513</t>
  </si>
  <si>
    <t>0.9999819536685409</t>
  </si>
  <si>
    <t>0.9999939504296147</t>
  </si>
  <si>
    <t>0.9988396758340283</t>
  </si>
  <si>
    <t>0.9889964468625697</t>
  </si>
  <si>
    <t>0.9982636323580854</t>
  </si>
  <si>
    <t>0.9995954882305151</t>
  </si>
  <si>
    <t>0.9999547919546665</t>
  </si>
  <si>
    <t>0.9995051418969525</t>
  </si>
  <si>
    <t>0.9998201250481195</t>
  </si>
  <si>
    <t>0.9801086690472453</t>
  </si>
  <si>
    <t>0.9999781339706376</t>
  </si>
  <si>
    <t>0.9996813966603244</t>
  </si>
  <si>
    <t>0.9810842022260375</t>
  </si>
  <si>
    <t>0.9993755745475731</t>
  </si>
  <si>
    <t>0.7612147048579495</t>
  </si>
  <si>
    <t>0.9948897779393455</t>
  </si>
  <si>
    <t>0.9999972909273397</t>
  </si>
  <si>
    <t>0.9999321563350724</t>
  </si>
  <si>
    <t>0.9988351190129939</t>
  </si>
  <si>
    <t>0.9995656037753293</t>
  </si>
  <si>
    <t>0.4134916322907829</t>
  </si>
  <si>
    <t>0.9970555861920725</t>
  </si>
  <si>
    <t>0.7766244092317643</t>
  </si>
  <si>
    <t>0.9999993052580038</t>
  </si>
  <si>
    <t>0.9998142163681916</t>
  </si>
  <si>
    <t>0.9939790808825316</t>
  </si>
  <si>
    <t>0.9263321925356565</t>
  </si>
  <si>
    <t>0.7112612257500253</t>
  </si>
  <si>
    <t>0.9998504174882019</t>
  </si>
  <si>
    <t>0.9999315263325869</t>
  </si>
  <si>
    <t>0.9986022326678771</t>
  </si>
  <si>
    <t>0.9882695352297116</t>
  </si>
  <si>
    <t>0.9999980936974716</t>
  </si>
  <si>
    <t>0.9999989038553341</t>
  </si>
  <si>
    <t>0.9999981685119643</t>
  </si>
  <si>
    <t>0.9999394600033185</t>
  </si>
  <si>
    <t>0.9999534875882578</t>
  </si>
  <si>
    <t>0.9669686358816391</t>
  </si>
  <si>
    <t>0.9999990378217061</t>
  </si>
  <si>
    <t>0.9288993996024677</t>
  </si>
  <si>
    <t>0.9999908564157652</t>
  </si>
  <si>
    <t>0.9999953115481885</t>
  </si>
  <si>
    <t>0.9999998737918094</t>
  </si>
  <si>
    <t>0.9487775037937813</t>
  </si>
  <si>
    <t>0.9995486907299662</t>
  </si>
  <si>
    <t>0.9999999151785435</t>
  </si>
  <si>
    <t>0.9999984621966543</t>
  </si>
  <si>
    <t>0.9740157445396576</t>
  </si>
  <si>
    <t>0.9840609788833119</t>
  </si>
  <si>
    <t>0.9985602554305231</t>
  </si>
  <si>
    <t>0.9993274071608077</t>
  </si>
  <si>
    <t>0.9192266991477009</t>
  </si>
  <si>
    <t>0.9986426131697049</t>
  </si>
  <si>
    <t>0.9984640383510516</t>
  </si>
  <si>
    <t>0.9991889850545074</t>
  </si>
  <si>
    <t>0.9999998190033486</t>
  </si>
  <si>
    <t>0.9987406792553035</t>
  </si>
  <si>
    <t>0.9998210007165921</t>
  </si>
  <si>
    <t>0.9966456347030759</t>
  </si>
  <si>
    <t>0.9991813427460435</t>
  </si>
  <si>
    <t>0.9992597201930334</t>
  </si>
  <si>
    <t>0.9721358685287917</t>
  </si>
  <si>
    <t>0.9999506214086021</t>
  </si>
  <si>
    <t>0.9986211513210254</t>
  </si>
  <si>
    <t>0.9990462936751039</t>
  </si>
  <si>
    <t>0.9886635858612649</t>
  </si>
  <si>
    <t>0.9981874666658844</t>
  </si>
  <si>
    <t>0.9999682217938606</t>
  </si>
  <si>
    <t>0.9997284492009372</t>
  </si>
  <si>
    <t>0.9975313692875242</t>
  </si>
  <si>
    <t>0.9999056771907926</t>
  </si>
  <si>
    <t>0.9132388973302521</t>
  </si>
  <si>
    <t>0.9999841089820078</t>
  </si>
  <si>
    <t>0.9988851695081801</t>
  </si>
  <si>
    <t>0.9996851204379675</t>
  </si>
  <si>
    <t>0.9999899914625833</t>
  </si>
  <si>
    <t>0.9999906122036227</t>
  </si>
  <si>
    <t>0.9988975848279223</t>
  </si>
  <si>
    <t>0.9999398460102022</t>
  </si>
  <si>
    <t>0.9999089031851025</t>
  </si>
  <si>
    <t>0.9993802425412336</t>
  </si>
  <si>
    <t>0.9999899603135439</t>
  </si>
  <si>
    <t>0.9999512017630199</t>
  </si>
  <si>
    <t>0.9976209611064052</t>
  </si>
  <si>
    <t>0.9999917032467013</t>
  </si>
  <si>
    <t>0.9999581012534327</t>
  </si>
  <si>
    <t>0.9980371391379789</t>
  </si>
  <si>
    <t>0.9999821331388297</t>
  </si>
  <si>
    <t>0.9999867989347031</t>
  </si>
  <si>
    <t>0.9999902255763045</t>
  </si>
  <si>
    <t>0.9999168528286937</t>
  </si>
  <si>
    <t>0.9948645369052591</t>
  </si>
  <si>
    <t>0.9998621116789189</t>
  </si>
  <si>
    <t>0.9999993637992665</t>
  </si>
  <si>
    <t>0.9999933797823218</t>
  </si>
  <si>
    <t>0.9988651234911747</t>
  </si>
  <si>
    <t>0.9979757659480579</t>
  </si>
  <si>
    <t>0.9999948961594733</t>
  </si>
  <si>
    <t>0.9998826185880942</t>
  </si>
  <si>
    <t>0.9993708198062811</t>
  </si>
  <si>
    <t>0.9253706622156639</t>
  </si>
  <si>
    <t>0.9999093111475303</t>
  </si>
  <si>
    <t>0.9999487069405698</t>
  </si>
  <si>
    <t>0.9999538182085431</t>
  </si>
  <si>
    <t>0.9780109762126785</t>
  </si>
  <si>
    <t>0.9999019100586308</t>
  </si>
  <si>
    <t>0.9999970265870631</t>
  </si>
  <si>
    <t>0.9999143125582446</t>
  </si>
  <si>
    <t>0.9999996187745983</t>
  </si>
  <si>
    <t>0.9999633217607714</t>
  </si>
  <si>
    <t>0.7886976973068798</t>
  </si>
  <si>
    <t>0.9958043935075195</t>
  </si>
  <si>
    <t>0.8458217945060476</t>
  </si>
  <si>
    <t>0.9986711781470256</t>
  </si>
  <si>
    <t>0.7960957980467558</t>
  </si>
  <si>
    <t>0.9783260646148071</t>
  </si>
  <si>
    <t>0.9484814141976813</t>
  </si>
  <si>
    <t>0.9979472244451868</t>
  </si>
  <si>
    <t>0.9903948012670774</t>
  </si>
  <si>
    <t>0.9902359106093478</t>
  </si>
  <si>
    <t>0.9945143179248208</t>
  </si>
  <si>
    <t>0.9914512913547238</t>
  </si>
  <si>
    <t>0.9996445471701678</t>
  </si>
  <si>
    <t>0.9998325933408638</t>
  </si>
  <si>
    <t>0.9860485895494044</t>
  </si>
  <si>
    <t>0.9971412546130427</t>
  </si>
  <si>
    <t>0.9477432061702005</t>
  </si>
  <si>
    <t>0.8222002651948135</t>
  </si>
  <si>
    <t>0.9497891224772722</t>
  </si>
  <si>
    <t>0.9978212554265936</t>
  </si>
  <si>
    <t>0.9942949766743026</t>
  </si>
  <si>
    <t>0.9999180305751015</t>
  </si>
  <si>
    <t>0.9849596883926771</t>
  </si>
  <si>
    <t>0.9960249297475378</t>
  </si>
  <si>
    <t>0.9995396554715852</t>
  </si>
  <si>
    <t>0.9955368844184657</t>
  </si>
  <si>
    <t>0.9938731637275229</t>
  </si>
  <si>
    <t>0.9999732801916745</t>
  </si>
  <si>
    <t>0.9830004016878501</t>
  </si>
  <si>
    <t>0.9999989968993227</t>
  </si>
  <si>
    <t>0.9999940562904852</t>
  </si>
  <si>
    <t>0.9999999764070792</t>
  </si>
  <si>
    <t>0.9999703208770284</t>
  </si>
  <si>
    <t>0.9999954251687314</t>
  </si>
  <si>
    <t>0.9999766441911412</t>
  </si>
  <si>
    <t>0.9999999350546779</t>
  </si>
  <si>
    <t>0.9998822606357352</t>
  </si>
  <si>
    <t>0.9999952174523606</t>
  </si>
  <si>
    <t>0.9999978024158432</t>
  </si>
  <si>
    <t>0.9999998686737106</t>
  </si>
  <si>
    <t>0.9999999678340025</t>
  </si>
  <si>
    <t>0.9980711987748293</t>
  </si>
  <si>
    <t>0.9986412815878644</t>
  </si>
  <si>
    <t>0.9999924073386606</t>
  </si>
  <si>
    <t>0.9999999997076753</t>
  </si>
  <si>
    <t>0.9999993438603092</t>
  </si>
  <si>
    <t>0.9999970865626452</t>
  </si>
  <si>
    <t>0.9997917112592941</t>
  </si>
  <si>
    <t>0.9999996959162325</t>
  </si>
  <si>
    <t>0.9999883610019196</t>
  </si>
  <si>
    <t>0.9999983335682715</t>
  </si>
  <si>
    <t>0.9999999744959546</t>
  </si>
  <si>
    <t>0.9999995467874168</t>
  </si>
  <si>
    <t>0.9999208892906093</t>
  </si>
  <si>
    <t>0.9999999997143645</t>
  </si>
  <si>
    <t>0.9999990985209061</t>
  </si>
  <si>
    <t>0.9999997882285705</t>
  </si>
  <si>
    <t>0.9999910587380342</t>
  </si>
  <si>
    <t>0.9999999979246081</t>
  </si>
  <si>
    <t>0.9999998251392228</t>
  </si>
  <si>
    <t>0.9999999549393696</t>
  </si>
  <si>
    <t>0.9999999975065229</t>
  </si>
  <si>
    <t>0.9999997103678684</t>
  </si>
  <si>
    <t>0.9998946770499472</t>
  </si>
  <si>
    <t>0.9999999464398026</t>
  </si>
  <si>
    <t>0.9754029946692893</t>
  </si>
  <si>
    <t>0.9994944638819774</t>
  </si>
  <si>
    <t>0.9999088328917888</t>
  </si>
  <si>
    <t>0.9999070883642301</t>
  </si>
  <si>
    <t>0.9999992132068318</t>
  </si>
  <si>
    <t>0.9997106081320665</t>
  </si>
  <si>
    <t>0.9971966445794103</t>
  </si>
  <si>
    <t>0.9982708576589795</t>
  </si>
  <si>
    <t>0.9923659992686816</t>
  </si>
  <si>
    <t>0.9964196298659435</t>
  </si>
  <si>
    <t>0.9998830627856333</t>
  </si>
  <si>
    <t>0.8566506148934429</t>
  </si>
  <si>
    <t>0.9982696905955605</t>
  </si>
  <si>
    <t>0.9992779455970136</t>
  </si>
  <si>
    <t>0.9838698051145968</t>
  </si>
  <si>
    <t>0.9999384640882395</t>
  </si>
  <si>
    <t>0.9001496225114323</t>
  </si>
  <si>
    <t>0.9975321053492419</t>
  </si>
  <si>
    <t>0.9991908799291307</t>
  </si>
  <si>
    <t>0.9296347990290876</t>
  </si>
  <si>
    <t>0.9998641641297353</t>
  </si>
  <si>
    <t>0.9104507109038642</t>
  </si>
  <si>
    <t>0.9998016002049545</t>
  </si>
  <si>
    <t>0.9995295807662178</t>
  </si>
  <si>
    <t>0.9978975711220194</t>
  </si>
  <si>
    <t>0.9999659320454967</t>
  </si>
  <si>
    <t>0.7282629349867613</t>
  </si>
  <si>
    <t>0.9862008920445148</t>
  </si>
  <si>
    <t>0.9657581273892133</t>
  </si>
  <si>
    <t>0.9993243022315406</t>
  </si>
  <si>
    <t>0.9993967841129617</t>
  </si>
  <si>
    <t>0.9999002033206271</t>
  </si>
  <si>
    <t>0.9999917447761947</t>
  </si>
  <si>
    <t>0.9994366984677562</t>
  </si>
  <si>
    <t>0.9977646115930006</t>
  </si>
  <si>
    <t>0.9890295533451241</t>
  </si>
  <si>
    <t>0.9976831181901851</t>
  </si>
  <si>
    <t>0.9999825648790941</t>
  </si>
  <si>
    <t>0.9990774277762119</t>
  </si>
  <si>
    <t>0.9999939350933094</t>
  </si>
  <si>
    <t>0.9999982188078339</t>
  </si>
  <si>
    <t>0.9999802076573523</t>
  </si>
  <si>
    <t>0.9999772592308236</t>
  </si>
  <si>
    <t>0.9999887291871568</t>
  </si>
  <si>
    <t>0.9922254366724151</t>
  </si>
  <si>
    <t>0.9999999821694999</t>
  </si>
  <si>
    <t>0.9997703118547835</t>
  </si>
  <si>
    <t>0.9996093035331985</t>
  </si>
  <si>
    <t>0.9998533402910565</t>
  </si>
  <si>
    <t>0.9999645658132573</t>
  </si>
  <si>
    <t>0.9999691728705359</t>
  </si>
  <si>
    <t>0.9999988107739587</t>
  </si>
  <si>
    <t>0.9714264565263979</t>
  </si>
  <si>
    <t>0.9620717054711828</t>
  </si>
  <si>
    <t>0.7122010581698278</t>
  </si>
  <si>
    <t>0.9723070691410856</t>
  </si>
  <si>
    <t>0.9954534694285171</t>
  </si>
  <si>
    <t>0.9821524526485638</t>
  </si>
  <si>
    <t>0.9937102273136895</t>
  </si>
  <si>
    <t>0.9866386104488925</t>
  </si>
  <si>
    <t>0.9934398975600834</t>
  </si>
  <si>
    <t>0.9789908907902487</t>
  </si>
  <si>
    <t>0.9989149092300322</t>
  </si>
  <si>
    <t>0.9944275324960958</t>
  </si>
  <si>
    <t>0.9945654466384506</t>
  </si>
  <si>
    <t>0.9599788275596738</t>
  </si>
  <si>
    <t>0.9919202776869573</t>
  </si>
  <si>
    <t>0.9991573375252272</t>
  </si>
  <si>
    <t>0.9961708774972012</t>
  </si>
  <si>
    <t>0.9689933922513552</t>
  </si>
  <si>
    <t>0.9986739998133686</t>
  </si>
  <si>
    <t>0.9375828984065189</t>
  </si>
  <si>
    <t>0.9418408327969422</t>
  </si>
  <si>
    <t>0.9714899465769367</t>
  </si>
  <si>
    <t>0.9759212721963514</t>
  </si>
  <si>
    <t>0.9948133130207161</t>
  </si>
  <si>
    <t>0.9232901065421398</t>
  </si>
  <si>
    <t>0.9959174346295949</t>
  </si>
  <si>
    <t>0.9833401104681192</t>
  </si>
  <si>
    <t>0.9704050918679952</t>
  </si>
  <si>
    <t>0.9247248809700116</t>
  </si>
  <si>
    <t>0.9951784169804108</t>
  </si>
  <si>
    <t>0.8543791290982629</t>
  </si>
  <si>
    <t>0.9972736879705415</t>
  </si>
  <si>
    <t>0.9999837819247379</t>
  </si>
  <si>
    <t>0.9864054780013158</t>
  </si>
  <si>
    <t>0.9638997727414437</t>
  </si>
  <si>
    <t>0.9591249770074333</t>
  </si>
  <si>
    <t>0.9748113510728269</t>
  </si>
  <si>
    <t>0.9995723019774622</t>
  </si>
  <si>
    <t>0.9957280021470113</t>
  </si>
  <si>
    <t>0.5525671570152482</t>
  </si>
  <si>
    <t>0.7967239752422797</t>
  </si>
  <si>
    <t>0.9961693387641184</t>
  </si>
  <si>
    <t>0.9910869843417607</t>
  </si>
  <si>
    <t>0.9154677614355622</t>
  </si>
  <si>
    <t>0.9975435974556366</t>
  </si>
  <si>
    <t>0.9877251745517357</t>
  </si>
  <si>
    <t>0.9955848864403711</t>
  </si>
  <si>
    <t>0.9594180910519224</t>
  </si>
  <si>
    <t>0.9976957688672017</t>
  </si>
  <si>
    <t>0.9642747190681477</t>
  </si>
  <si>
    <t>0.9936271859227241</t>
  </si>
  <si>
    <t>0.9835813096688543</t>
  </si>
  <si>
    <t>0.9885219503712489</t>
  </si>
  <si>
    <t>0.9893743312205883</t>
  </si>
  <si>
    <t>0.9883376648709448</t>
  </si>
  <si>
    <t>0.9846402913305653</t>
  </si>
  <si>
    <t>0.9961325427469638</t>
  </si>
  <si>
    <t>0.9994628778312756</t>
  </si>
  <si>
    <t>0.9983504009944222</t>
  </si>
  <si>
    <t>0.3482284627353982</t>
  </si>
  <si>
    <t>0.9879177008810812</t>
  </si>
  <si>
    <t>0.9970728480715805</t>
  </si>
  <si>
    <t>0.9986996505639285</t>
  </si>
  <si>
    <t>0.29311961769596384</t>
  </si>
  <si>
    <t>0.9997885655014063</t>
  </si>
  <si>
    <t>0.9996219453942249</t>
  </si>
  <si>
    <t>0.9999998084732468</t>
  </si>
  <si>
    <t>0.9862769011382809</t>
  </si>
  <si>
    <t>0.9994775960996298</t>
  </si>
  <si>
    <t>0.9997442599802986</t>
  </si>
  <si>
    <t>0.9952276480553338</t>
  </si>
  <si>
    <t>0.9644417092837692</t>
  </si>
  <si>
    <t>0.9773715069849391</t>
  </si>
  <si>
    <t>0.9995916115284679</t>
  </si>
  <si>
    <t>0.9976316445105227</t>
  </si>
  <si>
    <t>0.9886168658357717</t>
  </si>
  <si>
    <t>0.9977040974710079</t>
  </si>
  <si>
    <t>0.9853695399093185</t>
  </si>
  <si>
    <t>0.9579990992125318</t>
  </si>
  <si>
    <t>0.9999999955231986</t>
  </si>
  <si>
    <t>0.9999993544763132</t>
  </si>
  <si>
    <t>0.9999960983785657</t>
  </si>
  <si>
    <t>0.9999999924711587</t>
  </si>
  <si>
    <t>0.9999999933285615</t>
  </si>
  <si>
    <t>0.9997513580697746</t>
  </si>
  <si>
    <t>0.9999999913430596</t>
  </si>
  <si>
    <t>0.9998931214969298</t>
  </si>
  <si>
    <t>0.9999999975110753</t>
  </si>
  <si>
    <t>0.9929595628927779</t>
  </si>
  <si>
    <t>0.9999457043010934</t>
  </si>
  <si>
    <t>0.9975031564638942</t>
  </si>
  <si>
    <t>0.9999480491833375</t>
  </si>
  <si>
    <t>0.9999732539138187</t>
  </si>
  <si>
    <t>0.9999986971788067</t>
  </si>
  <si>
    <t>0.9999333697524597</t>
  </si>
  <si>
    <t>0.9993566557400092</t>
  </si>
  <si>
    <t>0.9976559829006434</t>
  </si>
  <si>
    <t>0.9999517874402674</t>
  </si>
  <si>
    <t>0.9999989611154927</t>
  </si>
  <si>
    <t>0.9973589186385491</t>
  </si>
  <si>
    <t>0.9898784592481024</t>
  </si>
  <si>
    <t>0.9998225956297696</t>
  </si>
  <si>
    <t>0.9991575971482007</t>
  </si>
  <si>
    <t>0.9960154274582244</t>
  </si>
  <si>
    <t>0.9995745919611262</t>
  </si>
  <si>
    <t>0.9993605293333873</t>
  </si>
  <si>
    <t>0.9993598916205739</t>
  </si>
  <si>
    <t>0.9999186582005325</t>
  </si>
  <si>
    <t>0.9984332643101468</t>
  </si>
  <si>
    <t>0.9990730670085868</t>
  </si>
  <si>
    <t>0.9952313866409871</t>
  </si>
  <si>
    <t>0.9992775384410622</t>
  </si>
  <si>
    <t>0.9996827074458716</t>
  </si>
  <si>
    <t>0.9997344608524958</t>
  </si>
  <si>
    <t>0.9998778405058175</t>
  </si>
  <si>
    <t>0.9989113854889063</t>
  </si>
  <si>
    <t>0.9957375913149074</t>
  </si>
  <si>
    <t>0.9999111567989916</t>
  </si>
  <si>
    <t>0.9775235833331123</t>
  </si>
  <si>
    <t>0.9999983535765115</t>
  </si>
  <si>
    <t>0.9999563800740323</t>
  </si>
  <si>
    <t>0.9999997175866803</t>
  </si>
  <si>
    <t>0.9999813777377345</t>
  </si>
  <si>
    <t>0.9999951887808175</t>
  </si>
  <si>
    <t>0.9999916789431668</t>
  </si>
  <si>
    <t>0.9999998704373524</t>
  </si>
  <si>
    <t>0.9997869215921179</t>
  </si>
  <si>
    <t>0.9999997478962419</t>
  </si>
  <si>
    <t>0.9999260675751585</t>
  </si>
  <si>
    <t>0.9999975185079419</t>
  </si>
  <si>
    <t>0.9999997776635616</t>
  </si>
  <si>
    <t>0.9999979829196811</t>
  </si>
  <si>
    <t>0.9999960773445544</t>
  </si>
  <si>
    <t>0.9999937192936277</t>
  </si>
  <si>
    <t>0.9999875560420921</t>
  </si>
  <si>
    <t>0.9999976729670044</t>
  </si>
  <si>
    <t>0.9999986212459909</t>
  </si>
  <si>
    <t>0.9999498332119969</t>
  </si>
  <si>
    <t>0.9999991184682544</t>
  </si>
  <si>
    <t>0.9999998836091587</t>
  </si>
  <si>
    <t>0.9999829929543994</t>
  </si>
  <si>
    <t>0.9977292334624189</t>
  </si>
  <si>
    <t>0.9997943216195384</t>
  </si>
  <si>
    <t>0.9999888485488597</t>
  </si>
  <si>
    <t>0.9999656956951242</t>
  </si>
  <si>
    <t>0.9967714039723222</t>
  </si>
  <si>
    <t>0.9999467101886903</t>
  </si>
  <si>
    <t>0.9927280281378142</t>
  </si>
  <si>
    <t>0.9999310524991704</t>
  </si>
  <si>
    <t>0.9999982910277615</t>
  </si>
  <si>
    <t>0.9999986069875575</t>
  </si>
  <si>
    <t>0.9999982204891871</t>
  </si>
  <si>
    <t>0.9999189858833283</t>
  </si>
  <si>
    <t>0.9999947880606149</t>
  </si>
  <si>
    <t>0.3891425133263256</t>
  </si>
  <si>
    <t>0.9999871725168455</t>
  </si>
  <si>
    <t>0.9994877297567473</t>
  </si>
  <si>
    <t>0.9835500165272929</t>
  </si>
  <si>
    <t>0.9930523703917128</t>
  </si>
  <si>
    <t>0.9968266612462504</t>
  </si>
  <si>
    <t>0.9993164317908323</t>
  </si>
  <si>
    <t>0.9995261836383001</t>
  </si>
  <si>
    <t>0.8914539795429967</t>
  </si>
  <si>
    <t>0.9930962790241663</t>
  </si>
  <si>
    <t>0.9942416647823245</t>
  </si>
  <si>
    <t>0.6423973275327504</t>
  </si>
  <si>
    <t>0.9477242225309715</t>
  </si>
  <si>
    <t>0.9999999996397726</t>
  </si>
  <si>
    <t>0.9997607067026425</t>
  </si>
  <si>
    <t>0.9452104522818426</t>
  </si>
  <si>
    <t>0.9999999925302457</t>
  </si>
  <si>
    <t>0.9997712808093147</t>
  </si>
  <si>
    <t>0.9999997397500232</t>
  </si>
  <si>
    <t>0.9987866616827098</t>
  </si>
  <si>
    <t>0.9477021252059478</t>
  </si>
  <si>
    <t>0.9709945541149626</t>
  </si>
  <si>
    <t>0.9999789394981117</t>
  </si>
  <si>
    <t>0.3605921084368065</t>
  </si>
  <si>
    <t>0.6821281575053779</t>
  </si>
  <si>
    <t>0.9628192179185616</t>
  </si>
  <si>
    <t>0.9994691014186163</t>
  </si>
  <si>
    <t>0.9961621702774102</t>
  </si>
  <si>
    <t>0.9999999860684851</t>
  </si>
  <si>
    <t>0.9999999994634362</t>
  </si>
  <si>
    <t>0.9999999122208839</t>
  </si>
  <si>
    <t>0.9999998170094141</t>
  </si>
  <si>
    <t>0.14611967974517623</t>
  </si>
  <si>
    <t>0.9999988861607455</t>
  </si>
  <si>
    <t>0.9999998621761861</t>
  </si>
  <si>
    <t>0.9998935319298421</t>
  </si>
  <si>
    <t>0.9996607413112983</t>
  </si>
  <si>
    <t>0.9999986374942661</t>
  </si>
  <si>
    <t>0.9999999915629008</t>
  </si>
  <si>
    <t>0.9999677581529198</t>
  </si>
  <si>
    <t>0.9999970230511552</t>
  </si>
  <si>
    <t>0.9981241578238701</t>
  </si>
  <si>
    <t>0.9997811816018937</t>
  </si>
  <si>
    <t>0.9910070974345386</t>
  </si>
  <si>
    <t>0.9999993920888917</t>
  </si>
  <si>
    <t>0.9999999786255506</t>
  </si>
  <si>
    <t>0.9999994469291711</t>
  </si>
  <si>
    <t>0.9884026603026068</t>
  </si>
  <si>
    <t>0.9999954478342764</t>
  </si>
  <si>
    <t>0.9999983907182254</t>
  </si>
  <si>
    <t>0.9636632748535582</t>
  </si>
  <si>
    <t>0.9999960654438901</t>
  </si>
  <si>
    <t>0.9961476127014113</t>
  </si>
  <si>
    <t>0.9999175279410372</t>
  </si>
  <si>
    <t>0.9999998199464789</t>
  </si>
  <si>
    <t>0.9999998710238432</t>
  </si>
  <si>
    <t>0.9999996107873285</t>
  </si>
  <si>
    <t>0.9964758270864293</t>
  </si>
  <si>
    <t>0.9989739218059412</t>
  </si>
  <si>
    <t>0.9966117860621182</t>
  </si>
  <si>
    <t>0.9998190898624131</t>
  </si>
  <si>
    <t>0.9999044931726511</t>
  </si>
  <si>
    <t>0.9998566855587842</t>
  </si>
  <si>
    <t>0.9999640459497158</t>
  </si>
  <si>
    <t>0.9821380617709797</t>
  </si>
  <si>
    <t>0.9991410030046473</t>
  </si>
  <si>
    <t>0.9999965117803017</t>
  </si>
  <si>
    <t>0.9994648324058985</t>
  </si>
  <si>
    <t>0.9952326162012826</t>
  </si>
  <si>
    <t>0.9996170607164752</t>
  </si>
  <si>
    <t>0.9999966289588005</t>
  </si>
  <si>
    <t>0.9996593685252726</t>
  </si>
  <si>
    <t>0.9942811381997219</t>
  </si>
  <si>
    <t>0.9999971509669142</t>
  </si>
  <si>
    <t>0.9999974791992341</t>
  </si>
  <si>
    <t>0.9993724091659553</t>
  </si>
  <si>
    <t>0.9999991834044184</t>
  </si>
  <si>
    <t>0.9999988354346299</t>
  </si>
  <si>
    <t>0.9998194840624629</t>
  </si>
  <si>
    <t>0.9999718013881238</t>
  </si>
  <si>
    <t>0.9953148816398241</t>
  </si>
  <si>
    <t>0.9999929305306153</t>
  </si>
  <si>
    <t>0.9999339373311592</t>
  </si>
  <si>
    <t>0.9998236235150543</t>
  </si>
  <si>
    <t>0.9998500160972731</t>
  </si>
  <si>
    <t>0.9997701333415556</t>
  </si>
  <si>
    <t>0.9999959241101777</t>
  </si>
  <si>
    <t>0.9302326742526745</t>
  </si>
  <si>
    <t>0.9957192095843028</t>
  </si>
  <si>
    <t>0.9943793667379632</t>
  </si>
  <si>
    <t>0.9991551953200091</t>
  </si>
  <si>
    <t>0.9999333509493522</t>
  </si>
  <si>
    <t>0.9999963280773034</t>
  </si>
  <si>
    <t>0.9931947736889478</t>
  </si>
  <si>
    <t>0.9999989796833467</t>
  </si>
  <si>
    <t>0.9698595655240553</t>
  </si>
  <si>
    <t>0.9998512443592864</t>
  </si>
  <si>
    <t>0.9999906516800325</t>
  </si>
  <si>
    <t>0.9796157936324232</t>
  </si>
  <si>
    <t>0.9999982022826801</t>
  </si>
  <si>
    <t>0.9992828399959536</t>
  </si>
  <si>
    <t>0.9713740478851616</t>
  </si>
  <si>
    <t>0.9956459618900165</t>
  </si>
  <si>
    <t>0.9999994220869484</t>
  </si>
  <si>
    <t>0.9897308121430688</t>
  </si>
  <si>
    <t>0.9999984917529452</t>
  </si>
  <si>
    <t>0.9999742451527601</t>
  </si>
  <si>
    <t>0.9999984023529427</t>
  </si>
  <si>
    <t>0.9999751928818275</t>
  </si>
  <si>
    <t>0.9999939481874291</t>
  </si>
  <si>
    <t>0.9994461077873809</t>
  </si>
  <si>
    <t>0.9969913541892315</t>
  </si>
  <si>
    <t>0.9999904544600956</t>
  </si>
  <si>
    <t>0.9999910288352261</t>
  </si>
  <si>
    <t>0.9998200168568744</t>
  </si>
  <si>
    <t>0.9999996079896412</t>
  </si>
  <si>
    <t>0.9999779557910254</t>
  </si>
  <si>
    <t>0.9999831663307172</t>
  </si>
  <si>
    <t>0.9999432934486896</t>
  </si>
  <si>
    <t>0.9993704286966396</t>
  </si>
  <si>
    <t>0.9999969288598489</t>
  </si>
  <si>
    <t>0.9999740801139777</t>
  </si>
  <si>
    <t>0.9999905794247421</t>
  </si>
  <si>
    <t>0.9999921983010384</t>
  </si>
  <si>
    <t>0.9999789360484355</t>
  </si>
  <si>
    <t>0.9999772441811686</t>
  </si>
  <si>
    <t>0.9998679273956467</t>
  </si>
  <si>
    <t>0.9967396348612724</t>
  </si>
  <si>
    <t>0.9866038117330862</t>
  </si>
  <si>
    <t>0.9999923955060677</t>
  </si>
  <si>
    <t>0.9995993690792445</t>
  </si>
  <si>
    <t>0.9998428021350433</t>
  </si>
  <si>
    <t>0.9999923041535254</t>
  </si>
  <si>
    <t>0.9999327132339517</t>
  </si>
  <si>
    <t>0.9999629249651789</t>
  </si>
  <si>
    <t>0.9998297679435242</t>
  </si>
  <si>
    <t>0.9987685129333198</t>
  </si>
  <si>
    <t>0.9999939668037813</t>
  </si>
  <si>
    <t>0.9999735358516801</t>
  </si>
  <si>
    <t>0.9947089984905956</t>
  </si>
  <si>
    <t>0.9996691378665381</t>
  </si>
  <si>
    <t>0.9998900753532359</t>
  </si>
  <si>
    <t>0.9991332972107215</t>
  </si>
  <si>
    <t>0.9961822317511967</t>
  </si>
  <si>
    <t>0.9996993537021138</t>
  </si>
  <si>
    <t>0.9996765939421516</t>
  </si>
  <si>
    <t>0.9999988681495785</t>
  </si>
  <si>
    <t>0.8936553909636802</t>
  </si>
  <si>
    <t>0.9998745502609565</t>
  </si>
  <si>
    <t>0.9999999190418963</t>
  </si>
  <si>
    <t>0.9994140953709651</t>
  </si>
  <si>
    <t>0.9999995660774723</t>
  </si>
  <si>
    <t>0.9894562868997621</t>
  </si>
  <si>
    <t>0.9551045896870265</t>
  </si>
  <si>
    <t>0.9999514466904307</t>
  </si>
  <si>
    <t>0.9623378696127398</t>
  </si>
  <si>
    <t>0.9966563783961955</t>
  </si>
  <si>
    <t>0.9999593856066961</t>
  </si>
  <si>
    <t>0.9999382488788923</t>
  </si>
  <si>
    <t>0.9999835487796384</t>
  </si>
  <si>
    <t>0.9999653047688885</t>
  </si>
  <si>
    <t>0.9999771845083016</t>
  </si>
  <si>
    <t>0.9801133898421869</t>
  </si>
  <si>
    <t>0.9984802343960061</t>
  </si>
  <si>
    <t>0.9890126977444088</t>
  </si>
  <si>
    <t>0.9612486645354011</t>
  </si>
  <si>
    <t>0.9999928676679445</t>
  </si>
  <si>
    <t>0.9998387716150915</t>
  </si>
  <si>
    <t>0.9999966128544768</t>
  </si>
  <si>
    <t>0.9999944638544973</t>
  </si>
  <si>
    <t>0.9999998659755678</t>
  </si>
  <si>
    <t>0.9999353483548327</t>
  </si>
  <si>
    <t>0.9978161157965374</t>
  </si>
  <si>
    <t>0.9918476779015489</t>
  </si>
  <si>
    <t>0.9999843838606012</t>
  </si>
  <si>
    <t>0.9999944383046534</t>
  </si>
  <si>
    <t>0.9997933634044808</t>
  </si>
  <si>
    <t>0.9957594022914025</t>
  </si>
  <si>
    <t>0.9999995252029298</t>
  </si>
  <si>
    <t>0.9999841713656747</t>
  </si>
  <si>
    <t>0.9994964544131698</t>
  </si>
  <si>
    <t>0.9999893204176322</t>
  </si>
  <si>
    <t>0.9981855949538658</t>
  </si>
  <si>
    <t>0.9980273020523466</t>
  </si>
  <si>
    <t>0.9999785391621258</t>
  </si>
  <si>
    <t>0.9999740575972202</t>
  </si>
  <si>
    <t>0.9999761179388524</t>
  </si>
  <si>
    <t>0.9998170845368692</t>
  </si>
  <si>
    <t>0.9766693241003559</t>
  </si>
  <si>
    <t>0.9998848137897907</t>
  </si>
  <si>
    <t>0.9992357421812957</t>
  </si>
  <si>
    <t>0.9996668008941326</t>
  </si>
  <si>
    <t>0.9999928011931595</t>
  </si>
  <si>
    <t>0.7104141383891373</t>
  </si>
  <si>
    <t>0.9998303821908433</t>
  </si>
  <si>
    <t>0.9999855266847862</t>
  </si>
  <si>
    <t>0.9987054290389785</t>
  </si>
  <si>
    <t>0.9999416705853567</t>
  </si>
  <si>
    <t>0.9998945652941961</t>
  </si>
  <si>
    <t>0.9330875469882545</t>
  </si>
  <si>
    <t>0.9911265434235295</t>
  </si>
  <si>
    <t>0.9969154921890327</t>
  </si>
  <si>
    <t>0.9973234688053219</t>
  </si>
  <si>
    <t>0.7896741109923479</t>
  </si>
  <si>
    <t>0.9794337762297766</t>
  </si>
  <si>
    <t>0.9662257259719931</t>
  </si>
  <si>
    <t>0.9958586472229651</t>
  </si>
  <si>
    <t>0.9995040542236459</t>
  </si>
  <si>
    <t>0.9959724243072182</t>
  </si>
  <si>
    <t>0.9977218232174099</t>
  </si>
  <si>
    <t>0.9956799437947291</t>
  </si>
  <si>
    <t>0.8976689666075754</t>
  </si>
  <si>
    <t>0.9973250134525548</t>
  </si>
  <si>
    <t>0.9931544989856155</t>
  </si>
  <si>
    <t>0.9999715519753373</t>
  </si>
  <si>
    <t>0.9999720882395127</t>
  </si>
  <si>
    <t>0.9999878767309691</t>
  </si>
  <si>
    <t>0.9959110487537259</t>
  </si>
  <si>
    <t>0.5256617993977617</t>
  </si>
  <si>
    <t>0.9999452353124818</t>
  </si>
  <si>
    <t>0.9997054642810814</t>
  </si>
  <si>
    <t>0.9446679245670041</t>
  </si>
  <si>
    <t>0.9973761517142328</t>
  </si>
  <si>
    <t>0.9861642455540869</t>
  </si>
  <si>
    <t>0.9978414598303935</t>
  </si>
  <si>
    <t>0.9091781240304689</t>
  </si>
  <si>
    <t>0.9996677111218482</t>
  </si>
  <si>
    <t>0.9428920352042321</t>
  </si>
  <si>
    <t>0.9870243785073632</t>
  </si>
  <si>
    <t>0.9941647059690296</t>
  </si>
  <si>
    <t>0.9994746516787303</t>
  </si>
  <si>
    <t>0.9999965104055539</t>
  </si>
  <si>
    <t>0.9988166711407386</t>
  </si>
  <si>
    <t>0.9981115572816804</t>
  </si>
  <si>
    <t>0.9998528302274313</t>
  </si>
  <si>
    <t>0.9959741878921439</t>
  </si>
  <si>
    <t>0.9995559413798509</t>
  </si>
  <si>
    <t>0.9967333159482783</t>
  </si>
  <si>
    <t>0.8534862307124437</t>
  </si>
  <si>
    <t>0.9969909629254529</t>
  </si>
  <si>
    <t>0.9849437982181998</t>
  </si>
  <si>
    <t>0.9995465770469292</t>
  </si>
  <si>
    <t>0.9986429130029056</t>
  </si>
  <si>
    <t>0.9984628370848379</t>
  </si>
  <si>
    <t>0.9997440440456145</t>
  </si>
  <si>
    <t>0.9999873899479076</t>
  </si>
  <si>
    <t>0.9984705866784509</t>
  </si>
  <si>
    <t>0.9989806583128511</t>
  </si>
  <si>
    <t>0.5520792992295671</t>
  </si>
  <si>
    <t>0.9861514828293455</t>
  </si>
  <si>
    <t>0.9966164070956717</t>
  </si>
  <si>
    <t>0.9954808089464611</t>
  </si>
  <si>
    <t>0.9624403557941934</t>
  </si>
  <si>
    <t>0.9996956854214157</t>
  </si>
  <si>
    <t>0.9772151343077419</t>
  </si>
  <si>
    <t>0.9915791593386309</t>
  </si>
  <si>
    <t>0.9139962389847868</t>
  </si>
  <si>
    <t>0.9862889103676956</t>
  </si>
  <si>
    <t>0.9788355699794772</t>
  </si>
  <si>
    <t>0.8812360535880981</t>
  </si>
  <si>
    <t>0.9905098729462299</t>
  </si>
  <si>
    <t>0.9973967009794648</t>
  </si>
  <si>
    <t>0.9929064800422372</t>
  </si>
  <si>
    <t>0.9983755123632935</t>
  </si>
  <si>
    <t>0.9997913523804179</t>
  </si>
  <si>
    <t>0.9960701144548594</t>
  </si>
  <si>
    <t>0.7630635855452386</t>
  </si>
  <si>
    <t>0.9990629206844504</t>
  </si>
  <si>
    <t>0.9996789372635296</t>
  </si>
  <si>
    <t>0.2843628465862931</t>
  </si>
  <si>
    <t>0.9936802039900011</t>
  </si>
  <si>
    <t>0.9983728406525783</t>
  </si>
  <si>
    <t>0.9987403945257408</t>
  </si>
  <si>
    <t>0.9929535331391428</t>
  </si>
  <si>
    <t>0.9955950949832179</t>
  </si>
  <si>
    <t>0.9999996447269632</t>
  </si>
  <si>
    <t>0.9998174583860949</t>
  </si>
  <si>
    <t>0.9775230347672008</t>
  </si>
  <si>
    <t>0.9999999948772011</t>
  </si>
  <si>
    <t>0.9999689505092834</t>
  </si>
  <si>
    <t>0.9995123698722777</t>
  </si>
  <si>
    <t>0.9990869842692613</t>
  </si>
  <si>
    <t>0.9997690092875813</t>
  </si>
  <si>
    <t>0.9995862837242041</t>
  </si>
  <si>
    <t>0.9999036308816815</t>
  </si>
  <si>
    <t>0.9999996721352447</t>
  </si>
  <si>
    <t>0.9999996779056555</t>
  </si>
  <si>
    <t>0.9999996124234287</t>
  </si>
  <si>
    <t>0.9995787349001419</t>
  </si>
  <si>
    <t>0.9988792100936351</t>
  </si>
  <si>
    <t>0.9988135528680403</t>
  </si>
  <si>
    <t>0.9996506648170118</t>
  </si>
  <si>
    <t>0.9956033498607152</t>
  </si>
  <si>
    <t>0.9927948440977296</t>
  </si>
  <si>
    <t>0.9976776349165026</t>
  </si>
  <si>
    <t>0.9952183659270778</t>
  </si>
  <si>
    <t>0.9991147926621631</t>
  </si>
  <si>
    <t>0.8667157916706852</t>
  </si>
  <si>
    <t>0.9996800541237014</t>
  </si>
  <si>
    <t>0.9990360663216881</t>
  </si>
  <si>
    <t>0.9861983794556306</t>
  </si>
  <si>
    <t>0.9899215816780733</t>
  </si>
  <si>
    <t>0.9850214682505318</t>
  </si>
  <si>
    <t>0.9976816520333442</t>
  </si>
  <si>
    <t>0.9320351094008125</t>
  </si>
  <si>
    <t>0.9718562638660633</t>
  </si>
  <si>
    <t>0.9866279375241567</t>
  </si>
  <si>
    <t>0.9875613622274418</t>
  </si>
  <si>
    <t>0.9997148190289525</t>
  </si>
  <si>
    <t>0.9904371553027855</t>
  </si>
  <si>
    <t>0.9894881505605342</t>
  </si>
  <si>
    <t>0.9976767827309015</t>
  </si>
  <si>
    <t>0.9997864491888292</t>
  </si>
  <si>
    <t>0.9999728412034028</t>
  </si>
  <si>
    <t>0.9969860243544162</t>
  </si>
  <si>
    <t>0.9999149686266827</t>
  </si>
  <si>
    <t>0.9992039838677382</t>
  </si>
  <si>
    <t>0.9999084899093729</t>
  </si>
  <si>
    <t>0.9999861202706815</t>
  </si>
  <si>
    <t>0.9999994572207586</t>
  </si>
  <si>
    <t>0.9992207437403046</t>
  </si>
  <si>
    <t>0.9935367575038104</t>
  </si>
  <si>
    <t>0.9641385668890916</t>
  </si>
  <si>
    <t>0.9991968760698999</t>
  </si>
  <si>
    <t>0.9990940123351164</t>
  </si>
  <si>
    <t>0.9620252196539206</t>
  </si>
  <si>
    <t>0.9971601166365776</t>
  </si>
  <si>
    <t>0.9977864696760648</t>
  </si>
  <si>
    <t>0.9999510534245717</t>
  </si>
  <si>
    <t>0.9988317517407402</t>
  </si>
  <si>
    <t>0.9937678797536283</t>
  </si>
  <si>
    <t>0.9998395330638576</t>
  </si>
  <si>
    <t>0.9999957896138001</t>
  </si>
  <si>
    <t>0.9999645304831326</t>
  </si>
  <si>
    <t>0.9999827874338955</t>
  </si>
  <si>
    <t>0.9984682728831732</t>
  </si>
  <si>
    <t>0.9992574413441492</t>
  </si>
  <si>
    <t>0.9965131860214159</t>
  </si>
  <si>
    <t>0.9966698141135365</t>
  </si>
  <si>
    <t>0.9954022441488388</t>
  </si>
  <si>
    <t>0.9925102956839592</t>
  </si>
  <si>
    <t>0.9870652036399059</t>
  </si>
  <si>
    <t>0.9971972890745867</t>
  </si>
  <si>
    <t>0.9997676988958142</t>
  </si>
  <si>
    <t>0.9990802343808873</t>
  </si>
  <si>
    <t>0.9998308807596978</t>
  </si>
  <si>
    <t>0.9966766580112251</t>
  </si>
  <si>
    <t>0.7588404981708418</t>
  </si>
  <si>
    <t>0.9980423671456635</t>
  </si>
  <si>
    <t>0.9973936123801259</t>
  </si>
  <si>
    <t>0.9999920992409705</t>
  </si>
  <si>
    <t>0.9998597621732787</t>
  </si>
  <si>
    <t>0.9952087308004173</t>
  </si>
  <si>
    <t>0.9988953243324844</t>
  </si>
  <si>
    <t>0.9996013260488779</t>
  </si>
  <si>
    <t>0.9996935388391421</t>
  </si>
  <si>
    <t>0.9893373200374609</t>
  </si>
  <si>
    <t>0.9999883917362655</t>
  </si>
  <si>
    <t>0.9999077586640754</t>
  </si>
  <si>
    <t>0.9970333590224515</t>
  </si>
  <si>
    <t>0.9999749488006539</t>
  </si>
  <si>
    <t>0.9992298974833974</t>
  </si>
  <si>
    <t>0.9999968213096445</t>
  </si>
  <si>
    <t>0.9990024442200789</t>
  </si>
  <si>
    <t>0.9999994398973834</t>
  </si>
  <si>
    <t>0.9432794411720575</t>
  </si>
  <si>
    <t>0.7368852965358411</t>
  </si>
  <si>
    <t>0.9996752088119931</t>
  </si>
  <si>
    <t>0.9310079916074879</t>
  </si>
  <si>
    <t>0.9999556258593758</t>
  </si>
  <si>
    <t>0.9999773750452685</t>
  </si>
  <si>
    <t>0.9981625853220986</t>
  </si>
  <si>
    <t>0.9999769781841145</t>
  </si>
  <si>
    <t>0.9999756893693679</t>
  </si>
  <si>
    <t>0.9999650898747661</t>
  </si>
  <si>
    <t>0.9011024987820593</t>
  </si>
  <si>
    <t>0.9990378423025674</t>
  </si>
  <si>
    <t>0.9970526477667425</t>
  </si>
  <si>
    <t>0.9934908987607647</t>
  </si>
  <si>
    <t>0.9919381146510825</t>
  </si>
  <si>
    <t>0.9683908164157452</t>
  </si>
  <si>
    <t>0.9950043399635254</t>
  </si>
  <si>
    <t>0.9976495766448296</t>
  </si>
  <si>
    <t>0.9943724021137827</t>
  </si>
  <si>
    <t>0.9989996403482964</t>
  </si>
  <si>
    <t>0.9998827238376057</t>
  </si>
  <si>
    <t>0.9982402990843576</t>
  </si>
  <si>
    <t>0.9999958504486773</t>
  </si>
  <si>
    <t>0.9999788788284154</t>
  </si>
  <si>
    <t>0.9988800748918188</t>
  </si>
  <si>
    <t>0.9999994954023212</t>
  </si>
  <si>
    <t>0.9999574196569496</t>
  </si>
  <si>
    <t>0.9998347164035676</t>
  </si>
  <si>
    <t>0.9999991566511636</t>
  </si>
  <si>
    <t>0.9999897895861941</t>
  </si>
  <si>
    <t>0.9974226700265166</t>
  </si>
  <si>
    <t>0.9937638135019177</t>
  </si>
  <si>
    <t>0.9952314539501884</t>
  </si>
  <si>
    <t>0.9997318777123821</t>
  </si>
  <si>
    <t>0.9937579084970273</t>
  </si>
  <si>
    <t>0.9988792294440203</t>
  </si>
  <si>
    <t>0.9999993739848502</t>
  </si>
  <si>
    <t>0.9982115794179651</t>
  </si>
  <si>
    <t>0.9959476090122344</t>
  </si>
  <si>
    <t>0.9988490668263872</t>
  </si>
  <si>
    <t>0.9868027984758158</t>
  </si>
  <si>
    <t>0.9992567121835063</t>
  </si>
  <si>
    <t>0.9695365275834426</t>
  </si>
  <si>
    <t>0.9962343896606735</t>
  </si>
  <si>
    <t>0.9971199547068433</t>
  </si>
  <si>
    <t>0.9996120964431943</t>
  </si>
  <si>
    <t>0.9993519528027699</t>
  </si>
  <si>
    <t>0.9951244248705591</t>
  </si>
  <si>
    <t>0.9999827866009885</t>
  </si>
  <si>
    <t>0.9921371183283832</t>
  </si>
  <si>
    <t>0.9999708258523086</t>
  </si>
  <si>
    <t>0.9990350881422164</t>
  </si>
  <si>
    <t>0.9999676730261573</t>
  </si>
  <si>
    <t>0.9999758905139892</t>
  </si>
  <si>
    <t>0.9999840560468038</t>
  </si>
  <si>
    <t>0.9997801035974713</t>
  </si>
  <si>
    <t>0.9999709129210328</t>
  </si>
  <si>
    <t>0.9999686852296417</t>
  </si>
  <si>
    <t>0.9999469543047015</t>
  </si>
  <si>
    <t>0.9999488706889096</t>
  </si>
  <si>
    <t>0.9999697592781797</t>
  </si>
  <si>
    <t>0.9999606890532635</t>
  </si>
  <si>
    <t>0.9999478966889205</t>
  </si>
  <si>
    <t>0.9997944086727211</t>
  </si>
  <si>
    <t>0.9999656158908357</t>
  </si>
  <si>
    <t>0.9999633889051379</t>
  </si>
  <si>
    <t>0.9988246911140167</t>
  </si>
  <si>
    <t>0.9999716908382698</t>
  </si>
  <si>
    <t>0.9999860926392681</t>
  </si>
  <si>
    <t>0.9999613103598309</t>
  </si>
  <si>
    <t>0.9995859469678617</t>
  </si>
  <si>
    <t>0.9999689617694143</t>
  </si>
  <si>
    <t>0.9996034919581923</t>
  </si>
  <si>
    <t>0.9999754687833157</t>
  </si>
  <si>
    <t>0.9999244994555385</t>
  </si>
  <si>
    <t>0.9998405165232851</t>
  </si>
  <si>
    <t>0.9978733840536048</t>
  </si>
  <si>
    <t>0.9999772043387926</t>
  </si>
  <si>
    <t>0.9999199404658045</t>
  </si>
  <si>
    <t>0.9999816888636498</t>
  </si>
  <si>
    <t>0.9999637508441467</t>
  </si>
  <si>
    <t>0.9999646863639674</t>
  </si>
  <si>
    <t>0.9996225289942144</t>
  </si>
  <si>
    <t>0.9999542416449203</t>
  </si>
  <si>
    <t>0.9999849827118086</t>
  </si>
  <si>
    <t>0.9936901105937835</t>
  </si>
  <si>
    <t>0.9773022362939183</t>
  </si>
  <si>
    <t>0.9861898763702062</t>
  </si>
  <si>
    <t>0.9963959293743446</t>
  </si>
  <si>
    <t>0.9931209256242044</t>
  </si>
  <si>
    <t>0.42820448608243944</t>
  </si>
  <si>
    <t>0.9994941320182152</t>
  </si>
  <si>
    <t>0.9986110945113545</t>
  </si>
  <si>
    <t>0.8786374793938422</t>
  </si>
  <si>
    <t>0.6661680515324262</t>
  </si>
  <si>
    <t>0.9980513903945675</t>
  </si>
  <si>
    <t>0.9960453358904131</t>
  </si>
  <si>
    <t>0.9959140978652026</t>
  </si>
  <si>
    <t>0.9993081135856289</t>
  </si>
  <si>
    <t>0.9985290122206131</t>
  </si>
  <si>
    <t>0.9852332110408955</t>
  </si>
  <si>
    <t>0.9989728718952718</t>
  </si>
  <si>
    <t>0.9999961454740095</t>
  </si>
  <si>
    <t>0.9999984867943889</t>
  </si>
  <si>
    <t>0.9999995126602123</t>
  </si>
  <si>
    <t>0.9999994349534292</t>
  </si>
  <si>
    <t>0.9999972351968102</t>
  </si>
  <si>
    <t>0.9999933060072934</t>
  </si>
  <si>
    <t>0.9999344618734821</t>
  </si>
  <si>
    <t>0.9999934219668465</t>
  </si>
  <si>
    <t>0.9999985016829933</t>
  </si>
  <si>
    <t>0.9998852127665636</t>
  </si>
  <si>
    <t>0.9979352796900135</t>
  </si>
  <si>
    <t>0.9999998098927936</t>
  </si>
  <si>
    <t>0.9999989231287384</t>
  </si>
  <si>
    <t>0.9999996605640454</t>
  </si>
  <si>
    <t>0.9999998543832177</t>
  </si>
  <si>
    <t>0.9999660666116476</t>
  </si>
  <si>
    <t>0.9999999186892015</t>
  </si>
  <si>
    <t>0.9953093835769471</t>
  </si>
  <si>
    <t>0.9999411240148893</t>
  </si>
  <si>
    <t>0.9999980155136494</t>
  </si>
  <si>
    <t>0.9999977552643557</t>
  </si>
  <si>
    <t>0.9999875404460941</t>
  </si>
  <si>
    <t>0.9994332663913109</t>
  </si>
  <si>
    <t>0.9999995349347224</t>
  </si>
  <si>
    <t>0.9988320016493564</t>
  </si>
  <si>
    <t>0.9993005390900753</t>
  </si>
  <si>
    <t>0.9999980685022313</t>
  </si>
  <si>
    <t>0.9999998114061215</t>
  </si>
  <si>
    <t>0.9743971083232309</t>
  </si>
  <si>
    <t>0.9999982337786516</t>
  </si>
  <si>
    <t>0.9999988697885506</t>
  </si>
  <si>
    <t>0.9999735195664486</t>
  </si>
  <si>
    <t>0.9999999411530066</t>
  </si>
  <si>
    <t>0.9999987068002864</t>
  </si>
  <si>
    <t>0.9894240443511595</t>
  </si>
  <si>
    <t>0.9999966428599275</t>
  </si>
  <si>
    <t>0.6238950588853737</t>
  </si>
  <si>
    <t>0.9999786011198232</t>
  </si>
  <si>
    <t>0.9999842294171964</t>
  </si>
  <si>
    <t>0.9988795664546535</t>
  </si>
  <si>
    <t>0.9998007754629226</t>
  </si>
  <si>
    <t>0.9957686500482484</t>
  </si>
  <si>
    <t>0.9998857228204865</t>
  </si>
  <si>
    <t>0.9972441925033431</t>
  </si>
  <si>
    <t>0.9999754931325833</t>
  </si>
  <si>
    <t>0.9998427845882464</t>
  </si>
  <si>
    <t>0.9999283510991328</t>
  </si>
  <si>
    <t>0.9937132363895074</t>
  </si>
  <si>
    <t>0.9896904204742752</t>
  </si>
  <si>
    <t>0.9995064945387192</t>
  </si>
  <si>
    <t>0.9997888633142961</t>
  </si>
  <si>
    <t>0.9866418037861382</t>
  </si>
  <si>
    <t>0.9999629483898013</t>
  </si>
  <si>
    <t>0.9999899152471456</t>
  </si>
  <si>
    <t>0.9992474395935559</t>
  </si>
  <si>
    <t>0.9999443522153563</t>
  </si>
  <si>
    <t>0.9987032261403874</t>
  </si>
  <si>
    <t>0.9999519741282794</t>
  </si>
  <si>
    <t>0.9997908559845998</t>
  </si>
  <si>
    <t>0.9994840311783711</t>
  </si>
  <si>
    <t>0.9998762647005089</t>
  </si>
  <si>
    <t>0.9999365051602731</t>
  </si>
  <si>
    <t>0.9995510248047335</t>
  </si>
  <si>
    <t>0.9998939295705549</t>
  </si>
  <si>
    <t>0.9983331195433244</t>
  </si>
  <si>
    <t>0.9987909191665473</t>
  </si>
  <si>
    <t>0.9999634894396645</t>
  </si>
  <si>
    <t>0.9998445294120579</t>
  </si>
  <si>
    <t>0.9555802610322329</t>
  </si>
  <si>
    <t>0.9999930315448189</t>
  </si>
  <si>
    <t>0.9921185945841903</t>
  </si>
  <si>
    <t>0.9998297839088706</t>
  </si>
  <si>
    <t>0.4070683145989594</t>
  </si>
  <si>
    <t>0.9999835421775477</t>
  </si>
  <si>
    <t>0.7884028133741646</t>
  </si>
  <si>
    <t>0.9998409497335535</t>
  </si>
  <si>
    <t>0.9999519508483133</t>
  </si>
  <si>
    <t>0.9998504351567705</t>
  </si>
  <si>
    <t>0.9977423149857549</t>
  </si>
  <si>
    <t>0.9982929923620162</t>
  </si>
  <si>
    <t>0.9594570930672772</t>
  </si>
  <si>
    <t>0.9998401005047473</t>
  </si>
  <si>
    <t>0.9999995377419966</t>
  </si>
  <si>
    <t>0.9999841058972486</t>
  </si>
  <si>
    <t>0.9999947556579701</t>
  </si>
  <si>
    <t>0.9999979460738756</t>
  </si>
  <si>
    <t>0.9999999660117198</t>
  </si>
  <si>
    <t>0.9999999646197814</t>
  </si>
  <si>
    <t>0.9999900485245958</t>
  </si>
  <si>
    <t>0.9999986753012471</t>
  </si>
  <si>
    <t>0.9999984454702838</t>
  </si>
  <si>
    <t>0.9999999237017687</t>
  </si>
  <si>
    <t>0.9991294913608705</t>
  </si>
  <si>
    <t>0.9999977585408495</t>
  </si>
  <si>
    <t>0.9999956035842709</t>
  </si>
  <si>
    <t>0.9999999420294752</t>
  </si>
  <si>
    <t>0.9998800031469052</t>
  </si>
  <si>
    <t>0.9998021116677663</t>
  </si>
  <si>
    <t>0.9998518078922279</t>
  </si>
  <si>
    <t>0.9840793645752726</t>
  </si>
  <si>
    <t>0.9999937058657112</t>
  </si>
  <si>
    <t>0.9999578145941163</t>
  </si>
  <si>
    <t>0.9933626767537198</t>
  </si>
  <si>
    <t>0.9982117414265477</t>
  </si>
  <si>
    <t>0.9999957913671002</t>
  </si>
  <si>
    <t>0.9999999987172712</t>
  </si>
  <si>
    <t>0.9999627566433047</t>
  </si>
  <si>
    <t>0.9999982387610152</t>
  </si>
  <si>
    <t>0.8896534794682889</t>
  </si>
  <si>
    <t>0.9992028663417302</t>
  </si>
  <si>
    <t>0.9944997048145018</t>
  </si>
  <si>
    <t>0.9999966316405469</t>
  </si>
  <si>
    <t>0.7839651423614397</t>
  </si>
  <si>
    <t>0.9858465533484925</t>
  </si>
  <si>
    <t>0.9979540636745194</t>
  </si>
  <si>
    <t>0.9999999967226464</t>
  </si>
  <si>
    <t>0.9999592843881626</t>
  </si>
  <si>
    <t>0.9994426588419937</t>
  </si>
  <si>
    <t>0.9914405807085351</t>
  </si>
  <si>
    <t>0.9999998417210939</t>
  </si>
  <si>
    <t>0.9990274745307061</t>
  </si>
  <si>
    <t>0.9999873076539447</t>
  </si>
  <si>
    <t>0.7480404852796353</t>
  </si>
  <si>
    <t>0.9978309689037462</t>
  </si>
  <si>
    <t>0.9982623307607986</t>
  </si>
  <si>
    <t>0.9991723858196492</t>
  </si>
  <si>
    <t>0.9999880644097594</t>
  </si>
  <si>
    <t>0.9989653628975697</t>
  </si>
  <si>
    <t>0.9986594239970314</t>
  </si>
  <si>
    <t>0.9999728941875013</t>
  </si>
  <si>
    <t>0.9990874304577438</t>
  </si>
  <si>
    <t>0.9908355650176021</t>
  </si>
  <si>
    <t>0.9983684173723185</t>
  </si>
  <si>
    <t>0.9823475834185292</t>
  </si>
  <si>
    <t>0.9633677695135987</t>
  </si>
  <si>
    <t>0.9983163388426388</t>
  </si>
  <si>
    <t>0.9892281593819369</t>
  </si>
  <si>
    <t>0.9761548855198601</t>
  </si>
  <si>
    <t>0.9985329696962169</t>
  </si>
  <si>
    <t>0.9984447088968397</t>
  </si>
  <si>
    <t>0.9999940220123303</t>
  </si>
  <si>
    <t>0.9996667814716416</t>
  </si>
  <si>
    <t>0.9999129915023641</t>
  </si>
  <si>
    <t>0.9362447871777573</t>
  </si>
  <si>
    <t>0.9999978393016088</t>
  </si>
  <si>
    <t>0.9999985399005789</t>
  </si>
  <si>
    <t>0.9695619041720017</t>
  </si>
  <si>
    <t>0.9994797732620131</t>
  </si>
  <si>
    <t>0.9999886456796389</t>
  </si>
  <si>
    <t>0.9932011238765613</t>
  </si>
  <si>
    <t>0.9999914196626027</t>
  </si>
  <si>
    <t>0.9972866194346138</t>
  </si>
  <si>
    <t>0.9906514443755245</t>
  </si>
  <si>
    <t>0.9999983372590905</t>
  </si>
  <si>
    <t>0.9929916084338298</t>
  </si>
  <si>
    <t>0.9999155003637565</t>
  </si>
  <si>
    <t>0.9996513711002045</t>
  </si>
  <si>
    <t>0.9991761576218914</t>
  </si>
  <si>
    <t>0.9999955776349059</t>
  </si>
  <si>
    <t>0.9997544788495527</t>
  </si>
  <si>
    <t>0.9987446398383271</t>
  </si>
  <si>
    <t>0.9831368877573771</t>
  </si>
  <si>
    <t>0.9988747849224211</t>
  </si>
  <si>
    <t>0.9949089319144643</t>
  </si>
  <si>
    <t>0.9999116662536173</t>
  </si>
  <si>
    <t>0.9500411179746138</t>
  </si>
  <si>
    <t>0.9999611729781306</t>
  </si>
  <si>
    <t>0.9966393118448589</t>
  </si>
  <si>
    <t>0.9999889727398551</t>
  </si>
  <si>
    <t>0.9663592817030776</t>
  </si>
  <si>
    <t>0.9986640803434089</t>
  </si>
  <si>
    <t>0.9981860545844716</t>
  </si>
  <si>
    <t>0.9999091798337534</t>
  </si>
  <si>
    <t>0.9370685183328593</t>
  </si>
  <si>
    <t>0.9998880485071349</t>
  </si>
  <si>
    <t>0.9183028163389927</t>
  </si>
  <si>
    <t>0.9491631608397245</t>
  </si>
  <si>
    <t>0.9999754017337787</t>
  </si>
  <si>
    <t>0.9999983365299169</t>
  </si>
  <si>
    <t>0.9985344499711246</t>
  </si>
  <si>
    <t>0.9965631467295101</t>
  </si>
  <si>
    <t>0.9998673410800901</t>
  </si>
  <si>
    <t>0.9999293027680182</t>
  </si>
  <si>
    <t>0.9978779509278497</t>
  </si>
  <si>
    <t>0.9749156701053903</t>
  </si>
  <si>
    <t>0.9951309730014671</t>
  </si>
  <si>
    <t>0.9980287164722894</t>
  </si>
  <si>
    <t>0.9840181040965645</t>
  </si>
  <si>
    <t>0.9985202753529939</t>
  </si>
  <si>
    <t>0.9694849833803418</t>
  </si>
  <si>
    <t>0.9999997440607581</t>
  </si>
  <si>
    <t>0.9999999288823823</t>
  </si>
  <si>
    <t>0.9999965726410398</t>
  </si>
  <si>
    <t>0.9999999945139593</t>
  </si>
  <si>
    <t>0.9999967946089433</t>
  </si>
  <si>
    <t>0.9999897171114253</t>
  </si>
  <si>
    <t>0.9999987824007978</t>
  </si>
  <si>
    <t>0.9999999052747098</t>
  </si>
  <si>
    <t>0.9999996621655209</t>
  </si>
  <si>
    <t>0.9999672461538662</t>
  </si>
  <si>
    <t>0.9999999785625365</t>
  </si>
  <si>
    <t>0.7694963807947571</t>
  </si>
  <si>
    <t>0.9916970480520972</t>
  </si>
  <si>
    <t>0.9720491023954677</t>
  </si>
  <si>
    <t>0.8459010010302955</t>
  </si>
  <si>
    <t>0.7062091043467433</t>
  </si>
  <si>
    <t>0.8150966597327892</t>
  </si>
  <si>
    <t>0.9937810354253876</t>
  </si>
  <si>
    <t>0.9950621646231732</t>
  </si>
  <si>
    <t>0.9681551038975501</t>
  </si>
  <si>
    <t>0.8671149912081683</t>
  </si>
  <si>
    <t>0.9297955516228057</t>
  </si>
  <si>
    <t>0.9332233308842944</t>
  </si>
  <si>
    <t>0.9999010032438372</t>
  </si>
  <si>
    <t>0.9998542169411028</t>
  </si>
  <si>
    <t>0.9821988548206092</t>
  </si>
  <si>
    <t>0.7905288931053229</t>
  </si>
  <si>
    <t>0.9787680599769727</t>
  </si>
  <si>
    <t>0.9987214386496872</t>
  </si>
  <si>
    <t>0.9971139326241525</t>
  </si>
  <si>
    <t>0.9999825293692806</t>
  </si>
  <si>
    <t>0.9906557614131429</t>
  </si>
  <si>
    <t>0.9998888590615082</t>
  </si>
  <si>
    <t>0.9994920441960516</t>
  </si>
  <si>
    <t>0.9962897261489694</t>
  </si>
  <si>
    <t>0.9963040961418199</t>
  </si>
  <si>
    <t>0.9996088015701229</t>
  </si>
  <si>
    <t>0.9997102377289373</t>
  </si>
  <si>
    <t>0.9998959647935154</t>
  </si>
  <si>
    <t>0.9993648772560686</t>
  </si>
  <si>
    <t>0.9998589477821402</t>
  </si>
  <si>
    <t>0.9996116122021467</t>
  </si>
  <si>
    <t>0.9993676977712861</t>
  </si>
  <si>
    <t>0.9977114781241929</t>
  </si>
  <si>
    <t>0.9999482247601188</t>
  </si>
  <si>
    <t>0.9999321858721502</t>
  </si>
  <si>
    <t>0.9997948457716823</t>
  </si>
  <si>
    <t>0.9999854723293424</t>
  </si>
  <si>
    <t>0.9997071126187094</t>
  </si>
  <si>
    <t>0.9993467405486364</t>
  </si>
  <si>
    <t>0.9998352679939986</t>
  </si>
  <si>
    <t>0.9622132041199827</t>
  </si>
  <si>
    <t>0.9719524396844973</t>
  </si>
  <si>
    <t>0.9984548862176179</t>
  </si>
  <si>
    <t>0.9999589699794181</t>
  </si>
  <si>
    <t>0.9999725226519225</t>
  </si>
  <si>
    <t>0.9999790297965289</t>
  </si>
  <si>
    <t>0.9113437918103153</t>
  </si>
  <si>
    <t>0.9996659745090534</t>
  </si>
  <si>
    <t>0.9999654198073017</t>
  </si>
  <si>
    <t>0.9979706734382656</t>
  </si>
  <si>
    <t>0.9997204342131512</t>
  </si>
  <si>
    <t>0.9998776366077154</t>
  </si>
  <si>
    <t>0.9999187097048117</t>
  </si>
  <si>
    <t>0.9995260472828892</t>
  </si>
  <si>
    <t>0.9982470077774148</t>
  </si>
  <si>
    <t>0.9977829340032164</t>
  </si>
  <si>
    <t>0.9339808664796581</t>
  </si>
  <si>
    <t>0.9461137239410133</t>
  </si>
  <si>
    <t>0.5114522733089912</t>
  </si>
  <si>
    <t>0.9999941805586713</t>
  </si>
  <si>
    <t>0.9998314578063366</t>
  </si>
  <si>
    <t>0.9998725179981971</t>
  </si>
  <si>
    <t>0.9999926142507772</t>
  </si>
  <si>
    <t>0.9999999998302794</t>
  </si>
  <si>
    <t>0.9983107994077678</t>
  </si>
  <si>
    <t>0.9999999963448989</t>
  </si>
  <si>
    <t>0.9999999990741233</t>
  </si>
  <si>
    <t>0.9999999996528229</t>
  </si>
  <si>
    <t>0.9973954900154234</t>
  </si>
  <si>
    <t>0.9998423568634036</t>
  </si>
  <si>
    <t>0.8777093535282001</t>
  </si>
  <si>
    <t>0.9835221960044733</t>
  </si>
  <si>
    <t>0.48497124834115546</t>
  </si>
  <si>
    <t>0.9988834767697587</t>
  </si>
  <si>
    <t>0.9915738792481049</t>
  </si>
  <si>
    <t>0.9992607135042355</t>
  </si>
  <si>
    <t>0.9999983777596484</t>
  </si>
  <si>
    <t>0.9908195312156007</t>
  </si>
  <si>
    <t>0.9519203504847614</t>
  </si>
  <si>
    <t>0.9987229761499989</t>
  </si>
  <si>
    <t>0.9477902266465553</t>
  </si>
  <si>
    <t>0.9945257536532033</t>
  </si>
  <si>
    <t>0.9997132973584686</t>
  </si>
  <si>
    <t>0.9802193907463745</t>
  </si>
  <si>
    <t>0.9998820012002235</t>
  </si>
  <si>
    <t>0.9996503676166284</t>
  </si>
  <si>
    <t>0.9999934531815114</t>
  </si>
  <si>
    <t>0.9999986647482778</t>
  </si>
  <si>
    <t>0.9956231864177137</t>
  </si>
  <si>
    <t>0.9998764584082179</t>
  </si>
  <si>
    <t>0.9999970347921129</t>
  </si>
  <si>
    <t>0.9969479481437541</t>
  </si>
  <si>
    <t>0.9999992891534262</t>
  </si>
  <si>
    <t>0.9998587092118275</t>
  </si>
  <si>
    <t>0.9984688813975775</t>
  </si>
  <si>
    <t>0.9976219345575628</t>
  </si>
  <si>
    <t>0.9997046759906884</t>
  </si>
  <si>
    <t>0.9984380512345783</t>
  </si>
  <si>
    <t>0.9999858257336287</t>
  </si>
  <si>
    <t>0.9990712181541049</t>
  </si>
  <si>
    <t>0.9992094052643559</t>
  </si>
  <si>
    <t>0.9998248764492519</t>
  </si>
  <si>
    <t>0.9994809172323649</t>
  </si>
  <si>
    <t>0.9999939259309607</t>
  </si>
  <si>
    <t>0.9976899056565655</t>
  </si>
  <si>
    <t>0.9999841325343775</t>
  </si>
  <si>
    <t>0.9997092971229582</t>
  </si>
  <si>
    <t>0.9879606711133676</t>
  </si>
  <si>
    <t>0.9998650388950381</t>
  </si>
  <si>
    <t>0.9999551948605654</t>
  </si>
  <si>
    <t>0.9705031566275018</t>
  </si>
  <si>
    <t>0.9976263480597934</t>
  </si>
  <si>
    <t>0.9972376564633088</t>
  </si>
  <si>
    <t>0.9987187078963283</t>
  </si>
  <si>
    <t>0.9829614152281472</t>
  </si>
  <si>
    <t>0.9995951480680759</t>
  </si>
  <si>
    <t>0.9979894831319656</t>
  </si>
  <si>
    <t>0.9970741622387341</t>
  </si>
  <si>
    <t>0.9301063376247677</t>
  </si>
  <si>
    <t>0.9990326191069996</t>
  </si>
  <si>
    <t>0.9999915176763573</t>
  </si>
  <si>
    <t>0.9977529902165774</t>
  </si>
  <si>
    <t>0.9999825712078578</t>
  </si>
  <si>
    <t>0.9989987265535645</t>
  </si>
  <si>
    <t>0.4874004801230725</t>
  </si>
  <si>
    <t>0.9998143603006179</t>
  </si>
  <si>
    <t>0.8810428583160076</t>
  </si>
  <si>
    <t>0.9923990271134786</t>
  </si>
  <si>
    <t>0.9999860759035829</t>
  </si>
  <si>
    <t>0.1085288929525452</t>
  </si>
  <si>
    <t>0.9999742461937398</t>
  </si>
  <si>
    <t>0.9430893480746576</t>
  </si>
  <si>
    <t>0.9961403106415346</t>
  </si>
  <si>
    <t>0.9999409389950453</t>
  </si>
  <si>
    <t>0.9999251393196582</t>
  </si>
  <si>
    <t>0.9999573924578893</t>
  </si>
  <si>
    <t>0.9999575370199213</t>
  </si>
  <si>
    <t>0.9589687964196285</t>
  </si>
  <si>
    <t>0.9998090238684287</t>
  </si>
  <si>
    <t>0.9960359662572233</t>
  </si>
  <si>
    <t>0.9999286081603072</t>
  </si>
  <si>
    <t>0.7421679790625629</t>
  </si>
  <si>
    <t>0.9998852178142064</t>
  </si>
  <si>
    <t>0.7067157861271324</t>
  </si>
  <si>
    <t>0.6164407016299939</t>
  </si>
  <si>
    <t>0.9999600629017448</t>
  </si>
  <si>
    <t>0.9966588988245155</t>
  </si>
  <si>
    <t>0.6157452777996257</t>
  </si>
  <si>
    <t>0.9999613287958165</t>
  </si>
  <si>
    <t>0.9982262436597529</t>
  </si>
  <si>
    <t>0.8711625912074512</t>
  </si>
  <si>
    <t>0.9989220029444952</t>
  </si>
  <si>
    <t>0.9992017888198983</t>
  </si>
  <si>
    <t>0.9985109120055612</t>
  </si>
  <si>
    <t>0.9957875502950897</t>
  </si>
  <si>
    <t>0.9975821548336582</t>
  </si>
  <si>
    <t>0.9999204739666075</t>
  </si>
  <si>
    <t>0.9999997114617373</t>
  </si>
  <si>
    <t>0.9999805905557523</t>
  </si>
  <si>
    <t>0.9998441228904801</t>
  </si>
  <si>
    <t>0.9999998668494593</t>
  </si>
  <si>
    <t>0.9948987213978829</t>
  </si>
  <si>
    <t>0.9986121058988913</t>
  </si>
  <si>
    <t>0.9999921707163445</t>
  </si>
  <si>
    <t>0.9992748526906098</t>
  </si>
  <si>
    <t>0.9939794800820424</t>
  </si>
  <si>
    <t>0.9921615817086027</t>
  </si>
  <si>
    <t>0.9994012118186739</t>
  </si>
  <si>
    <t>0.9995148274089566</t>
  </si>
  <si>
    <t>0.9999979289306765</t>
  </si>
  <si>
    <t>0.9991861740194536</t>
  </si>
  <si>
    <t>0.8904510308410686</t>
  </si>
  <si>
    <t>0.9911888451113645</t>
  </si>
  <si>
    <t>0.9357585940748095</t>
  </si>
  <si>
    <t>0.9780846620135435</t>
  </si>
  <si>
    <t>0.9999568047183569</t>
  </si>
  <si>
    <t>0.9998258673521281</t>
  </si>
  <si>
    <t>0.9993819972500799</t>
  </si>
  <si>
    <t>0.9964259369001118</t>
  </si>
  <si>
    <t>0.9777357353225514</t>
  </si>
  <si>
    <t>0.9953312034815581</t>
  </si>
  <si>
    <t>0.9996908239042469</t>
  </si>
  <si>
    <t>0.9966385044403416</t>
  </si>
  <si>
    <t>0.9996864145332908</t>
  </si>
  <si>
    <t>0.9687119436351267</t>
  </si>
  <si>
    <t>0.9958544905256765</t>
  </si>
  <si>
    <t>0.9827615296488373</t>
  </si>
  <si>
    <t>0.9928640048467008</t>
  </si>
  <si>
    <t>0.8872528253058567</t>
  </si>
  <si>
    <t>0.9631448775664033</t>
  </si>
  <si>
    <t>0.9975416606257879</t>
  </si>
  <si>
    <t>0.9987174236019671</t>
  </si>
  <si>
    <t>0.9937620686897741</t>
  </si>
  <si>
    <t>0.8692120057073268</t>
  </si>
  <si>
    <t>0.9921292741414158</t>
  </si>
  <si>
    <t>0.9999739230644349</t>
  </si>
  <si>
    <t>0.9997686371268876</t>
  </si>
  <si>
    <t>0.9938381016637798</t>
  </si>
  <si>
    <t>0.9999653466264528</t>
  </si>
  <si>
    <t>0.9997465362431752</t>
  </si>
  <si>
    <t>0.9979459608985248</t>
  </si>
  <si>
    <t>0.9718271627637689</t>
  </si>
  <si>
    <t>0.9986276641846045</t>
  </si>
  <si>
    <t>0.9997360319166375</t>
  </si>
  <si>
    <t>0.9995351205197124</t>
  </si>
  <si>
    <t>0.6984104952401862</t>
  </si>
  <si>
    <t>0.9440557460574042</t>
  </si>
  <si>
    <t>0.9976917502726431</t>
  </si>
  <si>
    <t>0.7765956010847228</t>
  </si>
  <si>
    <t>0.9999973879166789</t>
  </si>
  <si>
    <t>0.9963317693896651</t>
  </si>
  <si>
    <t>0.9917630306948718</t>
  </si>
  <si>
    <t>0.9888000619431989</t>
  </si>
  <si>
    <t>0.9623762610369585</t>
  </si>
  <si>
    <t>0.9999710271388271</t>
  </si>
  <si>
    <t>0.8456079767720452</t>
  </si>
  <si>
    <t>0.9992897658557577</t>
  </si>
  <si>
    <t>0.9879856356523296</t>
  </si>
  <si>
    <t>0.9967233808113799</t>
  </si>
  <si>
    <t>0.3919672865156898</t>
  </si>
  <si>
    <t>0.9962493547408023</t>
  </si>
  <si>
    <t>0.9957200003121216</t>
  </si>
  <si>
    <t>0.9991957755305145</t>
  </si>
  <si>
    <t>0.9998212681627306</t>
  </si>
  <si>
    <t>0.9997837561801142</t>
  </si>
  <si>
    <t>0.9987632380737967</t>
  </si>
  <si>
    <t>0.9999915084059556</t>
  </si>
  <si>
    <t>0.9999959669022105</t>
  </si>
  <si>
    <t>0.9999999848712561</t>
  </si>
  <si>
    <t>0.9907505729021479</t>
  </si>
  <si>
    <t>0.9999994828929386</t>
  </si>
  <si>
    <t>0.9999989562983769</t>
  </si>
  <si>
    <t>0.9999999893703277</t>
  </si>
  <si>
    <t>0.9999999887810416</t>
  </si>
  <si>
    <t>0.9999915222002609</t>
  </si>
  <si>
    <t>0.9878982567585526</t>
  </si>
  <si>
    <t>0.9999930143121033</t>
  </si>
  <si>
    <t>0.9999783683709549</t>
  </si>
  <si>
    <t>0.9951246326328248</t>
  </si>
  <si>
    <t>0.9999993063264584</t>
  </si>
  <si>
    <t>0.9999999990353502</t>
  </si>
  <si>
    <t>0.9999999994642486</t>
  </si>
  <si>
    <t>0.9999992719568779</t>
  </si>
  <si>
    <t>0.9999993128145666</t>
  </si>
  <si>
    <t>0.9998409404375884</t>
  </si>
  <si>
    <t>0.9971807780030286</t>
  </si>
  <si>
    <t>0.9997255815062179</t>
  </si>
  <si>
    <t>0.9998357359961001</t>
  </si>
  <si>
    <t>0.9990396415185745</t>
  </si>
  <si>
    <t>0.9997446697657096</t>
  </si>
  <si>
    <t>0.9677735229839274</t>
  </si>
  <si>
    <t>0.9846919263301599</t>
  </si>
  <si>
    <t>0.9985619014559631</t>
  </si>
  <si>
    <t>0.9810715060212032</t>
  </si>
  <si>
    <t>0.9980363898857855</t>
  </si>
  <si>
    <t>0.5497637036418596</t>
  </si>
  <si>
    <t>0.9951991332874054</t>
  </si>
  <si>
    <t>0.9972268032856376</t>
  </si>
  <si>
    <t>0.9995271104363709</t>
  </si>
  <si>
    <t>0.9999918296820247</t>
  </si>
  <si>
    <t>0.9999999835508329</t>
  </si>
  <si>
    <t>0.9999999945286812</t>
  </si>
  <si>
    <t>0.9917021463322803</t>
  </si>
  <si>
    <t>0.9999831907831287</t>
  </si>
  <si>
    <t>0.9999999679383402</t>
  </si>
  <si>
    <t>0.9999414089722509</t>
  </si>
  <si>
    <t>0.9999806600485127</t>
  </si>
  <si>
    <t>0.9996908014115864</t>
  </si>
  <si>
    <t>0.9999993605926474</t>
  </si>
  <si>
    <t>0.9999897174260799</t>
  </si>
  <si>
    <t>0.9999972485214191</t>
  </si>
  <si>
    <t>0.9999464683865978</t>
  </si>
  <si>
    <t>0.9999949076116849</t>
  </si>
  <si>
    <t>0.9995387719044293</t>
  </si>
  <si>
    <t>0.9999098150433896</t>
  </si>
  <si>
    <t>0.9999827420024574</t>
  </si>
  <si>
    <t>0.9999999818377171</t>
  </si>
  <si>
    <t>0.9999340442609657</t>
  </si>
  <si>
    <t>0.9999999848174541</t>
  </si>
  <si>
    <t>0.9999907377958849</t>
  </si>
  <si>
    <t>0.9999466595190284</t>
  </si>
  <si>
    <t>0.9992786369397028</t>
  </si>
  <si>
    <t>0.9999796139943826</t>
  </si>
  <si>
    <t>0.9999683788837961</t>
  </si>
  <si>
    <t>0.9999989403071525</t>
  </si>
  <si>
    <t>0.9854995841974864</t>
  </si>
  <si>
    <t>0.9999999726794526</t>
  </si>
  <si>
    <t>0.9999578850647107</t>
  </si>
  <si>
    <t>0.9996932536101963</t>
  </si>
  <si>
    <t>0.9998343749625749</t>
  </si>
  <si>
    <t>0.9999730733693382</t>
  </si>
  <si>
    <t>0.9999399574881884</t>
  </si>
  <si>
    <t>0.9999633244004912</t>
  </si>
  <si>
    <t>0.9999860564032763</t>
  </si>
  <si>
    <t>0.9999858661982904</t>
  </si>
  <si>
    <t>0.9996623556800912</t>
  </si>
  <si>
    <t>0.9803189255994489</t>
  </si>
  <si>
    <t>0.9835984712341612</t>
  </si>
  <si>
    <t>0.9999830149189721</t>
  </si>
  <si>
    <t>0.9999751037045397</t>
  </si>
  <si>
    <t>0.9998964266286691</t>
  </si>
  <si>
    <t>0.9998847276995662</t>
  </si>
  <si>
    <t>0.9999501177257603</t>
  </si>
  <si>
    <t>0.9999994159516713</t>
  </si>
  <si>
    <t>0.9995184613717008</t>
  </si>
  <si>
    <t>0.9999620575744911</t>
  </si>
  <si>
    <t>0.9998773041437975</t>
  </si>
  <si>
    <t>0.9978466012652915</t>
  </si>
  <si>
    <t>0.9999586917447483</t>
  </si>
  <si>
    <t>0.9999993689847851</t>
  </si>
  <si>
    <t>0.9999999821209394</t>
  </si>
  <si>
    <t>0.9999998656250374</t>
  </si>
  <si>
    <t>0.9736914242047016</t>
  </si>
  <si>
    <t>0.9999445621313111</t>
  </si>
  <si>
    <t>0.9580701674712002</t>
  </si>
  <si>
    <t>0.9034670164937374</t>
  </si>
  <si>
    <t>0.8766715300158759</t>
  </si>
  <si>
    <t>0.9999036464761104</t>
  </si>
  <si>
    <t>0.9931277347487532</t>
  </si>
  <si>
    <t>0.9999006819040411</t>
  </si>
  <si>
    <t>0.9999839900568859</t>
  </si>
  <si>
    <t>0.9997523103168545</t>
  </si>
  <si>
    <t>0.9999226212131392</t>
  </si>
  <si>
    <t>0.9993623498153389</t>
  </si>
  <si>
    <t>0.9999645832827688</t>
  </si>
  <si>
    <t>0.9849528634169817</t>
  </si>
  <si>
    <t>0.9648872881577497</t>
  </si>
  <si>
    <t>0.9998618018838551</t>
  </si>
  <si>
    <t>0.9950952421620369</t>
  </si>
  <si>
    <t>0.9967357185493165</t>
  </si>
  <si>
    <t>0.9975401242929333</t>
  </si>
  <si>
    <t>0.9986478470476634</t>
  </si>
  <si>
    <t>0.9883623713570666</t>
  </si>
  <si>
    <t>0.9246254821199189</t>
  </si>
  <si>
    <t>0.9903238422749915</t>
  </si>
  <si>
    <t>0.9988972768631753</t>
  </si>
  <si>
    <t>0.9883094702396721</t>
  </si>
  <si>
    <t>0.9997256689802081</t>
  </si>
  <si>
    <t>0.9947836844314834</t>
  </si>
  <si>
    <t>0.9901691625271265</t>
  </si>
  <si>
    <t>0.9936045242037042</t>
  </si>
  <si>
    <t>0.8431200879906017</t>
  </si>
  <si>
    <t>0.9967999226444371</t>
  </si>
  <si>
    <t>0.9999426158523946</t>
  </si>
  <si>
    <t>0.8794170302092291</t>
  </si>
  <si>
    <t>0.9872752066795454</t>
  </si>
  <si>
    <t>0.9778197133448044</t>
  </si>
  <si>
    <t>0.9871727961480228</t>
  </si>
  <si>
    <t>0.9999628422753254</t>
  </si>
  <si>
    <t>0.9948763045984625</t>
  </si>
  <si>
    <t>0.9982803852923005</t>
  </si>
  <si>
    <t>0.9976379588252257</t>
  </si>
  <si>
    <t>0.9994686018483291</t>
  </si>
  <si>
    <t>0.9978708504448638</t>
  </si>
  <si>
    <t>0.8104493824510292</t>
  </si>
  <si>
    <t>0.9768605533705792</t>
  </si>
  <si>
    <t>0.9996687200056622</t>
  </si>
  <si>
    <t>0.9665017829073126</t>
  </si>
  <si>
    <t>0.9957254041272445</t>
  </si>
  <si>
    <t>0.9716305123466681</t>
  </si>
  <si>
    <t>0.9973504733640155</t>
  </si>
  <si>
    <t>0.7727595564180642</t>
  </si>
  <si>
    <t>0.9940221104169313</t>
  </si>
  <si>
    <t>0.9497311397391776</t>
  </si>
  <si>
    <t>0.9923258412685432</t>
  </si>
  <si>
    <t>0.8061507716864208</t>
  </si>
  <si>
    <t>0.9997911369599006</t>
  </si>
  <si>
    <t>0.8145355199933484</t>
  </si>
  <si>
    <t>0.9929729779373268</t>
  </si>
  <si>
    <t>0.9901457837646999</t>
  </si>
  <si>
    <t>0.9987944622676582</t>
  </si>
  <si>
    <t>0.9899771328908674</t>
  </si>
  <si>
    <t>0.9092166905920986</t>
  </si>
  <si>
    <t>0.9712009742489967</t>
  </si>
  <si>
    <t>0.9976084180265573</t>
  </si>
  <si>
    <t>0.9999651198928877</t>
  </si>
  <si>
    <t>0.9855717272288824</t>
  </si>
  <si>
    <t>0.7608740069531326</t>
  </si>
  <si>
    <t>0.9976515833234006</t>
  </si>
  <si>
    <t>0.8487920717344477</t>
  </si>
  <si>
    <t>0.9804037879230977</t>
  </si>
  <si>
    <t>0.9864718964244732</t>
  </si>
  <si>
    <t>0.9999522262281101</t>
  </si>
  <si>
    <t>0.9989250989505186</t>
  </si>
  <si>
    <t>0.9983286538493582</t>
  </si>
  <si>
    <t>0.9974465149326402</t>
  </si>
  <si>
    <t>0.9941898789299325</t>
  </si>
  <si>
    <t>0.9996372774517994</t>
  </si>
  <si>
    <t>0.9773545218834903</t>
  </si>
  <si>
    <t>0.9999855527899748</t>
  </si>
  <si>
    <t>0.9791102818254973</t>
  </si>
  <si>
    <t>0.9998154632719675</t>
  </si>
  <si>
    <t>0.9994378658266377</t>
  </si>
  <si>
    <t>0.9920704154048183</t>
  </si>
  <si>
    <t>0.9857278642682908</t>
  </si>
  <si>
    <t>0.28696194496358707</t>
  </si>
  <si>
    <t>0.9998441860812046</t>
  </si>
  <si>
    <t>0.9941553796739218</t>
  </si>
  <si>
    <t>0.9971950291392716</t>
  </si>
  <si>
    <t>0.9910070228994279</t>
  </si>
  <si>
    <t>0.9976152772467479</t>
  </si>
  <si>
    <t>0.9898185625420792</t>
  </si>
  <si>
    <t>0.9999952903298087</t>
  </si>
  <si>
    <t>0.9999993493875751</t>
  </si>
  <si>
    <t>0.9999999979700148</t>
  </si>
  <si>
    <t>0.9988751518668558</t>
  </si>
  <si>
    <t>0.9998168350524111</t>
  </si>
  <si>
    <t>0.9954912693307744</t>
  </si>
  <si>
    <t>0.9980259058280017</t>
  </si>
  <si>
    <t>0.9896141175627838</t>
  </si>
  <si>
    <t>0.9848317884899296</t>
  </si>
  <si>
    <t>0.9854167062471119</t>
  </si>
  <si>
    <t>0.9961004774900296</t>
  </si>
  <si>
    <t>0.9741003904791504</t>
  </si>
  <si>
    <t>0.9659926977061881</t>
  </si>
  <si>
    <t>0.9481177859517638</t>
  </si>
  <si>
    <t>0.9999952412900066</t>
  </si>
  <si>
    <t>0.9984009018904808</t>
  </si>
  <si>
    <t>0.9850243079489124</t>
  </si>
  <si>
    <t>0.9998954915780252</t>
  </si>
  <si>
    <t>0.7714761835402267</t>
  </si>
  <si>
    <t>0.9999981944597072</t>
  </si>
  <si>
    <t>0.8170396290672528</t>
  </si>
  <si>
    <t>0.9999863459836468</t>
  </si>
  <si>
    <t>0.9999846963383182</t>
  </si>
  <si>
    <t>0.9942231835183737</t>
  </si>
  <si>
    <t>0.9606532103954107</t>
  </si>
  <si>
    <t>0.9999872448190565</t>
  </si>
  <si>
    <t>0.9999983023260692</t>
  </si>
  <si>
    <t>0.9994799541417032</t>
  </si>
  <si>
    <t>0.9999550868615569</t>
  </si>
  <si>
    <t>0.9999225775474205</t>
  </si>
  <si>
    <t>0.9999951680392192</t>
  </si>
  <si>
    <t>0.9999945606304346</t>
  </si>
  <si>
    <t>0.9988910283982219</t>
  </si>
  <si>
    <t>0.9999999977442534</t>
  </si>
  <si>
    <t>0.9999836696275013</t>
  </si>
  <si>
    <t>0.9999529668955641</t>
  </si>
  <si>
    <t>0.9974496387079248</t>
  </si>
  <si>
    <t>0.9988460600104584</t>
  </si>
  <si>
    <t>0.9993545749476748</t>
  </si>
  <si>
    <t>0.9999256107131511</t>
  </si>
  <si>
    <t>0.9998989745033656</t>
  </si>
  <si>
    <t>0.9997785314368476</t>
  </si>
  <si>
    <t>0.9992314848635409</t>
  </si>
  <si>
    <t>0.9999646481396982</t>
  </si>
  <si>
    <t>0.9999999980810631</t>
  </si>
  <si>
    <t>0.9998795976962959</t>
  </si>
  <si>
    <t>0.9999717018651126</t>
  </si>
  <si>
    <t>0.9993580225119807</t>
  </si>
  <si>
    <t>0.9999991310065752</t>
  </si>
  <si>
    <t>0.9999651220109275</t>
  </si>
  <si>
    <t>0.9934284860363057</t>
  </si>
  <si>
    <t>0.9993107501089333</t>
  </si>
  <si>
    <t>0.9995410953008452</t>
  </si>
  <si>
    <t>0.9999786801555453</t>
  </si>
  <si>
    <t>0.9876376756491385</t>
  </si>
  <si>
    <t>0.9962272192660356</t>
  </si>
  <si>
    <t>0.9988178351779678</t>
  </si>
  <si>
    <t>0.9993708812924188</t>
  </si>
  <si>
    <t>0.9999963714689437</t>
  </si>
  <si>
    <t>0.9999561225187862</t>
  </si>
  <si>
    <t>0.9476257528244502</t>
  </si>
  <si>
    <t>0.9999966835966474</t>
  </si>
  <si>
    <t>0.9999904014262921</t>
  </si>
  <si>
    <t>0.9991727462559824</t>
  </si>
  <si>
    <t>0.9998886866515828</t>
  </si>
  <si>
    <t>0.9999607667227298</t>
  </si>
  <si>
    <t>0.9999569235617289</t>
  </si>
  <si>
    <t>0.9995237097393567</t>
  </si>
  <si>
    <t>0.9997252254038853</t>
  </si>
  <si>
    <t>0.9890014988321417</t>
  </si>
  <si>
    <t>0.9999934778812926</t>
  </si>
  <si>
    <t>0.9942259997194738</t>
  </si>
  <si>
    <t>0.9999966582124994</t>
  </si>
  <si>
    <t>0.9515262944858819</t>
  </si>
  <si>
    <t>0.9998573053827267</t>
  </si>
  <si>
    <t>0.9976781742828287</t>
  </si>
  <si>
    <t>0.9999956629677804</t>
  </si>
  <si>
    <t>0.9761050685729873</t>
  </si>
  <si>
    <t>0.9996219037961904</t>
  </si>
  <si>
    <t>0.9999914976055411</t>
  </si>
  <si>
    <t>0.9998217260866756</t>
  </si>
  <si>
    <t>0.9998745675473283</t>
  </si>
  <si>
    <t>0.9999958045136284</t>
  </si>
  <si>
    <t>0.9990719860190054</t>
  </si>
  <si>
    <t>0.9975417981146278</t>
  </si>
  <si>
    <t>0.9961747557302688</t>
  </si>
  <si>
    <t>0.9993981092871631</t>
  </si>
  <si>
    <t>0.9877001354384658</t>
  </si>
  <si>
    <t>0.9999330480333012</t>
  </si>
  <si>
    <t>0.9999877156824569</t>
  </si>
  <si>
    <t>0.9862591974278202</t>
  </si>
  <si>
    <t>0.9781319202981186</t>
  </si>
  <si>
    <t>0.9999967537786725</t>
  </si>
  <si>
    <t>0.9999725138850475</t>
  </si>
  <si>
    <t>0.9997156020773794</t>
  </si>
  <si>
    <t>0.9999991217582733</t>
  </si>
  <si>
    <t>0.9999312041727278</t>
  </si>
  <si>
    <t>0.9999999999863765</t>
  </si>
  <si>
    <t>0.9989803251147504</t>
  </si>
  <si>
    <t>0.9999999997955116</t>
  </si>
  <si>
    <t>0.9994245626553631</t>
  </si>
  <si>
    <t>0.9973607342233168</t>
  </si>
  <si>
    <t>0.9815502891959902</t>
  </si>
  <si>
    <t>0.9998826388312977</t>
  </si>
  <si>
    <t>0.9774151731068395</t>
  </si>
  <si>
    <t>0.9884645494275754</t>
  </si>
  <si>
    <t>0.9968986129815832</t>
  </si>
  <si>
    <t>0.9976518720482684</t>
  </si>
  <si>
    <t>0.9903535612718688</t>
  </si>
  <si>
    <t>0.7018966674542011</t>
  </si>
  <si>
    <t>0.9952668155970298</t>
  </si>
  <si>
    <t>0.9969859949021261</t>
  </si>
  <si>
    <t>0.9991587436213873</t>
  </si>
  <si>
    <t>0.9656017657288809</t>
  </si>
  <si>
    <t>0.9999999997694858</t>
  </si>
  <si>
    <t>0.9904517083184674</t>
  </si>
  <si>
    <t>0.9999694945549678</t>
  </si>
  <si>
    <t>0.9998691289924715</t>
  </si>
  <si>
    <t>0.9991878827716622</t>
  </si>
  <si>
    <t>0.9918333264470758</t>
  </si>
  <si>
    <t>0.9952450038039163</t>
  </si>
  <si>
    <t>0.9999997535928723</t>
  </si>
  <si>
    <t>0.9999989223470079</t>
  </si>
  <si>
    <t>0.9957278675581976</t>
  </si>
  <si>
    <t>0.9981825730459987</t>
  </si>
  <si>
    <t>0.9998198363740172</t>
  </si>
  <si>
    <t>0.9998251558853833</t>
  </si>
  <si>
    <t>0.9942978321449978</t>
  </si>
  <si>
    <t>0.9993081520646614</t>
  </si>
  <si>
    <t>0.9999649135912669</t>
  </si>
  <si>
    <t>0.9995498364560803</t>
  </si>
  <si>
    <t>0.9999973388212542</t>
  </si>
  <si>
    <t>0.9999906116651271</t>
  </si>
  <si>
    <t>0.9999668809642894</t>
  </si>
  <si>
    <t>0.9999764397441795</t>
  </si>
  <si>
    <t>0.9999868903604944</t>
  </si>
  <si>
    <t>0.9999998562728166</t>
  </si>
  <si>
    <t>0.9999999517668935</t>
  </si>
  <si>
    <t>0.9977529759672336</t>
  </si>
  <si>
    <t>0.9999983050234437</t>
  </si>
  <si>
    <t>0.9999963770150156</t>
  </si>
  <si>
    <t>0.9999958472081844</t>
  </si>
  <si>
    <t>0.9999713823405092</t>
  </si>
  <si>
    <t>0.9999734094327367</t>
  </si>
  <si>
    <t>0.9999351696972173</t>
  </si>
  <si>
    <t>0.9999823705632798</t>
  </si>
  <si>
    <t>0.9975850413868709</t>
  </si>
  <si>
    <t>0.9999998490962111</t>
  </si>
  <si>
    <t>0.9901956666538043</t>
  </si>
  <si>
    <t>0.9999448757122933</t>
  </si>
  <si>
    <t>0.9960972478789437</t>
  </si>
  <si>
    <t>0.9007978372742915</t>
  </si>
  <si>
    <t>0.9999159985512286</t>
  </si>
  <si>
    <t>0.9999789976453609</t>
  </si>
  <si>
    <t>0.9949094257138152</t>
  </si>
  <si>
    <t>0.9993919381986517</t>
  </si>
  <si>
    <t>0.9976122471346826</t>
  </si>
  <si>
    <t>0.9975462113275202</t>
  </si>
  <si>
    <t>0.9907396662427606</t>
  </si>
  <si>
    <t>0.9990789737516111</t>
  </si>
  <si>
    <t>0.5747931174769495</t>
  </si>
  <si>
    <t>0.8657084462291509</t>
  </si>
  <si>
    <t>0.9969273575004216</t>
  </si>
  <si>
    <t>0.9999726636690712</t>
  </si>
  <si>
    <t>0.9736962381767706</t>
  </si>
  <si>
    <t>0.8078779866897353</t>
  </si>
  <si>
    <t>0.9998951830307894</t>
  </si>
  <si>
    <t>0.9979002747201092</t>
  </si>
  <si>
    <t>0.3679036760673339</t>
  </si>
  <si>
    <t>0.9999903859796792</t>
  </si>
  <si>
    <t>0.9999681798090314</t>
  </si>
  <si>
    <t>0.9995807592565444</t>
  </si>
  <si>
    <t>0.9999305813549881</t>
  </si>
  <si>
    <t>0.9979853350618921</t>
  </si>
  <si>
    <t>0.9995758635656575</t>
  </si>
  <si>
    <t>0.9998364435284012</t>
  </si>
  <si>
    <t>0.9999766750541513</t>
  </si>
  <si>
    <t>0.9780588683064858</t>
  </si>
  <si>
    <t>0.9890335601711328</t>
  </si>
  <si>
    <t>0.9999656538654227</t>
  </si>
  <si>
    <t>0.9974690606490978</t>
  </si>
  <si>
    <t>0.9642238180123286</t>
  </si>
  <si>
    <t>0.9914945332428293</t>
  </si>
  <si>
    <t>0.9999999504591922</t>
  </si>
  <si>
    <t>0.9999983217332795</t>
  </si>
  <si>
    <t>0.9999895655651264</t>
  </si>
  <si>
    <t>0.9999819723755763</t>
  </si>
  <si>
    <t>0.9999850395644352</t>
  </si>
  <si>
    <t>0.9999545972374826</t>
  </si>
  <si>
    <t>0.9999582658968397</t>
  </si>
  <si>
    <t>0.9878985874401985</t>
  </si>
  <si>
    <t>0.9999130428005545</t>
  </si>
  <si>
    <t>0.9880445481320811</t>
  </si>
  <si>
    <t>0.9974581798789761</t>
  </si>
  <si>
    <t>0.9999604200344717</t>
  </si>
  <si>
    <t>0.9988269970441122</t>
  </si>
  <si>
    <t>0.9980231568353479</t>
  </si>
  <si>
    <t>0.9988591449523245</t>
  </si>
  <si>
    <t>0.9987205294244185</t>
  </si>
  <si>
    <t>0.9999454672848327</t>
  </si>
  <si>
    <t>0.9878054335321456</t>
  </si>
  <si>
    <t>0.9988636855738707</t>
  </si>
  <si>
    <t>0.9481706397978007</t>
  </si>
  <si>
    <t>0.9982847388763326</t>
  </si>
  <si>
    <t>0.9999941892855018</t>
  </si>
  <si>
    <t>0.9996609961644525</t>
  </si>
  <si>
    <t>0.9966237526488377</t>
  </si>
  <si>
    <t>0.9979091662519697</t>
  </si>
  <si>
    <t>0.9986142701066124</t>
  </si>
  <si>
    <t>0.6495580807401107</t>
  </si>
  <si>
    <t>0.9613929585969341</t>
  </si>
  <si>
    <t>0.9983775157216348</t>
  </si>
  <si>
    <t>0.9970317578538497</t>
  </si>
  <si>
    <t>0.9993013697113177</t>
  </si>
  <si>
    <t>0.9999958990929005</t>
  </si>
  <si>
    <t>0.9910599612684002</t>
  </si>
  <si>
    <t>0.9711281613758239</t>
  </si>
  <si>
    <t>0.9988844204508073</t>
  </si>
  <si>
    <t>0.9999991446299191</t>
  </si>
  <si>
    <t>0.9904819091485499</t>
  </si>
  <si>
    <t>0.9999987987655684</t>
  </si>
  <si>
    <t>0.9962123788702318</t>
  </si>
  <si>
    <t>0.9998420656406551</t>
  </si>
  <si>
    <t>0.9998604391966576</t>
  </si>
  <si>
    <t>0.9999984172116994</t>
  </si>
  <si>
    <t>0.9999959726939515</t>
  </si>
  <si>
    <t>0.9999999799102395</t>
  </si>
  <si>
    <t>0.9997630938367493</t>
  </si>
  <si>
    <t>0.9999989626568695</t>
  </si>
  <si>
    <t>0.9950566056061005</t>
  </si>
  <si>
    <t>0.9991774629033822</t>
  </si>
  <si>
    <t>0.9953171236569692</t>
  </si>
  <si>
    <t>0.9960144504893782</t>
  </si>
  <si>
    <t>0.9456138625527345</t>
  </si>
  <si>
    <t>0.9815176745365246</t>
  </si>
  <si>
    <t>0.9819333407465651</t>
  </si>
  <si>
    <t>0.9999935258925722</t>
  </si>
  <si>
    <t>0.9885939595570814</t>
  </si>
  <si>
    <t>0.9998972895295083</t>
  </si>
  <si>
    <t>0.9999912130364447</t>
  </si>
  <si>
    <t>0.9998570750003354</t>
  </si>
  <si>
    <t>0.9969747707583007</t>
  </si>
  <si>
    <t>0.9938033250134425</t>
  </si>
  <si>
    <t>0.9929103079599928</t>
  </si>
  <si>
    <t>0.9583530458802124</t>
  </si>
  <si>
    <t>0.9998538192493314</t>
  </si>
  <si>
    <t>0.9995020739192041</t>
  </si>
  <si>
    <t>0.9991969437220073</t>
  </si>
  <si>
    <t>0.9933704914500154</t>
  </si>
  <si>
    <t>0.9987417233371589</t>
  </si>
  <si>
    <t>0.9957052742738262</t>
  </si>
  <si>
    <t>0.9952389614848242</t>
  </si>
  <si>
    <t>0.9999999650771997</t>
  </si>
  <si>
    <t>0.9718879158930512</t>
  </si>
  <si>
    <t>0.9853604404428438</t>
  </si>
  <si>
    <t>0.9565532684273117</t>
  </si>
  <si>
    <t>0.9999666763233264</t>
  </si>
  <si>
    <t>0.9994555009879739</t>
  </si>
  <si>
    <t>0.9996604139129913</t>
  </si>
  <si>
    <t>0.9914789125830034</t>
  </si>
  <si>
    <t>0.9958008792788573</t>
  </si>
  <si>
    <t>0.9984833373361782</t>
  </si>
  <si>
    <t>0.9975911849909663</t>
  </si>
  <si>
    <t>0.9909219937237802</t>
  </si>
  <si>
    <t>0.9999814886053162</t>
  </si>
  <si>
    <t>0.9978934566837933</t>
  </si>
  <si>
    <t>0.9664718244495338</t>
  </si>
  <si>
    <t>0.9999963677656717</t>
  </si>
  <si>
    <t>0.9999973930924795</t>
  </si>
  <si>
    <t>0.9207507859593801</t>
  </si>
  <si>
    <t>0.9999853605449858</t>
  </si>
  <si>
    <t>0.9997244058765362</t>
  </si>
  <si>
    <t>0.9999997594622589</t>
  </si>
  <si>
    <t>0.9999722364859893</t>
  </si>
  <si>
    <t>0.9999992613334812</t>
  </si>
  <si>
    <t>0.9999892875937055</t>
  </si>
  <si>
    <t>0.9999734864288627</t>
  </si>
  <si>
    <t>0.9991049059653663</t>
  </si>
  <si>
    <t>0.9998853482010757</t>
  </si>
  <si>
    <t>0.9999205968123357</t>
  </si>
  <si>
    <t>0.9999992321271702</t>
  </si>
  <si>
    <t>0.9999995517759425</t>
  </si>
  <si>
    <t>0.9999968510120929</t>
  </si>
  <si>
    <t>0.9998195239885148</t>
  </si>
  <si>
    <t>0.9999929709354282</t>
  </si>
  <si>
    <t>0.9999979945191387</t>
  </si>
  <si>
    <t>0.9999971594882497</t>
  </si>
  <si>
    <t>0.9825412567315788</t>
  </si>
  <si>
    <t>0.9813624734051386</t>
  </si>
  <si>
    <t>0.9980870206433037</t>
  </si>
  <si>
    <t>0.9992307882486061</t>
  </si>
  <si>
    <t>0.9966421649700983</t>
  </si>
  <si>
    <t>0.9759533581496211</t>
  </si>
  <si>
    <t>0.9780483446918955</t>
  </si>
  <si>
    <t>0.9997273516680201</t>
  </si>
  <si>
    <t>0.9766738548674839</t>
  </si>
  <si>
    <t>0.9868373912221741</t>
  </si>
  <si>
    <t>0.9989223791499925</t>
  </si>
  <si>
    <t>0.9886298017207596</t>
  </si>
  <si>
    <t>0.9919925679974898</t>
  </si>
  <si>
    <t>0.9831566387206669</t>
  </si>
  <si>
    <t>0.9840001472374091</t>
  </si>
  <si>
    <t>0.9836502200720669</t>
  </si>
  <si>
    <t>0.9846774193221308</t>
  </si>
  <si>
    <t>0.9924842767519859</t>
  </si>
  <si>
    <t>0.9769103996203994</t>
  </si>
  <si>
    <t>0.9803057379005324</t>
  </si>
  <si>
    <t>0.9925151003834404</t>
  </si>
  <si>
    <t>0.9778395655036685</t>
  </si>
  <si>
    <t>0.9938005851341596</t>
  </si>
  <si>
    <t>0.9670509755636599</t>
  </si>
  <si>
    <t>0.9937327812190416</t>
  </si>
  <si>
    <t>0.9991392839327463</t>
  </si>
  <si>
    <t>0.9998027846196693</t>
  </si>
  <si>
    <t>0.9999968377829224</t>
  </si>
  <si>
    <t>0.9999912597001783</t>
  </si>
  <si>
    <t>0.9742006387431947</t>
  </si>
  <si>
    <t>0.9999935197918941</t>
  </si>
  <si>
    <t>0.9999871187208709</t>
  </si>
  <si>
    <t>0.9968321609854478</t>
  </si>
  <si>
    <t>0.9999850594466659</t>
  </si>
  <si>
    <t>0.9999679955824662</t>
  </si>
  <si>
    <t>0.9999027337668172</t>
  </si>
  <si>
    <t>0.9997983220896184</t>
  </si>
  <si>
    <t>0.9991104667773205</t>
  </si>
  <si>
    <t>0.9999904060680159</t>
  </si>
  <si>
    <t>0.9999791950499032</t>
  </si>
  <si>
    <t>0.9999704696235971</t>
  </si>
  <si>
    <t>0.9999553483494245</t>
  </si>
  <si>
    <t>0.9761761369551247</t>
  </si>
  <si>
    <t>0.9940549510163432</t>
  </si>
  <si>
    <t>0.9998006211445247</t>
  </si>
  <si>
    <t>0.9997682006731969</t>
  </si>
  <si>
    <t>0.9999976327482782</t>
  </si>
  <si>
    <t>0.9995708320470771</t>
  </si>
  <si>
    <t>0.9378842746388559</t>
  </si>
  <si>
    <t>0.9996703293341875</t>
  </si>
  <si>
    <t>0.9985883521197315</t>
  </si>
  <si>
    <t>0.9999564647874839</t>
  </si>
  <si>
    <t>0.8617351061731419</t>
  </si>
  <si>
    <t>0.9992153285110149</t>
  </si>
  <si>
    <t>0.9830844683879735</t>
  </si>
  <si>
    <t>0.9432063826133024</t>
  </si>
  <si>
    <t>0.9949686982013475</t>
  </si>
  <si>
    <t>0.9218967816016301</t>
  </si>
  <si>
    <t>0.9998610328837272</t>
  </si>
  <si>
    <t>0.9910373110395573</t>
  </si>
  <si>
    <t>0.9991990676042872</t>
  </si>
  <si>
    <t>0.9735725211190068</t>
  </si>
  <si>
    <t>0.9998898343250089</t>
  </si>
  <si>
    <t>0.9997348950309659</t>
  </si>
  <si>
    <t>0.9748129982002443</t>
  </si>
  <si>
    <t>0.9999916408162799</t>
  </si>
  <si>
    <t>0.9994061921613122</t>
  </si>
  <si>
    <t>0.9896040284333327</t>
  </si>
  <si>
    <t>0.9714082288334105</t>
  </si>
  <si>
    <t>0.9744519447178382</t>
  </si>
  <si>
    <t>0.9999995831541653</t>
  </si>
  <si>
    <t>0.9891060272168317</t>
  </si>
  <si>
    <t>0.9999965222691812</t>
  </si>
  <si>
    <t>0.9988835821807629</t>
  </si>
  <si>
    <t>0.9988582612400547</t>
  </si>
  <si>
    <t>0.9942776994048287</t>
  </si>
  <si>
    <t>0.9999159468959091</t>
  </si>
  <si>
    <t>0.9999659071067261</t>
  </si>
  <si>
    <t>0.9999668923071567</t>
  </si>
  <si>
    <t>0.9983111258831177</t>
  </si>
  <si>
    <t>0.9990932716598268</t>
  </si>
  <si>
    <t>0.9992526692381435</t>
  </si>
  <si>
    <t>0.9970714644042569</t>
  </si>
  <si>
    <t>0.9995388778527825</t>
  </si>
  <si>
    <t>0.9999456133121059</t>
  </si>
  <si>
    <t>0.9999127317557492</t>
  </si>
  <si>
    <t>0.9994221649179674</t>
  </si>
  <si>
    <t>0.9996696811540773</t>
  </si>
  <si>
    <t>0.9999305513339208</t>
  </si>
  <si>
    <t>0.9997973092585137</t>
  </si>
  <si>
    <t>0.9836903205058253</t>
  </si>
  <si>
    <t>0.9999601280230578</t>
  </si>
  <si>
    <t>0.9945731598323461</t>
  </si>
  <si>
    <t>0.9995363306874517</t>
  </si>
  <si>
    <t>0.9998565358482112</t>
  </si>
  <si>
    <t>0.9790754086411654</t>
  </si>
  <si>
    <t>0.9998781636152881</t>
  </si>
  <si>
    <t>0.9999269629759742</t>
  </si>
  <si>
    <t>0.9999776535987293</t>
  </si>
  <si>
    <t>0.9997982912501808</t>
  </si>
  <si>
    <t>0.9994543776646162</t>
  </si>
  <si>
    <t>0.9996123923842646</t>
  </si>
  <si>
    <t>0.9999574613046818</t>
  </si>
  <si>
    <t>0.9997951830214336</t>
  </si>
  <si>
    <t>0.9985619348956317</t>
  </si>
  <si>
    <t>0.9998709157949448</t>
  </si>
  <si>
    <t>0.9998986326687117</t>
  </si>
  <si>
    <t>0.9790339494757951</t>
  </si>
  <si>
    <t>0.9997180004309129</t>
  </si>
  <si>
    <t>0.9955242343571407</t>
  </si>
  <si>
    <t>0.9996100628214851</t>
  </si>
  <si>
    <t>0.9922268065516157</t>
  </si>
  <si>
    <t>0.9999998437556022</t>
  </si>
  <si>
    <t>0.9999084306922443</t>
  </si>
  <si>
    <t>0.9999999933232958</t>
  </si>
  <si>
    <t>0.9777908750580626</t>
  </si>
  <si>
    <t>0.9996047977312996</t>
  </si>
  <si>
    <t>0.9997568424317265</t>
  </si>
  <si>
    <t>0.9998343652015431</t>
  </si>
  <si>
    <t>0.9999998006475963</t>
  </si>
  <si>
    <t>0.9999998834232977</t>
  </si>
  <si>
    <t>0.9998573722936508</t>
  </si>
  <si>
    <t>0.9999043693730643</t>
  </si>
  <si>
    <t>0.9999954272594694</t>
  </si>
  <si>
    <t>0.9999845666352162</t>
  </si>
  <si>
    <t>0.9998176634867451</t>
  </si>
  <si>
    <t>0.9999994514691986</t>
  </si>
  <si>
    <t>0.9999959045782381</t>
  </si>
  <si>
    <t>0.9895008419007155</t>
  </si>
  <si>
    <t>0.9968616608963028</t>
  </si>
  <si>
    <t>0.9994512949482015</t>
  </si>
  <si>
    <t>0.9999563485429951</t>
  </si>
  <si>
    <t>0.9815352553890078</t>
  </si>
  <si>
    <t>0.8115620211495018</t>
  </si>
  <si>
    <t>0.8989722857435547</t>
  </si>
  <si>
    <t>0.9999632249612036</t>
  </si>
  <si>
    <t>0.9257398346724117</t>
  </si>
  <si>
    <t>0.9663363332713193</t>
  </si>
  <si>
    <t>0.9999511616327572</t>
  </si>
  <si>
    <t>0.8881848406168444</t>
  </si>
  <si>
    <t>0.9995729969897135</t>
  </si>
  <si>
    <t>0.9995795948556251</t>
  </si>
  <si>
    <t>0.9999627394545061</t>
  </si>
  <si>
    <t>0.9999612429777208</t>
  </si>
  <si>
    <t>0.42101599492506264</t>
  </si>
  <si>
    <t>0.9999046280432282</t>
  </si>
  <si>
    <t>0.9506730340134777</t>
  </si>
  <si>
    <t>0.6387204086326491</t>
  </si>
  <si>
    <t>0.9998260681379961</t>
  </si>
  <si>
    <t>0.9998228656550022</t>
  </si>
  <si>
    <t>0.9371531007296975</t>
  </si>
  <si>
    <t>0.8189259823025381</t>
  </si>
  <si>
    <t>0.9998549835490329</t>
  </si>
  <si>
    <t>0.9941035663229489</t>
  </si>
  <si>
    <t>0.9944480876096018</t>
  </si>
  <si>
    <t>0.9279197444904196</t>
  </si>
  <si>
    <t>0.9978971190101146</t>
  </si>
  <si>
    <t>0.9980285950937369</t>
  </si>
  <si>
    <t>0.9998172879074368</t>
  </si>
  <si>
    <t>0.9999997663615562</t>
  </si>
  <si>
    <t>0.9999999636233752</t>
  </si>
  <si>
    <t>0.9999582490469124</t>
  </si>
  <si>
    <t>0.9999999968053717</t>
  </si>
  <si>
    <t>0.9455559254127219</t>
  </si>
  <si>
    <t>0.9996569987798974</t>
  </si>
  <si>
    <t>0.9982334139039365</t>
  </si>
  <si>
    <t>0.9979820795436868</t>
  </si>
  <si>
    <t>0.9995287327827345</t>
  </si>
  <si>
    <t>0.9992014044826406</t>
  </si>
  <si>
    <t>0.9998061433261181</t>
  </si>
  <si>
    <t>0.9205013197115263</t>
  </si>
  <si>
    <t>0.9932732361138684</t>
  </si>
  <si>
    <t>0.9992568115066124</t>
  </si>
  <si>
    <t>0.9516232074784886</t>
  </si>
  <si>
    <t>0.9989008375129204</t>
  </si>
  <si>
    <t>0.9999509300673002</t>
  </si>
  <si>
    <t>0.8127998817242967</t>
  </si>
  <si>
    <t>0.9521661518934207</t>
  </si>
  <si>
    <t>0.9797429909358354</t>
  </si>
  <si>
    <t>0.9999999594103803</t>
  </si>
  <si>
    <t>0.9996257945621216</t>
  </si>
  <si>
    <t>0.9999137290104628</t>
  </si>
  <si>
    <t>0.9990588350607648</t>
  </si>
  <si>
    <t>0.9465133702012698</t>
  </si>
  <si>
    <t>0.3953113563592532</t>
  </si>
  <si>
    <t>0.8065980600630718</t>
  </si>
  <si>
    <t>0.9995188477850324</t>
  </si>
  <si>
    <t>0.9985767831774173</t>
  </si>
  <si>
    <t>0.9982241084448363</t>
  </si>
  <si>
    <t>0.9999816007334192</t>
  </si>
  <si>
    <t>0.9501319186466396</t>
  </si>
  <si>
    <t>0.9998472235118762</t>
  </si>
  <si>
    <t>0.9997331961809618</t>
  </si>
  <si>
    <t>0.9991873729285875</t>
  </si>
  <si>
    <t>0.9984125862940687</t>
  </si>
  <si>
    <t>0.9999285294514869</t>
  </si>
  <si>
    <t>0.9647022983546426</t>
  </si>
  <si>
    <t>0.9997483064311132</t>
  </si>
  <si>
    <t>0.9904046121963775</t>
  </si>
  <si>
    <t>0.9935338911869668</t>
  </si>
  <si>
    <t>0.9997753437474074</t>
  </si>
  <si>
    <t>0.9998696811335077</t>
  </si>
  <si>
    <t>0.9899845181128536</t>
  </si>
  <si>
    <t>0.9998637215700572</t>
  </si>
  <si>
    <t>0.9991751269157435</t>
  </si>
  <si>
    <t>0.9999891310492537</t>
  </si>
  <si>
    <t>0.9998310828228433</t>
  </si>
  <si>
    <t>0.9986437330148779</t>
  </si>
  <si>
    <t>0.9019925400184386</t>
  </si>
  <si>
    <t>0.9689714875497806</t>
  </si>
  <si>
    <t>0.6107258604785956</t>
  </si>
  <si>
    <t>0.9992317210249382</t>
  </si>
  <si>
    <t>0.9831073388426844</t>
  </si>
  <si>
    <t>0.9955681495235933</t>
  </si>
  <si>
    <t>0.9999965840482998</t>
  </si>
  <si>
    <t>0.9999980511296888</t>
  </si>
  <si>
    <t>0.9999917884689986</t>
  </si>
  <si>
    <t>0.9999999940876656</t>
  </si>
  <si>
    <t>0.9999999893420589</t>
  </si>
  <si>
    <t>0.9997807167238795</t>
  </si>
  <si>
    <t>0.9999404305525795</t>
  </si>
  <si>
    <t>0.9488647124021122</t>
  </si>
  <si>
    <t>0.9992942492858267</t>
  </si>
  <si>
    <t>0.9999969805865487</t>
  </si>
  <si>
    <t>0.9993438479466297</t>
  </si>
  <si>
    <t>0.9595318960210986</t>
  </si>
  <si>
    <t>0.9999998909641404</t>
  </si>
  <si>
    <t>0.9999931712813378</t>
  </si>
  <si>
    <t>0.9992240357055759</t>
  </si>
  <si>
    <t>0.9999973677109244</t>
  </si>
  <si>
    <t>0.9999652326451524</t>
  </si>
  <si>
    <t>0.9999969333207621</t>
  </si>
  <si>
    <t>0.9999998124953523</t>
  </si>
  <si>
    <t>0.9999986994640341</t>
  </si>
  <si>
    <t>0.9999972482604536</t>
  </si>
  <si>
    <t>0.9999980280509327</t>
  </si>
  <si>
    <t>0.9999657880974347</t>
  </si>
  <si>
    <t>0.9999999897103242</t>
  </si>
  <si>
    <t>0.9999722157028147</t>
  </si>
  <si>
    <t>0.9999999829638248</t>
  </si>
  <si>
    <t>0.9775525715711489</t>
  </si>
  <si>
    <t>0.9999633407410176</t>
  </si>
  <si>
    <t>0.9999970154634324</t>
  </si>
  <si>
    <t>0.9999628282670874</t>
  </si>
  <si>
    <t>0.9998838071463093</t>
  </si>
  <si>
    <t>0.9999923050550349</t>
  </si>
  <si>
    <t>0.9999995893184683</t>
  </si>
  <si>
    <t>0.9999999987816773</t>
  </si>
  <si>
    <t>0.9965048665707178</t>
  </si>
  <si>
    <t>0.9999999921027676</t>
  </si>
  <si>
    <t>0.9999996490943894</t>
  </si>
  <si>
    <t>0.9999984188052272</t>
  </si>
  <si>
    <t>0.9494828046979359</t>
  </si>
  <si>
    <t>0.9999727272585152</t>
  </si>
  <si>
    <t>0.8085662688549133</t>
  </si>
  <si>
    <t>0.9999979940596625</t>
  </si>
  <si>
    <t>0.9999999987214656</t>
  </si>
  <si>
    <t>0.9999997481866868</t>
  </si>
  <si>
    <t>0.9998908351813842</t>
  </si>
  <si>
    <t>0.9974666337175583</t>
  </si>
  <si>
    <t>0.9999967726895004</t>
  </si>
  <si>
    <t>0.9964190914064324</t>
  </si>
  <si>
    <t>0.9999981413843048</t>
  </si>
  <si>
    <t>0.9999975114248834</t>
  </si>
  <si>
    <t>0.9998086130512353</t>
  </si>
  <si>
    <t>0.9999999994327397</t>
  </si>
  <si>
    <t>0.9983624344136265</t>
  </si>
  <si>
    <t>0.9999986107095347</t>
  </si>
  <si>
    <t>0.9999192732074405</t>
  </si>
  <si>
    <t>0.9999779004103275</t>
  </si>
  <si>
    <t>0.9999999228991289</t>
  </si>
  <si>
    <t>0.9999990953406167</t>
  </si>
  <si>
    <t>0.9999401078918664</t>
  </si>
  <si>
    <t>0.9999682466604581</t>
  </si>
  <si>
    <t>0.9920279361525706</t>
  </si>
  <si>
    <t>0.9999998783328234</t>
  </si>
  <si>
    <t>0.9524731950167392</t>
  </si>
  <si>
    <t>0.9999897469632761</t>
  </si>
  <si>
    <t>0.9998663616389165</t>
  </si>
  <si>
    <t>0.9999562553598564</t>
  </si>
  <si>
    <t>0.9999775789707043</t>
  </si>
  <si>
    <t>0.9999999566522311</t>
  </si>
  <si>
    <t>0.37965910937951364</t>
  </si>
  <si>
    <t>0.4629656835963622</t>
  </si>
  <si>
    <t>0.9999952416682774</t>
  </si>
  <si>
    <t>0.29942734157062856</t>
  </si>
  <si>
    <t>0.6211256608084746</t>
  </si>
  <si>
    <t>0.9999758997330239</t>
  </si>
  <si>
    <t>0.5347499044897912</t>
  </si>
  <si>
    <t>0.3883130339825616</t>
  </si>
  <si>
    <t>0.9999967320235884</t>
  </si>
  <si>
    <t>0.9999999962087741</t>
  </si>
  <si>
    <t>0.41836014598182275</t>
  </si>
  <si>
    <t>0.9999529668480512</t>
  </si>
  <si>
    <t>0.9999901658675581</t>
  </si>
  <si>
    <t>0.9999997946272287</t>
  </si>
  <si>
    <t>0.9999867195868055</t>
  </si>
  <si>
    <t>0.9999999957916073</t>
  </si>
  <si>
    <t>0.9999887893230219</t>
  </si>
  <si>
    <t>0.9999927421935516</t>
  </si>
  <si>
    <t>0.9999983208659161</t>
  </si>
  <si>
    <t>0.9999954371969899</t>
  </si>
  <si>
    <t>0.9991065181535375</t>
  </si>
  <si>
    <t>0.9942365718321187</t>
  </si>
  <si>
    <t>0.9999611610396867</t>
  </si>
  <si>
    <t>0.9995776099078804</t>
  </si>
  <si>
    <t>0.9999699589647765</t>
  </si>
  <si>
    <t>0.9999768550517399</t>
  </si>
  <si>
    <t>0.9999641336421157</t>
  </si>
  <si>
    <t>0.9993420767927641</t>
  </si>
  <si>
    <t>0.9999988219972796</t>
  </si>
  <si>
    <t>0.9999791494656415</t>
  </si>
  <si>
    <t>0.9978885750527707</t>
  </si>
  <si>
    <t>0.9999952481813678</t>
  </si>
  <si>
    <t>0.9999958730785296</t>
  </si>
  <si>
    <t>0.9996405720828605</t>
  </si>
  <si>
    <t>0.9999716968668488</t>
  </si>
  <si>
    <t>0.9998648327821879</t>
  </si>
  <si>
    <t>0.9999967995576824</t>
  </si>
  <si>
    <t>0.9994562872075754</t>
  </si>
  <si>
    <t>0.9989118827770097</t>
  </si>
  <si>
    <t>0.9999984201090211</t>
  </si>
  <si>
    <t>0.9999172204475888</t>
  </si>
  <si>
    <t>0.9999918235543216</t>
  </si>
  <si>
    <t>0.9999967443334404</t>
  </si>
  <si>
    <t>0.9999975386819742</t>
  </si>
  <si>
    <t>0.9999994471511546</t>
  </si>
  <si>
    <t>0.9931313153503262</t>
  </si>
  <si>
    <t>0.9993909403923322</t>
  </si>
  <si>
    <t>0.9998013380532431</t>
  </si>
  <si>
    <t>0.9999998047539161</t>
  </si>
  <si>
    <t>0.9999993357728522</t>
  </si>
  <si>
    <t>0.9999957843713044</t>
  </si>
  <si>
    <t>0.9997432145807785</t>
  </si>
  <si>
    <t>0.9998813767742231</t>
  </si>
  <si>
    <t>0.9999999948341649</t>
  </si>
  <si>
    <t>0.9997296095023638</t>
  </si>
  <si>
    <t>0.9999941484009648</t>
  </si>
  <si>
    <t>0.9999926334285797</t>
  </si>
  <si>
    <t>0.9886135903702987</t>
  </si>
  <si>
    <t>0.8761281409462532</t>
  </si>
  <si>
    <t>0.9998203145868997</t>
  </si>
  <si>
    <t>0.9999874122691731</t>
  </si>
  <si>
    <t>0.9973177986846237</t>
  </si>
  <si>
    <t>0.9994399311045356</t>
  </si>
  <si>
    <t>0.9999905509154807</t>
  </si>
  <si>
    <t>0.9821316975187225</t>
  </si>
  <si>
    <t>0.9998119511890038</t>
  </si>
  <si>
    <t>0.9998194141013549</t>
  </si>
  <si>
    <t>0.9996141269782473</t>
  </si>
  <si>
    <t>0.9999671862099291</t>
  </si>
  <si>
    <t>0.9997894129799674</t>
  </si>
  <si>
    <t>0.9999246488054319</t>
  </si>
  <si>
    <t>0.9899712101423364</t>
  </si>
  <si>
    <t>0.9966192628784994</t>
  </si>
  <si>
    <t>0.9994149419350766</t>
  </si>
  <si>
    <t>0.9998917143498148</t>
  </si>
  <si>
    <t>0.9926730121806524</t>
  </si>
  <si>
    <t>0.9997038216079853</t>
  </si>
  <si>
    <t>0.9991313059287419</t>
  </si>
  <si>
    <t>0.9971300286970848</t>
  </si>
  <si>
    <t>0.9982777648486709</t>
  </si>
  <si>
    <t>0.9985551742063954</t>
  </si>
  <si>
    <t>0.9948590698123119</t>
  </si>
  <si>
    <t>0.9996112849236075</t>
  </si>
  <si>
    <t>0.9995072462562867</t>
  </si>
  <si>
    <t>0.9988644510362797</t>
  </si>
  <si>
    <t>0.9996613866204976</t>
  </si>
  <si>
    <t>0.9989723206222967</t>
  </si>
  <si>
    <t>0.9998604408610657</t>
  </si>
  <si>
    <t>0.9988473330705212</t>
  </si>
  <si>
    <t>0.9998520925425929</t>
  </si>
  <si>
    <t>0.9772480829875145</t>
  </si>
  <si>
    <t>0.9934989341321697</t>
  </si>
  <si>
    <t>0.9996367033700396</t>
  </si>
  <si>
    <t>0.9993094084331011</t>
  </si>
  <si>
    <t>0.9896270363537449</t>
  </si>
  <si>
    <t>0.9991934676199989</t>
  </si>
  <si>
    <t>0.9998518441046497</t>
  </si>
  <si>
    <t>0.9099331124297493</t>
  </si>
  <si>
    <t>0.9984549558724992</t>
  </si>
  <si>
    <t>0.9999285418566342</t>
  </si>
  <si>
    <t>0.9999786643909157</t>
  </si>
  <si>
    <t>0.9995868341455916</t>
  </si>
  <si>
    <t>0.9982598079830873</t>
  </si>
  <si>
    <t>0.9969158827397394</t>
  </si>
  <si>
    <t>0.9988126494626721</t>
  </si>
  <si>
    <t>0.9940312186937383</t>
  </si>
  <si>
    <t>0.9912015690721453</t>
  </si>
  <si>
    <t>0.9999939449811687</t>
  </si>
  <si>
    <t>0.9625355406846126</t>
  </si>
  <si>
    <t>0.9983619241379791</t>
  </si>
  <si>
    <t>0.9993347540419318</t>
  </si>
  <si>
    <t>0.9999926651076769</t>
  </si>
  <si>
    <t>0.44039128789592114</t>
  </si>
  <si>
    <t>0.9999620062940535</t>
  </si>
  <si>
    <t>0.8274761365090587</t>
  </si>
  <si>
    <t>0.9998654741284235</t>
  </si>
  <si>
    <t>0.9999999319970672</t>
  </si>
  <si>
    <t>0.9983962571895525</t>
  </si>
  <si>
    <t>0.7632283716005128</t>
  </si>
  <si>
    <t>0.9999943475464806</t>
  </si>
  <si>
    <t>0.9649789079953995</t>
  </si>
  <si>
    <t>0.9997203020314273</t>
  </si>
  <si>
    <t>0.9999995701892468</t>
  </si>
  <si>
    <t>0.9998139856963996</t>
  </si>
  <si>
    <t>0.9999803363280017</t>
  </si>
  <si>
    <t>0.9971324827450185</t>
  </si>
  <si>
    <t>0.9996236841024002</t>
  </si>
  <si>
    <t>0.9999329714377978</t>
  </si>
  <si>
    <t>0.9989578940997832</t>
  </si>
  <si>
    <t>0.9991390166397476</t>
  </si>
  <si>
    <t>0.9999974832803886</t>
  </si>
  <si>
    <t>0.9972613705739912</t>
  </si>
  <si>
    <t>0.9998343934552018</t>
  </si>
  <si>
    <t>0.9999655150472322</t>
  </si>
  <si>
    <t>0.5412693684744011</t>
  </si>
  <si>
    <t>0.9996935238499562</t>
  </si>
  <si>
    <t>0.9384225695862183</t>
  </si>
  <si>
    <t>0.9752434348058597</t>
  </si>
  <si>
    <t>0.9999982400632088</t>
  </si>
  <si>
    <t>0.9946383348903067</t>
  </si>
  <si>
    <t>0.9900907169331498</t>
  </si>
  <si>
    <t>0.9999908119949266</t>
  </si>
  <si>
    <t>0.9999999672309187</t>
  </si>
  <si>
    <t>0.9974280364410961</t>
  </si>
  <si>
    <t>0.9999999995236157</t>
  </si>
  <si>
    <t>0.9999925939181642</t>
  </si>
  <si>
    <t>0.9999681264031861</t>
  </si>
  <si>
    <t>0.9999933553165733</t>
  </si>
  <si>
    <t>0.5016266043139458</t>
  </si>
  <si>
    <t>0.9189558694363764</t>
  </si>
  <si>
    <t>0.8789524049636249</t>
  </si>
  <si>
    <t>0.9925893287485743</t>
  </si>
  <si>
    <t>0.2961162806496447</t>
  </si>
  <si>
    <t>0.8711509976642183</t>
  </si>
  <si>
    <t>0.9199020238826963</t>
  </si>
  <si>
    <t>0.9353171341610722</t>
  </si>
  <si>
    <t>0.8599303387623496</t>
  </si>
  <si>
    <t>0.9993827927466816</t>
  </si>
  <si>
    <t>0.9999093035751921</t>
  </si>
  <si>
    <t>0.9999009497129892</t>
  </si>
  <si>
    <t>0.9992960800447365</t>
  </si>
  <si>
    <t>0.9999979739493148</t>
  </si>
  <si>
    <t>0.9998992823165843</t>
  </si>
  <si>
    <t>0.9999128127916477</t>
  </si>
  <si>
    <t>0.9997704237800881</t>
  </si>
  <si>
    <t>0.9992546233470949</t>
  </si>
  <si>
    <t>0.9998564969575807</t>
  </si>
  <si>
    <t>0.9999737353626698</t>
  </si>
  <si>
    <t>0.9999999976740046</t>
  </si>
  <si>
    <t>0.9983741710475807</t>
  </si>
  <si>
    <t>0.9783447392944683</t>
  </si>
  <si>
    <t>0.9810960200141682</t>
  </si>
  <si>
    <t>0.9963018251106405</t>
  </si>
  <si>
    <t>0.9425363494932357</t>
  </si>
  <si>
    <t>0.9899128208711417</t>
  </si>
  <si>
    <t>0.9999981222117571</t>
  </si>
  <si>
    <t>0.9898870865982538</t>
  </si>
  <si>
    <t>0.9974303170226761</t>
  </si>
  <si>
    <t>0.9948642208608272</t>
  </si>
  <si>
    <t>0.9350030103804717</t>
  </si>
  <si>
    <t>0.9922103248709218</t>
  </si>
  <si>
    <t>0.9642646088442052</t>
  </si>
  <si>
    <t>0.9772797268706115</t>
  </si>
  <si>
    <t>0.7683491495222903</t>
  </si>
  <si>
    <t>0.6574393011028062</t>
  </si>
  <si>
    <t>0.9900717101942144</t>
  </si>
  <si>
    <t>0.9722079470551493</t>
  </si>
  <si>
    <t>0.8774423133270782</t>
  </si>
  <si>
    <t>0.9284922033177596</t>
  </si>
  <si>
    <t>0.9333341473579124</t>
  </si>
  <si>
    <t>0.9983849750050265</t>
  </si>
  <si>
    <t>0.9954185437240234</t>
  </si>
  <si>
    <t>0.9963484567297527</t>
  </si>
  <si>
    <t>0.9972847235678156</t>
  </si>
  <si>
    <t>0.9518145418508044</t>
  </si>
  <si>
    <t>0.9997565898289601</t>
  </si>
  <si>
    <t>0.9999322413872905</t>
  </si>
  <si>
    <t>0.9999851276304399</t>
  </si>
  <si>
    <t>0.9977642054029289</t>
  </si>
  <si>
    <t>0.9999979347539778</t>
  </si>
  <si>
    <t>0.9377344070762693</t>
  </si>
  <si>
    <t>0.9999571134177901</t>
  </si>
  <si>
    <t>0.9994715158515612</t>
  </si>
  <si>
    <t>0.9939652102973124</t>
  </si>
  <si>
    <t>0.9999163148009075</t>
  </si>
  <si>
    <t>0.9994256899727196</t>
  </si>
  <si>
    <t>0.9999998526112027</t>
  </si>
  <si>
    <t>0.9999938256636733</t>
  </si>
  <si>
    <t>0.9999997439561541</t>
  </si>
  <si>
    <t>0.9999724136698297</t>
  </si>
  <si>
    <t>0.9999925511385351</t>
  </si>
  <si>
    <t>0.9999989631888221</t>
  </si>
  <si>
    <t>0.9999859370202234</t>
  </si>
  <si>
    <t>0.9991598786947431</t>
  </si>
  <si>
    <t>0.9975417528568313</t>
  </si>
  <si>
    <t>0.9999989269495764</t>
  </si>
  <si>
    <t>0.9999744628494263</t>
  </si>
  <si>
    <t>0.9998082465686511</t>
  </si>
  <si>
    <t>0.9999994428381931</t>
  </si>
  <si>
    <t>0.9999997970695207</t>
  </si>
  <si>
    <t>0.9998393644381169</t>
  </si>
  <si>
    <t>0.8460935599394265</t>
  </si>
  <si>
    <t>0.9999835224179884</t>
  </si>
  <si>
    <t>0.9992080882477691</t>
  </si>
  <si>
    <t>0.9551616498256909</t>
  </si>
  <si>
    <t>0.9999997259049469</t>
  </si>
  <si>
    <t>0.9999348079056818</t>
  </si>
  <si>
    <t>0.9890341666996857</t>
  </si>
  <si>
    <t>0.9999607768254771</t>
  </si>
  <si>
    <t>0.9999874580069836</t>
  </si>
  <si>
    <t>0.9987141467592956</t>
  </si>
  <si>
    <t>0.9999977971889333</t>
  </si>
  <si>
    <t>0.9999999600680164</t>
  </si>
  <si>
    <t>0.9694764055157782</t>
  </si>
  <si>
    <t>0.9999949883749172</t>
  </si>
  <si>
    <t>0.9999949420565252</t>
  </si>
  <si>
    <t>0.9999988940913227</t>
  </si>
  <si>
    <t>0.9969604540941295</t>
  </si>
  <si>
    <t>0.9885585229043243</t>
  </si>
  <si>
    <t>0.9982430695182994</t>
  </si>
  <si>
    <t>0.9999597755200571</t>
  </si>
  <si>
    <t>0.9999996246457928</t>
  </si>
  <si>
    <t>0.9614123534654132</t>
  </si>
  <si>
    <t>0.9999998938343193</t>
  </si>
  <si>
    <t>0.9999999154827317</t>
  </si>
  <si>
    <t>0.9990114199476376</t>
  </si>
  <si>
    <t>0.9999997632889427</t>
  </si>
  <si>
    <t>0.9971512592583419</t>
  </si>
  <si>
    <t>0.9990865152103783</t>
  </si>
  <si>
    <t>0.8652245416807496</t>
  </si>
  <si>
    <t>0.8272550831163473</t>
  </si>
  <si>
    <t>0.9998018913246951</t>
  </si>
  <si>
    <t>0.9998406320106755</t>
  </si>
  <si>
    <t>0.9996581604615384</t>
  </si>
  <si>
    <t>0.9998979978110708</t>
  </si>
  <si>
    <t>0.4187272528651118</t>
  </si>
  <si>
    <t>0.9997483411662488</t>
  </si>
  <si>
    <t>0.9995729563888243</t>
  </si>
  <si>
    <t>0.9997056525779934</t>
  </si>
  <si>
    <t>0.9998833283420344</t>
  </si>
  <si>
    <t>0.6914277258813443</t>
  </si>
  <si>
    <t>0.9999910035018679</t>
  </si>
  <si>
    <t>0.9999997965520386</t>
  </si>
  <si>
    <t>0.9986478239643675</t>
  </si>
  <si>
    <t>0.9892376495933651</t>
  </si>
  <si>
    <t>0.9998802925659543</t>
  </si>
  <si>
    <t>0.9979029274679985</t>
  </si>
  <si>
    <t>0.9998239215528456</t>
  </si>
  <si>
    <t>0.9989087707615418</t>
  </si>
  <si>
    <t>0.9999105531980471</t>
  </si>
  <si>
    <t>0.9998300710439378</t>
  </si>
  <si>
    <t>0.9999953496404056</t>
  </si>
  <si>
    <t>0.9999994893632712</t>
  </si>
  <si>
    <t>0.9826383378242756</t>
  </si>
  <si>
    <t>0.9963555499019613</t>
  </si>
  <si>
    <t>0.9999816806637709</t>
  </si>
  <si>
    <t>0.9996800588194101</t>
  </si>
  <si>
    <t>0.9995333943188609</t>
  </si>
  <si>
    <t>0.9993845590178067</t>
  </si>
  <si>
    <t>0.22974987547489822</t>
  </si>
  <si>
    <t>0.9999853029033772</t>
  </si>
  <si>
    <t>0.9987981998260007</t>
  </si>
  <si>
    <t>0.9999925392188703</t>
  </si>
  <si>
    <t>0.9999913599031583</t>
  </si>
  <si>
    <t>0.9999898755504183</t>
  </si>
  <si>
    <t>0.9999873569129876</t>
  </si>
  <si>
    <t>0.9999747467817631</t>
  </si>
  <si>
    <t>0.9999928740922569</t>
  </si>
  <si>
    <t>0.9956485655536487</t>
  </si>
  <si>
    <t>0.9980603924927491</t>
  </si>
  <si>
    <t>0.8430528000678821</t>
  </si>
  <si>
    <t>0.9997539871954162</t>
  </si>
  <si>
    <t>0.9999880816472912</t>
  </si>
  <si>
    <t>0.9981717026442966</t>
  </si>
  <si>
    <t>0.9999950742978636</t>
  </si>
  <si>
    <t>0.9996301543754965</t>
  </si>
  <si>
    <t>0.9987716821724358</t>
  </si>
  <si>
    <t>0.9999993632113567</t>
  </si>
  <si>
    <t>0.9999546811247154</t>
  </si>
  <si>
    <t>0.9995842417477162</t>
  </si>
  <si>
    <t>0.9999990617070863</t>
  </si>
  <si>
    <t>0.9998237514054019</t>
  </si>
  <si>
    <t>0.9999739835589214</t>
  </si>
  <si>
    <t>0.9987720415246542</t>
  </si>
  <si>
    <t>0.9999276883784473</t>
  </si>
  <si>
    <t>0.9723755442685419</t>
  </si>
  <si>
    <t>0.9999930398715203</t>
  </si>
  <si>
    <t>0.9974392016579083</t>
  </si>
  <si>
    <t>0.9979280431358086</t>
  </si>
  <si>
    <t>0.9999927999304756</t>
  </si>
  <si>
    <t>0.9948120042877205</t>
  </si>
  <si>
    <t>0.9999876842780953</t>
  </si>
  <si>
    <t>0.9983637027486237</t>
  </si>
  <si>
    <t>0.9812091675629757</t>
  </si>
  <si>
    <t>0.9998867342372735</t>
  </si>
  <si>
    <t>0.9999481883830724</t>
  </si>
  <si>
    <t>0.9997778568910912</t>
  </si>
  <si>
    <t>0.9999999233418885</t>
  </si>
  <si>
    <t>0.9999997020831193</t>
  </si>
  <si>
    <t>0.9999998462278893</t>
  </si>
  <si>
    <t>0.9999999839582079</t>
  </si>
  <si>
    <t>0.9999925232305696</t>
  </si>
  <si>
    <t>0.9999997720064984</t>
  </si>
  <si>
    <t>0.9999982244118321</t>
  </si>
  <si>
    <t>0.9999973323425317</t>
  </si>
  <si>
    <t>0.9998580881470894</t>
  </si>
  <si>
    <t>0.9781710132316613</t>
  </si>
  <si>
    <t>0.9999718834903807</t>
  </si>
  <si>
    <t>0.9999985653566347</t>
  </si>
  <si>
    <t>0.9993393685802181</t>
  </si>
  <si>
    <t>0.9988935842375333</t>
  </si>
  <si>
    <t>0.8099885751882882</t>
  </si>
  <si>
    <t>0.9999997803928202</t>
  </si>
  <si>
    <t>0.9999989843763953</t>
  </si>
  <si>
    <t>0.9999989016757409</t>
  </si>
  <si>
    <t>0.9981840400051888</t>
  </si>
  <si>
    <t>0.9964332687012447</t>
  </si>
  <si>
    <t>0.9541221984885754</t>
  </si>
  <si>
    <t>0.9999713386120823</t>
  </si>
  <si>
    <t>0.8970907386753295</t>
  </si>
  <si>
    <t>0.9999982354792185</t>
  </si>
  <si>
    <t>0.9999998956057361</t>
  </si>
  <si>
    <t>0.9999730183451385</t>
  </si>
  <si>
    <t>0.9327785960890982</t>
  </si>
  <si>
    <t>0.9999989831202026</t>
  </si>
  <si>
    <t>0.7927221813588063</t>
  </si>
  <si>
    <t>0.9984765342716185</t>
  </si>
  <si>
    <t>0.9999091457896746</t>
  </si>
  <si>
    <t>0.8795151519036759</t>
  </si>
  <si>
    <t>0.9999871902184984</t>
  </si>
  <si>
    <t>0.9999990473619889</t>
  </si>
  <si>
    <t>0.9998542014523618</t>
  </si>
  <si>
    <t>0.9999256021246622</t>
  </si>
  <si>
    <t>0.9999978863734515</t>
  </si>
  <si>
    <t>0.9997737045073212</t>
  </si>
  <si>
    <t>0.9999878434318661</t>
  </si>
  <si>
    <t>0.9999987518760358</t>
  </si>
  <si>
    <t>0.9999116330235479</t>
  </si>
  <si>
    <t>0.9992943174238853</t>
  </si>
  <si>
    <t>0.9919473850504872</t>
  </si>
  <si>
    <t>0.9999912659618161</t>
  </si>
  <si>
    <t>0.9995799699891804</t>
  </si>
  <si>
    <t>0.9999964589954929</t>
  </si>
  <si>
    <t>0.9999924563730209</t>
  </si>
  <si>
    <t>0.9623088825530632</t>
  </si>
  <si>
    <t>0.9905468114002673</t>
  </si>
  <si>
    <t>0.9976164502593273</t>
  </si>
  <si>
    <t>0.9882954917509499</t>
  </si>
  <si>
    <t>0.9876041194336495</t>
  </si>
  <si>
    <t>0.9942653458902461</t>
  </si>
  <si>
    <t>0.9999364851362198</t>
  </si>
  <si>
    <t>0.9968366398628045</t>
  </si>
  <si>
    <t>0.9999125107668813</t>
  </si>
  <si>
    <t>0.9994496975981021</t>
  </si>
  <si>
    <t>0.9777443500492721</t>
  </si>
  <si>
    <t>0.9997614963062605</t>
  </si>
  <si>
    <t>0.9965512588815555</t>
  </si>
  <si>
    <t>0.9981608272300334</t>
  </si>
  <si>
    <t>0.9995420952512943</t>
  </si>
  <si>
    <t>0.9976153291005501</t>
  </si>
  <si>
    <t>0.9965273446853146</t>
  </si>
  <si>
    <t>0.9975976423809951</t>
  </si>
  <si>
    <t>0.9989278253947902</t>
  </si>
  <si>
    <t>0.9668235311887063</t>
  </si>
  <si>
    <t>0.9398025010432003</t>
  </si>
  <si>
    <t>0.9990486392649081</t>
  </si>
  <si>
    <t>0.9983355419157243</t>
  </si>
  <si>
    <t>0.9895389553259504</t>
  </si>
  <si>
    <t>0.9989629030932972</t>
  </si>
  <si>
    <t>0.9999512659134054</t>
  </si>
  <si>
    <t>0.9628499180417587</t>
  </si>
  <si>
    <t>0.9998884991027066</t>
  </si>
  <si>
    <t>0.9954011699594955</t>
  </si>
  <si>
    <t>0.9952982915584823</t>
  </si>
  <si>
    <t>0.9996713672813604</t>
  </si>
  <si>
    <t>0.9999707164554319</t>
  </si>
  <si>
    <t>0.9969343587421822</t>
  </si>
  <si>
    <t>0.9990523758918165</t>
  </si>
  <si>
    <t>0.9910488358515005</t>
  </si>
  <si>
    <t>0.9990885213532095</t>
  </si>
  <si>
    <t>0.9712044031843138</t>
  </si>
  <si>
    <t>0.9038074036261079</t>
  </si>
  <si>
    <t>0.9998723986857487</t>
  </si>
  <si>
    <t>0.8429132871654044</t>
  </si>
  <si>
    <t>0.9998232830715776</t>
  </si>
  <si>
    <t>0.9998483393954614</t>
  </si>
  <si>
    <t>0.9996796566061609</t>
  </si>
  <si>
    <t>0.9999843873221228</t>
  </si>
  <si>
    <t>0.9999980881041333</t>
  </si>
  <si>
    <t>0.9999998919639852</t>
  </si>
  <si>
    <t>0.9965738782975064</t>
  </si>
  <si>
    <t>0.9999999614817486</t>
  </si>
  <si>
    <t>0.9999999870701324</t>
  </si>
  <si>
    <t>0.9998620440473076</t>
  </si>
  <si>
    <t>0.9932615402350754</t>
  </si>
  <si>
    <t>0.9965233333789433</t>
  </si>
  <si>
    <t>0.9985855479817473</t>
  </si>
  <si>
    <t>0.9526929742416921</t>
  </si>
  <si>
    <t>0.9968091000375044</t>
  </si>
  <si>
    <t>0.9987026712510526</t>
  </si>
  <si>
    <t>0.9999450677878815</t>
  </si>
  <si>
    <t>0.9981151285897533</t>
  </si>
  <si>
    <t>0.9986439611188778</t>
  </si>
  <si>
    <t>0.9993859117378739</t>
  </si>
  <si>
    <t>0.9959644497129421</t>
  </si>
  <si>
    <t>0.9988449734067705</t>
  </si>
  <si>
    <t>0.9999007233492269</t>
  </si>
  <si>
    <t>0.9985836030218023</t>
  </si>
  <si>
    <t>0.9964000471120635</t>
  </si>
  <si>
    <t>0.9999797960072138</t>
  </si>
  <si>
    <t>0.9970524565539529</t>
  </si>
  <si>
    <t>0.9985107877036328</t>
  </si>
  <si>
    <t>0.9980721260894011</t>
  </si>
  <si>
    <t>0.9967253988302778</t>
  </si>
  <si>
    <t>0.9993522241580175</t>
  </si>
  <si>
    <t>0.9986365231222847</t>
  </si>
  <si>
    <t>0.9994544544342921</t>
  </si>
  <si>
    <t>0.9939713799695483</t>
  </si>
  <si>
    <t>0.9962160149810618</t>
  </si>
  <si>
    <t>0.9968067792450532</t>
  </si>
  <si>
    <t>0.9966959852630508</t>
  </si>
  <si>
    <t>0.9643969081413957</t>
  </si>
  <si>
    <t>0.9997739519612876</t>
  </si>
  <si>
    <t>0.9947563020432321</t>
  </si>
  <si>
    <t>0.9996962812165917</t>
  </si>
  <si>
    <t>0.9998701816746127</t>
  </si>
  <si>
    <t>0.9961389400857246</t>
  </si>
  <si>
    <t>0.9999488640879627</t>
  </si>
  <si>
    <t>0.9999475334550441</t>
  </si>
  <si>
    <t>0.9997959641099999</t>
  </si>
  <si>
    <t>0.9999691079067163</t>
  </si>
  <si>
    <t>0.9997877891240685</t>
  </si>
  <si>
    <t>0.9961010987117824</t>
  </si>
  <si>
    <t>0.9950319739886304</t>
  </si>
  <si>
    <t>0.9999423661845978</t>
  </si>
  <si>
    <t>0.9992012923495335</t>
  </si>
  <si>
    <t>0.9969336992363136</t>
  </si>
  <si>
    <t>0.9999182014662513</t>
  </si>
  <si>
    <t>0.9998776910540512</t>
  </si>
  <si>
    <t>0.9977827741725198</t>
  </si>
  <si>
    <t>0.9982510295054366</t>
  </si>
  <si>
    <t>0.9998939697156154</t>
  </si>
  <si>
    <t>0.9999162885774624</t>
  </si>
  <si>
    <t>0.9999915172862688</t>
  </si>
  <si>
    <t>0.9999518273734302</t>
  </si>
  <si>
    <t>0.9998355482443095</t>
  </si>
  <si>
    <t>0.9995821934851281</t>
  </si>
  <si>
    <t>0.9999041341316007</t>
  </si>
  <si>
    <t>0.9999431052398668</t>
  </si>
  <si>
    <t>0.9992688973729746</t>
  </si>
  <si>
    <t>0.9933617724207316</t>
  </si>
  <si>
    <t>0.9830305619969991</t>
  </si>
  <si>
    <t>0.9992940198380709</t>
  </si>
  <si>
    <t>0.9997846431912207</t>
  </si>
  <si>
    <t>0.9999803752536751</t>
  </si>
  <si>
    <t>0.9985697195895815</t>
  </si>
  <si>
    <t>0.9999633738350625</t>
  </si>
  <si>
    <t>0.9999524625316155</t>
  </si>
  <si>
    <t>0.9999442484538245</t>
  </si>
  <si>
    <t>0.9853266820131352</t>
  </si>
  <si>
    <t>0.9998723005441024</t>
  </si>
  <si>
    <t>0.9995392407264042</t>
  </si>
  <si>
    <t>0.9985124077826417</t>
  </si>
  <si>
    <t>0.8430733492881536</t>
  </si>
  <si>
    <t>0.9999656253738546</t>
  </si>
  <si>
    <t>0.9999195468147252</t>
  </si>
  <si>
    <t>0.9999341919483472</t>
  </si>
  <si>
    <t>0.9994931368193966</t>
  </si>
  <si>
    <t>0.9994970133775021</t>
  </si>
  <si>
    <t>0.9991095068700295</t>
  </si>
  <si>
    <t>0.9134857501716745</t>
  </si>
  <si>
    <t>0.9994899473213048</t>
  </si>
  <si>
    <t>0.6530664293660465</t>
  </si>
  <si>
    <t>0.9999993888162119</t>
  </si>
  <si>
    <t>0.9999999931600689</t>
  </si>
  <si>
    <t>0.9999379357444642</t>
  </si>
  <si>
    <t>0.9999996576419027</t>
  </si>
  <si>
    <t>0.9999999246394922</t>
  </si>
  <si>
    <t>0.9999999344685213</t>
  </si>
  <si>
    <t>0.9886680417303348</t>
  </si>
  <si>
    <t>0.9957064642734386</t>
  </si>
  <si>
    <t>0.8363312678646657</t>
  </si>
  <si>
    <t>0.9994055162036609</t>
  </si>
  <si>
    <t>0.8806234106530534</t>
  </si>
  <si>
    <t>0.9397706825732542</t>
  </si>
  <si>
    <t>0.9997393240982161</t>
  </si>
  <si>
    <t>0.9976346886198201</t>
  </si>
  <si>
    <t>0.9925955216849771</t>
  </si>
  <si>
    <t>0.9995035803032934</t>
  </si>
  <si>
    <t>0.7606355537019288</t>
  </si>
  <si>
    <t>0.9997884846456533</t>
  </si>
  <si>
    <t>0.9994667484875049</t>
  </si>
  <si>
    <t>0.9969083602946083</t>
  </si>
  <si>
    <t>0.9993489652587377</t>
  </si>
  <si>
    <t>0.9509550491683407</t>
  </si>
  <si>
    <t>0.9494218112663118</t>
  </si>
  <si>
    <t>0.9992889699522545</t>
  </si>
  <si>
    <t>0.9957611945965785</t>
  </si>
  <si>
    <t>0.9993813089040918</t>
  </si>
  <si>
    <t>0.9881181381620421</t>
  </si>
  <si>
    <t>0.9995678117226654</t>
  </si>
  <si>
    <t>0.9999999592831175</t>
  </si>
  <si>
    <t>0.9999646733643975</t>
  </si>
  <si>
    <t>0.9999864527732393</t>
  </si>
  <si>
    <t>0.9999965008502505</t>
  </si>
  <si>
    <t>0.9999999881423495</t>
  </si>
  <si>
    <t>0.9999995413322894</t>
  </si>
  <si>
    <t>0.9999998959602882</t>
  </si>
  <si>
    <t>0.9999990673689488</t>
  </si>
  <si>
    <t>0.9999998316949062</t>
  </si>
  <si>
    <t>0.9999664169752447</t>
  </si>
  <si>
    <t>0.9999999156158537</t>
  </si>
  <si>
    <t>0.9776034877350444</t>
  </si>
  <si>
    <t>0.9999999228794186</t>
  </si>
  <si>
    <t>0.9999996293636062</t>
  </si>
  <si>
    <t>0.5044838370873806</t>
  </si>
  <si>
    <t>0.9999998321344072</t>
  </si>
  <si>
    <t>0.9999436232565603</t>
  </si>
  <si>
    <t>0.9999828689402592</t>
  </si>
  <si>
    <t>0.9999997852476274</t>
  </si>
  <si>
    <t>0.9992161934676043</t>
  </si>
  <si>
    <t>0.9999967375849742</t>
  </si>
  <si>
    <t>0.6412392360677833</t>
  </si>
  <si>
    <t>0.6507596755787075</t>
  </si>
  <si>
    <t>0.9999036051007716</t>
  </si>
  <si>
    <t>0.9821679739420317</t>
  </si>
  <si>
    <t>0.9999869561941498</t>
  </si>
  <si>
    <t>0.9999656843525803</t>
  </si>
  <si>
    <t>0.9988465427340535</t>
  </si>
  <si>
    <t>0.9998991931284192</t>
  </si>
  <si>
    <t>0.9997643265066297</t>
  </si>
  <si>
    <t>0.9996182649201307</t>
  </si>
  <si>
    <t>0.9997105590346365</t>
  </si>
  <si>
    <t>0.9174068272325772</t>
  </si>
  <si>
    <t>0.9999284641185744</t>
  </si>
  <si>
    <t>0.9997714121169359</t>
  </si>
  <si>
    <t>0.9759110667978327</t>
  </si>
  <si>
    <t>0.9999049328224998</t>
  </si>
  <si>
    <t>0.9937809779373832</t>
  </si>
  <si>
    <t>0.9985233339419447</t>
  </si>
  <si>
    <t>0.9985451140905277</t>
  </si>
  <si>
    <t>0.9996280470211284</t>
  </si>
  <si>
    <t>0.9884754511828103</t>
  </si>
  <si>
    <t>0.9996759489035799</t>
  </si>
  <si>
    <t>0.9971451665667532</t>
  </si>
  <si>
    <t>0.9943701356196859</t>
  </si>
  <si>
    <t>0.9965175919825993</t>
  </si>
  <si>
    <t>0.9999643144069118</t>
  </si>
  <si>
    <t>0.9999562146250734</t>
  </si>
  <si>
    <t>0.9999929123961507</t>
  </si>
  <si>
    <t>0.9999858018253698</t>
  </si>
  <si>
    <t>0.9996843279040069</t>
  </si>
  <si>
    <t>0.9999987628173339</t>
  </si>
  <si>
    <t>0.9990298864638898</t>
  </si>
  <si>
    <t>0.9544835698823205</t>
  </si>
  <si>
    <t>0.9999863639486237</t>
  </si>
  <si>
    <t>0.9998852763805816</t>
  </si>
  <si>
    <t>0.9999681636545195</t>
  </si>
  <si>
    <t>0.9999204651973815</t>
  </si>
  <si>
    <t>0.9807798705610442</t>
  </si>
  <si>
    <t>0.9999999744928878</t>
  </si>
  <si>
    <t>0.9994803262403629</t>
  </si>
  <si>
    <t>0.9637048091345134</t>
  </si>
  <si>
    <t>0.5304926973598895</t>
  </si>
  <si>
    <t>0.3488713033227524</t>
  </si>
  <si>
    <t>0.9555881393402642</t>
  </si>
  <si>
    <t>0.9993672519168179</t>
  </si>
  <si>
    <t>0.9856453983061805</t>
  </si>
  <si>
    <t>0.9996381600458157</t>
  </si>
  <si>
    <t>0.9618825840796769</t>
  </si>
  <si>
    <t>0.9987613264858846</t>
  </si>
  <si>
    <t>0.9970571217256275</t>
  </si>
  <si>
    <t>0.9997273321004002</t>
  </si>
  <si>
    <t>0.9999999465479803</t>
  </si>
  <si>
    <t>0.9773476411985519</t>
  </si>
  <si>
    <t>0.9982149824240695</t>
  </si>
  <si>
    <t>0.9999979374160576</t>
  </si>
  <si>
    <t>0.9999931606979905</t>
  </si>
  <si>
    <t>0.9999977925982716</t>
  </si>
  <si>
    <t>0.9982559898313144</t>
  </si>
  <si>
    <t>0.9998939964409373</t>
  </si>
  <si>
    <t>0.9999948148945296</t>
  </si>
  <si>
    <t>0.9991400044668384</t>
  </si>
  <si>
    <t>0.9993881572800338</t>
  </si>
  <si>
    <t>0.9973778525210119</t>
  </si>
  <si>
    <t>0.9975840637610248</t>
  </si>
  <si>
    <t>0.9996540210455438</t>
  </si>
  <si>
    <t>0.9996394060264736</t>
  </si>
  <si>
    <t>0.9996521513501191</t>
  </si>
  <si>
    <t>0.9999629462999955</t>
  </si>
  <si>
    <t>0.9994424066606984</t>
  </si>
  <si>
    <t>0.9999931264442478</t>
  </si>
  <si>
    <t>0.9999958745838661</t>
  </si>
  <si>
    <t>0.9999920837608844</t>
  </si>
  <si>
    <t>0.9969369384335972</t>
  </si>
  <si>
    <t>0.9999384265576733</t>
  </si>
  <si>
    <t>0.9992607458798747</t>
  </si>
  <si>
    <t>0.9995532790241524</t>
  </si>
  <si>
    <t>0.9999908850193185</t>
  </si>
  <si>
    <t>0.9999856347882671</t>
  </si>
  <si>
    <t>0.9997983459648874</t>
  </si>
  <si>
    <t>0.9987385627931634</t>
  </si>
  <si>
    <t>0.9999768301411626</t>
  </si>
  <si>
    <t>0.9999766855667833</t>
  </si>
  <si>
    <t>0.9975065195957187</t>
  </si>
  <si>
    <t>0.9966945042110186</t>
  </si>
  <si>
    <t>0.9999678998955546</t>
  </si>
  <si>
    <t>0.9999994331097962</t>
  </si>
  <si>
    <t>0.9993517485804432</t>
  </si>
  <si>
    <t>0.9998935741114583</t>
  </si>
  <si>
    <t>0.9999809663083455</t>
  </si>
  <si>
    <t>0.9957380246629347</t>
  </si>
  <si>
    <t>0.9996869390482622</t>
  </si>
  <si>
    <t>0.9998387114974647</t>
  </si>
  <si>
    <t>0.9999824676970743</t>
  </si>
  <si>
    <t>0.9994037404948394</t>
  </si>
  <si>
    <t>0.9975016982607093</t>
  </si>
  <si>
    <t>0.9999903981182496</t>
  </si>
  <si>
    <t>0.9997676519621306</t>
  </si>
  <si>
    <t>0.9999004656042912</t>
  </si>
  <si>
    <t>0.9999964646286877</t>
  </si>
  <si>
    <t>0.9964719331095521</t>
  </si>
  <si>
    <t>0.9991422263888059</t>
  </si>
  <si>
    <t>0.9963930337170346</t>
  </si>
  <si>
    <t>0.9999737343461653</t>
  </si>
  <si>
    <t>0.9985121295702253</t>
  </si>
  <si>
    <t>0.9934133152962602</t>
  </si>
  <si>
    <t>0.9999495807249099</t>
  </si>
  <si>
    <t>0.9998904962796553</t>
  </si>
  <si>
    <t>0.9985365409770458</t>
  </si>
  <si>
    <t>0.9999021071438924</t>
  </si>
  <si>
    <t>0.9999264958370079</t>
  </si>
  <si>
    <t>0.9995684971002486</t>
  </si>
  <si>
    <t>0.9951450748934413</t>
  </si>
  <si>
    <t>0.9998999110248672</t>
  </si>
  <si>
    <t>0.9999330495140193</t>
  </si>
  <si>
    <t>0.9999837207454512</t>
  </si>
  <si>
    <t>0.9984364194963012</t>
  </si>
  <si>
    <t>0.9886560106785875</t>
  </si>
  <si>
    <t>0.9999118803252915</t>
  </si>
  <si>
    <t>0.9990625727654062</t>
  </si>
  <si>
    <t>0.9999704666567065</t>
  </si>
  <si>
    <t>0.9613216083016239</t>
  </si>
  <si>
    <t>0.9994486490686432</t>
  </si>
  <si>
    <t>0.9929368138810639</t>
  </si>
  <si>
    <t>0.9983667931534457</t>
  </si>
  <si>
    <t>0.9945364203025165</t>
  </si>
  <si>
    <t>0.9989002462938773</t>
  </si>
  <si>
    <t>0.9988648730177864</t>
  </si>
  <si>
    <t>0.9467769844754816</t>
  </si>
  <si>
    <t>0.9933168593969297</t>
  </si>
  <si>
    <t>0.9996976338690153</t>
  </si>
  <si>
    <t>0.9686643870582968</t>
  </si>
  <si>
    <t>0.9999999971081259</t>
  </si>
  <si>
    <t>0.9999999999948754</t>
  </si>
  <si>
    <t>0.9999999991094999</t>
  </si>
  <si>
    <t>0.9999999998412242</t>
  </si>
  <si>
    <t>0.9999999998965852</t>
  </si>
  <si>
    <t>0.9999999990779853</t>
  </si>
  <si>
    <t>0.9999999997043317</t>
  </si>
  <si>
    <t>0.9999999922080648</t>
  </si>
  <si>
    <t>0.9999999997125326</t>
  </si>
  <si>
    <t>0.9999999999917962</t>
  </si>
  <si>
    <t>0.9999995896389408</t>
  </si>
  <si>
    <t>0.9999803475059018</t>
  </si>
  <si>
    <t>0.9999995870294869</t>
  </si>
  <si>
    <t>0.9999630289310086</t>
  </si>
  <si>
    <t>0.9703935453366035</t>
  </si>
  <si>
    <t>0.9999987390868947</t>
  </si>
  <si>
    <t>0.9999404573442023</t>
  </si>
  <si>
    <t>0.9999471675686814</t>
  </si>
  <si>
    <t>0.9999872181310818</t>
  </si>
  <si>
    <t>0.9991834006317384</t>
  </si>
  <si>
    <t>0.9997641109046123</t>
  </si>
  <si>
    <t>0.9999255600016109</t>
  </si>
  <si>
    <t>0.9717223521444605</t>
  </si>
  <si>
    <t>0.9993739573424926</t>
  </si>
  <si>
    <t>0.9995575655436468</t>
  </si>
  <si>
    <t>0.9995855150815515</t>
  </si>
  <si>
    <t>0.9974522709001846</t>
  </si>
  <si>
    <t>0.9999952646589884</t>
  </si>
  <si>
    <t>0.9999928042120133</t>
  </si>
  <si>
    <t>0.9999705722791286</t>
  </si>
  <si>
    <t>0.9001776705168351</t>
  </si>
  <si>
    <t>0.9996606271402907</t>
  </si>
  <si>
    <t>0.9984672647125009</t>
  </si>
  <si>
    <t>0.9977002007095419</t>
  </si>
  <si>
    <t>0.9994520122943259</t>
  </si>
  <si>
    <t>0.9985712280077008</t>
  </si>
  <si>
    <t>0.9301443858359484</t>
  </si>
  <si>
    <t>0.9999845722877952</t>
  </si>
  <si>
    <t>0.9824249660944678</t>
  </si>
  <si>
    <t>0.9999784711401325</t>
  </si>
  <si>
    <t>0.9996451198298663</t>
  </si>
  <si>
    <t>0.9999776669737581</t>
  </si>
  <si>
    <t>0.9999895990521199</t>
  </si>
  <si>
    <t>0.9999414384958555</t>
  </si>
  <si>
    <t>0.9932644576666566</t>
  </si>
  <si>
    <t>0.8453054320685673</t>
  </si>
  <si>
    <t>0.9997837603384702</t>
  </si>
  <si>
    <t>0.9997790855666308</t>
  </si>
  <si>
    <t>0.9966015649668601</t>
  </si>
  <si>
    <t>0.9999259186357482</t>
  </si>
  <si>
    <t>0.9999995605482332</t>
  </si>
  <si>
    <t>0.9999960630043404</t>
  </si>
  <si>
    <t>0.9999997678910001</t>
  </si>
  <si>
    <t>0.9997695394925538</t>
  </si>
  <si>
    <t>0.9641793553332249</t>
  </si>
  <si>
    <t>0.9827098951362364</t>
  </si>
  <si>
    <t>0.9887906125313962</t>
  </si>
  <si>
    <t>0.9997413968992769</t>
  </si>
  <si>
    <t>0.9977598886840391</t>
  </si>
  <si>
    <t>0.9999578213959748</t>
  </si>
  <si>
    <t>0.8380852040961991</t>
  </si>
  <si>
    <t>0.9991213619490203</t>
  </si>
  <si>
    <t>0.9929998958691952</t>
  </si>
  <si>
    <t>0.8801259577095228</t>
  </si>
  <si>
    <t>0.9995656342422834</t>
  </si>
  <si>
    <t>0.9999989332239281</t>
  </si>
  <si>
    <t>0.9895793993884556</t>
  </si>
  <si>
    <t>0.9999959446093362</t>
  </si>
  <si>
    <t>0.9986776095600487</t>
  </si>
  <si>
    <t>0.9998099558153661</t>
  </si>
  <si>
    <t>0.9714125270566364</t>
  </si>
  <si>
    <t>0.9935851777966647</t>
  </si>
  <si>
    <t>0.9944352185804979</t>
  </si>
  <si>
    <t>0.9973339070602061</t>
  </si>
  <si>
    <t>0.9999998428783456</t>
  </si>
  <si>
    <t>0.9999869014301859</t>
  </si>
  <si>
    <t>0.9670433486294175</t>
  </si>
  <si>
    <t>0.9992376864419383</t>
  </si>
  <si>
    <t>0.9142520340507259</t>
  </si>
  <si>
    <t>0.9999794590794875</t>
  </si>
  <si>
    <t>0.9999996637887826</t>
  </si>
  <si>
    <t>0.9999224186011756</t>
  </si>
  <si>
    <t>0.9998062897454196</t>
  </si>
  <si>
    <t>0.9999997787993834</t>
  </si>
  <si>
    <t>0.9999998769790414</t>
  </si>
  <si>
    <t>0.9999999344157079</t>
  </si>
  <si>
    <t>0.9999747548582111</t>
  </si>
  <si>
    <t>0.4463638483749453</t>
  </si>
  <si>
    <t>0.9877299279181727</t>
  </si>
  <si>
    <t>0.9986934113358563</t>
  </si>
  <si>
    <t>0.9999995089803826</t>
  </si>
  <si>
    <t>0.9696889215297793</t>
  </si>
  <si>
    <t>0.9999960622619796</t>
  </si>
  <si>
    <t>0.9986408799434476</t>
  </si>
  <si>
    <t>0.9999912883134646</t>
  </si>
  <si>
    <t>0.9999813752185214</t>
  </si>
  <si>
    <t>0.9992781285753316</t>
  </si>
  <si>
    <t>0.9999982396360215</t>
  </si>
  <si>
    <t>0.9997259397968516</t>
  </si>
  <si>
    <t>0.9999958988654485</t>
  </si>
  <si>
    <t>0.9999985876847892</t>
  </si>
  <si>
    <t>0.9999996053851002</t>
  </si>
  <si>
    <t>0.9998517596462978</t>
  </si>
  <si>
    <t>0.9995928938074671</t>
  </si>
  <si>
    <t>0.9999941945470079</t>
  </si>
  <si>
    <t>0.9999986524890129</t>
  </si>
  <si>
    <t>0.9999957675527673</t>
  </si>
  <si>
    <t>0.9999999740443702</t>
  </si>
  <si>
    <t>0.9999984681946145</t>
  </si>
  <si>
    <t>0.9998807809339576</t>
  </si>
  <si>
    <t>0.9999943820831378</t>
  </si>
  <si>
    <t>0.9998460493287314</t>
  </si>
  <si>
    <t>0.9991404334182885</t>
  </si>
  <si>
    <t>0.9987164982183654</t>
  </si>
  <si>
    <t>0.9960435287521333</t>
  </si>
  <si>
    <t>0.9999870182713116</t>
  </si>
  <si>
    <t>0.9871966917104803</t>
  </si>
  <si>
    <t>0.9983667562731408</t>
  </si>
  <si>
    <t>0.9997595772329113</t>
  </si>
  <si>
    <t>0.9995536892603162</t>
  </si>
  <si>
    <t>0.9989728914267569</t>
  </si>
  <si>
    <t>0.9563129259390016</t>
  </si>
  <si>
    <t>0.9995178668191074</t>
  </si>
  <si>
    <t>0.9999572505826779</t>
  </si>
  <si>
    <t>0.8324337482480245</t>
  </si>
  <si>
    <t>0.9998539988498023</t>
  </si>
  <si>
    <t>0.9969960586940928</t>
  </si>
  <si>
    <t>0.9999612633381396</t>
  </si>
  <si>
    <t>0.9921551464071773</t>
  </si>
  <si>
    <t>0.9983609528071322</t>
  </si>
  <si>
    <t>0.9999314585350249</t>
  </si>
  <si>
    <t>0.9999931733110506</t>
  </si>
  <si>
    <t>0.9988295419613364</t>
  </si>
  <si>
    <t>0.9877104140183293</t>
  </si>
  <si>
    <t>0.9998341798065186</t>
  </si>
  <si>
    <t>0.9999597545252351</t>
  </si>
  <si>
    <t>0.9447108118381907</t>
  </si>
  <si>
    <t>0.9999413850926536</t>
  </si>
  <si>
    <t>0.9973415371742061</t>
  </si>
  <si>
    <t>0.9913093598703765</t>
  </si>
  <si>
    <t>0.9999996225731965</t>
  </si>
  <si>
    <t>0.9996484572721982</t>
  </si>
  <si>
    <t>0.9992999304353953</t>
  </si>
  <si>
    <t>0.9991998302486691</t>
  </si>
  <si>
    <t>0.6468229544950618</t>
  </si>
  <si>
    <t>0.9932018617676581</t>
  </si>
  <si>
    <t>0.32710989103320703</t>
  </si>
  <si>
    <t>0.9961243642753692</t>
  </si>
  <si>
    <t>0.9964032507387885</t>
  </si>
  <si>
    <t>0.9999991121874776</t>
  </si>
  <si>
    <t>0.9901638896477659</t>
  </si>
  <si>
    <t>0.8512388423831783</t>
  </si>
  <si>
    <t>0.9999998991619851</t>
  </si>
  <si>
    <t>0.9974232126052992</t>
  </si>
  <si>
    <t>0.9978741602892485</t>
  </si>
  <si>
    <t>0.8936954802595306</t>
  </si>
  <si>
    <t>0.9999996252838896</t>
  </si>
  <si>
    <t>0.9999999491588679</t>
  </si>
  <si>
    <t>0.9998559577953442</t>
  </si>
  <si>
    <t>0.9999993202249925</t>
  </si>
  <si>
    <t>0.9999995972201801</t>
  </si>
  <si>
    <t>0.8937454783648516</t>
  </si>
  <si>
    <t>0.9999930667863182</t>
  </si>
  <si>
    <t>0.9823679587407748</t>
  </si>
  <si>
    <t>0.9975107309067388</t>
  </si>
  <si>
    <t>0.9945726761457889</t>
  </si>
  <si>
    <t>0.9999658392706583</t>
  </si>
  <si>
    <t>0.9999983438487839</t>
  </si>
  <si>
    <t>0.9999920413982739</t>
  </si>
  <si>
    <t>0.5018915024103044</t>
  </si>
  <si>
    <t>0.9999996698967675</t>
  </si>
  <si>
    <t>0.9999990793304906</t>
  </si>
  <si>
    <t>0.9999998283684406</t>
  </si>
  <si>
    <t>0.8479219178353541</t>
  </si>
  <si>
    <t>0.9395182858862235</t>
  </si>
  <si>
    <t>0.9999408144342613</t>
  </si>
  <si>
    <t>0.9991548499067454</t>
  </si>
  <si>
    <t>0.9915047227456901</t>
  </si>
  <si>
    <t>0.9993737727584591</t>
  </si>
  <si>
    <t>0.9744496615097978</t>
  </si>
  <si>
    <t>0.9998173557499915</t>
  </si>
  <si>
    <t>0.9937396084702028</t>
  </si>
  <si>
    <t>0.9852982298724144</t>
  </si>
  <si>
    <t>0.9999489815329847</t>
  </si>
  <si>
    <t>0.9999872277344023</t>
  </si>
  <si>
    <t>0.9999871740887251</t>
  </si>
  <si>
    <t>0.9999951264850008</t>
  </si>
  <si>
    <t>0.9999865357797654</t>
  </si>
  <si>
    <t>0.9999981934852784</t>
  </si>
  <si>
    <t>0.9998813662965652</t>
  </si>
  <si>
    <t>0.9999903081453476</t>
  </si>
  <si>
    <t>0.9999893306000432</t>
  </si>
  <si>
    <t>0.9999825604968924</t>
  </si>
  <si>
    <t>0.9997622645443436</t>
  </si>
  <si>
    <t>0.9995730163780764</t>
  </si>
  <si>
    <t>0.9999590179040025</t>
  </si>
  <si>
    <t>0.9999971062575628</t>
  </si>
  <si>
    <t>0.9999840573526377</t>
  </si>
  <si>
    <t>0.8594977076564497</t>
  </si>
  <si>
    <t>0.9999983207672053</t>
  </si>
  <si>
    <t>0.9999930150884401</t>
  </si>
  <si>
    <t>0.9999972502403597</t>
  </si>
  <si>
    <t>0.9999997269899817</t>
  </si>
  <si>
    <t>0.9999895761077336</t>
  </si>
  <si>
    <t>0.9999947327791269</t>
  </si>
  <si>
    <t>0.9999750051507719</t>
  </si>
  <si>
    <t>0.9947746845645309</t>
  </si>
  <si>
    <t>0.9999991337031304</t>
  </si>
  <si>
    <t>0.9999988789083919</t>
  </si>
  <si>
    <t>0.9998077003453726</t>
  </si>
  <si>
    <t>0.9941951364071805</t>
  </si>
  <si>
    <t>0.8923031248204095</t>
  </si>
  <si>
    <t>0.9999626352671124</t>
  </si>
  <si>
    <t>0.9991766366321044</t>
  </si>
  <si>
    <t>0.9948662818818328</t>
  </si>
  <si>
    <t>0.9999247304588313</t>
  </si>
  <si>
    <t>0.9991326664603306</t>
  </si>
  <si>
    <t>0.9701961109621269</t>
  </si>
  <si>
    <t>0.9999492094488945</t>
  </si>
  <si>
    <t>0.9999536378022561</t>
  </si>
  <si>
    <t>0.9999232815007036</t>
  </si>
  <si>
    <t>0.9967672529258799</t>
  </si>
  <si>
    <t>0.9993060192700811</t>
  </si>
  <si>
    <t>0.9502598363988335</t>
  </si>
  <si>
    <t>0.9998783603624484</t>
  </si>
  <si>
    <t>0.9999366681959785</t>
  </si>
  <si>
    <t>0.9878632306652844</t>
  </si>
  <si>
    <t>0.9999996421358863</t>
  </si>
  <si>
    <t>0.9819134165161755</t>
  </si>
  <si>
    <t>0.9999654370483757</t>
  </si>
  <si>
    <t>0.7742673598096668</t>
  </si>
  <si>
    <t>0.9885715066848709</t>
  </si>
  <si>
    <t>0.9999686196721933</t>
  </si>
  <si>
    <t>0.9956032974258732</t>
  </si>
  <si>
    <t>0.9607752331279602</t>
  </si>
  <si>
    <t>0.9965712448686871</t>
  </si>
  <si>
    <t>0.9990366227220144</t>
  </si>
  <si>
    <t>0.9124005334129365</t>
  </si>
  <si>
    <t>0.9996287848162513</t>
  </si>
  <si>
    <t>0.9995206218046291</t>
  </si>
  <si>
    <t>0.9999916932274298</t>
  </si>
  <si>
    <t>0.9999418467608385</t>
  </si>
  <si>
    <t>0.9999925325924786</t>
  </si>
  <si>
    <t>0.9999116540058651</t>
  </si>
  <si>
    <t>0.9997385114099988</t>
  </si>
  <si>
    <t>0.9999949435223461</t>
  </si>
  <si>
    <t>0.9999313451318286</t>
  </si>
  <si>
    <t>0.9999372474478712</t>
  </si>
  <si>
    <t>0.6904375625786769</t>
  </si>
  <si>
    <t>0.9997348441950792</t>
  </si>
  <si>
    <t>0.9983219233038305</t>
  </si>
  <si>
    <t>0.8890548396017113</t>
  </si>
  <si>
    <t>0.9998681992550952</t>
  </si>
  <si>
    <t>0.9998454628099867</t>
  </si>
  <si>
    <t>0.9967452121809955</t>
  </si>
  <si>
    <t>0.9999152791877893</t>
  </si>
  <si>
    <t>0.9999598932615572</t>
  </si>
  <si>
    <t>0.9995976572425963</t>
  </si>
  <si>
    <t>0.9949962248639139</t>
  </si>
  <si>
    <t>0.9990496804796511</t>
  </si>
  <si>
    <t>0.9998503820680562</t>
  </si>
  <si>
    <t>0.9854993957762412</t>
  </si>
  <si>
    <t>0.9996342260111921</t>
  </si>
  <si>
    <t>0.9146747025456575</t>
  </si>
  <si>
    <t>0.9989952813214504</t>
  </si>
  <si>
    <t>0.9998894748450686</t>
  </si>
  <si>
    <t>0.9997370806470979</t>
  </si>
  <si>
    <t>0.9888357340862632</t>
  </si>
  <si>
    <t>0.9819935807004649</t>
  </si>
  <si>
    <t>0.9990827195555886</t>
  </si>
  <si>
    <t>0.9725526731197074</t>
  </si>
  <si>
    <t>0.9896663304201668</t>
  </si>
  <si>
    <t>0.9630081858020458</t>
  </si>
  <si>
    <t>0.9911331210450748</t>
  </si>
  <si>
    <t>0.9951308477543943</t>
  </si>
  <si>
    <t>0.9917393221082095</t>
  </si>
  <si>
    <t>0.9971106323932035</t>
  </si>
  <si>
    <t>0.9961378139469321</t>
  </si>
  <si>
    <t>0.9953998244966287</t>
  </si>
  <si>
    <t>0.9853361563508117</t>
  </si>
  <si>
    <t>0.9990631340253179</t>
  </si>
  <si>
    <t>0.9752743248535451</t>
  </si>
  <si>
    <t>0.9946596946326551</t>
  </si>
  <si>
    <t>0.9982970477101101</t>
  </si>
  <si>
    <t>0.8636935323777465</t>
  </si>
  <si>
    <t>0.9961236123344697</t>
  </si>
  <si>
    <t>0.9822269186076819</t>
  </si>
  <si>
    <t>0.9303467959531516</t>
  </si>
  <si>
    <t>0.9957337035614371</t>
  </si>
  <si>
    <t>0.8455185175913591</t>
  </si>
  <si>
    <t>0.9826383708856484</t>
  </si>
  <si>
    <t>0.9992428215981434</t>
  </si>
  <si>
    <t>0.3230344732471218</t>
  </si>
  <si>
    <t>0.9999981948159439</t>
  </si>
  <si>
    <t>0.9922230176790983</t>
  </si>
  <si>
    <t>0.9987439292152106</t>
  </si>
  <si>
    <t>0.9973119473611864</t>
  </si>
  <si>
    <t>0.9372477242860155</t>
  </si>
  <si>
    <t>0.9894393892469744</t>
  </si>
  <si>
    <t>0.9933874099988347</t>
  </si>
  <si>
    <t>0.9992136701060703</t>
  </si>
  <si>
    <t>0.9992090673560048</t>
  </si>
  <si>
    <t>0.9975036483551485</t>
  </si>
  <si>
    <t>0.9964678498990769</t>
  </si>
  <si>
    <t>0.9929461141342556</t>
  </si>
  <si>
    <t>0.7583255900330287</t>
  </si>
  <si>
    <t>0.7647563565139576</t>
  </si>
  <si>
    <t>0.9640150638957475</t>
  </si>
  <si>
    <t>0.9999306080130725</t>
  </si>
  <si>
    <t>0.9909878683443097</t>
  </si>
  <si>
    <t>0.9951294970948755</t>
  </si>
  <si>
    <t>0.9910188229972275</t>
  </si>
  <si>
    <t>0.8905986579590832</t>
  </si>
  <si>
    <t>0.8852269080449553</t>
  </si>
  <si>
    <t>0.9999981101444703</t>
  </si>
  <si>
    <t>0.9005764993788008</t>
  </si>
  <si>
    <t>0.9984855438653554</t>
  </si>
  <si>
    <t>0.9992169452134287</t>
  </si>
  <si>
    <t>0.7549107452375373</t>
  </si>
  <si>
    <t>0.9788918498749923</t>
  </si>
  <si>
    <t>0.9998386187095901</t>
  </si>
  <si>
    <t>0.9997686831821542</t>
  </si>
  <si>
    <t>0.9997845567807837</t>
  </si>
  <si>
    <t>0.9991560181455894</t>
  </si>
  <si>
    <t>0.5825080796548067</t>
  </si>
  <si>
    <t>0.9998620295293275</t>
  </si>
  <si>
    <t>0.9999405481487231</t>
  </si>
  <si>
    <t>0.9998444641745476</t>
  </si>
  <si>
    <t>0.9997675206445972</t>
  </si>
  <si>
    <t>0.9990872789588341</t>
  </si>
  <si>
    <t>0.9958721058254655</t>
  </si>
  <si>
    <t>0.9981729659530757</t>
  </si>
  <si>
    <t>0.9995305207800519</t>
  </si>
  <si>
    <t>0.9623113241137425</t>
  </si>
  <si>
    <t>0.9982343921110679</t>
  </si>
  <si>
    <t>0.9996972624283309</t>
  </si>
  <si>
    <t>0.9996210830900328</t>
  </si>
  <si>
    <t>0.9934871600864226</t>
  </si>
  <si>
    <t>0.9988911503678236</t>
  </si>
  <si>
    <t>0.9995896059986904</t>
  </si>
  <si>
    <t>0.9990228965468138</t>
  </si>
  <si>
    <t>0.9990894006346506</t>
  </si>
  <si>
    <t>0.9772539274975166</t>
  </si>
  <si>
    <t>0.9952438318903178</t>
  </si>
  <si>
    <t>0.9971249564235408</t>
  </si>
  <si>
    <t>0.9999749335198669</t>
  </si>
  <si>
    <t>0.8225733462902596</t>
  </si>
  <si>
    <t>0.43931238354915825</t>
  </si>
  <si>
    <t>0.9998634467203519</t>
  </si>
  <si>
    <t>0.9974498557096884</t>
  </si>
  <si>
    <t>0.9991995316318315</t>
  </si>
  <si>
    <t>0.9903524422825503</t>
  </si>
  <si>
    <t>0.9971950028215033</t>
  </si>
  <si>
    <t>0.9999998338243425</t>
  </si>
  <si>
    <t>0.9999854543407434</t>
  </si>
  <si>
    <t>0.9999640311015553</t>
  </si>
  <si>
    <t>0.9999545957026611</t>
  </si>
  <si>
    <t>0.9997340540968829</t>
  </si>
  <si>
    <t>0.9999797893471936</t>
  </si>
  <si>
    <t>0.9999409933687007</t>
  </si>
  <si>
    <t>0.9997095952827407</t>
  </si>
  <si>
    <t>0.9999973616458954</t>
  </si>
  <si>
    <t>0.9998831259222022</t>
  </si>
  <si>
    <t>0.9993220153624465</t>
  </si>
  <si>
    <t>0.9995054937809098</t>
  </si>
  <si>
    <t>0.9998851815837956</t>
  </si>
  <si>
    <t>0.9988757202922921</t>
  </si>
  <si>
    <t>0.9999905289491404</t>
  </si>
  <si>
    <t>0.9995626053055476</t>
  </si>
  <si>
    <t>0.9972966151343924</t>
  </si>
  <si>
    <t>0.9999917827187305</t>
  </si>
  <si>
    <t>0.9999504084263476</t>
  </si>
  <si>
    <t>0.9991808478402616</t>
  </si>
  <si>
    <t>0.9970775967662346</t>
  </si>
  <si>
    <t>0.9995605699129132</t>
  </si>
  <si>
    <t>0.9996278785775924</t>
  </si>
  <si>
    <t>0.9999978626369217</t>
  </si>
  <si>
    <t>0.9996117752269243</t>
  </si>
  <si>
    <t>0.9845843015617591</t>
  </si>
  <si>
    <t>0.9988384652054816</t>
  </si>
  <si>
    <t>0.9994498998328489</t>
  </si>
  <si>
    <t>0.9959079604495062</t>
  </si>
  <si>
    <t>0.9924023293944011</t>
  </si>
  <si>
    <t>0.9999355902278991</t>
  </si>
  <si>
    <t>0.9995319086457783</t>
  </si>
  <si>
    <t>0.9964387495017452</t>
  </si>
  <si>
    <t>0.9934411215383928</t>
  </si>
  <si>
    <t>0.9966177881854449</t>
  </si>
  <si>
    <t>0.9960268664593096</t>
  </si>
  <si>
    <t>0.9979639842394946</t>
  </si>
  <si>
    <t>0.9999709738286383</t>
  </si>
  <si>
    <t>0.9897413596040074</t>
  </si>
  <si>
    <t>0.9852851488841488</t>
  </si>
  <si>
    <t>0.9950980801705749</t>
  </si>
  <si>
    <t>0.9996042001795475</t>
  </si>
  <si>
    <t>0.9966760029335253</t>
  </si>
  <si>
    <t>0.9999818139939833</t>
  </si>
  <si>
    <t>0.9999984527768702</t>
  </si>
  <si>
    <t>0.9886686785680721</t>
  </si>
  <si>
    <t>0.9995585080027325</t>
  </si>
  <si>
    <t>0.9945654069748346</t>
  </si>
  <si>
    <t>0.9999840857036626</t>
  </si>
  <si>
    <t>0.9986136819824679</t>
  </si>
  <si>
    <t>0.9992578006826917</t>
  </si>
  <si>
    <t>0.9999928555179995</t>
  </si>
  <si>
    <t>0.9980914980579753</t>
  </si>
  <si>
    <t>0.9998632085379642</t>
  </si>
  <si>
    <t>0.9939870611158437</t>
  </si>
  <si>
    <t>0.9996996673651204</t>
  </si>
  <si>
    <t>0.9995131577451712</t>
  </si>
  <si>
    <t>0.9999379848591083</t>
  </si>
  <si>
    <t>0.9996552144866286</t>
  </si>
  <si>
    <t>0.9971185983937656</t>
  </si>
  <si>
    <t>0.9997506596278801</t>
  </si>
  <si>
    <t>0.9997144814689066</t>
  </si>
  <si>
    <t>0.9861489026168581</t>
  </si>
  <si>
    <t>0.9979384764217989</t>
  </si>
  <si>
    <t>0.9996177555540903</t>
  </si>
  <si>
    <t>0.9935789843591822</t>
  </si>
  <si>
    <t>0.9994944469315832</t>
  </si>
  <si>
    <t>0.9727001003326615</t>
  </si>
  <si>
    <t>0.9974572844602714</t>
  </si>
  <si>
    <t>0.9998186586560045</t>
  </si>
  <si>
    <t>0.9982864888755039</t>
  </si>
  <si>
    <t>0.9968493200345744</t>
  </si>
  <si>
    <t>0.9988558344779617</t>
  </si>
  <si>
    <t>0.9315580259744057</t>
  </si>
  <si>
    <t>0.9975307471307804</t>
  </si>
  <si>
    <t>0.9998723619652261</t>
  </si>
  <si>
    <t>0.9976799622777458</t>
  </si>
  <si>
    <t>0.9996130620229132</t>
  </si>
  <si>
    <t>0.8696199349228855</t>
  </si>
  <si>
    <t>0.9947315946563684</t>
  </si>
  <si>
    <t>0.9994605785128751</t>
  </si>
  <si>
    <t>0.9998719619465054</t>
  </si>
  <si>
    <t>0.9999673457425323</t>
  </si>
  <si>
    <t>0.9999985000006307</t>
  </si>
  <si>
    <t>0.9875711251395508</t>
  </si>
  <si>
    <t>0.9965974997004193</t>
  </si>
  <si>
    <t>0.9999997669790256</t>
  </si>
  <si>
    <t>0.9999999974202868</t>
  </si>
  <si>
    <t>0.9999999930883523</t>
  </si>
  <si>
    <t>0.9999999958135926</t>
  </si>
  <si>
    <t>0.9999998812480144</t>
  </si>
  <si>
    <t>0.9999965102833104</t>
  </si>
  <si>
    <t>0.9998524287710342</t>
  </si>
  <si>
    <t>0.9719430864763025</t>
  </si>
  <si>
    <t>0.9999878646821803</t>
  </si>
  <si>
    <t>0.9996736489934865</t>
  </si>
  <si>
    <t>0.9991401089721368</t>
  </si>
  <si>
    <t>0.9999347601339247</t>
  </si>
  <si>
    <t>0.9830190778891957</t>
  </si>
  <si>
    <t>0.9999321456533066</t>
  </si>
  <si>
    <t>0.8723138599963909</t>
  </si>
  <si>
    <t>0.9955032247078754</t>
  </si>
  <si>
    <t>0.9992095459132198</t>
  </si>
  <si>
    <t>0.9997220678635269</t>
  </si>
  <si>
    <t>0.9980323992317471</t>
  </si>
  <si>
    <t>0.9999999838673745</t>
  </si>
  <si>
    <t>0.9999998805595477</t>
  </si>
  <si>
    <t>0.9999998506463288</t>
  </si>
  <si>
    <t>0.10978682114691708</t>
  </si>
  <si>
    <t>0.9992713649333006</t>
  </si>
  <si>
    <t>0.9999995572322126</t>
  </si>
  <si>
    <t>0.9999999829553737</t>
  </si>
  <si>
    <t>0.9764309441076505</t>
  </si>
  <si>
    <t>0.9999603432799337</t>
  </si>
  <si>
    <t>0.9722892192324736</t>
  </si>
  <si>
    <t>0.9940481252715953</t>
  </si>
  <si>
    <t>0.9991486256794169</t>
  </si>
  <si>
    <t>0.9998659433220524</t>
  </si>
  <si>
    <t>0.9969047149480582</t>
  </si>
  <si>
    <t>0.9997475236459155</t>
  </si>
  <si>
    <t>0.9980185386562113</t>
  </si>
  <si>
    <t>0.9244914738694948</t>
  </si>
  <si>
    <t>0.9943427133668209</t>
  </si>
  <si>
    <t>0.9980820002330426</t>
  </si>
  <si>
    <t>0.9992001715786749</t>
  </si>
  <si>
    <t>0.9995836450571484</t>
  </si>
  <si>
    <t>0.9941255073609245</t>
  </si>
  <si>
    <t>0.9750256342445031</t>
  </si>
  <si>
    <t>0.9995256933980364</t>
  </si>
  <si>
    <t>0.9972581641719725</t>
  </si>
  <si>
    <t>0.9978269878636875</t>
  </si>
  <si>
    <t>0.9996852481357396</t>
  </si>
  <si>
    <t>0.9995646885518007</t>
  </si>
  <si>
    <t>0.9971855872865281</t>
  </si>
  <si>
    <t>0.9999267094768196</t>
  </si>
  <si>
    <t>0.9965119607524523</t>
  </si>
  <si>
    <t>0.9997143039373166</t>
  </si>
  <si>
    <t>0.9973764888008944</t>
  </si>
  <si>
    <t>0.9999651591423636</t>
  </si>
  <si>
    <t>0.9998760200900522</t>
  </si>
  <si>
    <t>0.9985314438121737</t>
  </si>
  <si>
    <t>0.9964048143650136</t>
  </si>
  <si>
    <t>0.9874261594058865</t>
  </si>
  <si>
    <t>0.9990085306606732</t>
  </si>
  <si>
    <t>0.9859214668981066</t>
  </si>
  <si>
    <t>0.9932432489881696</t>
  </si>
  <si>
    <t>0.9933487545752527</t>
  </si>
  <si>
    <t>0.9966736237079805</t>
  </si>
  <si>
    <t>0.9973485759903855</t>
  </si>
  <si>
    <t>0.9963818739729621</t>
  </si>
  <si>
    <t>0.9990003296915599</t>
  </si>
  <si>
    <t>0.9975836821201953</t>
  </si>
  <si>
    <t>0.9949523743288781</t>
  </si>
  <si>
    <t>0.9968442725084119</t>
  </si>
  <si>
    <t>0.9977545375113022</t>
  </si>
  <si>
    <t>0.9997165277961396</t>
  </si>
  <si>
    <t>0.9988457320125512</t>
  </si>
  <si>
    <t>0.9976440024489244</t>
  </si>
  <si>
    <t>0.9562297275218021</t>
  </si>
  <si>
    <t>0.9800219807745979</t>
  </si>
  <si>
    <t>0.9680433718935734</t>
  </si>
  <si>
    <t>0.9998553956539795</t>
  </si>
  <si>
    <t>0.9671420207612531</t>
  </si>
  <si>
    <t>0.9951610402364156</t>
  </si>
  <si>
    <t>0.9953122572575592</t>
  </si>
  <si>
    <t>0.9997324048755555</t>
  </si>
  <si>
    <t>0.9993205123022574</t>
  </si>
  <si>
    <t>0.9937489491075846</t>
  </si>
  <si>
    <t>0.9997402033071617</t>
  </si>
  <si>
    <t>0.9960561775946349</t>
  </si>
  <si>
    <t>0.9999989203262531</t>
  </si>
  <si>
    <t>0.9999641964477199</t>
  </si>
  <si>
    <t>0.3762408035408171</t>
  </si>
  <si>
    <t>0.9980318637046465</t>
  </si>
  <si>
    <t>0.2779367985917526</t>
  </si>
  <si>
    <t>0.9685566236399364</t>
  </si>
  <si>
    <t>0.9945618005954869</t>
  </si>
  <si>
    <t>0.9999989829505163</t>
  </si>
  <si>
    <t>0.9858058113781826</t>
  </si>
  <si>
    <t>0.8872546423783523</t>
  </si>
  <si>
    <t>0.8719531375079065</t>
  </si>
  <si>
    <t>0.8062061136538325</t>
  </si>
  <si>
    <t>0.9841821201628415</t>
  </si>
  <si>
    <t>0.9997882298171968</t>
  </si>
  <si>
    <t>0.9880974856515218</t>
  </si>
  <si>
    <t>0.9998798369235016</t>
  </si>
  <si>
    <t>0.9999997434526037</t>
  </si>
  <si>
    <t>0.9040791521750223</t>
  </si>
  <si>
    <t>0.9677544714999865</t>
  </si>
  <si>
    <t>0.8786188058754183</t>
  </si>
  <si>
    <t>0.9289976195623358</t>
  </si>
  <si>
    <t>0.8865934617496241</t>
  </si>
  <si>
    <t>0.9558232655660122</t>
  </si>
  <si>
    <t>0.9648873348302422</t>
  </si>
  <si>
    <t>0.9740241611401841</t>
  </si>
  <si>
    <t>0.9999708423210731</t>
  </si>
  <si>
    <t>0.9786071891277095</t>
  </si>
  <si>
    <t>0.9711311285248998</t>
  </si>
  <si>
    <t>0.9993404916417977</t>
  </si>
  <si>
    <t>0.9987663061721543</t>
  </si>
  <si>
    <t>0.9999598518947529</t>
  </si>
  <si>
    <t>0.6182988742103038</t>
  </si>
  <si>
    <t>0.9761042254927533</t>
  </si>
  <si>
    <t>0.5858962849387213</t>
  </si>
  <si>
    <t>0.9995876817309369</t>
  </si>
  <si>
    <t>0.9998120166862852</t>
  </si>
  <si>
    <t>0.9991512705074868</t>
  </si>
  <si>
    <t>0.8741322640973181</t>
  </si>
  <si>
    <t>0.9996766299713696</t>
  </si>
  <si>
    <t>0.9495324203042411</t>
  </si>
  <si>
    <t>0.9999999464991395</t>
  </si>
  <si>
    <t>0.9605239528084601</t>
  </si>
  <si>
    <t>0.9998065995894491</t>
  </si>
  <si>
    <t>0.9985479201966592</t>
  </si>
  <si>
    <t>0.9999788036414724</t>
  </si>
  <si>
    <t>0.9999996919164472</t>
  </si>
  <si>
    <t>0.9715150941699238</t>
  </si>
  <si>
    <t>0.9920806040346131</t>
  </si>
  <si>
    <t>0.9115342562124275</t>
  </si>
  <si>
    <t>0.9582183657550869</t>
  </si>
  <si>
    <t>0.9913205059272087</t>
  </si>
  <si>
    <t>0.8656719431685284</t>
  </si>
  <si>
    <t>0.3993515334060675</t>
  </si>
  <si>
    <t>0.9981730417096423</t>
  </si>
  <si>
    <t>0.9971910208273718</t>
  </si>
  <si>
    <t>0.9278827902216206</t>
  </si>
  <si>
    <t>0.9977191943833266</t>
  </si>
  <si>
    <t>0.9759049159286733</t>
  </si>
  <si>
    <t>0.9929297714039741</t>
  </si>
  <si>
    <t>0.9984456151218012</t>
  </si>
  <si>
    <t>0.9989692641570536</t>
  </si>
  <si>
    <t>0.9969455912808245</t>
  </si>
  <si>
    <t>0.9987152800754951</t>
  </si>
  <si>
    <t>0.9953742570562336</t>
  </si>
  <si>
    <t>0.9689606650333812</t>
  </si>
  <si>
    <t>0.9927575584304493</t>
  </si>
  <si>
    <t>0.9304253967820705</t>
  </si>
  <si>
    <t>0.9699254097072916</t>
  </si>
  <si>
    <t>0.9683681527761424</t>
  </si>
  <si>
    <t>0.9999999837839316</t>
  </si>
  <si>
    <t>0.9999103103046968</t>
  </si>
  <si>
    <t>0.9999995615059233</t>
  </si>
  <si>
    <t>0.9999570796576399</t>
  </si>
  <si>
    <t>0.9999998880050268</t>
  </si>
  <si>
    <t>0.9999645275200125</t>
  </si>
  <si>
    <t>0.9999269869920805</t>
  </si>
  <si>
    <t>0.9999990761654038</t>
  </si>
  <si>
    <t>0.9999998652235909</t>
  </si>
  <si>
    <t>0.9999999687928706</t>
  </si>
  <si>
    <t>0.9999999961525178</t>
  </si>
  <si>
    <t>0.9999996996026768</t>
  </si>
  <si>
    <t>0.9999886924498521</t>
  </si>
  <si>
    <t>0.9999846744211699</t>
  </si>
  <si>
    <t>0.9999999199288129</t>
  </si>
  <si>
    <t>0.9999973176533612</t>
  </si>
  <si>
    <t>0.9999992715790307</t>
  </si>
  <si>
    <t>0.9998969595457653</t>
  </si>
  <si>
    <t>0.9999985347099478</t>
  </si>
  <si>
    <t>0.9999999955246346</t>
  </si>
  <si>
    <t>0.9999989174464582</t>
  </si>
  <si>
    <t>0.7796155584293061</t>
  </si>
  <si>
    <t>0.9384637418434139</t>
  </si>
  <si>
    <t>0.9883580073126835</t>
  </si>
  <si>
    <t>0.9999485355572442</t>
  </si>
  <si>
    <t>0.9998644281218911</t>
  </si>
  <si>
    <t>0.9999980282445742</t>
  </si>
  <si>
    <t>0.9999906257851934</t>
  </si>
  <si>
    <t>0.9769874984324037</t>
  </si>
  <si>
    <t>0.9999616819478715</t>
  </si>
  <si>
    <t>0.9994845669147291</t>
  </si>
  <si>
    <t>0.9997488127969154</t>
  </si>
  <si>
    <t>0.9808029220907973</t>
  </si>
  <si>
    <t>0.9899289108738306</t>
  </si>
  <si>
    <t>0.9933245301033183</t>
  </si>
  <si>
    <t>0.9912699088826811</t>
  </si>
  <si>
    <t>0.9972648449258714</t>
  </si>
  <si>
    <t>0.9981647180970382</t>
  </si>
  <si>
    <t>0.9975637455298034</t>
  </si>
  <si>
    <t>0.9996127640721678</t>
  </si>
  <si>
    <t>0.9994509934271905</t>
  </si>
  <si>
    <t>0.9837551717566418</t>
  </si>
  <si>
    <t>0.9716882422500291</t>
  </si>
  <si>
    <t>0.9825120857908546</t>
  </si>
  <si>
    <t>0.9239881862021739</t>
  </si>
  <si>
    <t>0.9999985957098761</t>
  </si>
  <si>
    <t>0.9939833634584944</t>
  </si>
  <si>
    <t>0.9954233774991683</t>
  </si>
  <si>
    <t>0.9999610078003792</t>
  </si>
  <si>
    <t>0.9999741593690197</t>
  </si>
  <si>
    <t>0.9999688908731572</t>
  </si>
  <si>
    <t>0.9993992563514604</t>
  </si>
  <si>
    <t>0.9955310111625187</t>
  </si>
  <si>
    <t>0.9946566858412886</t>
  </si>
  <si>
    <t>0.9845476932721936</t>
  </si>
  <si>
    <t>0.9996672216786348</t>
  </si>
  <si>
    <t>0.9998101501280838</t>
  </si>
  <si>
    <t>0.9969364240828096</t>
  </si>
  <si>
    <t>0.9559926905579446</t>
  </si>
  <si>
    <t>0.9858560673989456</t>
  </si>
  <si>
    <t>0.8010142056036996</t>
  </si>
  <si>
    <t>0.5310071108744021</t>
  </si>
  <si>
    <t>0.5863876702690171</t>
  </si>
  <si>
    <t>0.9955934184499119</t>
  </si>
  <si>
    <t>0.34699519149365043</t>
  </si>
  <si>
    <t>0.9855977785709853</t>
  </si>
  <si>
    <t>0.8756964298732081</t>
  </si>
  <si>
    <t>0.9999537494405286</t>
  </si>
  <si>
    <t>0.8282274950189967</t>
  </si>
  <si>
    <t>0.9789968716270534</t>
  </si>
  <si>
    <t>0.9988296091095554</t>
  </si>
  <si>
    <t>0.9966867921199937</t>
  </si>
  <si>
    <t>0.9938819608299552</t>
  </si>
  <si>
    <t>0.9994339626616099</t>
  </si>
  <si>
    <t>0.9999753589290641</t>
  </si>
  <si>
    <t>0.9775209358933133</t>
  </si>
  <si>
    <t>0.8852909163257057</t>
  </si>
  <si>
    <t>0.9820110699321947</t>
  </si>
  <si>
    <t>0.9997572451737121</t>
  </si>
  <si>
    <t>0.9913567171378458</t>
  </si>
  <si>
    <t>0.9908831526674922</t>
  </si>
  <si>
    <t>0.9929203079352084</t>
  </si>
  <si>
    <t>0.9931342885975506</t>
  </si>
  <si>
    <t>0.9647312257646771</t>
  </si>
  <si>
    <t>0.9980799849338936</t>
  </si>
  <si>
    <t>0.9998036637862042</t>
  </si>
  <si>
    <t>0.9979350900130997</t>
  </si>
  <si>
    <t>0.9986003090638663</t>
  </si>
  <si>
    <t>0.9989741240961626</t>
  </si>
  <si>
    <t>0.9988486776363364</t>
  </si>
  <si>
    <t>0.9980834589181602</t>
  </si>
  <si>
    <t>0.9999990976346639</t>
  </si>
  <si>
    <t>0.9986715206257561</t>
  </si>
  <si>
    <t>0.9999992816879884</t>
  </si>
  <si>
    <t>0.9834688987075798</t>
  </si>
  <si>
    <t>0.9999987331089104</t>
  </si>
  <si>
    <t>0.9907120893814683</t>
  </si>
  <si>
    <t>0.9999739561325531</t>
  </si>
  <si>
    <t>0.9999987179823076</t>
  </si>
  <si>
    <t>0.9815840245501743</t>
  </si>
  <si>
    <t>0.9925243693634452</t>
  </si>
  <si>
    <t>0.9989831199916729</t>
  </si>
  <si>
    <t>0.9999995514105845</t>
  </si>
  <si>
    <t>0.9999983157813601</t>
  </si>
  <si>
    <t>0.9999999971171998</t>
  </si>
  <si>
    <t>0.9999945302917598</t>
  </si>
  <si>
    <t>0.9999109297241026</t>
  </si>
  <si>
    <t>0.9426047107867656</t>
  </si>
  <si>
    <t>0.9999997559269282</t>
  </si>
  <si>
    <t>0.9999939053640552</t>
  </si>
  <si>
    <t>0.9998193956644871</t>
  </si>
  <si>
    <t>0.9999995815427575</t>
  </si>
  <si>
    <t>0.9981629522678431</t>
  </si>
  <si>
    <t>0.9945263505771874</t>
  </si>
  <si>
    <t>0.8332865658229207</t>
  </si>
  <si>
    <t>0.9922406095545153</t>
  </si>
  <si>
    <t>0.9999999556336776</t>
  </si>
  <si>
    <t>0.9858884574265941</t>
  </si>
  <si>
    <t>0.9999984190014427</t>
  </si>
  <si>
    <t>0.9999998593738612</t>
  </si>
  <si>
    <t>0.9938244770075441</t>
  </si>
  <si>
    <t>0.9760569171895065</t>
  </si>
  <si>
    <t>0.9882514822348227</t>
  </si>
  <si>
    <t>0.9999999646014264</t>
  </si>
  <si>
    <t>0.9999955402522663</t>
  </si>
  <si>
    <t>0.9721276436989972</t>
  </si>
  <si>
    <t>0.9969333078872405</t>
  </si>
  <si>
    <t>0.9991174892594469</t>
  </si>
  <si>
    <t>0.9963374729675256</t>
  </si>
  <si>
    <t>0.9728613354708773</t>
  </si>
  <si>
    <t>0.8034594257738057</t>
  </si>
  <si>
    <t>0.9940759516123142</t>
  </si>
  <si>
    <t>0.9999774660870708</t>
  </si>
  <si>
    <t>0.9987464141941922</t>
  </si>
  <si>
    <t>0.9967481980085474</t>
  </si>
  <si>
    <t>0.9749498759118532</t>
  </si>
  <si>
    <t>0.9999479806879842</t>
  </si>
  <si>
    <t>0.9947425927481691</t>
  </si>
  <si>
    <t>0.9827075752235586</t>
  </si>
  <si>
    <t>0.9841494797694678</t>
  </si>
  <si>
    <t>0.9573587802740917</t>
  </si>
  <si>
    <t>0.9972786135066439</t>
  </si>
  <si>
    <t>0.9999905845647334</t>
  </si>
  <si>
    <t>0.9843913218908621</t>
  </si>
  <si>
    <t>0.9968091514935324</t>
  </si>
  <si>
    <t>0.9999978758603918</t>
  </si>
  <si>
    <t>0.9993325806811144</t>
  </si>
  <si>
    <t>0.9936332879636179</t>
  </si>
  <si>
    <t>0.9519142304417326</t>
  </si>
  <si>
    <t>0.9710588726069327</t>
  </si>
  <si>
    <t>0.9951780365408323</t>
  </si>
  <si>
    <t>0.9978084837152809</t>
  </si>
  <si>
    <t>0.9998316066692903</t>
  </si>
  <si>
    <t>0.9985300787906902</t>
  </si>
  <si>
    <t>0.9998028324224744</t>
  </si>
  <si>
    <t>0.9999898589019834</t>
  </si>
  <si>
    <t>0.9999271199181918</t>
  </si>
  <si>
    <t>0.9828553110523737</t>
  </si>
  <si>
    <t>0.9999988503824488</t>
  </si>
  <si>
    <t>0.9982686988704547</t>
  </si>
  <si>
    <t>0.9992228555582524</t>
  </si>
  <si>
    <t>0.9999948142232071</t>
  </si>
  <si>
    <t>0.9999283715343305</t>
  </si>
  <si>
    <t>0.9899903403395044</t>
  </si>
  <si>
    <t>0.9990918046451572</t>
  </si>
  <si>
    <t>0.9986627729561796</t>
  </si>
  <si>
    <t>0.9999863830945928</t>
  </si>
  <si>
    <t>0.9996441162966273</t>
  </si>
  <si>
    <t>0.9999703277695913</t>
  </si>
  <si>
    <t>0.9997702682028701</t>
  </si>
  <si>
    <t>0.9999859565436074</t>
  </si>
  <si>
    <t>0.9968060391195575</t>
  </si>
  <si>
    <t>0.9999342377236201</t>
  </si>
  <si>
    <t>0.5395511053308754</t>
  </si>
  <si>
    <t>0.9999232388401069</t>
  </si>
  <si>
    <t>0.9998932739849902</t>
  </si>
  <si>
    <t>0.9997488734398914</t>
  </si>
  <si>
    <t>0.9995912294144831</t>
  </si>
  <si>
    <t>0.9999609152855402</t>
  </si>
  <si>
    <t>0.9999606635731648</t>
  </si>
  <si>
    <t>0.9999466196088694</t>
  </si>
  <si>
    <t>0.9992995281249295</t>
  </si>
  <si>
    <t>0.9999510831765177</t>
  </si>
  <si>
    <t>0.9999937574775566</t>
  </si>
  <si>
    <t>0.9994773350503129</t>
  </si>
  <si>
    <t>0.9999947364972377</t>
  </si>
  <si>
    <t>0.9999926732557587</t>
  </si>
  <si>
    <t>0.9999803192063746</t>
  </si>
  <si>
    <t>0.9891203329735712</t>
  </si>
  <si>
    <t>0.9914166749559451</t>
  </si>
  <si>
    <t>0.9999986114595053</t>
  </si>
  <si>
    <t>0.9999569271406373</t>
  </si>
  <si>
    <t>0.9995156046423402</t>
  </si>
  <si>
    <t>0.9997180084250845</t>
  </si>
  <si>
    <t>0.9745003336338225</t>
  </si>
  <si>
    <t>0.9999692650790589</t>
  </si>
  <si>
    <t>0.9983682858448358</t>
  </si>
  <si>
    <t>0.9938597363162661</t>
  </si>
  <si>
    <t>0.9998598375274882</t>
  </si>
  <si>
    <t>0.9999991705404979</t>
  </si>
  <si>
    <t>0.9811108672988013</t>
  </si>
  <si>
    <t>0.8342842781790946</t>
  </si>
  <si>
    <t>0.9999992707265809</t>
  </si>
  <si>
    <t>0.9999634446580541</t>
  </si>
  <si>
    <t>0.9999925933211342</t>
  </si>
  <si>
    <t>0.9999995521944426</t>
  </si>
  <si>
    <t>0.9999999783884732</t>
  </si>
  <si>
    <t>0.8743106394572879</t>
  </si>
  <si>
    <t>0.9732889421160283</t>
  </si>
  <si>
    <t>0.9998476304071697</t>
  </si>
  <si>
    <t>0.9999836797746454</t>
  </si>
  <si>
    <t>0.9906886985142539</t>
  </si>
  <si>
    <t>0.9999995309217482</t>
  </si>
  <si>
    <t>0.9982579415035429</t>
  </si>
  <si>
    <t>0.9996850785441911</t>
  </si>
  <si>
    <t>0.9976911609163099</t>
  </si>
  <si>
    <t>0.9823738657349794</t>
  </si>
  <si>
    <t>0.5447181141373408</t>
  </si>
  <si>
    <t>0.9917445529958773</t>
  </si>
  <si>
    <t>0.9866919773551408</t>
  </si>
  <si>
    <t>0.9985781122524668</t>
  </si>
  <si>
    <t>0.9972303417089106</t>
  </si>
  <si>
    <t>0.9703441299273446</t>
  </si>
  <si>
    <t>0.9996896518809433</t>
  </si>
  <si>
    <t>0.9999945451070538</t>
  </si>
  <si>
    <t>0.9965175868756486</t>
  </si>
  <si>
    <t>0.8931233797760584</t>
  </si>
  <si>
    <t>0.9999619641712165</t>
  </si>
  <si>
    <t>0.9953426191580215</t>
  </si>
  <si>
    <t>0.9985172715740893</t>
  </si>
  <si>
    <t>0.9937592623420574</t>
  </si>
  <si>
    <t>0.9665216751389131</t>
  </si>
  <si>
    <t>0.9610070293879358</t>
  </si>
  <si>
    <t>0.9999994963808332</t>
  </si>
  <si>
    <t>0.9775631404122213</t>
  </si>
  <si>
    <t>0.5882912113784333</t>
  </si>
  <si>
    <t>0.9999886258698211</t>
  </si>
  <si>
    <t>0.9764443584232706</t>
  </si>
  <si>
    <t>0.9985149801328438</t>
  </si>
  <si>
    <t>0.9891063436731454</t>
  </si>
  <si>
    <t>0.9999984647882393</t>
  </si>
  <si>
    <t>0.9996968991199683</t>
  </si>
  <si>
    <t>0.9995968223236386</t>
  </si>
  <si>
    <t>0.9998667477836207</t>
  </si>
  <si>
    <t>0.9999991159176411</t>
  </si>
  <si>
    <t>0.9998900224009363</t>
  </si>
  <si>
    <t>0.9999955869941614</t>
  </si>
  <si>
    <t>0.9999990423494068</t>
  </si>
  <si>
    <t>0.9999990943462118</t>
  </si>
  <si>
    <t>0.9999857505954828</t>
  </si>
  <si>
    <t>0.9994371531273684</t>
  </si>
  <si>
    <t>0.9991104824299428</t>
  </si>
  <si>
    <t>0.9999986929455126</t>
  </si>
  <si>
    <t>0.9769968282091931</t>
  </si>
  <si>
    <t>0.9997735504954515</t>
  </si>
  <si>
    <t>0.9999911289750449</t>
  </si>
  <si>
    <t>0.9999931066135972</t>
  </si>
  <si>
    <t>0.9999927220185707</t>
  </si>
  <si>
    <t>0.9999084253781282</t>
  </si>
  <si>
    <t>0.9994816435951918</t>
  </si>
  <si>
    <t>0.9999998622345099</t>
  </si>
  <si>
    <t>0.9999500470375016</t>
  </si>
  <si>
    <t>0.9999913957529338</t>
  </si>
  <si>
    <t>0.9956308720172942</t>
  </si>
  <si>
    <t>0.9981450879140775</t>
  </si>
  <si>
    <t>0.9971153695190644</t>
  </si>
  <si>
    <t>0.9926295714236759</t>
  </si>
  <si>
    <t>0.9994692537631563</t>
  </si>
  <si>
    <t>0.9425568479269053</t>
  </si>
  <si>
    <t>0.9928942033747472</t>
  </si>
  <si>
    <t>0.9999600492069021</t>
  </si>
  <si>
    <t>0.9960118059237176</t>
  </si>
  <si>
    <t>0.9997276420994599</t>
  </si>
  <si>
    <t>0.9999756148415311</t>
  </si>
  <si>
    <t>0.9998793245204085</t>
  </si>
  <si>
    <t>0.9841335662248016</t>
  </si>
  <si>
    <t>0.9888801471157947</t>
  </si>
  <si>
    <t>0.9995598487085698</t>
  </si>
  <si>
    <t>0.9957678493831158</t>
  </si>
  <si>
    <t>0.9999823438030712</t>
  </si>
  <si>
    <t>0.9930671156503617</t>
  </si>
  <si>
    <t>0.9997430285851774</t>
  </si>
  <si>
    <t>0.9984849481636872</t>
  </si>
  <si>
    <t>0.9999486124580186</t>
  </si>
  <si>
    <t>0.9958274812511658</t>
  </si>
  <si>
    <t>0.9980375322294386</t>
  </si>
  <si>
    <t>0.8685369700124629</t>
  </si>
  <si>
    <t>0.9178218709525429</t>
  </si>
  <si>
    <t>0.9573018006260452</t>
  </si>
  <si>
    <t>0.9243473013741895</t>
  </si>
  <si>
    <t>0.7657738832868812</t>
  </si>
  <si>
    <t>0.9994090891840792</t>
  </si>
  <si>
    <t>0.9940117049015288</t>
  </si>
  <si>
    <t>0.9987795383387238</t>
  </si>
  <si>
    <t>0.9996739518224887</t>
  </si>
  <si>
    <t>0.9977801060224702</t>
  </si>
  <si>
    <t>0.9949086928360905</t>
  </si>
  <si>
    <t>0.9993401941733265</t>
  </si>
  <si>
    <t>0.9797166099764744</t>
  </si>
  <si>
    <t>0.9352407041801628</t>
  </si>
  <si>
    <t>0.9675044138086785</t>
  </si>
  <si>
    <t>0.8609565149660041</t>
  </si>
  <si>
    <t>0.9652651485359752</t>
  </si>
  <si>
    <t>0.8471566771791603</t>
  </si>
  <si>
    <t>0.6558842754748825</t>
  </si>
  <si>
    <t>0.9084898768285399</t>
  </si>
  <si>
    <t>0.9993593914270223</t>
  </si>
  <si>
    <t>0.9999955912856656</t>
  </si>
  <si>
    <t>0.9999999583107766</t>
  </si>
  <si>
    <t>0.9993172916492374</t>
  </si>
  <si>
    <t>0.9998894543541077</t>
  </si>
  <si>
    <t>0.9998587039910368</t>
  </si>
  <si>
    <t>0.9999999995809744</t>
  </si>
  <si>
    <t>0.9999323395689274</t>
  </si>
  <si>
    <t>0.9999989402676606</t>
  </si>
  <si>
    <t>0.9999999040872372</t>
  </si>
  <si>
    <t>0.9999999996013356</t>
  </si>
  <si>
    <t>0.8370736766207572</t>
  </si>
  <si>
    <t>0.44440663932481345</t>
  </si>
  <si>
    <t>0.9924471911110868</t>
  </si>
  <si>
    <t>0.9998456851372498</t>
  </si>
  <si>
    <t>0.9718762316365376</t>
  </si>
  <si>
    <t>0.9906291031321447</t>
  </si>
  <si>
    <t>0.6743730650204263</t>
  </si>
  <si>
    <t>0.8378355515747246</t>
  </si>
  <si>
    <t>0.6317981837845672</t>
  </si>
  <si>
    <t>0.9979125924986014</t>
  </si>
  <si>
    <t>0.9995177877457275</t>
  </si>
  <si>
    <t>0.9851092356575147</t>
  </si>
  <si>
    <t>0.9999640674403919</t>
  </si>
  <si>
    <t>0.9983108471137525</t>
  </si>
  <si>
    <t>0.9993425885490598</t>
  </si>
  <si>
    <t>0.9994798616779266</t>
  </si>
  <si>
    <t>0.9973214671534091</t>
  </si>
  <si>
    <t>0.9966365632606288</t>
  </si>
  <si>
    <t>0.9984292619919973</t>
  </si>
  <si>
    <t>0.9979197150979137</t>
  </si>
  <si>
    <t>0.9997520374374922</t>
  </si>
  <si>
    <t>0.9995878751821211</t>
  </si>
  <si>
    <t>0.9999450372793381</t>
  </si>
  <si>
    <t>0.9998864793962343</t>
  </si>
  <si>
    <t>0.9999901514993473</t>
  </si>
  <si>
    <t>0.9999110889290282</t>
  </si>
  <si>
    <t>0.9999979542088043</t>
  </si>
  <si>
    <t>0.9945184934291168</t>
  </si>
  <si>
    <t>0.9997171538769789</t>
  </si>
  <si>
    <t>0.9998464065210039</t>
  </si>
  <si>
    <t>0.9999982473138525</t>
  </si>
  <si>
    <t>0.9991594310477216</t>
  </si>
  <si>
    <t>0.9997970230479771</t>
  </si>
  <si>
    <t>0.9991552903458086</t>
  </si>
  <si>
    <t>0.9999306846630029</t>
  </si>
  <si>
    <t>0.9998603140178083</t>
  </si>
  <si>
    <t>0.9946307108856689</t>
  </si>
  <si>
    <t>0.9999307186474122</t>
  </si>
  <si>
    <t>0.9690848675574376</t>
  </si>
  <si>
    <t>0.9997780778563138</t>
  </si>
  <si>
    <t>0.8913889716275387</t>
  </si>
  <si>
    <t>0.9998491880192487</t>
  </si>
  <si>
    <t>0.3759349901033132</t>
  </si>
  <si>
    <t>0.9999261115882051</t>
  </si>
  <si>
    <t>0.9999988347560068</t>
  </si>
  <si>
    <t>0.9984836224908872</t>
  </si>
  <si>
    <t>0.9997362267562778</t>
  </si>
  <si>
    <t>0.9936162807046736</t>
  </si>
  <si>
    <t>0.9999097599502567</t>
  </si>
  <si>
    <t>0.9992677992430123</t>
  </si>
  <si>
    <t>0.9999906225050268</t>
  </si>
  <si>
    <t>0.9527192449633543</t>
  </si>
  <si>
    <t>0.9990449464394311</t>
  </si>
  <si>
    <t>0.9999985503139976</t>
  </si>
  <si>
    <t>0.9999277507260927</t>
  </si>
  <si>
    <t>0.8302392137861431</t>
  </si>
  <si>
    <t>0.9999968485002891</t>
  </si>
  <si>
    <t>0.3993219186294167</t>
  </si>
  <si>
    <t>0.9999405172119097</t>
  </si>
  <si>
    <t>0.9999361500791439</t>
  </si>
  <si>
    <t>0.9999982359442595</t>
  </si>
  <si>
    <t>0.9978535893925188</t>
  </si>
  <si>
    <t>0.9983077336027827</t>
  </si>
  <si>
    <t>0.9999965808957545</t>
  </si>
  <si>
    <t>0.9999910965663213</t>
  </si>
  <si>
    <t>0.9905104876296276</t>
  </si>
  <si>
    <t>0.9998990987965067</t>
  </si>
  <si>
    <t>0.9999061499908409</t>
  </si>
  <si>
    <t>0.9800549470377709</t>
  </si>
  <si>
    <t>0.9998909546634006</t>
  </si>
  <si>
    <t>0.9999719465425606</t>
  </si>
  <si>
    <t>0.9999990436901984</t>
  </si>
  <si>
    <t>0.8082311884144862</t>
  </si>
  <si>
    <t>0.30806162672855925</t>
  </si>
  <si>
    <t>0.9983440104956119</t>
  </si>
  <si>
    <t>0.7466159976414579</t>
  </si>
  <si>
    <t>0.14975846513032173</t>
  </si>
  <si>
    <t>0.9999960426475595</t>
  </si>
  <si>
    <t>0.9999749825860491</t>
  </si>
  <si>
    <t>0.9999779385442458</t>
  </si>
  <si>
    <t>0.9999958168023361</t>
  </si>
  <si>
    <t>0.9999998171683482</t>
  </si>
  <si>
    <t>0.9999951944234794</t>
  </si>
  <si>
    <t>0.9999401303628908</t>
  </si>
  <si>
    <t>0.9999956271141146</t>
  </si>
  <si>
    <t>0.7490181391884834</t>
  </si>
  <si>
    <t>0.9978500289601878</t>
  </si>
  <si>
    <t>0.9594590185507463</t>
  </si>
  <si>
    <t>0.9999212587761283</t>
  </si>
  <si>
    <t>0.9995709747190465</t>
  </si>
  <si>
    <t>0.9928356943894443</t>
  </si>
  <si>
    <t>0.9980272988898103</t>
  </si>
  <si>
    <t>0.9999472122454992</t>
  </si>
  <si>
    <t>0.9999993174698958</t>
  </si>
  <si>
    <t>0.9927953492837337</t>
  </si>
  <si>
    <t>0.9999998005922173</t>
  </si>
  <si>
    <t>0.9713283452953548</t>
  </si>
  <si>
    <t>0.9462632899257255</t>
  </si>
  <si>
    <t>0.9805860340355107</t>
  </si>
  <si>
    <t>0.9981738228352272</t>
  </si>
  <si>
    <t>0.9998678265526427</t>
  </si>
  <si>
    <t>0.9999999786770245</t>
  </si>
  <si>
    <t>0.9999969860413045</t>
  </si>
  <si>
    <t>0.7508535783958737</t>
  </si>
  <si>
    <t>0.9666615683112442</t>
  </si>
  <si>
    <t>0.9943430662783281</t>
  </si>
  <si>
    <t>0.9843574497815304</t>
  </si>
  <si>
    <t>0.9999651454235735</t>
  </si>
  <si>
    <t>0.9999619534491361</t>
  </si>
  <si>
    <t>0.9999992530533065</t>
  </si>
  <si>
    <t>0.9980895711516136</t>
  </si>
  <si>
    <t>0.9979953109636269</t>
  </si>
  <si>
    <t>0.9997056868614913</t>
  </si>
  <si>
    <t>0.9999908791442502</t>
  </si>
  <si>
    <t>0.9999892088069625</t>
  </si>
  <si>
    <t>0.9999986986123092</t>
  </si>
  <si>
    <t>0.9994428774839422</t>
  </si>
  <si>
    <t>0.9976028456066169</t>
  </si>
  <si>
    <t>0.9905703469597564</t>
  </si>
  <si>
    <t>0.9999997990037974</t>
  </si>
  <si>
    <t>0.9999852280595797</t>
  </si>
  <si>
    <t>0.9999994036076588</t>
  </si>
  <si>
    <t>0.9999888615356911</t>
  </si>
  <si>
    <t>0.9999934097184379</t>
  </si>
  <si>
    <t>0.9997050262542717</t>
  </si>
  <si>
    <t>0.9999967062167308</t>
  </si>
  <si>
    <t>0.9317400749115814</t>
  </si>
  <si>
    <t>0.9998614265106622</t>
  </si>
  <si>
    <t>0.9997486219083237</t>
  </si>
  <si>
    <t>0.9999575797350385</t>
  </si>
  <si>
    <t>0.9488825442843296</t>
  </si>
  <si>
    <t>0.9999997030439416</t>
  </si>
  <si>
    <t>0.9997580153540425</t>
  </si>
  <si>
    <t>0.9999994878866793</t>
  </si>
  <si>
    <t>0.9944282097694818</t>
  </si>
  <si>
    <t>0.9983120880960284</t>
  </si>
  <si>
    <t>0.9367629515258578</t>
  </si>
  <si>
    <t>0.9999840854214705</t>
  </si>
  <si>
    <t>0.9997855650544032</t>
  </si>
  <si>
    <t>0.9999978903167367</t>
  </si>
  <si>
    <t>0.9999984565784192</t>
  </si>
  <si>
    <t>0.9998364605963247</t>
  </si>
  <si>
    <t>0.9999610327607067</t>
  </si>
  <si>
    <t>0.9999804057717395</t>
  </si>
  <si>
    <t>0.7600652641044378</t>
  </si>
  <si>
    <t>0.9998677893175976</t>
  </si>
  <si>
    <t>0.9998593708222451</t>
  </si>
  <si>
    <t>0.9978098701744931</t>
  </si>
  <si>
    <t>0.9998385053168043</t>
  </si>
  <si>
    <t>0.9955395148356648</t>
  </si>
  <si>
    <t>0.9966849707463842</t>
  </si>
  <si>
    <t>0.9898451373727178</t>
  </si>
  <si>
    <t>0.9994387077134794</t>
  </si>
  <si>
    <t>0.9452020667715941</t>
  </si>
  <si>
    <t>0.9941364956289978</t>
  </si>
  <si>
    <t>0.9911608372324995</t>
  </si>
  <si>
    <t>0.8607083333905378</t>
  </si>
  <si>
    <t>0.9715407570832033</t>
  </si>
  <si>
    <t>0.9822272744800247</t>
  </si>
  <si>
    <t>0.9946930719559921</t>
  </si>
  <si>
    <t>0.6201355044129295</t>
  </si>
  <si>
    <t>0.9990203519083943</t>
  </si>
  <si>
    <t>0.9980118961254605</t>
  </si>
  <si>
    <t>0.7939495335569723</t>
  </si>
  <si>
    <t>0.9966125279830698</t>
  </si>
  <si>
    <t>0.9999686569015183</t>
  </si>
  <si>
    <t>0.9403396701307882</t>
  </si>
  <si>
    <t>0.9997529934562688</t>
  </si>
  <si>
    <t>0.9841718465305401</t>
  </si>
  <si>
    <t>0.9997777703398114</t>
  </si>
  <si>
    <t>0.9999184939804684</t>
  </si>
  <si>
    <t>0.9968996145468796</t>
  </si>
  <si>
    <t>0.8655876490143048</t>
  </si>
  <si>
    <t>0.5789351409732812</t>
  </si>
  <si>
    <t>0.9994582934762573</t>
  </si>
  <si>
    <t>0.9977833751581532</t>
  </si>
  <si>
    <t>0.9941049791847727</t>
  </si>
  <si>
    <t>0.9999077537726929</t>
  </si>
  <si>
    <t>0.9999535463624694</t>
  </si>
  <si>
    <t>0.9999907702670279</t>
  </si>
  <si>
    <t>0.9999999921193976</t>
  </si>
  <si>
    <t>0.9997874194985291</t>
  </si>
  <si>
    <t>0.9999996021139422</t>
  </si>
  <si>
    <t>0.9999998707213953</t>
  </si>
  <si>
    <t>0.9999999830917443</t>
  </si>
  <si>
    <t>0.9999993883103054</t>
  </si>
  <si>
    <t>0.9999646095472626</t>
  </si>
  <si>
    <t>0.9998754748193447</t>
  </si>
  <si>
    <t>0.9999999459123261</t>
  </si>
  <si>
    <t>0.9998914312114165</t>
  </si>
  <si>
    <t>0.9999982807778516</t>
  </si>
  <si>
    <t>0.9999998407748185</t>
  </si>
  <si>
    <t>0.9999901854116323</t>
  </si>
  <si>
    <t>0.9993272919337651</t>
  </si>
  <si>
    <t>0.9999794767735567</t>
  </si>
  <si>
    <t>0.9998642099374823</t>
  </si>
  <si>
    <t>0.9999982688696906</t>
  </si>
  <si>
    <t>0.9997894669671971</t>
  </si>
  <si>
    <t>0.9999987612367599</t>
  </si>
  <si>
    <t>0.9999727549838694</t>
  </si>
  <si>
    <t>0.9999906403770734</t>
  </si>
  <si>
    <t>0.9999999773213928</t>
  </si>
  <si>
    <t>0.9999504080602392</t>
  </si>
  <si>
    <t>0.9999603556323131</t>
  </si>
  <si>
    <t>0.9999995642011695</t>
  </si>
  <si>
    <t>0.9999928674185111</t>
  </si>
  <si>
    <t>0.9998987241748575</t>
  </si>
  <si>
    <t>0.9999136657003491</t>
  </si>
  <si>
    <t>0.9999995796688327</t>
  </si>
  <si>
    <t>0.9999983531803431</t>
  </si>
  <si>
    <t>0.9996639440138951</t>
  </si>
  <si>
    <t>0.9997788586662641</t>
  </si>
  <si>
    <t>0.9903145649706477</t>
  </si>
  <si>
    <t>0.9997972367632326</t>
  </si>
  <si>
    <t>0.9996245167919026</t>
  </si>
  <si>
    <t>0.9998864016976268</t>
  </si>
  <si>
    <t>0.9979885204600969</t>
  </si>
  <si>
    <t>0.9985991103438774</t>
  </si>
  <si>
    <t>0.9993951639905617</t>
  </si>
  <si>
    <t>0.9997176199595993</t>
  </si>
  <si>
    <t>0.9917291986100446</t>
  </si>
  <si>
    <t>0.9709085330547137</t>
  </si>
  <si>
    <t>0.9997979763303919</t>
  </si>
  <si>
    <t>0.9906569191141058</t>
  </si>
  <si>
    <t>0.9999657785814935</t>
  </si>
  <si>
    <t>0.9999958070250888</t>
  </si>
  <si>
    <t>0.9996983741648029</t>
  </si>
  <si>
    <t>0.9999281959721364</t>
  </si>
  <si>
    <t>0.9984170387650103</t>
  </si>
  <si>
    <t>0.9997482113721068</t>
  </si>
  <si>
    <t>0.9999092679307889</t>
  </si>
  <si>
    <t>0.9997805204514345</t>
  </si>
  <si>
    <t>0.9997087602792588</t>
  </si>
  <si>
    <t>0.9920240065358858</t>
  </si>
  <si>
    <t>0.9991243682685453</t>
  </si>
  <si>
    <t>0.9867421566571287</t>
  </si>
  <si>
    <t>0.9995721710172326</t>
  </si>
  <si>
    <t>0.9949078183616358</t>
  </si>
  <si>
    <t>0.9988266098768386</t>
  </si>
  <si>
    <t>0.9999044427666851</t>
  </si>
  <si>
    <t>0.8609616400089432</t>
  </si>
  <si>
    <t>0.9998655207880083</t>
  </si>
  <si>
    <t>0.9968995376679786</t>
  </si>
  <si>
    <t>0.9993475302889866</t>
  </si>
  <si>
    <t>0.9994269612562174</t>
  </si>
  <si>
    <t>0.9952639581363144</t>
  </si>
  <si>
    <t>0.9999965549609271</t>
  </si>
  <si>
    <t>0.9673435637373665</t>
  </si>
  <si>
    <t>0.8538151027133136</t>
  </si>
  <si>
    <t>0.9996365268563805</t>
  </si>
  <si>
    <t>0.9999937543894845</t>
  </si>
  <si>
    <t>0.9702612184125193</t>
  </si>
  <si>
    <t>0.9987073112297523</t>
  </si>
  <si>
    <t>0.9999999683269092</t>
  </si>
  <si>
    <t>0.9572510627660896</t>
  </si>
  <si>
    <t>0.9999936764296709</t>
  </si>
  <si>
    <t>0.9999989212918687</t>
  </si>
  <si>
    <t>0.9999999722527427</t>
  </si>
  <si>
    <t>0.9999902338524427</t>
  </si>
  <si>
    <t>0.9918473070723484</t>
  </si>
  <si>
    <t>0.9999999466514027</t>
  </si>
  <si>
    <t>0.9999951701966205</t>
  </si>
  <si>
    <t>0.9992681879775063</t>
  </si>
  <si>
    <t>0.9996566626055278</t>
  </si>
  <si>
    <t>0.9997444329660043</t>
  </si>
  <si>
    <t>0.9970567407729272</t>
  </si>
  <si>
    <t>0.9997106513683507</t>
  </si>
  <si>
    <t>0.9998416191567502</t>
  </si>
  <si>
    <t>0.9999518893359844</t>
  </si>
  <si>
    <t>0.9955239593744954</t>
  </si>
  <si>
    <t>0.9992123078529171</t>
  </si>
  <si>
    <t>0.9999254035160764</t>
  </si>
  <si>
    <t>0.9954772914306854</t>
  </si>
  <si>
    <t>0.9999397841252033</t>
  </si>
  <si>
    <t>0.9672441608583389</t>
  </si>
  <si>
    <t>0.9984849224741308</t>
  </si>
  <si>
    <t>0.9999999451426081</t>
  </si>
  <si>
    <t>0.9999657090635303</t>
  </si>
  <si>
    <t>0.9986575135397687</t>
  </si>
  <si>
    <t>0.9994367765874221</t>
  </si>
  <si>
    <t>0.9999848089480288</t>
  </si>
  <si>
    <t>0.9997825160432299</t>
  </si>
  <si>
    <t>0.9999965921742728</t>
  </si>
  <si>
    <t>0.9959117744076055</t>
  </si>
  <si>
    <t>0.9998510265106011</t>
  </si>
  <si>
    <t>0.9998995448545862</t>
  </si>
  <si>
    <t>0.9998829845623912</t>
  </si>
  <si>
    <t>0.9991410327546446</t>
  </si>
  <si>
    <t>0.9995988774918207</t>
  </si>
  <si>
    <t>0.9999728862349444</t>
  </si>
  <si>
    <t>0.9959886238744033</t>
  </si>
  <si>
    <t>0.9982375639453506</t>
  </si>
  <si>
    <t>0.9999377729977214</t>
  </si>
  <si>
    <t>0.9985771170087344</t>
  </si>
  <si>
    <t>0.9995277520367006</t>
  </si>
  <si>
    <t>0.9999254394830265</t>
  </si>
  <si>
    <t>0.9999998395363091</t>
  </si>
  <si>
    <t>0.9999833167953762</t>
  </si>
  <si>
    <t>0.9999999003177659</t>
  </si>
  <si>
    <t>0.9999998621212157</t>
  </si>
  <si>
    <t>0.9999993238455578</t>
  </si>
  <si>
    <t>0.9999834377435626</t>
  </si>
  <si>
    <t>0.9993951302145664</t>
  </si>
  <si>
    <t>0.9999775499722005</t>
  </si>
  <si>
    <t>0.9998553103573621</t>
  </si>
  <si>
    <t>0.9956326543549497</t>
  </si>
  <si>
    <t>0.9950071274501242</t>
  </si>
  <si>
    <t>0.9952981484053357</t>
  </si>
  <si>
    <t>0.9996613677555312</t>
  </si>
  <si>
    <t>0.9989048049418797</t>
  </si>
  <si>
    <t>0.9970285107318438</t>
  </si>
  <si>
    <t>0.9998951560312866</t>
  </si>
  <si>
    <t>0.9994407552583342</t>
  </si>
  <si>
    <t>0.9999827835093535</t>
  </si>
  <si>
    <t>0.9996836133084022</t>
  </si>
  <si>
    <t>0.9988895353998436</t>
  </si>
  <si>
    <t>0.9999999450085949</t>
  </si>
  <si>
    <t>0.9998767601745193</t>
  </si>
  <si>
    <t>0.9998016279292952</t>
  </si>
  <si>
    <t>0.9991232427528303</t>
  </si>
  <si>
    <t>0.9997931210783543</t>
  </si>
  <si>
    <t>0.9980987988827219</t>
  </si>
  <si>
    <t>0.9999933803832167</t>
  </si>
  <si>
    <t>0.9999985590001812</t>
  </si>
  <si>
    <t>0.9925408312406206</t>
  </si>
  <si>
    <t>0.9999977640395576</t>
  </si>
  <si>
    <t>0.9999938505366716</t>
  </si>
  <si>
    <t>0.9994911856569157</t>
  </si>
  <si>
    <t>0.9999564800111015</t>
  </si>
  <si>
    <t>0.9999120060099762</t>
  </si>
  <si>
    <t>0.9995770127361749</t>
  </si>
  <si>
    <t>0.9945083846542273</t>
  </si>
  <si>
    <t>0.9999784369860345</t>
  </si>
  <si>
    <t>0.9993215303116658</t>
  </si>
  <si>
    <t>0.9992098804287874</t>
  </si>
  <si>
    <t>0.9996145615238399</t>
  </si>
  <si>
    <t>0.9999857962189337</t>
  </si>
  <si>
    <t>0.9981934377811917</t>
  </si>
  <si>
    <t>0.9997620336528157</t>
  </si>
  <si>
    <t>0.9803984174747422</t>
  </si>
  <si>
    <t>0.9979613972096989</t>
  </si>
  <si>
    <t>0.9997509710524908</t>
  </si>
  <si>
    <t>0.9998885322379717</t>
  </si>
  <si>
    <t>0.9996819279423143</t>
  </si>
  <si>
    <t>0.9981476367916464</t>
  </si>
  <si>
    <t>0.9995903311007431</t>
  </si>
  <si>
    <t>0.9995129839578135</t>
  </si>
  <si>
    <t>0.9997097080135307</t>
  </si>
  <si>
    <t>0.9999999958909148</t>
  </si>
  <si>
    <t>0.9999938956274516</t>
  </si>
  <si>
    <t>0.9999999789868879</t>
  </si>
  <si>
    <t>0.9999998327225703</t>
  </si>
  <si>
    <t>0.9999999730689465</t>
  </si>
  <si>
    <t>0.9999999902903148</t>
  </si>
  <si>
    <t>0.9999999645029342</t>
  </si>
  <si>
    <t>0.9999999564131353</t>
  </si>
  <si>
    <t>0.9999997910529174</t>
  </si>
  <si>
    <t>0.9999784709313114</t>
  </si>
  <si>
    <t>0.9999981117413661</t>
  </si>
  <si>
    <t>0.9902834000414944</t>
  </si>
  <si>
    <t>0.9999999948445227</t>
  </si>
  <si>
    <t>0.9981636959607357</t>
  </si>
  <si>
    <t>0.9999999744638421</t>
  </si>
  <si>
    <t>0.9999204987372238</t>
  </si>
  <si>
    <t>0.9999165459972734</t>
  </si>
  <si>
    <t>0.9999998583857492</t>
  </si>
  <si>
    <t>0.9999983822162974</t>
  </si>
  <si>
    <t>0.9999999955673694</t>
  </si>
  <si>
    <t>0.9997725032195374</t>
  </si>
  <si>
    <t>0.9999999159194193</t>
  </si>
  <si>
    <t>0.9991240855222595</t>
  </si>
  <si>
    <t>0.9999442850236744</t>
  </si>
  <si>
    <t>0.9855948209501978</t>
  </si>
  <si>
    <t>0.9993950550244632</t>
  </si>
  <si>
    <t>0.9992236580092955</t>
  </si>
  <si>
    <t>0.9998140785208491</t>
  </si>
  <si>
    <t>0.9989862914631596</t>
  </si>
  <si>
    <t>0.9998986663155004</t>
  </si>
  <si>
    <t>0.9850786391845446</t>
  </si>
  <si>
    <t>0.9998750437088875</t>
  </si>
  <si>
    <t>0.9997332965758902</t>
  </si>
  <si>
    <t>0.9992805567990086</t>
  </si>
  <si>
    <t>0.9998340304249661</t>
  </si>
  <si>
    <t>0.9985774374114852</t>
  </si>
  <si>
    <t>0.9845510491840911</t>
  </si>
  <si>
    <t>0.9998432948233172</t>
  </si>
  <si>
    <t>0.9999597840336604</t>
  </si>
  <si>
    <t>0.9908520956511647</t>
  </si>
  <si>
    <t>0.9996873799116051</t>
  </si>
  <si>
    <t>0.9988817962619971</t>
  </si>
  <si>
    <t>0.9998977140167811</t>
  </si>
  <si>
    <t>0.9999361417722232</t>
  </si>
  <si>
    <t>0.9997128889442612</t>
  </si>
  <si>
    <t>0.9999966494510142</t>
  </si>
  <si>
    <t>0.9968303842816036</t>
  </si>
  <si>
    <t>0.9999840049213248</t>
  </si>
  <si>
    <t>0.7309801916726842</t>
  </si>
  <si>
    <t>0.9694854735970893</t>
  </si>
  <si>
    <t>0.9973481738119995</t>
  </si>
  <si>
    <t>0.9996630763957525</t>
  </si>
  <si>
    <t>0.9999344047283544</t>
  </si>
  <si>
    <t>0.9994815572713489</t>
  </si>
  <si>
    <t>0.9968286800644284</t>
  </si>
  <si>
    <t>0.9785341760858954</t>
  </si>
  <si>
    <t>0.9964262901088979</t>
  </si>
  <si>
    <t>0.9997109125936529</t>
  </si>
  <si>
    <t>0.9999998649595839</t>
  </si>
  <si>
    <t>0.9996257400161275</t>
  </si>
  <si>
    <t>0.9999068568770941</t>
  </si>
  <si>
    <t>0.9992822292000162</t>
  </si>
  <si>
    <t>0.9991243421990091</t>
  </si>
  <si>
    <t>0.9994800406230343</t>
  </si>
  <si>
    <t>0.7703073916379571</t>
  </si>
  <si>
    <t>0.9999999348866602</t>
  </si>
  <si>
    <t>0.9990385789771938</t>
  </si>
  <si>
    <t>0.9998452386098781</t>
  </si>
  <si>
    <t>0.9998116015730261</t>
  </si>
  <si>
    <t>0.9998223852939517</t>
  </si>
  <si>
    <t>0.9999985514350139</t>
  </si>
  <si>
    <t>0.9999989386077744</t>
  </si>
  <si>
    <t>0.9997733956479032</t>
  </si>
  <si>
    <t>0.9998686918834113</t>
  </si>
  <si>
    <t>0.9991394336556368</t>
  </si>
  <si>
    <t>0.9999845440863572</t>
  </si>
  <si>
    <t>0.9999829516273379</t>
  </si>
  <si>
    <t>0.9997187099348593</t>
  </si>
  <si>
    <t>0.9991241906337982</t>
  </si>
  <si>
    <t>0.9998393686746262</t>
  </si>
  <si>
    <t>0.9999997150052836</t>
  </si>
  <si>
    <t>0.9999732128202861</t>
  </si>
  <si>
    <t>0.9999968177792368</t>
  </si>
  <si>
    <t>0.9999975333248093</t>
  </si>
  <si>
    <t>0.9999669283884638</t>
  </si>
  <si>
    <t>0.9997972652677294</t>
  </si>
  <si>
    <t>0.9994250889809976</t>
  </si>
  <si>
    <t>0.9999913171758387</t>
  </si>
  <si>
    <t>0.9705220826685017</t>
  </si>
  <si>
    <t>0.9998497108299643</t>
  </si>
  <si>
    <t>0.9993174190830509</t>
  </si>
  <si>
    <t>0.7734358623640735</t>
  </si>
  <si>
    <t>0.9998336738674319</t>
  </si>
  <si>
    <t>0.9972252195295421</t>
  </si>
  <si>
    <t>0.9679252679446706</t>
  </si>
  <si>
    <t>0.9999113378442164</t>
  </si>
  <si>
    <t>0.9999467872307685</t>
  </si>
  <si>
    <t>0.9993863101580961</t>
  </si>
  <si>
    <t>0.8130956348203896</t>
  </si>
  <si>
    <t>0.9975422420237808</t>
  </si>
  <si>
    <t>0.9792803171367612</t>
  </si>
  <si>
    <t>0.9746640759535632</t>
  </si>
  <si>
    <t>0.9953565753723836</t>
  </si>
  <si>
    <t>0.9993377279610519</t>
  </si>
  <si>
    <t>0.9997335617954355</t>
  </si>
  <si>
    <t>0.9990335754422304</t>
  </si>
  <si>
    <t>0.9989911802219448</t>
  </si>
  <si>
    <t>0.9988544324103829</t>
  </si>
  <si>
    <t>0.9998786640064816</t>
  </si>
  <si>
    <t>0.9989151847511852</t>
  </si>
  <si>
    <t>0.9996561771139402</t>
  </si>
  <si>
    <t>0.9900424341880673</t>
  </si>
  <si>
    <t>0.9929709238978457</t>
  </si>
  <si>
    <t>0.9995438670392106</t>
  </si>
  <si>
    <t>0.9999340298681592</t>
  </si>
  <si>
    <t>0.9998961272501766</t>
  </si>
  <si>
    <t>0.9956028581986799</t>
  </si>
  <si>
    <t>0.9997336904980679</t>
  </si>
  <si>
    <t>0.9999898193619484</t>
  </si>
  <si>
    <t>0.9745129815445761</t>
  </si>
  <si>
    <t>0.9988201449881569</t>
  </si>
  <si>
    <t>0.9987921177907237</t>
  </si>
  <si>
    <t>0.9985007555618486</t>
  </si>
  <si>
    <t>0.9765810005271032</t>
  </si>
  <si>
    <t>0.9886194866689303</t>
  </si>
  <si>
    <t>0.9995011948828632</t>
  </si>
  <si>
    <t>0.9999954566916016</t>
  </si>
  <si>
    <t>0.9997746572538329</t>
  </si>
  <si>
    <t>0.9998293487040671</t>
  </si>
  <si>
    <t>0.9982397194750595</t>
  </si>
  <si>
    <t>0.9987076755319217</t>
  </si>
  <si>
    <t>0.9999956620286266</t>
  </si>
  <si>
    <t>0.5922635014391198</t>
  </si>
  <si>
    <t>0.9998639173996389</t>
  </si>
  <si>
    <t>0.9999489213639472</t>
  </si>
  <si>
    <t>0.9999690027712729</t>
  </si>
  <si>
    <t>0.9999956706648419</t>
  </si>
  <si>
    <t>0.9999752159719866</t>
  </si>
  <si>
    <t>0.9999552149164866</t>
  </si>
  <si>
    <t>0.9967160606371537</t>
  </si>
  <si>
    <t>0.9978523695726421</t>
  </si>
  <si>
    <t>0.9937060056907593</t>
  </si>
  <si>
    <t>0.9986018036557495</t>
  </si>
  <si>
    <t>0.9999999939905879</t>
  </si>
  <si>
    <t>0.9994393061515728</t>
  </si>
  <si>
    <t>0.9999572409181364</t>
  </si>
  <si>
    <t>0.9979970285534214</t>
  </si>
  <si>
    <t>0.9997778449627981</t>
  </si>
  <si>
    <t>0.9996198864090062</t>
  </si>
  <si>
    <t>0.9999999384134228</t>
  </si>
  <si>
    <t>0.9999290096281314</t>
  </si>
  <si>
    <t>0.9927967114678354</t>
  </si>
  <si>
    <t>0.9999874008793898</t>
  </si>
  <si>
    <t>0.9999933343835375</t>
  </si>
  <si>
    <t>0.9999951310320805</t>
  </si>
  <si>
    <t>0.9999932639394205</t>
  </si>
  <si>
    <t>0.9977495135848045</t>
  </si>
  <si>
    <t>0.9999734616033751</t>
  </si>
  <si>
    <t>0.9999956757898816</t>
  </si>
  <si>
    <t>0.9997502400151492</t>
  </si>
  <si>
    <t>0.9998919931641809</t>
  </si>
  <si>
    <t>0.9413914647441433</t>
  </si>
  <si>
    <t>0.9999045455267359</t>
  </si>
  <si>
    <t>0.9936913850080734</t>
  </si>
  <si>
    <t>0.9990966295167851</t>
  </si>
  <si>
    <t>0.9993848587352141</t>
  </si>
  <si>
    <t>0.9765072396184821</t>
  </si>
  <si>
    <t>0.41353142234034923</t>
  </si>
  <si>
    <t>0.9994329712940243</t>
  </si>
  <si>
    <t>0.9995622273543547</t>
  </si>
  <si>
    <t>0.9995584055890332</t>
  </si>
  <si>
    <t>0.9903074773876298</t>
  </si>
  <si>
    <t>0.9445868444740452</t>
  </si>
  <si>
    <t>0.9963513105464783</t>
  </si>
  <si>
    <t>0.9754907753715673</t>
  </si>
  <si>
    <t>0.35907854354054386</t>
  </si>
  <si>
    <t>0.9750938133481392</t>
  </si>
  <si>
    <t>0.9998398272877372</t>
  </si>
  <si>
    <t>0.9994390856789338</t>
  </si>
  <si>
    <t>0.9999956523301432</t>
  </si>
  <si>
    <t>0.9992322431088951</t>
  </si>
  <si>
    <t>0.9969411329407736</t>
  </si>
  <si>
    <t>0.9999987048401023</t>
  </si>
  <si>
    <t>0.9998605434699118</t>
  </si>
  <si>
    <t>0.9985227672872942</t>
  </si>
  <si>
    <t>0.9994808461617876</t>
  </si>
  <si>
    <t>0.9990849322094334</t>
  </si>
  <si>
    <t>0.9999963432119321</t>
  </si>
  <si>
    <t>0.9994563068466655</t>
  </si>
  <si>
    <t>0.9804779239210523</t>
  </si>
  <si>
    <t>0.9681079267709948</t>
  </si>
  <si>
    <t>0.9999997015529939</t>
  </si>
  <si>
    <t>0.9998807469185997</t>
  </si>
  <si>
    <t>0.9999963533429193</t>
  </si>
  <si>
    <t>0.9009827960995254</t>
  </si>
  <si>
    <t>0.9996626714179565</t>
  </si>
  <si>
    <t>0.9989465815064729</t>
  </si>
  <si>
    <t>0.9959341548099403</t>
  </si>
  <si>
    <t>0.9999802742220507</t>
  </si>
  <si>
    <t>0.9990122702919072</t>
  </si>
  <si>
    <t>0.9997454694688733</t>
  </si>
  <si>
    <t>0.9999977683561088</t>
  </si>
  <si>
    <t>0.9958849668215676</t>
  </si>
  <si>
    <t>0.9999992435456926</t>
  </si>
  <si>
    <t>0.9800242903594089</t>
  </si>
  <si>
    <t>0.9996332880486318</t>
  </si>
  <si>
    <t>0.9970227886415046</t>
  </si>
  <si>
    <t>0.9753318252690928</t>
  </si>
  <si>
    <t>0.9944194200701264</t>
  </si>
  <si>
    <t>0.9527468316918962</t>
  </si>
  <si>
    <t>0.9990364287007858</t>
  </si>
  <si>
    <t>0.9999921534072458</t>
  </si>
  <si>
    <t>0.9987969987994467</t>
  </si>
  <si>
    <t>0.9967205933080977</t>
  </si>
  <si>
    <t>0.9862888604124188</t>
  </si>
  <si>
    <t>0.9988034320227798</t>
  </si>
  <si>
    <t>0.9999617091497024</t>
  </si>
  <si>
    <t>0.9999405971560887</t>
  </si>
  <si>
    <t>0.9979838402186519</t>
  </si>
  <si>
    <t>0.9964049277830479</t>
  </si>
  <si>
    <t>0.9975635505714321</t>
  </si>
  <si>
    <t>0.9987571945011788</t>
  </si>
  <si>
    <t>0.9995040541909932</t>
  </si>
  <si>
    <t>0.9999903801428889</t>
  </si>
  <si>
    <t>0.9971931305171331</t>
  </si>
  <si>
    <t>0.9990715338970505</t>
  </si>
  <si>
    <t>0.9999952000553443</t>
  </si>
  <si>
    <t>0.9999328584575357</t>
  </si>
  <si>
    <t>0.9999962259287759</t>
  </si>
  <si>
    <t>0.9999767707205045</t>
  </si>
  <si>
    <t>0.9764609071429771</t>
  </si>
  <si>
    <t>0.9999574629569974</t>
  </si>
  <si>
    <t>0.9996776708528571</t>
  </si>
  <si>
    <t>0.9986550855208325</t>
  </si>
  <si>
    <t>0.9999713735368144</t>
  </si>
  <si>
    <t>0.31759094420617234</t>
  </si>
  <si>
    <t>0.9961997540195486</t>
  </si>
  <si>
    <t>0.9995183998800344</t>
  </si>
  <si>
    <t>0.9842212890378869</t>
  </si>
  <si>
    <t>0.9946351276300556</t>
  </si>
  <si>
    <t>0.9954899385957137</t>
  </si>
  <si>
    <t>0.9993212162110167</t>
  </si>
  <si>
    <t>0.9998821650235341</t>
  </si>
  <si>
    <t>0.9940862122456678</t>
  </si>
  <si>
    <t>0.9996685166258151</t>
  </si>
  <si>
    <t>0.9980692455533492</t>
  </si>
  <si>
    <t>0.9879224993805302</t>
  </si>
  <si>
    <t>0.9635104992070169</t>
  </si>
  <si>
    <t>0.9904145296638459</t>
  </si>
  <si>
    <t>0.9939564748672677</t>
  </si>
  <si>
    <t>0.9998298594614298</t>
  </si>
  <si>
    <t>0.9989829676713986</t>
  </si>
  <si>
    <t>0.9992068059865052</t>
  </si>
  <si>
    <t>0.9802765488690377</t>
  </si>
  <si>
    <t>0.9947615649302451</t>
  </si>
  <si>
    <t>0.9718549194444454</t>
  </si>
  <si>
    <t>0.9991337824907235</t>
  </si>
  <si>
    <t>0.9956342245174296</t>
  </si>
  <si>
    <t>0.9171162282375981</t>
  </si>
  <si>
    <t>0.9967512107797691</t>
  </si>
  <si>
    <t>0.9917269731961267</t>
  </si>
  <si>
    <t>0.9993094785859451</t>
  </si>
  <si>
    <t>0.9955401456018401</t>
  </si>
  <si>
    <t>0.9953308965254017</t>
  </si>
  <si>
    <t>0.9906974181947009</t>
  </si>
  <si>
    <t>0.9990089269185753</t>
  </si>
  <si>
    <t>0.9628961294594505</t>
  </si>
  <si>
    <t>0.9993531049882538</t>
  </si>
  <si>
    <t>0.9992055751361119</t>
  </si>
  <si>
    <t>0.9995751189475671</t>
  </si>
  <si>
    <t>0.9644948061959349</t>
  </si>
  <si>
    <t>0.9924554515899581</t>
  </si>
  <si>
    <t>0.9999648002955127</t>
  </si>
  <si>
    <t>0.9282992770608206</t>
  </si>
  <si>
    <t>0.9952826526442449</t>
  </si>
  <si>
    <t>0.9990024427855504</t>
  </si>
  <si>
    <t>0.9995112076297986</t>
  </si>
  <si>
    <t>0.9905277332846174</t>
  </si>
  <si>
    <t>0.9998566167069435</t>
  </si>
  <si>
    <t>0.9929946251479623</t>
  </si>
  <si>
    <t>0.9919689393996283</t>
  </si>
  <si>
    <t>0.9948904917146142</t>
  </si>
  <si>
    <t>0.9937362039713634</t>
  </si>
  <si>
    <t>0.9981798195281886</t>
  </si>
  <si>
    <t>0.9968983907053518</t>
  </si>
  <si>
    <t>0.9988938058882136</t>
  </si>
  <si>
    <t>0.9930582299190676</t>
  </si>
  <si>
    <t>0.9984261918153634</t>
  </si>
  <si>
    <t>0.9994064605062657</t>
  </si>
  <si>
    <t>0.9961542182213535</t>
  </si>
  <si>
    <t>0.9968311847316897</t>
  </si>
  <si>
    <t>0.9972207055905075</t>
  </si>
  <si>
    <t>0.9981688832170111</t>
  </si>
  <si>
    <t>0.9991030461268496</t>
  </si>
  <si>
    <t>0.9979383154001321</t>
  </si>
  <si>
    <t>0.9808120301271247</t>
  </si>
  <si>
    <t>0.9952309484741491</t>
  </si>
  <si>
    <t>0.9990804166429891</t>
  </si>
  <si>
    <t>0.9980077286090632</t>
  </si>
  <si>
    <t>0.9999964545142791</t>
  </si>
  <si>
    <t>0.9983751842003297</t>
  </si>
  <si>
    <t>0.9984176767993415</t>
  </si>
  <si>
    <t>0.9927094348623691</t>
  </si>
  <si>
    <t>0.9965526927466042</t>
  </si>
  <si>
    <t>0.9938429083645137</t>
  </si>
  <si>
    <t>0.9987923419937909</t>
  </si>
  <si>
    <t>0.9961006652952299</t>
  </si>
  <si>
    <t>0.9977755493261068</t>
  </si>
  <si>
    <t>0.9971493226930322</t>
  </si>
  <si>
    <t>0.9672851578917464</t>
  </si>
  <si>
    <t>0.9966073562789876</t>
  </si>
  <si>
    <t>0.5907182259988011</t>
  </si>
  <si>
    <t>0.9999417494254887</t>
  </si>
  <si>
    <t>0.9963856368729705</t>
  </si>
  <si>
    <t>0.9957099132026507</t>
  </si>
  <si>
    <t>0.9808870479094537</t>
  </si>
  <si>
    <t>0.9995948999523719</t>
  </si>
  <si>
    <t>0.9935256877225894</t>
  </si>
  <si>
    <t>0.9683252997234197</t>
  </si>
  <si>
    <t>0.9960219885764975</t>
  </si>
  <si>
    <t>0.9972430435643125</t>
  </si>
  <si>
    <t>0.8481608202977142</t>
  </si>
  <si>
    <t>0.9992491929152921</t>
  </si>
  <si>
    <t>0.9978813541202353</t>
  </si>
  <si>
    <t>0.9939937475230629</t>
  </si>
  <si>
    <t>0.9818250560255183</t>
  </si>
  <si>
    <t>0.9983001689031108</t>
  </si>
  <si>
    <t>0.9994576973422584</t>
  </si>
  <si>
    <t>0.9999999588432257</t>
  </si>
  <si>
    <t>0.9972624839216044</t>
  </si>
  <si>
    <t>0.9973507500587239</t>
  </si>
  <si>
    <t>0.9993136678776928</t>
  </si>
  <si>
    <t>0.9964317334318661</t>
  </si>
  <si>
    <t>0.9996500457021726</t>
  </si>
  <si>
    <t>0.9964616646815232</t>
  </si>
  <si>
    <t>0.9999990307122322</t>
  </si>
  <si>
    <t>0.9961356223949164</t>
  </si>
  <si>
    <t>0.9999988503807601</t>
  </si>
  <si>
    <t>0.9980501096362484</t>
  </si>
  <si>
    <t>0.9855596277807949</t>
  </si>
  <si>
    <t>0.9993368306136169</t>
  </si>
  <si>
    <t>0.9983475912429887</t>
  </si>
  <si>
    <t>0.9999703784238647</t>
  </si>
  <si>
    <t>0.9985164638410067</t>
  </si>
  <si>
    <t>0.9943737965095865</t>
  </si>
  <si>
    <t>0.9991089545645164</t>
  </si>
  <si>
    <t>0.9946914090167835</t>
  </si>
  <si>
    <t>0.9966319932495808</t>
  </si>
  <si>
    <t>0.9988341165743848</t>
  </si>
  <si>
    <t>0.9345154124930682</t>
  </si>
  <si>
    <t>0.9988822894174069</t>
  </si>
  <si>
    <t>0.9994726844143638</t>
  </si>
  <si>
    <t>0.9981737681485016</t>
  </si>
  <si>
    <t>0.9903023547702658</t>
  </si>
  <si>
    <t>0.9981820686602948</t>
  </si>
  <si>
    <t>0.9991441299221628</t>
  </si>
  <si>
    <t>0.9986062040891889</t>
  </si>
  <si>
    <t>0.9985116606542197</t>
  </si>
  <si>
    <t>0.9885206358273888</t>
  </si>
  <si>
    <t>0.9998952524533165</t>
  </si>
  <si>
    <t>0.9986762549194927</t>
  </si>
  <si>
    <t>0.9999259865775068</t>
  </si>
  <si>
    <t>0.9977470035776747</t>
  </si>
  <si>
    <t>0.9996780992139891</t>
  </si>
  <si>
    <t>0.9998485913480025</t>
  </si>
  <si>
    <t>0.9999938083503785</t>
  </si>
  <si>
    <t>0.9334576493198748</t>
  </si>
  <si>
    <t>0.9846895175901084</t>
  </si>
  <si>
    <t>0.9999694917767054</t>
  </si>
  <si>
    <t>0.9990746638685344</t>
  </si>
  <si>
    <t>0.9983946313737712</t>
  </si>
  <si>
    <t>0.9994420385787934</t>
  </si>
  <si>
    <t>0.9998623385879408</t>
  </si>
  <si>
    <t>0.9999747010756972</t>
  </si>
  <si>
    <t>0.8835443108949543</t>
  </si>
  <si>
    <t>0.9813489702703302</t>
  </si>
  <si>
    <t>0.9999999176676209</t>
  </si>
  <si>
    <t>0.9999583655469627</t>
  </si>
  <si>
    <t>0.9969273457751595</t>
  </si>
  <si>
    <t>0.9999870442254136</t>
  </si>
  <si>
    <t>0.9992303226365511</t>
  </si>
  <si>
    <t>0.9875837231237539</t>
  </si>
  <si>
    <t>0.9994190887962987</t>
  </si>
  <si>
    <t>0.9985047405168536</t>
  </si>
  <si>
    <t>0.9999999354854996</t>
  </si>
  <si>
    <t>0.9997820934267599</t>
  </si>
  <si>
    <t>0.9990399010678804</t>
  </si>
  <si>
    <t>0.9814938629625144</t>
  </si>
  <si>
    <t>0.9993643697359164</t>
  </si>
  <si>
    <t>0.9508728453941884</t>
  </si>
  <si>
    <t>0.9917418146692509</t>
  </si>
  <si>
    <t>0.9984663218888379</t>
  </si>
  <si>
    <t>0.9999364467860342</t>
  </si>
  <si>
    <t>0.9907230143610509</t>
  </si>
  <si>
    <t>0.9989229890908298</t>
  </si>
  <si>
    <t>0.9961535087421656</t>
  </si>
  <si>
    <t>0.9999878923586127</t>
  </si>
  <si>
    <t>0.8180573125788702</t>
  </si>
  <si>
    <t>0.9983074957156618</t>
  </si>
  <si>
    <t>0.9986353627696906</t>
  </si>
  <si>
    <t>0.9950845026267018</t>
  </si>
  <si>
    <t>0.9939557273682497</t>
  </si>
  <si>
    <t>0.9720197229102226</t>
  </si>
  <si>
    <t>0.9999596087617837</t>
  </si>
  <si>
    <t>0.9998522973996021</t>
  </si>
  <si>
    <t>0.9998446939957675</t>
  </si>
  <si>
    <t>0.9703066402012288</t>
  </si>
  <si>
    <t>0.9999894118784705</t>
  </si>
  <si>
    <t>0.9995234408726186</t>
  </si>
  <si>
    <t>0.9701613504867572</t>
  </si>
  <si>
    <t>0.9999934830285246</t>
  </si>
  <si>
    <t>0.9999631117966716</t>
  </si>
  <si>
    <t>0.9245136640915206</t>
  </si>
  <si>
    <t>0.9997840013728712</t>
  </si>
  <si>
    <t>0.9987819430127612</t>
  </si>
  <si>
    <t>0.9999961399146658</t>
  </si>
  <si>
    <t>0.9987953355994941</t>
  </si>
  <si>
    <t>0.9998177432595898</t>
  </si>
  <si>
    <t>0.9999197442525318</t>
  </si>
  <si>
    <t>0.9984285714226824</t>
  </si>
  <si>
    <t>0.9997052719716004</t>
  </si>
  <si>
    <t>0.9839952343994655</t>
  </si>
  <si>
    <t>0.42777365788241345</t>
  </si>
  <si>
    <t>0.9853387362784105</t>
  </si>
  <si>
    <t>0.8194822232014601</t>
  </si>
  <si>
    <t>0.9240516709146352</t>
  </si>
  <si>
    <t>0.9976550395439963</t>
  </si>
  <si>
    <t>0.9863549219405735</t>
  </si>
  <si>
    <t>0.9821394930920093</t>
  </si>
  <si>
    <t>0.7480389850168165</t>
  </si>
  <si>
    <t>0.8964934586177298</t>
  </si>
  <si>
    <t>0.9940592640227062</t>
  </si>
  <si>
    <t>0.9829803532888388</t>
  </si>
  <si>
    <t>0.9987058708934059</t>
  </si>
  <si>
    <t>0.6820467681625267</t>
  </si>
  <si>
    <t>0.3395019119647733</t>
  </si>
  <si>
    <t>0.9887066512612672</t>
  </si>
  <si>
    <t>0.9246811912080262</t>
  </si>
  <si>
    <t>0.9790198171284654</t>
  </si>
  <si>
    <t>0.9181127899145873</t>
  </si>
  <si>
    <t>0.26844253323786227</t>
  </si>
  <si>
    <t>0.9822584266624494</t>
  </si>
  <si>
    <t>0.6743029162128239</t>
  </si>
  <si>
    <t>0.6474579934083055</t>
  </si>
  <si>
    <t>0.9901692102400169</t>
  </si>
  <si>
    <t>0.9916213694356304</t>
  </si>
  <si>
    <t>0.9735783779717032</t>
  </si>
  <si>
    <t>0.5287683612109574</t>
  </si>
  <si>
    <t>0.9992911431779141</t>
  </si>
  <si>
    <t>0.9974936705460525</t>
  </si>
  <si>
    <t>0.9999576242198832</t>
  </si>
  <si>
    <t>0.9881354996878545</t>
  </si>
  <si>
    <t>0.9858265419998835</t>
  </si>
  <si>
    <t>0.9997922523857039</t>
  </si>
  <si>
    <t>0.9457899120817412</t>
  </si>
  <si>
    <t>0.9084747658946728</t>
  </si>
  <si>
    <t>0.9577578577209988</t>
  </si>
  <si>
    <t>0.9932397801902796</t>
  </si>
  <si>
    <t>0.9999003353852027</t>
  </si>
  <si>
    <t>0.9993513332994816</t>
  </si>
  <si>
    <t>0.9460700310293955</t>
  </si>
  <si>
    <t>0.9669507993630491</t>
  </si>
  <si>
    <t>0.9660161136482953</t>
  </si>
  <si>
    <t>0.9842803093985137</t>
  </si>
  <si>
    <t>0.9996004844227273</t>
  </si>
  <si>
    <t>0.9976114624341029</t>
  </si>
  <si>
    <t>0.9998023206123081</t>
  </si>
  <si>
    <t>0.9988105269892683</t>
  </si>
  <si>
    <t>0.9828056614396916</t>
  </si>
  <si>
    <t>0.9993428232849939</t>
  </si>
  <si>
    <t>0.9986593688694111</t>
  </si>
  <si>
    <t>0.9858528294130404</t>
  </si>
  <si>
    <t>0.9920070423249584</t>
  </si>
  <si>
    <t>0.9524492727982622</t>
  </si>
  <si>
    <t>0.9996186786527719</t>
  </si>
  <si>
    <t>0.9995781537817242</t>
  </si>
  <si>
    <t>0.9991909863811523</t>
  </si>
  <si>
    <t>0.9994586488460212</t>
  </si>
  <si>
    <t>0.9984798370829464</t>
  </si>
  <si>
    <t>0.9996349462744599</t>
  </si>
  <si>
    <t>0.9992540660088618</t>
  </si>
  <si>
    <t>0.9995212969784864</t>
  </si>
  <si>
    <t>0.9987565674991208</t>
  </si>
  <si>
    <t>0.8131322372950962</t>
  </si>
  <si>
    <t>0.9918397561713959</t>
  </si>
  <si>
    <t>0.9995117022789873</t>
  </si>
  <si>
    <t>0.9713136854980066</t>
  </si>
  <si>
    <t>0.9994312716655912</t>
  </si>
  <si>
    <t>0.9879246281519822</t>
  </si>
  <si>
    <t>0.9970618038557879</t>
  </si>
  <si>
    <t>0.8683625810981143</t>
  </si>
  <si>
    <t>0.9991855181946919</t>
  </si>
  <si>
    <t>0.9994242933629404</t>
  </si>
  <si>
    <t>0.9961686169021318</t>
  </si>
  <si>
    <t>0.9993796946256147</t>
  </si>
  <si>
    <t>0.9880517082686904</t>
  </si>
  <si>
    <t>0.9991846002511064</t>
  </si>
  <si>
    <t>0.9999694105036523</t>
  </si>
  <si>
    <t>0.9984763660048943</t>
  </si>
  <si>
    <t>0.9994369445894047</t>
  </si>
  <si>
    <t>0.9971910019342924</t>
  </si>
  <si>
    <t>0.9994178576839786</t>
  </si>
  <si>
    <t>0.9998720484447857</t>
  </si>
  <si>
    <t>0.9999226008761801</t>
  </si>
  <si>
    <t>0.9924098533924133</t>
  </si>
  <si>
    <t>0.6527924320327537</t>
  </si>
  <si>
    <t>0.9996783266605853</t>
  </si>
  <si>
    <t>0.9999769405203648</t>
  </si>
  <si>
    <t>0.9970397019217642</t>
  </si>
  <si>
    <t>0.9984248242547076</t>
  </si>
  <si>
    <t>0.9919310937168261</t>
  </si>
  <si>
    <t>0.9999406754536748</t>
  </si>
  <si>
    <t>0.9999655437442775</t>
  </si>
  <si>
    <t>0.9998210289925743</t>
  </si>
  <si>
    <t>0.9921079346721218</t>
  </si>
  <si>
    <t>0.9978491276038939</t>
  </si>
  <si>
    <t>0.9949166306609045</t>
  </si>
  <si>
    <t>0.9970089354627383</t>
  </si>
  <si>
    <t>0.9974281165587462</t>
  </si>
  <si>
    <t>0.9971658714315528</t>
  </si>
  <si>
    <t>0.9996396517476369</t>
  </si>
  <si>
    <t>0.9967793753386698</t>
  </si>
  <si>
    <t>0.9984341396071967</t>
  </si>
  <si>
    <t>0.9466098422512349</t>
  </si>
  <si>
    <t>0.7564448242036514</t>
  </si>
  <si>
    <t>0.9944634904855212</t>
  </si>
  <si>
    <t>0.9966119711200712</t>
  </si>
  <si>
    <t>0.9842112032461475</t>
  </si>
  <si>
    <t>0.9832121471019309</t>
  </si>
  <si>
    <t>0.9815022195133787</t>
  </si>
  <si>
    <t>0.9310639269611956</t>
  </si>
  <si>
    <t>0.9955650567426321</t>
  </si>
  <si>
    <t>0.8781740231496488</t>
  </si>
  <si>
    <t>0.9780226581957912</t>
  </si>
  <si>
    <t>0.9999959657430961</t>
  </si>
  <si>
    <t>0.9687599977184888</t>
  </si>
  <si>
    <t>0.9800612424340206</t>
  </si>
  <si>
    <t>0.9999999943998343</t>
  </si>
  <si>
    <t>0.9999679054626723</t>
  </si>
  <si>
    <t>0.9998704879061662</t>
  </si>
  <si>
    <t>0.9994105860023401</t>
  </si>
  <si>
    <t>0.9962732179867969</t>
  </si>
  <si>
    <t>0.9999599136821941</t>
  </si>
  <si>
    <t>0.9999999596506294</t>
  </si>
  <si>
    <t>0.9999888243108619</t>
  </si>
  <si>
    <t>0.9999999867141839</t>
  </si>
  <si>
    <t>0.9990907421383382</t>
  </si>
  <si>
    <t>0.9999975170650576</t>
  </si>
  <si>
    <t>0.9999999541589534</t>
  </si>
  <si>
    <t>0.9999999997279551</t>
  </si>
  <si>
    <t>0.9999641845085242</t>
  </si>
  <si>
    <t>0.9864538905621351</t>
  </si>
  <si>
    <t>0.9881966429475664</t>
  </si>
  <si>
    <t>0.9999919891474038</t>
  </si>
  <si>
    <t>0.9999599539001834</t>
  </si>
  <si>
    <t>0.9999999778575095</t>
  </si>
  <si>
    <t>0.9999032468584585</t>
  </si>
  <si>
    <t>0.9999953681761226</t>
  </si>
  <si>
    <t>0.9657638378566213</t>
  </si>
  <si>
    <t>0.9999972769285006</t>
  </si>
  <si>
    <t>0.9999930049988685</t>
  </si>
  <si>
    <t>0.9999527850020262</t>
  </si>
  <si>
    <t>0.9999543915979311</t>
  </si>
  <si>
    <t>0.9981234124510686</t>
  </si>
  <si>
    <t>0.9990409381349743</t>
  </si>
  <si>
    <t>0.9999880362857304</t>
  </si>
  <si>
    <t>0.9999668434991924</t>
  </si>
  <si>
    <t>0.9998397850743198</t>
  </si>
  <si>
    <t>0.9995381874413762</t>
  </si>
  <si>
    <t>0.9999461554513766</t>
  </si>
  <si>
    <t>0.9998021309835333</t>
  </si>
  <si>
    <t>0.9907592221433663</t>
  </si>
  <si>
    <t>0.9999823540354064</t>
  </si>
  <si>
    <t>0.9999382682634461</t>
  </si>
  <si>
    <t>0.9992610608085531</t>
  </si>
  <si>
    <t>0.9999677995195863</t>
  </si>
  <si>
    <t>0.9369184173695889</t>
  </si>
  <si>
    <t>0.9850445058555415</t>
  </si>
  <si>
    <t>0.9999758629883778</t>
  </si>
  <si>
    <t>0.9999346980471573</t>
  </si>
  <si>
    <t>0.9988505935571099</t>
  </si>
  <si>
    <t>0.9999947102509452</t>
  </si>
  <si>
    <t>0.9999129635275797</t>
  </si>
  <si>
    <t>0.9993064251182201</t>
  </si>
  <si>
    <t>0.9990886217436648</t>
  </si>
  <si>
    <t>0.9998447827608253</t>
  </si>
  <si>
    <t>0.9996063613916374</t>
  </si>
  <si>
    <t>0.9994311085475149</t>
  </si>
  <si>
    <t>0.9999980263928493</t>
  </si>
  <si>
    <t>0.9998826837330154</t>
  </si>
  <si>
    <t>0.9823104179433614</t>
  </si>
  <si>
    <t>0.9999926510806553</t>
  </si>
  <si>
    <t>0.9984387253638332</t>
  </si>
  <si>
    <t>0.9984707233687447</t>
  </si>
  <si>
    <t>0.9979710938605024</t>
  </si>
  <si>
    <t>0.9973448178418912</t>
  </si>
  <si>
    <t>0.9881015917327717</t>
  </si>
  <si>
    <t>0.9996935993712063</t>
  </si>
  <si>
    <t>0.9104688425183681</t>
  </si>
  <si>
    <t>0.9999712679911928</t>
  </si>
  <si>
    <t>0.5948545546161081</t>
  </si>
  <si>
    <t>0.9988173830795689</t>
  </si>
  <si>
    <t>0.9982590972710766</t>
  </si>
  <si>
    <t>0.9964848793345656</t>
  </si>
  <si>
    <t>0.9976024420671591</t>
  </si>
  <si>
    <t>0.9941346069767801</t>
  </si>
  <si>
    <t>0.8425112411166907</t>
  </si>
  <si>
    <t>0.9995654718582139</t>
  </si>
  <si>
    <t>0.9947791170086263</t>
  </si>
  <si>
    <t>0.9940734750455256</t>
  </si>
  <si>
    <t>0.9925898494273568</t>
  </si>
  <si>
    <t>0.9350665304610947</t>
  </si>
  <si>
    <t>0.9812452615665499</t>
  </si>
  <si>
    <t>0.9977330481713748</t>
  </si>
  <si>
    <t>0.5749209707155732</t>
  </si>
  <si>
    <t>0.9869125915085704</t>
  </si>
  <si>
    <t>0.9989531475421707</t>
  </si>
  <si>
    <t>0.8688922266247491</t>
  </si>
  <si>
    <t>0.9567618954882533</t>
  </si>
  <si>
    <t>0.8846741888172529</t>
  </si>
  <si>
    <t>0.9242531374172619</t>
  </si>
  <si>
    <t>0.8110155884103993</t>
  </si>
  <si>
    <t>0.9447389404116975</t>
  </si>
  <si>
    <t>0.9510812419689951</t>
  </si>
  <si>
    <t>0.9966512031773899</t>
  </si>
  <si>
    <t>0.6692423261277843</t>
  </si>
  <si>
    <t>0.8913683599949359</t>
  </si>
  <si>
    <t>0.5474572876038729</t>
  </si>
  <si>
    <t>0.9999380867461383</t>
  </si>
  <si>
    <t>0.9053516512717529</t>
  </si>
  <si>
    <t>0.8882625981643731</t>
  </si>
  <si>
    <t>0.9358258429394498</t>
  </si>
  <si>
    <t>0.6738076689858163</t>
  </si>
  <si>
    <t>0.9360842598492379</t>
  </si>
  <si>
    <t>0.9999805131539656</t>
  </si>
  <si>
    <t>0.9999996779802819</t>
  </si>
  <si>
    <t>0.9393017295108643</t>
  </si>
  <si>
    <t>0.9240926917241128</t>
  </si>
  <si>
    <t>0.9998143712275889</t>
  </si>
  <si>
    <t>0.7062149003617421</t>
  </si>
  <si>
    <t>0.9994449960919168</t>
  </si>
  <si>
    <t>0.9986578307444642</t>
  </si>
  <si>
    <t>0.9227784004593673</t>
  </si>
  <si>
    <t>0.9943754550192969</t>
  </si>
  <si>
    <t>0.9991328007358895</t>
  </si>
  <si>
    <t>0.9817063939072826</t>
  </si>
  <si>
    <t>0.3583852726080601</t>
  </si>
  <si>
    <t>0.9564253826254422</t>
  </si>
  <si>
    <t>0.5229252476658832</t>
  </si>
  <si>
    <t>0.9987217062439823</t>
  </si>
  <si>
    <t>0.9383576461664733</t>
  </si>
  <si>
    <t>0.8673517688440453</t>
  </si>
  <si>
    <t>0.9998112335335607</t>
  </si>
  <si>
    <t>0.8414518212440428</t>
  </si>
  <si>
    <t>0.9997471845201471</t>
  </si>
  <si>
    <t>0.9981741529421768</t>
  </si>
  <si>
    <t>0.9983705667339552</t>
  </si>
  <si>
    <t>0.8355413256564891</t>
  </si>
  <si>
    <t>0.9999143364111925</t>
  </si>
  <si>
    <t>0.9767588608478205</t>
  </si>
  <si>
    <t>0.9218645149265777</t>
  </si>
  <si>
    <t>0.29194968433724094</t>
  </si>
  <si>
    <t>0.9997336914593782</t>
  </si>
  <si>
    <t>0.5948073679426257</t>
  </si>
  <si>
    <t>0.45644196524637454</t>
  </si>
  <si>
    <t>0.9982889457383053</t>
  </si>
  <si>
    <t>0.9986872956049849</t>
  </si>
  <si>
    <t>0.7106565927312682</t>
  </si>
  <si>
    <t>0.9228670588956672</t>
  </si>
  <si>
    <t>0.9996406093283552</t>
  </si>
  <si>
    <t>0.9879343116210185</t>
  </si>
  <si>
    <t>0.9555104053230697</t>
  </si>
  <si>
    <t>0.8742275010126933</t>
  </si>
  <si>
    <t>0.9663854392245403</t>
  </si>
  <si>
    <t>0.9885097588042099</t>
  </si>
  <si>
    <t>0.9990044363491253</t>
  </si>
  <si>
    <t>0.9992309280832395</t>
  </si>
  <si>
    <t>0.9998977319033064</t>
  </si>
  <si>
    <t>0.9894960131205831</t>
  </si>
  <si>
    <t>0.7740115141194115</t>
  </si>
  <si>
    <t>0.9942509165246077</t>
  </si>
  <si>
    <t>0.9989696812877902</t>
  </si>
  <si>
    <t>0.9994999601505379</t>
  </si>
  <si>
    <t>0.8748190338646503</t>
  </si>
  <si>
    <t>0.9975874757968061</t>
  </si>
  <si>
    <t>0.9943442491903167</t>
  </si>
  <si>
    <t>0.8308372201227151</t>
  </si>
  <si>
    <t>0.9937802955107096</t>
  </si>
  <si>
    <t>0.44047358004709125</t>
  </si>
  <si>
    <t>0.9824817205041144</t>
  </si>
  <si>
    <t>0.9975463746488921</t>
  </si>
  <si>
    <t>0.9979249377977522</t>
  </si>
  <si>
    <t>0.4958933310707163</t>
  </si>
  <si>
    <t>0.9831056231861821</t>
  </si>
  <si>
    <t>0.9027768599225268</t>
  </si>
  <si>
    <t>0.9732521587530556</t>
  </si>
  <si>
    <t>0.9999926214329407</t>
  </si>
  <si>
    <t>0.9999998331549701</t>
  </si>
  <si>
    <t>0.9999997423599809</t>
  </si>
  <si>
    <t>0.9999996807002584</t>
  </si>
  <si>
    <t>0.9999998500049191</t>
  </si>
  <si>
    <t>0.9999998996512325</t>
  </si>
  <si>
    <t>0.9999994831095796</t>
  </si>
  <si>
    <t>0.9999963052805872</t>
  </si>
  <si>
    <t>0.9999994722668523</t>
  </si>
  <si>
    <t>0.9999999538379813</t>
  </si>
  <si>
    <t>0.9998325544431897</t>
  </si>
  <si>
    <t>0.9878826816342379</t>
  </si>
  <si>
    <t>0.9996749626407828</t>
  </si>
  <si>
    <t>0.9947936672841626</t>
  </si>
  <si>
    <t>0.8456723601813642</t>
  </si>
  <si>
    <t>0.42964954262566707</t>
  </si>
  <si>
    <t>0.9999998910279856</t>
  </si>
  <si>
    <t>0.6516168614292811</t>
  </si>
  <si>
    <t>0.9999997831777021</t>
  </si>
  <si>
    <t>0.9999998697124795</t>
  </si>
  <si>
    <t>0.8465259377158438</t>
  </si>
  <si>
    <t>0.9991701563236769</t>
  </si>
  <si>
    <t>0.9999987889210427</t>
  </si>
  <si>
    <t>0.9715055015582644</t>
  </si>
  <si>
    <t>0.9989092978821049</t>
  </si>
  <si>
    <t>0.9999999981713308</t>
  </si>
  <si>
    <t>0.9999982659991954</t>
  </si>
  <si>
    <t>0.9999998820822807</t>
  </si>
  <si>
    <t>0.9999991925665331</t>
  </si>
  <si>
    <t>0.9999991225654491</t>
  </si>
  <si>
    <t>0.9999828052015773</t>
  </si>
  <si>
    <t>0.9999994344156921</t>
  </si>
  <si>
    <t>0.9999999999909946</t>
  </si>
  <si>
    <t>0.9999430211458205</t>
  </si>
  <si>
    <t>0.9999586037926766</t>
  </si>
  <si>
    <t>0.9999996790883432</t>
  </si>
  <si>
    <t>0.9999730261459004</t>
  </si>
  <si>
    <t>0.9999995129849436</t>
  </si>
  <si>
    <t>0.9999995420244475</t>
  </si>
  <si>
    <t>0.9997911349298019</t>
  </si>
  <si>
    <t>0.9971970137906505</t>
  </si>
  <si>
    <t>0.9994618356737519</t>
  </si>
  <si>
    <t>0.9993034845193881</t>
  </si>
  <si>
    <t>0.9994074544980716</t>
  </si>
  <si>
    <t>0.9998111616171382</t>
  </si>
  <si>
    <t>0.9995005623170943</t>
  </si>
  <si>
    <t>0.9999997642826751</t>
  </si>
  <si>
    <t>0.9942093924492593</t>
  </si>
  <si>
    <t>0.9867967591631356</t>
  </si>
  <si>
    <t>0.9892100370860671</t>
  </si>
  <si>
    <t>0.9982849718380429</t>
  </si>
  <si>
    <t>0.9850550831364202</t>
  </si>
  <si>
    <t>0.9999567973058787</t>
  </si>
  <si>
    <t>0.9999874502220262</t>
  </si>
  <si>
    <t>0.9983729525587549</t>
  </si>
  <si>
    <t>0.9923242979052767</t>
  </si>
  <si>
    <t>0.9945282621615165</t>
  </si>
  <si>
    <t>0.9995296574816468</t>
  </si>
  <si>
    <t>0.9988657456123528</t>
  </si>
  <si>
    <t>0.9893369607554844</t>
  </si>
  <si>
    <t>0.9829224491404011</t>
  </si>
  <si>
    <t>0.9998509291781789</t>
  </si>
  <si>
    <t>0.9983061690189008</t>
  </si>
  <si>
    <t>0.9870235968831323</t>
  </si>
  <si>
    <t>0.9999024859437646</t>
  </si>
  <si>
    <t>0.9993718743910062</t>
  </si>
  <si>
    <t>0.9999946742822271</t>
  </si>
  <si>
    <t>0.9835863738909987</t>
  </si>
  <si>
    <t>0.9999398582832589</t>
  </si>
  <si>
    <t>0.9988348057801384</t>
  </si>
  <si>
    <t>0.9937840678827744</t>
  </si>
  <si>
    <t>0.9998167363730333</t>
  </si>
  <si>
    <t>0.9944466058405902</t>
  </si>
  <si>
    <t>0.9999700858170578</t>
  </si>
  <si>
    <t>0.9375505350714659</t>
  </si>
  <si>
    <t>0.9999401732611409</t>
  </si>
  <si>
    <t>0.9999734621628593</t>
  </si>
  <si>
    <t>0.9995825388044743</t>
  </si>
  <si>
    <t>0.9837693511290754</t>
  </si>
  <si>
    <t>0.9970147411122872</t>
  </si>
  <si>
    <t>0.9999909854499703</t>
  </si>
  <si>
    <t>0.9997254016652644</t>
  </si>
  <si>
    <t>0.9971698948393483</t>
  </si>
  <si>
    <t>0.9930539835835713</t>
  </si>
  <si>
    <t>0.9822072066723757</t>
  </si>
  <si>
    <t>0.9986314353582383</t>
  </si>
  <si>
    <t>0.9999011209778004</t>
  </si>
  <si>
    <t>0.9999518508269234</t>
  </si>
  <si>
    <t>0.9999884164494813</t>
  </si>
  <si>
    <t>0.9995671997497697</t>
  </si>
  <si>
    <t>0.9950982117854895</t>
  </si>
  <si>
    <t>0.7681016052251589</t>
  </si>
  <si>
    <t>0.9999628185197595</t>
  </si>
  <si>
    <t>0.9721026335664592</t>
  </si>
  <si>
    <t>0.9890531471849346</t>
  </si>
  <si>
    <t>0.9995506908109295</t>
  </si>
  <si>
    <t>0.9990858054832739</t>
  </si>
  <si>
    <t>0.9999964061784086</t>
  </si>
  <si>
    <t>0.9999710023515541</t>
  </si>
  <si>
    <t>0.9395944914161775</t>
  </si>
  <si>
    <t>0.9992531233358068</t>
  </si>
  <si>
    <t>0.9989270776926038</t>
  </si>
  <si>
    <t>0.9982995650572416</t>
  </si>
  <si>
    <t>0.9999702040788508</t>
  </si>
  <si>
    <t>0.9999985861835802</t>
  </si>
  <si>
    <t>0.9966235659658896</t>
  </si>
  <si>
    <t>0.9999942639486155</t>
  </si>
  <si>
    <t>0.9956469073406718</t>
  </si>
  <si>
    <t>0.9472509156113654</t>
  </si>
  <si>
    <t>0.9977156234880897</t>
  </si>
  <si>
    <t>0.9999997995872233</t>
  </si>
  <si>
    <t>0.9999999615005408</t>
  </si>
  <si>
    <t>0.9999984690820456</t>
  </si>
  <si>
    <t>0.9999998313232852</t>
  </si>
  <si>
    <t>0.9989599355623093</t>
  </si>
  <si>
    <t>0.9999996884751357</t>
  </si>
  <si>
    <t>0.9999961729799016</t>
  </si>
  <si>
    <t>0.9999751311402121</t>
  </si>
  <si>
    <t>0.9999928796472444</t>
  </si>
  <si>
    <t>0.9999995009329378</t>
  </si>
  <si>
    <t>0.9996589865507632</t>
  </si>
  <si>
    <t>0.9999957865819892</t>
  </si>
  <si>
    <t>0.9999999620000792</t>
  </si>
  <si>
    <t>0.9915471268893487</t>
  </si>
  <si>
    <t>0.9999930173559494</t>
  </si>
  <si>
    <t>0.9999591122368703</t>
  </si>
  <si>
    <t>0.9958135176838926</t>
  </si>
  <si>
    <t>0.9999882928748602</t>
  </si>
  <si>
    <t>0.9992983795682262</t>
  </si>
  <si>
    <t>0.9999998939584612</t>
  </si>
  <si>
    <t>0.9999730547467542</t>
  </si>
  <si>
    <t>0.9999965000232102</t>
  </si>
  <si>
    <t>0.9999988674107516</t>
  </si>
  <si>
    <t>0.9995461779954186</t>
  </si>
  <si>
    <t>0.9990722073033906</t>
  </si>
  <si>
    <t>0.9999969476837844</t>
  </si>
  <si>
    <t>0.9999825002573833</t>
  </si>
  <si>
    <t>0.9999003950416686</t>
  </si>
  <si>
    <t>0.9980716928646546</t>
  </si>
  <si>
    <t>0.9973437439317027</t>
  </si>
  <si>
    <t>0.9981048599191467</t>
  </si>
  <si>
    <t>0.9985032522666062</t>
  </si>
  <si>
    <t>0.7875862263475278</t>
  </si>
  <si>
    <t>0.9984845399203272</t>
  </si>
  <si>
    <t>0.9916856944052884</t>
  </si>
  <si>
    <t>0.9999992045515995</t>
  </si>
  <si>
    <t>0.9998379069418788</t>
  </si>
  <si>
    <t>0.9961868761339071</t>
  </si>
  <si>
    <t>0.9986082683680945</t>
  </si>
  <si>
    <t>0.9984528859213418</t>
  </si>
  <si>
    <t>0.9830148356431792</t>
  </si>
  <si>
    <t>0.9714500811515766</t>
  </si>
  <si>
    <t>0.9944980356479959</t>
  </si>
  <si>
    <t>0.9990400179528337</t>
  </si>
  <si>
    <t>0.9987502326597136</t>
  </si>
  <si>
    <t>0.9908138161611063</t>
  </si>
  <si>
    <t>0.9988453903144893</t>
  </si>
  <si>
    <t>0.9995942160373258</t>
  </si>
  <si>
    <t>0.9758999426253608</t>
  </si>
  <si>
    <t>0.9987081523383393</t>
  </si>
  <si>
    <t>0.9799222432893376</t>
  </si>
  <si>
    <t>0.9940576402828125</t>
  </si>
  <si>
    <t>0.9988146251784594</t>
  </si>
  <si>
    <t>0.9983236699112025</t>
  </si>
  <si>
    <t>0.9989543012117028</t>
  </si>
  <si>
    <t>0.9986087942982207</t>
  </si>
  <si>
    <t>0.9876622629147498</t>
  </si>
  <si>
    <t>0.9981122607526804</t>
  </si>
  <si>
    <t>0.9977294532603944</t>
  </si>
  <si>
    <t>0.9898635857110631</t>
  </si>
  <si>
    <t>0.9975518724010595</t>
  </si>
  <si>
    <t>0.9983555406888648</t>
  </si>
  <si>
    <t>0.9986872762372224</t>
  </si>
  <si>
    <t>0.9995535674263714</t>
  </si>
  <si>
    <t>0.9990478478404414</t>
  </si>
  <si>
    <t>0.9981442817779419</t>
  </si>
  <si>
    <t>0.9965437906127522</t>
  </si>
  <si>
    <t>0.9995858176771985</t>
  </si>
  <si>
    <t>0.9974370897572252</t>
  </si>
  <si>
    <t>0.9133999082782177</t>
  </si>
  <si>
    <t>0.9999571464949011</t>
  </si>
  <si>
    <t>0.9980815512848683</t>
  </si>
  <si>
    <t>0.9999998386641583</t>
  </si>
  <si>
    <t>0.9999079184838207</t>
  </si>
  <si>
    <t>0.9998757016437655</t>
  </si>
  <si>
    <t>0.9997996428157746</t>
  </si>
  <si>
    <t>0.9985492355058263</t>
  </si>
  <si>
    <t>0.9995602657328914</t>
  </si>
  <si>
    <t>0.9807291456687011</t>
  </si>
  <si>
    <t>0.9849800021881133</t>
  </si>
  <si>
    <t>0.9821406747692245</t>
  </si>
  <si>
    <t>0.9980383422198874</t>
  </si>
  <si>
    <t>0.9797712062737426</t>
  </si>
  <si>
    <t>0.9978649689285933</t>
  </si>
  <si>
    <t>0.9979481944250221</t>
  </si>
  <si>
    <t>0.9600765573204506</t>
  </si>
  <si>
    <t>0.9999997330780734</t>
  </si>
  <si>
    <t>0.9924118504550854</t>
  </si>
  <si>
    <t>0.9999484017538564</t>
  </si>
  <si>
    <t>0.9886173322399358</t>
  </si>
  <si>
    <t>0.9657451925949123</t>
  </si>
  <si>
    <t>0.9964290400153748</t>
  </si>
  <si>
    <t>0.9969766182343558</t>
  </si>
  <si>
    <t>0.9912861044411765</t>
  </si>
  <si>
    <t>0.9986243958303259</t>
  </si>
  <si>
    <t>0.9972547297623094</t>
  </si>
  <si>
    <t>0.9892787551828177</t>
  </si>
  <si>
    <t>0.9961629734355513</t>
  </si>
  <si>
    <t>0.9999944990106693</t>
  </si>
  <si>
    <t>0.9847069128378284</t>
  </si>
  <si>
    <t>0.9991103566265781</t>
  </si>
  <si>
    <t>0.9773340219519223</t>
  </si>
  <si>
    <t>0.9996988549522632</t>
  </si>
  <si>
    <t>0.9999153055975909</t>
  </si>
  <si>
    <t>0.9982910572308493</t>
  </si>
  <si>
    <t>0.9999426576463267</t>
  </si>
  <si>
    <t>0.9880747293352042</t>
  </si>
  <si>
    <t>0.9998385329880298</t>
  </si>
  <si>
    <t>0.9998752351359859</t>
  </si>
  <si>
    <t>0.9995521581262777</t>
  </si>
  <si>
    <t>0.9998837666544705</t>
  </si>
  <si>
    <t>0.9988652143315702</t>
  </si>
  <si>
    <t>0.9996116104066554</t>
  </si>
  <si>
    <t>0.9980432166876012</t>
  </si>
  <si>
    <t>0.9998071133971111</t>
  </si>
  <si>
    <t>0.9998869083889927</t>
  </si>
  <si>
    <t>0.9999575109302088</t>
  </si>
  <si>
    <t>0.9998630764403097</t>
  </si>
  <si>
    <t>0.9997474867495807</t>
  </si>
  <si>
    <t>0.9979307950968463</t>
  </si>
  <si>
    <t>0.9998649152665002</t>
  </si>
  <si>
    <t>0.9999203034620182</t>
  </si>
  <si>
    <t>0.9998897705440825</t>
  </si>
  <si>
    <t>0.9651684142842852</t>
  </si>
  <si>
    <t>0.9998974566257754</t>
  </si>
  <si>
    <t>0.9847445029305143</t>
  </si>
  <si>
    <t>0.9777150700392505</t>
  </si>
  <si>
    <t>0.9999208607613086</t>
  </si>
  <si>
    <t>0.9956971598415935</t>
  </si>
  <si>
    <t>0.9928738236480603</t>
  </si>
  <si>
    <t>0.9999116024686854</t>
  </si>
  <si>
    <t>0.9897506458123203</t>
  </si>
  <si>
    <t>0.9984635527305957</t>
  </si>
  <si>
    <t>0.9984352684761919</t>
  </si>
  <si>
    <t>0.9964234318308873</t>
  </si>
  <si>
    <t>0.9986614732787576</t>
  </si>
  <si>
    <t>0.9998810714465803</t>
  </si>
  <si>
    <t>0.9997874983460202</t>
  </si>
  <si>
    <t>0.9981533418558864</t>
  </si>
  <si>
    <t>0.9996476609287067</t>
  </si>
  <si>
    <t>0.9988708273480694</t>
  </si>
  <si>
    <t>0.9997499701461613</t>
  </si>
  <si>
    <t>0.9994489587622908</t>
  </si>
  <si>
    <t>0.9994019865402655</t>
  </si>
  <si>
    <t>0.9999530570591305</t>
  </si>
  <si>
    <t>0.9998643108459635</t>
  </si>
  <si>
    <t>0.9998984543473596</t>
  </si>
  <si>
    <t>0.9999147206248382</t>
  </si>
  <si>
    <t>0.9723363303263189</t>
  </si>
  <si>
    <t>0.9998251972997282</t>
  </si>
  <si>
    <t>0.9996740409359862</t>
  </si>
  <si>
    <t>0.9997978901135988</t>
  </si>
  <si>
    <t>0.9802682246778396</t>
  </si>
  <si>
    <t>0.9997320863855881</t>
  </si>
  <si>
    <t>0.9998622779579743</t>
  </si>
  <si>
    <t>0.9999997355974449</t>
  </si>
  <si>
    <t>0.9999685487193114</t>
  </si>
  <si>
    <t>0.9999999999030937</t>
  </si>
  <si>
    <t>0.9993680903757978</t>
  </si>
  <si>
    <t>0.8189975977891856</t>
  </si>
  <si>
    <t>0.9959486927680334</t>
  </si>
  <si>
    <t>0.9576093778903685</t>
  </si>
  <si>
    <t>0.9992430484377651</t>
  </si>
  <si>
    <t>0.9999961045440853</t>
  </si>
  <si>
    <t>0.9807918534800478</t>
  </si>
  <si>
    <t>0.9999232358225524</t>
  </si>
  <si>
    <t>0.9989329591360576</t>
  </si>
  <si>
    <t>0.9748689776840113</t>
  </si>
  <si>
    <t>0.9598046959068547</t>
  </si>
  <si>
    <t>0.6820611046000987</t>
  </si>
  <si>
    <t>0.9986954054887351</t>
  </si>
  <si>
    <t>0.9989086468908441</t>
  </si>
  <si>
    <t>0.9983705952075773</t>
  </si>
  <si>
    <t>0.9984941282289671</t>
  </si>
  <si>
    <t>0.9999999801717772</t>
  </si>
  <si>
    <t>0.9999999999416871</t>
  </si>
  <si>
    <t>0.9999998006168764</t>
  </si>
  <si>
    <t>0.9999657426347204</t>
  </si>
  <si>
    <t>0.9999996776083351</t>
  </si>
  <si>
    <t>0.9999998929926613</t>
  </si>
  <si>
    <t>0.9999978004530549</t>
  </si>
  <si>
    <t>0.9999999583222831</t>
  </si>
  <si>
    <t>0.9999995018332607</t>
  </si>
  <si>
    <t>0.9999995724852734</t>
  </si>
  <si>
    <t>0.9999980356606377</t>
  </si>
  <si>
    <t>0.9999997133254634</t>
  </si>
  <si>
    <t>0.9999992654848825</t>
  </si>
  <si>
    <t>0.9999999998365613</t>
  </si>
  <si>
    <t>0.9999998541611904</t>
  </si>
  <si>
    <t>0.9999863808292716</t>
  </si>
  <si>
    <t>0.9999901368948481</t>
  </si>
  <si>
    <t>0.9999943208927404</t>
  </si>
  <si>
    <t>0.9983230851562948</t>
  </si>
  <si>
    <t>0.7673469180115056</t>
  </si>
  <si>
    <t>0.9999866126761823</t>
  </si>
  <si>
    <t>0.9999990281198183</t>
  </si>
  <si>
    <t>0.9180882083311869</t>
  </si>
  <si>
    <t>0.9921872349446514</t>
  </si>
  <si>
    <t>0.9999978147552722</t>
  </si>
  <si>
    <t>0.9999736753341021</t>
  </si>
  <si>
    <t>0.9999970627451485</t>
  </si>
  <si>
    <t>0.9999233326943525</t>
  </si>
  <si>
    <t>0.9999996240177665</t>
  </si>
  <si>
    <t>0.9999813154343533</t>
  </si>
  <si>
    <t>0.9999695963649107</t>
  </si>
  <si>
    <t>0.9999936412780507</t>
  </si>
  <si>
    <t>0.9999636853852125</t>
  </si>
  <si>
    <t>0.9997947708173407</t>
  </si>
  <si>
    <t>0.9999981534231632</t>
  </si>
  <si>
    <t>0.9999476068594105</t>
  </si>
  <si>
    <t>0.9999997882876366</t>
  </si>
  <si>
    <t>0.9999960629462326</t>
  </si>
  <si>
    <t>0.9999125524083081</t>
  </si>
  <si>
    <t>0.9999978068133599</t>
  </si>
  <si>
    <t>0.9999986818695787</t>
  </si>
  <si>
    <t>0.9999442296747657</t>
  </si>
  <si>
    <t>0.9995756668139371</t>
  </si>
  <si>
    <t>0.9998726635899254</t>
  </si>
  <si>
    <t>0.9934577185926033</t>
  </si>
  <si>
    <t>0.9998393663308593</t>
  </si>
  <si>
    <t>0.9999946475158088</t>
  </si>
  <si>
    <t>0.9999972829989533</t>
  </si>
  <si>
    <t>0.9998914220259717</t>
  </si>
  <si>
    <t>0.9999510211513402</t>
  </si>
  <si>
    <t>0.9993010820183469</t>
  </si>
  <si>
    <t>0.9730029626439892</t>
  </si>
  <si>
    <t>0.9993948811094291</t>
  </si>
  <si>
    <t>0.9999180390966872</t>
  </si>
  <si>
    <t>0.9999158194293946</t>
  </si>
  <si>
    <t>0.9999283088193903</t>
  </si>
  <si>
    <t>0.9989183152354625</t>
  </si>
  <si>
    <t>0.9811874113923149</t>
  </si>
  <si>
    <t>0.9996326749101367</t>
  </si>
  <si>
    <t>0.9999985372723268</t>
  </si>
  <si>
    <t>0.9991342628354848</t>
  </si>
  <si>
    <t>0.9999583066069827</t>
  </si>
  <si>
    <t>0.9860153337213896</t>
  </si>
  <si>
    <t>0.8845548902593577</t>
  </si>
  <si>
    <t>0.9973785869544936</t>
  </si>
  <si>
    <t>0.9992357277318608</t>
  </si>
  <si>
    <t>0.9964389407211715</t>
  </si>
  <si>
    <t>0.9907948879969275</t>
  </si>
  <si>
    <t>0.9992831880482069</t>
  </si>
  <si>
    <t>0.9849870139407109</t>
  </si>
  <si>
    <t>0.9753309555528302</t>
  </si>
  <si>
    <t>0.9996834593269796</t>
  </si>
  <si>
    <t>0.9959273645542217</t>
  </si>
  <si>
    <t>0.9972509186701299</t>
  </si>
  <si>
    <t>0.9996715067539836</t>
  </si>
  <si>
    <t>0.9994779729275797</t>
  </si>
  <si>
    <t>0.9889557833003749</t>
  </si>
  <si>
    <t>0.9925063349811735</t>
  </si>
  <si>
    <t>0.9997202280353554</t>
  </si>
  <si>
    <t>0.9999926289141754</t>
  </si>
  <si>
    <t>0.9987197285219291</t>
  </si>
  <si>
    <t>0.9895855831311815</t>
  </si>
  <si>
    <t>0.9973952729834619</t>
  </si>
  <si>
    <t>0.9995326998992077</t>
  </si>
  <si>
    <t>0.9955385157737422</t>
  </si>
  <si>
    <t>0.9999947885666638</t>
  </si>
  <si>
    <t>0.9990580326366543</t>
  </si>
  <si>
    <t>0.9999505930419277</t>
  </si>
  <si>
    <t>0.9173583374987759</t>
  </si>
  <si>
    <t>0.9995991724678274</t>
  </si>
  <si>
    <t>0.9904694906177381</t>
  </si>
  <si>
    <t>0.9942934277805623</t>
  </si>
  <si>
    <t>0.9963170454461368</t>
  </si>
  <si>
    <t>0.9849950708911746</t>
  </si>
  <si>
    <t>0.9962142357131792</t>
  </si>
  <si>
    <t>0.9994523464436365</t>
  </si>
  <si>
    <t>0.9982105577604611</t>
  </si>
  <si>
    <t>0.9980722642082472</t>
  </si>
  <si>
    <t>0.9631018720086013</t>
  </si>
  <si>
    <t>0.9970578691400546</t>
  </si>
  <si>
    <t>0.9984780835526079</t>
  </si>
  <si>
    <t>0.9999533418477959</t>
  </si>
  <si>
    <t>0.9936036902663619</t>
  </si>
  <si>
    <t>0.9993643406407778</t>
  </si>
  <si>
    <t>0.9673045057920661</t>
  </si>
  <si>
    <t>0.9963111467908116</t>
  </si>
  <si>
    <t>0.9943201041498051</t>
  </si>
  <si>
    <t>0.9998320621846111</t>
  </si>
  <si>
    <t>0.9932404584963991</t>
  </si>
  <si>
    <t>0.9988637923401785</t>
  </si>
  <si>
    <t>0.9997771638122623</t>
  </si>
  <si>
    <t>0.9999068831810186</t>
  </si>
  <si>
    <t>0.9988254450693395</t>
  </si>
  <si>
    <t>0.9979544786545073</t>
  </si>
  <si>
    <t>0.9992425901825484</t>
  </si>
  <si>
    <t>0.9935306581415084</t>
  </si>
  <si>
    <t>0.9999346948673252</t>
  </si>
  <si>
    <t>0.9999151259056809</t>
  </si>
  <si>
    <t>0.9991903439858957</t>
  </si>
  <si>
    <t>0.9999908333711035</t>
  </si>
  <si>
    <t>0.9949839916672996</t>
  </si>
  <si>
    <t>0.9999895670135558</t>
  </si>
  <si>
    <t>0.9999991224387489</t>
  </si>
  <si>
    <t>0.9992625132893219</t>
  </si>
  <si>
    <t>0.9963379674695451</t>
  </si>
  <si>
    <t>0.9999994628012024</t>
  </si>
  <si>
    <t>0.9999978212393231</t>
  </si>
  <si>
    <t>0.9999992173851713</t>
  </si>
  <si>
    <t>0.9992478804971715</t>
  </si>
  <si>
    <t>0.8463761401746044</t>
  </si>
  <si>
    <t>0.9999249007963358</t>
  </si>
  <si>
    <t>0.9999467978255765</t>
  </si>
  <si>
    <t>0.9999999999983811</t>
  </si>
  <si>
    <t>0.9999994320838501</t>
  </si>
  <si>
    <t>0.9999994557773583</t>
  </si>
  <si>
    <t>0.9999930692260707</t>
  </si>
  <si>
    <t>0.9999993458709316</t>
  </si>
  <si>
    <t>0.4147475752944388</t>
  </si>
  <si>
    <t>0.9997004059216849</t>
  </si>
  <si>
    <t>0.9887431038998563</t>
  </si>
  <si>
    <t>0.9999998865899263</t>
  </si>
  <si>
    <t>0.9992710744732248</t>
  </si>
  <si>
    <t>0.9955116308863394</t>
  </si>
  <si>
    <t>0.9971903217397559</t>
  </si>
  <si>
    <t>0.9965614597961924</t>
  </si>
  <si>
    <t>0.9903328103075585</t>
  </si>
  <si>
    <t>0.9990051609882966</t>
  </si>
  <si>
    <t>0.9993786436434198</t>
  </si>
  <si>
    <t>0.9951634493082201</t>
  </si>
  <si>
    <t>0.9991292701550375</t>
  </si>
  <si>
    <t>0.9814105143316314</t>
  </si>
  <si>
    <t>0.9267744308360464</t>
  </si>
  <si>
    <t>0.9999247537155934</t>
  </si>
  <si>
    <t>0.9932031730774213</t>
  </si>
  <si>
    <t>0.9999862944735111</t>
  </si>
  <si>
    <t>0.9994867762617025</t>
  </si>
  <si>
    <t>0.35847334210335563</t>
  </si>
  <si>
    <t>0.9999999646232473</t>
  </si>
  <si>
    <t>0.9999996194244596</t>
  </si>
  <si>
    <t>0.9991891668283652</t>
  </si>
  <si>
    <t>0.9991418654808822</t>
  </si>
  <si>
    <t>0.9999999946811491</t>
  </si>
  <si>
    <t>0.9999998100490364</t>
  </si>
  <si>
    <t>0.9994321620214496</t>
  </si>
  <si>
    <t>0.9998325955306093</t>
  </si>
  <si>
    <t>0.9999397348123072</t>
  </si>
  <si>
    <t>0.9999991376883376</t>
  </si>
  <si>
    <t>0.9987220363066431</t>
  </si>
  <si>
    <t>0.9999831430778724</t>
  </si>
  <si>
    <t>0.9999988610522166</t>
  </si>
  <si>
    <t>0.9897466429113899</t>
  </si>
  <si>
    <t>0.9999945372443769</t>
  </si>
  <si>
    <t>0.9999996574612834</t>
  </si>
  <si>
    <t>0.9999662662901488</t>
  </si>
  <si>
    <t>0.9999813613773317</t>
  </si>
  <si>
    <t>0.9999939607415755</t>
  </si>
  <si>
    <t>0.9907833202896571</t>
  </si>
  <si>
    <t>0.9999818886991003</t>
  </si>
  <si>
    <t>0.9115845189533991</t>
  </si>
  <si>
    <t>0.9997914317986462</t>
  </si>
  <si>
    <t>0.9999370654250294</t>
  </si>
  <si>
    <t>0.29834322868255325</t>
  </si>
  <si>
    <t>0.9995218082380589</t>
  </si>
  <si>
    <t>0.9999999735653731</t>
  </si>
  <si>
    <t>0.9996695912986466</t>
  </si>
  <si>
    <t>0.9897709243789758</t>
  </si>
  <si>
    <t>0.9999978938600672</t>
  </si>
  <si>
    <t>0.9999999328536747</t>
  </si>
  <si>
    <t>0.9999996554456726</t>
  </si>
  <si>
    <t>0.9999955015853866</t>
  </si>
  <si>
    <t>0.9996990893352328</t>
  </si>
  <si>
    <t>0.9999513822291825</t>
  </si>
  <si>
    <t>0.9118751524624097</t>
  </si>
  <si>
    <t>0.9039253393528248</t>
  </si>
  <si>
    <t>0.9999911517392078</t>
  </si>
  <si>
    <t>0.6476414660495872</t>
  </si>
  <si>
    <t>0.9999964104043195</t>
  </si>
  <si>
    <t>0.9999996063775028</t>
  </si>
  <si>
    <t>0.8723697895266462</t>
  </si>
  <si>
    <t>0.9224528474195153</t>
  </si>
  <si>
    <t>0.9999978310579899</t>
  </si>
  <si>
    <t>0.9370003605682757</t>
  </si>
  <si>
    <t>0.9999880954754736</t>
  </si>
  <si>
    <t>0.9999995554328135</t>
  </si>
  <si>
    <t>0.9998939208708274</t>
  </si>
  <si>
    <t>0.9999997336835329</t>
  </si>
  <si>
    <t>0.9999844449345331</t>
  </si>
  <si>
    <t>0.9999994649106231</t>
  </si>
  <si>
    <t>0.9999941982232892</t>
  </si>
  <si>
    <t>0.3076504091186394</t>
  </si>
  <si>
    <t>0.9999436516524758</t>
  </si>
  <si>
    <t>0.9999996862538642</t>
  </si>
  <si>
    <t>0.9999911896011858</t>
  </si>
  <si>
    <t>0.9999777039292258</t>
  </si>
  <si>
    <t>0.9994204259860546</t>
  </si>
  <si>
    <t>0.9999920052037783</t>
  </si>
  <si>
    <t>0.9999910146188271</t>
  </si>
  <si>
    <t>0.9999999909998367</t>
  </si>
  <si>
    <t>0.9999981117664339</t>
  </si>
  <si>
    <t>0.9999976537894829</t>
  </si>
  <si>
    <t>0.9999997089344709</t>
  </si>
  <si>
    <t>0.9989198068704416</t>
  </si>
  <si>
    <t>0.9999926248897484</t>
  </si>
  <si>
    <t>0.9999999815162788</t>
  </si>
  <si>
    <t>0.9999982707548013</t>
  </si>
  <si>
    <t>0.9999999006393173</t>
  </si>
  <si>
    <t>0.9999894827029858</t>
  </si>
  <si>
    <t>0.9999522704586702</t>
  </si>
  <si>
    <t>0.9541290268929904</t>
  </si>
  <si>
    <t>0.9977513778594294</t>
  </si>
  <si>
    <t>0.9999999993380864</t>
  </si>
  <si>
    <t>0.9999999789740889</t>
  </si>
  <si>
    <t>0.9999999382909064</t>
  </si>
  <si>
    <t>0.9999998738129702</t>
  </si>
  <si>
    <t>0.9999998131761234</t>
  </si>
  <si>
    <t>0.9999999983302079</t>
  </si>
  <si>
    <t>0.9999994276981128</t>
  </si>
  <si>
    <t>0.9683409592279744</t>
  </si>
  <si>
    <t>0.9999584648051723</t>
  </si>
  <si>
    <t>0.9997832948941766</t>
  </si>
  <si>
    <t>0.9999957262019109</t>
  </si>
  <si>
    <t>0.9812491825173217</t>
  </si>
  <si>
    <t>0.7062463841530646</t>
  </si>
  <si>
    <t>0.9999749718263098</t>
  </si>
  <si>
    <t>0.9999999998063981</t>
  </si>
  <si>
    <t>0.9999853766617652</t>
  </si>
  <si>
    <t>0.9993240318629428</t>
  </si>
  <si>
    <t>0.9999948175434189</t>
  </si>
  <si>
    <t>0.9999999286843718</t>
  </si>
  <si>
    <t>0.9999320476655678</t>
  </si>
  <si>
    <t>0.9766657655896925</t>
  </si>
  <si>
    <t>0.9973331371751215</t>
  </si>
  <si>
    <t>0.9991675443547388</t>
  </si>
  <si>
    <t>0.9994700973259014</t>
  </si>
  <si>
    <t>0.9999993195093652</t>
  </si>
  <si>
    <t>0.9999977944661458</t>
  </si>
  <si>
    <t>0.8668296090950904</t>
  </si>
  <si>
    <t>0.9999999997623295</t>
  </si>
  <si>
    <t>0.9999926306407404</t>
  </si>
  <si>
    <t>0.9999915884365123</t>
  </si>
  <si>
    <t>0.9969718993740133</t>
  </si>
  <si>
    <t>0.9999999985218737</t>
  </si>
  <si>
    <t>0.9010397012045814</t>
  </si>
  <si>
    <t>0.9999978720230673</t>
  </si>
  <si>
    <t>0.9999999927496154</t>
  </si>
  <si>
    <t>0.9999937532502142</t>
  </si>
  <si>
    <t>0.9997519122544057</t>
  </si>
  <si>
    <t>0.9999993000053192</t>
  </si>
  <si>
    <t>0.9999999946527378</t>
  </si>
  <si>
    <t>0.9997793978211981</t>
  </si>
  <si>
    <t>0.9999997468546522</t>
  </si>
  <si>
    <t>0.9999998670929918</t>
  </si>
  <si>
    <t>0.9998858737686515</t>
  </si>
  <si>
    <t>0.9999999198081365</t>
  </si>
  <si>
    <t>0.9999978360126938</t>
  </si>
  <si>
    <t>0.4399186007700677</t>
  </si>
  <si>
    <t>0.9998858333005929</t>
  </si>
  <si>
    <t>0.9999999982174446</t>
  </si>
  <si>
    <t>0.9999993732867256</t>
  </si>
  <si>
    <t>0.9999999814666781</t>
  </si>
  <si>
    <t>0.9990222728528318</t>
  </si>
  <si>
    <t>0.9999999964159255</t>
  </si>
  <si>
    <t>0.9999998558817318</t>
  </si>
  <si>
    <t>0.9999985721331237</t>
  </si>
  <si>
    <t>0.9999999936951165</t>
  </si>
  <si>
    <t>0.9978605754660252</t>
  </si>
  <si>
    <t>0.9997679339569463</t>
  </si>
  <si>
    <t>0.9513972380918959</t>
  </si>
  <si>
    <t>0.9998490851213473</t>
  </si>
  <si>
    <t>0.9985922334475648</t>
  </si>
  <si>
    <t>0.9999999887475725</t>
  </si>
  <si>
    <t>0.9999999778197565</t>
  </si>
  <si>
    <t>0.9977499949651477</t>
  </si>
  <si>
    <t>0.9998943899355764</t>
  </si>
  <si>
    <t>0.9964644023353191</t>
  </si>
  <si>
    <t>0.9161625507983558</t>
  </si>
  <si>
    <t>0.9999995383134187</t>
  </si>
  <si>
    <t>0.3540452175726522</t>
  </si>
  <si>
    <t>0.9678441562860524</t>
  </si>
  <si>
    <t>0.8114547267147453</t>
  </si>
  <si>
    <t>0.9986843209575997</t>
  </si>
  <si>
    <t>0.9999993519022895</t>
  </si>
  <si>
    <t>0.9942251376632568</t>
  </si>
  <si>
    <t>0.9999625814242253</t>
  </si>
  <si>
    <t>0.9999989045324832</t>
  </si>
  <si>
    <t>0.9999980829196182</t>
  </si>
  <si>
    <t>0.8690797235971347</t>
  </si>
  <si>
    <t>0.9999999999852061</t>
  </si>
  <si>
    <t>0.9988361020031323</t>
  </si>
  <si>
    <t>0.9799187475115462</t>
  </si>
  <si>
    <t>0.9997018845929054</t>
  </si>
  <si>
    <t>0.9999896151507491</t>
  </si>
  <si>
    <t>0.9999999816540064</t>
  </si>
  <si>
    <t>0.9991081949889308</t>
  </si>
  <si>
    <t>0.9999999816913573</t>
  </si>
  <si>
    <t>0.9999997518577386</t>
  </si>
  <si>
    <t>0.9999999999633609</t>
  </si>
  <si>
    <t>0.9999999987557149</t>
  </si>
  <si>
    <t>0.9999998518916992</t>
  </si>
  <si>
    <t>0.9999985235581671</t>
  </si>
  <si>
    <t>0.9999845964354829</t>
  </si>
  <si>
    <t>0.9999999907936235</t>
  </si>
  <si>
    <t>0.9999785933537485</t>
  </si>
  <si>
    <t>0.9999959241084785</t>
  </si>
  <si>
    <t>0.9999971594918554</t>
  </si>
  <si>
    <t>0.9999999994678991</t>
  </si>
  <si>
    <t>0.9997510989043223</t>
  </si>
  <si>
    <t>0.9997783357613793</t>
  </si>
  <si>
    <t>0.9998805771438869</t>
  </si>
  <si>
    <t>0.9999999999796191</t>
  </si>
  <si>
    <t>0.9999154888826514</t>
  </si>
  <si>
    <t>0.9999987768684402</t>
  </si>
  <si>
    <t>0.9999999732334095</t>
  </si>
  <si>
    <t>0.9999999807418362</t>
  </si>
  <si>
    <t>0.9999999615045493</t>
  </si>
  <si>
    <t>0.9923934714340574</t>
  </si>
  <si>
    <t>0.9999999099220623</t>
  </si>
  <si>
    <t>0.9704355547312904</t>
  </si>
  <si>
    <t>0.9984071310879393</t>
  </si>
  <si>
    <t>0.9999999603429578</t>
  </si>
  <si>
    <t>0.9999955571629741</t>
  </si>
  <si>
    <t>0.9939994752259976</t>
  </si>
  <si>
    <t>0.9999989465269051</t>
  </si>
  <si>
    <t>0.9999999970033729</t>
  </si>
  <si>
    <t>0.9998890466260593</t>
  </si>
  <si>
    <t>0.9999883126950911</t>
  </si>
  <si>
    <t>0.9999711641743412</t>
  </si>
  <si>
    <t>0.9999995774337388</t>
  </si>
  <si>
    <t>0.9999999357767142</t>
  </si>
  <si>
    <t>0.9999973612653819</t>
  </si>
  <si>
    <t>0.9999999997591992</t>
  </si>
  <si>
    <t>0.4854687209601192</t>
  </si>
  <si>
    <t>0.8284452210510569</t>
  </si>
  <si>
    <t>0.9999999759509389</t>
  </si>
  <si>
    <t>0.9999999623694907</t>
  </si>
  <si>
    <t>0.9999999707367696</t>
  </si>
  <si>
    <t>0.9999975813842024</t>
  </si>
  <si>
    <t>0.9999999884502169</t>
  </si>
  <si>
    <t>0.9563043768118235</t>
  </si>
  <si>
    <t>0.9999999099237253</t>
  </si>
  <si>
    <t>0.9999993944099091</t>
  </si>
  <si>
    <t>0.9999999934921756</t>
  </si>
  <si>
    <t>0.9999945734635349</t>
  </si>
  <si>
    <t>0.32694987583475554</t>
  </si>
  <si>
    <t>0.9999715050530934</t>
  </si>
  <si>
    <t>0.8776338835166323</t>
  </si>
  <si>
    <t>0.9999985052615813</t>
  </si>
  <si>
    <t>0.9999999235591337</t>
  </si>
  <si>
    <t>0.9984488479603247</t>
  </si>
  <si>
    <t>0.9999999051255009</t>
  </si>
  <si>
    <t>0.9999999987028362</t>
  </si>
  <si>
    <t>0.9999998660655275</t>
  </si>
  <si>
    <t>0.9975652080771261</t>
  </si>
  <si>
    <t>0.9999999979187492</t>
  </si>
  <si>
    <t>0.9999999969630379</t>
  </si>
  <si>
    <t>0.9999999386835868</t>
  </si>
  <si>
    <t>0.9999998796427145</t>
  </si>
  <si>
    <t>0.9999999226263788</t>
  </si>
  <si>
    <t>0.9999999415227204</t>
  </si>
  <si>
    <t>0.9982279691072092</t>
  </si>
  <si>
    <t>0.9981265398809291</t>
  </si>
  <si>
    <t>0.9989770126694878</t>
  </si>
  <si>
    <t>0.9999995154973489</t>
  </si>
  <si>
    <t>0.9995813898295091</t>
  </si>
  <si>
    <t>0.9999999980459643</t>
  </si>
  <si>
    <t>0.9999999699874195</t>
  </si>
  <si>
    <t>0.9999979689513132</t>
  </si>
  <si>
    <t>0.6496956816356949</t>
  </si>
  <si>
    <t>0.9999999986307524</t>
  </si>
  <si>
    <t>0.9999999722786078</t>
  </si>
  <si>
    <t>0.9999999053771468</t>
  </si>
  <si>
    <t>0.9999999935942929</t>
  </si>
  <si>
    <t>0.9999998337554432</t>
  </si>
  <si>
    <t>0.9999999011861382</t>
  </si>
  <si>
    <t>0.9999999948403994</t>
  </si>
  <si>
    <t>0.9999999911531309</t>
  </si>
  <si>
    <t>0.9999996777342446</t>
  </si>
  <si>
    <t>0.9999999979043102</t>
  </si>
  <si>
    <t>0.9999941096728349</t>
  </si>
  <si>
    <t>0.9999844245549547</t>
  </si>
  <si>
    <t>0.9999263785555368</t>
  </si>
  <si>
    <t>0.9999999999804411</t>
  </si>
  <si>
    <t>0.9987903503255746</t>
  </si>
  <si>
    <t>0.9999999754324668</t>
  </si>
  <si>
    <t>0.9999999999339604</t>
  </si>
  <si>
    <t>0.9999999681330445</t>
  </si>
  <si>
    <t>0.9999999826080503</t>
  </si>
  <si>
    <t>0.9999999948139393</t>
  </si>
  <si>
    <t>0.9692046843955732</t>
  </si>
  <si>
    <t>0.9999999082265825</t>
  </si>
  <si>
    <t>0.9999999995345565</t>
  </si>
  <si>
    <t>0.9999999751555039</t>
  </si>
  <si>
    <t>0.9999999970484275</t>
  </si>
  <si>
    <t>0.9996650094344979</t>
  </si>
  <si>
    <t>0.9999999795525089</t>
  </si>
  <si>
    <t>0.9999999973583504</t>
  </si>
  <si>
    <t>0.9999954004445089</t>
  </si>
  <si>
    <t>0.9999526624051049</t>
  </si>
  <si>
    <t>0.9999999653613117</t>
  </si>
  <si>
    <t>0.9999999898632499</t>
  </si>
  <si>
    <t>0.8242941889473722</t>
  </si>
  <si>
    <t>0.9894557374093177</t>
  </si>
  <si>
    <t>0.9999999941708443</t>
  </si>
  <si>
    <t>0.9999850043610202</t>
  </si>
  <si>
    <t>0.9999702697003073</t>
  </si>
  <si>
    <t>0.9843918651919895</t>
  </si>
  <si>
    <t>0.9999997903142069</t>
  </si>
  <si>
    <t>0.9999907917749326</t>
  </si>
  <si>
    <t>0.9999999286591197</t>
  </si>
  <si>
    <t>0.9999999381328513</t>
  </si>
  <si>
    <t>0.9982726194988675</t>
  </si>
  <si>
    <t>0.9996815675167596</t>
  </si>
  <si>
    <t>0.3651939068759039</t>
  </si>
  <si>
    <t>0.9999872940894841</t>
  </si>
  <si>
    <t>0.9168779888512469</t>
  </si>
  <si>
    <t>0.9999999680741044</t>
  </si>
  <si>
    <t>0.9995308494712152</t>
  </si>
  <si>
    <t>0.9999999990897471</t>
  </si>
  <si>
    <t>0.9999999999269737</t>
  </si>
  <si>
    <t>0.9999333784506917</t>
  </si>
  <si>
    <t>0.9999560608104893</t>
  </si>
  <si>
    <t>0.9999891570489772</t>
  </si>
  <si>
    <t>0.8043568705411333</t>
  </si>
  <si>
    <t>0.9999999989186281</t>
  </si>
  <si>
    <t>0.9996570133503113</t>
  </si>
  <si>
    <t>0.8829936316096474</t>
  </si>
  <si>
    <t>0.9999901879819808</t>
  </si>
  <si>
    <t>0.9999980671586227</t>
  </si>
  <si>
    <t>0.9999999799144246</t>
  </si>
  <si>
    <t>0.9999999997745536</t>
  </si>
  <si>
    <t>0.9981821955474502</t>
  </si>
  <si>
    <t>0.9999999996813205</t>
  </si>
  <si>
    <t>0.9998843396486595</t>
  </si>
  <si>
    <t>0.9999988827531042</t>
  </si>
  <si>
    <t>0.9999999999843366</t>
  </si>
  <si>
    <t>0.9891353602948679</t>
  </si>
  <si>
    <t>0.9981489669122843</t>
  </si>
  <si>
    <t>0.7670393486184759</t>
  </si>
  <si>
    <t>0.9998693937750377</t>
  </si>
  <si>
    <t>0.9007928174390838</t>
  </si>
  <si>
    <t>0.9967567413754771</t>
  </si>
  <si>
    <t>0.9999970115385654</t>
  </si>
  <si>
    <t>0.9939188857411365</t>
  </si>
  <si>
    <t>0.9981525030208812</t>
  </si>
  <si>
    <t>0.9999883548162902</t>
  </si>
  <si>
    <t>0.9999999996955666</t>
  </si>
  <si>
    <t>0.9999997646556027</t>
  </si>
  <si>
    <t>0.9999999999995394</t>
  </si>
  <si>
    <t>0.9998062009316232</t>
  </si>
  <si>
    <t>0.9999993724791408</t>
  </si>
  <si>
    <t>0.9929919358024281</t>
  </si>
  <si>
    <t>0.9999999435779167</t>
  </si>
  <si>
    <t>0.9892571049752982</t>
  </si>
  <si>
    <t>0.9870853472061326</t>
  </si>
  <si>
    <t>0.9999999995354394</t>
  </si>
  <si>
    <t>0.9994872071934002</t>
  </si>
  <si>
    <t>0.9764345293588348</t>
  </si>
  <si>
    <t>0.9999999999913513</t>
  </si>
  <si>
    <t>0.9997621944917504</t>
  </si>
  <si>
    <t>0.9999999979173875</t>
  </si>
  <si>
    <t>0.9998183052015595</t>
  </si>
  <si>
    <t>0.9918579149186905</t>
  </si>
  <si>
    <t>0.9999996401916348</t>
  </si>
  <si>
    <t>0.9990670677911092</t>
  </si>
  <si>
    <t>0.9978076111015594</t>
  </si>
  <si>
    <t>0.9996374799443227</t>
  </si>
  <si>
    <t>0.9999999999993834</t>
  </si>
  <si>
    <t>0.9999034709546561</t>
  </si>
  <si>
    <t>0.9983951587881285</t>
  </si>
  <si>
    <t>0.9586213203038787</t>
  </si>
  <si>
    <t>0.9301950683840707</t>
  </si>
  <si>
    <t>0.9999999822265151</t>
  </si>
  <si>
    <t>0.9999999302990622</t>
  </si>
  <si>
    <t>0.9971662262574543</t>
  </si>
  <si>
    <t>0.9999999478814207</t>
  </si>
  <si>
    <t>0.9999999999976651</t>
  </si>
  <si>
    <t>0.9999999455907835</t>
  </si>
  <si>
    <t>0.5236195280789991</t>
  </si>
  <si>
    <t>0.9999971853753609</t>
  </si>
  <si>
    <t>0.9976246704848777</t>
  </si>
  <si>
    <t>0.9972823487918421</t>
  </si>
  <si>
    <t>0.9991520394741088</t>
  </si>
  <si>
    <t>0.9997641700705222</t>
  </si>
  <si>
    <t>0.9999988300428247</t>
  </si>
  <si>
    <t>0.9999963034631616</t>
  </si>
  <si>
    <t>0.9999627372805441</t>
  </si>
  <si>
    <t>0.9888157104453082</t>
  </si>
  <si>
    <t>0.9999960772838089</t>
  </si>
  <si>
    <t>0.9999999997584509</t>
  </si>
  <si>
    <t>0.9999999988394328</t>
  </si>
  <si>
    <t>0.9999926356550598</t>
  </si>
  <si>
    <t>0.9986969647116812</t>
  </si>
  <si>
    <t>0.9999992550135556</t>
  </si>
  <si>
    <t>0.9979043280299226</t>
  </si>
  <si>
    <t>0.9591516358306409</t>
  </si>
  <si>
    <t>0.7525639441852654</t>
  </si>
  <si>
    <t>0.9999832011672118</t>
  </si>
  <si>
    <t>0.8764739055166324</t>
  </si>
  <si>
    <t>0.9879289005785388</t>
  </si>
  <si>
    <t>0.9995744137535006</t>
  </si>
  <si>
    <t>0.9864243587350207</t>
  </si>
  <si>
    <t>0.9999901424265832</t>
  </si>
  <si>
    <t>0.9997968476874078</t>
  </si>
  <si>
    <t>0.6038578895471848</t>
  </si>
  <si>
    <t>0.6164543140058564</t>
  </si>
  <si>
    <t>0.9976015955446811</t>
  </si>
  <si>
    <t>0.9999716171998854</t>
  </si>
  <si>
    <t>0.9775307481585438</t>
  </si>
  <si>
    <t>0.9999934851780891</t>
  </si>
  <si>
    <t>0.9998972242348707</t>
  </si>
  <si>
    <t>0.9812185200050448</t>
  </si>
  <si>
    <t>0.9856223945953536</t>
  </si>
  <si>
    <t>0.9710232667255786</t>
  </si>
  <si>
    <t>0.9486923516947086</t>
  </si>
  <si>
    <t>0.9503377224714151</t>
  </si>
  <si>
    <t>0.9999911860666902</t>
  </si>
  <si>
    <t>0.9457627247003247</t>
  </si>
  <si>
    <t>0.9966612695157827</t>
  </si>
  <si>
    <t>0.9999455000939835</t>
  </si>
  <si>
    <t>0.9999952467870664</t>
  </si>
  <si>
    <t>0.9996176782079134</t>
  </si>
  <si>
    <t>0.9999930739319778</t>
  </si>
  <si>
    <t>0.9949848666866148</t>
  </si>
  <si>
    <t>0.9998768147450219</t>
  </si>
  <si>
    <t>0.9990577032912686</t>
  </si>
  <si>
    <t>0.9999944285809372</t>
  </si>
  <si>
    <t>0.9999991140838954</t>
  </si>
  <si>
    <t>0.9999988940388412</t>
  </si>
  <si>
    <t>0.9999282447011147</t>
  </si>
  <si>
    <t>0.9999947766123739</t>
  </si>
  <si>
    <t>0.9999979352591853</t>
  </si>
  <si>
    <t>0.9692056707240008</t>
  </si>
  <si>
    <t>0.9879143287131519</t>
  </si>
  <si>
    <t>0.9998907291089738</t>
  </si>
  <si>
    <t>0.9997369825336027</t>
  </si>
  <si>
    <t>0.9746752037114592</t>
  </si>
  <si>
    <t>0.9852365918797175</t>
  </si>
  <si>
    <t>0.9999999999657893</t>
  </si>
  <si>
    <t>0.8143052166286693</t>
  </si>
  <si>
    <t>0.9983989553059626</t>
  </si>
  <si>
    <t>0.9999939102594096</t>
  </si>
  <si>
    <t>0.9987809767728782</t>
  </si>
  <si>
    <t>0.9731909763372049</t>
  </si>
  <si>
    <t>0.9999999775226039</t>
  </si>
  <si>
    <t>0.9999226922667667</t>
  </si>
  <si>
    <t>0.8861767338944367</t>
  </si>
  <si>
    <t>0.9999686091690027</t>
  </si>
  <si>
    <t>0.8133003627933381</t>
  </si>
  <si>
    <t>0.7558168223936031</t>
  </si>
  <si>
    <t>0.9994183222830787</t>
  </si>
  <si>
    <t>0.9997574876612048</t>
  </si>
  <si>
    <t>0.9953600319690189</t>
  </si>
  <si>
    <t>0.9922729421821614</t>
  </si>
  <si>
    <t>0.9999960967534354</t>
  </si>
  <si>
    <t>0.9999562076326929</t>
  </si>
  <si>
    <t>0.9999961127080693</t>
  </si>
  <si>
    <t>0.9934385085873279</t>
  </si>
  <si>
    <t>0.7655312537282083</t>
  </si>
  <si>
    <t>0.9989554759776965</t>
  </si>
  <si>
    <t>0.9999759394304432</t>
  </si>
  <si>
    <t>0.9999856770950863</t>
  </si>
  <si>
    <t>0.9999734914922063</t>
  </si>
  <si>
    <t>0.3406660478841334</t>
  </si>
  <si>
    <t>0.9999977189673148</t>
  </si>
  <si>
    <t>0.9999996862667578</t>
  </si>
  <si>
    <t>0.9880191723826611</t>
  </si>
  <si>
    <t>0.9999999203265217</t>
  </si>
  <si>
    <t>0.9999992317003985</t>
  </si>
  <si>
    <t>0.9990484145146554</t>
  </si>
  <si>
    <t>0.9999999617886453</t>
  </si>
  <si>
    <t>0.9999337936290289</t>
  </si>
  <si>
    <t>0.8867499839728101</t>
  </si>
  <si>
    <t>0.9997433493655925</t>
  </si>
  <si>
    <t>0.9999572103515029</t>
  </si>
  <si>
    <t>0.9523786701410999</t>
  </si>
  <si>
    <t>0.9977358464597575</t>
  </si>
  <si>
    <t>0.9991483509045449</t>
  </si>
  <si>
    <t>0.9999511834553502</t>
  </si>
  <si>
    <t>0.9999850503986005</t>
  </si>
  <si>
    <t>0.9999992377051232</t>
  </si>
  <si>
    <t>0.9956881207691511</t>
  </si>
  <si>
    <t>0.9999406835163779</t>
  </si>
  <si>
    <t>0.9999986285967583</t>
  </si>
  <si>
    <t>0.7693813159770774</t>
  </si>
  <si>
    <t>0.9373524159060472</t>
  </si>
  <si>
    <t>0.9996251513184164</t>
  </si>
  <si>
    <t>0.9714717615026272</t>
  </si>
  <si>
    <t>0.9999951385960671</t>
  </si>
  <si>
    <t>0.9989894086108387</t>
  </si>
  <si>
    <t>0.43328937871888956</t>
  </si>
  <si>
    <t>0.9420365860923275</t>
  </si>
  <si>
    <t>0.9999983060236445</t>
  </si>
  <si>
    <t>0.8365201658290474</t>
  </si>
  <si>
    <t>0.9998606975629465</t>
  </si>
  <si>
    <t>0.9999220702879893</t>
  </si>
  <si>
    <t>0.9996171265848885</t>
  </si>
  <si>
    <t>0.9999709970423006</t>
  </si>
  <si>
    <t>0.9991368495488536</t>
  </si>
  <si>
    <t>0.3535081038384306</t>
  </si>
  <si>
    <t>0.9199477180282104</t>
  </si>
  <si>
    <t>0.8440671804839476</t>
  </si>
  <si>
    <t>0.9995298766832784</t>
  </si>
  <si>
    <t>0.9999831784063207</t>
  </si>
  <si>
    <t>0.9972313611761999</t>
  </si>
  <si>
    <t>0.9999710253580752</t>
  </si>
  <si>
    <t>0.3930000617873438</t>
  </si>
  <si>
    <t>0.9999837905395651</t>
  </si>
  <si>
    <t>0.9993550977563482</t>
  </si>
  <si>
    <t>0.35313616189966984</t>
  </si>
  <si>
    <t>0.9991455677927733</t>
  </si>
  <si>
    <t>0.3422424437038785</t>
  </si>
  <si>
    <t>0.9985087853022993</t>
  </si>
  <si>
    <t>0.9993247491870282</t>
  </si>
  <si>
    <t>0.9998241213010971</t>
  </si>
  <si>
    <t>0.9996703992053757</t>
  </si>
  <si>
    <t>0.7481313574850867</t>
  </si>
  <si>
    <t>0.9971562807461224</t>
  </si>
  <si>
    <t>0.9832441030614872</t>
  </si>
  <si>
    <t>0.9999990153860491</t>
  </si>
  <si>
    <t>0.9901636858485207</t>
  </si>
  <si>
    <t>0.9999995818018741</t>
  </si>
  <si>
    <t>0.45977482188065416</t>
  </si>
  <si>
    <t>0.9999758207390225</t>
  </si>
  <si>
    <t>0.9978987919792528</t>
  </si>
  <si>
    <t>0.9999702065353538</t>
  </si>
  <si>
    <t>0.9999960772837901</t>
  </si>
  <si>
    <t>0.9962029205707064</t>
  </si>
  <si>
    <t>0.8318046986919183</t>
  </si>
  <si>
    <t>0.9970474656161269</t>
  </si>
  <si>
    <t>0.9846845623559876</t>
  </si>
  <si>
    <t>0.21095122711257128</t>
  </si>
  <si>
    <t>0.9998687523693759</t>
  </si>
  <si>
    <t>0.9898682572880062</t>
  </si>
  <si>
    <t>0.9749216466521852</t>
  </si>
  <si>
    <t>0.40605471346815664</t>
  </si>
  <si>
    <t>0.9998155055613708</t>
  </si>
  <si>
    <t>0.9937959444837284</t>
  </si>
  <si>
    <t>0.9583704629508321</t>
  </si>
  <si>
    <t>0.9996105216758431</t>
  </si>
  <si>
    <t>0.9999754283334236</t>
  </si>
  <si>
    <t>0.9985603244527547</t>
  </si>
  <si>
    <t>0.9993609816115681</t>
  </si>
  <si>
    <t>0.9999918321269626</t>
  </si>
  <si>
    <t>0.9998565444400153</t>
  </si>
  <si>
    <t>0.8040044129076426</t>
  </si>
  <si>
    <t>0.9992948372583512</t>
  </si>
  <si>
    <t>0.27971952426901925</t>
  </si>
  <si>
    <t>0.9441424332195469</t>
  </si>
  <si>
    <t>0.4400292562393359</t>
  </si>
  <si>
    <t>0.7312896457810072</t>
  </si>
  <si>
    <t>0.9999477628670581</t>
  </si>
  <si>
    <t>0.9975143033638973</t>
  </si>
  <si>
    <t>0.9424725753582345</t>
  </si>
  <si>
    <t>0.44878780087651127</t>
  </si>
  <si>
    <t>0.9608019733859284</t>
  </si>
  <si>
    <t>0.9999689910906304</t>
  </si>
  <si>
    <t>0.4222388010296426</t>
  </si>
  <si>
    <t>0.9960812068060887</t>
  </si>
  <si>
    <t>0.9083332829830402</t>
  </si>
  <si>
    <t>0.9942425343291185</t>
  </si>
  <si>
    <t>0.9999001564804162</t>
  </si>
  <si>
    <t>0.9958509063585699</t>
  </si>
  <si>
    <t>0.9973434860631395</t>
  </si>
  <si>
    <t>0.9999408782812619</t>
  </si>
  <si>
    <t>0.9999229361126973</t>
  </si>
  <si>
    <t>0.9999967238110554</t>
  </si>
  <si>
    <t>0.9972090999472993</t>
  </si>
  <si>
    <t>0.9999338173492429</t>
  </si>
  <si>
    <t>0.8787326485853151</t>
  </si>
  <si>
    <t>0.9510703824393367</t>
  </si>
  <si>
    <t>0.9999999718833332</t>
  </si>
  <si>
    <t>0.9999600379863639</t>
  </si>
  <si>
    <t>0.6506733174960928</t>
  </si>
  <si>
    <t>0.9999172998433533</t>
  </si>
  <si>
    <t>0.9999996859523855</t>
  </si>
  <si>
    <t>0.9995906698115892</t>
  </si>
  <si>
    <t>0.9998662179871308</t>
  </si>
  <si>
    <t>0.39961777928389286</t>
  </si>
  <si>
    <t>0.9999928476530621</t>
  </si>
  <si>
    <t>0.9983577114183061</t>
  </si>
  <si>
    <t>0.9999182407478318</t>
  </si>
  <si>
    <t>0.9999051684420031</t>
  </si>
  <si>
    <t>0.9973441777612402</t>
  </si>
  <si>
    <t>0.9997969424632536</t>
  </si>
  <si>
    <t>0.9999944492858435</t>
  </si>
  <si>
    <t>0.9999999679687779</t>
  </si>
  <si>
    <t>0.9995611557976901</t>
  </si>
  <si>
    <t>0.9994621149361909</t>
  </si>
  <si>
    <t>0.9268467128808741</t>
  </si>
  <si>
    <t>0.9989924389229826</t>
  </si>
  <si>
    <t>0.9970776387711328</t>
  </si>
  <si>
    <t>0.9689053457926926</t>
  </si>
  <si>
    <t>0.9997404160648539</t>
  </si>
  <si>
    <t>0.9999903351587102</t>
  </si>
  <si>
    <t>0.9999996891188878</t>
  </si>
  <si>
    <t>0.9998725321149206</t>
  </si>
  <si>
    <t>0.8791190199583494</t>
  </si>
  <si>
    <t>0.9646104490577199</t>
  </si>
  <si>
    <t>0.9970547048747207</t>
  </si>
  <si>
    <t>0.9988423282109962</t>
  </si>
  <si>
    <t>0.9999999972500914</t>
  </si>
  <si>
    <t>0.9729553028276438</t>
  </si>
  <si>
    <t>0.9997013533156114</t>
  </si>
  <si>
    <t>0.6740703048053733</t>
  </si>
  <si>
    <t>0.9985026809674719</t>
  </si>
  <si>
    <t>0.9999783145316571</t>
  </si>
  <si>
    <t>0.5780980694863036</t>
  </si>
  <si>
    <t>0.9999924967257591</t>
  </si>
  <si>
    <t>0.9999095025784441</t>
  </si>
  <si>
    <t>0.5694453538857479</t>
  </si>
  <si>
    <t>0.9998729369049894</t>
  </si>
  <si>
    <t>0.9765643612975777</t>
  </si>
  <si>
    <t>0.9998860506513765</t>
  </si>
  <si>
    <t>0.9837430793887548</t>
  </si>
  <si>
    <t>0.9977370465497839</t>
  </si>
  <si>
    <t>0.9938927178656941</t>
  </si>
  <si>
    <t>0.9991478153881221</t>
  </si>
  <si>
    <t>0.9996623889283988</t>
  </si>
  <si>
    <t>0.9999998112739469</t>
  </si>
  <si>
    <t>0.9462008957967021</t>
  </si>
  <si>
    <t>0.9885089538617443</t>
  </si>
  <si>
    <t>0.9999985538060181</t>
  </si>
  <si>
    <t>0.9977723576505895</t>
  </si>
  <si>
    <t>0.9998449841985736</t>
  </si>
  <si>
    <t>0.9996854609928215</t>
  </si>
  <si>
    <t>0.9899930854478134</t>
  </si>
  <si>
    <t>0.6141859563365514</t>
  </si>
  <si>
    <t>0.9999639724930297</t>
  </si>
  <si>
    <t>0.9999981151034445</t>
  </si>
  <si>
    <t>0.8548583068596857</t>
  </si>
  <si>
    <t>0.9995554134897892</t>
  </si>
  <si>
    <t>0.9988595823143704</t>
  </si>
  <si>
    <t>0.9988219694337043</t>
  </si>
  <si>
    <t>0.9998576374091868</t>
  </si>
  <si>
    <t>0.9998432885196525</t>
  </si>
  <si>
    <t>0.9980338171015739</t>
  </si>
  <si>
    <t>0.9994633446013724</t>
  </si>
  <si>
    <t>0.9999161031447865</t>
  </si>
  <si>
    <t>0.9725772111960772</t>
  </si>
  <si>
    <t>0.9999999929127131</t>
  </si>
  <si>
    <t>0.9999999089693024</t>
  </si>
  <si>
    <t>0.9999996909231255</t>
  </si>
  <si>
    <t>0.9992850680493003</t>
  </si>
  <si>
    <t>0.9985594386178062</t>
  </si>
  <si>
    <t>0.9952770512936903</t>
  </si>
  <si>
    <t>0.9999996059521858</t>
  </si>
  <si>
    <t>0.9999809443476342</t>
  </si>
  <si>
    <t>0.9995332408924095</t>
  </si>
  <si>
    <t>0.9999999939511673</t>
  </si>
  <si>
    <t>0.9920600453831263</t>
  </si>
  <si>
    <t>0.9999954526692357</t>
  </si>
  <si>
    <t>0.9991010951035239</t>
  </si>
  <si>
    <t>0.9999997779967204</t>
  </si>
  <si>
    <t>0.6595031135809173</t>
  </si>
  <si>
    <t>0.9999966284343825</t>
  </si>
  <si>
    <t>0.9327990502628049</t>
  </si>
  <si>
    <t>0.9974447543175022</t>
  </si>
  <si>
    <t>0.9768846387887347</t>
  </si>
  <si>
    <t>0.9194469154798853</t>
  </si>
  <si>
    <t>0.9999998886409144</t>
  </si>
  <si>
    <t>0.9998882380881302</t>
  </si>
  <si>
    <t>0.9998701460870292</t>
  </si>
  <si>
    <t>0.5995189759870805</t>
  </si>
  <si>
    <t>0.9892658259206597</t>
  </si>
  <si>
    <t>0.9998954445406185</t>
  </si>
  <si>
    <t>0.9998795820780458</t>
  </si>
  <si>
    <t>0.9999885689929393</t>
  </si>
  <si>
    <t>0.9998112251091311</t>
  </si>
  <si>
    <t>0.9913206356342451</t>
  </si>
  <si>
    <t>0.9999873418502015</t>
  </si>
  <si>
    <t>0.7634305960361739</t>
  </si>
  <si>
    <t>0.9782685741518342</t>
  </si>
  <si>
    <t>0.7964369514531144</t>
  </si>
  <si>
    <t>0.8055148463373493</t>
  </si>
  <si>
    <t>0.9995267558792484</t>
  </si>
  <si>
    <t>0.9998450053097226</t>
  </si>
  <si>
    <t>0.9999998811946774</t>
  </si>
  <si>
    <t>0.9995624714397823</t>
  </si>
  <si>
    <t>0.9999995317064131</t>
  </si>
  <si>
    <t>0.9991509895608665</t>
  </si>
  <si>
    <t>0.9962285729899483</t>
  </si>
  <si>
    <t>0.9901519365172365</t>
  </si>
  <si>
    <t>0.9779400151546593</t>
  </si>
  <si>
    <t>0.6541237366577262</t>
  </si>
  <si>
    <t>0.9999999007456544</t>
  </si>
  <si>
    <t>0.9990607368526979</t>
  </si>
  <si>
    <t>0.9998999178876492</t>
  </si>
  <si>
    <t>0.9988369361735198</t>
  </si>
  <si>
    <t>0.9914167145345347</t>
  </si>
  <si>
    <t>0.9746534279075971</t>
  </si>
  <si>
    <t>0.9999986816548879</t>
  </si>
  <si>
    <t>0.8513275465007824</t>
  </si>
  <si>
    <t>0.8738073040266231</t>
  </si>
  <si>
    <t>0.7873932644640755</t>
  </si>
  <si>
    <t>0.9883636625117023</t>
  </si>
  <si>
    <t>0.9980806230719347</t>
  </si>
  <si>
    <t>0.9961531457921705</t>
  </si>
  <si>
    <t>0.8228288549534415</t>
  </si>
  <si>
    <t>0.9995150702032303</t>
  </si>
  <si>
    <t>0.9995958452172679</t>
  </si>
  <si>
    <t>0.8855719519946347</t>
  </si>
  <si>
    <t>0.9999949670704091</t>
  </si>
  <si>
    <t>0.9998094180164732</t>
  </si>
  <si>
    <t>0.9999407560528186</t>
  </si>
  <si>
    <t>0.2903625273987812</t>
  </si>
  <si>
    <t>0.5654765593270554</t>
  </si>
  <si>
    <t>0.9965364498739591</t>
  </si>
  <si>
    <t>0.9999973035186155</t>
  </si>
  <si>
    <t>0.9866633164389865</t>
  </si>
  <si>
    <t>0.9999997718954671</t>
  </si>
  <si>
    <t>0.9908336158200785</t>
  </si>
  <si>
    <t>0.9999633310148579</t>
  </si>
  <si>
    <t>0.8344174537381358</t>
  </si>
  <si>
    <t>0.9998287834805983</t>
  </si>
  <si>
    <t>0.9841970190120775</t>
  </si>
  <si>
    <t>0.9994745791973239</t>
  </si>
  <si>
    <t>0.9863503582613857</t>
  </si>
  <si>
    <t>0.9930435414186853</t>
  </si>
  <si>
    <t>0.8114385894074468</t>
  </si>
  <si>
    <t>0.9999999979094572</t>
  </si>
  <si>
    <t>0.9818444420044348</t>
  </si>
  <si>
    <t>0.8742604081482233</t>
  </si>
  <si>
    <t>0.9999999099026817</t>
  </si>
  <si>
    <t>0.9999975217526934</t>
  </si>
  <si>
    <t>0.9996934833046189</t>
  </si>
  <si>
    <t>0.45049269678865045</t>
  </si>
  <si>
    <t>0.9999999993555447</t>
  </si>
  <si>
    <t>0.9708356096135481</t>
  </si>
  <si>
    <t>0.9998880474917278</t>
  </si>
  <si>
    <t>0.9987076301648077</t>
  </si>
  <si>
    <t>0.9495780146485341</t>
  </si>
  <si>
    <t>0.7931246363283992</t>
  </si>
  <si>
    <t>0.4011576748786134</t>
  </si>
  <si>
    <t>0.9933728379477363</t>
  </si>
  <si>
    <t>0.9746304363027665</t>
  </si>
  <si>
    <t>0.9995357293311091</t>
  </si>
  <si>
    <t>0.9910695612330491</t>
  </si>
  <si>
    <t>0.9996752854396793</t>
  </si>
  <si>
    <t>0.7291620662734124</t>
  </si>
  <si>
    <t>0.9975012698778173</t>
  </si>
  <si>
    <t>0.6875167933871599</t>
  </si>
  <si>
    <t>0.9999981370496682</t>
  </si>
  <si>
    <t>0.9935144144200528</t>
  </si>
  <si>
    <t>0.9562998907634597</t>
  </si>
  <si>
    <t>0.9833784004354544</t>
  </si>
  <si>
    <t>0.9999999990611759</t>
  </si>
  <si>
    <t>0.6782218245364648</t>
  </si>
  <si>
    <t>0.7315430262705456</t>
  </si>
  <si>
    <t>0.9999926558349377</t>
  </si>
  <si>
    <t>0.9385957927452298</t>
  </si>
  <si>
    <t>0.9708743414523567</t>
  </si>
  <si>
    <t>0.9955654650294323</t>
  </si>
  <si>
    <t>0.9997742848601957</t>
  </si>
  <si>
    <t>0.9982466586391261</t>
  </si>
  <si>
    <t>0.9999223161903094</t>
  </si>
  <si>
    <t>0.9999987595173727</t>
  </si>
  <si>
    <t>0.9880444266234398</t>
  </si>
  <si>
    <t>0.9985155366448885</t>
  </si>
  <si>
    <t>0.9969134972252179</t>
  </si>
  <si>
    <t>0.9999290199197897</t>
  </si>
  <si>
    <t>0.9991312629603388</t>
  </si>
  <si>
    <t>0.9987638308689243</t>
  </si>
  <si>
    <t>0.9999997573437727</t>
  </si>
  <si>
    <t>0.9913370324382559</t>
  </si>
  <si>
    <t>0.9868886320333357</t>
  </si>
  <si>
    <t>0.9999182637355379</t>
  </si>
  <si>
    <t>0.9999779113005264</t>
  </si>
  <si>
    <t>0.9999141416215646</t>
  </si>
  <si>
    <t>0.9996985842323168</t>
  </si>
  <si>
    <t>0.9996734314395426</t>
  </si>
  <si>
    <t>0.9426374015018677</t>
  </si>
  <si>
    <t>0.9999902555079043</t>
  </si>
  <si>
    <t>0.9999044932522668</t>
  </si>
  <si>
    <t>0.9990838582192985</t>
  </si>
  <si>
    <t>0.6044309347874955</t>
  </si>
  <si>
    <t>0.9987642430466391</t>
  </si>
  <si>
    <t>0.9990943131240921</t>
  </si>
  <si>
    <t>0.9999265987184276</t>
  </si>
  <si>
    <t>0.9947249980412443</t>
  </si>
  <si>
    <t>0.9996443295436748</t>
  </si>
  <si>
    <t>0.9999992719263893</t>
  </si>
  <si>
    <t>0.9990598864094742</t>
  </si>
  <si>
    <t>0.9999704257637676</t>
  </si>
  <si>
    <t>0.9999710840583732</t>
  </si>
  <si>
    <t>0.9898961960359083</t>
  </si>
  <si>
    <t>0.38750656264705996</t>
  </si>
  <si>
    <t>0.9764025597037238</t>
  </si>
  <si>
    <t>0.9983507458137171</t>
  </si>
  <si>
    <t>0.9989045014176396</t>
  </si>
  <si>
    <t>0.9994338220098691</t>
  </si>
  <si>
    <t>0.9851156576924961</t>
  </si>
  <si>
    <t>0.9959700856370908</t>
  </si>
  <si>
    <t>0.9195874013935251</t>
  </si>
  <si>
    <t>0.9999860971556259</t>
  </si>
  <si>
    <t>0.9975254737508255</t>
  </si>
  <si>
    <t>0.9993531493394189</t>
  </si>
  <si>
    <t>0.9993162398666903</t>
  </si>
  <si>
    <t>0.9983538276532894</t>
  </si>
  <si>
    <t>0.9996794647789297</t>
  </si>
  <si>
    <t>0.9984919315135842</t>
  </si>
  <si>
    <t>0.9953423761191632</t>
  </si>
  <si>
    <t>0.9999325500108677</t>
  </si>
  <si>
    <t>0.9999683848894372</t>
  </si>
  <si>
    <t>0.9681146659167136</t>
  </si>
  <si>
    <t>0.8435435556113066</t>
  </si>
  <si>
    <t>0.9997690901913674</t>
  </si>
  <si>
    <t>0.3237950944714276</t>
  </si>
  <si>
    <t>0.9999993177407077</t>
  </si>
  <si>
    <t>0.9989515368233317</t>
  </si>
  <si>
    <t>0.9976233323882596</t>
  </si>
  <si>
    <t>0.9999939740810916</t>
  </si>
  <si>
    <t>0.9428146972762179</t>
  </si>
  <si>
    <t>0.9999829565855931</t>
  </si>
  <si>
    <t>0.9999999830021351</t>
  </si>
  <si>
    <t>0.9999997771765722</t>
  </si>
  <si>
    <t>0.9984499900833845</t>
  </si>
  <si>
    <t>0.9999732636011892</t>
  </si>
  <si>
    <t>0.9446591220120025</t>
  </si>
  <si>
    <t>0.9994070023330631</t>
  </si>
  <si>
    <t>0.9999985580234882</t>
  </si>
  <si>
    <t>0.9996621027690044</t>
  </si>
  <si>
    <t>0.9961897165923507</t>
  </si>
  <si>
    <t>0.8113192153949313</t>
  </si>
  <si>
    <t>0.9628116371939927</t>
  </si>
  <si>
    <t>0.8435438515468913</t>
  </si>
  <si>
    <t>0.9999307760168226</t>
  </si>
  <si>
    <t>0.9995301367884356</t>
  </si>
  <si>
    <t>0.9995726193917772</t>
  </si>
  <si>
    <t>0.9999657341208736</t>
  </si>
  <si>
    <t>0.9944487686105685</t>
  </si>
  <si>
    <t>0.9960251936941119</t>
  </si>
  <si>
    <t>0.9961809290542171</t>
  </si>
  <si>
    <t>0.9845767005731592</t>
  </si>
  <si>
    <t>0.9999989531874403</t>
  </si>
  <si>
    <t>0.9999954170000802</t>
  </si>
  <si>
    <t>0.9999552130140295</t>
  </si>
  <si>
    <t>0.9992035602012006</t>
  </si>
  <si>
    <t>0.9992893094981639</t>
  </si>
  <si>
    <t>0.9985195882379643</t>
  </si>
  <si>
    <t>0.9999947390658196</t>
  </si>
  <si>
    <t>0.9999922292405743</t>
  </si>
  <si>
    <t>0.9999998564675876</t>
  </si>
  <si>
    <t>0.9999954603740022</t>
  </si>
  <si>
    <t>0.9999757284310089</t>
  </si>
  <si>
    <t>0.9935509152971317</t>
  </si>
  <si>
    <t>0.9999242199305328</t>
  </si>
  <si>
    <t>0.9996457393243183</t>
  </si>
  <si>
    <t>0.9999998783142882</t>
  </si>
  <si>
    <t>0.9989383671767413</t>
  </si>
  <si>
    <t>0.9997693633297646</t>
  </si>
  <si>
    <t>0.9999963536063563</t>
  </si>
  <si>
    <t>0.9999880956424585</t>
  </si>
  <si>
    <t>0.9999365254931891</t>
  </si>
  <si>
    <t>0.9999973157078162</t>
  </si>
  <si>
    <t>0.9972227734620494</t>
  </si>
  <si>
    <t>0.9999999950643816</t>
  </si>
  <si>
    <t>0.9642605681624408</t>
  </si>
  <si>
    <t>0.9999920240213201</t>
  </si>
  <si>
    <t>0.9876602439886513</t>
  </si>
  <si>
    <t>0.9999973788355735</t>
  </si>
  <si>
    <t>0.9957023215882184</t>
  </si>
  <si>
    <t>0.9993321391695188</t>
  </si>
  <si>
    <t>0.9999999508484627</t>
  </si>
  <si>
    <t>0.9992152133069866</t>
  </si>
  <si>
    <t>0.9998366892357196</t>
  </si>
  <si>
    <t>0.9916684280325931</t>
  </si>
  <si>
    <t>0.9999965083719772</t>
  </si>
  <si>
    <t>0.9994297745525221</t>
  </si>
  <si>
    <t>0.9999999998850244</t>
  </si>
  <si>
    <t>0.9995612159005811</t>
  </si>
  <si>
    <t>0.9999937003754689</t>
  </si>
  <si>
    <t>0.9999974742435684</t>
  </si>
  <si>
    <t>0.9716464158458953</t>
  </si>
  <si>
    <t>0.9999896620939395</t>
  </si>
  <si>
    <t>0.9999634899023669</t>
  </si>
  <si>
    <t>0.9950915322173135</t>
  </si>
  <si>
    <t>0.9999469244863651</t>
  </si>
  <si>
    <t>0.9185163426546844</t>
  </si>
  <si>
    <t>0.9830025575262941</t>
  </si>
  <si>
    <t>0.9997153585540571</t>
  </si>
  <si>
    <t>0.9999500418437389</t>
  </si>
  <si>
    <t>0.9996435607219181</t>
  </si>
  <si>
    <t>0.9995188766033276</t>
  </si>
  <si>
    <t>0.9997664486367708</t>
  </si>
  <si>
    <t>0.9852993820498429</t>
  </si>
  <si>
    <t>0.9998689684919339</t>
  </si>
  <si>
    <t>0.9999999426441006</t>
  </si>
  <si>
    <t>0.9952275038776758</t>
  </si>
  <si>
    <t>0.9999428604002245</t>
  </si>
  <si>
    <t>0.9998865714830886</t>
  </si>
  <si>
    <t>0.9814802920637297</t>
  </si>
  <si>
    <t>0.9999876626014081</t>
  </si>
  <si>
    <t>0.9999840761440064</t>
  </si>
  <si>
    <t>0.9999975464042292</t>
  </si>
  <si>
    <t>0.7549879998430964</t>
  </si>
  <si>
    <t>0.9980561796955075</t>
  </si>
  <si>
    <t>0.9999999934949718</t>
  </si>
  <si>
    <t>0.9990987529947357</t>
  </si>
  <si>
    <t>0.9997867626603543</t>
  </si>
  <si>
    <t>0.9999997885243717</t>
  </si>
  <si>
    <t>0.9773503052819507</t>
  </si>
  <si>
    <t>0.9819064391771106</t>
  </si>
  <si>
    <t>0.9939568122438168</t>
  </si>
  <si>
    <t>0.9999999934021366</t>
  </si>
  <si>
    <t>0.9999544406897463</t>
  </si>
  <si>
    <t>0.9999675614665446</t>
  </si>
  <si>
    <t>0.9999505724882252</t>
  </si>
  <si>
    <t>0.9991913903082008</t>
  </si>
  <si>
    <t>0.9999957742290164</t>
  </si>
  <si>
    <t>0.9648503414595334</t>
  </si>
  <si>
    <t>0.9952845551483481</t>
  </si>
  <si>
    <t>0.9984714754663823</t>
  </si>
  <si>
    <t>0.9955072481852208</t>
  </si>
  <si>
    <t>0.9999830420586558</t>
  </si>
  <si>
    <t>0.9998256218687843</t>
  </si>
  <si>
    <t>0.9971452525995487</t>
  </si>
  <si>
    <t>0.9954654295394082</t>
  </si>
  <si>
    <t>0.9857992947447637</t>
  </si>
  <si>
    <t>0.9999969618600247</t>
  </si>
  <si>
    <t>0.9998223047835719</t>
  </si>
  <si>
    <t>0.9999996839549175</t>
  </si>
  <si>
    <t>0.9998413818821759</t>
  </si>
  <si>
    <t>0.9229351392572336</t>
  </si>
  <si>
    <t>0.6709835686037138</t>
  </si>
  <si>
    <t>0.9899051842148489</t>
  </si>
  <si>
    <t>0.9860145220831331</t>
  </si>
  <si>
    <t>0.9796977796564816</t>
  </si>
  <si>
    <t>0.9999999713280304</t>
  </si>
  <si>
    <t>0.9999971050676956</t>
  </si>
  <si>
    <t>0.9987265532743199</t>
  </si>
  <si>
    <t>0.9841994067992297</t>
  </si>
  <si>
    <t>0.3482732726440772</t>
  </si>
  <si>
    <t>0.9997012241136614</t>
  </si>
  <si>
    <t>0.9990693203913611</t>
  </si>
  <si>
    <t>0.9996605078433829</t>
  </si>
  <si>
    <t>0.4379327100339042</t>
  </si>
  <si>
    <t>0.9999999613084621</t>
  </si>
  <si>
    <t>0.9981140922948603</t>
  </si>
  <si>
    <t>0.9999814088204187</t>
  </si>
  <si>
    <t>0.9999999449653403</t>
  </si>
  <si>
    <t>0.9999999932380352</t>
  </si>
  <si>
    <t>0.9999832538547913</t>
  </si>
  <si>
    <t>0.9995662712842758</t>
  </si>
  <si>
    <t>0.9898584222010314</t>
  </si>
  <si>
    <t>0.9949645704366307</t>
  </si>
  <si>
    <t>0.9999940108589922</t>
  </si>
  <si>
    <t>0.9994164247278294</t>
  </si>
  <si>
    <t>0.9940447200284925</t>
  </si>
  <si>
    <t>0.47548459219056616</t>
  </si>
  <si>
    <t>0.9989842732490305</t>
  </si>
  <si>
    <t>0.9998653920667208</t>
  </si>
  <si>
    <t>0.9989304704287119</t>
  </si>
  <si>
    <t>0.9991350281740942</t>
  </si>
  <si>
    <t>0.9392275168012637</t>
  </si>
  <si>
    <t>0.5719096705781724</t>
  </si>
  <si>
    <t>0.9998277226576068</t>
  </si>
  <si>
    <t>0.9894317989498923</t>
  </si>
  <si>
    <t>0.9999881914152049</t>
  </si>
  <si>
    <t>0.9999998344029071</t>
  </si>
  <si>
    <t>0.9986665555881857</t>
  </si>
  <si>
    <t>0.9999998987090021</t>
  </si>
  <si>
    <t>0.9999999999896794</t>
  </si>
  <si>
    <t>0.9912073029733908</t>
  </si>
  <si>
    <t>0.9996465978694903</t>
  </si>
  <si>
    <t>0.9883659099226659</t>
  </si>
  <si>
    <t>0.9998634324635209</t>
  </si>
  <si>
    <t>0.9999998346492279</t>
  </si>
  <si>
    <t>0.9999504539554299</t>
  </si>
  <si>
    <t>0.6415964150722098</t>
  </si>
  <si>
    <t>0.9999998654164138</t>
  </si>
  <si>
    <t>0.9998243604114316</t>
  </si>
  <si>
    <t>0.9999996867322747</t>
  </si>
  <si>
    <t>0.6858530851479355</t>
  </si>
  <si>
    <t>0.9999999742885632</t>
  </si>
  <si>
    <t>0.9999292797046336</t>
  </si>
  <si>
    <t>0.9812008934452513</t>
  </si>
  <si>
    <t>0.9994163440364302</t>
  </si>
  <si>
    <t>0.9229961154139954</t>
  </si>
  <si>
    <t>0.9717553813683791</t>
  </si>
  <si>
    <t>0.6228475016738948</t>
  </si>
  <si>
    <t>0.8907486488719724</t>
  </si>
  <si>
    <t>0.9987242229434786</t>
  </si>
  <si>
    <t>0.9997707215819518</t>
  </si>
  <si>
    <t>0.9996898416623801</t>
  </si>
  <si>
    <t>0.9782312461254645</t>
  </si>
  <si>
    <t>0.9321217606027334</t>
  </si>
  <si>
    <t>0.9999899277042256</t>
  </si>
  <si>
    <t>0.9999998118880442</t>
  </si>
  <si>
    <t>0.9958362614774144</t>
  </si>
  <si>
    <t>0.9999993240198396</t>
  </si>
  <si>
    <t>0.9999812659252187</t>
  </si>
  <si>
    <t>0.9997221868801981</t>
  </si>
  <si>
    <t>0.9999612108238757</t>
  </si>
  <si>
    <t>0.9998826814653694</t>
  </si>
  <si>
    <t>0.9995532375639505</t>
  </si>
  <si>
    <t>0.9997988698711002</t>
  </si>
  <si>
    <t>0.9999999942508312</t>
  </si>
  <si>
    <t>0.9999872649498591</t>
  </si>
  <si>
    <t>0.7934907007443236</t>
  </si>
  <si>
    <t>0.9994107390866468</t>
  </si>
  <si>
    <t>0.9995651742206414</t>
  </si>
  <si>
    <t>0.9999673220877906</t>
  </si>
  <si>
    <t>0.9936275508838381</t>
  </si>
  <si>
    <t>0.4586817493602423</t>
  </si>
  <si>
    <t>0.9984978699498532</t>
  </si>
  <si>
    <t>0.39701031383997554</t>
  </si>
  <si>
    <t>0.9999940708319367</t>
  </si>
  <si>
    <t>0.9999806724667722</t>
  </si>
  <si>
    <t>0.9999925247530881</t>
  </si>
  <si>
    <t>0.9995608806240188</t>
  </si>
  <si>
    <t>0.9999984738851659</t>
  </si>
  <si>
    <t>0.9999957635623894</t>
  </si>
  <si>
    <t>0.9894954595188973</t>
  </si>
  <si>
    <t>0.9988795009219748</t>
  </si>
  <si>
    <t>0.9999902131437274</t>
  </si>
  <si>
    <t>0.4015823431443014</t>
  </si>
  <si>
    <t>0.9255261368549005</t>
  </si>
  <si>
    <t>0.8530967831228489</t>
  </si>
  <si>
    <t>0.9969532839376256</t>
  </si>
  <si>
    <t>0.9887526499457655</t>
  </si>
  <si>
    <t>0.9743913183028452</t>
  </si>
  <si>
    <t>0.9882013782272153</t>
  </si>
  <si>
    <t>0.9881847353373641</t>
  </si>
  <si>
    <t>0.9754173883232512</t>
  </si>
  <si>
    <t>0.6952834802767415</t>
  </si>
  <si>
    <t>0.9989894249924827</t>
  </si>
  <si>
    <t>0.9999999999962288</t>
  </si>
  <si>
    <t>0.9863387938593718</t>
  </si>
  <si>
    <t>0.9957193924608566</t>
  </si>
  <si>
    <t>0.9937143097325316</t>
  </si>
  <si>
    <t>0.5784309783435142</t>
  </si>
  <si>
    <t>0.9977674963738918</t>
  </si>
  <si>
    <t>0.9791131952601826</t>
  </si>
  <si>
    <t>0.9292341101935858</t>
  </si>
  <si>
    <t>0.9755470438966533</t>
  </si>
  <si>
    <t>0.8859989872886579</t>
  </si>
  <si>
    <t>0.8803663472224529</t>
  </si>
  <si>
    <t>0.9999610356392299</t>
  </si>
  <si>
    <t>0.9907715533575532</t>
  </si>
  <si>
    <t>0.9993998954420726</t>
  </si>
  <si>
    <t>0.9999953724473915</t>
  </si>
  <si>
    <t>0.9821396624968836</t>
  </si>
  <si>
    <t>0.9631495995408262</t>
  </si>
  <si>
    <t>0.9274312579551625</t>
  </si>
  <si>
    <t>0.9889002056614103</t>
  </si>
  <si>
    <t>0.9448990257497194</t>
  </si>
  <si>
    <t>0.9993524087321727</t>
  </si>
  <si>
    <t>0.9789978045618407</t>
  </si>
  <si>
    <t>0.9999973954854104</t>
  </si>
  <si>
    <t>0.4741642485527259</t>
  </si>
  <si>
    <t>0.9548160209819936</t>
  </si>
  <si>
    <t>0.4338229426377901</t>
  </si>
  <si>
    <t>0.9730462657609557</t>
  </si>
  <si>
    <t>0.9999970793837636</t>
  </si>
  <si>
    <t>0.9035800525918787</t>
  </si>
  <si>
    <t>0.9736894202413707</t>
  </si>
  <si>
    <t>0.9780352522725871</t>
  </si>
  <si>
    <t>0.7044508952665753</t>
  </si>
  <si>
    <t>0.9986982325466216</t>
  </si>
  <si>
    <t>0.9869534477725881</t>
  </si>
  <si>
    <t>0.9712093898702308</t>
  </si>
  <si>
    <t>0.8064820003257828</t>
  </si>
  <si>
    <t>0.8713169468265786</t>
  </si>
  <si>
    <t>0.9999712479089498</t>
  </si>
  <si>
    <t>0.9999999962102206</t>
  </si>
  <si>
    <t>0.8741527741805137</t>
  </si>
  <si>
    <t>0.9246397638794752</t>
  </si>
  <si>
    <t>0.9997865818146143</t>
  </si>
  <si>
    <t>0.9913360850002754</t>
  </si>
  <si>
    <t>0.9999999960458362</t>
  </si>
  <si>
    <t>0.9999862372853326</t>
  </si>
  <si>
    <t>0.9992792330764949</t>
  </si>
  <si>
    <t>0.7316417959415983</t>
  </si>
  <si>
    <t>0.7797406073127675</t>
  </si>
  <si>
    <t>0.9822145155214344</t>
  </si>
  <si>
    <t>0.9934232886438813</t>
  </si>
  <si>
    <t>0.2939630667507792</t>
  </si>
  <si>
    <t>0.3580466672752679</t>
  </si>
  <si>
    <t>0.9868190724041845</t>
  </si>
  <si>
    <t>0.9964155205375621</t>
  </si>
  <si>
    <t>0.9999952541289672</t>
  </si>
  <si>
    <t>0.7481145378637573</t>
  </si>
  <si>
    <t>0.9999949397975437</t>
  </si>
  <si>
    <t>0.9999999919587182</t>
  </si>
  <si>
    <t>0.9744182499211407</t>
  </si>
  <si>
    <t>0.9965158193008581</t>
  </si>
  <si>
    <t>0.9992680354447109</t>
  </si>
  <si>
    <t>0.9809162746314247</t>
  </si>
  <si>
    <t>0.9999994094408321</t>
  </si>
  <si>
    <t>0.9999969948902746</t>
  </si>
  <si>
    <t>0.9997496911123691</t>
  </si>
  <si>
    <t>0.8701135703615932</t>
  </si>
  <si>
    <t>0.9758588749102255</t>
  </si>
  <si>
    <t>0.2079475456246348</t>
  </si>
  <si>
    <t>0.9795239599385126</t>
  </si>
  <si>
    <t>0.9673390324149075</t>
  </si>
  <si>
    <t>0.9992776873501572</t>
  </si>
  <si>
    <t>0.9929438447461743</t>
  </si>
  <si>
    <t>0.9674825329515387</t>
  </si>
  <si>
    <t>0.2904095167974728</t>
  </si>
  <si>
    <t>0.9999231012115651</t>
  </si>
  <si>
    <t>0.9998263618791183</t>
  </si>
  <si>
    <t>0.9975303560687785</t>
  </si>
  <si>
    <t>0.6921888682991265</t>
  </si>
  <si>
    <t>0.9999998747341846</t>
  </si>
  <si>
    <t>0.7718112996764057</t>
  </si>
  <si>
    <t>0.9994983871984083</t>
  </si>
  <si>
    <t>0.9962554695923895</t>
  </si>
  <si>
    <t>0.9999999296703489</t>
  </si>
  <si>
    <t>0.9999408339417882</t>
  </si>
  <si>
    <t>0.9916884954999178</t>
  </si>
  <si>
    <t>0.9999183552660382</t>
  </si>
  <si>
    <t>0.9996820185543124</t>
  </si>
  <si>
    <t>0.9934888160334283</t>
  </si>
  <si>
    <t>0.9999041942337452</t>
  </si>
  <si>
    <t>0.9999713836122808</t>
  </si>
  <si>
    <t>0.9895727032921064</t>
  </si>
  <si>
    <t>0.9999999450676632</t>
  </si>
  <si>
    <t>0.9999993642214632</t>
  </si>
  <si>
    <t>0.8740467681483339</t>
  </si>
  <si>
    <t>0.9897294266975167</t>
  </si>
  <si>
    <t>0.9999999928640516</t>
  </si>
  <si>
    <t>0.9998359909583022</t>
  </si>
  <si>
    <t>0.9998236122372275</t>
  </si>
  <si>
    <t>0.9996540960223834</t>
  </si>
  <si>
    <t>0.9998646106113195</t>
  </si>
  <si>
    <t>0.9999336940027671</t>
  </si>
  <si>
    <t>0.9999548074120562</t>
  </si>
  <si>
    <t>0.9999945136069928</t>
  </si>
  <si>
    <t>0.9999998636644112</t>
  </si>
  <si>
    <t>0.9999286632622101</t>
  </si>
  <si>
    <t>0.9997205564764979</t>
  </si>
  <si>
    <t>0.9999984913369264</t>
  </si>
  <si>
    <t>0.9999937254482606</t>
  </si>
  <si>
    <t>0.9999607955414416</t>
  </si>
  <si>
    <t>0.9999013382866137</t>
  </si>
  <si>
    <t>0.9999162904671054</t>
  </si>
  <si>
    <t>0.9858775503591082</t>
  </si>
  <si>
    <t>0.7486744694456909</t>
  </si>
  <si>
    <t>0.9999363922055309</t>
  </si>
  <si>
    <t>0.9999999972896452</t>
  </si>
  <si>
    <t>0.9998618820324514</t>
  </si>
  <si>
    <t>0.9975054959967216</t>
  </si>
  <si>
    <t>0.9886642512659647</t>
  </si>
  <si>
    <t>0.8020253440314676</t>
  </si>
  <si>
    <t>0.9999993317582229</t>
  </si>
  <si>
    <t>0.9999999998800887</t>
  </si>
  <si>
    <t>0.9992728290944536</t>
  </si>
  <si>
    <t>0.9999372177937307</t>
  </si>
  <si>
    <t>0.9999993943806753</t>
  </si>
  <si>
    <t>0.9977257152900689</t>
  </si>
  <si>
    <t>0.9999981679709847</t>
  </si>
  <si>
    <t>0.9959618098407559</t>
  </si>
  <si>
    <t>0.9913194826098377</t>
  </si>
  <si>
    <t>0.9999999976549317</t>
  </si>
  <si>
    <t>0.9999635521161494</t>
  </si>
  <si>
    <t>0.9998990798152991</t>
  </si>
  <si>
    <t>0.9999206192154071</t>
  </si>
  <si>
    <t>0.9999019395689359</t>
  </si>
  <si>
    <t>0.7793092925673578</t>
  </si>
  <si>
    <t>0.9990523794477512</t>
  </si>
  <si>
    <t>0.9999209114491281</t>
  </si>
  <si>
    <t>0.9917254785018399</t>
  </si>
  <si>
    <t>0.8112431098960977</t>
  </si>
  <si>
    <t>0.6840533583105459</t>
  </si>
  <si>
    <t>0.9997868789191665</t>
  </si>
  <si>
    <t>0.9999963587366683</t>
  </si>
  <si>
    <t>0.9999338770404902</t>
  </si>
  <si>
    <t>0.9998547980131955</t>
  </si>
  <si>
    <t>0.9999398952598701</t>
  </si>
  <si>
    <t>0.9993909249475096</t>
  </si>
  <si>
    <t>0.9276433366901446</t>
  </si>
  <si>
    <t>0.9999999280762694</t>
  </si>
  <si>
    <t>0.9987128449922831</t>
  </si>
  <si>
    <t>0.9998000090755321</t>
  </si>
  <si>
    <t>0.7885592430413272</t>
  </si>
  <si>
    <t>0.9999945015080838</t>
  </si>
  <si>
    <t>0.9996123059432113</t>
  </si>
  <si>
    <t>0.9776668102779036</t>
  </si>
  <si>
    <t>0.9996816581239445</t>
  </si>
  <si>
    <t>0.9981525823987527</t>
  </si>
  <si>
    <t>0.9999999998811321</t>
  </si>
  <si>
    <t>0.9999979649327827</t>
  </si>
  <si>
    <t>0.9502729965326554</t>
  </si>
  <si>
    <t>0.9999999216999961</t>
  </si>
  <si>
    <t>0.9988012037599129</t>
  </si>
  <si>
    <t>0.9999802294091505</t>
  </si>
  <si>
    <t>0.8770913588703296</t>
  </si>
  <si>
    <t>0.9988986924766032</t>
  </si>
  <si>
    <t>0.9998773968017652</t>
  </si>
  <si>
    <t>0.9076680688795218</t>
  </si>
  <si>
    <t>0.9966489574921104</t>
  </si>
  <si>
    <t>0.9999242027907028</t>
  </si>
  <si>
    <t>0.9999371195668774</t>
  </si>
  <si>
    <t>0.9200317453803071</t>
  </si>
  <si>
    <t>0.5649585929969364</t>
  </si>
  <si>
    <t>0.9992869602470349</t>
  </si>
  <si>
    <t>0.9955583370814834</t>
  </si>
  <si>
    <t>0.9999470170692074</t>
  </si>
  <si>
    <t>0.9999941477648061</t>
  </si>
  <si>
    <t>0.9999962843233046</t>
  </si>
  <si>
    <t>0.9999839228134652</t>
  </si>
  <si>
    <t>0.9999993299857278</t>
  </si>
  <si>
    <t>0.9992753580930013</t>
  </si>
  <si>
    <t>0.9999999964267728</t>
  </si>
  <si>
    <t>0.9999989273060937</t>
  </si>
  <si>
    <t>0.9999681005688865</t>
  </si>
  <si>
    <t>0.9140876233114094</t>
  </si>
  <si>
    <t>0.9999353619260043</t>
  </si>
  <si>
    <t>0.9964069019435606</t>
  </si>
  <si>
    <t>0.9999667073472126</t>
  </si>
  <si>
    <t>0.9997754862998893</t>
  </si>
  <si>
    <t>0.9999779172160792</t>
  </si>
  <si>
    <t>0.9999810007647625</t>
  </si>
  <si>
    <t>0.9975646848440836</t>
  </si>
  <si>
    <t>0.9979066522229721</t>
  </si>
  <si>
    <t>0.9996132075777275</t>
  </si>
  <si>
    <t>0.6512242808693536</t>
  </si>
  <si>
    <t>0.9999999969816598</t>
  </si>
  <si>
    <t>0.9999999915768467</t>
  </si>
  <si>
    <t>0.9949207379357277</t>
  </si>
  <si>
    <t>0.9137626592931064</t>
  </si>
  <si>
    <t>0.9998608203526019</t>
  </si>
  <si>
    <t>0.9993539141450748</t>
  </si>
  <si>
    <t>0.9999991586312922</t>
  </si>
  <si>
    <t>0.9592259747877204</t>
  </si>
  <si>
    <t>0.9999971304018408</t>
  </si>
  <si>
    <t>0.9999310921701994</t>
  </si>
  <si>
    <t>0.6909581881506173</t>
  </si>
  <si>
    <t>0.9999945777742233</t>
  </si>
  <si>
    <t>0.9999927190788555</t>
  </si>
  <si>
    <t>0.9970938758413787</t>
  </si>
  <si>
    <t>0.9999994088822978</t>
  </si>
  <si>
    <t>0.9999999733648881</t>
  </si>
  <si>
    <t>0.9999690577206217</t>
  </si>
  <si>
    <t>0.9999907153431519</t>
  </si>
  <si>
    <t>0.9999996312488206</t>
  </si>
  <si>
    <t>0.9998885010148364</t>
  </si>
  <si>
    <t>0.9524720820050466</t>
  </si>
  <si>
    <t>0.9999107856467718</t>
  </si>
  <si>
    <t>0.9999670970614959</t>
  </si>
  <si>
    <t>0.9904494315174696</t>
  </si>
  <si>
    <t>0.4815250308185753</t>
  </si>
  <si>
    <t>0.9999991103386707</t>
  </si>
  <si>
    <t>0.9998294550583581</t>
  </si>
  <si>
    <t>0.9904015316554698</t>
  </si>
  <si>
    <t>0.9993350306242713</t>
  </si>
  <si>
    <t>0.9962778647183173</t>
  </si>
  <si>
    <t>0.9999143126601576</t>
  </si>
  <si>
    <t>0.9993814360633368</t>
  </si>
  <si>
    <t>0.9996852241028866</t>
  </si>
  <si>
    <t>0.9995075395469616</t>
  </si>
  <si>
    <t>0.9998405298976523</t>
  </si>
  <si>
    <t>0.8565387461489882</t>
  </si>
  <si>
    <t>0.9999815955136858</t>
  </si>
  <si>
    <t>0.9996343872612325</t>
  </si>
  <si>
    <t>0.9901766146175853</t>
  </si>
  <si>
    <t>0.9990637328292872</t>
  </si>
  <si>
    <t>0.9999191124584575</t>
  </si>
  <si>
    <t>0.3034488135408926</t>
  </si>
  <si>
    <t>0.9999885681393645</t>
  </si>
  <si>
    <t>0.9999996543623442</t>
  </si>
  <si>
    <t>0.9999981917856976</t>
  </si>
  <si>
    <t>0.9959749116482719</t>
  </si>
  <si>
    <t>0.9971312951714604</t>
  </si>
  <si>
    <t>0.9846400798861052</t>
  </si>
  <si>
    <t>0.9998745299799537</t>
  </si>
  <si>
    <t>0.9999560540661498</t>
  </si>
  <si>
    <t>0.9998244037129671</t>
  </si>
  <si>
    <t>0.9883745380016131</t>
  </si>
  <si>
    <t>0.9988863391302987</t>
  </si>
  <si>
    <t>0.4206745683382695</t>
  </si>
  <si>
    <t>0.9695172298256377</t>
  </si>
  <si>
    <t>0.9911891715658817</t>
  </si>
  <si>
    <t>0.9988591516417353</t>
  </si>
  <si>
    <t>0.9921130030449749</t>
  </si>
  <si>
    <t>0.9999943527133789</t>
  </si>
  <si>
    <t>0.6852608980733566</t>
  </si>
  <si>
    <t>0.9999998950430683</t>
  </si>
  <si>
    <t>0.9986838964940701</t>
  </si>
  <si>
    <t>0.9993868918367013</t>
  </si>
  <si>
    <t>0.9999994825673681</t>
  </si>
  <si>
    <t>0.9978879365077722</t>
  </si>
  <si>
    <t>0.6566212608957525</t>
  </si>
  <si>
    <t>0.9171112719146367</t>
  </si>
  <si>
    <t>0.9997083255146945</t>
  </si>
  <si>
    <t>0.9973536072583091</t>
  </si>
  <si>
    <t>0.9999500059100911</t>
  </si>
  <si>
    <t>0.7350820885282561</t>
  </si>
  <si>
    <t>0.9677944875089171</t>
  </si>
  <si>
    <t>0.9999958965713027</t>
  </si>
  <si>
    <t>0.9999999576993517</t>
  </si>
  <si>
    <t>0.9999966829475452</t>
  </si>
  <si>
    <t>0.7470734166077602</t>
  </si>
  <si>
    <t>0.9969447517252144</t>
  </si>
  <si>
    <t>0.9999238096621973</t>
  </si>
  <si>
    <t>0.9998578273685252</t>
  </si>
  <si>
    <t>0.9999717946364858</t>
  </si>
  <si>
    <t>0.9907241576844804</t>
  </si>
  <si>
    <t>0.9991554512861309</t>
  </si>
  <si>
    <t>0.9999427369036282</t>
  </si>
  <si>
    <t>0.9998543292040233</t>
  </si>
  <si>
    <t>0.9239553404136478</t>
  </si>
  <si>
    <t>0.8778657655033412</t>
  </si>
  <si>
    <t>0.9992991482166605</t>
  </si>
  <si>
    <t>0.9678104825267335</t>
  </si>
  <si>
    <t>0.9999453153941741</t>
  </si>
  <si>
    <t>0.9999201080401824</t>
  </si>
  <si>
    <t>0.8879061477216283</t>
  </si>
  <si>
    <t>0.8111677506048948</t>
  </si>
  <si>
    <t>0.9999628479856175</t>
  </si>
  <si>
    <t>0.9999935891196101</t>
  </si>
  <si>
    <t>0.9840728039740151</t>
  </si>
  <si>
    <t>0.9982767650695695</t>
  </si>
  <si>
    <t>0.9999999600670746</t>
  </si>
  <si>
    <t>0.9999282642009577</t>
  </si>
  <si>
    <t>0.9999830804534439</t>
  </si>
  <si>
    <t>0.4587180109315105</t>
  </si>
  <si>
    <t>0.8803435491810724</t>
  </si>
  <si>
    <t>0.9968123344090065</t>
  </si>
  <si>
    <t>0.21183572652854663</t>
  </si>
  <si>
    <t>0.9999508829439039</t>
  </si>
  <si>
    <t>0.9999999635355507</t>
  </si>
  <si>
    <t>0.8710574242589799</t>
  </si>
  <si>
    <t>0.9995554689718178</t>
  </si>
  <si>
    <t>0.9999143108671751</t>
  </si>
  <si>
    <t>0.9999960164898177</t>
  </si>
  <si>
    <t>0.9987067045115027</t>
  </si>
  <si>
    <t>0.9999889733923557</t>
  </si>
  <si>
    <t>0.9998514671139188</t>
  </si>
  <si>
    <t>0.9968208110262069</t>
  </si>
  <si>
    <t>0.9999974380665012</t>
  </si>
  <si>
    <t>0.9277395923821012</t>
  </si>
  <si>
    <t>0.9857749602403842</t>
  </si>
  <si>
    <t>0.9873486603805376</t>
  </si>
  <si>
    <t>0.35448973287328917</t>
  </si>
  <si>
    <t>0.9727433766119828</t>
  </si>
  <si>
    <t>0.9771431519335252</t>
  </si>
  <si>
    <t>0.8569157140118022</t>
  </si>
  <si>
    <t>0.9939100414328816</t>
  </si>
  <si>
    <t>0.9360428474151095</t>
  </si>
  <si>
    <t>0.9999570902771376</t>
  </si>
  <si>
    <t>0.9999912171395287</t>
  </si>
  <si>
    <t>0.9999998249095787</t>
  </si>
  <si>
    <t>0.8673077894794516</t>
  </si>
  <si>
    <t>0.9999808498793479</t>
  </si>
  <si>
    <t>0.9999819269531154</t>
  </si>
  <si>
    <t>0.8445677354153447</t>
  </si>
  <si>
    <t>0.9999998512322632</t>
  </si>
  <si>
    <t>0.9999999992033042</t>
  </si>
  <si>
    <t>0.9997947426637527</t>
  </si>
  <si>
    <t>0.9982864807304027</t>
  </si>
  <si>
    <t>0.9997097076270147</t>
  </si>
  <si>
    <t>0.9999532968569961</t>
  </si>
  <si>
    <t>0.9999999998241463</t>
  </si>
  <si>
    <t>0.9999998737194226</t>
  </si>
  <si>
    <t>0.9984262052929216</t>
  </si>
  <si>
    <t>0.9998132447809899</t>
  </si>
  <si>
    <t>0.9999874759082095</t>
  </si>
  <si>
    <t>0.8406180411435168</t>
  </si>
  <si>
    <t>0.9999999844286878</t>
  </si>
  <si>
    <t>0.9998264561392435</t>
  </si>
  <si>
    <t>0.9999998856863261</t>
  </si>
  <si>
    <t>0.9999998210590225</t>
  </si>
  <si>
    <t>0.9677755627264688</t>
  </si>
  <si>
    <t>0.9998754601512566</t>
  </si>
  <si>
    <t>0.9988991609933107</t>
  </si>
  <si>
    <t>0.9997128720266347</t>
  </si>
  <si>
    <t>0.9649323354816037</t>
  </si>
  <si>
    <t>0.9999976538097058</t>
  </si>
  <si>
    <t>0.9999551887633035</t>
  </si>
  <si>
    <t>0.9967760339723711</t>
  </si>
  <si>
    <t>0.9999647051014765</t>
  </si>
  <si>
    <t>0.9999977933357787</t>
  </si>
  <si>
    <t>0.8713968929624485</t>
  </si>
  <si>
    <t>0.9908381149029468</t>
  </si>
  <si>
    <t>0.9995264194863891</t>
  </si>
  <si>
    <t>0.9993165122884569</t>
  </si>
  <si>
    <t>0.9999717696917354</t>
  </si>
  <si>
    <t>0.9997560593816452</t>
  </si>
  <si>
    <t>0.9999396690741037</t>
  </si>
  <si>
    <t>0.9999147256521148</t>
  </si>
  <si>
    <t>0.9992941344470786</t>
  </si>
  <si>
    <t>0.9997034847333434</t>
  </si>
  <si>
    <t>0.9967321835568638</t>
  </si>
  <si>
    <t>0.9999974568355493</t>
  </si>
  <si>
    <t>0.9944197123013867</t>
  </si>
  <si>
    <t>0.9999917959559618</t>
  </si>
  <si>
    <t>0.9846429286746629</t>
  </si>
  <si>
    <t>0.9999970459520556</t>
  </si>
  <si>
    <t>0.9966606754396325</t>
  </si>
  <si>
    <t>0.9990228757520534</t>
  </si>
  <si>
    <t>0.9999346724959356</t>
  </si>
  <si>
    <t>0.9991746442602839</t>
  </si>
  <si>
    <t>0.9998253938392632</t>
  </si>
  <si>
    <t>0.9985952089537864</t>
  </si>
  <si>
    <t>0.9980676785360977</t>
  </si>
  <si>
    <t>0.9909165902830644</t>
  </si>
  <si>
    <t>0.9999615104134616</t>
  </si>
  <si>
    <t>0.9998662183673157</t>
  </si>
  <si>
    <t>0.9999816545996163</t>
  </si>
  <si>
    <t>0.9985342490223175</t>
  </si>
  <si>
    <t>0.9999779526921646</t>
  </si>
  <si>
    <t>0.9995085719883344</t>
  </si>
  <si>
    <t>0.9999952990682928</t>
  </si>
  <si>
    <t>0.9999272604082208</t>
  </si>
  <si>
    <t>0.9987595545787845</t>
  </si>
  <si>
    <t>0.9999999990759465</t>
  </si>
  <si>
    <t>0.9903232271124883</t>
  </si>
  <si>
    <t>0.9986569686370773</t>
  </si>
  <si>
    <t>0.9990469265496067</t>
  </si>
  <si>
    <t>0.9790598009840376</t>
  </si>
  <si>
    <t>0.9426295969973831</t>
  </si>
  <si>
    <t>0.9923864030930245</t>
  </si>
  <si>
    <t>0.9999574121817101</t>
  </si>
  <si>
    <t>0.9999252200785981</t>
  </si>
  <si>
    <t>0.9999785218863398</t>
  </si>
  <si>
    <t>0.9999848305019367</t>
  </si>
  <si>
    <t>0.9837055783220314</t>
  </si>
  <si>
    <t>0.9981393620724506</t>
  </si>
  <si>
    <t>0.9996822771252446</t>
  </si>
  <si>
    <t>0.9983065328506654</t>
  </si>
  <si>
    <t>0.9974794560279726</t>
  </si>
  <si>
    <t>0.9999460288110215</t>
  </si>
  <si>
    <t>0.9999023209983108</t>
  </si>
  <si>
    <t>0.9997041786596644</t>
  </si>
  <si>
    <t>0.9996178237821574</t>
  </si>
  <si>
    <t>0.9998849165644788</t>
  </si>
  <si>
    <t>0.9994387387161678</t>
  </si>
  <si>
    <t>0.9998504908120379</t>
  </si>
  <si>
    <t>0.9984159060484243</t>
  </si>
  <si>
    <t>0.9999449129353364</t>
  </si>
  <si>
    <t>0.9980521792099587</t>
  </si>
  <si>
    <t>0.9995731697466445</t>
  </si>
  <si>
    <t>0.9999649179951503</t>
  </si>
  <si>
    <t>0.9989662704576662</t>
  </si>
  <si>
    <t>0.9996065403922939</t>
  </si>
  <si>
    <t>0.9958872551701782</t>
  </si>
  <si>
    <t>0.9997547827644104</t>
  </si>
  <si>
    <t>0.9999578565430614</t>
  </si>
  <si>
    <t>0.9998598467664837</t>
  </si>
  <si>
    <t>0.9995367324632599</t>
  </si>
  <si>
    <t>0.9963070541460491</t>
  </si>
  <si>
    <t>0.9999939352262921</t>
  </si>
  <si>
    <t>0.9999264077438846</t>
  </si>
  <si>
    <t>0.9999971326114513</t>
  </si>
  <si>
    <t>0.9992653942102466</t>
  </si>
  <si>
    <t>0.9977285718504502</t>
  </si>
  <si>
    <t>0.9978094598409452</t>
  </si>
  <si>
    <t>0.9576025547753563</t>
  </si>
  <si>
    <t>0.9999991690363251</t>
  </si>
  <si>
    <t>0.9998330277923179</t>
  </si>
  <si>
    <t>0.8996602005355915</t>
  </si>
  <si>
    <t>0.9995551074828504</t>
  </si>
  <si>
    <t>0.9933429992149605</t>
  </si>
  <si>
    <t>0.9124683416401828</t>
  </si>
  <si>
    <t>0.9921993588446062</t>
  </si>
  <si>
    <t>0.9957988697485863</t>
  </si>
  <si>
    <t>0.9744976577476498</t>
  </si>
  <si>
    <t>0.7719647405158214</t>
  </si>
  <si>
    <t>0.24169248003287705</t>
  </si>
  <si>
    <t>0.9964420809361755</t>
  </si>
  <si>
    <t>0.6239387112872897</t>
  </si>
  <si>
    <t>0.9995600282941685</t>
  </si>
  <si>
    <t>0.9642147401529875</t>
  </si>
  <si>
    <t>0.9996608994639707</t>
  </si>
  <si>
    <t>0.6180190405677344</t>
  </si>
  <si>
    <t>0.9837663057322076</t>
  </si>
  <si>
    <t>0.9998546483105056</t>
  </si>
  <si>
    <t>0.9361266958881472</t>
  </si>
  <si>
    <t>0.9999994238234936</t>
  </si>
  <si>
    <t>0.9992136030313705</t>
  </si>
  <si>
    <t>0.7524106491710592</t>
  </si>
  <si>
    <t>0.4234209278727049</t>
  </si>
  <si>
    <t>0.5693918714654086</t>
  </si>
  <si>
    <t>0.9998689014225149</t>
  </si>
  <si>
    <t>0.9657651847404104</t>
  </si>
  <si>
    <t>0.9996743578527356</t>
  </si>
  <si>
    <t>0.9993013818778766</t>
  </si>
  <si>
    <t>0.9435471091425172</t>
  </si>
  <si>
    <t>0.9944287833266745</t>
  </si>
  <si>
    <t>0.7118696506253849</t>
  </si>
  <si>
    <t>0.8675545178084785</t>
  </si>
  <si>
    <t>0.9997975849854082</t>
  </si>
  <si>
    <t>0.9974066217422444</t>
  </si>
  <si>
    <t>0.46133098674168127</t>
  </si>
  <si>
    <t>0.9987078607553355</t>
  </si>
  <si>
    <t>0.9346730825001112</t>
  </si>
  <si>
    <t>0.9957123588729418</t>
  </si>
  <si>
    <t>0.9998999167459698</t>
  </si>
  <si>
    <t>0.7589741456706528</t>
  </si>
  <si>
    <t>0.7193279894910303</t>
  </si>
  <si>
    <t>0.8745391206976324</t>
  </si>
  <si>
    <t>0.9806914629079555</t>
  </si>
  <si>
    <t>0.9995260497555583</t>
  </si>
  <si>
    <t>0.8689279927731739</t>
  </si>
  <si>
    <t>0.9995952833800401</t>
  </si>
  <si>
    <t>0.9150471979816255</t>
  </si>
  <si>
    <t>0.8227624485670666</t>
  </si>
  <si>
    <t>0.9997588684828361</t>
  </si>
  <si>
    <t>0.9903392986028934</t>
  </si>
  <si>
    <t>0.9928635258302954</t>
  </si>
  <si>
    <t>0.9530674522977467</t>
  </si>
  <si>
    <t>0.9999563075264596</t>
  </si>
  <si>
    <t>0.8458539515957674</t>
  </si>
  <si>
    <t>0.9882283340379323</t>
  </si>
  <si>
    <t>0.8747390642588823</t>
  </si>
  <si>
    <t>0.8624422724038988</t>
  </si>
  <si>
    <t>0.9994614795556531</t>
  </si>
  <si>
    <t>0.5060130640414109</t>
  </si>
  <si>
    <t>0.9597278749842538</t>
  </si>
  <si>
    <t>0.9863639347818846</t>
  </si>
  <si>
    <t>0.9994829434171186</t>
  </si>
  <si>
    <t>0.8912921610659411</t>
  </si>
  <si>
    <t>0.8315489277898235</t>
  </si>
  <si>
    <t>0.9996424049369981</t>
  </si>
  <si>
    <t>0.9995620364711776</t>
  </si>
  <si>
    <t>0.9301241239299821</t>
  </si>
  <si>
    <t>0.9920310934119675</t>
  </si>
  <si>
    <t>0.6163302294254488</t>
  </si>
  <si>
    <t>0.9995988946803107</t>
  </si>
  <si>
    <t>0.9999407985619279</t>
  </si>
  <si>
    <t>0.9669516473536388</t>
  </si>
  <si>
    <t>0.9996468550394267</t>
  </si>
  <si>
    <t>0.8278676518268878</t>
  </si>
  <si>
    <t>0.9147831771715098</t>
  </si>
  <si>
    <t>0.9911198932474284</t>
  </si>
  <si>
    <t>0.9981295692269955</t>
  </si>
  <si>
    <t>0.5732673151042244</t>
  </si>
  <si>
    <t>0.9360035695979794</t>
  </si>
  <si>
    <t>0.9811089597881589</t>
  </si>
  <si>
    <t>0.9942249799341077</t>
  </si>
  <si>
    <t>0.9989237132073099</t>
  </si>
  <si>
    <t>0.15477472214099047</t>
  </si>
  <si>
    <t>0.7287345038309543</t>
  </si>
  <si>
    <t>0.7454472787243893</t>
  </si>
  <si>
    <t>0.9962890185598746</t>
  </si>
  <si>
    <t>0.9390345906192133</t>
  </si>
  <si>
    <t>0.9998394782968164</t>
  </si>
  <si>
    <t>0.9994997891549072</t>
  </si>
  <si>
    <t>0.9550147769634226</t>
  </si>
  <si>
    <t>0.9997491575599661</t>
  </si>
  <si>
    <t>0.9995707037548216</t>
  </si>
  <si>
    <t>0.9716189391477399</t>
  </si>
  <si>
    <t>0.9953722649703168</t>
  </si>
  <si>
    <t>0.9614181877331455</t>
  </si>
  <si>
    <t>0.9998749406771426</t>
  </si>
  <si>
    <t>0.9999849248999773</t>
  </si>
  <si>
    <t>0.9998922801053897</t>
  </si>
  <si>
    <t>0.9989662379968799</t>
  </si>
  <si>
    <t>0.9999977027218984</t>
  </si>
  <si>
    <t>0.9965825192622707</t>
  </si>
  <si>
    <t>0.9984031994387426</t>
  </si>
  <si>
    <t>0.9995814596366701</t>
  </si>
  <si>
    <t>0.9998566205248416</t>
  </si>
  <si>
    <t>0.9964584667877073</t>
  </si>
  <si>
    <t>0.9999998671814906</t>
  </si>
  <si>
    <t>0.9966248366534848</t>
  </si>
  <si>
    <t>0.9710201940411638</t>
  </si>
  <si>
    <t>0.9998844733625302</t>
  </si>
  <si>
    <t>0.9987958658414584</t>
  </si>
  <si>
    <t>0.9996703485794195</t>
  </si>
  <si>
    <t>0.9986233971645203</t>
  </si>
  <si>
    <t>0.9991423786018978</t>
  </si>
  <si>
    <t>0.9995780206240098</t>
  </si>
  <si>
    <t>0.9887157879693292</t>
  </si>
  <si>
    <t>0.9842759242649384</t>
  </si>
  <si>
    <t>0.9995419562756969</t>
  </si>
  <si>
    <t>0.9993423891925419</t>
  </si>
  <si>
    <t>0.9994328747112446</t>
  </si>
  <si>
    <t>0.7989878445957027</t>
  </si>
  <si>
    <t>0.9749794619784883</t>
  </si>
  <si>
    <t>0.9998551342074065</t>
  </si>
  <si>
    <t>0.9888664599566359</t>
  </si>
  <si>
    <t>0.9614837065400873</t>
  </si>
  <si>
    <t>0.9999992670883688</t>
  </si>
  <si>
    <t>0.9975940818649449</t>
  </si>
  <si>
    <t>0.9913102149397436</t>
  </si>
  <si>
    <t>0.9999847233909464</t>
  </si>
  <si>
    <t>0.9955642150007226</t>
  </si>
  <si>
    <t>0.9994738396122104</t>
  </si>
  <si>
    <t>0.9997445388076124</t>
  </si>
  <si>
    <t>0.9998587354416594</t>
  </si>
  <si>
    <t>0.8744073993411846</t>
  </si>
  <si>
    <t>0.9949671485184541</t>
  </si>
  <si>
    <t>0.9595457651764513</t>
  </si>
  <si>
    <t>0.9999985706921268</t>
  </si>
  <si>
    <t>0.9944670831545387</t>
  </si>
  <si>
    <t>0.9984683090101824</t>
  </si>
  <si>
    <t>0.9604617016598085</t>
  </si>
  <si>
    <t>0.9995288075539821</t>
  </si>
  <si>
    <t>0.8546617690157379</t>
  </si>
  <si>
    <t>0.9982716778014012</t>
  </si>
  <si>
    <t>0.9992767877794141</t>
  </si>
  <si>
    <t>0.9992970542449902</t>
  </si>
  <si>
    <t>0.9906647650247884</t>
  </si>
  <si>
    <t>0.9986359190436694</t>
  </si>
  <si>
    <t>0.9938125601896427</t>
  </si>
  <si>
    <t>0.9777717839877934</t>
  </si>
  <si>
    <t>0.9993642755388195</t>
  </si>
  <si>
    <t>0.9997548663979448</t>
  </si>
  <si>
    <t>0.9992560881722788</t>
  </si>
  <si>
    <t>0.9968499579468229</t>
  </si>
  <si>
    <t>0.26507501315149096</t>
  </si>
  <si>
    <t>0.9986828842075501</t>
  </si>
  <si>
    <t>0.9996266292542989</t>
  </si>
  <si>
    <t>0.5429673997519245</t>
  </si>
  <si>
    <t>0.9984603756981217</t>
  </si>
  <si>
    <t>0.9998970015493521</t>
  </si>
  <si>
    <t>0.9999885892233004</t>
  </si>
  <si>
    <t>0.9999389950951164</t>
  </si>
  <si>
    <t>0.9997859026133764</t>
  </si>
  <si>
    <t>0.9992346454968462</t>
  </si>
  <si>
    <t>0.9997748197862971</t>
  </si>
  <si>
    <t>0.9877525410118905</t>
  </si>
  <si>
    <t>0.9936040607650994</t>
  </si>
  <si>
    <t>0.9542579626422122</t>
  </si>
  <si>
    <t>0.9886112805606875</t>
  </si>
  <si>
    <t>0.9999971776191362</t>
  </si>
  <si>
    <t>0.21390889753526285</t>
  </si>
  <si>
    <t>0.9993554132489072</t>
  </si>
  <si>
    <t>0.4464582175827789</t>
  </si>
  <si>
    <t>0.9993601144839642</t>
  </si>
  <si>
    <t>0.9982351739899137</t>
  </si>
  <si>
    <t>0.9697960629886386</t>
  </si>
  <si>
    <t>0.9999981455422549</t>
  </si>
  <si>
    <t>0.9685206784992636</t>
  </si>
  <si>
    <t>0.9913331011025229</t>
  </si>
  <si>
    <t>0.9999947942415695</t>
  </si>
  <si>
    <t>0.9993658259437425</t>
  </si>
  <si>
    <t>0.9999999566032918</t>
  </si>
  <si>
    <t>0.8940464573014539</t>
  </si>
  <si>
    <t>0.9999999728831536</t>
  </si>
  <si>
    <t>0.9984607641719597</t>
  </si>
  <si>
    <t>0.9999997113156045</t>
  </si>
  <si>
    <t>0.9893122112622598</t>
  </si>
  <si>
    <t>0.9996094890106885</t>
  </si>
  <si>
    <t>0.9999998078071454</t>
  </si>
  <si>
    <t>0.9989618794078321</t>
  </si>
  <si>
    <t>0.9999976078112075</t>
  </si>
  <si>
    <t>0.9999999956765379</t>
  </si>
  <si>
    <t>0.9998429723200396</t>
  </si>
  <si>
    <t>0.9997621080126486</t>
  </si>
  <si>
    <t>0.9466927760633727</t>
  </si>
  <si>
    <t>0.2819278345765342</t>
  </si>
  <si>
    <t>0.9999768189026409</t>
  </si>
  <si>
    <t>0.9999996900100099</t>
  </si>
  <si>
    <t>0.9999998381673879</t>
  </si>
  <si>
    <t>0.9904690808587242</t>
  </si>
  <si>
    <t>0.9999998256380758</t>
  </si>
  <si>
    <t>0.9999999126501244</t>
  </si>
  <si>
    <t>0.9207862534780795</t>
  </si>
  <si>
    <t>0.9694638106025282</t>
  </si>
  <si>
    <t>0.9996294762718421</t>
  </si>
  <si>
    <t>0.9999706327260417</t>
  </si>
  <si>
    <t>0.9921717017237087</t>
  </si>
  <si>
    <t>0.9672949485964518</t>
  </si>
  <si>
    <t>0.9999997942539252</t>
  </si>
  <si>
    <t>0.9981327098594641</t>
  </si>
  <si>
    <t>0.9446592096864057</t>
  </si>
  <si>
    <t>0.9999958275640572</t>
  </si>
  <si>
    <t>0.9560531499921604</t>
  </si>
  <si>
    <t>0.9978656552644374</t>
  </si>
  <si>
    <t>0.9999998960399309</t>
  </si>
  <si>
    <t>0.9854301088825054</t>
  </si>
  <si>
    <t>0.9916137576995537</t>
  </si>
  <si>
    <t>0.9983088892876153</t>
  </si>
  <si>
    <t>0.9999983035160328</t>
  </si>
  <si>
    <t>0.9999994805396408</t>
  </si>
  <si>
    <t>0.9999813215878617</t>
  </si>
  <si>
    <t>0.9991750447854487</t>
  </si>
  <si>
    <t>0.9910714216098979</t>
  </si>
  <si>
    <t>0.8998290725437321</t>
  </si>
  <si>
    <t>0.9999885045447118</t>
  </si>
  <si>
    <t>0.9999995754477631</t>
  </si>
  <si>
    <t>0.9999999958240461</t>
  </si>
  <si>
    <t>0.9999999988929683</t>
  </si>
  <si>
    <t>0.9999992024764064</t>
  </si>
  <si>
    <t>0.9999883714841008</t>
  </si>
  <si>
    <t>0.9999998363075415</t>
  </si>
  <si>
    <t>0.9999983992880297</t>
  </si>
  <si>
    <t>0.9999994448516022</t>
  </si>
  <si>
    <t>0.9999999936579973</t>
  </si>
  <si>
    <t>0.9995658587196146</t>
  </si>
  <si>
    <t>0.9981369159932793</t>
  </si>
  <si>
    <t>0.9716525899263909</t>
  </si>
  <si>
    <t>0.9999572220669998</t>
  </si>
  <si>
    <t>0.9810791497123803</t>
  </si>
  <si>
    <t>0.9999998800356035</t>
  </si>
  <si>
    <t>0.9994510327219875</t>
  </si>
  <si>
    <t>0.8940603563564263</t>
  </si>
  <si>
    <t>0.9761671708187425</t>
  </si>
  <si>
    <t>0.9999469608535667</t>
  </si>
  <si>
    <t>0.9997830977344572</t>
  </si>
  <si>
    <t>0.5621071267908172</t>
  </si>
  <si>
    <t>0.9815591163779412</t>
  </si>
  <si>
    <t>0.9858812214792041</t>
  </si>
  <si>
    <t>0.9983513859899061</t>
  </si>
  <si>
    <t>0.9861352176550793</t>
  </si>
  <si>
    <t>0.9909923023529844</t>
  </si>
  <si>
    <t>0.9999815321133124</t>
  </si>
  <si>
    <t>0.8290980187717764</t>
  </si>
  <si>
    <t>0.9353122541842123</t>
  </si>
  <si>
    <t>0.9999606907466924</t>
  </si>
  <si>
    <t>0.9998585871500848</t>
  </si>
  <si>
    <t>0.9999828134341237</t>
  </si>
  <si>
    <t>0.9978773029759501</t>
  </si>
  <si>
    <t>0.9999859625854017</t>
  </si>
  <si>
    <t>0.9999999996669914</t>
  </si>
  <si>
    <t>0.9999995190783197</t>
  </si>
  <si>
    <t>0.8532024547019396</t>
  </si>
  <si>
    <t>0.9999928512761643</t>
  </si>
  <si>
    <t>0.9999999954330876</t>
  </si>
  <si>
    <t>0.9998437867098711</t>
  </si>
  <si>
    <t>0.9995678777427159</t>
  </si>
  <si>
    <t>0.9992410933503377</t>
  </si>
  <si>
    <t>0.9846563639291513</t>
  </si>
  <si>
    <t>0.8564553377534602</t>
  </si>
  <si>
    <t>0.9998462948843364</t>
  </si>
  <si>
    <t>0.9946169458537955</t>
  </si>
  <si>
    <t>0.46443022596570666</t>
  </si>
  <si>
    <t>0.9999380367927351</t>
  </si>
  <si>
    <t>0.9995027495604284</t>
  </si>
  <si>
    <t>0.9999795455150056</t>
  </si>
  <si>
    <t>0.9999404842402524</t>
  </si>
  <si>
    <t>0.9999958890559144</t>
  </si>
  <si>
    <t>0.9999560598588434</t>
  </si>
  <si>
    <t>0.9986235500118384</t>
  </si>
  <si>
    <t>0.9999736139438108</t>
  </si>
  <si>
    <t>0.9996992020452394</t>
  </si>
  <si>
    <t>0.9999988329819646</t>
  </si>
  <si>
    <t>0.8996612938116794</t>
  </si>
  <si>
    <t>0.9993483351860093</t>
  </si>
  <si>
    <t>0.9999999953302022</t>
  </si>
  <si>
    <t>0.9996893507572671</t>
  </si>
  <si>
    <t>0.9999923661325633</t>
  </si>
  <si>
    <t>0.8637558160167391</t>
  </si>
  <si>
    <t>0.9990100982701022</t>
  </si>
  <si>
    <t>0.9996178420250625</t>
  </si>
  <si>
    <t>0.9997484486389074</t>
  </si>
  <si>
    <t>0.9988914306642435</t>
  </si>
  <si>
    <t>0.9999565606094039</t>
  </si>
  <si>
    <t>0.9999999573026931</t>
  </si>
  <si>
    <t>0.9999318634680834</t>
  </si>
  <si>
    <t>0.9999978999860138</t>
  </si>
  <si>
    <t>0.9999315878319226</t>
  </si>
  <si>
    <t>0.9999700865749523</t>
  </si>
  <si>
    <t>0.9998372584718984</t>
  </si>
  <si>
    <t>0.7766376276469626</t>
  </si>
  <si>
    <t>0.9999925173516613</t>
  </si>
  <si>
    <t>0.9977430113569596</t>
  </si>
  <si>
    <t>0.7557420802277869</t>
  </si>
  <si>
    <t>0.37155553865282076</t>
  </si>
  <si>
    <t>0.9999469796600832</t>
  </si>
  <si>
    <t>0.9998968968882473</t>
  </si>
  <si>
    <t>0.6288358424313896</t>
  </si>
  <si>
    <t>0.9713517149210166</t>
  </si>
  <si>
    <t>0.9999394388407685</t>
  </si>
  <si>
    <t>0.9999999944368565</t>
  </si>
  <si>
    <t>0.9986405482802547</t>
  </si>
  <si>
    <t>0.9999972790756116</t>
  </si>
  <si>
    <t>0.9999997258991414</t>
  </si>
  <si>
    <t>0.9999116549110169</t>
  </si>
  <si>
    <t>0.9999961215286939</t>
  </si>
  <si>
    <t>0.9999273010264248</t>
  </si>
  <si>
    <t>0.9982847923713941</t>
  </si>
  <si>
    <t>0.9994923612544527</t>
  </si>
  <si>
    <t>0.9920569391632316</t>
  </si>
  <si>
    <t>0.9917433765763708</t>
  </si>
  <si>
    <t>0.9936511679155152</t>
  </si>
  <si>
    <t>0.9999583418718562</t>
  </si>
  <si>
    <t>0.9998079619370945</t>
  </si>
  <si>
    <t>0.9997933033348871</t>
  </si>
  <si>
    <t>0.9999983316163713</t>
  </si>
  <si>
    <t>0.9999999917448014</t>
  </si>
  <si>
    <t>0.9999900378026957</t>
  </si>
  <si>
    <t>0.9999778768226224</t>
  </si>
  <si>
    <t>0.9999598443213334</t>
  </si>
  <si>
    <t>0.9993612924248089</t>
  </si>
  <si>
    <t>0.9998194113392948</t>
  </si>
  <si>
    <t>0.4703900923474903</t>
  </si>
  <si>
    <t>0.9992309356573816</t>
  </si>
  <si>
    <t>0.9996999823380075</t>
  </si>
  <si>
    <t>0.9999885051092381</t>
  </si>
  <si>
    <t>0.9999360242738863</t>
  </si>
  <si>
    <t>0.9999953386615773</t>
  </si>
  <si>
    <t>0.45274677412943504</t>
  </si>
  <si>
    <t>0.9998714227275529</t>
  </si>
  <si>
    <t>0.8115926032958684</t>
  </si>
  <si>
    <t>0.9993922660483393</t>
  </si>
  <si>
    <t>0.9999538435863146</t>
  </si>
  <si>
    <t>0.9551728691060689</t>
  </si>
  <si>
    <t>0.9995872161858385</t>
  </si>
  <si>
    <t>0.9995608645486178</t>
  </si>
  <si>
    <t>0.9941688095388009</t>
  </si>
  <si>
    <t>0.9999687246705962</t>
  </si>
  <si>
    <t>0.9984324901931643</t>
  </si>
  <si>
    <t>0.9997228835147612</t>
  </si>
  <si>
    <t>0.9952466819202892</t>
  </si>
  <si>
    <t>0.9997822535302945</t>
  </si>
  <si>
    <t>0.9999299812867573</t>
  </si>
  <si>
    <t>0.9999361758775019</t>
  </si>
  <si>
    <t>0.9999469710163701</t>
  </si>
  <si>
    <t>0.9992412669489736</t>
  </si>
  <si>
    <t>0.9999247409745298</t>
  </si>
  <si>
    <t>0.9950616900467928</t>
  </si>
  <si>
    <t>0.9989136959505409</t>
  </si>
  <si>
    <t>0.7166131043319236</t>
  </si>
  <si>
    <t>0.7804280707245147</t>
  </si>
  <si>
    <t>0.9998137998017056</t>
  </si>
  <si>
    <t>0.9835537692986706</t>
  </si>
  <si>
    <t>0.5010543861808182</t>
  </si>
  <si>
    <t>0.9895129536954804</t>
  </si>
  <si>
    <t>0.9423254423081643</t>
  </si>
  <si>
    <t>0.9985231372346677</t>
  </si>
  <si>
    <t>0.9999869344729291</t>
  </si>
  <si>
    <t>0.9993827741422542</t>
  </si>
  <si>
    <t>0.9993501443433611</t>
  </si>
  <si>
    <t>0.8945260089421212</t>
  </si>
  <si>
    <t>0.9999999680733137</t>
  </si>
  <si>
    <t>0.9996612063334388</t>
  </si>
  <si>
    <t>0.9941055435804543</t>
  </si>
  <si>
    <t>0.9987261667758738</t>
  </si>
  <si>
    <t>0.9954834922192135</t>
  </si>
  <si>
    <t>0.9999922278316836</t>
  </si>
  <si>
    <t>0.9999724695336781</t>
  </si>
  <si>
    <t>0.9664587886039822</t>
  </si>
  <si>
    <t>0.9947707201819556</t>
  </si>
  <si>
    <t>0.9999951904578095</t>
  </si>
  <si>
    <t>0.9804147796411705</t>
  </si>
  <si>
    <t>0.9765522438873823</t>
  </si>
  <si>
    <t>0.9980228514093058</t>
  </si>
  <si>
    <t>0.9999983228847574</t>
  </si>
  <si>
    <t>0.9981488448354254</t>
  </si>
  <si>
    <t>0.9999896691029571</t>
  </si>
  <si>
    <t>0.9999995967062949</t>
  </si>
  <si>
    <t>0.5260279877687983</t>
  </si>
  <si>
    <t>0.9999993873894681</t>
  </si>
  <si>
    <t>0.9993285477138266</t>
  </si>
  <si>
    <t>0.9968500035754168</t>
  </si>
  <si>
    <t>0.9994826780042774</t>
  </si>
  <si>
    <t>0.9999988126644023</t>
  </si>
  <si>
    <t>0.9996217503377789</t>
  </si>
  <si>
    <t>0.9967231334710583</t>
  </si>
  <si>
    <t>0.9996632682599647</t>
  </si>
  <si>
    <t>0.9978494461616307</t>
  </si>
  <si>
    <t>0.9971561504014369</t>
  </si>
  <si>
    <t>0.9872766153611435</t>
  </si>
  <si>
    <t>0.9850057167881727</t>
  </si>
  <si>
    <t>0.9997142970038274</t>
  </si>
  <si>
    <t>0.9876852065454302</t>
  </si>
  <si>
    <t>0.9904805442119986</t>
  </si>
  <si>
    <t>0.9991897556235748</t>
  </si>
  <si>
    <t>0.9978829093571223</t>
  </si>
  <si>
    <t>0.9999958714255774</t>
  </si>
  <si>
    <t>0.9487698506813494</t>
  </si>
  <si>
    <t>0.9995907001924456</t>
  </si>
  <si>
    <t>0.9990057072084502</t>
  </si>
  <si>
    <t>0.9998990145274353</t>
  </si>
  <si>
    <t>0.9999877399108738</t>
  </si>
  <si>
    <t>0.9432522660116005</t>
  </si>
  <si>
    <t>0.9558824380464982</t>
  </si>
  <si>
    <t>0.9968766900064595</t>
  </si>
  <si>
    <t>0.9999977069135544</t>
  </si>
  <si>
    <t>0.9997802421585166</t>
  </si>
  <si>
    <t>0.9960958320881188</t>
  </si>
  <si>
    <t>0.9732594000286606</t>
  </si>
  <si>
    <t>0.9841981107485551</t>
  </si>
  <si>
    <t>0.9999680211028189</t>
  </si>
  <si>
    <t>0.8189652077047842</t>
  </si>
  <si>
    <t>0.8388082906128548</t>
  </si>
  <si>
    <t>0.9961518853381646</t>
  </si>
  <si>
    <t>0.9641737521193143</t>
  </si>
  <si>
    <t>0.9906489200376656</t>
  </si>
  <si>
    <t>0.9985244326704666</t>
  </si>
  <si>
    <t>0.9995847921781449</t>
  </si>
  <si>
    <t>0.9982523039976388</t>
  </si>
  <si>
    <t>0.9999887084764234</t>
  </si>
  <si>
    <t>0.9182857784547481</t>
  </si>
  <si>
    <t>0.9996550367553368</t>
  </si>
  <si>
    <t>0.9998327844581102</t>
  </si>
  <si>
    <t>0.9906801034816272</t>
  </si>
  <si>
    <t>0.9991791855493519</t>
  </si>
  <si>
    <t>0.9985641417545942</t>
  </si>
  <si>
    <t>0.9998325966986755</t>
  </si>
  <si>
    <t>0.9997304595400409</t>
  </si>
  <si>
    <t>0.9999845343249211</t>
  </si>
  <si>
    <t>0.9990671455799252</t>
  </si>
  <si>
    <t>0.9999989115490715</t>
  </si>
  <si>
    <t>0.9999649859881529</t>
  </si>
  <si>
    <t>0.9996896642522571</t>
  </si>
  <si>
    <t>0.9992201444866778</t>
  </si>
  <si>
    <t>0.9996891517407761</t>
  </si>
  <si>
    <t>0.9999890360271496</t>
  </si>
  <si>
    <t>0.9989554696119086</t>
  </si>
  <si>
    <t>0.9999999880558649</t>
  </si>
  <si>
    <t>0.9999999389992004</t>
  </si>
  <si>
    <t>0.9999997289088751</t>
  </si>
  <si>
    <t>0.9999996858961756</t>
  </si>
  <si>
    <t>0.9984125501713997</t>
  </si>
  <si>
    <t>0.9999997125472769</t>
  </si>
  <si>
    <t>0.9953054517846192</t>
  </si>
  <si>
    <t>0.9756921263954406</t>
  </si>
  <si>
    <t>0.9999352868009003</t>
  </si>
  <si>
    <t>0.9964284583421995</t>
  </si>
  <si>
    <t>0.9988721500092194</t>
  </si>
  <si>
    <t>0.9999999411416027</t>
  </si>
  <si>
    <t>0.9929229239509797</t>
  </si>
  <si>
    <t>0.9999976847612447</t>
  </si>
  <si>
    <t>0.9997699399842696</t>
  </si>
  <si>
    <t>0.9994805104946922</t>
  </si>
  <si>
    <t>0.9986586612918843</t>
  </si>
  <si>
    <t>0.9999999179423754</t>
  </si>
  <si>
    <t>0.9999357105443863</t>
  </si>
  <si>
    <t>0.9992737605083079</t>
  </si>
  <si>
    <t>0.9999821880403142</t>
  </si>
  <si>
    <t>0.9622638119647678</t>
  </si>
  <si>
    <t>0.9999999288434016</t>
  </si>
  <si>
    <t>0.9999999958413859</t>
  </si>
  <si>
    <t>0.9992471480765222</t>
  </si>
  <si>
    <t>0.9999993756244988</t>
  </si>
  <si>
    <t>0.9927852562941014</t>
  </si>
  <si>
    <t>0.9914968216324153</t>
  </si>
  <si>
    <t>0.9999994190242113</t>
  </si>
  <si>
    <t>0.9999774386777348</t>
  </si>
  <si>
    <t>0.9947046078520845</t>
  </si>
  <si>
    <t>0.9999997596945092</t>
  </si>
  <si>
    <t>0.9999999599321281</t>
  </si>
  <si>
    <t>0.9999999551627144</t>
  </si>
  <si>
    <t>0.9999766817594167</t>
  </si>
  <si>
    <t>0.9944233302654599</t>
  </si>
  <si>
    <t>0.9554537468847941</t>
  </si>
  <si>
    <t>0.9999995626999812</t>
  </si>
  <si>
    <t>0.9983657641039193</t>
  </si>
  <si>
    <t>0.9946961306972811</t>
  </si>
  <si>
    <t>0.9999898265155542</t>
  </si>
  <si>
    <t>0.9999982314103154</t>
  </si>
  <si>
    <t>0.9993531499431769</t>
  </si>
  <si>
    <t>0.9999992575891532</t>
  </si>
  <si>
    <t>0.9990697287092662</t>
  </si>
  <si>
    <t>0.9998578247118096</t>
  </si>
  <si>
    <t>0.9998525488948958</t>
  </si>
  <si>
    <t>0.9999999905462085</t>
  </si>
  <si>
    <t>0.9953637980221552</t>
  </si>
  <si>
    <t>0.9973293016670478</t>
  </si>
  <si>
    <t>0.9999999556658336</t>
  </si>
  <si>
    <t>0.9968489750355207</t>
  </si>
  <si>
    <t>0.9999974957354311</t>
  </si>
  <si>
    <t>0.9999999940851261</t>
  </si>
  <si>
    <t>0.9997438377390028</t>
  </si>
  <si>
    <t>0.9927008927638776</t>
  </si>
  <si>
    <t>0.9995677809515958</t>
  </si>
  <si>
    <t>0.9734597596059367</t>
  </si>
  <si>
    <t>0.9998815575915105</t>
  </si>
  <si>
    <t>0.9999992423342516</t>
  </si>
  <si>
    <t>0.9820732490468709</t>
  </si>
  <si>
    <t>0.9993134747457604</t>
  </si>
  <si>
    <t>0.9999998310587788</t>
  </si>
  <si>
    <t>0.9988919600628339</t>
  </si>
  <si>
    <t>0.9888404293121928</t>
  </si>
  <si>
    <t>0.8513498023029402</t>
  </si>
  <si>
    <t>0.9995389605529716</t>
  </si>
  <si>
    <t>0.9995315798887201</t>
  </si>
  <si>
    <t>0.9999999900875328</t>
  </si>
  <si>
    <t>0.9976889973379213</t>
  </si>
  <si>
    <t>0.9999409255081362</t>
  </si>
  <si>
    <t>0.9999998673699649</t>
  </si>
  <si>
    <t>0.9999999679351538</t>
  </si>
  <si>
    <t>0.9947146154867503</t>
  </si>
  <si>
    <t>0.9989613033536664</t>
  </si>
  <si>
    <t>0.9996947393484251</t>
  </si>
  <si>
    <t>0.9999977486073026</t>
  </si>
  <si>
    <t>0.9999281149458054</t>
  </si>
  <si>
    <t>0.9985834752918086</t>
  </si>
  <si>
    <t>0.9999896852853628</t>
  </si>
  <si>
    <t>0.9992501782116215</t>
  </si>
  <si>
    <t>0.9850807573233884</t>
  </si>
  <si>
    <t>0.9999995789857314</t>
  </si>
  <si>
    <t>0.9978571145544761</t>
  </si>
  <si>
    <t>0.9999993610711523</t>
  </si>
  <si>
    <t>0.9991504501721825</t>
  </si>
  <si>
    <t>0.9997383962706143</t>
  </si>
  <si>
    <t>0.9996728002073648</t>
  </si>
  <si>
    <t>0.9999999776221544</t>
  </si>
  <si>
    <t>0.9998744858645553</t>
  </si>
  <si>
    <t>0.9915594996695649</t>
  </si>
  <si>
    <t>0.9999999995402563</t>
  </si>
  <si>
    <t>0.8359061960264834</t>
  </si>
  <si>
    <t>0.9440474359947808</t>
  </si>
  <si>
    <t>0.3901255634350041</t>
  </si>
  <si>
    <t>0.9999726854867659</t>
  </si>
  <si>
    <t>0.7908530074143699</t>
  </si>
  <si>
    <t>0.9930854357755852</t>
  </si>
  <si>
    <t>0.7316467924231408</t>
  </si>
  <si>
    <t>0.9999158331297987</t>
  </si>
  <si>
    <t>0.9999960330093689</t>
  </si>
  <si>
    <t>0.9946604761711424</t>
  </si>
  <si>
    <t>0.9998306831335186</t>
  </si>
  <si>
    <t>0.9999766680550757</t>
  </si>
  <si>
    <t>0.9937795911609946</t>
  </si>
  <si>
    <t>0.9999120331365526</t>
  </si>
  <si>
    <t>0.9998026248223089</t>
  </si>
  <si>
    <t>0.9997325154253145</t>
  </si>
  <si>
    <t>0.9999966994840236</t>
  </si>
  <si>
    <t>0.9955182387926178</t>
  </si>
  <si>
    <t>0.9997593227143301</t>
  </si>
  <si>
    <t>0.9841414586715005</t>
  </si>
  <si>
    <t>0.9999136087344508</t>
  </si>
  <si>
    <t>0.9998857176823862</t>
  </si>
  <si>
    <t>0.8341378211649193</t>
  </si>
  <si>
    <t>0.9950357694444515</t>
  </si>
  <si>
    <t>0.7135553219134203</t>
  </si>
  <si>
    <t>0.8830158973567626</t>
  </si>
  <si>
    <t>0.9937929936445569</t>
  </si>
  <si>
    <t>0.9998174960009715</t>
  </si>
  <si>
    <t>0.7372250699984542</t>
  </si>
  <si>
    <t>0.9999385510759509</t>
  </si>
  <si>
    <t>0.7159939951883101</t>
  </si>
  <si>
    <t>0.9371170954540469</t>
  </si>
  <si>
    <t>0.9989929916617224</t>
  </si>
  <si>
    <t>0.9684052806506449</t>
  </si>
  <si>
    <t>0.9976593947776834</t>
  </si>
  <si>
    <t>0.9990048515790236</t>
  </si>
  <si>
    <t>0.9997570887637448</t>
  </si>
  <si>
    <t>0.9776911795560682</t>
  </si>
  <si>
    <t>0.9999465655222334</t>
  </si>
  <si>
    <t>0.9999999591880013</t>
  </si>
  <si>
    <t>0.9998917269614558</t>
  </si>
  <si>
    <t>0.6847874160573056</t>
  </si>
  <si>
    <t>0.9574604557889058</t>
  </si>
  <si>
    <t>0.9965814902066842</t>
  </si>
  <si>
    <t>0.9998412538879189</t>
  </si>
  <si>
    <t>0.9948331619808014</t>
  </si>
  <si>
    <t>0.7044907471382389</t>
  </si>
  <si>
    <t>0.9998556050373704</t>
  </si>
  <si>
    <t>0.9981727215535217</t>
  </si>
  <si>
    <t>0.9547800872154848</t>
  </si>
  <si>
    <t>0.9998271134018399</t>
  </si>
  <si>
    <t>0.9981396990891941</t>
  </si>
  <si>
    <t>0.9697194854778874</t>
  </si>
  <si>
    <t>0.9932595114455297</t>
  </si>
  <si>
    <t>0.9987727355600664</t>
  </si>
  <si>
    <t>0.4157979651078836</t>
  </si>
  <si>
    <t>0.9947682158895486</t>
  </si>
  <si>
    <t>0.9985605115685843</t>
  </si>
  <si>
    <t>0.9999886762993738</t>
  </si>
  <si>
    <t>0.9998988586037945</t>
  </si>
  <si>
    <t>0.9997799275101917</t>
  </si>
  <si>
    <t>0.9671973469364585</t>
  </si>
  <si>
    <t>0.8591949167764718</t>
  </si>
  <si>
    <t>0.8016314859094235</t>
  </si>
  <si>
    <t>0.9973794146582866</t>
  </si>
  <si>
    <t>0.9999690108450027</t>
  </si>
  <si>
    <t>0.4454270412868052</t>
  </si>
  <si>
    <t>0.7857573702156183</t>
  </si>
  <si>
    <t>0.9995460403920762</t>
  </si>
  <si>
    <t>0.9966839149146168</t>
  </si>
  <si>
    <t>0.9976918818631582</t>
  </si>
  <si>
    <t>0.9982655761676814</t>
  </si>
  <si>
    <t>0.9735367869362184</t>
  </si>
  <si>
    <t>0.8685581351084797</t>
  </si>
  <si>
    <t>0.9999968604701058</t>
  </si>
  <si>
    <t>0.9971236147028959</t>
  </si>
  <si>
    <t>0.9945478183755314</t>
  </si>
  <si>
    <t>0.9999877674567598</t>
  </si>
  <si>
    <t>0.9997583068564362</t>
  </si>
  <si>
    <t>0.9999768277780703</t>
  </si>
  <si>
    <t>0.4442089992412811</t>
  </si>
  <si>
    <t>0.9999999489072164</t>
  </si>
  <si>
    <t>0.9349174662963486</t>
  </si>
  <si>
    <t>0.9999579309189844</t>
  </si>
  <si>
    <t>0.9996163040130824</t>
  </si>
  <si>
    <t>0.9997925717035413</t>
  </si>
  <si>
    <t>0.9894953131265308</t>
  </si>
  <si>
    <t>0.9998339315081295</t>
  </si>
  <si>
    <t>0.9995469369530318</t>
  </si>
  <si>
    <t>0.9964322753358357</t>
  </si>
  <si>
    <t>0.9999967327641316</t>
  </si>
  <si>
    <t>0.9998522055045481</t>
  </si>
  <si>
    <t>0.2706515622985235</t>
  </si>
  <si>
    <t>0.7281923971776708</t>
  </si>
  <si>
    <t>0.5839575613246812</t>
  </si>
  <si>
    <t>0.9999976933233621</t>
  </si>
  <si>
    <t>0.9998218862717321</t>
  </si>
  <si>
    <t>0.9999889791110214</t>
  </si>
  <si>
    <t>0.9999997420444487</t>
  </si>
  <si>
    <t>0.9807951739453055</t>
  </si>
  <si>
    <t>0.7597544949124428</t>
  </si>
  <si>
    <t>0.9853142209867053</t>
  </si>
  <si>
    <t>0.9999978958317916</t>
  </si>
  <si>
    <t>0.9999956828997437</t>
  </si>
  <si>
    <t>0.9997163992602052</t>
  </si>
  <si>
    <t>0.9999949050912308</t>
  </si>
  <si>
    <t>0.9999990011277202</t>
  </si>
  <si>
    <t>0.9999981549043592</t>
  </si>
  <si>
    <t>0.2103052794653877</t>
  </si>
  <si>
    <t>0.9999579562193006</t>
  </si>
  <si>
    <t>0.9662257283308416</t>
  </si>
  <si>
    <t>0.9727710714413285</t>
  </si>
  <si>
    <t>0.7992006991051657</t>
  </si>
  <si>
    <t>0.9999849538370382</t>
  </si>
  <si>
    <t>0.9837605072898107</t>
  </si>
  <si>
    <t>0.8998032043336978</t>
  </si>
  <si>
    <t>0.9982766014635901</t>
  </si>
  <si>
    <t>0.9975057250337649</t>
  </si>
  <si>
    <t>0.9983429448783653</t>
  </si>
  <si>
    <t>0.9834870371363461</t>
  </si>
  <si>
    <t>0.5205562571180524</t>
  </si>
  <si>
    <t>0.9872021596522802</t>
  </si>
  <si>
    <t>0.9264077215403667</t>
  </si>
  <si>
    <t>0.9999996435329435</t>
  </si>
  <si>
    <t>0.9548031505287892</t>
  </si>
  <si>
    <t>0.9999884982836874</t>
  </si>
  <si>
    <t>0.8253567597171679</t>
  </si>
  <si>
    <t>0.9995055160000409</t>
  </si>
  <si>
    <t>0.8109327637564147</t>
  </si>
  <si>
    <t>0.9998974024208562</t>
  </si>
  <si>
    <t>0.9999993120336715</t>
  </si>
  <si>
    <t>0.9999790442730365</t>
  </si>
  <si>
    <t>0.9998309092169049</t>
  </si>
  <si>
    <t>0.36439545554436004</t>
  </si>
  <si>
    <t>0.9999823288085626</t>
  </si>
  <si>
    <t>0.9998364488944336</t>
  </si>
  <si>
    <t>0.9949087084493422</t>
  </si>
  <si>
    <t>0.9999999823082791</t>
  </si>
  <si>
    <t>0.9967013585567566</t>
  </si>
  <si>
    <t>0.4975524667878282</t>
  </si>
  <si>
    <t>0.9995936208503565</t>
  </si>
  <si>
    <t>0.3604865097776545</t>
  </si>
  <si>
    <t>0.6402801699237567</t>
  </si>
  <si>
    <t>0.9999999985751008</t>
  </si>
  <si>
    <t>0.9606776883166209</t>
  </si>
  <si>
    <t>0.9999903400532104</t>
  </si>
  <si>
    <t>0.9976245916601157</t>
  </si>
  <si>
    <t>0.7360313381867639</t>
  </si>
  <si>
    <t>0.9999998263175839</t>
  </si>
  <si>
    <t>0.9972338035100856</t>
  </si>
  <si>
    <t>0.9999816365891584</t>
  </si>
  <si>
    <t>0.9999982153082208</t>
  </si>
  <si>
    <t>0.9928686285669623</t>
  </si>
  <si>
    <t>0.9999992279748113</t>
  </si>
  <si>
    <t>0.8530418355195606</t>
  </si>
  <si>
    <t>0.9948802351527404</t>
  </si>
  <si>
    <t>0.9667904988871642</t>
  </si>
  <si>
    <t>0.9999925162806845</t>
  </si>
  <si>
    <t>0.8331062132927258</t>
  </si>
  <si>
    <t>0.9737281703583067</t>
  </si>
  <si>
    <t>0.9619407797047377</t>
  </si>
  <si>
    <t>0.9520698604758875</t>
  </si>
  <si>
    <t>0.9998225040858428</t>
  </si>
  <si>
    <t>0.9999442088600934</t>
  </si>
  <si>
    <t>0.9999981987421179</t>
  </si>
  <si>
    <t>0.9357681022669982</t>
  </si>
  <si>
    <t>0.9999952092890858</t>
  </si>
  <si>
    <t>0.9998602309362484</t>
  </si>
  <si>
    <t>0.9999897212503698</t>
  </si>
  <si>
    <t>0.9999989843854544</t>
  </si>
  <si>
    <t>0.9999779947267945</t>
  </si>
  <si>
    <t>0.9999999597783671</t>
  </si>
  <si>
    <t>0.9157231201218691</t>
  </si>
  <si>
    <t>0.9011560988521269</t>
  </si>
  <si>
    <t>0.9924411531150508</t>
  </si>
  <si>
    <t>0.9983687879008745</t>
  </si>
  <si>
    <t>0.9726197979869817</t>
  </si>
  <si>
    <t>0.9903887348973025</t>
  </si>
  <si>
    <t>0.9947322823623993</t>
  </si>
  <si>
    <t>0.9997658747632913</t>
  </si>
  <si>
    <t>0.5142364663250751</t>
  </si>
  <si>
    <t>0.9999966450069696</t>
  </si>
  <si>
    <t>0.8129508253220722</t>
  </si>
  <si>
    <t>0.9985504860142113</t>
  </si>
  <si>
    <t>0.9894303056170419</t>
  </si>
  <si>
    <t>0.8668497574767969</t>
  </si>
  <si>
    <t>0.9646385289749658</t>
  </si>
  <si>
    <t>0.9177644799943759</t>
  </si>
  <si>
    <t>0.8838229576109423</t>
  </si>
  <si>
    <t>0.9859842546284944</t>
  </si>
  <si>
    <t>0.36054748628656086</t>
  </si>
  <si>
    <t>0.6116813813959094</t>
  </si>
  <si>
    <t>0.9328259680578557</t>
  </si>
  <si>
    <t>0.5369221591885499</t>
  </si>
  <si>
    <t>0.8996784859907941</t>
  </si>
  <si>
    <t>0.9507658429531709</t>
  </si>
  <si>
    <t>0.9516979325282785</t>
  </si>
  <si>
    <t>0.7599948716919898</t>
  </si>
  <si>
    <t>0.9002198555408729</t>
  </si>
  <si>
    <t>0.8455011352933443</t>
  </si>
  <si>
    <t>0.9287431013417881</t>
  </si>
  <si>
    <t>0.44237985152915854</t>
  </si>
  <si>
    <t>0.9604676653950742</t>
  </si>
  <si>
    <t>0.8429940952949442</t>
  </si>
  <si>
    <t>0.9036735238382537</t>
  </si>
  <si>
    <t>0.7201929174354648</t>
  </si>
  <si>
    <t>0.5530006414477291</t>
  </si>
  <si>
    <t>0.8040658391806241</t>
  </si>
  <si>
    <t>0.18373675922726546</t>
  </si>
  <si>
    <t>0.9064172134531048</t>
  </si>
  <si>
    <t>0.9368393549442348</t>
  </si>
  <si>
    <t>0.6147688179265247</t>
  </si>
  <si>
    <t>0.7159893987116861</t>
  </si>
  <si>
    <t>0.39785005462546225</t>
  </si>
  <si>
    <t>0.9085946661683887</t>
  </si>
  <si>
    <t>0.3077156282822982</t>
  </si>
  <si>
    <t>0.7095055259456315</t>
  </si>
  <si>
    <t>0.5081292144554396</t>
  </si>
  <si>
    <t>0.5467917914601094</t>
  </si>
  <si>
    <t>0.9947963282605448</t>
  </si>
  <si>
    <t>0.9141360538377489</t>
  </si>
  <si>
    <t>0.4947233701313187</t>
  </si>
  <si>
    <t>0.7972858360968156</t>
  </si>
  <si>
    <t>0.9020651772743785</t>
  </si>
  <si>
    <t>0.7467473949041412</t>
  </si>
  <si>
    <t>0.5790613613020928</t>
  </si>
  <si>
    <t>0.9906510622022332</t>
  </si>
  <si>
    <t>0.9700895960266406</t>
  </si>
  <si>
    <t>0.9565760809403756</t>
  </si>
  <si>
    <t>0.6823023294714233</t>
  </si>
  <si>
    <t>0.7349529115915999</t>
  </si>
  <si>
    <t>0.6508380276501584</t>
  </si>
  <si>
    <t>0.5158910314564671</t>
  </si>
  <si>
    <t>0.9398322933037706</t>
  </si>
  <si>
    <t>0.3161995598985869</t>
  </si>
  <si>
    <t>0.13206222100979065</t>
  </si>
  <si>
    <t>0.8670861977812883</t>
  </si>
  <si>
    <t>0.3757284679659208</t>
  </si>
  <si>
    <t>0.4529773064433043</t>
  </si>
  <si>
    <t>0.9278583077436465</t>
  </si>
  <si>
    <t>0.8735787348656532</t>
  </si>
  <si>
    <t>0.7292726728348035</t>
  </si>
  <si>
    <t>0.9846380294008521</t>
  </si>
  <si>
    <t>0.9996559471978745</t>
  </si>
  <si>
    <t>0.22310655674968272</t>
  </si>
  <si>
    <t>0.9431172040963653</t>
  </si>
  <si>
    <t>0.18110599730635854</t>
  </si>
  <si>
    <t>0.9906897934336609</t>
  </si>
  <si>
    <t>0.9335837500962499</t>
  </si>
  <si>
    <t>0.8208651478093201</t>
  </si>
  <si>
    <t>0.9975784200516199</t>
  </si>
  <si>
    <t>0.4572432365297457</t>
  </si>
  <si>
    <t>0.9565036611039476</t>
  </si>
  <si>
    <t>0.5300570219945607</t>
  </si>
  <si>
    <t>0.9630331030316129</t>
  </si>
  <si>
    <t>0.8511317161156974</t>
  </si>
  <si>
    <t>0.9211932359025096</t>
  </si>
  <si>
    <t>0.5684468970296086</t>
  </si>
  <si>
    <t>0.29332283264693326</t>
  </si>
  <si>
    <t>0.1403287587784306</t>
  </si>
  <si>
    <t>0.8362154208284542</t>
  </si>
  <si>
    <t>0.3072026022675062</t>
  </si>
  <si>
    <t>0.9851855375537518</t>
  </si>
  <si>
    <t>0.7815207517314757</t>
  </si>
  <si>
    <t>0.9749182027695604</t>
  </si>
  <si>
    <t>0.38867892127991815</t>
  </si>
  <si>
    <t>0.5400543862907219</t>
  </si>
  <si>
    <t>0.9999998539327704</t>
  </si>
  <si>
    <t>0.6198325174161756</t>
  </si>
  <si>
    <t>0.7656766871768907</t>
  </si>
  <si>
    <t>0.16011080307601788</t>
  </si>
  <si>
    <t>0.3505427485348382</t>
  </si>
  <si>
    <t>0.9993754237686691</t>
  </si>
  <si>
    <t>0.9853000527205293</t>
  </si>
  <si>
    <t>0.9999423742447704</t>
  </si>
  <si>
    <t>0.9999717628094464</t>
  </si>
  <si>
    <t>0.9957155556353856</t>
  </si>
  <si>
    <t>0.9995464131738796</t>
  </si>
  <si>
    <t>0.9545194297838269</t>
  </si>
  <si>
    <t>0.9882973476937642</t>
  </si>
  <si>
    <t>0.8838086983955031</t>
  </si>
  <si>
    <t>0.9872744678934512</t>
  </si>
  <si>
    <t>0.9998901414426836</t>
  </si>
  <si>
    <t>0.9995723818115944</t>
  </si>
  <si>
    <t>0.9974659353085199</t>
  </si>
  <si>
    <t>0.9999999224258311</t>
  </si>
  <si>
    <t>0.9995382531158219</t>
  </si>
  <si>
    <t>0.9988361476361134</t>
  </si>
  <si>
    <t>0.9964559093834174</t>
  </si>
  <si>
    <t>0.9958376301190427</t>
  </si>
  <si>
    <t>0.9991176032278581</t>
  </si>
  <si>
    <t>0.9980753874260575</t>
  </si>
  <si>
    <t>0.9998821848010622</t>
  </si>
  <si>
    <t>0.9997634326641335</t>
  </si>
  <si>
    <t>0.9999314484502962</t>
  </si>
  <si>
    <t>0.9968245667116755</t>
  </si>
  <si>
    <t>0.9978242528614679</t>
  </si>
  <si>
    <t>0.9975560894910038</t>
  </si>
  <si>
    <t>0.9988970904317103</t>
  </si>
  <si>
    <t>0.9996782384103126</t>
  </si>
  <si>
    <t>0.9998694038909206</t>
  </si>
  <si>
    <t>0.9993387572601081</t>
  </si>
  <si>
    <t>0.9960105080022759</t>
  </si>
  <si>
    <t>0.9998657030858744</t>
  </si>
  <si>
    <t>0.9999932201871521</t>
  </si>
  <si>
    <t>0.9875575588435651</t>
  </si>
  <si>
    <t>0.9999643539897284</t>
  </si>
  <si>
    <t>0.9999978556210909</t>
  </si>
  <si>
    <t>0.9965678902000228</t>
  </si>
  <si>
    <t>0.9910297091897313</t>
  </si>
  <si>
    <t>0.9798789877985882</t>
  </si>
  <si>
    <t>0.9776518861595103</t>
  </si>
  <si>
    <t>0.9918619305547617</t>
  </si>
  <si>
    <t>0.9987118865474609</t>
  </si>
  <si>
    <t>0.9070975483497961</t>
  </si>
  <si>
    <t>0.9968215448859207</t>
  </si>
  <si>
    <t>0.9910394626926126</t>
  </si>
  <si>
    <t>0.9986928872418305</t>
  </si>
  <si>
    <t>0.9986059872034706</t>
  </si>
  <si>
    <t>0.9998072709825963</t>
  </si>
  <si>
    <t>0.9973429299888695</t>
  </si>
  <si>
    <t>0.9053659929355419</t>
  </si>
  <si>
    <t>0.9998410766542014</t>
  </si>
  <si>
    <t>0.9377299818399542</t>
  </si>
  <si>
    <t>0.9999969241580946</t>
  </si>
  <si>
    <t>0.9967878885866687</t>
  </si>
  <si>
    <t>0.9949138535910157</t>
  </si>
  <si>
    <t>0.9958760316095979</t>
  </si>
  <si>
    <t>0.9835255833231326</t>
  </si>
  <si>
    <t>0.9953218922923806</t>
  </si>
  <si>
    <t>0.9985374027206084</t>
  </si>
  <si>
    <t>0.9992723121405962</t>
  </si>
  <si>
    <t>0.9989778539190421</t>
  </si>
  <si>
    <t>0.9764261359331636</t>
  </si>
  <si>
    <t>0.9996799267168397</t>
  </si>
  <si>
    <t>0.9999484891173005</t>
  </si>
  <si>
    <t>0.9823401345954449</t>
  </si>
  <si>
    <t>0.9999217629314914</t>
  </si>
  <si>
    <t>0.9999873758373407</t>
  </si>
  <si>
    <t>0.9932213009537205</t>
  </si>
  <si>
    <t>0.9989002350085515</t>
  </si>
  <si>
    <t>0.9999998363267092</t>
  </si>
  <si>
    <t>0.9996024273105173</t>
  </si>
  <si>
    <t>0.9992839218232543</t>
  </si>
  <si>
    <t>0.9786047955514507</t>
  </si>
  <si>
    <t>0.9919456461341967</t>
  </si>
  <si>
    <t>0.9974731317314984</t>
  </si>
  <si>
    <t>0.9807490794377316</t>
  </si>
  <si>
    <t>0.9408512738730472</t>
  </si>
  <si>
    <t>0.9996682729185031</t>
  </si>
  <si>
    <t>0.9990205205529227</t>
  </si>
  <si>
    <t>0.9995262605654245</t>
  </si>
  <si>
    <t>0.9921294820021826</t>
  </si>
  <si>
    <t>0.9938701445218373</t>
  </si>
  <si>
    <t>0.9724966206667515</t>
  </si>
  <si>
    <t>0.9999154134805689</t>
  </si>
  <si>
    <t>0.9998434005929714</t>
  </si>
  <si>
    <t>0.9999474100811859</t>
  </si>
  <si>
    <t>0.9997804717992823</t>
  </si>
  <si>
    <t>0.9998864609115105</t>
  </si>
  <si>
    <t>0.9997279767240254</t>
  </si>
  <si>
    <t>0.9998533988556272</t>
  </si>
  <si>
    <t>0.9982671224941283</t>
  </si>
  <si>
    <t>0.9998337687890905</t>
  </si>
  <si>
    <t>0.9999997177646534</t>
  </si>
  <si>
    <t>0.9759586791518305</t>
  </si>
  <si>
    <t>0.9998941537676372</t>
  </si>
  <si>
    <t>0.9955212458078196</t>
  </si>
  <si>
    <t>0.9863229434565525</t>
  </si>
  <si>
    <t>0.9668529686182759</t>
  </si>
  <si>
    <t>0.9999997004689047</t>
  </si>
  <si>
    <t>0.27310780936489143</t>
  </si>
  <si>
    <t>0.8661843781558719</t>
  </si>
  <si>
    <t>0.9789197286568083</t>
  </si>
  <si>
    <t>0.2366526436475409</t>
  </si>
  <si>
    <t>0.9788453056833187</t>
  </si>
  <si>
    <t>0.9550833444701258</t>
  </si>
  <si>
    <t>0.9999998865258067</t>
  </si>
  <si>
    <t>0.9942559770732549</t>
  </si>
  <si>
    <t>0.9990585460785977</t>
  </si>
  <si>
    <t>0.9998333254059613</t>
  </si>
  <si>
    <t>0.9996597612295154</t>
  </si>
  <si>
    <t>0.9641394086825906</t>
  </si>
  <si>
    <t>0.9824758076108574</t>
  </si>
  <si>
    <t>0.9995868941552771</t>
  </si>
  <si>
    <t>0.9999969879033763</t>
  </si>
  <si>
    <t>0.9984433048098943</t>
  </si>
  <si>
    <t>0.7115247147464091</t>
  </si>
  <si>
    <t>0.9999999989337396</t>
  </si>
  <si>
    <t>0.9999950176866946</t>
  </si>
  <si>
    <t>0.9960424640274812</t>
  </si>
  <si>
    <t>0.9999272362254517</t>
  </si>
  <si>
    <t>0.9992852416119891</t>
  </si>
  <si>
    <t>0.9953191422839037</t>
  </si>
  <si>
    <t>0.9998860549870627</t>
  </si>
  <si>
    <t>0.9965152465586894</t>
  </si>
  <si>
    <t>0.9996201941397365</t>
  </si>
  <si>
    <t>0.9986163230056434</t>
  </si>
  <si>
    <t>0.9996649305302701</t>
  </si>
  <si>
    <t>0.9954013076748568</t>
  </si>
  <si>
    <t>0.9953333068204778</t>
  </si>
  <si>
    <t>0.9846197695185291</t>
  </si>
  <si>
    <t>0.9996600523861624</t>
  </si>
  <si>
    <t>0.9947661509527016</t>
  </si>
  <si>
    <t>0.9761821012170854</t>
  </si>
  <si>
    <t>0.9977430395767116</t>
  </si>
  <si>
    <t>0.9999994804723867</t>
  </si>
  <si>
    <t>0.9622135100549722</t>
  </si>
  <si>
    <t>0.9989513500691218</t>
  </si>
  <si>
    <t>0.9999999978363378</t>
  </si>
  <si>
    <t>0.9152259687713903</t>
  </si>
  <si>
    <t>0.9999807229809765</t>
  </si>
  <si>
    <t>0.9999977118906381</t>
  </si>
  <si>
    <t>0.9994421407959078</t>
  </si>
  <si>
    <t>0.8366838346227575</t>
  </si>
  <si>
    <t>0.9167384262651395</t>
  </si>
  <si>
    <t>0.9998139567747376</t>
  </si>
  <si>
    <t>0.9999999971338575</t>
  </si>
  <si>
    <t>0.9887204900522245</t>
  </si>
  <si>
    <t>0.9852942433585062</t>
  </si>
  <si>
    <t>0.9999999997422983</t>
  </si>
  <si>
    <t>0.9277956520756554</t>
  </si>
  <si>
    <t>0.8190204797642608</t>
  </si>
  <si>
    <t>0.9914295119588116</t>
  </si>
  <si>
    <t>0.9856741962691282</t>
  </si>
  <si>
    <t>0.9999996713970302</t>
  </si>
  <si>
    <t>0.9763281588250575</t>
  </si>
  <si>
    <t>0.9809544406108677</t>
  </si>
  <si>
    <t>0.9999999352230902</t>
  </si>
  <si>
    <t>0.9993632138080158</t>
  </si>
  <si>
    <t>0.9992962162011892</t>
  </si>
  <si>
    <t>0.9992680386249324</t>
  </si>
  <si>
    <t>0.9978124309604006</t>
  </si>
  <si>
    <t>0.9999999982768087</t>
  </si>
  <si>
    <t>0.9999998346741935</t>
  </si>
  <si>
    <t>0.9999883677750585</t>
  </si>
  <si>
    <t>0.9997666480428234</t>
  </si>
  <si>
    <t>0.9999051518736268</t>
  </si>
  <si>
    <t>0.9992234606307648</t>
  </si>
  <si>
    <t>0.7517425002877153</t>
  </si>
  <si>
    <t>0.9999993007854193</t>
  </si>
  <si>
    <t>0.9999947753600318</t>
  </si>
  <si>
    <t>0.9870369884268948</t>
  </si>
  <si>
    <t>0.9999994176590863</t>
  </si>
  <si>
    <t>0.9901201103636968</t>
  </si>
  <si>
    <t>0.9977907358362901</t>
  </si>
  <si>
    <t>0.9482850879768039</t>
  </si>
  <si>
    <t>0.9993441915935217</t>
  </si>
  <si>
    <t>0.9981744182302592</t>
  </si>
  <si>
    <t>0.9998485971843588</t>
  </si>
  <si>
    <t>0.9909794479212704</t>
  </si>
  <si>
    <t>0.9999999987504702</t>
  </si>
  <si>
    <t>0.9865436579582909</t>
  </si>
  <si>
    <t>0.9881799731695841</t>
  </si>
  <si>
    <t>0.9936102847642504</t>
  </si>
  <si>
    <t>0.9957308337173824</t>
  </si>
  <si>
    <t>0.9993982155659161</t>
  </si>
  <si>
    <t>0.8803402696442227</t>
  </si>
  <si>
    <t>0.9842583675438731</t>
  </si>
  <si>
    <t>0.9979685289300493</t>
  </si>
  <si>
    <t>0.9997562724920345</t>
  </si>
  <si>
    <t>0.9993522839249934</t>
  </si>
  <si>
    <t>0.9917895522867823</t>
  </si>
  <si>
    <t>0.9999798244196234</t>
  </si>
  <si>
    <t>0.9992201598629786</t>
  </si>
  <si>
    <t>0.9999999990659348</t>
  </si>
  <si>
    <t>0.9997684168237019</t>
  </si>
  <si>
    <t>0.9999980560759595</t>
  </si>
  <si>
    <t>0.9999550126249389</t>
  </si>
  <si>
    <t>0.9986831265595514</t>
  </si>
  <si>
    <t>0.9592474006830399</t>
  </si>
  <si>
    <t>0.9984500975914218</t>
  </si>
  <si>
    <t>0.8860577741594281</t>
  </si>
  <si>
    <t>0.9999989278071355</t>
  </si>
  <si>
    <t>0.9994497069792787</t>
  </si>
  <si>
    <t>0.9999976002728419</t>
  </si>
  <si>
    <t>0.5350763596294904</t>
  </si>
  <si>
    <t>0.9999308069581239</t>
  </si>
  <si>
    <t>0.8792730385634214</t>
  </si>
  <si>
    <t>0.9986060772839298</t>
  </si>
  <si>
    <t>0.9990201912156605</t>
  </si>
  <si>
    <t>0.9084910737317186</t>
  </si>
  <si>
    <t>0.9999972403386722</t>
  </si>
  <si>
    <t>0.9999832491670718</t>
  </si>
  <si>
    <t>0.9998794416265044</t>
  </si>
  <si>
    <t>0.9437044934787833</t>
  </si>
  <si>
    <t>0.9990146655234441</t>
  </si>
  <si>
    <t>0.9999854602573274</t>
  </si>
  <si>
    <t>0.9997938938053726</t>
  </si>
  <si>
    <t>0.6817343897445021</t>
  </si>
  <si>
    <t>0.9998758709940369</t>
  </si>
  <si>
    <t>0.9999568525070518</t>
  </si>
  <si>
    <t>0.9252647360310272</t>
  </si>
  <si>
    <t>0.9999382103365431</t>
  </si>
  <si>
    <t>0.9901821897472313</t>
  </si>
  <si>
    <t>0.9999960743185101</t>
  </si>
  <si>
    <t>0.9997740872820157</t>
  </si>
  <si>
    <t>0.9282436262974325</t>
  </si>
  <si>
    <t>0.9999969193285478</t>
  </si>
  <si>
    <t>0.9999331226499799</t>
  </si>
  <si>
    <t>0.9974072008079045</t>
  </si>
  <si>
    <t>0.9999926500641096</t>
  </si>
  <si>
    <t>0.9994910336211424</t>
  </si>
  <si>
    <t>0.9942901914556428</t>
  </si>
  <si>
    <t>0.9999999984839401</t>
  </si>
  <si>
    <t>0.9995332490678466</t>
  </si>
  <si>
    <t>0.9810138910822604</t>
  </si>
  <si>
    <t>0.7727276877477847</t>
  </si>
  <si>
    <t>0.9091029640454379</t>
  </si>
  <si>
    <t>0.9807831894082776</t>
  </si>
  <si>
    <t>0.9976148378853492</t>
  </si>
  <si>
    <t>0.9973215418641201</t>
  </si>
  <si>
    <t>0.9298480193650163</t>
  </si>
  <si>
    <t>0.9993379278728237</t>
  </si>
  <si>
    <t>0.9991383899109937</t>
  </si>
  <si>
    <t>0.9999674461790928</t>
  </si>
  <si>
    <t>0.9998004299605497</t>
  </si>
  <si>
    <t>0.9367654909903568</t>
  </si>
  <si>
    <t>0.9959805635634897</t>
  </si>
  <si>
    <t>0.9977445516000203</t>
  </si>
  <si>
    <t>0.9988819463350038</t>
  </si>
  <si>
    <t>0.9999916006130447</t>
  </si>
  <si>
    <t>0.9767946309429216</t>
  </si>
  <si>
    <t>0.9730955930344446</t>
  </si>
  <si>
    <t>0.9999894079471073</t>
  </si>
  <si>
    <t>0.9984221891369809</t>
  </si>
  <si>
    <t>0.9930843035516921</t>
  </si>
  <si>
    <t>0.9998675318552847</t>
  </si>
  <si>
    <t>0.9994598541452968</t>
  </si>
  <si>
    <t>0.9999908571272358</t>
  </si>
  <si>
    <t>0.9998097521191027</t>
  </si>
  <si>
    <t>0.9999322294136737</t>
  </si>
  <si>
    <t>0.9989898304261733</t>
  </si>
  <si>
    <t>0.9999999966476847</t>
  </si>
  <si>
    <t>0.9724649354031144</t>
  </si>
  <si>
    <t>0.9999604934931376</t>
  </si>
  <si>
    <t>0.9999942610499604</t>
  </si>
  <si>
    <t>0.9541057035408875</t>
  </si>
  <si>
    <t>0.9998997949463301</t>
  </si>
  <si>
    <t>0.7846569077448732</t>
  </si>
  <si>
    <t>0.4152633570630047</t>
  </si>
  <si>
    <t>0.9326897471756566</t>
  </si>
  <si>
    <t>0.9999963637853522</t>
  </si>
  <si>
    <t>0.9999935631968763</t>
  </si>
  <si>
    <t>0.7913568213200812</t>
  </si>
  <si>
    <t>0.8315247319161119</t>
  </si>
  <si>
    <t>0.9841602207189629</t>
  </si>
  <si>
    <t>0.17659055503429838</t>
  </si>
  <si>
    <t>0.9880353844981297</t>
  </si>
  <si>
    <t>0.5612022942498365</t>
  </si>
  <si>
    <t>0.7492792876505476</t>
  </si>
  <si>
    <t>0.9999994222165277</t>
  </si>
  <si>
    <t>0.9981297020383688</t>
  </si>
  <si>
    <t>0.9999998171207053</t>
  </si>
  <si>
    <t>0.5516210046988019</t>
  </si>
  <si>
    <t>0.5803761926869371</t>
  </si>
  <si>
    <t>0.9995958778158109</t>
  </si>
  <si>
    <t>0.9883636018689869</t>
  </si>
  <si>
    <t>0.31760456331760933</t>
  </si>
  <si>
    <t>0.8914145293657608</t>
  </si>
  <si>
    <t>0.9839126850374635</t>
  </si>
  <si>
    <t>0.8680113932471895</t>
  </si>
  <si>
    <t>0.6632031840300476</t>
  </si>
  <si>
    <t>0.9923793826724138</t>
  </si>
  <si>
    <t>0.9999998310494033</t>
  </si>
  <si>
    <t>0.6975597280160633</t>
  </si>
  <si>
    <t>0.9999699879228157</t>
  </si>
  <si>
    <t>0.9965893436416863</t>
  </si>
  <si>
    <t>0.2766992771316648</t>
  </si>
  <si>
    <t>0.3885019884934061</t>
  </si>
  <si>
    <t>0.9972951675982136</t>
  </si>
  <si>
    <t>0.3502204080575844</t>
  </si>
  <si>
    <t>0.38344120309609026</t>
  </si>
  <si>
    <t>0.48509176799039766</t>
  </si>
  <si>
    <t>0.9999764702242238</t>
  </si>
  <si>
    <t>0.9999973736365089</t>
  </si>
  <si>
    <t>0.9999772761608086</t>
  </si>
  <si>
    <t>0.8651302941315361</t>
  </si>
  <si>
    <t>0.9898111853810492</t>
  </si>
  <si>
    <t>0.9965539476800233</t>
  </si>
  <si>
    <t>0.9999281491629867</t>
  </si>
  <si>
    <t>0.8229168612203621</t>
  </si>
  <si>
    <t>0.9999995202195383</t>
  </si>
  <si>
    <t>0.9999997926897042</t>
  </si>
  <si>
    <t>0.9830131333882758</t>
  </si>
  <si>
    <t>0.9959414042412654</t>
  </si>
  <si>
    <t>0.9869342036780809</t>
  </si>
  <si>
    <t>0.3846422647548314</t>
  </si>
  <si>
    <t>0.9889021235669244</t>
  </si>
  <si>
    <t>0.9688964154362452</t>
  </si>
  <si>
    <t>0.9873400421935661</t>
  </si>
  <si>
    <t>0.9999998119025102</t>
  </si>
  <si>
    <t>0.6975687801587127</t>
  </si>
  <si>
    <t>0.8632633756265106</t>
  </si>
  <si>
    <t>0.9999933862497302</t>
  </si>
  <si>
    <t>0.4222726595918857</t>
  </si>
  <si>
    <t>0.9999417470424108</t>
  </si>
  <si>
    <t>0.9948057562236585</t>
  </si>
  <si>
    <t>0.5558589933701851</t>
  </si>
  <si>
    <t>0.8748098253268107</t>
  </si>
  <si>
    <t>0.9999974103454644</t>
  </si>
  <si>
    <t>0.9936394121556882</t>
  </si>
  <si>
    <t>0.4469929291267845</t>
  </si>
  <si>
    <t>0.8785899126575764</t>
  </si>
  <si>
    <t>0.9999920747347952</t>
  </si>
  <si>
    <t>0.9947889489646083</t>
  </si>
  <si>
    <t>0.5743776460868472</t>
  </si>
  <si>
    <t>0.5004993203319837</t>
  </si>
  <si>
    <t>0.9308345021998053</t>
  </si>
  <si>
    <t>0.9999978095634571</t>
  </si>
  <si>
    <t>0.9999854470714128</t>
  </si>
  <si>
    <t>0.10238300952232827</t>
  </si>
  <si>
    <t>0.7036016720142816</t>
  </si>
  <si>
    <t>0.7877326201879383</t>
  </si>
  <si>
    <t>0.41498795997835425</t>
  </si>
  <si>
    <t>0.9999870004168112</t>
  </si>
  <si>
    <t>0.8262470989442017</t>
  </si>
  <si>
    <t>0.9957299499626565</t>
  </si>
  <si>
    <t>0.9350986644260764</t>
  </si>
  <si>
    <t>0.9998002034937623</t>
  </si>
  <si>
    <t>0.8943539727090113</t>
  </si>
  <si>
    <t>0.3835501065196031</t>
  </si>
  <si>
    <t>0.9999965097436709</t>
  </si>
  <si>
    <t>0.5178604176163842</t>
  </si>
  <si>
    <t>0.7190021296584306</t>
  </si>
  <si>
    <t>0.9662240524917748</t>
  </si>
  <si>
    <t>0.9217747207785487</t>
  </si>
  <si>
    <t>0.4796480264234554</t>
  </si>
  <si>
    <t>0.9877626024881473</t>
  </si>
  <si>
    <t>0.9999982565990639</t>
  </si>
  <si>
    <t>0.9995882329275679</t>
  </si>
  <si>
    <t>0.9945634381750056</t>
  </si>
  <si>
    <t>0.9999011153225653</t>
  </si>
  <si>
    <t>0.9992794539253188</t>
  </si>
  <si>
    <t>0.9931557025947145</t>
  </si>
  <si>
    <t>0.9998788435956649</t>
  </si>
  <si>
    <t>0.9531552422132596</t>
  </si>
  <si>
    <t>0.9998754033412975</t>
  </si>
  <si>
    <t>0.9999752885889233</t>
  </si>
  <si>
    <t>0.9999753603530801</t>
  </si>
  <si>
    <t>0.9800709239221188</t>
  </si>
  <si>
    <t>0.9999609195023711</t>
  </si>
  <si>
    <t>0.9999515153172676</t>
  </si>
  <si>
    <t>0.9982642912321037</t>
  </si>
  <si>
    <t>0.9996248363761782</t>
  </si>
  <si>
    <t>0.9995128577544139</t>
  </si>
  <si>
    <t>0.9777461522990093</t>
  </si>
  <si>
    <t>0.9999989049580674</t>
  </si>
  <si>
    <t>0.9810920716776619</t>
  </si>
  <si>
    <t>0.9993147993718674</t>
  </si>
  <si>
    <t>0.9062551434187379</t>
  </si>
  <si>
    <t>0.9994848764285278</t>
  </si>
  <si>
    <t>0.9978964156134298</t>
  </si>
  <si>
    <t>0.9996863229532577</t>
  </si>
  <si>
    <t>0.9992040324014911</t>
  </si>
  <si>
    <t>0.9657251277914236</t>
  </si>
  <si>
    <t>0.9521866589091877</t>
  </si>
  <si>
    <t>0.8688742055397328</t>
  </si>
  <si>
    <t>0.9997181712551899</t>
  </si>
  <si>
    <t>0.9999999848899006</t>
  </si>
  <si>
    <t>0.9984803426913275</t>
  </si>
  <si>
    <t>0.9999977700854732</t>
  </si>
  <si>
    <t>0.9999509674762626</t>
  </si>
  <si>
    <t>0.9986751943606076</t>
  </si>
  <si>
    <t>0.9994436451269992</t>
  </si>
  <si>
    <t>0.3783426733194992</t>
  </si>
  <si>
    <t>0.5332443187819825</t>
  </si>
  <si>
    <t>0.9998564469774135</t>
  </si>
  <si>
    <t>0.9998078253199596</t>
  </si>
  <si>
    <t>0.9956706210365066</t>
  </si>
  <si>
    <t>0.9673731489532402</t>
  </si>
  <si>
    <t>0.9999994684744967</t>
  </si>
  <si>
    <t>0.9999996569521921</t>
  </si>
  <si>
    <t>0.9999996130145153</t>
  </si>
  <si>
    <t>0.9896772356814418</t>
  </si>
  <si>
    <t>0.5838211280130807</t>
  </si>
  <si>
    <t>0.9999999941896148</t>
  </si>
  <si>
    <t>0.9999906445616108</t>
  </si>
  <si>
    <t>0.9999376018093756</t>
  </si>
  <si>
    <t>0.9993834646552364</t>
  </si>
  <si>
    <t>0.9998754738743085</t>
  </si>
  <si>
    <t>0.9954523547843284</t>
  </si>
  <si>
    <t>0.9962616432166856</t>
  </si>
  <si>
    <t>0.9997944321410144</t>
  </si>
  <si>
    <t>0.7148250846669888</t>
  </si>
  <si>
    <t>0.7729069183899292</t>
  </si>
  <si>
    <t>0.9676887619879453</t>
  </si>
  <si>
    <t>0.9733068564397772</t>
  </si>
  <si>
    <t>0.9999779203131425</t>
  </si>
  <si>
    <t>0.7583865090269847</t>
  </si>
  <si>
    <t>0.2674314910454621</t>
  </si>
  <si>
    <t>0.9956720553337172</t>
  </si>
  <si>
    <t>0.9999999404500965</t>
  </si>
  <si>
    <t>0.9313547669497483</t>
  </si>
  <si>
    <t>0.9999990433578503</t>
  </si>
  <si>
    <t>0.9978868137227812</t>
  </si>
  <si>
    <t>0.9724950060139519</t>
  </si>
  <si>
    <t>0.9672825088642684</t>
  </si>
  <si>
    <t>0.9839546022009765</t>
  </si>
  <si>
    <t>0.9999414517597905</t>
  </si>
  <si>
    <t>0.6883823174688388</t>
  </si>
  <si>
    <t>0.9999935639544859</t>
  </si>
  <si>
    <t>0.9952464108703674</t>
  </si>
  <si>
    <t>0.8422082706147599</t>
  </si>
  <si>
    <t>0.9999917060886252</t>
  </si>
  <si>
    <t>0.9998136001812674</t>
  </si>
  <si>
    <t>0.9996607992426135</t>
  </si>
  <si>
    <t>0.9653959804650241</t>
  </si>
  <si>
    <t>0.9863161194154079</t>
  </si>
  <si>
    <t>0.23410781769918554</t>
  </si>
  <si>
    <t>0.9710818318174096</t>
  </si>
  <si>
    <t>0.7700578832787376</t>
  </si>
  <si>
    <t>0.9996928928755148</t>
  </si>
  <si>
    <t>0.9925727021235432</t>
  </si>
  <si>
    <t>0.43523593315155373</t>
  </si>
  <si>
    <t>0.8782884046537482</t>
  </si>
  <si>
    <t>0.9818230586433816</t>
  </si>
  <si>
    <t>0.9752222285506965</t>
  </si>
  <si>
    <t>0.5770017019487022</t>
  </si>
  <si>
    <t>0.5245233683395043</t>
  </si>
  <si>
    <t>0.8038327601155151</t>
  </si>
  <si>
    <t>0.7052387183944452</t>
  </si>
  <si>
    <t>0.6597696125551269</t>
  </si>
  <si>
    <t>0.9393645870903201</t>
  </si>
  <si>
    <t>0.7919748419718224</t>
  </si>
  <si>
    <t>0.7884469055019456</t>
  </si>
  <si>
    <t>0.9945293400517174</t>
  </si>
  <si>
    <t>0.9904390530990571</t>
  </si>
  <si>
    <t>0.9842387981840709</t>
  </si>
  <si>
    <t>0.4325917986403023</t>
  </si>
  <si>
    <t>0.5672528431930237</t>
  </si>
  <si>
    <t>0.9600172868069791</t>
  </si>
  <si>
    <t>0.21799852269837194</t>
  </si>
  <si>
    <t>0.6536869883837938</t>
  </si>
  <si>
    <t>0.9627794131396336</t>
  </si>
  <si>
    <t>0.7971343271376962</t>
  </si>
  <si>
    <t>0.8436793699975988</t>
  </si>
  <si>
    <t>0.9741322212220069</t>
  </si>
  <si>
    <t>0.36488165625254104</t>
  </si>
  <si>
    <t>0.9987524007036314</t>
  </si>
  <si>
    <t>0.9981769693164962</t>
  </si>
  <si>
    <t>0.8280874239407195</t>
  </si>
  <si>
    <t>0.41898317256973594</t>
  </si>
  <si>
    <t>0.8314736801059186</t>
  </si>
  <si>
    <t>0.42922684564114766</t>
  </si>
  <si>
    <t>0.9704131579584734</t>
  </si>
  <si>
    <t>0.7605790632745472</t>
  </si>
  <si>
    <t>0.9919848302582704</t>
  </si>
  <si>
    <t>0.2550781089054254</t>
  </si>
  <si>
    <t>0.9122208557262151</t>
  </si>
  <si>
    <t>0.8542560532078878</t>
  </si>
  <si>
    <t>0.9940590275643326</t>
  </si>
  <si>
    <t>0.7412352899465308</t>
  </si>
  <si>
    <t>0.8491515192730348</t>
  </si>
  <si>
    <t>0.9922466080624628</t>
  </si>
  <si>
    <t>0.9962015645088567</t>
  </si>
  <si>
    <t>0.7537406091386636</t>
  </si>
  <si>
    <t>0.7815750478552331</t>
  </si>
  <si>
    <t>0.7995361757145885</t>
  </si>
  <si>
    <t>0.7622251793359333</t>
  </si>
  <si>
    <t>0.8614607359715548</t>
  </si>
  <si>
    <t>0.9918650891103132</t>
  </si>
  <si>
    <t>0.5592011797165969</t>
  </si>
  <si>
    <t>0.8605401565946649</t>
  </si>
  <si>
    <t>0.8631601972178491</t>
  </si>
  <si>
    <t>0.7012414331618548</t>
  </si>
  <si>
    <t>0.8207893461550017</t>
  </si>
  <si>
    <t>0.5871574046794443</t>
  </si>
  <si>
    <t>0.7913274683928395</t>
  </si>
  <si>
    <t>0.33604957019612997</t>
  </si>
  <si>
    <t>0.7895647707749538</t>
  </si>
  <si>
    <t>0.9993019864653587</t>
  </si>
  <si>
    <t>0.6884944661199585</t>
  </si>
  <si>
    <t>0.5105311504733384</t>
  </si>
  <si>
    <t>0.9983437208160819</t>
  </si>
  <si>
    <t>0.9892591771066032</t>
  </si>
  <si>
    <t>0.7208175680141009</t>
  </si>
  <si>
    <t>0.9951065783884248</t>
  </si>
  <si>
    <t>0.22145373921840916</t>
  </si>
  <si>
    <t>0.9413064339480417</t>
  </si>
  <si>
    <t>0.6988838014622614</t>
  </si>
  <si>
    <t>0.7158575667478992</t>
  </si>
  <si>
    <t>0.9980553035039986</t>
  </si>
  <si>
    <t>0.8004860329678797</t>
  </si>
  <si>
    <t>0.36507990571730603</t>
  </si>
  <si>
    <t>0.9096459630006771</t>
  </si>
  <si>
    <t>0.9054236618610365</t>
  </si>
  <si>
    <t>0.8347233575119706</t>
  </si>
  <si>
    <t>0.6925644427952125</t>
  </si>
  <si>
    <t>0.2081820185745143</t>
  </si>
  <si>
    <t>0.7361271010901518</t>
  </si>
  <si>
    <t>0.9628532639863124</t>
  </si>
  <si>
    <t>0.9906123043617726</t>
  </si>
  <si>
    <t>0.5215743116402938</t>
  </si>
  <si>
    <t>0.9660266667302368</t>
  </si>
  <si>
    <t>0.9374848943941102</t>
  </si>
  <si>
    <t>0.6144997841142257</t>
  </si>
  <si>
    <t>0.8103959727828269</t>
  </si>
  <si>
    <t>0.9996865314245602</t>
  </si>
  <si>
    <t>0.9998295503669081</t>
  </si>
  <si>
    <t>0.9996002847714982</t>
  </si>
  <si>
    <t>0.5266418654235353</t>
  </si>
  <si>
    <t>0.9991297599702903</t>
  </si>
  <si>
    <t>0.9999479501763556</t>
  </si>
  <si>
    <t>0.9999923383726751</t>
  </si>
  <si>
    <t>0.9991839686848834</t>
  </si>
  <si>
    <t>0.9996046273108244</t>
  </si>
  <si>
    <t>0.9993261218590136</t>
  </si>
  <si>
    <t>0.6367538473780823</t>
  </si>
  <si>
    <t>0.9998264771475519</t>
  </si>
  <si>
    <t>0.9553059176600504</t>
  </si>
  <si>
    <t>0.9999776098402994</t>
  </si>
  <si>
    <t>0.9997119776698795</t>
  </si>
  <si>
    <t>0.9999992683713227</t>
  </si>
  <si>
    <t>0.9996245378034785</t>
  </si>
  <si>
    <t>0.9994214198035086</t>
  </si>
  <si>
    <t>0.9992224205991609</t>
  </si>
  <si>
    <t>0.8666436663614816</t>
  </si>
  <si>
    <t>0.9994958073446123</t>
  </si>
  <si>
    <t>0.9959661263189152</t>
  </si>
  <si>
    <t>0.9997059332845012</t>
  </si>
  <si>
    <t>0.9771870846478943</t>
  </si>
  <si>
    <t>0.9999893121459387</t>
  </si>
  <si>
    <t>0.9997381168719153</t>
  </si>
  <si>
    <t>0.9805457647662901</t>
  </si>
  <si>
    <t>0.9983063195773975</t>
  </si>
  <si>
    <t>0.9999849642233787</t>
  </si>
  <si>
    <t>0.9997874114069721</t>
  </si>
  <si>
    <t>0.9937650502648017</t>
  </si>
  <si>
    <t>0.9997627518132186</t>
  </si>
  <si>
    <t>0.9998917048183779</t>
  </si>
  <si>
    <t>0.9976486899671682</t>
  </si>
  <si>
    <t>0.9994797346359943</t>
  </si>
  <si>
    <t>0.9998841513607886</t>
  </si>
  <si>
    <t>0.9953769069374437</t>
  </si>
  <si>
    <t>0.9997563714447096</t>
  </si>
  <si>
    <t>0.8236687276362876</t>
  </si>
  <si>
    <t>0.9926205703434376</t>
  </si>
  <si>
    <t>0.9995524051267027</t>
  </si>
  <si>
    <t>0.9999967942594744</t>
  </si>
  <si>
    <t>0.9998611366626673</t>
  </si>
  <si>
    <t>0.9991286799484049</t>
  </si>
  <si>
    <t>0.9995163861339069</t>
  </si>
  <si>
    <t>0.9998874798018167</t>
  </si>
  <si>
    <t>0.9984785236887366</t>
  </si>
  <si>
    <t>0.9997209892236895</t>
  </si>
  <si>
    <t>0.9999693784156723</t>
  </si>
  <si>
    <t>0.5349183509504505</t>
  </si>
  <si>
    <t>0.9977125150474356</t>
  </si>
  <si>
    <t>0.9998912034518228</t>
  </si>
  <si>
    <t>0.9999224355268582</t>
  </si>
  <si>
    <t>0.9999627502302608</t>
  </si>
  <si>
    <t>0.6715363229802629</t>
  </si>
  <si>
    <t>0.9843493776772965</t>
  </si>
  <si>
    <t>0.9952873261767362</t>
  </si>
  <si>
    <t>0.9996533726494221</t>
  </si>
  <si>
    <t>0.9999912877919294</t>
  </si>
  <si>
    <t>0.9999007546123668</t>
  </si>
  <si>
    <t>0.9978352881225736</t>
  </si>
  <si>
    <t>0.9997446860026338</t>
  </si>
  <si>
    <t>0.9953868082398036</t>
  </si>
  <si>
    <t>0.9998546780619926</t>
  </si>
  <si>
    <t>0.5524521914456891</t>
  </si>
  <si>
    <t>0.9999602220449607</t>
  </si>
  <si>
    <t>0.9999062367255546</t>
  </si>
  <si>
    <t>0.9992038161707917</t>
  </si>
  <si>
    <t>0.9915140591032554</t>
  </si>
  <si>
    <t>0.9998286198625951</t>
  </si>
  <si>
    <t>0.9998517920635759</t>
  </si>
  <si>
    <t>0.9997944489526754</t>
  </si>
  <si>
    <t>0.9999438694803288</t>
  </si>
  <si>
    <t>0.9998640129879451</t>
  </si>
  <si>
    <t>0.9973896075671227</t>
  </si>
  <si>
    <t>0.9996878094185423</t>
  </si>
  <si>
    <t>0.9993392918073886</t>
  </si>
  <si>
    <t>0.9982006464760887</t>
  </si>
  <si>
    <t>0.9970740814661786</t>
  </si>
  <si>
    <t>0.9999153147140739</t>
  </si>
  <si>
    <t>0.9969829058733953</t>
  </si>
  <si>
    <t>0.9999992486475641</t>
  </si>
  <si>
    <t>0.9996809299891539</t>
  </si>
  <si>
    <t>0.9986169738800651</t>
  </si>
  <si>
    <t>0.9982812804394579</t>
  </si>
  <si>
    <t>0.9929209907700428</t>
  </si>
  <si>
    <t>0.9999055493151943</t>
  </si>
  <si>
    <t>0.9750850323829192</t>
  </si>
  <si>
    <t>0.9999456773754741</t>
  </si>
  <si>
    <t>0.9950710077966527</t>
  </si>
  <si>
    <t>0.9999702392766642</t>
  </si>
  <si>
    <t>0.9997280392416026</t>
  </si>
  <si>
    <t>0.9935618813634929</t>
  </si>
  <si>
    <t>0.9898308399074187</t>
  </si>
  <si>
    <t>0.9994918453000301</t>
  </si>
  <si>
    <t>0.9964045687736474</t>
  </si>
  <si>
    <t>0.9995544906670444</t>
  </si>
  <si>
    <t>0.9997691493372192</t>
  </si>
  <si>
    <t>0.9958356037535815</t>
  </si>
  <si>
    <t>0.9996459253128877</t>
  </si>
  <si>
    <t>0.9986732689377132</t>
  </si>
  <si>
    <t>0.9999376485027894</t>
  </si>
  <si>
    <t>0.9986301889613679</t>
  </si>
  <si>
    <t>0.9999445913628874</t>
  </si>
  <si>
    <t>0.9998754163217695</t>
  </si>
  <si>
    <t>0.9995000297136066</t>
  </si>
  <si>
    <t>0.9767940769430679</t>
  </si>
  <si>
    <t>0.9956263925966351</t>
  </si>
  <si>
    <t>0.9924505371745164</t>
  </si>
  <si>
    <t>0.9954127880825427</t>
  </si>
  <si>
    <t>0.9999997148073189</t>
  </si>
  <si>
    <t>0.9999999983307568</t>
  </si>
  <si>
    <t>0.9942094049955382</t>
  </si>
  <si>
    <t>0.9999799036376633</t>
  </si>
  <si>
    <t>0.9996792173593988</t>
  </si>
  <si>
    <t>0.9982548107099369</t>
  </si>
  <si>
    <t>0.9999795697289555</t>
  </si>
  <si>
    <t>0.9711738482073139</t>
  </si>
  <si>
    <t>0.9998999184397994</t>
  </si>
  <si>
    <t>0.9991164239419367</t>
  </si>
  <si>
    <t>0.9904672559976309</t>
  </si>
  <si>
    <t>0.6726982960720758</t>
  </si>
  <si>
    <t>0.9990743516625802</t>
  </si>
  <si>
    <t>0.9999728326751451</t>
  </si>
  <si>
    <t>0.9991111291283149</t>
  </si>
  <si>
    <t>0.9999669583480857</t>
  </si>
  <si>
    <t>0.8589765327766156</t>
  </si>
  <si>
    <t>0.9999992743910576</t>
  </si>
  <si>
    <t>0.9986075242173591</t>
  </si>
  <si>
    <t>0.9998205675858617</t>
  </si>
  <si>
    <t>0.9992710518046499</t>
  </si>
  <si>
    <t>0.9290876239672662</t>
  </si>
  <si>
    <t>0.9998500264120269</t>
  </si>
  <si>
    <t>0.8672131568004803</t>
  </si>
  <si>
    <t>0.9837333180442758</t>
  </si>
  <si>
    <t>0.9999998411530304</t>
  </si>
  <si>
    <t>0.9999245510891425</t>
  </si>
  <si>
    <t>0.9997255011740215</t>
  </si>
  <si>
    <t>0.9999960036399278</t>
  </si>
  <si>
    <t>0.9348142902341138</t>
  </si>
  <si>
    <t>0.9741555999884615</t>
  </si>
  <si>
    <t>0.9999998023304401</t>
  </si>
  <si>
    <t>0.9850701031612702</t>
  </si>
  <si>
    <t>0.9336529172148491</t>
  </si>
  <si>
    <t>0.9830310208929924</t>
  </si>
  <si>
    <t>0.9981617335317665</t>
  </si>
  <si>
    <t>0.9999500903938857</t>
  </si>
  <si>
    <t>0.9535260561754807</t>
  </si>
  <si>
    <t>0.42908468033428654</t>
  </si>
  <si>
    <t>0.9998309725731463</t>
  </si>
  <si>
    <t>0.9955720927532947</t>
  </si>
  <si>
    <t>0.9996421306521955</t>
  </si>
  <si>
    <t>0.9006663610619517</t>
  </si>
  <si>
    <t>0.9961043772672084</t>
  </si>
  <si>
    <t>0.9999915806452868</t>
  </si>
  <si>
    <t>0.9993957630774496</t>
  </si>
  <si>
    <t>0.9999549080148068</t>
  </si>
  <si>
    <t>0.7257556192397618</t>
  </si>
  <si>
    <t>0.9996888388638437</t>
  </si>
  <si>
    <t>0.9834050707513571</t>
  </si>
  <si>
    <t>0.9999958688430571</t>
  </si>
  <si>
    <t>0.9999852079401673</t>
  </si>
  <si>
    <t>0.9935671803276733</t>
  </si>
  <si>
    <t>0.9975021815267908</t>
  </si>
  <si>
    <t>0.9988940299594181</t>
  </si>
  <si>
    <t>0.9419082103015289</t>
  </si>
  <si>
    <t>0.9999850448650097</t>
  </si>
  <si>
    <t>0.9999875728393001</t>
  </si>
  <si>
    <t>0.9998853095559017</t>
  </si>
  <si>
    <t>0.9999583672718321</t>
  </si>
  <si>
    <t>0.9999296683698291</t>
  </si>
  <si>
    <t>0.9996099158204413</t>
  </si>
  <si>
    <t>0.9997266743833966</t>
  </si>
  <si>
    <t>0.9997429068794572</t>
  </si>
  <si>
    <t>0.9968726182626326</t>
  </si>
  <si>
    <t>0.9994730039137012</t>
  </si>
  <si>
    <t>0.9994099441078077</t>
  </si>
  <si>
    <t>0.9999378079619959</t>
  </si>
  <si>
    <t>0.9999593975205535</t>
  </si>
  <si>
    <t>0.9957030580881623</t>
  </si>
  <si>
    <t>0.9990016353778645</t>
  </si>
  <si>
    <t>0.9995217577255456</t>
  </si>
  <si>
    <t>0.9999465263810257</t>
  </si>
  <si>
    <t>0.9997219215079124</t>
  </si>
  <si>
    <t>0.9991153885680298</t>
  </si>
  <si>
    <t>0.9999255404482776</t>
  </si>
  <si>
    <t>0.9999808404098561</t>
  </si>
  <si>
    <t>0.9962069026033898</t>
  </si>
  <si>
    <t>0.9999285455210746</t>
  </si>
  <si>
    <t>0.9999091538794217</t>
  </si>
  <si>
    <t>0.9999983636968078</t>
  </si>
  <si>
    <t>0.9973921740452876</t>
  </si>
  <si>
    <t>0.9992693236488983</t>
  </si>
  <si>
    <t>0.9999996613453099</t>
  </si>
  <si>
    <t>0.9998993175771055</t>
  </si>
  <si>
    <t>0.9999986702752978</t>
  </si>
  <si>
    <t>0.9999993380030969</t>
  </si>
  <si>
    <t>0.9991263938699075</t>
  </si>
  <si>
    <t>0.9999821476184301</t>
  </si>
  <si>
    <t>0.9999634657266905</t>
  </si>
  <si>
    <t>0.9999796509084455</t>
  </si>
  <si>
    <t>0.9999877365998975</t>
  </si>
  <si>
    <t>0.9999826285378421</t>
  </si>
  <si>
    <t>0.9939783847916582</t>
  </si>
  <si>
    <t>0.9999445289775979</t>
  </si>
  <si>
    <t>0.9999455085437626</t>
  </si>
  <si>
    <t>0.9990128064904346</t>
  </si>
  <si>
    <t>0.9999572320111579</t>
  </si>
  <si>
    <t>0.9998875428440529</t>
  </si>
  <si>
    <t>0.9999965176919644</t>
  </si>
  <si>
    <t>0.9999841239223364</t>
  </si>
  <si>
    <t>0.9201363224943042</t>
  </si>
  <si>
    <t>0.9993412266851709</t>
  </si>
  <si>
    <t>0.9999743359872703</t>
  </si>
  <si>
    <t>0.9998833402921605</t>
  </si>
  <si>
    <t>0.9689690671590887</t>
  </si>
  <si>
    <t>0.9997945496624167</t>
  </si>
  <si>
    <t>0.9999179724370401</t>
  </si>
  <si>
    <t>0.9991202952911121</t>
  </si>
  <si>
    <t>0.9999983551693148</t>
  </si>
  <si>
    <t>0.9950729658256631</t>
  </si>
  <si>
    <t>0.9996479525569388</t>
  </si>
  <si>
    <t>0.9999992059733905</t>
  </si>
  <si>
    <t>0.9999056837603668</t>
  </si>
  <si>
    <t>0.9997914450642634</t>
  </si>
  <si>
    <t>0.9999990293770762</t>
  </si>
  <si>
    <t>0.9999801288513811</t>
  </si>
  <si>
    <t>0.9999850366912185</t>
  </si>
  <si>
    <t>0.9969591508175936</t>
  </si>
  <si>
    <t>0.9999703326487391</t>
  </si>
  <si>
    <t>0.9999948354697265</t>
  </si>
  <si>
    <t>0.9994554218624477</t>
  </si>
  <si>
    <t>0.9980059411906784</t>
  </si>
  <si>
    <t>0.9999294476488043</t>
  </si>
  <si>
    <t>0.9999806045867666</t>
  </si>
  <si>
    <t>0.9992507435516148</t>
  </si>
  <si>
    <t>0.9999207980230702</t>
  </si>
  <si>
    <t>0.9999773688104584</t>
  </si>
  <si>
    <t>0.9999212871338706</t>
  </si>
  <si>
    <t>0.9998059124080646</t>
  </si>
  <si>
    <t>0.9999966157635166</t>
  </si>
  <si>
    <t>0.9999692388797502</t>
  </si>
  <si>
    <t>0.9933169166014866</t>
  </si>
  <si>
    <t>0.9993822006251801</t>
  </si>
  <si>
    <t>0.9994272954694811</t>
  </si>
  <si>
    <t>0.9997879243642173</t>
  </si>
  <si>
    <t>0.9999903746010222</t>
  </si>
  <si>
    <t>0.9999016460900605</t>
  </si>
  <si>
    <t>0.9999226889102942</t>
  </si>
  <si>
    <t>0.9996661503362032</t>
  </si>
  <si>
    <t>0.9995555437038729</t>
  </si>
  <si>
    <t>0.9999682708815919</t>
  </si>
  <si>
    <t>0.9998447478224528</t>
  </si>
  <si>
    <t>0.9999437318549971</t>
  </si>
  <si>
    <t>0.9959288165020498</t>
  </si>
  <si>
    <t>0.9999026838444731</t>
  </si>
  <si>
    <t>0.9776021006279064</t>
  </si>
  <si>
    <t>0.9456008102426045</t>
  </si>
  <si>
    <t>0.9995974509538295</t>
  </si>
  <si>
    <t>0.8057775607230111</t>
  </si>
  <si>
    <t>0.9997680116720101</t>
  </si>
  <si>
    <t>0.9987838052148054</t>
  </si>
  <si>
    <t>0.9976186960929763</t>
  </si>
  <si>
    <t>0.9991712819031002</t>
  </si>
  <si>
    <t>0.9993751438802109</t>
  </si>
  <si>
    <t>0.9998347227335153</t>
  </si>
  <si>
    <t>0.9999733762362694</t>
  </si>
  <si>
    <t>0.9679695481446087</t>
  </si>
  <si>
    <t>0.9977015795237464</t>
  </si>
  <si>
    <t>0.9995346192508964</t>
  </si>
  <si>
    <t>0.9999941310069101</t>
  </si>
  <si>
    <t>0.9999786401525642</t>
  </si>
  <si>
    <t>0.9954146683140256</t>
  </si>
  <si>
    <t>0.9999054561419572</t>
  </si>
  <si>
    <t>0.9989841138039276</t>
  </si>
  <si>
    <t>0.9994860039274909</t>
  </si>
  <si>
    <t>0.9997886335383308</t>
  </si>
  <si>
    <t>0.9999932629726829</t>
  </si>
  <si>
    <t>0.9933488568017679</t>
  </si>
  <si>
    <t>0.9999930631731575</t>
  </si>
  <si>
    <t>0.9999644973197019</t>
  </si>
  <si>
    <t>0.9998278621994202</t>
  </si>
  <si>
    <t>0.9999772563437974</t>
  </si>
  <si>
    <t>0.9985757285418263</t>
  </si>
  <si>
    <t>0.9968339343653643</t>
  </si>
  <si>
    <t>0.9977522938063658</t>
  </si>
  <si>
    <t>0.9999772695834422</t>
  </si>
  <si>
    <t>0.9949436876029425</t>
  </si>
  <si>
    <t>0.9997555551781638</t>
  </si>
  <si>
    <t>0.9989072403498541</t>
  </si>
  <si>
    <t>0.9579317451184458</t>
  </si>
  <si>
    <t>0.9999304820319933</t>
  </si>
  <si>
    <t>0.9998257168210504</t>
  </si>
  <si>
    <t>0.9945027913818311</t>
  </si>
  <si>
    <t>0.8647144442626047</t>
  </si>
  <si>
    <t>0.5327086409550743</t>
  </si>
  <si>
    <t>0.9993632145650602</t>
  </si>
  <si>
    <t>0.9999969137808191</t>
  </si>
  <si>
    <t>0.9989870216256768</t>
  </si>
  <si>
    <t>0.9993878596968856</t>
  </si>
  <si>
    <t>0.9999998919959544</t>
  </si>
  <si>
    <t>0.9908739326449113</t>
  </si>
  <si>
    <t>0.9999798208984033</t>
  </si>
  <si>
    <t>0.9464916014152321</t>
  </si>
  <si>
    <t>0.41906258444174244</t>
  </si>
  <si>
    <t>0.9996203128615188</t>
  </si>
  <si>
    <t>0.9891309880577457</t>
  </si>
  <si>
    <t>0.9993078485931541</t>
  </si>
  <si>
    <t>0.9999979893041004</t>
  </si>
  <si>
    <t>0.9946378305961641</t>
  </si>
  <si>
    <t>0.9919053240208192</t>
  </si>
  <si>
    <t>0.9992463129464357</t>
  </si>
  <si>
    <t>0.9899912667925065</t>
  </si>
  <si>
    <t>0.9999279080041751</t>
  </si>
  <si>
    <t>0.9689108868822458</t>
  </si>
  <si>
    <t>0.9999973588050143</t>
  </si>
  <si>
    <t>0.9994273751587385</t>
  </si>
  <si>
    <t>0.9989998742105844</t>
  </si>
  <si>
    <t>0.9997914830552288</t>
  </si>
  <si>
    <t>0.9965784285289576</t>
  </si>
  <si>
    <t>0.9992869604291362</t>
  </si>
  <si>
    <t>0.9954461434498901</t>
  </si>
  <si>
    <t>0.9962125850811548</t>
  </si>
  <si>
    <t>0.9999317273959158</t>
  </si>
  <si>
    <t>0.9999940331327238</t>
  </si>
  <si>
    <t>0.9994757157038116</t>
  </si>
  <si>
    <t>0.9998741477743754</t>
  </si>
  <si>
    <t>0.9699605880797884</t>
  </si>
  <si>
    <t>0.9983745271034647</t>
  </si>
  <si>
    <t>0.9597838009129592</t>
  </si>
  <si>
    <t>0.9986549161975229</t>
  </si>
  <si>
    <t>0.9993208089739629</t>
  </si>
  <si>
    <t>0.9481402099438601</t>
  </si>
  <si>
    <t>0.9999782049436783</t>
  </si>
  <si>
    <t>0.9991864277157391</t>
  </si>
  <si>
    <t>0.9999788350063096</t>
  </si>
  <si>
    <t>0.9872283458266216</t>
  </si>
  <si>
    <t>0.9977877606164843</t>
  </si>
  <si>
    <t>0.9999302902917493</t>
  </si>
  <si>
    <t>0.9972030512242218</t>
  </si>
  <si>
    <t>0.9999211857366801</t>
  </si>
  <si>
    <t>0.9999694545434631</t>
  </si>
  <si>
    <t>0.9873230237888596</t>
  </si>
  <si>
    <t>0.9989519513427303</t>
  </si>
  <si>
    <t>0.9851133100237756</t>
  </si>
  <si>
    <t>0.9890338502170005</t>
  </si>
  <si>
    <t>0.6272446829813166</t>
  </si>
  <si>
    <t>0.8725678965496783</t>
  </si>
  <si>
    <t>0.9890178013349645</t>
  </si>
  <si>
    <t>0.9894074723242453</t>
  </si>
  <si>
    <t>0.3913954209909166</t>
  </si>
  <si>
    <t>0.9812000983642198</t>
  </si>
  <si>
    <t>0.5634219480373288</t>
  </si>
  <si>
    <t>0.9966287460267653</t>
  </si>
  <si>
    <t>0.9306385718592911</t>
  </si>
  <si>
    <t>0.9997585175158157</t>
  </si>
  <si>
    <t>0.9493961812014551</t>
  </si>
  <si>
    <t>0.9889426586765793</t>
  </si>
  <si>
    <t>0.9996321673838281</t>
  </si>
  <si>
    <t>0.9979928505576842</t>
  </si>
  <si>
    <t>0.8703700080452766</t>
  </si>
  <si>
    <t>0.8489035077511563</t>
  </si>
  <si>
    <t>0.9372322321403325</t>
  </si>
  <si>
    <t>0.6134903237810609</t>
  </si>
  <si>
    <t>0.9277555549564961</t>
  </si>
  <si>
    <t>0.9999828212879047</t>
  </si>
  <si>
    <t>0.6103404282636302</t>
  </si>
  <si>
    <t>0.9992973144717994</t>
  </si>
  <si>
    <t>0.9563370874402135</t>
  </si>
  <si>
    <t>0.8896659658404162</t>
  </si>
  <si>
    <t>0.9426408166934809</t>
  </si>
  <si>
    <t>0.7701317094155081</t>
  </si>
  <si>
    <t>0.8651794401277366</t>
  </si>
  <si>
    <t>0.7169821980750933</t>
  </si>
  <si>
    <t>0.2745962050707949</t>
  </si>
  <si>
    <t>0.9991124930458917</t>
  </si>
  <si>
    <t>0.6014098389610905</t>
  </si>
  <si>
    <t>0.39457883770192764</t>
  </si>
  <si>
    <t>0.31300537285943464</t>
  </si>
  <si>
    <t>0.9121799625779439</t>
  </si>
  <si>
    <t>0.9695790213569705</t>
  </si>
  <si>
    <t>0.7951288868155337</t>
  </si>
  <si>
    <t>0.9904919472837449</t>
  </si>
  <si>
    <t>0.9757228422957623</t>
  </si>
  <si>
    <t>0.9975744464264533</t>
  </si>
  <si>
    <t>0.6893227145274269</t>
  </si>
  <si>
    <t>0.9943785825832803</t>
  </si>
  <si>
    <t>0.9991977091860825</t>
  </si>
  <si>
    <t>0.7934838716766328</t>
  </si>
  <si>
    <t>0.9825125037080954</t>
  </si>
  <si>
    <t>0.9791884796929287</t>
  </si>
  <si>
    <t>0.9519772680751846</t>
  </si>
  <si>
    <t>0.7078175725377395</t>
  </si>
  <si>
    <t>0.7130846823611982</t>
  </si>
  <si>
    <t>0.9992643248261005</t>
  </si>
  <si>
    <t>0.6146135652397319</t>
  </si>
  <si>
    <t>0.9980568520535222</t>
  </si>
  <si>
    <t>0.9899407884258201</t>
  </si>
  <si>
    <t>0.9968585343010254</t>
  </si>
  <si>
    <t>0.8719086848107914</t>
  </si>
  <si>
    <t>0.9899668424663979</t>
  </si>
  <si>
    <t>0.9039851456197333</t>
  </si>
  <si>
    <t>0.9972578064978389</t>
  </si>
  <si>
    <t>0.45883443932836915</t>
  </si>
  <si>
    <t>0.9987244227355195</t>
  </si>
  <si>
    <t>0.3372599019467261</t>
  </si>
  <si>
    <t>0.8696191387118342</t>
  </si>
  <si>
    <t>0.9954058084058964</t>
  </si>
  <si>
    <t>0.48985257434856205</t>
  </si>
  <si>
    <t>0.9447798694022476</t>
  </si>
  <si>
    <t>0.9727465271154155</t>
  </si>
  <si>
    <t>0.9343842110322961</t>
  </si>
  <si>
    <t>0.9974692298839214</t>
  </si>
  <si>
    <t>0.9980004782113613</t>
  </si>
  <si>
    <t>0.9993923732931773</t>
  </si>
  <si>
    <t>0.5202382319522912</t>
  </si>
  <si>
    <t>0.9979332642154023</t>
  </si>
  <si>
    <t>0.9407890970556017</t>
  </si>
  <si>
    <t>0.4026210916688281</t>
  </si>
  <si>
    <t>0.30082338208291337</t>
  </si>
  <si>
    <t>0.9828789848653002</t>
  </si>
  <si>
    <t>0.5239562010449736</t>
  </si>
  <si>
    <t>0.9940163265685131</t>
  </si>
  <si>
    <t>0.7818519254441715</t>
  </si>
  <si>
    <t>0.8920342269075973</t>
  </si>
  <si>
    <t>0.9428761364843975</t>
  </si>
  <si>
    <t>0.7326637447842601</t>
  </si>
  <si>
    <t>0.9982476584242596</t>
  </si>
  <si>
    <t>0.9991922778021372</t>
  </si>
  <si>
    <t>0.9203832901726435</t>
  </si>
  <si>
    <t>0.9999998892864147</t>
  </si>
  <si>
    <t>0.6974604549483218</t>
  </si>
  <si>
    <t>0.9996341261557216</t>
  </si>
  <si>
    <t>0.9971806188150997</t>
  </si>
  <si>
    <t>0.9535146377160262</t>
  </si>
  <si>
    <t>0.9986108035654617</t>
  </si>
  <si>
    <t>0.9999999809716155</t>
  </si>
  <si>
    <t>0.9999983002473987</t>
  </si>
  <si>
    <t>0.9999807773434719</t>
  </si>
  <si>
    <t>0.9999999993760887</t>
  </si>
  <si>
    <t>0.9989939776659662</t>
  </si>
  <si>
    <t>0.9871799919630236</t>
  </si>
  <si>
    <t>0.9998273581392233</t>
  </si>
  <si>
    <t>0.9999744243172796</t>
  </si>
  <si>
    <t>0.9975327510702628</t>
  </si>
  <si>
    <t>0.9978263405064004</t>
  </si>
  <si>
    <t>0.9999999370403019</t>
  </si>
  <si>
    <t>0.9920357363277933</t>
  </si>
  <si>
    <t>0.9992491870952057</t>
  </si>
  <si>
    <t>0.9511598353808838</t>
  </si>
  <si>
    <t>0.9842798452449658</t>
  </si>
  <si>
    <t>0.9998870580083635</t>
  </si>
  <si>
    <t>0.9999923579250476</t>
  </si>
  <si>
    <t>0.9996307772689949</t>
  </si>
  <si>
    <t>0.9999726569675808</t>
  </si>
  <si>
    <t>0.9998885408668058</t>
  </si>
  <si>
    <t>0.9994862328577996</t>
  </si>
  <si>
    <t>0.9999999986122888</t>
  </si>
  <si>
    <t>0.9158562977159855</t>
  </si>
  <si>
    <t>0.9999999919421688</t>
  </si>
  <si>
    <t>0.9999499932522614</t>
  </si>
  <si>
    <t>0.9999993761145047</t>
  </si>
  <si>
    <t>0.9999999846499297</t>
  </si>
  <si>
    <t>0.9995998723864292</t>
  </si>
  <si>
    <t>0.9999999509320093</t>
  </si>
  <si>
    <t>0.9999253267178461</t>
  </si>
  <si>
    <t>0.9999577524322436</t>
  </si>
  <si>
    <t>0.9976876485586765</t>
  </si>
  <si>
    <t>0.9987521596184811</t>
  </si>
  <si>
    <t>0.9835875024938057</t>
  </si>
  <si>
    <t>0.9999990446536455</t>
  </si>
  <si>
    <t>0.9385484069674472</t>
  </si>
  <si>
    <t>0.9996525057633562</t>
  </si>
  <si>
    <t>0.9999999889857363</t>
  </si>
  <si>
    <t>0.9999999954094961</t>
  </si>
  <si>
    <t>0.9814347369421426</t>
  </si>
  <si>
    <t>0.9999827859462751</t>
  </si>
  <si>
    <t>0.9999844594328223</t>
  </si>
  <si>
    <t>0.9999999682142738</t>
  </si>
  <si>
    <t>0.9999986540511883</t>
  </si>
  <si>
    <t>0.9872060876005734</t>
  </si>
  <si>
    <t>0.9998865733388164</t>
  </si>
  <si>
    <t>0.9992102370349767</t>
  </si>
  <si>
    <t>0.9999978503369085</t>
  </si>
  <si>
    <t>0.9999999909005094</t>
  </si>
  <si>
    <t>0.9999999970196256</t>
  </si>
  <si>
    <t>0.9999999148369987</t>
  </si>
  <si>
    <t>0.9999929627799734</t>
  </si>
  <si>
    <t>0.9937293058673936</t>
  </si>
  <si>
    <t>0.9928065561209348</t>
  </si>
  <si>
    <t>0.9999999994007404</t>
  </si>
  <si>
    <t>0.9998986986020311</t>
  </si>
  <si>
    <t>0.9836914033077887</t>
  </si>
  <si>
    <t>0.9999999987413746</t>
  </si>
  <si>
    <t>0.9970763562529351</t>
  </si>
  <si>
    <t>0.9760073905992951</t>
  </si>
  <si>
    <t>0.9980860333909646</t>
  </si>
  <si>
    <t>0.9999999909643676</t>
  </si>
  <si>
    <t>0.9998341042777011</t>
  </si>
  <si>
    <t>0.9968566599928342</t>
  </si>
  <si>
    <t>0.9999807156248711</t>
  </si>
  <si>
    <t>0.9999999069558192</t>
  </si>
  <si>
    <t>0.9999999855174189</t>
  </si>
  <si>
    <t>0.9997267828224388</t>
  </si>
  <si>
    <t>0.9999894844479498</t>
  </si>
  <si>
    <t>0.9357926326772666</t>
  </si>
  <si>
    <t>0.9971628905942636</t>
  </si>
  <si>
    <t>0.9999999778469197</t>
  </si>
  <si>
    <t>0.9999999974480669</t>
  </si>
  <si>
    <t>0.9975130256507593</t>
  </si>
  <si>
    <t>0.9998579646016266</t>
  </si>
  <si>
    <t>0.9999933552001765</t>
  </si>
  <si>
    <t>0.9999932196446726</t>
  </si>
  <si>
    <t>0.9997656731544816</t>
  </si>
  <si>
    <t>0.9991840133671699</t>
  </si>
  <si>
    <t>0.9160053244847445</t>
  </si>
  <si>
    <t>0.9997788868080406</t>
  </si>
  <si>
    <t>0.9994009925830303</t>
  </si>
  <si>
    <t>0.9996194298712542</t>
  </si>
  <si>
    <t>0.9989519664532989</t>
  </si>
  <si>
    <t>0.9985727290085769</t>
  </si>
  <si>
    <t>0.9926480522052508</t>
  </si>
  <si>
    <t>0.9999806378410409</t>
  </si>
  <si>
    <t>0.9952373351332924</t>
  </si>
  <si>
    <t>0.9942499331826151</t>
  </si>
  <si>
    <t>0.9832610687930532</t>
  </si>
  <si>
    <t>0.9998876507652659</t>
  </si>
  <si>
    <t>0.9991042850805434</t>
  </si>
  <si>
    <t>0.9998190405908562</t>
  </si>
  <si>
    <t>0.9841457629068481</t>
  </si>
  <si>
    <t>0.9732683094047508</t>
  </si>
  <si>
    <t>0.9848345914413591</t>
  </si>
  <si>
    <t>0.9994801215932144</t>
  </si>
  <si>
    <t>0.9668681474973608</t>
  </si>
  <si>
    <t>0.9917277199306538</t>
  </si>
  <si>
    <t>0.9991434704346204</t>
  </si>
  <si>
    <t>0.9999597609672821</t>
  </si>
  <si>
    <t>0.9998356807276371</t>
  </si>
  <si>
    <t>0.9989488451824092</t>
  </si>
  <si>
    <t>0.9993525990746305</t>
  </si>
  <si>
    <t>0.9925676004429825</t>
  </si>
  <si>
    <t>0.9995001247639858</t>
  </si>
  <si>
    <t>0.9940723449077533</t>
  </si>
  <si>
    <t>0.8064735402491442</t>
  </si>
  <si>
    <t>0.9394645099122261</t>
  </si>
  <si>
    <t>0.9991738600472034</t>
  </si>
  <si>
    <t>0.9875996321043926</t>
  </si>
  <si>
    <t>0.9989049605842578</t>
  </si>
  <si>
    <t>0.9989366427599741</t>
  </si>
  <si>
    <t>0.9874111689739876</t>
  </si>
  <si>
    <t>0.9846086455973989</t>
  </si>
  <si>
    <t>0.9999808302154983</t>
  </si>
  <si>
    <t>0.9990733389947813</t>
  </si>
  <si>
    <t>0.9999884906695117</t>
  </si>
  <si>
    <t>0.9985892967178742</t>
  </si>
  <si>
    <t>0.9998730684470342</t>
  </si>
  <si>
    <t>0.9938937828482648</t>
  </si>
  <si>
    <t>0.9995933210445553</t>
  </si>
  <si>
    <t>0.9868917149344838</t>
  </si>
  <si>
    <t>0.9992169484132317</t>
  </si>
  <si>
    <t>0.9999642720520855</t>
  </si>
  <si>
    <t>0.9898586456324457</t>
  </si>
  <si>
    <t>0.9988165627186533</t>
  </si>
  <si>
    <t>0.9695497946822238</t>
  </si>
  <si>
    <t>0.9999710625394326</t>
  </si>
  <si>
    <t>0.9980615485083277</t>
  </si>
  <si>
    <t>0.9469865825855831</t>
  </si>
  <si>
    <t>0.9942985112361308</t>
  </si>
  <si>
    <t>0.9992627784784225</t>
  </si>
  <si>
    <t>0.9999090392035721</t>
  </si>
  <si>
    <t>0.9998334417751644</t>
  </si>
  <si>
    <t>0.9631733938688816</t>
  </si>
  <si>
    <t>0.9960771869565834</t>
  </si>
  <si>
    <t>0.9964044139008095</t>
  </si>
  <si>
    <t>0.9926734624950297</t>
  </si>
  <si>
    <t>0.9981175788408677</t>
  </si>
  <si>
    <t>0.9975785704314113</t>
  </si>
  <si>
    <t>0.9916203198460096</t>
  </si>
  <si>
    <t>0.9987056071223099</t>
  </si>
  <si>
    <t>0.9999812948172525</t>
  </si>
  <si>
    <t>0.9996949927793617</t>
  </si>
  <si>
    <t>0.9987184967623512</t>
  </si>
  <si>
    <t>0.9999952388507579</t>
  </si>
  <si>
    <t>0.9988801909571592</t>
  </si>
  <si>
    <t>0.9999990251484799</t>
  </si>
  <si>
    <t>0.9999868655026051</t>
  </si>
  <si>
    <t>0.9999872038040929</t>
  </si>
  <si>
    <t>0.9654776505741831</t>
  </si>
  <si>
    <t>0.9964729256071586</t>
  </si>
  <si>
    <t>0.9999998039406215</t>
  </si>
  <si>
    <t>0.9994129053589302</t>
  </si>
  <si>
    <t>0.9999375665731328</t>
  </si>
  <si>
    <t>0.9982894280910076</t>
  </si>
  <si>
    <t>0.9987507937637978</t>
  </si>
  <si>
    <t>0.9996318867576341</t>
  </si>
  <si>
    <t>0.9996126570941546</t>
  </si>
  <si>
    <t>0.9997424069319761</t>
  </si>
  <si>
    <t>0.9977086693746142</t>
  </si>
  <si>
    <t>0.9656890479961334</t>
  </si>
  <si>
    <t>0.9999428025524213</t>
  </si>
  <si>
    <t>0.9989989213843729</t>
  </si>
  <si>
    <t>0.9873429755668747</t>
  </si>
  <si>
    <t>0.9999980523205102</t>
  </si>
  <si>
    <t>0.9994772239553273</t>
  </si>
  <si>
    <t>0.9998378362341155</t>
  </si>
  <si>
    <t>0.9788372839994022</t>
  </si>
  <si>
    <t>0.7756515622894863</t>
  </si>
  <si>
    <t>0.9059893440768017</t>
  </si>
  <si>
    <t>0.7100481880706221</t>
  </si>
  <si>
    <t>0.9518157929869362</t>
  </si>
  <si>
    <t>0.8126246602222189</t>
  </si>
  <si>
    <t>0.8635179898759814</t>
  </si>
  <si>
    <t>0.9306838113492558</t>
  </si>
  <si>
    <t>0.2619803335524277</t>
  </si>
  <si>
    <t>0.2275321198474544</t>
  </si>
  <si>
    <t>0.35848246736274236</t>
  </si>
  <si>
    <t>0.9125570295753972</t>
  </si>
  <si>
    <t>0.9997559597141258</t>
  </si>
  <si>
    <t>0.9808162079689472</t>
  </si>
  <si>
    <t>0.8689571149775145</t>
  </si>
  <si>
    <t>0.9922727045884946</t>
  </si>
  <si>
    <t>0.9908036196214755</t>
  </si>
  <si>
    <t>0.9767739123284597</t>
  </si>
  <si>
    <t>0.5528683177986619</t>
  </si>
  <si>
    <t>0.9999995466209594</t>
  </si>
  <si>
    <t>0.7715522693380853</t>
  </si>
  <si>
    <t>0.9680784662917361</t>
  </si>
  <si>
    <t>0.9907212818167637</t>
  </si>
  <si>
    <t>0.9956600717334253</t>
  </si>
  <si>
    <t>0.9990624930093188</t>
  </si>
  <si>
    <t>0.9967200364094929</t>
  </si>
  <si>
    <t>0.7984898967585693</t>
  </si>
  <si>
    <t>0.8734919079779258</t>
  </si>
  <si>
    <t>0.9685334138748531</t>
  </si>
  <si>
    <t>0.9925851691117636</t>
  </si>
  <si>
    <t>0.9552160890466607</t>
  </si>
  <si>
    <t>0.18999670343585282</t>
  </si>
  <si>
    <t>0.9563303237097199</t>
  </si>
  <si>
    <t>0.9693351934201376</t>
  </si>
  <si>
    <t>0.9706926493470535</t>
  </si>
  <si>
    <t>0.9068559804445175</t>
  </si>
  <si>
    <t>0.9827807063099238</t>
  </si>
  <si>
    <t>0.3659265730922666</t>
  </si>
  <si>
    <t>0.9986835785477015</t>
  </si>
  <si>
    <t>0.5220777656269807</t>
  </si>
  <si>
    <t>0.6276031434334512</t>
  </si>
  <si>
    <t>0.9980892019994506</t>
  </si>
  <si>
    <t>0.9857107665326621</t>
  </si>
  <si>
    <t>0.8030469191114792</t>
  </si>
  <si>
    <t>0.9847865322669199</t>
  </si>
  <si>
    <t>0.8957604016421762</t>
  </si>
  <si>
    <t>0.9594338875421016</t>
  </si>
  <si>
    <t>0.5211537588630301</t>
  </si>
  <si>
    <t>0.7050163115772982</t>
  </si>
  <si>
    <t>0.9984154325044562</t>
  </si>
  <si>
    <t>0.9506857235552623</t>
  </si>
  <si>
    <t>0.13134986929173484</t>
  </si>
  <si>
    <t>0.9975740186641702</t>
  </si>
  <si>
    <t>0.8114104630394516</t>
  </si>
  <si>
    <t>0.6350156199149884</t>
  </si>
  <si>
    <t>0.9553287349447356</t>
  </si>
  <si>
    <t>0.7002178915949521</t>
  </si>
  <si>
    <t>0.8768455343923606</t>
  </si>
  <si>
    <t>0.9729613980683811</t>
  </si>
  <si>
    <t>0.6556604941969215</t>
  </si>
  <si>
    <t>0.9972515343035376</t>
  </si>
  <si>
    <t>0.9728375018797332</t>
  </si>
  <si>
    <t>0.8505234151082801</t>
  </si>
  <si>
    <t>0.9190665649450181</t>
  </si>
  <si>
    <t>0.9632047327919488</t>
  </si>
  <si>
    <t>0.9076579847196304</t>
  </si>
  <si>
    <t>0.9983616470742623</t>
  </si>
  <si>
    <t>0.8473261345915798</t>
  </si>
  <si>
    <t>0.9926095863933311</t>
  </si>
  <si>
    <t>0.43547044883633496</t>
  </si>
  <si>
    <t>0.9462982693841624</t>
  </si>
  <si>
    <t>0.8091933509370104</t>
  </si>
  <si>
    <t>0.6386914765452947</t>
  </si>
  <si>
    <t>0.9915752358100415</t>
  </si>
  <si>
    <t>0.9988129203518211</t>
  </si>
  <si>
    <t>0.3885856901467201</t>
  </si>
  <si>
    <t>0.4762180883683799</t>
  </si>
  <si>
    <t>0.4499206869733861</t>
  </si>
  <si>
    <t>0.8607582686886843</t>
  </si>
  <si>
    <t>0.9974809740996645</t>
  </si>
  <si>
    <t>0.5397049156235662</t>
  </si>
  <si>
    <t>0.9030597905500051</t>
  </si>
  <si>
    <t>0.3455075113155475</t>
  </si>
  <si>
    <t>0.4546374507992003</t>
  </si>
  <si>
    <t>0.9679089792446626</t>
  </si>
  <si>
    <t>0.31976384742139746</t>
  </si>
  <si>
    <t>0.7343931552834764</t>
  </si>
  <si>
    <t>0.31699644024302753</t>
  </si>
  <si>
    <t>0.9999797617142392</t>
  </si>
  <si>
    <t>0.9721471937939512</t>
  </si>
  <si>
    <t>0.9999667473111439</t>
  </si>
  <si>
    <t>0.9999853314597383</t>
  </si>
  <si>
    <t>0.9994073509342093</t>
  </si>
  <si>
    <t>0.9999389289883055</t>
  </si>
  <si>
    <t>0.9999674906662761</t>
  </si>
  <si>
    <t>0.9999495373302754</t>
  </si>
  <si>
    <t>0.9731852975170027</t>
  </si>
  <si>
    <t>0.9999902482158266</t>
  </si>
  <si>
    <t>0.9993239393940689</t>
  </si>
  <si>
    <t>0.9998901923637071</t>
  </si>
  <si>
    <t>0.9597946952616537</t>
  </si>
  <si>
    <t>0.9947866260040416</t>
  </si>
  <si>
    <t>0.9999922247630635</t>
  </si>
  <si>
    <t>0.9999986406507163</t>
  </si>
  <si>
    <t>0.9994554754837108</t>
  </si>
  <si>
    <t>0.9998513665379524</t>
  </si>
  <si>
    <t>0.9999215562930892</t>
  </si>
  <si>
    <t>0.9991534925352724</t>
  </si>
  <si>
    <t>0.9992983245800405</t>
  </si>
  <si>
    <t>0.9993255607325913</t>
  </si>
  <si>
    <t>0.9994376344615142</t>
  </si>
  <si>
    <t>0.9998928495938995</t>
  </si>
  <si>
    <t>0.9999735797269111</t>
  </si>
  <si>
    <t>0.9999902299168965</t>
  </si>
  <si>
    <t>0.9999999900273675</t>
  </si>
  <si>
    <t>0.9999998053181571</t>
  </si>
  <si>
    <t>0.9999696799003868</t>
  </si>
  <si>
    <t>0.9999180574701668</t>
  </si>
  <si>
    <t>0.9999724367567743</t>
  </si>
  <si>
    <t>0.9999827247993107</t>
  </si>
  <si>
    <t>0.9999811925748552</t>
  </si>
  <si>
    <t>0.9999470649156241</t>
  </si>
  <si>
    <t>0.9999854355298629</t>
  </si>
  <si>
    <t>0.9999961981790745</t>
  </si>
  <si>
    <t>0.9999891114632667</t>
  </si>
  <si>
    <t>0.9997178349537177</t>
  </si>
  <si>
    <t>0.9999986409538167</t>
  </si>
  <si>
    <t>0.9997754808487619</t>
  </si>
  <si>
    <t>0.9993012000058842</t>
  </si>
  <si>
    <t>0.9999904122964125</t>
  </si>
  <si>
    <t>0.9999830038086255</t>
  </si>
  <si>
    <t>0.7049410578894793</t>
  </si>
  <si>
    <t>0.9998144472840177</t>
  </si>
  <si>
    <t>0.9999920566109665</t>
  </si>
  <si>
    <t>0.9999894943035387</t>
  </si>
  <si>
    <t>0.9996330067068021</t>
  </si>
  <si>
    <t>0.9999939781568228</t>
  </si>
  <si>
    <t>0.9999798075917232</t>
  </si>
  <si>
    <t>0.9999996979866409</t>
  </si>
  <si>
    <t>0.9999890687314049</t>
  </si>
  <si>
    <t>0.9998815866822386</t>
  </si>
  <si>
    <t>0.9999256315474669</t>
  </si>
  <si>
    <t>0.9996680660932037</t>
  </si>
  <si>
    <t>0.9999804536005852</t>
  </si>
  <si>
    <t>0.9999425096295055</t>
  </si>
  <si>
    <t>0.9997960644438432</t>
  </si>
  <si>
    <t>0.9896283345214855</t>
  </si>
  <si>
    <t>0.9990100901027494</t>
  </si>
  <si>
    <t>0.9999909998635285</t>
  </si>
  <si>
    <t>0.9999926586813089</t>
  </si>
  <si>
    <t>0.9999890139217981</t>
  </si>
  <si>
    <t>0.9999102883627882</t>
  </si>
  <si>
    <t>0.9999936315990505</t>
  </si>
  <si>
    <t>0.9999889970464926</t>
  </si>
  <si>
    <t>0.9998345652202253</t>
  </si>
  <si>
    <t>0.9999816547860118</t>
  </si>
  <si>
    <t>0.9999640222553011</t>
  </si>
  <si>
    <t>0.9976400242819675</t>
  </si>
  <si>
    <t>0.9998900502518847</t>
  </si>
  <si>
    <t>0.9095145706424225</t>
  </si>
  <si>
    <t>0.9983758502014527</t>
  </si>
  <si>
    <t>0.9999803416872083</t>
  </si>
  <si>
    <t>0.9999908027911656</t>
  </si>
  <si>
    <t>0.9999852241592435</t>
  </si>
  <si>
    <t>0.9999672445113237</t>
  </si>
  <si>
    <t>0.9522982639709512</t>
  </si>
  <si>
    <t>0.9994957555548692</t>
  </si>
  <si>
    <t>0.9999581286543829</t>
  </si>
  <si>
    <t>0.9999999977448157</t>
  </si>
  <si>
    <t>0.9974633712544967</t>
  </si>
  <si>
    <t>0.9942278698406429</t>
  </si>
  <si>
    <t>0.9999967080736318</t>
  </si>
  <si>
    <t>0.9997732322850453</t>
  </si>
  <si>
    <t>0.9950958927612411</t>
  </si>
  <si>
    <t>0.9247967650752327</t>
  </si>
  <si>
    <t>0.9907040493917464</t>
  </si>
  <si>
    <t>0.8105785605216126</t>
  </si>
  <si>
    <t>0.9999538229996632</t>
  </si>
  <si>
    <t>0.9987102597598515</t>
  </si>
  <si>
    <t>0.9955976945339229</t>
  </si>
  <si>
    <t>0.9941255188408673</t>
  </si>
  <si>
    <t>0.9997664904739431</t>
  </si>
  <si>
    <t>0.9598525050532418</t>
  </si>
  <si>
    <t>0.9958856576259095</t>
  </si>
  <si>
    <t>0.9367142622231861</t>
  </si>
  <si>
    <t>0.9999956774472142</t>
  </si>
  <si>
    <t>0.9975318783301999</t>
  </si>
  <si>
    <t>0.9658691672909417</t>
  </si>
  <si>
    <t>0.9999989006522106</t>
  </si>
  <si>
    <t>0.9999999818610775</t>
  </si>
  <si>
    <t>0.9993772771811517</t>
  </si>
  <si>
    <t>0.9999912902476765</t>
  </si>
  <si>
    <t>0.9808567944488014</t>
  </si>
  <si>
    <t>0.9995104042521378</t>
  </si>
  <si>
    <t>0.024161272829772668</t>
  </si>
  <si>
    <t>0.9999948613978801</t>
  </si>
  <si>
    <t>0.9966375223350156</t>
  </si>
  <si>
    <t>0.9999685969344361</t>
  </si>
  <si>
    <t>0.7259759152527021</t>
  </si>
  <si>
    <t>0.9984012067993788</t>
  </si>
  <si>
    <t>0.9999963318238236</t>
  </si>
  <si>
    <t>0.9975775803507584</t>
  </si>
  <si>
    <t>0.9416805077195539</t>
  </si>
  <si>
    <t>0.9659171222817372</t>
  </si>
  <si>
    <t>0.9752701367844131</t>
  </si>
  <si>
    <t>0.9999963662210803</t>
  </si>
  <si>
    <t>0.9957614868777087</t>
  </si>
  <si>
    <t>0.9999646249701697</t>
  </si>
  <si>
    <t>0.9999956053375058</t>
  </si>
  <si>
    <t>0.9999857861786772</t>
  </si>
  <si>
    <t>0.9999997300330105</t>
  </si>
  <si>
    <t>0.9994517911105204</t>
  </si>
  <si>
    <t>0.9997910139272668</t>
  </si>
  <si>
    <t>0.8542855683904856</t>
  </si>
  <si>
    <t>0.9998119781168741</t>
  </si>
  <si>
    <t>0.9999823344149776</t>
  </si>
  <si>
    <t>0.9880395171466851</t>
  </si>
  <si>
    <t>0.9999784419638093</t>
  </si>
  <si>
    <t>0.6716842602786685</t>
  </si>
  <si>
    <t>0.9904559578566534</t>
  </si>
  <si>
    <t>0.8225090385372567</t>
  </si>
  <si>
    <t>0.9945681438616251</t>
  </si>
  <si>
    <t>0.9994675137535889</t>
  </si>
  <si>
    <t>0.9998855274574889</t>
  </si>
  <si>
    <t>0.9999939621737078</t>
  </si>
  <si>
    <t>0.9999940141993934</t>
  </si>
  <si>
    <t>0.8958402415615608</t>
  </si>
  <si>
    <t>0.9992852376789715</t>
  </si>
  <si>
    <t>0.9737975194114071</t>
  </si>
  <si>
    <t>0.9991748487381397</t>
  </si>
  <si>
    <t>0.9938079873973795</t>
  </si>
  <si>
    <t>0.9999997027236931</t>
  </si>
  <si>
    <t>0.9121338357818985</t>
  </si>
  <si>
    <t>0.9999999368164812</t>
  </si>
  <si>
    <t>0.9831849792013713</t>
  </si>
  <si>
    <t>0.9999983694028907</t>
  </si>
  <si>
    <t>0.9997652862621313</t>
  </si>
  <si>
    <t>0.9999996512533154</t>
  </si>
  <si>
    <t>0.9983111886274125</t>
  </si>
  <si>
    <t>0.9999999867201959</t>
  </si>
  <si>
    <t>0.9999260628753959</t>
  </si>
  <si>
    <t>0.9999990839917182</t>
  </si>
  <si>
    <t>0.9998315502045808</t>
  </si>
  <si>
    <t>0.9946999620728358</t>
  </si>
  <si>
    <t>0.9982028691799699</t>
  </si>
  <si>
    <t>0.9999995867421257</t>
  </si>
  <si>
    <t>0.9994596416356716</t>
  </si>
  <si>
    <t>0.9999665588443558</t>
  </si>
  <si>
    <t>0.9999999980095996</t>
  </si>
  <si>
    <t>0.9999998478387746</t>
  </si>
  <si>
    <t>0.9999513511484945</t>
  </si>
  <si>
    <t>0.3292309273418187</t>
  </si>
  <si>
    <t>0.9999994375969893</t>
  </si>
  <si>
    <t>0.9899250517197682</t>
  </si>
  <si>
    <t>0.9999999947601578</t>
  </si>
  <si>
    <t>0.21082685654633682</t>
  </si>
  <si>
    <t>0.9457403784321874</t>
  </si>
  <si>
    <t>0.9966873315455786</t>
  </si>
  <si>
    <t>0.9988729323915869</t>
  </si>
  <si>
    <t>0.9999997591212894</t>
  </si>
  <si>
    <t>0.8815508465024415</t>
  </si>
  <si>
    <t>0.9999993142288526</t>
  </si>
  <si>
    <t>0.9999961274788552</t>
  </si>
  <si>
    <t>0.9924131653001013</t>
  </si>
  <si>
    <t>0.9997775945861856</t>
  </si>
  <si>
    <t>0.9859639532404009</t>
  </si>
  <si>
    <t>0.9957297208393102</t>
  </si>
  <si>
    <t>0.9999418684588762</t>
  </si>
  <si>
    <t>0.9980739905280359</t>
  </si>
  <si>
    <t>0.9999930078378207</t>
  </si>
  <si>
    <t>0.9220144819015134</t>
  </si>
  <si>
    <t>0.9998935532673809</t>
  </si>
  <si>
    <t>0.9799377226105072</t>
  </si>
  <si>
    <t>0.8881805296614077</t>
  </si>
  <si>
    <t>0.9999905672583121</t>
  </si>
  <si>
    <t>0.9627080656222462</t>
  </si>
  <si>
    <t>0.9991557255005116</t>
  </si>
  <si>
    <t>0.9999945512845025</t>
  </si>
  <si>
    <t>0.9968685678531419</t>
  </si>
  <si>
    <t>0.9966601487319972</t>
  </si>
  <si>
    <t>0.9997879895188315</t>
  </si>
  <si>
    <t>0.9994477400490227</t>
  </si>
  <si>
    <t>0.9994558962953377</t>
  </si>
  <si>
    <t>0.9087188072943019</t>
  </si>
  <si>
    <t>0.9988739908675948</t>
  </si>
  <si>
    <t>0.9985487183211962</t>
  </si>
  <si>
    <t>0.9999983060069868</t>
  </si>
  <si>
    <t>0.9999808819519133</t>
  </si>
  <si>
    <t>0.9999381612686712</t>
  </si>
  <si>
    <t>0.9998888842759244</t>
  </si>
  <si>
    <t>0.9934223165000005</t>
  </si>
  <si>
    <t>0.9581201581186558</t>
  </si>
  <si>
    <t>0.9866887976979385</t>
  </si>
  <si>
    <t>0.9995065385017421</t>
  </si>
  <si>
    <t>0.9535014749835319</t>
  </si>
  <si>
    <t>0.9999639514762279</t>
  </si>
  <si>
    <t>0.9999937190603321</t>
  </si>
  <si>
    <t>0.9996832599582811</t>
  </si>
  <si>
    <t>0.9999996882364299</t>
  </si>
  <si>
    <t>0.9998363705440175</t>
  </si>
  <si>
    <t>0.9963163143912086</t>
  </si>
  <si>
    <t>0.9994983409015804</t>
  </si>
  <si>
    <t>0.9997026171658746</t>
  </si>
  <si>
    <t>0.9997867104664362</t>
  </si>
  <si>
    <t>0.9738689101463871</t>
  </si>
  <si>
    <t>0.7340596359949466</t>
  </si>
  <si>
    <t>0.9998085462532824</t>
  </si>
  <si>
    <t>0.9456425559695816</t>
  </si>
  <si>
    <t>0.9890510625228792</t>
  </si>
  <si>
    <t>0.9999770571357839</t>
  </si>
  <si>
    <t>0.9869815088255152</t>
  </si>
  <si>
    <t>0.9805043417099892</t>
  </si>
  <si>
    <t>0.9826060480054183</t>
  </si>
  <si>
    <t>0.9999437031616296</t>
  </si>
  <si>
    <t>0.9999952374235324</t>
  </si>
  <si>
    <t>0.9999592086293042</t>
  </si>
  <si>
    <t>0.9996277084096825</t>
  </si>
  <si>
    <t>0.9105260794919944</t>
  </si>
  <si>
    <t>0.8966585201026191</t>
  </si>
  <si>
    <t>0.8339829441758474</t>
  </si>
  <si>
    <t>0.9992794955507577</t>
  </si>
  <si>
    <t>0.9997869492098814</t>
  </si>
  <si>
    <t>0.9998661296249663</t>
  </si>
  <si>
    <t>0.8407345438868008</t>
  </si>
  <si>
    <t>0.9991949527512938</t>
  </si>
  <si>
    <t>0.8753819858683981</t>
  </si>
  <si>
    <t>0.9998958859816095</t>
  </si>
  <si>
    <t>0.9994814986879225</t>
  </si>
  <si>
    <t>0.9361385204117167</t>
  </si>
  <si>
    <t>0.9810248470171133</t>
  </si>
  <si>
    <t>0.9999053130775816</t>
  </si>
  <si>
    <t>0.9958398195966504</t>
  </si>
  <si>
    <t>0.9943693184908162</t>
  </si>
  <si>
    <t>0.9985128110343497</t>
  </si>
  <si>
    <t>0.9992342667504438</t>
  </si>
  <si>
    <t>0.9993852690993986</t>
  </si>
  <si>
    <t>0.9997794852583605</t>
  </si>
  <si>
    <t>0.9991242413049376</t>
  </si>
  <si>
    <t>0.9999999821507347</t>
  </si>
  <si>
    <t>0.9887400642379227</t>
  </si>
  <si>
    <t>0.9999991260326303</t>
  </si>
  <si>
    <t>0.9999780568229799</t>
  </si>
  <si>
    <t>0.9999989746135571</t>
  </si>
  <si>
    <t>0.9999563118884864</t>
  </si>
  <si>
    <t>0.9998244117040638</t>
  </si>
  <si>
    <t>0.9998560420570697</t>
  </si>
  <si>
    <t>0.9999027025755334</t>
  </si>
  <si>
    <t>0.9999504842270063</t>
  </si>
  <si>
    <t>0.9999722106071754</t>
  </si>
  <si>
    <t>0.9938137930384122</t>
  </si>
  <si>
    <t>0.9999921238995072</t>
  </si>
  <si>
    <t>0.9992660921866802</t>
  </si>
  <si>
    <t>0.9999998568793502</t>
  </si>
  <si>
    <t>0.6327757183322363</t>
  </si>
  <si>
    <t>0.9992612991128169</t>
  </si>
  <si>
    <t>0.9999869529128825</t>
  </si>
  <si>
    <t>0.9949485759118117</t>
  </si>
  <si>
    <t>0.9926430082601981</t>
  </si>
  <si>
    <t>0.9999711556983629</t>
  </si>
  <si>
    <t>0.9997862318840887</t>
  </si>
  <si>
    <t>0.9998684220398119</t>
  </si>
  <si>
    <t>0.9999114279832853</t>
  </si>
  <si>
    <t>0.9999920755678864</t>
  </si>
  <si>
    <t>0.9999907108584649</t>
  </si>
  <si>
    <t>0.9998813415144658</t>
  </si>
  <si>
    <t>0.9999851696820496</t>
  </si>
  <si>
    <t>0.9999999988086419</t>
  </si>
  <si>
    <t>0.9999999994605524</t>
  </si>
  <si>
    <t>0.9992896927061143</t>
  </si>
  <si>
    <t>0.9990922702659011</t>
  </si>
  <si>
    <t>0.9999812785525407</t>
  </si>
  <si>
    <t>0.9999986030779247</t>
  </si>
  <si>
    <t>0.9999966288886047</t>
  </si>
  <si>
    <t>0.9999823397568401</t>
  </si>
  <si>
    <t>0.9999424694483388</t>
  </si>
  <si>
    <t>0.9995417163740468</t>
  </si>
  <si>
    <t>0.9999890617168935</t>
  </si>
  <si>
    <t>0.9994842253762146</t>
  </si>
  <si>
    <t>0.9999982214610035</t>
  </si>
  <si>
    <t>0.9999909299979345</t>
  </si>
  <si>
    <t>0.9999479241022637</t>
  </si>
  <si>
    <t>0.9999143329436734</t>
  </si>
  <si>
    <t>0.9984708063282153</t>
  </si>
  <si>
    <t>0.9999976684672187</t>
  </si>
  <si>
    <t>0.9998824676612746</t>
  </si>
  <si>
    <t>0.9999985314226668</t>
  </si>
  <si>
    <t>0.9999832609532436</t>
  </si>
  <si>
    <t>0.9994021733729681</t>
  </si>
  <si>
    <t>0.9912053450831504</t>
  </si>
  <si>
    <t>0.9999998332131029</t>
  </si>
  <si>
    <t>0.9991308028373435</t>
  </si>
  <si>
    <t>0.9031602097048522</t>
  </si>
  <si>
    <t>0.9999997678536199</t>
  </si>
  <si>
    <t>0.9999444986631344</t>
  </si>
  <si>
    <t>0.9999942243693046</t>
  </si>
  <si>
    <t>0.9999346306467741</t>
  </si>
  <si>
    <t>0.9999711650554973</t>
  </si>
  <si>
    <t>0.9999995760002044</t>
  </si>
  <si>
    <t>0.9999948601943024</t>
  </si>
  <si>
    <t>0.9855761683998769</t>
  </si>
  <si>
    <t>0.9999435388451295</t>
  </si>
  <si>
    <t>0.9986318866040316</t>
  </si>
  <si>
    <t>0.9999825402939801</t>
  </si>
  <si>
    <t>0.9995179201817146</t>
  </si>
  <si>
    <t>0.9999781261566276</t>
  </si>
  <si>
    <t>0.9775564751205905</t>
  </si>
  <si>
    <t>0.9999797677748435</t>
  </si>
  <si>
    <t>0.9999993778387206</t>
  </si>
  <si>
    <t>0.9999524666673437</t>
  </si>
  <si>
    <t>0.9999767987900458</t>
  </si>
  <si>
    <t>0.8479001129516007</t>
  </si>
  <si>
    <t>0.9998756335778205</t>
  </si>
  <si>
    <t>0.9989601241885975</t>
  </si>
  <si>
    <t>0.9999823663582666</t>
  </si>
  <si>
    <t>0.9999988591866842</t>
  </si>
  <si>
    <t>0.9999698585470148</t>
  </si>
  <si>
    <t>0.9891301859562972</t>
  </si>
  <si>
    <t>0.9999931488344892</t>
  </si>
  <si>
    <t>0.9999740372665181</t>
  </si>
  <si>
    <t>0.9999999767745608</t>
  </si>
  <si>
    <t>0.9999999999997979</t>
  </si>
  <si>
    <t>0.9999988044322261</t>
  </si>
  <si>
    <t>0.9999999653639757</t>
  </si>
  <si>
    <t>0.9933040126451165</t>
  </si>
  <si>
    <t>0.9039327343366893</t>
  </si>
  <si>
    <t>0.9999999995419174</t>
  </si>
  <si>
    <t>0.9999999944872304</t>
  </si>
  <si>
    <t>0.9999992758267406</t>
  </si>
  <si>
    <t>0.9999750532797943</t>
  </si>
  <si>
    <t>0.9986516435607345</t>
  </si>
  <si>
    <t>0.9999761430019185</t>
  </si>
  <si>
    <t>0.9999893268943422</t>
  </si>
  <si>
    <t>0.9943409377585241</t>
  </si>
  <si>
    <t>0.9997991730390082</t>
  </si>
  <si>
    <t>0.9997956052483518</t>
  </si>
  <si>
    <t>0.9911367970422489</t>
  </si>
  <si>
    <t>0.9998116278391775</t>
  </si>
  <si>
    <t>0.9999535096137754</t>
  </si>
  <si>
    <t>0.9999740189044285</t>
  </si>
  <si>
    <t>0.9990347561290709</t>
  </si>
  <si>
    <t>0.9995007945977417</t>
  </si>
  <si>
    <t>0.9999714725390545</t>
  </si>
  <si>
    <t>0.9983520339090072</t>
  </si>
  <si>
    <t>0.9999856897728935</t>
  </si>
  <si>
    <t>0.9993172021651567</t>
  </si>
  <si>
    <t>0.9999792703790471</t>
  </si>
  <si>
    <t>0.9989266955737791</t>
  </si>
  <si>
    <t>0.9719226540546932</t>
  </si>
  <si>
    <t>0.9999998974748426</t>
  </si>
  <si>
    <t>0.9999948276642397</t>
  </si>
  <si>
    <t>0.9982053809333911</t>
  </si>
  <si>
    <t>0.9999811969020559</t>
  </si>
  <si>
    <t>0.9999886454036335</t>
  </si>
  <si>
    <t>0.9999986298785147</t>
  </si>
  <si>
    <t>0.9996221696489735</t>
  </si>
  <si>
    <t>0.9998918970146307</t>
  </si>
  <si>
    <t>0.9999999959809799</t>
  </si>
  <si>
    <t>0.9994213997003107</t>
  </si>
  <si>
    <t>0.9996525408064173</t>
  </si>
  <si>
    <t>0.9999990556757097</t>
  </si>
  <si>
    <t>0.9991417022300263</t>
  </si>
  <si>
    <t>0.9999986271876027</t>
  </si>
  <si>
    <t>0.9999994527900361</t>
  </si>
  <si>
    <t>0.9949004565965777</t>
  </si>
  <si>
    <t>0.9655996335411432</t>
  </si>
  <si>
    <t>0.9998891364166465</t>
  </si>
  <si>
    <t>0.9999999792874622</t>
  </si>
  <si>
    <t>0.9999999823062055</t>
  </si>
  <si>
    <t>0.9996548714730199</t>
  </si>
  <si>
    <t>0.9999999764134814</t>
  </si>
  <si>
    <t>0.9994519581457195</t>
  </si>
  <si>
    <t>0.9999997883617615</t>
  </si>
  <si>
    <t>0.9991117958133134</t>
  </si>
  <si>
    <t>0.9989879642843128</t>
  </si>
  <si>
    <t>0.9938458411076032</t>
  </si>
  <si>
    <t>0.9997971101953737</t>
  </si>
  <si>
    <t>0.9992411761804172</t>
  </si>
  <si>
    <t>0.9999999180880982</t>
  </si>
  <si>
    <t>0.9999986482796863</t>
  </si>
  <si>
    <t>0.9998627315320269</t>
  </si>
  <si>
    <t>0.9393299094066405</t>
  </si>
  <si>
    <t>0.9989593765139564</t>
  </si>
  <si>
    <t>0.9997029178145154</t>
  </si>
  <si>
    <t>0.9950542877031598</t>
  </si>
  <si>
    <t>0.9999898436697082</t>
  </si>
  <si>
    <t>0.9999834303646759</t>
  </si>
  <si>
    <t>0.9996053334497759</t>
  </si>
  <si>
    <t>0.9999994626135619</t>
  </si>
  <si>
    <t>0.9997043712446516</t>
  </si>
  <si>
    <t>0.9999933006816494</t>
  </si>
  <si>
    <t>0.9995315717136366</t>
  </si>
  <si>
    <t>0.9996040787223288</t>
  </si>
  <si>
    <t>0.9990951842342474</t>
  </si>
  <si>
    <t>0.9345720993257021</t>
  </si>
  <si>
    <t>0.9988136292498155</t>
  </si>
  <si>
    <t>0.9999981304793445</t>
  </si>
  <si>
    <t>0.9996723708390315</t>
  </si>
  <si>
    <t>0.9999722552347378</t>
  </si>
  <si>
    <t>0.9656073917806544</t>
  </si>
  <si>
    <t>0.9999977585737073</t>
  </si>
  <si>
    <t>0.9986289696467682</t>
  </si>
  <si>
    <t>0.9995590544171314</t>
  </si>
  <si>
    <t>0.9992199916137292</t>
  </si>
  <si>
    <t>0.9982439028401794</t>
  </si>
  <si>
    <t>0.9999997871330034</t>
  </si>
  <si>
    <t>0.9995865564464365</t>
  </si>
  <si>
    <t>0.9993701910210425</t>
  </si>
  <si>
    <t>0.9997514863130688</t>
  </si>
  <si>
    <t>0.9991601499084061</t>
  </si>
  <si>
    <t>0.9978786514940645</t>
  </si>
  <si>
    <t>0.9997690629553744</t>
  </si>
  <si>
    <t>0.9990144964013417</t>
  </si>
  <si>
    <t>0.9910027744393372</t>
  </si>
  <si>
    <t>0.9973568420421187</t>
  </si>
  <si>
    <t>0.9887908280499852</t>
  </si>
  <si>
    <t>0.9999541165769693</t>
  </si>
  <si>
    <t>0.9999986878583579</t>
  </si>
  <si>
    <t>0.9942987349997469</t>
  </si>
  <si>
    <t>0.9999999751924504</t>
  </si>
  <si>
    <t>0.9954804922220211</t>
  </si>
  <si>
    <t>0.9961548929529745</t>
  </si>
  <si>
    <t>0.9999999769049206</t>
  </si>
  <si>
    <t>0.9999970837126794</t>
  </si>
  <si>
    <t>0.9995897352330084</t>
  </si>
  <si>
    <t>0.9999987351424875</t>
  </si>
  <si>
    <t>0.9975442885001726</t>
  </si>
  <si>
    <t>0.9998619427449348</t>
  </si>
  <si>
    <t>0.9996457411091326</t>
  </si>
  <si>
    <t>0.9992981835273178</t>
  </si>
  <si>
    <t>0.9998158487141285</t>
  </si>
  <si>
    <t>0.9999981938775145</t>
  </si>
  <si>
    <t>0.9995758349307378</t>
  </si>
  <si>
    <t>0.9997888659834241</t>
  </si>
  <si>
    <t>0.9998824967483932</t>
  </si>
  <si>
    <t>0.9999843901975586</t>
  </si>
  <si>
    <t>0.9999988128374544</t>
  </si>
  <si>
    <t>0.9995921172596786</t>
  </si>
  <si>
    <t>0.9999949099763483</t>
  </si>
  <si>
    <t>0.9999984053711165</t>
  </si>
  <si>
    <t>0.9999999165398686</t>
  </si>
  <si>
    <t>0.9999965600549107</t>
  </si>
  <si>
    <t>0.9903518236880289</t>
  </si>
  <si>
    <t>0.2709643596421768</t>
  </si>
  <si>
    <t>0.9999927289378207</t>
  </si>
  <si>
    <t>0.9999481990877638</t>
  </si>
  <si>
    <t>0.9999999411551566</t>
  </si>
  <si>
    <t>0.9995136541577095</t>
  </si>
  <si>
    <t>0.9999627915322016</t>
  </si>
  <si>
    <t>0.9999808981408586</t>
  </si>
  <si>
    <t>0.9999949178107875</t>
  </si>
  <si>
    <t>0.9999998473825504</t>
  </si>
  <si>
    <t>0.9999938889477148</t>
  </si>
  <si>
    <t>0.9972088503924253</t>
  </si>
  <si>
    <t>0.9999959548827316</t>
  </si>
  <si>
    <t>0.9998679727619121</t>
  </si>
  <si>
    <t>0.9999999711042388</t>
  </si>
  <si>
    <t>0.9998542400641394</t>
  </si>
  <si>
    <t>0.9997966745703288</t>
  </si>
  <si>
    <t>0.9999982883686056</t>
  </si>
  <si>
    <t>0.9999992673505689</t>
  </si>
  <si>
    <t>0.9999989992594932</t>
  </si>
  <si>
    <t>0.9999999249851674</t>
  </si>
  <si>
    <t>0.9999997606292077</t>
  </si>
  <si>
    <t>0.9997858023908089</t>
  </si>
  <si>
    <t>0.9993471060741389</t>
  </si>
  <si>
    <t>0.9997859464871007</t>
  </si>
  <si>
    <t>0.9999806695847772</t>
  </si>
  <si>
    <t>0.9999979145059136</t>
  </si>
  <si>
    <t>0.9999410396859327</t>
  </si>
  <si>
    <t>0.9987912027441369</t>
  </si>
  <si>
    <t>0.9999792400024278</t>
  </si>
  <si>
    <t>0.9999988508139338</t>
  </si>
  <si>
    <t>0.9999887873915915</t>
  </si>
  <si>
    <t>0.9892316928112566</t>
  </si>
  <si>
    <t>0.9999942351359585</t>
  </si>
  <si>
    <t>0.9999940276090631</t>
  </si>
  <si>
    <t>0.9997673747236697</t>
  </si>
  <si>
    <t>0.9990039418210593</t>
  </si>
  <si>
    <t>0.9999929761898173</t>
  </si>
  <si>
    <t>0.9999954315812964</t>
  </si>
  <si>
    <t>0.9998130476253506</t>
  </si>
  <si>
    <t>0.9999963773629824</t>
  </si>
  <si>
    <t>0.9999613039607207</t>
  </si>
  <si>
    <t>0.9999864695979681</t>
  </si>
  <si>
    <t>0.9999987680336913</t>
  </si>
  <si>
    <t>0.9985542979795027</t>
  </si>
  <si>
    <t>0.9991693537323587</t>
  </si>
  <si>
    <t>0.9999999998674773</t>
  </si>
  <si>
    <t>0.9997555832469699</t>
  </si>
  <si>
    <t>0.9999991130236747</t>
  </si>
  <si>
    <t>0.3374037462427334</t>
  </si>
  <si>
    <t>0.9797379320242177</t>
  </si>
  <si>
    <t>0.9999828665660054</t>
  </si>
  <si>
    <t>0.9998552036551712</t>
  </si>
  <si>
    <t>0.9999999953289535</t>
  </si>
  <si>
    <t>0.9998117773957385</t>
  </si>
  <si>
    <t>0.9975824723094011</t>
  </si>
  <si>
    <t>0.9937440778446742</t>
  </si>
  <si>
    <t>0.9999872625309644</t>
  </si>
  <si>
    <t>0.9999558187941149</t>
  </si>
  <si>
    <t>0.9963901484136898</t>
  </si>
  <si>
    <t>0.9999984098537164</t>
  </si>
  <si>
    <t>0.9999944293127048</t>
  </si>
  <si>
    <t>0.9999999348314755</t>
  </si>
  <si>
    <t>0.9779230786171508</t>
  </si>
  <si>
    <t>0.9996446793497354</t>
  </si>
  <si>
    <t>0.9736144362897784</t>
  </si>
  <si>
    <t>0.9999996706709167</t>
  </si>
  <si>
    <t>0.9999807786367417</t>
  </si>
  <si>
    <t>0.9999998568054812</t>
  </si>
  <si>
    <t>0.9944051052512374</t>
  </si>
  <si>
    <t>0.9999992174824316</t>
  </si>
  <si>
    <t>0.9999999663281381</t>
  </si>
  <si>
    <t>0.9999997159121295</t>
  </si>
  <si>
    <t>0.9999591221138207</t>
  </si>
  <si>
    <t>0.9997086891343114</t>
  </si>
  <si>
    <t>0.9987092888864799</t>
  </si>
  <si>
    <t>0.9985507934494589</t>
  </si>
  <si>
    <t>0.9990971959972947</t>
  </si>
  <si>
    <t>0.9998731486485825</t>
  </si>
  <si>
    <t>0.9998912802645868</t>
  </si>
  <si>
    <t>0.9997819741367714</t>
  </si>
  <si>
    <t>0.9986621291503682</t>
  </si>
  <si>
    <t>0.9999653111300615</t>
  </si>
  <si>
    <t>0.9988469830871649</t>
  </si>
  <si>
    <t>0.9992034627456822</t>
  </si>
  <si>
    <t>0.9991102821902035</t>
  </si>
  <si>
    <t>0.9998915753498132</t>
  </si>
  <si>
    <t>0.9998979944257704</t>
  </si>
  <si>
    <t>0.9122440802253698</t>
  </si>
  <si>
    <t>0.9658021072967089</t>
  </si>
  <si>
    <t>0.9996047051581745</t>
  </si>
  <si>
    <t>0.4298026665345438</t>
  </si>
  <si>
    <t>0.9977262913103351</t>
  </si>
  <si>
    <t>0.9994152534637171</t>
  </si>
  <si>
    <t>0.9974821377550874</t>
  </si>
  <si>
    <t>0.5370036577119969</t>
  </si>
  <si>
    <t>0.9999005939584432</t>
  </si>
  <si>
    <t>0.9998106927873603</t>
  </si>
  <si>
    <t>0.9916571677713385</t>
  </si>
  <si>
    <t>0.9899169855877764</t>
  </si>
  <si>
    <t>0.9931086610816199</t>
  </si>
  <si>
    <t>0.9640173582973065</t>
  </si>
  <si>
    <t>0.5711834760058776</t>
  </si>
  <si>
    <t>0.9856893837315357</t>
  </si>
  <si>
    <t>0.9961599697583018</t>
  </si>
  <si>
    <t>0.9951627299251279</t>
  </si>
  <si>
    <t>0.9999991738428294</t>
  </si>
  <si>
    <t>0.9752144962489891</t>
  </si>
  <si>
    <t>0.9999946286950363</t>
  </si>
  <si>
    <t>0.9992738728495707</t>
  </si>
  <si>
    <t>0.6662068759658407</t>
  </si>
  <si>
    <t>0.9966858674085446</t>
  </si>
  <si>
    <t>0.9992235450680153</t>
  </si>
  <si>
    <t>0.9995300092349468</t>
  </si>
  <si>
    <t>0.9740278380353649</t>
  </si>
  <si>
    <t>0.8326578009827518</t>
  </si>
  <si>
    <t>0.9974781569822653</t>
  </si>
  <si>
    <t>0.9806782784067302</t>
  </si>
  <si>
    <t>0.6334550758754014</t>
  </si>
  <si>
    <t>0.9992660692590204</t>
  </si>
  <si>
    <t>0.9229117908326246</t>
  </si>
  <si>
    <t>0.7111534084718295</t>
  </si>
  <si>
    <t>0.9999999391715335</t>
  </si>
  <si>
    <t>0.9997198192554313</t>
  </si>
  <si>
    <t>0.9843020035948195</t>
  </si>
  <si>
    <t>0.9996713711446014</t>
  </si>
  <si>
    <t>0.9999899217991772</t>
  </si>
  <si>
    <t>0.9992875752051635</t>
  </si>
  <si>
    <t>0.9978531740768228</t>
  </si>
  <si>
    <t>0.9902576564587078</t>
  </si>
  <si>
    <t>0.9105858686064227</t>
  </si>
  <si>
    <t>0.9999401578784507</t>
  </si>
  <si>
    <t>0.9989521120990477</t>
  </si>
  <si>
    <t>0.9940047553097805</t>
  </si>
  <si>
    <t>0.5128982878844534</t>
  </si>
  <si>
    <t>0.9908261340313561</t>
  </si>
  <si>
    <t>0.9996430901318633</t>
  </si>
  <si>
    <t>0.9999541603759139</t>
  </si>
  <si>
    <t>0.9786964295821355</t>
  </si>
  <si>
    <t>0.9579654537419434</t>
  </si>
  <si>
    <t>0.9999900743446509</t>
  </si>
  <si>
    <t>0.8057091554317882</t>
  </si>
  <si>
    <t>0.9920083640050013</t>
  </si>
  <si>
    <t>0.9999498604770406</t>
  </si>
  <si>
    <t>0.9580448188561699</t>
  </si>
  <si>
    <t>0.9999906870308484</t>
  </si>
  <si>
    <t>0.9707632432691486</t>
  </si>
  <si>
    <t>0.9997040932331915</t>
  </si>
  <si>
    <t>0.9827975473737751</t>
  </si>
  <si>
    <t>0.9419269515629803</t>
  </si>
  <si>
    <t>0.9999965913158697</t>
  </si>
  <si>
    <t>0.7520553969696531</t>
  </si>
  <si>
    <t>0.9990932012639906</t>
  </si>
  <si>
    <t>0.9985184895152941</t>
  </si>
  <si>
    <t>0.5936944784160022</t>
  </si>
  <si>
    <t>0.9933618802155669</t>
  </si>
  <si>
    <t>0.9999801031958242</t>
  </si>
  <si>
    <t>0.9999938114437713</t>
  </si>
  <si>
    <t>0.9999860681646224</t>
  </si>
  <si>
    <t>0.9904491767261165</t>
  </si>
  <si>
    <t>0.9876959406691762</t>
  </si>
  <si>
    <t>0.9986926250877197</t>
  </si>
  <si>
    <t>0.9999852501925766</t>
  </si>
  <si>
    <t>0.9992571355122338</t>
  </si>
  <si>
    <t>0.9998145656654993</t>
  </si>
  <si>
    <t>0.9944755490038513</t>
  </si>
  <si>
    <t>0.9999991764779501</t>
  </si>
  <si>
    <t>0.9996970575333364</t>
  </si>
  <si>
    <t>0.9699654725378457</t>
  </si>
  <si>
    <t>0.9863968982286946</t>
  </si>
  <si>
    <t>0.9999997342390341</t>
  </si>
  <si>
    <t>0.9993884830998575</t>
  </si>
  <si>
    <t>0.9376796384580477</t>
  </si>
  <si>
    <t>0.9657105805900041</t>
  </si>
  <si>
    <t>0.9996515223974182</t>
  </si>
  <si>
    <t>0.9999998242574687</t>
  </si>
  <si>
    <t>0.9999996620924216</t>
  </si>
  <si>
    <t>0.9998687451267562</t>
  </si>
  <si>
    <t>0.7259414216277357</t>
  </si>
  <si>
    <t>0.9999773428448049</t>
  </si>
  <si>
    <t>0.9998062928408095</t>
  </si>
  <si>
    <t>0.9999995721601903</t>
  </si>
  <si>
    <t>0.9999803287802335</t>
  </si>
  <si>
    <t>0.9988928451068458</t>
  </si>
  <si>
    <t>0.9422953525685605</t>
  </si>
  <si>
    <t>0.9990229039732025</t>
  </si>
  <si>
    <t>0.9577024009736655</t>
  </si>
  <si>
    <t>0.9993829093112647</t>
  </si>
  <si>
    <t>0.9808604784996925</t>
  </si>
  <si>
    <t>0.9996145135105712</t>
  </si>
  <si>
    <t>0.9233833474290037</t>
  </si>
  <si>
    <t>0.9710927269074492</t>
  </si>
  <si>
    <t>0.9988439214824832</t>
  </si>
  <si>
    <t>0.9998784791983243</t>
  </si>
  <si>
    <t>0.9999968084004388</t>
  </si>
  <si>
    <t>0.9947794241110025</t>
  </si>
  <si>
    <t>0.9861001245360345</t>
  </si>
  <si>
    <t>0.9987076464957788</t>
  </si>
  <si>
    <t>0.9999651864724032</t>
  </si>
  <si>
    <t>0.9882450745813214</t>
  </si>
  <si>
    <t>0.9985297177782768</t>
  </si>
  <si>
    <t>0.9998805443906614</t>
  </si>
  <si>
    <t>0.9999993102581032</t>
  </si>
  <si>
    <t>0.9997739470050903</t>
  </si>
  <si>
    <t>0.8444028358306469</t>
  </si>
  <si>
    <t>0.7191934302443144</t>
  </si>
  <si>
    <t>0.9975285377381461</t>
  </si>
  <si>
    <t>0.9651827286623542</t>
  </si>
  <si>
    <t>0.9923985486643964</t>
  </si>
  <si>
    <t>0.8683382948105692</t>
  </si>
  <si>
    <t>0.7078049295688369</t>
  </si>
  <si>
    <t>0.9984075813655953</t>
  </si>
  <si>
    <t>0.9998146434149273</t>
  </si>
  <si>
    <t>0.9999972399891552</t>
  </si>
  <si>
    <t>0.9929094727257158</t>
  </si>
  <si>
    <t>0.9996536488123947</t>
  </si>
  <si>
    <t>0.9999681311276302</t>
  </si>
  <si>
    <t>0.9846109563958537</t>
  </si>
  <si>
    <t>0.7587803685296022</t>
  </si>
  <si>
    <t>0.9834994750795042</t>
  </si>
  <si>
    <t>0.9941008965734683</t>
  </si>
  <si>
    <t>0.9987509329944331</t>
  </si>
  <si>
    <t>0.9987301651177974</t>
  </si>
  <si>
    <t>0.9995547107392724</t>
  </si>
  <si>
    <t>0.9998207540622641</t>
  </si>
  <si>
    <t>0.9721255151295938</t>
  </si>
  <si>
    <t>0.9683530925885591</t>
  </si>
  <si>
    <t>0.9999989218488523</t>
  </si>
  <si>
    <t>0.9961512027589075</t>
  </si>
  <si>
    <t>0.9092209850878634</t>
  </si>
  <si>
    <t>0.9987089508216888</t>
  </si>
  <si>
    <t>0.9971171461042374</t>
  </si>
  <si>
    <t>0.9955260542497449</t>
  </si>
  <si>
    <t>0.9997275029917312</t>
  </si>
  <si>
    <t>0.9926970156394657</t>
  </si>
  <si>
    <t>0.9998531448285085</t>
  </si>
  <si>
    <t>0.9999942023398252</t>
  </si>
  <si>
    <t>0.9999999371029924</t>
  </si>
  <si>
    <t>0.6905255930506068</t>
  </si>
  <si>
    <t>0.9999998888885693</t>
  </si>
  <si>
    <t>0.9521873407564398</t>
  </si>
  <si>
    <t>0.9843265661758444</t>
  </si>
  <si>
    <t>0.9998921357282476</t>
  </si>
  <si>
    <t>0.9986615600291593</t>
  </si>
  <si>
    <t>0.9999288611015028</t>
  </si>
  <si>
    <t>0.9941987304689301</t>
  </si>
  <si>
    <t>0.9999473103137159</t>
  </si>
  <si>
    <t>0.9999805743863512</t>
  </si>
  <si>
    <t>0.9998776946795097</t>
  </si>
  <si>
    <t>0.9432951102202385</t>
  </si>
  <si>
    <t>0.9999267625413042</t>
  </si>
  <si>
    <t>0.3921871388405334</t>
  </si>
  <si>
    <t>0.9999440987225705</t>
  </si>
  <si>
    <t>0.4259345679985209</t>
  </si>
  <si>
    <t>0.28020589317421946</t>
  </si>
  <si>
    <t>0.41391109877381155</t>
  </si>
  <si>
    <t>0.7879027386674846</t>
  </si>
  <si>
    <t>0.9999051667996628</t>
  </si>
  <si>
    <t>0.3827458287637224</t>
  </si>
  <si>
    <t>0.9986963733962256</t>
  </si>
  <si>
    <t>0.9931755315047357</t>
  </si>
  <si>
    <t>0.9388512593722145</t>
  </si>
  <si>
    <t>0.9991048837817454</t>
  </si>
  <si>
    <t>0.7436933850438407</t>
  </si>
  <si>
    <t>0.9659477736791315</t>
  </si>
  <si>
    <t>0.6286427223039421</t>
  </si>
  <si>
    <t>0.7524606599330663</t>
  </si>
  <si>
    <t>0.5830729945635313</t>
  </si>
  <si>
    <t>0.9942514426095365</t>
  </si>
  <si>
    <t>0.27911130860611016</t>
  </si>
  <si>
    <t>0.43336986329000554</t>
  </si>
  <si>
    <t>0.7951997238479119</t>
  </si>
  <si>
    <t>0.9528874612322555</t>
  </si>
  <si>
    <t>0.7723356978013384</t>
  </si>
  <si>
    <t>0.7490736982753065</t>
  </si>
  <si>
    <t>0.9996183789565101</t>
  </si>
  <si>
    <t>0.9428841847173065</t>
  </si>
  <si>
    <t>0.9908096981232273</t>
  </si>
  <si>
    <t>0.20310168496111491</t>
  </si>
  <si>
    <t>0.9960260330182215</t>
  </si>
  <si>
    <t>0.9945526185327672</t>
  </si>
  <si>
    <t>0.9944652288841217</t>
  </si>
  <si>
    <t>0.9997256208181899</t>
  </si>
  <si>
    <t>0.2726723316482316</t>
  </si>
  <si>
    <t>0.8298923101887317</t>
  </si>
  <si>
    <t>0.9999332866184348</t>
  </si>
  <si>
    <t>0.6046887781285055</t>
  </si>
  <si>
    <t>0.9993652530801524</t>
  </si>
  <si>
    <t>0.9999850360310624</t>
  </si>
  <si>
    <t>0.9099030364327217</t>
  </si>
  <si>
    <t>0.9999031916982489</t>
  </si>
  <si>
    <t>0.9322661755302697</t>
  </si>
  <si>
    <t>0.9999792820807033</t>
  </si>
  <si>
    <t>0.7851929210294681</t>
  </si>
  <si>
    <t>0.9634997990265097</t>
  </si>
  <si>
    <t>0.7338275963486418</t>
  </si>
  <si>
    <t>0.9999598229577182</t>
  </si>
  <si>
    <t>0.9995617992475675</t>
  </si>
  <si>
    <t>0.8596327191770149</t>
  </si>
  <si>
    <t>0.9999868084356374</t>
  </si>
  <si>
    <t>0.9290172040080317</t>
  </si>
  <si>
    <t>0.9880091712131666</t>
  </si>
  <si>
    <t>0.9565261374945669</t>
  </si>
  <si>
    <t>0.9947958962515289</t>
  </si>
  <si>
    <t>0.9998634546505266</t>
  </si>
  <si>
    <t>0.7812651257129282</t>
  </si>
  <si>
    <t>0.36381958122763675</t>
  </si>
  <si>
    <t>0.9999439601399065</t>
  </si>
  <si>
    <t>0.7847506375928694</t>
  </si>
  <si>
    <t>0.9999482745109246</t>
  </si>
  <si>
    <t>0.9999848706894895</t>
  </si>
  <si>
    <t>0.5921155567977597</t>
  </si>
  <si>
    <t>0.8691773305935714</t>
  </si>
  <si>
    <t>0.9999873409098154</t>
  </si>
  <si>
    <t>0.9963543668845115</t>
  </si>
  <si>
    <t>0.6905432704627231</t>
  </si>
  <si>
    <t>0.6937954321248496</t>
  </si>
  <si>
    <t>0.9889234086510478</t>
  </si>
  <si>
    <t>0.9999821177344658</t>
  </si>
  <si>
    <t>0.9897938353477949</t>
  </si>
  <si>
    <t>0.4298886624081765</t>
  </si>
  <si>
    <t>0.8879821641592418</t>
  </si>
  <si>
    <t>0.44205387605019236</t>
  </si>
  <si>
    <t>0.6932076486914999</t>
  </si>
  <si>
    <t>0.5140690725506527</t>
  </si>
  <si>
    <t>0.9998679349041986</t>
  </si>
  <si>
    <t>0.9998527684533087</t>
  </si>
  <si>
    <t>0.9996712649969443</t>
  </si>
  <si>
    <t>0.4366149315189585</t>
  </si>
  <si>
    <t>0.8028535281819819</t>
  </si>
  <si>
    <t>0.7180203679154578</t>
  </si>
  <si>
    <t>0.9479902307158812</t>
  </si>
  <si>
    <t>0.5689142479097576</t>
  </si>
  <si>
    <t>0.7754172548425414</t>
  </si>
  <si>
    <t>0.9998534969923217</t>
  </si>
  <si>
    <t>0.7873616425998489</t>
  </si>
  <si>
    <t>0.6854853326026035</t>
  </si>
  <si>
    <t>0.4953420136768824</t>
  </si>
  <si>
    <t>0.4505692915623708</t>
  </si>
  <si>
    <t>0.7627129788632174</t>
  </si>
  <si>
    <t>0.9674753692785679</t>
  </si>
  <si>
    <t>0.9173105112390081</t>
  </si>
  <si>
    <t>0.14047122710674936</t>
  </si>
  <si>
    <t>0.5935662934609532</t>
  </si>
  <si>
    <t>0.9552819168800862</t>
  </si>
  <si>
    <t>0.42420371424906034</t>
  </si>
  <si>
    <t>0.5087530931441914</t>
  </si>
  <si>
    <t>0.9782521443155853</t>
  </si>
  <si>
    <t>0.8986435307369224</t>
  </si>
  <si>
    <t>0.5036154953661962</t>
  </si>
  <si>
    <t>0.9790854317361392</t>
  </si>
  <si>
    <t>0.8833971777171238</t>
  </si>
  <si>
    <t>0.7596490004258448</t>
  </si>
  <si>
    <t>0.9923882655239826</t>
  </si>
  <si>
    <t>0.8366209267583372</t>
  </si>
  <si>
    <t>0.6662640365440864</t>
  </si>
  <si>
    <t>0.8339442760877545</t>
  </si>
  <si>
    <t>0.7776467827534104</t>
  </si>
  <si>
    <t>0.7795893368847825</t>
  </si>
  <si>
    <t>0.29973775267363356</t>
  </si>
  <si>
    <t>0.4958526302437623</t>
  </si>
  <si>
    <t>0.9447128185822373</t>
  </si>
  <si>
    <t>0.4001758262655534</t>
  </si>
  <si>
    <t>0.9622894187365485</t>
  </si>
  <si>
    <t>0.7851852649456564</t>
  </si>
  <si>
    <t>0.7785863961445996</t>
  </si>
  <si>
    <t>0.5922121608217009</t>
  </si>
  <si>
    <t>0.6784950511460315</t>
  </si>
  <si>
    <t>0.9481183769883731</t>
  </si>
  <si>
    <t>0.6085106921251642</t>
  </si>
  <si>
    <t>0.7847885961925043</t>
  </si>
  <si>
    <t>0.8313914992113989</t>
  </si>
  <si>
    <t>0.9868861015408578</t>
  </si>
  <si>
    <t>0.8801730855060425</t>
  </si>
  <si>
    <t>0.9994234754803359</t>
  </si>
  <si>
    <t>0.26633637436807056</t>
  </si>
  <si>
    <t>0.2043588668677308</t>
  </si>
  <si>
    <t>0.9884839286533976</t>
  </si>
  <si>
    <t>0.7891168672807717</t>
  </si>
  <si>
    <t>0.9545185681716734</t>
  </si>
  <si>
    <t>0.9175302978026656</t>
  </si>
  <si>
    <t>0.9955552431493903</t>
  </si>
  <si>
    <t>0.42529440451391753</t>
  </si>
  <si>
    <t>0.3686305591876341</t>
  </si>
  <si>
    <t>0.9555499205464183</t>
  </si>
  <si>
    <t>0.42160402255043294</t>
  </si>
  <si>
    <t>0.27919640328887074</t>
  </si>
  <si>
    <t>0.4179288823100137</t>
  </si>
  <si>
    <t>0.9719265699770795</t>
  </si>
  <si>
    <t>0.9990485443047814</t>
  </si>
  <si>
    <t>0.9672671264713566</t>
  </si>
  <si>
    <t>0.9792988150441416</t>
  </si>
  <si>
    <t>0.7126623610950668</t>
  </si>
  <si>
    <t>0.5599668114761326</t>
  </si>
  <si>
    <t>0.8753802098399437</t>
  </si>
  <si>
    <t>0.8318316126767943</t>
  </si>
  <si>
    <t>0.9954276276450056</t>
  </si>
  <si>
    <t>0.8480807370678894</t>
  </si>
  <si>
    <t>0.6822969518117952</t>
  </si>
  <si>
    <t>0.9272209276320695</t>
  </si>
  <si>
    <t>0.9992404862090114</t>
  </si>
  <si>
    <t>0.4907078009073507</t>
  </si>
  <si>
    <t>0.5671535954534681</t>
  </si>
  <si>
    <t>0.8508597121678916</t>
  </si>
  <si>
    <t>0.5583356739833427</t>
  </si>
  <si>
    <t>0.26827354121058183</t>
  </si>
  <si>
    <t>0.8688041510060462</t>
  </si>
  <si>
    <t>0.6667870224470762</t>
  </si>
  <si>
    <t>0.9135606772185401</t>
  </si>
  <si>
    <t>0.9351148582087521</t>
  </si>
  <si>
    <t>0.9999997605597865</t>
  </si>
  <si>
    <t>0.35429796711819417</t>
  </si>
  <si>
    <t>0.3012613538887297</t>
  </si>
  <si>
    <t>0.5434968342033127</t>
  </si>
  <si>
    <t>0.7566050916994504</t>
  </si>
  <si>
    <t>0.9216759975211696</t>
  </si>
  <si>
    <t>0.26702194457154366</t>
  </si>
  <si>
    <t>0.8857524346919361</t>
  </si>
  <si>
    <t>0.7797462041952952</t>
  </si>
  <si>
    <t>0.9830794955624125</t>
  </si>
  <si>
    <t>0.9560395432618877</t>
  </si>
  <si>
    <t>0.9998349776445384</t>
  </si>
  <si>
    <t>0.6727270938992774</t>
  </si>
  <si>
    <t>0.9565892870449602</t>
  </si>
  <si>
    <t>0.6288421553053333</t>
  </si>
  <si>
    <t>0.9228095391777055</t>
  </si>
  <si>
    <t>0.6694836328559252</t>
  </si>
  <si>
    <t>0.7604315501273625</t>
  </si>
  <si>
    <t>0.9861210047199629</t>
  </si>
  <si>
    <t>0.9831258811063986</t>
  </si>
  <si>
    <t>0.9979055508999555</t>
  </si>
  <si>
    <t>0.5150972100059901</t>
  </si>
  <si>
    <t>0.5699861122387131</t>
  </si>
  <si>
    <t>0.6605983273645144</t>
  </si>
  <si>
    <t>0.41205780149454385</t>
  </si>
  <si>
    <t>0.9106947205750253</t>
  </si>
  <si>
    <t>0.6776005406694752</t>
  </si>
  <si>
    <t>0.9611532443718064</t>
  </si>
  <si>
    <t>0.8434982676101004</t>
  </si>
  <si>
    <t>0.6151909355520162</t>
  </si>
  <si>
    <t>0.8714133728760884</t>
  </si>
  <si>
    <t>0.8233669111621251</t>
  </si>
  <si>
    <t>0.9789914168676052</t>
  </si>
  <si>
    <t>0.9900996838013294</t>
  </si>
  <si>
    <t>0.6355106013518234</t>
  </si>
  <si>
    <t>0.7418638140767555</t>
  </si>
  <si>
    <t>0.6097643062252711</t>
  </si>
  <si>
    <t>0.8941123002854321</t>
  </si>
  <si>
    <t>0.6960157848043481</t>
  </si>
  <si>
    <t>0.6531003581708045</t>
  </si>
  <si>
    <t>0.9482313132694493</t>
  </si>
  <si>
    <t>0.6942600638036619</t>
  </si>
  <si>
    <t>0.8702088263961257</t>
  </si>
  <si>
    <t>0.3707057359308955</t>
  </si>
  <si>
    <t>0.9793101579661389</t>
  </si>
  <si>
    <t>0.9578523300659512</t>
  </si>
  <si>
    <t>0.6516998908276681</t>
  </si>
  <si>
    <t>0.2594461643716406</t>
  </si>
  <si>
    <t>0.6558709557013435</t>
  </si>
  <si>
    <t>0.7586560955734817</t>
  </si>
  <si>
    <t>0.8020122019272065</t>
  </si>
  <si>
    <t>0.3964841224715962</t>
  </si>
  <si>
    <t>0.9999003908864997</t>
  </si>
  <si>
    <t>0.9691951977319149</t>
  </si>
  <si>
    <t>0.7560082780030911</t>
  </si>
  <si>
    <t>0.9248780028239406</t>
  </si>
  <si>
    <t>0.9205167626536717</t>
  </si>
  <si>
    <t>0.6621591579734518</t>
  </si>
  <si>
    <t>0.9692241136332024</t>
  </si>
  <si>
    <t>0.32628273990269785</t>
  </si>
  <si>
    <t>0.42376619648440056</t>
  </si>
  <si>
    <t>0.9143223837283456</t>
  </si>
  <si>
    <t>0.9930174320218546</t>
  </si>
  <si>
    <t>0.3366355105407684</t>
  </si>
  <si>
    <t>0.9982218417750287</t>
  </si>
  <si>
    <t>0.8432919155910008</t>
  </si>
  <si>
    <t>0.27995173386386824</t>
  </si>
  <si>
    <t>0.6559422004638579</t>
  </si>
  <si>
    <t>0.6120232980921491</t>
  </si>
  <si>
    <t>0.9432418131053808</t>
  </si>
  <si>
    <t>0.9369536592360653</t>
  </si>
  <si>
    <t>0.43830190728936563</t>
  </si>
  <si>
    <t>0.9998899494390262</t>
  </si>
  <si>
    <t>0.47885360687709994</t>
  </si>
  <si>
    <t>0.6480204540006094</t>
  </si>
  <si>
    <t>0.9218954250221665</t>
  </si>
  <si>
    <t>0.8961174046826264</t>
  </si>
  <si>
    <t>0.8927896357238941</t>
  </si>
  <si>
    <t>0.36944704780333065</t>
  </si>
  <si>
    <t>0.36646986016315297</t>
  </si>
  <si>
    <t>0.8807509624504326</t>
  </si>
  <si>
    <t>0.9726557495729526</t>
  </si>
  <si>
    <t>0.8922719308745041</t>
  </si>
  <si>
    <t>0.6869110249956624</t>
  </si>
  <si>
    <t>0.39413390708433504</t>
  </si>
  <si>
    <t>0.8259922118385218</t>
  </si>
  <si>
    <t>0.6099322565680406</t>
  </si>
  <si>
    <t>0.6583730498413994</t>
  </si>
  <si>
    <t>0.9708903291931923</t>
  </si>
  <si>
    <t>0.9615407506116281</t>
  </si>
  <si>
    <t>0.6613980638576608</t>
  </si>
  <si>
    <t>0.41915770156319476</t>
  </si>
  <si>
    <t>0.9817068622988554</t>
  </si>
  <si>
    <t>0.9815742737756595</t>
  </si>
  <si>
    <t>0.4887777384779317</t>
  </si>
  <si>
    <t>0.8447717865939192</t>
  </si>
  <si>
    <t>0.8049845662461268</t>
  </si>
  <si>
    <t>0.9587708768054087</t>
  </si>
  <si>
    <t>0.1627455406068809</t>
  </si>
  <si>
    <t>0.9395471628882186</t>
  </si>
  <si>
    <t>0.9835161530271637</t>
  </si>
  <si>
    <t>0.9237622757807169</t>
  </si>
  <si>
    <t>0.9995847151865718</t>
  </si>
  <si>
    <t>0.9976532707734448</t>
  </si>
  <si>
    <t>0.9978405284282149</t>
  </si>
  <si>
    <t>0.9999807268126816</t>
  </si>
  <si>
    <t>0.9986010267841282</t>
  </si>
  <si>
    <t>0.7470152417386244</t>
  </si>
  <si>
    <t>0.9998331231051286</t>
  </si>
  <si>
    <t>0.2556739247998546</t>
  </si>
  <si>
    <t>0.9986211894665769</t>
  </si>
  <si>
    <t>0.9945996497381336</t>
  </si>
  <si>
    <t>0.9947667465712405</t>
  </si>
  <si>
    <t>0.9998269386238252</t>
  </si>
  <si>
    <t>0.9434481416085326</t>
  </si>
  <si>
    <t>0.9987549947957399</t>
  </si>
  <si>
    <t>0.9997877941388147</t>
  </si>
  <si>
    <t>0.9761295799405113</t>
  </si>
  <si>
    <t>0.9931718345771966</t>
  </si>
  <si>
    <t>0.9881146676742618</t>
  </si>
  <si>
    <t>0.19520796951521902</t>
  </si>
  <si>
    <t>0.9968768363518011</t>
  </si>
  <si>
    <t>0.9994913079484633</t>
  </si>
  <si>
    <t>0.9977892760110385</t>
  </si>
  <si>
    <t>0.9973469654600173</t>
  </si>
  <si>
    <t>0.9999456915324733</t>
  </si>
  <si>
    <t>0.9967829907419072</t>
  </si>
  <si>
    <t>0.9979128425954348</t>
  </si>
  <si>
    <t>0.9993753888324536</t>
  </si>
  <si>
    <t>0.9976815119349156</t>
  </si>
  <si>
    <t>0.31678142979929386</t>
  </si>
  <si>
    <t>0.9958003380326518</t>
  </si>
  <si>
    <t>0.9982832317863459</t>
  </si>
  <si>
    <t>0.9991946369636571</t>
  </si>
  <si>
    <t>0.9970691749621575</t>
  </si>
  <si>
    <t>0.9985764551743898</t>
  </si>
  <si>
    <t>0.9295964958337958</t>
  </si>
  <si>
    <t>0.9970345374344526</t>
  </si>
  <si>
    <t>0.9978479708908587</t>
  </si>
  <si>
    <t>0.9822386089964336</t>
  </si>
  <si>
    <t>0.9977232663630085</t>
  </si>
  <si>
    <t>0.8257080292594814</t>
  </si>
  <si>
    <t>0.9991832041410954</t>
  </si>
  <si>
    <t>0.9991102705249043</t>
  </si>
  <si>
    <t>0.9998701766287307</t>
  </si>
  <si>
    <t>0.9943748708079772</t>
  </si>
  <si>
    <t>0.9997028463180703</t>
  </si>
  <si>
    <t>0.9970278534175322</t>
  </si>
  <si>
    <t>0.9886233741953738</t>
  </si>
  <si>
    <t>0.8572058335487702</t>
  </si>
  <si>
    <t>0.9994640194129751</t>
  </si>
  <si>
    <t>0.9995681270501249</t>
  </si>
  <si>
    <t>0.2921678030495504</t>
  </si>
  <si>
    <t>0.9943518777363846</t>
  </si>
  <si>
    <t>0.9987885797485199</t>
  </si>
  <si>
    <t>0.9999370455156195</t>
  </si>
  <si>
    <t>0.9982243312135403</t>
  </si>
  <si>
    <t>0.9999536460142914</t>
  </si>
  <si>
    <t>0.5727117359453505</t>
  </si>
  <si>
    <t>0.9969825707201324</t>
  </si>
  <si>
    <t>0.9916246756653702</t>
  </si>
  <si>
    <t>0.9903411988487684</t>
  </si>
  <si>
    <t>0.9971463227046301</t>
  </si>
  <si>
    <t>0.9932683594645357</t>
  </si>
  <si>
    <t>0.9969292336344454</t>
  </si>
  <si>
    <t>0.9298786888361721</t>
  </si>
  <si>
    <t>0.9989236232398291</t>
  </si>
  <si>
    <t>0.8729803149736993</t>
  </si>
  <si>
    <t>0.9988507558626943</t>
  </si>
  <si>
    <t>0.9950263345096366</t>
  </si>
  <si>
    <t>0.9999106262605568</t>
  </si>
  <si>
    <t>0.8182357504900167</t>
  </si>
  <si>
    <t>0.9999552720534417</t>
  </si>
  <si>
    <t>0.8194255259095511</t>
  </si>
  <si>
    <t>0.9999746593031212</t>
  </si>
  <si>
    <t>0.9999355070707587</t>
  </si>
  <si>
    <t>0.9996170501915288</t>
  </si>
  <si>
    <t>0.9587754581420982</t>
  </si>
  <si>
    <t>0.9969862193114649</t>
  </si>
  <si>
    <t>0.9998516393652825</t>
  </si>
  <si>
    <t>0.9809548194510017</t>
  </si>
  <si>
    <t>0.9994193814041575</t>
  </si>
  <si>
    <t>0.9982035318068454</t>
  </si>
  <si>
    <t>0.9853674488476875</t>
  </si>
  <si>
    <t>0.9962742113678922</t>
  </si>
  <si>
    <t>0.9990094232575009</t>
  </si>
  <si>
    <t>0.9998709846448127</t>
  </si>
  <si>
    <t>0.9988256795566587</t>
  </si>
  <si>
    <t>0.9995105167694759</t>
  </si>
  <si>
    <t>0.2463938294344854</t>
  </si>
  <si>
    <t>0.9963617553572087</t>
  </si>
  <si>
    <t>0.9955251681866711</t>
  </si>
  <si>
    <t>0.9954695223651139</t>
  </si>
  <si>
    <t>0.9985358601344174</t>
  </si>
  <si>
    <t>0.9990105814352318</t>
  </si>
  <si>
    <t>0.9961587314068564</t>
  </si>
  <si>
    <t>0.8866786201829826</t>
  </si>
  <si>
    <t>0.9969354567686959</t>
  </si>
  <si>
    <t>0.7137000964863136</t>
  </si>
  <si>
    <t>0.9602809763565159</t>
  </si>
  <si>
    <t>0.9975942591816079</t>
  </si>
  <si>
    <t>0.9993600479075727</t>
  </si>
  <si>
    <t>0.9989781802728658</t>
  </si>
  <si>
    <t>0.9989572069391542</t>
  </si>
  <si>
    <t>0.9858867362216294</t>
  </si>
  <si>
    <t>0.9889919057806094</t>
  </si>
  <si>
    <t>0.9949873717583576</t>
  </si>
  <si>
    <t>0.7727904325370684</t>
  </si>
  <si>
    <t>0.9974718298221118</t>
  </si>
  <si>
    <t>0.9656150791962315</t>
  </si>
  <si>
    <t>0.9734031291710532</t>
  </si>
  <si>
    <t>0.4274528736660478</t>
  </si>
  <si>
    <t>0.21790181861129718</t>
  </si>
  <si>
    <t>0.9777692039062833</t>
  </si>
  <si>
    <t>0.9763638499995301</t>
  </si>
  <si>
    <t>0.32540115727799473</t>
  </si>
  <si>
    <t>0.3303012147437529</t>
  </si>
  <si>
    <t>0.9853800351033223</t>
  </si>
  <si>
    <t>0.3201090503917071</t>
  </si>
  <si>
    <t>0.9916689312026838</t>
  </si>
  <si>
    <t>0.9659875171982564</t>
  </si>
  <si>
    <t>0.9919797576856391</t>
  </si>
  <si>
    <t>0.7989732217825858</t>
  </si>
  <si>
    <t>0.3693840879556567</t>
  </si>
  <si>
    <t>0.6401262559048956</t>
  </si>
  <si>
    <t>0.9774742247727435</t>
  </si>
  <si>
    <t>0.3670091663305293</t>
  </si>
  <si>
    <t>0.8893043928071913</t>
  </si>
  <si>
    <t>0.9154136550882342</t>
  </si>
  <si>
    <t>0.7347285532228869</t>
  </si>
  <si>
    <t>0.9904612638817862</t>
  </si>
  <si>
    <t>0.9190537210859008</t>
  </si>
  <si>
    <t>0.9558988373922155</t>
  </si>
  <si>
    <t>0.9991028507984169</t>
  </si>
  <si>
    <t>0.9819065763361062</t>
  </si>
  <si>
    <t>0.9972768305502152</t>
  </si>
  <si>
    <t>0.9934053294890082</t>
  </si>
  <si>
    <t>0.9959027985970716</t>
  </si>
  <si>
    <t>0.9926976375410153</t>
  </si>
  <si>
    <t>0.9974808888845413</t>
  </si>
  <si>
    <t>0.9766498545067102</t>
  </si>
  <si>
    <t>0.6803782565616712</t>
  </si>
  <si>
    <t>0.9316749211889946</t>
  </si>
  <si>
    <t>0.9955119867067405</t>
  </si>
  <si>
    <t>0.6312581029288209</t>
  </si>
  <si>
    <t>0.9315167933359542</t>
  </si>
  <si>
    <t>0.9949919389154112</t>
  </si>
  <si>
    <t>0.2219220798331557</t>
  </si>
  <si>
    <t>0.9943898947503854</t>
  </si>
  <si>
    <t>0.9977416938840005</t>
  </si>
  <si>
    <t>0.9977098800187454</t>
  </si>
  <si>
    <t>0.9987552408560832</t>
  </si>
  <si>
    <t>0.9992058535986975</t>
  </si>
  <si>
    <t>0.9986009149195832</t>
  </si>
  <si>
    <t>0.9969258390271785</t>
  </si>
  <si>
    <t>0.9975584710943648</t>
  </si>
  <si>
    <t>0.9957683146530378</t>
  </si>
  <si>
    <t>0.9948805506486017</t>
  </si>
  <si>
    <t>0.9965412254446465</t>
  </si>
  <si>
    <t>0.9932564413964493</t>
  </si>
  <si>
    <t>0.9965591767093944</t>
  </si>
  <si>
    <t>0.9978551829985454</t>
  </si>
  <si>
    <t>0.9999073971980958</t>
  </si>
  <si>
    <t>0.27518157280025274</t>
  </si>
  <si>
    <t>0.9971959695575416</t>
  </si>
  <si>
    <t>0.9998984195424603</t>
  </si>
  <si>
    <t>0.9962622904961745</t>
  </si>
  <si>
    <t>0.9970718395614935</t>
  </si>
  <si>
    <t>0.9908447994937374</t>
  </si>
  <si>
    <t>0.20685132122951536</t>
  </si>
  <si>
    <t>0.9720986027166171</t>
  </si>
  <si>
    <t>0.9994414541382154</t>
  </si>
  <si>
    <t>0.5996083135801046</t>
  </si>
  <si>
    <t>0.9969972270531963</t>
  </si>
  <si>
    <t>0.9921943319298883</t>
  </si>
  <si>
    <t>0.9873211458553696</t>
  </si>
  <si>
    <t>0.39141772649398443</t>
  </si>
  <si>
    <t>0.9998159719170323</t>
  </si>
  <si>
    <t>0.9411067368284494</t>
  </si>
  <si>
    <t>0.34762574036290267</t>
  </si>
  <si>
    <t>0.9996760594973334</t>
  </si>
  <si>
    <t>0.9999269339291624</t>
  </si>
  <si>
    <t>0.9982646746135885</t>
  </si>
  <si>
    <t>0.6053296215657272</t>
  </si>
  <si>
    <t>0.9998787562340001</t>
  </si>
  <si>
    <t>0.9997168396018691</t>
  </si>
  <si>
    <t>0.9999135326219245</t>
  </si>
  <si>
    <t>0.9991545638923776</t>
  </si>
  <si>
    <t>0.9998985147376908</t>
  </si>
  <si>
    <t>0.9972966921587325</t>
  </si>
  <si>
    <t>0.9977111165219295</t>
  </si>
  <si>
    <t>0.9857267237158597</t>
  </si>
  <si>
    <t>0.9994229368285447</t>
  </si>
  <si>
    <t>0.9971744647107357</t>
  </si>
  <si>
    <t>0.9982716953744649</t>
  </si>
  <si>
    <t>0.8525543329825005</t>
  </si>
  <si>
    <t>0.9993168454829748</t>
  </si>
  <si>
    <t>0.9992372415765246</t>
  </si>
  <si>
    <t>0.9690596377519023</t>
  </si>
  <si>
    <t>0.9976531751268095</t>
  </si>
  <si>
    <t>0.9987922213155258</t>
  </si>
  <si>
    <t>0.9927198048329968</t>
  </si>
  <si>
    <t>0.9981670445043819</t>
  </si>
  <si>
    <t>0.9998795367951732</t>
  </si>
  <si>
    <t>0.9929390902400476</t>
  </si>
  <si>
    <t>0.9992184324842944</t>
  </si>
  <si>
    <t>0.9963246924368871</t>
  </si>
  <si>
    <t>0.9973805035047906</t>
  </si>
  <si>
    <t>0.9910103332188197</t>
  </si>
  <si>
    <t>0.9899902268806293</t>
  </si>
  <si>
    <t>0.9835040097101826</t>
  </si>
  <si>
    <t>0.9998118526599948</t>
  </si>
  <si>
    <t>0.9974266459199747</t>
  </si>
  <si>
    <t>0.9984671976596697</t>
  </si>
  <si>
    <t>0.9880714667540654</t>
  </si>
  <si>
    <t>0.9981769775889964</t>
  </si>
  <si>
    <t>0.9988695859989906</t>
  </si>
  <si>
    <t>0.9771370312618082</t>
  </si>
  <si>
    <t>0.9935482207966019</t>
  </si>
  <si>
    <t>0.9980348090423445</t>
  </si>
  <si>
    <t>0.9989383877432343</t>
  </si>
  <si>
    <t>0.9984820882952564</t>
  </si>
  <si>
    <t>0.9664377448024773</t>
  </si>
  <si>
    <t>0.9982472552030296</t>
  </si>
  <si>
    <t>0.9991425728588659</t>
  </si>
  <si>
    <t>0.9964434208431608</t>
  </si>
  <si>
    <t>0.9992877287293571</t>
  </si>
  <si>
    <t>0.9992809516799648</t>
  </si>
  <si>
    <t>0.9996285538476826</t>
  </si>
  <si>
    <t>0.9881367619632146</t>
  </si>
  <si>
    <t>0.9977077556511461</t>
  </si>
  <si>
    <t>0.9982191297586296</t>
  </si>
  <si>
    <t>0.9844993652843065</t>
  </si>
  <si>
    <t>0.9962251383737888</t>
  </si>
  <si>
    <t>0.9960779338322152</t>
  </si>
  <si>
    <t>0.9698340611342722</t>
  </si>
  <si>
    <t>0.9864724775405568</t>
  </si>
  <si>
    <t>0.9895628092186854</t>
  </si>
  <si>
    <t>0.9966893684501053</t>
  </si>
  <si>
    <t>0.9946444711261756</t>
  </si>
  <si>
    <t>0.7204301973835716</t>
  </si>
  <si>
    <t>0.9974183195128538</t>
  </si>
  <si>
    <t>0.9991162885773784</t>
  </si>
  <si>
    <t>0.9917600901794763</t>
  </si>
  <si>
    <t>0.9982875949564565</t>
  </si>
  <si>
    <t>0.9990773565190252</t>
  </si>
  <si>
    <t>0.9989676672911983</t>
  </si>
  <si>
    <t>0.9995350421100796</t>
  </si>
  <si>
    <t>0.9942887698236687</t>
  </si>
  <si>
    <t>0.5768435411268372</t>
  </si>
  <si>
    <t>0.9879579288232909</t>
  </si>
  <si>
    <t>0.9962863476709918</t>
  </si>
  <si>
    <t>0.9950840702427863</t>
  </si>
  <si>
    <t>0.9992687192365006</t>
  </si>
  <si>
    <t>0.9994105298023978</t>
  </si>
  <si>
    <t>0.4198914527204213</t>
  </si>
  <si>
    <t>0.9961068550167334</t>
  </si>
  <si>
    <t>0.9975025166593855</t>
  </si>
  <si>
    <t>0.11466653302604468</t>
  </si>
  <si>
    <t>0.9993331343940481</t>
  </si>
  <si>
    <t>0.9994269444407325</t>
  </si>
  <si>
    <t>0.9967240222716766</t>
  </si>
  <si>
    <t>0.9980597057991335</t>
  </si>
  <si>
    <t>0.9957943897606364</t>
  </si>
  <si>
    <t>0.38271653693724894</t>
  </si>
  <si>
    <t>0.9975335154995807</t>
  </si>
  <si>
    <t>0.7120042553746193</t>
  </si>
  <si>
    <t>0.9966311488366899</t>
  </si>
  <si>
    <t>0.13380761579345307</t>
  </si>
  <si>
    <t>0.9996949549526388</t>
  </si>
  <si>
    <t>0.9209048613413603</t>
  </si>
  <si>
    <t>0.9933581129107858</t>
  </si>
  <si>
    <t>0.9986037200697784</t>
  </si>
  <si>
    <t>0.9986937244417768</t>
  </si>
  <si>
    <t>0.9932287201834641</t>
  </si>
  <si>
    <t>0.9991803606052863</t>
  </si>
  <si>
    <t>0.9363322158318664</t>
  </si>
  <si>
    <t>0.9432789987422863</t>
  </si>
  <si>
    <t>0.9989986740222606</t>
  </si>
  <si>
    <t>0.9844366547610616</t>
  </si>
  <si>
    <t>0.9773213950523096</t>
  </si>
  <si>
    <t>0.9769467903582032</t>
  </si>
  <si>
    <t>0.9939347589953353</t>
  </si>
  <si>
    <t>0.9907292177288292</t>
  </si>
  <si>
    <t>0.9990538520935466</t>
  </si>
  <si>
    <t>0.46605283425688876</t>
  </si>
  <si>
    <t>0.9973084971295807</t>
  </si>
  <si>
    <t>0.9995778059989375</t>
  </si>
  <si>
    <t>0.9986422179229224</t>
  </si>
  <si>
    <t>0.9977976112128946</t>
  </si>
  <si>
    <t>0.9287010896975674</t>
  </si>
  <si>
    <t>0.9797867974561398</t>
  </si>
  <si>
    <t>0.8591370945564475</t>
  </si>
  <si>
    <t>0.9980046648237575</t>
  </si>
  <si>
    <t>0.9992768079220548</t>
  </si>
  <si>
    <t>0.9993882215243602</t>
  </si>
  <si>
    <t>0.9992937472511285</t>
  </si>
  <si>
    <t>0.9982680309311498</t>
  </si>
  <si>
    <t>0.9779871136256493</t>
  </si>
  <si>
    <t>0.9991048932208527</t>
  </si>
  <si>
    <t>0.9993453707120568</t>
  </si>
  <si>
    <t>0.9987525970756049</t>
  </si>
  <si>
    <t>0.9955400169177807</t>
  </si>
  <si>
    <t>0.9989063815707435</t>
  </si>
  <si>
    <t>0.9983399405905146</t>
  </si>
  <si>
    <t>0.9991924257921533</t>
  </si>
  <si>
    <t>0.9975925652127621</t>
  </si>
  <si>
    <t>0.34858077536057197</t>
  </si>
  <si>
    <t>0.9927426181956412</t>
  </si>
  <si>
    <t>0.9989586601243537</t>
  </si>
  <si>
    <t>0.9980635884970412</t>
  </si>
  <si>
    <t>0.9990453194154902</t>
  </si>
  <si>
    <t>0.9985278648958914</t>
  </si>
  <si>
    <t>0.9368450522326435</t>
  </si>
  <si>
    <t>0.9996916719668485</t>
  </si>
  <si>
    <t>0.9994451591392195</t>
  </si>
  <si>
    <t>0.9994689836928801</t>
  </si>
  <si>
    <t>0.9945384237697532</t>
  </si>
  <si>
    <t>0.9790506105631931</t>
  </si>
  <si>
    <t>0.9792416952953633</t>
  </si>
  <si>
    <t>0.44629158264944235</t>
  </si>
  <si>
    <t>0.9988616286699633</t>
  </si>
  <si>
    <t>0.9989191371053646</t>
  </si>
  <si>
    <t>0.9127621705851576</t>
  </si>
  <si>
    <t>0.9993769545452058</t>
  </si>
  <si>
    <t>0.9999278906483927</t>
  </si>
  <si>
    <t>0.9991332723135609</t>
  </si>
  <si>
    <t>0.9991072270046809</t>
  </si>
  <si>
    <t>0.9998729706484967</t>
  </si>
  <si>
    <t>0.9975148694839379</t>
  </si>
  <si>
    <t>0.9035829774221242</t>
  </si>
  <si>
    <t>0.9996934624918041</t>
  </si>
  <si>
    <t>0.9778988520089926</t>
  </si>
  <si>
    <t>0.9986875340108821</t>
  </si>
  <si>
    <t>0.9990060631524232</t>
  </si>
  <si>
    <t>0.5111623476711981</t>
  </si>
  <si>
    <t>0.9961747833080664</t>
  </si>
  <si>
    <t>0.9983837015713211</t>
  </si>
  <si>
    <t>0.9914539124867022</t>
  </si>
  <si>
    <t>0.9994742869638631</t>
  </si>
  <si>
    <t>0.9732835008610561</t>
  </si>
  <si>
    <t>0.9998555596177965</t>
  </si>
  <si>
    <t>0.9941523856003598</t>
  </si>
  <si>
    <t>0.9877361389684776</t>
  </si>
  <si>
    <t>0.9995662069091414</t>
  </si>
  <si>
    <t>0.9992834167084995</t>
  </si>
  <si>
    <t>0.9993180174972724</t>
  </si>
  <si>
    <t>0.9988057520519485</t>
  </si>
  <si>
    <t>0.9998383469052171</t>
  </si>
  <si>
    <t>0.9979546031942914</t>
  </si>
  <si>
    <t>0.8085326858313739</t>
  </si>
  <si>
    <t>0.9919997148675118</t>
  </si>
  <si>
    <t>0.7016534961313229</t>
  </si>
  <si>
    <t>0.10031266560248607</t>
  </si>
  <si>
    <t>0.7616935703465095</t>
  </si>
  <si>
    <t>0.9327762047071865</t>
  </si>
  <si>
    <t>0.4347199695312618</t>
  </si>
  <si>
    <t>0.9961572652389497</t>
  </si>
  <si>
    <t>0.9960351848579652</t>
  </si>
  <si>
    <t>0.9392608167696611</t>
  </si>
  <si>
    <t>0.9970500698136265</t>
  </si>
  <si>
    <t>0.9778817331593492</t>
  </si>
  <si>
    <t>0.7689554679157837</t>
  </si>
  <si>
    <t>0.8408980931474985</t>
  </si>
  <si>
    <t>0.5111664046565899</t>
  </si>
  <si>
    <t>0.9744665574199415</t>
  </si>
  <si>
    <t>0.8336581385274856</t>
  </si>
  <si>
    <t>0.6192335808868673</t>
  </si>
  <si>
    <t>0.5544490997006174</t>
  </si>
  <si>
    <t>0.6537319614555017</t>
  </si>
  <si>
    <t>0.9355688963046243</t>
  </si>
  <si>
    <t>0.8815603991630002</t>
  </si>
  <si>
    <t>0.9456403880380567</t>
  </si>
  <si>
    <t>0.8079003348211807</t>
  </si>
  <si>
    <t>0.1637303616250764</t>
  </si>
  <si>
    <t>0.7857368757216244</t>
  </si>
  <si>
    <t>0.5309079425549883</t>
  </si>
  <si>
    <t>0.5027313337417918</t>
  </si>
  <si>
    <t>0.9727324105202676</t>
  </si>
  <si>
    <t>0.7144280699618538</t>
  </si>
  <si>
    <t>0.8238331251481664</t>
  </si>
  <si>
    <t>0.7439871797898232</t>
  </si>
  <si>
    <t>0.4841811863489542</t>
  </si>
  <si>
    <t>0.9901889704210571</t>
  </si>
  <si>
    <t>0.9469626613045847</t>
  </si>
  <si>
    <t>0.9744093362496561</t>
  </si>
  <si>
    <t>0.9318021897151644</t>
  </si>
  <si>
    <t>0.4513078288501447</t>
  </si>
  <si>
    <t>0.9230195247169014</t>
  </si>
  <si>
    <t>0.9602793434217879</t>
  </si>
  <si>
    <t>0.9412774071236464</t>
  </si>
  <si>
    <t>0.6854255758692747</t>
  </si>
  <si>
    <t>0.9487195746088802</t>
  </si>
  <si>
    <t>0.9728567114540831</t>
  </si>
  <si>
    <t>0.9451125905854632</t>
  </si>
  <si>
    <t>0.9390679687232828</t>
  </si>
  <si>
    <t>0.8218971310093772</t>
  </si>
  <si>
    <t>0.9630455111705247</t>
  </si>
  <si>
    <t>0.9846090972738293</t>
  </si>
  <si>
    <t>0.9667007518009554</t>
  </si>
  <si>
    <t>0.9977426495804813</t>
  </si>
  <si>
    <t>0.8795051209482773</t>
  </si>
  <si>
    <t>0.6289761726380513</t>
  </si>
  <si>
    <t>0.9961276192231715</t>
  </si>
  <si>
    <t>0.9985290152270982</t>
  </si>
  <si>
    <t>0.9492054305290492</t>
  </si>
  <si>
    <t>0.9953474173360015</t>
  </si>
  <si>
    <t>0.3182404952959486</t>
  </si>
  <si>
    <t>0.5640642848267292</t>
  </si>
  <si>
    <t>0.7280279214978824</t>
  </si>
  <si>
    <t>0.9541921841784897</t>
  </si>
  <si>
    <t>0.9985528841288879</t>
  </si>
  <si>
    <t>0.6672302130896469</t>
  </si>
  <si>
    <t>0.9949657027045632</t>
  </si>
  <si>
    <t>0.5455857215829372</t>
  </si>
  <si>
    <t>0.9943528639480393</t>
  </si>
  <si>
    <t>0.9964690545376977</t>
  </si>
  <si>
    <t>0.23315427302079636</t>
  </si>
  <si>
    <t>0.9943197535842903</t>
  </si>
  <si>
    <t>0.6788997528496318</t>
  </si>
  <si>
    <t>0.9948611757621154</t>
  </si>
  <si>
    <t>0.9914466080169058</t>
  </si>
  <si>
    <t>0.9876474405653466</t>
  </si>
  <si>
    <t>0.7484058875118678</t>
  </si>
  <si>
    <t>0.8471474440354477</t>
  </si>
  <si>
    <t>0.9843725971571856</t>
  </si>
  <si>
    <t>0.9900084072409523</t>
  </si>
  <si>
    <t>0.9826388190353091</t>
  </si>
  <si>
    <t>0.40154338519920585</t>
  </si>
  <si>
    <t>0.1427369667639296</t>
  </si>
  <si>
    <t>0.9974591420521869</t>
  </si>
  <si>
    <t>0.9976052583101166</t>
  </si>
  <si>
    <t>0.8680805866700654</t>
  </si>
  <si>
    <t>0.6251341570321557</t>
  </si>
  <si>
    <t>0.9975286048749926</t>
  </si>
  <si>
    <t>0.9883411531572625</t>
  </si>
  <si>
    <t>0.9207030237821877</t>
  </si>
  <si>
    <t>0.9955893319014185</t>
  </si>
  <si>
    <t>0.9748351880655093</t>
  </si>
  <si>
    <t>0.8747171993040634</t>
  </si>
  <si>
    <t>0.9875965990994454</t>
  </si>
  <si>
    <t>0.8989814350464388</t>
  </si>
  <si>
    <t>0.9824700014269386</t>
  </si>
  <si>
    <t>0.9950799126354328</t>
  </si>
  <si>
    <t>0.9472309660601943</t>
  </si>
  <si>
    <t>0.17690335928120712</t>
  </si>
  <si>
    <t>0.9665866451977967</t>
  </si>
  <si>
    <t>0.9976369150232443</t>
  </si>
  <si>
    <t>0.45829306898729777</t>
  </si>
  <si>
    <t>0.7177019886440661</t>
  </si>
  <si>
    <t>0.6397928826929571</t>
  </si>
  <si>
    <t>0.9824063441633591</t>
  </si>
  <si>
    <t>0.33743014715972797</t>
  </si>
  <si>
    <t>0.9988940311361759</t>
  </si>
  <si>
    <t>0.9621897256132749</t>
  </si>
  <si>
    <t>0.9937182070155516</t>
  </si>
  <si>
    <t>0.5069566809008113</t>
  </si>
  <si>
    <t>0.7466033632742931</t>
  </si>
  <si>
    <t>0.2965970297839503</t>
  </si>
  <si>
    <t>0.2673614129995259</t>
  </si>
  <si>
    <t>0.5012026579778447</t>
  </si>
  <si>
    <t>0.36748296961062765</t>
  </si>
  <si>
    <t>0.2705842036172192</t>
  </si>
  <si>
    <t>0.7679184429690029</t>
  </si>
  <si>
    <t>0.9465964149125203</t>
  </si>
  <si>
    <t>0.9907581152788594</t>
  </si>
  <si>
    <t>0.5681528367541677</t>
  </si>
  <si>
    <t>0.23509496591754564</t>
  </si>
  <si>
    <t>0.8446165731469307</t>
  </si>
  <si>
    <t>0.9472503389171006</t>
  </si>
  <si>
    <t>0.9845471078312881</t>
  </si>
  <si>
    <t>0.9744774392204271</t>
  </si>
  <si>
    <t>0.9908004533622972</t>
  </si>
  <si>
    <t>0.9930564682760935</t>
  </si>
  <si>
    <t>0.9404784903094034</t>
  </si>
  <si>
    <t>0.9934492077251191</t>
  </si>
  <si>
    <t>0.9972220663995998</t>
  </si>
  <si>
    <t>0.9983497957034987</t>
  </si>
  <si>
    <t>0.9305627541609468</t>
  </si>
  <si>
    <t>0.9756061492075722</t>
  </si>
  <si>
    <t>0.9488551692253321</t>
  </si>
  <si>
    <t>0.9817268781965379</t>
  </si>
  <si>
    <t>0.9928626182544985</t>
  </si>
  <si>
    <t>0.9788968674642428</t>
  </si>
  <si>
    <t>0.9206448209254808</t>
  </si>
  <si>
    <t>0.9597557868284364</t>
  </si>
  <si>
    <t>0.8445806370137093</t>
  </si>
  <si>
    <t>0.9491162430023662</t>
  </si>
  <si>
    <t>0.9634780839076079</t>
  </si>
  <si>
    <t>0.9778057250413352</t>
  </si>
  <si>
    <t>0.9525459448988914</t>
  </si>
  <si>
    <t>0.9979002625800618</t>
  </si>
  <si>
    <t>0.9997850527533414</t>
  </si>
  <si>
    <t>0.9982865320707915</t>
  </si>
  <si>
    <t>0.9930792983915628</t>
  </si>
  <si>
    <t>0.9983679563834803</t>
  </si>
  <si>
    <t>0.9969378948401584</t>
  </si>
  <si>
    <t>0.9992390449168378</t>
  </si>
  <si>
    <t>0.9989933210146947</t>
  </si>
  <si>
    <t>0.9997894207065163</t>
  </si>
  <si>
    <t>0.9860567135900077</t>
  </si>
  <si>
    <t>0.9375179233786606</t>
  </si>
  <si>
    <t>0.9994545779305154</t>
  </si>
  <si>
    <t>0.3581454586047252</t>
  </si>
  <si>
    <t>0.9342007084996466</t>
  </si>
  <si>
    <t>0.9780399331186902</t>
  </si>
  <si>
    <t>0.9926070578290986</t>
  </si>
  <si>
    <t>0.9937808279572454</t>
  </si>
  <si>
    <t>0.9995378352417725</t>
  </si>
  <si>
    <t>0.9799221577063137</t>
  </si>
  <si>
    <t>0.9897495329614139</t>
  </si>
  <si>
    <t>0.9983595282749538</t>
  </si>
  <si>
    <t>0.9977249534519167</t>
  </si>
  <si>
    <t>0.9998069762439872</t>
  </si>
  <si>
    <t>0.9929883703008328</t>
  </si>
  <si>
    <t>0.3356491484141281</t>
  </si>
  <si>
    <t>0.9942918796109798</t>
  </si>
  <si>
    <t>0.9997449452784399</t>
  </si>
  <si>
    <t>0.9352188035028762</t>
  </si>
  <si>
    <t>0.9955677235561824</t>
  </si>
  <si>
    <t>0.9964085508552677</t>
  </si>
  <si>
    <t>0.9822237568807851</t>
  </si>
  <si>
    <t>0.9967033254203114</t>
  </si>
  <si>
    <t>0.7913832230220077</t>
  </si>
  <si>
    <t>0.9989606192567021</t>
  </si>
  <si>
    <t>0.4016980035619777</t>
  </si>
  <si>
    <t>0.5698285201886801</t>
  </si>
  <si>
    <t>0.2526782441583885</t>
  </si>
  <si>
    <t>0.9923318858585676</t>
  </si>
  <si>
    <t>0.9992220987989975</t>
  </si>
  <si>
    <t>0.9996585895348469</t>
  </si>
  <si>
    <t>0.3846516448705327</t>
  </si>
  <si>
    <t>0.9849783114613272</t>
  </si>
  <si>
    <t>0.9905098070585614</t>
  </si>
  <si>
    <t>0.9966299824948579</t>
  </si>
  <si>
    <t>0.9872473213361042</t>
  </si>
  <si>
    <t>0.6141371793711292</t>
  </si>
  <si>
    <t>0.9998240510514231</t>
  </si>
  <si>
    <t>0.9940971772506214</t>
  </si>
  <si>
    <t>0.9940305549672658</t>
  </si>
  <si>
    <t>0.9999213676235086</t>
  </si>
  <si>
    <t>0.7885961569943283</t>
  </si>
  <si>
    <t>0.7566905552902997</t>
  </si>
  <si>
    <t>0.4055678586131648</t>
  </si>
  <si>
    <t>0.36667919532407867</t>
  </si>
  <si>
    <t>0.19946741316400377</t>
  </si>
  <si>
    <t>0.37091379095630067</t>
  </si>
  <si>
    <t>0.7417788626299298</t>
  </si>
  <si>
    <t>0.4135373001038929</t>
  </si>
  <si>
    <t>0.7251524410058179</t>
  </si>
  <si>
    <t>0.30860893510042575</t>
  </si>
  <si>
    <t>0.9523264130847638</t>
  </si>
  <si>
    <t>0.9935186180953773</t>
  </si>
  <si>
    <t>0.28348673421320963</t>
  </si>
  <si>
    <t>0.9817145545054539</t>
  </si>
  <si>
    <t>0.9991464200886101</t>
  </si>
  <si>
    <t>0.9998490988756467</t>
  </si>
  <si>
    <t>0.9998657558020396</t>
  </si>
  <si>
    <t>0.9981291014190499</t>
  </si>
  <si>
    <t>0.9817041303938855</t>
  </si>
  <si>
    <t>0.9955073142567319</t>
  </si>
  <si>
    <t>0.7815523805436613</t>
  </si>
  <si>
    <t>0.8988939596777162</t>
  </si>
  <si>
    <t>0.9635878182559917</t>
  </si>
  <si>
    <t>0.9686340679390004</t>
  </si>
  <si>
    <t>0.9556180582444996</t>
  </si>
  <si>
    <t>0.9983243905701429</t>
  </si>
  <si>
    <t>0.9107333240388757</t>
  </si>
  <si>
    <t>0.8989608597581861</t>
  </si>
  <si>
    <t>0.6356238053760037</t>
  </si>
  <si>
    <t>0.7957600823668173</t>
  </si>
  <si>
    <t>0.9365337926554259</t>
  </si>
  <si>
    <t>0.3719931914686154</t>
  </si>
  <si>
    <t>0.8960798531883335</t>
  </si>
  <si>
    <t>0.16220176222767824</t>
  </si>
  <si>
    <t>0.18669614375153748</t>
  </si>
  <si>
    <t>0.14692461164013054</t>
  </si>
  <si>
    <t>0.8316169295977414</t>
  </si>
  <si>
    <t>0.3593702084543794</t>
  </si>
  <si>
    <t>0.9084034776007615</t>
  </si>
  <si>
    <t>0.9044005289644922</t>
  </si>
  <si>
    <t>0.7121793080699437</t>
  </si>
  <si>
    <t>0.9939741346298849</t>
  </si>
  <si>
    <t>0.9050077492342472</t>
  </si>
  <si>
    <t>0.8058882617489924</t>
  </si>
  <si>
    <t>0.38699779840598647</t>
  </si>
  <si>
    <t>0.8829233353024893</t>
  </si>
  <si>
    <t>0.7284917225355795</t>
  </si>
  <si>
    <t>0.9858400107032887</t>
  </si>
  <si>
    <t>0.23090526236682163</t>
  </si>
  <si>
    <t>0.6274462997271281</t>
  </si>
  <si>
    <t>0.8396195108232014</t>
  </si>
  <si>
    <t>0.8956307487156103</t>
  </si>
  <si>
    <t>0.9789776979546024</t>
  </si>
  <si>
    <t>0.9009164861314697</t>
  </si>
  <si>
    <t>0.9964513995875789</t>
  </si>
  <si>
    <t>0.9759004605748949</t>
  </si>
  <si>
    <t>0.9983609305880418</t>
  </si>
  <si>
    <t>0.9941582402930095</t>
  </si>
  <si>
    <t>0.9614637376427343</t>
  </si>
  <si>
    <t>0.3432113127278452</t>
  </si>
  <si>
    <t>0.9563671627738535</t>
  </si>
  <si>
    <t>0.9762965356081243</t>
  </si>
  <si>
    <t>0.9986687159468021</t>
  </si>
  <si>
    <t>0.5035815014956282</t>
  </si>
  <si>
    <t>0.9885145664624722</t>
  </si>
  <si>
    <t>0.9975845698420583</t>
  </si>
  <si>
    <t>0.9961650437265389</t>
  </si>
  <si>
    <t>0.5049613862700054</t>
  </si>
  <si>
    <t>0.9145982164341939</t>
  </si>
  <si>
    <t>0.9846443025116548</t>
  </si>
  <si>
    <t>0.9983006100151041</t>
  </si>
  <si>
    <t>0.9970165974914911</t>
  </si>
  <si>
    <t>0.9780994169336061</t>
  </si>
  <si>
    <t>0.9431010162429652</t>
  </si>
  <si>
    <t>0.9846507958662064</t>
  </si>
  <si>
    <t>0.4594315369918385</t>
  </si>
  <si>
    <t>0.9999417591300562</t>
  </si>
  <si>
    <t>0.9042429961980472</t>
  </si>
  <si>
    <t>0.9969048603853904</t>
  </si>
  <si>
    <t>0.9620110405090995</t>
  </si>
  <si>
    <t>0.9997074909130234</t>
  </si>
  <si>
    <t>0.9207805048332237</t>
  </si>
  <si>
    <t>0.9943826962788231</t>
  </si>
  <si>
    <t>0.9848394783127041</t>
  </si>
  <si>
    <t>0.9039782137294968</t>
  </si>
  <si>
    <t>0.9977286843793848</t>
  </si>
  <si>
    <t>0.6660561070730295</t>
  </si>
  <si>
    <t>0.9728304886957768</t>
  </si>
  <si>
    <t>0.5453219169798007</t>
  </si>
  <si>
    <t>0.7404202638247508</t>
  </si>
  <si>
    <t>0.6771062167866269</t>
  </si>
  <si>
    <t>0.6603190252288001</t>
  </si>
  <si>
    <t>0.7780459353313913</t>
  </si>
  <si>
    <t>0.7390782124594961</t>
  </si>
  <si>
    <t>0.9952972972397841</t>
  </si>
  <si>
    <t>0.7042346156556493</t>
  </si>
  <si>
    <t>0.8300008875097175</t>
  </si>
  <si>
    <t>0.047739558565849195</t>
  </si>
  <si>
    <t>0.9659608290635143</t>
  </si>
  <si>
    <t>0.8442761469685909</t>
  </si>
  <si>
    <t>0.23925135548138793</t>
  </si>
  <si>
    <t>0.8689898241394501</t>
  </si>
  <si>
    <t>0.9918314082652253</t>
  </si>
  <si>
    <t>0.9851230793603254</t>
  </si>
  <si>
    <t>0.9927599737659838</t>
  </si>
  <si>
    <t>0.9560906181058356</t>
  </si>
  <si>
    <t>0.9952709282331524</t>
  </si>
  <si>
    <t>0.9573542307343391</t>
  </si>
  <si>
    <t>0.9993184927406079</t>
  </si>
  <si>
    <t>0.9115029985926445</t>
  </si>
  <si>
    <t>0.9905282261214541</t>
  </si>
  <si>
    <t>0.9986163042483687</t>
  </si>
  <si>
    <t>0.9405996632685596</t>
  </si>
  <si>
    <t>0.9956172408622869</t>
  </si>
  <si>
    <t>0.9369216583312443</t>
  </si>
  <si>
    <t>0.9758433641964344</t>
  </si>
  <si>
    <t>0.9918359831443859</t>
  </si>
  <si>
    <t>0.9958421157421363</t>
  </si>
  <si>
    <t>0.9933754548469816</t>
  </si>
  <si>
    <t>0.9918398083436737</t>
  </si>
  <si>
    <t>0.9998942018376691</t>
  </si>
  <si>
    <t>0.9967616693617521</t>
  </si>
  <si>
    <t>0.3751973737400613</t>
  </si>
  <si>
    <t>0.9922343185274901</t>
  </si>
  <si>
    <t>0.9963920881828751</t>
  </si>
  <si>
    <t>0.4971892265793933</t>
  </si>
  <si>
    <t>0.5972023592549548</t>
  </si>
  <si>
    <t>0.9998497573838053</t>
  </si>
  <si>
    <t>0.9985000179953077</t>
  </si>
  <si>
    <t>0.9998741996579479</t>
  </si>
  <si>
    <t>0.9320091074410529</t>
  </si>
  <si>
    <t>0.9998598087492957</t>
  </si>
  <si>
    <t>0.5932113710245714</t>
  </si>
  <si>
    <t>0.9985870058220243</t>
  </si>
  <si>
    <t>0.32039651649218676</t>
  </si>
  <si>
    <t>0.9893783339111383</t>
  </si>
  <si>
    <t>0.9999528569391398</t>
  </si>
  <si>
    <t>0.3129747434557525</t>
  </si>
  <si>
    <t>0.9999091792966087</t>
  </si>
  <si>
    <t>0.9715816050984768</t>
  </si>
  <si>
    <t>0.8215325380751353</t>
  </si>
  <si>
    <t>0.8811564460440371</t>
  </si>
  <si>
    <t>0.3885219795122304</t>
  </si>
  <si>
    <t>0.9995828308100742</t>
  </si>
  <si>
    <t>0.9831806989581134</t>
  </si>
  <si>
    <t>0.9982602484756135</t>
  </si>
  <si>
    <t>0.9990646130347672</t>
  </si>
  <si>
    <t>0.9967980885543682</t>
  </si>
  <si>
    <t>0.9819365345568806</t>
  </si>
  <si>
    <t>0.9999772255872045</t>
  </si>
  <si>
    <t>0.9575932941318545</t>
  </si>
  <si>
    <t>0.5847630338703826</t>
  </si>
  <si>
    <t>0.9936894731928676</t>
  </si>
  <si>
    <t>0.9617114163307449</t>
  </si>
  <si>
    <t>0.8877048502743625</t>
  </si>
  <si>
    <t>0.9965444474799182</t>
  </si>
  <si>
    <t>0.9999073018557987</t>
  </si>
  <si>
    <t>0.9994765345569258</t>
  </si>
  <si>
    <t>0.9869219584210069</t>
  </si>
  <si>
    <t>0.32429411208256775</t>
  </si>
  <si>
    <t>0.9563118846676962</t>
  </si>
  <si>
    <t>0.9979570352686834</t>
  </si>
  <si>
    <t>0.9854624652476256</t>
  </si>
  <si>
    <t>0.9927316188836257</t>
  </si>
  <si>
    <t>0.9178821554609159</t>
  </si>
  <si>
    <t>0.9932623448531129</t>
  </si>
  <si>
    <t>0.9606653636838003</t>
  </si>
  <si>
    <t>0.9997223491851183</t>
  </si>
  <si>
    <t>0.9890426600144847</t>
  </si>
  <si>
    <t>0.9999536399004014</t>
  </si>
  <si>
    <t>0.18898557380989067</t>
  </si>
  <si>
    <t>0.6345055467507255</t>
  </si>
  <si>
    <t>0.9937709432674966</t>
  </si>
  <si>
    <t>0.9923779583965632</t>
  </si>
  <si>
    <t>0.9972436780294329</t>
  </si>
  <si>
    <t>0.8359611418753733</t>
  </si>
  <si>
    <t>0.9978231226355528</t>
  </si>
  <si>
    <t>0.9983233822817937</t>
  </si>
  <si>
    <t>0.9795611063743909</t>
  </si>
  <si>
    <t>0.4890182813784237</t>
  </si>
  <si>
    <t>0.38795263203990743</t>
  </si>
  <si>
    <t>0.9955492796987319</t>
  </si>
  <si>
    <t>0.9970542482998932</t>
  </si>
  <si>
    <t>0.9896798073244866</t>
  </si>
  <si>
    <t>0.9981358457511829</t>
  </si>
  <si>
    <t>0.9843971112531141</t>
  </si>
  <si>
    <t>0.28084676138179543</t>
  </si>
  <si>
    <t>0.9937638412460762</t>
  </si>
  <si>
    <t>0.9924527360711028</t>
  </si>
  <si>
    <t>0.4690692686989373</t>
  </si>
  <si>
    <t>0.5030669169064121</t>
  </si>
  <si>
    <t>0.6946970411883545</t>
  </si>
  <si>
    <t>0.9968548724207277</t>
  </si>
  <si>
    <t>0.9973427455235763</t>
  </si>
  <si>
    <t>0.9736645768399173</t>
  </si>
  <si>
    <t>0.6879296439766356</t>
  </si>
  <si>
    <t>0.9968292701684963</t>
  </si>
  <si>
    <t>0.9552034735891127</t>
  </si>
  <si>
    <t>0.6411001760600075</t>
  </si>
  <si>
    <t>0.18143776191529284</t>
  </si>
  <si>
    <t>0.9866108411361154</t>
  </si>
  <si>
    <t>0.9962449887865021</t>
  </si>
  <si>
    <t>0.9981696887030951</t>
  </si>
  <si>
    <t>0.8377867955584977</t>
  </si>
  <si>
    <t>0.38419187731814214</t>
  </si>
  <si>
    <t>0.29526721183510996</t>
  </si>
  <si>
    <t>0.3068050576671627</t>
  </si>
  <si>
    <t>0.9943909280949356</t>
  </si>
  <si>
    <t>0.6833875240076187</t>
  </si>
  <si>
    <t>0.9960353182659342</t>
  </si>
  <si>
    <t>0.9828850233151644</t>
  </si>
  <si>
    <t>0.9684949982903188</t>
  </si>
  <si>
    <t>0.9622715289037139</t>
  </si>
  <si>
    <t>0.9876082518076599</t>
  </si>
  <si>
    <t>0.9720040871934229</t>
  </si>
  <si>
    <t>0.9937269769172756</t>
  </si>
  <si>
    <t>0.9814150099723385</t>
  </si>
  <si>
    <t>0.9357807144323237</t>
  </si>
  <si>
    <t>0.6813492024980179</t>
  </si>
  <si>
    <t>0.9989085992246185</t>
  </si>
  <si>
    <t>0.9752606741639238</t>
  </si>
  <si>
    <t>0.9866922510119237</t>
  </si>
  <si>
    <t>0.5642095256523902</t>
  </si>
  <si>
    <t>0.9951738562806907</t>
  </si>
  <si>
    <t>0.9985363515023514</t>
  </si>
  <si>
    <t>0.9522122497848652</t>
  </si>
  <si>
    <t>0.9989008194109663</t>
  </si>
  <si>
    <t>0.46251829245356435</t>
  </si>
  <si>
    <t>0.9994481004243607</t>
  </si>
  <si>
    <t>0.8902546314070179</t>
  </si>
  <si>
    <t>0.9983358506882525</t>
  </si>
  <si>
    <t>0.9954978003616095</t>
  </si>
  <si>
    <t>0.9892409012243938</t>
  </si>
  <si>
    <t>0.9979630688130648</t>
  </si>
  <si>
    <t>0.9987056029383005</t>
  </si>
  <si>
    <t>0.6583514998944184</t>
  </si>
  <si>
    <t>0.9745543205999164</t>
  </si>
  <si>
    <t>0.9997633112547721</t>
  </si>
  <si>
    <t>0.9243197442473504</t>
  </si>
  <si>
    <t>0.9806360057506492</t>
  </si>
  <si>
    <t>0.9973158951779401</t>
  </si>
  <si>
    <t>0.9992147511055876</t>
  </si>
  <si>
    <t>0.9980084623256251</t>
  </si>
  <si>
    <t>0.9996404961357819</t>
  </si>
  <si>
    <t>0.9973348452272106</t>
  </si>
  <si>
    <t>0.9729931005782333</t>
  </si>
  <si>
    <t>0.9992552875665301</t>
  </si>
  <si>
    <t>0.5511724481486533</t>
  </si>
  <si>
    <t>0.8295158404566096</t>
  </si>
  <si>
    <t>0.9989687047669047</t>
  </si>
  <si>
    <t>0.9998609492526614</t>
  </si>
  <si>
    <t>0.7572089163476993</t>
  </si>
  <si>
    <t>0.9984378617408178</t>
  </si>
  <si>
    <t>0.6818541347463514</t>
  </si>
  <si>
    <t>0.6119871554953455</t>
  </si>
  <si>
    <t>0.7770412205434883</t>
  </si>
  <si>
    <t>0.9996330228414116</t>
  </si>
  <si>
    <t>0.9992512071954417</t>
  </si>
  <si>
    <t>0.8207555378884746</t>
  </si>
  <si>
    <t>0.6231638218185165</t>
  </si>
  <si>
    <t>0.9845372292497321</t>
  </si>
  <si>
    <t>0.32001784008748585</t>
  </si>
  <si>
    <t>0.5462446346657301</t>
  </si>
  <si>
    <t>0.9895812598312778</t>
  </si>
  <si>
    <t>0.32595168255317747</t>
  </si>
  <si>
    <t>0.8104166360281447</t>
  </si>
  <si>
    <t>0.9807667788505223</t>
  </si>
  <si>
    <t>0.7990717109585834</t>
  </si>
  <si>
    <t>0.1667584714821758</t>
  </si>
  <si>
    <t>0.6467740042154743</t>
  </si>
  <si>
    <t>0.9984464455727055</t>
  </si>
  <si>
    <t>0.18353303586944023</t>
  </si>
  <si>
    <t>0.49407876378930876</t>
  </si>
  <si>
    <t>0.9866707029916039</t>
  </si>
  <si>
    <t>0.2562459207005118</t>
  </si>
  <si>
    <t>0.39333560639874543</t>
  </si>
  <si>
    <t>0.5613306272943076</t>
  </si>
  <si>
    <t>0.37683880803887637</t>
  </si>
  <si>
    <t>0.1735724475218105</t>
  </si>
  <si>
    <t>0.10732488013697551</t>
  </si>
  <si>
    <t>0.9769917088807398</t>
  </si>
  <si>
    <t>0.9986426397934548</t>
  </si>
  <si>
    <t>0.2135299626034795</t>
  </si>
  <si>
    <t>0.29179789536872364</t>
  </si>
  <si>
    <t>0.13919206331424142</t>
  </si>
  <si>
    <t>0.6202460381950128</t>
  </si>
  <si>
    <t>0.9932632644620507</t>
  </si>
  <si>
    <t>0.7442958392680156</t>
  </si>
  <si>
    <t>0.9960376540767991</t>
  </si>
  <si>
    <t>0.9941894005567091</t>
  </si>
  <si>
    <t>0.3282348757686026</t>
  </si>
  <si>
    <t>0.9436923631607076</t>
  </si>
  <si>
    <t>0.9281950543710593</t>
  </si>
  <si>
    <t>0.21282614339829203</t>
  </si>
  <si>
    <t>0.9525292651372612</t>
  </si>
  <si>
    <t>0.6981439791313239</t>
  </si>
  <si>
    <t>0.8925340229445096</t>
  </si>
  <si>
    <t>0.8636557693073889</t>
  </si>
  <si>
    <t>0.6784630647946499</t>
  </si>
  <si>
    <t>0.9619847623585774</t>
  </si>
  <si>
    <t>0.7104301077500556</t>
  </si>
  <si>
    <t>0.9922041953383954</t>
  </si>
  <si>
    <t>0.9755577546820081</t>
  </si>
  <si>
    <t>0.6878564034040718</t>
  </si>
  <si>
    <t>0.31949449340187214</t>
  </si>
  <si>
    <t>0.9012260114782553</t>
  </si>
  <si>
    <t>0.17799199772014368</t>
  </si>
  <si>
    <t>0.7844671695003822</t>
  </si>
  <si>
    <t>0.8663334103711953</t>
  </si>
  <si>
    <t>0.9936481645901174</t>
  </si>
  <si>
    <t>0.9995465561875982</t>
  </si>
  <si>
    <t>0.9894165036974674</t>
  </si>
  <si>
    <t>0.27603798045725897</t>
  </si>
  <si>
    <t>0.9997852142720239</t>
  </si>
  <si>
    <t>0.9974754452472708</t>
  </si>
  <si>
    <t>0.9971596763339832</t>
  </si>
  <si>
    <t>0.9985328897038175</t>
  </si>
  <si>
    <t>0.9971959298792052</t>
  </si>
  <si>
    <t>0.8486724007521305</t>
  </si>
  <si>
    <t>0.9993184966036395</t>
  </si>
  <si>
    <t>0.7951397312225018</t>
  </si>
  <si>
    <t>0.7260258249268681</t>
  </si>
  <si>
    <t>0.9995696491645072</t>
  </si>
  <si>
    <t>0.9988164586292029</t>
  </si>
  <si>
    <t>0.9792579187964534</t>
  </si>
  <si>
    <t>0.8501197807797277</t>
  </si>
  <si>
    <t>0.9988243338734476</t>
  </si>
  <si>
    <t>0.9995776571626208</t>
  </si>
  <si>
    <t>0.9956110375861245</t>
  </si>
  <si>
    <t>0.8217522625518401</t>
  </si>
  <si>
    <t>0.3340380948704329</t>
  </si>
  <si>
    <t>0.9918559924283278</t>
  </si>
  <si>
    <t>0.8860647946482303</t>
  </si>
  <si>
    <t>0.9941010140101082</t>
  </si>
  <si>
    <t>0.9837681643795796</t>
  </si>
  <si>
    <t>0.9969442430186842</t>
  </si>
  <si>
    <t>0.8976537386455685</t>
  </si>
  <si>
    <t>0.9926932463944852</t>
  </si>
  <si>
    <t>0.9970789961647188</t>
  </si>
  <si>
    <t>0.9778464491310416</t>
  </si>
  <si>
    <t>0.30666601556574746</t>
  </si>
  <si>
    <t>0.8857047821122004</t>
  </si>
  <si>
    <t>0.9505490781862777</t>
  </si>
  <si>
    <t>0.9401175939225266</t>
  </si>
  <si>
    <t>0.9934760875433956</t>
  </si>
  <si>
    <t>0.9928971133372019</t>
  </si>
  <si>
    <t>0.9929363716034776</t>
  </si>
  <si>
    <t>0.6929614788507418</t>
  </si>
  <si>
    <t>0.9762864967364527</t>
  </si>
  <si>
    <t>0.9901366867725714</t>
  </si>
  <si>
    <t>0.9883279032268927</t>
  </si>
  <si>
    <t>0.5715450397040261</t>
  </si>
  <si>
    <t>0.9969025064291677</t>
  </si>
  <si>
    <t>0.25546668732467687</t>
  </si>
  <si>
    <t>0.9319001870283784</t>
  </si>
  <si>
    <t>0.9179932314606704</t>
  </si>
  <si>
    <t>0.025644688654590006</t>
  </si>
  <si>
    <t>0.9360703730999398</t>
  </si>
  <si>
    <t>0.7269158386600704</t>
  </si>
  <si>
    <t>0.10607305585183653</t>
  </si>
  <si>
    <t>0.7934625937029698</t>
  </si>
  <si>
    <t>0.7236499159127686</t>
  </si>
  <si>
    <t>0.3907653612661414</t>
  </si>
  <si>
    <t>0.9873393526640761</t>
  </si>
  <si>
    <t>0.9217419094346373</t>
  </si>
  <si>
    <t>0.9614693182807729</t>
  </si>
  <si>
    <t>0.23683221698932042</t>
  </si>
  <si>
    <t>0.8925814959980267</t>
  </si>
  <si>
    <t>0.9428229461952828</t>
  </si>
  <si>
    <t>0.8413102293619253</t>
  </si>
  <si>
    <t>0.4777521232656232</t>
  </si>
  <si>
    <t>0.7764275891305632</t>
  </si>
  <si>
    <t>0.9121156509957582</t>
  </si>
  <si>
    <t>0.7687020513312115</t>
  </si>
  <si>
    <t>0.10221680349832973</t>
  </si>
  <si>
    <t>0.8042982971485141</t>
  </si>
  <si>
    <t>0.1406911298615805</t>
  </si>
  <si>
    <t>0.9386521544982142</t>
  </si>
  <si>
    <t>0.9828967561991142</t>
  </si>
  <si>
    <t>0.7550614537524278</t>
  </si>
  <si>
    <t>0.9632895518687073</t>
  </si>
  <si>
    <t>0.9875231203709686</t>
  </si>
  <si>
    <t>0.9343344729721759</t>
  </si>
  <si>
    <t>0.9484422378914381</t>
  </si>
  <si>
    <t>0.15185383108685796</t>
  </si>
  <si>
    <t>0.9965933797257922</t>
  </si>
  <si>
    <t>0.19260936243064403</t>
  </si>
  <si>
    <t>0.9755948812107313</t>
  </si>
  <si>
    <t>0.9922877520197159</t>
  </si>
  <si>
    <t>0.9794090083792363</t>
  </si>
  <si>
    <t>0.9928146509410927</t>
  </si>
  <si>
    <t>0.9878028336004984</t>
  </si>
  <si>
    <t>0.9916263407328358</t>
  </si>
  <si>
    <t>0.9372710543952211</t>
  </si>
  <si>
    <t>0.9177277852233704</t>
  </si>
  <si>
    <t>0.3359646414497892</t>
  </si>
  <si>
    <t>0.7863058039492488</t>
  </si>
  <si>
    <t>0.9329972813746643</t>
  </si>
  <si>
    <t>0.18608391122155984</t>
  </si>
  <si>
    <t>0.4526973919541413</t>
  </si>
  <si>
    <t>0.9858148317232589</t>
  </si>
  <si>
    <t>0.21144247339891087</t>
  </si>
  <si>
    <t>0.9778944478980864</t>
  </si>
  <si>
    <t>0.9881098740557576</t>
  </si>
  <si>
    <t>0.1296331611959547</t>
  </si>
  <si>
    <t>0.9387542494557692</t>
  </si>
  <si>
    <t>0.5102727429081594</t>
  </si>
  <si>
    <t>0.9993188967303224</t>
  </si>
  <si>
    <t>0.9627001882558027</t>
  </si>
  <si>
    <t>0.9904258074007203</t>
  </si>
  <si>
    <t>0.9981830080311963</t>
  </si>
  <si>
    <t>0.9986801309547699</t>
  </si>
  <si>
    <t>0.9993000626985638</t>
  </si>
  <si>
    <t>0.9995836482797122</t>
  </si>
  <si>
    <t>0.8522264988380749</t>
  </si>
  <si>
    <t>0.9740974120894654</t>
  </si>
  <si>
    <t>0.9987354713453159</t>
  </si>
  <si>
    <t>0.9714192292296462</t>
  </si>
  <si>
    <t>0.4735179233453832</t>
  </si>
  <si>
    <t>0.7755072976641407</t>
  </si>
  <si>
    <t>0.9590940049829074</t>
  </si>
  <si>
    <t>0.9991956497656583</t>
  </si>
  <si>
    <t>0.19684289836274602</t>
  </si>
  <si>
    <t>0.9993316812580216</t>
  </si>
  <si>
    <t>0.5300404129903137</t>
  </si>
  <si>
    <t>0.9990156660469599</t>
  </si>
  <si>
    <t>0.9976997099230407</t>
  </si>
  <si>
    <t>0.43962172728092325</t>
  </si>
  <si>
    <t>0.9955064627005199</t>
  </si>
  <si>
    <t>0.9638115042599906</t>
  </si>
  <si>
    <t>0.9930070577751672</t>
  </si>
  <si>
    <t>0.9746582319801012</t>
  </si>
  <si>
    <t>0.9934372880250351</t>
  </si>
  <si>
    <t>0.9611114450916795</t>
  </si>
  <si>
    <t>0.9905365651322962</t>
  </si>
  <si>
    <t>0.8587049884677669</t>
  </si>
  <si>
    <t>0.9983326423731814</t>
  </si>
  <si>
    <t>0.5994041880284754</t>
  </si>
  <si>
    <t>0.9925078062937401</t>
  </si>
  <si>
    <t>0.9993539311163485</t>
  </si>
  <si>
    <t>0.9993749166922691</t>
  </si>
  <si>
    <t>0.9985796095395516</t>
  </si>
  <si>
    <t>0.9991517966056752</t>
  </si>
  <si>
    <t>0.9987332941059973</t>
  </si>
  <si>
    <t>0.5711720268048802</t>
  </si>
  <si>
    <t>0.9981166774045424</t>
  </si>
  <si>
    <t>0.9948580051177637</t>
  </si>
  <si>
    <t>0.9692052842682168</t>
  </si>
  <si>
    <t>0.9806655319292009</t>
  </si>
  <si>
    <t>0.9938829484633371</t>
  </si>
  <si>
    <t>0.40737315145356306</t>
  </si>
  <si>
    <t>0.9779235531163866</t>
  </si>
  <si>
    <t>0.9541086732621843</t>
  </si>
  <si>
    <t>0.9026425721347188</t>
  </si>
  <si>
    <t>0.9837374413404916</t>
  </si>
  <si>
    <t>0.8747563120841382</t>
  </si>
  <si>
    <t>0.9978456905136103</t>
  </si>
  <si>
    <t>0.9946017200134459</t>
  </si>
  <si>
    <t>0.9937830283573692</t>
  </si>
  <si>
    <t>0.9687735423542206</t>
  </si>
  <si>
    <t>0.9972068337655604</t>
  </si>
  <si>
    <t>0.9973127020166442</t>
  </si>
  <si>
    <t>0.8624179979849831</t>
  </si>
  <si>
    <t>0.8382860968521609</t>
  </si>
  <si>
    <t>0.7408490597646349</t>
  </si>
  <si>
    <t>0.9444220004011946</t>
  </si>
  <si>
    <t>0.8674052300355992</t>
  </si>
  <si>
    <t>0.9182645427003919</t>
  </si>
  <si>
    <t>0.9735869163114267</t>
  </si>
  <si>
    <t>0.7196546386295365</t>
  </si>
  <si>
    <t>0.9553283463435114</t>
  </si>
  <si>
    <t>0.7222003629037519</t>
  </si>
  <si>
    <t>0.9884797337148712</t>
  </si>
  <si>
    <t>0.9257941578158337</t>
  </si>
  <si>
    <t>0.9020496868258993</t>
  </si>
  <si>
    <t>0.9363899374477537</t>
  </si>
  <si>
    <t>0.9157682608841319</t>
  </si>
  <si>
    <t>0.9965379510312752</t>
  </si>
  <si>
    <t>0.38251609916258045</t>
  </si>
  <si>
    <t>0.8853259520293961</t>
  </si>
  <si>
    <t>0.9528854237531905</t>
  </si>
  <si>
    <t>0.9958717995742911</t>
  </si>
  <si>
    <t>0.9993970296787337</t>
  </si>
  <si>
    <t>0.9946983758641862</t>
  </si>
  <si>
    <t>0.9965984476501765</t>
  </si>
  <si>
    <t>0.9948708785985699</t>
  </si>
  <si>
    <t>0.9941935975781904</t>
  </si>
  <si>
    <t>0.9984934735405743</t>
  </si>
  <si>
    <t>0.9938114544183021</t>
  </si>
  <si>
    <t>0.5106184833524636</t>
  </si>
  <si>
    <t>0.9940374981917947</t>
  </si>
  <si>
    <t>0.9990404803716781</t>
  </si>
  <si>
    <t>0.6038964606828142</t>
  </si>
  <si>
    <t>0.9226920102760303</t>
  </si>
  <si>
    <t>0.9995058059623595</t>
  </si>
  <si>
    <t>0.9994406372153373</t>
  </si>
  <si>
    <t>0.9995714642414302</t>
  </si>
  <si>
    <t>0.30585561765796415</t>
  </si>
  <si>
    <t>0.9994875549742965</t>
  </si>
  <si>
    <t>0.9994277458362342</t>
  </si>
  <si>
    <t>0.9978869320622583</t>
  </si>
  <si>
    <t>0.8456803401418513</t>
  </si>
  <si>
    <t>0.9990990384131124</t>
  </si>
  <si>
    <t>0.9738527955246626</t>
  </si>
  <si>
    <t>0.9745232852714916</t>
  </si>
  <si>
    <t>0.9984726742062872</t>
  </si>
  <si>
    <t>0.5715777333327399</t>
  </si>
  <si>
    <t>0.9989112363234326</t>
  </si>
  <si>
    <t>0.9967393341334255</t>
  </si>
  <si>
    <t>0.9984696620973031</t>
  </si>
  <si>
    <t>0.8416598960794609</t>
  </si>
  <si>
    <t>0.9944532876273896</t>
  </si>
  <si>
    <t>0.9970673111595788</t>
  </si>
  <si>
    <t>0.27348497956961576</t>
  </si>
  <si>
    <t>0.9831571480269569</t>
  </si>
  <si>
    <t>0.8220225385375871</t>
  </si>
  <si>
    <t>0.9977622483822477</t>
  </si>
  <si>
    <t>0.9990158584772414</t>
  </si>
  <si>
    <t>0.4129243872280057</t>
  </si>
  <si>
    <t>0.9654675542708656</t>
  </si>
  <si>
    <t>0.2026927878556445</t>
  </si>
  <si>
    <t>0.5803482557122942</t>
  </si>
  <si>
    <t>0.9537445567305944</t>
  </si>
  <si>
    <t>0.8400971361220446</t>
  </si>
  <si>
    <t>0.7664170290627766</t>
  </si>
  <si>
    <t>0.9853996631375683</t>
  </si>
  <si>
    <t>0.42233327920162267</t>
  </si>
  <si>
    <t>0.22892466256956923</t>
  </si>
  <si>
    <t>0.9922192831443526</t>
  </si>
  <si>
    <t>0.22441340143665334</t>
  </si>
  <si>
    <t>0.9802901286428534</t>
  </si>
  <si>
    <t>0.3003069414048385</t>
  </si>
  <si>
    <t>0.8116090208441473</t>
  </si>
  <si>
    <t>0.9325797642381342</t>
  </si>
  <si>
    <t>0.9836413442960056</t>
  </si>
  <si>
    <t>0.8661486574205622</t>
  </si>
  <si>
    <t>0.6234236679519951</t>
  </si>
  <si>
    <t>0.7808036961680561</t>
  </si>
  <si>
    <t>0.9817123613369431</t>
  </si>
  <si>
    <t>0.9873884224769288</t>
  </si>
  <si>
    <t>0.9949177235213206</t>
  </si>
  <si>
    <t>0.9560126514737972</t>
  </si>
  <si>
    <t>0.30084495496382807</t>
  </si>
  <si>
    <t>0.3588014923392228</t>
  </si>
  <si>
    <t>0.9908986227890987</t>
  </si>
  <si>
    <t>0.9977119227291191</t>
  </si>
  <si>
    <t>0.9886567329854197</t>
  </si>
  <si>
    <t>0.9975940293822786</t>
  </si>
  <si>
    <t>0.9921045516448925</t>
  </si>
  <si>
    <t>0.9950201574995945</t>
  </si>
  <si>
    <t>0.9934056562815341</t>
  </si>
  <si>
    <t>0.5830792142508844</t>
  </si>
  <si>
    <t>0.8229784951853902</t>
  </si>
  <si>
    <t>0.9905431543460705</t>
  </si>
  <si>
    <t>0.9815813000365867</t>
  </si>
  <si>
    <t>0.9788292335546235</t>
  </si>
  <si>
    <t>0.9811323168442112</t>
  </si>
  <si>
    <t>0.9702190849889796</t>
  </si>
  <si>
    <t>0.9436483109208713</t>
  </si>
  <si>
    <t>0.9990315711126947</t>
  </si>
  <si>
    <t>0.9797203331718458</t>
  </si>
  <si>
    <t>0.27930096763234413</t>
  </si>
  <si>
    <t>0.9933532225408237</t>
  </si>
  <si>
    <t>0.5705969132275684</t>
  </si>
  <si>
    <t>0.6016681842925786</t>
  </si>
  <si>
    <t>0.9674285136556223</t>
  </si>
  <si>
    <t>0.9735383558581233</t>
  </si>
  <si>
    <t>0.9986963468242566</t>
  </si>
  <si>
    <t>0.9244448605571394</t>
  </si>
  <si>
    <t>0.9972465168070205</t>
  </si>
  <si>
    <t>0.1797970803436525</t>
  </si>
  <si>
    <t>0.9768425799286216</t>
  </si>
  <si>
    <t>0.9756103080544066</t>
  </si>
  <si>
    <t>0.9991046657227023</t>
  </si>
  <si>
    <t>0.9787994540801782</t>
  </si>
  <si>
    <t>0.9936635906737189</t>
  </si>
  <si>
    <t>0.9983378253787685</t>
  </si>
  <si>
    <t>0.9694286570408077</t>
  </si>
  <si>
    <t>0.21592589856667516</t>
  </si>
  <si>
    <t>0.9731585661484743</t>
  </si>
  <si>
    <t>0.9992333604299739</t>
  </si>
  <si>
    <t>0.9354163293001438</t>
  </si>
  <si>
    <t>0.8021710704953471</t>
  </si>
  <si>
    <t>0.9894034982718338</t>
  </si>
  <si>
    <t>0.9973618459280863</t>
  </si>
  <si>
    <t>0.6922331823918527</t>
  </si>
  <si>
    <t>0.8942954150848047</t>
  </si>
  <si>
    <t>0.9984021161440454</t>
  </si>
  <si>
    <t>0.9980810150763089</t>
  </si>
  <si>
    <t>0.9008256010701958</t>
  </si>
  <si>
    <t>0.8213524009119104</t>
  </si>
  <si>
    <t>0.9910131642876401</t>
  </si>
  <si>
    <t>0.8967246472176588</t>
  </si>
  <si>
    <t>0.9998109408158989</t>
  </si>
  <si>
    <t>0.9743906792178915</t>
  </si>
  <si>
    <t>0.6293893222377112</t>
  </si>
  <si>
    <t>0.9986887848029294</t>
  </si>
  <si>
    <t>0.9996204956711299</t>
  </si>
  <si>
    <t>0.9523250821613163</t>
  </si>
  <si>
    <t>0.9990670407503849</t>
  </si>
  <si>
    <t>0.9977116698256667</t>
  </si>
  <si>
    <t>0.7126723075589708</t>
  </si>
  <si>
    <t>0.9704000904642768</t>
  </si>
  <si>
    <t>0.9736742797528728</t>
  </si>
  <si>
    <t>0.41945297354137684</t>
  </si>
  <si>
    <t>0.8367081859097513</t>
  </si>
  <si>
    <t>0.9960514236874131</t>
  </si>
  <si>
    <t>0.9997649980511107</t>
  </si>
  <si>
    <t>0.8536404818293432</t>
  </si>
  <si>
    <t>0.9569806856338784</t>
  </si>
  <si>
    <t>0.9991018617899236</t>
  </si>
  <si>
    <t>0.9973428625892079</t>
  </si>
  <si>
    <t>0.5538888412634684</t>
  </si>
  <si>
    <t>0.2301754772875118</t>
  </si>
  <si>
    <t>0.9988102772326357</t>
  </si>
  <si>
    <t>0.9958713400129374</t>
  </si>
  <si>
    <t>0.9941411960084315</t>
  </si>
  <si>
    <t>0.9988020014231443</t>
  </si>
  <si>
    <t>0.9913784877084006</t>
  </si>
  <si>
    <t>0.1884478077466014</t>
  </si>
  <si>
    <t>0.9954731547365572</t>
  </si>
  <si>
    <t>0.9952876129349081</t>
  </si>
  <si>
    <t>0.9951446374183619</t>
  </si>
  <si>
    <t>0.9954952530980852</t>
  </si>
  <si>
    <t>0.6591526649505752</t>
  </si>
  <si>
    <t>0.8817398304976917</t>
  </si>
  <si>
    <t>0.5685728187394795</t>
  </si>
  <si>
    <t>0.9962397559466396</t>
  </si>
  <si>
    <t>0.9988866945728145</t>
  </si>
  <si>
    <t>0.9955638881921882</t>
  </si>
  <si>
    <t>0.9980319412160865</t>
  </si>
  <si>
    <t>0.9934118535776841</t>
  </si>
  <si>
    <t>0.9926060213407348</t>
  </si>
  <si>
    <t>0.9875310369694212</t>
  </si>
  <si>
    <t>0.9827844578918282</t>
  </si>
  <si>
    <t>0.9979693000259098</t>
  </si>
  <si>
    <t>0.9949189308466588</t>
  </si>
  <si>
    <t>0.9968666125414531</t>
  </si>
  <si>
    <t>0.9889209590827992</t>
  </si>
  <si>
    <t>0.9715058459206536</t>
  </si>
  <si>
    <t>0.9995612700293318</t>
  </si>
  <si>
    <t>0.9987326822455272</t>
  </si>
  <si>
    <t>0.9968921106921901</t>
  </si>
  <si>
    <t>0.9952900607865405</t>
  </si>
  <si>
    <t>0.9974659225038355</t>
  </si>
  <si>
    <t>0.9934326113109593</t>
  </si>
  <si>
    <t>0.36880366526541103</t>
  </si>
  <si>
    <t>0.9563957722308005</t>
  </si>
  <si>
    <t>0.9991643600968657</t>
  </si>
  <si>
    <t>0.8490183201931498</t>
  </si>
  <si>
    <t>0.9881745322474328</t>
  </si>
  <si>
    <t>0.9997037735433805</t>
  </si>
  <si>
    <t>0.9961940750017525</t>
  </si>
  <si>
    <t>0.9760203460889314</t>
  </si>
  <si>
    <t>0.9989926750141978</t>
  </si>
  <si>
    <t>0.9839190521168379</t>
  </si>
  <si>
    <t>0.9881820561264926</t>
  </si>
  <si>
    <t>0.9957445916711003</t>
  </si>
  <si>
    <t>0.9709768911984783</t>
  </si>
  <si>
    <t>0.9989782562493742</t>
  </si>
  <si>
    <t>0.9992080824443991</t>
  </si>
  <si>
    <t>0.9575218856145598</t>
  </si>
  <si>
    <t>0.9777548613005644</t>
  </si>
  <si>
    <t>0.2556749992185013</t>
  </si>
  <si>
    <t>0.9888582975073218</t>
  </si>
  <si>
    <t>0.9945154658704836</t>
  </si>
  <si>
    <t>0.9991659721689576</t>
  </si>
  <si>
    <t>0.9931614349410497</t>
  </si>
  <si>
    <t>0.7224820608586654</t>
  </si>
  <si>
    <t>0.9842190092252252</t>
  </si>
  <si>
    <t>0.9987372158898467</t>
  </si>
  <si>
    <t>0.9979517216168016</t>
  </si>
  <si>
    <t>0.9916047434255932</t>
  </si>
  <si>
    <t>0.9883937717920123</t>
  </si>
  <si>
    <t>0.9790506321962816</t>
  </si>
  <si>
    <t>0.9913252674968605</t>
  </si>
  <si>
    <t>0.9952659594155411</t>
  </si>
  <si>
    <t>0.9860968449653504</t>
  </si>
  <si>
    <t>0.9997589022645317</t>
  </si>
  <si>
    <t>0.9973747144580288</t>
  </si>
  <si>
    <t>0.9961380087857492</t>
  </si>
  <si>
    <t>0.9936696856648738</t>
  </si>
  <si>
    <t>0.48380407015106675</t>
  </si>
  <si>
    <t>0.9682435669208447</t>
  </si>
  <si>
    <t>0.9974202705507151</t>
  </si>
  <si>
    <t>0.9988136972315227</t>
  </si>
  <si>
    <t>0.9962002884798925</t>
  </si>
  <si>
    <t>0.9905902849366756</t>
  </si>
  <si>
    <t>0.9952096437265799</t>
  </si>
  <si>
    <t>0.9940757016161565</t>
  </si>
  <si>
    <t>0.9888066902948773</t>
  </si>
  <si>
    <t>0.8063383540714546</t>
  </si>
  <si>
    <t>0.9970558034016904</t>
  </si>
  <si>
    <t>0.9998957489344763</t>
  </si>
  <si>
    <t>0.9995565044536692</t>
  </si>
  <si>
    <t>0.9973536226015959</t>
  </si>
  <si>
    <t>0.9700693101297047</t>
  </si>
  <si>
    <t>0.9665016979650604</t>
  </si>
  <si>
    <t>0.9919238137155151</t>
  </si>
  <si>
    <t>0.9910201390911986</t>
  </si>
  <si>
    <t>0.18371278401553978</t>
  </si>
  <si>
    <t>0.9682844340640353</t>
  </si>
  <si>
    <t>0.28873966823424024</t>
  </si>
  <si>
    <t>0.8644930098944343</t>
  </si>
  <si>
    <t>0.9917676753218434</t>
  </si>
  <si>
    <t>0.9458067260602814</t>
  </si>
  <si>
    <t>0.9990610165111389</t>
  </si>
  <si>
    <t>0.8809086404318788</t>
  </si>
  <si>
    <t>0.7609740595643761</t>
  </si>
  <si>
    <t>0.5911413126498732</t>
  </si>
  <si>
    <t>0.6011250885692235</t>
  </si>
  <si>
    <t>0.024870151633386392</t>
  </si>
  <si>
    <t>0.8818627558965021</t>
  </si>
  <si>
    <t>0.6100933849044562</t>
  </si>
  <si>
    <t>0.21131886997584529</t>
  </si>
  <si>
    <t>0.7636247117660921</t>
  </si>
  <si>
    <t>0.9625781472540677</t>
  </si>
  <si>
    <t>0.7399535658571942</t>
  </si>
  <si>
    <t>0.9898289547711357</t>
  </si>
  <si>
    <t>0.3042658477347581</t>
  </si>
  <si>
    <t>0.9951832994790221</t>
  </si>
  <si>
    <t>0.9950260398306886</t>
  </si>
  <si>
    <t>0.9829477400974657</t>
  </si>
  <si>
    <t>0.9700564340978647</t>
  </si>
  <si>
    <t>0.8325792129530402</t>
  </si>
  <si>
    <t>0.9721566073250845</t>
  </si>
  <si>
    <t>0.9895025956682734</t>
  </si>
  <si>
    <t>0.3283080076606931</t>
  </si>
  <si>
    <t>0.9639621699306089</t>
  </si>
  <si>
    <t>0.3639292712953693</t>
  </si>
  <si>
    <t>0.15864586470710318</t>
  </si>
  <si>
    <t>0.9730700389997204</t>
  </si>
  <si>
    <t>0.9734301638071546</t>
  </si>
  <si>
    <t>0.26838293786130724</t>
  </si>
  <si>
    <t>0.8777748958031457</t>
  </si>
  <si>
    <t>0.6826429139392213</t>
  </si>
  <si>
    <t>0.9796290842364849</t>
  </si>
  <si>
    <t>0.9973849571018448</t>
  </si>
  <si>
    <t>0.9209692807367005</t>
  </si>
  <si>
    <t>0.8530768479814144</t>
  </si>
  <si>
    <t>0.9100745142710488</t>
  </si>
  <si>
    <t>0.3340732242683742</t>
  </si>
  <si>
    <t>0.9804872346748593</t>
  </si>
  <si>
    <t>0.9992955600317165</t>
  </si>
  <si>
    <t>0.9987100023246664</t>
  </si>
  <si>
    <t>0.9581904428029164</t>
  </si>
  <si>
    <t>0.9996845101319293</t>
  </si>
  <si>
    <t>0.9977860828958599</t>
  </si>
  <si>
    <t>0.9991378062545674</t>
  </si>
  <si>
    <t>0.9960765469682509</t>
  </si>
  <si>
    <t>0.9987174722130259</t>
  </si>
  <si>
    <t>0.9267217128728469</t>
  </si>
  <si>
    <t>0.9189392267695174</t>
  </si>
  <si>
    <t>0.9974530132712961</t>
  </si>
  <si>
    <t>0.9909896264752672</t>
  </si>
  <si>
    <t>0.9963685623302745</t>
  </si>
  <si>
    <t>0.9979403441501564</t>
  </si>
  <si>
    <t>0.9983298763039372</t>
  </si>
  <si>
    <t>0.9837250321985619</t>
  </si>
  <si>
    <t>0.9973286226495913</t>
  </si>
  <si>
    <t>0.9982146416221348</t>
  </si>
  <si>
    <t>0.9962492802555104</t>
  </si>
  <si>
    <t>0.3051073212086897</t>
  </si>
  <si>
    <t>0.8449163647376513</t>
  </si>
  <si>
    <t>0.9961181464689991</t>
  </si>
  <si>
    <t>0.9955573907251959</t>
  </si>
  <si>
    <t>0.9928353956930333</t>
  </si>
  <si>
    <t>0.9741795633577527</t>
  </si>
  <si>
    <t>0.9936830874364773</t>
  </si>
  <si>
    <t>0.9910232350084968</t>
  </si>
  <si>
    <t>0.9967009196627612</t>
  </si>
  <si>
    <t>0.9978128243248605</t>
  </si>
  <si>
    <t>0.5431090267237276</t>
  </si>
  <si>
    <t>0.28013275974396074</t>
  </si>
  <si>
    <t>0.9997579977654797</t>
  </si>
  <si>
    <t>0.7376520043671613</t>
  </si>
  <si>
    <t>0.9824569755949873</t>
  </si>
  <si>
    <t>0.9974350127489514</t>
  </si>
  <si>
    <t>0.9086856917101325</t>
  </si>
  <si>
    <t>0.9879282172588435</t>
  </si>
  <si>
    <t>0.9979105744547131</t>
  </si>
  <si>
    <t>0.9984758312193074</t>
  </si>
  <si>
    <t>0.9951432498403131</t>
  </si>
  <si>
    <t>0.9686299699985259</t>
  </si>
  <si>
    <t>0.9978583432047438</t>
  </si>
  <si>
    <t>0.9953323431748875</t>
  </si>
  <si>
    <t>0.9955773492322432</t>
  </si>
  <si>
    <t>0.7495651844158266</t>
  </si>
  <si>
    <t>0.9924749726473341</t>
  </si>
  <si>
    <t>0.9460187509563837</t>
  </si>
  <si>
    <t>0.3491039404569576</t>
  </si>
  <si>
    <t>0.4568927907878677</t>
  </si>
  <si>
    <t>0.21637816970194793</t>
  </si>
  <si>
    <t>0.7804970593800262</t>
  </si>
  <si>
    <t>0.9402853517136059</t>
  </si>
  <si>
    <t>0.27592036313744356</t>
  </si>
  <si>
    <t>0.9838130900472432</t>
  </si>
  <si>
    <t>0.7145999230250814</t>
  </si>
  <si>
    <t>0.6427952001423374</t>
  </si>
  <si>
    <t>0.5146630826039933</t>
  </si>
  <si>
    <t>0.19430292356401163</t>
  </si>
  <si>
    <t>0.8966044120762564</t>
  </si>
  <si>
    <t>0.9056357745798493</t>
  </si>
  <si>
    <t>0.6510805594746998</t>
  </si>
  <si>
    <t>0.9997699102515619</t>
  </si>
  <si>
    <t>0.9948892794688192</t>
  </si>
  <si>
    <t>0.9799256967452962</t>
  </si>
  <si>
    <t>0.9946696559485536</t>
  </si>
  <si>
    <t>0.9932110156170576</t>
  </si>
  <si>
    <t>0.8879554776235586</t>
  </si>
  <si>
    <t>0.9981728031424848</t>
  </si>
  <si>
    <t>0.9632820543682904</t>
  </si>
  <si>
    <t>0.9486079099827068</t>
  </si>
  <si>
    <t>0.9983227798706894</t>
  </si>
  <si>
    <t>0.5077899565048678</t>
  </si>
  <si>
    <t>0.9982725971487322</t>
  </si>
  <si>
    <t>0.9839601492019119</t>
  </si>
  <si>
    <t>0.9980587204972043</t>
  </si>
  <si>
    <t>0.9928872107270845</t>
  </si>
  <si>
    <t>0.8993261137684345</t>
  </si>
  <si>
    <t>0.9933033819965648</t>
  </si>
  <si>
    <t>0.9438683816672103</t>
  </si>
  <si>
    <t>0.8006789717530083</t>
  </si>
  <si>
    <t>0.9658489651272513</t>
  </si>
  <si>
    <t>0.9648539309311233</t>
  </si>
  <si>
    <t>0.9997889067349696</t>
  </si>
  <si>
    <t>0.5319783008172007</t>
  </si>
  <si>
    <t>0.9827201893324371</t>
  </si>
  <si>
    <t>0.8243874618549907</t>
  </si>
  <si>
    <t>0.9986319134116146</t>
  </si>
  <si>
    <t>0.9949182635653341</t>
  </si>
  <si>
    <t>0.9930784723823349</t>
  </si>
  <si>
    <t>0.9976230333241954</t>
  </si>
  <si>
    <t>0.9536829331417641</t>
  </si>
  <si>
    <t>0.35504935437059365</t>
  </si>
  <si>
    <t>0.9982429184440283</t>
  </si>
  <si>
    <t>0.9998062985021183</t>
  </si>
  <si>
    <t>0.2806445822528521</t>
  </si>
  <si>
    <t>0.9998020524758348</t>
  </si>
  <si>
    <t>0.4017279105112867</t>
  </si>
  <si>
    <t>0.9765516816225659</t>
  </si>
  <si>
    <t>0.9997192126117361</t>
  </si>
  <si>
    <t>0.9998636527543747</t>
  </si>
  <si>
    <t>0.9992755989831495</t>
  </si>
  <si>
    <t>0.8685595855213286</t>
  </si>
  <si>
    <t>0.9457877294054778</t>
  </si>
  <si>
    <t>0.9858664971942839</t>
  </si>
  <si>
    <t>0.6870563742005772</t>
  </si>
  <si>
    <t>0.9998183563047193</t>
  </si>
  <si>
    <t>0.9992096318585572</t>
  </si>
  <si>
    <t>0.9982126250403154</t>
  </si>
  <si>
    <t>0.9961267260575528</t>
  </si>
  <si>
    <t>0.9873657442711758</t>
  </si>
  <si>
    <t>0.9991571797568509</t>
  </si>
  <si>
    <t>0.9993361277137108</t>
  </si>
  <si>
    <t>0.9885491174964018</t>
  </si>
  <si>
    <t>0.9994601089076756</t>
  </si>
  <si>
    <t>0.9187533876156104</t>
  </si>
  <si>
    <t>0.9979041417854364</t>
  </si>
  <si>
    <t>0.9881054695688679</t>
  </si>
  <si>
    <t>0.3314636465944305</t>
  </si>
  <si>
    <t>0.9992154069296283</t>
  </si>
  <si>
    <t>0.9982422361602372</t>
  </si>
  <si>
    <t>0.9980719356619889</t>
  </si>
  <si>
    <t>0.9987520408604924</t>
  </si>
  <si>
    <t>0.9984328983632035</t>
  </si>
  <si>
    <t>0.9993717026056428</t>
  </si>
  <si>
    <t>0.9784200568996375</t>
  </si>
  <si>
    <t>0.9256996486679481</t>
  </si>
  <si>
    <t>0.9989550289623887</t>
  </si>
  <si>
    <t>0.9985400839316504</t>
  </si>
  <si>
    <t>0.9969601597559266</t>
  </si>
  <si>
    <t>0.9989341515593313</t>
  </si>
  <si>
    <t>0.9933300888035198</t>
  </si>
  <si>
    <t>0.9832776737206509</t>
  </si>
  <si>
    <t>0.9993936889221992</t>
  </si>
  <si>
    <t>0.9949423002632101</t>
  </si>
  <si>
    <t>0.9975855351286099</t>
  </si>
  <si>
    <t>0.9968942632132078</t>
  </si>
  <si>
    <t>0.9822115865309399</t>
  </si>
  <si>
    <t>0.9996110442231889</t>
  </si>
  <si>
    <t>0.7023379996033683</t>
  </si>
  <si>
    <t>0.9778067423867757</t>
  </si>
  <si>
    <t>0.6651446185777758</t>
  </si>
  <si>
    <t>0.9988568904728221</t>
  </si>
  <si>
    <t>0.9982893111966136</t>
  </si>
  <si>
    <t>0.9982105593092052</t>
  </si>
  <si>
    <t>0.9987271639164316</t>
  </si>
  <si>
    <t>0.9989882756958042</t>
  </si>
  <si>
    <t>0.9983193829348347</t>
  </si>
  <si>
    <t>0.9990716242438626</t>
  </si>
  <si>
    <t>0.9893931993160118</t>
  </si>
  <si>
    <t>0.9933536254626634</t>
  </si>
  <si>
    <t>0.9981904606116027</t>
  </si>
  <si>
    <t>0.9702242420297178</t>
  </si>
  <si>
    <t>0.9938869817857379</t>
  </si>
  <si>
    <t>0.9933333963027797</t>
  </si>
  <si>
    <t>0.9868593193484368</t>
  </si>
  <si>
    <t>0.9933458965093097</t>
  </si>
  <si>
    <t>0.8622837784992187</t>
  </si>
  <si>
    <t>0.9925627662216784</t>
  </si>
  <si>
    <t>0.9647190787689056</t>
  </si>
  <si>
    <t>0.9942923763436139</t>
  </si>
  <si>
    <t>0.9314903410502327</t>
  </si>
  <si>
    <t>0.9980991857064682</t>
  </si>
  <si>
    <t>0.8009305539598544</t>
  </si>
  <si>
    <t>0.9901383760706765</t>
  </si>
  <si>
    <t>0.9948275622204871</t>
  </si>
  <si>
    <t>0.9974363332741131</t>
  </si>
  <si>
    <t>0.9863572424442835</t>
  </si>
  <si>
    <t>0.9897531751469418</t>
  </si>
  <si>
    <t>0.8514635332845936</t>
  </si>
  <si>
    <t>0.9925051487235587</t>
  </si>
  <si>
    <t>0.9835557960899926</t>
  </si>
  <si>
    <t>0.9971876297963648</t>
  </si>
  <si>
    <t>0.7547895079585757</t>
  </si>
  <si>
    <t>0.9960123561239591</t>
  </si>
  <si>
    <t>0.7511802685745136</t>
  </si>
  <si>
    <t>0.9997980084483802</t>
  </si>
  <si>
    <t>0.9994717265077285</t>
  </si>
  <si>
    <t>0.9974294787932025</t>
  </si>
  <si>
    <t>0.5634626153625418</t>
  </si>
  <si>
    <t>0.9961881033920233</t>
  </si>
  <si>
    <t>0.40337137243446475</t>
  </si>
  <si>
    <t>0.9993459471563426</t>
  </si>
  <si>
    <t>0.49850242531932626</t>
  </si>
  <si>
    <t>0.9991784237345599</t>
  </si>
  <si>
    <t>0.9974533768320636</t>
  </si>
  <si>
    <t>0.9946211782055882</t>
  </si>
  <si>
    <t>0.9984739315786831</t>
  </si>
  <si>
    <t>0.9974755970436938</t>
  </si>
  <si>
    <t>0.9992145460258396</t>
  </si>
  <si>
    <t>0.9993765269174474</t>
  </si>
  <si>
    <t>0.9986171395793538</t>
  </si>
  <si>
    <t>0.5181615259489312</t>
  </si>
  <si>
    <t>0.9988108407518608</t>
  </si>
  <si>
    <t>0.9995816785009296</t>
  </si>
  <si>
    <t>0.9047894606275089</t>
  </si>
  <si>
    <t>0.9747506703186127</t>
  </si>
  <si>
    <t>0.9990143121928322</t>
  </si>
  <si>
    <t>0.9982007769162469</t>
  </si>
  <si>
    <t>0.9984272930364637</t>
  </si>
  <si>
    <t>0.9967470554209363</t>
  </si>
  <si>
    <t>0.9950820765990431</t>
  </si>
  <si>
    <t>0.9992736813360331</t>
  </si>
  <si>
    <t>0.9997704968981415</t>
  </si>
  <si>
    <t>0.9995305205570708</t>
  </si>
  <si>
    <t>0.9917186014505638</t>
  </si>
  <si>
    <t>0.9987144561062721</t>
  </si>
  <si>
    <t>0.8369782692842819</t>
  </si>
  <si>
    <t>0.9999309638196467</t>
  </si>
  <si>
    <t>0.9970271737023936</t>
  </si>
  <si>
    <t>0.9755683268391955</t>
  </si>
  <si>
    <t>0.9987940593267429</t>
  </si>
  <si>
    <t>0.9995948608695101</t>
  </si>
  <si>
    <t>0.9993437286884744</t>
  </si>
  <si>
    <t>0.9981847309810051</t>
  </si>
  <si>
    <t>0.4060611841817919</t>
  </si>
  <si>
    <t>0.9999257018399892</t>
  </si>
  <si>
    <t>0.2948751362202575</t>
  </si>
  <si>
    <t>0.9998442698690023</t>
  </si>
  <si>
    <t>0.9992429464524163</t>
  </si>
  <si>
    <t>0.9988473823717561</t>
  </si>
  <si>
    <t>0.9994336103962649</t>
  </si>
  <si>
    <t>0.9988637301230024</t>
  </si>
  <si>
    <t>0.9994232020853956</t>
  </si>
  <si>
    <t>0.9990583132374162</t>
  </si>
  <si>
    <t>0.9991318211127976</t>
  </si>
  <si>
    <t>0.9907608926729036</t>
  </si>
  <si>
    <t>0.9893517351651836</t>
  </si>
  <si>
    <t>0.9192659301567854</t>
  </si>
  <si>
    <t>0.7474042530492463</t>
  </si>
  <si>
    <t>0.26051083042484113</t>
  </si>
  <si>
    <t>0.9907441531578914</t>
  </si>
  <si>
    <t>0.9809651044004365</t>
  </si>
  <si>
    <t>0.3844247527905344</t>
  </si>
  <si>
    <t>0.4492158454543662</t>
  </si>
  <si>
    <t>0.8598292288326763</t>
  </si>
  <si>
    <t>0.4189625691366486</t>
  </si>
  <si>
    <t>0.6173303280961177</t>
  </si>
  <si>
    <t>0.9963645742534888</t>
  </si>
  <si>
    <t>0.9150980846150821</t>
  </si>
  <si>
    <t>0.1069235114424501</t>
  </si>
  <si>
    <t>0.9302851233886167</t>
  </si>
  <si>
    <t>0.29667673677262707</t>
  </si>
  <si>
    <t>0.9477419793578984</t>
  </si>
  <si>
    <t>0.8429797948351396</t>
  </si>
  <si>
    <t>0.16376869666391136</t>
  </si>
  <si>
    <t>0.9243050879767242</t>
  </si>
  <si>
    <t>0.29666217413658535</t>
  </si>
  <si>
    <t>0.9970482934507439</t>
  </si>
  <si>
    <t>0.9621353352942753</t>
  </si>
  <si>
    <t>0.9929547190931188</t>
  </si>
  <si>
    <t>0.8002384773793358</t>
  </si>
  <si>
    <t>0.7462613988535091</t>
  </si>
  <si>
    <t>0.7442023015689786</t>
  </si>
  <si>
    <t>0.9867323226279937</t>
  </si>
  <si>
    <t>0.9915660112731671</t>
  </si>
  <si>
    <t>0.9982408266767016</t>
  </si>
  <si>
    <t>0.8355538660628101</t>
  </si>
  <si>
    <t>0.9405590932788913</t>
  </si>
  <si>
    <t>0.9035341048860404</t>
  </si>
  <si>
    <t>0.9928227531121323</t>
  </si>
  <si>
    <t>0.2423118458027963</t>
  </si>
  <si>
    <t>0.9964774179570594</t>
  </si>
  <si>
    <t>0.9837535839065075</t>
  </si>
  <si>
    <t>0.9757738140276067</t>
  </si>
  <si>
    <t>0.9975375182596669</t>
  </si>
  <si>
    <t>0.9524997488662966</t>
  </si>
  <si>
    <t>0.9497824493929315</t>
  </si>
  <si>
    <t>0.9984919827092946</t>
  </si>
  <si>
    <t>0.9575296433936883</t>
  </si>
  <si>
    <t>0.3615293258968774</t>
  </si>
  <si>
    <t>0.9944189219152282</t>
  </si>
  <si>
    <t>0.44079035989530985</t>
  </si>
  <si>
    <t>0.7110421182336295</t>
  </si>
  <si>
    <t>0.9781316884037332</t>
  </si>
  <si>
    <t>0.9673558858403181</t>
  </si>
  <si>
    <t>0.9903320343469868</t>
  </si>
  <si>
    <t>0.9974424226004323</t>
  </si>
  <si>
    <t>0.9908832852549531</t>
  </si>
  <si>
    <t>0.9858537300392445</t>
  </si>
  <si>
    <t>0.9856018118255058</t>
  </si>
  <si>
    <t>0.9559086495561521</t>
  </si>
  <si>
    <t>0.9873250865296593</t>
  </si>
  <si>
    <t>0.9683299777013704</t>
  </si>
  <si>
    <t>0.9957437131338176</t>
  </si>
  <si>
    <t>0.6975180676525192</t>
  </si>
  <si>
    <t>0.9615842523609239</t>
  </si>
  <si>
    <t>0.9203801915569171</t>
  </si>
  <si>
    <t>0.9954379148284421</t>
  </si>
  <si>
    <t>0.7233126118271934</t>
  </si>
  <si>
    <t>0.9774051731970517</t>
  </si>
  <si>
    <t>0.9986020361417018</t>
  </si>
  <si>
    <t>0.9922581407244347</t>
  </si>
  <si>
    <t>0.23646370551384638</t>
  </si>
  <si>
    <t>0.9215636846874556</t>
  </si>
  <si>
    <t>0.9965727288717796</t>
  </si>
  <si>
    <t>0.9899917221538709</t>
  </si>
  <si>
    <t>0.9623846090109924</t>
  </si>
  <si>
    <t>0.4305263377396407</t>
  </si>
  <si>
    <t>0.9698362028140414</t>
  </si>
  <si>
    <t>0.6409370418815207</t>
  </si>
  <si>
    <t>0.9893828344321332</t>
  </si>
  <si>
    <t>0.9820443652725608</t>
  </si>
  <si>
    <t>0.8575017555707443</t>
  </si>
  <si>
    <t>0.9916861380178487</t>
  </si>
  <si>
    <t>0.9960712746591034</t>
  </si>
  <si>
    <t>0.9186360699197542</t>
  </si>
  <si>
    <t>0.9415305562376663</t>
  </si>
  <si>
    <t>0.9907988690253228</t>
  </si>
  <si>
    <t>0.8150521054571909</t>
  </si>
  <si>
    <t>0.9913590711411682</t>
  </si>
  <si>
    <t>0.4982344996317405</t>
  </si>
  <si>
    <t>0.9957065201656006</t>
  </si>
  <si>
    <t>0.9860467816856499</t>
  </si>
  <si>
    <t>0.9397352102230566</t>
  </si>
  <si>
    <t>0.8920317608669817</t>
  </si>
  <si>
    <t>0.7126483458322449</t>
  </si>
  <si>
    <t>0.25953210280111394</t>
  </si>
  <si>
    <t>0.9436333691840245</t>
  </si>
  <si>
    <t>0.25818255443678184</t>
  </si>
  <si>
    <t>0.9927581885648484</t>
  </si>
  <si>
    <t>0.14566852665281768</t>
  </si>
  <si>
    <t>0.9436897814758362</t>
  </si>
  <si>
    <t>0.35610502287505147</t>
  </si>
  <si>
    <t>0.8927948555047465</t>
  </si>
  <si>
    <t>0.7719788997018844</t>
  </si>
  <si>
    <t>0.8605826081435162</t>
  </si>
  <si>
    <t>0.9953179680669594</t>
  </si>
  <si>
    <t>0.9932118298812437</t>
  </si>
  <si>
    <t>0.9915534494809592</t>
  </si>
  <si>
    <t>0.9718595461080238</t>
  </si>
  <si>
    <t>0.9535198839919299</t>
  </si>
  <si>
    <t>0.9920158995330556</t>
  </si>
  <si>
    <t>0.9967677987753528</t>
  </si>
  <si>
    <t>0.7788815084546222</t>
  </si>
  <si>
    <t>0.2232086319373302</t>
  </si>
  <si>
    <t>0.5107465299123696</t>
  </si>
  <si>
    <t>0.4506183476001221</t>
  </si>
  <si>
    <t>0.9051335983211963</t>
  </si>
  <si>
    <t>0.6430759017722337</t>
  </si>
  <si>
    <t>0.9772871402572181</t>
  </si>
  <si>
    <t>0.9931592842739407</t>
  </si>
  <si>
    <t>0.20232119760979897</t>
  </si>
  <si>
    <t>0.20367177003711295</t>
  </si>
  <si>
    <t>0.4784136520726161</t>
  </si>
  <si>
    <t>0.9078002084778691</t>
  </si>
  <si>
    <t>0.9797958117946787</t>
  </si>
  <si>
    <t>0.6646216154958265</t>
  </si>
  <si>
    <t>0.6830679360612619</t>
  </si>
  <si>
    <t>0.9958143108417975</t>
  </si>
  <si>
    <t>0.9971873363903113</t>
  </si>
  <si>
    <t>0.48586009803115765</t>
  </si>
  <si>
    <t>0.2646049611185562</t>
  </si>
  <si>
    <t>0.7495647933314866</t>
  </si>
  <si>
    <t>0.5344856875764235</t>
  </si>
  <si>
    <t>0.46547841027799775</t>
  </si>
  <si>
    <t>0.8930671027348521</t>
  </si>
  <si>
    <t>0.9951267363369272</t>
  </si>
  <si>
    <t>0.29827876522081237</t>
  </si>
  <si>
    <t>0.24221423622979718</t>
  </si>
  <si>
    <t>0.9076271871297189</t>
  </si>
  <si>
    <t>0.3651425865306767</t>
  </si>
  <si>
    <t>0.9995308621452886</t>
  </si>
  <si>
    <t>0.7776508037507536</t>
  </si>
  <si>
    <t>0.9995708369490105</t>
  </si>
  <si>
    <t>0.7374945893863849</t>
  </si>
  <si>
    <t>0.32127139173443725</t>
  </si>
  <si>
    <t>0.9197238874367394</t>
  </si>
  <si>
    <t>0.8129448451818813</t>
  </si>
  <si>
    <t>0.9995702168515064</t>
  </si>
  <si>
    <t>0.9998442740484571</t>
  </si>
  <si>
    <t>0.9997377039149544</t>
  </si>
  <si>
    <t>0.9998887850846568</t>
  </si>
  <si>
    <t>0.9703164114232907</t>
  </si>
  <si>
    <t>0.8690524361669609</t>
  </si>
  <si>
    <t>0.9983480669992908</t>
  </si>
  <si>
    <t>0.5781565690380909</t>
  </si>
  <si>
    <t>0.9954294302038427</t>
  </si>
  <si>
    <t>0.9688462304274846</t>
  </si>
  <si>
    <t>0.9995877930597187</t>
  </si>
  <si>
    <t>0.9767439301257979</t>
  </si>
  <si>
    <t>0.9995765107309275</t>
  </si>
  <si>
    <t>0.9996206263465571</t>
  </si>
  <si>
    <t>0.9997552719183038</t>
  </si>
  <si>
    <t>0.9272224085290091</t>
  </si>
  <si>
    <t>0.11485859638660956</t>
  </si>
  <si>
    <t>0.9941817093664724</t>
  </si>
  <si>
    <t>0.9962518826806841</t>
  </si>
  <si>
    <t>0.9792461456616298</t>
  </si>
  <si>
    <t>0.9995674176634577</t>
  </si>
  <si>
    <t>0.9976855220912733</t>
  </si>
  <si>
    <t>0.9995215745873758</t>
  </si>
  <si>
    <t>0.7436601427249793</t>
  </si>
  <si>
    <t>0.20882705177636193</t>
  </si>
  <si>
    <t>0.2607594861100445</t>
  </si>
  <si>
    <t>0.9448706630493947</t>
  </si>
  <si>
    <t>0.9996906679803617</t>
  </si>
  <si>
    <t>0.9986984698598496</t>
  </si>
  <si>
    <t>0.9933330274942187</t>
  </si>
  <si>
    <t>0.9893598217757258</t>
  </si>
  <si>
    <t>0.9852098458627573</t>
  </si>
  <si>
    <t>0.4143210531589377</t>
  </si>
  <si>
    <t>0.5628575672150433</t>
  </si>
  <si>
    <t>0.7443254402024075</t>
  </si>
  <si>
    <t>0.9885620068240463</t>
  </si>
  <si>
    <t>0.9846126885252278</t>
  </si>
  <si>
    <t>0.9321741480808436</t>
  </si>
  <si>
    <t>0.5767822206259176</t>
  </si>
  <si>
    <t>0.9725899874882039</t>
  </si>
  <si>
    <t>0.6792473186669691</t>
  </si>
  <si>
    <t>0.9876130015311569</t>
  </si>
  <si>
    <t>0.9692635204290068</t>
  </si>
  <si>
    <t>0.9115514345525461</t>
  </si>
  <si>
    <t>0.7336192659319494</t>
  </si>
  <si>
    <t>0.9119550381319115</t>
  </si>
  <si>
    <t>0.9989674122325459</t>
  </si>
  <si>
    <t>0.7708512288619921</t>
  </si>
  <si>
    <t>0.8942019629679495</t>
  </si>
  <si>
    <t>0.5506674518071393</t>
  </si>
  <si>
    <t>0.8335769088234607</t>
  </si>
  <si>
    <t>0.47187775579258506</t>
  </si>
  <si>
    <t>0.9514907420226588</t>
  </si>
  <si>
    <t>0.9983677267534972</t>
  </si>
  <si>
    <t>0.5569263582174417</t>
  </si>
  <si>
    <t>0.9991327745968817</t>
  </si>
  <si>
    <t>0.5099327999830415</t>
  </si>
  <si>
    <t>0.14960235160520333</t>
  </si>
  <si>
    <t>0.9631360567191658</t>
  </si>
  <si>
    <t>0.5323482189730846</t>
  </si>
  <si>
    <t>0.7091878152563417</t>
  </si>
  <si>
    <t>0.8851896795763433</t>
  </si>
  <si>
    <t>0.7400386063906421</t>
  </si>
  <si>
    <t>0.9958361670615923</t>
  </si>
  <si>
    <t>0.9879871541861635</t>
  </si>
  <si>
    <t>0.9920742248909991</t>
  </si>
  <si>
    <t>0.7667622924235967</t>
  </si>
  <si>
    <t>0.7374373309528309</t>
  </si>
  <si>
    <t>0.9867059568912486</t>
  </si>
  <si>
    <t>0.40494759313081147</t>
  </si>
  <si>
    <t>0.9368800170854326</t>
  </si>
  <si>
    <t>0.8363920468513406</t>
  </si>
  <si>
    <t>0.9373984373764145</t>
  </si>
  <si>
    <t>0.9065237085501351</t>
  </si>
  <si>
    <t>0.6816106291362137</t>
  </si>
  <si>
    <t>0.4487818760698945</t>
  </si>
  <si>
    <t>0.7600679578806436</t>
  </si>
  <si>
    <t>0.9431853006191152</t>
  </si>
  <si>
    <t>0.7996162756627118</t>
  </si>
  <si>
    <t>0.9233380951616698</t>
  </si>
  <si>
    <t>0.4088499936254391</t>
  </si>
  <si>
    <t>0.8278806861426796</t>
  </si>
  <si>
    <t>0.9001027985018469</t>
  </si>
  <si>
    <t>0.32186174214286284</t>
  </si>
  <si>
    <t>0.7177368249168898</t>
  </si>
  <si>
    <t>0.2721878716666914</t>
  </si>
  <si>
    <t>0.10280561839677266</t>
  </si>
  <si>
    <t>0.36050054303329565</t>
  </si>
  <si>
    <t>0.9862999414965502</t>
  </si>
  <si>
    <t>0.6457623072354999</t>
  </si>
  <si>
    <t>0.9857713289061124</t>
  </si>
  <si>
    <t>0.9877336307360287</t>
  </si>
  <si>
    <t>0.7988969113377546</t>
  </si>
  <si>
    <t>0.9952133193971467</t>
  </si>
  <si>
    <t>0.29265737476385795</t>
  </si>
  <si>
    <t>0.9300447121263543</t>
  </si>
  <si>
    <t>0.9159154405852643</t>
  </si>
  <si>
    <t>0.9759372096460629</t>
  </si>
  <si>
    <t>0.9606529678430045</t>
  </si>
  <si>
    <t>0.9898033729686673</t>
  </si>
  <si>
    <t>0.9923962116273358</t>
  </si>
  <si>
    <t>0.9731177686953641</t>
  </si>
  <si>
    <t>0.9932800645000401</t>
  </si>
  <si>
    <t>0.9618062764197822</t>
  </si>
  <si>
    <t>0.9526920963027634</t>
  </si>
  <si>
    <t>0.9676446038285791</t>
  </si>
  <si>
    <t>0.9971133243334385</t>
  </si>
  <si>
    <t>0.32868756655487086</t>
  </si>
  <si>
    <t>0.9875434073079034</t>
  </si>
  <si>
    <t>0.9854758463869949</t>
  </si>
  <si>
    <t>0.9983812541240196</t>
  </si>
  <si>
    <t>0.9641704617275261</t>
  </si>
  <si>
    <t>0.9914956123614068</t>
  </si>
  <si>
    <t>0.9312617474956263</t>
  </si>
  <si>
    <t>0.9264413423865637</t>
  </si>
  <si>
    <t>0.4690672409193215</t>
  </si>
  <si>
    <t>0.9455736817915956</t>
  </si>
  <si>
    <t>0.2809658304265843</t>
  </si>
  <si>
    <t>0.9940931277684771</t>
  </si>
  <si>
    <t>0.9845536101914396</t>
  </si>
  <si>
    <t>0.9961129600824574</t>
  </si>
  <si>
    <t>0.9916643516171572</t>
  </si>
  <si>
    <t>0.9284887222392598</t>
  </si>
  <si>
    <t>0.8773225252744922</t>
  </si>
  <si>
    <t>0.9883343345521085</t>
  </si>
  <si>
    <t>0.10740756209294748</t>
  </si>
  <si>
    <t>0.2541877490228883</t>
  </si>
  <si>
    <t>0.7673013437802955</t>
  </si>
  <si>
    <t>0.31396461084197896</t>
  </si>
  <si>
    <t>0.9957044219502442</t>
  </si>
  <si>
    <t>0.9947909631955599</t>
  </si>
  <si>
    <t>0.6087989267256234</t>
  </si>
  <si>
    <t>0.9993059072084938</t>
  </si>
  <si>
    <t>0.8441695066918022</t>
  </si>
  <si>
    <t>0.1884268552143968</t>
  </si>
  <si>
    <t>0.8233475339061787</t>
  </si>
  <si>
    <t>0.25646678270292095</t>
  </si>
  <si>
    <t>0.5994453923381464</t>
  </si>
  <si>
    <t>0.31193167732296195</t>
  </si>
  <si>
    <t>0.32394711091123424</t>
  </si>
  <si>
    <t>0.8397427417914675</t>
  </si>
  <si>
    <t>0.47403446684651424</t>
  </si>
  <si>
    <t>0.23959531380560883</t>
  </si>
  <si>
    <t>0.1423642162729788</t>
  </si>
  <si>
    <t>0.10032884151652045</t>
  </si>
  <si>
    <t>0.40233535325444014</t>
  </si>
  <si>
    <t>0.16024670795704513</t>
  </si>
  <si>
    <t>0.2866742399861592</t>
  </si>
  <si>
    <t>0.9951817901148404</t>
  </si>
  <si>
    <t>0.9842936476702292</t>
  </si>
  <si>
    <t>0.9662960949106497</t>
  </si>
  <si>
    <t>0.7177103343271214</t>
  </si>
  <si>
    <t>0.9966532121440927</t>
  </si>
  <si>
    <t>0.9880354354029315</t>
  </si>
  <si>
    <t>0.9974576556810755</t>
  </si>
  <si>
    <t>0.9964493429159508</t>
  </si>
  <si>
    <t>0.9933289116648305</t>
  </si>
  <si>
    <t>0.9959183321009633</t>
  </si>
  <si>
    <t>0.9963670086013672</t>
  </si>
  <si>
    <t>0.5705324526974709</t>
  </si>
  <si>
    <t>0.9590831454120493</t>
  </si>
  <si>
    <t>0.9987877314842649</t>
  </si>
  <si>
    <t>0.9923731935690464</t>
  </si>
  <si>
    <t>0.6484636073752824</t>
  </si>
  <si>
    <t>0.9693745038853628</t>
  </si>
  <si>
    <t>0.6403476868829536</t>
  </si>
  <si>
    <t>0.7268350295715924</t>
  </si>
  <si>
    <t>0.3941010067306813</t>
  </si>
  <si>
    <t>0.9909780234996516</t>
  </si>
  <si>
    <t>0.9987988761077576</t>
  </si>
  <si>
    <t>0.9676394390170311</t>
  </si>
  <si>
    <t>0.7863545982331697</t>
  </si>
  <si>
    <t>0.7954589650550913</t>
  </si>
  <si>
    <t>0.6574089847739486</t>
  </si>
  <si>
    <t>0.9476331503714315</t>
  </si>
  <si>
    <t>0.6960945092130064</t>
  </si>
  <si>
    <t>0.9766612129789547</t>
  </si>
  <si>
    <t>0.9551028134320911</t>
  </si>
  <si>
    <t>0.9636827475224148</t>
  </si>
  <si>
    <t>0.9002386320617233</t>
  </si>
  <si>
    <t>0.9442467720014851</t>
  </si>
  <si>
    <t>0.9236978927767306</t>
  </si>
  <si>
    <t>0.6758437627962642</t>
  </si>
  <si>
    <t>0.9574117177747368</t>
  </si>
  <si>
    <t>0.8797137573633533</t>
  </si>
  <si>
    <t>0.9802182061889902</t>
  </si>
  <si>
    <t>0.8358752034349965</t>
  </si>
  <si>
    <t>0.4423905145393698</t>
  </si>
  <si>
    <t>0.4630926781344647</t>
  </si>
  <si>
    <t>0.9395921479548192</t>
  </si>
  <si>
    <t>0.6001334077406222</t>
  </si>
  <si>
    <t>0.15430316611714212</t>
  </si>
  <si>
    <t>0.9855356920245675</t>
  </si>
  <si>
    <t>0.8884543789402793</t>
  </si>
  <si>
    <t>0.9642807769285887</t>
  </si>
  <si>
    <t>0.39761310701007657</t>
  </si>
  <si>
    <t>0.5128403122158867</t>
  </si>
  <si>
    <t>0.9671230148503484</t>
  </si>
  <si>
    <t>0.9492194436900077</t>
  </si>
  <si>
    <t>0.9927851594403782</t>
  </si>
  <si>
    <t>0.7935252557093344</t>
  </si>
  <si>
    <t>0.9678404959612432</t>
  </si>
  <si>
    <t>0.9751084171860961</t>
  </si>
  <si>
    <t>0.9449397890297471</t>
  </si>
  <si>
    <t>0.4492465186407676</t>
  </si>
  <si>
    <t>0.9449221313613093</t>
  </si>
  <si>
    <t>0.9891416755147934</t>
  </si>
  <si>
    <t>0.9344549414931596</t>
  </si>
  <si>
    <t>0.9317875737124469</t>
  </si>
  <si>
    <t>0.9215227014259443</t>
  </si>
  <si>
    <t>0.9743936391091584</t>
  </si>
  <si>
    <t>0.9244309286781663</t>
  </si>
  <si>
    <t>0.9024141560933419</t>
  </si>
  <si>
    <t>0.9896475731304161</t>
  </si>
  <si>
    <t>0.6293247928048729</t>
  </si>
  <si>
    <t>0.9937031080144545</t>
  </si>
  <si>
    <t>0.3853764382199495</t>
  </si>
  <si>
    <t>0.9633027123921133</t>
  </si>
  <si>
    <t>0.8989258797036841</t>
  </si>
  <si>
    <t>0.9088697017727839</t>
  </si>
  <si>
    <t>0.8358637127810878</t>
  </si>
  <si>
    <t>0.8157372973256986</t>
  </si>
  <si>
    <t>0.6892506381456734</t>
  </si>
  <si>
    <t>0.46461941565240145</t>
  </si>
  <si>
    <t>0.43822848239570344</t>
  </si>
  <si>
    <t>0.8783560767862436</t>
  </si>
  <si>
    <t>0.9849595571087223</t>
  </si>
  <si>
    <t>0.20368237682763046</t>
  </si>
  <si>
    <t>0.9946530138927996</t>
  </si>
  <si>
    <t>0.5101543514799652</t>
  </si>
  <si>
    <t>0.9796615414088194</t>
  </si>
  <si>
    <t>0.9731465585625859</t>
  </si>
  <si>
    <t>0.9190135565718937</t>
  </si>
  <si>
    <t>0.8649995374730762</t>
  </si>
  <si>
    <t>0.6990957641590532</t>
  </si>
  <si>
    <t>0.7137476318845892</t>
  </si>
  <si>
    <t>0.9365572452254922</t>
  </si>
  <si>
    <t>0.9986307139159005</t>
  </si>
  <si>
    <t>0.8127619043619835</t>
  </si>
  <si>
    <t>0.9441518247968056</t>
  </si>
  <si>
    <t>0.9823686904125186</t>
  </si>
  <si>
    <t>0.9606771645851309</t>
  </si>
  <si>
    <t>0.9941059920592591</t>
  </si>
  <si>
    <t>0.4599423429154695</t>
  </si>
  <si>
    <t>0.7613507159548814</t>
  </si>
  <si>
    <t>0.9448785169341418</t>
  </si>
  <si>
    <t>0.9997611883735222</t>
  </si>
  <si>
    <t>0.9581280021340484</t>
  </si>
  <si>
    <t>0.9063566552647697</t>
  </si>
  <si>
    <t>0.8251485244589901</t>
  </si>
  <si>
    <t>0.9993433122619227</t>
  </si>
  <si>
    <t>0.9986071731569545</t>
  </si>
  <si>
    <t>0.24625970436828587</t>
  </si>
  <si>
    <t>0.9782895157689464</t>
  </si>
  <si>
    <t>0.8018720842928656</t>
  </si>
  <si>
    <t>0.9999892051546386</t>
  </si>
  <si>
    <t>0.9976114156337282</t>
  </si>
  <si>
    <t>0.9998181686693373</t>
  </si>
  <si>
    <t>0.3069130514532573</t>
  </si>
  <si>
    <t>0.9989837561293633</t>
  </si>
  <si>
    <t>0.9966981110508037</t>
  </si>
  <si>
    <t>0.9998760601083347</t>
  </si>
  <si>
    <t>0.13131430085632995</t>
  </si>
  <si>
    <t>0.12425077553994172</t>
  </si>
  <si>
    <t>0.9826225340944411</t>
  </si>
  <si>
    <t>0.9953275444876513</t>
  </si>
  <si>
    <t>0.9956424312678277</t>
  </si>
  <si>
    <t>0.9996125666311351</t>
  </si>
  <si>
    <t>0.8290495904388805</t>
  </si>
  <si>
    <t>0.9734444167980235</t>
  </si>
  <si>
    <t>0.9962105856105077</t>
  </si>
  <si>
    <t>0.9956819450261084</t>
  </si>
  <si>
    <t>0.9998729435234508</t>
  </si>
  <si>
    <t>0.9860537645756358</t>
  </si>
  <si>
    <t>0.11457115829858136</t>
  </si>
  <si>
    <t>0.9996327781783424</t>
  </si>
  <si>
    <t>0.9464769503984993</t>
  </si>
  <si>
    <t>0.9671680318603254</t>
  </si>
  <si>
    <t>0.9557591963541117</t>
  </si>
  <si>
    <t>0.9999672731033095</t>
  </si>
  <si>
    <t>0.9996156378134836</t>
  </si>
  <si>
    <t>0.9997918305628086</t>
  </si>
  <si>
    <t>0.9999119016704568</t>
  </si>
  <si>
    <t>0.9970707972816931</t>
  </si>
  <si>
    <t>0.22082359937806023</t>
  </si>
  <si>
    <t>0.9960274671064185</t>
  </si>
  <si>
    <t>0.9931819044312532</t>
  </si>
  <si>
    <t>0.9975320984530242</t>
  </si>
  <si>
    <t>0.9574980314004684</t>
  </si>
  <si>
    <t>0.9980209464330779</t>
  </si>
  <si>
    <t>0.9716865626610429</t>
  </si>
  <si>
    <t>0.9998644513365534</t>
  </si>
  <si>
    <t>0.8582503134224132</t>
  </si>
  <si>
    <t>0.9697079357944179</t>
  </si>
  <si>
    <t>0.9882675566882966</t>
  </si>
  <si>
    <t>0.9983732005330925</t>
  </si>
  <si>
    <t>0.9907787826850669</t>
  </si>
  <si>
    <t>0.9456915761411167</t>
  </si>
  <si>
    <t>0.9877469507908394</t>
  </si>
  <si>
    <t>0.25168676529991446</t>
  </si>
  <si>
    <t>0.9647695302701539</t>
  </si>
  <si>
    <t>0.9984670487932824</t>
  </si>
  <si>
    <t>0.9756528827691974</t>
  </si>
  <si>
    <t>0.9901275950991177</t>
  </si>
  <si>
    <t>0.9968148993026428</t>
  </si>
  <si>
    <t>0.6590636461124626</t>
  </si>
  <si>
    <t>0.9789358061386438</t>
  </si>
  <si>
    <t>0.9687849716464231</t>
  </si>
  <si>
    <t>0.9949012639119518</t>
  </si>
  <si>
    <t>0.1426072814425273</t>
  </si>
  <si>
    <t>0.9353358071546182</t>
  </si>
  <si>
    <t>0.9971859400055992</t>
  </si>
  <si>
    <t>0.33324386669333783</t>
  </si>
  <si>
    <t>0.9765662359756284</t>
  </si>
  <si>
    <t>0.25722293276067526</t>
  </si>
  <si>
    <t>0.8750735561174032</t>
  </si>
  <si>
    <t>0.6779685300004316</t>
  </si>
  <si>
    <t>0.9852121334713899</t>
  </si>
  <si>
    <t>0.7910294195878276</t>
  </si>
  <si>
    <t>0.25944831036686894</t>
  </si>
  <si>
    <t>0.9675362722807094</t>
  </si>
  <si>
    <t>0.9834662195885239</t>
  </si>
  <si>
    <t>0.9907628467658491</t>
  </si>
  <si>
    <t>0.9984717160430858</t>
  </si>
  <si>
    <t>0.9956853367180586</t>
  </si>
  <si>
    <t>0.9964516154796929</t>
  </si>
  <si>
    <t>0.9700592677607713</t>
  </si>
  <si>
    <t>0.9982314474465364</t>
  </si>
  <si>
    <t>0.9923945219867568</t>
  </si>
  <si>
    <t>0.9959916075386219</t>
  </si>
  <si>
    <t>0.7856370279697267</t>
  </si>
  <si>
    <t>0.2630028885783022</t>
  </si>
  <si>
    <t>0.9496456629852321</t>
  </si>
  <si>
    <t>0.2802888173037029</t>
  </si>
  <si>
    <t>0.9975299087363523</t>
  </si>
  <si>
    <t>0.9825203835132229</t>
  </si>
  <si>
    <t>0.4139533164203464</t>
  </si>
  <si>
    <t>0.9425745458703335</t>
  </si>
  <si>
    <t>0.5831473211584669</t>
  </si>
  <si>
    <t>0.9255086698329249</t>
  </si>
  <si>
    <t>0.20422390839449975</t>
  </si>
  <si>
    <t>0.45737907253552873</t>
  </si>
  <si>
    <t>0.9936978625722861</t>
  </si>
  <si>
    <t>0.9672676267490402</t>
  </si>
  <si>
    <t>0.9970240680465442</t>
  </si>
  <si>
    <t>0.9965477198221607</t>
  </si>
  <si>
    <t>0.8158359216962566</t>
  </si>
  <si>
    <t>0.9980821601824568</t>
  </si>
  <si>
    <t>0.8100817702003175</t>
  </si>
  <si>
    <t>0.14707047562567188</t>
  </si>
  <si>
    <t>0.6813638903533743</t>
  </si>
  <si>
    <t>0.9896174337644299</t>
  </si>
  <si>
    <t>0.9922630644098537</t>
  </si>
  <si>
    <t>0.5896377656056472</t>
  </si>
  <si>
    <t>0.9958283050310898</t>
  </si>
  <si>
    <t>0.9917334737139305</t>
  </si>
  <si>
    <t>0.8302770904972436</t>
  </si>
  <si>
    <t>0.9828343402206617</t>
  </si>
  <si>
    <t>0.9730066359024918</t>
  </si>
  <si>
    <t>0.9952279690474217</t>
  </si>
  <si>
    <t>0.9930068017488289</t>
  </si>
  <si>
    <t>0.9707348443643136</t>
  </si>
  <si>
    <t>0.9979874997554635</t>
  </si>
  <si>
    <t>0.9982795675984547</t>
  </si>
  <si>
    <t>0.9287460032311216</t>
  </si>
  <si>
    <t>0.9937470994276227</t>
  </si>
  <si>
    <t>0.6511503065651315</t>
  </si>
  <si>
    <t>0.8656443253795146</t>
  </si>
  <si>
    <t>0.9970435517681873</t>
  </si>
  <si>
    <t>0.26321377720989947</t>
  </si>
  <si>
    <t>0.5489481569504877</t>
  </si>
  <si>
    <t>0.9356987021226739</t>
  </si>
  <si>
    <t>0.8991531725634287</t>
  </si>
  <si>
    <t>0.37840121519600267</t>
  </si>
  <si>
    <t>0.5034813779703793</t>
  </si>
  <si>
    <t>0.9927120597062054</t>
  </si>
  <si>
    <t>0.9682726632558776</t>
  </si>
  <si>
    <t>0.9681379249604986</t>
  </si>
  <si>
    <t>0.9873469604556242</t>
  </si>
  <si>
    <t>0.9933450911304136</t>
  </si>
  <si>
    <t>0.6751325034397702</t>
  </si>
  <si>
    <t>0.7710339856075225</t>
  </si>
  <si>
    <t>0.9518818877176712</t>
  </si>
  <si>
    <t>0.9873500937930266</t>
  </si>
  <si>
    <t>0.9984493728676347</t>
  </si>
  <si>
    <t>0.9828764163622382</t>
  </si>
  <si>
    <t>0.9766669140465598</t>
  </si>
  <si>
    <t>0.9987365874216566</t>
  </si>
  <si>
    <t>0.9989053431986047</t>
  </si>
  <si>
    <t>0.9894482369603711</t>
  </si>
  <si>
    <t>0.9660036903484117</t>
  </si>
  <si>
    <t>0.9914651323675128</t>
  </si>
  <si>
    <t>0.9955636625052255</t>
  </si>
  <si>
    <t>0.7663820231217361</t>
  </si>
  <si>
    <t>0.9907633350702589</t>
  </si>
  <si>
    <t>0.13634954255078685</t>
  </si>
  <si>
    <t>0.8151269997058023</t>
  </si>
  <si>
    <t>0.2921344496121387</t>
  </si>
  <si>
    <t>0.3885820930503202</t>
  </si>
  <si>
    <t>0.1442729674975891</t>
  </si>
  <si>
    <t>0.9223365446161109</t>
  </si>
  <si>
    <t>0.9235331674476014</t>
  </si>
  <si>
    <t>0.8345718293932063</t>
  </si>
  <si>
    <t>0.22704297404640228</t>
  </si>
  <si>
    <t>0.7438254864700773</t>
  </si>
  <si>
    <t>0.9847848169430553</t>
  </si>
  <si>
    <t>0.9532433954906514</t>
  </si>
  <si>
    <t>0.35567958176591413</t>
  </si>
  <si>
    <t>0.7886207606065411</t>
  </si>
  <si>
    <t>0.9815191058335544</t>
  </si>
  <si>
    <t>0.9774508736263675</t>
  </si>
  <si>
    <t>0.8276972651981819</t>
  </si>
  <si>
    <t>0.9310809169220148</t>
  </si>
  <si>
    <t>0.9828650115311571</t>
  </si>
  <si>
    <t>0.9765898689835755</t>
  </si>
  <si>
    <t>0.6218011812336501</t>
  </si>
  <si>
    <t>0.9740343197574457</t>
  </si>
  <si>
    <t>0.9918281376391782</t>
  </si>
  <si>
    <t>0.9708276014816559</t>
  </si>
  <si>
    <t>0.7351239822165831</t>
  </si>
  <si>
    <t>0.8526788924370914</t>
  </si>
  <si>
    <t>0.9610406736089139</t>
  </si>
  <si>
    <t>0.9666205707995862</t>
  </si>
  <si>
    <t>0.8799277797107933</t>
  </si>
  <si>
    <t>0.9667736828415893</t>
  </si>
  <si>
    <t>0.9902847812508485</t>
  </si>
  <si>
    <t>0.9942456618951343</t>
  </si>
  <si>
    <t>0.1860130750781304</t>
  </si>
  <si>
    <t>0.9709624600809024</t>
  </si>
  <si>
    <t>0.9944745838211916</t>
  </si>
  <si>
    <t>0.8872762658320437</t>
  </si>
  <si>
    <t>0.42955045676004944</t>
  </si>
  <si>
    <t>0.37415895316425857</t>
  </si>
  <si>
    <t>0.9798810544081685</t>
  </si>
  <si>
    <t>0.9640941652592928</t>
  </si>
  <si>
    <t>0.9760654393886362</t>
  </si>
  <si>
    <t>0.8945195053337403</t>
  </si>
  <si>
    <t>0.9971728409450876</t>
  </si>
  <si>
    <t>0.6723398589190076</t>
  </si>
  <si>
    <t>0.9923224437771104</t>
  </si>
  <si>
    <t>0.9472739019967681</t>
  </si>
  <si>
    <t>0.9915081126141965</t>
  </si>
  <si>
    <t>0.9972741885763278</t>
  </si>
  <si>
    <t>0.9662620429155647</t>
  </si>
  <si>
    <t>0.5504546099582224</t>
  </si>
  <si>
    <t>0.11642330271259929</t>
  </si>
  <si>
    <t>0.9838347475793926</t>
  </si>
  <si>
    <t>0.9866959413570703</t>
  </si>
  <si>
    <t>0.9456277194670109</t>
  </si>
  <si>
    <t>0.3197219139753539</t>
  </si>
  <si>
    <t>0.9883834685529187</t>
  </si>
  <si>
    <t>0.9956182816699439</t>
  </si>
  <si>
    <t>0.9810734500057638</t>
  </si>
  <si>
    <t>0.9966291901921835</t>
  </si>
  <si>
    <t>0.9891971999312598</t>
  </si>
  <si>
    <t>0.6720917622904958</t>
  </si>
  <si>
    <t>0.9885172217371966</t>
  </si>
  <si>
    <t>0.9518422667065197</t>
  </si>
  <si>
    <t>0.9927740751146018</t>
  </si>
  <si>
    <t>0.9668221015924477</t>
  </si>
  <si>
    <t>0.8383070385930751</t>
  </si>
  <si>
    <t>0.9360775681229002</t>
  </si>
  <si>
    <t>0.9652050209617101</t>
  </si>
  <si>
    <t>0.9934117364487781</t>
  </si>
  <si>
    <t>0.4255647383961034</t>
  </si>
  <si>
    <t>0.9800678373653456</t>
  </si>
  <si>
    <t>0.5718488951081482</t>
  </si>
  <si>
    <t>0.9975846582265772</t>
  </si>
  <si>
    <t>0.9865970057527181</t>
  </si>
  <si>
    <t>0.6221874577388613</t>
  </si>
  <si>
    <t>0.9481365830227643</t>
  </si>
  <si>
    <t>0.9508944282123353</t>
  </si>
  <si>
    <t>0.4074381341542731</t>
  </si>
  <si>
    <t>0.9751559918908964</t>
  </si>
  <si>
    <t>0.9868207861220057</t>
  </si>
  <si>
    <t>0.9785913236901259</t>
  </si>
  <si>
    <t>0.5689085440598962</t>
  </si>
  <si>
    <t>0.7730865901546464</t>
  </si>
  <si>
    <t>0.9930174869040074</t>
  </si>
  <si>
    <t>0.8971237694563586</t>
  </si>
  <si>
    <t>0.9040315961823502</t>
  </si>
  <si>
    <t>0.9659232624374323</t>
  </si>
  <si>
    <t>0.9979985464761224</t>
  </si>
  <si>
    <t>0.9973221779804237</t>
  </si>
  <si>
    <t>0.9961860488488199</t>
  </si>
  <si>
    <t>0.9963076460641567</t>
  </si>
  <si>
    <t>0.9958174409863426</t>
  </si>
  <si>
    <t>0.9802208357138567</t>
  </si>
  <si>
    <t>0.9817509819047529</t>
  </si>
  <si>
    <t>0.8189681207558577</t>
  </si>
  <si>
    <t>0.22664821071675886</t>
  </si>
  <si>
    <t>0.7659303847929781</t>
  </si>
  <si>
    <t>0.9014359399539631</t>
  </si>
  <si>
    <t>0.6287877786212424</t>
  </si>
  <si>
    <t>0.9823712046577762</t>
  </si>
  <si>
    <t>0.9745218098581332</t>
  </si>
  <si>
    <t>0.5372459299030613</t>
  </si>
  <si>
    <t>0.9834907167501923</t>
  </si>
  <si>
    <t>0.48652611307214916</t>
  </si>
  <si>
    <t>0.9510494510566253</t>
  </si>
  <si>
    <t>0.9782709186551497</t>
  </si>
  <si>
    <t>0.9988676776859288</t>
  </si>
  <si>
    <t>0.39491207876176987</t>
  </si>
  <si>
    <t>0.8054190822398422</t>
  </si>
  <si>
    <t>0.8278275912794997</t>
  </si>
  <si>
    <t>0.9950940138863015</t>
  </si>
  <si>
    <t>0.9799818258305282</t>
  </si>
  <si>
    <t>0.9645975635450361</t>
  </si>
  <si>
    <t>0.9940224574474219</t>
  </si>
  <si>
    <t>0.42382427488842755</t>
  </si>
  <si>
    <t>0.9977603403831788</t>
  </si>
  <si>
    <t>0.3549177184130779</t>
  </si>
  <si>
    <t>0.9850694254506319</t>
  </si>
  <si>
    <t>0.10493670537686246</t>
  </si>
  <si>
    <t>0.8024340853833346</t>
  </si>
  <si>
    <t>0.9416396855505669</t>
  </si>
  <si>
    <t>0.6985576838159882</t>
  </si>
  <si>
    <t>0.9842359118609098</t>
  </si>
  <si>
    <t>0.9979518690230228</t>
  </si>
  <si>
    <t>0.2781936894729023</t>
  </si>
  <si>
    <t>0.8740944176993806</t>
  </si>
  <si>
    <t>0.9800734110208761</t>
  </si>
  <si>
    <t>0.9728863377367246</t>
  </si>
  <si>
    <t>0.1295705914077754</t>
  </si>
  <si>
    <t>0.9995686305545595</t>
  </si>
  <si>
    <t>0.9021812831235551</t>
  </si>
  <si>
    <t>0.7900846739289187</t>
  </si>
  <si>
    <t>0.3449911867862336</t>
  </si>
  <si>
    <t>0.9913104467456347</t>
  </si>
  <si>
    <t>0.6014681380842732</t>
  </si>
  <si>
    <t>0.6771457794040738</t>
  </si>
  <si>
    <t>0.9008765034314894</t>
  </si>
  <si>
    <t>0.9794920568245913</t>
  </si>
  <si>
    <t>0.5663784318240689</t>
  </si>
  <si>
    <t>0.9663212142304531</t>
  </si>
  <si>
    <t>0.9299832138252399</t>
  </si>
  <si>
    <t>0.9831923182220306</t>
  </si>
  <si>
    <t>0.9952341824043981</t>
  </si>
  <si>
    <t>0.8927745814798166</t>
  </si>
  <si>
    <t>0.18946974260006547</t>
  </si>
  <si>
    <t>0.9845202072103146</t>
  </si>
  <si>
    <t>0.9983844739122366</t>
  </si>
  <si>
    <t>0.9927367538808533</t>
  </si>
  <si>
    <t>0.8969090024625066</t>
  </si>
  <si>
    <t>0.5875367315449321</t>
  </si>
  <si>
    <t>0.32011750704638875</t>
  </si>
  <si>
    <t>0.8902139626007123</t>
  </si>
  <si>
    <t>0.9439267381116467</t>
  </si>
  <si>
    <t>0.9998126597289165</t>
  </si>
  <si>
    <t>0.9915643414317784</t>
  </si>
  <si>
    <t>0.8977018943745422</t>
  </si>
  <si>
    <t>0.9997405156734313</t>
  </si>
  <si>
    <t>0.9979685602553218</t>
  </si>
  <si>
    <t>0.6803867020285057</t>
  </si>
  <si>
    <t>0.9995745525321977</t>
  </si>
  <si>
    <t>0.9869720722382653</t>
  </si>
  <si>
    <t>0.9692151842823171</t>
  </si>
  <si>
    <t>0.9995652250149945</t>
  </si>
  <si>
    <t>0.6845160055177778</t>
  </si>
  <si>
    <t>0.9726979057126226</t>
  </si>
  <si>
    <t>0.9990446144635843</t>
  </si>
  <si>
    <t>0.9994254292660875</t>
  </si>
  <si>
    <t>0.9996306697381728</t>
  </si>
  <si>
    <t>0.9991825088344953</t>
  </si>
  <si>
    <t>0.9759950572199341</t>
  </si>
  <si>
    <t>0.9770803777173899</t>
  </si>
  <si>
    <t>0.9938314104836379</t>
  </si>
  <si>
    <t>0.9954345455913408</t>
  </si>
  <si>
    <t>0.8188667071167927</t>
  </si>
  <si>
    <t>0.9902650865294256</t>
  </si>
  <si>
    <t>0.9361280734616272</t>
  </si>
  <si>
    <t>0.9962626532744198</t>
  </si>
  <si>
    <t>0.6249988657480267</t>
  </si>
  <si>
    <t>0.9942087616768339</t>
  </si>
  <si>
    <t>0.9821187585650016</t>
  </si>
  <si>
    <t>0.9833671444338974</t>
  </si>
  <si>
    <t>0.9873149095392372</t>
  </si>
  <si>
    <t>0.9995069582001639</t>
  </si>
  <si>
    <t>0.9941764676461975</t>
  </si>
  <si>
    <t>0.9891767259932261</t>
  </si>
  <si>
    <t>0.9984425284601363</t>
  </si>
  <si>
    <t>0.9805114511513198</t>
  </si>
  <si>
    <t>0.9988291226826846</t>
  </si>
  <si>
    <t>0.9996830924460693</t>
  </si>
  <si>
    <t>0.9333308999111841</t>
  </si>
  <si>
    <t>0.9991520387410305</t>
  </si>
  <si>
    <t>0.9823996922638364</t>
  </si>
  <si>
    <t>0.9866929174080044</t>
  </si>
  <si>
    <t>0.9357323850769782</t>
  </si>
  <si>
    <t>0.9979010625741435</t>
  </si>
  <si>
    <t>0.9991832608087722</t>
  </si>
  <si>
    <t>0.9950532625454821</t>
  </si>
  <si>
    <t>0.20909972059062643</t>
  </si>
  <si>
    <t>0.9969904313326879</t>
  </si>
  <si>
    <t>0.9071985360355572</t>
  </si>
  <si>
    <t>0.9954304505682913</t>
  </si>
  <si>
    <t>0.9985091995849522</t>
  </si>
  <si>
    <t>0.9917126888995639</t>
  </si>
  <si>
    <t>0.5114911488918814</t>
  </si>
  <si>
    <t>0.9934703636814733</t>
  </si>
  <si>
    <t>0.9962265534470774</t>
  </si>
  <si>
    <t>0.9912329127098396</t>
  </si>
  <si>
    <t>0.7449238228290567</t>
  </si>
  <si>
    <t>0.9920838219799872</t>
  </si>
  <si>
    <t>0.9971637058493141</t>
  </si>
  <si>
    <t>0.9952741238196552</t>
  </si>
  <si>
    <t>0.9456189623999599</t>
  </si>
  <si>
    <t>0.9942560934250694</t>
  </si>
  <si>
    <t>0.9991109340581723</t>
  </si>
  <si>
    <t>0.9994149512966085</t>
  </si>
  <si>
    <t>0.9982959524421234</t>
  </si>
  <si>
    <t>0.9399127599341509</t>
  </si>
  <si>
    <t>0.9945886535040921</t>
  </si>
  <si>
    <t>0.9918224783670667</t>
  </si>
  <si>
    <t>0.9692688879407574</t>
  </si>
  <si>
    <t>0.9989425948782014</t>
  </si>
  <si>
    <t>0.40316143287987893</t>
  </si>
  <si>
    <t>0.9965344693780016</t>
  </si>
  <si>
    <t>0.9281163153227472</t>
  </si>
  <si>
    <t>0.9880825686368473</t>
  </si>
  <si>
    <t>0.9992855605445717</t>
  </si>
  <si>
    <t>0.9995024137629736</t>
  </si>
  <si>
    <t>0.9886850217842493</t>
  </si>
  <si>
    <t>0.9962288267089306</t>
  </si>
  <si>
    <t>0.6398252609577849</t>
  </si>
  <si>
    <t>0.9948278134652166</t>
  </si>
  <si>
    <t>0.8286729312977885</t>
  </si>
  <si>
    <t>0.8452437466114584</t>
  </si>
  <si>
    <t>0.9945320153169616</t>
  </si>
  <si>
    <t>0.9942264407347784</t>
  </si>
  <si>
    <t>0.9721314277993162</t>
  </si>
  <si>
    <t>0.9988137287742763</t>
  </si>
  <si>
    <t>0.6450311824709667</t>
  </si>
  <si>
    <t>0.46606106974820066</t>
  </si>
  <si>
    <t>0.9457942886925667</t>
  </si>
  <si>
    <t>0.9962378830424626</t>
  </si>
  <si>
    <t>0.9019855799291366</t>
  </si>
  <si>
    <t>0.9971507503767452</t>
  </si>
  <si>
    <t>0.9973211050862989</t>
  </si>
  <si>
    <t>0.9804655089125692</t>
  </si>
  <si>
    <t>0.9654471061058102</t>
  </si>
  <si>
    <t>0.9837319157348815</t>
  </si>
  <si>
    <t>0.9955127756202844</t>
  </si>
  <si>
    <t>0.9926333304600141</t>
  </si>
  <si>
    <t>0.9998764250821361</t>
  </si>
  <si>
    <t>0.9978946850370037</t>
  </si>
  <si>
    <t>0.9994115193386707</t>
  </si>
  <si>
    <t>0.9922398166376808</t>
  </si>
  <si>
    <t>0.9945805880288531</t>
  </si>
  <si>
    <t>0.9991276832433567</t>
  </si>
  <si>
    <t>0.9994598455754365</t>
  </si>
  <si>
    <t>0.8251727504944499</t>
  </si>
  <si>
    <t>0.9926238856660821</t>
  </si>
  <si>
    <t>0.9695325618050801</t>
  </si>
  <si>
    <t>0.9906755825503895</t>
  </si>
  <si>
    <t>0.9952229316941715</t>
  </si>
  <si>
    <t>0.9855902764649478</t>
  </si>
  <si>
    <t>0.2880156272080752</t>
  </si>
  <si>
    <t>0.3018532857544122</t>
  </si>
  <si>
    <t>0.9044929836760658</t>
  </si>
  <si>
    <t>0.19857115498434819</t>
  </si>
  <si>
    <t>0.9935560445035607</t>
  </si>
  <si>
    <t>0.12971834132204912</t>
  </si>
  <si>
    <t>0.9982009811329312</t>
  </si>
  <si>
    <t>0.2283292158323892</t>
  </si>
  <si>
    <t>0.38272926688615966</t>
  </si>
  <si>
    <t>0.7371948251493747</t>
  </si>
  <si>
    <t>0.9915011131755783</t>
  </si>
  <si>
    <t>0.1221960620643801</t>
  </si>
  <si>
    <t>0.20579111683568183</t>
  </si>
  <si>
    <t>0.9237545453832926</t>
  </si>
  <si>
    <t>0.031760758849782966</t>
  </si>
  <si>
    <t>0.9989576924060418</t>
  </si>
  <si>
    <t>0.8848292742787951</t>
  </si>
  <si>
    <t>0.3798709247249595</t>
  </si>
  <si>
    <t>0.9985422350570574</t>
  </si>
  <si>
    <t>0.9858447291188132</t>
  </si>
  <si>
    <t>0.6682823915067694</t>
  </si>
  <si>
    <t>0.9991250100525061</t>
  </si>
  <si>
    <t>0.9975551157750565</t>
  </si>
  <si>
    <t>0.9991984702604112</t>
  </si>
  <si>
    <t>0.9987423361047556</t>
  </si>
  <si>
    <t>0.9949870325019355</t>
  </si>
  <si>
    <t>0.9996041765471175</t>
  </si>
  <si>
    <t>0.9971941646350756</t>
  </si>
  <si>
    <t>0.9536563558317089</t>
  </si>
  <si>
    <t>0.9972647809510131</t>
  </si>
  <si>
    <t>0.9995451520616891</t>
  </si>
  <si>
    <t>0.9993057246557844</t>
  </si>
  <si>
    <t>0.9989878700757235</t>
  </si>
  <si>
    <t>0.9993497324224184</t>
  </si>
  <si>
    <t>0.9956396289901621</t>
  </si>
  <si>
    <t>0.9973569664851604</t>
  </si>
  <si>
    <t>0.9960843136310443</t>
  </si>
  <si>
    <t>0.9972554769566829</t>
  </si>
  <si>
    <t>0.9500319343161877</t>
  </si>
  <si>
    <t>0.9985103661534757</t>
  </si>
  <si>
    <t>0.9925703204647922</t>
  </si>
  <si>
    <t>0.9972185370023564</t>
  </si>
  <si>
    <t>0.9991017972205064</t>
  </si>
  <si>
    <t>0.9993119354633995</t>
  </si>
  <si>
    <t>0.9994716957968192</t>
  </si>
  <si>
    <t>0.9997179931228927</t>
  </si>
  <si>
    <t>0.9948407262881465</t>
  </si>
  <si>
    <t>0.9988611822819684</t>
  </si>
  <si>
    <t>0.9982424446860504</t>
  </si>
  <si>
    <t>0.9989803310332612</t>
  </si>
  <si>
    <t>0.9947519475879938</t>
  </si>
  <si>
    <t>0.9974661949812952</t>
  </si>
  <si>
    <t>0.9992901413891631</t>
  </si>
  <si>
    <t>0.9983645531602559</t>
  </si>
  <si>
    <t>0.9983152592595755</t>
  </si>
  <si>
    <t>0.9950604820312587</t>
  </si>
  <si>
    <t>0.9901330659201684</t>
  </si>
  <si>
    <t>0.9981749255853385</t>
  </si>
  <si>
    <t>0.9994314804457417</t>
  </si>
  <si>
    <t>0.9970935156615975</t>
  </si>
  <si>
    <t>0.9988264361657232</t>
  </si>
  <si>
    <t>0.9936057737323294</t>
  </si>
  <si>
    <t>0.9981354219125397</t>
  </si>
  <si>
    <t>0.9880881060028377</t>
  </si>
  <si>
    <t>0.9989179982724307</t>
  </si>
  <si>
    <t>0.9615742854392738</t>
  </si>
  <si>
    <t>0.9991892934026494</t>
  </si>
  <si>
    <t>0.9623234071513811</t>
  </si>
  <si>
    <t>0.48664311148022293</t>
  </si>
  <si>
    <t>0.9985508119633469</t>
  </si>
  <si>
    <t>0.9973678698939602</t>
  </si>
  <si>
    <t>0.9950145812405891</t>
  </si>
  <si>
    <t>0.9817820458449623</t>
  </si>
  <si>
    <t>0.9997195122511663</t>
  </si>
  <si>
    <t>0.9968515025727304</t>
  </si>
  <si>
    <t>0.9623034141249986</t>
  </si>
  <si>
    <t>0.9939180329069915</t>
  </si>
  <si>
    <t>0.9992303158813715</t>
  </si>
  <si>
    <t>0.9975533315907321</t>
  </si>
  <si>
    <t>0.9992227631804391</t>
  </si>
  <si>
    <t>0.9985651559317511</t>
  </si>
  <si>
    <t>0.9948935988275038</t>
  </si>
  <si>
    <t>0.9988210983404114</t>
  </si>
  <si>
    <t>0.9956010133871963</t>
  </si>
  <si>
    <t>0.9902451408038131</t>
  </si>
  <si>
    <t>0.9990222969894514</t>
  </si>
  <si>
    <t>0.6325000012680081</t>
  </si>
  <si>
    <t>0.5485511322148604</t>
  </si>
  <si>
    <t>0.3137092344019484</t>
  </si>
  <si>
    <t>0.9683067788636821</t>
  </si>
  <si>
    <t>0.3703229436063959</t>
  </si>
  <si>
    <t>0.9686986278596359</t>
  </si>
  <si>
    <t>0.23114633062100814</t>
  </si>
  <si>
    <t>0.9439731448186091</t>
  </si>
  <si>
    <t>0.9884937614103707</t>
  </si>
  <si>
    <t>0.7932341033133233</t>
  </si>
  <si>
    <t>0.9917294704328062</t>
  </si>
  <si>
    <t>0.42237285213691933</t>
  </si>
  <si>
    <t>0.9949908056416451</t>
  </si>
  <si>
    <t>0.8969071560380353</t>
  </si>
  <si>
    <t>0.17227472266406227</t>
  </si>
  <si>
    <t>0.9614750319917567</t>
  </si>
  <si>
    <t>0.9939159065858469</t>
  </si>
  <si>
    <t>0.9870903772872085</t>
  </si>
  <si>
    <t>0.9806821923543089</t>
  </si>
  <si>
    <t>0.2539592929796002</t>
  </si>
  <si>
    <t>0.9433127839097024</t>
  </si>
  <si>
    <t>0.9680745455299473</t>
  </si>
  <si>
    <t>0.9958581673026764</t>
  </si>
  <si>
    <t>0.9948835869457098</t>
  </si>
  <si>
    <t>0.9975543480046692</t>
  </si>
  <si>
    <t>0.11140620651827553</t>
  </si>
  <si>
    <t>0.9913605234888936</t>
  </si>
  <si>
    <t>0.9923584873782068</t>
  </si>
  <si>
    <t>0.9906536808559009</t>
  </si>
  <si>
    <t>0.9946236162480371</t>
  </si>
  <si>
    <t>0.9767635860779704</t>
  </si>
  <si>
    <t>0.8110335642827721</t>
  </si>
  <si>
    <t>0.8287718196995117</t>
  </si>
  <si>
    <t>0.9979731031498055</t>
  </si>
  <si>
    <t>0.9953496855484442</t>
  </si>
  <si>
    <t>0.9809989224962002</t>
  </si>
  <si>
    <t>0.46493786404563625</t>
  </si>
  <si>
    <t>0.9900332181463336</t>
  </si>
  <si>
    <t>0.9903270490802105</t>
  </si>
  <si>
    <t>0.9984470135900667</t>
  </si>
  <si>
    <t>0.9920305660516974</t>
  </si>
  <si>
    <t>0.46830628386451273</t>
  </si>
  <si>
    <t>0.9889187002502937</t>
  </si>
  <si>
    <t>0.9980963669116759</t>
  </si>
  <si>
    <t>0.9985416224093385</t>
  </si>
  <si>
    <t>0.4081459721246447</t>
  </si>
  <si>
    <t>0.7629588158393531</t>
  </si>
  <si>
    <t>0.9964026010291979</t>
  </si>
  <si>
    <t>0.5557135904449373</t>
  </si>
  <si>
    <t>0.8926231364645321</t>
  </si>
  <si>
    <t>0.8240608806777606</t>
  </si>
  <si>
    <t>0.9983621837919406</t>
  </si>
  <si>
    <t>0.6095247968201789</t>
  </si>
  <si>
    <t>0.9949998576541181</t>
  </si>
  <si>
    <t>0.32836129407377607</t>
  </si>
  <si>
    <t>0.9351182321599943</t>
  </si>
  <si>
    <t>0.9874681812541253</t>
  </si>
  <si>
    <t>0.9402776123819948</t>
  </si>
  <si>
    <t>0.9873351095651909</t>
  </si>
  <si>
    <t>0.9949630855402449</t>
  </si>
  <si>
    <t>0.9902527298341826</t>
  </si>
  <si>
    <t>0.9971777998172853</t>
  </si>
  <si>
    <t>0.9637418065955107</t>
  </si>
  <si>
    <t>0.9825130316799261</t>
  </si>
  <si>
    <t>0.9911732619694213</t>
  </si>
  <si>
    <t>0.9583669948479114</t>
  </si>
  <si>
    <t>0.9983418003625769</t>
  </si>
  <si>
    <t>0.9950269537915302</t>
  </si>
  <si>
    <t>0.9968742859363073</t>
  </si>
  <si>
    <t>0.9982077891492076</t>
  </si>
  <si>
    <t>0.7808958009225762</t>
  </si>
  <si>
    <t>0.9956267685395764</t>
  </si>
  <si>
    <t>0.9943774253156386</t>
  </si>
  <si>
    <t>0.15581119792077028</t>
  </si>
  <si>
    <t>0.9981214282715598</t>
  </si>
  <si>
    <t>0.9955372299862878</t>
  </si>
  <si>
    <t>0.9872992089816383</t>
  </si>
  <si>
    <t>0.9979897387245854</t>
  </si>
  <si>
    <t>0.9838723118253269</t>
  </si>
  <si>
    <t>0.8476358437207019</t>
  </si>
  <si>
    <t>0.9986871373741248</t>
  </si>
  <si>
    <t>0.9952175326202846</t>
  </si>
  <si>
    <t>0.9925290173842947</t>
  </si>
  <si>
    <t>0.1429706779548117</t>
  </si>
  <si>
    <t>0.9289529835495863</t>
  </si>
  <si>
    <t>0.8880634796261997</t>
  </si>
  <si>
    <t>0.5241091005541014</t>
  </si>
  <si>
    <t>0.9095621607364811</t>
  </si>
  <si>
    <t>0.20357652994734682</t>
  </si>
  <si>
    <t>0.21947385556813798</t>
  </si>
  <si>
    <t>0.8372157572483266</t>
  </si>
  <si>
    <t>0.3868039249222569</t>
  </si>
  <si>
    <t>0.13473280515301378</t>
  </si>
  <si>
    <t>0.2436321284599851</t>
  </si>
  <si>
    <t>0.9880150427006841</t>
  </si>
  <si>
    <t>0.9404790538725089</t>
  </si>
  <si>
    <t>0.9713123153853227</t>
  </si>
  <si>
    <t>0.3694856206423518</t>
  </si>
  <si>
    <t>0.9834532372009996</t>
  </si>
  <si>
    <t>0.9424937345603336</t>
  </si>
  <si>
    <t>0.8914623826950658</t>
  </si>
  <si>
    <t>0.9823200404812631</t>
  </si>
  <si>
    <t>0.9161220188263383</t>
  </si>
  <si>
    <t>0.8307141412682791</t>
  </si>
  <si>
    <t>0.6084920523816598</t>
  </si>
  <si>
    <t>0.8915268415205566</t>
  </si>
  <si>
    <t>0.44566112372583266</t>
  </si>
  <si>
    <t>0.5964583892922098</t>
  </si>
  <si>
    <t>0.9101123150518747</t>
  </si>
  <si>
    <t>0.8519995285646685</t>
  </si>
  <si>
    <t>0.7322027062383235</t>
  </si>
  <si>
    <t>0.5895484311147144</t>
  </si>
  <si>
    <t>0.8892881407231074</t>
  </si>
  <si>
    <t>0.15844854023834148</t>
  </si>
  <si>
    <t>0.7961306340586582</t>
  </si>
  <si>
    <t>0.4929286052989157</t>
  </si>
  <si>
    <t>0.6058550610565824</t>
  </si>
  <si>
    <t>0.9772990361154276</t>
  </si>
  <si>
    <t>0.7235624200262459</t>
  </si>
  <si>
    <t>0.8334641387893191</t>
  </si>
  <si>
    <t>0.6438310360974848</t>
  </si>
  <si>
    <t>0.7783959701531408</t>
  </si>
  <si>
    <t>0.3829553549794163</t>
  </si>
  <si>
    <t>0.7885100260018016</t>
  </si>
  <si>
    <t>0.5018481243881686</t>
  </si>
  <si>
    <t>0.7571666773232798</t>
  </si>
  <si>
    <t>0.8602921487636664</t>
  </si>
  <si>
    <t>0.6968521990191824</t>
  </si>
  <si>
    <t>0.8993888961369909</t>
  </si>
  <si>
    <t>0.6897290989454288</t>
  </si>
  <si>
    <t>0.42269416812489885</t>
  </si>
  <si>
    <t>0.8146717181809467</t>
  </si>
  <si>
    <t>0.8868301358634725</t>
  </si>
  <si>
    <t>0.8342244548866574</t>
  </si>
  <si>
    <t>0.3277206744297314</t>
  </si>
  <si>
    <t>0.9087266635016835</t>
  </si>
  <si>
    <t>0.8216125481344958</t>
  </si>
  <si>
    <t>0.7931060209554416</t>
  </si>
  <si>
    <t>0.8591017349349684</t>
  </si>
  <si>
    <t>0.8653837207437942</t>
  </si>
  <si>
    <t>0.3541820070703053</t>
  </si>
  <si>
    <t>0.9991887714865177</t>
  </si>
  <si>
    <t>0.9952090328534889</t>
  </si>
  <si>
    <t>0.9999807259139987</t>
  </si>
  <si>
    <t>0.9995806986455044</t>
  </si>
  <si>
    <t>0.9336898122930248</t>
  </si>
  <si>
    <t>0.9999352546000508</t>
  </si>
  <si>
    <t>0.9414905419314211</t>
  </si>
  <si>
    <t>0.9979021409383214</t>
  </si>
  <si>
    <t>0.9984250062947861</t>
  </si>
  <si>
    <t>0.9948811731415248</t>
  </si>
  <si>
    <t>0.9888309335986183</t>
  </si>
  <si>
    <t>0.9999261498767348</t>
  </si>
  <si>
    <t>0.9999321864910916</t>
  </si>
  <si>
    <t>0.8012594960421486</t>
  </si>
  <si>
    <t>0.9999012352435336</t>
  </si>
  <si>
    <t>0.9949190937906065</t>
  </si>
  <si>
    <t>0.9462558792476541</t>
  </si>
  <si>
    <t>0.9944377852574267</t>
  </si>
  <si>
    <t>0.8348902669943916</t>
  </si>
  <si>
    <t>0.9998109654362816</t>
  </si>
  <si>
    <t>0.9105561156230796</t>
  </si>
  <si>
    <t>0.9599760359191785</t>
  </si>
  <si>
    <t>0.9979297196500204</t>
  </si>
  <si>
    <t>0.9998603535483925</t>
  </si>
  <si>
    <t>0.9996674624346473</t>
  </si>
  <si>
    <t>0.9860588347598872</t>
  </si>
  <si>
    <t>0.9999489112214969</t>
  </si>
  <si>
    <t>0.9989058602214548</t>
  </si>
  <si>
    <t>0.9997492861295945</t>
  </si>
  <si>
    <t>0.9998495659163631</t>
  </si>
  <si>
    <t>0.9999375451159476</t>
  </si>
  <si>
    <t>0.9971914934824289</t>
  </si>
  <si>
    <t>0.9680942109667675</t>
  </si>
  <si>
    <t>0.9070363171594029</t>
  </si>
  <si>
    <t>0.9966680483614055</t>
  </si>
  <si>
    <t>0.9872324617329339</t>
  </si>
  <si>
    <t>0.19646940043998284</t>
  </si>
  <si>
    <t>0.23256276235744885</t>
  </si>
  <si>
    <t>0.23114915615257337</t>
  </si>
  <si>
    <t>0.9930901108249988</t>
  </si>
  <si>
    <t>0.9991764901937094</t>
  </si>
  <si>
    <t>0.9954032459634468</t>
  </si>
  <si>
    <t>0.9726467437237439</t>
  </si>
  <si>
    <t>0.38948237078662096</t>
  </si>
  <si>
    <t>0.8948601361377233</t>
  </si>
  <si>
    <t>0.9153143708958292</t>
  </si>
  <si>
    <t>0.6034184527537945</t>
  </si>
  <si>
    <t>0.4847245002736095</t>
  </si>
  <si>
    <t>0.9933482755930749</t>
  </si>
  <si>
    <t>0.23752562738147381</t>
  </si>
  <si>
    <t>0.14020362824890842</t>
  </si>
  <si>
    <t>0.8549206618407436</t>
  </si>
  <si>
    <t>0.24709988387526338</t>
  </si>
  <si>
    <t>0.9980446224024254</t>
  </si>
  <si>
    <t>0.9789426437234506</t>
  </si>
  <si>
    <t>0.8233441243939863</t>
  </si>
  <si>
    <t>0.8753022492271967</t>
  </si>
  <si>
    <t>0.9129646081079597</t>
  </si>
  <si>
    <t>0.45902598557593666</t>
  </si>
  <si>
    <t>0.9981460765077197</t>
  </si>
  <si>
    <t>0.9987850240750754</t>
  </si>
  <si>
    <t>0.9952374199176633</t>
  </si>
  <si>
    <t>0.9993053415115664</t>
  </si>
  <si>
    <t>0.6976172549476541</t>
  </si>
  <si>
    <t>0.9889093356009446</t>
  </si>
  <si>
    <t>0.9983931883751835</t>
  </si>
  <si>
    <t>0.9989050833974933</t>
  </si>
  <si>
    <t>0.9989793517550769</t>
  </si>
  <si>
    <t>0.9995071682961797</t>
  </si>
  <si>
    <t>0.9998444986666812</t>
  </si>
  <si>
    <t>0.9992035012479915</t>
  </si>
  <si>
    <t>0.7662227136121663</t>
  </si>
  <si>
    <t>0.35068943845057726</t>
  </si>
  <si>
    <t>0.9957542683087687</t>
  </si>
  <si>
    <t>0.37083074073517236</t>
  </si>
  <si>
    <t>0.9821659663088916</t>
  </si>
  <si>
    <t>0.9519647153908533</t>
  </si>
  <si>
    <t>0.9666896093072354</t>
  </si>
  <si>
    <t>0.7505753955063552</t>
  </si>
  <si>
    <t>0.9242884809292538</t>
  </si>
  <si>
    <t>0.9706388038453283</t>
  </si>
  <si>
    <t>0.9964990666924732</t>
  </si>
  <si>
    <t>0.2823398719879835</t>
  </si>
  <si>
    <t>0.9977876994222634</t>
  </si>
  <si>
    <t>0.9970619110015971</t>
  </si>
  <si>
    <t>0.9409607233497506</t>
  </si>
  <si>
    <t>0.9983216308729441</t>
  </si>
  <si>
    <t>0.9994876631203705</t>
  </si>
  <si>
    <t>0.24748558730492287</t>
  </si>
  <si>
    <t>0.9981225744779079</t>
  </si>
  <si>
    <t>0.9841750213128235</t>
  </si>
  <si>
    <t>0.9962321727753523</t>
  </si>
  <si>
    <t>0.9995164967633327</t>
  </si>
  <si>
    <t>0.9925591343063958</t>
  </si>
  <si>
    <t>0.9987606596529461</t>
  </si>
  <si>
    <t>0.9960975586709515</t>
  </si>
  <si>
    <t>0.8087039546432887</t>
  </si>
  <si>
    <t>0.5488485044936836</t>
  </si>
  <si>
    <t>0.9909973793606904</t>
  </si>
  <si>
    <t>0.9872097297256438</t>
  </si>
  <si>
    <t>0.9888837547389826</t>
  </si>
  <si>
    <t>0.8951960973097092</t>
  </si>
  <si>
    <t>0.9909648123607263</t>
  </si>
  <si>
    <t>0.7140695048704128</t>
  </si>
  <si>
    <t>0.9966050777045617</t>
  </si>
  <si>
    <t>0.9883553818630995</t>
  </si>
  <si>
    <t>0.12850577068396893</t>
  </si>
  <si>
    <t>0.9903120583819357</t>
  </si>
  <si>
    <t>0.9908272770954986</t>
  </si>
  <si>
    <t>0.9988066922125586</t>
  </si>
  <si>
    <t>0.9792288308648521</t>
  </si>
  <si>
    <t>0.24990330841969757</t>
  </si>
  <si>
    <t>0.33752600565546076</t>
  </si>
  <si>
    <t>0.1532961141698709</t>
  </si>
  <si>
    <t>0.9944203792598533</t>
  </si>
  <si>
    <t>0.6410428817524139</t>
  </si>
  <si>
    <t>0.9754097825211399</t>
  </si>
  <si>
    <t>0.9709843406738481</t>
  </si>
  <si>
    <t>0.9846130716135689</t>
  </si>
  <si>
    <t>0.9831328530174112</t>
  </si>
  <si>
    <t>0.8704129879642557</t>
  </si>
  <si>
    <t>0.5363135929098082</t>
  </si>
  <si>
    <t>0.3833843190491287</t>
  </si>
  <si>
    <t>0.5258521193624693</t>
  </si>
  <si>
    <t>0.14533069271815272</t>
  </si>
  <si>
    <t>0.39838370024608083</t>
  </si>
  <si>
    <t>0.053285333242826166</t>
  </si>
  <si>
    <t>0.4866954877307989</t>
  </si>
  <si>
    <t>0.7413520061777751</t>
  </si>
  <si>
    <t>0.8799124641915343</t>
  </si>
  <si>
    <t>0.36714701562422086</t>
  </si>
  <si>
    <t>0.29221062119576374</t>
  </si>
  <si>
    <t>0.9623516872861495</t>
  </si>
  <si>
    <t>0.9991092918547245</t>
  </si>
  <si>
    <t>0.9974672827860978</t>
  </si>
  <si>
    <t>0.9989597456845779</t>
  </si>
  <si>
    <t>0.9962784741333629</t>
  </si>
  <si>
    <t>0.9944998555978971</t>
  </si>
  <si>
    <t>0.9991024035550982</t>
  </si>
  <si>
    <t>0.9780494853576935</t>
  </si>
  <si>
    <t>0.9968077476159568</t>
  </si>
  <si>
    <t>0.9986582509421581</t>
  </si>
  <si>
    <t>0.9897156018596007</t>
  </si>
  <si>
    <t>0.9060770456883972</t>
  </si>
  <si>
    <t>0.8395026050372124</t>
  </si>
  <si>
    <t>0.9996720932613664</t>
  </si>
  <si>
    <t>0.9921947728970869</t>
  </si>
  <si>
    <t>0.4072275602904092</t>
  </si>
  <si>
    <t>0.9976249605541166</t>
  </si>
  <si>
    <t>0.23730061327982663</t>
  </si>
  <si>
    <t>0.9640889413342613</t>
  </si>
  <si>
    <t>0.9952530772024543</t>
  </si>
  <si>
    <t>0.9912946340377402</t>
  </si>
  <si>
    <t>0.9995253143983095</t>
  </si>
  <si>
    <t>0.9923267524184082</t>
  </si>
  <si>
    <t>0.9975431235644742</t>
  </si>
  <si>
    <t>0.9970965863850039</t>
  </si>
  <si>
    <t>0.9989181827764442</t>
  </si>
  <si>
    <t>0.9986680486772692</t>
  </si>
  <si>
    <t>0.9986927345914864</t>
  </si>
  <si>
    <t>0.9988153642340432</t>
  </si>
  <si>
    <t>0.17286885909859892</t>
  </si>
  <si>
    <t>0.9915267087103269</t>
  </si>
  <si>
    <t>0.5451589808114102</t>
  </si>
  <si>
    <t>0.9746720956630741</t>
  </si>
  <si>
    <t>0.9924579242978574</t>
  </si>
  <si>
    <t>0.9986328220822878</t>
  </si>
  <si>
    <t>0.9988110231715285</t>
  </si>
  <si>
    <t>0.9798945297521126</t>
  </si>
  <si>
    <t>0.9971388345140031</t>
  </si>
  <si>
    <t>0.9946101700094174</t>
  </si>
  <si>
    <t>0.3935743954523164</t>
  </si>
  <si>
    <t>0.7737738495422194</t>
  </si>
  <si>
    <t>0.9894800071665136</t>
  </si>
  <si>
    <t>0.9119681699245056</t>
  </si>
  <si>
    <t>0.9943741550297758</t>
  </si>
  <si>
    <t>0.9988582155802496</t>
  </si>
  <si>
    <t>0.9975323250043909</t>
  </si>
  <si>
    <t>0.9951334634300469</t>
  </si>
  <si>
    <t>0.9969586731019023</t>
  </si>
  <si>
    <t>0.9990189956609485</t>
  </si>
  <si>
    <t>0.9972220757542026</t>
  </si>
  <si>
    <t>0.9975502883406087</t>
  </si>
  <si>
    <t>0.1759178148861547</t>
  </si>
  <si>
    <t>0.9979431248448773</t>
  </si>
  <si>
    <t>0.4101681741285671</t>
  </si>
  <si>
    <t>0.9966462185201321</t>
  </si>
  <si>
    <t>0.9975136160928462</t>
  </si>
  <si>
    <t>0.9866655856902502</t>
  </si>
  <si>
    <t>0.9967221422712141</t>
  </si>
  <si>
    <t>0.9973713879540184</t>
  </si>
  <si>
    <t>0.9911609674145659</t>
  </si>
  <si>
    <t>0.9979340561124483</t>
  </si>
  <si>
    <t>0.9921973160451908</t>
  </si>
  <si>
    <t>0.9909955337645074</t>
  </si>
  <si>
    <t>0.9890666813710666</t>
  </si>
  <si>
    <t>0.9967948467687134</t>
  </si>
  <si>
    <t>0.9815742451094064</t>
  </si>
  <si>
    <t>0.9980493797098023</t>
  </si>
  <si>
    <t>0.21767370334060931</t>
  </si>
  <si>
    <t>0.9896505562163462</t>
  </si>
  <si>
    <t>0.9985595269724632</t>
  </si>
  <si>
    <t>0.9398137745757706</t>
  </si>
  <si>
    <t>0.9969494485737731</t>
  </si>
  <si>
    <t>0.9984541808331278</t>
  </si>
  <si>
    <t>0.9981710579033608</t>
  </si>
  <si>
    <t>0.9969505511271599</t>
  </si>
  <si>
    <t>0.9833092293768706</t>
  </si>
  <si>
    <t>0.9961402711821616</t>
  </si>
  <si>
    <t>0.8648836433332602</t>
  </si>
  <si>
    <t>0.8736759825654788</t>
  </si>
  <si>
    <t>0.9989532240783281</t>
  </si>
  <si>
    <t>0.9836852614404697</t>
  </si>
  <si>
    <t>0.8246740618816182</t>
  </si>
  <si>
    <t>0.9910110210949521</t>
  </si>
  <si>
    <t>0.4161166185848092</t>
  </si>
  <si>
    <t>0.9969539514265964</t>
  </si>
  <si>
    <t>0.9980021887589701</t>
  </si>
  <si>
    <t>0.9968987574157806</t>
  </si>
  <si>
    <t>0.9632374427433812</t>
  </si>
  <si>
    <t>0.9936787678191121</t>
  </si>
  <si>
    <t>0.9233835268974185</t>
  </si>
  <si>
    <t>0.9847511711632686</t>
  </si>
  <si>
    <t>0.9280519450002898</t>
  </si>
  <si>
    <t>0.9810165136010632</t>
  </si>
  <si>
    <t>0.9728549325147834</t>
  </si>
  <si>
    <t>0.9221860045472255</t>
  </si>
  <si>
    <t>0.9565822134491384</t>
  </si>
  <si>
    <t>0.7332847274608051</t>
  </si>
  <si>
    <t>0.5159423960724314</t>
  </si>
  <si>
    <t>0.8718310540606393</t>
  </si>
  <si>
    <t>0.7097158886801588</t>
  </si>
  <si>
    <t>0.9950158175905667</t>
  </si>
  <si>
    <t>0.9786778479077174</t>
  </si>
  <si>
    <t>0.9939979978586027</t>
  </si>
  <si>
    <t>0.22312974132832855</t>
  </si>
  <si>
    <t>0.9948011480592366</t>
  </si>
  <si>
    <t>0.5869502710221038</t>
  </si>
  <si>
    <t>0.6637835505725439</t>
  </si>
  <si>
    <t>0.9963259403827127</t>
  </si>
  <si>
    <t>0.9851568653602727</t>
  </si>
  <si>
    <t>0.9942690630360503</t>
  </si>
  <si>
    <t>0.9987774562001265</t>
  </si>
  <si>
    <t>0.9527825492594197</t>
  </si>
  <si>
    <t>0.9817738954712751</t>
  </si>
  <si>
    <t>0.9997264005274943</t>
  </si>
  <si>
    <t>0.9993520289790065</t>
  </si>
  <si>
    <t>0.9997793045777744</t>
  </si>
  <si>
    <t>0.9994284566570357</t>
  </si>
  <si>
    <t>0.9835323102159788</t>
  </si>
  <si>
    <t>0.9997147614593422</t>
  </si>
  <si>
    <t>0.9998903824558609</t>
  </si>
  <si>
    <t>0.9930832128831945</t>
  </si>
  <si>
    <t>0.9994610669047044</t>
  </si>
  <si>
    <t>0.9994108680047049</t>
  </si>
  <si>
    <t>0.9970670827308483</t>
  </si>
  <si>
    <t>0.9996254975159315</t>
  </si>
  <si>
    <t>0.9994782018423367</t>
  </si>
  <si>
    <t>0.2887468175737208</t>
  </si>
  <si>
    <t>0.9801157493731004</t>
  </si>
  <si>
    <t>0.9998024008314828</t>
  </si>
  <si>
    <t>0.8973366925689636</t>
  </si>
  <si>
    <t>0.9997160520351309</t>
  </si>
  <si>
    <t>0.9997695835945987</t>
  </si>
  <si>
    <t>0.9997511513186161</t>
  </si>
  <si>
    <t>0.9999034731154393</t>
  </si>
  <si>
    <t>0.9999445796624692</t>
  </si>
  <si>
    <t>0.9997532103244627</t>
  </si>
  <si>
    <t>0.9783683107261952</t>
  </si>
  <si>
    <t>0.9997679752450004</t>
  </si>
  <si>
    <t>0.9997502090666921</t>
  </si>
  <si>
    <t>0.9686835448306117</t>
  </si>
  <si>
    <t>0.9997743622967965</t>
  </si>
  <si>
    <t>0.9678461893839135</t>
  </si>
  <si>
    <t>0.9984139892581249</t>
  </si>
  <si>
    <t>0.9956020955822096</t>
  </si>
  <si>
    <t>0.9602200960137879</t>
  </si>
  <si>
    <t>0.9995058156225755</t>
  </si>
  <si>
    <t>0.9961992261062128</t>
  </si>
  <si>
    <t>0.9999225418445278</t>
  </si>
  <si>
    <t>0.9995539350871896</t>
  </si>
  <si>
    <t>0.9997389496910875</t>
  </si>
  <si>
    <t>0.9987474785175212</t>
  </si>
  <si>
    <t>0.9999171037910463</t>
  </si>
  <si>
    <t>0.9997992214831931</t>
  </si>
  <si>
    <t>0.9998839487429108</t>
  </si>
  <si>
    <t>0.9892453005846876</t>
  </si>
  <si>
    <t>0.9963382670072932</t>
  </si>
  <si>
    <t>0.9997392814092227</t>
  </si>
  <si>
    <t>0.9997516050590257</t>
  </si>
  <si>
    <t>0.9992846797292412</t>
  </si>
  <si>
    <t>0.9997426102778675</t>
  </si>
  <si>
    <t>0.9997782180377609</t>
  </si>
  <si>
    <t>0.9996210280864111</t>
  </si>
  <si>
    <t>0.9997341717379774</t>
  </si>
  <si>
    <t>0.23694433689423858</t>
  </si>
  <si>
    <t>0.9898478256438736</t>
  </si>
  <si>
    <t>0.9321526371608576</t>
  </si>
  <si>
    <t>0.41258500002841975</t>
  </si>
  <si>
    <t>0.20438227341399137</t>
  </si>
  <si>
    <t>0.6594817489502672</t>
  </si>
  <si>
    <t>0.6676134824913514</t>
  </si>
  <si>
    <t>0.9927825645874824</t>
  </si>
  <si>
    <t>0.10695274976933708</t>
  </si>
  <si>
    <t>0.9879547511397095</t>
  </si>
  <si>
    <t>0.7485818341586985</t>
  </si>
  <si>
    <t>0.9880297195812613</t>
  </si>
  <si>
    <t>0.5080779768181912</t>
  </si>
  <si>
    <t>0.8813903847110305</t>
  </si>
  <si>
    <t>0.2772951031890498</t>
  </si>
  <si>
    <t>0.3878221177313326</t>
  </si>
  <si>
    <t>0.9182011895712536</t>
  </si>
  <si>
    <t>0.9941785249337545</t>
  </si>
  <si>
    <t>0.9959207917361091</t>
  </si>
  <si>
    <t>0.9988429327075662</t>
  </si>
  <si>
    <t>0.9926013135238446</t>
  </si>
  <si>
    <t>0.2300542726919318</t>
  </si>
  <si>
    <t>0.7247232651640755</t>
  </si>
  <si>
    <t>0.9966959010797294</t>
  </si>
  <si>
    <t>0.9831222101782667</t>
  </si>
  <si>
    <t>0.9927787477420851</t>
  </si>
  <si>
    <t>0.9916127454893426</t>
  </si>
  <si>
    <t>0.9960747353516207</t>
  </si>
  <si>
    <t>0.9960286594720594</t>
  </si>
  <si>
    <t>0.9987817749017528</t>
  </si>
  <si>
    <t>0.2828781095125934</t>
  </si>
  <si>
    <t>0.9968091704561751</t>
  </si>
  <si>
    <t>0.9904964482279931</t>
  </si>
  <si>
    <t>0.9939477462079741</t>
  </si>
  <si>
    <t>0.9993835414831362</t>
  </si>
  <si>
    <t>0.9988664183285744</t>
  </si>
  <si>
    <t>0.9994503419672431</t>
  </si>
  <si>
    <t>0.9987089094082825</t>
  </si>
  <si>
    <t>0.9924976770005675</t>
  </si>
  <si>
    <t>0.9925170212798486</t>
  </si>
  <si>
    <t>0.9982588237064168</t>
  </si>
  <si>
    <t>0.9994317077254656</t>
  </si>
  <si>
    <t>0.9986613786234669</t>
  </si>
  <si>
    <t>0.9929919281202403</t>
  </si>
  <si>
    <t>0.9899800631908526</t>
  </si>
  <si>
    <t>0.9979288711913226</t>
  </si>
  <si>
    <t>0.9986758268257973</t>
  </si>
  <si>
    <t>0.9976442233741407</t>
  </si>
  <si>
    <t>0.9960204172418644</t>
  </si>
  <si>
    <t>0.6171899027857267</t>
  </si>
  <si>
    <t>0.9921385922382566</t>
  </si>
  <si>
    <t>0.2917991086516934</t>
  </si>
  <si>
    <t>0.6720463219600699</t>
  </si>
  <si>
    <t>0.9926736637772294</t>
  </si>
  <si>
    <t>0.7442222279911783</t>
  </si>
  <si>
    <t>0.9948257226906015</t>
  </si>
  <si>
    <t>0.9972501824805449</t>
  </si>
  <si>
    <t>0.9857698790800876</t>
  </si>
  <si>
    <t>0.44348375513346855</t>
  </si>
  <si>
    <t>0.9648749376880524</t>
  </si>
  <si>
    <t>0.9875528400758147</t>
  </si>
  <si>
    <t>0.9955549218587748</t>
  </si>
  <si>
    <t>0.3733469181454294</t>
  </si>
  <si>
    <t>0.9884835336382396</t>
  </si>
  <si>
    <t>0.9053136796086909</t>
  </si>
  <si>
    <t>0.9859525167362228</t>
  </si>
  <si>
    <t>0.9061994753233419</t>
  </si>
  <si>
    <t>0.9490493077709198</t>
  </si>
  <si>
    <t>0.9598828899788101</t>
  </si>
  <si>
    <t>0.9943592569929229</t>
  </si>
  <si>
    <t>0.9731419774643935</t>
  </si>
  <si>
    <t>0.19046432825158094</t>
  </si>
  <si>
    <t>0.9958070718823162</t>
  </si>
  <si>
    <t>0.9959144452777298</t>
  </si>
  <si>
    <t>0.9908369319664907</t>
  </si>
  <si>
    <t>0.9973237123448406</t>
  </si>
  <si>
    <t>0.9968261949707029</t>
  </si>
  <si>
    <t>0.9976479986485423</t>
  </si>
  <si>
    <t>0.9434171408712132</t>
  </si>
  <si>
    <t>0.19874313428464016</t>
  </si>
  <si>
    <t>0.9960213975066178</t>
  </si>
  <si>
    <t>0.9961013900393573</t>
  </si>
  <si>
    <t>0.9881638612165067</t>
  </si>
  <si>
    <t>0.6561411883490889</t>
  </si>
  <si>
    <t>0.9969662555495232</t>
  </si>
  <si>
    <t>0.9839047208328866</t>
  </si>
  <si>
    <t>0.5127705926983867</t>
  </si>
  <si>
    <t>0.1727141716503817</t>
  </si>
  <si>
    <t>0.2255205320306442</t>
  </si>
  <si>
    <t>0.2033449307875816</t>
  </si>
  <si>
    <t>0.15760815032906156</t>
  </si>
  <si>
    <t>0.8377838827241094</t>
  </si>
  <si>
    <t>0.16345425912767214</t>
  </si>
  <si>
    <t>0.8586889941196293</t>
  </si>
  <si>
    <t>0.2919048759372806</t>
  </si>
  <si>
    <t>0.46931534815877785</t>
  </si>
  <si>
    <t>0.6416029482390766</t>
  </si>
  <si>
    <t>0.48988091893437685</t>
  </si>
  <si>
    <t>0.38908963281420605</t>
  </si>
  <si>
    <t>0.6993063863015987</t>
  </si>
  <si>
    <t>0.8774174219466242</t>
  </si>
  <si>
    <t>0.5277834702652905</t>
  </si>
  <si>
    <t>0.9231012852972932</t>
  </si>
  <si>
    <t>0.9916540057964882</t>
  </si>
  <si>
    <t>0.9886072623106309</t>
  </si>
  <si>
    <t>0.9975221721213733</t>
  </si>
  <si>
    <t>0.9902172342270826</t>
  </si>
  <si>
    <t>0.9964356452344427</t>
  </si>
  <si>
    <t>0.9935062968823087</t>
  </si>
  <si>
    <t>0.9812393122629988</t>
  </si>
  <si>
    <t>0.9623840239072001</t>
  </si>
  <si>
    <t>0.9937156273918737</t>
  </si>
  <si>
    <t>0.8565897800861968</t>
  </si>
  <si>
    <t>0.9887659887797899</t>
  </si>
  <si>
    <t>0.9755021216695043</t>
  </si>
  <si>
    <t>0.9902388575130324</t>
  </si>
  <si>
    <t>0.9875771016092505</t>
  </si>
  <si>
    <t>0.9993917731166948</t>
  </si>
  <si>
    <t>0.7826686507178597</t>
  </si>
  <si>
    <t>0.9707487954560924</t>
  </si>
  <si>
    <t>0.6568334586259169</t>
  </si>
  <si>
    <t>0.9798694928141498</t>
  </si>
  <si>
    <t>0.9938690179800757</t>
  </si>
  <si>
    <t>0.9383502340615707</t>
  </si>
  <si>
    <t>0.9874245366323327</t>
  </si>
  <si>
    <t>0.9813991976445202</t>
  </si>
  <si>
    <t>0.7983335507408099</t>
  </si>
  <si>
    <t>0.5118015270748946</t>
  </si>
  <si>
    <t>0.8245891354564505</t>
  </si>
  <si>
    <t>0.9534316488266837</t>
  </si>
  <si>
    <t>0.7639839983783612</t>
  </si>
  <si>
    <t>0.5095189753714466</t>
  </si>
  <si>
    <t>0.42270096086010017</t>
  </si>
  <si>
    <t>0.7313074450719703</t>
  </si>
  <si>
    <t>0.9923522204393133</t>
  </si>
  <si>
    <t>0.47337004254026405</t>
  </si>
  <si>
    <t>0.9776635794722757</t>
  </si>
  <si>
    <t>0.9817089344062424</t>
  </si>
  <si>
    <t>0.7012509967589533</t>
  </si>
  <si>
    <t>0.9944281273157844</t>
  </si>
  <si>
    <t>0.9583936127117231</t>
  </si>
  <si>
    <t>0.4273407403715853</t>
  </si>
  <si>
    <t>0.33251536657298775</t>
  </si>
  <si>
    <t>0.9258205498820249</t>
  </si>
  <si>
    <t>0.7059456573627964</t>
  </si>
  <si>
    <t>0.9885263914402275</t>
  </si>
  <si>
    <t>0.9805381082396251</t>
  </si>
  <si>
    <t>0.32452835068645663</t>
  </si>
  <si>
    <t>0.8239544040050591</t>
  </si>
  <si>
    <t>0.9215580418622075</t>
  </si>
  <si>
    <t>0.7033041528224988</t>
  </si>
  <si>
    <t>0.9655138943930824</t>
  </si>
  <si>
    <t>0.21097365471893126</t>
  </si>
  <si>
    <t>0.8783467051826114</t>
  </si>
  <si>
    <t>0.5420724483920126</t>
  </si>
  <si>
    <t>0.7579076562162599</t>
  </si>
  <si>
    <t>0.9747316068749838</t>
  </si>
  <si>
    <t>0.8954034031887639</t>
  </si>
  <si>
    <t>0.9864475632329842</t>
  </si>
  <si>
    <t>0.9113794101951923</t>
  </si>
  <si>
    <t>0.9957885160436618</t>
  </si>
  <si>
    <t>0.2754780837640013</t>
  </si>
  <si>
    <t>0.46967053109367424</t>
  </si>
  <si>
    <t>0.9812821113410539</t>
  </si>
  <si>
    <t>0.9913411158649976</t>
  </si>
  <si>
    <t>0.8510485288228102</t>
  </si>
  <si>
    <t>0.9579100589408494</t>
  </si>
  <si>
    <t>0.9986750188725333</t>
  </si>
  <si>
    <t>0.9067976359645759</t>
  </si>
  <si>
    <t>0.40814561104927216</t>
  </si>
  <si>
    <t>0.6563267980629691</t>
  </si>
  <si>
    <t>0.26555906006585894</t>
  </si>
  <si>
    <t>0.3555113656975619</t>
  </si>
  <si>
    <t>0.34735354198338736</t>
  </si>
  <si>
    <t>0.25908276462217467</t>
  </si>
  <si>
    <t>0.21143055287101034</t>
  </si>
  <si>
    <t>0.37625056385876104</t>
  </si>
  <si>
    <t>0.20115590938100575</t>
  </si>
  <si>
    <t>0.26000286392579297</t>
  </si>
  <si>
    <t>0.9403793199135067</t>
  </si>
  <si>
    <t>0.2712826774258497</t>
  </si>
  <si>
    <t>0.5167656217793297</t>
  </si>
  <si>
    <t>0.12682068917371792</t>
  </si>
  <si>
    <t>0.2624379510395704</t>
  </si>
  <si>
    <t>0.9735257092689467</t>
  </si>
  <si>
    <t>0.9508813645757621</t>
  </si>
  <si>
    <t>0.36862015283309035</t>
  </si>
  <si>
    <t>0.9943440202818272</t>
  </si>
  <si>
    <t>0.9352622815068165</t>
  </si>
  <si>
    <t>0.6954741336428945</t>
  </si>
  <si>
    <t>0.7659573653959567</t>
  </si>
  <si>
    <t>0.9881594142285535</t>
  </si>
  <si>
    <t>0.23640611870924383</t>
  </si>
  <si>
    <t>0.32373969492950905</t>
  </si>
  <si>
    <t>0.9964950000959472</t>
  </si>
  <si>
    <t>0.9872785221204414</t>
  </si>
  <si>
    <t>0.9052390860894338</t>
  </si>
  <si>
    <t>0.7889669021289195</t>
  </si>
  <si>
    <t>0.32494899344645434</t>
  </si>
  <si>
    <t>0.9990232619170483</t>
  </si>
  <si>
    <t>0.9906983965935994</t>
  </si>
  <si>
    <t>0.9961801709854348</t>
  </si>
  <si>
    <t>0.8327890297144286</t>
  </si>
  <si>
    <t>0.9988201934372055</t>
  </si>
  <si>
    <t>0.9985533238334271</t>
  </si>
  <si>
    <t>0.9859857253810099</t>
  </si>
  <si>
    <t>0.9936866194452152</t>
  </si>
  <si>
    <t>0.8634266469913779</t>
  </si>
  <si>
    <t>0.9901991038708993</t>
  </si>
  <si>
    <t>0.9831914049178194</t>
  </si>
  <si>
    <t>0.27314143421754133</t>
  </si>
  <si>
    <t>0.2842387048283312</t>
  </si>
  <si>
    <t>0.5073076107057405</t>
  </si>
  <si>
    <t>0.9874195351903469</t>
  </si>
  <si>
    <t>0.9681731643443962</t>
  </si>
  <si>
    <t>0.6225748779024276</t>
  </si>
  <si>
    <t>0.9972851308128409</t>
  </si>
  <si>
    <t>0.9898634226363285</t>
  </si>
  <si>
    <t>0.9938256519850037</t>
  </si>
  <si>
    <t>0.9705925108816962</t>
  </si>
  <si>
    <t>0.9918285914410095</t>
  </si>
  <si>
    <t>0.8019016290838173</t>
  </si>
  <si>
    <t>0.9514628971133661</t>
  </si>
  <si>
    <t>0.9730851920538024</t>
  </si>
  <si>
    <t>0.9676816651453637</t>
  </si>
  <si>
    <t>0.47832673630887884</t>
  </si>
  <si>
    <t>0.4320387905329331</t>
  </si>
  <si>
    <t>0.9952465950709966</t>
  </si>
  <si>
    <t>0.9970628971761626</t>
  </si>
  <si>
    <t>0.48769036094173374</t>
  </si>
  <si>
    <t>0.9798015129591117</t>
  </si>
  <si>
    <t>0.8403100255780068</t>
  </si>
  <si>
    <t>0.9623551693632894</t>
  </si>
  <si>
    <t>0.6317800254171564</t>
  </si>
  <si>
    <t>0.6740098700453266</t>
  </si>
  <si>
    <t>0.8708073378007131</t>
  </si>
  <si>
    <t>0.9965492907281792</t>
  </si>
  <si>
    <t>0.9921818443975915</t>
  </si>
  <si>
    <t>0.9978413417368291</t>
  </si>
  <si>
    <t>0.9986643259021297</t>
  </si>
  <si>
    <t>0.8839267191981501</t>
  </si>
  <si>
    <t>0.9117776562965022</t>
  </si>
  <si>
    <t>0.9968015511270994</t>
  </si>
  <si>
    <t>0.9889976608865613</t>
  </si>
  <si>
    <t>0.9873434550244448</t>
  </si>
  <si>
    <t>0.9940178761552951</t>
  </si>
  <si>
    <t>0.8966324679689311</t>
  </si>
  <si>
    <t>0.9948521102315431</t>
  </si>
  <si>
    <t>0.7612347204318026</t>
  </si>
  <si>
    <t>0.9854250586808344</t>
  </si>
  <si>
    <t>0.9946327978667313</t>
  </si>
  <si>
    <t>0.9965532339358053</t>
  </si>
  <si>
    <t>0.9940388052623785</t>
  </si>
  <si>
    <t>0.9774927070802171</t>
  </si>
  <si>
    <t>0.9954866789086951</t>
  </si>
  <si>
    <t>0.9559479288141881</t>
  </si>
  <si>
    <t>0.9921582323695507</t>
  </si>
  <si>
    <t>0.9951733592911376</t>
  </si>
  <si>
    <t>0.9914085169736794</t>
  </si>
  <si>
    <t>0.19807637493276556</t>
  </si>
  <si>
    <t>0.8725901577763564</t>
  </si>
  <si>
    <t>0.9812273077801642</t>
  </si>
  <si>
    <t>0.9984412600045639</t>
  </si>
  <si>
    <t>0.3324163213013782</t>
  </si>
  <si>
    <t>0.9767182354254021</t>
  </si>
  <si>
    <t>0.9535738691294794</t>
  </si>
  <si>
    <t>0.9857223287797178</t>
  </si>
  <si>
    <t>0.9715206248657883</t>
  </si>
  <si>
    <t>0.9936154161028348</t>
  </si>
  <si>
    <t>0.9864706138796865</t>
  </si>
  <si>
    <t>0.9973518993181357</t>
  </si>
  <si>
    <t>0.9637109519272978</t>
  </si>
  <si>
    <t>0.9989183671109341</t>
  </si>
  <si>
    <t>0.8166128324747849</t>
  </si>
  <si>
    <t>0.48725908177007143</t>
  </si>
  <si>
    <t>0.9660252605388263</t>
  </si>
  <si>
    <t>0.9978590207810406</t>
  </si>
  <si>
    <t>0.24710831295282693</t>
  </si>
  <si>
    <t>0.8159323485892811</t>
  </si>
  <si>
    <t>0.8730026125541771</t>
  </si>
  <si>
    <t>0.9986899739711241</t>
  </si>
  <si>
    <t>0.8489009558920373</t>
  </si>
  <si>
    <t>0.9897843068086658</t>
  </si>
  <si>
    <t>0.19071044082474625</t>
  </si>
  <si>
    <t>0.9971529231092092</t>
  </si>
  <si>
    <t>0.19650266405097164</t>
  </si>
  <si>
    <t>0.9483208042038355</t>
  </si>
  <si>
    <t>0.18128020914116375</t>
  </si>
  <si>
    <t>0.9977838592211886</t>
  </si>
  <si>
    <t>0.9926116725856867</t>
  </si>
  <si>
    <t>0.23964079603779592</t>
  </si>
  <si>
    <t>0.9924152709457289</t>
  </si>
  <si>
    <t>0.9649583434617962</t>
  </si>
  <si>
    <t>0.9980658709218443</t>
  </si>
  <si>
    <t>0.9990071748697545</t>
  </si>
  <si>
    <t>0.9986890899470972</t>
  </si>
  <si>
    <t>0.9986486084622125</t>
  </si>
  <si>
    <t>0.9985733648014871</t>
  </si>
  <si>
    <t>0.9866451381611265</t>
  </si>
  <si>
    <t>0.9993570720854057</t>
  </si>
  <si>
    <t>0.45746019306781843</t>
  </si>
  <si>
    <t>0.9990194989419842</t>
  </si>
  <si>
    <t>0.9931749300360034</t>
  </si>
  <si>
    <t>0.29026952850457527</t>
  </si>
  <si>
    <t>0.9997996298264527</t>
  </si>
  <si>
    <t>0.9975194984242911</t>
  </si>
  <si>
    <t>0.9963797324522256</t>
  </si>
  <si>
    <t>0.9982492331742342</t>
  </si>
  <si>
    <t>0.9230803637956124</t>
  </si>
  <si>
    <t>0.9980144689861894</t>
  </si>
  <si>
    <t>0.9991599260854792</t>
  </si>
  <si>
    <t>0.44787045654793856</t>
  </si>
  <si>
    <t>0.9963950205321319</t>
  </si>
  <si>
    <t>0.9879970599750539</t>
  </si>
  <si>
    <t>0.9992669625159734</t>
  </si>
  <si>
    <t>0.9960481822072675</t>
  </si>
  <si>
    <t>0.9854988583088432</t>
  </si>
  <si>
    <t>0.9987522335958703</t>
  </si>
  <si>
    <t>0.9982959907208084</t>
  </si>
  <si>
    <t>0.9970095583101973</t>
  </si>
  <si>
    <t>0.9994818881909125</t>
  </si>
  <si>
    <t>0.9991578947107614</t>
  </si>
  <si>
    <t>0.9823287980323507</t>
  </si>
  <si>
    <t>0.9995069465818639</t>
  </si>
  <si>
    <t>0.9924451966175782</t>
  </si>
  <si>
    <t>0.9981088590143322</t>
  </si>
  <si>
    <t>0.6047290349419423</t>
  </si>
  <si>
    <t>0.9993149323879146</t>
  </si>
  <si>
    <t>0.9490835008371394</t>
  </si>
  <si>
    <t>0.9968185871734448</t>
  </si>
  <si>
    <t>0.9974171615914696</t>
  </si>
  <si>
    <t>0.9963056240624769</t>
  </si>
  <si>
    <t>0.9954345202810546</t>
  </si>
  <si>
    <t>0.9989023497060969</t>
  </si>
  <si>
    <t>0.9991349913514113</t>
  </si>
  <si>
    <t>0.9967051921706818</t>
  </si>
  <si>
    <t>0.9993916526089732</t>
  </si>
  <si>
    <t>0.9815739909283419</t>
  </si>
  <si>
    <t>0.9992359658836222</t>
  </si>
  <si>
    <t>0.9997233747673931</t>
  </si>
  <si>
    <t>0.9993373624186059</t>
  </si>
  <si>
    <t>0.9992040083579214</t>
  </si>
  <si>
    <t>0.32926602949332245</t>
  </si>
  <si>
    <t>0.9991796136125317</t>
  </si>
  <si>
    <t>0.9989674245210345</t>
  </si>
  <si>
    <t>0.9923162791274105</t>
  </si>
  <si>
    <t>0.9895068385096347</t>
  </si>
  <si>
    <t>0.9977231111192846</t>
  </si>
  <si>
    <t>0.9956514547180685</t>
  </si>
  <si>
    <t>0.9990556819064577</t>
  </si>
  <si>
    <t>0.2611682505419878</t>
  </si>
  <si>
    <t>0.9513407691379479</t>
  </si>
  <si>
    <t>0.5257608539016503</t>
  </si>
  <si>
    <t>0.8661629945088458</t>
  </si>
  <si>
    <t>0.5680494178733176</t>
  </si>
  <si>
    <t>0.39612625950143965</t>
  </si>
  <si>
    <t>0.8707188132893222</t>
  </si>
  <si>
    <t>0.9796911876828205</t>
  </si>
  <si>
    <t>0.42206500013093745</t>
  </si>
  <si>
    <t>0.9954756106300334</t>
  </si>
  <si>
    <t>0.3883037422336832</t>
  </si>
  <si>
    <t>0.9939180459686859</t>
  </si>
  <si>
    <t>0.9947669669721323</t>
  </si>
  <si>
    <t>0.9975053899828624</t>
  </si>
  <si>
    <t>0.9984380380288754</t>
  </si>
  <si>
    <t>0.10381324065431714</t>
  </si>
  <si>
    <t>0.6465045077446597</t>
  </si>
  <si>
    <t>0.9639386478009946</t>
  </si>
  <si>
    <t>0.6678705149927686</t>
  </si>
  <si>
    <t>0.24274578870075664</t>
  </si>
  <si>
    <t>0.7210145105964281</t>
  </si>
  <si>
    <t>0.9502466105958259</t>
  </si>
  <si>
    <t>0.9325209024012465</t>
  </si>
  <si>
    <t>0.9238014789556016</t>
  </si>
  <si>
    <t>0.6613970911211687</t>
  </si>
  <si>
    <t>0.27947727799878014</t>
  </si>
  <si>
    <t>0.9986835162332383</t>
  </si>
  <si>
    <t>0.9972079178055475</t>
  </si>
  <si>
    <t>0.9737711483976794</t>
  </si>
  <si>
    <t>0.9987299303038628</t>
  </si>
  <si>
    <t>0.9987768408473794</t>
  </si>
  <si>
    <t>0.9981810896494729</t>
  </si>
  <si>
    <t>0.9993709254085353</t>
  </si>
  <si>
    <t>0.7412509007276117</t>
  </si>
  <si>
    <t>0.9955604406964179</t>
  </si>
  <si>
    <t>0.9935927927208402</t>
  </si>
  <si>
    <t>0.9996999707984819</t>
  </si>
  <si>
    <t>0.12493307089595743</t>
  </si>
  <si>
    <t>0.9252477847877145</t>
  </si>
  <si>
    <t>0.9983260868286217</t>
  </si>
  <si>
    <t>0.7961543591570673</t>
  </si>
  <si>
    <t>0.9987102383057883</t>
  </si>
  <si>
    <t>0.9986673565785876</t>
  </si>
  <si>
    <t>0.8952785680117038</t>
  </si>
  <si>
    <t>0.9849788162134637</t>
  </si>
  <si>
    <t>0.9984415571581188</t>
  </si>
  <si>
    <t>0.9947773728437793</t>
  </si>
  <si>
    <t>0.5040660365252464</t>
  </si>
  <si>
    <t>0.9888190480824912</t>
  </si>
  <si>
    <t>0.6086464461084891</t>
  </si>
  <si>
    <t>0.9964211999494335</t>
  </si>
  <si>
    <t>0.9981730150707759</t>
  </si>
  <si>
    <t>0.9957684922686366</t>
  </si>
  <si>
    <t>0.9975291324834706</t>
  </si>
  <si>
    <t>0.9972360299661519</t>
  </si>
  <si>
    <t>0.8407664459450802</t>
  </si>
  <si>
    <t>0.9970498940683058</t>
  </si>
  <si>
    <t>0.9972914843073322</t>
  </si>
  <si>
    <t>0.6294134435407923</t>
  </si>
  <si>
    <t>0.9972664281466048</t>
  </si>
  <si>
    <t>0.7990437831078875</t>
  </si>
  <si>
    <t>0.9973200051787544</t>
  </si>
  <si>
    <t>0.9982400031658994</t>
  </si>
  <si>
    <t>0.1352923182960145</t>
  </si>
  <si>
    <t>0.9924887571496007</t>
  </si>
  <si>
    <t>0.9931795323888154</t>
  </si>
  <si>
    <t>0.9987329683742384</t>
  </si>
  <si>
    <t>0.2746669495872309</t>
  </si>
  <si>
    <t>0.9933990011028417</t>
  </si>
  <si>
    <t>0.9958965956039824</t>
  </si>
  <si>
    <t>0.9934574616078538</t>
  </si>
  <si>
    <t>0.9922938681803103</t>
  </si>
  <si>
    <t>0.9655623316833706</t>
  </si>
  <si>
    <t>0.9983275900402736</t>
  </si>
  <si>
    <t>0.9954119881741481</t>
  </si>
  <si>
    <t>0.9639989610882889</t>
  </si>
  <si>
    <t>0.9971043558227167</t>
  </si>
  <si>
    <t>0.9934605903535165</t>
  </si>
  <si>
    <t>0.9972934988399539</t>
  </si>
  <si>
    <t>0.9356151913244586</t>
  </si>
  <si>
    <t>0.9949491959745386</t>
  </si>
  <si>
    <t>0.9970669324229546</t>
  </si>
  <si>
    <t>0.9952498655622098</t>
  </si>
  <si>
    <t>0.9972501613116971</t>
  </si>
  <si>
    <t>0.9938407668240824</t>
  </si>
  <si>
    <t>0.9962675032487387</t>
  </si>
  <si>
    <t>0.3631090020120448</t>
  </si>
  <si>
    <t>0.13684752311707868</t>
  </si>
  <si>
    <t>0.9995260447006669</t>
  </si>
  <si>
    <t>0.9993418754194939</t>
  </si>
  <si>
    <t>0.9994952685195336</t>
  </si>
  <si>
    <t>0.9994788124364736</t>
  </si>
  <si>
    <t>0.9970834494801463</t>
  </si>
  <si>
    <t>0.9974983822566382</t>
  </si>
  <si>
    <t>0.9923223417174066</t>
  </si>
  <si>
    <t>0.9966215894525176</t>
  </si>
  <si>
    <t>0.22620517312062674</t>
  </si>
  <si>
    <t>0.9936464369358946</t>
  </si>
  <si>
    <t>0.9997303559737214</t>
  </si>
  <si>
    <t>0.9979919435620844</t>
  </si>
  <si>
    <t>0.9959110517769431</t>
  </si>
  <si>
    <t>0.9954824621100508</t>
  </si>
  <si>
    <t>0.9964306731149251</t>
  </si>
  <si>
    <t>0.9952855614440828</t>
  </si>
  <si>
    <t>0.9902690691240124</t>
  </si>
  <si>
    <t>0.9932858353159288</t>
  </si>
  <si>
    <t>0.9964120980609683</t>
  </si>
  <si>
    <t>0.9996163866891103</t>
  </si>
  <si>
    <t>0.9855328493832682</t>
  </si>
  <si>
    <t>0.9995710122434972</t>
  </si>
  <si>
    <t>0.9998463525545137</t>
  </si>
  <si>
    <t>0.9998755328041327</t>
  </si>
  <si>
    <t>0.9997954753432311</t>
  </si>
  <si>
    <t>0.9997166093263751</t>
  </si>
  <si>
    <t>0.9996811986423433</t>
  </si>
  <si>
    <t>0.9928855440806209</t>
  </si>
  <si>
    <t>0.9994859690203315</t>
  </si>
  <si>
    <t>0.9995587319374094</t>
  </si>
  <si>
    <t>0.9997940725825638</t>
  </si>
  <si>
    <t>0.9997943464154155</t>
  </si>
  <si>
    <t>0.9996710053321815</t>
  </si>
  <si>
    <t>0.9939536164179317</t>
  </si>
  <si>
    <t>0.9998034489321749</t>
  </si>
  <si>
    <t>0.4600271548521931</t>
  </si>
  <si>
    <t>0.9998079303846397</t>
  </si>
  <si>
    <t>0.9997784124844217</t>
  </si>
  <si>
    <t>0.9484853881817908</t>
  </si>
  <si>
    <t>0.5211371084665044</t>
  </si>
  <si>
    <t>0.9704873979712172</t>
  </si>
  <si>
    <t>0.9997968437806761</t>
  </si>
  <si>
    <t>0.9963297982382021</t>
  </si>
  <si>
    <t>0.9993548371169303</t>
  </si>
  <si>
    <t>0.11813045230612233</t>
  </si>
  <si>
    <t>0.3477264271124251</t>
  </si>
  <si>
    <t>0.1480933394402801</t>
  </si>
  <si>
    <t>0.9947573845012105</t>
  </si>
  <si>
    <t>0.9574198893382928</t>
  </si>
  <si>
    <t>0.9854527819169316</t>
  </si>
  <si>
    <t>0.25178880412786453</t>
  </si>
  <si>
    <t>0.9975259174357056</t>
  </si>
  <si>
    <t>0.9979569919051733</t>
  </si>
  <si>
    <t>0.9896296990604433</t>
  </si>
  <si>
    <t>0.9584511051711974</t>
  </si>
  <si>
    <t>0.25235486389010187</t>
  </si>
  <si>
    <t>0.9552650536459579</t>
  </si>
  <si>
    <t>0.29459431990992796</t>
  </si>
  <si>
    <t>0.9959688715563622</t>
  </si>
  <si>
    <t>0.9982730285578297</t>
  </si>
  <si>
    <t>0.7732826645606573</t>
  </si>
  <si>
    <t>0.9935774640151223</t>
  </si>
  <si>
    <t>0.9980089716234218</t>
  </si>
  <si>
    <t>0.4959519167774131</t>
  </si>
  <si>
    <t>0.6550475370214878</t>
  </si>
  <si>
    <t>0.9964284655757004</t>
  </si>
  <si>
    <t>0.27952420705622055</t>
  </si>
  <si>
    <t>0.9964315160815292</t>
  </si>
  <si>
    <t>0.9986788659754089</t>
  </si>
  <si>
    <t>0.7003171800186001</t>
  </si>
  <si>
    <t>0.9916082854844449</t>
  </si>
  <si>
    <t>0.4024570144902489</t>
  </si>
  <si>
    <t>0.9822603238248787</t>
  </si>
  <si>
    <t>0.9737887397015176</t>
  </si>
  <si>
    <t>0.9878449376087054</t>
  </si>
  <si>
    <t>0.9979541549244128</t>
  </si>
  <si>
    <t>0.9973819274917601</t>
  </si>
  <si>
    <t>0.8289725149477979</t>
  </si>
  <si>
    <t>0.9976520638442297</t>
  </si>
  <si>
    <t>0.9979071368054885</t>
  </si>
  <si>
    <t>0.9996366728690519</t>
  </si>
  <si>
    <t>0.38663913691094176</t>
  </si>
  <si>
    <t>0.3127175950237074</t>
  </si>
  <si>
    <t>0.8722658891294162</t>
  </si>
  <si>
    <t>0.5616500181058819</t>
  </si>
  <si>
    <t>0.9947942824185403</t>
  </si>
  <si>
    <t>0.9993922028823831</t>
  </si>
  <si>
    <t>0.9000794875160194</t>
  </si>
  <si>
    <t>0.7977028005983963</t>
  </si>
  <si>
    <t>0.9994834687265305</t>
  </si>
  <si>
    <t>0.9994406110292837</t>
  </si>
  <si>
    <t>0.9995358598689322</t>
  </si>
  <si>
    <t>0.9991168339100222</t>
  </si>
  <si>
    <t>0.9996180762211605</t>
  </si>
  <si>
    <t>0.9989698447479833</t>
  </si>
  <si>
    <t>0.9993498181285091</t>
  </si>
  <si>
    <t>0.9994766203445073</t>
  </si>
  <si>
    <t>0.9997878313168354</t>
  </si>
  <si>
    <t>0.9969886853133325</t>
  </si>
  <si>
    <t>0.9985778458879889</t>
  </si>
  <si>
    <t>0.9995575430334419</t>
  </si>
  <si>
    <t>0.9991977799906994</t>
  </si>
  <si>
    <t>0.9886259825002682</t>
  </si>
  <si>
    <t>0.9988702463527039</t>
  </si>
  <si>
    <t>0.9974997932775523</t>
  </si>
  <si>
    <t>0.44630639004273565</t>
  </si>
  <si>
    <t>0.9097764084262812</t>
  </si>
  <si>
    <t>0.9974634419665486</t>
  </si>
  <si>
    <t>0.9982409176821581</t>
  </si>
  <si>
    <t>0.9991016178156904</t>
  </si>
  <si>
    <t>0.9985435537962422</t>
  </si>
  <si>
    <t>0.9996176737434852</t>
  </si>
  <si>
    <t>0.9962005106655559</t>
  </si>
  <si>
    <t>0.15820626826221024</t>
  </si>
  <si>
    <t>0.9991471364323494</t>
  </si>
  <si>
    <t>0.9992637796132825</t>
  </si>
  <si>
    <t>0.9998227480312448</t>
  </si>
  <si>
    <t>0.9992911534577947</t>
  </si>
  <si>
    <t>0.9992997078387628</t>
  </si>
  <si>
    <t>0.9936837384604409</t>
  </si>
  <si>
    <t>0.9945539210969391</t>
  </si>
  <si>
    <t>0.9960024205350184</t>
  </si>
  <si>
    <t>0.9994761691812933</t>
  </si>
  <si>
    <t>0.9964907501585855</t>
  </si>
  <si>
    <t>0.9995420415107967</t>
  </si>
  <si>
    <t>0.9602248182444845</t>
  </si>
  <si>
    <t>0.9991924007957458</t>
  </si>
  <si>
    <t>0.9983893596418377</t>
  </si>
  <si>
    <t>0.9947560636710842</t>
  </si>
  <si>
    <t>0.9942597446991742</t>
  </si>
  <si>
    <t>0.9963045836145679</t>
  </si>
  <si>
    <t>0.9827700108546101</t>
  </si>
  <si>
    <t>0.9987376301858304</t>
  </si>
  <si>
    <t>0.9980034863658287</t>
  </si>
  <si>
    <t>0.9967327351142473</t>
  </si>
  <si>
    <t>0.9985187954937491</t>
  </si>
  <si>
    <t>0.9997666534674795</t>
  </si>
  <si>
    <t>0.9993165921600617</t>
  </si>
  <si>
    <t>0.9977056280916456</t>
  </si>
  <si>
    <t>0.9990881258887943</t>
  </si>
  <si>
    <t>0.7874058143918826</t>
  </si>
  <si>
    <t>0.34265227654444425</t>
  </si>
  <si>
    <t>0.9994092051211736</t>
  </si>
  <si>
    <t>0.9980702085112954</t>
  </si>
  <si>
    <t>0.9947749305118385</t>
  </si>
  <si>
    <t>0.9870390590623063</t>
  </si>
  <si>
    <t>0.9968845985751553</t>
  </si>
  <si>
    <t>0.9985573872552448</t>
  </si>
  <si>
    <t>0.9849720018396062</t>
  </si>
  <si>
    <t>0.9895671311918738</t>
  </si>
  <si>
    <t>0.9439529847042913</t>
  </si>
  <si>
    <t>0.9988705974698933</t>
  </si>
  <si>
    <t>0.9820775795408004</t>
  </si>
  <si>
    <t>0.9964453120485459</t>
  </si>
  <si>
    <t>0.9993790497934507</t>
  </si>
  <si>
    <t>0.9859054982104829</t>
  </si>
  <si>
    <t>0.9888920248653297</t>
  </si>
  <si>
    <t>0.9997736644350647</t>
  </si>
  <si>
    <t>0.9964155077486954</t>
  </si>
  <si>
    <t>0.7597798158976227</t>
  </si>
  <si>
    <t>0.9782385289165099</t>
  </si>
  <si>
    <t>0.9992722836648841</t>
  </si>
  <si>
    <t>0.9971057589168079</t>
  </si>
  <si>
    <t>0.9692911890639697</t>
  </si>
  <si>
    <t>0.9853962233533475</t>
  </si>
  <si>
    <t>0.9873064708383433</t>
  </si>
  <si>
    <t>0.9985865131571986</t>
  </si>
  <si>
    <t>0.9992992546982419</t>
  </si>
  <si>
    <t>0.9991614427662963</t>
  </si>
  <si>
    <t>0.8251900941085367</t>
  </si>
  <si>
    <t>0.9973791827003098</t>
  </si>
  <si>
    <t>0.9992376369866331</t>
  </si>
  <si>
    <t>0.36266732718253386</t>
  </si>
  <si>
    <t>0.9507290170525202</t>
  </si>
  <si>
    <t>0.9907256154672919</t>
  </si>
  <si>
    <t>0.9994766321103044</t>
  </si>
  <si>
    <t>0.9913640760969357</t>
  </si>
  <si>
    <t>0.40850530114978456</t>
  </si>
  <si>
    <t>0.9752916328906093</t>
  </si>
  <si>
    <t>0.5883121613656457</t>
  </si>
  <si>
    <t>0.9367187065907618</t>
  </si>
  <si>
    <t>0.9316695116187343</t>
  </si>
  <si>
    <t>0.3769125365526027</t>
  </si>
  <si>
    <t>0.26454908591080234</t>
  </si>
  <si>
    <t>0.8499588567199687</t>
  </si>
  <si>
    <t>0.23609457369817238</t>
  </si>
  <si>
    <t>0.9812395486742024</t>
  </si>
  <si>
    <t>0.9732651069988472</t>
  </si>
  <si>
    <t>0.9930835350699952</t>
  </si>
  <si>
    <t>0.8667741049943074</t>
  </si>
  <si>
    <t>0.9951041587526686</t>
  </si>
  <si>
    <t>0.9765161184515497</t>
  </si>
  <si>
    <t>0.9904283259801473</t>
  </si>
  <si>
    <t>0.9916619407059248</t>
  </si>
  <si>
    <t>0.9238048657714303</t>
  </si>
  <si>
    <t>0.9803746943762034</t>
  </si>
  <si>
    <t>0.9871472093500898</t>
  </si>
  <si>
    <t>0.7871215916115881</t>
  </si>
  <si>
    <t>0.8423680268692284</t>
  </si>
  <si>
    <t>0.9607896774398051</t>
  </si>
  <si>
    <t>0.9903129657761083</t>
  </si>
  <si>
    <t>0.9714315945135539</t>
  </si>
  <si>
    <t>0.9873066570075909</t>
  </si>
  <si>
    <t>0.12335652139909851</t>
  </si>
  <si>
    <t>0.9907905279195026</t>
  </si>
  <si>
    <t>0.8284528274754629</t>
  </si>
  <si>
    <t>0.9509054787653447</t>
  </si>
  <si>
    <t>0.9932576190288526</t>
  </si>
  <si>
    <t>0.27534941151379466</t>
  </si>
  <si>
    <t>0.9477908785402689</t>
  </si>
  <si>
    <t>0.23109642069426709</t>
  </si>
  <si>
    <t>0.15520223453968066</t>
  </si>
  <si>
    <t>0.6793413715690323</t>
  </si>
  <si>
    <t>0.9957272483765923</t>
  </si>
  <si>
    <t>0.9648175508459865</t>
  </si>
  <si>
    <t>0.5675206377093385</t>
  </si>
  <si>
    <t>0.9802001548605764</t>
  </si>
  <si>
    <t>0.9942252224978644</t>
  </si>
  <si>
    <t>0.9658812383490283</t>
  </si>
  <si>
    <t>0.9970295981409021</t>
  </si>
  <si>
    <t>0.9694645620172778</t>
  </si>
  <si>
    <t>0.9970398378970752</t>
  </si>
  <si>
    <t>0.9612489499904567</t>
  </si>
  <si>
    <t>0.5192389339153205</t>
  </si>
  <si>
    <t>0.8769953109179061</t>
  </si>
  <si>
    <t>0.9956481724765951</t>
  </si>
  <si>
    <t>0.8534499644975867</t>
  </si>
  <si>
    <t>0.17464150490772276</t>
  </si>
  <si>
    <t>0.45082192148751854</t>
  </si>
  <si>
    <t>0.9100931381108098</t>
  </si>
  <si>
    <t>0.9913374013920279</t>
  </si>
  <si>
    <t>0.9024739999108791</t>
  </si>
  <si>
    <t>0.3598022474375128</t>
  </si>
  <si>
    <t>0.9273458271420536</t>
  </si>
  <si>
    <t>0.6634258364967187</t>
  </si>
  <si>
    <t>0.9510317196973294</t>
  </si>
  <si>
    <t>0.9486541480533139</t>
  </si>
  <si>
    <t>0.9282455466405742</t>
  </si>
  <si>
    <t>0.10576607246543412</t>
  </si>
  <si>
    <t>0.9920700457567803</t>
  </si>
  <si>
    <t>0.9695454065699946</t>
  </si>
  <si>
    <t>0.9985308973208931</t>
  </si>
  <si>
    <t>0.3700294751750813</t>
  </si>
  <si>
    <t>0.4139433634868167</t>
  </si>
  <si>
    <t>0.43387401371936846</t>
  </si>
  <si>
    <t>0.9614325753731561</t>
  </si>
  <si>
    <t>0.9820684964260664</t>
  </si>
  <si>
    <t>0.37059151742407836</t>
  </si>
  <si>
    <t>0.9870941163648815</t>
  </si>
  <si>
    <t>0.2699509827197728</t>
  </si>
  <si>
    <t>0.9992104349204536</t>
  </si>
  <si>
    <t>0.5880096587593703</t>
  </si>
  <si>
    <t>0.9969979197621855</t>
  </si>
  <si>
    <t>0.16563484852754967</t>
  </si>
  <si>
    <t>0.9919033016960682</t>
  </si>
  <si>
    <t>0.8281869207840287</t>
  </si>
  <si>
    <t>0.9922922967704292</t>
  </si>
  <si>
    <t>0.9961654870528276</t>
  </si>
  <si>
    <t>0.9993310887869429</t>
  </si>
  <si>
    <t>0.9827400959001696</t>
  </si>
  <si>
    <t>0.4235422755038494</t>
  </si>
  <si>
    <t>0.9953215604332418</t>
  </si>
  <si>
    <t>0.9981536509459815</t>
  </si>
  <si>
    <t>0.9977506879591791</t>
  </si>
  <si>
    <t>0.9858589232029625</t>
  </si>
  <si>
    <t>0.9990401778772916</t>
  </si>
  <si>
    <t>0.9984667716121356</t>
  </si>
  <si>
    <t>0.9970436299489539</t>
  </si>
  <si>
    <t>0.9977844336748529</t>
  </si>
  <si>
    <t>0.6050653534580849</t>
  </si>
  <si>
    <t>0.43950294137328727</t>
  </si>
  <si>
    <t>0.4029204729835057</t>
  </si>
  <si>
    <t>0.24844441787926963</t>
  </si>
  <si>
    <t>0.9879817194342824</t>
  </si>
  <si>
    <t>0.9490206641778537</t>
  </si>
  <si>
    <t>0.9454369860575215</t>
  </si>
  <si>
    <t>0.5836895773558043</t>
  </si>
  <si>
    <t>0.6361757646351979</t>
  </si>
  <si>
    <t>0.9926495257497627</t>
  </si>
  <si>
    <t>0.9580510319823722</t>
  </si>
  <si>
    <t>0.9346268813277876</t>
  </si>
  <si>
    <t>0.9881909546129456</t>
  </si>
  <si>
    <t>0.9934998167793946</t>
  </si>
  <si>
    <t>0.9750259684020703</t>
  </si>
  <si>
    <t>0.8069760462754442</t>
  </si>
  <si>
    <t>0.6697657335810587</t>
  </si>
  <si>
    <t>0.8106784094538726</t>
  </si>
  <si>
    <t>0.5338385128161246</t>
  </si>
  <si>
    <t>0.050125716538177205</t>
  </si>
  <si>
    <t>0.7400843386017276</t>
  </si>
  <si>
    <t>0.9924333939325127</t>
  </si>
  <si>
    <t>0.9964136258233999</t>
  </si>
  <si>
    <t>0.9837818188991312</t>
  </si>
  <si>
    <t>0.9885998697748448</t>
  </si>
  <si>
    <t>0.9806489455760856</t>
  </si>
  <si>
    <t>0.4855972624835155</t>
  </si>
  <si>
    <t>0.13759926069622194</t>
  </si>
  <si>
    <t>0.2765012399766239</t>
  </si>
  <si>
    <t>0.9781944719470419</t>
  </si>
  <si>
    <t>0.5654995883038547</t>
  </si>
  <si>
    <t>0.13671237541495812</t>
  </si>
  <si>
    <t>0.6189065686260671</t>
  </si>
  <si>
    <t>0.2537763521634179</t>
  </si>
  <si>
    <t>0.9857445726778046</t>
  </si>
  <si>
    <t>0.18452029871900882</t>
  </si>
  <si>
    <t>0.9885044468707879</t>
  </si>
  <si>
    <t>0.42528347518034815</t>
  </si>
  <si>
    <t>0.9596618094382344</t>
  </si>
  <si>
    <t>0.24492283109122887</t>
  </si>
  <si>
    <t>0.4414650938975464</t>
  </si>
  <si>
    <t>0.2812581285129784</t>
  </si>
  <si>
    <t>0.9943189818678047</t>
  </si>
  <si>
    <t>0.9452493803618321</t>
  </si>
  <si>
    <t>0.21083080777078755</t>
  </si>
  <si>
    <t>0.9340422738211659</t>
  </si>
  <si>
    <t>0.7523774803182692</t>
  </si>
  <si>
    <t>0.9955917134212806</t>
  </si>
  <si>
    <t>0.9008048396746778</t>
  </si>
  <si>
    <t>0.9259932341714231</t>
  </si>
  <si>
    <t>0.9976502669709196</t>
  </si>
  <si>
    <t>0.9624447910993779</t>
  </si>
  <si>
    <t>0.9843128838820974</t>
  </si>
  <si>
    <t>0.9976979657791298</t>
  </si>
  <si>
    <t>0.7084867779995407</t>
  </si>
  <si>
    <t>0.9934354362878052</t>
  </si>
  <si>
    <t>0.2385075931462123</t>
  </si>
  <si>
    <t>0.9975463399918902</t>
  </si>
  <si>
    <t>0.8351474672276559</t>
  </si>
  <si>
    <t>0.9411495715332343</t>
  </si>
  <si>
    <t>0.4271398737687751</t>
  </si>
  <si>
    <t>0.49914315988114216</t>
  </si>
  <si>
    <t>0.9694314445594572</t>
  </si>
  <si>
    <t>0.9661117056801714</t>
  </si>
  <si>
    <t>0.8686683745854983</t>
  </si>
  <si>
    <t>0.8294089234185845</t>
  </si>
  <si>
    <t>0.8624747956625355</t>
  </si>
  <si>
    <t>0.30624671537131043</t>
  </si>
  <si>
    <t>0.7473535244971422</t>
  </si>
  <si>
    <t>0.8066881649741977</t>
  </si>
  <si>
    <t>0.9824478501917386</t>
  </si>
  <si>
    <t>0.9874539745720019</t>
  </si>
  <si>
    <t>0.9657022718670363</t>
  </si>
  <si>
    <t>0.7997721010844847</t>
  </si>
  <si>
    <t>0.9114807240749898</t>
  </si>
  <si>
    <t>0.49522165753546327</t>
  </si>
  <si>
    <t>0.2609810346927012</t>
  </si>
  <si>
    <t>0.8053944741176022</t>
  </si>
  <si>
    <t>0.8445690351621761</t>
  </si>
  <si>
    <t>0.9267792356959607</t>
  </si>
  <si>
    <t>0.9685515775918955</t>
  </si>
  <si>
    <t>0.8531657145616178</t>
  </si>
  <si>
    <t>0.9455235868476611</t>
  </si>
  <si>
    <t>0.9333057828359995</t>
  </si>
  <si>
    <t>0.6200907846120591</t>
  </si>
  <si>
    <t>0.5706068985605086</t>
  </si>
  <si>
    <t>0.8832830888642463</t>
  </si>
  <si>
    <t>0.43812511556017697</t>
  </si>
  <si>
    <t>0.17670304328725026</t>
  </si>
  <si>
    <t>0.5761222339510325</t>
  </si>
  <si>
    <t>0.9099014768384975</t>
  </si>
  <si>
    <t>0.24580861903095527</t>
  </si>
  <si>
    <t>0.9921879970688525</t>
  </si>
  <si>
    <t>0.27923751885613235</t>
  </si>
  <si>
    <t>0.9865893787360567</t>
  </si>
  <si>
    <t>0.9989581919559297</t>
  </si>
  <si>
    <t>0.9786487571363849</t>
  </si>
  <si>
    <t>0.9956699315125074</t>
  </si>
  <si>
    <t>0.38502190778536294</t>
  </si>
  <si>
    <t>0.6941349167146623</t>
  </si>
  <si>
    <t>0.9740526919848053</t>
  </si>
  <si>
    <t>0.7872277611123938</t>
  </si>
  <si>
    <t>0.6001970233296321</t>
  </si>
  <si>
    <t>0.20698799799436593</t>
  </si>
  <si>
    <t>0.3345042643717317</t>
  </si>
  <si>
    <t>0.7277254597877385</t>
  </si>
  <si>
    <t>0.8004554849866253</t>
  </si>
  <si>
    <t>0.9318592985229697</t>
  </si>
  <si>
    <t>0.9436615558259182</t>
  </si>
  <si>
    <t>0.9849790117976115</t>
  </si>
  <si>
    <t>0.9921868505182275</t>
  </si>
  <si>
    <t>0.9933158925178159</t>
  </si>
  <si>
    <t>0.46183181854988886</t>
  </si>
  <si>
    <t>0.9971449925236767</t>
  </si>
  <si>
    <t>0.9884663589034691</t>
  </si>
  <si>
    <t>0.5005475940631393</t>
  </si>
  <si>
    <t>0.9947344646879489</t>
  </si>
  <si>
    <t>0.9413192106044782</t>
  </si>
  <si>
    <t>0.9711581097480919</t>
  </si>
  <si>
    <t>0.42757470100537337</t>
  </si>
  <si>
    <t>0.8797132365019642</t>
  </si>
  <si>
    <t>0.29763574880102467</t>
  </si>
  <si>
    <t>0.8832403282854939</t>
  </si>
  <si>
    <t>0.7223169000162456</t>
  </si>
  <si>
    <t>0.5372473966415354</t>
  </si>
  <si>
    <t>0.8905638268903036</t>
  </si>
  <si>
    <t>0.9660933255799845</t>
  </si>
  <si>
    <t>0.47749359746292686</t>
  </si>
  <si>
    <t>0.9450254608699149</t>
  </si>
  <si>
    <t>0.28797788673596375</t>
  </si>
  <si>
    <t>0.49086424475928186</t>
  </si>
  <si>
    <t>0.9691327218656376</t>
  </si>
  <si>
    <t>0.5690512040190009</t>
  </si>
  <si>
    <t>0.9994679613475028</t>
  </si>
  <si>
    <t>0.9895388778082919</t>
  </si>
  <si>
    <t>0.9922119719466466</t>
  </si>
  <si>
    <t>0.9906142513119981</t>
  </si>
  <si>
    <t>0.9922943654776634</t>
  </si>
  <si>
    <t>0.9989816148080736</t>
  </si>
  <si>
    <t>0.9997585368549649</t>
  </si>
  <si>
    <t>0.9970931544321461</t>
  </si>
  <si>
    <t>0.9998259169725794</t>
  </si>
  <si>
    <t>0.9486597781018944</t>
  </si>
  <si>
    <t>0.9994127369442688</t>
  </si>
  <si>
    <t>0.5969569226567032</t>
  </si>
  <si>
    <t>0.9913771034473512</t>
  </si>
  <si>
    <t>0.7937735467943748</t>
  </si>
  <si>
    <t>0.9940237625011762</t>
  </si>
  <si>
    <t>0.9048745990565157</t>
  </si>
  <si>
    <t>0.36455825501654376</t>
  </si>
  <si>
    <t>0.9645014798101482</t>
  </si>
  <si>
    <t>0.9858630862420872</t>
  </si>
  <si>
    <t>0.19951392001737403</t>
  </si>
  <si>
    <t>0.9789301342277278</t>
  </si>
  <si>
    <t>0.9992424525978543</t>
  </si>
  <si>
    <t>0.8215320276182125</t>
  </si>
  <si>
    <t>0.9943657167876889</t>
  </si>
  <si>
    <t>0.9582750817956929</t>
  </si>
  <si>
    <t>0.8712039397567076</t>
  </si>
  <si>
    <t>0.8404260769796408</t>
  </si>
  <si>
    <t>0.9878101791161219</t>
  </si>
  <si>
    <t>0.9931978090625745</t>
  </si>
  <si>
    <t>0.9889489932908847</t>
  </si>
  <si>
    <t>0.9994150333568402</t>
  </si>
  <si>
    <t>0.4856970894784527</t>
  </si>
  <si>
    <t>0.5002700617656599</t>
  </si>
  <si>
    <t>0.8742316995325059</t>
  </si>
  <si>
    <t>0.9505677137229296</t>
  </si>
  <si>
    <t>0.9859177876391572</t>
  </si>
  <si>
    <t>0.9981309622953674</t>
  </si>
  <si>
    <t>0.8977874838720836</t>
  </si>
  <si>
    <t>0.9970418791127892</t>
  </si>
  <si>
    <t>0.6758115446235468</t>
  </si>
  <si>
    <t>0.5568974474174875</t>
  </si>
  <si>
    <t>0.7718476325674211</t>
  </si>
  <si>
    <t>0.9148077550866529</t>
  </si>
  <si>
    <t>0.4126026722274894</t>
  </si>
  <si>
    <t>0.9874257553710234</t>
  </si>
  <si>
    <t>0.7616151124654753</t>
  </si>
  <si>
    <t>0.9995600971920561</t>
  </si>
  <si>
    <t>0.9451233137416511</t>
  </si>
  <si>
    <t>0.9761063814931403</t>
  </si>
  <si>
    <t>0.9974390636530813</t>
  </si>
  <si>
    <t>0.9041969854266831</t>
  </si>
  <si>
    <t>0.7242270481758177</t>
  </si>
  <si>
    <t>0.22448818653561173</t>
  </si>
  <si>
    <t>0.5219403558910077</t>
  </si>
  <si>
    <t>0.8764797099903944</t>
  </si>
  <si>
    <t>0.23347837161555168</t>
  </si>
  <si>
    <t>0.2245634294610102</t>
  </si>
  <si>
    <t>0.16750985485065328</t>
  </si>
  <si>
    <t>0.49328152207637616</t>
  </si>
  <si>
    <t>0.9890153083102678</t>
  </si>
  <si>
    <t>0.9860731482835338</t>
  </si>
  <si>
    <t>0.8828622583400719</t>
  </si>
  <si>
    <t>0.9534737808027547</t>
  </si>
  <si>
    <t>0.5023215538545872</t>
  </si>
  <si>
    <t>0.9913042134614819</t>
  </si>
  <si>
    <t>0.8726206231804292</t>
  </si>
  <si>
    <t>0.9956391113012092</t>
  </si>
  <si>
    <t>0.9166530526901838</t>
  </si>
  <si>
    <t>0.9866173505203829</t>
  </si>
  <si>
    <t>0.27011570898454024</t>
  </si>
  <si>
    <t>0.9254633374538864</t>
  </si>
  <si>
    <t>0.8372276596888307</t>
  </si>
  <si>
    <t>0.6738856549871199</t>
  </si>
  <si>
    <t>0.9569239252522316</t>
  </si>
  <si>
    <t>0.9343543011562957</t>
  </si>
  <si>
    <t>0.9829301004463848</t>
  </si>
  <si>
    <t>0.9233163432287864</t>
  </si>
  <si>
    <t>0.9912273521314717</t>
  </si>
  <si>
    <t>0.9419314302887899</t>
  </si>
  <si>
    <t>0.8856568798503904</t>
  </si>
  <si>
    <t>0.9870201118653685</t>
  </si>
  <si>
    <t>0.9702829905636842</t>
  </si>
  <si>
    <t>0.9729609708558326</t>
  </si>
  <si>
    <t>0.9951711343644682</t>
  </si>
  <si>
    <t>0.27988762348938434</t>
  </si>
  <si>
    <t>0.9690699934287698</t>
  </si>
  <si>
    <t>0.9997816636896699</t>
  </si>
  <si>
    <t>0.9898695430796731</t>
  </si>
  <si>
    <t>0.8778249572605473</t>
  </si>
  <si>
    <t>0.9940032474031453</t>
  </si>
  <si>
    <t>0.9893636673175866</t>
  </si>
  <si>
    <t>0.9989954678502675</t>
  </si>
  <si>
    <t>0.9998071701922003</t>
  </si>
  <si>
    <t>0.9976864588602634</t>
  </si>
  <si>
    <t>0.9861164000825521</t>
  </si>
  <si>
    <t>0.9894966580659633</t>
  </si>
  <si>
    <t>0.9949402895734236</t>
  </si>
  <si>
    <t>0.9959895092410826</t>
  </si>
  <si>
    <t>0.9732271007397324</t>
  </si>
  <si>
    <t>0.8298714550249826</t>
  </si>
  <si>
    <t>0.9996747731371428</t>
  </si>
  <si>
    <t>0.9963182131655831</t>
  </si>
  <si>
    <t>0.9994035700381118</t>
  </si>
  <si>
    <t>0.9981361901498556</t>
  </si>
  <si>
    <t>0.9511769887302248</t>
  </si>
  <si>
    <t>0.9629057792582745</t>
  </si>
  <si>
    <t>0.9741077612122993</t>
  </si>
  <si>
    <t>0.9525124998456257</t>
  </si>
  <si>
    <t>0.9854327937836805</t>
  </si>
  <si>
    <t>0.9998891725375584</t>
  </si>
  <si>
    <t>0.9902863349385077</t>
  </si>
  <si>
    <t>0.9604806339277444</t>
  </si>
  <si>
    <t>0.9996569300401125</t>
  </si>
  <si>
    <t>0.9026031354969839</t>
  </si>
  <si>
    <t>0.9970211310692779</t>
  </si>
  <si>
    <t>0.9633683434905064</t>
  </si>
  <si>
    <t>0.9995050216440603</t>
  </si>
  <si>
    <t>0.9572145936518596</t>
  </si>
  <si>
    <t>0.9848527579340057</t>
  </si>
  <si>
    <t>0.9982837374517551</t>
  </si>
  <si>
    <t>0.9991437466504212</t>
  </si>
  <si>
    <t>0.9818335306056072</t>
  </si>
  <si>
    <t>0.9784135131944451</t>
  </si>
  <si>
    <t>0.8518377547892272</t>
  </si>
  <si>
    <t>0.9325090845610821</t>
  </si>
  <si>
    <t>0.9995614720108672</t>
  </si>
  <si>
    <t>0.9132638855151097</t>
  </si>
  <si>
    <t>0.16038225498597844</t>
  </si>
  <si>
    <t>0.22836123535991268</t>
  </si>
  <si>
    <t>0.9973485679237541</t>
  </si>
  <si>
    <t>0.9318595952625541</t>
  </si>
  <si>
    <t>0.15188637449689624</t>
  </si>
  <si>
    <t>0.7506937045234225</t>
  </si>
  <si>
    <t>0.19145620094371676</t>
  </si>
  <si>
    <t>0.2836561279543696</t>
  </si>
  <si>
    <t>0.15737789538516475</t>
  </si>
  <si>
    <t>0.9989414005861046</t>
  </si>
  <si>
    <t>0.9866707283920076</t>
  </si>
  <si>
    <t>0.9700112437757068</t>
  </si>
  <si>
    <t>0.9950107389875535</t>
  </si>
  <si>
    <t>0.11501503724525856</t>
  </si>
  <si>
    <t>0.9890167037314332</t>
  </si>
  <si>
    <t>0.9315732523869968</t>
  </si>
  <si>
    <t>0.9925584376028341</t>
  </si>
  <si>
    <t>0.19730526872186305</t>
  </si>
  <si>
    <t>0.8754577802085829</t>
  </si>
  <si>
    <t>0.16474336612085883</t>
  </si>
  <si>
    <t>0.9880805798939679</t>
  </si>
  <si>
    <t>0.46750456869985024</t>
  </si>
  <si>
    <t>0.9990807600705818</t>
  </si>
  <si>
    <t>0.9830623003140172</t>
  </si>
  <si>
    <t>0.39942408047212763</t>
  </si>
  <si>
    <t>0.8581457248681776</t>
  </si>
  <si>
    <t>0.49561693298393794</t>
  </si>
  <si>
    <t>0.1414415019210739</t>
  </si>
  <si>
    <t>0.9879985212304951</t>
  </si>
  <si>
    <t>0.9329551445055964</t>
  </si>
  <si>
    <t>0.9891464273064552</t>
  </si>
  <si>
    <t>0.6953879964380428</t>
  </si>
  <si>
    <t>0.4433378076232952</t>
  </si>
  <si>
    <t>0.9312283878158364</t>
  </si>
  <si>
    <t>0.3399325546395664</t>
  </si>
  <si>
    <t>0.9832356830193947</t>
  </si>
  <si>
    <t>0.9730156264622467</t>
  </si>
  <si>
    <t>0.9835863206262214</t>
  </si>
  <si>
    <t>0.9874660951790718</t>
  </si>
  <si>
    <t>0.9815844520438279</t>
  </si>
  <si>
    <t>0.9885593057487936</t>
  </si>
  <si>
    <t>0.9835905703946666</t>
  </si>
  <si>
    <t>0.9963428960402999</t>
  </si>
  <si>
    <t>0.9994960821875204</t>
  </si>
  <si>
    <t>0.9954950258052673</t>
  </si>
  <si>
    <t>0.8666487956173504</t>
  </si>
  <si>
    <t>0.9630349637582235</t>
  </si>
  <si>
    <t>0.9857303361745323</t>
  </si>
  <si>
    <t>0.9980731281235603</t>
  </si>
  <si>
    <t>0.9456641402452027</t>
  </si>
  <si>
    <t>0.9990513426356865</t>
  </si>
  <si>
    <t>0.9984388688375627</t>
  </si>
  <si>
    <t>0.9897291301060865</t>
  </si>
  <si>
    <t>0.9823012698519287</t>
  </si>
  <si>
    <t>0.9995094949760306</t>
  </si>
  <si>
    <t>0.9958313639283763</t>
  </si>
  <si>
    <t>0.9998070459182523</t>
  </si>
  <si>
    <t>0.9991055602861363</t>
  </si>
  <si>
    <t>0.9961875266451142</t>
  </si>
  <si>
    <t>0.9978696867947012</t>
  </si>
  <si>
    <t>0.9824248835872676</t>
  </si>
  <si>
    <t>0.9996369033020126</t>
  </si>
  <si>
    <t>0.9776552561395848</t>
  </si>
  <si>
    <t>0.9992872344456428</t>
  </si>
  <si>
    <t>0.9992071349146581</t>
  </si>
  <si>
    <t>0.9067827419902058</t>
  </si>
  <si>
    <t>0.9998317575749683</t>
  </si>
  <si>
    <t>0.9993316218330163</t>
  </si>
  <si>
    <t>0.7886396848222219</t>
  </si>
  <si>
    <t>0.9986801296443042</t>
  </si>
  <si>
    <t>0.9094834573066025</t>
  </si>
  <si>
    <t>0.9994678621465097</t>
  </si>
  <si>
    <t>0.9889365320035856</t>
  </si>
  <si>
    <t>0.9437866406309757</t>
  </si>
  <si>
    <t>0.9973747624173872</t>
  </si>
  <si>
    <t>0.5839407602528913</t>
  </si>
  <si>
    <t>0.9655979324544224</t>
  </si>
  <si>
    <t>0.39812073599372494</t>
  </si>
  <si>
    <t>0.9992670500912695</t>
  </si>
  <si>
    <t>0.9990016070947128</t>
  </si>
  <si>
    <t>0.6915039410590403</t>
  </si>
  <si>
    <t>0.8747231284969127</t>
  </si>
  <si>
    <t>0.9996482022654134</t>
  </si>
  <si>
    <t>0.9971059081327994</t>
  </si>
  <si>
    <t>0.44269995923139227</t>
  </si>
  <si>
    <t>0.9967978015592519</t>
  </si>
  <si>
    <t>0.9997116236858474</t>
  </si>
  <si>
    <t>0.12486539969577241</t>
  </si>
  <si>
    <t>0.4006863259387441</t>
  </si>
  <si>
    <t>0.9735780262745174</t>
  </si>
  <si>
    <t>0.8815124240865201</t>
  </si>
  <si>
    <t>0.2201374250908943</t>
  </si>
  <si>
    <t>0.18375665276220976</t>
  </si>
  <si>
    <t>0.9969627416744704</t>
  </si>
  <si>
    <t>0.9851012886222132</t>
  </si>
  <si>
    <t>0.17008331086976053</t>
  </si>
  <si>
    <t>0.12230573158322906</t>
  </si>
  <si>
    <t>0.31662876713780497</t>
  </si>
  <si>
    <t>0.19450831414396144</t>
  </si>
  <si>
    <t>0.18835298803939882</t>
  </si>
  <si>
    <t>0.9390488187586475</t>
  </si>
  <si>
    <t>0.9853881649877244</t>
  </si>
  <si>
    <t>0.9923098006528205</t>
  </si>
  <si>
    <t>0.9872670232100682</t>
  </si>
  <si>
    <t>0.9549676621933503</t>
  </si>
  <si>
    <t>0.9970296754955381</t>
  </si>
  <si>
    <t>0.9930652992881213</t>
  </si>
  <si>
    <t>0.9881445670883457</t>
  </si>
  <si>
    <t>0.8939229275757683</t>
  </si>
  <si>
    <t>0.9963644600797659</t>
  </si>
  <si>
    <t>0.9962542724741353</t>
  </si>
  <si>
    <t>0.6350556467414977</t>
  </si>
  <si>
    <t>0.9948316596331623</t>
  </si>
  <si>
    <t>0.9908061038206096</t>
  </si>
  <si>
    <t>0.9153509023010936</t>
  </si>
  <si>
    <t>0.9787799291174791</t>
  </si>
  <si>
    <t>0.9970474517718256</t>
  </si>
  <si>
    <t>0.6534454707929203</t>
  </si>
  <si>
    <t>0.9926003297499513</t>
  </si>
  <si>
    <t>0.9737185355218495</t>
  </si>
  <si>
    <t>0.9201607634256992</t>
  </si>
  <si>
    <t>0.13799024044852995</t>
  </si>
  <si>
    <t>0.9784453733983063</t>
  </si>
  <si>
    <t>0.9973948015693417</t>
  </si>
  <si>
    <t>0.9972872719137522</t>
  </si>
  <si>
    <t>0.15460062124276194</t>
  </si>
  <si>
    <t>0.6124338691641038</t>
  </si>
  <si>
    <t>0.9918879462087852</t>
  </si>
  <si>
    <t>0.9978947290822965</t>
  </si>
  <si>
    <t>0.30540902320231395</t>
  </si>
  <si>
    <t>0.9925070375113252</t>
  </si>
  <si>
    <t>0.9662318749070969</t>
  </si>
  <si>
    <t>0.9685494841910949</t>
  </si>
  <si>
    <t>0.9138484483514837</t>
  </si>
  <si>
    <t>0.9547147979461728</t>
  </si>
  <si>
    <t>0.9973318234420817</t>
  </si>
  <si>
    <t>0.8704638760484722</t>
  </si>
  <si>
    <t>0.7020432458542935</t>
  </si>
  <si>
    <t>0.7873541577560793</t>
  </si>
  <si>
    <t>0.9702078339623448</t>
  </si>
  <si>
    <t>0.8201942054403552</t>
  </si>
  <si>
    <t>0.2903542180498341</t>
  </si>
  <si>
    <t>0.9357218270371789</t>
  </si>
  <si>
    <t>0.9682280443621424</t>
  </si>
  <si>
    <t>0.8705326274531117</t>
  </si>
  <si>
    <t>0.9831724093294338</t>
  </si>
  <si>
    <t>0.21513590462816928</t>
  </si>
  <si>
    <t>0.9744107127458673</t>
  </si>
  <si>
    <t>0.8969868205727403</t>
  </si>
  <si>
    <t>0.9779933546596884</t>
  </si>
  <si>
    <t>0.21185334068114614</t>
  </si>
  <si>
    <t>0.9960852643243806</t>
  </si>
  <si>
    <t>0.9916355586056756</t>
  </si>
  <si>
    <t>0.9991424815566324</t>
  </si>
  <si>
    <t>0.9961582566902927</t>
  </si>
  <si>
    <t>0.9974376301775671</t>
  </si>
  <si>
    <t>0.9960623230292115</t>
  </si>
  <si>
    <t>0.5693555847138755</t>
  </si>
  <si>
    <t>0.4066891772739769</t>
  </si>
  <si>
    <t>0.9923543908916308</t>
  </si>
  <si>
    <t>0.9922189231672093</t>
  </si>
  <si>
    <t>0.7767971048582768</t>
  </si>
  <si>
    <t>0.36427300855363826</t>
  </si>
  <si>
    <t>0.7482307546247293</t>
  </si>
  <si>
    <t>0.9957712175848893</t>
  </si>
  <si>
    <t>0.9936116533772226</t>
  </si>
  <si>
    <t>0.9941440715814899</t>
  </si>
  <si>
    <t>0.8897277403317789</t>
  </si>
  <si>
    <t>0.9440933915694858</t>
  </si>
  <si>
    <t>0.9940788024681221</t>
  </si>
  <si>
    <t>0.30608434934835516</t>
  </si>
  <si>
    <t>0.9200620100331747</t>
  </si>
  <si>
    <t>0.9854322300274394</t>
  </si>
  <si>
    <t>0.5818996977654575</t>
  </si>
  <si>
    <t>0.9651187363873113</t>
  </si>
  <si>
    <t>0.9642093955474171</t>
  </si>
  <si>
    <t>0.2699422280885723</t>
  </si>
  <si>
    <t>0.16530613136635935</t>
  </si>
  <si>
    <t>0.5120873120359508</t>
  </si>
  <si>
    <t>0.3048612763690066</t>
  </si>
  <si>
    <t>0.9901747215924057</t>
  </si>
  <si>
    <t>0.9320926022026899</t>
  </si>
  <si>
    <t>0.9823624900725817</t>
  </si>
  <si>
    <t>0.9944136490293449</t>
  </si>
  <si>
    <t>0.9878233420563209</t>
  </si>
  <si>
    <t>0.9837069870556441</t>
  </si>
  <si>
    <t>0.9813144935855802</t>
  </si>
  <si>
    <t>0.9690201622921485</t>
  </si>
  <si>
    <t>0.8018202668515091</t>
  </si>
  <si>
    <t>0.7185708498739307</t>
  </si>
  <si>
    <t>0.20692346505584736</t>
  </si>
  <si>
    <t>0.9726360201725256</t>
  </si>
  <si>
    <t>0.9636140325798856</t>
  </si>
  <si>
    <t>0.6781598984720073</t>
  </si>
  <si>
    <t>0.9703457589207051</t>
  </si>
  <si>
    <t>0.2182859712104144</t>
  </si>
  <si>
    <t>0.6540318431236569</t>
  </si>
  <si>
    <t>0.9891942282098714</t>
  </si>
  <si>
    <t>0.7488869440186271</t>
  </si>
  <si>
    <t>0.9907603586343001</t>
  </si>
  <si>
    <t>0.9486777913380091</t>
  </si>
  <si>
    <t>0.9895244510520337</t>
  </si>
  <si>
    <t>0.9727540348106611</t>
  </si>
  <si>
    <t>0.9979191302017925</t>
  </si>
  <si>
    <t>0.9946354908827671</t>
  </si>
  <si>
    <t>0.9540272401388793</t>
  </si>
  <si>
    <t>0.9990828346030757</t>
  </si>
  <si>
    <t>0.3885689287691964</t>
  </si>
  <si>
    <t>0.9674614738334176</t>
  </si>
  <si>
    <t>0.9930520912147046</t>
  </si>
  <si>
    <t>0.9992988176584233</t>
  </si>
  <si>
    <t>0.9959774694259154</t>
  </si>
  <si>
    <t>0.9968072902618647</t>
  </si>
  <si>
    <t>0.9946973564719973</t>
  </si>
  <si>
    <t>0.9987056562788971</t>
  </si>
  <si>
    <t>0.9982717401673362</t>
  </si>
  <si>
    <t>0.9971848513625491</t>
  </si>
  <si>
    <t>0.9886743785079731</t>
  </si>
  <si>
    <t>0.9995936054585848</t>
  </si>
  <si>
    <t>0.9657740788170273</t>
  </si>
  <si>
    <t>0.9959327246291092</t>
  </si>
  <si>
    <t>0.6184406659493967</t>
  </si>
  <si>
    <t>0.9992171179705021</t>
  </si>
  <si>
    <t>0.8812024384499723</t>
  </si>
  <si>
    <t>0.9979618550759822</t>
  </si>
  <si>
    <t>0.3957545653495139</t>
  </si>
  <si>
    <t>0.9962996043202643</t>
  </si>
  <si>
    <t>0.9970803028243469</t>
  </si>
  <si>
    <t>0.9886314680608989</t>
  </si>
  <si>
    <t>0.9984171702134811</t>
  </si>
  <si>
    <t>0.9983290113270237</t>
  </si>
  <si>
    <t>0.9983187707806481</t>
  </si>
  <si>
    <t>0.9730917292092505</t>
  </si>
  <si>
    <t>0.9981520627380119</t>
  </si>
  <si>
    <t>0.9930885459587624</t>
  </si>
  <si>
    <t>0.9987997119469451</t>
  </si>
  <si>
    <t>0.9988611961206574</t>
  </si>
  <si>
    <t>0.9706485806949944</t>
  </si>
  <si>
    <t>0.9935499892612045</t>
  </si>
  <si>
    <t>0.7108354065633098</t>
  </si>
  <si>
    <t>0.9782234411586562</t>
  </si>
  <si>
    <t>0.9598397030743052</t>
  </si>
  <si>
    <t>0.9829657588422732</t>
  </si>
  <si>
    <t>0.4053947359270714</t>
  </si>
  <si>
    <t>0.9990314778040584</t>
  </si>
  <si>
    <t>0.8309705235381347</t>
  </si>
  <si>
    <t>0.9328687772987796</t>
  </si>
  <si>
    <t>0.9714036499198543</t>
  </si>
  <si>
    <t>0.9867711512070358</t>
  </si>
  <si>
    <t>0.9971442858371637</t>
  </si>
  <si>
    <t>0.6661110343384502</t>
  </si>
  <si>
    <t>0.9981330872193258</t>
  </si>
  <si>
    <t>0.9974158798901176</t>
  </si>
  <si>
    <t>0.9938187865438481</t>
  </si>
  <si>
    <t>0.7470657897473862</t>
  </si>
  <si>
    <t>0.9990294003632484</t>
  </si>
  <si>
    <t>0.9803256549413888</t>
  </si>
  <si>
    <t>0.9859416313146563</t>
  </si>
  <si>
    <t>0.9973473229844101</t>
  </si>
  <si>
    <t>0.9522587768845331</t>
  </si>
  <si>
    <t>0.9446047360067376</t>
  </si>
  <si>
    <t>0.9987374365835054</t>
  </si>
  <si>
    <t>0.9993783600931185</t>
  </si>
  <si>
    <t>0.9986759591190286</t>
  </si>
  <si>
    <t>0.9530972909265188</t>
  </si>
  <si>
    <t>0.9832152677003679</t>
  </si>
  <si>
    <t>0.7543794390044516</t>
  </si>
  <si>
    <t>0.9852142552797921</t>
  </si>
  <si>
    <t>0.4009578049930503</t>
  </si>
  <si>
    <t>0.4202847109046397</t>
  </si>
  <si>
    <t>0.2135778340015301</t>
  </si>
  <si>
    <t>0.7724966650134176</t>
  </si>
  <si>
    <t>0.9969442090332262</t>
  </si>
  <si>
    <t>0.9517839038992071</t>
  </si>
  <si>
    <t>0.8223766772105258</t>
  </si>
  <si>
    <t>0.8806293481921524</t>
  </si>
  <si>
    <t>0.9816995381084928</t>
  </si>
  <si>
    <t>0.9973666882976076</t>
  </si>
  <si>
    <t>0.9682900730840356</t>
  </si>
  <si>
    <t>0.17753459863375856</t>
  </si>
  <si>
    <t>0.027160573457854456</t>
  </si>
  <si>
    <t>0.9989565586560504</t>
  </si>
  <si>
    <t>0.6063359873735288</t>
  </si>
  <si>
    <t>0.2553370168800666</t>
  </si>
  <si>
    <t>0.12431719987908188</t>
  </si>
  <si>
    <t>0.9994395788944728</t>
  </si>
  <si>
    <t>0.9975081827508625</t>
  </si>
  <si>
    <t>0.8416333194862526</t>
  </si>
  <si>
    <t>0.9991225021282624</t>
  </si>
  <si>
    <t>0.9488362053014427</t>
  </si>
  <si>
    <t>0.9995250021139971</t>
  </si>
  <si>
    <t>0.35258857710211056</t>
  </si>
  <si>
    <t>0.9998011880736836</t>
  </si>
  <si>
    <t>0.9996888979072478</t>
  </si>
  <si>
    <t>0.9981698907121707</t>
  </si>
  <si>
    <t>0.9906096678354964</t>
  </si>
  <si>
    <t>0.9857181295659936</t>
  </si>
  <si>
    <t>0.9889263234435918</t>
  </si>
  <si>
    <t>0.9993518063604393</t>
  </si>
  <si>
    <t>0.9158782762060653</t>
  </si>
  <si>
    <t>0.9738514804094698</t>
  </si>
  <si>
    <t>0.9946228745136033</t>
  </si>
  <si>
    <t>0.9990996980473659</t>
  </si>
  <si>
    <t>0.9859461812522567</t>
  </si>
  <si>
    <t>0.9637405378575774</t>
  </si>
  <si>
    <t>0.7127910598096902</t>
  </si>
  <si>
    <t>0.9738769710270948</t>
  </si>
  <si>
    <t>0.4043116025814476</t>
  </si>
  <si>
    <t>0.9992766833117833</t>
  </si>
  <si>
    <t>0.9997850767683267</t>
  </si>
  <si>
    <t>0.9974658898275793</t>
  </si>
  <si>
    <t>0.9976531783416763</t>
  </si>
  <si>
    <t>0.9933446860861384</t>
  </si>
  <si>
    <t>0.9925885529261714</t>
  </si>
  <si>
    <t>0.9976640524520778</t>
  </si>
  <si>
    <t>0.9983443111565726</t>
  </si>
  <si>
    <t>0.9986662429902405</t>
  </si>
  <si>
    <t>0.9932804422104201</t>
  </si>
  <si>
    <t>0.9976852186346358</t>
  </si>
  <si>
    <t>0.9465340599753802</t>
  </si>
  <si>
    <t>0.9975344849168882</t>
  </si>
  <si>
    <t>0.9923270083343728</t>
  </si>
  <si>
    <t>0.9989281348287591</t>
  </si>
  <si>
    <t>0.3835502454250035</t>
  </si>
  <si>
    <t>0.9937576476301407</t>
  </si>
  <si>
    <t>0.9976773888907593</t>
  </si>
  <si>
    <t>0.9933272111249334</t>
  </si>
  <si>
    <t>0.9442886326788035</t>
  </si>
  <si>
    <t>0.9989673353028706</t>
  </si>
  <si>
    <t>0.9269360188730705</t>
  </si>
  <si>
    <t>0.9676095248308021</t>
  </si>
  <si>
    <t>0.9994142103782805</t>
  </si>
  <si>
    <t>0.9832599030720032</t>
  </si>
  <si>
    <t>0.9316381275789638</t>
  </si>
  <si>
    <t>0.8503903699155948</t>
  </si>
  <si>
    <t>0.9992189134291174</t>
  </si>
  <si>
    <t>0.9989976508531193</t>
  </si>
  <si>
    <t>0.9991264403688936</t>
  </si>
  <si>
    <t>0.9994847959824483</t>
  </si>
  <si>
    <t>0.9938065213446898</t>
  </si>
  <si>
    <t>0.9985737582736994</t>
  </si>
  <si>
    <t>0.9998663131608668</t>
  </si>
  <si>
    <t>0.9985317275239323</t>
  </si>
  <si>
    <t>0.9983165150102576</t>
  </si>
  <si>
    <t>0.9930454936649703</t>
  </si>
  <si>
    <t>0.9877069547312489</t>
  </si>
  <si>
    <t>0.9997109163265323</t>
  </si>
  <si>
    <t>0.9906933534354811</t>
  </si>
  <si>
    <t>0.9120295488019877</t>
  </si>
  <si>
    <t>0.7043392431707107</t>
  </si>
  <si>
    <t>0.9995021373367653</t>
  </si>
  <si>
    <t>0.9924634424827881</t>
  </si>
  <si>
    <t>0.9993055262949775</t>
  </si>
  <si>
    <t>0.9999467004537168</t>
  </si>
  <si>
    <t>0.7331351036334163</t>
  </si>
  <si>
    <t>0.9990225789731259</t>
  </si>
  <si>
    <t>0.9691754327410956</t>
  </si>
  <si>
    <t>0.9998064721709383</t>
  </si>
  <si>
    <t>0.9993238692727563</t>
  </si>
  <si>
    <t>0.9826006122544071</t>
  </si>
  <si>
    <t>0.9899096739028217</t>
  </si>
  <si>
    <t>0.9860312000368442</t>
  </si>
  <si>
    <t>0.9875368094172723</t>
  </si>
  <si>
    <t>0.9604881318699312</t>
  </si>
  <si>
    <t>0.9675425515540375</t>
  </si>
  <si>
    <t>0.9994616663169503</t>
  </si>
  <si>
    <t>0.9304722958710002</t>
  </si>
  <si>
    <t>0.9848542132608329</t>
  </si>
  <si>
    <t>0.34298684751934916</t>
  </si>
  <si>
    <t>0.9861164324036064</t>
  </si>
  <si>
    <t>0.9979330532339943</t>
  </si>
  <si>
    <t>0.33547454068638105</t>
  </si>
  <si>
    <t>0.9099237967978452</t>
  </si>
  <si>
    <t>0.9860871852198181</t>
  </si>
  <si>
    <t>0.9992307810560116</t>
  </si>
  <si>
    <t>0.9999284781584992</t>
  </si>
  <si>
    <t>0.9997600228212938</t>
  </si>
  <si>
    <t>0.9996988957168262</t>
  </si>
  <si>
    <t>0.9999422165032201</t>
  </si>
  <si>
    <t>0.15324589319019702</t>
  </si>
  <si>
    <t>0.6039568451142916</t>
  </si>
  <si>
    <t>0.9991133461302169</t>
  </si>
  <si>
    <t>0.9934039394956817</t>
  </si>
  <si>
    <t>0.2710988300773742</t>
  </si>
  <si>
    <t>0.2784286443923756</t>
  </si>
  <si>
    <t>0.9971646926609905</t>
  </si>
  <si>
    <t>0.1978200906295022</t>
  </si>
  <si>
    <t>0.9688476888906272</t>
  </si>
  <si>
    <t>0.8393965422104859</t>
  </si>
  <si>
    <t>0.9997931140244531</t>
  </si>
  <si>
    <t>0.9897280163935629</t>
  </si>
  <si>
    <t>0.9807378934256837</t>
  </si>
  <si>
    <t>0.9983653701019505</t>
  </si>
  <si>
    <t>0.9996869227219357</t>
  </si>
  <si>
    <t>0.9722040946365283</t>
  </si>
  <si>
    <t>0.5811333502173863</t>
  </si>
  <si>
    <t>0.9995158775439448</t>
  </si>
  <si>
    <t>0.9958648716366906</t>
  </si>
  <si>
    <t>0.9277542204937483</t>
  </si>
  <si>
    <t>0.9995337426530445</t>
  </si>
  <si>
    <t>0.9982355890382045</t>
  </si>
  <si>
    <t>0.9978959250263467</t>
  </si>
  <si>
    <t>0.9992210380205376</t>
  </si>
  <si>
    <t>0.9961822229915733</t>
  </si>
  <si>
    <t>0.9981106242850339</t>
  </si>
  <si>
    <t>0.9997470300213092</t>
  </si>
  <si>
    <t>0.9978921946137912</t>
  </si>
  <si>
    <t>0.9995658811400465</t>
  </si>
  <si>
    <t>0.9987948212297217</t>
  </si>
  <si>
    <t>0.9992075714594713</t>
  </si>
  <si>
    <t>0.9937130321090631</t>
  </si>
  <si>
    <t>0.9954442336842715</t>
  </si>
  <si>
    <t>0.9982539487861422</t>
  </si>
  <si>
    <t>0.9995613182567451</t>
  </si>
  <si>
    <t>0.9975535267381149</t>
  </si>
  <si>
    <t>0.9983639885575836</t>
  </si>
  <si>
    <t>0.9979994543816938</t>
  </si>
  <si>
    <t>0.9826818822141986</t>
  </si>
  <si>
    <t>0.9962217615632878</t>
  </si>
  <si>
    <t>0.9408948820389916</t>
  </si>
  <si>
    <t>0.9991009341504692</t>
  </si>
  <si>
    <t>0.3111468998626385</t>
  </si>
  <si>
    <t>0.9979551492071034</t>
  </si>
  <si>
    <t>0.9758789626251642</t>
  </si>
  <si>
    <t>0.9253893496003054</t>
  </si>
  <si>
    <t>0.9912370928745624</t>
  </si>
  <si>
    <t>0.9887320189705028</t>
  </si>
  <si>
    <t>0.9996580678198321</t>
  </si>
  <si>
    <t>0.9974888954276192</t>
  </si>
  <si>
    <t>0.9742825369907302</t>
  </si>
  <si>
    <t>0.9831452939219132</t>
  </si>
  <si>
    <t>0.9601832438250717</t>
  </si>
  <si>
    <t>0.9961560097860707</t>
  </si>
  <si>
    <t>0.9995659232233504</t>
  </si>
  <si>
    <t>0.9986675677052924</t>
  </si>
  <si>
    <t>0.9945673725221931</t>
  </si>
  <si>
    <t>0.9994866469745873</t>
  </si>
  <si>
    <t>0.9938536637691822</t>
  </si>
  <si>
    <t>0.9942107297174783</t>
  </si>
  <si>
    <t>0.9991853513874565</t>
  </si>
  <si>
    <t>0.9823623500776081</t>
  </si>
  <si>
    <t>0.8093302764139388</t>
  </si>
  <si>
    <t>0.9992656182076745</t>
  </si>
  <si>
    <t>0.9969603794194998</t>
  </si>
  <si>
    <t>0.9992841805733417</t>
  </si>
  <si>
    <t>0.9884567062776101</t>
  </si>
  <si>
    <t>0.9741252845583647</t>
  </si>
  <si>
    <t>0.9984154594549557</t>
  </si>
  <si>
    <t>0.5107787609322902</t>
  </si>
  <si>
    <t>0.26926391459254995</t>
  </si>
  <si>
    <t>0.3007739331342798</t>
  </si>
  <si>
    <t>0.39292906540806694</t>
  </si>
  <si>
    <t>0.9488047246616527</t>
  </si>
  <si>
    <t>0.9754121156671998</t>
  </si>
  <si>
    <t>0.9974240775427493</t>
  </si>
  <si>
    <t>0.9936729200052226</t>
  </si>
  <si>
    <t>0.9994520053461743</t>
  </si>
  <si>
    <t>0.9953002043642907</t>
  </si>
  <si>
    <t>0.9992116345682183</t>
  </si>
  <si>
    <t>0.7377282789524211</t>
  </si>
  <si>
    <t>0.9931122007954791</t>
  </si>
  <si>
    <t>0.9446630414498728</t>
  </si>
  <si>
    <t>0.9802476359883294</t>
  </si>
  <si>
    <t>0.5266465253794521</t>
  </si>
  <si>
    <t>0.9850753666648069</t>
  </si>
  <si>
    <t>0.9935900636935567</t>
  </si>
  <si>
    <t>0.9932337227015102</t>
  </si>
  <si>
    <t>0.9847537220874513</t>
  </si>
  <si>
    <t>0.9997397092060751</t>
  </si>
  <si>
    <t>0.23338727865738473</t>
  </si>
  <si>
    <t>0.9165944378515969</t>
  </si>
  <si>
    <t>0.9900752897804246</t>
  </si>
  <si>
    <t>0.9950172946107911</t>
  </si>
  <si>
    <t>0.9990086789912516</t>
  </si>
  <si>
    <t>0.3244718733699516</t>
  </si>
  <si>
    <t>0.9107652368868561</t>
  </si>
  <si>
    <t>0.8271080141298769</t>
  </si>
  <si>
    <t>0.9865466914905855</t>
  </si>
  <si>
    <t>0.9969253656613857</t>
  </si>
  <si>
    <t>0.3244669478744773</t>
  </si>
  <si>
    <t>0.9997350887083513</t>
  </si>
  <si>
    <t>0.9971500048537111</t>
  </si>
  <si>
    <t>0.9950062519505397</t>
  </si>
  <si>
    <t>0.9992696730281341</t>
  </si>
  <si>
    <t>0.9965709400859681</t>
  </si>
  <si>
    <t>0.9814985411975209</t>
  </si>
  <si>
    <t>0.9928396566288151</t>
  </si>
  <si>
    <t>0.7667220226060013</t>
  </si>
  <si>
    <t>0.9989145523887122</t>
  </si>
  <si>
    <t>0.9834435255417275</t>
  </si>
  <si>
    <t>0.6967804605465968</t>
  </si>
  <si>
    <t>0.9991755970965375</t>
  </si>
  <si>
    <t>0.9988175982883266</t>
  </si>
  <si>
    <t>0.7150765071314172</t>
  </si>
  <si>
    <t>0.9958583376516303</t>
  </si>
  <si>
    <t>0.9889499034736445</t>
  </si>
  <si>
    <t>0.9971082559682297</t>
  </si>
  <si>
    <t>0.9996770058400117</t>
  </si>
  <si>
    <t>0.9991750718134547</t>
  </si>
  <si>
    <t>0.9758613553678702</t>
  </si>
  <si>
    <t>0.9585366778748934</t>
  </si>
  <si>
    <t>0.9997302758326794</t>
  </si>
  <si>
    <t>0.9927664047409126</t>
  </si>
  <si>
    <t>0.9897333821744201</t>
  </si>
  <si>
    <t>0.6606620727155957</t>
  </si>
  <si>
    <t>0.9893301649289427</t>
  </si>
  <si>
    <t>0.6215353370013939</t>
  </si>
  <si>
    <t>0.9999373339980211</t>
  </si>
  <si>
    <t>0.9952741373271875</t>
  </si>
  <si>
    <t>0.7804296041850121</t>
  </si>
  <si>
    <t>0.9951975717494302</t>
  </si>
  <si>
    <t>0.9645790399338819</t>
  </si>
  <si>
    <t>0.6973847429596064</t>
  </si>
  <si>
    <t>0.4629311268999623</t>
  </si>
  <si>
    <t>0.9385183784258112</t>
  </si>
  <si>
    <t>0.6167123611077471</t>
  </si>
  <si>
    <t>0.9950333215731119</t>
  </si>
  <si>
    <t>0.9996562532727749</t>
  </si>
  <si>
    <t>0.9871353385048284</t>
  </si>
  <si>
    <t>0.9952486626505078</t>
  </si>
  <si>
    <t>0.9984651363217676</t>
  </si>
  <si>
    <t>0.9910775828012782</t>
  </si>
  <si>
    <t>0.9964065725437352</t>
  </si>
  <si>
    <t>0.9865542996573154</t>
  </si>
  <si>
    <t>0.9989714983367954</t>
  </si>
  <si>
    <t>0.9984571292903817</t>
  </si>
  <si>
    <t>0.9995930341437503</t>
  </si>
  <si>
    <t>0.9990593579561355</t>
  </si>
  <si>
    <t>0.9994501111581092</t>
  </si>
  <si>
    <t>0.9848164099240686</t>
  </si>
  <si>
    <t>0.9986673025829554</t>
  </si>
  <si>
    <t>0.9889193777708026</t>
  </si>
  <si>
    <t>0.9844310799380523</t>
  </si>
  <si>
    <t>0.9978716463108195</t>
  </si>
  <si>
    <t>0.9943743554199201</t>
  </si>
  <si>
    <t>0.9761996025297011</t>
  </si>
  <si>
    <t>0.9995234136299377</t>
  </si>
  <si>
    <t>0.9912809895011018</t>
  </si>
  <si>
    <t>0.9260895218902122</t>
  </si>
  <si>
    <t>0.9643902878395674</t>
  </si>
  <si>
    <t>0.9790699008595853</t>
  </si>
  <si>
    <t>0.47416550590977413</t>
  </si>
  <si>
    <t>0.7690492392005807</t>
  </si>
  <si>
    <t>0.4302235803398398</t>
  </si>
  <si>
    <t>0.9967873035115826</t>
  </si>
  <si>
    <t>0.5917713560077571</t>
  </si>
  <si>
    <t>0.9544050443972334</t>
  </si>
  <si>
    <t>0.2128329206259315</t>
  </si>
  <si>
    <t>0.8776009775852169</t>
  </si>
  <si>
    <t>0.9829471089377786</t>
  </si>
  <si>
    <t>0.8973545073634007</t>
  </si>
  <si>
    <t>0.9909662220231975</t>
  </si>
  <si>
    <t>0.9981364429522229</t>
  </si>
  <si>
    <t>0.9627080602325742</t>
  </si>
  <si>
    <t>0.4153244663961452</t>
  </si>
  <si>
    <t>0.9968515710899586</t>
  </si>
  <si>
    <t>0.9434074288834312</t>
  </si>
  <si>
    <t>0.9923663550455143</t>
  </si>
  <si>
    <t>0.9822716986818498</t>
  </si>
  <si>
    <t>0.9513202629635602</t>
  </si>
  <si>
    <t>0.9982368136670824</t>
  </si>
  <si>
    <t>0.7791851112868821</t>
  </si>
  <si>
    <t>0.9025083499361307</t>
  </si>
  <si>
    <t>0.2990757087941778</t>
  </si>
  <si>
    <t>0.9869113299817089</t>
  </si>
  <si>
    <t>0.4348393038278948</t>
  </si>
  <si>
    <t>0.9984336254943653</t>
  </si>
  <si>
    <t>0.9877933874136849</t>
  </si>
  <si>
    <t>0.9515764458500302</t>
  </si>
  <si>
    <t>0.6190164222434635</t>
  </si>
  <si>
    <t>0.8296576193855497</t>
  </si>
  <si>
    <t>0.9918455223734421</t>
  </si>
  <si>
    <t>0.7126316014898866</t>
  </si>
  <si>
    <t>0.9897577525602297</t>
  </si>
  <si>
    <t>0.9933483895095245</t>
  </si>
  <si>
    <t>0.9278890458152802</t>
  </si>
  <si>
    <t>0.6993615283160949</t>
  </si>
  <si>
    <t>0.9957156991102507</t>
  </si>
  <si>
    <t>0.9921653863103358</t>
  </si>
  <si>
    <t>0.29362930198251713</t>
  </si>
  <si>
    <t>0.9990788410933598</t>
  </si>
  <si>
    <t>0.5915695239460002</t>
  </si>
  <si>
    <t>0.7893466845292717</t>
  </si>
  <si>
    <t>0.9961512279540405</t>
  </si>
  <si>
    <t>0.9998464663632202</t>
  </si>
  <si>
    <t>0.7356452608020178</t>
  </si>
  <si>
    <t>0.9883230523256425</t>
  </si>
  <si>
    <t>0.9700820805688368</t>
  </si>
  <si>
    <t>0.9996598840452122</t>
  </si>
  <si>
    <t>0.9753017506608372</t>
  </si>
  <si>
    <t>0.8559587062844051</t>
  </si>
  <si>
    <t>0.9970403459794709</t>
  </si>
  <si>
    <t>0.9991169708205915</t>
  </si>
  <si>
    <t>0.9974721007675975</t>
  </si>
  <si>
    <t>0.9973778561387371</t>
  </si>
  <si>
    <t>0.9987829017644225</t>
  </si>
  <si>
    <t>0.9488458416313263</t>
  </si>
  <si>
    <t>0.7545984258649721</t>
  </si>
  <si>
    <t>0.9969539986941757</t>
  </si>
  <si>
    <t>0.9993805009732672</t>
  </si>
  <si>
    <t>0.9722835166000863</t>
  </si>
  <si>
    <t>0.9978350823943772</t>
  </si>
  <si>
    <t>0.9968491048134827</t>
  </si>
  <si>
    <t>0.9979219918434508</t>
  </si>
  <si>
    <t>0.8439734554779653</t>
  </si>
  <si>
    <t>0.9955093525794045</t>
  </si>
  <si>
    <t>0.9987487387827374</t>
  </si>
  <si>
    <t>0.9969179371195573</t>
  </si>
  <si>
    <t>0.9976900904813826</t>
  </si>
  <si>
    <t>0.9988992151104827</t>
  </si>
  <si>
    <t>0.9994963766897108</t>
  </si>
  <si>
    <t>0.9982305606435571</t>
  </si>
  <si>
    <t>0.9567969699335144</t>
  </si>
  <si>
    <t>0.9931729308932584</t>
  </si>
  <si>
    <t>0.12184722621661757</t>
  </si>
  <si>
    <t>0.9956963742013976</t>
  </si>
  <si>
    <t>0.9965422388324408</t>
  </si>
  <si>
    <t>0.5045667477843492</t>
  </si>
  <si>
    <t>0.7767150949630895</t>
  </si>
  <si>
    <t>0.9885027535007976</t>
  </si>
  <si>
    <t>0.5211096004863826</t>
  </si>
  <si>
    <t>0.30830154583798824</t>
  </si>
  <si>
    <t>0.9995779755994122</t>
  </si>
  <si>
    <t>0.9939968995902692</t>
  </si>
  <si>
    <t>0.9988640113606642</t>
  </si>
  <si>
    <t>0.9974429692029669</t>
  </si>
  <si>
    <t>0.9982110834961228</t>
  </si>
  <si>
    <t>0.9970540861090426</t>
  </si>
  <si>
    <t>0.9917250403708443</t>
  </si>
  <si>
    <t>0.9837550140753761</t>
  </si>
  <si>
    <t>0.9793812558669757</t>
  </si>
  <si>
    <t>0.9958717271948504</t>
  </si>
  <si>
    <t>0.9973686686726146</t>
  </si>
  <si>
    <t>0.9979589210433465</t>
  </si>
  <si>
    <t>0.9973697529739245</t>
  </si>
  <si>
    <t>0.9988992603009506</t>
  </si>
  <si>
    <t>0.8599514045010168</t>
  </si>
  <si>
    <t>0.8790049334461139</t>
  </si>
  <si>
    <t>0.9967460410031261</t>
  </si>
  <si>
    <t>0.17496593702046853</t>
  </si>
  <si>
    <t>0.6481523607226817</t>
  </si>
  <si>
    <t>0.8118186239726897</t>
  </si>
  <si>
    <t>0.6669608434072971</t>
  </si>
  <si>
    <t>0.9936117205984756</t>
  </si>
  <si>
    <t>0.9304513388772118</t>
  </si>
  <si>
    <t>0.9943787419419428</t>
  </si>
  <si>
    <t>0.9012497538019383</t>
  </si>
  <si>
    <t>0.19547582255012788</t>
  </si>
  <si>
    <t>0.9299877336266339</t>
  </si>
  <si>
    <t>0.9962160922024336</t>
  </si>
  <si>
    <t>0.9969404661155195</t>
  </si>
  <si>
    <t>0.9963903947226119</t>
  </si>
  <si>
    <t>0.8060048691157744</t>
  </si>
  <si>
    <t>0.9961452406565023</t>
  </si>
  <si>
    <t>0.9924808340444178</t>
  </si>
  <si>
    <t>0.4667774510859584</t>
  </si>
  <si>
    <t>0.9876403509822519</t>
  </si>
  <si>
    <t>0.7164528946515483</t>
  </si>
  <si>
    <t>0.9918516329725924</t>
  </si>
  <si>
    <t>0.9925661137572133</t>
  </si>
  <si>
    <t>0.9980716440285239</t>
  </si>
  <si>
    <t>0.9677565779951457</t>
  </si>
  <si>
    <t>0.8700300527264678</t>
  </si>
  <si>
    <t>0.32837669609385955</t>
  </si>
  <si>
    <t>0.8982036397679898</t>
  </si>
  <si>
    <t>0.8525173529188127</t>
  </si>
  <si>
    <t>0.9715815158941081</t>
  </si>
  <si>
    <t>0.9949523908351104</t>
  </si>
  <si>
    <t>0.9423362977270062</t>
  </si>
  <si>
    <t>0.9333147001065287</t>
  </si>
  <si>
    <t>0.9938727699921237</t>
  </si>
  <si>
    <t>0.9841115983192216</t>
  </si>
  <si>
    <t>0.9980165859004595</t>
  </si>
  <si>
    <t>0.9968232337430678</t>
  </si>
  <si>
    <t>0.9794274872488307</t>
  </si>
  <si>
    <t>0.22117745807224626</t>
  </si>
  <si>
    <t>0.26085859389130184</t>
  </si>
  <si>
    <t>0.9657995363207098</t>
  </si>
  <si>
    <t>0.9992428970855088</t>
  </si>
  <si>
    <t>0.9977753428973535</t>
  </si>
  <si>
    <t>0.8996657251177302</t>
  </si>
  <si>
    <t>0.6257206555287935</t>
  </si>
  <si>
    <t>0.9694474442473078</t>
  </si>
  <si>
    <t>0.9911847400718817</t>
  </si>
  <si>
    <t>0.9933958481682479</t>
  </si>
  <si>
    <t>0.9980431792888722</t>
  </si>
  <si>
    <t>0.9508267898659368</t>
  </si>
  <si>
    <t>0.5870629219517752</t>
  </si>
  <si>
    <t>0.5158171626175807</t>
  </si>
  <si>
    <t>0.7506748697649419</t>
  </si>
  <si>
    <t>0.9966663467794605</t>
  </si>
  <si>
    <t>0.9651854373224794</t>
  </si>
  <si>
    <t>0.9255039915503401</t>
  </si>
  <si>
    <t>0.9969527580033694</t>
  </si>
  <si>
    <t>0.9513421154655705</t>
  </si>
  <si>
    <t>0.9971870779975552</t>
  </si>
  <si>
    <t>0.1598184768636237</t>
  </si>
  <si>
    <t>0.9969675037285136</t>
  </si>
  <si>
    <t>0.21052045879843012</t>
  </si>
  <si>
    <t>0.9627474273807605</t>
  </si>
  <si>
    <t>0.9029779201630581</t>
  </si>
  <si>
    <t>0.9989785809884641</t>
  </si>
  <si>
    <t>0.9974624350756794</t>
  </si>
  <si>
    <t>0.9990213860798399</t>
  </si>
  <si>
    <t>0.6422393858287287</t>
  </si>
  <si>
    <t>0.9993110356109078</t>
  </si>
  <si>
    <t>0.9993925952922924</t>
  </si>
  <si>
    <t>0.7799554874090857</t>
  </si>
  <si>
    <t>0.7782652497750205</t>
  </si>
  <si>
    <t>0.9949318084664299</t>
  </si>
  <si>
    <t>0.1113832614088139</t>
  </si>
  <si>
    <t>0.9931069622939643</t>
  </si>
  <si>
    <t>0.9853614988610713</t>
  </si>
  <si>
    <t>0.9961903724924405</t>
  </si>
  <si>
    <t>0.9959428772941018</t>
  </si>
  <si>
    <t>0.9937706376514351</t>
  </si>
  <si>
    <t>0.8891405554695493</t>
  </si>
  <si>
    <t>0.9955357848391558</t>
  </si>
  <si>
    <t>0.9967398888841822</t>
  </si>
  <si>
    <t>0.9215608647579985</t>
  </si>
  <si>
    <t>0.21504633148302837</t>
  </si>
  <si>
    <t>0.6045123357137533</t>
  </si>
  <si>
    <t>0.9977426088191012</t>
  </si>
  <si>
    <t>0.044611138667496913</t>
  </si>
  <si>
    <t>0.9370494000719474</t>
  </si>
  <si>
    <t>0.5088620205580795</t>
  </si>
  <si>
    <t>0.9932165950340189</t>
  </si>
  <si>
    <t>0.8643863170169187</t>
  </si>
  <si>
    <t>0.9991782511554985</t>
  </si>
  <si>
    <t>0.9243538372869909</t>
  </si>
  <si>
    <t>0.9201787926689733</t>
  </si>
  <si>
    <t>0.9996154532232986</t>
  </si>
  <si>
    <t>0.9265845854007002</t>
  </si>
  <si>
    <t>0.9638753171590103</t>
  </si>
  <si>
    <t>0.9973195224358338</t>
  </si>
  <si>
    <t>0.9427845793324706</t>
  </si>
  <si>
    <t>0.4314120815427769</t>
  </si>
  <si>
    <t>0.9966582989797497</t>
  </si>
  <si>
    <t>0.9910474455125001</t>
  </si>
  <si>
    <t>0.9883025270916579</t>
  </si>
  <si>
    <t>0.9617684918800579</t>
  </si>
  <si>
    <t>0.28581238008136056</t>
  </si>
  <si>
    <t>0.9988129630011766</t>
  </si>
  <si>
    <t>0.9989534959688705</t>
  </si>
  <si>
    <t>0.9974126865632496</t>
  </si>
  <si>
    <t>0.9414606876922866</t>
  </si>
  <si>
    <t>0.9853016352271886</t>
  </si>
  <si>
    <t>0.9892624081536822</t>
  </si>
  <si>
    <t>0.9960646647235841</t>
  </si>
  <si>
    <t>0.9982866591442574</t>
  </si>
  <si>
    <t>0.9955290087819855</t>
  </si>
  <si>
    <t>0.9689896826718218</t>
  </si>
  <si>
    <t>0.9958211207399825</t>
  </si>
  <si>
    <t>0.9944504631047634</t>
  </si>
  <si>
    <t>0.8778233936134495</t>
  </si>
  <si>
    <t>0.9848807472448662</t>
  </si>
  <si>
    <t>0.9928562209471312</t>
  </si>
  <si>
    <t>0.9966847516907894</t>
  </si>
  <si>
    <t>0.9991396629547564</t>
  </si>
  <si>
    <t>0.7974858050318888</t>
  </si>
  <si>
    <t>0.9975363511688746</t>
  </si>
  <si>
    <t>0.9873878659630864</t>
  </si>
  <si>
    <t>0.9930158697640399</t>
  </si>
  <si>
    <t>0.9934011280961069</t>
  </si>
  <si>
    <t>0.9991857910837864</t>
  </si>
  <si>
    <t>0.9950765993781072</t>
  </si>
  <si>
    <t>0.7575738711281098</t>
  </si>
  <si>
    <t>0.9875119958495095</t>
  </si>
  <si>
    <t>0.9953856817473689</t>
  </si>
  <si>
    <t>0.9713472494626935</t>
  </si>
  <si>
    <t>0.9976781024242285</t>
  </si>
  <si>
    <t>0.9960668645925477</t>
  </si>
  <si>
    <t>0.9954190693900485</t>
  </si>
  <si>
    <t>0.9574878452037778</t>
  </si>
  <si>
    <t>0.9513172889074955</t>
  </si>
  <si>
    <t>0.9988529843185927</t>
  </si>
  <si>
    <t>0.9963944703536236</t>
  </si>
  <si>
    <t>0.9926318150858044</t>
  </si>
  <si>
    <t>0.42133975803308255</t>
  </si>
  <si>
    <t>0.9956852225535351</t>
  </si>
  <si>
    <t>0.6946762376808728</t>
  </si>
  <si>
    <t>0.9959665231747467</t>
  </si>
  <si>
    <t>0.9952584078360196</t>
  </si>
  <si>
    <t>0.9966240983358238</t>
  </si>
  <si>
    <t>0.9976975301951834</t>
  </si>
  <si>
    <t>0.9860235422784127</t>
  </si>
  <si>
    <t>0.9828527180242671</t>
  </si>
  <si>
    <t>0.9949502200430119</t>
  </si>
  <si>
    <t>0.7374235116197501</t>
  </si>
  <si>
    <t>0.9866122245495064</t>
  </si>
  <si>
    <t>0.9886802093688001</t>
  </si>
  <si>
    <t>0.9929027271074781</t>
  </si>
  <si>
    <t>0.9884526740816111</t>
  </si>
  <si>
    <t>0.34001036355004977</t>
  </si>
  <si>
    <t>0.9890536016405634</t>
  </si>
  <si>
    <t>0.9960712892638544</t>
  </si>
  <si>
    <t>0.9214655513907832</t>
  </si>
  <si>
    <t>0.9908191716787934</t>
  </si>
  <si>
    <t>0.9924540771727584</t>
  </si>
  <si>
    <t>0.9851643007929537</t>
  </si>
  <si>
    <t>0.9975073585507344</t>
  </si>
  <si>
    <t>0.9918893894781021</t>
  </si>
  <si>
    <t>0.9972077637053312</t>
  </si>
  <si>
    <t>0.9941452950568628</t>
  </si>
  <si>
    <t>0.9963096277313802</t>
  </si>
  <si>
    <t>0.9827291785817809</t>
  </si>
  <si>
    <t>0.9914874219973924</t>
  </si>
  <si>
    <t>0.9999044748076628</t>
  </si>
  <si>
    <t>0.9999406703508428</t>
  </si>
  <si>
    <t>0.9999678501654335</t>
  </si>
  <si>
    <t>0.9999433046579824</t>
  </si>
  <si>
    <t>0.9999576064906065</t>
  </si>
  <si>
    <t>0.9998484306352701</t>
  </si>
  <si>
    <t>0.9994663893494252</t>
  </si>
  <si>
    <t>0.9990761648336057</t>
  </si>
  <si>
    <t>0.9999383137761616</t>
  </si>
  <si>
    <t>0.9993033407622819</t>
  </si>
  <si>
    <t>0.9883383476396957</t>
  </si>
  <si>
    <t>0.9999491417725991</t>
  </si>
  <si>
    <t>0.9999529630542966</t>
  </si>
  <si>
    <t>0.9999638536040885</t>
  </si>
  <si>
    <t>0.9998891824690198</t>
  </si>
  <si>
    <t>0.9997276366873464</t>
  </si>
  <si>
    <t>0.9999527447492447</t>
  </si>
  <si>
    <t>0.9983964507130724</t>
  </si>
  <si>
    <t>0.9994807696439421</t>
  </si>
  <si>
    <t>0.9999431260574904</t>
  </si>
  <si>
    <t>0.9999461800127495</t>
  </si>
  <si>
    <t>0.9964009079263859</t>
  </si>
  <si>
    <t>0.9999392262891591</t>
  </si>
  <si>
    <t>0.9871206004706617</t>
  </si>
  <si>
    <t>0.9933537180878016</t>
  </si>
  <si>
    <t>0.9998895355355418</t>
  </si>
  <si>
    <t>0.9999663572568468</t>
  </si>
  <si>
    <t>0.9870046746325282</t>
  </si>
  <si>
    <t>0.9999461661943764</t>
  </si>
  <si>
    <t>0.9999391232366632</t>
  </si>
  <si>
    <t>0.9999891107407749</t>
  </si>
  <si>
    <t>0.9998894698391194</t>
  </si>
  <si>
    <t>0.9996344283868942</t>
  </si>
  <si>
    <t>0.9855039251648126</t>
  </si>
  <si>
    <t>0.9999127277821163</t>
  </si>
  <si>
    <t>0.7311744787420624</t>
  </si>
  <si>
    <t>0.9997551464960787</t>
  </si>
  <si>
    <t>0.9997295368471905</t>
  </si>
  <si>
    <t>0.9985503537446111</t>
  </si>
  <si>
    <t>0.9988564478595479</t>
  </si>
  <si>
    <t>0.9973410940428399</t>
  </si>
  <si>
    <t>0.9979596801659781</t>
  </si>
  <si>
    <t>0.9947809914415957</t>
  </si>
  <si>
    <t>0.9982575859203084</t>
  </si>
  <si>
    <t>0.9994666553811442</t>
  </si>
  <si>
    <t>0.9918549161543231</t>
  </si>
  <si>
    <t>0.9994603488962431</t>
  </si>
  <si>
    <t>0.9998740062065107</t>
  </si>
  <si>
    <t>0.9988120908112655</t>
  </si>
  <si>
    <t>0.9994363778547541</t>
  </si>
  <si>
    <t>0.9997864886000601</t>
  </si>
  <si>
    <t>0.9995423083812645</t>
  </si>
  <si>
    <t>0.9993466308068409</t>
  </si>
  <si>
    <t>0.9986320261948707</t>
  </si>
  <si>
    <t>0.9986259167684668</t>
  </si>
  <si>
    <t>0.9993749758144889</t>
  </si>
  <si>
    <t>0.9970335092713257</t>
  </si>
  <si>
    <t>0.9971919067656114</t>
  </si>
  <si>
    <t>0.9983188424617323</t>
  </si>
  <si>
    <t>0.9978645226729959</t>
  </si>
  <si>
    <t>0.9998235769449254</t>
  </si>
  <si>
    <t>0.9998517396732349</t>
  </si>
  <si>
    <t>0.9995023503088711</t>
  </si>
  <si>
    <t>0.9997242581042548</t>
  </si>
  <si>
    <t>0.9946594931367824</t>
  </si>
  <si>
    <t>0.9998287994381927</t>
  </si>
  <si>
    <t>0.9986605200999498</t>
  </si>
  <si>
    <t>0.9910137319107438</t>
  </si>
  <si>
    <t>0.9986272939809345</t>
  </si>
  <si>
    <t>0.9996051566391683</t>
  </si>
  <si>
    <t>0.9238623105244963</t>
  </si>
  <si>
    <t>0.9998572024234978</t>
  </si>
  <si>
    <t>0.9975143890724433</t>
  </si>
  <si>
    <t>0.9997591495436462</t>
  </si>
  <si>
    <t>0.9723735065139957</t>
  </si>
  <si>
    <t>0.7858790049826054</t>
  </si>
  <si>
    <t>0.9096589593459937</t>
  </si>
  <si>
    <t>0.9601053834693787</t>
  </si>
  <si>
    <t>0.8913642638027773</t>
  </si>
  <si>
    <t>0.8271860437205799</t>
  </si>
  <si>
    <t>0.9233567168361029</t>
  </si>
  <si>
    <t>0.9983186161273779</t>
  </si>
  <si>
    <t>0.9920175097151632</t>
  </si>
  <si>
    <t>0.9988867404901517</t>
  </si>
  <si>
    <t>0.9996105859340493</t>
  </si>
  <si>
    <t>0.12548314475697564</t>
  </si>
  <si>
    <t>0.9963943255815326</t>
  </si>
  <si>
    <t>0.9845678977190304</t>
  </si>
  <si>
    <t>0.9972260317150735</t>
  </si>
  <si>
    <t>0.9994565617289458</t>
  </si>
  <si>
    <t>0.9990896527781412</t>
  </si>
  <si>
    <t>0.5630049941334788</t>
  </si>
  <si>
    <t>0.9970124206944063</t>
  </si>
  <si>
    <t>0.7842185567079153</t>
  </si>
  <si>
    <t>0.9968225922392205</t>
  </si>
  <si>
    <t>0.4037749982348533</t>
  </si>
  <si>
    <t>0.15859771551168242</t>
  </si>
  <si>
    <t>0.9933158545506466</t>
  </si>
  <si>
    <t>0.25584511283896744</t>
  </si>
  <si>
    <t>0.9680346405578218</t>
  </si>
  <si>
    <t>0.6162190226533627</t>
  </si>
  <si>
    <t>0.6859330205162156</t>
  </si>
  <si>
    <t>0.9380133027875152</t>
  </si>
  <si>
    <t>0.7613271593507934</t>
  </si>
  <si>
    <t>0.5225025546095945</t>
  </si>
  <si>
    <t>0.9991246975840241</t>
  </si>
  <si>
    <t>0.8945339576572858</t>
  </si>
  <si>
    <t>0.4606927051301402</t>
  </si>
  <si>
    <t>0.47809222902034904</t>
  </si>
  <si>
    <t>0.9674251149266023</t>
  </si>
  <si>
    <t>0.9820071745600792</t>
  </si>
  <si>
    <t>0.9903842449856728</t>
  </si>
  <si>
    <t>0.9973487844927504</t>
  </si>
  <si>
    <t>0.9866045677831964</t>
  </si>
  <si>
    <t>0.9538710299277026</t>
  </si>
  <si>
    <t>0.9799832550301876</t>
  </si>
  <si>
    <t>0.8050619880194094</t>
  </si>
  <si>
    <t>0.9754911812273317</t>
  </si>
  <si>
    <t>0.25113162524381205</t>
  </si>
  <si>
    <t>0.9945673006007167</t>
  </si>
  <si>
    <t>0.6338249166512153</t>
  </si>
  <si>
    <t>0.9906916743672818</t>
  </si>
  <si>
    <t>0.10028930062324921</t>
  </si>
  <si>
    <t>0.7400335261187947</t>
  </si>
  <si>
    <t>0.9453548086042327</t>
  </si>
  <si>
    <t>0.8826440433624038</t>
  </si>
  <si>
    <t>0.9765666402046231</t>
  </si>
  <si>
    <t>0.8229314434168626</t>
  </si>
  <si>
    <t>0.9223105232037481</t>
  </si>
  <si>
    <t>0.9880189179711671</t>
  </si>
  <si>
    <t>0.6694370067061004</t>
  </si>
  <si>
    <t>0.9182871621286485</t>
  </si>
  <si>
    <t>0.9619977170169437</t>
  </si>
  <si>
    <t>0.9657117184500601</t>
  </si>
  <si>
    <t>0.4584768343987556</t>
  </si>
  <si>
    <t>0.7200187871765523</t>
  </si>
  <si>
    <t>0.7080231383036572</t>
  </si>
  <si>
    <t>0.8083057811908108</t>
  </si>
  <si>
    <t>0.9586787685505455</t>
  </si>
  <si>
    <t>0.7446044665370716</t>
  </si>
  <si>
    <t>0.9993075541743681</t>
  </si>
  <si>
    <t>0.8570737472879685</t>
  </si>
  <si>
    <t>0.9936400644000773</t>
  </si>
  <si>
    <t>0.9989743728106719</t>
  </si>
  <si>
    <t>0.7636898803274419</t>
  </si>
  <si>
    <t>0.9372025696644983</t>
  </si>
  <si>
    <t>0.9994440832349237</t>
  </si>
  <si>
    <t>0.9990038373906738</t>
  </si>
  <si>
    <t>0.9861880964270755</t>
  </si>
  <si>
    <t>0.8970778504076746</t>
  </si>
  <si>
    <t>0.6339547668134958</t>
  </si>
  <si>
    <t>0.9970285411351307</t>
  </si>
  <si>
    <t>0.9321489259796988</t>
  </si>
  <si>
    <t>0.9333706711487452</t>
  </si>
  <si>
    <t>0.9934800370238978</t>
  </si>
  <si>
    <t>0.9913564265382544</t>
  </si>
  <si>
    <t>0.9993800454715457</t>
  </si>
  <si>
    <t>0.2763123678055116</t>
  </si>
  <si>
    <t>0.7322406996836256</t>
  </si>
  <si>
    <t>0.9991252075345052</t>
  </si>
  <si>
    <t>0.9965180671583449</t>
  </si>
  <si>
    <t>0.9062921351898714</t>
  </si>
  <si>
    <t>0.9985926773184076</t>
  </si>
  <si>
    <t>0.9817816277017751</t>
  </si>
  <si>
    <t>0.9761667890926621</t>
  </si>
  <si>
    <t>0.9902630172628772</t>
  </si>
  <si>
    <t>0.3095182971209927</t>
  </si>
  <si>
    <t>0.9992731995649965</t>
  </si>
  <si>
    <t>0.5406903721982785</t>
  </si>
  <si>
    <t>0.20022719722002905</t>
  </si>
  <si>
    <t>0.6403275110772976</t>
  </si>
  <si>
    <t>0.9724008134963058</t>
  </si>
  <si>
    <t>0.9994464658334837</t>
  </si>
  <si>
    <t>0.9990545480585532</t>
  </si>
  <si>
    <t>0.9596347540909332</t>
  </si>
  <si>
    <t>0.9948030779374646</t>
  </si>
  <si>
    <t>0.9224962251134794</t>
  </si>
  <si>
    <t>0.9494813877075674</t>
  </si>
  <si>
    <t>0.5085446700832754</t>
  </si>
  <si>
    <t>0.9828339259415821</t>
  </si>
  <si>
    <t>0.9945102384040179</t>
  </si>
  <si>
    <t>0.9814775593233054</t>
  </si>
  <si>
    <t>0.5611296348987442</t>
  </si>
  <si>
    <t>0.9989895736062774</t>
  </si>
  <si>
    <t>0.9991735657310324</t>
  </si>
  <si>
    <t>0.9977370981948838</t>
  </si>
  <si>
    <t>0.9996123398569526</t>
  </si>
  <si>
    <t>0.9991696633931679</t>
  </si>
  <si>
    <t>0.9989005637338407</t>
  </si>
  <si>
    <t>0.3209603703327831</t>
  </si>
  <si>
    <t>0.9990303186954608</t>
  </si>
  <si>
    <t>0.9988659890752887</t>
  </si>
  <si>
    <t>0.9935330397715154</t>
  </si>
  <si>
    <t>0.9941015616245179</t>
  </si>
  <si>
    <t>0.9938851761865107</t>
  </si>
  <si>
    <t>0.9915664169971048</t>
  </si>
  <si>
    <t>0.6190690525582684</t>
  </si>
  <si>
    <t>0.9992787884294414</t>
  </si>
  <si>
    <t>0.9013660666914852</t>
  </si>
  <si>
    <t>0.9985139398394737</t>
  </si>
  <si>
    <t>0.6605787074439059</t>
  </si>
  <si>
    <t>0.11050356518833426</t>
  </si>
  <si>
    <t>0.23158775859983502</t>
  </si>
  <si>
    <t>0.9772062853639603</t>
  </si>
  <si>
    <t>0.9989504871367788</t>
  </si>
  <si>
    <t>0.8422542546143549</t>
  </si>
  <si>
    <t>0.2466979351863593</t>
  </si>
  <si>
    <t>0.9640287386960871</t>
  </si>
  <si>
    <t>0.9743075601218826</t>
  </si>
  <si>
    <t>0.9972286286752318</t>
  </si>
  <si>
    <t>0.9985171152997173</t>
  </si>
  <si>
    <t>0.10866236952090645</t>
  </si>
  <si>
    <t>0.9731181929093561</t>
  </si>
  <si>
    <t>0.9849613057768344</t>
  </si>
  <si>
    <t>0.8446918972763909</t>
  </si>
  <si>
    <t>0.9742647638377582</t>
  </si>
  <si>
    <t>0.9934955737829141</t>
  </si>
  <si>
    <t>0.9770964750055939</t>
  </si>
  <si>
    <t>0.9965997020584084</t>
  </si>
  <si>
    <t>0.1650825607345356</t>
  </si>
  <si>
    <t>0.9769034415526198</t>
  </si>
  <si>
    <t>0.9637317134385712</t>
  </si>
  <si>
    <t>0.9988348745707205</t>
  </si>
  <si>
    <t>0.9966316424609722</t>
  </si>
  <si>
    <t>0.9973590368963897</t>
  </si>
  <si>
    <t>0.9742053548396281</t>
  </si>
  <si>
    <t>0.9509447646077864</t>
  </si>
  <si>
    <t>0.31103983386418654</t>
  </si>
  <si>
    <t>0.9992682079364299</t>
  </si>
  <si>
    <t>0.9990509698368353</t>
  </si>
  <si>
    <t>0.9998957829776071</t>
  </si>
  <si>
    <t>0.9973851278708211</t>
  </si>
  <si>
    <t>0.9993814048136357</t>
  </si>
  <si>
    <t>0.8957012857791792</t>
  </si>
  <si>
    <t>0.9989248682331546</t>
  </si>
  <si>
    <t>0.9324478932079472</t>
  </si>
  <si>
    <t>0.9991506244888282</t>
  </si>
  <si>
    <t>0.9918858969362054</t>
  </si>
  <si>
    <t>0.9948995438088136</t>
  </si>
  <si>
    <t>0.9993318184091252</t>
  </si>
  <si>
    <t>0.9995161994571704</t>
  </si>
  <si>
    <t>0.9996376602006894</t>
  </si>
  <si>
    <t>0.9993394590580408</t>
  </si>
  <si>
    <t>0.8400725012726337</t>
  </si>
  <si>
    <t>0.9889969124269845</t>
  </si>
  <si>
    <t>0.9783940246433773</t>
  </si>
  <si>
    <t>0.9993651780378284</t>
  </si>
  <si>
    <t>0.9999254418416056</t>
  </si>
  <si>
    <t>0.9974689498842837</t>
  </si>
  <si>
    <t>0.8535312748338101</t>
  </si>
  <si>
    <t>0.9978173823066695</t>
  </si>
  <si>
    <t>0.9996347418653727</t>
  </si>
  <si>
    <t>0.9990933522205507</t>
  </si>
  <si>
    <t>0.9998855481695429</t>
  </si>
  <si>
    <t>0.9911784549795699</t>
  </si>
  <si>
    <t>0.9977109138937875</t>
  </si>
  <si>
    <t>0.7692255504334888</t>
  </si>
  <si>
    <t>0.9989240439239883</t>
  </si>
  <si>
    <t>0.9969448338268683</t>
  </si>
  <si>
    <t>0.7034167253857145</t>
  </si>
  <si>
    <t>0.20766002907845466</t>
  </si>
  <si>
    <t>0.9579124053086482</t>
  </si>
  <si>
    <t>0.9891534344056887</t>
  </si>
  <si>
    <t>0.9924019654566913</t>
  </si>
  <si>
    <t>0.9989385006959762</t>
  </si>
  <si>
    <t>0.9966898140258466</t>
  </si>
  <si>
    <t>0.9405221613994301</t>
  </si>
  <si>
    <t>0.9953331641920484</t>
  </si>
  <si>
    <t>0.9993163055243662</t>
  </si>
  <si>
    <t>0.9984624310389011</t>
  </si>
  <si>
    <t>0.9959766182314268</t>
  </si>
  <si>
    <t>0.9973679298558001</t>
  </si>
  <si>
    <t>0.9988672713823735</t>
  </si>
  <si>
    <t>0.42015108605779816</t>
  </si>
  <si>
    <t>0.9958949395956714</t>
  </si>
  <si>
    <t>0.9990895238839478</t>
  </si>
  <si>
    <t>0.13113040522770544</t>
  </si>
  <si>
    <t>0.9991528695082242</t>
  </si>
  <si>
    <t>0.9848089150622793</t>
  </si>
  <si>
    <t>0.9991202196336623</t>
  </si>
  <si>
    <t>0.9973235096979659</t>
  </si>
  <si>
    <t>0.9020139971456166</t>
  </si>
  <si>
    <t>0.9957478063309995</t>
  </si>
  <si>
    <t>0.38861308886870494</t>
  </si>
  <si>
    <t>0.7497675139819038</t>
  </si>
  <si>
    <t>0.9559493315924289</t>
  </si>
  <si>
    <t>0.9252318474343725</t>
  </si>
  <si>
    <t>0.17970417426177782</t>
  </si>
  <si>
    <t>0.9856419430277785</t>
  </si>
  <si>
    <t>0.9825186237082814</t>
  </si>
  <si>
    <t>0.9982302126944838</t>
  </si>
  <si>
    <t>0.46156365024528745</t>
  </si>
  <si>
    <t>0.9864311123740903</t>
  </si>
  <si>
    <t>0.9794663332119852</t>
  </si>
  <si>
    <t>0.29042020195957274</t>
  </si>
  <si>
    <t>0.9988577600270768</t>
  </si>
  <si>
    <t>0.9755513096896186</t>
  </si>
  <si>
    <t>0.9907542396611727</t>
  </si>
  <si>
    <t>0.9926985033460441</t>
  </si>
  <si>
    <t>0.9880644354387785</t>
  </si>
  <si>
    <t>0.9776231159299397</t>
  </si>
  <si>
    <t>0.9999288602314108</t>
  </si>
  <si>
    <t>0.9997260004979832</t>
  </si>
  <si>
    <t>0.9998900510885751</t>
  </si>
  <si>
    <t>0.9989182208937063</t>
  </si>
  <si>
    <t>0.9999704080405624</t>
  </si>
  <si>
    <t>0.48480994416764356</t>
  </si>
  <si>
    <t>0.4117329633952808</t>
  </si>
  <si>
    <t>0.8370035535331665</t>
  </si>
  <si>
    <t>0.9985368996889362</t>
  </si>
  <si>
    <t>0.9996820707359602</t>
  </si>
  <si>
    <t>0.9997010936827668</t>
  </si>
  <si>
    <t>0.9998994992776661</t>
  </si>
  <si>
    <t>0.9997658837340279</t>
  </si>
  <si>
    <t>0.9998260192739757</t>
  </si>
  <si>
    <t>0.9999676606326606</t>
  </si>
  <si>
    <t>0.9991240994831204</t>
  </si>
  <si>
    <t>0.6854499427991578</t>
  </si>
  <si>
    <t>0.9998340207646024</t>
  </si>
  <si>
    <t>0.9998503570211243</t>
  </si>
  <si>
    <t>0.9622329755251716</t>
  </si>
  <si>
    <t>0.9999248588824443</t>
  </si>
  <si>
    <t>0.9970332014267449</t>
  </si>
  <si>
    <t>0.9999542511459968</t>
  </si>
  <si>
    <t>0.9994286067651481</t>
  </si>
  <si>
    <t>0.7735848753695843</t>
  </si>
  <si>
    <t>0.7021703870273446</t>
  </si>
  <si>
    <t>0.9994368225424869</t>
  </si>
  <si>
    <t>0.9999606114466181</t>
  </si>
  <si>
    <t>0.4586605726455676</t>
  </si>
  <si>
    <t>0.9996272651797081</t>
  </si>
  <si>
    <t>0.9987312166429169</t>
  </si>
  <si>
    <t>0.9994605624197571</t>
  </si>
  <si>
    <t>0.9983618993226746</t>
  </si>
  <si>
    <t>0.9833862215631178</t>
  </si>
  <si>
    <t>0.9994407300740565</t>
  </si>
  <si>
    <t>0.9999806195091954</t>
  </si>
  <si>
    <t>0.9993981982967363</t>
  </si>
  <si>
    <t>0.9995235437848363</t>
  </si>
  <si>
    <t>0.9963926041636669</t>
  </si>
  <si>
    <t>0.9998422092056324</t>
  </si>
  <si>
    <t>0.9999437484801972</t>
  </si>
  <si>
    <t>0.8109996580042631</t>
  </si>
  <si>
    <t>0.9998482173143503</t>
  </si>
  <si>
    <t>0.9990256073225329</t>
  </si>
  <si>
    <t>0.9557013970529484</t>
  </si>
  <si>
    <t>0.36843912509114146</t>
  </si>
  <si>
    <t>0.9929948647163274</t>
  </si>
  <si>
    <t>0.7921315256379733</t>
  </si>
  <si>
    <t>0.7670590524297742</t>
  </si>
  <si>
    <t>0.6510801703381337</t>
  </si>
  <si>
    <t>0.9373962286806481</t>
  </si>
  <si>
    <t>0.9048829715722382</t>
  </si>
  <si>
    <t>0.8250539643655822</t>
  </si>
  <si>
    <t>0.8826412913557313</t>
  </si>
  <si>
    <t>0.2757333576110188</t>
  </si>
  <si>
    <t>0.9447210968970619</t>
  </si>
  <si>
    <t>0.7982980510134365</t>
  </si>
  <si>
    <t>0.7916104631235106</t>
  </si>
  <si>
    <t>0.6861053405008155</t>
  </si>
  <si>
    <t>0.9803720396760277</t>
  </si>
  <si>
    <t>0.3020266528521772</t>
  </si>
  <si>
    <t>0.4461336157622233</t>
  </si>
  <si>
    <t>0.7454283196835086</t>
  </si>
  <si>
    <t>0.30843866636928585</t>
  </si>
  <si>
    <t>0.4298926942724773</t>
  </si>
  <si>
    <t>0.7112422005136163</t>
  </si>
  <si>
    <t>0.9988577163135336</t>
  </si>
  <si>
    <t>0.1498826331099602</t>
  </si>
  <si>
    <t>0.9616133034338357</t>
  </si>
  <si>
    <t>0.13817109072333922</t>
  </si>
  <si>
    <t>0.7822373959018819</t>
  </si>
  <si>
    <t>0.32941581531887015</t>
  </si>
  <si>
    <t>0.4598043574346674</t>
  </si>
  <si>
    <t>0.4494425442631683</t>
  </si>
  <si>
    <t>0.2245517016492299</t>
  </si>
  <si>
    <t>0.3796263032188593</t>
  </si>
  <si>
    <t>0.3352516704763872</t>
  </si>
  <si>
    <t>0.9845347181810786</t>
  </si>
  <si>
    <t>0.8244942167708051</t>
  </si>
  <si>
    <t>0.9979428662253305</t>
  </si>
  <si>
    <t>0.9951607963115011</t>
  </si>
  <si>
    <t>0.2711213000173312</t>
  </si>
  <si>
    <t>0.9766830543217853</t>
  </si>
  <si>
    <t>0.6831379001394325</t>
  </si>
  <si>
    <t>0.9793883073700941</t>
  </si>
  <si>
    <t>0.4303494127569107</t>
  </si>
  <si>
    <t>0.9871349629455288</t>
  </si>
  <si>
    <t>0.9981300093193197</t>
  </si>
  <si>
    <t>0.9524972324764127</t>
  </si>
  <si>
    <t>0.9995263867446592</t>
  </si>
  <si>
    <t>0.9989428623852179</t>
  </si>
  <si>
    <t>0.9958154626404506</t>
  </si>
  <si>
    <t>0.9987843966312552</t>
  </si>
  <si>
    <t>0.9764980004869438</t>
  </si>
  <si>
    <t>0.2036963869547381</t>
  </si>
  <si>
    <t>0.9984770815117355</t>
  </si>
  <si>
    <t>0.6166800779186178</t>
  </si>
  <si>
    <t>0.9971872743535327</t>
  </si>
  <si>
    <t>0.9465334596474728</t>
  </si>
  <si>
    <t>0.9970912623065016</t>
  </si>
  <si>
    <t>0.9440383755701239</t>
  </si>
  <si>
    <t>0.5174511926348393</t>
  </si>
  <si>
    <t>0.9897672652416074</t>
  </si>
  <si>
    <t>0.9986419165981171</t>
  </si>
  <si>
    <t>0.3747535025229996</t>
  </si>
  <si>
    <t>0.9990596194922327</t>
  </si>
  <si>
    <t>0.9655180378202527</t>
  </si>
  <si>
    <t>0.6282076477180877</t>
  </si>
  <si>
    <t>0.8061691772848675</t>
  </si>
  <si>
    <t>0.5236715087710018</t>
  </si>
  <si>
    <t>0.5144043834759932</t>
  </si>
  <si>
    <t>0.5593668166619211</t>
  </si>
  <si>
    <t>0.9734659738408729</t>
  </si>
  <si>
    <t>0.9996261226166286</t>
  </si>
  <si>
    <t>0.9734977736422821</t>
  </si>
  <si>
    <t>0.9983190239043294</t>
  </si>
  <si>
    <t>0.9870231003993416</t>
  </si>
  <si>
    <t>0.9714722959255796</t>
  </si>
  <si>
    <t>0.30102284610978025</t>
  </si>
  <si>
    <t>0.22102900188590832</t>
  </si>
  <si>
    <t>0.7463078722744274</t>
  </si>
  <si>
    <t>0.9964350784560058</t>
  </si>
  <si>
    <t>0.4484946846466803</t>
  </si>
  <si>
    <t>0.9704853622590387</t>
  </si>
  <si>
    <t>0.5958888999457679</t>
  </si>
  <si>
    <t>0.8700627508342987</t>
  </si>
  <si>
    <t>0.37625035161443215</t>
  </si>
  <si>
    <t>0.9941908985115484</t>
  </si>
  <si>
    <t>0.7927426509381648</t>
  </si>
  <si>
    <t>0.9889129162336977</t>
  </si>
  <si>
    <t>0.9856517880837652</t>
  </si>
  <si>
    <t>0.9514072364229784</t>
  </si>
  <si>
    <t>0.7862859869669635</t>
  </si>
  <si>
    <t>0.7877585347489838</t>
  </si>
  <si>
    <t>0.9564702507917477</t>
  </si>
  <si>
    <t>0.9814460521944725</t>
  </si>
  <si>
    <t>0.15212374911748358</t>
  </si>
  <si>
    <t>0.9935050547498288</t>
  </si>
  <si>
    <t>0.9958767611416856</t>
  </si>
  <si>
    <t>0.9669047884816472</t>
  </si>
  <si>
    <t>0.9850934443146102</t>
  </si>
  <si>
    <t>0.1840549518073961</t>
  </si>
  <si>
    <t>0.8739685928580245</t>
  </si>
  <si>
    <t>0.6398463872157781</t>
  </si>
  <si>
    <t>0.20269003421582207</t>
  </si>
  <si>
    <t>0.6193927243851428</t>
  </si>
  <si>
    <t>0.26272547346265646</t>
  </si>
  <si>
    <t>0.1681914489277339</t>
  </si>
  <si>
    <t>0.9269153895265575</t>
  </si>
  <si>
    <t>0.6821918382305459</t>
  </si>
  <si>
    <t>0.17116125864852824</t>
  </si>
  <si>
    <t>0.1382153971024917</t>
  </si>
  <si>
    <t>0.3961129199043529</t>
  </si>
  <si>
    <t>0.10742198483895432</t>
  </si>
  <si>
    <t>0.5279598016491429</t>
  </si>
  <si>
    <t>0.30072370028993606</t>
  </si>
  <si>
    <t>0.1204562061294687</t>
  </si>
  <si>
    <t>0.7531094153127936</t>
  </si>
  <si>
    <t>0.9780690281607852</t>
  </si>
  <si>
    <t>0.2467252212682217</t>
  </si>
  <si>
    <t>0.9032178395958179</t>
  </si>
  <si>
    <t>0.10647062254585934</t>
  </si>
  <si>
    <t>0.9885732149444645</t>
  </si>
  <si>
    <t>0.8296737152561617</t>
  </si>
  <si>
    <t>0.9840819433214381</t>
  </si>
  <si>
    <t>0.6418069725540675</t>
  </si>
  <si>
    <t>0.9960092808890401</t>
  </si>
  <si>
    <t>0.9662453161418132</t>
  </si>
  <si>
    <t>0.5691847151725178</t>
  </si>
  <si>
    <t>0.9877844914441027</t>
  </si>
  <si>
    <t>0.9970128635920998</t>
  </si>
  <si>
    <t>0.24573828273933843</t>
  </si>
  <si>
    <t>0.9820616975071272</t>
  </si>
  <si>
    <t>0.9968004213212173</t>
  </si>
  <si>
    <t>0.9899704454092741</t>
  </si>
  <si>
    <t>0.4521053139272848</t>
  </si>
  <si>
    <t>0.7933037425814343</t>
  </si>
  <si>
    <t>0.9868124308585708</t>
  </si>
  <si>
    <t>0.7475685766771145</t>
  </si>
  <si>
    <t>0.9928392428327694</t>
  </si>
  <si>
    <t>0.9903007213462899</t>
  </si>
  <si>
    <t>0.9950912700619701</t>
  </si>
  <si>
    <t>0.9934264691464473</t>
  </si>
  <si>
    <t>0.9920650471544653</t>
  </si>
  <si>
    <t>0.9920806042363481</t>
  </si>
  <si>
    <t>0.9861772028033801</t>
  </si>
  <si>
    <t>0.8668278473307396</t>
  </si>
  <si>
    <t>0.31878587354238763</t>
  </si>
  <si>
    <t>0.9938859760582742</t>
  </si>
  <si>
    <t>0.9804451418051898</t>
  </si>
  <si>
    <t>0.9973782455426429</t>
  </si>
  <si>
    <t>0.5014573990054173</t>
  </si>
  <si>
    <t>0.6673832090958179</t>
  </si>
  <si>
    <t>0.9866831664708736</t>
  </si>
  <si>
    <t>0.8020808809085157</t>
  </si>
  <si>
    <t>0.9720411214171318</t>
  </si>
  <si>
    <t>0.9900477922582668</t>
  </si>
  <si>
    <t>0.9873737133788332</t>
  </si>
  <si>
    <t>0.9835379892543071</t>
  </si>
  <si>
    <t>0.9818509973060799</t>
  </si>
  <si>
    <t>0.9358203353344393</t>
  </si>
  <si>
    <t>0.9918236289596061</t>
  </si>
  <si>
    <t>0.10667157545726434</t>
  </si>
  <si>
    <t>0.8800879027485453</t>
  </si>
  <si>
    <t>0.5466350925740622</t>
  </si>
  <si>
    <t>0.9926589186811069</t>
  </si>
  <si>
    <t>0.9889313474566136</t>
  </si>
  <si>
    <t>0.6082420604691813</t>
  </si>
  <si>
    <t>0.9886736560750915</t>
  </si>
  <si>
    <t>0.9957031961590191</t>
  </si>
  <si>
    <t>0.16152796012039708</t>
  </si>
  <si>
    <t>0.9928865875272982</t>
  </si>
  <si>
    <t>0.9938128472148421</t>
  </si>
  <si>
    <t>0.7628699882290979</t>
  </si>
  <si>
    <t>0.9950127271047511</t>
  </si>
  <si>
    <t>0.9914946108940691</t>
  </si>
  <si>
    <t>0.9952252072120638</t>
  </si>
  <si>
    <t>0.9968903800359911</t>
  </si>
  <si>
    <t>0.9828587187106956</t>
  </si>
  <si>
    <t>0.9982609540002135</t>
  </si>
  <si>
    <t>0.9978365940841277</t>
  </si>
  <si>
    <t>0.9534203128441522</t>
  </si>
  <si>
    <t>0.9969765609105342</t>
  </si>
  <si>
    <t>0.9871733520342226</t>
  </si>
  <si>
    <t>0.9858065018139177</t>
  </si>
  <si>
    <t>0.9990708625258777</t>
  </si>
  <si>
    <t>0.9973353516718833</t>
  </si>
  <si>
    <t>0.9996608246718899</t>
  </si>
  <si>
    <t>0.9994241202283517</t>
  </si>
  <si>
    <t>0.9995134659113215</t>
  </si>
  <si>
    <t>0.5738748430030219</t>
  </si>
  <si>
    <t>0.9990389842508628</t>
  </si>
  <si>
    <t>0.9945932562908483</t>
  </si>
  <si>
    <t>0.9843093547650996</t>
  </si>
  <si>
    <t>0.9641549388839853</t>
  </si>
  <si>
    <t>0.9568383741681223</t>
  </si>
  <si>
    <t>0.9538130037476067</t>
  </si>
  <si>
    <t>0.9904257987607169</t>
  </si>
  <si>
    <t>0.9940024179252736</t>
  </si>
  <si>
    <t>0.9738179236509685</t>
  </si>
  <si>
    <t>0.9956063599632696</t>
  </si>
  <si>
    <t>0.9934160120984382</t>
  </si>
  <si>
    <t>0.9942625914526874</t>
  </si>
  <si>
    <t>0.6351390030341045</t>
  </si>
  <si>
    <t>0.9959881321152959</t>
  </si>
  <si>
    <t>0.9940121802064252</t>
  </si>
  <si>
    <t>0.9933291676939665</t>
  </si>
  <si>
    <t>0.9936251758306509</t>
  </si>
  <si>
    <t>0.9919959477632977</t>
  </si>
  <si>
    <t>0.9979439106887358</t>
  </si>
  <si>
    <t>0.9983083357431933</t>
  </si>
  <si>
    <t>0.9978210580744685</t>
  </si>
  <si>
    <t>0.5950986057346425</t>
  </si>
  <si>
    <t>0.9721359092630184</t>
  </si>
  <si>
    <t>0.9958138830340528</t>
  </si>
  <si>
    <t>0.9953774943077685</t>
  </si>
  <si>
    <t>0.9835274451696928</t>
  </si>
  <si>
    <t>0.9981625571646547</t>
  </si>
  <si>
    <t>0.9965345200226006</t>
  </si>
  <si>
    <t>0.9965014661502134</t>
  </si>
  <si>
    <t>0.9913065617920989</t>
  </si>
  <si>
    <t>0.9974412504474285</t>
  </si>
  <si>
    <t>0.9583692083240632</t>
  </si>
  <si>
    <t>0.8661067710575637</t>
  </si>
  <si>
    <t>0.6670989113624698</t>
  </si>
  <si>
    <t>0.9844690484145073</t>
  </si>
  <si>
    <t>0.9954490398020144</t>
  </si>
  <si>
    <t>0.9965119987739066</t>
  </si>
  <si>
    <t>0.9576946341080703</t>
  </si>
  <si>
    <t>0.9949889200986948</t>
  </si>
  <si>
    <t>0.9967020468211397</t>
  </si>
  <si>
    <t>0.9986761850887029</t>
  </si>
  <si>
    <t>0.9982837299020194</t>
  </si>
  <si>
    <t>0.9965508152859179</t>
  </si>
  <si>
    <t>0.9982724761381278</t>
  </si>
  <si>
    <t>0.9894373966216652</t>
  </si>
  <si>
    <t>0.9996837122962335</t>
  </si>
  <si>
    <t>0.7002717667372037</t>
  </si>
  <si>
    <t>0.9866077757644313</t>
  </si>
  <si>
    <t>0.9970824378937844</t>
  </si>
  <si>
    <t>0.9785820250109488</t>
  </si>
  <si>
    <t>0.9979848763142111</t>
  </si>
  <si>
    <t>0.9892455185944875</t>
  </si>
  <si>
    <t>0.9992461324733256</t>
  </si>
  <si>
    <t>0.9954778096091002</t>
  </si>
  <si>
    <t>0.9664568456982113</t>
  </si>
  <si>
    <t>0.9967216885576176</t>
  </si>
  <si>
    <t>0.9106699117107356</t>
  </si>
  <si>
    <t>0.9902275655245992</t>
  </si>
  <si>
    <t>0.9941308027101199</t>
  </si>
  <si>
    <t>0.9991093096955554</t>
  </si>
  <si>
    <t>0.9930504934079045</t>
  </si>
  <si>
    <t>0.9963604994117606</t>
  </si>
  <si>
    <t>0.9975570481894257</t>
  </si>
  <si>
    <t>0.9946511797542579</t>
  </si>
  <si>
    <t>0.9945152033793704</t>
  </si>
  <si>
    <t>0.9989495392495612</t>
  </si>
  <si>
    <t>0.9980260635809153</t>
  </si>
  <si>
    <t>0.9993925868965197</t>
  </si>
  <si>
    <t>0.9725636877247907</t>
  </si>
  <si>
    <t>0.9978101964925249</t>
  </si>
  <si>
    <t>0.9830112143490152</t>
  </si>
  <si>
    <t>0.9869874476957874</t>
  </si>
  <si>
    <t>0.10470796957052832</t>
  </si>
  <si>
    <t>0.9990105156574648</t>
  </si>
  <si>
    <t>0.9893366349948123</t>
  </si>
  <si>
    <t>0.9925190358127465</t>
  </si>
  <si>
    <t>0.9943583039538578</t>
  </si>
  <si>
    <t>0.9947362033918494</t>
  </si>
  <si>
    <t>0.9377608105284966</t>
  </si>
  <si>
    <t>0.9989908270771173</t>
  </si>
  <si>
    <t>0.9994518832428018</t>
  </si>
  <si>
    <t>0.5437125885303893</t>
  </si>
  <si>
    <t>0.16783539172082237</t>
  </si>
  <si>
    <t>0.45319431965552626</t>
  </si>
  <si>
    <t>0.15321293940831818</t>
  </si>
  <si>
    <t>0.9406756539690545</t>
  </si>
  <si>
    <t>0.2916396157535081</t>
  </si>
  <si>
    <t>0.9855562928616018</t>
  </si>
  <si>
    <t>0.6540583283478286</t>
  </si>
  <si>
    <t>0.4942475894305715</t>
  </si>
  <si>
    <t>0.9772739745351807</t>
  </si>
  <si>
    <t>0.9986614145466048</t>
  </si>
  <si>
    <t>0.31050148604661004</t>
  </si>
  <si>
    <t>0.9810764043943456</t>
  </si>
  <si>
    <t>0.6748017004357091</t>
  </si>
  <si>
    <t>0.9977369123511654</t>
  </si>
  <si>
    <t>0.11041272844428116</t>
  </si>
  <si>
    <t>0.9847926035724898</t>
  </si>
  <si>
    <t>0.9986387577247378</t>
  </si>
  <si>
    <t>0.9604890432861053</t>
  </si>
  <si>
    <t>0.9798534683920795</t>
  </si>
  <si>
    <t>0.9985469331821668</t>
  </si>
  <si>
    <t>0.6626503712245886</t>
  </si>
  <si>
    <t>0.9861171112470998</t>
  </si>
  <si>
    <t>0.9787220475208485</t>
  </si>
  <si>
    <t>0.8913484425347058</t>
  </si>
  <si>
    <t>0.9996276220288779</t>
  </si>
  <si>
    <t>0.9734074349297805</t>
  </si>
  <si>
    <t>0.9999146191986995</t>
  </si>
  <si>
    <t>0.9903112470892003</t>
  </si>
  <si>
    <t>0.9922057313239278</t>
  </si>
  <si>
    <t>0.9928571869077266</t>
  </si>
  <si>
    <t>0.9993328529186088</t>
  </si>
  <si>
    <t>0.31971057457199914</t>
  </si>
  <si>
    <t>0.9975995025799136</t>
  </si>
  <si>
    <t>0.9912243031825009</t>
  </si>
  <si>
    <t>0.8120630803271756</t>
  </si>
  <si>
    <t>0.9939173106243241</t>
  </si>
  <si>
    <t>0.9844260612335912</t>
  </si>
  <si>
    <t>0.9948057239444652</t>
  </si>
  <si>
    <t>0.9723660438504445</t>
  </si>
  <si>
    <t>0.9684031041504993</t>
  </si>
  <si>
    <t>0.9993576762560725</t>
  </si>
  <si>
    <t>0.8202253625492908</t>
  </si>
  <si>
    <t>0.9684137638224288</t>
  </si>
  <si>
    <t>0.9991682461538033</t>
  </si>
  <si>
    <t>0.9976821403913457</t>
  </si>
  <si>
    <t>0.9982613055013783</t>
  </si>
  <si>
    <t>0.9964309796211099</t>
  </si>
  <si>
    <t>0.9963867726497928</t>
  </si>
  <si>
    <t>0.9875413333918354</t>
  </si>
  <si>
    <t>0.9961690007463017</t>
  </si>
  <si>
    <t>0.9994121070500487</t>
  </si>
  <si>
    <t>0.9910368386613342</t>
  </si>
  <si>
    <t>0.9992889720797898</t>
  </si>
  <si>
    <t>0.9981675833213325</t>
  </si>
  <si>
    <t>0.9995209632532608</t>
  </si>
  <si>
    <t>0.9997186305545579</t>
  </si>
  <si>
    <t>0.9993352734939414</t>
  </si>
  <si>
    <t>0.9987389588792703</t>
  </si>
  <si>
    <t>0.9973775544675525</t>
  </si>
  <si>
    <t>0.9945202784783246</t>
  </si>
  <si>
    <t>0.8802979183561874</t>
  </si>
  <si>
    <t>0.9722154979356544</t>
  </si>
  <si>
    <t>0.9355534496137828</t>
  </si>
  <si>
    <t>0.9973003765718679</t>
  </si>
  <si>
    <t>0.9888695245287364</t>
  </si>
  <si>
    <t>0.9995671192272938</t>
  </si>
  <si>
    <t>0.9926225898804926</t>
  </si>
  <si>
    <t>0.9480957017830091</t>
  </si>
  <si>
    <t>0.9993793195998245</t>
  </si>
  <si>
    <t>0.9959980336185359</t>
  </si>
  <si>
    <t>0.9993568364313504</t>
  </si>
  <si>
    <t>0.9992749620851837</t>
  </si>
  <si>
    <t>0.9988347480919569</t>
  </si>
  <si>
    <t>0.9990035141437918</t>
  </si>
  <si>
    <t>0.9953797770195341</t>
  </si>
  <si>
    <t>0.9980795413375821</t>
  </si>
  <si>
    <t>0.9573120816430986</t>
  </si>
  <si>
    <t>0.9986837248232329</t>
  </si>
  <si>
    <t>0.9909452512132356</t>
  </si>
  <si>
    <t>0.9940399084414403</t>
  </si>
  <si>
    <t>0.9995920463157111</t>
  </si>
  <si>
    <t>0.9965146219550285</t>
  </si>
  <si>
    <t>0.9909577003396411</t>
  </si>
  <si>
    <t>0.9953293587731155</t>
  </si>
  <si>
    <t>0.18192456825744402</t>
  </si>
  <si>
    <t>0.23065680494345672</t>
  </si>
  <si>
    <t>0.9908255545668788</t>
  </si>
  <si>
    <t>0.9828400914072335</t>
  </si>
  <si>
    <t>0.5278764362753229</t>
  </si>
  <si>
    <t>0.9520881854561999</t>
  </si>
  <si>
    <t>0.9939991998794502</t>
  </si>
  <si>
    <t>0.9737675038937904</t>
  </si>
  <si>
    <t>0.9613342731825653</t>
  </si>
  <si>
    <t>0.9938951506018078</t>
  </si>
  <si>
    <t>0.9321572863547581</t>
  </si>
  <si>
    <t>0.8020386317522513</t>
  </si>
  <si>
    <t>0.38595082344956627</t>
  </si>
  <si>
    <t>0.18234942018864095</t>
  </si>
  <si>
    <t>0.7444459837129893</t>
  </si>
  <si>
    <t>0.1825545201058758</t>
  </si>
  <si>
    <t>0.9111536271771936</t>
  </si>
  <si>
    <t>0.1780100271537387</t>
  </si>
  <si>
    <t>0.9294405944439122</t>
  </si>
  <si>
    <t>0.5109582116303565</t>
  </si>
  <si>
    <t>0.7082520921644556</t>
  </si>
  <si>
    <t>0.17928445989540423</t>
  </si>
  <si>
    <t>0.3621155314530816</t>
  </si>
  <si>
    <t>0.8408341324280804</t>
  </si>
  <si>
    <t>0.9164050418078163</t>
  </si>
  <si>
    <t>0.9998838191276996</t>
  </si>
  <si>
    <t>0.9283636123279023</t>
  </si>
  <si>
    <t>0.9842022206149676</t>
  </si>
  <si>
    <t>0.8438209737939117</t>
  </si>
  <si>
    <t>0.49254108379062544</t>
  </si>
  <si>
    <t>0.8402082067003769</t>
  </si>
  <si>
    <t>0.8337185888204556</t>
  </si>
  <si>
    <t>0.9508901902583592</t>
  </si>
  <si>
    <t>0.5947421065444379</t>
  </si>
  <si>
    <t>0.8818132303928771</t>
  </si>
  <si>
    <t>0.6966215844925362</t>
  </si>
  <si>
    <t>0.9629797685783656</t>
  </si>
  <si>
    <t>0.9918774996787252</t>
  </si>
  <si>
    <t>0.9079368218678822</t>
  </si>
  <si>
    <t>0.4386465569139724</t>
  </si>
  <si>
    <t>0.7319198727110652</t>
  </si>
  <si>
    <t>0.9345380132184549</t>
  </si>
  <si>
    <t>0.9669017656214849</t>
  </si>
  <si>
    <t>0.9472015169132658</t>
  </si>
  <si>
    <t>0.9843618258611213</t>
  </si>
  <si>
    <t>0.9933097233577652</t>
  </si>
  <si>
    <t>0.9338756264675026</t>
  </si>
  <si>
    <t>0.8928071975073814</t>
  </si>
  <si>
    <t>0.9931061230433821</t>
  </si>
  <si>
    <t>0.8292900796281069</t>
  </si>
  <si>
    <t>0.6545195105716797</t>
  </si>
  <si>
    <t>0.6576972623302354</t>
  </si>
  <si>
    <t>0.9639308767827672</t>
  </si>
  <si>
    <t>0.9618425406904643</t>
  </si>
  <si>
    <t>0.47586343075872606</t>
  </si>
  <si>
    <t>0.9919587877653623</t>
  </si>
  <si>
    <t>0.20912827560097122</t>
  </si>
  <si>
    <t>0.6424765677655135</t>
  </si>
  <si>
    <t>0.9945452162296121</t>
  </si>
  <si>
    <t>0.9841582627437774</t>
  </si>
  <si>
    <t>0.6979370192156888</t>
  </si>
  <si>
    <t>0.9770123805049332</t>
  </si>
  <si>
    <t>0.9989431799099879</t>
  </si>
  <si>
    <t>0.49536095166354294</t>
  </si>
  <si>
    <t>0.9985775397807596</t>
  </si>
  <si>
    <t>0.9986143729453506</t>
  </si>
  <si>
    <t>0.9803766854878444</t>
  </si>
  <si>
    <t>0.9998986653814071</t>
  </si>
  <si>
    <t>0.9950038513882867</t>
  </si>
  <si>
    <t>0.9955137951448321</t>
  </si>
  <si>
    <t>0.9999550623275127</t>
  </si>
  <si>
    <t>0.7765987051332267</t>
  </si>
  <si>
    <t>0.9470810763061652</t>
  </si>
  <si>
    <t>0.6484395342378402</t>
  </si>
  <si>
    <t>0.9833014231143629</t>
  </si>
  <si>
    <t>0.9973657112795223</t>
  </si>
  <si>
    <t>0.9991832947713037</t>
  </si>
  <si>
    <t>0.9986863165379083</t>
  </si>
  <si>
    <t>0.9970974918934664</t>
  </si>
  <si>
    <t>0.9989293033968626</t>
  </si>
  <si>
    <t>0.9981506075315745</t>
  </si>
  <si>
    <t>0.9831153850282162</t>
  </si>
  <si>
    <t>0.9978950877105474</t>
  </si>
  <si>
    <t>0.9997483253651209</t>
  </si>
  <si>
    <t>0.9913436052343344</t>
  </si>
  <si>
    <t>0.46862564252503885</t>
  </si>
  <si>
    <t>0.9999166252166944</t>
  </si>
  <si>
    <t>0.9898568695617351</t>
  </si>
  <si>
    <t>0.9961063145460435</t>
  </si>
  <si>
    <t>0.9928632694487771</t>
  </si>
  <si>
    <t>0.3195350208814145</t>
  </si>
  <si>
    <t>0.1948001337887527</t>
  </si>
  <si>
    <t>0.6303463516888937</t>
  </si>
  <si>
    <t>0.7205884868123704</t>
  </si>
  <si>
    <t>0.2777274940382221</t>
  </si>
  <si>
    <t>0.3963486503066618</t>
  </si>
  <si>
    <t>0.7913093343439858</t>
  </si>
  <si>
    <t>0.5165335804537197</t>
  </si>
  <si>
    <t>0.9074232004880844</t>
  </si>
  <si>
    <t>0.8034347240660399</t>
  </si>
  <si>
    <t>0.7752168119035951</t>
  </si>
  <si>
    <t>0.8656271978611308</t>
  </si>
  <si>
    <t>0.3690795666194472</t>
  </si>
  <si>
    <t>0.4539549232834914</t>
  </si>
  <si>
    <t>0.2652067315266276</t>
  </si>
  <si>
    <t>0.23126306368795566</t>
  </si>
  <si>
    <t>0.27200400892972615</t>
  </si>
  <si>
    <t>0.5807219822258575</t>
  </si>
  <si>
    <t>0.23758106067322704</t>
  </si>
  <si>
    <t>0.3814517849904616</t>
  </si>
  <si>
    <t>0.6194875893553847</t>
  </si>
  <si>
    <t>0.19806590944000774</t>
  </si>
  <si>
    <t>0.9403736539427608</t>
  </si>
  <si>
    <t>0.24565805076177405</t>
  </si>
  <si>
    <t>0.7618047751726951</t>
  </si>
  <si>
    <t>0.9295207532486814</t>
  </si>
  <si>
    <t>0.8756994184902306</t>
  </si>
  <si>
    <t>0.3538430262837187</t>
  </si>
  <si>
    <t>0.2446814815476093</t>
  </si>
  <si>
    <t>0.17078259985231786</t>
  </si>
  <si>
    <t>0.9795665155642771</t>
  </si>
  <si>
    <t>0.7892626096981961</t>
  </si>
  <si>
    <t>0.9491511454685239</t>
  </si>
  <si>
    <t>0.45793897011823664</t>
  </si>
  <si>
    <t>0.3686153702174679</t>
  </si>
  <si>
    <t>0.7734247151381798</t>
  </si>
  <si>
    <t>0.2318761421209552</t>
  </si>
  <si>
    <t>0.9836970877651361</t>
  </si>
  <si>
    <t>0.3295357266473725</t>
  </si>
  <si>
    <t>0.5991731622624513</t>
  </si>
  <si>
    <t>0.2223670300295334</t>
  </si>
  <si>
    <t>0.8936422910278025</t>
  </si>
  <si>
    <t>0.5649583991061388</t>
  </si>
  <si>
    <t>0.9972211180333942</t>
  </si>
  <si>
    <t>0.9961805305077392</t>
  </si>
  <si>
    <t>0.6450404104602406</t>
  </si>
  <si>
    <t>0.20129092905767212</t>
  </si>
  <si>
    <t>0.1303841955098351</t>
  </si>
  <si>
    <t>0.5405160621367843</t>
  </si>
  <si>
    <t>0.4083401463920902</t>
  </si>
  <si>
    <t>0.8597234946398108</t>
  </si>
  <si>
    <t>0.33484593791777817</t>
  </si>
  <si>
    <t>0.6155469546940214</t>
  </si>
  <si>
    <t>0.5502113067243718</t>
  </si>
  <si>
    <t>0.3318655711480261</t>
  </si>
  <si>
    <t>0.5108080957533654</t>
  </si>
  <si>
    <t>0.037834132328044404</t>
  </si>
  <si>
    <t>0.4721121401572903</t>
  </si>
  <si>
    <t>0.4491454530800106</t>
  </si>
  <si>
    <t>0.37323674332414647</t>
  </si>
  <si>
    <t>0.9809926236300609</t>
  </si>
  <si>
    <t>0.3212086556615412</t>
  </si>
  <si>
    <t>0.9412798254664436</t>
  </si>
  <si>
    <t>0.9498535466548185</t>
  </si>
  <si>
    <t>0.8880100416190617</t>
  </si>
  <si>
    <t>0.7787521402015694</t>
  </si>
  <si>
    <t>0.5721616215722216</t>
  </si>
  <si>
    <t>0.25724776851250164</t>
  </si>
  <si>
    <t>0.8573803847766953</t>
  </si>
  <si>
    <t>0.9747043652903339</t>
  </si>
  <si>
    <t>0.8434442241107324</t>
  </si>
  <si>
    <t>0.9694002704647277</t>
  </si>
  <si>
    <t>0.8613162517136193</t>
  </si>
  <si>
    <t>0.9808184584231807</t>
  </si>
  <si>
    <t>0.8123898899294948</t>
  </si>
  <si>
    <t>0.3400152509342938</t>
  </si>
  <si>
    <t>0.7324671649135895</t>
  </si>
  <si>
    <t>0.23352552123419512</t>
  </si>
  <si>
    <t>0.16948623713273245</t>
  </si>
  <si>
    <t>0.8914854206259102</t>
  </si>
  <si>
    <t>0.21168062369333612</t>
  </si>
  <si>
    <t>0.9499368566509702</t>
  </si>
  <si>
    <t>0.7810344529538906</t>
  </si>
  <si>
    <t>0.36951895185641925</t>
  </si>
  <si>
    <t>0.3999315960470024</t>
  </si>
  <si>
    <t>0.4283467760944074</t>
  </si>
  <si>
    <t>0.42957375796098946</t>
  </si>
  <si>
    <t>0.2741396776735161</t>
  </si>
  <si>
    <t>0.7470030357352835</t>
  </si>
  <si>
    <t>0.30394031367763735</t>
  </si>
  <si>
    <t>0.5854729053661313</t>
  </si>
  <si>
    <t>0.5273811052533607</t>
  </si>
  <si>
    <t>0.9219581354953335</t>
  </si>
  <si>
    <t>0.9678485881542414</t>
  </si>
  <si>
    <t>0.8826258530691976</t>
  </si>
  <si>
    <t>0.9958144106081095</t>
  </si>
  <si>
    <t>0.8031603536005738</t>
  </si>
  <si>
    <t>0.9442505435143488</t>
  </si>
  <si>
    <t>0.9861039439460663</t>
  </si>
  <si>
    <t>0.9601972620449445</t>
  </si>
  <si>
    <t>0.9885487043277466</t>
  </si>
  <si>
    <t>0.9625115475921904</t>
  </si>
  <si>
    <t>0.6024667734160571</t>
  </si>
  <si>
    <t>0.9018915705199109</t>
  </si>
  <si>
    <t>0.7043404046793347</t>
  </si>
  <si>
    <t>0.9919056385913589</t>
  </si>
  <si>
    <t>0.9603855193084142</t>
  </si>
  <si>
    <t>0.9921551815347397</t>
  </si>
  <si>
    <t>0.9907217308239485</t>
  </si>
  <si>
    <t>0.9928273092304215</t>
  </si>
  <si>
    <t>0.9247917905921339</t>
  </si>
  <si>
    <t>0.9868479501823515</t>
  </si>
  <si>
    <t>0.9915150219563406</t>
  </si>
  <si>
    <t>0.2367989216719726</t>
  </si>
  <si>
    <t>0.9806408533365241</t>
  </si>
  <si>
    <t>0.9699171915069135</t>
  </si>
  <si>
    <t>0.9648636810273371</t>
  </si>
  <si>
    <t>0.9793843878404388</t>
  </si>
  <si>
    <t>0.9615077081038382</t>
  </si>
  <si>
    <t>0.9800159302534233</t>
  </si>
  <si>
    <t>0.9588530741328514</t>
  </si>
  <si>
    <t>0.9697375486098158</t>
  </si>
  <si>
    <t>0.9425384470427779</t>
  </si>
  <si>
    <t>0.9558809607782988</t>
  </si>
  <si>
    <t>0.9799572598750121</t>
  </si>
  <si>
    <t>0.5725241582355155</t>
  </si>
  <si>
    <t>0.9723316434665472</t>
  </si>
  <si>
    <t>0.9821672544831882</t>
  </si>
  <si>
    <t>0.9704413157906872</t>
  </si>
  <si>
    <t>0.9477870452208432</t>
  </si>
  <si>
    <t>0.8505685997515676</t>
  </si>
  <si>
    <t>0.8674019600631037</t>
  </si>
  <si>
    <t>0.8225847411254561</t>
  </si>
  <si>
    <t>0.9108777949604644</t>
  </si>
  <si>
    <t>0.9039606817213576</t>
  </si>
  <si>
    <t>0.8248114375218142</t>
  </si>
  <si>
    <t>0.9561044295173331</t>
  </si>
  <si>
    <t>0.3243271201869106</t>
  </si>
  <si>
    <t>0.8610882421930168</t>
  </si>
  <si>
    <t>0.25884883570768225</t>
  </si>
  <si>
    <t>0.30991061142229676</t>
  </si>
  <si>
    <t>0.9180466650708927</t>
  </si>
  <si>
    <t>0.8755652771952478</t>
  </si>
  <si>
    <t>0.6060585453512523</t>
  </si>
  <si>
    <t>0.8586514438910563</t>
  </si>
  <si>
    <t>0.9456133501228808</t>
  </si>
  <si>
    <t>0.28002212165777085</t>
  </si>
  <si>
    <t>0.9487087332019246</t>
  </si>
  <si>
    <t>0.027685066579009248</t>
  </si>
  <si>
    <t>0.9367324360661764</t>
  </si>
  <si>
    <t>0.7620217621156669</t>
  </si>
  <si>
    <t>0.10671844406883485</t>
  </si>
  <si>
    <t>0.9793981048901099</t>
  </si>
  <si>
    <t>0.6698439288359825</t>
  </si>
  <si>
    <t>0.34616706780355255</t>
  </si>
  <si>
    <t>0.6197500101784572</t>
  </si>
  <si>
    <t>0.2966018045177754</t>
  </si>
  <si>
    <t>0.3400672206797964</t>
  </si>
  <si>
    <t>0.9580869193359957</t>
  </si>
  <si>
    <t>0.9900825040228458</t>
  </si>
  <si>
    <t>0.10291047704468148</t>
  </si>
  <si>
    <t>0.5289978936132161</t>
  </si>
  <si>
    <t>0.2753940494991585</t>
  </si>
  <si>
    <t>0.2996043285282034</t>
  </si>
  <si>
    <t>0.8424608674434386</t>
  </si>
  <si>
    <t>0.9406859700218251</t>
  </si>
  <si>
    <t>0.9509695436286064</t>
  </si>
  <si>
    <t>0.9074050624744663</t>
  </si>
  <si>
    <t>0.10818833922187922</t>
  </si>
  <si>
    <t>0.8236730905201847</t>
  </si>
  <si>
    <t>0.19507861639889162</t>
  </si>
  <si>
    <t>0.8772321069344565</t>
  </si>
  <si>
    <t>0.7005451427874265</t>
  </si>
  <si>
    <t>0.4258721971702225</t>
  </si>
  <si>
    <t>0.9502621325831359</t>
  </si>
  <si>
    <t>0.9976162316248066</t>
  </si>
  <si>
    <t>0.7980303931887114</t>
  </si>
  <si>
    <t>0.9974027599897713</t>
  </si>
  <si>
    <t>0.6244583481173214</t>
  </si>
  <si>
    <t>0.9946809156541861</t>
  </si>
  <si>
    <t>0.9938176788614234</t>
  </si>
  <si>
    <t>0.9982667016197495</t>
  </si>
  <si>
    <t>0.9915865977763492</t>
  </si>
  <si>
    <t>0.9953219854538852</t>
  </si>
  <si>
    <t>0.9887517632851665</t>
  </si>
  <si>
    <t>0.9937401403821585</t>
  </si>
  <si>
    <t>0.9967412471769046</t>
  </si>
  <si>
    <t>0.9960532026715285</t>
  </si>
  <si>
    <t>0.9967041165282509</t>
  </si>
  <si>
    <t>0.9922231050410973</t>
  </si>
  <si>
    <t>0.36744868591635066</t>
  </si>
  <si>
    <t>0.18358472218230165</t>
  </si>
  <si>
    <t>0.4871297770136925</t>
  </si>
  <si>
    <t>0.9947591900367913</t>
  </si>
  <si>
    <t>0.9964277221547521</t>
  </si>
  <si>
    <t>0.9945110305734084</t>
  </si>
  <si>
    <t>0.7867121389289248</t>
  </si>
  <si>
    <t>0.9701674128266782</t>
  </si>
  <si>
    <t>0.9857715226419642</t>
  </si>
  <si>
    <t>0.9782074228086922</t>
  </si>
  <si>
    <t>0.9786503730436211</t>
  </si>
  <si>
    <t>0.9286947526860032</t>
  </si>
  <si>
    <t>0.22572221670819884</t>
  </si>
  <si>
    <t>0.9997007449708308</t>
  </si>
  <si>
    <t>0.9990011176734406</t>
  </si>
  <si>
    <t>0.9993416893031702</t>
  </si>
  <si>
    <t>0.9994478178357048</t>
  </si>
  <si>
    <t>0.9988784955260254</t>
  </si>
  <si>
    <t>0.9998756165061683</t>
  </si>
  <si>
    <t>0.9995851903143627</t>
  </si>
  <si>
    <t>0.9988504294193326</t>
  </si>
  <si>
    <t>0.9994874083472205</t>
  </si>
  <si>
    <t>0.5243853669164588</t>
  </si>
  <si>
    <t>0.9994983194365422</t>
  </si>
  <si>
    <t>0.9988965886295718</t>
  </si>
  <si>
    <t>0.9997633576065601</t>
  </si>
  <si>
    <t>0.9995682103417761</t>
  </si>
  <si>
    <t>0.9929367126319065</t>
  </si>
  <si>
    <t>0.9994781801122913</t>
  </si>
  <si>
    <t>0.9965965236268429</t>
  </si>
  <si>
    <t>0.9986077695703615</t>
  </si>
  <si>
    <t>0.27504694281143394</t>
  </si>
  <si>
    <t>0.9980567383107707</t>
  </si>
  <si>
    <t>0.16746236559460922</t>
  </si>
  <si>
    <t>0.9909164502535589</t>
  </si>
  <si>
    <t>0.9983836311246833</t>
  </si>
  <si>
    <t>0.9867966457140139</t>
  </si>
  <si>
    <t>0.9872950815824103</t>
  </si>
  <si>
    <t>0.9986049729652815</t>
  </si>
  <si>
    <t>0.9978001506585064</t>
  </si>
  <si>
    <t>0.4743979986143854</t>
  </si>
  <si>
    <t>0.9718791020952536</t>
  </si>
  <si>
    <t>0.6787015125157955</t>
  </si>
  <si>
    <t>0.9845168564348195</t>
  </si>
  <si>
    <t>0.9964000089036088</t>
  </si>
  <si>
    <t>0.9988524184394063</t>
  </si>
  <si>
    <t>0.9972998309719304</t>
  </si>
  <si>
    <t>0.9988955218928134</t>
  </si>
  <si>
    <t>0.9916113041129904</t>
  </si>
  <si>
    <t>0.9976948635373292</t>
  </si>
  <si>
    <t>0.9981336547867893</t>
  </si>
  <si>
    <t>0.9954332083435522</t>
  </si>
  <si>
    <t>0.9982142344159722</t>
  </si>
  <si>
    <t>0.9994662436716325</t>
  </si>
  <si>
    <t>0.9955457529486567</t>
  </si>
  <si>
    <t>0.9938848726738246</t>
  </si>
  <si>
    <t>0.9990685058861914</t>
  </si>
  <si>
    <t>0.9938070082047693</t>
  </si>
  <si>
    <t>0.9994380205901058</t>
  </si>
  <si>
    <t>0.9328439864061232</t>
  </si>
  <si>
    <t>0.9997049316575776</t>
  </si>
  <si>
    <t>0.9914364451868515</t>
  </si>
  <si>
    <t>0.9996708149811349</t>
  </si>
  <si>
    <t>0.9998610689784468</t>
  </si>
  <si>
    <t>0.9995461098150566</t>
  </si>
  <si>
    <t>0.9991667352876753</t>
  </si>
  <si>
    <t>0.20795182274632767</t>
  </si>
  <si>
    <t>0.9990545226510069</t>
  </si>
  <si>
    <t>0.9945520532819828</t>
  </si>
  <si>
    <t>0.9954179911129902</t>
  </si>
  <si>
    <t>0.9995074585336717</t>
  </si>
  <si>
    <t>0.9942028609600799</t>
  </si>
  <si>
    <t>0.9485955315800525</t>
  </si>
  <si>
    <t>0.8397535562132776</t>
  </si>
  <si>
    <t>0.8556940326542163</t>
  </si>
  <si>
    <t>0.7988502872818654</t>
  </si>
  <si>
    <t>0.9668295694601463</t>
  </si>
  <si>
    <t>0.9774922948091351</t>
  </si>
  <si>
    <t>0.9822889112782428</t>
  </si>
  <si>
    <t>0.9535615078545481</t>
  </si>
  <si>
    <t>0.9745358224309786</t>
  </si>
  <si>
    <t>0.7455552811766972</t>
  </si>
  <si>
    <t>0.8103360858665322</t>
  </si>
  <si>
    <t>0.44799040573499155</t>
  </si>
  <si>
    <t>0.6803955717046675</t>
  </si>
  <si>
    <t>0.7053235638926028</t>
  </si>
  <si>
    <t>0.4762663788266426</t>
  </si>
  <si>
    <t>0.18602007965541317</t>
  </si>
  <si>
    <t>0.9685090101485924</t>
  </si>
  <si>
    <t>0.9833105361355081</t>
  </si>
  <si>
    <t>0.4653262700202013</t>
  </si>
  <si>
    <t>0.1425602562961862</t>
  </si>
  <si>
    <t>0.1247171035595187</t>
  </si>
  <si>
    <t>0.3447843758586553</t>
  </si>
  <si>
    <t>0.9624826756232995</t>
  </si>
  <si>
    <t>0.9931258897921181</t>
  </si>
  <si>
    <t>0.6527236583259154</t>
  </si>
  <si>
    <t>0.9955056460126082</t>
  </si>
  <si>
    <t>0.5001924870007375</t>
  </si>
  <si>
    <t>0.4419517501584152</t>
  </si>
  <si>
    <t>0.22514104875081245</t>
  </si>
  <si>
    <t>0.9854466382823537</t>
  </si>
  <si>
    <t>0.5479542991318982</t>
  </si>
  <si>
    <t>0.6096913821349562</t>
  </si>
  <si>
    <t>0.24560398377950066</t>
  </si>
  <si>
    <t>0.6163494148301238</t>
  </si>
  <si>
    <t>0.7639041049537579</t>
  </si>
  <si>
    <t>0.7709105895743433</t>
  </si>
  <si>
    <t>0.9990901834960025</t>
  </si>
  <si>
    <t>0.5981303146986361</t>
  </si>
  <si>
    <t>0.9915744059908841</t>
  </si>
  <si>
    <t>0.7461906297778458</t>
  </si>
  <si>
    <t>0.9984375965113286</t>
  </si>
  <si>
    <t>0.31586183895807973</t>
  </si>
  <si>
    <t>0.9980282711009906</t>
  </si>
  <si>
    <t>0.7999304194901673</t>
  </si>
  <si>
    <t>0.9751490762821005</t>
  </si>
  <si>
    <t>0.9722953022381651</t>
  </si>
  <si>
    <t>0.9957323404552733</t>
  </si>
  <si>
    <t>0.9964276287168746</t>
  </si>
  <si>
    <t>0.9984123301048147</t>
  </si>
  <si>
    <t>0.9933176671424248</t>
  </si>
  <si>
    <t>0.9721774263793634</t>
  </si>
  <si>
    <t>0.9903016163040614</t>
  </si>
  <si>
    <t>0.9087619272362831</t>
  </si>
  <si>
    <t>0.9924121556501374</t>
  </si>
  <si>
    <t>0.9991729568191031</t>
  </si>
  <si>
    <t>0.9965410878253613</t>
  </si>
  <si>
    <t>0.6412636991524597</t>
  </si>
  <si>
    <t>0.9914103402366684</t>
  </si>
  <si>
    <t>0.8967229090004919</t>
  </si>
  <si>
    <t>0.9665668628659457</t>
  </si>
  <si>
    <t>0.7513606278515592</t>
  </si>
  <si>
    <t>0.42135764497926526</t>
  </si>
  <si>
    <t>0.9995595654789009</t>
  </si>
  <si>
    <t>0.3522445101669889</t>
  </si>
  <si>
    <t>0.9925457071685273</t>
  </si>
  <si>
    <t>0.9911285412492541</t>
  </si>
  <si>
    <t>0.8129390727700694</t>
  </si>
  <si>
    <t>0.9997423915621131</t>
  </si>
  <si>
    <t>0.7487434622508364</t>
  </si>
  <si>
    <t>0.8925557740722544</t>
  </si>
  <si>
    <t>0.30896851161516764</t>
  </si>
  <si>
    <t>0.7801166149252169</t>
  </si>
  <si>
    <t>0.9937655412986184</t>
  </si>
  <si>
    <t>0.9367293752104475</t>
  </si>
  <si>
    <t>0.9866956225442555</t>
  </si>
  <si>
    <t>0.8832270332660734</t>
  </si>
  <si>
    <t>0.8532843009873657</t>
  </si>
  <si>
    <t>0.9953333750049997</t>
  </si>
  <si>
    <t>0.9953914516436269</t>
  </si>
  <si>
    <t>0.9807663314929582</t>
  </si>
  <si>
    <t>0.9981455519774463</t>
  </si>
  <si>
    <t>0.9924863170878192</t>
  </si>
  <si>
    <t>0.7645639634853735</t>
  </si>
  <si>
    <t>0.9911782861025128</t>
  </si>
  <si>
    <t>0.9960980954631181</t>
  </si>
  <si>
    <t>0.9925344818967741</t>
  </si>
  <si>
    <t>0.9944186804062969</t>
  </si>
  <si>
    <t>0.9888329988669611</t>
  </si>
  <si>
    <t>0.9905802057181418</t>
  </si>
  <si>
    <t>0.9935977758567522</t>
  </si>
  <si>
    <t>0.9997995477846846</t>
  </si>
  <si>
    <t>0.9209783020524496</t>
  </si>
  <si>
    <t>0.49496771071330037</t>
  </si>
  <si>
    <t>0.3680702960688802</t>
  </si>
  <si>
    <t>0.9694307235250395</t>
  </si>
  <si>
    <t>0.22047977944291333</t>
  </si>
  <si>
    <t>0.9146286394716227</t>
  </si>
  <si>
    <t>0.9960207034174772</t>
  </si>
  <si>
    <t>0.9983989266249064</t>
  </si>
  <si>
    <t>0.9652303027528997</t>
  </si>
  <si>
    <t>0.9962494072881662</t>
  </si>
  <si>
    <t>0.20092647769159372</t>
  </si>
  <si>
    <t>0.9987759059027106</t>
  </si>
  <si>
    <t>0.9832295478227163</t>
  </si>
  <si>
    <t>0.9899528967739514</t>
  </si>
  <si>
    <t>0.7345154752541898</t>
  </si>
  <si>
    <t>0.6802233034016957</t>
  </si>
  <si>
    <t>0.9938220437265209</t>
  </si>
  <si>
    <t>0.9957063919018725</t>
  </si>
  <si>
    <t>0.9732041708711836</t>
  </si>
  <si>
    <t>0.9414832923155694</t>
  </si>
  <si>
    <t>0.021330535097388813</t>
  </si>
  <si>
    <t>0.4531382128797647</t>
  </si>
  <si>
    <t>0.9911796719769264</t>
  </si>
  <si>
    <t>0.9800623256009827</t>
  </si>
  <si>
    <t>0.7982507790757023</t>
  </si>
  <si>
    <t>0.13288666229499158</t>
  </si>
  <si>
    <t>0.9412117985535243</t>
  </si>
  <si>
    <t>0.6295284621815235</t>
  </si>
  <si>
    <t>0.7109544900594768</t>
  </si>
  <si>
    <t>0.8612230888250515</t>
  </si>
  <si>
    <t>0.35696441368902104</t>
  </si>
  <si>
    <t>0.9858541905100323</t>
  </si>
  <si>
    <t>0.9980623139952127</t>
  </si>
  <si>
    <t>0.9697525002230942</t>
  </si>
  <si>
    <t>0.9247497839452089</t>
  </si>
  <si>
    <t>0.9981175765212575</t>
  </si>
  <si>
    <t>0.9967866432472698</t>
  </si>
  <si>
    <t>0.8564119372446981</t>
  </si>
  <si>
    <t>0.9996789171371178</t>
  </si>
  <si>
    <t>0.9997554285808348</t>
  </si>
  <si>
    <t>0.9971042193557432</t>
  </si>
  <si>
    <t>0.9993456988866093</t>
  </si>
  <si>
    <t>0.9789247838627592</t>
  </si>
  <si>
    <t>0.9755068377730666</t>
  </si>
  <si>
    <t>0.9864304391739248</t>
  </si>
  <si>
    <t>0.9954252530762501</t>
  </si>
  <si>
    <t>0.9998633400418813</t>
  </si>
  <si>
    <t>0.9974537710869228</t>
  </si>
  <si>
    <t>0.9992805382357559</t>
  </si>
  <si>
    <t>0.9900007207629803</t>
  </si>
  <si>
    <t>0.8259671257806043</t>
  </si>
  <si>
    <t>0.9840534981403033</t>
  </si>
  <si>
    <t>0.9822855725632309</t>
  </si>
  <si>
    <t>0.9847014114298451</t>
  </si>
  <si>
    <t>0.9992618509057426</t>
  </si>
  <si>
    <t>0.9909379370574722</t>
  </si>
  <si>
    <t>0.9967693098230973</t>
  </si>
  <si>
    <t>0.9979569041776782</t>
  </si>
  <si>
    <t>0.9986585806515274</t>
  </si>
  <si>
    <t>0.9986125039387967</t>
  </si>
  <si>
    <t>0.9971599349001922</t>
  </si>
  <si>
    <t>0.9896202965978381</t>
  </si>
  <si>
    <t>0.9546122256754644</t>
  </si>
  <si>
    <t>0.9821657039981785</t>
  </si>
  <si>
    <t>0.9972243301052991</t>
  </si>
  <si>
    <t>0.9879080235430635</t>
  </si>
  <si>
    <t>0.9532496030701977</t>
  </si>
  <si>
    <t>0.9857389640881763</t>
  </si>
  <si>
    <t>0.9979381006714948</t>
  </si>
  <si>
    <t>0.9951472985729158</t>
  </si>
  <si>
    <t>0.9964628717596387</t>
  </si>
  <si>
    <t>0.9983764638302463</t>
  </si>
  <si>
    <t>0.9267995587392498</t>
  </si>
  <si>
    <t>0.9779647240543464</t>
  </si>
  <si>
    <t>0.9850999662910002</t>
  </si>
  <si>
    <t>0.9945666392448594</t>
  </si>
  <si>
    <t>0.9849538810055716</t>
  </si>
  <si>
    <t>0.9981978470279581</t>
  </si>
  <si>
    <t>0.9793994837488306</t>
  </si>
  <si>
    <t>0.9994457450710734</t>
  </si>
  <si>
    <t>0.9956105446444607</t>
  </si>
  <si>
    <t>0.7724763940202067</t>
  </si>
  <si>
    <t>0.9959640623579887</t>
  </si>
  <si>
    <t>0.9731206321700597</t>
  </si>
  <si>
    <t>0.9976806020347536</t>
  </si>
  <si>
    <t>0.8363121827429045</t>
  </si>
  <si>
    <t>0.9994112321518739</t>
  </si>
  <si>
    <t>0.9729490389065285</t>
  </si>
  <si>
    <t>0.9876597991862726</t>
  </si>
  <si>
    <t>0.8916170723938699</t>
  </si>
  <si>
    <t>0.9951840547072266</t>
  </si>
  <si>
    <t>0.9895835346199142</t>
  </si>
  <si>
    <t>0.9701278439943855</t>
  </si>
  <si>
    <t>0.9821080065513403</t>
  </si>
  <si>
    <t>0.9985809990105586</t>
  </si>
  <si>
    <t>0.9818470215922769</t>
  </si>
  <si>
    <t>0.8264269888579872</t>
  </si>
  <si>
    <t>0.7360064988917063</t>
  </si>
  <si>
    <t>0.9932592105951329</t>
  </si>
  <si>
    <t>0.9975956275258518</t>
  </si>
  <si>
    <t>0.3687966936411745</t>
  </si>
  <si>
    <t>0.7725777820873125</t>
  </si>
  <si>
    <t>0.8656740005067812</t>
  </si>
  <si>
    <t>0.3254575935809176</t>
  </si>
  <si>
    <t>0.9976718896815691</t>
  </si>
  <si>
    <t>0.9891388098522065</t>
  </si>
  <si>
    <t>0.9018342949634347</t>
  </si>
  <si>
    <t>0.9959217816627409</t>
  </si>
  <si>
    <t>0.9990641119219863</t>
  </si>
  <si>
    <t>0.9989103377475669</t>
  </si>
  <si>
    <t>0.9184449560476707</t>
  </si>
  <si>
    <t>0.9580305142088419</t>
  </si>
  <si>
    <t>0.9986356785013034</t>
  </si>
  <si>
    <t>0.9268793704853792</t>
  </si>
  <si>
    <t>0.3843108098372576</t>
  </si>
  <si>
    <t>0.9986606811931439</t>
  </si>
  <si>
    <t>0.9996135214024658</t>
  </si>
  <si>
    <t>0.9907981279486296</t>
  </si>
  <si>
    <t>0.4428929349014486</t>
  </si>
  <si>
    <t>0.9451246451171805</t>
  </si>
  <si>
    <t>0.8506155947496198</t>
  </si>
  <si>
    <t>0.9879033694172356</t>
  </si>
  <si>
    <t>0.9800005046954979</t>
  </si>
  <si>
    <t>0.9828114775753899</t>
  </si>
  <si>
    <t>0.9799803388576932</t>
  </si>
  <si>
    <t>0.9687602281262961</t>
  </si>
  <si>
    <t>0.9850705266748656</t>
  </si>
  <si>
    <t>0.8560315510858528</t>
  </si>
  <si>
    <t>0.9871025979920709</t>
  </si>
  <si>
    <t>0.9956394389190871</t>
  </si>
  <si>
    <t>0.6883488374734661</t>
  </si>
  <si>
    <t>0.4813631678880677</t>
  </si>
  <si>
    <t>0.9871058327933823</t>
  </si>
  <si>
    <t>0.9825440558824736</t>
  </si>
  <si>
    <t>0.6202656022530317</t>
  </si>
  <si>
    <t>0.8894539623787143</t>
  </si>
  <si>
    <t>0.24929657154024537</t>
  </si>
  <si>
    <t>0.9294548151940801</t>
  </si>
  <si>
    <t>0.9707815902849929</t>
  </si>
  <si>
    <t>0.19363674825164454</t>
  </si>
  <si>
    <t>0.9638235483653796</t>
  </si>
  <si>
    <t>0.5114758182071302</t>
  </si>
  <si>
    <t>0.9964118711148576</t>
  </si>
  <si>
    <t>0.6279389473565277</t>
  </si>
  <si>
    <t>0.8630147360064924</t>
  </si>
  <si>
    <t>0.35976328758162396</t>
  </si>
  <si>
    <t>0.8292347876557334</t>
  </si>
  <si>
    <t>0.7959424843385058</t>
  </si>
  <si>
    <t>0.7074856773208474</t>
  </si>
  <si>
    <t>0.9244476969374755</t>
  </si>
  <si>
    <t>0.9953193412867296</t>
  </si>
  <si>
    <t>0.36185551372241614</t>
  </si>
  <si>
    <t>0.9969655413712973</t>
  </si>
  <si>
    <t>0.9967999879305511</t>
  </si>
  <si>
    <t>0.8278926975143822</t>
  </si>
  <si>
    <t>0.9580073797856613</t>
  </si>
  <si>
    <t>0.9948107638275225</t>
  </si>
  <si>
    <t>0.9668349551761275</t>
  </si>
  <si>
    <t>0.8829790066438129</t>
  </si>
  <si>
    <t>0.28065492166788786</t>
  </si>
  <si>
    <t>0.8484332340918238</t>
  </si>
  <si>
    <t>0.7405034931937258</t>
  </si>
  <si>
    <t>0.3615594044596768</t>
  </si>
  <si>
    <t>0.9337892256501004</t>
  </si>
  <si>
    <t>0.9270368349133032</t>
  </si>
  <si>
    <t>0.9841557022752837</t>
  </si>
  <si>
    <t>0.37592626519633515</t>
  </si>
  <si>
    <t>0.9564265380574312</t>
  </si>
  <si>
    <t>0.9136171587147248</t>
  </si>
  <si>
    <t>0.22737895374369924</t>
  </si>
  <si>
    <t>0.8690932197619601</t>
  </si>
  <si>
    <t>0.9632131261251177</t>
  </si>
  <si>
    <t>0.9168718656540972</t>
  </si>
  <si>
    <t>0.9665328331228062</t>
  </si>
  <si>
    <t>0.9556795234826923</t>
  </si>
  <si>
    <t>0.18841640131279438</t>
  </si>
  <si>
    <t>0.8727840047674711</t>
  </si>
  <si>
    <t>0.9357952116715043</t>
  </si>
  <si>
    <t>0.8436144857608475</t>
  </si>
  <si>
    <t>0.9563610919721731</t>
  </si>
  <si>
    <t>0.22093144870239675</t>
  </si>
  <si>
    <t>0.5846714835372716</t>
  </si>
  <si>
    <t>0.9990750962923008</t>
  </si>
  <si>
    <t>0.2855116386297738</t>
  </si>
  <si>
    <t>0.2546144904165543</t>
  </si>
  <si>
    <t>0.3533780372285249</t>
  </si>
  <si>
    <t>0.37583697829171836</t>
  </si>
  <si>
    <t>0.11721657706479084</t>
  </si>
  <si>
    <t>0.14943635323811988</t>
  </si>
  <si>
    <t>0.24107915245928763</t>
  </si>
  <si>
    <t>0.9918132015131312</t>
  </si>
  <si>
    <t>0.6472601608321064</t>
  </si>
  <si>
    <t>0.3205414007268209</t>
  </si>
  <si>
    <t>0.9937516799353171</t>
  </si>
  <si>
    <t>0.9986974721868074</t>
  </si>
  <si>
    <t>0.7588870804136905</t>
  </si>
  <si>
    <t>0.9927115127448256</t>
  </si>
  <si>
    <t>0.8110190693601481</t>
  </si>
  <si>
    <t>0.6175200976868697</t>
  </si>
  <si>
    <t>0.9497207001540768</t>
  </si>
  <si>
    <t>0.9638427936741217</t>
  </si>
  <si>
    <t>0.9187680572364583</t>
  </si>
  <si>
    <t>0.9177942322939988</t>
  </si>
  <si>
    <t>0.9896122999732494</t>
  </si>
  <si>
    <t>0.9786585653383768</t>
  </si>
  <si>
    <t>0.9287665978750708</t>
  </si>
  <si>
    <t>0.4324465096443756</t>
  </si>
  <si>
    <t>0.9993672592857461</t>
  </si>
  <si>
    <t>0.9978862094343537</t>
  </si>
  <si>
    <t>0.7832879293543425</t>
  </si>
  <si>
    <t>0.9996071031131477</t>
  </si>
  <si>
    <t>0.9984930165736363</t>
  </si>
  <si>
    <t>0.9729573301551233</t>
  </si>
  <si>
    <t>0.9725219346444431</t>
  </si>
  <si>
    <t>0.9994621015785651</t>
  </si>
  <si>
    <t>0.9989464393808076</t>
  </si>
  <si>
    <t>0.9690507211107402</t>
  </si>
  <si>
    <t>0.2265959321974271</t>
  </si>
  <si>
    <t>0.9924941746913919</t>
  </si>
  <si>
    <t>0.9981856607296433</t>
  </si>
  <si>
    <t>0.9979232235239756</t>
  </si>
  <si>
    <t>0.9932108513198786</t>
  </si>
  <si>
    <t>0.5941779541847481</t>
  </si>
  <si>
    <t>0.9941062536360231</t>
  </si>
  <si>
    <t>0.2686849145029843</t>
  </si>
  <si>
    <t>0.9897191721259014</t>
  </si>
  <si>
    <t>0.9886588301890961</t>
  </si>
  <si>
    <t>0.9813365989647456</t>
  </si>
  <si>
    <t>0.9864756027149169</t>
  </si>
  <si>
    <t>0.4227969173650229</t>
  </si>
  <si>
    <t>0.9591354250770172</t>
  </si>
  <si>
    <t>0.5940118264940547</t>
  </si>
  <si>
    <t>0.9718426182981735</t>
  </si>
  <si>
    <t>0.11314004359770116</t>
  </si>
  <si>
    <t>0.9357461735658483</t>
  </si>
  <si>
    <t>0.9752654659983887</t>
  </si>
  <si>
    <t>0.7740657018289343</t>
  </si>
  <si>
    <t>0.9312393950100343</t>
  </si>
  <si>
    <t>0.8529546901127492</t>
  </si>
  <si>
    <t>0.8362846438373605</t>
  </si>
  <si>
    <t>0.8208915302732164</t>
  </si>
  <si>
    <t>0.4306997145124313</t>
  </si>
  <si>
    <t>0.9978594246492053</t>
  </si>
  <si>
    <t>0.5074624832207627</t>
  </si>
  <si>
    <t>0.19014294053478065</t>
  </si>
  <si>
    <t>0.7226225687049063</t>
  </si>
  <si>
    <t>0.9987890929850879</t>
  </si>
  <si>
    <t>0.9998159942183366</t>
  </si>
  <si>
    <t>0.9975735260160528</t>
  </si>
  <si>
    <t>0.9050830355850329</t>
  </si>
  <si>
    <t>0.7562192722039977</t>
  </si>
  <si>
    <t>0.8116106045255765</t>
  </si>
  <si>
    <t>0.9917365131776121</t>
  </si>
  <si>
    <t>0.048829810467242274</t>
  </si>
  <si>
    <t>0.9400936772111625</t>
  </si>
  <si>
    <t>0.9454642296617995</t>
  </si>
  <si>
    <t>0.9980167651414623</t>
  </si>
  <si>
    <t>0.9992274502569104</t>
  </si>
  <si>
    <t>0.9987030025282564</t>
  </si>
  <si>
    <t>0.9691249669019356</t>
  </si>
  <si>
    <t>0.9799929669269548</t>
  </si>
  <si>
    <t>0.9967244044383258</t>
  </si>
  <si>
    <t>0.9959515267061476</t>
  </si>
  <si>
    <t>0.9968094698891171</t>
  </si>
  <si>
    <t>0.9986488587228336</t>
  </si>
  <si>
    <t>0.9816253926082057</t>
  </si>
  <si>
    <t>0.8910020562178848</t>
  </si>
  <si>
    <t>0.9993173911331934</t>
  </si>
  <si>
    <t>0.3976172830867992</t>
  </si>
  <si>
    <t>0.9961912014029763</t>
  </si>
  <si>
    <t>0.9989205840899068</t>
  </si>
  <si>
    <t>0.9945341676227819</t>
  </si>
  <si>
    <t>0.8082570268243872</t>
  </si>
  <si>
    <t>0.9919865973123617</t>
  </si>
  <si>
    <t>0.8542640790407159</t>
  </si>
  <si>
    <t>0.9889453872453077</t>
  </si>
  <si>
    <t>0.9417966560727713</t>
  </si>
  <si>
    <t>0.9432861160635525</t>
  </si>
  <si>
    <t>0.17376992672535765</t>
  </si>
  <si>
    <t>0.9954092534465824</t>
  </si>
  <si>
    <t>0.9612001680965425</t>
  </si>
  <si>
    <t>0.8362110875033172</t>
  </si>
  <si>
    <t>0.36241972296942393</t>
  </si>
  <si>
    <t>0.48027438378144266</t>
  </si>
  <si>
    <t>0.6042504580831263</t>
  </si>
  <si>
    <t>0.41351066734340197</t>
  </si>
  <si>
    <t>0.23567881254228412</t>
  </si>
  <si>
    <t>0.8612741421745814</t>
  </si>
  <si>
    <t>0.42247764325693254</t>
  </si>
  <si>
    <t>0.4269185568355627</t>
  </si>
  <si>
    <t>0.2622965820199478</t>
  </si>
  <si>
    <t>0.43813755383402136</t>
  </si>
  <si>
    <t>0.7185893847375524</t>
  </si>
  <si>
    <t>0.3942681015395245</t>
  </si>
  <si>
    <t>0.9910645614129184</t>
  </si>
  <si>
    <t>0.8118720897766734</t>
  </si>
  <si>
    <t>0.9881563400226075</t>
  </si>
  <si>
    <t>0.9742725380878268</t>
  </si>
  <si>
    <t>0.17678756130507933</t>
  </si>
  <si>
    <t>0.19155869123598457</t>
  </si>
  <si>
    <t>0.9928511455863737</t>
  </si>
  <si>
    <t>0.8285675488347484</t>
  </si>
  <si>
    <t>0.9720457681755205</t>
  </si>
  <si>
    <t>0.9687894759154551</t>
  </si>
  <si>
    <t>0.6670492718426632</t>
  </si>
  <si>
    <t>0.3983931783230463</t>
  </si>
  <si>
    <t>0.9919708159796875</t>
  </si>
  <si>
    <t>0.6265529991310489</t>
  </si>
  <si>
    <t>0.32655527118586347</t>
  </si>
  <si>
    <t>0.9605589260908467</t>
  </si>
  <si>
    <t>0.9982523706850472</t>
  </si>
  <si>
    <t>0.9990794278913347</t>
  </si>
  <si>
    <t>0.9864918753889539</t>
  </si>
  <si>
    <t>0.9948472092077839</t>
  </si>
  <si>
    <t>0.8397982924033288</t>
  </si>
  <si>
    <t>0.48951543215520366</t>
  </si>
  <si>
    <t>0.9852187902909123</t>
  </si>
  <si>
    <t>0.16994482623046187</t>
  </si>
  <si>
    <t>0.8669399444550377</t>
  </si>
  <si>
    <t>0.9936072732402366</t>
  </si>
  <si>
    <t>0.9939422285748672</t>
  </si>
  <si>
    <t>0.8760109257608358</t>
  </si>
  <si>
    <t>0.9730180775405349</t>
  </si>
  <si>
    <t>0.9863328942009787</t>
  </si>
  <si>
    <t>0.9974267532827563</t>
  </si>
  <si>
    <t>0.47565470567742935</t>
  </si>
  <si>
    <t>0.7500726952963879</t>
  </si>
  <si>
    <t>0.9870406141602124</t>
  </si>
  <si>
    <t>0.9820406475326465</t>
  </si>
  <si>
    <t>0.9740397222776275</t>
  </si>
  <si>
    <t>0.9931586615351258</t>
  </si>
  <si>
    <t>0.9880992703126023</t>
  </si>
  <si>
    <t>0.8153946204680844</t>
  </si>
  <si>
    <t>0.9513601905622548</t>
  </si>
  <si>
    <t>0.9983892844179024</t>
  </si>
  <si>
    <t>0.9964311535054206</t>
  </si>
  <si>
    <t>0.8944822439560535</t>
  </si>
  <si>
    <t>0.9659993670333944</t>
  </si>
  <si>
    <t>0.9884176177772608</t>
  </si>
  <si>
    <t>0.6753291768987002</t>
  </si>
  <si>
    <t>0.9943023765840522</t>
  </si>
  <si>
    <t>0.9802960365681648</t>
  </si>
  <si>
    <t>0.8873096930281409</t>
  </si>
  <si>
    <t>0.9984475847671351</t>
  </si>
  <si>
    <t>0.9915839515858907</t>
  </si>
  <si>
    <t>0.7192607809269254</t>
  </si>
  <si>
    <t>0.9804337440880733</t>
  </si>
  <si>
    <t>0.7033475100973776</t>
  </si>
  <si>
    <t>0.17258481641815296</t>
  </si>
  <si>
    <t>0.8448357763407783</t>
  </si>
  <si>
    <t>0.9973333640414628</t>
  </si>
  <si>
    <t>0.9960330200534372</t>
  </si>
  <si>
    <t>0.9687929310507984</t>
  </si>
  <si>
    <t>0.9976563169482966</t>
  </si>
  <si>
    <t>0.9626014334122467</t>
  </si>
  <si>
    <t>0.9984975024625172</t>
  </si>
  <si>
    <t>0.9983877841781356</t>
  </si>
  <si>
    <t>0.9731669931721582</t>
  </si>
  <si>
    <t>0.7832211404221318</t>
  </si>
  <si>
    <t>0.9957245969007785</t>
  </si>
  <si>
    <t>0.4858241450600799</t>
  </si>
  <si>
    <t>0.9658612470579208</t>
  </si>
  <si>
    <t>0.9843246075989527</t>
  </si>
  <si>
    <t>0.9835570484660421</t>
  </si>
  <si>
    <t>0.9880254793361322</t>
  </si>
  <si>
    <t>0.9862916320517969</t>
  </si>
  <si>
    <t>0.9887719160542081</t>
  </si>
  <si>
    <t>0.9891658231333037</t>
  </si>
  <si>
    <t>0.9865144581733817</t>
  </si>
  <si>
    <t>0.9896023730723288</t>
  </si>
  <si>
    <t>0.7559884683080667</t>
  </si>
  <si>
    <t>0.3463903472169987</t>
  </si>
  <si>
    <t>0.7021131038794263</t>
  </si>
  <si>
    <t>0.7361464065740163</t>
  </si>
  <si>
    <t>0.23664232262915275</t>
  </si>
  <si>
    <t>0.29102948153970526</t>
  </si>
  <si>
    <t>0.9832763244094102</t>
  </si>
  <si>
    <t>0.1322608250279018</t>
  </si>
  <si>
    <t>0.8979522589226826</t>
  </si>
  <si>
    <t>0.6612743291663338</t>
  </si>
  <si>
    <t>0.5476978583509113</t>
  </si>
  <si>
    <t>0.6865817210900439</t>
  </si>
  <si>
    <t>0.15639453648459795</t>
  </si>
  <si>
    <t>0.9963100645453637</t>
  </si>
  <si>
    <t>0.8946955266738709</t>
  </si>
  <si>
    <t>0.9789939817679112</t>
  </si>
  <si>
    <t>0.9994508277211571</t>
  </si>
  <si>
    <t>0.9866177566254264</t>
  </si>
  <si>
    <t>0.37318846131614986</t>
  </si>
  <si>
    <t>0.23303167614592812</t>
  </si>
  <si>
    <t>0.9803174500845545</t>
  </si>
  <si>
    <t>0.9983505359252871</t>
  </si>
  <si>
    <t>0.9619220990387412</t>
  </si>
  <si>
    <t>0.5758928460400359</t>
  </si>
  <si>
    <t>0.39487419535844615</t>
  </si>
  <si>
    <t>0.9899458673658937</t>
  </si>
  <si>
    <t>0.9809270153590965</t>
  </si>
  <si>
    <t>0.6963073655851636</t>
  </si>
  <si>
    <t>0.9971804075152386</t>
  </si>
  <si>
    <t>0.4014014794591701</t>
  </si>
  <si>
    <t>0.3299953744328532</t>
  </si>
  <si>
    <t>0.9855111766789215</t>
  </si>
  <si>
    <t>0.9512706720580053</t>
  </si>
  <si>
    <t>0.1585786729954694</t>
  </si>
  <si>
    <t>0.5238897950388347</t>
  </si>
  <si>
    <t>0.9910635367927482</t>
  </si>
  <si>
    <t>0.8739691829532638</t>
  </si>
  <si>
    <t>0.9823889165704393</t>
  </si>
  <si>
    <t>0.9961456779755549</t>
  </si>
  <si>
    <t>0.9982337914923719</t>
  </si>
  <si>
    <t>0.7785563409277227</t>
  </si>
  <si>
    <t>0.9551296739282454</t>
  </si>
  <si>
    <t>0.9434872225780876</t>
  </si>
  <si>
    <t>0.27316011325287026</t>
  </si>
  <si>
    <t>0.9817723000469211</t>
  </si>
  <si>
    <t>0.9844829845576865</t>
  </si>
  <si>
    <t>0.9852295348176604</t>
  </si>
  <si>
    <t>0.9764434454593763</t>
  </si>
  <si>
    <t>0.45136767190687094</t>
  </si>
  <si>
    <t>0.9906371462098134</t>
  </si>
  <si>
    <t>0.9994082759973268</t>
  </si>
  <si>
    <t>0.9962200051743539</t>
  </si>
  <si>
    <t>0.7203065573180673</t>
  </si>
  <si>
    <t>0.9938732235245599</t>
  </si>
  <si>
    <t>0.9817510070587963</t>
  </si>
  <si>
    <t>0.9952892795797478</t>
  </si>
  <si>
    <t>0.9984607207493764</t>
  </si>
  <si>
    <t>0.7212447849353798</t>
  </si>
  <si>
    <t>0.6758444861071427</t>
  </si>
  <si>
    <t>0.9619764047372082</t>
  </si>
  <si>
    <t>0.6061039412471277</t>
  </si>
  <si>
    <t>0.9941277676222129</t>
  </si>
  <si>
    <t>0.9989048821762722</t>
  </si>
  <si>
    <t>0.9978121365368974</t>
  </si>
  <si>
    <t>0.9864151344757457</t>
  </si>
  <si>
    <t>0.9612553658241453</t>
  </si>
  <si>
    <t>0.4799364141088894</t>
  </si>
  <si>
    <t>0.6985768393930198</t>
  </si>
  <si>
    <t>0.9725520454596849</t>
  </si>
  <si>
    <t>0.9636375788736936</t>
  </si>
  <si>
    <t>0.9826957925593466</t>
  </si>
  <si>
    <t>0.9991030922758768</t>
  </si>
  <si>
    <t>0.9880611980865944</t>
  </si>
  <si>
    <t>0.9938662396414306</t>
  </si>
  <si>
    <t>0.9996556594093823</t>
  </si>
  <si>
    <t>0.9948683243068142</t>
  </si>
  <si>
    <t>0.9964041561765369</t>
  </si>
  <si>
    <t>0.9562561056672632</t>
  </si>
  <si>
    <t>0.059272652942702383</t>
  </si>
  <si>
    <t>0.5912071195379236</t>
  </si>
  <si>
    <t>0.9611714472119157</t>
  </si>
  <si>
    <t>0.1042069834888636</t>
  </si>
  <si>
    <t>0.9179061044959343</t>
  </si>
  <si>
    <t>0.9987795699299118</t>
  </si>
  <si>
    <t>0.9852155011044574</t>
  </si>
  <si>
    <t>0.21523796122465738</t>
  </si>
  <si>
    <t>0.9906542705384525</t>
  </si>
  <si>
    <t>0.9885060294249423</t>
  </si>
  <si>
    <t>0.9457243792188554</t>
  </si>
  <si>
    <t>0.9980331272188772</t>
  </si>
  <si>
    <t>0.9978809753601289</t>
  </si>
  <si>
    <t>0.9989943763484705</t>
  </si>
  <si>
    <t>0.9981237405982113</t>
  </si>
  <si>
    <t>0.9797843357914336</t>
  </si>
  <si>
    <t>0.9965782114640158</t>
  </si>
  <si>
    <t>0.9984723254519334</t>
  </si>
  <si>
    <t>0.9984165829637952</t>
  </si>
  <si>
    <t>0.9988392433408076</t>
  </si>
  <si>
    <t>0.9991067740484939</t>
  </si>
  <si>
    <t>0.9982389563184123</t>
  </si>
  <si>
    <t>0.9987430561199261</t>
  </si>
  <si>
    <t>0.9985243939458902</t>
  </si>
  <si>
    <t>0.30649750374088397</t>
  </si>
  <si>
    <t>0.9983658285815711</t>
  </si>
  <si>
    <t>0.9986645040166439</t>
  </si>
  <si>
    <t>0.9985706687053235</t>
  </si>
  <si>
    <t>0.9991859421615764</t>
  </si>
  <si>
    <t>0.9985629547241809</t>
  </si>
  <si>
    <t>0.9985887153600577</t>
  </si>
  <si>
    <t>0.9986384195665657</t>
  </si>
  <si>
    <t>0.9986344374191916</t>
  </si>
  <si>
    <t>0.9981924208455646</t>
  </si>
  <si>
    <t>0.9982013242959299</t>
  </si>
  <si>
    <t>0.9971750868320208</t>
  </si>
  <si>
    <t>0.9604226897794652</t>
  </si>
  <si>
    <t>0.6103763681894198</t>
  </si>
  <si>
    <t>0.9986483209809592</t>
  </si>
  <si>
    <t>0.9974979548637055</t>
  </si>
  <si>
    <t>0.9595736736731785</t>
  </si>
  <si>
    <t>0.9984975126777169</t>
  </si>
  <si>
    <t>0.9940872891582648</t>
  </si>
  <si>
    <t>0.9997476421085656</t>
  </si>
  <si>
    <t>0.9845571844675773</t>
  </si>
  <si>
    <t>0.9941987251056248</t>
  </si>
  <si>
    <t>0.9679718097765131</t>
  </si>
  <si>
    <t>0.9953969648829929</t>
  </si>
  <si>
    <t>0.9944552196653572</t>
  </si>
  <si>
    <t>0.9956656257674334</t>
  </si>
  <si>
    <t>0.9973060427902738</t>
  </si>
  <si>
    <t>0.9964669957600285</t>
  </si>
  <si>
    <t>0.9977259062960215</t>
  </si>
  <si>
    <t>0.9991410415479458</t>
  </si>
  <si>
    <t>0.9697434733801272</t>
  </si>
  <si>
    <t>0.9992276907586501</t>
  </si>
  <si>
    <t>0.9960102075508175</t>
  </si>
  <si>
    <t>0.9987814458163209</t>
  </si>
  <si>
    <t>0.9982067799187759</t>
  </si>
  <si>
    <t>0.8760367762612159</t>
  </si>
  <si>
    <t>0.9942814820056124</t>
  </si>
  <si>
    <t>0.9959516611090282</t>
  </si>
  <si>
    <t>0.9987310774576059</t>
  </si>
  <si>
    <t>0.9886091233787789</t>
  </si>
  <si>
    <t>0.9988478398036071</t>
  </si>
  <si>
    <t>0.9993443677848717</t>
  </si>
  <si>
    <t>0.9983504729900602</t>
  </si>
  <si>
    <t>0.8053348543420075</t>
  </si>
  <si>
    <t>0.9926559058614023</t>
  </si>
  <si>
    <t>0.7617012585232674</t>
  </si>
  <si>
    <t>0.9750532435875157</t>
  </si>
  <si>
    <t>0.9974830708978819</t>
  </si>
  <si>
    <t>0.9920268246598991</t>
  </si>
  <si>
    <t>0.9928248122902804</t>
  </si>
  <si>
    <t>0.9983677665836989</t>
  </si>
  <si>
    <t>0.9795448716819958</t>
  </si>
  <si>
    <t>0.9945352930016507</t>
  </si>
  <si>
    <t>0.9971642454469172</t>
  </si>
  <si>
    <t>0.9961493481161781</t>
  </si>
  <si>
    <t>0.9856366692914063</t>
  </si>
  <si>
    <t>0.1693024471639602</t>
  </si>
  <si>
    <t>0.9977703858938001</t>
  </si>
  <si>
    <t>0.9971420358113706</t>
  </si>
  <si>
    <t>0.1744567516635891</t>
  </si>
  <si>
    <t>0.9983672522448804</t>
  </si>
  <si>
    <t>0.9987684188067426</t>
  </si>
  <si>
    <t>0.9848877080384315</t>
  </si>
  <si>
    <t>0.9884491246602816</t>
  </si>
  <si>
    <t>0.18423749827828703</t>
  </si>
  <si>
    <t>0.9942590499570039</t>
  </si>
  <si>
    <t>0.9960591738392038</t>
  </si>
  <si>
    <t>0.9962844597056046</t>
  </si>
  <si>
    <t>0.4542121697386251</t>
  </si>
  <si>
    <t>0.2064449027676302</t>
  </si>
  <si>
    <t>0.12802253189989185</t>
  </si>
  <si>
    <t>0.46548595257241643</t>
  </si>
  <si>
    <t>0.12127907737087051</t>
  </si>
  <si>
    <t>0.18918226802871746</t>
  </si>
  <si>
    <t>0.22825251310627348</t>
  </si>
  <si>
    <t>0.11213762173055608</t>
  </si>
  <si>
    <t>0.7288528127409163</t>
  </si>
  <si>
    <t>0.31766380621572277</t>
  </si>
  <si>
    <t>0.17358160813235868</t>
  </si>
  <si>
    <t>0.39063703765101737</t>
  </si>
  <si>
    <t>0.2052640174926407</t>
  </si>
  <si>
    <t>0.7919963820845066</t>
  </si>
  <si>
    <t>0.6586088286212436</t>
  </si>
  <si>
    <t>0.6765560768644332</t>
  </si>
  <si>
    <t>0.6138630286182671</t>
  </si>
  <si>
    <t>0.9825302891469607</t>
  </si>
  <si>
    <t>0.8800529203695059</t>
  </si>
  <si>
    <t>0.36448130608380497</t>
  </si>
  <si>
    <t>0.5100642801579658</t>
  </si>
  <si>
    <t>0.2695418135583438</t>
  </si>
  <si>
    <t>0.3837179964112517</t>
  </si>
  <si>
    <t>0.22021163036288557</t>
  </si>
  <si>
    <t>0.3189703258978323</t>
  </si>
  <si>
    <t>0.9878881929795934</t>
  </si>
  <si>
    <t>0.7812687302588072</t>
  </si>
  <si>
    <t>0.9642539104363069</t>
  </si>
  <si>
    <t>0.9964038666088736</t>
  </si>
  <si>
    <t>0.9980208400823203</t>
  </si>
  <si>
    <t>0.9874979637719071</t>
  </si>
  <si>
    <t>0.9337653837890945</t>
  </si>
  <si>
    <t>0.8863571354747367</t>
  </si>
  <si>
    <t>0.9962379501536841</t>
  </si>
  <si>
    <t>0.8682689809465965</t>
  </si>
  <si>
    <t>0.9504146665616133</t>
  </si>
  <si>
    <t>0.45877609450833345</t>
  </si>
  <si>
    <t>0.26407981065491887</t>
  </si>
  <si>
    <t>0.9977280686337331</t>
  </si>
  <si>
    <t>0.9659471860029264</t>
  </si>
  <si>
    <t>0.9981124621160822</t>
  </si>
  <si>
    <t>0.9655790281354983</t>
  </si>
  <si>
    <t>0.36528670916030076</t>
  </si>
  <si>
    <t>0.9330283934814995</t>
  </si>
  <si>
    <t>0.9592282496967895</t>
  </si>
  <si>
    <t>0.9494441337212719</t>
  </si>
  <si>
    <t>0.6131560208299893</t>
  </si>
  <si>
    <t>0.9972267100791551</t>
  </si>
  <si>
    <t>0.8897527559034588</t>
  </si>
  <si>
    <t>0.9939889274082638</t>
  </si>
  <si>
    <t>0.9969669624298083</t>
  </si>
  <si>
    <t>0.9910874402865767</t>
  </si>
  <si>
    <t>0.9912434994577367</t>
  </si>
  <si>
    <t>0.2912074672889223</t>
  </si>
  <si>
    <t>0.9895037055379762</t>
  </si>
  <si>
    <t>0.9905206469132386</t>
  </si>
  <si>
    <t>0.6464115183209528</t>
  </si>
  <si>
    <t>0.9879114941877909</t>
  </si>
  <si>
    <t>0.9383972930608501</t>
  </si>
  <si>
    <t>0.9972731298419151</t>
  </si>
  <si>
    <t>0.11154776438667748</t>
  </si>
  <si>
    <t>0.9939210501788108</t>
  </si>
  <si>
    <t>0.9979236094405559</t>
  </si>
  <si>
    <t>0.9982886847576431</t>
  </si>
  <si>
    <t>0.9966252477947329</t>
  </si>
  <si>
    <t>0.9802485545063716</t>
  </si>
  <si>
    <t>0.9863842108374173</t>
  </si>
  <si>
    <t>0.9926176045605613</t>
  </si>
  <si>
    <t>0.9941244279439791</t>
  </si>
  <si>
    <t>0.9088841742231011</t>
  </si>
  <si>
    <t>0.9979502853888427</t>
  </si>
  <si>
    <t>0.48666652901642926</t>
  </si>
  <si>
    <t>0.9853579951919271</t>
  </si>
  <si>
    <t>0.9766536804415622</t>
  </si>
  <si>
    <t>0.9886252737700697</t>
  </si>
  <si>
    <t>0.7973041180920463</t>
  </si>
  <si>
    <t>0.9789639737465669</t>
  </si>
  <si>
    <t>0.9759197600229801</t>
  </si>
  <si>
    <t>0.7482617023658663</t>
  </si>
  <si>
    <t>0.3032322982093991</t>
  </si>
  <si>
    <t>0.9986384279375489</t>
  </si>
  <si>
    <t>0.9353852924945756</t>
  </si>
  <si>
    <t>0.9547201247521053</t>
  </si>
  <si>
    <t>0.7819264159424494</t>
  </si>
  <si>
    <t>0.9976251595526519</t>
  </si>
  <si>
    <t>0.9958368808131458</t>
  </si>
  <si>
    <t>0.9913891021115845</t>
  </si>
  <si>
    <t>0.9730943293685722</t>
  </si>
  <si>
    <t>0.9936999028639605</t>
  </si>
  <si>
    <t>0.9899444245294717</t>
  </si>
  <si>
    <t>0.9533018578512149</t>
  </si>
  <si>
    <t>0.9962750729008859</t>
  </si>
  <si>
    <t>0.9934531653790104</t>
  </si>
  <si>
    <t>0.7301039087408036</t>
  </si>
  <si>
    <t>0.9989229963578743</t>
  </si>
  <si>
    <t>0.9994357907708294</t>
  </si>
  <si>
    <t>0.9994903667044034</t>
  </si>
  <si>
    <t>0.6535422491875558</t>
  </si>
  <si>
    <t>0.9962812357498065</t>
  </si>
  <si>
    <t>0.9995229010751494</t>
  </si>
  <si>
    <t>0.9981793507847692</t>
  </si>
  <si>
    <t>0.9962535395415851</t>
  </si>
  <si>
    <t>0.9993014587821679</t>
  </si>
  <si>
    <t>0.9986683275997946</t>
  </si>
  <si>
    <t>0.9948766917994142</t>
  </si>
  <si>
    <t>0.9990076282110034</t>
  </si>
  <si>
    <t>0.9981974032856427</t>
  </si>
  <si>
    <t>0.9972914643391245</t>
  </si>
  <si>
    <t>0.9993505969703269</t>
  </si>
  <si>
    <t>0.9868435359877266</t>
  </si>
  <si>
    <t>0.9984191964083055</t>
  </si>
  <si>
    <t>0.9995000105669203</t>
  </si>
  <si>
    <t>0.9974151697503452</t>
  </si>
  <si>
    <t>0.9975035943188608</t>
  </si>
  <si>
    <t>0.9975713916667325</t>
  </si>
  <si>
    <t>0.9984160093676651</t>
  </si>
  <si>
    <t>0.9991572865963255</t>
  </si>
  <si>
    <t>0.9987164909064162</t>
  </si>
  <si>
    <t>0.9986697696596029</t>
  </si>
  <si>
    <t>0.9991655709064753</t>
  </si>
  <si>
    <t>0.9943625192876732</t>
  </si>
  <si>
    <t>0.9958486227396122</t>
  </si>
  <si>
    <t>0.9993477373850784</t>
  </si>
  <si>
    <t>0.9761792696797332</t>
  </si>
  <si>
    <t>0.9975603301662715</t>
  </si>
  <si>
    <t>0.9956183668844986</t>
  </si>
  <si>
    <t>0.9947565758684451</t>
  </si>
  <si>
    <t>0.9979188796983192</t>
  </si>
  <si>
    <t>0.9995279240086709</t>
  </si>
  <si>
    <t>0.9989418862116016</t>
  </si>
  <si>
    <t>0.9997866892734688</t>
  </si>
  <si>
    <t>0.9982369081324387</t>
  </si>
  <si>
    <t>0.5450022068006039</t>
  </si>
  <si>
    <t>0.9995656302254402</t>
  </si>
  <si>
    <t>0.9979746118044371</t>
  </si>
  <si>
    <t>0.9990191116450506</t>
  </si>
  <si>
    <t>0.9902149216753662</t>
  </si>
  <si>
    <t>0.9993777769210993</t>
  </si>
  <si>
    <t>0.9982962108954612</t>
  </si>
  <si>
    <t>0.9991941584927535</t>
  </si>
  <si>
    <t>0.9994321983570871</t>
  </si>
  <si>
    <t>0.9983379903300756</t>
  </si>
  <si>
    <t>0.9662675304024546</t>
  </si>
  <si>
    <t>0.9899546353812465</t>
  </si>
  <si>
    <t>0.9982457668856666</t>
  </si>
  <si>
    <t>0.8627046400183266</t>
  </si>
  <si>
    <t>0.9985366672997269</t>
  </si>
  <si>
    <t>0.9995151478851303</t>
  </si>
  <si>
    <t>0.8436222170487467</t>
  </si>
  <si>
    <t>0.9970483660167037</t>
  </si>
  <si>
    <t>0.9980965432551111</t>
  </si>
  <si>
    <t>0.9972883381076243</t>
  </si>
  <si>
    <t>0.9996443289171438</t>
  </si>
  <si>
    <t>0.9972718029252409</t>
  </si>
  <si>
    <t>0.9992042748241856</t>
  </si>
  <si>
    <t>0.9986356181865099</t>
  </si>
  <si>
    <t>0.9963609010084983</t>
  </si>
  <si>
    <t>0.9983047733807787</t>
  </si>
  <si>
    <t>0.9974214463516371</t>
  </si>
  <si>
    <t>0.9992591187287612</t>
  </si>
  <si>
    <t>0.9959707676027911</t>
  </si>
  <si>
    <t>0.9995691284202086</t>
  </si>
  <si>
    <t>0.9985452024234135</t>
  </si>
  <si>
    <t>0.9991833884794364</t>
  </si>
  <si>
    <t>0.9989363166714481</t>
  </si>
  <si>
    <t>0.9625162007877552</t>
  </si>
  <si>
    <t>0.9982676435380865</t>
  </si>
  <si>
    <t>0.9965305743882564</t>
  </si>
  <si>
    <t>0.4045681094665714</t>
  </si>
  <si>
    <t>0.4899946875346504</t>
  </si>
  <si>
    <t>0.9920047878155603</t>
  </si>
  <si>
    <t>0.9926519948396947</t>
  </si>
  <si>
    <t>0.9914161602355813</t>
  </si>
  <si>
    <t>0.9981145432467383</t>
  </si>
  <si>
    <t>0.9848485305898534</t>
  </si>
  <si>
    <t>0.9922269240069778</t>
  </si>
  <si>
    <t>0.9834508951099914</t>
  </si>
  <si>
    <t>0.9986611406897868</t>
  </si>
  <si>
    <t>0.9977909753618559</t>
  </si>
  <si>
    <t>0.9954380068344425</t>
  </si>
  <si>
    <t>0.9943585184183671</t>
  </si>
  <si>
    <t>0.9971337185432312</t>
  </si>
  <si>
    <t>0.9867940976971058</t>
  </si>
  <si>
    <t>0.9183062714824344</t>
  </si>
  <si>
    <t>0.9720453208343699</t>
  </si>
  <si>
    <t>0.9969409369036691</t>
  </si>
  <si>
    <t>0.9967971100359316</t>
  </si>
  <si>
    <t>0.9952536605963173</t>
  </si>
  <si>
    <t>0.4792423284631797</t>
  </si>
  <si>
    <t>0.9977830075117021</t>
  </si>
  <si>
    <t>0.9986814386277088</t>
  </si>
  <si>
    <t>0.9996711434535163</t>
  </si>
  <si>
    <t>0.8535143607626012</t>
  </si>
  <si>
    <t>0.9965951321142869</t>
  </si>
  <si>
    <t>0.8010580128230707</t>
  </si>
  <si>
    <t>0.9996626083117743</t>
  </si>
  <si>
    <t>0.38492680560247106</t>
  </si>
  <si>
    <t>0.9994828541912916</t>
  </si>
  <si>
    <t>0.9902788465096366</t>
  </si>
  <si>
    <t>0.9986986231340529</t>
  </si>
  <si>
    <t>0.9996518604636808</t>
  </si>
  <si>
    <t>0.9995240893060239</t>
  </si>
  <si>
    <t>0.9990675102386877</t>
  </si>
  <si>
    <t>0.9962587277641272</t>
  </si>
  <si>
    <t>0.9984171739042964</t>
  </si>
  <si>
    <t>0.9926447722852106</t>
  </si>
  <si>
    <t>0.9773108111000779</t>
  </si>
  <si>
    <t>0.9121652109885738</t>
  </si>
  <si>
    <t>0.9907722291125022</t>
  </si>
  <si>
    <t>0.9523307791694036</t>
  </si>
  <si>
    <t>0.9961857624265898</t>
  </si>
  <si>
    <t>0.9959663694420579</t>
  </si>
  <si>
    <t>0.9991880912634943</t>
  </si>
  <si>
    <t>0.9721654921984934</t>
  </si>
  <si>
    <t>0.9839244278171643</t>
  </si>
  <si>
    <t>0.9986784976821821</t>
  </si>
  <si>
    <t>0.9764280753222531</t>
  </si>
  <si>
    <t>0.9974825334306705</t>
  </si>
  <si>
    <t>0.9932801344639922</t>
  </si>
  <si>
    <t>0.8714156216505704</t>
  </si>
  <si>
    <t>0.9980529037323972</t>
  </si>
  <si>
    <t>0.9997603303466358</t>
  </si>
  <si>
    <t>0.9931969571034531</t>
  </si>
  <si>
    <t>0.9968419573557935</t>
  </si>
  <si>
    <t>0.9978472677034939</t>
  </si>
  <si>
    <t>0.9987162062645573</t>
  </si>
  <si>
    <t>0.9983857015317124</t>
  </si>
  <si>
    <t>0.9974988569992003</t>
  </si>
  <si>
    <t>0.9981643815833635</t>
  </si>
  <si>
    <t>0.9568019688621865</t>
  </si>
  <si>
    <t>0.9964712906503194</t>
  </si>
  <si>
    <t>0.9990470618489509</t>
  </si>
  <si>
    <t>0.19858989610907643</t>
  </si>
  <si>
    <t>0.6055719991894705</t>
  </si>
  <si>
    <t>0.9983026371180626</t>
  </si>
  <si>
    <t>0.9980355800117506</t>
  </si>
  <si>
    <t>0.9958791722216849</t>
  </si>
  <si>
    <t>0.9988160927535705</t>
  </si>
  <si>
    <t>0.9909287324961524</t>
  </si>
  <si>
    <t>0.9986087603746701</t>
  </si>
  <si>
    <t>0.9938025025624815</t>
  </si>
  <si>
    <t>0.9913467269030198</t>
  </si>
  <si>
    <t>0.9962948934765816</t>
  </si>
  <si>
    <t>0.9977550006729718</t>
  </si>
  <si>
    <t>0.9993906692188126</t>
  </si>
  <si>
    <t>0.6049549161933078</t>
  </si>
  <si>
    <t>0.9950056843764448</t>
  </si>
  <si>
    <t>0.9984019774680146</t>
  </si>
  <si>
    <t>0.9985144605575018</t>
  </si>
  <si>
    <t>0.9988213482889751</t>
  </si>
  <si>
    <t>0.9986757614367582</t>
  </si>
  <si>
    <t>0.9992085687696752</t>
  </si>
  <si>
    <t>0.9944574649851706</t>
  </si>
  <si>
    <t>0.9990884011576522</t>
  </si>
  <si>
    <t>0.9979077748677138</t>
  </si>
  <si>
    <t>0.9985671108186933</t>
  </si>
  <si>
    <t>0.9988231481704056</t>
  </si>
  <si>
    <t>0.3830293501338049</t>
  </si>
  <si>
    <t>0.9877138077472956</t>
  </si>
  <si>
    <t>0.9995343645869713</t>
  </si>
  <si>
    <t>0.9980871505158418</t>
  </si>
  <si>
    <t>0.6201660894669376</t>
  </si>
  <si>
    <t>0.13418497642598634</t>
  </si>
  <si>
    <t>0.38267891865076376</t>
  </si>
  <si>
    <t>0.9389364808795448</t>
  </si>
  <si>
    <t>0.9923777706445512</t>
  </si>
  <si>
    <t>0.7549614952026948</t>
  </si>
  <si>
    <t>0.20053395882347408</t>
  </si>
  <si>
    <t>0.8103604147418612</t>
  </si>
  <si>
    <t>0.9992640394898791</t>
  </si>
  <si>
    <t>0.9988959750961298</t>
  </si>
  <si>
    <t>0.9988417398244135</t>
  </si>
  <si>
    <t>0.7714321715861899</t>
  </si>
  <si>
    <t>0.9923370530617217</t>
  </si>
  <si>
    <t>0.9351335160693542</t>
  </si>
  <si>
    <t>0.9997929380923092</t>
  </si>
  <si>
    <t>0.9997662954493317</t>
  </si>
  <si>
    <t>0.9234102100518938</t>
  </si>
  <si>
    <t>0.7711193754868401</t>
  </si>
  <si>
    <t>0.9996254354680455</t>
  </si>
  <si>
    <t>0.9997479175265117</t>
  </si>
  <si>
    <t>0.9997439910273125</t>
  </si>
  <si>
    <t>0.9991795942954108</t>
  </si>
  <si>
    <t>0.2508423161911628</t>
  </si>
  <si>
    <t>0.9998343985643763</t>
  </si>
  <si>
    <t>0.9997194969408483</t>
  </si>
  <si>
    <t>0.9791132082752543</t>
  </si>
  <si>
    <t>0.9942417583402433</t>
  </si>
  <si>
    <t>0.9991805072899159</t>
  </si>
  <si>
    <t>0.7399507512940929</t>
  </si>
  <si>
    <t>0.9944086293505017</t>
  </si>
  <si>
    <t>0.36522164589250683</t>
  </si>
  <si>
    <t>0.9973503502588134</t>
  </si>
  <si>
    <t>0.9988589205223978</t>
  </si>
  <si>
    <t>0.9976747147627999</t>
  </si>
  <si>
    <t>0.9946861433477677</t>
  </si>
  <si>
    <t>0.19383850748462714</t>
  </si>
  <si>
    <t>0.9995359253737089</t>
  </si>
  <si>
    <t>0.9485737456486376</t>
  </si>
  <si>
    <t>0.9948396839369794</t>
  </si>
  <si>
    <t>0.9980333903195375</t>
  </si>
  <si>
    <t>0.9978784388805981</t>
  </si>
  <si>
    <t>0.9845485794171274</t>
  </si>
  <si>
    <t>0.9991387867779769</t>
  </si>
  <si>
    <t>0.9990848288962183</t>
  </si>
  <si>
    <t>0.9982849707762438</t>
  </si>
  <si>
    <t>0.9976449096508124</t>
  </si>
  <si>
    <t>0.7746395860163592</t>
  </si>
  <si>
    <t>0.9316155001884302</t>
  </si>
  <si>
    <t>0.9998308143184632</t>
  </si>
  <si>
    <t>0.26049166445467403</t>
  </si>
  <si>
    <t>0.9987542394008491</t>
  </si>
  <si>
    <t>0.6331231520373876</t>
  </si>
  <si>
    <t>0.16812992207362784</t>
  </si>
  <si>
    <t>0.4070971271735353</t>
  </si>
  <si>
    <t>0.9743506405945276</t>
  </si>
  <si>
    <t>0.9940107856498991</t>
  </si>
  <si>
    <t>0.9996904535312438</t>
  </si>
  <si>
    <t>0.9948275009129377</t>
  </si>
  <si>
    <t>0.7939606308516678</t>
  </si>
  <si>
    <t>0.9966710505197087</t>
  </si>
  <si>
    <t>0.24446634448164778</t>
  </si>
  <si>
    <t>0.40328200143875537</t>
  </si>
  <si>
    <t>0.9513992635878773</t>
  </si>
  <si>
    <t>0.9595886299229679</t>
  </si>
  <si>
    <t>0.9998419789087815</t>
  </si>
  <si>
    <t>0.9967497252509301</t>
  </si>
  <si>
    <t>0.12351450872081622</t>
  </si>
  <si>
    <t>0.5806612607858052</t>
  </si>
  <si>
    <t>0.9908837488410456</t>
  </si>
  <si>
    <t>0.9886282461328776</t>
  </si>
  <si>
    <t>0.046771978599876404</t>
  </si>
  <si>
    <t>0.8046359865269412</t>
  </si>
  <si>
    <t>0.11618975426105001</t>
  </si>
  <si>
    <t>0.9997930550001803</t>
  </si>
  <si>
    <t>0.9996603616424429</t>
  </si>
  <si>
    <t>0.9643285816544857</t>
  </si>
  <si>
    <t>0.9999438926098523</t>
  </si>
  <si>
    <t>0.9998200255463181</t>
  </si>
  <si>
    <t>0.7918728909876375</t>
  </si>
  <si>
    <t>0.9998746577517866</t>
  </si>
  <si>
    <t>0.9912800967114587</t>
  </si>
  <si>
    <t>0.9922822597607264</t>
  </si>
  <si>
    <t>0.9939650278768573</t>
  </si>
  <si>
    <t>0.9998837439564995</t>
  </si>
  <si>
    <t>0.9994947718635765</t>
  </si>
  <si>
    <t>0.9940107406181535</t>
  </si>
  <si>
    <t>0.4266186647847938</t>
  </si>
  <si>
    <t>0.41801063504866237</t>
  </si>
  <si>
    <t>0.9933990362365559</t>
  </si>
  <si>
    <t>0.9976913386636349</t>
  </si>
  <si>
    <t>0.9992614360380205</t>
  </si>
  <si>
    <t>0.9903081450833341</t>
  </si>
  <si>
    <t>0.7741913589002791</t>
  </si>
  <si>
    <t>0.8855475928617083</t>
  </si>
  <si>
    <t>0.9903362201859948</t>
  </si>
  <si>
    <t>0.9894624984313498</t>
  </si>
  <si>
    <t>0.8968872651956213</t>
  </si>
  <si>
    <t>0.46161737767881994</t>
  </si>
  <si>
    <t>0.1479235589760792</t>
  </si>
  <si>
    <t>0.9353251408351602</t>
  </si>
  <si>
    <t>0.9974368660331993</t>
  </si>
  <si>
    <t>0.9936442835163404</t>
  </si>
  <si>
    <t>0.9862800515839315</t>
  </si>
  <si>
    <t>0.9968780619049991</t>
  </si>
  <si>
    <t>0.9902080339002164</t>
  </si>
  <si>
    <t>0.9839598807279999</t>
  </si>
  <si>
    <t>0.9890298615453321</t>
  </si>
  <si>
    <t>0.9876033184824471</t>
  </si>
  <si>
    <t>0.9976211488706623</t>
  </si>
  <si>
    <t>0.13691477375062652</t>
  </si>
  <si>
    <t>0.2184469588833547</t>
  </si>
  <si>
    <t>0.9604254631352719</t>
  </si>
  <si>
    <t>0.9972526157415039</t>
  </si>
  <si>
    <t>0.9850671750638689</t>
  </si>
  <si>
    <t>0.9956384828413174</t>
  </si>
  <si>
    <t>0.16687097741846157</t>
  </si>
  <si>
    <t>0.9754218450381559</t>
  </si>
  <si>
    <t>0.9974895505224447</t>
  </si>
  <si>
    <t>0.9803247335938959</t>
  </si>
  <si>
    <t>0.9507192900553986</t>
  </si>
  <si>
    <t>0.9265804520446821</t>
  </si>
  <si>
    <t>0.9857533988595663</t>
  </si>
  <si>
    <t>0.14619542180138936</t>
  </si>
  <si>
    <t>0.9756712993616684</t>
  </si>
  <si>
    <t>0.5962742789045027</t>
  </si>
  <si>
    <t>0.9949789816179884</t>
  </si>
  <si>
    <t>0.9967607453840192</t>
  </si>
  <si>
    <t>0.9523925308111498</t>
  </si>
  <si>
    <t>0.9889814519342885</t>
  </si>
  <si>
    <t>0.4642659435488515</t>
  </si>
  <si>
    <t>0.9917969928215065</t>
  </si>
  <si>
    <t>0.9525130330487952</t>
  </si>
  <si>
    <t>0.19785291413355086</t>
  </si>
  <si>
    <t>0.9943176336995141</t>
  </si>
  <si>
    <t>0.9472372296212912</t>
  </si>
  <si>
    <t>0.7054446125384389</t>
  </si>
  <si>
    <t>0.9929107689771564</t>
  </si>
  <si>
    <t>0.9913017673671043</t>
  </si>
  <si>
    <t>0.9953644211939414</t>
  </si>
  <si>
    <t>0.9966715901196139</t>
  </si>
  <si>
    <t>0.9849199361850233</t>
  </si>
  <si>
    <t>0.8196158540661642</t>
  </si>
  <si>
    <t>0.9946693719476614</t>
  </si>
  <si>
    <t>0.9910635001276205</t>
  </si>
  <si>
    <t>0.8962396017241535</t>
  </si>
  <si>
    <t>0.9925853987169373</t>
  </si>
  <si>
    <t>0.6402774939959791</t>
  </si>
  <si>
    <t>0.9994881788202418</t>
  </si>
  <si>
    <t>0.9976967024573654</t>
  </si>
  <si>
    <t>0.9989483362154633</t>
  </si>
  <si>
    <t>0.9999040991480622</t>
  </si>
  <si>
    <t>0.9734519830994577</t>
  </si>
  <si>
    <t>0.9987379134542753</t>
  </si>
  <si>
    <t>0.9696661458745104</t>
  </si>
  <si>
    <t>0.9944709738688896</t>
  </si>
  <si>
    <t>0.9980702814766554</t>
  </si>
  <si>
    <t>0.9999518607238249</t>
  </si>
  <si>
    <t>0.9988491501488057</t>
  </si>
  <si>
    <t>0.9999941571548738</t>
  </si>
  <si>
    <t>0.9965377444578835</t>
  </si>
  <si>
    <t>0.9933940964884292</t>
  </si>
  <si>
    <t>0.9990075313330733</t>
  </si>
  <si>
    <t>0.9985836119094978</t>
  </si>
  <si>
    <t>0.9973527441331296</t>
  </si>
  <si>
    <t>0.9783560001537087</t>
  </si>
  <si>
    <t>0.9813207535417197</t>
  </si>
  <si>
    <t>0.9907509338472675</t>
  </si>
  <si>
    <t>0.9956449238838593</t>
  </si>
  <si>
    <t>0.9970140389276175</t>
  </si>
  <si>
    <t>0.7327959978231559</t>
  </si>
  <si>
    <t>0.9995283577271301</t>
  </si>
  <si>
    <t>0.9994246375591643</t>
  </si>
  <si>
    <t>0.9993096173198437</t>
  </si>
  <si>
    <t>0.9910356261371681</t>
  </si>
  <si>
    <t>0.9981911226797935</t>
  </si>
  <si>
    <t>0.9993769345859358</t>
  </si>
  <si>
    <t>0.9991077465668796</t>
  </si>
  <si>
    <t>0.9976993687788608</t>
  </si>
  <si>
    <t>0.9999745346448481</t>
  </si>
  <si>
    <t>0.9668954388318676</t>
  </si>
  <si>
    <t>0.9961053008182787</t>
  </si>
  <si>
    <t>0.9992534263706536</t>
  </si>
  <si>
    <t>0.9992118937521497</t>
  </si>
  <si>
    <t>0.9961029942578029</t>
  </si>
  <si>
    <t>0.5402140406094212</t>
  </si>
  <si>
    <t>0.9990149074181041</t>
  </si>
  <si>
    <t>0.9605043224005264</t>
  </si>
  <si>
    <t>0.9957042965475128</t>
  </si>
  <si>
    <t>0.9510086157292655</t>
  </si>
  <si>
    <t>0.2639416732102417</t>
  </si>
  <si>
    <t>0.9718922916659538</t>
  </si>
  <si>
    <t>0.8369091837481186</t>
  </si>
  <si>
    <t>0.9783796891822641</t>
  </si>
  <si>
    <t>0.6347941911943715</t>
  </si>
  <si>
    <t>0.9922270909228094</t>
  </si>
  <si>
    <t>0.9994330084801436</t>
  </si>
  <si>
    <t>0.9701806669171165</t>
  </si>
  <si>
    <t>0.8743926653842923</t>
  </si>
  <si>
    <t>0.8874171985451047</t>
  </si>
  <si>
    <t>0.9924105969503569</t>
  </si>
  <si>
    <t>0.9442184166161199</t>
  </si>
  <si>
    <t>0.9985260864756658</t>
  </si>
  <si>
    <t>0.9946118662355231</t>
  </si>
  <si>
    <t>0.9997797638546977</t>
  </si>
  <si>
    <t>0.9966692255936067</t>
  </si>
  <si>
    <t>0.8817348537014149</t>
  </si>
  <si>
    <t>0.9919556441741205</t>
  </si>
  <si>
    <t>0.9120748917582222</t>
  </si>
  <si>
    <t>0.9996800127801149</t>
  </si>
  <si>
    <t>0.9999010888049099</t>
  </si>
  <si>
    <t>0.9999616886918296</t>
  </si>
  <si>
    <t>0.9924811911112521</t>
  </si>
  <si>
    <t>0.9995242976104477</t>
  </si>
  <si>
    <t>0.9998567978459107</t>
  </si>
  <si>
    <t>0.9975707656192265</t>
  </si>
  <si>
    <t>0.9999745161269178</t>
  </si>
  <si>
    <t>0.9704207723633417</t>
  </si>
  <si>
    <t>0.9965357351691287</t>
  </si>
  <si>
    <t>0.9990405010581338</t>
  </si>
  <si>
    <t>0.24715820533607735</t>
  </si>
  <si>
    <t>0.9999790873511546</t>
  </si>
  <si>
    <t>0.9949302524673009</t>
  </si>
  <si>
    <t>0.9827797207166178</t>
  </si>
  <si>
    <t>0.9992673981727808</t>
  </si>
  <si>
    <t>0.4634673422052627</t>
  </si>
  <si>
    <t>0.9058658540623509</t>
  </si>
  <si>
    <t>0.9984487162022064</t>
  </si>
  <si>
    <t>0.9992733851977414</t>
  </si>
  <si>
    <t>0.4132271613760869</t>
  </si>
  <si>
    <t>0.9998377104411504</t>
  </si>
  <si>
    <t>0.9728713365271635</t>
  </si>
  <si>
    <t>0.9982824220680855</t>
  </si>
  <si>
    <t>0.9730497298616625</t>
  </si>
  <si>
    <t>0.6352270944458659</t>
  </si>
  <si>
    <t>0.9276130127341344</t>
  </si>
  <si>
    <t>0.7634433335649041</t>
  </si>
  <si>
    <t>0.6649793136561751</t>
  </si>
  <si>
    <t>0.9515342371014816</t>
  </si>
  <si>
    <t>0.9670707333150834</t>
  </si>
  <si>
    <t>0.9958626814976567</t>
  </si>
  <si>
    <t>0.9763690580993686</t>
  </si>
  <si>
    <t>0.9222156347928604</t>
  </si>
  <si>
    <t>0.9989843760071723</t>
  </si>
  <si>
    <t>0.2455200667303669</t>
  </si>
  <si>
    <t>0.9909821960017716</t>
  </si>
  <si>
    <t>0.9975510984884939</t>
  </si>
  <si>
    <t>0.9967092676661394</t>
  </si>
  <si>
    <t>0.9884774396937247</t>
  </si>
  <si>
    <t>0.9876701908656415</t>
  </si>
  <si>
    <t>0.9996443212349464</t>
  </si>
  <si>
    <t>0.9988641141785713</t>
  </si>
  <si>
    <t>0.9631739717042637</t>
  </si>
  <si>
    <t>0.9996198000249622</t>
  </si>
  <si>
    <t>0.9886455327614215</t>
  </si>
  <si>
    <t>0.9632432561757229</t>
  </si>
  <si>
    <t>0.9952161385678233</t>
  </si>
  <si>
    <t>0.9968509158340179</t>
  </si>
  <si>
    <t>0.9688233608489528</t>
  </si>
  <si>
    <t>0.9976415138218078</t>
  </si>
  <si>
    <t>0.9925010897573966</t>
  </si>
  <si>
    <t>0.9915674547053942</t>
  </si>
  <si>
    <t>0.9982263208893265</t>
  </si>
  <si>
    <t>0.9960217875097296</t>
  </si>
  <si>
    <t>0.9944273433828259</t>
  </si>
  <si>
    <t>0.9706688146265707</t>
  </si>
  <si>
    <t>0.8652749190922786</t>
  </si>
  <si>
    <t>0.9964926522689987</t>
  </si>
  <si>
    <t>0.9562261436724778</t>
  </si>
  <si>
    <t>0.9950421718720297</t>
  </si>
  <si>
    <t>0.9944576035983739</t>
  </si>
  <si>
    <t>0.9976863157125624</t>
  </si>
  <si>
    <t>0.11228599254263516</t>
  </si>
  <si>
    <t>0.22316283281202373</t>
  </si>
  <si>
    <t>0.6653906677164495</t>
  </si>
  <si>
    <t>0.5552775205567893</t>
  </si>
  <si>
    <t>0.19074171051840613</t>
  </si>
  <si>
    <t>0.23119951013504203</t>
  </si>
  <si>
    <t>0.8078887580556148</t>
  </si>
  <si>
    <t>0.9630587362647262</t>
  </si>
  <si>
    <t>0.9703276667224493</t>
  </si>
  <si>
    <t>0.9814299295099869</t>
  </si>
  <si>
    <t>0.9415358021296483</t>
  </si>
  <si>
    <t>0.9803036413735129</t>
  </si>
  <si>
    <t>0.9788401765962311</t>
  </si>
  <si>
    <t>0.40225689558201455</t>
  </si>
  <si>
    <t>0.2572705669638689</t>
  </si>
  <si>
    <t>0.9793418420834918</t>
  </si>
  <si>
    <t>0.9869070666205446</t>
  </si>
  <si>
    <t>0.9557346502237427</t>
  </si>
  <si>
    <t>0.9832930811983637</t>
  </si>
  <si>
    <t>0.9594668812161834</t>
  </si>
  <si>
    <t>0.9631928293534747</t>
  </si>
  <si>
    <t>0.9445007288568718</t>
  </si>
  <si>
    <t>0.9842297092700096</t>
  </si>
  <si>
    <t>0.15362594471301927</t>
  </si>
  <si>
    <t>0.9656295140326414</t>
  </si>
  <si>
    <t>0.9693730205353306</t>
  </si>
  <si>
    <t>0.9814099292889135</t>
  </si>
  <si>
    <t>0.5611079273048206</t>
  </si>
  <si>
    <t>0.9974190647126328</t>
  </si>
  <si>
    <t>0.9984338572925457</t>
  </si>
  <si>
    <t>0.9820965224849564</t>
  </si>
  <si>
    <t>0.9994673389423699</t>
  </si>
  <si>
    <t>0.9982118906426697</t>
  </si>
  <si>
    <t>0.9286410573147937</t>
  </si>
  <si>
    <t>0.9968554204805157</t>
  </si>
  <si>
    <t>0.9971885649131771</t>
  </si>
  <si>
    <t>0.9981097078084361</t>
  </si>
  <si>
    <t>0.27918490837756127</t>
  </si>
  <si>
    <t>0.9969287414131689</t>
  </si>
  <si>
    <t>0.9985035388966599</t>
  </si>
  <si>
    <t>0.9289218878090466</t>
  </si>
  <si>
    <t>0.9976787617976511</t>
  </si>
  <si>
    <t>0.9939406351710685</t>
  </si>
  <si>
    <t>0.9981771891315944</t>
  </si>
  <si>
    <t>0.9970109667324846</t>
  </si>
  <si>
    <t>0.9956368173152947</t>
  </si>
  <si>
    <t>0.9989977499409075</t>
  </si>
  <si>
    <t>0.9424141193622869</t>
  </si>
  <si>
    <t>0.9906474148706128</t>
  </si>
  <si>
    <t>0.9977504088676254</t>
  </si>
  <si>
    <t>0.9912153764630887</t>
  </si>
  <si>
    <t>0.13130395034601983</t>
  </si>
  <si>
    <t>0.9952320054405832</t>
  </si>
  <si>
    <t>0.9992888143939104</t>
  </si>
  <si>
    <t>0.9677670119465055</t>
  </si>
  <si>
    <t>0.8158482584203958</t>
  </si>
  <si>
    <t>0.6687128081869226</t>
  </si>
  <si>
    <t>0.9810683656211097</t>
  </si>
  <si>
    <t>0.9987932512890328</t>
  </si>
  <si>
    <t>0.9991976424549921</t>
  </si>
  <si>
    <t>0.9990210782905006</t>
  </si>
  <si>
    <t>0.9984717241424085</t>
  </si>
  <si>
    <t>0.9896168571634044</t>
  </si>
  <si>
    <t>0.5872453255703568</t>
  </si>
  <si>
    <t>0.9990427958308636</t>
  </si>
  <si>
    <t>0.9919368692982573</t>
  </si>
  <si>
    <t>0.9992648679696624</t>
  </si>
  <si>
    <t>0.9993494677753001</t>
  </si>
  <si>
    <t>0.9976836778064763</t>
  </si>
  <si>
    <t>0.9300844175415294</t>
  </si>
  <si>
    <t>0.9992347860644604</t>
  </si>
  <si>
    <t>0.9991921923286671</t>
  </si>
  <si>
    <t>0.9977232310660208</t>
  </si>
  <si>
    <t>0.9728021162645898</t>
  </si>
  <si>
    <t>0.9972750524164432</t>
  </si>
  <si>
    <t>0.9993590884332346</t>
  </si>
  <si>
    <t>0.9993676491864415</t>
  </si>
  <si>
    <t>0.9982115915157519</t>
  </si>
  <si>
    <t>0.9824748722584628</t>
  </si>
  <si>
    <t>0.9297415735336969</t>
  </si>
  <si>
    <t>0.9832437064464187</t>
  </si>
  <si>
    <t>0.9985486717842404</t>
  </si>
  <si>
    <t>0.9484856339315576</t>
  </si>
  <si>
    <t>0.9941931166736764</t>
  </si>
  <si>
    <t>0.9978321208234006</t>
  </si>
  <si>
    <t>0.7621932174368059</t>
  </si>
  <si>
    <t>0.9896286810665755</t>
  </si>
  <si>
    <t>0.6357473268339057</t>
  </si>
  <si>
    <t>0.10316345096581783</t>
  </si>
  <si>
    <t>0.9975664503555592</t>
  </si>
  <si>
    <t>0.9966438946709996</t>
  </si>
  <si>
    <t>0.9955454624452975</t>
  </si>
  <si>
    <t>0.46608300515751117</t>
  </si>
  <si>
    <t>0.9964365465198507</t>
  </si>
  <si>
    <t>0.9924306130446742</t>
  </si>
  <si>
    <t>0.9974076212042046</t>
  </si>
  <si>
    <t>0.9863130475021851</t>
  </si>
  <si>
    <t>0.9943738117483107</t>
  </si>
  <si>
    <t>0.9967051057909733</t>
  </si>
  <si>
    <t>0.5277767065439251</t>
  </si>
  <si>
    <t>0.16527386425329244</t>
  </si>
  <si>
    <t>0.9527123625965703</t>
  </si>
  <si>
    <t>0.26222764114979374</t>
  </si>
  <si>
    <t>0.4036619231211213</t>
  </si>
  <si>
    <t>0.9932383021941689</t>
  </si>
  <si>
    <t>0.9984890018950615</t>
  </si>
  <si>
    <t>0.9725675377539367</t>
  </si>
  <si>
    <t>0.9313789432151823</t>
  </si>
  <si>
    <t>0.9379750114280713</t>
  </si>
  <si>
    <t>0.9158645802036015</t>
  </si>
  <si>
    <t>0.4632604619985077</t>
  </si>
  <si>
    <t>0.15201947524417678</t>
  </si>
  <si>
    <t>0.5189792535975915</t>
  </si>
  <si>
    <t>0.22712717355654355</t>
  </si>
  <si>
    <t>0.6619967860454317</t>
  </si>
  <si>
    <t>0.9902337650058395</t>
  </si>
  <si>
    <t>0.9939199695951738</t>
  </si>
  <si>
    <t>0.9980765965674897</t>
  </si>
  <si>
    <t>0.9985571842941613</t>
  </si>
  <si>
    <t>0.5315852806089992</t>
  </si>
  <si>
    <t>0.2087395735972399</t>
  </si>
  <si>
    <t>0.6747423669806722</t>
  </si>
  <si>
    <t>0.9992590440967263</t>
  </si>
  <si>
    <t>0.9987025837068396</t>
  </si>
  <si>
    <t>0.9981194991514414</t>
  </si>
  <si>
    <t>0.9977033462401932</t>
  </si>
  <si>
    <t>0.9975317355238529</t>
  </si>
  <si>
    <t>0.9910512407148678</t>
  </si>
  <si>
    <t>0.9986984134521865</t>
  </si>
  <si>
    <t>0.28021191143221064</t>
  </si>
  <si>
    <t>0.9993062066336702</t>
  </si>
  <si>
    <t>0.9965913023602457</t>
  </si>
  <si>
    <t>0.9985996548467043</t>
  </si>
  <si>
    <t>0.9948712891940295</t>
  </si>
  <si>
    <t>0.14940146659104023</t>
  </si>
  <si>
    <t>0.9861575864559058</t>
  </si>
  <si>
    <t>0.9972980235098714</t>
  </si>
  <si>
    <t>0.9981659666308362</t>
  </si>
  <si>
    <t>0.9984773821605983</t>
  </si>
  <si>
    <t>0.9996959721392303</t>
  </si>
  <si>
    <t>0.9986547128370227</t>
  </si>
  <si>
    <t>0.9973831735898613</t>
  </si>
  <si>
    <t>0.9977387921259627</t>
  </si>
  <si>
    <t>0.9955510608334535</t>
  </si>
  <si>
    <t>0.9975495574817194</t>
  </si>
  <si>
    <t>0.18899021791168882</t>
  </si>
  <si>
    <t>0.9985171897494084</t>
  </si>
  <si>
    <t>0.9980023581721732</t>
  </si>
  <si>
    <t>0.9962638801199948</t>
  </si>
  <si>
    <t>0.9942646527659159</t>
  </si>
  <si>
    <t>0.9951919474859906</t>
  </si>
  <si>
    <t>0.9950635704609773</t>
  </si>
  <si>
    <t>0.6489284326576531</t>
  </si>
  <si>
    <t>0.9974167759612124</t>
  </si>
  <si>
    <t>0.9988550985214053</t>
  </si>
  <si>
    <t>0.17188669498789816</t>
  </si>
  <si>
    <t>0.9988117657578788</t>
  </si>
  <si>
    <t>0.9980046524262877</t>
  </si>
  <si>
    <t>0.9978516945662124</t>
  </si>
  <si>
    <t>0.9956115255874305</t>
  </si>
  <si>
    <t>0.9982667882015955</t>
  </si>
  <si>
    <t>0.9978434736397344</t>
  </si>
  <si>
    <t>0.9967484216982022</t>
  </si>
  <si>
    <t>0.9989108486925619</t>
  </si>
  <si>
    <t>0.9970716781487038</t>
  </si>
  <si>
    <t>0.9982556702225294</t>
  </si>
  <si>
    <t>0.9975503795879929</t>
  </si>
  <si>
    <t>0.9984950272747947</t>
  </si>
  <si>
    <t>0.9739790478910959</t>
  </si>
  <si>
    <t>0.9993836534358744</t>
  </si>
  <si>
    <t>0.9047761876251584</t>
  </si>
  <si>
    <t>0.9965913762464339</t>
  </si>
  <si>
    <t>0.9971633340962397</t>
  </si>
  <si>
    <t>0.9814604842417419</t>
  </si>
  <si>
    <t>0.9981633403808967</t>
  </si>
  <si>
    <t>0.9985643027318892</t>
  </si>
  <si>
    <t>0.9967940189548041</t>
  </si>
  <si>
    <t>0.9980990824942105</t>
  </si>
  <si>
    <t>0.9952031990135084</t>
  </si>
  <si>
    <t>0.9987206359094488</t>
  </si>
  <si>
    <t>0.9921169040137511</t>
  </si>
  <si>
    <t>0.9618503269949907</t>
  </si>
  <si>
    <t>0.9862304505443592</t>
  </si>
  <si>
    <t>0.9775016244676671</t>
  </si>
  <si>
    <t>0.5147673404249079</t>
  </si>
  <si>
    <t>0.1726056010205122</t>
  </si>
  <si>
    <t>0.6296935786434641</t>
  </si>
  <si>
    <t>0.5519795935373196</t>
  </si>
  <si>
    <t>0.27769225986486784</t>
  </si>
  <si>
    <t>0.9641632700080394</t>
  </si>
  <si>
    <t>0.9967618686210096</t>
  </si>
  <si>
    <t>0.7986818381121288</t>
  </si>
  <si>
    <t>0.9906719646276999</t>
  </si>
  <si>
    <t>0.1684739113368849</t>
  </si>
  <si>
    <t>0.28205138600003865</t>
  </si>
  <si>
    <t>0.9855563342703182</t>
  </si>
  <si>
    <t>0.9773804669319885</t>
  </si>
  <si>
    <t>0.9810389267343207</t>
  </si>
  <si>
    <t>0.2000028386170161</t>
  </si>
  <si>
    <t>0.9997168960823619</t>
  </si>
  <si>
    <t>0.9998245366846751</t>
  </si>
  <si>
    <t>0.9855124140418734</t>
  </si>
  <si>
    <t>0.9998945724890165</t>
  </si>
  <si>
    <t>0.9997122055389679</t>
  </si>
  <si>
    <t>0.3252883434968446</t>
  </si>
  <si>
    <t>0.9921719169994467</t>
  </si>
  <si>
    <t>0.9994246738878844</t>
  </si>
  <si>
    <t>0.8813517570701841</t>
  </si>
  <si>
    <t>0.6512599960104439</t>
  </si>
  <si>
    <t>0.9921946372058782</t>
  </si>
  <si>
    <t>0.8047347725755041</t>
  </si>
  <si>
    <t>0.8895810243081265</t>
  </si>
  <si>
    <t>0.24463157474751676</t>
  </si>
  <si>
    <t>0.9640783466969337</t>
  </si>
  <si>
    <t>0.7608847921878942</t>
  </si>
  <si>
    <t>0.9743652254865259</t>
  </si>
  <si>
    <t>0.9903529216972136</t>
  </si>
  <si>
    <t>0.9822005081153782</t>
  </si>
  <si>
    <t>0.8639784436223258</t>
  </si>
  <si>
    <t>0.9983765235187642</t>
  </si>
  <si>
    <t>0.9438900473555946</t>
  </si>
  <si>
    <t>0.9937843511735838</t>
  </si>
  <si>
    <t>0.9721707415453804</t>
  </si>
  <si>
    <t>0.9990574810180267</t>
  </si>
  <si>
    <t>0.8534657720607366</t>
  </si>
  <si>
    <t>0.9243033391529478</t>
  </si>
  <si>
    <t>0.9033177272589745</t>
  </si>
  <si>
    <t>0.6708846775986309</t>
  </si>
  <si>
    <t>0.7441323081873448</t>
  </si>
  <si>
    <t>0.9019104617820125</t>
  </si>
  <si>
    <t>0.9995082447004174</t>
  </si>
  <si>
    <t>0.9964059183769751</t>
  </si>
  <si>
    <t>0.9995127733974609</t>
  </si>
  <si>
    <t>0.9762247808883163</t>
  </si>
  <si>
    <t>0.8975015704884668</t>
  </si>
  <si>
    <t>0.17577543111696528</t>
  </si>
  <si>
    <t>0.2541576944778754</t>
  </si>
  <si>
    <t>0.018630158338008816</t>
  </si>
  <si>
    <t>0.9995311780112899</t>
  </si>
  <si>
    <t>0.9995743931529291</t>
  </si>
  <si>
    <t>0.9327075627534085</t>
  </si>
  <si>
    <t>0.9995014316719101</t>
  </si>
  <si>
    <t>0.9679011932468783</t>
  </si>
  <si>
    <t>0.9752531809405118</t>
  </si>
  <si>
    <t>0.9990706519633338</t>
  </si>
  <si>
    <t>0.4398228425552546</t>
  </si>
  <si>
    <t>0.9949695916299789</t>
  </si>
  <si>
    <t>0.6333248338482169</t>
  </si>
  <si>
    <t>0.9848294545249027</t>
  </si>
  <si>
    <t>0.9885373040615537</t>
  </si>
  <si>
    <t>0.9852252971586707</t>
  </si>
  <si>
    <t>0.9951596897476308</t>
  </si>
  <si>
    <t>0.9891920204189333</t>
  </si>
  <si>
    <t>0.9912417951983702</t>
  </si>
  <si>
    <t>0.9987013577128823</t>
  </si>
  <si>
    <t>0.9981343940590144</t>
  </si>
  <si>
    <t>0.9462413104099658</t>
  </si>
  <si>
    <t>0.9974616798955007</t>
  </si>
  <si>
    <t>0.6352741524314047</t>
  </si>
  <si>
    <t>0.7547268266731619</t>
  </si>
  <si>
    <t>0.9975819424139164</t>
  </si>
  <si>
    <t>0.9923263354144449</t>
  </si>
  <si>
    <t>0.6238859353073521</t>
  </si>
  <si>
    <t>0.7768588376142392</t>
  </si>
  <si>
    <t>0.9990461969423736</t>
  </si>
  <si>
    <t>0.9452527808765979</t>
  </si>
  <si>
    <t>0.9980987460322301</t>
  </si>
  <si>
    <t>0.6140557163921847</t>
  </si>
  <si>
    <t>0.7851723703767083</t>
  </si>
  <si>
    <t>0.6570314583925084</t>
  </si>
  <si>
    <t>0.9989149878503919</t>
  </si>
  <si>
    <t>0.8364155061210417</t>
  </si>
  <si>
    <t>0.9997101347313772</t>
  </si>
  <si>
    <t>0.9937696754335419</t>
  </si>
  <si>
    <t>0.5275102250140319</t>
  </si>
  <si>
    <t>0.6323550216664914</t>
  </si>
  <si>
    <t>0.5147618781707081</t>
  </si>
  <si>
    <t>0.5089913393955862</t>
  </si>
  <si>
    <t>0.8460811385601824</t>
  </si>
  <si>
    <t>0.5687251270005277</t>
  </si>
  <si>
    <t>0.27539170851698763</t>
  </si>
  <si>
    <t>0.9972970440393614</t>
  </si>
  <si>
    <t>0.4199024683062259</t>
  </si>
  <si>
    <t>0.9966740596297462</t>
  </si>
  <si>
    <t>0.9958703849400758</t>
  </si>
  <si>
    <t>0.9951181463140744</t>
  </si>
  <si>
    <t>0.9958935782461078</t>
  </si>
  <si>
    <t>0.9946983489441675</t>
  </si>
  <si>
    <t>0.5024895981193056</t>
  </si>
  <si>
    <t>0.9945893721174599</t>
  </si>
  <si>
    <t>0.9964980535603175</t>
  </si>
  <si>
    <t>0.9963432082791795</t>
  </si>
  <si>
    <t>0.9949793610888624</t>
  </si>
  <si>
    <t>0.9802571286784413</t>
  </si>
  <si>
    <t>0.9978798780431334</t>
  </si>
  <si>
    <t>0.9915920635838043</t>
  </si>
  <si>
    <t>0.9716661913926122</t>
  </si>
  <si>
    <t>0.6548139998545649</t>
  </si>
  <si>
    <t>0.9221177812775185</t>
  </si>
  <si>
    <t>0.9891011505616999</t>
  </si>
  <si>
    <t>0.9617885094025034</t>
  </si>
  <si>
    <t>0.9842063106094742</t>
  </si>
  <si>
    <t>0.9805444565308757</t>
  </si>
  <si>
    <t>0.9921144254664882</t>
  </si>
  <si>
    <t>0.9965039352156695</t>
  </si>
  <si>
    <t>0.9853353925337351</t>
  </si>
  <si>
    <t>0.5072507539206749</t>
  </si>
  <si>
    <t>0.6975019252806745</t>
  </si>
  <si>
    <t>0.6069624605357797</t>
  </si>
  <si>
    <t>0.3135939070929226</t>
  </si>
  <si>
    <t>0.8270449737779578</t>
  </si>
  <si>
    <t>0.22841831966554238</t>
  </si>
  <si>
    <t>0.8493504160160532</t>
  </si>
  <si>
    <t>0.9247072282572489</t>
  </si>
  <si>
    <t>0.8800880720715233</t>
  </si>
  <si>
    <t>0.6353492775568176</t>
  </si>
  <si>
    <t>0.9034694551888736</t>
  </si>
  <si>
    <t>0.10503363564736674</t>
  </si>
  <si>
    <t>0.9034671610865297</t>
  </si>
  <si>
    <t>0.31323827371728824</t>
  </si>
  <si>
    <t>0.6521118682799104</t>
  </si>
  <si>
    <t>0.8760593253563953</t>
  </si>
  <si>
    <t>0.9811035268364711</t>
  </si>
  <si>
    <t>0.6837019963971362</t>
  </si>
  <si>
    <t>0.9334005171145879</t>
  </si>
  <si>
    <t>0.6934156044482824</t>
  </si>
  <si>
    <t>0.5686266440482629</t>
  </si>
  <si>
    <t>0.9246835386349826</t>
  </si>
  <si>
    <t>0.9916141193017854</t>
  </si>
  <si>
    <t>0.9931251797698376</t>
  </si>
  <si>
    <t>0.7186692386627652</t>
  </si>
  <si>
    <t>0.9552043606573456</t>
  </si>
  <si>
    <t>0.9675763456953842</t>
  </si>
  <si>
    <t>0.9907974566766837</t>
  </si>
  <si>
    <t>0.9538169065501231</t>
  </si>
  <si>
    <t>0.9981818967321894</t>
  </si>
  <si>
    <t>0.9983411777605322</t>
  </si>
  <si>
    <t>0.9943878417174403</t>
  </si>
  <si>
    <t>0.9956052573855123</t>
  </si>
  <si>
    <t>0.9957772051009262</t>
  </si>
  <si>
    <t>0.9933678036372966</t>
  </si>
  <si>
    <t>0.6402601846061661</t>
  </si>
  <si>
    <t>0.9993360969114005</t>
  </si>
  <si>
    <t>0.9967996531416411</t>
  </si>
  <si>
    <t>0.8912357667363655</t>
  </si>
  <si>
    <t>0.9967532104142826</t>
  </si>
  <si>
    <t>0.9209916922061196</t>
  </si>
  <si>
    <t>0.9210435418628866</t>
  </si>
  <si>
    <t>0.3170185112943239</t>
  </si>
  <si>
    <t>0.7493156127108543</t>
  </si>
  <si>
    <t>0.9997097990074939</t>
  </si>
  <si>
    <t>0.9916892428314784</t>
  </si>
  <si>
    <t>0.9845870407896147</t>
  </si>
  <si>
    <t>0.9427233716957759</t>
  </si>
  <si>
    <t>0.4163490544242772</t>
  </si>
  <si>
    <t>0.4546084905765712</t>
  </si>
  <si>
    <t>0.9680582260822248</t>
  </si>
  <si>
    <t>0.4999658475145234</t>
  </si>
  <si>
    <t>0.8668603569959357</t>
  </si>
  <si>
    <t>0.8907856499572585</t>
  </si>
  <si>
    <t>0.5811495281084936</t>
  </si>
  <si>
    <t>0.9995985307507038</t>
  </si>
  <si>
    <t>0.9766709141047704</t>
  </si>
  <si>
    <t>0.9923820735325133</t>
  </si>
  <si>
    <t>0.9995371273139184</t>
  </si>
  <si>
    <t>0.6476110984304423</t>
  </si>
  <si>
    <t>0.9607495086080547</t>
  </si>
  <si>
    <t>0.9995413563253845</t>
  </si>
  <si>
    <t>0.4912916263894065</t>
  </si>
  <si>
    <t>0.9739133925396851</t>
  </si>
  <si>
    <t>0.9959167782346785</t>
  </si>
  <si>
    <t>0.9993983762122689</t>
  </si>
  <si>
    <t>0.9087087874018759</t>
  </si>
  <si>
    <t>0.9963802597079878</t>
  </si>
  <si>
    <t>0.4221076840459362</t>
  </si>
  <si>
    <t>0.9986278435905054</t>
  </si>
  <si>
    <t>0.7908821897522786</t>
  </si>
  <si>
    <t>0.7712176851118556</t>
  </si>
  <si>
    <t>0.9665880085878911</t>
  </si>
  <si>
    <t>0.7948352086918393</t>
  </si>
  <si>
    <t>0.9208494080999136</t>
  </si>
  <si>
    <t>0.9604044865599431</t>
  </si>
  <si>
    <t>0.9993842315512562</t>
  </si>
  <si>
    <t>0.42172087483162757</t>
  </si>
  <si>
    <t>0.7532990803742005</t>
  </si>
  <si>
    <t>0.7751665376463369</t>
  </si>
  <si>
    <t>0.9985042614147328</t>
  </si>
  <si>
    <t>0.39362173087362584</t>
  </si>
  <si>
    <t>0.9948334109100998</t>
  </si>
  <si>
    <t>0.14049943733974696</t>
  </si>
  <si>
    <t>0.48689919332159637</t>
  </si>
  <si>
    <t>0.9622635709911699</t>
  </si>
  <si>
    <t>0.9550871570963227</t>
  </si>
  <si>
    <t>0.8255668971896971</t>
  </si>
  <si>
    <t>0.9281577598456234</t>
  </si>
  <si>
    <t>0.9964036532614956</t>
  </si>
  <si>
    <t>0.9932500762779032</t>
  </si>
  <si>
    <t>0.8717665138356214</t>
  </si>
  <si>
    <t>0.6416036334757234</t>
  </si>
  <si>
    <t>0.9964229438656254</t>
  </si>
  <si>
    <t>0.9963105047025188</t>
  </si>
  <si>
    <t>0.9994109088642751</t>
  </si>
  <si>
    <t>0.9708198582872221</t>
  </si>
  <si>
    <t>0.9941991506144809</t>
  </si>
  <si>
    <t>0.9981915065241395</t>
  </si>
  <si>
    <t>0.9982072774321666</t>
  </si>
  <si>
    <t>0.9725223184277282</t>
  </si>
  <si>
    <t>0.8915142674742194</t>
  </si>
  <si>
    <t>0.9961332403825663</t>
  </si>
  <si>
    <t>0.9932404682193121</t>
  </si>
  <si>
    <t>0.9865661575574255</t>
  </si>
  <si>
    <t>0.9979584565776303</t>
  </si>
  <si>
    <t>0.9701495161041039</t>
  </si>
  <si>
    <t>0.22372168084421432</t>
  </si>
  <si>
    <t>0.9854947915056759</t>
  </si>
  <si>
    <t>0.9961191212952878</t>
  </si>
  <si>
    <t>0.9965435926734525</t>
  </si>
  <si>
    <t>0.9993670205007038</t>
  </si>
  <si>
    <t>0.8685564041551527</t>
  </si>
  <si>
    <t>0.7307916158737363</t>
  </si>
  <si>
    <t>0.9908522798735268</t>
  </si>
  <si>
    <t>0.9993041875575729</t>
  </si>
  <si>
    <t>0.5514550909518845</t>
  </si>
  <si>
    <t>0.9887658460288279</t>
  </si>
  <si>
    <t>0.8693983282427356</t>
  </si>
  <si>
    <t>0.9882357804951623</t>
  </si>
  <si>
    <t>0.6802210436987567</t>
  </si>
  <si>
    <t>0.9245603038744226</t>
  </si>
  <si>
    <t>0.8215804392744762</t>
  </si>
  <si>
    <t>0.9674757634256945</t>
  </si>
  <si>
    <t>0.9388316396601425</t>
  </si>
  <si>
    <t>0.5944061862391864</t>
  </si>
  <si>
    <t>0.9770704677054767</t>
  </si>
  <si>
    <t>0.8646758753783027</t>
  </si>
  <si>
    <t>0.3001616841537322</t>
  </si>
  <si>
    <t>0.4871985646222628</t>
  </si>
  <si>
    <t>0.5095673547429175</t>
  </si>
  <si>
    <t>0.9207297398093562</t>
  </si>
  <si>
    <t>0.48514362157158514</t>
  </si>
  <si>
    <t>0.8565195116268726</t>
  </si>
  <si>
    <t>0.7852423513313636</t>
  </si>
  <si>
    <t>0.20604509609849547</t>
  </si>
  <si>
    <t>0.9179866246772004</t>
  </si>
  <si>
    <t>0.36632459003220647</t>
  </si>
  <si>
    <t>0.9776350561556956</t>
  </si>
  <si>
    <t>0.3546776197256927</t>
  </si>
  <si>
    <t>0.7961853515124606</t>
  </si>
  <si>
    <t>0.1534173328551291</t>
  </si>
  <si>
    <t>0.9573972104722641</t>
  </si>
  <si>
    <t>0.7961482381720373</t>
  </si>
  <si>
    <t>0.11234721929240084</t>
  </si>
  <si>
    <t>0.5958920306767234</t>
  </si>
  <si>
    <t>0.30449563568608656</t>
  </si>
  <si>
    <t>0.9059978285554767</t>
  </si>
  <si>
    <t>0.8902187081603017</t>
  </si>
  <si>
    <t>0.7653979847977128</t>
  </si>
  <si>
    <t>0.49834445818494993</t>
  </si>
  <si>
    <t>0.17271971973725764</t>
  </si>
  <si>
    <t>0.9109123881091555</t>
  </si>
  <si>
    <t>0.9223913867873469</t>
  </si>
  <si>
    <t>0.18341222385174344</t>
  </si>
  <si>
    <t>0.35525261218589926</t>
  </si>
  <si>
    <t>0.8325435085968578</t>
  </si>
  <si>
    <t>0.6896697929293615</t>
  </si>
  <si>
    <t>0.9341181530962844</t>
  </si>
  <si>
    <t>0.6232874381201947</t>
  </si>
  <si>
    <t>0.5518351039125335</t>
  </si>
  <si>
    <t>0.5478734575498605</t>
  </si>
  <si>
    <t>0.9935643873700237</t>
  </si>
  <si>
    <t>0.7983262475433557</t>
  </si>
  <si>
    <t>0.9278187671157414</t>
  </si>
  <si>
    <t>0.9334616029130544</t>
  </si>
  <si>
    <t>0.35214653427144155</t>
  </si>
  <si>
    <t>0.7900393358652205</t>
  </si>
  <si>
    <t>0.9686768992722514</t>
  </si>
  <si>
    <t>0.5386783852237402</t>
  </si>
  <si>
    <t>0.33796286656247143</t>
  </si>
  <si>
    <t>0.6121100944608598</t>
  </si>
  <si>
    <t>0.8038151112343289</t>
  </si>
  <si>
    <t>0.5180356104612781</t>
  </si>
  <si>
    <t>0.9912906140986234</t>
  </si>
  <si>
    <t>0.9799152780213858</t>
  </si>
  <si>
    <t>0.9997498829392261</t>
  </si>
  <si>
    <t>0.9232399394502061</t>
  </si>
  <si>
    <t>0.48990167880479035</t>
  </si>
  <si>
    <t>0.9663275286788394</t>
  </si>
  <si>
    <t>0.9994568720301962</t>
  </si>
  <si>
    <t>0.5861686893756823</t>
  </si>
  <si>
    <t>0.9979642974635705</t>
  </si>
  <si>
    <t>0.9915415557181512</t>
  </si>
  <si>
    <t>0.47563798957563513</t>
  </si>
  <si>
    <t>0.6546408004092221</t>
  </si>
  <si>
    <t>0.5518780424812704</t>
  </si>
  <si>
    <t>0.9972909326410386</t>
  </si>
  <si>
    <t>0.6964548351865242</t>
  </si>
  <si>
    <t>0.9760116715031177</t>
  </si>
  <si>
    <t>0.9987722959205044</t>
  </si>
  <si>
    <t>0.9187164333027495</t>
  </si>
  <si>
    <t>0.9659399318286864</t>
  </si>
  <si>
    <t>0.9428172820380196</t>
  </si>
  <si>
    <t>0.9986873869281035</t>
  </si>
  <si>
    <t>0.5082386568364724</t>
  </si>
  <si>
    <t>0.9931719268208357</t>
  </si>
  <si>
    <t>0.5569412714827818</t>
  </si>
  <si>
    <t>0.4476051820030864</t>
  </si>
  <si>
    <t>0.11793153340266162</t>
  </si>
  <si>
    <t>0.8121260140401603</t>
  </si>
  <si>
    <t>0.23361262757011997</t>
  </si>
  <si>
    <t>0.21264641128253042</t>
  </si>
  <si>
    <t>0.6721539029739793</t>
  </si>
  <si>
    <t>0.9717032737971837</t>
  </si>
  <si>
    <t>0.5902480987184705</t>
  </si>
  <si>
    <t>0.7387843682985544</t>
  </si>
  <si>
    <t>0.38389734289416155</t>
  </si>
  <si>
    <t>0.4634390980707465</t>
  </si>
  <si>
    <t>0.7533857217264228</t>
  </si>
  <si>
    <t>0.21135133271111914</t>
  </si>
  <si>
    <t>0.9518605362107883</t>
  </si>
  <si>
    <t>0.7104310221360899</t>
  </si>
  <si>
    <t>0.9966071293972371</t>
  </si>
  <si>
    <t>0.9156921696633629</t>
  </si>
  <si>
    <t>0.5793971386835182</t>
  </si>
  <si>
    <t>0.6405793453896769</t>
  </si>
  <si>
    <t>0.25720869537240265</t>
  </si>
  <si>
    <t>0.9626565721928155</t>
  </si>
  <si>
    <t>0.1462459857068447</t>
  </si>
  <si>
    <t>0.9035987367804256</t>
  </si>
  <si>
    <t>0.8420928571938869</t>
  </si>
  <si>
    <t>0.7495387373981637</t>
  </si>
  <si>
    <t>0.9964715371956554</t>
  </si>
  <si>
    <t>0.9968362061186186</t>
  </si>
  <si>
    <t>0.9991636101809543</t>
  </si>
  <si>
    <t>0.9917629816688941</t>
  </si>
  <si>
    <t>0.9993650018129775</t>
  </si>
  <si>
    <t>0.9951497515530968</t>
  </si>
  <si>
    <t>0.9964575551724962</t>
  </si>
  <si>
    <t>0.9971438119900781</t>
  </si>
  <si>
    <t>0.9863233889083958</t>
  </si>
  <si>
    <t>0.9775434087873368</t>
  </si>
  <si>
    <t>0.26823403023231057</t>
  </si>
  <si>
    <t>0.9807256774822167</t>
  </si>
  <si>
    <t>0.9984342153278929</t>
  </si>
  <si>
    <t>0.9928377445775124</t>
  </si>
  <si>
    <t>0.4030494839476847</t>
  </si>
  <si>
    <t>0.9856163413967719</t>
  </si>
  <si>
    <t>0.9929921136674689</t>
  </si>
  <si>
    <t>0.22343416418405387</t>
  </si>
  <si>
    <t>0.10769094709745439</t>
  </si>
  <si>
    <t>0.7513266764613351</t>
  </si>
  <si>
    <t>0.7620931138026252</t>
  </si>
  <si>
    <t>0.9986380843634143</t>
  </si>
  <si>
    <t>0.8214065269830181</t>
  </si>
  <si>
    <t>0.8410607655068163</t>
  </si>
  <si>
    <t>0.9702378177390071</t>
  </si>
  <si>
    <t>0.5404804325602435</t>
  </si>
  <si>
    <t>0.2839063372718097</t>
  </si>
  <si>
    <t>0.9680195313976167</t>
  </si>
  <si>
    <t>0.28345505608848565</t>
  </si>
  <si>
    <t>0.3330189603970593</t>
  </si>
  <si>
    <t>0.5015554196458752</t>
  </si>
  <si>
    <t>0.9960929609931752</t>
  </si>
  <si>
    <t>0.5668404034943879</t>
  </si>
  <si>
    <t>0.8981866432098515</t>
  </si>
  <si>
    <t>0.5949289528179843</t>
  </si>
  <si>
    <t>0.45751375733184624</t>
  </si>
  <si>
    <t>0.19919754540379953</t>
  </si>
  <si>
    <t>0.42488906071032445</t>
  </si>
  <si>
    <t>0.9999162521658692</t>
  </si>
  <si>
    <t>0.9999786474182968</t>
  </si>
  <si>
    <t>0.8769019837491141</t>
  </si>
  <si>
    <t>0.9950782391135307</t>
  </si>
  <si>
    <t>0.9990090519001998</t>
  </si>
  <si>
    <t>0.9928868396548117</t>
  </si>
  <si>
    <t>0.9972203011452894</t>
  </si>
  <si>
    <t>0.9959965258631753</t>
  </si>
  <si>
    <t>0.9943039232392727</t>
  </si>
  <si>
    <t>0.9972586110762682</t>
  </si>
  <si>
    <t>0.9927748244145186</t>
  </si>
  <si>
    <t>0.9992454693975795</t>
  </si>
  <si>
    <t>0.9963339105502828</t>
  </si>
  <si>
    <t>0.9992684830701396</t>
  </si>
  <si>
    <t>0.9999785090177369</t>
  </si>
  <si>
    <t>0.1133484423073789</t>
  </si>
  <si>
    <t>0.9990615595363999</t>
  </si>
  <si>
    <t>0.9979198291597973</t>
  </si>
  <si>
    <t>0.9982263678882096</t>
  </si>
  <si>
    <t>0.9959962797019462</t>
  </si>
  <si>
    <t>0.9869857115803405</t>
  </si>
  <si>
    <t>0.9986148996279431</t>
  </si>
  <si>
    <t>0.9813987654121354</t>
  </si>
  <si>
    <t>0.9998204520844669</t>
  </si>
  <si>
    <t>0.9728991128358685</t>
  </si>
  <si>
    <t>0.9965717160507718</t>
  </si>
  <si>
    <t>0.7403707749439787</t>
  </si>
  <si>
    <t>0.9988432924705624</t>
  </si>
  <si>
    <t>0.9515197826317123</t>
  </si>
  <si>
    <t>0.4792249846047859</t>
  </si>
  <si>
    <t>0.9998420021542899</t>
  </si>
  <si>
    <t>0.9990354211607159</t>
  </si>
  <si>
    <t>0.9982978736873341</t>
  </si>
  <si>
    <t>0.9942502766681793</t>
  </si>
  <si>
    <t>0.9998558031925504</t>
  </si>
  <si>
    <t>0.9995651129935013</t>
  </si>
  <si>
    <t>0.9984268663889256</t>
  </si>
  <si>
    <t>0.9942828493540268</t>
  </si>
  <si>
    <t>0.9983075477796057</t>
  </si>
  <si>
    <t>0.4718782553446949</t>
  </si>
  <si>
    <t>0.9971771475259884</t>
  </si>
  <si>
    <t>0.9994189100892826</t>
  </si>
  <si>
    <t>0.9993781061598935</t>
  </si>
  <si>
    <t>0.9842949002324107</t>
  </si>
  <si>
    <t>0.9961532740742789</t>
  </si>
  <si>
    <t>0.9998411165700813</t>
  </si>
  <si>
    <t>0.9940777792660309</t>
  </si>
  <si>
    <t>0.9232197617283812</t>
  </si>
  <si>
    <t>0.9897301362838281</t>
  </si>
  <si>
    <t>0.7685058640160188</t>
  </si>
  <si>
    <t>0.8655287547151128</t>
  </si>
  <si>
    <t>0.4988399724648228</t>
  </si>
  <si>
    <t>0.9889840645732051</t>
  </si>
  <si>
    <t>0.9559604070341255</t>
  </si>
  <si>
    <t>0.9920414143783205</t>
  </si>
  <si>
    <t>0.5280688151894938</t>
  </si>
  <si>
    <t>0.9884459088588273</t>
  </si>
  <si>
    <t>0.9963032913635299</t>
  </si>
  <si>
    <t>0.9604010416789672</t>
  </si>
  <si>
    <t>0.9828135005428567</t>
  </si>
  <si>
    <t>0.7616741149714076</t>
  </si>
  <si>
    <t>0.44419044665485286</t>
  </si>
  <si>
    <t>0.9997497593236794</t>
  </si>
  <si>
    <t>0.9359080529153949</t>
  </si>
  <si>
    <t>0.9123363813086399</t>
  </si>
  <si>
    <t>0.3158685002047444</t>
  </si>
  <si>
    <t>0.9462261980728444</t>
  </si>
  <si>
    <t>0.4269948415595811</t>
  </si>
  <si>
    <t>0.7391642847376504</t>
  </si>
  <si>
    <t>0.8367130541236151</t>
  </si>
  <si>
    <t>0.9743002262399643</t>
  </si>
  <si>
    <t>0.6404439811276753</t>
  </si>
  <si>
    <t>0.4588548792291015</t>
  </si>
  <si>
    <t>0.15226641453018158</t>
  </si>
  <si>
    <t>0.6802019181158669</t>
  </si>
  <si>
    <t>0.35975248067964527</t>
  </si>
  <si>
    <t>0.9520491592557363</t>
  </si>
  <si>
    <t>0.8510055296119969</t>
  </si>
  <si>
    <t>0.8966627358029267</t>
  </si>
  <si>
    <t>0.9360237758891585</t>
  </si>
  <si>
    <t>0.8849178401892417</t>
  </si>
  <si>
    <t>0.8803288379968158</t>
  </si>
  <si>
    <t>0.1794637973815302</t>
  </si>
  <si>
    <t>0.14307487073097863</t>
  </si>
  <si>
    <t>0.14532973520036788</t>
  </si>
  <si>
    <t>0.2815592339208737</t>
  </si>
  <si>
    <t>0.9179252501071852</t>
  </si>
  <si>
    <t>0.9942312640671795</t>
  </si>
  <si>
    <t>0.13713969942173382</t>
  </si>
  <si>
    <t>0.4028750404880751</t>
  </si>
  <si>
    <t>0.8857373555035325</t>
  </si>
  <si>
    <t>0.9155156774461386</t>
  </si>
  <si>
    <t>0.9995048112894211</t>
  </si>
  <si>
    <t>0.9440940039614283</t>
  </si>
  <si>
    <t>0.9751534763488553</t>
  </si>
  <si>
    <t>0.9627782797230328</t>
  </si>
  <si>
    <t>0.9951304148835387</t>
  </si>
  <si>
    <t>0.9886843211419333</t>
  </si>
  <si>
    <t>0.9210245564520749</t>
  </si>
  <si>
    <t>0.9809865648348897</t>
  </si>
  <si>
    <t>0.8291733749275343</t>
  </si>
  <si>
    <t>0.9832033263768104</t>
  </si>
  <si>
    <t>0.9900825917782039</t>
  </si>
  <si>
    <t>0.9849755958994384</t>
  </si>
  <si>
    <t>0.9761888434213013</t>
  </si>
  <si>
    <t>0.9994556743037379</t>
  </si>
  <si>
    <t>0.9997547247467831</t>
  </si>
  <si>
    <t>0.9996064241521494</t>
  </si>
  <si>
    <t>0.9322988467327147</t>
  </si>
  <si>
    <t>0.9990745741359492</t>
  </si>
  <si>
    <t>0.9995817934206811</t>
  </si>
  <si>
    <t>0.9998428821569982</t>
  </si>
  <si>
    <t>0.9293689168782626</t>
  </si>
  <si>
    <t>0.9999093234313035</t>
  </si>
  <si>
    <t>0.5201908864491467</t>
  </si>
  <si>
    <t>0.9930608494015449</t>
  </si>
  <si>
    <t>0.9388604824165111</t>
  </si>
  <si>
    <t>0.9746470530151917</t>
  </si>
  <si>
    <t>0.9976525591758447</t>
  </si>
  <si>
    <t>0.9998630415316507</t>
  </si>
  <si>
    <t>0.8453326618421354</t>
  </si>
  <si>
    <t>0.9955164217754341</t>
  </si>
  <si>
    <t>0.4127408540568641</t>
  </si>
  <si>
    <t>0.9555279412437788</t>
  </si>
  <si>
    <t>0.9998299851697997</t>
  </si>
  <si>
    <t>0.9981545427799193</t>
  </si>
  <si>
    <t>0.9995079893594867</t>
  </si>
  <si>
    <t>0.9998782732081111</t>
  </si>
  <si>
    <t>0.9995860700992995</t>
  </si>
  <si>
    <t>0.9955965552395516</t>
  </si>
  <si>
    <t>0.9967868197520321</t>
  </si>
  <si>
    <t>0.8005211531301106</t>
  </si>
  <si>
    <t>0.9924526529061872</t>
  </si>
  <si>
    <t>0.9985620170061249</t>
  </si>
  <si>
    <t>0.9835382704379687</t>
  </si>
  <si>
    <t>0.5620773716664339</t>
  </si>
  <si>
    <t>0.9727454076662708</t>
  </si>
  <si>
    <t>0.9501248632360794</t>
  </si>
  <si>
    <t>0.31183084624231294</t>
  </si>
  <si>
    <t>0.34828611656255665</t>
  </si>
  <si>
    <t>0.4905082931767849</t>
  </si>
  <si>
    <t>0.9920926855357252</t>
  </si>
  <si>
    <t>0.9742421840890698</t>
  </si>
  <si>
    <t>0.9517725969594275</t>
  </si>
  <si>
    <t>0.9268718155343247</t>
  </si>
  <si>
    <t>0.9536887334600308</t>
  </si>
  <si>
    <t>0.19535962098436815</t>
  </si>
  <si>
    <t>0.9774605671548132</t>
  </si>
  <si>
    <t>0.7424786119399965</t>
  </si>
  <si>
    <t>0.9956967273415269</t>
  </si>
  <si>
    <t>0.5675191793059812</t>
  </si>
  <si>
    <t>0.41291073753670987</t>
  </si>
  <si>
    <t>0.9973315018014836</t>
  </si>
  <si>
    <t>0.9773867573328513</t>
  </si>
  <si>
    <t>0.9980431149869371</t>
  </si>
  <si>
    <t>0.8320468553013766</t>
  </si>
  <si>
    <t>0.7578394352951919</t>
  </si>
  <si>
    <t>0.9962227005955709</t>
  </si>
  <si>
    <t>0.9868023362614058</t>
  </si>
  <si>
    <t>0.13284052266802218</t>
  </si>
  <si>
    <t>0.9974151836764285</t>
  </si>
  <si>
    <t>0.9555087531032941</t>
  </si>
  <si>
    <t>0.9925112936801893</t>
  </si>
  <si>
    <t>0.9766761549584704</t>
  </si>
  <si>
    <t>0.9802168000678425</t>
  </si>
  <si>
    <t>0.6591544668377158</t>
  </si>
  <si>
    <t>0.2284899715857348</t>
  </si>
  <si>
    <t>0.9947267831064862</t>
  </si>
  <si>
    <t>0.9470298019311016</t>
  </si>
  <si>
    <t>0.8390981221157517</t>
  </si>
  <si>
    <t>0.9454092103610142</t>
  </si>
  <si>
    <t>0.9361304393619304</t>
  </si>
  <si>
    <t>0.9747323447229004</t>
  </si>
  <si>
    <t>0.49760130638126965</t>
  </si>
  <si>
    <t>0.9883758007827895</t>
  </si>
  <si>
    <t>0.5820043544756941</t>
  </si>
  <si>
    <t>0.9612727084549381</t>
  </si>
  <si>
    <t>0.9956650963283739</t>
  </si>
  <si>
    <t>0.9472491999443197</t>
  </si>
  <si>
    <t>0.9937759818311236</t>
  </si>
  <si>
    <t>0.9909578794087106</t>
  </si>
  <si>
    <t>0.9621873876261824</t>
  </si>
  <si>
    <t>0.20613435246655343</t>
  </si>
  <si>
    <t>0.9992711988004391</t>
  </si>
  <si>
    <t>0.9904767203339052</t>
  </si>
  <si>
    <t>0.36356210632510383</t>
  </si>
  <si>
    <t>0.9923515434119803</t>
  </si>
  <si>
    <t>0.9962206120624962</t>
  </si>
  <si>
    <t>0.9975261491321497</t>
  </si>
  <si>
    <t>0.9858617263317483</t>
  </si>
  <si>
    <t>0.9956691207796948</t>
  </si>
  <si>
    <t>0.9993986471024755</t>
  </si>
  <si>
    <t>0.9994030125854771</t>
  </si>
  <si>
    <t>0.9982849906967936</t>
  </si>
  <si>
    <t>0.9952566594876964</t>
  </si>
  <si>
    <t>0.9996482697357478</t>
  </si>
  <si>
    <t>0.9981981547304907</t>
  </si>
  <si>
    <t>0.9994882070261387</t>
  </si>
  <si>
    <t>0.9996669910643906</t>
  </si>
  <si>
    <t>0.9986816117469977</t>
  </si>
  <si>
    <t>0.9902774365817619</t>
  </si>
  <si>
    <t>0.5421398390395893</t>
  </si>
  <si>
    <t>0.9995041663279975</t>
  </si>
  <si>
    <t>0.9964484060525596</t>
  </si>
  <si>
    <t>0.9960024179981888</t>
  </si>
  <si>
    <t>0.6106313219682422</t>
  </si>
  <si>
    <t>0.9997194555826104</t>
  </si>
  <si>
    <t>0.9973904207023664</t>
  </si>
  <si>
    <t>0.9993980126529669</t>
  </si>
  <si>
    <t>0.9998959235607904</t>
  </si>
  <si>
    <t>0.9790572197044497</t>
  </si>
  <si>
    <t>0.9992955692796136</t>
  </si>
  <si>
    <t>0.9997339640460152</t>
  </si>
  <si>
    <t>0.9988154244348841</t>
  </si>
  <si>
    <t>0.9993330517525415</t>
  </si>
  <si>
    <t>0.9993395380736959</t>
  </si>
  <si>
    <t>0.9995744679812596</t>
  </si>
  <si>
    <t>0.9966590458921925</t>
  </si>
  <si>
    <t>0.9989596094901622</t>
  </si>
  <si>
    <t>0.9954430527634054</t>
  </si>
  <si>
    <t>0.9998610451216781</t>
  </si>
  <si>
    <t>0.9909211372704317</t>
  </si>
  <si>
    <t>0.9967304507771174</t>
  </si>
  <si>
    <t>0.9990652523535506</t>
  </si>
  <si>
    <t>0.5045665369521115</t>
  </si>
  <si>
    <t>0.2291515409114559</t>
  </si>
  <si>
    <t>0.16342676096988062</t>
  </si>
  <si>
    <t>0.19392192038391423</t>
  </si>
  <si>
    <t>0.8463540068928166</t>
  </si>
  <si>
    <t>0.15879974538826053</t>
  </si>
  <si>
    <t>0.9982936404362734</t>
  </si>
  <si>
    <t>0.9777934990628464</t>
  </si>
  <si>
    <t>0.9873210250357684</t>
  </si>
  <si>
    <t>0.9960533329295944</t>
  </si>
  <si>
    <t>0.9919101984567064</t>
  </si>
  <si>
    <t>0.9978852548312322</t>
  </si>
  <si>
    <t>0.9908091151606832</t>
  </si>
  <si>
    <t>0.9970080463840991</t>
  </si>
  <si>
    <t>0.23158508523340957</t>
  </si>
  <si>
    <t>0.7773832351440806</t>
  </si>
  <si>
    <t>0.15232830009813159</t>
  </si>
  <si>
    <t>0.20247681823779212</t>
  </si>
  <si>
    <t>0.25429232237242055</t>
  </si>
  <si>
    <t>0.37250267250140884</t>
  </si>
  <si>
    <t>0.15590210681163175</t>
  </si>
  <si>
    <t>0.43228434635220947</t>
  </si>
  <si>
    <t>0.5956158532013551</t>
  </si>
  <si>
    <t>0.44023020091545273</t>
  </si>
  <si>
    <t>0.3511501600558772</t>
  </si>
  <si>
    <t>0.34112943622134195</t>
  </si>
  <si>
    <t>0.9655883346987937</t>
  </si>
  <si>
    <t>0.5442353916577796</t>
  </si>
  <si>
    <t>0.4430260309079084</t>
  </si>
  <si>
    <t>0.7527109685843897</t>
  </si>
  <si>
    <t>0.9621757352930712</t>
  </si>
  <si>
    <t>0.9709515620391479</t>
  </si>
  <si>
    <t>0.26020836526425767</t>
  </si>
  <si>
    <t>0.4147614178959255</t>
  </si>
  <si>
    <t>0.9593625371705594</t>
  </si>
  <si>
    <t>0.9177315879957565</t>
  </si>
  <si>
    <t>0.9001640732364468</t>
  </si>
  <si>
    <t>0.9857397129039126</t>
  </si>
  <si>
    <t>0.9812853419766491</t>
  </si>
  <si>
    <t>0.9039438008814962</t>
  </si>
  <si>
    <t>0.6716762842198769</t>
  </si>
  <si>
    <t>0.9820535985417892</t>
  </si>
  <si>
    <t>0.7180584953541055</t>
  </si>
  <si>
    <t>0.9884180115099617</t>
  </si>
  <si>
    <t>0.9361124384272497</t>
  </si>
  <si>
    <t>0.9745622010615971</t>
  </si>
  <si>
    <t>0.9883135335412453</t>
  </si>
  <si>
    <t>0.9761776965696842</t>
  </si>
  <si>
    <t>0.9805773663977955</t>
  </si>
  <si>
    <t>0.9795242428826525</t>
  </si>
  <si>
    <t>0.9974551971661485</t>
  </si>
  <si>
    <t>0.9920579769342429</t>
  </si>
  <si>
    <t>0.9787123141969732</t>
  </si>
  <si>
    <t>0.9975538330744476</t>
  </si>
  <si>
    <t>0.9777848942530937</t>
  </si>
  <si>
    <t>0.9857126587410147</t>
  </si>
  <si>
    <t>0.9891585524747414</t>
  </si>
  <si>
    <t>0.9488867520211005</t>
  </si>
  <si>
    <t>0.9744618724466282</t>
  </si>
  <si>
    <t>0.9537064752823101</t>
  </si>
  <si>
    <t>0.9480079810049298</t>
  </si>
  <si>
    <t>0.9943753428333697</t>
  </si>
  <si>
    <t>0.9496273927550659</t>
  </si>
  <si>
    <t>0.9583086734340472</t>
  </si>
  <si>
    <t>0.9834281181156297</t>
  </si>
  <si>
    <t>0.9771433095119887</t>
  </si>
  <si>
    <t>0.9967926203485968</t>
  </si>
  <si>
    <t>0.9350154612752722</t>
  </si>
  <si>
    <t>0.9553494813631106</t>
  </si>
  <si>
    <t>0.9887727754221213</t>
  </si>
  <si>
    <t>0.9855225522517421</t>
  </si>
  <si>
    <t>0.9841788756891234</t>
  </si>
  <si>
    <t>0.9994418458247951</t>
  </si>
  <si>
    <t>0.9793742983752703</t>
  </si>
  <si>
    <t>0.9896454873680512</t>
  </si>
  <si>
    <t>0.9464994567741274</t>
  </si>
  <si>
    <t>0.9779642956150291</t>
  </si>
  <si>
    <t>0.9574201373260413</t>
  </si>
  <si>
    <t>0.6049917582989737</t>
  </si>
  <si>
    <t>0.9951877802599882</t>
  </si>
  <si>
    <t>0.9697244872011241</t>
  </si>
  <si>
    <t>0.9881770967533842</t>
  </si>
  <si>
    <t>0.9776518747854532</t>
  </si>
  <si>
    <t>0.9592417437990391</t>
  </si>
  <si>
    <t>0.9974701554883724</t>
  </si>
  <si>
    <t>0.9932821684426919</t>
  </si>
  <si>
    <t>0.9803103392554806</t>
  </si>
  <si>
    <t>0.9814088221312567</t>
  </si>
  <si>
    <t>0.9395830078370582</t>
  </si>
  <si>
    <t>0.9873122390084788</t>
  </si>
  <si>
    <t>0.9836766446299469</t>
  </si>
  <si>
    <t>0.9806283049408323</t>
  </si>
  <si>
    <t>0.4206681015249206</t>
  </si>
  <si>
    <t>0.7755430158478965</t>
  </si>
  <si>
    <t>0.5852585663533268</t>
  </si>
  <si>
    <t>0.9864374397442424</t>
  </si>
  <si>
    <t>0.9865926924647395</t>
  </si>
  <si>
    <t>0.18139948872052725</t>
  </si>
  <si>
    <t>0.4614662094175604</t>
  </si>
  <si>
    <t>0.7514563034992546</t>
  </si>
  <si>
    <t>0.3637229696425965</t>
  </si>
  <si>
    <t>0.42497158143960806</t>
  </si>
  <si>
    <t>0.14674252136600172</t>
  </si>
  <si>
    <t>0.9896860307434814</t>
  </si>
  <si>
    <t>0.9857078541489694</t>
  </si>
  <si>
    <t>0.9886789435450651</t>
  </si>
  <si>
    <t>0.9668912701818039</t>
  </si>
  <si>
    <t>0.13936721640026223</t>
  </si>
  <si>
    <t>0.9957820492929331</t>
  </si>
  <si>
    <t>0.21464486020870976</t>
  </si>
  <si>
    <t>0.9451478796288418</t>
  </si>
  <si>
    <t>0.18631694968705545</t>
  </si>
  <si>
    <t>0.9899080480931481</t>
  </si>
  <si>
    <t>0.14309660726943882</t>
  </si>
  <si>
    <t>0.9878068126478696</t>
  </si>
  <si>
    <t>0.46608323359831644</t>
  </si>
  <si>
    <t>0.24795245420604267</t>
  </si>
  <si>
    <t>0.2788673706502082</t>
  </si>
  <si>
    <t>0.8683122014835387</t>
  </si>
  <si>
    <t>0.13187490652254147</t>
  </si>
  <si>
    <t>0.17097142789129857</t>
  </si>
  <si>
    <t>0.11841611336756241</t>
  </si>
  <si>
    <t>0.9915258972300414</t>
  </si>
  <si>
    <t>0.6311438234317752</t>
  </si>
  <si>
    <t>0.9478413668261859</t>
  </si>
  <si>
    <t>0.20793415756370942</t>
  </si>
  <si>
    <t>0.9912892174694388</t>
  </si>
  <si>
    <t>0.9895486241208598</t>
  </si>
  <si>
    <t>0.13684438985719874</t>
  </si>
  <si>
    <t>0.8744876684288696</t>
  </si>
  <si>
    <t>0.6477499892956557</t>
  </si>
  <si>
    <t>0.9941200787225711</t>
  </si>
  <si>
    <t>0.3406447345310795</t>
  </si>
  <si>
    <t>0.22066086336984922</t>
  </si>
  <si>
    <t>0.9840988953625488</t>
  </si>
  <si>
    <t>0.2283570904381199</t>
  </si>
  <si>
    <t>0.25671835290615636</t>
  </si>
  <si>
    <t>0.7680035068840039</t>
  </si>
  <si>
    <t>0.9846223443939497</t>
  </si>
  <si>
    <t>0.18949698353219277</t>
  </si>
  <si>
    <t>0.34326661543269943</t>
  </si>
  <si>
    <t>0.9880505497481222</t>
  </si>
  <si>
    <t>0.6013217986197508</t>
  </si>
  <si>
    <t>0.9122978950818387</t>
  </si>
  <si>
    <t>0.6101687986724876</t>
  </si>
  <si>
    <t>0.42605413862292124</t>
  </si>
  <si>
    <t>0.9388754602269209</t>
  </si>
  <si>
    <t>0.9949899309756605</t>
  </si>
  <si>
    <t>0.8911051204721842</t>
  </si>
  <si>
    <t>0.3524646200266064</t>
  </si>
  <si>
    <t>0.3027417215063149</t>
  </si>
  <si>
    <t>0.8785296450258095</t>
  </si>
  <si>
    <t>0.34423255710799916</t>
  </si>
  <si>
    <t>0.9511351301072457</t>
  </si>
  <si>
    <t>0.1873483602913206</t>
  </si>
  <si>
    <t>0.8382829476572587</t>
  </si>
  <si>
    <t>0.9603484317820414</t>
  </si>
  <si>
    <t>0.9561749653779205</t>
  </si>
  <si>
    <t>0.8215438358506029</t>
  </si>
  <si>
    <t>0.5359969049230678</t>
  </si>
  <si>
    <t>0.9131651912323935</t>
  </si>
  <si>
    <t>0.34521746631260536</t>
  </si>
  <si>
    <t>0.6529972112799238</t>
  </si>
  <si>
    <t>0.5632328864862846</t>
  </si>
  <si>
    <t>0.9599129905352994</t>
  </si>
  <si>
    <t>0.41957347996211325</t>
  </si>
  <si>
    <t>0.6963491022554964</t>
  </si>
  <si>
    <t>0.3755539269941708</t>
  </si>
  <si>
    <t>0.9601997925735002</t>
  </si>
  <si>
    <t>0.9942378215786174</t>
  </si>
  <si>
    <t>0.6034621571698009</t>
  </si>
  <si>
    <t>0.5252784169292942</t>
  </si>
  <si>
    <t>0.7837136285793037</t>
  </si>
  <si>
    <t>0.19847458249302039</t>
  </si>
  <si>
    <t>0.5786568555187034</t>
  </si>
  <si>
    <t>0.33532961751040413</t>
  </si>
  <si>
    <t>0.3562685481668745</t>
  </si>
  <si>
    <t>0.3532256261522307</t>
  </si>
  <si>
    <t>0.4637973313843537</t>
  </si>
  <si>
    <t>0.9770771720888429</t>
  </si>
  <si>
    <t>0.5184915143456067</t>
  </si>
  <si>
    <t>0.16394789734711449</t>
  </si>
  <si>
    <t>0.9871750580626276</t>
  </si>
  <si>
    <t>0.9193949965356525</t>
  </si>
  <si>
    <t>0.1677200034936534</t>
  </si>
  <si>
    <t>0.14010515852342156</t>
  </si>
  <si>
    <t>0.24573447793385667</t>
  </si>
  <si>
    <t>0.6125448653635621</t>
  </si>
  <si>
    <t>0.7379509068002982</t>
  </si>
  <si>
    <t>0.20379749354332644</t>
  </si>
  <si>
    <t>0.49664677218013936</t>
  </si>
  <si>
    <t>0.33740134199993144</t>
  </si>
  <si>
    <t>0.9548660061734005</t>
  </si>
  <si>
    <t>0.4456041461521719</t>
  </si>
  <si>
    <t>0.6077619492871671</t>
  </si>
  <si>
    <t>0.9866098298127541</t>
  </si>
  <si>
    <t>0.6640459721967729</t>
  </si>
  <si>
    <t>0.9243937320303717</t>
  </si>
  <si>
    <t>0.5468970845951588</t>
  </si>
  <si>
    <t>0.9937421717098683</t>
  </si>
  <si>
    <t>0.9972153038482277</t>
  </si>
  <si>
    <t>0.7442445887160387</t>
  </si>
  <si>
    <t>0.9844409887067451</t>
  </si>
  <si>
    <t>0.9908056864078413</t>
  </si>
  <si>
    <t>0.9963726481726636</t>
  </si>
  <si>
    <t>0.9967053839774939</t>
  </si>
  <si>
    <t>0.9952764739603251</t>
  </si>
  <si>
    <t>0.29934533966875054</t>
  </si>
  <si>
    <t>0.8369783736973406</t>
  </si>
  <si>
    <t>0.9315643080689088</t>
  </si>
  <si>
    <t>0.9307635876704933</t>
  </si>
  <si>
    <t>0.8775795855898633</t>
  </si>
  <si>
    <t>0.1779708449251779</t>
  </si>
  <si>
    <t>0.21774616791579238</t>
  </si>
  <si>
    <t>0.14614487052452196</t>
  </si>
  <si>
    <t>0.7003279163640198</t>
  </si>
  <si>
    <t>0.2045017046527336</t>
  </si>
  <si>
    <t>0.3219642695529708</t>
  </si>
  <si>
    <t>0.1288429540852343</t>
  </si>
  <si>
    <t>0.11019050963930885</t>
  </si>
  <si>
    <t>0.35358202461209687</t>
  </si>
  <si>
    <t>0.3532194129943336</t>
  </si>
  <si>
    <t>0.1473810121639585</t>
  </si>
  <si>
    <t>0.13774867509932373</t>
  </si>
  <si>
    <t>0.9662942440430833</t>
  </si>
  <si>
    <t>0.9401552366816663</t>
  </si>
  <si>
    <t>0.5733341428581872</t>
  </si>
  <si>
    <t>0.46046926852814485</t>
  </si>
  <si>
    <t>0.8880269003659632</t>
  </si>
  <si>
    <t>0.19589442395780174</t>
  </si>
  <si>
    <t>0.12605007657659864</t>
  </si>
  <si>
    <t>0.13332215920026405</t>
  </si>
  <si>
    <t>0.6867634089013724</t>
  </si>
  <si>
    <t>0.9541023359837876</t>
  </si>
  <si>
    <t>0.9623409545448663</t>
  </si>
  <si>
    <t>0.5415321286343903</t>
  </si>
  <si>
    <t>0.3624229738694612</t>
  </si>
  <si>
    <t>0.9562802498029674</t>
  </si>
  <si>
    <t>0.7999266013359911</t>
  </si>
  <si>
    <t>0.9265606230072713</t>
  </si>
  <si>
    <t>0.7556083198335153</t>
  </si>
  <si>
    <t>0.39615447180229163</t>
  </si>
  <si>
    <t>0.9282841217149976</t>
  </si>
  <si>
    <t>0.9936368944008004</t>
  </si>
  <si>
    <t>0.9896627670190227</t>
  </si>
  <si>
    <t>0.5384425149100645</t>
  </si>
  <si>
    <t>0.9083258776897396</t>
  </si>
  <si>
    <t>0.9877276201436104</t>
  </si>
  <si>
    <t>0.9785895752703712</t>
  </si>
  <si>
    <t>0.9902412253538175</t>
  </si>
  <si>
    <t>0.6317040864060768</t>
  </si>
  <si>
    <t>0.8389775866866863</t>
  </si>
  <si>
    <t>0.4868403300705903</t>
  </si>
  <si>
    <t>0.13829361811941132</t>
  </si>
  <si>
    <t>0.9904559663152364</t>
  </si>
  <si>
    <t>0.9228104382562947</t>
  </si>
  <si>
    <t>0.3848357518195399</t>
  </si>
  <si>
    <t>0.5449314509959665</t>
  </si>
  <si>
    <t>0.6250806834580985</t>
  </si>
  <si>
    <t>0.6690755373802878</t>
  </si>
  <si>
    <t>0.9393408137349982</t>
  </si>
  <si>
    <t>0.8267443871358979</t>
  </si>
  <si>
    <t>0.8356950342876786</t>
  </si>
  <si>
    <t>0.2322970369169783</t>
  </si>
  <si>
    <t>0.4696981458148953</t>
  </si>
  <si>
    <t>0.34452613134341253</t>
  </si>
  <si>
    <t>0.3459989232889924</t>
  </si>
  <si>
    <t>0.9964688104736953</t>
  </si>
  <si>
    <t>0.4884916423529431</t>
  </si>
  <si>
    <t>0.2098079948224311</t>
  </si>
  <si>
    <t>0.3208271954096852</t>
  </si>
  <si>
    <t>0.9600943789361337</t>
  </si>
  <si>
    <t>0.9261181704158988</t>
  </si>
  <si>
    <t>0.3378372352926993</t>
  </si>
  <si>
    <t>0.3699803955712118</t>
  </si>
  <si>
    <t>0.5798405146770709</t>
  </si>
  <si>
    <t>0.7198128378864371</t>
  </si>
  <si>
    <t>0.7155949555132518</t>
  </si>
  <si>
    <t>0.9474981752562024</t>
  </si>
  <si>
    <t>0.21491691294558127</t>
  </si>
  <si>
    <t>0.9870269905950624</t>
  </si>
  <si>
    <t>0.3646063988390026</t>
  </si>
  <si>
    <t>0.9790427921998115</t>
  </si>
  <si>
    <t>0.9748890754909452</t>
  </si>
  <si>
    <t>0.6755819673580871</t>
  </si>
  <si>
    <t>0.2295210116917917</t>
  </si>
  <si>
    <t>0.8455553200325505</t>
  </si>
  <si>
    <t>0.10318684361300562</t>
  </si>
  <si>
    <t>0.6260832693241212</t>
  </si>
  <si>
    <t>0.9760644917529809</t>
  </si>
  <si>
    <t>0.6473671987629265</t>
  </si>
  <si>
    <t>0.4570529867445047</t>
  </si>
  <si>
    <t>0.9825276012086669</t>
  </si>
  <si>
    <t>0.4281474916278127</t>
  </si>
  <si>
    <t>0.060251417038043945</t>
  </si>
  <si>
    <t>0.9981754858446419</t>
  </si>
  <si>
    <t>0.7290013281009675</t>
  </si>
  <si>
    <t>0.9909029125076662</t>
  </si>
  <si>
    <t>0.9963307177661304</t>
  </si>
  <si>
    <t>0.9330343955704837</t>
  </si>
  <si>
    <t>0.9693967599602923</t>
  </si>
  <si>
    <t>0.9933335187545238</t>
  </si>
  <si>
    <t>0.48649826175869065</t>
  </si>
  <si>
    <t>0.3537929373189556</t>
  </si>
  <si>
    <t>0.9827495697483979</t>
  </si>
  <si>
    <t>0.9988192375606707</t>
  </si>
  <si>
    <t>0.14926490671913809</t>
  </si>
  <si>
    <t>0.9943964979845584</t>
  </si>
  <si>
    <t>0.9948485188465318</t>
  </si>
  <si>
    <t>0.7734794276877724</t>
  </si>
  <si>
    <t>0.6280948867278336</t>
  </si>
  <si>
    <t>0.9964021915646598</t>
  </si>
  <si>
    <t>0.9375591167216675</t>
  </si>
  <si>
    <t>0.29323859452442586</t>
  </si>
  <si>
    <t>0.6588249930970652</t>
  </si>
  <si>
    <t>0.9824853024448178</t>
  </si>
  <si>
    <t>0.34326005362607603</t>
  </si>
  <si>
    <t>0.5440448226970576</t>
  </si>
  <si>
    <t>0.9995506434496219</t>
  </si>
  <si>
    <t>0.9991045045684125</t>
  </si>
  <si>
    <t>0.48304720597569106</t>
  </si>
  <si>
    <t>0.43084224989250774</t>
  </si>
  <si>
    <t>0.7657975406518083</t>
  </si>
  <si>
    <t>0.9998596227807346</t>
  </si>
  <si>
    <t>0.7813114856812081</t>
  </si>
  <si>
    <t>0.9871803114399135</t>
  </si>
  <si>
    <t>0.9995849574229143</t>
  </si>
  <si>
    <t>0.5131518372053392</t>
  </si>
  <si>
    <t>0.13733778473881267</t>
  </si>
  <si>
    <t>0.9998672028530996</t>
  </si>
  <si>
    <t>0.9997618340610883</t>
  </si>
  <si>
    <t>0.9766744638201286</t>
  </si>
  <si>
    <t>0.9995456724549452</t>
  </si>
  <si>
    <t>0.9166913029158903</t>
  </si>
  <si>
    <t>0.36210569367086576</t>
  </si>
  <si>
    <t>0.8223139889536681</t>
  </si>
  <si>
    <t>0.9908041121224876</t>
  </si>
  <si>
    <t>0.9999155196643184</t>
  </si>
  <si>
    <t>0.31189533965629396</t>
  </si>
  <si>
    <t>0.9991979203541674</t>
  </si>
  <si>
    <t>0.4348300736701674</t>
  </si>
  <si>
    <t>0.3304952115011491</t>
  </si>
  <si>
    <t>0.9885477720107692</t>
  </si>
  <si>
    <t>0.3248615525816761</t>
  </si>
  <si>
    <t>0.4327066119598023</t>
  </si>
  <si>
    <t>0.8348674082578015</t>
  </si>
  <si>
    <t>0.9988193688579219</t>
  </si>
  <si>
    <t>0.28899709437868637</t>
  </si>
  <si>
    <t>0.46427070016884137</t>
  </si>
  <si>
    <t>0.9998927003903471</t>
  </si>
  <si>
    <t>0.9994184935758013</t>
  </si>
  <si>
    <t>0.9993409655060316</t>
  </si>
  <si>
    <t>0.9524423348955742</t>
  </si>
  <si>
    <t>0.11394104768198132</t>
  </si>
  <si>
    <t>0.9061181936363305</t>
  </si>
  <si>
    <t>0.5686496418768602</t>
  </si>
  <si>
    <t>0.9982654720691663</t>
  </si>
  <si>
    <t>0.3424727317857269</t>
  </si>
  <si>
    <t>0.9832164081988488</t>
  </si>
  <si>
    <t>0.8323865212787307</t>
  </si>
  <si>
    <t>0.9654267247696474</t>
  </si>
  <si>
    <t>0.8891054603633216</t>
  </si>
  <si>
    <t>0.3975476183049989</t>
  </si>
  <si>
    <t>0.5989757951522416</t>
  </si>
  <si>
    <t>0.38057918276003044</t>
  </si>
  <si>
    <t>0.9833245726219054</t>
  </si>
  <si>
    <t>0.18421919668728562</t>
  </si>
  <si>
    <t>0.2566633908682947</t>
  </si>
  <si>
    <t>0.9965452368340613</t>
  </si>
  <si>
    <t>0.9832498173292328</t>
  </si>
  <si>
    <t>0.1328093235391501</t>
  </si>
  <si>
    <t>0.9878647892021445</t>
  </si>
  <si>
    <t>0.9466483411439881</t>
  </si>
  <si>
    <t>0.9943762029639304</t>
  </si>
  <si>
    <t>0.9882291359630594</t>
  </si>
  <si>
    <t>0.9803343623674078</t>
  </si>
  <si>
    <t>0.9957506372275601</t>
  </si>
  <si>
    <t>0.9877360816304098</t>
  </si>
  <si>
    <t>0.9956887290588647</t>
  </si>
  <si>
    <t>0.9982915044963492</t>
  </si>
  <si>
    <t>0.9033601092615647</t>
  </si>
  <si>
    <t>0.9830565597523437</t>
  </si>
  <si>
    <t>0.9823040355289573</t>
  </si>
  <si>
    <t>0.7133476183651924</t>
  </si>
  <si>
    <t>0.9992279054793987</t>
  </si>
  <si>
    <t>0.7495661401637113</t>
  </si>
  <si>
    <t>0.9944687499441508</t>
  </si>
  <si>
    <t>0.9986746824339696</t>
  </si>
  <si>
    <t>0.9983698860239635</t>
  </si>
  <si>
    <t>0.12169626042729928</t>
  </si>
  <si>
    <t>0.9979523986142878</t>
  </si>
  <si>
    <t>0.9919212370781126</t>
  </si>
  <si>
    <t>0.9973136768111952</t>
  </si>
  <si>
    <t>0.9976884022531439</t>
  </si>
  <si>
    <t>0.9686452739102466</t>
  </si>
  <si>
    <t>0.9968637011013324</t>
  </si>
  <si>
    <t>0.15954026284460018</t>
  </si>
  <si>
    <t>0.9955686293191707</t>
  </si>
  <si>
    <t>0.6648755712652631</t>
  </si>
  <si>
    <t>0.9952158205098772</t>
  </si>
  <si>
    <t>0.9957907723829245</t>
  </si>
  <si>
    <t>0.9964288939444373</t>
  </si>
  <si>
    <t>0.8964434278141901</t>
  </si>
  <si>
    <t>0.9956007856375875</t>
  </si>
  <si>
    <t>0.9900694980880272</t>
  </si>
  <si>
    <t>0.9953294580025468</t>
  </si>
  <si>
    <t>0.9814418899898463</t>
  </si>
  <si>
    <t>0.9933283472923831</t>
  </si>
  <si>
    <t>0.9987129265781204</t>
  </si>
  <si>
    <t>0.9884460933158371</t>
  </si>
  <si>
    <t>0.9987461303211844</t>
  </si>
  <si>
    <t>0.9987947589065623</t>
  </si>
  <si>
    <t>0.9973077651252045</t>
  </si>
  <si>
    <t>0.9938456899227387</t>
  </si>
  <si>
    <t>0.9985448548514219</t>
  </si>
  <si>
    <t>0.9934491374886065</t>
  </si>
  <si>
    <t>0.9907511704071164</t>
  </si>
  <si>
    <t>0.9916832986478464</t>
  </si>
  <si>
    <t>0.6197574355511319</t>
  </si>
  <si>
    <t>0.9983580762532043</t>
  </si>
  <si>
    <t>0.9983581063881057</t>
  </si>
  <si>
    <t>0.9957707915731466</t>
  </si>
  <si>
    <t>0.9806369280914129</t>
  </si>
  <si>
    <t>0.9710651768162952</t>
  </si>
  <si>
    <t>0.9985727713620584</t>
  </si>
  <si>
    <t>0.9913071710652511</t>
  </si>
  <si>
    <t>0.1809691094745951</t>
  </si>
  <si>
    <t>0.9994883599946068</t>
  </si>
  <si>
    <t>0.9942473809506526</t>
  </si>
  <si>
    <t>0.9985210423768072</t>
  </si>
  <si>
    <t>0.9855893946603654</t>
  </si>
  <si>
    <t>0.9985404400513571</t>
  </si>
  <si>
    <t>0.9977960855096584</t>
  </si>
  <si>
    <t>0.9980508185790816</t>
  </si>
  <si>
    <t>0.9810515046218244</t>
  </si>
  <si>
    <t>0.9949175736284176</t>
  </si>
  <si>
    <t>0.21311563772489014</t>
  </si>
  <si>
    <t>0.9824915893726154</t>
  </si>
  <si>
    <t>0.9984028936780658</t>
  </si>
  <si>
    <t>0.9985011807377763</t>
  </si>
  <si>
    <t>0.9918390709312978</t>
  </si>
  <si>
    <t>0.4308309049348324</t>
  </si>
  <si>
    <t>0.9955806526350751</t>
  </si>
  <si>
    <t>0.9472146082941842</t>
  </si>
  <si>
    <t>0.9985699845094321</t>
  </si>
  <si>
    <t>0.9984395047197021</t>
  </si>
  <si>
    <t>0.9949049842721834</t>
  </si>
  <si>
    <t>0.9927618444961153</t>
  </si>
  <si>
    <t>0.9989458446918689</t>
  </si>
  <si>
    <t>0.14449323673118472</t>
  </si>
  <si>
    <t>0.8135116291316707</t>
  </si>
  <si>
    <t>0.8883416310465532</t>
  </si>
  <si>
    <t>0.6831938710219779</t>
  </si>
  <si>
    <t>0.14708694129554659</t>
  </si>
  <si>
    <t>0.3319089703588988</t>
  </si>
  <si>
    <t>0.1294715531930707</t>
  </si>
  <si>
    <t>0.2550537438289472</t>
  </si>
  <si>
    <t>0.31918129356384656</t>
  </si>
  <si>
    <t>0.6954102873064248</t>
  </si>
  <si>
    <t>0.9179808396024253</t>
  </si>
  <si>
    <t>0.8811482670198482</t>
  </si>
  <si>
    <t>0.5254349866623396</t>
  </si>
  <si>
    <t>0.33476807952855786</t>
  </si>
  <si>
    <t>0.5474667162522093</t>
  </si>
  <si>
    <t>0.6938829862653518</t>
  </si>
  <si>
    <t>0.8186473691068981</t>
  </si>
  <si>
    <t>0.8696503432057673</t>
  </si>
  <si>
    <t>0.7786628730719188</t>
  </si>
  <si>
    <t>0.9570993335458399</t>
  </si>
  <si>
    <t>0.9244002323958515</t>
  </si>
  <si>
    <t>0.9594122094392279</t>
  </si>
  <si>
    <t>0.6927382925028077</t>
  </si>
  <si>
    <t>0.9644515463256581</t>
  </si>
  <si>
    <t>0.9931438560708331</t>
  </si>
  <si>
    <t>0.3146547395156806</t>
  </si>
  <si>
    <t>0.9783583325063784</t>
  </si>
  <si>
    <t>0.9950437661852578</t>
  </si>
  <si>
    <t>0.11823580689435792</t>
  </si>
  <si>
    <t>0.9979754169574715</t>
  </si>
  <si>
    <t>0.9914903040212907</t>
  </si>
  <si>
    <t>0.6113601016205543</t>
  </si>
  <si>
    <t>0.8497917487446184</t>
  </si>
  <si>
    <t>0.7210802654042208</t>
  </si>
  <si>
    <t>0.48124662526701534</t>
  </si>
  <si>
    <t>0.8092241046512557</t>
  </si>
  <si>
    <t>0.38964654722590564</t>
  </si>
  <si>
    <t>0.5607201511679591</t>
  </si>
  <si>
    <t>0.6391737050682199</t>
  </si>
  <si>
    <t>0.13291704912228924</t>
  </si>
  <si>
    <t>0.9621077200304928</t>
  </si>
  <si>
    <t>0.9208132326922415</t>
  </si>
  <si>
    <t>0.9959512164973101</t>
  </si>
  <si>
    <t>0.5172003498678424</t>
  </si>
  <si>
    <t>0.18624452151121518</t>
  </si>
  <si>
    <t>0.5054566407298574</t>
  </si>
  <si>
    <t>0.5739699000619672</t>
  </si>
  <si>
    <t>0.6317514740122597</t>
  </si>
  <si>
    <t>0.5392679139160248</t>
  </si>
  <si>
    <t>0.8782208998526103</t>
  </si>
  <si>
    <t>0.9932917707521051</t>
  </si>
  <si>
    <t>0.3778941901020708</t>
  </si>
  <si>
    <t>0.31020656255895673</t>
  </si>
  <si>
    <t>0.5198187899234968</t>
  </si>
  <si>
    <t>0.9974539306131041</t>
  </si>
  <si>
    <t>0.9664532925241367</t>
  </si>
  <si>
    <t>0.27787534924274104</t>
  </si>
  <si>
    <t>0.8960274215004457</t>
  </si>
  <si>
    <t>0.9346053597033094</t>
  </si>
  <si>
    <t>0.6246336040379507</t>
  </si>
  <si>
    <t>0.5618802907164195</t>
  </si>
  <si>
    <t>0.41732860833820823</t>
  </si>
  <si>
    <t>0.5856774313276146</t>
  </si>
  <si>
    <t>0.9742243217187769</t>
  </si>
  <si>
    <t>0.8697897178537718</t>
  </si>
  <si>
    <t>0.9964177181238627</t>
  </si>
  <si>
    <t>0.8391520742133904</t>
  </si>
  <si>
    <t>0.5521541535734864</t>
  </si>
  <si>
    <t>0.33623230238579865</t>
  </si>
  <si>
    <t>0.7469515169938866</t>
  </si>
  <si>
    <t>0.8513851220741161</t>
  </si>
  <si>
    <t>0.9341650331228052</t>
  </si>
  <si>
    <t>0.42014848449830633</t>
  </si>
  <si>
    <t>0.6978622761337031</t>
  </si>
  <si>
    <t>0.6959144993207337</t>
  </si>
  <si>
    <t>0.7027575973491026</t>
  </si>
  <si>
    <t>0.9035267497711162</t>
  </si>
  <si>
    <t>0.5513614043730573</t>
  </si>
  <si>
    <t>0.12055318526907172</t>
  </si>
  <si>
    <t>0.9849576804585972</t>
  </si>
  <si>
    <t>0.32437768311768933</t>
  </si>
  <si>
    <t>0.8402186070566261</t>
  </si>
  <si>
    <t>0.6337982672958856</t>
  </si>
  <si>
    <t>0.29369433716903137</t>
  </si>
  <si>
    <t>0.5635785073116765</t>
  </si>
  <si>
    <t>0.5759783798021664</t>
  </si>
  <si>
    <t>0.8149977485113217</t>
  </si>
  <si>
    <t>0.5464134742226353</t>
  </si>
  <si>
    <t>0.9854318592646109</t>
  </si>
  <si>
    <t>0.9535957174760956</t>
  </si>
  <si>
    <t>0.9944609972599248</t>
  </si>
  <si>
    <t>0.5528452029742907</t>
  </si>
  <si>
    <t>0.9872406888634115</t>
  </si>
  <si>
    <t>0.9942073823468863</t>
  </si>
  <si>
    <t>0.9813603478219654</t>
  </si>
  <si>
    <t>0.8014827182494794</t>
  </si>
  <si>
    <t>0.9840944514551867</t>
  </si>
  <si>
    <t>0.9926717340046678</t>
  </si>
  <si>
    <t>0.8672732260620047</t>
  </si>
  <si>
    <t>0.9871016224394427</t>
  </si>
  <si>
    <t>0.9921968988176154</t>
  </si>
  <si>
    <t>0.9873822687136233</t>
  </si>
  <si>
    <t>0.9479792971593024</t>
  </si>
  <si>
    <t>0.8223740394554697</t>
  </si>
  <si>
    <t>0.9936549025592246</t>
  </si>
  <si>
    <t>0.9618565543840598</t>
  </si>
  <si>
    <t>0.9899557225639894</t>
  </si>
  <si>
    <t>0.9688344134159136</t>
  </si>
  <si>
    <t>0.9934628380120036</t>
  </si>
  <si>
    <t>0.21541637950688855</t>
  </si>
  <si>
    <t>0.10610078674697217</t>
  </si>
  <si>
    <t>0.9964651307973919</t>
  </si>
  <si>
    <t>0.9961383762306091</t>
  </si>
  <si>
    <t>0.9715928499132669</t>
  </si>
  <si>
    <t>0.9987095487693891</t>
  </si>
  <si>
    <t>0.9974462677265125</t>
  </si>
  <si>
    <t>0.9915399514602335</t>
  </si>
  <si>
    <t>0.9938469393253043</t>
  </si>
  <si>
    <t>0.9978344906285733</t>
  </si>
  <si>
    <t>0.9863707044302643</t>
  </si>
  <si>
    <t>0.2800804177934735</t>
  </si>
  <si>
    <t>0.9865885796825407</t>
  </si>
  <si>
    <t>0.8505547854787793</t>
  </si>
  <si>
    <t>0.9959593214220651</t>
  </si>
  <si>
    <t>0.9994423089047136</t>
  </si>
  <si>
    <t>0.9986389952751679</t>
  </si>
  <si>
    <t>0.9966131382279417</t>
  </si>
  <si>
    <t>0.9960793777794539</t>
  </si>
  <si>
    <t>0.9346997692221999</t>
  </si>
  <si>
    <t>0.9980342276343742</t>
  </si>
  <si>
    <t>0.9989731782532623</t>
  </si>
  <si>
    <t>0.9987367749910535</t>
  </si>
  <si>
    <t>0.9989592279134877</t>
  </si>
  <si>
    <t>0.9947796845121568</t>
  </si>
  <si>
    <t>0.9981195822086337</t>
  </si>
  <si>
    <t>0.9899987803252713</t>
  </si>
  <si>
    <t>0.9989523408780769</t>
  </si>
  <si>
    <t>0.9978481225627156</t>
  </si>
  <si>
    <t>0.9989146850712899</t>
  </si>
  <si>
    <t>0.9992715619227546</t>
  </si>
  <si>
    <t>0.9989439363878879</t>
  </si>
  <si>
    <t>0.9977514143329547</t>
  </si>
  <si>
    <t>0.9971010026248668</t>
  </si>
  <si>
    <t>0.9986418224120955</t>
  </si>
  <si>
    <t>0.9945331676266569</t>
  </si>
  <si>
    <t>0.9969441088778533</t>
  </si>
  <si>
    <t>0.9977797780299482</t>
  </si>
  <si>
    <t>0.9989777527910382</t>
  </si>
  <si>
    <t>0.9987927947080999</t>
  </si>
  <si>
    <t>0.9989881485709947</t>
  </si>
  <si>
    <t>0.9833385540549839</t>
  </si>
  <si>
    <t>0.9970662119989362</t>
  </si>
  <si>
    <t>0.9989492888154705</t>
  </si>
  <si>
    <t>0.9972584132006864</t>
  </si>
  <si>
    <t>0.9976701546365272</t>
  </si>
  <si>
    <t>0.9957704875793606</t>
  </si>
  <si>
    <t>0.9961718651462866</t>
  </si>
  <si>
    <t>0.9933373840652582</t>
  </si>
  <si>
    <t>0.9941872033170137</t>
  </si>
  <si>
    <t>0.9978850189864534</t>
  </si>
  <si>
    <t>0.9990820864769312</t>
  </si>
  <si>
    <t>0.9954025612292944</t>
  </si>
  <si>
    <t>0.9976309409604381</t>
  </si>
  <si>
    <t>0.9969970028861312</t>
  </si>
  <si>
    <t>0.9987376810785263</t>
  </si>
  <si>
    <t>0.9985540045559079</t>
  </si>
  <si>
    <t>0.9985919245780965</t>
  </si>
  <si>
    <t>0.9977856191974233</t>
  </si>
  <si>
    <t>0.9963767447020094</t>
  </si>
  <si>
    <t>0.9977483385110972</t>
  </si>
  <si>
    <t>0.9978199797755797</t>
  </si>
  <si>
    <t>0.9963557224446153</t>
  </si>
  <si>
    <t>0.9992370832202926</t>
  </si>
  <si>
    <t>0.9992822138474122</t>
  </si>
  <si>
    <t>0.9891468638106108</t>
  </si>
  <si>
    <t>0.9991161491512813</t>
  </si>
  <si>
    <t>0.9988868957775376</t>
  </si>
  <si>
    <t>0.9981569671694271</t>
  </si>
  <si>
    <t>0.9976049092924257</t>
  </si>
  <si>
    <t>0.37064268367903447</t>
  </si>
  <si>
    <t>0.7970385225123104</t>
  </si>
  <si>
    <t>0.9673359540857497</t>
  </si>
  <si>
    <t>0.9908793200910119</t>
  </si>
  <si>
    <t>0.9915258954882634</t>
  </si>
  <si>
    <t>0.3975208218689928</t>
  </si>
  <si>
    <t>0.9891090564549916</t>
  </si>
  <si>
    <t>0.9975580774762092</t>
  </si>
  <si>
    <t>0.9969648508607052</t>
  </si>
  <si>
    <t>0.9982163880065344</t>
  </si>
  <si>
    <t>0.9779555313092814</t>
  </si>
  <si>
    <t>0.20159905460732622</t>
  </si>
  <si>
    <t>0.9985273472225125</t>
  </si>
  <si>
    <t>0.17605650704945394</t>
  </si>
  <si>
    <t>0.10124640534766849</t>
  </si>
  <si>
    <t>0.9410576473822206</t>
  </si>
  <si>
    <t>0.8966338606301857</t>
  </si>
  <si>
    <t>0.8974233010529422</t>
  </si>
  <si>
    <t>0.5686894194762822</t>
  </si>
  <si>
    <t>0.9768513199261694</t>
  </si>
  <si>
    <t>0.9791438833944006</t>
  </si>
  <si>
    <t>0.9722166524888622</t>
  </si>
  <si>
    <t>0.2927056658150358</t>
  </si>
  <si>
    <t>0.7945917377698318</t>
  </si>
  <si>
    <t>0.9477890260339591</t>
  </si>
  <si>
    <t>0.9089774682370414</t>
  </si>
  <si>
    <t>0.5436946579660926</t>
  </si>
  <si>
    <t>0.9966646293184251</t>
  </si>
  <si>
    <t>0.9973143178202681</t>
  </si>
  <si>
    <t>0.9934313758281469</t>
  </si>
  <si>
    <t>0.6686211994487881</t>
  </si>
  <si>
    <t>0.9838089697165902</t>
  </si>
  <si>
    <t>0.9959123676093009</t>
  </si>
  <si>
    <t>0.9923710536572372</t>
  </si>
  <si>
    <t>0.9942056221714659</t>
  </si>
  <si>
    <t>0.9841201488430259</t>
  </si>
  <si>
    <t>0.9386067618354299</t>
  </si>
  <si>
    <t>0.9971216036149069</t>
  </si>
  <si>
    <t>0.9972734901758832</t>
  </si>
  <si>
    <t>0.9567107910739859</t>
  </si>
  <si>
    <t>0.25515012431759887</t>
  </si>
  <si>
    <t>0.9938733541914829</t>
  </si>
  <si>
    <t>0.9969492162105422</t>
  </si>
  <si>
    <t>0.9967931016964766</t>
  </si>
  <si>
    <t>0.9989045045990287</t>
  </si>
  <si>
    <t>0.9703129110872174</t>
  </si>
  <si>
    <t>0.9928774725103828</t>
  </si>
  <si>
    <t>0.9971220597011741</t>
  </si>
  <si>
    <t>0.9147271973879044</t>
  </si>
  <si>
    <t>0.9937172002039867</t>
  </si>
  <si>
    <t>0.9990700244645322</t>
  </si>
  <si>
    <t>0.9868948849735399</t>
  </si>
  <si>
    <t>0.9954271613917157</t>
  </si>
  <si>
    <t>0.15257699381440804</t>
  </si>
  <si>
    <t>0.9967424921855866</t>
  </si>
  <si>
    <t>0.9887219820431798</t>
  </si>
  <si>
    <t>0.9825806364927748</t>
  </si>
  <si>
    <t>0.6977450902432717</t>
  </si>
  <si>
    <t>0.32465801624306345</t>
  </si>
  <si>
    <t>0.9336147369250686</t>
  </si>
  <si>
    <t>0.9970045021007881</t>
  </si>
  <si>
    <t>0.9955267423744988</t>
  </si>
  <si>
    <t>0.6481107745068363</t>
  </si>
  <si>
    <t>0.8753188346746504</t>
  </si>
  <si>
    <t>0.9924768852749736</t>
  </si>
  <si>
    <t>0.9986516939859055</t>
  </si>
  <si>
    <t>0.9997445445589969</t>
  </si>
  <si>
    <t>0.9999344971696086</t>
  </si>
  <si>
    <t>0.28482522288140893</t>
  </si>
  <si>
    <t>0.9474282968658962</t>
  </si>
  <si>
    <t>0.9983349673535941</t>
  </si>
  <si>
    <t>0.9714043595559724</t>
  </si>
  <si>
    <t>0.8937904969563164</t>
  </si>
  <si>
    <t>0.2901242207016612</t>
  </si>
  <si>
    <t>0.9694887668767348</t>
  </si>
  <si>
    <t>0.9901966207856869</t>
  </si>
  <si>
    <t>0.32588054302416636</t>
  </si>
  <si>
    <t>0.29760388446749975</t>
  </si>
  <si>
    <t>0.9935070659851353</t>
  </si>
  <si>
    <t>0.9942019247209963</t>
  </si>
  <si>
    <t>0.9032323584107281</t>
  </si>
  <si>
    <t>0.9980112199479946</t>
  </si>
  <si>
    <t>0.8576603582241816</t>
  </si>
  <si>
    <t>0.9995349568569344</t>
  </si>
  <si>
    <t>0.6051871710691362</t>
  </si>
  <si>
    <t>0.9143705745655313</t>
  </si>
  <si>
    <t>0.9977529915539569</t>
  </si>
  <si>
    <t>0.9614984024835163</t>
  </si>
  <si>
    <t>0.8219549619455038</t>
  </si>
  <si>
    <t>0.9991705324931944</t>
  </si>
  <si>
    <t>0.9990487484106593</t>
  </si>
  <si>
    <t>0.9986581503840478</t>
  </si>
  <si>
    <t>0.9629181966167616</t>
  </si>
  <si>
    <t>0.2910961465853769</t>
  </si>
  <si>
    <t>0.43340645000949274</t>
  </si>
  <si>
    <t>0.6670188999928344</t>
  </si>
  <si>
    <t>0.8583998790488576</t>
  </si>
  <si>
    <t>0.5843849071905551</t>
  </si>
  <si>
    <t>0.9618076795381137</t>
  </si>
  <si>
    <t>0.9595062097009677</t>
  </si>
  <si>
    <t>0.8216503892545407</t>
  </si>
  <si>
    <t>0.9769935423294067</t>
  </si>
  <si>
    <t>0.31299139858605074</t>
  </si>
  <si>
    <t>0.9819184338726819</t>
  </si>
  <si>
    <t>0.21194323189691794</t>
  </si>
  <si>
    <t>0.9985200695060835</t>
  </si>
  <si>
    <t>0.9976613240729499</t>
  </si>
  <si>
    <t>0.9976478189784765</t>
  </si>
  <si>
    <t>0.4403429083457387</t>
  </si>
  <si>
    <t>0.9920813240849939</t>
  </si>
  <si>
    <t>0.32026267470708325</t>
  </si>
  <si>
    <t>0.2982085734084226</t>
  </si>
  <si>
    <t>0.28270948528456485</t>
  </si>
  <si>
    <t>0.48694279648761724</t>
  </si>
  <si>
    <t>0.9985017684122379</t>
  </si>
  <si>
    <t>0.9977893523617897</t>
  </si>
  <si>
    <t>0.12516851329213696</t>
  </si>
  <si>
    <t>0.24337985807168552</t>
  </si>
  <si>
    <t>0.9966934624238029</t>
  </si>
  <si>
    <t>0.9555765369386994</t>
  </si>
  <si>
    <t>0.9726520413910469</t>
  </si>
  <si>
    <t>0.9987239077997546</t>
  </si>
  <si>
    <t>0.9711178116062339</t>
  </si>
  <si>
    <t>0.9498227980919777</t>
  </si>
  <si>
    <t>0.9961614966469859</t>
  </si>
  <si>
    <t>0.9778608246148418</t>
  </si>
  <si>
    <t>0.9919407520982289</t>
  </si>
  <si>
    <t>0.4542678077508424</t>
  </si>
  <si>
    <t>0.9979053887259336</t>
  </si>
  <si>
    <t>0.9946162332270294</t>
  </si>
  <si>
    <t>0.9855197865594135</t>
  </si>
  <si>
    <t>0.9946447038181593</t>
  </si>
  <si>
    <t>0.9101121262664675</t>
  </si>
  <si>
    <t>0.9958345005049103</t>
  </si>
  <si>
    <t>0.9979325694113241</t>
  </si>
  <si>
    <t>0.9940420882455245</t>
  </si>
  <si>
    <t>0.9997166083931959</t>
  </si>
  <si>
    <t>0.9922538570607181</t>
  </si>
  <si>
    <t>0.9899317213939187</t>
  </si>
  <si>
    <t>0.9986517003887243</t>
  </si>
  <si>
    <t>0.9980757332632056</t>
  </si>
  <si>
    <t>0.9785050978293349</t>
  </si>
  <si>
    <t>0.7239414481419323</t>
  </si>
  <si>
    <t>0.9847237329947032</t>
  </si>
  <si>
    <t>0.6591982952275756</t>
  </si>
  <si>
    <t>0.9915285869685146</t>
  </si>
  <si>
    <t>0.9983734549745714</t>
  </si>
  <si>
    <t>0.9712581179676615</t>
  </si>
  <si>
    <t>0.9937781177961315</t>
  </si>
  <si>
    <t>0.9991739175889593</t>
  </si>
  <si>
    <t>0.9979217452969896</t>
  </si>
  <si>
    <t>0.9949931531174852</t>
  </si>
  <si>
    <t>0.9708697026415858</t>
  </si>
  <si>
    <t>0.9918647161292632</t>
  </si>
  <si>
    <t>0.9983638398003017</t>
  </si>
  <si>
    <t>0.9969804599179505</t>
  </si>
  <si>
    <t>0.5057096457719492</t>
  </si>
  <si>
    <t>0.3205690189627066</t>
  </si>
  <si>
    <t>0.9982437755809178</t>
  </si>
  <si>
    <t>0.9953544791430757</t>
  </si>
  <si>
    <t>0.9936425215221045</t>
  </si>
  <si>
    <t>0.1255012787320744</t>
  </si>
  <si>
    <t>0.7636534846040031</t>
  </si>
  <si>
    <t>0.9373281502115863</t>
  </si>
  <si>
    <t>0.9979271064183358</t>
  </si>
  <si>
    <t>0.9965633992097953</t>
  </si>
  <si>
    <t>0.9952699739208731</t>
  </si>
  <si>
    <t>0.9523955137099097</t>
  </si>
  <si>
    <t>0.9971839969910948</t>
  </si>
  <si>
    <t>0.9962967504380625</t>
  </si>
  <si>
    <t>0.9908415734010732</t>
  </si>
  <si>
    <t>0.8038189082551894</t>
  </si>
  <si>
    <t>0.9546558712875399</t>
  </si>
  <si>
    <t>0.34353632388293853</t>
  </si>
  <si>
    <t>0.9981384157827835</t>
  </si>
  <si>
    <t>0.8109658600181255</t>
  </si>
  <si>
    <t>0.25724681921082027</t>
  </si>
  <si>
    <t>0.5706602228129037</t>
  </si>
  <si>
    <t>0.10657448785950006</t>
  </si>
  <si>
    <t>0.9925887916689276</t>
  </si>
  <si>
    <t>0.9983170922159069</t>
  </si>
  <si>
    <t>0.9963157220960984</t>
  </si>
  <si>
    <t>0.9966960297455333</t>
  </si>
  <si>
    <t>0.9990329255118712</t>
  </si>
  <si>
    <t>0.9988051781716065</t>
  </si>
  <si>
    <t>0.9983749892084194</t>
  </si>
  <si>
    <t>0.9978418313651477</t>
  </si>
  <si>
    <t>0.9896471690923279</t>
  </si>
  <si>
    <t>0.6402198666715145</t>
  </si>
  <si>
    <t>0.4272206805017468</t>
  </si>
  <si>
    <t>0.9878115949345885</t>
  </si>
  <si>
    <t>0.9940041757288356</t>
  </si>
  <si>
    <t>0.9590497262632938</t>
  </si>
  <si>
    <t>0.9409630071809312</t>
  </si>
  <si>
    <t>0.7661130229005159</t>
  </si>
  <si>
    <t>0.9902997870438662</t>
  </si>
  <si>
    <t>0.9373267542197735</t>
  </si>
  <si>
    <t>0.9303607384492976</t>
  </si>
  <si>
    <t>0.9560091094834497</t>
  </si>
  <si>
    <t>0.9662119663314251</t>
  </si>
  <si>
    <t>0.9969555145341746</t>
  </si>
  <si>
    <t>0.9753331823407787</t>
  </si>
  <si>
    <t>0.42282495443615586</t>
  </si>
  <si>
    <t>0.8275047257965717</t>
  </si>
  <si>
    <t>0.4512538433496529</t>
  </si>
  <si>
    <t>0.9954758152484587</t>
  </si>
  <si>
    <t>0.9922331081658289</t>
  </si>
  <si>
    <t>0.9811028772152239</t>
  </si>
  <si>
    <t>0.9981107022364324</t>
  </si>
  <si>
    <t>0.9729536596596671</t>
  </si>
  <si>
    <t>0.9892847911474291</t>
  </si>
  <si>
    <t>0.3644045540516172</t>
  </si>
  <si>
    <t>0.8462359318367423</t>
  </si>
  <si>
    <t>0.29490528302103836</t>
  </si>
  <si>
    <t>0.9971272980595814</t>
  </si>
  <si>
    <t>0.9916063439761591</t>
  </si>
  <si>
    <t>0.3286586448202222</t>
  </si>
  <si>
    <t>0.9809744845118952</t>
  </si>
  <si>
    <t>0.9978807719249487</t>
  </si>
  <si>
    <t>0.49520059634298547</t>
  </si>
  <si>
    <t>0.4840676571824896</t>
  </si>
  <si>
    <t>0.5237607993637862</t>
  </si>
  <si>
    <t>0.9176544900717024</t>
  </si>
  <si>
    <t>0.4188149892147725</t>
  </si>
  <si>
    <t>0.29152339082387035</t>
  </si>
  <si>
    <t>0.9904844526166671</t>
  </si>
  <si>
    <t>0.4662239554343798</t>
  </si>
  <si>
    <t>0.9926814499653359</t>
  </si>
  <si>
    <t>0.9640055067765041</t>
  </si>
  <si>
    <t>0.5322140676151563</t>
  </si>
  <si>
    <t>0.9706996300743562</t>
  </si>
  <si>
    <t>0.38873864628154414</t>
  </si>
  <si>
    <t>0.49355000676424415</t>
  </si>
  <si>
    <t>0.9924030577568219</t>
  </si>
  <si>
    <t>0.9600429950686447</t>
  </si>
  <si>
    <t>0.9962978116989126</t>
  </si>
  <si>
    <t>0.9943878351119162</t>
  </si>
  <si>
    <t>0.8494775007809384</t>
  </si>
  <si>
    <t>0.7839553071910597</t>
  </si>
  <si>
    <t>0.9587803943382327</t>
  </si>
  <si>
    <t>0.9535342446790407</t>
  </si>
  <si>
    <t>0.9990237908947266</t>
  </si>
  <si>
    <t>0.9943502708991778</t>
  </si>
  <si>
    <t>0.9553705227137576</t>
  </si>
  <si>
    <t>0.9987335594539449</t>
  </si>
  <si>
    <t>0.6997671325726843</t>
  </si>
  <si>
    <t>0.9832953461656144</t>
  </si>
  <si>
    <t>0.9561868708107253</t>
  </si>
  <si>
    <t>0.9785244533271958</t>
  </si>
  <si>
    <t>0.9077986022247002</t>
  </si>
  <si>
    <t>0.9954961207264589</t>
  </si>
  <si>
    <t>0.9923576311200907</t>
  </si>
  <si>
    <t>0.8830222704333501</t>
  </si>
  <si>
    <t>0.9991115765327044</t>
  </si>
  <si>
    <t>0.24851288340153105</t>
  </si>
  <si>
    <t>0.8067548593947144</t>
  </si>
  <si>
    <t>0.9760728990712868</t>
  </si>
  <si>
    <t>0.49039910076689114</t>
  </si>
  <si>
    <t>0.9932653329464051</t>
  </si>
  <si>
    <t>0.9950968093473913</t>
  </si>
  <si>
    <t>0.14704318652084128</t>
  </si>
  <si>
    <t>0.9971002401022445</t>
  </si>
  <si>
    <t>0.3776978702793917</t>
  </si>
  <si>
    <t>0.8020797635609569</t>
  </si>
  <si>
    <t>0.9881222845876874</t>
  </si>
  <si>
    <t>0.9986296573400838</t>
  </si>
  <si>
    <t>0.9639060935402407</t>
  </si>
  <si>
    <t>0.8991865943911198</t>
  </si>
  <si>
    <t>0.9262311259615766</t>
  </si>
  <si>
    <t>0.9959043547379736</t>
  </si>
  <si>
    <t>0.39748725542641244</t>
  </si>
  <si>
    <t>0.12246904388999615</t>
  </si>
  <si>
    <t>0.5629087602920281</t>
  </si>
  <si>
    <t>0.3250616315379861</t>
  </si>
  <si>
    <t>0.8101532744102956</t>
  </si>
  <si>
    <t>0.26505840157085936</t>
  </si>
  <si>
    <t>0.9705881513484752</t>
  </si>
  <si>
    <t>0.5663198495399683</t>
  </si>
  <si>
    <t>0.3203256604701824</t>
  </si>
  <si>
    <t>0.3716692403959993</t>
  </si>
  <si>
    <t>0.35635920717263514</t>
  </si>
  <si>
    <t>0.9060222698234414</t>
  </si>
  <si>
    <t>0.9455986782923138</t>
  </si>
  <si>
    <t>0.9627592190455985</t>
  </si>
  <si>
    <t>0.6690577176211527</t>
  </si>
  <si>
    <t>0.9897015334697107</t>
  </si>
  <si>
    <t>0.20119815154841442</t>
  </si>
  <si>
    <t>0.9721549572918595</t>
  </si>
  <si>
    <t>0.12161452479129967</t>
  </si>
  <si>
    <t>0.9354676028490754</t>
  </si>
  <si>
    <t>0.40349215826411583</t>
  </si>
  <si>
    <t>0.9992913303929601</t>
  </si>
  <si>
    <t>0.9888343398733687</t>
  </si>
  <si>
    <t>0.9943465128753031</t>
  </si>
  <si>
    <t>0.9910013043823097</t>
  </si>
  <si>
    <t>0.9941750513764256</t>
  </si>
  <si>
    <t>0.5312562680468929</t>
  </si>
  <si>
    <t>0.9939808741777808</t>
  </si>
  <si>
    <t>0.9773516742797941</t>
  </si>
  <si>
    <t>0.29918128333197685</t>
  </si>
  <si>
    <t>0.9300660564135376</t>
  </si>
  <si>
    <t>0.9952995572444023</t>
  </si>
  <si>
    <t>0.8465248586725224</t>
  </si>
  <si>
    <t>0.9898326746294658</t>
  </si>
  <si>
    <t>0.9747364948437238</t>
  </si>
  <si>
    <t>0.8912601274114983</t>
  </si>
  <si>
    <t>0.9373939133141219</t>
  </si>
  <si>
    <t>0.9880649681327668</t>
  </si>
  <si>
    <t>0.9994512854432855</t>
  </si>
  <si>
    <t>0.4229327905694595</t>
  </si>
  <si>
    <t>0.9918626643108616</t>
  </si>
  <si>
    <t>0.9969831579516725</t>
  </si>
  <si>
    <t>0.9951663664145312</t>
  </si>
  <si>
    <t>0.9897143817771511</t>
  </si>
  <si>
    <t>0.9992606254382189</t>
  </si>
  <si>
    <t>0.4731948728183017</t>
  </si>
  <si>
    <t>0.9960956127178948</t>
  </si>
  <si>
    <t>0.7146748951502715</t>
  </si>
  <si>
    <t>0.5069641326668655</t>
  </si>
  <si>
    <t>0.6588837722685845</t>
  </si>
  <si>
    <t>0.9998158169724737</t>
  </si>
  <si>
    <t>0.9994550580073636</t>
  </si>
  <si>
    <t>0.9895834711386152</t>
  </si>
  <si>
    <t>0.9949561615706309</t>
  </si>
  <si>
    <t>0.9994005999079079</t>
  </si>
  <si>
    <t>0.9992774578222172</t>
  </si>
  <si>
    <t>0.8497913125347233</t>
  </si>
  <si>
    <t>0.9927634712788944</t>
  </si>
  <si>
    <t>0.9328284730437928</t>
  </si>
  <si>
    <t>0.9863520476203864</t>
  </si>
  <si>
    <t>0.9988744910527565</t>
  </si>
  <si>
    <t>0.9138350394070005</t>
  </si>
  <si>
    <t>0.9979614851052792</t>
  </si>
  <si>
    <t>0.8890351034643018</t>
  </si>
  <si>
    <t>0.9996869713753933</t>
  </si>
  <si>
    <t>0.9995802450513165</t>
  </si>
  <si>
    <t>0.9994065748454549</t>
  </si>
  <si>
    <t>0.9919164999125619</t>
  </si>
  <si>
    <t>0.9994968299503586</t>
  </si>
  <si>
    <t>0.9989261764545404</t>
  </si>
  <si>
    <t>0.9981479515914228</t>
  </si>
  <si>
    <t>0.9992860411579102</t>
  </si>
  <si>
    <t>0.4196857542943581</t>
  </si>
  <si>
    <t>0.9992865113126446</t>
  </si>
  <si>
    <t>0.9460879799885479</t>
  </si>
  <si>
    <t>0.9981632689785521</t>
  </si>
  <si>
    <t>0.9993927816128467</t>
  </si>
  <si>
    <t>0.9956703145127731</t>
  </si>
  <si>
    <t>0.9987973434587616</t>
  </si>
  <si>
    <t>0.9990152666439899</t>
  </si>
  <si>
    <t>0.9994270781158164</t>
  </si>
  <si>
    <t>0.9989894340759163</t>
  </si>
  <si>
    <t>0.9897008955886212</t>
  </si>
  <si>
    <t>0.9986275219624943</t>
  </si>
  <si>
    <t>0.6168808304871923</t>
  </si>
  <si>
    <t>0.9985618107451902</t>
  </si>
  <si>
    <t>0.9995060430976969</t>
  </si>
  <si>
    <t>0.17425426049811796</t>
  </si>
  <si>
    <t>0.29631662621068183</t>
  </si>
  <si>
    <t>0.2210771398009914</t>
  </si>
  <si>
    <t>0.9943018452505393</t>
  </si>
  <si>
    <t>0.5178154647343604</t>
  </si>
  <si>
    <t>0.7333585556881674</t>
  </si>
  <si>
    <t>0.2581072273628885</t>
  </si>
  <si>
    <t>0.11654612726161379</t>
  </si>
  <si>
    <t>0.9977455473099518</t>
  </si>
  <si>
    <t>0.9188224752732955</t>
  </si>
  <si>
    <t>0.9464244728297596</t>
  </si>
  <si>
    <t>0.9971203560747429</t>
  </si>
  <si>
    <t>0.9952717017406303</t>
  </si>
  <si>
    <t>0.9941020612133378</t>
  </si>
  <si>
    <t>0.9973133348813361</t>
  </si>
  <si>
    <t>0.9971401955498175</t>
  </si>
  <si>
    <t>0.9977410405807362</t>
  </si>
  <si>
    <t>0.9974471825422323</t>
  </si>
  <si>
    <t>0.9972815777352059</t>
  </si>
  <si>
    <t>0.9504490828400541</t>
  </si>
  <si>
    <t>0.9597760369987229</t>
  </si>
  <si>
    <t>0.9905699133480886</t>
  </si>
  <si>
    <t>0.9973504041252774</t>
  </si>
  <si>
    <t>0.9969131658001337</t>
  </si>
  <si>
    <t>0.9971344160942145</t>
  </si>
  <si>
    <t>0.9981922900127044</t>
  </si>
  <si>
    <t>0.9928828663733987</t>
  </si>
  <si>
    <t>0.7784366991847932</t>
  </si>
  <si>
    <t>0.9970742987477582</t>
  </si>
  <si>
    <t>0.9959253937963357</t>
  </si>
  <si>
    <t>0.9869838320725615</t>
  </si>
  <si>
    <t>0.9975264919007185</t>
  </si>
  <si>
    <t>0.6475286608433545</t>
  </si>
  <si>
    <t>0.9967557869626782</t>
  </si>
  <si>
    <t>0.9972911774939387</t>
  </si>
  <si>
    <t>0.9969506655259354</t>
  </si>
  <si>
    <t>0.9977476545713213</t>
  </si>
  <si>
    <t>0.9984154172096976</t>
  </si>
  <si>
    <t>0.9955804046635175</t>
  </si>
  <si>
    <t>0.9980385239532744</t>
  </si>
  <si>
    <t>0.24866907592612456</t>
  </si>
  <si>
    <t>0.9982904910994655</t>
  </si>
  <si>
    <t>0.9964913744360228</t>
  </si>
  <si>
    <t>0.9962327718475014</t>
  </si>
  <si>
    <t>0.9970586465272187</t>
  </si>
  <si>
    <t>0.9884282826130729</t>
  </si>
  <si>
    <t>0.9958121575151797</t>
  </si>
  <si>
    <t>0.9965967691180343</t>
  </si>
  <si>
    <t>0.9983435519350511</t>
  </si>
  <si>
    <t>0.9971372061334274</t>
  </si>
  <si>
    <t>0.9967018686592117</t>
  </si>
  <si>
    <t>0.9976633173690752</t>
  </si>
  <si>
    <t>0.9927342737647256</t>
  </si>
  <si>
    <t>0.9974997040269084</t>
  </si>
  <si>
    <t>0.9942264561495305</t>
  </si>
  <si>
    <t>0.9978684762861535</t>
  </si>
  <si>
    <t>0.9997696030847892</t>
  </si>
  <si>
    <t>0.9938964039333736</t>
  </si>
  <si>
    <t>0.9548451537654594</t>
  </si>
  <si>
    <t>0.9965591609017244</t>
  </si>
  <si>
    <t>0.9965961778679022</t>
  </si>
  <si>
    <t>0.9801230030440957</t>
  </si>
  <si>
    <t>0.9982139490556132</t>
  </si>
  <si>
    <t>0.9877905272714123</t>
  </si>
  <si>
    <t>0.9839003082237757</t>
  </si>
  <si>
    <t>0.9976311382415814</t>
  </si>
  <si>
    <t>0.9953472868290663</t>
  </si>
  <si>
    <t>0.9971087333847011</t>
  </si>
  <si>
    <t>0.9957487668293485</t>
  </si>
  <si>
    <t>0.9985433785443313</t>
  </si>
  <si>
    <t>0.9951170897333046</t>
  </si>
  <si>
    <t>0.9981685824926876</t>
  </si>
  <si>
    <t>0.9951704185275392</t>
  </si>
  <si>
    <t>0.9989417852258271</t>
  </si>
  <si>
    <t>0.9977239554300988</t>
  </si>
  <si>
    <t>0.9177658783745897</t>
  </si>
  <si>
    <t>0.9956634757913022</t>
  </si>
  <si>
    <t>0.9897793530278048</t>
  </si>
  <si>
    <t>0.9960572235108864</t>
  </si>
  <si>
    <t>0.9992804841278323</t>
  </si>
  <si>
    <t>0.9734291737629372</t>
  </si>
  <si>
    <t>0.44266966286085785</t>
  </si>
  <si>
    <t>0.9978352608681454</t>
  </si>
  <si>
    <t>0.9976428295469388</t>
  </si>
  <si>
    <t>0.9964021897369796</t>
  </si>
  <si>
    <t>0.9978427257182748</t>
  </si>
  <si>
    <t>0.9961942964350058</t>
  </si>
  <si>
    <t>0.9994700492128239</t>
  </si>
  <si>
    <t>0.9980292270953895</t>
  </si>
  <si>
    <t>0.9960311550434015</t>
  </si>
  <si>
    <t>0.9965862416067767</t>
  </si>
  <si>
    <t>0.9942384010574685</t>
  </si>
  <si>
    <t>0.9973815927233148</t>
  </si>
  <si>
    <t>0.9978887737480853</t>
  </si>
  <si>
    <t>0.9943541270838695</t>
  </si>
  <si>
    <t>0.9104828326146234</t>
  </si>
  <si>
    <t>0.34702718342142624</t>
  </si>
  <si>
    <t>0.7024949691562891</t>
  </si>
  <si>
    <t>0.7637843583522502</t>
  </si>
  <si>
    <t>0.39084085014613257</t>
  </si>
  <si>
    <t>0.29433797716281296</t>
  </si>
  <si>
    <t>0.7790612931705224</t>
  </si>
  <si>
    <t>0.3145756485576926</t>
  </si>
  <si>
    <t>0.8299020637516614</t>
  </si>
  <si>
    <t>0.9615365208958457</t>
  </si>
  <si>
    <t>0.8550794558083952</t>
  </si>
  <si>
    <t>0.20063317159718916</t>
  </si>
  <si>
    <t>0.9705118521856477</t>
  </si>
  <si>
    <t>0.6782910951068707</t>
  </si>
  <si>
    <t>0.9123342971452297</t>
  </si>
  <si>
    <t>0.8582777454005895</t>
  </si>
  <si>
    <t>0.9205381122527136</t>
  </si>
  <si>
    <t>0.9259205753929339</t>
  </si>
  <si>
    <t>0.4266665449136289</t>
  </si>
  <si>
    <t>0.7402433731298067</t>
  </si>
  <si>
    <t>0.25218203292333613</t>
  </si>
  <si>
    <t>0.9034162185357584</t>
  </si>
  <si>
    <t>0.25420597520373794</t>
  </si>
  <si>
    <t>0.9338191766712644</t>
  </si>
  <si>
    <t>0.13299075526909132</t>
  </si>
  <si>
    <t>0.9868412095541699</t>
  </si>
  <si>
    <t>0.9442617413230412</t>
  </si>
  <si>
    <t>0.9921389368577171</t>
  </si>
  <si>
    <t>0.7932816879929026</t>
  </si>
  <si>
    <t>0.5733380248182104</t>
  </si>
  <si>
    <t>0.9907393356286135</t>
  </si>
  <si>
    <t>0.12487082882868789</t>
  </si>
  <si>
    <t>0.9809882841559614</t>
  </si>
  <si>
    <t>0.9443573673086809</t>
  </si>
  <si>
    <t>0.8259858711466501</t>
  </si>
  <si>
    <t>0.9851728376294393</t>
  </si>
  <si>
    <t>0.5094668986274259</t>
  </si>
  <si>
    <t>0.8803925422165705</t>
  </si>
  <si>
    <t>0.4897930503724416</t>
  </si>
  <si>
    <t>0.8049680735550245</t>
  </si>
  <si>
    <t>0.9440577611076407</t>
  </si>
  <si>
    <t>0.9958152880328361</t>
  </si>
  <si>
    <t>0.9810149792623319</t>
  </si>
  <si>
    <t>0.16781015555392614</t>
  </si>
  <si>
    <t>0.7897402520483913</t>
  </si>
  <si>
    <t>0.22026288812440029</t>
  </si>
  <si>
    <t>0.17822775315628406</t>
  </si>
  <si>
    <t>0.6183012238550498</t>
  </si>
  <si>
    <t>0.5804213636845718</t>
  </si>
  <si>
    <t>0.4902019696131429</t>
  </si>
  <si>
    <t>0.2723619310017641</t>
  </si>
  <si>
    <t>0.8627178240249511</t>
  </si>
  <si>
    <t>0.1314881809779663</t>
  </si>
  <si>
    <t>0.27083748959209686</t>
  </si>
  <si>
    <t>0.9799312299229161</t>
  </si>
  <si>
    <t>0.8895117592859879</t>
  </si>
  <si>
    <t>0.8844913825145823</t>
  </si>
  <si>
    <t>0.7058954909242906</t>
  </si>
  <si>
    <t>0.8376630496605741</t>
  </si>
  <si>
    <t>0.18373425398842655</t>
  </si>
  <si>
    <t>0.8936907813999082</t>
  </si>
  <si>
    <t>0.5318424806071477</t>
  </si>
  <si>
    <t>0.5065434544467012</t>
  </si>
  <si>
    <t>0.7350848956611375</t>
  </si>
  <si>
    <t>0.46514925635410515</t>
  </si>
  <si>
    <t>0.3761310312264247</t>
  </si>
  <si>
    <t>0.8656318621584009</t>
  </si>
  <si>
    <t>0.47409566526066826</t>
  </si>
  <si>
    <t>0.5505139801057701</t>
  </si>
  <si>
    <t>0.6012119831189319</t>
  </si>
  <si>
    <t>0.8624711344170208</t>
  </si>
  <si>
    <t>0.9858118068366543</t>
  </si>
  <si>
    <t>0.2040940171196533</t>
  </si>
  <si>
    <t>0.8417141539133226</t>
  </si>
  <si>
    <t>0.14571955778814188</t>
  </si>
  <si>
    <t>0.4840949110543323</t>
  </si>
  <si>
    <t>0.39101747934818926</t>
  </si>
  <si>
    <t>0.2813916092408779</t>
  </si>
  <si>
    <t>0.8187617243069547</t>
  </si>
  <si>
    <t>0.17656863495735675</t>
  </si>
  <si>
    <t>0.8445282253968198</t>
  </si>
  <si>
    <t>0.2030506557566323</t>
  </si>
  <si>
    <t>0.5843967028893112</t>
  </si>
  <si>
    <t>0.43650598986982614</t>
  </si>
  <si>
    <t>0.8788376848975372</t>
  </si>
  <si>
    <t>0.28536780255455735</t>
  </si>
  <si>
    <t>0.4599979951376833</t>
  </si>
  <si>
    <t>0.9261948405111013</t>
  </si>
  <si>
    <t>0.7924535688801159</t>
  </si>
  <si>
    <t>0.2985850695427017</t>
  </si>
  <si>
    <t>0.1162717943835957</t>
  </si>
  <si>
    <t>0.9995188114532035</t>
  </si>
  <si>
    <t>0.9922519777189891</t>
  </si>
  <si>
    <t>0.9632915793909937</t>
  </si>
  <si>
    <t>0.6733180311443945</t>
  </si>
  <si>
    <t>0.9991564828596321</t>
  </si>
  <si>
    <t>0.7993454157451776</t>
  </si>
  <si>
    <t>0.9830280419117385</t>
  </si>
  <si>
    <t>0.9556119979643248</t>
  </si>
  <si>
    <t>0.9778733100639695</t>
  </si>
  <si>
    <t>0.9753486243387834</t>
  </si>
  <si>
    <t>0.9995113797374952</t>
  </si>
  <si>
    <t>0.9700766814834556</t>
  </si>
  <si>
    <t>0.9416992332063057</t>
  </si>
  <si>
    <t>0.9099239698547064</t>
  </si>
  <si>
    <t>0.9974257396270199</t>
  </si>
  <si>
    <t>0.1586051425475935</t>
  </si>
  <si>
    <t>0.9198803398327415</t>
  </si>
  <si>
    <t>0.9990080917880785</t>
  </si>
  <si>
    <t>0.9969882429052486</t>
  </si>
  <si>
    <t>0.9799016086764841</t>
  </si>
  <si>
    <t>0.9969735405167716</t>
  </si>
  <si>
    <t>0.9932096977539009</t>
  </si>
  <si>
    <t>0.9991278482852533</t>
  </si>
  <si>
    <t>0.8241316283776731</t>
  </si>
  <si>
    <t>0.9787477376647409</t>
  </si>
  <si>
    <t>0.5642936808272909</t>
  </si>
  <si>
    <t>0.9997091730550466</t>
  </si>
  <si>
    <t>0.8991635862279708</t>
  </si>
  <si>
    <t>0.9018111586356325</t>
  </si>
  <si>
    <t>0.9986324117588855</t>
  </si>
  <si>
    <t>0.9203075091224068</t>
  </si>
  <si>
    <t>0.9992833581249021</t>
  </si>
  <si>
    <t>0.9977867143017085</t>
  </si>
  <si>
    <t>0.43420687310730394</t>
  </si>
  <si>
    <t>0.9963359581721136</t>
  </si>
  <si>
    <t>0.9486041327666013</t>
  </si>
  <si>
    <t>0.9907356999356943</t>
  </si>
  <si>
    <t>0.9889174802744883</t>
  </si>
  <si>
    <t>0.9333975691330332</t>
  </si>
  <si>
    <t>0.9591200771182514</t>
  </si>
  <si>
    <t>0.9957157492474784</t>
  </si>
  <si>
    <t>0.8699353566053726</t>
  </si>
  <si>
    <t>0.9989164673914511</t>
  </si>
  <si>
    <t>0.6291298769966659</t>
  </si>
  <si>
    <t>0.9204329366100378</t>
  </si>
  <si>
    <t>0.22557203642975324</t>
  </si>
  <si>
    <t>0.9973532135250338</t>
  </si>
  <si>
    <t>0.9958463273985511</t>
  </si>
  <si>
    <t>0.9974231852318439</t>
  </si>
  <si>
    <t>0.9518948694513962</t>
  </si>
  <si>
    <t>0.9755119115022663</t>
  </si>
  <si>
    <t>0.9915011572271422</t>
  </si>
  <si>
    <t>0.9027374167539597</t>
  </si>
  <si>
    <t>0.4810644609175051</t>
  </si>
  <si>
    <t>0.6188017145837474</t>
  </si>
  <si>
    <t>0.26185694954695843</t>
  </si>
  <si>
    <t>0.9890371242268429</t>
  </si>
  <si>
    <t>0.9928953368615168</t>
  </si>
  <si>
    <t>0.9997479348157564</t>
  </si>
  <si>
    <t>0.8977722930722107</t>
  </si>
  <si>
    <t>0.9406306560928138</t>
  </si>
  <si>
    <t>0.5073209900720516</t>
  </si>
  <si>
    <t>0.9984707723770675</t>
  </si>
  <si>
    <t>0.22579456303243423</t>
  </si>
  <si>
    <t>0.9934250474296459</t>
  </si>
  <si>
    <t>0.4636247106231319</t>
  </si>
  <si>
    <t>0.7426940125739062</t>
  </si>
  <si>
    <t>0.9997277516940454</t>
  </si>
  <si>
    <t>0.7776867932702007</t>
  </si>
  <si>
    <t>0.38701861351696415</t>
  </si>
  <si>
    <t>0.7955541699912869</t>
  </si>
  <si>
    <t>0.9882618311239296</t>
  </si>
  <si>
    <t>0.9997748736660502</t>
  </si>
  <si>
    <t>0.9993851949586371</t>
  </si>
  <si>
    <t>0.8914132048294016</t>
  </si>
  <si>
    <t>0.9968319236000185</t>
  </si>
  <si>
    <t>0.15622036672754566</t>
  </si>
  <si>
    <t>0.1924382495237363</t>
  </si>
  <si>
    <t>0.11455898546229024</t>
  </si>
  <si>
    <t>0.9992089446676532</t>
  </si>
  <si>
    <t>0.7683401108174664</t>
  </si>
  <si>
    <t>0.9714627461547362</t>
  </si>
  <si>
    <t>0.9992793683634879</t>
  </si>
  <si>
    <t>0.9865343217576521</t>
  </si>
  <si>
    <t>0.9990087416348553</t>
  </si>
  <si>
    <t>0.9974102152273999</t>
  </si>
  <si>
    <t>0.3419445051453008</t>
  </si>
  <si>
    <t>0.2794135157922272</t>
  </si>
  <si>
    <t>0.6778602021402168</t>
  </si>
  <si>
    <t>0.8424659167987938</t>
  </si>
  <si>
    <t>0.5278890189223172</t>
  </si>
  <si>
    <t>0.43319896748537606</t>
  </si>
  <si>
    <t>0.43413445784716925</t>
  </si>
  <si>
    <t>0.34288259932105214</t>
  </si>
  <si>
    <t>0.6210746433553542</t>
  </si>
  <si>
    <t>0.2804810435298175</t>
  </si>
  <si>
    <t>0.5318978808842956</t>
  </si>
  <si>
    <t>0.9031080303358733</t>
  </si>
  <si>
    <t>0.49529348360813913</t>
  </si>
  <si>
    <t>0.30722495075745837</t>
  </si>
  <si>
    <t>0.8696883896769646</t>
  </si>
  <si>
    <t>0.6553411964591481</t>
  </si>
  <si>
    <t>0.2898832626124348</t>
  </si>
  <si>
    <t>0.9066565968301734</t>
  </si>
  <si>
    <t>0.6019355562905692</t>
  </si>
  <si>
    <t>0.47817953610873315</t>
  </si>
  <si>
    <t>0.5501871771761507</t>
  </si>
  <si>
    <t>0.7108417632336944</t>
  </si>
  <si>
    <t>0.1885218886554225</t>
  </si>
  <si>
    <t>0.7346313516216926</t>
  </si>
  <si>
    <t>0.6508671125037109</t>
  </si>
  <si>
    <t>0.5326926043782857</t>
  </si>
  <si>
    <t>0.6953568010774427</t>
  </si>
  <si>
    <t>0.6104154060439299</t>
  </si>
  <si>
    <t>0.47374020603411965</t>
  </si>
  <si>
    <t>0.6342215136320541</t>
  </si>
  <si>
    <t>0.15408922799984626</t>
  </si>
  <si>
    <t>0.4557519155387632</t>
  </si>
  <si>
    <t>0.3133982060762051</t>
  </si>
  <si>
    <t>0.5414775945172692</t>
  </si>
  <si>
    <t>0.14578821562044195</t>
  </si>
  <si>
    <t>0.7623833136427424</t>
  </si>
  <si>
    <t>0.8652809095666331</t>
  </si>
  <si>
    <t>0.9673739869870149</t>
  </si>
  <si>
    <t>0.7688243772909276</t>
  </si>
  <si>
    <t>0.2979129159183909</t>
  </si>
  <si>
    <t>0.8693717011720861</t>
  </si>
  <si>
    <t>0.4687554358982218</t>
  </si>
  <si>
    <t>0.5165051124602976</t>
  </si>
  <si>
    <t>0.6887413132171292</t>
  </si>
  <si>
    <t>0.7836021874540713</t>
  </si>
  <si>
    <t>0.6004447419381606</t>
  </si>
  <si>
    <t>0.17440917989622112</t>
  </si>
  <si>
    <t>0.7870009058371776</t>
  </si>
  <si>
    <t>0.6001972781122921</t>
  </si>
  <si>
    <t>0.6091308560766848</t>
  </si>
  <si>
    <t>0.8836165338130245</t>
  </si>
  <si>
    <t>0.32029519651868854</t>
  </si>
  <si>
    <t>0.7833915686896954</t>
  </si>
  <si>
    <t>0.45096443388735985</t>
  </si>
  <si>
    <t>0.5610125693133865</t>
  </si>
  <si>
    <t>0.7913145267686066</t>
  </si>
  <si>
    <t>0.12405623500657556</t>
  </si>
  <si>
    <t>0.8112131232934017</t>
  </si>
  <si>
    <t>0.5471734219640247</t>
  </si>
  <si>
    <t>0.4550212395906087</t>
  </si>
  <si>
    <t>0.7194271017051751</t>
  </si>
  <si>
    <t>0.6192692343479551</t>
  </si>
  <si>
    <t>0.7078608982235713</t>
  </si>
  <si>
    <t>0.3607062816686827</t>
  </si>
  <si>
    <t>0.8470449049989415</t>
  </si>
  <si>
    <t>0.3322880542924545</t>
  </si>
  <si>
    <t>0.3269317208367441</t>
  </si>
  <si>
    <t>0.3968638158187422</t>
  </si>
  <si>
    <t>0.4240982425971389</t>
  </si>
  <si>
    <t>0.44479898714051397</t>
  </si>
  <si>
    <t>0.3820209389344076</t>
  </si>
  <si>
    <t>0.7164767783755814</t>
  </si>
  <si>
    <t>0.6651731508770248</t>
  </si>
  <si>
    <t>0.6908230921540369</t>
  </si>
  <si>
    <t>0.5553155402594359</t>
  </si>
  <si>
    <t>0.7836622531983861</t>
  </si>
  <si>
    <t>0.5767753904306826</t>
  </si>
  <si>
    <t>0.5279650152870324</t>
  </si>
  <si>
    <t>0.3917097992815197</t>
  </si>
  <si>
    <t>0.47582547159213595</t>
  </si>
  <si>
    <t>0.33046965205799894</t>
  </si>
  <si>
    <t>0.15250183918165308</t>
  </si>
  <si>
    <t>0.18081168089877128</t>
  </si>
  <si>
    <t>0.4746350182417905</t>
  </si>
  <si>
    <t>0.3055419919463887</t>
  </si>
  <si>
    <t>0.4685490601239971</t>
  </si>
  <si>
    <t>0.9611462602302635</t>
  </si>
  <si>
    <t>0.6168632080284673</t>
  </si>
  <si>
    <t>0.5801879750961983</t>
  </si>
  <si>
    <t>0.6253580256756525</t>
  </si>
  <si>
    <t>0.9975782181896924</t>
  </si>
  <si>
    <t>0.32234282761634514</t>
  </si>
  <si>
    <t>0.24141837049356163</t>
  </si>
  <si>
    <t>0.5845239205873454</t>
  </si>
  <si>
    <t>0.9325717933395263</t>
  </si>
  <si>
    <t>0.4137569538756238</t>
  </si>
  <si>
    <t>0.9362163293604832</t>
  </si>
  <si>
    <t>0.7895889379350708</t>
  </si>
  <si>
    <t>0.24700966630065652</t>
  </si>
  <si>
    <t>0.9955479276575876</t>
  </si>
  <si>
    <t>0.8794251519621429</t>
  </si>
  <si>
    <t>0.32778158985701145</t>
  </si>
  <si>
    <t>0.8506972969113874</t>
  </si>
  <si>
    <t>0.14268067901716447</t>
  </si>
  <si>
    <t>0.17866524313223436</t>
  </si>
  <si>
    <t>0.31253810892579414</t>
  </si>
  <si>
    <t>0.9913638818792493</t>
  </si>
  <si>
    <t>0.41432621706784417</t>
  </si>
  <si>
    <t>0.3545052340205497</t>
  </si>
  <si>
    <t>0.1307663917120591</t>
  </si>
  <si>
    <t>0.7415074833428283</t>
  </si>
  <si>
    <t>0.3320555534481292</t>
  </si>
  <si>
    <t>0.8490109459982383</t>
  </si>
  <si>
    <t>0.6565744788744274</t>
  </si>
  <si>
    <t>0.9840288338982612</t>
  </si>
  <si>
    <t>0.29353809045834617</t>
  </si>
  <si>
    <t>0.5038426336659838</t>
  </si>
  <si>
    <t>0.6611430958559293</t>
  </si>
  <si>
    <t>0.9812119072316373</t>
  </si>
  <si>
    <t>0.32935395062456047</t>
  </si>
  <si>
    <t>0.9389017730950866</t>
  </si>
  <si>
    <t>0.6088500366948714</t>
  </si>
  <si>
    <t>0.5925943776513697</t>
  </si>
  <si>
    <t>0.31988896320594395</t>
  </si>
  <si>
    <t>0.46287160721357384</t>
  </si>
  <si>
    <t>0.37196457411705175</t>
  </si>
  <si>
    <t>0.5596510912086402</t>
  </si>
  <si>
    <t>0.9731554221574505</t>
  </si>
  <si>
    <t>0.9195098216233675</t>
  </si>
  <si>
    <t>0.8408603055310988</t>
  </si>
  <si>
    <t>0.8268987834416751</t>
  </si>
  <si>
    <t>0.5012462806467349</t>
  </si>
  <si>
    <t>0.44289486821255086</t>
  </si>
  <si>
    <t>0.9445079980378837</t>
  </si>
  <si>
    <t>0.7615671024183361</t>
  </si>
  <si>
    <t>0.7904368409864295</t>
  </si>
  <si>
    <t>0.4755024725232287</t>
  </si>
  <si>
    <t>0.9213034241571207</t>
  </si>
  <si>
    <t>0.9479644300269376</t>
  </si>
  <si>
    <t>0.5644485422554468</t>
  </si>
  <si>
    <t>0.8218776277156988</t>
  </si>
  <si>
    <t>0.9937239875955398</t>
  </si>
  <si>
    <t>0.9471648982572968</t>
  </si>
  <si>
    <t>0.8980679812897338</t>
  </si>
  <si>
    <t>0.9083120316915433</t>
  </si>
  <si>
    <t>0.4359550472219658</t>
  </si>
  <si>
    <t>0.8186382106120778</t>
  </si>
  <si>
    <t>0.8461373697899873</t>
  </si>
  <si>
    <t>0.9709407041347398</t>
  </si>
  <si>
    <t>0.9333805762785187</t>
  </si>
  <si>
    <t>0.9953098253966162</t>
  </si>
  <si>
    <t>0.9661940379237606</t>
  </si>
  <si>
    <t>0.9985291748182281</t>
  </si>
  <si>
    <t>0.9745593824664146</t>
  </si>
  <si>
    <t>0.9408573399168334</t>
  </si>
  <si>
    <t>0.4752379016666498</t>
  </si>
  <si>
    <t>0.8360239324514376</t>
  </si>
  <si>
    <t>0.9867935571497678</t>
  </si>
  <si>
    <t>0.5958705636432919</t>
  </si>
  <si>
    <t>0.30792841003165206</t>
  </si>
  <si>
    <t>0.45735625120010454</t>
  </si>
  <si>
    <t>0.3522689861124313</t>
  </si>
  <si>
    <t>0.9918058101888442</t>
  </si>
  <si>
    <t>0.6264741859370215</t>
  </si>
  <si>
    <t>0.7555935713488979</t>
  </si>
  <si>
    <t>0.9846510358722841</t>
  </si>
  <si>
    <t>0.5017255118818137</t>
  </si>
  <si>
    <t>0.49807268766169466</t>
  </si>
  <si>
    <t>0.8052430715441891</t>
  </si>
  <si>
    <t>0.8281411622938907</t>
  </si>
  <si>
    <t>0.6870905419621788</t>
  </si>
  <si>
    <t>0.1555225498047739</t>
  </si>
  <si>
    <t>0.2607113923256836</t>
  </si>
  <si>
    <t>0.5674736820584014</t>
  </si>
  <si>
    <t>0.7502147538684414</t>
  </si>
  <si>
    <t>0.3768557272393135</t>
  </si>
  <si>
    <t>0.9321716580586535</t>
  </si>
  <si>
    <t>0.7252535367835744</t>
  </si>
  <si>
    <t>0.9954803523655544</t>
  </si>
  <si>
    <t>0.9307052256904742</t>
  </si>
  <si>
    <t>0.9197518484201747</t>
  </si>
  <si>
    <t>0.9374154846151423</t>
  </si>
  <si>
    <t>0.13968866821837053</t>
  </si>
  <si>
    <t>0.14408996515596711</t>
  </si>
  <si>
    <t>0.6878069014439265</t>
  </si>
  <si>
    <t>0.7497024659614311</t>
  </si>
  <si>
    <t>0.9537137498657681</t>
  </si>
  <si>
    <t>0.5897026818658015</t>
  </si>
  <si>
    <t>0.9832405191772677</t>
  </si>
  <si>
    <t>0.9723908958013826</t>
  </si>
  <si>
    <t>0.7355674856610069</t>
  </si>
  <si>
    <t>0.37765264341727434</t>
  </si>
  <si>
    <t>0.4580497476859138</t>
  </si>
  <si>
    <t>0.19486077078791023</t>
  </si>
  <si>
    <t>0.7877002232472623</t>
  </si>
  <si>
    <t>0.5631193704096213</t>
  </si>
  <si>
    <t>0.32103423367380374</t>
  </si>
  <si>
    <t>0.8907188308015215</t>
  </si>
  <si>
    <t>0.3213518887213297</t>
  </si>
  <si>
    <t>0.4628681717336924</t>
  </si>
  <si>
    <t>0.7003859983343037</t>
  </si>
  <si>
    <t>0.10872990683594715</t>
  </si>
  <si>
    <t>0.2553524811332555</t>
  </si>
  <si>
    <t>0.6805375277328078</t>
  </si>
  <si>
    <t>0.9911121810085006</t>
  </si>
  <si>
    <t>0.9640994494633209</t>
  </si>
  <si>
    <t>0.9808608844084132</t>
  </si>
  <si>
    <t>0.6477917495440767</t>
  </si>
  <si>
    <t>0.3355924079267057</t>
  </si>
  <si>
    <t>0.2527912018145385</t>
  </si>
  <si>
    <t>0.5391310807848012</t>
  </si>
  <si>
    <t>0.2551424283427802</t>
  </si>
  <si>
    <t>0.9789876938080534</t>
  </si>
  <si>
    <t>0.35589643259772497</t>
  </si>
  <si>
    <t>0.4085096170185469</t>
  </si>
  <si>
    <t>0.38831111649097044</t>
  </si>
  <si>
    <t>0.20944457874449984</t>
  </si>
  <si>
    <t>0.15621002987148663</t>
  </si>
  <si>
    <t>0.5404389624638657</t>
  </si>
  <si>
    <t>0.2113501780609445</t>
  </si>
  <si>
    <t>0.6744374279936426</t>
  </si>
  <si>
    <t>0.9299943995645016</t>
  </si>
  <si>
    <t>0.7869296085885255</t>
  </si>
  <si>
    <t>0.8799505375520582</t>
  </si>
  <si>
    <t>0.4951482141491433</t>
  </si>
  <si>
    <t>0.7074789164799079</t>
  </si>
  <si>
    <t>0.42059672647652097</t>
  </si>
  <si>
    <t>0.9806059436251139</t>
  </si>
  <si>
    <t>0.4213754052712781</t>
  </si>
  <si>
    <t>0.9675166449639337</t>
  </si>
  <si>
    <t>0.19649755211132147</t>
  </si>
  <si>
    <t>0.4955493791314507</t>
  </si>
  <si>
    <t>0.23471163219052857</t>
  </si>
  <si>
    <t>0.5325234358004053</t>
  </si>
  <si>
    <t>0.1616248892396924</t>
  </si>
  <si>
    <t>0.9989159435687193</t>
  </si>
  <si>
    <t>0.41683684969238943</t>
  </si>
  <si>
    <t>0.26981927237479664</t>
  </si>
  <si>
    <t>0.49029740039967395</t>
  </si>
  <si>
    <t>0.4833619509337447</t>
  </si>
  <si>
    <t>0.4766824434516028</t>
  </si>
  <si>
    <t>0.14818685148286262</t>
  </si>
  <si>
    <t>0.7120398986730782</t>
  </si>
  <si>
    <t>0.6505918827225358</t>
  </si>
  <si>
    <t>0.9543365274678812</t>
  </si>
  <si>
    <t>0.5145437782683215</t>
  </si>
  <si>
    <t>0.17093496829939492</t>
  </si>
  <si>
    <t>0.2585309742321795</t>
  </si>
  <si>
    <t>0.8102096156998684</t>
  </si>
  <si>
    <t>0.8441806032326914</t>
  </si>
  <si>
    <t>0.9987060740122982</t>
  </si>
  <si>
    <t>0.6946623783998657</t>
  </si>
  <si>
    <t>0.2948871304644633</t>
  </si>
  <si>
    <t>0.8072044663228176</t>
  </si>
  <si>
    <t>0.6206372321768034</t>
  </si>
  <si>
    <t>0.6813050707994418</t>
  </si>
  <si>
    <t>0.23383234961281252</t>
  </si>
  <si>
    <t>0.5987123985593875</t>
  </si>
  <si>
    <t>0.6282400887064047</t>
  </si>
  <si>
    <t>0.2902188696952584</t>
  </si>
  <si>
    <t>0.23593527419963717</t>
  </si>
  <si>
    <t>0.30339547541096346</t>
  </si>
  <si>
    <t>0.6105047305264134</t>
  </si>
  <si>
    <t>0.7009563307272159</t>
  </si>
  <si>
    <t>0.4781972149074636</t>
  </si>
  <si>
    <t>0.3534808545969577</t>
  </si>
  <si>
    <t>0.3271171988495995</t>
  </si>
  <si>
    <t>0.8180108958180603</t>
  </si>
  <si>
    <t>0.2649593130730236</t>
  </si>
  <si>
    <t>0.9970174435488955</t>
  </si>
  <si>
    <t>0.2081806394287929</t>
  </si>
  <si>
    <t>0.38715446529737574</t>
  </si>
  <si>
    <t>0.9230220467639236</t>
  </si>
  <si>
    <t>0.2570819350404606</t>
  </si>
  <si>
    <t>0.7123030456157238</t>
  </si>
  <si>
    <t>0.7896663252961371</t>
  </si>
  <si>
    <t>0.5649286622718631</t>
  </si>
  <si>
    <t>0.4434187791645725</t>
  </si>
  <si>
    <t>0.8597098951318951</t>
  </si>
  <si>
    <t>0.18732152553265063</t>
  </si>
  <si>
    <t>0.4679000797515261</t>
  </si>
  <si>
    <t>0.6228812224688564</t>
  </si>
  <si>
    <t>0.43999667349719496</t>
  </si>
  <si>
    <t>0.5026260623138805</t>
  </si>
  <si>
    <t>0.4546508725900775</t>
  </si>
  <si>
    <t>0.17736781047246183</t>
  </si>
  <si>
    <t>0.8898526813491244</t>
  </si>
  <si>
    <t>0.9994883651467473</t>
  </si>
  <si>
    <t>0.050084767116278704</t>
  </si>
  <si>
    <t>0.5888679094330261</t>
  </si>
  <si>
    <t>0.6076810819888557</t>
  </si>
  <si>
    <t>0.6232974969275163</t>
  </si>
  <si>
    <t>0.4266845495741843</t>
  </si>
  <si>
    <t>0.5761309273998219</t>
  </si>
  <si>
    <t>0.11629465824690632</t>
  </si>
  <si>
    <t>0.22499516018535698</t>
  </si>
  <si>
    <t>0.16551688146342505</t>
  </si>
  <si>
    <t>0.5460303872046223</t>
  </si>
  <si>
    <t>0.35029230912054893</t>
  </si>
  <si>
    <t>0.6340845034904333</t>
  </si>
  <si>
    <t>0.2708954468807511</t>
  </si>
  <si>
    <t>0.053985545853547694</t>
  </si>
  <si>
    <t>0.15081678332381696</t>
  </si>
  <si>
    <t>0.11996057009117815</t>
  </si>
  <si>
    <t>0.3027327805011169</t>
  </si>
  <si>
    <t>0.5805397801700326</t>
  </si>
  <si>
    <t>0.17124736758177173</t>
  </si>
  <si>
    <t>0.18177142391836343</t>
  </si>
  <si>
    <t>0.24553679302395817</t>
  </si>
  <si>
    <t>0.5199759648730129</t>
  </si>
  <si>
    <t>0.7892857389129645</t>
  </si>
  <si>
    <t>0.17259981999752783</t>
  </si>
  <si>
    <t>0.11820250715102813</t>
  </si>
  <si>
    <t>0.36321898202185005</t>
  </si>
  <si>
    <t>0.16244963824128728</t>
  </si>
  <si>
    <t>0.5447759728363043</t>
  </si>
  <si>
    <t>0.44920900302938654</t>
  </si>
  <si>
    <t>0.6491463448635764</t>
  </si>
  <si>
    <t>0.32612511609302863</t>
  </si>
  <si>
    <t>0.15654205169116048</t>
  </si>
  <si>
    <t>0.024028782549571574</t>
  </si>
  <si>
    <t>0.2557019592381352</t>
  </si>
  <si>
    <t>0.14799409348859616</t>
  </si>
  <si>
    <t>0.4199832304892301</t>
  </si>
  <si>
    <t>0.4152501084486918</t>
  </si>
  <si>
    <t>0.13154281849801078</t>
  </si>
  <si>
    <t>0.6380770471585249</t>
  </si>
  <si>
    <t>0.2982301659146667</t>
  </si>
  <si>
    <t>0.8627627228342029</t>
  </si>
  <si>
    <t>0.15347055664493672</t>
  </si>
  <si>
    <t>0.4105398140926074</t>
  </si>
  <si>
    <t>0.15394781670293614</t>
  </si>
  <si>
    <t>0.4076917770278004</t>
  </si>
  <si>
    <t>0.37189565223067983</t>
  </si>
  <si>
    <t>0.10568157615706891</t>
  </si>
  <si>
    <t>0.14508652896691165</t>
  </si>
  <si>
    <t>0.17156617746825625</t>
  </si>
  <si>
    <t>0.1786046056842014</t>
  </si>
  <si>
    <t>0.8716088420719754</t>
  </si>
  <si>
    <t>0.11434201141673123</t>
  </si>
  <si>
    <t>0.7511051026469873</t>
  </si>
  <si>
    <t>0.8658622674899172</t>
  </si>
  <si>
    <t>0.8676889885796659</t>
  </si>
  <si>
    <t>0.2529467704054267</t>
  </si>
  <si>
    <t>0.9597172955212698</t>
  </si>
  <si>
    <t>0.8740202938844052</t>
  </si>
  <si>
    <t>0.5608569084540256</t>
  </si>
  <si>
    <t>0.37818574523046644</t>
  </si>
  <si>
    <t>0.6830617698624953</t>
  </si>
  <si>
    <t>0.9948298575143977</t>
  </si>
  <si>
    <t>0.2113647709267309</t>
  </si>
  <si>
    <t>0.42462542826904237</t>
  </si>
  <si>
    <t>0.9992213938953679</t>
  </si>
  <si>
    <t>0.3373274939699488</t>
  </si>
  <si>
    <t>0.3609026037104447</t>
  </si>
  <si>
    <t>0.15581030965891765</t>
  </si>
  <si>
    <t>0.6347102304961273</t>
  </si>
  <si>
    <t>0.33644833272133684</t>
  </si>
  <si>
    <t>0.9144810478528911</t>
  </si>
  <si>
    <t>0.3950384104872326</t>
  </si>
  <si>
    <t>0.2903885503544809</t>
  </si>
  <si>
    <t>0.2574709675923308</t>
  </si>
  <si>
    <t>0.24246314883243922</t>
  </si>
  <si>
    <t>0.34440197343784285</t>
  </si>
  <si>
    <t>0.9983650822098507</t>
  </si>
  <si>
    <t>0.9797965075932222</t>
  </si>
  <si>
    <t>0.5226871896980382</t>
  </si>
  <si>
    <t>0.4581853924106312</t>
  </si>
  <si>
    <t>0.13928711393110954</t>
  </si>
  <si>
    <t>0.48162370875482496</t>
  </si>
  <si>
    <t>0.11323812225372915</t>
  </si>
  <si>
    <t>0.21742256050387807</t>
  </si>
  <si>
    <t>0.8474234523058195</t>
  </si>
  <si>
    <t>0.21066632635882804</t>
  </si>
  <si>
    <t>0.3536092689376573</t>
  </si>
  <si>
    <t>0.24962274822368385</t>
  </si>
  <si>
    <t>0.40793407443675933</t>
  </si>
  <si>
    <t>0.7212972386892508</t>
  </si>
  <si>
    <t>0.4595629786614406</t>
  </si>
  <si>
    <t>0.31202125217746507</t>
  </si>
  <si>
    <t>0.7211140103702104</t>
  </si>
  <si>
    <t>0.33668067431485826</t>
  </si>
  <si>
    <t>0.47113989907607795</t>
  </si>
  <si>
    <t>0.8497043239876819</t>
  </si>
  <si>
    <t>0.26600286772190357</t>
  </si>
  <si>
    <t>0.8393902085832904</t>
  </si>
  <si>
    <t>0.4096750192556618</t>
  </si>
  <si>
    <t>0.2036704077735982</t>
  </si>
  <si>
    <t>0.4233681833180178</t>
  </si>
  <si>
    <t>0.36522195834882726</t>
  </si>
  <si>
    <t>0.9973754917362448</t>
  </si>
  <si>
    <t>0.6445317514361715</t>
  </si>
  <si>
    <t>0.20882989880057132</t>
  </si>
  <si>
    <t>0.9981089105599851</t>
  </si>
  <si>
    <t>0.9870895357962439</t>
  </si>
  <si>
    <t>0.9796856098299132</t>
  </si>
  <si>
    <t>0.5648168545016279</t>
  </si>
  <si>
    <t>0.2808568022724425</t>
  </si>
  <si>
    <t>0.5213069247725726</t>
  </si>
  <si>
    <t>0.3082084132170466</t>
  </si>
  <si>
    <t>0.9893276968188177</t>
  </si>
  <si>
    <t>0.2731274106344417</t>
  </si>
  <si>
    <t>0.7775218953597579</t>
  </si>
  <si>
    <t>0.6572719469287639</t>
  </si>
  <si>
    <t>0.6608304655015685</t>
  </si>
  <si>
    <t>0.11564075498908921</t>
  </si>
  <si>
    <t>0.5073015698966575</t>
  </si>
  <si>
    <t>0.11872763158259632</t>
  </si>
  <si>
    <t>0.3778290429511506</t>
  </si>
  <si>
    <t>0.31663448121659643</t>
  </si>
  <si>
    <t>0.6552925536864136</t>
  </si>
  <si>
    <t>0.49843751356316096</t>
  </si>
  <si>
    <t>0.2495527056059996</t>
  </si>
  <si>
    <t>0.6238007199975469</t>
  </si>
  <si>
    <t>0.7104523045137487</t>
  </si>
  <si>
    <t>0.18360826950542317</t>
  </si>
  <si>
    <t>0.9796225193628139</t>
  </si>
  <si>
    <t>0.9667767984199597</t>
  </si>
  <si>
    <t>0.43666108592517183</t>
  </si>
  <si>
    <t>0.23017576257991784</t>
  </si>
  <si>
    <t>0.9648734947425619</t>
  </si>
  <si>
    <t>0.37462887089710145</t>
  </si>
  <si>
    <t>0.9673298528197486</t>
  </si>
  <si>
    <t>0.9956792465318449</t>
  </si>
  <si>
    <t>0.9852182167829829</t>
  </si>
  <si>
    <t>0.7762932154106624</t>
  </si>
  <si>
    <t>0.9835766791792658</t>
  </si>
  <si>
    <t>0.36721788890958357</t>
  </si>
  <si>
    <t>0.5356681522135657</t>
  </si>
  <si>
    <t>0.8226559290304146</t>
  </si>
  <si>
    <t>0.38971311312380735</t>
  </si>
  <si>
    <t>0.7711194875078501</t>
  </si>
  <si>
    <t>0.4441127281073282</t>
  </si>
  <si>
    <t>0.6111413750527431</t>
  </si>
  <si>
    <t>0.19291535316673325</t>
  </si>
  <si>
    <t>0.3743805983731807</t>
  </si>
  <si>
    <t>0.1937370186120065</t>
  </si>
  <si>
    <t>0.8669997688342838</t>
  </si>
  <si>
    <t>0.45170297553698346</t>
  </si>
  <si>
    <t>0.2872524472787214</t>
  </si>
  <si>
    <t>0.2048724386446926</t>
  </si>
  <si>
    <t>0.6523243814451407</t>
  </si>
  <si>
    <t>0.3047971193367955</t>
  </si>
  <si>
    <t>0.12095571711969506</t>
  </si>
  <si>
    <t>0.5795109480692048</t>
  </si>
  <si>
    <t>0.7017684919336846</t>
  </si>
  <si>
    <t>0.7983356784928194</t>
  </si>
  <si>
    <t>0.6836046843709949</t>
  </si>
  <si>
    <t>0.48488709142094133</t>
  </si>
  <si>
    <t>0.9847173369143044</t>
  </si>
  <si>
    <t>0.16986811433812954</t>
  </si>
  <si>
    <t>0.31508106209972614</t>
  </si>
  <si>
    <t>0.49291645497427544</t>
  </si>
  <si>
    <t>0.22774526899246839</t>
  </si>
  <si>
    <t>0.4735625423433509</t>
  </si>
  <si>
    <t>0.12241997807617763</t>
  </si>
  <si>
    <t>0.19679427221841977</t>
  </si>
  <si>
    <t>0.40279652730369997</t>
  </si>
  <si>
    <t>0.2270494963065048</t>
  </si>
  <si>
    <t>0.39555754383863206</t>
  </si>
  <si>
    <t>0.6287833294061616</t>
  </si>
  <si>
    <t>0.49288220263479376</t>
  </si>
  <si>
    <t>0.3923026154243229</t>
  </si>
  <si>
    <t>0.3457675248248009</t>
  </si>
  <si>
    <t>0.5214147616002721</t>
  </si>
  <si>
    <t>0.6176502121278947</t>
  </si>
  <si>
    <t>0.16086050870713112</t>
  </si>
  <si>
    <t>0.25278250143134495</t>
  </si>
  <si>
    <t>0.7235071321504902</t>
  </si>
  <si>
    <t>0.16876660728573542</t>
  </si>
  <si>
    <t>0.7121038762402331</t>
  </si>
  <si>
    <t>0.38978093463819546</t>
  </si>
  <si>
    <t>0.32852909348440407</t>
  </si>
  <si>
    <t>0.10279292578950847</t>
  </si>
  <si>
    <t>0.33514492689291314</t>
  </si>
  <si>
    <t>0.8713934087852924</t>
  </si>
  <si>
    <t>0.16590505630689822</t>
  </si>
  <si>
    <t>0.10239602439708137</t>
  </si>
  <si>
    <t>0.13385960948645892</t>
  </si>
  <si>
    <t>0.13300232261757886</t>
  </si>
  <si>
    <t>0.24947364641040068</t>
  </si>
  <si>
    <t>0.3495351307645645</t>
  </si>
  <si>
    <t>0.3071117090447276</t>
  </si>
  <si>
    <t>0.6724542638708186</t>
  </si>
  <si>
    <t>0.3108165481681733</t>
  </si>
  <si>
    <t>0.31783892804242886</t>
  </si>
  <si>
    <t>0.3267126671598194</t>
  </si>
  <si>
    <t>0.4950464457447574</t>
  </si>
  <si>
    <t>0.43281612901277877</t>
  </si>
  <si>
    <t>0.3869621266159583</t>
  </si>
  <si>
    <t>0.3045823824950008</t>
  </si>
  <si>
    <t>0.14179776883676348</t>
  </si>
  <si>
    <t>0.43248338813882037</t>
  </si>
  <si>
    <t>0.5216005961626857</t>
  </si>
  <si>
    <t>0.5866994790283414</t>
  </si>
  <si>
    <t>0.6013296275181986</t>
  </si>
  <si>
    <t>0.4715354706895534</t>
  </si>
  <si>
    <t>0.35294986166491876</t>
  </si>
  <si>
    <t>0.4571735565034517</t>
  </si>
  <si>
    <t>0.7940909014203854</t>
  </si>
  <si>
    <t>0.7727647109768295</t>
  </si>
  <si>
    <t>0.6553193079401618</t>
  </si>
  <si>
    <t>0.9297724730397265</t>
  </si>
  <si>
    <t>0.1332933437557018</t>
  </si>
  <si>
    <t>0.7614304084495305</t>
  </si>
  <si>
    <t>0.8557795168000628</t>
  </si>
  <si>
    <t>0.23356147600984936</t>
  </si>
  <si>
    <t>0.2167634219497913</t>
  </si>
  <si>
    <t>0.3474696616569592</t>
  </si>
  <si>
    <t>0.6968469466803066</t>
  </si>
  <si>
    <t>0.27828203147671937</t>
  </si>
  <si>
    <t>0.40365804656384585</t>
  </si>
  <si>
    <t>0.21636965693914367</t>
  </si>
  <si>
    <t>0.6731534776690219</t>
  </si>
  <si>
    <t>0.5133950016645766</t>
  </si>
  <si>
    <t>0.3834459561626666</t>
  </si>
  <si>
    <t>0.13451643468734437</t>
  </si>
  <si>
    <t>0.1771899617915678</t>
  </si>
  <si>
    <t>0.10977621900555892</t>
  </si>
  <si>
    <t>0.47098093263116964</t>
  </si>
  <si>
    <t>0.5913788672466136</t>
  </si>
  <si>
    <t>0.5643558549505452</t>
  </si>
  <si>
    <t>0.6553170842149084</t>
  </si>
  <si>
    <t>0.12988345997144357</t>
  </si>
  <si>
    <t>0.5197556571400422</t>
  </si>
  <si>
    <t>0.7483926794266784</t>
  </si>
  <si>
    <t>0.2882240292396795</t>
  </si>
  <si>
    <t>0.18523714571611252</t>
  </si>
  <si>
    <t>0.26863893012237977</t>
  </si>
  <si>
    <t>0.7208140195445053</t>
  </si>
  <si>
    <t>0.35260499415321916</t>
  </si>
  <si>
    <t>0.17811268697697802</t>
  </si>
  <si>
    <t>0.8056818358608527</t>
  </si>
  <si>
    <t>0.3925656848803613</t>
  </si>
  <si>
    <t>0.11438846152725905</t>
  </si>
  <si>
    <t>0.3675354543401593</t>
  </si>
  <si>
    <t>0.36169085826408315</t>
  </si>
  <si>
    <t>0.3081506480448128</t>
  </si>
  <si>
    <t>0.11222752958930757</t>
  </si>
  <si>
    <t>0.9905965782937325</t>
  </si>
  <si>
    <t>0.3198340193211886</t>
  </si>
  <si>
    <t>0.9842713753275804</t>
  </si>
  <si>
    <t>0.4311801518795082</t>
  </si>
  <si>
    <t>0.21528256362057363</t>
  </si>
  <si>
    <t>0.23094365911731904</t>
  </si>
  <si>
    <t>0.14344731341304603</t>
  </si>
  <si>
    <t>0.24598788903964722</t>
  </si>
  <si>
    <t>0.31885357762827915</t>
  </si>
  <si>
    <t>0.38330888766866617</t>
  </si>
  <si>
    <t>0.9574416525022567</t>
  </si>
  <si>
    <t>0.1515654262681478</t>
  </si>
  <si>
    <t>0.5563617556031293</t>
  </si>
  <si>
    <t>0.21882389286849477</t>
  </si>
  <si>
    <t>0.5105490452731049</t>
  </si>
  <si>
    <t>0.5457394785981858</t>
  </si>
  <si>
    <t>0.41654060313108726</t>
  </si>
  <si>
    <t>0.6530055319701853</t>
  </si>
  <si>
    <t>0.9571611534462068</t>
  </si>
  <si>
    <t>0.6508300763571719</t>
  </si>
  <si>
    <t>0.9895479377650316</t>
  </si>
  <si>
    <t>0.4166762046941353</t>
  </si>
  <si>
    <t>0.24626320425985698</t>
  </si>
  <si>
    <t>0.8530651551420668</t>
  </si>
  <si>
    <t>0.27764803666542953</t>
  </si>
  <si>
    <t>0.27486634730651105</t>
  </si>
  <si>
    <t>0.8261456000904768</t>
  </si>
  <si>
    <t>0.19080491628330984</t>
  </si>
  <si>
    <t>0.9415709758649543</t>
  </si>
  <si>
    <t>0.4703504803150857</t>
  </si>
  <si>
    <t>0.2629280147748392</t>
  </si>
  <si>
    <t>0.20950019253207808</t>
  </si>
  <si>
    <t>0.5497394908390935</t>
  </si>
  <si>
    <t>0.4169996324490952</t>
  </si>
  <si>
    <t>0.28605244867385765</t>
  </si>
  <si>
    <t>0.1076555904693296</t>
  </si>
  <si>
    <t>0.8945139674443832</t>
  </si>
  <si>
    <t>0.20531207484003655</t>
  </si>
  <si>
    <t>0.5492140768654625</t>
  </si>
  <si>
    <t>0.31208573335209827</t>
  </si>
  <si>
    <t>0.31461541852350655</t>
  </si>
  <si>
    <t>0.2663248618529448</t>
  </si>
  <si>
    <t>0.4674194767287717</t>
  </si>
  <si>
    <t>0.7801435690513286</t>
  </si>
  <si>
    <t>0.1624591414801034</t>
  </si>
  <si>
    <t>0.9388471275609153</t>
  </si>
  <si>
    <t>0.4619930573462944</t>
  </si>
  <si>
    <t>0.9831272146379002</t>
  </si>
  <si>
    <t>0.3655932131377578</t>
  </si>
  <si>
    <t>0.7490096091768181</t>
  </si>
  <si>
    <t>0.25675684437850793</t>
  </si>
  <si>
    <t>0.5654676171880675</t>
  </si>
  <si>
    <t>0.7278373042394753</t>
  </si>
  <si>
    <t>0.4627468256928281</t>
  </si>
  <si>
    <t>0.5022491341372554</t>
  </si>
  <si>
    <t>0.4369409170822163</t>
  </si>
  <si>
    <t>0.9835170291332445</t>
  </si>
  <si>
    <t>0.9866261426593991</t>
  </si>
  <si>
    <t>0.23753155960315075</t>
  </si>
  <si>
    <t>0.7330217039042956</t>
  </si>
  <si>
    <t>0.7079994178435093</t>
  </si>
  <si>
    <t>0.32110992423115803</t>
  </si>
  <si>
    <t>0.9812559225472196</t>
  </si>
  <si>
    <t>0.9543608591489124</t>
  </si>
  <si>
    <t>0.1620356089087136</t>
  </si>
  <si>
    <t>0.27866175413641886</t>
  </si>
  <si>
    <t>0.9201822831714583</t>
  </si>
  <si>
    <t>0.9434784277075554</t>
  </si>
  <si>
    <t>0.27539568069182147</t>
  </si>
  <si>
    <t>0.4526615728623401</t>
  </si>
  <si>
    <t>0.9960735238528707</t>
  </si>
  <si>
    <t>0.6603091482500465</t>
  </si>
  <si>
    <t>0.32376185312146233</t>
  </si>
  <si>
    <t>0.6077789972502043</t>
  </si>
  <si>
    <t>0.5807392396603461</t>
  </si>
  <si>
    <t>0.6384162234159964</t>
  </si>
  <si>
    <t>0.9062537314106537</t>
  </si>
  <si>
    <t>0.46073008147258254</t>
  </si>
  <si>
    <t>0.7395768833712094</t>
  </si>
  <si>
    <t>0.9236079293643412</t>
  </si>
  <si>
    <t>0.9892118102771339</t>
  </si>
  <si>
    <t>0.6425527200906801</t>
  </si>
  <si>
    <t>0.9727291856792826</t>
  </si>
  <si>
    <t>0.4338970203565602</t>
  </si>
  <si>
    <t>0.3662746408309527</t>
  </si>
  <si>
    <t>0.1259006588187273</t>
  </si>
  <si>
    <t>0.38061714194513463</t>
  </si>
  <si>
    <t>0.22203537373555615</t>
  </si>
  <si>
    <t>0.9876973384656204</t>
  </si>
  <si>
    <t>0.3142604332635118</t>
  </si>
  <si>
    <t>0.2010697440767137</t>
  </si>
  <si>
    <t>0.18060877445742418</t>
  </si>
  <si>
    <t>0.12375271614523212</t>
  </si>
  <si>
    <t>0.42152321979421536</t>
  </si>
  <si>
    <t>0.9067060433056418</t>
  </si>
  <si>
    <t>0.2809027408792959</t>
  </si>
  <si>
    <t>0.4260941711526877</t>
  </si>
  <si>
    <t>0.6607144135925321</t>
  </si>
  <si>
    <t>0.5301867349704352</t>
  </si>
  <si>
    <t>0.6374701348596333</t>
  </si>
  <si>
    <t>0.9070625275488053</t>
  </si>
  <si>
    <t>0.2565600938855095</t>
  </si>
  <si>
    <t>0.11894658993197582</t>
  </si>
  <si>
    <t>0.32054770248155334</t>
  </si>
  <si>
    <t>0.5161191716795632</t>
  </si>
  <si>
    <t>0.7921856582066984</t>
  </si>
  <si>
    <t>0.21786148470287933</t>
  </si>
  <si>
    <t>0.44033967688405373</t>
  </si>
  <si>
    <t>0.17337161921639324</t>
  </si>
  <si>
    <t>0.7598586150222901</t>
  </si>
  <si>
    <t>0.7776135912880316</t>
  </si>
  <si>
    <t>0.4306618687764561</t>
  </si>
  <si>
    <t>0.27396974941989444</t>
  </si>
  <si>
    <t>0.2898769962231397</t>
  </si>
  <si>
    <t>0.9407499218810718</t>
  </si>
  <si>
    <t>0.9995774052781597</t>
  </si>
  <si>
    <t>0.2945925079338927</t>
  </si>
  <si>
    <t>0.4240708805538151</t>
  </si>
  <si>
    <t>0.8347153368639593</t>
  </si>
  <si>
    <t>0.2609655392492947</t>
  </si>
  <si>
    <t>0.20953974985480275</t>
  </si>
  <si>
    <t>0.7591003507812795</t>
  </si>
  <si>
    <t>0.9872013933946359</t>
  </si>
  <si>
    <t>0.9862678164716191</t>
  </si>
  <si>
    <t>0.41891545957816523</t>
  </si>
  <si>
    <t>0.027755021917434442</t>
  </si>
  <si>
    <t>0.5631633395844672</t>
  </si>
  <si>
    <t>0.2737518883357534</t>
  </si>
  <si>
    <t>0.3734996178631988</t>
  </si>
  <si>
    <t>0.17626064707976957</t>
  </si>
  <si>
    <t>0.30972717248422565</t>
  </si>
  <si>
    <t>0.7227891732577689</t>
  </si>
  <si>
    <t>0.2863112375025237</t>
  </si>
  <si>
    <t>0.9347285725801059</t>
  </si>
  <si>
    <t>0.48513156557172227</t>
  </si>
  <si>
    <t>0.9226900571023262</t>
  </si>
  <si>
    <t>0.2005633286463547</t>
  </si>
  <si>
    <t>0.8755424460810913</t>
  </si>
  <si>
    <t>0.9502898969461624</t>
  </si>
  <si>
    <t>0.6080548692842557</t>
  </si>
  <si>
    <t>0.11396955093103764</t>
  </si>
  <si>
    <t>0.4919764907603285</t>
  </si>
  <si>
    <t>0.9027680666959347</t>
  </si>
  <si>
    <t>0.3228854941782516</t>
  </si>
  <si>
    <t>0.5163529530326104</t>
  </si>
  <si>
    <t>0.4512576550693596</t>
  </si>
  <si>
    <t>0.6452286037890845</t>
  </si>
  <si>
    <t>0.26706122348448197</t>
  </si>
  <si>
    <t>0.9919172864853067</t>
  </si>
  <si>
    <t>0.8405400866777527</t>
  </si>
  <si>
    <t>0.2797109302664803</t>
  </si>
  <si>
    <t>0.4435941197483657</t>
  </si>
  <si>
    <t>0.3505941808818157</t>
  </si>
  <si>
    <t>0.33107331114610555</t>
  </si>
  <si>
    <t>0.38574847900340964</t>
  </si>
  <si>
    <t>0.6821861604608741</t>
  </si>
  <si>
    <t>0.9673407195852778</t>
  </si>
  <si>
    <t>0.8344544712214474</t>
  </si>
  <si>
    <t>0.5403553346970668</t>
  </si>
  <si>
    <t>0.17110207732431149</t>
  </si>
  <si>
    <t>0.25407037451860676</t>
  </si>
  <si>
    <t>0.7004916026310583</t>
  </si>
  <si>
    <t>0.8395505453827741</t>
  </si>
  <si>
    <t>0.22266835973322102</t>
  </si>
  <si>
    <t>0.25830218837437985</t>
  </si>
  <si>
    <t>0.9868504412850123</t>
  </si>
  <si>
    <t>0.5578965723252296</t>
  </si>
  <si>
    <t>0.40183357038961254</t>
  </si>
  <si>
    <t>0.34564360670723815</t>
  </si>
  <si>
    <t>0.7835144097555893</t>
  </si>
  <si>
    <t>0.6491944046006202</t>
  </si>
  <si>
    <t>0.4720616353764328</t>
  </si>
  <si>
    <t>0.9742367211270861</t>
  </si>
  <si>
    <t>0.3293612048288502</t>
  </si>
  <si>
    <t>0.3963728504040333</t>
  </si>
  <si>
    <t>0.6865387228765576</t>
  </si>
  <si>
    <t>0.24635446764565724</t>
  </si>
  <si>
    <t>0.021231127415259465</t>
  </si>
  <si>
    <t>0.3612617638726487</t>
  </si>
  <si>
    <t>0.20078497053486727</t>
  </si>
  <si>
    <t>0.4588636512584551</t>
  </si>
  <si>
    <t>0.4811397394698397</t>
  </si>
  <si>
    <t>0.4557414360055108</t>
  </si>
  <si>
    <t>0.24374700069869326</t>
  </si>
  <si>
    <t>0.9253879096637312</t>
  </si>
  <si>
    <t>0.5606381436643347</t>
  </si>
  <si>
    <t>0.5449770144600083</t>
  </si>
  <si>
    <t>0.14336143022575837</t>
  </si>
  <si>
    <t>0.3655088285986923</t>
  </si>
  <si>
    <t>0.23292425477026077</t>
  </si>
  <si>
    <t>0.7821187170630832</t>
  </si>
  <si>
    <t>0.2795882124007195</t>
  </si>
  <si>
    <t>0.3122857369885749</t>
  </si>
  <si>
    <t>0.7695357763541723</t>
  </si>
  <si>
    <t>0.6647092896491534</t>
  </si>
  <si>
    <t>0.056126032455690714</t>
  </si>
  <si>
    <t>0.13078810905867191</t>
  </si>
  <si>
    <t>0.4355393830647378</t>
  </si>
  <si>
    <t>0.5668627479075061</t>
  </si>
  <si>
    <t>0.3554961851890432</t>
  </si>
  <si>
    <t>0.2725616671672077</t>
  </si>
  <si>
    <t>0.4700065539422584</t>
  </si>
  <si>
    <t>0.5547216687230119</t>
  </si>
  <si>
    <t>0.5169122573593836</t>
  </si>
  <si>
    <t>0.13881383626556412</t>
  </si>
  <si>
    <t>0.5949692318023837</t>
  </si>
  <si>
    <t>0.20113637772968065</t>
  </si>
  <si>
    <t>0.3644373581750316</t>
  </si>
  <si>
    <t>0.18506563987160823</t>
  </si>
  <si>
    <t>0.045773544424487236</t>
  </si>
  <si>
    <t>0.5691451172342652</t>
  </si>
  <si>
    <t>0.7756821962708094</t>
  </si>
  <si>
    <t>0.33785720278339626</t>
  </si>
  <si>
    <t>0.17401072349729008</t>
  </si>
  <si>
    <t>0.3389583927166399</t>
  </si>
  <si>
    <t>0.5637621161590128</t>
  </si>
  <si>
    <t>0.30781347616793264</t>
  </si>
  <si>
    <t>0.14393525919323655</t>
  </si>
  <si>
    <t>0.4205691940970533</t>
  </si>
  <si>
    <t>0.25899885275172874</t>
  </si>
  <si>
    <t>0.2940850091023656</t>
  </si>
  <si>
    <t>0.6522406468796689</t>
  </si>
  <si>
    <t>0.15662518309729517</t>
  </si>
  <si>
    <t>0.24524846773192344</t>
  </si>
  <si>
    <t>0.17461807362439152</t>
  </si>
  <si>
    <t>0.6158353727273335</t>
  </si>
  <si>
    <t>0.6113784887027468</t>
  </si>
  <si>
    <t>0.9047227936225809</t>
  </si>
  <si>
    <t>0.19398550007497323</t>
  </si>
  <si>
    <t>0.5055874650017529</t>
  </si>
  <si>
    <t>0.18868226675265196</t>
  </si>
  <si>
    <t>0.17960206696475614</t>
  </si>
  <si>
    <t>0.2011546315803939</t>
  </si>
  <si>
    <t>0.2905118901654872</t>
  </si>
  <si>
    <t>0.5568952319175001</t>
  </si>
  <si>
    <t>0.33465534561134364</t>
  </si>
  <si>
    <t>0.9322243198857837</t>
  </si>
  <si>
    <t>0.22541419896672807</t>
  </si>
  <si>
    <t>0.4231962172872423</t>
  </si>
  <si>
    <t>0.11918634649478205</t>
  </si>
  <si>
    <t>0.33122428229539896</t>
  </si>
  <si>
    <t>0.8144019024054228</t>
  </si>
  <si>
    <t>0.13341265154898457</t>
  </si>
  <si>
    <t>0.3072114020601954</t>
  </si>
  <si>
    <t>0.1725325933278275</t>
  </si>
  <si>
    <t>0.6816162310233318</t>
  </si>
  <si>
    <t>0.34466784210488605</t>
  </si>
  <si>
    <t>0.5298618209040997</t>
  </si>
  <si>
    <t>0.4664287189154033</t>
  </si>
  <si>
    <t>0.8846897716564094</t>
  </si>
  <si>
    <t>0.6918766135792126</t>
  </si>
  <si>
    <t>0.2884912786558168</t>
  </si>
  <si>
    <t>0.3279090123233535</t>
  </si>
  <si>
    <t>0.11727422674387826</t>
  </si>
  <si>
    <t>0.9166990850563014</t>
  </si>
  <si>
    <t>0.34403796166425804</t>
  </si>
  <si>
    <t>0.2830348338496885</t>
  </si>
  <si>
    <t>0.23842227755588097</t>
  </si>
  <si>
    <t>0.2224466447071171</t>
  </si>
  <si>
    <t>0.7182627006267881</t>
  </si>
  <si>
    <t>0.8422867400326267</t>
  </si>
  <si>
    <t>0.7196558081610072</t>
  </si>
  <si>
    <t>0.6647665624195425</t>
  </si>
  <si>
    <t>0.9983135234775704</t>
  </si>
  <si>
    <t>0.38345565451947555</t>
  </si>
  <si>
    <t>0.4940687716489271</t>
  </si>
  <si>
    <t>0.1936377273187463</t>
  </si>
  <si>
    <t>0.5886596947688153</t>
  </si>
  <si>
    <t>0.8168373404022511</t>
  </si>
  <si>
    <t>0.8720139632547289</t>
  </si>
  <si>
    <t>0.6063513555982342</t>
  </si>
  <si>
    <t>0.3212063225582092</t>
  </si>
  <si>
    <t>0.8373780300258514</t>
  </si>
  <si>
    <t>0.40440052404461674</t>
  </si>
  <si>
    <t>0.4858595892307577</t>
  </si>
  <si>
    <t>0.25950905180890715</t>
  </si>
  <si>
    <t>0.6480361462204156</t>
  </si>
  <si>
    <t>0.6244930525541769</t>
  </si>
  <si>
    <t>0.10537809286346173</t>
  </si>
  <si>
    <t>0.8244974254988564</t>
  </si>
  <si>
    <t>0.5156573071346104</t>
  </si>
  <si>
    <t>0.20828264470353858</t>
  </si>
  <si>
    <t>0.6634060772050974</t>
  </si>
  <si>
    <t>0.9824479082487952</t>
  </si>
  <si>
    <t>0.9344588473294496</t>
  </si>
  <si>
    <t>0.5880143214074093</t>
  </si>
  <si>
    <t>0.14647940765609466</t>
  </si>
  <si>
    <t>0.42150361552599785</t>
  </si>
  <si>
    <t>0.16939220013055392</t>
  </si>
  <si>
    <t>0.7667885304161882</t>
  </si>
  <si>
    <t>0.3398737021333114</t>
  </si>
  <si>
    <t>0.20295574608891512</t>
  </si>
  <si>
    <t>0.5784761814756081</t>
  </si>
  <si>
    <t>0.40779373995437723</t>
  </si>
  <si>
    <t>0.1170066522816859</t>
  </si>
  <si>
    <t>0.6414046487076239</t>
  </si>
  <si>
    <t>0.9981241723533609</t>
  </si>
  <si>
    <t>0.8507526770754876</t>
  </si>
  <si>
    <t>0.4737642062937696</t>
  </si>
  <si>
    <t>0.9227999014902936</t>
  </si>
  <si>
    <t>0.39370386497647364</t>
  </si>
  <si>
    <t>0.1264360187171624</t>
  </si>
  <si>
    <t>0.6843303107297382</t>
  </si>
  <si>
    <t>0.5061393389413031</t>
  </si>
  <si>
    <t>0.4996374887764091</t>
  </si>
  <si>
    <t>0.6837756863199865</t>
  </si>
  <si>
    <t>0.5729285555091987</t>
  </si>
  <si>
    <t>0.29653486759065134</t>
  </si>
  <si>
    <t>0.2625564751042794</t>
  </si>
  <si>
    <t>0.2806343114701398</t>
  </si>
  <si>
    <t>0.6397722361275191</t>
  </si>
  <si>
    <t>0.9031335831612061</t>
  </si>
  <si>
    <t>0.9477407901647191</t>
  </si>
  <si>
    <t>0.3619444835501931</t>
  </si>
  <si>
    <t>0.9754868366425362</t>
  </si>
  <si>
    <t>0.24343460182079563</t>
  </si>
  <si>
    <t>0.2554972312551562</t>
  </si>
  <si>
    <t>0.9943626251176491</t>
  </si>
  <si>
    <t>0.9748792118614696</t>
  </si>
  <si>
    <t>0.9725765606411997</t>
  </si>
  <si>
    <t>0.8055549891640988</t>
  </si>
  <si>
    <t>0.18419706709914094</t>
  </si>
  <si>
    <t>0.45385824347328796</t>
  </si>
  <si>
    <t>0.6358264039389125</t>
  </si>
  <si>
    <t>0.4070710602156407</t>
  </si>
  <si>
    <t>0.9987237909294482</t>
  </si>
  <si>
    <t>0.21827268699887764</t>
  </si>
  <si>
    <t>0.4262636971104172</t>
  </si>
  <si>
    <t>0.9703661586991451</t>
  </si>
  <si>
    <t>0.49295239715049977</t>
  </si>
  <si>
    <t>0.39170678465959735</t>
  </si>
  <si>
    <t>0.6828381618196813</t>
  </si>
  <si>
    <t>0.3029379632726712</t>
  </si>
  <si>
    <t>0.5752087317446055</t>
  </si>
  <si>
    <t>0.6010703614290144</t>
  </si>
  <si>
    <t>0.5692403506143733</t>
  </si>
  <si>
    <t>0.4017816936709692</t>
  </si>
  <si>
    <t>0.1859661277051651</t>
  </si>
  <si>
    <t>0.21356715390199732</t>
  </si>
  <si>
    <t>0.31877697203657707</t>
  </si>
  <si>
    <t>0.6389088133407705</t>
  </si>
  <si>
    <t>0.17077446762605544</t>
  </si>
  <si>
    <t>0.16396601549402984</t>
  </si>
  <si>
    <t>0.7090908130872372</t>
  </si>
  <si>
    <t>0.11967691519148922</t>
  </si>
  <si>
    <t>0.5710817435156775</t>
  </si>
  <si>
    <t>0.6520793612290845</t>
  </si>
  <si>
    <t>0.5073049058660697</t>
  </si>
  <si>
    <t>0.7002270086249341</t>
  </si>
  <si>
    <t>0.9423898741902589</t>
  </si>
  <si>
    <t>0.4347056584177625</t>
  </si>
  <si>
    <t>0.7285631283104794</t>
  </si>
  <si>
    <t>0.32604852757768704</t>
  </si>
  <si>
    <t>0.3232026498862743</t>
  </si>
  <si>
    <t>0.15691451300622092</t>
  </si>
  <si>
    <t>0.16552869380459723</t>
  </si>
  <si>
    <t>0.6310538507916803</t>
  </si>
  <si>
    <t>0.9221537655006941</t>
  </si>
  <si>
    <t>0.3284255531730498</t>
  </si>
  <si>
    <t>0.3090400817442218</t>
  </si>
  <si>
    <t>0.8015979880349704</t>
  </si>
  <si>
    <t>0.17706424891834613</t>
  </si>
  <si>
    <t>0.47226883623361454</t>
  </si>
  <si>
    <t>0.21569818081500391</t>
  </si>
  <si>
    <t>0.20460061734524415</t>
  </si>
  <si>
    <t>0.1685566104221915</t>
  </si>
  <si>
    <t>0.2785590270998535</t>
  </si>
  <si>
    <t>0.7947514961618878</t>
  </si>
  <si>
    <t>0.1172932119935022</t>
  </si>
  <si>
    <t>0.2816263165030328</t>
  </si>
  <si>
    <t>0.6718319785292041</t>
  </si>
  <si>
    <t>0.7850126676703262</t>
  </si>
  <si>
    <t>0.2206334057216232</t>
  </si>
  <si>
    <t>0.7827097967431231</t>
  </si>
  <si>
    <t>0.8831323304394988</t>
  </si>
  <si>
    <t>0.14058084774798515</t>
  </si>
  <si>
    <t>0.5182741924362925</t>
  </si>
  <si>
    <t>0.6553766624696857</t>
  </si>
  <si>
    <t>0.5971176167053879</t>
  </si>
  <si>
    <t>0.8861635297185079</t>
  </si>
  <si>
    <t>0.9678876580603242</t>
  </si>
  <si>
    <t>0.9473204054538512</t>
  </si>
  <si>
    <t>0.6868622024842284</t>
  </si>
  <si>
    <t>0.5238425005041845</t>
  </si>
  <si>
    <t>0.7911834420250515</t>
  </si>
  <si>
    <t>0.1319102563570348</t>
  </si>
  <si>
    <t>0.9721876532975742</t>
  </si>
  <si>
    <t>0.9215901763952853</t>
  </si>
  <si>
    <t>0.8014981566710304</t>
  </si>
  <si>
    <t>0.2353040356535241</t>
  </si>
  <si>
    <t>0.22363644952984743</t>
  </si>
  <si>
    <t>0.22468261790389002</t>
  </si>
  <si>
    <t>0.045661429110087824</t>
  </si>
  <si>
    <t>0.4671186606110396</t>
  </si>
  <si>
    <t>0.2242744086061004</t>
  </si>
  <si>
    <t>0.8250746538902425</t>
  </si>
  <si>
    <t>0.9485229743879101</t>
  </si>
  <si>
    <t>0.5423896877845845</t>
  </si>
  <si>
    <t>0.19043892586841143</t>
  </si>
  <si>
    <t>0.46404309934626264</t>
  </si>
  <si>
    <t>0.1778799383630527</t>
  </si>
  <si>
    <t>0.9941208385113292</t>
  </si>
  <si>
    <t>0.6988777768678159</t>
  </si>
  <si>
    <t>0.20908352155306767</t>
  </si>
  <si>
    <t>0.6114079873328622</t>
  </si>
  <si>
    <t>0.9076996522277532</t>
  </si>
  <si>
    <t>0.8245636200417233</t>
  </si>
  <si>
    <t>0.7910585422034827</t>
  </si>
  <si>
    <t>0.5087479279064157</t>
  </si>
  <si>
    <t>0.5290320525245574</t>
  </si>
  <si>
    <t>0.9207681903594606</t>
  </si>
  <si>
    <t>0.8675180674827002</t>
  </si>
  <si>
    <t>0.6105275730018822</t>
  </si>
  <si>
    <t>0.45961179506014815</t>
  </si>
  <si>
    <t>0.9386688736303087</t>
  </si>
  <si>
    <t>0.3877429133158368</t>
  </si>
  <si>
    <t>0.9276303030924302</t>
  </si>
  <si>
    <t>0.8382330815157333</t>
  </si>
  <si>
    <t>0.4412244698892227</t>
  </si>
  <si>
    <t>0.23869208284024643</t>
  </si>
  <si>
    <t>0.9830688080423561</t>
  </si>
  <si>
    <t>0.8035737356077346</t>
  </si>
  <si>
    <t>0.3227523144479113</t>
  </si>
  <si>
    <t>0.1370194221105799</t>
  </si>
  <si>
    <t>0.38255879855852204</t>
  </si>
  <si>
    <t>0.40834119229477295</t>
  </si>
  <si>
    <t>0.4461485623413507</t>
  </si>
  <si>
    <t>0.6355792822079713</t>
  </si>
  <si>
    <t>0.8773868823275096</t>
  </si>
  <si>
    <t>0.8298202951346761</t>
  </si>
  <si>
    <t>0.20592969762288357</t>
  </si>
  <si>
    <t>0.1258808964384357</t>
  </si>
  <si>
    <t>0.5588824061859843</t>
  </si>
  <si>
    <t>0.24519845068359514</t>
  </si>
  <si>
    <t>0.9627992958344543</t>
  </si>
  <si>
    <t>0.5032833931069465</t>
  </si>
  <si>
    <t>0.3666527684508528</t>
  </si>
  <si>
    <t>0.8092488503161399</t>
  </si>
  <si>
    <t>0.46475415743853565</t>
  </si>
  <si>
    <t>0.45871032635853015</t>
  </si>
  <si>
    <t>0.4233254805874704</t>
  </si>
  <si>
    <t>0.12557274738161106</t>
  </si>
  <si>
    <t>0.3541529024532093</t>
  </si>
  <si>
    <t>0.6897097800772337</t>
  </si>
  <si>
    <t>0.5024817004259988</t>
  </si>
  <si>
    <t>0.3983075610097957</t>
  </si>
  <si>
    <t>0.3958036395502175</t>
  </si>
  <si>
    <t>0.4446674351328354</t>
  </si>
  <si>
    <t>0.5212686047352624</t>
  </si>
  <si>
    <t>0.4287620282643149</t>
  </si>
  <si>
    <t>0.8968307145269563</t>
  </si>
  <si>
    <t>0.23072890169400317</t>
  </si>
  <si>
    <t>0.14430474900912782</t>
  </si>
  <si>
    <t>0.15422255278147448</t>
  </si>
  <si>
    <t>0.6748032518216184</t>
  </si>
  <si>
    <t>0.4562521805537015</t>
  </si>
  <si>
    <t>0.38990080327829885</t>
  </si>
  <si>
    <t>0.18968689831070396</t>
  </si>
  <si>
    <t>0.3413222823553938</t>
  </si>
  <si>
    <t>0.4554584355120776</t>
  </si>
  <si>
    <t>0.3746872641424304</t>
  </si>
  <si>
    <t>0.9883750317985572</t>
  </si>
  <si>
    <t>0.3562898833599687</t>
  </si>
  <si>
    <t>0.8866260364105022</t>
  </si>
  <si>
    <t>0.7056143712749973</t>
  </si>
  <si>
    <t>0.7815714688740518</t>
  </si>
  <si>
    <t>0.20762249500594798</t>
  </si>
  <si>
    <t>0.18772093005414003</t>
  </si>
  <si>
    <t>0.6859791281956894</t>
  </si>
  <si>
    <t>0.4880053965756864</t>
  </si>
  <si>
    <t>0.2730731916820479</t>
  </si>
  <si>
    <t>0.8591020201415308</t>
  </si>
  <si>
    <t>0.9580471740712669</t>
  </si>
  <si>
    <t>0.3009362184802066</t>
  </si>
  <si>
    <t>0.9925695720366798</t>
  </si>
  <si>
    <t>0.48381856646200344</t>
  </si>
  <si>
    <t>0.6138741925877783</t>
  </si>
  <si>
    <t>0.3166429761849319</t>
  </si>
  <si>
    <t>0.6080129681251581</t>
  </si>
  <si>
    <t>0.9811624505250822</t>
  </si>
  <si>
    <t>0.6035023479104504</t>
  </si>
  <si>
    <t>0.48896712441851464</t>
  </si>
  <si>
    <t>0.6198654793673156</t>
  </si>
  <si>
    <t>0.21172240678354337</t>
  </si>
  <si>
    <t>0.35166025168550846</t>
  </si>
  <si>
    <t>0.1304048296342835</t>
  </si>
  <si>
    <t>0.49580768294175864</t>
  </si>
  <si>
    <t>0.23999728337678217</t>
  </si>
  <si>
    <t>0.7970426648202505</t>
  </si>
  <si>
    <t>0.9495851886039326</t>
  </si>
  <si>
    <t>0.8752530066125113</t>
  </si>
  <si>
    <t>0.37902682409327754</t>
  </si>
  <si>
    <t>0.2016265075151561</t>
  </si>
  <si>
    <t>0.16730004140579657</t>
  </si>
  <si>
    <t>0.2767410137890228</t>
  </si>
  <si>
    <t>0.4350858301563149</t>
  </si>
  <si>
    <t>0.9895364120330148</t>
  </si>
  <si>
    <t>0.3685720773452265</t>
  </si>
  <si>
    <t>0.4869312855776828</t>
  </si>
  <si>
    <t>0.44660547961831676</t>
  </si>
  <si>
    <t>0.6736624128523757</t>
  </si>
  <si>
    <t>0.9824365134592166</t>
  </si>
  <si>
    <t>0.4209017918552376</t>
  </si>
  <si>
    <t>0.45099885142103663</t>
  </si>
  <si>
    <t>0.3373761166810943</t>
  </si>
  <si>
    <t>0.8569508585515005</t>
  </si>
  <si>
    <t>0.5826655014452146</t>
  </si>
  <si>
    <t>0.9508626177227425</t>
  </si>
  <si>
    <t>0.8401991140758449</t>
  </si>
  <si>
    <t>0.45427814099923236</t>
  </si>
  <si>
    <t>0.5935091755661768</t>
  </si>
  <si>
    <t>0.11089533076661648</t>
  </si>
  <si>
    <t>0.4921480980116962</t>
  </si>
  <si>
    <t>0.2394175254131895</t>
  </si>
  <si>
    <t>0.4077945348629257</t>
  </si>
  <si>
    <t>0.25593049568140336</t>
  </si>
  <si>
    <t>0.9953568105876578</t>
  </si>
  <si>
    <t>0.16267682833724173</t>
  </si>
  <si>
    <t>0.9996855095646917</t>
  </si>
  <si>
    <t>0.2323009069707523</t>
  </si>
  <si>
    <t>0.9270148071996843</t>
  </si>
  <si>
    <t>0.1146791936891729</t>
  </si>
  <si>
    <t>0.5417880488843947</t>
  </si>
  <si>
    <t>0.48096520863832476</t>
  </si>
  <si>
    <t>0.9244762654181476</t>
  </si>
  <si>
    <t>0.13122708444553785</t>
  </si>
  <si>
    <t>0.4134403705020279</t>
  </si>
  <si>
    <t>0.18196984884103964</t>
  </si>
  <si>
    <t>0.5615866387629727</t>
  </si>
  <si>
    <t>0.13899751628005222</t>
  </si>
  <si>
    <t>0.6247732815609096</t>
  </si>
  <si>
    <t>0.2344750019602695</t>
  </si>
  <si>
    <t>0.39858647458350266</t>
  </si>
  <si>
    <t>0.22249566262237827</t>
  </si>
  <si>
    <t>0.9602426766532889</t>
  </si>
  <si>
    <t>0.1506990987678023</t>
  </si>
  <si>
    <t>0.31625629418204565</t>
  </si>
  <si>
    <t>0.2908707470602519</t>
  </si>
  <si>
    <t>0.5552111218637328</t>
  </si>
  <si>
    <t>0.8619461171761857</t>
  </si>
  <si>
    <t>0.32805805969819646</t>
  </si>
  <si>
    <t>0.2685642063737481</t>
  </si>
  <si>
    <t>0.9874794238725207</t>
  </si>
  <si>
    <t>0.6497720913768569</t>
  </si>
  <si>
    <t>0.17919019966730843</t>
  </si>
  <si>
    <t>0.7587163371895321</t>
  </si>
  <si>
    <t>0.8902304877300765</t>
  </si>
  <si>
    <t>0.5245233651250287</t>
  </si>
  <si>
    <t>0.5513894110402328</t>
  </si>
  <si>
    <t>0.5234432413882879</t>
  </si>
  <si>
    <t>0.3705145606470512</t>
  </si>
  <si>
    <t>0.15496498148138116</t>
  </si>
  <si>
    <t>0.48270990223934623</t>
  </si>
  <si>
    <t>0.45037223131067966</t>
  </si>
  <si>
    <t>0.9955420856189531</t>
  </si>
  <si>
    <t>0.27745713463463556</t>
  </si>
  <si>
    <t>0.1613825664843907</t>
  </si>
  <si>
    <t>0.9296313634876718</t>
  </si>
  <si>
    <t>0.3701801984167981</t>
  </si>
  <si>
    <t>0.9703183902304288</t>
  </si>
  <si>
    <t>0.25140654963577724</t>
  </si>
  <si>
    <t>0.5301978600348166</t>
  </si>
  <si>
    <t>0.15564278689497704</t>
  </si>
  <si>
    <t>0.5994218995895636</t>
  </si>
  <si>
    <t>0.20013875402648484</t>
  </si>
  <si>
    <t>0.37220446818141584</t>
  </si>
  <si>
    <t>0.8345972436675453</t>
  </si>
  <si>
    <t>0.7200219230235845</t>
  </si>
  <si>
    <t>0.3424916158434317</t>
  </si>
  <si>
    <t>0.5369276692130925</t>
  </si>
  <si>
    <t>0.6172295895529528</t>
  </si>
  <si>
    <t>0.4538323257435399</t>
  </si>
  <si>
    <t>0.2543200522944865</t>
  </si>
  <si>
    <t>0.45556753056774985</t>
  </si>
  <si>
    <t>0.1853439788191561</t>
  </si>
  <si>
    <t>0.9743078575922739</t>
  </si>
  <si>
    <t>0.42055236081819986</t>
  </si>
  <si>
    <t>0.7986752571182166</t>
  </si>
  <si>
    <t>0.49876072738437777</t>
  </si>
  <si>
    <t>0.3645931200998206</t>
  </si>
  <si>
    <t>0.6965253785234908</t>
  </si>
  <si>
    <t>0.8085663779374683</t>
  </si>
  <si>
    <t>0.2702612171967082</t>
  </si>
  <si>
    <t>0.19690783868093545</t>
  </si>
  <si>
    <t>0.9778147051399115</t>
  </si>
  <si>
    <t>0.13551586764363432</t>
  </si>
  <si>
    <t>0.1820671293337366</t>
  </si>
  <si>
    <t>0.16613643921202303</t>
  </si>
  <si>
    <t>0.26528264110729005</t>
  </si>
  <si>
    <t>0.43789682999475893</t>
  </si>
  <si>
    <t>0.14207802332569563</t>
  </si>
  <si>
    <t>0.1025068963863917</t>
  </si>
  <si>
    <t>0.5101971882576328</t>
  </si>
  <si>
    <t>0.16017717233655673</t>
  </si>
  <si>
    <t>0.4116835930928209</t>
  </si>
  <si>
    <t>0.8750130036552136</t>
  </si>
  <si>
    <t>0.1962299226131361</t>
  </si>
  <si>
    <t>0.33946647128086965</t>
  </si>
  <si>
    <t>0.7156635572610223</t>
  </si>
  <si>
    <t>0.3091850083256661</t>
  </si>
  <si>
    <t>0.24193602784725496</t>
  </si>
  <si>
    <t>0.2560111078994905</t>
  </si>
  <si>
    <t>0.3242514773859806</t>
  </si>
  <si>
    <t>0.22256524039240055</t>
  </si>
  <si>
    <t>0.5486160317057396</t>
  </si>
  <si>
    <t>0.3552393505526219</t>
  </si>
  <si>
    <t>0.7327864709228566</t>
  </si>
  <si>
    <t>0.6492636641163991</t>
  </si>
  <si>
    <t>0.7186525232995384</t>
  </si>
  <si>
    <t>0.16752619454627238</t>
  </si>
  <si>
    <t>0.2251799662257461</t>
  </si>
  <si>
    <t>0.7328875768892563</t>
  </si>
  <si>
    <t>0.47648891964378864</t>
  </si>
  <si>
    <t>0.6878530686730813</t>
  </si>
  <si>
    <t>0.21787458036640597</t>
  </si>
  <si>
    <t>0.5497576347289169</t>
  </si>
  <si>
    <t>0.27522444984304595</t>
  </si>
  <si>
    <t>0.13775509175006867</t>
  </si>
  <si>
    <t>0.9184427229696682</t>
  </si>
  <si>
    <t>0.4783291646814106</t>
  </si>
  <si>
    <t>0.3320653592834052</t>
  </si>
  <si>
    <t>0.34368672703435854</t>
  </si>
  <si>
    <t>0.5194429665201451</t>
  </si>
  <si>
    <t>0.9038279633430618</t>
  </si>
  <si>
    <t>0.12656739032308598</t>
  </si>
  <si>
    <t>0.2757946110206231</t>
  </si>
  <si>
    <t>0.20109012774449603</t>
  </si>
  <si>
    <t>0.30992193909176685</t>
  </si>
  <si>
    <t>0.3060181924027009</t>
  </si>
  <si>
    <t>0.2228111711879385</t>
  </si>
  <si>
    <t>0.13099110039430145</t>
  </si>
  <si>
    <t>0.3211222605635234</t>
  </si>
  <si>
    <t>0.2917931937189852</t>
  </si>
  <si>
    <t>0.4843096013424227</t>
  </si>
  <si>
    <t>0.33952999358198016</t>
  </si>
  <si>
    <t>0.18187306259680447</t>
  </si>
  <si>
    <t>0.3455556576551763</t>
  </si>
  <si>
    <t>0.2311927479920154</t>
  </si>
  <si>
    <t>0.6010497145806488</t>
  </si>
  <si>
    <t>0.5981568051488005</t>
  </si>
  <si>
    <t>0.4736224918102887</t>
  </si>
  <si>
    <t>0.32364997583952104</t>
  </si>
  <si>
    <t>0.9792665495635009</t>
  </si>
  <si>
    <t>0.17871123345955567</t>
  </si>
  <si>
    <t>0.36335155867645785</t>
  </si>
  <si>
    <t>0.7787784084140057</t>
  </si>
  <si>
    <t>0.47883255941199854</t>
  </si>
  <si>
    <t>0.7828781364091504</t>
  </si>
  <si>
    <t>0.5932525066361252</t>
  </si>
  <si>
    <t>0.38771785589472674</t>
  </si>
  <si>
    <t>0.4602618520463874</t>
  </si>
  <si>
    <t>0.23496491357341978</t>
  </si>
  <si>
    <t>0.6422848227716521</t>
  </si>
  <si>
    <t>0.3348916028084224</t>
  </si>
  <si>
    <t>0.10613208319788908</t>
  </si>
  <si>
    <t>0.6635553663626661</t>
  </si>
  <si>
    <t>0.36991875623525594</t>
  </si>
  <si>
    <t>0.5297962870933286</t>
  </si>
  <si>
    <t>0.3828555436111413</t>
  </si>
  <si>
    <t>0.8435459316958961</t>
  </si>
  <si>
    <t>0.14553957129914985</t>
  </si>
  <si>
    <t>0.38366367347988023</t>
  </si>
  <si>
    <t>0.4892341731646436</t>
  </si>
  <si>
    <t>0.7921405113858665</t>
  </si>
  <si>
    <t>0.5178422724358116</t>
  </si>
  <si>
    <t>0.39344769376903843</t>
  </si>
  <si>
    <t>0.6689462772452823</t>
  </si>
  <si>
    <t>0.1791035348926524</t>
  </si>
  <si>
    <t>0.2497713418594546</t>
  </si>
  <si>
    <t>0.6656500019001498</t>
  </si>
  <si>
    <t>0.3332250596456653</t>
  </si>
  <si>
    <t>0.11003811949999169</t>
  </si>
  <si>
    <t>0.29504855629260374</t>
  </si>
  <si>
    <t>0.10403231200812595</t>
  </si>
  <si>
    <t>0.4048132850164741</t>
  </si>
  <si>
    <t>0.9105905017723928</t>
  </si>
  <si>
    <t>0.16841720044680916</t>
  </si>
  <si>
    <t>0.8933749043133263</t>
  </si>
  <si>
    <t>0.6836310445823784</t>
  </si>
  <si>
    <t>0.6386697008640077</t>
  </si>
  <si>
    <t>0.1720143154838454</t>
  </si>
  <si>
    <t>0.048421224415457896</t>
  </si>
  <si>
    <t>0.6415484910530035</t>
  </si>
  <si>
    <t>0.9723702487224457</t>
  </si>
  <si>
    <t>0.30271405239371285</t>
  </si>
  <si>
    <t>0.4568585205736047</t>
  </si>
  <si>
    <t>0.39743909312639847</t>
  </si>
  <si>
    <t>0.2850498081821442</t>
  </si>
  <si>
    <t>0.11299270886167423</t>
  </si>
  <si>
    <t>0.3296931605982127</t>
  </si>
  <si>
    <t>0.4135798516775783</t>
  </si>
  <si>
    <t>0.3714448968494842</t>
  </si>
  <si>
    <t>0.4732088451594674</t>
  </si>
  <si>
    <t>0.30265368792401215</t>
  </si>
  <si>
    <t>0.8785566973525193</t>
  </si>
  <si>
    <t>0.8569898502814938</t>
  </si>
  <si>
    <t>0.2691408315031996</t>
  </si>
  <si>
    <t>0.8813794483718637</t>
  </si>
  <si>
    <t>0.9072142547433296</t>
  </si>
  <si>
    <t>0.8821066189690197</t>
  </si>
  <si>
    <t>0.7079637341576434</t>
  </si>
  <si>
    <t>0.25821656845837243</t>
  </si>
  <si>
    <t>0.3149374075374519</t>
  </si>
  <si>
    <t>0.22187449609330248</t>
  </si>
  <si>
    <t>0.6853016764482798</t>
  </si>
  <si>
    <t>0.5465499861015571</t>
  </si>
  <si>
    <t>0.3008603561322203</t>
  </si>
  <si>
    <t>0.3331676338974223</t>
  </si>
  <si>
    <t>0.8671722390893418</t>
  </si>
  <si>
    <t>0.14685324431787464</t>
  </si>
  <si>
    <t>0.8887794156856563</t>
  </si>
  <si>
    <t>0.7646655495690668</t>
  </si>
  <si>
    <t>0.45834861647572284</t>
  </si>
  <si>
    <t>0.24958825228559048</t>
  </si>
  <si>
    <t>0.9156678813671434</t>
  </si>
  <si>
    <t>0.4505518959686342</t>
  </si>
  <si>
    <t>0.8406500809252913</t>
  </si>
  <si>
    <t>0.9295522889155114</t>
  </si>
  <si>
    <t>0.2907483236293186</t>
  </si>
  <si>
    <t>0.34986974749988065</t>
  </si>
  <si>
    <t>0.39357942091685627</t>
  </si>
  <si>
    <t>0.9536942729701621</t>
  </si>
  <si>
    <t>0.18594894434022194</t>
  </si>
  <si>
    <t>0.6980631909159764</t>
  </si>
  <si>
    <t>0.8753680519476045</t>
  </si>
  <si>
    <t>0.27608667194843334</t>
  </si>
  <si>
    <t>0.49132499953914255</t>
  </si>
  <si>
    <t>0.15784248712488383</t>
  </si>
  <si>
    <t>0.4118578845280837</t>
  </si>
  <si>
    <t>0.9400139408343362</t>
  </si>
  <si>
    <t>0.13497556257110116</t>
  </si>
  <si>
    <t>0.4203859544756461</t>
  </si>
  <si>
    <t>0.5816821684906246</t>
  </si>
  <si>
    <t>0.24749648812937847</t>
  </si>
  <si>
    <t>0.8549523279978416</t>
  </si>
  <si>
    <t>0.9041524441647966</t>
  </si>
  <si>
    <t>0.2741194096229701</t>
  </si>
  <si>
    <t>0.24759628633611697</t>
  </si>
  <si>
    <t>0.6165055796119149</t>
  </si>
  <si>
    <t>0.27182885781142313</t>
  </si>
  <si>
    <t>0.4467619782824205</t>
  </si>
  <si>
    <t>0.6178792146222468</t>
  </si>
  <si>
    <t>0.3869859328683912</t>
  </si>
  <si>
    <t>0.3949409568138707</t>
  </si>
  <si>
    <t>0.34862136155998225</t>
  </si>
  <si>
    <t>0.9647475194272792</t>
  </si>
  <si>
    <t>0.9728587709307512</t>
  </si>
  <si>
    <t>0.3563184295870827</t>
  </si>
  <si>
    <t>0.26652425705169247</t>
  </si>
  <si>
    <t>0.4729289428834146</t>
  </si>
  <si>
    <t>0.17947960974541274</t>
  </si>
  <si>
    <t>0.3330481335418078</t>
  </si>
  <si>
    <t>0.12383612916878715</t>
  </si>
  <si>
    <t>0.8280215021333548</t>
  </si>
  <si>
    <t>0.30435979007379477</t>
  </si>
  <si>
    <t>0.4556284556406814</t>
  </si>
  <si>
    <t>0.41107872196318807</t>
  </si>
  <si>
    <t>0.5008745473525344</t>
  </si>
  <si>
    <t>0.9100189199602859</t>
  </si>
  <si>
    <t>0.3806569075458853</t>
  </si>
  <si>
    <t>0.41730783532985477</t>
  </si>
  <si>
    <t>0.9445680957808059</t>
  </si>
  <si>
    <t>0.41422658403705215</t>
  </si>
  <si>
    <t>0.47225022993709864</t>
  </si>
  <si>
    <t>0.6689890889190139</t>
  </si>
  <si>
    <t>0.3560236461521046</t>
  </si>
  <si>
    <t>0.25825362138369506</t>
  </si>
  <si>
    <t>0.8972830157589181</t>
  </si>
  <si>
    <t>0.3413013657406692</t>
  </si>
  <si>
    <t>0.3742302605332041</t>
  </si>
  <si>
    <t>0.49811572342964794</t>
  </si>
  <si>
    <t>0.16377852067726809</t>
  </si>
  <si>
    <t>0.44544549334536276</t>
  </si>
  <si>
    <t>0.5442733422367916</t>
  </si>
  <si>
    <t>0.3300040406272048</t>
  </si>
  <si>
    <t>0.5311648414635559</t>
  </si>
  <si>
    <t>0.14326452251104282</t>
  </si>
  <si>
    <t>0.5681439557392548</t>
  </si>
  <si>
    <t>0.25481519240589295</t>
  </si>
  <si>
    <t>0.9456582726428875</t>
  </si>
  <si>
    <t>0.3262861757108673</t>
  </si>
  <si>
    <t>0.19237328576693363</t>
  </si>
  <si>
    <t>0.8951449319691969</t>
  </si>
  <si>
    <t>0.6660326149295701</t>
  </si>
  <si>
    <t>0.7072364752812264</t>
  </si>
  <si>
    <t>0.9768970405886505</t>
  </si>
  <si>
    <t>0.22655270818355183</t>
  </si>
  <si>
    <t>0.26729489579974935</t>
  </si>
  <si>
    <t>0.25033357246377363</t>
  </si>
  <si>
    <t>0.7252425938071008</t>
  </si>
  <si>
    <t>0.4601219312945186</t>
  </si>
  <si>
    <t>0.3709532269911535</t>
  </si>
  <si>
    <t>0.9131915070954594</t>
  </si>
  <si>
    <t>0.7217902322203591</t>
  </si>
  <si>
    <t>0.9834550459083939</t>
  </si>
  <si>
    <t>0.9770690086120487</t>
  </si>
  <si>
    <t>0.6196717996812782</t>
  </si>
  <si>
    <t>0.1971307390409209</t>
  </si>
  <si>
    <t>0.8759262795048058</t>
  </si>
  <si>
    <t>0.24906661705127456</t>
  </si>
  <si>
    <t>0.3117541331943762</t>
  </si>
  <si>
    <t>0.5896776613472036</t>
  </si>
  <si>
    <t>0.20619108917345982</t>
  </si>
  <si>
    <t>0.7559204517679075</t>
  </si>
  <si>
    <t>0.8529723238847661</t>
  </si>
  <si>
    <t>0.8298876313119491</t>
  </si>
  <si>
    <t>0.25139761403459654</t>
  </si>
  <si>
    <t>0.2158894037951575</t>
  </si>
  <si>
    <t>0.4726388099828828</t>
  </si>
  <si>
    <t>0.4491906052347591</t>
  </si>
  <si>
    <t>0.47985809186417866</t>
  </si>
  <si>
    <t>0.5390864672676526</t>
  </si>
  <si>
    <t>0.7240794287945657</t>
  </si>
  <si>
    <t>0.28574700633900413</t>
  </si>
  <si>
    <t>0.8730322148254154</t>
  </si>
  <si>
    <t>0.4824496685298151</t>
  </si>
  <si>
    <t>0.9559098017803398</t>
  </si>
  <si>
    <t>0.6567159185093429</t>
  </si>
  <si>
    <t>0.13234984943220565</t>
  </si>
  <si>
    <t>0.5743642804674115</t>
  </si>
  <si>
    <t>0.1649949983238949</t>
  </si>
  <si>
    <t>0.3790658892529247</t>
  </si>
  <si>
    <t>0.9298890910232075</t>
  </si>
  <si>
    <t>0.4174021247900403</t>
  </si>
  <si>
    <t>0.6941191740642285</t>
  </si>
  <si>
    <t>0.21683929083889694</t>
  </si>
  <si>
    <t>0.4410689023070768</t>
  </si>
  <si>
    <t>0.9834835093671819</t>
  </si>
  <si>
    <t>0.37725937732668063</t>
  </si>
  <si>
    <t>0.7592088100770679</t>
  </si>
  <si>
    <t>0.4144282722647074</t>
  </si>
  <si>
    <t>0.5069602440961032</t>
  </si>
  <si>
    <t>0.8053639907743941</t>
  </si>
  <si>
    <t>0.8616343219552455</t>
  </si>
  <si>
    <t>0.2636635687236782</t>
  </si>
  <si>
    <t>0.2605522723744985</t>
  </si>
  <si>
    <t>0.8274781379856635</t>
  </si>
  <si>
    <t>0.22520634104626205</t>
  </si>
  <si>
    <t>0.26388702579942336</t>
  </si>
  <si>
    <t>0.3855530190889955</t>
  </si>
  <si>
    <t>0.9319968296137034</t>
  </si>
  <si>
    <t>0.34597346531587886</t>
  </si>
  <si>
    <t>0.23184036158953297</t>
  </si>
  <si>
    <t>0.23491745638351796</t>
  </si>
  <si>
    <t>0.7324104559986514</t>
  </si>
  <si>
    <t>0.17849169792234204</t>
  </si>
  <si>
    <t>0.9846618220389721</t>
  </si>
  <si>
    <t>0.36779485365192227</t>
  </si>
  <si>
    <t>0.5979003611326378</t>
  </si>
  <si>
    <t>0.5524755456596595</t>
  </si>
  <si>
    <t>0.5712517385402277</t>
  </si>
  <si>
    <t>0.8776562888497849</t>
  </si>
  <si>
    <t>0.16423298598614014</t>
  </si>
  <si>
    <t>0.9797132817154975</t>
  </si>
  <si>
    <t>0.9682517587786311</t>
  </si>
  <si>
    <t>0.6796562129814306</t>
  </si>
  <si>
    <t>0.9637645261790128</t>
  </si>
  <si>
    <t>0.5595317561748777</t>
  </si>
  <si>
    <t>0.6906418506294009</t>
  </si>
  <si>
    <t>0.4794462683718172</t>
  </si>
  <si>
    <t>0.31798912197012696</t>
  </si>
  <si>
    <t>0.49079780988884447</t>
  </si>
  <si>
    <t>0.13500718631589143</t>
  </si>
  <si>
    <t>0.9971129483433655</t>
  </si>
  <si>
    <t>0.9284349529507995</t>
  </si>
  <si>
    <t>0.38210998396129203</t>
  </si>
  <si>
    <t>0.18096816679505387</t>
  </si>
  <si>
    <t>0.5708733233621964</t>
  </si>
  <si>
    <t>0.7303326307429551</t>
  </si>
  <si>
    <t>0.7528300522116099</t>
  </si>
  <si>
    <t>0.7864273330034084</t>
  </si>
  <si>
    <t>0.34789313802758204</t>
  </si>
  <si>
    <t>0.6613940238222277</t>
  </si>
  <si>
    <t>0.16986776334518075</t>
  </si>
  <si>
    <t>0.4333563364256754</t>
  </si>
  <si>
    <t>0.21115977432304278</t>
  </si>
  <si>
    <t>0.4635354507516939</t>
  </si>
  <si>
    <t>0.1915618215668628</t>
  </si>
  <si>
    <t>0.6335029736180259</t>
  </si>
  <si>
    <t>0.28500903195946165</t>
  </si>
  <si>
    <t>0.7088625425549674</t>
  </si>
  <si>
    <t>0.5620748290104172</t>
  </si>
  <si>
    <t>0.9781355293244937</t>
  </si>
  <si>
    <t>0.2605287339463801</t>
  </si>
  <si>
    <t>0.3017996657921318</t>
  </si>
  <si>
    <t>0.3556500279196743</t>
  </si>
  <si>
    <t>0.4438258491738005</t>
  </si>
  <si>
    <t>0.6165964474109927</t>
  </si>
  <si>
    <t>0.1347080018568089</t>
  </si>
  <si>
    <t>0.4742264923104396</t>
  </si>
  <si>
    <t>0.14457803831963925</t>
  </si>
  <si>
    <t>0.5017632077824677</t>
  </si>
  <si>
    <t>0.5243576332997519</t>
  </si>
  <si>
    <t>0.1607245464170561</t>
  </si>
  <si>
    <t>0.8571714125369237</t>
  </si>
  <si>
    <t>0.4490186341459653</t>
  </si>
  <si>
    <t>0.5366413086485444</t>
  </si>
  <si>
    <t>0.8029556371456662</t>
  </si>
  <si>
    <t>0.6894815979926678</t>
  </si>
  <si>
    <t>0.3261025046397905</t>
  </si>
  <si>
    <t>0.2607180628880572</t>
  </si>
  <si>
    <t>0.5334704920560056</t>
  </si>
  <si>
    <t>0.5027004804603417</t>
  </si>
  <si>
    <t>0.3955188289038756</t>
  </si>
  <si>
    <t>0.3783094885595049</t>
  </si>
  <si>
    <t>0.4895324966715913</t>
  </si>
  <si>
    <t>0.8606431793534008</t>
  </si>
  <si>
    <t>0.45300233703824694</t>
  </si>
  <si>
    <t>0.6935048382657649</t>
  </si>
  <si>
    <t>0.9471291682212467</t>
  </si>
  <si>
    <t>0.9896208798891472</t>
  </si>
  <si>
    <t>0.24979976419641373</t>
  </si>
  <si>
    <t>0.24833224668840467</t>
  </si>
  <si>
    <t>0.11288581831458429</t>
  </si>
  <si>
    <t>0.46105924477957105</t>
  </si>
  <si>
    <t>0.1641242681395602</t>
  </si>
  <si>
    <t>0.48755310433727456</t>
  </si>
  <si>
    <t>0.9695965987707639</t>
  </si>
  <si>
    <t>0.6825869596114547</t>
  </si>
  <si>
    <t>0.4608619961532412</t>
  </si>
  <si>
    <t>0.6921691174047888</t>
  </si>
  <si>
    <t>0.21341913622071687</t>
  </si>
  <si>
    <t>0.26492057486821696</t>
  </si>
  <si>
    <t>0.11508135918440641</t>
  </si>
  <si>
    <t>0.4393471809287137</t>
  </si>
  <si>
    <t>0.6795212500099843</t>
  </si>
  <si>
    <t>0.15974881954885117</t>
  </si>
  <si>
    <t>0.1900191575843981</t>
  </si>
  <si>
    <t>0.11756533299527734</t>
  </si>
  <si>
    <t>0.2831434139961625</t>
  </si>
  <si>
    <t>0.30644948974512964</t>
  </si>
  <si>
    <t>0.5590760533787559</t>
  </si>
  <si>
    <t>0.5746436492603891</t>
  </si>
  <si>
    <t>0.12827199877735893</t>
  </si>
  <si>
    <t>0.1854696063445033</t>
  </si>
  <si>
    <t>0.1992769372646395</t>
  </si>
  <si>
    <t>0.1258665873116737</t>
  </si>
  <si>
    <t>0.18691241953980817</t>
  </si>
  <si>
    <t>0.14872991664487017</t>
  </si>
  <si>
    <t>0.2868921787640925</t>
  </si>
  <si>
    <t>0.6496573956670786</t>
  </si>
  <si>
    <t>0.32148706737869975</t>
  </si>
  <si>
    <t>0.25699825049390307</t>
  </si>
  <si>
    <t>0.6862328698232527</t>
  </si>
  <si>
    <t>0.4931203614987636</t>
  </si>
  <si>
    <t>0.4964331767228158</t>
  </si>
  <si>
    <t>0.23571303071663005</t>
  </si>
  <si>
    <t>0.23692515455181623</t>
  </si>
  <si>
    <t>0.41905041120092656</t>
  </si>
  <si>
    <t>0.5308559496348174</t>
  </si>
  <si>
    <t>0.5025611257419248</t>
  </si>
  <si>
    <t>0.3526463554913242</t>
  </si>
  <si>
    <t>0.3052938352519643</t>
  </si>
  <si>
    <t>0.14443654412988197</t>
  </si>
  <si>
    <t>0.7423731708195537</t>
  </si>
  <si>
    <t>0.8629869728286217</t>
  </si>
  <si>
    <t>0.30300779990843285</t>
  </si>
  <si>
    <t>0.2754580257785616</t>
  </si>
  <si>
    <t>0.17567165428731216</t>
  </si>
  <si>
    <t>0.6030061430395423</t>
  </si>
  <si>
    <t>0.9926417287236144</t>
  </si>
  <si>
    <t>0.5335506006859948</t>
  </si>
  <si>
    <t>0.2785488219742727</t>
  </si>
  <si>
    <t>0.2746890428482721</t>
  </si>
  <si>
    <t>0.9782946324588948</t>
  </si>
  <si>
    <t>0.7182846929428445</t>
  </si>
  <si>
    <t>0.9704246277219614</t>
  </si>
  <si>
    <t>0.1259435050048459</t>
  </si>
  <si>
    <t>0.9890459145824112</t>
  </si>
  <si>
    <t>0.9911800698218066</t>
  </si>
  <si>
    <t>0.12637630966640534</t>
  </si>
  <si>
    <t>0.9889206243269587</t>
  </si>
  <si>
    <t>0.8989428524934262</t>
  </si>
  <si>
    <t>0.22472844511049322</t>
  </si>
  <si>
    <t>0.9889688277883305</t>
  </si>
  <si>
    <t>0.4737891778067148</t>
  </si>
  <si>
    <t>0.9723478426617872</t>
  </si>
  <si>
    <t>0.9902720411211537</t>
  </si>
  <si>
    <t>0.9849990386292162</t>
  </si>
  <si>
    <t>0.9273247241363164</t>
  </si>
  <si>
    <t>0.9967894566739914</t>
  </si>
  <si>
    <t>0.9957998239607917</t>
  </si>
  <si>
    <t>0.7037003366514549</t>
  </si>
  <si>
    <t>0.7697534411516538</t>
  </si>
  <si>
    <t>0.8801576640085162</t>
  </si>
  <si>
    <t>0.9829041676427208</t>
  </si>
  <si>
    <t>0.9958361015629882</t>
  </si>
  <si>
    <t>0.10468630293207305</t>
  </si>
  <si>
    <t>0.11152671557011692</t>
  </si>
  <si>
    <t>0.9956025226786535</t>
  </si>
  <si>
    <t>0.9886721145253471</t>
  </si>
  <si>
    <t>0.40534756863910226</t>
  </si>
  <si>
    <t>0.7240476688451118</t>
  </si>
  <si>
    <t>0.6338766200083186</t>
  </si>
  <si>
    <t>0.9888383944612242</t>
  </si>
  <si>
    <t>0.9889122596667383</t>
  </si>
  <si>
    <t>0.6644105760368255</t>
  </si>
  <si>
    <t>0.2015032998239079</t>
  </si>
  <si>
    <t>0.9898163840579148</t>
  </si>
  <si>
    <t>0.5760633876527969</t>
  </si>
  <si>
    <t>0.9652135392838116</t>
  </si>
  <si>
    <t>0.7849934347980426</t>
  </si>
  <si>
    <t>0.9929697810864868</t>
  </si>
  <si>
    <t>0.9586678829874595</t>
  </si>
  <si>
    <t>0.6455494843938021</t>
  </si>
  <si>
    <t>0.9903473709143685</t>
  </si>
  <si>
    <t>0.9852199519927543</t>
  </si>
  <si>
    <t>0.29722598990711585</t>
  </si>
  <si>
    <t>0.9713534323860242</t>
  </si>
  <si>
    <t>0.23964918993623782</t>
  </si>
  <si>
    <t>0.7975308574591892</t>
  </si>
  <si>
    <t>0.9919275207102626</t>
  </si>
  <si>
    <t>0.9458402969325073</t>
  </si>
  <si>
    <t>0.48481365727656867</t>
  </si>
  <si>
    <t>0.8288239787479608</t>
  </si>
  <si>
    <t>0.3945846414335331</t>
  </si>
  <si>
    <t>0.9194296364935298</t>
  </si>
  <si>
    <t>0.048906756657373936</t>
  </si>
  <si>
    <t>0.6758630324139098</t>
  </si>
  <si>
    <t>0.9315275422157554</t>
  </si>
  <si>
    <t>0.42726252952432525</t>
  </si>
  <si>
    <t>0.9064286977116832</t>
  </si>
  <si>
    <t>0.3724791998544586</t>
  </si>
  <si>
    <t>0.9839373447339863</t>
  </si>
  <si>
    <t>0.9247633421699545</t>
  </si>
  <si>
    <t>0.8789786189589379</t>
  </si>
  <si>
    <t>0.9919886586595076</t>
  </si>
  <si>
    <t>0.9736907918957834</t>
  </si>
  <si>
    <t>0.4904285944546358</t>
  </si>
  <si>
    <t>0.8168861175871921</t>
  </si>
  <si>
    <t>0.4804848033311861</t>
  </si>
  <si>
    <t>0.9902670867768492</t>
  </si>
  <si>
    <t>0.19642141494520668</t>
  </si>
  <si>
    <t>0.7090637922016664</t>
  </si>
  <si>
    <t>0.49488227819149877</t>
  </si>
  <si>
    <t>0.6852573864856903</t>
  </si>
  <si>
    <t>0.9889289923204688</t>
  </si>
  <si>
    <t>0.9030327737318826</t>
  </si>
  <si>
    <t>0.9466783957205193</t>
  </si>
  <si>
    <t>0.9290692981006351</t>
  </si>
  <si>
    <t>0.31412999147192255</t>
  </si>
  <si>
    <t>0.8850571472183548</t>
  </si>
  <si>
    <t>0.9909955110603093</t>
  </si>
  <si>
    <t>0.9876101687000951</t>
  </si>
  <si>
    <t>0.8509774087495945</t>
  </si>
  <si>
    <t>0.8710241418105167</t>
  </si>
  <si>
    <t>0.26557865346689613</t>
  </si>
  <si>
    <t>0.7477610407668327</t>
  </si>
  <si>
    <t>0.31860109015631954</t>
  </si>
  <si>
    <t>0.9874515425587024</t>
  </si>
  <si>
    <t>0.6760684579063249</t>
  </si>
  <si>
    <t>0.9746462220612917</t>
  </si>
  <si>
    <t>0.6592809475981484</t>
  </si>
  <si>
    <t>0.8668239411751738</t>
  </si>
  <si>
    <t>0.46590614729677343</t>
  </si>
  <si>
    <t>0.9641526772273531</t>
  </si>
  <si>
    <t>0.058147435281813195</t>
  </si>
  <si>
    <t>0.15338346381402868</t>
  </si>
  <si>
    <t>0.31501466302957376</t>
  </si>
  <si>
    <t>0.2560766587596386</t>
  </si>
  <si>
    <t>0.5069176906746238</t>
  </si>
  <si>
    <t>0.18953429096431904</t>
  </si>
  <si>
    <t>0.20750850581249478</t>
  </si>
  <si>
    <t>0.8857708267272758</t>
  </si>
  <si>
    <t>0.3440946065408543</t>
  </si>
  <si>
    <t>0.2579862011875813</t>
  </si>
  <si>
    <t>0.36542011530563967</t>
  </si>
  <si>
    <t>0.22948769313498604</t>
  </si>
  <si>
    <t>0.5612247740376827</t>
  </si>
  <si>
    <t>0.1369554639480671</t>
  </si>
  <si>
    <t>0.14882942020951215</t>
  </si>
  <si>
    <t>0.19951396587798018</t>
  </si>
  <si>
    <t>0.9177637524088199</t>
  </si>
  <si>
    <t>0.25874539335336666</t>
  </si>
  <si>
    <t>0.2601551718067114</t>
  </si>
  <si>
    <t>0.5489783945627266</t>
  </si>
  <si>
    <t>0.45181159289994277</t>
  </si>
  <si>
    <t>0.5185365052191181</t>
  </si>
  <si>
    <t>0.21616312440779148</t>
  </si>
  <si>
    <t>0.7985054987508038</t>
  </si>
  <si>
    <t>0.31844131582692997</t>
  </si>
  <si>
    <t>0.45413813759412247</t>
  </si>
  <si>
    <t>0.3051124663652479</t>
  </si>
  <si>
    <t>0.49075355075080596</t>
  </si>
  <si>
    <t>0.8971131514432201</t>
  </si>
  <si>
    <t>0.1368790220564184</t>
  </si>
  <si>
    <t>0.20077685601267248</t>
  </si>
  <si>
    <t>0.30153462786497526</t>
  </si>
  <si>
    <t>0.5611652401141055</t>
  </si>
  <si>
    <t>0.43001154842222794</t>
  </si>
  <si>
    <t>0.17340110178718415</t>
  </si>
  <si>
    <t>0.8740056953973373</t>
  </si>
  <si>
    <t>0.2927338422158333</t>
  </si>
  <si>
    <t>0.9128569135660286</t>
  </si>
  <si>
    <t>0.48252240572169364</t>
  </si>
  <si>
    <t>0.2328418004298254</t>
  </si>
  <si>
    <t>0.18522831418789562</t>
  </si>
  <si>
    <t>0.6777350516394378</t>
  </si>
  <si>
    <t>0.3115849708720279</t>
  </si>
  <si>
    <t>0.3191977338610863</t>
  </si>
  <si>
    <t>0.27983720601001233</t>
  </si>
  <si>
    <t>0.8657264011236288</t>
  </si>
  <si>
    <t>0.11293291676499972</t>
  </si>
  <si>
    <t>0.8804344835937079</t>
  </si>
  <si>
    <t>0.15121851547078505</t>
  </si>
  <si>
    <t>0.6038113468406544</t>
  </si>
  <si>
    <t>0.36705769910828534</t>
  </si>
  <si>
    <t>0.5140392606149515</t>
  </si>
  <si>
    <t>0.3679495140390313</t>
  </si>
  <si>
    <t>0.7322060909015538</t>
  </si>
  <si>
    <t>0.31829450814960014</t>
  </si>
  <si>
    <t>0.3644116484781732</t>
  </si>
  <si>
    <t>0.6494647582818366</t>
  </si>
  <si>
    <t>0.5493328016067062</t>
  </si>
  <si>
    <t>0.20204684259342678</t>
  </si>
  <si>
    <t>0.7007029149926083</t>
  </si>
  <si>
    <t>0.8537283885367313</t>
  </si>
  <si>
    <t>0.6461855856557972</t>
  </si>
  <si>
    <t>0.4248102231337037</t>
  </si>
  <si>
    <t>0.5639993338561714</t>
  </si>
  <si>
    <t>0.6823651820870175</t>
  </si>
  <si>
    <t>0.34828801680305976</t>
  </si>
  <si>
    <t>0.4486077566623971</t>
  </si>
  <si>
    <t>0.21213576112619303</t>
  </si>
  <si>
    <t>0.2326863290431436</t>
  </si>
  <si>
    <t>0.15627436152730897</t>
  </si>
  <si>
    <t>0.3921585504839404</t>
  </si>
  <si>
    <t>0.21003723784870665</t>
  </si>
  <si>
    <t>0.14529647758843312</t>
  </si>
  <si>
    <t>0.4741380466587381</t>
  </si>
  <si>
    <t>0.3088482097336522</t>
  </si>
  <si>
    <t>0.3289756965946426</t>
  </si>
  <si>
    <t>0.17408742200695315</t>
  </si>
  <si>
    <t>0.4026007502486898</t>
  </si>
  <si>
    <t>0.20011115114107414</t>
  </si>
  <si>
    <t>0.1023677472378827</t>
  </si>
  <si>
    <t>0.35998484123816366</t>
  </si>
  <si>
    <t>0.36757998687074395</t>
  </si>
  <si>
    <t>0.5881845948985153</t>
  </si>
  <si>
    <t>0.3302958625535568</t>
  </si>
  <si>
    <t>0.1544835538849028</t>
  </si>
  <si>
    <t>0.22653550616427573</t>
  </si>
  <si>
    <t>0.2761918033129032</t>
  </si>
  <si>
    <t>0.19933706785133354</t>
  </si>
  <si>
    <t>0.3934021120241383</t>
  </si>
  <si>
    <t>0.016684334349870933</t>
  </si>
  <si>
    <t>0.15558901339889483</t>
  </si>
  <si>
    <t>0.14662536014098013</t>
  </si>
  <si>
    <t>0.4320600277932682</t>
  </si>
  <si>
    <t>0.2037154860023042</t>
  </si>
  <si>
    <t>0.8893916115117091</t>
  </si>
  <si>
    <t>0.34818023109732876</t>
  </si>
  <si>
    <t>0.10564199816575574</t>
  </si>
  <si>
    <t>0.8701671046927398</t>
  </si>
  <si>
    <t>0.20685435795879245</t>
  </si>
  <si>
    <t>0.4808654414727809</t>
  </si>
  <si>
    <t>0.2827239219117289</t>
  </si>
  <si>
    <t>0.9744492053166235</t>
  </si>
  <si>
    <t>0.5690024305920391</t>
  </si>
  <si>
    <t>0.4386231370132903</t>
  </si>
  <si>
    <t>0.9167454308361694</t>
  </si>
  <si>
    <t>0.6880307616379531</t>
  </si>
  <si>
    <t>0.9081976568667169</t>
  </si>
  <si>
    <t>0.6451426673997718</t>
  </si>
  <si>
    <t>0.6617336927258292</t>
  </si>
  <si>
    <t>0.9931313643426571</t>
  </si>
  <si>
    <t>0.34693870010976985</t>
  </si>
  <si>
    <t>0.4360351675129716</t>
  </si>
  <si>
    <t>0.31455229458761297</t>
  </si>
  <si>
    <t>0.8489037796893344</t>
  </si>
  <si>
    <t>0.3954148730936997</t>
  </si>
  <si>
    <t>0.2959696868441603</t>
  </si>
  <si>
    <t>0.9911133002955033</t>
  </si>
  <si>
    <t>0.3227894518833771</t>
  </si>
  <si>
    <t>0.1567109608566488</t>
  </si>
  <si>
    <t>0.7340996933012955</t>
  </si>
  <si>
    <t>0.5043349482683919</t>
  </si>
  <si>
    <t>0.42154721021409375</t>
  </si>
  <si>
    <t>0.41571242349857046</t>
  </si>
  <si>
    <t>0.3506485027494705</t>
  </si>
  <si>
    <t>0.1438651521980426</t>
  </si>
  <si>
    <t>0.22588509565087445</t>
  </si>
  <si>
    <t>0.9101129223842254</t>
  </si>
  <si>
    <t>0.6491086654363605</t>
  </si>
  <si>
    <t>0.6729422339038204</t>
  </si>
  <si>
    <t>0.9045815662639954</t>
  </si>
  <si>
    <t>0.39861392186674116</t>
  </si>
  <si>
    <t>0.19205233129773128</t>
  </si>
  <si>
    <t>0.8065937101665811</t>
  </si>
  <si>
    <t>0.24645379200799242</t>
  </si>
  <si>
    <t>0.9817321234910614</t>
  </si>
  <si>
    <t>0.9638260751935941</t>
  </si>
  <si>
    <t>0.2661068586493816</t>
  </si>
  <si>
    <t>0.2773194320183837</t>
  </si>
  <si>
    <t>0.4232371526694201</t>
  </si>
  <si>
    <t>0.7340742844049816</t>
  </si>
  <si>
    <t>0.8897729857330023</t>
  </si>
  <si>
    <t>0.4267019267090841</t>
  </si>
  <si>
    <t>0.050878144702424015</t>
  </si>
  <si>
    <t>0.39711211624278847</t>
  </si>
  <si>
    <t>0.7906401025615326</t>
  </si>
  <si>
    <t>0.8832685301119162</t>
  </si>
  <si>
    <t>0.8912394505054997</t>
  </si>
  <si>
    <t>0.9182633305995429</t>
  </si>
  <si>
    <t>0.6278973121410039</t>
  </si>
  <si>
    <t>0.8369748168066535</t>
  </si>
  <si>
    <t>0.6724063127642508</t>
  </si>
  <si>
    <t>0.29583590531268883</t>
  </si>
  <si>
    <t>0.40679535464724637</t>
  </si>
  <si>
    <t>0.32452490325485345</t>
  </si>
  <si>
    <t>0.7138612469905071</t>
  </si>
  <si>
    <t>0.4145268789823031</t>
  </si>
  <si>
    <t>0.6629053225158203</t>
  </si>
  <si>
    <t>0.7238629233489914</t>
  </si>
  <si>
    <t>0.3628418955359619</t>
  </si>
  <si>
    <t>0.12950987192384208</t>
  </si>
  <si>
    <t>0.40214535127193624</t>
  </si>
  <si>
    <t>0.6048836593158828</t>
  </si>
  <si>
    <t>0.12295706781117136</t>
  </si>
  <si>
    <t>0.15621420374913147</t>
  </si>
  <si>
    <t>0.5866448218138378</t>
  </si>
  <si>
    <t>0.2040145198355088</t>
  </si>
  <si>
    <t>0.38717989378367024</t>
  </si>
  <si>
    <t>0.2720057479992494</t>
  </si>
  <si>
    <t>0.8411614001166904</t>
  </si>
  <si>
    <t>0.4845946306293041</t>
  </si>
  <si>
    <t>0.6569493258466581</t>
  </si>
  <si>
    <t>0.5907523905235538</t>
  </si>
  <si>
    <t>0.060033846052106515</t>
  </si>
  <si>
    <t>0.9445839224969704</t>
  </si>
  <si>
    <t>0.25555086046148556</t>
  </si>
  <si>
    <t>0.9383241920590486</t>
  </si>
  <si>
    <t>0.9536918486806278</t>
  </si>
  <si>
    <t>0.31485696205328667</t>
  </si>
  <si>
    <t>0.9672057364585045</t>
  </si>
  <si>
    <t>0.9938932918567964</t>
  </si>
  <si>
    <t>0.10853548036230673</t>
  </si>
  <si>
    <t>0.37167927859987687</t>
  </si>
  <si>
    <t>0.8786815131477795</t>
  </si>
  <si>
    <t>0.5796803439775325</t>
  </si>
  <si>
    <t>0.9836427600948396</t>
  </si>
  <si>
    <t>0.5465507900466039</t>
  </si>
  <si>
    <t>0.2433104578853059</t>
  </si>
  <si>
    <t>0.5501015247590368</t>
  </si>
  <si>
    <t>0.30049309394338913</t>
  </si>
  <si>
    <t>0.14928512746622627</t>
  </si>
  <si>
    <t>0.8102485282427071</t>
  </si>
  <si>
    <t>0.10951068280156334</t>
  </si>
  <si>
    <t>0.3282854974047221</t>
  </si>
  <si>
    <t>0.39553997874025887</t>
  </si>
  <si>
    <t>0.14242954736635588</t>
  </si>
  <si>
    <t>0.2815477379922091</t>
  </si>
  <si>
    <t>0.19521855489220832</t>
  </si>
  <si>
    <t>0.4092735281834153</t>
  </si>
  <si>
    <t>0.4704442412855502</t>
  </si>
  <si>
    <t>0.4711841477139799</t>
  </si>
  <si>
    <t>0.6340883211995634</t>
  </si>
  <si>
    <t>0.9913266035422728</t>
  </si>
  <si>
    <t>0.5210930192026902</t>
  </si>
  <si>
    <t>0.2276463825996631</t>
  </si>
  <si>
    <t>0.6385001206972792</t>
  </si>
  <si>
    <t>0.9734534317688086</t>
  </si>
  <si>
    <t>0.5507131490527328</t>
  </si>
  <si>
    <t>0.20002541088994572</t>
  </si>
  <si>
    <t>0.29470976420445655</t>
  </si>
  <si>
    <t>0.1058813170392697</t>
  </si>
  <si>
    <t>0.5977893765324722</t>
  </si>
  <si>
    <t>0.31552419084182814</t>
  </si>
  <si>
    <t>0.4495668170937483</t>
  </si>
  <si>
    <t>0.8399556943473286</t>
  </si>
  <si>
    <t>0.23553825871972658</t>
  </si>
  <si>
    <t>0.7111258655988548</t>
  </si>
  <si>
    <t>0.44403058271672324</t>
  </si>
  <si>
    <t>0.3397075621926018</t>
  </si>
  <si>
    <t>0.8375067809843726</t>
  </si>
  <si>
    <t>0.9555421375508184</t>
  </si>
  <si>
    <t>0.3830127366865356</t>
  </si>
  <si>
    <t>0.24406031284736848</t>
  </si>
  <si>
    <t>0.1485806325299233</t>
  </si>
  <si>
    <t>0.5954213380752572</t>
  </si>
  <si>
    <t>0.9214412359233801</t>
  </si>
  <si>
    <t>0.9703901548585736</t>
  </si>
  <si>
    <t>0.6927682039824339</t>
  </si>
  <si>
    <t>0.19320951553453727</t>
  </si>
  <si>
    <t>0.2858303470295702</t>
  </si>
  <si>
    <t>0.38181814272167897</t>
  </si>
  <si>
    <t>0.38999879760215317</t>
  </si>
  <si>
    <t>0.7892309700748921</t>
  </si>
  <si>
    <t>0.7028808514917235</t>
  </si>
  <si>
    <t>0.8314090281544878</t>
  </si>
  <si>
    <t>0.4928320669609185</t>
  </si>
  <si>
    <t>0.21209444607511405</t>
  </si>
  <si>
    <t>0.19257406823261095</t>
  </si>
  <si>
    <t>0.8443697190913149</t>
  </si>
  <si>
    <t>0.16053202796492663</t>
  </si>
  <si>
    <t>0.7954607396479599</t>
  </si>
  <si>
    <t>0.19378497573381182</t>
  </si>
  <si>
    <t>0.6219878529985495</t>
  </si>
  <si>
    <t>0.3093975179652923</t>
  </si>
  <si>
    <t>0.41297308975893754</t>
  </si>
  <si>
    <t>0.16443039877088278</t>
  </si>
  <si>
    <t>0.8870681887030617</t>
  </si>
  <si>
    <t>0.4004783770041783</t>
  </si>
  <si>
    <t>0.2770266528576393</t>
  </si>
  <si>
    <t>0.27323178305820567</t>
  </si>
  <si>
    <t>0.47019140157606754</t>
  </si>
  <si>
    <t>0.9544524301464015</t>
  </si>
  <si>
    <t>0.16461354294442576</t>
  </si>
  <si>
    <t>0.21622120987288004</t>
  </si>
  <si>
    <t>0.3738729825257256</t>
  </si>
  <si>
    <t>0.9489922418850301</t>
  </si>
  <si>
    <t>0.4432398872996642</t>
  </si>
  <si>
    <t>0.20718818304453557</t>
  </si>
  <si>
    <t>0.40463197178979327</t>
  </si>
  <si>
    <t>0.23478559685009043</t>
  </si>
  <si>
    <t>0.11565554045825789</t>
  </si>
  <si>
    <t>0.7430701266828579</t>
  </si>
  <si>
    <t>0.2812522502214492</t>
  </si>
  <si>
    <t>0.2737931436837599</t>
  </si>
  <si>
    <t>0.7124735364856521</t>
  </si>
  <si>
    <t>0.6910509929555294</t>
  </si>
  <si>
    <t>0.24468471057194235</t>
  </si>
  <si>
    <t>0.5339442647943665</t>
  </si>
  <si>
    <t>0.8890192304696779</t>
  </si>
  <si>
    <t>0.36783578076768675</t>
  </si>
  <si>
    <t>0.9047516534936884</t>
  </si>
  <si>
    <t>0.9556962660702819</t>
  </si>
  <si>
    <t>0.11663316878673595</t>
  </si>
  <si>
    <t>0.5794286840900075</t>
  </si>
  <si>
    <t>0.5771751164153716</t>
  </si>
  <si>
    <t>0.5032034995179719</t>
  </si>
  <si>
    <t>0.3437805414775246</t>
  </si>
  <si>
    <t>0.16917273511583203</t>
  </si>
  <si>
    <t>0.21997684952172875</t>
  </si>
  <si>
    <t>0.8983407611948645</t>
  </si>
  <si>
    <t>0.9971410283660546</t>
  </si>
  <si>
    <t>0.9832439094081019</t>
  </si>
  <si>
    <t>0.6456456644560159</t>
  </si>
  <si>
    <t>0.9867193025522508</t>
  </si>
  <si>
    <t>0.5240087249125072</t>
  </si>
  <si>
    <t>0.9742970128758571</t>
  </si>
  <si>
    <t>0.8036312824723317</t>
  </si>
  <si>
    <t>0.7714376483421559</t>
  </si>
  <si>
    <t>0.9833846922510421</t>
  </si>
  <si>
    <t>0.9954118577451496</t>
  </si>
  <si>
    <t>0.7612874167689865</t>
  </si>
  <si>
    <t>0.6073834519947292</t>
  </si>
  <si>
    <t>0.9826309932989316</t>
  </si>
  <si>
    <t>0.38418654794366486</t>
  </si>
  <si>
    <t>0.2863869563340434</t>
  </si>
  <si>
    <t>0.9916510168169888</t>
  </si>
  <si>
    <t>0.26916185270086923</t>
  </si>
  <si>
    <t>0.6459637193305579</t>
  </si>
  <si>
    <t>0.5393750560761104</t>
  </si>
  <si>
    <t>0.2698941422020158</t>
  </si>
  <si>
    <t>0.9590679465714534</t>
  </si>
  <si>
    <t>0.4847922398023822</t>
  </si>
  <si>
    <t>0.1711874739736197</t>
  </si>
  <si>
    <t>0.9944891295633075</t>
  </si>
  <si>
    <t>0.8549903320610227</t>
  </si>
  <si>
    <t>0.7501223153833404</t>
  </si>
  <si>
    <t>0.43204097908840666</t>
  </si>
  <si>
    <t>0.9992571086389263</t>
  </si>
  <si>
    <t>0.5941390635251963</t>
  </si>
  <si>
    <t>0.4530146988763939</t>
  </si>
  <si>
    <t>0.9923924976456542</t>
  </si>
  <si>
    <t>0.3369443973069046</t>
  </si>
  <si>
    <t>0.5423314375059275</t>
  </si>
  <si>
    <t>0.4412718492221237</t>
  </si>
  <si>
    <t>0.9355273079744274</t>
  </si>
  <si>
    <t>0.15488632849972597</t>
  </si>
  <si>
    <t>0.13934063968564667</t>
  </si>
  <si>
    <t>0.3816344908275991</t>
  </si>
  <si>
    <t>0.7724563019348517</t>
  </si>
  <si>
    <t>0.9944809956220598</t>
  </si>
  <si>
    <t>0.8542673470907344</t>
  </si>
  <si>
    <t>0.9876707850948998</t>
  </si>
  <si>
    <t>0.9289603913526541</t>
  </si>
  <si>
    <t>0.36059213824101877</t>
  </si>
  <si>
    <t>0.9763612457667008</t>
  </si>
  <si>
    <t>0.7861956912600444</t>
  </si>
  <si>
    <t>0.9989236399439712</t>
  </si>
  <si>
    <t>0.9927316875822485</t>
  </si>
  <si>
    <t>0.11926157367866362</t>
  </si>
  <si>
    <t>0.7827884136097614</t>
  </si>
  <si>
    <t>0.5184184735930061</t>
  </si>
  <si>
    <t>0.10997087195054457</t>
  </si>
  <si>
    <t>0.3638875582936084</t>
  </si>
  <si>
    <t>0.9871737957760875</t>
  </si>
  <si>
    <t>0.6950087990111048</t>
  </si>
  <si>
    <t>0.7978184345424999</t>
  </si>
  <si>
    <t>0.5879122346333958</t>
  </si>
  <si>
    <t>0.6220547747811768</t>
  </si>
  <si>
    <t>0.4503442427002137</t>
  </si>
  <si>
    <t>0.1749754050350191</t>
  </si>
  <si>
    <t>0.9238135387877268</t>
  </si>
  <si>
    <t>0.7547813743260907</t>
  </si>
  <si>
    <t>0.28331824564331454</t>
  </si>
  <si>
    <t>0.32440380566538374</t>
  </si>
  <si>
    <t>0.7167269134353053</t>
  </si>
  <si>
    <t>0.8631321396623924</t>
  </si>
  <si>
    <t>0.9547454212742976</t>
  </si>
  <si>
    <t>0.7156097753592952</t>
  </si>
  <si>
    <t>0.9955977619288434</t>
  </si>
  <si>
    <t>0.4728191458940948</t>
  </si>
  <si>
    <t>0.3709429081137673</t>
  </si>
  <si>
    <t>0.7890276461551659</t>
  </si>
  <si>
    <t>0.7359782751467169</t>
  </si>
  <si>
    <t>0.8699677591538197</t>
  </si>
  <si>
    <t>0.9759988522918467</t>
  </si>
  <si>
    <t>0.17660591627024216</t>
  </si>
  <si>
    <t>0.9933144119539582</t>
  </si>
  <si>
    <t>0.11589895713982086</t>
  </si>
  <si>
    <t>0.5537079297177737</t>
  </si>
  <si>
    <t>0.2386219883003709</t>
  </si>
  <si>
    <t>0.3800985429482015</t>
  </si>
  <si>
    <t>0.5006350900560445</t>
  </si>
  <si>
    <t>0.7771456232115168</t>
  </si>
  <si>
    <t>0.4822078525904075</t>
  </si>
  <si>
    <t>0.9244739353650729</t>
  </si>
  <si>
    <t>0.15300472887038014</t>
  </si>
  <si>
    <t>0.4059922597840693</t>
  </si>
  <si>
    <t>0.4246773596884121</t>
  </si>
  <si>
    <t>0.3780938665932408</t>
  </si>
  <si>
    <t>0.7061162395389543</t>
  </si>
  <si>
    <t>0.1299669622378794</t>
  </si>
  <si>
    <t>0.8886281135448942</t>
  </si>
  <si>
    <t>0.30591816045678344</t>
  </si>
  <si>
    <t>0.4638131836367547</t>
  </si>
  <si>
    <t>0.051678933202332626</t>
  </si>
  <si>
    <t>0.16321536806752882</t>
  </si>
  <si>
    <t>0.5533395971468132</t>
  </si>
  <si>
    <t>0.7793453873328642</t>
  </si>
  <si>
    <t>0.5603740776085029</t>
  </si>
  <si>
    <t>0.21340729863602595</t>
  </si>
  <si>
    <t>0.8699565851128555</t>
  </si>
  <si>
    <t>0.9643459367943857</t>
  </si>
  <si>
    <t>0.2625904271361281</t>
  </si>
  <si>
    <t>0.8493113934483281</t>
  </si>
  <si>
    <t>0.8807644409728477</t>
  </si>
  <si>
    <t>0.5287764142844924</t>
  </si>
  <si>
    <t>0.1585226647496062</t>
  </si>
  <si>
    <t>0.7283264848489724</t>
  </si>
  <si>
    <t>0.18108952119638586</t>
  </si>
  <si>
    <t>0.9033916377159769</t>
  </si>
  <si>
    <t>0.48598376574540114</t>
  </si>
  <si>
    <t>0.31999332052645263</t>
  </si>
  <si>
    <t>0.32941261598681554</t>
  </si>
  <si>
    <t>0.31646012929360584</t>
  </si>
  <si>
    <t>0.24766173012063966</t>
  </si>
  <si>
    <t>0.6291599285681839</t>
  </si>
  <si>
    <t>0.4275697441034185</t>
  </si>
  <si>
    <t>0.49799355476031315</t>
  </si>
  <si>
    <t>0.9641340472760818</t>
  </si>
  <si>
    <t>0.9169191117353598</t>
  </si>
  <si>
    <t>0.3100246071819391</t>
  </si>
  <si>
    <t>0.32772363265552934</t>
  </si>
  <si>
    <t>0.4869576541833106</t>
  </si>
  <si>
    <t>0.6246829032037412</t>
  </si>
  <si>
    <t>0.2646727386650682</t>
  </si>
  <si>
    <t>0.6445509627836388</t>
  </si>
  <si>
    <t>0.34720796675259324</t>
  </si>
  <si>
    <t>0.2982383880662393</t>
  </si>
  <si>
    <t>0.12418508261747463</t>
  </si>
  <si>
    <t>0.8490297076554415</t>
  </si>
  <si>
    <t>0.5544148814728891</t>
  </si>
  <si>
    <t>0.3820618168977357</t>
  </si>
  <si>
    <t>0.5655804072017525</t>
  </si>
  <si>
    <t>0.27185658403799834</t>
  </si>
  <si>
    <t>0.37393532547893915</t>
  </si>
  <si>
    <t>0.42932486673502845</t>
  </si>
  <si>
    <t>0.25335709212838853</t>
  </si>
  <si>
    <t>0.8810998737042132</t>
  </si>
  <si>
    <t>0.24919349826008247</t>
  </si>
  <si>
    <t>0.2505071421934185</t>
  </si>
  <si>
    <t>0.14781869896126595</t>
  </si>
  <si>
    <t>0.6542615092554042</t>
  </si>
  <si>
    <t>0.30646918321772326</t>
  </si>
  <si>
    <t>0.5292711946715225</t>
  </si>
  <si>
    <t>0.6825222345727818</t>
  </si>
  <si>
    <t>0.25303153112793875</t>
  </si>
  <si>
    <t>0.1271476964196437</t>
  </si>
  <si>
    <t>0.24735216352112097</t>
  </si>
  <si>
    <t>0.5172315516326541</t>
  </si>
  <si>
    <t>0.6201025468496799</t>
  </si>
  <si>
    <t>0.10825189656412443</t>
  </si>
  <si>
    <t>0.6067419677377575</t>
  </si>
  <si>
    <t>0.35186881697639216</t>
  </si>
  <si>
    <t>0.17573651928393713</t>
  </si>
  <si>
    <t>0.15278218159311324</t>
  </si>
  <si>
    <t>0.9089266406669503</t>
  </si>
  <si>
    <t>0.9900774414257658</t>
  </si>
  <si>
    <t>0.20036278672087612</t>
  </si>
  <si>
    <t>0.10257559129356744</t>
  </si>
  <si>
    <t>0.5491981662876599</t>
  </si>
  <si>
    <t>0.4846433517481881</t>
  </si>
  <si>
    <t>0.7246139762008423</t>
  </si>
  <si>
    <t>0.9828820621547586</t>
  </si>
  <si>
    <t>0.5804461268294151</t>
  </si>
  <si>
    <t>0.16081406980755072</t>
  </si>
  <si>
    <t>0.2758721461648328</t>
  </si>
  <si>
    <t>0.3211785638140885</t>
  </si>
  <si>
    <t>0.5989053881438197</t>
  </si>
  <si>
    <t>0.5792509486636667</t>
  </si>
  <si>
    <t>0.9419581035711448</t>
  </si>
  <si>
    <t>0.5818544757344701</t>
  </si>
  <si>
    <t>0.3338939905345474</t>
  </si>
  <si>
    <t>0.37056944212740006</t>
  </si>
  <si>
    <t>0.5000554000218781</t>
  </si>
  <si>
    <t>0.18024384747484085</t>
  </si>
  <si>
    <t>0.2629298299825779</t>
  </si>
  <si>
    <t>0.5650064077689231</t>
  </si>
  <si>
    <t>0.2788030016096969</t>
  </si>
  <si>
    <t>0.3438419828203301</t>
  </si>
  <si>
    <t>0.5914367878586676</t>
  </si>
  <si>
    <t>0.24958119649202604</t>
  </si>
  <si>
    <t>0.6834031808331594</t>
  </si>
  <si>
    <t>0.8667365760599459</t>
  </si>
  <si>
    <t>0.28526423266108375</t>
  </si>
  <si>
    <t>0.6360268082831922</t>
  </si>
  <si>
    <t>0.12760740595329864</t>
  </si>
  <si>
    <t>0.47310053321907747</t>
  </si>
  <si>
    <t>0.23848787199906354</t>
  </si>
  <si>
    <t>0.27521544681831484</t>
  </si>
  <si>
    <t>0.5837772046227582</t>
  </si>
  <si>
    <t>0.9429817328799178</t>
  </si>
  <si>
    <t>0.059020147790039855</t>
  </si>
  <si>
    <t>0.2485688866035842</t>
  </si>
  <si>
    <t>0.5946941011312421</t>
  </si>
  <si>
    <t>0.22133697466178154</t>
  </si>
  <si>
    <t>0.5245541013074063</t>
  </si>
  <si>
    <t>0.7237752617283245</t>
  </si>
  <si>
    <t>0.22208012453097872</t>
  </si>
  <si>
    <t>0.8655253463729224</t>
  </si>
  <si>
    <t>0.2755373490303266</t>
  </si>
  <si>
    <t>0.2724919968031192</t>
  </si>
  <si>
    <t>0.6446480372818058</t>
  </si>
  <si>
    <t>0.31626209076576256</t>
  </si>
  <si>
    <t>0.6774178582139032</t>
  </si>
  <si>
    <t>0.9916213970384479</t>
  </si>
  <si>
    <t>0.11089501137385234</t>
  </si>
  <si>
    <t>0.6729285270407454</t>
  </si>
  <si>
    <t>0.7542452861673705</t>
  </si>
  <si>
    <t>0.6984833587280732</t>
  </si>
  <si>
    <t>0.5473998326189494</t>
  </si>
  <si>
    <t>0.2461870637321591</t>
  </si>
  <si>
    <t>0.5504413827059002</t>
  </si>
  <si>
    <t>0.7809842531165773</t>
  </si>
  <si>
    <t>0.14307246366867118</t>
  </si>
  <si>
    <t>0.23128831968714514</t>
  </si>
  <si>
    <t>0.3359131368300544</t>
  </si>
  <si>
    <t>0.5112365439001654</t>
  </si>
  <si>
    <t>0.9419879076571772</t>
  </si>
  <si>
    <t>0.47587410105380595</t>
  </si>
  <si>
    <t>0.5694370187868101</t>
  </si>
  <si>
    <t>0.7251674935338184</t>
  </si>
  <si>
    <t>0.36892557603602366</t>
  </si>
  <si>
    <t>0.23096222779601516</t>
  </si>
  <si>
    <t>0.8691628107803834</t>
  </si>
  <si>
    <t>0.49228247753409515</t>
  </si>
  <si>
    <t>0.6709183260049013</t>
  </si>
  <si>
    <t>0.22260238193866128</t>
  </si>
  <si>
    <t>0.3605484628690431</t>
  </si>
  <si>
    <t>0.48729202409067973</t>
  </si>
  <si>
    <t>0.6959612610284021</t>
  </si>
  <si>
    <t>0.8793782889878058</t>
  </si>
  <si>
    <t>0.22696537703926675</t>
  </si>
  <si>
    <t>0.8517960341509105</t>
  </si>
  <si>
    <t>0.8512127205415222</t>
  </si>
  <si>
    <t>0.24525206372234415</t>
  </si>
  <si>
    <t>0.7082260473537146</t>
  </si>
  <si>
    <t>0.6926388669149544</t>
  </si>
  <si>
    <t>0.6664572412898261</t>
  </si>
  <si>
    <t>0.7311586191137969</t>
  </si>
  <si>
    <t>0.5650480417049012</t>
  </si>
  <si>
    <t>0.9108448521531665</t>
  </si>
  <si>
    <t>0.2082116104970869</t>
  </si>
  <si>
    <t>0.3382377861664322</t>
  </si>
  <si>
    <t>0.14054989092838904</t>
  </si>
  <si>
    <t>0.1911494416982397</t>
  </si>
  <si>
    <t>0.16930405905182558</t>
  </si>
  <si>
    <t>0.20133979255809112</t>
  </si>
  <si>
    <t>0.7733109114285228</t>
  </si>
  <si>
    <t>0.14004273383862442</t>
  </si>
  <si>
    <t>0.3231027910422567</t>
  </si>
  <si>
    <t>0.9248305743199572</t>
  </si>
  <si>
    <t>0.43525420123431696</t>
  </si>
  <si>
    <t>0.5456313916000612</t>
  </si>
  <si>
    <t>0.11902499203646197</t>
  </si>
  <si>
    <t>0.24537458333617473</t>
  </si>
  <si>
    <t>0.8638585678648154</t>
  </si>
  <si>
    <t>0.6740700804222973</t>
  </si>
  <si>
    <t>0.11407221256832331</t>
  </si>
  <si>
    <t>0.13636584572060778</t>
  </si>
  <si>
    <t>0.7945252924200255</t>
  </si>
  <si>
    <t>0.9838069195620428</t>
  </si>
  <si>
    <t>0.29264416482896094</t>
  </si>
  <si>
    <t>0.13164574434510795</t>
  </si>
  <si>
    <t>0.2922317822652451</t>
  </si>
  <si>
    <t>0.4361935247009811</t>
  </si>
  <si>
    <t>0.12888123016436337</t>
  </si>
  <si>
    <t>0.9118901232827817</t>
  </si>
  <si>
    <t>0.062286827106854244</t>
  </si>
  <si>
    <t>0.2960288053373721</t>
  </si>
  <si>
    <t>0.5516067497777591</t>
  </si>
  <si>
    <t>0.10439437359677914</t>
  </si>
  <si>
    <t>0.21157712823268385</t>
  </si>
  <si>
    <t>0.2309807438926452</t>
  </si>
  <si>
    <t>0.3300823967335336</t>
  </si>
  <si>
    <t>0.052033023012863666</t>
  </si>
  <si>
    <t>0.20475119485069435</t>
  </si>
  <si>
    <t>0.6310928710669694</t>
  </si>
  <si>
    <t>0.9928281809018538</t>
  </si>
  <si>
    <t>0.41860934116752346</t>
  </si>
  <si>
    <t>0.22271075193831585</t>
  </si>
  <si>
    <t>0.3039432752242149</t>
  </si>
  <si>
    <t>0.41372348882060245</t>
  </si>
  <si>
    <t>0.12772741148953565</t>
  </si>
  <si>
    <t>0.6772157453025802</t>
  </si>
  <si>
    <t>0.24193456739652053</t>
  </si>
  <si>
    <t>0.21654718168766862</t>
  </si>
  <si>
    <t>0.48176023345238606</t>
  </si>
  <si>
    <t>0.15349395099724478</t>
  </si>
  <si>
    <t>0.8366864171835265</t>
  </si>
  <si>
    <t>0.6530662814028968</t>
  </si>
  <si>
    <t>0.5094589981302886</t>
  </si>
  <si>
    <t>0.3560757371621552</t>
  </si>
  <si>
    <t>0.5949935053663182</t>
  </si>
  <si>
    <t>0.14637794883649013</t>
  </si>
  <si>
    <t>0.5370087483807167</t>
  </si>
  <si>
    <t>0.3959456517075231</t>
  </si>
  <si>
    <t>0.6638464620545732</t>
  </si>
  <si>
    <t>0.4814104782504367</t>
  </si>
  <si>
    <t>0.31725381582766676</t>
  </si>
  <si>
    <t>0.21210923041659605</t>
  </si>
  <si>
    <t>0.6100684481464023</t>
  </si>
  <si>
    <t>0.8023643111240314</t>
  </si>
  <si>
    <t>0.1894352324112183</t>
  </si>
  <si>
    <t>0.33947744741301283</t>
  </si>
  <si>
    <t>0.2172210519420531</t>
  </si>
  <si>
    <t>0.2653421550544457</t>
  </si>
  <si>
    <t>0.40297111835376875</t>
  </si>
  <si>
    <t>0.5026577231331896</t>
  </si>
  <si>
    <t>0.7005003898795867</t>
  </si>
  <si>
    <t>0.9603534414101996</t>
  </si>
  <si>
    <t>0.13007822277405512</t>
  </si>
  <si>
    <t>0.5962584589969175</t>
  </si>
  <si>
    <t>0.6004862554193424</t>
  </si>
  <si>
    <t>0.14852324077131648</t>
  </si>
  <si>
    <t>0.1578151431870815</t>
  </si>
  <si>
    <t>0.2128824228914498</t>
  </si>
  <si>
    <t>0.47037377653028084</t>
  </si>
  <si>
    <t>0.4615675908218275</t>
  </si>
  <si>
    <t>0.29451342317964124</t>
  </si>
  <si>
    <t>0.1639202137018041</t>
  </si>
  <si>
    <t>0.20843130435818727</t>
  </si>
  <si>
    <t>0.1390256456362269</t>
  </si>
  <si>
    <t>0.8172713773896374</t>
  </si>
  <si>
    <t>0.49822765036728983</t>
  </si>
  <si>
    <t>0.7723081924939155</t>
  </si>
  <si>
    <t>0.7455589430957531</t>
  </si>
  <si>
    <t>0.9490844123005393</t>
  </si>
  <si>
    <t>0.9962954396833296</t>
  </si>
  <si>
    <t>0.9534211278118119</t>
  </si>
  <si>
    <t>0.3343340313762177</t>
  </si>
  <si>
    <t>0.5538338107483347</t>
  </si>
  <si>
    <t>0.13630903713801856</t>
  </si>
  <si>
    <t>0.8968919472595324</t>
  </si>
  <si>
    <t>0.2646230946283167</t>
  </si>
  <si>
    <t>0.6014341377039852</t>
  </si>
  <si>
    <t>0.2992090766707092</t>
  </si>
  <si>
    <t>0.6503938681822955</t>
  </si>
  <si>
    <t>0.3182760101262739</t>
  </si>
  <si>
    <t>0.9402139087890299</t>
  </si>
  <si>
    <t>0.32672511461891596</t>
  </si>
  <si>
    <t>0.8650077412066371</t>
  </si>
  <si>
    <t>0.21231189919290855</t>
  </si>
  <si>
    <t>0.8621480640844793</t>
  </si>
  <si>
    <t>0.9281631083490449</t>
  </si>
  <si>
    <t>0.21293978803870403</t>
  </si>
  <si>
    <t>0.48979687650980797</t>
  </si>
  <si>
    <t>0.1709694961704795</t>
  </si>
  <si>
    <t>0.2528956716534185</t>
  </si>
  <si>
    <t>0.6987385478978086</t>
  </si>
  <si>
    <t>0.43888806857605306</t>
  </si>
  <si>
    <t>0.39599826064206256</t>
  </si>
  <si>
    <t>0.7008512672307922</t>
  </si>
  <si>
    <t>0.9274216227601874</t>
  </si>
  <si>
    <t>0.18190161014177447</t>
  </si>
  <si>
    <t>0.41120668292937823</t>
  </si>
  <si>
    <t>0.2719077733186776</t>
  </si>
  <si>
    <t>0.3630890023933616</t>
  </si>
  <si>
    <t>0.8308955898775501</t>
  </si>
  <si>
    <t>0.3895198659959338</t>
  </si>
  <si>
    <t>0.9367530266025756</t>
  </si>
  <si>
    <t>0.10452699708202648</t>
  </si>
  <si>
    <t>0.5824147291216648</t>
  </si>
  <si>
    <t>0.5468133857980472</t>
  </si>
  <si>
    <t>0.8923541726047909</t>
  </si>
  <si>
    <t>0.40295804792603607</t>
  </si>
  <si>
    <t>0.4540545439775719</t>
  </si>
  <si>
    <t>0.6471328552432641</t>
  </si>
  <si>
    <t>0.9184399229125872</t>
  </si>
  <si>
    <t>0.9172315189210742</t>
  </si>
  <si>
    <t>0.3751611644711024</t>
  </si>
  <si>
    <t>0.1393231526398501</t>
  </si>
  <si>
    <t>0.9559957773603478</t>
  </si>
  <si>
    <t>0.9912922642643534</t>
  </si>
  <si>
    <t>0.36524604693847607</t>
  </si>
  <si>
    <t>0.8451533766823953</t>
  </si>
  <si>
    <t>0.14684853365520353</t>
  </si>
  <si>
    <t>0.12964001351991966</t>
  </si>
  <si>
    <t>0.21751611213384345</t>
  </si>
  <si>
    <t>0.37796454870437085</t>
  </si>
  <si>
    <t>0.6411359936775682</t>
  </si>
  <si>
    <t>0.2458401488376764</t>
  </si>
  <si>
    <t>0.6204298678776934</t>
  </si>
  <si>
    <t>0.9506185864700897</t>
  </si>
  <si>
    <t>0.7503266226730751</t>
  </si>
  <si>
    <t>0.9381331044749577</t>
  </si>
  <si>
    <t>0.8908722801762383</t>
  </si>
  <si>
    <t>0.10131628208520245</t>
  </si>
  <si>
    <t>0.17235665290237023</t>
  </si>
  <si>
    <t>0.30057570335202977</t>
  </si>
  <si>
    <t>0.7922914019539006</t>
  </si>
  <si>
    <t>0.22649516392377614</t>
  </si>
  <si>
    <t>0.2868073535935436</t>
  </si>
  <si>
    <t>0.5337368029558731</t>
  </si>
  <si>
    <t>0.7761085610294244</t>
  </si>
  <si>
    <t>0.38555076001576244</t>
  </si>
  <si>
    <t>0.15266668739059736</t>
  </si>
  <si>
    <t>0.9740834049410719</t>
  </si>
  <si>
    <t>0.23057590621398538</t>
  </si>
  <si>
    <t>0.32934149995794837</t>
  </si>
  <si>
    <t>0.7618774017375045</t>
  </si>
  <si>
    <t>0.17600353452639922</t>
  </si>
  <si>
    <t>0.9841530801133418</t>
  </si>
  <si>
    <t>0.27339717621751924</t>
  </si>
  <si>
    <t>0.9958861200911017</t>
  </si>
  <si>
    <t>0.37320393813304326</t>
  </si>
  <si>
    <t>0.7671106513103161</t>
  </si>
  <si>
    <t>0.6228305702857775</t>
  </si>
  <si>
    <t>0.19311877367440478</t>
  </si>
  <si>
    <t>0.1015030618433306</t>
  </si>
  <si>
    <t>0.33120145328754486</t>
  </si>
  <si>
    <t>0.11078973309927441</t>
  </si>
  <si>
    <t>0.38422755534284314</t>
  </si>
  <si>
    <t>0.8169594921383827</t>
  </si>
  <si>
    <t>0.5774539592113237</t>
  </si>
  <si>
    <t>0.18183688779299859</t>
  </si>
  <si>
    <t>0.14571280768917588</t>
  </si>
  <si>
    <t>0.24970141336264393</t>
  </si>
  <si>
    <t>0.2538485422122441</t>
  </si>
  <si>
    <t>0.9242170799638774</t>
  </si>
  <si>
    <t>0.3826782160195401</t>
  </si>
  <si>
    <t>0.6780916310544934</t>
  </si>
  <si>
    <t>0.4995625603824487</t>
  </si>
  <si>
    <t>0.9321337925882794</t>
  </si>
  <si>
    <t>0.24987114278830402</t>
  </si>
  <si>
    <t>0.19326538466467352</t>
  </si>
  <si>
    <t>0.8185141368001811</t>
  </si>
  <si>
    <t>0.11417173350256025</t>
  </si>
  <si>
    <t>0.22525854778718377</t>
  </si>
  <si>
    <t>0.12861681773926406</t>
  </si>
  <si>
    <t>0.9533489919313867</t>
  </si>
  <si>
    <t>0.5892591473793095</t>
  </si>
  <si>
    <t>0.9134904474172658</t>
  </si>
  <si>
    <t>0.29523431695109587</t>
  </si>
  <si>
    <t>0.9954694552708566</t>
  </si>
  <si>
    <t>0.6844355612066273</t>
  </si>
  <si>
    <t>0.24380736975511338</t>
  </si>
  <si>
    <t>0.7275543239767721</t>
  </si>
  <si>
    <t>0.5721706892916197</t>
  </si>
  <si>
    <t>0.31215275320341124</t>
  </si>
  <si>
    <t>0.3449672562011613</t>
  </si>
  <si>
    <t>0.17092244148021982</t>
  </si>
  <si>
    <t>0.6537542771441585</t>
  </si>
  <si>
    <t>0.4497756335332697</t>
  </si>
  <si>
    <t>0.26993165452344786</t>
  </si>
  <si>
    <t>0.24178990931653238</t>
  </si>
  <si>
    <t>0.9119889922649694</t>
  </si>
  <si>
    <t>0.40467225065620127</t>
  </si>
  <si>
    <t>0.4067153845907947</t>
  </si>
  <si>
    <t>0.43568390487533754</t>
  </si>
  <si>
    <t>0.2111036157908598</t>
  </si>
  <si>
    <t>0.3536371627158019</t>
  </si>
  <si>
    <t>0.7089358543663573</t>
  </si>
  <si>
    <t>0.11167842818939834</t>
  </si>
  <si>
    <t>0.30236521457266374</t>
  </si>
  <si>
    <t>0.6741457429812943</t>
  </si>
  <si>
    <t>0.49512489578043584</t>
  </si>
  <si>
    <t>0.6240264916830465</t>
  </si>
  <si>
    <t>0.2182088710836339</t>
  </si>
  <si>
    <t>0.6929053886435856</t>
  </si>
  <si>
    <t>0.9844441424167448</t>
  </si>
  <si>
    <t>0.16136590978791224</t>
  </si>
  <si>
    <t>0.5578650700888157</t>
  </si>
  <si>
    <t>0.3466880952592584</t>
  </si>
  <si>
    <t>0.13681057822629294</t>
  </si>
  <si>
    <t>0.3866622912898043</t>
  </si>
  <si>
    <t>0.1299540923471884</t>
  </si>
  <si>
    <t>0.1779842648332508</t>
  </si>
  <si>
    <t>0.12734354757269611</t>
  </si>
  <si>
    <t>0.9804796901588743</t>
  </si>
  <si>
    <t>0.31762050122284524</t>
  </si>
  <si>
    <t>0.5044638157913055</t>
  </si>
  <si>
    <t>0.25211729977335007</t>
  </si>
  <si>
    <t>0.2703209727909326</t>
  </si>
  <si>
    <t>0.5698850102634349</t>
  </si>
  <si>
    <t>0.5384952901761971</t>
  </si>
  <si>
    <t>0.6690351926801127</t>
  </si>
  <si>
    <t>0.31106516808579654</t>
  </si>
  <si>
    <t>0.6860479524637388</t>
  </si>
  <si>
    <t>0.6092973867534117</t>
  </si>
  <si>
    <t>0.18834506819487196</t>
  </si>
  <si>
    <t>0.6084107981732049</t>
  </si>
  <si>
    <t>0.19449953696660546</t>
  </si>
  <si>
    <t>0.7827633099236948</t>
  </si>
  <si>
    <t>0.9195816376901117</t>
  </si>
  <si>
    <t>0.4228992287334612</t>
  </si>
  <si>
    <t>0.6489480058212976</t>
  </si>
  <si>
    <t>0.17404648284929938</t>
  </si>
  <si>
    <t>0.2514695305622924</t>
  </si>
  <si>
    <t>0.7251622548117582</t>
  </si>
  <si>
    <t>0.35656290381587885</t>
  </si>
  <si>
    <t>0.9939503126941953</t>
  </si>
  <si>
    <t>0.5264308026319918</t>
  </si>
  <si>
    <t>0.4802089166432634</t>
  </si>
  <si>
    <t>0.2518146308259965</t>
  </si>
  <si>
    <t>0.32781086470517823</t>
  </si>
  <si>
    <t>0.8428496802606791</t>
  </si>
  <si>
    <t>0.9622919649150524</t>
  </si>
  <si>
    <t>0.15458784406278733</t>
  </si>
  <si>
    <t>0.4780311048784774</t>
  </si>
  <si>
    <t>0.11336023457159423</t>
  </si>
  <si>
    <t>0.6563133637245078</t>
  </si>
  <si>
    <t>0.1503158421788168</t>
  </si>
  <si>
    <t>0.5131907768150248</t>
  </si>
  <si>
    <t>0.5025998216161625</t>
  </si>
  <si>
    <t>0.7032441582678257</t>
  </si>
  <si>
    <t>0.6072963789148187</t>
  </si>
  <si>
    <t>0.5782082371989957</t>
  </si>
  <si>
    <t>0.38889991803303126</t>
  </si>
  <si>
    <t>0.4611120234124032</t>
  </si>
  <si>
    <t>0.8654616717103943</t>
  </si>
  <si>
    <t>0.4652493291787734</t>
  </si>
  <si>
    <t>0.1463957800557225</t>
  </si>
  <si>
    <t>0.7649652993904393</t>
  </si>
  <si>
    <t>0.9906986020647802</t>
  </si>
  <si>
    <t>0.25729530162885356</t>
  </si>
  <si>
    <t>0.31673965324867387</t>
  </si>
  <si>
    <t>0.47530244672835364</t>
  </si>
  <si>
    <t>0.10615622600295685</t>
  </si>
  <si>
    <t>0.6983057779448633</t>
  </si>
  <si>
    <t>0.9085096910244624</t>
  </si>
  <si>
    <t>0.1504295994319053</t>
  </si>
  <si>
    <t>0.2755733835640931</t>
  </si>
  <si>
    <t>0.5289037099431643</t>
  </si>
  <si>
    <t>0.18783980619822738</t>
  </si>
  <si>
    <t>0.24071131213281574</t>
  </si>
  <si>
    <t>0.30922263089192986</t>
  </si>
  <si>
    <t>0.9953438406675973</t>
  </si>
  <si>
    <t>0.14486916159843824</t>
  </si>
  <si>
    <t>0.17405775570597204</t>
  </si>
  <si>
    <t>0.5265443475893136</t>
  </si>
  <si>
    <t>0.8131576899519041</t>
  </si>
  <si>
    <t>0.2054107158871291</t>
  </si>
  <si>
    <t>0.1620087809943682</t>
  </si>
  <si>
    <t>0.8174331343861242</t>
  </si>
  <si>
    <t>0.17393790415657331</t>
  </si>
  <si>
    <t>0.9692012638687304</t>
  </si>
  <si>
    <t>0.3224188973422987</t>
  </si>
  <si>
    <t>0.20348620875458828</t>
  </si>
  <si>
    <t>0.2751028158783954</t>
  </si>
  <si>
    <t>0.23284111334149044</t>
  </si>
  <si>
    <t>0.4475433342507271</t>
  </si>
  <si>
    <t>0.2118946972911309</t>
  </si>
  <si>
    <t>0.15873897142673107</t>
  </si>
  <si>
    <t>0.24980371445917668</t>
  </si>
  <si>
    <t>0.10703162960221438</t>
  </si>
  <si>
    <t>0.3987507674665272</t>
  </si>
  <si>
    <t>0.48105456024486826</t>
  </si>
  <si>
    <t>0.3446319404616077</t>
  </si>
  <si>
    <t>0.3871176287782716</t>
  </si>
  <si>
    <t>0.1472579490547102</t>
  </si>
  <si>
    <t>0.9025203579653979</t>
  </si>
  <si>
    <t>0.4980571547218343</t>
  </si>
  <si>
    <t>0.17955675283400574</t>
  </si>
  <si>
    <t>0.6216500437228096</t>
  </si>
  <si>
    <t>0.19963306637030548</t>
  </si>
  <si>
    <t>0.35753839966288065</t>
  </si>
  <si>
    <t>0.10495378926512909</t>
  </si>
  <si>
    <t>0.9690008610591698</t>
  </si>
  <si>
    <t>0.9322665063051779</t>
  </si>
  <si>
    <t>0.39240308465146456</t>
  </si>
  <si>
    <t>0.6009904642111231</t>
  </si>
  <si>
    <t>0.22583776908925285</t>
  </si>
  <si>
    <t>0.5849817651025816</t>
  </si>
  <si>
    <t>0.1953221955757868</t>
  </si>
  <si>
    <t>0.11356058718813396</t>
  </si>
  <si>
    <t>0.6074597746996642</t>
  </si>
  <si>
    <t>0.41224006671083024</t>
  </si>
  <si>
    <t>0.15162998165497288</t>
  </si>
  <si>
    <t>0.5772801873992917</t>
  </si>
  <si>
    <t>0.18088103737589423</t>
  </si>
  <si>
    <t>0.33427573284560114</t>
  </si>
  <si>
    <t>0.19263606637444106</t>
  </si>
  <si>
    <t>0.33473398785796527</t>
  </si>
  <si>
    <t>0.6358663682564638</t>
  </si>
  <si>
    <t>0.3398916510219351</t>
  </si>
  <si>
    <t>0.16942095072639582</t>
  </si>
  <si>
    <t>0.6260758485999018</t>
  </si>
  <si>
    <t>0.3229240448593489</t>
  </si>
  <si>
    <t>0.3956888787726696</t>
  </si>
  <si>
    <t>0.2153875149337214</t>
  </si>
  <si>
    <t>0.44106250303775024</t>
  </si>
  <si>
    <t>0.8427116192337462</t>
  </si>
  <si>
    <t>0.8347320013004236</t>
  </si>
  <si>
    <t>0.43571035456848967</t>
  </si>
  <si>
    <t>0.6402080430672819</t>
  </si>
  <si>
    <t>0.6181206209780464</t>
  </si>
  <si>
    <t>0.6920990920450338</t>
  </si>
  <si>
    <t>0.3165242024259067</t>
  </si>
  <si>
    <t>0.44820241853995535</t>
  </si>
  <si>
    <t>0.6326593254688355</t>
  </si>
  <si>
    <t>0.7475196989994196</t>
  </si>
  <si>
    <t>0.41111533543992007</t>
  </si>
  <si>
    <t>0.34461618992872045</t>
  </si>
  <si>
    <t>0.9179328168992796</t>
  </si>
  <si>
    <t>0.20178193041178158</t>
  </si>
  <si>
    <t>0.1619742775617588</t>
  </si>
  <si>
    <t>0.9554970856108284</t>
  </si>
  <si>
    <t>0.9573202046820918</t>
  </si>
  <si>
    <t>0.2320747089636333</t>
  </si>
  <si>
    <t>0.9824455759820193</t>
  </si>
  <si>
    <t>0.9956337852469168</t>
  </si>
  <si>
    <t>0.9738900115256007</t>
  </si>
  <si>
    <t>0.9460472520712064</t>
  </si>
  <si>
    <t>0.9262756834616268</t>
  </si>
  <si>
    <t>0.8283041397074187</t>
  </si>
  <si>
    <t>0.8697693834695016</t>
  </si>
  <si>
    <t>0.9828856020305208</t>
  </si>
  <si>
    <t>0.2674049854840544</t>
  </si>
  <si>
    <t>0.9832496048265168</t>
  </si>
  <si>
    <t>0.9890576072981373</t>
  </si>
  <si>
    <t>0.9899326764111864</t>
  </si>
  <si>
    <t>0.9880009240332127</t>
  </si>
  <si>
    <t>0.1530198947392237</t>
  </si>
  <si>
    <t>0.9356215890942957</t>
  </si>
  <si>
    <t>0.9829110420488278</t>
  </si>
  <si>
    <t>0.7181864813992569</t>
  </si>
  <si>
    <t>0.5714364978168328</t>
  </si>
  <si>
    <t>0.9969974167153771</t>
  </si>
  <si>
    <t>0.6013000204371549</t>
  </si>
  <si>
    <t>0.6994541956918979</t>
  </si>
  <si>
    <t>0.9329797445256184</t>
  </si>
  <si>
    <t>0.46291079158063403</t>
  </si>
  <si>
    <t>0.9490646890159113</t>
  </si>
  <si>
    <t>0.8629404277538064</t>
  </si>
  <si>
    <t>0.9473592353520979</t>
  </si>
  <si>
    <t>0.9986604578552742</t>
  </si>
  <si>
    <t>0.6127123599615547</t>
  </si>
  <si>
    <t>0.9686448332128429</t>
  </si>
  <si>
    <t>0.47264287371991154</t>
  </si>
  <si>
    <t>0.9985377055777471</t>
  </si>
  <si>
    <t>0.31542956366629465</t>
  </si>
  <si>
    <t>0.7653372523277477</t>
  </si>
  <si>
    <t>0.9892559196572758</t>
  </si>
  <si>
    <t>0.6307886796827311</t>
  </si>
  <si>
    <t>0.9029789590074736</t>
  </si>
  <si>
    <t>0.9320878511643915</t>
  </si>
  <si>
    <t>0.9207095305343814</t>
  </si>
  <si>
    <t>0.9737975211129034</t>
  </si>
  <si>
    <t>0.2067844628733171</t>
  </si>
  <si>
    <t>0.8961301308533677</t>
  </si>
  <si>
    <t>0.9955943755120874</t>
  </si>
  <si>
    <t>0.9952197307871086</t>
  </si>
  <si>
    <t>0.2917609930350699</t>
  </si>
  <si>
    <t>0.9548519454212846</t>
  </si>
  <si>
    <t>0.9858036950333997</t>
  </si>
  <si>
    <t>0.9964367091294012</t>
  </si>
  <si>
    <t>0.8509226660003967</t>
  </si>
  <si>
    <t>0.9924072012445385</t>
  </si>
  <si>
    <t>0.3250002313714753</t>
  </si>
  <si>
    <t>0.5800529836327969</t>
  </si>
  <si>
    <t>0.9962503784143028</t>
  </si>
  <si>
    <t>0.2578338675883613</t>
  </si>
  <si>
    <t>0.24844010855104745</t>
  </si>
  <si>
    <t>0.9139075518192707</t>
  </si>
  <si>
    <t>0.9039080308813157</t>
  </si>
  <si>
    <t>0.9961569509227387</t>
  </si>
  <si>
    <t>0.9823460056347717</t>
  </si>
  <si>
    <t>0.9519594265718999</t>
  </si>
  <si>
    <t>0.9596795400168441</t>
  </si>
  <si>
    <t>0.9400852579127912</t>
  </si>
  <si>
    <t>0.8907108818741296</t>
  </si>
  <si>
    <t>0.18109386389950968</t>
  </si>
  <si>
    <t>0.9919365369904917</t>
  </si>
  <si>
    <t>0.7330098731727187</t>
  </si>
  <si>
    <t>0.9902208643377544</t>
  </si>
  <si>
    <t>0.3009862994717559</t>
  </si>
  <si>
    <t>0.9869483788764951</t>
  </si>
  <si>
    <t>0.9682876162129529</t>
  </si>
  <si>
    <t>0.8507667517345289</t>
  </si>
  <si>
    <t>0.9966084846113081</t>
  </si>
  <si>
    <t>0.8118391576174985</t>
  </si>
  <si>
    <t>0.9512576550540072</t>
  </si>
  <si>
    <t>0.5987497527715421</t>
  </si>
  <si>
    <t>0.12282076807790539</t>
  </si>
  <si>
    <t>0.9812988995708279</t>
  </si>
  <si>
    <t>0.3814561442823902</t>
  </si>
  <si>
    <t>0.9651495642668512</t>
  </si>
  <si>
    <t>0.9178132015058282</t>
  </si>
  <si>
    <t>0.9636627664682484</t>
  </si>
  <si>
    <t>0.23789396835583007</t>
  </si>
  <si>
    <t>0.34347575701584726</t>
  </si>
  <si>
    <t>0.7347517001365285</t>
  </si>
  <si>
    <t>0.8516082666674909</t>
  </si>
  <si>
    <t>0.1068635824487376</t>
  </si>
  <si>
    <t>0.7098110912465682</t>
  </si>
  <si>
    <t>0.3187026741553872</t>
  </si>
  <si>
    <t>0.26300890808537564</t>
  </si>
  <si>
    <t>0.8331690996960648</t>
  </si>
  <si>
    <t>0.7111689230744523</t>
  </si>
  <si>
    <t>0.2665800212879664</t>
  </si>
  <si>
    <t>0.36019487403127015</t>
  </si>
  <si>
    <t>0.6134471928279395</t>
  </si>
  <si>
    <t>0.3961711382679512</t>
  </si>
  <si>
    <t>0.6944997028640776</t>
  </si>
  <si>
    <t>0.4631021587405186</t>
  </si>
  <si>
    <t>0.3264170086976799</t>
  </si>
  <si>
    <t>0.8511850061586749</t>
  </si>
  <si>
    <t>0.3038966885989096</t>
  </si>
  <si>
    <t>0.47152648285117543</t>
  </si>
  <si>
    <t>0.4714316917236945</t>
  </si>
  <si>
    <t>0.4291639781287364</t>
  </si>
  <si>
    <t>0.5260624915111399</t>
  </si>
  <si>
    <t>0.8514341938251212</t>
  </si>
  <si>
    <t>0.4056183853104437</t>
  </si>
  <si>
    <t>0.32602411244171015</t>
  </si>
  <si>
    <t>0.3308079072587029</t>
  </si>
  <si>
    <t>0.15191231494922064</t>
  </si>
  <si>
    <t>0.43277379213841016</t>
  </si>
  <si>
    <t>0.15227094746276648</t>
  </si>
  <si>
    <t>0.39054052893957725</t>
  </si>
  <si>
    <t>0.17703678832038108</t>
  </si>
  <si>
    <t>0.6633032275228182</t>
  </si>
  <si>
    <t>0.9042973952139213</t>
  </si>
  <si>
    <t>0.6632808443930955</t>
  </si>
  <si>
    <t>0.9691593641096647</t>
  </si>
  <si>
    <t>0.21362340338343141</t>
  </si>
  <si>
    <t>0.10909922656193581</t>
  </si>
  <si>
    <t>0.5018594752200402</t>
  </si>
  <si>
    <t>0.6365318815683659</t>
  </si>
  <si>
    <t>0.5805699279920503</t>
  </si>
  <si>
    <t>0.9204932079206354</t>
  </si>
  <si>
    <t>0.24868805138817626</t>
  </si>
  <si>
    <t>0.21972104108489507</t>
  </si>
  <si>
    <t>0.6283667404752945</t>
  </si>
  <si>
    <t>0.3225525675890348</t>
  </si>
  <si>
    <t>0.20522181533510403</t>
  </si>
  <si>
    <t>0.21292620742450805</t>
  </si>
  <si>
    <t>0.6556261971646312</t>
  </si>
  <si>
    <t>0.2357133702456158</t>
  </si>
  <si>
    <t>0.8540395971013361</t>
  </si>
  <si>
    <t>0.5089985656369357</t>
  </si>
  <si>
    <t>0.9810243471884178</t>
  </si>
  <si>
    <t>0.2508739673417378</t>
  </si>
  <si>
    <t>0.6680185459530614</t>
  </si>
  <si>
    <t>0.3032240393919845</t>
  </si>
  <si>
    <t>0.36556778288316827</t>
  </si>
  <si>
    <t>0.4541761741507653</t>
  </si>
  <si>
    <t>0.056899226884600806</t>
  </si>
  <si>
    <t>0.29282169584605383</t>
  </si>
  <si>
    <t>0.7148190178876982</t>
  </si>
  <si>
    <t>0.9787906589800073</t>
  </si>
  <si>
    <t>0.6631116322472593</t>
  </si>
  <si>
    <t>0.20383424139496134</t>
  </si>
  <si>
    <t>0.4196573605068655</t>
  </si>
  <si>
    <t>0.9085113405917072</t>
  </si>
  <si>
    <t>0.6579948625407237</t>
  </si>
  <si>
    <t>0.7982405704263169</t>
  </si>
  <si>
    <t>0.2569278079933791</t>
  </si>
  <si>
    <t>0.3503896371370036</t>
  </si>
  <si>
    <t>0.28679388502147307</t>
  </si>
  <si>
    <t>0.6460666397276964</t>
  </si>
  <si>
    <t>0.40466502182593284</t>
  </si>
  <si>
    <t>0.16866413605799327</t>
  </si>
  <si>
    <t>0.3549333615170862</t>
  </si>
  <si>
    <t>0.26178264364541526</t>
  </si>
  <si>
    <t>0.37786887073442127</t>
  </si>
  <si>
    <t>0.7765420805883894</t>
  </si>
  <si>
    <t>0.17991362183306076</t>
  </si>
  <si>
    <t>0.5098001253865146</t>
  </si>
  <si>
    <t>0.40561440553299766</t>
  </si>
  <si>
    <t>0.3454308315820624</t>
  </si>
  <si>
    <t>0.4029584472013544</t>
  </si>
  <si>
    <t>0.9286737444450158</t>
  </si>
  <si>
    <t>0.8675588295990198</t>
  </si>
  <si>
    <t>0.6427118188150329</t>
  </si>
  <si>
    <t>0.5079071141670279</t>
  </si>
  <si>
    <t>0.7391871314896842</t>
  </si>
  <si>
    <t>0.5110123026190032</t>
  </si>
  <si>
    <t>0.7565828650431468</t>
  </si>
  <si>
    <t>0.5604383723165566</t>
  </si>
  <si>
    <t>0.6252260912103619</t>
  </si>
  <si>
    <t>0.4839460561307943</t>
  </si>
  <si>
    <t>0.9906164771441721</t>
  </si>
  <si>
    <t>0.5932733978031821</t>
  </si>
  <si>
    <t>0.36498169106927514</t>
  </si>
  <si>
    <t>0.3363420380731909</t>
  </si>
  <si>
    <t>0.13107732121334933</t>
  </si>
  <si>
    <t>0.7474159686993811</t>
  </si>
  <si>
    <t>0.9914261562341307</t>
  </si>
  <si>
    <t>0.35493628449304715</t>
  </si>
  <si>
    <t>0.8543403695677799</t>
  </si>
  <si>
    <t>0.29605060593002175</t>
  </si>
  <si>
    <t>0.7166316781089025</t>
  </si>
  <si>
    <t>0.2349708470629997</t>
  </si>
  <si>
    <t>0.4534033918562829</t>
  </si>
  <si>
    <t>0.3347359786494016</t>
  </si>
  <si>
    <t>0.8176690607195326</t>
  </si>
  <si>
    <t>0.9042055483331652</t>
  </si>
  <si>
    <t>0.8742368912765306</t>
  </si>
  <si>
    <t>0.9924095297275397</t>
  </si>
  <si>
    <t>0.21446338515443022</t>
  </si>
  <si>
    <t>0.9424651034158301</t>
  </si>
  <si>
    <t>0.9448164103671334</t>
  </si>
  <si>
    <t>0.9932109419291578</t>
  </si>
  <si>
    <t>0.5312243690134218</t>
  </si>
  <si>
    <t>0.9834594459140337</t>
  </si>
  <si>
    <t>0.9651672385161287</t>
  </si>
  <si>
    <t>0.7812528970134714</t>
  </si>
  <si>
    <t>0.9814185671825755</t>
  </si>
  <si>
    <t>0.9906330236846497</t>
  </si>
  <si>
    <t>0.49770531691429193</t>
  </si>
  <si>
    <t>0.9717101255363075</t>
  </si>
  <si>
    <t>0.6899414606890598</t>
  </si>
  <si>
    <t>0.38107956112370694</t>
  </si>
  <si>
    <t>0.9702243512133972</t>
  </si>
  <si>
    <t>0.15005442384289774</t>
  </si>
  <si>
    <t>0.34312702186868127</t>
  </si>
  <si>
    <t>0.7565922984148847</t>
  </si>
  <si>
    <t>0.9992236313351082</t>
  </si>
  <si>
    <t>0.9958335982695468</t>
  </si>
  <si>
    <t>0.9843649474376598</t>
  </si>
  <si>
    <t>0.8555486234338853</t>
  </si>
  <si>
    <t>0.7377450930552201</t>
  </si>
  <si>
    <t>0.6172459712982045</t>
  </si>
  <si>
    <t>0.5033085033549342</t>
  </si>
  <si>
    <t>0.9721278993800037</t>
  </si>
  <si>
    <t>0.9897215058871013</t>
  </si>
  <si>
    <t>0.32874041121732517</t>
  </si>
  <si>
    <t>0.6276078795065231</t>
  </si>
  <si>
    <t>0.5980828077158701</t>
  </si>
  <si>
    <t>0.9947635287460986</t>
  </si>
  <si>
    <t>0.6629890084384354</t>
  </si>
  <si>
    <t>0.9903106357736003</t>
  </si>
  <si>
    <t>0.9890592066775232</t>
  </si>
  <si>
    <t>0.9839232827969048</t>
  </si>
  <si>
    <t>0.9869732531050368</t>
  </si>
  <si>
    <t>0.29852369189946526</t>
  </si>
  <si>
    <t>0.9197180460755106</t>
  </si>
  <si>
    <t>0.43607512776717394</t>
  </si>
  <si>
    <t>0.6854075825568932</t>
  </si>
  <si>
    <t>0.7209433129189639</t>
  </si>
  <si>
    <t>0.4035960479242152</t>
  </si>
  <si>
    <t>0.9928263486845174</t>
  </si>
  <si>
    <t>0.5253161750352241</t>
  </si>
  <si>
    <t>0.9852046215645508</t>
  </si>
  <si>
    <t>0.12427371441338354</t>
  </si>
  <si>
    <t>0.1540834540782975</t>
  </si>
  <si>
    <t>0.9860685351089921</t>
  </si>
  <si>
    <t>0.2383600595702864</t>
  </si>
  <si>
    <t>0.9914513777750749</t>
  </si>
  <si>
    <t>0.4397698472142026</t>
  </si>
  <si>
    <t>0.9600898641216394</t>
  </si>
  <si>
    <t>0.5463500215848665</t>
  </si>
  <si>
    <t>0.47309887477126744</t>
  </si>
  <si>
    <t>0.9903852155215074</t>
  </si>
  <si>
    <t>0.5504218044969438</t>
  </si>
  <si>
    <t>0.4049566196145646</t>
  </si>
  <si>
    <t>0.9768435239027061</t>
  </si>
  <si>
    <t>0.34279766036779263</t>
  </si>
  <si>
    <t>0.8584058286873534</t>
  </si>
  <si>
    <t>0.9855927886486274</t>
  </si>
  <si>
    <t>0.9751743614610252</t>
  </si>
  <si>
    <t>0.8859157307013911</t>
  </si>
  <si>
    <t>0.6189557650991814</t>
  </si>
  <si>
    <t>0.16037673085098372</t>
  </si>
  <si>
    <t>0.8589341024091671</t>
  </si>
  <si>
    <t>0.7847213800358287</t>
  </si>
  <si>
    <t>0.9014445757272952</t>
  </si>
  <si>
    <t>0.9911071167508378</t>
  </si>
  <si>
    <t>0.8974075965922966</t>
  </si>
  <si>
    <t>0.38432025933736785</t>
  </si>
  <si>
    <t>0.9432954107231006</t>
  </si>
  <si>
    <t>0.6447083658806636</t>
  </si>
  <si>
    <t>0.2910931060140886</t>
  </si>
  <si>
    <t>0.6288958565985926</t>
  </si>
  <si>
    <t>0.8144381665129375</t>
  </si>
  <si>
    <t>0.4470839766708403</t>
  </si>
  <si>
    <t>0.11884984198307416</t>
  </si>
  <si>
    <t>0.1344282717740423</t>
  </si>
  <si>
    <t>0.7033829969085571</t>
  </si>
  <si>
    <t>0.23588645730704008</t>
  </si>
  <si>
    <t>0.4404716082296783</t>
  </si>
  <si>
    <t>0.23010792071791997</t>
  </si>
  <si>
    <t>0.9886539512516398</t>
  </si>
  <si>
    <t>0.8468192546188849</t>
  </si>
  <si>
    <t>0.6024165727442234</t>
  </si>
  <si>
    <t>0.6819421030319185</t>
  </si>
  <si>
    <t>0.9755867344566219</t>
  </si>
  <si>
    <t>0.8528539777846212</t>
  </si>
  <si>
    <t>0.2130038349102461</t>
  </si>
  <si>
    <t>0.17155942077151817</t>
  </si>
  <si>
    <t>0.32614678390997176</t>
  </si>
  <si>
    <t>0.42484144609874935</t>
  </si>
  <si>
    <t>0.10461640090251004</t>
  </si>
  <si>
    <t>0.9314624507530465</t>
  </si>
  <si>
    <t>0.2516234333326903</t>
  </si>
  <si>
    <t>0.1984514923197969</t>
  </si>
  <si>
    <t>0.40043328677292606</t>
  </si>
  <si>
    <t>0.7587496361905041</t>
  </si>
  <si>
    <t>0.7816509329335556</t>
  </si>
  <si>
    <t>0.4972062164429851</t>
  </si>
  <si>
    <t>0.2918563756605482</t>
  </si>
  <si>
    <t>0.1661932641074971</t>
  </si>
  <si>
    <t>0.17244334864125038</t>
  </si>
  <si>
    <t>0.10135694571606345</t>
  </si>
  <si>
    <t>0.9023594929766722</t>
  </si>
  <si>
    <t>0.4280895028168857</t>
  </si>
  <si>
    <t>0.8062700772265556</t>
  </si>
  <si>
    <t>0.5180459508187142</t>
  </si>
  <si>
    <t>0.8730763429861454</t>
  </si>
  <si>
    <t>0.8317937293473802</t>
  </si>
  <si>
    <t>0.46925709306200725</t>
  </si>
  <si>
    <t>0.10036551880235903</t>
  </si>
  <si>
    <t>0.9038417469456193</t>
  </si>
  <si>
    <t>0.38820163940788366</t>
  </si>
  <si>
    <t>0.9848237154210534</t>
  </si>
  <si>
    <t>0.7208832787229484</t>
  </si>
  <si>
    <t>0.058896261819134335</t>
  </si>
  <si>
    <t>0.3972930857598866</t>
  </si>
  <si>
    <t>0.3261962805294406</t>
  </si>
  <si>
    <t>0.3498747655040565</t>
  </si>
  <si>
    <t>0.5060057304806299</t>
  </si>
  <si>
    <t>0.5794905192131818</t>
  </si>
  <si>
    <t>0.7515445090133336</t>
  </si>
  <si>
    <t>0.27170724748440916</t>
  </si>
  <si>
    <t>0.8525923436491487</t>
  </si>
  <si>
    <t>0.23421950170842348</t>
  </si>
  <si>
    <t>0.3732741853422869</t>
  </si>
  <si>
    <t>0.6548354360327837</t>
  </si>
  <si>
    <t>0.4185353420874938</t>
  </si>
  <si>
    <t>0.8630584825931292</t>
  </si>
  <si>
    <t>0.9703969817611405</t>
  </si>
  <si>
    <t>0.7736494372438333</t>
  </si>
  <si>
    <t>0.8277561479438008</t>
  </si>
  <si>
    <t>0.5786625655715485</t>
  </si>
  <si>
    <t>0.26519502289315505</t>
  </si>
  <si>
    <t>0.1379350792251125</t>
  </si>
  <si>
    <t>0.6374521822982956</t>
  </si>
  <si>
    <t>0.6884391127390831</t>
  </si>
  <si>
    <t>0.3887514329468834</t>
  </si>
  <si>
    <t>0.3789394665486035</t>
  </si>
  <si>
    <t>0.20580827674463528</t>
  </si>
  <si>
    <t>0.2420005063548808</t>
  </si>
  <si>
    <t>0.7975932177473518</t>
  </si>
  <si>
    <t>0.4895375650928064</t>
  </si>
  <si>
    <t>0.8449952841282145</t>
  </si>
  <si>
    <t>0.38896803645786027</t>
  </si>
  <si>
    <t>0.9945249870075609</t>
  </si>
  <si>
    <t>0.7347523754927648</t>
  </si>
  <si>
    <t>0.3776639085666222</t>
  </si>
  <si>
    <t>0.2522322345409672</t>
  </si>
  <si>
    <t>0.23110646386543132</t>
  </si>
  <si>
    <t>0.3780045523873243</t>
  </si>
  <si>
    <t>0.5202570045957964</t>
  </si>
  <si>
    <t>0.4328443492450153</t>
  </si>
  <si>
    <t>0.18739341744832821</t>
  </si>
  <si>
    <t>0.9974253973720677</t>
  </si>
  <si>
    <t>0.6641444349607246</t>
  </si>
  <si>
    <t>0.9921052872300333</t>
  </si>
  <si>
    <t>0.5378718777319751</t>
  </si>
  <si>
    <t>0.3887838996700681</t>
  </si>
  <si>
    <t>0.9288734975953103</t>
  </si>
  <si>
    <t>0.5190692979142889</t>
  </si>
  <si>
    <t>0.8422082308329618</t>
  </si>
  <si>
    <t>0.7998282683470835</t>
  </si>
  <si>
    <t>0.3159684616936546</t>
  </si>
  <si>
    <t>0.15085052881571556</t>
  </si>
  <si>
    <t>0.39006027473831384</t>
  </si>
  <si>
    <t>0.40561311806963946</t>
  </si>
  <si>
    <t>0.9565423744681841</t>
  </si>
  <si>
    <t>0.8388478571024335</t>
  </si>
  <si>
    <t>0.5019687363004354</t>
  </si>
  <si>
    <t>0.5260065949281258</t>
  </si>
  <si>
    <t>0.9875241530108716</t>
  </si>
  <si>
    <t>0.21165581009460233</t>
  </si>
  <si>
    <t>0.3048209230201101</t>
  </si>
  <si>
    <t>0.7995893916490782</t>
  </si>
  <si>
    <t>0.7534193181382777</t>
  </si>
  <si>
    <t>0.9432101483178424</t>
  </si>
  <si>
    <t>0.11350289765138438</t>
  </si>
  <si>
    <t>0.9194582669904214</t>
  </si>
  <si>
    <t>0.7356009837389067</t>
  </si>
  <si>
    <t>0.9479355498140941</t>
  </si>
  <si>
    <t>0.32687311480264164</t>
  </si>
  <si>
    <t>0.18231852440347524</t>
  </si>
  <si>
    <t>0.9171849378647308</t>
  </si>
  <si>
    <t>0.8230827395167769</t>
  </si>
  <si>
    <t>0.8915566281079186</t>
  </si>
  <si>
    <t>0.6174755414003652</t>
  </si>
  <si>
    <t>0.40423403239674377</t>
  </si>
  <si>
    <t>0.15587196934961003</t>
  </si>
  <si>
    <t>0.3658838215054245</t>
  </si>
  <si>
    <t>0.7684872910330767</t>
  </si>
  <si>
    <t>0.23762703390246176</t>
  </si>
  <si>
    <t>0.7422449522235686</t>
  </si>
  <si>
    <t>0.22030352971682257</t>
  </si>
  <si>
    <t>0.23077477235293875</t>
  </si>
  <si>
    <t>0.8477753431712647</t>
  </si>
  <si>
    <t>0.44121751540727433</t>
  </si>
  <si>
    <t>0.23748461347888816</t>
  </si>
  <si>
    <t>0.8110498543612137</t>
  </si>
  <si>
    <t>0.27607035520519707</t>
  </si>
  <si>
    <t>0.5947192669278393</t>
  </si>
  <si>
    <t>0.9522304639758677</t>
  </si>
  <si>
    <t>0.9250027366326331</t>
  </si>
  <si>
    <t>0.47297836678278943</t>
  </si>
  <si>
    <t>0.7967102921928522</t>
  </si>
  <si>
    <t>0.41061353279467355</t>
  </si>
  <si>
    <t>0.4564035912586845</t>
  </si>
  <si>
    <t>0.11244378598959834</t>
  </si>
  <si>
    <t>0.12705233764356677</t>
  </si>
  <si>
    <t>0.8050585481722129</t>
  </si>
  <si>
    <t>0.4501455285935636</t>
  </si>
  <si>
    <t>0.1400367387356115</t>
  </si>
  <si>
    <t>0.5979243425723871</t>
  </si>
  <si>
    <t>0.7567233286690899</t>
  </si>
  <si>
    <t>0.10910239175186257</t>
  </si>
  <si>
    <t>0.6807934253973237</t>
  </si>
  <si>
    <t>0.3359686089674744</t>
  </si>
  <si>
    <t>0.43982303731979994</t>
  </si>
  <si>
    <t>0.46268353398853657</t>
  </si>
  <si>
    <t>0.6673992617632007</t>
  </si>
  <si>
    <t>0.7893674558699407</t>
  </si>
  <si>
    <t>0.22570544416242153</t>
  </si>
  <si>
    <t>0.3420739584410895</t>
  </si>
  <si>
    <t>0.5207496381212363</t>
  </si>
  <si>
    <t>0.15186564482465056</t>
  </si>
  <si>
    <t>0.4084085641454168</t>
  </si>
  <si>
    <t>0.3777811657973868</t>
  </si>
  <si>
    <t>0.4696766697831307</t>
  </si>
  <si>
    <t>0.2712859059002438</t>
  </si>
  <si>
    <t>0.4852508905769231</t>
  </si>
  <si>
    <t>0.8297269425068962</t>
  </si>
  <si>
    <t>0.3479959978883751</t>
  </si>
  <si>
    <t>0.8865953230239321</t>
  </si>
  <si>
    <t>0.9781241684062938</t>
  </si>
  <si>
    <t>0.5000031246450036</t>
  </si>
  <si>
    <t>0.7846070537965686</t>
  </si>
  <si>
    <t>0.7793232897342348</t>
  </si>
  <si>
    <t>0.6907098076357654</t>
  </si>
  <si>
    <t>0.9231539799183369</t>
  </si>
  <si>
    <t>0.3360186836010334</t>
  </si>
  <si>
    <t>0.7813042363934563</t>
  </si>
  <si>
    <t>0.36942905386780106</t>
  </si>
  <si>
    <t>0.9824668166985523</t>
  </si>
  <si>
    <t>0.3971265571679436</t>
  </si>
  <si>
    <t>0.5545317001792137</t>
  </si>
  <si>
    <t>0.21086658143151638</t>
  </si>
  <si>
    <t>0.19973867174838683</t>
  </si>
  <si>
    <t>0.9015656990583194</t>
  </si>
  <si>
    <t>0.7424887922342581</t>
  </si>
  <si>
    <t>0.28281397565840316</t>
  </si>
  <si>
    <t>0.3824070787528937</t>
  </si>
  <si>
    <t>0.9864810526878987</t>
  </si>
  <si>
    <t>0.2730648569978086</t>
  </si>
  <si>
    <t>0.21993586287385677</t>
  </si>
  <si>
    <t>0.9635989300822579</t>
  </si>
  <si>
    <t>0.8079040654869407</t>
  </si>
  <si>
    <t>0.6236047027461391</t>
  </si>
  <si>
    <t>0.3724894479159299</t>
  </si>
  <si>
    <t>0.16496675095213648</t>
  </si>
  <si>
    <t>0.27846597380572224</t>
  </si>
  <si>
    <t>0.3179491462234851</t>
  </si>
  <si>
    <t>0.22702138793409846</t>
  </si>
  <si>
    <t>0.6209127629330006</t>
  </si>
  <si>
    <t>0.2710587427049472</t>
  </si>
  <si>
    <t>0.1959698189957753</t>
  </si>
  <si>
    <t>0.24855053159430002</t>
  </si>
  <si>
    <t>0.37009136229546474</t>
  </si>
  <si>
    <t>0.24861661172967608</t>
  </si>
  <si>
    <t>0.3531911984664455</t>
  </si>
  <si>
    <t>0.2082883483826088</t>
  </si>
  <si>
    <t>0.43309920567024507</t>
  </si>
  <si>
    <t>0.7761743554290427</t>
  </si>
  <si>
    <t>0.35917174336160135</t>
  </si>
  <si>
    <t>0.2028615618196126</t>
  </si>
  <si>
    <t>0.6097751215581254</t>
  </si>
  <si>
    <t>0.3648359974790489</t>
  </si>
  <si>
    <t>0.2958668184305274</t>
  </si>
  <si>
    <t>0.39071179618969076</t>
  </si>
  <si>
    <t>0.19004838322728923</t>
  </si>
  <si>
    <t>0.3777418268114934</t>
  </si>
  <si>
    <t>0.4030994868410031</t>
  </si>
  <si>
    <t>0.13807775728442043</t>
  </si>
  <si>
    <t>0.14826124902497667</t>
  </si>
  <si>
    <t>0.5920199491778319</t>
  </si>
  <si>
    <t>0.36461187053173955</t>
  </si>
  <si>
    <t>0.7096496556946661</t>
  </si>
  <si>
    <t>0.23339995139105563</t>
  </si>
  <si>
    <t>0.9526316089058744</t>
  </si>
  <si>
    <t>0.38006478930310317</t>
  </si>
  <si>
    <t>0.8788560534140593</t>
  </si>
  <si>
    <t>0.27882596998751846</t>
  </si>
  <si>
    <t>0.24012429508613503</t>
  </si>
  <si>
    <t>0.3193080073148489</t>
  </si>
  <si>
    <t>0.9616936490068436</t>
  </si>
  <si>
    <t>0.2980117043378251</t>
  </si>
  <si>
    <t>0.28388655673869123</t>
  </si>
  <si>
    <t>0.1140677970098957</t>
  </si>
  <si>
    <t>0.3703146939333116</t>
  </si>
  <si>
    <t>0.3287303797198709</t>
  </si>
  <si>
    <t>0.15518040581867948</t>
  </si>
  <si>
    <t>0.5442453696966122</t>
  </si>
  <si>
    <t>0.4312643277487842</t>
  </si>
  <si>
    <t>0.31827305583560955</t>
  </si>
  <si>
    <t>0.2513519039427667</t>
  </si>
  <si>
    <t>0.5806613422125497</t>
  </si>
  <si>
    <t>0.39670553298724637</t>
  </si>
  <si>
    <t>0.5556303751216726</t>
  </si>
  <si>
    <t>0.6974419879083569</t>
  </si>
  <si>
    <t>0.8666776592810033</t>
  </si>
  <si>
    <t>0.7026202130901477</t>
  </si>
  <si>
    <t>0.40403247681510657</t>
  </si>
  <si>
    <t>0.11540968299602689</t>
  </si>
  <si>
    <t>0.2898124675245119</t>
  </si>
  <si>
    <t>0.9878218482104412</t>
  </si>
  <si>
    <t>0.7047736327699352</t>
  </si>
  <si>
    <t>0.5818384969026033</t>
  </si>
  <si>
    <t>0.5056900714097253</t>
  </si>
  <si>
    <t>0.3473555051318672</t>
  </si>
  <si>
    <t>0.3700619155388521</t>
  </si>
  <si>
    <t>0.31812159559692704</t>
  </si>
  <si>
    <t>0.35866633150965627</t>
  </si>
  <si>
    <t>0.10538798532001387</t>
  </si>
  <si>
    <t>0.8129878472930646</t>
  </si>
  <si>
    <t>0.11344787453602555</t>
  </si>
  <si>
    <t>0.5677229845232725</t>
  </si>
  <si>
    <t>0.5434488441299847</t>
  </si>
  <si>
    <t>0.16041461160935616</t>
  </si>
  <si>
    <t>0.30476386112922293</t>
  </si>
  <si>
    <t>0.7162050188106011</t>
  </si>
  <si>
    <t>0.7025334736384958</t>
  </si>
  <si>
    <t>0.4229233164253138</t>
  </si>
  <si>
    <t>0.24541120390030832</t>
  </si>
  <si>
    <t>0.4325391889399836</t>
  </si>
  <si>
    <t>0.27901929185887403</t>
  </si>
  <si>
    <t>0.7711452927894716</t>
  </si>
  <si>
    <t>0.35032008351966015</t>
  </si>
  <si>
    <t>0.2709504854332181</t>
  </si>
  <si>
    <t>0.9924721838239631</t>
  </si>
  <si>
    <t>0.1807538511566858</t>
  </si>
  <si>
    <t>0.6781166487204288</t>
  </si>
  <si>
    <t>0.6284662296546609</t>
  </si>
  <si>
    <t>0.16672826770232263</t>
  </si>
  <si>
    <t>0.11079099921815712</t>
  </si>
  <si>
    <t>0.6423816536701596</t>
  </si>
  <si>
    <t>0.6070248619059032</t>
  </si>
  <si>
    <t>0.18919507782877343</t>
  </si>
  <si>
    <t>0.3784046490500773</t>
  </si>
  <si>
    <t>0.38620937621124585</t>
  </si>
  <si>
    <t>0.20647969297549404</t>
  </si>
  <si>
    <t>0.1892459625550561</t>
  </si>
  <si>
    <t>0.4816589936252691</t>
  </si>
  <si>
    <t>0.10865353860782268</t>
  </si>
  <si>
    <t>0.1321969041686485</t>
  </si>
  <si>
    <t>0.6886094037345745</t>
  </si>
  <si>
    <t>0.3462489472134592</t>
  </si>
  <si>
    <t>0.34247690292626076</t>
  </si>
  <si>
    <t>0.18762013841327851</t>
  </si>
  <si>
    <t>0.13673221152261844</t>
  </si>
  <si>
    <t>0.19013792527659615</t>
  </si>
  <si>
    <t>0.20429681761070903</t>
  </si>
  <si>
    <t>0.31162570824251445</t>
  </si>
  <si>
    <t>0.31728890133014276</t>
  </si>
  <si>
    <t>0.10648356864944558</t>
  </si>
  <si>
    <t>0.2581029551244076</t>
  </si>
  <si>
    <t>0.36366351088166504</t>
  </si>
  <si>
    <t>0.6389626870731331</t>
  </si>
  <si>
    <t>0.32384006284480604</t>
  </si>
  <si>
    <t>0.3906425102122859</t>
  </si>
  <si>
    <t>0.32409182844709367</t>
  </si>
  <si>
    <t>0.6283896344175657</t>
  </si>
  <si>
    <t>0.6284458705315595</t>
  </si>
  <si>
    <t>0.49384248126717395</t>
  </si>
  <si>
    <t>0.9095773250320554</t>
  </si>
  <si>
    <t>0.18940691465430526</t>
  </si>
  <si>
    <t>0.22824951026520832</t>
  </si>
  <si>
    <t>0.9369437008395423</t>
  </si>
  <si>
    <t>0.5012562157610713</t>
  </si>
  <si>
    <t>0.31722428717644696</t>
  </si>
  <si>
    <t>0.3232022834027064</t>
  </si>
  <si>
    <t>0.1031947258978355</t>
  </si>
  <si>
    <t>0.9573432141989108</t>
  </si>
  <si>
    <t>0.1914701751109994</t>
  </si>
  <si>
    <t>0.1616024781281512</t>
  </si>
  <si>
    <t>0.3108517226759701</t>
  </si>
  <si>
    <t>0.26119817648670096</t>
  </si>
  <si>
    <t>0.22049840488312294</t>
  </si>
  <si>
    <t>0.6238637877340476</t>
  </si>
  <si>
    <t>0.5794065593437755</t>
  </si>
  <si>
    <t>0.39184655527883067</t>
  </si>
  <si>
    <t>0.5360814079728738</t>
  </si>
  <si>
    <t>0.3141137588400817</t>
  </si>
  <si>
    <t>0.19356361619137175</t>
  </si>
  <si>
    <t>0.7747196243533392</t>
  </si>
  <si>
    <t>0.19415365781022847</t>
  </si>
  <si>
    <t>0.16355388530724102</t>
  </si>
  <si>
    <t>0.20141924092702823</t>
  </si>
  <si>
    <t>0.4950908961310115</t>
  </si>
  <si>
    <t>0.4776637332682831</t>
  </si>
  <si>
    <t>0.3435632672010687</t>
  </si>
  <si>
    <t>0.9071786571671567</t>
  </si>
  <si>
    <t>0.43148706408847204</t>
  </si>
  <si>
    <t>0.12255882267004303</t>
  </si>
  <si>
    <t>0.4011306045816807</t>
  </si>
  <si>
    <t>0.5079124591493661</t>
  </si>
  <si>
    <t>0.3409065930426686</t>
  </si>
  <si>
    <t>0.3688959027151406</t>
  </si>
  <si>
    <t>0.1293471481036925</t>
  </si>
  <si>
    <t>0.13234649732587342</t>
  </si>
  <si>
    <t>0.21983702300970648</t>
  </si>
  <si>
    <t>0.41049797538352634</t>
  </si>
  <si>
    <t>0.5083223529560319</t>
  </si>
  <si>
    <t>0.5833026229652002</t>
  </si>
  <si>
    <t>0.20853623399261317</t>
  </si>
  <si>
    <t>0.2038804347496572</t>
  </si>
  <si>
    <t>0.37996043783541184</t>
  </si>
  <si>
    <t>0.3849579161729068</t>
  </si>
  <si>
    <t>0.6765796231882685</t>
  </si>
  <si>
    <t>0.42358528692648983</t>
  </si>
  <si>
    <t>0.42294863008051153</t>
  </si>
  <si>
    <t>0.22443480987112616</t>
  </si>
  <si>
    <t>0.5401469307499946</t>
  </si>
  <si>
    <t>0.9051659093622725</t>
  </si>
  <si>
    <t>0.3172933298473349</t>
  </si>
  <si>
    <t>0.19026494122469373</t>
  </si>
  <si>
    <t>0.10037585750850976</t>
  </si>
  <si>
    <t>0.8823427401672674</t>
  </si>
  <si>
    <t>0.6504082053696135</t>
  </si>
  <si>
    <t>0.19323665053867747</t>
  </si>
  <si>
    <t>0.17260205072553172</t>
  </si>
  <si>
    <t>0.7163562644978412</t>
  </si>
  <si>
    <t>0.5823170672687787</t>
  </si>
  <si>
    <t>0.7104627205357864</t>
  </si>
  <si>
    <t>0.9676535733315171</t>
  </si>
  <si>
    <t>0.22287421636208377</t>
  </si>
  <si>
    <t>0.8609521043513462</t>
  </si>
  <si>
    <t>0.8073671678941386</t>
  </si>
  <si>
    <t>0.18845932281699623</t>
  </si>
  <si>
    <t>0.11174149090708915</t>
  </si>
  <si>
    <t>0.4200374580038943</t>
  </si>
  <si>
    <t>0.5071601404018155</t>
  </si>
  <si>
    <t>0.39208669014127573</t>
  </si>
  <si>
    <t>0.7520918304988199</t>
  </si>
  <si>
    <t>0.1948467604593018</t>
  </si>
  <si>
    <t>0.9968147523245773</t>
  </si>
  <si>
    <t>0.48281347012397374</t>
  </si>
  <si>
    <t>0.6012927939803899</t>
  </si>
  <si>
    <t>0.5020457282212173</t>
  </si>
  <si>
    <t>0.2419645651597086</t>
  </si>
  <si>
    <t>0.22614383175871094</t>
  </si>
  <si>
    <t>0.3047036122669866</t>
  </si>
  <si>
    <t>0.4456051171095193</t>
  </si>
  <si>
    <t>0.16106661374989664</t>
  </si>
  <si>
    <t>0.5396116211107116</t>
  </si>
  <si>
    <t>0.4495411302977575</t>
  </si>
  <si>
    <t>0.14953281697283174</t>
  </si>
  <si>
    <t>0.36615366642718183</t>
  </si>
  <si>
    <t>0.14601582935731805</t>
  </si>
  <si>
    <t>0.21362284641031612</t>
  </si>
  <si>
    <t>0.4634005793468881</t>
  </si>
  <si>
    <t>0.1699630032102826</t>
  </si>
  <si>
    <t>0.7392302076609945</t>
  </si>
  <si>
    <t>0.12070166751629813</t>
  </si>
  <si>
    <t>0.5144862298762991</t>
  </si>
  <si>
    <t>0.8732516194305782</t>
  </si>
  <si>
    <t>0.3937485202994561</t>
  </si>
  <si>
    <t>0.16296345145320953</t>
  </si>
  <si>
    <t>0.6755492438601706</t>
  </si>
  <si>
    <t>0.8651142645537755</t>
  </si>
  <si>
    <t>0.11740619039779678</t>
  </si>
  <si>
    <t>0.6547892536526186</t>
  </si>
  <si>
    <t>0.8523621106071003</t>
  </si>
  <si>
    <t>0.15197345097928291</t>
  </si>
  <si>
    <t>0.22459042738376683</t>
  </si>
  <si>
    <t>0.19733919637442568</t>
  </si>
  <si>
    <t>0.30985707243279276</t>
  </si>
  <si>
    <t>0.2911277444849386</t>
  </si>
  <si>
    <t>0.7347485359810682</t>
  </si>
  <si>
    <t>0.8845186746820729</t>
  </si>
  <si>
    <t>0.12186184237669243</t>
  </si>
  <si>
    <t>0.5674554651143525</t>
  </si>
  <si>
    <t>0.3121769567167111</t>
  </si>
  <si>
    <t>0.6858213389219966</t>
  </si>
  <si>
    <t>0.15468346033865207</t>
  </si>
  <si>
    <t>0.8984556664122159</t>
  </si>
  <si>
    <t>0.6340640312543316</t>
  </si>
  <si>
    <t>0.9616003017052279</t>
  </si>
  <si>
    <t>0.6848489890991614</t>
  </si>
  <si>
    <t>0.43379924061225505</t>
  </si>
  <si>
    <t>0.7374556154396428</t>
  </si>
  <si>
    <t>0.4587728290255334</t>
  </si>
  <si>
    <t>0.44740157915181217</t>
  </si>
  <si>
    <t>0.45072310844039326</t>
  </si>
  <si>
    <t>0.18145937463854597</t>
  </si>
  <si>
    <t>0.5571165363669119</t>
  </si>
  <si>
    <t>0.42223456109589413</t>
  </si>
  <si>
    <t>0.46550972697434273</t>
  </si>
  <si>
    <t>0.41402948646555093</t>
  </si>
  <si>
    <t>0.13534015849770875</t>
  </si>
  <si>
    <t>0.8574424567394118</t>
  </si>
  <si>
    <t>0.20438994787779055</t>
  </si>
  <si>
    <t>0.21804974159886162</t>
  </si>
  <si>
    <t>0.8878984034654033</t>
  </si>
  <si>
    <t>0.22649937498974157</t>
  </si>
  <si>
    <t>0.3239416636900495</t>
  </si>
  <si>
    <t>0.46349077660440346</t>
  </si>
  <si>
    <t>0.7150948445755047</t>
  </si>
  <si>
    <t>0.2053898835794482</t>
  </si>
  <si>
    <t>0.46019066101253486</t>
  </si>
  <si>
    <t>0.2804914586476168</t>
  </si>
  <si>
    <t>0.6244702683904839</t>
  </si>
  <si>
    <t>0.8670160358760757</t>
  </si>
  <si>
    <t>0.4437838598693115</t>
  </si>
  <si>
    <t>0.9892666997505205</t>
  </si>
  <si>
    <t>0.3721957539910563</t>
  </si>
  <si>
    <t>0.2875814885580994</t>
  </si>
  <si>
    <t>0.1090347880731191</t>
  </si>
  <si>
    <t>0.3404111204748669</t>
  </si>
  <si>
    <t>0.7556726619993789</t>
  </si>
  <si>
    <t>0.24025690329617133</t>
  </si>
  <si>
    <t>0.43498000825921374</t>
  </si>
  <si>
    <t>0.26149949483545004</t>
  </si>
  <si>
    <t>0.8437965319037849</t>
  </si>
  <si>
    <t>0.5187160940969233</t>
  </si>
  <si>
    <t>0.44044802803820854</t>
  </si>
  <si>
    <t>0.2788378876853058</t>
  </si>
  <si>
    <t>0.8284124724346036</t>
  </si>
  <si>
    <t>0.3451820636236632</t>
  </si>
  <si>
    <t>0.9188907140414038</t>
  </si>
  <si>
    <t>0.4180361974014261</t>
  </si>
  <si>
    <t>0.7665173312750156</t>
  </si>
  <si>
    <t>0.7466369865467579</t>
  </si>
  <si>
    <t>0.8161504715133205</t>
  </si>
  <si>
    <t>0.8791454560769227</t>
  </si>
  <si>
    <t>0.3109752971254706</t>
  </si>
  <si>
    <t>0.5353130333030104</t>
  </si>
  <si>
    <t>0.7581577275017537</t>
  </si>
  <si>
    <t>0.2939155615688628</t>
  </si>
  <si>
    <t>0.9001015431694084</t>
  </si>
  <si>
    <t>0.7676172740923428</t>
  </si>
  <si>
    <t>0.11876482789387888</t>
  </si>
  <si>
    <t>0.9711679708344018</t>
  </si>
  <si>
    <t>0.4372355454414748</t>
  </si>
  <si>
    <t>0.8324433537855426</t>
  </si>
  <si>
    <t>0.7033071609740251</t>
  </si>
  <si>
    <t>0.3915764452680418</t>
  </si>
  <si>
    <t>0.3791608774133029</t>
  </si>
  <si>
    <t>0.13498018460335867</t>
  </si>
  <si>
    <t>0.2016815185288629</t>
  </si>
  <si>
    <t>0.5226559157909719</t>
  </si>
  <si>
    <t>0.7992692883449946</t>
  </si>
  <si>
    <t>0.1604575296451025</t>
  </si>
  <si>
    <t>0.40439308782425754</t>
  </si>
  <si>
    <t>0.1675841053289221</t>
  </si>
  <si>
    <t>0.31349391398806203</t>
  </si>
  <si>
    <t>0.9542490275875799</t>
  </si>
  <si>
    <t>0.1806670876028372</t>
  </si>
  <si>
    <t>0.27888098992801796</t>
  </si>
  <si>
    <t>0.9187095086182241</t>
  </si>
  <si>
    <t>0.7165346948980099</t>
  </si>
  <si>
    <t>0.11027757984202138</t>
  </si>
  <si>
    <t>0.7374363848133868</t>
  </si>
  <si>
    <t>0.45062715251006324</t>
  </si>
  <si>
    <t>0.4827978601906838</t>
  </si>
  <si>
    <t>0.4549776802371607</t>
  </si>
  <si>
    <t>0.8589334347054851</t>
  </si>
  <si>
    <t>0.3214935594906813</t>
  </si>
  <si>
    <t>0.46590469195983875</t>
  </si>
  <si>
    <t>0.3993727693529655</t>
  </si>
  <si>
    <t>0.9563209918624515</t>
  </si>
  <si>
    <t>0.5042609469179925</t>
  </si>
  <si>
    <t>0.3373301054053253</t>
  </si>
  <si>
    <t>0.8853359253870844</t>
  </si>
  <si>
    <t>0.9805992492364436</t>
  </si>
  <si>
    <t>0.5720444286758495</t>
  </si>
  <si>
    <t>0.25194164219448933</t>
  </si>
  <si>
    <t>0.22347716015542526</t>
  </si>
  <si>
    <t>0.2150014833424191</t>
  </si>
  <si>
    <t>0.7208097291722071</t>
  </si>
  <si>
    <t>0.25003407825193935</t>
  </si>
  <si>
    <t>0.3433847872228569</t>
  </si>
  <si>
    <t>0.7594207563903173</t>
  </si>
  <si>
    <t>0.23313451576630323</t>
  </si>
  <si>
    <t>0.37893102409906293</t>
  </si>
  <si>
    <t>0.15905949905261893</t>
  </si>
  <si>
    <t>0.18045469240063797</t>
  </si>
  <si>
    <t>0.9078529694148815</t>
  </si>
  <si>
    <t>0.3471606440530618</t>
  </si>
  <si>
    <t>0.3237165824431781</t>
  </si>
  <si>
    <t>0.7843822169905924</t>
  </si>
  <si>
    <t>0.6769069254181213</t>
  </si>
  <si>
    <t>0.24389372787685937</t>
  </si>
  <si>
    <t>0.9535610939469501</t>
  </si>
  <si>
    <t>0.17194901241520916</t>
  </si>
  <si>
    <t>0.35747371211448115</t>
  </si>
  <si>
    <t>0.9730253259408091</t>
  </si>
  <si>
    <t>0.8807809969918419</t>
  </si>
  <si>
    <t>0.4958428288042698</t>
  </si>
  <si>
    <t>0.4666236751871253</t>
  </si>
  <si>
    <t>0.9748464605030673</t>
  </si>
  <si>
    <t>0.2615696891577291</t>
  </si>
  <si>
    <t>0.7336630939115013</t>
  </si>
  <si>
    <t>0.27023987924101606</t>
  </si>
  <si>
    <t>0.6985362995391168</t>
  </si>
  <si>
    <t>0.31686642072407756</t>
  </si>
  <si>
    <t>0.4930090610538547</t>
  </si>
  <si>
    <t>0.6385047225064211</t>
  </si>
  <si>
    <t>0.8162741403580556</t>
  </si>
  <si>
    <t>0.5856244209998055</t>
  </si>
  <si>
    <t>0.7488385775710008</t>
  </si>
  <si>
    <t>0.7219789590035497</t>
  </si>
  <si>
    <t>0.4636175335159995</t>
  </si>
  <si>
    <t>0.9796577341187412</t>
  </si>
  <si>
    <t>0.41769854505623427</t>
  </si>
  <si>
    <t>0.8707099965458133</t>
  </si>
  <si>
    <t>0.5007807651434475</t>
  </si>
  <si>
    <t>0.7216048415497623</t>
  </si>
  <si>
    <t>0.3279346089135834</t>
  </si>
  <si>
    <t>0.9532349842841029</t>
  </si>
  <si>
    <t>0.29651374148919957</t>
  </si>
  <si>
    <t>0.3854054921258475</t>
  </si>
  <si>
    <t>0.43902638667277216</t>
  </si>
  <si>
    <t>0.7526325588823877</t>
  </si>
  <si>
    <t>0.28538930405175605</t>
  </si>
  <si>
    <t>0.18135303319204427</t>
  </si>
  <si>
    <t>0.8644900543175154</t>
  </si>
  <si>
    <t>0.9481574630785614</t>
  </si>
  <si>
    <t>0.13613734705521183</t>
  </si>
  <si>
    <t>0.8331496867299519</t>
  </si>
  <si>
    <t>0.9929630321174991</t>
  </si>
  <si>
    <t>0.32245363867118493</t>
  </si>
  <si>
    <t>0.19866674424506847</t>
  </si>
  <si>
    <t>0.8724639806326222</t>
  </si>
  <si>
    <t>0.9708265459207053</t>
  </si>
  <si>
    <t>0.9943437741621982</t>
  </si>
  <si>
    <t>0.5793692356048338</t>
  </si>
  <si>
    <t>0.7464893768267405</t>
  </si>
  <si>
    <t>0.9457827467320941</t>
  </si>
  <si>
    <t>0.9473717268461269</t>
  </si>
  <si>
    <t>0.4914578195128679</t>
  </si>
  <si>
    <t>0.6198347273754984</t>
  </si>
  <si>
    <t>0.5353810979923612</t>
  </si>
  <si>
    <t>0.24533529863442308</t>
  </si>
  <si>
    <t>0.9537096441444599</t>
  </si>
  <si>
    <t>0.9805518423901226</t>
  </si>
  <si>
    <t>0.49000564051673456</t>
  </si>
  <si>
    <t>0.35134771860329234</t>
  </si>
  <si>
    <t>0.5176853241557308</t>
  </si>
  <si>
    <t>0.8300329057513967</t>
  </si>
  <si>
    <t>0.8399028026854696</t>
  </si>
  <si>
    <t>0.9505417503875776</t>
  </si>
  <si>
    <t>0.8481199958622125</t>
  </si>
  <si>
    <t>0.15383792473342386</t>
  </si>
  <si>
    <t>0.21597566386317324</t>
  </si>
  <si>
    <t>0.2706516191951833</t>
  </si>
  <si>
    <t>0.9399125574120311</t>
  </si>
  <si>
    <t>0.6961527783902312</t>
  </si>
  <si>
    <t>0.36296173445191016</t>
  </si>
  <si>
    <t>0.8342170622772175</t>
  </si>
  <si>
    <t>0.46875100604009995</t>
  </si>
  <si>
    <t>0.3399002300272536</t>
  </si>
  <si>
    <t>0.7120744264938841</t>
  </si>
  <si>
    <t>0.3072514725547527</t>
  </si>
  <si>
    <t>0.8320991971297572</t>
  </si>
  <si>
    <t>0.10658806056179218</t>
  </si>
  <si>
    <t>0.9740219944976537</t>
  </si>
  <si>
    <t>0.9536649169956515</t>
  </si>
  <si>
    <t>0.2851534983693844</t>
  </si>
  <si>
    <t>0.9435493759740907</t>
  </si>
  <si>
    <t>0.6819836107056356</t>
  </si>
  <si>
    <t>0.4763812622484925</t>
  </si>
  <si>
    <t>0.9587734939442776</t>
  </si>
  <si>
    <t>0.42932052087363404</t>
  </si>
  <si>
    <t>0.7191953095293349</t>
  </si>
  <si>
    <t>0.12283334946538658</t>
  </si>
  <si>
    <t>0.6738147031514299</t>
  </si>
  <si>
    <t>0.10589576184906196</t>
  </si>
  <si>
    <t>0.4512337883810666</t>
  </si>
  <si>
    <t>0.8021726012154041</t>
  </si>
  <si>
    <t>0.4788810153643417</t>
  </si>
  <si>
    <t>0.9882552351579698</t>
  </si>
  <si>
    <t>0.24140086766926044</t>
  </si>
  <si>
    <t>0.47704502758286826</t>
  </si>
  <si>
    <t>0.6022257795762297</t>
  </si>
  <si>
    <t>0.1582312263624691</t>
  </si>
  <si>
    <t>0.5594337397870011</t>
  </si>
  <si>
    <t>0.7002953881414772</t>
  </si>
  <si>
    <t>0.25226244184478197</t>
  </si>
  <si>
    <t>0.5658536362308554</t>
  </si>
  <si>
    <t>0.39856720878061574</t>
  </si>
  <si>
    <t>0.24523034960753998</t>
  </si>
  <si>
    <t>0.29762296032407637</t>
  </si>
  <si>
    <t>0.5753620936453332</t>
  </si>
  <si>
    <t>0.9857439120588444</t>
  </si>
  <si>
    <t>0.8378340897359591</t>
  </si>
  <si>
    <t>0.33577918473542523</t>
  </si>
  <si>
    <t>0.8072679967146411</t>
  </si>
  <si>
    <t>0.9313830298801158</t>
  </si>
  <si>
    <t>0.5295765318575314</t>
  </si>
  <si>
    <t>0.27162329648005873</t>
  </si>
  <si>
    <t>0.4423763961285035</t>
  </si>
  <si>
    <t>0.32865597142525016</t>
  </si>
  <si>
    <t>0.41389995239985183</t>
  </si>
  <si>
    <t>0.47872974587941386</t>
  </si>
  <si>
    <t>0.5948230587890259</t>
  </si>
  <si>
    <t>0.30239661321217637</t>
  </si>
  <si>
    <t>0.7530581218050569</t>
  </si>
  <si>
    <t>0.1744851270489111</t>
  </si>
  <si>
    <t>0.7975586758268323</t>
  </si>
  <si>
    <t>0.12021898190190568</t>
  </si>
  <si>
    <t>0.5995615850939164</t>
  </si>
  <si>
    <t>0.6700563734369424</t>
  </si>
  <si>
    <t>0.4645096096292793</t>
  </si>
  <si>
    <t>0.36969741884764984</t>
  </si>
  <si>
    <t>0.6872926350848638</t>
  </si>
  <si>
    <t>0.3684079133506561</t>
  </si>
  <si>
    <t>0.9057879140446115</t>
  </si>
  <si>
    <t>0.7646597793261092</t>
  </si>
  <si>
    <t>0.15022201660439055</t>
  </si>
  <si>
    <t>0.45422938150352227</t>
  </si>
  <si>
    <t>0.6208950119092795</t>
  </si>
  <si>
    <t>0.2690891409073078</t>
  </si>
  <si>
    <t>0.8027752803938083</t>
  </si>
  <si>
    <t>0.5119841243340928</t>
  </si>
  <si>
    <t>0.6420403228485739</t>
  </si>
  <si>
    <t>0.9195111029080157</t>
  </si>
  <si>
    <t>0.6040712656508581</t>
  </si>
  <si>
    <t>0.16741282604221763</t>
  </si>
  <si>
    <t>0.1752102527230431</t>
  </si>
  <si>
    <t>0.3313533231167853</t>
  </si>
  <si>
    <t>0.5976783883805461</t>
  </si>
  <si>
    <t>0.8472397840889331</t>
  </si>
  <si>
    <t>0.8440261666408676</t>
  </si>
  <si>
    <t>0.2091522395616908</t>
  </si>
  <si>
    <t>0.3622028372514329</t>
  </si>
  <si>
    <t>0.9500818703386492</t>
  </si>
  <si>
    <t>0.27894882188742104</t>
  </si>
  <si>
    <t>0.9009094637337345</t>
  </si>
  <si>
    <t>0.3039633686032171</t>
  </si>
  <si>
    <t>0.9716548070286356</t>
  </si>
  <si>
    <t>0.7121020624736877</t>
  </si>
  <si>
    <t>0.3976478854965067</t>
  </si>
  <si>
    <t>0.25023372762018964</t>
  </si>
  <si>
    <t>0.7404646450311668</t>
  </si>
  <si>
    <t>0.9835803601383094</t>
  </si>
  <si>
    <t>0.6291930292474335</t>
  </si>
  <si>
    <t>0.7144184057664359</t>
  </si>
  <si>
    <t>0.6909459259556168</t>
  </si>
  <si>
    <t>0.12564046782274768</t>
  </si>
  <si>
    <t>0.9976676114642345</t>
  </si>
  <si>
    <t>0.6185934257931257</t>
  </si>
  <si>
    <t>0.5111233120369447</t>
  </si>
  <si>
    <t>0.34218056547390097</t>
  </si>
  <si>
    <t>0.7034848544372356</t>
  </si>
  <si>
    <t>0.7757478409466307</t>
  </si>
  <si>
    <t>0.6994842543245826</t>
  </si>
  <si>
    <t>0.23249329939056343</t>
  </si>
  <si>
    <t>0.3590934284695284</t>
  </si>
  <si>
    <t>0.1512025007517959</t>
  </si>
  <si>
    <t>0.27385672533764205</t>
  </si>
  <si>
    <t>0.8294868412314189</t>
  </si>
  <si>
    <t>0.8684315618574479</t>
  </si>
  <si>
    <t>0.19617660334178355</t>
  </si>
  <si>
    <t>0.6383563491402328</t>
  </si>
  <si>
    <t>0.7102960192487473</t>
  </si>
  <si>
    <t>0.8418906082448714</t>
  </si>
  <si>
    <t>0.6569551493907396</t>
  </si>
  <si>
    <t>0.11953037422588363</t>
  </si>
  <si>
    <t>0.5533125393072024</t>
  </si>
  <si>
    <t>0.2254731948346426</t>
  </si>
  <si>
    <t>0.4913571145356957</t>
  </si>
  <si>
    <t>0.41538589902319595</t>
  </si>
  <si>
    <t>0.1616093174215473</t>
  </si>
  <si>
    <t>0.8536935412792814</t>
  </si>
  <si>
    <t>0.3768496563681858</t>
  </si>
  <si>
    <t>0.16188907215810044</t>
  </si>
  <si>
    <t>0.41502805767125617</t>
  </si>
  <si>
    <t>0.9337860451646046</t>
  </si>
  <si>
    <t>0.11255790258476119</t>
  </si>
  <si>
    <t>0.2096509651838786</t>
  </si>
  <si>
    <t>0.8013954611957509</t>
  </si>
  <si>
    <t>0.6671866738591962</t>
  </si>
  <si>
    <t>0.5883288859969944</t>
  </si>
  <si>
    <t>0.5477469891643475</t>
  </si>
  <si>
    <t>0.28104537098156746</t>
  </si>
  <si>
    <t>0.27512993221541404</t>
  </si>
  <si>
    <t>0.2610961075525537</t>
  </si>
  <si>
    <t>0.9243263658625311</t>
  </si>
  <si>
    <t>0.6688298320789137</t>
  </si>
  <si>
    <t>0.34067339080717685</t>
  </si>
  <si>
    <t>0.3702763372590442</t>
  </si>
  <si>
    <t>0.3704812369672677</t>
  </si>
  <si>
    <t>0.5890861867610124</t>
  </si>
  <si>
    <t>0.2331605555986023</t>
  </si>
  <si>
    <t>0.43458568095643785</t>
  </si>
  <si>
    <t>0.23207019890582295</t>
  </si>
  <si>
    <t>0.2203956024016093</t>
  </si>
  <si>
    <t>0.3602755288603056</t>
  </si>
  <si>
    <t>0.5541764407231503</t>
  </si>
  <si>
    <t>0.8184047783548989</t>
  </si>
  <si>
    <t>0.17764835385943153</t>
  </si>
  <si>
    <t>0.24380316355919796</t>
  </si>
  <si>
    <t>0.8897410857168502</t>
  </si>
  <si>
    <t>0.8663608448594801</t>
  </si>
  <si>
    <t>0.9583424151544774</t>
  </si>
  <si>
    <t>0.14900974376975876</t>
  </si>
  <si>
    <t>0.43661512809532976</t>
  </si>
  <si>
    <t>0.8275279205813431</t>
  </si>
  <si>
    <t>0.32166948062250444</t>
  </si>
  <si>
    <t>0.13675617949216384</t>
  </si>
  <si>
    <t>0.1695230942677104</t>
  </si>
  <si>
    <t>0.2377074593903417</t>
  </si>
  <si>
    <t>0.5673410071205892</t>
  </si>
  <si>
    <t>0.4070257021137653</t>
  </si>
  <si>
    <t>0.33757368598338594</t>
  </si>
  <si>
    <t>0.9643349311263867</t>
  </si>
  <si>
    <t>0.7542744224849273</t>
  </si>
  <si>
    <t>0.14021088327081918</t>
  </si>
  <si>
    <t>0.1971004049088918</t>
  </si>
  <si>
    <t>0.27712839296532155</t>
  </si>
  <si>
    <t>0.33301623740050407</t>
  </si>
  <si>
    <t>0.5364849539545467</t>
  </si>
  <si>
    <t>0.14299378766004966</t>
  </si>
  <si>
    <t>0.15133872399748258</t>
  </si>
  <si>
    <t>0.9872180648251145</t>
  </si>
  <si>
    <t>0.2989359107911365</t>
  </si>
  <si>
    <t>0.8728076199638736</t>
  </si>
  <si>
    <t>0.7215814738479556</t>
  </si>
  <si>
    <t>0.20549941401412045</t>
  </si>
  <si>
    <t>0.16289124843129318</t>
  </si>
  <si>
    <t>0.18041342705462696</t>
  </si>
  <si>
    <t>0.4668092135671491</t>
  </si>
  <si>
    <t>0.4764176024634435</t>
  </si>
  <si>
    <t>0.15934290971961668</t>
  </si>
  <si>
    <t>0.4170463428316594</t>
  </si>
  <si>
    <t>0.44459689208406267</t>
  </si>
  <si>
    <t>0.8875886637057697</t>
  </si>
  <si>
    <t>0.33871654384867306</t>
  </si>
  <si>
    <t>0.6911511558223211</t>
  </si>
  <si>
    <t>0.2798144919979845</t>
  </si>
  <si>
    <t>0.2747233303110779</t>
  </si>
  <si>
    <t>0.49495242888709456</t>
  </si>
  <si>
    <t>0.4140119929370005</t>
  </si>
  <si>
    <t>0.37181392446284156</t>
  </si>
  <si>
    <t>0.4920991155860715</t>
  </si>
  <si>
    <t>0.5307185985585102</t>
  </si>
  <si>
    <t>0.36758292377439006</t>
  </si>
  <si>
    <t>0.42296119934750176</t>
  </si>
  <si>
    <t>0.9842705694493452</t>
  </si>
  <si>
    <t>0.11182352183899098</t>
  </si>
  <si>
    <t>0.5839944115666252</t>
  </si>
  <si>
    <t>0.30690463742319357</t>
  </si>
  <si>
    <t>0.16375721599442744</t>
  </si>
  <si>
    <t>0.17859274572809666</t>
  </si>
  <si>
    <t>0.5350238284164259</t>
  </si>
  <si>
    <t>0.9553416448065974</t>
  </si>
  <si>
    <t>0.23366082568204266</t>
  </si>
  <si>
    <t>0.3532531227250075</t>
  </si>
  <si>
    <t>0.6764394037678907</t>
  </si>
  <si>
    <t>0.4006089334992338</t>
  </si>
  <si>
    <t>0.8797964694706715</t>
  </si>
  <si>
    <t>0.7415073783479513</t>
  </si>
  <si>
    <t>0.49633719070766763</t>
  </si>
  <si>
    <t>0.4750497514375116</t>
  </si>
  <si>
    <t>0.8657068268975016</t>
  </si>
  <si>
    <t>0.5160642418156783</t>
  </si>
  <si>
    <t>0.6470855933771106</t>
  </si>
  <si>
    <t>0.9844821704965573</t>
  </si>
  <si>
    <t>0.6756269622126138</t>
  </si>
  <si>
    <t>0.27511742670382294</t>
  </si>
  <si>
    <t>0.8347184637165763</t>
  </si>
  <si>
    <t>0.12057261178895878</t>
  </si>
  <si>
    <t>0.2529641257818757</t>
  </si>
  <si>
    <t>0.21686375918090003</t>
  </si>
  <si>
    <t>0.48435055798876536</t>
  </si>
  <si>
    <t>0.45371042649871035</t>
  </si>
  <si>
    <t>0.6639338425570894</t>
  </si>
  <si>
    <t>0.1793525541115064</t>
  </si>
  <si>
    <t>0.9444704357411575</t>
  </si>
  <si>
    <t>0.3903978200555754</t>
  </si>
  <si>
    <t>0.7637654619976254</t>
  </si>
  <si>
    <t>0.14804134029193156</t>
  </si>
  <si>
    <t>0.12988648930474636</t>
  </si>
  <si>
    <t>0.5262563332871143</t>
  </si>
  <si>
    <t>0.4811840595539263</t>
  </si>
  <si>
    <t>0.8538714053471593</t>
  </si>
  <si>
    <t>0.6628463314531303</t>
  </si>
  <si>
    <t>0.18457526357779347</t>
  </si>
  <si>
    <t>0.4709421148402211</t>
  </si>
  <si>
    <t>0.29003932969835106</t>
  </si>
  <si>
    <t>0.12379549580952816</t>
  </si>
  <si>
    <t>0.4324856929962388</t>
  </si>
  <si>
    <t>0.3667832504452314</t>
  </si>
  <si>
    <t>0.6985649811487082</t>
  </si>
  <si>
    <t>0.5892085514640325</t>
  </si>
  <si>
    <t>0.1723993719483236</t>
  </si>
  <si>
    <t>0.4079231512955137</t>
  </si>
  <si>
    <t>0.7483809658275044</t>
  </si>
  <si>
    <t>0.1343813138796915</t>
  </si>
  <si>
    <t>0.40637015115685376</t>
  </si>
  <si>
    <t>0.2576942512046238</t>
  </si>
  <si>
    <t>0.4359095207019315</t>
  </si>
  <si>
    <t>0.9646937598919185</t>
  </si>
  <si>
    <t>0.5353030985069192</t>
  </si>
  <si>
    <t>0.5520782892151664</t>
  </si>
  <si>
    <t>0.8459167299760411</t>
  </si>
  <si>
    <t>0.18382949939521193</t>
  </si>
  <si>
    <t>0.7719255970257943</t>
  </si>
  <si>
    <t>0.2566544743257093</t>
  </si>
  <si>
    <t>0.4842958129724032</t>
  </si>
  <si>
    <t>0.2239006504899916</t>
  </si>
  <si>
    <t>0.16978723248722793</t>
  </si>
  <si>
    <t>0.8488604638909542</t>
  </si>
  <si>
    <t>0.31773806153202716</t>
  </si>
  <si>
    <t>0.17921568568226584</t>
  </si>
  <si>
    <t>0.9526025579317161</t>
  </si>
  <si>
    <t>0.8433333940170125</t>
  </si>
  <si>
    <t>0.8193610297457036</t>
  </si>
  <si>
    <t>0.1384304885345552</t>
  </si>
  <si>
    <t>0.9775436911787945</t>
  </si>
  <si>
    <t>0.1270599721056303</t>
  </si>
  <si>
    <t>0.29591160046567017</t>
  </si>
  <si>
    <t>0.33003817438132454</t>
  </si>
  <si>
    <t>0.2737142507599353</t>
  </si>
  <si>
    <t>0.5196395662105944</t>
  </si>
  <si>
    <t>0.29224158271719275</t>
  </si>
  <si>
    <t>0.2827671545233559</t>
  </si>
  <si>
    <t>0.20551170729912266</t>
  </si>
  <si>
    <t>0.1322993819727686</t>
  </si>
  <si>
    <t>0.7507386297687095</t>
  </si>
  <si>
    <t>0.6960907350918236</t>
  </si>
  <si>
    <t>0.18245236948887303</t>
  </si>
  <si>
    <t>0.20899684929854687</t>
  </si>
  <si>
    <t>0.8549838812805397</t>
  </si>
  <si>
    <t>0.4848694461871769</t>
  </si>
  <si>
    <t>0.38117435860374366</t>
  </si>
  <si>
    <t>0.14312082137289625</t>
  </si>
  <si>
    <t>0.9981028067993556</t>
  </si>
  <si>
    <t>0.26201749184228884</t>
  </si>
  <si>
    <t>0.43282547635481183</t>
  </si>
  <si>
    <t>0.9315997932418723</t>
  </si>
  <si>
    <t>0.9982174453174889</t>
  </si>
  <si>
    <t>0.8320698528085864</t>
  </si>
  <si>
    <t>0.7404703697627165</t>
  </si>
  <si>
    <t>0.4525096186148944</t>
  </si>
  <si>
    <t>0.7302684278124189</t>
  </si>
  <si>
    <t>0.3192034336048736</t>
  </si>
  <si>
    <t>0.11967313175369983</t>
  </si>
  <si>
    <t>0.5563593126652536</t>
  </si>
  <si>
    <t>0.4625861041895106</t>
  </si>
  <si>
    <t>0.34969534309707845</t>
  </si>
  <si>
    <t>0.9186372931249887</t>
  </si>
  <si>
    <t>0.3842078051528213</t>
  </si>
  <si>
    <t>0.1562798449599454</t>
  </si>
  <si>
    <t>0.9582868107099747</t>
  </si>
  <si>
    <t>0.47186648809608916</t>
  </si>
  <si>
    <t>0.9664680430657653</t>
  </si>
  <si>
    <t>0.6090434716107257</t>
  </si>
  <si>
    <t>0.35835156339137925</t>
  </si>
  <si>
    <t>0.18977968143681576</t>
  </si>
  <si>
    <t>0.25510364047655565</t>
  </si>
  <si>
    <t>0.9859787941399476</t>
  </si>
  <si>
    <t>0.8560075526492068</t>
  </si>
  <si>
    <t>0.17254970965505662</t>
  </si>
  <si>
    <t>0.13112601534519377</t>
  </si>
  <si>
    <t>0.4518604579601871</t>
  </si>
  <si>
    <t>0.9941066192761349</t>
  </si>
  <si>
    <t>0.15552749546170408</t>
  </si>
  <si>
    <t>0.8309939695360673</t>
  </si>
  <si>
    <t>0.13850919218461727</t>
  </si>
  <si>
    <t>0.15386003152467173</t>
  </si>
  <si>
    <t>0.3764989353863981</t>
  </si>
  <si>
    <t>0.19376890540162947</t>
  </si>
  <si>
    <t>0.056070031872803947</t>
  </si>
  <si>
    <t>0.24594994240526952</t>
  </si>
  <si>
    <t>0.7732161673688266</t>
  </si>
  <si>
    <t>0.9907414650142764</t>
  </si>
  <si>
    <t>0.5374352771518088</t>
  </si>
  <si>
    <t>0.6234221875826105</t>
  </si>
  <si>
    <t>0.5357370749207975</t>
  </si>
  <si>
    <t>0.6966005781514047</t>
  </si>
  <si>
    <t>0.4490488702557299</t>
  </si>
  <si>
    <t>0.17594797510676136</t>
  </si>
  <si>
    <t>0.9906398590036788</t>
  </si>
  <si>
    <t>0.7936439437167726</t>
  </si>
  <si>
    <t>0.6299768404159295</t>
  </si>
  <si>
    <t>0.9362748272947263</t>
  </si>
  <si>
    <t>0.18610133779304328</t>
  </si>
  <si>
    <t>0.45618102369270175</t>
  </si>
  <si>
    <t>0.3390591887573154</t>
  </si>
  <si>
    <t>0.9187839085403768</t>
  </si>
  <si>
    <t>0.6591333758727188</t>
  </si>
  <si>
    <t>0.8442344315119772</t>
  </si>
  <si>
    <t>0.9766700665852895</t>
  </si>
  <si>
    <t>0.3051873401847396</t>
  </si>
  <si>
    <t>0.20805650838196513</t>
  </si>
  <si>
    <t>0.11544871454792867</t>
  </si>
  <si>
    <t>0.9765040424349614</t>
  </si>
  <si>
    <t>0.13363978644848715</t>
  </si>
  <si>
    <t>0.2588997504209769</t>
  </si>
  <si>
    <t>0.38741697272696013</t>
  </si>
  <si>
    <t>0.9071375679898638</t>
  </si>
  <si>
    <t>0.6283879591323829</t>
  </si>
  <si>
    <t>0.15465111489784683</t>
  </si>
  <si>
    <t>0.4392071025840888</t>
  </si>
  <si>
    <t>0.29452602830924485</t>
  </si>
  <si>
    <t>0.32858248449461236</t>
  </si>
  <si>
    <t>0.12491918606375786</t>
  </si>
  <si>
    <t>0.10602845636252596</t>
  </si>
  <si>
    <t>0.4195146852333899</t>
  </si>
  <si>
    <t>0.6993544276786857</t>
  </si>
  <si>
    <t>0.9761794099716661</t>
  </si>
  <si>
    <t>0.9930729138525235</t>
  </si>
  <si>
    <t>0.40061218523912906</t>
  </si>
  <si>
    <t>0.4035932003781875</t>
  </si>
  <si>
    <t>0.9829631847612379</t>
  </si>
  <si>
    <t>0.46347899496684203</t>
  </si>
  <si>
    <t>0.9896580794436778</t>
  </si>
  <si>
    <t>0.9437761052822075</t>
  </si>
  <si>
    <t>0.9965115832846394</t>
  </si>
  <si>
    <t>0.9974352886322183</t>
  </si>
  <si>
    <t>0.15005739167454432</t>
  </si>
  <si>
    <t>0.9723282898704064</t>
  </si>
  <si>
    <t>0.9862840924137224</t>
  </si>
  <si>
    <t>0.9579755032502079</t>
  </si>
  <si>
    <t>0.9621652173526941</t>
  </si>
  <si>
    <t>0.9037922916289898</t>
  </si>
  <si>
    <t>0.9577618620893157</t>
  </si>
  <si>
    <t>0.9371306219081703</t>
  </si>
  <si>
    <t>0.9916345682376484</t>
  </si>
  <si>
    <t>0.9662814068398834</t>
  </si>
  <si>
    <t>0.9787863498340964</t>
  </si>
  <si>
    <t>0.9305433201246607</t>
  </si>
  <si>
    <t>0.5271862860039118</t>
  </si>
  <si>
    <t>0.9778727534742383</t>
  </si>
  <si>
    <t>0.9928153679779318</t>
  </si>
  <si>
    <t>0.5618925763586172</t>
  </si>
  <si>
    <t>0.9587620079481978</t>
  </si>
  <si>
    <t>0.2504274735125009</t>
  </si>
  <si>
    <t>0.8596023021484573</t>
  </si>
  <si>
    <t>0.8012175676741408</t>
  </si>
  <si>
    <t>0.8896047048570682</t>
  </si>
  <si>
    <t>0.9804383260185173</t>
  </si>
  <si>
    <t>0.9278688887758064</t>
  </si>
  <si>
    <t>0.9925925790354333</t>
  </si>
  <si>
    <t>0.6238602426605505</t>
  </si>
  <si>
    <t>0.9705406585357098</t>
  </si>
  <si>
    <t>0.9518651709647312</t>
  </si>
  <si>
    <t>0.9494181167049641</t>
  </si>
  <si>
    <t>0.9878278778696934</t>
  </si>
  <si>
    <t>0.22727852437789442</t>
  </si>
  <si>
    <t>0.9749946815230923</t>
  </si>
  <si>
    <t>0.7967020250071202</t>
  </si>
  <si>
    <t>0.9532529614276437</t>
  </si>
  <si>
    <t>0.9387269884089814</t>
  </si>
  <si>
    <t>0.9835754161312993</t>
  </si>
  <si>
    <t>0.9896921254173432</t>
  </si>
  <si>
    <t>0.1405033048965115</t>
  </si>
  <si>
    <t>0.9876155303704796</t>
  </si>
  <si>
    <t>0.9773152011626424</t>
  </si>
  <si>
    <t>0.8939110042429004</t>
  </si>
  <si>
    <t>0.9886165652121401</t>
  </si>
  <si>
    <t>0.9888735662753307</t>
  </si>
  <si>
    <t>0.9591528184663349</t>
  </si>
  <si>
    <t>0.8519890257789243</t>
  </si>
  <si>
    <t>0.9816961677401933</t>
  </si>
  <si>
    <t>0.8656250886920781</t>
  </si>
  <si>
    <t>0.9514013739188655</t>
  </si>
  <si>
    <t>0.9009211321834983</t>
  </si>
  <si>
    <t>0.9670902606979853</t>
  </si>
  <si>
    <t>0.6862590684567409</t>
  </si>
  <si>
    <t>0.9550565500822406</t>
  </si>
  <si>
    <t>0.7856668256726053</t>
  </si>
  <si>
    <t>0.2396118977727182</t>
  </si>
  <si>
    <t>0.37452897744121555</t>
  </si>
  <si>
    <t>0.3138294686458528</t>
  </si>
  <si>
    <t>0.9565344278798082</t>
  </si>
  <si>
    <t>0.9524277909624809</t>
  </si>
  <si>
    <t>0.8832065298114629</t>
  </si>
  <si>
    <t>0.17814035011714044</t>
  </si>
  <si>
    <t>0.9794325345628734</t>
  </si>
  <si>
    <t>0.9260580792999265</t>
  </si>
  <si>
    <t>0.9675342282336699</t>
  </si>
  <si>
    <t>0.9777725825498891</t>
  </si>
  <si>
    <t>0.9275896217879351</t>
  </si>
  <si>
    <t>0.9877177368189551</t>
  </si>
  <si>
    <t>0.5382246583240691</t>
  </si>
  <si>
    <t>0.9770269100661216</t>
  </si>
  <si>
    <t>0.9694125764365491</t>
  </si>
  <si>
    <t>0.6132018281866424</t>
  </si>
  <si>
    <t>0.9803805374970902</t>
  </si>
  <si>
    <t>0.9903032708794656</t>
  </si>
  <si>
    <t>0.9485868451822611</t>
  </si>
  <si>
    <t>0.8417463840776939</t>
  </si>
  <si>
    <t>0.9607732360820671</t>
  </si>
  <si>
    <t>0.1993320733999346</t>
  </si>
  <si>
    <t>0.7315106062714274</t>
  </si>
  <si>
    <t>0.9927594109493669</t>
  </si>
  <si>
    <t>0.9923948408997769</t>
  </si>
  <si>
    <t>0.9879266852198809</t>
  </si>
  <si>
    <t>0.3453335083193687</t>
  </si>
  <si>
    <t>0.9631155496193721</t>
  </si>
  <si>
    <t>0.8240844132118073</t>
  </si>
  <si>
    <t>0.9700378409301912</t>
  </si>
  <si>
    <t>0.9764118441299775</t>
  </si>
  <si>
    <t>0.33753626700341616</t>
  </si>
  <si>
    <t>0.5048735052690898</t>
  </si>
  <si>
    <t>0.2609496209145621</t>
  </si>
  <si>
    <t>0.4559624451603464</t>
  </si>
  <si>
    <t>0.7815770322634834</t>
  </si>
  <si>
    <t>0.36804866957368876</t>
  </si>
  <si>
    <t>0.7425703950657049</t>
  </si>
  <si>
    <t>0.5348457867901213</t>
  </si>
  <si>
    <t>0.9945543394764438</t>
  </si>
  <si>
    <t>0.3396011862936207</t>
  </si>
  <si>
    <t>0.4211566396001183</t>
  </si>
  <si>
    <t>0.22153821654329958</t>
  </si>
  <si>
    <t>0.5189042020407951</t>
  </si>
  <si>
    <t>0.8041206893457213</t>
  </si>
  <si>
    <t>0.48951158193269617</t>
  </si>
  <si>
    <t>0.8900192274832169</t>
  </si>
  <si>
    <t>0.4728404921002716</t>
  </si>
  <si>
    <t>0.1995087415703827</t>
  </si>
  <si>
    <t>0.3236140424620666</t>
  </si>
  <si>
    <t>0.22003202662121238</t>
  </si>
  <si>
    <t>0.12253841151627638</t>
  </si>
  <si>
    <t>0.8750631710692305</t>
  </si>
  <si>
    <t>0.19803438786266814</t>
  </si>
  <si>
    <t>0.8013342742657934</t>
  </si>
  <si>
    <t>0.7162528025281912</t>
  </si>
  <si>
    <t>0.3166396564058454</t>
  </si>
  <si>
    <t>0.8712188401275125</t>
  </si>
  <si>
    <t>0.34879956106584414</t>
  </si>
  <si>
    <t>0.3471627312487924</t>
  </si>
  <si>
    <t>0.18113867005077874</t>
  </si>
  <si>
    <t>0.7834587402672537</t>
  </si>
  <si>
    <t>0.6091204843973264</t>
  </si>
  <si>
    <t>0.6477400283626839</t>
  </si>
  <si>
    <t>0.3955256443896347</t>
  </si>
  <si>
    <t>0.8999948013962267</t>
  </si>
  <si>
    <t>0.4034597822433636</t>
  </si>
  <si>
    <t>0.7293833575099488</t>
  </si>
  <si>
    <t>0.7194634872498473</t>
  </si>
  <si>
    <t>0.5367507128840471</t>
  </si>
  <si>
    <t>0.8344010352127711</t>
  </si>
  <si>
    <t>0.9671518612780333</t>
  </si>
  <si>
    <t>0.1363784765545291</t>
  </si>
  <si>
    <t>0.4328117830396025</t>
  </si>
  <si>
    <t>0.1440336126910917</t>
  </si>
  <si>
    <t>0.6965500713594277</t>
  </si>
  <si>
    <t>0.35540647734960246</t>
  </si>
  <si>
    <t>0.5611367481191535</t>
  </si>
  <si>
    <t>0.2384973828456195</t>
  </si>
  <si>
    <t>0.9089408003996342</t>
  </si>
  <si>
    <t>0.44883559012963137</t>
  </si>
  <si>
    <t>0.30303876039222727</t>
  </si>
  <si>
    <t>0.8459748358443915</t>
  </si>
  <si>
    <t>0.5989658570667501</t>
  </si>
  <si>
    <t>0.5898999671271234</t>
  </si>
  <si>
    <t>0.49234420271909796</t>
  </si>
  <si>
    <t>0.7949762730294181</t>
  </si>
  <si>
    <t>0.5539614080201667</t>
  </si>
  <si>
    <t>0.13363026187585603</t>
  </si>
  <si>
    <t>0.26503960357059736</t>
  </si>
  <si>
    <t>0.5550182662595592</t>
  </si>
  <si>
    <t>0.8105440114421538</t>
  </si>
  <si>
    <t>0.25801439699162165</t>
  </si>
  <si>
    <t>0.21306693605335159</t>
  </si>
  <si>
    <t>0.5042179880931031</t>
  </si>
  <si>
    <t>0.5942391887407157</t>
  </si>
  <si>
    <t>0.12915776940630794</t>
  </si>
  <si>
    <t>0.8246512232067361</t>
  </si>
  <si>
    <t>0.7373692160725662</t>
  </si>
  <si>
    <t>0.5203579878104679</t>
  </si>
  <si>
    <t>0.3494116127459764</t>
  </si>
  <si>
    <t>0.6210695421324838</t>
  </si>
  <si>
    <t>0.15424272673844838</t>
  </si>
  <si>
    <t>0.7530716228604819</t>
  </si>
  <si>
    <t>0.4329442790795547</t>
  </si>
  <si>
    <t>0.4145802879702056</t>
  </si>
  <si>
    <t>0.4647010194331419</t>
  </si>
  <si>
    <t>0.17290339670523164</t>
  </si>
  <si>
    <t>0.5608666143335692</t>
  </si>
  <si>
    <t>0.9957233742004672</t>
  </si>
  <si>
    <t>0.3569385966555735</t>
  </si>
  <si>
    <t>0.21461567680084512</t>
  </si>
  <si>
    <t>0.6086051676626275</t>
  </si>
  <si>
    <t>0.7074231561782779</t>
  </si>
  <si>
    <t>0.17511943074204298</t>
  </si>
  <si>
    <t>0.3085935224133671</t>
  </si>
  <si>
    <t>0.6595739001272292</t>
  </si>
  <si>
    <t>0.9139936852848222</t>
  </si>
  <si>
    <t>0.7670376647191235</t>
  </si>
  <si>
    <t>0.9789055683678788</t>
  </si>
  <si>
    <t>0.9663635075012356</t>
  </si>
  <si>
    <t>0.13593750650361738</t>
  </si>
  <si>
    <t>0.4055538325977248</t>
  </si>
  <si>
    <t>0.6728928517754269</t>
  </si>
  <si>
    <t>0.43821474884350925</t>
  </si>
  <si>
    <t>0.7108254093970228</t>
  </si>
  <si>
    <t>0.3734775157727135</t>
  </si>
  <si>
    <t>0.40226817345630933</t>
  </si>
  <si>
    <t>0.6306934809994648</t>
  </si>
  <si>
    <t>0.25928443924960637</t>
  </si>
  <si>
    <t>0.4949137377929276</t>
  </si>
  <si>
    <t>0.3533940264953734</t>
  </si>
  <si>
    <t>0.9953669091060471</t>
  </si>
  <si>
    <t>0.5781164159922677</t>
  </si>
  <si>
    <t>0.35632323336855776</t>
  </si>
  <si>
    <t>0.28873333712240423</t>
  </si>
  <si>
    <t>0.4248117136491525</t>
  </si>
  <si>
    <t>0.37205397952332275</t>
  </si>
  <si>
    <t>0.4357089524016528</t>
  </si>
  <si>
    <t>0.5464897096387504</t>
  </si>
  <si>
    <t>0.5801334948765703</t>
  </si>
  <si>
    <t>0.4513704384941269</t>
  </si>
  <si>
    <t>0.4138020533718555</t>
  </si>
  <si>
    <t>0.13525062853828496</t>
  </si>
  <si>
    <t>0.40897310201886367</t>
  </si>
  <si>
    <t>0.26537878997427095</t>
  </si>
  <si>
    <t>0.8006026982197347</t>
  </si>
  <si>
    <t>0.9952477769254132</t>
  </si>
  <si>
    <t>0.9048416080637163</t>
  </si>
  <si>
    <t>0.5534674568896413</t>
  </si>
  <si>
    <t>0.4679101706763476</t>
  </si>
  <si>
    <t>0.39700861257513764</t>
  </si>
  <si>
    <t>0.2961425252172368</t>
  </si>
  <si>
    <t>0.19271056660090846</t>
  </si>
  <si>
    <t>0.3113868684063818</t>
  </si>
  <si>
    <t>0.14448973926987843</t>
  </si>
  <si>
    <t>0.6786482450635234</t>
  </si>
  <si>
    <t>0.7966936440106035</t>
  </si>
  <si>
    <t>0.38205504941328056</t>
  </si>
  <si>
    <t>0.6369376255256772</t>
  </si>
  <si>
    <t>0.3065125146473338</t>
  </si>
  <si>
    <t>0.7762314342596088</t>
  </si>
  <si>
    <t>0.8479032869631843</t>
  </si>
  <si>
    <t>0.7130357478507461</t>
  </si>
  <si>
    <t>0.26429743456467003</t>
  </si>
  <si>
    <t>0.44742134479658885</t>
  </si>
  <si>
    <t>0.2604132541979937</t>
  </si>
  <si>
    <t>0.2601178277273335</t>
  </si>
  <si>
    <t>0.31107857049931786</t>
  </si>
  <si>
    <t>0.5342499638995077</t>
  </si>
  <si>
    <t>0.6096889659154389</t>
  </si>
  <si>
    <t>0.44173063851252947</t>
  </si>
  <si>
    <t>0.9408347666370716</t>
  </si>
  <si>
    <t>0.3511088733840654</t>
  </si>
  <si>
    <t>0.4253344681123057</t>
  </si>
  <si>
    <t>0.9660578999884034</t>
  </si>
  <si>
    <t>0.20026424430726114</t>
  </si>
  <si>
    <t>0.8014062781141839</t>
  </si>
  <si>
    <t>0.5545823940593139</t>
  </si>
  <si>
    <t>0.8657634658001706</t>
  </si>
  <si>
    <t>0.7698400684211647</t>
  </si>
  <si>
    <t>0.9977300665629272</t>
  </si>
  <si>
    <t>0.7750737705493167</t>
  </si>
  <si>
    <t>0.44969973696604215</t>
  </si>
  <si>
    <t>0.9011319649465135</t>
  </si>
  <si>
    <t>0.3198637708412312</t>
  </si>
  <si>
    <t>0.9497915663850081</t>
  </si>
  <si>
    <t>0.9943754861402867</t>
  </si>
  <si>
    <t>0.11970382759704587</t>
  </si>
  <si>
    <t>0.24779972995631225</t>
  </si>
  <si>
    <t>0.45242894381293036</t>
  </si>
  <si>
    <t>0.32780347478795674</t>
  </si>
  <si>
    <t>0.22560378312179166</t>
  </si>
  <si>
    <t>0.18901060489685215</t>
  </si>
  <si>
    <t>0.9865094365312436</t>
  </si>
  <si>
    <t>0.2659415084914672</t>
  </si>
  <si>
    <t>0.4297369215710822</t>
  </si>
  <si>
    <t>0.18692215016696623</t>
  </si>
  <si>
    <t>0.1004154761091003</t>
  </si>
  <si>
    <t>0.9505487938879199</t>
  </si>
  <si>
    <t>0.8950315695668437</t>
  </si>
  <si>
    <t>0.48290243932828303</t>
  </si>
  <si>
    <t>0.3988603504950253</t>
  </si>
  <si>
    <t>0.6272471742514478</t>
  </si>
  <si>
    <t>0.39259153863306423</t>
  </si>
  <si>
    <t>0.44145802528540606</t>
  </si>
  <si>
    <t>0.8015547801970826</t>
  </si>
  <si>
    <t>0.3217393795965638</t>
  </si>
  <si>
    <t>0.31309317663457653</t>
  </si>
  <si>
    <t>0.4741606028419222</t>
  </si>
  <si>
    <t>0.23324388249550157</t>
  </si>
  <si>
    <t>0.9159099602967896</t>
  </si>
  <si>
    <t>0.38437996524423157</t>
  </si>
  <si>
    <t>0.1459914867834682</t>
  </si>
  <si>
    <t>0.31095989144276454</t>
  </si>
  <si>
    <t>0.4051007090476372</t>
  </si>
  <si>
    <t>0.12811216138646958</t>
  </si>
  <si>
    <t>0.3237371737177727</t>
  </si>
  <si>
    <t>0.1287665003616257</t>
  </si>
  <si>
    <t>0.4358828124543822</t>
  </si>
  <si>
    <t>0.10280043561753621</t>
  </si>
  <si>
    <t>0.9849510917119988</t>
  </si>
  <si>
    <t>0.5325415241308096</t>
  </si>
  <si>
    <t>0.10736399044072233</t>
  </si>
  <si>
    <t>0.3196507176374874</t>
  </si>
  <si>
    <t>0.5683460846566122</t>
  </si>
  <si>
    <t>0.12256795979585945</t>
  </si>
  <si>
    <t>0.7257864006428452</t>
  </si>
  <si>
    <t>0.4447665619738799</t>
  </si>
  <si>
    <t>0.9052333879508726</t>
  </si>
  <si>
    <t>0.2117120937543417</t>
  </si>
  <si>
    <t>0.5164522742720478</t>
  </si>
  <si>
    <t>0.22213316124415877</t>
  </si>
  <si>
    <t>0.17935591590879382</t>
  </si>
  <si>
    <t>0.2847473254838582</t>
  </si>
  <si>
    <t>0.15018502221379812</t>
  </si>
  <si>
    <t>0.8108830415408192</t>
  </si>
  <si>
    <t>0.24900893673558835</t>
  </si>
  <si>
    <t>0.8992714159618611</t>
  </si>
  <si>
    <t>0.1470685245262895</t>
  </si>
  <si>
    <t>0.015501412429446602</t>
  </si>
  <si>
    <t>0.4955718410846553</t>
  </si>
  <si>
    <t>0.19471112105768737</t>
  </si>
  <si>
    <t>0.28322782226170895</t>
  </si>
  <si>
    <t>0.39607402308073975</t>
  </si>
  <si>
    <t>0.9165807544658293</t>
  </si>
  <si>
    <t>0.2852393652184193</t>
  </si>
  <si>
    <t>0.9229834006893141</t>
  </si>
  <si>
    <t>0.28634737399742266</t>
  </si>
  <si>
    <t>0.4307443839710273</t>
  </si>
  <si>
    <t>0.2457765367543121</t>
  </si>
  <si>
    <t>0.6010514200921402</t>
  </si>
  <si>
    <t>0.4346551382629445</t>
  </si>
  <si>
    <t>0.9083143687940909</t>
  </si>
  <si>
    <t>0.9031049808101628</t>
  </si>
  <si>
    <t>0.48106630881184276</t>
  </si>
  <si>
    <t>0.6483769686298227</t>
  </si>
  <si>
    <t>0.20324437358852118</t>
  </si>
  <si>
    <t>0.41069246833355244</t>
  </si>
  <si>
    <t>0.15382253936719367</t>
  </si>
  <si>
    <t>0.4627022015911105</t>
  </si>
  <si>
    <t>0.41776726587185087</t>
  </si>
  <si>
    <t>0.24932530615065962</t>
  </si>
  <si>
    <t>0.8348586032098317</t>
  </si>
  <si>
    <t>0.1298375347271383</t>
  </si>
  <si>
    <t>0.5204499889048825</t>
  </si>
  <si>
    <t>0.9830763900141718</t>
  </si>
  <si>
    <t>0.1872881566164311</t>
  </si>
  <si>
    <t>0.2165373286620321</t>
  </si>
  <si>
    <t>0.3562069448861262</t>
  </si>
  <si>
    <t>0.3862368309690535</t>
  </si>
  <si>
    <t>0.3983444882007276</t>
  </si>
  <si>
    <t>0.9185434963241058</t>
  </si>
  <si>
    <t>0.32397284457876663</t>
  </si>
  <si>
    <t>0.9911956955600344</t>
  </si>
  <si>
    <t>0.4927130113797859</t>
  </si>
  <si>
    <t>0.3298439779687832</t>
  </si>
  <si>
    <t>0.16573082485588037</t>
  </si>
  <si>
    <t>0.9291230098784019</t>
  </si>
  <si>
    <t>0.1714872706779728</t>
  </si>
  <si>
    <t>0.2914288578605261</t>
  </si>
  <si>
    <t>0.8756709586483943</t>
  </si>
  <si>
    <t>0.9710217862707347</t>
  </si>
  <si>
    <t>0.6722945615278018</t>
  </si>
  <si>
    <t>0.11255421046470689</t>
  </si>
  <si>
    <t>0.3569270854493147</t>
  </si>
  <si>
    <t>0.13453536130835075</t>
  </si>
  <si>
    <t>0.29244968777605196</t>
  </si>
  <si>
    <t>0.20021953029251172</t>
  </si>
  <si>
    <t>0.33189550769546194</t>
  </si>
  <si>
    <t>0.045417488625664054</t>
  </si>
  <si>
    <t>0.3465587696490292</t>
  </si>
  <si>
    <t>0.9839424836042286</t>
  </si>
  <si>
    <t>0.17619394313449893</t>
  </si>
  <si>
    <t>0.5684619862816511</t>
  </si>
  <si>
    <t>0.19349959800887445</t>
  </si>
  <si>
    <t>0.8326339487563009</t>
  </si>
  <si>
    <t>0.19274546927433464</t>
  </si>
  <si>
    <t>0.3346675484216163</t>
  </si>
  <si>
    <t>0.8370922157562651</t>
  </si>
  <si>
    <t>0.3202614309246037</t>
  </si>
  <si>
    <t>0.9137483046987565</t>
  </si>
  <si>
    <t>0.4421263014061486</t>
  </si>
  <si>
    <t>0.8509704301125215</t>
  </si>
  <si>
    <t>0.5383713537166568</t>
  </si>
  <si>
    <t>0.024760451091195564</t>
  </si>
  <si>
    <t>0.5777661353030602</t>
  </si>
  <si>
    <t>0.7438192923187407</t>
  </si>
  <si>
    <t>0.30321254314755564</t>
  </si>
  <si>
    <t>0.8006928981325175</t>
  </si>
  <si>
    <t>0.45296914626497364</t>
  </si>
  <si>
    <t>0.32364537654924586</t>
  </si>
  <si>
    <t>0.9552561154190867</t>
  </si>
  <si>
    <t>0.8513183064727288</t>
  </si>
  <si>
    <t>0.12446889184819698</t>
  </si>
  <si>
    <t>0.9279604660117904</t>
  </si>
  <si>
    <t>0.9543836795060296</t>
  </si>
  <si>
    <t>0.41379333487087666</t>
  </si>
  <si>
    <t>0.9018306776943138</t>
  </si>
  <si>
    <t>0.9690994047868211</t>
  </si>
  <si>
    <t>0.9986424656609635</t>
  </si>
  <si>
    <t>0.5899719008196564</t>
  </si>
  <si>
    <t>0.8097889971900243</t>
  </si>
  <si>
    <t>0.8000470169625806</t>
  </si>
  <si>
    <t>0.6580568036504993</t>
  </si>
  <si>
    <t>0.6860549466165895</t>
  </si>
  <si>
    <t>0.9839112635917853</t>
  </si>
  <si>
    <t>0.6930324864189082</t>
  </si>
  <si>
    <t>0.9225900981919221</t>
  </si>
  <si>
    <t>0.9861123053677745</t>
  </si>
  <si>
    <t>0.4482990049115241</t>
  </si>
  <si>
    <t>0.16734365446950528</t>
  </si>
  <si>
    <t>0.7205626958167496</t>
  </si>
  <si>
    <t>0.4333317244436552</t>
  </si>
  <si>
    <t>0.9428005598961787</t>
  </si>
  <si>
    <t>0.5732929524994738</t>
  </si>
  <si>
    <t>0.29403234377936244</t>
  </si>
  <si>
    <t>0.2927073479735272</t>
  </si>
  <si>
    <t>0.8367166053405589</t>
  </si>
  <si>
    <t>0.7868583047919342</t>
  </si>
  <si>
    <t>0.4073363101317101</t>
  </si>
  <si>
    <t>0.6844400700264079</t>
  </si>
  <si>
    <t>0.5437807492206329</t>
  </si>
  <si>
    <t>0.5699296947818342</t>
  </si>
  <si>
    <t>0.46289857708738547</t>
  </si>
  <si>
    <t>0.7420639770862901</t>
  </si>
  <si>
    <t>0.26336289828974396</t>
  </si>
  <si>
    <t>0.8379268756111838</t>
  </si>
  <si>
    <t>0.9537860306958966</t>
  </si>
  <si>
    <t>0.6824920556461752</t>
  </si>
  <si>
    <t>0.7168217424813358</t>
  </si>
  <si>
    <t>0.3224521237525844</t>
  </si>
  <si>
    <t>0.39124570217501625</t>
  </si>
  <si>
    <t>0.9933406882096603</t>
  </si>
  <si>
    <t>0.8747494040001305</t>
  </si>
  <si>
    <t>0.9277811633222557</t>
  </si>
  <si>
    <t>0.9722001213640611</t>
  </si>
  <si>
    <t>0.7999368049280351</t>
  </si>
  <si>
    <t>0.8197915817691624</t>
  </si>
  <si>
    <t>0.41026935157739525</t>
  </si>
  <si>
    <t>0.5731615847600041</t>
  </si>
  <si>
    <t>0.7073484047499988</t>
  </si>
  <si>
    <t>0.4434071053249503</t>
  </si>
  <si>
    <t>0.7145622360313382</t>
  </si>
  <si>
    <t>0.48252878463237736</t>
  </si>
  <si>
    <t>0.9336598226780977</t>
  </si>
  <si>
    <t>0.5310854830576992</t>
  </si>
  <si>
    <t>0.4779633977758804</t>
  </si>
  <si>
    <t>0.7297000173308084</t>
  </si>
  <si>
    <t>0.9970845013231256</t>
  </si>
  <si>
    <t>0.45674304349835604</t>
  </si>
  <si>
    <t>0.8370252798550586</t>
  </si>
  <si>
    <t>0.9424053154272486</t>
  </si>
  <si>
    <t>0.7397087338105574</t>
  </si>
  <si>
    <t>0.9256916629702163</t>
  </si>
  <si>
    <t>0.32041710382890015</t>
  </si>
  <si>
    <t>0.1506686025087383</t>
  </si>
  <si>
    <t>0.8090454697343609</t>
  </si>
  <si>
    <t>0.30594642441999276</t>
  </si>
  <si>
    <t>0.8559663364606779</t>
  </si>
  <si>
    <t>0.8439258176960295</t>
  </si>
  <si>
    <t>0.8226310866239205</t>
  </si>
  <si>
    <t>0.9379385946339868</t>
  </si>
  <si>
    <t>0.9243418164050735</t>
  </si>
  <si>
    <t>0.8108625938442442</t>
  </si>
  <si>
    <t>0.25753084915285956</t>
  </si>
  <si>
    <t>0.9536178256279209</t>
  </si>
  <si>
    <t>0.9473238309908658</t>
  </si>
  <si>
    <t>0.35205003457944467</t>
  </si>
  <si>
    <t>0.17983441441258483</t>
  </si>
  <si>
    <t>0.48104964797523864</t>
  </si>
  <si>
    <t>0.2002384126800433</t>
  </si>
  <si>
    <t>0.3814282546846197</t>
  </si>
  <si>
    <t>0.7429743524097265</t>
  </si>
  <si>
    <t>0.9482210747355312</t>
  </si>
  <si>
    <t>0.40546022294543754</t>
  </si>
  <si>
    <t>0.6170387467545653</t>
  </si>
  <si>
    <t>0.2862377411454101</t>
  </si>
  <si>
    <t>0.39402892332337486</t>
  </si>
  <si>
    <t>0.29648995702700087</t>
  </si>
  <si>
    <t>0.25117913106578127</t>
  </si>
  <si>
    <t>0.2998907827881569</t>
  </si>
  <si>
    <t>0.4038035511264287</t>
  </si>
  <si>
    <t>0.2553538838135721</t>
  </si>
  <si>
    <t>0.29240433211207834</t>
  </si>
  <si>
    <t>0.3166467189574945</t>
  </si>
  <si>
    <t>0.5004849496520378</t>
  </si>
  <si>
    <t>0.4383219049256721</t>
  </si>
  <si>
    <t>0.15031761640519337</t>
  </si>
  <si>
    <t>0.8447674799212916</t>
  </si>
  <si>
    <t>0.6932006736924535</t>
  </si>
  <si>
    <t>0.5667422717605569</t>
  </si>
  <si>
    <t>0.18186244685032515</t>
  </si>
  <si>
    <t>0.9577596390350112</t>
  </si>
  <si>
    <t>0.37656040240149974</t>
  </si>
  <si>
    <t>0.9844285262130785</t>
  </si>
  <si>
    <t>0.19216126635440492</t>
  </si>
  <si>
    <t>0.2207662647645231</t>
  </si>
  <si>
    <t>0.4493909754609721</t>
  </si>
  <si>
    <t>0.2874340949762804</t>
  </si>
  <si>
    <t>0.20099725433096569</t>
  </si>
  <si>
    <t>0.6080155625809445</t>
  </si>
  <si>
    <t>0.29612920994103353</t>
  </si>
  <si>
    <t>0.7412035889225277</t>
  </si>
  <si>
    <t>0.45407875474088916</t>
  </si>
  <si>
    <t>0.3729513845020832</t>
  </si>
  <si>
    <t>0.2815549457150004</t>
  </si>
  <si>
    <t>0.6894188977243244</t>
  </si>
  <si>
    <t>0.22938241720178143</t>
  </si>
  <si>
    <t>0.7476100346449344</t>
  </si>
  <si>
    <t>0.21526498187193507</t>
  </si>
  <si>
    <t>0.9984562747493433</t>
  </si>
  <si>
    <t>0.22065090986520905</t>
  </si>
  <si>
    <t>0.2956173011572341</t>
  </si>
  <si>
    <t>0.45121563667219644</t>
  </si>
  <si>
    <t>0.1339754362265434</t>
  </si>
  <si>
    <t>0.33747027005280233</t>
  </si>
  <si>
    <t>0.1463185072045088</t>
  </si>
  <si>
    <t>0.21780770902640306</t>
  </si>
  <si>
    <t>0.4179970193112433</t>
  </si>
  <si>
    <t>0.29599072347681077</t>
  </si>
  <si>
    <t>0.7830422554677541</t>
  </si>
  <si>
    <t>0.1436788819136428</t>
  </si>
  <si>
    <t>0.5091072460408236</t>
  </si>
  <si>
    <t>0.4284704609099434</t>
  </si>
  <si>
    <t>0.4561244098674448</t>
  </si>
  <si>
    <t>0.15089286520949227</t>
  </si>
  <si>
    <t>0.21135581507623405</t>
  </si>
  <si>
    <t>0.7031527656717675</t>
  </si>
  <si>
    <t>0.16202763601997439</t>
  </si>
  <si>
    <t>0.2692984240175693</t>
  </si>
  <si>
    <t>0.17421125464998075</t>
  </si>
  <si>
    <t>0.20017996229274768</t>
  </si>
  <si>
    <t>0.5875792054934845</t>
  </si>
  <si>
    <t>0.24465773360447807</t>
  </si>
  <si>
    <t>0.7320106861493324</t>
  </si>
  <si>
    <t>0.1518882661680988</t>
  </si>
  <si>
    <t>0.9388927629944926</t>
  </si>
  <si>
    <t>0.1990749913135121</t>
  </si>
  <si>
    <t>0.3365124062978905</t>
  </si>
  <si>
    <t>0.2870828484080941</t>
  </si>
  <si>
    <t>0.9319650235801729</t>
  </si>
  <si>
    <t>0.7822862217834013</t>
  </si>
  <si>
    <t>0.5909550196365903</t>
  </si>
  <si>
    <t>0.1474745807850398</t>
  </si>
  <si>
    <t>0.1811638152139294</t>
  </si>
  <si>
    <t>0.4358585570430594</t>
  </si>
  <si>
    <t>0.5509788397458074</t>
  </si>
  <si>
    <t>0.36020005173963987</t>
  </si>
  <si>
    <t>0.6603750601161974</t>
  </si>
  <si>
    <t>0.16295175184585028</t>
  </si>
  <si>
    <t>0.6732512513438274</t>
  </si>
  <si>
    <t>0.7615757339913186</t>
  </si>
  <si>
    <t>0.9776123666666056</t>
  </si>
  <si>
    <t>0.18942861278692988</t>
  </si>
  <si>
    <t>0.6299619733035715</t>
  </si>
  <si>
    <t>0.33494034048032173</t>
  </si>
  <si>
    <t>0.30213066794957844</t>
  </si>
  <si>
    <t>0.2807630059982481</t>
  </si>
  <si>
    <t>0.5151585318242571</t>
  </si>
  <si>
    <t>0.46120805923929514</t>
  </si>
  <si>
    <t>0.8991154188349586</t>
  </si>
  <si>
    <t>0.6819079914859579</t>
  </si>
  <si>
    <t>0.9222786221936531</t>
  </si>
  <si>
    <t>0.8891405310211962</t>
  </si>
  <si>
    <t>0.6690220315456928</t>
  </si>
  <si>
    <t>0.31093040898113555</t>
  </si>
  <si>
    <t>0.2636076012195922</t>
  </si>
  <si>
    <t>0.8419865585248866</t>
  </si>
  <si>
    <t>0.13850687503286108</t>
  </si>
  <si>
    <t>0.2887072191122657</t>
  </si>
  <si>
    <t>0.6578254192579395</t>
  </si>
  <si>
    <t>0.9983203449381652</t>
  </si>
  <si>
    <t>0.9985820708334943</t>
  </si>
  <si>
    <t>0.8628375292711609</t>
  </si>
  <si>
    <t>0.9973990099838328</t>
  </si>
  <si>
    <t>0.9959633015557999</t>
  </si>
  <si>
    <t>0.9713943773383548</t>
  </si>
  <si>
    <t>0.11540147774561176</t>
  </si>
  <si>
    <t>0.8929485715753871</t>
  </si>
  <si>
    <t>0.3478016063691909</t>
  </si>
  <si>
    <t>0.9971202667858959</t>
  </si>
  <si>
    <t>0.9969917633278879</t>
  </si>
  <si>
    <t>0.9981890981128592</t>
  </si>
  <si>
    <t>0.9991732523990359</t>
  </si>
  <si>
    <t>0.9984529047141089</t>
  </si>
  <si>
    <t>0.5938901270395512</t>
  </si>
  <si>
    <t>0.19757661792270192</t>
  </si>
  <si>
    <t>0.6085621408312503</t>
  </si>
  <si>
    <t>0.9976489600925644</t>
  </si>
  <si>
    <t>0.9682947573702351</t>
  </si>
  <si>
    <t>0.6789346773918314</t>
  </si>
  <si>
    <t>0.9442538656592949</t>
  </si>
  <si>
    <t>0.8083982009454079</t>
  </si>
  <si>
    <t>0.19367890962805442</t>
  </si>
  <si>
    <t>0.25736047163102116</t>
  </si>
  <si>
    <t>0.9990951288225238</t>
  </si>
  <si>
    <t>0.8503049803460271</t>
  </si>
  <si>
    <t>0.5919153819869262</t>
  </si>
  <si>
    <t>0.9267509369002661</t>
  </si>
  <si>
    <t>0.8776727091630013</t>
  </si>
  <si>
    <t>0.7406227706065458</t>
  </si>
  <si>
    <t>0.9737962499967162</t>
  </si>
  <si>
    <t>0.9886976831034857</t>
  </si>
  <si>
    <t>0.9166082084412981</t>
  </si>
  <si>
    <t>0.25898921370399747</t>
  </si>
  <si>
    <t>0.5224652533408967</t>
  </si>
  <si>
    <t>0.9257725579110452</t>
  </si>
  <si>
    <t>0.3078043460428711</t>
  </si>
  <si>
    <t>0.7826060699686149</t>
  </si>
  <si>
    <t>0.9988381301118049</t>
  </si>
  <si>
    <t>0.1837717268302808</t>
  </si>
  <si>
    <t>0.19189907675149506</t>
  </si>
  <si>
    <t>0.2819385897649043</t>
  </si>
  <si>
    <t>0.9565361826530776</t>
  </si>
  <si>
    <t>0.9574232659696609</t>
  </si>
  <si>
    <t>0.9583301471906734</t>
  </si>
  <si>
    <t>0.9813061889220118</t>
  </si>
  <si>
    <t>0.8335257996277997</t>
  </si>
  <si>
    <t>0.6863340519532275</t>
  </si>
  <si>
    <t>0.9989677553444123</t>
  </si>
  <si>
    <t>0.5779889990047331</t>
  </si>
  <si>
    <t>0.4730208844045391</t>
  </si>
  <si>
    <t>0.2300305907956541</t>
  </si>
  <si>
    <t>0.3580183850275645</t>
  </si>
  <si>
    <t>0.9674196903319959</t>
  </si>
  <si>
    <t>0.9982338781318313</t>
  </si>
  <si>
    <t>0.8647754892987545</t>
  </si>
  <si>
    <t>0.36136071890676125</t>
  </si>
  <si>
    <t>0.9977132821267326</t>
  </si>
  <si>
    <t>0.10920548698617882</t>
  </si>
  <si>
    <t>0.4557713096748642</t>
  </si>
  <si>
    <t>0.27993331346462796</t>
  </si>
  <si>
    <t>0.9205479781885593</t>
  </si>
  <si>
    <t>0.5976930174422096</t>
  </si>
  <si>
    <t>0.7708578289904197</t>
  </si>
  <si>
    <t>0.21905954818255596</t>
  </si>
  <si>
    <t>0.9983715131154303</t>
  </si>
  <si>
    <t>0.5816264698310277</t>
  </si>
  <si>
    <t>0.4023744285009719</t>
  </si>
  <si>
    <t>0.25347129950924546</t>
  </si>
  <si>
    <t>0.5519714002419931</t>
  </si>
  <si>
    <t>0.6976366046944112</t>
  </si>
  <si>
    <t>0.2208030161127585</t>
  </si>
  <si>
    <t>0.5137184973122698</t>
  </si>
  <si>
    <t>0.6019893787628624</t>
  </si>
  <si>
    <t>0.9942901746832733</t>
  </si>
  <si>
    <t>0.8055837306575476</t>
  </si>
  <si>
    <t>0.15229012272952594</t>
  </si>
  <si>
    <t>0.18492909598492516</t>
  </si>
  <si>
    <t>0.1781410703856037</t>
  </si>
  <si>
    <t>0.36864778091552014</t>
  </si>
  <si>
    <t>0.4446011694666249</t>
  </si>
  <si>
    <t>0.1501444344285779</t>
  </si>
  <si>
    <t>0.9580712035282851</t>
  </si>
  <si>
    <t>0.10760469226213835</t>
  </si>
  <si>
    <t>0.3499605659141006</t>
  </si>
  <si>
    <t>0.2178958138380497</t>
  </si>
  <si>
    <t>0.9261863799791129</t>
  </si>
  <si>
    <t>0.8335388726528138</t>
  </si>
  <si>
    <t>0.36672365457518846</t>
  </si>
  <si>
    <t>0.2703439554904463</t>
  </si>
  <si>
    <t>0.5002124835894292</t>
  </si>
  <si>
    <t>0.9193355145834985</t>
  </si>
  <si>
    <t>0.9762041189773653</t>
  </si>
  <si>
    <t>0.3404449700045911</t>
  </si>
  <si>
    <t>0.2956982832717045</t>
  </si>
  <si>
    <t>0.7020028959234828</t>
  </si>
  <si>
    <t>0.30816788170224446</t>
  </si>
  <si>
    <t>0.8056262385877706</t>
  </si>
  <si>
    <t>0.4387226805717316</t>
  </si>
  <si>
    <t>0.13025363746425386</t>
  </si>
  <si>
    <t>0.3219767763023107</t>
  </si>
  <si>
    <t>0.1346074122911165</t>
  </si>
  <si>
    <t>0.22335929977103675</t>
  </si>
  <si>
    <t>0.20834931706008283</t>
  </si>
  <si>
    <t>0.5109140901661379</t>
  </si>
  <si>
    <t>0.22327597401673835</t>
  </si>
  <si>
    <t>0.41868120105221546</t>
  </si>
  <si>
    <t>0.4001362462469027</t>
  </si>
  <si>
    <t>0.3329309104762952</t>
  </si>
  <si>
    <t>0.2488287569706251</t>
  </si>
  <si>
    <t>0.2678855323473846</t>
  </si>
  <si>
    <t>0.6614780035238532</t>
  </si>
  <si>
    <t>0.14931864425074662</t>
  </si>
  <si>
    <t>0.3048685373454854</t>
  </si>
  <si>
    <t>0.17000125721862852</t>
  </si>
  <si>
    <t>0.6824190541304352</t>
  </si>
  <si>
    <t>0.38371450730946305</t>
  </si>
  <si>
    <t>0.7497220583044069</t>
  </si>
  <si>
    <t>0.29191454151971574</t>
  </si>
  <si>
    <t>0.2610003245369005</t>
  </si>
  <si>
    <t>0.3526560967813456</t>
  </si>
  <si>
    <t>0.12055129996378901</t>
  </si>
  <si>
    <t>0.3892400143681688</t>
  </si>
  <si>
    <t>0.16475269338088525</t>
  </si>
  <si>
    <t>0.31546739703292426</t>
  </si>
  <si>
    <t>0.30151279091731337</t>
  </si>
  <si>
    <t>0.1590658806013425</t>
  </si>
  <si>
    <t>0.7303799972512156</t>
  </si>
  <si>
    <t>0.029984543768734547</t>
  </si>
  <si>
    <t>0.12728974374098304</t>
  </si>
  <si>
    <t>0.5546939649548589</t>
  </si>
  <si>
    <t>0.4967961596369959</t>
  </si>
  <si>
    <t>0.16059943435411203</t>
  </si>
  <si>
    <t>0.19466201511112002</t>
  </si>
  <si>
    <t>0.4045717639241258</t>
  </si>
  <si>
    <t>0.7952863673487974</t>
  </si>
  <si>
    <t>0.1427491568426806</t>
  </si>
  <si>
    <t>0.41317596825213093</t>
  </si>
  <si>
    <t>0.11299059225205009</t>
  </si>
  <si>
    <t>0.12940421131303226</t>
  </si>
  <si>
    <t>0.3034145070576143</t>
  </si>
  <si>
    <t>0.7576642423337671</t>
  </si>
  <si>
    <t>0.051455490491459845</t>
  </si>
  <si>
    <t>0.4083499919636951</t>
  </si>
  <si>
    <t>0.6666026221257473</t>
  </si>
  <si>
    <t>0.46333958737252584</t>
  </si>
  <si>
    <t>0.1981219304500843</t>
  </si>
  <si>
    <t>0.9013116402973346</t>
  </si>
  <si>
    <t>0.32883331203284816</t>
  </si>
  <si>
    <t>0.20755469734851623</t>
  </si>
  <si>
    <t>0.2257292891833503</t>
  </si>
  <si>
    <t>0.5801633063842869</t>
  </si>
  <si>
    <t>0.2195941393400268</t>
  </si>
  <si>
    <t>0.25859115565203683</t>
  </si>
  <si>
    <t>0.9297330604456998</t>
  </si>
  <si>
    <t>0.8020831398082415</t>
  </si>
  <si>
    <t>0.15937560478020169</t>
  </si>
  <si>
    <t>0.7245763090567034</t>
  </si>
  <si>
    <t>0.1254445905393641</t>
  </si>
  <si>
    <t>0.9189501684130018</t>
  </si>
  <si>
    <t>0.4074975296279642</t>
  </si>
  <si>
    <t>0.9399933738202505</t>
  </si>
  <si>
    <t>0.3408658214753946</t>
  </si>
  <si>
    <t>0.16148467868037594</t>
  </si>
  <si>
    <t>0.21522765768431668</t>
  </si>
  <si>
    <t>0.5122223648930218</t>
  </si>
  <si>
    <t>0.33044781124998607</t>
  </si>
  <si>
    <t>0.9707585207885814</t>
  </si>
  <si>
    <t>0.9977454718193278</t>
  </si>
  <si>
    <t>0.9762025504041512</t>
  </si>
  <si>
    <t>0.9985524545922636</t>
  </si>
  <si>
    <t>0.9969215100339249</t>
  </si>
  <si>
    <t>0.9996843161306863</t>
  </si>
  <si>
    <t>0.9993052433194015</t>
  </si>
  <si>
    <t>0.9996214959641547</t>
  </si>
  <si>
    <t>0.9897755177977648</t>
  </si>
  <si>
    <t>0.9943896892757532</t>
  </si>
  <si>
    <t>0.8293130881475855</t>
  </si>
  <si>
    <t>0.3180416286264141</t>
  </si>
  <si>
    <t>0.9997091147488799</t>
  </si>
  <si>
    <t>0.9995367981887048</t>
  </si>
  <si>
    <t>0.9983352879700425</t>
  </si>
  <si>
    <t>0.9945391150603463</t>
  </si>
  <si>
    <t>0.9992999934912894</t>
  </si>
  <si>
    <t>0.9857583288326098</t>
  </si>
  <si>
    <t>0.9950988398556191</t>
  </si>
  <si>
    <t>0.9980147977271778</t>
  </si>
  <si>
    <t>0.9987361575317103</t>
  </si>
  <si>
    <t>0.032331289402361005</t>
  </si>
  <si>
    <t>0.9985511541170284</t>
  </si>
  <si>
    <t>0.9975821695725527</t>
  </si>
  <si>
    <t>0.9969883042291507</t>
  </si>
  <si>
    <t>0.9991760566643441</t>
  </si>
  <si>
    <t>0.9966789200976724</t>
  </si>
  <si>
    <t>0.9990393745870255</t>
  </si>
  <si>
    <t>0.9996287855941698</t>
  </si>
  <si>
    <t>0.9992940136796227</t>
  </si>
  <si>
    <t>0.9994307490918855</t>
  </si>
  <si>
    <t>0.5369888007822007</t>
  </si>
  <si>
    <t>0.9963162790997465</t>
  </si>
  <si>
    <t>0.9974663255680961</t>
  </si>
  <si>
    <t>0.9996045944959884</t>
  </si>
  <si>
    <t>0.9979320588135666</t>
  </si>
  <si>
    <t>0.9783876489959761</t>
  </si>
  <si>
    <t>0.9994246071927786</t>
  </si>
  <si>
    <t>0.9991836142660969</t>
  </si>
  <si>
    <t>0.9936172405201711</t>
  </si>
  <si>
    <t>0.9997191832585133</t>
  </si>
  <si>
    <t>0.9850634950503661</t>
  </si>
  <si>
    <t>0.9989471221403808</t>
  </si>
  <si>
    <t>0.9972618394233409</t>
  </si>
  <si>
    <t>0.9991451192666825</t>
  </si>
  <si>
    <t>0.9958982408217111</t>
  </si>
  <si>
    <t>0.9994019437843153</t>
  </si>
  <si>
    <t>0.9970913401521422</t>
  </si>
  <si>
    <t>0.9255484424607556</t>
  </si>
  <si>
    <t>0.9997055403013234</t>
  </si>
  <si>
    <t>0.9990643992119701</t>
  </si>
  <si>
    <t>0.8211083707473245</t>
  </si>
  <si>
    <t>0.9845849902852938</t>
  </si>
  <si>
    <t>0.9994334714493027</t>
  </si>
  <si>
    <t>0.9998312333459852</t>
  </si>
  <si>
    <t>0.9903743413555919</t>
  </si>
  <si>
    <t>0.9997181695938908</t>
  </si>
  <si>
    <t>0.9767441466170097</t>
  </si>
  <si>
    <t>0.9952638936831348</t>
  </si>
  <si>
    <t>0.9977738142934873</t>
  </si>
  <si>
    <t>0.9977072088266231</t>
  </si>
  <si>
    <t>0.9990064773883551</t>
  </si>
  <si>
    <t>0.9976990356755592</t>
  </si>
  <si>
    <t>0.9979406810720375</t>
  </si>
  <si>
    <t>0.8862720512511761</t>
  </si>
  <si>
    <t>0.9932482208010309</t>
  </si>
  <si>
    <t>0.9949881129426541</t>
  </si>
  <si>
    <t>0.9626543479394859</t>
  </si>
  <si>
    <t>0.9990162760936037</t>
  </si>
  <si>
    <t>0.9965170153110743</t>
  </si>
  <si>
    <t>0.9990448801704942</t>
  </si>
  <si>
    <t>0.9630793725382198</t>
  </si>
  <si>
    <t>0.9998700635951167</t>
  </si>
  <si>
    <t>0.8915590695219456</t>
  </si>
  <si>
    <t>0.9970156665955935</t>
  </si>
  <si>
    <t>0.9989173197929668</t>
  </si>
  <si>
    <t>0.9980652369281411</t>
  </si>
  <si>
    <t>0.9984033232765431</t>
  </si>
  <si>
    <t>0.9972958322640154</t>
  </si>
  <si>
    <t>0.9907646902037506</t>
  </si>
  <si>
    <t>0.9957967821397408</t>
  </si>
  <si>
    <t>0.9967722392913924</t>
  </si>
  <si>
    <t>0.9973302020035908</t>
  </si>
  <si>
    <t>0.9992288183686148</t>
  </si>
  <si>
    <t>0.9989452583838081</t>
  </si>
  <si>
    <t>0.3316036563219466</t>
  </si>
  <si>
    <t>0.4000718043792611</t>
  </si>
  <si>
    <t>0.9859087306147508</t>
  </si>
  <si>
    <t>0.9957170821011848</t>
  </si>
  <si>
    <t>0.9941158053129069</t>
  </si>
  <si>
    <t>0.9210854293065068</t>
  </si>
  <si>
    <t>0.9874989246007663</t>
  </si>
  <si>
    <t>0.9523283434009477</t>
  </si>
  <si>
    <t>0.9921315451682525</t>
  </si>
  <si>
    <t>0.9908721961260041</t>
  </si>
  <si>
    <t>0.9936925797535712</t>
  </si>
  <si>
    <t>0.9986081275723492</t>
  </si>
  <si>
    <t>0.9968823991398159</t>
  </si>
  <si>
    <t>0.9720205820678358</t>
  </si>
  <si>
    <t>0.8997518434774681</t>
  </si>
  <si>
    <t>0.9977433275854507</t>
  </si>
  <si>
    <t>0.9922849381741825</t>
  </si>
  <si>
    <t>0.9955974635645134</t>
  </si>
  <si>
    <t>0.9906505284972936</t>
  </si>
  <si>
    <t>0.9866475381502632</t>
  </si>
  <si>
    <t>0.9993884091851591</t>
  </si>
  <si>
    <t>0.8062618890707287</t>
  </si>
  <si>
    <t>0.16801271708266113</t>
  </si>
  <si>
    <t>0.9782213960967847</t>
  </si>
  <si>
    <t>0.9153117842527958</t>
  </si>
  <si>
    <t>0.9861122134968257</t>
  </si>
  <si>
    <t>0.6696890797624556</t>
  </si>
  <si>
    <t>0.7131988110086528</t>
  </si>
  <si>
    <t>0.9974982789454129</t>
  </si>
  <si>
    <t>0.9987905871114516</t>
  </si>
  <si>
    <t>0.8943333984956656</t>
  </si>
  <si>
    <t>0.9989889080147633</t>
  </si>
  <si>
    <t>0.8895094285880031</t>
  </si>
  <si>
    <t>0.9893170668866383</t>
  </si>
  <si>
    <t>0.8133251465042916</t>
  </si>
  <si>
    <t>0.5036657471952819</t>
  </si>
  <si>
    <t>0.9900675524288319</t>
  </si>
  <si>
    <t>0.9976029427512713</t>
  </si>
  <si>
    <t>0.48441886712619975</t>
  </si>
  <si>
    <t>0.9629981000468146</t>
  </si>
  <si>
    <t>0.9951993783262764</t>
  </si>
  <si>
    <t>0.9897788326528246</t>
  </si>
  <si>
    <t>0.9960108238969996</t>
  </si>
  <si>
    <t>0.7157609217064183</t>
  </si>
  <si>
    <t>0.9916618108233253</t>
  </si>
  <si>
    <t>0.9876675371060044</t>
  </si>
  <si>
    <t>0.9830395698725782</t>
  </si>
  <si>
    <t>0.9877934563858933</t>
  </si>
  <si>
    <t>0.7772682118888615</t>
  </si>
  <si>
    <t>0.3020179469147597</t>
  </si>
  <si>
    <t>0.9969876327386266</t>
  </si>
  <si>
    <t>0.6549566273819335</t>
  </si>
  <si>
    <t>0.9477676186489113</t>
  </si>
  <si>
    <t>0.7098617672020752</t>
  </si>
  <si>
    <t>0.9651542754541953</t>
  </si>
  <si>
    <t>0.9527256425981936</t>
  </si>
  <si>
    <t>0.9872030427371815</t>
  </si>
  <si>
    <t>0.5287151669844026</t>
  </si>
  <si>
    <t>0.9444326764602065</t>
  </si>
  <si>
    <t>0.9969149058953803</t>
  </si>
  <si>
    <t>0.23209870294274576</t>
  </si>
  <si>
    <t>0.9984614679568632</t>
  </si>
  <si>
    <t>0.9982258541220297</t>
  </si>
  <si>
    <t>0.8519205394294915</t>
  </si>
  <si>
    <t>0.9978805181760808</t>
  </si>
  <si>
    <t>0.9997384724704411</t>
  </si>
  <si>
    <t>0.9941102247455632</t>
  </si>
  <si>
    <t>0.9982472276854176</t>
  </si>
  <si>
    <t>0.9989911680342827</t>
  </si>
  <si>
    <t>0.9956777372822034</t>
  </si>
  <si>
    <t>0.9538783373185079</t>
  </si>
  <si>
    <t>0.9884951914031413</t>
  </si>
  <si>
    <t>0.9979071365813066</t>
  </si>
  <si>
    <t>0.9994530619991299</t>
  </si>
  <si>
    <t>0.9987978173925395</t>
  </si>
  <si>
    <t>0.9906486364814692</t>
  </si>
  <si>
    <t>0.9959053230305482</t>
  </si>
  <si>
    <t>0.9963051607221464</t>
  </si>
  <si>
    <t>0.9968283126287787</t>
  </si>
  <si>
    <t>0.20648233332577995</t>
  </si>
  <si>
    <t>0.9998511102446156</t>
  </si>
  <si>
    <t>0.9986006297221182</t>
  </si>
  <si>
    <t>0.9937466553682266</t>
  </si>
  <si>
    <t>0.9846171052036051</t>
  </si>
  <si>
    <t>0.9967840981849508</t>
  </si>
  <si>
    <t>0.19809234968768985</t>
  </si>
  <si>
    <t>0.9844816374471872</t>
  </si>
  <si>
    <t>0.9998753921226848</t>
  </si>
  <si>
    <t>0.7619289420923735</t>
  </si>
  <si>
    <t>0.9991006961686935</t>
  </si>
  <si>
    <t>0.9849435629781875</t>
  </si>
  <si>
    <t>0.9988791212048341</t>
  </si>
  <si>
    <t>0.5476709039728336</t>
  </si>
  <si>
    <t>0.8076526294089735</t>
  </si>
  <si>
    <t>0.19892969779815708</t>
  </si>
  <si>
    <t>0.9764112826883088</t>
  </si>
  <si>
    <t>0.9009644857316699</t>
  </si>
  <si>
    <t>0.9685945492948892</t>
  </si>
  <si>
    <t>0.7985179123253546</t>
  </si>
  <si>
    <t>0.5654047315405821</t>
  </si>
  <si>
    <t>0.9361705554423047</t>
  </si>
  <si>
    <t>0.9575771713914604</t>
  </si>
  <si>
    <t>0.7590149288022363</t>
  </si>
  <si>
    <t>0.42425505586213813</t>
  </si>
  <si>
    <t>0.6090942630535333</t>
  </si>
  <si>
    <t>0.9539090679433417</t>
  </si>
  <si>
    <t>0.9998142473306794</t>
  </si>
  <si>
    <t>0.9979718974467942</t>
  </si>
  <si>
    <t>0.9966574701583745</t>
  </si>
  <si>
    <t>0.9991651497807407</t>
  </si>
  <si>
    <t>0.9992967775786262</t>
  </si>
  <si>
    <t>0.9996238066584949</t>
  </si>
  <si>
    <t>0.8994621842794965</t>
  </si>
  <si>
    <t>0.9990000219352925</t>
  </si>
  <si>
    <t>0.9972297169242564</t>
  </si>
  <si>
    <t>0.9967844660810345</t>
  </si>
  <si>
    <t>0.9986544456759389</t>
  </si>
  <si>
    <t>0.9977159152323662</t>
  </si>
  <si>
    <t>0.9935060798714818</t>
  </si>
  <si>
    <t>0.9996721180832431</t>
  </si>
  <si>
    <t>0.9604814367320501</t>
  </si>
  <si>
    <t>0.9995675734404921</t>
  </si>
  <si>
    <t>0.9937286992778082</t>
  </si>
  <si>
    <t>0.9889367915290398</t>
  </si>
  <si>
    <t>0.9864951437128999</t>
  </si>
  <si>
    <t>0.9990507852541455</t>
  </si>
  <si>
    <t>0.9944221164163576</t>
  </si>
  <si>
    <t>0.9994320172277463</t>
  </si>
  <si>
    <t>0.9956417469765744</t>
  </si>
  <si>
    <t>0.9965722171494619</t>
  </si>
  <si>
    <t>0.9857368316694762</t>
  </si>
  <si>
    <t>0.9978841997073766</t>
  </si>
  <si>
    <t>0.9948952892167482</t>
  </si>
  <si>
    <t>0.9979575459159605</t>
  </si>
  <si>
    <t>0.9977484158632616</t>
  </si>
  <si>
    <t>0.9959051358305059</t>
  </si>
  <si>
    <t>0.9974525635534435</t>
  </si>
  <si>
    <t>0.9995876590446359</t>
  </si>
  <si>
    <t>0.9987568415915236</t>
  </si>
  <si>
    <t>0.9990708861056782</t>
  </si>
  <si>
    <t>0.9691077496824635</t>
  </si>
  <si>
    <t>0.9971402154902154</t>
  </si>
  <si>
    <t>0.8871062538229806</t>
  </si>
  <si>
    <t>0.9973952548515505</t>
  </si>
  <si>
    <t>0.9987723109190446</t>
  </si>
  <si>
    <t>0.9982170955375461</t>
  </si>
  <si>
    <t>0.9950595778792445</t>
  </si>
  <si>
    <t>0.9991577282250845</t>
  </si>
  <si>
    <t>0.9981749274867047</t>
  </si>
  <si>
    <t>0.9934896053230622</t>
  </si>
  <si>
    <t>0.9985346837090044</t>
  </si>
  <si>
    <t>0.8029624235661269</t>
  </si>
  <si>
    <t>0.9462405933802329</t>
  </si>
  <si>
    <t>0.9995800011442878</t>
  </si>
  <si>
    <t>0.9930661907170774</t>
  </si>
  <si>
    <t>0.9994997347832068</t>
  </si>
  <si>
    <t>0.9914940362619576</t>
  </si>
  <si>
    <t>0.9641796626705668</t>
  </si>
  <si>
    <t>0.9966204452916503</t>
  </si>
  <si>
    <t>0.9971753120648851</t>
  </si>
  <si>
    <t>0.9985968714384686</t>
  </si>
  <si>
    <t>0.9987564297564301</t>
  </si>
  <si>
    <t>0.9955705388576611</t>
  </si>
  <si>
    <t>0.9992820329936192</t>
  </si>
  <si>
    <t>0.9909015964307251</t>
  </si>
  <si>
    <t>0.7990224189867698</t>
  </si>
  <si>
    <t>0.9594884067316012</t>
  </si>
  <si>
    <t>0.9412741931255989</t>
  </si>
  <si>
    <t>0.9974497415987874</t>
  </si>
  <si>
    <t>0.2540909363735706</t>
  </si>
  <si>
    <t>0.9997213983972371</t>
  </si>
  <si>
    <t>0.9969606824024457</t>
  </si>
  <si>
    <t>0.4236995211686586</t>
  </si>
  <si>
    <t>0.9993782035188381</t>
  </si>
  <si>
    <t>0.9987999221926118</t>
  </si>
  <si>
    <t>0.9993421061813575</t>
  </si>
  <si>
    <t>0.9990287376279857</t>
  </si>
  <si>
    <t>0.7457813564065676</t>
  </si>
  <si>
    <t>0.9971944913541443</t>
  </si>
  <si>
    <t>0.9982466729162635</t>
  </si>
  <si>
    <t>0.36354139165468846</t>
  </si>
  <si>
    <t>0.9928654479331989</t>
  </si>
  <si>
    <t>0.7684906371353586</t>
  </si>
  <si>
    <t>0.9906523790739833</t>
  </si>
  <si>
    <t>0.9957967069475129</t>
  </si>
  <si>
    <t>0.9988483711332048</t>
  </si>
  <si>
    <t>0.9985400559767099</t>
  </si>
  <si>
    <t>0.9970608641511105</t>
  </si>
  <si>
    <t>0.9987697104081518</t>
  </si>
  <si>
    <t>0.9557884546878099</t>
  </si>
  <si>
    <t>0.9951797506017472</t>
  </si>
  <si>
    <t>0.9946140808200381</t>
  </si>
  <si>
    <t>0.9971462984230794</t>
  </si>
  <si>
    <t>0.9862837948589341</t>
  </si>
  <si>
    <t>0.9981711188957425</t>
  </si>
  <si>
    <t>0.9979194232275853</t>
  </si>
  <si>
    <t>0.48664136111230777</t>
  </si>
  <si>
    <t>0.9968691732901724</t>
  </si>
  <si>
    <t>0.4352803967616727</t>
  </si>
  <si>
    <t>0.9956455494672793</t>
  </si>
  <si>
    <t>0.9899691903129705</t>
  </si>
  <si>
    <t>0.9979064129792963</t>
  </si>
  <si>
    <t>0.9980506807519707</t>
  </si>
  <si>
    <t>0.9932619126992875</t>
  </si>
  <si>
    <t>0.9749087608777213</t>
  </si>
  <si>
    <t>0.9946012200259791</t>
  </si>
  <si>
    <t>0.9750478871830648</t>
  </si>
  <si>
    <t>0.9978444077173064</t>
  </si>
  <si>
    <t>0.9993043809953438</t>
  </si>
  <si>
    <t>0.9994076432146363</t>
  </si>
  <si>
    <t>0.9992176184890287</t>
  </si>
  <si>
    <t>0.9973712946357326</t>
  </si>
  <si>
    <t>0.9925713787279055</t>
  </si>
  <si>
    <t>0.9994555067870298</t>
  </si>
  <si>
    <t>0.9992681277346992</t>
  </si>
  <si>
    <t>0.9991250701721264</t>
  </si>
  <si>
    <t>0.9978760076719863</t>
  </si>
  <si>
    <t>0.9992745913051541</t>
  </si>
  <si>
    <t>0.9989722229193451</t>
  </si>
  <si>
    <t>0.9957441957970612</t>
  </si>
  <si>
    <t>0.9991449006731117</t>
  </si>
  <si>
    <t>0.9959671509978576</t>
  </si>
  <si>
    <t>0.2908954114804318</t>
  </si>
  <si>
    <t>0.9990862774584621</t>
  </si>
  <si>
    <t>0.9892757368417092</t>
  </si>
  <si>
    <t>0.9993658099070164</t>
  </si>
  <si>
    <t>0.9985319318681821</t>
  </si>
  <si>
    <t>0.9986010040810808</t>
  </si>
  <si>
    <t>0.9994129206730209</t>
  </si>
  <si>
    <t>0.9677999099330122</t>
  </si>
  <si>
    <t>0.9977706495915828</t>
  </si>
  <si>
    <t>0.9995629189308028</t>
  </si>
  <si>
    <t>0.9846194589608206</t>
  </si>
  <si>
    <t>0.9987740714515128</t>
  </si>
  <si>
    <t>0.9931455066961896</t>
  </si>
  <si>
    <t>0.9954741762599856</t>
  </si>
  <si>
    <t>0.9841990073632628</t>
  </si>
  <si>
    <t>0.6643067612413323</t>
  </si>
  <si>
    <t>0.9991492036702471</t>
  </si>
  <si>
    <t>0.7220647911276958</t>
  </si>
  <si>
    <t>0.9998143433782629</t>
  </si>
  <si>
    <t>0.9993765298079402</t>
  </si>
  <si>
    <t>0.9993966296850635</t>
  </si>
  <si>
    <t>0.9994011784238258</t>
  </si>
  <si>
    <t>0.9997412514216714</t>
  </si>
  <si>
    <t>0.9886902251014473</t>
  </si>
  <si>
    <t>0.8216575827090432</t>
  </si>
  <si>
    <t>0.9974372598263219</t>
  </si>
  <si>
    <t>0.9775521637189418</t>
  </si>
  <si>
    <t>0.9987053635596613</t>
  </si>
  <si>
    <t>0.9989352633713847</t>
  </si>
  <si>
    <t>0.5122434638920099</t>
  </si>
  <si>
    <t>0.9952549428248898</t>
  </si>
  <si>
    <t>0.9991460055075765</t>
  </si>
  <si>
    <t>0.9845309701546195</t>
  </si>
  <si>
    <t>0.9996479675043967</t>
  </si>
  <si>
    <t>0.9800625458251506</t>
  </si>
  <si>
    <t>0.9994206716171734</t>
  </si>
  <si>
    <t>0.9895055137786449</t>
  </si>
  <si>
    <t>0.9702919790507621</t>
  </si>
  <si>
    <t>0.9921211613223382</t>
  </si>
  <si>
    <t>0.9990942302689835</t>
  </si>
  <si>
    <t>0.9996792656082938</t>
  </si>
  <si>
    <t>0.9992457939072886</t>
  </si>
  <si>
    <t>0.9985026715383484</t>
  </si>
  <si>
    <t>0.9980190227893897</t>
  </si>
  <si>
    <t>0.9991373301039275</t>
  </si>
  <si>
    <t>0.9888561377714883</t>
  </si>
  <si>
    <t>0.8817816789389079</t>
  </si>
  <si>
    <t>0.9866499625563104</t>
  </si>
  <si>
    <t>0.6585133677417633</t>
  </si>
  <si>
    <t>0.17428722273961697</t>
  </si>
  <si>
    <t>0.9841769698099379</t>
  </si>
  <si>
    <t>0.9584891328688326</t>
  </si>
  <si>
    <t>0.6424928551406864</t>
  </si>
  <si>
    <t>0.9991972551098302</t>
  </si>
  <si>
    <t>0.9945044463756433</t>
  </si>
  <si>
    <t>0.9635769782924767</t>
  </si>
  <si>
    <t>0.9952278229683273</t>
  </si>
  <si>
    <t>0.9943443168681563</t>
  </si>
  <si>
    <t>0.9799861441201156</t>
  </si>
  <si>
    <t>0.9145326945313887</t>
  </si>
  <si>
    <t>0.2809153300641339</t>
  </si>
  <si>
    <t>0.9949349523585228</t>
  </si>
  <si>
    <t>0.9446266291424957</t>
  </si>
  <si>
    <t>0.5822197699551863</t>
  </si>
  <si>
    <t>0.7755278842431015</t>
  </si>
  <si>
    <t>0.7073490758221463</t>
  </si>
  <si>
    <t>0.9403377880151425</t>
  </si>
  <si>
    <t>0.11036348152004964</t>
  </si>
  <si>
    <t>0.8162790951936258</t>
  </si>
  <si>
    <t>0.9272611748617609</t>
  </si>
  <si>
    <t>0.7945118565572918</t>
  </si>
  <si>
    <t>0.9569137975646212</t>
  </si>
  <si>
    <t>0.9467638076847507</t>
  </si>
  <si>
    <t>0.9357207491358158</t>
  </si>
  <si>
    <t>0.8925419050952764</t>
  </si>
  <si>
    <t>0.9657796678896462</t>
  </si>
  <si>
    <t>0.7204708434527087</t>
  </si>
  <si>
    <t>0.9863582656595058</t>
  </si>
  <si>
    <t>0.6728026029980956</t>
  </si>
  <si>
    <t>0.9950808325123964</t>
  </si>
  <si>
    <t>0.9937186240390686</t>
  </si>
  <si>
    <t>0.9885543719171087</t>
  </si>
  <si>
    <t>0.9654557682130366</t>
  </si>
  <si>
    <t>0.9655773197392669</t>
  </si>
  <si>
    <t>0.9620703729069743</t>
  </si>
  <si>
    <t>0.9958391174590314</t>
  </si>
  <si>
    <t>0.9875172902658745</t>
  </si>
  <si>
    <t>0.9979331930758603</t>
  </si>
  <si>
    <t>0.9451903124914767</t>
  </si>
  <si>
    <t>0.9560146443030499</t>
  </si>
  <si>
    <t>0.9905944006738568</t>
  </si>
  <si>
    <t>0.9989326216084666</t>
  </si>
  <si>
    <t>0.9994002683028989</t>
  </si>
  <si>
    <t>0.6277594351682501</t>
  </si>
  <si>
    <t>0.9948578767615798</t>
  </si>
  <si>
    <t>0.7900519280683954</t>
  </si>
  <si>
    <t>0.9834623735929489</t>
  </si>
  <si>
    <t>0.9985862314890184</t>
  </si>
  <si>
    <t>0.9906116946088387</t>
  </si>
  <si>
    <t>0.9985458429438466</t>
  </si>
  <si>
    <t>0.8168566846080452</t>
  </si>
  <si>
    <t>0.8394747081794403</t>
  </si>
  <si>
    <t>0.9855277479422825</t>
  </si>
  <si>
    <t>0.9970906483755041</t>
  </si>
  <si>
    <t>0.7982424168522689</t>
  </si>
  <si>
    <t>0.9978516604796699</t>
  </si>
  <si>
    <t>0.6752770729394079</t>
  </si>
  <si>
    <t>0.9969517151393579</t>
  </si>
  <si>
    <t>0.9778481982081467</t>
  </si>
  <si>
    <t>0.9988686646487912</t>
  </si>
  <si>
    <t>0.9988233598274894</t>
  </si>
  <si>
    <t>0.9522229964458233</t>
  </si>
  <si>
    <t>0.9964181003368235</t>
  </si>
  <si>
    <t>0.9989852201155583</t>
  </si>
  <si>
    <t>0.9990552633036075</t>
  </si>
  <si>
    <t>0.8587711483576534</t>
  </si>
  <si>
    <t>0.9982081494302445</t>
  </si>
  <si>
    <t>0.9934532472733915</t>
  </si>
  <si>
    <t>0.9934814016511674</t>
  </si>
  <si>
    <t>0.9980305800228538</t>
  </si>
  <si>
    <t>0.49143193880264624</t>
  </si>
  <si>
    <t>0.19169597810630534</t>
  </si>
  <si>
    <t>0.9817471370232209</t>
  </si>
  <si>
    <t>0.9992862731698665</t>
  </si>
  <si>
    <t>0.9792674358988877</t>
  </si>
  <si>
    <t>0.9851905530849088</t>
  </si>
  <si>
    <t>0.9994690589026732</t>
  </si>
  <si>
    <t>0.9915058728742954</t>
  </si>
  <si>
    <t>0.9923725923220675</t>
  </si>
  <si>
    <t>0.9994827090233812</t>
  </si>
  <si>
    <t>0.9992087343155384</t>
  </si>
  <si>
    <t>0.9993526509143865</t>
  </si>
  <si>
    <t>0.6630501301453732</t>
  </si>
  <si>
    <t>0.9972232806209844</t>
  </si>
  <si>
    <t>0.9608812743732382</t>
  </si>
  <si>
    <t>0.9965502797315967</t>
  </si>
  <si>
    <t>0.9977534324122098</t>
  </si>
  <si>
    <t>0.9955130596716222</t>
  </si>
  <si>
    <t>0.9877751393631544</t>
  </si>
  <si>
    <t>0.9505207861381679</t>
  </si>
  <si>
    <t>0.9925973851296773</t>
  </si>
  <si>
    <t>0.2560543165088119</t>
  </si>
  <si>
    <t>0.9891570673334156</t>
  </si>
  <si>
    <t>0.6090031629007511</t>
  </si>
  <si>
    <t>0.9991882194411346</t>
  </si>
  <si>
    <t>0.5083826897413081</t>
  </si>
  <si>
    <t>0.9211423110392065</t>
  </si>
  <si>
    <t>0.2922942649986343</t>
  </si>
  <si>
    <t>0.7532697342277249</t>
  </si>
  <si>
    <t>0.6228201634430632</t>
  </si>
  <si>
    <t>0.6740897035366105</t>
  </si>
  <si>
    <t>0.7500651956891418</t>
  </si>
  <si>
    <t>0.22893492439180912</t>
  </si>
  <si>
    <t>0.33767851102288116</t>
  </si>
  <si>
    <t>0.26070004273942315</t>
  </si>
  <si>
    <t>0.24130200889394574</t>
  </si>
  <si>
    <t>0.38286648821025443</t>
  </si>
  <si>
    <t>0.8189842785763569</t>
  </si>
  <si>
    <t>0.6741976221801426</t>
  </si>
  <si>
    <t>0.6890981398450919</t>
  </si>
  <si>
    <t>0.6146466358220074</t>
  </si>
  <si>
    <t>0.9171095712150275</t>
  </si>
  <si>
    <t>0.8624726076863263</t>
  </si>
  <si>
    <t>0.8422122350914164</t>
  </si>
  <si>
    <t>0.9509492419524838</t>
  </si>
  <si>
    <t>0.8831295652066602</t>
  </si>
  <si>
    <t>0.7211153269543132</t>
  </si>
  <si>
    <t>0.9608960447307794</t>
  </si>
  <si>
    <t>0.46414681972775884</t>
  </si>
  <si>
    <t>0.26632815906580026</t>
  </si>
  <si>
    <t>0.6386563810589464</t>
  </si>
  <si>
    <t>0.3004067884046172</t>
  </si>
  <si>
    <t>0.8735437861185429</t>
  </si>
  <si>
    <t>0.6508847074924277</t>
  </si>
  <si>
    <t>0.8800074544472465</t>
  </si>
  <si>
    <t>0.9135315005666346</t>
  </si>
  <si>
    <t>0.8938172504857342</t>
  </si>
  <si>
    <t>0.8595267062951569</t>
  </si>
  <si>
    <t>0.8419139761612409</t>
  </si>
  <si>
    <t>0.38176398008880286</t>
  </si>
  <si>
    <t>0.8144660124888827</t>
  </si>
  <si>
    <t>0.6895461798142433</t>
  </si>
  <si>
    <t>0.9073087349676108</t>
  </si>
  <si>
    <t>0.9939080917364191</t>
  </si>
  <si>
    <t>0.9287421954231346</t>
  </si>
  <si>
    <t>0.9976460651978459</t>
  </si>
  <si>
    <t>0.9998191666889196</t>
  </si>
  <si>
    <t>0.9984576528553147</t>
  </si>
  <si>
    <t>0.9995146564279968</t>
  </si>
  <si>
    <t>0.9863069177626216</t>
  </si>
  <si>
    <t>0.9970822341877604</t>
  </si>
  <si>
    <t>0.9984488440556138</t>
  </si>
  <si>
    <t>0.9993527161184426</t>
  </si>
  <si>
    <t>0.9994425408432752</t>
  </si>
  <si>
    <t>0.9914332810019734</t>
  </si>
  <si>
    <t>0.9958933904663965</t>
  </si>
  <si>
    <t>0.9967240130758248</t>
  </si>
  <si>
    <t>0.9895668828282391</t>
  </si>
  <si>
    <t>0.4592638776238785</t>
  </si>
  <si>
    <t>0.9843442441503605</t>
  </si>
  <si>
    <t>0.9988936520732924</t>
  </si>
  <si>
    <t>0.9993558353412152</t>
  </si>
  <si>
    <t>0.9722569203633056</t>
  </si>
  <si>
    <t>0.9842470518609069</t>
  </si>
  <si>
    <t>0.9833160689492482</t>
  </si>
  <si>
    <t>0.9963884935676203</t>
  </si>
  <si>
    <t>0.8217566622402398</t>
  </si>
  <si>
    <t>0.9884818150318626</t>
  </si>
  <si>
    <t>0.9919466872044942</t>
  </si>
  <si>
    <t>0.9991597365217595</t>
  </si>
  <si>
    <t>0.2881294332590993</t>
  </si>
  <si>
    <t>0.9980444271910789</t>
  </si>
  <si>
    <t>0.8682928763787724</t>
  </si>
  <si>
    <t>0.9861210229373261</t>
  </si>
  <si>
    <t>0.9945381544630186</t>
  </si>
  <si>
    <t>0.47640704095720315</t>
  </si>
  <si>
    <t>0.8836146604455899</t>
  </si>
  <si>
    <t>0.9991007346025234</t>
  </si>
  <si>
    <t>0.5549874135612759</t>
  </si>
  <si>
    <t>0.9928579312691186</t>
  </si>
  <si>
    <t>0.5438734008650552</t>
  </si>
  <si>
    <t>0.8827761247246944</t>
  </si>
  <si>
    <t>0.29448006917282815</t>
  </si>
  <si>
    <t>0.9497495411127318</t>
  </si>
  <si>
    <t>0.9503156604898042</t>
  </si>
  <si>
    <t>0.9962543798795152</t>
  </si>
  <si>
    <t>0.9579329623025621</t>
  </si>
  <si>
    <t>0.7287312431106111</t>
  </si>
  <si>
    <t>0.9956796151086186</t>
  </si>
  <si>
    <t>0.8397377867901571</t>
  </si>
  <si>
    <t>0.9959937530130175</t>
  </si>
  <si>
    <t>0.9987796692888423</t>
  </si>
  <si>
    <t>0.9142524969139353</t>
  </si>
  <si>
    <t>0.9995257999843482</t>
  </si>
  <si>
    <t>0.9978507344765659</t>
  </si>
  <si>
    <t>0.9975333780583687</t>
  </si>
  <si>
    <t>0.9996050597719479</t>
  </si>
  <si>
    <t>0.9750496305457648</t>
  </si>
  <si>
    <t>0.7762851467018227</t>
  </si>
  <si>
    <t>0.4181689057105216</t>
  </si>
  <si>
    <t>0.2511465611664296</t>
  </si>
  <si>
    <t>0.35106648397922424</t>
  </si>
  <si>
    <t>0.45414031540995603</t>
  </si>
  <si>
    <t>0.5867503671957885</t>
  </si>
  <si>
    <t>0.9464748950413141</t>
  </si>
  <si>
    <t>0.4235030238943359</t>
  </si>
  <si>
    <t>0.9994711813356678</t>
  </si>
  <si>
    <t>0.9989974662787996</t>
  </si>
  <si>
    <t>0.2807334702058705</t>
  </si>
  <si>
    <t>0.38833135344009356</t>
  </si>
  <si>
    <t>0.9990501405068924</t>
  </si>
  <si>
    <t>0.9287145315585491</t>
  </si>
  <si>
    <t>0.9998300896533827</t>
  </si>
  <si>
    <t>0.9998215355167747</t>
  </si>
  <si>
    <t>0.9987815873446224</t>
  </si>
  <si>
    <t>0.9950910267335448</t>
  </si>
  <si>
    <t>0.9989870553687972</t>
  </si>
  <si>
    <t>0.9717507595052368</t>
  </si>
  <si>
    <t>0.9790486216924015</t>
  </si>
  <si>
    <t>0.9955504741639221</t>
  </si>
  <si>
    <t>0.9959716581207821</t>
  </si>
  <si>
    <t>0.9971282590730995</t>
  </si>
  <si>
    <t>0.9940495252138227</t>
  </si>
  <si>
    <t>0.9993328138748582</t>
  </si>
  <si>
    <t>0.9872306876418744</t>
  </si>
  <si>
    <t>0.9879890783821657</t>
  </si>
  <si>
    <t>0.9242501051943703</t>
  </si>
  <si>
    <t>0.9930952830152654</t>
  </si>
  <si>
    <t>0.9974303465793695</t>
  </si>
  <si>
    <t>0.28214644589735255</t>
  </si>
  <si>
    <t>0.9928043256312659</t>
  </si>
  <si>
    <t>0.10744351336923316</t>
  </si>
  <si>
    <t>0.2875799442761026</t>
  </si>
  <si>
    <t>0.4824437765279478</t>
  </si>
  <si>
    <t>0.9961156489845034</t>
  </si>
  <si>
    <t>0.9358921981114712</t>
  </si>
  <si>
    <t>0.9990814146894793</t>
  </si>
  <si>
    <t>0.9985656692935936</t>
  </si>
  <si>
    <t>0.9954244043955905</t>
  </si>
  <si>
    <t>0.9989185442991977</t>
  </si>
  <si>
    <t>0.9988920792637747</t>
  </si>
  <si>
    <t>0.9962278590976087</t>
  </si>
  <si>
    <t>0.9950473172944273</t>
  </si>
  <si>
    <t>0.9557613959175955</t>
  </si>
  <si>
    <t>0.9983767604534569</t>
  </si>
  <si>
    <t>0.3948457485209232</t>
  </si>
  <si>
    <t>0.9621769898376415</t>
  </si>
  <si>
    <t>0.9988892869074533</t>
  </si>
  <si>
    <t>0.9988456427325723</t>
  </si>
  <si>
    <t>0.9989339842036219</t>
  </si>
  <si>
    <t>0.9909770726995855</t>
  </si>
  <si>
    <t>0.9983328505110466</t>
  </si>
  <si>
    <t>0.9990931069000287</t>
  </si>
  <si>
    <t>0.9987833054664523</t>
  </si>
  <si>
    <t>0.9980490255902253</t>
  </si>
  <si>
    <t>0.9981487565423035</t>
  </si>
  <si>
    <t>0.9933204977076028</t>
  </si>
  <si>
    <t>0.2798146661441266</t>
  </si>
  <si>
    <t>0.9888560949749698</t>
  </si>
  <si>
    <t>0.9979003632933909</t>
  </si>
  <si>
    <t>0.9985663487940402</t>
  </si>
  <si>
    <t>0.9980784978949976</t>
  </si>
  <si>
    <t>0.8271852898862455</t>
  </si>
  <si>
    <t>0.9966756371106581</t>
  </si>
  <si>
    <t>0.9920751262808861</t>
  </si>
  <si>
    <t>0.9979852876736032</t>
  </si>
  <si>
    <t>0.9929581126980164</t>
  </si>
  <si>
    <t>0.6896231890756178</t>
  </si>
  <si>
    <t>0.9986833353825006</t>
  </si>
  <si>
    <t>0.9987210586403465</t>
  </si>
  <si>
    <t>0.9976500929046588</t>
  </si>
  <si>
    <t>0.9963111878594646</t>
  </si>
  <si>
    <t>0.9986329603290877</t>
  </si>
  <si>
    <t>0.8314975838103009</t>
  </si>
  <si>
    <t>0.7649547738426651</t>
  </si>
  <si>
    <t>0.9996267126153535</t>
  </si>
  <si>
    <t>0.9962627701409816</t>
  </si>
  <si>
    <t>0.9988814258534684</t>
  </si>
  <si>
    <t>0.9897579434750347</t>
  </si>
  <si>
    <t>0.9995373983722808</t>
  </si>
  <si>
    <t>0.9937727678274269</t>
  </si>
  <si>
    <t>0.9994208150929573</t>
  </si>
  <si>
    <t>0.9996813394142394</t>
  </si>
  <si>
    <t>0.9982699758210004</t>
  </si>
  <si>
    <t>0.9986664896659632</t>
  </si>
  <si>
    <t>0.9976611281724012</t>
  </si>
  <si>
    <t>0.3584675349561661</t>
  </si>
  <si>
    <t>0.9425258968565746</t>
  </si>
  <si>
    <t>0.9043833801535954</t>
  </si>
  <si>
    <t>0.9959364562513794</t>
  </si>
  <si>
    <t>0.6802340646726893</t>
  </si>
  <si>
    <t>0.9491243073460595</t>
  </si>
  <si>
    <t>0.9869211020919259</t>
  </si>
  <si>
    <t>0.9996547176259831</t>
  </si>
  <si>
    <t>0.8916289290337964</t>
  </si>
  <si>
    <t>0.9897223154602093</t>
  </si>
  <si>
    <t>0.026435609398018117</t>
  </si>
  <si>
    <t>0.9993833035803514</t>
  </si>
  <si>
    <t>0.9990455154660505</t>
  </si>
  <si>
    <t>0.9925867867979145</t>
  </si>
  <si>
    <t>0.9836760605664048</t>
  </si>
  <si>
    <t>0.9849570659817216</t>
  </si>
  <si>
    <t>0.9897425129314955</t>
  </si>
  <si>
    <t>0.9941882568584496</t>
  </si>
  <si>
    <t>0.9981688866061552</t>
  </si>
  <si>
    <t>0.9916474523091313</t>
  </si>
  <si>
    <t>0.9886384467221307</t>
  </si>
  <si>
    <t>0.9993420900913664</t>
  </si>
  <si>
    <t>0.9967153734795733</t>
  </si>
  <si>
    <t>0.9792114105871927</t>
  </si>
  <si>
    <t>0.9991940083446462</t>
  </si>
  <si>
    <t>0.9987775530587679</t>
  </si>
  <si>
    <t>0.9760405056941261</t>
  </si>
  <si>
    <t>0.9993694044989642</t>
  </si>
  <si>
    <t>0.9983436366917273</t>
  </si>
  <si>
    <t>0.9965328369701905</t>
  </si>
  <si>
    <t>0.6885582903839332</t>
  </si>
  <si>
    <t>0.9996852173354434</t>
  </si>
  <si>
    <t>0.9993038774567786</t>
  </si>
  <si>
    <t>0.9997647493018524</t>
  </si>
  <si>
    <t>0.9997660670919166</t>
  </si>
  <si>
    <t>0.9993459790937758</t>
  </si>
  <si>
    <t>0.9997735252530254</t>
  </si>
  <si>
    <t>0.3852295350710748</t>
  </si>
  <si>
    <t>0.9915279332588389</t>
  </si>
  <si>
    <t>0.9990334761085792</t>
  </si>
  <si>
    <t>0.4237911455376435</t>
  </si>
  <si>
    <t>0.9592708538871941</t>
  </si>
  <si>
    <t>0.9996763836174486</t>
  </si>
  <si>
    <t>0.9998135553176467</t>
  </si>
  <si>
    <t>0.9997482908873165</t>
  </si>
  <si>
    <t>0.9976394684172835</t>
  </si>
  <si>
    <t>0.9997083788738846</t>
  </si>
  <si>
    <t>0.9996530178243271</t>
  </si>
  <si>
    <t>0.6422214200198253</t>
  </si>
  <si>
    <t>0.9962249043128518</t>
  </si>
  <si>
    <t>0.9992485664969293</t>
  </si>
  <si>
    <t>0.3017139605946522</t>
  </si>
  <si>
    <t>0.9997971170056282</t>
  </si>
  <si>
    <t>0.9996733808703805</t>
  </si>
  <si>
    <t>0.9818739621302116</t>
  </si>
  <si>
    <t>0.9993887559283609</t>
  </si>
  <si>
    <t>0.5405417811047848</t>
  </si>
  <si>
    <t>0.9980301846811998</t>
  </si>
  <si>
    <t>0.9973134943442638</t>
  </si>
  <si>
    <t>0.9998289542631532</t>
  </si>
  <si>
    <t>0.9992487527432043</t>
  </si>
  <si>
    <t>0.9988776453352259</t>
  </si>
  <si>
    <t>0.9996558303580309</t>
  </si>
  <si>
    <t>0.9970737182043832</t>
  </si>
  <si>
    <t>0.9992692663594109</t>
  </si>
  <si>
    <t>0.9859068414863398</t>
  </si>
  <si>
    <t>0.8204404730678713</t>
  </si>
  <si>
    <t>0.9997944121860374</t>
  </si>
  <si>
    <t>0.9878052322335396</t>
  </si>
  <si>
    <t>0.9995101388614087</t>
  </si>
  <si>
    <t>0.9997880909628428</t>
  </si>
  <si>
    <t>0.9994267731350996</t>
  </si>
  <si>
    <t>0.9922404297668065</t>
  </si>
  <si>
    <t>0.9994955782638901</t>
  </si>
  <si>
    <t>0.6750059197821477</t>
  </si>
  <si>
    <t>0.9627699585940303</t>
  </si>
  <si>
    <t>0.9991224094802218</t>
  </si>
  <si>
    <t>0.9941591625380783</t>
  </si>
  <si>
    <t>0.9852161842483113</t>
  </si>
  <si>
    <t>0.9995759093113488</t>
  </si>
  <si>
    <t>0.9800659978040139</t>
  </si>
  <si>
    <t>0.9970844624824874</t>
  </si>
  <si>
    <t>0.9811340938955367</t>
  </si>
  <si>
    <t>0.9994908346956037</t>
  </si>
  <si>
    <t>0.9925557903100849</t>
  </si>
  <si>
    <t>0.9996993866160099</t>
  </si>
  <si>
    <t>0.13155781465974106</t>
  </si>
  <si>
    <t>0.9037065474762778</t>
  </si>
  <si>
    <t>0.9986945632098408</t>
  </si>
  <si>
    <t>0.9984934470613318</t>
  </si>
  <si>
    <t>0.9995149877538648</t>
  </si>
  <si>
    <t>0.9165530195148692</t>
  </si>
  <si>
    <t>0.9986011651967601</t>
  </si>
  <si>
    <t>0.9885989684809858</t>
  </si>
  <si>
    <t>0.037696899485133134</t>
  </si>
  <si>
    <t>0.32952381985518253</t>
  </si>
  <si>
    <t>0.5742937724286854</t>
  </si>
  <si>
    <t>0.9908826064368766</t>
  </si>
  <si>
    <t>0.9632539705403252</t>
  </si>
  <si>
    <t>0.9926737682594422</t>
  </si>
  <si>
    <t>0.9173534420757736</t>
  </si>
  <si>
    <t>0.9822603403373609</t>
  </si>
  <si>
    <t>0.9269955795420474</t>
  </si>
  <si>
    <t>0.6041401972620177</t>
  </si>
  <si>
    <t>0.9965830738275774</t>
  </si>
  <si>
    <t>0.9420618311662746</t>
  </si>
  <si>
    <t>0.7776417543324414</t>
  </si>
  <si>
    <t>0.43574746759419924</t>
  </si>
  <si>
    <t>0.7442786718818974</t>
  </si>
  <si>
    <t>0.9977559367938852</t>
  </si>
  <si>
    <t>0.9945564154945172</t>
  </si>
  <si>
    <t>0.9836093460303278</t>
  </si>
  <si>
    <t>0.9180071981785625</t>
  </si>
  <si>
    <t>0.9519067807362762</t>
  </si>
  <si>
    <t>0.5702321326250364</t>
  </si>
  <si>
    <t>0.6930655767449916</t>
  </si>
  <si>
    <t>0.23737747827977215</t>
  </si>
  <si>
    <t>0.9985190045298553</t>
  </si>
  <si>
    <t>0.9155053544025464</t>
  </si>
  <si>
    <t>0.9381558910408263</t>
  </si>
  <si>
    <t>0.5990040677366469</t>
  </si>
  <si>
    <t>0.38126550250093694</t>
  </si>
  <si>
    <t>0.6663638435801691</t>
  </si>
  <si>
    <t>0.9966629860611752</t>
  </si>
  <si>
    <t>0.9945877305907964</t>
  </si>
  <si>
    <t>0.8704582975197518</t>
  </si>
  <si>
    <t>0.9992994664746309</t>
  </si>
  <si>
    <t>0.9981473608105719</t>
  </si>
  <si>
    <t>0.9974204372955907</t>
  </si>
  <si>
    <t>0.9968128602508514</t>
  </si>
  <si>
    <t>0.9970734236994773</t>
  </si>
  <si>
    <t>0.9974542693553636</t>
  </si>
  <si>
    <t>0.9992534703147193</t>
  </si>
  <si>
    <t>0.9949422638789628</t>
  </si>
  <si>
    <t>0.9886918961773042</t>
  </si>
  <si>
    <t>0.8455082624419523</t>
  </si>
  <si>
    <t>0.9989083543631373</t>
  </si>
  <si>
    <t>0.9865339148713039</t>
  </si>
  <si>
    <t>0.9030044864027664</t>
  </si>
  <si>
    <t>0.9947765392596829</t>
  </si>
  <si>
    <t>0.8899416517742321</t>
  </si>
  <si>
    <t>0.9985730729916369</t>
  </si>
  <si>
    <t>0.9989569646253386</t>
  </si>
  <si>
    <t>0.9415158799820839</t>
  </si>
  <si>
    <t>0.5014226043578976</t>
  </si>
  <si>
    <t>0.9986666197040172</t>
  </si>
  <si>
    <t>0.9791394070681598</t>
  </si>
  <si>
    <t>0.9996774605511451</t>
  </si>
  <si>
    <t>0.9965271900962412</t>
  </si>
  <si>
    <t>0.9956348243836873</t>
  </si>
  <si>
    <t>0.9997735952484461</t>
  </si>
  <si>
    <t>0.9995798476486096</t>
  </si>
  <si>
    <t>0.8976985120106985</t>
  </si>
  <si>
    <t>0.9955281699468524</t>
  </si>
  <si>
    <t>0.9994881391915575</t>
  </si>
  <si>
    <t>0.9962586871988709</t>
  </si>
  <si>
    <t>0.9962083208074404</t>
  </si>
  <si>
    <t>0.9982655814755063</t>
  </si>
  <si>
    <t>0.9990863798121744</t>
  </si>
  <si>
    <t>0.9993393580488438</t>
  </si>
  <si>
    <t>0.9996086144727262</t>
  </si>
  <si>
    <t>0.9993343643123295</t>
  </si>
  <si>
    <t>0.9975260834277768</t>
  </si>
  <si>
    <t>0.8654732216428342</t>
  </si>
  <si>
    <t>0.9809204623418999</t>
  </si>
  <si>
    <t>0.9995268170269273</t>
  </si>
  <si>
    <t>0.9972314766685297</t>
  </si>
  <si>
    <t>0.9827836441973401</t>
  </si>
  <si>
    <t>0.9990153341959405</t>
  </si>
  <si>
    <t>0.6854780566606895</t>
  </si>
  <si>
    <t>0.5427973663889243</t>
  </si>
  <si>
    <t>0.9587104364257314</t>
  </si>
  <si>
    <t>0.9982845163418214</t>
  </si>
  <si>
    <t>0.9997305342574203</t>
  </si>
  <si>
    <t>0.9840839064356304</t>
  </si>
  <si>
    <t>0.9838485999085731</t>
  </si>
  <si>
    <t>0.18058496808628832</t>
  </si>
  <si>
    <t>0.9987709315496083</t>
  </si>
  <si>
    <t>0.7432773102110766</t>
  </si>
  <si>
    <t>0.8347064451194732</t>
  </si>
  <si>
    <t>0.9951617273983708</t>
  </si>
  <si>
    <t>0.9567493560257949</t>
  </si>
  <si>
    <t>0.9912442594953244</t>
  </si>
  <si>
    <t>0.19403053671854475</t>
  </si>
  <si>
    <t>0.41652265106067116</t>
  </si>
  <si>
    <t>0.9981476682696769</t>
  </si>
  <si>
    <t>0.9989920037191607</t>
  </si>
  <si>
    <t>0.9519355953193138</t>
  </si>
  <si>
    <t>0.26516335689125736</t>
  </si>
  <si>
    <t>0.5453730777011174</t>
  </si>
  <si>
    <t>0.9977348311599977</t>
  </si>
  <si>
    <t>0.3277018195986898</t>
  </si>
  <si>
    <t>0.8337892394093915</t>
  </si>
  <si>
    <t>0.8165564199743063</t>
  </si>
  <si>
    <t>0.43607000690487896</t>
  </si>
  <si>
    <t>0.12156374912723412</t>
  </si>
  <si>
    <t>0.31362935305866374</t>
  </si>
  <si>
    <t>0.9904330912715807</t>
  </si>
  <si>
    <t>0.9874311080267346</t>
  </si>
  <si>
    <t>0.9996793712109855</t>
  </si>
  <si>
    <t>0.3548506671638531</t>
  </si>
  <si>
    <t>0.4472220353610872</t>
  </si>
  <si>
    <t>0.9912701659344803</t>
  </si>
  <si>
    <t>0.4731046253954031</t>
  </si>
  <si>
    <t>0.8558315350359101</t>
  </si>
  <si>
    <t>0.9988330583680429</t>
  </si>
  <si>
    <t>0.9813171259890688</t>
  </si>
  <si>
    <t>0.9994461253191123</t>
  </si>
  <si>
    <t>0.9940506641844384</t>
  </si>
  <si>
    <t>0.2743517975567506</t>
  </si>
  <si>
    <t>0.9857604236432591</t>
  </si>
  <si>
    <t>0.9958884741268167</t>
  </si>
  <si>
    <t>0.5188942050141454</t>
  </si>
  <si>
    <t>0.31295891202795445</t>
  </si>
  <si>
    <t>0.9892482676518344</t>
  </si>
  <si>
    <t>0.9306510956674527</t>
  </si>
  <si>
    <t>0.9829334434761287</t>
  </si>
  <si>
    <t>0.8079670879186014</t>
  </si>
  <si>
    <t>0.8886127689572093</t>
  </si>
  <si>
    <t>0.9994695430018502</t>
  </si>
  <si>
    <t>0.8759021429773005</t>
  </si>
  <si>
    <t>0.9933527680421185</t>
  </si>
  <si>
    <t>0.9877123440396306</t>
  </si>
  <si>
    <t>0.9324729845748311</t>
  </si>
  <si>
    <t>0.33439925565346307</t>
  </si>
  <si>
    <t>0.9749353292629119</t>
  </si>
  <si>
    <t>0.4692662598678385</t>
  </si>
  <si>
    <t>0.8944929627297785</t>
  </si>
  <si>
    <t>0.9330440494998805</t>
  </si>
  <si>
    <t>0.9836168746741322</t>
  </si>
  <si>
    <t>0.9744893972154182</t>
  </si>
  <si>
    <t>0.9970475331750119</t>
  </si>
  <si>
    <t>0.9978759960622892</t>
  </si>
  <si>
    <t>0.9872721911928888</t>
  </si>
  <si>
    <t>0.2224952033297398</t>
  </si>
  <si>
    <t>0.9981328967402507</t>
  </si>
  <si>
    <t>0.9962000584401562</t>
  </si>
  <si>
    <t>0.9708468297380944</t>
  </si>
  <si>
    <t>0.9951821432373258</t>
  </si>
  <si>
    <t>0.9988919178075976</t>
  </si>
  <si>
    <t>0.9965810708062253</t>
  </si>
  <si>
    <t>0.9970477654851481</t>
  </si>
  <si>
    <t>0.9496054714574254</t>
  </si>
  <si>
    <t>0.9974530109152063</t>
  </si>
  <si>
    <t>0.9949819141171218</t>
  </si>
  <si>
    <t>0.8448278610136771</t>
  </si>
  <si>
    <t>0.9973312301442644</t>
  </si>
  <si>
    <t>0.9918018795190344</t>
  </si>
  <si>
    <t>0.9977143265268067</t>
  </si>
  <si>
    <t>0.9969042663478321</t>
  </si>
  <si>
    <t>0.9961921204585972</t>
  </si>
  <si>
    <t>0.9624162878324913</t>
  </si>
  <si>
    <t>0.6149077222646849</t>
  </si>
  <si>
    <t>0.9961313327306568</t>
  </si>
  <si>
    <t>0.9695976000293578</t>
  </si>
  <si>
    <t>0.9961847575570696</t>
  </si>
  <si>
    <t>0.9903547675601632</t>
  </si>
  <si>
    <t>0.9958010322479683</t>
  </si>
  <si>
    <t>0.9975686350377588</t>
  </si>
  <si>
    <t>0.9963242629191497</t>
  </si>
  <si>
    <t>0.9185715673819661</t>
  </si>
  <si>
    <t>0.9933357070092227</t>
  </si>
  <si>
    <t>0.9973960328860811</t>
  </si>
  <si>
    <t>0.2623405076527414</t>
  </si>
  <si>
    <t>0.7212465683767738</t>
  </si>
  <si>
    <t>0.9521355981063165</t>
  </si>
  <si>
    <t>0.6572203659578707</t>
  </si>
  <si>
    <t>0.9996035867541389</t>
  </si>
  <si>
    <t>0.9464785567162062</t>
  </si>
  <si>
    <t>0.9626502935921463</t>
  </si>
  <si>
    <t>0.9244394756307673</t>
  </si>
  <si>
    <t>0.9314921665584747</t>
  </si>
  <si>
    <t>0.9740126627708223</t>
  </si>
  <si>
    <t>0.9617398218292939</t>
  </si>
  <si>
    <t>0.9736954346651665</t>
  </si>
  <si>
    <t>0.8960839428175337</t>
  </si>
  <si>
    <t>0.5596990617213944</t>
  </si>
  <si>
    <t>0.9685649603661187</t>
  </si>
  <si>
    <t>0.14619521290231235</t>
  </si>
  <si>
    <t>0.8397014047622673</t>
  </si>
  <si>
    <t>0.6038137512177778</t>
  </si>
  <si>
    <t>0.2958728777302098</t>
  </si>
  <si>
    <t>0.9201637012604306</t>
  </si>
  <si>
    <t>0.8730495897174739</t>
  </si>
  <si>
    <t>0.6674912272760015</t>
  </si>
  <si>
    <t>0.9409175875998869</t>
  </si>
  <si>
    <t>0.7833686969933108</t>
  </si>
  <si>
    <t>0.9468237371097902</t>
  </si>
  <si>
    <t>0.18669312512439284</t>
  </si>
  <si>
    <t>0.8349431399035682</t>
  </si>
  <si>
    <t>0.9686390552751801</t>
  </si>
  <si>
    <t>0.9705437818570865</t>
  </si>
  <si>
    <t>0.31880761787079465</t>
  </si>
  <si>
    <t>0.9661240555233526</t>
  </si>
  <si>
    <t>0.9616945587040663</t>
  </si>
  <si>
    <t>0.3565586373268258</t>
  </si>
  <si>
    <t>0.6430368051624824</t>
  </si>
  <si>
    <t>0.18034323293585094</t>
  </si>
  <si>
    <t>0.6954378867550673</t>
  </si>
  <si>
    <t>0.9992291710049085</t>
  </si>
  <si>
    <t>0.7545391309724103</t>
  </si>
  <si>
    <t>0.9795725244878976</t>
  </si>
  <si>
    <t>0.9974301900627357</t>
  </si>
  <si>
    <t>0.9217223179813265</t>
  </si>
  <si>
    <t>0.22943388974940077</t>
  </si>
  <si>
    <t>0.9167864315811259</t>
  </si>
  <si>
    <t>0.9807673936597335</t>
  </si>
  <si>
    <t>0.7178505593447041</t>
  </si>
  <si>
    <t>0.9902688450072343</t>
  </si>
  <si>
    <t>0.39577028950875626</t>
  </si>
  <si>
    <t>0.9936109423281678</t>
  </si>
  <si>
    <t>0.2547082109318769</t>
  </si>
  <si>
    <t>0.8023387114580635</t>
  </si>
  <si>
    <t>0.9785833103800111</t>
  </si>
  <si>
    <t>0.9653250322187809</t>
  </si>
  <si>
    <t>0.9555892391125215</t>
  </si>
  <si>
    <t>0.9940351308050819</t>
  </si>
  <si>
    <t>0.9670827412176631</t>
  </si>
  <si>
    <t>0.9923417777060174</t>
  </si>
  <si>
    <t>0.38483612195656614</t>
  </si>
  <si>
    <t>0.9489983591273344</t>
  </si>
  <si>
    <t>0.5877791370430647</t>
  </si>
  <si>
    <t>0.9998108379437367</t>
  </si>
  <si>
    <t>0.9371816824844018</t>
  </si>
  <si>
    <t>0.49661332340439945</t>
  </si>
  <si>
    <t>0.9919893566820063</t>
  </si>
  <si>
    <t>0.9899024675339705</t>
  </si>
  <si>
    <t>0.4964939492760739</t>
  </si>
  <si>
    <t>0.9913583706056754</t>
  </si>
  <si>
    <t>0.9875067268415164</t>
  </si>
  <si>
    <t>0.9961424739924368</t>
  </si>
  <si>
    <t>0.9994166183416491</t>
  </si>
  <si>
    <t>0.9984249456010746</t>
  </si>
  <si>
    <t>0.9914989236964235</t>
  </si>
  <si>
    <t>0.9645761300690022</t>
  </si>
  <si>
    <t>0.9964004741445014</t>
  </si>
  <si>
    <t>0.9879059562846916</t>
  </si>
  <si>
    <t>0.9961991154770872</t>
  </si>
  <si>
    <t>0.9987576760410294</t>
  </si>
  <si>
    <t>0.9965319450197128</t>
  </si>
  <si>
    <t>0.18598842036208754</t>
  </si>
  <si>
    <t>0.9983708446054721</t>
  </si>
  <si>
    <t>0.9258845513702209</t>
  </si>
  <si>
    <t>0.9869607574333866</t>
  </si>
  <si>
    <t>0.9954314618747376</t>
  </si>
  <si>
    <t>0.9980242682003666</t>
  </si>
  <si>
    <t>0.23287877700805765</t>
  </si>
  <si>
    <t>0.9951804148364092</t>
  </si>
  <si>
    <t>0.9792285782496923</t>
  </si>
  <si>
    <t>0.9827358602340228</t>
  </si>
  <si>
    <t>0.8777808009772191</t>
  </si>
  <si>
    <t>0.9995838832470754</t>
  </si>
  <si>
    <t>0.9982170537663989</t>
  </si>
  <si>
    <t>0.9992949831557018</t>
  </si>
  <si>
    <t>0.9975570926759755</t>
  </si>
  <si>
    <t>0.9958806804314971</t>
  </si>
  <si>
    <t>0.9970676591812855</t>
  </si>
  <si>
    <t>0.9991156865699753</t>
  </si>
  <si>
    <t>0.9846957213719192</t>
  </si>
  <si>
    <t>0.9975130982248479</t>
  </si>
  <si>
    <t>0.9713386747830166</t>
  </si>
  <si>
    <t>0.9995831306561278</t>
  </si>
  <si>
    <t>0.9989375944098041</t>
  </si>
  <si>
    <t>0.9995258246855797</t>
  </si>
  <si>
    <t>0.9996390361112942</t>
  </si>
  <si>
    <t>0.9973493929862473</t>
  </si>
  <si>
    <t>0.9996897656064213</t>
  </si>
  <si>
    <t>0.9990530593924102</t>
  </si>
  <si>
    <t>0.9997035184624987</t>
  </si>
  <si>
    <t>0.9419895167275099</t>
  </si>
  <si>
    <t>0.9980778361748425</t>
  </si>
  <si>
    <t>0.9969495386426273</t>
  </si>
  <si>
    <t>0.9937418294600282</t>
  </si>
  <si>
    <t>0.9942328519922113</t>
  </si>
  <si>
    <t>0.9918588810417183</t>
  </si>
  <si>
    <t>0.7909024094681163</t>
  </si>
  <si>
    <t>0.9991650277828545</t>
  </si>
  <si>
    <t>0.9963878002190912</t>
  </si>
  <si>
    <t>0.9963670461304963</t>
  </si>
  <si>
    <t>0.9991642525760988</t>
  </si>
  <si>
    <t>0.9882803196581983</t>
  </si>
  <si>
    <t>0.9982756028754249</t>
  </si>
  <si>
    <t>0.9960203908533627</t>
  </si>
  <si>
    <t>0.9993213779620326</t>
  </si>
  <si>
    <t>0.9970163995801352</t>
  </si>
  <si>
    <t>0.9998100673224212</t>
  </si>
  <si>
    <t>0.9987345463393849</t>
  </si>
  <si>
    <t>0.9769759848255993</t>
  </si>
  <si>
    <t>0.9551880534154513</t>
  </si>
  <si>
    <t>0.9983079872468166</t>
  </si>
  <si>
    <t>0.9875439179647842</t>
  </si>
  <si>
    <t>0.9946782133956235</t>
  </si>
  <si>
    <t>0.9880123402769182</t>
  </si>
  <si>
    <t>0.9978370189869619</t>
  </si>
  <si>
    <t>0.9786982853514483</t>
  </si>
  <si>
    <t>0.9915934700413898</t>
  </si>
  <si>
    <t>0.6164126422191663</t>
  </si>
  <si>
    <t>0.9973193261109171</t>
  </si>
  <si>
    <t>0.9951246492001845</t>
  </si>
  <si>
    <t>0.9941624968390511</t>
  </si>
  <si>
    <t>0.9947287948134002</t>
  </si>
  <si>
    <t>0.9975214873053077</t>
  </si>
  <si>
    <t>0.5518882665276013</t>
  </si>
  <si>
    <t>0.9893069326879679</t>
  </si>
  <si>
    <t>0.9880215753630709</t>
  </si>
  <si>
    <t>0.9970883678162424</t>
  </si>
  <si>
    <t>0.9985531116239549</t>
  </si>
  <si>
    <t>0.9950789688796409</t>
  </si>
  <si>
    <t>0.9969033010238798</t>
  </si>
  <si>
    <t>0.9969294917196687</t>
  </si>
  <si>
    <t>0.9963968868815848</t>
  </si>
  <si>
    <t>0.9994568366673351</t>
  </si>
  <si>
    <t>0.9977787426730909</t>
  </si>
  <si>
    <t>0.9975762882304846</t>
  </si>
  <si>
    <t>0.9930465181342628</t>
  </si>
  <si>
    <t>0.9985004871558165</t>
  </si>
  <si>
    <t>0.9967485384707794</t>
  </si>
  <si>
    <t>0.5112801587578187</t>
  </si>
  <si>
    <t>0.9987065180808548</t>
  </si>
  <si>
    <t>0.9987845476066697</t>
  </si>
  <si>
    <t>0.9984317563010072</t>
  </si>
  <si>
    <t>0.9947909502775343</t>
  </si>
  <si>
    <t>0.9837108393919585</t>
  </si>
  <si>
    <t>0.9981779502134087</t>
  </si>
  <si>
    <t>0.9348667010487661</t>
  </si>
  <si>
    <t>0.9979346158696936</t>
  </si>
  <si>
    <t>0.9981196466405503</t>
  </si>
  <si>
    <t>0.9821618611700977</t>
  </si>
  <si>
    <t>0.9939896034935278</t>
  </si>
  <si>
    <t>0.9981170705378918</t>
  </si>
  <si>
    <t>0.6533367700718599</t>
  </si>
  <si>
    <t>0.9953967161809465</t>
  </si>
  <si>
    <t>0.9978940907743501</t>
  </si>
  <si>
    <t>0.9983297426047746</t>
  </si>
  <si>
    <t>0.7518048700850064</t>
  </si>
  <si>
    <t>0.9951569120068449</t>
  </si>
  <si>
    <t>0.2622132242118149</t>
  </si>
  <si>
    <t>0.7509192900391952</t>
  </si>
  <si>
    <t>0.9957304876521745</t>
  </si>
  <si>
    <t>0.9860502622341171</t>
  </si>
  <si>
    <t>0.9565335235682794</t>
  </si>
  <si>
    <t>0.2317047085977991</t>
  </si>
  <si>
    <t>0.9957339390669813</t>
  </si>
  <si>
    <t>0.9912655094243199</t>
  </si>
  <si>
    <t>0.9910751482934469</t>
  </si>
  <si>
    <t>0.7301904082328597</t>
  </si>
  <si>
    <t>0.9893013935897406</t>
  </si>
  <si>
    <t>0.9964286564815265</t>
  </si>
  <si>
    <t>0.9959812949271365</t>
  </si>
  <si>
    <t>0.9586863625231947</t>
  </si>
  <si>
    <t>0.9738825251107002</t>
  </si>
  <si>
    <t>0.9792252277410003</t>
  </si>
  <si>
    <t>0.9982840088808973</t>
  </si>
  <si>
    <t>0.9987618983262692</t>
  </si>
  <si>
    <t>0.9991429971548548</t>
  </si>
  <si>
    <t>0.37778606557352135</t>
  </si>
  <si>
    <t>0.8631614725331751</t>
  </si>
  <si>
    <t>0.9964671002246882</t>
  </si>
  <si>
    <t>0.9989356805035822</t>
  </si>
  <si>
    <t>0.9992628166776351</t>
  </si>
  <si>
    <t>0.9966876567746787</t>
  </si>
  <si>
    <t>0.9986970148232182</t>
  </si>
  <si>
    <t>0.9987483479150052</t>
  </si>
  <si>
    <t>0.9965794363295982</t>
  </si>
  <si>
    <t>0.7748964012664192</t>
  </si>
  <si>
    <t>0.9913147780012754</t>
  </si>
  <si>
    <t>0.9966278883183185</t>
  </si>
  <si>
    <t>0.9973177979921342</t>
  </si>
  <si>
    <t>0.9988423587392479</t>
  </si>
  <si>
    <t>0.9960719116417714</t>
  </si>
  <si>
    <t>0.9960309165517195</t>
  </si>
  <si>
    <t>0.9993365470789518</t>
  </si>
  <si>
    <t>0.9972573257533546</t>
  </si>
  <si>
    <t>0.7537412897037934</t>
  </si>
  <si>
    <t>0.9991536018279223</t>
  </si>
  <si>
    <t>0.9588613247194988</t>
  </si>
  <si>
    <t>0.3592681528634691</t>
  </si>
  <si>
    <t>0.9979042943969013</t>
  </si>
  <si>
    <t>0.9990796901246083</t>
  </si>
  <si>
    <t>0.9890406109100779</t>
  </si>
  <si>
    <t>0.9963842320549346</t>
  </si>
  <si>
    <t>0.42558227749014743</t>
  </si>
  <si>
    <t>0.9991497468501115</t>
  </si>
  <si>
    <t>0.9986491547253037</t>
  </si>
  <si>
    <t>0.9991776811052169</t>
  </si>
  <si>
    <t>0.9989548036195484</t>
  </si>
  <si>
    <t>0.9980780725743865</t>
  </si>
  <si>
    <t>0.9992947533457939</t>
  </si>
  <si>
    <t>0.9989265927530906</t>
  </si>
  <si>
    <t>0.4368726718999053</t>
  </si>
  <si>
    <t>0.9952826320655952</t>
  </si>
  <si>
    <t>0.9979975555263605</t>
  </si>
  <si>
    <t>0.9809863356093461</t>
  </si>
  <si>
    <t>0.9974615453401781</t>
  </si>
  <si>
    <t>0.9912261360279094</t>
  </si>
  <si>
    <t>0.9976168263346901</t>
  </si>
  <si>
    <t>0.9983043398020442</t>
  </si>
  <si>
    <t>0.9994610330717778</t>
  </si>
  <si>
    <t>0.9982592014482955</t>
  </si>
  <si>
    <t>0.9913120003432555</t>
  </si>
  <si>
    <t>0.9986597073993264</t>
  </si>
  <si>
    <t>0.9920184092562919</t>
  </si>
  <si>
    <t>0.9996333770501802</t>
  </si>
  <si>
    <t>0.9991237973356512</t>
  </si>
  <si>
    <t>0.9720935835286263</t>
  </si>
  <si>
    <t>0.9993953858387443</t>
  </si>
  <si>
    <t>0.9982201973362063</t>
  </si>
  <si>
    <t>0.9958854216347235</t>
  </si>
  <si>
    <t>0.9971470987348122</t>
  </si>
  <si>
    <t>0.9952659358040559</t>
  </si>
  <si>
    <t>0.9989664244355184</t>
  </si>
  <si>
    <t>0.9783684157270292</t>
  </si>
  <si>
    <t>0.9990552011660337</t>
  </si>
  <si>
    <t>0.9967070104457992</t>
  </si>
  <si>
    <t>0.9988550781212657</t>
  </si>
  <si>
    <t>0.9982220281279894</t>
  </si>
  <si>
    <t>0.9950024571524125</t>
  </si>
  <si>
    <t>0.9981422798838706</t>
  </si>
  <si>
    <t>0.9899574685127976</t>
  </si>
  <si>
    <t>0.9987181568859602</t>
  </si>
  <si>
    <t>0.9996136522219851</t>
  </si>
  <si>
    <t>0.9945488935135013</t>
  </si>
  <si>
    <t>0.4207047326077069</t>
  </si>
  <si>
    <t>0.9998228051387207</t>
  </si>
  <si>
    <t>0.9992832690802246</t>
  </si>
  <si>
    <t>0.9997367317978857</t>
  </si>
  <si>
    <t>0.9996934704057658</t>
  </si>
  <si>
    <t>0.1440943063731718</t>
  </si>
  <si>
    <t>0.9995963816043031</t>
  </si>
  <si>
    <t>0.9978335183132347</t>
  </si>
  <si>
    <t>0.9992567097308683</t>
  </si>
  <si>
    <t>0.9998673832098423</t>
  </si>
  <si>
    <t>0.9933142861293659</t>
  </si>
  <si>
    <t>0.9988980775327755</t>
  </si>
  <si>
    <t>0.9686411093070219</t>
  </si>
  <si>
    <t>0.9994719719298879</t>
  </si>
  <si>
    <t>0.9998127884232162</t>
  </si>
  <si>
    <t>0.9997800231948348</t>
  </si>
  <si>
    <t>0.13874545374149963</t>
  </si>
  <si>
    <t>0.9996105407701651</t>
  </si>
  <si>
    <t>0.9997283853518322</t>
  </si>
  <si>
    <t>0.9990232407664055</t>
  </si>
  <si>
    <t>0.9977037071630835</t>
  </si>
  <si>
    <t>0.9999193005428317</t>
  </si>
  <si>
    <t>0.9997430896435844</t>
  </si>
  <si>
    <t>0.9993295680187663</t>
  </si>
  <si>
    <t>0.9975763323695657</t>
  </si>
  <si>
    <t>0.9970391739844161</t>
  </si>
  <si>
    <t>0.9996335558787595</t>
  </si>
  <si>
    <t>0.9994745086736608</t>
  </si>
  <si>
    <t>0.9992705367596822</t>
  </si>
  <si>
    <t>0.9916036466634693</t>
  </si>
  <si>
    <t>0.9963986244310649</t>
  </si>
  <si>
    <t>0.9999028811242644</t>
  </si>
  <si>
    <t>0.9996819724612122</t>
  </si>
  <si>
    <t>0.32464005203329493</t>
  </si>
  <si>
    <t>0.9971536722138246</t>
  </si>
  <si>
    <t>0.9329663973902814</t>
  </si>
  <si>
    <t>0.9975161102997782</t>
  </si>
  <si>
    <t>0.9998108355050186</t>
  </si>
  <si>
    <t>0.9997794274066016</t>
  </si>
  <si>
    <t>0.9992044561940292</t>
  </si>
  <si>
    <t>0.9996072709197177</t>
  </si>
  <si>
    <t>0.9965592175967815</t>
  </si>
  <si>
    <t>0.9982018996530021</t>
  </si>
  <si>
    <t>0.9995771898401692</t>
  </si>
  <si>
    <t>0.9969845308434934</t>
  </si>
  <si>
    <t>0.9995738706421996</t>
  </si>
  <si>
    <t>0.9985964836736436</t>
  </si>
  <si>
    <t>0.9978714940782164</t>
  </si>
  <si>
    <t>0.9968675876991884</t>
  </si>
  <si>
    <t>0.20504270716847525</t>
  </si>
  <si>
    <t>0.9978480427913283</t>
  </si>
  <si>
    <t>0.9981492908480365</t>
  </si>
  <si>
    <t>0.9994180140639551</t>
  </si>
  <si>
    <t>0.9833274150400728</t>
  </si>
  <si>
    <t>0.9976702136701951</t>
  </si>
  <si>
    <t>0.9996731830809742</t>
  </si>
  <si>
    <t>0.9995736890326512</t>
  </si>
  <si>
    <t>0.9994313866166322</t>
  </si>
  <si>
    <t>0.9949458510790935</t>
  </si>
  <si>
    <t>0.9979817963252294</t>
  </si>
  <si>
    <t>0.9987886497329782</t>
  </si>
  <si>
    <t>0.7750637139459019</t>
  </si>
  <si>
    <t>0.9993805074027995</t>
  </si>
  <si>
    <t>0.9972680509398992</t>
  </si>
  <si>
    <t>0.9867128450336413</t>
  </si>
  <si>
    <t>0.9978824047648571</t>
  </si>
  <si>
    <t>0.9991279136158571</t>
  </si>
  <si>
    <t>0.9978075400609491</t>
  </si>
  <si>
    <t>0.9982754787005331</t>
  </si>
  <si>
    <t>0.9022981062568488</t>
  </si>
  <si>
    <t>0.9934347148119501</t>
  </si>
  <si>
    <t>0.9957977571355726</t>
  </si>
  <si>
    <t>0.9993592714908551</t>
  </si>
  <si>
    <t>0.9986862343378284</t>
  </si>
  <si>
    <t>0.9980983070745457</t>
  </si>
  <si>
    <t>0.9815022695069338</t>
  </si>
  <si>
    <t>0.9984187230088165</t>
  </si>
  <si>
    <t>0.9993363335651857</t>
  </si>
  <si>
    <t>0.9533455053267128</t>
  </si>
  <si>
    <t>0.9836341181341124</t>
  </si>
  <si>
    <t>0.9994083018348741</t>
  </si>
  <si>
    <t>0.9998388643492505</t>
  </si>
  <si>
    <t>0.9986897243534771</t>
  </si>
  <si>
    <t>0.9953666572049725</t>
  </si>
  <si>
    <t>0.9993220475438503</t>
  </si>
  <si>
    <t>0.9983100072911966</t>
  </si>
  <si>
    <t>0.11780468841862872</t>
  </si>
  <si>
    <t>0.11966770562666017</t>
  </si>
  <si>
    <t>0.9985810877588712</t>
  </si>
  <si>
    <t>0.43072809490076913</t>
  </si>
  <si>
    <t>0.9934848377386374</t>
  </si>
  <si>
    <t>0.9909978457690307</t>
  </si>
  <si>
    <t>0.9849562084429951</t>
  </si>
  <si>
    <t>0.9928085074920329</t>
  </si>
  <si>
    <t>0.9618036548474622</t>
  </si>
  <si>
    <t>0.6516896400987043</t>
  </si>
  <si>
    <t>0.8316222441667858</t>
  </si>
  <si>
    <t>0.9887193739407385</t>
  </si>
  <si>
    <t>0.6829228502331122</t>
  </si>
  <si>
    <t>0.2504555971830563</t>
  </si>
  <si>
    <t>0.9690147115213668</t>
  </si>
  <si>
    <t>0.9965451170602161</t>
  </si>
  <si>
    <t>0.8995037217754636</t>
  </si>
  <si>
    <t>0.9985237683979686</t>
  </si>
  <si>
    <t>0.3451684695999698</t>
  </si>
  <si>
    <t>0.9984307170020771</t>
  </si>
  <si>
    <t>0.9917046967165959</t>
  </si>
  <si>
    <t>0.9981555209355552</t>
  </si>
  <si>
    <t>0.9845963281765229</t>
  </si>
  <si>
    <t>0.9454903700338435</t>
  </si>
  <si>
    <t>0.9916831248079693</t>
  </si>
  <si>
    <t>0.9992167592517672</t>
  </si>
  <si>
    <t>0.18288396752330938</t>
  </si>
  <si>
    <t>0.9940751197434454</t>
  </si>
  <si>
    <t>0.6080302258205978</t>
  </si>
  <si>
    <t>0.4109519351347062</t>
  </si>
  <si>
    <t>0.9980271898529931</t>
  </si>
  <si>
    <t>0.9954554646170334</t>
  </si>
  <si>
    <t>0.2960506614537327</t>
  </si>
  <si>
    <t>0.9784310602360544</t>
  </si>
  <si>
    <t>0.9966345240464909</t>
  </si>
  <si>
    <t>0.9986538328359186</t>
  </si>
  <si>
    <t>0.8429465355773789</t>
  </si>
  <si>
    <t>0.9729623946674211</t>
  </si>
  <si>
    <t>0.8950263102808805</t>
  </si>
  <si>
    <t>0.9520929409799683</t>
  </si>
  <si>
    <t>0.9715730227253476</t>
  </si>
  <si>
    <t>0.6931379616387717</t>
  </si>
  <si>
    <t>0.9739211912597693</t>
  </si>
  <si>
    <t>0.9859536392863589</t>
  </si>
  <si>
    <t>0.9967427615238402</t>
  </si>
  <si>
    <t>0.9871955316246229</t>
  </si>
  <si>
    <t>0.9974785590716949</t>
  </si>
  <si>
    <t>0.9852332287309566</t>
  </si>
  <si>
    <t>0.9990056698457978</t>
  </si>
  <si>
    <t>0.9929045147887746</t>
  </si>
  <si>
    <t>0.9979848398867127</t>
  </si>
  <si>
    <t>0.9958185112586955</t>
  </si>
  <si>
    <t>0.9966842981809089</t>
  </si>
  <si>
    <t>0.9988082088765411</t>
  </si>
  <si>
    <t>0.9984552031588553</t>
  </si>
  <si>
    <t>0.9850219126613429</t>
  </si>
  <si>
    <t>0.9968883788746633</t>
  </si>
  <si>
    <t>0.9971005658437012</t>
  </si>
  <si>
    <t>0.9984875857617016</t>
  </si>
  <si>
    <t>0.19731620253154383</t>
  </si>
  <si>
    <t>0.9848870102450463</t>
  </si>
  <si>
    <t>0.9990806241962247</t>
  </si>
  <si>
    <t>0.9983369640822723</t>
  </si>
  <si>
    <t>0.9790352230926228</t>
  </si>
  <si>
    <t>0.9713059043595278</t>
  </si>
  <si>
    <t>0.9990942861594767</t>
  </si>
  <si>
    <t>0.9879460401234733</t>
  </si>
  <si>
    <t>0.9993181039999258</t>
  </si>
  <si>
    <t>0.9971081815740621</t>
  </si>
  <si>
    <t>0.8717314530258972</t>
  </si>
  <si>
    <t>0.4013206314673931</t>
  </si>
  <si>
    <t>0.9995121403219561</t>
  </si>
  <si>
    <t>0.8358213764973123</t>
  </si>
  <si>
    <t>0.9979876604176672</t>
  </si>
  <si>
    <t>0.9992176856618958</t>
  </si>
  <si>
    <t>0.9869658024616106</t>
  </si>
  <si>
    <t>0.9938024306327057</t>
  </si>
  <si>
    <t>0.9972821355537574</t>
  </si>
  <si>
    <t>0.9994934693157881</t>
  </si>
  <si>
    <t>0.9967857802293199</t>
  </si>
  <si>
    <t>0.9747894825649572</t>
  </si>
  <si>
    <t>0.9936216015718521</t>
  </si>
  <si>
    <t>0.9959419692196337</t>
  </si>
  <si>
    <t>0.9739508814005612</t>
  </si>
  <si>
    <t>0.9981994828918489</t>
  </si>
  <si>
    <t>0.9146282359764665</t>
  </si>
  <si>
    <t>0.15063203238800518</t>
  </si>
  <si>
    <t>0.1110079891317562</t>
  </si>
  <si>
    <t>0.1379770991625108</t>
  </si>
  <si>
    <t>0.1943002538821878</t>
  </si>
  <si>
    <t>0.9405469108818083</t>
  </si>
  <si>
    <t>0.5947428917942111</t>
  </si>
  <si>
    <t>0.5125632174578414</t>
  </si>
  <si>
    <t>0.9316522048155448</t>
  </si>
  <si>
    <t>0.9909435540621553</t>
  </si>
  <si>
    <t>0.9283881595285826</t>
  </si>
  <si>
    <t>0.9994527491375116</t>
  </si>
  <si>
    <t>0.9680751311765603</t>
  </si>
  <si>
    <t>0.9992758226924415</t>
  </si>
  <si>
    <t>0.9965285401498434</t>
  </si>
  <si>
    <t>0.9148509797125051</t>
  </si>
  <si>
    <t>0.9982369108441695</t>
  </si>
  <si>
    <t>0.9819076947306412</t>
  </si>
  <si>
    <t>0.9898489024765333</t>
  </si>
  <si>
    <t>0.9981250776929701</t>
  </si>
  <si>
    <t>0.9915611630371085</t>
  </si>
  <si>
    <t>0.9981924198777632</t>
  </si>
  <si>
    <t>0.9995054192216822</t>
  </si>
  <si>
    <t>0.9991176418926744</t>
  </si>
  <si>
    <t>0.7434232783743253</t>
  </si>
  <si>
    <t>0.9952569187066447</t>
  </si>
  <si>
    <t>0.9885337466721125</t>
  </si>
  <si>
    <t>0.9987041875215266</t>
  </si>
  <si>
    <t>0.9993618969006534</t>
  </si>
  <si>
    <t>0.9831075119461113</t>
  </si>
  <si>
    <t>0.9971943871759129</t>
  </si>
  <si>
    <t>0.9508223685865609</t>
  </si>
  <si>
    <t>0.9934403706898225</t>
  </si>
  <si>
    <t>0.9994867621685284</t>
  </si>
  <si>
    <t>0.9943160542318805</t>
  </si>
  <si>
    <t>0.9927745321171058</t>
  </si>
  <si>
    <t>0.6995524230020778</t>
  </si>
  <si>
    <t>0.9978820688060931</t>
  </si>
  <si>
    <t>0.7660286346223122</t>
  </si>
  <si>
    <t>0.8234581735675816</t>
  </si>
  <si>
    <t>0.9987216388499278</t>
  </si>
  <si>
    <t>0.12159797580667187</t>
  </si>
  <si>
    <t>0.9951554496348779</t>
  </si>
  <si>
    <t>0.9978011023449792</t>
  </si>
  <si>
    <t>0.9989055070755481</t>
  </si>
  <si>
    <t>0.9991810306963945</t>
  </si>
  <si>
    <t>0.9529568980178365</t>
  </si>
  <si>
    <t>0.9809572656955168</t>
  </si>
  <si>
    <t>0.9913125581940241</t>
  </si>
  <si>
    <t>0.8908490507658503</t>
  </si>
  <si>
    <t>0.9994754997849276</t>
  </si>
  <si>
    <t>0.9985273578122024</t>
  </si>
  <si>
    <t>0.9975324928309928</t>
  </si>
  <si>
    <t>0.9965563040816249</t>
  </si>
  <si>
    <t>0.9975107040583211</t>
  </si>
  <si>
    <t>0.9917091232614105</t>
  </si>
  <si>
    <t>0.9973357745757616</t>
  </si>
  <si>
    <t>0.9990204160985643</t>
  </si>
  <si>
    <t>0.9882422265291838</t>
  </si>
  <si>
    <t>0.9915555497587907</t>
  </si>
  <si>
    <t>0.9071518255046735</t>
  </si>
  <si>
    <t>0.24940221913125193</t>
  </si>
  <si>
    <t>0.9996134079014045</t>
  </si>
  <si>
    <t>0.9972538793088677</t>
  </si>
  <si>
    <t>0.9988723852818592</t>
  </si>
  <si>
    <t>0.9959649027060049</t>
  </si>
  <si>
    <t>0.9976299488243695</t>
  </si>
  <si>
    <t>0.9985935469196497</t>
  </si>
  <si>
    <t>0.9975894137899226</t>
  </si>
  <si>
    <t>0.9899905282815008</t>
  </si>
  <si>
    <t>0.9989753156159508</t>
  </si>
  <si>
    <t>0.9979519721477762</t>
  </si>
  <si>
    <t>0.9993191379820076</t>
  </si>
  <si>
    <t>0.9923835601814401</t>
  </si>
  <si>
    <t>0.9984911179708994</t>
  </si>
  <si>
    <t>0.9963531405284429</t>
  </si>
  <si>
    <t>0.9967317413467852</t>
  </si>
  <si>
    <t>0.9991094677706026</t>
  </si>
  <si>
    <t>0.9964972570425173</t>
  </si>
  <si>
    <t>0.9915792925198003</t>
  </si>
  <si>
    <t>0.9956571905915127</t>
  </si>
  <si>
    <t>0.9995487942019808</t>
  </si>
  <si>
    <t>0.8028138071787352</t>
  </si>
  <si>
    <t>0.9798283899952858</t>
  </si>
  <si>
    <t>0.8345206396408748</t>
  </si>
  <si>
    <t>0.9749273759096272</t>
  </si>
  <si>
    <t>0.47289108196380725</t>
  </si>
  <si>
    <t>0.4646144690057129</t>
  </si>
  <si>
    <t>0.8087491418883965</t>
  </si>
  <si>
    <t>0.7448941590636461</t>
  </si>
  <si>
    <t>0.9790782629143505</t>
  </si>
  <si>
    <t>0.8930849757871872</t>
  </si>
  <si>
    <t>0.17295182938444378</t>
  </si>
  <si>
    <t>0.9937174146937963</t>
  </si>
  <si>
    <t>0.44905949752107344</t>
  </si>
  <si>
    <t>0.9801068083650535</t>
  </si>
  <si>
    <t>0.9939193590796255</t>
  </si>
  <si>
    <t>0.9634195204464432</t>
  </si>
  <si>
    <t>0.9996162821857264</t>
  </si>
  <si>
    <t>0.9986884922946603</t>
  </si>
  <si>
    <t>0.9985150907527829</t>
  </si>
  <si>
    <t>0.9990764292134057</t>
  </si>
  <si>
    <t>0.9990425660571877</t>
  </si>
  <si>
    <t>0.9913514245837161</t>
  </si>
  <si>
    <t>0.9986110816553009</t>
  </si>
  <si>
    <t>0.9990107869185028</t>
  </si>
  <si>
    <t>0.5512041097330572</t>
  </si>
  <si>
    <t>0.9989869350043631</t>
  </si>
  <si>
    <t>0.9997384169742703</t>
  </si>
  <si>
    <t>0.9927177588034166</t>
  </si>
  <si>
    <t>0.9968864214790618</t>
  </si>
  <si>
    <t>0.9980635129614718</t>
  </si>
  <si>
    <t>0.9997075040850955</t>
  </si>
  <si>
    <t>0.9937148296933261</t>
  </si>
  <si>
    <t>0.9989847101033755</t>
  </si>
  <si>
    <t>0.9993222934265137</t>
  </si>
  <si>
    <t>0.9941064274974236</t>
  </si>
  <si>
    <t>0.9919231254043642</t>
  </si>
  <si>
    <t>0.9996789004994436</t>
  </si>
  <si>
    <t>0.9995995599511169</t>
  </si>
  <si>
    <t>0.5156158777688886</t>
  </si>
  <si>
    <t>0.9931804166112604</t>
  </si>
  <si>
    <t>0.9999911691561044</t>
  </si>
  <si>
    <t>0.9999334105587668</t>
  </si>
  <si>
    <t>0.6149269580551234</t>
  </si>
  <si>
    <t>0.9702905399931108</t>
  </si>
  <si>
    <t>0.7516614957482259</t>
  </si>
  <si>
    <t>0.9993848018607131</t>
  </si>
  <si>
    <t>0.9932363290160029</t>
  </si>
  <si>
    <t>0.9999957670449977</t>
  </si>
  <si>
    <t>0.9999958487148891</t>
  </si>
  <si>
    <t>0.9997261354956999</t>
  </si>
  <si>
    <t>0.9999965329631189</t>
  </si>
  <si>
    <t>0.9999978174515354</t>
  </si>
  <si>
    <t>0.9999989115507312</t>
  </si>
  <si>
    <t>0.9997061420295091</t>
  </si>
  <si>
    <t>0.9999962816059211</t>
  </si>
  <si>
    <t>0.9999962535502394</t>
  </si>
  <si>
    <t>0.9795672610787327</t>
  </si>
  <si>
    <t>0.9994620494083889</t>
  </si>
  <si>
    <t>0.9958187962526946</t>
  </si>
  <si>
    <t>0.9998645627473631</t>
  </si>
  <si>
    <t>0.9969852507311673</t>
  </si>
  <si>
    <t>0.9999934288034439</t>
  </si>
  <si>
    <t>0.9997153442686977</t>
  </si>
  <si>
    <t>0.9999907203644344</t>
  </si>
  <si>
    <t>0.9999883352619189</t>
  </si>
  <si>
    <t>0.9886172358315968</t>
  </si>
  <si>
    <t>0.9999918530112584</t>
  </si>
  <si>
    <t>0.9997065810517509</t>
  </si>
  <si>
    <t>0.9996469364394205</t>
  </si>
  <si>
    <t>0.9999712262242506</t>
  </si>
  <si>
    <t>0.9999927348637121</t>
  </si>
  <si>
    <t>0.9999882714969232</t>
  </si>
  <si>
    <t>0.9999927772623057</t>
  </si>
  <si>
    <t>0.9038209928164188</t>
  </si>
  <si>
    <t>0.9999965427450698</t>
  </si>
  <si>
    <t>0.9909916010877275</t>
  </si>
  <si>
    <t>0.9996304588103277</t>
  </si>
  <si>
    <t>0.9999782930637994</t>
  </si>
  <si>
    <t>0.9999742630960138</t>
  </si>
  <si>
    <t>0.9999909131030249</t>
  </si>
  <si>
    <t>0.9987041805598005</t>
  </si>
  <si>
    <t>0.9994858905654967</t>
  </si>
  <si>
    <t>0.9999541733881158</t>
  </si>
  <si>
    <t>0.9995720056062415</t>
  </si>
  <si>
    <t>0.9998236357058852</t>
  </si>
  <si>
    <t>0.9998086023781968</t>
  </si>
  <si>
    <t>0.4488906662779546</t>
  </si>
  <si>
    <t>0.9711896976724677</t>
  </si>
  <si>
    <t>0.9672387683592862</t>
  </si>
  <si>
    <t>0.9995320276195295</t>
  </si>
  <si>
    <t>0.8627194304100791</t>
  </si>
  <si>
    <t>0.3825801789708478</t>
  </si>
  <si>
    <t>0.9964984814967257</t>
  </si>
  <si>
    <t>0.8551936297077293</t>
  </si>
  <si>
    <t>0.9656549013107885</t>
  </si>
  <si>
    <t>0.9749005984039547</t>
  </si>
  <si>
    <t>0.9656972420954119</t>
  </si>
  <si>
    <t>0.9530596894123328</t>
  </si>
  <si>
    <t>0.9149178999753723</t>
  </si>
  <si>
    <t>0.6410589482712276</t>
  </si>
  <si>
    <t>0.8605689013504757</t>
  </si>
  <si>
    <t>0.9335913614056784</t>
  </si>
  <si>
    <t>0.9854565700911639</t>
  </si>
  <si>
    <t>0.4001847204106162</t>
  </si>
  <si>
    <t>0.7870019176309742</t>
  </si>
  <si>
    <t>0.9582099155282209</t>
  </si>
  <si>
    <t>0.21516559615463565</t>
  </si>
  <si>
    <t>0.9960613825493668</t>
  </si>
  <si>
    <t>0.9966468608503162</t>
  </si>
  <si>
    <t>0.39878979779909657</t>
  </si>
  <si>
    <t>0.9443536225335334</t>
  </si>
  <si>
    <t>0.9977014073177569</t>
  </si>
  <si>
    <t>0.9368732732393253</t>
  </si>
  <si>
    <t>0.9978169960874981</t>
  </si>
  <si>
    <t>0.4919114777583226</t>
  </si>
  <si>
    <t>0.9004970072328642</t>
  </si>
  <si>
    <t>0.9969057201908609</t>
  </si>
  <si>
    <t>0.9975807574944148</t>
  </si>
  <si>
    <t>0.9837802121316442</t>
  </si>
  <si>
    <t>0.9953302658405276</t>
  </si>
  <si>
    <t>0.9245190628925963</t>
  </si>
  <si>
    <t>0.4282606343317914</t>
  </si>
  <si>
    <t>0.9986338083429189</t>
  </si>
  <si>
    <t>0.9919163415822068</t>
  </si>
  <si>
    <t>0.9844745905774785</t>
  </si>
  <si>
    <t>0.9939136179190986</t>
  </si>
  <si>
    <t>0.9468882060795669</t>
  </si>
  <si>
    <t>0.9977771902579626</t>
  </si>
  <si>
    <t>0.9513506172238817</t>
  </si>
  <si>
    <t>0.9823304863268263</t>
  </si>
  <si>
    <t>0.9496928796768848</t>
  </si>
  <si>
    <t>0.9804199243925557</t>
  </si>
  <si>
    <t>0.9982478285447962</t>
  </si>
  <si>
    <t>0.24126334981340652</t>
  </si>
  <si>
    <t>0.9979220538777201</t>
  </si>
  <si>
    <t>0.9391622220552661</t>
  </si>
  <si>
    <t>0.8770700337343694</t>
  </si>
  <si>
    <t>0.9968100794233716</t>
  </si>
  <si>
    <t>0.9970309990029635</t>
  </si>
  <si>
    <t>0.9971107606823478</t>
  </si>
  <si>
    <t>0.9957489044606901</t>
  </si>
  <si>
    <t>0.9982065889277778</t>
  </si>
  <si>
    <t>0.9973719306901218</t>
  </si>
  <si>
    <t>0.9957815833785744</t>
  </si>
  <si>
    <t>0.9924483952149655</t>
  </si>
  <si>
    <t>0.9954535901840665</t>
  </si>
  <si>
    <t>0.9929937544409968</t>
  </si>
  <si>
    <t>0.9960084631357976</t>
  </si>
  <si>
    <t>0.9421817127088143</t>
  </si>
  <si>
    <t>0.9979423541236903</t>
  </si>
  <si>
    <t>0.9963652543095823</t>
  </si>
  <si>
    <t>0.9963289891511855</t>
  </si>
  <si>
    <t>0.8411607111788494</t>
  </si>
  <si>
    <t>0.9944088355627997</t>
  </si>
  <si>
    <t>0.9969185621012612</t>
  </si>
  <si>
    <t>0.9965497967129542</t>
  </si>
  <si>
    <t>0.32583234077403816</t>
  </si>
  <si>
    <t>0.9922565426611575</t>
  </si>
  <si>
    <t>0.9975857832454879</t>
  </si>
  <si>
    <t>0.9688700429338785</t>
  </si>
  <si>
    <t>0.9680085209718472</t>
  </si>
  <si>
    <t>0.8203630225665108</t>
  </si>
  <si>
    <t>0.9937556698723324</t>
  </si>
  <si>
    <t>0.6531590800265724</t>
  </si>
  <si>
    <t>0.9905473330042242</t>
  </si>
  <si>
    <t>0.9590358999315255</t>
  </si>
  <si>
    <t>0.9339018219096819</t>
  </si>
  <si>
    <t>0.9978160540392809</t>
  </si>
  <si>
    <t>0.9986260837974354</t>
  </si>
  <si>
    <t>0.8621672350708692</t>
  </si>
  <si>
    <t>0.9778675815694925</t>
  </si>
  <si>
    <t>0.9983015919695473</t>
  </si>
  <si>
    <t>0.9980697741929726</t>
  </si>
  <si>
    <t>0.9977190117334586</t>
  </si>
  <si>
    <t>0.9985765478448291</t>
  </si>
  <si>
    <t>0.9516792868310359</t>
  </si>
  <si>
    <t>0.9962625043897341</t>
  </si>
  <si>
    <t>0.5040909876692005</t>
  </si>
  <si>
    <t>0.8768858845407721</t>
  </si>
  <si>
    <t>0.055775069579591156</t>
  </si>
  <si>
    <t>0.3377382966078035</t>
  </si>
  <si>
    <t>0.6958038464417512</t>
  </si>
  <si>
    <t>0.8757736456288114</t>
  </si>
  <si>
    <t>0.8424864227050658</t>
  </si>
  <si>
    <t>0.8258558142922594</t>
  </si>
  <si>
    <t>0.5794072203021159</t>
  </si>
  <si>
    <t>0.9897340105514276</t>
  </si>
  <si>
    <t>0.4280020470732307</t>
  </si>
  <si>
    <t>0.9529719101609284</t>
  </si>
  <si>
    <t>0.9549170144376105</t>
  </si>
  <si>
    <t>0.9128009543410066</t>
  </si>
  <si>
    <t>0.8967580830917992</t>
  </si>
  <si>
    <t>0.9968462345301915</t>
  </si>
  <si>
    <t>0.9892810956040815</t>
  </si>
  <si>
    <t>0.9970187159238193</t>
  </si>
  <si>
    <t>0.9848360587016008</t>
  </si>
  <si>
    <t>0.9873308333374377</t>
  </si>
  <si>
    <t>0.9222887000784716</t>
  </si>
  <si>
    <t>0.9969722195743671</t>
  </si>
  <si>
    <t>0.7317127657179685</t>
  </si>
  <si>
    <t>0.9215419596036611</t>
  </si>
  <si>
    <t>0.42525291915581864</t>
  </si>
  <si>
    <t>0.8686745092460756</t>
  </si>
  <si>
    <t>0.4278708843185114</t>
  </si>
  <si>
    <t>0.9275775245321598</t>
  </si>
  <si>
    <t>0.7078105305502463</t>
  </si>
  <si>
    <t>0.7594220238110435</t>
  </si>
  <si>
    <t>0.8123460152074417</t>
  </si>
  <si>
    <t>0.14923422010144335</t>
  </si>
  <si>
    <t>0.48042451461411967</t>
  </si>
  <si>
    <t>0.2564924550916704</t>
  </si>
  <si>
    <t>0.8997506648060365</t>
  </si>
  <si>
    <t>0.5831100366404739</t>
  </si>
  <si>
    <t>0.8419388355873417</t>
  </si>
  <si>
    <t>0.7225799210870307</t>
  </si>
  <si>
    <t>0.9035008500863139</t>
  </si>
  <si>
    <t>0.9343744610686238</t>
  </si>
  <si>
    <t>0.5831038270174067</t>
  </si>
  <si>
    <t>0.16264659059841538</t>
  </si>
  <si>
    <t>0.6241478030692339</t>
  </si>
  <si>
    <t>0.6358122069212593</t>
  </si>
  <si>
    <t>0.5973824207330034</t>
  </si>
  <si>
    <t>0.9794909569123165</t>
  </si>
  <si>
    <t>0.16311612516317525</t>
  </si>
  <si>
    <t>0.8532286319955428</t>
  </si>
  <si>
    <t>0.9835700068656847</t>
  </si>
  <si>
    <t>0.8221853502347566</t>
  </si>
  <si>
    <t>0.5340600687973323</t>
  </si>
  <si>
    <t>0.5271964829987842</t>
  </si>
  <si>
    <t>0.9637488196405591</t>
  </si>
  <si>
    <t>0.8384366317648226</t>
  </si>
  <si>
    <t>0.9335243710880394</t>
  </si>
  <si>
    <t>0.6639798104394161</t>
  </si>
  <si>
    <t>0.6562825229224953</t>
  </si>
  <si>
    <t>0.9437402826819986</t>
  </si>
  <si>
    <t>0.8730742023576537</t>
  </si>
  <si>
    <t>0.9486901908046389</t>
  </si>
  <si>
    <t>0.9885552537207114</t>
  </si>
  <si>
    <t>0.9983182390785684</t>
  </si>
  <si>
    <t>0.9980410870237386</t>
  </si>
  <si>
    <t>0.9987799917826993</t>
  </si>
  <si>
    <t>0.9992730626759205</t>
  </si>
  <si>
    <t>0.9996983804634051</t>
  </si>
  <si>
    <t>0.9980081351801132</t>
  </si>
  <si>
    <t>0.8566284155658291</t>
  </si>
  <si>
    <t>0.9996462218541206</t>
  </si>
  <si>
    <t>0.3717092274561633</t>
  </si>
  <si>
    <t>0.9989981650857377</t>
  </si>
  <si>
    <t>0.9531646747873319</t>
  </si>
  <si>
    <t>0.9998200437666513</t>
  </si>
  <si>
    <t>0.9890926597343588</t>
  </si>
  <si>
    <t>0.9770589167668675</t>
  </si>
  <si>
    <t>0.9972296940519615</t>
  </si>
  <si>
    <t>0.9995408326396847</t>
  </si>
  <si>
    <t>0.9943030291373677</t>
  </si>
  <si>
    <t>0.8695106630204125</t>
  </si>
  <si>
    <t>0.9470616930500579</t>
  </si>
  <si>
    <t>0.9944014070967189</t>
  </si>
  <si>
    <t>0.9818389232730989</t>
  </si>
  <si>
    <t>0.9996054119781236</t>
  </si>
  <si>
    <t>0.9618610826933612</t>
  </si>
  <si>
    <t>0.9973904310522703</t>
  </si>
  <si>
    <t>0.9480907589103702</t>
  </si>
  <si>
    <t>0.7565891060381098</t>
  </si>
  <si>
    <t>0.8034390763923808</t>
  </si>
  <si>
    <t>0.9994542445700036</t>
  </si>
  <si>
    <t>0.9734937650660862</t>
  </si>
  <si>
    <t>0.9993650575240779</t>
  </si>
  <si>
    <t>0.5217991465695389</t>
  </si>
  <si>
    <t>0.9933372964322302</t>
  </si>
  <si>
    <t>0.9919374894317009</t>
  </si>
  <si>
    <t>0.8758347298818118</t>
  </si>
  <si>
    <t>0.9198813009604423</t>
  </si>
  <si>
    <t>0.6596774230160192</t>
  </si>
  <si>
    <t>0.6581002869352883</t>
  </si>
  <si>
    <t>0.9844011655881294</t>
  </si>
  <si>
    <t>0.9869465930326305</t>
  </si>
  <si>
    <t>0.7799181168719054</t>
  </si>
  <si>
    <t>0.7687269221897775</t>
  </si>
  <si>
    <t>0.8244812962941317</t>
  </si>
  <si>
    <t>0.9929014472735773</t>
  </si>
  <si>
    <t>0.9995214725773561</t>
  </si>
  <si>
    <t>0.9939385116706766</t>
  </si>
  <si>
    <t>0.9065448571207233</t>
  </si>
  <si>
    <t>0.9898146226491862</t>
  </si>
  <si>
    <t>0.9973680210418125</t>
  </si>
  <si>
    <t>0.9997572434534476</t>
  </si>
  <si>
    <t>0.9975584442170314</t>
  </si>
  <si>
    <t>0.9992229056544674</t>
  </si>
  <si>
    <t>0.9922549875928031</t>
  </si>
  <si>
    <t>0.9987334840002853</t>
  </si>
  <si>
    <t>0.9054775257379628</t>
  </si>
  <si>
    <t>0.9965958582036182</t>
  </si>
  <si>
    <t>0.9889079080598497</t>
  </si>
  <si>
    <t>0.8572605929378437</t>
  </si>
  <si>
    <t>0.9867533397469341</t>
  </si>
  <si>
    <t>0.9188286627551947</t>
  </si>
  <si>
    <t>0.23133299462747925</t>
  </si>
  <si>
    <t>0.9887323615340656</t>
  </si>
  <si>
    <t>0.7975572704198989</t>
  </si>
  <si>
    <t>0.6389235671144751</t>
  </si>
  <si>
    <t>0.9321885204024581</t>
  </si>
  <si>
    <t>0.7005575955546447</t>
  </si>
  <si>
    <t>0.9350617603167107</t>
  </si>
  <si>
    <t>0.9952754772133461</t>
  </si>
  <si>
    <t>0.9860604013585756</t>
  </si>
  <si>
    <t>0.9506775131247749</t>
  </si>
  <si>
    <t>0.9959926939894349</t>
  </si>
  <si>
    <t>0.8656212905725305</t>
  </si>
  <si>
    <t>0.9995113911383519</t>
  </si>
  <si>
    <t>0.6478241911779516</t>
  </si>
  <si>
    <t>0.7588454479704507</t>
  </si>
  <si>
    <t>0.8172029054866545</t>
  </si>
  <si>
    <t>0.9930523829655686</t>
  </si>
  <si>
    <t>0.9948115214373393</t>
  </si>
  <si>
    <t>0.9872912796427746</t>
  </si>
  <si>
    <t>0.9855745595565771</t>
  </si>
  <si>
    <t>0.31248878671766583</t>
  </si>
  <si>
    <t>0.9912686914206356</t>
  </si>
  <si>
    <t>0.9750112004910453</t>
  </si>
  <si>
    <t>0.7834641716045836</t>
  </si>
  <si>
    <t>0.8988384613111375</t>
  </si>
  <si>
    <t>0.8195156825970524</t>
  </si>
  <si>
    <t>0.9854245217342549</t>
  </si>
  <si>
    <t>0.9865214790983571</t>
  </si>
  <si>
    <t>0.8793201084627323</t>
  </si>
  <si>
    <t>0.6244476347263226</t>
  </si>
  <si>
    <t>0.6740513807754409</t>
  </si>
  <si>
    <t>0.5226620114873589</t>
  </si>
  <si>
    <t>0.9817283380494174</t>
  </si>
  <si>
    <t>0.9782144295463372</t>
  </si>
  <si>
    <t>0.9773696261518672</t>
  </si>
  <si>
    <t>0.7752379303088505</t>
  </si>
  <si>
    <t>0.9623853216600482</t>
  </si>
  <si>
    <t>0.7404456174142591</t>
  </si>
  <si>
    <t>0.9971744629709436</t>
  </si>
  <si>
    <t>0.9722363091420648</t>
  </si>
  <si>
    <t>0.9988681740604797</t>
  </si>
  <si>
    <t>0.9971831665821234</t>
  </si>
  <si>
    <t>0.9807712642893709</t>
  </si>
  <si>
    <t>0.9840858196203168</t>
  </si>
  <si>
    <t>0.9966901479309181</t>
  </si>
  <si>
    <t>0.9914035091619299</t>
  </si>
  <si>
    <t>0.9890936532519486</t>
  </si>
  <si>
    <t>0.9957999915966533</t>
  </si>
  <si>
    <t>0.9993081734286716</t>
  </si>
  <si>
    <t>0.9963970201021222</t>
  </si>
  <si>
    <t>0.9525883954755209</t>
  </si>
  <si>
    <t>0.1564523358879535</t>
  </si>
  <si>
    <t>0.9945833522912869</t>
  </si>
  <si>
    <t>0.9924630160139979</t>
  </si>
  <si>
    <t>0.9997906684152557</t>
  </si>
  <si>
    <t>0.9733408712462669</t>
  </si>
  <si>
    <t>0.9816258887187533</t>
  </si>
  <si>
    <t>0.9898273110773439</t>
  </si>
  <si>
    <t>0.8889430339906844</t>
  </si>
  <si>
    <t>0.5998737383439123</t>
  </si>
  <si>
    <t>0.9921016187023837</t>
  </si>
  <si>
    <t>0.23271376265222546</t>
  </si>
  <si>
    <t>0.9896572098394647</t>
  </si>
  <si>
    <t>0.6162023668230622</t>
  </si>
  <si>
    <t>0.9939082588074233</t>
  </si>
  <si>
    <t>0.9951960845456623</t>
  </si>
  <si>
    <t>0.9759604466744759</t>
  </si>
  <si>
    <t>0.9992357126690556</t>
  </si>
  <si>
    <t>0.46166705165271954</t>
  </si>
  <si>
    <t>0.2747647611071483</t>
  </si>
  <si>
    <t>0.9563100941613981</t>
  </si>
  <si>
    <t>0.30837301790073884</t>
  </si>
  <si>
    <t>0.41128475812419396</t>
  </si>
  <si>
    <t>0.9967891427145188</t>
  </si>
  <si>
    <t>0.9937739632160663</t>
  </si>
  <si>
    <t>0.9950943382225025</t>
  </si>
  <si>
    <t>0.4178199937706271</t>
  </si>
  <si>
    <t>0.9999916355807322</t>
  </si>
  <si>
    <t>0.9966470302723252</t>
  </si>
  <si>
    <t>0.9969528995616296</t>
  </si>
  <si>
    <t>0.27294652483052484</t>
  </si>
  <si>
    <t>0.7273912689024266</t>
  </si>
  <si>
    <t>0.27443420099947907</t>
  </si>
  <si>
    <t>0.7652676435455007</t>
  </si>
  <si>
    <t>0.9921465576653264</t>
  </si>
  <si>
    <t>0.3843848765794025</t>
  </si>
  <si>
    <t>0.12918226653984577</t>
  </si>
  <si>
    <t>0.31148296455975527</t>
  </si>
  <si>
    <t>0.1764140241672833</t>
  </si>
  <si>
    <t>0.7507086679115159</t>
  </si>
  <si>
    <t>0.34803108591693155</t>
  </si>
  <si>
    <t>0.10791577658546282</t>
  </si>
  <si>
    <t>0.9992593202047799</t>
  </si>
  <si>
    <t>0.9981722658210752</t>
  </si>
  <si>
    <t>0.9987234974624611</t>
  </si>
  <si>
    <t>0.9606055758935553</t>
  </si>
  <si>
    <t>0.9928512440960123</t>
  </si>
  <si>
    <t>0.9923785482280196</t>
  </si>
  <si>
    <t>0.9982254117863945</t>
  </si>
  <si>
    <t>0.9979619342793893</t>
  </si>
  <si>
    <t>0.9971851364725107</t>
  </si>
  <si>
    <t>0.9964575444022112</t>
  </si>
  <si>
    <t>0.9957868863848661</t>
  </si>
  <si>
    <t>0.9937459590528177</t>
  </si>
  <si>
    <t>0.9814450778675485</t>
  </si>
  <si>
    <t>0.9655730678789394</t>
  </si>
  <si>
    <t>0.9795555823394545</t>
  </si>
  <si>
    <t>0.9674642758903921</t>
  </si>
  <si>
    <t>0.9389218796031213</t>
  </si>
  <si>
    <t>0.8231563829182661</t>
  </si>
  <si>
    <t>0.9997359567166069</t>
  </si>
  <si>
    <t>0.9947103822484864</t>
  </si>
  <si>
    <t>0.9959837771570582</t>
  </si>
  <si>
    <t>0.5626271654931873</t>
  </si>
  <si>
    <t>0.9392313203960735</t>
  </si>
  <si>
    <t>0.9974667521380914</t>
  </si>
  <si>
    <t>0.9775015601439464</t>
  </si>
  <si>
    <t>0.9951337234028478</t>
  </si>
  <si>
    <t>0.9994459166606781</t>
  </si>
  <si>
    <t>0.8532929407174301</t>
  </si>
  <si>
    <t>0.9897717000778251</t>
  </si>
  <si>
    <t>0.9801471432568064</t>
  </si>
  <si>
    <t>0.9873568196053703</t>
  </si>
  <si>
    <t>0.9829182358484531</t>
  </si>
  <si>
    <t>0.9770989328006546</t>
  </si>
  <si>
    <t>0.9513419162057638</t>
  </si>
  <si>
    <t>0.9908538357873605</t>
  </si>
  <si>
    <t>0.9902980741205544</t>
  </si>
  <si>
    <t>0.7331181246474432</t>
  </si>
  <si>
    <t>0.6017720554313319</t>
  </si>
  <si>
    <t>0.6885428681418277</t>
  </si>
  <si>
    <t>0.6072290165323558</t>
  </si>
  <si>
    <t>0.9897698285832931</t>
  </si>
  <si>
    <t>0.9531538134444251</t>
  </si>
  <si>
    <t>0.9714117636199865</t>
  </si>
  <si>
    <t>0.9930912084246099</t>
  </si>
  <si>
    <t>0.9886459880873851</t>
  </si>
  <si>
    <t>0.3897809474366387</t>
  </si>
  <si>
    <t>0.9691477227540237</t>
  </si>
  <si>
    <t>0.7092623143731482</t>
  </si>
  <si>
    <t>0.9888640511656865</t>
  </si>
  <si>
    <t>0.9904554494723965</t>
  </si>
  <si>
    <t>0.9580660817481117</t>
  </si>
  <si>
    <t>0.9703385798531496</t>
  </si>
  <si>
    <t>0.9567148351671481</t>
  </si>
  <si>
    <t>0.9876856111753807</t>
  </si>
  <si>
    <t>0.9974723394589344</t>
  </si>
  <si>
    <t>0.9954700059473713</t>
  </si>
  <si>
    <t>0.9686926400884678</t>
  </si>
  <si>
    <t>0.9929409632108439</t>
  </si>
  <si>
    <t>0.9930303269855837</t>
  </si>
  <si>
    <t>0.9906089202203677</t>
  </si>
  <si>
    <t>0.9769094950697569</t>
  </si>
  <si>
    <t>0.9917173967145837</t>
  </si>
  <si>
    <t>0.9826806844462379</t>
  </si>
  <si>
    <t>0.9860015898733159</t>
  </si>
  <si>
    <t>0.9907851196329779</t>
  </si>
  <si>
    <t>0.9478263662389012</t>
  </si>
  <si>
    <t>0.9981825987558891</t>
  </si>
  <si>
    <t>0.20589670547466105</t>
  </si>
  <si>
    <t>0.9969125402149325</t>
  </si>
  <si>
    <t>0.9984727755485662</t>
  </si>
  <si>
    <t>0.9989676521248914</t>
  </si>
  <si>
    <t>0.5159798969816384</t>
  </si>
  <si>
    <t>0.9343156019821653</t>
  </si>
  <si>
    <t>0.43426958090344897</t>
  </si>
  <si>
    <t>0.25755929726290505</t>
  </si>
  <si>
    <t>0.9961876344975361</t>
  </si>
  <si>
    <t>0.9995275754866871</t>
  </si>
  <si>
    <t>0.1979785556445086</t>
  </si>
  <si>
    <t>0.9993315078971465</t>
  </si>
  <si>
    <t>0.9697341156124165</t>
  </si>
  <si>
    <t>0.9993261677341709</t>
  </si>
  <si>
    <t>0.9980656349723344</t>
  </si>
  <si>
    <t>0.9395718846098808</t>
  </si>
  <si>
    <t>0.8814880613130213</t>
  </si>
  <si>
    <t>0.9933946316001282</t>
  </si>
  <si>
    <t>0.9992853952461892</t>
  </si>
  <si>
    <t>0.9981374072845691</t>
  </si>
  <si>
    <t>0.9971891150612586</t>
  </si>
  <si>
    <t>0.9990734171838112</t>
  </si>
  <si>
    <t>0.9979526719137143</t>
  </si>
  <si>
    <t>0.9980035369789249</t>
  </si>
  <si>
    <t>0.9949279896684091</t>
  </si>
  <si>
    <t>0.9283006355067871</t>
  </si>
  <si>
    <t>0.9799596160309868</t>
  </si>
  <si>
    <t>0.9957276956782407</t>
  </si>
  <si>
    <t>0.9994881014595711</t>
  </si>
  <si>
    <t>0.9995881451814175</t>
  </si>
  <si>
    <t>0.9813227577510584</t>
  </si>
  <si>
    <t>0.9869927041893429</t>
  </si>
  <si>
    <t>0.9990451581263112</t>
  </si>
  <si>
    <t>0.9988444575552282</t>
  </si>
  <si>
    <t>0.9922715357285592</t>
  </si>
  <si>
    <t>0.33962174979753906</t>
  </si>
  <si>
    <t>0.9948772698911974</t>
  </si>
  <si>
    <t>0.9998061435898922</t>
  </si>
  <si>
    <t>0.9997810267938698</t>
  </si>
  <si>
    <t>0.7221579647738982</t>
  </si>
  <si>
    <t>0.9999541208982383</t>
  </si>
  <si>
    <t>0.9983718016571423</t>
  </si>
  <si>
    <t>0.9988233251495803</t>
  </si>
  <si>
    <t>0.15983474958047714</t>
  </si>
  <si>
    <t>0.9763555255012668</t>
  </si>
  <si>
    <t>0.9983823412888593</t>
  </si>
  <si>
    <t>0.9999567956184932</t>
  </si>
  <si>
    <t>0.9906511852750964</t>
  </si>
  <si>
    <t>0.9973963590123966</t>
  </si>
  <si>
    <t>0.9994904903488534</t>
  </si>
  <si>
    <t>0.9987293015124484</t>
  </si>
  <si>
    <t>0.9998578377351511</t>
  </si>
  <si>
    <t>0.2692261531128665</t>
  </si>
  <si>
    <t>0.9939416648102073</t>
  </si>
  <si>
    <t>0.9992503698379399</t>
  </si>
  <si>
    <t>0.9369515340384739</t>
  </si>
  <si>
    <t>0.9998949138721992</t>
  </si>
  <si>
    <t>0.9998164542169545</t>
  </si>
  <si>
    <t>0.9999024357777432</t>
  </si>
  <si>
    <t>0.9999311725394883</t>
  </si>
  <si>
    <t>0.9910786839589361</t>
  </si>
  <si>
    <t>0.13471527878167816</t>
  </si>
  <si>
    <t>0.9997357452196525</t>
  </si>
  <si>
    <t>0.9991307407595331</t>
  </si>
  <si>
    <t>0.9997875540672846</t>
  </si>
  <si>
    <t>0.9996286520867717</t>
  </si>
  <si>
    <t>0.9998774414440221</t>
  </si>
  <si>
    <t>0.9974808704236553</t>
  </si>
  <si>
    <t>0.9999243366958471</t>
  </si>
  <si>
    <t>0.9993526998594663</t>
  </si>
  <si>
    <t>0.9994207256060916</t>
  </si>
  <si>
    <t>0.9945695851755233</t>
  </si>
  <si>
    <t>0.9991359524166812</t>
  </si>
  <si>
    <t>0.9205320980895927</t>
  </si>
  <si>
    <t>0.9938668530208606</t>
  </si>
  <si>
    <t>0.9993638839010006</t>
  </si>
  <si>
    <t>0.9998278565924728</t>
  </si>
  <si>
    <t>0.9988754711528209</t>
  </si>
  <si>
    <t>0.9997990173633574</t>
  </si>
  <si>
    <t>0.9926340468286933</t>
  </si>
  <si>
    <t>0.9993971246164313</t>
  </si>
  <si>
    <t>0.9991840321996224</t>
  </si>
  <si>
    <t>0.41827728050595103</t>
  </si>
  <si>
    <t>0.9992276430049022</t>
  </si>
  <si>
    <t>0.9983160545873763</t>
  </si>
  <si>
    <t>0.9994843163188223</t>
  </si>
  <si>
    <t>0.9895445487373706</t>
  </si>
  <si>
    <t>0.5711556756223366</t>
  </si>
  <si>
    <t>0.5503707751585449</t>
  </si>
  <si>
    <t>0.9884122924792511</t>
  </si>
  <si>
    <t>0.9802392016929902</t>
  </si>
  <si>
    <t>0.9923619395561813</t>
  </si>
  <si>
    <t>0.9840672433898154</t>
  </si>
  <si>
    <t>0.18137345956865825</t>
  </si>
  <si>
    <t>0.9925407447569039</t>
  </si>
  <si>
    <t>0.33331158833084673</t>
  </si>
  <si>
    <t>0.9830589164186663</t>
  </si>
  <si>
    <t>0.8684163159190439</t>
  </si>
  <si>
    <t>0.9919937183840106</t>
  </si>
  <si>
    <t>0.7467574769337969</t>
  </si>
  <si>
    <t>0.3773993230971172</t>
  </si>
  <si>
    <t>0.9817545420762429</t>
  </si>
  <si>
    <t>0.9926101208699194</t>
  </si>
  <si>
    <t>0.9926293365214273</t>
  </si>
  <si>
    <t>0.9977434345608568</t>
  </si>
  <si>
    <t>0.9977495812127352</t>
  </si>
  <si>
    <t>0.9974291324668176</t>
  </si>
  <si>
    <t>0.9932565917291267</t>
  </si>
  <si>
    <t>0.9995999533281589</t>
  </si>
  <si>
    <t>0.9927616976139065</t>
  </si>
  <si>
    <t>0.9945403419753084</t>
  </si>
  <si>
    <t>0.9410277673531131</t>
  </si>
  <si>
    <t>0.6541431443097447</t>
  </si>
  <si>
    <t>0.9962425572612609</t>
  </si>
  <si>
    <t>0.9963602662268034</t>
  </si>
  <si>
    <t>0.4425880216805175</t>
  </si>
  <si>
    <t>0.9954975305267139</t>
  </si>
  <si>
    <t>0.6861064114056951</t>
  </si>
  <si>
    <t>0.9540145124985531</t>
  </si>
  <si>
    <t>0.7287064568336094</t>
  </si>
  <si>
    <t>0.9812994439288035</t>
  </si>
  <si>
    <t>0.2878882770515063</t>
  </si>
  <si>
    <t>0.9964335204538584</t>
  </si>
  <si>
    <t>0.9843027970430811</t>
  </si>
  <si>
    <t>0.9965070950855504</t>
  </si>
  <si>
    <t>0.9961252906355916</t>
  </si>
  <si>
    <t>0.9973167434266108</t>
  </si>
  <si>
    <t>0.9950206937642907</t>
  </si>
  <si>
    <t>0.8998322457069349</t>
  </si>
  <si>
    <t>0.9993499520970509</t>
  </si>
  <si>
    <t>0.9716326788831186</t>
  </si>
  <si>
    <t>0.048721395029910915</t>
  </si>
  <si>
    <t>0.9953754839380717</t>
  </si>
  <si>
    <t>0.3433111754236176</t>
  </si>
  <si>
    <t>0.9974570459355477</t>
  </si>
  <si>
    <t>0.9972141499809265</t>
  </si>
  <si>
    <t>0.9302956357890877</t>
  </si>
  <si>
    <t>0.7917265778914724</t>
  </si>
  <si>
    <t>0.9975551354602811</t>
  </si>
  <si>
    <t>0.9897374717051819</t>
  </si>
  <si>
    <t>0.4276818013766508</t>
  </si>
  <si>
    <t>0.9977397603460821</t>
  </si>
  <si>
    <t>0.9900675907266043</t>
  </si>
  <si>
    <t>0.9945260562678998</t>
  </si>
  <si>
    <t>0.9945383525890074</t>
  </si>
  <si>
    <t>0.9852568566075282</t>
  </si>
  <si>
    <t>0.9908116205080905</t>
  </si>
  <si>
    <t>0.9827498741002098</t>
  </si>
  <si>
    <t>0.9316616592802406</t>
  </si>
  <si>
    <t>0.9906123504712667</t>
  </si>
  <si>
    <t>0.5633404487401384</t>
  </si>
  <si>
    <t>0.9460936418981895</t>
  </si>
  <si>
    <t>0.9935882262658621</t>
  </si>
  <si>
    <t>0.5086418835942977</t>
  </si>
  <si>
    <t>0.7102234147321246</t>
  </si>
  <si>
    <t>0.9644599102250163</t>
  </si>
  <si>
    <t>0.9852840973628374</t>
  </si>
  <si>
    <t>0.9188971992264309</t>
  </si>
  <si>
    <t>0.44583205917944524</t>
  </si>
  <si>
    <t>0.7847223277005798</t>
  </si>
  <si>
    <t>0.9939709318248503</t>
  </si>
  <si>
    <t>0.9120325619635083</t>
  </si>
  <si>
    <t>0.9705965479777308</t>
  </si>
  <si>
    <t>0.9894374603844369</t>
  </si>
  <si>
    <t>0.9954902404582204</t>
  </si>
  <si>
    <t>0.9836491219664799</t>
  </si>
  <si>
    <t>0.7031020882009127</t>
  </si>
  <si>
    <t>0.6031582708693339</t>
  </si>
  <si>
    <t>0.9876985317072028</t>
  </si>
  <si>
    <t>0.9801682364938166</t>
  </si>
  <si>
    <t>0.9949036250775707</t>
  </si>
  <si>
    <t>0.9931924620955378</t>
  </si>
  <si>
    <t>0.9400681982990421</t>
  </si>
  <si>
    <t>0.9928552448270104</t>
  </si>
  <si>
    <t>0.9953314584199512</t>
  </si>
  <si>
    <t>0.9534946934408017</t>
  </si>
  <si>
    <t>0.9170108178080425</t>
  </si>
  <si>
    <t>0.9695550782376691</t>
  </si>
  <si>
    <t>0.9995946330780897</t>
  </si>
  <si>
    <t>0.9654989376868283</t>
  </si>
  <si>
    <t>0.9835077598069704</t>
  </si>
  <si>
    <t>0.38636532829160253</t>
  </si>
  <si>
    <t>0.9905730936182381</t>
  </si>
  <si>
    <t>0.3273514049394446</t>
  </si>
  <si>
    <t>0.6230523446491696</t>
  </si>
  <si>
    <t>0.22301119284044438</t>
  </si>
  <si>
    <t>0.2114830110888219</t>
  </si>
  <si>
    <t>0.8716537233865415</t>
  </si>
  <si>
    <t>0.8846064803969769</t>
  </si>
  <si>
    <t>0.9575066295767557</t>
  </si>
  <si>
    <t>0.17502731932129342</t>
  </si>
  <si>
    <t>0.9934887575810772</t>
  </si>
  <si>
    <t>0.9997578697014853</t>
  </si>
  <si>
    <t>0.9997406721128218</t>
  </si>
  <si>
    <t>0.4087925461472503</t>
  </si>
  <si>
    <t>0.9800233812425583</t>
  </si>
  <si>
    <t>0.9946959667736698</t>
  </si>
  <si>
    <t>0.9838946986525827</t>
  </si>
  <si>
    <t>0.9667269471641733</t>
  </si>
  <si>
    <t>0.9960161551888521</t>
  </si>
  <si>
    <t>0.9991953016774319</t>
  </si>
  <si>
    <t>0.9710284769211621</t>
  </si>
  <si>
    <t>0.9721165272567707</t>
  </si>
  <si>
    <t>0.7090992601265936</t>
  </si>
  <si>
    <t>0.9986511471084374</t>
  </si>
  <si>
    <t>0.9995486202887252</t>
  </si>
  <si>
    <t>0.9935026807135959</t>
  </si>
  <si>
    <t>0.9995716447446341</t>
  </si>
  <si>
    <t>0.9991306685226643</t>
  </si>
  <si>
    <t>0.9199072393805274</t>
  </si>
  <si>
    <t>0.9994083097655005</t>
  </si>
  <si>
    <t>0.9995340239562008</t>
  </si>
  <si>
    <t>0.9979487220607903</t>
  </si>
  <si>
    <t>0.3089555915943204</t>
  </si>
  <si>
    <t>0.9903452667366105</t>
  </si>
  <si>
    <t>0.9990970945219843</t>
  </si>
  <si>
    <t>0.9994671572741296</t>
  </si>
  <si>
    <t>0.5407702461204724</t>
  </si>
  <si>
    <t>0.5825091183881165</t>
  </si>
  <si>
    <t>0.9922960485131183</t>
  </si>
  <si>
    <t>0.9992476516608306</t>
  </si>
  <si>
    <t>0.9999353242324912</t>
  </si>
  <si>
    <t>0.47491743677004594</t>
  </si>
  <si>
    <t>0.9998283532112131</t>
  </si>
  <si>
    <t>0.9955685864796241</t>
  </si>
  <si>
    <t>0.9999067350226319</t>
  </si>
  <si>
    <t>0.9999353301499738</t>
  </si>
  <si>
    <t>0.9987741554256037</t>
  </si>
  <si>
    <t>0.8316988463812337</t>
  </si>
  <si>
    <t>0.24018709819506642</t>
  </si>
  <si>
    <t>0.9702487757747436</t>
  </si>
  <si>
    <t>0.9987205537139197</t>
  </si>
  <si>
    <t>0.9439984987773109</t>
  </si>
  <si>
    <t>0.32648034056849956</t>
  </si>
  <si>
    <t>0.9840078113514744</t>
  </si>
  <si>
    <t>0.9984736730636492</t>
  </si>
  <si>
    <t>0.9978708204817468</t>
  </si>
  <si>
    <t>0.9968547118379956</t>
  </si>
  <si>
    <t>0.9957464936475227</t>
  </si>
  <si>
    <t>0.6617712787865465</t>
  </si>
  <si>
    <t>0.9339196118740622</t>
  </si>
  <si>
    <t>0.9998310995870069</t>
  </si>
  <si>
    <t>0.9956145066656154</t>
  </si>
  <si>
    <t>0.9987020227873853</t>
  </si>
  <si>
    <t>0.7611713180297661</t>
  </si>
  <si>
    <t>0.9979996582288535</t>
  </si>
  <si>
    <t>0.9973640776997718</t>
  </si>
  <si>
    <t>0.9653608585406812</t>
  </si>
  <si>
    <t>0.9997581610658778</t>
  </si>
  <si>
    <t>0.9918528745154133</t>
  </si>
  <si>
    <t>0.23181258134288785</t>
  </si>
  <si>
    <t>0.9997988845483551</t>
  </si>
  <si>
    <t>0.9987027534213369</t>
  </si>
  <si>
    <t>0.9953746295513685</t>
  </si>
  <si>
    <t>0.9981882350447068</t>
  </si>
  <si>
    <t>0.9981596746512058</t>
  </si>
  <si>
    <t>0.3027537871115177</t>
  </si>
  <si>
    <t>0.9942418346440763</t>
  </si>
  <si>
    <t>0.9974062412478226</t>
  </si>
  <si>
    <t>0.9345120400753928</t>
  </si>
  <si>
    <t>0.9977556570758742</t>
  </si>
  <si>
    <t>0.9998989588812666</t>
  </si>
  <si>
    <t>0.9968415645069575</t>
  </si>
  <si>
    <t>0.6275810248840549</t>
  </si>
  <si>
    <t>0.9986657412328176</t>
  </si>
  <si>
    <t>0.9985810794364447</t>
  </si>
  <si>
    <t>0.9986030463644475</t>
  </si>
  <si>
    <t>0.9972269351774686</t>
  </si>
  <si>
    <t>0.9989906818637208</t>
  </si>
  <si>
    <t>0.9988180567584056</t>
  </si>
  <si>
    <t>0.9879058633343288</t>
  </si>
  <si>
    <t>0.9978898384469396</t>
  </si>
  <si>
    <t>0.9819600913071778</t>
  </si>
  <si>
    <t>0.43604161254760804</t>
  </si>
  <si>
    <t>0.9882156868887113</t>
  </si>
  <si>
    <t>0.9842653494634906</t>
  </si>
  <si>
    <t>0.9387664368298727</t>
  </si>
  <si>
    <t>0.8795190887033089</t>
  </si>
  <si>
    <t>0.8318766325090445</t>
  </si>
  <si>
    <t>0.2395708093775253</t>
  </si>
  <si>
    <t>0.9960303658284033</t>
  </si>
  <si>
    <t>0.6812325891658074</t>
  </si>
  <si>
    <t>0.9989744436672904</t>
  </si>
  <si>
    <t>0.9936972770859495</t>
  </si>
  <si>
    <t>0.9839498274428747</t>
  </si>
  <si>
    <t>0.9978420698637208</t>
  </si>
  <si>
    <t>0.5181971640624792</t>
  </si>
  <si>
    <t>0.9912159363752036</t>
  </si>
  <si>
    <t>0.9790696390682863</t>
  </si>
  <si>
    <t>0.9790087014185497</t>
  </si>
  <si>
    <t>0.9762764966229537</t>
  </si>
  <si>
    <t>0.9920128233102298</t>
  </si>
  <si>
    <t>0.9905962827548289</t>
  </si>
  <si>
    <t>0.9956132432279057</t>
  </si>
  <si>
    <t>0.9949717619496493</t>
  </si>
  <si>
    <t>0.9984401535043167</t>
  </si>
  <si>
    <t>0.9975859209842266</t>
  </si>
  <si>
    <t>0.5956482230561765</t>
  </si>
  <si>
    <t>0.9970067889812749</t>
  </si>
  <si>
    <t>0.34041996724610923</t>
  </si>
  <si>
    <t>0.9417186734036255</t>
  </si>
  <si>
    <t>0.7400617834634078</t>
  </si>
  <si>
    <t>0.9982381325847514</t>
  </si>
  <si>
    <t>0.6061824415031027</t>
  </si>
  <si>
    <t>0.9931038225113249</t>
  </si>
  <si>
    <t>0.9808899762918469</t>
  </si>
  <si>
    <t>0.9995919482378118</t>
  </si>
  <si>
    <t>0.9616151294685096</t>
  </si>
  <si>
    <t>0.9903077588690599</t>
  </si>
  <si>
    <t>0.5203791933807469</t>
  </si>
  <si>
    <t>0.9986229060718516</t>
  </si>
  <si>
    <t>0.9213871588015734</t>
  </si>
  <si>
    <t>0.9847515294126437</t>
  </si>
  <si>
    <t>0.9844729879793311</t>
  </si>
  <si>
    <t>0.9905288352331345</t>
  </si>
  <si>
    <t>0.4665912260093259</t>
  </si>
  <si>
    <t>0.9996690883201442</t>
  </si>
  <si>
    <t>0.9869777637551228</t>
  </si>
  <si>
    <t>0.9741279501651233</t>
  </si>
  <si>
    <t>0.9862229995697045</t>
  </si>
  <si>
    <t>0.9970944548971589</t>
  </si>
  <si>
    <t>0.9471083851842805</t>
  </si>
  <si>
    <t>0.2935385592909062</t>
  </si>
  <si>
    <t>0.9922146911719469</t>
  </si>
  <si>
    <t>0.9961365647470688</t>
  </si>
  <si>
    <t>0.9949766647952293</t>
  </si>
  <si>
    <t>0.9808417573486802</t>
  </si>
  <si>
    <t>0.7583638229580519</t>
  </si>
  <si>
    <t>0.9933474303005507</t>
  </si>
  <si>
    <t>0.9863093470743548</t>
  </si>
  <si>
    <t>0.9996643648351442</t>
  </si>
  <si>
    <t>0.9978118784277072</t>
  </si>
  <si>
    <t>0.9897801133640091</t>
  </si>
  <si>
    <t>0.9996175484577916</t>
  </si>
  <si>
    <t>0.9979237249113494</t>
  </si>
  <si>
    <t>0.9889757015966677</t>
  </si>
  <si>
    <t>0.9978270244198727</t>
  </si>
  <si>
    <t>0.9988061707356046</t>
  </si>
  <si>
    <t>0.8241996660647859</t>
  </si>
  <si>
    <t>0.9971327339212669</t>
  </si>
  <si>
    <t>0.9986898662366086</t>
  </si>
  <si>
    <t>0.9991301329767577</t>
  </si>
  <si>
    <t>0.9997224296845191</t>
  </si>
  <si>
    <t>0.9890969291493628</t>
  </si>
  <si>
    <t>0.9799631446717243</t>
  </si>
  <si>
    <t>0.9950455001852747</t>
  </si>
  <si>
    <t>0.9974832746065684</t>
  </si>
  <si>
    <t>0.9988581843297084</t>
  </si>
  <si>
    <t>0.9827425846889214</t>
  </si>
  <si>
    <t>0.9098543547523292</t>
  </si>
  <si>
    <t>0.9953549058193881</t>
  </si>
  <si>
    <t>0.9870278562045611</t>
  </si>
  <si>
    <t>0.9983716167704505</t>
  </si>
  <si>
    <t>0.7605650514921918</t>
  </si>
  <si>
    <t>0.9984961165845514</t>
  </si>
  <si>
    <t>0.9970697030170099</t>
  </si>
  <si>
    <t>0.9971690092089104</t>
  </si>
  <si>
    <t>0.9964320730976299</t>
  </si>
  <si>
    <t>0.9985755968720682</t>
  </si>
  <si>
    <t>0.9960037186110358</t>
  </si>
  <si>
    <t>0.9848434109255724</t>
  </si>
  <si>
    <t>0.9983657544599289</t>
  </si>
  <si>
    <t>0.9991250136803994</t>
  </si>
  <si>
    <t>0.9977383225650164</t>
  </si>
  <si>
    <t>0.9983566706037924</t>
  </si>
  <si>
    <t>0.9983858337754768</t>
  </si>
  <si>
    <t>0.9969862963200077</t>
  </si>
  <si>
    <t>0.9981123832479104</t>
  </si>
  <si>
    <t>0.9922630397900737</t>
  </si>
  <si>
    <t>0.9988760719199756</t>
  </si>
  <si>
    <t>0.9988409818107857</t>
  </si>
  <si>
    <t>0.9976385776301582</t>
  </si>
  <si>
    <t>0.9991470839577211</t>
  </si>
  <si>
    <t>0.9937494424538308</t>
  </si>
  <si>
    <t>0.9947747389775947</t>
  </si>
  <si>
    <t>0.9979764448707859</t>
  </si>
  <si>
    <t>0.7241263971080195</t>
  </si>
  <si>
    <t>0.9981535187006589</t>
  </si>
  <si>
    <t>0.9924794777560064</t>
  </si>
  <si>
    <t>0.9894193063860868</t>
  </si>
  <si>
    <t>0.9383429987374375</t>
  </si>
  <si>
    <t>0.9989788805794764</t>
  </si>
  <si>
    <t>0.9996580912460296</t>
  </si>
  <si>
    <t>0.9975150341918927</t>
  </si>
  <si>
    <t>0.9984371211143587</t>
  </si>
  <si>
    <t>0.9922301194668894</t>
  </si>
  <si>
    <t>0.9935882918985829</t>
  </si>
  <si>
    <t>0.9987718993408445</t>
  </si>
  <si>
    <t>0.9988269392321362</t>
  </si>
  <si>
    <t>0.9981958130308557</t>
  </si>
  <si>
    <t>0.9920044279952701</t>
  </si>
  <si>
    <t>0.9526786417237109</t>
  </si>
  <si>
    <t>0.9983195253671797</t>
  </si>
  <si>
    <t>0.9952831013875285</t>
  </si>
  <si>
    <t>0.9983957696290771</t>
  </si>
  <si>
    <t>0.6552729302138275</t>
  </si>
  <si>
    <t>0.9978130219236728</t>
  </si>
  <si>
    <t>0.9936609107586329</t>
  </si>
  <si>
    <t>0.9945484296834909</t>
  </si>
  <si>
    <t>0.9971640543135354</t>
  </si>
  <si>
    <t>0.9977942090499862</t>
  </si>
  <si>
    <t>0.9960157027398708</t>
  </si>
  <si>
    <t>0.9979375008964072</t>
  </si>
  <si>
    <t>0.7365904963042453</t>
  </si>
  <si>
    <t>0.9687694246951295</t>
  </si>
  <si>
    <t>0.9949948906606595</t>
  </si>
  <si>
    <t>0.9924262659618942</t>
  </si>
  <si>
    <t>0.9796650690809597</t>
  </si>
  <si>
    <t>0.9818401688474356</t>
  </si>
  <si>
    <t>0.9988966239774388</t>
  </si>
  <si>
    <t>0.9994215285368148</t>
  </si>
  <si>
    <t>0.8556956153975521</t>
  </si>
  <si>
    <t>0.46766159245895983</t>
  </si>
  <si>
    <t>0.9962823128042151</t>
  </si>
  <si>
    <t>0.9982293879481217</t>
  </si>
  <si>
    <t>0.9930167245424368</t>
  </si>
  <si>
    <t>0.9964335071905797</t>
  </si>
  <si>
    <t>0.9907356018496559</t>
  </si>
  <si>
    <t>0.9991801091615454</t>
  </si>
  <si>
    <t>0.9966722553701519</t>
  </si>
  <si>
    <t>0.9891395794300969</t>
  </si>
  <si>
    <t>0.9947428380956063</t>
  </si>
  <si>
    <t>0.9984035940916521</t>
  </si>
  <si>
    <t>0.9997162278783579</t>
  </si>
  <si>
    <t>0.9996914884724893</t>
  </si>
  <si>
    <t>0.9988462045488655</t>
  </si>
  <si>
    <t>0.9881570008418852</t>
  </si>
  <si>
    <t>0.9950446519680463</t>
  </si>
  <si>
    <t>0.9993443117247758</t>
  </si>
  <si>
    <t>0.9995736914377645</t>
  </si>
  <si>
    <t>0.9957309108336403</t>
  </si>
  <si>
    <t>0.9964413443813521</t>
  </si>
  <si>
    <t>0.9930225129390405</t>
  </si>
  <si>
    <t>0.9966583288146595</t>
  </si>
  <si>
    <t>0.9922655169569327</t>
  </si>
  <si>
    <t>0.9977179371336506</t>
  </si>
  <si>
    <t>0.9919043992129152</t>
  </si>
  <si>
    <t>0.3547882637195495</t>
  </si>
  <si>
    <t>0.3224654837590063</t>
  </si>
  <si>
    <t>0.9858595560937137</t>
  </si>
  <si>
    <t>0.2144918416066174</t>
  </si>
  <si>
    <t>0.9642204571863322</t>
  </si>
  <si>
    <t>0.1052144473064067</t>
  </si>
  <si>
    <t>0.9971003790571075</t>
  </si>
  <si>
    <t>0.17229304534732237</t>
  </si>
  <si>
    <t>0.9393665842820345</t>
  </si>
  <si>
    <t>0.29794004175409866</t>
  </si>
  <si>
    <t>0.4651310396878092</t>
  </si>
  <si>
    <t>0.9515056126402329</t>
  </si>
  <si>
    <t>0.9745335972995404</t>
  </si>
  <si>
    <t>0.9848052241587119</t>
  </si>
  <si>
    <t>0.10548853549684817</t>
  </si>
  <si>
    <t>0.37201343333018294</t>
  </si>
  <si>
    <t>0.9947573833472284</t>
  </si>
  <si>
    <t>0.9932287574022334</t>
  </si>
  <si>
    <t>0.8574429333568763</t>
  </si>
  <si>
    <t>0.6639833715111757</t>
  </si>
  <si>
    <t>0.9991565001867369</t>
  </si>
  <si>
    <t>0.9946450744286506</t>
  </si>
  <si>
    <t>0.8570918514598468</t>
  </si>
  <si>
    <t>0.9913244129624801</t>
  </si>
  <si>
    <t>0.9960235082563185</t>
  </si>
  <si>
    <t>0.9980708553696452</t>
  </si>
  <si>
    <t>0.9968374701680621</t>
  </si>
  <si>
    <t>0.9970395448331778</t>
  </si>
  <si>
    <t>0.9978469464304895</t>
  </si>
  <si>
    <t>0.9997564970297113</t>
  </si>
  <si>
    <t>0.9983573691196647</t>
  </si>
  <si>
    <t>0.9996169193185616</t>
  </si>
  <si>
    <t>0.9883427130687027</t>
  </si>
  <si>
    <t>0.9989767926340183</t>
  </si>
  <si>
    <t>0.9967675830909923</t>
  </si>
  <si>
    <t>0.9957498050425414</t>
  </si>
  <si>
    <t>0.9955177616866254</t>
  </si>
  <si>
    <t>0.9992883569624953</t>
  </si>
  <si>
    <t>0.9997152766021501</t>
  </si>
  <si>
    <t>0.9257262621057223</t>
  </si>
  <si>
    <t>0.9981265926717431</t>
  </si>
  <si>
    <t>0.9994238180853088</t>
  </si>
  <si>
    <t>0.9997341541554083</t>
  </si>
  <si>
    <t>0.9993323982502261</t>
  </si>
  <si>
    <t>0.9991382377002157</t>
  </si>
  <si>
    <t>0.9974615619349301</t>
  </si>
  <si>
    <t>0.9992145977394407</t>
  </si>
  <si>
    <t>0.9979069331502705</t>
  </si>
  <si>
    <t>0.9975726493982945</t>
  </si>
  <si>
    <t>0.9991141801780912</t>
  </si>
  <si>
    <t>0.9990985933813845</t>
  </si>
  <si>
    <t>0.9752462606251671</t>
  </si>
  <si>
    <t>0.9958534600022542</t>
  </si>
  <si>
    <t>0.9986344925224022</t>
  </si>
  <si>
    <t>0.9990391180022176</t>
  </si>
  <si>
    <t>0.9966914998819696</t>
  </si>
  <si>
    <t>0.9984210394693195</t>
  </si>
  <si>
    <t>0.9972009485918735</t>
  </si>
  <si>
    <t>0.9989019934079414</t>
  </si>
  <si>
    <t>0.9986453922257715</t>
  </si>
  <si>
    <t>0.9956124257070288</t>
  </si>
  <si>
    <t>0.9979316714063224</t>
  </si>
  <si>
    <t>0.9986864302726759</t>
  </si>
  <si>
    <t>0.9987007615520699</t>
  </si>
  <si>
    <t>0.9990603860461716</t>
  </si>
  <si>
    <t>0.9990451403950151</t>
  </si>
  <si>
    <t>0.9979138065860931</t>
  </si>
  <si>
    <t>0.9766089307228314</t>
  </si>
  <si>
    <t>0.9989453961686791</t>
  </si>
  <si>
    <t>0.9966973378680201</t>
  </si>
  <si>
    <t>0.8753416514836521</t>
  </si>
  <si>
    <t>0.9994219682227241</t>
  </si>
  <si>
    <t>0.9691682242289967</t>
  </si>
  <si>
    <t>0.9985652610669227</t>
  </si>
  <si>
    <t>0.9962782945352257</t>
  </si>
  <si>
    <t>0.9977625248330447</t>
  </si>
  <si>
    <t>0.9926696654055445</t>
  </si>
  <si>
    <t>0.9996108303148741</t>
  </si>
  <si>
    <t>0.9969837285106671</t>
  </si>
  <si>
    <t>0.9989655531768188</t>
  </si>
  <si>
    <t>0.9994331693398824</t>
  </si>
  <si>
    <t>0.9975514972945475</t>
  </si>
  <si>
    <t>0.9969170398921634</t>
  </si>
  <si>
    <t>0.9994419613059539</t>
  </si>
  <si>
    <t>0.9992609911488691</t>
  </si>
  <si>
    <t>0.9950013083368036</t>
  </si>
  <si>
    <t>0.9985393059183074</t>
  </si>
  <si>
    <t>0.8865320530559925</t>
  </si>
  <si>
    <t>0.9959100463450391</t>
  </si>
  <si>
    <t>0.44229216345608674</t>
  </si>
  <si>
    <t>0.29487895620016036</t>
  </si>
  <si>
    <t>0.9891432983953737</t>
  </si>
  <si>
    <t>0.38206719777715425</t>
  </si>
  <si>
    <t>0.9891753958842077</t>
  </si>
  <si>
    <t>0.5130870674071465</t>
  </si>
  <si>
    <t>0.9978983881898301</t>
  </si>
  <si>
    <t>0.9976930403753236</t>
  </si>
  <si>
    <t>0.9627922996464834</t>
  </si>
  <si>
    <t>0.9966631576092775</t>
  </si>
  <si>
    <t>0.44816060249083367</t>
  </si>
  <si>
    <t>0.9978493667015379</t>
  </si>
  <si>
    <t>0.5174145252473055</t>
  </si>
  <si>
    <t>0.14877717667197526</t>
  </si>
  <si>
    <t>0.9896064185143932</t>
  </si>
  <si>
    <t>0.9972393545828182</t>
  </si>
  <si>
    <t>0.9970294342570833</t>
  </si>
  <si>
    <t>0.9913831756730261</t>
  </si>
  <si>
    <t>0.11152670350034394</t>
  </si>
  <si>
    <t>0.9922612351604498</t>
  </si>
  <si>
    <t>0.9890610041904054</t>
  </si>
  <si>
    <t>0.9810774100442192</t>
  </si>
  <si>
    <t>0.9965610741134245</t>
  </si>
  <si>
    <t>0.9916076914176629</t>
  </si>
  <si>
    <t>0.9931385980788534</t>
  </si>
  <si>
    <t>0.10801091387998779</t>
  </si>
  <si>
    <t>0.9958569019250978</t>
  </si>
  <si>
    <t>0.9951506252223324</t>
  </si>
  <si>
    <t>0.9863325320997104</t>
  </si>
  <si>
    <t>0.9966228562098345</t>
  </si>
  <si>
    <t>0.9918112882266017</t>
  </si>
  <si>
    <t>0.9979033298737763</t>
  </si>
  <si>
    <t>0.9943086196705853</t>
  </si>
  <si>
    <t>0.9781130037471517</t>
  </si>
  <si>
    <t>0.9958820477255684</t>
  </si>
  <si>
    <t>0.9594384803664004</t>
  </si>
  <si>
    <t>0.9969885585611498</t>
  </si>
  <si>
    <t>0.9979154483146251</t>
  </si>
  <si>
    <t>0.9984995844613141</t>
  </si>
  <si>
    <t>0.9980852554413847</t>
  </si>
  <si>
    <t>0.5204812416305863</t>
  </si>
  <si>
    <t>0.9856513807798108</t>
  </si>
  <si>
    <t>0.9982052716706593</t>
  </si>
  <si>
    <t>0.9975261975075225</t>
  </si>
  <si>
    <t>0.9932126678793287</t>
  </si>
  <si>
    <t>0.18533574226085425</t>
  </si>
  <si>
    <t>0.9848434580434895</t>
  </si>
  <si>
    <t>0.9955609612931394</t>
  </si>
  <si>
    <t>0.9935049305877313</t>
  </si>
  <si>
    <t>0.33225806137202474</t>
  </si>
  <si>
    <t>0.9213911352283191</t>
  </si>
  <si>
    <t>0.9922980843239326</t>
  </si>
  <si>
    <t>0.8847295199110563</t>
  </si>
  <si>
    <t>0.6178127147990519</t>
  </si>
  <si>
    <t>0.9641414433019151</t>
  </si>
  <si>
    <t>0.9980633042800854</t>
  </si>
  <si>
    <t>0.9900936608798496</t>
  </si>
  <si>
    <t>0.9991531843265262</t>
  </si>
  <si>
    <t>0.9979225584633015</t>
  </si>
  <si>
    <t>0.3194077725243971</t>
  </si>
  <si>
    <t>0.9779229753610068</t>
  </si>
  <si>
    <t>0.9533485288580722</t>
  </si>
  <si>
    <t>0.9985050859736014</t>
  </si>
  <si>
    <t>0.9892821494170004</t>
  </si>
  <si>
    <t>0.9973266655889338</t>
  </si>
  <si>
    <t>0.9978666896282099</t>
  </si>
  <si>
    <t>0.9984814929504455</t>
  </si>
  <si>
    <t>0.9983124063728046</t>
  </si>
  <si>
    <t>0.9981440046872833</t>
  </si>
  <si>
    <t>0.9841598932386115</t>
  </si>
  <si>
    <t>0.9903999552052258</t>
  </si>
  <si>
    <t>0.9972489659531616</t>
  </si>
  <si>
    <t>0.9873700169240989</t>
  </si>
  <si>
    <t>0.9990695080141981</t>
  </si>
  <si>
    <t>0.9988704881257419</t>
  </si>
  <si>
    <t>0.9983625542402447</t>
  </si>
  <si>
    <t>0.9986027380323171</t>
  </si>
  <si>
    <t>0.9831064141059244</t>
  </si>
  <si>
    <t>0.9943906997754074</t>
  </si>
  <si>
    <t>0.1420297798324621</t>
  </si>
  <si>
    <t>0.9985775593555201</t>
  </si>
  <si>
    <t>0.9980549550088978</t>
  </si>
  <si>
    <t>0.9983229845148329</t>
  </si>
  <si>
    <t>0.9977108733406277</t>
  </si>
  <si>
    <t>0.9972371764753899</t>
  </si>
  <si>
    <t>0.9638774033081173</t>
  </si>
  <si>
    <t>0.9971651816030994</t>
  </si>
  <si>
    <t>0.9977953721281769</t>
  </si>
  <si>
    <t>0.9989322514843625</t>
  </si>
  <si>
    <t>0.9983815659108093</t>
  </si>
  <si>
    <t>0.1621246404409641</t>
  </si>
  <si>
    <t>0.9870469521251305</t>
  </si>
  <si>
    <t>0.9949110044722881</t>
  </si>
  <si>
    <t>0.7701143753363558</t>
  </si>
  <si>
    <t>0.9927567833500451</t>
  </si>
  <si>
    <t>0.11316309458065957</t>
  </si>
  <si>
    <t>0.7055284384966467</t>
  </si>
  <si>
    <t>0.9912099697293912</t>
  </si>
  <si>
    <t>0.2345139392538995</t>
  </si>
  <si>
    <t>0.30838645170606976</t>
  </si>
  <si>
    <t>0.2697638553723428</t>
  </si>
  <si>
    <t>0.16931149656282063</t>
  </si>
  <si>
    <t>0.9997395790414833</t>
  </si>
  <si>
    <t>0.9920029995907385</t>
  </si>
  <si>
    <t>0.9836728464787676</t>
  </si>
  <si>
    <t>0.6952579448746091</t>
  </si>
  <si>
    <t>0.9957556773574194</t>
  </si>
  <si>
    <t>0.9737310001358468</t>
  </si>
  <si>
    <t>0.9657044985760567</t>
  </si>
  <si>
    <t>0.9940142941958962</t>
  </si>
  <si>
    <t>0.9969502777308886</t>
  </si>
  <si>
    <t>0.9704136881934338</t>
  </si>
  <si>
    <t>0.9871329525491398</t>
  </si>
  <si>
    <t>0.5030687470927405</t>
  </si>
  <si>
    <t>0.8654336088091253</t>
  </si>
  <si>
    <t>0.9831358237780533</t>
  </si>
  <si>
    <t>0.9535242687927231</t>
  </si>
  <si>
    <t>0.9603810023530183</t>
  </si>
  <si>
    <t>0.1850703171506713</t>
  </si>
  <si>
    <t>0.9824125873649542</t>
  </si>
  <si>
    <t>0.5770224730651164</t>
  </si>
  <si>
    <t>0.5423146548691723</t>
  </si>
  <si>
    <t>0.9612996317924983</t>
  </si>
  <si>
    <t>0.8109292879752097</t>
  </si>
  <si>
    <t>0.5535754859049573</t>
  </si>
  <si>
    <t>0.8955777550208217</t>
  </si>
  <si>
    <t>0.3269435258572594</t>
  </si>
  <si>
    <t>0.5767547671105072</t>
  </si>
  <si>
    <t>0.5342449436019686</t>
  </si>
  <si>
    <t>0.8266530311978991</t>
  </si>
  <si>
    <t>0.8770819616390332</t>
  </si>
  <si>
    <t>0.9133394984718626</t>
  </si>
  <si>
    <t>0.6780631504018234</t>
  </si>
  <si>
    <t>0.8771198433907064</t>
  </si>
  <si>
    <t>0.7934941685418617</t>
  </si>
  <si>
    <t>0.2738716421855436</t>
  </si>
  <si>
    <t>0.6385578596665692</t>
  </si>
  <si>
    <t>0.9562095731902142</t>
  </si>
  <si>
    <t>0.8514298770613753</t>
  </si>
  <si>
    <t>0.6173720876549036</t>
  </si>
  <si>
    <t>0.9359477212826468</t>
  </si>
  <si>
    <t>0.6873191840658964</t>
  </si>
  <si>
    <t>0.6368808784094914</t>
  </si>
  <si>
    <t>0.8983231871089119</t>
  </si>
  <si>
    <t>0.5176186157086908</t>
  </si>
  <si>
    <t>0.5584075157149521</t>
  </si>
  <si>
    <t>0.9978251214324568</t>
  </si>
  <si>
    <t>0.9972735311208384</t>
  </si>
  <si>
    <t>0.9996661053916797</t>
  </si>
  <si>
    <t>0.9928810870104215</t>
  </si>
  <si>
    <t>0.9996635685950476</t>
  </si>
  <si>
    <t>0.9934884083037052</t>
  </si>
  <si>
    <t>0.9994065405282406</t>
  </si>
  <si>
    <t>0.9990129573456532</t>
  </si>
  <si>
    <t>0.9990811867619032</t>
  </si>
  <si>
    <t>0.9967021755480304</t>
  </si>
  <si>
    <t>0.9997186489959347</t>
  </si>
  <si>
    <t>0.9995874084998573</t>
  </si>
  <si>
    <t>0.9455545222730167</t>
  </si>
  <si>
    <t>0.9969250442257873</t>
  </si>
  <si>
    <t>0.9970959348110003</t>
  </si>
  <si>
    <t>0.9810343212206559</t>
  </si>
  <si>
    <t>0.9996791983162323</t>
  </si>
  <si>
    <t>0.9663082794108288</t>
  </si>
  <si>
    <t>0.9869847283841579</t>
  </si>
  <si>
    <t>0.9984508345985352</t>
  </si>
  <si>
    <t>0.9993759513799421</t>
  </si>
  <si>
    <t>0.9992912614880647</t>
  </si>
  <si>
    <t>0.9994915741354652</t>
  </si>
  <si>
    <t>0.9944245441043638</t>
  </si>
  <si>
    <t>0.9992564973195598</t>
  </si>
  <si>
    <t>0.9995274763601172</t>
  </si>
  <si>
    <t>0.9996497757692999</t>
  </si>
  <si>
    <t>0.9336038537623981</t>
  </si>
  <si>
    <t>0.9977825015392289</t>
  </si>
  <si>
    <t>0.9785846658832793</t>
  </si>
  <si>
    <t>0.9794243708751768</t>
  </si>
  <si>
    <t>0.9791423362794287</t>
  </si>
  <si>
    <t>0.15214560753854445</t>
  </si>
  <si>
    <t>0.20052050938316873</t>
  </si>
  <si>
    <t>0.9576470239959634</t>
  </si>
  <si>
    <t>0.9775632434444761</t>
  </si>
  <si>
    <t>0.9851747728664787</t>
  </si>
  <si>
    <t>0.9855729576681883</t>
  </si>
  <si>
    <t>0.8377919512102427</t>
  </si>
  <si>
    <t>0.8847085326440958</t>
  </si>
  <si>
    <t>0.7752730456033322</t>
  </si>
  <si>
    <t>0.5556104567108974</t>
  </si>
  <si>
    <t>0.9978339169826183</t>
  </si>
  <si>
    <t>0.9862430507459123</t>
  </si>
  <si>
    <t>0.7741623879919868</t>
  </si>
  <si>
    <t>0.2251370317701346</t>
  </si>
  <si>
    <t>0.9673917640281253</t>
  </si>
  <si>
    <t>0.4254661884360223</t>
  </si>
  <si>
    <t>0.9978571213476626</t>
  </si>
  <si>
    <t>0.9787627190422014</t>
  </si>
  <si>
    <t>0.9582340732157167</t>
  </si>
  <si>
    <t>0.8509914051120123</t>
  </si>
  <si>
    <t>0.9682813265632798</t>
  </si>
  <si>
    <t>0.9953290509975439</t>
  </si>
  <si>
    <t>0.6778439680071404</t>
  </si>
  <si>
    <t>0.9875594540747847</t>
  </si>
  <si>
    <t>0.9970861133052221</t>
  </si>
  <si>
    <t>0.9969911758416121</t>
  </si>
  <si>
    <t>0.9995532307025026</t>
  </si>
  <si>
    <t>0.9158576563478581</t>
  </si>
  <si>
    <t>0.9970983229752435</t>
  </si>
  <si>
    <t>0.9954378874421775</t>
  </si>
  <si>
    <t>0.6344842922553179</t>
  </si>
  <si>
    <t>0.9996381908733016</t>
  </si>
  <si>
    <t>0.9991524915316664</t>
  </si>
  <si>
    <t>0.9856022749145705</t>
  </si>
  <si>
    <t>0.9995328156894501</t>
  </si>
  <si>
    <t>0.9984786440393834</t>
  </si>
  <si>
    <t>0.9982572524280808</t>
  </si>
  <si>
    <t>0.9994523742684782</t>
  </si>
  <si>
    <t>0.9742008830211625</t>
  </si>
  <si>
    <t>0.5617216553167513</t>
  </si>
  <si>
    <t>0.9997601703297415</t>
  </si>
  <si>
    <t>0.9927208648846485</t>
  </si>
  <si>
    <t>0.2897161974963552</t>
  </si>
  <si>
    <t>0.9708211904186369</t>
  </si>
  <si>
    <t>0.7449499966103211</t>
  </si>
  <si>
    <t>0.8174799352255049</t>
  </si>
  <si>
    <t>0.9900765243322945</t>
  </si>
  <si>
    <t>0.9841934101260031</t>
  </si>
  <si>
    <t>0.30317159808508315</t>
  </si>
  <si>
    <t>0.9964751136119357</t>
  </si>
  <si>
    <t>0.6761018184031328</t>
  </si>
  <si>
    <t>0.9887834749762364</t>
  </si>
  <si>
    <t>0.9781090076309834</t>
  </si>
  <si>
    <t>0.9956971638084977</t>
  </si>
  <si>
    <t>0.9927763080801679</t>
  </si>
  <si>
    <t>0.37298655099940164</t>
  </si>
  <si>
    <t>0.9966552018843147</t>
  </si>
  <si>
    <t>0.9939169254579043</t>
  </si>
  <si>
    <t>0.9962379167715206</t>
  </si>
  <si>
    <t>0.9887985434141771</t>
  </si>
  <si>
    <t>0.9955429626172029</t>
  </si>
  <si>
    <t>0.6922124265140527</t>
  </si>
  <si>
    <t>0.7013072366639834</t>
  </si>
  <si>
    <t>0.9983130390330097</t>
  </si>
  <si>
    <t>0.9720260498686077</t>
  </si>
  <si>
    <t>0.9844504454557111</t>
  </si>
  <si>
    <t>0.9658363431641163</t>
  </si>
  <si>
    <t>0.9890074341052387</t>
  </si>
  <si>
    <t>0.9956267994190056</t>
  </si>
  <si>
    <t>0.9963265703682711</t>
  </si>
  <si>
    <t>0.1862629319853217</t>
  </si>
  <si>
    <t>0.9942534371966777</t>
  </si>
  <si>
    <t>0.9771588825947966</t>
  </si>
  <si>
    <t>0.9980383965576192</t>
  </si>
  <si>
    <t>0.9619231484586672</t>
  </si>
  <si>
    <t>0.3229300615054191</t>
  </si>
  <si>
    <t>0.5083246664668056</t>
  </si>
  <si>
    <t>0.2706010551909016</t>
  </si>
  <si>
    <t>0.9961403692265179</t>
  </si>
  <si>
    <t>0.7505410211950962</t>
  </si>
  <si>
    <t>0.9868230398815981</t>
  </si>
  <si>
    <t>0.9902226020804821</t>
  </si>
  <si>
    <t>0.9866800979821146</t>
  </si>
  <si>
    <t>0.9276302462292738</t>
  </si>
  <si>
    <t>0.46205936542498854</t>
  </si>
  <si>
    <t>0.6149721865682407</t>
  </si>
  <si>
    <t>0.3769961246157201</t>
  </si>
  <si>
    <t>0.34574853722858817</t>
  </si>
  <si>
    <t>0.5369939429353404</t>
  </si>
  <si>
    <t>0.7087830329439266</t>
  </si>
  <si>
    <t>0.7882211455913644</t>
  </si>
  <si>
    <t>0.32667277489785734</t>
  </si>
  <si>
    <t>0.25926470051311756</t>
  </si>
  <si>
    <t>0.49685795946499867</t>
  </si>
  <si>
    <t>0.9985278595747853</t>
  </si>
  <si>
    <t>0.9991035647280118</t>
  </si>
  <si>
    <t>0.9990084515617161</t>
  </si>
  <si>
    <t>0.9982765535570801</t>
  </si>
  <si>
    <t>0.9966808220290407</t>
  </si>
  <si>
    <t>0.9952186882741442</t>
  </si>
  <si>
    <t>0.9992184752826152</t>
  </si>
  <si>
    <t>0.9996569642378803</t>
  </si>
  <si>
    <t>0.9998973512176524</t>
  </si>
  <si>
    <t>0.9961602556863053</t>
  </si>
  <si>
    <t>0.8789367939649659</t>
  </si>
  <si>
    <t>0.9982599498442973</t>
  </si>
  <si>
    <t>0.9995283170160435</t>
  </si>
  <si>
    <t>0.9674179926539938</t>
  </si>
  <si>
    <t>0.9995307710085963</t>
  </si>
  <si>
    <t>0.9998387484085123</t>
  </si>
  <si>
    <t>0.9884178915453891</t>
  </si>
  <si>
    <t>0.3081839305392974</t>
  </si>
  <si>
    <t>0.9387963221520292</t>
  </si>
  <si>
    <t>0.9941556874280504</t>
  </si>
  <si>
    <t>0.40013236168983723</t>
  </si>
  <si>
    <t>0.9563960807586989</t>
  </si>
  <si>
    <t>0.9960291101288674</t>
  </si>
  <si>
    <t>0.9892935002301797</t>
  </si>
  <si>
    <t>0.9994359593309013</t>
  </si>
  <si>
    <t>0.9992302568073415</t>
  </si>
  <si>
    <t>0.9987274425557645</t>
  </si>
  <si>
    <t>0.9996825994330151</t>
  </si>
  <si>
    <t>0.2638958086566107</t>
  </si>
  <si>
    <t>0.9940239941823267</t>
  </si>
  <si>
    <t>0.9931597048671719</t>
  </si>
  <si>
    <t>0.9926795063307753</t>
  </si>
  <si>
    <t>0.8169227159290019</t>
  </si>
  <si>
    <t>0.5005798727951675</t>
  </si>
  <si>
    <t>0.9988779940727288</t>
  </si>
  <si>
    <t>0.3585629871615621</t>
  </si>
  <si>
    <t>0.8806927863467233</t>
  </si>
  <si>
    <t>0.6925534547434312</t>
  </si>
  <si>
    <t>0.9979118351296054</t>
  </si>
  <si>
    <t>0.9804385302035092</t>
  </si>
  <si>
    <t>0.9789249008080528</t>
  </si>
  <si>
    <t>0.9948952173092633</t>
  </si>
  <si>
    <t>0.7670040406522578</t>
  </si>
  <si>
    <t>0.9730798988875806</t>
  </si>
  <si>
    <t>0.6749645358992297</t>
  </si>
  <si>
    <t>0.8306693555461815</t>
  </si>
  <si>
    <t>0.9518070183616255</t>
  </si>
  <si>
    <t>0.9972101601858858</t>
  </si>
  <si>
    <t>0.9760958468996412</t>
  </si>
  <si>
    <t>0.8121462997796892</t>
  </si>
  <si>
    <t>0.9885985819852282</t>
  </si>
  <si>
    <t>0.9972393535729692</t>
  </si>
  <si>
    <t>0.9910023016237338</t>
  </si>
  <si>
    <t>0.9798700572764898</t>
  </si>
  <si>
    <t>0.9989708509051011</t>
  </si>
  <si>
    <t>0.22757032546200762</t>
  </si>
  <si>
    <t>0.9842315713069938</t>
  </si>
  <si>
    <t>0.4495884074913011</t>
  </si>
  <si>
    <t>0.9988802474387083</t>
  </si>
  <si>
    <t>0.9929364461120734</t>
  </si>
  <si>
    <t>0.9993959490449166</t>
  </si>
  <si>
    <t>0.9995035736570845</t>
  </si>
  <si>
    <t>0.9986199316858974</t>
  </si>
  <si>
    <t>0.9590796436858189</t>
  </si>
  <si>
    <t>0.9977519540703101</t>
  </si>
  <si>
    <t>0.9979505937185835</t>
  </si>
  <si>
    <t>0.9800493827097876</t>
  </si>
  <si>
    <t>0.9987048208071748</t>
  </si>
  <si>
    <t>0.9763230210518128</t>
  </si>
  <si>
    <t>0.9977459677365693</t>
  </si>
  <si>
    <t>0.41038937172156653</t>
  </si>
  <si>
    <t>0.9994162266129454</t>
  </si>
  <si>
    <t>0.9957128332951336</t>
  </si>
  <si>
    <t>0.9989111797408319</t>
  </si>
  <si>
    <t>0.9945688569742448</t>
  </si>
  <si>
    <t>0.9947887646801817</t>
  </si>
  <si>
    <t>0.9993164515236906</t>
  </si>
  <si>
    <t>0.9947612572719474</t>
  </si>
  <si>
    <t>0.9986435913644787</t>
  </si>
  <si>
    <t>0.9967852014599715</t>
  </si>
  <si>
    <t>0.5352326022722368</t>
  </si>
  <si>
    <t>0.9955228289167742</t>
  </si>
  <si>
    <t>0.9396265055650626</t>
  </si>
  <si>
    <t>0.9987770969552278</t>
  </si>
  <si>
    <t>0.9992214474011846</t>
  </si>
  <si>
    <t>0.9515243924462568</t>
  </si>
  <si>
    <t>0.9986295457594816</t>
  </si>
  <si>
    <t>0.7167484014227409</t>
  </si>
  <si>
    <t>0.9989580290729498</t>
  </si>
  <si>
    <t>0.9985539587564466</t>
  </si>
  <si>
    <t>0.9969166900344532</t>
  </si>
  <si>
    <t>0.9829688596025472</t>
  </si>
  <si>
    <t>0.9978987027180712</t>
  </si>
  <si>
    <t>0.9984003561316566</t>
  </si>
  <si>
    <t>0.9991343545306481</t>
  </si>
  <si>
    <t>0.9941961139651447</t>
  </si>
  <si>
    <t>0.9976039005035005</t>
  </si>
  <si>
    <t>0.9919368438526174</t>
  </si>
  <si>
    <t>0.9985085319668134</t>
  </si>
  <si>
    <t>0.8447017632538021</t>
  </si>
  <si>
    <t>0.8827411134008737</t>
  </si>
  <si>
    <t>0.9846926757769128</t>
  </si>
  <si>
    <t>0.23882653231888487</t>
  </si>
  <si>
    <t>0.9830850867052927</t>
  </si>
  <si>
    <t>0.9996647227866345</t>
  </si>
  <si>
    <t>0.9992692125631568</t>
  </si>
  <si>
    <t>0.9990445326094025</t>
  </si>
  <si>
    <t>0.12117642714072582</t>
  </si>
  <si>
    <t>0.5337368981828727</t>
  </si>
  <si>
    <t>0.9997266439789643</t>
  </si>
  <si>
    <t>0.9576962944433253</t>
  </si>
  <si>
    <t>0.9734931273674142</t>
  </si>
  <si>
    <t>0.9997844502899191</t>
  </si>
  <si>
    <t>0.9957322317844713</t>
  </si>
  <si>
    <t>0.9989511281036514</t>
  </si>
  <si>
    <t>0.9994538615835779</t>
  </si>
  <si>
    <t>0.9995854070861864</t>
  </si>
  <si>
    <t>0.9995916216372593</t>
  </si>
  <si>
    <t>0.9991610875493447</t>
  </si>
  <si>
    <t>0.9992232687075789</t>
  </si>
  <si>
    <t>0.9997266253895746</t>
  </si>
  <si>
    <t>0.9996180983114534</t>
  </si>
  <si>
    <t>0.9989393514331592</t>
  </si>
  <si>
    <t>0.9998214651921054</t>
  </si>
  <si>
    <t>0.9992355816298905</t>
  </si>
  <si>
    <t>0.9976392311286019</t>
  </si>
  <si>
    <t>0.9995358596240502</t>
  </si>
  <si>
    <t>0.9992087788422015</t>
  </si>
  <si>
    <t>0.46000818397312243</t>
  </si>
  <si>
    <t>0.9961957826216695</t>
  </si>
  <si>
    <t>0.9984328049679847</t>
  </si>
  <si>
    <t>0.9527932798269327</t>
  </si>
  <si>
    <t>0.9979845344930864</t>
  </si>
  <si>
    <t>0.9997062980818225</t>
  </si>
  <si>
    <t>0.9983519712186919</t>
  </si>
  <si>
    <t>0.9993353293575331</t>
  </si>
  <si>
    <t>0.9997534246395203</t>
  </si>
  <si>
    <t>0.9996922493854206</t>
  </si>
  <si>
    <t>0.9995121459911751</t>
  </si>
  <si>
    <t>0.9994343155968919</t>
  </si>
  <si>
    <t>0.9977669693343505</t>
  </si>
  <si>
    <t>0.9996764584411875</t>
  </si>
  <si>
    <t>0.9992264741301304</t>
  </si>
  <si>
    <t>0.9982812560594723</t>
  </si>
  <si>
    <t>0.9967018100590816</t>
  </si>
  <si>
    <t>0.9996312437533469</t>
  </si>
  <si>
    <t>0.9980155902530802</t>
  </si>
  <si>
    <t>0.9997770338801026</t>
  </si>
  <si>
    <t>0.9976972841024512</t>
  </si>
  <si>
    <t>0.9994977573939966</t>
  </si>
  <si>
    <t>0.9995324624858464</t>
  </si>
  <si>
    <t>0.9996323949810468</t>
  </si>
  <si>
    <t>0.9993141994341125</t>
  </si>
  <si>
    <t>0.9989344279074904</t>
  </si>
  <si>
    <t>0.9997462839095006</t>
  </si>
  <si>
    <t>0.9994896104527043</t>
  </si>
  <si>
    <t>0.9997754464713496</t>
  </si>
  <si>
    <t>0.9980284230304977</t>
  </si>
  <si>
    <t>0.9989171393600013</t>
  </si>
  <si>
    <t>0.9993457860689394</t>
  </si>
  <si>
    <t>0.9990759424559692</t>
  </si>
  <si>
    <t>0.9980724141909009</t>
  </si>
  <si>
    <t>0.9983903440386476</t>
  </si>
  <si>
    <t>0.9993548210890821</t>
  </si>
  <si>
    <t>0.9996887128193834</t>
  </si>
  <si>
    <t>0.5362424107150213</t>
  </si>
  <si>
    <t>0.9998768285354036</t>
  </si>
  <si>
    <t>0.9996217408777791</t>
  </si>
  <si>
    <t>0.8273807754786986</t>
  </si>
  <si>
    <t>0.9927361743481659</t>
  </si>
  <si>
    <t>0.9914541144719011</t>
  </si>
  <si>
    <t>0.1932191897710697</t>
  </si>
  <si>
    <t>0.6710690083798023</t>
  </si>
  <si>
    <t>0.5684236903893399</t>
  </si>
  <si>
    <t>0.6646113441914133</t>
  </si>
  <si>
    <t>0.7726801828081536</t>
  </si>
  <si>
    <t>0.9983488761105429</t>
  </si>
  <si>
    <t>0.9645127933416313</t>
  </si>
  <si>
    <t>0.9709777941184767</t>
  </si>
  <si>
    <t>0.5098674758832642</t>
  </si>
  <si>
    <t>0.9383859469195407</t>
  </si>
  <si>
    <t>0.27130734689204317</t>
  </si>
  <si>
    <t>0.31530030115829594</t>
  </si>
  <si>
    <t>0.9080928899008541</t>
  </si>
  <si>
    <t>0.9460236974430862</t>
  </si>
  <si>
    <t>0.9699792883173177</t>
  </si>
  <si>
    <t>0.8983323494635349</t>
  </si>
  <si>
    <t>0.9727469493039562</t>
  </si>
  <si>
    <t>0.34448841884408604</t>
  </si>
  <si>
    <t>0.3115820745995676</t>
  </si>
  <si>
    <t>0.015019554277502319</t>
  </si>
  <si>
    <t>0.5075790362833401</t>
  </si>
  <si>
    <t>0.9341840695910724</t>
  </si>
  <si>
    <t>0.9366018624688389</t>
  </si>
  <si>
    <t>0.9615410359154904</t>
  </si>
  <si>
    <t>0.8772659033300004</t>
  </si>
  <si>
    <t>0.9565553470473631</t>
  </si>
  <si>
    <t>0.9684922150717481</t>
  </si>
  <si>
    <t>0.6753054647072204</t>
  </si>
  <si>
    <t>0.28028823646109385</t>
  </si>
  <si>
    <t>0.9378822963445318</t>
  </si>
  <si>
    <t>0.9941076404253294</t>
  </si>
  <si>
    <t>0.9929428505734366</t>
  </si>
  <si>
    <t>0.9983650530089846</t>
  </si>
  <si>
    <t>0.9991441331180874</t>
  </si>
  <si>
    <t>0.9991858866832676</t>
  </si>
  <si>
    <t>0.9981988925897066</t>
  </si>
  <si>
    <t>0.9970305720751766</t>
  </si>
  <si>
    <t>0.9846429464972606</t>
  </si>
  <si>
    <t>0.9919491461927467</t>
  </si>
  <si>
    <t>0.9974569754309651</t>
  </si>
  <si>
    <t>0.9991706690129818</t>
  </si>
  <si>
    <t>0.9976462376470262</t>
  </si>
  <si>
    <t>0.9964804875023153</t>
  </si>
  <si>
    <t>0.9785176150218842</t>
  </si>
  <si>
    <t>0.9982908373967847</t>
  </si>
  <si>
    <t>0.9960199669131435</t>
  </si>
  <si>
    <t>0.9995444583659872</t>
  </si>
  <si>
    <t>0.9994266892108133</t>
  </si>
  <si>
    <t>0.9992224294591425</t>
  </si>
  <si>
    <t>0.9294719605733699</t>
  </si>
  <si>
    <t>0.9739178942553938</t>
  </si>
  <si>
    <t>0.9880036216040655</t>
  </si>
  <si>
    <t>0.9776417232537026</t>
  </si>
  <si>
    <t>0.9988968156638113</t>
  </si>
  <si>
    <t>0.9685355496747933</t>
  </si>
  <si>
    <t>0.9980275755294159</t>
  </si>
  <si>
    <t>0.9913509511753519</t>
  </si>
  <si>
    <t>0.9975930304376752</t>
  </si>
  <si>
    <t>0.9998272880356638</t>
  </si>
  <si>
    <t>0.8263902383422456</t>
  </si>
  <si>
    <t>0.9981879422343173</t>
  </si>
  <si>
    <t>0.9819650625375042</t>
  </si>
  <si>
    <t>0.9732520138207057</t>
  </si>
  <si>
    <t>0.1532530740787056</t>
  </si>
  <si>
    <t>0.9911461707764492</t>
  </si>
  <si>
    <t>0.9204076113480655</t>
  </si>
  <si>
    <t>0.9972161343487765</t>
  </si>
  <si>
    <t>0.9797465636342158</t>
  </si>
  <si>
    <t>0.9995426559643366</t>
  </si>
  <si>
    <t>0.9497052318863352</t>
  </si>
  <si>
    <t>0.9475667265652745</t>
  </si>
  <si>
    <t>0.9818192705305202</t>
  </si>
  <si>
    <t>0.9997495484231708</t>
  </si>
  <si>
    <t>0.9989397709795361</t>
  </si>
  <si>
    <t>0.9515606300298327</t>
  </si>
  <si>
    <t>0.9994116610133379</t>
  </si>
  <si>
    <t>0.9995429391134166</t>
  </si>
  <si>
    <t>0.9884577190379032</t>
  </si>
  <si>
    <t>0.8511634815193184</t>
  </si>
  <si>
    <t>0.9973204223374829</t>
  </si>
  <si>
    <t>0.9998348876833313</t>
  </si>
  <si>
    <t>0.9662694158090573</t>
  </si>
  <si>
    <t>0.9992276905176675</t>
  </si>
  <si>
    <t>0.5292229293301708</t>
  </si>
  <si>
    <t>0.9048752450503612</t>
  </si>
  <si>
    <t>0.29754964991408805</t>
  </si>
  <si>
    <t>0.27031559539501376</t>
  </si>
  <si>
    <t>0.14138181856961454</t>
  </si>
  <si>
    <t>0.17100872683533874</t>
  </si>
  <si>
    <t>0.5757022121496443</t>
  </si>
  <si>
    <t>0.21444722804506336</t>
  </si>
  <si>
    <t>0.8337852344363617</t>
  </si>
  <si>
    <t>0.7277915682834305</t>
  </si>
  <si>
    <t>0.8628214774314261</t>
  </si>
  <si>
    <t>0.5109098400308123</t>
  </si>
  <si>
    <t>0.7582242540102251</t>
  </si>
  <si>
    <t>0.8190822698438588</t>
  </si>
  <si>
    <t>0.9992096996681414</t>
  </si>
  <si>
    <t>0.9997646885757121</t>
  </si>
  <si>
    <t>0.9955457635863597</t>
  </si>
  <si>
    <t>0.9975245288538765</t>
  </si>
  <si>
    <t>0.9996799068838982</t>
  </si>
  <si>
    <t>0.9998278613841229</t>
  </si>
  <si>
    <t>0.9886684027723753</t>
  </si>
  <si>
    <t>0.9969807290976378</t>
  </si>
  <si>
    <t>0.9940682049513672</t>
  </si>
  <si>
    <t>0.9998521461859332</t>
  </si>
  <si>
    <t>0.9472357174694729</t>
  </si>
  <si>
    <t>0.9845686053063584</t>
  </si>
  <si>
    <t>0.9890207741327675</t>
  </si>
  <si>
    <t>0.9534256001709945</t>
  </si>
  <si>
    <t>0.9915773034052452</t>
  </si>
  <si>
    <t>0.9983350056402021</t>
  </si>
  <si>
    <t>0.9990108388824668</t>
  </si>
  <si>
    <t>0.9887841211190779</t>
  </si>
  <si>
    <t>0.9830398406887491</t>
  </si>
  <si>
    <t>0.9927577695278699</t>
  </si>
  <si>
    <t>0.9915858896971216</t>
  </si>
  <si>
    <t>0.9836553267256756</t>
  </si>
  <si>
    <t>0.9922968835092008</t>
  </si>
  <si>
    <t>0.9937846640258279</t>
  </si>
  <si>
    <t>0.9926560987258508</t>
  </si>
  <si>
    <t>0.9323157316901617</t>
  </si>
  <si>
    <t>0.9804017785002219</t>
  </si>
  <si>
    <t>0.9355771053871004</t>
  </si>
  <si>
    <t>0.7902874045003503</t>
  </si>
  <si>
    <t>0.9961845630730394</t>
  </si>
  <si>
    <t>0.9247159793970404</t>
  </si>
  <si>
    <t>0.9880590247556872</t>
  </si>
  <si>
    <t>0.9842791434923798</t>
  </si>
  <si>
    <t>0.8608753229845103</t>
  </si>
  <si>
    <t>0.9930286662234158</t>
  </si>
  <si>
    <t>0.9927821435048374</t>
  </si>
  <si>
    <t>0.5575972856151866</t>
  </si>
  <si>
    <t>0.9108270538765006</t>
  </si>
  <si>
    <t>0.9900775039450578</t>
  </si>
  <si>
    <t>0.8881896183189151</t>
  </si>
  <si>
    <t>0.9192971612158156</t>
  </si>
  <si>
    <t>0.6950088299296935</t>
  </si>
  <si>
    <t>0.3298120949904724</t>
  </si>
  <si>
    <t>0.9818195385540563</t>
  </si>
  <si>
    <t>0.9998807758923192</t>
  </si>
  <si>
    <t>0.9899399525098637</t>
  </si>
  <si>
    <t>0.9986461665858827</t>
  </si>
  <si>
    <t>0.8630236057015495</t>
  </si>
  <si>
    <t>0.5728834780903499</t>
  </si>
  <si>
    <t>0.9977899557929515</t>
  </si>
  <si>
    <t>0.8834315298803556</t>
  </si>
  <si>
    <t>0.5211725984019963</t>
  </si>
  <si>
    <t>0.9715715251629652</t>
  </si>
  <si>
    <t>0.14638252226543275</t>
  </si>
  <si>
    <t>0.8625629268932425</t>
  </si>
  <si>
    <t>0.8541543395887942</t>
  </si>
  <si>
    <t>0.9917072058313462</t>
  </si>
  <si>
    <t>0.9995063391477075</t>
  </si>
  <si>
    <t>0.9728301906566241</t>
  </si>
  <si>
    <t>0.9573405450971783</t>
  </si>
  <si>
    <t>0.9958559515846361</t>
  </si>
  <si>
    <t>0.3875349813018203</t>
  </si>
  <si>
    <t>0.8638041787265088</t>
  </si>
  <si>
    <t>0.7885244664429945</t>
  </si>
  <si>
    <t>0.9999308437110145</t>
  </si>
  <si>
    <t>0.9957259535539231</t>
  </si>
  <si>
    <t>0.9384389547177973</t>
  </si>
  <si>
    <t>0.9941686235397768</t>
  </si>
  <si>
    <t>0.9954864604262268</t>
  </si>
  <si>
    <t>0.9485828281356852</t>
  </si>
  <si>
    <t>0.7139374099031864</t>
  </si>
  <si>
    <t>0.9957417341828321</t>
  </si>
  <si>
    <t>0.20622782131932127</t>
  </si>
  <si>
    <t>0.6566910658464443</t>
  </si>
  <si>
    <t>0.5367031830954425</t>
  </si>
  <si>
    <t>0.3558174673514392</t>
  </si>
  <si>
    <t>0.1785713591918067</t>
  </si>
  <si>
    <t>0.6842057279355463</t>
  </si>
  <si>
    <t>0.2954705671884426</t>
  </si>
  <si>
    <t>0.9846276180592032</t>
  </si>
  <si>
    <t>0.33857834747980653</t>
  </si>
  <si>
    <t>0.6679978391918362</t>
  </si>
  <si>
    <t>0.5403260917487643</t>
  </si>
  <si>
    <t>0.8443700024211215</t>
  </si>
  <si>
    <t>0.16762832057764163</t>
  </si>
  <si>
    <t>0.9820704000376437</t>
  </si>
  <si>
    <t>0.9782462559476837</t>
  </si>
  <si>
    <t>0.9821460734555493</t>
  </si>
  <si>
    <t>0.9874768791550175</t>
  </si>
  <si>
    <t>0.4593944476465913</t>
  </si>
  <si>
    <t>0.8578779956155353</t>
  </si>
  <si>
    <t>0.8216307051954319</t>
  </si>
  <si>
    <t>0.43085364124742287</t>
  </si>
  <si>
    <t>0.9507689149821269</t>
  </si>
  <si>
    <t>0.6561064529505243</t>
  </si>
  <si>
    <t>0.3187417593929661</t>
  </si>
  <si>
    <t>0.9956825103469819</t>
  </si>
  <si>
    <t>0.9988028356707019</t>
  </si>
  <si>
    <t>0.9994869621594713</t>
  </si>
  <si>
    <t>0.9407393259027153</t>
  </si>
  <si>
    <t>0.7514112035076812</t>
  </si>
  <si>
    <t>0.9991432930736447</t>
  </si>
  <si>
    <t>0.9988486973369293</t>
  </si>
  <si>
    <t>0.7048634455794391</t>
  </si>
  <si>
    <t>0.9977513176177715</t>
  </si>
  <si>
    <t>0.9992822097679321</t>
  </si>
  <si>
    <t>0.9980705578108057</t>
  </si>
  <si>
    <t>0.9990585311340844</t>
  </si>
  <si>
    <t>0.9922874296737141</t>
  </si>
  <si>
    <t>0.9892707539998076</t>
  </si>
  <si>
    <t>0.9919441967320456</t>
  </si>
  <si>
    <t>0.49061128172664215</t>
  </si>
  <si>
    <t>0.6128631221660601</t>
  </si>
  <si>
    <t>0.9759828662539485</t>
  </si>
  <si>
    <t>0.9988010479007082</t>
  </si>
  <si>
    <t>0.9691485056192385</t>
  </si>
  <si>
    <t>0.9914121016182796</t>
  </si>
  <si>
    <t>0.9621602131506437</t>
  </si>
  <si>
    <t>0.8600116369833066</t>
  </si>
  <si>
    <t>0.9989065570796364</t>
  </si>
  <si>
    <t>0.9906808685213888</t>
  </si>
  <si>
    <t>0.9984764648876711</t>
  </si>
  <si>
    <t>0.9557435308076695</t>
  </si>
  <si>
    <t>0.9865882906323747</t>
  </si>
  <si>
    <t>0.9794344774204811</t>
  </si>
  <si>
    <t>0.9990362075817731</t>
  </si>
  <si>
    <t>0.9951667874739872</t>
  </si>
  <si>
    <t>0.9873542080447585</t>
  </si>
  <si>
    <t>0.5849079697311341</t>
  </si>
  <si>
    <t>0.9426523931304774</t>
  </si>
  <si>
    <t>0.9169154660330837</t>
  </si>
  <si>
    <t>0.9982493529043845</t>
  </si>
  <si>
    <t>0.9979464150025494</t>
  </si>
  <si>
    <t>0.9902820463628071</t>
  </si>
  <si>
    <t>0.9980535243040543</t>
  </si>
  <si>
    <t>0.8272340384811343</t>
  </si>
  <si>
    <t>0.6730895559712987</t>
  </si>
  <si>
    <t>0.9813377447821052</t>
  </si>
  <si>
    <t>0.9968430605381398</t>
  </si>
  <si>
    <t>0.9880110631081812</t>
  </si>
  <si>
    <t>0.9986107660027562</t>
  </si>
  <si>
    <t>0.9976928462079908</t>
  </si>
  <si>
    <t>0.9683212108849236</t>
  </si>
  <si>
    <t>0.9991236531655149</t>
  </si>
  <si>
    <t>0.9835160418787758</t>
  </si>
  <si>
    <t>0.9983893875600383</t>
  </si>
  <si>
    <t>0.9977974767420406</t>
  </si>
  <si>
    <t>0.9941062702540486</t>
  </si>
  <si>
    <t>0.9598108735135799</t>
  </si>
  <si>
    <t>0.9946022376473531</t>
  </si>
  <si>
    <t>0.9910329769939996</t>
  </si>
  <si>
    <t>0.9959934587539251</t>
  </si>
  <si>
    <t>0.9980935092660332</t>
  </si>
  <si>
    <t>0.9992974038457175</t>
  </si>
  <si>
    <t>0.9688210845402927</t>
  </si>
  <si>
    <t>0.9739901679764441</t>
  </si>
  <si>
    <t>0.9982663012236568</t>
  </si>
  <si>
    <t>0.9989887846295838</t>
  </si>
  <si>
    <t>0.5798487438750873</t>
  </si>
  <si>
    <t>0.1866500792652958</t>
  </si>
  <si>
    <t>0.9954549788926713</t>
  </si>
  <si>
    <t>0.9947517357077901</t>
  </si>
  <si>
    <t>0.41528611210352984</t>
  </si>
  <si>
    <t>0.8315224440758597</t>
  </si>
  <si>
    <t>0.9975349499428213</t>
  </si>
  <si>
    <t>0.40116556861324787</t>
  </si>
  <si>
    <t>0.9971124428901943</t>
  </si>
  <si>
    <t>0.9822226307482522</t>
  </si>
  <si>
    <t>0.9908040582284238</t>
  </si>
  <si>
    <t>0.9955771064830454</t>
  </si>
  <si>
    <t>0.9938752275259933</t>
  </si>
  <si>
    <t>0.9940149724596039</t>
  </si>
  <si>
    <t>0.9978359946338179</t>
  </si>
  <si>
    <t>0.9698111360318932</t>
  </si>
  <si>
    <t>0.9984030298673884</t>
  </si>
  <si>
    <t>0.9049580584308885</t>
  </si>
  <si>
    <t>0.45397268385143535</t>
  </si>
  <si>
    <t>0.9976014364494519</t>
  </si>
  <si>
    <t>0.9235534168701444</t>
  </si>
  <si>
    <t>0.9987033370772183</t>
  </si>
  <si>
    <t>0.2661926517677917</t>
  </si>
  <si>
    <t>0.9309180367833393</t>
  </si>
  <si>
    <t>0.9633516883535583</t>
  </si>
  <si>
    <t>0.9983457303208503</t>
  </si>
  <si>
    <t>0.9665374685741416</t>
  </si>
  <si>
    <t>0.9930835019308012</t>
  </si>
  <si>
    <t>0.9989447834313774</t>
  </si>
  <si>
    <t>0.9908146291693509</t>
  </si>
  <si>
    <t>0.8234444547746237</t>
  </si>
  <si>
    <t>0.16696571834914556</t>
  </si>
  <si>
    <t>0.9742336996596256</t>
  </si>
  <si>
    <t>0.22077527035520905</t>
  </si>
  <si>
    <t>0.9881803685091366</t>
  </si>
  <si>
    <t>0.2796257342030343</t>
  </si>
  <si>
    <t>0.9929197976662454</t>
  </si>
  <si>
    <t>0.9926740463561393</t>
  </si>
  <si>
    <t>0.9987662104560611</t>
  </si>
  <si>
    <t>0.9972229608002107</t>
  </si>
  <si>
    <t>0.9989705021023365</t>
  </si>
  <si>
    <t>0.9980039336279332</t>
  </si>
  <si>
    <t>0.9959420489076721</t>
  </si>
  <si>
    <t>0.9859964194136874</t>
  </si>
  <si>
    <t>0.9974789923581773</t>
  </si>
  <si>
    <t>0.4370519480170787</t>
  </si>
  <si>
    <t>0.9775957547555599</t>
  </si>
  <si>
    <t>0.9753075737324951</t>
  </si>
  <si>
    <t>0.6467468956728466</t>
  </si>
  <si>
    <t>0.9996675791006806</t>
  </si>
  <si>
    <t>0.9595755818570452</t>
  </si>
  <si>
    <t>0.9976981776330617</t>
  </si>
  <si>
    <t>0.9994817483890346</t>
  </si>
  <si>
    <t>0.9770320183596438</t>
  </si>
  <si>
    <t>0.9975883605354433</t>
  </si>
  <si>
    <t>0.9989709009885902</t>
  </si>
  <si>
    <t>0.8294903189996213</t>
  </si>
  <si>
    <t>0.9974557358098101</t>
  </si>
  <si>
    <t>0.9802549225651247</t>
  </si>
  <si>
    <t>0.9995235544371692</t>
  </si>
  <si>
    <t>0.9927683086427853</t>
  </si>
  <si>
    <t>0.9851830108630426</t>
  </si>
  <si>
    <t>0.9980297940319801</t>
  </si>
  <si>
    <t>0.9906849838816322</t>
  </si>
  <si>
    <t>0.9978536374539241</t>
  </si>
  <si>
    <t>0.9969674644744156</t>
  </si>
  <si>
    <t>0.9991020338686529</t>
  </si>
  <si>
    <t>0.9937229433705319</t>
  </si>
  <si>
    <t>0.9992863148232723</t>
  </si>
  <si>
    <t>0.9709362481672504</t>
  </si>
  <si>
    <t>0.9809587148107024</t>
  </si>
  <si>
    <t>0.9964858798525705</t>
  </si>
  <si>
    <t>0.9976458032010166</t>
  </si>
  <si>
    <t>0.7793307387726665</t>
  </si>
  <si>
    <t>0.9966017650211672</t>
  </si>
  <si>
    <t>0.9965601595139939</t>
  </si>
  <si>
    <t>0.9965771916384585</t>
  </si>
  <si>
    <t>0.9971282649077468</t>
  </si>
  <si>
    <t>0.9971518469538594</t>
  </si>
  <si>
    <t>0.9974360514959209</t>
  </si>
  <si>
    <t>0.9936137027526316</t>
  </si>
  <si>
    <t>0.9981756841121415</t>
  </si>
  <si>
    <t>0.9968924154910805</t>
  </si>
  <si>
    <t>0.9965758610539857</t>
  </si>
  <si>
    <t>0.9993176771347989</t>
  </si>
  <si>
    <t>0.9985446389968022</t>
  </si>
  <si>
    <t>0.9981932231663541</t>
  </si>
  <si>
    <t>0.5745884001183337</t>
  </si>
  <si>
    <t>0.9979388556127333</t>
  </si>
  <si>
    <t>0.9861206815743079</t>
  </si>
  <si>
    <t>0.9930548244498386</t>
  </si>
  <si>
    <t>0.9924625538092332</t>
  </si>
  <si>
    <t>0.9993592077557779</t>
  </si>
  <si>
    <t>0.9969369435749835</t>
  </si>
  <si>
    <t>0.9978102106284037</t>
  </si>
  <si>
    <t>0.21479090964614236</t>
  </si>
  <si>
    <t>0.9373930424307706</t>
  </si>
  <si>
    <t>0.8261927230729131</t>
  </si>
  <si>
    <t>0.9645487329041176</t>
  </si>
  <si>
    <t>0.38626370324069176</t>
  </si>
  <si>
    <t>0.47054048673537746</t>
  </si>
  <si>
    <t>0.9797959627596948</t>
  </si>
  <si>
    <t>0.9840061489715671</t>
  </si>
  <si>
    <t>0.5255274556588931</t>
  </si>
  <si>
    <t>0.9969919697220807</t>
  </si>
  <si>
    <t>0.2673070728526877</t>
  </si>
  <si>
    <t>0.9975292691897505</t>
  </si>
  <si>
    <t>0.9950424329178962</t>
  </si>
  <si>
    <t>0.9948762046558474</t>
  </si>
  <si>
    <t>0.9906639744305107</t>
  </si>
  <si>
    <t>0.9982422716678122</t>
  </si>
  <si>
    <t>0.9978263883600907</t>
  </si>
  <si>
    <t>0.9915612847498385</t>
  </si>
  <si>
    <t>0.8873793071444506</t>
  </si>
  <si>
    <t>0.14244884123532195</t>
  </si>
  <si>
    <t>0.9833296826563178</t>
  </si>
  <si>
    <t>0.8883350945424271</t>
  </si>
  <si>
    <t>0.22682926299237335</t>
  </si>
  <si>
    <t>0.9255341625815524</t>
  </si>
  <si>
    <t>0.9840970490832929</t>
  </si>
  <si>
    <t>0.6754542273470973</t>
  </si>
  <si>
    <t>0.9498804324638498</t>
  </si>
  <si>
    <t>0.12950926565039605</t>
  </si>
  <si>
    <t>0.9089568316100419</t>
  </si>
  <si>
    <t>0.26980261343869727</t>
  </si>
  <si>
    <t>0.9984626897593485</t>
  </si>
  <si>
    <t>0.9975219721891173</t>
  </si>
  <si>
    <t>0.9983399368793816</t>
  </si>
  <si>
    <t>0.9980552595596546</t>
  </si>
  <si>
    <t>0.9977632636316035</t>
  </si>
  <si>
    <t>0.9984964945580419</t>
  </si>
  <si>
    <t>0.9982246438058723</t>
  </si>
  <si>
    <t>0.9918388470394828</t>
  </si>
  <si>
    <t>0.9929988962055152</t>
  </si>
  <si>
    <t>0.9968736976767875</t>
  </si>
  <si>
    <t>0.25006492316173595</t>
  </si>
  <si>
    <t>0.9581441298287275</t>
  </si>
  <si>
    <t>0.9467044201397833</t>
  </si>
  <si>
    <t>0.9986704602113285</t>
  </si>
  <si>
    <t>0.9978629955275294</t>
  </si>
  <si>
    <t>0.9910788950764935</t>
  </si>
  <si>
    <t>0.9975606809405374</t>
  </si>
  <si>
    <t>0.9845149962142592</t>
  </si>
  <si>
    <t>0.9762388136603923</t>
  </si>
  <si>
    <t>0.7571347275688429</t>
  </si>
  <si>
    <t>0.9754440560495097</t>
  </si>
  <si>
    <t>0.9061586207013086</t>
  </si>
  <si>
    <t>0.9977205046855857</t>
  </si>
  <si>
    <t>0.9981108047611926</t>
  </si>
  <si>
    <t>0.9976931664862341</t>
  </si>
  <si>
    <t>0.9984147840152278</t>
  </si>
  <si>
    <t>0.9956562935273318</t>
  </si>
  <si>
    <t>0.9981060890316935</t>
  </si>
  <si>
    <t>0.9950669133628697</t>
  </si>
  <si>
    <t>0.9918149654824125</t>
  </si>
  <si>
    <t>0.8617768446085482</t>
  </si>
  <si>
    <t>0.9966232276343312</t>
  </si>
  <si>
    <t>0.9500667113986411</t>
  </si>
  <si>
    <t>0.9982349904375373</t>
  </si>
  <si>
    <t>0.9984375187061781</t>
  </si>
  <si>
    <t>0.24122480242674146</t>
  </si>
  <si>
    <t>0.9988585716209055</t>
  </si>
  <si>
    <t>0.9978738427224783</t>
  </si>
  <si>
    <t>0.9964291338217867</t>
  </si>
  <si>
    <t>0.21566018036880438</t>
  </si>
  <si>
    <t>0.9965199526529367</t>
  </si>
  <si>
    <t>0.9988255745470114</t>
  </si>
  <si>
    <t>0.9974084619784408</t>
  </si>
  <si>
    <t>0.9994809741245991</t>
  </si>
  <si>
    <t>0.9798135500173331</t>
  </si>
  <si>
    <t>0.9966603130766608</t>
  </si>
  <si>
    <t>0.9983765892708341</t>
  </si>
  <si>
    <t>0.9669482558082242</t>
  </si>
  <si>
    <t>0.9972156753509908</t>
  </si>
  <si>
    <t>0.9121731424706953</t>
  </si>
  <si>
    <t>0.9992707569714497</t>
  </si>
  <si>
    <t>0.9821526865288417</t>
  </si>
  <si>
    <t>0.9985707619844955</t>
  </si>
  <si>
    <t>0.9971717603511662</t>
  </si>
  <si>
    <t>0.9941351754404973</t>
  </si>
  <si>
    <t>0.9982055832974005</t>
  </si>
  <si>
    <t>0.9936533198922235</t>
  </si>
  <si>
    <t>0.9960736205680673</t>
  </si>
  <si>
    <t>0.1881358598152192</t>
  </si>
  <si>
    <t>0.45873527574624434</t>
  </si>
  <si>
    <t>0.44715210036990277</t>
  </si>
  <si>
    <t>0.9928828645074229</t>
  </si>
  <si>
    <t>0.9983910995908764</t>
  </si>
  <si>
    <t>0.9987663298277288</t>
  </si>
  <si>
    <t>0.9957051641023165</t>
  </si>
  <si>
    <t>0.9992350776637673</t>
  </si>
  <si>
    <t>0.9806474764328208</t>
  </si>
  <si>
    <t>0.8307607512562426</t>
  </si>
  <si>
    <t>0.9964295897583436</t>
  </si>
  <si>
    <t>0.1939791040606732</t>
  </si>
  <si>
    <t>0.9940737207197191</t>
  </si>
  <si>
    <t>0.9390488723428803</t>
  </si>
  <si>
    <t>0.9964930789463791</t>
  </si>
  <si>
    <t>0.9895387501238276</t>
  </si>
  <si>
    <t>0.9942739455556805</t>
  </si>
  <si>
    <t>0.9948241420605896</t>
  </si>
  <si>
    <t>0.9974610281826312</t>
  </si>
  <si>
    <t>0.9960065833409267</t>
  </si>
  <si>
    <t>0.9628478937964203</t>
  </si>
  <si>
    <t>0.9994316749937061</t>
  </si>
  <si>
    <t>0.9948663505444983</t>
  </si>
  <si>
    <t>0.9900656493390143</t>
  </si>
  <si>
    <t>0.6199276094484588</t>
  </si>
  <si>
    <t>0.9991578999824546</t>
  </si>
  <si>
    <t>0.9992116783172101</t>
  </si>
  <si>
    <t>0.9995790282746243</t>
  </si>
  <si>
    <t>0.9994205234224457</t>
  </si>
  <si>
    <t>0.9954691781493451</t>
  </si>
  <si>
    <t>0.9908365695312235</t>
  </si>
  <si>
    <t>0.9943525066602561</t>
  </si>
  <si>
    <t>0.9994842941780167</t>
  </si>
  <si>
    <t>0.9977410396426232</t>
  </si>
  <si>
    <t>0.9944858566072508</t>
  </si>
  <si>
    <t>0.9981224595813426</t>
  </si>
  <si>
    <t>0.9975994651595005</t>
  </si>
  <si>
    <t>0.9994190698053355</t>
  </si>
  <si>
    <t>0.9894254387378143</t>
  </si>
  <si>
    <t>0.9979561494169736</t>
  </si>
  <si>
    <t>0.2231460823403721</t>
  </si>
  <si>
    <t>0.9954208439147628</t>
  </si>
  <si>
    <t>0.9991860619055585</t>
  </si>
  <si>
    <t>0.9920355767615638</t>
  </si>
  <si>
    <t>0.7153837148014852</t>
  </si>
  <si>
    <t>0.9981486381625818</t>
  </si>
  <si>
    <t>0.9986732662050881</t>
  </si>
  <si>
    <t>0.9855095226395901</t>
  </si>
  <si>
    <t>0.22645548209665778</t>
  </si>
  <si>
    <t>0.31279058833426415</t>
  </si>
  <si>
    <t>0.9999393469220765</t>
  </si>
  <si>
    <t>0.9915935060723279</t>
  </si>
  <si>
    <t>0.9998194692595548</t>
  </si>
  <si>
    <t>0.7623921674641396</t>
  </si>
  <si>
    <t>0.9940535603199259</t>
  </si>
  <si>
    <t>0.9944100788066551</t>
  </si>
  <si>
    <t>0.28530637345190873</t>
  </si>
  <si>
    <t>0.9946642038737536</t>
  </si>
  <si>
    <t>0.9693029501884881</t>
  </si>
  <si>
    <t>0.9987321669413362</t>
  </si>
  <si>
    <t>0.9992561418958522</t>
  </si>
  <si>
    <t>0.2889060498159978</t>
  </si>
  <si>
    <t>0.9973322739437223</t>
  </si>
  <si>
    <t>0.9749870520195119</t>
  </si>
  <si>
    <t>0.9965315766900662</t>
  </si>
  <si>
    <t>0.9999258196119515</t>
  </si>
  <si>
    <t>0.5767284415353415</t>
  </si>
  <si>
    <t>0.8130408552696079</t>
  </si>
  <si>
    <t>0.9998599710559533</t>
  </si>
  <si>
    <t>0.32002765402094546</t>
  </si>
  <si>
    <t>0.9960748967583821</t>
  </si>
  <si>
    <t>0.9999450020400528</t>
  </si>
  <si>
    <t>0.7931147425217094</t>
  </si>
  <si>
    <t>0.9972594902162515</t>
  </si>
  <si>
    <t>0.7968104922834521</t>
  </si>
  <si>
    <t>0.9788945777657652</t>
  </si>
  <si>
    <t>0.9506604074350526</t>
  </si>
  <si>
    <t>0.9999015560490567</t>
  </si>
  <si>
    <t>0.9989633422550881</t>
  </si>
  <si>
    <t>0.9998637407339334</t>
  </si>
  <si>
    <t>0.8993729840712535</t>
  </si>
  <si>
    <t>0.9998416398063326</t>
  </si>
  <si>
    <t>0.9949231411071786</t>
  </si>
  <si>
    <t>0.9986570294572192</t>
  </si>
  <si>
    <t>0.9999161634148346</t>
  </si>
  <si>
    <t>0.9385498453103782</t>
  </si>
  <si>
    <t>0.5845327408104738</t>
  </si>
  <si>
    <t>0.9981546860078246</t>
  </si>
  <si>
    <t>0.9995176505931324</t>
  </si>
  <si>
    <t>0.9994742368830467</t>
  </si>
  <si>
    <t>0.6267667477151628</t>
  </si>
  <si>
    <t>0.9995136815816369</t>
  </si>
  <si>
    <t>0.9993883287956934</t>
  </si>
  <si>
    <t>0.9997906979312101</t>
  </si>
  <si>
    <t>0.9997109066789605</t>
  </si>
  <si>
    <t>0.9996943704135157</t>
  </si>
  <si>
    <t>0.9997715564352466</t>
  </si>
  <si>
    <t>0.9995531813127793</t>
  </si>
  <si>
    <t>0.9992569058724078</t>
  </si>
  <si>
    <t>0.9935574200216725</t>
  </si>
  <si>
    <t>0.9990294269579899</t>
  </si>
  <si>
    <t>0.9998175674232181</t>
  </si>
  <si>
    <t>0.9997808661264782</t>
  </si>
  <si>
    <t>0.9179987490971452</t>
  </si>
  <si>
    <t>0.9980740013636232</t>
  </si>
  <si>
    <t>0.9976280330784161</t>
  </si>
  <si>
    <t>0.46529958145901135</t>
  </si>
  <si>
    <t>0.9947014726661636</t>
  </si>
  <si>
    <t>0.9989610524677494</t>
  </si>
  <si>
    <t>0.9981302394514265</t>
  </si>
  <si>
    <t>0.9987526880720177</t>
  </si>
  <si>
    <t>0.9995835635970168</t>
  </si>
  <si>
    <t>0.9996297442910994</t>
  </si>
  <si>
    <t>0.9991286325464002</t>
  </si>
  <si>
    <t>0.28741633810805856</t>
  </si>
  <si>
    <t>0.9997415403595614</t>
  </si>
  <si>
    <t>0.9994607505718486</t>
  </si>
  <si>
    <t>0.9994856184424922</t>
  </si>
  <si>
    <t>0.9996043914606442</t>
  </si>
  <si>
    <t>0.9992789823023681</t>
  </si>
  <si>
    <t>0.9993790325946372</t>
  </si>
  <si>
    <t>0.9960174356942567</t>
  </si>
  <si>
    <t>0.9981992060011919</t>
  </si>
  <si>
    <t>0.9992261332927047</t>
  </si>
  <si>
    <t>0.9968144994773767</t>
  </si>
  <si>
    <t>0.9955395626600251</t>
  </si>
  <si>
    <t>0.9981438708609977</t>
  </si>
  <si>
    <t>0.9977697670857862</t>
  </si>
  <si>
    <t>0.9977666048457706</t>
  </si>
  <si>
    <t>0.9990975770413648</t>
  </si>
  <si>
    <t>0.9946273103575318</t>
  </si>
  <si>
    <t>0.9996773177106487</t>
  </si>
  <si>
    <t>0.9995346382073188</t>
  </si>
  <si>
    <t>0.9992045074025387</t>
  </si>
  <si>
    <t>0.9992824268956656</t>
  </si>
  <si>
    <t>0.9990979880310003</t>
  </si>
  <si>
    <t>0.9991386195802472</t>
  </si>
  <si>
    <t>0.9985978655627542</t>
  </si>
  <si>
    <t>0.9993267097832627</t>
  </si>
  <si>
    <t>0.9975815819264571</t>
  </si>
  <si>
    <t>0.5650347585024622</t>
  </si>
  <si>
    <t>0.3432120599798123</t>
  </si>
  <si>
    <t>0.9877478758894847</t>
  </si>
  <si>
    <t>0.9933261448737344</t>
  </si>
  <si>
    <t>0.9982749142569218</t>
  </si>
  <si>
    <t>0.9972918828784677</t>
  </si>
  <si>
    <t>0.9990086353041593</t>
  </si>
  <si>
    <t>0.9758980911432056</t>
  </si>
  <si>
    <t>0.9947475712420651</t>
  </si>
  <si>
    <t>0.9923619198035077</t>
  </si>
  <si>
    <t>0.9974283175521407</t>
  </si>
  <si>
    <t>0.9977874873652908</t>
  </si>
  <si>
    <t>0.9905178531132726</t>
  </si>
  <si>
    <t>0.9977320303331679</t>
  </si>
  <si>
    <t>0.9951532043741772</t>
  </si>
  <si>
    <t>0.9946051682843519</t>
  </si>
  <si>
    <t>0.9974529970534185</t>
  </si>
  <si>
    <t>0.9978647375814448</t>
  </si>
  <si>
    <t>0.9787732746394652</t>
  </si>
  <si>
    <t>0.9890034151330215</t>
  </si>
  <si>
    <t>0.9990207013913007</t>
  </si>
  <si>
    <t>0.9978298450775753</t>
  </si>
  <si>
    <t>0.9989623198887589</t>
  </si>
  <si>
    <t>0.9664151143053458</t>
  </si>
  <si>
    <t>0.9682361642688303</t>
  </si>
  <si>
    <t>0.9984001776618157</t>
  </si>
  <si>
    <t>0.9923631253840786</t>
  </si>
  <si>
    <t>0.9986059934696644</t>
  </si>
  <si>
    <t>0.9995981765769446</t>
  </si>
  <si>
    <t>0.9979048935302335</t>
  </si>
  <si>
    <t>0.9881649647066341</t>
  </si>
  <si>
    <t>0.9680310423109207</t>
  </si>
  <si>
    <t>0.9974594480911757</t>
  </si>
  <si>
    <t>0.24459674197939762</t>
  </si>
  <si>
    <t>0.9864684344606587</t>
  </si>
  <si>
    <t>0.9968482348031314</t>
  </si>
  <si>
    <t>0.9980068574750554</t>
  </si>
  <si>
    <t>0.9851640111771066</t>
  </si>
  <si>
    <t>0.6127537323785838</t>
  </si>
  <si>
    <t>0.8926631088773381</t>
  </si>
  <si>
    <t>0.8848831491084154</t>
  </si>
  <si>
    <t>0.9217098434910144</t>
  </si>
  <si>
    <t>0.8627318781080038</t>
  </si>
  <si>
    <t>0.36053090682224814</t>
  </si>
  <si>
    <t>0.2802723512877091</t>
  </si>
  <si>
    <t>0.5975798136955555</t>
  </si>
  <si>
    <t>0.5254478121760329</t>
  </si>
  <si>
    <t>0.9034952100218484</t>
  </si>
  <si>
    <t>0.8194937345357771</t>
  </si>
  <si>
    <t>0.9674580479838474</t>
  </si>
  <si>
    <t>0.9970071181659932</t>
  </si>
  <si>
    <t>0.9994778296422796</t>
  </si>
  <si>
    <t>0.9858550046874524</t>
  </si>
  <si>
    <t>0.9551617064282192</t>
  </si>
  <si>
    <t>0.8722664836552312</t>
  </si>
  <si>
    <t>0.9751711717883453</t>
  </si>
  <si>
    <t>0.7544187863631358</t>
  </si>
  <si>
    <t>0.9917068397602223</t>
  </si>
  <si>
    <t>0.9747609406566116</t>
  </si>
  <si>
    <t>0.9712095593366412</t>
  </si>
  <si>
    <t>0.9647617147592652</t>
  </si>
  <si>
    <t>0.6565940851614606</t>
  </si>
  <si>
    <t>0.9299233382128024</t>
  </si>
  <si>
    <t>0.9354577080169055</t>
  </si>
  <si>
    <t>0.9968584695154784</t>
  </si>
  <si>
    <t>0.9434780648647771</t>
  </si>
  <si>
    <t>0.9834208723413552</t>
  </si>
  <si>
    <t>0.8094925378775852</t>
  </si>
  <si>
    <t>0.41432852723827623</t>
  </si>
  <si>
    <t>0.40726629437365314</t>
  </si>
  <si>
    <t>0.1919380752705802</t>
  </si>
  <si>
    <t>0.7384431476087948</t>
  </si>
  <si>
    <t>0.48024370938148464</t>
  </si>
  <si>
    <t>0.9398151941114051</t>
  </si>
  <si>
    <t>0.24899886242806835</t>
  </si>
  <si>
    <t>0.9186524772101949</t>
  </si>
  <si>
    <t>0.9295568793129644</t>
  </si>
  <si>
    <t>0.6103777101317932</t>
  </si>
  <si>
    <t>0.9257307232085146</t>
  </si>
  <si>
    <t>0.5514885891798214</t>
  </si>
  <si>
    <t>0.8997239265317317</t>
  </si>
  <si>
    <t>0.20446083176148305</t>
  </si>
  <si>
    <t>0.44745451221016713</t>
  </si>
  <si>
    <t>0.42900335563271724</t>
  </si>
  <si>
    <t>0.7390436077593165</t>
  </si>
  <si>
    <t>0.9971439132542268</t>
  </si>
  <si>
    <t>0.9995494859753971</t>
  </si>
  <si>
    <t>0.2974838908264059</t>
  </si>
  <si>
    <t>0.3730451517692313</t>
  </si>
  <si>
    <t>0.46882621237519306</t>
  </si>
  <si>
    <t>0.8174209920310609</t>
  </si>
  <si>
    <t>0.9859381544786057</t>
  </si>
  <si>
    <t>0.5859355333552717</t>
  </si>
  <si>
    <t>0.6542568116214845</t>
  </si>
  <si>
    <t>0.8071666552206468</t>
  </si>
  <si>
    <t>0.6699756159095059</t>
  </si>
  <si>
    <t>0.5516514525605184</t>
  </si>
  <si>
    <t>0.5823848082301604</t>
  </si>
  <si>
    <t>0.12248715293984798</t>
  </si>
  <si>
    <t>0.9887985368436979</t>
  </si>
  <si>
    <t>0.9288255715007635</t>
  </si>
  <si>
    <t>0.9893887233347007</t>
  </si>
  <si>
    <t>0.46642565949905507</t>
  </si>
  <si>
    <t>0.5172045217981873</t>
  </si>
  <si>
    <t>0.6757522757509841</t>
  </si>
  <si>
    <t>0.9260670094911752</t>
  </si>
  <si>
    <t>0.9973820255622778</t>
  </si>
  <si>
    <t>0.4834909580068186</t>
  </si>
  <si>
    <t>0.9007124169825584</t>
  </si>
  <si>
    <t>0.9497919306534798</t>
  </si>
  <si>
    <t>0.9729163251987006</t>
  </si>
  <si>
    <t>0.8546594826333357</t>
  </si>
  <si>
    <t>0.9056585031947841</t>
  </si>
  <si>
    <t>0.8390352162586608</t>
  </si>
  <si>
    <t>0.9957037131504584</t>
  </si>
  <si>
    <t>0.9793746866801845</t>
  </si>
  <si>
    <t>0.7660973919815647</t>
  </si>
  <si>
    <t>0.9874026221088668</t>
  </si>
  <si>
    <t>0.9273179156891768</t>
  </si>
  <si>
    <t>0.9619644670481222</t>
  </si>
  <si>
    <t>0.9987254090277399</t>
  </si>
  <si>
    <t>0.9943018952478628</t>
  </si>
  <si>
    <t>0.9756814464205706</t>
  </si>
  <si>
    <t>0.45356443118291245</t>
  </si>
  <si>
    <t>0.9900099802813441</t>
  </si>
  <si>
    <t>0.9834004336289246</t>
  </si>
  <si>
    <t>0.9509024753728194</t>
  </si>
  <si>
    <t>0.5025599817311324</t>
  </si>
  <si>
    <t>0.8219186127547139</t>
  </si>
  <si>
    <t>0.5896564344531101</t>
  </si>
  <si>
    <t>0.7578619558277099</t>
  </si>
  <si>
    <t>0.9664253234351031</t>
  </si>
  <si>
    <t>0.9998966320478871</t>
  </si>
  <si>
    <t>0.9935697670481799</t>
  </si>
  <si>
    <t>0.31200309503862994</t>
  </si>
  <si>
    <t>0.9934910764574603</t>
  </si>
  <si>
    <t>0.9883938943161947</t>
  </si>
  <si>
    <t>0.46149709864534993</t>
  </si>
  <si>
    <t>0.9667468079550224</t>
  </si>
  <si>
    <t>0.9406397268613431</t>
  </si>
  <si>
    <t>0.9647929780668725</t>
  </si>
  <si>
    <t>0.33472500112421244</t>
  </si>
  <si>
    <t>0.9877583678425244</t>
  </si>
  <si>
    <t>0.9795492059393326</t>
  </si>
  <si>
    <t>0.8541584060835151</t>
  </si>
  <si>
    <t>0.18113708304128595</t>
  </si>
  <si>
    <t>0.9998614866647527</t>
  </si>
  <si>
    <t>0.9947153542823806</t>
  </si>
  <si>
    <t>0.9847114181573511</t>
  </si>
  <si>
    <t>0.9904937479900827</t>
  </si>
  <si>
    <t>0.9971828691732537</t>
  </si>
  <si>
    <t>0.9955214899330999</t>
  </si>
  <si>
    <t>0.9998730246108332</t>
  </si>
  <si>
    <t>0.7235058410396529</t>
  </si>
  <si>
    <t>0.9848860327721534</t>
  </si>
  <si>
    <t>0.8696365078647094</t>
  </si>
  <si>
    <t>0.8462594130032723</t>
  </si>
  <si>
    <t>0.6136971178106647</t>
  </si>
  <si>
    <t>0.9976117674786318</t>
  </si>
  <si>
    <t>0.2003025772608949</t>
  </si>
  <si>
    <t>0.9955229762140673</t>
  </si>
  <si>
    <t>0.7783029836612089</t>
  </si>
  <si>
    <t>0.9940796708567909</t>
  </si>
  <si>
    <t>0.21665495263488813</t>
  </si>
  <si>
    <t>0.6521392356689519</t>
  </si>
  <si>
    <t>0.7246242604173189</t>
  </si>
  <si>
    <t>0.9971851973788056</t>
  </si>
  <si>
    <t>0.9745573058066808</t>
  </si>
  <si>
    <t>0.9408573983693327</t>
  </si>
  <si>
    <t>0.20496844828082286</t>
  </si>
  <si>
    <t>0.9994903133438207</t>
  </si>
  <si>
    <t>0.9990659963754346</t>
  </si>
  <si>
    <t>0.9999718586373976</t>
  </si>
  <si>
    <t>0.9902864556808829</t>
  </si>
  <si>
    <t>0.9998913386010047</t>
  </si>
  <si>
    <t>0.9999160100914306</t>
  </si>
  <si>
    <t>0.9996844931068073</t>
  </si>
  <si>
    <t>0.9999179396290327</t>
  </si>
  <si>
    <t>0.9863221148537207</t>
  </si>
  <si>
    <t>0.9992094201029957</t>
  </si>
  <si>
    <t>0.9999022727537261</t>
  </si>
  <si>
    <t>0.7210099525322414</t>
  </si>
  <si>
    <t>0.9971065676363933</t>
  </si>
  <si>
    <t>0.9645820154258797</t>
  </si>
  <si>
    <t>0.9028133767731487</t>
  </si>
  <si>
    <t>0.9970421978337133</t>
  </si>
  <si>
    <t>0.9986886770292503</t>
  </si>
  <si>
    <t>0.9657153082552263</t>
  </si>
  <si>
    <t>0.9866682254232921</t>
  </si>
  <si>
    <t>0.9802926354122931</t>
  </si>
  <si>
    <t>0.9955702158356566</t>
  </si>
  <si>
    <t>0.37266067607300757</t>
  </si>
  <si>
    <t>0.5948391895707099</t>
  </si>
  <si>
    <t>0.5557364157227795</t>
  </si>
  <si>
    <t>0.6099570054147203</t>
  </si>
  <si>
    <t>0.9808490653777373</t>
  </si>
  <si>
    <t>0.9925460614217521</t>
  </si>
  <si>
    <t>0.6405854678024201</t>
  </si>
  <si>
    <t>0.28835638004567365</t>
  </si>
  <si>
    <t>0.9979339113059421</t>
  </si>
  <si>
    <t>0.8434744333835804</t>
  </si>
  <si>
    <t>0.9510413713551725</t>
  </si>
  <si>
    <t>0.4222295968792986</t>
  </si>
  <si>
    <t>0.8961526591720023</t>
  </si>
  <si>
    <t>0.7527440088124503</t>
  </si>
  <si>
    <t>0.9981464662061412</t>
  </si>
  <si>
    <t>0.9362077574973194</t>
  </si>
  <si>
    <t>0.9593620866814254</t>
  </si>
  <si>
    <t>0.9960951544561303</t>
  </si>
  <si>
    <t>0.5876555666394562</t>
  </si>
  <si>
    <t>0.7805188124383206</t>
  </si>
  <si>
    <t>0.7389788128904401</t>
  </si>
  <si>
    <t>0.45439400808393404</t>
  </si>
  <si>
    <t>0.8578292871939731</t>
  </si>
  <si>
    <t>0.8871984596377126</t>
  </si>
  <si>
    <t>0.9980837162821599</t>
  </si>
  <si>
    <t>0.1884871584369328</t>
  </si>
  <si>
    <t>0.9978137944595237</t>
  </si>
  <si>
    <t>0.9979019624889076</t>
  </si>
  <si>
    <t>0.9996836353451971</t>
  </si>
  <si>
    <t>0.9963231048970288</t>
  </si>
  <si>
    <t>0.9990009690760077</t>
  </si>
  <si>
    <t>0.044888758950829305</t>
  </si>
  <si>
    <t>0.7730376782068307</t>
  </si>
  <si>
    <t>0.9682072873181085</t>
  </si>
  <si>
    <t>0.9990992699754997</t>
  </si>
  <si>
    <t>0.9889217657039987</t>
  </si>
  <si>
    <t>0.9858610221222412</t>
  </si>
  <si>
    <t>0.4685746822033968</t>
  </si>
  <si>
    <t>0.5517430589311824</t>
  </si>
  <si>
    <t>0.9802762529818267</t>
  </si>
  <si>
    <t>0.9724032705807685</t>
  </si>
  <si>
    <t>0.9185609493813401</t>
  </si>
  <si>
    <t>0.9903053937841805</t>
  </si>
  <si>
    <t>0.9984904350446525</t>
  </si>
  <si>
    <t>0.9984413057419672</t>
  </si>
  <si>
    <t>0.016801740553420593</t>
  </si>
  <si>
    <t>0.9985531432403929</t>
  </si>
  <si>
    <t>0.4588731249255484</t>
  </si>
  <si>
    <t>0.9978727886675406</t>
  </si>
  <si>
    <t>0.7293903810871515</t>
  </si>
  <si>
    <t>0.9987739557230746</t>
  </si>
  <si>
    <t>0.9835062869522804</t>
  </si>
  <si>
    <t>0.9955207903851683</t>
  </si>
  <si>
    <t>0.9548681275405431</t>
  </si>
  <si>
    <t>0.9914692410455401</t>
  </si>
  <si>
    <t>0.40980055014224576</t>
  </si>
  <si>
    <t>0.9994901334635257</t>
  </si>
  <si>
    <t>0.9276636878543433</t>
  </si>
  <si>
    <t>0.8904461256411179</t>
  </si>
  <si>
    <t>0.9957758009483338</t>
  </si>
  <si>
    <t>0.5237699006838008</t>
  </si>
  <si>
    <t>0.2935479306034105</t>
  </si>
  <si>
    <t>0.9983268880840404</t>
  </si>
  <si>
    <t>0.41684694245925646</t>
  </si>
  <si>
    <t>0.9862463491192852</t>
  </si>
  <si>
    <t>0.13189357480909103</t>
  </si>
  <si>
    <t>0.2735881872436157</t>
  </si>
  <si>
    <t>0.9904867124551565</t>
  </si>
  <si>
    <t>0.9102323518674893</t>
  </si>
  <si>
    <t>0.9997220503518843</t>
  </si>
  <si>
    <t>0.9957130579096619</t>
  </si>
  <si>
    <t>0.9891932736550056</t>
  </si>
  <si>
    <t>0.9943624701520413</t>
  </si>
  <si>
    <t>0.9989343235207531</t>
  </si>
  <si>
    <t>0.9995291899489251</t>
  </si>
  <si>
    <t>0.9993590671808142</t>
  </si>
  <si>
    <t>0.9983663965848152</t>
  </si>
  <si>
    <t>0.9995763518583215</t>
  </si>
  <si>
    <t>0.9977165153011127</t>
  </si>
  <si>
    <t>0.9069612401482022</t>
  </si>
  <si>
    <t>0.9942840292056202</t>
  </si>
  <si>
    <t>0.9890427376315617</t>
  </si>
  <si>
    <t>0.9926914704237387</t>
  </si>
  <si>
    <t>0.6387079124658428</t>
  </si>
  <si>
    <t>0.9902615373274174</t>
  </si>
  <si>
    <t>0.9970328151357701</t>
  </si>
  <si>
    <t>0.2693667918870859</t>
  </si>
  <si>
    <t>0.9988025379304744</t>
  </si>
  <si>
    <t>0.9996329940440817</t>
  </si>
  <si>
    <t>0.9995260415281632</t>
  </si>
  <si>
    <t>0.9973177241302391</t>
  </si>
  <si>
    <t>0.9984904371002804</t>
  </si>
  <si>
    <t>0.9891512857312085</t>
  </si>
  <si>
    <t>0.9851440255033113</t>
  </si>
  <si>
    <t>0.9885502673810667</t>
  </si>
  <si>
    <t>0.9993979992783586</t>
  </si>
  <si>
    <t>0.7980105028555643</t>
  </si>
  <si>
    <t>0.6972571263125529</t>
  </si>
  <si>
    <t>0.9954217588311622</t>
  </si>
  <si>
    <t>0.9978999377372207</t>
  </si>
  <si>
    <t>0.9944712750082266</t>
  </si>
  <si>
    <t>0.9888084021606918</t>
  </si>
  <si>
    <t>0.9757811046101418</t>
  </si>
  <si>
    <t>0.9272792135973583</t>
  </si>
  <si>
    <t>0.33177276204726763</t>
  </si>
  <si>
    <t>0.9867897419642045</t>
  </si>
  <si>
    <t>0.46889743689383073</t>
  </si>
  <si>
    <t>0.2766966912672115</t>
  </si>
  <si>
    <t>0.9491361887964582</t>
  </si>
  <si>
    <t>0.9739747153269286</t>
  </si>
  <si>
    <t>0.9992736657711448</t>
  </si>
  <si>
    <t>0.9989374805217115</t>
  </si>
  <si>
    <t>0.9986217586909176</t>
  </si>
  <si>
    <t>0.9949672403074826</t>
  </si>
  <si>
    <t>0.9818721520341723</t>
  </si>
  <si>
    <t>0.9700604969322213</t>
  </si>
  <si>
    <t>0.7909016259383534</t>
  </si>
  <si>
    <t>0.23044802817983065</t>
  </si>
  <si>
    <t>0.7412456738281356</t>
  </si>
  <si>
    <t>0.6754846371858986</t>
  </si>
  <si>
    <t>0.9428613322244148</t>
  </si>
  <si>
    <t>0.16900288608491915</t>
  </si>
  <si>
    <t>0.13935710524106756</t>
  </si>
  <si>
    <t>0.6414523578954543</t>
  </si>
  <si>
    <t>0.9988317943986595</t>
  </si>
  <si>
    <t>0.9990478681885508</t>
  </si>
  <si>
    <t>0.9324593022956988</t>
  </si>
  <si>
    <t>0.9986530022857578</t>
  </si>
  <si>
    <t>0.3151039267347183</t>
  </si>
  <si>
    <t>0.9989580171655339</t>
  </si>
  <si>
    <t>0.9436518259435424</t>
  </si>
  <si>
    <t>0.9796604166637544</t>
  </si>
  <si>
    <t>0.9885927564963726</t>
  </si>
  <si>
    <t>0.8819834812235257</t>
  </si>
  <si>
    <t>0.15180761320279743</t>
  </si>
  <si>
    <t>0.9324845763641985</t>
  </si>
  <si>
    <t>0.9240807721905092</t>
  </si>
  <si>
    <t>0.9924065824799188</t>
  </si>
  <si>
    <t>0.9253097961823092</t>
  </si>
  <si>
    <t>0.6427857258953589</t>
  </si>
  <si>
    <t>0.7954255070870339</t>
  </si>
  <si>
    <t>0.8958400011260493</t>
  </si>
  <si>
    <t>0.46532149492807284</t>
  </si>
  <si>
    <t>0.9984157914336648</t>
  </si>
  <si>
    <t>0.9995880797279986</t>
  </si>
  <si>
    <t>0.9990241632624616</t>
  </si>
  <si>
    <t>0.9973366190950662</t>
  </si>
  <si>
    <t>0.6599318902171756</t>
  </si>
  <si>
    <t>0.9985256764458967</t>
  </si>
  <si>
    <t>0.9989705372941018</t>
  </si>
  <si>
    <t>0.9986725141438926</t>
  </si>
  <si>
    <t>0.9995312760506996</t>
  </si>
  <si>
    <t>0.9991655903602039</t>
  </si>
  <si>
    <t>0.9968758022895692</t>
  </si>
  <si>
    <t>0.9979653674097609</t>
  </si>
  <si>
    <t>0.9961096999044219</t>
  </si>
  <si>
    <t>0.9986943943870364</t>
  </si>
  <si>
    <t>0.9982797336371335</t>
  </si>
  <si>
    <t>0.9968611208346647</t>
  </si>
  <si>
    <t>0.9995350236777515</t>
  </si>
  <si>
    <t>0.9978726192842642</t>
  </si>
  <si>
    <t>0.9996579565802156</t>
  </si>
  <si>
    <t>0.9990655416248255</t>
  </si>
  <si>
    <t>0.9977090029393585</t>
  </si>
  <si>
    <t>0.9982621492989955</t>
  </si>
  <si>
    <t>0.9994602705728644</t>
  </si>
  <si>
    <t>0.9962870116922957</t>
  </si>
  <si>
    <t>0.9989772215144436</t>
  </si>
  <si>
    <t>0.9841591166766583</t>
  </si>
  <si>
    <t>0.9816612944330544</t>
  </si>
  <si>
    <t>0.9794058626424891</t>
  </si>
  <si>
    <t>0.9810761623530834</t>
  </si>
  <si>
    <t>0.8259179013382878</t>
  </si>
  <si>
    <t>0.9999187188785172</t>
  </si>
  <si>
    <t>0.6835089897105207</t>
  </si>
  <si>
    <t>0.9850881252123184</t>
  </si>
  <si>
    <t>0.9985098968542052</t>
  </si>
  <si>
    <t>0.9972132652916464</t>
  </si>
  <si>
    <t>0.9997844586211052</t>
  </si>
  <si>
    <t>0.9913655754911153</t>
  </si>
  <si>
    <t>0.9979515672720058</t>
  </si>
  <si>
    <t>0.9838761439697297</t>
  </si>
  <si>
    <t>0.9895749422757104</t>
  </si>
  <si>
    <t>0.9999296550092353</t>
  </si>
  <si>
    <t>0.9998791512158994</t>
  </si>
  <si>
    <t>0.9816531323860511</t>
  </si>
  <si>
    <t>0.9807641023983511</t>
  </si>
  <si>
    <t>0.6347824679861581</t>
  </si>
  <si>
    <t>0.9924755732050893</t>
  </si>
  <si>
    <t>0.9997959677588921</t>
  </si>
  <si>
    <t>0.9953168840145625</t>
  </si>
  <si>
    <t>0.9996559709550871</t>
  </si>
  <si>
    <t>0.28078273602606657</t>
  </si>
  <si>
    <t>0.5449158971685589</t>
  </si>
  <si>
    <t>0.9983121980880237</t>
  </si>
  <si>
    <t>0.9982422997907721</t>
  </si>
  <si>
    <t>0.9866216947599088</t>
  </si>
  <si>
    <t>0.2748511384771704</t>
  </si>
  <si>
    <t>0.7669402703328053</t>
  </si>
  <si>
    <t>0.9938839916673878</t>
  </si>
  <si>
    <t>0.18572362458059488</t>
  </si>
  <si>
    <t>0.24947003699898185</t>
  </si>
  <si>
    <t>0.5620220270597738</t>
  </si>
  <si>
    <t>0.17343782835887167</t>
  </si>
  <si>
    <t>0.8840507485547563</t>
  </si>
  <si>
    <t>0.5715104409861499</t>
  </si>
  <si>
    <t>0.8530043175754279</t>
  </si>
  <si>
    <t>0.9730736965860237</t>
  </si>
  <si>
    <t>0.7195996513751669</t>
  </si>
  <si>
    <t>0.6836241598261206</t>
  </si>
  <si>
    <t>0.6682796079928606</t>
  </si>
  <si>
    <t>0.6378884033134538</t>
  </si>
  <si>
    <t>0.15192355614367722</t>
  </si>
  <si>
    <t>0.5687825892010011</t>
  </si>
  <si>
    <t>0.7561272579040522</t>
  </si>
  <si>
    <t>0.8499346184897126</t>
  </si>
  <si>
    <t>0.46061159393554935</t>
  </si>
  <si>
    <t>0.2720848827266686</t>
  </si>
  <si>
    <t>0.8907340665063049</t>
  </si>
  <si>
    <t>0.5305574276651084</t>
  </si>
  <si>
    <t>0.9651393803203967</t>
  </si>
  <si>
    <t>0.9535349131912725</t>
  </si>
  <si>
    <t>0.8178373233932802</t>
  </si>
  <si>
    <t>0.7024980782134443</t>
  </si>
  <si>
    <t>0.7469409139590176</t>
  </si>
  <si>
    <t>0.9929057689434423</t>
  </si>
  <si>
    <t>0.9923398010947794</t>
  </si>
  <si>
    <t>0.9972215058092504</t>
  </si>
  <si>
    <t>0.9946836879430077</t>
  </si>
  <si>
    <t>0.3272136238724315</t>
  </si>
  <si>
    <t>0.4547451987572749</t>
  </si>
  <si>
    <t>0.9906361454490762</t>
  </si>
  <si>
    <t>0.9597820927540031</t>
  </si>
  <si>
    <t>0.9955393510779625</t>
  </si>
  <si>
    <t>0.9941546950137299</t>
  </si>
  <si>
    <t>0.9965577823877533</t>
  </si>
  <si>
    <t>0.9983752705001574</t>
  </si>
  <si>
    <t>0.9970926514430379</t>
  </si>
  <si>
    <t>0.9957873512762322</t>
  </si>
  <si>
    <t>0.9833084514588742</t>
  </si>
  <si>
    <t>0.9904439566131351</t>
  </si>
  <si>
    <t>0.9946961483849045</t>
  </si>
  <si>
    <t>0.6801227853808214</t>
  </si>
  <si>
    <t>0.9985010317451425</t>
  </si>
  <si>
    <t>0.8153051592260929</t>
  </si>
  <si>
    <t>0.9990872774634768</t>
  </si>
  <si>
    <t>0.9268039794373315</t>
  </si>
  <si>
    <t>0.9411730339296439</t>
  </si>
  <si>
    <t>0.9979449801403775</t>
  </si>
  <si>
    <t>0.9891392727982803</t>
  </si>
  <si>
    <t>0.9392051174421698</t>
  </si>
  <si>
    <t>0.7902381150675838</t>
  </si>
  <si>
    <t>0.9921572707512388</t>
  </si>
  <si>
    <t>0.9960980405051407</t>
  </si>
  <si>
    <t>0.9982906307790989</t>
  </si>
  <si>
    <t>0.7085629659960062</t>
  </si>
  <si>
    <t>0.9807318769081875</t>
  </si>
  <si>
    <t>0.9865941799871986</t>
  </si>
  <si>
    <t>0.9554424055768067</t>
  </si>
  <si>
    <t>0.9975139930556884</t>
  </si>
  <si>
    <t>0.9922988526628438</t>
  </si>
  <si>
    <t>0.9942008941628395</t>
  </si>
  <si>
    <t>0.9814359019756139</t>
  </si>
  <si>
    <t>0.9989622988576338</t>
  </si>
  <si>
    <t>0.9852914172058622</t>
  </si>
  <si>
    <t>0.9925092971653838</t>
  </si>
  <si>
    <t>0.9825211470242192</t>
  </si>
  <si>
    <t>0.7944453867383234</t>
  </si>
  <si>
    <t>0.9982078218485174</t>
  </si>
  <si>
    <t>0.9288180960991138</t>
  </si>
  <si>
    <t>0.9840705682641367</t>
  </si>
  <si>
    <t>0.8416666923282949</t>
  </si>
  <si>
    <t>0.9636547696026591</t>
  </si>
  <si>
    <t>0.9989893040462834</t>
  </si>
  <si>
    <t>0.9907989304617558</t>
  </si>
  <si>
    <t>0.9891697718814393</t>
  </si>
  <si>
    <t>0.9951554572973208</t>
  </si>
  <si>
    <t>0.4972660790226492</t>
  </si>
  <si>
    <t>0.9986092033910702</t>
  </si>
  <si>
    <t>0.5282665254551906</t>
  </si>
  <si>
    <t>0.9874900671478042</t>
  </si>
  <si>
    <t>0.9972651802872865</t>
  </si>
  <si>
    <t>0.9928182547598827</t>
  </si>
  <si>
    <t>0.9842325182541809</t>
  </si>
  <si>
    <t>0.8657244859986217</t>
  </si>
  <si>
    <t>0.9624694003127979</t>
  </si>
  <si>
    <t>0.9231820843019828</t>
  </si>
  <si>
    <t>0.12166743869218342</t>
  </si>
  <si>
    <t>0.47511366807351973</t>
  </si>
  <si>
    <t>0.9752526676049654</t>
  </si>
  <si>
    <t>0.9824917279277531</t>
  </si>
  <si>
    <t>0.15016769891476653</t>
  </si>
  <si>
    <t>0.2769341482890655</t>
  </si>
  <si>
    <t>0.8851184912668231</t>
  </si>
  <si>
    <t>0.9393509622593731</t>
  </si>
  <si>
    <t>0.6715415147395432</t>
  </si>
  <si>
    <t>0.3630222760467371</t>
  </si>
  <si>
    <t>0.5248430525380257</t>
  </si>
  <si>
    <t>0.5568121133506364</t>
  </si>
  <si>
    <t>0.8849075166310424</t>
  </si>
  <si>
    <t>0.23013570554948637</t>
  </si>
  <si>
    <t>0.1912910091238417</t>
  </si>
  <si>
    <t>0.9472857122510808</t>
  </si>
  <si>
    <t>0.7196210202393121</t>
  </si>
  <si>
    <t>0.9959860471073236</t>
  </si>
  <si>
    <t>0.9707655173890811</t>
  </si>
  <si>
    <t>0.9360332594194096</t>
  </si>
  <si>
    <t>0.9799122638833939</t>
  </si>
  <si>
    <t>0.9157767870798098</t>
  </si>
  <si>
    <t>0.9946925474703111</t>
  </si>
  <si>
    <t>0.9988364990405113</t>
  </si>
  <si>
    <t>0.9961788449420509</t>
  </si>
  <si>
    <t>0.9162791887881603</t>
  </si>
  <si>
    <t>0.9317728816396775</t>
  </si>
  <si>
    <t>0.9205244761713879</t>
  </si>
  <si>
    <t>0.7825120767658178</t>
  </si>
  <si>
    <t>0.3215536658826861</t>
  </si>
  <si>
    <t>0.6161401568806154</t>
  </si>
  <si>
    <t>0.6101570598536409</t>
  </si>
  <si>
    <t>0.8131024037467718</t>
  </si>
  <si>
    <t>0.6089474479078577</t>
  </si>
  <si>
    <t>0.14583086489724936</t>
  </si>
  <si>
    <t>0.8810722147829025</t>
  </si>
  <si>
    <t>0.8720253529575301</t>
  </si>
  <si>
    <t>0.7267343715782809</t>
  </si>
  <si>
    <t>0.8879750890973148</t>
  </si>
  <si>
    <t>0.6621693293033796</t>
  </si>
  <si>
    <t>0.9886170668269263</t>
  </si>
  <si>
    <t>0.8734864098698095</t>
  </si>
  <si>
    <t>0.3970082568964121</t>
  </si>
  <si>
    <t>0.6943315350999956</t>
  </si>
  <si>
    <t>0.15915096468665774</t>
  </si>
  <si>
    <t>0.7512860448746441</t>
  </si>
  <si>
    <t>0.8206816345759252</t>
  </si>
  <si>
    <t>0.9967980661068041</t>
  </si>
  <si>
    <t>0.9660559583468943</t>
  </si>
  <si>
    <t>0.9628732420667699</t>
  </si>
  <si>
    <t>0.8495454665531437</t>
  </si>
  <si>
    <t>0.9613425368920085</t>
  </si>
  <si>
    <t>0.9983898502656418</t>
  </si>
  <si>
    <t>0.9836044618932104</t>
  </si>
  <si>
    <t>0.5736148095136983</t>
  </si>
  <si>
    <t>0.9506085686487367</t>
  </si>
  <si>
    <t>0.9946916019539905</t>
  </si>
  <si>
    <t>0.5476521951592229</t>
  </si>
  <si>
    <t>0.3490861960957097</t>
  </si>
  <si>
    <t>0.9946773046414014</t>
  </si>
  <si>
    <t>0.9391676793345631</t>
  </si>
  <si>
    <t>0.9832395160301162</t>
  </si>
  <si>
    <t>0.9268941499970714</t>
  </si>
  <si>
    <t>0.9721722866405518</t>
  </si>
  <si>
    <t>0.28916679631535847</t>
  </si>
  <si>
    <t>0.9707650160073805</t>
  </si>
  <si>
    <t>0.8586099343916739</t>
  </si>
  <si>
    <t>0.9553625838883881</t>
  </si>
  <si>
    <t>0.5741926373292625</t>
  </si>
  <si>
    <t>0.9799917396890754</t>
  </si>
  <si>
    <t>0.9901859097345551</t>
  </si>
  <si>
    <t>0.5320255318599316</t>
  </si>
  <si>
    <t>0.9967744822836945</t>
  </si>
  <si>
    <t>0.9573981687431704</t>
  </si>
  <si>
    <t>0.9753394989320765</t>
  </si>
  <si>
    <t>0.9877369882406987</t>
  </si>
  <si>
    <t>0.9939915136965276</t>
  </si>
  <si>
    <t>0.42720021380248496</t>
  </si>
  <si>
    <t>0.9768600993518997</t>
  </si>
  <si>
    <t>0.9920498479871971</t>
  </si>
  <si>
    <t>0.9975266249197854</t>
  </si>
  <si>
    <t>0.9925284863253971</t>
  </si>
  <si>
    <t>0.9565125087570008</t>
  </si>
  <si>
    <t>0.9872583342248166</t>
  </si>
  <si>
    <t>0.9789350254290327</t>
  </si>
  <si>
    <t>0.5704459013839082</t>
  </si>
  <si>
    <t>0.3219131023608952</t>
  </si>
  <si>
    <t>0.9980534499816184</t>
  </si>
  <si>
    <t>0.9605735782521585</t>
  </si>
  <si>
    <t>0.9215833223478775</t>
  </si>
  <si>
    <t>0.8103296045867882</t>
  </si>
  <si>
    <t>0.24547664143967737</t>
  </si>
  <si>
    <t>0.7247928086442056</t>
  </si>
  <si>
    <t>0.9525158335064605</t>
  </si>
  <si>
    <t>0.20697706736671798</t>
  </si>
  <si>
    <t>0.4402180619559176</t>
  </si>
  <si>
    <t>0.6337134553862442</t>
  </si>
  <si>
    <t>0.8536862313243521</t>
  </si>
  <si>
    <t>0.8801475573633716</t>
  </si>
  <si>
    <t>0.9967642970826923</t>
  </si>
  <si>
    <t>0.9987033056761483</t>
  </si>
  <si>
    <t>0.9497112297138397</t>
  </si>
  <si>
    <t>0.9679049925211015</t>
  </si>
  <si>
    <t>0.6357607334621765</t>
  </si>
  <si>
    <t>0.9407055345773311</t>
  </si>
  <si>
    <t>0.5550468286084081</t>
  </si>
  <si>
    <t>0.9982283498060306</t>
  </si>
  <si>
    <t>0.19958881759472963</t>
  </si>
  <si>
    <t>0.6944619758234458</t>
  </si>
  <si>
    <t>0.9826682676205724</t>
  </si>
  <si>
    <t>0.9803100428055991</t>
  </si>
  <si>
    <t>0.8596781526160552</t>
  </si>
  <si>
    <t>0.9847795364016476</t>
  </si>
  <si>
    <t>0.9703233249648175</t>
  </si>
  <si>
    <t>0.9773572701825849</t>
  </si>
  <si>
    <t>0.9806819558127575</t>
  </si>
  <si>
    <t>0.9615252251080014</t>
  </si>
  <si>
    <t>0.9846809141141382</t>
  </si>
  <si>
    <t>0.9878857756484579</t>
  </si>
  <si>
    <t>0.9987841331358878</t>
  </si>
  <si>
    <t>0.9995529996250939</t>
  </si>
  <si>
    <t>0.9670638943347112</t>
  </si>
  <si>
    <t>0.9982110921910027</t>
  </si>
  <si>
    <t>0.16524163949731033</t>
  </si>
  <si>
    <t>0.9904877598277518</t>
  </si>
  <si>
    <t>0.9964301651405576</t>
  </si>
  <si>
    <t>0.9991023350503575</t>
  </si>
  <si>
    <t>0.9938404482045614</t>
  </si>
  <si>
    <t>0.9986896650347848</t>
  </si>
  <si>
    <t>0.9987226918396054</t>
  </si>
  <si>
    <t>0.9975856726001132</t>
  </si>
  <si>
    <t>0.9988801716253413</t>
  </si>
  <si>
    <t>0.9793598144584268</t>
  </si>
  <si>
    <t>0.9980631494841955</t>
  </si>
  <si>
    <t>0.9996808518474548</t>
  </si>
  <si>
    <t>0.9955396825583238</t>
  </si>
  <si>
    <t>0.9997696993103307</t>
  </si>
  <si>
    <t>0.9864056354903623</t>
  </si>
  <si>
    <t>0.9981852510091629</t>
  </si>
  <si>
    <t>0.9971673716596706</t>
  </si>
  <si>
    <t>0.9989861922637056</t>
  </si>
  <si>
    <t>0.7525596307430893</t>
  </si>
  <si>
    <t>0.9991894439037323</t>
  </si>
  <si>
    <t>0.9976804274343062</t>
  </si>
  <si>
    <t>0.9985226045141837</t>
  </si>
  <si>
    <t>0.9970306535612907</t>
  </si>
  <si>
    <t>0.9914887193031171</t>
  </si>
  <si>
    <t>0.9986753308107716</t>
  </si>
  <si>
    <t>0.9910213799903561</t>
  </si>
  <si>
    <t>0.7757927863887204</t>
  </si>
  <si>
    <t>0.9964329936016896</t>
  </si>
  <si>
    <t>0.9849104766006286</t>
  </si>
  <si>
    <t>0.9998974983994657</t>
  </si>
  <si>
    <t>0.9716028994757206</t>
  </si>
  <si>
    <t>0.8554046633904439</t>
  </si>
  <si>
    <t>0.9612609540621029</t>
  </si>
  <si>
    <t>0.9936839631530783</t>
  </si>
  <si>
    <t>0.9948903143465935</t>
  </si>
  <si>
    <t>0.9927425383644354</t>
  </si>
  <si>
    <t>0.29667675796236725</t>
  </si>
  <si>
    <t>0.9996094166981842</t>
  </si>
  <si>
    <t>0.8619025729028104</t>
  </si>
  <si>
    <t>0.9963679582700313</t>
  </si>
  <si>
    <t>0.9769719975333833</t>
  </si>
  <si>
    <t>0.9989916883838328</t>
  </si>
  <si>
    <t>0.9939090360196187</t>
  </si>
  <si>
    <t>0.9082132533971414</t>
  </si>
  <si>
    <t>0.9951408875121128</t>
  </si>
  <si>
    <t>0.9923261841704462</t>
  </si>
  <si>
    <t>0.9969605958708825</t>
  </si>
  <si>
    <t>0.9923927243687767</t>
  </si>
  <si>
    <t>0.9962865075208428</t>
  </si>
  <si>
    <t>0.9844483496990556</t>
  </si>
  <si>
    <t>0.9992504144117231</t>
  </si>
  <si>
    <t>0.9978076298007182</t>
  </si>
  <si>
    <t>0.9775363841136753</t>
  </si>
  <si>
    <t>0.9984654453830689</t>
  </si>
  <si>
    <t>0.9989527192563784</t>
  </si>
  <si>
    <t>0.9994698641235987</t>
  </si>
  <si>
    <t>0.9987394790711909</t>
  </si>
  <si>
    <t>0.9821536631469838</t>
  </si>
  <si>
    <t>0.9985956568620256</t>
  </si>
  <si>
    <t>0.9989463406792525</t>
  </si>
  <si>
    <t>0.9671177737295542</t>
  </si>
  <si>
    <t>0.4922447751774969</t>
  </si>
  <si>
    <t>0.8224859689806463</t>
  </si>
  <si>
    <t>0.9213342198580347</t>
  </si>
  <si>
    <t>0.42825956552950345</t>
  </si>
  <si>
    <t>0.8801910640100448</t>
  </si>
  <si>
    <t>0.8785243701280737</t>
  </si>
  <si>
    <t>0.5811508931567593</t>
  </si>
  <si>
    <t>0.9084435049772216</t>
  </si>
  <si>
    <t>0.9059122214643283</t>
  </si>
  <si>
    <t>0.4738350494866637</t>
  </si>
  <si>
    <t>0.14071710824978392</t>
  </si>
  <si>
    <t>0.7244666189996541</t>
  </si>
  <si>
    <t>0.8981448732293605</t>
  </si>
  <si>
    <t>0.8591975787142625</t>
  </si>
  <si>
    <t>0.9464329302444426</t>
  </si>
  <si>
    <t>0.1918895542212508</t>
  </si>
  <si>
    <t>0.19462132285992356</t>
  </si>
  <si>
    <t>0.44633934425001803</t>
  </si>
  <si>
    <t>0.9997177698315804</t>
  </si>
  <si>
    <t>0.9902721634650009</t>
  </si>
  <si>
    <t>0.5710897542184359</t>
  </si>
  <si>
    <t>0.9994522428438586</t>
  </si>
  <si>
    <t>0.9997344242910657</t>
  </si>
  <si>
    <t>0.9760203778153984</t>
  </si>
  <si>
    <t>0.9991789994398192</t>
  </si>
  <si>
    <t>0.8090652779199177</t>
  </si>
  <si>
    <t>0.9997021396051271</t>
  </si>
  <si>
    <t>0.9983695079611973</t>
  </si>
  <si>
    <t>0.8911413824551825</t>
  </si>
  <si>
    <t>0.9708339446752624</t>
  </si>
  <si>
    <t>0.9988351663369888</t>
  </si>
  <si>
    <t>0.8517631471195213</t>
  </si>
  <si>
    <t>0.9850356806281162</t>
  </si>
  <si>
    <t>0.9996089384222598</t>
  </si>
  <si>
    <t>0.9896164011804739</t>
  </si>
  <si>
    <t>0.9884486206345099</t>
  </si>
  <si>
    <t>0.8084464928728552</t>
  </si>
  <si>
    <t>0.35246650323250606</t>
  </si>
  <si>
    <t>0.9881128029110386</t>
  </si>
  <si>
    <t>0.9127306029697004</t>
  </si>
  <si>
    <t>0.30497011409939856</t>
  </si>
  <si>
    <t>0.9778736780940799</t>
  </si>
  <si>
    <t>0.7463254965565382</t>
  </si>
  <si>
    <t>0.9986439676823208</t>
  </si>
  <si>
    <t>0.9994018423765751</t>
  </si>
  <si>
    <t>0.9906994904271429</t>
  </si>
  <si>
    <t>0.9937720793964239</t>
  </si>
  <si>
    <t>0.9947270367997979</t>
  </si>
  <si>
    <t>0.9656760753973734</t>
  </si>
  <si>
    <t>0.9873374779949885</t>
  </si>
  <si>
    <t>0.9973307833484016</t>
  </si>
  <si>
    <t>0.9993080366671414</t>
  </si>
  <si>
    <t>0.8871964962342886</t>
  </si>
  <si>
    <t>0.8944672200599463</t>
  </si>
  <si>
    <t>0.9980230588766822</t>
  </si>
  <si>
    <t>0.4438694963491762</t>
  </si>
  <si>
    <t>0.9535565767325419</t>
  </si>
  <si>
    <t>0.9878048550493769</t>
  </si>
  <si>
    <t>0.9662380935977064</t>
  </si>
  <si>
    <t>0.9827301564689588</t>
  </si>
  <si>
    <t>0.8838437265182701</t>
  </si>
  <si>
    <t>0.8453401473840113</t>
  </si>
  <si>
    <t>0.9431385368761066</t>
  </si>
  <si>
    <t>0.8890070362636553</t>
  </si>
  <si>
    <t>0.7941921207547753</t>
  </si>
  <si>
    <t>0.9570061620625138</t>
  </si>
  <si>
    <t>0.9390216601682376</t>
  </si>
  <si>
    <t>0.8390616501128121</t>
  </si>
  <si>
    <t>0.9709690170925552</t>
  </si>
  <si>
    <t>0.9850692491338077</t>
  </si>
  <si>
    <t>0.9442389211447102</t>
  </si>
  <si>
    <t>0.8942087670513353</t>
  </si>
  <si>
    <t>0.9845437591037581</t>
  </si>
  <si>
    <t>0.9928574755201162</t>
  </si>
  <si>
    <t>0.5426657421878862</t>
  </si>
  <si>
    <t>0.7197477287450256</t>
  </si>
  <si>
    <t>0.9147708748631562</t>
  </si>
  <si>
    <t>0.7446238031358686</t>
  </si>
  <si>
    <t>0.5524683452394196</t>
  </si>
  <si>
    <t>0.3818883271611732</t>
  </si>
  <si>
    <t>0.48749057172674576</t>
  </si>
  <si>
    <t>0.8371591026195806</t>
  </si>
  <si>
    <t>0.9868753290514107</t>
  </si>
  <si>
    <t>0.8342165616116809</t>
  </si>
  <si>
    <t>0.8821782922540913</t>
  </si>
  <si>
    <t>0.7431089589977298</t>
  </si>
  <si>
    <t>0.9792204445917856</t>
  </si>
  <si>
    <t>0.9887781443514866</t>
  </si>
  <si>
    <t>0.9876964099446991</t>
  </si>
  <si>
    <t>0.9920862310182768</t>
  </si>
  <si>
    <t>0.9745178251807881</t>
  </si>
  <si>
    <t>0.35277523754955303</t>
  </si>
  <si>
    <t>0.9947075761079456</t>
  </si>
  <si>
    <t>0.9325579873089342</t>
  </si>
  <si>
    <t>0.9908696621775785</t>
  </si>
  <si>
    <t>0.9890022009664983</t>
  </si>
  <si>
    <t>0.3091232558952397</t>
  </si>
  <si>
    <t>0.9908104785430928</t>
  </si>
  <si>
    <t>0.9990483357504514</t>
  </si>
  <si>
    <t>0.41838489412195395</t>
  </si>
  <si>
    <t>0.9676012704851725</t>
  </si>
  <si>
    <t>0.9966020777468292</t>
  </si>
  <si>
    <t>0.9985094534722013</t>
  </si>
  <si>
    <t>0.9978753712058877</t>
  </si>
  <si>
    <t>0.9998265116141605</t>
  </si>
  <si>
    <t>0.9995024285540244</t>
  </si>
  <si>
    <t>0.9989109962629861</t>
  </si>
  <si>
    <t>0.9998470505019104</t>
  </si>
  <si>
    <t>0.3809989219966648</t>
  </si>
  <si>
    <t>0.9246790839902523</t>
  </si>
  <si>
    <t>0.9973300432823583</t>
  </si>
  <si>
    <t>0.9902848553785116</t>
  </si>
  <si>
    <t>0.9917549954488768</t>
  </si>
  <si>
    <t>0.4290296122832017</t>
  </si>
  <si>
    <t>0.41482249574520097</t>
  </si>
  <si>
    <t>0.9739943094813894</t>
  </si>
  <si>
    <t>0.2325742369226271</t>
  </si>
  <si>
    <t>0.9751784098855707</t>
  </si>
  <si>
    <t>0.9989499668777931</t>
  </si>
  <si>
    <t>0.9971459231358799</t>
  </si>
  <si>
    <t>0.9923460448836978</t>
  </si>
  <si>
    <t>0.7264252570144821</t>
  </si>
  <si>
    <t>0.9996418549916339</t>
  </si>
  <si>
    <t>0.9994564118376424</t>
  </si>
  <si>
    <t>0.9296983185349046</t>
  </si>
  <si>
    <t>0.5048164715319786</t>
  </si>
  <si>
    <t>0.9996495078532681</t>
  </si>
  <si>
    <t>0.9961866484412153</t>
  </si>
  <si>
    <t>0.9905812627696526</t>
  </si>
  <si>
    <t>0.9996399445404446</t>
  </si>
  <si>
    <t>0.9928337615828805</t>
  </si>
  <si>
    <t>0.9980821956705572</t>
  </si>
  <si>
    <t>0.9990425785368308</t>
  </si>
  <si>
    <t>0.9975696379241248</t>
  </si>
  <si>
    <t>0.9991880437776338</t>
  </si>
  <si>
    <t>0.9823033683351096</t>
  </si>
  <si>
    <t>0.9997473493595547</t>
  </si>
  <si>
    <t>0.9996360505846332</t>
  </si>
  <si>
    <t>0.9930914379121211</t>
  </si>
  <si>
    <t>0.9989768625319997</t>
  </si>
  <si>
    <t>0.9969533843050893</t>
  </si>
  <si>
    <t>0.9962883795686721</t>
  </si>
  <si>
    <t>0.9957461659092673</t>
  </si>
  <si>
    <t>0.9968543999671875</t>
  </si>
  <si>
    <t>0.9980748121277444</t>
  </si>
  <si>
    <t>0.9994297430174282</t>
  </si>
  <si>
    <t>0.9950634665291181</t>
  </si>
  <si>
    <t>0.9992423562254704</t>
  </si>
  <si>
    <t>0.9964881846070939</t>
  </si>
  <si>
    <t>0.9881883687069553</t>
  </si>
  <si>
    <t>0.9954259755530767</t>
  </si>
  <si>
    <t>0.9726312750139355</t>
  </si>
  <si>
    <t>0.9836570518299509</t>
  </si>
  <si>
    <t>0.9944746584605801</t>
  </si>
  <si>
    <t>0.5911348118806894</t>
  </si>
  <si>
    <t>0.9937048909735987</t>
  </si>
  <si>
    <t>0.9252382475876896</t>
  </si>
  <si>
    <t>0.9892001764075651</t>
  </si>
  <si>
    <t>0.9883287076290067</t>
  </si>
  <si>
    <t>0.9863949409828555</t>
  </si>
  <si>
    <t>0.9994949460057134</t>
  </si>
  <si>
    <t>0.9925635330354912</t>
  </si>
  <si>
    <t>0.9849603761620301</t>
  </si>
  <si>
    <t>0.9536430841047338</t>
  </si>
  <si>
    <t>0.9876980556440742</t>
  </si>
  <si>
    <t>0.9948784311107441</t>
  </si>
  <si>
    <t>0.9990545277254137</t>
  </si>
  <si>
    <t>0.9976854922360137</t>
  </si>
  <si>
    <t>0.9958392399490916</t>
  </si>
  <si>
    <t>0.9996357535980496</t>
  </si>
  <si>
    <t>0.9958102271371909</t>
  </si>
  <si>
    <t>0.9956206530034533</t>
  </si>
  <si>
    <t>0.9978220539972856</t>
  </si>
  <si>
    <t>0.9924072612851605</t>
  </si>
  <si>
    <t>0.9926750061315672</t>
  </si>
  <si>
    <t>0.8859043209072806</t>
  </si>
  <si>
    <t>0.9963168026397798</t>
  </si>
  <si>
    <t>0.9889556623083111</t>
  </si>
  <si>
    <t>0.9992372889420882</t>
  </si>
  <si>
    <t>0.9982434861984915</t>
  </si>
  <si>
    <t>0.9993440389073527</t>
  </si>
  <si>
    <t>0.9812429786922107</t>
  </si>
  <si>
    <t>0.22149751982444615</t>
  </si>
  <si>
    <t>0.30356329057711645</t>
  </si>
  <si>
    <t>0.3715316925054724</t>
  </si>
  <si>
    <t>0.3524713771580739</t>
  </si>
  <si>
    <t>0.6442997689561265</t>
  </si>
  <si>
    <t>0.9283593575780016</t>
  </si>
  <si>
    <t>0.9967984885663219</t>
  </si>
  <si>
    <t>0.9977890187212816</t>
  </si>
  <si>
    <t>0.9796991566633894</t>
  </si>
  <si>
    <t>0.9989971582561925</t>
  </si>
  <si>
    <t>0.5284252669589645</t>
  </si>
  <si>
    <t>0.9987695787155194</t>
  </si>
  <si>
    <t>0.6805534388619872</t>
  </si>
  <si>
    <t>0.9873835452560624</t>
  </si>
  <si>
    <t>0.6096037599434564</t>
  </si>
  <si>
    <t>0.9993183621707435</t>
  </si>
  <si>
    <t>0.9940825395577455</t>
  </si>
  <si>
    <t>0.9969514535452589</t>
  </si>
  <si>
    <t>0.9962796118035607</t>
  </si>
  <si>
    <t>0.9982114827290295</t>
  </si>
  <si>
    <t>0.9846425136082663</t>
  </si>
  <si>
    <t>0.9902682703948278</t>
  </si>
  <si>
    <t>0.6358589871149842</t>
  </si>
  <si>
    <t>0.7306207289619501</t>
  </si>
  <si>
    <t>0.9820900151261877</t>
  </si>
  <si>
    <t>0.9876698083024821</t>
  </si>
  <si>
    <t>0.2009572632739038</t>
  </si>
  <si>
    <t>0.9858923080948289</t>
  </si>
  <si>
    <t>0.8003868597950318</t>
  </si>
  <si>
    <t>0.9922600038672306</t>
  </si>
  <si>
    <t>0.9886704418886855</t>
  </si>
  <si>
    <t>0.9943165692218869</t>
  </si>
  <si>
    <t>0.9954151526753895</t>
  </si>
  <si>
    <t>0.9809017278392526</t>
  </si>
  <si>
    <t>0.9875911630823573</t>
  </si>
  <si>
    <t>0.9640700641580865</t>
  </si>
  <si>
    <t>0.2800668930359198</t>
  </si>
  <si>
    <t>0.9907377745070799</t>
  </si>
  <si>
    <t>0.6373597343991566</t>
  </si>
  <si>
    <t>0.9913569510893588</t>
  </si>
  <si>
    <t>0.9873656678701519</t>
  </si>
  <si>
    <t>0.9846953895440745</t>
  </si>
  <si>
    <t>0.9873167718575887</t>
  </si>
  <si>
    <t>0.6839899079991255</t>
  </si>
  <si>
    <t>0.9846456656050974</t>
  </si>
  <si>
    <t>0.9937006956818226</t>
  </si>
  <si>
    <t>0.6617220389815166</t>
  </si>
  <si>
    <t>0.5378087152433466</t>
  </si>
  <si>
    <t>0.9999597766413854</t>
  </si>
  <si>
    <t>0.9999420218977764</t>
  </si>
  <si>
    <t>0.9966864392134084</t>
  </si>
  <si>
    <t>0.9970668101746003</t>
  </si>
  <si>
    <t>0.9998857464734265</t>
  </si>
  <si>
    <t>0.9945631614135436</t>
  </si>
  <si>
    <t>0.9923015620596084</t>
  </si>
  <si>
    <t>0.9946752842945258</t>
  </si>
  <si>
    <t>0.9951729641865124</t>
  </si>
  <si>
    <t>0.9795231969608134</t>
  </si>
  <si>
    <t>0.9970306009226585</t>
  </si>
  <si>
    <t>0.9990649323832623</t>
  </si>
  <si>
    <t>0.9991548421542686</t>
  </si>
  <si>
    <t>0.9943759366124783</t>
  </si>
  <si>
    <t>0.9599737904946283</t>
  </si>
  <si>
    <t>0.9572452696837184</t>
  </si>
  <si>
    <t>0.9372890365763811</t>
  </si>
  <si>
    <t>0.9335702192832476</t>
  </si>
  <si>
    <t>0.9999349901409497</t>
  </si>
  <si>
    <t>0.9980842243357974</t>
  </si>
  <si>
    <t>0.9997412609054825</t>
  </si>
  <si>
    <t>0.9971233498980501</t>
  </si>
  <si>
    <t>0.9998025878794388</t>
  </si>
  <si>
    <t>0.9979276552080599</t>
  </si>
  <si>
    <t>0.6645165743647116</t>
  </si>
  <si>
    <t>0.9741447561236155</t>
  </si>
  <si>
    <t>0.9847319983790737</t>
  </si>
  <si>
    <t>0.6814344561123927</t>
  </si>
  <si>
    <t>0.9997647031042345</t>
  </si>
  <si>
    <t>0.9696416358978055</t>
  </si>
  <si>
    <t>0.9999089684858613</t>
  </si>
  <si>
    <t>0.9998412045706041</t>
  </si>
  <si>
    <t>0.9999506109926811</t>
  </si>
  <si>
    <t>0.9984652722264212</t>
  </si>
  <si>
    <t>0.9994032571458954</t>
  </si>
  <si>
    <t>0.9545219190886344</t>
  </si>
  <si>
    <t>0.9955457217172872</t>
  </si>
  <si>
    <t>0.9881774070610473</t>
  </si>
  <si>
    <t>0.9956409907617322</t>
  </si>
  <si>
    <t>0.9951253164699472</t>
  </si>
  <si>
    <t>0.5847586176348049</t>
  </si>
  <si>
    <t>0.8992681757807731</t>
  </si>
  <si>
    <t>0.9962639239559632</t>
  </si>
  <si>
    <t>0.9437585725115467</t>
  </si>
  <si>
    <t>0.9842102296444736</t>
  </si>
  <si>
    <t>0.25712519117115684</t>
  </si>
  <si>
    <t>0.9669048375324838</t>
  </si>
  <si>
    <t>0.9671177747855009</t>
  </si>
  <si>
    <t>0.9894733439996226</t>
  </si>
  <si>
    <t>0.9852268513091373</t>
  </si>
  <si>
    <t>0.9985391370483626</t>
  </si>
  <si>
    <t>0.9978285381209729</t>
  </si>
  <si>
    <t>0.5017515995585828</t>
  </si>
  <si>
    <t>0.9978704178411087</t>
  </si>
  <si>
    <t>0.9984816099771383</t>
  </si>
  <si>
    <t>0.9627542129155064</t>
  </si>
  <si>
    <t>0.9966934037222186</t>
  </si>
  <si>
    <t>0.9942441689559511</t>
  </si>
  <si>
    <t>0.9977355850238417</t>
  </si>
  <si>
    <t>0.9956892417751796</t>
  </si>
  <si>
    <t>0.9963559116790373</t>
  </si>
  <si>
    <t>0.9748314385211506</t>
  </si>
  <si>
    <t>0.37950901454461855</t>
  </si>
  <si>
    <t>0.4145474528626712</t>
  </si>
  <si>
    <t>0.9959296168519046</t>
  </si>
  <si>
    <t>0.9939306366797654</t>
  </si>
  <si>
    <t>0.9964948280042317</t>
  </si>
  <si>
    <t>0.2766959504268472</t>
  </si>
  <si>
    <t>0.6510478834545411</t>
  </si>
  <si>
    <t>0.9551960351284238</t>
  </si>
  <si>
    <t>0.9965472801543311</t>
  </si>
  <si>
    <t>0.9575873966252055</t>
  </si>
  <si>
    <t>0.9983054633895362</t>
  </si>
  <si>
    <t>0.9957107633477256</t>
  </si>
  <si>
    <t>0.2981248269445756</t>
  </si>
  <si>
    <t>0.9963582178277952</t>
  </si>
  <si>
    <t>0.9559028479072101</t>
  </si>
  <si>
    <t>0.8144952512893999</t>
  </si>
  <si>
    <t>0.9770782504373856</t>
  </si>
  <si>
    <t>0.9981433094584125</t>
  </si>
  <si>
    <t>0.3388443607841996</t>
  </si>
  <si>
    <t>0.9991728252188591</t>
  </si>
  <si>
    <t>0.9991905090289702</t>
  </si>
  <si>
    <t>0.7335914110355584</t>
  </si>
  <si>
    <t>0.9959604888228748</t>
  </si>
  <si>
    <t>0.9476255264206638</t>
  </si>
  <si>
    <t>0.9956335682527553</t>
  </si>
  <si>
    <t>0.9988524235519146</t>
  </si>
  <si>
    <t>0.9961775809473532</t>
  </si>
  <si>
    <t>0.9966887374316866</t>
  </si>
  <si>
    <t>0.9937535131476596</t>
  </si>
  <si>
    <t>0.9977032446772286</t>
  </si>
  <si>
    <t>0.9956303053748428</t>
  </si>
  <si>
    <t>0.9985693249516742</t>
  </si>
  <si>
    <t>0.9944932836315996</t>
  </si>
  <si>
    <t>0.9359090090380726</t>
  </si>
  <si>
    <t>0.9978773500111258</t>
  </si>
  <si>
    <t>0.9988511532352955</t>
  </si>
  <si>
    <t>0.9969005291821422</t>
  </si>
  <si>
    <t>0.9986247535657309</t>
  </si>
  <si>
    <t>0.9959798867656651</t>
  </si>
  <si>
    <t>0.9956540646846637</t>
  </si>
  <si>
    <t>0.9989697528268742</t>
  </si>
  <si>
    <t>0.9995406706556003</t>
  </si>
  <si>
    <t>0.9844341225898025</t>
  </si>
  <si>
    <t>0.9977223004173085</t>
  </si>
  <si>
    <t>0.7561986130338159</t>
  </si>
  <si>
    <t>0.9952836040567585</t>
  </si>
  <si>
    <t>0.9989239184137474</t>
  </si>
  <si>
    <t>0.9924752842074205</t>
  </si>
  <si>
    <t>0.9979323216856144</t>
  </si>
  <si>
    <t>0.9985753199041955</t>
  </si>
  <si>
    <t>0.9977356680322403</t>
  </si>
  <si>
    <t>0.9981987301236963</t>
  </si>
  <si>
    <t>0.9550147339521498</t>
  </si>
  <si>
    <t>0.9931716753644518</t>
  </si>
  <si>
    <t>0.9929424787548994</t>
  </si>
  <si>
    <t>0.9988885569354091</t>
  </si>
  <si>
    <t>0.9532566732988114</t>
  </si>
  <si>
    <t>0.9972064880071043</t>
  </si>
  <si>
    <t>0.9990018969783894</t>
  </si>
  <si>
    <t>0.9987319176293956</t>
  </si>
  <si>
    <t>0.9848441423604671</t>
  </si>
  <si>
    <t>0.9967276802369484</t>
  </si>
  <si>
    <t>0.4418505393179541</t>
  </si>
  <si>
    <t>0.9994611003136784</t>
  </si>
  <si>
    <t>0.9992878266663978</t>
  </si>
  <si>
    <t>0.8689698552156362</t>
  </si>
  <si>
    <t>0.8750828218316938</t>
  </si>
  <si>
    <t>0.7505777083755781</t>
  </si>
  <si>
    <t>0.6864775134967869</t>
  </si>
  <si>
    <t>0.4433014924781538</t>
  </si>
  <si>
    <t>0.9988603437709811</t>
  </si>
  <si>
    <t>0.9908927841078223</t>
  </si>
  <si>
    <t>0.9989067077226497</t>
  </si>
  <si>
    <t>0.9979536487339036</t>
  </si>
  <si>
    <t>0.9991141383886718</t>
  </si>
  <si>
    <t>0.9982808848964946</t>
  </si>
  <si>
    <t>0.9946172543684515</t>
  </si>
  <si>
    <t>0.9956516467267783</t>
  </si>
  <si>
    <t>0.9954745696656689</t>
  </si>
  <si>
    <t>0.9983242954126632</t>
  </si>
  <si>
    <t>0.9989483309689925</t>
  </si>
  <si>
    <t>0.9985461497634939</t>
  </si>
  <si>
    <t>0.9988722494092519</t>
  </si>
  <si>
    <t>0.9911953371648203</t>
  </si>
  <si>
    <t>0.9975935290458959</t>
  </si>
  <si>
    <t>0.2599251857009185</t>
  </si>
  <si>
    <t>0.9844960998452698</t>
  </si>
  <si>
    <t>0.9666139645940782</t>
  </si>
  <si>
    <t>0.9034763563670205</t>
  </si>
  <si>
    <t>0.9995252533701551</t>
  </si>
  <si>
    <t>0.9922433254363224</t>
  </si>
  <si>
    <t>0.9977508360086164</t>
  </si>
  <si>
    <t>0.9871494913117523</t>
  </si>
  <si>
    <t>0.31208819938604077</t>
  </si>
  <si>
    <t>0.9938299634117318</t>
  </si>
  <si>
    <t>0.9975256280206054</t>
  </si>
  <si>
    <t>0.9968769009212003</t>
  </si>
  <si>
    <t>0.9400073150143429</t>
  </si>
  <si>
    <t>0.9973827735241605</t>
  </si>
  <si>
    <t>0.9969905727325202</t>
  </si>
  <si>
    <t>0.2683288438060027</t>
  </si>
  <si>
    <t>0.9956709397146296</t>
  </si>
  <si>
    <t>0.9984783463755643</t>
  </si>
  <si>
    <t>0.9614316425717839</t>
  </si>
  <si>
    <t>0.9871644642013537</t>
  </si>
  <si>
    <t>0.9987229778766413</t>
  </si>
  <si>
    <t>0.9975565851462305</t>
  </si>
  <si>
    <t>0.9955224991918555</t>
  </si>
  <si>
    <t>0.9900020685056425</t>
  </si>
  <si>
    <t>0.4541559600678571</t>
  </si>
  <si>
    <t>0.9718679955069377</t>
  </si>
  <si>
    <t>0.9887499253886075</t>
  </si>
  <si>
    <t>0.9959622389683257</t>
  </si>
  <si>
    <t>0.9849150509016912</t>
  </si>
  <si>
    <t>0.9936486791845467</t>
  </si>
  <si>
    <t>0.9981506364274055</t>
  </si>
  <si>
    <t>0.9925120078942794</t>
  </si>
  <si>
    <t>0.9836959353943838</t>
  </si>
  <si>
    <t>0.9995527733791109</t>
  </si>
  <si>
    <t>0.9996026621384263</t>
  </si>
  <si>
    <t>0.9978701101620993</t>
  </si>
  <si>
    <t>0.25141126511941897</t>
  </si>
  <si>
    <t>0.3257069418516577</t>
  </si>
  <si>
    <t>0.9980236415571153</t>
  </si>
  <si>
    <t>0.9993987423612625</t>
  </si>
  <si>
    <t>0.9961082197124205</t>
  </si>
  <si>
    <t>0.9831756767171173</t>
  </si>
  <si>
    <t>0.49024147772094034</t>
  </si>
  <si>
    <t>0.9963241697332396</t>
  </si>
  <si>
    <t>0.9985142896767157</t>
  </si>
  <si>
    <t>0.9976523638626209</t>
  </si>
  <si>
    <t>0.9993065622656123</t>
  </si>
  <si>
    <t>0.9954681616983858</t>
  </si>
  <si>
    <t>0.8851093933000201</t>
  </si>
  <si>
    <t>0.9952412072579339</t>
  </si>
  <si>
    <t>0.8037157490193357</t>
  </si>
  <si>
    <t>0.9989599676621742</t>
  </si>
  <si>
    <t>0.9913882928466573</t>
  </si>
  <si>
    <t>0.9982739426062229</t>
  </si>
  <si>
    <t>0.9947145462324651</t>
  </si>
  <si>
    <t>0.9992061386334127</t>
  </si>
  <si>
    <t>0.9980440509769263</t>
  </si>
  <si>
    <t>0.9961056529203596</t>
  </si>
  <si>
    <t>0.20814242380065648</t>
  </si>
  <si>
    <t>0.29690906266938494</t>
  </si>
  <si>
    <t>0.9973040442095761</t>
  </si>
  <si>
    <t>0.9948334395509284</t>
  </si>
  <si>
    <t>0.9989484708720602</t>
  </si>
  <si>
    <t>0.9994162295503464</t>
  </si>
  <si>
    <t>0.5718110705891494</t>
  </si>
  <si>
    <t>0.9346377175108314</t>
  </si>
  <si>
    <t>0.6142622992288065</t>
  </si>
  <si>
    <t>0.9935890004853963</t>
  </si>
  <si>
    <t>0.7278930734186794</t>
  </si>
  <si>
    <t>0.7431231106999968</t>
  </si>
  <si>
    <t>0.6706105241379281</t>
  </si>
  <si>
    <t>0.2253605559921872</t>
  </si>
  <si>
    <t>0.8716774883834791</t>
  </si>
  <si>
    <t>0.9991871602651118</t>
  </si>
  <si>
    <t>0.9984175493712857</t>
  </si>
  <si>
    <t>0.8320114732028442</t>
  </si>
  <si>
    <t>0.9992384160789353</t>
  </si>
  <si>
    <t>0.9987104971282316</t>
  </si>
  <si>
    <t>0.9982036860396704</t>
  </si>
  <si>
    <t>0.9990492531239115</t>
  </si>
  <si>
    <t>0.9991667576010476</t>
  </si>
  <si>
    <t>0.7620655142650322</t>
  </si>
  <si>
    <t>0.9869014270180556</t>
  </si>
  <si>
    <t>0.6536464378897614</t>
  </si>
  <si>
    <t>0.9552486810895146</t>
  </si>
  <si>
    <t>0.9445388503973451</t>
  </si>
  <si>
    <t>0.9091240326929322</t>
  </si>
  <si>
    <t>0.35431669527444215</t>
  </si>
  <si>
    <t>0.5131898559110054</t>
  </si>
  <si>
    <t>0.5758993207168951</t>
  </si>
  <si>
    <t>0.9847692250967173</t>
  </si>
  <si>
    <t>0.32809133431719806</t>
  </si>
  <si>
    <t>0.47349153950423456</t>
  </si>
  <si>
    <t>0.43650156370578913</t>
  </si>
  <si>
    <t>0.5124258898871552</t>
  </si>
  <si>
    <t>0.5691055755626014</t>
  </si>
  <si>
    <t>0.8777931723272282</t>
  </si>
  <si>
    <t>0.5714005515412391</t>
  </si>
  <si>
    <t>0.9688486683137711</t>
  </si>
  <si>
    <t>0.9052368728989575</t>
  </si>
  <si>
    <t>0.42840014662153947</t>
  </si>
  <si>
    <t>0.8482307127978657</t>
  </si>
  <si>
    <t>0.6505835629044531</t>
  </si>
  <si>
    <t>0.9698458535646008</t>
  </si>
  <si>
    <t>0.4631560128245717</t>
  </si>
  <si>
    <t>0.9622982809963796</t>
  </si>
  <si>
    <t>0.49027615950793346</t>
  </si>
  <si>
    <t>0.7743530794012616</t>
  </si>
  <si>
    <t>0.6509203085540266</t>
  </si>
  <si>
    <t>0.9150494112186421</t>
  </si>
  <si>
    <t>0.9747005557332205</t>
  </si>
  <si>
    <t>0.8168063611116058</t>
  </si>
  <si>
    <t>0.8072538112232029</t>
  </si>
  <si>
    <t>0.9928456966085037</t>
  </si>
  <si>
    <t>0.9980476387573525</t>
  </si>
  <si>
    <t>0.9374663115507685</t>
  </si>
  <si>
    <t>0.9930257305741303</t>
  </si>
  <si>
    <t>0.9925930937150771</t>
  </si>
  <si>
    <t>0.47686579469649926</t>
  </si>
  <si>
    <t>0.9987679916099836</t>
  </si>
  <si>
    <t>0.9760279981999647</t>
  </si>
  <si>
    <t>0.9244920501279995</t>
  </si>
  <si>
    <t>0.9991846106011888</t>
  </si>
  <si>
    <t>0.9989009457071629</t>
  </si>
  <si>
    <t>0.9975595170349828</t>
  </si>
  <si>
    <t>0.9988075510983448</t>
  </si>
  <si>
    <t>0.9537024471641066</t>
  </si>
  <si>
    <t>0.9493226702158297</t>
  </si>
  <si>
    <t>0.9837979395795265</t>
  </si>
  <si>
    <t>0.9986672822220416</t>
  </si>
  <si>
    <t>0.9976834111778585</t>
  </si>
  <si>
    <t>0.9985730124502536</t>
  </si>
  <si>
    <t>0.8549650791845714</t>
  </si>
  <si>
    <t>0.9988844759843915</t>
  </si>
  <si>
    <t>0.9855108940984798</t>
  </si>
  <si>
    <t>0.9978674137470478</t>
  </si>
  <si>
    <t>0.9987585417283682</t>
  </si>
  <si>
    <t>0.9982765470706796</t>
  </si>
  <si>
    <t>0.3217230760874282</t>
  </si>
  <si>
    <t>0.9991190284812702</t>
  </si>
  <si>
    <t>0.9992066132638302</t>
  </si>
  <si>
    <t>0.46867600767925616</t>
  </si>
  <si>
    <t>0.9989116211531778</t>
  </si>
  <si>
    <t>0.9070177226462578</t>
  </si>
  <si>
    <t>0.9967609723056194</t>
  </si>
  <si>
    <t>0.9014276072960712</t>
  </si>
  <si>
    <t>0.9889960978058243</t>
  </si>
  <si>
    <t>0.9993344990631485</t>
  </si>
  <si>
    <t>0.9987235154738382</t>
  </si>
  <si>
    <t>0.9986108908313437</t>
  </si>
  <si>
    <t>0.9897182306994347</t>
  </si>
  <si>
    <t>0.9991466202062783</t>
  </si>
  <si>
    <t>0.9898815494786022</t>
  </si>
  <si>
    <t>0.9794233528965958</t>
  </si>
  <si>
    <t>0.9930816514576232</t>
  </si>
  <si>
    <t>0.9941895175624976</t>
  </si>
  <si>
    <t>0.9906616293065623</t>
  </si>
  <si>
    <t>0.23161343216599006</t>
  </si>
  <si>
    <t>0.9939366100276533</t>
  </si>
  <si>
    <t>0.9948446488388508</t>
  </si>
  <si>
    <t>0.9686374047584081</t>
  </si>
  <si>
    <t>0.9946873218007237</t>
  </si>
  <si>
    <t>0.9860192356179831</t>
  </si>
  <si>
    <t>0.9958263546622962</t>
  </si>
  <si>
    <t>0.9947959444101426</t>
  </si>
  <si>
    <t>0.9936793154735455</t>
  </si>
  <si>
    <t>0.9948797527142736</t>
  </si>
  <si>
    <t>0.9936722854547372</t>
  </si>
  <si>
    <t>0.9951924824528656</t>
  </si>
  <si>
    <t>0.9998489483301602</t>
  </si>
  <si>
    <t>0.9997849653323903</t>
  </si>
  <si>
    <t>0.9998194193948731</t>
  </si>
  <si>
    <t>0.9998351222272985</t>
  </si>
  <si>
    <t>0.9999168667057253</t>
  </si>
  <si>
    <t>0.9994366819069878</t>
  </si>
  <si>
    <t>0.9988866870813071</t>
  </si>
  <si>
    <t>0.9999370105174162</t>
  </si>
  <si>
    <t>0.9992678362352426</t>
  </si>
  <si>
    <t>0.9942639806928968</t>
  </si>
  <si>
    <t>0.9998845909665856</t>
  </si>
  <si>
    <t>0.9997859541751603</t>
  </si>
  <si>
    <t>0.9999095520584148</t>
  </si>
  <si>
    <t>0.9998361322110617</t>
  </si>
  <si>
    <t>0.9987497497584009</t>
  </si>
  <si>
    <t>0.9973119096152555</t>
  </si>
  <si>
    <t>0.9994650873327473</t>
  </si>
  <si>
    <t>0.9998426187184357</t>
  </si>
  <si>
    <t>0.9998691856632009</t>
  </si>
  <si>
    <t>0.9987576634121079</t>
  </si>
  <si>
    <t>0.9994000265386287</t>
  </si>
  <si>
    <t>0.9999085611374725</t>
  </si>
  <si>
    <t>0.9947308620390104</t>
  </si>
  <si>
    <t>0.9942990537501382</t>
  </si>
  <si>
    <t>0.9998672479691273</t>
  </si>
  <si>
    <t>0.9840775440251844</t>
  </si>
  <si>
    <t>0.9998744367636483</t>
  </si>
  <si>
    <t>0.9995747816977602</t>
  </si>
  <si>
    <t>0.9999285135217025</t>
  </si>
  <si>
    <t>0.9997340762408998</t>
  </si>
  <si>
    <t>0.9991044727685778</t>
  </si>
  <si>
    <t>0.9894632260416923</t>
  </si>
  <si>
    <t>0.9998530741566274</t>
  </si>
  <si>
    <t>0.9523475972266702</t>
  </si>
  <si>
    <t>0.9996750615080745</t>
  </si>
  <si>
    <t>0.9997719883926588</t>
  </si>
  <si>
    <t>0.9984295147357084</t>
  </si>
  <si>
    <t>0.9973376918503185</t>
  </si>
  <si>
    <t>0.9995072155245782</t>
  </si>
  <si>
    <t>0.9993749026269537</t>
  </si>
  <si>
    <t>0.9991264913858938</t>
  </si>
  <si>
    <t>0.9973001664683275</t>
  </si>
  <si>
    <t>0.9994732007527217</t>
  </si>
  <si>
    <t>0.9892678398265339</t>
  </si>
  <si>
    <t>0.9994524357435618</t>
  </si>
  <si>
    <t>0.9996389748598146</t>
  </si>
  <si>
    <t>0.9974003288014047</t>
  </si>
  <si>
    <t>0.9994197985766022</t>
  </si>
  <si>
    <t>0.9996439694224152</t>
  </si>
  <si>
    <t>0.9998117264072873</t>
  </si>
  <si>
    <t>0.9954061333963401</t>
  </si>
  <si>
    <t>0.9963396934548179</t>
  </si>
  <si>
    <t>0.9958380861054458</t>
  </si>
  <si>
    <t>0.9995546090258485</t>
  </si>
  <si>
    <t>0.9987437511901308</t>
  </si>
  <si>
    <t>0.9950530937497574</t>
  </si>
  <si>
    <t>0.9971445423837371</t>
  </si>
  <si>
    <t>0.9990381053135927</t>
  </si>
  <si>
    <t>0.9997245970946911</t>
  </si>
  <si>
    <t>0.9998460612976663</t>
  </si>
  <si>
    <t>0.9951090452628651</t>
  </si>
  <si>
    <t>0.9996925240127218</t>
  </si>
  <si>
    <t>0.9980923560636243</t>
  </si>
  <si>
    <t>0.9951219027790569</t>
  </si>
  <si>
    <t>0.9997134642599481</t>
  </si>
  <si>
    <t>0.9998043612174933</t>
  </si>
  <si>
    <t>0.9962733448593848</t>
  </si>
  <si>
    <t>0.9924566747323318</t>
  </si>
  <si>
    <t>0.9997632186172588</t>
  </si>
  <si>
    <t>0.9981081647723996</t>
  </si>
  <si>
    <t>0.9993897990515216</t>
  </si>
  <si>
    <t>0.9463990159384673</t>
  </si>
  <si>
    <t>0.9997147452307668</t>
  </si>
  <si>
    <t>0.9135776471945262</t>
  </si>
  <si>
    <t>0.9938467424128237</t>
  </si>
  <si>
    <t>0.9997452172185887</t>
  </si>
  <si>
    <t>0.9980821834559475</t>
  </si>
  <si>
    <t>0.9753260337761034</t>
  </si>
  <si>
    <t>0.9918022765363412</t>
  </si>
  <si>
    <t>0.9979016265042265</t>
  </si>
  <si>
    <t>0.9969273770741385</t>
  </si>
  <si>
    <t>0.9944546704297098</t>
  </si>
  <si>
    <t>0.9995026537294903</t>
  </si>
  <si>
    <t>0.9983195490438243</t>
  </si>
  <si>
    <t>0.9706388370870647</t>
  </si>
  <si>
    <t>0.9891226335188391</t>
  </si>
  <si>
    <t>0.9976995359577024</t>
  </si>
  <si>
    <t>0.9946076104523457</t>
  </si>
  <si>
    <t>0.34909121534972243</t>
  </si>
  <si>
    <t>0.6782530556210903</t>
  </si>
  <si>
    <t>0.9836904948332877</t>
  </si>
  <si>
    <t>0.7665588497418704</t>
  </si>
  <si>
    <t>0.9986376229123988</t>
  </si>
  <si>
    <t>0.9620066281017311</t>
  </si>
  <si>
    <t>0.6806326048749679</t>
  </si>
  <si>
    <t>0.9994966069909914</t>
  </si>
  <si>
    <t>0.2317330475516072</t>
  </si>
  <si>
    <t>0.7229737268120313</t>
  </si>
  <si>
    <t>0.5368018859114179</t>
  </si>
  <si>
    <t>0.9903387151917284</t>
  </si>
  <si>
    <t>0.9874607694245888</t>
  </si>
  <si>
    <t>0.9427132024177807</t>
  </si>
  <si>
    <t>0.9986576654841617</t>
  </si>
  <si>
    <t>0.9607132696228551</t>
  </si>
  <si>
    <t>0.2048055107520786</t>
  </si>
  <si>
    <t>0.9973344997173265</t>
  </si>
  <si>
    <t>0.38031716902943186</t>
  </si>
  <si>
    <t>0.9747243792476529</t>
  </si>
  <si>
    <t>0.9888082177156903</t>
  </si>
  <si>
    <t>0.9815053574135495</t>
  </si>
  <si>
    <t>0.9985392806985235</t>
  </si>
  <si>
    <t>0.9918926846645104</t>
  </si>
  <si>
    <t>0.9755264084698061</t>
  </si>
  <si>
    <t>0.9317577762537546</t>
  </si>
  <si>
    <t>0.9849226392403858</t>
  </si>
  <si>
    <t>0.9970957564079669</t>
  </si>
  <si>
    <t>0.9823605570066963</t>
  </si>
  <si>
    <t>0.9815327991251388</t>
  </si>
  <si>
    <t>0.8057912728116438</t>
  </si>
  <si>
    <t>0.9974846925084911</t>
  </si>
  <si>
    <t>0.8799724878611078</t>
  </si>
  <si>
    <t>0.9867600906482616</t>
  </si>
  <si>
    <t>0.42784394887206056</t>
  </si>
  <si>
    <t>0.9995149215052773</t>
  </si>
  <si>
    <t>0.9984680142099159</t>
  </si>
  <si>
    <t>0.9983957616244973</t>
  </si>
  <si>
    <t>0.9885998990229766</t>
  </si>
  <si>
    <t>0.9968954438987817</t>
  </si>
  <si>
    <t>0.9946817184054064</t>
  </si>
  <si>
    <t>0.9968973090489126</t>
  </si>
  <si>
    <t>0.9969594870788612</t>
  </si>
  <si>
    <t>0.9972954146884228</t>
  </si>
  <si>
    <t>0.9976494308450488</t>
  </si>
  <si>
    <t>0.8483222806098314</t>
  </si>
  <si>
    <t>0.7680364195809178</t>
  </si>
  <si>
    <t>0.9969783503792123</t>
  </si>
  <si>
    <t>0.9997174977821347</t>
  </si>
  <si>
    <t>0.8839307842615909</t>
  </si>
  <si>
    <t>0.9886639511467181</t>
  </si>
  <si>
    <t>0.9594370211826153</t>
  </si>
  <si>
    <t>0.9975390115923621</t>
  </si>
  <si>
    <t>0.9974314564094788</t>
  </si>
  <si>
    <t>0.9918418362780904</t>
  </si>
  <si>
    <t>0.9972698822123858</t>
  </si>
  <si>
    <t>0.9632197767832099</t>
  </si>
  <si>
    <t>0.9915005721973207</t>
  </si>
  <si>
    <t>0.4732250682907863</t>
  </si>
  <si>
    <t>0.9979266677479172</t>
  </si>
  <si>
    <t>0.9658045933681875</t>
  </si>
  <si>
    <t>0.9094898716779114</t>
  </si>
  <si>
    <t>0.9950343704561336</t>
  </si>
  <si>
    <t>0.9524041141216399</t>
  </si>
  <si>
    <t>0.9989663550993768</t>
  </si>
  <si>
    <t>0.9960764948454361</t>
  </si>
  <si>
    <t>0.8568046909699786</t>
  </si>
  <si>
    <t>0.45885998450356164</t>
  </si>
  <si>
    <t>0.9801019729047072</t>
  </si>
  <si>
    <t>0.9951819129868467</t>
  </si>
  <si>
    <t>0.9980487569074522</t>
  </si>
  <si>
    <t>0.8512675053276907</t>
  </si>
  <si>
    <t>0.7588129804253272</t>
  </si>
  <si>
    <t>0.9803916037579711</t>
  </si>
  <si>
    <t>0.33202055860423857</t>
  </si>
  <si>
    <t>0.9922345201623793</t>
  </si>
  <si>
    <t>0.9313679503635363</t>
  </si>
  <si>
    <t>0.5872448312253798</t>
  </si>
  <si>
    <t>0.9488197099405533</t>
  </si>
  <si>
    <t>0.9890122025274743</t>
  </si>
  <si>
    <t>0.9993795173167047</t>
  </si>
  <si>
    <t>0.9997421702953553</t>
  </si>
  <si>
    <t>0.9959721397992196</t>
  </si>
  <si>
    <t>0.9981127554078926</t>
  </si>
  <si>
    <t>0.9831801128320283</t>
  </si>
  <si>
    <t>0.9485065308719317</t>
  </si>
  <si>
    <t>0.7920995654381601</t>
  </si>
  <si>
    <t>0.9979193569673632</t>
  </si>
  <si>
    <t>0.9981539457250604</t>
  </si>
  <si>
    <t>0.9899923442734194</t>
  </si>
  <si>
    <t>0.9993580432006749</t>
  </si>
  <si>
    <t>0.8613767532422117</t>
  </si>
  <si>
    <t>0.9997425791614021</t>
  </si>
  <si>
    <t>0.9994975136705405</t>
  </si>
  <si>
    <t>0.9995811219032988</t>
  </si>
  <si>
    <t>0.9998838204067492</t>
  </si>
  <si>
    <t>0.9991058800421835</t>
  </si>
  <si>
    <t>0.9996555175314135</t>
  </si>
  <si>
    <t>0.2131434465773928</t>
  </si>
  <si>
    <t>0.9995624760415874</t>
  </si>
  <si>
    <t>0.9994129675047342</t>
  </si>
  <si>
    <t>0.9980324116174158</t>
  </si>
  <si>
    <t>0.9849195159048222</t>
  </si>
  <si>
    <t>0.9922275477270752</t>
  </si>
  <si>
    <t>0.9954469360433945</t>
  </si>
  <si>
    <t>0.8283414605020077</t>
  </si>
  <si>
    <t>0.9994933309095172</t>
  </si>
  <si>
    <t>0.9839043989984344</t>
  </si>
  <si>
    <t>0.9991984123350005</t>
  </si>
  <si>
    <t>0.8758402390384292</t>
  </si>
  <si>
    <t>0.5135381990361976</t>
  </si>
  <si>
    <t>0.30714019695218053</t>
  </si>
  <si>
    <t>0.9903064862659292</t>
  </si>
  <si>
    <t>0.9856204180352502</t>
  </si>
  <si>
    <t>0.9985968800003762</t>
  </si>
  <si>
    <t>0.9848953380747087</t>
  </si>
  <si>
    <t>0.20575311874795743</t>
  </si>
  <si>
    <t>0.9769375647651469</t>
  </si>
  <si>
    <t>0.9931975851655801</t>
  </si>
  <si>
    <t>0.9993200582181255</t>
  </si>
  <si>
    <t>0.9973681412152908</t>
  </si>
  <si>
    <t>0.13365229579685836</t>
  </si>
  <si>
    <t>0.9980668691061181</t>
  </si>
  <si>
    <t>0.9853611243401245</t>
  </si>
  <si>
    <t>0.9942001402386387</t>
  </si>
  <si>
    <t>0.9983886186668055</t>
  </si>
  <si>
    <t>0.9890520576894214</t>
  </si>
  <si>
    <t>0.9981489660600537</t>
  </si>
  <si>
    <t>0.9846341527857857</t>
  </si>
  <si>
    <t>0.9992537974075629</t>
  </si>
  <si>
    <t>0.9993302438930385</t>
  </si>
  <si>
    <t>0.9931318754234816</t>
  </si>
  <si>
    <t>0.9993099617640675</t>
  </si>
  <si>
    <t>0.9677618836637322</t>
  </si>
  <si>
    <t>0.9949143608541898</t>
  </si>
  <si>
    <t>0.5694298654366368</t>
  </si>
  <si>
    <t>0.9992350112917586</t>
  </si>
  <si>
    <t>0.9994380053015217</t>
  </si>
  <si>
    <t>0.9956089949143172</t>
  </si>
  <si>
    <t>0.9948371693833106</t>
  </si>
  <si>
    <t>0.9923315578420958</t>
  </si>
  <si>
    <t>0.9902374388344491</t>
  </si>
  <si>
    <t>0.9325838575893493</t>
  </si>
  <si>
    <t>0.9935401055441625</t>
  </si>
  <si>
    <t>0.9986033082779088</t>
  </si>
  <si>
    <t>0.9980170775200736</t>
  </si>
  <si>
    <t>0.9995928997294976</t>
  </si>
  <si>
    <t>0.9974981729414477</t>
  </si>
  <si>
    <t>0.9966240110486755</t>
  </si>
  <si>
    <t>0.9981267047558541</t>
  </si>
  <si>
    <t>0.9993521807783337</t>
  </si>
  <si>
    <t>0.9942469828022878</t>
  </si>
  <si>
    <t>0.9888443796462424</t>
  </si>
  <si>
    <t>0.9985079059086164</t>
  </si>
  <si>
    <t>0.9996377510815021</t>
  </si>
  <si>
    <t>0.9995742841610837</t>
  </si>
  <si>
    <t>0.9632911492228671</t>
  </si>
  <si>
    <t>0.9964117720260423</t>
  </si>
  <si>
    <t>0.9979468917344704</t>
  </si>
  <si>
    <t>0.9977197633919713</t>
  </si>
  <si>
    <t>0.9918798263536938</t>
  </si>
  <si>
    <t>0.9983652687574123</t>
  </si>
  <si>
    <t>0.9970511690044463</t>
  </si>
  <si>
    <t>0.9995271238946514</t>
  </si>
  <si>
    <t>0.9977867973724451</t>
  </si>
  <si>
    <t>0.9991985212455606</t>
  </si>
  <si>
    <t>0.8255868532383389</t>
  </si>
  <si>
    <t>0.31159755381335624</t>
  </si>
  <si>
    <t>0.1640516036888825</t>
  </si>
  <si>
    <t>0.9799118639758115</t>
  </si>
  <si>
    <t>0.9920987966506899</t>
  </si>
  <si>
    <t>0.36992400235053197</t>
  </si>
  <si>
    <t>0.9995141151261441</t>
  </si>
  <si>
    <t>0.9984340041516045</t>
  </si>
  <si>
    <t>0.9886259559638612</t>
  </si>
  <si>
    <t>0.9981106820585837</t>
  </si>
  <si>
    <t>0.9989913987330707</t>
  </si>
  <si>
    <t>0.9943741080561298</t>
  </si>
  <si>
    <t>0.9986703594541543</t>
  </si>
  <si>
    <t>0.9964826797938076</t>
  </si>
  <si>
    <t>0.9974165178584046</t>
  </si>
  <si>
    <t>0.9987404042979836</t>
  </si>
  <si>
    <t>0.7462992778422743</t>
  </si>
  <si>
    <t>0.9986488439583071</t>
  </si>
  <si>
    <t>0.17429389608900556</t>
  </si>
  <si>
    <t>0.9964751230007128</t>
  </si>
  <si>
    <t>0.9993629365513805</t>
  </si>
  <si>
    <t>0.9984750171353121</t>
  </si>
  <si>
    <t>0.5699034879753294</t>
  </si>
  <si>
    <t>0.9894526164659445</t>
  </si>
  <si>
    <t>0.9908189025357199</t>
  </si>
  <si>
    <t>0.9968488043572021</t>
  </si>
  <si>
    <t>0.5032521478664729</t>
  </si>
  <si>
    <t>0.9721476022828062</t>
  </si>
  <si>
    <t>0.9966937702943447</t>
  </si>
  <si>
    <t>0.9949747980640252</t>
  </si>
  <si>
    <t>0.9875113752104931</t>
  </si>
  <si>
    <t>0.12820961087415636</t>
  </si>
  <si>
    <t>0.9966903635250749</t>
  </si>
  <si>
    <t>0.21570426813838872</t>
  </si>
  <si>
    <t>0.9960115479439562</t>
  </si>
  <si>
    <t>0.9703789868134989</t>
  </si>
  <si>
    <t>0.9997672221420286</t>
  </si>
  <si>
    <t>0.9987042517838077</t>
  </si>
  <si>
    <t>0.8283904229191476</t>
  </si>
  <si>
    <t>0.9913719003030403</t>
  </si>
  <si>
    <t>0.9998282899698085</t>
  </si>
  <si>
    <t>0.9984935116898194</t>
  </si>
  <si>
    <t>0.9956468958438864</t>
  </si>
  <si>
    <t>0.9880551186933647</t>
  </si>
  <si>
    <t>0.9985008940774281</t>
  </si>
  <si>
    <t>0.9999627464913623</t>
  </si>
  <si>
    <t>0.9998989976860181</t>
  </si>
  <si>
    <t>0.9999034166542982</t>
  </si>
  <si>
    <t>0.9988570246027464</t>
  </si>
  <si>
    <t>0.6700870252693573</t>
  </si>
  <si>
    <t>0.9952810369314021</t>
  </si>
  <si>
    <t>0.9993909785479941</t>
  </si>
  <si>
    <t>0.9996908891617746</t>
  </si>
  <si>
    <t>0.9981346559434215</t>
  </si>
  <si>
    <t>0.9998738918288262</t>
  </si>
  <si>
    <t>0.9999384023124697</t>
  </si>
  <si>
    <t>0.9998431299780761</t>
  </si>
  <si>
    <t>0.9999040570145379</t>
  </si>
  <si>
    <t>0.6242875586127066</t>
  </si>
  <si>
    <t>0.9999108171268722</t>
  </si>
  <si>
    <t>0.9997208163694767</t>
  </si>
  <si>
    <t>0.9999052230950273</t>
  </si>
  <si>
    <t>0.9948172756069468</t>
  </si>
  <si>
    <t>0.9991032366532127</t>
  </si>
  <si>
    <t>0.9738513382258133</t>
  </si>
  <si>
    <t>0.9998133168271233</t>
  </si>
  <si>
    <t>0.9997176110064008</t>
  </si>
  <si>
    <t>0.9441946447401486</t>
  </si>
  <si>
    <t>0.4977016044435802</t>
  </si>
  <si>
    <t>0.9994201707585043</t>
  </si>
  <si>
    <t>0.9998365989179047</t>
  </si>
  <si>
    <t>0.8854462190243186</t>
  </si>
  <si>
    <t>0.9994350148343472</t>
  </si>
  <si>
    <t>0.9982698793898118</t>
  </si>
  <si>
    <t>0.9999824066556148</t>
  </si>
  <si>
    <t>0.9989686314422104</t>
  </si>
  <si>
    <t>0.9966613242367525</t>
  </si>
  <si>
    <t>0.9996414117376495</t>
  </si>
  <si>
    <t>0.9999018925276749</t>
  </si>
  <si>
    <t>0.9998626470350205</t>
  </si>
  <si>
    <t>0.9995028882264375</t>
  </si>
  <si>
    <t>0.9998794685034231</t>
  </si>
  <si>
    <t>0.9987694294237827</t>
  </si>
  <si>
    <t>0.9998564228442486</t>
  </si>
  <si>
    <t>0.9998874881464064</t>
  </si>
  <si>
    <t>0.9383368619034009</t>
  </si>
  <si>
    <t>0.9999665887808971</t>
  </si>
  <si>
    <t>0.9995768991533044</t>
  </si>
  <si>
    <t>0.33274805519334916</t>
  </si>
  <si>
    <t>0.9996576377650604</t>
  </si>
  <si>
    <t>0.9688758110391867</t>
  </si>
  <si>
    <t>0.9305834934140831</t>
  </si>
  <si>
    <t>0.4009007733513458</t>
  </si>
  <si>
    <t>0.9722334911314939</t>
  </si>
  <si>
    <t>0.9738828365577379</t>
  </si>
  <si>
    <t>0.8644122753701269</t>
  </si>
  <si>
    <t>0.9697307349386638</t>
  </si>
  <si>
    <t>0.22078621105254356</t>
  </si>
  <si>
    <t>0.9747081479008171</t>
  </si>
  <si>
    <t>0.9770624030108036</t>
  </si>
  <si>
    <t>0.25260934278718783</t>
  </si>
  <si>
    <t>0.31811570052771704</t>
  </si>
  <si>
    <t>0.9726149177217335</t>
  </si>
  <si>
    <t>0.9604504269104819</t>
  </si>
  <si>
    <t>0.9961679559916312</t>
  </si>
  <si>
    <t>0.37727156720560534</t>
  </si>
  <si>
    <t>0.8796051775625832</t>
  </si>
  <si>
    <t>0.9645762452227309</t>
  </si>
  <si>
    <t>0.4425380932366211</t>
  </si>
  <si>
    <t>0.9182731367093219</t>
  </si>
  <si>
    <t>0.9597754310315029</t>
  </si>
  <si>
    <t>0.9993008632315661</t>
  </si>
  <si>
    <t>0.6202254072550286</t>
  </si>
  <si>
    <t>0.9905410349647646</t>
  </si>
  <si>
    <t>0.22973544220463055</t>
  </si>
  <si>
    <t>0.9963754473155144</t>
  </si>
  <si>
    <t>0.33792136659852356</t>
  </si>
  <si>
    <t>0.9550922452094951</t>
  </si>
  <si>
    <t>0.48474263598473855</t>
  </si>
  <si>
    <t>0.32285860229686797</t>
  </si>
  <si>
    <t>0.7304597463413645</t>
  </si>
  <si>
    <t>0.9908060531514227</t>
  </si>
  <si>
    <t>0.9748565291628509</t>
  </si>
  <si>
    <t>0.9981116262584669</t>
  </si>
  <si>
    <t>0.2421258663165285</t>
  </si>
  <si>
    <t>0.9699592095115079</t>
  </si>
  <si>
    <t>0.6378176449174618</t>
  </si>
  <si>
    <t>0.9760267477222756</t>
  </si>
  <si>
    <t>0.49613715813483455</t>
  </si>
  <si>
    <t>0.9917930435541317</t>
  </si>
  <si>
    <t>0.9953841939662953</t>
  </si>
  <si>
    <t>0.9727389023703122</t>
  </si>
  <si>
    <t>0.9873102995940687</t>
  </si>
  <si>
    <t>0.9979073943625105</t>
  </si>
  <si>
    <t>0.9995814598212843</t>
  </si>
  <si>
    <t>0.9988882638722596</t>
  </si>
  <si>
    <t>0.9989454210277506</t>
  </si>
  <si>
    <t>0.9956985751917198</t>
  </si>
  <si>
    <t>0.7570120721106381</t>
  </si>
  <si>
    <t>0.9993724884143701</t>
  </si>
  <si>
    <t>0.9518676212647131</t>
  </si>
  <si>
    <t>0.9991201304341385</t>
  </si>
  <si>
    <t>0.9833156037554355</t>
  </si>
  <si>
    <t>0.9773017020527771</t>
  </si>
  <si>
    <t>0.9950035572235241</t>
  </si>
  <si>
    <t>0.9973643286906422</t>
  </si>
  <si>
    <t>0.9990241934020556</t>
  </si>
  <si>
    <t>0.4014319566227069</t>
  </si>
  <si>
    <t>0.9996090939653791</t>
  </si>
  <si>
    <t>0.9977233642887398</t>
  </si>
  <si>
    <t>0.8054181853000282</t>
  </si>
  <si>
    <t>0.9717784654123586</t>
  </si>
  <si>
    <t>0.8501436326867136</t>
  </si>
  <si>
    <t>0.6476359708053223</t>
  </si>
  <si>
    <t>0.2681118696138312</t>
  </si>
  <si>
    <t>0.9922085233859236</t>
  </si>
  <si>
    <t>0.9996376729147823</t>
  </si>
  <si>
    <t>0.9982114050268481</t>
  </si>
  <si>
    <t>0.9986280554105272</t>
  </si>
  <si>
    <t>0.9931679773537884</t>
  </si>
  <si>
    <t>0.8911165706421033</t>
  </si>
  <si>
    <t>0.7325494251221316</t>
  </si>
  <si>
    <t>0.9242418235820938</t>
  </si>
  <si>
    <t>0.9991542176064026</t>
  </si>
  <si>
    <t>0.6741272145068657</t>
  </si>
  <si>
    <t>0.9739035793069232</t>
  </si>
  <si>
    <t>0.4686573532672351</t>
  </si>
  <si>
    <t>0.9979918417366939</t>
  </si>
  <si>
    <t>0.9505229213105438</t>
  </si>
  <si>
    <t>0.9973183298378656</t>
  </si>
  <si>
    <t>0.9826450225492026</t>
  </si>
  <si>
    <t>0.9809446532329797</t>
  </si>
  <si>
    <t>0.9258974488874444</t>
  </si>
  <si>
    <t>0.8928463614474211</t>
  </si>
  <si>
    <t>0.4725600762791916</t>
  </si>
  <si>
    <t>0.5156042517812606</t>
  </si>
  <si>
    <t>0.2202667732063011</t>
  </si>
  <si>
    <t>0.6319623655190887</t>
  </si>
  <si>
    <t>0.7297078141808631</t>
  </si>
  <si>
    <t>0.7421998881689463</t>
  </si>
  <si>
    <t>0.6102971745448375</t>
  </si>
  <si>
    <t>0.9613592381460212</t>
  </si>
  <si>
    <t>0.5532378666178733</t>
  </si>
  <si>
    <t>0.7279519763038877</t>
  </si>
  <si>
    <t>0.46078162366877623</t>
  </si>
  <si>
    <t>0.6053352770679329</t>
  </si>
  <si>
    <t>0.30880789643599704</t>
  </si>
  <si>
    <t>0.32284924032784457</t>
  </si>
  <si>
    <t>0.5509972734014914</t>
  </si>
  <si>
    <t>0.5251276994687292</t>
  </si>
  <si>
    <t>0.4224474735651022</t>
  </si>
  <si>
    <t>0.3947237883356722</t>
  </si>
  <si>
    <t>0.2725237348338037</t>
  </si>
  <si>
    <t>0.42958074563262627</t>
  </si>
  <si>
    <t>0.6939107072135005</t>
  </si>
  <si>
    <t>0.5682490394933509</t>
  </si>
  <si>
    <t>0.38884627169685143</t>
  </si>
  <si>
    <t>0.7466391377324729</t>
  </si>
  <si>
    <t>0.7748301420530146</t>
  </si>
  <si>
    <t>0.5772036621256538</t>
  </si>
  <si>
    <t>0.5930850863889784</t>
  </si>
  <si>
    <t>0.6390953931338008</t>
  </si>
  <si>
    <t>0.8782155209645245</t>
  </si>
  <si>
    <t>0.5323442013557448</t>
  </si>
  <si>
    <t>0.7796051244105653</t>
  </si>
  <si>
    <t>0.45867562841124115</t>
  </si>
  <si>
    <t>0.2929737702508707</t>
  </si>
  <si>
    <t>0.9386144364688719</t>
  </si>
  <si>
    <t>0.7324897854929264</t>
  </si>
  <si>
    <t>0.7666879046418097</t>
  </si>
  <si>
    <t>0.9444447429163104</t>
  </si>
  <si>
    <t>0.4564491336560015</t>
  </si>
  <si>
    <t>0.30657804517114134</t>
  </si>
  <si>
    <t>0.8780845670570769</t>
  </si>
  <si>
    <t>0.23808357264907362</t>
  </si>
  <si>
    <t>0.8206813811575359</t>
  </si>
  <si>
    <t>0.6490705646379592</t>
  </si>
  <si>
    <t>0.9984394095348981</t>
  </si>
  <si>
    <t>0.8341894365101595</t>
  </si>
  <si>
    <t>0.9987282532738561</t>
  </si>
  <si>
    <t>0.9525556396041294</t>
  </si>
  <si>
    <t>0.3025613083701104</t>
  </si>
  <si>
    <t>0.9993501909608999</t>
  </si>
  <si>
    <t>0.41037295654579115</t>
  </si>
  <si>
    <t>0.9987586919639541</t>
  </si>
  <si>
    <t>0.9989693046487702</t>
  </si>
  <si>
    <t>0.9944869636040242</t>
  </si>
  <si>
    <t>0.9963632694889815</t>
  </si>
  <si>
    <t>0.9771432593064281</t>
  </si>
  <si>
    <t>0.9991515177168953</t>
  </si>
  <si>
    <t>0.9943689217502394</t>
  </si>
  <si>
    <t>0.9848460970926751</t>
  </si>
  <si>
    <t>0.8551952659366684</t>
  </si>
  <si>
    <t>0.9152744699838933</t>
  </si>
  <si>
    <t>0.9969649755259793</t>
  </si>
  <si>
    <t>0.9917310000174863</t>
  </si>
  <si>
    <t>0.7390457217250097</t>
  </si>
  <si>
    <t>0.4452951670978731</t>
  </si>
  <si>
    <t>0.9525585824856675</t>
  </si>
  <si>
    <t>0.9398357587843134</t>
  </si>
  <si>
    <t>0.9992698287678388</t>
  </si>
  <si>
    <t>0.6311984225327237</t>
  </si>
  <si>
    <t>0.9679552537785856</t>
  </si>
  <si>
    <t>0.9941932397932414</t>
  </si>
  <si>
    <t>0.9990148720773453</t>
  </si>
  <si>
    <t>0.9864110066605855</t>
  </si>
  <si>
    <t>0.9503676304267242</t>
  </si>
  <si>
    <t>0.9995500368260583</t>
  </si>
  <si>
    <t>0.9767327059454044</t>
  </si>
  <si>
    <t>0.5230777451079299</t>
  </si>
  <si>
    <t>0.9768289394957277</t>
  </si>
  <si>
    <t>0.8331221593078142</t>
  </si>
  <si>
    <t>0.9897931033695043</t>
  </si>
  <si>
    <t>0.9991971581711502</t>
  </si>
  <si>
    <t>0.9964040824707288</t>
  </si>
  <si>
    <t>0.8790896731698171</t>
  </si>
  <si>
    <t>0.9987357225908389</t>
  </si>
  <si>
    <t>0.9150711794430614</t>
  </si>
  <si>
    <t>0.6377067509341452</t>
  </si>
  <si>
    <t>0.9979388451780826</t>
  </si>
  <si>
    <t>0.9989581464384604</t>
  </si>
  <si>
    <t>0.9657144798908275</t>
  </si>
  <si>
    <t>0.7171694575377738</t>
  </si>
  <si>
    <t>0.9884351573682162</t>
  </si>
  <si>
    <t>0.9933342746655949</t>
  </si>
  <si>
    <t>0.9915338761023099</t>
  </si>
  <si>
    <t>0.9707726046873859</t>
  </si>
  <si>
    <t>0.9929033470782413</t>
  </si>
  <si>
    <t>0.9916222170489069</t>
  </si>
  <si>
    <t>0.9704351427152946</t>
  </si>
  <si>
    <t>0.9928398289508503</t>
  </si>
  <si>
    <t>0.9900921812078523</t>
  </si>
  <si>
    <t>0.9792188105515602</t>
  </si>
  <si>
    <t>0.9996984045498136</t>
  </si>
  <si>
    <t>0.9979830234361673</t>
  </si>
  <si>
    <t>0.9997873668866116</t>
  </si>
  <si>
    <t>0.9989596229636887</t>
  </si>
  <si>
    <t>0.4836521404296489</t>
  </si>
  <si>
    <t>0.9997008218552589</t>
  </si>
  <si>
    <t>0.9924405226807671</t>
  </si>
  <si>
    <t>0.9967151593402819</t>
  </si>
  <si>
    <t>0.9971807041046199</t>
  </si>
  <si>
    <t>0.9862196767307477</t>
  </si>
  <si>
    <t>0.9919683878734695</t>
  </si>
  <si>
    <t>0.9982563455771417</t>
  </si>
  <si>
    <t>0.9990640654018542</t>
  </si>
  <si>
    <t>0.9979451613051965</t>
  </si>
  <si>
    <t>0.9741975094387413</t>
  </si>
  <si>
    <t>0.9991023806353385</t>
  </si>
  <si>
    <t>0.9920399035313349</t>
  </si>
  <si>
    <t>0.9985409028106972</t>
  </si>
  <si>
    <t>0.9478244121558536</t>
  </si>
  <si>
    <t>0.9967352938214705</t>
  </si>
  <si>
    <t>0.9973385626701128</t>
  </si>
  <si>
    <t>0.9579369708739427</t>
  </si>
  <si>
    <t>0.9987530897293895</t>
  </si>
  <si>
    <t>0.9985980987867509</t>
  </si>
  <si>
    <t>0.9968237193008814</t>
  </si>
  <si>
    <t>0.9963276136626033</t>
  </si>
  <si>
    <t>0.9979072671828515</t>
  </si>
  <si>
    <t>0.2979880825933934</t>
  </si>
  <si>
    <t>0.9870046090049476</t>
  </si>
  <si>
    <t>0.9988820759358487</t>
  </si>
  <si>
    <t>0.9965759365864829</t>
  </si>
  <si>
    <t>0.9907737471342967</t>
  </si>
  <si>
    <t>0.9984438310040442</t>
  </si>
  <si>
    <t>0.9969758773740982</t>
  </si>
  <si>
    <t>0.9975815827791349</t>
  </si>
  <si>
    <t>0.9950874410087924</t>
  </si>
  <si>
    <t>0.9988039196675224</t>
  </si>
  <si>
    <t>0.9838785126405236</t>
  </si>
  <si>
    <t>0.3756743827832884</t>
  </si>
  <si>
    <t>0.9983350163249638</t>
  </si>
  <si>
    <t>0.9938102328857061</t>
  </si>
  <si>
    <t>0.9902525335107162</t>
  </si>
  <si>
    <t>0.9916229432058625</t>
  </si>
  <si>
    <t>0.9670369662287821</t>
  </si>
  <si>
    <t>0.9943584617703839</t>
  </si>
  <si>
    <t>0.9933373952866199</t>
  </si>
  <si>
    <t>0.9653874754992346</t>
  </si>
  <si>
    <t>0.9975443260478036</t>
  </si>
  <si>
    <t>0.9930320495691818</t>
  </si>
  <si>
    <t>0.9910338029701484</t>
  </si>
  <si>
    <t>0.9605717298732249</t>
  </si>
  <si>
    <t>0.9969766811237101</t>
  </si>
  <si>
    <t>0.9232274320195119</t>
  </si>
  <si>
    <t>0.9535427145060813</t>
  </si>
  <si>
    <t>0.9883495031524562</t>
  </si>
  <si>
    <t>0.9883453381864264</t>
  </si>
  <si>
    <t>0.9910222049688374</t>
  </si>
  <si>
    <t>0.9723314141014189</t>
  </si>
  <si>
    <t>0.8439207146018338</t>
  </si>
  <si>
    <t>0.9977472648077531</t>
  </si>
  <si>
    <t>0.9987800976124038</t>
  </si>
  <si>
    <t>0.9969183536348672</t>
  </si>
  <si>
    <t>0.9944085614588987</t>
  </si>
  <si>
    <t>0.9968518109073338</t>
  </si>
  <si>
    <t>0.9964334359739769</t>
  </si>
  <si>
    <t>0.9969242107665266</t>
  </si>
  <si>
    <t>0.9996818586721724</t>
  </si>
  <si>
    <t>0.9985920626056937</t>
  </si>
  <si>
    <t>0.9981704346452883</t>
  </si>
  <si>
    <t>0.9969518831469995</t>
  </si>
  <si>
    <t>0.9988130269561492</t>
  </si>
  <si>
    <t>0.9986569274766094</t>
  </si>
  <si>
    <t>0.9996301334890917</t>
  </si>
  <si>
    <t>0.9866929431539881</t>
  </si>
  <si>
    <t>0.9997587429314677</t>
  </si>
  <si>
    <t>0.9976869350769014</t>
  </si>
  <si>
    <t>0.9970693130131406</t>
  </si>
  <si>
    <t>0.9942242295994739</t>
  </si>
  <si>
    <t>0.024060813860926927</t>
  </si>
  <si>
    <t>0.9997340217440738</t>
  </si>
  <si>
    <t>0.9985764708270123</t>
  </si>
  <si>
    <t>0.9980577072114364</t>
  </si>
  <si>
    <t>0.9959323772715934</t>
  </si>
  <si>
    <t>0.9981490822478559</t>
  </si>
  <si>
    <t>0.6407195461435864</t>
  </si>
  <si>
    <t>0.10816150597572437</t>
  </si>
  <si>
    <t>0.2885297340034248</t>
  </si>
  <si>
    <t>0.8495528729755096</t>
  </si>
  <si>
    <t>0.21048454244394973</t>
  </si>
  <si>
    <t>0.9996387180451779</t>
  </si>
  <si>
    <t>0.8222076156243462</t>
  </si>
  <si>
    <t>0.9590536183047211</t>
  </si>
  <si>
    <t>0.9978107501878638</t>
  </si>
  <si>
    <t>0.9990013508328918</t>
  </si>
  <si>
    <t>0.6448996998197265</t>
  </si>
  <si>
    <t>0.9914982200655111</t>
  </si>
  <si>
    <t>0.3702258242859711</t>
  </si>
  <si>
    <t>0.9981288975383804</t>
  </si>
  <si>
    <t>0.11283841551944605</t>
  </si>
  <si>
    <t>0.9968943193167608</t>
  </si>
  <si>
    <t>0.9987186364189267</t>
  </si>
  <si>
    <t>0.9984907125593213</t>
  </si>
  <si>
    <t>0.9990267655207931</t>
  </si>
  <si>
    <t>0.7089619747045486</t>
  </si>
  <si>
    <t>0.9993041042585676</t>
  </si>
  <si>
    <t>0.9744290173759695</t>
  </si>
  <si>
    <t>0.9995110812407382</t>
  </si>
  <si>
    <t>0.9999330446393511</t>
  </si>
  <si>
    <t>0.9971507281615739</t>
  </si>
  <si>
    <t>0.9997267521394724</t>
  </si>
  <si>
    <t>0.9992945058773828</t>
  </si>
  <si>
    <t>0.9989562599520728</t>
  </si>
  <si>
    <t>0.9990191472252945</t>
  </si>
  <si>
    <t>0.30054200921474206</t>
  </si>
  <si>
    <t>0.9983229511840515</t>
  </si>
  <si>
    <t>0.9979515011376493</t>
  </si>
  <si>
    <t>0.9928572930914354</t>
  </si>
  <si>
    <t>0.9964858422026801</t>
  </si>
  <si>
    <t>0.9992792947672525</t>
  </si>
  <si>
    <t>0.9974157032429667</t>
  </si>
  <si>
    <t>0.9990466673968492</t>
  </si>
  <si>
    <t>0.9971408778497042</t>
  </si>
  <si>
    <t>0.9983754371508694</t>
  </si>
  <si>
    <t>0.9297153193491728</t>
  </si>
  <si>
    <t>0.9993731495309179</t>
  </si>
  <si>
    <t>0.9991187096791828</t>
  </si>
  <si>
    <t>0.9995931683489677</t>
  </si>
  <si>
    <t>0.9996022194693511</t>
  </si>
  <si>
    <t>0.9975162633308415</t>
  </si>
  <si>
    <t>0.9997407932866813</t>
  </si>
  <si>
    <t>0.9997149509391038</t>
  </si>
  <si>
    <t>0.9992916011906037</t>
  </si>
  <si>
    <t>0.9933398833863673</t>
  </si>
  <si>
    <t>0.9996419503309356</t>
  </si>
  <si>
    <t>0.9998507222006626</t>
  </si>
  <si>
    <t>0.9999034535244223</t>
  </si>
  <si>
    <t>0.9991645186507663</t>
  </si>
  <si>
    <t>0.9995467013258045</t>
  </si>
  <si>
    <t>0.9996102828628525</t>
  </si>
  <si>
    <t>0.9996166956042078</t>
  </si>
  <si>
    <t>0.9968282240257034</t>
  </si>
  <si>
    <t>0.9932470978624462</t>
  </si>
  <si>
    <t>0.9956049716406631</t>
  </si>
  <si>
    <t>0.9858051320285145</t>
  </si>
  <si>
    <t>0.9993289005634963</t>
  </si>
  <si>
    <t>0.9958050627508181</t>
  </si>
  <si>
    <t>0.9997180699236254</t>
  </si>
  <si>
    <t>0.9994609074823917</t>
  </si>
  <si>
    <t>0.9995921935914427</t>
  </si>
  <si>
    <t>0.9998059961598965</t>
  </si>
  <si>
    <t>0.9994078144500971</t>
  </si>
  <si>
    <t>0.9844717562370784</t>
  </si>
  <si>
    <t>0.9999232259923738</t>
  </si>
  <si>
    <t>0.9991759713563476</t>
  </si>
  <si>
    <t>0.9980642443420242</t>
  </si>
  <si>
    <t>0.9993245233687212</t>
  </si>
  <si>
    <t>0.9985780460182176</t>
  </si>
  <si>
    <t>0.9988811463871655</t>
  </si>
  <si>
    <t>0.9994499473792869</t>
  </si>
  <si>
    <t>0.9999121648388266</t>
  </si>
  <si>
    <t>0.9991023923459348</t>
  </si>
  <si>
    <t>0.9988967238547494</t>
  </si>
  <si>
    <t>0.3197735840982425</t>
  </si>
  <si>
    <t>0.8173732298636033</t>
  </si>
  <si>
    <t>0.9149463250395568</t>
  </si>
  <si>
    <t>0.8283328613369157</t>
  </si>
  <si>
    <t>0.9726470618345538</t>
  </si>
  <si>
    <t>0.9855650728993322</t>
  </si>
  <si>
    <t>0.9832588483585408</t>
  </si>
  <si>
    <t>0.9790830187020491</t>
  </si>
  <si>
    <t>0.9833286446077966</t>
  </si>
  <si>
    <t>0.8789857034483571</t>
  </si>
  <si>
    <t>0.5539766264377651</t>
  </si>
  <si>
    <t>0.8540331145639756</t>
  </si>
  <si>
    <t>0.6183751685609159</t>
  </si>
  <si>
    <t>0.11569895436079515</t>
  </si>
  <si>
    <t>0.9842459310253668</t>
  </si>
  <si>
    <t>0.9280252809869343</t>
  </si>
  <si>
    <t>0.10900954900222844</t>
  </si>
  <si>
    <t>0.4034357111774955</t>
  </si>
  <si>
    <t>0.9398388744081698</t>
  </si>
  <si>
    <t>0.39328498289196356</t>
  </si>
  <si>
    <t>0.9545786543369452</t>
  </si>
  <si>
    <t>0.5478913407698324</t>
  </si>
  <si>
    <t>0.8262051698986049</t>
  </si>
  <si>
    <t>0.9772359036904782</t>
  </si>
  <si>
    <t>0.9733000087056602</t>
  </si>
  <si>
    <t>0.9552768503015251</t>
  </si>
  <si>
    <t>0.3809758444097187</t>
  </si>
  <si>
    <t>0.8275902083152528</t>
  </si>
  <si>
    <t>0.9908639305745336</t>
  </si>
  <si>
    <t>0.9531707831510893</t>
  </si>
  <si>
    <t>0.8983885268446514</t>
  </si>
  <si>
    <t>0.45681959045894494</t>
  </si>
  <si>
    <t>0.9779441303788181</t>
  </si>
  <si>
    <t>0.9402911993638509</t>
  </si>
  <si>
    <t>0.9427509011870807</t>
  </si>
  <si>
    <t>0.9092927800365821</t>
  </si>
  <si>
    <t>0.8252829991625865</t>
  </si>
  <si>
    <t>0.9902350265033116</t>
  </si>
  <si>
    <t>0.48579068180152646</t>
  </si>
  <si>
    <t>0.7998021748754316</t>
  </si>
  <si>
    <t>0.8904912333375722</t>
  </si>
  <si>
    <t>0.38567601455774975</t>
  </si>
  <si>
    <t>0.37890495465600527</t>
  </si>
  <si>
    <t>0.4950857433588799</t>
  </si>
  <si>
    <t>0.48829243227036245</t>
  </si>
  <si>
    <t>0.8816952877426498</t>
  </si>
  <si>
    <t>0.4910097281987053</t>
  </si>
  <si>
    <t>0.8334506975208079</t>
  </si>
  <si>
    <t>0.7254053750140067</t>
  </si>
  <si>
    <t>0.7548506301703387</t>
  </si>
  <si>
    <t>0.7063380743301433</t>
  </si>
  <si>
    <t>0.7780129335231769</t>
  </si>
  <si>
    <t>0.9940242803934416</t>
  </si>
  <si>
    <t>0.7278204369446171</t>
  </si>
  <si>
    <t>0.9622244378842318</t>
  </si>
  <si>
    <t>0.9990408998939835</t>
  </si>
  <si>
    <t>0.9093669404071266</t>
  </si>
  <si>
    <t>0.5621577142310303</t>
  </si>
  <si>
    <t>0.9396751332004902</t>
  </si>
  <si>
    <t>0.8851612151787304</t>
  </si>
  <si>
    <t>0.9869248718425677</t>
  </si>
  <si>
    <t>0.9891706738118836</t>
  </si>
  <si>
    <t>0.9996072270923531</t>
  </si>
  <si>
    <t>0.9834450654140585</t>
  </si>
  <si>
    <t>0.9804356336131552</t>
  </si>
  <si>
    <t>0.7649773731999562</t>
  </si>
  <si>
    <t>0.8883279542911939</t>
  </si>
  <si>
    <t>0.9985973786814626</t>
  </si>
  <si>
    <t>0.9527964864846533</t>
  </si>
  <si>
    <t>0.9108089602340521</t>
  </si>
  <si>
    <t>0.9996703221123967</t>
  </si>
  <si>
    <t>0.6447564968525483</t>
  </si>
  <si>
    <t>0.6995115618929572</t>
  </si>
  <si>
    <t>0.9831286954820111</t>
  </si>
  <si>
    <t>0.9607953411297379</t>
  </si>
  <si>
    <t>0.9591681981795699</t>
  </si>
  <si>
    <t>0.9761243581751463</t>
  </si>
  <si>
    <t>0.7251685375248444</t>
  </si>
  <si>
    <t>0.9974564248449685</t>
  </si>
  <si>
    <t>0.9944506888361807</t>
  </si>
  <si>
    <t>0.9932446147444925</t>
  </si>
  <si>
    <t>0.9996182658668713</t>
  </si>
  <si>
    <t>0.6680234087520603</t>
  </si>
  <si>
    <t>0.6470836774750844</t>
  </si>
  <si>
    <t>0.9670598991738366</t>
  </si>
  <si>
    <t>0.2685378426047002</t>
  </si>
  <si>
    <t>0.13148166559823277</t>
  </si>
  <si>
    <t>0.6642579812564745</t>
  </si>
  <si>
    <t>0.9942502894851705</t>
  </si>
  <si>
    <t>0.8809982602518193</t>
  </si>
  <si>
    <t>0.9930863131998984</t>
  </si>
  <si>
    <t>0.9930760082667394</t>
  </si>
  <si>
    <t>0.36065760223779675</t>
  </si>
  <si>
    <t>0.9785863171501512</t>
  </si>
  <si>
    <t>0.5153950422739523</t>
  </si>
  <si>
    <t>0.9705797885329677</t>
  </si>
  <si>
    <t>0.6629650871310473</t>
  </si>
  <si>
    <t>0.8905683252420359</t>
  </si>
  <si>
    <t>0.6807311000710432</t>
  </si>
  <si>
    <t>0.8731925712684754</t>
  </si>
  <si>
    <t>0.8769220179805433</t>
  </si>
  <si>
    <t>0.8745864133896889</t>
  </si>
  <si>
    <t>0.6659877977750412</t>
  </si>
  <si>
    <t>0.2789573471538606</t>
  </si>
  <si>
    <t>0.15829602804137566</t>
  </si>
  <si>
    <t>0.5824056947876253</t>
  </si>
  <si>
    <t>0.41232039994533654</t>
  </si>
  <si>
    <t>0.9495001389306102</t>
  </si>
  <si>
    <t>0.9986751237649656</t>
  </si>
  <si>
    <t>0.9985783743523318</t>
  </si>
  <si>
    <t>0.8728857690283914</t>
  </si>
  <si>
    <t>0.23627013658466764</t>
  </si>
  <si>
    <t>0.9978504985934217</t>
  </si>
  <si>
    <t>0.9834647625928578</t>
  </si>
  <si>
    <t>0.4426041004050639</t>
  </si>
  <si>
    <t>0.8938188433161136</t>
  </si>
  <si>
    <t>0.43990721549336925</t>
  </si>
  <si>
    <t>0.8718101135515561</t>
  </si>
  <si>
    <t>0.36204413893731013</t>
  </si>
  <si>
    <t>0.9862259213636756</t>
  </si>
  <si>
    <t>0.14294050925559332</t>
  </si>
  <si>
    <t>0.9934043649123149</t>
  </si>
  <si>
    <t>0.36544047515946004</t>
  </si>
  <si>
    <t>0.8311877810413713</t>
  </si>
  <si>
    <t>0.9441655188642852</t>
  </si>
  <si>
    <t>0.9977193948693768</t>
  </si>
  <si>
    <t>0.9316188359234022</t>
  </si>
  <si>
    <t>0.44067407730859576</t>
  </si>
  <si>
    <t>0.2721727711672511</t>
  </si>
  <si>
    <t>0.7908622375762145</t>
  </si>
  <si>
    <t>0.7204847274747062</t>
  </si>
  <si>
    <t>0.9414885934662323</t>
  </si>
  <si>
    <t>0.9537656466749619</t>
  </si>
  <si>
    <t>0.6182164946496777</t>
  </si>
  <si>
    <t>0.014645560684529773</t>
  </si>
  <si>
    <t>0.9901690968684981</t>
  </si>
  <si>
    <t>0.4105298779592832</t>
  </si>
  <si>
    <t>0.7421491581277765</t>
  </si>
  <si>
    <t>0.8148720534273033</t>
  </si>
  <si>
    <t>0.21639234446114727</t>
  </si>
  <si>
    <t>0.8912716317166554</t>
  </si>
  <si>
    <t>0.5209806893959834</t>
  </si>
  <si>
    <t>0.6670601467470466</t>
  </si>
  <si>
    <t>0.8034662330546567</t>
  </si>
  <si>
    <t>0.8008801181410066</t>
  </si>
  <si>
    <t>0.6521290174557622</t>
  </si>
  <si>
    <t>0.9845374954858016</t>
  </si>
  <si>
    <t>0.9407463912402003</t>
  </si>
  <si>
    <t>0.9965444423177838</t>
  </si>
  <si>
    <t>0.47829108815223176</t>
  </si>
  <si>
    <t>0.9823207495104603</t>
  </si>
  <si>
    <t>0.39733210466848495</t>
  </si>
  <si>
    <t>0.4770077031498132</t>
  </si>
  <si>
    <t>0.9416907413500925</t>
  </si>
  <si>
    <t>0.9915732479240444</t>
  </si>
  <si>
    <t>0.9853807565729618</t>
  </si>
  <si>
    <t>0.9899671022220934</t>
  </si>
  <si>
    <t>0.9946564490841774</t>
  </si>
  <si>
    <t>0.3264845265002151</t>
  </si>
  <si>
    <t>0.9594654487580128</t>
  </si>
  <si>
    <t>0.22299866403834653</t>
  </si>
  <si>
    <t>0.7378033784288699</t>
  </si>
  <si>
    <t>0.8803506625951087</t>
  </si>
  <si>
    <t>0.8868007620580393</t>
  </si>
  <si>
    <t>0.4986019732054045</t>
  </si>
  <si>
    <t>0.9697395731198482</t>
  </si>
  <si>
    <t>0.9024812555327411</t>
  </si>
  <si>
    <t>0.33169789573026176</t>
  </si>
  <si>
    <t>0.27226765342845016</t>
  </si>
  <si>
    <t>0.5226306393522677</t>
  </si>
  <si>
    <t>0.7869523133631864</t>
  </si>
  <si>
    <t>0.3167531060489468</t>
  </si>
  <si>
    <t>0.3014089827772123</t>
  </si>
  <si>
    <t>0.9945893079869386</t>
  </si>
  <si>
    <t>0.10881203253520483</t>
  </si>
  <si>
    <t>0.9994239860771971</t>
  </si>
  <si>
    <t>0.9729475576981846</t>
  </si>
  <si>
    <t>0.9977532438749992</t>
  </si>
  <si>
    <t>0.9916248145184609</t>
  </si>
  <si>
    <t>0.9979303918633873</t>
  </si>
  <si>
    <t>0.9949014564902097</t>
  </si>
  <si>
    <t>0.9940282349731308</t>
  </si>
  <si>
    <t>0.9916553999430311</t>
  </si>
  <si>
    <t>0.9962079464718412</t>
  </si>
  <si>
    <t>0.9884858720689798</t>
  </si>
  <si>
    <t>0.8307120751353814</t>
  </si>
  <si>
    <t>0.9682535486879525</t>
  </si>
  <si>
    <t>0.7736931684180347</t>
  </si>
  <si>
    <t>0.18778686414861906</t>
  </si>
  <si>
    <t>0.9978709636773807</t>
  </si>
  <si>
    <t>0.9987048670674129</t>
  </si>
  <si>
    <t>0.3230328222856966</t>
  </si>
  <si>
    <t>0.9992338045132519</t>
  </si>
  <si>
    <t>0.9924792527726167</t>
  </si>
  <si>
    <t>0.9988389314757609</t>
  </si>
  <si>
    <t>0.9991340973881482</t>
  </si>
  <si>
    <t>0.2657828668557036</t>
  </si>
  <si>
    <t>0.9985957837310812</t>
  </si>
  <si>
    <t>0.9951413185477223</t>
  </si>
  <si>
    <t>0.9963100081423679</t>
  </si>
  <si>
    <t>0.9946539498448396</t>
  </si>
  <si>
    <t>0.9886407173698105</t>
  </si>
  <si>
    <t>0.9955315054827039</t>
  </si>
  <si>
    <t>0.9941637425948089</t>
  </si>
  <si>
    <t>0.9866835993398082</t>
  </si>
  <si>
    <t>0.9962459533052481</t>
  </si>
  <si>
    <t>0.9953197507535091</t>
  </si>
  <si>
    <t>0.9948513797119235</t>
  </si>
  <si>
    <t>0.9846925933100489</t>
  </si>
  <si>
    <t>0.9946911935834534</t>
  </si>
  <si>
    <t>0.9918145898430923</t>
  </si>
  <si>
    <t>0.9925802706003434</t>
  </si>
  <si>
    <t>0.9788561893234466</t>
  </si>
  <si>
    <t>0.9955998490934257</t>
  </si>
  <si>
    <t>0.42933479512775097</t>
  </si>
  <si>
    <t>0.9899662880658535</t>
  </si>
  <si>
    <t>0.6826236212249684</t>
  </si>
  <si>
    <t>0.2893787350512626</t>
  </si>
  <si>
    <t>0.9965688529225347</t>
  </si>
  <si>
    <t>0.9900051627353925</t>
  </si>
  <si>
    <t>0.9781410220324012</t>
  </si>
  <si>
    <t>0.9704687038243532</t>
  </si>
  <si>
    <t>0.9968925137640633</t>
  </si>
  <si>
    <t>0.7322709445595017</t>
  </si>
  <si>
    <t>0.10405072901135862</t>
  </si>
  <si>
    <t>0.9935453516482813</t>
  </si>
  <si>
    <t>0.9469228648524616</t>
  </si>
  <si>
    <t>0.1099108377531234</t>
  </si>
  <si>
    <t>0.9939406398094831</t>
  </si>
  <si>
    <t>0.8971352999741583</t>
  </si>
  <si>
    <t>0.41425154761551697</t>
  </si>
  <si>
    <t>0.1066925408220887</t>
  </si>
  <si>
    <t>0.28378091318877124</t>
  </si>
  <si>
    <t>0.9775452254205053</t>
  </si>
  <si>
    <t>0.3208530896677818</t>
  </si>
  <si>
    <t>0.6740990198129093</t>
  </si>
  <si>
    <t>0.9982126076127463</t>
  </si>
  <si>
    <t>0.11752410570833782</t>
  </si>
  <si>
    <t>0.8084761555936837</t>
  </si>
  <si>
    <t>0.11021780960103682</t>
  </si>
  <si>
    <t>0.6712962712352206</t>
  </si>
  <si>
    <t>0.9893442236141995</t>
  </si>
  <si>
    <t>0.9964548062006526</t>
  </si>
  <si>
    <t>0.9970705927102169</t>
  </si>
  <si>
    <t>0.9937795738662081</t>
  </si>
  <si>
    <t>0.15079777078784443</t>
  </si>
  <si>
    <t>0.9819547276018338</t>
  </si>
  <si>
    <t>0.24477292677980064</t>
  </si>
  <si>
    <t>0.9926811032382924</t>
  </si>
  <si>
    <t>0.5160454676603184</t>
  </si>
  <si>
    <t>0.9966080667457522</t>
  </si>
  <si>
    <t>0.9952292710187323</t>
  </si>
  <si>
    <t>0.7960351805559404</t>
  </si>
  <si>
    <t>0.9975483989479049</t>
  </si>
  <si>
    <t>0.9989718764168649</t>
  </si>
  <si>
    <t>0.36481656887126673</t>
  </si>
  <si>
    <t>0.9974366875784404</t>
  </si>
  <si>
    <t>0.9970938084616181</t>
  </si>
  <si>
    <t>0.9939829745182414</t>
  </si>
  <si>
    <t>0.9946630516077555</t>
  </si>
  <si>
    <t>0.9955656814469576</t>
  </si>
  <si>
    <t>0.9767778636252077</t>
  </si>
  <si>
    <t>0.9938705993047954</t>
  </si>
  <si>
    <t>0.9942475286008443</t>
  </si>
  <si>
    <t>0.9939050260430894</t>
  </si>
  <si>
    <t>0.9937197286422518</t>
  </si>
  <si>
    <t>0.9952670850942951</t>
  </si>
  <si>
    <t>0.9979354345165352</t>
  </si>
  <si>
    <t>0.6441452350395315</t>
  </si>
  <si>
    <t>0.13456123050720023</t>
  </si>
  <si>
    <t>0.9908155196268469</t>
  </si>
  <si>
    <t>0.9886139602868931</t>
  </si>
  <si>
    <t>0.9779732400629844</t>
  </si>
  <si>
    <t>0.9811281828500616</t>
  </si>
  <si>
    <t>0.8017001274451567</t>
  </si>
  <si>
    <t>0.9881051844422016</t>
  </si>
  <si>
    <t>0.9551516057231186</t>
  </si>
  <si>
    <t>0.9809161735679451</t>
  </si>
  <si>
    <t>0.9670269073898385</t>
  </si>
  <si>
    <t>0.23839731199424197</t>
  </si>
  <si>
    <t>0.9990285744593009</t>
  </si>
  <si>
    <t>0.9809099982871806</t>
  </si>
  <si>
    <t>0.9980895021615441</t>
  </si>
  <si>
    <t>0.9992872942629012</t>
  </si>
  <si>
    <t>0.9996983438056202</t>
  </si>
  <si>
    <t>0.9987821897595328</t>
  </si>
  <si>
    <t>0.9990416248806446</t>
  </si>
  <si>
    <t>0.9994915857551081</t>
  </si>
  <si>
    <t>0.9988393184019762</t>
  </si>
  <si>
    <t>0.9892766359361836</t>
  </si>
  <si>
    <t>0.9991257695760625</t>
  </si>
  <si>
    <t>0.4942513809972039</t>
  </si>
  <si>
    <t>0.9982385369290689</t>
  </si>
  <si>
    <t>0.9991068949679265</t>
  </si>
  <si>
    <t>0.9985658666853623</t>
  </si>
  <si>
    <t>0.9936192904148684</t>
  </si>
  <si>
    <t>0.9987916905952468</t>
  </si>
  <si>
    <t>0.9975190640881345</t>
  </si>
  <si>
    <t>0.9970825280846736</t>
  </si>
  <si>
    <t>0.3605376470096307</t>
  </si>
  <si>
    <t>0.9981253348008652</t>
  </si>
  <si>
    <t>0.48859985880939805</t>
  </si>
  <si>
    <t>0.9983902856959437</t>
  </si>
  <si>
    <t>0.9929871149209879</t>
  </si>
  <si>
    <t>0.8597501036923753</t>
  </si>
  <si>
    <t>0.9925205724212149</t>
  </si>
  <si>
    <t>0.9993553379285955</t>
  </si>
  <si>
    <t>0.9976404680875253</t>
  </si>
  <si>
    <t>0.5654387927985768</t>
  </si>
  <si>
    <t>0.9920126618801548</t>
  </si>
  <si>
    <t>0.9496501109675487</t>
  </si>
  <si>
    <t>0.9977596149411463</t>
  </si>
  <si>
    <t>0.9946442685686818</t>
  </si>
  <si>
    <t>0.9992272788317442</t>
  </si>
  <si>
    <t>0.9984834189616828</t>
  </si>
  <si>
    <t>0.9995337032147906</t>
  </si>
  <si>
    <t>0.9943375204390897</t>
  </si>
  <si>
    <t>0.9991695506238327</t>
  </si>
  <si>
    <t>0.9983291607438274</t>
  </si>
  <si>
    <t>0.9993799564330991</t>
  </si>
  <si>
    <t>0.9984994210800079</t>
  </si>
  <si>
    <t>0.9890285744771834</t>
  </si>
  <si>
    <t>0.9942791144217696</t>
  </si>
  <si>
    <t>0.9982759812917028</t>
  </si>
  <si>
    <t>0.9974202474746467</t>
  </si>
  <si>
    <t>0.9967755401966678</t>
  </si>
  <si>
    <t>0.9990087705260919</t>
  </si>
  <si>
    <t>0.9968452187314137</t>
  </si>
  <si>
    <t>0.9983165942752729</t>
  </si>
  <si>
    <t>0.9780111801810116</t>
  </si>
  <si>
    <t>0.9985183505131882</t>
  </si>
  <si>
    <t>0.9968891260448178</t>
  </si>
  <si>
    <t>0.9986902466202998</t>
  </si>
  <si>
    <t>0.9991723670515936</t>
  </si>
  <si>
    <t>0.11300830692036608</t>
  </si>
  <si>
    <t>0.9993045534375827</t>
  </si>
  <si>
    <t>0.9964440156759009</t>
  </si>
  <si>
    <t>0.9971537895229314</t>
  </si>
  <si>
    <t>0.9990414245253804</t>
  </si>
  <si>
    <t>0.9989853710723725</t>
  </si>
  <si>
    <t>0.9848417283798026</t>
  </si>
  <si>
    <t>0.9828839767789013</t>
  </si>
  <si>
    <t>0.9981432761377574</t>
  </si>
  <si>
    <t>0.9512261759384173</t>
  </si>
  <si>
    <t>0.9319168171277186</t>
  </si>
  <si>
    <t>0.9932051395645715</t>
  </si>
  <si>
    <t>0.9982326448232217</t>
  </si>
  <si>
    <t>0.9996774102645432</t>
  </si>
  <si>
    <t>0.9989985012148767</t>
  </si>
  <si>
    <t>0.9984167855839302</t>
  </si>
  <si>
    <t>0.9989582316564218</t>
  </si>
  <si>
    <t>0.9638846425211104</t>
  </si>
  <si>
    <t>0.9915384840888316</t>
  </si>
  <si>
    <t>0.6942080021867474</t>
  </si>
  <si>
    <t>0.9835172901552848</t>
  </si>
  <si>
    <t>0.9752795190980103</t>
  </si>
  <si>
    <t>0.6770713611362956</t>
  </si>
  <si>
    <t>0.9985002630767522</t>
  </si>
  <si>
    <t>0.9988796744324779</t>
  </si>
  <si>
    <t>0.9353180443986161</t>
  </si>
  <si>
    <t>0.31562807367210854</t>
  </si>
  <si>
    <t>0.3199476924608232</t>
  </si>
  <si>
    <t>0.4786097381625016</t>
  </si>
  <si>
    <t>0.9979148911485465</t>
  </si>
  <si>
    <t>0.9974380119617248</t>
  </si>
  <si>
    <t>0.9453609299376607</t>
  </si>
  <si>
    <t>0.9993275259233494</t>
  </si>
  <si>
    <t>0.7484741290156257</t>
  </si>
  <si>
    <t>0.8838299815415052</t>
  </si>
  <si>
    <t>0.17696235889195006</t>
  </si>
  <si>
    <t>0.7959371763662264</t>
  </si>
  <si>
    <t>0.1675480210119618</t>
  </si>
  <si>
    <t>0.5846885329115168</t>
  </si>
  <si>
    <t>0.9805157258407162</t>
  </si>
  <si>
    <t>0.8273842826015094</t>
  </si>
  <si>
    <t>0.9996672614429226</t>
  </si>
  <si>
    <t>0.3321731778617588</t>
  </si>
  <si>
    <t>0.9992677311808805</t>
  </si>
  <si>
    <t>0.9467865902242127</t>
  </si>
  <si>
    <t>0.9994788947568867</t>
  </si>
  <si>
    <t>0.7189991055865146</t>
  </si>
  <si>
    <t>0.9946139679616561</t>
  </si>
  <si>
    <t>0.9996262323569916</t>
  </si>
  <si>
    <t>0.9977133981879938</t>
  </si>
  <si>
    <t>0.8391317920992714</t>
  </si>
  <si>
    <t>0.9986088769614051</t>
  </si>
  <si>
    <t>0.9977909757103168</t>
  </si>
  <si>
    <t>0.9978039286638813</t>
  </si>
  <si>
    <t>0.9985161156605109</t>
  </si>
  <si>
    <t>0.9992382735850099</t>
  </si>
  <si>
    <t>0.9946130296738048</t>
  </si>
  <si>
    <t>0.9982626094943219</t>
  </si>
  <si>
    <t>0.9980989656197338</t>
  </si>
  <si>
    <t>0.9979176413503007</t>
  </si>
  <si>
    <t>0.9939181522116821</t>
  </si>
  <si>
    <t>0.8808835841252748</t>
  </si>
  <si>
    <t>0.9996140791458825</t>
  </si>
  <si>
    <t>0.9459210246772031</t>
  </si>
  <si>
    <t>0.9962305498474862</t>
  </si>
  <si>
    <t>0.9652742324704061</t>
  </si>
  <si>
    <t>0.4979803861274247</t>
  </si>
  <si>
    <t>0.6006940089500299</t>
  </si>
  <si>
    <t>0.9976257952024674</t>
  </si>
  <si>
    <t>0.5080417031885467</t>
  </si>
  <si>
    <t>0.9964851926971683</t>
  </si>
  <si>
    <t>0.9994172248675162</t>
  </si>
  <si>
    <t>0.9851183698421471</t>
  </si>
  <si>
    <t>0.9997918682487957</t>
  </si>
  <si>
    <t>0.9630791970734214</t>
  </si>
  <si>
    <t>0.9916990960649983</t>
  </si>
  <si>
    <t>0.31763904299335205</t>
  </si>
  <si>
    <t>0.9748505083954824</t>
  </si>
  <si>
    <t>0.9988204611935361</t>
  </si>
  <si>
    <t>0.9976145108745257</t>
  </si>
  <si>
    <t>0.9991737207906987</t>
  </si>
  <si>
    <t>0.9744788344427696</t>
  </si>
  <si>
    <t>0.9914912506373128</t>
  </si>
  <si>
    <t>0.9994797374012286</t>
  </si>
  <si>
    <t>0.9993153273481828</t>
  </si>
  <si>
    <t>0.9980425521643943</t>
  </si>
  <si>
    <t>0.9995536322338902</t>
  </si>
  <si>
    <t>0.9992232901262633</t>
  </si>
  <si>
    <t>0.9996097287128377</t>
  </si>
  <si>
    <t>0.9996333189543734</t>
  </si>
  <si>
    <t>0.9907486878638215</t>
  </si>
  <si>
    <t>0.9987311593395719</t>
  </si>
  <si>
    <t>0.9860119961293969</t>
  </si>
  <si>
    <t>0.9988068934100118</t>
  </si>
  <si>
    <t>0.9991172756407997</t>
  </si>
  <si>
    <t>0.9998634953857187</t>
  </si>
  <si>
    <t>0.9981239842273294</t>
  </si>
  <si>
    <t>0.24447688495078998</t>
  </si>
  <si>
    <t>0.9620433326814506</t>
  </si>
  <si>
    <t>0.8258537709693075</t>
  </si>
  <si>
    <t>0.22349619898418863</t>
  </si>
  <si>
    <t>0.18626092563181437</t>
  </si>
  <si>
    <t>0.9945325956395287</t>
  </si>
  <si>
    <t>0.9992496473309589</t>
  </si>
  <si>
    <t>0.9970153623211839</t>
  </si>
  <si>
    <t>0.12959082342071157</t>
  </si>
  <si>
    <t>0.9986631531233107</t>
  </si>
  <si>
    <t>0.9980891743597173</t>
  </si>
  <si>
    <t>0.9988123161540913</t>
  </si>
  <si>
    <t>0.9280445471251534</t>
  </si>
  <si>
    <t>0.9933374117227154</t>
  </si>
  <si>
    <t>0.9868018548468029</t>
  </si>
  <si>
    <t>0.9986295699565888</t>
  </si>
  <si>
    <t>0.9972244926223669</t>
  </si>
  <si>
    <t>0.9979260962659439</t>
  </si>
  <si>
    <t>0.9988230395610691</t>
  </si>
  <si>
    <t>0.9900105802989569</t>
  </si>
  <si>
    <t>0.9986938137867204</t>
  </si>
  <si>
    <t>0.9982884699143588</t>
  </si>
  <si>
    <t>0.9980120631250676</t>
  </si>
  <si>
    <t>0.9917042313820192</t>
  </si>
  <si>
    <t>0.5085530055805505</t>
  </si>
  <si>
    <t>0.9971130745962927</t>
  </si>
  <si>
    <t>0.8722416091339902</t>
  </si>
  <si>
    <t>0.9571422139237827</t>
  </si>
  <si>
    <t>0.9866954136977707</t>
  </si>
  <si>
    <t>0.36194270577075766</t>
  </si>
  <si>
    <t>0.9990720551148146</t>
  </si>
  <si>
    <t>0.8266513823620895</t>
  </si>
  <si>
    <t>0.9975472873495039</t>
  </si>
  <si>
    <t>0.9994212798739913</t>
  </si>
  <si>
    <t>0.9971883508552868</t>
  </si>
  <si>
    <t>0.9917594357602433</t>
  </si>
  <si>
    <t>0.9997087520919654</t>
  </si>
  <si>
    <t>0.9999055116491424</t>
  </si>
  <si>
    <t>0.9989882719674039</t>
  </si>
  <si>
    <t>0.9997958262924405</t>
  </si>
  <si>
    <t>0.9993259457775964</t>
  </si>
  <si>
    <t>0.9988002389893126</t>
  </si>
  <si>
    <t>0.9983995319519868</t>
  </si>
  <si>
    <t>0.9985916495676459</t>
  </si>
  <si>
    <t>0.9994234058875636</t>
  </si>
  <si>
    <t>0.9989639618255994</t>
  </si>
  <si>
    <t>0.9998784891100766</t>
  </si>
  <si>
    <t>0.9995923402101303</t>
  </si>
  <si>
    <t>0.9997899358188901</t>
  </si>
  <si>
    <t>0.9754034426318966</t>
  </si>
  <si>
    <t>0.9970375531918713</t>
  </si>
  <si>
    <t>0.9989897280574461</t>
  </si>
  <si>
    <t>0.9995220260524466</t>
  </si>
  <si>
    <t>0.9997653767300311</t>
  </si>
  <si>
    <t>0.9973038413508736</t>
  </si>
  <si>
    <t>0.9972376902532981</t>
  </si>
  <si>
    <t>0.9998076445968351</t>
  </si>
  <si>
    <t>0.9988814343412264</t>
  </si>
  <si>
    <t>0.9962874136237775</t>
  </si>
  <si>
    <t>0.9773376348193554</t>
  </si>
  <si>
    <t>0.9975649599503075</t>
  </si>
  <si>
    <t>0.9975056937866975</t>
  </si>
  <si>
    <t>0.9990967759495905</t>
  </si>
  <si>
    <t>0.9990904883284301</t>
  </si>
  <si>
    <t>0.9998242205942244</t>
  </si>
  <si>
    <t>0.9986738334885145</t>
  </si>
  <si>
    <t>0.9996195274050336</t>
  </si>
  <si>
    <t>0.9928229427526514</t>
  </si>
  <si>
    <t>0.9990281502528816</t>
  </si>
  <si>
    <t>0.9821608659301077</t>
  </si>
  <si>
    <t>0.9976025000737639</t>
  </si>
  <si>
    <t>0.9991814209054741</t>
  </si>
  <si>
    <t>0.9993325785854764</t>
  </si>
  <si>
    <t>0.9949397390453651</t>
  </si>
  <si>
    <t>0.9855153173304781</t>
  </si>
  <si>
    <t>0.8988407237762723</t>
  </si>
  <si>
    <t>0.9991961243744951</t>
  </si>
  <si>
    <t>0.9988017742034175</t>
  </si>
  <si>
    <t>0.9998459462920894</t>
  </si>
  <si>
    <t>0.9945144359926158</t>
  </si>
  <si>
    <t>0.9994555422260845</t>
  </si>
  <si>
    <t>0.9921473047745155</t>
  </si>
  <si>
    <t>0.9732704150105858</t>
  </si>
  <si>
    <t>0.9914611211635397</t>
  </si>
  <si>
    <t>0.9978864774538575</t>
  </si>
  <si>
    <t>0.9978786215868575</t>
  </si>
  <si>
    <t>0.9993077982916742</t>
  </si>
  <si>
    <t>0.9995240765385516</t>
  </si>
  <si>
    <t>0.9989720009671911</t>
  </si>
  <si>
    <t>0.9971986934707396</t>
  </si>
  <si>
    <t>0.9886842216937571</t>
  </si>
  <si>
    <t>0.9768447183307455</t>
  </si>
  <si>
    <t>0.9993374141065574</t>
  </si>
  <si>
    <t>0.9929243074668105</t>
  </si>
  <si>
    <t>0.8596864630667427</t>
  </si>
  <si>
    <t>0.9275954388605644</t>
  </si>
  <si>
    <t>0.9952402225367523</t>
  </si>
  <si>
    <t>0.6366891091126463</t>
  </si>
  <si>
    <t>0.9976662619675875</t>
  </si>
  <si>
    <t>0.9990173990533343</t>
  </si>
  <si>
    <t>0.9978672860982125</t>
  </si>
  <si>
    <t>0.9993418245320214</t>
  </si>
  <si>
    <t>0.9992490642846961</t>
  </si>
  <si>
    <t>0.9989873051252744</t>
  </si>
  <si>
    <t>0.9954375997350056</t>
  </si>
  <si>
    <t>0.9980297342489125</t>
  </si>
  <si>
    <t>0.9998265598478813</t>
  </si>
  <si>
    <t>0.9995792400475491</t>
  </si>
  <si>
    <t>0.9944629770250838</t>
  </si>
  <si>
    <t>0.7912557414315945</t>
  </si>
  <si>
    <t>0.9963854944345226</t>
  </si>
  <si>
    <t>0.9993616699710663</t>
  </si>
  <si>
    <t>0.9988343979543783</t>
  </si>
  <si>
    <t>0.9835761370734235</t>
  </si>
  <si>
    <t>0.6605261329381097</t>
  </si>
  <si>
    <t>0.9968300319712553</t>
  </si>
  <si>
    <t>0.9921735794574975</t>
  </si>
  <si>
    <t>0.9984881177043052</t>
  </si>
  <si>
    <t>0.9986653718195558</t>
  </si>
  <si>
    <t>0.9989640466206047</t>
  </si>
  <si>
    <t>0.9961288633866788</t>
  </si>
  <si>
    <t>0.9987344712447176</t>
  </si>
  <si>
    <t>0.9943879129147613</t>
  </si>
  <si>
    <t>0.9988198336857446</t>
  </si>
  <si>
    <t>0.9983035996974188</t>
  </si>
  <si>
    <t>0.9985530764013206</t>
  </si>
  <si>
    <t>0.9879552787775875</t>
  </si>
  <si>
    <t>0.8011141891214542</t>
  </si>
  <si>
    <t>0.9979007420558695</t>
  </si>
  <si>
    <t>0.9978917795501698</t>
  </si>
  <si>
    <t>0.4309379664004545</t>
  </si>
  <si>
    <t>0.9862624357799219</t>
  </si>
  <si>
    <t>0.9990557552395194</t>
  </si>
  <si>
    <t>0.5280332574828893</t>
  </si>
  <si>
    <t>0.9988059170176677</t>
  </si>
  <si>
    <t>0.9995881354201985</t>
  </si>
  <si>
    <t>0.9985201591543311</t>
  </si>
  <si>
    <t>0.9962506306327776</t>
  </si>
  <si>
    <t>0.9990174542379402</t>
  </si>
  <si>
    <t>0.8596788028845691</t>
  </si>
  <si>
    <t>0.9980136608446925</t>
  </si>
  <si>
    <t>0.9808690028154177</t>
  </si>
  <si>
    <t>0.9929985569409845</t>
  </si>
  <si>
    <t>0.28784559165823176</t>
  </si>
  <si>
    <t>0.9981532215468061</t>
  </si>
  <si>
    <t>0.8080930627291176</t>
  </si>
  <si>
    <t>0.9963386363690586</t>
  </si>
  <si>
    <t>0.9569404969116189</t>
  </si>
  <si>
    <t>0.9885056880518004</t>
  </si>
  <si>
    <t>0.9968228892812713</t>
  </si>
  <si>
    <t>0.3826767165185107</t>
  </si>
  <si>
    <t>0.9902433529674192</t>
  </si>
  <si>
    <t>0.9967063599487597</t>
  </si>
  <si>
    <t>0.9849682839581713</t>
  </si>
  <si>
    <t>0.9975997879777531</t>
  </si>
  <si>
    <t>0.9997798637939337</t>
  </si>
  <si>
    <t>0.9978767357612438</t>
  </si>
  <si>
    <t>0.1599685689636674</t>
  </si>
  <si>
    <t>0.9330320667961103</t>
  </si>
  <si>
    <t>0.9757632682473113</t>
  </si>
  <si>
    <t>0.33060340477515016</t>
  </si>
  <si>
    <t>0.9891900117332362</t>
  </si>
  <si>
    <t>0.9860300513746217</t>
  </si>
  <si>
    <t>0.9992470150844641</t>
  </si>
  <si>
    <t>0.5030352103936797</t>
  </si>
  <si>
    <t>0.9982776411196734</t>
  </si>
  <si>
    <t>0.45213187814054734</t>
  </si>
  <si>
    <t>0.9926892645827015</t>
  </si>
  <si>
    <t>0.9974678492075632</t>
  </si>
  <si>
    <t>0.9955423724892273</t>
  </si>
  <si>
    <t>0.9974940268129676</t>
  </si>
  <si>
    <t>0.11303825848826228</t>
  </si>
  <si>
    <t>0.9913120914967436</t>
  </si>
  <si>
    <t>0.9983471833981089</t>
  </si>
  <si>
    <t>0.9915948488418368</t>
  </si>
  <si>
    <t>0.9921524906663977</t>
  </si>
  <si>
    <t>0.9435494965951885</t>
  </si>
  <si>
    <t>0.24995227440181367</t>
  </si>
  <si>
    <t>0.9980402175903346</t>
  </si>
  <si>
    <t>0.8347412239879711</t>
  </si>
  <si>
    <t>0.4949483055086745</t>
  </si>
  <si>
    <t>0.5358037260619214</t>
  </si>
  <si>
    <t>0.2227613909256476</t>
  </si>
  <si>
    <t>0.16028808774510228</t>
  </si>
  <si>
    <t>0.21238905566592337</t>
  </si>
  <si>
    <t>0.9610987074672446</t>
  </si>
  <si>
    <t>0.9240864344241566</t>
  </si>
  <si>
    <t>0.7309135049102664</t>
  </si>
  <si>
    <t>0.9955866479827814</t>
  </si>
  <si>
    <t>0.9996544535543251</t>
  </si>
  <si>
    <t>0.9758774563528727</t>
  </si>
  <si>
    <t>0.9979643113518998</t>
  </si>
  <si>
    <t>0.9755094236160397</t>
  </si>
  <si>
    <t>0.9513177273781412</t>
  </si>
  <si>
    <t>0.9730329422410696</t>
  </si>
  <si>
    <t>0.9685909852333422</t>
  </si>
  <si>
    <t>0.9744122087831502</t>
  </si>
  <si>
    <t>0.47741595726520486</t>
  </si>
  <si>
    <t>0.8681441176772711</t>
  </si>
  <si>
    <t>0.9823143278220416</t>
  </si>
  <si>
    <t>0.5295028981508315</t>
  </si>
  <si>
    <t>0.9981932513649288</t>
  </si>
  <si>
    <t>0.9939116319410359</t>
  </si>
  <si>
    <t>0.9729571325061297</t>
  </si>
  <si>
    <t>0.9985930388121652</t>
  </si>
  <si>
    <t>0.9979467983158591</t>
  </si>
  <si>
    <t>0.9993755322391185</t>
  </si>
  <si>
    <t>0.9737932977771271</t>
  </si>
  <si>
    <t>0.9713167510402826</t>
  </si>
  <si>
    <t>0.9976804501817302</t>
  </si>
  <si>
    <t>0.9947335821120129</t>
  </si>
  <si>
    <t>0.30399194490848996</t>
  </si>
  <si>
    <t>0.9961086310805475</t>
  </si>
  <si>
    <t>0.9956576556454414</t>
  </si>
  <si>
    <t>0.9935565384406101</t>
  </si>
  <si>
    <t>0.9733665030478267</t>
  </si>
  <si>
    <t>0.9931074701914971</t>
  </si>
  <si>
    <t>0.4413434529219969</t>
  </si>
  <si>
    <t>0.9803624210752895</t>
  </si>
  <si>
    <t>0.9886824106190868</t>
  </si>
  <si>
    <t>0.9655395413770722</t>
  </si>
  <si>
    <t>0.9901016009006971</t>
  </si>
  <si>
    <t>0.4681645436165681</t>
  </si>
  <si>
    <t>0.6792724858879263</t>
  </si>
  <si>
    <t>0.8720828897887465</t>
  </si>
  <si>
    <t>0.3963354439672367</t>
  </si>
  <si>
    <t>0.9949355735123533</t>
  </si>
  <si>
    <t>0.9076301016843145</t>
  </si>
  <si>
    <t>0.9073819090048751</t>
  </si>
  <si>
    <t>0.8419593736735096</t>
  </si>
  <si>
    <t>0.9380426370026476</t>
  </si>
  <si>
    <t>0.6175448321850697</t>
  </si>
  <si>
    <t>0.9710945255819077</t>
  </si>
  <si>
    <t>0.9618687557433401</t>
  </si>
  <si>
    <t>0.7641412263113562</t>
  </si>
  <si>
    <t>0.20398210310473675</t>
  </si>
  <si>
    <t>0.8697513997426339</t>
  </si>
  <si>
    <t>0.9993440246676336</t>
  </si>
  <si>
    <t>0.9981156616489987</t>
  </si>
  <si>
    <t>0.9898042840646679</t>
  </si>
  <si>
    <t>0.9954037624076929</t>
  </si>
  <si>
    <t>0.8303771752422552</t>
  </si>
  <si>
    <t>0.9817257666175975</t>
  </si>
  <si>
    <t>0.19988732124839984</t>
  </si>
  <si>
    <t>0.6691321166928397</t>
  </si>
  <si>
    <t>0.9941432661057479</t>
  </si>
  <si>
    <t>0.9852082995968815</t>
  </si>
  <si>
    <t>0.9842518434750633</t>
  </si>
  <si>
    <t>0.9861081387933759</t>
  </si>
  <si>
    <t>0.9981250609548146</t>
  </si>
  <si>
    <t>0.9968199284936504</t>
  </si>
  <si>
    <t>0.9616696877573813</t>
  </si>
  <si>
    <t>0.9919824907784318</t>
  </si>
  <si>
    <t>0.9987631737469431</t>
  </si>
  <si>
    <t>0.9877741113335485</t>
  </si>
  <si>
    <t>0.9913544977387045</t>
  </si>
  <si>
    <t>0.9316716470407846</t>
  </si>
  <si>
    <t>0.9969298317251598</t>
  </si>
  <si>
    <t>0.2878396780016747</t>
  </si>
  <si>
    <t>0.9923797197126404</t>
  </si>
  <si>
    <t>0.9955685573001632</t>
  </si>
  <si>
    <t>0.9982147150131497</t>
  </si>
  <si>
    <t>0.9943071094401345</t>
  </si>
  <si>
    <t>0.9286248700151076</t>
  </si>
  <si>
    <t>0.9674257340805575</t>
  </si>
  <si>
    <t>0.8877022981674413</t>
  </si>
  <si>
    <t>0.9715912285130507</t>
  </si>
  <si>
    <t>0.8771257658324262</t>
  </si>
  <si>
    <t>0.9908689634090002</t>
  </si>
  <si>
    <t>0.9938427401593988</t>
  </si>
  <si>
    <t>0.9972832961463662</t>
  </si>
  <si>
    <t>0.9948994376475987</t>
  </si>
  <si>
    <t>0.5512471582676988</t>
  </si>
  <si>
    <t>0.5077012308822012</t>
  </si>
  <si>
    <t>0.48616121346918995</t>
  </si>
  <si>
    <t>0.4716806629770756</t>
  </si>
  <si>
    <t>0.5228327708193512</t>
  </si>
  <si>
    <t>0.3183795234498772</t>
  </si>
  <si>
    <t>0.9249659402960345</t>
  </si>
  <si>
    <t>0.5068134598884224</t>
  </si>
  <si>
    <t>0.3070472824692906</t>
  </si>
  <si>
    <t>0.5600288165938221</t>
  </si>
  <si>
    <t>0.8881813739168911</t>
  </si>
  <si>
    <t>0.42279082498872883</t>
  </si>
  <si>
    <t>0.4601224321058744</t>
  </si>
  <si>
    <t>0.9416462971485557</t>
  </si>
  <si>
    <t>0.9363862931998507</t>
  </si>
  <si>
    <t>0.9512828269674755</t>
  </si>
  <si>
    <t>0.3390220607820995</t>
  </si>
  <si>
    <t>0.12057163290275033</t>
  </si>
  <si>
    <t>0.8762184640743813</t>
  </si>
  <si>
    <t>0.9792067184967141</t>
  </si>
  <si>
    <t>0.8582196431894913</t>
  </si>
  <si>
    <t>0.9485431990482002</t>
  </si>
  <si>
    <t>0.8672211967672122</t>
  </si>
  <si>
    <t>0.9949576510852944</t>
  </si>
  <si>
    <t>0.7652221779997762</t>
  </si>
  <si>
    <t>0.7833336751785652</t>
  </si>
  <si>
    <t>0.7559788078621377</t>
  </si>
  <si>
    <t>0.6276704233641845</t>
  </si>
  <si>
    <t>0.9960451475338704</t>
  </si>
  <si>
    <t>0.9996713111734317</t>
  </si>
  <si>
    <t>0.9772554503985496</t>
  </si>
  <si>
    <t>0.8345562831030068</t>
  </si>
  <si>
    <t>0.4092571618697297</t>
  </si>
  <si>
    <t>0.7767478850086765</t>
  </si>
  <si>
    <t>0.9976292771490206</t>
  </si>
  <si>
    <t>0.1553298480400834</t>
  </si>
  <si>
    <t>0.9881813187594731</t>
  </si>
  <si>
    <t>0.9984610502683267</t>
  </si>
  <si>
    <t>0.9986267886775687</t>
  </si>
  <si>
    <t>0.5356486889722655</t>
  </si>
  <si>
    <t>0.9926339778540734</t>
  </si>
  <si>
    <t>0.9994814715614506</t>
  </si>
  <si>
    <t>0.9972922752830196</t>
  </si>
  <si>
    <t>0.9990580062631967</t>
  </si>
  <si>
    <t>0.5904585115415371</t>
  </si>
  <si>
    <t>0.8936694297976784</t>
  </si>
  <si>
    <t>0.9990700381345597</t>
  </si>
  <si>
    <t>0.8844582067066392</t>
  </si>
  <si>
    <t>0.9836032520043111</t>
  </si>
  <si>
    <t>0.9987078008042723</t>
  </si>
  <si>
    <t>0.9991259895069141</t>
  </si>
  <si>
    <t>0.9739715564004071</t>
  </si>
  <si>
    <t>0.40149612628513204</t>
  </si>
  <si>
    <t>0.7295639336936709</t>
  </si>
  <si>
    <t>0.9831442690791092</t>
  </si>
  <si>
    <t>0.7592999918517606</t>
  </si>
  <si>
    <t>0.6357109588485144</t>
  </si>
  <si>
    <t>0.8973633908164435</t>
  </si>
  <si>
    <t>0.8390403177948044</t>
  </si>
  <si>
    <t>0.9609475074798897</t>
  </si>
  <si>
    <t>0.9944846084977707</t>
  </si>
  <si>
    <t>0.9186017981486957</t>
  </si>
  <si>
    <t>0.9600824383822438</t>
  </si>
  <si>
    <t>0.6327605149054483</t>
  </si>
  <si>
    <t>0.5783134183676315</t>
  </si>
  <si>
    <t>0.14777107300515668</t>
  </si>
  <si>
    <t>0.9224187758349529</t>
  </si>
  <si>
    <t>0.8521223136931307</t>
  </si>
  <si>
    <t>0.9699989409696798</t>
  </si>
  <si>
    <t>0.9702755358802198</t>
  </si>
  <si>
    <t>0.9742813526938741</t>
  </si>
  <si>
    <t>0.9143639798087844</t>
  </si>
  <si>
    <t>0.9728300174903827</t>
  </si>
  <si>
    <t>0.9671883991205421</t>
  </si>
  <si>
    <t>0.9931730021858752</t>
  </si>
  <si>
    <t>0.9708010355504872</t>
  </si>
  <si>
    <t>0.9785323827137168</t>
  </si>
  <si>
    <t>0.7195015350416435</t>
  </si>
  <si>
    <t>0.24701194810099472</t>
  </si>
  <si>
    <t>0.9966526119513631</t>
  </si>
  <si>
    <t>0.9520305394449488</t>
  </si>
  <si>
    <t>0.9844714117511689</t>
  </si>
  <si>
    <t>0.9999450763097062</t>
  </si>
  <si>
    <t>0.9999484054709582</t>
  </si>
  <si>
    <t>0.9969356620706471</t>
  </si>
  <si>
    <t>0.9999080163197321</t>
  </si>
  <si>
    <t>0.9998562449401128</t>
  </si>
  <si>
    <t>0.9999256213780953</t>
  </si>
  <si>
    <t>0.4589933872960335</t>
  </si>
  <si>
    <t>0.6875844319262142</t>
  </si>
  <si>
    <t>0.9990501508616377</t>
  </si>
  <si>
    <t>0.4264486913707664</t>
  </si>
  <si>
    <t>0.13384015782814981</t>
  </si>
  <si>
    <t>0.9997246713202115</t>
  </si>
  <si>
    <t>0.9999787369751768</t>
  </si>
  <si>
    <t>0.9174829528771352</t>
  </si>
  <si>
    <t>0.5748311535988271</t>
  </si>
  <si>
    <t>0.43097855806790447</t>
  </si>
  <si>
    <t>0.4845819664350449</t>
  </si>
  <si>
    <t>0.42215108162672327</t>
  </si>
  <si>
    <t>0.4394237757840105</t>
  </si>
  <si>
    <t>0.1525009319382377</t>
  </si>
  <si>
    <t>0.5946779471283519</t>
  </si>
  <si>
    <t>0.8684372240861586</t>
  </si>
  <si>
    <t>0.8404221001034659</t>
  </si>
  <si>
    <t>0.9855006018946542</t>
  </si>
  <si>
    <t>0.9814512651241926</t>
  </si>
  <si>
    <t>0.9615976511839572</t>
  </si>
  <si>
    <t>0.9369806054827959</t>
  </si>
  <si>
    <t>0.7937137838090278</t>
  </si>
  <si>
    <t>0.9916878846105184</t>
  </si>
  <si>
    <t>0.9516539059500301</t>
  </si>
  <si>
    <t>0.9832095136174126</t>
  </si>
  <si>
    <t>0.9694696927266524</t>
  </si>
  <si>
    <t>0.7987400833745022</t>
  </si>
  <si>
    <t>0.9325627628582277</t>
  </si>
  <si>
    <t>0.7283080980864767</t>
  </si>
  <si>
    <t>0.46950893803051913</t>
  </si>
  <si>
    <t>0.3501875007783461</t>
  </si>
  <si>
    <t>0.5043583258816782</t>
  </si>
  <si>
    <t>0.8736365617547585</t>
  </si>
  <si>
    <t>0.7176495784330752</t>
  </si>
  <si>
    <t>0.9119524705424743</t>
  </si>
  <si>
    <t>0.3302125875545734</t>
  </si>
  <si>
    <t>0.9983660710463713</t>
  </si>
  <si>
    <t>0.9490912559813222</t>
  </si>
  <si>
    <t>0.9994127058506007</t>
  </si>
  <si>
    <t>0.9706250848003981</t>
  </si>
  <si>
    <t>0.9918053195693096</t>
  </si>
  <si>
    <t>0.9532943096730533</t>
  </si>
  <si>
    <t>0.9767498310086857</t>
  </si>
  <si>
    <t>0.8879372827950756</t>
  </si>
  <si>
    <t>0.9946211303326419</t>
  </si>
  <si>
    <t>0.9993911272551377</t>
  </si>
  <si>
    <t>0.9994104483849142</t>
  </si>
  <si>
    <t>0.8364324268680642</t>
  </si>
  <si>
    <t>0.9947521632616705</t>
  </si>
  <si>
    <t>0.9972016868875755</t>
  </si>
  <si>
    <t>0.9994644532110282</t>
  </si>
  <si>
    <t>0.9877004445198169</t>
  </si>
  <si>
    <t>0.9997283007805258</t>
  </si>
  <si>
    <t>0.9979265354119072</t>
  </si>
  <si>
    <t>0.9986712468918771</t>
  </si>
  <si>
    <t>0.8852303333432644</t>
  </si>
  <si>
    <t>0.9920685041643718</t>
  </si>
  <si>
    <t>0.9798854420802969</t>
  </si>
  <si>
    <t>0.9714563396963091</t>
  </si>
  <si>
    <t>0.9208409127327991</t>
  </si>
  <si>
    <t>0.9872838244636367</t>
  </si>
  <si>
    <t>0.9995352410871898</t>
  </si>
  <si>
    <t>0.9997746558034558</t>
  </si>
  <si>
    <t>0.9999890635469024</t>
  </si>
  <si>
    <t>0.9845546121376867</t>
  </si>
  <si>
    <t>0.9992425902762364</t>
  </si>
  <si>
    <t>0.8369846574702573</t>
  </si>
  <si>
    <t>0.9950569693829386</t>
  </si>
  <si>
    <t>0.9969775814529152</t>
  </si>
  <si>
    <t>0.9987352260032986</t>
  </si>
  <si>
    <t>0.9759278716812048</t>
  </si>
  <si>
    <t>0.9991796864132696</t>
  </si>
  <si>
    <t>0.6487424729202617</t>
  </si>
  <si>
    <t>0.9983415843993017</t>
  </si>
  <si>
    <t>0.9985784310279074</t>
  </si>
  <si>
    <t>0.9996626941024259</t>
  </si>
  <si>
    <t>0.9992840134537547</t>
  </si>
  <si>
    <t>0.5517213325348578</t>
  </si>
  <si>
    <t>0.10676731016631885</t>
  </si>
  <si>
    <t>0.7715109239124531</t>
  </si>
  <si>
    <t>0.7348576195488568</t>
  </si>
  <si>
    <t>0.1623453827502729</t>
  </si>
  <si>
    <t>0.9828608140747954</t>
  </si>
  <si>
    <t>0.9877563765126056</t>
  </si>
  <si>
    <t>0.7105916217247882</t>
  </si>
  <si>
    <t>0.18663989455525984</t>
  </si>
  <si>
    <t>0.9847370483308819</t>
  </si>
  <si>
    <t>0.9032029623002217</t>
  </si>
  <si>
    <t>0.9994242223898151</t>
  </si>
  <si>
    <t>0.9996265099697075</t>
  </si>
  <si>
    <t>0.9993665562717708</t>
  </si>
  <si>
    <t>0.47636315153504727</t>
  </si>
  <si>
    <t>0.9919830107390204</t>
  </si>
  <si>
    <t>0.7712797083250467</t>
  </si>
  <si>
    <t>0.9995101090103516</t>
  </si>
  <si>
    <t>0.9994494598216337</t>
  </si>
  <si>
    <t>0.9925540658280447</t>
  </si>
  <si>
    <t>0.9996985917371354</t>
  </si>
  <si>
    <t>0.9993116436485086</t>
  </si>
  <si>
    <t>0.9923096541467937</t>
  </si>
  <si>
    <t>0.9994467358560923</t>
  </si>
  <si>
    <t>0.9992184957894605</t>
  </si>
  <si>
    <t>0.43326609808218564</t>
  </si>
  <si>
    <t>0.9995709997217722</t>
  </si>
  <si>
    <t>0.9993442492062672</t>
  </si>
  <si>
    <t>0.9993788839479736</t>
  </si>
  <si>
    <t>0.9995516450015557</t>
  </si>
  <si>
    <t>0.9948931066348298</t>
  </si>
  <si>
    <t>0.9992369515346037</t>
  </si>
  <si>
    <t>0.9994444359065762</t>
  </si>
  <si>
    <t>0.9496842890831334</t>
  </si>
  <si>
    <t>0.9993664090593394</t>
  </si>
  <si>
    <t>0.9992325303878941</t>
  </si>
  <si>
    <t>0.9995310684395555</t>
  </si>
  <si>
    <t>0.9985185355342103</t>
  </si>
  <si>
    <t>0.9428683888020227</t>
  </si>
  <si>
    <t>0.9977468166194453</t>
  </si>
  <si>
    <t>0.9988702895020155</t>
  </si>
  <si>
    <t>0.9867078457884091</t>
  </si>
  <si>
    <t>0.8642696320372009</t>
  </si>
  <si>
    <t>0.9975767429510434</t>
  </si>
  <si>
    <t>0.9991144392489835</t>
  </si>
  <si>
    <t>0.9991146182058671</t>
  </si>
  <si>
    <t>0.9990716074891318</t>
  </si>
  <si>
    <t>0.9972453115902582</t>
  </si>
  <si>
    <t>0.9986428191713121</t>
  </si>
  <si>
    <t>0.8914134382582437</t>
  </si>
  <si>
    <t>0.9990717603758593</t>
  </si>
  <si>
    <t>0.6894153307633495</t>
  </si>
  <si>
    <t>0.9984066730247958</t>
  </si>
  <si>
    <t>0.9988365478672829</t>
  </si>
  <si>
    <t>0.7928060074837145</t>
  </si>
  <si>
    <t>0.9988487466331933</t>
  </si>
  <si>
    <t>0.9960113905546047</t>
  </si>
  <si>
    <t>0.9778077721276397</t>
  </si>
  <si>
    <t>0.9981636949384973</t>
  </si>
  <si>
    <t>0.9964127661078108</t>
  </si>
  <si>
    <t>0.9993144022648266</t>
  </si>
  <si>
    <t>0.9518378024733786</t>
  </si>
  <si>
    <t>0.9946917857810854</t>
  </si>
  <si>
    <t>0.9990173645757131</t>
  </si>
  <si>
    <t>0.9979251188751228</t>
  </si>
  <si>
    <t>0.9989903046987466</t>
  </si>
  <si>
    <t>0.9939009678754082</t>
  </si>
  <si>
    <t>0.9981053881346268</t>
  </si>
  <si>
    <t>0.5297088248830375</t>
  </si>
  <si>
    <t>0.4074557721875377</t>
  </si>
  <si>
    <t>0.9969959581687395</t>
  </si>
  <si>
    <t>0.8285114325420513</t>
  </si>
  <si>
    <t>0.9547154477472637</t>
  </si>
  <si>
    <t>0.9990593044515321</t>
  </si>
  <si>
    <t>0.9992834360706361</t>
  </si>
  <si>
    <t>0.9975922631452938</t>
  </si>
  <si>
    <t>0.5722410661123347</t>
  </si>
  <si>
    <t>0.9918711705607561</t>
  </si>
  <si>
    <t>0.9994969882803185</t>
  </si>
  <si>
    <t>0.9926412490425334</t>
  </si>
  <si>
    <t>0.9918238037903928</t>
  </si>
  <si>
    <t>0.5749568343069648</t>
  </si>
  <si>
    <t>0.9975023722153162</t>
  </si>
  <si>
    <t>0.9983425052317767</t>
  </si>
  <si>
    <t>0.37179112454448066</t>
  </si>
  <si>
    <t>0.9994996148793223</t>
  </si>
  <si>
    <t>0.9992690387388781</t>
  </si>
  <si>
    <t>0.9334933876171428</t>
  </si>
  <si>
    <t>0.13906763713474427</t>
  </si>
  <si>
    <t>0.7975809691525068</t>
  </si>
  <si>
    <t>0.5954035233399175</t>
  </si>
  <si>
    <t>0.47818604815059357</t>
  </si>
  <si>
    <t>0.4628837141957981</t>
  </si>
  <si>
    <t>0.9347717433159026</t>
  </si>
  <si>
    <t>0.9730862131033027</t>
  </si>
  <si>
    <t>0.35446834549909495</t>
  </si>
  <si>
    <t>0.8847490841832777</t>
  </si>
  <si>
    <t>0.9512705900185774</t>
  </si>
  <si>
    <t>0.7822153331636327</t>
  </si>
  <si>
    <t>0.7940477815773783</t>
  </si>
  <si>
    <t>0.8099198683253643</t>
  </si>
  <si>
    <t>0.21784899219463363</t>
  </si>
  <si>
    <t>0.9503582790328426</t>
  </si>
  <si>
    <t>0.7258786953390853</t>
  </si>
  <si>
    <t>0.5437072196390714</t>
  </si>
  <si>
    <t>0.8170766406062656</t>
  </si>
  <si>
    <t>0.7553352494201498</t>
  </si>
  <si>
    <t>0.8579676489832657</t>
  </si>
  <si>
    <t>0.5815883407740917</t>
  </si>
  <si>
    <t>0.6965191299634894</t>
  </si>
  <si>
    <t>0.9320050323780048</t>
  </si>
  <si>
    <t>0.48694292078236473</t>
  </si>
  <si>
    <t>0.6374199360289158</t>
  </si>
  <si>
    <t>0.39341277043202116</t>
  </si>
  <si>
    <t>0.6995683010746714</t>
  </si>
  <si>
    <t>0.7352206869485681</t>
  </si>
  <si>
    <t>0.7524077934261914</t>
  </si>
  <si>
    <t>0.9523188066927075</t>
  </si>
  <si>
    <t>0.5819055219719251</t>
  </si>
  <si>
    <t>0.3223139020728785</t>
  </si>
  <si>
    <t>0.6349302160752089</t>
  </si>
  <si>
    <t>0.7575020317276848</t>
  </si>
  <si>
    <t>0.9340030181511821</t>
  </si>
  <si>
    <t>0.8471639637306423</t>
  </si>
  <si>
    <t>0.6053356484349732</t>
  </si>
  <si>
    <t>0.45524540978193845</t>
  </si>
  <si>
    <t>0.3028687800627776</t>
  </si>
  <si>
    <t>0.9806072723399574</t>
  </si>
  <si>
    <t>0.9946289379651859</t>
  </si>
  <si>
    <t>0.9996411070336054</t>
  </si>
  <si>
    <t>0.2552476286011778</t>
  </si>
  <si>
    <t>0.9334526265097844</t>
  </si>
  <si>
    <t>0.9669973518889484</t>
  </si>
  <si>
    <t>0.6042142793030221</t>
  </si>
  <si>
    <t>0.8640076339264843</t>
  </si>
  <si>
    <t>0.9252903662454168</t>
  </si>
  <si>
    <t>0.5173988489196514</t>
  </si>
  <si>
    <t>0.24546386607310827</t>
  </si>
  <si>
    <t>0.5838719073574477</t>
  </si>
  <si>
    <t>0.9582371441427965</t>
  </si>
  <si>
    <t>0.6528185964644148</t>
  </si>
  <si>
    <t>0.8916658927418211</t>
  </si>
  <si>
    <t>0.9094486557492496</t>
  </si>
  <si>
    <t>0.4270016089949482</t>
  </si>
  <si>
    <t>0.9332517597494453</t>
  </si>
  <si>
    <t>0.7493818340851143</t>
  </si>
  <si>
    <t>0.5998350792072923</t>
  </si>
  <si>
    <t>0.9823352592572456</t>
  </si>
  <si>
    <t>0.2913283958481654</t>
  </si>
  <si>
    <t>0.9963087000499875</t>
  </si>
  <si>
    <t>0.8865432516764726</t>
  </si>
  <si>
    <t>0.4830686178239775</t>
  </si>
  <si>
    <t>0.9620475542779143</t>
  </si>
  <si>
    <t>0.8174114144970622</t>
  </si>
  <si>
    <t>0.9962070612904289</t>
  </si>
  <si>
    <t>0.5906337140751481</t>
  </si>
  <si>
    <t>0.9901206967726505</t>
  </si>
  <si>
    <t>0.6749361950566763</t>
  </si>
  <si>
    <t>0.9650183734100075</t>
  </si>
  <si>
    <t>0.9926510240504267</t>
  </si>
  <si>
    <t>0.9749118289510289</t>
  </si>
  <si>
    <t>0.9865991926576549</t>
  </si>
  <si>
    <t>0.9752251483233421</t>
  </si>
  <si>
    <t>0.7878582173010693</t>
  </si>
  <si>
    <t>0.9977980643377065</t>
  </si>
  <si>
    <t>0.9992076564235493</t>
  </si>
  <si>
    <t>0.9843027061584858</t>
  </si>
  <si>
    <t>0.9949569035228797</t>
  </si>
  <si>
    <t>0.9038157239244475</t>
  </si>
  <si>
    <t>0.9703233318888456</t>
  </si>
  <si>
    <t>0.4751817327047463</t>
  </si>
  <si>
    <t>0.9916734820571167</t>
  </si>
  <si>
    <t>0.5605351142801649</t>
  </si>
  <si>
    <t>0.5468143858086429</t>
  </si>
  <si>
    <t>0.9562135537800147</t>
  </si>
  <si>
    <t>0.6122740478902303</t>
  </si>
  <si>
    <t>0.6222768044093459</t>
  </si>
  <si>
    <t>0.9894947217181755</t>
  </si>
  <si>
    <t>0.9638616782943568</t>
  </si>
  <si>
    <t>0.9947008119455647</t>
  </si>
  <si>
    <t>0.9155235665795552</t>
  </si>
  <si>
    <t>0.9687010178537053</t>
  </si>
  <si>
    <t>0.3056897367045744</t>
  </si>
  <si>
    <t>0.9949634146624916</t>
  </si>
  <si>
    <t>0.5942327591033184</t>
  </si>
  <si>
    <t>0.5742153497755424</t>
  </si>
  <si>
    <t>0.6257465434141671</t>
  </si>
  <si>
    <t>0.5992833656738291</t>
  </si>
  <si>
    <t>0.9419547727405205</t>
  </si>
  <si>
    <t>0.8741351113303305</t>
  </si>
  <si>
    <t>0.5349638231986747</t>
  </si>
  <si>
    <t>0.8438579825642581</t>
  </si>
  <si>
    <t>0.3943491448007366</t>
  </si>
  <si>
    <t>0.9596702021049689</t>
  </si>
  <si>
    <t>0.9935057216267805</t>
  </si>
  <si>
    <t>0.9991231469461646</t>
  </si>
  <si>
    <t>0.9964082332074837</t>
  </si>
  <si>
    <t>0.9944261759616806</t>
  </si>
  <si>
    <t>0.9928553973646372</t>
  </si>
  <si>
    <t>0.9932400002276245</t>
  </si>
  <si>
    <t>0.9908298918762986</t>
  </si>
  <si>
    <t>0.9956663319560437</t>
  </si>
  <si>
    <t>0.9984953766107132</t>
  </si>
  <si>
    <t>0.9877956647621092</t>
  </si>
  <si>
    <t>0.9972397109301268</t>
  </si>
  <si>
    <t>0.9765162652600466</t>
  </si>
  <si>
    <t>0.9989832890086398</t>
  </si>
  <si>
    <t>0.9971080858295999</t>
  </si>
  <si>
    <t>0.9915683398831043</t>
  </si>
  <si>
    <t>0.9955902650370302</t>
  </si>
  <si>
    <t>0.6671936166200944</t>
  </si>
  <si>
    <t>0.9378492476398643</t>
  </si>
  <si>
    <t>0.9950954274869211</t>
  </si>
  <si>
    <t>0.9949724951000916</t>
  </si>
  <si>
    <t>0.9958063464542383</t>
  </si>
  <si>
    <t>0.9975140460756285</t>
  </si>
  <si>
    <t>0.9948550936724944</t>
  </si>
  <si>
    <t>0.9509138111539148</t>
  </si>
  <si>
    <t>0.9960284174231815</t>
  </si>
  <si>
    <t>0.9944365961221696</t>
  </si>
  <si>
    <t>0.9932998020971766</t>
  </si>
  <si>
    <t>0.7035265604276523</t>
  </si>
  <si>
    <t>0.9725701303650232</t>
  </si>
  <si>
    <t>0.9983194114255483</t>
  </si>
  <si>
    <t>0.9320920517409602</t>
  </si>
  <si>
    <t>0.9936768943433663</t>
  </si>
  <si>
    <t>0.9533995499945401</t>
  </si>
  <si>
    <t>0.9972000030147548</t>
  </si>
  <si>
    <t>0.9865867251949069</t>
  </si>
  <si>
    <t>0.9963717811088179</t>
  </si>
  <si>
    <t>0.9866291505753768</t>
  </si>
  <si>
    <t>0.9953060419764189</t>
  </si>
  <si>
    <t>0.9971024610732497</t>
  </si>
  <si>
    <t>0.9871248602543012</t>
  </si>
  <si>
    <t>0.9958501937828104</t>
  </si>
  <si>
    <t>0.9990121026099082</t>
  </si>
  <si>
    <t>0.9857155458936115</t>
  </si>
  <si>
    <t>0.9982562805128996</t>
  </si>
  <si>
    <t>0.6623301771800673</t>
  </si>
  <si>
    <t>0.9968137678294355</t>
  </si>
  <si>
    <t>0.9428039502161805</t>
  </si>
  <si>
    <t>0.8730827413197807</t>
  </si>
  <si>
    <t>0.9966899117123745</t>
  </si>
  <si>
    <t>0.9915305201383433</t>
  </si>
  <si>
    <t>0.9974295269669313</t>
  </si>
  <si>
    <t>0.9980240450060107</t>
  </si>
  <si>
    <t>0.9561458044097159</t>
  </si>
  <si>
    <t>0.9971048795314589</t>
  </si>
  <si>
    <t>0.9943931813779641</t>
  </si>
  <si>
    <t>0.7715177454964514</t>
  </si>
  <si>
    <t>0.9832212518366972</t>
  </si>
  <si>
    <t>0.9976842806261227</t>
  </si>
  <si>
    <t>0.9973501614760787</t>
  </si>
  <si>
    <t>0.9735571396076602</t>
  </si>
  <si>
    <t>0.9991904724564916</t>
  </si>
  <si>
    <t>0.9763109685387742</t>
  </si>
  <si>
    <t>0.9958818244941298</t>
  </si>
  <si>
    <t>0.9958867274443526</t>
  </si>
  <si>
    <t>0.9916046075808107</t>
  </si>
  <si>
    <t>0.9924751020377706</t>
  </si>
  <si>
    <t>0.9979340531129302</t>
  </si>
  <si>
    <t>0.9796922088601867</t>
  </si>
  <si>
    <t>0.7727842853449175</t>
  </si>
  <si>
    <t>0.7164747887826757</t>
  </si>
  <si>
    <t>0.9721796305404657</t>
  </si>
  <si>
    <t>0.9974622534997509</t>
  </si>
  <si>
    <t>0.9976696380659115</t>
  </si>
  <si>
    <t>0.9940549919971977</t>
  </si>
  <si>
    <t>0.9832601775270056</t>
  </si>
  <si>
    <t>0.9983817533996402</t>
  </si>
  <si>
    <t>0.9926570821934206</t>
  </si>
  <si>
    <t>0.9993714227246386</t>
  </si>
  <si>
    <t>0.9977420182477954</t>
  </si>
  <si>
    <t>0.9966548308010044</t>
  </si>
  <si>
    <t>0.9977669413349483</t>
  </si>
  <si>
    <t>0.9974162081190728</t>
  </si>
  <si>
    <t>0.9987828148896998</t>
  </si>
  <si>
    <t>0.9991275234582335</t>
  </si>
  <si>
    <t>0.9886146283376513</t>
  </si>
  <si>
    <t>0.9859785740390161</t>
  </si>
  <si>
    <t>0.9967671770101215</t>
  </si>
  <si>
    <t>0.9971905245300742</t>
  </si>
  <si>
    <t>0.6113291987704141</t>
  </si>
  <si>
    <t>0.9981811266284757</t>
  </si>
  <si>
    <t>0.9987185670253211</t>
  </si>
  <si>
    <t>0.9749914642755687</t>
  </si>
  <si>
    <t>0.9945709346788147</t>
  </si>
  <si>
    <t>0.7550405946522845</t>
  </si>
  <si>
    <t>0.9979320757576488</t>
  </si>
  <si>
    <t>0.6219097656955177</t>
  </si>
  <si>
    <t>0.9993858585584996</t>
  </si>
  <si>
    <t>0.9919816352912033</t>
  </si>
  <si>
    <t>0.9983021008262644</t>
  </si>
  <si>
    <t>0.9981253853428986</t>
  </si>
  <si>
    <t>0.9980932664369357</t>
  </si>
  <si>
    <t>0.9984367814189494</t>
  </si>
  <si>
    <t>0.9906004679669936</t>
  </si>
  <si>
    <t>0.9916052098176232</t>
  </si>
  <si>
    <t>0.9989375416888611</t>
  </si>
  <si>
    <t>0.9313223450243551</t>
  </si>
  <si>
    <t>0.9765605875803415</t>
  </si>
  <si>
    <t>0.9940206367278716</t>
  </si>
  <si>
    <t>0.9850404316282111</t>
  </si>
  <si>
    <t>0.4343984604487228</t>
  </si>
  <si>
    <t>0.9993627440500684</t>
  </si>
  <si>
    <t>0.8985611537937326</t>
  </si>
  <si>
    <t>0.9970460666519311</t>
  </si>
  <si>
    <t>0.9880124034733789</t>
  </si>
  <si>
    <t>0.9855522892735135</t>
  </si>
  <si>
    <t>0.9925302570447089</t>
  </si>
  <si>
    <t>0.9973573748589801</t>
  </si>
  <si>
    <t>0.9965803861942046</t>
  </si>
  <si>
    <t>0.9917197629984645</t>
  </si>
  <si>
    <t>0.9649962701486727</t>
  </si>
  <si>
    <t>0.9960299924444707</t>
  </si>
  <si>
    <t>0.9904486523013069</t>
  </si>
  <si>
    <t>0.9934809528946584</t>
  </si>
  <si>
    <t>0.9985611789820503</t>
  </si>
  <si>
    <t>0.9983491451966829</t>
  </si>
  <si>
    <t>0.9975992604190012</t>
  </si>
  <si>
    <t>0.9975518718496276</t>
  </si>
  <si>
    <t>0.9978691364309595</t>
  </si>
  <si>
    <t>0.9972232922661467</t>
  </si>
  <si>
    <t>0.9973446247552208</t>
  </si>
  <si>
    <t>0.9989880779800981</t>
  </si>
  <si>
    <t>0.9988893231315769</t>
  </si>
  <si>
    <t>0.9939012654983629</t>
  </si>
  <si>
    <t>0.9962847873339438</t>
  </si>
  <si>
    <t>0.9995780639223207</t>
  </si>
  <si>
    <t>0.3149624068065044</t>
  </si>
  <si>
    <t>0.9978974782091933</t>
  </si>
  <si>
    <t>0.9990272862754752</t>
  </si>
  <si>
    <t>0.9985297251629142</t>
  </si>
  <si>
    <t>0.9980912248879582</t>
  </si>
  <si>
    <t>0.9951844258263236</t>
  </si>
  <si>
    <t>0.9976372187847409</t>
  </si>
  <si>
    <t>0.9944204635205951</t>
  </si>
  <si>
    <t>0.9979431440302963</t>
  </si>
  <si>
    <t>0.9925038912073973</t>
  </si>
  <si>
    <t>0.9996958615990422</t>
  </si>
  <si>
    <t>0.7253339729175866</t>
  </si>
  <si>
    <t>0.9994733403569693</t>
  </si>
  <si>
    <t>0.9981809837335944</t>
  </si>
  <si>
    <t>0.9983072025228594</t>
  </si>
  <si>
    <t>0.9994165614238603</t>
  </si>
  <si>
    <t>0.9976352680959848</t>
  </si>
  <si>
    <t>0.9983617058976479</t>
  </si>
  <si>
    <t>0.9996208494743591</t>
  </si>
  <si>
    <t>0.9958160509142139</t>
  </si>
  <si>
    <t>0.9995329292552447</t>
  </si>
  <si>
    <t>0.9983625599618001</t>
  </si>
  <si>
    <t>0.9993349896634347</t>
  </si>
  <si>
    <t>0.9978083177354548</t>
  </si>
  <si>
    <t>0.1546173482095634</t>
  </si>
  <si>
    <t>0.9971617117692838</t>
  </si>
  <si>
    <t>0.9989776306361229</t>
  </si>
  <si>
    <t>0.9962734267494784</t>
  </si>
  <si>
    <t>0.33172237586323683</t>
  </si>
  <si>
    <t>0.1486452532491079</t>
  </si>
  <si>
    <t>0.23513275255656776</t>
  </si>
  <si>
    <t>0.3963884133546145</t>
  </si>
  <si>
    <t>0.9986135124668383</t>
  </si>
  <si>
    <t>0.9809464357237389</t>
  </si>
  <si>
    <t>0.3334375749128789</t>
  </si>
  <si>
    <t>0.9630390329461711</t>
  </si>
  <si>
    <t>0.9997841691696842</t>
  </si>
  <si>
    <t>0.9978476598444729</t>
  </si>
  <si>
    <t>0.9995162561601142</t>
  </si>
  <si>
    <t>0.7412135698795227</t>
  </si>
  <si>
    <t>0.9998716321245944</t>
  </si>
  <si>
    <t>0.2961584560664163</t>
  </si>
  <si>
    <t>0.9989042571863899</t>
  </si>
  <si>
    <t>0.9996508681299588</t>
  </si>
  <si>
    <t>0.9986298228340985</t>
  </si>
  <si>
    <t>0.9844617642361269</t>
  </si>
  <si>
    <t>0.9398427736327599</t>
  </si>
  <si>
    <t>0.9999229858747545</t>
  </si>
  <si>
    <t>0.9997087744436017</t>
  </si>
  <si>
    <t>0.9998366098521646</t>
  </si>
  <si>
    <t>0.9996932549567783</t>
  </si>
  <si>
    <t>0.9995630193582722</t>
  </si>
  <si>
    <t>0.9990845301199777</t>
  </si>
  <si>
    <t>0.4912311041395342</t>
  </si>
  <si>
    <t>0.9996971477796044</t>
  </si>
  <si>
    <t>0.9997603462338419</t>
  </si>
  <si>
    <t>0.9885885049897842</t>
  </si>
  <si>
    <t>0.9996354352642073</t>
  </si>
  <si>
    <t>0.9984787185587447</t>
  </si>
  <si>
    <t>0.9973851538946664</t>
  </si>
  <si>
    <t>0.9428305200496379</t>
  </si>
  <si>
    <t>0.9952924352886628</t>
  </si>
  <si>
    <t>0.31107379260425333</t>
  </si>
  <si>
    <t>0.9986961732415176</t>
  </si>
  <si>
    <t>0.9987410401443648</t>
  </si>
  <si>
    <t>0.9966707185382484</t>
  </si>
  <si>
    <t>0.9976761508408938</t>
  </si>
  <si>
    <t>0.31281951672026714</t>
  </si>
  <si>
    <t>0.9990652112332529</t>
  </si>
  <si>
    <t>0.9884558822087556</t>
  </si>
  <si>
    <t>0.9868345877106135</t>
  </si>
  <si>
    <t>0.9830312018955695</t>
  </si>
  <si>
    <t>0.9983091049708959</t>
  </si>
  <si>
    <t>0.9991648343166049</t>
  </si>
  <si>
    <t>0.9951336513621064</t>
  </si>
  <si>
    <t>0.9980057265689039</t>
  </si>
  <si>
    <t>0.9460482051869337</t>
  </si>
  <si>
    <t>0.9885960966824732</t>
  </si>
  <si>
    <t>0.9988940629479758</t>
  </si>
  <si>
    <t>0.6483036355728689</t>
  </si>
  <si>
    <t>0.9982120104442572</t>
  </si>
  <si>
    <t>0.8537972411851918</t>
  </si>
  <si>
    <t>0.35934684325332844</t>
  </si>
  <si>
    <t>0.8103141993193788</t>
  </si>
  <si>
    <t>0.9812702123196451</t>
  </si>
  <si>
    <t>0.9939835167652584</t>
  </si>
  <si>
    <t>0.9982096523036569</t>
  </si>
  <si>
    <t>0.9995713748441466</t>
  </si>
  <si>
    <t>0.9987517515533793</t>
  </si>
  <si>
    <t>0.9540222049076648</t>
  </si>
  <si>
    <t>0.9973344758413915</t>
  </si>
  <si>
    <t>0.12109501045668393</t>
  </si>
  <si>
    <t>0.23448802874000838</t>
  </si>
  <si>
    <t>0.7959168096636271</t>
  </si>
  <si>
    <t>0.9947902957153937</t>
  </si>
  <si>
    <t>0.9969908093050981</t>
  </si>
  <si>
    <t>0.9997908272045336</t>
  </si>
  <si>
    <t>0.9987645327762033</t>
  </si>
  <si>
    <t>0.30661599178163973</t>
  </si>
  <si>
    <t>0.9996906774194377</t>
  </si>
  <si>
    <t>0.9986875608464998</t>
  </si>
  <si>
    <t>0.9983005885162819</t>
  </si>
  <si>
    <t>0.16941310529899764</t>
  </si>
  <si>
    <t>0.8715187576384908</t>
  </si>
  <si>
    <t>0.19877463109496113</t>
  </si>
  <si>
    <t>0.9990852189288392</t>
  </si>
  <si>
    <t>0.9995013142086231</t>
  </si>
  <si>
    <t>0.9956028420892482</t>
  </si>
  <si>
    <t>0.9997868564906404</t>
  </si>
  <si>
    <t>0.4562927560320394</t>
  </si>
  <si>
    <t>0.9998278978884757</t>
  </si>
  <si>
    <t>0.9975643167297928</t>
  </si>
  <si>
    <t>0.9980910163995845</t>
  </si>
  <si>
    <t>0.9989469795389171</t>
  </si>
  <si>
    <t>0.9997334730916555</t>
  </si>
  <si>
    <t>0.9991617764660522</t>
  </si>
  <si>
    <t>0.9997600580404131</t>
  </si>
  <si>
    <t>0.5083950805911388</t>
  </si>
  <si>
    <t>0.7337800203893786</t>
  </si>
  <si>
    <t>0.9962402468331695</t>
  </si>
  <si>
    <t>0.9953845324871318</t>
  </si>
  <si>
    <t>0.9959416156427104</t>
  </si>
  <si>
    <t>0.9992020583323933</t>
  </si>
  <si>
    <t>0.9990169744049656</t>
  </si>
  <si>
    <t>0.9503036463716534</t>
  </si>
  <si>
    <t>0.9236514546005288</t>
  </si>
  <si>
    <t>0.9919646818208397</t>
  </si>
  <si>
    <t>0.9851502038839929</t>
  </si>
  <si>
    <t>0.6220295777600329</t>
  </si>
  <si>
    <t>0.10779842140758494</t>
  </si>
  <si>
    <t>0.9718327315596065</t>
  </si>
  <si>
    <t>0.9934977507009004</t>
  </si>
  <si>
    <t>0.9923712154510536</t>
  </si>
  <si>
    <t>0.9970219352860021</t>
  </si>
  <si>
    <t>0.9923730374013344</t>
  </si>
  <si>
    <t>0.9976952826228747</t>
  </si>
  <si>
    <t>0.9990455579389539</t>
  </si>
  <si>
    <t>0.9913922203232004</t>
  </si>
  <si>
    <t>0.9979365940992044</t>
  </si>
  <si>
    <t>0.14012383967484443</t>
  </si>
  <si>
    <t>0.5465551320017149</t>
  </si>
  <si>
    <t>0.9791134653062126</t>
  </si>
  <si>
    <t>0.9973332609210169</t>
  </si>
  <si>
    <t>0.9702625716764617</t>
  </si>
  <si>
    <t>0.9921279416603621</t>
  </si>
  <si>
    <t>0.9982965583971566</t>
  </si>
  <si>
    <t>0.11839516580403063</t>
  </si>
  <si>
    <t>0.9847038562197423</t>
  </si>
  <si>
    <t>0.9976624557333184</t>
  </si>
  <si>
    <t>0.9872101405626362</t>
  </si>
  <si>
    <t>0.9969160236310384</t>
  </si>
  <si>
    <t>0.9950355573311997</t>
  </si>
  <si>
    <t>0.9987770646062907</t>
  </si>
  <si>
    <t>0.10875356809029102</t>
  </si>
  <si>
    <t>0.9969869111537683</t>
  </si>
  <si>
    <t>0.46815206139901694</t>
  </si>
  <si>
    <t>0.9907810887982983</t>
  </si>
  <si>
    <t>0.9779497590308459</t>
  </si>
  <si>
    <t>0.9978857365951845</t>
  </si>
  <si>
    <t>0.7338780539566279</t>
  </si>
  <si>
    <t>0.9981245785017812</t>
  </si>
  <si>
    <t>0.9881278149376329</t>
  </si>
  <si>
    <t>0.17877571957003327</t>
  </si>
  <si>
    <t>0.9987847530374321</t>
  </si>
  <si>
    <t>0.9944071732779001</t>
  </si>
  <si>
    <t>0.9206834644935133</t>
  </si>
  <si>
    <t>0.9986196463551414</t>
  </si>
  <si>
    <t>0.9989483657243698</t>
  </si>
  <si>
    <t>0.9989272771255109</t>
  </si>
  <si>
    <t>0.9973823458424528</t>
  </si>
  <si>
    <t>0.9920972829194561</t>
  </si>
  <si>
    <t>0.9985077704921439</t>
  </si>
  <si>
    <t>0.9927760278817898</t>
  </si>
  <si>
    <t>0.9961260550717335</t>
  </si>
  <si>
    <t>0.9981191509434786</t>
  </si>
  <si>
    <t>0.9930518333629158</t>
  </si>
  <si>
    <t>0.9988782943465893</t>
  </si>
  <si>
    <t>0.9949160337066844</t>
  </si>
  <si>
    <t>0.9986660597126384</t>
  </si>
  <si>
    <t>0.9990684833303506</t>
  </si>
  <si>
    <t>0.9972365027866997</t>
  </si>
  <si>
    <t>0.9991824536679427</t>
  </si>
  <si>
    <t>0.9968675512360539</t>
  </si>
  <si>
    <t>0.9986526510724552</t>
  </si>
  <si>
    <t>0.9958274284313923</t>
  </si>
  <si>
    <t>0.9986332650436465</t>
  </si>
  <si>
    <t>0.9993250463894663</t>
  </si>
  <si>
    <t>0.9973471093119756</t>
  </si>
  <si>
    <t>0.9992031901276729</t>
  </si>
  <si>
    <t>0.9985753557321985</t>
  </si>
  <si>
    <t>0.9990481138940321</t>
  </si>
  <si>
    <t>0.9989646110107593</t>
  </si>
  <si>
    <t>0.9990557789959007</t>
  </si>
  <si>
    <t>0.9950961839904539</t>
  </si>
  <si>
    <t>0.9981184977985575</t>
  </si>
  <si>
    <t>0.9895527595869452</t>
  </si>
  <si>
    <t>0.9907515205259866</t>
  </si>
  <si>
    <t>0.9987181215888074</t>
  </si>
  <si>
    <t>0.9714222867588609</t>
  </si>
  <si>
    <t>0.9966890341602319</t>
  </si>
  <si>
    <t>0.9989860973691025</t>
  </si>
  <si>
    <t>0.9989093805637768</t>
  </si>
  <si>
    <t>0.9985350421954137</t>
  </si>
  <si>
    <t>0.9959435143922848</t>
  </si>
  <si>
    <t>0.9997035911259853</t>
  </si>
  <si>
    <t>0.9992575501867378</t>
  </si>
  <si>
    <t>0.9986163729436143</t>
  </si>
  <si>
    <t>0.9950103991782657</t>
  </si>
  <si>
    <t>0.9992472878216411</t>
  </si>
  <si>
    <t>0.9985455827374282</t>
  </si>
  <si>
    <t>0.9951139538000089</t>
  </si>
  <si>
    <t>0.9989354591486148</t>
  </si>
  <si>
    <t>0.9993084680839202</t>
  </si>
  <si>
    <t>0.7139249872847442</t>
  </si>
  <si>
    <t>0.9995171525844456</t>
  </si>
  <si>
    <t>0.9978178724563342</t>
  </si>
  <si>
    <t>0.9985433302699802</t>
  </si>
  <si>
    <t>0.9958576622403313</t>
  </si>
  <si>
    <t>0.5423995359570947</t>
  </si>
  <si>
    <t>0.9949329535378838</t>
  </si>
  <si>
    <t>0.9770628474593931</t>
  </si>
  <si>
    <t>0.9951187031353734</t>
  </si>
  <si>
    <t>0.9580657691526882</t>
  </si>
  <si>
    <t>0.9965551426487009</t>
  </si>
  <si>
    <t>0.9992362368811728</t>
  </si>
  <si>
    <t>0.9960400835482837</t>
  </si>
  <si>
    <t>0.9888177984252097</t>
  </si>
  <si>
    <t>0.9419381497328325</t>
  </si>
  <si>
    <t>0.9893613855584109</t>
  </si>
  <si>
    <t>0.9949011265045623</t>
  </si>
  <si>
    <t>0.9889586417625487</t>
  </si>
  <si>
    <t>0.9985010216615011</t>
  </si>
  <si>
    <t>0.9974779904760175</t>
  </si>
  <si>
    <t>0.9971663798692473</t>
  </si>
  <si>
    <t>0.9992661780043915</t>
  </si>
  <si>
    <t>0.9929245568798313</t>
  </si>
  <si>
    <t>0.9910196682034156</t>
  </si>
  <si>
    <t>0.9526634731926525</t>
  </si>
  <si>
    <t>0.9745865714694033</t>
  </si>
  <si>
    <t>0.6809892542408092</t>
  </si>
  <si>
    <t>0.9983048835244956</t>
  </si>
  <si>
    <t>0.9961196282111849</t>
  </si>
  <si>
    <t>0.9985352922532217</t>
  </si>
  <si>
    <t>0.9990531419890631</t>
  </si>
  <si>
    <t>0.9985080014058773</t>
  </si>
  <si>
    <t>0.9959631072487437</t>
  </si>
  <si>
    <t>0.9996504120189889</t>
  </si>
  <si>
    <t>0.9891863454946521</t>
  </si>
  <si>
    <t>0.9989376028862952</t>
  </si>
  <si>
    <t>0.9978663022239878</t>
  </si>
  <si>
    <t>0.3148603274000086</t>
  </si>
  <si>
    <t>0.9997759993815265</t>
  </si>
  <si>
    <t>0.9968465088807875</t>
  </si>
  <si>
    <t>0.9954519434589966</t>
  </si>
  <si>
    <t>0.9983114676537723</t>
  </si>
  <si>
    <t>0.37099638388873757</t>
  </si>
  <si>
    <t>0.9719036836366522</t>
  </si>
  <si>
    <t>0.9964754648203911</t>
  </si>
  <si>
    <t>0.9966413548087287</t>
  </si>
  <si>
    <t>0.3691629811479304</t>
  </si>
  <si>
    <t>0.9976303991043883</t>
  </si>
  <si>
    <t>0.9896221383740458</t>
  </si>
  <si>
    <t>0.9941280888921115</t>
  </si>
  <si>
    <t>0.9980380954734892</t>
  </si>
  <si>
    <t>0.6085568814810098</t>
  </si>
  <si>
    <t>0.9928816904076079</t>
  </si>
  <si>
    <t>0.9719897078870027</t>
  </si>
  <si>
    <t>0.7615509707332099</t>
  </si>
  <si>
    <t>0.9786627460720381</t>
  </si>
  <si>
    <t>0.9971734874939374</t>
  </si>
  <si>
    <t>0.9996822600991986</t>
  </si>
  <si>
    <t>0.13670412960665956</t>
  </si>
  <si>
    <t>0.9977966071506916</t>
  </si>
  <si>
    <t>0.9985663086858186</t>
  </si>
  <si>
    <t>0.9981943504671051</t>
  </si>
  <si>
    <t>0.9951758030333735</t>
  </si>
  <si>
    <t>0.9994368684850693</t>
  </si>
  <si>
    <t>0.9994952449368962</t>
  </si>
  <si>
    <t>0.9997601681602892</t>
  </si>
  <si>
    <t>0.9996771516819466</t>
  </si>
  <si>
    <t>0.9980258619587085</t>
  </si>
  <si>
    <t>0.9945170062253672</t>
  </si>
  <si>
    <t>0.9993978494873944</t>
  </si>
  <si>
    <t>0.9877203389305472</t>
  </si>
  <si>
    <t>0.9986434018406506</t>
  </si>
  <si>
    <t>0.9996899374462642</t>
  </si>
  <si>
    <t>0.9994007640867977</t>
  </si>
  <si>
    <t>0.9935973646347528</t>
  </si>
  <si>
    <t>0.9955769558813715</t>
  </si>
  <si>
    <t>0.9965762091126367</t>
  </si>
  <si>
    <t>0.9893477300351637</t>
  </si>
  <si>
    <t>0.9969119001194039</t>
  </si>
  <si>
    <t>0.9990284366304828</t>
  </si>
  <si>
    <t>0.9051156766620772</t>
  </si>
  <si>
    <t>0.9996610584908493</t>
  </si>
  <si>
    <t>0.34530945633338883</t>
  </si>
  <si>
    <t>0.3040377223855503</t>
  </si>
  <si>
    <t>0.3713172176160261</t>
  </si>
  <si>
    <t>0.4934973226629249</t>
  </si>
  <si>
    <t>0.7153906499520915</t>
  </si>
  <si>
    <t>0.9706634437793518</t>
  </si>
  <si>
    <t>0.4788799600870434</t>
  </si>
  <si>
    <t>0.9972118654538199</t>
  </si>
  <si>
    <t>0.9977659552215722</t>
  </si>
  <si>
    <t>0.9981096245994133</t>
  </si>
  <si>
    <t>0.9964854158130173</t>
  </si>
  <si>
    <t>0.9966209374446159</t>
  </si>
  <si>
    <t>0.9962830037866182</t>
  </si>
  <si>
    <t>0.9589415847468148</t>
  </si>
  <si>
    <t>0.9902045347471362</t>
  </si>
  <si>
    <t>0.9968482202488668</t>
  </si>
  <si>
    <t>0.9964593379557389</t>
  </si>
  <si>
    <t>0.9707762392346277</t>
  </si>
  <si>
    <t>0.9935582792951096</t>
  </si>
  <si>
    <t>0.9865681204385447</t>
  </si>
  <si>
    <t>0.9961704202984987</t>
  </si>
  <si>
    <t>0.9920264747099866</t>
  </si>
  <si>
    <t>0.5983006541563869</t>
  </si>
  <si>
    <t>0.9815792002708087</t>
  </si>
  <si>
    <t>0.9965482106290243</t>
  </si>
  <si>
    <t>0.9969933791346893</t>
  </si>
  <si>
    <t>0.8193985141572904</t>
  </si>
  <si>
    <t>0.9999554958307001</t>
  </si>
  <si>
    <t>0.9999474129945062</t>
  </si>
  <si>
    <t>0.9998723752771254</t>
  </si>
  <si>
    <t>0.9999902371741081</t>
  </si>
  <si>
    <t>0.9999397266746338</t>
  </si>
  <si>
    <t>0.9968735667009166</t>
  </si>
  <si>
    <t>0.9998556147339515</t>
  </si>
  <si>
    <t>0.9991985615232013</t>
  </si>
  <si>
    <t>0.9999298887809356</t>
  </si>
  <si>
    <t>0.26030430143441224</t>
  </si>
  <si>
    <t>0.9999588527290217</t>
  </si>
  <si>
    <t>0.9999857195098477</t>
  </si>
  <si>
    <t>0.9965916713536409</t>
  </si>
  <si>
    <t>0.9998688495058318</t>
  </si>
  <si>
    <t>0.9980043242900757</t>
  </si>
  <si>
    <t>0.9999839529099974</t>
  </si>
  <si>
    <t>0.9995516922982562</t>
  </si>
  <si>
    <t>0.9998953395339519</t>
  </si>
  <si>
    <t>0.9998386474554775</t>
  </si>
  <si>
    <t>0.9995679630488249</t>
  </si>
  <si>
    <t>0.9998316683788518</t>
  </si>
  <si>
    <t>0.9999606116636461</t>
  </si>
  <si>
    <t>0.9982926005941147</t>
  </si>
  <si>
    <t>0.14348171732019038</t>
  </si>
  <si>
    <t>0.9839352620941364</t>
  </si>
  <si>
    <t>0.9997976312964518</t>
  </si>
  <si>
    <t>0.9941919395150564</t>
  </si>
  <si>
    <t>0.4322979691284635</t>
  </si>
  <si>
    <t>0.9997718992113076</t>
  </si>
  <si>
    <t>0.9998375410504617</t>
  </si>
  <si>
    <t>0.9999817178088591</t>
  </si>
  <si>
    <t>0.9999794540278026</t>
  </si>
  <si>
    <t>0.9998557266896271</t>
  </si>
  <si>
    <t>0.9993567486354517</t>
  </si>
  <si>
    <t>0.9644055466652772</t>
  </si>
  <si>
    <t>0.9999903027250622</t>
  </si>
  <si>
    <t>0.9998793177656582</t>
  </si>
  <si>
    <t>0.9999888678767085</t>
  </si>
  <si>
    <t>0.9983173338745424</t>
  </si>
  <si>
    <t>0.9999410567059875</t>
  </si>
  <si>
    <t>0.9993850618502589</t>
  </si>
  <si>
    <t>0.9976101821673461</t>
  </si>
  <si>
    <t>0.9999862024526108</t>
  </si>
  <si>
    <t>0.9999896984072585</t>
  </si>
  <si>
    <t>0.9899295116903726</t>
  </si>
  <si>
    <t>0.9999710286925112</t>
  </si>
  <si>
    <t>0.9995774133527254</t>
  </si>
  <si>
    <t>0.9999713344476109</t>
  </si>
  <si>
    <t>0.9998117773127931</t>
  </si>
  <si>
    <t>0.9998893728887678</t>
  </si>
  <si>
    <t>0.9999799857439422</t>
  </si>
  <si>
    <t>0.9997879871435187</t>
  </si>
  <si>
    <t>0.9999756617695527</t>
  </si>
  <si>
    <t>0.9849339269635476</t>
  </si>
  <si>
    <t>0.9999724694483149</t>
  </si>
  <si>
    <t>0.9939091318746089</t>
  </si>
  <si>
    <t>0.30668196912281914</t>
  </si>
  <si>
    <t>0.9997913244827766</t>
  </si>
  <si>
    <t>0.9999851734770647</t>
  </si>
  <si>
    <t>0.9866263838058911</t>
  </si>
  <si>
    <t>0.3436131091408167</t>
  </si>
  <si>
    <t>0.10850134675572246</t>
  </si>
  <si>
    <t>0.9966380562014537</t>
  </si>
  <si>
    <t>0.9976825400888318</t>
  </si>
  <si>
    <t>0.9990076925306944</t>
  </si>
  <si>
    <t>0.9990193102790503</t>
  </si>
  <si>
    <t>0.9991283257223081</t>
  </si>
  <si>
    <t>0.8785748512114337</t>
  </si>
  <si>
    <t>0.5633479231141518</t>
  </si>
  <si>
    <t>0.11113014339322075</t>
  </si>
  <si>
    <t>0.9810000119976223</t>
  </si>
  <si>
    <t>0.2405138126238363</t>
  </si>
  <si>
    <t>0.46795607015515567</t>
  </si>
  <si>
    <t>0.9819076234594591</t>
  </si>
  <si>
    <t>0.9463114259809953</t>
  </si>
  <si>
    <t>0.6711291828798754</t>
  </si>
  <si>
    <t>0.8103679832192422</t>
  </si>
  <si>
    <t>0.9773623741794166</t>
  </si>
  <si>
    <t>0.7685541542152002</t>
  </si>
  <si>
    <t>0.8164664628350884</t>
  </si>
  <si>
    <t>0.22497035785674693</t>
  </si>
  <si>
    <t>0.34129158923614733</t>
  </si>
  <si>
    <t>0.2266684204645975</t>
  </si>
  <si>
    <t>0.8996129253816156</t>
  </si>
  <si>
    <t>0.6477855030519069</t>
  </si>
  <si>
    <t>0.6497234308430435</t>
  </si>
  <si>
    <t>0.6841430659133414</t>
  </si>
  <si>
    <t>0.8554709082667453</t>
  </si>
  <si>
    <t>0.9649980297401243</t>
  </si>
  <si>
    <t>0.3968183197061453</t>
  </si>
  <si>
    <t>0.9225840154590945</t>
  </si>
  <si>
    <t>0.9535742065620911</t>
  </si>
  <si>
    <t>0.9103079670508291</t>
  </si>
  <si>
    <t>0.9998616298999409</t>
  </si>
  <si>
    <t>0.9915497493857388</t>
  </si>
  <si>
    <t>0.9993708922373405</t>
  </si>
  <si>
    <t>0.9980129759382377</t>
  </si>
  <si>
    <t>0.9968407321016467</t>
  </si>
  <si>
    <t>0.9996783052898671</t>
  </si>
  <si>
    <t>0.6408214395533843</t>
  </si>
  <si>
    <t>0.9954253073899703</t>
  </si>
  <si>
    <t>0.9985213498356466</t>
  </si>
  <si>
    <t>0.9996217222329942</t>
  </si>
  <si>
    <t>0.48245503050412986</t>
  </si>
  <si>
    <t>0.9962896067177051</t>
  </si>
  <si>
    <t>0.9999154022388872</t>
  </si>
  <si>
    <t>0.9995777775356025</t>
  </si>
  <si>
    <t>0.9985808565978064</t>
  </si>
  <si>
    <t>0.9970038801186037</t>
  </si>
  <si>
    <t>0.9986199217814777</t>
  </si>
  <si>
    <t>0.9998509153912069</t>
  </si>
  <si>
    <t>0.9998464537022251</t>
  </si>
  <si>
    <t>0.9998401741354938</t>
  </si>
  <si>
    <t>0.9994990000428781</t>
  </si>
  <si>
    <t>0.9995046518390986</t>
  </si>
  <si>
    <t>0.6515867313318052</t>
  </si>
  <si>
    <t>0.9998208473539245</t>
  </si>
  <si>
    <t>0.9994357474996486</t>
  </si>
  <si>
    <t>0.9996586639290534</t>
  </si>
  <si>
    <t>0.9914727105012711</t>
  </si>
  <si>
    <t>0.9945921255985334</t>
  </si>
  <si>
    <t>0.9997429097694362</t>
  </si>
  <si>
    <t>0.2738213265322413</t>
  </si>
  <si>
    <t>0.9615941735217329</t>
  </si>
  <si>
    <t>0.9995742888333838</t>
  </si>
  <si>
    <t>0.5662169796823108</t>
  </si>
  <si>
    <t>0.9987906680084337</t>
  </si>
  <si>
    <t>0.9405839951233502</t>
  </si>
  <si>
    <t>0.9996494307014213</t>
  </si>
  <si>
    <t>0.9999445665351966</t>
  </si>
  <si>
    <t>0.9999569900330979</t>
  </si>
  <si>
    <t>0.9994369231913113</t>
  </si>
  <si>
    <t>0.9989950659919904</t>
  </si>
  <si>
    <t>0.46776040172169736</t>
  </si>
  <si>
    <t>0.9994766583684435</t>
  </si>
  <si>
    <t>0.9996907464374112</t>
  </si>
  <si>
    <t>0.9998223526969334</t>
  </si>
  <si>
    <t>0.9999695471457922</t>
  </si>
  <si>
    <t>0.9998450577063853</t>
  </si>
  <si>
    <t>0.9994862184896602</t>
  </si>
  <si>
    <t>0.9993898501469194</t>
  </si>
  <si>
    <t>0.9953327344360445</t>
  </si>
  <si>
    <t>0.9265912231888831</t>
  </si>
  <si>
    <t>0.9991352831579483</t>
  </si>
  <si>
    <t>0.9976228936646128</t>
  </si>
  <si>
    <t>0.9993498664954132</t>
  </si>
  <si>
    <t>0.9998565897776803</t>
  </si>
  <si>
    <t>0.9997375372556881</t>
  </si>
  <si>
    <t>0.9957800956048064</t>
  </si>
  <si>
    <t>0.9998277299883415</t>
  </si>
  <si>
    <t>0.9997622411226703</t>
  </si>
  <si>
    <t>0.9765663028747052</t>
  </si>
  <si>
    <t>0.9923229173817949</t>
  </si>
  <si>
    <t>0.9966895936537848</t>
  </si>
  <si>
    <t>0.9950673420028266</t>
  </si>
  <si>
    <t>0.7409950780810522</t>
  </si>
  <si>
    <t>0.9882626303361662</t>
  </si>
  <si>
    <t>0.27094219685896964</t>
  </si>
  <si>
    <t>0.8968975627434111</t>
  </si>
  <si>
    <t>0.8353661698796656</t>
  </si>
  <si>
    <t>0.2918068116477633</t>
  </si>
  <si>
    <t>0.9744083082017463</t>
  </si>
  <si>
    <t>0.8583989411265717</t>
  </si>
  <si>
    <t>0.9974540778222758</t>
  </si>
  <si>
    <t>0.4259968909173656</t>
  </si>
  <si>
    <t>0.25360665070782185</t>
  </si>
  <si>
    <t>0.9963478541585122</t>
  </si>
  <si>
    <t>0.9963698406168501</t>
  </si>
  <si>
    <t>0.9954800822327439</t>
  </si>
  <si>
    <t>0.11641388392309038</t>
  </si>
  <si>
    <t>0.9992001975291264</t>
  </si>
  <si>
    <t>0.9991739614273231</t>
  </si>
  <si>
    <t>0.9992232096764705</t>
  </si>
  <si>
    <t>0.9987755214348845</t>
  </si>
  <si>
    <t>0.9994999483874185</t>
  </si>
  <si>
    <t>0.9992754369715038</t>
  </si>
  <si>
    <t>0.8016747892218776</t>
  </si>
  <si>
    <t>0.9928782813595994</t>
  </si>
  <si>
    <t>0.9982460803190054</t>
  </si>
  <si>
    <t>0.9754183279209188</t>
  </si>
  <si>
    <t>0.9697581944789496</t>
  </si>
  <si>
    <t>0.9677658125564915</t>
  </si>
  <si>
    <t>0.9980218388597476</t>
  </si>
  <si>
    <t>0.9364227298142961</t>
  </si>
  <si>
    <t>0.9964009562648269</t>
  </si>
  <si>
    <t>0.6345177670854225</t>
  </si>
  <si>
    <t>0.9985553398529544</t>
  </si>
  <si>
    <t>0.9694183121904145</t>
  </si>
  <si>
    <t>0.9854968453349484</t>
  </si>
  <si>
    <t>0.9992029512479506</t>
  </si>
  <si>
    <t>0.9990472494184084</t>
  </si>
  <si>
    <t>0.9921959594961605</t>
  </si>
  <si>
    <t>0.15949984691216465</t>
  </si>
  <si>
    <t>0.9966899522266692</t>
  </si>
  <si>
    <t>0.9086342060764121</t>
  </si>
  <si>
    <t>0.9996816740586222</t>
  </si>
  <si>
    <t>0.9942088479180825</t>
  </si>
  <si>
    <t>0.9345414409912612</t>
  </si>
  <si>
    <t>0.9623520882701728</t>
  </si>
  <si>
    <t>0.9973023081363075</t>
  </si>
  <si>
    <t>0.7739816148386757</t>
  </si>
  <si>
    <t>0.9850564188380551</t>
  </si>
  <si>
    <t>0.9576053018264525</t>
  </si>
  <si>
    <t>0.9977646790546776</t>
  </si>
  <si>
    <t>0.9975820003989053</t>
  </si>
  <si>
    <t>0.9991375312137266</t>
  </si>
  <si>
    <t>0.9995168165579181</t>
  </si>
  <si>
    <t>0.9987147466281665</t>
  </si>
  <si>
    <t>0.9954608958698128</t>
  </si>
  <si>
    <t>0.9795266649445561</t>
  </si>
  <si>
    <t>0.059908958866470255</t>
  </si>
  <si>
    <t>0.3484017789685497</t>
  </si>
  <si>
    <t>0.10063986170370308</t>
  </si>
  <si>
    <t>0.4553867863155439</t>
  </si>
  <si>
    <t>0.7092398997051231</t>
  </si>
  <si>
    <t>0.9991031032867798</t>
  </si>
  <si>
    <t>0.9992052449514094</t>
  </si>
  <si>
    <t>0.9851215365546326</t>
  </si>
  <si>
    <t>0.9967284218840742</t>
  </si>
  <si>
    <t>0.9935410503577969</t>
  </si>
  <si>
    <t>0.9992111622965105</t>
  </si>
  <si>
    <t>0.49438500018444587</t>
  </si>
  <si>
    <t>0.9979397912017542</t>
  </si>
  <si>
    <t>0.6076916711791174</t>
  </si>
  <si>
    <t>0.9992052693302542</t>
  </si>
  <si>
    <t>0.9961682198239666</t>
  </si>
  <si>
    <t>0.9979627271917862</t>
  </si>
  <si>
    <t>0.9981366725294152</t>
  </si>
  <si>
    <t>0.9976439633874719</t>
  </si>
  <si>
    <t>0.9989980722767449</t>
  </si>
  <si>
    <t>0.9993048940409117</t>
  </si>
  <si>
    <t>0.9956266632600179</t>
  </si>
  <si>
    <t>0.9954985139527457</t>
  </si>
  <si>
    <t>0.9979419545859674</t>
  </si>
  <si>
    <t>0.9733300912325404</t>
  </si>
  <si>
    <t>0.9741065860463239</t>
  </si>
  <si>
    <t>0.9981332492985083</t>
  </si>
  <si>
    <t>0.9978525599315211</t>
  </si>
  <si>
    <t>0.5204827155124809</t>
  </si>
  <si>
    <t>0.9781070274375584</t>
  </si>
  <si>
    <t>0.9981168229066898</t>
  </si>
  <si>
    <t>0.9955884700617088</t>
  </si>
  <si>
    <t>0.9967898135997666</t>
  </si>
  <si>
    <t>0.9717852445560897</t>
  </si>
  <si>
    <t>0.7892919235577927</t>
  </si>
  <si>
    <t>0.9753725198075637</t>
  </si>
  <si>
    <t>0.9951688608607763</t>
  </si>
  <si>
    <t>0.8832252356975575</t>
  </si>
  <si>
    <t>0.9949330654565981</t>
  </si>
  <si>
    <t>0.9554890948440825</t>
  </si>
  <si>
    <t>0.40396922955413456</t>
  </si>
  <si>
    <t>0.5597764567748751</t>
  </si>
  <si>
    <t>0.9576538087666406</t>
  </si>
  <si>
    <t>0.7754277834857662</t>
  </si>
  <si>
    <t>0.9563398130027253</t>
  </si>
  <si>
    <t>0.3307949360650417</t>
  </si>
  <si>
    <t>0.9952161397515885</t>
  </si>
  <si>
    <t>0.4362844629875328</t>
  </si>
  <si>
    <t>0.9770407663099131</t>
  </si>
  <si>
    <t>0.9710184311777326</t>
  </si>
  <si>
    <t>0.9911634922648583</t>
  </si>
  <si>
    <t>0.9879155771977787</t>
  </si>
  <si>
    <t>0.9942056022450174</t>
  </si>
  <si>
    <t>0.7702531141610955</t>
  </si>
  <si>
    <t>0.9942380413154605</t>
  </si>
  <si>
    <t>0.9868308691689558</t>
  </si>
  <si>
    <t>0.9789662365459868</t>
  </si>
  <si>
    <t>0.9775955595297074</t>
  </si>
  <si>
    <t>0.9753265687120339</t>
  </si>
  <si>
    <t>0.9686117338818202</t>
  </si>
  <si>
    <t>0.9734458506650739</t>
  </si>
  <si>
    <t>0.7375869022134516</t>
  </si>
  <si>
    <t>0.9662230850093475</t>
  </si>
  <si>
    <t>0.8980939275816686</t>
  </si>
  <si>
    <t>0.8911391105785198</t>
  </si>
  <si>
    <t>0.8084010830086483</t>
  </si>
  <si>
    <t>0.8648700586332269</t>
  </si>
  <si>
    <t>0.9878587584974493</t>
  </si>
  <si>
    <t>0.8948917806812289</t>
  </si>
  <si>
    <t>0.8550540956714622</t>
  </si>
  <si>
    <t>0.8301444662550107</t>
  </si>
  <si>
    <t>0.9673863478234169</t>
  </si>
  <si>
    <t>0.9619037958202927</t>
  </si>
  <si>
    <t>0.9496064020727205</t>
  </si>
  <si>
    <t>0.36183622482296546</t>
  </si>
  <si>
    <t>0.6625600576469098</t>
  </si>
  <si>
    <t>0.8976536127257382</t>
  </si>
  <si>
    <t>0.3346920366981111</t>
  </si>
  <si>
    <t>0.10197689345092079</t>
  </si>
  <si>
    <t>0.8348522341444741</t>
  </si>
  <si>
    <t>0.5566507964602915</t>
  </si>
  <si>
    <t>0.9693671224107586</t>
  </si>
  <si>
    <t>0.9855079846906091</t>
  </si>
  <si>
    <t>0.9829858392537758</t>
  </si>
  <si>
    <t>0.6873439661891435</t>
  </si>
  <si>
    <t>0.9786870843293279</t>
  </si>
  <si>
    <t>0.1009591512166463</t>
  </si>
  <si>
    <t>0.9745213911983827</t>
  </si>
  <si>
    <t>0.6422503526048535</t>
  </si>
  <si>
    <t>0.9532433185963674</t>
  </si>
  <si>
    <t>0.7845650665298691</t>
  </si>
  <si>
    <t>0.9863477958687987</t>
  </si>
  <si>
    <t>0.8643043635088686</t>
  </si>
  <si>
    <t>0.8490173878525318</t>
  </si>
  <si>
    <t>0.9815541282898027</t>
  </si>
  <si>
    <t>0.9738111142934881</t>
  </si>
  <si>
    <t>0.5812634478558613</t>
  </si>
  <si>
    <t>0.8354201210892314</t>
  </si>
  <si>
    <t>0.9915019315656554</t>
  </si>
  <si>
    <t>0.9989524555195619</t>
  </si>
  <si>
    <t>0.9928816254342215</t>
  </si>
  <si>
    <t>0.6443750327590437</t>
  </si>
  <si>
    <t>0.9892063682035992</t>
  </si>
  <si>
    <t>0.9612283401577545</t>
  </si>
  <si>
    <t>0.9938557206084543</t>
  </si>
  <si>
    <t>0.9703448358657517</t>
  </si>
  <si>
    <t>0.9989130005086053</t>
  </si>
  <si>
    <t>0.9995373656857856</t>
  </si>
  <si>
    <t>0.9838048947499451</t>
  </si>
  <si>
    <t>0.5090178140588092</t>
  </si>
  <si>
    <t>0.9847436307604238</t>
  </si>
  <si>
    <t>0.9641283610581519</t>
  </si>
  <si>
    <t>0.6673597962466147</t>
  </si>
  <si>
    <t>0.9939346709345315</t>
  </si>
  <si>
    <t>0.9851051600273415</t>
  </si>
  <si>
    <t>0.9922532334025672</t>
  </si>
  <si>
    <t>0.9860077598104474</t>
  </si>
  <si>
    <t>0.9078113164486133</t>
  </si>
  <si>
    <t>0.5601486647300099</t>
  </si>
  <si>
    <t>0.3175987063634977</t>
  </si>
  <si>
    <t>0.9591874133706032</t>
  </si>
  <si>
    <t>0.9936323834382467</t>
  </si>
  <si>
    <t>0.9987546132046898</t>
  </si>
  <si>
    <t>0.9995825926949393</t>
  </si>
  <si>
    <t>0.9983126105551056</t>
  </si>
  <si>
    <t>0.6571348286565208</t>
  </si>
  <si>
    <t>0.6776342220994486</t>
  </si>
  <si>
    <t>0.9987812602511941</t>
  </si>
  <si>
    <t>0.8735147570161073</t>
  </si>
  <si>
    <t>0.9958948720973356</t>
  </si>
  <si>
    <t>0.9967123894674008</t>
  </si>
  <si>
    <t>0.9183426736181888</t>
  </si>
  <si>
    <t>0.9998076560007966</t>
  </si>
  <si>
    <t>0.9980214031925638</t>
  </si>
  <si>
    <t>0.9995641535744642</t>
  </si>
  <si>
    <t>0.9829779127854348</t>
  </si>
  <si>
    <t>0.9461736424265595</t>
  </si>
  <si>
    <t>0.9880673172887688</t>
  </si>
  <si>
    <t>0.9997715408614223</t>
  </si>
  <si>
    <t>0.9992018920454525</t>
  </si>
  <si>
    <t>0.6200838471163895</t>
  </si>
  <si>
    <t>0.9943919475381974</t>
  </si>
  <si>
    <t>0.9993381314226973</t>
  </si>
  <si>
    <t>0.9998049855788449</t>
  </si>
  <si>
    <t>0.9998175954105569</t>
  </si>
  <si>
    <t>0.9987690416328115</t>
  </si>
  <si>
    <t>0.9812870574342606</t>
  </si>
  <si>
    <t>0.9989278685070505</t>
  </si>
  <si>
    <t>0.2311626737072616</t>
  </si>
  <si>
    <t>0.9996522113249224</t>
  </si>
  <si>
    <t>0.9868719705419723</t>
  </si>
  <si>
    <t>0.9922114705620423</t>
  </si>
  <si>
    <t>0.9654058091219516</t>
  </si>
  <si>
    <t>0.9563489736266144</t>
  </si>
  <si>
    <t>0.9954954862786909</t>
  </si>
  <si>
    <t>0.9826437585604533</t>
  </si>
  <si>
    <t>0.9829797145471002</t>
  </si>
  <si>
    <t>0.9840691571724777</t>
  </si>
  <si>
    <t>0.9997930959237972</t>
  </si>
  <si>
    <t>0.2235767492443548</t>
  </si>
  <si>
    <t>0.9667293290140234</t>
  </si>
  <si>
    <t>0.9292080655761233</t>
  </si>
  <si>
    <t>0.9997670988075096</t>
  </si>
  <si>
    <t>0.9986647997498854</t>
  </si>
  <si>
    <t>0.060404449457129236</t>
  </si>
  <si>
    <t>0.5299405232203607</t>
  </si>
  <si>
    <t>0.9997967355217842</t>
  </si>
  <si>
    <t>0.9933543343311784</t>
  </si>
  <si>
    <t>0.9675461866071043</t>
  </si>
  <si>
    <t>0.9945059535050613</t>
  </si>
  <si>
    <t>0.9826073944303243</t>
  </si>
  <si>
    <t>0.9968770534114494</t>
  </si>
  <si>
    <t>0.9778407674290484</t>
  </si>
  <si>
    <t>0.9574727922880718</t>
  </si>
  <si>
    <t>0.9989970293843805</t>
  </si>
  <si>
    <t>0.9993043786681264</t>
  </si>
  <si>
    <t>0.9987297174374207</t>
  </si>
  <si>
    <t>0.9974627696697752</t>
  </si>
  <si>
    <t>0.9976770348507925</t>
  </si>
  <si>
    <t>0.9988976405739308</t>
  </si>
  <si>
    <t>0.9983900581083824</t>
  </si>
  <si>
    <t>0.9966895520008748</t>
  </si>
  <si>
    <t>0.9883478279886505</t>
  </si>
  <si>
    <t>0.9978273567646387</t>
  </si>
  <si>
    <t>0.9983756545413877</t>
  </si>
  <si>
    <t>0.9970654911283814</t>
  </si>
  <si>
    <t>0.9983480628838943</t>
  </si>
  <si>
    <t>0.9975098762883879</t>
  </si>
  <si>
    <t>0.9991734075279988</t>
  </si>
  <si>
    <t>0.9971350611137278</t>
  </si>
  <si>
    <t>0.9990156625261661</t>
  </si>
  <si>
    <t>0.5065333114333509</t>
  </si>
  <si>
    <t>0.9956807675030118</t>
  </si>
  <si>
    <t>0.9987387736049186</t>
  </si>
  <si>
    <t>0.9992668268872182</t>
  </si>
  <si>
    <t>0.9802164725026102</t>
  </si>
  <si>
    <t>0.8886930213597193</t>
  </si>
  <si>
    <t>0.9974694007954322</t>
  </si>
  <si>
    <t>0.9990691247340924</t>
  </si>
  <si>
    <t>0.8150836150522073</t>
  </si>
  <si>
    <t>0.9919990288611696</t>
  </si>
  <si>
    <t>0.9521645278985098</t>
  </si>
  <si>
    <t>0.9948996997974796</t>
  </si>
  <si>
    <t>0.9961674758190143</t>
  </si>
  <si>
    <t>0.9864913931928718</t>
  </si>
  <si>
    <t>0.9759654542238865</t>
  </si>
  <si>
    <t>0.9888693170624295</t>
  </si>
  <si>
    <t>0.9987756885139843</t>
  </si>
  <si>
    <t>0.5361100661444672</t>
  </si>
  <si>
    <t>0.9964348807355499</t>
  </si>
  <si>
    <t>0.9933557171011745</t>
  </si>
  <si>
    <t>0.3088726536314679</t>
  </si>
  <si>
    <t>0.7485815878050817</t>
  </si>
  <si>
    <t>0.2967674135172362</t>
  </si>
  <si>
    <t>0.9906706748349332</t>
  </si>
  <si>
    <t>0.8035588513076353</t>
  </si>
  <si>
    <t>0.9914729479414295</t>
  </si>
  <si>
    <t>0.6467358086594491</t>
  </si>
  <si>
    <t>0.2964543997569157</t>
  </si>
  <si>
    <t>0.9933893332577359</t>
  </si>
  <si>
    <t>0.6281927207989951</t>
  </si>
  <si>
    <t>0.9983247552837803</t>
  </si>
  <si>
    <t>0.2917965618169358</t>
  </si>
  <si>
    <t>0.9594676535056729</t>
  </si>
  <si>
    <t>0.43225536924903885</t>
  </si>
  <si>
    <t>0.9957596602770379</t>
  </si>
  <si>
    <t>0.8817031286887821</t>
  </si>
  <si>
    <t>0.9388252420411236</t>
  </si>
  <si>
    <t>0.12046999484921052</t>
  </si>
  <si>
    <t>0.9404918707407518</t>
  </si>
  <si>
    <t>0.22094789341146884</t>
  </si>
  <si>
    <t>0.9794840346061789</t>
  </si>
  <si>
    <t>0.9880008290098266</t>
  </si>
  <si>
    <t>0.9543847205649311</t>
  </si>
  <si>
    <t>0.7235358878224848</t>
  </si>
  <si>
    <t>0.27675664082786366</t>
  </si>
  <si>
    <t>0.9903972443606958</t>
  </si>
  <si>
    <t>0.24568546758858267</t>
  </si>
  <si>
    <t>0.4482195321549847</t>
  </si>
  <si>
    <t>0.9829549316317931</t>
  </si>
  <si>
    <t>0.9707135386424179</t>
  </si>
  <si>
    <t>0.9919246555742965</t>
  </si>
  <si>
    <t>0.9237107263750268</t>
  </si>
  <si>
    <t>0.9619027849172697</t>
  </si>
  <si>
    <t>0.9989082785365027</t>
  </si>
  <si>
    <t>0.9773515677773157</t>
  </si>
  <si>
    <t>0.9981262057647906</t>
  </si>
  <si>
    <t>0.9992195195278494</t>
  </si>
  <si>
    <t>0.48905653343652344</t>
  </si>
  <si>
    <t>0.9611046205591895</t>
  </si>
  <si>
    <t>0.9990558039275541</t>
  </si>
  <si>
    <t>0.7258724105464601</t>
  </si>
  <si>
    <t>0.4986298247177893</t>
  </si>
  <si>
    <t>0.7936253081620848</t>
  </si>
  <si>
    <t>0.9858128018666585</t>
  </si>
  <si>
    <t>0.9066999458498815</t>
  </si>
  <si>
    <t>0.9966525096419343</t>
  </si>
  <si>
    <t>0.9975071242368477</t>
  </si>
  <si>
    <t>0.9990882919159859</t>
  </si>
  <si>
    <t>0.8079393358190158</t>
  </si>
  <si>
    <t>0.9966969784852044</t>
  </si>
  <si>
    <t>0.9090431761731818</t>
  </si>
  <si>
    <t>0.9990971968120247</t>
  </si>
  <si>
    <t>0.9996458682868159</t>
  </si>
  <si>
    <t>0.7991119117461224</t>
  </si>
  <si>
    <t>0.9997108729370038</t>
  </si>
  <si>
    <t>0.9989613256860808</t>
  </si>
  <si>
    <t>0.6333657681755416</t>
  </si>
  <si>
    <t>0.7875632028307223</t>
  </si>
  <si>
    <t>0.8606180286577092</t>
  </si>
  <si>
    <t>0.9995553609434895</t>
  </si>
  <si>
    <t>0.9451319201116175</t>
  </si>
  <si>
    <t>0.9993174452945165</t>
  </si>
  <si>
    <t>0.9993509170137711</t>
  </si>
  <si>
    <t>0.9995537662031085</t>
  </si>
  <si>
    <t>0.9990348772929136</t>
  </si>
  <si>
    <t>0.8861291734333324</t>
  </si>
  <si>
    <t>0.9990829073703275</t>
  </si>
  <si>
    <t>0.7012802593263833</t>
  </si>
  <si>
    <t>0.14289102356817263</t>
  </si>
  <si>
    <t>0.9793918881505996</t>
  </si>
  <si>
    <t>0.40617411575055623</t>
  </si>
  <si>
    <t>0.12026648730574123</t>
  </si>
  <si>
    <t>0.9560561405899326</t>
  </si>
  <si>
    <t>0.9980790201529468</t>
  </si>
  <si>
    <t>0.9015808445277134</t>
  </si>
  <si>
    <t>0.8896840443573392</t>
  </si>
  <si>
    <t>0.41685132406031816</t>
  </si>
  <si>
    <t>0.24698014592137005</t>
  </si>
  <si>
    <t>0.8080143406544567</t>
  </si>
  <si>
    <t>0.9816726192994047</t>
  </si>
  <si>
    <t>0.5489451606056235</t>
  </si>
  <si>
    <t>0.9969931373437915</t>
  </si>
  <si>
    <t>0.9151415702681013</t>
  </si>
  <si>
    <t>0.9764914512967651</t>
  </si>
  <si>
    <t>0.9848430182280012</t>
  </si>
  <si>
    <t>0.5819138954314705</t>
  </si>
  <si>
    <t>0.8063375946074918</t>
  </si>
  <si>
    <t>0.3139252127518827</t>
  </si>
  <si>
    <t>0.9925890512205666</t>
  </si>
  <si>
    <t>0.5916728845245451</t>
  </si>
  <si>
    <t>0.9846501953278529</t>
  </si>
  <si>
    <t>0.9570373322630953</t>
  </si>
  <si>
    <t>0.9809110544854285</t>
  </si>
  <si>
    <t>0.9970843384672218</t>
  </si>
  <si>
    <t>0.9945641950179979</t>
  </si>
  <si>
    <t>0.9973250897084524</t>
  </si>
  <si>
    <t>0.9974143132816011</t>
  </si>
  <si>
    <t>0.9989349479911468</t>
  </si>
  <si>
    <t>0.9994243411698585</t>
  </si>
  <si>
    <t>0.9989882299953456</t>
  </si>
  <si>
    <t>0.3442455276159562</t>
  </si>
  <si>
    <t>0.9997557668683508</t>
  </si>
  <si>
    <t>0.9981494546162417</t>
  </si>
  <si>
    <t>0.9953322576809202</t>
  </si>
  <si>
    <t>0.28881104629582594</t>
  </si>
  <si>
    <t>0.9989607775787283</t>
  </si>
  <si>
    <t>0.9966471899060895</t>
  </si>
  <si>
    <t>0.6290926778461434</t>
  </si>
  <si>
    <t>0.1797215558109401</t>
  </si>
  <si>
    <t>0.9876381997663363</t>
  </si>
  <si>
    <t>0.9942322311234597</t>
  </si>
  <si>
    <t>0.9977372419252143</t>
  </si>
  <si>
    <t>0.9967805115417678</t>
  </si>
  <si>
    <t>0.9653874553505641</t>
  </si>
  <si>
    <t>0.9670670835241629</t>
  </si>
  <si>
    <t>0.9936605661255519</t>
  </si>
  <si>
    <t>0.6002910658660291</t>
  </si>
  <si>
    <t>0.5430023810479965</t>
  </si>
  <si>
    <t>0.9970284084335636</t>
  </si>
  <si>
    <t>0.18603480438417133</t>
  </si>
  <si>
    <t>0.6343101901442062</t>
  </si>
  <si>
    <t>0.9953538644015458</t>
  </si>
  <si>
    <t>0.49986073304595996</t>
  </si>
  <si>
    <t>0.17498552447380067</t>
  </si>
  <si>
    <t>0.8890254228515191</t>
  </si>
  <si>
    <t>0.9919288757487622</t>
  </si>
  <si>
    <t>0.7964630269113556</t>
  </si>
  <si>
    <t>0.5140353791822874</t>
  </si>
  <si>
    <t>0.5868201669640866</t>
  </si>
  <si>
    <t>0.3209398132260132</t>
  </si>
  <si>
    <t>0.9959053054109296</t>
  </si>
  <si>
    <t>0.9997275730990468</t>
  </si>
  <si>
    <t>0.9997924072348761</t>
  </si>
  <si>
    <t>0.9809312977254734</t>
  </si>
  <si>
    <t>0.9994162014027298</t>
  </si>
  <si>
    <t>0.9977054287275776</t>
  </si>
  <si>
    <t>0.9963017590821662</t>
  </si>
  <si>
    <t>0.9993200397357662</t>
  </si>
  <si>
    <t>0.9991842016252037</t>
  </si>
  <si>
    <t>0.9981527839533096</t>
  </si>
  <si>
    <t>0.9999225557039915</t>
  </si>
  <si>
    <t>0.9990899419171011</t>
  </si>
  <si>
    <t>0.9986471088471268</t>
  </si>
  <si>
    <t>0.9994353385973851</t>
  </si>
  <si>
    <t>0.9986515300798919</t>
  </si>
  <si>
    <t>0.9988293447243605</t>
  </si>
  <si>
    <t>0.9996105956518105</t>
  </si>
  <si>
    <t>0.9995094091393336</t>
  </si>
  <si>
    <t>0.1411128792431803</t>
  </si>
  <si>
    <t>0.9993338200549128</t>
  </si>
  <si>
    <t>0.9989508485237384</t>
  </si>
  <si>
    <t>0.9989507729931615</t>
  </si>
  <si>
    <t>0.9989299761527594</t>
  </si>
  <si>
    <t>0.9936392088391124</t>
  </si>
  <si>
    <t>0.9985916298974646</t>
  </si>
  <si>
    <t>0.9995294122192375</t>
  </si>
  <si>
    <t>0.9941001566245252</t>
  </si>
  <si>
    <t>0.9994870180579655</t>
  </si>
  <si>
    <t>0.7605924653968364</t>
  </si>
  <si>
    <t>0.6237320479024079</t>
  </si>
  <si>
    <t>0.9997178172690908</t>
  </si>
  <si>
    <t>0.9994199779064196</t>
  </si>
  <si>
    <t>0.9986005444211423</t>
  </si>
  <si>
    <t>0.9993400834418178</t>
  </si>
  <si>
    <t>0.9994080055811925</t>
  </si>
  <si>
    <t>0.9959597322748209</t>
  </si>
  <si>
    <t>0.9990875358328324</t>
  </si>
  <si>
    <t>0.9994805064064312</t>
  </si>
  <si>
    <t>0.9960266791095337</t>
  </si>
  <si>
    <t>0.9986726893969685</t>
  </si>
  <si>
    <t>0.43194411712834896</t>
  </si>
  <si>
    <t>0.7597116305915432</t>
  </si>
  <si>
    <t>0.9996046219993973</t>
  </si>
  <si>
    <t>0.9991725552696589</t>
  </si>
  <si>
    <t>0.3708699184861523</t>
  </si>
  <si>
    <t>0.9993631086047984</t>
  </si>
  <si>
    <t>0.9988531131509438</t>
  </si>
  <si>
    <t>0.9995699458079716</t>
  </si>
  <si>
    <t>0.9985276528160127</t>
  </si>
  <si>
    <t>0.9544482413643408</t>
  </si>
  <si>
    <t>0.9974625177273777</t>
  </si>
  <si>
    <t>0.9877448550677553</t>
  </si>
  <si>
    <t>0.9936976835522116</t>
  </si>
  <si>
    <t>0.9976556917041046</t>
  </si>
  <si>
    <t>0.9124306759886062</t>
  </si>
  <si>
    <t>0.9966048040039128</t>
  </si>
  <si>
    <t>0.9968394579514992</t>
  </si>
  <si>
    <t>0.9001926893543892</t>
  </si>
  <si>
    <t>0.9981176888081922</t>
  </si>
  <si>
    <t>0.9997300319587464</t>
  </si>
  <si>
    <t>0.9997322465473878</t>
  </si>
  <si>
    <t>0.9996610922403993</t>
  </si>
  <si>
    <t>0.6216469325937339</t>
  </si>
  <si>
    <t>0.6454868191384752</t>
  </si>
  <si>
    <t>0.9998417234833032</t>
  </si>
  <si>
    <t>0.9998420096805568</t>
  </si>
  <si>
    <t>0.9979278468232803</t>
  </si>
  <si>
    <t>0.20950852423205343</t>
  </si>
  <si>
    <t>0.9830652672099149</t>
  </si>
  <si>
    <t>0.9988577966793905</t>
  </si>
  <si>
    <t>0.5440047901049754</t>
  </si>
  <si>
    <t>0.9882584831178616</t>
  </si>
  <si>
    <t>0.9918755751470872</t>
  </si>
  <si>
    <t>0.9987677483682715</t>
  </si>
  <si>
    <t>0.9392703705091414</t>
  </si>
  <si>
    <t>0.5870005070138901</t>
  </si>
  <si>
    <t>0.21030116154983397</t>
  </si>
  <si>
    <t>0.9244759427335291</t>
  </si>
  <si>
    <t>0.7966180925296483</t>
  </si>
  <si>
    <t>0.9949266407883754</t>
  </si>
  <si>
    <t>0.13785813899100494</t>
  </si>
  <si>
    <t>0.9926515312881818</t>
  </si>
  <si>
    <t>0.9945234341708102</t>
  </si>
  <si>
    <t>0.9883809013741421</t>
  </si>
  <si>
    <t>0.9951300724869321</t>
  </si>
  <si>
    <t>0.9908861997252432</t>
  </si>
  <si>
    <t>0.9830547074234803</t>
  </si>
  <si>
    <t>0.16696288324276382</t>
  </si>
  <si>
    <t>0.1843646723752576</t>
  </si>
  <si>
    <t>0.9937411567419309</t>
  </si>
  <si>
    <t>0.9997507779613469</t>
  </si>
  <si>
    <t>0.8711294476750414</t>
  </si>
  <si>
    <t>0.5165969850872049</t>
  </si>
  <si>
    <t>0.9959155378548404</t>
  </si>
  <si>
    <t>0.9897512416838897</t>
  </si>
  <si>
    <t>0.9999327875731755</t>
  </si>
  <si>
    <t>0.9986943590583579</t>
  </si>
  <si>
    <t>0.9996706440391366</t>
  </si>
  <si>
    <t>0.9989624879582586</t>
  </si>
  <si>
    <t>0.9992498939825947</t>
  </si>
  <si>
    <t>0.9995913686593004</t>
  </si>
  <si>
    <t>0.9990634895826751</t>
  </si>
  <si>
    <t>0.9986028643829649</t>
  </si>
  <si>
    <t>0.9985302833919635</t>
  </si>
  <si>
    <t>0.9792109232214661</t>
  </si>
  <si>
    <t>0.9987970673331305</t>
  </si>
  <si>
    <t>0.9985249923368831</t>
  </si>
  <si>
    <t>0.9995316811166856</t>
  </si>
  <si>
    <t>0.9956589718491123</t>
  </si>
  <si>
    <t>0.9997778448994266</t>
  </si>
  <si>
    <t>0.9995377260120123</t>
  </si>
  <si>
    <t>0.9997845497389188</t>
  </si>
  <si>
    <t>0.9972080876939236</t>
  </si>
  <si>
    <t>0.9998127044605907</t>
  </si>
  <si>
    <t>0.9994428827399884</t>
  </si>
  <si>
    <t>0.9981143301360921</t>
  </si>
  <si>
    <t>0.9997682666025969</t>
  </si>
  <si>
    <t>0.9992819675567874</t>
  </si>
  <si>
    <t>0.9983351616710514</t>
  </si>
  <si>
    <t>0.9965409213336778</t>
  </si>
  <si>
    <t>0.9998832896733858</t>
  </si>
  <si>
    <t>0.9956266087873521</t>
  </si>
  <si>
    <t>0.9983526628674172</t>
  </si>
  <si>
    <t>0.8298241890154426</t>
  </si>
  <si>
    <t>0.9992377394623296</t>
  </si>
  <si>
    <t>0.9998462726602664</t>
  </si>
  <si>
    <t>0.9988340956085054</t>
  </si>
  <si>
    <t>0.9996557301378645</t>
  </si>
  <si>
    <t>0.9998594667110261</t>
  </si>
  <si>
    <t>0.9988859879353782</t>
  </si>
  <si>
    <t>0.9997500493342911</t>
  </si>
  <si>
    <t>0.9979817719196555</t>
  </si>
  <si>
    <t>0.9998386787675273</t>
  </si>
  <si>
    <t>0.9540963663009081</t>
  </si>
  <si>
    <t>0.9968910567168705</t>
  </si>
  <si>
    <t>0.9991111945882264</t>
  </si>
  <si>
    <t>0.9992229153963458</t>
  </si>
  <si>
    <t>0.9984821421238574</t>
  </si>
  <si>
    <t>0.7341269684827408</t>
  </si>
  <si>
    <t>0.42203442308005074</t>
  </si>
  <si>
    <t>0.9935425675450272</t>
  </si>
  <si>
    <t>0.9817854734373657</t>
  </si>
  <si>
    <t>0.4178478654501518</t>
  </si>
  <si>
    <t>0.29607154680251757</t>
  </si>
  <si>
    <t>0.5232957529559147</t>
  </si>
  <si>
    <t>0.9966914656023614</t>
  </si>
  <si>
    <t>0.9940791125554207</t>
  </si>
  <si>
    <t>0.9703934005110415</t>
  </si>
  <si>
    <t>0.9497556119759583</t>
  </si>
  <si>
    <t>0.9895572177976603</t>
  </si>
  <si>
    <t>0.2967905105307121</t>
  </si>
  <si>
    <t>0.9929335183869298</t>
  </si>
  <si>
    <t>0.9497302565041887</t>
  </si>
  <si>
    <t>0.9964410651158508</t>
  </si>
  <si>
    <t>0.7260599666658691</t>
  </si>
  <si>
    <t>0.9749016661364794</t>
  </si>
  <si>
    <t>0.9574762957186923</t>
  </si>
  <si>
    <t>0.9965347322627389</t>
  </si>
  <si>
    <t>0.9888669104239027</t>
  </si>
  <si>
    <t>0.9977983731606347</t>
  </si>
  <si>
    <t>0.9823265314186903</t>
  </si>
  <si>
    <t>0.8484214098182022</t>
  </si>
  <si>
    <t>0.9672544538204947</t>
  </si>
  <si>
    <t>0.23142427648096836</t>
  </si>
  <si>
    <t>0.9941676640001519</t>
  </si>
  <si>
    <t>0.9889231958739937</t>
  </si>
  <si>
    <t>0.9930267068709944</t>
  </si>
  <si>
    <t>0.9891793871980242</t>
  </si>
  <si>
    <t>0.8426310240750228</t>
  </si>
  <si>
    <t>0.27254819953837794</t>
  </si>
  <si>
    <t>0.9834474608793907</t>
  </si>
  <si>
    <t>0.9195983749123519</t>
  </si>
  <si>
    <t>0.9636052683816636</t>
  </si>
  <si>
    <t>0.9836318661635468</t>
  </si>
  <si>
    <t>0.7198696691552764</t>
  </si>
  <si>
    <t>0.9851644608066201</t>
  </si>
  <si>
    <t>0.6418950616607157</t>
  </si>
  <si>
    <t>0.8096109330844911</t>
  </si>
  <si>
    <t>0.9773167182029444</t>
  </si>
  <si>
    <t>0.9975976149603021</t>
  </si>
  <si>
    <t>0.9852952502582742</t>
  </si>
  <si>
    <t>0.9824834589363167</t>
  </si>
  <si>
    <t>0.34278260651743225</t>
  </si>
  <si>
    <t>0.9875354678952819</t>
  </si>
  <si>
    <t>0.9959839545092242</t>
  </si>
  <si>
    <t>0.9972458165891809</t>
  </si>
  <si>
    <t>0.9637664417302919</t>
  </si>
  <si>
    <t>0.9840914437589021</t>
  </si>
  <si>
    <t>0.1344061834743641</t>
  </si>
  <si>
    <t>0.9824763429917849</t>
  </si>
  <si>
    <t>0.9952492212673862</t>
  </si>
  <si>
    <t>0.9931146204332306</t>
  </si>
  <si>
    <t>0.34978803328773855</t>
  </si>
  <si>
    <t>0.9944274839142941</t>
  </si>
  <si>
    <t>0.9885614553235331</t>
  </si>
  <si>
    <t>0.9980182972487482</t>
  </si>
  <si>
    <t>0.9935408048862805</t>
  </si>
  <si>
    <t>0.9961843725617605</t>
  </si>
  <si>
    <t>0.9994871990845967</t>
  </si>
  <si>
    <t>0.9997750165926331</t>
  </si>
  <si>
    <t>0.9985559507633046</t>
  </si>
  <si>
    <t>0.9985288263258703</t>
  </si>
  <si>
    <t>0.9995839243491077</t>
  </si>
  <si>
    <t>0.9993268736064862</t>
  </si>
  <si>
    <t>0.9998292219554265</t>
  </si>
  <si>
    <t>0.9990986619878863</t>
  </si>
  <si>
    <t>0.9940232680893275</t>
  </si>
  <si>
    <t>0.7393907962419791</t>
  </si>
  <si>
    <t>0.9997252558748463</t>
  </si>
  <si>
    <t>0.9985996174989394</t>
  </si>
  <si>
    <t>0.9995676099158481</t>
  </si>
  <si>
    <t>0.9956693059263483</t>
  </si>
  <si>
    <t>0.9693624371076857</t>
  </si>
  <si>
    <t>0.9993097199315827</t>
  </si>
  <si>
    <t>0.9998653621820447</t>
  </si>
  <si>
    <t>0.9946165701247262</t>
  </si>
  <si>
    <t>0.9997390804060009</t>
  </si>
  <si>
    <t>0.9994763414855413</t>
  </si>
  <si>
    <t>0.9996048043791105</t>
  </si>
  <si>
    <t>0.9990576988258766</t>
  </si>
  <si>
    <t>0.9996233807359672</t>
  </si>
  <si>
    <t>0.9995383344212659</t>
  </si>
  <si>
    <t>0.9948567089631611</t>
  </si>
  <si>
    <t>0.9994316509150348</t>
  </si>
  <si>
    <t>0.9940531984247994</t>
  </si>
  <si>
    <t>0.9941931647462139</t>
  </si>
  <si>
    <t>0.9977139300801406</t>
  </si>
  <si>
    <t>0.9988886583187461</t>
  </si>
  <si>
    <t>0.39286989454804816</t>
  </si>
  <si>
    <t>0.38786632249963104</t>
  </si>
  <si>
    <t>0.15898439962430397</t>
  </si>
  <si>
    <t>0.8729097213159479</t>
  </si>
  <si>
    <t>0.8536780785365365</t>
  </si>
  <si>
    <t>0.9279173519829099</t>
  </si>
  <si>
    <t>0.16384394365846422</t>
  </si>
  <si>
    <t>0.9981021905571057</t>
  </si>
  <si>
    <t>0.9950682770032305</t>
  </si>
  <si>
    <t>0.8609394849536884</t>
  </si>
  <si>
    <t>0.9956702997393615</t>
  </si>
  <si>
    <t>0.9864581867745313</t>
  </si>
  <si>
    <t>0.9970135140909213</t>
  </si>
  <si>
    <t>0.9953117926952961</t>
  </si>
  <si>
    <t>0.6119384814672957</t>
  </si>
  <si>
    <t>0.26194171650049763</t>
  </si>
  <si>
    <t>0.9369818204434348</t>
  </si>
  <si>
    <t>0.9658085569500368</t>
  </si>
  <si>
    <t>0.9085043238904376</t>
  </si>
  <si>
    <t>0.9849556876879328</t>
  </si>
  <si>
    <t>0.34492009740225066</t>
  </si>
  <si>
    <t>0.5026796683728657</t>
  </si>
  <si>
    <t>0.5572075845447586</t>
  </si>
  <si>
    <t>0.8168920811469003</t>
  </si>
  <si>
    <t>0.8740339909820394</t>
  </si>
  <si>
    <t>0.3296090020590968</t>
  </si>
  <si>
    <t>0.2878441925076488</t>
  </si>
  <si>
    <t>0.9971071995906959</t>
  </si>
  <si>
    <t>0.9878477545727536</t>
  </si>
  <si>
    <t>0.9940207209051328</t>
  </si>
  <si>
    <t>0.9193948887117553</t>
  </si>
  <si>
    <t>0.9174614960566851</t>
  </si>
  <si>
    <t>0.8794620653559636</t>
  </si>
  <si>
    <t>0.9777474511849318</t>
  </si>
  <si>
    <t>0.9965356452648036</t>
  </si>
  <si>
    <t>0.9972847517424945</t>
  </si>
  <si>
    <t>0.6212250007719717</t>
  </si>
  <si>
    <t>0.9281577449265208</t>
  </si>
  <si>
    <t>0.5227563358805559</t>
  </si>
  <si>
    <t>0.9995175919153071</t>
  </si>
  <si>
    <t>0.9876166406870655</t>
  </si>
  <si>
    <t>0.9854727909811948</t>
  </si>
  <si>
    <t>0.8304075844458314</t>
  </si>
  <si>
    <t>0.9995448761069328</t>
  </si>
  <si>
    <t>0.9950365077816676</t>
  </si>
  <si>
    <t>0.9972960888287922</t>
  </si>
  <si>
    <t>0.9975204519659668</t>
  </si>
  <si>
    <t>0.9968039076860352</t>
  </si>
  <si>
    <t>0.9971614176621539</t>
  </si>
  <si>
    <t>0.9995427793948798</t>
  </si>
  <si>
    <t>0.9994187903657151</t>
  </si>
  <si>
    <t>0.9967867436064987</t>
  </si>
  <si>
    <t>0.9978954555280186</t>
  </si>
  <si>
    <t>0.9980395081944635</t>
  </si>
  <si>
    <t>0.9951120701212685</t>
  </si>
  <si>
    <t>0.9951665021248883</t>
  </si>
  <si>
    <t>0.9991821846683986</t>
  </si>
  <si>
    <t>0.9244433172929671</t>
  </si>
  <si>
    <t>0.9702630400566058</t>
  </si>
  <si>
    <t>0.9963059582987267</t>
  </si>
  <si>
    <t>0.9857720930643984</t>
  </si>
  <si>
    <t>0.9910503999544042</t>
  </si>
  <si>
    <t>0.9979799657619188</t>
  </si>
  <si>
    <t>0.9899805983250466</t>
  </si>
  <si>
    <t>0.9995120556821562</t>
  </si>
  <si>
    <t>0.9844538091781767</t>
  </si>
  <si>
    <t>0.9872932047850504</t>
  </si>
  <si>
    <t>0.9988544859540933</t>
  </si>
  <si>
    <t>0.9990172821394145</t>
  </si>
  <si>
    <t>0.9987792399033546</t>
  </si>
  <si>
    <t>0.9992176087169509</t>
  </si>
  <si>
    <t>0.9993663374370125</t>
  </si>
  <si>
    <t>0.9978506597375392</t>
  </si>
  <si>
    <t>0.9988615907932865</t>
  </si>
  <si>
    <t>0.9950490657677651</t>
  </si>
  <si>
    <t>0.9946209204869706</t>
  </si>
  <si>
    <t>0.9992809735836232</t>
  </si>
  <si>
    <t>0.9833285472141846</t>
  </si>
  <si>
    <t>0.9987553319284144</t>
  </si>
  <si>
    <t>0.9967464237766744</t>
  </si>
  <si>
    <t>0.9976767213009945</t>
  </si>
  <si>
    <t>0.9994199925503412</t>
  </si>
  <si>
    <t>0.5026243586481826</t>
  </si>
  <si>
    <t>0.9994891881034973</t>
  </si>
  <si>
    <t>0.9988028799970967</t>
  </si>
  <si>
    <t>0.9972897427983669</t>
  </si>
  <si>
    <t>0.9972185361577101</t>
  </si>
  <si>
    <t>0.9987971862231912</t>
  </si>
  <si>
    <t>0.9992985976312363</t>
  </si>
  <si>
    <t>0.2141124156903796</t>
  </si>
  <si>
    <t>0.9995413979740059</t>
  </si>
  <si>
    <t>0.9972132744883438</t>
  </si>
  <si>
    <t>0.9996937501204994</t>
  </si>
  <si>
    <t>0.5975075325230481</t>
  </si>
  <si>
    <t>0.9657590224060936</t>
  </si>
  <si>
    <t>0.9956400034304892</t>
  </si>
  <si>
    <t>0.9981952002322408</t>
  </si>
  <si>
    <t>0.9894409499687629</t>
  </si>
  <si>
    <t>0.9961903133702903</t>
  </si>
  <si>
    <t>0.3823511741342573</t>
  </si>
  <si>
    <t>0.9951911741706974</t>
  </si>
  <si>
    <t>0.9718278125692109</t>
  </si>
  <si>
    <t>0.9876033950696629</t>
  </si>
  <si>
    <t>0.9775131474719307</t>
  </si>
  <si>
    <t>0.7635834224955832</t>
  </si>
  <si>
    <t>0.9275055919774391</t>
  </si>
  <si>
    <t>0.8950302016017888</t>
  </si>
  <si>
    <t>0.9820839475433663</t>
  </si>
  <si>
    <t>0.8834163421848176</t>
  </si>
  <si>
    <t>0.9831106877013139</t>
  </si>
  <si>
    <t>0.8540876439418914</t>
  </si>
  <si>
    <t>0.9319250784068974</t>
  </si>
  <si>
    <t>0.8345262965693275</t>
  </si>
  <si>
    <t>0.9747948934505409</t>
  </si>
  <si>
    <t>0.7228147741934711</t>
  </si>
  <si>
    <t>0.28634328625347094</t>
  </si>
  <si>
    <t>0.8599730719405524</t>
  </si>
  <si>
    <t>0.9748462901685606</t>
  </si>
  <si>
    <t>0.9640050589458895</t>
  </si>
  <si>
    <t>0.24158429354849167</t>
  </si>
  <si>
    <t>0.9773461198123069</t>
  </si>
  <si>
    <t>0.9934345652385596</t>
  </si>
  <si>
    <t>0.9874483654588866</t>
  </si>
  <si>
    <t>0.9874750351845292</t>
  </si>
  <si>
    <t>0.17235128594617927</t>
  </si>
  <si>
    <t>0.9490022227220358</t>
  </si>
  <si>
    <t>0.9908426301747202</t>
  </si>
  <si>
    <t>0.9462210951409533</t>
  </si>
  <si>
    <t>0.9566317386007155</t>
  </si>
  <si>
    <t>0.5113419977746388</t>
  </si>
  <si>
    <t>0.19907029480067895</t>
  </si>
  <si>
    <t>0.9760708936046352</t>
  </si>
  <si>
    <t>0.9680661911248738</t>
  </si>
  <si>
    <t>0.34860567084892646</t>
  </si>
  <si>
    <t>0.43172841255070354</t>
  </si>
  <si>
    <t>0.9841381571198772</t>
  </si>
  <si>
    <t>0.9842122359675225</t>
  </si>
  <si>
    <t>0.7714988645912746</t>
  </si>
  <si>
    <t>0.9628325143422928</t>
  </si>
  <si>
    <t>0.9652348539940424</t>
  </si>
  <si>
    <t>0.38128518151513824</t>
  </si>
  <si>
    <t>0.8300330244456392</t>
  </si>
  <si>
    <t>0.9995050330777547</t>
  </si>
  <si>
    <t>0.9586392126146009</t>
  </si>
  <si>
    <t>0.8252611980352009</t>
  </si>
  <si>
    <t>0.9978200732312713</t>
  </si>
  <si>
    <t>0.9353165278775435</t>
  </si>
  <si>
    <t>0.9999326048567226</t>
  </si>
  <si>
    <t>0.9973587056004279</t>
  </si>
  <si>
    <t>0.7950746233584458</t>
  </si>
  <si>
    <t>0.9866697163798216</t>
  </si>
  <si>
    <t>0.8515774972541577</t>
  </si>
  <si>
    <t>0.6652517793435683</t>
  </si>
  <si>
    <t>0.9755437364881804</t>
  </si>
  <si>
    <t>0.5766861843666781</t>
  </si>
  <si>
    <t>0.9450960300323618</t>
  </si>
  <si>
    <t>0.9700666065934708</t>
  </si>
  <si>
    <t>0.9872743355539133</t>
  </si>
  <si>
    <t>0.7492605810109662</t>
  </si>
  <si>
    <t>0.9173294441200343</t>
  </si>
  <si>
    <t>0.9797654047590733</t>
  </si>
  <si>
    <t>0.6969249637013673</t>
  </si>
  <si>
    <t>0.9588315376587763</t>
  </si>
  <si>
    <t>0.8468811356966827</t>
  </si>
  <si>
    <t>0.7488632325511128</t>
  </si>
  <si>
    <t>0.8581821217223039</t>
  </si>
  <si>
    <t>0.9013781547608125</t>
  </si>
  <si>
    <t>0.9034931931504875</t>
  </si>
  <si>
    <t>0.9852854235278717</t>
  </si>
  <si>
    <t>0.7816762961715529</t>
  </si>
  <si>
    <t>0.7379832722545607</t>
  </si>
  <si>
    <t>0.9532357130983077</t>
  </si>
  <si>
    <t>0.9990494989296029</t>
  </si>
  <si>
    <t>0.9841200985775714</t>
  </si>
  <si>
    <t>0.8983557357382175</t>
  </si>
  <si>
    <t>0.9443448063853281</t>
  </si>
  <si>
    <t>0.9531491383342676</t>
  </si>
  <si>
    <t>0.9890488789140263</t>
  </si>
  <si>
    <t>0.7295416302187588</t>
  </si>
  <si>
    <t>0.1569727849680772</t>
  </si>
  <si>
    <t>0.9928375820909764</t>
  </si>
  <si>
    <t>0.8660260491406383</t>
  </si>
  <si>
    <t>0.9821035471719407</t>
  </si>
  <si>
    <t>0.6915997402604804</t>
  </si>
  <si>
    <t>0.9180107907270794</t>
  </si>
  <si>
    <t>0.9872438655680619</t>
  </si>
  <si>
    <t>0.7522194031984665</t>
  </si>
  <si>
    <t>0.6564986905530483</t>
  </si>
  <si>
    <t>0.4613169639480801</t>
  </si>
  <si>
    <t>0.9820865826462121</t>
  </si>
  <si>
    <t>0.7281629373184498</t>
  </si>
  <si>
    <t>0.9863976267206339</t>
  </si>
  <si>
    <t>0.2581798000773411</t>
  </si>
  <si>
    <t>0.5992893295479558</t>
  </si>
  <si>
    <t>0.7934935682527522</t>
  </si>
  <si>
    <t>0.9992844448123196</t>
  </si>
  <si>
    <t>0.9981005562933625</t>
  </si>
  <si>
    <t>0.9950639405958173</t>
  </si>
  <si>
    <t>0.9742531255499373</t>
  </si>
  <si>
    <t>0.8721325672417755</t>
  </si>
  <si>
    <t>0.9991250691423413</t>
  </si>
  <si>
    <t>0.9969451679444683</t>
  </si>
  <si>
    <t>0.9998944821229493</t>
  </si>
  <si>
    <t>0.9947761169230235</t>
  </si>
  <si>
    <t>0.8687520882525535</t>
  </si>
  <si>
    <t>0.9909456281003409</t>
  </si>
  <si>
    <t>0.3146626725207861</t>
  </si>
  <si>
    <t>0.9688774702073565</t>
  </si>
  <si>
    <t>0.9867404178046454</t>
  </si>
  <si>
    <t>0.9996851657144324</t>
  </si>
  <si>
    <t>0.9998432277587904</t>
  </si>
  <si>
    <t>0.9906134102348864</t>
  </si>
  <si>
    <t>0.9885353142116458</t>
  </si>
  <si>
    <t>0.9633829298736499</t>
  </si>
  <si>
    <t>0.8425672469089787</t>
  </si>
  <si>
    <t>0.9580407028919788</t>
  </si>
  <si>
    <t>0.9917357477870598</t>
  </si>
  <si>
    <t>0.1978285326006802</t>
  </si>
  <si>
    <t>0.9432513601852485</t>
  </si>
  <si>
    <t>0.8969416823353358</t>
  </si>
  <si>
    <t>0.7500249283529282</t>
  </si>
  <si>
    <t>0.9552534839107775</t>
  </si>
  <si>
    <t>0.9448702057796518</t>
  </si>
  <si>
    <t>0.9893923319151986</t>
  </si>
  <si>
    <t>0.9668137079745688</t>
  </si>
  <si>
    <t>0.7685470031501551</t>
  </si>
  <si>
    <t>0.9887888738046308</t>
  </si>
  <si>
    <t>0.9173410356781339</t>
  </si>
  <si>
    <t>0.8328720308083463</t>
  </si>
  <si>
    <t>0.9125379279530734</t>
  </si>
  <si>
    <t>0.9033776886788476</t>
  </si>
  <si>
    <t>0.9884387843317664</t>
  </si>
  <si>
    <t>0.9492663086990741</t>
  </si>
  <si>
    <t>0.9107010831271267</t>
  </si>
  <si>
    <t>0.9401610472512627</t>
  </si>
  <si>
    <t>0.9989061671477071</t>
  </si>
  <si>
    <t>0.9998596480663107</t>
  </si>
  <si>
    <t>0.9934569353033739</t>
  </si>
  <si>
    <t>0.6836352503577163</t>
  </si>
  <si>
    <t>0.9741724295945451</t>
  </si>
  <si>
    <t>0.6849085400442574</t>
  </si>
  <si>
    <t>0.9998133065596638</t>
  </si>
  <si>
    <t>0.8998984870388695</t>
  </si>
  <si>
    <t>0.6366859924391033</t>
  </si>
  <si>
    <t>0.9997769794317606</t>
  </si>
  <si>
    <t>0.9888001227857892</t>
  </si>
  <si>
    <t>0.9997870820548578</t>
  </si>
  <si>
    <t>0.5638193294794265</t>
  </si>
  <si>
    <t>0.9994964118975705</t>
  </si>
  <si>
    <t>0.8346546356355781</t>
  </si>
  <si>
    <t>0.9998020333203925</t>
  </si>
  <si>
    <t>0.6792979372969227</t>
  </si>
  <si>
    <t>0.4020199096163599</t>
  </si>
  <si>
    <t>0.9952410583013089</t>
  </si>
  <si>
    <t>0.9139719461922319</t>
  </si>
  <si>
    <t>0.35465538549379727</t>
  </si>
  <si>
    <t>0.9997421947328694</t>
  </si>
  <si>
    <t>0.4510085129991409</t>
  </si>
  <si>
    <t>0.5733504413485166</t>
  </si>
  <si>
    <t>0.8529641412834361</t>
  </si>
  <si>
    <t>0.9370870575488501</t>
  </si>
  <si>
    <t>0.9830998498361924</t>
  </si>
  <si>
    <t>0.8258251930354789</t>
  </si>
  <si>
    <t>0.9927729279062317</t>
  </si>
  <si>
    <t>0.20129366004897264</t>
  </si>
  <si>
    <t>0.8992885921142478</t>
  </si>
  <si>
    <t>0.5902665036931376</t>
  </si>
  <si>
    <t>0.4208959736179383</t>
  </si>
  <si>
    <t>0.47551001000584686</t>
  </si>
  <si>
    <t>0.2206556460338457</t>
  </si>
  <si>
    <t>0.7299317965779848</t>
  </si>
  <si>
    <t>0.9911194322942096</t>
  </si>
  <si>
    <t>0.9978488144209787</t>
  </si>
  <si>
    <t>0.3650772342545624</t>
  </si>
  <si>
    <t>0.9914510588733306</t>
  </si>
  <si>
    <t>0.8535286309390012</t>
  </si>
  <si>
    <t>0.9974390259512014</t>
  </si>
  <si>
    <t>0.8378104668846105</t>
  </si>
  <si>
    <t>0.5961223168493408</t>
  </si>
  <si>
    <t>0.3765482938732857</t>
  </si>
  <si>
    <t>0.9201030012246938</t>
  </si>
  <si>
    <t>0.7950188233920169</t>
  </si>
  <si>
    <t>0.7614369838400336</t>
  </si>
  <si>
    <t>0.9226084304925348</t>
  </si>
  <si>
    <t>0.4837235874495635</t>
  </si>
  <si>
    <t>0.3158510640830898</t>
  </si>
  <si>
    <t>0.39249742917617314</t>
  </si>
  <si>
    <t>0.11799507372914401</t>
  </si>
  <si>
    <t>0.4626436146403889</t>
  </si>
  <si>
    <t>0.30517342053016666</t>
  </si>
  <si>
    <t>0.30786007006446253</t>
  </si>
  <si>
    <t>0.2505472968054382</t>
  </si>
  <si>
    <t>0.4296032614708424</t>
  </si>
  <si>
    <t>0.20770629987322647</t>
  </si>
  <si>
    <t>0.8494217876446503</t>
  </si>
  <si>
    <t>0.12746387878362606</t>
  </si>
  <si>
    <t>0.6336057951235299</t>
  </si>
  <si>
    <t>0.9858384164572506</t>
  </si>
  <si>
    <t>0.7910796272919629</t>
  </si>
  <si>
    <t>0.6082200158526274</t>
  </si>
  <si>
    <t>0.46901896794791365</t>
  </si>
  <si>
    <t>0.8558789352949935</t>
  </si>
  <si>
    <t>0.7728059178698887</t>
  </si>
  <si>
    <t>0.8497778550517155</t>
  </si>
  <si>
    <t>0.5820467570743487</t>
  </si>
  <si>
    <t>0.9801165193953458</t>
  </si>
  <si>
    <t>0.8375488290796745</t>
  </si>
  <si>
    <t>0.6683686817298241</t>
  </si>
  <si>
    <t>0.9065941733200416</t>
  </si>
  <si>
    <t>0.5944705066265569</t>
  </si>
  <si>
    <t>0.48750264023480827</t>
  </si>
  <si>
    <t>0.9874082075048317</t>
  </si>
  <si>
    <t>0.3250392034802143</t>
  </si>
  <si>
    <t>0.9625299796842177</t>
  </si>
  <si>
    <t>0.3418603431081507</t>
  </si>
  <si>
    <t>0.40458782210175576</t>
  </si>
  <si>
    <t>0.9752967483849221</t>
  </si>
  <si>
    <t>0.5548758150315941</t>
  </si>
  <si>
    <t>0.6785953704744291</t>
  </si>
  <si>
    <t>0.24741456785100016</t>
  </si>
  <si>
    <t>0.9716848294550078</t>
  </si>
  <si>
    <t>0.7326903446232205</t>
  </si>
  <si>
    <t>0.2739917936554373</t>
  </si>
  <si>
    <t>0.18384634445063633</t>
  </si>
  <si>
    <t>0.9764818614672865</t>
  </si>
  <si>
    <t>0.7158155595631341</t>
  </si>
  <si>
    <t>0.9061862132151184</t>
  </si>
  <si>
    <t>0.8481158956678518</t>
  </si>
  <si>
    <t>0.9450115329280113</t>
  </si>
  <si>
    <t>0.42255132079806235</t>
  </si>
  <si>
    <t>0.9878922912444668</t>
  </si>
  <si>
    <t>0.9981385080031566</t>
  </si>
  <si>
    <t>0.9748156649208188</t>
  </si>
  <si>
    <t>0.45078253461639856</t>
  </si>
  <si>
    <t>0.9931798643140248</t>
  </si>
  <si>
    <t>0.9987490623195918</t>
  </si>
  <si>
    <t>0.40055366246564295</t>
  </si>
  <si>
    <t>0.9904331190947673</t>
  </si>
  <si>
    <t>0.8568155272014332</t>
  </si>
  <si>
    <t>0.4717734884331062</t>
  </si>
  <si>
    <t>0.9851286261469709</t>
  </si>
  <si>
    <t>0.9859539021780059</t>
  </si>
  <si>
    <t>0.6943172991875202</t>
  </si>
  <si>
    <t>0.9979842515274809</t>
  </si>
  <si>
    <t>0.9957015513170769</t>
  </si>
  <si>
    <t>0.9985356435703284</t>
  </si>
  <si>
    <t>0.9334806216594089</t>
  </si>
  <si>
    <t>0.9955794559394358</t>
  </si>
  <si>
    <t>0.6028508446894127</t>
  </si>
  <si>
    <t>0.7922908088641684</t>
  </si>
  <si>
    <t>0.34601807530658335</t>
  </si>
  <si>
    <t>0.9645610400031684</t>
  </si>
  <si>
    <t>0.9952397202062634</t>
  </si>
  <si>
    <t>0.4306204277524149</t>
  </si>
  <si>
    <t>0.9429856820193044</t>
  </si>
  <si>
    <t>0.9945097813353009</t>
  </si>
  <si>
    <t>0.9676807093377446</t>
  </si>
  <si>
    <t>0.9669048629240127</t>
  </si>
  <si>
    <t>0.9730954375615811</t>
  </si>
  <si>
    <t>0.24972735146614902</t>
  </si>
  <si>
    <t>0.9971835879568349</t>
  </si>
  <si>
    <t>0.5590863739185371</t>
  </si>
  <si>
    <t>0.8785550531093856</t>
  </si>
  <si>
    <t>0.4983351817391927</t>
  </si>
  <si>
    <t>0.9963666303751185</t>
  </si>
  <si>
    <t>0.9841080143577586</t>
  </si>
  <si>
    <t>0.9549770650310264</t>
  </si>
  <si>
    <t>0.43127905360178065</t>
  </si>
  <si>
    <t>0.49205471640165366</t>
  </si>
  <si>
    <t>0.48529604743906607</t>
  </si>
  <si>
    <t>0.5263129186146609</t>
  </si>
  <si>
    <t>0.9910449789581665</t>
  </si>
  <si>
    <t>0.056449833217801455</t>
  </si>
  <si>
    <t>0.3300105077830121</t>
  </si>
  <si>
    <t>0.9791897240924832</t>
  </si>
  <si>
    <t>0.8040101605819849</t>
  </si>
  <si>
    <t>0.7739694176629964</t>
  </si>
  <si>
    <t>0.9633529993400609</t>
  </si>
  <si>
    <t>0.9683210238848954</t>
  </si>
  <si>
    <t>0.9992831544704409</t>
  </si>
  <si>
    <t>0.9992986962485744</t>
  </si>
  <si>
    <t>0.9997092761930509</t>
  </si>
  <si>
    <t>0.9997798317340986</t>
  </si>
  <si>
    <t>0.9979174575943884</t>
  </si>
  <si>
    <t>0.9996176958469115</t>
  </si>
  <si>
    <t>0.9998944739937438</t>
  </si>
  <si>
    <t>0.9995375396493313</t>
  </si>
  <si>
    <t>0.6657660368781108</t>
  </si>
  <si>
    <t>0.9997416789291792</t>
  </si>
  <si>
    <t>0.9097622646931597</t>
  </si>
  <si>
    <t>0.9994767792115647</t>
  </si>
  <si>
    <t>0.9997192276701556</t>
  </si>
  <si>
    <t>0.21855733216832282</t>
  </si>
  <si>
    <t>0.9997875065722837</t>
  </si>
  <si>
    <t>0.9999299474180681</t>
  </si>
  <si>
    <t>0.9997797069277997</t>
  </si>
  <si>
    <t>0.39283189540187247</t>
  </si>
  <si>
    <t>0.9939320939790408</t>
  </si>
  <si>
    <t>0.4142282510211693</t>
  </si>
  <si>
    <t>0.9957796950202559</t>
  </si>
  <si>
    <t>0.9994250948949395</t>
  </si>
  <si>
    <t>0.9997854838510981</t>
  </si>
  <si>
    <t>0.9973443547896862</t>
  </si>
  <si>
    <t>0.9962940270456739</t>
  </si>
  <si>
    <t>0.9994182934236073</t>
  </si>
  <si>
    <t>0.9991011205547922</t>
  </si>
  <si>
    <t>0.9980927107628597</t>
  </si>
  <si>
    <t>0.9997692926871952</t>
  </si>
  <si>
    <t>0.9997058390536449</t>
  </si>
  <si>
    <t>0.9993852996920676</t>
  </si>
  <si>
    <t>0.9997411497827552</t>
  </si>
  <si>
    <t>0.9994655999539337</t>
  </si>
  <si>
    <t>0.9994493165474491</t>
  </si>
  <si>
    <t>0.9998013684165563</t>
  </si>
  <si>
    <t>0.9997157049095562</t>
  </si>
  <si>
    <t>0.9996869965469123</t>
  </si>
  <si>
    <t>0.9991373691645434</t>
  </si>
  <si>
    <t>0.9994534732308141</t>
  </si>
  <si>
    <t>0.9963899732776534</t>
  </si>
  <si>
    <t>0.9977104665119932</t>
  </si>
  <si>
    <t>0.9996576871919263</t>
  </si>
  <si>
    <t>0.9997643548635677</t>
  </si>
  <si>
    <t>0.9995111139020852</t>
  </si>
  <si>
    <t>0.9991971745955402</t>
  </si>
  <si>
    <t>0.9997333612257487</t>
  </si>
  <si>
    <t>0.9991944079123158</t>
  </si>
  <si>
    <t>0.9997185566694242</t>
  </si>
  <si>
    <t>0.9997341476655089</t>
  </si>
  <si>
    <t>0.9992798486860599</t>
  </si>
  <si>
    <t>0.9993669961095604</t>
  </si>
  <si>
    <t>0.9997542805469882</t>
  </si>
  <si>
    <t>0.9996653500499222</t>
  </si>
  <si>
    <t>0.9998983410054001</t>
  </si>
  <si>
    <t>0.9988560826427465</t>
  </si>
  <si>
    <t>0.9997925333964692</t>
  </si>
  <si>
    <t>0.3126399448538337</t>
  </si>
  <si>
    <t>0.9785599933640431</t>
  </si>
  <si>
    <t>0.9991936698270454</t>
  </si>
  <si>
    <t>0.9997546161667641</t>
  </si>
  <si>
    <t>0.9999813038083257</t>
  </si>
  <si>
    <t>0.8350167646713033</t>
  </si>
  <si>
    <t>0.9991821415440495</t>
  </si>
  <si>
    <t>0.9925752513642785</t>
  </si>
  <si>
    <t>0.9997509489518828</t>
  </si>
  <si>
    <t>0.9997180969642939</t>
  </si>
  <si>
    <t>0.9980998862620598</t>
  </si>
  <si>
    <t>0.9987044035791782</t>
  </si>
  <si>
    <t>0.7307923378273208</t>
  </si>
  <si>
    <t>0.9969356708797232</t>
  </si>
  <si>
    <t>0.9999171254963886</t>
  </si>
  <si>
    <t>0.21655856942299392</t>
  </si>
  <si>
    <t>0.10069277285758187</t>
  </si>
  <si>
    <t>0.8209197243389117</t>
  </si>
  <si>
    <t>0.9833402898378436</t>
  </si>
  <si>
    <t>0.8509176770988306</t>
  </si>
  <si>
    <t>0.2421050399671952</t>
  </si>
  <si>
    <t>0.23041825937943722</t>
  </si>
  <si>
    <t>0.4167885222278296</t>
  </si>
  <si>
    <t>0.1673285180345092</t>
  </si>
  <si>
    <t>0.5819756837680232</t>
  </si>
  <si>
    <t>0.30867365287671533</t>
  </si>
  <si>
    <t>0.2941311949639783</t>
  </si>
  <si>
    <t>0.9294278109411951</t>
  </si>
  <si>
    <t>0.9944211883524507</t>
  </si>
  <si>
    <t>0.9746820708008297</t>
  </si>
  <si>
    <t>0.15762770155392564</t>
  </si>
  <si>
    <t>0.5454326700946021</t>
  </si>
  <si>
    <t>0.4105299432505739</t>
  </si>
  <si>
    <t>0.7248465757046587</t>
  </si>
  <si>
    <t>0.9603232760000621</t>
  </si>
  <si>
    <t>0.9825483161818538</t>
  </si>
  <si>
    <t>0.9946907743031485</t>
  </si>
  <si>
    <t>0.9890850234029328</t>
  </si>
  <si>
    <t>0.9947619536559679</t>
  </si>
  <si>
    <t>0.9455382773947137</t>
  </si>
  <si>
    <t>0.9940648400275993</t>
  </si>
  <si>
    <t>0.9982866865573995</t>
  </si>
  <si>
    <t>0.21506664619356514</t>
  </si>
  <si>
    <t>0.9970499921974987</t>
  </si>
  <si>
    <t>0.9975879510445468</t>
  </si>
  <si>
    <t>0.8758291806132016</t>
  </si>
  <si>
    <t>0.9986281982072263</t>
  </si>
  <si>
    <t>0.9978373057602399</t>
  </si>
  <si>
    <t>0.8654311373744362</t>
  </si>
  <si>
    <t>0.9145008862129144</t>
  </si>
  <si>
    <t>0.5889043620351949</t>
  </si>
  <si>
    <t>0.9849330749139484</t>
  </si>
  <si>
    <t>0.18133691384873915</t>
  </si>
  <si>
    <t>0.7175637007143498</t>
  </si>
  <si>
    <t>0.7902392692128192</t>
  </si>
  <si>
    <t>0.33698921064469745</t>
  </si>
  <si>
    <t>0.9983457037548341</t>
  </si>
  <si>
    <t>0.5525652312329822</t>
  </si>
  <si>
    <t>0.11688889098627661</t>
  </si>
  <si>
    <t>0.8289979389107331</t>
  </si>
  <si>
    <t>0.3370037299748142</t>
  </si>
  <si>
    <t>0.5273267370488663</t>
  </si>
  <si>
    <t>0.9482662841142949</t>
  </si>
  <si>
    <t>0.9479439517664848</t>
  </si>
  <si>
    <t>0.8190403069130885</t>
  </si>
  <si>
    <t>0.9802484095308758</t>
  </si>
  <si>
    <t>0.9995073766626971</t>
  </si>
  <si>
    <t>0.4649347325786416</t>
  </si>
  <si>
    <t>0.9942305376133777</t>
  </si>
  <si>
    <t>0.2816442997816227</t>
  </si>
  <si>
    <t>0.9438251621147353</t>
  </si>
  <si>
    <t>0.9966205753265519</t>
  </si>
  <si>
    <t>0.7511329862423686</t>
  </si>
  <si>
    <t>0.9636263469787926</t>
  </si>
  <si>
    <t>0.9803881083768919</t>
  </si>
  <si>
    <t>0.7923073237973459</t>
  </si>
  <si>
    <t>0.9577656226263993</t>
  </si>
  <si>
    <t>0.7859464764504062</t>
  </si>
  <si>
    <t>0.4837148737362764</t>
  </si>
  <si>
    <t>0.9727342138737712</t>
  </si>
  <si>
    <t>0.9675283358842147</t>
  </si>
  <si>
    <t>0.9881148944912032</t>
  </si>
  <si>
    <t>0.9720560292269933</t>
  </si>
  <si>
    <t>0.7461588264138871</t>
  </si>
  <si>
    <t>0.20876049499793292</t>
  </si>
  <si>
    <t>0.9334087617492828</t>
  </si>
  <si>
    <t>0.5112943032052328</t>
  </si>
  <si>
    <t>0.5782213645149865</t>
  </si>
  <si>
    <t>0.9858724956642009</t>
  </si>
  <si>
    <t>0.8976436712511965</t>
  </si>
  <si>
    <t>0.7762655383640586</t>
  </si>
  <si>
    <t>0.9162428670953152</t>
  </si>
  <si>
    <t>0.5665157862671454</t>
  </si>
  <si>
    <t>0.2794354220895007</t>
  </si>
  <si>
    <t>0.9770263566685062</t>
  </si>
  <si>
    <t>0.15456799608693178</t>
  </si>
  <si>
    <t>0.9728389845521749</t>
  </si>
  <si>
    <t>0.8266162808764043</t>
  </si>
  <si>
    <t>0.6305961660199887</t>
  </si>
  <si>
    <t>0.8626492267334345</t>
  </si>
  <si>
    <t>0.9562015417448022</t>
  </si>
  <si>
    <t>0.9608368773600913</t>
  </si>
  <si>
    <t>0.9153972787258265</t>
  </si>
  <si>
    <t>0.9925634819902435</t>
  </si>
  <si>
    <t>0.9885819202954949</t>
  </si>
  <si>
    <t>0.9997142319674783</t>
  </si>
  <si>
    <t>0.9651572938426298</t>
  </si>
  <si>
    <t>0.9398118697120603</t>
  </si>
  <si>
    <t>0.9816076541197055</t>
  </si>
  <si>
    <t>0.9909977446944948</t>
  </si>
  <si>
    <t>0.9356555933328619</t>
  </si>
  <si>
    <t>0.9924114756941815</t>
  </si>
  <si>
    <t>0.9723927739247858</t>
  </si>
  <si>
    <t>0.9873462632102751</t>
  </si>
  <si>
    <t>0.9910366492800516</t>
  </si>
  <si>
    <t>0.9966861055166258</t>
  </si>
  <si>
    <t>0.9565799083695816</t>
  </si>
  <si>
    <t>0.4892100106745246</t>
  </si>
  <si>
    <t>0.9987254526293146</t>
  </si>
  <si>
    <t>0.9943476755162255</t>
  </si>
  <si>
    <t>0.9702156905493873</t>
  </si>
  <si>
    <t>0.13385751008553118</t>
  </si>
  <si>
    <t>0.9932099388341228</t>
  </si>
  <si>
    <t>0.4293487012931498</t>
  </si>
  <si>
    <t>0.9964075289940465</t>
  </si>
  <si>
    <t>0.9987016661668299</t>
  </si>
  <si>
    <t>0.8642491187796627</t>
  </si>
  <si>
    <t>0.9857168606050718</t>
  </si>
  <si>
    <t>0.9969016200228863</t>
  </si>
  <si>
    <t>0.9947618904795372</t>
  </si>
  <si>
    <t>0.9989098397238115</t>
  </si>
  <si>
    <t>0.9895364139438357</t>
  </si>
  <si>
    <t>0.9909580155700858</t>
  </si>
  <si>
    <t>0.9977799427722037</t>
  </si>
  <si>
    <t>0.9973310950188198</t>
  </si>
  <si>
    <t>0.15729389948281478</t>
  </si>
  <si>
    <t>0.5049128781082599</t>
  </si>
  <si>
    <t>0.9936107531581089</t>
  </si>
  <si>
    <t>0.9987665993691004</t>
  </si>
  <si>
    <t>0.9968093806847517</t>
  </si>
  <si>
    <t>0.9981104079042584</t>
  </si>
  <si>
    <t>0.9985232452030272</t>
  </si>
  <si>
    <t>0.9953757973526968</t>
  </si>
  <si>
    <t>0.9991266759302694</t>
  </si>
  <si>
    <t>0.9993762822883496</t>
  </si>
  <si>
    <t>0.9961909431550591</t>
  </si>
  <si>
    <t>0.9946106057879456</t>
  </si>
  <si>
    <t>0.9937769422640831</t>
  </si>
  <si>
    <t>0.9960873562807389</t>
  </si>
  <si>
    <t>0.9988797684895461</t>
  </si>
  <si>
    <t>0.9983737697670028</t>
  </si>
  <si>
    <t>0.9966829148886955</t>
  </si>
  <si>
    <t>0.9986081549387397</t>
  </si>
  <si>
    <t>0.9968625671257662</t>
  </si>
  <si>
    <t>0.9951043198131662</t>
  </si>
  <si>
    <t>0.9928472568027548</t>
  </si>
  <si>
    <t>0.9989256433882826</t>
  </si>
  <si>
    <t>0.9988643115868088</t>
  </si>
  <si>
    <t>0.9975999487998215</t>
  </si>
  <si>
    <t>0.9978282551775649</t>
  </si>
  <si>
    <t>0.9803189272074967</t>
  </si>
  <si>
    <t>0.9987441101291383</t>
  </si>
  <si>
    <t>0.9992392744659907</t>
  </si>
  <si>
    <t>0.9945204391435474</t>
  </si>
  <si>
    <t>0.9990979539775144</t>
  </si>
  <si>
    <t>0.9969653544885523</t>
  </si>
  <si>
    <t>0.9950811528743552</t>
  </si>
  <si>
    <t>0.9983501565188311</t>
  </si>
  <si>
    <t>0.9990256245364073</t>
  </si>
  <si>
    <t>0.9989888412063881</t>
  </si>
  <si>
    <t>0.9988472396425004</t>
  </si>
  <si>
    <t>0.9986178413111942</t>
  </si>
  <si>
    <t>0.9988611773333373</t>
  </si>
  <si>
    <t>0.9983571739510559</t>
  </si>
  <si>
    <t>0.9991044402209679</t>
  </si>
  <si>
    <t>0.9976131455093304</t>
  </si>
  <si>
    <t>0.9991517190834787</t>
  </si>
  <si>
    <t>0.9980087723654216</t>
  </si>
  <si>
    <t>0.9990330293507563</t>
  </si>
  <si>
    <t>0.9992440283490732</t>
  </si>
  <si>
    <t>0.9989864044233527</t>
  </si>
  <si>
    <t>0.9990022750892358</t>
  </si>
  <si>
    <t>0.9990696583888942</t>
  </si>
  <si>
    <t>0.7146097334065779</t>
  </si>
  <si>
    <t>0.9658580790505373</t>
  </si>
  <si>
    <t>0.9979333471584529</t>
  </si>
  <si>
    <t>0.9875846697221802</t>
  </si>
  <si>
    <t>0.9978953804355063</t>
  </si>
  <si>
    <t>0.35612035042195755</t>
  </si>
  <si>
    <t>0.9995911153496312</t>
  </si>
  <si>
    <t>0.9996723473742174</t>
  </si>
  <si>
    <t>0.9990187611916487</t>
  </si>
  <si>
    <t>0.44589068865580683</t>
  </si>
  <si>
    <t>0.9994705104287585</t>
  </si>
  <si>
    <t>0.5059552711354058</t>
  </si>
  <si>
    <t>0.2535154294777699</t>
  </si>
  <si>
    <t>0.9893604185483929</t>
  </si>
  <si>
    <t>0.9793938642594969</t>
  </si>
  <si>
    <t>0.9809751088310287</t>
  </si>
  <si>
    <t>0.5864180609223117</t>
  </si>
  <si>
    <t>0.9952903846867748</t>
  </si>
  <si>
    <t>0.9950024007506639</t>
  </si>
  <si>
    <t>0.9939177790265841</t>
  </si>
  <si>
    <t>0.9943958804886711</t>
  </si>
  <si>
    <t>0.2889201975555473</t>
  </si>
  <si>
    <t>0.9837548128096368</t>
  </si>
  <si>
    <t>0.6763096100609991</t>
  </si>
  <si>
    <t>0.9847763866535957</t>
  </si>
  <si>
    <t>0.9946982032641764</t>
  </si>
  <si>
    <t>0.9863878229548845</t>
  </si>
  <si>
    <t>0.9606980001910708</t>
  </si>
  <si>
    <t>0.9990508421145998</t>
  </si>
  <si>
    <t>0.9991516449295413</t>
  </si>
  <si>
    <t>0.9986368284185524</t>
  </si>
  <si>
    <t>0.9610641619128808</t>
  </si>
  <si>
    <t>0.9995040991603626</t>
  </si>
  <si>
    <t>0.9995116040122527</t>
  </si>
  <si>
    <t>0.9985076778627294</t>
  </si>
  <si>
    <t>0.9980399966944384</t>
  </si>
  <si>
    <t>0.9957288603425793</t>
  </si>
  <si>
    <t>0.9998531719056795</t>
  </si>
  <si>
    <t>0.9995185305466356</t>
  </si>
  <si>
    <t>0.9970985225239704</t>
  </si>
  <si>
    <t>0.1809260711966857</t>
  </si>
  <si>
    <t>0.9997830790763795</t>
  </si>
  <si>
    <t>0.9994458204551223</t>
  </si>
  <si>
    <t>0.9993128308984595</t>
  </si>
  <si>
    <t>0.9999384274222778</t>
  </si>
  <si>
    <t>0.9968317907922544</t>
  </si>
  <si>
    <t>0.9928037097575555</t>
  </si>
  <si>
    <t>0.9996303453281525</t>
  </si>
  <si>
    <t>0.9992708426365859</t>
  </si>
  <si>
    <t>0.9983752494708131</t>
  </si>
  <si>
    <t>0.1517550009368518</t>
  </si>
  <si>
    <t>0.9964911393996951</t>
  </si>
  <si>
    <t>0.9995340751644447</t>
  </si>
  <si>
    <t>0.9933191108080878</t>
  </si>
  <si>
    <t>0.9980568234232943</t>
  </si>
  <si>
    <t>0.9984323473504022</t>
  </si>
  <si>
    <t>0.6027232382744819</t>
  </si>
  <si>
    <t>0.2960730554107505</t>
  </si>
  <si>
    <t>0.9943798433347913</t>
  </si>
  <si>
    <t>0.9965717428219409</t>
  </si>
  <si>
    <t>0.9963206692471753</t>
  </si>
  <si>
    <t>0.8565055071948833</t>
  </si>
  <si>
    <t>0.9624165016801471</t>
  </si>
  <si>
    <t>0.9770277797180299</t>
  </si>
  <si>
    <t>0.9919954112490125</t>
  </si>
  <si>
    <t>0.9943588502390347</t>
  </si>
  <si>
    <t>0.9992140287694412</t>
  </si>
  <si>
    <t>0.9989501566634953</t>
  </si>
  <si>
    <t>0.6146480975578642</t>
  </si>
  <si>
    <t>0.9995446949272683</t>
  </si>
  <si>
    <t>0.9968345439692824</t>
  </si>
  <si>
    <t>0.9823202726161003</t>
  </si>
  <si>
    <t>0.3298418664125351</t>
  </si>
  <si>
    <t>0.9950011593537548</t>
  </si>
  <si>
    <t>0.9974039449838741</t>
  </si>
  <si>
    <t>0.6726044538206657</t>
  </si>
  <si>
    <t>0.38448624778322305</t>
  </si>
  <si>
    <t>0.4693201032779766</t>
  </si>
  <si>
    <t>0.9984678313470409</t>
  </si>
  <si>
    <t>0.9987594976040897</t>
  </si>
  <si>
    <t>0.9996035566891514</t>
  </si>
  <si>
    <t>0.9605983354838368</t>
  </si>
  <si>
    <t>0.9841342988418519</t>
  </si>
  <si>
    <t>0.9994676724593943</t>
  </si>
  <si>
    <t>0.9677638777429418</t>
  </si>
  <si>
    <t>0.9954975079070225</t>
  </si>
  <si>
    <t>0.7987394527862566</t>
  </si>
  <si>
    <t>0.9021673249091762</t>
  </si>
  <si>
    <t>0.9992604700134802</t>
  </si>
  <si>
    <t>0.9975921482501116</t>
  </si>
  <si>
    <t>0.9998478178833041</t>
  </si>
  <si>
    <t>0.9998921853218733</t>
  </si>
  <si>
    <t>0.9998060438581686</t>
  </si>
  <si>
    <t>0.9987639845610876</t>
  </si>
  <si>
    <t>0.6009532593419777</t>
  </si>
  <si>
    <t>0.45520521900062605</t>
  </si>
  <si>
    <t>0.9968911077063352</t>
  </si>
  <si>
    <t>0.8062022076939789</t>
  </si>
  <si>
    <t>0.9955423695002652</t>
  </si>
  <si>
    <t>0.9914271121783225</t>
  </si>
  <si>
    <t>0.9893975092960153</t>
  </si>
  <si>
    <t>0.9969580640590908</t>
  </si>
  <si>
    <t>0.4815944056878334</t>
  </si>
  <si>
    <t>0.9973555751637085</t>
  </si>
  <si>
    <t>0.23675127366392082</t>
  </si>
  <si>
    <t>0.9976495291421223</t>
  </si>
  <si>
    <t>0.9967715787793195</t>
  </si>
  <si>
    <t>0.9973650390619417</t>
  </si>
  <si>
    <t>0.9958527810090768</t>
  </si>
  <si>
    <t>0.9957749529283498</t>
  </si>
  <si>
    <t>0.7306967914113698</t>
  </si>
  <si>
    <t>0.9992707342060276</t>
  </si>
  <si>
    <t>0.6034761338453234</t>
  </si>
  <si>
    <t>0.43379823232903936</t>
  </si>
  <si>
    <t>0.24699683152784543</t>
  </si>
  <si>
    <t>0.5568060855834174</t>
  </si>
  <si>
    <t>0.9961781970368546</t>
  </si>
  <si>
    <t>0.9985740848201081</t>
  </si>
  <si>
    <t>0.9974415857268025</t>
  </si>
  <si>
    <t>0.25434172893103685</t>
  </si>
  <si>
    <t>0.25032466626334093</t>
  </si>
  <si>
    <t>0.9897288539202811</t>
  </si>
  <si>
    <t>0.9980800800624634</t>
  </si>
  <si>
    <t>0.9896863066086471</t>
  </si>
  <si>
    <t>0.9817319255069854</t>
  </si>
  <si>
    <t>0.9885248436985372</t>
  </si>
  <si>
    <t>0.9974433778007674</t>
  </si>
  <si>
    <t>0.9968304085460767</t>
  </si>
  <si>
    <t>0.8769828568392726</t>
  </si>
  <si>
    <t>0.9961630159374543</t>
  </si>
  <si>
    <t>0.9991616581394727</t>
  </si>
  <si>
    <t>0.9936828802137924</t>
  </si>
  <si>
    <t>0.9988604850921083</t>
  </si>
  <si>
    <t>0.9994398684932725</t>
  </si>
  <si>
    <t>0.9987735222754456</t>
  </si>
  <si>
    <t>0.9969974490715463</t>
  </si>
  <si>
    <t>0.9916629923244052</t>
  </si>
  <si>
    <t>0.9984359521401728</t>
  </si>
  <si>
    <t>0.9936849974306547</t>
  </si>
  <si>
    <t>0.9547230255419411</t>
  </si>
  <si>
    <t>0.6110118205872697</t>
  </si>
  <si>
    <t>0.9987576719908386</t>
  </si>
  <si>
    <t>0.9942564263026364</t>
  </si>
  <si>
    <t>0.9894793071771198</t>
  </si>
  <si>
    <t>0.9980253297244973</t>
  </si>
  <si>
    <t>0.9959453940028928</t>
  </si>
  <si>
    <t>0.9992494338534095</t>
  </si>
  <si>
    <t>0.9973809220919315</t>
  </si>
  <si>
    <t>0.9923457337285163</t>
  </si>
  <si>
    <t>0.9989342362182003</t>
  </si>
  <si>
    <t>0.9994067863874097</t>
  </si>
  <si>
    <t>0.47340908591368475</t>
  </si>
  <si>
    <t>0.6614293874663537</t>
  </si>
  <si>
    <t>0.9924936062578111</t>
  </si>
  <si>
    <t>0.9934775965520742</t>
  </si>
  <si>
    <t>0.9992066253097631</t>
  </si>
  <si>
    <t>0.9885614743693572</t>
  </si>
  <si>
    <t>0.9975379762103918</t>
  </si>
  <si>
    <t>0.6488475880287985</t>
  </si>
  <si>
    <t>0.9774589883396669</t>
  </si>
  <si>
    <t>0.9952796113963839</t>
  </si>
  <si>
    <t>0.9974445311246533</t>
  </si>
  <si>
    <t>0.9988082415257846</t>
  </si>
  <si>
    <t>0.9962106054727395</t>
  </si>
  <si>
    <t>0.9919026118840494</t>
  </si>
  <si>
    <t>0.9990075839461962</t>
  </si>
  <si>
    <t>0.9942246807994303</t>
  </si>
  <si>
    <t>0.9985456191226308</t>
  </si>
  <si>
    <t>0.8666931502092928</t>
  </si>
  <si>
    <t>0.9913892106078962</t>
  </si>
  <si>
    <t>0.7024469043261309</t>
  </si>
  <si>
    <t>0.9991973182032107</t>
  </si>
  <si>
    <t>0.8731488822324226</t>
  </si>
  <si>
    <t>0.26097982811196424</t>
  </si>
  <si>
    <t>0.6554354092025488</t>
  </si>
  <si>
    <t>0.23915940335460098</t>
  </si>
  <si>
    <t>0.9683076625518933</t>
  </si>
  <si>
    <t>0.9952318729786759</t>
  </si>
  <si>
    <t>0.9924063728107587</t>
  </si>
  <si>
    <t>0.9168395666120619</t>
  </si>
  <si>
    <t>0.9217858224741875</t>
  </si>
  <si>
    <t>0.9797159704037627</t>
  </si>
  <si>
    <t>0.9406732693653371</t>
  </si>
  <si>
    <t>0.9301115885925555</t>
  </si>
  <si>
    <t>0.8916634710174769</t>
  </si>
  <si>
    <t>0.9989543046873112</t>
  </si>
  <si>
    <t>0.8557552962969688</t>
  </si>
  <si>
    <t>0.9875501758304326</t>
  </si>
  <si>
    <t>0.9993930788621043</t>
  </si>
  <si>
    <t>0.9896712600911145</t>
  </si>
  <si>
    <t>0.2743526322412922</t>
  </si>
  <si>
    <t>0.9994044680853937</t>
  </si>
  <si>
    <t>0.8575740438670256</t>
  </si>
  <si>
    <t>0.4403064813256763</t>
  </si>
  <si>
    <t>0.9992245822997821</t>
  </si>
  <si>
    <t>0.9002273421263612</t>
  </si>
  <si>
    <t>0.9143562921732705</t>
  </si>
  <si>
    <t>0.9479265982850954</t>
  </si>
  <si>
    <t>0.4563636219421896</t>
  </si>
  <si>
    <t>0.9669600465326459</t>
  </si>
  <si>
    <t>0.9995421300473107</t>
  </si>
  <si>
    <t>0.9993134632823737</t>
  </si>
  <si>
    <t>0.9476256547072397</t>
  </si>
  <si>
    <t>0.8552248092399787</t>
  </si>
  <si>
    <t>0.7824770129392016</t>
  </si>
  <si>
    <t>0.9946946583402113</t>
  </si>
  <si>
    <t>0.26495967620642347</t>
  </si>
  <si>
    <t>0.9501907553186166</t>
  </si>
  <si>
    <t>0.6245278278386227</t>
  </si>
  <si>
    <t>0.6789375862188664</t>
  </si>
  <si>
    <t>0.49487688992020656</t>
  </si>
  <si>
    <t>0.9009599930853068</t>
  </si>
  <si>
    <t>0.9981316365138735</t>
  </si>
  <si>
    <t>0.9715842567647672</t>
  </si>
  <si>
    <t>0.7930266090283405</t>
  </si>
  <si>
    <t>0.9868948946367976</t>
  </si>
  <si>
    <t>0.18976241127242074</t>
  </si>
  <si>
    <t>0.7824481432199171</t>
  </si>
  <si>
    <t>0.9991105809435613</t>
  </si>
  <si>
    <t>0.9991431363579374</t>
  </si>
  <si>
    <t>0.9954658224963783</t>
  </si>
  <si>
    <t>0.9972340018087108</t>
  </si>
  <si>
    <t>0.9995704843046375</t>
  </si>
  <si>
    <t>0.9989546450707849</t>
  </si>
  <si>
    <t>0.9998078414694537</t>
  </si>
  <si>
    <t>0.7671016422321708</t>
  </si>
  <si>
    <t>0.9980875275932508</t>
  </si>
  <si>
    <t>0.39488721133067395</t>
  </si>
  <si>
    <t>0.19372921412259145</t>
  </si>
  <si>
    <t>0.9994906962272957</t>
  </si>
  <si>
    <t>0.9984092189915867</t>
  </si>
  <si>
    <t>0.9999421751965786</t>
  </si>
  <si>
    <t>0.7899635826900053</t>
  </si>
  <si>
    <t>0.9993034034342103</t>
  </si>
  <si>
    <t>0.9922324470506138</t>
  </si>
  <si>
    <t>0.9980617737601215</t>
  </si>
  <si>
    <t>0.9995050445546555</t>
  </si>
  <si>
    <t>0.9991431170077711</t>
  </si>
  <si>
    <t>0.9998830648411311</t>
  </si>
  <si>
    <t>0.9999908507939705</t>
  </si>
  <si>
    <t>0.9986947227347877</t>
  </si>
  <si>
    <t>0.8544502212197702</t>
  </si>
  <si>
    <t>0.9904270794197414</t>
  </si>
  <si>
    <t>0.9916843757533017</t>
  </si>
  <si>
    <t>0.9556695475119666</t>
  </si>
  <si>
    <t>0.9977977064709533</t>
  </si>
  <si>
    <t>0.9999203087172411</t>
  </si>
  <si>
    <t>0.9997792457570999</t>
  </si>
  <si>
    <t>0.9946201969694777</t>
  </si>
  <si>
    <t>0.9982738785916936</t>
  </si>
  <si>
    <t>0.9991841172439575</t>
  </si>
  <si>
    <t>0.9957933606650224</t>
  </si>
  <si>
    <t>0.9711428524240193</t>
  </si>
  <si>
    <t>0.9997794718200982</t>
  </si>
  <si>
    <t>0.9997173242220396</t>
  </si>
  <si>
    <t>0.5691016062461784</t>
  </si>
  <si>
    <t>0.7981687710387143</t>
  </si>
  <si>
    <t>0.5291074441160343</t>
  </si>
  <si>
    <t>0.9998784764979874</t>
  </si>
  <si>
    <t>0.5808792412158947</t>
  </si>
  <si>
    <t>0.9436283139964299</t>
  </si>
  <si>
    <t>0.9761132521833291</t>
  </si>
  <si>
    <t>0.7467343244284167</t>
  </si>
  <si>
    <t>0.9998513747557621</t>
  </si>
  <si>
    <t>0.49014930823392167</t>
  </si>
  <si>
    <t>0.23681259705697547</t>
  </si>
  <si>
    <t>0.3365593627014687</t>
  </si>
  <si>
    <t>0.7210740445346921</t>
  </si>
  <si>
    <t>0.5247749785639546</t>
  </si>
  <si>
    <t>0.4026614692796882</t>
  </si>
  <si>
    <t>0.9997761634434816</t>
  </si>
  <si>
    <t>0.7140133651444496</t>
  </si>
  <si>
    <t>0.9947451662182786</t>
  </si>
  <si>
    <t>0.38469753484006625</t>
  </si>
  <si>
    <t>0.9995519533093543</t>
  </si>
  <si>
    <t>0.7610183519963277</t>
  </si>
  <si>
    <t>0.9971887550418286</t>
  </si>
  <si>
    <t>0.9923420056915578</t>
  </si>
  <si>
    <t>0.9913977984382345</t>
  </si>
  <si>
    <t>0.8017028632546483</t>
  </si>
  <si>
    <t>0.9308766587345326</t>
  </si>
  <si>
    <t>0.22781134613005624</t>
  </si>
  <si>
    <t>0.9845182048159188</t>
  </si>
  <si>
    <t>0.9555700405291637</t>
  </si>
  <si>
    <t>0.9970987564058422</t>
  </si>
  <si>
    <t>0.9945367678162857</t>
  </si>
  <si>
    <t>0.4733579463258887</t>
  </si>
  <si>
    <t>0.9948370010674727</t>
  </si>
  <si>
    <t>0.9885790259099986</t>
  </si>
  <si>
    <t>0.9838697093325749</t>
  </si>
  <si>
    <t>0.9780185632429899</t>
  </si>
  <si>
    <t>0.9840518239021945</t>
  </si>
  <si>
    <t>0.9935068791848322</t>
  </si>
  <si>
    <t>0.9887120506005976</t>
  </si>
  <si>
    <t>0.9668254431474972</t>
  </si>
  <si>
    <t>0.9915983472909696</t>
  </si>
  <si>
    <t>0.43325834130730856</t>
  </si>
  <si>
    <t>0.9986561603582313</t>
  </si>
  <si>
    <t>0.9973093211773872</t>
  </si>
  <si>
    <t>0.9969425809160961</t>
  </si>
  <si>
    <t>0.9917120383395652</t>
  </si>
  <si>
    <t>0.28469199651338106</t>
  </si>
  <si>
    <t>0.8710750284013983</t>
  </si>
  <si>
    <t>0.9985710061653729</t>
  </si>
  <si>
    <t>0.8281376453953576</t>
  </si>
  <si>
    <t>0.9978205426041895</t>
  </si>
  <si>
    <t>0.2882292915444936</t>
  </si>
  <si>
    <t>0.9299694805008659</t>
  </si>
  <si>
    <t>0.9966179609753129</t>
  </si>
  <si>
    <t>0.8166749579550321</t>
  </si>
  <si>
    <t>0.9959971653797802</t>
  </si>
  <si>
    <t>0.9998628689243706</t>
  </si>
  <si>
    <t>0.9981040581473977</t>
  </si>
  <si>
    <t>0.9988258754934203</t>
  </si>
  <si>
    <t>0.9998112137269684</t>
  </si>
  <si>
    <t>0.9939261488252679</t>
  </si>
  <si>
    <t>0.9980634019143092</t>
  </si>
  <si>
    <t>0.9994775819396732</t>
  </si>
  <si>
    <t>0.9914721862809887</t>
  </si>
  <si>
    <t>0.9995888475749618</t>
  </si>
  <si>
    <t>0.9978199882760086</t>
  </si>
  <si>
    <t>0.9652536424864712</t>
  </si>
  <si>
    <t>0.9594228173233457</t>
  </si>
  <si>
    <t>0.9993036017039066</t>
  </si>
  <si>
    <t>0.9998121385855219</t>
  </si>
  <si>
    <t>0.9997508271829894</t>
  </si>
  <si>
    <t>0.9999304749874136</t>
  </si>
  <si>
    <t>0.9970768938402027</t>
  </si>
  <si>
    <t>0.9890955317722278</t>
  </si>
  <si>
    <t>0.9956339946650447</t>
  </si>
  <si>
    <t>0.9813635726332731</t>
  </si>
  <si>
    <t>0.9998969791550498</t>
  </si>
  <si>
    <t>0.9801913979200386</t>
  </si>
  <si>
    <t>0.9993366459757378</t>
  </si>
  <si>
    <t>0.9794167532128932</t>
  </si>
  <si>
    <t>0.9990260769984549</t>
  </si>
  <si>
    <t>0.9999170273712227</t>
  </si>
  <si>
    <t>0.9997698904323555</t>
  </si>
  <si>
    <t>0.9999004138393303</t>
  </si>
  <si>
    <t>0.9991223959858038</t>
  </si>
  <si>
    <t>0.9998466841575471</t>
  </si>
  <si>
    <t>0.9996389457548637</t>
  </si>
  <si>
    <t>0.9992322175431738</t>
  </si>
  <si>
    <t>0.9990058374853478</t>
  </si>
  <si>
    <t>0.5298312345891546</t>
  </si>
  <si>
    <t>0.9021410230350848</t>
  </si>
  <si>
    <t>0.9996553182737726</t>
  </si>
  <si>
    <t>0.9998236685241232</t>
  </si>
  <si>
    <t>0.1497531026490287</t>
  </si>
  <si>
    <t>0.8963675531758051</t>
  </si>
  <si>
    <t>0.8032850199528356</t>
  </si>
  <si>
    <t>0.5406443743089253</t>
  </si>
  <si>
    <t>0.8151006401591232</t>
  </si>
  <si>
    <t>0.7806417857217356</t>
  </si>
  <si>
    <t>0.35912804080205885</t>
  </si>
  <si>
    <t>0.1840456306283148</t>
  </si>
  <si>
    <t>0.9998752117509911</t>
  </si>
  <si>
    <t>0.9995578105011494</t>
  </si>
  <si>
    <t>0.9993253738952423</t>
  </si>
  <si>
    <t>0.9874818375027319</t>
  </si>
  <si>
    <t>0.9889699172703038</t>
  </si>
  <si>
    <t>0.9964536756438787</t>
  </si>
  <si>
    <t>0.9987886919167911</t>
  </si>
  <si>
    <t>0.9967499111915441</t>
  </si>
  <si>
    <t>0.9994969571863186</t>
  </si>
  <si>
    <t>0.9933640278512456</t>
  </si>
  <si>
    <t>0.9993774745860065</t>
  </si>
  <si>
    <t>0.9992082794052976</t>
  </si>
  <si>
    <t>0.9937106118908636</t>
  </si>
  <si>
    <t>0.9968825975801754</t>
  </si>
  <si>
    <t>0.9955923821889472</t>
  </si>
  <si>
    <t>0.9994069014589188</t>
  </si>
  <si>
    <t>0.9874770905220829</t>
  </si>
  <si>
    <t>0.9944933237106707</t>
  </si>
  <si>
    <t>0.9993311251321216</t>
  </si>
  <si>
    <t>0.9988847269929034</t>
  </si>
  <si>
    <t>0.9964020268185106</t>
  </si>
  <si>
    <t>0.9799299186890051</t>
  </si>
  <si>
    <t>0.9983958210360333</t>
  </si>
  <si>
    <t>0.9984223294277759</t>
  </si>
  <si>
    <t>0.9990231954355251</t>
  </si>
  <si>
    <t>0.9973617633831867</t>
  </si>
  <si>
    <t>0.9897369415935566</t>
  </si>
  <si>
    <t>0.9997107042508554</t>
  </si>
  <si>
    <t>0.9873106675500869</t>
  </si>
  <si>
    <t>0.9996732311555535</t>
  </si>
  <si>
    <t>0.9890533143933609</t>
  </si>
  <si>
    <t>0.9997120889067723</t>
  </si>
  <si>
    <t>0.9708317530862522</t>
  </si>
  <si>
    <t>0.9938405170419696</t>
  </si>
  <si>
    <t>0.9996546621126906</t>
  </si>
  <si>
    <t>0.9998821061447982</t>
  </si>
  <si>
    <t>0.9999143436557778</t>
  </si>
  <si>
    <t>0.9790713423828796</t>
  </si>
  <si>
    <t>0.9974397766283812</t>
  </si>
  <si>
    <t>0.9997046913811596</t>
  </si>
  <si>
    <t>0.9998092758881642</t>
  </si>
  <si>
    <t>0.9999163669964063</t>
  </si>
  <si>
    <t>0.9997600164119683</t>
  </si>
  <si>
    <t>0.9996844227914444</t>
  </si>
  <si>
    <t>0.9999304300041778</t>
  </si>
  <si>
    <t>0.9997549573390622</t>
  </si>
  <si>
    <t>0.9997136240351862</t>
  </si>
  <si>
    <t>0.9959923709512791</t>
  </si>
  <si>
    <t>0.9726382788590344</t>
  </si>
  <si>
    <t>0.9046949808343864</t>
  </si>
  <si>
    <t>0.9963501874508459</t>
  </si>
  <si>
    <t>0.9969893459581141</t>
  </si>
  <si>
    <t>0.9995612998133866</t>
  </si>
  <si>
    <t>0.9913264461571478</t>
  </si>
  <si>
    <t>0.9862485909970236</t>
  </si>
  <si>
    <t>0.9916580367488796</t>
  </si>
  <si>
    <t>0.9997440217734452</t>
  </si>
  <si>
    <t>0.9989550950523902</t>
  </si>
  <si>
    <t>0.9927271542091844</t>
  </si>
  <si>
    <t>0.7539650771392684</t>
  </si>
  <si>
    <t>0.9707168058639102</t>
  </si>
  <si>
    <t>0.9994739242009985</t>
  </si>
  <si>
    <t>0.9794899082955238</t>
  </si>
  <si>
    <t>0.9997405031976411</t>
  </si>
  <si>
    <t>0.9987263584179623</t>
  </si>
  <si>
    <t>0.9977814476345588</t>
  </si>
  <si>
    <t>0.9985116755267899</t>
  </si>
  <si>
    <t>0.9965620718965841</t>
  </si>
  <si>
    <t>0.9997563783319837</t>
  </si>
  <si>
    <t>0.9996658371884095</t>
  </si>
  <si>
    <t>0.9909932233345814</t>
  </si>
  <si>
    <t>0.7771380881913369</t>
  </si>
  <si>
    <t>0.9999323743629752</t>
  </si>
  <si>
    <t>0.9999311660077447</t>
  </si>
  <si>
    <t>0.9991269338279342</t>
  </si>
  <si>
    <t>0.9998815951295236</t>
  </si>
  <si>
    <t>0.9999378808736059</t>
  </si>
  <si>
    <t>0.9962219102561635</t>
  </si>
  <si>
    <t>0.9995731468499491</t>
  </si>
  <si>
    <t>0.9982370598175483</t>
  </si>
  <si>
    <t>0.9996978826925396</t>
  </si>
  <si>
    <t>0.9998464603691642</t>
  </si>
  <si>
    <t>0.6541996173397032</t>
  </si>
  <si>
    <t>0.49095122598998076</t>
  </si>
  <si>
    <t>0.9499796978585759</t>
  </si>
  <si>
    <t>0.3349423989870376</t>
  </si>
  <si>
    <t>0.26543147073449397</t>
  </si>
  <si>
    <t>0.23578017866261677</t>
  </si>
  <si>
    <t>0.8753474714344996</t>
  </si>
  <si>
    <t>0.1836085804558838</t>
  </si>
  <si>
    <t>0.9898184093808092</t>
  </si>
  <si>
    <t>0.8922290728940041</t>
  </si>
  <si>
    <t>0.9824976808074518</t>
  </si>
  <si>
    <t>0.32663653947587723</t>
  </si>
  <si>
    <t>0.9545500075787892</t>
  </si>
  <si>
    <t>0.9569873774574363</t>
  </si>
  <si>
    <t>0.9322813470418344</t>
  </si>
  <si>
    <t>0.9776726486377908</t>
  </si>
  <si>
    <t>0.8423575130580683</t>
  </si>
  <si>
    <t>0.8143540581590546</t>
  </si>
  <si>
    <t>0.7911766842614676</t>
  </si>
  <si>
    <t>0.9753641448668615</t>
  </si>
  <si>
    <t>0.7102913271029477</t>
  </si>
  <si>
    <t>0.9782623494241167</t>
  </si>
  <si>
    <t>0.10742434813423245</t>
  </si>
  <si>
    <t>0.8530464748611943</t>
  </si>
  <si>
    <t>0.4708326530964862</t>
  </si>
  <si>
    <t>0.9985415805223227</t>
  </si>
  <si>
    <t>0.9901431023609336</t>
  </si>
  <si>
    <t>0.9977847011386489</t>
  </si>
  <si>
    <t>0.8891408092126953</t>
  </si>
  <si>
    <t>0.9705726513697451</t>
  </si>
  <si>
    <t>0.5541206062992605</t>
  </si>
  <si>
    <t>0.9958917117424062</t>
  </si>
  <si>
    <t>0.8336288414196303</t>
  </si>
  <si>
    <t>0.9965344281202454</t>
  </si>
  <si>
    <t>0.8995124726051275</t>
  </si>
  <si>
    <t>0.9978723851160898</t>
  </si>
  <si>
    <t>0.5082991763343901</t>
  </si>
  <si>
    <t>0.45294325720355527</t>
  </si>
  <si>
    <t>0.9501057232426487</t>
  </si>
  <si>
    <t>0.6114242191311764</t>
  </si>
  <si>
    <t>0.9940879637424931</t>
  </si>
  <si>
    <t>0.9578713824431319</t>
  </si>
  <si>
    <t>0.9904186088835014</t>
  </si>
  <si>
    <t>0.4788272359159022</t>
  </si>
  <si>
    <t>0.9695598928993635</t>
  </si>
  <si>
    <t>0.2367407354750484</t>
  </si>
  <si>
    <t>0.9621350122404522</t>
  </si>
  <si>
    <t>0.6964423866239087</t>
  </si>
  <si>
    <t>0.9951293225675697</t>
  </si>
  <si>
    <t>0.9763176458492834</t>
  </si>
  <si>
    <t>0.19154603262955547</t>
  </si>
  <si>
    <t>0.9903903201991198</t>
  </si>
  <si>
    <t>0.7537043273097513</t>
  </si>
  <si>
    <t>0.2745932092703354</t>
  </si>
  <si>
    <t>0.9875029670107447</t>
  </si>
  <si>
    <t>0.9745383416788845</t>
  </si>
  <si>
    <t>0.9730275670763519</t>
  </si>
  <si>
    <t>0.9914299348147779</t>
  </si>
  <si>
    <t>0.9727160996417762</t>
  </si>
  <si>
    <t>0.9920238991493487</t>
  </si>
  <si>
    <t>0.8908231860116644</t>
  </si>
  <si>
    <t>0.9444055913914575</t>
  </si>
  <si>
    <t>0.9612869208602356</t>
  </si>
  <si>
    <t>0.8447886091647546</t>
  </si>
  <si>
    <t>0.9977882752201824</t>
  </si>
  <si>
    <t>0.7267985120067482</t>
  </si>
  <si>
    <t>0.9898712404887439</t>
  </si>
  <si>
    <t>0.9983118722679348</t>
  </si>
  <si>
    <t>0.9499754456713319</t>
  </si>
  <si>
    <t>0.9512170764886738</t>
  </si>
  <si>
    <t>0.5926088995163832</t>
  </si>
  <si>
    <t>0.9952142869807249</t>
  </si>
  <si>
    <t>0.9663855763205603</t>
  </si>
  <si>
    <t>0.9864701209978501</t>
  </si>
  <si>
    <t>0.21427284914547887</t>
  </si>
  <si>
    <t>0.9997339593897269</t>
  </si>
  <si>
    <t>0.9758662378807854</t>
  </si>
  <si>
    <t>0.9795715817207051</t>
  </si>
  <si>
    <t>0.8921387274880821</t>
  </si>
  <si>
    <t>0.9963191636827415</t>
  </si>
  <si>
    <t>0.9404263672768555</t>
  </si>
  <si>
    <t>0.9989519122686114</t>
  </si>
  <si>
    <t>0.6849698206967642</t>
  </si>
  <si>
    <t>0.9985417586462646</t>
  </si>
  <si>
    <t>0.1993153260221253</t>
  </si>
  <si>
    <t>0.7703872746224694</t>
  </si>
  <si>
    <t>0.9981771406511571</t>
  </si>
  <si>
    <t>0.9771014074718498</t>
  </si>
  <si>
    <t>0.9878577670252308</t>
  </si>
  <si>
    <t>0.9497789222153573</t>
  </si>
  <si>
    <t>0.6721418280661141</t>
  </si>
  <si>
    <t>0.9941620623410393</t>
  </si>
  <si>
    <t>0.21410655496867262</t>
  </si>
  <si>
    <t>0.9994495030148507</t>
  </si>
  <si>
    <t>0.9968097124952843</t>
  </si>
  <si>
    <t>0.9922788792948322</t>
  </si>
  <si>
    <t>0.9139919061043954</t>
  </si>
  <si>
    <t>0.8773905109947107</t>
  </si>
  <si>
    <t>0.9974603342859855</t>
  </si>
  <si>
    <t>0.9909796219474691</t>
  </si>
  <si>
    <t>0.9960578943803121</t>
  </si>
  <si>
    <t>0.9988508855344931</t>
  </si>
  <si>
    <t>0.9937566852562227</t>
  </si>
  <si>
    <t>0.9940757798089724</t>
  </si>
  <si>
    <t>0.9817442334411233</t>
  </si>
  <si>
    <t>0.9993284960569222</t>
  </si>
  <si>
    <t>0.7408379332347197</t>
  </si>
  <si>
    <t>0.9984891754204147</t>
  </si>
  <si>
    <t>0.9986348943016228</t>
  </si>
  <si>
    <t>0.9959218015185007</t>
  </si>
  <si>
    <t>0.9988654662286068</t>
  </si>
  <si>
    <t>0.9993308960016739</t>
  </si>
  <si>
    <t>0.9980961334419571</t>
  </si>
  <si>
    <t>0.9268884872049932</t>
  </si>
  <si>
    <t>0.7358414793677903</t>
  </si>
  <si>
    <t>0.9997218585376891</t>
  </si>
  <si>
    <t>0.9856046701723348</t>
  </si>
  <si>
    <t>0.5920350619447834</t>
  </si>
  <si>
    <t>0.9848359926110902</t>
  </si>
  <si>
    <t>0.9986199771674393</t>
  </si>
  <si>
    <t>0.9686485354125268</t>
  </si>
  <si>
    <t>0.9986210418487791</t>
  </si>
  <si>
    <t>0.9973776835459454</t>
  </si>
  <si>
    <t>0.5594307095778941</t>
  </si>
  <si>
    <t>0.9939394336356097</t>
  </si>
  <si>
    <t>0.9941343171938399</t>
  </si>
  <si>
    <t>0.9868854990428608</t>
  </si>
  <si>
    <t>0.9940509802042351</t>
  </si>
  <si>
    <t>0.9908275467397728</t>
  </si>
  <si>
    <t>0.9879409533062352</t>
  </si>
  <si>
    <t>0.9634816596945669</t>
  </si>
  <si>
    <t>0.9870566676602247</t>
  </si>
  <si>
    <t>0.9835551438653644</t>
  </si>
  <si>
    <t>0.9955040196065509</t>
  </si>
  <si>
    <t>0.9905200505731915</t>
  </si>
  <si>
    <t>0.9964742573019757</t>
  </si>
  <si>
    <t>0.6296692704086573</t>
  </si>
  <si>
    <t>0.9703630303580851</t>
  </si>
  <si>
    <t>0.34116513499665924</t>
  </si>
  <si>
    <t>0.9985286639340323</t>
  </si>
  <si>
    <t>0.9977346282950066</t>
  </si>
  <si>
    <t>0.9902180867058049</t>
  </si>
  <si>
    <t>0.9936305609122302</t>
  </si>
  <si>
    <t>0.9579536255807456</t>
  </si>
  <si>
    <t>0.9632083802762073</t>
  </si>
  <si>
    <t>0.6732844785767386</t>
  </si>
  <si>
    <t>0.3650564121743403</t>
  </si>
  <si>
    <t>0.3152007958861201</t>
  </si>
  <si>
    <t>0.9988313422122908</t>
  </si>
  <si>
    <t>0.9989010844415459</t>
  </si>
  <si>
    <t>0.9994117649841074</t>
  </si>
  <si>
    <t>0.9966725563598287</t>
  </si>
  <si>
    <t>0.7366322241473554</t>
  </si>
  <si>
    <t>0.9995766295898754</t>
  </si>
  <si>
    <t>0.9983433100670317</t>
  </si>
  <si>
    <t>0.9980699446090961</t>
  </si>
  <si>
    <t>0.8240777703487345</t>
  </si>
  <si>
    <t>0.9997184873444941</t>
  </si>
  <si>
    <t>0.9942579264055442</t>
  </si>
  <si>
    <t>0.9997200878094413</t>
  </si>
  <si>
    <t>0.5019339841088393</t>
  </si>
  <si>
    <t>0.9283681614550539</t>
  </si>
  <si>
    <t>0.9970795660415459</t>
  </si>
  <si>
    <t>0.9997639526162551</t>
  </si>
  <si>
    <t>0.9814580141102018</t>
  </si>
  <si>
    <t>0.9978617878489329</t>
  </si>
  <si>
    <t>0.9912001280196584</t>
  </si>
  <si>
    <t>0.16210781189505513</t>
  </si>
  <si>
    <t>0.33860509559145596</t>
  </si>
  <si>
    <t>0.9933102556512514</t>
  </si>
  <si>
    <t>0.9997493533910606</t>
  </si>
  <si>
    <t>0.9750405084910951</t>
  </si>
  <si>
    <t>0.9963852310517046</t>
  </si>
  <si>
    <t>0.9990377474126343</t>
  </si>
  <si>
    <t>0.9984296028786663</t>
  </si>
  <si>
    <t>0.9992135264492118</t>
  </si>
  <si>
    <t>0.9980747789807888</t>
  </si>
  <si>
    <t>0.5857515868436485</t>
  </si>
  <si>
    <t>0.46175973786991864</t>
  </si>
  <si>
    <t>0.8344490316177112</t>
  </si>
  <si>
    <t>0.4005264669345458</t>
  </si>
  <si>
    <t>0.8635934517244988</t>
  </si>
  <si>
    <t>0.052279063623323574</t>
  </si>
  <si>
    <t>0.44477806406703246</t>
  </si>
  <si>
    <t>0.46137358812224355</t>
  </si>
  <si>
    <t>0.3845212113796078</t>
  </si>
  <si>
    <t>0.8660420037036399</t>
  </si>
  <si>
    <t>0.4489609891394796</t>
  </si>
  <si>
    <t>0.6388090141082391</t>
  </si>
  <si>
    <t>0.6478194780206699</t>
  </si>
  <si>
    <t>0.6358285097042543</t>
  </si>
  <si>
    <t>0.9033282561677233</t>
  </si>
  <si>
    <t>0.22400904671051994</t>
  </si>
  <si>
    <t>0.8836358994000072</t>
  </si>
  <si>
    <t>0.4546011996586397</t>
  </si>
  <si>
    <t>0.5302696637452985</t>
  </si>
  <si>
    <t>0.9948028729488739</t>
  </si>
  <si>
    <t>0.9326213251324117</t>
  </si>
  <si>
    <t>0.5996514226047301</t>
  </si>
  <si>
    <t>0.7397838543126012</t>
  </si>
  <si>
    <t>0.16464277985674527</t>
  </si>
  <si>
    <t>0.5385367042480355</t>
  </si>
  <si>
    <t>0.9014959219021111</t>
  </si>
  <si>
    <t>0.10155734173443927</t>
  </si>
  <si>
    <t>0.4883591893551263</t>
  </si>
  <si>
    <t>0.6721546787507199</t>
  </si>
  <si>
    <t>0.7095604798100317</t>
  </si>
  <si>
    <t>0.9714666964675195</t>
  </si>
  <si>
    <t>0.7667103345864883</t>
  </si>
  <si>
    <t>0.7577705614841334</t>
  </si>
  <si>
    <t>0.5606652128321331</t>
  </si>
  <si>
    <t>0.3721616768707525</t>
  </si>
  <si>
    <t>0.29911147830046525</t>
  </si>
  <si>
    <t>0.4990974523123188</t>
  </si>
  <si>
    <t>0.34100836065192885</t>
  </si>
  <si>
    <t>0.2140787799508017</t>
  </si>
  <si>
    <t>0.9791942390961057</t>
  </si>
  <si>
    <t>0.9307653274100597</t>
  </si>
  <si>
    <t>0.5353864063224034</t>
  </si>
  <si>
    <t>0.9018196853699625</t>
  </si>
  <si>
    <t>0.43063029351793924</t>
  </si>
  <si>
    <t>0.8856666864077729</t>
  </si>
  <si>
    <t>0.49088541582721273</t>
  </si>
  <si>
    <t>0.5524133317877238</t>
  </si>
  <si>
    <t>0.8031970967080303</t>
  </si>
  <si>
    <t>0.8989797280387416</t>
  </si>
  <si>
    <t>0.6362059673849634</t>
  </si>
  <si>
    <t>0.7825699138003541</t>
  </si>
  <si>
    <t>0.8813116483244633</t>
  </si>
  <si>
    <t>0.6579547804994003</t>
  </si>
  <si>
    <t>0.4776681940409939</t>
  </si>
  <si>
    <t>0.1961566312569459</t>
  </si>
  <si>
    <t>0.8502062364703216</t>
  </si>
  <si>
    <t>0.29329807611168873</t>
  </si>
  <si>
    <t>0.7248490426639789</t>
  </si>
  <si>
    <t>0.5839927742516154</t>
  </si>
  <si>
    <t>0.2825118224724493</t>
  </si>
  <si>
    <t>0.8406403819599902</t>
  </si>
  <si>
    <t>0.8976095795941665</t>
  </si>
  <si>
    <t>0.6814385404788573</t>
  </si>
  <si>
    <t>0.8670349270377111</t>
  </si>
  <si>
    <t>0.8098267323080792</t>
  </si>
  <si>
    <t>0.5579830233259823</t>
  </si>
  <si>
    <t>0.9161783946060889</t>
  </si>
  <si>
    <t>0.8333234312502643</t>
  </si>
  <si>
    <t>0.22100681877741446</t>
  </si>
  <si>
    <t>0.3159363771112706</t>
  </si>
  <si>
    <t>0.8571056432889967</t>
  </si>
  <si>
    <t>0.39314451451926063</t>
  </si>
  <si>
    <t>0.5702611867374215</t>
  </si>
  <si>
    <t>0.7364301968674929</t>
  </si>
  <si>
    <t>0.9726921452499626</t>
  </si>
  <si>
    <t>0.35957542335132614</t>
  </si>
  <si>
    <t>0.7324844831416567</t>
  </si>
  <si>
    <t>0.9275257929896619</t>
  </si>
  <si>
    <t>0.7371245547390675</t>
  </si>
  <si>
    <t>0.8954693027114081</t>
  </si>
  <si>
    <t>0.6949117068487394</t>
  </si>
  <si>
    <t>0.7852015362570189</t>
  </si>
  <si>
    <t>0.27419380613637584</t>
  </si>
  <si>
    <t>0.39006040559208016</t>
  </si>
  <si>
    <t>0.39309419228672626</t>
  </si>
  <si>
    <t>0.49722326030325414</t>
  </si>
  <si>
    <t>0.5709175595433879</t>
  </si>
  <si>
    <t>0.34339318111940653</t>
  </si>
  <si>
    <t>0.7193773217313568</t>
  </si>
  <si>
    <t>0.8876785288463609</t>
  </si>
  <si>
    <t>0.8374206214584404</t>
  </si>
  <si>
    <t>0.6433301502340685</t>
  </si>
  <si>
    <t>0.9968898191726472</t>
  </si>
  <si>
    <t>0.8846077237154866</t>
  </si>
  <si>
    <t>0.9971814169563249</t>
  </si>
  <si>
    <t>0.7768930167645435</t>
  </si>
  <si>
    <t>0.9985217730079023</t>
  </si>
  <si>
    <t>0.6599686646901429</t>
  </si>
  <si>
    <t>0.5990257809905083</t>
  </si>
  <si>
    <t>0.9462534414314894</t>
  </si>
  <si>
    <t>0.9628730771090636</t>
  </si>
  <si>
    <t>0.34117373701792486</t>
  </si>
  <si>
    <t>0.9755300145646244</t>
  </si>
  <si>
    <t>0.9827617593583532</t>
  </si>
  <si>
    <t>0.2747268200131882</t>
  </si>
  <si>
    <t>0.11148246322621572</t>
  </si>
  <si>
    <t>0.7162355271806721</t>
  </si>
  <si>
    <t>0.8305796199898443</t>
  </si>
  <si>
    <t>0.9902298557524263</t>
  </si>
  <si>
    <t>0.9751362331971115</t>
  </si>
  <si>
    <t>0.4440325285947335</t>
  </si>
  <si>
    <t>0.9977753871812732</t>
  </si>
  <si>
    <t>0.2824419817011888</t>
  </si>
  <si>
    <t>0.21227116856149814</t>
  </si>
  <si>
    <t>0.9666650360182061</t>
  </si>
  <si>
    <t>0.9318510250454243</t>
  </si>
  <si>
    <t>0.9890686369084295</t>
  </si>
  <si>
    <t>0.9968725124306913</t>
  </si>
  <si>
    <t>0.2917061187844185</t>
  </si>
  <si>
    <t>0.9945112956808636</t>
  </si>
  <si>
    <t>0.3100923829373856</t>
  </si>
  <si>
    <t>0.1260926117128719</t>
  </si>
  <si>
    <t>0.4710778377919849</t>
  </si>
  <si>
    <t>0.4689520857078492</t>
  </si>
  <si>
    <t>0.48139645353225413</t>
  </si>
  <si>
    <t>0.40703196311254297</t>
  </si>
  <si>
    <t>0.9599721629758844</t>
  </si>
  <si>
    <t>0.9979230549603771</t>
  </si>
  <si>
    <t>0.39643808161676525</t>
  </si>
  <si>
    <t>0.9972667525983476</t>
  </si>
  <si>
    <t>0.4775697555317081</t>
  </si>
  <si>
    <t>0.7068397674530944</t>
  </si>
  <si>
    <t>0.20336919583765783</t>
  </si>
  <si>
    <t>0.5165397881241812</t>
  </si>
  <si>
    <t>0.15253111843700803</t>
  </si>
  <si>
    <t>0.9432729627196104</t>
  </si>
  <si>
    <t>0.4424442220686402</t>
  </si>
  <si>
    <t>0.8053543111719405</t>
  </si>
  <si>
    <t>0.9250094196453412</t>
  </si>
  <si>
    <t>0.9127850797849044</t>
  </si>
  <si>
    <t>0.31759468857650347</t>
  </si>
  <si>
    <t>0.9871467892056166</t>
  </si>
  <si>
    <t>0.20906326638034592</t>
  </si>
  <si>
    <t>0.7760152716772565</t>
  </si>
  <si>
    <t>0.9959971185738651</t>
  </si>
  <si>
    <t>0.9716039332604426</t>
  </si>
  <si>
    <t>0.5448103626945744</t>
  </si>
  <si>
    <t>0.9818122335440479</t>
  </si>
  <si>
    <t>0.9356917044236731</t>
  </si>
  <si>
    <t>0.7102404758647515</t>
  </si>
  <si>
    <t>0.2977531954276044</t>
  </si>
  <si>
    <t>0.22630506099728032</t>
  </si>
  <si>
    <t>0.9130561977865173</t>
  </si>
  <si>
    <t>0.7173113681057767</t>
  </si>
  <si>
    <t>0.6996677607297513</t>
  </si>
  <si>
    <t>0.37550373182004004</t>
  </si>
  <si>
    <t>0.9854069707405432</t>
  </si>
  <si>
    <t>0.18039639152263154</t>
  </si>
  <si>
    <t>0.9905408332126119</t>
  </si>
  <si>
    <t>0.40554440626127963</t>
  </si>
  <si>
    <t>0.9640753974800077</t>
  </si>
  <si>
    <t>0.6683508302127985</t>
  </si>
  <si>
    <t>0.5241079503923857</t>
  </si>
  <si>
    <t>0.9312155251869988</t>
  </si>
  <si>
    <t>0.9454811787283396</t>
  </si>
  <si>
    <t>0.27183141004674544</t>
  </si>
  <si>
    <t>0.7250451230145912</t>
  </si>
  <si>
    <t>0.6109166597704493</t>
  </si>
  <si>
    <t>0.10514117917291554</t>
  </si>
  <si>
    <t>0.4245553166731551</t>
  </si>
  <si>
    <t>0.8943908508782077</t>
  </si>
  <si>
    <t>0.5257021142694789</t>
  </si>
  <si>
    <t>0.9724365688060477</t>
  </si>
  <si>
    <t>0.7500976861611091</t>
  </si>
  <si>
    <t>0.19484459747552968</t>
  </si>
  <si>
    <t>0.9859950757765147</t>
  </si>
  <si>
    <t>0.5255582235276413</t>
  </si>
  <si>
    <t>0.9940898281941412</t>
  </si>
  <si>
    <t>0.9932497551921121</t>
  </si>
  <si>
    <t>0.6457109992512694</t>
  </si>
  <si>
    <t>0.9394132110766028</t>
  </si>
  <si>
    <t>0.9737106000785681</t>
  </si>
  <si>
    <t>0.43965896695097534</t>
  </si>
  <si>
    <t>0.8495798382988757</t>
  </si>
  <si>
    <t>0.9911450528423649</t>
  </si>
  <si>
    <t>0.44037644633131556</t>
  </si>
  <si>
    <t>0.19920086906780535</t>
  </si>
  <si>
    <t>0.6601680733938808</t>
  </si>
  <si>
    <t>0.9447917480143951</t>
  </si>
  <si>
    <t>0.3743408057649755</t>
  </si>
  <si>
    <t>0.9288432685614645</t>
  </si>
  <si>
    <t>0.8982526295833978</t>
  </si>
  <si>
    <t>0.6406344398921083</t>
  </si>
  <si>
    <t>0.9923129058068334</t>
  </si>
  <si>
    <t>0.6393393137141213</t>
  </si>
  <si>
    <t>0.9583203731680965</t>
  </si>
  <si>
    <t>0.34448889214847894</t>
  </si>
  <si>
    <t>0.2846773961275434</t>
  </si>
  <si>
    <t>0.23737881241560874</t>
  </si>
  <si>
    <t>0.4654553617709929</t>
  </si>
  <si>
    <t>0.9931018278060464</t>
  </si>
  <si>
    <t>0.6967936850952798</t>
  </si>
  <si>
    <t>0.3749581583595961</t>
  </si>
  <si>
    <t>0.4569243673332239</t>
  </si>
  <si>
    <t>0.9180479676724519</t>
  </si>
  <si>
    <t>0.3088433959826445</t>
  </si>
  <si>
    <t>0.9928794847598293</t>
  </si>
  <si>
    <t>0.9817999873431873</t>
  </si>
  <si>
    <t>0.6284919146361326</t>
  </si>
  <si>
    <t>0.18342216765730307</t>
  </si>
  <si>
    <t>0.6295086367550068</t>
  </si>
  <si>
    <t>0.5864912845153415</t>
  </si>
  <si>
    <t>0.9952713578211116</t>
  </si>
  <si>
    <t>0.1222697899522859</t>
  </si>
  <si>
    <t>0.9533295655524779</t>
  </si>
  <si>
    <t>0.5749826908968448</t>
  </si>
  <si>
    <t>0.5907175853164316</t>
  </si>
  <si>
    <t>0.6263978811134348</t>
  </si>
  <si>
    <t>0.8959737422930336</t>
  </si>
  <si>
    <t>0.8876740378937682</t>
  </si>
  <si>
    <t>0.9038648030941989</t>
  </si>
  <si>
    <t>0.9840334277036544</t>
  </si>
  <si>
    <t>0.5555806758241839</t>
  </si>
  <si>
    <t>0.9600976686188095</t>
  </si>
  <si>
    <t>0.5812227246662072</t>
  </si>
  <si>
    <t>0.9508093790364739</t>
  </si>
  <si>
    <t>0.9447599641251843</t>
  </si>
  <si>
    <t>0.8174973439953391</t>
  </si>
  <si>
    <t>0.9790484269285616</t>
  </si>
  <si>
    <t>0.8564732833915756</t>
  </si>
  <si>
    <t>0.5505733985119642</t>
  </si>
  <si>
    <t>0.7392726289863503</t>
  </si>
  <si>
    <t>0.5492943036558162</t>
  </si>
  <si>
    <t>0.9879911634714248</t>
  </si>
  <si>
    <t>0.8006616134827135</t>
  </si>
  <si>
    <t>0.9727969192915662</t>
  </si>
  <si>
    <t>0.5812746278882575</t>
  </si>
  <si>
    <t>0.6170298141568674</t>
  </si>
  <si>
    <t>0.9900665026320933</t>
  </si>
  <si>
    <t>0.9704457851103291</t>
  </si>
  <si>
    <t>0.9899587149100119</t>
  </si>
  <si>
    <t>0.9983765722164887</t>
  </si>
  <si>
    <t>0.9937203113499025</t>
  </si>
  <si>
    <t>0.44704245401455595</t>
  </si>
  <si>
    <t>0.3951021506199479</t>
  </si>
  <si>
    <t>0.9151532113723669</t>
  </si>
  <si>
    <t>0.9919145579849306</t>
  </si>
  <si>
    <t>0.9542677796053812</t>
  </si>
  <si>
    <t>0.5037555699714283</t>
  </si>
  <si>
    <t>0.9354203351549072</t>
  </si>
  <si>
    <t>0.4789358353615195</t>
  </si>
  <si>
    <t>0.4421234976074735</t>
  </si>
  <si>
    <t>0.9428789047079998</t>
  </si>
  <si>
    <t>0.4017806584072424</t>
  </si>
  <si>
    <t>0.9936369323831691</t>
  </si>
  <si>
    <t>0.5860644416033092</t>
  </si>
  <si>
    <t>0.7920258832813429</t>
  </si>
  <si>
    <t>0.9268760317771818</t>
  </si>
  <si>
    <t>0.5789257192159483</t>
  </si>
  <si>
    <t>0.9893704494749395</t>
  </si>
  <si>
    <t>0.1592979575544947</t>
  </si>
  <si>
    <t>0.17151561708010987</t>
  </si>
  <si>
    <t>0.8041893474354922</t>
  </si>
  <si>
    <t>0.6565748574068518</t>
  </si>
  <si>
    <t>0.6085500123200097</t>
  </si>
  <si>
    <t>0.9762335816660128</t>
  </si>
  <si>
    <t>0.8683525543542852</t>
  </si>
  <si>
    <t>0.9856861624038294</t>
  </si>
  <si>
    <t>0.7664310485662401</t>
  </si>
  <si>
    <t>0.5394035241499774</t>
  </si>
  <si>
    <t>0.11848251085771662</t>
  </si>
  <si>
    <t>0.1100653803097389</t>
  </si>
  <si>
    <t>0.7274231540543069</t>
  </si>
  <si>
    <t>0.9465397134903317</t>
  </si>
  <si>
    <t>0.9946212559772286</t>
  </si>
  <si>
    <t>0.8434006530761425</t>
  </si>
  <si>
    <t>0.5186041946425245</t>
  </si>
  <si>
    <t>0.9902568868436498</t>
  </si>
  <si>
    <t>0.9928317779069215</t>
  </si>
  <si>
    <t>0.9715903074547255</t>
  </si>
  <si>
    <t>0.4515031739713097</t>
  </si>
  <si>
    <t>0.3391080718187852</t>
  </si>
  <si>
    <t>0.28478945589678933</t>
  </si>
  <si>
    <t>0.9555765574242298</t>
  </si>
  <si>
    <t>0.5605832773989413</t>
  </si>
  <si>
    <t>0.2201742595998884</t>
  </si>
  <si>
    <t>0.9666113962262393</t>
  </si>
  <si>
    <t>0.7846167526017158</t>
  </si>
  <si>
    <t>0.5542721077719295</t>
  </si>
  <si>
    <t>0.3771629578562754</t>
  </si>
  <si>
    <t>0.8770346354496366</t>
  </si>
  <si>
    <t>0.1357080865027715</t>
  </si>
  <si>
    <t>0.29395479427603766</t>
  </si>
  <si>
    <t>0.7790425541411543</t>
  </si>
  <si>
    <t>0.9873240823810281</t>
  </si>
  <si>
    <t>0.9645275499988726</t>
  </si>
  <si>
    <t>0.9927857288726711</t>
  </si>
  <si>
    <t>0.4867198557431523</t>
  </si>
  <si>
    <t>0.43808993668730684</t>
  </si>
  <si>
    <t>0.8263007668336146</t>
  </si>
  <si>
    <t>0.37902222278396336</t>
  </si>
  <si>
    <t>0.9986031028070936</t>
  </si>
  <si>
    <t>0.24205846370506492</t>
  </si>
  <si>
    <t>0.5173917394181727</t>
  </si>
  <si>
    <t>0.24996467235758613</t>
  </si>
  <si>
    <t>0.9252662992048658</t>
  </si>
  <si>
    <t>0.13591230204960017</t>
  </si>
  <si>
    <t>0.9518620066293003</t>
  </si>
  <si>
    <t>0.3276110616237893</t>
  </si>
  <si>
    <t>0.8151567902809115</t>
  </si>
  <si>
    <t>0.6033915121104374</t>
  </si>
  <si>
    <t>0.9783540830653749</t>
  </si>
  <si>
    <t>0.30787068002904766</t>
  </si>
  <si>
    <t>0.26979567209661093</t>
  </si>
  <si>
    <t>0.3989766624201873</t>
  </si>
  <si>
    <t>0.32166705723348543</t>
  </si>
  <si>
    <t>0.3346511375702834</t>
  </si>
  <si>
    <t>0.6365949358536416</t>
  </si>
  <si>
    <t>0.47546871041579375</t>
  </si>
  <si>
    <t>0.5398737344128468</t>
  </si>
  <si>
    <t>0.1421902264166621</t>
  </si>
  <si>
    <t>0.6161166022487131</t>
  </si>
  <si>
    <t>0.9736178342335272</t>
  </si>
  <si>
    <t>0.3017434279548916</t>
  </si>
  <si>
    <t>0.5920061789643762</t>
  </si>
  <si>
    <t>0.7691697196916203</t>
  </si>
  <si>
    <t>0.4665888259047494</t>
  </si>
  <si>
    <t>0.7516721415815508</t>
  </si>
  <si>
    <t>0.9547818460358188</t>
  </si>
  <si>
    <t>0.7108712077582233</t>
  </si>
  <si>
    <t>0.9850869671461547</t>
  </si>
  <si>
    <t>0.5413928957357239</t>
  </si>
  <si>
    <t>0.9992544969515813</t>
  </si>
  <si>
    <t>0.8490300275870366</t>
  </si>
  <si>
    <t>0.4558961438830533</t>
  </si>
  <si>
    <t>0.7970697049478793</t>
  </si>
  <si>
    <t>0.5163965854051247</t>
  </si>
  <si>
    <t>0.9099538901398655</t>
  </si>
  <si>
    <t>0.2997990817999811</t>
  </si>
  <si>
    <t>0.5136853580408363</t>
  </si>
  <si>
    <t>0.9825555781342024</t>
  </si>
  <si>
    <t>0.22358728344227644</t>
  </si>
  <si>
    <t>0.37428638493546235</t>
  </si>
  <si>
    <t>0.3960824564294608</t>
  </si>
  <si>
    <t>0.7579552637308058</t>
  </si>
  <si>
    <t>0.9162130235104545</t>
  </si>
  <si>
    <t>0.5751196830539237</t>
  </si>
  <si>
    <t>0.9842260098152185</t>
  </si>
  <si>
    <t>0.9984886463260715</t>
  </si>
  <si>
    <t>0.9579543731424279</t>
  </si>
  <si>
    <t>0.28740814721850044</t>
  </si>
  <si>
    <t>0.9743482898425436</t>
  </si>
  <si>
    <t>0.5042692424470365</t>
  </si>
  <si>
    <t>0.14714981553845574</t>
  </si>
  <si>
    <t>0.23170608522503483</t>
  </si>
  <si>
    <t>0.20041728591510738</t>
  </si>
  <si>
    <t>0.5763716077266232</t>
  </si>
  <si>
    <t>0.2282825739571563</t>
  </si>
  <si>
    <t>0.7894390366139524</t>
  </si>
  <si>
    <t>0.39400021026847354</t>
  </si>
  <si>
    <t>0.7314768212559348</t>
  </si>
  <si>
    <t>0.2476201083085297</t>
  </si>
  <si>
    <t>0.4996278843647236</t>
  </si>
  <si>
    <t>0.23306568504263198</t>
  </si>
  <si>
    <t>0.8397585462566963</t>
  </si>
  <si>
    <t>0.9102957812264154</t>
  </si>
  <si>
    <t>0.33103206781462047</t>
  </si>
  <si>
    <t>0.22419244604843924</t>
  </si>
  <si>
    <t>0.9527984463306401</t>
  </si>
  <si>
    <t>0.8872402018482191</t>
  </si>
  <si>
    <t>0.9288654163154718</t>
  </si>
  <si>
    <t>0.3436402979474234</t>
  </si>
  <si>
    <t>0.4663109134167335</t>
  </si>
  <si>
    <t>0.4235639977168562</t>
  </si>
  <si>
    <t>0.1830308871159399</t>
  </si>
  <si>
    <t>0.2182782393984125</t>
  </si>
  <si>
    <t>0.1994882941824083</t>
  </si>
  <si>
    <t>0.3056217580428137</t>
  </si>
  <si>
    <t>0.24369158747033037</t>
  </si>
  <si>
    <t>0.1920121895998505</t>
  </si>
  <si>
    <t>0.6152264380288317</t>
  </si>
  <si>
    <t>0.26360067805096704</t>
  </si>
  <si>
    <t>0.17588266900668684</t>
  </si>
  <si>
    <t>0.4652160139515393</t>
  </si>
  <si>
    <t>0.3376622070168509</t>
  </si>
  <si>
    <t>0.19059844705270976</t>
  </si>
  <si>
    <t>0.14365017653642584</t>
  </si>
  <si>
    <t>0.6905095455591799</t>
  </si>
  <si>
    <t>0.042292585601029546</t>
  </si>
  <si>
    <t>0.9317342364058865</t>
  </si>
  <si>
    <t>0.44853331450336986</t>
  </si>
  <si>
    <t>0.3696211012107964</t>
  </si>
  <si>
    <t>0.4086469762131354</t>
  </si>
  <si>
    <t>0.4050364887272467</t>
  </si>
  <si>
    <t>0.2201101301498717</t>
  </si>
  <si>
    <t>0.17113254590394938</t>
  </si>
  <si>
    <t>0.4237466886885156</t>
  </si>
  <si>
    <t>0.9400305898006895</t>
  </si>
  <si>
    <t>0.2060437623566151</t>
  </si>
  <si>
    <t>0.4550843377695266</t>
  </si>
  <si>
    <t>0.4142745659215866</t>
  </si>
  <si>
    <t>0.38175987982463555</t>
  </si>
  <si>
    <t>0.32349185557527577</t>
  </si>
  <si>
    <t>0.9074842082964094</t>
  </si>
  <si>
    <t>0.15378110978382126</t>
  </si>
  <si>
    <t>0.20694094482447475</t>
  </si>
  <si>
    <t>0.30192344462549375</t>
  </si>
  <si>
    <t>0.3003708974413629</t>
  </si>
  <si>
    <t>0.45013507922018764</t>
  </si>
  <si>
    <t>0.28346226740777514</t>
  </si>
  <si>
    <t>0.5476196345360052</t>
  </si>
  <si>
    <t>0.21675509451071748</t>
  </si>
  <si>
    <t>0.21835567126119151</t>
  </si>
  <si>
    <t>0.34495387366608005</t>
  </si>
  <si>
    <t>0.3382618055733509</t>
  </si>
  <si>
    <t>0.19208962821521414</t>
  </si>
  <si>
    <t>0.9106995598554276</t>
  </si>
  <si>
    <t>0.2784595082898248</t>
  </si>
  <si>
    <t>0.5219856307993985</t>
  </si>
  <si>
    <t>0.7949263754770951</t>
  </si>
  <si>
    <t>0.2087950207307686</t>
  </si>
  <si>
    <t>0.20848830120503706</t>
  </si>
  <si>
    <t>0.2822573896649686</t>
  </si>
  <si>
    <t>0.9537211512361623</t>
  </si>
  <si>
    <t>0.49379632721924277</t>
  </si>
  <si>
    <t>0.32618287186620587</t>
  </si>
  <si>
    <t>0.4241777052070314</t>
  </si>
  <si>
    <t>0.3060214417800728</t>
  </si>
  <si>
    <t>0.2703587065236289</t>
  </si>
  <si>
    <t>0.22270387038936623</t>
  </si>
  <si>
    <t>0.28244139634464194</t>
  </si>
  <si>
    <t>0.5266395976253037</t>
  </si>
  <si>
    <t>0.5844935289217597</t>
  </si>
  <si>
    <t>0.36812397178282813</t>
  </si>
  <si>
    <t>0.2306310095951696</t>
  </si>
  <si>
    <t>0.23015047629742064</t>
  </si>
  <si>
    <t>0.3256930153215394</t>
  </si>
  <si>
    <t>0.4667616394082579</t>
  </si>
  <si>
    <t>0.22814489577223787</t>
  </si>
  <si>
    <t>0.45894098355151863</t>
  </si>
  <si>
    <t>0.7181417501550382</t>
  </si>
  <si>
    <t>0.6565018713664618</t>
  </si>
  <si>
    <t>0.8386183118863453</t>
  </si>
  <si>
    <t>0.7357141580674003</t>
  </si>
  <si>
    <t>0.8931047259373177</t>
  </si>
  <si>
    <t>0.5149745862678172</t>
  </si>
  <si>
    <t>0.7197565946389585</t>
  </si>
  <si>
    <t>0.3585029392117885</t>
  </si>
  <si>
    <t>0.7287019253317055</t>
  </si>
  <si>
    <t>0.9778632569984913</t>
  </si>
  <si>
    <t>0.30192195505601327</t>
  </si>
  <si>
    <t>0.2675646434862311</t>
  </si>
  <si>
    <t>0.3202063543748903</t>
  </si>
  <si>
    <t>0.3554419677820165</t>
  </si>
  <si>
    <t>0.4849383957319804</t>
  </si>
  <si>
    <t>0.6859687207749195</t>
  </si>
  <si>
    <t>0.23269688223748308</t>
  </si>
  <si>
    <t>0.33658480557110915</t>
  </si>
  <si>
    <t>0.9932990395419542</t>
  </si>
  <si>
    <t>0.1923431437509531</t>
  </si>
  <si>
    <t>0.5448004744697633</t>
  </si>
  <si>
    <t>0.46232197857357166</t>
  </si>
  <si>
    <t>0.38814637886592634</t>
  </si>
  <si>
    <t>0.8650844013845151</t>
  </si>
  <si>
    <t>0.6999864570273068</t>
  </si>
  <si>
    <t>0.5927292865120617</t>
  </si>
  <si>
    <t>0.1237306072831489</t>
  </si>
  <si>
    <t>0.48893677256427387</t>
  </si>
  <si>
    <t>0.6723351275448175</t>
  </si>
  <si>
    <t>0.3887128574709228</t>
  </si>
  <si>
    <t>0.18782980515058473</t>
  </si>
  <si>
    <t>0.2464714079293226</t>
  </si>
  <si>
    <t>0.3310459326724058</t>
  </si>
  <si>
    <t>0.16966508137074862</t>
  </si>
  <si>
    <t>0.49766005565403015</t>
  </si>
  <si>
    <t>0.6643521507470331</t>
  </si>
  <si>
    <t>0.2793615222233937</t>
  </si>
  <si>
    <t>0.6164829372778806</t>
  </si>
  <si>
    <t>0.40906900705291016</t>
  </si>
  <si>
    <t>0.4241495195941454</t>
  </si>
  <si>
    <t>0.5010300275798388</t>
  </si>
  <si>
    <t>0.16620850581096608</t>
  </si>
  <si>
    <t>0.23932969324022083</t>
  </si>
  <si>
    <t>0.4228422842162267</t>
  </si>
  <si>
    <t>0.5195966663525597</t>
  </si>
  <si>
    <t>0.2957451259189695</t>
  </si>
  <si>
    <t>0.7720857912904556</t>
  </si>
  <si>
    <t>0.26870587586706024</t>
  </si>
  <si>
    <t>0.4326069804088478</t>
  </si>
  <si>
    <t>0.5111922583535233</t>
  </si>
  <si>
    <t>0.3029457538854061</t>
  </si>
  <si>
    <t>0.33728031045890505</t>
  </si>
  <si>
    <t>0.15986339312765707</t>
  </si>
  <si>
    <t>0.14301363086235713</t>
  </si>
  <si>
    <t>0.2722525988776371</t>
  </si>
  <si>
    <t>0.20297987036220458</t>
  </si>
  <si>
    <t>0.5376227477475348</t>
  </si>
  <si>
    <t>0.29057370086919176</t>
  </si>
  <si>
    <t>0.8526000921530338</t>
  </si>
  <si>
    <t>0.12853536613718017</t>
  </si>
  <si>
    <t>0.23884864238990666</t>
  </si>
  <si>
    <t>0.35141549463186517</t>
  </si>
  <si>
    <t>0.28631074550826735</t>
  </si>
  <si>
    <t>0.6077009482913137</t>
  </si>
  <si>
    <t>0.1693252435368143</t>
  </si>
  <si>
    <t>0.9033580633670594</t>
  </si>
  <si>
    <t>0.2936482997921736</t>
  </si>
  <si>
    <t>0.3626169921482763</t>
  </si>
  <si>
    <t>0.9626247297252736</t>
  </si>
  <si>
    <t>0.17456268222370777</t>
  </si>
  <si>
    <t>0.8350476785357874</t>
  </si>
  <si>
    <t>0.47727944537855077</t>
  </si>
  <si>
    <t>0.26095525883954984</t>
  </si>
  <si>
    <t>0.9528076543342635</t>
  </si>
  <si>
    <t>0.9357676876806656</t>
  </si>
  <si>
    <t>0.37415831450588904</t>
  </si>
  <si>
    <t>0.9514684538043109</t>
  </si>
  <si>
    <t>0.29581127828753906</t>
  </si>
  <si>
    <t>0.5513882610719602</t>
  </si>
  <si>
    <t>0.9219659943486285</t>
  </si>
  <si>
    <t>0.8785822998253857</t>
  </si>
  <si>
    <t>0.9653431313871073</t>
  </si>
  <si>
    <t>0.4396993272062222</t>
  </si>
  <si>
    <t>0.5678573273322416</t>
  </si>
  <si>
    <t>0.9748355629920085</t>
  </si>
  <si>
    <t>0.45128660280137683</t>
  </si>
  <si>
    <t>0.3017117907583011</t>
  </si>
  <si>
    <t>0.11380293850766565</t>
  </si>
  <si>
    <t>0.4837451043728497</t>
  </si>
  <si>
    <t>0.2364729698873805</t>
  </si>
  <si>
    <t>0.6657509570337952</t>
  </si>
  <si>
    <t>0.5642074489504663</t>
  </si>
  <si>
    <t>0.49225515117958607</t>
  </si>
  <si>
    <t>0.1553814387838182</t>
  </si>
  <si>
    <t>0.5203887016378531</t>
  </si>
  <si>
    <t>0.4047031254033691</t>
  </si>
  <si>
    <t>0.9729724963079942</t>
  </si>
  <si>
    <t>0.9006249990157975</t>
  </si>
  <si>
    <t>0.8263532220254753</t>
  </si>
  <si>
    <t>0.7290859935675452</t>
  </si>
  <si>
    <t>0.23777979832094226</t>
  </si>
  <si>
    <t>0.43418294748785874</t>
  </si>
  <si>
    <t>0.6039240047895629</t>
  </si>
  <si>
    <t>0.5937985895612927</t>
  </si>
  <si>
    <t>0.3704795274646273</t>
  </si>
  <si>
    <t>0.27972570873106734</t>
  </si>
  <si>
    <t>0.16188143060209947</t>
  </si>
  <si>
    <t>0.3792884562132715</t>
  </si>
  <si>
    <t>0.5329937251172662</t>
  </si>
  <si>
    <t>0.6566892740333168</t>
  </si>
  <si>
    <t>0.3170452153596015</t>
  </si>
  <si>
    <t>0.9549047989091197</t>
  </si>
  <si>
    <t>0.5033184278343855</t>
  </si>
  <si>
    <t>0.45364414042689283</t>
  </si>
  <si>
    <t>0.5096681208965941</t>
  </si>
  <si>
    <t>0.5912126762104226</t>
  </si>
  <si>
    <t>0.6563816946003935</t>
  </si>
  <si>
    <t>0.9029084504482182</t>
  </si>
  <si>
    <t>0.48243760575975697</t>
  </si>
  <si>
    <t>0.3822857527584787</t>
  </si>
  <si>
    <t>0.48698849640040426</t>
  </si>
  <si>
    <t>0.9931910798764473</t>
  </si>
  <si>
    <t>0.9676405194616803</t>
  </si>
  <si>
    <t>0.9788477242714319</t>
  </si>
  <si>
    <t>0.8239743637644183</t>
  </si>
  <si>
    <t>0.9891174692687672</t>
  </si>
  <si>
    <t>0.5825901016351324</t>
  </si>
  <si>
    <t>0.8616318407174373</t>
  </si>
  <si>
    <t>0.3008010768551488</t>
  </si>
  <si>
    <t>0.9982322030570021</t>
  </si>
  <si>
    <t>0.6055174565147066</t>
  </si>
  <si>
    <t>0.9778244780018392</t>
  </si>
  <si>
    <t>0.8428739871570715</t>
  </si>
  <si>
    <t>0.5515080806179046</t>
  </si>
  <si>
    <t>0.43710114175656406</t>
  </si>
  <si>
    <t>0.35477951234030675</t>
  </si>
  <si>
    <t>0.17597748183783019</t>
  </si>
  <si>
    <t>0.9616356094513421</t>
  </si>
  <si>
    <t>0.19243731200125658</t>
  </si>
  <si>
    <t>0.5366600694880234</t>
  </si>
  <si>
    <t>0.6539678805737777</t>
  </si>
  <si>
    <t>0.9824182738819232</t>
  </si>
  <si>
    <t>0.16744411765881337</t>
  </si>
  <si>
    <t>0.2751663233434612</t>
  </si>
  <si>
    <t>0.9924639218719784</t>
  </si>
  <si>
    <t>0.9871927587989837</t>
  </si>
  <si>
    <t>0.8055611177528065</t>
  </si>
  <si>
    <t>0.48768730293588036</t>
  </si>
  <si>
    <t>0.9899976212830126</t>
  </si>
  <si>
    <t>0.5548429676032692</t>
  </si>
  <si>
    <t>0.8156379870076946</t>
  </si>
  <si>
    <t>0.28481836822016643</t>
  </si>
  <si>
    <t>0.9496524872195872</t>
  </si>
  <si>
    <t>0.8862564173533226</t>
  </si>
  <si>
    <t>0.9847357015298687</t>
  </si>
  <si>
    <t>0.7177773951323485</t>
  </si>
  <si>
    <t>0.48632341879926333</t>
  </si>
  <si>
    <t>0.1620771754875873</t>
  </si>
  <si>
    <t>0.7988015186820846</t>
  </si>
  <si>
    <t>0.2782014450775282</t>
  </si>
  <si>
    <t>0.3125070007145445</t>
  </si>
  <si>
    <t>0.3510829168722937</t>
  </si>
  <si>
    <t>0.9741654626165673</t>
  </si>
  <si>
    <t>0.31414837865988976</t>
  </si>
  <si>
    <t>0.30751578342585933</t>
  </si>
  <si>
    <t>0.1853389090475957</t>
  </si>
  <si>
    <t>0.8903438777629231</t>
  </si>
  <si>
    <t>0.6642987302930818</t>
  </si>
  <si>
    <t>0.2757129005955836</t>
  </si>
  <si>
    <t>0.8114870819874901</t>
  </si>
  <si>
    <t>0.5743803425079246</t>
  </si>
  <si>
    <t>0.49558716968053174</t>
  </si>
  <si>
    <t>0.9952185958243862</t>
  </si>
  <si>
    <t>0.18553140022846942</t>
  </si>
  <si>
    <t>0.2631650726286821</t>
  </si>
  <si>
    <t>0.6422749678761618</t>
  </si>
  <si>
    <t>0.10681987423075734</t>
  </si>
  <si>
    <t>0.43757150001571055</t>
  </si>
  <si>
    <t>0.11120698368959211</t>
  </si>
  <si>
    <t>0.11211992771197073</t>
  </si>
  <si>
    <t>0.1443815794274224</t>
  </si>
  <si>
    <t>0.26627579273606516</t>
  </si>
  <si>
    <t>0.21380638119557394</t>
  </si>
  <si>
    <t>0.6821530531046452</t>
  </si>
  <si>
    <t>0.38040687016566355</t>
  </si>
  <si>
    <t>0.7577381853213212</t>
  </si>
  <si>
    <t>0.5905650027937925</t>
  </si>
  <si>
    <t>0.8529839111014503</t>
  </si>
  <si>
    <t>0.16004006500461435</t>
  </si>
  <si>
    <t>0.7465915993575886</t>
  </si>
  <si>
    <t>0.22667616411423516</t>
  </si>
  <si>
    <t>0.9074088607691394</t>
  </si>
  <si>
    <t>0.9550453027877003</t>
  </si>
  <si>
    <t>0.5096360719533884</t>
  </si>
  <si>
    <t>0.14076989814265292</t>
  </si>
  <si>
    <t>0.13859493578848325</t>
  </si>
  <si>
    <t>0.6292225042708299</t>
  </si>
  <si>
    <t>0.13654269935054691</t>
  </si>
  <si>
    <t>0.9963045669737086</t>
  </si>
  <si>
    <t>0.7602753440775837</t>
  </si>
  <si>
    <t>0.22076078840347582</t>
  </si>
  <si>
    <t>0.12804399858501067</t>
  </si>
  <si>
    <t>0.7913106309010689</t>
  </si>
  <si>
    <t>0.35886590271293645</t>
  </si>
  <si>
    <t>0.2011592331851231</t>
  </si>
  <si>
    <t>0.3359819897166992</t>
  </si>
  <si>
    <t>0.8429202473986377</t>
  </si>
  <si>
    <t>0.40274357946808603</t>
  </si>
  <si>
    <t>0.2925241183466245</t>
  </si>
  <si>
    <t>0.2946567491784335</t>
  </si>
  <si>
    <t>0.3851101196346492</t>
  </si>
  <si>
    <t>0.9842380309601104</t>
  </si>
  <si>
    <t>0.2984328322687464</t>
  </si>
  <si>
    <t>0.6727988679813455</t>
  </si>
  <si>
    <t>0.10548418267882863</t>
  </si>
  <si>
    <t>0.34618551261311853</t>
  </si>
  <si>
    <t>0.39830904472760015</t>
  </si>
  <si>
    <t>0.18071121271598511</t>
  </si>
  <si>
    <t>0.6992458855756305</t>
  </si>
  <si>
    <t>0.6173839813116808</t>
  </si>
  <si>
    <t>0.9829656109341471</t>
  </si>
  <si>
    <t>0.9388455337723919</t>
  </si>
  <si>
    <t>0.43889771448485115</t>
  </si>
  <si>
    <t>0.9481940058639939</t>
  </si>
  <si>
    <t>0.24816950924563486</t>
  </si>
  <si>
    <t>0.9851545334162672</t>
  </si>
  <si>
    <t>0.25490799510289236</t>
  </si>
  <si>
    <t>0.8145186569731513</t>
  </si>
  <si>
    <t>0.30659724656489956</t>
  </si>
  <si>
    <t>0.19916834017367355</t>
  </si>
  <si>
    <t>0.6219157539522234</t>
  </si>
  <si>
    <t>0.9218454407988455</t>
  </si>
  <si>
    <t>0.10000235240907225</t>
  </si>
  <si>
    <t>0.9116113957190494</t>
  </si>
  <si>
    <t>0.26797185687665454</t>
  </si>
  <si>
    <t>0.9867340186927009</t>
  </si>
  <si>
    <t>0.9557088833345866</t>
  </si>
  <si>
    <t>0.8101318856848062</t>
  </si>
  <si>
    <t>0.3254411482575148</t>
  </si>
  <si>
    <t>0.24165983741681518</t>
  </si>
  <si>
    <t>0.23115327967338645</t>
  </si>
  <si>
    <t>0.7319230552207939</t>
  </si>
  <si>
    <t>0.6814435778145334</t>
  </si>
  <si>
    <t>0.18673740930442942</t>
  </si>
  <si>
    <t>0.6938296582923589</t>
  </si>
  <si>
    <t>0.20861992779377322</t>
  </si>
  <si>
    <t>0.5133476863162973</t>
  </si>
  <si>
    <t>0.3842696866269371</t>
  </si>
  <si>
    <t>0.32876787712411437</t>
  </si>
  <si>
    <t>0.18560952157887065</t>
  </si>
  <si>
    <t>0.6099684426331367</t>
  </si>
  <si>
    <t>0.8981178786584543</t>
  </si>
  <si>
    <t>0.6256095473362628</t>
  </si>
  <si>
    <t>0.38678108642432846</t>
  </si>
  <si>
    <t>0.44415997874204155</t>
  </si>
  <si>
    <t>0.9926401802004915</t>
  </si>
  <si>
    <t>0.23613127632411512</t>
  </si>
  <si>
    <t>0.3298166654541486</t>
  </si>
  <si>
    <t>0.5201144782242586</t>
  </si>
  <si>
    <t>0.9857866545964628</t>
  </si>
  <si>
    <t>0.11572356141508054</t>
  </si>
  <si>
    <t>0.9420285383122233</t>
  </si>
  <si>
    <t>0.7192626169765587</t>
  </si>
  <si>
    <t>0.5348144118765602</t>
  </si>
  <si>
    <t>0.31979625742351186</t>
  </si>
  <si>
    <t>0.5883175192435244</t>
  </si>
  <si>
    <t>0.3818198920015945</t>
  </si>
  <si>
    <t>0.19392860220454156</t>
  </si>
  <si>
    <t>0.7100738600130494</t>
  </si>
  <si>
    <t>0.7832289874037299</t>
  </si>
  <si>
    <t>0.6775299152134507</t>
  </si>
  <si>
    <t>0.10444371185924833</t>
  </si>
  <si>
    <t>0.9020847920848319</t>
  </si>
  <si>
    <t>0.9609761192473544</t>
  </si>
  <si>
    <t>0.25841497103111155</t>
  </si>
  <si>
    <t>0.9627700635682364</t>
  </si>
  <si>
    <t>0.9547179813677801</t>
  </si>
  <si>
    <t>0.5388452398559844</t>
  </si>
  <si>
    <t>0.3487740474314436</t>
  </si>
  <si>
    <t>0.5340487192590214</t>
  </si>
  <si>
    <t>0.5262812636537871</t>
  </si>
  <si>
    <t>0.28472780531935477</t>
  </si>
  <si>
    <t>0.5549985134509303</t>
  </si>
  <si>
    <t>0.22311585128486522</t>
  </si>
  <si>
    <t>0.43924144436499074</t>
  </si>
  <si>
    <t>0.17457467160146387</t>
  </si>
  <si>
    <t>0.10267128764962001</t>
  </si>
  <si>
    <t>0.9577948021869672</t>
  </si>
  <si>
    <t>0.3437248698589898</t>
  </si>
  <si>
    <t>0.4433168835127765</t>
  </si>
  <si>
    <t>0.1355153912668917</t>
  </si>
  <si>
    <t>0.22991848191796208</t>
  </si>
  <si>
    <t>0.16585171705345486</t>
  </si>
  <si>
    <t>0.5352853101346908</t>
  </si>
  <si>
    <t>0.3258909361504301</t>
  </si>
  <si>
    <t>0.2502061234354948</t>
  </si>
  <si>
    <t>0.5709515490542868</t>
  </si>
  <si>
    <t>0.46235315734560495</t>
  </si>
  <si>
    <t>0.1437321060775292</t>
  </si>
  <si>
    <t>0.5690600420463046</t>
  </si>
  <si>
    <t>0.8994613183751169</t>
  </si>
  <si>
    <t>0.3933634698960117</t>
  </si>
  <si>
    <t>0.6253270431462375</t>
  </si>
  <si>
    <t>0.6122309084720103</t>
  </si>
  <si>
    <t>0.9698729334492904</t>
  </si>
  <si>
    <t>0.41481111593907904</t>
  </si>
  <si>
    <t>0.8120082286152501</t>
  </si>
  <si>
    <t>0.7539116550842537</t>
  </si>
  <si>
    <t>0.2883429917993907</t>
  </si>
  <si>
    <t>0.18637594731779614</t>
  </si>
  <si>
    <t>0.9949062128721974</t>
  </si>
  <si>
    <t>0.7554639402284439</t>
  </si>
  <si>
    <t>0.20591233610330137</t>
  </si>
  <si>
    <t>0.9274870765508869</t>
  </si>
  <si>
    <t>0.18693292856905913</t>
  </si>
  <si>
    <t>0.15451398497553476</t>
  </si>
  <si>
    <t>0.9369507763852648</t>
  </si>
  <si>
    <t>0.29801689530804526</t>
  </si>
  <si>
    <t>0.10713965316666622</t>
  </si>
  <si>
    <t>0.35810595186344657</t>
  </si>
  <si>
    <t>0.38792471662238714</t>
  </si>
  <si>
    <t>0.33253441025546404</t>
  </si>
  <si>
    <t>0.9613219335620109</t>
  </si>
  <si>
    <t>0.8658069607967376</t>
  </si>
  <si>
    <t>0.2566541452348968</t>
  </si>
  <si>
    <t>0.9231663128417302</t>
  </si>
  <si>
    <t>0.15728318180350936</t>
  </si>
  <si>
    <t>0.9750014225911924</t>
  </si>
  <si>
    <t>0.26227723893339444</t>
  </si>
  <si>
    <t>0.27070519153646405</t>
  </si>
  <si>
    <t>0.2736754346506663</t>
  </si>
  <si>
    <t>0.4298650377325389</t>
  </si>
  <si>
    <t>0.9917567393402137</t>
  </si>
  <si>
    <t>0.41333426344411206</t>
  </si>
  <si>
    <t>0.5125543363711387</t>
  </si>
  <si>
    <t>0.1029790952145001</t>
  </si>
  <si>
    <t>0.28846322307527117</t>
  </si>
  <si>
    <t>0.4154173555754334</t>
  </si>
  <si>
    <t>0.3421531239611282</t>
  </si>
  <si>
    <t>0.7537924254652791</t>
  </si>
  <si>
    <t>0.17565153806715034</t>
  </si>
  <si>
    <t>0.19625254306212503</t>
  </si>
  <si>
    <t>0.35640275448726977</t>
  </si>
  <si>
    <t>0.7151027423116919</t>
  </si>
  <si>
    <t>0.8890225937198389</t>
  </si>
  <si>
    <t>0.9433027096763608</t>
  </si>
  <si>
    <t>0.3703095269601119</t>
  </si>
  <si>
    <t>0.9980184025637263</t>
  </si>
  <si>
    <t>0.4622991265364309</t>
  </si>
  <si>
    <t>0.9554914851304076</t>
  </si>
  <si>
    <t>0.2966721497531642</t>
  </si>
  <si>
    <t>0.35417369060481113</t>
  </si>
  <si>
    <t>0.40245959732392006</t>
  </si>
  <si>
    <t>0.12178356176655557</t>
  </si>
  <si>
    <t>0.6349017057215912</t>
  </si>
  <si>
    <t>0.36298641444661167</t>
  </si>
  <si>
    <t>0.23320916779738818</t>
  </si>
  <si>
    <t>0.5348263104737496</t>
  </si>
  <si>
    <t>0.4225486285548769</t>
  </si>
  <si>
    <t>0.9560606109891789</t>
  </si>
  <si>
    <t>0.3087745550977782</t>
  </si>
  <si>
    <t>0.34418274189207204</t>
  </si>
  <si>
    <t>0.4333491392215717</t>
  </si>
  <si>
    <t>0.3046788913273426</t>
  </si>
  <si>
    <t>0.32402638679851997</t>
  </si>
  <si>
    <t>0.5046854658969466</t>
  </si>
  <si>
    <t>0.5347530593329213</t>
  </si>
  <si>
    <t>0.7668233538774173</t>
  </si>
  <si>
    <t>0.5379394744982947</t>
  </si>
  <si>
    <t>0.41522823584961766</t>
  </si>
  <si>
    <t>0.4112705001109464</t>
  </si>
  <si>
    <t>0.7193836546583441</t>
  </si>
  <si>
    <t>0.11206496240917983</t>
  </si>
  <si>
    <t>0.21977202380032204</t>
  </si>
  <si>
    <t>0.9836757690814975</t>
  </si>
  <si>
    <t>0.8278321855293646</t>
  </si>
  <si>
    <t>0.45441531068122143</t>
  </si>
  <si>
    <t>0.29234466981665647</t>
  </si>
  <si>
    <t>0.8963493514883973</t>
  </si>
  <si>
    <t>0.7348754518641251</t>
  </si>
  <si>
    <t>0.4820984039676367</t>
  </si>
  <si>
    <t>0.3103675160298713</t>
  </si>
  <si>
    <t>0.9490673940611852</t>
  </si>
  <si>
    <t>0.36906443908463893</t>
  </si>
  <si>
    <t>0.1559522005400928</t>
  </si>
  <si>
    <t>0.8425785312443902</t>
  </si>
  <si>
    <t>0.6634670914161998</t>
  </si>
  <si>
    <t>0.7528659349197279</t>
  </si>
  <si>
    <t>0.11821093815512716</t>
  </si>
  <si>
    <t>0.41910271180953657</t>
  </si>
  <si>
    <t>0.11858448235362093</t>
  </si>
  <si>
    <t>0.8761025043403768</t>
  </si>
  <si>
    <t>0.14623013253376085</t>
  </si>
  <si>
    <t>0.7853765429622312</t>
  </si>
  <si>
    <t>0.7710407607223004</t>
  </si>
  <si>
    <t>0.28931819442283097</t>
  </si>
  <si>
    <t>0.9785732736281368</t>
  </si>
  <si>
    <t>0.2973057075735596</t>
  </si>
  <si>
    <t>0.9176070232135416</t>
  </si>
  <si>
    <t>0.36451887938879285</t>
  </si>
  <si>
    <t>0.9274693977493632</t>
  </si>
  <si>
    <t>0.4830043761061936</t>
  </si>
  <si>
    <t>0.9705572664037777</t>
  </si>
  <si>
    <t>0.5385187140826303</t>
  </si>
  <si>
    <t>0.041869945959195146</t>
  </si>
  <si>
    <t>0.9646675820665179</t>
  </si>
  <si>
    <t>0.5209443775672954</t>
  </si>
  <si>
    <t>0.35891870772095436</t>
  </si>
  <si>
    <t>0.9717596525345782</t>
  </si>
  <si>
    <t>0.9605337020313826</t>
  </si>
  <si>
    <t>0.5836560765039237</t>
  </si>
  <si>
    <t>0.9668632604349446</t>
  </si>
  <si>
    <t>0.5240336668966489</t>
  </si>
  <si>
    <t>0.5531339769540937</t>
  </si>
  <si>
    <t>0.18267781405719025</t>
  </si>
  <si>
    <t>0.4827029639944456</t>
  </si>
  <si>
    <t>0.9966292395194787</t>
  </si>
  <si>
    <t>0.18361067356043945</t>
  </si>
  <si>
    <t>0.6682855435771732</t>
  </si>
  <si>
    <t>0.6176531698787661</t>
  </si>
  <si>
    <t>0.6074876647172835</t>
  </si>
  <si>
    <t>0.24861913122444168</t>
  </si>
  <si>
    <t>0.19542398470530625</t>
  </si>
  <si>
    <t>0.9073597540380504</t>
  </si>
  <si>
    <t>0.8865005300930142</t>
  </si>
  <si>
    <t>0.5788915034447233</t>
  </si>
  <si>
    <t>0.1184686503259163</t>
  </si>
  <si>
    <t>0.7220064387099523</t>
  </si>
  <si>
    <t>0.6380873201272032</t>
  </si>
  <si>
    <t>0.7018249450826431</t>
  </si>
  <si>
    <t>0.9288064786477298</t>
  </si>
  <si>
    <t>0.9812604109455103</t>
  </si>
  <si>
    <t>0.7355249358912809</t>
  </si>
  <si>
    <t>0.46938025219165375</t>
  </si>
  <si>
    <t>0.4105860066329925</t>
  </si>
  <si>
    <t>0.4778105538747066</t>
  </si>
  <si>
    <t>0.2278950319626625</t>
  </si>
  <si>
    <t>0.24556163522980054</t>
  </si>
  <si>
    <t>0.3536954264294851</t>
  </si>
  <si>
    <t>0.1723039570368905</t>
  </si>
  <si>
    <t>0.5464017978194639</t>
  </si>
  <si>
    <t>0.14853427631331398</t>
  </si>
  <si>
    <t>0.20498109352279906</t>
  </si>
  <si>
    <t>0.7640889398835261</t>
  </si>
  <si>
    <t>0.9787771892356061</t>
  </si>
  <si>
    <t>0.18209575482854137</t>
  </si>
  <si>
    <t>0.7894884683430571</t>
  </si>
  <si>
    <t>0.8521487977974311</t>
  </si>
  <si>
    <t>0.6658026689784038</t>
  </si>
  <si>
    <t>0.8250359775915104</t>
  </si>
  <si>
    <t>0.9109218621454949</t>
  </si>
  <si>
    <t>0.9469554741402232</t>
  </si>
  <si>
    <t>0.2614866619753329</t>
  </si>
  <si>
    <t>0.8570385319268807</t>
  </si>
  <si>
    <t>0.6344223310049899</t>
  </si>
  <si>
    <t>0.34057672881979933</t>
  </si>
  <si>
    <t>0.45922301579220837</t>
  </si>
  <si>
    <t>0.8984359934008228</t>
  </si>
  <si>
    <t>0.17301527028819788</t>
  </si>
  <si>
    <t>0.38390816954498963</t>
  </si>
  <si>
    <t>0.4616634383126012</t>
  </si>
  <si>
    <t>0.8956975791554037</t>
  </si>
  <si>
    <t>0.8810073257474824</t>
  </si>
  <si>
    <t>0.7578431324217465</t>
  </si>
  <si>
    <t>0.44973118876890683</t>
  </si>
  <si>
    <t>0.38305281198237395</t>
  </si>
  <si>
    <t>0.5804698027522265</t>
  </si>
  <si>
    <t>0.9993741640524489</t>
  </si>
  <si>
    <t>0.27635141562132176</t>
  </si>
  <si>
    <t>0.7945500719858769</t>
  </si>
  <si>
    <t>0.9955867904519248</t>
  </si>
  <si>
    <t>0.13633292103353128</t>
  </si>
  <si>
    <t>0.11064912660208732</t>
  </si>
  <si>
    <t>0.6515627897501886</t>
  </si>
  <si>
    <t>0.8300148300718337</t>
  </si>
  <si>
    <t>0.42012979887861035</t>
  </si>
  <si>
    <t>0.6739918710278603</t>
  </si>
  <si>
    <t>0.24870374477049764</t>
  </si>
  <si>
    <t>0.3575898560884665</t>
  </si>
  <si>
    <t>0.8317372200858111</t>
  </si>
  <si>
    <t>0.3419481488780063</t>
  </si>
  <si>
    <t>0.9730301766145195</t>
  </si>
  <si>
    <t>0.3471864519335423</t>
  </si>
  <si>
    <t>0.9933706397138287</t>
  </si>
  <si>
    <t>0.9475329234597514</t>
  </si>
  <si>
    <t>0.27268645586381013</t>
  </si>
  <si>
    <t>0.9903095203119703</t>
  </si>
  <si>
    <t>0.5604165850844524</t>
  </si>
  <si>
    <t>0.25132638402968127</t>
  </si>
  <si>
    <t>0.6206966692475646</t>
  </si>
  <si>
    <t>0.8381600977733928</t>
  </si>
  <si>
    <t>0.32756501366849894</t>
  </si>
  <si>
    <t>0.38114969625891265</t>
  </si>
  <si>
    <t>0.6898697114403441</t>
  </si>
  <si>
    <t>0.4068825530982311</t>
  </si>
  <si>
    <t>0.8155578653623315</t>
  </si>
  <si>
    <t>0.5299249397239494</t>
  </si>
  <si>
    <t>0.7528193728284118</t>
  </si>
  <si>
    <t>0.8700629644748324</t>
  </si>
  <si>
    <t>0.36895056113161084</t>
  </si>
  <si>
    <t>0.4973200503920651</t>
  </si>
  <si>
    <t>0.16289328889894164</t>
  </si>
  <si>
    <t>0.24046567320456066</t>
  </si>
  <si>
    <t>0.5592926581618178</t>
  </si>
  <si>
    <t>0.6677909105612754</t>
  </si>
  <si>
    <t>0.9919262074259976</t>
  </si>
  <si>
    <t>0.8057363127578163</t>
  </si>
  <si>
    <t>0.9600633019517424</t>
  </si>
  <si>
    <t>0.5751672342440656</t>
  </si>
  <si>
    <t>0.38096047545687683</t>
  </si>
  <si>
    <t>0.15460726396006808</t>
  </si>
  <si>
    <t>0.9495536383469009</t>
  </si>
  <si>
    <t>0.16555869349274913</t>
  </si>
  <si>
    <t>0.2530504202196081</t>
  </si>
  <si>
    <t>0.19409921157256493</t>
  </si>
  <si>
    <t>0.9239256633028513</t>
  </si>
  <si>
    <t>0.8888573472971422</t>
  </si>
  <si>
    <t>0.4703102226208192</t>
  </si>
  <si>
    <t>0.056870024054907875</t>
  </si>
  <si>
    <t>0.9412337127639864</t>
  </si>
  <si>
    <t>0.9083734955190607</t>
  </si>
  <si>
    <t>0.42391282774173017</t>
  </si>
  <si>
    <t>0.5977532394096067</t>
  </si>
  <si>
    <t>0.32296170014786296</t>
  </si>
  <si>
    <t>0.36523876351194284</t>
  </si>
  <si>
    <t>0.9992827319508711</t>
  </si>
  <si>
    <t>0.9718888424446928</t>
  </si>
  <si>
    <t>0.5857844551803814</t>
  </si>
  <si>
    <t>0.6018240683000727</t>
  </si>
  <si>
    <t>0.13997749030832776</t>
  </si>
  <si>
    <t>0.7785801198481673</t>
  </si>
  <si>
    <t>0.5420968918145027</t>
  </si>
  <si>
    <t>0.5244485159462361</t>
  </si>
  <si>
    <t>0.12757481185787667</t>
  </si>
  <si>
    <t>0.9867495970187491</t>
  </si>
  <si>
    <t>0.4485050868221177</t>
  </si>
  <si>
    <t>0.6356747099812872</t>
  </si>
  <si>
    <t>0.14481778420702163</t>
  </si>
  <si>
    <t>0.8648383720914425</t>
  </si>
  <si>
    <t>0.2252467212776866</t>
  </si>
  <si>
    <t>0.9875438626057004</t>
  </si>
  <si>
    <t>0.2037459254088858</t>
  </si>
  <si>
    <t>0.11552695241723264</t>
  </si>
  <si>
    <t>0.5488828667198101</t>
  </si>
  <si>
    <t>0.6469965077708542</t>
  </si>
  <si>
    <t>0.5787677806511461</t>
  </si>
  <si>
    <t>0.5980920313466074</t>
  </si>
  <si>
    <t>0.8693539686601138</t>
  </si>
  <si>
    <t>0.3150255959148441</t>
  </si>
  <si>
    <t>0.27002460800751554</t>
  </si>
  <si>
    <t>0.9529038062200358</t>
  </si>
  <si>
    <t>0.4585181942306212</t>
  </si>
  <si>
    <t>0.2718842460626771</t>
  </si>
  <si>
    <t>0.2255225170124114</t>
  </si>
  <si>
    <t>0.26904615554629185</t>
  </si>
  <si>
    <t>0.16956981685756112</t>
  </si>
  <si>
    <t>0.5485753040167438</t>
  </si>
  <si>
    <t>0.2141127780955253</t>
  </si>
  <si>
    <t>0.8577276792056407</t>
  </si>
  <si>
    <t>0.37410475962928774</t>
  </si>
  <si>
    <t>0.6769912113416413</t>
  </si>
  <si>
    <t>0.12731772002685232</t>
  </si>
  <si>
    <t>0.3917863157175242</t>
  </si>
  <si>
    <t>0.12843861994722347</t>
  </si>
  <si>
    <t>0.2672602995719056</t>
  </si>
  <si>
    <t>0.7266163173753987</t>
  </si>
  <si>
    <t>0.25041268776764414</t>
  </si>
  <si>
    <t>0.2295657025546878</t>
  </si>
  <si>
    <t>0.8770714998488673</t>
  </si>
  <si>
    <t>0.5947981493845655</t>
  </si>
  <si>
    <t>0.3649576455391134</t>
  </si>
  <si>
    <t>0.8983419849648566</t>
  </si>
  <si>
    <t>0.31274049444195995</t>
  </si>
  <si>
    <t>0.3436146185459056</t>
  </si>
  <si>
    <t>0.47954045211403923</t>
  </si>
  <si>
    <t>0.7768898832783853</t>
  </si>
  <si>
    <t>0.3808591465208143</t>
  </si>
  <si>
    <t>0.9728371167870579</t>
  </si>
  <si>
    <t>0.14965575576119913</t>
  </si>
  <si>
    <t>0.8062533863189367</t>
  </si>
  <si>
    <t>0.20107483891232988</t>
  </si>
  <si>
    <t>0.2800131981793337</t>
  </si>
  <si>
    <t>0.5332806732284616</t>
  </si>
  <si>
    <t>0.28338157457976504</t>
  </si>
  <si>
    <t>0.8432755705617592</t>
  </si>
  <si>
    <t>0.5756829405456847</t>
  </si>
  <si>
    <t>0.9881938293185587</t>
  </si>
  <si>
    <t>0.16091591166370398</t>
  </si>
  <si>
    <t>0.19750555167884024</t>
  </si>
  <si>
    <t>0.4863096086522716</t>
  </si>
  <si>
    <t>0.20782854674250545</t>
  </si>
  <si>
    <t>0.1215952044083922</t>
  </si>
  <si>
    <t>0.1974647880904639</t>
  </si>
  <si>
    <t>0.8355937572035266</t>
  </si>
  <si>
    <t>0.27246218422511664</t>
  </si>
  <si>
    <t>0.8675452451041692</t>
  </si>
  <si>
    <t>0.23970860404328048</t>
  </si>
  <si>
    <t>0.8403583002742256</t>
  </si>
  <si>
    <t>0.1269290978352275</t>
  </si>
  <si>
    <t>0.9663296792278456</t>
  </si>
  <si>
    <t>0.9175541342793021</t>
  </si>
  <si>
    <t>0.44325368852109837</t>
  </si>
  <si>
    <t>0.3694010401114445</t>
  </si>
  <si>
    <t>0.10387065558605822</t>
  </si>
  <si>
    <t>0.9929181831854323</t>
  </si>
  <si>
    <t>0.5941888114230225</t>
  </si>
  <si>
    <t>0.5974201329478265</t>
  </si>
  <si>
    <t>0.2697622013348957</t>
  </si>
  <si>
    <t>0.3086860414503631</t>
  </si>
  <si>
    <t>0.9349466332006072</t>
  </si>
  <si>
    <t>0.9755687976913656</t>
  </si>
  <si>
    <t>0.6374955943344571</t>
  </si>
  <si>
    <t>0.6980768938250078</t>
  </si>
  <si>
    <t>0.6060515050739418</t>
  </si>
  <si>
    <t>0.2591266779960321</t>
  </si>
  <si>
    <t>0.8005114496210967</t>
  </si>
  <si>
    <t>0.5542481275500972</t>
  </si>
  <si>
    <t>0.5125748494125114</t>
  </si>
  <si>
    <t>0.9746090935693097</t>
  </si>
  <si>
    <t>0.5573639738583216</t>
  </si>
  <si>
    <t>0.4881155371534637</t>
  </si>
  <si>
    <t>0.24925503583606112</t>
  </si>
  <si>
    <t>0.9475185335723375</t>
  </si>
  <si>
    <t>0.8718017723083835</t>
  </si>
  <si>
    <t>0.7390075479105174</t>
  </si>
  <si>
    <t>0.6014142577180867</t>
  </si>
  <si>
    <t>0.9925115296879754</t>
  </si>
  <si>
    <t>0.35510790631002465</t>
  </si>
  <si>
    <t>0.9612958875799106</t>
  </si>
  <si>
    <t>0.26449393377089314</t>
  </si>
  <si>
    <t>0.4341047770811194</t>
  </si>
  <si>
    <t>0.9833978033508176</t>
  </si>
  <si>
    <t>0.7506576377084121</t>
  </si>
  <si>
    <t>0.20590862186662276</t>
  </si>
  <si>
    <t>0.8462298238726029</t>
  </si>
  <si>
    <t>0.9926309799697794</t>
  </si>
  <si>
    <t>0.9732358764394448</t>
  </si>
  <si>
    <t>0.9823981415101771</t>
  </si>
  <si>
    <t>0.8360410348682702</t>
  </si>
  <si>
    <t>0.15806711668576354</t>
  </si>
  <si>
    <t>0.8184871362075151</t>
  </si>
  <si>
    <t>0.9258509680573068</t>
  </si>
  <si>
    <t>0.5221951701841244</t>
  </si>
  <si>
    <t>0.8083983584050892</t>
  </si>
  <si>
    <t>0.7934094342980695</t>
  </si>
  <si>
    <t>0.2598745409292346</t>
  </si>
  <si>
    <t>0.8629164620516991</t>
  </si>
  <si>
    <t>0.9971188030735737</t>
  </si>
  <si>
    <t>0.9743725610620825</t>
  </si>
  <si>
    <t>0.5169764160963856</t>
  </si>
  <si>
    <t>0.9900673599051701</t>
  </si>
  <si>
    <t>0.23120450748543606</t>
  </si>
  <si>
    <t>0.7556509248385682</t>
  </si>
  <si>
    <t>0.5415200483108219</t>
  </si>
  <si>
    <t>0.3255264068260619</t>
  </si>
  <si>
    <t>0.7482039778160453</t>
  </si>
  <si>
    <t>0.6853886168355426</t>
  </si>
  <si>
    <t>0.5975316583486731</t>
  </si>
  <si>
    <t>0.4056455526839457</t>
  </si>
  <si>
    <t>0.37506835905615615</t>
  </si>
  <si>
    <t>0.5192669367085042</t>
  </si>
  <si>
    <t>0.9789065882855174</t>
  </si>
  <si>
    <t>0.6279774759099571</t>
  </si>
  <si>
    <t>0.6729291741697695</t>
  </si>
  <si>
    <t>0.9409350178994247</t>
  </si>
  <si>
    <t>0.35915033095294885</t>
  </si>
  <si>
    <t>0.14885105243028465</t>
  </si>
  <si>
    <t>0.11932369376876986</t>
  </si>
  <si>
    <t>0.9922894630233172</t>
  </si>
  <si>
    <t>0.9509370763434976</t>
  </si>
  <si>
    <t>0.8079134268943798</t>
  </si>
  <si>
    <t>0.3430881986591243</t>
  </si>
  <si>
    <t>0.9854143220754545</t>
  </si>
  <si>
    <t>0.3153179955243498</t>
  </si>
  <si>
    <t>0.32516915936435775</t>
  </si>
  <si>
    <t>0.7677209238575263</t>
  </si>
  <si>
    <t>0.7191816135708711</t>
  </si>
  <si>
    <t>0.9978449351197722</t>
  </si>
  <si>
    <t>0.2665846688047004</t>
  </si>
  <si>
    <t>0.2581193374598564</t>
  </si>
  <si>
    <t>0.5398753794021199</t>
  </si>
  <si>
    <t>0.9536732970976246</t>
  </si>
  <si>
    <t>0.5997156462543164</t>
  </si>
  <si>
    <t>0.3669244420913914</t>
  </si>
  <si>
    <t>0.3902128573886378</t>
  </si>
  <si>
    <t>0.3097820332013614</t>
  </si>
  <si>
    <t>0.9052475097588203</t>
  </si>
  <si>
    <t>0.7431272789852963</t>
  </si>
  <si>
    <t>0.6324219045107868</t>
  </si>
  <si>
    <t>0.23736857328610833</t>
  </si>
  <si>
    <t>0.6365849232293209</t>
  </si>
  <si>
    <t>0.7221156007358822</t>
  </si>
  <si>
    <t>0.22576125670139302</t>
  </si>
  <si>
    <t>0.25643170496353596</t>
  </si>
  <si>
    <t>0.35955685199406995</t>
  </si>
  <si>
    <t>0.9036503127938736</t>
  </si>
  <si>
    <t>0.24127812443672828</t>
  </si>
  <si>
    <t>0.18538307932465536</t>
  </si>
  <si>
    <t>0.4712771572903158</t>
  </si>
  <si>
    <t>0.7833984724880326</t>
  </si>
  <si>
    <t>0.7224742359622558</t>
  </si>
  <si>
    <t>0.8716344372058239</t>
  </si>
  <si>
    <t>0.9868564959138297</t>
  </si>
  <si>
    <t>0.8155749553612653</t>
  </si>
  <si>
    <t>0.43574767448607493</t>
  </si>
  <si>
    <t>0.6763380524453133</t>
  </si>
  <si>
    <t>0.5912534230719693</t>
  </si>
  <si>
    <t>0.12358755418932502</t>
  </si>
  <si>
    <t>0.1536301097949353</t>
  </si>
  <si>
    <t>0.9415756993408297</t>
  </si>
  <si>
    <t>0.9818048190261519</t>
  </si>
  <si>
    <t>0.2840296022886923</t>
  </si>
  <si>
    <t>0.7437955898382114</t>
  </si>
  <si>
    <t>0.3480210442614715</t>
  </si>
  <si>
    <t>0.9650853213198468</t>
  </si>
  <si>
    <t>0.3645702282122214</t>
  </si>
  <si>
    <t>0.2085186260430586</t>
  </si>
  <si>
    <t>0.21145416784695825</t>
  </si>
  <si>
    <t>0.3580119250236484</t>
  </si>
  <si>
    <t>0.20707034508592792</t>
  </si>
  <si>
    <t>0.8006463531502973</t>
  </si>
  <si>
    <t>0.9832822888178109</t>
  </si>
  <si>
    <t>0.26348568338331957</t>
  </si>
  <si>
    <t>0.8970245444170133</t>
  </si>
  <si>
    <t>0.5062715779052829</t>
  </si>
  <si>
    <t>0.1355532319186184</t>
  </si>
  <si>
    <t>0.9638914147174111</t>
  </si>
  <si>
    <t>0.9584794418533762</t>
  </si>
  <si>
    <t>0.9163390828380504</t>
  </si>
  <si>
    <t>0.9313292097621616</t>
  </si>
  <si>
    <t>0.9430830557192162</t>
  </si>
  <si>
    <t>0.9896124173612747</t>
  </si>
  <si>
    <t>0.9906208035566529</t>
  </si>
  <si>
    <t>0.6816794738307678</t>
  </si>
  <si>
    <t>0.9955633941569946</t>
  </si>
  <si>
    <t>0.9534963210885392</t>
  </si>
  <si>
    <t>0.34671630920339774</t>
  </si>
  <si>
    <t>0.9986340503397121</t>
  </si>
  <si>
    <t>0.9759475884677927</t>
  </si>
  <si>
    <t>0.9920264842689557</t>
  </si>
  <si>
    <t>0.9508071496645208</t>
  </si>
  <si>
    <t>0.28887708080552243</t>
  </si>
  <si>
    <t>0.9946009848519788</t>
  </si>
  <si>
    <t>0.19264622795971348</t>
  </si>
  <si>
    <t>0.6285731718954595</t>
  </si>
  <si>
    <t>0.6443995445084123</t>
  </si>
  <si>
    <t>0.13557938204709255</t>
  </si>
  <si>
    <t>0.7524633376745369</t>
  </si>
  <si>
    <t>0.9938785894953625</t>
  </si>
  <si>
    <t>0.9879273873519794</t>
  </si>
  <si>
    <t>0.7922896654635836</t>
  </si>
  <si>
    <t>0.9050581304790237</t>
  </si>
  <si>
    <t>0.3582808588027225</t>
  </si>
  <si>
    <t>0.9930787529014341</t>
  </si>
  <si>
    <t>0.5949064800517179</t>
  </si>
  <si>
    <t>0.9814403416030187</t>
  </si>
  <si>
    <t>0.2417221013945898</t>
  </si>
  <si>
    <t>0.9673419769871833</t>
  </si>
  <si>
    <t>0.30935658281347506</t>
  </si>
  <si>
    <t>0.22323421518042474</t>
  </si>
  <si>
    <t>0.8996715369062187</t>
  </si>
  <si>
    <t>0.4000690938656693</t>
  </si>
  <si>
    <t>0.6512142743110746</t>
  </si>
  <si>
    <t>0.9812096138012807</t>
  </si>
  <si>
    <t>0.6716380466438079</t>
  </si>
  <si>
    <t>0.7710933129795878</t>
  </si>
  <si>
    <t>0.6075537728465925</t>
  </si>
  <si>
    <t>0.9903058644400766</t>
  </si>
  <si>
    <t>0.47829539524099274</t>
  </si>
  <si>
    <t>0.1785537003954357</t>
  </si>
  <si>
    <t>0.6630966287653227</t>
  </si>
  <si>
    <t>0.7820813192784225</t>
  </si>
  <si>
    <t>0.9986428192283597</t>
  </si>
  <si>
    <t>0.9960994141980064</t>
  </si>
  <si>
    <t>0.1647445031402009</t>
  </si>
  <si>
    <t>0.5794916441108576</t>
  </si>
  <si>
    <t>0.4874946625052588</t>
  </si>
  <si>
    <t>0.9500754430944875</t>
  </si>
  <si>
    <t>0.32284099562472435</t>
  </si>
  <si>
    <t>0.7727348653603514</t>
  </si>
  <si>
    <t>0.8719993111010467</t>
  </si>
  <si>
    <t>0.13606762860376093</t>
  </si>
  <si>
    <t>0.5113248451018413</t>
  </si>
  <si>
    <t>0.43209577131477656</t>
  </si>
  <si>
    <t>0.3373700336275261</t>
  </si>
  <si>
    <t>0.6472220056078368</t>
  </si>
  <si>
    <t>0.9702672551425378</t>
  </si>
  <si>
    <t>0.4370627798015374</t>
  </si>
  <si>
    <t>0.4354227221498221</t>
  </si>
  <si>
    <t>0.9730420613249186</t>
  </si>
  <si>
    <t>0.7606857562433847</t>
  </si>
  <si>
    <t>0.2670388172443981</t>
  </si>
  <si>
    <t>0.17179600367668224</t>
  </si>
  <si>
    <t>0.9439741285174036</t>
  </si>
  <si>
    <t>0.8162046212653123</t>
  </si>
  <si>
    <t>0.41439139560713123</t>
  </si>
  <si>
    <t>0.9563234864372134</t>
  </si>
  <si>
    <t>0.9378424944065541</t>
  </si>
  <si>
    <t>0.9829773531183823</t>
  </si>
  <si>
    <t>0.2746395465071901</t>
  </si>
  <si>
    <t>0.9753717265768588</t>
  </si>
  <si>
    <t>0.2588654639593671</t>
  </si>
  <si>
    <t>0.21982722066563715</t>
  </si>
  <si>
    <t>0.2206215653506485</t>
  </si>
  <si>
    <t>0.1270547858892011</t>
  </si>
  <si>
    <t>0.3647375169019249</t>
  </si>
  <si>
    <t>0.3806667362534134</t>
  </si>
  <si>
    <t>0.6435474758538918</t>
  </si>
  <si>
    <t>0.6945784280338123</t>
  </si>
  <si>
    <t>0.5028365662132044</t>
  </si>
  <si>
    <t>0.9658261729894511</t>
  </si>
  <si>
    <t>0.3678322408608581</t>
  </si>
  <si>
    <t>0.9979434054684022</t>
  </si>
  <si>
    <t>0.41557951540115384</t>
  </si>
  <si>
    <t>0.6850233794262265</t>
  </si>
  <si>
    <t>0.7768578067015249</t>
  </si>
  <si>
    <t>0.1855036521857698</t>
  </si>
  <si>
    <t>0.5950763768183064</t>
  </si>
  <si>
    <t>0.5520568312867077</t>
  </si>
  <si>
    <t>0.19008574711091747</t>
  </si>
  <si>
    <t>0.26972144408560544</t>
  </si>
  <si>
    <t>0.7822401841287665</t>
  </si>
  <si>
    <t>0.5033558500399219</t>
  </si>
  <si>
    <t>0.11235614821146656</t>
  </si>
  <si>
    <t>0.5417580713892192</t>
  </si>
  <si>
    <t>0.25513009911442186</t>
  </si>
  <si>
    <t>0.2629228370238984</t>
  </si>
  <si>
    <t>0.7092616816477061</t>
  </si>
  <si>
    <t>0.24680616162971553</t>
  </si>
  <si>
    <t>0.9587792603265389</t>
  </si>
  <si>
    <t>0.1681572985938545</t>
  </si>
  <si>
    <t>0.8572113035283966</t>
  </si>
  <si>
    <t>0.9546285458152893</t>
  </si>
  <si>
    <t>0.41999437751662283</t>
  </si>
  <si>
    <t>0.26009239931661304</t>
  </si>
  <si>
    <t>0.1842028347717278</t>
  </si>
  <si>
    <t>0.7967734220844075</t>
  </si>
  <si>
    <t>0.9401276310538446</t>
  </si>
  <si>
    <t>0.3931210519558027</t>
  </si>
  <si>
    <t>0.9265317334647725</t>
  </si>
  <si>
    <t>0.9798368301040008</t>
  </si>
  <si>
    <t>0.14668249884270118</t>
  </si>
  <si>
    <t>0.28825208164388466</t>
  </si>
  <si>
    <t>0.6972715998258312</t>
  </si>
  <si>
    <t>0.27118592437375993</t>
  </si>
  <si>
    <t>0.9612659231706172</t>
  </si>
  <si>
    <t>0.9877374253156795</t>
  </si>
  <si>
    <t>0.24214443781823514</t>
  </si>
  <si>
    <t>0.7580755893106261</t>
  </si>
  <si>
    <t>0.16880723179914364</t>
  </si>
  <si>
    <t>0.9044227605700716</t>
  </si>
  <si>
    <t>0.4683439622792808</t>
  </si>
  <si>
    <t>0.26738005881072113</t>
  </si>
  <si>
    <t>0.9944134897399618</t>
  </si>
  <si>
    <t>0.5566593406874782</t>
  </si>
  <si>
    <t>0.9823813177233115</t>
  </si>
  <si>
    <t>0.9405950730313749</t>
  </si>
  <si>
    <t>0.5398811837454424</t>
  </si>
  <si>
    <t>0.9623540002302866</t>
  </si>
  <si>
    <t>0.6456023258107649</t>
  </si>
  <si>
    <t>0.2947273386373546</t>
  </si>
  <si>
    <t>0.9355631821427584</t>
  </si>
  <si>
    <t>0.6037992460437965</t>
  </si>
  <si>
    <t>0.5536496118321035</t>
  </si>
  <si>
    <t>0.5831724652537781</t>
  </si>
  <si>
    <t>0.7009802729058755</t>
  </si>
  <si>
    <t>0.6672250742158465</t>
  </si>
  <si>
    <t>0.6822872683324411</t>
  </si>
  <si>
    <t>0.8477140086503201</t>
  </si>
  <si>
    <t>0.8934398363457751</t>
  </si>
  <si>
    <t>0.48635547118340966</t>
  </si>
  <si>
    <t>0.8667643355916589</t>
  </si>
  <si>
    <t>0.44361284620457486</t>
  </si>
  <si>
    <t>0.9711514447909184</t>
  </si>
  <si>
    <t>0.11201283554952304</t>
  </si>
  <si>
    <t>0.1697649218919921</t>
  </si>
  <si>
    <t>0.7182545117907523</t>
  </si>
  <si>
    <t>0.2524844085800708</t>
  </si>
  <si>
    <t>0.9909921191686252</t>
  </si>
  <si>
    <t>0.9888793394612088</t>
  </si>
  <si>
    <t>0.7001796414495343</t>
  </si>
  <si>
    <t>0.5677985766277319</t>
  </si>
  <si>
    <t>0.4835930510848247</t>
  </si>
  <si>
    <t>0.7049115652862189</t>
  </si>
  <si>
    <t>0.7687031661935125</t>
  </si>
  <si>
    <t>0.14982336961611056</t>
  </si>
  <si>
    <t>0.2303707515172471</t>
  </si>
  <si>
    <t>0.6374551723233474</t>
  </si>
  <si>
    <t>0.5269120046040034</t>
  </si>
  <si>
    <t>0.8875075224532051</t>
  </si>
  <si>
    <t>0.7525179793557463</t>
  </si>
  <si>
    <t>0.6767902901362831</t>
  </si>
  <si>
    <t>0.9150537892774806</t>
  </si>
  <si>
    <t>0.2233469421375815</t>
  </si>
  <si>
    <t>0.6661885743734793</t>
  </si>
  <si>
    <t>0.7088981146647585</t>
  </si>
  <si>
    <t>0.16198600713334504</t>
  </si>
  <si>
    <t>0.11026706043878522</t>
  </si>
  <si>
    <t>0.9523591459511085</t>
  </si>
  <si>
    <t>0.4320995585262711</t>
  </si>
  <si>
    <t>0.20945841760841202</t>
  </si>
  <si>
    <t>0.3856077308867843</t>
  </si>
  <si>
    <t>0.2498042591840543</t>
  </si>
  <si>
    <t>0.6106152279068878</t>
  </si>
  <si>
    <t>0.23826446799064332</t>
  </si>
  <si>
    <t>0.9919806123245746</t>
  </si>
  <si>
    <t>0.15651641549789078</t>
  </si>
  <si>
    <t>0.2220351124109962</t>
  </si>
  <si>
    <t>0.9846181351799203</t>
  </si>
  <si>
    <t>0.7203294311578242</t>
  </si>
  <si>
    <t>0.9710345803304947</t>
  </si>
  <si>
    <t>0.1217453863589325</t>
  </si>
  <si>
    <t>0.17780057790572767</t>
  </si>
  <si>
    <t>0.9784038278683739</t>
  </si>
  <si>
    <t>0.23426694164098327</t>
  </si>
  <si>
    <t>0.29131594939492617</t>
  </si>
  <si>
    <t>0.9791848783290349</t>
  </si>
  <si>
    <t>0.9865646471747997</t>
  </si>
  <si>
    <t>0.9952882895060772</t>
  </si>
  <si>
    <t>0.27389709974752574</t>
  </si>
  <si>
    <t>0.23574275034719147</t>
  </si>
  <si>
    <t>0.14461654576189203</t>
  </si>
  <si>
    <t>0.3409074885949465</t>
  </si>
  <si>
    <t>0.2394967071417751</t>
  </si>
  <si>
    <t>0.3501317224795711</t>
  </si>
  <si>
    <t>0.4965955190237266</t>
  </si>
  <si>
    <t>0.9918381261993595</t>
  </si>
  <si>
    <t>0.6617564070625859</t>
  </si>
  <si>
    <t>0.9519903896729527</t>
  </si>
  <si>
    <t>0.2778100335251755</t>
  </si>
  <si>
    <t>0.20095268932185995</t>
  </si>
  <si>
    <t>0.18034032301462427</t>
  </si>
  <si>
    <t>0.15140433405914086</t>
  </si>
  <si>
    <t>0.47922158310492685</t>
  </si>
  <si>
    <t>0.35028783103067607</t>
  </si>
  <si>
    <t>0.6704598850468451</t>
  </si>
  <si>
    <t>0.22045717053256117</t>
  </si>
  <si>
    <t>0.8339892059040127</t>
  </si>
  <si>
    <t>0.9861614420374489</t>
  </si>
  <si>
    <t>0.4870108514417262</t>
  </si>
  <si>
    <t>0.6344875596073946</t>
  </si>
  <si>
    <t>0.11659123587326903</t>
  </si>
  <si>
    <t>0.46440701223909076</t>
  </si>
  <si>
    <t>0.7265218522651772</t>
  </si>
  <si>
    <t>0.4575455869568993</t>
  </si>
  <si>
    <t>0.5059679182773766</t>
  </si>
  <si>
    <t>0.7177735172046112</t>
  </si>
  <si>
    <t>0.9552510683049219</t>
  </si>
  <si>
    <t>0.5210754559675325</t>
  </si>
  <si>
    <t>0.4545903241264759</t>
  </si>
  <si>
    <t>0.6689046634660815</t>
  </si>
  <si>
    <t>0.9649715860754384</t>
  </si>
  <si>
    <t>0.29903650619495215</t>
  </si>
  <si>
    <t>0.5736866460741069</t>
  </si>
  <si>
    <t>0.3610732142112358</t>
  </si>
  <si>
    <t>0.9850883371414542</t>
  </si>
  <si>
    <t>0.9178900909268833</t>
  </si>
  <si>
    <t>0.9927272312269645</t>
  </si>
  <si>
    <t>0.9737800796503451</t>
  </si>
  <si>
    <t>0.27046456646261713</t>
  </si>
  <si>
    <t>0.7817660496714273</t>
  </si>
  <si>
    <t>0.1745422904449065</t>
  </si>
  <si>
    <t>0.15030216177480563</t>
  </si>
  <si>
    <t>0.9880822940268709</t>
  </si>
  <si>
    <t>0.4934115558047072</t>
  </si>
  <si>
    <t>0.23017224795008634</t>
  </si>
  <si>
    <t>0.7103662012026632</t>
  </si>
  <si>
    <t>0.9730770620822022</t>
  </si>
  <si>
    <t>0.36858435002258727</t>
  </si>
  <si>
    <t>0.5903078858998698</t>
  </si>
  <si>
    <t>0.45877071543612935</t>
  </si>
  <si>
    <t>0.5469851044080131</t>
  </si>
  <si>
    <t>0.3960805155752445</t>
  </si>
  <si>
    <t>0.3205148798453549</t>
  </si>
  <si>
    <t>0.38686248117136707</t>
  </si>
  <si>
    <t>0.9693116964122402</t>
  </si>
  <si>
    <t>0.9887169136913918</t>
  </si>
  <si>
    <t>0.2797422600028794</t>
  </si>
  <si>
    <t>0.9963836854265337</t>
  </si>
  <si>
    <t>0.7083631538740097</t>
  </si>
  <si>
    <t>0.5969180026991061</t>
  </si>
  <si>
    <t>0.1582132716844309</t>
  </si>
  <si>
    <t>0.45466153747150256</t>
  </si>
  <si>
    <t>0.5376159357926862</t>
  </si>
  <si>
    <t>0.3676943111747392</t>
  </si>
  <si>
    <t>0.7677707541515006</t>
  </si>
  <si>
    <t>0.23034274645142488</t>
  </si>
  <si>
    <t>0.6458372100936545</t>
  </si>
  <si>
    <t>0.28504123142011956</t>
  </si>
  <si>
    <t>0.6529266590354257</t>
  </si>
  <si>
    <t>0.9193217816468886</t>
  </si>
  <si>
    <t>0.36766301346846086</t>
  </si>
  <si>
    <t>0.9903379956472782</t>
  </si>
  <si>
    <t>0.8169804520825712</t>
  </si>
  <si>
    <t>0.9801477584652253</t>
  </si>
  <si>
    <t>0.8966219404850835</t>
  </si>
  <si>
    <t>0.8820461675270269</t>
  </si>
  <si>
    <t>0.34813347167017233</t>
  </si>
  <si>
    <t>0.4615363459586153</t>
  </si>
  <si>
    <t>0.9356985085959996</t>
  </si>
  <si>
    <t>0.44044649961134646</t>
  </si>
  <si>
    <t>0.9883330192917646</t>
  </si>
  <si>
    <t>0.9909387429203441</t>
  </si>
  <si>
    <t>0.3097524969800716</t>
  </si>
  <si>
    <t>0.9654751168346999</t>
  </si>
  <si>
    <t>0.9108833834621802</t>
  </si>
  <si>
    <t>0.6934325196499375</t>
  </si>
  <si>
    <t>0.3510574920311409</t>
  </si>
  <si>
    <t>0.9887162116310213</t>
  </si>
  <si>
    <t>0.23620119274218637</t>
  </si>
  <si>
    <t>0.3111889399793632</t>
  </si>
  <si>
    <t>0.5346309539313624</t>
  </si>
  <si>
    <t>0.25696730383535255</t>
  </si>
  <si>
    <t>0.12335575498410452</t>
  </si>
  <si>
    <t>0.3900115806884686</t>
  </si>
  <si>
    <t>0.2990228837757704</t>
  </si>
  <si>
    <t>0.6526684030438137</t>
  </si>
  <si>
    <t>0.40837497810590406</t>
  </si>
  <si>
    <t>0.6672239682541375</t>
  </si>
  <si>
    <t>0.9646881013106888</t>
  </si>
  <si>
    <t>0.33411671937689774</t>
  </si>
  <si>
    <t>0.6459841877787771</t>
  </si>
  <si>
    <t>0.9990538178512811</t>
  </si>
  <si>
    <t>0.9180856272114268</t>
  </si>
  <si>
    <t>0.9770702736717548</t>
  </si>
  <si>
    <t>0.27808591850656283</t>
  </si>
  <si>
    <t>0.5897750541839931</t>
  </si>
  <si>
    <t>0.9864543061367725</t>
  </si>
  <si>
    <t>0.6980074084823451</t>
  </si>
  <si>
    <t>0.4451781584748397</t>
  </si>
  <si>
    <t>0.6019538671997742</t>
  </si>
  <si>
    <t>0.9878302844478661</t>
  </si>
  <si>
    <t>0.7481483906224305</t>
  </si>
  <si>
    <t>0.36650975430534305</t>
  </si>
  <si>
    <t>0.9846767569813252</t>
  </si>
  <si>
    <t>0.9932075994208461</t>
  </si>
  <si>
    <t>0.9848017006257175</t>
  </si>
  <si>
    <t>0.6368819407612815</t>
  </si>
  <si>
    <t>0.2100800775859005</t>
  </si>
  <si>
    <t>0.3161278471560201</t>
  </si>
  <si>
    <t>0.46737861029044336</t>
  </si>
  <si>
    <t>0.5688445871555743</t>
  </si>
  <si>
    <t>0.13236612274278936</t>
  </si>
  <si>
    <t>0.9955387791878059</t>
  </si>
  <si>
    <t>0.21785649157610984</t>
  </si>
  <si>
    <t>0.31836825249845657</t>
  </si>
  <si>
    <t>0.22268586729045953</t>
  </si>
  <si>
    <t>0.47623656318949953</t>
  </si>
  <si>
    <t>0.23301074721725049</t>
  </si>
  <si>
    <t>0.8251770335030216</t>
  </si>
  <si>
    <t>0.3540893503419184</t>
  </si>
  <si>
    <t>0.7250961551756054</t>
  </si>
  <si>
    <t>0.3616183908395077</t>
  </si>
  <si>
    <t>0.9797759928870441</t>
  </si>
  <si>
    <t>0.20421291805195652</t>
  </si>
  <si>
    <t>0.3089861696327062</t>
  </si>
  <si>
    <t>0.9839457463186491</t>
  </si>
  <si>
    <t>0.9792204639880895</t>
  </si>
  <si>
    <t>0.5695175793061837</t>
  </si>
  <si>
    <t>0.7173770567330918</t>
  </si>
  <si>
    <t>0.9834393056919574</t>
  </si>
  <si>
    <t>0.44261548558214886</t>
  </si>
  <si>
    <t>0.6505620769903406</t>
  </si>
  <si>
    <t>0.4630849368689452</t>
  </si>
  <si>
    <t>0.41168194472317854</t>
  </si>
  <si>
    <t>0.6129774700787501</t>
  </si>
  <si>
    <t>0.17518459510220855</t>
  </si>
  <si>
    <t>0.9643059821440757</t>
  </si>
  <si>
    <t>0.44032416637270216</t>
  </si>
  <si>
    <t>0.8271024839934834</t>
  </si>
  <si>
    <t>0.9731792142703631</t>
  </si>
  <si>
    <t>0.9099664677698407</t>
  </si>
  <si>
    <t>0.9288100457297811</t>
  </si>
  <si>
    <t>0.35667219086352947</t>
  </si>
  <si>
    <t>0.9872523778633904</t>
  </si>
  <si>
    <t>0.38761152951889294</t>
  </si>
  <si>
    <t>0.9629794225344867</t>
  </si>
  <si>
    <t>0.49291801052857914</t>
  </si>
  <si>
    <t>0.33973527811054843</t>
  </si>
  <si>
    <t>0.12836437130043202</t>
  </si>
  <si>
    <t>0.9606323553495183</t>
  </si>
  <si>
    <t>0.2467116125246299</t>
  </si>
  <si>
    <t>0.36825836859188954</t>
  </si>
  <si>
    <t>0.3732248018610305</t>
  </si>
  <si>
    <t>0.5288191965618181</t>
  </si>
  <si>
    <t>0.7678370421428096</t>
  </si>
  <si>
    <t>0.1045308958851105</t>
  </si>
  <si>
    <t>0.2126632034235822</t>
  </si>
  <si>
    <t>0.9117013427832151</t>
  </si>
  <si>
    <t>0.9293494330246904</t>
  </si>
  <si>
    <t>0.2661822777631605</t>
  </si>
  <si>
    <t>0.4782538130938855</t>
  </si>
  <si>
    <t>0.9851902363025367</t>
  </si>
  <si>
    <t>0.8757495803311249</t>
  </si>
  <si>
    <t>0.31227643593508464</t>
  </si>
  <si>
    <t>0.7945665532407846</t>
  </si>
  <si>
    <t>0.5294742788702428</t>
  </si>
  <si>
    <t>0.9497479896627076</t>
  </si>
  <si>
    <t>0.9809790937618224</t>
  </si>
  <si>
    <t>0.9909300749795292</t>
  </si>
  <si>
    <t>0.8500172153815269</t>
  </si>
  <si>
    <t>0.7486490352395154</t>
  </si>
  <si>
    <t>0.5762304499919425</t>
  </si>
  <si>
    <t>0.9630623933054393</t>
  </si>
  <si>
    <t>0.9802486347648097</t>
  </si>
  <si>
    <t>0.7698501933990103</t>
  </si>
  <si>
    <t>0.6501262971518287</t>
  </si>
  <si>
    <t>0.4967875189016483</t>
  </si>
  <si>
    <t>0.4741005208959908</t>
  </si>
  <si>
    <t>0.9625878615637521</t>
  </si>
  <si>
    <t>0.9729896565757915</t>
  </si>
  <si>
    <t>0.4333236206087984</t>
  </si>
  <si>
    <t>0.4042705341103095</t>
  </si>
  <si>
    <t>0.2683046910313363</t>
  </si>
  <si>
    <t>0.9335585650570694</t>
  </si>
  <si>
    <t>0.8280364869948448</t>
  </si>
  <si>
    <t>0.9657093754353789</t>
  </si>
  <si>
    <t>0.20961198508382625</t>
  </si>
  <si>
    <t>0.4993653794785976</t>
  </si>
  <si>
    <t>0.3396596308463815</t>
  </si>
  <si>
    <t>0.9570618516555671</t>
  </si>
  <si>
    <t>0.5974148813006581</t>
  </si>
  <si>
    <t>0.35187230766267535</t>
  </si>
  <si>
    <t>0.9802599709474583</t>
  </si>
  <si>
    <t>0.32655909476181005</t>
  </si>
  <si>
    <t>0.8289638310016882</t>
  </si>
  <si>
    <t>0.23618991785158064</t>
  </si>
  <si>
    <t>0.8431653852441278</t>
  </si>
  <si>
    <t>0.7020151101324964</t>
  </si>
  <si>
    <t>0.9037448275677229</t>
  </si>
  <si>
    <t>0.9592117365543644</t>
  </si>
  <si>
    <t>0.9931611334888121</t>
  </si>
  <si>
    <t>0.4524811938452451</t>
  </si>
  <si>
    <t>0.9458485885288331</t>
  </si>
  <si>
    <t>0.6699157105994195</t>
  </si>
  <si>
    <t>0.40574883244711407</t>
  </si>
  <si>
    <t>0.9173883799092534</t>
  </si>
  <si>
    <t>0.9742515518404721</t>
  </si>
  <si>
    <t>0.40755706588731744</t>
  </si>
  <si>
    <t>0.9486750861992097</t>
  </si>
  <si>
    <t>0.7887767945900734</t>
  </si>
  <si>
    <t>0.8061022111362074</t>
  </si>
  <si>
    <t>0.20746570494298755</t>
  </si>
  <si>
    <t>0.3208861770138204</t>
  </si>
  <si>
    <t>0.21568110158513568</t>
  </si>
  <si>
    <t>0.5781798292055008</t>
  </si>
  <si>
    <t>0.43102856847454846</t>
  </si>
  <si>
    <t>0.5568621096404074</t>
  </si>
  <si>
    <t>0.6508127315207844</t>
  </si>
  <si>
    <t>0.16777750608286712</t>
  </si>
  <si>
    <t>0.8188896812448488</t>
  </si>
  <si>
    <t>0.20948154116571477</t>
  </si>
  <si>
    <t>0.7694070348362725</t>
  </si>
  <si>
    <t>0.4710478630592202</t>
  </si>
  <si>
    <t>0.17585265799921246</t>
  </si>
  <si>
    <t>0.5549941056959095</t>
  </si>
  <si>
    <t>0.19334345783563722</t>
  </si>
  <si>
    <t>0.8297689015208345</t>
  </si>
  <si>
    <t>0.2305259287827569</t>
  </si>
  <si>
    <t>0.15003270560073032</t>
  </si>
  <si>
    <t>0.5212255967719605</t>
  </si>
  <si>
    <t>0.5126760726112322</t>
  </si>
  <si>
    <t>0.33573387847825276</t>
  </si>
  <si>
    <t>0.7018957323990515</t>
  </si>
  <si>
    <t>0.18183629010640498</t>
  </si>
  <si>
    <t>0.4073611372184964</t>
  </si>
  <si>
    <t>0.43899978189641387</t>
  </si>
  <si>
    <t>0.9606874898517732</t>
  </si>
  <si>
    <t>0.1386392945942879</t>
  </si>
  <si>
    <t>0.6835038282904675</t>
  </si>
  <si>
    <t>0.2391889251902588</t>
  </si>
  <si>
    <t>0.5988619408979811</t>
  </si>
  <si>
    <t>0.6269106384681851</t>
  </si>
  <si>
    <t>0.3145100075429979</t>
  </si>
  <si>
    <t>0.9219203276932355</t>
  </si>
  <si>
    <t>0.5958511326293839</t>
  </si>
  <si>
    <t>0.26493781274677164</t>
  </si>
  <si>
    <t>0.6006428709144236</t>
  </si>
  <si>
    <t>0.8931318286056552</t>
  </si>
  <si>
    <t>0.5142176017894544</t>
  </si>
  <si>
    <t>0.3050938265514183</t>
  </si>
  <si>
    <t>0.3023597890042094</t>
  </si>
  <si>
    <t>0.3474199902789856</t>
  </si>
  <si>
    <t>0.3311551329903246</t>
  </si>
  <si>
    <t>0.9876429845503716</t>
  </si>
  <si>
    <t>0.37080980593533147</t>
  </si>
  <si>
    <t>0.6840814778267695</t>
  </si>
  <si>
    <t>0.22921716087737906</t>
  </si>
  <si>
    <t>0.4910966574351056</t>
  </si>
  <si>
    <t>0.9059412404786877</t>
  </si>
  <si>
    <t>0.3287193447483942</t>
  </si>
  <si>
    <t>0.8553375366591464</t>
  </si>
  <si>
    <t>0.9672016930097647</t>
  </si>
  <si>
    <t>0.8748605738447254</t>
  </si>
  <si>
    <t>0.27929197650140203</t>
  </si>
  <si>
    <t>0.6336579348500538</t>
  </si>
  <si>
    <t>0.7581122733632105</t>
  </si>
  <si>
    <t>0.8301487773504779</t>
  </si>
  <si>
    <t>0.20712177649308627</t>
  </si>
  <si>
    <t>0.9409462808564016</t>
  </si>
  <si>
    <t>0.4323517547870643</t>
  </si>
  <si>
    <t>0.11506929984655787</t>
  </si>
  <si>
    <t>0.9020851693208563</t>
  </si>
  <si>
    <t>0.4192202748338585</t>
  </si>
  <si>
    <t>0.47037857693043983</t>
  </si>
  <si>
    <t>0.8626243216168016</t>
  </si>
  <si>
    <t>0.7247090154290815</t>
  </si>
  <si>
    <t>0.8634897879209709</t>
  </si>
  <si>
    <t>0.8179650517565464</t>
  </si>
  <si>
    <t>0.4079872496523913</t>
  </si>
  <si>
    <t>0.5879487776106965</t>
  </si>
  <si>
    <t>0.11606539179539649</t>
  </si>
  <si>
    <t>0.13506963329947583</t>
  </si>
  <si>
    <t>0.20916504603919375</t>
  </si>
  <si>
    <t>0.5786880296690872</t>
  </si>
  <si>
    <t>0.8865567715662122</t>
  </si>
  <si>
    <t>0.18760665924022918</t>
  </si>
  <si>
    <t>0.9180548579221394</t>
  </si>
  <si>
    <t>0.14971258437336454</t>
  </si>
  <si>
    <t>0.1972449492094738</t>
  </si>
  <si>
    <t>0.7238929979810366</t>
  </si>
  <si>
    <t>0.8451168818737546</t>
  </si>
  <si>
    <t>0.9539936415740815</t>
  </si>
  <si>
    <t>0.5293785792518638</t>
  </si>
  <si>
    <t>0.48848249282156575</t>
  </si>
  <si>
    <t>0.5097518287096867</t>
  </si>
  <si>
    <t>0.5428367053843284</t>
  </si>
  <si>
    <t>0.28535266544096227</t>
  </si>
  <si>
    <t>0.6544641064463341</t>
  </si>
  <si>
    <t>0.22987848914773817</t>
  </si>
  <si>
    <t>0.19166985907632056</t>
  </si>
  <si>
    <t>0.1912044896407543</t>
  </si>
  <si>
    <t>0.7206360626722742</t>
  </si>
  <si>
    <t>0.9208988359931287</t>
  </si>
  <si>
    <t>0.9403736775858964</t>
  </si>
  <si>
    <t>0.29658972404750317</t>
  </si>
  <si>
    <t>0.9591842306634407</t>
  </si>
  <si>
    <t>0.9748790286036698</t>
  </si>
  <si>
    <t>0.8425441497607461</t>
  </si>
  <si>
    <t>0.5747850371149724</t>
  </si>
  <si>
    <t>0.6518021238508732</t>
  </si>
  <si>
    <t>0.5203367114435219</t>
  </si>
  <si>
    <t>0.3254946524083408</t>
  </si>
  <si>
    <t>0.9716588050915799</t>
  </si>
  <si>
    <t>0.7785675304503127</t>
  </si>
  <si>
    <t>0.4954298831242107</t>
  </si>
  <si>
    <t>0.8080783806105744</t>
  </si>
  <si>
    <t>0.6490916481480632</t>
  </si>
  <si>
    <t>0.42340379938685335</t>
  </si>
  <si>
    <t>0.9373757584339981</t>
  </si>
  <si>
    <t>0.8443851657744673</t>
  </si>
  <si>
    <t>0.3037418271299824</t>
  </si>
  <si>
    <t>0.3262443957851122</t>
  </si>
  <si>
    <t>0.7378937420378955</t>
  </si>
  <si>
    <t>0.5625576016663193</t>
  </si>
  <si>
    <t>0.4212881704901853</t>
  </si>
  <si>
    <t>0.6693321480906207</t>
  </si>
  <si>
    <t>0.8102569534870839</t>
  </si>
  <si>
    <t>0.9615606289768829</t>
  </si>
  <si>
    <t>0.9136399278379413</t>
  </si>
  <si>
    <t>0.46456347715689655</t>
  </si>
  <si>
    <t>0.2230445882316253</t>
  </si>
  <si>
    <t>0.23153951410953752</t>
  </si>
  <si>
    <t>0.8964799745679869</t>
  </si>
  <si>
    <t>0.6176166077328088</t>
  </si>
  <si>
    <t>0.40723591636370826</t>
  </si>
  <si>
    <t>0.4229021604065735</t>
  </si>
  <si>
    <t>0.4314052239994366</t>
  </si>
  <si>
    <t>0.6941682075330039</t>
  </si>
  <si>
    <t>0.9938949528392806</t>
  </si>
  <si>
    <t>0.9701008263595219</t>
  </si>
  <si>
    <t>0.9562314266585705</t>
  </si>
  <si>
    <t>0.7201432474777376</t>
  </si>
  <si>
    <t>0.8535848105262087</t>
  </si>
  <si>
    <t>0.2789517163612901</t>
  </si>
  <si>
    <t>0.29909813967057053</t>
  </si>
  <si>
    <t>0.7843118985050187</t>
  </si>
  <si>
    <t>0.3650056890459823</t>
  </si>
  <si>
    <t>0.9753910015153874</t>
  </si>
  <si>
    <t>0.30410456564866306</t>
  </si>
  <si>
    <t>0.5483447058089116</t>
  </si>
  <si>
    <t>0.48213410117797995</t>
  </si>
  <si>
    <t>0.8732772872679045</t>
  </si>
  <si>
    <t>0.5233719011472953</t>
  </si>
  <si>
    <t>0.8774562014534428</t>
  </si>
  <si>
    <t>0.23618010018365923</t>
  </si>
  <si>
    <t>0.7354635105564046</t>
  </si>
  <si>
    <t>0.37405285452007403</t>
  </si>
  <si>
    <t>0.23544910445959377</t>
  </si>
  <si>
    <t>0.6904968885529749</t>
  </si>
  <si>
    <t>0.7369570284759005</t>
  </si>
  <si>
    <t>0.6184605655997646</t>
  </si>
  <si>
    <t>0.9004293400558424</t>
  </si>
  <si>
    <t>0.2778043184079963</t>
  </si>
  <si>
    <t>0.23289242199575252</t>
  </si>
  <si>
    <t>0.9353240313964978</t>
  </si>
  <si>
    <t>0.5781726887614883</t>
  </si>
  <si>
    <t>0.1926291180543739</t>
  </si>
  <si>
    <t>0.7255031906397521</t>
  </si>
  <si>
    <t>0.2538937271917909</t>
  </si>
  <si>
    <t>0.9981037524141817</t>
  </si>
  <si>
    <t>0.5968738731020828</t>
  </si>
  <si>
    <t>0.9937431718907317</t>
  </si>
  <si>
    <t>0.9809918523085266</t>
  </si>
  <si>
    <t>0.7915149396452785</t>
  </si>
  <si>
    <t>0.7079847218043018</t>
  </si>
  <si>
    <t>0.7514537111027767</t>
  </si>
  <si>
    <t>0.5188798958124322</t>
  </si>
  <si>
    <t>0.34140292829351343</t>
  </si>
  <si>
    <t>0.9189917801673178</t>
  </si>
  <si>
    <t>0.46986847571899587</t>
  </si>
  <si>
    <t>0.9896615697155501</t>
  </si>
  <si>
    <t>0.14194455262186556</t>
  </si>
  <si>
    <t>0.3767054394315954</t>
  </si>
  <si>
    <t>0.5344695943161083</t>
  </si>
  <si>
    <t>0.24131839263425964</t>
  </si>
  <si>
    <t>0.8146442060697827</t>
  </si>
  <si>
    <t>0.28480326062418393</t>
  </si>
  <si>
    <t>0.9228705011492491</t>
  </si>
  <si>
    <t>0.8141741403295657</t>
  </si>
  <si>
    <t>0.4015647930998488</t>
  </si>
  <si>
    <t>0.9608830566355051</t>
  </si>
  <si>
    <t>0.9897780660589128</t>
  </si>
  <si>
    <t>0.9725231512167385</t>
  </si>
  <si>
    <t>0.7292384152684537</t>
  </si>
  <si>
    <t>0.2991556245193515</t>
  </si>
  <si>
    <t>0.5573957299154016</t>
  </si>
  <si>
    <t>0.5887057082841821</t>
  </si>
  <si>
    <t>0.9285820435647254</t>
  </si>
  <si>
    <t>0.35080158404411355</t>
  </si>
  <si>
    <t>0.2268759015515377</t>
  </si>
  <si>
    <t>0.9883004274611563</t>
  </si>
  <si>
    <t>0.5285067925363488</t>
  </si>
  <si>
    <t>0.9682545841890337</t>
  </si>
  <si>
    <t>0.9591744547173241</t>
  </si>
  <si>
    <t>0.8808806196989428</t>
  </si>
  <si>
    <t>0.9837507471253629</t>
  </si>
  <si>
    <t>0.7433519369388657</t>
  </si>
  <si>
    <t>0.9784371445547133</t>
  </si>
  <si>
    <t>0.6453932557788246</t>
  </si>
  <si>
    <t>0.9664103127171491</t>
  </si>
  <si>
    <t>0.9905850693077054</t>
  </si>
  <si>
    <t>0.27093960320003646</t>
  </si>
  <si>
    <t>0.5924220223022385</t>
  </si>
  <si>
    <t>0.9892396246715153</t>
  </si>
  <si>
    <t>0.17109051433861086</t>
  </si>
  <si>
    <t>0.9341664236726156</t>
  </si>
  <si>
    <t>0.9838171419829066</t>
  </si>
  <si>
    <t>0.7778533212450485</t>
  </si>
  <si>
    <t>0.27791985381353973</t>
  </si>
  <si>
    <t>0.7501438313344517</t>
  </si>
  <si>
    <t>0.9907013443749313</t>
  </si>
  <si>
    <t>0.3682052458302216</t>
  </si>
  <si>
    <t>0.27676785697287554</t>
  </si>
  <si>
    <t>0.6783820565088479</t>
  </si>
  <si>
    <t>0.9214689272427169</t>
  </si>
  <si>
    <t>0.14395208582646093</t>
  </si>
  <si>
    <t>0.9877520470517869</t>
  </si>
  <si>
    <t>0.9905446940754127</t>
  </si>
  <si>
    <t>0.6207819660471698</t>
  </si>
  <si>
    <t>0.4257296930913742</t>
  </si>
  <si>
    <t>0.7045471181775612</t>
  </si>
  <si>
    <t>0.3440096455099495</t>
  </si>
  <si>
    <t>0.5486750680942337</t>
  </si>
  <si>
    <t>0.9303754215663438</t>
  </si>
  <si>
    <t>0.9885641980702936</t>
  </si>
  <si>
    <t>0.6710484704409078</t>
  </si>
  <si>
    <t>0.5673069234721105</t>
  </si>
  <si>
    <t>0.7660504867353071</t>
  </si>
  <si>
    <t>0.9969540153725102</t>
  </si>
  <si>
    <t>0.7531984571221184</t>
  </si>
  <si>
    <t>0.3425122184497739</t>
  </si>
  <si>
    <t>0.9253607810661391</t>
  </si>
  <si>
    <t>0.7743851909443872</t>
  </si>
  <si>
    <t>0.36087514115883895</t>
  </si>
  <si>
    <t>0.39693750153318086</t>
  </si>
  <si>
    <t>0.18933067519869887</t>
  </si>
  <si>
    <t>0.9814768127730814</t>
  </si>
  <si>
    <t>0.3641144963336532</t>
  </si>
  <si>
    <t>0.1360411305581973</t>
  </si>
  <si>
    <t>0.4291823682556459</t>
  </si>
  <si>
    <t>0.9866482126110661</t>
  </si>
  <si>
    <t>0.5341611986769321</t>
  </si>
  <si>
    <t>0.7306598922912902</t>
  </si>
  <si>
    <t>0.9842289317165063</t>
  </si>
  <si>
    <t>0.8678250717440861</t>
  </si>
  <si>
    <t>0.7751023531120533</t>
  </si>
  <si>
    <t>0.7890858039582873</t>
  </si>
  <si>
    <t>0.6146794852439419</t>
  </si>
  <si>
    <t>0.26034510851511783</t>
  </si>
  <si>
    <t>0.5029791754054809</t>
  </si>
  <si>
    <t>0.41121201566799026</t>
  </si>
  <si>
    <t>0.028846865231713932</t>
  </si>
  <si>
    <t>0.6079764202547107</t>
  </si>
  <si>
    <t>0.3539536272792665</t>
  </si>
  <si>
    <t>0.3209397827045561</t>
  </si>
  <si>
    <t>0.8393905833807521</t>
  </si>
  <si>
    <t>0.20869617292131606</t>
  </si>
  <si>
    <t>0.7141023087910047</t>
  </si>
  <si>
    <t>0.42661752383269347</t>
  </si>
  <si>
    <t>0.9897589339325071</t>
  </si>
  <si>
    <t>0.5353932741021359</t>
  </si>
  <si>
    <t>0.5541854960975159</t>
  </si>
  <si>
    <t>0.2835719195260157</t>
  </si>
  <si>
    <t>0.40208566511635646</t>
  </si>
  <si>
    <t>0.9207099556735086</t>
  </si>
  <si>
    <t>0.9380908351085193</t>
  </si>
  <si>
    <t>0.9830409030013573</t>
  </si>
  <si>
    <t>0.3291239672918112</t>
  </si>
  <si>
    <t>0.3421725733260983</t>
  </si>
  <si>
    <t>0.19645975619491676</t>
  </si>
  <si>
    <t>0.9895663136345929</t>
  </si>
  <si>
    <t>0.3913852684585372</t>
  </si>
  <si>
    <t>0.3147803144204216</t>
  </si>
  <si>
    <t>0.7563665399602933</t>
  </si>
  <si>
    <t>0.5559459433328602</t>
  </si>
  <si>
    <t>0.9727857712031888</t>
  </si>
  <si>
    <t>0.5737367610158816</t>
  </si>
  <si>
    <t>0.6305016946036811</t>
  </si>
  <si>
    <t>0.31145651995842805</t>
  </si>
  <si>
    <t>0.5438943718585596</t>
  </si>
  <si>
    <t>0.47683352183664274</t>
  </si>
  <si>
    <t>0.6386235691331029</t>
  </si>
  <si>
    <t>0.32656509482371265</t>
  </si>
  <si>
    <t>0.20589209779634268</t>
  </si>
  <si>
    <t>0.3909005177176688</t>
  </si>
  <si>
    <t>0.9743153159628094</t>
  </si>
  <si>
    <t>0.8908058727930493</t>
  </si>
  <si>
    <t>0.31408773373425036</t>
  </si>
  <si>
    <t>0.32413035976473664</t>
  </si>
  <si>
    <t>0.3460486287083342</t>
  </si>
  <si>
    <t>0.9857895295314404</t>
  </si>
  <si>
    <t>0.5991380924207969</t>
  </si>
  <si>
    <t>0.3220996258904931</t>
  </si>
  <si>
    <t>0.9047619411088137</t>
  </si>
  <si>
    <t>0.6352636960187981</t>
  </si>
  <si>
    <t>0.29323627344454034</t>
  </si>
  <si>
    <t>0.49598527864773984</t>
  </si>
  <si>
    <t>0.6626543697539383</t>
  </si>
  <si>
    <t>0.5978194559903699</t>
  </si>
  <si>
    <t>0.6692473898093628</t>
  </si>
  <si>
    <t>0.10397997500340045</t>
  </si>
  <si>
    <t>0.2663048283273711</t>
  </si>
  <si>
    <t>0.3020445915411973</t>
  </si>
  <si>
    <t>0.6407961903489493</t>
  </si>
  <si>
    <t>0.5437820020039054</t>
  </si>
  <si>
    <t>0.3240115129330489</t>
  </si>
  <si>
    <t>0.8331624446742301</t>
  </si>
  <si>
    <t>0.33493126223883246</t>
  </si>
  <si>
    <t>0.3723956928491141</t>
  </si>
  <si>
    <t>0.9946041099433848</t>
  </si>
  <si>
    <t>0.32021127929427096</t>
  </si>
  <si>
    <t>0.7439786423618131</t>
  </si>
  <si>
    <t>0.4592867676282479</t>
  </si>
  <si>
    <t>0.44443537477643963</t>
  </si>
  <si>
    <t>0.9861499246420992</t>
  </si>
  <si>
    <t>0.29657687831591684</t>
  </si>
  <si>
    <t>0.20735451718600356</t>
  </si>
  <si>
    <t>0.3855744775010089</t>
  </si>
  <si>
    <t>0.40921444896224923</t>
  </si>
  <si>
    <t>0.47455666749881037</t>
  </si>
  <si>
    <t>0.7021914474071291</t>
  </si>
  <si>
    <t>0.9913944378297731</t>
  </si>
  <si>
    <t>0.19766405149110083</t>
  </si>
  <si>
    <t>0.7513451861569487</t>
  </si>
  <si>
    <t>0.18502108408742218</t>
  </si>
  <si>
    <t>0.33796251216999507</t>
  </si>
  <si>
    <t>0.6806868551851408</t>
  </si>
  <si>
    <t>0.27053726952851986</t>
  </si>
  <si>
    <t>0.9039701812367519</t>
  </si>
  <si>
    <t>0.3462401638977951</t>
  </si>
  <si>
    <t>0.9241112613297666</t>
  </si>
  <si>
    <t>0.5832266360929631</t>
  </si>
  <si>
    <t>0.4061612504287829</t>
  </si>
  <si>
    <t>0.9873532002783388</t>
  </si>
  <si>
    <t>0.7511997470175932</t>
  </si>
  <si>
    <t>0.8827833299078567</t>
  </si>
  <si>
    <t>0.8694405458540043</t>
  </si>
  <si>
    <t>0.5733236440768544</t>
  </si>
  <si>
    <t>0.7587084928162503</t>
  </si>
  <si>
    <t>0.32047902321617383</t>
  </si>
  <si>
    <t>0.2386690388000728</t>
  </si>
  <si>
    <t>0.3973161472030354</t>
  </si>
  <si>
    <t>0.10620315080654007</t>
  </si>
  <si>
    <t>0.7315981310960615</t>
  </si>
  <si>
    <t>0.6498378387832475</t>
  </si>
  <si>
    <t>0.33329141212706564</t>
  </si>
  <si>
    <t>0.38922210241891264</t>
  </si>
  <si>
    <t>0.5221623895854136</t>
  </si>
  <si>
    <t>0.8992784818089782</t>
  </si>
  <si>
    <t>0.45106850128618853</t>
  </si>
  <si>
    <t>0.6783964215711832</t>
  </si>
  <si>
    <t>0.21923703570600717</t>
  </si>
  <si>
    <t>0.1445550637757782</t>
  </si>
  <si>
    <t>0.3632036528658566</t>
  </si>
  <si>
    <t>0.4640902737318416</t>
  </si>
  <si>
    <t>0.22111791506890002</t>
  </si>
  <si>
    <t>0.6991220657777405</t>
  </si>
  <si>
    <t>0.37590134609361325</t>
  </si>
  <si>
    <t>0.9560155379725335</t>
  </si>
  <si>
    <t>0.38407691887086054</t>
  </si>
  <si>
    <t>0.39579132947045137</t>
  </si>
  <si>
    <t>0.4219085255534192</t>
  </si>
  <si>
    <t>0.5533951941836444</t>
  </si>
  <si>
    <t>0.6348548453303243</t>
  </si>
  <si>
    <t>0.9041555033686832</t>
  </si>
  <si>
    <t>0.8671641235249367</t>
  </si>
  <si>
    <t>0.8017300795405624</t>
  </si>
  <si>
    <t>0.4811280876185272</t>
  </si>
  <si>
    <t>0.7937883856435066</t>
  </si>
  <si>
    <t>0.2847339342376892</t>
  </si>
  <si>
    <t>0.13183709517270795</t>
  </si>
  <si>
    <t>0.9466146576055174</t>
  </si>
  <si>
    <t>0.10430378144482459</t>
  </si>
  <si>
    <t>0.44402161099641263</t>
  </si>
  <si>
    <t>0.5342692528585726</t>
  </si>
  <si>
    <t>0.9852025365496351</t>
  </si>
  <si>
    <t>0.32842915818184815</t>
  </si>
  <si>
    <t>0.9427433562062629</t>
  </si>
  <si>
    <t>0.13779560065456625</t>
  </si>
  <si>
    <t>0.32979924347015493</t>
  </si>
  <si>
    <t>0.7978885042126748</t>
  </si>
  <si>
    <t>0.19249876633495827</t>
  </si>
  <si>
    <t>0.7123043032450104</t>
  </si>
  <si>
    <t>0.5792421801070505</t>
  </si>
  <si>
    <t>0.4340516929400953</t>
  </si>
  <si>
    <t>0.21973464446361643</t>
  </si>
  <si>
    <t>0.9877703018075673</t>
  </si>
  <si>
    <t>0.5701544523750841</t>
  </si>
  <si>
    <t>0.29280964530184433</t>
  </si>
  <si>
    <t>0.3138252740731182</t>
  </si>
  <si>
    <t>0.4017165179640317</t>
  </si>
  <si>
    <t>0.3550792690033167</t>
  </si>
  <si>
    <t>0.5898707332039467</t>
  </si>
  <si>
    <t>0.31982920840484885</t>
  </si>
  <si>
    <t>0.7527655748045006</t>
  </si>
  <si>
    <t>0.30473102598820245</t>
  </si>
  <si>
    <t>0.8758006754205789</t>
  </si>
  <si>
    <t>0.9967936694274112</t>
  </si>
  <si>
    <t>0.47199314804089787</t>
  </si>
  <si>
    <t>0.29525208822456483</t>
  </si>
  <si>
    <t>0.7313404731011542</t>
  </si>
  <si>
    <t>0.5493258598211297</t>
  </si>
  <si>
    <t>0.5705964513773493</t>
  </si>
  <si>
    <t>0.16279733312996997</t>
  </si>
  <si>
    <t>0.3798649035098075</t>
  </si>
  <si>
    <t>0.7447407820981522</t>
  </si>
  <si>
    <t>0.4223161682656911</t>
  </si>
  <si>
    <t>0.22307102758879419</t>
  </si>
  <si>
    <t>0.39735228766666625</t>
  </si>
  <si>
    <t>0.3594193993085288</t>
  </si>
  <si>
    <t>0.49050699952761384</t>
  </si>
  <si>
    <t>0.8453588971048569</t>
  </si>
  <si>
    <t>0.6701195241673138</t>
  </si>
  <si>
    <t>0.8464410109844928</t>
  </si>
  <si>
    <t>0.6802369025289234</t>
  </si>
  <si>
    <t>0.2163157470930237</t>
  </si>
  <si>
    <t>0.2993132463943873</t>
  </si>
  <si>
    <t>0.19215677340114612</t>
  </si>
  <si>
    <t>0.19794736937971916</t>
  </si>
  <si>
    <t>0.22074764285185403</t>
  </si>
  <si>
    <t>0.31105743150985693</t>
  </si>
  <si>
    <t>0.6794774412541051</t>
  </si>
  <si>
    <t>0.2964380238439972</t>
  </si>
  <si>
    <t>0.9316168133852051</t>
  </si>
  <si>
    <t>0.6902739760294861</t>
  </si>
  <si>
    <t>0.2974186943549572</t>
  </si>
  <si>
    <t>0.7547305020545455</t>
  </si>
  <si>
    <t>0.36605116067608046</t>
  </si>
  <si>
    <t>0.5626275602581066</t>
  </si>
  <si>
    <t>0.3973040742580082</t>
  </si>
  <si>
    <t>0.8927668206483498</t>
  </si>
  <si>
    <t>0.2688023638207443</t>
  </si>
  <si>
    <t>0.2979621445764921</t>
  </si>
  <si>
    <t>0.40225208756466785</t>
  </si>
  <si>
    <t>0.3981942633525707</t>
  </si>
  <si>
    <t>0.8705305056148811</t>
  </si>
  <si>
    <t>0.8789395233357483</t>
  </si>
  <si>
    <t>0.6801589563436303</t>
  </si>
  <si>
    <t>0.3813314481597163</t>
  </si>
  <si>
    <t>0.9516308899020715</t>
  </si>
  <si>
    <t>0.36170275646582145</t>
  </si>
  <si>
    <t>0.3016854036559909</t>
  </si>
  <si>
    <t>0.5345485863233053</t>
  </si>
  <si>
    <t>0.4313716552840023</t>
  </si>
  <si>
    <t>0.2122288699894364</t>
  </si>
  <si>
    <t>0.19585234089831782</t>
  </si>
  <si>
    <t>0.28634378409128874</t>
  </si>
  <si>
    <t>0.3877295369182072</t>
  </si>
  <si>
    <t>0.9964831274752928</t>
  </si>
  <si>
    <t>0.9668809118401072</t>
  </si>
  <si>
    <t>0.9960963340944754</t>
  </si>
  <si>
    <t>0.3119117099091373</t>
  </si>
  <si>
    <t>0.9984651319442565</t>
  </si>
  <si>
    <t>0.9957127671072044</t>
  </si>
  <si>
    <t>0.1734560917635519</t>
  </si>
  <si>
    <t>0.9983544594569888</t>
  </si>
  <si>
    <t>0.9912343349432241</t>
  </si>
  <si>
    <t>0.2852412906767854</t>
  </si>
  <si>
    <t>0.9957318535405789</t>
  </si>
  <si>
    <t>0.5251666393173062</t>
  </si>
  <si>
    <t>0.9988690392293029</t>
  </si>
  <si>
    <t>0.9902840897542435</t>
  </si>
  <si>
    <t>0.9988028185564212</t>
  </si>
  <si>
    <t>0.38132761617274435</t>
  </si>
  <si>
    <t>0.9266604692958561</t>
  </si>
  <si>
    <t>0.9999021160597895</t>
  </si>
  <si>
    <t>0.9803873437518498</t>
  </si>
  <si>
    <t>0.9993712469213532</t>
  </si>
  <si>
    <t>0.24203482972156445</t>
  </si>
  <si>
    <t>0.26840514031915524</t>
  </si>
  <si>
    <t>0.9990240125745197</t>
  </si>
  <si>
    <t>0.9979866366996168</t>
  </si>
  <si>
    <t>0.7644017991530623</t>
  </si>
  <si>
    <t>0.9599678235069687</t>
  </si>
  <si>
    <t>0.9106674594356858</t>
  </si>
  <si>
    <t>0.9980226032103405</t>
  </si>
  <si>
    <t>0.9991987012898419</t>
  </si>
  <si>
    <t>0.9990971288986592</t>
  </si>
  <si>
    <t>0.7324385318012291</t>
  </si>
  <si>
    <t>0.8402106429670022</t>
  </si>
  <si>
    <t>0.9115331186732157</t>
  </si>
  <si>
    <t>0.9996609424469105</t>
  </si>
  <si>
    <t>0.9211832757879519</t>
  </si>
  <si>
    <t>0.9896815053018059</t>
  </si>
  <si>
    <t>0.9983185573344199</t>
  </si>
  <si>
    <t>0.9325512497841735</t>
  </si>
  <si>
    <t>0.5477700838252398</t>
  </si>
  <si>
    <t>0.9917100902292126</t>
  </si>
  <si>
    <t>0.9326643699865007</t>
  </si>
  <si>
    <t>0.9986780004934087</t>
  </si>
  <si>
    <t>0.9983406839260227</t>
  </si>
  <si>
    <t>0.9852321283817566</t>
  </si>
  <si>
    <t>0.2108455578393025</t>
  </si>
  <si>
    <t>0.9958446508031651</t>
  </si>
  <si>
    <t>0.46645914091223256</t>
  </si>
  <si>
    <t>0.7982804648729044</t>
  </si>
  <si>
    <t>0.9988718480193985</t>
  </si>
  <si>
    <t>0.9368204522345004</t>
  </si>
  <si>
    <t>0.7438432090261425</t>
  </si>
  <si>
    <t>0.9974090177221273</t>
  </si>
  <si>
    <t>0.5596222892834095</t>
  </si>
  <si>
    <t>0.9436019220395986</t>
  </si>
  <si>
    <t>0.24149923711224816</t>
  </si>
  <si>
    <t>0.9394295507251311</t>
  </si>
  <si>
    <t>0.9987596782273834</t>
  </si>
  <si>
    <t>0.3079185975892318</t>
  </si>
  <si>
    <t>0.9567672628447684</t>
  </si>
  <si>
    <t>0.9983296750615325</t>
  </si>
  <si>
    <t>0.6767486921721887</t>
  </si>
  <si>
    <t>0.9987883745275172</t>
  </si>
  <si>
    <t>0.9937422789595936</t>
  </si>
  <si>
    <t>0.9791388323724157</t>
  </si>
  <si>
    <t>0.9983739656664596</t>
  </si>
  <si>
    <t>0.9835211998837436</t>
  </si>
  <si>
    <t>0.4207678002021064</t>
  </si>
  <si>
    <t>0.9944136585635568</t>
  </si>
  <si>
    <t>0.21187326736787665</t>
  </si>
  <si>
    <t>0.9984653840323326</t>
  </si>
  <si>
    <t>0.1631338336718825</t>
  </si>
  <si>
    <t>0.9557347191243216</t>
  </si>
  <si>
    <t>0.4082550763037676</t>
  </si>
  <si>
    <t>0.9987073775941958</t>
  </si>
  <si>
    <t>0.9785410389636698</t>
  </si>
  <si>
    <t>0.9977770782477128</t>
  </si>
  <si>
    <t>0.9970220399767653</t>
  </si>
  <si>
    <t>0.9991820793299561</t>
  </si>
  <si>
    <t>0.9989636031945005</t>
  </si>
  <si>
    <t>0.7169882375467074</t>
  </si>
  <si>
    <t>0.9977737928864876</t>
  </si>
  <si>
    <t>0.9982464325448628</t>
  </si>
  <si>
    <t>0.9854097435268976</t>
  </si>
  <si>
    <t>0.9971191329312469</t>
  </si>
  <si>
    <t>0.9808902641286779</t>
  </si>
  <si>
    <t>0.6297458807217031</t>
  </si>
  <si>
    <t>0.9894702669912541</t>
  </si>
  <si>
    <t>0.7730076037081908</t>
  </si>
  <si>
    <t>0.9987385757117304</t>
  </si>
  <si>
    <t>0.8237911651420905</t>
  </si>
  <si>
    <t>0.9538642178102604</t>
  </si>
  <si>
    <t>0.8800194038259687</t>
  </si>
  <si>
    <t>0.8967351918369826</t>
  </si>
  <si>
    <t>0.7913918959981119</t>
  </si>
  <si>
    <t>0.1609764636774805</t>
  </si>
  <si>
    <t>0.47446872385820754</t>
  </si>
  <si>
    <t>0.36215467668027335</t>
  </si>
  <si>
    <t>0.7158310956147893</t>
  </si>
  <si>
    <t>0.13428837152596243</t>
  </si>
  <si>
    <t>0.3848261366244458</t>
  </si>
  <si>
    <t>0.9948289179937962</t>
  </si>
  <si>
    <t>0.8005393622779515</t>
  </si>
  <si>
    <t>0.7174847398356284</t>
  </si>
  <si>
    <t>0.3940088419658875</t>
  </si>
  <si>
    <t>0.23320899411134283</t>
  </si>
  <si>
    <t>0.9315462602548659</t>
  </si>
  <si>
    <t>0.16191706651453566</t>
  </si>
  <si>
    <t>0.3290199711852514</t>
  </si>
  <si>
    <t>0.23397661611951331</t>
  </si>
  <si>
    <t>0.23959993950621114</t>
  </si>
  <si>
    <t>0.2654624212781825</t>
  </si>
  <si>
    <t>0.2650325152102346</t>
  </si>
  <si>
    <t>0.49634157263332895</t>
  </si>
  <si>
    <t>0.1132257400226444</t>
  </si>
  <si>
    <t>0.23091490188348116</t>
  </si>
  <si>
    <t>0.17118122560564722</t>
  </si>
  <si>
    <t>0.9769636155740223</t>
  </si>
  <si>
    <t>0.3238873250486542</t>
  </si>
  <si>
    <t>0.7599281100593144</t>
  </si>
  <si>
    <t>0.6584590084291417</t>
  </si>
  <si>
    <t>0.46797336136793805</t>
  </si>
  <si>
    <t>0.26203866181603136</t>
  </si>
  <si>
    <t>0.2896626908731302</t>
  </si>
  <si>
    <t>0.4235912821943539</t>
  </si>
  <si>
    <t>0.7324864538731121</t>
  </si>
  <si>
    <t>0.20601032396979763</t>
  </si>
  <si>
    <t>0.37704268570987454</t>
  </si>
  <si>
    <t>0.9886377015782687</t>
  </si>
  <si>
    <t>0.5580077476259651</t>
  </si>
  <si>
    <t>0.9792102299863195</t>
  </si>
  <si>
    <t>0.5523045221795861</t>
  </si>
  <si>
    <t>0.5810457792391656</t>
  </si>
  <si>
    <t>0.25382978691895186</t>
  </si>
  <si>
    <t>0.5078409426459604</t>
  </si>
  <si>
    <t>0.7806373689926775</t>
  </si>
  <si>
    <t>0.8954767344611922</t>
  </si>
  <si>
    <t>0.9924656473810854</t>
  </si>
  <si>
    <t>0.1849487715124565</t>
  </si>
  <si>
    <t>0.7150103141173225</t>
  </si>
  <si>
    <t>0.6018047178888216</t>
  </si>
  <si>
    <t>0.13319041321294042</t>
  </si>
  <si>
    <t>0.7185452971787291</t>
  </si>
  <si>
    <t>0.6837637236092033</t>
  </si>
  <si>
    <t>0.6791274327711128</t>
  </si>
  <si>
    <t>0.9082212800155353</t>
  </si>
  <si>
    <t>0.3273081044589321</t>
  </si>
  <si>
    <t>0.1936120008137433</t>
  </si>
  <si>
    <t>0.9274666322880287</t>
  </si>
  <si>
    <t>0.9135921786053761</t>
  </si>
  <si>
    <t>0.4357568199092584</t>
  </si>
  <si>
    <t>0.7520225361974298</t>
  </si>
  <si>
    <t>0.9565244262288879</t>
  </si>
  <si>
    <t>0.9643436411799431</t>
  </si>
  <si>
    <t>0.26512971076536995</t>
  </si>
  <si>
    <t>0.7271882083058656</t>
  </si>
  <si>
    <t>0.7951385300713336</t>
  </si>
  <si>
    <t>0.41153548279740226</t>
  </si>
  <si>
    <t>0.5117690887738279</t>
  </si>
  <si>
    <t>0.1838715451220503</t>
  </si>
  <si>
    <t>0.41394552433223586</t>
  </si>
  <si>
    <t>0.21861010912891995</t>
  </si>
  <si>
    <t>0.6146787402935164</t>
  </si>
  <si>
    <t>0.5646937261323098</t>
  </si>
  <si>
    <t>0.6807678082062615</t>
  </si>
  <si>
    <t>0.5484795685628455</t>
  </si>
  <si>
    <t>0.5848533951920449</t>
  </si>
  <si>
    <t>0.2945304124357783</t>
  </si>
  <si>
    <t>0.2286953453087917</t>
  </si>
  <si>
    <t>0.2821851877553554</t>
  </si>
  <si>
    <t>0.16960465994348498</t>
  </si>
  <si>
    <t>0.24350941188850617</t>
  </si>
  <si>
    <t>0.6750602426650766</t>
  </si>
  <si>
    <t>0.2232382263300562</t>
  </si>
  <si>
    <t>0.5788483781947069</t>
  </si>
  <si>
    <t>0.17083566474506803</t>
  </si>
  <si>
    <t>0.2276814517900173</t>
  </si>
  <si>
    <t>0.5059538136435099</t>
  </si>
  <si>
    <t>0.12393022699137239</t>
  </si>
  <si>
    <t>0.23557990736461912</t>
  </si>
  <si>
    <t>0.7832531676445912</t>
  </si>
  <si>
    <t>0.23072989372148067</t>
  </si>
  <si>
    <t>0.6489964344996418</t>
  </si>
  <si>
    <t>0.13924718764213254</t>
  </si>
  <si>
    <t>0.2825334476807858</t>
  </si>
  <si>
    <t>0.8231608401786568</t>
  </si>
  <si>
    <t>0.6639968987275725</t>
  </si>
  <si>
    <t>0.9900488674209191</t>
  </si>
  <si>
    <t>0.4493999922097105</t>
  </si>
  <si>
    <t>0.9047215108556108</t>
  </si>
  <si>
    <t>0.3460313585898202</t>
  </si>
  <si>
    <t>0.8691510628223373</t>
  </si>
  <si>
    <t>0.9073827896422745</t>
  </si>
  <si>
    <t>0.3325839543008706</t>
  </si>
  <si>
    <t>0.5485057166788729</t>
  </si>
  <si>
    <t>0.1657533135344578</t>
  </si>
  <si>
    <t>0.9724430507957982</t>
  </si>
  <si>
    <t>0.5058221785119187</t>
  </si>
  <si>
    <t>0.2640320882925462</t>
  </si>
  <si>
    <t>0.2175414744790974</t>
  </si>
  <si>
    <t>0.9827135325202802</t>
  </si>
  <si>
    <t>0.1880045623391477</t>
  </si>
  <si>
    <t>0.9206593702710404</t>
  </si>
  <si>
    <t>0.6780824838011823</t>
  </si>
  <si>
    <t>0.8102506001705219</t>
  </si>
  <si>
    <t>0.8534525524412749</t>
  </si>
  <si>
    <t>0.9306074664585847</t>
  </si>
  <si>
    <t>0.9223734109783025</t>
  </si>
  <si>
    <t>0.3531800980161646</t>
  </si>
  <si>
    <t>0.36129231264198913</t>
  </si>
  <si>
    <t>0.6998583324830273</t>
  </si>
  <si>
    <t>0.7355566112394427</t>
  </si>
  <si>
    <t>0.5238011568100389</t>
  </si>
  <si>
    <t>0.10651845158586956</t>
  </si>
  <si>
    <t>0.5073542806802994</t>
  </si>
  <si>
    <t>0.20707395318115457</t>
  </si>
  <si>
    <t>0.8000226115958711</t>
  </si>
  <si>
    <t>0.21179020344113353</t>
  </si>
  <si>
    <t>0.9365443769692926</t>
  </si>
  <si>
    <t>0.11457396964146206</t>
  </si>
  <si>
    <t>0.33976707075668017</t>
  </si>
  <si>
    <t>0.8933534996189684</t>
  </si>
  <si>
    <t>0.6713930082583244</t>
  </si>
  <si>
    <t>0.6009295219878557</t>
  </si>
  <si>
    <t>0.5248241211943632</t>
  </si>
  <si>
    <t>0.7144625744118973</t>
  </si>
  <si>
    <t>0.7381571510344493</t>
  </si>
  <si>
    <t>0.6516067629777105</t>
  </si>
  <si>
    <t>0.2998692587368862</t>
  </si>
  <si>
    <t>0.3072869636808682</t>
  </si>
  <si>
    <t>0.9852481623504356</t>
  </si>
  <si>
    <t>0.3906219159526607</t>
  </si>
  <si>
    <t>0.9263981637439472</t>
  </si>
  <si>
    <t>0.1752927626381401</t>
  </si>
  <si>
    <t>0.6996157734993409</t>
  </si>
  <si>
    <t>0.9333382987988983</t>
  </si>
  <si>
    <t>0.8416392459902983</t>
  </si>
  <si>
    <t>0.1645644748465039</t>
  </si>
  <si>
    <t>0.22773716161466748</t>
  </si>
  <si>
    <t>0.9720052469778299</t>
  </si>
  <si>
    <t>0.32363030808180204</t>
  </si>
  <si>
    <t>0.9199739895252205</t>
  </si>
  <si>
    <t>0.9920709411560172</t>
  </si>
  <si>
    <t>0.2841788860528056</t>
  </si>
  <si>
    <t>0.6271241367533302</t>
  </si>
  <si>
    <t>0.9754957046076185</t>
  </si>
  <si>
    <t>0.5947855442502488</t>
  </si>
  <si>
    <t>0.8203416383897842</t>
  </si>
  <si>
    <t>0.5488827222921515</t>
  </si>
  <si>
    <t>0.9761616475450421</t>
  </si>
  <si>
    <t>0.9556366179030397</t>
  </si>
  <si>
    <t>0.7529828560008665</t>
  </si>
  <si>
    <t>0.9936932012752314</t>
  </si>
  <si>
    <t>0.8118486115853716</t>
  </si>
  <si>
    <t>0.9704663801714358</t>
  </si>
  <si>
    <t>0.9440193360815621</t>
  </si>
  <si>
    <t>0.2031566423630598</t>
  </si>
  <si>
    <t>0.21036374219228193</t>
  </si>
  <si>
    <t>0.13861756480085896</t>
  </si>
  <si>
    <t>0.9963295411011658</t>
  </si>
  <si>
    <t>0.7339619021608951</t>
  </si>
  <si>
    <t>0.45679238655199367</t>
  </si>
  <si>
    <t>0.45931412756223244</t>
  </si>
  <si>
    <t>0.3989590997420846</t>
  </si>
  <si>
    <t>0.8887152284933707</t>
  </si>
  <si>
    <t>0.1816105384336254</t>
  </si>
  <si>
    <t>0.24905137690690388</t>
  </si>
  <si>
    <t>0.2759410219754017</t>
  </si>
  <si>
    <t>0.9804360955628207</t>
  </si>
  <si>
    <t>0.9774412522377103</t>
  </si>
  <si>
    <t>0.29761668598492447</t>
  </si>
  <si>
    <t>0.8763892520052433</t>
  </si>
  <si>
    <t>0.9508529706941086</t>
  </si>
  <si>
    <t>0.9681314898004264</t>
  </si>
  <si>
    <t>0.9679611132914656</t>
  </si>
  <si>
    <t>0.2053517458068109</t>
  </si>
  <si>
    <t>0.6014966109389221</t>
  </si>
  <si>
    <t>0.14480745427443611</t>
  </si>
  <si>
    <t>0.3669892659327834</t>
  </si>
  <si>
    <t>0.17995722831553881</t>
  </si>
  <si>
    <t>0.9891529316678912</t>
  </si>
  <si>
    <t>0.49960883204376316</t>
  </si>
  <si>
    <t>0.38387703710295945</t>
  </si>
  <si>
    <t>0.9870787320052072</t>
  </si>
  <si>
    <t>0.4928051430699918</t>
  </si>
  <si>
    <t>0.25948438357899084</t>
  </si>
  <si>
    <t>0.8856484231406471</t>
  </si>
  <si>
    <t>0.7770801382859768</t>
  </si>
  <si>
    <t>0.5471421910814337</t>
  </si>
  <si>
    <t>0.7582588527072546</t>
  </si>
  <si>
    <t>0.9867585090812683</t>
  </si>
  <si>
    <t>0.9578202310560422</t>
  </si>
  <si>
    <t>0.8250141043756721</t>
  </si>
  <si>
    <t>0.43220876222553284</t>
  </si>
  <si>
    <t>0.49685128841003784</t>
  </si>
  <si>
    <t>0.24958756466124948</t>
  </si>
  <si>
    <t>0.9187715842959294</t>
  </si>
  <si>
    <t>0.29905232565264345</t>
  </si>
  <si>
    <t>0.4237463298635989</t>
  </si>
  <si>
    <t>0.28064056578458035</t>
  </si>
  <si>
    <t>0.2775815799974872</t>
  </si>
  <si>
    <t>0.4486551525205682</t>
  </si>
  <si>
    <t>0.44712081373721596</t>
  </si>
  <si>
    <t>0.41164509003205335</t>
  </si>
  <si>
    <t>0.1443786303549851</t>
  </si>
  <si>
    <t>0.9985843131482055</t>
  </si>
  <si>
    <t>0.9826877780705275</t>
  </si>
  <si>
    <t>0.9089648778525009</t>
  </si>
  <si>
    <t>0.7018779300311514</t>
  </si>
  <si>
    <t>0.4740596394371268</t>
  </si>
  <si>
    <t>0.23950630531675404</t>
  </si>
  <si>
    <t>0.9607054508315278</t>
  </si>
  <si>
    <t>0.18249914322283162</t>
  </si>
  <si>
    <t>0.4510348571202996</t>
  </si>
  <si>
    <t>0.1502971625831689</t>
  </si>
  <si>
    <t>0.49630565401010385</t>
  </si>
  <si>
    <t>0.39646247989335304</t>
  </si>
  <si>
    <t>0.5949344490722904</t>
  </si>
  <si>
    <t>0.16358206210966375</t>
  </si>
  <si>
    <t>0.9845004101913013</t>
  </si>
  <si>
    <t>0.9283887322548335</t>
  </si>
  <si>
    <t>0.18129768157922785</t>
  </si>
  <si>
    <t>0.44976561909314605</t>
  </si>
  <si>
    <t>0.12142846626165764</t>
  </si>
  <si>
    <t>0.26753312665271284</t>
  </si>
  <si>
    <t>0.17770057554741642</t>
  </si>
  <si>
    <t>0.6924139355984782</t>
  </si>
  <si>
    <t>0.9955545195341431</t>
  </si>
  <si>
    <t>0.4634335064672901</t>
  </si>
  <si>
    <t>0.9719239522178301</t>
  </si>
  <si>
    <t>0.7108766457539291</t>
  </si>
  <si>
    <t>0.3134824508598432</t>
  </si>
  <si>
    <t>0.2886382052869902</t>
  </si>
  <si>
    <t>0.23332521219060065</t>
  </si>
  <si>
    <t>0.4455080456496467</t>
  </si>
  <si>
    <t>0.31265591595278375</t>
  </si>
  <si>
    <t>0.2426985864832779</t>
  </si>
  <si>
    <t>0.4698381924652988</t>
  </si>
  <si>
    <t>0.8799595949379997</t>
  </si>
  <si>
    <t>0.46092413470829746</t>
  </si>
  <si>
    <t>0.9638875493087192</t>
  </si>
  <si>
    <t>0.32518458974976633</t>
  </si>
  <si>
    <t>0.9811144557543269</t>
  </si>
  <si>
    <t>0.5888716960859663</t>
  </si>
  <si>
    <t>0.2670864179861305</t>
  </si>
  <si>
    <t>0.8054550677568213</t>
  </si>
  <si>
    <t>0.11062271288233838</t>
  </si>
  <si>
    <t>0.3017630732638788</t>
  </si>
  <si>
    <t>0.9721984629475668</t>
  </si>
  <si>
    <t>0.3687933435671209</t>
  </si>
  <si>
    <t>0.3562504087104504</t>
  </si>
  <si>
    <t>0.9922648717793985</t>
  </si>
  <si>
    <t>0.5437724977590265</t>
  </si>
  <si>
    <t>0.24860036020319756</t>
  </si>
  <si>
    <t>0.7375999042761519</t>
  </si>
  <si>
    <t>0.7677911844699546</t>
  </si>
  <si>
    <t>0.3644599115970069</t>
  </si>
  <si>
    <t>0.6902535509258131</t>
  </si>
  <si>
    <t>0.4142216387422725</t>
  </si>
  <si>
    <t>0.9764131293322297</t>
  </si>
  <si>
    <t>0.6321467798682512</t>
  </si>
  <si>
    <t>0.8353528771250979</t>
  </si>
  <si>
    <t>0.7868351002060956</t>
  </si>
  <si>
    <t>0.8981638369111637</t>
  </si>
  <si>
    <t>0.5789578140372281</t>
  </si>
  <si>
    <t>0.4839399699600582</t>
  </si>
  <si>
    <t>0.8998191349279978</t>
  </si>
  <si>
    <t>0.9565899222180849</t>
  </si>
  <si>
    <t>0.2301411064012111</t>
  </si>
  <si>
    <t>0.2944153216390538</t>
  </si>
  <si>
    <t>0.8151531952903153</t>
  </si>
  <si>
    <t>0.7975900927612847</t>
  </si>
  <si>
    <t>0.40848447652668884</t>
  </si>
  <si>
    <t>0.9356181173574761</t>
  </si>
  <si>
    <t>0.31864449622904123</t>
  </si>
  <si>
    <t>0.6622068088554244</t>
  </si>
  <si>
    <t>0.6698902702129045</t>
  </si>
  <si>
    <t>0.4536466568115938</t>
  </si>
  <si>
    <t>0.1174580420331009</t>
  </si>
  <si>
    <t>0.9204675744122144</t>
  </si>
  <si>
    <t>0.9986055036832674</t>
  </si>
  <si>
    <t>0.8994174421550433</t>
  </si>
  <si>
    <t>0.6719034214243397</t>
  </si>
  <si>
    <t>0.8402340084158976</t>
  </si>
  <si>
    <t>0.40263334828378844</t>
  </si>
  <si>
    <t>0.8879229880070351</t>
  </si>
  <si>
    <t>0.13513867115806685</t>
  </si>
  <si>
    <t>0.8961144900575756</t>
  </si>
  <si>
    <t>0.9634224464175424</t>
  </si>
  <si>
    <t>0.9195928948453016</t>
  </si>
  <si>
    <t>0.4573529821074374</t>
  </si>
  <si>
    <t>0.31032634887537686</t>
  </si>
  <si>
    <t>0.28900051053199477</t>
  </si>
  <si>
    <t>0.9144304303186954</t>
  </si>
  <si>
    <t>0.6505910054733224</t>
  </si>
  <si>
    <t>0.24860263884314923</t>
  </si>
  <si>
    <t>0.19940110621210078</t>
  </si>
  <si>
    <t>0.5843648276515345</t>
  </si>
  <si>
    <t>0.6271988285934676</t>
  </si>
  <si>
    <t>0.9651058502623444</t>
  </si>
  <si>
    <t>0.6727836117071836</t>
  </si>
  <si>
    <t>0.8466737461420519</t>
  </si>
  <si>
    <t>0.9222989679512654</t>
  </si>
  <si>
    <t>0.3212977263772584</t>
  </si>
  <si>
    <t>0.6398362492475042</t>
  </si>
  <si>
    <t>0.8347376960135343</t>
  </si>
  <si>
    <t>0.12002477271368726</t>
  </si>
  <si>
    <t>0.6183666416370742</t>
  </si>
  <si>
    <t>0.7658095143434487</t>
  </si>
  <si>
    <t>0.8399067290148197</t>
  </si>
  <si>
    <t>0.30832565517252053</t>
  </si>
  <si>
    <t>0.14760499335219238</t>
  </si>
  <si>
    <t>0.7206301846784572</t>
  </si>
  <si>
    <t>0.13779509673171259</t>
  </si>
  <si>
    <t>0.26494458901449564</t>
  </si>
  <si>
    <t>0.31562897088270214</t>
  </si>
  <si>
    <t>0.23833554567967416</t>
  </si>
  <si>
    <t>0.6596543556871856</t>
  </si>
  <si>
    <t>0.5718929645775582</t>
  </si>
  <si>
    <t>0.3463570573119499</t>
  </si>
  <si>
    <t>0.3953110303286085</t>
  </si>
  <si>
    <t>0.38164872007189016</t>
  </si>
  <si>
    <t>0.9814690808018917</t>
  </si>
  <si>
    <t>0.23418656378980454</t>
  </si>
  <si>
    <t>0.9927788335906195</t>
  </si>
  <si>
    <t>0.9972262566033313</t>
  </si>
  <si>
    <t>0.18911133563296642</t>
  </si>
  <si>
    <t>0.2145766539546582</t>
  </si>
  <si>
    <t>0.4314351968251393</t>
  </si>
  <si>
    <t>0.17618828099234612</t>
  </si>
  <si>
    <t>0.8532529372426991</t>
  </si>
  <si>
    <t>0.9828441204002355</t>
  </si>
  <si>
    <t>0.8992887230947774</t>
  </si>
  <si>
    <t>0.5419889962815677</t>
  </si>
  <si>
    <t>0.34243366295487476</t>
  </si>
  <si>
    <t>0.34309346694659293</t>
  </si>
  <si>
    <t>0.8396158028859606</t>
  </si>
  <si>
    <t>0.24619190441229521</t>
  </si>
  <si>
    <t>0.40571182690955515</t>
  </si>
  <si>
    <t>0.22424338046837394</t>
  </si>
  <si>
    <t>0.10455350030862598</t>
  </si>
  <si>
    <t>0.14036904804176062</t>
  </si>
  <si>
    <t>0.13891384535715454</t>
  </si>
  <si>
    <t>0.5341034877183607</t>
  </si>
  <si>
    <t>0.9772200618775058</t>
  </si>
  <si>
    <t>0.8345449287081895</t>
  </si>
  <si>
    <t>0.3313621875368611</t>
  </si>
  <si>
    <t>0.36611403014903177</t>
  </si>
  <si>
    <t>0.4657638086090756</t>
  </si>
  <si>
    <t>0.9880687324179578</t>
  </si>
  <si>
    <t>0.6489982015640162</t>
  </si>
  <si>
    <t>0.5742359663664095</t>
  </si>
  <si>
    <t>0.9840129079982856</t>
  </si>
  <si>
    <t>0.8857139499117003</t>
  </si>
  <si>
    <t>0.3329337792250588</t>
  </si>
  <si>
    <t>0.5264671514312649</t>
  </si>
  <si>
    <t>0.14556836080832977</t>
  </si>
  <si>
    <t>0.1821207781333197</t>
  </si>
  <si>
    <t>0.20551772464134313</t>
  </si>
  <si>
    <t>0.7790848255890656</t>
  </si>
  <si>
    <t>0.4686688421887166</t>
  </si>
  <si>
    <t>0.8488851297961697</t>
  </si>
  <si>
    <t>0.5939413356347898</t>
  </si>
  <si>
    <t>0.16527468349902183</t>
  </si>
  <si>
    <t>0.21687949690290653</t>
  </si>
  <si>
    <t>0.2140152098449913</t>
  </si>
  <si>
    <t>0.9235939576296881</t>
  </si>
  <si>
    <t>0.21677808610543112</t>
  </si>
  <si>
    <t>0.26655029831461663</t>
  </si>
  <si>
    <t>0.41004972737765333</t>
  </si>
  <si>
    <t>0.24735427939344148</t>
  </si>
  <si>
    <t>0.5285391573946674</t>
  </si>
  <si>
    <t>0.3895617738694578</t>
  </si>
  <si>
    <t>0.9526806140030754</t>
  </si>
  <si>
    <t>0.2280407455991409</t>
  </si>
  <si>
    <t>0.7900971228855318</t>
  </si>
  <si>
    <t>0.14244320794208756</t>
  </si>
  <si>
    <t>0.6729875571265201</t>
  </si>
  <si>
    <t>0.8644030874039098</t>
  </si>
  <si>
    <t>0.4594407696171798</t>
  </si>
  <si>
    <t>0.8219271592158534</t>
  </si>
  <si>
    <t>0.4088915834570637</t>
  </si>
  <si>
    <t>0.1176989886210559</t>
  </si>
  <si>
    <t>0.5354860546929013</t>
  </si>
  <si>
    <t>0.9692777393653754</t>
  </si>
  <si>
    <t>0.29737963110246224</t>
  </si>
  <si>
    <t>0.5895371568451032</t>
  </si>
  <si>
    <t>0.6305837185983459</t>
  </si>
  <si>
    <t>0.8026916090336895</t>
  </si>
  <si>
    <t>0.9964653501576087</t>
  </si>
  <si>
    <t>0.38904846351579064</t>
  </si>
  <si>
    <t>0.5304727501931623</t>
  </si>
  <si>
    <t>0.6499643455733842</t>
  </si>
  <si>
    <t>0.4842082913614147</t>
  </si>
  <si>
    <t>0.2222977319804776</t>
  </si>
  <si>
    <t>0.32193014061577757</t>
  </si>
  <si>
    <t>0.25427357207225626</t>
  </si>
  <si>
    <t>0.5500510081892608</t>
  </si>
  <si>
    <t>0.47325565252870966</t>
  </si>
  <si>
    <t>0.16194535819211675</t>
  </si>
  <si>
    <t>0.7204919244238952</t>
  </si>
  <si>
    <t>0.9804580836481972</t>
  </si>
  <si>
    <t>0.1405826187786735</t>
  </si>
  <si>
    <t>0.9245482156159609</t>
  </si>
  <si>
    <t>0.1875089986774944</t>
  </si>
  <si>
    <t>0.7984857679256938</t>
  </si>
  <si>
    <t>0.3706749835018931</t>
  </si>
  <si>
    <t>0.3165288693760903</t>
  </si>
  <si>
    <t>0.2914827675126342</t>
  </si>
  <si>
    <t>0.2917838168247295</t>
  </si>
  <si>
    <t>0.33615866689741764</t>
  </si>
  <si>
    <t>0.8521964914156083</t>
  </si>
  <si>
    <t>0.9826226100836332</t>
  </si>
  <si>
    <t>0.9864354356435283</t>
  </si>
  <si>
    <t>0.8850612390604009</t>
  </si>
  <si>
    <t>0.9993240911961094</t>
  </si>
  <si>
    <t>0.6546519325750875</t>
  </si>
  <si>
    <t>0.6261584090781794</t>
  </si>
  <si>
    <t>0.2670884237941547</t>
  </si>
  <si>
    <t>0.13191954868164707</t>
  </si>
  <si>
    <t>0.5660090254872938</t>
  </si>
  <si>
    <t>0.2703284848498337</t>
  </si>
  <si>
    <t>0.9168551229392882</t>
  </si>
  <si>
    <t>0.6342464121165599</t>
  </si>
  <si>
    <t>0.4884117929679046</t>
  </si>
  <si>
    <t>0.15847118693520545</t>
  </si>
  <si>
    <t>0.5782090617951117</t>
  </si>
  <si>
    <t>0.5031444992722811</t>
  </si>
  <si>
    <t>0.33868464940162196</t>
  </si>
  <si>
    <t>0.7770796720801161</t>
  </si>
  <si>
    <t>0.9008386022535689</t>
  </si>
  <si>
    <t>0.4915330097255621</t>
  </si>
  <si>
    <t>0.4691644094355043</t>
  </si>
  <si>
    <t>0.6892942453428029</t>
  </si>
  <si>
    <t>0.6964742687815075</t>
  </si>
  <si>
    <t>0.13096763742156955</t>
  </si>
  <si>
    <t>0.12813363559087015</t>
  </si>
  <si>
    <t>0.10378066325635985</t>
  </si>
  <si>
    <t>0.7632891625592741</t>
  </si>
  <si>
    <t>0.7843578021489082</t>
  </si>
  <si>
    <t>0.6446629230029766</t>
  </si>
  <si>
    <t>0.9406728189407889</t>
  </si>
  <si>
    <t>0.26002491738576666</t>
  </si>
  <si>
    <t>0.9722098198439824</t>
  </si>
  <si>
    <t>0.5741302718631824</t>
  </si>
  <si>
    <t>0.35363708756933576</t>
  </si>
  <si>
    <t>0.9858761681498965</t>
  </si>
  <si>
    <t>0.2652182956856153</t>
  </si>
  <si>
    <t>0.7033041933552323</t>
  </si>
  <si>
    <t>0.49350667566187695</t>
  </si>
  <si>
    <t>0.4348899509482476</t>
  </si>
  <si>
    <t>0.9779349235235674</t>
  </si>
  <si>
    <t>0.6424486372402088</t>
  </si>
  <si>
    <t>0.6349867947994974</t>
  </si>
  <si>
    <t>0.9998604446343609</t>
  </si>
  <si>
    <t>0.8912583443529125</t>
  </si>
  <si>
    <t>0.5319918610736788</t>
  </si>
  <si>
    <t>0.6533891307918842</t>
  </si>
  <si>
    <t>0.2891560359444184</t>
  </si>
  <si>
    <t>0.8917570979305853</t>
  </si>
  <si>
    <t>0.9800583140729392</t>
  </si>
  <si>
    <t>0.3845322156625265</t>
  </si>
  <si>
    <t>0.4998423647918438</t>
  </si>
  <si>
    <t>0.8313181012028701</t>
  </si>
  <si>
    <t>0.15595518044274193</t>
  </si>
  <si>
    <t>0.9301665851251685</t>
  </si>
  <si>
    <t>0.2547770378687964</t>
  </si>
  <si>
    <t>0.49465373851031025</t>
  </si>
  <si>
    <t>0.4089461299412933</t>
  </si>
  <si>
    <t>0.44788795526764785</t>
  </si>
  <si>
    <t>0.18631281861581356</t>
  </si>
  <si>
    <t>0.44507172660609934</t>
  </si>
  <si>
    <t>0.19409283770118962</t>
  </si>
  <si>
    <t>0.3101161625844053</t>
  </si>
  <si>
    <t>0.3386001566533726</t>
  </si>
  <si>
    <t>0.7866149875154287</t>
  </si>
  <si>
    <t>0.8975462729454815</t>
  </si>
  <si>
    <t>0.7226916608084724</t>
  </si>
  <si>
    <t>0.9913569639971131</t>
  </si>
  <si>
    <t>0.29942713531325715</t>
  </si>
  <si>
    <t>0.8866605743937634</t>
  </si>
  <si>
    <t>0.8141799000032606</t>
  </si>
  <si>
    <t>0.6728521376614465</t>
  </si>
  <si>
    <t>0.4618389413439576</t>
  </si>
  <si>
    <t>0.6113495229895856</t>
  </si>
  <si>
    <t>0.21518233844227377</t>
  </si>
  <si>
    <t>0.14779983970404856</t>
  </si>
  <si>
    <t>0.6297046043691095</t>
  </si>
  <si>
    <t>0.4442244817434257</t>
  </si>
  <si>
    <t>0.41320896437063265</t>
  </si>
  <si>
    <t>0.31405271462832346</t>
  </si>
  <si>
    <t>0.5485454642461581</t>
  </si>
  <si>
    <t>0.9753115458505532</t>
  </si>
  <si>
    <t>0.8299877270015503</t>
  </si>
  <si>
    <t>0.8036363805100767</t>
  </si>
  <si>
    <t>0.9199734799085237</t>
  </si>
  <si>
    <t>0.6385717964552523</t>
  </si>
  <si>
    <t>0.6420675692059592</t>
  </si>
  <si>
    <t>0.9941497768310998</t>
  </si>
  <si>
    <t>0.9496444981406019</t>
  </si>
  <si>
    <t>0.1742981971163061</t>
  </si>
  <si>
    <t>0.30324599251623674</t>
  </si>
  <si>
    <t>0.9538733623599956</t>
  </si>
  <si>
    <t>0.6377153807487375</t>
  </si>
  <si>
    <t>0.32155766399572044</t>
  </si>
  <si>
    <t>0.5372186630514401</t>
  </si>
  <si>
    <t>0.18873612779615104</t>
  </si>
  <si>
    <t>0.25726490828546206</t>
  </si>
  <si>
    <t>0.6001124020944492</t>
  </si>
  <si>
    <t>0.9716050392358155</t>
  </si>
  <si>
    <t>0.9990399503042664</t>
  </si>
  <si>
    <t>0.9809392898881145</t>
  </si>
  <si>
    <t>0.6746389852905843</t>
  </si>
  <si>
    <t>0.1842809460916871</t>
  </si>
  <si>
    <t>0.6046689974956873</t>
  </si>
  <si>
    <t>0.7440184364800677</t>
  </si>
  <si>
    <t>0.9189057978135333</t>
  </si>
  <si>
    <t>0.28970973039030107</t>
  </si>
  <si>
    <t>0.4237969413290517</t>
  </si>
  <si>
    <t>0.8935057969610876</t>
  </si>
  <si>
    <t>0.2309856005255296</t>
  </si>
  <si>
    <t>0.9635664386450102</t>
  </si>
  <si>
    <t>0.36328498138923215</t>
  </si>
  <si>
    <t>0.15857021662594162</t>
  </si>
  <si>
    <t>0.9855476131286898</t>
  </si>
  <si>
    <t>0.20483718144461835</t>
  </si>
  <si>
    <t>0.8808702689391483</t>
  </si>
  <si>
    <t>0.9955376261134642</t>
  </si>
  <si>
    <t>0.9831095628748561</t>
  </si>
  <si>
    <t>0.6720480019389298</t>
  </si>
  <si>
    <t>0.6182026613692617</t>
  </si>
  <si>
    <t>0.39141955133958767</t>
  </si>
  <si>
    <t>0.13591962127586235</t>
  </si>
  <si>
    <t>0.9947747558128429</t>
  </si>
  <si>
    <t>0.43108028612838173</t>
  </si>
  <si>
    <t>0.6731108568476408</t>
  </si>
  <si>
    <t>0.16802924836349253</t>
  </si>
  <si>
    <t>0.6411479933846227</t>
  </si>
  <si>
    <t>0.9981961803687278</t>
  </si>
  <si>
    <t>0.18215408022464313</t>
  </si>
  <si>
    <t>0.6468836786922332</t>
  </si>
  <si>
    <t>0.9475603936638652</t>
  </si>
  <si>
    <t>0.11903644255599247</t>
  </si>
  <si>
    <t>0.29048365308791446</t>
  </si>
  <si>
    <t>0.24668679657578535</t>
  </si>
  <si>
    <t>0.7462735881627824</t>
  </si>
  <si>
    <t>0.6448521171669265</t>
  </si>
  <si>
    <t>0.2695340849557298</t>
  </si>
  <si>
    <t>0.9087978237356994</t>
  </si>
  <si>
    <t>0.7689179533208681</t>
  </si>
  <si>
    <t>0.9761407150765078</t>
  </si>
  <si>
    <t>0.2998170176547138</t>
  </si>
  <si>
    <t>0.9195622823571293</t>
  </si>
  <si>
    <t>0.1579714270777615</t>
  </si>
  <si>
    <t>0.9382876751168262</t>
  </si>
  <si>
    <t>0.9632195924885695</t>
  </si>
  <si>
    <t>0.7134237887482373</t>
  </si>
  <si>
    <t>0.6352369991194874</t>
  </si>
  <si>
    <t>0.9677956632945967</t>
  </si>
  <si>
    <t>0.9113656847999977</t>
  </si>
  <si>
    <t>0.9520176747163985</t>
  </si>
  <si>
    <t>0.9314937493821568</t>
  </si>
  <si>
    <t>0.6890933131362347</t>
  </si>
  <si>
    <t>0.6599722582089212</t>
  </si>
  <si>
    <t>0.3735368732422893</t>
  </si>
  <si>
    <t>0.9112587268053777</t>
  </si>
  <si>
    <t>0.7404281251713517</t>
  </si>
  <si>
    <t>0.7942785408699488</t>
  </si>
  <si>
    <t>0.9796323160325524</t>
  </si>
  <si>
    <t>0.2773110632139704</t>
  </si>
  <si>
    <t>0.7032978745210956</t>
  </si>
  <si>
    <t>0.9949484823027063</t>
  </si>
  <si>
    <t>0.9907341291060021</t>
  </si>
  <si>
    <t>0.32271555331988155</t>
  </si>
  <si>
    <t>0.29255598037730585</t>
  </si>
  <si>
    <t>0.9861740472912992</t>
  </si>
  <si>
    <t>0.9671951183451803</t>
  </si>
  <si>
    <t>0.47010112353943584</t>
  </si>
  <si>
    <t>0.3790538906266234</t>
  </si>
  <si>
    <t>0.3504078661254174</t>
  </si>
  <si>
    <t>0.5696128047006596</t>
  </si>
  <si>
    <t>0.7038822961776012</t>
  </si>
  <si>
    <t>0.13669191958736027</t>
  </si>
  <si>
    <t>0.18368194955412073</t>
  </si>
  <si>
    <t>0.1735537653772451</t>
  </si>
  <si>
    <t>0.7213931039119285</t>
  </si>
  <si>
    <t>0.9993956092372542</t>
  </si>
  <si>
    <t>0.9960788232354746</t>
  </si>
  <si>
    <t>0.5499662123252672</t>
  </si>
  <si>
    <t>0.7299339452462427</t>
  </si>
  <si>
    <t>0.15097359340151187</t>
  </si>
  <si>
    <t>0.7311730267082431</t>
  </si>
  <si>
    <t>0.28522906913659035</t>
  </si>
  <si>
    <t>0.5907334727632447</t>
  </si>
  <si>
    <t>0.4010420961882289</t>
  </si>
  <si>
    <t>0.29896919227093943</t>
  </si>
  <si>
    <t>0.22275061886064904</t>
  </si>
  <si>
    <t>0.9120900024531164</t>
  </si>
  <si>
    <t>0.5662128692267457</t>
  </si>
  <si>
    <t>0.15963106917478415</t>
  </si>
  <si>
    <t>0.9661063109295561</t>
  </si>
  <si>
    <t>0.47523811787476433</t>
  </si>
  <si>
    <t>0.9250828331706812</t>
  </si>
  <si>
    <t>0.6973488965275386</t>
  </si>
  <si>
    <t>0.7709706818180959</t>
  </si>
  <si>
    <t>0.7201838489853672</t>
  </si>
  <si>
    <t>0.9377835900610181</t>
  </si>
  <si>
    <t>0.4490201670314206</t>
  </si>
  <si>
    <t>0.9743059412209216</t>
  </si>
  <si>
    <t>0.6600961101789449</t>
  </si>
  <si>
    <t>0.6746819608464807</t>
  </si>
  <si>
    <t>0.7655879687910543</t>
  </si>
  <si>
    <t>0.7863403231487722</t>
  </si>
  <si>
    <t>0.7321647302163117</t>
  </si>
  <si>
    <t>0.8327311673676029</t>
  </si>
  <si>
    <t>0.6030018329028479</t>
  </si>
  <si>
    <t>0.7704683142380906</t>
  </si>
  <si>
    <t>0.45942810077654206</t>
  </si>
  <si>
    <t>0.6273358976504159</t>
  </si>
  <si>
    <t>0.6138230823139753</t>
  </si>
  <si>
    <t>0.6334006954295908</t>
  </si>
  <si>
    <t>0.6933150070849072</t>
  </si>
  <si>
    <t>0.7537054140748274</t>
  </si>
  <si>
    <t>0.4545369231987544</t>
  </si>
  <si>
    <t>0.14860290614949256</t>
  </si>
  <si>
    <t>0.9283054334638592</t>
  </si>
  <si>
    <t>0.3961819232224555</t>
  </si>
  <si>
    <t>0.8877606983941686</t>
  </si>
  <si>
    <t>0.6152552153131763</t>
  </si>
  <si>
    <t>0.7636091922464988</t>
  </si>
  <si>
    <t>0.5491734160876534</t>
  </si>
  <si>
    <t>0.8134915386191384</t>
  </si>
  <si>
    <t>0.23947911335181982</t>
  </si>
  <si>
    <t>0.5060809858571228</t>
  </si>
  <si>
    <t>0.12159567487712696</t>
  </si>
  <si>
    <t>0.1853928365807806</t>
  </si>
  <si>
    <t>0.3094224921021452</t>
  </si>
  <si>
    <t>0.7423054191302474</t>
  </si>
  <si>
    <t>0.6952638888413406</t>
  </si>
  <si>
    <t>0.3564799058268007</t>
  </si>
  <si>
    <t>0.9391984389726787</t>
  </si>
  <si>
    <t>0.8475677290336459</t>
  </si>
  <si>
    <t>0.9209393284230478</t>
  </si>
  <si>
    <t>0.3578491369911215</t>
  </si>
  <si>
    <t>0.46278045746512003</t>
  </si>
  <si>
    <t>0.4158619332701771</t>
  </si>
  <si>
    <t>0.9635602941115018</t>
  </si>
  <si>
    <t>0.7840491342068805</t>
  </si>
  <si>
    <t>0.9684778130488837</t>
  </si>
  <si>
    <t>0.9846073292035314</t>
  </si>
  <si>
    <t>0.14164596730817022</t>
  </si>
  <si>
    <t>0.6752890390998068</t>
  </si>
  <si>
    <t>0.23254582092222376</t>
  </si>
  <si>
    <t>0.5415023212837154</t>
  </si>
  <si>
    <t>0.6739370409859253</t>
  </si>
  <si>
    <t>0.6556805974446982</t>
  </si>
  <si>
    <t>0.9207603154228404</t>
  </si>
  <si>
    <t>0.41261969348672844</t>
  </si>
  <si>
    <t>0.6680339351866167</t>
  </si>
  <si>
    <t>0.7550649254881427</t>
  </si>
  <si>
    <t>0.9280499785161005</t>
  </si>
  <si>
    <t>0.8718936493627357</t>
  </si>
  <si>
    <t>0.2502589909122592</t>
  </si>
  <si>
    <t>0.5310697965706321</t>
  </si>
  <si>
    <t>0.9802857217726074</t>
  </si>
  <si>
    <t>0.9011577203364795</t>
  </si>
  <si>
    <t>0.3143602816247649</t>
  </si>
  <si>
    <t>0.4849058261492867</t>
  </si>
  <si>
    <t>0.9649374053840138</t>
  </si>
  <si>
    <t>0.5135987361777122</t>
  </si>
  <si>
    <t>0.6804655400061956</t>
  </si>
  <si>
    <t>0.6978107629498249</t>
  </si>
  <si>
    <t>0.7780509777252009</t>
  </si>
  <si>
    <t>0.3465924224805774</t>
  </si>
  <si>
    <t>0.3589645399978517</t>
  </si>
  <si>
    <t>0.9385287432734295</t>
  </si>
  <si>
    <t>0.8095237553815298</t>
  </si>
  <si>
    <t>0.4671886747845852</t>
  </si>
  <si>
    <t>0.7315685644913297</t>
  </si>
  <si>
    <t>0.4097017300256304</t>
  </si>
  <si>
    <t>0.7974867605790176</t>
  </si>
  <si>
    <t>0.7923824239457791</t>
  </si>
  <si>
    <t>0.7836022789493291</t>
  </si>
  <si>
    <t>0.5372902108146087</t>
  </si>
  <si>
    <t>0.9943169401712675</t>
  </si>
  <si>
    <t>0.5807592282016855</t>
  </si>
  <si>
    <t>0.9952859032300957</t>
  </si>
  <si>
    <t>0.9886109367014179</t>
  </si>
  <si>
    <t>0.9934158684176317</t>
  </si>
  <si>
    <t>0.9860541238464621</t>
  </si>
  <si>
    <t>0.12249071050007646</t>
  </si>
  <si>
    <t>0.9971648786370908</t>
  </si>
  <si>
    <t>0.9932402617681987</t>
  </si>
  <si>
    <t>0.9869146399293341</t>
  </si>
  <si>
    <t>0.9957323913456203</t>
  </si>
  <si>
    <t>0.9883037155486073</t>
  </si>
  <si>
    <t>0.9359665882791356</t>
  </si>
  <si>
    <t>0.9890876691483473</t>
  </si>
  <si>
    <t>0.9689481256823724</t>
  </si>
  <si>
    <t>0.9933860970050319</t>
  </si>
  <si>
    <t>0.9881977857609192</t>
  </si>
  <si>
    <t>0.9946275755070988</t>
  </si>
  <si>
    <t>0.9949553101524519</t>
  </si>
  <si>
    <t>0.6727742821743873</t>
  </si>
  <si>
    <t>0.9926430329316186</t>
  </si>
  <si>
    <t>0.9989466081822307</t>
  </si>
  <si>
    <t>0.36507703658493107</t>
  </si>
  <si>
    <t>0.9952938208706684</t>
  </si>
  <si>
    <t>0.9729825950136215</t>
  </si>
  <si>
    <t>0.30752018773836565</t>
  </si>
  <si>
    <t>0.9625773791761647</t>
  </si>
  <si>
    <t>0.9513659221535506</t>
  </si>
  <si>
    <t>0.9794317953904261</t>
  </si>
  <si>
    <t>0.9632312903440187</t>
  </si>
  <si>
    <t>0.9925937942749876</t>
  </si>
  <si>
    <t>0.9856142112795011</t>
  </si>
  <si>
    <t>0.9758761972009021</t>
  </si>
  <si>
    <t>0.8153719928565838</t>
  </si>
  <si>
    <t>0.9900785020605231</t>
  </si>
  <si>
    <t>0.9913257800258732</t>
  </si>
  <si>
    <t>0.9969683875293226</t>
  </si>
  <si>
    <t>0.3083624293591654</t>
  </si>
  <si>
    <t>0.9825861413490432</t>
  </si>
  <si>
    <t>0.9485198837053019</t>
  </si>
  <si>
    <t>0.9965525280218603</t>
  </si>
  <si>
    <t>0.9949088280272428</t>
  </si>
  <si>
    <t>0.19342587600753258</t>
  </si>
  <si>
    <t>0.9681287470634995</t>
  </si>
  <si>
    <t>0.9978427064753922</t>
  </si>
  <si>
    <t>0.9841263495832165</t>
  </si>
  <si>
    <t>0.9878607003881927</t>
  </si>
  <si>
    <t>0.9945747506132611</t>
  </si>
  <si>
    <t>0.9912474056668351</t>
  </si>
  <si>
    <t>0.9929301542751562</t>
  </si>
  <si>
    <t>0.9953491777084402</t>
  </si>
  <si>
    <t>0.9720397725691178</t>
  </si>
  <si>
    <t>0.9907900337663429</t>
  </si>
  <si>
    <t>0.9849939427976928</t>
  </si>
  <si>
    <t>0.9439149500581002</t>
  </si>
  <si>
    <t>0.9966242360298777</t>
  </si>
  <si>
    <t>0.8908590004065251</t>
  </si>
  <si>
    <t>0.7307907571105331</t>
  </si>
  <si>
    <t>0.20095869451334764</t>
  </si>
  <si>
    <t>0.5947880967834599</t>
  </si>
  <si>
    <t>0.9953791132600606</t>
  </si>
  <si>
    <t>0.9263881131411887</t>
  </si>
  <si>
    <t>0.9779081417844916</t>
  </si>
  <si>
    <t>0.3586187485490077</t>
  </si>
  <si>
    <t>0.9343434074573762</t>
  </si>
  <si>
    <t>0.9857290954022727</t>
  </si>
  <si>
    <t>0.9890469647726279</t>
  </si>
  <si>
    <t>0.2135577277774453</t>
  </si>
  <si>
    <t>0.9863030300855422</t>
  </si>
  <si>
    <t>0.9917985390682684</t>
  </si>
  <si>
    <t>0.9977827631081959</t>
  </si>
  <si>
    <t>0.6342506067433809</t>
  </si>
  <si>
    <t>0.9905469466410067</t>
  </si>
  <si>
    <t>0.9960529088919303</t>
  </si>
  <si>
    <t>0.43468497658418187</t>
  </si>
  <si>
    <t>0.9978183903527179</t>
  </si>
  <si>
    <t>0.9983125152873059</t>
  </si>
  <si>
    <t>0.9907749167786226</t>
  </si>
  <si>
    <t>0.8591415979400164</t>
  </si>
  <si>
    <t>0.9885673890830038</t>
  </si>
  <si>
    <t>0.9641737795600871</t>
  </si>
  <si>
    <t>0.3092447638922585</t>
  </si>
  <si>
    <t>0.8576908071967632</t>
  </si>
  <si>
    <t>0.9950468423823927</t>
  </si>
  <si>
    <t>0.9915927486249217</t>
  </si>
  <si>
    <t>0.9876127335071844</t>
  </si>
  <si>
    <t>0.2608503964042806</t>
  </si>
  <si>
    <t>0.8136181699241567</t>
  </si>
  <si>
    <t>0.9474891831288067</t>
  </si>
  <si>
    <t>0.9966514868336421</t>
  </si>
  <si>
    <t>0.9953589349366428</t>
  </si>
  <si>
    <t>0.13584634735137072</t>
  </si>
  <si>
    <t>0.6266778268794433</t>
  </si>
  <si>
    <t>0.20460709925523046</t>
  </si>
  <si>
    <t>0.9742011632817744</t>
  </si>
  <si>
    <t>0.38024512429818286</t>
  </si>
  <si>
    <t>0.5731754968970909</t>
  </si>
  <si>
    <t>0.7804546753270473</t>
  </si>
  <si>
    <t>0.6485752060496992</t>
  </si>
  <si>
    <t>0.9917294760063943</t>
  </si>
  <si>
    <t>0.3642575837332095</t>
  </si>
  <si>
    <t>0.8212702288749714</t>
  </si>
  <si>
    <t>0.23560366557156787</t>
  </si>
  <si>
    <t>0.5928602508143388</t>
  </si>
  <si>
    <t>0.8078191814601068</t>
  </si>
  <si>
    <t>0.5607480239873786</t>
  </si>
  <si>
    <t>0.5277580189804659</t>
  </si>
  <si>
    <t>0.48879594096857465</t>
  </si>
  <si>
    <t>0.19384593045204457</t>
  </si>
  <si>
    <t>0.9906100079412696</t>
  </si>
  <si>
    <t>0.25275238924296967</t>
  </si>
  <si>
    <t>0.9846333878903376</t>
  </si>
  <si>
    <t>0.9705222737759491</t>
  </si>
  <si>
    <t>0.4737153467786498</t>
  </si>
  <si>
    <t>0.4876904361902479</t>
  </si>
  <si>
    <t>0.28703965476240084</t>
  </si>
  <si>
    <t>0.2451313175664687</t>
  </si>
  <si>
    <t>0.2692316514839795</t>
  </si>
  <si>
    <t>0.8007215694913462</t>
  </si>
  <si>
    <t>0.9290025973193523</t>
  </si>
  <si>
    <t>0.6491542557515179</t>
  </si>
  <si>
    <t>0.7391844681219919</t>
  </si>
  <si>
    <t>0.9055122692678244</t>
  </si>
  <si>
    <t>0.5030184108998558</t>
  </si>
  <si>
    <t>0.5570983984249352</t>
  </si>
  <si>
    <t>0.19795166958490587</t>
  </si>
  <si>
    <t>0.9667725482259082</t>
  </si>
  <si>
    <t>0.4228545187701424</t>
  </si>
  <si>
    <t>0.9712227767525035</t>
  </si>
  <si>
    <t>0.1128638121020526</t>
  </si>
  <si>
    <t>0.9887602342174959</t>
  </si>
  <si>
    <t>0.35358472028649196</t>
  </si>
  <si>
    <t>0.2906505807733878</t>
  </si>
  <si>
    <t>0.22502905762710604</t>
  </si>
  <si>
    <t>0.8295382520683492</t>
  </si>
  <si>
    <t>0.5208033012338527</t>
  </si>
  <si>
    <t>0.47566507163499944</t>
  </si>
  <si>
    <t>0.20668533591475433</t>
  </si>
  <si>
    <t>0.4856210078174367</t>
  </si>
  <si>
    <t>0.36525059854682984</t>
  </si>
  <si>
    <t>0.2408806294136652</t>
  </si>
  <si>
    <t>0.9486212909437847</t>
  </si>
  <si>
    <t>0.7628844473582679</t>
  </si>
  <si>
    <t>0.21338462844871575</t>
  </si>
  <si>
    <t>0.7998624621490117</t>
  </si>
  <si>
    <t>0.5894027859529112</t>
  </si>
  <si>
    <t>0.26003437470536284</t>
  </si>
  <si>
    <t>0.9862117092523581</t>
  </si>
  <si>
    <t>0.6383582085709155</t>
  </si>
  <si>
    <t>0.3619589319501743</t>
  </si>
  <si>
    <t>0.48399173129273765</t>
  </si>
  <si>
    <t>0.6379375121880484</t>
  </si>
  <si>
    <t>0.5766524356742746</t>
  </si>
  <si>
    <t>0.17098120674648826</t>
  </si>
  <si>
    <t>0.38093288531062075</t>
  </si>
  <si>
    <t>0.6522421648131446</t>
  </si>
  <si>
    <t>0.8098521020452247</t>
  </si>
  <si>
    <t>0.23284572865731804</t>
  </si>
  <si>
    <t>0.4959710470108907</t>
  </si>
  <si>
    <t>0.8777661370606175</t>
  </si>
  <si>
    <t>0.7358001221834756</t>
  </si>
  <si>
    <t>0.8518390118178808</t>
  </si>
  <si>
    <t>0.5222846554869024</t>
  </si>
  <si>
    <t>0.8888577062834654</t>
  </si>
  <si>
    <t>0.9662746029020617</t>
  </si>
  <si>
    <t>0.9861867639028405</t>
  </si>
  <si>
    <t>0.18608865732073115</t>
  </si>
  <si>
    <t>0.9878491366700994</t>
  </si>
  <si>
    <t>0.2956829784015586</t>
  </si>
  <si>
    <t>0.7600932349716254</t>
  </si>
  <si>
    <t>0.34649456494906955</t>
  </si>
  <si>
    <t>0.8923534685199025</t>
  </si>
  <si>
    <t>0.21259344812614347</t>
  </si>
  <si>
    <t>0.9950934076638958</t>
  </si>
  <si>
    <t>0.36535942920193315</t>
  </si>
  <si>
    <t>0.2720494877041236</t>
  </si>
  <si>
    <t>0.27774587253464844</t>
  </si>
  <si>
    <t>0.9542515451536545</t>
  </si>
  <si>
    <t>0.1330011927162215</t>
  </si>
  <si>
    <t>0.3616278934456736</t>
  </si>
  <si>
    <t>0.9399558318650445</t>
  </si>
  <si>
    <t>0.5729608263790619</t>
  </si>
  <si>
    <t>0.9654392965310207</t>
  </si>
  <si>
    <t>0.9446794354776311</t>
  </si>
  <si>
    <t>0.9962588130497078</t>
  </si>
  <si>
    <t>0.9826601955236494</t>
  </si>
  <si>
    <t>0.9686452892045165</t>
  </si>
  <si>
    <t>0.3936068023860473</t>
  </si>
  <si>
    <t>0.5807611072148737</t>
  </si>
  <si>
    <t>0.9308269405573948</t>
  </si>
  <si>
    <t>0.3986566791762872</t>
  </si>
  <si>
    <t>0.9410245040107411</t>
  </si>
  <si>
    <t>0.4493117462494106</t>
  </si>
  <si>
    <t>0.5786190103412868</t>
  </si>
  <si>
    <t>0.8034642294196669</t>
  </si>
  <si>
    <t>0.18456149680380074</t>
  </si>
  <si>
    <t>0.7994329928391954</t>
  </si>
  <si>
    <t>0.9978262473829763</t>
  </si>
  <si>
    <t>0.8606054358171146</t>
  </si>
  <si>
    <t>0.8620190405127234</t>
  </si>
  <si>
    <t>0.37425144841977004</t>
  </si>
  <si>
    <t>0.29112297360548817</t>
  </si>
  <si>
    <t>0.25317064243024645</t>
  </si>
  <si>
    <t>0.6484497009213235</t>
  </si>
  <si>
    <t>0.46271990171542077</t>
  </si>
  <si>
    <t>0.7772146767953269</t>
  </si>
  <si>
    <t>0.8604476275193311</t>
  </si>
  <si>
    <t>0.6559695104163848</t>
  </si>
  <si>
    <t>0.44506332632633294</t>
  </si>
  <si>
    <t>0.16433619818949807</t>
  </si>
  <si>
    <t>0.5036476596455274</t>
  </si>
  <si>
    <t>0.3318470229086897</t>
  </si>
  <si>
    <t>0.9440182971571213</t>
  </si>
  <si>
    <t>0.9977827869101712</t>
  </si>
  <si>
    <t>0.9641243183912309</t>
  </si>
  <si>
    <t>0.9673058511885552</t>
  </si>
  <si>
    <t>0.7329026348161447</t>
  </si>
  <si>
    <t>0.7193575002063584</t>
  </si>
  <si>
    <t>0.2629002549888037</t>
  </si>
  <si>
    <t>0.1271546656044867</t>
  </si>
  <si>
    <t>0.7199090340733126</t>
  </si>
  <si>
    <t>0.48184993293961054</t>
  </si>
  <si>
    <t>0.9210689527812604</t>
  </si>
  <si>
    <t>0.4141191993818773</t>
  </si>
  <si>
    <t>0.14968565307336373</t>
  </si>
  <si>
    <t>0.9599294066972348</t>
  </si>
  <si>
    <t>0.7180784203418695</t>
  </si>
  <si>
    <t>0.3664398888763961</t>
  </si>
  <si>
    <t>0.2565789623216655</t>
  </si>
  <si>
    <t>0.4193128138827786</t>
  </si>
  <si>
    <t>0.3301549329700112</t>
  </si>
  <si>
    <t>0.22775732153028777</t>
  </si>
  <si>
    <t>0.4713853112914124</t>
  </si>
  <si>
    <t>0.6089356956740017</t>
  </si>
  <si>
    <t>0.5228112517758443</t>
  </si>
  <si>
    <t>0.4882317127862577</t>
  </si>
  <si>
    <t>0.9970565357057396</t>
  </si>
  <si>
    <t>0.5273203110097797</t>
  </si>
  <si>
    <t>0.20092938350584025</t>
  </si>
  <si>
    <t>0.9655769288900272</t>
  </si>
  <si>
    <t>0.8891806207333226</t>
  </si>
  <si>
    <t>0.9305758048159621</t>
  </si>
  <si>
    <t>0.9597126454283973</t>
  </si>
  <si>
    <t>0.9897704211528274</t>
  </si>
  <si>
    <t>0.8885503967557398</t>
  </si>
  <si>
    <t>0.9373467003724681</t>
  </si>
  <si>
    <t>0.7154460868281046</t>
  </si>
  <si>
    <t>0.9832648841802084</t>
  </si>
  <si>
    <t>0.9977343823867638</t>
  </si>
  <si>
    <t>0.11485485806473131</t>
  </si>
  <si>
    <t>0.5280048903632177</t>
  </si>
  <si>
    <t>0.4388961436891419</t>
  </si>
  <si>
    <t>0.4536954433531983</t>
  </si>
  <si>
    <t>0.12089397391024298</t>
  </si>
  <si>
    <t>0.9985830909896518</t>
  </si>
  <si>
    <t>0.6121437550175307</t>
  </si>
  <si>
    <t>0.29464099360578366</t>
  </si>
  <si>
    <t>0.9903321053186319</t>
  </si>
  <si>
    <t>0.9819474621619658</t>
  </si>
  <si>
    <t>0.8582996420761718</t>
  </si>
  <si>
    <t>0.9889944024660982</t>
  </si>
  <si>
    <t>0.8148536836963504</t>
  </si>
  <si>
    <t>0.8775128399239814</t>
  </si>
  <si>
    <t>0.2948269517653333</t>
  </si>
  <si>
    <t>0.41295560598290904</t>
  </si>
  <si>
    <t>0.8782246671802427</t>
  </si>
  <si>
    <t>0.2774129121433141</t>
  </si>
  <si>
    <t>0.43879030454319556</t>
  </si>
  <si>
    <t>0.2271738682492411</t>
  </si>
  <si>
    <t>0.9990016628251118</t>
  </si>
  <si>
    <t>0.3325548902601752</t>
  </si>
  <si>
    <t>0.8960893051577479</t>
  </si>
  <si>
    <t>0.7991452003356843</t>
  </si>
  <si>
    <t>0.9621089107913197</t>
  </si>
  <si>
    <t>0.3011240115801665</t>
  </si>
  <si>
    <t>0.6163850002760651</t>
  </si>
  <si>
    <t>0.20468597089848972</t>
  </si>
  <si>
    <t>0.9357614972571839</t>
  </si>
  <si>
    <t>0.32759323698459625</t>
  </si>
  <si>
    <t>0.10861532940254853</t>
  </si>
  <si>
    <t>0.2739934943373204</t>
  </si>
  <si>
    <t>0.8624605949993133</t>
  </si>
  <si>
    <t>0.4210980450232496</t>
  </si>
  <si>
    <t>0.20866264333214746</t>
  </si>
  <si>
    <t>0.46836577197287677</t>
  </si>
  <si>
    <t>0.23124693525408027</t>
  </si>
  <si>
    <t>0.4958426824321767</t>
  </si>
  <si>
    <t>0.4368545276147517</t>
  </si>
  <si>
    <t>0.9522976068432825</t>
  </si>
  <si>
    <t>0.45514344994390404</t>
  </si>
  <si>
    <t>0.35819201109780247</t>
  </si>
  <si>
    <t>0.7528801332677827</t>
  </si>
  <si>
    <t>0.4383654620969301</t>
  </si>
  <si>
    <t>0.22940075908913415</t>
  </si>
  <si>
    <t>0.9264472705023942</t>
  </si>
  <si>
    <t>0.10183567177213065</t>
  </si>
  <si>
    <t>0.6357703091849933</t>
  </si>
  <si>
    <t>0.11917042722494645</t>
  </si>
  <si>
    <t>0.040637604375433706</t>
  </si>
  <si>
    <t>0.5404117835206218</t>
  </si>
  <si>
    <t>0.2396800305431592</t>
  </si>
  <si>
    <t>0.7047696738841336</t>
  </si>
  <si>
    <t>0.3173663104853706</t>
  </si>
  <si>
    <t>0.4935776135863718</t>
  </si>
  <si>
    <t>0.21043599051971187</t>
  </si>
  <si>
    <t>0.9532091582131892</t>
  </si>
  <si>
    <t>0.5110618414632824</t>
  </si>
  <si>
    <t>0.9515859330990322</t>
  </si>
  <si>
    <t>0.28994160609739433</t>
  </si>
  <si>
    <t>0.7599740998057946</t>
  </si>
  <si>
    <t>0.6188359612999915</t>
  </si>
  <si>
    <t>0.9821427838925245</t>
  </si>
  <si>
    <t>0.9573791776589343</t>
  </si>
  <si>
    <t>0.2629720351211671</t>
  </si>
  <si>
    <t>0.3900678394211296</t>
  </si>
  <si>
    <t>0.6539016741582471</t>
  </si>
  <si>
    <t>0.33010524422852494</t>
  </si>
  <si>
    <t>0.3252620588015891</t>
  </si>
  <si>
    <t>0.5140349475760154</t>
  </si>
  <si>
    <t>0.2854558022542146</t>
  </si>
  <si>
    <t>0.25253913818742363</t>
  </si>
  <si>
    <t>0.9818521360417447</t>
  </si>
  <si>
    <t>0.4161650238140043</t>
  </si>
  <si>
    <t>0.9893778464383668</t>
  </si>
  <si>
    <t>0.20712452546820492</t>
  </si>
  <si>
    <t>0.1473552624207674</t>
  </si>
  <si>
    <t>0.43238457054076374</t>
  </si>
  <si>
    <t>0.5742804670893653</t>
  </si>
  <si>
    <t>0.9551517044559988</t>
  </si>
  <si>
    <t>0.3411546004737585</t>
  </si>
  <si>
    <t>0.40940730551174964</t>
  </si>
  <si>
    <t>0.6688246724768161</t>
  </si>
  <si>
    <t>0.3138624947522446</t>
  </si>
  <si>
    <t>0.37078131096263284</t>
  </si>
  <si>
    <t>0.8313323700986373</t>
  </si>
  <si>
    <t>0.22814446974791253</t>
  </si>
  <si>
    <t>0.3298434312899663</t>
  </si>
  <si>
    <t>0.3796894116146175</t>
  </si>
  <si>
    <t>0.8787210041106646</t>
  </si>
  <si>
    <t>0.3910060351099546</t>
  </si>
  <si>
    <t>0.10229649702969267</t>
  </si>
  <si>
    <t>0.28112277784091205</t>
  </si>
  <si>
    <t>0.2911843142988394</t>
  </si>
  <si>
    <t>0.19034485245710142</t>
  </si>
  <si>
    <t>0.2395247459513339</t>
  </si>
  <si>
    <t>0.26385426975724846</t>
  </si>
  <si>
    <t>0.3268097450864191</t>
  </si>
  <si>
    <t>0.4360936267854327</t>
  </si>
  <si>
    <t>0.3443420239477647</t>
  </si>
  <si>
    <t>0.4964405655376431</t>
  </si>
  <si>
    <t>0.8962456702005017</t>
  </si>
  <si>
    <t>0.18107372044178863</t>
  </si>
  <si>
    <t>0.2525714324813759</t>
  </si>
  <si>
    <t>0.2781962874278204</t>
  </si>
  <si>
    <t>0.8732488511912148</t>
  </si>
  <si>
    <t>0.4844843534201955</t>
  </si>
  <si>
    <t>0.20483155233636582</t>
  </si>
  <si>
    <t>0.21786028710826896</t>
  </si>
  <si>
    <t>0.9964208581772325</t>
  </si>
  <si>
    <t>0.8339112297328112</t>
  </si>
  <si>
    <t>0.2622281217750724</t>
  </si>
  <si>
    <t>0.9822376373072993</t>
  </si>
  <si>
    <t>0.22888870970258957</t>
  </si>
  <si>
    <t>0.9576485673605141</t>
  </si>
  <si>
    <t>0.8640546615525537</t>
  </si>
  <si>
    <t>0.40900282990438813</t>
  </si>
  <si>
    <t>0.8377194277751843</t>
  </si>
  <si>
    <t>0.4863423719469148</t>
  </si>
  <si>
    <t>0.9940727585383631</t>
  </si>
  <si>
    <t>0.4693013455959603</t>
  </si>
  <si>
    <t>0.9143316778440934</t>
  </si>
  <si>
    <t>0.17970349789432774</t>
  </si>
  <si>
    <t>0.2744316015541726</t>
  </si>
  <si>
    <t>0.5200709235570297</t>
  </si>
  <si>
    <t>0.9108384132170031</t>
  </si>
  <si>
    <t>0.9757201129615054</t>
  </si>
  <si>
    <t>0.3115970351801977</t>
  </si>
  <si>
    <t>0.2760051879873212</t>
  </si>
  <si>
    <t>0.9907201426276173</t>
  </si>
  <si>
    <t>0.1519503060140905</t>
  </si>
  <si>
    <t>0.9919957014963258</t>
  </si>
  <si>
    <t>0.4621738173819703</t>
  </si>
  <si>
    <t>0.35441048700112104</t>
  </si>
  <si>
    <t>0.9806703913316905</t>
  </si>
  <si>
    <t>0.1517807042802408</t>
  </si>
  <si>
    <t>0.9026486797686696</t>
  </si>
  <si>
    <t>0.7124014194584578</t>
  </si>
  <si>
    <t>0.8310995165370919</t>
  </si>
  <si>
    <t>0.43044204153589904</t>
  </si>
  <si>
    <t>0.4316454196096246</t>
  </si>
  <si>
    <t>0.6827438011826642</t>
  </si>
  <si>
    <t>0.12970653877505978</t>
  </si>
  <si>
    <t>0.8339676117451709</t>
  </si>
  <si>
    <t>0.8726886188411754</t>
  </si>
  <si>
    <t>0.5030402671450058</t>
  </si>
  <si>
    <t>0.7532871153814856</t>
  </si>
  <si>
    <t>0.38327485586681653</t>
  </si>
  <si>
    <t>0.14984066955202782</t>
  </si>
  <si>
    <t>0.24576843310509125</t>
  </si>
  <si>
    <t>0.41011011971884587</t>
  </si>
  <si>
    <t>0.1251322466183369</t>
  </si>
  <si>
    <t>0.13799395748392737</t>
  </si>
  <si>
    <t>0.5315201360390626</t>
  </si>
  <si>
    <t>0.7700720620108192</t>
  </si>
  <si>
    <t>0.17653913736841367</t>
  </si>
  <si>
    <t>0.10273852351503146</t>
  </si>
  <si>
    <t>0.15504612640896717</t>
  </si>
  <si>
    <t>0.4593684092738128</t>
  </si>
  <si>
    <t>0.9430191377428081</t>
  </si>
  <si>
    <t>0.5864712547920138</t>
  </si>
  <si>
    <t>0.2527618057772194</t>
  </si>
  <si>
    <t>0.35451116478242617</t>
  </si>
  <si>
    <t>0.9291009131179325</t>
  </si>
  <si>
    <t>0.14623500364240996</t>
  </si>
  <si>
    <t>0.7483961956763999</t>
  </si>
  <si>
    <t>0.3938567051160768</t>
  </si>
  <si>
    <t>0.13201319312669016</t>
  </si>
  <si>
    <t>0.9831469843973052</t>
  </si>
  <si>
    <t>0.13803468518912054</t>
  </si>
  <si>
    <t>0.31221549730329434</t>
  </si>
  <si>
    <t>0.5194050304069594</t>
  </si>
  <si>
    <t>0.24953463359480887</t>
  </si>
  <si>
    <t>0.7292847493267226</t>
  </si>
  <si>
    <t>0.1934667913396057</t>
  </si>
  <si>
    <t>0.5155070913708399</t>
  </si>
  <si>
    <t>0.8865591982411345</t>
  </si>
  <si>
    <t>0.7617317890912086</t>
  </si>
  <si>
    <t>0.11064866914538304</t>
  </si>
  <si>
    <t>0.48304974182665467</t>
  </si>
  <si>
    <t>0.3072641125842625</t>
  </si>
  <si>
    <t>0.4696637870475564</t>
  </si>
  <si>
    <t>0.10760571002074766</t>
  </si>
  <si>
    <t>0.5347007258819957</t>
  </si>
  <si>
    <t>0.9978975312141645</t>
  </si>
  <si>
    <t>0.38232363172909334</t>
  </si>
  <si>
    <t>0.3747455529793814</t>
  </si>
  <si>
    <t>0.5549858249016075</t>
  </si>
  <si>
    <t>0.41688786408407325</t>
  </si>
  <si>
    <t>0.9960960593398531</t>
  </si>
  <si>
    <t>0.9253644176510752</t>
  </si>
  <si>
    <t>0.25205341678697524</t>
  </si>
  <si>
    <t>0.14420518744032554</t>
  </si>
  <si>
    <t>0.4253921881331896</t>
  </si>
  <si>
    <t>0.8546606865666342</t>
  </si>
  <si>
    <t>0.3603807662723741</t>
  </si>
  <si>
    <t>0.2999809743167221</t>
  </si>
  <si>
    <t>0.2872936088780223</t>
  </si>
  <si>
    <t>0.18718466732102348</t>
  </si>
  <si>
    <t>0.8685393826784797</t>
  </si>
  <si>
    <t>0.8656410651997204</t>
  </si>
  <si>
    <t>0.7182269615953952</t>
  </si>
  <si>
    <t>0.9463382197449787</t>
  </si>
  <si>
    <t>0.7810068470633419</t>
  </si>
  <si>
    <t>0.2055993108442107</t>
  </si>
  <si>
    <t>0.9733904484477496</t>
  </si>
  <si>
    <t>0.7722183816269091</t>
  </si>
  <si>
    <t>0.46450929674968994</t>
  </si>
  <si>
    <t>0.7310447701893723</t>
  </si>
  <si>
    <t>0.34839296452092383</t>
  </si>
  <si>
    <t>0.7247284026337543</t>
  </si>
  <si>
    <t>0.6419813406833785</t>
  </si>
  <si>
    <t>0.2672494766519235</t>
  </si>
  <si>
    <t>0.9631533772361458</t>
  </si>
  <si>
    <t>0.9892248383330295</t>
  </si>
  <si>
    <t>0.9158142984529913</t>
  </si>
  <si>
    <t>0.3594781910650586</t>
  </si>
  <si>
    <t>0.3884876400654753</t>
  </si>
  <si>
    <t>0.22177965994761226</t>
  </si>
  <si>
    <t>0.19442226758699424</t>
  </si>
  <si>
    <t>0.2020725115702114</t>
  </si>
  <si>
    <t>0.9906088990861314</t>
  </si>
  <si>
    <t>0.5890989233344669</t>
  </si>
  <si>
    <t>0.9909353486354674</t>
  </si>
  <si>
    <t>0.18854178222663615</t>
  </si>
  <si>
    <t>0.3666818438126299</t>
  </si>
  <si>
    <t>0.9107808226227263</t>
  </si>
  <si>
    <t>0.9328339237644886</t>
  </si>
  <si>
    <t>0.22034700547958477</t>
  </si>
  <si>
    <t>0.4697966886609846</t>
  </si>
  <si>
    <t>0.2413024648657493</t>
  </si>
  <si>
    <t>0.7483607966511501</t>
  </si>
  <si>
    <t>0.4901386426540256</t>
  </si>
  <si>
    <t>0.6243100754854377</t>
  </si>
  <si>
    <t>0.3798212759323567</t>
  </si>
  <si>
    <t>0.6143526103762613</t>
  </si>
  <si>
    <t>0.5361067539134545</t>
  </si>
  <si>
    <t>0.9997022147078252</t>
  </si>
  <si>
    <t>0.23112369616544653</t>
  </si>
  <si>
    <t>0.9643174179143965</t>
  </si>
  <si>
    <t>0.1405964020348192</t>
  </si>
  <si>
    <t>0.9018710345790779</t>
  </si>
  <si>
    <t>0.8611537039324605</t>
  </si>
  <si>
    <t>0.7709605227569812</t>
  </si>
  <si>
    <t>0.1515808171280296</t>
  </si>
  <si>
    <t>0.6197701702671146</t>
  </si>
  <si>
    <t>0.9747865283301123</t>
  </si>
  <si>
    <t>0.2564424728303366</t>
  </si>
  <si>
    <t>0.9555066738560039</t>
  </si>
  <si>
    <t>0.8433433654440885</t>
  </si>
  <si>
    <t>0.1391131119587701</t>
  </si>
  <si>
    <t>0.19943981988988935</t>
  </si>
  <si>
    <t>0.7515873606863702</t>
  </si>
  <si>
    <t>0.9988905133903782</t>
  </si>
  <si>
    <t>0.7383775187720867</t>
  </si>
  <si>
    <t>0.8095639631664441</t>
  </si>
  <si>
    <t>0.27901724575158005</t>
  </si>
  <si>
    <t>0.5277179562098664</t>
  </si>
  <si>
    <t>0.9844271314340816</t>
  </si>
  <si>
    <t>0.7648875518891347</t>
  </si>
  <si>
    <t>0.48669545299931366</t>
  </si>
  <si>
    <t>0.3618313001307587</t>
  </si>
  <si>
    <t>0.6941979191345719</t>
  </si>
  <si>
    <t>0.8387436543967726</t>
  </si>
  <si>
    <t>0.9356042553040586</t>
  </si>
  <si>
    <t>0.9833244364534882</t>
  </si>
  <si>
    <t>0.2625957203281589</t>
  </si>
  <si>
    <t>0.9917760638150842</t>
  </si>
  <si>
    <t>0.30165813221342896</t>
  </si>
  <si>
    <t>0.1760427430399323</t>
  </si>
  <si>
    <t>0.40013162417191944</t>
  </si>
  <si>
    <t>0.9797562400939911</t>
  </si>
  <si>
    <t>0.34479705751968576</t>
  </si>
  <si>
    <t>0.9048055142939976</t>
  </si>
  <si>
    <t>0.2241658672468651</t>
  </si>
  <si>
    <t>0.9274481224332703</t>
  </si>
  <si>
    <t>0.7609090890250236</t>
  </si>
  <si>
    <t>0.9662366481688823</t>
  </si>
  <si>
    <t>0.3202588106166137</t>
  </si>
  <si>
    <t>0.25686803494571875</t>
  </si>
  <si>
    <t>0.6735537113825579</t>
  </si>
  <si>
    <t>0.3046968046060744</t>
  </si>
  <si>
    <t>0.5203605099311657</t>
  </si>
  <si>
    <t>0.10468228753308643</t>
  </si>
  <si>
    <t>0.9190925218261764</t>
  </si>
  <si>
    <t>0.6283724339228516</t>
  </si>
  <si>
    <t>0.9760825695223895</t>
  </si>
  <si>
    <t>0.8045919647750346</t>
  </si>
  <si>
    <t>0.9722594224892345</t>
  </si>
  <si>
    <t>0.24213043311010746</t>
  </si>
  <si>
    <t>0.7343289247095659</t>
  </si>
  <si>
    <t>0.12874603008144672</t>
  </si>
  <si>
    <t>0.9480637869836316</t>
  </si>
  <si>
    <t>0.8045286110164773</t>
  </si>
  <si>
    <t>0.26187832473236944</t>
  </si>
  <si>
    <t>0.6585306887615346</t>
  </si>
  <si>
    <t>0.32471032572729003</t>
  </si>
  <si>
    <t>0.9854645187639935</t>
  </si>
  <si>
    <t>0.9636998809125795</t>
  </si>
  <si>
    <t>0.2467351839550555</t>
  </si>
  <si>
    <t>0.9604949000274673</t>
  </si>
  <si>
    <t>0.9833767843769771</t>
  </si>
  <si>
    <t>0.42146541350493405</t>
  </si>
  <si>
    <t>0.9157593876473867</t>
  </si>
  <si>
    <t>0.9485291290962359</t>
  </si>
  <si>
    <t>0.9997090888471819</t>
  </si>
  <si>
    <t>0.7714852167746931</t>
  </si>
  <si>
    <t>0.9647640056868305</t>
  </si>
  <si>
    <t>0.9665651799404664</t>
  </si>
  <si>
    <t>0.9571447469770374</t>
  </si>
  <si>
    <t>0.8196385716424671</t>
  </si>
  <si>
    <t>0.9343925535678353</t>
  </si>
  <si>
    <t>0.9914194762969663</t>
  </si>
  <si>
    <t>0.8759196523312406</t>
  </si>
  <si>
    <t>0.9816720237020632</t>
  </si>
  <si>
    <t>0.9744324412844758</t>
  </si>
  <si>
    <t>0.1900864684615473</t>
  </si>
  <si>
    <t>0.9625718603211121</t>
  </si>
  <si>
    <t>0.7727474325133115</t>
  </si>
  <si>
    <t>0.7530369026751992</t>
  </si>
  <si>
    <t>0.2035871517152869</t>
  </si>
  <si>
    <t>0.6395016363830611</t>
  </si>
  <si>
    <t>0.9852128704588735</t>
  </si>
  <si>
    <t>0.8924527241875057</t>
  </si>
  <si>
    <t>0.8771913075762641</t>
  </si>
  <si>
    <t>0.7217078641243058</t>
  </si>
  <si>
    <t>0.8365032845473189</t>
  </si>
  <si>
    <t>0.7688120056539768</t>
  </si>
  <si>
    <t>0.5964717683209578</t>
  </si>
  <si>
    <t>0.9382175984441236</t>
  </si>
  <si>
    <t>0.9646966831382506</t>
  </si>
  <si>
    <t>0.9797819340788525</t>
  </si>
  <si>
    <t>0.7317200488725136</t>
  </si>
  <si>
    <t>0.9400258591620496</t>
  </si>
  <si>
    <t>0.3621229674213678</t>
  </si>
  <si>
    <t>0.5350884850346953</t>
  </si>
  <si>
    <t>0.8798600189621897</t>
  </si>
  <si>
    <t>0.9976465554950893</t>
  </si>
  <si>
    <t>0.9196307926347042</t>
  </si>
  <si>
    <t>0.9708476804547994</t>
  </si>
  <si>
    <t>0.9785843606738706</t>
  </si>
  <si>
    <t>0.9978676340346193</t>
  </si>
  <si>
    <t>0.9504768804814442</t>
  </si>
  <si>
    <t>0.9880852428567283</t>
  </si>
  <si>
    <t>0.9534809502647333</t>
  </si>
  <si>
    <t>0.8664843077400726</t>
  </si>
  <si>
    <t>0.5739038620527941</t>
  </si>
  <si>
    <t>0.9652330495762214</t>
  </si>
  <si>
    <t>0.8785005364784971</t>
  </si>
  <si>
    <t>0.6661900371339832</t>
  </si>
  <si>
    <t>0.45782435022061785</t>
  </si>
  <si>
    <t>0.8085180480755236</t>
  </si>
  <si>
    <t>0.9922975877199743</t>
  </si>
  <si>
    <t>0.9245482928688407</t>
  </si>
  <si>
    <t>0.9129474604980006</t>
  </si>
  <si>
    <t>0.9842333594824302</t>
  </si>
  <si>
    <t>0.9939823947274469</t>
  </si>
  <si>
    <t>0.9642789669447632</t>
  </si>
  <si>
    <t>0.11945741421638674</t>
  </si>
  <si>
    <t>0.2881971745036385</t>
  </si>
  <si>
    <t>0.9177024981876257</t>
  </si>
  <si>
    <t>0.49845492834900135</t>
  </si>
  <si>
    <t>0.9787793373612762</t>
  </si>
  <si>
    <t>0.9731052660729522</t>
  </si>
  <si>
    <t>0.8737403256080936</t>
  </si>
  <si>
    <t>0.9792718107221563</t>
  </si>
  <si>
    <t>0.9863920317050356</t>
  </si>
  <si>
    <t>0.9767196647379562</t>
  </si>
  <si>
    <t>0.9539110219312511</t>
  </si>
  <si>
    <t>0.13325692529567715</t>
  </si>
  <si>
    <t>0.9730302327271741</t>
  </si>
  <si>
    <t>0.9855367555993361</t>
  </si>
  <si>
    <t>0.4553949373797768</t>
  </si>
  <si>
    <t>0.7646702062047744</t>
  </si>
  <si>
    <t>0.10045046958048855</t>
  </si>
  <si>
    <t>0.2404315022221598</t>
  </si>
  <si>
    <t>0.10155626772481763</t>
  </si>
  <si>
    <t>0.4019703364543321</t>
  </si>
  <si>
    <t>0.8453614899401886</t>
  </si>
  <si>
    <t>0.8754409514327433</t>
  </si>
  <si>
    <t>0.7877267857899882</t>
  </si>
  <si>
    <t>0.3783547693259387</t>
  </si>
  <si>
    <t>0.3455900453657728</t>
  </si>
  <si>
    <t>0.21139826687996646</t>
  </si>
  <si>
    <t>0.4492802068236265</t>
  </si>
  <si>
    <t>0.20711969434420877</t>
  </si>
  <si>
    <t>0.6132782876689217</t>
  </si>
  <si>
    <t>0.20744393553894827</t>
  </si>
  <si>
    <t>0.12785411395489554</t>
  </si>
  <si>
    <t>0.7404736728477351</t>
  </si>
  <si>
    <t>0.6653490633564003</t>
  </si>
  <si>
    <t>0.8753991629607684</t>
  </si>
  <si>
    <t>0.12510799865470257</t>
  </si>
  <si>
    <t>0.8305036369613105</t>
  </si>
  <si>
    <t>0.9962174199866202</t>
  </si>
  <si>
    <t>0.7453334424526907</t>
  </si>
  <si>
    <t>0.25863875100237893</t>
  </si>
  <si>
    <t>0.9985825788915236</t>
  </si>
  <si>
    <t>0.5035606301888464</t>
  </si>
  <si>
    <t>0.9967910273373722</t>
  </si>
  <si>
    <t>0.1440910513922459</t>
  </si>
  <si>
    <t>0.17104512640426195</t>
  </si>
  <si>
    <t>0.3022734632821247</t>
  </si>
  <si>
    <t>0.3545963410034351</t>
  </si>
  <si>
    <t>0.5216127052639431</t>
  </si>
  <si>
    <t>0.5037311898012078</t>
  </si>
  <si>
    <t>0.6224434639053655</t>
  </si>
  <si>
    <t>0.48296989881219843</t>
  </si>
  <si>
    <t>0.39101146223891853</t>
  </si>
  <si>
    <t>0.6365902047482825</t>
  </si>
  <si>
    <t>0.3427713305988817</t>
  </si>
  <si>
    <t>0.3151054271792187</t>
  </si>
  <si>
    <t>0.5227591759249739</t>
  </si>
  <si>
    <t>0.3603112948890435</t>
  </si>
  <si>
    <t>0.9559453016220978</t>
  </si>
  <si>
    <t>0.1312761578821955</t>
  </si>
  <si>
    <t>0.9271968476619736</t>
  </si>
  <si>
    <t>0.43826048470782897</t>
  </si>
  <si>
    <t>0.3458085111623793</t>
  </si>
  <si>
    <t>0.9343423877740533</t>
  </si>
  <si>
    <t>0.2766326343585696</t>
  </si>
  <si>
    <t>0.8730030531463342</t>
  </si>
  <si>
    <t>0.4541198291259631</t>
  </si>
  <si>
    <t>0.6886923659183938</t>
  </si>
  <si>
    <t>0.3995265589277368</t>
  </si>
  <si>
    <t>0.2555623399013431</t>
  </si>
  <si>
    <t>0.9076611310223847</t>
  </si>
  <si>
    <t>0.19956725553614985</t>
  </si>
  <si>
    <t>0.5368865762726892</t>
  </si>
  <si>
    <t>0.3978033094234388</t>
  </si>
  <si>
    <t>0.39346913302882414</t>
  </si>
  <si>
    <t>0.47195196407249324</t>
  </si>
  <si>
    <t>0.5840939920269057</t>
  </si>
  <si>
    <t>0.11008381953399518</t>
  </si>
  <si>
    <t>0.9481267829451683</t>
  </si>
  <si>
    <t>0.12720128477493403</t>
  </si>
  <si>
    <t>0.3256212272433044</t>
  </si>
  <si>
    <t>0.12642285605725462</t>
  </si>
  <si>
    <t>0.26335457665081347</t>
  </si>
  <si>
    <t>0.9587780423428025</t>
  </si>
  <si>
    <t>0.4395890450444477</t>
  </si>
  <si>
    <t>0.2551442009140007</t>
  </si>
  <si>
    <t>0.9992995870010704</t>
  </si>
  <si>
    <t>0.9832519761002049</t>
  </si>
  <si>
    <t>0.30896415146410167</t>
  </si>
  <si>
    <t>0.9080468832567898</t>
  </si>
  <si>
    <t>0.3269909310916794</t>
  </si>
  <si>
    <t>0.5804407086951492</t>
  </si>
  <si>
    <t>0.6846207700954854</t>
  </si>
  <si>
    <t>0.14045217284179656</t>
  </si>
  <si>
    <t>0.15768144496827294</t>
  </si>
  <si>
    <t>0.6853266098153148</t>
  </si>
  <si>
    <t>0.6634014223256539</t>
  </si>
  <si>
    <t>0.34745892214294216</t>
  </si>
  <si>
    <t>0.9577804142657061</t>
  </si>
  <si>
    <t>0.15226185090756103</t>
  </si>
  <si>
    <t>0.9197880626753265</t>
  </si>
  <si>
    <t>0.9539097629288141</t>
  </si>
  <si>
    <t>0.9810867878761179</t>
  </si>
  <si>
    <t>0.2183859728073559</t>
  </si>
  <si>
    <t>0.8063597019800325</t>
  </si>
  <si>
    <t>0.30452173957254136</t>
  </si>
  <si>
    <t>0.4236290876278266</t>
  </si>
  <si>
    <t>0.13211521108823068</t>
  </si>
  <si>
    <t>0.25630896397707786</t>
  </si>
  <si>
    <t>0.10870018696127617</t>
  </si>
  <si>
    <t>0.3217558036028114</t>
  </si>
  <si>
    <t>0.6822785439402004</t>
  </si>
  <si>
    <t>0.6224582712120627</t>
  </si>
  <si>
    <t>0.2934688298576152</t>
  </si>
  <si>
    <t>0.1255851814414117</t>
  </si>
  <si>
    <t>0.3678794178609661</t>
  </si>
  <si>
    <t>0.9559977590734194</t>
  </si>
  <si>
    <t>0.6349239417102772</t>
  </si>
  <si>
    <t>0.14840726322506406</t>
  </si>
  <si>
    <t>0.8985069167438686</t>
  </si>
  <si>
    <t>0.9967317286068238</t>
  </si>
  <si>
    <t>0.5288702941529572</t>
  </si>
  <si>
    <t>0.2352941022441574</t>
  </si>
  <si>
    <t>0.6140947781376633</t>
  </si>
  <si>
    <t>0.6857497701908731</t>
  </si>
  <si>
    <t>0.6971387193726061</t>
  </si>
  <si>
    <t>0.2171022017215649</t>
  </si>
  <si>
    <t>0.26663508304303635</t>
  </si>
  <si>
    <t>0.43849216871502866</t>
  </si>
  <si>
    <t>0.2978960773703314</t>
  </si>
  <si>
    <t>0.011323048748491875</t>
  </si>
  <si>
    <t>0.5393672857341535</t>
  </si>
  <si>
    <t>0.44056655596950023</t>
  </si>
  <si>
    <t>0.1616514230235945</t>
  </si>
  <si>
    <t>0.8667345925924634</t>
  </si>
  <si>
    <t>0.5811061299339888</t>
  </si>
  <si>
    <t>0.5754816942111407</t>
  </si>
  <si>
    <t>0.5810279482329065</t>
  </si>
  <si>
    <t>0.3377388566415121</t>
  </si>
  <si>
    <t>0.46902418552534386</t>
  </si>
  <si>
    <t>0.3219004284699723</t>
  </si>
  <si>
    <t>0.5552331211257583</t>
  </si>
  <si>
    <t>0.19668659358580007</t>
  </si>
  <si>
    <t>0.3838486562526768</t>
  </si>
  <si>
    <t>0.30980355107525237</t>
  </si>
  <si>
    <t>0.48325460704314194</t>
  </si>
  <si>
    <t>0.11692941597466648</t>
  </si>
  <si>
    <t>0.9063019992741713</t>
  </si>
  <si>
    <t>0.5451312166385622</t>
  </si>
  <si>
    <t>0.30917575996603136</t>
  </si>
  <si>
    <t>0.5880866850540118</t>
  </si>
  <si>
    <t>0.9819004486442496</t>
  </si>
  <si>
    <t>0.5596522509011654</t>
  </si>
  <si>
    <t>0.8612686377617516</t>
  </si>
  <si>
    <t>0.8012014188918716</t>
  </si>
  <si>
    <t>0.5649926674304638</t>
  </si>
  <si>
    <t>0.8711456651564173</t>
  </si>
  <si>
    <t>0.16736942119040601</t>
  </si>
  <si>
    <t>0.2908235243676127</t>
  </si>
  <si>
    <t>0.40714468562869455</t>
  </si>
  <si>
    <t>0.9912701392530185</t>
  </si>
  <si>
    <t>0.2804774467857415</t>
  </si>
  <si>
    <t>0.2303824561106273</t>
  </si>
  <si>
    <t>0.5384621593255002</t>
  </si>
  <si>
    <t>0.4370616979450054</t>
  </si>
  <si>
    <t>0.7445977622739237</t>
  </si>
  <si>
    <t>0.36549588945161054</t>
  </si>
  <si>
    <t>0.6283244073529446</t>
  </si>
  <si>
    <t>0.2442944271009044</t>
  </si>
  <si>
    <t>0.9843684004104603</t>
  </si>
  <si>
    <t>0.9611486459981319</t>
  </si>
  <si>
    <t>0.5838475951885694</t>
  </si>
  <si>
    <t>0.16055166454777264</t>
  </si>
  <si>
    <t>0.6268204607474672</t>
  </si>
  <si>
    <t>0.5148516691545009</t>
  </si>
  <si>
    <t>0.45504614894786366</t>
  </si>
  <si>
    <t>0.3232478776315625</t>
  </si>
  <si>
    <t>0.3373740455256469</t>
  </si>
  <si>
    <t>0.7780525630689288</t>
  </si>
  <si>
    <t>0.45546608385603615</t>
  </si>
  <si>
    <t>0.16855045436732602</t>
  </si>
  <si>
    <t>0.12523278293395276</t>
  </si>
  <si>
    <t>0.9756007025262566</t>
  </si>
  <si>
    <t>0.44680948654852615</t>
  </si>
  <si>
    <t>0.36913404834713553</t>
  </si>
  <si>
    <t>0.14576641336603405</t>
  </si>
  <si>
    <t>0.5392502732748075</t>
  </si>
  <si>
    <t>0.5323725899028273</t>
  </si>
  <si>
    <t>0.4913540978238443</t>
  </si>
  <si>
    <t>0.027482822703221617</t>
  </si>
  <si>
    <t>0.28954135231412914</t>
  </si>
  <si>
    <t>0.8036194178193319</t>
  </si>
  <si>
    <t>0.2007822077376133</t>
  </si>
  <si>
    <t>0.6589140381787215</t>
  </si>
  <si>
    <t>0.9983193548516945</t>
  </si>
  <si>
    <t>0.2575615029942963</t>
  </si>
  <si>
    <t>0.5891036842506173</t>
  </si>
  <si>
    <t>0.8290683430111875</t>
  </si>
  <si>
    <t>0.9774561057983461</t>
  </si>
  <si>
    <t>0.9298906901447607</t>
  </si>
  <si>
    <t>0.5333268811236688</t>
  </si>
  <si>
    <t>0.5410425882468932</t>
  </si>
  <si>
    <t>0.14616164461938852</t>
  </si>
  <si>
    <t>0.6266097581566179</t>
  </si>
  <si>
    <t>0.7671349007851688</t>
  </si>
  <si>
    <t>0.3041858890782392</t>
  </si>
  <si>
    <t>0.3843082510710082</t>
  </si>
  <si>
    <t>0.9583850811620719</t>
  </si>
  <si>
    <t>0.42931505796190106</t>
  </si>
  <si>
    <t>0.9991029133763992</t>
  </si>
  <si>
    <t>0.9988818832554809</t>
  </si>
  <si>
    <t>0.5619903779941011</t>
  </si>
  <si>
    <t>0.49655290978535294</t>
  </si>
  <si>
    <t>0.9734403587596572</t>
  </si>
  <si>
    <t>0.7739856937377291</t>
  </si>
  <si>
    <t>0.9969731867897932</t>
  </si>
  <si>
    <t>0.9987307514308793</t>
  </si>
  <si>
    <t>0.9991908018275661</t>
  </si>
  <si>
    <t>0.9995473401810628</t>
  </si>
  <si>
    <t>0.9990384303765548</t>
  </si>
  <si>
    <t>0.9674835354536474</t>
  </si>
  <si>
    <t>0.6106666855170193</t>
  </si>
  <si>
    <t>0.9095366332498042</t>
  </si>
  <si>
    <t>0.9991363160146345</t>
  </si>
  <si>
    <t>0.41639519287305693</t>
  </si>
  <si>
    <t>0.9987771722043628</t>
  </si>
  <si>
    <t>0.9147312013865116</t>
  </si>
  <si>
    <t>0.7668985650119401</t>
  </si>
  <si>
    <t>0.21291069318948283</t>
  </si>
  <si>
    <t>0.17392120447077744</t>
  </si>
  <si>
    <t>0.9988089857482204</t>
  </si>
  <si>
    <t>0.9532996529007582</t>
  </si>
  <si>
    <t>0.8717250213713165</t>
  </si>
  <si>
    <t>0.4269393533529594</t>
  </si>
  <si>
    <t>0.22557776294016685</t>
  </si>
  <si>
    <t>0.6595578780251551</t>
  </si>
  <si>
    <t>0.9840442676360124</t>
  </si>
  <si>
    <t>0.8402559232649635</t>
  </si>
  <si>
    <t>0.9989585522099043</t>
  </si>
  <si>
    <t>0.9182136361493732</t>
  </si>
  <si>
    <t>0.27018481655790705</t>
  </si>
  <si>
    <t>0.7834750099985576</t>
  </si>
  <si>
    <t>0.9948404817167014</t>
  </si>
  <si>
    <t>0.3997686503333866</t>
  </si>
  <si>
    <t>0.3458810910371198</t>
  </si>
  <si>
    <t>0.9989513321916219</t>
  </si>
  <si>
    <t>0.3112437638207386</t>
  </si>
  <si>
    <t>0.17620175400749458</t>
  </si>
  <si>
    <t>0.9978027613949162</t>
  </si>
  <si>
    <t>0.5803028445956856</t>
  </si>
  <si>
    <t>0.9531411862525593</t>
  </si>
  <si>
    <t>0.9859415723946301</t>
  </si>
  <si>
    <t>0.8453610454530005</t>
  </si>
  <si>
    <t>0.9837947432886197</t>
  </si>
  <si>
    <t>0.9652832709862401</t>
  </si>
  <si>
    <t>0.29532176512554403</t>
  </si>
  <si>
    <t>0.7143337732866042</t>
  </si>
  <si>
    <t>0.9992392346775543</t>
  </si>
  <si>
    <t>0.47469990987764016</t>
  </si>
  <si>
    <t>0.32692595895426124</t>
  </si>
  <si>
    <t>0.3221441872111434</t>
  </si>
  <si>
    <t>0.22710386672841754</t>
  </si>
  <si>
    <t>0.9978666164333841</t>
  </si>
  <si>
    <t>0.9979382208211457</t>
  </si>
  <si>
    <t>0.8973761954195526</t>
  </si>
  <si>
    <t>0.22220337398706674</t>
  </si>
  <si>
    <t>0.9986383367935525</t>
  </si>
  <si>
    <t>0.14654888496231472</t>
  </si>
  <si>
    <t>0.1850392195210933</t>
  </si>
  <si>
    <t>0.6238161792128197</t>
  </si>
  <si>
    <t>0.49611010896801355</t>
  </si>
  <si>
    <t>0.6470429684252078</t>
  </si>
  <si>
    <t>0.9362250225013752</t>
  </si>
  <si>
    <t>0.17009399497957153</t>
  </si>
  <si>
    <t>0.9991906732199328</t>
  </si>
  <si>
    <t>0.6597353242337326</t>
  </si>
  <si>
    <t>0.6718598068918248</t>
  </si>
  <si>
    <t>0.22632509204976542</t>
  </si>
  <si>
    <t>0.4938615804974401</t>
  </si>
  <si>
    <t>0.4772000929718827</t>
  </si>
  <si>
    <t>0.23645744187405957</t>
  </si>
  <si>
    <t>0.24668750713624604</t>
  </si>
  <si>
    <t>0.5051594273943749</t>
  </si>
  <si>
    <t>0.9201281319557838</t>
  </si>
  <si>
    <t>0.055657030897121006</t>
  </si>
  <si>
    <t>0.9989465738984253</t>
  </si>
  <si>
    <t>0.8428408200404006</t>
  </si>
  <si>
    <t>0.5560800523532077</t>
  </si>
  <si>
    <t>0.23548260284618114</t>
  </si>
  <si>
    <t>0.8606852419021861</t>
  </si>
  <si>
    <t>0.8091080536141887</t>
  </si>
  <si>
    <t>0.3609945244984926</t>
  </si>
  <si>
    <t>0.9856111262028728</t>
  </si>
  <si>
    <t>0.35674575006234543</t>
  </si>
  <si>
    <t>0.9922328084623194</t>
  </si>
  <si>
    <t>0.45591566083075197</t>
  </si>
  <si>
    <t>0.4569984862034114</t>
  </si>
  <si>
    <t>0.9931721921067975</t>
  </si>
  <si>
    <t>0.3940180939987914</t>
  </si>
  <si>
    <t>0.4629292091828133</t>
  </si>
  <si>
    <t>0.4371580370593095</t>
  </si>
  <si>
    <t>0.7500326060234317</t>
  </si>
  <si>
    <t>0.6064081047909379</t>
  </si>
  <si>
    <t>0.9709944909970457</t>
  </si>
  <si>
    <t>0.9954652487130339</t>
  </si>
  <si>
    <t>0.19583481244263565</t>
  </si>
  <si>
    <t>0.5326611861083533</t>
  </si>
  <si>
    <t>0.6468438873992469</t>
  </si>
  <si>
    <t>0.40623101958821156</t>
  </si>
  <si>
    <t>0.9196197427312601</t>
  </si>
  <si>
    <t>0.6087672164814375</t>
  </si>
  <si>
    <t>0.4154043045677384</t>
  </si>
  <si>
    <t>0.5059405615142248</t>
  </si>
  <si>
    <t>0.6910813077060836</t>
  </si>
  <si>
    <t>0.9868041003375471</t>
  </si>
  <si>
    <t>0.9590661408040537</t>
  </si>
  <si>
    <t>0.5969087121452039</t>
  </si>
  <si>
    <t>0.2617606616163998</t>
  </si>
  <si>
    <t>0.9287104481846011</t>
  </si>
  <si>
    <t>0.9811791117298979</t>
  </si>
  <si>
    <t>0.43514924946702316</t>
  </si>
  <si>
    <t>0.7072239868641516</t>
  </si>
  <si>
    <t>0.9952347112734236</t>
  </si>
  <si>
    <t>0.5438633626054574</t>
  </si>
  <si>
    <t>0.21387289260923964</t>
  </si>
  <si>
    <t>0.2925955689551447</t>
  </si>
  <si>
    <t>0.5386592993996502</t>
  </si>
  <si>
    <t>0.9378544456167069</t>
  </si>
  <si>
    <t>0.6291353511686656</t>
  </si>
  <si>
    <t>0.7124335535763818</t>
  </si>
  <si>
    <t>0.9830772656387632</t>
  </si>
  <si>
    <t>0.9506181457791283</t>
  </si>
  <si>
    <t>0.9963561391359933</t>
  </si>
  <si>
    <t>0.9722815026536897</t>
  </si>
  <si>
    <t>0.9896604223827021</t>
  </si>
  <si>
    <t>0.25742677425975763</t>
  </si>
  <si>
    <t>0.4819542386588869</t>
  </si>
  <si>
    <t>0.9529704008702786</t>
  </si>
  <si>
    <t>0.19543281802672935</t>
  </si>
  <si>
    <t>0.3584972619831581</t>
  </si>
  <si>
    <t>0.40909884179627487</t>
  </si>
  <si>
    <t>0.7212132318249099</t>
  </si>
  <si>
    <t>0.10414982014079602</t>
  </si>
  <si>
    <t>0.9964979502277557</t>
  </si>
  <si>
    <t>0.5930747219692044</t>
  </si>
  <si>
    <t>0.6032061411799601</t>
  </si>
  <si>
    <t>0.9965413513786204</t>
  </si>
  <si>
    <t>0.9963615351527343</t>
  </si>
  <si>
    <t>0.33784173765753817</t>
  </si>
  <si>
    <t>0.9905760479655824</t>
  </si>
  <si>
    <t>0.5128051491305953</t>
  </si>
  <si>
    <t>0.33607089922284666</t>
  </si>
  <si>
    <t>0.2135023003974276</t>
  </si>
  <si>
    <t>0.3221133883574398</t>
  </si>
  <si>
    <t>0.13997176696424768</t>
  </si>
  <si>
    <t>0.45550233897462017</t>
  </si>
  <si>
    <t>0.9002332505531706</t>
  </si>
  <si>
    <t>0.8332257496920076</t>
  </si>
  <si>
    <t>0.2938016437229972</t>
  </si>
  <si>
    <t>0.15020649265701613</t>
  </si>
  <si>
    <t>0.3963075341993688</t>
  </si>
  <si>
    <t>0.1736740944525765</t>
  </si>
  <si>
    <t>0.20466257811926317</t>
  </si>
  <si>
    <t>0.4867428878931639</t>
  </si>
  <si>
    <t>0.4212773145946005</t>
  </si>
  <si>
    <t>0.4286237450499594</t>
  </si>
  <si>
    <t>0.24584819860973287</t>
  </si>
  <si>
    <t>0.6105349430064348</t>
  </si>
  <si>
    <t>0.3564612294578623</t>
  </si>
  <si>
    <t>0.8342980445035746</t>
  </si>
  <si>
    <t>0.7216826114547176</t>
  </si>
  <si>
    <t>0.1753463832502967</t>
  </si>
  <si>
    <t>0.9927647256461842</t>
  </si>
  <si>
    <t>0.6228467253266166</t>
  </si>
  <si>
    <t>0.8264486998529039</t>
  </si>
  <si>
    <t>0.40262494218993117</t>
  </si>
  <si>
    <t>0.12777710149118024</t>
  </si>
  <si>
    <t>0.7465675992051446</t>
  </si>
  <si>
    <t>0.1572101749749633</t>
  </si>
  <si>
    <t>0.13275021129442752</t>
  </si>
  <si>
    <t>0.6831800208504764</t>
  </si>
  <si>
    <t>0.9686990352500552</t>
  </si>
  <si>
    <t>0.19742308284194166</t>
  </si>
  <si>
    <t>0.4620883118792148</t>
  </si>
  <si>
    <t>0.9753836110788425</t>
  </si>
  <si>
    <t>0.3410931619050675</t>
  </si>
  <si>
    <t>0.3036389274451876</t>
  </si>
  <si>
    <t>0.8355487836781179</t>
  </si>
  <si>
    <t>0.9530979501750054</t>
  </si>
  <si>
    <t>0.2658562285577517</t>
  </si>
  <si>
    <t>0.6520304296197297</t>
  </si>
  <si>
    <t>0.7574808348177271</t>
  </si>
  <si>
    <t>0.5622554682743384</t>
  </si>
  <si>
    <t>0.9292847198754519</t>
  </si>
  <si>
    <t>0.6816728092066571</t>
  </si>
  <si>
    <t>0.4568244229986243</t>
  </si>
  <si>
    <t>0.1870209607223481</t>
  </si>
  <si>
    <t>0.21777931278356433</t>
  </si>
  <si>
    <t>0.9467397472737366</t>
  </si>
  <si>
    <t>0.9822338025414029</t>
  </si>
  <si>
    <t>0.5178534620184786</t>
  </si>
  <si>
    <t>0.9391171223941317</t>
  </si>
  <si>
    <t>0.1999739016623216</t>
  </si>
  <si>
    <t>0.7073086645462727</t>
  </si>
  <si>
    <t>0.9712041370613952</t>
  </si>
  <si>
    <t>0.034723584442540596</t>
  </si>
  <si>
    <t>0.24685388329064578</t>
  </si>
  <si>
    <t>0.8516178911016726</t>
  </si>
  <si>
    <t>0.8292007651637235</t>
  </si>
  <si>
    <t>0.2791029557499978</t>
  </si>
  <si>
    <t>0.38115526087830576</t>
  </si>
  <si>
    <t>0.8299894624701775</t>
  </si>
  <si>
    <t>0.12651058115043373</t>
  </si>
  <si>
    <t>0.13741672133926683</t>
  </si>
  <si>
    <t>0.6685159320883105</t>
  </si>
  <si>
    <t>0.9939387942861448</t>
  </si>
  <si>
    <t>0.4411446923224155</t>
  </si>
  <si>
    <t>0.5426896750293397</t>
  </si>
  <si>
    <t>0.6915031066617219</t>
  </si>
  <si>
    <t>0.8687081191715944</t>
  </si>
  <si>
    <t>0.10623192118608303</t>
  </si>
  <si>
    <t>0.2893948525159219</t>
  </si>
  <si>
    <t>0.35299500850764626</t>
  </si>
  <si>
    <t>0.9493009954587425</t>
  </si>
  <si>
    <t>0.9800615632941246</t>
  </si>
  <si>
    <t>0.20820788585580893</t>
  </si>
  <si>
    <t>0.9860774471945324</t>
  </si>
  <si>
    <t>0.7298604699810775</t>
  </si>
  <si>
    <t>0.26093177640703036</t>
  </si>
  <si>
    <t>0.8431394442856404</t>
  </si>
  <si>
    <t>0.6269741987348022</t>
  </si>
  <si>
    <t>0.9953064504953749</t>
  </si>
  <si>
    <t>0.8972923086808919</t>
  </si>
  <si>
    <t>0.4078970439325799</t>
  </si>
  <si>
    <t>0.8816998352361561</t>
  </si>
  <si>
    <t>0.9783960179326586</t>
  </si>
  <si>
    <t>0.20781021215069964</t>
  </si>
  <si>
    <t>0.3730054078060239</t>
  </si>
  <si>
    <t>0.9465179334935717</t>
  </si>
  <si>
    <t>0.9992820979657115</t>
  </si>
  <si>
    <t>0.42765613001529873</t>
  </si>
  <si>
    <t>0.5747778534110064</t>
  </si>
  <si>
    <t>0.042340003459245434</t>
  </si>
  <si>
    <t>0.16649639207468675</t>
  </si>
  <si>
    <t>0.18029992427522049</t>
  </si>
  <si>
    <t>0.9728299727845909</t>
  </si>
  <si>
    <t>0.9612162581401626</t>
  </si>
  <si>
    <t>0.16986674471273389</t>
  </si>
  <si>
    <t>0.6216142153083228</t>
  </si>
  <si>
    <t>0.38489225337896765</t>
  </si>
  <si>
    <t>0.8034094266996432</t>
  </si>
  <si>
    <t>0.24056958647974835</t>
  </si>
  <si>
    <t>0.20824911562967555</t>
  </si>
  <si>
    <t>0.8504112528841676</t>
  </si>
  <si>
    <t>0.23334047284344195</t>
  </si>
  <si>
    <t>0.6964903724452364</t>
  </si>
  <si>
    <t>0.9628021482600211</t>
  </si>
  <si>
    <t>0.9895087918060848</t>
  </si>
  <si>
    <t>0.4411495057603114</t>
  </si>
  <si>
    <t>0.8828252563791074</t>
  </si>
  <si>
    <t>0.8638165824980946</t>
  </si>
  <si>
    <t>0.23430945923863958</t>
  </si>
  <si>
    <t>0.9944324610652988</t>
  </si>
  <si>
    <t>0.2153212057804493</t>
  </si>
  <si>
    <t>0.2634072254353226</t>
  </si>
  <si>
    <t>0.23455455875938971</t>
  </si>
  <si>
    <t>0.17255731067947266</t>
  </si>
  <si>
    <t>0.9552427134645604</t>
  </si>
  <si>
    <t>0.5244683145398142</t>
  </si>
  <si>
    <t>0.21818605425893423</t>
  </si>
  <si>
    <t>0.20198590298286184</t>
  </si>
  <si>
    <t>0.21658299717276563</t>
  </si>
  <si>
    <t>0.8861729284394908</t>
  </si>
  <si>
    <t>0.12494634274342788</t>
  </si>
  <si>
    <t>0.5575000073125543</t>
  </si>
  <si>
    <t>0.8879132514106193</t>
  </si>
  <si>
    <t>0.9961271608536615</t>
  </si>
  <si>
    <t>0.25870560028543693</t>
  </si>
  <si>
    <t>0.12984745634344394</t>
  </si>
  <si>
    <t>0.7555240857339838</t>
  </si>
  <si>
    <t>0.9765397033630626</t>
  </si>
  <si>
    <t>0.9294624212382665</t>
  </si>
  <si>
    <t>0.34188038836800266</t>
  </si>
  <si>
    <t>0.19933925423296484</t>
  </si>
  <si>
    <t>0.9951343903572992</t>
  </si>
  <si>
    <t>0.17152274151582142</t>
  </si>
  <si>
    <t>0.6200956655234221</t>
  </si>
  <si>
    <t>0.5548352501367807</t>
  </si>
  <si>
    <t>0.4352518818240843</t>
  </si>
  <si>
    <t>0.3322452646142996</t>
  </si>
  <si>
    <t>0.10719236465810042</t>
  </si>
  <si>
    <t>0.8801956808765656</t>
  </si>
  <si>
    <t>0.26197316742617055</t>
  </si>
  <si>
    <t>0.4684100460864528</t>
  </si>
  <si>
    <t>0.7519452166187893</t>
  </si>
  <si>
    <t>0.4643879946736581</t>
  </si>
  <si>
    <t>0.5829500622445756</t>
  </si>
  <si>
    <t>0.28846937670836525</t>
  </si>
  <si>
    <t>0.35551457140393705</t>
  </si>
  <si>
    <t>0.3349925472718321</t>
  </si>
  <si>
    <t>0.40622911865301425</t>
  </si>
  <si>
    <t>0.5063901807279528</t>
  </si>
  <si>
    <t>0.6881252039246569</t>
  </si>
  <si>
    <t>0.4242928925119382</t>
  </si>
  <si>
    <t>0.5336367553256608</t>
  </si>
  <si>
    <t>0.4429308640198505</t>
  </si>
  <si>
    <t>0.36128067764954086</t>
  </si>
  <si>
    <t>0.6673423917645135</t>
  </si>
  <si>
    <t>0.3886785849038943</t>
  </si>
  <si>
    <t>0.18427769218254242</t>
  </si>
  <si>
    <t>0.13096840671217536</t>
  </si>
  <si>
    <t>0.9947932754865748</t>
  </si>
  <si>
    <t>0.9873611355674659</t>
  </si>
  <si>
    <t>0.7235456255871858</t>
  </si>
  <si>
    <t>0.9163605358868467</t>
  </si>
  <si>
    <t>0.36770185950306605</t>
  </si>
  <si>
    <t>0.3410024304878148</t>
  </si>
  <si>
    <t>0.20695603598796947</t>
  </si>
  <si>
    <t>0.3190254813176835</t>
  </si>
  <si>
    <t>0.5825601657345721</t>
  </si>
  <si>
    <t>0.9464263521296303</t>
  </si>
  <si>
    <t>0.29983235197188013</t>
  </si>
  <si>
    <t>0.39145512165321106</t>
  </si>
  <si>
    <t>0.35999005503109055</t>
  </si>
  <si>
    <t>0.5471317403434978</t>
  </si>
  <si>
    <t>0.18151939852088006</t>
  </si>
  <si>
    <t>0.12203086368560877</t>
  </si>
  <si>
    <t>0.11806224812531704</t>
  </si>
  <si>
    <t>0.5635260164294416</t>
  </si>
  <si>
    <t>0.23680599231627913</t>
  </si>
  <si>
    <t>0.3581698445977365</t>
  </si>
  <si>
    <t>0.4887110892279833</t>
  </si>
  <si>
    <t>0.11524069434693465</t>
  </si>
  <si>
    <t>0.8733115042488682</t>
  </si>
  <si>
    <t>0.24516804539921455</t>
  </si>
  <si>
    <t>0.5188415743322005</t>
  </si>
  <si>
    <t>0.17061115428274637</t>
  </si>
  <si>
    <t>0.9898387271133819</t>
  </si>
  <si>
    <t>0.4431217237653763</t>
  </si>
  <si>
    <t>0.3038319193171845</t>
  </si>
  <si>
    <t>0.7397878615416513</t>
  </si>
  <si>
    <t>0.20407514621643133</t>
  </si>
  <si>
    <t>0.8319080699086959</t>
  </si>
  <si>
    <t>0.3438517771315402</t>
  </si>
  <si>
    <t>0.36366971524114794</t>
  </si>
  <si>
    <t>0.7585540661233857</t>
  </si>
  <si>
    <t>0.9756847013065382</t>
  </si>
  <si>
    <t>0.4981807720144167</t>
  </si>
  <si>
    <t>0.5430147552423508</t>
  </si>
  <si>
    <t>0.6657265670572122</t>
  </si>
  <si>
    <t>0.47709419911196077</t>
  </si>
  <si>
    <t>0.3521972453925928</t>
  </si>
  <si>
    <t>0.8334040861516482</t>
  </si>
  <si>
    <t>0.48151925028525133</t>
  </si>
  <si>
    <t>0.5758604388811436</t>
  </si>
  <si>
    <t>0.8224061548856046</t>
  </si>
  <si>
    <t>0.20773781495172688</t>
  </si>
  <si>
    <t>0.8472041016618136</t>
  </si>
  <si>
    <t>0.5467096037151074</t>
  </si>
  <si>
    <t>0.9258781014207738</t>
  </si>
  <si>
    <t>0.9199644240093132</t>
  </si>
  <si>
    <t>0.9777123876169109</t>
  </si>
  <si>
    <t>0.9526233298534231</t>
  </si>
  <si>
    <t>0.9703186693460336</t>
  </si>
  <si>
    <t>0.9012668213307254</t>
  </si>
  <si>
    <t>0.5192339801553695</t>
  </si>
  <si>
    <t>0.8998346411151275</t>
  </si>
  <si>
    <t>0.6634522869058589</t>
  </si>
  <si>
    <t>0.8645525184750591</t>
  </si>
  <si>
    <t>0.2280886071811967</t>
  </si>
  <si>
    <t>0.44050705437236837</t>
  </si>
  <si>
    <t>0.5391307213184238</t>
  </si>
  <si>
    <t>0.9356188683272469</t>
  </si>
  <si>
    <t>0.9108205437759523</t>
  </si>
  <si>
    <t>0.6901220957681735</t>
  </si>
  <si>
    <t>0.8539266362967735</t>
  </si>
  <si>
    <t>0.9986280605781894</t>
  </si>
  <si>
    <t>0.8886071770451207</t>
  </si>
  <si>
    <t>0.9027263549858172</t>
  </si>
  <si>
    <t>0.5558484078323361</t>
  </si>
  <si>
    <t>0.6887348969381893</t>
  </si>
  <si>
    <t>0.46905070347364314</t>
  </si>
  <si>
    <t>0.5879983788675596</t>
  </si>
  <si>
    <t>0.7184621786372546</t>
  </si>
  <si>
    <t>0.7321609754696153</t>
  </si>
  <si>
    <t>0.4620300468607056</t>
  </si>
  <si>
    <t>0.8016165034234858</t>
  </si>
  <si>
    <t>0.7487350627785254</t>
  </si>
  <si>
    <t>0.32836676974922724</t>
  </si>
  <si>
    <t>0.8614606039738215</t>
  </si>
  <si>
    <t>0.9216633725568534</t>
  </si>
  <si>
    <t>0.6145911332868845</t>
  </si>
  <si>
    <t>0.6153133395697493</t>
  </si>
  <si>
    <t>0.9669734809413545</t>
  </si>
  <si>
    <t>0.3963422265263074</t>
  </si>
  <si>
    <t>0.8810027577785045</t>
  </si>
  <si>
    <t>0.9744947978432876</t>
  </si>
  <si>
    <t>0.3390541905831852</t>
  </si>
  <si>
    <t>0.7687002803376921</t>
  </si>
  <si>
    <t>0.5590552261289177</t>
  </si>
  <si>
    <t>0.4946058055218984</t>
  </si>
  <si>
    <t>0.9576096589262315</t>
  </si>
  <si>
    <t>0.8158474783189464</t>
  </si>
  <si>
    <t>0.44335333462180343</t>
  </si>
  <si>
    <t>0.46488293899546124</t>
  </si>
  <si>
    <t>0.5671010224400237</t>
  </si>
  <si>
    <t>0.9981792513623968</t>
  </si>
  <si>
    <t>0.7903243153401455</t>
  </si>
  <si>
    <t>0.9176811488491581</t>
  </si>
  <si>
    <t>0.8540141896880638</t>
  </si>
  <si>
    <t>0.7537512053332421</t>
  </si>
  <si>
    <t>0.8752710415817686</t>
  </si>
  <si>
    <t>0.5111956686455962</t>
  </si>
  <si>
    <t>0.5339543419279573</t>
  </si>
  <si>
    <t>0.7306680249592594</t>
  </si>
  <si>
    <t>0.9768830988746174</t>
  </si>
  <si>
    <t>0.5264206831066058</t>
  </si>
  <si>
    <t>0.1782113071760741</t>
  </si>
  <si>
    <t>0.9949807224207644</t>
  </si>
  <si>
    <t>0.4041112471307321</t>
  </si>
  <si>
    <t>0.6421280875102672</t>
  </si>
  <si>
    <t>0.30115601999854413</t>
  </si>
  <si>
    <t>0.9009535607736218</t>
  </si>
  <si>
    <t>0.6660389123562204</t>
  </si>
  <si>
    <t>0.8973241671485691</t>
  </si>
  <si>
    <t>0.9608127856130626</t>
  </si>
  <si>
    <t>0.8756687995118891</t>
  </si>
  <si>
    <t>0.21627747962466254</t>
  </si>
  <si>
    <t>0.8316833990076908</t>
  </si>
  <si>
    <t>0.8962829546111233</t>
  </si>
  <si>
    <t>0.9309896857483873</t>
  </si>
  <si>
    <t>0.45512223077920533</t>
  </si>
  <si>
    <t>0.23971126869245746</t>
  </si>
  <si>
    <t>0.4721400870752844</t>
  </si>
  <si>
    <t>0.7921538285447012</t>
  </si>
  <si>
    <t>0.9790997572715178</t>
  </si>
  <si>
    <t>0.9240520254733654</t>
  </si>
  <si>
    <t>0.46295025883009727</t>
  </si>
  <si>
    <t>0.23316771709746023</t>
  </si>
  <si>
    <t>0.6930137492137246</t>
  </si>
  <si>
    <t>0.8324246038194868</t>
  </si>
  <si>
    <t>0.9826915729337935</t>
  </si>
  <si>
    <t>0.3485916207938851</t>
  </si>
  <si>
    <t>0.6467958378334032</t>
  </si>
  <si>
    <t>0.4252817435854291</t>
  </si>
  <si>
    <t>0.4671994029869944</t>
  </si>
  <si>
    <t>0.46995531919496925</t>
  </si>
  <si>
    <t>0.19913855461411153</t>
  </si>
  <si>
    <t>0.7598154041134011</t>
  </si>
  <si>
    <t>0.7835591678680425</t>
  </si>
  <si>
    <t>0.9799809927544502</t>
  </si>
  <si>
    <t>0.8816677951582937</t>
  </si>
  <si>
    <t>0.47976070242676194</t>
  </si>
  <si>
    <t>0.4405465761750711</t>
  </si>
  <si>
    <t>0.9058569370205921</t>
  </si>
  <si>
    <t>0.4465103806397705</t>
  </si>
  <si>
    <t>0.8181461317568599</t>
  </si>
  <si>
    <t>0.9962780657331881</t>
  </si>
  <si>
    <t>0.4602788963508458</t>
  </si>
  <si>
    <t>0.9958192399370073</t>
  </si>
  <si>
    <t>0.10197416148903843</t>
  </si>
  <si>
    <t>0.9490914199480447</t>
  </si>
  <si>
    <t>0.7799153072494054</t>
  </si>
  <si>
    <t>0.9964980854300954</t>
  </si>
  <si>
    <t>0.42832981513720236</t>
  </si>
  <si>
    <t>0.3326165632938534</t>
  </si>
  <si>
    <t>0.3253110370808069</t>
  </si>
  <si>
    <t>0.5003200718913898</t>
  </si>
  <si>
    <t>0.9121639789388368</t>
  </si>
  <si>
    <t>0.6426405362462217</t>
  </si>
  <si>
    <t>0.4873633305051276</t>
  </si>
  <si>
    <t>0.3219622093117983</t>
  </si>
  <si>
    <t>0.9488995426957536</t>
  </si>
  <si>
    <t>0.44431859732801515</t>
  </si>
  <si>
    <t>0.9879403128878551</t>
  </si>
  <si>
    <t>0.6795559658187892</t>
  </si>
  <si>
    <t>0.3623004685329422</t>
  </si>
  <si>
    <t>0.4305496590608671</t>
  </si>
  <si>
    <t>0.7398674323198885</t>
  </si>
  <si>
    <t>0.19147516151969776</t>
  </si>
  <si>
    <t>0.31507597943812576</t>
  </si>
  <si>
    <t>0.5408074063233992</t>
  </si>
  <si>
    <t>0.8933370634712202</t>
  </si>
  <si>
    <t>0.10492543970024913</t>
  </si>
  <si>
    <t>0.5282370165886932</t>
  </si>
  <si>
    <t>0.9157690375295997</t>
  </si>
  <si>
    <t>0.9833958498649571</t>
  </si>
  <si>
    <t>0.8856988206996668</t>
  </si>
  <si>
    <t>0.9635439287592563</t>
  </si>
  <si>
    <t>0.6349594287818019</t>
  </si>
  <si>
    <t>0.6290364576466896</t>
  </si>
  <si>
    <t>0.9893267984740314</t>
  </si>
  <si>
    <t>0.9294664833691813</t>
  </si>
  <si>
    <t>0.2885894686675795</t>
  </si>
  <si>
    <t>0.24367760073515513</t>
  </si>
  <si>
    <t>0.3894861991511356</t>
  </si>
  <si>
    <t>0.6069550899255759</t>
  </si>
  <si>
    <t>0.9689080298087698</t>
  </si>
  <si>
    <t>0.1317419061928285</t>
  </si>
  <si>
    <t>0.23659520312631763</t>
  </si>
  <si>
    <t>0.22714727475941618</t>
  </si>
  <si>
    <t>0.5268637301717499</t>
  </si>
  <si>
    <t>0.5040961993077365</t>
  </si>
  <si>
    <t>0.8952270658276363</t>
  </si>
  <si>
    <t>0.9564699187268347</t>
  </si>
  <si>
    <t>0.9377593533816945</t>
  </si>
  <si>
    <t>0.31459612926695435</t>
  </si>
  <si>
    <t>0.5017175983950924</t>
  </si>
  <si>
    <t>0.9929341779920284</t>
  </si>
  <si>
    <t>0.9583565206631902</t>
  </si>
  <si>
    <t>0.3739771970313869</t>
  </si>
  <si>
    <t>0.9496702586075053</t>
  </si>
  <si>
    <t>0.4791920691127202</t>
  </si>
  <si>
    <t>0.7205953497610907</t>
  </si>
  <si>
    <t>0.8997700944703716</t>
  </si>
  <si>
    <t>0.7524119089589155</t>
  </si>
  <si>
    <t>0.3906313483768374</t>
  </si>
  <si>
    <t>0.3370362999710817</t>
  </si>
  <si>
    <t>0.2834501231582962</t>
  </si>
  <si>
    <t>0.3525667305009269</t>
  </si>
  <si>
    <t>0.3382196320157312</t>
  </si>
  <si>
    <t>0.2868783141972905</t>
  </si>
  <si>
    <t>0.31204502245626703</t>
  </si>
  <si>
    <t>0.4301135655708919</t>
  </si>
  <si>
    <t>0.24642606734000214</t>
  </si>
  <si>
    <t>0.9962658813936083</t>
  </si>
  <si>
    <t>0.3592642166311121</t>
  </si>
  <si>
    <t>0.5155875955386562</t>
  </si>
  <si>
    <t>0.7039772958154826</t>
  </si>
  <si>
    <t>0.7381025171123106</t>
  </si>
  <si>
    <t>0.8383664499861386</t>
  </si>
  <si>
    <t>0.9665082268072894</t>
  </si>
  <si>
    <t>0.5527866271671689</t>
  </si>
  <si>
    <t>0.8746134232508165</t>
  </si>
  <si>
    <t>0.9922765084214433</t>
  </si>
  <si>
    <t>0.9652072103329059</t>
  </si>
  <si>
    <t>0.5417681218220257</t>
  </si>
  <si>
    <t>0.2872654305861926</t>
  </si>
  <si>
    <t>0.9150499519806035</t>
  </si>
  <si>
    <t>0.8930998981283352</t>
  </si>
  <si>
    <t>0.3087977996503025</t>
  </si>
  <si>
    <t>0.45790523686035867</t>
  </si>
  <si>
    <t>0.48818689136506255</t>
  </si>
  <si>
    <t>0.7958152409071152</t>
  </si>
  <si>
    <t>0.8068595768424833</t>
  </si>
  <si>
    <t>0.4336024551442062</t>
  </si>
  <si>
    <t>0.5761154125266008</t>
  </si>
  <si>
    <t>0.24643237634254286</t>
  </si>
  <si>
    <t>0.25526607780221316</t>
  </si>
  <si>
    <t>0.3905012808347876</t>
  </si>
  <si>
    <t>0.8748516401264046</t>
  </si>
  <si>
    <t>0.6135205504840197</t>
  </si>
  <si>
    <t>0.2712478459942108</t>
  </si>
  <si>
    <t>0.8474128098709709</t>
  </si>
  <si>
    <t>0.49198245626498793</t>
  </si>
  <si>
    <t>0.8727339217939333</t>
  </si>
  <si>
    <t>0.8167635816063662</t>
  </si>
  <si>
    <t>0.3981617624407966</t>
  </si>
  <si>
    <t>0.6666120213883435</t>
  </si>
  <si>
    <t>0.5848926213869616</t>
  </si>
  <si>
    <t>0.8573505172755831</t>
  </si>
  <si>
    <t>0.30852147792696955</t>
  </si>
  <si>
    <t>0.9538153401315302</t>
  </si>
  <si>
    <t>0.6337461440681659</t>
  </si>
  <si>
    <t>0.5086991041768426</t>
  </si>
  <si>
    <t>0.7066220459512823</t>
  </si>
  <si>
    <t>0.7510370433334673</t>
  </si>
  <si>
    <t>0.20365238259446677</t>
  </si>
  <si>
    <t>0.9554335170416461</t>
  </si>
  <si>
    <t>0.4883520007938024</t>
  </si>
  <si>
    <t>0.3244904839137829</t>
  </si>
  <si>
    <t>0.8324275733796676</t>
  </si>
  <si>
    <t>0.7643718778955616</t>
  </si>
  <si>
    <t>0.5773496054912017</t>
  </si>
  <si>
    <t>0.5047447199638853</t>
  </si>
  <si>
    <t>0.30826259101301134</t>
  </si>
  <si>
    <t>0.9939145641013624</t>
  </si>
  <si>
    <t>0.13725366039360432</t>
  </si>
  <si>
    <t>0.19563632616779805</t>
  </si>
  <si>
    <t>0.8812915166353992</t>
  </si>
  <si>
    <t>0.23631496067831279</t>
  </si>
  <si>
    <t>0.4312405575228968</t>
  </si>
  <si>
    <t>0.6633951667731635</t>
  </si>
  <si>
    <t>0.3115945581147545</t>
  </si>
  <si>
    <t>0.8872033415614357</t>
  </si>
  <si>
    <t>0.30633904418654756</t>
  </si>
  <si>
    <t>0.37313267057310817</t>
  </si>
  <si>
    <t>0.2955891401145751</t>
  </si>
  <si>
    <t>0.3969751256363457</t>
  </si>
  <si>
    <t>0.5558670275777279</t>
  </si>
  <si>
    <t>0.49188821945562966</t>
  </si>
  <si>
    <t>0.5567183504681382</t>
  </si>
  <si>
    <t>0.6361558688742244</t>
  </si>
  <si>
    <t>0.9259870969390103</t>
  </si>
  <si>
    <t>0.36831020256906555</t>
  </si>
  <si>
    <t>0.17202226304258345</t>
  </si>
  <si>
    <t>0.5374513305258354</t>
  </si>
  <si>
    <t>0.9627716026036731</t>
  </si>
  <si>
    <t>0.8739609284481727</t>
  </si>
  <si>
    <t>0.6799081368591701</t>
  </si>
  <si>
    <t>0.8668613276730389</t>
  </si>
  <si>
    <t>0.45470950409371386</t>
  </si>
  <si>
    <t>0.9304514088412382</t>
  </si>
  <si>
    <t>0.9231257931215174</t>
  </si>
  <si>
    <t>0.3764867628602584</t>
  </si>
  <si>
    <t>0.7105680384082125</t>
  </si>
  <si>
    <t>0.9544820240343025</t>
  </si>
  <si>
    <t>0.24249828649395622</t>
  </si>
  <si>
    <t>0.17138305874423396</t>
  </si>
  <si>
    <t>0.8691375865529893</t>
  </si>
  <si>
    <t>0.23532221473745868</t>
  </si>
  <si>
    <t>0.31596040165903205</t>
  </si>
  <si>
    <t>0.9950543698569366</t>
  </si>
  <si>
    <t>0.6894617744039887</t>
  </si>
  <si>
    <t>0.9341710686119351</t>
  </si>
  <si>
    <t>0.1733884500859002</t>
  </si>
  <si>
    <t>0.8657915162751026</t>
  </si>
  <si>
    <t>0.9844935014723819</t>
  </si>
  <si>
    <t>0.6066927983533033</t>
  </si>
  <si>
    <t>0.3306440139866991</t>
  </si>
  <si>
    <t>0.36348526041403045</t>
  </si>
  <si>
    <t>0.5183788470331975</t>
  </si>
  <si>
    <t>0.24344016706613913</t>
  </si>
  <si>
    <t>0.6645745949928901</t>
  </si>
  <si>
    <t>0.7993942474746746</t>
  </si>
  <si>
    <t>0.19046110797725507</t>
  </si>
  <si>
    <t>0.9918603533848648</t>
  </si>
  <si>
    <t>0.2607197104131768</t>
  </si>
  <si>
    <t>0.4713011147608195</t>
  </si>
  <si>
    <t>0.9590960879212038</t>
  </si>
  <si>
    <t>0.4054098644738161</t>
  </si>
  <si>
    <t>0.9310596516232945</t>
  </si>
  <si>
    <t>0.9923157993073026</t>
  </si>
  <si>
    <t>0.19453397922954216</t>
  </si>
  <si>
    <t>0.1522441662198746</t>
  </si>
  <si>
    <t>0.3401537811047137</t>
  </si>
  <si>
    <t>0.21180596343974506</t>
  </si>
  <si>
    <t>0.16844765084539137</t>
  </si>
  <si>
    <t>0.8315905045769195</t>
  </si>
  <si>
    <t>0.1908516045876582</t>
  </si>
  <si>
    <t>0.9970940760827897</t>
  </si>
  <si>
    <t>0.9859630101676425</t>
  </si>
  <si>
    <t>0.4841555093339978</t>
  </si>
  <si>
    <t>0.5525948622857721</t>
  </si>
  <si>
    <t>0.9988153379614022</t>
  </si>
  <si>
    <t>0.7088522095475801</t>
  </si>
  <si>
    <t>0.2628320700564034</t>
  </si>
  <si>
    <t>0.9858104150003271</t>
  </si>
  <si>
    <t>0.43626365116380317</t>
  </si>
  <si>
    <t>0.42171723285845947</t>
  </si>
  <si>
    <t>0.35597993294377683</t>
  </si>
  <si>
    <t>0.9991774222822404</t>
  </si>
  <si>
    <t>0.4934417429862029</t>
  </si>
  <si>
    <t>0.042050094398379846</t>
  </si>
  <si>
    <t>0.8679327079248069</t>
  </si>
  <si>
    <t>0.7790344507796803</t>
  </si>
  <si>
    <t>0.6408123404295034</t>
  </si>
  <si>
    <t>0.5502062613987562</t>
  </si>
  <si>
    <t>0.6154407865190681</t>
  </si>
  <si>
    <t>0.9864692245003049</t>
  </si>
  <si>
    <t>0.3662098727813433</t>
  </si>
  <si>
    <t>0.8789098915968347</t>
  </si>
  <si>
    <t>0.25734986900644125</t>
  </si>
  <si>
    <t>0.9770354568299904</t>
  </si>
  <si>
    <t>0.31604697681522004</t>
  </si>
  <si>
    <t>0.8633565690835261</t>
  </si>
  <si>
    <t>0.9938231732767775</t>
  </si>
  <si>
    <t>0.6663758463528329</t>
  </si>
  <si>
    <t>0.7366312886810985</t>
  </si>
  <si>
    <t>0.3746164916401811</t>
  </si>
  <si>
    <t>0.7138303379815487</t>
  </si>
  <si>
    <t>0.9245919879121425</t>
  </si>
  <si>
    <t>0.9814247484411676</t>
  </si>
  <si>
    <t>0.32445657154560587</t>
  </si>
  <si>
    <t>0.3775192969753997</t>
  </si>
  <si>
    <t>0.14749345923559806</t>
  </si>
  <si>
    <t>0.17975978103789278</t>
  </si>
  <si>
    <t>0.15024342987376116</t>
  </si>
  <si>
    <t>0.9028514169563453</t>
  </si>
  <si>
    <t>0.5867028741351524</t>
  </si>
  <si>
    <t>0.9934200545051952</t>
  </si>
  <si>
    <t>0.9563550162378781</t>
  </si>
  <si>
    <t>0.1505946947591961</t>
  </si>
  <si>
    <t>0.6054557658139639</t>
  </si>
  <si>
    <t>0.9997822428554327</t>
  </si>
  <si>
    <t>0.9325371343213368</t>
  </si>
  <si>
    <t>0.7094083579264828</t>
  </si>
  <si>
    <t>0.2070155876590929</t>
  </si>
  <si>
    <t>0.1468359019420356</t>
  </si>
  <si>
    <t>0.8100162218774111</t>
  </si>
  <si>
    <t>0.9338656429566643</t>
  </si>
  <si>
    <t>0.1805785214769239</t>
  </si>
  <si>
    <t>0.2199039707456089</t>
  </si>
  <si>
    <t>0.2681135214266611</t>
  </si>
  <si>
    <t>0.34823603656234914</t>
  </si>
  <si>
    <t>0.1639439355834011</t>
  </si>
  <si>
    <t>0.9988153436127033</t>
  </si>
  <si>
    <t>0.8616771982325713</t>
  </si>
  <si>
    <t>0.37164419743052624</t>
  </si>
  <si>
    <t>0.32907288825465375</t>
  </si>
  <si>
    <t>0.15739574772907805</t>
  </si>
  <si>
    <t>0.9973961968531744</t>
  </si>
  <si>
    <t>0.9942064377065118</t>
  </si>
  <si>
    <t>0.4559996779091835</t>
  </si>
  <si>
    <t>0.1155583015244128</t>
  </si>
  <si>
    <t>0.7480994363042216</t>
  </si>
  <si>
    <t>0.9973430774628805</t>
  </si>
  <si>
    <t>0.9989618636372475</t>
  </si>
  <si>
    <t>0.41309830347440657</t>
  </si>
  <si>
    <t>0.9476445554787483</t>
  </si>
  <si>
    <t>0.4630715051955153</t>
  </si>
  <si>
    <t>0.9971100570068714</t>
  </si>
  <si>
    <t>0.26522529074383744</t>
  </si>
  <si>
    <t>0.7581923332112287</t>
  </si>
  <si>
    <t>0.6100276416738307</t>
  </si>
  <si>
    <t>0.28639804335522673</t>
  </si>
  <si>
    <t>0.1604252972125666</t>
  </si>
  <si>
    <t>0.7436352946472647</t>
  </si>
  <si>
    <t>0.6926565018671385</t>
  </si>
  <si>
    <t>0.3544622455253797</t>
  </si>
  <si>
    <t>0.10612712408641914</t>
  </si>
  <si>
    <t>0.47113339590305064</t>
  </si>
  <si>
    <t>0.21466112480863475</t>
  </si>
  <si>
    <t>0.25290617875741983</t>
  </si>
  <si>
    <t>0.13469429506003766</t>
  </si>
  <si>
    <t>0.6940143206362247</t>
  </si>
  <si>
    <t>0.9612500597227722</t>
  </si>
  <si>
    <t>0.17049443773327932</t>
  </si>
  <si>
    <t>0.1768924158696009</t>
  </si>
  <si>
    <t>0.8102803887227211</t>
  </si>
  <si>
    <t>0.8478827165795881</t>
  </si>
  <si>
    <t>0.6649547558693337</t>
  </si>
  <si>
    <t>0.9653375030321296</t>
  </si>
  <si>
    <t>0.6578574093197149</t>
  </si>
  <si>
    <t>0.43918432595520424</t>
  </si>
  <si>
    <t>0.12248079012872382</t>
  </si>
  <si>
    <t>0.2777122668225467</t>
  </si>
  <si>
    <t>0.9369019700463883</t>
  </si>
  <si>
    <t>0.22104646776737122</t>
  </si>
  <si>
    <t>0.12317778875290344</t>
  </si>
  <si>
    <t>0.3330639576868701</t>
  </si>
  <si>
    <t>0.22203750754060256</t>
  </si>
  <si>
    <t>0.3672950135149825</t>
  </si>
  <si>
    <t>0.2038151014952281</t>
  </si>
  <si>
    <t>0.9909314058707909</t>
  </si>
  <si>
    <t>0.5333929563142862</t>
  </si>
  <si>
    <t>0.25809469081102193</t>
  </si>
  <si>
    <t>0.7077801654184643</t>
  </si>
  <si>
    <t>0.6997908994047655</t>
  </si>
  <si>
    <t>0.1673493945789654</t>
  </si>
  <si>
    <t>0.6970847060668707</t>
  </si>
  <si>
    <t>0.8623036091654948</t>
  </si>
  <si>
    <t>0.9698229216369367</t>
  </si>
  <si>
    <t>0.3213067661115046</t>
  </si>
  <si>
    <t>0.6369769377401562</t>
  </si>
  <si>
    <t>0.9311014813263239</t>
  </si>
  <si>
    <t>0.6357696498319286</t>
  </si>
  <si>
    <t>0.4460291234178863</t>
  </si>
  <si>
    <t>0.7112085651083293</t>
  </si>
  <si>
    <t>0.35605598636862046</t>
  </si>
  <si>
    <t>0.8411874251856051</t>
  </si>
  <si>
    <t>0.8612304682302808</t>
  </si>
  <si>
    <t>0.23084846941330028</t>
  </si>
  <si>
    <t>0.8595850980088772</t>
  </si>
  <si>
    <t>0.2293837780052222</t>
  </si>
  <si>
    <t>0.49847850064892607</t>
  </si>
  <si>
    <t>0.9890390996450855</t>
  </si>
  <si>
    <t>0.27064654046403197</t>
  </si>
  <si>
    <t>0.9912480550657176</t>
  </si>
  <si>
    <t>0.9680408939879194</t>
  </si>
  <si>
    <t>0.46746025293519283</t>
  </si>
  <si>
    <t>0.7125255172239875</t>
  </si>
  <si>
    <t>0.1769289595530718</t>
  </si>
  <si>
    <t>0.8039187067750801</t>
  </si>
  <si>
    <t>0.36819731343761314</t>
  </si>
  <si>
    <t>0.9828285764854829</t>
  </si>
  <si>
    <t>0.2529216290946407</t>
  </si>
  <si>
    <t>0.12296512873497548</t>
  </si>
  <si>
    <t>0.30239833144360806</t>
  </si>
  <si>
    <t>0.9348087326209908</t>
  </si>
  <si>
    <t>index</t>
    <phoneticPr fontId="1" type="noConversion"/>
  </si>
  <si>
    <t>marker</t>
  </si>
  <si>
    <t>metric1</t>
  </si>
  <si>
    <t>metric2</t>
  </si>
  <si>
    <t>coeff</t>
  </si>
  <si>
    <t>pvalue</t>
  </si>
  <si>
    <t>28S rRNA</t>
  </si>
  <si>
    <t>attn</t>
  </si>
  <si>
    <t>hetero</t>
  </si>
  <si>
    <t>matK</t>
  </si>
  <si>
    <t>trnL-trnF</t>
  </si>
  <si>
    <t>fst</t>
  </si>
  <si>
    <t>5S rRNA</t>
  </si>
  <si>
    <t>6.14E-24</t>
  </si>
  <si>
    <t>1.36E-01</t>
  </si>
  <si>
    <t>1.72E-04</t>
  </si>
  <si>
    <t>6.95123E-09</t>
  </si>
  <si>
    <t>2.52657E-22</t>
  </si>
  <si>
    <t>4.93E-18</t>
  </si>
  <si>
    <t>6.69E-01</t>
  </si>
  <si>
    <t>8.13E-19</t>
  </si>
  <si>
    <t>5.05E-01</t>
  </si>
  <si>
    <t>2.36E-02</t>
  </si>
  <si>
    <t>3.30E-03</t>
  </si>
  <si>
    <t>1.15E-02</t>
  </si>
  <si>
    <t>3.84E-14</t>
  </si>
  <si>
    <t>1.15E-15</t>
  </si>
  <si>
    <t>3.28E-55</t>
  </si>
  <si>
    <t>1.34E-57</t>
  </si>
  <si>
    <t>2.26E-01</t>
  </si>
  <si>
    <t>6.81E-01</t>
  </si>
  <si>
    <t>4.57E-30</t>
  </si>
  <si>
    <t>2.51E-14</t>
  </si>
  <si>
    <t>4.48E-01</t>
  </si>
  <si>
    <t>3.41E-07</t>
  </si>
  <si>
    <t>6.79E-35</t>
  </si>
  <si>
    <t>1.93E-07</t>
  </si>
  <si>
    <t>1.97E-06</t>
  </si>
  <si>
    <t>1.68E-05</t>
  </si>
  <si>
    <t>Class</t>
    <phoneticPr fontId="1" type="noConversion"/>
  </si>
  <si>
    <t>#seqs</t>
    <phoneticPr fontId="1" type="noConversion"/>
  </si>
  <si>
    <t>Order</t>
    <phoneticPr fontId="1" type="noConversion"/>
  </si>
  <si>
    <t>Family</t>
    <phoneticPr fontId="1" type="noConversion"/>
  </si>
  <si>
    <t>Genus</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</si>
</sst>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0.00_ "/>
  </numFmts>
  <fonts count="11" x14ac:knownFonts="1">
    <font>
      <sz val="12"/>
      <color theme="1"/>
      <name val="等线"/>
      <family val="2"/>
      <charset val="134"/>
      <scheme val="minor"/>
    </font>
    <font>
      <sz val="9"/>
      <name val="等线"/>
      <family val="2"/>
      <charset val="134"/>
      <scheme val="minor"/>
    </font>
    <font>
      <sz val="9"/>
      <name val="等线"/>
      <family val="3"/>
      <charset val="134"/>
      <scheme val="minor"/>
    </font>
    <font>
      <sz val="11"/>
      <color theme="1"/>
      <name val="等线"/>
      <family val="2"/>
      <scheme val="minor"/>
    </font>
    <font>
      <b/>
      <sz val="11"/>
      <name val="Times New Roman"/>
      <family val="1"/>
    </font>
    <font>
      <b/>
      <sz val="12"/>
      <color theme="1"/>
      <name val="Times New Roman"/>
      <family val="1"/>
    </font>
    <font>
      <sz val="12"/>
      <color theme="1"/>
      <name val="Times New Roman"/>
      <family val="1"/>
    </font>
    <font>
      <b/>
      <sz val="12"/>
      <name val="Times New Roman"/>
      <family val="1"/>
    </font>
    <font>
      <sz val="11"/>
      <color theme="1"/>
      <name val="Times New Roman"/>
      <family val="1"/>
    </font>
    <font>
      <b/>
      <sz val="12"/>
      <color rgb="FF000000"/>
      <name val="Times New Roman"/>
      <family val="1"/>
    </font>
    <font>
      <sz val="12"/>
      <color rgb="FF000000"/>
      <name val="Times New Roman"/>
      <family val="1"/>
    </font>
  </fonts>
  <fills count="2">
    <fill>
      <patternFill patternType="none"/>
    </fill>
    <fill>
      <patternFill patternType="gray125"/>
    </fill>
  </fills>
  <borders count="1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indexed="64"/>
      </right>
      <top/>
      <bottom style="thin">
        <color indexed="64"/>
      </bottom>
      <diagonal/>
    </border>
    <border>
      <left style="thin">
        <color auto="1"/>
      </left>
      <right style="thin">
        <color auto="1"/>
      </right>
      <top style="thin">
        <color auto="1"/>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2">
    <xf numFmtId="0" fontId="0" fillId="0" borderId="0">
      <alignment vertical="center"/>
    </xf>
    <xf numFmtId="0" fontId="3" fillId="0" borderId="0"/>
  </cellStyleXfs>
  <cellXfs count="57">
    <xf numFmtId="0" fontId="0" fillId="0" borderId="0" xfId="0">
      <alignment vertical="center"/>
    </xf>
    <xf numFmtId="0" fontId="0" fillId="0" borderId="0" xfId="0" applyAlignment="1">
      <alignment horizontal="center" vertical="center"/>
    </xf>
    <xf numFmtId="0" fontId="6" fillId="0" borderId="0" xfId="1" applyFont="1"/>
    <xf numFmtId="0" fontId="7" fillId="0" borderId="3" xfId="1" applyFont="1" applyBorder="1" applyAlignment="1">
      <alignment horizontal="center" vertical="top"/>
    </xf>
    <xf numFmtId="176" fontId="7"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176" fontId="6" fillId="0" borderId="3" xfId="0" applyNumberFormat="1" applyFont="1" applyBorder="1" applyAlignment="1">
      <alignment horizontal="center" vertical="center" wrapText="1"/>
    </xf>
    <xf numFmtId="0" fontId="5" fillId="0" borderId="3" xfId="0" applyFont="1" applyBorder="1" applyAlignment="1">
      <alignment horizontal="center" vertical="center"/>
    </xf>
    <xf numFmtId="0" fontId="6" fillId="0" borderId="3" xfId="0" applyFont="1" applyBorder="1" applyAlignment="1">
      <alignment horizontal="center" vertical="center"/>
    </xf>
    <xf numFmtId="9" fontId="6" fillId="0" borderId="3" xfId="0" applyNumberFormat="1" applyFont="1" applyBorder="1" applyAlignment="1">
      <alignment horizontal="center" vertical="center"/>
    </xf>
    <xf numFmtId="0" fontId="6" fillId="0" borderId="3" xfId="1" applyFont="1" applyBorder="1"/>
    <xf numFmtId="0" fontId="4" fillId="0" borderId="3" xfId="0" applyFont="1" applyBorder="1" applyAlignment="1">
      <alignment horizontal="center" vertical="top"/>
    </xf>
    <xf numFmtId="0" fontId="6" fillId="0" borderId="3" xfId="0" applyFont="1" applyBorder="1" applyAlignment="1"/>
    <xf numFmtId="0" fontId="6" fillId="0" borderId="3" xfId="0" applyFont="1" applyBorder="1" applyAlignment="1">
      <alignment horizontal="center"/>
    </xf>
    <xf numFmtId="0" fontId="6" fillId="0" borderId="0" xfId="1" applyFont="1" applyAlignment="1">
      <alignment horizontal="left"/>
    </xf>
    <xf numFmtId="0" fontId="4" fillId="0" borderId="3" xfId="0" applyFont="1" applyBorder="1" applyAlignment="1">
      <alignment horizontal="left" vertical="top"/>
    </xf>
    <xf numFmtId="0" fontId="6" fillId="0" borderId="3" xfId="0" applyFont="1" applyBorder="1" applyAlignment="1">
      <alignment horizontal="left"/>
    </xf>
    <xf numFmtId="0" fontId="4" fillId="0" borderId="3" xfId="0" applyFont="1" applyBorder="1" applyAlignment="1">
      <alignment horizontal="center" vertical="center"/>
    </xf>
    <xf numFmtId="0" fontId="6" fillId="0" borderId="0" xfId="1" applyFont="1" applyAlignment="1">
      <alignment horizontal="center" vertical="center"/>
    </xf>
    <xf numFmtId="0" fontId="6" fillId="0" borderId="0" xfId="0" applyFont="1">
      <alignment vertical="center"/>
    </xf>
    <xf numFmtId="177" fontId="6" fillId="0" borderId="3" xfId="0" applyNumberFormat="1" applyFont="1" applyBorder="1" applyAlignment="1">
      <alignment horizontal="center" vertical="center"/>
    </xf>
    <xf numFmtId="176" fontId="6" fillId="0" borderId="3" xfId="0" applyNumberFormat="1" applyFont="1" applyBorder="1" applyAlignment="1">
      <alignment horizontal="center" vertical="center"/>
    </xf>
    <xf numFmtId="0" fontId="6" fillId="0" borderId="0" xfId="0" applyFont="1" applyAlignment="1">
      <alignment horizontal="left" vertical="center"/>
    </xf>
    <xf numFmtId="0" fontId="6" fillId="0" borderId="3" xfId="0" applyFont="1" applyBorder="1" applyAlignment="1">
      <alignment horizontal="left" vertical="center"/>
    </xf>
    <xf numFmtId="0" fontId="6" fillId="0" borderId="3" xfId="0" quotePrefix="1" applyFont="1" applyBorder="1" applyAlignment="1">
      <alignment horizontal="left" vertical="center"/>
    </xf>
    <xf numFmtId="0" fontId="6" fillId="0" borderId="0" xfId="0" quotePrefix="1" applyFont="1" applyAlignment="1">
      <alignment horizontal="left" vertical="center"/>
    </xf>
    <xf numFmtId="0" fontId="6" fillId="0" borderId="0" xfId="0" applyFont="1" applyAlignment="1">
      <alignment horizontal="center" vertical="center"/>
    </xf>
    <xf numFmtId="176" fontId="7" fillId="0" borderId="3" xfId="0" applyNumberFormat="1" applyFont="1" applyBorder="1" applyAlignment="1">
      <alignment horizontal="center" vertical="center"/>
    </xf>
    <xf numFmtId="176" fontId="7" fillId="0" borderId="6" xfId="0" applyNumberFormat="1" applyFont="1" applyBorder="1" applyAlignment="1">
      <alignment horizontal="center" vertical="center"/>
    </xf>
    <xf numFmtId="176" fontId="7" fillId="0" borderId="2" xfId="0" applyNumberFormat="1" applyFont="1" applyBorder="1" applyAlignment="1">
      <alignment horizontal="center" vertical="center"/>
    </xf>
    <xf numFmtId="0" fontId="7" fillId="0" borderId="3" xfId="0" applyFont="1" applyBorder="1" applyAlignment="1">
      <alignment horizontal="center" vertical="center"/>
    </xf>
    <xf numFmtId="0" fontId="7"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7" xfId="0" applyNumberFormat="1" applyFont="1" applyBorder="1" applyAlignment="1">
      <alignment horizontal="center" vertical="center"/>
    </xf>
    <xf numFmtId="176" fontId="6" fillId="0" borderId="2" xfId="0" applyNumberFormat="1" applyFont="1" applyBorder="1" applyAlignment="1">
      <alignment horizontal="center" vertical="center"/>
    </xf>
    <xf numFmtId="176" fontId="6" fillId="0" borderId="8" xfId="0" applyNumberFormat="1" applyFont="1" applyBorder="1" applyAlignment="1">
      <alignment horizontal="center" vertical="center"/>
    </xf>
    <xf numFmtId="176" fontId="6" fillId="0" borderId="0" xfId="0" applyNumberFormat="1" applyFont="1" applyAlignment="1">
      <alignment horizontal="center" vertical="center"/>
    </xf>
    <xf numFmtId="176" fontId="6" fillId="0" borderId="9" xfId="0" applyNumberFormat="1" applyFont="1" applyBorder="1" applyAlignment="1">
      <alignment horizontal="center" vertical="center"/>
    </xf>
    <xf numFmtId="176" fontId="6" fillId="0" borderId="4" xfId="0" applyNumberFormat="1" applyFont="1" applyBorder="1" applyAlignment="1">
      <alignment horizontal="center" vertical="center"/>
    </xf>
    <xf numFmtId="176" fontId="6" fillId="0" borderId="10" xfId="0" applyNumberFormat="1" applyFont="1" applyBorder="1" applyAlignment="1">
      <alignment horizontal="center" vertical="center"/>
    </xf>
    <xf numFmtId="176" fontId="6" fillId="0" borderId="5" xfId="0" applyNumberFormat="1" applyFont="1" applyBorder="1" applyAlignment="1">
      <alignment horizontal="center" vertical="center"/>
    </xf>
    <xf numFmtId="177" fontId="8" fillId="0" borderId="3" xfId="0" applyNumberFormat="1" applyFont="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center" vertical="center"/>
    </xf>
    <xf numFmtId="11" fontId="10" fillId="0" borderId="3" xfId="0" applyNumberFormat="1" applyFont="1" applyBorder="1" applyAlignment="1">
      <alignment horizontal="center" vertical="center"/>
    </xf>
    <xf numFmtId="0" fontId="5" fillId="0" borderId="0" xfId="0" applyFont="1" applyAlignment="1">
      <alignment horizontal="center" vertical="center"/>
    </xf>
    <xf numFmtId="0" fontId="8" fillId="0" borderId="3" xfId="0" applyFont="1" applyBorder="1" applyAlignment="1">
      <alignment horizontal="center" vertical="center"/>
    </xf>
    <xf numFmtId="0" fontId="6" fillId="0" borderId="0" xfId="0" applyFont="1" applyAlignment="1"/>
    <xf numFmtId="0" fontId="7" fillId="0" borderId="3" xfId="0" applyFont="1" applyBorder="1" applyAlignment="1">
      <alignment horizontal="center" vertical="center" wrapText="1"/>
    </xf>
    <xf numFmtId="0" fontId="5" fillId="0" borderId="3" xfId="1" applyFont="1" applyBorder="1" applyAlignment="1">
      <alignment horizontal="center"/>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0" xfId="0" applyFont="1" applyBorder="1" applyAlignment="1">
      <alignment horizontal="center" vertical="center" wrapText="1"/>
    </xf>
    <xf numFmtId="176" fontId="5" fillId="0" borderId="3" xfId="0" applyNumberFormat="1" applyFont="1" applyBorder="1" applyAlignment="1">
      <alignment horizontal="center" vertical="center"/>
    </xf>
    <xf numFmtId="176" fontId="5" fillId="0" borderId="11" xfId="0" applyNumberFormat="1" applyFont="1" applyBorder="1" applyAlignment="1">
      <alignment horizontal="center" vertical="center"/>
    </xf>
  </cellXfs>
  <cellStyles count="2">
    <cellStyle name="常规" xfId="0" builtinId="0"/>
    <cellStyle name="常规 2" xfId="1" xr:uid="{1E301B46-1D59-F84B-B198-5655610F960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5E783-B1BF-F444-9B20-9C58DC9816F2}">
  <dimension ref="A1:D10"/>
  <sheetViews>
    <sheetView workbookViewId="0">
      <selection activeCell="F20" sqref="F20"/>
    </sheetView>
  </sheetViews>
  <sheetFormatPr defaultColWidth="10.8203125" defaultRowHeight="15" x14ac:dyDescent="0.4"/>
  <cols>
    <col min="1" max="1" width="11.64453125" style="1" bestFit="1" customWidth="1"/>
    <col min="2" max="2" width="6.46875" style="1" bestFit="1" customWidth="1"/>
    <col min="3" max="3" width="15.8203125" style="1" bestFit="1" customWidth="1"/>
    <col min="4" max="4" width="7.8203125" style="1" bestFit="1" customWidth="1"/>
  </cols>
  <sheetData>
    <row r="1" spans="1:4" x14ac:dyDescent="0.4">
      <c r="A1" s="7" t="s">
        <v>38</v>
      </c>
      <c r="B1" s="7" t="s">
        <v>37</v>
      </c>
      <c r="C1" s="7" t="s">
        <v>35</v>
      </c>
      <c r="D1" s="7" t="s">
        <v>36</v>
      </c>
    </row>
    <row r="2" spans="1:4" ht="15.4" x14ac:dyDescent="0.4">
      <c r="A2" s="5" t="s">
        <v>5</v>
      </c>
      <c r="B2" s="8">
        <v>57</v>
      </c>
      <c r="C2" s="9" t="s">
        <v>40</v>
      </c>
      <c r="D2" s="8">
        <v>360</v>
      </c>
    </row>
    <row r="3" spans="1:4" ht="15.4" x14ac:dyDescent="0.4">
      <c r="A3" s="5" t="s">
        <v>5</v>
      </c>
      <c r="B3" s="8">
        <v>92</v>
      </c>
      <c r="C3" s="9" t="s">
        <v>40</v>
      </c>
      <c r="D3" s="8">
        <v>1140</v>
      </c>
    </row>
    <row r="4" spans="1:4" ht="15.4" x14ac:dyDescent="0.4">
      <c r="A4" s="5" t="s">
        <v>5</v>
      </c>
      <c r="B4" s="8">
        <v>129</v>
      </c>
      <c r="C4" s="9" t="s">
        <v>40</v>
      </c>
      <c r="D4" s="8">
        <v>1560</v>
      </c>
    </row>
    <row r="5" spans="1:4" ht="15.4" x14ac:dyDescent="0.4">
      <c r="A5" s="5" t="s">
        <v>5</v>
      </c>
      <c r="B5" s="8">
        <v>152</v>
      </c>
      <c r="C5" s="9" t="s">
        <v>40</v>
      </c>
      <c r="D5" s="8">
        <v>2280</v>
      </c>
    </row>
    <row r="6" spans="1:4" ht="15.4" x14ac:dyDescent="0.4">
      <c r="A6" s="5" t="s">
        <v>5</v>
      </c>
      <c r="B6" s="8">
        <v>57</v>
      </c>
      <c r="C6" s="9" t="s">
        <v>41</v>
      </c>
      <c r="D6" s="8">
        <v>240</v>
      </c>
    </row>
    <row r="7" spans="1:4" ht="15.4" x14ac:dyDescent="0.4">
      <c r="A7" s="5" t="s">
        <v>5</v>
      </c>
      <c r="B7" s="8">
        <v>92</v>
      </c>
      <c r="C7" s="9" t="s">
        <v>41</v>
      </c>
      <c r="D7" s="8">
        <v>660</v>
      </c>
    </row>
    <row r="8" spans="1:4" ht="15.4" x14ac:dyDescent="0.4">
      <c r="A8" s="5" t="s">
        <v>5</v>
      </c>
      <c r="B8" s="8">
        <v>129</v>
      </c>
      <c r="C8" s="9" t="s">
        <v>41</v>
      </c>
      <c r="D8" s="8">
        <v>780</v>
      </c>
    </row>
    <row r="9" spans="1:4" ht="15.4" x14ac:dyDescent="0.4">
      <c r="A9" s="5" t="s">
        <v>5</v>
      </c>
      <c r="B9" s="8">
        <v>152</v>
      </c>
      <c r="C9" s="9" t="s">
        <v>41</v>
      </c>
      <c r="D9" s="8">
        <v>960</v>
      </c>
    </row>
    <row r="10" spans="1:4" ht="15.4" x14ac:dyDescent="0.4">
      <c r="A10" s="8" t="s">
        <v>39</v>
      </c>
      <c r="B10" s="8">
        <v>677</v>
      </c>
      <c r="C10" s="9" t="s">
        <v>40</v>
      </c>
      <c r="D10" s="8">
        <v>72360</v>
      </c>
    </row>
  </sheetData>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3EA51-77C1-AB46-B4BD-0FAF7F201D15}">
  <dimension ref="A1:E28"/>
  <sheetViews>
    <sheetView workbookViewId="0">
      <selection activeCell="D28" sqref="D28"/>
    </sheetView>
  </sheetViews>
  <sheetFormatPr defaultColWidth="10.8203125" defaultRowHeight="15" x14ac:dyDescent="0.4"/>
  <sheetData>
    <row r="1" spans="1:5" x14ac:dyDescent="0.4">
      <c r="A1" s="42" t="s">
        <v>82050</v>
      </c>
      <c r="B1" s="42" t="s">
        <v>82051</v>
      </c>
      <c r="C1" s="42" t="s">
        <v>82052</v>
      </c>
      <c r="D1" s="42" t="s">
        <v>82053</v>
      </c>
      <c r="E1" s="42" t="s">
        <v>82054</v>
      </c>
    </row>
    <row r="2" spans="1:5" ht="15.4" x14ac:dyDescent="0.4">
      <c r="A2" s="42" t="s">
        <v>82055</v>
      </c>
      <c r="B2" s="43" t="s">
        <v>82056</v>
      </c>
      <c r="C2" s="43" t="s">
        <v>82060</v>
      </c>
      <c r="D2" s="43">
        <v>0.29985800000000001</v>
      </c>
      <c r="E2" s="44" t="s">
        <v>82062</v>
      </c>
    </row>
    <row r="3" spans="1:5" ht="15.4" x14ac:dyDescent="0.4">
      <c r="A3" s="42" t="s">
        <v>82055</v>
      </c>
      <c r="B3" s="43" t="s">
        <v>82057</v>
      </c>
      <c r="C3" s="43" t="s">
        <v>82060</v>
      </c>
      <c r="D3" s="43">
        <v>4.5352000000000003E-2</v>
      </c>
      <c r="E3" s="44" t="s">
        <v>82063</v>
      </c>
    </row>
    <row r="4" spans="1:5" ht="15.4" x14ac:dyDescent="0.4">
      <c r="A4" s="42" t="s">
        <v>82055</v>
      </c>
      <c r="B4" s="43" t="s">
        <v>82056</v>
      </c>
      <c r="C4" s="43" t="s">
        <v>82057</v>
      </c>
      <c r="D4" s="43">
        <v>0.113901</v>
      </c>
      <c r="E4" s="44" t="s">
        <v>82064</v>
      </c>
    </row>
    <row r="5" spans="1:5" ht="15.4" x14ac:dyDescent="0.4">
      <c r="A5" s="42" t="s">
        <v>82061</v>
      </c>
      <c r="B5" s="43" t="s">
        <v>82056</v>
      </c>
      <c r="C5" s="43" t="s">
        <v>82060</v>
      </c>
      <c r="D5" s="43">
        <v>0.274727</v>
      </c>
      <c r="E5" s="44" t="s">
        <v>82065</v>
      </c>
    </row>
    <row r="6" spans="1:5" ht="15.4" x14ac:dyDescent="0.4">
      <c r="A6" s="42" t="s">
        <v>82061</v>
      </c>
      <c r="B6" s="43" t="s">
        <v>82057</v>
      </c>
      <c r="C6" s="43" t="s">
        <v>82060</v>
      </c>
      <c r="D6" s="43">
        <v>0.44520599999999999</v>
      </c>
      <c r="E6" s="44" t="s">
        <v>82066</v>
      </c>
    </row>
    <row r="7" spans="1:5" ht="15.4" x14ac:dyDescent="0.4">
      <c r="A7" s="42" t="s">
        <v>82061</v>
      </c>
      <c r="B7" s="43" t="s">
        <v>82056</v>
      </c>
      <c r="C7" s="43" t="s">
        <v>82057</v>
      </c>
      <c r="D7" s="43">
        <v>5.3312999999999999E-2</v>
      </c>
      <c r="E7" s="44">
        <v>0.26999040000000002</v>
      </c>
    </row>
    <row r="8" spans="1:5" ht="15.4" x14ac:dyDescent="0.4">
      <c r="A8" s="42" t="s">
        <v>19</v>
      </c>
      <c r="B8" s="43" t="s">
        <v>82056</v>
      </c>
      <c r="C8" s="43" t="s">
        <v>82060</v>
      </c>
      <c r="D8" s="43">
        <v>-0.20547799999999999</v>
      </c>
      <c r="E8" s="44" t="s">
        <v>82067</v>
      </c>
    </row>
    <row r="9" spans="1:5" ht="15.4" x14ac:dyDescent="0.4">
      <c r="A9" s="42" t="s">
        <v>19</v>
      </c>
      <c r="B9" s="43" t="s">
        <v>82057</v>
      </c>
      <c r="C9" s="43" t="s">
        <v>82060</v>
      </c>
      <c r="D9" s="43">
        <v>1.0269E-2</v>
      </c>
      <c r="E9" s="44" t="s">
        <v>82068</v>
      </c>
    </row>
    <row r="10" spans="1:5" ht="15.4" x14ac:dyDescent="0.4">
      <c r="A10" s="42" t="s">
        <v>19</v>
      </c>
      <c r="B10" s="43" t="s">
        <v>82056</v>
      </c>
      <c r="C10" s="43" t="s">
        <v>82057</v>
      </c>
      <c r="D10" s="43">
        <v>0.21019599999999999</v>
      </c>
      <c r="E10" s="44" t="s">
        <v>82069</v>
      </c>
    </row>
    <row r="11" spans="1:5" ht="15.4" x14ac:dyDescent="0.4">
      <c r="A11" s="42" t="s">
        <v>20</v>
      </c>
      <c r="B11" s="43" t="s">
        <v>82056</v>
      </c>
      <c r="C11" s="43" t="s">
        <v>82060</v>
      </c>
      <c r="D11" s="43">
        <v>2.0381E-2</v>
      </c>
      <c r="E11" s="44" t="s">
        <v>82070</v>
      </c>
    </row>
    <row r="12" spans="1:5" ht="15.4" x14ac:dyDescent="0.4">
      <c r="A12" s="42" t="s">
        <v>20</v>
      </c>
      <c r="B12" s="43" t="s">
        <v>82057</v>
      </c>
      <c r="C12" s="43" t="s">
        <v>82060</v>
      </c>
      <c r="D12" s="43">
        <v>6.9084999999999994E-2</v>
      </c>
      <c r="E12" s="44" t="s">
        <v>82071</v>
      </c>
    </row>
    <row r="13" spans="1:5" ht="15.4" x14ac:dyDescent="0.4">
      <c r="A13" s="42" t="s">
        <v>20</v>
      </c>
      <c r="B13" s="43" t="s">
        <v>82056</v>
      </c>
      <c r="C13" s="43" t="s">
        <v>82057</v>
      </c>
      <c r="D13" s="43">
        <v>8.9589000000000002E-2</v>
      </c>
      <c r="E13" s="44" t="s">
        <v>82072</v>
      </c>
    </row>
    <row r="14" spans="1:5" ht="15.4" x14ac:dyDescent="0.4">
      <c r="A14" s="42" t="s">
        <v>82058</v>
      </c>
      <c r="B14" s="43" t="s">
        <v>82056</v>
      </c>
      <c r="C14" s="43" t="s">
        <v>82060</v>
      </c>
      <c r="D14" s="43">
        <v>6.7815E-2</v>
      </c>
      <c r="E14" s="44" t="s">
        <v>82073</v>
      </c>
    </row>
    <row r="15" spans="1:5" ht="15.4" x14ac:dyDescent="0.4">
      <c r="A15" s="42" t="s">
        <v>82058</v>
      </c>
      <c r="B15" s="43" t="s">
        <v>82057</v>
      </c>
      <c r="C15" s="43" t="s">
        <v>82060</v>
      </c>
      <c r="D15" s="43">
        <v>0.20119000000000001</v>
      </c>
      <c r="E15" s="44" t="s">
        <v>82074</v>
      </c>
    </row>
    <row r="16" spans="1:5" ht="15.4" x14ac:dyDescent="0.4">
      <c r="A16" s="42" t="s">
        <v>82058</v>
      </c>
      <c r="B16" s="43" t="s">
        <v>82056</v>
      </c>
      <c r="C16" s="43" t="s">
        <v>82057</v>
      </c>
      <c r="D16" s="43">
        <v>0.212723</v>
      </c>
      <c r="E16" s="44" t="s">
        <v>82075</v>
      </c>
    </row>
    <row r="17" spans="1:5" ht="15.4" x14ac:dyDescent="0.4">
      <c r="A17" s="42" t="s">
        <v>22</v>
      </c>
      <c r="B17" s="43" t="s">
        <v>82056</v>
      </c>
      <c r="C17" s="43" t="s">
        <v>82060</v>
      </c>
      <c r="D17" s="43">
        <v>-0.380691</v>
      </c>
      <c r="E17" s="44" t="s">
        <v>82076</v>
      </c>
    </row>
    <row r="18" spans="1:5" ht="15.4" x14ac:dyDescent="0.4">
      <c r="A18" s="42" t="s">
        <v>22</v>
      </c>
      <c r="B18" s="43" t="s">
        <v>82057</v>
      </c>
      <c r="C18" s="43" t="s">
        <v>82060</v>
      </c>
      <c r="D18" s="43">
        <v>0.38844600000000001</v>
      </c>
      <c r="E18" s="44" t="s">
        <v>82077</v>
      </c>
    </row>
    <row r="19" spans="1:5" ht="15.4" x14ac:dyDescent="0.4">
      <c r="A19" s="42" t="s">
        <v>22</v>
      </c>
      <c r="B19" s="43" t="s">
        <v>82056</v>
      </c>
      <c r="C19" s="43" t="s">
        <v>82057</v>
      </c>
      <c r="D19" s="43">
        <v>-3.0577E-2</v>
      </c>
      <c r="E19" s="44" t="s">
        <v>82078</v>
      </c>
    </row>
    <row r="20" spans="1:5" ht="15.4" x14ac:dyDescent="0.4">
      <c r="A20" s="42" t="s">
        <v>27</v>
      </c>
      <c r="B20" s="43" t="s">
        <v>82056</v>
      </c>
      <c r="C20" s="43" t="s">
        <v>82060</v>
      </c>
      <c r="D20" s="43">
        <v>1.1106E-2</v>
      </c>
      <c r="E20" s="44" t="s">
        <v>82079</v>
      </c>
    </row>
    <row r="21" spans="1:5" ht="15.4" x14ac:dyDescent="0.4">
      <c r="A21" s="42" t="s">
        <v>27</v>
      </c>
      <c r="B21" s="43" t="s">
        <v>82057</v>
      </c>
      <c r="C21" s="43" t="s">
        <v>82060</v>
      </c>
      <c r="D21" s="43">
        <v>0.301008</v>
      </c>
      <c r="E21" s="44" t="s">
        <v>82080</v>
      </c>
    </row>
    <row r="22" spans="1:5" ht="15.4" x14ac:dyDescent="0.4">
      <c r="A22" s="42" t="s">
        <v>27</v>
      </c>
      <c r="B22" s="43" t="s">
        <v>82056</v>
      </c>
      <c r="C22" s="43" t="s">
        <v>82057</v>
      </c>
      <c r="D22" s="43">
        <v>0.20399700000000001</v>
      </c>
      <c r="E22" s="44" t="s">
        <v>82081</v>
      </c>
    </row>
    <row r="23" spans="1:5" ht="15.4" x14ac:dyDescent="0.4">
      <c r="A23" s="42" t="s">
        <v>25</v>
      </c>
      <c r="B23" s="43" t="s">
        <v>82056</v>
      </c>
      <c r="C23" s="43" t="s">
        <v>82060</v>
      </c>
      <c r="D23" s="43">
        <v>-2.3754000000000001E-2</v>
      </c>
      <c r="E23" s="44" t="s">
        <v>82082</v>
      </c>
    </row>
    <row r="24" spans="1:5" ht="15.4" x14ac:dyDescent="0.4">
      <c r="A24" s="42" t="s">
        <v>25</v>
      </c>
      <c r="B24" s="43" t="s">
        <v>82057</v>
      </c>
      <c r="C24" s="43" t="s">
        <v>82060</v>
      </c>
      <c r="D24" s="43">
        <v>0.15876299999999999</v>
      </c>
      <c r="E24" s="44" t="s">
        <v>82083</v>
      </c>
    </row>
    <row r="25" spans="1:5" ht="15.4" x14ac:dyDescent="0.4">
      <c r="A25" s="42" t="s">
        <v>25</v>
      </c>
      <c r="B25" s="43" t="s">
        <v>82056</v>
      </c>
      <c r="C25" s="43" t="s">
        <v>82057</v>
      </c>
      <c r="D25" s="43">
        <v>0.37218200000000001</v>
      </c>
      <c r="E25" s="44" t="s">
        <v>82084</v>
      </c>
    </row>
    <row r="26" spans="1:5" ht="15.4" x14ac:dyDescent="0.4">
      <c r="A26" s="42" t="s">
        <v>82059</v>
      </c>
      <c r="B26" s="43" t="s">
        <v>82056</v>
      </c>
      <c r="C26" s="43" t="s">
        <v>82060</v>
      </c>
      <c r="D26" s="43">
        <v>0.14591100000000001</v>
      </c>
      <c r="E26" s="44" t="s">
        <v>82085</v>
      </c>
    </row>
    <row r="27" spans="1:5" ht="15.4" x14ac:dyDescent="0.4">
      <c r="A27" s="42" t="s">
        <v>82059</v>
      </c>
      <c r="B27" s="43" t="s">
        <v>82057</v>
      </c>
      <c r="C27" s="43" t="s">
        <v>82060</v>
      </c>
      <c r="D27" s="43">
        <v>0.13341700000000001</v>
      </c>
      <c r="E27" s="44" t="s">
        <v>82086</v>
      </c>
    </row>
    <row r="28" spans="1:5" ht="15.4" x14ac:dyDescent="0.4">
      <c r="A28" s="42" t="s">
        <v>82059</v>
      </c>
      <c r="B28" s="43" t="s">
        <v>82056</v>
      </c>
      <c r="C28" s="43" t="s">
        <v>82057</v>
      </c>
      <c r="D28" s="43">
        <v>0.12081</v>
      </c>
      <c r="E28" s="44" t="s">
        <v>82087</v>
      </c>
    </row>
  </sheetData>
  <sortState xmlns:xlrd2="http://schemas.microsoft.com/office/spreadsheetml/2017/richdata2" ref="A2:E28">
    <sortCondition ref="A1:A28"/>
  </sortState>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6AE27-F971-E145-A3A2-38353DE3B3BC}">
  <dimension ref="A1:K101"/>
  <sheetViews>
    <sheetView workbookViewId="0">
      <selection activeCell="P21" sqref="P21"/>
    </sheetView>
  </sheetViews>
  <sheetFormatPr defaultColWidth="10.8203125" defaultRowHeight="15.4" x14ac:dyDescent="0.4"/>
  <cols>
    <col min="1" max="1" width="17.8203125" style="26" bestFit="1" customWidth="1"/>
    <col min="2" max="2" width="8" style="26" bestFit="1" customWidth="1"/>
    <col min="3" max="3" width="10.8203125" style="26"/>
    <col min="4" max="4" width="14" style="26" bestFit="1" customWidth="1"/>
    <col min="5" max="5" width="7" style="26" bestFit="1" customWidth="1"/>
    <col min="6" max="6" width="10.8203125" style="26"/>
    <col min="7" max="7" width="17" style="26" bestFit="1" customWidth="1"/>
    <col min="8" max="8" width="7" style="26" bestFit="1" customWidth="1"/>
    <col min="9" max="9" width="10.8203125" style="26"/>
    <col min="10" max="10" width="14" style="26" bestFit="1" customWidth="1"/>
    <col min="11" max="11" width="6.46875" style="26" bestFit="1" customWidth="1"/>
    <col min="12" max="16384" width="10.8203125" style="26"/>
  </cols>
  <sheetData>
    <row r="1" spans="1:11" s="45" customFormat="1" ht="15" x14ac:dyDescent="0.4">
      <c r="A1" s="7" t="s">
        <v>82088</v>
      </c>
      <c r="B1" s="7" t="s">
        <v>82089</v>
      </c>
      <c r="D1" s="7" t="s">
        <v>82090</v>
      </c>
      <c r="E1" s="7" t="s">
        <v>82089</v>
      </c>
      <c r="G1" s="7" t="s">
        <v>82091</v>
      </c>
      <c r="H1" s="7" t="s">
        <v>82089</v>
      </c>
      <c r="J1" s="7" t="s">
        <v>82092</v>
      </c>
      <c r="K1" s="7" t="s">
        <v>82089</v>
      </c>
    </row>
    <row r="2" spans="1:11" x14ac:dyDescent="0.4">
      <c r="A2" s="8" t="s">
        <v>59</v>
      </c>
      <c r="B2" s="8">
        <v>145882</v>
      </c>
      <c r="D2" s="46" t="s">
        <v>118</v>
      </c>
      <c r="E2" s="46">
        <v>17024</v>
      </c>
      <c r="G2" s="46" t="s">
        <v>335</v>
      </c>
      <c r="H2" s="8">
        <v>15252</v>
      </c>
      <c r="J2" s="46" t="s">
        <v>665</v>
      </c>
      <c r="K2" s="8">
        <v>7388</v>
      </c>
    </row>
    <row r="3" spans="1:11" x14ac:dyDescent="0.4">
      <c r="A3" s="8" t="s">
        <v>53</v>
      </c>
      <c r="B3" s="8">
        <v>2655</v>
      </c>
      <c r="D3" s="8" t="s">
        <v>148</v>
      </c>
      <c r="E3" s="8">
        <v>15252</v>
      </c>
      <c r="G3" s="8" t="s">
        <v>267</v>
      </c>
      <c r="H3" s="8">
        <v>9636</v>
      </c>
      <c r="J3" s="8" t="s">
        <v>716</v>
      </c>
      <c r="K3" s="8">
        <v>6135</v>
      </c>
    </row>
    <row r="4" spans="1:11" x14ac:dyDescent="0.4">
      <c r="A4" s="8" t="s">
        <v>56</v>
      </c>
      <c r="B4" s="8">
        <v>1734</v>
      </c>
      <c r="D4" s="8" t="s">
        <v>175</v>
      </c>
      <c r="E4" s="8">
        <v>12396</v>
      </c>
      <c r="G4" s="8" t="s">
        <v>294</v>
      </c>
      <c r="H4" s="8">
        <v>8290</v>
      </c>
      <c r="J4" s="8" t="s">
        <v>600</v>
      </c>
      <c r="K4" s="8">
        <v>4365</v>
      </c>
    </row>
    <row r="5" spans="1:11" x14ac:dyDescent="0.4">
      <c r="A5" s="8" t="s">
        <v>62</v>
      </c>
      <c r="B5" s="8">
        <v>1385</v>
      </c>
      <c r="D5" s="8" t="s">
        <v>151</v>
      </c>
      <c r="E5" s="8">
        <v>11956</v>
      </c>
      <c r="G5" s="8" t="s">
        <v>350</v>
      </c>
      <c r="H5" s="8">
        <v>7388</v>
      </c>
      <c r="J5" s="8" t="s">
        <v>499</v>
      </c>
      <c r="K5" s="8">
        <v>3806</v>
      </c>
    </row>
    <row r="6" spans="1:11" x14ac:dyDescent="0.4">
      <c r="A6" s="8" t="s">
        <v>50</v>
      </c>
      <c r="B6" s="8">
        <v>1086</v>
      </c>
      <c r="D6" s="8" t="s">
        <v>139</v>
      </c>
      <c r="E6" s="8">
        <v>11132</v>
      </c>
      <c r="G6" s="8" t="s">
        <v>250</v>
      </c>
      <c r="H6" s="8">
        <v>7098</v>
      </c>
      <c r="J6" s="8" t="s">
        <v>618</v>
      </c>
      <c r="K6" s="8">
        <v>3749</v>
      </c>
    </row>
    <row r="7" spans="1:11" x14ac:dyDescent="0.4">
      <c r="D7" s="8" t="s">
        <v>106</v>
      </c>
      <c r="E7" s="8">
        <v>10655</v>
      </c>
      <c r="G7" s="8" t="s">
        <v>338</v>
      </c>
      <c r="H7" s="8">
        <v>5578</v>
      </c>
      <c r="J7" s="8" t="s">
        <v>639</v>
      </c>
      <c r="K7" s="8">
        <v>3439</v>
      </c>
    </row>
    <row r="8" spans="1:11" x14ac:dyDescent="0.4">
      <c r="D8" s="8" t="s">
        <v>133</v>
      </c>
      <c r="E8" s="8">
        <v>9695</v>
      </c>
      <c r="G8" s="8" t="s">
        <v>341</v>
      </c>
      <c r="H8" s="8">
        <v>4166</v>
      </c>
      <c r="J8" s="8" t="s">
        <v>479</v>
      </c>
      <c r="K8" s="8">
        <v>3192</v>
      </c>
    </row>
    <row r="9" spans="1:11" x14ac:dyDescent="0.4">
      <c r="D9" s="8" t="s">
        <v>94</v>
      </c>
      <c r="E9" s="8">
        <v>6404</v>
      </c>
      <c r="G9" s="8" t="s">
        <v>332</v>
      </c>
      <c r="H9" s="8">
        <v>3806</v>
      </c>
      <c r="J9" s="8" t="s">
        <v>707</v>
      </c>
      <c r="K9" s="8">
        <v>3136</v>
      </c>
    </row>
    <row r="10" spans="1:11" x14ac:dyDescent="0.4">
      <c r="D10" s="46" t="s">
        <v>172</v>
      </c>
      <c r="E10" s="8">
        <v>5864</v>
      </c>
      <c r="G10" s="8" t="s">
        <v>380</v>
      </c>
      <c r="H10" s="8">
        <v>3791</v>
      </c>
      <c r="J10" s="8" t="s">
        <v>612</v>
      </c>
      <c r="K10" s="8">
        <v>2924</v>
      </c>
    </row>
    <row r="11" spans="1:11" x14ac:dyDescent="0.4">
      <c r="D11" s="8" t="s">
        <v>166</v>
      </c>
      <c r="E11" s="8">
        <v>5457</v>
      </c>
      <c r="G11" s="8" t="s">
        <v>303</v>
      </c>
      <c r="H11" s="8">
        <v>3557</v>
      </c>
      <c r="J11" s="8" t="s">
        <v>461</v>
      </c>
      <c r="K11" s="8">
        <v>2915</v>
      </c>
    </row>
    <row r="12" spans="1:11" x14ac:dyDescent="0.4">
      <c r="D12" s="8" t="s">
        <v>100</v>
      </c>
      <c r="E12" s="8">
        <v>4280</v>
      </c>
      <c r="G12" s="8" t="s">
        <v>362</v>
      </c>
      <c r="H12" s="8">
        <v>3489</v>
      </c>
      <c r="J12" s="8" t="s">
        <v>505</v>
      </c>
      <c r="K12" s="8">
        <v>2662</v>
      </c>
    </row>
    <row r="13" spans="1:11" x14ac:dyDescent="0.4">
      <c r="D13" s="8" t="s">
        <v>145</v>
      </c>
      <c r="E13" s="8">
        <v>3806</v>
      </c>
      <c r="G13" s="8" t="s">
        <v>386</v>
      </c>
      <c r="H13" s="8">
        <v>3417</v>
      </c>
      <c r="J13" s="8" t="s">
        <v>713</v>
      </c>
      <c r="K13" s="8">
        <v>2542</v>
      </c>
    </row>
    <row r="14" spans="1:11" x14ac:dyDescent="0.4">
      <c r="D14" s="8" t="s">
        <v>169</v>
      </c>
      <c r="E14" s="8">
        <v>3791</v>
      </c>
      <c r="G14" s="8" t="s">
        <v>312</v>
      </c>
      <c r="H14" s="8">
        <v>3192</v>
      </c>
      <c r="J14" s="8" t="s">
        <v>538</v>
      </c>
      <c r="K14" s="8">
        <v>2401</v>
      </c>
    </row>
    <row r="15" spans="1:11" x14ac:dyDescent="0.4">
      <c r="D15" s="8" t="s">
        <v>97</v>
      </c>
      <c r="E15" s="8">
        <v>2786</v>
      </c>
      <c r="G15" s="8" t="s">
        <v>258</v>
      </c>
      <c r="H15" s="8">
        <v>3143</v>
      </c>
      <c r="J15" s="8" t="s">
        <v>508</v>
      </c>
      <c r="K15" s="8">
        <v>2273</v>
      </c>
    </row>
    <row r="16" spans="1:11" x14ac:dyDescent="0.4">
      <c r="D16" s="8" t="s">
        <v>115</v>
      </c>
      <c r="E16" s="8">
        <v>2655</v>
      </c>
      <c r="G16" s="8" t="s">
        <v>397</v>
      </c>
      <c r="H16" s="8">
        <v>3136</v>
      </c>
      <c r="J16" s="8" t="s">
        <v>467</v>
      </c>
      <c r="K16" s="8">
        <v>2214</v>
      </c>
    </row>
    <row r="17" spans="4:11" x14ac:dyDescent="0.4">
      <c r="D17" s="8" t="s">
        <v>130</v>
      </c>
      <c r="E17" s="8">
        <v>2538</v>
      </c>
      <c r="G17" s="46" t="s">
        <v>229</v>
      </c>
      <c r="H17" s="8">
        <v>2915</v>
      </c>
      <c r="J17" s="8" t="s">
        <v>624</v>
      </c>
      <c r="K17" s="8">
        <v>2159</v>
      </c>
    </row>
    <row r="18" spans="4:11" x14ac:dyDescent="0.4">
      <c r="D18" s="46" t="s">
        <v>109</v>
      </c>
      <c r="E18" s="8">
        <v>2513</v>
      </c>
      <c r="G18" s="8" t="s">
        <v>273</v>
      </c>
      <c r="H18" s="8">
        <v>2554</v>
      </c>
      <c r="J18" s="8" t="s">
        <v>561</v>
      </c>
      <c r="K18" s="8">
        <v>2078</v>
      </c>
    </row>
    <row r="19" spans="4:11" x14ac:dyDescent="0.4">
      <c r="D19" s="8" t="s">
        <v>142</v>
      </c>
      <c r="E19" s="8">
        <v>2489</v>
      </c>
      <c r="G19" s="8" t="s">
        <v>238</v>
      </c>
      <c r="H19" s="8">
        <v>2542</v>
      </c>
      <c r="J19" s="8" t="s">
        <v>511</v>
      </c>
      <c r="K19" s="8">
        <v>2070</v>
      </c>
    </row>
    <row r="20" spans="4:11" x14ac:dyDescent="0.4">
      <c r="D20" s="8" t="s">
        <v>154</v>
      </c>
      <c r="E20" s="8">
        <v>1986</v>
      </c>
      <c r="G20" s="8" t="s">
        <v>297</v>
      </c>
      <c r="H20" s="8">
        <v>2538</v>
      </c>
      <c r="J20" s="8" t="s">
        <v>485</v>
      </c>
      <c r="K20" s="8">
        <v>2063</v>
      </c>
    </row>
    <row r="21" spans="4:11" x14ac:dyDescent="0.4">
      <c r="D21" s="8" t="s">
        <v>85</v>
      </c>
      <c r="E21" s="8">
        <v>1972</v>
      </c>
      <c r="G21" s="8" t="s">
        <v>253</v>
      </c>
      <c r="H21" s="8">
        <v>2513</v>
      </c>
      <c r="J21" s="8" t="s">
        <v>491</v>
      </c>
      <c r="K21" s="8">
        <v>2007</v>
      </c>
    </row>
    <row r="22" spans="4:11" x14ac:dyDescent="0.4">
      <c r="D22" s="8" t="s">
        <v>136</v>
      </c>
      <c r="E22" s="8">
        <v>1915</v>
      </c>
      <c r="G22" s="8" t="s">
        <v>291</v>
      </c>
      <c r="H22" s="8">
        <v>2401</v>
      </c>
      <c r="J22" s="8" t="s">
        <v>588</v>
      </c>
      <c r="K22" s="8">
        <v>1993</v>
      </c>
    </row>
    <row r="23" spans="4:11" x14ac:dyDescent="0.4">
      <c r="D23" s="8" t="s">
        <v>178</v>
      </c>
      <c r="E23" s="8">
        <v>1849</v>
      </c>
      <c r="G23" s="8" t="s">
        <v>324</v>
      </c>
      <c r="H23" s="8">
        <v>2273</v>
      </c>
      <c r="J23" s="8" t="s">
        <v>594</v>
      </c>
      <c r="K23" s="8">
        <v>1902</v>
      </c>
    </row>
    <row r="24" spans="4:11" x14ac:dyDescent="0.4">
      <c r="D24" s="8" t="s">
        <v>184</v>
      </c>
      <c r="E24" s="8">
        <v>1757</v>
      </c>
      <c r="G24" s="8" t="s">
        <v>368</v>
      </c>
      <c r="H24" s="8">
        <v>2214</v>
      </c>
      <c r="J24" s="8" t="s">
        <v>597</v>
      </c>
      <c r="K24" s="8">
        <v>1849</v>
      </c>
    </row>
    <row r="25" spans="4:11" x14ac:dyDescent="0.4">
      <c r="D25" s="8" t="s">
        <v>157</v>
      </c>
      <c r="E25" s="8">
        <v>1639</v>
      </c>
      <c r="G25" s="8" t="s">
        <v>383</v>
      </c>
      <c r="H25" s="8">
        <v>1902</v>
      </c>
      <c r="J25" s="8" t="s">
        <v>653</v>
      </c>
      <c r="K25" s="8">
        <v>1829</v>
      </c>
    </row>
    <row r="26" spans="4:11" x14ac:dyDescent="0.4">
      <c r="D26" s="46" t="s">
        <v>121</v>
      </c>
      <c r="E26" s="8">
        <v>1455</v>
      </c>
      <c r="G26" s="8" t="s">
        <v>391</v>
      </c>
      <c r="H26" s="8">
        <v>1849</v>
      </c>
      <c r="J26" s="46" t="s">
        <v>671</v>
      </c>
      <c r="K26" s="8">
        <v>1817</v>
      </c>
    </row>
    <row r="27" spans="4:11" x14ac:dyDescent="0.4">
      <c r="D27" s="8" t="s">
        <v>127</v>
      </c>
      <c r="E27" s="8">
        <v>1405</v>
      </c>
      <c r="G27" s="8" t="s">
        <v>374</v>
      </c>
      <c r="H27" s="8">
        <v>1817</v>
      </c>
      <c r="J27" s="8" t="s">
        <v>695</v>
      </c>
      <c r="K27" s="8">
        <v>1800</v>
      </c>
    </row>
    <row r="28" spans="4:11" x14ac:dyDescent="0.4">
      <c r="D28" s="8" t="s">
        <v>112</v>
      </c>
      <c r="E28" s="8">
        <v>1385</v>
      </c>
      <c r="G28" s="8" t="s">
        <v>388</v>
      </c>
      <c r="H28" s="8">
        <v>1800</v>
      </c>
      <c r="J28" s="8" t="s">
        <v>496</v>
      </c>
      <c r="K28" s="8">
        <v>1797</v>
      </c>
    </row>
    <row r="29" spans="4:11" x14ac:dyDescent="0.4">
      <c r="D29" s="8" t="s">
        <v>181</v>
      </c>
      <c r="E29" s="8">
        <v>1217</v>
      </c>
      <c r="G29" s="8" t="s">
        <v>235</v>
      </c>
      <c r="H29" s="8">
        <v>1762</v>
      </c>
      <c r="J29" s="8" t="s">
        <v>473</v>
      </c>
      <c r="K29" s="8">
        <v>1762</v>
      </c>
    </row>
    <row r="30" spans="4:11" x14ac:dyDescent="0.4">
      <c r="D30" s="8" t="s">
        <v>91</v>
      </c>
      <c r="E30" s="8">
        <v>1086</v>
      </c>
      <c r="G30" s="8" t="s">
        <v>224</v>
      </c>
      <c r="H30" s="8">
        <v>1750</v>
      </c>
      <c r="J30" s="8" t="s">
        <v>674</v>
      </c>
      <c r="K30" s="8">
        <v>1750</v>
      </c>
    </row>
    <row r="31" spans="4:11" x14ac:dyDescent="0.4">
      <c r="D31" s="8" t="s">
        <v>124</v>
      </c>
      <c r="E31" s="8">
        <v>1027</v>
      </c>
      <c r="G31" s="8" t="s">
        <v>244</v>
      </c>
      <c r="H31" s="8">
        <v>1738</v>
      </c>
      <c r="J31" s="8" t="s">
        <v>636</v>
      </c>
      <c r="K31" s="8">
        <v>1639</v>
      </c>
    </row>
    <row r="32" spans="4:11" x14ac:dyDescent="0.4">
      <c r="D32" s="8" t="s">
        <v>88</v>
      </c>
      <c r="E32" s="8">
        <v>993</v>
      </c>
      <c r="G32" s="46" t="s">
        <v>347</v>
      </c>
      <c r="H32" s="8">
        <v>1639</v>
      </c>
      <c r="J32" s="8" t="s">
        <v>621</v>
      </c>
      <c r="K32" s="8">
        <v>1619</v>
      </c>
    </row>
    <row r="33" spans="4:11" x14ac:dyDescent="0.4">
      <c r="D33" s="8" t="s">
        <v>103</v>
      </c>
      <c r="E33" s="8">
        <v>890</v>
      </c>
      <c r="G33" s="8" t="s">
        <v>327</v>
      </c>
      <c r="H33" s="8">
        <v>1599</v>
      </c>
      <c r="J33" s="8" t="s">
        <v>606</v>
      </c>
      <c r="K33" s="8">
        <v>1599</v>
      </c>
    </row>
    <row r="34" spans="4:11" x14ac:dyDescent="0.4">
      <c r="D34" s="8" t="s">
        <v>163</v>
      </c>
      <c r="E34" s="8">
        <v>766</v>
      </c>
      <c r="G34" s="8" t="s">
        <v>276</v>
      </c>
      <c r="H34" s="8">
        <v>1455</v>
      </c>
      <c r="J34" s="8" t="s">
        <v>692</v>
      </c>
      <c r="K34" s="8">
        <v>1575</v>
      </c>
    </row>
    <row r="35" spans="4:11" x14ac:dyDescent="0.4">
      <c r="D35" s="46" t="s">
        <v>160</v>
      </c>
      <c r="E35" s="8">
        <v>707</v>
      </c>
      <c r="G35" s="8" t="s">
        <v>288</v>
      </c>
      <c r="H35" s="8">
        <v>1405</v>
      </c>
      <c r="J35" s="8" t="s">
        <v>437</v>
      </c>
      <c r="K35" s="8">
        <v>1556</v>
      </c>
    </row>
    <row r="36" spans="4:11" x14ac:dyDescent="0.4">
      <c r="G36" s="8" t="s">
        <v>329</v>
      </c>
      <c r="H36" s="8">
        <v>1385</v>
      </c>
      <c r="J36" s="8" t="s">
        <v>644</v>
      </c>
      <c r="K36" s="8">
        <v>1496</v>
      </c>
    </row>
    <row r="37" spans="4:11" x14ac:dyDescent="0.4">
      <c r="G37" s="8" t="s">
        <v>285</v>
      </c>
      <c r="H37" s="8">
        <v>1339</v>
      </c>
      <c r="J37" s="8" t="s">
        <v>526</v>
      </c>
      <c r="K37" s="8">
        <v>1455</v>
      </c>
    </row>
    <row r="38" spans="4:11" x14ac:dyDescent="0.4">
      <c r="G38" s="8" t="s">
        <v>394</v>
      </c>
      <c r="H38" s="8">
        <v>1217</v>
      </c>
      <c r="J38" s="8" t="s">
        <v>547</v>
      </c>
      <c r="K38" s="8">
        <v>1405</v>
      </c>
    </row>
    <row r="39" spans="4:11" x14ac:dyDescent="0.4">
      <c r="G39" s="8" t="s">
        <v>300</v>
      </c>
      <c r="H39" s="8">
        <v>1174</v>
      </c>
      <c r="J39" s="8" t="s">
        <v>704</v>
      </c>
      <c r="K39" s="8">
        <v>1390</v>
      </c>
    </row>
    <row r="40" spans="4:11" x14ac:dyDescent="0.4">
      <c r="G40" s="8" t="s">
        <v>400</v>
      </c>
      <c r="H40" s="8">
        <v>1149</v>
      </c>
      <c r="J40" s="8" t="s">
        <v>609</v>
      </c>
      <c r="K40" s="8">
        <v>1385</v>
      </c>
    </row>
    <row r="41" spans="4:11" x14ac:dyDescent="0.4">
      <c r="G41" s="8" t="s">
        <v>226</v>
      </c>
      <c r="H41" s="8">
        <v>1086</v>
      </c>
      <c r="J41" s="8" t="s">
        <v>488</v>
      </c>
      <c r="K41" s="8">
        <v>1368</v>
      </c>
    </row>
    <row r="42" spans="4:11" x14ac:dyDescent="0.4">
      <c r="G42" s="8" t="s">
        <v>261</v>
      </c>
      <c r="H42" s="8">
        <v>1065</v>
      </c>
      <c r="J42" s="8" t="s">
        <v>428</v>
      </c>
      <c r="K42" s="8">
        <v>1357</v>
      </c>
    </row>
    <row r="43" spans="4:11" x14ac:dyDescent="0.4">
      <c r="G43" s="8" t="s">
        <v>306</v>
      </c>
      <c r="H43" s="8">
        <v>1055</v>
      </c>
      <c r="J43" s="8" t="s">
        <v>541</v>
      </c>
      <c r="K43" s="8">
        <v>1339</v>
      </c>
    </row>
    <row r="44" spans="4:11" x14ac:dyDescent="0.4">
      <c r="G44" s="8" t="s">
        <v>282</v>
      </c>
      <c r="H44" s="8">
        <v>1051</v>
      </c>
      <c r="J44" s="8" t="s">
        <v>701</v>
      </c>
      <c r="K44" s="8">
        <v>1309</v>
      </c>
    </row>
    <row r="45" spans="4:11" x14ac:dyDescent="0.4">
      <c r="G45" s="8" t="s">
        <v>279</v>
      </c>
      <c r="H45" s="8">
        <v>1027</v>
      </c>
      <c r="J45" s="8" t="s">
        <v>615</v>
      </c>
      <c r="K45" s="8">
        <v>1301</v>
      </c>
    </row>
    <row r="46" spans="4:11" x14ac:dyDescent="0.4">
      <c r="G46" s="8" t="s">
        <v>359</v>
      </c>
      <c r="H46" s="8">
        <v>1024</v>
      </c>
      <c r="J46" s="8" t="s">
        <v>443</v>
      </c>
      <c r="K46" s="8">
        <v>1297</v>
      </c>
    </row>
    <row r="47" spans="4:11" x14ac:dyDescent="0.4">
      <c r="G47" s="8" t="s">
        <v>344</v>
      </c>
      <c r="H47" s="8">
        <v>995</v>
      </c>
      <c r="J47" s="8" t="s">
        <v>470</v>
      </c>
      <c r="K47" s="8">
        <v>1263</v>
      </c>
    </row>
    <row r="48" spans="4:11" x14ac:dyDescent="0.4">
      <c r="G48" s="8" t="s">
        <v>215</v>
      </c>
      <c r="H48" s="8">
        <v>993</v>
      </c>
      <c r="J48" s="8" t="s">
        <v>520</v>
      </c>
      <c r="K48" s="8">
        <v>1237</v>
      </c>
    </row>
    <row r="49" spans="7:11" x14ac:dyDescent="0.4">
      <c r="G49" s="46" t="s">
        <v>315</v>
      </c>
      <c r="H49" s="8">
        <v>970</v>
      </c>
      <c r="J49" s="8" t="s">
        <v>677</v>
      </c>
      <c r="K49" s="8">
        <v>1217</v>
      </c>
    </row>
    <row r="50" spans="7:11" x14ac:dyDescent="0.4">
      <c r="G50" s="8" t="s">
        <v>377</v>
      </c>
      <c r="H50" s="8">
        <v>940</v>
      </c>
      <c r="J50" s="8" t="s">
        <v>680</v>
      </c>
      <c r="K50" s="8">
        <v>1184</v>
      </c>
    </row>
    <row r="51" spans="7:11" x14ac:dyDescent="0.4">
      <c r="G51" s="8" t="s">
        <v>241</v>
      </c>
      <c r="H51" s="8">
        <v>938</v>
      </c>
      <c r="J51" s="46" t="s">
        <v>558</v>
      </c>
      <c r="K51" s="8">
        <v>1174</v>
      </c>
    </row>
    <row r="52" spans="7:11" x14ac:dyDescent="0.4">
      <c r="G52" s="8" t="s">
        <v>247</v>
      </c>
      <c r="H52" s="8">
        <v>890</v>
      </c>
      <c r="J52" s="8" t="s">
        <v>434</v>
      </c>
      <c r="K52" s="8">
        <v>1149</v>
      </c>
    </row>
    <row r="53" spans="7:11" x14ac:dyDescent="0.4">
      <c r="G53" s="8" t="s">
        <v>221</v>
      </c>
      <c r="H53" s="8">
        <v>890</v>
      </c>
      <c r="J53" s="8" t="s">
        <v>627</v>
      </c>
      <c r="K53" s="8">
        <v>1107</v>
      </c>
    </row>
    <row r="54" spans="7:11" x14ac:dyDescent="0.4">
      <c r="G54" s="8" t="s">
        <v>232</v>
      </c>
      <c r="H54" s="8">
        <v>860</v>
      </c>
      <c r="J54" s="8" t="s">
        <v>458</v>
      </c>
      <c r="K54" s="8">
        <v>1086</v>
      </c>
    </row>
    <row r="55" spans="7:11" x14ac:dyDescent="0.4">
      <c r="G55" s="8" t="s">
        <v>255</v>
      </c>
      <c r="H55" s="8">
        <v>855</v>
      </c>
      <c r="J55" s="8" t="s">
        <v>564</v>
      </c>
      <c r="K55" s="8">
        <v>1073</v>
      </c>
    </row>
    <row r="56" spans="7:11" x14ac:dyDescent="0.4">
      <c r="G56" s="8" t="s">
        <v>371</v>
      </c>
      <c r="H56" s="8">
        <v>837</v>
      </c>
      <c r="J56" s="8" t="s">
        <v>517</v>
      </c>
      <c r="K56" s="8">
        <v>1065</v>
      </c>
    </row>
    <row r="57" spans="7:11" x14ac:dyDescent="0.4">
      <c r="G57" s="8" t="s">
        <v>365</v>
      </c>
      <c r="H57" s="8">
        <v>807</v>
      </c>
      <c r="J57" s="8" t="s">
        <v>573</v>
      </c>
      <c r="K57" s="8">
        <v>1055</v>
      </c>
    </row>
    <row r="58" spans="7:11" x14ac:dyDescent="0.4">
      <c r="G58" s="8" t="s">
        <v>264</v>
      </c>
      <c r="H58" s="8">
        <v>804</v>
      </c>
      <c r="J58" s="8" t="s">
        <v>532</v>
      </c>
      <c r="K58" s="8">
        <v>1051</v>
      </c>
    </row>
    <row r="59" spans="7:11" x14ac:dyDescent="0.4">
      <c r="G59" s="8" t="s">
        <v>212</v>
      </c>
      <c r="H59" s="8">
        <v>798</v>
      </c>
      <c r="J59" s="8" t="s">
        <v>579</v>
      </c>
      <c r="K59" s="8">
        <v>1037</v>
      </c>
    </row>
    <row r="60" spans="7:11" x14ac:dyDescent="0.4">
      <c r="G60" s="8" t="s">
        <v>218</v>
      </c>
      <c r="H60" s="8">
        <v>789</v>
      </c>
      <c r="J60" s="8" t="s">
        <v>529</v>
      </c>
      <c r="K60" s="8">
        <v>1027</v>
      </c>
    </row>
    <row r="61" spans="7:11" x14ac:dyDescent="0.4">
      <c r="G61" s="8" t="s">
        <v>356</v>
      </c>
      <c r="H61" s="8">
        <v>766</v>
      </c>
      <c r="J61" s="8" t="s">
        <v>493</v>
      </c>
      <c r="K61" s="8">
        <v>1024</v>
      </c>
    </row>
    <row r="62" spans="7:11" x14ac:dyDescent="0.4">
      <c r="G62" s="8" t="s">
        <v>309</v>
      </c>
      <c r="H62" s="8">
        <v>712</v>
      </c>
      <c r="J62" s="8" t="s">
        <v>514</v>
      </c>
      <c r="K62" s="8">
        <v>1005</v>
      </c>
    </row>
    <row r="63" spans="7:11" x14ac:dyDescent="0.4">
      <c r="G63" s="8" t="s">
        <v>353</v>
      </c>
      <c r="H63" s="8">
        <v>707</v>
      </c>
      <c r="J63" s="8" t="s">
        <v>523</v>
      </c>
      <c r="K63" s="8">
        <v>998</v>
      </c>
    </row>
    <row r="64" spans="7:11" x14ac:dyDescent="0.4">
      <c r="G64" s="8" t="s">
        <v>270</v>
      </c>
      <c r="H64" s="8">
        <v>692</v>
      </c>
      <c r="J64" s="8" t="s">
        <v>633</v>
      </c>
      <c r="K64" s="8">
        <v>995</v>
      </c>
    </row>
    <row r="65" spans="7:11" x14ac:dyDescent="0.4">
      <c r="G65" s="8" t="s">
        <v>318</v>
      </c>
      <c r="H65" s="8">
        <v>692</v>
      </c>
      <c r="J65" s="8" t="s">
        <v>449</v>
      </c>
      <c r="K65" s="8">
        <v>993</v>
      </c>
    </row>
    <row r="66" spans="7:11" x14ac:dyDescent="0.4">
      <c r="G66" s="46" t="s">
        <v>321</v>
      </c>
      <c r="H66" s="8">
        <v>630</v>
      </c>
      <c r="J66" s="8" t="s">
        <v>585</v>
      </c>
      <c r="K66" s="8">
        <v>970</v>
      </c>
    </row>
    <row r="67" spans="7:11" x14ac:dyDescent="0.4">
      <c r="J67" s="8" t="s">
        <v>550</v>
      </c>
      <c r="K67" s="8">
        <v>940</v>
      </c>
    </row>
    <row r="68" spans="7:11" x14ac:dyDescent="0.4">
      <c r="J68" s="8" t="s">
        <v>482</v>
      </c>
      <c r="K68" s="8">
        <v>938</v>
      </c>
    </row>
    <row r="69" spans="7:11" x14ac:dyDescent="0.4">
      <c r="J69" s="8" t="s">
        <v>662</v>
      </c>
      <c r="K69" s="8">
        <v>928</v>
      </c>
    </row>
    <row r="70" spans="7:11" x14ac:dyDescent="0.4">
      <c r="J70" s="8" t="s">
        <v>452</v>
      </c>
      <c r="K70" s="8">
        <v>919</v>
      </c>
    </row>
    <row r="71" spans="7:11" x14ac:dyDescent="0.4">
      <c r="J71" s="8" t="s">
        <v>544</v>
      </c>
      <c r="K71" s="8">
        <v>915</v>
      </c>
    </row>
    <row r="72" spans="7:11" x14ac:dyDescent="0.4">
      <c r="J72" s="8" t="s">
        <v>431</v>
      </c>
      <c r="K72" s="8">
        <v>911</v>
      </c>
    </row>
    <row r="73" spans="7:11" x14ac:dyDescent="0.4">
      <c r="J73" s="8" t="s">
        <v>630</v>
      </c>
      <c r="K73" s="8">
        <v>911</v>
      </c>
    </row>
    <row r="74" spans="7:11" x14ac:dyDescent="0.4">
      <c r="J74" s="8" t="s">
        <v>576</v>
      </c>
      <c r="K74" s="8">
        <v>905</v>
      </c>
    </row>
    <row r="75" spans="7:11" x14ac:dyDescent="0.4">
      <c r="J75" s="8" t="s">
        <v>502</v>
      </c>
      <c r="K75" s="8">
        <v>890</v>
      </c>
    </row>
    <row r="76" spans="7:11" x14ac:dyDescent="0.4">
      <c r="J76" s="46" t="s">
        <v>446</v>
      </c>
      <c r="K76" s="8">
        <v>890</v>
      </c>
    </row>
    <row r="77" spans="7:11" x14ac:dyDescent="0.4">
      <c r="J77" s="8" t="s">
        <v>464</v>
      </c>
      <c r="K77" s="8">
        <v>860</v>
      </c>
    </row>
    <row r="78" spans="7:11" x14ac:dyDescent="0.4">
      <c r="J78" s="8" t="s">
        <v>710</v>
      </c>
      <c r="K78" s="8">
        <v>855</v>
      </c>
    </row>
    <row r="79" spans="7:11" x14ac:dyDescent="0.4">
      <c r="J79" s="8" t="s">
        <v>476</v>
      </c>
      <c r="K79" s="8">
        <v>845</v>
      </c>
    </row>
    <row r="80" spans="7:11" x14ac:dyDescent="0.4">
      <c r="J80" s="8" t="s">
        <v>668</v>
      </c>
      <c r="K80" s="8">
        <v>842</v>
      </c>
    </row>
    <row r="81" spans="10:11" x14ac:dyDescent="0.4">
      <c r="J81" s="8" t="s">
        <v>567</v>
      </c>
      <c r="K81" s="8">
        <v>837</v>
      </c>
    </row>
    <row r="82" spans="10:11" x14ac:dyDescent="0.4">
      <c r="J82" s="8" t="s">
        <v>422</v>
      </c>
      <c r="K82" s="8">
        <v>810</v>
      </c>
    </row>
    <row r="83" spans="10:11" x14ac:dyDescent="0.4">
      <c r="J83" s="8" t="s">
        <v>689</v>
      </c>
      <c r="K83" s="8">
        <v>807</v>
      </c>
    </row>
    <row r="84" spans="10:11" x14ac:dyDescent="0.4">
      <c r="J84" s="8" t="s">
        <v>535</v>
      </c>
      <c r="K84" s="8">
        <v>804</v>
      </c>
    </row>
    <row r="85" spans="10:11" x14ac:dyDescent="0.4">
      <c r="J85" s="8" t="s">
        <v>647</v>
      </c>
      <c r="K85" s="8">
        <v>798</v>
      </c>
    </row>
    <row r="86" spans="10:11" x14ac:dyDescent="0.4">
      <c r="J86" s="8" t="s">
        <v>425</v>
      </c>
      <c r="K86" s="8">
        <v>789</v>
      </c>
    </row>
    <row r="87" spans="10:11" x14ac:dyDescent="0.4">
      <c r="J87" s="8" t="s">
        <v>650</v>
      </c>
      <c r="K87" s="8">
        <v>766</v>
      </c>
    </row>
    <row r="88" spans="10:11" x14ac:dyDescent="0.4">
      <c r="J88" s="8" t="s">
        <v>591</v>
      </c>
      <c r="K88" s="8">
        <v>762</v>
      </c>
    </row>
    <row r="89" spans="10:11" x14ac:dyDescent="0.4">
      <c r="J89" s="8" t="s">
        <v>656</v>
      </c>
      <c r="K89" s="8">
        <v>750</v>
      </c>
    </row>
    <row r="90" spans="10:11" x14ac:dyDescent="0.4">
      <c r="J90" s="8" t="s">
        <v>642</v>
      </c>
      <c r="K90" s="8">
        <v>745</v>
      </c>
    </row>
    <row r="91" spans="10:11" x14ac:dyDescent="0.4">
      <c r="J91" s="8" t="s">
        <v>683</v>
      </c>
      <c r="K91" s="8">
        <v>721</v>
      </c>
    </row>
    <row r="92" spans="10:11" x14ac:dyDescent="0.4">
      <c r="J92" s="8" t="s">
        <v>659</v>
      </c>
      <c r="K92" s="8">
        <v>716</v>
      </c>
    </row>
    <row r="93" spans="10:11" x14ac:dyDescent="0.4">
      <c r="J93" s="8" t="s">
        <v>440</v>
      </c>
      <c r="K93" s="8">
        <v>712</v>
      </c>
    </row>
    <row r="94" spans="10:11" x14ac:dyDescent="0.4">
      <c r="J94" s="8" t="s">
        <v>582</v>
      </c>
      <c r="K94" s="8">
        <v>707</v>
      </c>
    </row>
    <row r="95" spans="10:11" x14ac:dyDescent="0.4">
      <c r="J95" s="8" t="s">
        <v>555</v>
      </c>
      <c r="K95" s="8">
        <v>692</v>
      </c>
    </row>
    <row r="96" spans="10:11" x14ac:dyDescent="0.4">
      <c r="J96" s="8" t="s">
        <v>570</v>
      </c>
      <c r="K96" s="8">
        <v>692</v>
      </c>
    </row>
    <row r="97" spans="10:11" x14ac:dyDescent="0.4">
      <c r="J97" s="8" t="s">
        <v>553</v>
      </c>
      <c r="K97" s="8">
        <v>683</v>
      </c>
    </row>
    <row r="98" spans="10:11" x14ac:dyDescent="0.4">
      <c r="J98" s="8" t="s">
        <v>455</v>
      </c>
      <c r="K98" s="8">
        <v>674</v>
      </c>
    </row>
    <row r="99" spans="10:11" x14ac:dyDescent="0.4">
      <c r="J99" s="8" t="s">
        <v>686</v>
      </c>
      <c r="K99" s="8">
        <v>648</v>
      </c>
    </row>
    <row r="100" spans="10:11" x14ac:dyDescent="0.4">
      <c r="J100" s="8" t="s">
        <v>698</v>
      </c>
      <c r="K100" s="8">
        <v>633</v>
      </c>
    </row>
    <row r="101" spans="10:11" x14ac:dyDescent="0.4">
      <c r="J101" s="46" t="s">
        <v>603</v>
      </c>
      <c r="K101" s="8">
        <v>630</v>
      </c>
    </row>
  </sheetData>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FCF03-1003-744B-B50F-2BD14077EBE0}">
  <dimension ref="A1:S104"/>
  <sheetViews>
    <sheetView workbookViewId="0">
      <selection sqref="A1:XFD1"/>
    </sheetView>
  </sheetViews>
  <sheetFormatPr defaultColWidth="10.8203125" defaultRowHeight="15.4" x14ac:dyDescent="0.4"/>
  <cols>
    <col min="1" max="1" width="19.64453125" style="19" bestFit="1" customWidth="1"/>
    <col min="2" max="5" width="10.8203125" style="19"/>
    <col min="6" max="6" width="16.3515625" style="19" bestFit="1" customWidth="1"/>
    <col min="7" max="10" width="10.8203125" style="19"/>
    <col min="11" max="11" width="18.64453125" style="19" bestFit="1" customWidth="1"/>
    <col min="12" max="15" width="10.8203125" style="19"/>
    <col min="16" max="16" width="15.3515625" style="19" bestFit="1" customWidth="1"/>
    <col min="17" max="16384" width="10.8203125" style="19"/>
  </cols>
  <sheetData>
    <row r="1" spans="1:19" x14ac:dyDescent="0.45">
      <c r="A1" s="49" t="s">
        <v>728</v>
      </c>
      <c r="B1" s="49"/>
      <c r="C1" s="49"/>
      <c r="D1" s="49"/>
      <c r="E1" s="2"/>
      <c r="F1" s="49" t="s">
        <v>729</v>
      </c>
      <c r="G1" s="49"/>
      <c r="H1" s="49"/>
      <c r="I1" s="49"/>
      <c r="J1" s="2"/>
      <c r="K1" s="49" t="s">
        <v>730</v>
      </c>
      <c r="L1" s="49"/>
      <c r="M1" s="49"/>
      <c r="N1" s="49"/>
      <c r="O1" s="2"/>
      <c r="P1" s="49" t="s">
        <v>731</v>
      </c>
      <c r="Q1" s="49"/>
      <c r="R1" s="49"/>
      <c r="S1" s="49"/>
    </row>
    <row r="2" spans="1:19" x14ac:dyDescent="0.45">
      <c r="A2" s="12"/>
      <c r="B2" s="11" t="s">
        <v>65</v>
      </c>
      <c r="C2" s="11" t="s">
        <v>64</v>
      </c>
      <c r="D2" s="11" t="s">
        <v>63</v>
      </c>
      <c r="F2" s="12"/>
      <c r="G2" s="11" t="s">
        <v>65</v>
      </c>
      <c r="H2" s="11" t="s">
        <v>64</v>
      </c>
      <c r="I2" s="11" t="s">
        <v>63</v>
      </c>
      <c r="K2" s="12"/>
      <c r="L2" s="11" t="s">
        <v>65</v>
      </c>
      <c r="M2" s="11" t="s">
        <v>64</v>
      </c>
      <c r="N2" s="11" t="s">
        <v>63</v>
      </c>
      <c r="P2" s="47"/>
      <c r="Q2" s="11" t="s">
        <v>65</v>
      </c>
      <c r="R2" s="11" t="s">
        <v>64</v>
      </c>
      <c r="S2" s="11" t="s">
        <v>63</v>
      </c>
    </row>
    <row r="3" spans="1:19" x14ac:dyDescent="0.45">
      <c r="A3" s="11" t="s">
        <v>62</v>
      </c>
      <c r="B3" s="12" t="s">
        <v>61</v>
      </c>
      <c r="C3" s="12" t="s">
        <v>60</v>
      </c>
      <c r="D3" s="12">
        <v>0.99136293706293699</v>
      </c>
      <c r="F3" s="11" t="s">
        <v>184</v>
      </c>
      <c r="G3" s="12" t="s">
        <v>183</v>
      </c>
      <c r="H3" s="12" t="s">
        <v>182</v>
      </c>
      <c r="I3" s="12">
        <v>0.99989859154929572</v>
      </c>
      <c r="K3" s="11" t="s">
        <v>400</v>
      </c>
      <c r="L3" s="12" t="s">
        <v>399</v>
      </c>
      <c r="M3" s="12" t="s">
        <v>398</v>
      </c>
      <c r="N3" s="12">
        <v>0.99865114503816788</v>
      </c>
      <c r="P3" s="11" t="s">
        <v>716</v>
      </c>
      <c r="Q3" s="47" t="s">
        <v>715</v>
      </c>
      <c r="R3" s="47" t="s">
        <v>714</v>
      </c>
      <c r="S3" s="47">
        <v>0.98771414141414149</v>
      </c>
    </row>
    <row r="4" spans="1:19" x14ac:dyDescent="0.45">
      <c r="A4" s="11" t="s">
        <v>59</v>
      </c>
      <c r="B4" s="12" t="s">
        <v>58</v>
      </c>
      <c r="C4" s="12" t="s">
        <v>57</v>
      </c>
      <c r="D4" s="12">
        <v>0.99538030864197524</v>
      </c>
      <c r="F4" s="11" t="s">
        <v>181</v>
      </c>
      <c r="G4" s="12" t="s">
        <v>180</v>
      </c>
      <c r="H4" s="12" t="s">
        <v>179</v>
      </c>
      <c r="I4" s="12">
        <v>0.97865035211267604</v>
      </c>
      <c r="K4" s="11" t="s">
        <v>397</v>
      </c>
      <c r="L4" s="12" t="s">
        <v>396</v>
      </c>
      <c r="M4" s="12" t="s">
        <v>395</v>
      </c>
      <c r="N4" s="12">
        <v>0.99996488549618323</v>
      </c>
      <c r="P4" s="11" t="s">
        <v>713</v>
      </c>
      <c r="Q4" s="47" t="s">
        <v>712</v>
      </c>
      <c r="R4" s="47" t="s">
        <v>711</v>
      </c>
      <c r="S4" s="47">
        <v>0.9981050505050505</v>
      </c>
    </row>
    <row r="5" spans="1:19" x14ac:dyDescent="0.45">
      <c r="A5" s="11" t="s">
        <v>56</v>
      </c>
      <c r="B5" s="12" t="s">
        <v>55</v>
      </c>
      <c r="C5" s="12" t="s">
        <v>54</v>
      </c>
      <c r="D5" s="12">
        <v>0.99396828703703699</v>
      </c>
      <c r="F5" s="11" t="s">
        <v>178</v>
      </c>
      <c r="G5" s="12" t="s">
        <v>177</v>
      </c>
      <c r="H5" s="12" t="s">
        <v>176</v>
      </c>
      <c r="I5" s="12">
        <v>0.99938951048951052</v>
      </c>
      <c r="K5" s="11" t="s">
        <v>394</v>
      </c>
      <c r="L5" s="12" t="s">
        <v>393</v>
      </c>
      <c r="M5" s="12" t="s">
        <v>392</v>
      </c>
      <c r="N5" s="12">
        <v>0.97757538461538451</v>
      </c>
      <c r="P5" s="11" t="s">
        <v>710</v>
      </c>
      <c r="Q5" s="47" t="s">
        <v>709</v>
      </c>
      <c r="R5" s="47" t="s">
        <v>708</v>
      </c>
      <c r="S5" s="47">
        <v>0.99982626262626273</v>
      </c>
    </row>
    <row r="6" spans="1:19" x14ac:dyDescent="0.45">
      <c r="A6" s="11" t="s">
        <v>53</v>
      </c>
      <c r="B6" s="12" t="s">
        <v>52</v>
      </c>
      <c r="C6" s="12" t="s">
        <v>51</v>
      </c>
      <c r="D6" s="12">
        <v>0.99043251748251748</v>
      </c>
      <c r="F6" s="11" t="s">
        <v>175</v>
      </c>
      <c r="G6" s="12" t="s">
        <v>174</v>
      </c>
      <c r="H6" s="12" t="s">
        <v>173</v>
      </c>
      <c r="I6" s="12">
        <v>0.98860065843621392</v>
      </c>
      <c r="K6" s="11" t="s">
        <v>391</v>
      </c>
      <c r="L6" s="12" t="s">
        <v>390</v>
      </c>
      <c r="M6" s="12" t="s">
        <v>389</v>
      </c>
      <c r="N6" s="12">
        <v>0.99809389312977093</v>
      </c>
      <c r="P6" s="11" t="s">
        <v>707</v>
      </c>
      <c r="Q6" s="47" t="s">
        <v>706</v>
      </c>
      <c r="R6" s="47" t="s">
        <v>705</v>
      </c>
      <c r="S6" s="47">
        <v>0.99399494949494938</v>
      </c>
    </row>
    <row r="7" spans="1:19" x14ac:dyDescent="0.45">
      <c r="A7" s="11" t="s">
        <v>50</v>
      </c>
      <c r="B7" s="12" t="s">
        <v>49</v>
      </c>
      <c r="C7" s="12" t="s">
        <v>48</v>
      </c>
      <c r="D7" s="12">
        <v>0.99976712328767126</v>
      </c>
      <c r="F7" s="11" t="s">
        <v>172</v>
      </c>
      <c r="G7" s="12" t="s">
        <v>171</v>
      </c>
      <c r="H7" s="12" t="s">
        <v>170</v>
      </c>
      <c r="I7" s="12">
        <v>0.98610198123044845</v>
      </c>
      <c r="K7" s="11" t="s">
        <v>388</v>
      </c>
      <c r="L7" s="12" t="s">
        <v>387</v>
      </c>
      <c r="M7" s="12" t="s">
        <v>213</v>
      </c>
      <c r="N7" s="12">
        <v>1</v>
      </c>
      <c r="P7" s="11" t="s">
        <v>704</v>
      </c>
      <c r="Q7" s="47" t="s">
        <v>703</v>
      </c>
      <c r="R7" s="47" t="s">
        <v>702</v>
      </c>
      <c r="S7" s="47">
        <v>0.99729292929292923</v>
      </c>
    </row>
    <row r="8" spans="1:19" x14ac:dyDescent="0.45">
      <c r="A8" s="11" t="s">
        <v>47</v>
      </c>
      <c r="B8" s="12" t="s">
        <v>46</v>
      </c>
      <c r="C8" s="12" t="s">
        <v>45</v>
      </c>
      <c r="D8" s="12">
        <v>0.99892263061687259</v>
      </c>
      <c r="F8" s="11" t="s">
        <v>169</v>
      </c>
      <c r="G8" s="12" t="s">
        <v>168</v>
      </c>
      <c r="H8" s="12" t="s">
        <v>167</v>
      </c>
      <c r="I8" s="12">
        <v>0.99952053571428578</v>
      </c>
      <c r="K8" s="11" t="s">
        <v>386</v>
      </c>
      <c r="L8" s="12" t="s">
        <v>385</v>
      </c>
      <c r="M8" s="12" t="s">
        <v>384</v>
      </c>
      <c r="N8" s="12">
        <v>0.98459527559055116</v>
      </c>
      <c r="P8" s="11" t="s">
        <v>701</v>
      </c>
      <c r="Q8" s="47" t="s">
        <v>700</v>
      </c>
      <c r="R8" s="47" t="s">
        <v>699</v>
      </c>
      <c r="S8" s="47">
        <v>0.99476565656565663</v>
      </c>
    </row>
    <row r="9" spans="1:19" x14ac:dyDescent="0.45">
      <c r="A9" s="11" t="s">
        <v>44</v>
      </c>
      <c r="B9" s="12" t="s">
        <v>43</v>
      </c>
      <c r="C9" s="12" t="s">
        <v>42</v>
      </c>
      <c r="D9" s="12">
        <v>0.99421022160533479</v>
      </c>
      <c r="F9" s="11" t="s">
        <v>166</v>
      </c>
      <c r="G9" s="12" t="s">
        <v>165</v>
      </c>
      <c r="H9" s="12" t="s">
        <v>164</v>
      </c>
      <c r="I9" s="12">
        <v>0.98300855057351411</v>
      </c>
      <c r="K9" s="11" t="s">
        <v>383</v>
      </c>
      <c r="L9" s="12" t="s">
        <v>382</v>
      </c>
      <c r="M9" s="12" t="s">
        <v>381</v>
      </c>
      <c r="N9" s="12">
        <v>0.99927404580152668</v>
      </c>
      <c r="P9" s="11" t="s">
        <v>698</v>
      </c>
      <c r="Q9" s="47" t="s">
        <v>697</v>
      </c>
      <c r="R9" s="47" t="s">
        <v>696</v>
      </c>
      <c r="S9" s="47">
        <v>0.99908787878787875</v>
      </c>
    </row>
    <row r="10" spans="1:19" x14ac:dyDescent="0.45">
      <c r="F10" s="11" t="s">
        <v>163</v>
      </c>
      <c r="G10" s="12" t="s">
        <v>162</v>
      </c>
      <c r="H10" s="12" t="s">
        <v>161</v>
      </c>
      <c r="I10" s="12">
        <v>0.79609190140845065</v>
      </c>
      <c r="K10" s="11" t="s">
        <v>380</v>
      </c>
      <c r="L10" s="12" t="s">
        <v>379</v>
      </c>
      <c r="M10" s="12" t="s">
        <v>378</v>
      </c>
      <c r="N10" s="12">
        <v>0.99965800781250014</v>
      </c>
      <c r="P10" s="11" t="s">
        <v>695</v>
      </c>
      <c r="Q10" s="47" t="s">
        <v>694</v>
      </c>
      <c r="R10" s="47" t="s">
        <v>693</v>
      </c>
      <c r="S10" s="47">
        <v>0.99979191919191923</v>
      </c>
    </row>
    <row r="11" spans="1:19" x14ac:dyDescent="0.45">
      <c r="F11" s="11" t="s">
        <v>160</v>
      </c>
      <c r="G11" s="12" t="s">
        <v>159</v>
      </c>
      <c r="H11" s="12" t="s">
        <v>158</v>
      </c>
      <c r="I11" s="12">
        <v>0.98872077464788732</v>
      </c>
      <c r="K11" s="11" t="s">
        <v>377</v>
      </c>
      <c r="L11" s="12" t="s">
        <v>376</v>
      </c>
      <c r="M11" s="12" t="s">
        <v>375</v>
      </c>
      <c r="N11" s="12">
        <v>0.99616183206106879</v>
      </c>
      <c r="P11" s="11" t="s">
        <v>692</v>
      </c>
      <c r="Q11" s="47" t="s">
        <v>691</v>
      </c>
      <c r="R11" s="47" t="s">
        <v>690</v>
      </c>
      <c r="S11" s="47">
        <v>0.99431414141414143</v>
      </c>
    </row>
    <row r="12" spans="1:19" x14ac:dyDescent="0.45">
      <c r="F12" s="11" t="s">
        <v>157</v>
      </c>
      <c r="G12" s="12" t="s">
        <v>156</v>
      </c>
      <c r="H12" s="12" t="s">
        <v>155</v>
      </c>
      <c r="I12" s="12">
        <v>0.99850839160839167</v>
      </c>
      <c r="K12" s="11" t="s">
        <v>374</v>
      </c>
      <c r="L12" s="12" t="s">
        <v>373</v>
      </c>
      <c r="M12" s="12" t="s">
        <v>372</v>
      </c>
      <c r="N12" s="12">
        <v>0.99970076335877867</v>
      </c>
      <c r="P12" s="11" t="s">
        <v>689</v>
      </c>
      <c r="Q12" s="47" t="s">
        <v>688</v>
      </c>
      <c r="R12" s="47" t="s">
        <v>687</v>
      </c>
      <c r="S12" s="47">
        <v>0.99870909090909088</v>
      </c>
    </row>
    <row r="13" spans="1:19" x14ac:dyDescent="0.45">
      <c r="F13" s="11" t="s">
        <v>154</v>
      </c>
      <c r="G13" s="12" t="s">
        <v>153</v>
      </c>
      <c r="H13" s="12" t="s">
        <v>152</v>
      </c>
      <c r="I13" s="12">
        <v>0.97088770685579195</v>
      </c>
      <c r="K13" s="11" t="s">
        <v>371</v>
      </c>
      <c r="L13" s="12" t="s">
        <v>370</v>
      </c>
      <c r="M13" s="12" t="s">
        <v>369</v>
      </c>
      <c r="N13" s="12">
        <v>0.94650846153846147</v>
      </c>
      <c r="P13" s="11" t="s">
        <v>686</v>
      </c>
      <c r="Q13" s="47" t="s">
        <v>685</v>
      </c>
      <c r="R13" s="47" t="s">
        <v>684</v>
      </c>
      <c r="S13" s="47">
        <v>0.99858686868686863</v>
      </c>
    </row>
    <row r="14" spans="1:19" x14ac:dyDescent="0.45">
      <c r="F14" s="11" t="s">
        <v>151</v>
      </c>
      <c r="G14" s="12" t="s">
        <v>150</v>
      </c>
      <c r="H14" s="12" t="s">
        <v>149</v>
      </c>
      <c r="I14" s="12">
        <v>0.99249333333333334</v>
      </c>
      <c r="K14" s="11" t="s">
        <v>368</v>
      </c>
      <c r="L14" s="12" t="s">
        <v>367</v>
      </c>
      <c r="M14" s="12" t="s">
        <v>366</v>
      </c>
      <c r="N14" s="12">
        <v>0.99961832061068712</v>
      </c>
      <c r="P14" s="11" t="s">
        <v>683</v>
      </c>
      <c r="Q14" s="47" t="s">
        <v>682</v>
      </c>
      <c r="R14" s="47" t="s">
        <v>681</v>
      </c>
      <c r="S14" s="47">
        <v>0.99832323232323239</v>
      </c>
    </row>
    <row r="15" spans="1:19" x14ac:dyDescent="0.45">
      <c r="F15" s="11" t="s">
        <v>148</v>
      </c>
      <c r="G15" s="12" t="s">
        <v>147</v>
      </c>
      <c r="H15" s="12" t="s">
        <v>146</v>
      </c>
      <c r="I15" s="12">
        <v>0.96261116257526647</v>
      </c>
      <c r="K15" s="11" t="s">
        <v>365</v>
      </c>
      <c r="L15" s="12" t="s">
        <v>364</v>
      </c>
      <c r="M15" s="12" t="s">
        <v>363</v>
      </c>
      <c r="N15" s="12">
        <v>0.93977307692307677</v>
      </c>
      <c r="P15" s="11" t="s">
        <v>680</v>
      </c>
      <c r="Q15" s="47" t="s">
        <v>679</v>
      </c>
      <c r="R15" s="47" t="s">
        <v>678</v>
      </c>
      <c r="S15" s="47">
        <v>0.99873737373737381</v>
      </c>
    </row>
    <row r="16" spans="1:19" x14ac:dyDescent="0.45">
      <c r="F16" s="11" t="s">
        <v>145</v>
      </c>
      <c r="G16" s="12" t="s">
        <v>144</v>
      </c>
      <c r="H16" s="12" t="s">
        <v>143</v>
      </c>
      <c r="I16" s="12">
        <v>0.99987832167832158</v>
      </c>
      <c r="K16" s="11" t="s">
        <v>362</v>
      </c>
      <c r="L16" s="12" t="s">
        <v>361</v>
      </c>
      <c r="M16" s="12" t="s">
        <v>360</v>
      </c>
      <c r="N16" s="12">
        <v>0.98137571059431528</v>
      </c>
      <c r="P16" s="11" t="s">
        <v>677</v>
      </c>
      <c r="Q16" s="47" t="s">
        <v>676</v>
      </c>
      <c r="R16" s="47" t="s">
        <v>675</v>
      </c>
      <c r="S16" s="47">
        <v>0.99995757575757582</v>
      </c>
    </row>
    <row r="17" spans="6:19" x14ac:dyDescent="0.45">
      <c r="F17" s="11" t="s">
        <v>142</v>
      </c>
      <c r="G17" s="12" t="s">
        <v>141</v>
      </c>
      <c r="H17" s="12" t="s">
        <v>140</v>
      </c>
      <c r="I17" s="12">
        <v>0.93016089285714287</v>
      </c>
      <c r="K17" s="11" t="s">
        <v>359</v>
      </c>
      <c r="L17" s="12" t="s">
        <v>358</v>
      </c>
      <c r="M17" s="12" t="s">
        <v>357</v>
      </c>
      <c r="N17" s="12">
        <v>0.98000115384615383</v>
      </c>
      <c r="P17" s="11" t="s">
        <v>674</v>
      </c>
      <c r="Q17" s="47" t="s">
        <v>673</v>
      </c>
      <c r="R17" s="47" t="s">
        <v>672</v>
      </c>
      <c r="S17" s="47">
        <v>0.99051212121212129</v>
      </c>
    </row>
    <row r="18" spans="6:19" x14ac:dyDescent="0.45">
      <c r="F18" s="11" t="s">
        <v>139</v>
      </c>
      <c r="G18" s="12" t="s">
        <v>138</v>
      </c>
      <c r="H18" s="12" t="s">
        <v>137</v>
      </c>
      <c r="I18" s="12">
        <v>0.98570239234449764</v>
      </c>
      <c r="K18" s="11" t="s">
        <v>356</v>
      </c>
      <c r="L18" s="12" t="s">
        <v>355</v>
      </c>
      <c r="M18" s="12" t="s">
        <v>354</v>
      </c>
      <c r="N18" s="12">
        <v>0.99995648854961838</v>
      </c>
      <c r="P18" s="11" t="s">
        <v>671</v>
      </c>
      <c r="Q18" s="47" t="s">
        <v>670</v>
      </c>
      <c r="R18" s="47" t="s">
        <v>669</v>
      </c>
      <c r="S18" s="47">
        <v>0.99889090909090905</v>
      </c>
    </row>
    <row r="19" spans="6:19" x14ac:dyDescent="0.45">
      <c r="F19" s="11" t="s">
        <v>136</v>
      </c>
      <c r="G19" s="12" t="s">
        <v>135</v>
      </c>
      <c r="H19" s="12" t="s">
        <v>134</v>
      </c>
      <c r="I19" s="12">
        <v>0.99148865248226958</v>
      </c>
      <c r="K19" s="11" t="s">
        <v>353</v>
      </c>
      <c r="L19" s="12" t="s">
        <v>352</v>
      </c>
      <c r="M19" s="12" t="s">
        <v>351</v>
      </c>
      <c r="N19" s="12">
        <v>0.99847633587786266</v>
      </c>
      <c r="P19" s="11" t="s">
        <v>668</v>
      </c>
      <c r="Q19" s="47" t="s">
        <v>667</v>
      </c>
      <c r="R19" s="47" t="s">
        <v>666</v>
      </c>
      <c r="S19" s="47">
        <v>0.99807979797979807</v>
      </c>
    </row>
    <row r="20" spans="6:19" x14ac:dyDescent="0.45">
      <c r="F20" s="11" t="s">
        <v>133</v>
      </c>
      <c r="G20" s="12" t="s">
        <v>132</v>
      </c>
      <c r="H20" s="12" t="s">
        <v>131</v>
      </c>
      <c r="I20" s="12">
        <v>0.98823430656934308</v>
      </c>
      <c r="K20" s="11" t="s">
        <v>350</v>
      </c>
      <c r="L20" s="12" t="s">
        <v>349</v>
      </c>
      <c r="M20" s="12" t="s">
        <v>348</v>
      </c>
      <c r="N20" s="12">
        <v>0.97124346153846153</v>
      </c>
      <c r="P20" s="11" t="s">
        <v>665</v>
      </c>
      <c r="Q20" s="47" t="s">
        <v>664</v>
      </c>
      <c r="R20" s="47" t="s">
        <v>663</v>
      </c>
      <c r="S20" s="47">
        <v>0.99809494949494948</v>
      </c>
    </row>
    <row r="21" spans="6:19" x14ac:dyDescent="0.45">
      <c r="F21" s="11" t="s">
        <v>130</v>
      </c>
      <c r="G21" s="12" t="s">
        <v>129</v>
      </c>
      <c r="H21" s="12" t="s">
        <v>128</v>
      </c>
      <c r="I21" s="12">
        <v>0.99940281690140842</v>
      </c>
      <c r="K21" s="11" t="s">
        <v>347</v>
      </c>
      <c r="L21" s="12" t="s">
        <v>346</v>
      </c>
      <c r="M21" s="12" t="s">
        <v>345</v>
      </c>
      <c r="N21" s="12">
        <v>0.99861908396946564</v>
      </c>
      <c r="P21" s="11" t="s">
        <v>662</v>
      </c>
      <c r="Q21" s="47" t="s">
        <v>661</v>
      </c>
      <c r="R21" s="47" t="s">
        <v>660</v>
      </c>
      <c r="S21" s="47">
        <v>0.99446969696969711</v>
      </c>
    </row>
    <row r="22" spans="6:19" x14ac:dyDescent="0.45">
      <c r="F22" s="11" t="s">
        <v>127</v>
      </c>
      <c r="G22" s="12" t="s">
        <v>126</v>
      </c>
      <c r="H22" s="12" t="s">
        <v>125</v>
      </c>
      <c r="I22" s="12">
        <v>0.99642447552447555</v>
      </c>
      <c r="K22" s="11" t="s">
        <v>344</v>
      </c>
      <c r="L22" s="12" t="s">
        <v>343</v>
      </c>
      <c r="M22" s="12" t="s">
        <v>342</v>
      </c>
      <c r="N22" s="12">
        <v>0.99949847328244279</v>
      </c>
      <c r="P22" s="11" t="s">
        <v>659</v>
      </c>
      <c r="Q22" s="47" t="s">
        <v>658</v>
      </c>
      <c r="R22" s="47" t="s">
        <v>657</v>
      </c>
      <c r="S22" s="47">
        <v>0.99989696969696973</v>
      </c>
    </row>
    <row r="23" spans="6:19" x14ac:dyDescent="0.45">
      <c r="F23" s="11" t="s">
        <v>124</v>
      </c>
      <c r="G23" s="12" t="s">
        <v>123</v>
      </c>
      <c r="H23" s="12" t="s">
        <v>122</v>
      </c>
      <c r="I23" s="12">
        <v>0.99992167832167833</v>
      </c>
      <c r="K23" s="11" t="s">
        <v>341</v>
      </c>
      <c r="L23" s="12" t="s">
        <v>340</v>
      </c>
      <c r="M23" s="12" t="s">
        <v>339</v>
      </c>
      <c r="N23" s="12">
        <v>0.9831140625</v>
      </c>
      <c r="P23" s="11" t="s">
        <v>656</v>
      </c>
      <c r="Q23" s="47" t="s">
        <v>655</v>
      </c>
      <c r="R23" s="47" t="s">
        <v>654</v>
      </c>
      <c r="S23" s="47">
        <v>0.9997767676767676</v>
      </c>
    </row>
    <row r="24" spans="6:19" x14ac:dyDescent="0.45">
      <c r="F24" s="11" t="s">
        <v>121</v>
      </c>
      <c r="G24" s="12" t="s">
        <v>120</v>
      </c>
      <c r="H24" s="12" t="s">
        <v>119</v>
      </c>
      <c r="I24" s="12">
        <v>0.99948041958041944</v>
      </c>
      <c r="K24" s="11" t="s">
        <v>338</v>
      </c>
      <c r="L24" s="12" t="s">
        <v>337</v>
      </c>
      <c r="M24" s="12" t="s">
        <v>336</v>
      </c>
      <c r="N24" s="12">
        <v>0.99192769230769229</v>
      </c>
      <c r="P24" s="11" t="s">
        <v>653</v>
      </c>
      <c r="Q24" s="47" t="s">
        <v>652</v>
      </c>
      <c r="R24" s="47" t="s">
        <v>651</v>
      </c>
      <c r="S24" s="47">
        <v>0.99677171717171709</v>
      </c>
    </row>
    <row r="25" spans="6:19" x14ac:dyDescent="0.45">
      <c r="F25" s="11" t="s">
        <v>118</v>
      </c>
      <c r="G25" s="12" t="s">
        <v>117</v>
      </c>
      <c r="H25" s="12" t="s">
        <v>116</v>
      </c>
      <c r="I25" s="12">
        <v>0.98742305970149258</v>
      </c>
      <c r="K25" s="11" t="s">
        <v>335</v>
      </c>
      <c r="L25" s="12" t="s">
        <v>334</v>
      </c>
      <c r="M25" s="12" t="s">
        <v>333</v>
      </c>
      <c r="N25" s="12">
        <v>0.97675942887931044</v>
      </c>
      <c r="P25" s="11" t="s">
        <v>650</v>
      </c>
      <c r="Q25" s="47" t="s">
        <v>649</v>
      </c>
      <c r="R25" s="47" t="s">
        <v>648</v>
      </c>
      <c r="S25" s="47">
        <v>0.99995656565656577</v>
      </c>
    </row>
    <row r="26" spans="6:19" x14ac:dyDescent="0.45">
      <c r="F26" s="11" t="s">
        <v>115</v>
      </c>
      <c r="G26" s="12" t="s">
        <v>114</v>
      </c>
      <c r="H26" s="12" t="s">
        <v>113</v>
      </c>
      <c r="I26" s="12">
        <v>0.98757281323877077</v>
      </c>
      <c r="K26" s="11" t="s">
        <v>332</v>
      </c>
      <c r="L26" s="12" t="s">
        <v>331</v>
      </c>
      <c r="M26" s="12" t="s">
        <v>330</v>
      </c>
      <c r="N26" s="12">
        <v>0.99996488549618323</v>
      </c>
      <c r="P26" s="11" t="s">
        <v>647</v>
      </c>
      <c r="Q26" s="47" t="s">
        <v>646</v>
      </c>
      <c r="R26" s="47" t="s">
        <v>645</v>
      </c>
      <c r="S26" s="47">
        <v>0.99997474747474735</v>
      </c>
    </row>
    <row r="27" spans="6:19" x14ac:dyDescent="0.45">
      <c r="F27" s="11" t="s">
        <v>112</v>
      </c>
      <c r="G27" s="12" t="s">
        <v>111</v>
      </c>
      <c r="H27" s="12" t="s">
        <v>110</v>
      </c>
      <c r="I27" s="12">
        <v>0.9930312056737588</v>
      </c>
      <c r="K27" s="11" t="s">
        <v>329</v>
      </c>
      <c r="L27" s="12" t="s">
        <v>328</v>
      </c>
      <c r="M27" s="12" t="s">
        <v>219</v>
      </c>
      <c r="N27" s="12">
        <v>0.99999923664122137</v>
      </c>
      <c r="P27" s="11" t="s">
        <v>644</v>
      </c>
      <c r="Q27" s="47" t="s">
        <v>643</v>
      </c>
      <c r="R27" s="47" t="s">
        <v>474</v>
      </c>
      <c r="S27" s="47">
        <v>0.99986464646464646</v>
      </c>
    </row>
    <row r="28" spans="6:19" x14ac:dyDescent="0.45">
      <c r="F28" s="11" t="s">
        <v>109</v>
      </c>
      <c r="G28" s="12" t="s">
        <v>108</v>
      </c>
      <c r="H28" s="12" t="s">
        <v>107</v>
      </c>
      <c r="I28" s="12">
        <v>0.95424057553956831</v>
      </c>
      <c r="K28" s="11" t="s">
        <v>327</v>
      </c>
      <c r="L28" s="12" t="s">
        <v>326</v>
      </c>
      <c r="M28" s="12" t="s">
        <v>325</v>
      </c>
      <c r="N28" s="12">
        <v>0.99546641221374055</v>
      </c>
      <c r="P28" s="11" t="s">
        <v>642</v>
      </c>
      <c r="Q28" s="47" t="s">
        <v>641</v>
      </c>
      <c r="R28" s="47" t="s">
        <v>640</v>
      </c>
      <c r="S28" s="47">
        <v>0.99956666666666671</v>
      </c>
    </row>
    <row r="29" spans="6:19" x14ac:dyDescent="0.45">
      <c r="F29" s="11" t="s">
        <v>106</v>
      </c>
      <c r="G29" s="12" t="s">
        <v>105</v>
      </c>
      <c r="H29" s="12" t="s">
        <v>104</v>
      </c>
      <c r="I29" s="12">
        <v>0.93231711934156369</v>
      </c>
      <c r="K29" s="11" t="s">
        <v>324</v>
      </c>
      <c r="L29" s="12" t="s">
        <v>323</v>
      </c>
      <c r="M29" s="12" t="s">
        <v>322</v>
      </c>
      <c r="N29" s="12">
        <v>0.99759121447028432</v>
      </c>
      <c r="P29" s="11" t="s">
        <v>639</v>
      </c>
      <c r="Q29" s="47" t="s">
        <v>638</v>
      </c>
      <c r="R29" s="47" t="s">
        <v>637</v>
      </c>
      <c r="S29" s="47">
        <v>0.98784343434343436</v>
      </c>
    </row>
    <row r="30" spans="6:19" x14ac:dyDescent="0.45">
      <c r="F30" s="11" t="s">
        <v>103</v>
      </c>
      <c r="G30" s="12" t="s">
        <v>102</v>
      </c>
      <c r="H30" s="12" t="s">
        <v>101</v>
      </c>
      <c r="I30" s="12">
        <v>0.99994755244755251</v>
      </c>
      <c r="K30" s="11" t="s">
        <v>321</v>
      </c>
      <c r="L30" s="12" t="s">
        <v>320</v>
      </c>
      <c r="M30" s="12" t="s">
        <v>319</v>
      </c>
      <c r="N30" s="12">
        <v>0.99997480916030534</v>
      </c>
      <c r="P30" s="11" t="s">
        <v>636</v>
      </c>
      <c r="Q30" s="47" t="s">
        <v>635</v>
      </c>
      <c r="R30" s="47" t="s">
        <v>634</v>
      </c>
      <c r="S30" s="47">
        <v>0.99872727272727269</v>
      </c>
    </row>
    <row r="31" spans="6:19" x14ac:dyDescent="0.45">
      <c r="F31" s="11" t="s">
        <v>100</v>
      </c>
      <c r="G31" s="12" t="s">
        <v>99</v>
      </c>
      <c r="H31" s="12" t="s">
        <v>98</v>
      </c>
      <c r="I31" s="12">
        <v>0.99686406619385348</v>
      </c>
      <c r="K31" s="11" t="s">
        <v>318</v>
      </c>
      <c r="L31" s="12" t="s">
        <v>317</v>
      </c>
      <c r="M31" s="12" t="s">
        <v>316</v>
      </c>
      <c r="N31" s="12">
        <v>0.99998931297709936</v>
      </c>
      <c r="P31" s="11" t="s">
        <v>633</v>
      </c>
      <c r="Q31" s="47" t="s">
        <v>632</v>
      </c>
      <c r="R31" s="47" t="s">
        <v>631</v>
      </c>
      <c r="S31" s="47">
        <v>0.99902525252525254</v>
      </c>
    </row>
    <row r="32" spans="6:19" x14ac:dyDescent="0.45">
      <c r="F32" s="11" t="s">
        <v>97</v>
      </c>
      <c r="G32" s="12" t="s">
        <v>96</v>
      </c>
      <c r="H32" s="12" t="s">
        <v>95</v>
      </c>
      <c r="I32" s="12">
        <v>0.88792357142857148</v>
      </c>
      <c r="K32" s="11" t="s">
        <v>315</v>
      </c>
      <c r="L32" s="12" t="s">
        <v>314</v>
      </c>
      <c r="M32" s="12" t="s">
        <v>313</v>
      </c>
      <c r="N32" s="12">
        <v>0.99999847328244262</v>
      </c>
      <c r="P32" s="11" t="s">
        <v>630</v>
      </c>
      <c r="Q32" s="47" t="s">
        <v>629</v>
      </c>
      <c r="R32" s="47" t="s">
        <v>628</v>
      </c>
      <c r="S32" s="47">
        <v>0.99991515151515153</v>
      </c>
    </row>
    <row r="33" spans="6:19" x14ac:dyDescent="0.45">
      <c r="F33" s="11" t="s">
        <v>94</v>
      </c>
      <c r="G33" s="12" t="s">
        <v>93</v>
      </c>
      <c r="H33" s="12" t="s">
        <v>92</v>
      </c>
      <c r="I33" s="12">
        <v>0.9832705035971222</v>
      </c>
      <c r="K33" s="11" t="s">
        <v>312</v>
      </c>
      <c r="L33" s="12" t="s">
        <v>311</v>
      </c>
      <c r="M33" s="12" t="s">
        <v>310</v>
      </c>
      <c r="N33" s="12">
        <v>0.99794580152671764</v>
      </c>
      <c r="P33" s="11" t="s">
        <v>627</v>
      </c>
      <c r="Q33" s="47" t="s">
        <v>626</v>
      </c>
      <c r="R33" s="47" t="s">
        <v>625</v>
      </c>
      <c r="S33" s="47">
        <v>0.99864444444444445</v>
      </c>
    </row>
    <row r="34" spans="6:19" x14ac:dyDescent="0.45">
      <c r="F34" s="11" t="s">
        <v>91</v>
      </c>
      <c r="G34" s="12" t="s">
        <v>90</v>
      </c>
      <c r="H34" s="12" t="s">
        <v>89</v>
      </c>
      <c r="I34" s="12">
        <v>0.99992797202797201</v>
      </c>
      <c r="K34" s="11" t="s">
        <v>309</v>
      </c>
      <c r="L34" s="12" t="s">
        <v>308</v>
      </c>
      <c r="M34" s="12" t="s">
        <v>307</v>
      </c>
      <c r="N34" s="12">
        <v>0.99084809160305354</v>
      </c>
      <c r="P34" s="11" t="s">
        <v>624</v>
      </c>
      <c r="Q34" s="47" t="s">
        <v>623</v>
      </c>
      <c r="R34" s="47" t="s">
        <v>622</v>
      </c>
      <c r="S34" s="47">
        <v>0.99536060606060606</v>
      </c>
    </row>
    <row r="35" spans="6:19" x14ac:dyDescent="0.45">
      <c r="F35" s="11" t="s">
        <v>88</v>
      </c>
      <c r="G35" s="12" t="s">
        <v>87</v>
      </c>
      <c r="H35" s="12" t="s">
        <v>86</v>
      </c>
      <c r="I35" s="12">
        <v>1</v>
      </c>
      <c r="K35" s="11" t="s">
        <v>306</v>
      </c>
      <c r="L35" s="12" t="s">
        <v>305</v>
      </c>
      <c r="M35" s="12" t="s">
        <v>304</v>
      </c>
      <c r="N35" s="12">
        <v>0.9960484615384616</v>
      </c>
      <c r="P35" s="11" t="s">
        <v>621</v>
      </c>
      <c r="Q35" s="47" t="s">
        <v>620</v>
      </c>
      <c r="R35" s="47" t="s">
        <v>619</v>
      </c>
      <c r="S35" s="47">
        <v>0.99853131313131316</v>
      </c>
    </row>
    <row r="36" spans="6:19" x14ac:dyDescent="0.45">
      <c r="F36" s="11" t="s">
        <v>85</v>
      </c>
      <c r="G36" s="12" t="s">
        <v>84</v>
      </c>
      <c r="H36" s="12" t="s">
        <v>83</v>
      </c>
      <c r="I36" s="12">
        <v>0.9990380281690141</v>
      </c>
      <c r="K36" s="11" t="s">
        <v>303</v>
      </c>
      <c r="L36" s="12" t="s">
        <v>302</v>
      </c>
      <c r="M36" s="12" t="s">
        <v>301</v>
      </c>
      <c r="N36" s="12">
        <v>0.99865461538461542</v>
      </c>
      <c r="P36" s="11" t="s">
        <v>618</v>
      </c>
      <c r="Q36" s="47" t="s">
        <v>617</v>
      </c>
      <c r="R36" s="47" t="s">
        <v>616</v>
      </c>
      <c r="S36" s="47">
        <v>0.97860404040404037</v>
      </c>
    </row>
    <row r="37" spans="6:19" x14ac:dyDescent="0.45">
      <c r="F37" s="11" t="s">
        <v>47</v>
      </c>
      <c r="G37" s="12" t="s">
        <v>82</v>
      </c>
      <c r="H37" s="12" t="s">
        <v>81</v>
      </c>
      <c r="I37" s="12">
        <v>0.97835682344276087</v>
      </c>
      <c r="K37" s="11" t="s">
        <v>300</v>
      </c>
      <c r="L37" s="12" t="s">
        <v>299</v>
      </c>
      <c r="M37" s="12" t="s">
        <v>298</v>
      </c>
      <c r="N37" s="12">
        <v>0.99916870229007637</v>
      </c>
      <c r="P37" s="11" t="s">
        <v>615</v>
      </c>
      <c r="Q37" s="47" t="s">
        <v>614</v>
      </c>
      <c r="R37" s="47" t="s">
        <v>613</v>
      </c>
      <c r="S37" s="47">
        <v>0.99892020202020204</v>
      </c>
    </row>
    <row r="38" spans="6:19" x14ac:dyDescent="0.45">
      <c r="F38" s="11" t="s">
        <v>44</v>
      </c>
      <c r="G38" s="12" t="s">
        <v>80</v>
      </c>
      <c r="H38" s="12" t="s">
        <v>79</v>
      </c>
      <c r="I38" s="12">
        <v>0.97814763612776834</v>
      </c>
      <c r="K38" s="11" t="s">
        <v>297</v>
      </c>
      <c r="L38" s="12" t="s">
        <v>296</v>
      </c>
      <c r="M38" s="12" t="s">
        <v>295</v>
      </c>
      <c r="N38" s="12">
        <v>0.99964346153846151</v>
      </c>
      <c r="P38" s="11" t="s">
        <v>612</v>
      </c>
      <c r="Q38" s="47" t="s">
        <v>611</v>
      </c>
      <c r="R38" s="47" t="s">
        <v>610</v>
      </c>
      <c r="S38" s="47">
        <v>0.99582020202020205</v>
      </c>
    </row>
    <row r="39" spans="6:19" x14ac:dyDescent="0.45">
      <c r="K39" s="11" t="s">
        <v>294</v>
      </c>
      <c r="L39" s="12" t="s">
        <v>293</v>
      </c>
      <c r="M39" s="12" t="s">
        <v>292</v>
      </c>
      <c r="N39" s="12">
        <v>0.98800982857142849</v>
      </c>
      <c r="P39" s="11" t="s">
        <v>609</v>
      </c>
      <c r="Q39" s="47" t="s">
        <v>608</v>
      </c>
      <c r="R39" s="47" t="s">
        <v>607</v>
      </c>
      <c r="S39" s="47">
        <v>0.99991212121212114</v>
      </c>
    </row>
    <row r="40" spans="6:19" x14ac:dyDescent="0.45">
      <c r="K40" s="11" t="s">
        <v>291</v>
      </c>
      <c r="L40" s="12" t="s">
        <v>290</v>
      </c>
      <c r="M40" s="12" t="s">
        <v>289</v>
      </c>
      <c r="N40" s="12">
        <v>0.95352307692307692</v>
      </c>
      <c r="P40" s="11" t="s">
        <v>606</v>
      </c>
      <c r="Q40" s="47" t="s">
        <v>605</v>
      </c>
      <c r="R40" s="47" t="s">
        <v>604</v>
      </c>
      <c r="S40" s="47">
        <v>0.99928686868686856</v>
      </c>
    </row>
    <row r="41" spans="6:19" x14ac:dyDescent="0.45">
      <c r="K41" s="11" t="s">
        <v>288</v>
      </c>
      <c r="L41" s="12" t="s">
        <v>287</v>
      </c>
      <c r="M41" s="12" t="s">
        <v>286</v>
      </c>
      <c r="N41" s="12">
        <v>0.99651603053435123</v>
      </c>
      <c r="P41" s="11" t="s">
        <v>603</v>
      </c>
      <c r="Q41" s="47" t="s">
        <v>602</v>
      </c>
      <c r="R41" s="47" t="s">
        <v>601</v>
      </c>
      <c r="S41" s="47">
        <v>0.99971414141414139</v>
      </c>
    </row>
    <row r="42" spans="6:19" x14ac:dyDescent="0.45">
      <c r="K42" s="11" t="s">
        <v>285</v>
      </c>
      <c r="L42" s="12" t="s">
        <v>284</v>
      </c>
      <c r="M42" s="12" t="s">
        <v>283</v>
      </c>
      <c r="N42" s="12">
        <v>0.99805572519083974</v>
      </c>
      <c r="P42" s="11" t="s">
        <v>600</v>
      </c>
      <c r="Q42" s="47" t="s">
        <v>599</v>
      </c>
      <c r="R42" s="47" t="s">
        <v>598</v>
      </c>
      <c r="S42" s="47">
        <v>0.99387979797979797</v>
      </c>
    </row>
    <row r="43" spans="6:19" x14ac:dyDescent="0.45">
      <c r="K43" s="11" t="s">
        <v>282</v>
      </c>
      <c r="L43" s="12" t="s">
        <v>281</v>
      </c>
      <c r="M43" s="12" t="s">
        <v>280</v>
      </c>
      <c r="N43" s="12">
        <v>0.99684351145038175</v>
      </c>
      <c r="P43" s="11" t="s">
        <v>597</v>
      </c>
      <c r="Q43" s="47" t="s">
        <v>596</v>
      </c>
      <c r="R43" s="47" t="s">
        <v>595</v>
      </c>
      <c r="S43" s="47">
        <v>0.99968080808080817</v>
      </c>
    </row>
    <row r="44" spans="6:19" x14ac:dyDescent="0.45">
      <c r="K44" s="11" t="s">
        <v>279</v>
      </c>
      <c r="L44" s="12" t="s">
        <v>278</v>
      </c>
      <c r="M44" s="12" t="s">
        <v>277</v>
      </c>
      <c r="N44" s="12">
        <v>0.99999465648854968</v>
      </c>
      <c r="P44" s="11" t="s">
        <v>594</v>
      </c>
      <c r="Q44" s="47" t="s">
        <v>593</v>
      </c>
      <c r="R44" s="47" t="s">
        <v>592</v>
      </c>
      <c r="S44" s="47">
        <v>0.98113333333333341</v>
      </c>
    </row>
    <row r="45" spans="6:19" x14ac:dyDescent="0.45">
      <c r="K45" s="11" t="s">
        <v>276</v>
      </c>
      <c r="L45" s="12" t="s">
        <v>275</v>
      </c>
      <c r="M45" s="12" t="s">
        <v>274</v>
      </c>
      <c r="N45" s="12">
        <v>0.99986946564885493</v>
      </c>
      <c r="P45" s="11" t="s">
        <v>591</v>
      </c>
      <c r="Q45" s="47" t="s">
        <v>590</v>
      </c>
      <c r="R45" s="47" t="s">
        <v>589</v>
      </c>
      <c r="S45" s="47">
        <v>0.9999818181818183</v>
      </c>
    </row>
    <row r="46" spans="6:19" x14ac:dyDescent="0.45">
      <c r="K46" s="11" t="s">
        <v>273</v>
      </c>
      <c r="L46" s="12" t="s">
        <v>272</v>
      </c>
      <c r="M46" s="12" t="s">
        <v>271</v>
      </c>
      <c r="N46" s="12">
        <v>0.99688384615384618</v>
      </c>
      <c r="P46" s="11" t="s">
        <v>588</v>
      </c>
      <c r="Q46" s="47" t="s">
        <v>587</v>
      </c>
      <c r="R46" s="47" t="s">
        <v>586</v>
      </c>
      <c r="S46" s="47">
        <v>0.99894949494949492</v>
      </c>
    </row>
    <row r="47" spans="6:19" x14ac:dyDescent="0.45">
      <c r="K47" s="11" t="s">
        <v>270</v>
      </c>
      <c r="L47" s="12" t="s">
        <v>269</v>
      </c>
      <c r="M47" s="12" t="s">
        <v>268</v>
      </c>
      <c r="N47" s="12">
        <v>0.99992519083969456</v>
      </c>
      <c r="P47" s="11" t="s">
        <v>585</v>
      </c>
      <c r="Q47" s="47" t="s">
        <v>584</v>
      </c>
      <c r="R47" s="47" t="s">
        <v>583</v>
      </c>
      <c r="S47" s="47">
        <v>0.99866565656565653</v>
      </c>
    </row>
    <row r="48" spans="6:19" x14ac:dyDescent="0.45">
      <c r="K48" s="11" t="s">
        <v>267</v>
      </c>
      <c r="L48" s="12" t="s">
        <v>266</v>
      </c>
      <c r="M48" s="12" t="s">
        <v>265</v>
      </c>
      <c r="N48" s="12">
        <v>0.99462106854838717</v>
      </c>
      <c r="P48" s="11" t="s">
        <v>582</v>
      </c>
      <c r="Q48" s="47" t="s">
        <v>581</v>
      </c>
      <c r="R48" s="47" t="s">
        <v>580</v>
      </c>
      <c r="S48" s="47">
        <v>0.99966767676767665</v>
      </c>
    </row>
    <row r="49" spans="11:19" x14ac:dyDescent="0.45">
      <c r="K49" s="11" t="s">
        <v>264</v>
      </c>
      <c r="L49" s="12" t="s">
        <v>263</v>
      </c>
      <c r="M49" s="12" t="s">
        <v>262</v>
      </c>
      <c r="N49" s="12">
        <v>0.96525038461538459</v>
      </c>
      <c r="P49" s="11" t="s">
        <v>579</v>
      </c>
      <c r="Q49" s="47" t="s">
        <v>578</v>
      </c>
      <c r="R49" s="47" t="s">
        <v>577</v>
      </c>
      <c r="S49" s="47">
        <v>0.99848989898989893</v>
      </c>
    </row>
    <row r="50" spans="11:19" x14ac:dyDescent="0.45">
      <c r="K50" s="11" t="s">
        <v>261</v>
      </c>
      <c r="L50" s="12" t="s">
        <v>260</v>
      </c>
      <c r="M50" s="12" t="s">
        <v>259</v>
      </c>
      <c r="N50" s="12">
        <v>0.99997862595419851</v>
      </c>
      <c r="P50" s="11" t="s">
        <v>576</v>
      </c>
      <c r="Q50" s="47" t="s">
        <v>575</v>
      </c>
      <c r="R50" s="47" t="s">
        <v>574</v>
      </c>
      <c r="S50" s="47">
        <v>0.99920606060606054</v>
      </c>
    </row>
    <row r="51" spans="11:19" x14ac:dyDescent="0.45">
      <c r="K51" s="11" t="s">
        <v>258</v>
      </c>
      <c r="L51" s="12" t="s">
        <v>257</v>
      </c>
      <c r="M51" s="12" t="s">
        <v>256</v>
      </c>
      <c r="N51" s="12">
        <v>0.99654884615384609</v>
      </c>
      <c r="P51" s="11" t="s">
        <v>573</v>
      </c>
      <c r="Q51" s="47" t="s">
        <v>572</v>
      </c>
      <c r="R51" s="47" t="s">
        <v>571</v>
      </c>
      <c r="S51" s="47">
        <v>0.99893131313131311</v>
      </c>
    </row>
    <row r="52" spans="11:19" x14ac:dyDescent="0.45">
      <c r="K52" s="11" t="s">
        <v>255</v>
      </c>
      <c r="L52" s="12" t="s">
        <v>254</v>
      </c>
      <c r="M52" s="12" t="s">
        <v>219</v>
      </c>
      <c r="N52" s="12">
        <v>0.99990000000000001</v>
      </c>
      <c r="P52" s="11" t="s">
        <v>570</v>
      </c>
      <c r="Q52" s="47" t="s">
        <v>569</v>
      </c>
      <c r="R52" s="47" t="s">
        <v>568</v>
      </c>
      <c r="S52" s="47">
        <v>0.99992424242424238</v>
      </c>
    </row>
    <row r="53" spans="11:19" x14ac:dyDescent="0.45">
      <c r="K53" s="11" t="s">
        <v>253</v>
      </c>
      <c r="L53" s="12" t="s">
        <v>252</v>
      </c>
      <c r="M53" s="12" t="s">
        <v>251</v>
      </c>
      <c r="N53" s="12">
        <v>0.93653574803149608</v>
      </c>
      <c r="P53" s="11" t="s">
        <v>567</v>
      </c>
      <c r="Q53" s="47" t="s">
        <v>566</v>
      </c>
      <c r="R53" s="47" t="s">
        <v>565</v>
      </c>
      <c r="S53" s="47">
        <v>0.9999262626262625</v>
      </c>
    </row>
    <row r="54" spans="11:19" x14ac:dyDescent="0.45">
      <c r="K54" s="11" t="s">
        <v>250</v>
      </c>
      <c r="L54" s="12" t="s">
        <v>249</v>
      </c>
      <c r="M54" s="12" t="s">
        <v>248</v>
      </c>
      <c r="N54" s="12">
        <v>0.97888440944881883</v>
      </c>
      <c r="P54" s="11" t="s">
        <v>564</v>
      </c>
      <c r="Q54" s="47" t="s">
        <v>563</v>
      </c>
      <c r="R54" s="47" t="s">
        <v>562</v>
      </c>
      <c r="S54" s="47">
        <v>0.99570909090909088</v>
      </c>
    </row>
    <row r="55" spans="11:19" x14ac:dyDescent="0.45">
      <c r="K55" s="11" t="s">
        <v>247</v>
      </c>
      <c r="L55" s="12" t="s">
        <v>246</v>
      </c>
      <c r="M55" s="12" t="s">
        <v>245</v>
      </c>
      <c r="N55" s="12">
        <v>0.86605865633074941</v>
      </c>
      <c r="P55" s="11" t="s">
        <v>561</v>
      </c>
      <c r="Q55" s="47" t="s">
        <v>560</v>
      </c>
      <c r="R55" s="47" t="s">
        <v>559</v>
      </c>
      <c r="S55" s="47">
        <v>0.99965757575757574</v>
      </c>
    </row>
    <row r="56" spans="11:19" x14ac:dyDescent="0.45">
      <c r="K56" s="11" t="s">
        <v>244</v>
      </c>
      <c r="L56" s="12" t="s">
        <v>243</v>
      </c>
      <c r="M56" s="12" t="s">
        <v>242</v>
      </c>
      <c r="N56" s="12">
        <v>0.99404384615384622</v>
      </c>
      <c r="P56" s="11" t="s">
        <v>558</v>
      </c>
      <c r="Q56" s="47" t="s">
        <v>557</v>
      </c>
      <c r="R56" s="47" t="s">
        <v>556</v>
      </c>
      <c r="S56" s="47">
        <v>0.99934242424242414</v>
      </c>
    </row>
    <row r="57" spans="11:19" x14ac:dyDescent="0.45">
      <c r="K57" s="11" t="s">
        <v>241</v>
      </c>
      <c r="L57" s="12" t="s">
        <v>240</v>
      </c>
      <c r="M57" s="12" t="s">
        <v>239</v>
      </c>
      <c r="N57" s="12">
        <v>0.99992137404580161</v>
      </c>
      <c r="P57" s="11" t="s">
        <v>555</v>
      </c>
      <c r="Q57" s="47" t="s">
        <v>554</v>
      </c>
      <c r="R57" s="47" t="s">
        <v>456</v>
      </c>
      <c r="S57" s="47">
        <v>1</v>
      </c>
    </row>
    <row r="58" spans="11:19" x14ac:dyDescent="0.45">
      <c r="K58" s="11" t="s">
        <v>238</v>
      </c>
      <c r="L58" s="12" t="s">
        <v>237</v>
      </c>
      <c r="M58" s="12" t="s">
        <v>236</v>
      </c>
      <c r="N58" s="12">
        <v>0.99987786259541989</v>
      </c>
      <c r="P58" s="11" t="s">
        <v>553</v>
      </c>
      <c r="Q58" s="47" t="s">
        <v>552</v>
      </c>
      <c r="R58" s="47" t="s">
        <v>551</v>
      </c>
      <c r="S58" s="47">
        <v>0.99901515151515152</v>
      </c>
    </row>
    <row r="59" spans="11:19" x14ac:dyDescent="0.45">
      <c r="K59" s="11" t="s">
        <v>235</v>
      </c>
      <c r="L59" s="12" t="s">
        <v>234</v>
      </c>
      <c r="M59" s="12" t="s">
        <v>233</v>
      </c>
      <c r="N59" s="12">
        <v>0.99598854961832073</v>
      </c>
      <c r="P59" s="11" t="s">
        <v>550</v>
      </c>
      <c r="Q59" s="47" t="s">
        <v>549</v>
      </c>
      <c r="R59" s="47" t="s">
        <v>548</v>
      </c>
      <c r="S59" s="47">
        <v>0.99629191919191928</v>
      </c>
    </row>
    <row r="60" spans="11:19" x14ac:dyDescent="0.45">
      <c r="K60" s="11" t="s">
        <v>232</v>
      </c>
      <c r="L60" s="12" t="s">
        <v>231</v>
      </c>
      <c r="M60" s="12" t="s">
        <v>230</v>
      </c>
      <c r="N60" s="12">
        <v>0.99277862595419841</v>
      </c>
      <c r="P60" s="11" t="s">
        <v>547</v>
      </c>
      <c r="Q60" s="47" t="s">
        <v>546</v>
      </c>
      <c r="R60" s="47" t="s">
        <v>545</v>
      </c>
      <c r="S60" s="47">
        <v>0.99863434343434343</v>
      </c>
    </row>
    <row r="61" spans="11:19" x14ac:dyDescent="0.45">
      <c r="K61" s="11" t="s">
        <v>229</v>
      </c>
      <c r="L61" s="12" t="s">
        <v>228</v>
      </c>
      <c r="M61" s="12" t="s">
        <v>227</v>
      </c>
      <c r="N61" s="12">
        <v>0.9768357692307692</v>
      </c>
      <c r="P61" s="11" t="s">
        <v>544</v>
      </c>
      <c r="Q61" s="47" t="s">
        <v>543</v>
      </c>
      <c r="R61" s="47" t="s">
        <v>542</v>
      </c>
      <c r="S61" s="47">
        <v>0.99687676767676769</v>
      </c>
    </row>
    <row r="62" spans="11:19" x14ac:dyDescent="0.45">
      <c r="K62" s="11" t="s">
        <v>226</v>
      </c>
      <c r="L62" s="12" t="s">
        <v>225</v>
      </c>
      <c r="M62" s="12" t="s">
        <v>213</v>
      </c>
      <c r="N62" s="12">
        <v>1</v>
      </c>
      <c r="P62" s="11" t="s">
        <v>541</v>
      </c>
      <c r="Q62" s="47" t="s">
        <v>540</v>
      </c>
      <c r="R62" s="47" t="s">
        <v>539</v>
      </c>
      <c r="S62" s="47">
        <v>0.99488282828282826</v>
      </c>
    </row>
    <row r="63" spans="11:19" x14ac:dyDescent="0.45">
      <c r="K63" s="11" t="s">
        <v>224</v>
      </c>
      <c r="L63" s="12" t="s">
        <v>223</v>
      </c>
      <c r="M63" s="12" t="s">
        <v>222</v>
      </c>
      <c r="N63" s="12">
        <v>0.99062748091603048</v>
      </c>
      <c r="P63" s="11" t="s">
        <v>538</v>
      </c>
      <c r="Q63" s="47" t="s">
        <v>537</v>
      </c>
      <c r="R63" s="47" t="s">
        <v>536</v>
      </c>
      <c r="S63" s="47">
        <v>0.99271919191919189</v>
      </c>
    </row>
    <row r="64" spans="11:19" x14ac:dyDescent="0.45">
      <c r="K64" s="11" t="s">
        <v>221</v>
      </c>
      <c r="L64" s="12" t="s">
        <v>220</v>
      </c>
      <c r="M64" s="12" t="s">
        <v>219</v>
      </c>
      <c r="N64" s="12">
        <v>0.99999389312977105</v>
      </c>
      <c r="P64" s="11" t="s">
        <v>535</v>
      </c>
      <c r="Q64" s="47" t="s">
        <v>534</v>
      </c>
      <c r="R64" s="47" t="s">
        <v>533</v>
      </c>
      <c r="S64" s="47">
        <v>0.99988282828282826</v>
      </c>
    </row>
    <row r="65" spans="11:19" x14ac:dyDescent="0.45">
      <c r="K65" s="11" t="s">
        <v>218</v>
      </c>
      <c r="L65" s="12" t="s">
        <v>217</v>
      </c>
      <c r="M65" s="12" t="s">
        <v>216</v>
      </c>
      <c r="N65" s="12">
        <v>0.99978854961832075</v>
      </c>
      <c r="P65" s="11" t="s">
        <v>532</v>
      </c>
      <c r="Q65" s="47" t="s">
        <v>531</v>
      </c>
      <c r="R65" s="47" t="s">
        <v>530</v>
      </c>
      <c r="S65" s="47">
        <v>0.99740909090909102</v>
      </c>
    </row>
    <row r="66" spans="11:19" x14ac:dyDescent="0.45">
      <c r="K66" s="11" t="s">
        <v>215</v>
      </c>
      <c r="L66" s="12" t="s">
        <v>214</v>
      </c>
      <c r="M66" s="12" t="s">
        <v>213</v>
      </c>
      <c r="N66" s="12">
        <v>1</v>
      </c>
      <c r="P66" s="11" t="s">
        <v>529</v>
      </c>
      <c r="Q66" s="47" t="s">
        <v>528</v>
      </c>
      <c r="R66" s="47" t="s">
        <v>527</v>
      </c>
      <c r="S66" s="47">
        <v>0.9999686868686869</v>
      </c>
    </row>
    <row r="67" spans="11:19" x14ac:dyDescent="0.45">
      <c r="K67" s="11" t="s">
        <v>212</v>
      </c>
      <c r="L67" s="12" t="s">
        <v>211</v>
      </c>
      <c r="M67" s="12" t="s">
        <v>210</v>
      </c>
      <c r="N67" s="12">
        <v>0.99991755725190834</v>
      </c>
      <c r="P67" s="11" t="s">
        <v>526</v>
      </c>
      <c r="Q67" s="47" t="s">
        <v>525</v>
      </c>
      <c r="R67" s="47" t="s">
        <v>524</v>
      </c>
      <c r="S67" s="47">
        <v>0.9999656565656565</v>
      </c>
    </row>
    <row r="68" spans="11:19" x14ac:dyDescent="0.45">
      <c r="K68" s="11" t="s">
        <v>47</v>
      </c>
      <c r="L68" s="12" t="s">
        <v>209</v>
      </c>
      <c r="M68" s="12" t="s">
        <v>208</v>
      </c>
      <c r="N68" s="12">
        <v>0.98507176353377524</v>
      </c>
      <c r="P68" s="11" t="s">
        <v>523</v>
      </c>
      <c r="Q68" s="47" t="s">
        <v>522</v>
      </c>
      <c r="R68" s="47" t="s">
        <v>521</v>
      </c>
      <c r="S68" s="47">
        <v>0.99599898989898994</v>
      </c>
    </row>
    <row r="69" spans="11:19" x14ac:dyDescent="0.45">
      <c r="K69" s="11" t="s">
        <v>44</v>
      </c>
      <c r="L69" s="12" t="s">
        <v>207</v>
      </c>
      <c r="M69" s="12" t="s">
        <v>206</v>
      </c>
      <c r="N69" s="12">
        <v>0.98943660949086565</v>
      </c>
      <c r="P69" s="11" t="s">
        <v>520</v>
      </c>
      <c r="Q69" s="47" t="s">
        <v>519</v>
      </c>
      <c r="R69" s="47" t="s">
        <v>518</v>
      </c>
      <c r="S69" s="47">
        <v>0.99954242424242423</v>
      </c>
    </row>
    <row r="70" spans="11:19" x14ac:dyDescent="0.45">
      <c r="P70" s="11" t="s">
        <v>517</v>
      </c>
      <c r="Q70" s="47" t="s">
        <v>516</v>
      </c>
      <c r="R70" s="47" t="s">
        <v>515</v>
      </c>
      <c r="S70" s="47">
        <v>0.99947878787878786</v>
      </c>
    </row>
    <row r="71" spans="11:19" x14ac:dyDescent="0.45">
      <c r="P71" s="11" t="s">
        <v>514</v>
      </c>
      <c r="Q71" s="47" t="s">
        <v>513</v>
      </c>
      <c r="R71" s="47" t="s">
        <v>512</v>
      </c>
      <c r="S71" s="47">
        <v>0.99752828282828276</v>
      </c>
    </row>
    <row r="72" spans="11:19" x14ac:dyDescent="0.45">
      <c r="P72" s="11" t="s">
        <v>511</v>
      </c>
      <c r="Q72" s="47" t="s">
        <v>510</v>
      </c>
      <c r="R72" s="47" t="s">
        <v>509</v>
      </c>
      <c r="S72" s="47">
        <v>0.99054444444444445</v>
      </c>
    </row>
    <row r="73" spans="11:19" x14ac:dyDescent="0.45">
      <c r="P73" s="11" t="s">
        <v>508</v>
      </c>
      <c r="Q73" s="47" t="s">
        <v>507</v>
      </c>
      <c r="R73" s="47" t="s">
        <v>506</v>
      </c>
      <c r="S73" s="47">
        <v>0.9919131313131313</v>
      </c>
    </row>
    <row r="74" spans="11:19" x14ac:dyDescent="0.45">
      <c r="P74" s="11" t="s">
        <v>505</v>
      </c>
      <c r="Q74" s="47" t="s">
        <v>504</v>
      </c>
      <c r="R74" s="47" t="s">
        <v>503</v>
      </c>
      <c r="S74" s="47">
        <v>0.99614141414141422</v>
      </c>
    </row>
    <row r="75" spans="11:19" x14ac:dyDescent="0.45">
      <c r="P75" s="11" t="s">
        <v>502</v>
      </c>
      <c r="Q75" s="47" t="s">
        <v>501</v>
      </c>
      <c r="R75" s="47" t="s">
        <v>500</v>
      </c>
      <c r="S75" s="47">
        <v>0.99628484848484844</v>
      </c>
    </row>
    <row r="76" spans="11:19" x14ac:dyDescent="0.45">
      <c r="P76" s="11" t="s">
        <v>499</v>
      </c>
      <c r="Q76" s="47" t="s">
        <v>498</v>
      </c>
      <c r="R76" s="47" t="s">
        <v>497</v>
      </c>
      <c r="S76" s="47">
        <v>0.99946363636363633</v>
      </c>
    </row>
    <row r="77" spans="11:19" x14ac:dyDescent="0.45">
      <c r="P77" s="11" t="s">
        <v>496</v>
      </c>
      <c r="Q77" s="47" t="s">
        <v>495</v>
      </c>
      <c r="R77" s="47" t="s">
        <v>494</v>
      </c>
      <c r="S77" s="47">
        <v>0.99979898989898985</v>
      </c>
    </row>
    <row r="78" spans="11:19" x14ac:dyDescent="0.45">
      <c r="P78" s="11" t="s">
        <v>493</v>
      </c>
      <c r="Q78" s="47" t="s">
        <v>492</v>
      </c>
      <c r="R78" s="47" t="s">
        <v>444</v>
      </c>
      <c r="S78" s="47">
        <v>0.99994343434343436</v>
      </c>
    </row>
    <row r="79" spans="11:19" x14ac:dyDescent="0.45">
      <c r="P79" s="11" t="s">
        <v>491</v>
      </c>
      <c r="Q79" s="47" t="s">
        <v>490</v>
      </c>
      <c r="R79" s="47" t="s">
        <v>489</v>
      </c>
      <c r="S79" s="47">
        <v>0.99331414141414143</v>
      </c>
    </row>
    <row r="80" spans="11:19" x14ac:dyDescent="0.45">
      <c r="P80" s="11" t="s">
        <v>488</v>
      </c>
      <c r="Q80" s="47" t="s">
        <v>487</v>
      </c>
      <c r="R80" s="47" t="s">
        <v>486</v>
      </c>
      <c r="S80" s="47">
        <v>0.99777676767676771</v>
      </c>
    </row>
    <row r="81" spans="16:19" x14ac:dyDescent="0.45">
      <c r="P81" s="11" t="s">
        <v>485</v>
      </c>
      <c r="Q81" s="47" t="s">
        <v>484</v>
      </c>
      <c r="R81" s="47" t="s">
        <v>483</v>
      </c>
      <c r="S81" s="47">
        <v>0.99198484848484847</v>
      </c>
    </row>
    <row r="82" spans="16:19" x14ac:dyDescent="0.45">
      <c r="P82" s="11" t="s">
        <v>482</v>
      </c>
      <c r="Q82" s="47" t="s">
        <v>481</v>
      </c>
      <c r="R82" s="47" t="s">
        <v>480</v>
      </c>
      <c r="S82" s="47">
        <v>0.9986353535353536</v>
      </c>
    </row>
    <row r="83" spans="16:19" x14ac:dyDescent="0.45">
      <c r="P83" s="11" t="s">
        <v>479</v>
      </c>
      <c r="Q83" s="47" t="s">
        <v>478</v>
      </c>
      <c r="R83" s="47" t="s">
        <v>477</v>
      </c>
      <c r="S83" s="47">
        <v>0.98672929292929279</v>
      </c>
    </row>
    <row r="84" spans="16:19" x14ac:dyDescent="0.45">
      <c r="P84" s="11" t="s">
        <v>476</v>
      </c>
      <c r="Q84" s="47" t="s">
        <v>475</v>
      </c>
      <c r="R84" s="47" t="s">
        <v>474</v>
      </c>
      <c r="S84" s="47">
        <v>0.99981515151515143</v>
      </c>
    </row>
    <row r="85" spans="16:19" x14ac:dyDescent="0.45">
      <c r="P85" s="11" t="s">
        <v>473</v>
      </c>
      <c r="Q85" s="47" t="s">
        <v>472</v>
      </c>
      <c r="R85" s="47" t="s">
        <v>471</v>
      </c>
      <c r="S85" s="47">
        <v>0.99778383838383844</v>
      </c>
    </row>
    <row r="86" spans="16:19" x14ac:dyDescent="0.45">
      <c r="P86" s="11" t="s">
        <v>470</v>
      </c>
      <c r="Q86" s="47" t="s">
        <v>469</v>
      </c>
      <c r="R86" s="47" t="s">
        <v>468</v>
      </c>
      <c r="S86" s="47">
        <v>0.99558585858585869</v>
      </c>
    </row>
    <row r="87" spans="16:19" x14ac:dyDescent="0.45">
      <c r="P87" s="11" t="s">
        <v>467</v>
      </c>
      <c r="Q87" s="47" t="s">
        <v>466</v>
      </c>
      <c r="R87" s="47" t="s">
        <v>465</v>
      </c>
      <c r="S87" s="47">
        <v>0.99717070707070699</v>
      </c>
    </row>
    <row r="88" spans="16:19" x14ac:dyDescent="0.45">
      <c r="P88" s="11" t="s">
        <v>464</v>
      </c>
      <c r="Q88" s="47" t="s">
        <v>463</v>
      </c>
      <c r="R88" s="47" t="s">
        <v>462</v>
      </c>
      <c r="S88" s="47">
        <v>0.99406161616161626</v>
      </c>
    </row>
    <row r="89" spans="16:19" x14ac:dyDescent="0.45">
      <c r="P89" s="11" t="s">
        <v>461</v>
      </c>
      <c r="Q89" s="47" t="s">
        <v>460</v>
      </c>
      <c r="R89" s="47" t="s">
        <v>459</v>
      </c>
      <c r="S89" s="47">
        <v>0.993149494949495</v>
      </c>
    </row>
    <row r="90" spans="16:19" x14ac:dyDescent="0.45">
      <c r="P90" s="11" t="s">
        <v>458</v>
      </c>
      <c r="Q90" s="47" t="s">
        <v>457</v>
      </c>
      <c r="R90" s="47" t="s">
        <v>456</v>
      </c>
      <c r="S90" s="47">
        <v>1</v>
      </c>
    </row>
    <row r="91" spans="16:19" x14ac:dyDescent="0.45">
      <c r="P91" s="11" t="s">
        <v>455</v>
      </c>
      <c r="Q91" s="47" t="s">
        <v>454</v>
      </c>
      <c r="R91" s="47" t="s">
        <v>453</v>
      </c>
      <c r="S91" s="47">
        <v>0.9993070707070707</v>
      </c>
    </row>
    <row r="92" spans="16:19" x14ac:dyDescent="0.45">
      <c r="P92" s="11" t="s">
        <v>452</v>
      </c>
      <c r="Q92" s="47" t="s">
        <v>451</v>
      </c>
      <c r="R92" s="47" t="s">
        <v>450</v>
      </c>
      <c r="S92" s="47">
        <v>0.99794747474747458</v>
      </c>
    </row>
    <row r="93" spans="16:19" x14ac:dyDescent="0.45">
      <c r="P93" s="11" t="s">
        <v>449</v>
      </c>
      <c r="Q93" s="47" t="s">
        <v>448</v>
      </c>
      <c r="R93" s="47" t="s">
        <v>447</v>
      </c>
      <c r="S93" s="47">
        <v>1</v>
      </c>
    </row>
    <row r="94" spans="16:19" x14ac:dyDescent="0.45">
      <c r="P94" s="11" t="s">
        <v>446</v>
      </c>
      <c r="Q94" s="47" t="s">
        <v>445</v>
      </c>
      <c r="R94" s="47" t="s">
        <v>444</v>
      </c>
      <c r="S94" s="47">
        <v>0.99979696969696963</v>
      </c>
    </row>
    <row r="95" spans="16:19" x14ac:dyDescent="0.45">
      <c r="P95" s="11" t="s">
        <v>443</v>
      </c>
      <c r="Q95" s="47" t="s">
        <v>442</v>
      </c>
      <c r="R95" s="47" t="s">
        <v>441</v>
      </c>
      <c r="S95" s="47">
        <v>0.99928787878787873</v>
      </c>
    </row>
    <row r="96" spans="16:19" x14ac:dyDescent="0.45">
      <c r="P96" s="11" t="s">
        <v>440</v>
      </c>
      <c r="Q96" s="47" t="s">
        <v>439</v>
      </c>
      <c r="R96" s="47" t="s">
        <v>438</v>
      </c>
      <c r="S96" s="47">
        <v>0.99458383838383824</v>
      </c>
    </row>
    <row r="97" spans="16:19" x14ac:dyDescent="0.45">
      <c r="P97" s="11" t="s">
        <v>437</v>
      </c>
      <c r="Q97" s="47" t="s">
        <v>436</v>
      </c>
      <c r="R97" s="47" t="s">
        <v>435</v>
      </c>
      <c r="S97" s="47">
        <v>0.97418787878787882</v>
      </c>
    </row>
    <row r="98" spans="16:19" x14ac:dyDescent="0.45">
      <c r="P98" s="11" t="s">
        <v>434</v>
      </c>
      <c r="Q98" s="47" t="s">
        <v>433</v>
      </c>
      <c r="R98" s="47" t="s">
        <v>432</v>
      </c>
      <c r="S98" s="47">
        <v>0.99782727272727267</v>
      </c>
    </row>
    <row r="99" spans="16:19" x14ac:dyDescent="0.45">
      <c r="P99" s="11" t="s">
        <v>431</v>
      </c>
      <c r="Q99" s="47" t="s">
        <v>430</v>
      </c>
      <c r="R99" s="47" t="s">
        <v>429</v>
      </c>
      <c r="S99" s="47">
        <v>0.99414949494949501</v>
      </c>
    </row>
    <row r="100" spans="16:19" x14ac:dyDescent="0.45">
      <c r="P100" s="11" t="s">
        <v>428</v>
      </c>
      <c r="Q100" s="47" t="s">
        <v>427</v>
      </c>
      <c r="R100" s="47" t="s">
        <v>426</v>
      </c>
      <c r="S100" s="47">
        <v>0.99835252525252516</v>
      </c>
    </row>
    <row r="101" spans="16:19" x14ac:dyDescent="0.45">
      <c r="P101" s="11" t="s">
        <v>425</v>
      </c>
      <c r="Q101" s="47" t="s">
        <v>424</v>
      </c>
      <c r="R101" s="47" t="s">
        <v>423</v>
      </c>
      <c r="S101" s="47">
        <v>0.99777878787878793</v>
      </c>
    </row>
    <row r="102" spans="16:19" x14ac:dyDescent="0.45">
      <c r="P102" s="11" t="s">
        <v>422</v>
      </c>
      <c r="Q102" s="47" t="s">
        <v>421</v>
      </c>
      <c r="R102" s="47" t="s">
        <v>420</v>
      </c>
      <c r="S102" s="47">
        <v>0.99214343434343444</v>
      </c>
    </row>
    <row r="103" spans="16:19" x14ac:dyDescent="0.45">
      <c r="P103" s="11" t="s">
        <v>47</v>
      </c>
      <c r="Q103" s="47" t="s">
        <v>419</v>
      </c>
      <c r="R103" s="47" t="s">
        <v>418</v>
      </c>
      <c r="S103" s="47">
        <v>0.99713491606060611</v>
      </c>
    </row>
    <row r="104" spans="16:19" x14ac:dyDescent="0.45">
      <c r="P104" s="11" t="s">
        <v>44</v>
      </c>
      <c r="Q104" s="47" t="s">
        <v>417</v>
      </c>
      <c r="R104" s="47" t="s">
        <v>416</v>
      </c>
      <c r="S104" s="47">
        <v>0.99683754545454528</v>
      </c>
    </row>
  </sheetData>
  <mergeCells count="4">
    <mergeCell ref="A1:D1"/>
    <mergeCell ref="F1:I1"/>
    <mergeCell ref="K1:N1"/>
    <mergeCell ref="P1: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EFC0C-8224-A848-868D-197086BB169D}">
  <dimension ref="A1:S104"/>
  <sheetViews>
    <sheetView workbookViewId="0">
      <selection activeCell="E23" sqref="E23"/>
    </sheetView>
  </sheetViews>
  <sheetFormatPr defaultColWidth="10.8203125" defaultRowHeight="15.4" x14ac:dyDescent="0.4"/>
  <cols>
    <col min="1" max="1" width="18.46875" style="19" bestFit="1" customWidth="1"/>
    <col min="2" max="5" width="10.8203125" style="19"/>
    <col min="6" max="6" width="14.3515625" style="19" bestFit="1" customWidth="1"/>
    <col min="7" max="10" width="10.8203125" style="19"/>
    <col min="11" max="11" width="17.8203125" style="19" bestFit="1" customWidth="1"/>
    <col min="12" max="15" width="10.8203125" style="19"/>
    <col min="16" max="16" width="14.17578125" style="19" bestFit="1" customWidth="1"/>
    <col min="17" max="16384" width="10.8203125" style="19"/>
  </cols>
  <sheetData>
    <row r="1" spans="1:19" x14ac:dyDescent="0.45">
      <c r="A1" s="49" t="s">
        <v>728</v>
      </c>
      <c r="B1" s="49"/>
      <c r="C1" s="49"/>
      <c r="D1" s="49"/>
      <c r="E1" s="2"/>
      <c r="F1" s="49" t="s">
        <v>729</v>
      </c>
      <c r="G1" s="49"/>
      <c r="H1" s="49"/>
      <c r="I1" s="49"/>
      <c r="J1" s="2"/>
      <c r="K1" s="49" t="s">
        <v>730</v>
      </c>
      <c r="L1" s="49"/>
      <c r="M1" s="49"/>
      <c r="N1" s="49"/>
      <c r="O1" s="2"/>
      <c r="P1" s="49" t="s">
        <v>731</v>
      </c>
      <c r="Q1" s="49"/>
      <c r="R1" s="49"/>
      <c r="S1" s="49"/>
    </row>
    <row r="2" spans="1:19" x14ac:dyDescent="0.45">
      <c r="A2" s="12"/>
      <c r="B2" s="11" t="s">
        <v>65</v>
      </c>
      <c r="C2" s="11" t="s">
        <v>64</v>
      </c>
      <c r="D2" s="11" t="s">
        <v>63</v>
      </c>
      <c r="F2" s="12"/>
      <c r="G2" s="11" t="s">
        <v>65</v>
      </c>
      <c r="H2" s="11" t="s">
        <v>64</v>
      </c>
      <c r="I2" s="11" t="s">
        <v>63</v>
      </c>
      <c r="K2" s="12"/>
      <c r="L2" s="11" t="s">
        <v>65</v>
      </c>
      <c r="M2" s="11" t="s">
        <v>64</v>
      </c>
      <c r="N2" s="11" t="s">
        <v>63</v>
      </c>
      <c r="P2" s="12"/>
      <c r="Q2" s="11" t="s">
        <v>65</v>
      </c>
      <c r="R2" s="11" t="s">
        <v>64</v>
      </c>
      <c r="S2" s="11" t="s">
        <v>63</v>
      </c>
    </row>
    <row r="3" spans="1:19" x14ac:dyDescent="0.45">
      <c r="A3" s="11" t="s">
        <v>62</v>
      </c>
      <c r="B3" s="12" t="s">
        <v>61</v>
      </c>
      <c r="C3" s="12" t="s">
        <v>60</v>
      </c>
      <c r="D3" s="12">
        <v>0.99136293706293699</v>
      </c>
      <c r="F3" s="11" t="s">
        <v>184</v>
      </c>
      <c r="G3" s="12" t="s">
        <v>183</v>
      </c>
      <c r="H3" s="12" t="s">
        <v>182</v>
      </c>
      <c r="I3" s="12">
        <v>0.99989859154929572</v>
      </c>
      <c r="K3" s="11" t="s">
        <v>400</v>
      </c>
      <c r="L3" s="12" t="s">
        <v>399</v>
      </c>
      <c r="M3" s="12" t="s">
        <v>398</v>
      </c>
      <c r="N3" s="12">
        <v>0.99865114503816788</v>
      </c>
      <c r="P3" s="11" t="s">
        <v>716</v>
      </c>
      <c r="Q3" s="12" t="s">
        <v>715</v>
      </c>
      <c r="R3" s="12" t="s">
        <v>714</v>
      </c>
      <c r="S3" s="12">
        <v>0.98771414141414149</v>
      </c>
    </row>
    <row r="4" spans="1:19" x14ac:dyDescent="0.45">
      <c r="A4" s="11" t="s">
        <v>59</v>
      </c>
      <c r="B4" s="12" t="s">
        <v>58</v>
      </c>
      <c r="C4" s="12" t="s">
        <v>57</v>
      </c>
      <c r="D4" s="12">
        <v>0.99538030864197524</v>
      </c>
      <c r="F4" s="11" t="s">
        <v>181</v>
      </c>
      <c r="G4" s="12" t="s">
        <v>180</v>
      </c>
      <c r="H4" s="12" t="s">
        <v>179</v>
      </c>
      <c r="I4" s="12">
        <v>0.97865035211267604</v>
      </c>
      <c r="K4" s="11" t="s">
        <v>397</v>
      </c>
      <c r="L4" s="12" t="s">
        <v>396</v>
      </c>
      <c r="M4" s="12" t="s">
        <v>395</v>
      </c>
      <c r="N4" s="12">
        <v>0.99996488549618323</v>
      </c>
      <c r="P4" s="11" t="s">
        <v>713</v>
      </c>
      <c r="Q4" s="12" t="s">
        <v>712</v>
      </c>
      <c r="R4" s="12" t="s">
        <v>711</v>
      </c>
      <c r="S4" s="12">
        <v>0.9981050505050505</v>
      </c>
    </row>
    <row r="5" spans="1:19" x14ac:dyDescent="0.45">
      <c r="A5" s="11" t="s">
        <v>56</v>
      </c>
      <c r="B5" s="12" t="s">
        <v>55</v>
      </c>
      <c r="C5" s="12" t="s">
        <v>54</v>
      </c>
      <c r="D5" s="12">
        <v>0.99396828703703699</v>
      </c>
      <c r="F5" s="11" t="s">
        <v>178</v>
      </c>
      <c r="G5" s="12" t="s">
        <v>177</v>
      </c>
      <c r="H5" s="12" t="s">
        <v>176</v>
      </c>
      <c r="I5" s="12">
        <v>0.99938951048951052</v>
      </c>
      <c r="K5" s="11" t="s">
        <v>394</v>
      </c>
      <c r="L5" s="12" t="s">
        <v>393</v>
      </c>
      <c r="M5" s="12" t="s">
        <v>392</v>
      </c>
      <c r="N5" s="12">
        <v>0.97757538461538451</v>
      </c>
      <c r="P5" s="11" t="s">
        <v>710</v>
      </c>
      <c r="Q5" s="12" t="s">
        <v>709</v>
      </c>
      <c r="R5" s="12" t="s">
        <v>708</v>
      </c>
      <c r="S5" s="12">
        <v>0.99982626262626273</v>
      </c>
    </row>
    <row r="6" spans="1:19" x14ac:dyDescent="0.45">
      <c r="A6" s="11" t="s">
        <v>53</v>
      </c>
      <c r="B6" s="12" t="s">
        <v>52</v>
      </c>
      <c r="C6" s="12" t="s">
        <v>51</v>
      </c>
      <c r="D6" s="12">
        <v>0.99043251748251748</v>
      </c>
      <c r="F6" s="11" t="s">
        <v>175</v>
      </c>
      <c r="G6" s="12" t="s">
        <v>174</v>
      </c>
      <c r="H6" s="12" t="s">
        <v>173</v>
      </c>
      <c r="I6" s="12">
        <v>0.98860065843621392</v>
      </c>
      <c r="K6" s="11" t="s">
        <v>391</v>
      </c>
      <c r="L6" s="12" t="s">
        <v>390</v>
      </c>
      <c r="M6" s="12" t="s">
        <v>389</v>
      </c>
      <c r="N6" s="12">
        <v>0.99809389312977093</v>
      </c>
      <c r="P6" s="11" t="s">
        <v>707</v>
      </c>
      <c r="Q6" s="12" t="s">
        <v>706</v>
      </c>
      <c r="R6" s="12" t="s">
        <v>705</v>
      </c>
      <c r="S6" s="12">
        <v>0.99399494949494938</v>
      </c>
    </row>
    <row r="7" spans="1:19" x14ac:dyDescent="0.45">
      <c r="A7" s="11" t="s">
        <v>50</v>
      </c>
      <c r="B7" s="12" t="s">
        <v>49</v>
      </c>
      <c r="C7" s="12" t="s">
        <v>48</v>
      </c>
      <c r="D7" s="12">
        <v>0.99976712328767126</v>
      </c>
      <c r="F7" s="11" t="s">
        <v>172</v>
      </c>
      <c r="G7" s="12" t="s">
        <v>171</v>
      </c>
      <c r="H7" s="12" t="s">
        <v>170</v>
      </c>
      <c r="I7" s="12">
        <v>0.98610198123044845</v>
      </c>
      <c r="K7" s="11" t="s">
        <v>388</v>
      </c>
      <c r="L7" s="12" t="s">
        <v>387</v>
      </c>
      <c r="M7" s="12" t="s">
        <v>213</v>
      </c>
      <c r="N7" s="12">
        <v>1</v>
      </c>
      <c r="P7" s="11" t="s">
        <v>704</v>
      </c>
      <c r="Q7" s="12" t="s">
        <v>703</v>
      </c>
      <c r="R7" s="12" t="s">
        <v>702</v>
      </c>
      <c r="S7" s="12">
        <v>0.99729292929292923</v>
      </c>
    </row>
    <row r="8" spans="1:19" x14ac:dyDescent="0.45">
      <c r="A8" s="11" t="s">
        <v>47</v>
      </c>
      <c r="B8" s="12" t="s">
        <v>46</v>
      </c>
      <c r="C8" s="12" t="s">
        <v>45</v>
      </c>
      <c r="D8" s="12">
        <v>0.99892263061687259</v>
      </c>
      <c r="F8" s="11" t="s">
        <v>169</v>
      </c>
      <c r="G8" s="12" t="s">
        <v>168</v>
      </c>
      <c r="H8" s="12" t="s">
        <v>167</v>
      </c>
      <c r="I8" s="12">
        <v>0.99952053571428578</v>
      </c>
      <c r="K8" s="11" t="s">
        <v>386</v>
      </c>
      <c r="L8" s="12" t="s">
        <v>385</v>
      </c>
      <c r="M8" s="12" t="s">
        <v>384</v>
      </c>
      <c r="N8" s="12">
        <v>0.98459527559055116</v>
      </c>
      <c r="P8" s="11" t="s">
        <v>701</v>
      </c>
      <c r="Q8" s="12" t="s">
        <v>700</v>
      </c>
      <c r="R8" s="12" t="s">
        <v>699</v>
      </c>
      <c r="S8" s="12">
        <v>0.99476565656565663</v>
      </c>
    </row>
    <row r="9" spans="1:19" x14ac:dyDescent="0.45">
      <c r="A9" s="11" t="s">
        <v>44</v>
      </c>
      <c r="B9" s="12" t="s">
        <v>43</v>
      </c>
      <c r="C9" s="12" t="s">
        <v>42</v>
      </c>
      <c r="D9" s="12">
        <v>0.99421022160533479</v>
      </c>
      <c r="F9" s="11" t="s">
        <v>166</v>
      </c>
      <c r="G9" s="12" t="s">
        <v>165</v>
      </c>
      <c r="H9" s="12" t="s">
        <v>164</v>
      </c>
      <c r="I9" s="12">
        <v>0.98300855057351411</v>
      </c>
      <c r="K9" s="11" t="s">
        <v>383</v>
      </c>
      <c r="L9" s="12" t="s">
        <v>382</v>
      </c>
      <c r="M9" s="12" t="s">
        <v>381</v>
      </c>
      <c r="N9" s="12">
        <v>0.99927404580152668</v>
      </c>
      <c r="P9" s="11" t="s">
        <v>698</v>
      </c>
      <c r="Q9" s="12" t="s">
        <v>697</v>
      </c>
      <c r="R9" s="12" t="s">
        <v>696</v>
      </c>
      <c r="S9" s="12">
        <v>0.99908787878787875</v>
      </c>
    </row>
    <row r="10" spans="1:19" x14ac:dyDescent="0.45">
      <c r="F10" s="11" t="s">
        <v>163</v>
      </c>
      <c r="G10" s="12" t="s">
        <v>162</v>
      </c>
      <c r="H10" s="12" t="s">
        <v>161</v>
      </c>
      <c r="I10" s="12">
        <v>0.79609190140845065</v>
      </c>
      <c r="K10" s="11" t="s">
        <v>380</v>
      </c>
      <c r="L10" s="12" t="s">
        <v>379</v>
      </c>
      <c r="M10" s="12" t="s">
        <v>378</v>
      </c>
      <c r="N10" s="12">
        <v>0.99965800781250014</v>
      </c>
      <c r="P10" s="11" t="s">
        <v>695</v>
      </c>
      <c r="Q10" s="12" t="s">
        <v>694</v>
      </c>
      <c r="R10" s="12" t="s">
        <v>693</v>
      </c>
      <c r="S10" s="12">
        <v>0.99979191919191923</v>
      </c>
    </row>
    <row r="11" spans="1:19" x14ac:dyDescent="0.45">
      <c r="F11" s="11" t="s">
        <v>160</v>
      </c>
      <c r="G11" s="12" t="s">
        <v>159</v>
      </c>
      <c r="H11" s="12" t="s">
        <v>158</v>
      </c>
      <c r="I11" s="12">
        <v>0.98872077464788732</v>
      </c>
      <c r="K11" s="11" t="s">
        <v>377</v>
      </c>
      <c r="L11" s="12" t="s">
        <v>376</v>
      </c>
      <c r="M11" s="12" t="s">
        <v>375</v>
      </c>
      <c r="N11" s="12">
        <v>0.99616183206106879</v>
      </c>
      <c r="P11" s="11" t="s">
        <v>692</v>
      </c>
      <c r="Q11" s="12" t="s">
        <v>691</v>
      </c>
      <c r="R11" s="12" t="s">
        <v>690</v>
      </c>
      <c r="S11" s="12">
        <v>0.99431414141414143</v>
      </c>
    </row>
    <row r="12" spans="1:19" x14ac:dyDescent="0.45">
      <c r="F12" s="11" t="s">
        <v>157</v>
      </c>
      <c r="G12" s="12" t="s">
        <v>156</v>
      </c>
      <c r="H12" s="12" t="s">
        <v>155</v>
      </c>
      <c r="I12" s="12">
        <v>0.99850839160839167</v>
      </c>
      <c r="K12" s="11" t="s">
        <v>374</v>
      </c>
      <c r="L12" s="12" t="s">
        <v>373</v>
      </c>
      <c r="M12" s="12" t="s">
        <v>372</v>
      </c>
      <c r="N12" s="12">
        <v>0.99970076335877867</v>
      </c>
      <c r="P12" s="11" t="s">
        <v>689</v>
      </c>
      <c r="Q12" s="12" t="s">
        <v>688</v>
      </c>
      <c r="R12" s="12" t="s">
        <v>687</v>
      </c>
      <c r="S12" s="12">
        <v>0.99870909090909088</v>
      </c>
    </row>
    <row r="13" spans="1:19" x14ac:dyDescent="0.45">
      <c r="F13" s="11" t="s">
        <v>154</v>
      </c>
      <c r="G13" s="12" t="s">
        <v>153</v>
      </c>
      <c r="H13" s="12" t="s">
        <v>152</v>
      </c>
      <c r="I13" s="12">
        <v>0.97088770685579195</v>
      </c>
      <c r="K13" s="11" t="s">
        <v>371</v>
      </c>
      <c r="L13" s="12" t="s">
        <v>370</v>
      </c>
      <c r="M13" s="12" t="s">
        <v>369</v>
      </c>
      <c r="N13" s="12">
        <v>0.94650846153846147</v>
      </c>
      <c r="P13" s="11" t="s">
        <v>686</v>
      </c>
      <c r="Q13" s="12" t="s">
        <v>685</v>
      </c>
      <c r="R13" s="12" t="s">
        <v>684</v>
      </c>
      <c r="S13" s="12">
        <v>0.99858686868686863</v>
      </c>
    </row>
    <row r="14" spans="1:19" x14ac:dyDescent="0.45">
      <c r="F14" s="11" t="s">
        <v>151</v>
      </c>
      <c r="G14" s="12" t="s">
        <v>150</v>
      </c>
      <c r="H14" s="12" t="s">
        <v>149</v>
      </c>
      <c r="I14" s="12">
        <v>0.99249333333333334</v>
      </c>
      <c r="K14" s="11" t="s">
        <v>368</v>
      </c>
      <c r="L14" s="12" t="s">
        <v>367</v>
      </c>
      <c r="M14" s="12" t="s">
        <v>366</v>
      </c>
      <c r="N14" s="12">
        <v>0.99961832061068712</v>
      </c>
      <c r="P14" s="11" t="s">
        <v>683</v>
      </c>
      <c r="Q14" s="12" t="s">
        <v>682</v>
      </c>
      <c r="R14" s="12" t="s">
        <v>681</v>
      </c>
      <c r="S14" s="12">
        <v>0.99832323232323239</v>
      </c>
    </row>
    <row r="15" spans="1:19" x14ac:dyDescent="0.45">
      <c r="F15" s="11" t="s">
        <v>148</v>
      </c>
      <c r="G15" s="12" t="s">
        <v>147</v>
      </c>
      <c r="H15" s="12" t="s">
        <v>146</v>
      </c>
      <c r="I15" s="12">
        <v>0.96261116257526647</v>
      </c>
      <c r="K15" s="11" t="s">
        <v>365</v>
      </c>
      <c r="L15" s="12" t="s">
        <v>364</v>
      </c>
      <c r="M15" s="12" t="s">
        <v>363</v>
      </c>
      <c r="N15" s="12">
        <v>0.93977307692307677</v>
      </c>
      <c r="P15" s="11" t="s">
        <v>680</v>
      </c>
      <c r="Q15" s="12" t="s">
        <v>679</v>
      </c>
      <c r="R15" s="12" t="s">
        <v>678</v>
      </c>
      <c r="S15" s="12">
        <v>0.99873737373737381</v>
      </c>
    </row>
    <row r="16" spans="1:19" x14ac:dyDescent="0.45">
      <c r="F16" s="11" t="s">
        <v>145</v>
      </c>
      <c r="G16" s="12" t="s">
        <v>144</v>
      </c>
      <c r="H16" s="12" t="s">
        <v>143</v>
      </c>
      <c r="I16" s="12">
        <v>0.99987832167832158</v>
      </c>
      <c r="K16" s="11" t="s">
        <v>362</v>
      </c>
      <c r="L16" s="12" t="s">
        <v>361</v>
      </c>
      <c r="M16" s="12" t="s">
        <v>360</v>
      </c>
      <c r="N16" s="12">
        <v>0.98137571059431528</v>
      </c>
      <c r="P16" s="11" t="s">
        <v>677</v>
      </c>
      <c r="Q16" s="12" t="s">
        <v>676</v>
      </c>
      <c r="R16" s="12" t="s">
        <v>675</v>
      </c>
      <c r="S16" s="12">
        <v>0.99995757575757582</v>
      </c>
    </row>
    <row r="17" spans="6:19" x14ac:dyDescent="0.45">
      <c r="F17" s="11" t="s">
        <v>142</v>
      </c>
      <c r="G17" s="12" t="s">
        <v>141</v>
      </c>
      <c r="H17" s="12" t="s">
        <v>140</v>
      </c>
      <c r="I17" s="12">
        <v>0.93016089285714287</v>
      </c>
      <c r="K17" s="11" t="s">
        <v>359</v>
      </c>
      <c r="L17" s="12" t="s">
        <v>358</v>
      </c>
      <c r="M17" s="12" t="s">
        <v>357</v>
      </c>
      <c r="N17" s="12">
        <v>0.98000115384615383</v>
      </c>
      <c r="P17" s="11" t="s">
        <v>674</v>
      </c>
      <c r="Q17" s="12" t="s">
        <v>673</v>
      </c>
      <c r="R17" s="12" t="s">
        <v>672</v>
      </c>
      <c r="S17" s="12">
        <v>0.99051212121212129</v>
      </c>
    </row>
    <row r="18" spans="6:19" x14ac:dyDescent="0.45">
      <c r="F18" s="11" t="s">
        <v>139</v>
      </c>
      <c r="G18" s="12" t="s">
        <v>138</v>
      </c>
      <c r="H18" s="12" t="s">
        <v>137</v>
      </c>
      <c r="I18" s="12">
        <v>0.98570239234449764</v>
      </c>
      <c r="K18" s="11" t="s">
        <v>356</v>
      </c>
      <c r="L18" s="12" t="s">
        <v>355</v>
      </c>
      <c r="M18" s="12" t="s">
        <v>354</v>
      </c>
      <c r="N18" s="12">
        <v>0.99995648854961838</v>
      </c>
      <c r="P18" s="11" t="s">
        <v>671</v>
      </c>
      <c r="Q18" s="12" t="s">
        <v>670</v>
      </c>
      <c r="R18" s="12" t="s">
        <v>669</v>
      </c>
      <c r="S18" s="12">
        <v>0.99889090909090905</v>
      </c>
    </row>
    <row r="19" spans="6:19" x14ac:dyDescent="0.45">
      <c r="F19" s="11" t="s">
        <v>136</v>
      </c>
      <c r="G19" s="12" t="s">
        <v>135</v>
      </c>
      <c r="H19" s="12" t="s">
        <v>134</v>
      </c>
      <c r="I19" s="12">
        <v>0.99148865248226958</v>
      </c>
      <c r="K19" s="11" t="s">
        <v>353</v>
      </c>
      <c r="L19" s="12" t="s">
        <v>352</v>
      </c>
      <c r="M19" s="12" t="s">
        <v>351</v>
      </c>
      <c r="N19" s="12">
        <v>0.99847633587786266</v>
      </c>
      <c r="P19" s="11" t="s">
        <v>668</v>
      </c>
      <c r="Q19" s="12" t="s">
        <v>667</v>
      </c>
      <c r="R19" s="12" t="s">
        <v>666</v>
      </c>
      <c r="S19" s="12">
        <v>0.99807979797979807</v>
      </c>
    </row>
    <row r="20" spans="6:19" x14ac:dyDescent="0.45">
      <c r="F20" s="11" t="s">
        <v>133</v>
      </c>
      <c r="G20" s="12" t="s">
        <v>132</v>
      </c>
      <c r="H20" s="12" t="s">
        <v>131</v>
      </c>
      <c r="I20" s="12">
        <v>0.98823430656934308</v>
      </c>
      <c r="K20" s="11" t="s">
        <v>350</v>
      </c>
      <c r="L20" s="12" t="s">
        <v>349</v>
      </c>
      <c r="M20" s="12" t="s">
        <v>348</v>
      </c>
      <c r="N20" s="12">
        <v>0.97124346153846153</v>
      </c>
      <c r="P20" s="11" t="s">
        <v>665</v>
      </c>
      <c r="Q20" s="12" t="s">
        <v>664</v>
      </c>
      <c r="R20" s="12" t="s">
        <v>663</v>
      </c>
      <c r="S20" s="12">
        <v>0.99809494949494948</v>
      </c>
    </row>
    <row r="21" spans="6:19" x14ac:dyDescent="0.45">
      <c r="F21" s="11" t="s">
        <v>130</v>
      </c>
      <c r="G21" s="12" t="s">
        <v>129</v>
      </c>
      <c r="H21" s="12" t="s">
        <v>128</v>
      </c>
      <c r="I21" s="12">
        <v>0.99940281690140842</v>
      </c>
      <c r="K21" s="11" t="s">
        <v>347</v>
      </c>
      <c r="L21" s="12" t="s">
        <v>346</v>
      </c>
      <c r="M21" s="12" t="s">
        <v>345</v>
      </c>
      <c r="N21" s="12">
        <v>0.99861908396946564</v>
      </c>
      <c r="P21" s="11" t="s">
        <v>662</v>
      </c>
      <c r="Q21" s="12" t="s">
        <v>661</v>
      </c>
      <c r="R21" s="12" t="s">
        <v>660</v>
      </c>
      <c r="S21" s="12">
        <v>0.99446969696969711</v>
      </c>
    </row>
    <row r="22" spans="6:19" x14ac:dyDescent="0.45">
      <c r="F22" s="11" t="s">
        <v>127</v>
      </c>
      <c r="G22" s="12" t="s">
        <v>126</v>
      </c>
      <c r="H22" s="12" t="s">
        <v>125</v>
      </c>
      <c r="I22" s="12">
        <v>0.99642447552447555</v>
      </c>
      <c r="K22" s="11" t="s">
        <v>344</v>
      </c>
      <c r="L22" s="12" t="s">
        <v>343</v>
      </c>
      <c r="M22" s="12" t="s">
        <v>342</v>
      </c>
      <c r="N22" s="12">
        <v>0.99949847328244279</v>
      </c>
      <c r="P22" s="11" t="s">
        <v>659</v>
      </c>
      <c r="Q22" s="12" t="s">
        <v>658</v>
      </c>
      <c r="R22" s="12" t="s">
        <v>657</v>
      </c>
      <c r="S22" s="12">
        <v>0.99989696969696973</v>
      </c>
    </row>
    <row r="23" spans="6:19" x14ac:dyDescent="0.45">
      <c r="F23" s="11" t="s">
        <v>124</v>
      </c>
      <c r="G23" s="12" t="s">
        <v>123</v>
      </c>
      <c r="H23" s="12" t="s">
        <v>122</v>
      </c>
      <c r="I23" s="12">
        <v>0.99992167832167833</v>
      </c>
      <c r="K23" s="11" t="s">
        <v>341</v>
      </c>
      <c r="L23" s="12" t="s">
        <v>340</v>
      </c>
      <c r="M23" s="12" t="s">
        <v>339</v>
      </c>
      <c r="N23" s="12">
        <v>0.9831140625</v>
      </c>
      <c r="P23" s="11" t="s">
        <v>656</v>
      </c>
      <c r="Q23" s="12" t="s">
        <v>655</v>
      </c>
      <c r="R23" s="12" t="s">
        <v>654</v>
      </c>
      <c r="S23" s="12">
        <v>0.9997767676767676</v>
      </c>
    </row>
    <row r="24" spans="6:19" x14ac:dyDescent="0.45">
      <c r="F24" s="11" t="s">
        <v>121</v>
      </c>
      <c r="G24" s="12" t="s">
        <v>120</v>
      </c>
      <c r="H24" s="12" t="s">
        <v>119</v>
      </c>
      <c r="I24" s="12">
        <v>0.99948041958041944</v>
      </c>
      <c r="K24" s="11" t="s">
        <v>338</v>
      </c>
      <c r="L24" s="12" t="s">
        <v>337</v>
      </c>
      <c r="M24" s="12" t="s">
        <v>336</v>
      </c>
      <c r="N24" s="12">
        <v>0.99192769230769229</v>
      </c>
      <c r="P24" s="11" t="s">
        <v>653</v>
      </c>
      <c r="Q24" s="12" t="s">
        <v>652</v>
      </c>
      <c r="R24" s="12" t="s">
        <v>651</v>
      </c>
      <c r="S24" s="12">
        <v>0.99677171717171709</v>
      </c>
    </row>
    <row r="25" spans="6:19" x14ac:dyDescent="0.45">
      <c r="F25" s="11" t="s">
        <v>118</v>
      </c>
      <c r="G25" s="12" t="s">
        <v>117</v>
      </c>
      <c r="H25" s="12" t="s">
        <v>116</v>
      </c>
      <c r="I25" s="12">
        <v>0.98742305970149258</v>
      </c>
      <c r="K25" s="11" t="s">
        <v>335</v>
      </c>
      <c r="L25" s="12" t="s">
        <v>334</v>
      </c>
      <c r="M25" s="12" t="s">
        <v>333</v>
      </c>
      <c r="N25" s="12">
        <v>0.97675942887931044</v>
      </c>
      <c r="P25" s="11" t="s">
        <v>650</v>
      </c>
      <c r="Q25" s="12" t="s">
        <v>649</v>
      </c>
      <c r="R25" s="12" t="s">
        <v>648</v>
      </c>
      <c r="S25" s="12">
        <v>0.99995656565656577</v>
      </c>
    </row>
    <row r="26" spans="6:19" x14ac:dyDescent="0.45">
      <c r="F26" s="11" t="s">
        <v>115</v>
      </c>
      <c r="G26" s="12" t="s">
        <v>114</v>
      </c>
      <c r="H26" s="12" t="s">
        <v>113</v>
      </c>
      <c r="I26" s="12">
        <v>0.98757281323877077</v>
      </c>
      <c r="K26" s="11" t="s">
        <v>332</v>
      </c>
      <c r="L26" s="12" t="s">
        <v>331</v>
      </c>
      <c r="M26" s="12" t="s">
        <v>330</v>
      </c>
      <c r="N26" s="12">
        <v>0.99996488549618323</v>
      </c>
      <c r="P26" s="11" t="s">
        <v>647</v>
      </c>
      <c r="Q26" s="12" t="s">
        <v>646</v>
      </c>
      <c r="R26" s="12" t="s">
        <v>645</v>
      </c>
      <c r="S26" s="12">
        <v>0.99997474747474735</v>
      </c>
    </row>
    <row r="27" spans="6:19" x14ac:dyDescent="0.45">
      <c r="F27" s="11" t="s">
        <v>112</v>
      </c>
      <c r="G27" s="12" t="s">
        <v>111</v>
      </c>
      <c r="H27" s="12" t="s">
        <v>110</v>
      </c>
      <c r="I27" s="12">
        <v>0.9930312056737588</v>
      </c>
      <c r="K27" s="11" t="s">
        <v>329</v>
      </c>
      <c r="L27" s="12" t="s">
        <v>328</v>
      </c>
      <c r="M27" s="12" t="s">
        <v>219</v>
      </c>
      <c r="N27" s="12">
        <v>0.99999923664122137</v>
      </c>
      <c r="P27" s="11" t="s">
        <v>644</v>
      </c>
      <c r="Q27" s="12" t="s">
        <v>643</v>
      </c>
      <c r="R27" s="12" t="s">
        <v>474</v>
      </c>
      <c r="S27" s="12">
        <v>0.99986464646464646</v>
      </c>
    </row>
    <row r="28" spans="6:19" x14ac:dyDescent="0.45">
      <c r="F28" s="11" t="s">
        <v>109</v>
      </c>
      <c r="G28" s="12" t="s">
        <v>108</v>
      </c>
      <c r="H28" s="12" t="s">
        <v>107</v>
      </c>
      <c r="I28" s="12">
        <v>0.95424057553956831</v>
      </c>
      <c r="K28" s="11" t="s">
        <v>327</v>
      </c>
      <c r="L28" s="12" t="s">
        <v>326</v>
      </c>
      <c r="M28" s="12" t="s">
        <v>325</v>
      </c>
      <c r="N28" s="12">
        <v>0.99546641221374055</v>
      </c>
      <c r="P28" s="11" t="s">
        <v>642</v>
      </c>
      <c r="Q28" s="12" t="s">
        <v>641</v>
      </c>
      <c r="R28" s="12" t="s">
        <v>640</v>
      </c>
      <c r="S28" s="12">
        <v>0.99956666666666671</v>
      </c>
    </row>
    <row r="29" spans="6:19" x14ac:dyDescent="0.45">
      <c r="F29" s="11" t="s">
        <v>106</v>
      </c>
      <c r="G29" s="12" t="s">
        <v>105</v>
      </c>
      <c r="H29" s="12" t="s">
        <v>104</v>
      </c>
      <c r="I29" s="12">
        <v>0.93231711934156369</v>
      </c>
      <c r="K29" s="11" t="s">
        <v>324</v>
      </c>
      <c r="L29" s="12" t="s">
        <v>323</v>
      </c>
      <c r="M29" s="12" t="s">
        <v>322</v>
      </c>
      <c r="N29" s="12">
        <v>0.99759121447028432</v>
      </c>
      <c r="P29" s="11" t="s">
        <v>639</v>
      </c>
      <c r="Q29" s="12" t="s">
        <v>638</v>
      </c>
      <c r="R29" s="12" t="s">
        <v>637</v>
      </c>
      <c r="S29" s="12">
        <v>0.98784343434343436</v>
      </c>
    </row>
    <row r="30" spans="6:19" x14ac:dyDescent="0.45">
      <c r="F30" s="11" t="s">
        <v>103</v>
      </c>
      <c r="G30" s="12" t="s">
        <v>102</v>
      </c>
      <c r="H30" s="12" t="s">
        <v>101</v>
      </c>
      <c r="I30" s="12">
        <v>0.99994755244755251</v>
      </c>
      <c r="K30" s="11" t="s">
        <v>321</v>
      </c>
      <c r="L30" s="12" t="s">
        <v>320</v>
      </c>
      <c r="M30" s="12" t="s">
        <v>319</v>
      </c>
      <c r="N30" s="12">
        <v>0.99997480916030534</v>
      </c>
      <c r="P30" s="11" t="s">
        <v>636</v>
      </c>
      <c r="Q30" s="12" t="s">
        <v>635</v>
      </c>
      <c r="R30" s="12" t="s">
        <v>634</v>
      </c>
      <c r="S30" s="12">
        <v>0.99872727272727269</v>
      </c>
    </row>
    <row r="31" spans="6:19" x14ac:dyDescent="0.45">
      <c r="F31" s="11" t="s">
        <v>100</v>
      </c>
      <c r="G31" s="12" t="s">
        <v>99</v>
      </c>
      <c r="H31" s="12" t="s">
        <v>98</v>
      </c>
      <c r="I31" s="12">
        <v>0.99686406619385348</v>
      </c>
      <c r="K31" s="11" t="s">
        <v>318</v>
      </c>
      <c r="L31" s="12" t="s">
        <v>317</v>
      </c>
      <c r="M31" s="12" t="s">
        <v>316</v>
      </c>
      <c r="N31" s="12">
        <v>0.99998931297709936</v>
      </c>
      <c r="P31" s="11" t="s">
        <v>633</v>
      </c>
      <c r="Q31" s="12" t="s">
        <v>632</v>
      </c>
      <c r="R31" s="12" t="s">
        <v>631</v>
      </c>
      <c r="S31" s="12">
        <v>0.99902525252525254</v>
      </c>
    </row>
    <row r="32" spans="6:19" x14ac:dyDescent="0.45">
      <c r="F32" s="11" t="s">
        <v>97</v>
      </c>
      <c r="G32" s="12" t="s">
        <v>96</v>
      </c>
      <c r="H32" s="12" t="s">
        <v>95</v>
      </c>
      <c r="I32" s="12">
        <v>0.88792357142857148</v>
      </c>
      <c r="K32" s="11" t="s">
        <v>315</v>
      </c>
      <c r="L32" s="12" t="s">
        <v>314</v>
      </c>
      <c r="M32" s="12" t="s">
        <v>313</v>
      </c>
      <c r="N32" s="12">
        <v>0.99999847328244262</v>
      </c>
      <c r="P32" s="11" t="s">
        <v>630</v>
      </c>
      <c r="Q32" s="12" t="s">
        <v>629</v>
      </c>
      <c r="R32" s="12" t="s">
        <v>628</v>
      </c>
      <c r="S32" s="12">
        <v>0.99991515151515153</v>
      </c>
    </row>
    <row r="33" spans="6:19" x14ac:dyDescent="0.45">
      <c r="F33" s="11" t="s">
        <v>94</v>
      </c>
      <c r="G33" s="12" t="s">
        <v>93</v>
      </c>
      <c r="H33" s="12" t="s">
        <v>92</v>
      </c>
      <c r="I33" s="12">
        <v>0.9832705035971222</v>
      </c>
      <c r="K33" s="11" t="s">
        <v>312</v>
      </c>
      <c r="L33" s="12" t="s">
        <v>311</v>
      </c>
      <c r="M33" s="12" t="s">
        <v>310</v>
      </c>
      <c r="N33" s="12">
        <v>0.99794580152671764</v>
      </c>
      <c r="P33" s="11" t="s">
        <v>627</v>
      </c>
      <c r="Q33" s="12" t="s">
        <v>626</v>
      </c>
      <c r="R33" s="12" t="s">
        <v>625</v>
      </c>
      <c r="S33" s="12">
        <v>0.99864444444444445</v>
      </c>
    </row>
    <row r="34" spans="6:19" x14ac:dyDescent="0.45">
      <c r="F34" s="11" t="s">
        <v>91</v>
      </c>
      <c r="G34" s="12" t="s">
        <v>90</v>
      </c>
      <c r="H34" s="12" t="s">
        <v>89</v>
      </c>
      <c r="I34" s="12">
        <v>0.99992797202797201</v>
      </c>
      <c r="K34" s="11" t="s">
        <v>309</v>
      </c>
      <c r="L34" s="12" t="s">
        <v>308</v>
      </c>
      <c r="M34" s="12" t="s">
        <v>307</v>
      </c>
      <c r="N34" s="12">
        <v>0.99084809160305354</v>
      </c>
      <c r="P34" s="11" t="s">
        <v>624</v>
      </c>
      <c r="Q34" s="12" t="s">
        <v>623</v>
      </c>
      <c r="R34" s="12" t="s">
        <v>622</v>
      </c>
      <c r="S34" s="12">
        <v>0.99536060606060606</v>
      </c>
    </row>
    <row r="35" spans="6:19" x14ac:dyDescent="0.45">
      <c r="F35" s="11" t="s">
        <v>88</v>
      </c>
      <c r="G35" s="12" t="s">
        <v>87</v>
      </c>
      <c r="H35" s="12" t="s">
        <v>86</v>
      </c>
      <c r="I35" s="12">
        <v>1</v>
      </c>
      <c r="K35" s="11" t="s">
        <v>306</v>
      </c>
      <c r="L35" s="12" t="s">
        <v>305</v>
      </c>
      <c r="M35" s="12" t="s">
        <v>304</v>
      </c>
      <c r="N35" s="12">
        <v>0.9960484615384616</v>
      </c>
      <c r="P35" s="11" t="s">
        <v>621</v>
      </c>
      <c r="Q35" s="12" t="s">
        <v>620</v>
      </c>
      <c r="R35" s="12" t="s">
        <v>619</v>
      </c>
      <c r="S35" s="12">
        <v>0.99853131313131316</v>
      </c>
    </row>
    <row r="36" spans="6:19" x14ac:dyDescent="0.45">
      <c r="F36" s="11" t="s">
        <v>85</v>
      </c>
      <c r="G36" s="12" t="s">
        <v>84</v>
      </c>
      <c r="H36" s="12" t="s">
        <v>83</v>
      </c>
      <c r="I36" s="12">
        <v>0.9990380281690141</v>
      </c>
      <c r="K36" s="11" t="s">
        <v>303</v>
      </c>
      <c r="L36" s="12" t="s">
        <v>302</v>
      </c>
      <c r="M36" s="12" t="s">
        <v>301</v>
      </c>
      <c r="N36" s="12">
        <v>0.99865461538461542</v>
      </c>
      <c r="P36" s="11" t="s">
        <v>618</v>
      </c>
      <c r="Q36" s="12" t="s">
        <v>617</v>
      </c>
      <c r="R36" s="12" t="s">
        <v>616</v>
      </c>
      <c r="S36" s="12">
        <v>0.97860404040404037</v>
      </c>
    </row>
    <row r="37" spans="6:19" x14ac:dyDescent="0.45">
      <c r="F37" s="11" t="s">
        <v>47</v>
      </c>
      <c r="G37" s="12" t="s">
        <v>82</v>
      </c>
      <c r="H37" s="12" t="s">
        <v>81</v>
      </c>
      <c r="I37" s="12">
        <v>0.97835682344276087</v>
      </c>
      <c r="K37" s="11" t="s">
        <v>300</v>
      </c>
      <c r="L37" s="12" t="s">
        <v>299</v>
      </c>
      <c r="M37" s="12" t="s">
        <v>298</v>
      </c>
      <c r="N37" s="12">
        <v>0.99916870229007637</v>
      </c>
      <c r="P37" s="11" t="s">
        <v>615</v>
      </c>
      <c r="Q37" s="12" t="s">
        <v>614</v>
      </c>
      <c r="R37" s="12" t="s">
        <v>613</v>
      </c>
      <c r="S37" s="12">
        <v>0.99892020202020204</v>
      </c>
    </row>
    <row r="38" spans="6:19" x14ac:dyDescent="0.45">
      <c r="F38" s="11" t="s">
        <v>44</v>
      </c>
      <c r="G38" s="12" t="s">
        <v>80</v>
      </c>
      <c r="H38" s="12" t="s">
        <v>79</v>
      </c>
      <c r="I38" s="12">
        <v>0.97814763612776834</v>
      </c>
      <c r="K38" s="11" t="s">
        <v>297</v>
      </c>
      <c r="L38" s="12" t="s">
        <v>296</v>
      </c>
      <c r="M38" s="12" t="s">
        <v>295</v>
      </c>
      <c r="N38" s="12">
        <v>0.99964346153846151</v>
      </c>
      <c r="P38" s="11" t="s">
        <v>612</v>
      </c>
      <c r="Q38" s="12" t="s">
        <v>611</v>
      </c>
      <c r="R38" s="12" t="s">
        <v>610</v>
      </c>
      <c r="S38" s="12">
        <v>0.99582020202020205</v>
      </c>
    </row>
    <row r="39" spans="6:19" x14ac:dyDescent="0.45">
      <c r="K39" s="11" t="s">
        <v>294</v>
      </c>
      <c r="L39" s="12" t="s">
        <v>293</v>
      </c>
      <c r="M39" s="12" t="s">
        <v>292</v>
      </c>
      <c r="N39" s="12">
        <v>0.98800982857142849</v>
      </c>
      <c r="P39" s="11" t="s">
        <v>609</v>
      </c>
      <c r="Q39" s="12" t="s">
        <v>608</v>
      </c>
      <c r="R39" s="12" t="s">
        <v>607</v>
      </c>
      <c r="S39" s="12">
        <v>0.99991212121212114</v>
      </c>
    </row>
    <row r="40" spans="6:19" x14ac:dyDescent="0.45">
      <c r="K40" s="11" t="s">
        <v>291</v>
      </c>
      <c r="L40" s="12" t="s">
        <v>290</v>
      </c>
      <c r="M40" s="12" t="s">
        <v>289</v>
      </c>
      <c r="N40" s="12">
        <v>0.95352307692307692</v>
      </c>
      <c r="P40" s="11" t="s">
        <v>606</v>
      </c>
      <c r="Q40" s="12" t="s">
        <v>605</v>
      </c>
      <c r="R40" s="12" t="s">
        <v>604</v>
      </c>
      <c r="S40" s="12">
        <v>0.99928686868686856</v>
      </c>
    </row>
    <row r="41" spans="6:19" x14ac:dyDescent="0.45">
      <c r="K41" s="11" t="s">
        <v>288</v>
      </c>
      <c r="L41" s="12" t="s">
        <v>287</v>
      </c>
      <c r="M41" s="12" t="s">
        <v>286</v>
      </c>
      <c r="N41" s="12">
        <v>0.99651603053435123</v>
      </c>
      <c r="P41" s="11" t="s">
        <v>603</v>
      </c>
      <c r="Q41" s="12" t="s">
        <v>602</v>
      </c>
      <c r="R41" s="12" t="s">
        <v>601</v>
      </c>
      <c r="S41" s="12">
        <v>0.99971414141414139</v>
      </c>
    </row>
    <row r="42" spans="6:19" x14ac:dyDescent="0.45">
      <c r="K42" s="11" t="s">
        <v>285</v>
      </c>
      <c r="L42" s="12" t="s">
        <v>284</v>
      </c>
      <c r="M42" s="12" t="s">
        <v>283</v>
      </c>
      <c r="N42" s="12">
        <v>0.99805572519083974</v>
      </c>
      <c r="P42" s="11" t="s">
        <v>600</v>
      </c>
      <c r="Q42" s="12" t="s">
        <v>599</v>
      </c>
      <c r="R42" s="12" t="s">
        <v>598</v>
      </c>
      <c r="S42" s="12">
        <v>0.99387979797979797</v>
      </c>
    </row>
    <row r="43" spans="6:19" x14ac:dyDescent="0.45">
      <c r="K43" s="11" t="s">
        <v>282</v>
      </c>
      <c r="L43" s="12" t="s">
        <v>281</v>
      </c>
      <c r="M43" s="12" t="s">
        <v>280</v>
      </c>
      <c r="N43" s="12">
        <v>0.99684351145038175</v>
      </c>
      <c r="P43" s="11" t="s">
        <v>597</v>
      </c>
      <c r="Q43" s="12" t="s">
        <v>596</v>
      </c>
      <c r="R43" s="12" t="s">
        <v>595</v>
      </c>
      <c r="S43" s="12">
        <v>0.99968080808080817</v>
      </c>
    </row>
    <row r="44" spans="6:19" x14ac:dyDescent="0.45">
      <c r="K44" s="11" t="s">
        <v>279</v>
      </c>
      <c r="L44" s="12" t="s">
        <v>278</v>
      </c>
      <c r="M44" s="12" t="s">
        <v>277</v>
      </c>
      <c r="N44" s="12">
        <v>0.99999465648854968</v>
      </c>
      <c r="P44" s="11" t="s">
        <v>594</v>
      </c>
      <c r="Q44" s="12" t="s">
        <v>593</v>
      </c>
      <c r="R44" s="12" t="s">
        <v>592</v>
      </c>
      <c r="S44" s="12">
        <v>0.98113333333333341</v>
      </c>
    </row>
    <row r="45" spans="6:19" x14ac:dyDescent="0.45">
      <c r="K45" s="11" t="s">
        <v>276</v>
      </c>
      <c r="L45" s="12" t="s">
        <v>275</v>
      </c>
      <c r="M45" s="12" t="s">
        <v>274</v>
      </c>
      <c r="N45" s="12">
        <v>0.99986946564885493</v>
      </c>
      <c r="P45" s="11" t="s">
        <v>591</v>
      </c>
      <c r="Q45" s="12" t="s">
        <v>590</v>
      </c>
      <c r="R45" s="12" t="s">
        <v>589</v>
      </c>
      <c r="S45" s="12">
        <v>0.9999818181818183</v>
      </c>
    </row>
    <row r="46" spans="6:19" x14ac:dyDescent="0.45">
      <c r="K46" s="11" t="s">
        <v>273</v>
      </c>
      <c r="L46" s="12" t="s">
        <v>272</v>
      </c>
      <c r="M46" s="12" t="s">
        <v>271</v>
      </c>
      <c r="N46" s="12">
        <v>0.99688384615384618</v>
      </c>
      <c r="P46" s="11" t="s">
        <v>588</v>
      </c>
      <c r="Q46" s="12" t="s">
        <v>587</v>
      </c>
      <c r="R46" s="12" t="s">
        <v>586</v>
      </c>
      <c r="S46" s="12">
        <v>0.99894949494949492</v>
      </c>
    </row>
    <row r="47" spans="6:19" x14ac:dyDescent="0.45">
      <c r="K47" s="11" t="s">
        <v>270</v>
      </c>
      <c r="L47" s="12" t="s">
        <v>269</v>
      </c>
      <c r="M47" s="12" t="s">
        <v>268</v>
      </c>
      <c r="N47" s="12">
        <v>0.99992519083969456</v>
      </c>
      <c r="P47" s="11" t="s">
        <v>585</v>
      </c>
      <c r="Q47" s="12" t="s">
        <v>584</v>
      </c>
      <c r="R47" s="12" t="s">
        <v>583</v>
      </c>
      <c r="S47" s="12">
        <v>0.99866565656565653</v>
      </c>
    </row>
    <row r="48" spans="6:19" x14ac:dyDescent="0.45">
      <c r="K48" s="11" t="s">
        <v>267</v>
      </c>
      <c r="L48" s="12" t="s">
        <v>266</v>
      </c>
      <c r="M48" s="12" t="s">
        <v>265</v>
      </c>
      <c r="N48" s="12">
        <v>0.99462106854838717</v>
      </c>
      <c r="P48" s="11" t="s">
        <v>582</v>
      </c>
      <c r="Q48" s="12" t="s">
        <v>581</v>
      </c>
      <c r="R48" s="12" t="s">
        <v>580</v>
      </c>
      <c r="S48" s="12">
        <v>0.99966767676767665</v>
      </c>
    </row>
    <row r="49" spans="11:19" x14ac:dyDescent="0.45">
      <c r="K49" s="11" t="s">
        <v>264</v>
      </c>
      <c r="L49" s="12" t="s">
        <v>263</v>
      </c>
      <c r="M49" s="12" t="s">
        <v>262</v>
      </c>
      <c r="N49" s="12">
        <v>0.96525038461538459</v>
      </c>
      <c r="P49" s="11" t="s">
        <v>579</v>
      </c>
      <c r="Q49" s="12" t="s">
        <v>578</v>
      </c>
      <c r="R49" s="12" t="s">
        <v>577</v>
      </c>
      <c r="S49" s="12">
        <v>0.99848989898989893</v>
      </c>
    </row>
    <row r="50" spans="11:19" x14ac:dyDescent="0.45">
      <c r="K50" s="11" t="s">
        <v>261</v>
      </c>
      <c r="L50" s="12" t="s">
        <v>260</v>
      </c>
      <c r="M50" s="12" t="s">
        <v>259</v>
      </c>
      <c r="N50" s="12">
        <v>0.99997862595419851</v>
      </c>
      <c r="P50" s="11" t="s">
        <v>576</v>
      </c>
      <c r="Q50" s="12" t="s">
        <v>575</v>
      </c>
      <c r="R50" s="12" t="s">
        <v>574</v>
      </c>
      <c r="S50" s="12">
        <v>0.99920606060606054</v>
      </c>
    </row>
    <row r="51" spans="11:19" x14ac:dyDescent="0.45">
      <c r="K51" s="11" t="s">
        <v>258</v>
      </c>
      <c r="L51" s="12" t="s">
        <v>257</v>
      </c>
      <c r="M51" s="12" t="s">
        <v>256</v>
      </c>
      <c r="N51" s="12">
        <v>0.99654884615384609</v>
      </c>
      <c r="P51" s="11" t="s">
        <v>573</v>
      </c>
      <c r="Q51" s="12" t="s">
        <v>572</v>
      </c>
      <c r="R51" s="12" t="s">
        <v>571</v>
      </c>
      <c r="S51" s="12">
        <v>0.99893131313131311</v>
      </c>
    </row>
    <row r="52" spans="11:19" x14ac:dyDescent="0.45">
      <c r="K52" s="11" t="s">
        <v>255</v>
      </c>
      <c r="L52" s="12" t="s">
        <v>254</v>
      </c>
      <c r="M52" s="12" t="s">
        <v>219</v>
      </c>
      <c r="N52" s="12">
        <v>0.99990000000000001</v>
      </c>
      <c r="P52" s="11" t="s">
        <v>570</v>
      </c>
      <c r="Q52" s="12" t="s">
        <v>569</v>
      </c>
      <c r="R52" s="12" t="s">
        <v>568</v>
      </c>
      <c r="S52" s="12">
        <v>0.99992424242424238</v>
      </c>
    </row>
    <row r="53" spans="11:19" x14ac:dyDescent="0.45">
      <c r="K53" s="11" t="s">
        <v>253</v>
      </c>
      <c r="L53" s="12" t="s">
        <v>252</v>
      </c>
      <c r="M53" s="12" t="s">
        <v>251</v>
      </c>
      <c r="N53" s="12">
        <v>0.93653574803149608</v>
      </c>
      <c r="P53" s="11" t="s">
        <v>567</v>
      </c>
      <c r="Q53" s="12" t="s">
        <v>566</v>
      </c>
      <c r="R53" s="12" t="s">
        <v>565</v>
      </c>
      <c r="S53" s="12">
        <v>0.9999262626262625</v>
      </c>
    </row>
    <row r="54" spans="11:19" x14ac:dyDescent="0.45">
      <c r="K54" s="11" t="s">
        <v>250</v>
      </c>
      <c r="L54" s="12" t="s">
        <v>249</v>
      </c>
      <c r="M54" s="12" t="s">
        <v>248</v>
      </c>
      <c r="N54" s="12">
        <v>0.97888440944881883</v>
      </c>
      <c r="P54" s="11" t="s">
        <v>564</v>
      </c>
      <c r="Q54" s="12" t="s">
        <v>563</v>
      </c>
      <c r="R54" s="12" t="s">
        <v>562</v>
      </c>
      <c r="S54" s="12">
        <v>0.99570909090909088</v>
      </c>
    </row>
    <row r="55" spans="11:19" x14ac:dyDescent="0.45">
      <c r="K55" s="11" t="s">
        <v>247</v>
      </c>
      <c r="L55" s="12" t="s">
        <v>246</v>
      </c>
      <c r="M55" s="12" t="s">
        <v>245</v>
      </c>
      <c r="N55" s="12">
        <v>0.86605865633074941</v>
      </c>
      <c r="P55" s="11" t="s">
        <v>561</v>
      </c>
      <c r="Q55" s="12" t="s">
        <v>560</v>
      </c>
      <c r="R55" s="12" t="s">
        <v>559</v>
      </c>
      <c r="S55" s="12">
        <v>0.99965757575757574</v>
      </c>
    </row>
    <row r="56" spans="11:19" x14ac:dyDescent="0.45">
      <c r="K56" s="11" t="s">
        <v>244</v>
      </c>
      <c r="L56" s="12" t="s">
        <v>243</v>
      </c>
      <c r="M56" s="12" t="s">
        <v>242</v>
      </c>
      <c r="N56" s="12">
        <v>0.99404384615384622</v>
      </c>
      <c r="P56" s="11" t="s">
        <v>558</v>
      </c>
      <c r="Q56" s="12" t="s">
        <v>557</v>
      </c>
      <c r="R56" s="12" t="s">
        <v>556</v>
      </c>
      <c r="S56" s="12">
        <v>0.99934242424242414</v>
      </c>
    </row>
    <row r="57" spans="11:19" x14ac:dyDescent="0.45">
      <c r="K57" s="11" t="s">
        <v>241</v>
      </c>
      <c r="L57" s="12" t="s">
        <v>240</v>
      </c>
      <c r="M57" s="12" t="s">
        <v>239</v>
      </c>
      <c r="N57" s="12">
        <v>0.99992137404580161</v>
      </c>
      <c r="P57" s="11" t="s">
        <v>555</v>
      </c>
      <c r="Q57" s="12" t="s">
        <v>554</v>
      </c>
      <c r="R57" s="12" t="s">
        <v>456</v>
      </c>
      <c r="S57" s="12">
        <v>1</v>
      </c>
    </row>
    <row r="58" spans="11:19" x14ac:dyDescent="0.45">
      <c r="K58" s="11" t="s">
        <v>238</v>
      </c>
      <c r="L58" s="12" t="s">
        <v>237</v>
      </c>
      <c r="M58" s="12" t="s">
        <v>236</v>
      </c>
      <c r="N58" s="12">
        <v>0.99987786259541989</v>
      </c>
      <c r="P58" s="11" t="s">
        <v>553</v>
      </c>
      <c r="Q58" s="12" t="s">
        <v>552</v>
      </c>
      <c r="R58" s="12" t="s">
        <v>551</v>
      </c>
      <c r="S58" s="12">
        <v>0.99901515151515152</v>
      </c>
    </row>
    <row r="59" spans="11:19" x14ac:dyDescent="0.45">
      <c r="K59" s="11" t="s">
        <v>235</v>
      </c>
      <c r="L59" s="12" t="s">
        <v>234</v>
      </c>
      <c r="M59" s="12" t="s">
        <v>233</v>
      </c>
      <c r="N59" s="12">
        <v>0.99598854961832073</v>
      </c>
      <c r="P59" s="11" t="s">
        <v>550</v>
      </c>
      <c r="Q59" s="12" t="s">
        <v>549</v>
      </c>
      <c r="R59" s="12" t="s">
        <v>548</v>
      </c>
      <c r="S59" s="12">
        <v>0.99629191919191928</v>
      </c>
    </row>
    <row r="60" spans="11:19" x14ac:dyDescent="0.45">
      <c r="K60" s="11" t="s">
        <v>232</v>
      </c>
      <c r="L60" s="12" t="s">
        <v>231</v>
      </c>
      <c r="M60" s="12" t="s">
        <v>230</v>
      </c>
      <c r="N60" s="12">
        <v>0.99277862595419841</v>
      </c>
      <c r="P60" s="11" t="s">
        <v>547</v>
      </c>
      <c r="Q60" s="12" t="s">
        <v>546</v>
      </c>
      <c r="R60" s="12" t="s">
        <v>545</v>
      </c>
      <c r="S60" s="12">
        <v>0.99863434343434343</v>
      </c>
    </row>
    <row r="61" spans="11:19" x14ac:dyDescent="0.45">
      <c r="K61" s="11" t="s">
        <v>229</v>
      </c>
      <c r="L61" s="12" t="s">
        <v>228</v>
      </c>
      <c r="M61" s="12" t="s">
        <v>227</v>
      </c>
      <c r="N61" s="12">
        <v>0.9768357692307692</v>
      </c>
      <c r="P61" s="11" t="s">
        <v>544</v>
      </c>
      <c r="Q61" s="12" t="s">
        <v>543</v>
      </c>
      <c r="R61" s="12" t="s">
        <v>542</v>
      </c>
      <c r="S61" s="12">
        <v>0.99687676767676769</v>
      </c>
    </row>
    <row r="62" spans="11:19" x14ac:dyDescent="0.45">
      <c r="K62" s="11" t="s">
        <v>226</v>
      </c>
      <c r="L62" s="12" t="s">
        <v>225</v>
      </c>
      <c r="M62" s="12" t="s">
        <v>213</v>
      </c>
      <c r="N62" s="12">
        <v>1</v>
      </c>
      <c r="P62" s="11" t="s">
        <v>541</v>
      </c>
      <c r="Q62" s="12" t="s">
        <v>540</v>
      </c>
      <c r="R62" s="12" t="s">
        <v>539</v>
      </c>
      <c r="S62" s="12">
        <v>0.99488282828282826</v>
      </c>
    </row>
    <row r="63" spans="11:19" x14ac:dyDescent="0.45">
      <c r="K63" s="11" t="s">
        <v>224</v>
      </c>
      <c r="L63" s="12" t="s">
        <v>223</v>
      </c>
      <c r="M63" s="12" t="s">
        <v>222</v>
      </c>
      <c r="N63" s="12">
        <v>0.99062748091603048</v>
      </c>
      <c r="P63" s="11" t="s">
        <v>538</v>
      </c>
      <c r="Q63" s="12" t="s">
        <v>537</v>
      </c>
      <c r="R63" s="12" t="s">
        <v>536</v>
      </c>
      <c r="S63" s="12">
        <v>0.99271919191919189</v>
      </c>
    </row>
    <row r="64" spans="11:19" x14ac:dyDescent="0.45">
      <c r="K64" s="11" t="s">
        <v>221</v>
      </c>
      <c r="L64" s="12" t="s">
        <v>220</v>
      </c>
      <c r="M64" s="12" t="s">
        <v>219</v>
      </c>
      <c r="N64" s="12">
        <v>0.99999389312977105</v>
      </c>
      <c r="P64" s="11" t="s">
        <v>535</v>
      </c>
      <c r="Q64" s="12" t="s">
        <v>534</v>
      </c>
      <c r="R64" s="12" t="s">
        <v>533</v>
      </c>
      <c r="S64" s="12">
        <v>0.99988282828282826</v>
      </c>
    </row>
    <row r="65" spans="11:19" x14ac:dyDescent="0.45">
      <c r="K65" s="11" t="s">
        <v>218</v>
      </c>
      <c r="L65" s="12" t="s">
        <v>217</v>
      </c>
      <c r="M65" s="12" t="s">
        <v>216</v>
      </c>
      <c r="N65" s="12">
        <v>0.99978854961832075</v>
      </c>
      <c r="P65" s="11" t="s">
        <v>532</v>
      </c>
      <c r="Q65" s="12" t="s">
        <v>531</v>
      </c>
      <c r="R65" s="12" t="s">
        <v>530</v>
      </c>
      <c r="S65" s="12">
        <v>0.99740909090909102</v>
      </c>
    </row>
    <row r="66" spans="11:19" x14ac:dyDescent="0.45">
      <c r="K66" s="11" t="s">
        <v>215</v>
      </c>
      <c r="L66" s="12" t="s">
        <v>214</v>
      </c>
      <c r="M66" s="12" t="s">
        <v>213</v>
      </c>
      <c r="N66" s="12">
        <v>1</v>
      </c>
      <c r="P66" s="11" t="s">
        <v>529</v>
      </c>
      <c r="Q66" s="12" t="s">
        <v>528</v>
      </c>
      <c r="R66" s="12" t="s">
        <v>527</v>
      </c>
      <c r="S66" s="12">
        <v>0.9999686868686869</v>
      </c>
    </row>
    <row r="67" spans="11:19" x14ac:dyDescent="0.45">
      <c r="K67" s="11" t="s">
        <v>212</v>
      </c>
      <c r="L67" s="12" t="s">
        <v>211</v>
      </c>
      <c r="M67" s="12" t="s">
        <v>210</v>
      </c>
      <c r="N67" s="12">
        <v>0.99991755725190834</v>
      </c>
      <c r="P67" s="11" t="s">
        <v>526</v>
      </c>
      <c r="Q67" s="12" t="s">
        <v>525</v>
      </c>
      <c r="R67" s="12" t="s">
        <v>524</v>
      </c>
      <c r="S67" s="12">
        <v>0.9999656565656565</v>
      </c>
    </row>
    <row r="68" spans="11:19" x14ac:dyDescent="0.45">
      <c r="K68" s="11" t="s">
        <v>47</v>
      </c>
      <c r="L68" s="12" t="s">
        <v>209</v>
      </c>
      <c r="M68" s="12" t="s">
        <v>208</v>
      </c>
      <c r="N68" s="12">
        <v>0.98507176353377524</v>
      </c>
      <c r="P68" s="11" t="s">
        <v>523</v>
      </c>
      <c r="Q68" s="12" t="s">
        <v>522</v>
      </c>
      <c r="R68" s="12" t="s">
        <v>521</v>
      </c>
      <c r="S68" s="12">
        <v>0.99599898989898994</v>
      </c>
    </row>
    <row r="69" spans="11:19" x14ac:dyDescent="0.45">
      <c r="K69" s="11" t="s">
        <v>44</v>
      </c>
      <c r="L69" s="12" t="s">
        <v>207</v>
      </c>
      <c r="M69" s="12" t="s">
        <v>206</v>
      </c>
      <c r="N69" s="12">
        <v>0.98943660949086565</v>
      </c>
      <c r="P69" s="11" t="s">
        <v>520</v>
      </c>
      <c r="Q69" s="12" t="s">
        <v>519</v>
      </c>
      <c r="R69" s="12" t="s">
        <v>518</v>
      </c>
      <c r="S69" s="12">
        <v>0.99954242424242423</v>
      </c>
    </row>
    <row r="70" spans="11:19" x14ac:dyDescent="0.45">
      <c r="P70" s="11" t="s">
        <v>517</v>
      </c>
      <c r="Q70" s="12" t="s">
        <v>516</v>
      </c>
      <c r="R70" s="12" t="s">
        <v>515</v>
      </c>
      <c r="S70" s="12">
        <v>0.99947878787878786</v>
      </c>
    </row>
    <row r="71" spans="11:19" x14ac:dyDescent="0.45">
      <c r="P71" s="11" t="s">
        <v>514</v>
      </c>
      <c r="Q71" s="12" t="s">
        <v>513</v>
      </c>
      <c r="R71" s="12" t="s">
        <v>512</v>
      </c>
      <c r="S71" s="12">
        <v>0.99752828282828276</v>
      </c>
    </row>
    <row r="72" spans="11:19" x14ac:dyDescent="0.45">
      <c r="P72" s="11" t="s">
        <v>511</v>
      </c>
      <c r="Q72" s="12" t="s">
        <v>510</v>
      </c>
      <c r="R72" s="12" t="s">
        <v>509</v>
      </c>
      <c r="S72" s="12">
        <v>0.99054444444444445</v>
      </c>
    </row>
    <row r="73" spans="11:19" x14ac:dyDescent="0.45">
      <c r="P73" s="11" t="s">
        <v>508</v>
      </c>
      <c r="Q73" s="12" t="s">
        <v>507</v>
      </c>
      <c r="R73" s="12" t="s">
        <v>506</v>
      </c>
      <c r="S73" s="12">
        <v>0.9919131313131313</v>
      </c>
    </row>
    <row r="74" spans="11:19" x14ac:dyDescent="0.45">
      <c r="P74" s="11" t="s">
        <v>505</v>
      </c>
      <c r="Q74" s="12" t="s">
        <v>504</v>
      </c>
      <c r="R74" s="12" t="s">
        <v>503</v>
      </c>
      <c r="S74" s="12">
        <v>0.99614141414141422</v>
      </c>
    </row>
    <row r="75" spans="11:19" x14ac:dyDescent="0.45">
      <c r="P75" s="11" t="s">
        <v>502</v>
      </c>
      <c r="Q75" s="12" t="s">
        <v>501</v>
      </c>
      <c r="R75" s="12" t="s">
        <v>500</v>
      </c>
      <c r="S75" s="12">
        <v>0.99628484848484844</v>
      </c>
    </row>
    <row r="76" spans="11:19" x14ac:dyDescent="0.45">
      <c r="P76" s="11" t="s">
        <v>499</v>
      </c>
      <c r="Q76" s="12" t="s">
        <v>498</v>
      </c>
      <c r="R76" s="12" t="s">
        <v>497</v>
      </c>
      <c r="S76" s="12">
        <v>0.99946363636363633</v>
      </c>
    </row>
    <row r="77" spans="11:19" x14ac:dyDescent="0.45">
      <c r="P77" s="11" t="s">
        <v>496</v>
      </c>
      <c r="Q77" s="12" t="s">
        <v>495</v>
      </c>
      <c r="R77" s="12" t="s">
        <v>494</v>
      </c>
      <c r="S77" s="12">
        <v>0.99979898989898985</v>
      </c>
    </row>
    <row r="78" spans="11:19" x14ac:dyDescent="0.45">
      <c r="P78" s="11" t="s">
        <v>493</v>
      </c>
      <c r="Q78" s="12" t="s">
        <v>492</v>
      </c>
      <c r="R78" s="12" t="s">
        <v>444</v>
      </c>
      <c r="S78" s="12">
        <v>0.99994343434343436</v>
      </c>
    </row>
    <row r="79" spans="11:19" x14ac:dyDescent="0.45">
      <c r="P79" s="11" t="s">
        <v>491</v>
      </c>
      <c r="Q79" s="12" t="s">
        <v>490</v>
      </c>
      <c r="R79" s="12" t="s">
        <v>489</v>
      </c>
      <c r="S79" s="12">
        <v>0.99331414141414143</v>
      </c>
    </row>
    <row r="80" spans="11:19" x14ac:dyDescent="0.45">
      <c r="P80" s="11" t="s">
        <v>488</v>
      </c>
      <c r="Q80" s="12" t="s">
        <v>487</v>
      </c>
      <c r="R80" s="12" t="s">
        <v>486</v>
      </c>
      <c r="S80" s="12">
        <v>0.99777676767676771</v>
      </c>
    </row>
    <row r="81" spans="16:19" x14ac:dyDescent="0.45">
      <c r="P81" s="11" t="s">
        <v>485</v>
      </c>
      <c r="Q81" s="12" t="s">
        <v>484</v>
      </c>
      <c r="R81" s="12" t="s">
        <v>483</v>
      </c>
      <c r="S81" s="12">
        <v>0.99198484848484847</v>
      </c>
    </row>
    <row r="82" spans="16:19" x14ac:dyDescent="0.45">
      <c r="P82" s="11" t="s">
        <v>482</v>
      </c>
      <c r="Q82" s="12" t="s">
        <v>481</v>
      </c>
      <c r="R82" s="12" t="s">
        <v>480</v>
      </c>
      <c r="S82" s="12">
        <v>0.9986353535353536</v>
      </c>
    </row>
    <row r="83" spans="16:19" x14ac:dyDescent="0.45">
      <c r="P83" s="11" t="s">
        <v>479</v>
      </c>
      <c r="Q83" s="12" t="s">
        <v>478</v>
      </c>
      <c r="R83" s="12" t="s">
        <v>477</v>
      </c>
      <c r="S83" s="12">
        <v>0.98672929292929279</v>
      </c>
    </row>
    <row r="84" spans="16:19" x14ac:dyDescent="0.45">
      <c r="P84" s="11" t="s">
        <v>476</v>
      </c>
      <c r="Q84" s="12" t="s">
        <v>475</v>
      </c>
      <c r="R84" s="12" t="s">
        <v>474</v>
      </c>
      <c r="S84" s="12">
        <v>0.99981515151515143</v>
      </c>
    </row>
    <row r="85" spans="16:19" x14ac:dyDescent="0.45">
      <c r="P85" s="11" t="s">
        <v>473</v>
      </c>
      <c r="Q85" s="12" t="s">
        <v>472</v>
      </c>
      <c r="R85" s="12" t="s">
        <v>471</v>
      </c>
      <c r="S85" s="12">
        <v>0.99778383838383844</v>
      </c>
    </row>
    <row r="86" spans="16:19" x14ac:dyDescent="0.45">
      <c r="P86" s="11" t="s">
        <v>470</v>
      </c>
      <c r="Q86" s="12" t="s">
        <v>469</v>
      </c>
      <c r="R86" s="12" t="s">
        <v>468</v>
      </c>
      <c r="S86" s="12">
        <v>0.99558585858585869</v>
      </c>
    </row>
    <row r="87" spans="16:19" x14ac:dyDescent="0.45">
      <c r="P87" s="11" t="s">
        <v>467</v>
      </c>
      <c r="Q87" s="12" t="s">
        <v>466</v>
      </c>
      <c r="R87" s="12" t="s">
        <v>465</v>
      </c>
      <c r="S87" s="12">
        <v>0.99717070707070699</v>
      </c>
    </row>
    <row r="88" spans="16:19" x14ac:dyDescent="0.45">
      <c r="P88" s="11" t="s">
        <v>464</v>
      </c>
      <c r="Q88" s="12" t="s">
        <v>463</v>
      </c>
      <c r="R88" s="12" t="s">
        <v>462</v>
      </c>
      <c r="S88" s="12">
        <v>0.99406161616161626</v>
      </c>
    </row>
    <row r="89" spans="16:19" x14ac:dyDescent="0.45">
      <c r="P89" s="11" t="s">
        <v>461</v>
      </c>
      <c r="Q89" s="12" t="s">
        <v>460</v>
      </c>
      <c r="R89" s="12" t="s">
        <v>459</v>
      </c>
      <c r="S89" s="12">
        <v>0.993149494949495</v>
      </c>
    </row>
    <row r="90" spans="16:19" x14ac:dyDescent="0.45">
      <c r="P90" s="11" t="s">
        <v>458</v>
      </c>
      <c r="Q90" s="12" t="s">
        <v>457</v>
      </c>
      <c r="R90" s="12" t="s">
        <v>456</v>
      </c>
      <c r="S90" s="12">
        <v>1</v>
      </c>
    </row>
    <row r="91" spans="16:19" x14ac:dyDescent="0.45">
      <c r="P91" s="11" t="s">
        <v>455</v>
      </c>
      <c r="Q91" s="12" t="s">
        <v>454</v>
      </c>
      <c r="R91" s="12" t="s">
        <v>453</v>
      </c>
      <c r="S91" s="12">
        <v>0.9993070707070707</v>
      </c>
    </row>
    <row r="92" spans="16:19" x14ac:dyDescent="0.45">
      <c r="P92" s="11" t="s">
        <v>452</v>
      </c>
      <c r="Q92" s="12" t="s">
        <v>451</v>
      </c>
      <c r="R92" s="12" t="s">
        <v>450</v>
      </c>
      <c r="S92" s="12">
        <v>0.99794747474747458</v>
      </c>
    </row>
    <row r="93" spans="16:19" x14ac:dyDescent="0.45">
      <c r="P93" s="11" t="s">
        <v>449</v>
      </c>
      <c r="Q93" s="12" t="s">
        <v>448</v>
      </c>
      <c r="R93" s="12" t="s">
        <v>447</v>
      </c>
      <c r="S93" s="12">
        <v>1</v>
      </c>
    </row>
    <row r="94" spans="16:19" x14ac:dyDescent="0.45">
      <c r="P94" s="11" t="s">
        <v>446</v>
      </c>
      <c r="Q94" s="12" t="s">
        <v>445</v>
      </c>
      <c r="R94" s="12" t="s">
        <v>444</v>
      </c>
      <c r="S94" s="12">
        <v>0.99979696969696963</v>
      </c>
    </row>
    <row r="95" spans="16:19" x14ac:dyDescent="0.45">
      <c r="P95" s="11" t="s">
        <v>443</v>
      </c>
      <c r="Q95" s="12" t="s">
        <v>442</v>
      </c>
      <c r="R95" s="12" t="s">
        <v>441</v>
      </c>
      <c r="S95" s="12">
        <v>0.99928787878787873</v>
      </c>
    </row>
    <row r="96" spans="16:19" x14ac:dyDescent="0.45">
      <c r="P96" s="11" t="s">
        <v>440</v>
      </c>
      <c r="Q96" s="12" t="s">
        <v>439</v>
      </c>
      <c r="R96" s="12" t="s">
        <v>438</v>
      </c>
      <c r="S96" s="12">
        <v>0.99458383838383824</v>
      </c>
    </row>
    <row r="97" spans="16:19" x14ac:dyDescent="0.45">
      <c r="P97" s="11" t="s">
        <v>437</v>
      </c>
      <c r="Q97" s="12" t="s">
        <v>436</v>
      </c>
      <c r="R97" s="12" t="s">
        <v>435</v>
      </c>
      <c r="S97" s="12">
        <v>0.97418787878787882</v>
      </c>
    </row>
    <row r="98" spans="16:19" x14ac:dyDescent="0.45">
      <c r="P98" s="11" t="s">
        <v>434</v>
      </c>
      <c r="Q98" s="12" t="s">
        <v>433</v>
      </c>
      <c r="R98" s="12" t="s">
        <v>432</v>
      </c>
      <c r="S98" s="12">
        <v>0.99782727272727267</v>
      </c>
    </row>
    <row r="99" spans="16:19" x14ac:dyDescent="0.45">
      <c r="P99" s="11" t="s">
        <v>431</v>
      </c>
      <c r="Q99" s="12" t="s">
        <v>430</v>
      </c>
      <c r="R99" s="12" t="s">
        <v>429</v>
      </c>
      <c r="S99" s="12">
        <v>0.99414949494949501</v>
      </c>
    </row>
    <row r="100" spans="16:19" x14ac:dyDescent="0.45">
      <c r="P100" s="11" t="s">
        <v>428</v>
      </c>
      <c r="Q100" s="12" t="s">
        <v>427</v>
      </c>
      <c r="R100" s="12" t="s">
        <v>426</v>
      </c>
      <c r="S100" s="12">
        <v>0.99835252525252516</v>
      </c>
    </row>
    <row r="101" spans="16:19" x14ac:dyDescent="0.45">
      <c r="P101" s="11" t="s">
        <v>425</v>
      </c>
      <c r="Q101" s="12" t="s">
        <v>424</v>
      </c>
      <c r="R101" s="12" t="s">
        <v>423</v>
      </c>
      <c r="S101" s="12">
        <v>0.99777878787878793</v>
      </c>
    </row>
    <row r="102" spans="16:19" x14ac:dyDescent="0.45">
      <c r="P102" s="11" t="s">
        <v>422</v>
      </c>
      <c r="Q102" s="12" t="s">
        <v>421</v>
      </c>
      <c r="R102" s="12" t="s">
        <v>420</v>
      </c>
      <c r="S102" s="12">
        <v>0.99214343434343444</v>
      </c>
    </row>
    <row r="103" spans="16:19" x14ac:dyDescent="0.45">
      <c r="P103" s="11" t="s">
        <v>47</v>
      </c>
      <c r="Q103" s="12" t="s">
        <v>419</v>
      </c>
      <c r="R103" s="12" t="s">
        <v>418</v>
      </c>
      <c r="S103" s="12">
        <v>0.99713491606060611</v>
      </c>
    </row>
    <row r="104" spans="16:19" x14ac:dyDescent="0.45">
      <c r="P104" s="11" t="s">
        <v>44</v>
      </c>
      <c r="Q104" s="12" t="s">
        <v>417</v>
      </c>
      <c r="R104" s="12" t="s">
        <v>416</v>
      </c>
      <c r="S104" s="12">
        <v>0.99683754545454528</v>
      </c>
    </row>
  </sheetData>
  <mergeCells count="4">
    <mergeCell ref="A1:D1"/>
    <mergeCell ref="F1:I1"/>
    <mergeCell ref="K1:N1"/>
    <mergeCell ref="P1:S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7C103-4E2F-1646-9C73-85FC965C1FA6}">
  <dimension ref="A1:S104"/>
  <sheetViews>
    <sheetView workbookViewId="0">
      <selection sqref="A1:XFD1"/>
    </sheetView>
  </sheetViews>
  <sheetFormatPr defaultColWidth="10.8203125" defaultRowHeight="15.4" x14ac:dyDescent="0.4"/>
  <cols>
    <col min="1" max="1" width="19.64453125" style="19" bestFit="1" customWidth="1"/>
    <col min="2" max="5" width="10.8203125" style="19"/>
    <col min="6" max="6" width="16.3515625" style="19" bestFit="1" customWidth="1"/>
    <col min="7" max="10" width="10.8203125" style="19"/>
    <col min="11" max="11" width="18.64453125" style="19" bestFit="1" customWidth="1"/>
    <col min="12" max="15" width="10.8203125" style="19"/>
    <col min="16" max="16" width="15.3515625" style="19" bestFit="1" customWidth="1"/>
    <col min="17" max="16384" width="10.8203125" style="19"/>
  </cols>
  <sheetData>
    <row r="1" spans="1:19" x14ac:dyDescent="0.45">
      <c r="A1" s="49" t="s">
        <v>728</v>
      </c>
      <c r="B1" s="49"/>
      <c r="C1" s="49"/>
      <c r="D1" s="49"/>
      <c r="E1" s="2"/>
      <c r="F1" s="49" t="s">
        <v>729</v>
      </c>
      <c r="G1" s="49"/>
      <c r="H1" s="49"/>
      <c r="I1" s="49"/>
      <c r="J1" s="2"/>
      <c r="K1" s="49" t="s">
        <v>730</v>
      </c>
      <c r="L1" s="49"/>
      <c r="M1" s="49"/>
      <c r="N1" s="49"/>
      <c r="O1" s="2"/>
      <c r="P1" s="49" t="s">
        <v>731</v>
      </c>
      <c r="Q1" s="49"/>
      <c r="R1" s="49"/>
      <c r="S1" s="49"/>
    </row>
    <row r="2" spans="1:19" x14ac:dyDescent="0.45">
      <c r="A2" s="12"/>
      <c r="B2" s="11" t="s">
        <v>18</v>
      </c>
      <c r="C2" s="11" t="s">
        <v>26</v>
      </c>
      <c r="D2" s="11" t="s">
        <v>78</v>
      </c>
      <c r="F2" s="12"/>
      <c r="G2" s="11" t="s">
        <v>18</v>
      </c>
      <c r="H2" s="11" t="s">
        <v>26</v>
      </c>
      <c r="I2" s="11" t="s">
        <v>78</v>
      </c>
      <c r="K2" s="12"/>
      <c r="L2" s="11" t="s">
        <v>18</v>
      </c>
      <c r="M2" s="11" t="s">
        <v>26</v>
      </c>
      <c r="N2" s="11" t="s">
        <v>78</v>
      </c>
      <c r="P2" s="12"/>
      <c r="Q2" s="11" t="s">
        <v>18</v>
      </c>
      <c r="R2" s="11" t="s">
        <v>26</v>
      </c>
      <c r="S2" s="11" t="s">
        <v>78</v>
      </c>
    </row>
    <row r="3" spans="1:19" x14ac:dyDescent="0.45">
      <c r="A3" s="11" t="s">
        <v>62</v>
      </c>
      <c r="B3" s="12" t="s">
        <v>73</v>
      </c>
      <c r="C3" s="12" t="s">
        <v>72</v>
      </c>
      <c r="D3" s="12">
        <v>0.91095364348048458</v>
      </c>
      <c r="F3" s="11" t="s">
        <v>184</v>
      </c>
      <c r="G3" s="12" t="s">
        <v>190</v>
      </c>
      <c r="H3" s="12" t="s">
        <v>189</v>
      </c>
      <c r="I3" s="12">
        <v>0.99464758865269354</v>
      </c>
      <c r="K3" s="11" t="s">
        <v>400</v>
      </c>
      <c r="L3" s="12" t="s">
        <v>71</v>
      </c>
      <c r="M3" s="12" t="s">
        <v>405</v>
      </c>
      <c r="N3" s="12">
        <v>0.95847237340621572</v>
      </c>
      <c r="P3" s="11" t="s">
        <v>716</v>
      </c>
      <c r="Q3" s="12" t="s">
        <v>71</v>
      </c>
      <c r="R3" s="12" t="s">
        <v>721</v>
      </c>
      <c r="S3" s="12">
        <v>0.52221496090789532</v>
      </c>
    </row>
    <row r="4" spans="1:19" x14ac:dyDescent="0.45">
      <c r="A4" s="11" t="s">
        <v>59</v>
      </c>
      <c r="B4" s="12" t="s">
        <v>77</v>
      </c>
      <c r="C4" s="12" t="s">
        <v>76</v>
      </c>
      <c r="D4" s="12">
        <v>0.99957468266717009</v>
      </c>
      <c r="F4" s="11" t="s">
        <v>181</v>
      </c>
      <c r="G4" s="12" t="s">
        <v>190</v>
      </c>
      <c r="H4" s="12" t="s">
        <v>189</v>
      </c>
      <c r="I4" s="12">
        <v>0.95763312011102408</v>
      </c>
      <c r="K4" s="11" t="s">
        <v>397</v>
      </c>
      <c r="L4" s="12" t="s">
        <v>71</v>
      </c>
      <c r="M4" s="12" t="s">
        <v>405</v>
      </c>
      <c r="N4" s="12">
        <v>0.99496383726620918</v>
      </c>
      <c r="P4" s="11" t="s">
        <v>713</v>
      </c>
      <c r="Q4" s="12" t="s">
        <v>71</v>
      </c>
      <c r="R4" s="12" t="s">
        <v>721</v>
      </c>
      <c r="S4" s="12">
        <v>0.94178884645290672</v>
      </c>
    </row>
    <row r="5" spans="1:19" x14ac:dyDescent="0.45">
      <c r="A5" s="11" t="s">
        <v>56</v>
      </c>
      <c r="B5" s="12" t="s">
        <v>75</v>
      </c>
      <c r="C5" s="12" t="s">
        <v>74</v>
      </c>
      <c r="D5" s="12">
        <v>0.89097050840337966</v>
      </c>
      <c r="F5" s="11" t="s">
        <v>178</v>
      </c>
      <c r="G5" s="12" t="s">
        <v>71</v>
      </c>
      <c r="H5" s="12" t="s">
        <v>191</v>
      </c>
      <c r="I5" s="12">
        <v>0.98000266557522508</v>
      </c>
      <c r="K5" s="11" t="s">
        <v>394</v>
      </c>
      <c r="L5" s="12" t="s">
        <v>190</v>
      </c>
      <c r="M5" s="12" t="s">
        <v>406</v>
      </c>
      <c r="N5" s="12">
        <v>0.95611173264193128</v>
      </c>
      <c r="P5" s="11" t="s">
        <v>710</v>
      </c>
      <c r="Q5" s="12" t="s">
        <v>71</v>
      </c>
      <c r="R5" s="12" t="s">
        <v>721</v>
      </c>
      <c r="S5" s="12">
        <v>0.99367647058823527</v>
      </c>
    </row>
    <row r="6" spans="1:19" x14ac:dyDescent="0.45">
      <c r="A6" s="11" t="s">
        <v>53</v>
      </c>
      <c r="B6" s="12" t="s">
        <v>73</v>
      </c>
      <c r="C6" s="12" t="s">
        <v>72</v>
      </c>
      <c r="D6" s="12">
        <v>0.91684357723787424</v>
      </c>
      <c r="F6" s="11" t="s">
        <v>175</v>
      </c>
      <c r="G6" s="12" t="s">
        <v>197</v>
      </c>
      <c r="H6" s="12" t="s">
        <v>196</v>
      </c>
      <c r="I6" s="12">
        <v>0.9464884612190384</v>
      </c>
      <c r="K6" s="11" t="s">
        <v>391</v>
      </c>
      <c r="L6" s="12" t="s">
        <v>71</v>
      </c>
      <c r="M6" s="12" t="s">
        <v>405</v>
      </c>
      <c r="N6" s="12">
        <v>0.93293135997952414</v>
      </c>
      <c r="P6" s="11" t="s">
        <v>707</v>
      </c>
      <c r="Q6" s="12" t="s">
        <v>71</v>
      </c>
      <c r="R6" s="12" t="s">
        <v>721</v>
      </c>
      <c r="S6" s="12">
        <v>0.88438039904250743</v>
      </c>
    </row>
    <row r="7" spans="1:19" x14ac:dyDescent="0.45">
      <c r="A7" s="11" t="s">
        <v>50</v>
      </c>
      <c r="B7" s="12" t="s">
        <v>71</v>
      </c>
      <c r="C7" s="12" t="s">
        <v>70</v>
      </c>
      <c r="D7" s="12">
        <v>0.99227272727272731</v>
      </c>
      <c r="F7" s="11" t="s">
        <v>172</v>
      </c>
      <c r="G7" s="12" t="s">
        <v>201</v>
      </c>
      <c r="H7" s="12" t="s">
        <v>200</v>
      </c>
      <c r="I7" s="12">
        <v>0.92693469577247001</v>
      </c>
      <c r="K7" s="11" t="s">
        <v>388</v>
      </c>
      <c r="L7" s="12" t="s">
        <v>71</v>
      </c>
      <c r="M7" s="12" t="s">
        <v>405</v>
      </c>
      <c r="N7" s="12">
        <v>1</v>
      </c>
      <c r="P7" s="11" t="s">
        <v>704</v>
      </c>
      <c r="Q7" s="12" t="s">
        <v>71</v>
      </c>
      <c r="R7" s="12" t="s">
        <v>721</v>
      </c>
      <c r="S7" s="12">
        <v>0.84367178534329845</v>
      </c>
    </row>
    <row r="8" spans="1:19" x14ac:dyDescent="0.45">
      <c r="A8" s="11" t="s">
        <v>47</v>
      </c>
      <c r="B8" s="12" t="s">
        <v>69</v>
      </c>
      <c r="C8" s="12" t="s">
        <v>68</v>
      </c>
      <c r="D8" s="12">
        <v>0.99676099508360327</v>
      </c>
      <c r="F8" s="11" t="s">
        <v>169</v>
      </c>
      <c r="G8" s="12" t="s">
        <v>73</v>
      </c>
      <c r="H8" s="12" t="s">
        <v>194</v>
      </c>
      <c r="I8" s="12">
        <v>0.99509643359094968</v>
      </c>
      <c r="K8" s="11" t="s">
        <v>386</v>
      </c>
      <c r="L8" s="12" t="s">
        <v>193</v>
      </c>
      <c r="M8" s="12" t="s">
        <v>408</v>
      </c>
      <c r="N8" s="12">
        <v>0.94816559092696528</v>
      </c>
      <c r="P8" s="11" t="s">
        <v>701</v>
      </c>
      <c r="Q8" s="12" t="s">
        <v>71</v>
      </c>
      <c r="R8" s="12" t="s">
        <v>721</v>
      </c>
      <c r="S8" s="12">
        <v>0.8398663722351738</v>
      </c>
    </row>
    <row r="9" spans="1:19" x14ac:dyDescent="0.45">
      <c r="A9" s="11" t="s">
        <v>44</v>
      </c>
      <c r="B9" s="12" t="s">
        <v>67</v>
      </c>
      <c r="C9" s="12" t="s">
        <v>66</v>
      </c>
      <c r="D9" s="12">
        <v>0.94212302781232715</v>
      </c>
      <c r="F9" s="11" t="s">
        <v>166</v>
      </c>
      <c r="G9" s="12" t="s">
        <v>201</v>
      </c>
      <c r="H9" s="12" t="s">
        <v>200</v>
      </c>
      <c r="I9" s="12">
        <v>0.91392971989486016</v>
      </c>
      <c r="K9" s="11" t="s">
        <v>383</v>
      </c>
      <c r="L9" s="12" t="s">
        <v>71</v>
      </c>
      <c r="M9" s="12" t="s">
        <v>405</v>
      </c>
      <c r="N9" s="12">
        <v>0.96444802124607998</v>
      </c>
      <c r="P9" s="11" t="s">
        <v>698</v>
      </c>
      <c r="Q9" s="12" t="s">
        <v>71</v>
      </c>
      <c r="R9" s="12" t="s">
        <v>721</v>
      </c>
      <c r="S9" s="12">
        <v>0.98995119905149664</v>
      </c>
    </row>
    <row r="10" spans="1:19" x14ac:dyDescent="0.45">
      <c r="F10" s="11" t="s">
        <v>163</v>
      </c>
      <c r="G10" s="12" t="s">
        <v>190</v>
      </c>
      <c r="H10" s="12" t="s">
        <v>189</v>
      </c>
      <c r="I10" s="12">
        <v>0.53982398050404912</v>
      </c>
      <c r="K10" s="11" t="s">
        <v>380</v>
      </c>
      <c r="L10" s="12" t="s">
        <v>73</v>
      </c>
      <c r="M10" s="12" t="s">
        <v>415</v>
      </c>
      <c r="N10" s="12">
        <v>0.98905181675573273</v>
      </c>
      <c r="P10" s="11" t="s">
        <v>695</v>
      </c>
      <c r="Q10" s="12" t="s">
        <v>71</v>
      </c>
      <c r="R10" s="12" t="s">
        <v>721</v>
      </c>
      <c r="S10" s="12">
        <v>0.98501273108392062</v>
      </c>
    </row>
    <row r="11" spans="1:19" x14ac:dyDescent="0.45">
      <c r="F11" s="11" t="s">
        <v>160</v>
      </c>
      <c r="G11" s="12" t="s">
        <v>190</v>
      </c>
      <c r="H11" s="12" t="s">
        <v>189</v>
      </c>
      <c r="I11" s="12">
        <v>0.80768212303787112</v>
      </c>
      <c r="K11" s="11" t="s">
        <v>377</v>
      </c>
      <c r="L11" s="12" t="s">
        <v>71</v>
      </c>
      <c r="M11" s="12" t="s">
        <v>405</v>
      </c>
      <c r="N11" s="12">
        <v>0.97827795331081135</v>
      </c>
      <c r="P11" s="11" t="s">
        <v>692</v>
      </c>
      <c r="Q11" s="12" t="s">
        <v>71</v>
      </c>
      <c r="R11" s="12" t="s">
        <v>721</v>
      </c>
      <c r="S11" s="12">
        <v>0.77956658360582853</v>
      </c>
    </row>
    <row r="12" spans="1:19" x14ac:dyDescent="0.45">
      <c r="F12" s="11" t="s">
        <v>157</v>
      </c>
      <c r="G12" s="12" t="s">
        <v>71</v>
      </c>
      <c r="H12" s="12" t="s">
        <v>191</v>
      </c>
      <c r="I12" s="12">
        <v>0.9702356012967428</v>
      </c>
      <c r="K12" s="11" t="s">
        <v>374</v>
      </c>
      <c r="L12" s="12" t="s">
        <v>71</v>
      </c>
      <c r="M12" s="12" t="s">
        <v>405</v>
      </c>
      <c r="N12" s="12">
        <v>0.98714971001792828</v>
      </c>
      <c r="P12" s="11" t="s">
        <v>689</v>
      </c>
      <c r="Q12" s="12" t="s">
        <v>71</v>
      </c>
      <c r="R12" s="12" t="s">
        <v>721</v>
      </c>
      <c r="S12" s="12">
        <v>0.98797254602897921</v>
      </c>
    </row>
    <row r="13" spans="1:19" x14ac:dyDescent="0.45">
      <c r="F13" s="11" t="s">
        <v>154</v>
      </c>
      <c r="G13" s="12" t="s">
        <v>75</v>
      </c>
      <c r="H13" s="12" t="s">
        <v>195</v>
      </c>
      <c r="I13" s="12">
        <v>0.76059645578085489</v>
      </c>
      <c r="K13" s="11" t="s">
        <v>371</v>
      </c>
      <c r="L13" s="12" t="s">
        <v>190</v>
      </c>
      <c r="M13" s="12" t="s">
        <v>406</v>
      </c>
      <c r="N13" s="12">
        <v>0.66408447109912316</v>
      </c>
      <c r="P13" s="11" t="s">
        <v>686</v>
      </c>
      <c r="Q13" s="12" t="s">
        <v>71</v>
      </c>
      <c r="R13" s="12" t="s">
        <v>721</v>
      </c>
      <c r="S13" s="12">
        <v>0.93333377792632088</v>
      </c>
    </row>
    <row r="14" spans="1:19" x14ac:dyDescent="0.45">
      <c r="F14" s="11" t="s">
        <v>151</v>
      </c>
      <c r="G14" s="12" t="s">
        <v>197</v>
      </c>
      <c r="H14" s="12" t="s">
        <v>196</v>
      </c>
      <c r="I14" s="12">
        <v>0.9675812799040745</v>
      </c>
      <c r="K14" s="11" t="s">
        <v>368</v>
      </c>
      <c r="L14" s="12" t="s">
        <v>71</v>
      </c>
      <c r="M14" s="12" t="s">
        <v>405</v>
      </c>
      <c r="N14" s="12">
        <v>0.9716556096408705</v>
      </c>
      <c r="P14" s="11" t="s">
        <v>683</v>
      </c>
      <c r="Q14" s="12" t="s">
        <v>71</v>
      </c>
      <c r="R14" s="12" t="s">
        <v>721</v>
      </c>
      <c r="S14" s="12">
        <v>0.92871671039222548</v>
      </c>
    </row>
    <row r="15" spans="1:19" x14ac:dyDescent="0.45">
      <c r="F15" s="11" t="s">
        <v>148</v>
      </c>
      <c r="G15" s="12" t="s">
        <v>205</v>
      </c>
      <c r="H15" s="12" t="s">
        <v>204</v>
      </c>
      <c r="I15" s="12">
        <v>0.91017501571031001</v>
      </c>
      <c r="K15" s="11" t="s">
        <v>365</v>
      </c>
      <c r="L15" s="12" t="s">
        <v>190</v>
      </c>
      <c r="M15" s="12" t="s">
        <v>406</v>
      </c>
      <c r="N15" s="12">
        <v>0.6718801080561303</v>
      </c>
      <c r="P15" s="11" t="s">
        <v>680</v>
      </c>
      <c r="Q15" s="12" t="s">
        <v>71</v>
      </c>
      <c r="R15" s="12" t="s">
        <v>721</v>
      </c>
      <c r="S15" s="12">
        <v>0.90820659216108168</v>
      </c>
    </row>
    <row r="16" spans="1:19" x14ac:dyDescent="0.45">
      <c r="F16" s="11" t="s">
        <v>145</v>
      </c>
      <c r="G16" s="12" t="s">
        <v>71</v>
      </c>
      <c r="H16" s="12" t="s">
        <v>191</v>
      </c>
      <c r="I16" s="12">
        <v>0.99322811250338594</v>
      </c>
      <c r="K16" s="11" t="s">
        <v>362</v>
      </c>
      <c r="L16" s="12" t="s">
        <v>75</v>
      </c>
      <c r="M16" s="12" t="s">
        <v>407</v>
      </c>
      <c r="N16" s="12">
        <v>0.95056146477919712</v>
      </c>
      <c r="P16" s="11" t="s">
        <v>677</v>
      </c>
      <c r="Q16" s="12" t="s">
        <v>71</v>
      </c>
      <c r="R16" s="12" t="s">
        <v>721</v>
      </c>
      <c r="S16" s="12">
        <v>0.99635424762769231</v>
      </c>
    </row>
    <row r="17" spans="6:19" x14ac:dyDescent="0.45">
      <c r="F17" s="11" t="s">
        <v>142</v>
      </c>
      <c r="G17" s="12" t="s">
        <v>73</v>
      </c>
      <c r="H17" s="12" t="s">
        <v>194</v>
      </c>
      <c r="I17" s="12">
        <v>0.63369958370434243</v>
      </c>
      <c r="K17" s="11" t="s">
        <v>359</v>
      </c>
      <c r="L17" s="12" t="s">
        <v>190</v>
      </c>
      <c r="M17" s="12" t="s">
        <v>406</v>
      </c>
      <c r="N17" s="12">
        <v>0.81975789735956783</v>
      </c>
      <c r="P17" s="11" t="s">
        <v>674</v>
      </c>
      <c r="Q17" s="12" t="s">
        <v>71</v>
      </c>
      <c r="R17" s="12" t="s">
        <v>721</v>
      </c>
      <c r="S17" s="12">
        <v>0.85697796392038439</v>
      </c>
    </row>
    <row r="18" spans="6:19" x14ac:dyDescent="0.45">
      <c r="F18" s="11" t="s">
        <v>139</v>
      </c>
      <c r="G18" s="12" t="s">
        <v>203</v>
      </c>
      <c r="H18" s="12" t="s">
        <v>202</v>
      </c>
      <c r="I18" s="12">
        <v>0.92454592630056809</v>
      </c>
      <c r="K18" s="11" t="s">
        <v>356</v>
      </c>
      <c r="L18" s="12" t="s">
        <v>71</v>
      </c>
      <c r="M18" s="12" t="s">
        <v>405</v>
      </c>
      <c r="N18" s="12">
        <v>0.99519172124340316</v>
      </c>
      <c r="P18" s="11" t="s">
        <v>671</v>
      </c>
      <c r="Q18" s="12" t="s">
        <v>71</v>
      </c>
      <c r="R18" s="12" t="s">
        <v>721</v>
      </c>
      <c r="S18" s="12">
        <v>0.98743193607992463</v>
      </c>
    </row>
    <row r="19" spans="6:19" x14ac:dyDescent="0.45">
      <c r="F19" s="11" t="s">
        <v>136</v>
      </c>
      <c r="G19" s="12" t="s">
        <v>75</v>
      </c>
      <c r="H19" s="12" t="s">
        <v>195</v>
      </c>
      <c r="I19" s="12">
        <v>0.9618069441721051</v>
      </c>
      <c r="K19" s="11" t="s">
        <v>353</v>
      </c>
      <c r="L19" s="12" t="s">
        <v>71</v>
      </c>
      <c r="M19" s="12" t="s">
        <v>405</v>
      </c>
      <c r="N19" s="12">
        <v>0.99047709923664118</v>
      </c>
      <c r="P19" s="11" t="s">
        <v>668</v>
      </c>
      <c r="Q19" s="12" t="s">
        <v>71</v>
      </c>
      <c r="R19" s="12" t="s">
        <v>721</v>
      </c>
      <c r="S19" s="12">
        <v>0.93364373580290805</v>
      </c>
    </row>
    <row r="20" spans="6:19" x14ac:dyDescent="0.45">
      <c r="F20" s="11" t="s">
        <v>133</v>
      </c>
      <c r="G20" s="12" t="s">
        <v>201</v>
      </c>
      <c r="H20" s="12" t="s">
        <v>200</v>
      </c>
      <c r="I20" s="12">
        <v>0.93381235941281426</v>
      </c>
      <c r="K20" s="11" t="s">
        <v>350</v>
      </c>
      <c r="L20" s="12" t="s">
        <v>190</v>
      </c>
      <c r="M20" s="12" t="s">
        <v>406</v>
      </c>
      <c r="N20" s="12">
        <v>0.76860523053420626</v>
      </c>
      <c r="P20" s="11" t="s">
        <v>665</v>
      </c>
      <c r="Q20" s="12" t="s">
        <v>71</v>
      </c>
      <c r="R20" s="12" t="s">
        <v>721</v>
      </c>
      <c r="S20" s="12">
        <v>0.95007209481581523</v>
      </c>
    </row>
    <row r="21" spans="6:19" x14ac:dyDescent="0.45">
      <c r="F21" s="11" t="s">
        <v>130</v>
      </c>
      <c r="G21" s="12" t="s">
        <v>190</v>
      </c>
      <c r="H21" s="12" t="s">
        <v>189</v>
      </c>
      <c r="I21" s="12">
        <v>0.98488966138525869</v>
      </c>
      <c r="K21" s="11" t="s">
        <v>347</v>
      </c>
      <c r="L21" s="12" t="s">
        <v>71</v>
      </c>
      <c r="M21" s="12" t="s">
        <v>405</v>
      </c>
      <c r="N21" s="12">
        <v>0.98027497055945245</v>
      </c>
      <c r="P21" s="11" t="s">
        <v>662</v>
      </c>
      <c r="Q21" s="12" t="s">
        <v>725</v>
      </c>
      <c r="R21" s="12" t="s">
        <v>721</v>
      </c>
      <c r="S21" s="12">
        <v>0.967716638217895</v>
      </c>
    </row>
    <row r="22" spans="6:19" x14ac:dyDescent="0.45">
      <c r="F22" s="11" t="s">
        <v>127</v>
      </c>
      <c r="G22" s="12" t="s">
        <v>71</v>
      </c>
      <c r="H22" s="12" t="s">
        <v>191</v>
      </c>
      <c r="I22" s="12">
        <v>0.96668327125885833</v>
      </c>
      <c r="K22" s="11" t="s">
        <v>344</v>
      </c>
      <c r="L22" s="12" t="s">
        <v>71</v>
      </c>
      <c r="M22" s="12" t="s">
        <v>405</v>
      </c>
      <c r="N22" s="12">
        <v>0.96290846651107986</v>
      </c>
      <c r="P22" s="11" t="s">
        <v>659</v>
      </c>
      <c r="Q22" s="12" t="s">
        <v>71</v>
      </c>
      <c r="R22" s="12" t="s">
        <v>721</v>
      </c>
      <c r="S22" s="12">
        <v>0.99378332590196994</v>
      </c>
    </row>
    <row r="23" spans="6:19" x14ac:dyDescent="0.45">
      <c r="F23" s="11" t="s">
        <v>124</v>
      </c>
      <c r="G23" s="12" t="s">
        <v>71</v>
      </c>
      <c r="H23" s="12" t="s">
        <v>191</v>
      </c>
      <c r="I23" s="12">
        <v>0.99286924527363762</v>
      </c>
      <c r="K23" s="11" t="s">
        <v>341</v>
      </c>
      <c r="L23" s="12" t="s">
        <v>73</v>
      </c>
      <c r="M23" s="12" t="s">
        <v>415</v>
      </c>
      <c r="N23" s="12">
        <v>0.82049481452631856</v>
      </c>
      <c r="P23" s="11" t="s">
        <v>656</v>
      </c>
      <c r="Q23" s="12" t="s">
        <v>71</v>
      </c>
      <c r="R23" s="12" t="s">
        <v>721</v>
      </c>
      <c r="S23" s="12">
        <v>0.98238813753036136</v>
      </c>
    </row>
    <row r="24" spans="6:19" x14ac:dyDescent="0.45">
      <c r="F24" s="11" t="s">
        <v>121</v>
      </c>
      <c r="G24" s="12" t="s">
        <v>71</v>
      </c>
      <c r="H24" s="12" t="s">
        <v>191</v>
      </c>
      <c r="I24" s="12">
        <v>0.98237604451821925</v>
      </c>
      <c r="K24" s="11" t="s">
        <v>338</v>
      </c>
      <c r="L24" s="12" t="s">
        <v>190</v>
      </c>
      <c r="M24" s="12" t="s">
        <v>406</v>
      </c>
      <c r="N24" s="12">
        <v>0.92068696764719837</v>
      </c>
      <c r="P24" s="11" t="s">
        <v>653</v>
      </c>
      <c r="Q24" s="12" t="s">
        <v>71</v>
      </c>
      <c r="R24" s="12" t="s">
        <v>721</v>
      </c>
      <c r="S24" s="12">
        <v>0.91721340374073967</v>
      </c>
    </row>
    <row r="25" spans="6:19" x14ac:dyDescent="0.45">
      <c r="F25" s="11" t="s">
        <v>118</v>
      </c>
      <c r="G25" s="12" t="s">
        <v>199</v>
      </c>
      <c r="H25" s="12" t="s">
        <v>198</v>
      </c>
      <c r="I25" s="12">
        <v>0.94556526211162972</v>
      </c>
      <c r="K25" s="11" t="s">
        <v>335</v>
      </c>
      <c r="L25" s="12" t="s">
        <v>414</v>
      </c>
      <c r="M25" s="12" t="s">
        <v>413</v>
      </c>
      <c r="N25" s="12">
        <v>0.92649654542394688</v>
      </c>
      <c r="P25" s="11" t="s">
        <v>650</v>
      </c>
      <c r="Q25" s="12" t="s">
        <v>71</v>
      </c>
      <c r="R25" s="12" t="s">
        <v>721</v>
      </c>
      <c r="S25" s="12">
        <v>0.99539014653805002</v>
      </c>
    </row>
    <row r="26" spans="6:19" x14ac:dyDescent="0.45">
      <c r="F26" s="11" t="s">
        <v>115</v>
      </c>
      <c r="G26" s="12" t="s">
        <v>75</v>
      </c>
      <c r="H26" s="12" t="s">
        <v>195</v>
      </c>
      <c r="I26" s="12">
        <v>0.92423917491585539</v>
      </c>
      <c r="K26" s="11" t="s">
        <v>332</v>
      </c>
      <c r="L26" s="12" t="s">
        <v>71</v>
      </c>
      <c r="M26" s="12" t="s">
        <v>405</v>
      </c>
      <c r="N26" s="12">
        <v>0.99552159601702406</v>
      </c>
      <c r="P26" s="11" t="s">
        <v>647</v>
      </c>
      <c r="Q26" s="12" t="s">
        <v>71</v>
      </c>
      <c r="R26" s="12" t="s">
        <v>721</v>
      </c>
      <c r="S26" s="12">
        <v>0.99772944604993996</v>
      </c>
    </row>
    <row r="27" spans="6:19" x14ac:dyDescent="0.45">
      <c r="F27" s="11" t="s">
        <v>112</v>
      </c>
      <c r="G27" s="12" t="s">
        <v>75</v>
      </c>
      <c r="H27" s="12" t="s">
        <v>195</v>
      </c>
      <c r="I27" s="12">
        <v>0.92806561966121914</v>
      </c>
      <c r="K27" s="11" t="s">
        <v>329</v>
      </c>
      <c r="L27" s="12" t="s">
        <v>71</v>
      </c>
      <c r="M27" s="12" t="s">
        <v>405</v>
      </c>
      <c r="N27" s="12">
        <v>0.9999009900990099</v>
      </c>
      <c r="P27" s="11" t="s">
        <v>644</v>
      </c>
      <c r="Q27" s="12" t="s">
        <v>71</v>
      </c>
      <c r="R27" s="12" t="s">
        <v>721</v>
      </c>
      <c r="S27" s="12">
        <v>0.99349378662356036</v>
      </c>
    </row>
    <row r="28" spans="6:19" x14ac:dyDescent="0.45">
      <c r="F28" s="11" t="s">
        <v>109</v>
      </c>
      <c r="G28" s="12" t="s">
        <v>193</v>
      </c>
      <c r="H28" s="12" t="s">
        <v>192</v>
      </c>
      <c r="I28" s="12">
        <v>0.7539452870228901</v>
      </c>
      <c r="K28" s="11" t="s">
        <v>327</v>
      </c>
      <c r="L28" s="12" t="s">
        <v>71</v>
      </c>
      <c r="M28" s="12" t="s">
        <v>405</v>
      </c>
      <c r="N28" s="12">
        <v>0.96302503880880064</v>
      </c>
      <c r="P28" s="11" t="s">
        <v>642</v>
      </c>
      <c r="Q28" s="12" t="s">
        <v>71</v>
      </c>
      <c r="R28" s="12" t="s">
        <v>721</v>
      </c>
      <c r="S28" s="12">
        <v>0.98897263933128576</v>
      </c>
    </row>
    <row r="29" spans="6:19" x14ac:dyDescent="0.45">
      <c r="F29" s="11" t="s">
        <v>106</v>
      </c>
      <c r="G29" s="12" t="s">
        <v>197</v>
      </c>
      <c r="H29" s="12" t="s">
        <v>196</v>
      </c>
      <c r="I29" s="12">
        <v>0.82050405643219437</v>
      </c>
      <c r="K29" s="11" t="s">
        <v>324</v>
      </c>
      <c r="L29" s="12" t="s">
        <v>75</v>
      </c>
      <c r="M29" s="12" t="s">
        <v>407</v>
      </c>
      <c r="N29" s="12">
        <v>0.96421621577120864</v>
      </c>
      <c r="P29" s="11" t="s">
        <v>639</v>
      </c>
      <c r="Q29" s="12" t="s">
        <v>71</v>
      </c>
      <c r="R29" s="12" t="s">
        <v>721</v>
      </c>
      <c r="S29" s="12">
        <v>0.81963415866154488</v>
      </c>
    </row>
    <row r="30" spans="6:19" x14ac:dyDescent="0.45">
      <c r="F30" s="11" t="s">
        <v>103</v>
      </c>
      <c r="G30" s="12" t="s">
        <v>71</v>
      </c>
      <c r="H30" s="12" t="s">
        <v>191</v>
      </c>
      <c r="I30" s="12">
        <v>0.99571428571428566</v>
      </c>
      <c r="K30" s="11" t="s">
        <v>321</v>
      </c>
      <c r="L30" s="12" t="s">
        <v>71</v>
      </c>
      <c r="M30" s="12" t="s">
        <v>405</v>
      </c>
      <c r="N30" s="12">
        <v>0.99732314038442682</v>
      </c>
      <c r="P30" s="11" t="s">
        <v>636</v>
      </c>
      <c r="Q30" s="12" t="s">
        <v>71</v>
      </c>
      <c r="R30" s="12" t="s">
        <v>721</v>
      </c>
      <c r="S30" s="12">
        <v>0.91763605052947406</v>
      </c>
    </row>
    <row r="31" spans="6:19" x14ac:dyDescent="0.45">
      <c r="F31" s="11" t="s">
        <v>100</v>
      </c>
      <c r="G31" s="12" t="s">
        <v>75</v>
      </c>
      <c r="H31" s="12" t="s">
        <v>195</v>
      </c>
      <c r="I31" s="12">
        <v>0.9869535787780177</v>
      </c>
      <c r="K31" s="11" t="s">
        <v>318</v>
      </c>
      <c r="L31" s="12" t="s">
        <v>71</v>
      </c>
      <c r="M31" s="12" t="s">
        <v>405</v>
      </c>
      <c r="N31" s="12">
        <v>0.99861988648384326</v>
      </c>
      <c r="P31" s="11" t="s">
        <v>633</v>
      </c>
      <c r="Q31" s="12" t="s">
        <v>71</v>
      </c>
      <c r="R31" s="12" t="s">
        <v>721</v>
      </c>
      <c r="S31" s="12">
        <v>0.9410346812299889</v>
      </c>
    </row>
    <row r="32" spans="6:19" x14ac:dyDescent="0.45">
      <c r="F32" s="11" t="s">
        <v>97</v>
      </c>
      <c r="G32" s="12" t="s">
        <v>73</v>
      </c>
      <c r="H32" s="12" t="s">
        <v>194</v>
      </c>
      <c r="I32" s="12">
        <v>0.6457490348940943</v>
      </c>
      <c r="K32" s="11" t="s">
        <v>315</v>
      </c>
      <c r="L32" s="12" t="s">
        <v>71</v>
      </c>
      <c r="M32" s="12" t="s">
        <v>405</v>
      </c>
      <c r="N32" s="12">
        <v>0.99980099009900991</v>
      </c>
      <c r="P32" s="11" t="s">
        <v>630</v>
      </c>
      <c r="Q32" s="12" t="s">
        <v>71</v>
      </c>
      <c r="R32" s="12" t="s">
        <v>721</v>
      </c>
      <c r="S32" s="12">
        <v>0.99204782313760154</v>
      </c>
    </row>
    <row r="33" spans="6:19" x14ac:dyDescent="0.45">
      <c r="F33" s="11" t="s">
        <v>94</v>
      </c>
      <c r="G33" s="12" t="s">
        <v>193</v>
      </c>
      <c r="H33" s="12" t="s">
        <v>192</v>
      </c>
      <c r="I33" s="12">
        <v>0.88926113300115628</v>
      </c>
      <c r="K33" s="11" t="s">
        <v>312</v>
      </c>
      <c r="L33" s="12" t="s">
        <v>71</v>
      </c>
      <c r="M33" s="12" t="s">
        <v>405</v>
      </c>
      <c r="N33" s="12">
        <v>0.79594820820933609</v>
      </c>
      <c r="P33" s="11" t="s">
        <v>627</v>
      </c>
      <c r="Q33" s="12" t="s">
        <v>71</v>
      </c>
      <c r="R33" s="12" t="s">
        <v>721</v>
      </c>
      <c r="S33" s="12">
        <v>0.91462602520412239</v>
      </c>
    </row>
    <row r="34" spans="6:19" x14ac:dyDescent="0.45">
      <c r="F34" s="11" t="s">
        <v>91</v>
      </c>
      <c r="G34" s="12" t="s">
        <v>71</v>
      </c>
      <c r="H34" s="12" t="s">
        <v>191</v>
      </c>
      <c r="I34" s="12">
        <v>0.99492610837438422</v>
      </c>
      <c r="K34" s="11" t="s">
        <v>309</v>
      </c>
      <c r="L34" s="12" t="s">
        <v>71</v>
      </c>
      <c r="M34" s="12" t="s">
        <v>405</v>
      </c>
      <c r="N34" s="12">
        <v>0.95574504463621901</v>
      </c>
      <c r="P34" s="11" t="s">
        <v>624</v>
      </c>
      <c r="Q34" s="12" t="s">
        <v>71</v>
      </c>
      <c r="R34" s="12" t="s">
        <v>721</v>
      </c>
      <c r="S34" s="12">
        <v>0.93169404264923628</v>
      </c>
    </row>
    <row r="35" spans="6:19" x14ac:dyDescent="0.45">
      <c r="F35" s="11" t="s">
        <v>88</v>
      </c>
      <c r="G35" s="12" t="s">
        <v>71</v>
      </c>
      <c r="H35" s="12" t="s">
        <v>191</v>
      </c>
      <c r="I35" s="12">
        <v>1</v>
      </c>
      <c r="K35" s="11" t="s">
        <v>306</v>
      </c>
      <c r="L35" s="12" t="s">
        <v>190</v>
      </c>
      <c r="M35" s="12" t="s">
        <v>406</v>
      </c>
      <c r="N35" s="12">
        <v>0.9576254743537973</v>
      </c>
      <c r="P35" s="11" t="s">
        <v>621</v>
      </c>
      <c r="Q35" s="12" t="s">
        <v>71</v>
      </c>
      <c r="R35" s="12" t="s">
        <v>721</v>
      </c>
      <c r="S35" s="12">
        <v>0.86795710715005336</v>
      </c>
    </row>
    <row r="36" spans="6:19" x14ac:dyDescent="0.45">
      <c r="F36" s="11" t="s">
        <v>85</v>
      </c>
      <c r="G36" s="12" t="s">
        <v>190</v>
      </c>
      <c r="H36" s="12" t="s">
        <v>189</v>
      </c>
      <c r="I36" s="12">
        <v>0.97199918311490818</v>
      </c>
      <c r="K36" s="11" t="s">
        <v>303</v>
      </c>
      <c r="L36" s="12" t="s">
        <v>412</v>
      </c>
      <c r="M36" s="12" t="s">
        <v>406</v>
      </c>
      <c r="N36" s="12">
        <v>0.98289068381002187</v>
      </c>
      <c r="P36" s="11" t="s">
        <v>618</v>
      </c>
      <c r="Q36" s="12" t="s">
        <v>71</v>
      </c>
      <c r="R36" s="12" t="s">
        <v>721</v>
      </c>
      <c r="S36" s="12">
        <v>0.80147017694249711</v>
      </c>
    </row>
    <row r="37" spans="6:19" x14ac:dyDescent="0.45">
      <c r="F37" s="11" t="s">
        <v>47</v>
      </c>
      <c r="G37" s="12" t="s">
        <v>188</v>
      </c>
      <c r="H37" s="12" t="s">
        <v>187</v>
      </c>
      <c r="I37" s="12">
        <v>0.8915024668642344</v>
      </c>
      <c r="K37" s="11" t="s">
        <v>300</v>
      </c>
      <c r="L37" s="12" t="s">
        <v>71</v>
      </c>
      <c r="M37" s="12" t="s">
        <v>405</v>
      </c>
      <c r="N37" s="12">
        <v>0.97337889307188885</v>
      </c>
      <c r="P37" s="11" t="s">
        <v>615</v>
      </c>
      <c r="Q37" s="12" t="s">
        <v>71</v>
      </c>
      <c r="R37" s="12" t="s">
        <v>721</v>
      </c>
      <c r="S37" s="12">
        <v>0.93254371553329052</v>
      </c>
    </row>
    <row r="38" spans="6:19" x14ac:dyDescent="0.45">
      <c r="F38" s="11" t="s">
        <v>44</v>
      </c>
      <c r="G38" s="12" t="s">
        <v>186</v>
      </c>
      <c r="H38" s="12" t="s">
        <v>185</v>
      </c>
      <c r="I38" s="12">
        <v>0.9088723827529408</v>
      </c>
      <c r="K38" s="11" t="s">
        <v>297</v>
      </c>
      <c r="L38" s="12" t="s">
        <v>190</v>
      </c>
      <c r="M38" s="12" t="s">
        <v>406</v>
      </c>
      <c r="N38" s="12">
        <v>0.98268760863118565</v>
      </c>
      <c r="P38" s="11" t="s">
        <v>612</v>
      </c>
      <c r="Q38" s="12" t="s">
        <v>725</v>
      </c>
      <c r="R38" s="12" t="s">
        <v>721</v>
      </c>
      <c r="S38" s="12">
        <v>0.8748722855475064</v>
      </c>
    </row>
    <row r="39" spans="6:19" x14ac:dyDescent="0.45">
      <c r="K39" s="11" t="s">
        <v>294</v>
      </c>
      <c r="L39" s="12" t="s">
        <v>201</v>
      </c>
      <c r="M39" s="12" t="s">
        <v>411</v>
      </c>
      <c r="N39" s="12">
        <v>0.94620410430483048</v>
      </c>
      <c r="P39" s="11" t="s">
        <v>609</v>
      </c>
      <c r="Q39" s="12" t="s">
        <v>71</v>
      </c>
      <c r="R39" s="12" t="s">
        <v>721</v>
      </c>
      <c r="S39" s="12">
        <v>0.98054283818823706</v>
      </c>
    </row>
    <row r="40" spans="6:19" x14ac:dyDescent="0.45">
      <c r="K40" s="11" t="s">
        <v>291</v>
      </c>
      <c r="L40" s="12" t="s">
        <v>190</v>
      </c>
      <c r="M40" s="12" t="s">
        <v>406</v>
      </c>
      <c r="N40" s="12">
        <v>0.74319101710841495</v>
      </c>
      <c r="P40" s="11" t="s">
        <v>606</v>
      </c>
      <c r="Q40" s="12" t="s">
        <v>71</v>
      </c>
      <c r="R40" s="12" t="s">
        <v>721</v>
      </c>
      <c r="S40" s="12">
        <v>0.98147866882999857</v>
      </c>
    </row>
    <row r="41" spans="6:19" x14ac:dyDescent="0.45">
      <c r="K41" s="11" t="s">
        <v>288</v>
      </c>
      <c r="L41" s="12" t="s">
        <v>71</v>
      </c>
      <c r="M41" s="12" t="s">
        <v>405</v>
      </c>
      <c r="N41" s="12">
        <v>0.97135510396168567</v>
      </c>
      <c r="P41" s="11" t="s">
        <v>603</v>
      </c>
      <c r="Q41" s="12" t="s">
        <v>71</v>
      </c>
      <c r="R41" s="12" t="s">
        <v>721</v>
      </c>
      <c r="S41" s="12">
        <v>0.9923285280300318</v>
      </c>
    </row>
    <row r="42" spans="6:19" x14ac:dyDescent="0.45">
      <c r="K42" s="11" t="s">
        <v>285</v>
      </c>
      <c r="L42" s="12" t="s">
        <v>71</v>
      </c>
      <c r="M42" s="12" t="s">
        <v>405</v>
      </c>
      <c r="N42" s="12">
        <v>0.97689634551285243</v>
      </c>
      <c r="P42" s="11" t="s">
        <v>600</v>
      </c>
      <c r="Q42" s="12" t="s">
        <v>71</v>
      </c>
      <c r="R42" s="12" t="s">
        <v>721</v>
      </c>
      <c r="S42" s="12">
        <v>0.79099790460663477</v>
      </c>
    </row>
    <row r="43" spans="6:19" x14ac:dyDescent="0.45">
      <c r="K43" s="11" t="s">
        <v>282</v>
      </c>
      <c r="L43" s="12" t="s">
        <v>71</v>
      </c>
      <c r="M43" s="12" t="s">
        <v>405</v>
      </c>
      <c r="N43" s="12">
        <v>0.97778734039070903</v>
      </c>
      <c r="P43" s="11" t="s">
        <v>597</v>
      </c>
      <c r="Q43" s="12" t="s">
        <v>71</v>
      </c>
      <c r="R43" s="12" t="s">
        <v>721</v>
      </c>
      <c r="S43" s="12">
        <v>0.97491185211420739</v>
      </c>
    </row>
    <row r="44" spans="6:19" x14ac:dyDescent="0.45">
      <c r="K44" s="11" t="s">
        <v>279</v>
      </c>
      <c r="L44" s="12" t="s">
        <v>71</v>
      </c>
      <c r="M44" s="12" t="s">
        <v>405</v>
      </c>
      <c r="N44" s="12">
        <v>0.99929361120111904</v>
      </c>
      <c r="P44" s="11" t="s">
        <v>594</v>
      </c>
      <c r="Q44" s="12" t="s">
        <v>71</v>
      </c>
      <c r="R44" s="12" t="s">
        <v>721</v>
      </c>
      <c r="S44" s="12">
        <v>0.69698749629709411</v>
      </c>
    </row>
    <row r="45" spans="6:19" x14ac:dyDescent="0.45">
      <c r="K45" s="11" t="s">
        <v>276</v>
      </c>
      <c r="L45" s="12" t="s">
        <v>71</v>
      </c>
      <c r="M45" s="12" t="s">
        <v>405</v>
      </c>
      <c r="N45" s="12">
        <v>0.99180708823356378</v>
      </c>
      <c r="P45" s="11" t="s">
        <v>591</v>
      </c>
      <c r="Q45" s="12" t="s">
        <v>71</v>
      </c>
      <c r="R45" s="12" t="s">
        <v>721</v>
      </c>
      <c r="S45" s="12">
        <v>0.99827666214554411</v>
      </c>
    </row>
    <row r="46" spans="6:19" x14ac:dyDescent="0.45">
      <c r="K46" s="11" t="s">
        <v>273</v>
      </c>
      <c r="L46" s="12" t="s">
        <v>190</v>
      </c>
      <c r="M46" s="12" t="s">
        <v>406</v>
      </c>
      <c r="N46" s="12">
        <v>0.94178051860678025</v>
      </c>
      <c r="P46" s="11" t="s">
        <v>588</v>
      </c>
      <c r="Q46" s="12" t="s">
        <v>71</v>
      </c>
      <c r="R46" s="12" t="s">
        <v>721</v>
      </c>
      <c r="S46" s="12">
        <v>0.95028887824359876</v>
      </c>
    </row>
    <row r="47" spans="6:19" x14ac:dyDescent="0.45">
      <c r="K47" s="11" t="s">
        <v>270</v>
      </c>
      <c r="L47" s="12" t="s">
        <v>71</v>
      </c>
      <c r="M47" s="12" t="s">
        <v>405</v>
      </c>
      <c r="N47" s="12">
        <v>0.99455178194613492</v>
      </c>
      <c r="P47" s="11" t="s">
        <v>585</v>
      </c>
      <c r="Q47" s="12" t="s">
        <v>71</v>
      </c>
      <c r="R47" s="12" t="s">
        <v>721</v>
      </c>
      <c r="S47" s="12">
        <v>0.95341420258408649</v>
      </c>
    </row>
    <row r="48" spans="6:19" x14ac:dyDescent="0.45">
      <c r="K48" s="11" t="s">
        <v>267</v>
      </c>
      <c r="L48" s="12" t="s">
        <v>410</v>
      </c>
      <c r="M48" s="12" t="s">
        <v>409</v>
      </c>
      <c r="N48" s="12">
        <v>0.97153854366397374</v>
      </c>
      <c r="P48" s="11" t="s">
        <v>582</v>
      </c>
      <c r="Q48" s="12" t="s">
        <v>71</v>
      </c>
      <c r="R48" s="12" t="s">
        <v>721</v>
      </c>
      <c r="S48" s="12">
        <v>0.99233100233100235</v>
      </c>
    </row>
    <row r="49" spans="11:19" x14ac:dyDescent="0.45">
      <c r="K49" s="11" t="s">
        <v>264</v>
      </c>
      <c r="L49" s="12" t="s">
        <v>190</v>
      </c>
      <c r="M49" s="12" t="s">
        <v>406</v>
      </c>
      <c r="N49" s="12">
        <v>0.74819058004236449</v>
      </c>
      <c r="P49" s="11" t="s">
        <v>579</v>
      </c>
      <c r="Q49" s="12" t="s">
        <v>71</v>
      </c>
      <c r="R49" s="12" t="s">
        <v>721</v>
      </c>
      <c r="S49" s="12">
        <v>0.86889765991008483</v>
      </c>
    </row>
    <row r="50" spans="11:19" x14ac:dyDescent="0.45">
      <c r="K50" s="11" t="s">
        <v>261</v>
      </c>
      <c r="L50" s="12" t="s">
        <v>71</v>
      </c>
      <c r="M50" s="12" t="s">
        <v>405</v>
      </c>
      <c r="N50" s="12">
        <v>0.99765837242819044</v>
      </c>
      <c r="P50" s="11" t="s">
        <v>576</v>
      </c>
      <c r="Q50" s="12" t="s">
        <v>71</v>
      </c>
      <c r="R50" s="12" t="s">
        <v>721</v>
      </c>
      <c r="S50" s="12">
        <v>0.96083959137740338</v>
      </c>
    </row>
    <row r="51" spans="11:19" x14ac:dyDescent="0.45">
      <c r="K51" s="11" t="s">
        <v>258</v>
      </c>
      <c r="L51" s="12" t="s">
        <v>190</v>
      </c>
      <c r="M51" s="12" t="s">
        <v>406</v>
      </c>
      <c r="N51" s="12">
        <v>0.95314828024068188</v>
      </c>
      <c r="P51" s="11" t="s">
        <v>573</v>
      </c>
      <c r="Q51" s="12" t="s">
        <v>71</v>
      </c>
      <c r="R51" s="12" t="s">
        <v>721</v>
      </c>
      <c r="S51" s="12">
        <v>0.97149180017003534</v>
      </c>
    </row>
    <row r="52" spans="11:19" x14ac:dyDescent="0.45">
      <c r="K52" s="11" t="s">
        <v>255</v>
      </c>
      <c r="L52" s="12" t="s">
        <v>71</v>
      </c>
      <c r="M52" s="12" t="s">
        <v>405</v>
      </c>
      <c r="N52" s="12">
        <v>0.99432900432900428</v>
      </c>
      <c r="P52" s="11" t="s">
        <v>570</v>
      </c>
      <c r="Q52" s="12" t="s">
        <v>71</v>
      </c>
      <c r="R52" s="12" t="s">
        <v>721</v>
      </c>
      <c r="S52" s="12">
        <v>0.99449067485288711</v>
      </c>
    </row>
    <row r="53" spans="11:19" x14ac:dyDescent="0.45">
      <c r="K53" s="11" t="s">
        <v>253</v>
      </c>
      <c r="L53" s="12" t="s">
        <v>193</v>
      </c>
      <c r="M53" s="12" t="s">
        <v>408</v>
      </c>
      <c r="N53" s="12">
        <v>0.70835985250175304</v>
      </c>
      <c r="P53" s="11" t="s">
        <v>567</v>
      </c>
      <c r="Q53" s="12" t="s">
        <v>71</v>
      </c>
      <c r="R53" s="12" t="s">
        <v>721</v>
      </c>
      <c r="S53" s="12">
        <v>0.99406324224712084</v>
      </c>
    </row>
    <row r="54" spans="11:19" x14ac:dyDescent="0.45">
      <c r="K54" s="11" t="s">
        <v>250</v>
      </c>
      <c r="L54" s="12" t="s">
        <v>193</v>
      </c>
      <c r="M54" s="12" t="s">
        <v>408</v>
      </c>
      <c r="N54" s="12">
        <v>0.86275453484287923</v>
      </c>
      <c r="P54" s="11" t="s">
        <v>564</v>
      </c>
      <c r="Q54" s="12" t="s">
        <v>71</v>
      </c>
      <c r="R54" s="12" t="s">
        <v>721</v>
      </c>
      <c r="S54" s="12">
        <v>0.94423709662965027</v>
      </c>
    </row>
    <row r="55" spans="11:19" x14ac:dyDescent="0.45">
      <c r="K55" s="11" t="s">
        <v>247</v>
      </c>
      <c r="L55" s="12" t="s">
        <v>75</v>
      </c>
      <c r="M55" s="12" t="s">
        <v>407</v>
      </c>
      <c r="N55" s="12">
        <v>0.57583897601038248</v>
      </c>
      <c r="P55" s="11" t="s">
        <v>561</v>
      </c>
      <c r="Q55" s="12" t="s">
        <v>71</v>
      </c>
      <c r="R55" s="12" t="s">
        <v>721</v>
      </c>
      <c r="S55" s="12">
        <v>0.96814673526885375</v>
      </c>
    </row>
    <row r="56" spans="11:19" x14ac:dyDescent="0.45">
      <c r="K56" s="11" t="s">
        <v>244</v>
      </c>
      <c r="L56" s="12" t="s">
        <v>190</v>
      </c>
      <c r="M56" s="12" t="s">
        <v>406</v>
      </c>
      <c r="N56" s="12">
        <v>0.98740434293590651</v>
      </c>
      <c r="P56" s="11" t="s">
        <v>558</v>
      </c>
      <c r="Q56" s="12" t="s">
        <v>71</v>
      </c>
      <c r="R56" s="12" t="s">
        <v>721</v>
      </c>
      <c r="S56" s="12">
        <v>0.95840054178712164</v>
      </c>
    </row>
    <row r="57" spans="11:19" x14ac:dyDescent="0.45">
      <c r="K57" s="11" t="s">
        <v>241</v>
      </c>
      <c r="L57" s="12" t="s">
        <v>71</v>
      </c>
      <c r="M57" s="12" t="s">
        <v>405</v>
      </c>
      <c r="N57" s="12">
        <v>0.99463677611357759</v>
      </c>
      <c r="P57" s="11" t="s">
        <v>555</v>
      </c>
      <c r="Q57" s="12" t="s">
        <v>71</v>
      </c>
      <c r="R57" s="12" t="s">
        <v>721</v>
      </c>
      <c r="S57" s="12">
        <v>1</v>
      </c>
    </row>
    <row r="58" spans="11:19" x14ac:dyDescent="0.45">
      <c r="K58" s="11" t="s">
        <v>238</v>
      </c>
      <c r="L58" s="12" t="s">
        <v>71</v>
      </c>
      <c r="M58" s="12" t="s">
        <v>405</v>
      </c>
      <c r="N58" s="12">
        <v>0.9866226883361483</v>
      </c>
      <c r="P58" s="11" t="s">
        <v>553</v>
      </c>
      <c r="Q58" s="12" t="s">
        <v>71</v>
      </c>
      <c r="R58" s="12" t="s">
        <v>721</v>
      </c>
      <c r="S58" s="12">
        <v>0.95284694764959577</v>
      </c>
    </row>
    <row r="59" spans="11:19" x14ac:dyDescent="0.45">
      <c r="K59" s="11" t="s">
        <v>235</v>
      </c>
      <c r="L59" s="12" t="s">
        <v>71</v>
      </c>
      <c r="M59" s="12" t="s">
        <v>405</v>
      </c>
      <c r="N59" s="12">
        <v>0.96590174130688211</v>
      </c>
      <c r="P59" s="11" t="s">
        <v>550</v>
      </c>
      <c r="Q59" s="12" t="s">
        <v>71</v>
      </c>
      <c r="R59" s="12" t="s">
        <v>721</v>
      </c>
      <c r="S59" s="12">
        <v>0.94401566383991342</v>
      </c>
    </row>
    <row r="60" spans="11:19" x14ac:dyDescent="0.45">
      <c r="K60" s="11" t="s">
        <v>232</v>
      </c>
      <c r="L60" s="12" t="s">
        <v>71</v>
      </c>
      <c r="M60" s="12" t="s">
        <v>405</v>
      </c>
      <c r="N60" s="12">
        <v>0.99010460251046029</v>
      </c>
      <c r="P60" s="11" t="s">
        <v>547</v>
      </c>
      <c r="Q60" s="12" t="s">
        <v>71</v>
      </c>
      <c r="R60" s="12" t="s">
        <v>724</v>
      </c>
      <c r="S60" s="12">
        <v>0.97006366029908531</v>
      </c>
    </row>
    <row r="61" spans="11:19" x14ac:dyDescent="0.45">
      <c r="K61" s="11" t="s">
        <v>229</v>
      </c>
      <c r="L61" s="12" t="s">
        <v>190</v>
      </c>
      <c r="M61" s="12" t="s">
        <v>406</v>
      </c>
      <c r="N61" s="12">
        <v>0.81644523117664347</v>
      </c>
      <c r="P61" s="11" t="s">
        <v>544</v>
      </c>
      <c r="Q61" s="12" t="s">
        <v>71</v>
      </c>
      <c r="R61" s="12" t="s">
        <v>721</v>
      </c>
      <c r="S61" s="12">
        <v>0.91920793448087346</v>
      </c>
    </row>
    <row r="62" spans="11:19" x14ac:dyDescent="0.45">
      <c r="K62" s="11" t="s">
        <v>226</v>
      </c>
      <c r="L62" s="12" t="s">
        <v>71</v>
      </c>
      <c r="M62" s="12" t="s">
        <v>405</v>
      </c>
      <c r="N62" s="12">
        <v>1</v>
      </c>
      <c r="P62" s="11" t="s">
        <v>541</v>
      </c>
      <c r="Q62" s="12" t="s">
        <v>71</v>
      </c>
      <c r="R62" s="12" t="s">
        <v>721</v>
      </c>
      <c r="S62" s="12">
        <v>0.97118995266039365</v>
      </c>
    </row>
    <row r="63" spans="11:19" x14ac:dyDescent="0.45">
      <c r="K63" s="11" t="s">
        <v>224</v>
      </c>
      <c r="L63" s="12" t="s">
        <v>71</v>
      </c>
      <c r="M63" s="12" t="s">
        <v>405</v>
      </c>
      <c r="N63" s="12">
        <v>0.84114751926316011</v>
      </c>
      <c r="P63" s="11" t="s">
        <v>538</v>
      </c>
      <c r="Q63" s="12" t="s">
        <v>71</v>
      </c>
      <c r="R63" s="12" t="s">
        <v>721</v>
      </c>
      <c r="S63" s="12">
        <v>0.81050146366944231</v>
      </c>
    </row>
    <row r="64" spans="11:19" x14ac:dyDescent="0.45">
      <c r="K64" s="11" t="s">
        <v>221</v>
      </c>
      <c r="L64" s="12" t="s">
        <v>71</v>
      </c>
      <c r="M64" s="12" t="s">
        <v>405</v>
      </c>
      <c r="N64" s="12">
        <v>0.99925925925925929</v>
      </c>
      <c r="P64" s="11" t="s">
        <v>535</v>
      </c>
      <c r="Q64" s="12" t="s">
        <v>71</v>
      </c>
      <c r="R64" s="12" t="s">
        <v>721</v>
      </c>
      <c r="S64" s="12">
        <v>0.99393745537430778</v>
      </c>
    </row>
    <row r="65" spans="11:19" x14ac:dyDescent="0.45">
      <c r="K65" s="11" t="s">
        <v>218</v>
      </c>
      <c r="L65" s="12" t="s">
        <v>71</v>
      </c>
      <c r="M65" s="12" t="s">
        <v>405</v>
      </c>
      <c r="N65" s="12">
        <v>0.98697252387401313</v>
      </c>
      <c r="P65" s="11" t="s">
        <v>532</v>
      </c>
      <c r="Q65" s="12" t="s">
        <v>71</v>
      </c>
      <c r="R65" s="12" t="s">
        <v>721</v>
      </c>
      <c r="S65" s="12">
        <v>0.9683589333984548</v>
      </c>
    </row>
    <row r="66" spans="11:19" x14ac:dyDescent="0.45">
      <c r="K66" s="11" t="s">
        <v>215</v>
      </c>
      <c r="L66" s="12" t="s">
        <v>71</v>
      </c>
      <c r="M66" s="12" t="s">
        <v>405</v>
      </c>
      <c r="N66" s="12">
        <v>1</v>
      </c>
      <c r="P66" s="11" t="s">
        <v>529</v>
      </c>
      <c r="Q66" s="12" t="s">
        <v>71</v>
      </c>
      <c r="R66" s="12" t="s">
        <v>721</v>
      </c>
      <c r="S66" s="12">
        <v>0.99755391818251593</v>
      </c>
    </row>
    <row r="67" spans="11:19" x14ac:dyDescent="0.45">
      <c r="K67" s="11" t="s">
        <v>212</v>
      </c>
      <c r="L67" s="12" t="s">
        <v>71</v>
      </c>
      <c r="M67" s="12" t="s">
        <v>405</v>
      </c>
      <c r="N67" s="12">
        <v>0.99258771845103688</v>
      </c>
      <c r="P67" s="11" t="s">
        <v>526</v>
      </c>
      <c r="Q67" s="12" t="s">
        <v>71</v>
      </c>
      <c r="R67" s="12" t="s">
        <v>721</v>
      </c>
      <c r="S67" s="12">
        <v>0.99659036676011081</v>
      </c>
    </row>
    <row r="68" spans="11:19" x14ac:dyDescent="0.45">
      <c r="K68" s="11" t="s">
        <v>47</v>
      </c>
      <c r="L68" s="12" t="s">
        <v>404</v>
      </c>
      <c r="M68" s="12" t="s">
        <v>403</v>
      </c>
      <c r="N68" s="12">
        <v>0.89992866871560362</v>
      </c>
      <c r="P68" s="11" t="s">
        <v>523</v>
      </c>
      <c r="Q68" s="12" t="s">
        <v>71</v>
      </c>
      <c r="R68" s="12" t="s">
        <v>721</v>
      </c>
      <c r="S68" s="12">
        <v>0.88267816007813571</v>
      </c>
    </row>
    <row r="69" spans="11:19" x14ac:dyDescent="0.45">
      <c r="K69" s="11" t="s">
        <v>44</v>
      </c>
      <c r="L69" s="12" t="s">
        <v>402</v>
      </c>
      <c r="M69" s="12" t="s">
        <v>401</v>
      </c>
      <c r="N69" s="12">
        <v>0.93284767678610325</v>
      </c>
      <c r="P69" s="11" t="s">
        <v>520</v>
      </c>
      <c r="Q69" s="12" t="s">
        <v>71</v>
      </c>
      <c r="R69" s="12" t="s">
        <v>721</v>
      </c>
      <c r="S69" s="12">
        <v>0.96760844601153351</v>
      </c>
    </row>
    <row r="70" spans="11:19" x14ac:dyDescent="0.45">
      <c r="P70" s="11" t="s">
        <v>517</v>
      </c>
      <c r="Q70" s="12" t="s">
        <v>71</v>
      </c>
      <c r="R70" s="12" t="s">
        <v>721</v>
      </c>
      <c r="S70" s="12">
        <v>0.98837176227089085</v>
      </c>
    </row>
    <row r="71" spans="11:19" x14ac:dyDescent="0.45">
      <c r="P71" s="11" t="s">
        <v>514</v>
      </c>
      <c r="Q71" s="12" t="s">
        <v>71</v>
      </c>
      <c r="R71" s="12" t="s">
        <v>721</v>
      </c>
      <c r="S71" s="12">
        <v>0.89092422132319959</v>
      </c>
    </row>
    <row r="72" spans="11:19" x14ac:dyDescent="0.45">
      <c r="P72" s="11" t="s">
        <v>511</v>
      </c>
      <c r="Q72" s="12" t="s">
        <v>71</v>
      </c>
      <c r="R72" s="12" t="s">
        <v>721</v>
      </c>
      <c r="S72" s="12">
        <v>0.95537265105979141</v>
      </c>
    </row>
    <row r="73" spans="11:19" x14ac:dyDescent="0.45">
      <c r="P73" s="11" t="s">
        <v>508</v>
      </c>
      <c r="Q73" s="12" t="s">
        <v>71</v>
      </c>
      <c r="R73" s="12" t="s">
        <v>721</v>
      </c>
      <c r="S73" s="12">
        <v>0.83501008475011362</v>
      </c>
    </row>
    <row r="74" spans="11:19" x14ac:dyDescent="0.45">
      <c r="P74" s="11" t="s">
        <v>505</v>
      </c>
      <c r="Q74" s="12" t="s">
        <v>71</v>
      </c>
      <c r="R74" s="12" t="s">
        <v>721</v>
      </c>
      <c r="S74" s="12">
        <v>0.83479146506722834</v>
      </c>
    </row>
    <row r="75" spans="11:19" x14ac:dyDescent="0.45">
      <c r="P75" s="11" t="s">
        <v>502</v>
      </c>
      <c r="Q75" s="12" t="s">
        <v>71</v>
      </c>
      <c r="R75" s="12" t="s">
        <v>721</v>
      </c>
      <c r="S75" s="12">
        <v>0.98023437120990631</v>
      </c>
    </row>
    <row r="76" spans="11:19" x14ac:dyDescent="0.45">
      <c r="P76" s="11" t="s">
        <v>499</v>
      </c>
      <c r="Q76" s="12" t="s">
        <v>71</v>
      </c>
      <c r="R76" s="12" t="s">
        <v>721</v>
      </c>
      <c r="S76" s="12">
        <v>0.96415823153156788</v>
      </c>
    </row>
    <row r="77" spans="11:19" x14ac:dyDescent="0.45">
      <c r="P77" s="11" t="s">
        <v>496</v>
      </c>
      <c r="Q77" s="12" t="s">
        <v>71</v>
      </c>
      <c r="R77" s="12" t="s">
        <v>721</v>
      </c>
      <c r="S77" s="12">
        <v>0.98268297360101187</v>
      </c>
    </row>
    <row r="78" spans="11:19" x14ac:dyDescent="0.45">
      <c r="P78" s="11" t="s">
        <v>493</v>
      </c>
      <c r="Q78" s="12" t="s">
        <v>71</v>
      </c>
      <c r="R78" s="12" t="s">
        <v>721</v>
      </c>
      <c r="S78" s="12">
        <v>0.99641025641025638</v>
      </c>
    </row>
    <row r="79" spans="11:19" x14ac:dyDescent="0.45">
      <c r="P79" s="11" t="s">
        <v>491</v>
      </c>
      <c r="Q79" s="12" t="s">
        <v>71</v>
      </c>
      <c r="R79" s="12" t="s">
        <v>721</v>
      </c>
      <c r="S79" s="12">
        <v>0.83732104987095746</v>
      </c>
    </row>
    <row r="80" spans="11:19" x14ac:dyDescent="0.45">
      <c r="P80" s="11" t="s">
        <v>488</v>
      </c>
      <c r="Q80" s="12" t="s">
        <v>71</v>
      </c>
      <c r="R80" s="12" t="s">
        <v>721</v>
      </c>
      <c r="S80" s="12">
        <v>0.89947562427785577</v>
      </c>
    </row>
    <row r="81" spans="16:19" x14ac:dyDescent="0.45">
      <c r="P81" s="11" t="s">
        <v>485</v>
      </c>
      <c r="Q81" s="12" t="s">
        <v>71</v>
      </c>
      <c r="R81" s="12" t="s">
        <v>721</v>
      </c>
      <c r="S81" s="12">
        <v>0.9025814589693163</v>
      </c>
    </row>
    <row r="82" spans="16:19" x14ac:dyDescent="0.45">
      <c r="P82" s="11" t="s">
        <v>482</v>
      </c>
      <c r="Q82" s="12" t="s">
        <v>71</v>
      </c>
      <c r="R82" s="12" t="s">
        <v>721</v>
      </c>
      <c r="S82" s="12">
        <v>0.94847433003593218</v>
      </c>
    </row>
    <row r="83" spans="16:19" x14ac:dyDescent="0.45">
      <c r="P83" s="11" t="s">
        <v>479</v>
      </c>
      <c r="Q83" s="12" t="s">
        <v>723</v>
      </c>
      <c r="R83" s="12" t="s">
        <v>722</v>
      </c>
      <c r="S83" s="12">
        <v>0.67321281156279744</v>
      </c>
    </row>
    <row r="84" spans="16:19" x14ac:dyDescent="0.45">
      <c r="P84" s="11" t="s">
        <v>476</v>
      </c>
      <c r="Q84" s="12" t="s">
        <v>71</v>
      </c>
      <c r="R84" s="12" t="s">
        <v>721</v>
      </c>
      <c r="S84" s="12">
        <v>0.98854093952625743</v>
      </c>
    </row>
    <row r="85" spans="16:19" x14ac:dyDescent="0.45">
      <c r="P85" s="11" t="s">
        <v>473</v>
      </c>
      <c r="Q85" s="12" t="s">
        <v>71</v>
      </c>
      <c r="R85" s="12" t="s">
        <v>721</v>
      </c>
      <c r="S85" s="12">
        <v>0.95984963483244978</v>
      </c>
    </row>
    <row r="86" spans="16:19" x14ac:dyDescent="0.45">
      <c r="P86" s="11" t="s">
        <v>470</v>
      </c>
      <c r="Q86" s="12" t="s">
        <v>71</v>
      </c>
      <c r="R86" s="12" t="s">
        <v>721</v>
      </c>
      <c r="S86" s="12">
        <v>0.95894664154149312</v>
      </c>
    </row>
    <row r="87" spans="16:19" x14ac:dyDescent="0.45">
      <c r="P87" s="11" t="s">
        <v>467</v>
      </c>
      <c r="Q87" s="12" t="s">
        <v>71</v>
      </c>
      <c r="R87" s="12" t="s">
        <v>721</v>
      </c>
      <c r="S87" s="12">
        <v>0.9545088528094301</v>
      </c>
    </row>
    <row r="88" spans="16:19" x14ac:dyDescent="0.45">
      <c r="P88" s="11" t="s">
        <v>464</v>
      </c>
      <c r="Q88" s="12" t="s">
        <v>71</v>
      </c>
      <c r="R88" s="12" t="s">
        <v>721</v>
      </c>
      <c r="S88" s="12">
        <v>0.9901672520488376</v>
      </c>
    </row>
    <row r="89" spans="16:19" x14ac:dyDescent="0.45">
      <c r="P89" s="11" t="s">
        <v>461</v>
      </c>
      <c r="Q89" s="12" t="s">
        <v>71</v>
      </c>
      <c r="R89" s="12" t="s">
        <v>721</v>
      </c>
      <c r="S89" s="12">
        <v>0.83784157545183846</v>
      </c>
    </row>
    <row r="90" spans="16:19" x14ac:dyDescent="0.45">
      <c r="P90" s="11" t="s">
        <v>458</v>
      </c>
      <c r="Q90" s="12" t="s">
        <v>71</v>
      </c>
      <c r="R90" s="12" t="s">
        <v>721</v>
      </c>
      <c r="S90" s="12">
        <v>1</v>
      </c>
    </row>
    <row r="91" spans="16:19" x14ac:dyDescent="0.45">
      <c r="P91" s="11" t="s">
        <v>455</v>
      </c>
      <c r="Q91" s="12" t="s">
        <v>71</v>
      </c>
      <c r="R91" s="12" t="s">
        <v>721</v>
      </c>
      <c r="S91" s="12">
        <v>0.97852437046655028</v>
      </c>
    </row>
    <row r="92" spans="16:19" x14ac:dyDescent="0.45">
      <c r="P92" s="11" t="s">
        <v>452</v>
      </c>
      <c r="Q92" s="12" t="s">
        <v>71</v>
      </c>
      <c r="R92" s="12" t="s">
        <v>721</v>
      </c>
      <c r="S92" s="12">
        <v>0.9051535223055508</v>
      </c>
    </row>
    <row r="93" spans="16:19" x14ac:dyDescent="0.45">
      <c r="P93" s="11" t="s">
        <v>449</v>
      </c>
      <c r="Q93" s="12" t="s">
        <v>71</v>
      </c>
      <c r="R93" s="12" t="s">
        <v>721</v>
      </c>
      <c r="S93" s="12">
        <v>1</v>
      </c>
    </row>
    <row r="94" spans="16:19" x14ac:dyDescent="0.45">
      <c r="P94" s="11" t="s">
        <v>446</v>
      </c>
      <c r="Q94" s="12" t="s">
        <v>71</v>
      </c>
      <c r="R94" s="12" t="s">
        <v>721</v>
      </c>
      <c r="S94" s="12">
        <v>0.99332225913621264</v>
      </c>
    </row>
    <row r="95" spans="16:19" x14ac:dyDescent="0.45">
      <c r="P95" s="11" t="s">
        <v>443</v>
      </c>
      <c r="Q95" s="12" t="s">
        <v>71</v>
      </c>
      <c r="R95" s="12" t="s">
        <v>721</v>
      </c>
      <c r="S95" s="12">
        <v>0.94066835642455682</v>
      </c>
    </row>
    <row r="96" spans="16:19" x14ac:dyDescent="0.45">
      <c r="P96" s="11" t="s">
        <v>440</v>
      </c>
      <c r="Q96" s="12" t="s">
        <v>71</v>
      </c>
      <c r="R96" s="12" t="s">
        <v>721</v>
      </c>
      <c r="S96" s="12">
        <v>0.94198719542284914</v>
      </c>
    </row>
    <row r="97" spans="16:19" x14ac:dyDescent="0.45">
      <c r="P97" s="11" t="s">
        <v>437</v>
      </c>
      <c r="Q97" s="12" t="s">
        <v>71</v>
      </c>
      <c r="R97" s="12" t="s">
        <v>721</v>
      </c>
      <c r="S97" s="12">
        <v>0.81937593896378758</v>
      </c>
    </row>
    <row r="98" spans="16:19" x14ac:dyDescent="0.45">
      <c r="P98" s="11" t="s">
        <v>434</v>
      </c>
      <c r="Q98" s="12" t="s">
        <v>71</v>
      </c>
      <c r="R98" s="12" t="s">
        <v>721</v>
      </c>
      <c r="S98" s="12">
        <v>0.95281746195508188</v>
      </c>
    </row>
    <row r="99" spans="16:19" x14ac:dyDescent="0.45">
      <c r="P99" s="11" t="s">
        <v>431</v>
      </c>
      <c r="Q99" s="12" t="s">
        <v>71</v>
      </c>
      <c r="R99" s="12" t="s">
        <v>721</v>
      </c>
      <c r="S99" s="12">
        <v>0.7657807825637063</v>
      </c>
    </row>
    <row r="100" spans="16:19" x14ac:dyDescent="0.45">
      <c r="P100" s="11" t="s">
        <v>428</v>
      </c>
      <c r="Q100" s="12" t="s">
        <v>71</v>
      </c>
      <c r="R100" s="12" t="s">
        <v>721</v>
      </c>
      <c r="S100" s="12">
        <v>0.94712103516211077</v>
      </c>
    </row>
    <row r="101" spans="16:19" x14ac:dyDescent="0.45">
      <c r="P101" s="11" t="s">
        <v>425</v>
      </c>
      <c r="Q101" s="12" t="s">
        <v>71</v>
      </c>
      <c r="R101" s="12" t="s">
        <v>721</v>
      </c>
      <c r="S101" s="12">
        <v>0.92173497904650481</v>
      </c>
    </row>
    <row r="102" spans="16:19" x14ac:dyDescent="0.45">
      <c r="P102" s="11" t="s">
        <v>422</v>
      </c>
      <c r="Q102" s="12" t="s">
        <v>71</v>
      </c>
      <c r="R102" s="12" t="s">
        <v>721</v>
      </c>
      <c r="S102" s="12">
        <v>0.98250972041457896</v>
      </c>
    </row>
    <row r="103" spans="16:19" x14ac:dyDescent="0.45">
      <c r="P103" s="11" t="s">
        <v>47</v>
      </c>
      <c r="Q103" s="12" t="s">
        <v>720</v>
      </c>
      <c r="R103" s="12" t="s">
        <v>719</v>
      </c>
      <c r="S103" s="12">
        <v>0.89564903762256309</v>
      </c>
    </row>
    <row r="104" spans="16:19" x14ac:dyDescent="0.45">
      <c r="P104" s="11" t="s">
        <v>44</v>
      </c>
      <c r="Q104" s="12" t="s">
        <v>718</v>
      </c>
      <c r="R104" s="12" t="s">
        <v>717</v>
      </c>
      <c r="S104" s="12">
        <v>0.92967592631616303</v>
      </c>
    </row>
  </sheetData>
  <mergeCells count="4">
    <mergeCell ref="A1:D1"/>
    <mergeCell ref="F1:I1"/>
    <mergeCell ref="K1:N1"/>
    <mergeCell ref="P1:S1"/>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38F8-4B00-894B-A038-1AEF86D30604}">
  <dimension ref="A1:S104"/>
  <sheetViews>
    <sheetView workbookViewId="0">
      <selection activeCell="C15" sqref="C15"/>
    </sheetView>
  </sheetViews>
  <sheetFormatPr defaultColWidth="10.8203125" defaultRowHeight="15.4" x14ac:dyDescent="0.4"/>
  <cols>
    <col min="1" max="1" width="18.46875" style="19" bestFit="1" customWidth="1"/>
    <col min="2" max="5" width="10.8203125" style="19"/>
    <col min="6" max="6" width="14.3515625" style="19" bestFit="1" customWidth="1"/>
    <col min="7" max="10" width="10.8203125" style="19"/>
    <col min="11" max="11" width="17.8203125" style="19" bestFit="1" customWidth="1"/>
    <col min="12" max="15" width="10.8203125" style="19"/>
    <col min="16" max="16" width="14.17578125" style="19" bestFit="1" customWidth="1"/>
    <col min="17" max="16384" width="10.8203125" style="19"/>
  </cols>
  <sheetData>
    <row r="1" spans="1:19" x14ac:dyDescent="0.45">
      <c r="A1" s="49" t="s">
        <v>728</v>
      </c>
      <c r="B1" s="49"/>
      <c r="C1" s="49"/>
      <c r="D1" s="49"/>
      <c r="E1" s="2"/>
      <c r="F1" s="49" t="s">
        <v>729</v>
      </c>
      <c r="G1" s="49"/>
      <c r="H1" s="49"/>
      <c r="I1" s="49"/>
      <c r="J1" s="2"/>
      <c r="K1" s="49" t="s">
        <v>730</v>
      </c>
      <c r="L1" s="49"/>
      <c r="M1" s="49"/>
      <c r="N1" s="49"/>
      <c r="O1" s="2"/>
      <c r="P1" s="49" t="s">
        <v>731</v>
      </c>
      <c r="Q1" s="49"/>
      <c r="R1" s="49"/>
      <c r="S1" s="49"/>
    </row>
    <row r="2" spans="1:19" x14ac:dyDescent="0.45">
      <c r="A2" s="12"/>
      <c r="B2" s="11" t="s">
        <v>18</v>
      </c>
      <c r="C2" s="11" t="s">
        <v>26</v>
      </c>
      <c r="D2" s="11" t="s">
        <v>78</v>
      </c>
      <c r="F2" s="12"/>
      <c r="G2" s="11" t="s">
        <v>18</v>
      </c>
      <c r="H2" s="11" t="s">
        <v>26</v>
      </c>
      <c r="I2" s="11" t="s">
        <v>78</v>
      </c>
      <c r="K2" s="12"/>
      <c r="L2" s="11" t="s">
        <v>18</v>
      </c>
      <c r="M2" s="11" t="s">
        <v>26</v>
      </c>
      <c r="N2" s="11" t="s">
        <v>78</v>
      </c>
      <c r="P2" s="12"/>
      <c r="Q2" s="11" t="s">
        <v>18</v>
      </c>
      <c r="R2" s="11" t="s">
        <v>26</v>
      </c>
      <c r="S2" s="11" t="s">
        <v>78</v>
      </c>
    </row>
    <row r="3" spans="1:19" x14ac:dyDescent="0.45">
      <c r="A3" s="11" t="s">
        <v>62</v>
      </c>
      <c r="B3" s="12" t="s">
        <v>73</v>
      </c>
      <c r="C3" s="12" t="s">
        <v>72</v>
      </c>
      <c r="D3" s="12">
        <v>0.91095364348048458</v>
      </c>
      <c r="F3" s="11" t="s">
        <v>184</v>
      </c>
      <c r="G3" s="12" t="s">
        <v>190</v>
      </c>
      <c r="H3" s="12" t="s">
        <v>189</v>
      </c>
      <c r="I3" s="12">
        <v>0.99464758865269354</v>
      </c>
      <c r="K3" s="11" t="s">
        <v>400</v>
      </c>
      <c r="L3" s="12" t="s">
        <v>71</v>
      </c>
      <c r="M3" s="12" t="s">
        <v>405</v>
      </c>
      <c r="N3" s="12">
        <v>0.95847237340621572</v>
      </c>
      <c r="P3" s="11" t="s">
        <v>716</v>
      </c>
      <c r="Q3" s="12" t="s">
        <v>71</v>
      </c>
      <c r="R3" s="12" t="s">
        <v>721</v>
      </c>
      <c r="S3" s="12">
        <v>0.52221496090789532</v>
      </c>
    </row>
    <row r="4" spans="1:19" x14ac:dyDescent="0.45">
      <c r="A4" s="11" t="s">
        <v>59</v>
      </c>
      <c r="B4" s="12" t="s">
        <v>77</v>
      </c>
      <c r="C4" s="12" t="s">
        <v>76</v>
      </c>
      <c r="D4" s="12">
        <v>0.99957468266717009</v>
      </c>
      <c r="F4" s="11" t="s">
        <v>181</v>
      </c>
      <c r="G4" s="12" t="s">
        <v>190</v>
      </c>
      <c r="H4" s="12" t="s">
        <v>189</v>
      </c>
      <c r="I4" s="12">
        <v>0.95763312011102408</v>
      </c>
      <c r="K4" s="11" t="s">
        <v>397</v>
      </c>
      <c r="L4" s="12" t="s">
        <v>71</v>
      </c>
      <c r="M4" s="12" t="s">
        <v>405</v>
      </c>
      <c r="N4" s="12">
        <v>0.99496383726620918</v>
      </c>
      <c r="P4" s="11" t="s">
        <v>713</v>
      </c>
      <c r="Q4" s="12" t="s">
        <v>71</v>
      </c>
      <c r="R4" s="12" t="s">
        <v>721</v>
      </c>
      <c r="S4" s="12">
        <v>0.94178884645290672</v>
      </c>
    </row>
    <row r="5" spans="1:19" x14ac:dyDescent="0.45">
      <c r="A5" s="11" t="s">
        <v>56</v>
      </c>
      <c r="B5" s="12" t="s">
        <v>75</v>
      </c>
      <c r="C5" s="12" t="s">
        <v>74</v>
      </c>
      <c r="D5" s="12">
        <v>0.89097050840337966</v>
      </c>
      <c r="F5" s="11" t="s">
        <v>178</v>
      </c>
      <c r="G5" s="12" t="s">
        <v>71</v>
      </c>
      <c r="H5" s="12" t="s">
        <v>191</v>
      </c>
      <c r="I5" s="12">
        <v>0.98000266557522508</v>
      </c>
      <c r="K5" s="11" t="s">
        <v>394</v>
      </c>
      <c r="L5" s="12" t="s">
        <v>190</v>
      </c>
      <c r="M5" s="12" t="s">
        <v>406</v>
      </c>
      <c r="N5" s="12">
        <v>0.95611173264193128</v>
      </c>
      <c r="P5" s="11" t="s">
        <v>710</v>
      </c>
      <c r="Q5" s="12" t="s">
        <v>71</v>
      </c>
      <c r="R5" s="12" t="s">
        <v>721</v>
      </c>
      <c r="S5" s="12">
        <v>0.99367647058823527</v>
      </c>
    </row>
    <row r="6" spans="1:19" x14ac:dyDescent="0.45">
      <c r="A6" s="11" t="s">
        <v>53</v>
      </c>
      <c r="B6" s="12" t="s">
        <v>73</v>
      </c>
      <c r="C6" s="12" t="s">
        <v>72</v>
      </c>
      <c r="D6" s="12">
        <v>0.91684357723787424</v>
      </c>
      <c r="F6" s="11" t="s">
        <v>175</v>
      </c>
      <c r="G6" s="12" t="s">
        <v>197</v>
      </c>
      <c r="H6" s="12" t="s">
        <v>196</v>
      </c>
      <c r="I6" s="12">
        <v>0.9464884612190384</v>
      </c>
      <c r="K6" s="11" t="s">
        <v>391</v>
      </c>
      <c r="L6" s="12" t="s">
        <v>71</v>
      </c>
      <c r="M6" s="12" t="s">
        <v>405</v>
      </c>
      <c r="N6" s="12">
        <v>0.93293135997952414</v>
      </c>
      <c r="P6" s="11" t="s">
        <v>707</v>
      </c>
      <c r="Q6" s="12" t="s">
        <v>71</v>
      </c>
      <c r="R6" s="12" t="s">
        <v>721</v>
      </c>
      <c r="S6" s="12">
        <v>0.88438039904250743</v>
      </c>
    </row>
    <row r="7" spans="1:19" x14ac:dyDescent="0.45">
      <c r="A7" s="11" t="s">
        <v>50</v>
      </c>
      <c r="B7" s="12" t="s">
        <v>71</v>
      </c>
      <c r="C7" s="12" t="s">
        <v>70</v>
      </c>
      <c r="D7" s="12">
        <v>0.99227272727272731</v>
      </c>
      <c r="F7" s="11" t="s">
        <v>172</v>
      </c>
      <c r="G7" s="12" t="s">
        <v>201</v>
      </c>
      <c r="H7" s="12" t="s">
        <v>200</v>
      </c>
      <c r="I7" s="12">
        <v>0.92693469577247001</v>
      </c>
      <c r="K7" s="11" t="s">
        <v>388</v>
      </c>
      <c r="L7" s="12" t="s">
        <v>71</v>
      </c>
      <c r="M7" s="12" t="s">
        <v>405</v>
      </c>
      <c r="N7" s="12">
        <v>1</v>
      </c>
      <c r="P7" s="11" t="s">
        <v>704</v>
      </c>
      <c r="Q7" s="12" t="s">
        <v>71</v>
      </c>
      <c r="R7" s="12" t="s">
        <v>721</v>
      </c>
      <c r="S7" s="12">
        <v>0.84367178534329845</v>
      </c>
    </row>
    <row r="8" spans="1:19" x14ac:dyDescent="0.45">
      <c r="A8" s="11" t="s">
        <v>47</v>
      </c>
      <c r="B8" s="12" t="s">
        <v>69</v>
      </c>
      <c r="C8" s="12" t="s">
        <v>68</v>
      </c>
      <c r="D8" s="12">
        <v>0.99676099508360327</v>
      </c>
      <c r="F8" s="11" t="s">
        <v>169</v>
      </c>
      <c r="G8" s="12" t="s">
        <v>73</v>
      </c>
      <c r="H8" s="12" t="s">
        <v>194</v>
      </c>
      <c r="I8" s="12">
        <v>0.99509643359094968</v>
      </c>
      <c r="K8" s="11" t="s">
        <v>386</v>
      </c>
      <c r="L8" s="12" t="s">
        <v>193</v>
      </c>
      <c r="M8" s="12" t="s">
        <v>408</v>
      </c>
      <c r="N8" s="12">
        <v>0.94816559092696528</v>
      </c>
      <c r="P8" s="11" t="s">
        <v>701</v>
      </c>
      <c r="Q8" s="12" t="s">
        <v>71</v>
      </c>
      <c r="R8" s="12" t="s">
        <v>721</v>
      </c>
      <c r="S8" s="12">
        <v>0.8398663722351738</v>
      </c>
    </row>
    <row r="9" spans="1:19" x14ac:dyDescent="0.45">
      <c r="A9" s="11" t="s">
        <v>44</v>
      </c>
      <c r="B9" s="12" t="s">
        <v>67</v>
      </c>
      <c r="C9" s="12" t="s">
        <v>66</v>
      </c>
      <c r="D9" s="12">
        <v>0.94212302781232715</v>
      </c>
      <c r="F9" s="11" t="s">
        <v>166</v>
      </c>
      <c r="G9" s="12" t="s">
        <v>201</v>
      </c>
      <c r="H9" s="12" t="s">
        <v>200</v>
      </c>
      <c r="I9" s="12">
        <v>0.91392971989486016</v>
      </c>
      <c r="K9" s="11" t="s">
        <v>383</v>
      </c>
      <c r="L9" s="12" t="s">
        <v>71</v>
      </c>
      <c r="M9" s="12" t="s">
        <v>405</v>
      </c>
      <c r="N9" s="12">
        <v>0.96444802124607998</v>
      </c>
      <c r="P9" s="11" t="s">
        <v>698</v>
      </c>
      <c r="Q9" s="12" t="s">
        <v>71</v>
      </c>
      <c r="R9" s="12" t="s">
        <v>721</v>
      </c>
      <c r="S9" s="12">
        <v>0.98995119905149664</v>
      </c>
    </row>
    <row r="10" spans="1:19" x14ac:dyDescent="0.45">
      <c r="F10" s="11" t="s">
        <v>163</v>
      </c>
      <c r="G10" s="12" t="s">
        <v>190</v>
      </c>
      <c r="H10" s="12" t="s">
        <v>189</v>
      </c>
      <c r="I10" s="12">
        <v>0.53982398050404912</v>
      </c>
      <c r="K10" s="11" t="s">
        <v>380</v>
      </c>
      <c r="L10" s="12" t="s">
        <v>73</v>
      </c>
      <c r="M10" s="12" t="s">
        <v>415</v>
      </c>
      <c r="N10" s="12">
        <v>0.98905181675573273</v>
      </c>
      <c r="P10" s="11" t="s">
        <v>695</v>
      </c>
      <c r="Q10" s="12" t="s">
        <v>71</v>
      </c>
      <c r="R10" s="12" t="s">
        <v>721</v>
      </c>
      <c r="S10" s="12">
        <v>0.98501273108392062</v>
      </c>
    </row>
    <row r="11" spans="1:19" x14ac:dyDescent="0.45">
      <c r="F11" s="11" t="s">
        <v>160</v>
      </c>
      <c r="G11" s="12" t="s">
        <v>190</v>
      </c>
      <c r="H11" s="12" t="s">
        <v>189</v>
      </c>
      <c r="I11" s="12">
        <v>0.80768212303787112</v>
      </c>
      <c r="K11" s="11" t="s">
        <v>377</v>
      </c>
      <c r="L11" s="12" t="s">
        <v>71</v>
      </c>
      <c r="M11" s="12" t="s">
        <v>405</v>
      </c>
      <c r="N11" s="12">
        <v>0.97827795331081135</v>
      </c>
      <c r="P11" s="11" t="s">
        <v>692</v>
      </c>
      <c r="Q11" s="12" t="s">
        <v>71</v>
      </c>
      <c r="R11" s="12" t="s">
        <v>721</v>
      </c>
      <c r="S11" s="12">
        <v>0.77956658360582853</v>
      </c>
    </row>
    <row r="12" spans="1:19" x14ac:dyDescent="0.45">
      <c r="F12" s="11" t="s">
        <v>157</v>
      </c>
      <c r="G12" s="12" t="s">
        <v>71</v>
      </c>
      <c r="H12" s="12" t="s">
        <v>191</v>
      </c>
      <c r="I12" s="12">
        <v>0.9702356012967428</v>
      </c>
      <c r="K12" s="11" t="s">
        <v>374</v>
      </c>
      <c r="L12" s="12" t="s">
        <v>71</v>
      </c>
      <c r="M12" s="12" t="s">
        <v>405</v>
      </c>
      <c r="N12" s="12">
        <v>0.98714971001792828</v>
      </c>
      <c r="P12" s="11" t="s">
        <v>689</v>
      </c>
      <c r="Q12" s="12" t="s">
        <v>71</v>
      </c>
      <c r="R12" s="12" t="s">
        <v>721</v>
      </c>
      <c r="S12" s="12">
        <v>0.98797254602897921</v>
      </c>
    </row>
    <row r="13" spans="1:19" x14ac:dyDescent="0.45">
      <c r="F13" s="11" t="s">
        <v>154</v>
      </c>
      <c r="G13" s="12" t="s">
        <v>75</v>
      </c>
      <c r="H13" s="12" t="s">
        <v>195</v>
      </c>
      <c r="I13" s="12">
        <v>0.76059645578085489</v>
      </c>
      <c r="K13" s="11" t="s">
        <v>371</v>
      </c>
      <c r="L13" s="12" t="s">
        <v>190</v>
      </c>
      <c r="M13" s="12" t="s">
        <v>406</v>
      </c>
      <c r="N13" s="12">
        <v>0.66408447109912316</v>
      </c>
      <c r="P13" s="11" t="s">
        <v>686</v>
      </c>
      <c r="Q13" s="12" t="s">
        <v>71</v>
      </c>
      <c r="R13" s="12" t="s">
        <v>721</v>
      </c>
      <c r="S13" s="12">
        <v>0.93333377792632088</v>
      </c>
    </row>
    <row r="14" spans="1:19" x14ac:dyDescent="0.45">
      <c r="F14" s="11" t="s">
        <v>151</v>
      </c>
      <c r="G14" s="12" t="s">
        <v>197</v>
      </c>
      <c r="H14" s="12" t="s">
        <v>196</v>
      </c>
      <c r="I14" s="12">
        <v>0.9675812799040745</v>
      </c>
      <c r="K14" s="11" t="s">
        <v>368</v>
      </c>
      <c r="L14" s="12" t="s">
        <v>71</v>
      </c>
      <c r="M14" s="12" t="s">
        <v>405</v>
      </c>
      <c r="N14" s="12">
        <v>0.9716556096408705</v>
      </c>
      <c r="P14" s="11" t="s">
        <v>683</v>
      </c>
      <c r="Q14" s="12" t="s">
        <v>71</v>
      </c>
      <c r="R14" s="12" t="s">
        <v>721</v>
      </c>
      <c r="S14" s="12">
        <v>0.92871671039222548</v>
      </c>
    </row>
    <row r="15" spans="1:19" x14ac:dyDescent="0.45">
      <c r="F15" s="11" t="s">
        <v>148</v>
      </c>
      <c r="G15" s="12" t="s">
        <v>205</v>
      </c>
      <c r="H15" s="12" t="s">
        <v>204</v>
      </c>
      <c r="I15" s="12">
        <v>0.91017501571031001</v>
      </c>
      <c r="K15" s="11" t="s">
        <v>365</v>
      </c>
      <c r="L15" s="12" t="s">
        <v>190</v>
      </c>
      <c r="M15" s="12" t="s">
        <v>406</v>
      </c>
      <c r="N15" s="12">
        <v>0.6718801080561303</v>
      </c>
      <c r="P15" s="11" t="s">
        <v>680</v>
      </c>
      <c r="Q15" s="12" t="s">
        <v>71</v>
      </c>
      <c r="R15" s="12" t="s">
        <v>721</v>
      </c>
      <c r="S15" s="12">
        <v>0.90820659216108168</v>
      </c>
    </row>
    <row r="16" spans="1:19" x14ac:dyDescent="0.45">
      <c r="F16" s="11" t="s">
        <v>145</v>
      </c>
      <c r="G16" s="12" t="s">
        <v>71</v>
      </c>
      <c r="H16" s="12" t="s">
        <v>191</v>
      </c>
      <c r="I16" s="12">
        <v>0.99322811250338594</v>
      </c>
      <c r="K16" s="11" t="s">
        <v>362</v>
      </c>
      <c r="L16" s="12" t="s">
        <v>75</v>
      </c>
      <c r="M16" s="12" t="s">
        <v>407</v>
      </c>
      <c r="N16" s="12">
        <v>0.95056146477919712</v>
      </c>
      <c r="P16" s="11" t="s">
        <v>677</v>
      </c>
      <c r="Q16" s="12" t="s">
        <v>71</v>
      </c>
      <c r="R16" s="12" t="s">
        <v>721</v>
      </c>
      <c r="S16" s="12">
        <v>0.99635424762769231</v>
      </c>
    </row>
    <row r="17" spans="6:19" x14ac:dyDescent="0.45">
      <c r="F17" s="11" t="s">
        <v>142</v>
      </c>
      <c r="G17" s="12" t="s">
        <v>73</v>
      </c>
      <c r="H17" s="12" t="s">
        <v>194</v>
      </c>
      <c r="I17" s="12">
        <v>0.63369958370434243</v>
      </c>
      <c r="K17" s="11" t="s">
        <v>359</v>
      </c>
      <c r="L17" s="12" t="s">
        <v>190</v>
      </c>
      <c r="M17" s="12" t="s">
        <v>406</v>
      </c>
      <c r="N17" s="12">
        <v>0.81975789735956783</v>
      </c>
      <c r="P17" s="11" t="s">
        <v>674</v>
      </c>
      <c r="Q17" s="12" t="s">
        <v>71</v>
      </c>
      <c r="R17" s="12" t="s">
        <v>721</v>
      </c>
      <c r="S17" s="12">
        <v>0.85697796392038439</v>
      </c>
    </row>
    <row r="18" spans="6:19" x14ac:dyDescent="0.45">
      <c r="F18" s="11" t="s">
        <v>139</v>
      </c>
      <c r="G18" s="12" t="s">
        <v>203</v>
      </c>
      <c r="H18" s="12" t="s">
        <v>202</v>
      </c>
      <c r="I18" s="12">
        <v>0.92454592630056809</v>
      </c>
      <c r="K18" s="11" t="s">
        <v>356</v>
      </c>
      <c r="L18" s="12" t="s">
        <v>71</v>
      </c>
      <c r="M18" s="12" t="s">
        <v>405</v>
      </c>
      <c r="N18" s="12">
        <v>0.99519172124340316</v>
      </c>
      <c r="P18" s="11" t="s">
        <v>671</v>
      </c>
      <c r="Q18" s="12" t="s">
        <v>71</v>
      </c>
      <c r="R18" s="12" t="s">
        <v>721</v>
      </c>
      <c r="S18" s="12">
        <v>0.98743193607992463</v>
      </c>
    </row>
    <row r="19" spans="6:19" x14ac:dyDescent="0.45">
      <c r="F19" s="11" t="s">
        <v>136</v>
      </c>
      <c r="G19" s="12" t="s">
        <v>75</v>
      </c>
      <c r="H19" s="12" t="s">
        <v>195</v>
      </c>
      <c r="I19" s="12">
        <v>0.9618069441721051</v>
      </c>
      <c r="K19" s="11" t="s">
        <v>353</v>
      </c>
      <c r="L19" s="12" t="s">
        <v>71</v>
      </c>
      <c r="M19" s="12" t="s">
        <v>405</v>
      </c>
      <c r="N19" s="12">
        <v>0.99047709923664118</v>
      </c>
      <c r="P19" s="11" t="s">
        <v>668</v>
      </c>
      <c r="Q19" s="12" t="s">
        <v>71</v>
      </c>
      <c r="R19" s="12" t="s">
        <v>721</v>
      </c>
      <c r="S19" s="12">
        <v>0.93364373580290805</v>
      </c>
    </row>
    <row r="20" spans="6:19" x14ac:dyDescent="0.45">
      <c r="F20" s="11" t="s">
        <v>133</v>
      </c>
      <c r="G20" s="12" t="s">
        <v>201</v>
      </c>
      <c r="H20" s="12" t="s">
        <v>200</v>
      </c>
      <c r="I20" s="12">
        <v>0.93381235941281426</v>
      </c>
      <c r="K20" s="11" t="s">
        <v>350</v>
      </c>
      <c r="L20" s="12" t="s">
        <v>190</v>
      </c>
      <c r="M20" s="12" t="s">
        <v>406</v>
      </c>
      <c r="N20" s="12">
        <v>0.76860523053420626</v>
      </c>
      <c r="P20" s="11" t="s">
        <v>665</v>
      </c>
      <c r="Q20" s="12" t="s">
        <v>71</v>
      </c>
      <c r="R20" s="12" t="s">
        <v>721</v>
      </c>
      <c r="S20" s="12">
        <v>0.95007209481581523</v>
      </c>
    </row>
    <row r="21" spans="6:19" x14ac:dyDescent="0.45">
      <c r="F21" s="11" t="s">
        <v>130</v>
      </c>
      <c r="G21" s="12" t="s">
        <v>190</v>
      </c>
      <c r="H21" s="12" t="s">
        <v>189</v>
      </c>
      <c r="I21" s="12">
        <v>0.98488966138525869</v>
      </c>
      <c r="K21" s="11" t="s">
        <v>347</v>
      </c>
      <c r="L21" s="12" t="s">
        <v>71</v>
      </c>
      <c r="M21" s="12" t="s">
        <v>405</v>
      </c>
      <c r="N21" s="12">
        <v>0.98027497055945245</v>
      </c>
      <c r="P21" s="11" t="s">
        <v>662</v>
      </c>
      <c r="Q21" s="12" t="s">
        <v>725</v>
      </c>
      <c r="R21" s="12" t="s">
        <v>721</v>
      </c>
      <c r="S21" s="12">
        <v>0.967716638217895</v>
      </c>
    </row>
    <row r="22" spans="6:19" x14ac:dyDescent="0.45">
      <c r="F22" s="11" t="s">
        <v>127</v>
      </c>
      <c r="G22" s="12" t="s">
        <v>71</v>
      </c>
      <c r="H22" s="12" t="s">
        <v>191</v>
      </c>
      <c r="I22" s="12">
        <v>0.96668327125885833</v>
      </c>
      <c r="K22" s="11" t="s">
        <v>344</v>
      </c>
      <c r="L22" s="12" t="s">
        <v>71</v>
      </c>
      <c r="M22" s="12" t="s">
        <v>405</v>
      </c>
      <c r="N22" s="12">
        <v>0.96290846651107986</v>
      </c>
      <c r="P22" s="11" t="s">
        <v>659</v>
      </c>
      <c r="Q22" s="12" t="s">
        <v>71</v>
      </c>
      <c r="R22" s="12" t="s">
        <v>721</v>
      </c>
      <c r="S22" s="12">
        <v>0.99378332590196994</v>
      </c>
    </row>
    <row r="23" spans="6:19" x14ac:dyDescent="0.45">
      <c r="F23" s="11" t="s">
        <v>124</v>
      </c>
      <c r="G23" s="12" t="s">
        <v>71</v>
      </c>
      <c r="H23" s="12" t="s">
        <v>191</v>
      </c>
      <c r="I23" s="12">
        <v>0.99286924527363762</v>
      </c>
      <c r="K23" s="11" t="s">
        <v>341</v>
      </c>
      <c r="L23" s="12" t="s">
        <v>73</v>
      </c>
      <c r="M23" s="12" t="s">
        <v>415</v>
      </c>
      <c r="N23" s="12">
        <v>0.82049481452631856</v>
      </c>
      <c r="P23" s="11" t="s">
        <v>656</v>
      </c>
      <c r="Q23" s="12" t="s">
        <v>71</v>
      </c>
      <c r="R23" s="12" t="s">
        <v>721</v>
      </c>
      <c r="S23" s="12">
        <v>0.98238813753036136</v>
      </c>
    </row>
    <row r="24" spans="6:19" x14ac:dyDescent="0.45">
      <c r="F24" s="11" t="s">
        <v>121</v>
      </c>
      <c r="G24" s="12" t="s">
        <v>71</v>
      </c>
      <c r="H24" s="12" t="s">
        <v>191</v>
      </c>
      <c r="I24" s="12">
        <v>0.98237604451821925</v>
      </c>
      <c r="K24" s="11" t="s">
        <v>338</v>
      </c>
      <c r="L24" s="12" t="s">
        <v>190</v>
      </c>
      <c r="M24" s="12" t="s">
        <v>406</v>
      </c>
      <c r="N24" s="12">
        <v>0.92068696764719837</v>
      </c>
      <c r="P24" s="11" t="s">
        <v>653</v>
      </c>
      <c r="Q24" s="12" t="s">
        <v>71</v>
      </c>
      <c r="R24" s="12" t="s">
        <v>721</v>
      </c>
      <c r="S24" s="12">
        <v>0.91721340374073967</v>
      </c>
    </row>
    <row r="25" spans="6:19" x14ac:dyDescent="0.45">
      <c r="F25" s="11" t="s">
        <v>118</v>
      </c>
      <c r="G25" s="12" t="s">
        <v>199</v>
      </c>
      <c r="H25" s="12" t="s">
        <v>198</v>
      </c>
      <c r="I25" s="12">
        <v>0.94556526211162972</v>
      </c>
      <c r="K25" s="11" t="s">
        <v>335</v>
      </c>
      <c r="L25" s="12" t="s">
        <v>414</v>
      </c>
      <c r="M25" s="12" t="s">
        <v>413</v>
      </c>
      <c r="N25" s="12">
        <v>0.92649654542394688</v>
      </c>
      <c r="P25" s="11" t="s">
        <v>650</v>
      </c>
      <c r="Q25" s="12" t="s">
        <v>71</v>
      </c>
      <c r="R25" s="12" t="s">
        <v>721</v>
      </c>
      <c r="S25" s="12">
        <v>0.99539014653805002</v>
      </c>
    </row>
    <row r="26" spans="6:19" x14ac:dyDescent="0.45">
      <c r="F26" s="11" t="s">
        <v>115</v>
      </c>
      <c r="G26" s="12" t="s">
        <v>75</v>
      </c>
      <c r="H26" s="12" t="s">
        <v>195</v>
      </c>
      <c r="I26" s="12">
        <v>0.92423917491585539</v>
      </c>
      <c r="K26" s="11" t="s">
        <v>332</v>
      </c>
      <c r="L26" s="12" t="s">
        <v>71</v>
      </c>
      <c r="M26" s="12" t="s">
        <v>405</v>
      </c>
      <c r="N26" s="12">
        <v>0.99552159601702406</v>
      </c>
      <c r="P26" s="11" t="s">
        <v>647</v>
      </c>
      <c r="Q26" s="12" t="s">
        <v>71</v>
      </c>
      <c r="R26" s="12" t="s">
        <v>721</v>
      </c>
      <c r="S26" s="12">
        <v>0.99772944604993996</v>
      </c>
    </row>
    <row r="27" spans="6:19" x14ac:dyDescent="0.45">
      <c r="F27" s="11" t="s">
        <v>112</v>
      </c>
      <c r="G27" s="12" t="s">
        <v>75</v>
      </c>
      <c r="H27" s="12" t="s">
        <v>195</v>
      </c>
      <c r="I27" s="12">
        <v>0.92806561966121914</v>
      </c>
      <c r="K27" s="11" t="s">
        <v>329</v>
      </c>
      <c r="L27" s="12" t="s">
        <v>71</v>
      </c>
      <c r="M27" s="12" t="s">
        <v>405</v>
      </c>
      <c r="N27" s="12">
        <v>0.9999009900990099</v>
      </c>
      <c r="P27" s="11" t="s">
        <v>644</v>
      </c>
      <c r="Q27" s="12" t="s">
        <v>71</v>
      </c>
      <c r="R27" s="12" t="s">
        <v>721</v>
      </c>
      <c r="S27" s="12">
        <v>0.99349378662356036</v>
      </c>
    </row>
    <row r="28" spans="6:19" x14ac:dyDescent="0.45">
      <c r="F28" s="11" t="s">
        <v>109</v>
      </c>
      <c r="G28" s="12" t="s">
        <v>193</v>
      </c>
      <c r="H28" s="12" t="s">
        <v>192</v>
      </c>
      <c r="I28" s="12">
        <v>0.7539452870228901</v>
      </c>
      <c r="K28" s="11" t="s">
        <v>327</v>
      </c>
      <c r="L28" s="12" t="s">
        <v>71</v>
      </c>
      <c r="M28" s="12" t="s">
        <v>405</v>
      </c>
      <c r="N28" s="12">
        <v>0.96302503880880064</v>
      </c>
      <c r="P28" s="11" t="s">
        <v>642</v>
      </c>
      <c r="Q28" s="12" t="s">
        <v>71</v>
      </c>
      <c r="R28" s="12" t="s">
        <v>721</v>
      </c>
      <c r="S28" s="12">
        <v>0.98897263933128576</v>
      </c>
    </row>
    <row r="29" spans="6:19" x14ac:dyDescent="0.45">
      <c r="F29" s="11" t="s">
        <v>106</v>
      </c>
      <c r="G29" s="12" t="s">
        <v>197</v>
      </c>
      <c r="H29" s="12" t="s">
        <v>196</v>
      </c>
      <c r="I29" s="12">
        <v>0.82050405643219437</v>
      </c>
      <c r="K29" s="11" t="s">
        <v>324</v>
      </c>
      <c r="L29" s="12" t="s">
        <v>75</v>
      </c>
      <c r="M29" s="12" t="s">
        <v>407</v>
      </c>
      <c r="N29" s="12">
        <v>0.96421621577120864</v>
      </c>
      <c r="P29" s="11" t="s">
        <v>639</v>
      </c>
      <c r="Q29" s="12" t="s">
        <v>71</v>
      </c>
      <c r="R29" s="12" t="s">
        <v>721</v>
      </c>
      <c r="S29" s="12">
        <v>0.81963415866154488</v>
      </c>
    </row>
    <row r="30" spans="6:19" x14ac:dyDescent="0.45">
      <c r="F30" s="11" t="s">
        <v>103</v>
      </c>
      <c r="G30" s="12" t="s">
        <v>71</v>
      </c>
      <c r="H30" s="12" t="s">
        <v>191</v>
      </c>
      <c r="I30" s="12">
        <v>0.99571428571428566</v>
      </c>
      <c r="K30" s="11" t="s">
        <v>321</v>
      </c>
      <c r="L30" s="12" t="s">
        <v>71</v>
      </c>
      <c r="M30" s="12" t="s">
        <v>405</v>
      </c>
      <c r="N30" s="12">
        <v>0.99732314038442682</v>
      </c>
      <c r="P30" s="11" t="s">
        <v>636</v>
      </c>
      <c r="Q30" s="12" t="s">
        <v>71</v>
      </c>
      <c r="R30" s="12" t="s">
        <v>721</v>
      </c>
      <c r="S30" s="12">
        <v>0.91763605052947406</v>
      </c>
    </row>
    <row r="31" spans="6:19" x14ac:dyDescent="0.45">
      <c r="F31" s="11" t="s">
        <v>100</v>
      </c>
      <c r="G31" s="12" t="s">
        <v>75</v>
      </c>
      <c r="H31" s="12" t="s">
        <v>195</v>
      </c>
      <c r="I31" s="12">
        <v>0.9869535787780177</v>
      </c>
      <c r="K31" s="11" t="s">
        <v>318</v>
      </c>
      <c r="L31" s="12" t="s">
        <v>71</v>
      </c>
      <c r="M31" s="12" t="s">
        <v>405</v>
      </c>
      <c r="N31" s="12">
        <v>0.99861988648384326</v>
      </c>
      <c r="P31" s="11" t="s">
        <v>633</v>
      </c>
      <c r="Q31" s="12" t="s">
        <v>71</v>
      </c>
      <c r="R31" s="12" t="s">
        <v>721</v>
      </c>
      <c r="S31" s="12">
        <v>0.9410346812299889</v>
      </c>
    </row>
    <row r="32" spans="6:19" x14ac:dyDescent="0.45">
      <c r="F32" s="11" t="s">
        <v>97</v>
      </c>
      <c r="G32" s="12" t="s">
        <v>73</v>
      </c>
      <c r="H32" s="12" t="s">
        <v>194</v>
      </c>
      <c r="I32" s="12">
        <v>0.6457490348940943</v>
      </c>
      <c r="K32" s="11" t="s">
        <v>315</v>
      </c>
      <c r="L32" s="12" t="s">
        <v>71</v>
      </c>
      <c r="M32" s="12" t="s">
        <v>405</v>
      </c>
      <c r="N32" s="12">
        <v>0.99980099009900991</v>
      </c>
      <c r="P32" s="11" t="s">
        <v>630</v>
      </c>
      <c r="Q32" s="12" t="s">
        <v>71</v>
      </c>
      <c r="R32" s="12" t="s">
        <v>721</v>
      </c>
      <c r="S32" s="12">
        <v>0.99204782313760154</v>
      </c>
    </row>
    <row r="33" spans="6:19" x14ac:dyDescent="0.45">
      <c r="F33" s="11" t="s">
        <v>94</v>
      </c>
      <c r="G33" s="12" t="s">
        <v>193</v>
      </c>
      <c r="H33" s="12" t="s">
        <v>192</v>
      </c>
      <c r="I33" s="12">
        <v>0.88926113300115628</v>
      </c>
      <c r="K33" s="11" t="s">
        <v>312</v>
      </c>
      <c r="L33" s="12" t="s">
        <v>71</v>
      </c>
      <c r="M33" s="12" t="s">
        <v>405</v>
      </c>
      <c r="N33" s="12">
        <v>0.79594820820933609</v>
      </c>
      <c r="P33" s="11" t="s">
        <v>627</v>
      </c>
      <c r="Q33" s="12" t="s">
        <v>71</v>
      </c>
      <c r="R33" s="12" t="s">
        <v>721</v>
      </c>
      <c r="S33" s="12">
        <v>0.91462602520412239</v>
      </c>
    </row>
    <row r="34" spans="6:19" x14ac:dyDescent="0.45">
      <c r="F34" s="11" t="s">
        <v>91</v>
      </c>
      <c r="G34" s="12" t="s">
        <v>71</v>
      </c>
      <c r="H34" s="12" t="s">
        <v>191</v>
      </c>
      <c r="I34" s="12">
        <v>0.99492610837438422</v>
      </c>
      <c r="K34" s="11" t="s">
        <v>309</v>
      </c>
      <c r="L34" s="12" t="s">
        <v>71</v>
      </c>
      <c r="M34" s="12" t="s">
        <v>405</v>
      </c>
      <c r="N34" s="12">
        <v>0.95574504463621901</v>
      </c>
      <c r="P34" s="11" t="s">
        <v>624</v>
      </c>
      <c r="Q34" s="12" t="s">
        <v>71</v>
      </c>
      <c r="R34" s="12" t="s">
        <v>721</v>
      </c>
      <c r="S34" s="12">
        <v>0.93169404264923628</v>
      </c>
    </row>
    <row r="35" spans="6:19" x14ac:dyDescent="0.45">
      <c r="F35" s="11" t="s">
        <v>88</v>
      </c>
      <c r="G35" s="12" t="s">
        <v>71</v>
      </c>
      <c r="H35" s="12" t="s">
        <v>191</v>
      </c>
      <c r="I35" s="12">
        <v>1</v>
      </c>
      <c r="K35" s="11" t="s">
        <v>306</v>
      </c>
      <c r="L35" s="12" t="s">
        <v>190</v>
      </c>
      <c r="M35" s="12" t="s">
        <v>406</v>
      </c>
      <c r="N35" s="12">
        <v>0.9576254743537973</v>
      </c>
      <c r="P35" s="11" t="s">
        <v>621</v>
      </c>
      <c r="Q35" s="12" t="s">
        <v>71</v>
      </c>
      <c r="R35" s="12" t="s">
        <v>721</v>
      </c>
      <c r="S35" s="12">
        <v>0.86795710715005336</v>
      </c>
    </row>
    <row r="36" spans="6:19" x14ac:dyDescent="0.45">
      <c r="F36" s="11" t="s">
        <v>85</v>
      </c>
      <c r="G36" s="12" t="s">
        <v>190</v>
      </c>
      <c r="H36" s="12" t="s">
        <v>189</v>
      </c>
      <c r="I36" s="12">
        <v>0.97199918311490818</v>
      </c>
      <c r="K36" s="11" t="s">
        <v>303</v>
      </c>
      <c r="L36" s="12" t="s">
        <v>412</v>
      </c>
      <c r="M36" s="12" t="s">
        <v>406</v>
      </c>
      <c r="N36" s="12">
        <v>0.98289068381002187</v>
      </c>
      <c r="P36" s="11" t="s">
        <v>618</v>
      </c>
      <c r="Q36" s="12" t="s">
        <v>71</v>
      </c>
      <c r="R36" s="12" t="s">
        <v>721</v>
      </c>
      <c r="S36" s="12">
        <v>0.80147017694249711</v>
      </c>
    </row>
    <row r="37" spans="6:19" x14ac:dyDescent="0.45">
      <c r="F37" s="11" t="s">
        <v>47</v>
      </c>
      <c r="G37" s="12" t="s">
        <v>188</v>
      </c>
      <c r="H37" s="12" t="s">
        <v>187</v>
      </c>
      <c r="I37" s="12">
        <v>0.8915024668642344</v>
      </c>
      <c r="K37" s="11" t="s">
        <v>300</v>
      </c>
      <c r="L37" s="12" t="s">
        <v>71</v>
      </c>
      <c r="M37" s="12" t="s">
        <v>405</v>
      </c>
      <c r="N37" s="12">
        <v>0.97337889307188885</v>
      </c>
      <c r="P37" s="11" t="s">
        <v>615</v>
      </c>
      <c r="Q37" s="12" t="s">
        <v>71</v>
      </c>
      <c r="R37" s="12" t="s">
        <v>721</v>
      </c>
      <c r="S37" s="12">
        <v>0.93254371553329052</v>
      </c>
    </row>
    <row r="38" spans="6:19" x14ac:dyDescent="0.45">
      <c r="F38" s="11" t="s">
        <v>44</v>
      </c>
      <c r="G38" s="12" t="s">
        <v>186</v>
      </c>
      <c r="H38" s="12" t="s">
        <v>185</v>
      </c>
      <c r="I38" s="12">
        <v>0.9088723827529408</v>
      </c>
      <c r="K38" s="11" t="s">
        <v>297</v>
      </c>
      <c r="L38" s="12" t="s">
        <v>190</v>
      </c>
      <c r="M38" s="12" t="s">
        <v>406</v>
      </c>
      <c r="N38" s="12">
        <v>0.98268760863118565</v>
      </c>
      <c r="P38" s="11" t="s">
        <v>612</v>
      </c>
      <c r="Q38" s="12" t="s">
        <v>725</v>
      </c>
      <c r="R38" s="12" t="s">
        <v>721</v>
      </c>
      <c r="S38" s="12">
        <v>0.8748722855475064</v>
      </c>
    </row>
    <row r="39" spans="6:19" x14ac:dyDescent="0.45">
      <c r="K39" s="11" t="s">
        <v>294</v>
      </c>
      <c r="L39" s="12" t="s">
        <v>201</v>
      </c>
      <c r="M39" s="12" t="s">
        <v>411</v>
      </c>
      <c r="N39" s="12">
        <v>0.94620410430483048</v>
      </c>
      <c r="P39" s="11" t="s">
        <v>609</v>
      </c>
      <c r="Q39" s="12" t="s">
        <v>71</v>
      </c>
      <c r="R39" s="12" t="s">
        <v>721</v>
      </c>
      <c r="S39" s="12">
        <v>0.98054283818823706</v>
      </c>
    </row>
    <row r="40" spans="6:19" x14ac:dyDescent="0.45">
      <c r="K40" s="11" t="s">
        <v>291</v>
      </c>
      <c r="L40" s="12" t="s">
        <v>190</v>
      </c>
      <c r="M40" s="12" t="s">
        <v>406</v>
      </c>
      <c r="N40" s="12">
        <v>0.74319101710841495</v>
      </c>
      <c r="P40" s="11" t="s">
        <v>606</v>
      </c>
      <c r="Q40" s="12" t="s">
        <v>71</v>
      </c>
      <c r="R40" s="12" t="s">
        <v>721</v>
      </c>
      <c r="S40" s="12">
        <v>0.98147866882999857</v>
      </c>
    </row>
    <row r="41" spans="6:19" x14ac:dyDescent="0.45">
      <c r="K41" s="11" t="s">
        <v>288</v>
      </c>
      <c r="L41" s="12" t="s">
        <v>71</v>
      </c>
      <c r="M41" s="12" t="s">
        <v>405</v>
      </c>
      <c r="N41" s="12">
        <v>0.97135510396168567</v>
      </c>
      <c r="P41" s="11" t="s">
        <v>603</v>
      </c>
      <c r="Q41" s="12" t="s">
        <v>71</v>
      </c>
      <c r="R41" s="12" t="s">
        <v>721</v>
      </c>
      <c r="S41" s="12">
        <v>0.9923285280300318</v>
      </c>
    </row>
    <row r="42" spans="6:19" x14ac:dyDescent="0.45">
      <c r="K42" s="11" t="s">
        <v>285</v>
      </c>
      <c r="L42" s="12" t="s">
        <v>71</v>
      </c>
      <c r="M42" s="12" t="s">
        <v>405</v>
      </c>
      <c r="N42" s="12">
        <v>0.97689634551285243</v>
      </c>
      <c r="P42" s="11" t="s">
        <v>600</v>
      </c>
      <c r="Q42" s="12" t="s">
        <v>71</v>
      </c>
      <c r="R42" s="12" t="s">
        <v>721</v>
      </c>
      <c r="S42" s="12">
        <v>0.79099790460663477</v>
      </c>
    </row>
    <row r="43" spans="6:19" x14ac:dyDescent="0.45">
      <c r="K43" s="11" t="s">
        <v>282</v>
      </c>
      <c r="L43" s="12" t="s">
        <v>71</v>
      </c>
      <c r="M43" s="12" t="s">
        <v>405</v>
      </c>
      <c r="N43" s="12">
        <v>0.97778734039070903</v>
      </c>
      <c r="P43" s="11" t="s">
        <v>597</v>
      </c>
      <c r="Q43" s="12" t="s">
        <v>71</v>
      </c>
      <c r="R43" s="12" t="s">
        <v>721</v>
      </c>
      <c r="S43" s="12">
        <v>0.97491185211420739</v>
      </c>
    </row>
    <row r="44" spans="6:19" x14ac:dyDescent="0.45">
      <c r="K44" s="11" t="s">
        <v>279</v>
      </c>
      <c r="L44" s="12" t="s">
        <v>71</v>
      </c>
      <c r="M44" s="12" t="s">
        <v>405</v>
      </c>
      <c r="N44" s="12">
        <v>0.99929361120111904</v>
      </c>
      <c r="P44" s="11" t="s">
        <v>594</v>
      </c>
      <c r="Q44" s="12" t="s">
        <v>71</v>
      </c>
      <c r="R44" s="12" t="s">
        <v>721</v>
      </c>
      <c r="S44" s="12">
        <v>0.69698749629709411</v>
      </c>
    </row>
    <row r="45" spans="6:19" x14ac:dyDescent="0.45">
      <c r="K45" s="11" t="s">
        <v>276</v>
      </c>
      <c r="L45" s="12" t="s">
        <v>71</v>
      </c>
      <c r="M45" s="12" t="s">
        <v>405</v>
      </c>
      <c r="N45" s="12">
        <v>0.99180708823356378</v>
      </c>
      <c r="P45" s="11" t="s">
        <v>591</v>
      </c>
      <c r="Q45" s="12" t="s">
        <v>71</v>
      </c>
      <c r="R45" s="12" t="s">
        <v>721</v>
      </c>
      <c r="S45" s="12">
        <v>0.99827666214554411</v>
      </c>
    </row>
    <row r="46" spans="6:19" x14ac:dyDescent="0.45">
      <c r="K46" s="11" t="s">
        <v>273</v>
      </c>
      <c r="L46" s="12" t="s">
        <v>190</v>
      </c>
      <c r="M46" s="12" t="s">
        <v>406</v>
      </c>
      <c r="N46" s="12">
        <v>0.94178051860678025</v>
      </c>
      <c r="P46" s="11" t="s">
        <v>588</v>
      </c>
      <c r="Q46" s="12" t="s">
        <v>71</v>
      </c>
      <c r="R46" s="12" t="s">
        <v>721</v>
      </c>
      <c r="S46" s="12">
        <v>0.95028887824359876</v>
      </c>
    </row>
    <row r="47" spans="6:19" x14ac:dyDescent="0.45">
      <c r="K47" s="11" t="s">
        <v>270</v>
      </c>
      <c r="L47" s="12" t="s">
        <v>71</v>
      </c>
      <c r="M47" s="12" t="s">
        <v>405</v>
      </c>
      <c r="N47" s="12">
        <v>0.99455178194613492</v>
      </c>
      <c r="P47" s="11" t="s">
        <v>585</v>
      </c>
      <c r="Q47" s="12" t="s">
        <v>71</v>
      </c>
      <c r="R47" s="12" t="s">
        <v>721</v>
      </c>
      <c r="S47" s="12">
        <v>0.95341420258408649</v>
      </c>
    </row>
    <row r="48" spans="6:19" x14ac:dyDescent="0.45">
      <c r="K48" s="11" t="s">
        <v>267</v>
      </c>
      <c r="L48" s="12" t="s">
        <v>410</v>
      </c>
      <c r="M48" s="12" t="s">
        <v>409</v>
      </c>
      <c r="N48" s="12">
        <v>0.97153854366397374</v>
      </c>
      <c r="P48" s="11" t="s">
        <v>582</v>
      </c>
      <c r="Q48" s="12" t="s">
        <v>71</v>
      </c>
      <c r="R48" s="12" t="s">
        <v>721</v>
      </c>
      <c r="S48" s="12">
        <v>0.99233100233100235</v>
      </c>
    </row>
    <row r="49" spans="11:19" x14ac:dyDescent="0.45">
      <c r="K49" s="11" t="s">
        <v>264</v>
      </c>
      <c r="L49" s="12" t="s">
        <v>190</v>
      </c>
      <c r="M49" s="12" t="s">
        <v>406</v>
      </c>
      <c r="N49" s="12">
        <v>0.74819058004236449</v>
      </c>
      <c r="P49" s="11" t="s">
        <v>579</v>
      </c>
      <c r="Q49" s="12" t="s">
        <v>71</v>
      </c>
      <c r="R49" s="12" t="s">
        <v>721</v>
      </c>
      <c r="S49" s="12">
        <v>0.86889765991008483</v>
      </c>
    </row>
    <row r="50" spans="11:19" x14ac:dyDescent="0.45">
      <c r="K50" s="11" t="s">
        <v>261</v>
      </c>
      <c r="L50" s="12" t="s">
        <v>71</v>
      </c>
      <c r="M50" s="12" t="s">
        <v>405</v>
      </c>
      <c r="N50" s="12">
        <v>0.99765837242819044</v>
      </c>
      <c r="P50" s="11" t="s">
        <v>576</v>
      </c>
      <c r="Q50" s="12" t="s">
        <v>71</v>
      </c>
      <c r="R50" s="12" t="s">
        <v>721</v>
      </c>
      <c r="S50" s="12">
        <v>0.96083959137740338</v>
      </c>
    </row>
    <row r="51" spans="11:19" x14ac:dyDescent="0.45">
      <c r="K51" s="11" t="s">
        <v>258</v>
      </c>
      <c r="L51" s="12" t="s">
        <v>190</v>
      </c>
      <c r="M51" s="12" t="s">
        <v>406</v>
      </c>
      <c r="N51" s="12">
        <v>0.95314828024068188</v>
      </c>
      <c r="P51" s="11" t="s">
        <v>573</v>
      </c>
      <c r="Q51" s="12" t="s">
        <v>71</v>
      </c>
      <c r="R51" s="12" t="s">
        <v>721</v>
      </c>
      <c r="S51" s="12">
        <v>0.97149180017003534</v>
      </c>
    </row>
    <row r="52" spans="11:19" x14ac:dyDescent="0.45">
      <c r="K52" s="11" t="s">
        <v>255</v>
      </c>
      <c r="L52" s="12" t="s">
        <v>71</v>
      </c>
      <c r="M52" s="12" t="s">
        <v>405</v>
      </c>
      <c r="N52" s="12">
        <v>0.99432900432900428</v>
      </c>
      <c r="P52" s="11" t="s">
        <v>570</v>
      </c>
      <c r="Q52" s="12" t="s">
        <v>71</v>
      </c>
      <c r="R52" s="12" t="s">
        <v>721</v>
      </c>
      <c r="S52" s="12">
        <v>0.99449067485288711</v>
      </c>
    </row>
    <row r="53" spans="11:19" x14ac:dyDescent="0.45">
      <c r="K53" s="11" t="s">
        <v>253</v>
      </c>
      <c r="L53" s="12" t="s">
        <v>193</v>
      </c>
      <c r="M53" s="12" t="s">
        <v>408</v>
      </c>
      <c r="N53" s="12">
        <v>0.70835985250175304</v>
      </c>
      <c r="P53" s="11" t="s">
        <v>567</v>
      </c>
      <c r="Q53" s="12" t="s">
        <v>71</v>
      </c>
      <c r="R53" s="12" t="s">
        <v>721</v>
      </c>
      <c r="S53" s="12">
        <v>0.99406324224712084</v>
      </c>
    </row>
    <row r="54" spans="11:19" x14ac:dyDescent="0.45">
      <c r="K54" s="11" t="s">
        <v>250</v>
      </c>
      <c r="L54" s="12" t="s">
        <v>193</v>
      </c>
      <c r="M54" s="12" t="s">
        <v>408</v>
      </c>
      <c r="N54" s="12">
        <v>0.86275453484287923</v>
      </c>
      <c r="P54" s="11" t="s">
        <v>564</v>
      </c>
      <c r="Q54" s="12" t="s">
        <v>71</v>
      </c>
      <c r="R54" s="12" t="s">
        <v>721</v>
      </c>
      <c r="S54" s="12">
        <v>0.94423709662965027</v>
      </c>
    </row>
    <row r="55" spans="11:19" x14ac:dyDescent="0.45">
      <c r="K55" s="11" t="s">
        <v>247</v>
      </c>
      <c r="L55" s="12" t="s">
        <v>75</v>
      </c>
      <c r="M55" s="12" t="s">
        <v>407</v>
      </c>
      <c r="N55" s="12">
        <v>0.57583897601038248</v>
      </c>
      <c r="P55" s="11" t="s">
        <v>561</v>
      </c>
      <c r="Q55" s="12" t="s">
        <v>71</v>
      </c>
      <c r="R55" s="12" t="s">
        <v>721</v>
      </c>
      <c r="S55" s="12">
        <v>0.96814673526885375</v>
      </c>
    </row>
    <row r="56" spans="11:19" x14ac:dyDescent="0.45">
      <c r="K56" s="11" t="s">
        <v>244</v>
      </c>
      <c r="L56" s="12" t="s">
        <v>190</v>
      </c>
      <c r="M56" s="12" t="s">
        <v>406</v>
      </c>
      <c r="N56" s="12">
        <v>0.98740434293590651</v>
      </c>
      <c r="P56" s="11" t="s">
        <v>558</v>
      </c>
      <c r="Q56" s="12" t="s">
        <v>71</v>
      </c>
      <c r="R56" s="12" t="s">
        <v>721</v>
      </c>
      <c r="S56" s="12">
        <v>0.95840054178712164</v>
      </c>
    </row>
    <row r="57" spans="11:19" x14ac:dyDescent="0.45">
      <c r="K57" s="11" t="s">
        <v>241</v>
      </c>
      <c r="L57" s="12" t="s">
        <v>71</v>
      </c>
      <c r="M57" s="12" t="s">
        <v>405</v>
      </c>
      <c r="N57" s="12">
        <v>0.99463677611357759</v>
      </c>
      <c r="P57" s="11" t="s">
        <v>555</v>
      </c>
      <c r="Q57" s="12" t="s">
        <v>71</v>
      </c>
      <c r="R57" s="12" t="s">
        <v>721</v>
      </c>
      <c r="S57" s="12">
        <v>1</v>
      </c>
    </row>
    <row r="58" spans="11:19" x14ac:dyDescent="0.45">
      <c r="K58" s="11" t="s">
        <v>238</v>
      </c>
      <c r="L58" s="12" t="s">
        <v>71</v>
      </c>
      <c r="M58" s="12" t="s">
        <v>405</v>
      </c>
      <c r="N58" s="12">
        <v>0.9866226883361483</v>
      </c>
      <c r="P58" s="11" t="s">
        <v>553</v>
      </c>
      <c r="Q58" s="12" t="s">
        <v>71</v>
      </c>
      <c r="R58" s="12" t="s">
        <v>721</v>
      </c>
      <c r="S58" s="12">
        <v>0.95284694764959577</v>
      </c>
    </row>
    <row r="59" spans="11:19" x14ac:dyDescent="0.45">
      <c r="K59" s="11" t="s">
        <v>235</v>
      </c>
      <c r="L59" s="12" t="s">
        <v>71</v>
      </c>
      <c r="M59" s="12" t="s">
        <v>405</v>
      </c>
      <c r="N59" s="12">
        <v>0.96590174130688211</v>
      </c>
      <c r="P59" s="11" t="s">
        <v>550</v>
      </c>
      <c r="Q59" s="12" t="s">
        <v>71</v>
      </c>
      <c r="R59" s="12" t="s">
        <v>721</v>
      </c>
      <c r="S59" s="12">
        <v>0.94401566383991342</v>
      </c>
    </row>
    <row r="60" spans="11:19" x14ac:dyDescent="0.45">
      <c r="K60" s="11" t="s">
        <v>232</v>
      </c>
      <c r="L60" s="12" t="s">
        <v>71</v>
      </c>
      <c r="M60" s="12" t="s">
        <v>405</v>
      </c>
      <c r="N60" s="12">
        <v>0.99010460251046029</v>
      </c>
      <c r="P60" s="11" t="s">
        <v>547</v>
      </c>
      <c r="Q60" s="12" t="s">
        <v>71</v>
      </c>
      <c r="R60" s="12" t="s">
        <v>724</v>
      </c>
      <c r="S60" s="12">
        <v>0.97006366029908531</v>
      </c>
    </row>
    <row r="61" spans="11:19" x14ac:dyDescent="0.45">
      <c r="K61" s="11" t="s">
        <v>229</v>
      </c>
      <c r="L61" s="12" t="s">
        <v>190</v>
      </c>
      <c r="M61" s="12" t="s">
        <v>406</v>
      </c>
      <c r="N61" s="12">
        <v>0.81644523117664347</v>
      </c>
      <c r="P61" s="11" t="s">
        <v>544</v>
      </c>
      <c r="Q61" s="12" t="s">
        <v>71</v>
      </c>
      <c r="R61" s="12" t="s">
        <v>721</v>
      </c>
      <c r="S61" s="12">
        <v>0.91920793448087346</v>
      </c>
    </row>
    <row r="62" spans="11:19" x14ac:dyDescent="0.45">
      <c r="K62" s="11" t="s">
        <v>226</v>
      </c>
      <c r="L62" s="12" t="s">
        <v>71</v>
      </c>
      <c r="M62" s="12" t="s">
        <v>405</v>
      </c>
      <c r="N62" s="12">
        <v>1</v>
      </c>
      <c r="P62" s="11" t="s">
        <v>541</v>
      </c>
      <c r="Q62" s="12" t="s">
        <v>71</v>
      </c>
      <c r="R62" s="12" t="s">
        <v>721</v>
      </c>
      <c r="S62" s="12">
        <v>0.97118995266039365</v>
      </c>
    </row>
    <row r="63" spans="11:19" x14ac:dyDescent="0.45">
      <c r="K63" s="11" t="s">
        <v>224</v>
      </c>
      <c r="L63" s="12" t="s">
        <v>71</v>
      </c>
      <c r="M63" s="12" t="s">
        <v>405</v>
      </c>
      <c r="N63" s="12">
        <v>0.84114751926316011</v>
      </c>
      <c r="P63" s="11" t="s">
        <v>538</v>
      </c>
      <c r="Q63" s="12" t="s">
        <v>71</v>
      </c>
      <c r="R63" s="12" t="s">
        <v>721</v>
      </c>
      <c r="S63" s="12">
        <v>0.81050146366944231</v>
      </c>
    </row>
    <row r="64" spans="11:19" x14ac:dyDescent="0.45">
      <c r="K64" s="11" t="s">
        <v>221</v>
      </c>
      <c r="L64" s="12" t="s">
        <v>71</v>
      </c>
      <c r="M64" s="12" t="s">
        <v>405</v>
      </c>
      <c r="N64" s="12">
        <v>0.99925925925925929</v>
      </c>
      <c r="P64" s="11" t="s">
        <v>535</v>
      </c>
      <c r="Q64" s="12" t="s">
        <v>71</v>
      </c>
      <c r="R64" s="12" t="s">
        <v>721</v>
      </c>
      <c r="S64" s="12">
        <v>0.99393745537430778</v>
      </c>
    </row>
    <row r="65" spans="11:19" x14ac:dyDescent="0.45">
      <c r="K65" s="11" t="s">
        <v>218</v>
      </c>
      <c r="L65" s="12" t="s">
        <v>71</v>
      </c>
      <c r="M65" s="12" t="s">
        <v>405</v>
      </c>
      <c r="N65" s="12">
        <v>0.98697252387401313</v>
      </c>
      <c r="P65" s="11" t="s">
        <v>532</v>
      </c>
      <c r="Q65" s="12" t="s">
        <v>71</v>
      </c>
      <c r="R65" s="12" t="s">
        <v>721</v>
      </c>
      <c r="S65" s="12">
        <v>0.9683589333984548</v>
      </c>
    </row>
    <row r="66" spans="11:19" x14ac:dyDescent="0.45">
      <c r="K66" s="11" t="s">
        <v>215</v>
      </c>
      <c r="L66" s="12" t="s">
        <v>71</v>
      </c>
      <c r="M66" s="12" t="s">
        <v>405</v>
      </c>
      <c r="N66" s="12">
        <v>1</v>
      </c>
      <c r="P66" s="11" t="s">
        <v>529</v>
      </c>
      <c r="Q66" s="12" t="s">
        <v>71</v>
      </c>
      <c r="R66" s="12" t="s">
        <v>721</v>
      </c>
      <c r="S66" s="12">
        <v>0.99755391818251593</v>
      </c>
    </row>
    <row r="67" spans="11:19" x14ac:dyDescent="0.45">
      <c r="K67" s="11" t="s">
        <v>212</v>
      </c>
      <c r="L67" s="12" t="s">
        <v>71</v>
      </c>
      <c r="M67" s="12" t="s">
        <v>405</v>
      </c>
      <c r="N67" s="12">
        <v>0.99258771845103688</v>
      </c>
      <c r="P67" s="11" t="s">
        <v>526</v>
      </c>
      <c r="Q67" s="12" t="s">
        <v>71</v>
      </c>
      <c r="R67" s="12" t="s">
        <v>721</v>
      </c>
      <c r="S67" s="12">
        <v>0.99659036676011081</v>
      </c>
    </row>
    <row r="68" spans="11:19" x14ac:dyDescent="0.45">
      <c r="K68" s="11" t="s">
        <v>47</v>
      </c>
      <c r="L68" s="12" t="s">
        <v>404</v>
      </c>
      <c r="M68" s="12" t="s">
        <v>403</v>
      </c>
      <c r="N68" s="12">
        <v>0.89992866871560362</v>
      </c>
      <c r="P68" s="11" t="s">
        <v>523</v>
      </c>
      <c r="Q68" s="12" t="s">
        <v>71</v>
      </c>
      <c r="R68" s="12" t="s">
        <v>721</v>
      </c>
      <c r="S68" s="12">
        <v>0.88267816007813571</v>
      </c>
    </row>
    <row r="69" spans="11:19" x14ac:dyDescent="0.45">
      <c r="K69" s="11" t="s">
        <v>44</v>
      </c>
      <c r="L69" s="12" t="s">
        <v>402</v>
      </c>
      <c r="M69" s="12" t="s">
        <v>401</v>
      </c>
      <c r="N69" s="12">
        <v>0.93284767678610325</v>
      </c>
      <c r="P69" s="11" t="s">
        <v>520</v>
      </c>
      <c r="Q69" s="12" t="s">
        <v>71</v>
      </c>
      <c r="R69" s="12" t="s">
        <v>721</v>
      </c>
      <c r="S69" s="12">
        <v>0.96760844601153351</v>
      </c>
    </row>
    <row r="70" spans="11:19" x14ac:dyDescent="0.45">
      <c r="P70" s="11" t="s">
        <v>517</v>
      </c>
      <c r="Q70" s="12" t="s">
        <v>71</v>
      </c>
      <c r="R70" s="12" t="s">
        <v>721</v>
      </c>
      <c r="S70" s="12">
        <v>0.98837176227089085</v>
      </c>
    </row>
    <row r="71" spans="11:19" x14ac:dyDescent="0.45">
      <c r="P71" s="11" t="s">
        <v>514</v>
      </c>
      <c r="Q71" s="12" t="s">
        <v>71</v>
      </c>
      <c r="R71" s="12" t="s">
        <v>721</v>
      </c>
      <c r="S71" s="12">
        <v>0.89092422132319959</v>
      </c>
    </row>
    <row r="72" spans="11:19" x14ac:dyDescent="0.45">
      <c r="P72" s="11" t="s">
        <v>511</v>
      </c>
      <c r="Q72" s="12" t="s">
        <v>71</v>
      </c>
      <c r="R72" s="12" t="s">
        <v>721</v>
      </c>
      <c r="S72" s="12">
        <v>0.95537265105979141</v>
      </c>
    </row>
    <row r="73" spans="11:19" x14ac:dyDescent="0.45">
      <c r="P73" s="11" t="s">
        <v>508</v>
      </c>
      <c r="Q73" s="12" t="s">
        <v>71</v>
      </c>
      <c r="R73" s="12" t="s">
        <v>721</v>
      </c>
      <c r="S73" s="12">
        <v>0.83501008475011362</v>
      </c>
    </row>
    <row r="74" spans="11:19" x14ac:dyDescent="0.45">
      <c r="P74" s="11" t="s">
        <v>505</v>
      </c>
      <c r="Q74" s="12" t="s">
        <v>71</v>
      </c>
      <c r="R74" s="12" t="s">
        <v>721</v>
      </c>
      <c r="S74" s="12">
        <v>0.83479146506722834</v>
      </c>
    </row>
    <row r="75" spans="11:19" x14ac:dyDescent="0.45">
      <c r="P75" s="11" t="s">
        <v>502</v>
      </c>
      <c r="Q75" s="12" t="s">
        <v>71</v>
      </c>
      <c r="R75" s="12" t="s">
        <v>721</v>
      </c>
      <c r="S75" s="12">
        <v>0.98023437120990631</v>
      </c>
    </row>
    <row r="76" spans="11:19" x14ac:dyDescent="0.45">
      <c r="P76" s="11" t="s">
        <v>499</v>
      </c>
      <c r="Q76" s="12" t="s">
        <v>71</v>
      </c>
      <c r="R76" s="12" t="s">
        <v>721</v>
      </c>
      <c r="S76" s="12">
        <v>0.96415823153156788</v>
      </c>
    </row>
    <row r="77" spans="11:19" x14ac:dyDescent="0.45">
      <c r="P77" s="11" t="s">
        <v>496</v>
      </c>
      <c r="Q77" s="12" t="s">
        <v>71</v>
      </c>
      <c r="R77" s="12" t="s">
        <v>721</v>
      </c>
      <c r="S77" s="12">
        <v>0.98268297360101187</v>
      </c>
    </row>
    <row r="78" spans="11:19" x14ac:dyDescent="0.45">
      <c r="P78" s="11" t="s">
        <v>493</v>
      </c>
      <c r="Q78" s="12" t="s">
        <v>71</v>
      </c>
      <c r="R78" s="12" t="s">
        <v>721</v>
      </c>
      <c r="S78" s="12">
        <v>0.99641025641025638</v>
      </c>
    </row>
    <row r="79" spans="11:19" x14ac:dyDescent="0.45">
      <c r="P79" s="11" t="s">
        <v>491</v>
      </c>
      <c r="Q79" s="12" t="s">
        <v>71</v>
      </c>
      <c r="R79" s="12" t="s">
        <v>721</v>
      </c>
      <c r="S79" s="12">
        <v>0.83732104987095746</v>
      </c>
    </row>
    <row r="80" spans="11:19" x14ac:dyDescent="0.45">
      <c r="P80" s="11" t="s">
        <v>488</v>
      </c>
      <c r="Q80" s="12" t="s">
        <v>71</v>
      </c>
      <c r="R80" s="12" t="s">
        <v>721</v>
      </c>
      <c r="S80" s="12">
        <v>0.89947562427785577</v>
      </c>
    </row>
    <row r="81" spans="16:19" x14ac:dyDescent="0.45">
      <c r="P81" s="11" t="s">
        <v>485</v>
      </c>
      <c r="Q81" s="12" t="s">
        <v>71</v>
      </c>
      <c r="R81" s="12" t="s">
        <v>721</v>
      </c>
      <c r="S81" s="12">
        <v>0.9025814589693163</v>
      </c>
    </row>
    <row r="82" spans="16:19" x14ac:dyDescent="0.45">
      <c r="P82" s="11" t="s">
        <v>482</v>
      </c>
      <c r="Q82" s="12" t="s">
        <v>71</v>
      </c>
      <c r="R82" s="12" t="s">
        <v>721</v>
      </c>
      <c r="S82" s="12">
        <v>0.94847433003593218</v>
      </c>
    </row>
    <row r="83" spans="16:19" x14ac:dyDescent="0.45">
      <c r="P83" s="11" t="s">
        <v>479</v>
      </c>
      <c r="Q83" s="12" t="s">
        <v>723</v>
      </c>
      <c r="R83" s="12" t="s">
        <v>722</v>
      </c>
      <c r="S83" s="12">
        <v>0.67321281156279744</v>
      </c>
    </row>
    <row r="84" spans="16:19" x14ac:dyDescent="0.45">
      <c r="P84" s="11" t="s">
        <v>476</v>
      </c>
      <c r="Q84" s="12" t="s">
        <v>71</v>
      </c>
      <c r="R84" s="12" t="s">
        <v>721</v>
      </c>
      <c r="S84" s="12">
        <v>0.98854093952625743</v>
      </c>
    </row>
    <row r="85" spans="16:19" x14ac:dyDescent="0.45">
      <c r="P85" s="11" t="s">
        <v>473</v>
      </c>
      <c r="Q85" s="12" t="s">
        <v>71</v>
      </c>
      <c r="R85" s="12" t="s">
        <v>721</v>
      </c>
      <c r="S85" s="12">
        <v>0.95984963483244978</v>
      </c>
    </row>
    <row r="86" spans="16:19" x14ac:dyDescent="0.45">
      <c r="P86" s="11" t="s">
        <v>470</v>
      </c>
      <c r="Q86" s="12" t="s">
        <v>71</v>
      </c>
      <c r="R86" s="12" t="s">
        <v>721</v>
      </c>
      <c r="S86" s="12">
        <v>0.95894664154149312</v>
      </c>
    </row>
    <row r="87" spans="16:19" x14ac:dyDescent="0.45">
      <c r="P87" s="11" t="s">
        <v>467</v>
      </c>
      <c r="Q87" s="12" t="s">
        <v>71</v>
      </c>
      <c r="R87" s="12" t="s">
        <v>721</v>
      </c>
      <c r="S87" s="12">
        <v>0.9545088528094301</v>
      </c>
    </row>
    <row r="88" spans="16:19" x14ac:dyDescent="0.45">
      <c r="P88" s="11" t="s">
        <v>464</v>
      </c>
      <c r="Q88" s="12" t="s">
        <v>71</v>
      </c>
      <c r="R88" s="12" t="s">
        <v>721</v>
      </c>
      <c r="S88" s="12">
        <v>0.9901672520488376</v>
      </c>
    </row>
    <row r="89" spans="16:19" x14ac:dyDescent="0.45">
      <c r="P89" s="11" t="s">
        <v>461</v>
      </c>
      <c r="Q89" s="12" t="s">
        <v>71</v>
      </c>
      <c r="R89" s="12" t="s">
        <v>721</v>
      </c>
      <c r="S89" s="12">
        <v>0.83784157545183846</v>
      </c>
    </row>
    <row r="90" spans="16:19" x14ac:dyDescent="0.45">
      <c r="P90" s="11" t="s">
        <v>458</v>
      </c>
      <c r="Q90" s="12" t="s">
        <v>71</v>
      </c>
      <c r="R90" s="12" t="s">
        <v>721</v>
      </c>
      <c r="S90" s="12">
        <v>1</v>
      </c>
    </row>
    <row r="91" spans="16:19" x14ac:dyDescent="0.45">
      <c r="P91" s="11" t="s">
        <v>455</v>
      </c>
      <c r="Q91" s="12" t="s">
        <v>71</v>
      </c>
      <c r="R91" s="12" t="s">
        <v>721</v>
      </c>
      <c r="S91" s="12">
        <v>0.97852437046655028</v>
      </c>
    </row>
    <row r="92" spans="16:19" x14ac:dyDescent="0.45">
      <c r="P92" s="11" t="s">
        <v>452</v>
      </c>
      <c r="Q92" s="12" t="s">
        <v>71</v>
      </c>
      <c r="R92" s="12" t="s">
        <v>721</v>
      </c>
      <c r="S92" s="12">
        <v>0.9051535223055508</v>
      </c>
    </row>
    <row r="93" spans="16:19" x14ac:dyDescent="0.45">
      <c r="P93" s="11" t="s">
        <v>449</v>
      </c>
      <c r="Q93" s="12" t="s">
        <v>71</v>
      </c>
      <c r="R93" s="12" t="s">
        <v>721</v>
      </c>
      <c r="S93" s="12">
        <v>1</v>
      </c>
    </row>
    <row r="94" spans="16:19" x14ac:dyDescent="0.45">
      <c r="P94" s="11" t="s">
        <v>446</v>
      </c>
      <c r="Q94" s="12" t="s">
        <v>71</v>
      </c>
      <c r="R94" s="12" t="s">
        <v>721</v>
      </c>
      <c r="S94" s="12">
        <v>0.99332225913621264</v>
      </c>
    </row>
    <row r="95" spans="16:19" x14ac:dyDescent="0.45">
      <c r="P95" s="11" t="s">
        <v>443</v>
      </c>
      <c r="Q95" s="12" t="s">
        <v>71</v>
      </c>
      <c r="R95" s="12" t="s">
        <v>721</v>
      </c>
      <c r="S95" s="12">
        <v>0.94066835642455682</v>
      </c>
    </row>
    <row r="96" spans="16:19" x14ac:dyDescent="0.45">
      <c r="P96" s="11" t="s">
        <v>440</v>
      </c>
      <c r="Q96" s="12" t="s">
        <v>71</v>
      </c>
      <c r="R96" s="12" t="s">
        <v>721</v>
      </c>
      <c r="S96" s="12">
        <v>0.94198719542284914</v>
      </c>
    </row>
    <row r="97" spans="16:19" x14ac:dyDescent="0.45">
      <c r="P97" s="11" t="s">
        <v>437</v>
      </c>
      <c r="Q97" s="12" t="s">
        <v>71</v>
      </c>
      <c r="R97" s="12" t="s">
        <v>721</v>
      </c>
      <c r="S97" s="12">
        <v>0.81937593896378758</v>
      </c>
    </row>
    <row r="98" spans="16:19" x14ac:dyDescent="0.45">
      <c r="P98" s="11" t="s">
        <v>434</v>
      </c>
      <c r="Q98" s="12" t="s">
        <v>71</v>
      </c>
      <c r="R98" s="12" t="s">
        <v>721</v>
      </c>
      <c r="S98" s="12">
        <v>0.95281746195508188</v>
      </c>
    </row>
    <row r="99" spans="16:19" x14ac:dyDescent="0.45">
      <c r="P99" s="11" t="s">
        <v>431</v>
      </c>
      <c r="Q99" s="12" t="s">
        <v>71</v>
      </c>
      <c r="R99" s="12" t="s">
        <v>721</v>
      </c>
      <c r="S99" s="12">
        <v>0.7657807825637063</v>
      </c>
    </row>
    <row r="100" spans="16:19" x14ac:dyDescent="0.45">
      <c r="P100" s="11" t="s">
        <v>428</v>
      </c>
      <c r="Q100" s="12" t="s">
        <v>71</v>
      </c>
      <c r="R100" s="12" t="s">
        <v>721</v>
      </c>
      <c r="S100" s="12">
        <v>0.94712103516211077</v>
      </c>
    </row>
    <row r="101" spans="16:19" x14ac:dyDescent="0.45">
      <c r="P101" s="11" t="s">
        <v>425</v>
      </c>
      <c r="Q101" s="12" t="s">
        <v>71</v>
      </c>
      <c r="R101" s="12" t="s">
        <v>721</v>
      </c>
      <c r="S101" s="12">
        <v>0.92173497904650481</v>
      </c>
    </row>
    <row r="102" spans="16:19" x14ac:dyDescent="0.45">
      <c r="P102" s="11" t="s">
        <v>422</v>
      </c>
      <c r="Q102" s="12" t="s">
        <v>71</v>
      </c>
      <c r="R102" s="12" t="s">
        <v>721</v>
      </c>
      <c r="S102" s="12">
        <v>0.98250972041457896</v>
      </c>
    </row>
    <row r="103" spans="16:19" x14ac:dyDescent="0.45">
      <c r="P103" s="11" t="s">
        <v>47</v>
      </c>
      <c r="Q103" s="12" t="s">
        <v>720</v>
      </c>
      <c r="R103" s="12" t="s">
        <v>719</v>
      </c>
      <c r="S103" s="12">
        <v>0.89564903762256309</v>
      </c>
    </row>
    <row r="104" spans="16:19" x14ac:dyDescent="0.45">
      <c r="P104" s="11" t="s">
        <v>44</v>
      </c>
      <c r="Q104" s="12" t="s">
        <v>718</v>
      </c>
      <c r="R104" s="12" t="s">
        <v>717</v>
      </c>
      <c r="S104" s="12">
        <v>0.92967592631616303</v>
      </c>
    </row>
  </sheetData>
  <mergeCells count="4">
    <mergeCell ref="A1:D1"/>
    <mergeCell ref="F1:I1"/>
    <mergeCell ref="K1:N1"/>
    <mergeCell ref="P1:S1"/>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AF271-26B9-D548-AE64-CA92FE146898}">
  <dimension ref="A1:I4"/>
  <sheetViews>
    <sheetView workbookViewId="0">
      <selection activeCell="D3" sqref="D3"/>
    </sheetView>
  </sheetViews>
  <sheetFormatPr defaultColWidth="10.8203125" defaultRowHeight="15" x14ac:dyDescent="0.4"/>
  <cols>
    <col min="1" max="1" width="11.64453125" bestFit="1" customWidth="1"/>
    <col min="2" max="3" width="7" bestFit="1" customWidth="1"/>
    <col min="4" max="4" width="7.3515625" bestFit="1" customWidth="1"/>
    <col min="5" max="7" width="7" bestFit="1" customWidth="1"/>
    <col min="8" max="8" width="7.3515625" bestFit="1" customWidth="1"/>
    <col min="9" max="9" width="7" bestFit="1" customWidth="1"/>
  </cols>
  <sheetData>
    <row r="1" spans="1:9" x14ac:dyDescent="0.4">
      <c r="A1" s="48" t="s">
        <v>0</v>
      </c>
      <c r="B1" s="48" t="s">
        <v>34</v>
      </c>
      <c r="C1" s="48"/>
      <c r="D1" s="48"/>
      <c r="E1" s="48"/>
      <c r="F1" s="48" t="s">
        <v>33</v>
      </c>
      <c r="G1" s="48"/>
      <c r="H1" s="48"/>
      <c r="I1" s="48"/>
    </row>
    <row r="2" spans="1:9" x14ac:dyDescent="0.4">
      <c r="A2" s="48"/>
      <c r="B2" s="4" t="s">
        <v>1</v>
      </c>
      <c r="C2" s="4" t="s">
        <v>2</v>
      </c>
      <c r="D2" s="4" t="s">
        <v>3</v>
      </c>
      <c r="E2" s="4" t="s">
        <v>4</v>
      </c>
      <c r="F2" s="4" t="s">
        <v>1</v>
      </c>
      <c r="G2" s="4" t="s">
        <v>2</v>
      </c>
      <c r="H2" s="4" t="s">
        <v>3</v>
      </c>
      <c r="I2" s="4" t="s">
        <v>4</v>
      </c>
    </row>
    <row r="3" spans="1:9" ht="15.4" x14ac:dyDescent="0.4">
      <c r="A3" s="5" t="s">
        <v>5</v>
      </c>
      <c r="B3" s="6">
        <v>98.274829931972789</v>
      </c>
      <c r="C3" s="6">
        <v>89.118449074074078</v>
      </c>
      <c r="D3" s="6">
        <v>88.993034511784515</v>
      </c>
      <c r="E3" s="6">
        <v>90.043700000000015</v>
      </c>
      <c r="F3" s="6">
        <v>99.964381935404887</v>
      </c>
      <c r="G3" s="6">
        <v>99.506613576773134</v>
      </c>
      <c r="H3" s="6">
        <v>98.378608133557847</v>
      </c>
      <c r="I3" s="6">
        <v>93.802948295274931</v>
      </c>
    </row>
    <row r="4" spans="1:9" ht="15.4" x14ac:dyDescent="0.4">
      <c r="A4" s="5" t="s">
        <v>7</v>
      </c>
      <c r="B4" s="6">
        <v>85.338571428571427</v>
      </c>
      <c r="C4" s="6">
        <v>65.281886574074065</v>
      </c>
      <c r="D4" s="6">
        <v>73.752651515151513</v>
      </c>
      <c r="E4" s="6">
        <v>82.430403999999996</v>
      </c>
      <c r="F4" s="6">
        <v>99.5762</v>
      </c>
      <c r="G4" s="6">
        <v>97.855980000000002</v>
      </c>
      <c r="H4" s="6">
        <v>95.60154</v>
      </c>
      <c r="I4" s="6">
        <v>90.810419999999993</v>
      </c>
    </row>
  </sheetData>
  <mergeCells count="3">
    <mergeCell ref="B1:E1"/>
    <mergeCell ref="F1:I1"/>
    <mergeCell ref="A1:A2"/>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A9518-A34E-AD4E-8B70-C8224A603412}">
  <dimension ref="A1:AF15002"/>
  <sheetViews>
    <sheetView topLeftCell="D1" workbookViewId="0">
      <selection activeCell="D16" sqref="D16"/>
    </sheetView>
  </sheetViews>
  <sheetFormatPr defaultColWidth="10.8203125" defaultRowHeight="15.4" x14ac:dyDescent="0.4"/>
  <cols>
    <col min="1" max="1" width="7" style="22" bestFit="1" customWidth="1"/>
    <col min="2" max="2" width="5.64453125" style="22" bestFit="1" customWidth="1"/>
    <col min="3" max="3" width="21.3515625" style="22" bestFit="1" customWidth="1"/>
    <col min="4" max="4" width="10.8203125" style="22"/>
    <col min="5" max="5" width="7" style="22" bestFit="1" customWidth="1"/>
    <col min="6" max="6" width="5.64453125" style="22" bestFit="1" customWidth="1"/>
    <col min="7" max="7" width="22.46875" style="22" bestFit="1" customWidth="1"/>
    <col min="8" max="8" width="10.8203125" style="22"/>
    <col min="9" max="9" width="7" style="22" bestFit="1" customWidth="1"/>
    <col min="10" max="10" width="5.64453125" style="22" bestFit="1" customWidth="1"/>
    <col min="11" max="11" width="22.46875" style="22" bestFit="1" customWidth="1"/>
    <col min="12" max="12" width="10.8203125" style="22"/>
    <col min="13" max="13" width="7" style="22" bestFit="1" customWidth="1"/>
    <col min="14" max="14" width="5.64453125" style="22" bestFit="1" customWidth="1"/>
    <col min="15" max="15" width="22.46875" style="22" bestFit="1" customWidth="1"/>
    <col min="16" max="17" width="10.8203125" style="22"/>
    <col min="18" max="18" width="7" style="22" bestFit="1" customWidth="1"/>
    <col min="19" max="19" width="5.64453125" style="22" bestFit="1" customWidth="1"/>
    <col min="20" max="20" width="22.46875" style="22" bestFit="1" customWidth="1"/>
    <col min="21" max="21" width="10.8203125" style="22"/>
    <col min="22" max="22" width="7" style="22" bestFit="1" customWidth="1"/>
    <col min="23" max="23" width="5.64453125" style="22" bestFit="1" customWidth="1"/>
    <col min="24" max="24" width="13" style="22" bestFit="1" customWidth="1"/>
    <col min="25" max="25" width="10.8203125" style="22"/>
    <col min="26" max="26" width="7" style="22" bestFit="1" customWidth="1"/>
    <col min="27" max="27" width="5.64453125" style="22" bestFit="1" customWidth="1"/>
    <col min="28" max="28" width="22.46875" style="22" bestFit="1" customWidth="1"/>
    <col min="29" max="29" width="10.8203125" style="22"/>
    <col min="30" max="30" width="7" style="22" bestFit="1" customWidth="1"/>
    <col min="31" max="31" width="5.64453125" style="22" bestFit="1" customWidth="1"/>
    <col min="32" max="32" width="22.46875" style="22" bestFit="1" customWidth="1"/>
    <col min="33" max="16384" width="10.8203125" style="22"/>
  </cols>
  <sheetData>
    <row r="1" spans="1:32" s="26" customFormat="1" x14ac:dyDescent="0.4">
      <c r="A1" s="49" t="s">
        <v>42250</v>
      </c>
      <c r="B1" s="49"/>
      <c r="C1" s="49"/>
      <c r="E1" s="49" t="s">
        <v>42251</v>
      </c>
      <c r="F1" s="49"/>
      <c r="G1" s="49"/>
      <c r="I1" s="49" t="s">
        <v>42252</v>
      </c>
      <c r="J1" s="49"/>
      <c r="K1" s="49"/>
      <c r="M1" s="49" t="s">
        <v>42253</v>
      </c>
      <c r="N1" s="49"/>
      <c r="O1" s="49"/>
      <c r="R1" s="49" t="s">
        <v>42254</v>
      </c>
      <c r="S1" s="49"/>
      <c r="T1" s="49"/>
      <c r="V1" s="49" t="s">
        <v>42255</v>
      </c>
      <c r="W1" s="49"/>
      <c r="X1" s="49"/>
      <c r="Z1" s="49" t="s">
        <v>42256</v>
      </c>
      <c r="AA1" s="49"/>
      <c r="AB1" s="49"/>
      <c r="AD1" s="49" t="s">
        <v>42257</v>
      </c>
      <c r="AE1" s="49"/>
      <c r="AF1" s="49"/>
    </row>
    <row r="2" spans="1:32" x14ac:dyDescent="0.4">
      <c r="A2" s="23" t="s">
        <v>82049</v>
      </c>
      <c r="B2" s="23" t="s">
        <v>42248</v>
      </c>
      <c r="C2" s="23" t="s">
        <v>42249</v>
      </c>
      <c r="E2" s="23" t="s">
        <v>82049</v>
      </c>
      <c r="F2" s="23" t="s">
        <v>42248</v>
      </c>
      <c r="G2" s="23" t="s">
        <v>42249</v>
      </c>
      <c r="I2" s="23" t="s">
        <v>82049</v>
      </c>
      <c r="J2" s="23" t="s">
        <v>42248</v>
      </c>
      <c r="K2" s="23" t="s">
        <v>42249</v>
      </c>
      <c r="M2" s="23" t="s">
        <v>82049</v>
      </c>
      <c r="N2" s="23" t="s">
        <v>42248</v>
      </c>
      <c r="O2" s="23" t="s">
        <v>42249</v>
      </c>
      <c r="R2" s="23" t="s">
        <v>82049</v>
      </c>
      <c r="S2" s="23" t="s">
        <v>42248</v>
      </c>
      <c r="T2" s="23" t="s">
        <v>42249</v>
      </c>
      <c r="V2" s="23" t="s">
        <v>82049</v>
      </c>
      <c r="W2" s="23" t="s">
        <v>42248</v>
      </c>
      <c r="X2" s="23" t="s">
        <v>42249</v>
      </c>
      <c r="Z2" s="23" t="s">
        <v>82049</v>
      </c>
      <c r="AA2" s="23" t="s">
        <v>42248</v>
      </c>
      <c r="AB2" s="23" t="s">
        <v>42249</v>
      </c>
      <c r="AD2" s="23" t="s">
        <v>82049</v>
      </c>
      <c r="AE2" s="23" t="s">
        <v>42248</v>
      </c>
      <c r="AF2" s="23" t="s">
        <v>42249</v>
      </c>
    </row>
    <row r="3" spans="1:32" x14ac:dyDescent="0.4">
      <c r="A3" s="23">
        <v>0</v>
      </c>
      <c r="B3" s="23">
        <v>1</v>
      </c>
      <c r="C3" s="24" t="s">
        <v>1042</v>
      </c>
      <c r="E3" s="23">
        <v>0</v>
      </c>
      <c r="F3" s="23">
        <v>1</v>
      </c>
      <c r="G3" s="23">
        <v>0.87259643640092299</v>
      </c>
      <c r="H3" s="25"/>
      <c r="I3" s="23">
        <v>0</v>
      </c>
      <c r="J3" s="23">
        <v>1</v>
      </c>
      <c r="K3" s="24" t="s">
        <v>16028</v>
      </c>
      <c r="M3" s="23">
        <v>0</v>
      </c>
      <c r="N3" s="23">
        <v>1</v>
      </c>
      <c r="O3" s="24" t="s">
        <v>29061</v>
      </c>
      <c r="R3" s="23">
        <v>0</v>
      </c>
      <c r="S3" s="23">
        <v>1</v>
      </c>
      <c r="T3" s="24" t="s">
        <v>42258</v>
      </c>
      <c r="V3" s="23">
        <v>0</v>
      </c>
      <c r="W3" s="23">
        <v>1</v>
      </c>
      <c r="X3" s="23">
        <v>0.20291482299522001</v>
      </c>
      <c r="Z3" s="23">
        <v>0</v>
      </c>
      <c r="AA3" s="23">
        <v>1</v>
      </c>
      <c r="AB3" s="24" t="s">
        <v>55547</v>
      </c>
      <c r="AD3" s="23">
        <v>0</v>
      </c>
      <c r="AE3" s="23">
        <v>1</v>
      </c>
      <c r="AF3" s="24" t="s">
        <v>68812</v>
      </c>
    </row>
    <row r="4" spans="1:32" x14ac:dyDescent="0.4">
      <c r="A4" s="23">
        <v>1</v>
      </c>
      <c r="B4" s="23">
        <v>1</v>
      </c>
      <c r="C4" s="23">
        <v>1</v>
      </c>
      <c r="E4" s="23">
        <v>1</v>
      </c>
      <c r="F4" s="23">
        <v>1</v>
      </c>
      <c r="G4" s="24" t="s">
        <v>4024</v>
      </c>
      <c r="I4" s="23">
        <v>1</v>
      </c>
      <c r="J4" s="23">
        <v>1</v>
      </c>
      <c r="K4" s="24" t="s">
        <v>16029</v>
      </c>
      <c r="M4" s="23">
        <v>1</v>
      </c>
      <c r="N4" s="23">
        <v>1</v>
      </c>
      <c r="O4" s="24" t="s">
        <v>29062</v>
      </c>
      <c r="R4" s="23">
        <v>1</v>
      </c>
      <c r="S4" s="23">
        <v>1</v>
      </c>
      <c r="T4" s="24" t="s">
        <v>42259</v>
      </c>
      <c r="V4" s="23">
        <v>1</v>
      </c>
      <c r="W4" s="23">
        <v>1</v>
      </c>
      <c r="X4" s="23">
        <v>0.79801924541756097</v>
      </c>
      <c r="Z4" s="23">
        <v>1</v>
      </c>
      <c r="AA4" s="23">
        <v>1</v>
      </c>
      <c r="AB4" s="24" t="s">
        <v>55548</v>
      </c>
      <c r="AD4" s="23">
        <v>1</v>
      </c>
      <c r="AE4" s="23">
        <v>1</v>
      </c>
      <c r="AF4" s="24" t="s">
        <v>68813</v>
      </c>
    </row>
    <row r="5" spans="1:32" x14ac:dyDescent="0.4">
      <c r="A5" s="23">
        <v>2</v>
      </c>
      <c r="B5" s="23">
        <v>1</v>
      </c>
      <c r="C5" s="23">
        <v>1</v>
      </c>
      <c r="E5" s="23">
        <v>2</v>
      </c>
      <c r="F5" s="23">
        <v>1</v>
      </c>
      <c r="G5" s="24" t="s">
        <v>4025</v>
      </c>
      <c r="I5" s="23">
        <v>2</v>
      </c>
      <c r="J5" s="23">
        <v>1</v>
      </c>
      <c r="K5" s="24" t="s">
        <v>16030</v>
      </c>
      <c r="M5" s="23">
        <v>2</v>
      </c>
      <c r="N5" s="23">
        <v>1</v>
      </c>
      <c r="O5" s="24" t="s">
        <v>29063</v>
      </c>
      <c r="R5" s="23">
        <v>2</v>
      </c>
      <c r="S5" s="23">
        <v>1</v>
      </c>
      <c r="T5" s="24" t="s">
        <v>42260</v>
      </c>
      <c r="V5" s="23">
        <v>2</v>
      </c>
      <c r="W5" s="23">
        <v>1</v>
      </c>
      <c r="X5" s="23">
        <v>0.79291488633864105</v>
      </c>
      <c r="Z5" s="23">
        <v>2</v>
      </c>
      <c r="AA5" s="23">
        <v>1</v>
      </c>
      <c r="AB5" s="24" t="s">
        <v>55549</v>
      </c>
      <c r="AD5" s="23">
        <v>2</v>
      </c>
      <c r="AE5" s="23">
        <v>1</v>
      </c>
      <c r="AF5" s="24" t="s">
        <v>68814</v>
      </c>
    </row>
    <row r="6" spans="1:32" x14ac:dyDescent="0.4">
      <c r="A6" s="23">
        <v>3</v>
      </c>
      <c r="B6" s="23">
        <v>1</v>
      </c>
      <c r="C6" s="23">
        <v>1</v>
      </c>
      <c r="E6" s="23">
        <v>3</v>
      </c>
      <c r="F6" s="23">
        <v>1</v>
      </c>
      <c r="G6" s="24" t="s">
        <v>4026</v>
      </c>
      <c r="I6" s="23">
        <v>3</v>
      </c>
      <c r="J6" s="23">
        <v>1</v>
      </c>
      <c r="K6" s="24" t="s">
        <v>16031</v>
      </c>
      <c r="M6" s="23">
        <v>3</v>
      </c>
      <c r="N6" s="23">
        <v>1</v>
      </c>
      <c r="O6" s="24" t="s">
        <v>29064</v>
      </c>
      <c r="R6" s="23">
        <v>3</v>
      </c>
      <c r="S6" s="23">
        <v>1</v>
      </c>
      <c r="T6" s="24" t="s">
        <v>42261</v>
      </c>
      <c r="V6" s="23">
        <v>3</v>
      </c>
      <c r="W6" s="23">
        <v>1</v>
      </c>
      <c r="X6" s="23">
        <v>0.70847125714326797</v>
      </c>
      <c r="Z6" s="23">
        <v>3</v>
      </c>
      <c r="AA6" s="23">
        <v>1</v>
      </c>
      <c r="AB6" s="24" t="s">
        <v>55550</v>
      </c>
      <c r="AD6" s="23">
        <v>3</v>
      </c>
      <c r="AE6" s="23">
        <v>1</v>
      </c>
      <c r="AF6" s="24" t="s">
        <v>68815</v>
      </c>
    </row>
    <row r="7" spans="1:32" x14ac:dyDescent="0.4">
      <c r="A7" s="23">
        <v>4</v>
      </c>
      <c r="B7" s="23">
        <v>1</v>
      </c>
      <c r="C7" s="23">
        <v>1</v>
      </c>
      <c r="E7" s="23">
        <v>4</v>
      </c>
      <c r="F7" s="23">
        <v>1</v>
      </c>
      <c r="G7" s="24" t="s">
        <v>4027</v>
      </c>
      <c r="I7" s="23">
        <v>4</v>
      </c>
      <c r="J7" s="23">
        <v>1</v>
      </c>
      <c r="K7" s="23">
        <v>0.99999990449605303</v>
      </c>
      <c r="M7" s="23">
        <v>4</v>
      </c>
      <c r="N7" s="23">
        <v>1</v>
      </c>
      <c r="O7" s="24" t="s">
        <v>29065</v>
      </c>
      <c r="R7" s="23">
        <v>4</v>
      </c>
      <c r="S7" s="23">
        <v>1</v>
      </c>
      <c r="T7" s="24" t="s">
        <v>42262</v>
      </c>
      <c r="V7" s="23">
        <v>4</v>
      </c>
      <c r="W7" s="23">
        <v>1</v>
      </c>
      <c r="X7" s="23">
        <v>0.92957659413235105</v>
      </c>
      <c r="Z7" s="23">
        <v>4</v>
      </c>
      <c r="AA7" s="23">
        <v>1</v>
      </c>
      <c r="AB7" s="24" t="s">
        <v>55551</v>
      </c>
      <c r="AD7" s="23">
        <v>4</v>
      </c>
      <c r="AE7" s="23">
        <v>1</v>
      </c>
      <c r="AF7" s="24" t="s">
        <v>68816</v>
      </c>
    </row>
    <row r="8" spans="1:32" x14ac:dyDescent="0.4">
      <c r="A8" s="23">
        <v>5</v>
      </c>
      <c r="B8" s="23">
        <v>1</v>
      </c>
      <c r="C8" s="24" t="s">
        <v>983</v>
      </c>
      <c r="E8" s="23">
        <v>5</v>
      </c>
      <c r="F8" s="23">
        <v>1</v>
      </c>
      <c r="G8" s="24" t="s">
        <v>4028</v>
      </c>
      <c r="H8" s="25"/>
      <c r="I8" s="23">
        <v>5</v>
      </c>
      <c r="J8" s="23">
        <v>1</v>
      </c>
      <c r="K8" s="24" t="s">
        <v>16032</v>
      </c>
      <c r="M8" s="23">
        <v>5</v>
      </c>
      <c r="N8" s="23">
        <v>1</v>
      </c>
      <c r="O8" s="24" t="s">
        <v>29066</v>
      </c>
      <c r="R8" s="23">
        <v>5</v>
      </c>
      <c r="S8" s="23">
        <v>1</v>
      </c>
      <c r="T8" s="23">
        <v>0.99999384365024802</v>
      </c>
      <c r="V8" s="23">
        <v>5</v>
      </c>
      <c r="W8" s="23">
        <v>1</v>
      </c>
      <c r="X8" s="23">
        <v>0.86136645142587698</v>
      </c>
      <c r="Z8" s="23">
        <v>5</v>
      </c>
      <c r="AA8" s="23">
        <v>1</v>
      </c>
      <c r="AB8" s="24" t="s">
        <v>55552</v>
      </c>
      <c r="AD8" s="23">
        <v>5</v>
      </c>
      <c r="AE8" s="23">
        <v>1</v>
      </c>
      <c r="AF8" s="24" t="s">
        <v>68817</v>
      </c>
    </row>
    <row r="9" spans="1:32" x14ac:dyDescent="0.4">
      <c r="A9" s="23">
        <v>6</v>
      </c>
      <c r="B9" s="23">
        <v>1</v>
      </c>
      <c r="C9" s="24" t="s">
        <v>795</v>
      </c>
      <c r="E9" s="23">
        <v>6</v>
      </c>
      <c r="F9" s="23">
        <v>1</v>
      </c>
      <c r="G9" s="24" t="s">
        <v>4029</v>
      </c>
      <c r="H9" s="25"/>
      <c r="I9" s="23">
        <v>6</v>
      </c>
      <c r="J9" s="23">
        <v>1</v>
      </c>
      <c r="K9" s="24" t="s">
        <v>16033</v>
      </c>
      <c r="M9" s="23">
        <v>6</v>
      </c>
      <c r="N9" s="23">
        <v>1</v>
      </c>
      <c r="O9" s="24" t="s">
        <v>29067</v>
      </c>
      <c r="R9" s="23">
        <v>6</v>
      </c>
      <c r="S9" s="23">
        <v>1</v>
      </c>
      <c r="T9" s="24" t="s">
        <v>42263</v>
      </c>
      <c r="V9" s="23">
        <v>6</v>
      </c>
      <c r="W9" s="23">
        <v>1</v>
      </c>
      <c r="X9" s="23">
        <v>0.78097158735152306</v>
      </c>
      <c r="Z9" s="23">
        <v>6</v>
      </c>
      <c r="AA9" s="23">
        <v>1</v>
      </c>
      <c r="AB9" s="24" t="s">
        <v>55553</v>
      </c>
      <c r="AD9" s="23">
        <v>6</v>
      </c>
      <c r="AE9" s="23">
        <v>1</v>
      </c>
      <c r="AF9" s="24" t="s">
        <v>68818</v>
      </c>
    </row>
    <row r="10" spans="1:32" x14ac:dyDescent="0.4">
      <c r="A10" s="23">
        <v>7</v>
      </c>
      <c r="B10" s="23">
        <v>1</v>
      </c>
      <c r="C10" s="24" t="s">
        <v>1043</v>
      </c>
      <c r="E10" s="23">
        <v>7</v>
      </c>
      <c r="F10" s="23">
        <v>1</v>
      </c>
      <c r="G10" s="23">
        <v>0.99999999828888997</v>
      </c>
      <c r="H10" s="25"/>
      <c r="I10" s="23">
        <v>7</v>
      </c>
      <c r="J10" s="23">
        <v>1</v>
      </c>
      <c r="K10" s="23">
        <v>0.99999993200213699</v>
      </c>
      <c r="M10" s="23">
        <v>7</v>
      </c>
      <c r="N10" s="23">
        <v>1</v>
      </c>
      <c r="O10" s="24" t="s">
        <v>29068</v>
      </c>
      <c r="R10" s="23">
        <v>7</v>
      </c>
      <c r="S10" s="23">
        <v>1</v>
      </c>
      <c r="T10" s="23">
        <v>0.999999996173079</v>
      </c>
      <c r="V10" s="23">
        <v>7</v>
      </c>
      <c r="W10" s="23">
        <v>1</v>
      </c>
      <c r="X10" s="23">
        <v>0.97889484669665705</v>
      </c>
      <c r="Z10" s="23">
        <v>7</v>
      </c>
      <c r="AA10" s="23">
        <v>1</v>
      </c>
      <c r="AB10" s="24" t="s">
        <v>55554</v>
      </c>
      <c r="AD10" s="23">
        <v>7</v>
      </c>
      <c r="AE10" s="23">
        <v>1</v>
      </c>
      <c r="AF10" s="24" t="s">
        <v>68819</v>
      </c>
    </row>
    <row r="11" spans="1:32" x14ac:dyDescent="0.4">
      <c r="A11" s="23">
        <v>8</v>
      </c>
      <c r="B11" s="23">
        <v>1</v>
      </c>
      <c r="C11" s="23">
        <v>1</v>
      </c>
      <c r="E11" s="23">
        <v>8</v>
      </c>
      <c r="F11" s="23">
        <v>1</v>
      </c>
      <c r="G11" s="24" t="s">
        <v>4030</v>
      </c>
      <c r="I11" s="23">
        <v>8</v>
      </c>
      <c r="J11" s="23">
        <v>1</v>
      </c>
      <c r="K11" s="24" t="s">
        <v>16034</v>
      </c>
      <c r="M11" s="23">
        <v>8</v>
      </c>
      <c r="N11" s="23">
        <v>1</v>
      </c>
      <c r="O11" s="24" t="s">
        <v>29069</v>
      </c>
      <c r="R11" s="23">
        <v>8</v>
      </c>
      <c r="S11" s="23">
        <v>1</v>
      </c>
      <c r="T11" s="24" t="s">
        <v>42264</v>
      </c>
      <c r="V11" s="23">
        <v>8</v>
      </c>
      <c r="W11" s="23">
        <v>1</v>
      </c>
      <c r="X11" s="23">
        <v>0.94257338116840195</v>
      </c>
      <c r="Z11" s="23">
        <v>8</v>
      </c>
      <c r="AA11" s="23">
        <v>1</v>
      </c>
      <c r="AB11" s="24" t="s">
        <v>55555</v>
      </c>
      <c r="AD11" s="23">
        <v>8</v>
      </c>
      <c r="AE11" s="23">
        <v>1</v>
      </c>
      <c r="AF11" s="24" t="s">
        <v>68820</v>
      </c>
    </row>
    <row r="12" spans="1:32" x14ac:dyDescent="0.4">
      <c r="A12" s="23">
        <v>9</v>
      </c>
      <c r="B12" s="23">
        <v>1</v>
      </c>
      <c r="C12" s="23">
        <v>1</v>
      </c>
      <c r="E12" s="23">
        <v>9</v>
      </c>
      <c r="F12" s="23">
        <v>1</v>
      </c>
      <c r="G12" s="24" t="s">
        <v>4031</v>
      </c>
      <c r="I12" s="23">
        <v>9</v>
      </c>
      <c r="J12" s="23">
        <v>1</v>
      </c>
      <c r="K12" s="24" t="s">
        <v>16035</v>
      </c>
      <c r="M12" s="23">
        <v>9</v>
      </c>
      <c r="N12" s="23">
        <v>1</v>
      </c>
      <c r="O12" s="24" t="s">
        <v>29070</v>
      </c>
      <c r="R12" s="23">
        <v>9</v>
      </c>
      <c r="S12" s="23">
        <v>1</v>
      </c>
      <c r="T12" s="24" t="s">
        <v>42265</v>
      </c>
      <c r="V12" s="23">
        <v>9</v>
      </c>
      <c r="W12" s="23">
        <v>1</v>
      </c>
      <c r="X12" s="23">
        <v>0.21527387832908901</v>
      </c>
      <c r="Z12" s="23">
        <v>9</v>
      </c>
      <c r="AA12" s="23">
        <v>1</v>
      </c>
      <c r="AB12" s="24" t="s">
        <v>55556</v>
      </c>
      <c r="AD12" s="23">
        <v>9</v>
      </c>
      <c r="AE12" s="23">
        <v>1</v>
      </c>
      <c r="AF12" s="24" t="s">
        <v>68821</v>
      </c>
    </row>
    <row r="13" spans="1:32" x14ac:dyDescent="0.4">
      <c r="A13" s="23">
        <v>10</v>
      </c>
      <c r="B13" s="23">
        <v>1</v>
      </c>
      <c r="C13" s="23">
        <v>1</v>
      </c>
      <c r="E13" s="23">
        <v>10</v>
      </c>
      <c r="F13" s="23">
        <v>1</v>
      </c>
      <c r="G13" s="24" t="s">
        <v>4032</v>
      </c>
      <c r="I13" s="23">
        <v>10</v>
      </c>
      <c r="J13" s="23">
        <v>1</v>
      </c>
      <c r="K13" s="24" t="s">
        <v>16036</v>
      </c>
      <c r="M13" s="23">
        <v>10</v>
      </c>
      <c r="N13" s="23">
        <v>1</v>
      </c>
      <c r="O13" s="24" t="s">
        <v>29071</v>
      </c>
      <c r="R13" s="23">
        <v>10</v>
      </c>
      <c r="S13" s="23">
        <v>1</v>
      </c>
      <c r="T13" s="24" t="s">
        <v>42266</v>
      </c>
      <c r="V13" s="23">
        <v>10</v>
      </c>
      <c r="W13" s="23">
        <v>1</v>
      </c>
      <c r="X13" s="23">
        <v>0.91203648554990602</v>
      </c>
      <c r="Z13" s="23">
        <v>10</v>
      </c>
      <c r="AA13" s="23">
        <v>1</v>
      </c>
      <c r="AB13" s="24" t="s">
        <v>55557</v>
      </c>
      <c r="AD13" s="23">
        <v>10</v>
      </c>
      <c r="AE13" s="23">
        <v>1</v>
      </c>
      <c r="AF13" s="24" t="s">
        <v>68822</v>
      </c>
    </row>
    <row r="14" spans="1:32" x14ac:dyDescent="0.4">
      <c r="A14" s="23">
        <v>11</v>
      </c>
      <c r="B14" s="23">
        <v>1</v>
      </c>
      <c r="C14" s="23">
        <v>1</v>
      </c>
      <c r="E14" s="23">
        <v>11</v>
      </c>
      <c r="F14" s="23">
        <v>1</v>
      </c>
      <c r="G14" s="24" t="s">
        <v>4033</v>
      </c>
      <c r="I14" s="23">
        <v>11</v>
      </c>
      <c r="J14" s="23">
        <v>1</v>
      </c>
      <c r="K14" s="24" t="s">
        <v>16037</v>
      </c>
      <c r="M14" s="23">
        <v>11</v>
      </c>
      <c r="N14" s="23">
        <v>1</v>
      </c>
      <c r="O14" s="24" t="s">
        <v>29072</v>
      </c>
      <c r="R14" s="23">
        <v>11</v>
      </c>
      <c r="S14" s="23">
        <v>1</v>
      </c>
      <c r="T14" s="24" t="s">
        <v>42267</v>
      </c>
      <c r="V14" s="23">
        <v>11</v>
      </c>
      <c r="W14" s="23">
        <v>1</v>
      </c>
      <c r="X14" s="23">
        <v>0.200289304189113</v>
      </c>
      <c r="Z14" s="23">
        <v>11</v>
      </c>
      <c r="AA14" s="23">
        <v>1</v>
      </c>
      <c r="AB14" s="24" t="s">
        <v>55558</v>
      </c>
      <c r="AD14" s="23">
        <v>11</v>
      </c>
      <c r="AE14" s="23">
        <v>1</v>
      </c>
      <c r="AF14" s="24" t="s">
        <v>68823</v>
      </c>
    </row>
    <row r="15" spans="1:32" x14ac:dyDescent="0.4">
      <c r="A15" s="23">
        <v>12</v>
      </c>
      <c r="B15" s="23">
        <v>1</v>
      </c>
      <c r="C15" s="24" t="s">
        <v>1044</v>
      </c>
      <c r="E15" s="23">
        <v>12</v>
      </c>
      <c r="F15" s="23">
        <v>1</v>
      </c>
      <c r="G15" s="23">
        <v>0.99999999444511101</v>
      </c>
      <c r="H15" s="25"/>
      <c r="I15" s="23">
        <v>12</v>
      </c>
      <c r="J15" s="23">
        <v>1</v>
      </c>
      <c r="K15" s="24" t="s">
        <v>16038</v>
      </c>
      <c r="M15" s="23">
        <v>12</v>
      </c>
      <c r="N15" s="23">
        <v>1</v>
      </c>
      <c r="O15" s="23">
        <v>0.99999997390653095</v>
      </c>
      <c r="R15" s="23">
        <v>12</v>
      </c>
      <c r="S15" s="23">
        <v>1</v>
      </c>
      <c r="T15" s="24" t="s">
        <v>42268</v>
      </c>
      <c r="V15" s="23">
        <v>12</v>
      </c>
      <c r="W15" s="23">
        <v>1</v>
      </c>
      <c r="X15" s="23">
        <v>0.24482420545163999</v>
      </c>
      <c r="Z15" s="23">
        <v>12</v>
      </c>
      <c r="AA15" s="23">
        <v>1</v>
      </c>
      <c r="AB15" s="23">
        <v>9.0016727624863194E-2</v>
      </c>
      <c r="AD15" s="23">
        <v>12</v>
      </c>
      <c r="AE15" s="23">
        <v>1</v>
      </c>
      <c r="AF15" s="24" t="s">
        <v>68824</v>
      </c>
    </row>
    <row r="16" spans="1:32" x14ac:dyDescent="0.4">
      <c r="A16" s="23">
        <v>13</v>
      </c>
      <c r="B16" s="23">
        <v>1</v>
      </c>
      <c r="C16" s="24" t="s">
        <v>1045</v>
      </c>
      <c r="E16" s="23">
        <v>13</v>
      </c>
      <c r="F16" s="23">
        <v>1</v>
      </c>
      <c r="G16" s="24" t="s">
        <v>4034</v>
      </c>
      <c r="H16" s="25"/>
      <c r="I16" s="23">
        <v>13</v>
      </c>
      <c r="J16" s="23">
        <v>1</v>
      </c>
      <c r="K16" s="24" t="s">
        <v>16039</v>
      </c>
      <c r="M16" s="23">
        <v>13</v>
      </c>
      <c r="N16" s="23">
        <v>1</v>
      </c>
      <c r="O16" s="23">
        <v>0.99999996105557099</v>
      </c>
      <c r="R16" s="23">
        <v>13</v>
      </c>
      <c r="S16" s="23">
        <v>1</v>
      </c>
      <c r="T16" s="24" t="s">
        <v>42269</v>
      </c>
      <c r="V16" s="23">
        <v>13</v>
      </c>
      <c r="W16" s="23">
        <v>1</v>
      </c>
      <c r="X16" s="23">
        <v>0.94158116678364201</v>
      </c>
      <c r="Z16" s="23">
        <v>13</v>
      </c>
      <c r="AA16" s="23">
        <v>1</v>
      </c>
      <c r="AB16" s="24" t="s">
        <v>55559</v>
      </c>
      <c r="AD16" s="23">
        <v>13</v>
      </c>
      <c r="AE16" s="23">
        <v>1</v>
      </c>
      <c r="AF16" s="24" t="s">
        <v>68825</v>
      </c>
    </row>
    <row r="17" spans="1:32" x14ac:dyDescent="0.4">
      <c r="A17" s="23">
        <v>14</v>
      </c>
      <c r="B17" s="23">
        <v>1</v>
      </c>
      <c r="C17" s="23">
        <v>1</v>
      </c>
      <c r="E17" s="23">
        <v>14</v>
      </c>
      <c r="F17" s="23">
        <v>1</v>
      </c>
      <c r="G17" s="24" t="s">
        <v>4035</v>
      </c>
      <c r="I17" s="23">
        <v>14</v>
      </c>
      <c r="J17" s="23">
        <v>1</v>
      </c>
      <c r="K17" s="24" t="s">
        <v>16040</v>
      </c>
      <c r="M17" s="23">
        <v>14</v>
      </c>
      <c r="N17" s="23">
        <v>1</v>
      </c>
      <c r="O17" s="24" t="s">
        <v>29073</v>
      </c>
      <c r="R17" s="23">
        <v>14</v>
      </c>
      <c r="S17" s="23">
        <v>1</v>
      </c>
      <c r="T17" s="24" t="s">
        <v>42270</v>
      </c>
      <c r="V17" s="23">
        <v>14</v>
      </c>
      <c r="W17" s="23">
        <v>1</v>
      </c>
      <c r="X17" s="23">
        <v>0.85865717856046098</v>
      </c>
      <c r="Z17" s="23">
        <v>14</v>
      </c>
      <c r="AA17" s="23">
        <v>1</v>
      </c>
      <c r="AB17" s="24" t="s">
        <v>55560</v>
      </c>
      <c r="AD17" s="23">
        <v>14</v>
      </c>
      <c r="AE17" s="23">
        <v>1</v>
      </c>
      <c r="AF17" s="24" t="s">
        <v>68826</v>
      </c>
    </row>
    <row r="18" spans="1:32" x14ac:dyDescent="0.4">
      <c r="A18" s="23">
        <v>15</v>
      </c>
      <c r="B18" s="23">
        <v>1</v>
      </c>
      <c r="C18" s="24" t="s">
        <v>1046</v>
      </c>
      <c r="E18" s="23">
        <v>15</v>
      </c>
      <c r="F18" s="23">
        <v>1</v>
      </c>
      <c r="G18" s="24" t="s">
        <v>4036</v>
      </c>
      <c r="H18" s="25"/>
      <c r="I18" s="23">
        <v>15</v>
      </c>
      <c r="J18" s="23">
        <v>1</v>
      </c>
      <c r="K18" s="23">
        <v>0.99999971793298004</v>
      </c>
      <c r="M18" s="23">
        <v>15</v>
      </c>
      <c r="N18" s="23">
        <v>1</v>
      </c>
      <c r="O18" s="24" t="s">
        <v>29074</v>
      </c>
      <c r="R18" s="23">
        <v>15</v>
      </c>
      <c r="S18" s="23">
        <v>1</v>
      </c>
      <c r="T18" s="24" t="s">
        <v>42271</v>
      </c>
      <c r="V18" s="23">
        <v>15</v>
      </c>
      <c r="W18" s="23">
        <v>1</v>
      </c>
      <c r="X18" s="23">
        <v>0.91826181253989703</v>
      </c>
      <c r="Z18" s="23">
        <v>15</v>
      </c>
      <c r="AA18" s="23">
        <v>1</v>
      </c>
      <c r="AB18" s="24" t="s">
        <v>55561</v>
      </c>
      <c r="AD18" s="23">
        <v>15</v>
      </c>
      <c r="AE18" s="23">
        <v>1</v>
      </c>
      <c r="AF18" s="24" t="s">
        <v>68827</v>
      </c>
    </row>
    <row r="19" spans="1:32" x14ac:dyDescent="0.4">
      <c r="A19" s="23">
        <v>16</v>
      </c>
      <c r="B19" s="23">
        <v>1</v>
      </c>
      <c r="C19" s="23">
        <v>1</v>
      </c>
      <c r="E19" s="23">
        <v>16</v>
      </c>
      <c r="F19" s="23">
        <v>1</v>
      </c>
      <c r="G19" s="24" t="s">
        <v>4037</v>
      </c>
      <c r="I19" s="23">
        <v>16</v>
      </c>
      <c r="J19" s="23">
        <v>1</v>
      </c>
      <c r="K19" s="24" t="s">
        <v>16041</v>
      </c>
      <c r="M19" s="23">
        <v>16</v>
      </c>
      <c r="N19" s="23">
        <v>1</v>
      </c>
      <c r="O19" s="24" t="s">
        <v>29075</v>
      </c>
      <c r="R19" s="23">
        <v>16</v>
      </c>
      <c r="S19" s="23">
        <v>1</v>
      </c>
      <c r="T19" s="24" t="s">
        <v>42272</v>
      </c>
      <c r="V19" s="23">
        <v>16</v>
      </c>
      <c r="W19" s="23">
        <v>1</v>
      </c>
      <c r="X19" s="23">
        <v>0.912902617114426</v>
      </c>
      <c r="Z19" s="23">
        <v>16</v>
      </c>
      <c r="AA19" s="23">
        <v>1</v>
      </c>
      <c r="AB19" s="24" t="s">
        <v>55562</v>
      </c>
      <c r="AD19" s="23">
        <v>16</v>
      </c>
      <c r="AE19" s="23">
        <v>1</v>
      </c>
      <c r="AF19" s="24" t="s">
        <v>68828</v>
      </c>
    </row>
    <row r="20" spans="1:32" x14ac:dyDescent="0.4">
      <c r="A20" s="23">
        <v>17</v>
      </c>
      <c r="B20" s="23">
        <v>1</v>
      </c>
      <c r="C20" s="23">
        <v>1</v>
      </c>
      <c r="E20" s="23">
        <v>17</v>
      </c>
      <c r="F20" s="23">
        <v>1</v>
      </c>
      <c r="G20" s="23">
        <v>0.99999637847468303</v>
      </c>
      <c r="I20" s="23">
        <v>17</v>
      </c>
      <c r="J20" s="23">
        <v>1</v>
      </c>
      <c r="K20" s="23">
        <v>0.99999998347423102</v>
      </c>
      <c r="M20" s="23">
        <v>17</v>
      </c>
      <c r="N20" s="23">
        <v>1</v>
      </c>
      <c r="O20" s="24" t="s">
        <v>29076</v>
      </c>
      <c r="R20" s="23">
        <v>17</v>
      </c>
      <c r="S20" s="23">
        <v>1</v>
      </c>
      <c r="T20" s="23">
        <v>0.99763950610306795</v>
      </c>
      <c r="V20" s="23">
        <v>17</v>
      </c>
      <c r="W20" s="23">
        <v>1</v>
      </c>
      <c r="X20" s="23">
        <v>0.54184116704220497</v>
      </c>
      <c r="Z20" s="23">
        <v>17</v>
      </c>
      <c r="AA20" s="23">
        <v>1</v>
      </c>
      <c r="AB20" s="24" t="s">
        <v>55563</v>
      </c>
      <c r="AD20" s="23">
        <v>17</v>
      </c>
      <c r="AE20" s="23">
        <v>1</v>
      </c>
      <c r="AF20" s="23">
        <v>0.99575908021165205</v>
      </c>
    </row>
    <row r="21" spans="1:32" x14ac:dyDescent="0.4">
      <c r="A21" s="23">
        <v>18</v>
      </c>
      <c r="B21" s="23">
        <v>1</v>
      </c>
      <c r="C21" s="23">
        <v>1</v>
      </c>
      <c r="E21" s="23">
        <v>18</v>
      </c>
      <c r="F21" s="23">
        <v>1</v>
      </c>
      <c r="G21" s="24" t="s">
        <v>4038</v>
      </c>
      <c r="I21" s="23">
        <v>18</v>
      </c>
      <c r="J21" s="23">
        <v>1</v>
      </c>
      <c r="K21" s="24" t="s">
        <v>16042</v>
      </c>
      <c r="M21" s="23">
        <v>18</v>
      </c>
      <c r="N21" s="23">
        <v>1</v>
      </c>
      <c r="O21" s="24" t="s">
        <v>29077</v>
      </c>
      <c r="R21" s="23">
        <v>18</v>
      </c>
      <c r="S21" s="23">
        <v>1</v>
      </c>
      <c r="T21" s="24" t="s">
        <v>42273</v>
      </c>
      <c r="V21" s="23">
        <v>18</v>
      </c>
      <c r="W21" s="23">
        <v>1</v>
      </c>
      <c r="X21" s="23">
        <v>0.86263769389752998</v>
      </c>
      <c r="Z21" s="23">
        <v>18</v>
      </c>
      <c r="AA21" s="23">
        <v>1</v>
      </c>
      <c r="AB21" s="24" t="s">
        <v>55564</v>
      </c>
      <c r="AD21" s="23">
        <v>18</v>
      </c>
      <c r="AE21" s="23">
        <v>1</v>
      </c>
      <c r="AF21" s="24" t="s">
        <v>68829</v>
      </c>
    </row>
    <row r="22" spans="1:32" x14ac:dyDescent="0.4">
      <c r="A22" s="23">
        <v>19</v>
      </c>
      <c r="B22" s="23">
        <v>1</v>
      </c>
      <c r="C22" s="23">
        <v>1</v>
      </c>
      <c r="E22" s="23">
        <v>19</v>
      </c>
      <c r="F22" s="23">
        <v>1</v>
      </c>
      <c r="G22" s="24" t="s">
        <v>4039</v>
      </c>
      <c r="I22" s="23">
        <v>19</v>
      </c>
      <c r="J22" s="23">
        <v>1</v>
      </c>
      <c r="K22" s="23">
        <v>0.99999998903891596</v>
      </c>
      <c r="M22" s="23">
        <v>19</v>
      </c>
      <c r="N22" s="23">
        <v>1</v>
      </c>
      <c r="O22" s="24" t="s">
        <v>29078</v>
      </c>
      <c r="R22" s="23">
        <v>19</v>
      </c>
      <c r="S22" s="23">
        <v>1</v>
      </c>
      <c r="T22" s="24" t="s">
        <v>42274</v>
      </c>
      <c r="V22" s="23">
        <v>19</v>
      </c>
      <c r="W22" s="23">
        <v>1</v>
      </c>
      <c r="X22" s="23">
        <v>0.94073046213176303</v>
      </c>
      <c r="Z22" s="23">
        <v>19</v>
      </c>
      <c r="AA22" s="23">
        <v>1</v>
      </c>
      <c r="AB22" s="24" t="s">
        <v>55565</v>
      </c>
      <c r="AD22" s="23">
        <v>19</v>
      </c>
      <c r="AE22" s="23">
        <v>1</v>
      </c>
      <c r="AF22" s="24" t="s">
        <v>68830</v>
      </c>
    </row>
    <row r="23" spans="1:32" x14ac:dyDescent="0.4">
      <c r="A23" s="23">
        <v>20</v>
      </c>
      <c r="B23" s="23">
        <v>1</v>
      </c>
      <c r="C23" s="23">
        <v>1</v>
      </c>
      <c r="E23" s="23">
        <v>20</v>
      </c>
      <c r="F23" s="23">
        <v>1</v>
      </c>
      <c r="G23" s="24" t="s">
        <v>4040</v>
      </c>
      <c r="I23" s="23">
        <v>20</v>
      </c>
      <c r="J23" s="23">
        <v>1</v>
      </c>
      <c r="K23" s="23">
        <v>0.99999988807335105</v>
      </c>
      <c r="M23" s="23">
        <v>20</v>
      </c>
      <c r="N23" s="23">
        <v>1</v>
      </c>
      <c r="O23" s="24" t="s">
        <v>29079</v>
      </c>
      <c r="R23" s="23">
        <v>20</v>
      </c>
      <c r="S23" s="23">
        <v>1</v>
      </c>
      <c r="T23" s="24" t="s">
        <v>42275</v>
      </c>
      <c r="V23" s="23">
        <v>20</v>
      </c>
      <c r="W23" s="23">
        <v>1</v>
      </c>
      <c r="X23" s="23">
        <v>0.463027144836336</v>
      </c>
      <c r="Z23" s="23">
        <v>20</v>
      </c>
      <c r="AA23" s="23">
        <v>1</v>
      </c>
      <c r="AB23" s="24" t="s">
        <v>55566</v>
      </c>
      <c r="AD23" s="23">
        <v>20</v>
      </c>
      <c r="AE23" s="23">
        <v>1</v>
      </c>
      <c r="AF23" s="24" t="s">
        <v>68831</v>
      </c>
    </row>
    <row r="24" spans="1:32" x14ac:dyDescent="0.4">
      <c r="A24" s="23">
        <v>21</v>
      </c>
      <c r="B24" s="23">
        <v>1</v>
      </c>
      <c r="C24" s="23">
        <v>1</v>
      </c>
      <c r="E24" s="23">
        <v>21</v>
      </c>
      <c r="F24" s="23">
        <v>1</v>
      </c>
      <c r="G24" s="24" t="s">
        <v>4041</v>
      </c>
      <c r="I24" s="23">
        <v>21</v>
      </c>
      <c r="J24" s="23">
        <v>1</v>
      </c>
      <c r="K24" s="24" t="s">
        <v>16043</v>
      </c>
      <c r="M24" s="23">
        <v>21</v>
      </c>
      <c r="N24" s="23">
        <v>1</v>
      </c>
      <c r="O24" s="24" t="s">
        <v>29080</v>
      </c>
      <c r="R24" s="23">
        <v>21</v>
      </c>
      <c r="S24" s="23">
        <v>1</v>
      </c>
      <c r="T24" s="24" t="s">
        <v>42276</v>
      </c>
      <c r="V24" s="23">
        <v>21</v>
      </c>
      <c r="W24" s="23">
        <v>1</v>
      </c>
      <c r="X24" s="23">
        <v>0.97639940980902096</v>
      </c>
      <c r="Z24" s="23">
        <v>21</v>
      </c>
      <c r="AA24" s="23">
        <v>1</v>
      </c>
      <c r="AB24" s="24" t="s">
        <v>55567</v>
      </c>
      <c r="AD24" s="23">
        <v>21</v>
      </c>
      <c r="AE24" s="23">
        <v>1</v>
      </c>
      <c r="AF24" s="24" t="s">
        <v>68832</v>
      </c>
    </row>
    <row r="25" spans="1:32" x14ac:dyDescent="0.4">
      <c r="A25" s="23">
        <v>22</v>
      </c>
      <c r="B25" s="23">
        <v>1</v>
      </c>
      <c r="C25" s="23">
        <v>1</v>
      </c>
      <c r="E25" s="23">
        <v>22</v>
      </c>
      <c r="F25" s="23">
        <v>1</v>
      </c>
      <c r="G25" s="24" t="s">
        <v>4042</v>
      </c>
      <c r="I25" s="23">
        <v>22</v>
      </c>
      <c r="J25" s="23">
        <v>1</v>
      </c>
      <c r="K25" s="24" t="s">
        <v>16044</v>
      </c>
      <c r="M25" s="23">
        <v>22</v>
      </c>
      <c r="N25" s="23">
        <v>1</v>
      </c>
      <c r="O25" s="24" t="s">
        <v>29081</v>
      </c>
      <c r="R25" s="23">
        <v>22</v>
      </c>
      <c r="S25" s="23">
        <v>1</v>
      </c>
      <c r="T25" s="24" t="s">
        <v>42277</v>
      </c>
      <c r="V25" s="23">
        <v>22</v>
      </c>
      <c r="W25" s="23">
        <v>1</v>
      </c>
      <c r="X25" s="23">
        <v>0.79179485033381702</v>
      </c>
      <c r="Z25" s="23">
        <v>22</v>
      </c>
      <c r="AA25" s="23">
        <v>1</v>
      </c>
      <c r="AB25" s="24" t="s">
        <v>55568</v>
      </c>
      <c r="AD25" s="23">
        <v>22</v>
      </c>
      <c r="AE25" s="23">
        <v>1</v>
      </c>
      <c r="AF25" s="24" t="s">
        <v>68833</v>
      </c>
    </row>
    <row r="26" spans="1:32" x14ac:dyDescent="0.4">
      <c r="A26" s="23">
        <v>23</v>
      </c>
      <c r="B26" s="23">
        <v>1</v>
      </c>
      <c r="C26" s="23">
        <v>1</v>
      </c>
      <c r="E26" s="23">
        <v>23</v>
      </c>
      <c r="F26" s="23">
        <v>1</v>
      </c>
      <c r="G26" s="24" t="s">
        <v>4043</v>
      </c>
      <c r="I26" s="23">
        <v>23</v>
      </c>
      <c r="J26" s="23">
        <v>1</v>
      </c>
      <c r="K26" s="24" t="s">
        <v>16045</v>
      </c>
      <c r="M26" s="23">
        <v>23</v>
      </c>
      <c r="N26" s="23">
        <v>1</v>
      </c>
      <c r="O26" s="24" t="s">
        <v>29082</v>
      </c>
      <c r="R26" s="23">
        <v>23</v>
      </c>
      <c r="S26" s="23">
        <v>1</v>
      </c>
      <c r="T26" s="24" t="s">
        <v>42278</v>
      </c>
      <c r="V26" s="23">
        <v>23</v>
      </c>
      <c r="W26" s="23">
        <v>1</v>
      </c>
      <c r="X26" s="23">
        <v>0.158194497193508</v>
      </c>
      <c r="Z26" s="23">
        <v>23</v>
      </c>
      <c r="AA26" s="23">
        <v>1</v>
      </c>
      <c r="AB26" s="24" t="s">
        <v>55569</v>
      </c>
      <c r="AD26" s="23">
        <v>23</v>
      </c>
      <c r="AE26" s="23">
        <v>1</v>
      </c>
      <c r="AF26" s="24" t="s">
        <v>68834</v>
      </c>
    </row>
    <row r="27" spans="1:32" x14ac:dyDescent="0.4">
      <c r="A27" s="23">
        <v>24</v>
      </c>
      <c r="B27" s="23">
        <v>1</v>
      </c>
      <c r="C27" s="23">
        <v>1</v>
      </c>
      <c r="E27" s="23">
        <v>24</v>
      </c>
      <c r="F27" s="23">
        <v>1</v>
      </c>
      <c r="G27" s="24" t="s">
        <v>4044</v>
      </c>
      <c r="I27" s="23">
        <v>24</v>
      </c>
      <c r="J27" s="23">
        <v>1</v>
      </c>
      <c r="K27" s="24" t="s">
        <v>16046</v>
      </c>
      <c r="M27" s="23">
        <v>24</v>
      </c>
      <c r="N27" s="23">
        <v>1</v>
      </c>
      <c r="O27" s="24" t="s">
        <v>29083</v>
      </c>
      <c r="R27" s="23">
        <v>24</v>
      </c>
      <c r="S27" s="23">
        <v>1</v>
      </c>
      <c r="T27" s="24" t="s">
        <v>42279</v>
      </c>
      <c r="V27" s="23">
        <v>24</v>
      </c>
      <c r="W27" s="23">
        <v>1</v>
      </c>
      <c r="X27" s="23">
        <v>0.94063730392641198</v>
      </c>
      <c r="Z27" s="23">
        <v>24</v>
      </c>
      <c r="AA27" s="23">
        <v>1</v>
      </c>
      <c r="AB27" s="24" t="s">
        <v>55570</v>
      </c>
      <c r="AD27" s="23">
        <v>24</v>
      </c>
      <c r="AE27" s="23">
        <v>1</v>
      </c>
      <c r="AF27" s="24" t="s">
        <v>68835</v>
      </c>
    </row>
    <row r="28" spans="1:32" x14ac:dyDescent="0.4">
      <c r="A28" s="23">
        <v>25</v>
      </c>
      <c r="B28" s="23">
        <v>1</v>
      </c>
      <c r="C28" s="24" t="s">
        <v>1042</v>
      </c>
      <c r="E28" s="23">
        <v>25</v>
      </c>
      <c r="F28" s="23">
        <v>1</v>
      </c>
      <c r="G28" s="24" t="s">
        <v>4045</v>
      </c>
      <c r="H28" s="25"/>
      <c r="I28" s="23">
        <v>25</v>
      </c>
      <c r="J28" s="23">
        <v>1</v>
      </c>
      <c r="K28" s="24" t="s">
        <v>16047</v>
      </c>
      <c r="M28" s="23">
        <v>25</v>
      </c>
      <c r="N28" s="23">
        <v>1</v>
      </c>
      <c r="O28" s="23">
        <v>0.99999876389598696</v>
      </c>
      <c r="R28" s="23">
        <v>25</v>
      </c>
      <c r="S28" s="23">
        <v>1</v>
      </c>
      <c r="T28" s="24" t="s">
        <v>42280</v>
      </c>
      <c r="V28" s="23">
        <v>25</v>
      </c>
      <c r="W28" s="23">
        <v>1</v>
      </c>
      <c r="X28" s="23">
        <v>0.862860394439526</v>
      </c>
      <c r="Z28" s="23">
        <v>25</v>
      </c>
      <c r="AA28" s="23">
        <v>1</v>
      </c>
      <c r="AB28" s="24" t="s">
        <v>55571</v>
      </c>
      <c r="AD28" s="23">
        <v>25</v>
      </c>
      <c r="AE28" s="23">
        <v>1</v>
      </c>
      <c r="AF28" s="23">
        <v>0.99855861873549401</v>
      </c>
    </row>
    <row r="29" spans="1:32" x14ac:dyDescent="0.4">
      <c r="A29" s="23">
        <v>26</v>
      </c>
      <c r="B29" s="23">
        <v>1</v>
      </c>
      <c r="C29" s="23">
        <v>1</v>
      </c>
      <c r="E29" s="23">
        <v>26</v>
      </c>
      <c r="F29" s="23">
        <v>1</v>
      </c>
      <c r="G29" s="24" t="s">
        <v>4046</v>
      </c>
      <c r="I29" s="23">
        <v>26</v>
      </c>
      <c r="J29" s="23">
        <v>1</v>
      </c>
      <c r="K29" s="24" t="s">
        <v>16048</v>
      </c>
      <c r="M29" s="23">
        <v>26</v>
      </c>
      <c r="N29" s="23">
        <v>1</v>
      </c>
      <c r="O29" s="24" t="s">
        <v>29084</v>
      </c>
      <c r="R29" s="23">
        <v>26</v>
      </c>
      <c r="S29" s="23">
        <v>1</v>
      </c>
      <c r="T29" s="24" t="s">
        <v>42281</v>
      </c>
      <c r="V29" s="23">
        <v>26</v>
      </c>
      <c r="W29" s="23">
        <v>1</v>
      </c>
      <c r="X29" s="23">
        <v>0.95564545793183298</v>
      </c>
      <c r="Z29" s="23">
        <v>26</v>
      </c>
      <c r="AA29" s="23">
        <v>1</v>
      </c>
      <c r="AB29" s="24" t="s">
        <v>55572</v>
      </c>
      <c r="AD29" s="23">
        <v>26</v>
      </c>
      <c r="AE29" s="23">
        <v>1</v>
      </c>
      <c r="AF29" s="24" t="s">
        <v>68836</v>
      </c>
    </row>
    <row r="30" spans="1:32" x14ac:dyDescent="0.4">
      <c r="A30" s="23">
        <v>27</v>
      </c>
      <c r="B30" s="23">
        <v>1</v>
      </c>
      <c r="C30" s="23">
        <v>1</v>
      </c>
      <c r="E30" s="23">
        <v>27</v>
      </c>
      <c r="F30" s="23">
        <v>1</v>
      </c>
      <c r="G30" s="24" t="s">
        <v>4047</v>
      </c>
      <c r="I30" s="23">
        <v>27</v>
      </c>
      <c r="J30" s="23">
        <v>1</v>
      </c>
      <c r="K30" s="24" t="s">
        <v>16049</v>
      </c>
      <c r="M30" s="23">
        <v>27</v>
      </c>
      <c r="N30" s="23">
        <v>1</v>
      </c>
      <c r="O30" s="24" t="s">
        <v>29085</v>
      </c>
      <c r="R30" s="23">
        <v>27</v>
      </c>
      <c r="S30" s="23">
        <v>1</v>
      </c>
      <c r="T30" s="24" t="s">
        <v>42282</v>
      </c>
      <c r="V30" s="23">
        <v>27</v>
      </c>
      <c r="W30" s="23">
        <v>1</v>
      </c>
      <c r="X30" s="23">
        <v>0.95365650628350696</v>
      </c>
      <c r="Z30" s="23">
        <v>27</v>
      </c>
      <c r="AA30" s="23">
        <v>1</v>
      </c>
      <c r="AB30" s="24" t="s">
        <v>55573</v>
      </c>
      <c r="AD30" s="23">
        <v>27</v>
      </c>
      <c r="AE30" s="23">
        <v>1</v>
      </c>
      <c r="AF30" s="23">
        <v>0.99957054108145005</v>
      </c>
    </row>
    <row r="31" spans="1:32" x14ac:dyDescent="0.4">
      <c r="A31" s="23">
        <v>28</v>
      </c>
      <c r="B31" s="23">
        <v>1</v>
      </c>
      <c r="C31" s="23">
        <v>1</v>
      </c>
      <c r="E31" s="23">
        <v>28</v>
      </c>
      <c r="F31" s="23">
        <v>1</v>
      </c>
      <c r="G31" s="24" t="s">
        <v>805</v>
      </c>
      <c r="I31" s="23">
        <v>28</v>
      </c>
      <c r="J31" s="23">
        <v>1</v>
      </c>
      <c r="K31" s="24" t="s">
        <v>16050</v>
      </c>
      <c r="M31" s="23">
        <v>28</v>
      </c>
      <c r="N31" s="23">
        <v>1</v>
      </c>
      <c r="O31" s="23">
        <v>0.99999955088328796</v>
      </c>
      <c r="R31" s="23">
        <v>28</v>
      </c>
      <c r="S31" s="23">
        <v>1</v>
      </c>
      <c r="T31" s="24" t="s">
        <v>42283</v>
      </c>
      <c r="V31" s="23">
        <v>28</v>
      </c>
      <c r="W31" s="23">
        <v>1</v>
      </c>
      <c r="X31" s="23">
        <v>0.98248474166795896</v>
      </c>
      <c r="Z31" s="23">
        <v>28</v>
      </c>
      <c r="AA31" s="23">
        <v>1</v>
      </c>
      <c r="AB31" s="24" t="s">
        <v>55574</v>
      </c>
      <c r="AD31" s="23">
        <v>28</v>
      </c>
      <c r="AE31" s="23">
        <v>1</v>
      </c>
      <c r="AF31" s="24" t="s">
        <v>68837</v>
      </c>
    </row>
    <row r="32" spans="1:32" x14ac:dyDescent="0.4">
      <c r="A32" s="23">
        <v>29</v>
      </c>
      <c r="B32" s="23">
        <v>1</v>
      </c>
      <c r="C32" s="23">
        <v>1</v>
      </c>
      <c r="E32" s="23">
        <v>29</v>
      </c>
      <c r="F32" s="23">
        <v>1</v>
      </c>
      <c r="G32" s="24" t="s">
        <v>4048</v>
      </c>
      <c r="I32" s="23">
        <v>29</v>
      </c>
      <c r="J32" s="23">
        <v>1</v>
      </c>
      <c r="K32" s="24" t="s">
        <v>16051</v>
      </c>
      <c r="M32" s="23">
        <v>29</v>
      </c>
      <c r="N32" s="23">
        <v>1</v>
      </c>
      <c r="O32" s="24" t="s">
        <v>29086</v>
      </c>
      <c r="R32" s="23">
        <v>29</v>
      </c>
      <c r="S32" s="23">
        <v>1</v>
      </c>
      <c r="T32" s="23">
        <v>0.99999996077934705</v>
      </c>
      <c r="V32" s="23">
        <v>29</v>
      </c>
      <c r="W32" s="23">
        <v>1</v>
      </c>
      <c r="X32" s="23">
        <v>0.61366349546029497</v>
      </c>
      <c r="Z32" s="23">
        <v>29</v>
      </c>
      <c r="AA32" s="23">
        <v>1</v>
      </c>
      <c r="AB32" s="24" t="s">
        <v>55575</v>
      </c>
      <c r="AD32" s="23">
        <v>29</v>
      </c>
      <c r="AE32" s="23">
        <v>1</v>
      </c>
      <c r="AF32" s="24" t="s">
        <v>68838</v>
      </c>
    </row>
    <row r="33" spans="1:32" x14ac:dyDescent="0.4">
      <c r="A33" s="23">
        <v>30</v>
      </c>
      <c r="B33" s="23">
        <v>1</v>
      </c>
      <c r="C33" s="23">
        <v>1</v>
      </c>
      <c r="E33" s="23">
        <v>30</v>
      </c>
      <c r="F33" s="23">
        <v>1</v>
      </c>
      <c r="G33" s="24" t="s">
        <v>4049</v>
      </c>
      <c r="I33" s="23">
        <v>30</v>
      </c>
      <c r="J33" s="23">
        <v>1</v>
      </c>
      <c r="K33" s="24" t="s">
        <v>16052</v>
      </c>
      <c r="M33" s="23">
        <v>30</v>
      </c>
      <c r="N33" s="23">
        <v>1</v>
      </c>
      <c r="O33" s="24" t="s">
        <v>29087</v>
      </c>
      <c r="R33" s="23">
        <v>30</v>
      </c>
      <c r="S33" s="23">
        <v>1</v>
      </c>
      <c r="T33" s="24" t="s">
        <v>42284</v>
      </c>
      <c r="V33" s="23">
        <v>30</v>
      </c>
      <c r="W33" s="23">
        <v>1</v>
      </c>
      <c r="X33" s="23">
        <v>0.86281123913098901</v>
      </c>
      <c r="Z33" s="23">
        <v>30</v>
      </c>
      <c r="AA33" s="23">
        <v>1</v>
      </c>
      <c r="AB33" s="24" t="s">
        <v>55576</v>
      </c>
      <c r="AD33" s="23">
        <v>30</v>
      </c>
      <c r="AE33" s="23">
        <v>1</v>
      </c>
      <c r="AF33" s="24" t="s">
        <v>68839</v>
      </c>
    </row>
    <row r="34" spans="1:32" x14ac:dyDescent="0.4">
      <c r="A34" s="23">
        <v>31</v>
      </c>
      <c r="B34" s="23">
        <v>1</v>
      </c>
      <c r="C34" s="23">
        <v>1</v>
      </c>
      <c r="E34" s="23">
        <v>31</v>
      </c>
      <c r="F34" s="23">
        <v>1</v>
      </c>
      <c r="G34" s="24" t="s">
        <v>4050</v>
      </c>
      <c r="I34" s="23">
        <v>31</v>
      </c>
      <c r="J34" s="23">
        <v>1</v>
      </c>
      <c r="K34" s="24" t="s">
        <v>16053</v>
      </c>
      <c r="M34" s="23">
        <v>31</v>
      </c>
      <c r="N34" s="23">
        <v>1</v>
      </c>
      <c r="O34" s="24" t="s">
        <v>29088</v>
      </c>
      <c r="R34" s="23">
        <v>31</v>
      </c>
      <c r="S34" s="23">
        <v>1</v>
      </c>
      <c r="T34" s="24" t="s">
        <v>42285</v>
      </c>
      <c r="V34" s="23">
        <v>31</v>
      </c>
      <c r="W34" s="23">
        <v>1</v>
      </c>
      <c r="X34" s="23">
        <v>0.84636659936510705</v>
      </c>
      <c r="Z34" s="23">
        <v>31</v>
      </c>
      <c r="AA34" s="23">
        <v>1</v>
      </c>
      <c r="AB34" s="24" t="s">
        <v>55577</v>
      </c>
      <c r="AD34" s="23">
        <v>31</v>
      </c>
      <c r="AE34" s="23">
        <v>1</v>
      </c>
      <c r="AF34" s="24" t="s">
        <v>68840</v>
      </c>
    </row>
    <row r="35" spans="1:32" x14ac:dyDescent="0.4">
      <c r="A35" s="23">
        <v>32</v>
      </c>
      <c r="B35" s="23">
        <v>1</v>
      </c>
      <c r="C35" s="23">
        <v>1</v>
      </c>
      <c r="E35" s="23">
        <v>32</v>
      </c>
      <c r="F35" s="23">
        <v>1</v>
      </c>
      <c r="G35" s="24" t="s">
        <v>4051</v>
      </c>
      <c r="I35" s="23">
        <v>32</v>
      </c>
      <c r="J35" s="23">
        <v>1</v>
      </c>
      <c r="K35" s="24" t="s">
        <v>16054</v>
      </c>
      <c r="M35" s="23">
        <v>32</v>
      </c>
      <c r="N35" s="23">
        <v>1</v>
      </c>
      <c r="O35" s="24" t="s">
        <v>29089</v>
      </c>
      <c r="R35" s="23">
        <v>32</v>
      </c>
      <c r="S35" s="23">
        <v>1</v>
      </c>
      <c r="T35" s="24" t="s">
        <v>42286</v>
      </c>
      <c r="V35" s="23">
        <v>32</v>
      </c>
      <c r="W35" s="23">
        <v>1</v>
      </c>
      <c r="X35" s="23">
        <v>0.95955890265743704</v>
      </c>
      <c r="Z35" s="23">
        <v>32</v>
      </c>
      <c r="AA35" s="23">
        <v>1</v>
      </c>
      <c r="AB35" s="23">
        <v>0.99946295944149199</v>
      </c>
      <c r="AD35" s="23">
        <v>32</v>
      </c>
      <c r="AE35" s="23">
        <v>1</v>
      </c>
      <c r="AF35" s="24" t="s">
        <v>68841</v>
      </c>
    </row>
    <row r="36" spans="1:32" x14ac:dyDescent="0.4">
      <c r="A36" s="23">
        <v>33</v>
      </c>
      <c r="B36" s="23">
        <v>1</v>
      </c>
      <c r="C36" s="23">
        <v>1</v>
      </c>
      <c r="E36" s="23">
        <v>33</v>
      </c>
      <c r="F36" s="23">
        <v>1</v>
      </c>
      <c r="G36" s="24" t="s">
        <v>4052</v>
      </c>
      <c r="I36" s="23">
        <v>33</v>
      </c>
      <c r="J36" s="23">
        <v>1</v>
      </c>
      <c r="K36" s="24" t="s">
        <v>16055</v>
      </c>
      <c r="M36" s="23">
        <v>33</v>
      </c>
      <c r="N36" s="23">
        <v>1</v>
      </c>
      <c r="O36" s="24" t="s">
        <v>29090</v>
      </c>
      <c r="R36" s="23">
        <v>33</v>
      </c>
      <c r="S36" s="23">
        <v>1</v>
      </c>
      <c r="T36" s="24" t="s">
        <v>42287</v>
      </c>
      <c r="V36" s="23">
        <v>33</v>
      </c>
      <c r="W36" s="23">
        <v>1</v>
      </c>
      <c r="X36" s="23">
        <v>0.60579219859144395</v>
      </c>
      <c r="Z36" s="23">
        <v>33</v>
      </c>
      <c r="AA36" s="23">
        <v>1</v>
      </c>
      <c r="AB36" s="24" t="s">
        <v>55578</v>
      </c>
      <c r="AD36" s="23">
        <v>33</v>
      </c>
      <c r="AE36" s="23">
        <v>1</v>
      </c>
      <c r="AF36" s="24" t="s">
        <v>68842</v>
      </c>
    </row>
    <row r="37" spans="1:32" x14ac:dyDescent="0.4">
      <c r="A37" s="23">
        <v>34</v>
      </c>
      <c r="B37" s="23">
        <v>1</v>
      </c>
      <c r="C37" s="23">
        <v>1</v>
      </c>
      <c r="E37" s="23">
        <v>34</v>
      </c>
      <c r="F37" s="23">
        <v>1</v>
      </c>
      <c r="G37" s="24" t="s">
        <v>783</v>
      </c>
      <c r="I37" s="23">
        <v>34</v>
      </c>
      <c r="J37" s="23">
        <v>1</v>
      </c>
      <c r="K37" s="24" t="s">
        <v>16056</v>
      </c>
      <c r="M37" s="23">
        <v>34</v>
      </c>
      <c r="N37" s="23">
        <v>1</v>
      </c>
      <c r="O37" s="23">
        <v>0.99999972603343201</v>
      </c>
      <c r="R37" s="23">
        <v>34</v>
      </c>
      <c r="S37" s="23">
        <v>1</v>
      </c>
      <c r="T37" s="24" t="s">
        <v>42288</v>
      </c>
      <c r="V37" s="23">
        <v>34</v>
      </c>
      <c r="W37" s="23">
        <v>1</v>
      </c>
      <c r="X37" s="23">
        <v>0.99466925051410704</v>
      </c>
      <c r="Z37" s="23">
        <v>34</v>
      </c>
      <c r="AA37" s="23">
        <v>1</v>
      </c>
      <c r="AB37" s="23">
        <v>0.99988747117696997</v>
      </c>
      <c r="AD37" s="23">
        <v>34</v>
      </c>
      <c r="AE37" s="23">
        <v>1</v>
      </c>
      <c r="AF37" s="24" t="s">
        <v>68843</v>
      </c>
    </row>
    <row r="38" spans="1:32" x14ac:dyDescent="0.4">
      <c r="A38" s="23">
        <v>35</v>
      </c>
      <c r="B38" s="23">
        <v>1</v>
      </c>
      <c r="C38" s="23">
        <v>1</v>
      </c>
      <c r="E38" s="23">
        <v>35</v>
      </c>
      <c r="F38" s="23">
        <v>1</v>
      </c>
      <c r="G38" s="24" t="s">
        <v>4053</v>
      </c>
      <c r="I38" s="23">
        <v>35</v>
      </c>
      <c r="J38" s="23">
        <v>1</v>
      </c>
      <c r="K38" s="24" t="s">
        <v>16057</v>
      </c>
      <c r="M38" s="23">
        <v>35</v>
      </c>
      <c r="N38" s="23">
        <v>1</v>
      </c>
      <c r="O38" s="23">
        <v>0.99999988572360499</v>
      </c>
      <c r="R38" s="23">
        <v>35</v>
      </c>
      <c r="S38" s="23">
        <v>1</v>
      </c>
      <c r="T38" s="24" t="s">
        <v>42289</v>
      </c>
      <c r="V38" s="23">
        <v>35</v>
      </c>
      <c r="W38" s="23">
        <v>1</v>
      </c>
      <c r="X38" s="23">
        <v>0.38074580613838099</v>
      </c>
      <c r="Z38" s="23">
        <v>35</v>
      </c>
      <c r="AA38" s="23">
        <v>1</v>
      </c>
      <c r="AB38" s="24" t="s">
        <v>55579</v>
      </c>
      <c r="AD38" s="23">
        <v>35</v>
      </c>
      <c r="AE38" s="23">
        <v>1</v>
      </c>
      <c r="AF38" s="24" t="s">
        <v>68844</v>
      </c>
    </row>
    <row r="39" spans="1:32" x14ac:dyDescent="0.4">
      <c r="A39" s="23">
        <v>36</v>
      </c>
      <c r="B39" s="23">
        <v>1</v>
      </c>
      <c r="C39" s="23">
        <v>1</v>
      </c>
      <c r="E39" s="23">
        <v>36</v>
      </c>
      <c r="F39" s="23">
        <v>1</v>
      </c>
      <c r="G39" s="24" t="s">
        <v>4054</v>
      </c>
      <c r="I39" s="23">
        <v>36</v>
      </c>
      <c r="J39" s="23">
        <v>1</v>
      </c>
      <c r="K39" s="24" t="s">
        <v>16058</v>
      </c>
      <c r="M39" s="23">
        <v>36</v>
      </c>
      <c r="N39" s="23">
        <v>1</v>
      </c>
      <c r="O39" s="24" t="s">
        <v>29091</v>
      </c>
      <c r="R39" s="23">
        <v>36</v>
      </c>
      <c r="S39" s="23">
        <v>1</v>
      </c>
      <c r="T39" s="24" t="s">
        <v>42290</v>
      </c>
      <c r="V39" s="23">
        <v>36</v>
      </c>
      <c r="W39" s="23">
        <v>1</v>
      </c>
      <c r="X39" s="23">
        <v>0.69563382778218796</v>
      </c>
      <c r="Z39" s="23">
        <v>36</v>
      </c>
      <c r="AA39" s="23">
        <v>1</v>
      </c>
      <c r="AB39" s="24" t="s">
        <v>55580</v>
      </c>
      <c r="AD39" s="23">
        <v>36</v>
      </c>
      <c r="AE39" s="23">
        <v>1</v>
      </c>
      <c r="AF39" s="24" t="s">
        <v>68845</v>
      </c>
    </row>
    <row r="40" spans="1:32" x14ac:dyDescent="0.4">
      <c r="A40" s="23">
        <v>37</v>
      </c>
      <c r="B40" s="23">
        <v>1</v>
      </c>
      <c r="C40" s="23">
        <v>1</v>
      </c>
      <c r="E40" s="23">
        <v>37</v>
      </c>
      <c r="F40" s="23">
        <v>1</v>
      </c>
      <c r="G40" s="24" t="s">
        <v>4055</v>
      </c>
      <c r="I40" s="23">
        <v>37</v>
      </c>
      <c r="J40" s="23">
        <v>1</v>
      </c>
      <c r="K40" s="24" t="s">
        <v>16059</v>
      </c>
      <c r="M40" s="23">
        <v>37</v>
      </c>
      <c r="N40" s="23">
        <v>1</v>
      </c>
      <c r="O40" s="24" t="s">
        <v>29092</v>
      </c>
      <c r="R40" s="23">
        <v>37</v>
      </c>
      <c r="S40" s="23">
        <v>1</v>
      </c>
      <c r="T40" s="24" t="s">
        <v>42291</v>
      </c>
      <c r="V40" s="23">
        <v>37</v>
      </c>
      <c r="W40" s="23">
        <v>1</v>
      </c>
      <c r="X40" s="23">
        <v>0.64876421553055197</v>
      </c>
      <c r="Z40" s="23">
        <v>37</v>
      </c>
      <c r="AA40" s="23">
        <v>1</v>
      </c>
      <c r="AB40" s="24" t="s">
        <v>55581</v>
      </c>
      <c r="AD40" s="23">
        <v>37</v>
      </c>
      <c r="AE40" s="23">
        <v>1</v>
      </c>
      <c r="AF40" s="23">
        <v>0.99925820521965003</v>
      </c>
    </row>
    <row r="41" spans="1:32" x14ac:dyDescent="0.4">
      <c r="A41" s="23">
        <v>38</v>
      </c>
      <c r="B41" s="23">
        <v>1</v>
      </c>
      <c r="C41" s="23">
        <v>1</v>
      </c>
      <c r="E41" s="23">
        <v>38</v>
      </c>
      <c r="F41" s="23">
        <v>1</v>
      </c>
      <c r="G41" s="23">
        <v>1</v>
      </c>
      <c r="I41" s="23">
        <v>38</v>
      </c>
      <c r="J41" s="23">
        <v>1</v>
      </c>
      <c r="K41" s="24" t="s">
        <v>16060</v>
      </c>
      <c r="M41" s="23">
        <v>38</v>
      </c>
      <c r="N41" s="23">
        <v>1</v>
      </c>
      <c r="O41" s="24" t="s">
        <v>29093</v>
      </c>
      <c r="R41" s="23">
        <v>38</v>
      </c>
      <c r="S41" s="23">
        <v>1</v>
      </c>
      <c r="T41" s="24" t="s">
        <v>42292</v>
      </c>
      <c r="V41" s="23">
        <v>38</v>
      </c>
      <c r="W41" s="23">
        <v>1</v>
      </c>
      <c r="X41" s="23">
        <v>0.95470426883769699</v>
      </c>
      <c r="Z41" s="23">
        <v>38</v>
      </c>
      <c r="AA41" s="23">
        <v>1</v>
      </c>
      <c r="AB41" s="24" t="s">
        <v>55582</v>
      </c>
      <c r="AD41" s="23">
        <v>38</v>
      </c>
      <c r="AE41" s="23">
        <v>1</v>
      </c>
      <c r="AF41" s="24" t="s">
        <v>68846</v>
      </c>
    </row>
    <row r="42" spans="1:32" x14ac:dyDescent="0.4">
      <c r="A42" s="23">
        <v>39</v>
      </c>
      <c r="B42" s="23">
        <v>1</v>
      </c>
      <c r="C42" s="23">
        <v>1</v>
      </c>
      <c r="E42" s="23">
        <v>39</v>
      </c>
      <c r="F42" s="23">
        <v>1</v>
      </c>
      <c r="G42" s="24" t="s">
        <v>788</v>
      </c>
      <c r="I42" s="23">
        <v>39</v>
      </c>
      <c r="J42" s="23">
        <v>1</v>
      </c>
      <c r="K42" s="23">
        <v>0.99999999999253897</v>
      </c>
      <c r="M42" s="23">
        <v>39</v>
      </c>
      <c r="N42" s="23">
        <v>1</v>
      </c>
      <c r="O42" s="24" t="s">
        <v>29094</v>
      </c>
      <c r="R42" s="23">
        <v>39</v>
      </c>
      <c r="S42" s="23">
        <v>1</v>
      </c>
      <c r="T42" s="23">
        <v>0.99999888361299505</v>
      </c>
      <c r="V42" s="23">
        <v>39</v>
      </c>
      <c r="W42" s="23">
        <v>1</v>
      </c>
      <c r="X42" s="23">
        <v>0.74696199100794702</v>
      </c>
      <c r="Z42" s="23">
        <v>39</v>
      </c>
      <c r="AA42" s="23">
        <v>1</v>
      </c>
      <c r="AB42" s="24" t="s">
        <v>55583</v>
      </c>
      <c r="AD42" s="23">
        <v>39</v>
      </c>
      <c r="AE42" s="23">
        <v>1</v>
      </c>
      <c r="AF42" s="24" t="s">
        <v>68847</v>
      </c>
    </row>
    <row r="43" spans="1:32" x14ac:dyDescent="0.4">
      <c r="A43" s="23">
        <v>40</v>
      </c>
      <c r="B43" s="23">
        <v>1</v>
      </c>
      <c r="C43" s="23">
        <v>1</v>
      </c>
      <c r="E43" s="23">
        <v>40</v>
      </c>
      <c r="F43" s="23">
        <v>1</v>
      </c>
      <c r="G43" s="24" t="s">
        <v>4056</v>
      </c>
      <c r="I43" s="23">
        <v>40</v>
      </c>
      <c r="J43" s="23">
        <v>1</v>
      </c>
      <c r="K43" s="24" t="s">
        <v>16061</v>
      </c>
      <c r="M43" s="23">
        <v>40</v>
      </c>
      <c r="N43" s="23">
        <v>1</v>
      </c>
      <c r="O43" s="23">
        <v>0.99999977865327105</v>
      </c>
      <c r="R43" s="23">
        <v>40</v>
      </c>
      <c r="S43" s="23">
        <v>1</v>
      </c>
      <c r="T43" s="24" t="s">
        <v>42293</v>
      </c>
      <c r="V43" s="23">
        <v>40</v>
      </c>
      <c r="W43" s="23">
        <v>1</v>
      </c>
      <c r="X43" s="23">
        <v>0.98166474534348303</v>
      </c>
      <c r="Z43" s="23">
        <v>40</v>
      </c>
      <c r="AA43" s="23">
        <v>1</v>
      </c>
      <c r="AB43" s="24" t="s">
        <v>55584</v>
      </c>
      <c r="AD43" s="23">
        <v>40</v>
      </c>
      <c r="AE43" s="23">
        <v>1</v>
      </c>
      <c r="AF43" s="24" t="s">
        <v>68848</v>
      </c>
    </row>
    <row r="44" spans="1:32" x14ac:dyDescent="0.4">
      <c r="A44" s="23">
        <v>41</v>
      </c>
      <c r="B44" s="23">
        <v>1</v>
      </c>
      <c r="C44" s="23">
        <v>1</v>
      </c>
      <c r="E44" s="23">
        <v>41</v>
      </c>
      <c r="F44" s="23">
        <v>1</v>
      </c>
      <c r="G44" s="23">
        <v>0.99999999999987799</v>
      </c>
      <c r="I44" s="23">
        <v>41</v>
      </c>
      <c r="J44" s="23">
        <v>1</v>
      </c>
      <c r="K44" s="24" t="s">
        <v>16062</v>
      </c>
      <c r="M44" s="23">
        <v>41</v>
      </c>
      <c r="N44" s="23">
        <v>1</v>
      </c>
      <c r="O44" s="24" t="s">
        <v>29095</v>
      </c>
      <c r="R44" s="23">
        <v>41</v>
      </c>
      <c r="S44" s="23">
        <v>1</v>
      </c>
      <c r="T44" s="23">
        <v>0.99999996429049598</v>
      </c>
      <c r="V44" s="23">
        <v>41</v>
      </c>
      <c r="W44" s="23">
        <v>1</v>
      </c>
      <c r="X44" s="23">
        <v>0.68122307677831995</v>
      </c>
      <c r="Z44" s="23">
        <v>41</v>
      </c>
      <c r="AA44" s="23">
        <v>1</v>
      </c>
      <c r="AB44" s="24" t="s">
        <v>55585</v>
      </c>
      <c r="AD44" s="23">
        <v>41</v>
      </c>
      <c r="AE44" s="23">
        <v>1</v>
      </c>
      <c r="AF44" s="24" t="s">
        <v>68849</v>
      </c>
    </row>
    <row r="45" spans="1:32" x14ac:dyDescent="0.4">
      <c r="A45" s="23">
        <v>42</v>
      </c>
      <c r="B45" s="23">
        <v>1</v>
      </c>
      <c r="C45" s="23">
        <v>1</v>
      </c>
      <c r="E45" s="23">
        <v>42</v>
      </c>
      <c r="F45" s="23">
        <v>1</v>
      </c>
      <c r="G45" s="24" t="s">
        <v>4057</v>
      </c>
      <c r="I45" s="23">
        <v>42</v>
      </c>
      <c r="J45" s="23">
        <v>1</v>
      </c>
      <c r="K45" s="24" t="s">
        <v>16063</v>
      </c>
      <c r="M45" s="23">
        <v>42</v>
      </c>
      <c r="N45" s="23">
        <v>1</v>
      </c>
      <c r="O45" s="24" t="s">
        <v>29096</v>
      </c>
      <c r="R45" s="23">
        <v>42</v>
      </c>
      <c r="S45" s="23">
        <v>1</v>
      </c>
      <c r="T45" s="24" t="s">
        <v>42294</v>
      </c>
      <c r="V45" s="23">
        <v>42</v>
      </c>
      <c r="W45" s="23">
        <v>1</v>
      </c>
      <c r="X45" s="23">
        <v>0.965585568331223</v>
      </c>
      <c r="Z45" s="23">
        <v>42</v>
      </c>
      <c r="AA45" s="23">
        <v>1</v>
      </c>
      <c r="AB45" s="24" t="s">
        <v>55586</v>
      </c>
      <c r="AD45" s="23">
        <v>42</v>
      </c>
      <c r="AE45" s="23">
        <v>1</v>
      </c>
      <c r="AF45" s="24" t="s">
        <v>68850</v>
      </c>
    </row>
    <row r="46" spans="1:32" x14ac:dyDescent="0.4">
      <c r="A46" s="23">
        <v>43</v>
      </c>
      <c r="B46" s="23">
        <v>1</v>
      </c>
      <c r="C46" s="23">
        <v>1</v>
      </c>
      <c r="E46" s="23">
        <v>43</v>
      </c>
      <c r="F46" s="23">
        <v>1</v>
      </c>
      <c r="G46" s="24" t="s">
        <v>4058</v>
      </c>
      <c r="I46" s="23">
        <v>43</v>
      </c>
      <c r="J46" s="23">
        <v>1</v>
      </c>
      <c r="K46" s="24" t="s">
        <v>16064</v>
      </c>
      <c r="M46" s="23">
        <v>43</v>
      </c>
      <c r="N46" s="23">
        <v>1</v>
      </c>
      <c r="O46" s="24" t="s">
        <v>29097</v>
      </c>
      <c r="R46" s="23">
        <v>43</v>
      </c>
      <c r="S46" s="23">
        <v>1</v>
      </c>
      <c r="T46" s="24" t="s">
        <v>42295</v>
      </c>
      <c r="V46" s="23">
        <v>43</v>
      </c>
      <c r="W46" s="23">
        <v>1</v>
      </c>
      <c r="X46" s="23">
        <v>0.89966530066165395</v>
      </c>
      <c r="Z46" s="23">
        <v>43</v>
      </c>
      <c r="AA46" s="23">
        <v>1</v>
      </c>
      <c r="AB46" s="24" t="s">
        <v>55587</v>
      </c>
      <c r="AD46" s="23">
        <v>43</v>
      </c>
      <c r="AE46" s="23">
        <v>1</v>
      </c>
      <c r="AF46" s="24" t="s">
        <v>68851</v>
      </c>
    </row>
    <row r="47" spans="1:32" x14ac:dyDescent="0.4">
      <c r="A47" s="23">
        <v>44</v>
      </c>
      <c r="B47" s="23">
        <v>1</v>
      </c>
      <c r="C47" s="23">
        <v>1</v>
      </c>
      <c r="E47" s="23">
        <v>44</v>
      </c>
      <c r="F47" s="23">
        <v>1</v>
      </c>
      <c r="G47" s="23">
        <v>0.99999999999923905</v>
      </c>
      <c r="I47" s="23">
        <v>44</v>
      </c>
      <c r="J47" s="23">
        <v>1</v>
      </c>
      <c r="K47" s="24" t="s">
        <v>16065</v>
      </c>
      <c r="M47" s="23">
        <v>44</v>
      </c>
      <c r="N47" s="23">
        <v>1</v>
      </c>
      <c r="O47" s="24" t="s">
        <v>29098</v>
      </c>
      <c r="R47" s="23">
        <v>44</v>
      </c>
      <c r="S47" s="23">
        <v>1</v>
      </c>
      <c r="T47" s="23">
        <v>0.99999999811979901</v>
      </c>
      <c r="V47" s="23">
        <v>44</v>
      </c>
      <c r="W47" s="23">
        <v>1</v>
      </c>
      <c r="X47" s="23">
        <v>0.74121369388594904</v>
      </c>
      <c r="Z47" s="23">
        <v>44</v>
      </c>
      <c r="AA47" s="23">
        <v>1</v>
      </c>
      <c r="AB47" s="24" t="s">
        <v>55588</v>
      </c>
      <c r="AD47" s="23">
        <v>44</v>
      </c>
      <c r="AE47" s="23">
        <v>1</v>
      </c>
      <c r="AF47" s="24" t="s">
        <v>68852</v>
      </c>
    </row>
    <row r="48" spans="1:32" x14ac:dyDescent="0.4">
      <c r="A48" s="23">
        <v>45</v>
      </c>
      <c r="B48" s="23">
        <v>1</v>
      </c>
      <c r="C48" s="23">
        <v>1</v>
      </c>
      <c r="E48" s="23">
        <v>45</v>
      </c>
      <c r="F48" s="23">
        <v>1</v>
      </c>
      <c r="G48" s="24" t="s">
        <v>4059</v>
      </c>
      <c r="I48" s="23">
        <v>45</v>
      </c>
      <c r="J48" s="23">
        <v>1</v>
      </c>
      <c r="K48" s="24" t="s">
        <v>16066</v>
      </c>
      <c r="M48" s="23">
        <v>45</v>
      </c>
      <c r="N48" s="23">
        <v>1</v>
      </c>
      <c r="O48" s="24" t="s">
        <v>29099</v>
      </c>
      <c r="R48" s="23">
        <v>45</v>
      </c>
      <c r="S48" s="23">
        <v>1</v>
      </c>
      <c r="T48" s="24" t="s">
        <v>42296</v>
      </c>
      <c r="V48" s="23">
        <v>45</v>
      </c>
      <c r="W48" s="23">
        <v>1</v>
      </c>
      <c r="X48" s="23">
        <v>0.91859940664566897</v>
      </c>
      <c r="Z48" s="23">
        <v>45</v>
      </c>
      <c r="AA48" s="23">
        <v>1</v>
      </c>
      <c r="AB48" s="24" t="s">
        <v>55589</v>
      </c>
      <c r="AD48" s="23">
        <v>45</v>
      </c>
      <c r="AE48" s="23">
        <v>1</v>
      </c>
      <c r="AF48" s="24" t="s">
        <v>68853</v>
      </c>
    </row>
    <row r="49" spans="1:32" x14ac:dyDescent="0.4">
      <c r="A49" s="23">
        <v>46</v>
      </c>
      <c r="B49" s="23">
        <v>1</v>
      </c>
      <c r="C49" s="23">
        <v>1</v>
      </c>
      <c r="E49" s="23">
        <v>46</v>
      </c>
      <c r="F49" s="23">
        <v>1</v>
      </c>
      <c r="G49" s="24" t="s">
        <v>799</v>
      </c>
      <c r="I49" s="23">
        <v>46</v>
      </c>
      <c r="J49" s="23">
        <v>1</v>
      </c>
      <c r="K49" s="24" t="s">
        <v>16067</v>
      </c>
      <c r="M49" s="23">
        <v>46</v>
      </c>
      <c r="N49" s="23">
        <v>1</v>
      </c>
      <c r="O49" s="24" t="s">
        <v>29100</v>
      </c>
      <c r="R49" s="23">
        <v>46</v>
      </c>
      <c r="S49" s="23">
        <v>1</v>
      </c>
      <c r="T49" s="24" t="s">
        <v>42297</v>
      </c>
      <c r="V49" s="23">
        <v>46</v>
      </c>
      <c r="W49" s="23">
        <v>1</v>
      </c>
      <c r="X49" s="23">
        <v>0.97681122828245603</v>
      </c>
      <c r="Z49" s="23">
        <v>46</v>
      </c>
      <c r="AA49" s="23">
        <v>1</v>
      </c>
      <c r="AB49" s="23">
        <v>0.99857188730692403</v>
      </c>
      <c r="AD49" s="23">
        <v>46</v>
      </c>
      <c r="AE49" s="23">
        <v>1</v>
      </c>
      <c r="AF49" s="23">
        <v>0.99808332080770501</v>
      </c>
    </row>
    <row r="50" spans="1:32" x14ac:dyDescent="0.4">
      <c r="A50" s="23">
        <v>47</v>
      </c>
      <c r="B50" s="23">
        <v>1</v>
      </c>
      <c r="C50" s="23">
        <v>1</v>
      </c>
      <c r="E50" s="23">
        <v>47</v>
      </c>
      <c r="F50" s="23">
        <v>1</v>
      </c>
      <c r="G50" s="24" t="s">
        <v>4060</v>
      </c>
      <c r="I50" s="23">
        <v>47</v>
      </c>
      <c r="J50" s="23">
        <v>1</v>
      </c>
      <c r="K50" s="24" t="s">
        <v>16068</v>
      </c>
      <c r="M50" s="23">
        <v>47</v>
      </c>
      <c r="N50" s="23">
        <v>1</v>
      </c>
      <c r="O50" s="24" t="s">
        <v>29101</v>
      </c>
      <c r="R50" s="23">
        <v>47</v>
      </c>
      <c r="S50" s="23">
        <v>1</v>
      </c>
      <c r="T50" s="23">
        <v>0.99999998907446797</v>
      </c>
      <c r="V50" s="23">
        <v>47</v>
      </c>
      <c r="W50" s="23">
        <v>1</v>
      </c>
      <c r="X50" s="23">
        <v>0.251924804671879</v>
      </c>
      <c r="Z50" s="23">
        <v>47</v>
      </c>
      <c r="AA50" s="23">
        <v>1</v>
      </c>
      <c r="AB50" s="24" t="s">
        <v>55590</v>
      </c>
      <c r="AD50" s="23">
        <v>47</v>
      </c>
      <c r="AE50" s="23">
        <v>1</v>
      </c>
      <c r="AF50" s="24" t="s">
        <v>68854</v>
      </c>
    </row>
    <row r="51" spans="1:32" x14ac:dyDescent="0.4">
      <c r="A51" s="23">
        <v>48</v>
      </c>
      <c r="B51" s="23">
        <v>1</v>
      </c>
      <c r="C51" s="23">
        <v>1</v>
      </c>
      <c r="E51" s="23">
        <v>48</v>
      </c>
      <c r="F51" s="23">
        <v>1</v>
      </c>
      <c r="G51" s="24" t="s">
        <v>4061</v>
      </c>
      <c r="I51" s="23">
        <v>48</v>
      </c>
      <c r="J51" s="23">
        <v>1</v>
      </c>
      <c r="K51" s="24" t="s">
        <v>16069</v>
      </c>
      <c r="M51" s="23">
        <v>48</v>
      </c>
      <c r="N51" s="23">
        <v>1</v>
      </c>
      <c r="O51" s="24" t="s">
        <v>29102</v>
      </c>
      <c r="R51" s="23">
        <v>48</v>
      </c>
      <c r="S51" s="23">
        <v>1</v>
      </c>
      <c r="T51" s="24" t="s">
        <v>42298</v>
      </c>
      <c r="V51" s="23">
        <v>48</v>
      </c>
      <c r="W51" s="23">
        <v>1</v>
      </c>
      <c r="X51" s="23">
        <v>0.95376097492390799</v>
      </c>
      <c r="Z51" s="23">
        <v>48</v>
      </c>
      <c r="AA51" s="23">
        <v>1</v>
      </c>
      <c r="AB51" s="24" t="s">
        <v>55591</v>
      </c>
      <c r="AD51" s="23">
        <v>48</v>
      </c>
      <c r="AE51" s="23">
        <v>1</v>
      </c>
      <c r="AF51" s="24" t="s">
        <v>68855</v>
      </c>
    </row>
    <row r="52" spans="1:32" x14ac:dyDescent="0.4">
      <c r="A52" s="23">
        <v>49</v>
      </c>
      <c r="B52" s="23">
        <v>1</v>
      </c>
      <c r="C52" s="23">
        <v>1</v>
      </c>
      <c r="E52" s="23">
        <v>49</v>
      </c>
      <c r="F52" s="23">
        <v>1</v>
      </c>
      <c r="G52" s="24" t="s">
        <v>952</v>
      </c>
      <c r="I52" s="23">
        <v>49</v>
      </c>
      <c r="J52" s="23">
        <v>1</v>
      </c>
      <c r="K52" s="24" t="s">
        <v>16070</v>
      </c>
      <c r="M52" s="23">
        <v>49</v>
      </c>
      <c r="N52" s="23">
        <v>1</v>
      </c>
      <c r="O52" s="24" t="s">
        <v>29103</v>
      </c>
      <c r="R52" s="23">
        <v>49</v>
      </c>
      <c r="S52" s="23">
        <v>1</v>
      </c>
      <c r="T52" s="24" t="s">
        <v>42299</v>
      </c>
      <c r="V52" s="23">
        <v>49</v>
      </c>
      <c r="W52" s="23">
        <v>1</v>
      </c>
      <c r="X52" s="23">
        <v>0.98314272811162495</v>
      </c>
      <c r="Z52" s="23">
        <v>49</v>
      </c>
      <c r="AA52" s="23">
        <v>1</v>
      </c>
      <c r="AB52" s="24" t="s">
        <v>55592</v>
      </c>
      <c r="AD52" s="23">
        <v>49</v>
      </c>
      <c r="AE52" s="23">
        <v>1</v>
      </c>
      <c r="AF52" s="24" t="s">
        <v>68856</v>
      </c>
    </row>
    <row r="53" spans="1:32" x14ac:dyDescent="0.4">
      <c r="A53" s="23">
        <v>50</v>
      </c>
      <c r="B53" s="23">
        <v>1</v>
      </c>
      <c r="C53" s="23">
        <v>1</v>
      </c>
      <c r="E53" s="23">
        <v>50</v>
      </c>
      <c r="F53" s="23">
        <v>1</v>
      </c>
      <c r="G53" s="24" t="s">
        <v>4062</v>
      </c>
      <c r="I53" s="23">
        <v>50</v>
      </c>
      <c r="J53" s="23">
        <v>1</v>
      </c>
      <c r="K53" s="24" t="s">
        <v>16071</v>
      </c>
      <c r="M53" s="23">
        <v>50</v>
      </c>
      <c r="N53" s="23">
        <v>1</v>
      </c>
      <c r="O53" s="24" t="s">
        <v>29104</v>
      </c>
      <c r="R53" s="23">
        <v>50</v>
      </c>
      <c r="S53" s="23">
        <v>1</v>
      </c>
      <c r="T53" s="24" t="s">
        <v>42300</v>
      </c>
      <c r="V53" s="23">
        <v>50</v>
      </c>
      <c r="W53" s="23">
        <v>1</v>
      </c>
      <c r="X53" s="23">
        <v>0.90233635986298</v>
      </c>
      <c r="Z53" s="23">
        <v>50</v>
      </c>
      <c r="AA53" s="23">
        <v>1</v>
      </c>
      <c r="AB53" s="24" t="s">
        <v>55593</v>
      </c>
      <c r="AD53" s="23">
        <v>50</v>
      </c>
      <c r="AE53" s="23">
        <v>1</v>
      </c>
      <c r="AF53" s="24" t="s">
        <v>68857</v>
      </c>
    </row>
    <row r="54" spans="1:32" x14ac:dyDescent="0.4">
      <c r="A54" s="23">
        <v>51</v>
      </c>
      <c r="B54" s="23">
        <v>1</v>
      </c>
      <c r="C54" s="23">
        <v>1</v>
      </c>
      <c r="E54" s="23">
        <v>51</v>
      </c>
      <c r="F54" s="23">
        <v>1</v>
      </c>
      <c r="G54" s="24" t="s">
        <v>4063</v>
      </c>
      <c r="I54" s="23">
        <v>51</v>
      </c>
      <c r="J54" s="23">
        <v>1</v>
      </c>
      <c r="K54" s="24" t="s">
        <v>16072</v>
      </c>
      <c r="M54" s="23">
        <v>51</v>
      </c>
      <c r="N54" s="23">
        <v>1</v>
      </c>
      <c r="O54" s="24" t="s">
        <v>29105</v>
      </c>
      <c r="R54" s="23">
        <v>51</v>
      </c>
      <c r="S54" s="23">
        <v>1</v>
      </c>
      <c r="T54" s="24" t="s">
        <v>42301</v>
      </c>
      <c r="V54" s="23">
        <v>51</v>
      </c>
      <c r="W54" s="23">
        <v>1</v>
      </c>
      <c r="X54" s="23">
        <v>0.74694143464519902</v>
      </c>
      <c r="Z54" s="23">
        <v>51</v>
      </c>
      <c r="AA54" s="23">
        <v>1</v>
      </c>
      <c r="AB54" s="24" t="s">
        <v>55594</v>
      </c>
      <c r="AD54" s="23">
        <v>51</v>
      </c>
      <c r="AE54" s="23">
        <v>1</v>
      </c>
      <c r="AF54" s="24" t="s">
        <v>68858</v>
      </c>
    </row>
    <row r="55" spans="1:32" x14ac:dyDescent="0.4">
      <c r="A55" s="23">
        <v>52</v>
      </c>
      <c r="B55" s="23">
        <v>1</v>
      </c>
      <c r="C55" s="23">
        <v>1</v>
      </c>
      <c r="E55" s="23">
        <v>52</v>
      </c>
      <c r="F55" s="23">
        <v>1</v>
      </c>
      <c r="G55" s="23">
        <v>1</v>
      </c>
      <c r="I55" s="23">
        <v>52</v>
      </c>
      <c r="J55" s="23">
        <v>1</v>
      </c>
      <c r="K55" s="24" t="s">
        <v>16073</v>
      </c>
      <c r="M55" s="23">
        <v>52</v>
      </c>
      <c r="N55" s="23">
        <v>1</v>
      </c>
      <c r="O55" s="24" t="s">
        <v>29106</v>
      </c>
      <c r="R55" s="23">
        <v>52</v>
      </c>
      <c r="S55" s="23">
        <v>1</v>
      </c>
      <c r="T55" s="24" t="s">
        <v>42302</v>
      </c>
      <c r="V55" s="23">
        <v>52</v>
      </c>
      <c r="W55" s="23">
        <v>1</v>
      </c>
      <c r="X55" s="23">
        <v>0.99780047510373304</v>
      </c>
      <c r="Z55" s="23">
        <v>52</v>
      </c>
      <c r="AA55" s="23">
        <v>1</v>
      </c>
      <c r="AB55" s="24" t="s">
        <v>55595</v>
      </c>
      <c r="AD55" s="23">
        <v>52</v>
      </c>
      <c r="AE55" s="23">
        <v>1</v>
      </c>
      <c r="AF55" s="24" t="s">
        <v>68859</v>
      </c>
    </row>
    <row r="56" spans="1:32" x14ac:dyDescent="0.4">
      <c r="A56" s="23">
        <v>53</v>
      </c>
      <c r="B56" s="23">
        <v>1</v>
      </c>
      <c r="C56" s="23">
        <v>1</v>
      </c>
      <c r="E56" s="23">
        <v>53</v>
      </c>
      <c r="F56" s="23">
        <v>1</v>
      </c>
      <c r="G56" s="24" t="s">
        <v>4064</v>
      </c>
      <c r="I56" s="23">
        <v>53</v>
      </c>
      <c r="J56" s="23">
        <v>1</v>
      </c>
      <c r="K56" s="24" t="s">
        <v>16074</v>
      </c>
      <c r="M56" s="23">
        <v>53</v>
      </c>
      <c r="N56" s="23">
        <v>1</v>
      </c>
      <c r="O56" s="23">
        <v>0.99999998739324303</v>
      </c>
      <c r="R56" s="23">
        <v>53</v>
      </c>
      <c r="S56" s="23">
        <v>1</v>
      </c>
      <c r="T56" s="24" t="s">
        <v>42303</v>
      </c>
      <c r="V56" s="23">
        <v>53</v>
      </c>
      <c r="W56" s="23">
        <v>1</v>
      </c>
      <c r="X56" s="23">
        <v>0.95848252711508997</v>
      </c>
      <c r="Z56" s="23">
        <v>53</v>
      </c>
      <c r="AA56" s="23">
        <v>1</v>
      </c>
      <c r="AB56" s="24" t="s">
        <v>55596</v>
      </c>
      <c r="AD56" s="23">
        <v>53</v>
      </c>
      <c r="AE56" s="23">
        <v>1</v>
      </c>
      <c r="AF56" s="24" t="s">
        <v>68860</v>
      </c>
    </row>
    <row r="57" spans="1:32" x14ac:dyDescent="0.4">
      <c r="A57" s="23">
        <v>54</v>
      </c>
      <c r="B57" s="23">
        <v>1</v>
      </c>
      <c r="C57" s="23">
        <v>1</v>
      </c>
      <c r="E57" s="23">
        <v>54</v>
      </c>
      <c r="F57" s="23">
        <v>1</v>
      </c>
      <c r="G57" s="23">
        <v>0.99999999999996703</v>
      </c>
      <c r="I57" s="23">
        <v>54</v>
      </c>
      <c r="J57" s="23">
        <v>1</v>
      </c>
      <c r="K57" s="24" t="s">
        <v>16075</v>
      </c>
      <c r="M57" s="23">
        <v>54</v>
      </c>
      <c r="N57" s="23">
        <v>1</v>
      </c>
      <c r="O57" s="24" t="s">
        <v>29107</v>
      </c>
      <c r="R57" s="23">
        <v>54</v>
      </c>
      <c r="S57" s="23">
        <v>1</v>
      </c>
      <c r="T57" s="24" t="s">
        <v>42304</v>
      </c>
      <c r="V57" s="23">
        <v>54</v>
      </c>
      <c r="W57" s="23">
        <v>1</v>
      </c>
      <c r="X57" s="23">
        <v>0.94450461906299399</v>
      </c>
      <c r="Z57" s="23">
        <v>54</v>
      </c>
      <c r="AA57" s="23">
        <v>1</v>
      </c>
      <c r="AB57" s="24" t="s">
        <v>55597</v>
      </c>
      <c r="AD57" s="23">
        <v>54</v>
      </c>
      <c r="AE57" s="23">
        <v>1</v>
      </c>
      <c r="AF57" s="23">
        <v>0.99569960910294197</v>
      </c>
    </row>
    <row r="58" spans="1:32" x14ac:dyDescent="0.4">
      <c r="A58" s="23">
        <v>55</v>
      </c>
      <c r="B58" s="23">
        <v>1</v>
      </c>
      <c r="C58" s="23">
        <v>1</v>
      </c>
      <c r="E58" s="23">
        <v>55</v>
      </c>
      <c r="F58" s="23">
        <v>1</v>
      </c>
      <c r="G58" s="24" t="s">
        <v>4065</v>
      </c>
      <c r="I58" s="23">
        <v>55</v>
      </c>
      <c r="J58" s="23">
        <v>1</v>
      </c>
      <c r="K58" s="24" t="s">
        <v>16076</v>
      </c>
      <c r="M58" s="23">
        <v>55</v>
      </c>
      <c r="N58" s="23">
        <v>1</v>
      </c>
      <c r="O58" s="23">
        <v>0.99999997926537298</v>
      </c>
      <c r="R58" s="23">
        <v>55</v>
      </c>
      <c r="S58" s="23">
        <v>1</v>
      </c>
      <c r="T58" s="24" t="s">
        <v>42305</v>
      </c>
      <c r="V58" s="23">
        <v>55</v>
      </c>
      <c r="W58" s="23">
        <v>1</v>
      </c>
      <c r="X58" s="23">
        <v>0.98426318532869805</v>
      </c>
      <c r="Z58" s="23">
        <v>55</v>
      </c>
      <c r="AA58" s="23">
        <v>1</v>
      </c>
      <c r="AB58" s="23">
        <v>0.99967880098250805</v>
      </c>
      <c r="AD58" s="23">
        <v>55</v>
      </c>
      <c r="AE58" s="23">
        <v>1</v>
      </c>
      <c r="AF58" s="23">
        <v>0.99944491151177395</v>
      </c>
    </row>
    <row r="59" spans="1:32" x14ac:dyDescent="0.4">
      <c r="A59" s="23">
        <v>56</v>
      </c>
      <c r="B59" s="23">
        <v>1</v>
      </c>
      <c r="C59" s="23">
        <v>1</v>
      </c>
      <c r="E59" s="23">
        <v>56</v>
      </c>
      <c r="F59" s="23">
        <v>1</v>
      </c>
      <c r="G59" s="24" t="s">
        <v>4066</v>
      </c>
      <c r="I59" s="23">
        <v>56</v>
      </c>
      <c r="J59" s="23">
        <v>1</v>
      </c>
      <c r="K59" s="24" t="s">
        <v>16077</v>
      </c>
      <c r="M59" s="23">
        <v>56</v>
      </c>
      <c r="N59" s="23">
        <v>1</v>
      </c>
      <c r="O59" s="24" t="s">
        <v>29108</v>
      </c>
      <c r="R59" s="23">
        <v>56</v>
      </c>
      <c r="S59" s="23">
        <v>1</v>
      </c>
      <c r="T59" s="24" t="s">
        <v>42306</v>
      </c>
      <c r="V59" s="23">
        <v>56</v>
      </c>
      <c r="W59" s="23">
        <v>1</v>
      </c>
      <c r="X59" s="23">
        <v>0.942541719835717</v>
      </c>
      <c r="Z59" s="23">
        <v>56</v>
      </c>
      <c r="AA59" s="23">
        <v>1</v>
      </c>
      <c r="AB59" s="24" t="s">
        <v>55598</v>
      </c>
      <c r="AD59" s="23">
        <v>56</v>
      </c>
      <c r="AE59" s="23">
        <v>1</v>
      </c>
      <c r="AF59" s="24" t="s">
        <v>68861</v>
      </c>
    </row>
    <row r="60" spans="1:32" x14ac:dyDescent="0.4">
      <c r="A60" s="23">
        <v>57</v>
      </c>
      <c r="B60" s="23">
        <v>1</v>
      </c>
      <c r="C60" s="23">
        <v>1</v>
      </c>
      <c r="E60" s="23">
        <v>57</v>
      </c>
      <c r="F60" s="23">
        <v>1</v>
      </c>
      <c r="G60" s="23">
        <v>1</v>
      </c>
      <c r="I60" s="23">
        <v>57</v>
      </c>
      <c r="J60" s="23">
        <v>1</v>
      </c>
      <c r="K60" s="24" t="s">
        <v>16078</v>
      </c>
      <c r="M60" s="23">
        <v>57</v>
      </c>
      <c r="N60" s="23">
        <v>1</v>
      </c>
      <c r="O60" s="24" t="s">
        <v>29109</v>
      </c>
      <c r="R60" s="23">
        <v>57</v>
      </c>
      <c r="S60" s="23">
        <v>1</v>
      </c>
      <c r="T60" s="24" t="s">
        <v>42307</v>
      </c>
      <c r="V60" s="23">
        <v>57</v>
      </c>
      <c r="W60" s="23">
        <v>1</v>
      </c>
      <c r="X60" s="23">
        <v>0.68117785662463703</v>
      </c>
      <c r="Z60" s="23">
        <v>57</v>
      </c>
      <c r="AA60" s="23">
        <v>1</v>
      </c>
      <c r="AB60" s="24" t="s">
        <v>55599</v>
      </c>
      <c r="AD60" s="23">
        <v>57</v>
      </c>
      <c r="AE60" s="23">
        <v>1</v>
      </c>
      <c r="AF60" s="24" t="s">
        <v>68862</v>
      </c>
    </row>
    <row r="61" spans="1:32" x14ac:dyDescent="0.4">
      <c r="A61" s="23">
        <v>58</v>
      </c>
      <c r="B61" s="23">
        <v>1</v>
      </c>
      <c r="C61" s="23">
        <v>1</v>
      </c>
      <c r="E61" s="23">
        <v>58</v>
      </c>
      <c r="F61" s="23">
        <v>1</v>
      </c>
      <c r="G61" s="24" t="s">
        <v>4067</v>
      </c>
      <c r="I61" s="23">
        <v>58</v>
      </c>
      <c r="J61" s="23">
        <v>1</v>
      </c>
      <c r="K61" s="24" t="s">
        <v>16079</v>
      </c>
      <c r="M61" s="23">
        <v>58</v>
      </c>
      <c r="N61" s="23">
        <v>1</v>
      </c>
      <c r="O61" s="24" t="s">
        <v>29110</v>
      </c>
      <c r="R61" s="23">
        <v>58</v>
      </c>
      <c r="S61" s="23">
        <v>1</v>
      </c>
      <c r="T61" s="24" t="s">
        <v>42308</v>
      </c>
      <c r="V61" s="23">
        <v>58</v>
      </c>
      <c r="W61" s="23">
        <v>1</v>
      </c>
      <c r="X61" s="23">
        <v>0.986762111021107</v>
      </c>
      <c r="Z61" s="23">
        <v>58</v>
      </c>
      <c r="AA61" s="23">
        <v>1</v>
      </c>
      <c r="AB61" s="24" t="s">
        <v>55600</v>
      </c>
      <c r="AD61" s="23">
        <v>58</v>
      </c>
      <c r="AE61" s="23">
        <v>1</v>
      </c>
      <c r="AF61" s="24" t="s">
        <v>68863</v>
      </c>
    </row>
    <row r="62" spans="1:32" x14ac:dyDescent="0.4">
      <c r="A62" s="23">
        <v>59</v>
      </c>
      <c r="B62" s="23">
        <v>1</v>
      </c>
      <c r="C62" s="23">
        <v>1</v>
      </c>
      <c r="E62" s="23">
        <v>59</v>
      </c>
      <c r="F62" s="23">
        <v>1</v>
      </c>
      <c r="G62" s="24" t="s">
        <v>4068</v>
      </c>
      <c r="I62" s="23">
        <v>59</v>
      </c>
      <c r="J62" s="23">
        <v>1</v>
      </c>
      <c r="K62" s="24" t="s">
        <v>16080</v>
      </c>
      <c r="M62" s="23">
        <v>59</v>
      </c>
      <c r="N62" s="23">
        <v>1</v>
      </c>
      <c r="O62" s="23">
        <v>0.99962261990229495</v>
      </c>
      <c r="R62" s="23">
        <v>59</v>
      </c>
      <c r="S62" s="23">
        <v>1</v>
      </c>
      <c r="T62" s="24" t="s">
        <v>42309</v>
      </c>
      <c r="V62" s="23">
        <v>59</v>
      </c>
      <c r="W62" s="23">
        <v>1</v>
      </c>
      <c r="X62" s="23">
        <v>0.323100280370755</v>
      </c>
      <c r="Z62" s="23">
        <v>59</v>
      </c>
      <c r="AA62" s="23">
        <v>1</v>
      </c>
      <c r="AB62" s="24" t="s">
        <v>55601</v>
      </c>
      <c r="AD62" s="23">
        <v>59</v>
      </c>
      <c r="AE62" s="23">
        <v>1</v>
      </c>
      <c r="AF62" s="24" t="s">
        <v>68864</v>
      </c>
    </row>
    <row r="63" spans="1:32" x14ac:dyDescent="0.4">
      <c r="A63" s="23">
        <v>60</v>
      </c>
      <c r="B63" s="23">
        <v>1</v>
      </c>
      <c r="C63" s="23">
        <v>1</v>
      </c>
      <c r="E63" s="23">
        <v>60</v>
      </c>
      <c r="F63" s="23">
        <v>1</v>
      </c>
      <c r="G63" s="24" t="s">
        <v>4069</v>
      </c>
      <c r="I63" s="23">
        <v>60</v>
      </c>
      <c r="J63" s="23">
        <v>1</v>
      </c>
      <c r="K63" s="24" t="s">
        <v>16081</v>
      </c>
      <c r="M63" s="23">
        <v>60</v>
      </c>
      <c r="N63" s="23">
        <v>1</v>
      </c>
      <c r="O63" s="24" t="s">
        <v>29111</v>
      </c>
      <c r="R63" s="23">
        <v>60</v>
      </c>
      <c r="S63" s="23">
        <v>1</v>
      </c>
      <c r="T63" s="24" t="s">
        <v>42310</v>
      </c>
      <c r="V63" s="23">
        <v>60</v>
      </c>
      <c r="W63" s="23">
        <v>1</v>
      </c>
      <c r="X63" s="23">
        <v>0.98557011710993703</v>
      </c>
      <c r="Z63" s="23">
        <v>60</v>
      </c>
      <c r="AA63" s="23">
        <v>1</v>
      </c>
      <c r="AB63" s="24" t="s">
        <v>55602</v>
      </c>
      <c r="AD63" s="23">
        <v>60</v>
      </c>
      <c r="AE63" s="23">
        <v>1</v>
      </c>
      <c r="AF63" s="24" t="s">
        <v>68865</v>
      </c>
    </row>
    <row r="64" spans="1:32" x14ac:dyDescent="0.4">
      <c r="A64" s="23">
        <v>61</v>
      </c>
      <c r="B64" s="23">
        <v>1</v>
      </c>
      <c r="C64" s="23">
        <v>1</v>
      </c>
      <c r="E64" s="23">
        <v>61</v>
      </c>
      <c r="F64" s="23">
        <v>1</v>
      </c>
      <c r="G64" s="23">
        <v>1</v>
      </c>
      <c r="I64" s="23">
        <v>61</v>
      </c>
      <c r="J64" s="23">
        <v>1</v>
      </c>
      <c r="K64" s="24" t="s">
        <v>16082</v>
      </c>
      <c r="M64" s="23">
        <v>61</v>
      </c>
      <c r="N64" s="23">
        <v>1</v>
      </c>
      <c r="O64" s="24" t="s">
        <v>29112</v>
      </c>
      <c r="R64" s="23">
        <v>61</v>
      </c>
      <c r="S64" s="23">
        <v>1</v>
      </c>
      <c r="T64" s="24" t="s">
        <v>42311</v>
      </c>
      <c r="V64" s="23">
        <v>61</v>
      </c>
      <c r="W64" s="23">
        <v>1</v>
      </c>
      <c r="X64" s="23">
        <v>0.99980215124376404</v>
      </c>
      <c r="Z64" s="23">
        <v>61</v>
      </c>
      <c r="AA64" s="23">
        <v>1</v>
      </c>
      <c r="AB64" s="24" t="s">
        <v>55603</v>
      </c>
      <c r="AD64" s="23">
        <v>61</v>
      </c>
      <c r="AE64" s="23">
        <v>1</v>
      </c>
      <c r="AF64" s="24" t="s">
        <v>68866</v>
      </c>
    </row>
    <row r="65" spans="1:32" x14ac:dyDescent="0.4">
      <c r="A65" s="23">
        <v>62</v>
      </c>
      <c r="B65" s="23">
        <v>1</v>
      </c>
      <c r="C65" s="23">
        <v>1</v>
      </c>
      <c r="E65" s="23">
        <v>62</v>
      </c>
      <c r="F65" s="23">
        <v>1</v>
      </c>
      <c r="G65" s="23">
        <v>1</v>
      </c>
      <c r="I65" s="23">
        <v>62</v>
      </c>
      <c r="J65" s="23">
        <v>1</v>
      </c>
      <c r="K65" s="24" t="s">
        <v>2201</v>
      </c>
      <c r="M65" s="23">
        <v>62</v>
      </c>
      <c r="N65" s="23">
        <v>1</v>
      </c>
      <c r="O65" s="24" t="s">
        <v>29113</v>
      </c>
      <c r="R65" s="23">
        <v>62</v>
      </c>
      <c r="S65" s="23">
        <v>1</v>
      </c>
      <c r="T65" s="24" t="s">
        <v>42312</v>
      </c>
      <c r="V65" s="23">
        <v>62</v>
      </c>
      <c r="W65" s="23">
        <v>1</v>
      </c>
      <c r="X65" s="23">
        <v>0.98113321409549703</v>
      </c>
      <c r="Z65" s="23">
        <v>62</v>
      </c>
      <c r="AA65" s="23">
        <v>1</v>
      </c>
      <c r="AB65" s="24" t="s">
        <v>55604</v>
      </c>
      <c r="AD65" s="23">
        <v>62</v>
      </c>
      <c r="AE65" s="23">
        <v>1</v>
      </c>
      <c r="AF65" s="24" t="s">
        <v>68867</v>
      </c>
    </row>
    <row r="66" spans="1:32" x14ac:dyDescent="0.4">
      <c r="A66" s="23">
        <v>63</v>
      </c>
      <c r="B66" s="23">
        <v>1</v>
      </c>
      <c r="C66" s="23">
        <v>1</v>
      </c>
      <c r="E66" s="23">
        <v>63</v>
      </c>
      <c r="F66" s="23">
        <v>1</v>
      </c>
      <c r="G66" s="23">
        <v>0.99999999999642097</v>
      </c>
      <c r="I66" s="23">
        <v>63</v>
      </c>
      <c r="J66" s="23">
        <v>1</v>
      </c>
      <c r="K66" s="24" t="s">
        <v>16083</v>
      </c>
      <c r="M66" s="23">
        <v>63</v>
      </c>
      <c r="N66" s="23">
        <v>1</v>
      </c>
      <c r="O66" s="24" t="s">
        <v>29114</v>
      </c>
      <c r="R66" s="23">
        <v>63</v>
      </c>
      <c r="S66" s="23">
        <v>1</v>
      </c>
      <c r="T66" s="24" t="s">
        <v>42313</v>
      </c>
      <c r="V66" s="23">
        <v>63</v>
      </c>
      <c r="W66" s="23">
        <v>1</v>
      </c>
      <c r="X66" s="23">
        <v>0.74992509937804797</v>
      </c>
      <c r="Z66" s="23">
        <v>63</v>
      </c>
      <c r="AA66" s="23">
        <v>1</v>
      </c>
      <c r="AB66" s="23">
        <v>0.99126019275213395</v>
      </c>
      <c r="AD66" s="23">
        <v>63</v>
      </c>
      <c r="AE66" s="23">
        <v>1</v>
      </c>
      <c r="AF66" s="23">
        <v>0.99465955431143804</v>
      </c>
    </row>
    <row r="67" spans="1:32" x14ac:dyDescent="0.4">
      <c r="A67" s="23">
        <v>64</v>
      </c>
      <c r="B67" s="23">
        <v>1</v>
      </c>
      <c r="C67" s="24" t="s">
        <v>983</v>
      </c>
      <c r="E67" s="23">
        <v>64</v>
      </c>
      <c r="F67" s="23">
        <v>1</v>
      </c>
      <c r="G67" s="24" t="s">
        <v>4070</v>
      </c>
      <c r="H67" s="25"/>
      <c r="I67" s="23">
        <v>64</v>
      </c>
      <c r="J67" s="23">
        <v>1</v>
      </c>
      <c r="K67" s="24" t="s">
        <v>16084</v>
      </c>
      <c r="M67" s="23">
        <v>64</v>
      </c>
      <c r="N67" s="23">
        <v>1</v>
      </c>
      <c r="O67" s="24" t="s">
        <v>29115</v>
      </c>
      <c r="R67" s="23">
        <v>64</v>
      </c>
      <c r="S67" s="23">
        <v>1</v>
      </c>
      <c r="T67" s="24" t="s">
        <v>42314</v>
      </c>
      <c r="V67" s="23">
        <v>64</v>
      </c>
      <c r="W67" s="23">
        <v>1</v>
      </c>
      <c r="X67" s="23">
        <v>0.95627899530930804</v>
      </c>
      <c r="Z67" s="23">
        <v>64</v>
      </c>
      <c r="AA67" s="23">
        <v>1</v>
      </c>
      <c r="AB67" s="24" t="s">
        <v>55605</v>
      </c>
      <c r="AD67" s="23">
        <v>64</v>
      </c>
      <c r="AE67" s="23">
        <v>1</v>
      </c>
      <c r="AF67" s="24" t="s">
        <v>68868</v>
      </c>
    </row>
    <row r="68" spans="1:32" x14ac:dyDescent="0.4">
      <c r="A68" s="23">
        <v>65</v>
      </c>
      <c r="B68" s="23">
        <v>1</v>
      </c>
      <c r="C68" s="23">
        <v>1</v>
      </c>
      <c r="E68" s="23">
        <v>65</v>
      </c>
      <c r="F68" s="23">
        <v>1</v>
      </c>
      <c r="G68" s="24" t="s">
        <v>858</v>
      </c>
      <c r="I68" s="23">
        <v>65</v>
      </c>
      <c r="J68" s="23">
        <v>1</v>
      </c>
      <c r="K68" s="24" t="s">
        <v>2484</v>
      </c>
      <c r="M68" s="23">
        <v>65</v>
      </c>
      <c r="N68" s="23">
        <v>1</v>
      </c>
      <c r="O68" s="24" t="s">
        <v>29116</v>
      </c>
      <c r="R68" s="23">
        <v>65</v>
      </c>
      <c r="S68" s="23">
        <v>1</v>
      </c>
      <c r="T68" s="24" t="s">
        <v>42315</v>
      </c>
      <c r="V68" s="23">
        <v>65</v>
      </c>
      <c r="W68" s="23">
        <v>1</v>
      </c>
      <c r="X68" s="23">
        <v>0.996046884178451</v>
      </c>
      <c r="Z68" s="23">
        <v>65</v>
      </c>
      <c r="AA68" s="23">
        <v>1</v>
      </c>
      <c r="AB68" s="24" t="s">
        <v>55606</v>
      </c>
      <c r="AD68" s="23">
        <v>65</v>
      </c>
      <c r="AE68" s="23">
        <v>1</v>
      </c>
      <c r="AF68" s="24" t="s">
        <v>68869</v>
      </c>
    </row>
    <row r="69" spans="1:32" x14ac:dyDescent="0.4">
      <c r="A69" s="23">
        <v>66</v>
      </c>
      <c r="B69" s="23">
        <v>1</v>
      </c>
      <c r="C69" s="23">
        <v>1</v>
      </c>
      <c r="E69" s="23">
        <v>66</v>
      </c>
      <c r="F69" s="23">
        <v>1</v>
      </c>
      <c r="G69" s="24" t="s">
        <v>4071</v>
      </c>
      <c r="I69" s="23">
        <v>66</v>
      </c>
      <c r="J69" s="23">
        <v>1</v>
      </c>
      <c r="K69" s="23">
        <v>0.99999968816478702</v>
      </c>
      <c r="M69" s="23">
        <v>66</v>
      </c>
      <c r="N69" s="23">
        <v>1</v>
      </c>
      <c r="O69" s="24" t="s">
        <v>29117</v>
      </c>
      <c r="R69" s="23">
        <v>66</v>
      </c>
      <c r="S69" s="23">
        <v>1</v>
      </c>
      <c r="T69" s="24" t="s">
        <v>42316</v>
      </c>
      <c r="V69" s="23">
        <v>66</v>
      </c>
      <c r="W69" s="23">
        <v>1</v>
      </c>
      <c r="X69" s="23">
        <v>0.30780663074162501</v>
      </c>
      <c r="Z69" s="23">
        <v>66</v>
      </c>
      <c r="AA69" s="23">
        <v>1</v>
      </c>
      <c r="AB69" s="24" t="s">
        <v>55607</v>
      </c>
      <c r="AD69" s="23">
        <v>66</v>
      </c>
      <c r="AE69" s="23">
        <v>1</v>
      </c>
      <c r="AF69" s="24" t="s">
        <v>68870</v>
      </c>
    </row>
    <row r="70" spans="1:32" x14ac:dyDescent="0.4">
      <c r="A70" s="23">
        <v>67</v>
      </c>
      <c r="B70" s="23">
        <v>1</v>
      </c>
      <c r="C70" s="23">
        <v>1</v>
      </c>
      <c r="E70" s="23">
        <v>67</v>
      </c>
      <c r="F70" s="23">
        <v>1</v>
      </c>
      <c r="G70" s="24" t="s">
        <v>4072</v>
      </c>
      <c r="I70" s="23">
        <v>67</v>
      </c>
      <c r="J70" s="23">
        <v>1</v>
      </c>
      <c r="K70" s="24" t="s">
        <v>16085</v>
      </c>
      <c r="M70" s="23">
        <v>67</v>
      </c>
      <c r="N70" s="23">
        <v>1</v>
      </c>
      <c r="O70" s="24" t="s">
        <v>29118</v>
      </c>
      <c r="R70" s="23">
        <v>67</v>
      </c>
      <c r="S70" s="23">
        <v>1</v>
      </c>
      <c r="T70" s="24" t="s">
        <v>42317</v>
      </c>
      <c r="V70" s="23">
        <v>67</v>
      </c>
      <c r="W70" s="23">
        <v>1</v>
      </c>
      <c r="X70" s="23">
        <v>0.96781375158713501</v>
      </c>
      <c r="Z70" s="23">
        <v>67</v>
      </c>
      <c r="AA70" s="23">
        <v>1</v>
      </c>
      <c r="AB70" s="24" t="s">
        <v>55608</v>
      </c>
      <c r="AD70" s="23">
        <v>67</v>
      </c>
      <c r="AE70" s="23">
        <v>1</v>
      </c>
      <c r="AF70" s="24" t="s">
        <v>68871</v>
      </c>
    </row>
    <row r="71" spans="1:32" x14ac:dyDescent="0.4">
      <c r="A71" s="23">
        <v>68</v>
      </c>
      <c r="B71" s="23">
        <v>1</v>
      </c>
      <c r="C71" s="23">
        <v>1</v>
      </c>
      <c r="E71" s="23">
        <v>68</v>
      </c>
      <c r="F71" s="23">
        <v>1</v>
      </c>
      <c r="G71" s="24" t="s">
        <v>4073</v>
      </c>
      <c r="I71" s="23">
        <v>68</v>
      </c>
      <c r="J71" s="23">
        <v>1</v>
      </c>
      <c r="K71" s="23">
        <v>0.99999947515133703</v>
      </c>
      <c r="M71" s="23">
        <v>68</v>
      </c>
      <c r="N71" s="23">
        <v>1</v>
      </c>
      <c r="O71" s="24" t="s">
        <v>29119</v>
      </c>
      <c r="R71" s="23">
        <v>68</v>
      </c>
      <c r="S71" s="23">
        <v>1</v>
      </c>
      <c r="T71" s="23">
        <v>0.99938909677518295</v>
      </c>
      <c r="V71" s="23">
        <v>68</v>
      </c>
      <c r="W71" s="23">
        <v>1</v>
      </c>
      <c r="X71" s="23">
        <v>0.91025693356053705</v>
      </c>
      <c r="Z71" s="23">
        <v>68</v>
      </c>
      <c r="AA71" s="23">
        <v>1</v>
      </c>
      <c r="AB71" s="24" t="s">
        <v>55609</v>
      </c>
      <c r="AD71" s="23">
        <v>68</v>
      </c>
      <c r="AE71" s="23">
        <v>1</v>
      </c>
      <c r="AF71" s="24" t="s">
        <v>68872</v>
      </c>
    </row>
    <row r="72" spans="1:32" x14ac:dyDescent="0.4">
      <c r="A72" s="23">
        <v>69</v>
      </c>
      <c r="B72" s="23">
        <v>1</v>
      </c>
      <c r="C72" s="23">
        <v>1</v>
      </c>
      <c r="E72" s="23">
        <v>69</v>
      </c>
      <c r="F72" s="23">
        <v>1</v>
      </c>
      <c r="G72" s="24" t="s">
        <v>4074</v>
      </c>
      <c r="I72" s="23">
        <v>69</v>
      </c>
      <c r="J72" s="23">
        <v>1</v>
      </c>
      <c r="K72" s="24" t="s">
        <v>16086</v>
      </c>
      <c r="M72" s="23">
        <v>69</v>
      </c>
      <c r="N72" s="23">
        <v>1</v>
      </c>
      <c r="O72" s="24" t="s">
        <v>29120</v>
      </c>
      <c r="R72" s="23">
        <v>69</v>
      </c>
      <c r="S72" s="23">
        <v>1</v>
      </c>
      <c r="T72" s="24" t="s">
        <v>42318</v>
      </c>
      <c r="V72" s="23">
        <v>69</v>
      </c>
      <c r="W72" s="23">
        <v>1</v>
      </c>
      <c r="X72" s="23">
        <v>0.92226667714654398</v>
      </c>
      <c r="Z72" s="23">
        <v>69</v>
      </c>
      <c r="AA72" s="23">
        <v>1</v>
      </c>
      <c r="AB72" s="24" t="s">
        <v>55610</v>
      </c>
      <c r="AD72" s="23">
        <v>69</v>
      </c>
      <c r="AE72" s="23">
        <v>1</v>
      </c>
      <c r="AF72" s="24" t="s">
        <v>68873</v>
      </c>
    </row>
    <row r="73" spans="1:32" x14ac:dyDescent="0.4">
      <c r="A73" s="23">
        <v>70</v>
      </c>
      <c r="B73" s="23">
        <v>1</v>
      </c>
      <c r="C73" s="23">
        <v>1</v>
      </c>
      <c r="E73" s="23">
        <v>70</v>
      </c>
      <c r="F73" s="23">
        <v>1</v>
      </c>
      <c r="G73" s="24" t="s">
        <v>4075</v>
      </c>
      <c r="I73" s="23">
        <v>70</v>
      </c>
      <c r="J73" s="23">
        <v>1</v>
      </c>
      <c r="K73" s="23">
        <v>0.99999999984176502</v>
      </c>
      <c r="M73" s="23">
        <v>70</v>
      </c>
      <c r="N73" s="23">
        <v>1</v>
      </c>
      <c r="O73" s="24" t="s">
        <v>29121</v>
      </c>
      <c r="R73" s="23">
        <v>70</v>
      </c>
      <c r="S73" s="23">
        <v>1</v>
      </c>
      <c r="T73" s="24" t="s">
        <v>42319</v>
      </c>
      <c r="V73" s="23">
        <v>70</v>
      </c>
      <c r="W73" s="23">
        <v>1</v>
      </c>
      <c r="X73" s="23">
        <v>0.98837061061371301</v>
      </c>
      <c r="Z73" s="23">
        <v>70</v>
      </c>
      <c r="AA73" s="23">
        <v>1</v>
      </c>
      <c r="AB73" s="24" t="s">
        <v>55611</v>
      </c>
      <c r="AD73" s="23">
        <v>70</v>
      </c>
      <c r="AE73" s="23">
        <v>1</v>
      </c>
      <c r="AF73" s="24" t="s">
        <v>68874</v>
      </c>
    </row>
    <row r="74" spans="1:32" x14ac:dyDescent="0.4">
      <c r="A74" s="23">
        <v>71</v>
      </c>
      <c r="B74" s="23">
        <v>1</v>
      </c>
      <c r="C74" s="23">
        <v>1</v>
      </c>
      <c r="E74" s="23">
        <v>71</v>
      </c>
      <c r="F74" s="23">
        <v>1</v>
      </c>
      <c r="G74" s="24" t="s">
        <v>4076</v>
      </c>
      <c r="I74" s="23">
        <v>71</v>
      </c>
      <c r="J74" s="23">
        <v>1</v>
      </c>
      <c r="K74" s="24" t="s">
        <v>16087</v>
      </c>
      <c r="M74" s="23">
        <v>71</v>
      </c>
      <c r="N74" s="23">
        <v>1</v>
      </c>
      <c r="O74" s="24" t="s">
        <v>29122</v>
      </c>
      <c r="R74" s="23">
        <v>71</v>
      </c>
      <c r="S74" s="23">
        <v>1</v>
      </c>
      <c r="T74" s="24" t="s">
        <v>42320</v>
      </c>
      <c r="V74" s="23">
        <v>71</v>
      </c>
      <c r="W74" s="23">
        <v>1</v>
      </c>
      <c r="X74" s="23">
        <v>0.94326255315198804</v>
      </c>
      <c r="Z74" s="23">
        <v>71</v>
      </c>
      <c r="AA74" s="23">
        <v>1</v>
      </c>
      <c r="AB74" s="24" t="s">
        <v>55612</v>
      </c>
      <c r="AD74" s="23">
        <v>71</v>
      </c>
      <c r="AE74" s="23">
        <v>1</v>
      </c>
      <c r="AF74" s="24" t="s">
        <v>68875</v>
      </c>
    </row>
    <row r="75" spans="1:32" x14ac:dyDescent="0.4">
      <c r="A75" s="23">
        <v>72</v>
      </c>
      <c r="B75" s="23">
        <v>1</v>
      </c>
      <c r="C75" s="23">
        <v>1</v>
      </c>
      <c r="E75" s="23">
        <v>72</v>
      </c>
      <c r="F75" s="23">
        <v>1</v>
      </c>
      <c r="G75" s="24" t="s">
        <v>4077</v>
      </c>
      <c r="I75" s="23">
        <v>72</v>
      </c>
      <c r="J75" s="23">
        <v>1</v>
      </c>
      <c r="K75" s="24" t="s">
        <v>16088</v>
      </c>
      <c r="M75" s="23">
        <v>72</v>
      </c>
      <c r="N75" s="23">
        <v>1</v>
      </c>
      <c r="O75" s="23">
        <v>0.99999999865072697</v>
      </c>
      <c r="R75" s="23">
        <v>72</v>
      </c>
      <c r="S75" s="23">
        <v>1</v>
      </c>
      <c r="T75" s="24" t="s">
        <v>42321</v>
      </c>
      <c r="V75" s="23">
        <v>72</v>
      </c>
      <c r="W75" s="23">
        <v>1</v>
      </c>
      <c r="X75" s="23">
        <v>0.97807611301761699</v>
      </c>
      <c r="Z75" s="23">
        <v>72</v>
      </c>
      <c r="AA75" s="23">
        <v>1</v>
      </c>
      <c r="AB75" s="24" t="s">
        <v>55613</v>
      </c>
      <c r="AD75" s="23">
        <v>72</v>
      </c>
      <c r="AE75" s="23">
        <v>1</v>
      </c>
      <c r="AF75" s="24" t="s">
        <v>68876</v>
      </c>
    </row>
    <row r="76" spans="1:32" x14ac:dyDescent="0.4">
      <c r="A76" s="23">
        <v>73</v>
      </c>
      <c r="B76" s="23">
        <v>1</v>
      </c>
      <c r="C76" s="23">
        <v>1</v>
      </c>
      <c r="E76" s="23">
        <v>73</v>
      </c>
      <c r="F76" s="23">
        <v>1</v>
      </c>
      <c r="G76" s="24" t="s">
        <v>840</v>
      </c>
      <c r="I76" s="23">
        <v>73</v>
      </c>
      <c r="J76" s="23">
        <v>1</v>
      </c>
      <c r="K76" s="23">
        <v>0.99999999982582899</v>
      </c>
      <c r="M76" s="23">
        <v>73</v>
      </c>
      <c r="N76" s="23">
        <v>1</v>
      </c>
      <c r="O76" s="24" t="s">
        <v>29123</v>
      </c>
      <c r="R76" s="23">
        <v>73</v>
      </c>
      <c r="S76" s="23">
        <v>1</v>
      </c>
      <c r="T76" s="24" t="s">
        <v>42322</v>
      </c>
      <c r="V76" s="23">
        <v>73</v>
      </c>
      <c r="W76" s="23">
        <v>1</v>
      </c>
      <c r="X76" s="23">
        <v>0.92566399223514095</v>
      </c>
      <c r="Z76" s="23">
        <v>73</v>
      </c>
      <c r="AA76" s="23">
        <v>1</v>
      </c>
      <c r="AB76" s="24" t="s">
        <v>55614</v>
      </c>
      <c r="AD76" s="23">
        <v>73</v>
      </c>
      <c r="AE76" s="23">
        <v>1</v>
      </c>
      <c r="AF76" s="24" t="s">
        <v>68877</v>
      </c>
    </row>
    <row r="77" spans="1:32" x14ac:dyDescent="0.4">
      <c r="A77" s="23">
        <v>74</v>
      </c>
      <c r="B77" s="23">
        <v>1</v>
      </c>
      <c r="C77" s="23">
        <v>1</v>
      </c>
      <c r="E77" s="23">
        <v>74</v>
      </c>
      <c r="F77" s="23">
        <v>1</v>
      </c>
      <c r="G77" s="24" t="s">
        <v>4078</v>
      </c>
      <c r="I77" s="23">
        <v>74</v>
      </c>
      <c r="J77" s="23">
        <v>1</v>
      </c>
      <c r="K77" s="24" t="s">
        <v>16089</v>
      </c>
      <c r="M77" s="23">
        <v>74</v>
      </c>
      <c r="N77" s="23">
        <v>1</v>
      </c>
      <c r="O77" s="24" t="s">
        <v>29124</v>
      </c>
      <c r="R77" s="23">
        <v>74</v>
      </c>
      <c r="S77" s="23">
        <v>1</v>
      </c>
      <c r="T77" s="23">
        <v>0.98117236433649802</v>
      </c>
      <c r="V77" s="23">
        <v>74</v>
      </c>
      <c r="W77" s="23">
        <v>1</v>
      </c>
      <c r="X77" s="23">
        <v>0.864777570520053</v>
      </c>
      <c r="Z77" s="23">
        <v>74</v>
      </c>
      <c r="AA77" s="23">
        <v>1</v>
      </c>
      <c r="AB77" s="24" t="s">
        <v>55615</v>
      </c>
      <c r="AD77" s="23">
        <v>74</v>
      </c>
      <c r="AE77" s="23">
        <v>1</v>
      </c>
      <c r="AF77" s="24" t="s">
        <v>68878</v>
      </c>
    </row>
    <row r="78" spans="1:32" x14ac:dyDescent="0.4">
      <c r="A78" s="23">
        <v>75</v>
      </c>
      <c r="B78" s="23">
        <v>1</v>
      </c>
      <c r="C78" s="23">
        <v>1</v>
      </c>
      <c r="E78" s="23">
        <v>75</v>
      </c>
      <c r="F78" s="23">
        <v>1</v>
      </c>
      <c r="G78" s="24" t="s">
        <v>4079</v>
      </c>
      <c r="I78" s="23">
        <v>75</v>
      </c>
      <c r="J78" s="23">
        <v>1</v>
      </c>
      <c r="K78" s="24" t="s">
        <v>16090</v>
      </c>
      <c r="M78" s="23">
        <v>75</v>
      </c>
      <c r="N78" s="23">
        <v>1</v>
      </c>
      <c r="O78" s="24" t="s">
        <v>29125</v>
      </c>
      <c r="R78" s="23">
        <v>75</v>
      </c>
      <c r="S78" s="23">
        <v>1</v>
      </c>
      <c r="T78" s="24" t="s">
        <v>42323</v>
      </c>
      <c r="V78" s="23">
        <v>75</v>
      </c>
      <c r="W78" s="23">
        <v>1</v>
      </c>
      <c r="X78" s="23">
        <v>0.40059856856143999</v>
      </c>
      <c r="Z78" s="23">
        <v>75</v>
      </c>
      <c r="AA78" s="23">
        <v>1</v>
      </c>
      <c r="AB78" s="23">
        <v>0.98067203974176798</v>
      </c>
      <c r="AD78" s="23">
        <v>75</v>
      </c>
      <c r="AE78" s="23">
        <v>1</v>
      </c>
      <c r="AF78" s="24" t="s">
        <v>68879</v>
      </c>
    </row>
    <row r="79" spans="1:32" x14ac:dyDescent="0.4">
      <c r="A79" s="23">
        <v>76</v>
      </c>
      <c r="B79" s="23">
        <v>1</v>
      </c>
      <c r="C79" s="23">
        <v>1</v>
      </c>
      <c r="E79" s="23">
        <v>76</v>
      </c>
      <c r="F79" s="23">
        <v>1</v>
      </c>
      <c r="G79" s="24" t="s">
        <v>4080</v>
      </c>
      <c r="I79" s="23">
        <v>76</v>
      </c>
      <c r="J79" s="23">
        <v>1</v>
      </c>
      <c r="K79" s="24" t="s">
        <v>16091</v>
      </c>
      <c r="M79" s="23">
        <v>76</v>
      </c>
      <c r="N79" s="23">
        <v>1</v>
      </c>
      <c r="O79" s="24" t="s">
        <v>29126</v>
      </c>
      <c r="R79" s="23">
        <v>76</v>
      </c>
      <c r="S79" s="23">
        <v>1</v>
      </c>
      <c r="T79" s="24" t="s">
        <v>42324</v>
      </c>
      <c r="V79" s="23">
        <v>76</v>
      </c>
      <c r="W79" s="23">
        <v>1</v>
      </c>
      <c r="X79" s="23">
        <v>0.45423605383292898</v>
      </c>
      <c r="Z79" s="23">
        <v>76</v>
      </c>
      <c r="AA79" s="23">
        <v>1</v>
      </c>
      <c r="AB79" s="24" t="s">
        <v>55616</v>
      </c>
      <c r="AD79" s="23">
        <v>76</v>
      </c>
      <c r="AE79" s="23">
        <v>1</v>
      </c>
      <c r="AF79" s="24" t="s">
        <v>68880</v>
      </c>
    </row>
    <row r="80" spans="1:32" x14ac:dyDescent="0.4">
      <c r="A80" s="23">
        <v>77</v>
      </c>
      <c r="B80" s="23">
        <v>1</v>
      </c>
      <c r="C80" s="23">
        <v>0.999999999999999</v>
      </c>
      <c r="E80" s="23">
        <v>77</v>
      </c>
      <c r="F80" s="23">
        <v>1</v>
      </c>
      <c r="G80" s="24" t="s">
        <v>4081</v>
      </c>
      <c r="I80" s="23">
        <v>77</v>
      </c>
      <c r="J80" s="23">
        <v>1</v>
      </c>
      <c r="K80" s="24" t="s">
        <v>16092</v>
      </c>
      <c r="M80" s="23">
        <v>77</v>
      </c>
      <c r="N80" s="23">
        <v>1</v>
      </c>
      <c r="O80" s="24" t="s">
        <v>29127</v>
      </c>
      <c r="R80" s="23">
        <v>77</v>
      </c>
      <c r="S80" s="23">
        <v>1</v>
      </c>
      <c r="T80" s="24" t="s">
        <v>42325</v>
      </c>
      <c r="V80" s="23">
        <v>77</v>
      </c>
      <c r="W80" s="23">
        <v>1</v>
      </c>
      <c r="X80" s="23">
        <v>0.95989216077823802</v>
      </c>
      <c r="Z80" s="23">
        <v>77</v>
      </c>
      <c r="AA80" s="23">
        <v>1</v>
      </c>
      <c r="AB80" s="24" t="s">
        <v>55617</v>
      </c>
      <c r="AD80" s="23">
        <v>77</v>
      </c>
      <c r="AE80" s="23">
        <v>1</v>
      </c>
      <c r="AF80" s="24" t="s">
        <v>68881</v>
      </c>
    </row>
    <row r="81" spans="1:32" x14ac:dyDescent="0.4">
      <c r="A81" s="23">
        <v>78</v>
      </c>
      <c r="B81" s="23">
        <v>1</v>
      </c>
      <c r="C81" s="24" t="s">
        <v>789</v>
      </c>
      <c r="E81" s="23">
        <v>78</v>
      </c>
      <c r="F81" s="23">
        <v>1</v>
      </c>
      <c r="G81" s="24" t="s">
        <v>4082</v>
      </c>
      <c r="H81" s="25"/>
      <c r="I81" s="23">
        <v>78</v>
      </c>
      <c r="J81" s="23">
        <v>1</v>
      </c>
      <c r="K81" s="24" t="s">
        <v>16093</v>
      </c>
      <c r="M81" s="23">
        <v>78</v>
      </c>
      <c r="N81" s="23">
        <v>1</v>
      </c>
      <c r="O81" s="24" t="s">
        <v>29128</v>
      </c>
      <c r="R81" s="23">
        <v>78</v>
      </c>
      <c r="S81" s="23">
        <v>1</v>
      </c>
      <c r="T81" s="24" t="s">
        <v>42326</v>
      </c>
      <c r="V81" s="23">
        <v>78</v>
      </c>
      <c r="W81" s="23">
        <v>1</v>
      </c>
      <c r="X81" s="23">
        <v>0.97854327289394805</v>
      </c>
      <c r="Z81" s="23">
        <v>78</v>
      </c>
      <c r="AA81" s="23">
        <v>1</v>
      </c>
      <c r="AB81" s="23">
        <v>0.99651169401503303</v>
      </c>
      <c r="AD81" s="23">
        <v>78</v>
      </c>
      <c r="AE81" s="23">
        <v>1</v>
      </c>
      <c r="AF81" s="23">
        <v>0.99899185709968796</v>
      </c>
    </row>
    <row r="82" spans="1:32" x14ac:dyDescent="0.4">
      <c r="A82" s="23">
        <v>79</v>
      </c>
      <c r="B82" s="23">
        <v>1</v>
      </c>
      <c r="C82" s="23">
        <v>1</v>
      </c>
      <c r="E82" s="23">
        <v>79</v>
      </c>
      <c r="F82" s="23">
        <v>1</v>
      </c>
      <c r="G82" s="24" t="s">
        <v>4083</v>
      </c>
      <c r="I82" s="23">
        <v>79</v>
      </c>
      <c r="J82" s="23">
        <v>1</v>
      </c>
      <c r="K82" s="24" t="s">
        <v>16094</v>
      </c>
      <c r="M82" s="23">
        <v>79</v>
      </c>
      <c r="N82" s="23">
        <v>1</v>
      </c>
      <c r="O82" s="24" t="s">
        <v>29129</v>
      </c>
      <c r="R82" s="23">
        <v>79</v>
      </c>
      <c r="S82" s="23">
        <v>1</v>
      </c>
      <c r="T82" s="24" t="s">
        <v>42327</v>
      </c>
      <c r="V82" s="23">
        <v>79</v>
      </c>
      <c r="W82" s="23">
        <v>1</v>
      </c>
      <c r="X82" s="23">
        <v>0.50768375685124201</v>
      </c>
      <c r="Z82" s="23">
        <v>79</v>
      </c>
      <c r="AA82" s="23">
        <v>1</v>
      </c>
      <c r="AB82" s="24" t="s">
        <v>55618</v>
      </c>
      <c r="AD82" s="23">
        <v>79</v>
      </c>
      <c r="AE82" s="23">
        <v>1</v>
      </c>
      <c r="AF82" s="24" t="s">
        <v>68882</v>
      </c>
    </row>
    <row r="83" spans="1:32" x14ac:dyDescent="0.4">
      <c r="A83" s="23">
        <v>80</v>
      </c>
      <c r="B83" s="23">
        <v>1</v>
      </c>
      <c r="C83" s="24" t="s">
        <v>1047</v>
      </c>
      <c r="E83" s="23">
        <v>80</v>
      </c>
      <c r="F83" s="23">
        <v>1</v>
      </c>
      <c r="G83" s="23">
        <v>1</v>
      </c>
      <c r="H83" s="25"/>
      <c r="I83" s="23">
        <v>80</v>
      </c>
      <c r="J83" s="23">
        <v>1</v>
      </c>
      <c r="K83" s="24" t="s">
        <v>16095</v>
      </c>
      <c r="M83" s="23">
        <v>80</v>
      </c>
      <c r="N83" s="23">
        <v>1</v>
      </c>
      <c r="O83" s="24" t="s">
        <v>29130</v>
      </c>
      <c r="R83" s="23">
        <v>80</v>
      </c>
      <c r="S83" s="23">
        <v>1</v>
      </c>
      <c r="T83" s="24" t="s">
        <v>42328</v>
      </c>
      <c r="V83" s="23">
        <v>80</v>
      </c>
      <c r="W83" s="23">
        <v>1</v>
      </c>
      <c r="X83" s="23">
        <v>0.99928064084685497</v>
      </c>
      <c r="Z83" s="23">
        <v>80</v>
      </c>
      <c r="AA83" s="23">
        <v>1</v>
      </c>
      <c r="AB83" s="24" t="s">
        <v>55619</v>
      </c>
      <c r="AD83" s="23">
        <v>80</v>
      </c>
      <c r="AE83" s="23">
        <v>1</v>
      </c>
      <c r="AF83" s="24" t="s">
        <v>68883</v>
      </c>
    </row>
    <row r="84" spans="1:32" x14ac:dyDescent="0.4">
      <c r="A84" s="23">
        <v>81</v>
      </c>
      <c r="B84" s="23">
        <v>1</v>
      </c>
      <c r="C84" s="23">
        <v>1</v>
      </c>
      <c r="E84" s="23">
        <v>81</v>
      </c>
      <c r="F84" s="23">
        <v>1</v>
      </c>
      <c r="G84" s="24" t="s">
        <v>786</v>
      </c>
      <c r="I84" s="23">
        <v>81</v>
      </c>
      <c r="J84" s="23">
        <v>1</v>
      </c>
      <c r="K84" s="24" t="s">
        <v>16096</v>
      </c>
      <c r="M84" s="23">
        <v>81</v>
      </c>
      <c r="N84" s="23">
        <v>1</v>
      </c>
      <c r="O84" s="24" t="s">
        <v>29131</v>
      </c>
      <c r="R84" s="23">
        <v>81</v>
      </c>
      <c r="S84" s="23">
        <v>1</v>
      </c>
      <c r="T84" s="24" t="s">
        <v>42329</v>
      </c>
      <c r="V84" s="23">
        <v>81</v>
      </c>
      <c r="W84" s="23">
        <v>1</v>
      </c>
      <c r="X84" s="23">
        <v>0.46675191232758001</v>
      </c>
      <c r="Z84" s="23">
        <v>81</v>
      </c>
      <c r="AA84" s="23">
        <v>1</v>
      </c>
      <c r="AB84" s="24" t="s">
        <v>55620</v>
      </c>
      <c r="AD84" s="23">
        <v>81</v>
      </c>
      <c r="AE84" s="23">
        <v>1</v>
      </c>
      <c r="AF84" s="24" t="s">
        <v>68884</v>
      </c>
    </row>
    <row r="85" spans="1:32" x14ac:dyDescent="0.4">
      <c r="A85" s="23">
        <v>82</v>
      </c>
      <c r="B85" s="23">
        <v>1</v>
      </c>
      <c r="C85" s="23">
        <v>1</v>
      </c>
      <c r="E85" s="23">
        <v>82</v>
      </c>
      <c r="F85" s="23">
        <v>1</v>
      </c>
      <c r="G85" s="23">
        <v>1</v>
      </c>
      <c r="I85" s="23">
        <v>82</v>
      </c>
      <c r="J85" s="23">
        <v>1</v>
      </c>
      <c r="K85" s="24" t="s">
        <v>16097</v>
      </c>
      <c r="M85" s="23">
        <v>82</v>
      </c>
      <c r="N85" s="23">
        <v>1</v>
      </c>
      <c r="O85" s="24" t="s">
        <v>29132</v>
      </c>
      <c r="R85" s="23">
        <v>82</v>
      </c>
      <c r="S85" s="23">
        <v>1</v>
      </c>
      <c r="T85" s="24" t="s">
        <v>42330</v>
      </c>
      <c r="V85" s="23">
        <v>82</v>
      </c>
      <c r="W85" s="23">
        <v>1</v>
      </c>
      <c r="X85" s="23">
        <v>0.99871843421203899</v>
      </c>
      <c r="Z85" s="23">
        <v>82</v>
      </c>
      <c r="AA85" s="23">
        <v>1</v>
      </c>
      <c r="AB85" s="24" t="s">
        <v>55621</v>
      </c>
      <c r="AD85" s="23">
        <v>82</v>
      </c>
      <c r="AE85" s="23">
        <v>1</v>
      </c>
      <c r="AF85" s="24" t="s">
        <v>68885</v>
      </c>
    </row>
    <row r="86" spans="1:32" x14ac:dyDescent="0.4">
      <c r="A86" s="23">
        <v>83</v>
      </c>
      <c r="B86" s="23">
        <v>1</v>
      </c>
      <c r="C86" s="23">
        <v>1</v>
      </c>
      <c r="E86" s="23">
        <v>83</v>
      </c>
      <c r="F86" s="23">
        <v>1</v>
      </c>
      <c r="G86" s="24" t="s">
        <v>4084</v>
      </c>
      <c r="I86" s="23">
        <v>83</v>
      </c>
      <c r="J86" s="23">
        <v>1</v>
      </c>
      <c r="K86" s="24" t="s">
        <v>16098</v>
      </c>
      <c r="M86" s="23">
        <v>83</v>
      </c>
      <c r="N86" s="23">
        <v>1</v>
      </c>
      <c r="O86" s="24" t="s">
        <v>29133</v>
      </c>
      <c r="R86" s="23">
        <v>83</v>
      </c>
      <c r="S86" s="23">
        <v>1</v>
      </c>
      <c r="T86" s="24" t="s">
        <v>42331</v>
      </c>
      <c r="V86" s="23">
        <v>83</v>
      </c>
      <c r="W86" s="23">
        <v>1</v>
      </c>
      <c r="X86" s="23">
        <v>0.56160007631284903</v>
      </c>
      <c r="Z86" s="23">
        <v>83</v>
      </c>
      <c r="AA86" s="23">
        <v>1</v>
      </c>
      <c r="AB86" s="24" t="s">
        <v>55622</v>
      </c>
      <c r="AD86" s="23">
        <v>83</v>
      </c>
      <c r="AE86" s="23">
        <v>1</v>
      </c>
      <c r="AF86" s="24" t="s">
        <v>68886</v>
      </c>
    </row>
    <row r="87" spans="1:32" x14ac:dyDescent="0.4">
      <c r="A87" s="23">
        <v>84</v>
      </c>
      <c r="B87" s="23">
        <v>1</v>
      </c>
      <c r="C87" s="23">
        <v>1</v>
      </c>
      <c r="E87" s="23">
        <v>84</v>
      </c>
      <c r="F87" s="23">
        <v>1</v>
      </c>
      <c r="G87" s="23">
        <v>1</v>
      </c>
      <c r="I87" s="23">
        <v>84</v>
      </c>
      <c r="J87" s="23">
        <v>1</v>
      </c>
      <c r="K87" s="24" t="s">
        <v>16099</v>
      </c>
      <c r="M87" s="23">
        <v>84</v>
      </c>
      <c r="N87" s="23">
        <v>1</v>
      </c>
      <c r="O87" s="23">
        <v>0.99999999990330901</v>
      </c>
      <c r="R87" s="23">
        <v>84</v>
      </c>
      <c r="S87" s="23">
        <v>1</v>
      </c>
      <c r="T87" s="24" t="s">
        <v>42332</v>
      </c>
      <c r="V87" s="23">
        <v>84</v>
      </c>
      <c r="W87" s="23">
        <v>1</v>
      </c>
      <c r="X87" s="23">
        <v>0.99664823621529597</v>
      </c>
      <c r="Z87" s="23">
        <v>84</v>
      </c>
      <c r="AA87" s="23">
        <v>1</v>
      </c>
      <c r="AB87" s="24" t="s">
        <v>55623</v>
      </c>
      <c r="AD87" s="23">
        <v>84</v>
      </c>
      <c r="AE87" s="23">
        <v>1</v>
      </c>
      <c r="AF87" s="24" t="s">
        <v>68887</v>
      </c>
    </row>
    <row r="88" spans="1:32" x14ac:dyDescent="0.4">
      <c r="A88" s="23">
        <v>85</v>
      </c>
      <c r="B88" s="23">
        <v>1</v>
      </c>
      <c r="C88" s="23">
        <v>1</v>
      </c>
      <c r="E88" s="23">
        <v>85</v>
      </c>
      <c r="F88" s="23">
        <v>1</v>
      </c>
      <c r="G88" s="23">
        <v>1</v>
      </c>
      <c r="I88" s="23">
        <v>85</v>
      </c>
      <c r="J88" s="23">
        <v>1</v>
      </c>
      <c r="K88" s="24" t="s">
        <v>16100</v>
      </c>
      <c r="M88" s="23">
        <v>85</v>
      </c>
      <c r="N88" s="23">
        <v>1</v>
      </c>
      <c r="O88" s="24" t="s">
        <v>29134</v>
      </c>
      <c r="R88" s="23">
        <v>85</v>
      </c>
      <c r="S88" s="23">
        <v>1</v>
      </c>
      <c r="T88" s="24" t="s">
        <v>42333</v>
      </c>
      <c r="V88" s="23">
        <v>85</v>
      </c>
      <c r="W88" s="23">
        <v>1</v>
      </c>
      <c r="X88" s="23">
        <v>0.955604673878095</v>
      </c>
      <c r="Z88" s="23">
        <v>85</v>
      </c>
      <c r="AA88" s="23">
        <v>1</v>
      </c>
      <c r="AB88" s="24" t="s">
        <v>55624</v>
      </c>
      <c r="AD88" s="23">
        <v>85</v>
      </c>
      <c r="AE88" s="23">
        <v>1</v>
      </c>
      <c r="AF88" s="24" t="s">
        <v>68888</v>
      </c>
    </row>
    <row r="89" spans="1:32" x14ac:dyDescent="0.4">
      <c r="A89" s="23">
        <v>86</v>
      </c>
      <c r="B89" s="23">
        <v>1</v>
      </c>
      <c r="C89" s="23">
        <v>1</v>
      </c>
      <c r="E89" s="23">
        <v>86</v>
      </c>
      <c r="F89" s="23">
        <v>1</v>
      </c>
      <c r="G89" s="23">
        <v>1</v>
      </c>
      <c r="I89" s="23">
        <v>86</v>
      </c>
      <c r="J89" s="23">
        <v>1</v>
      </c>
      <c r="K89" s="24" t="s">
        <v>16101</v>
      </c>
      <c r="M89" s="23">
        <v>86</v>
      </c>
      <c r="N89" s="23">
        <v>1</v>
      </c>
      <c r="O89" s="24" t="s">
        <v>29135</v>
      </c>
      <c r="R89" s="23">
        <v>86</v>
      </c>
      <c r="S89" s="23">
        <v>1</v>
      </c>
      <c r="T89" s="24" t="s">
        <v>42334</v>
      </c>
      <c r="V89" s="23">
        <v>86</v>
      </c>
      <c r="W89" s="23">
        <v>1</v>
      </c>
      <c r="X89" s="23">
        <v>0.98771929166188999</v>
      </c>
      <c r="Z89" s="23">
        <v>86</v>
      </c>
      <c r="AA89" s="23">
        <v>1</v>
      </c>
      <c r="AB89" s="24" t="s">
        <v>55625</v>
      </c>
      <c r="AD89" s="23">
        <v>86</v>
      </c>
      <c r="AE89" s="23">
        <v>1</v>
      </c>
      <c r="AF89" s="23">
        <v>0.99857029716369605</v>
      </c>
    </row>
    <row r="90" spans="1:32" x14ac:dyDescent="0.4">
      <c r="A90" s="23">
        <v>87</v>
      </c>
      <c r="B90" s="23">
        <v>1</v>
      </c>
      <c r="C90" s="23">
        <v>1</v>
      </c>
      <c r="E90" s="23">
        <v>87</v>
      </c>
      <c r="F90" s="23">
        <v>1</v>
      </c>
      <c r="G90" s="24" t="s">
        <v>783</v>
      </c>
      <c r="I90" s="23">
        <v>87</v>
      </c>
      <c r="J90" s="23">
        <v>1</v>
      </c>
      <c r="K90" s="24" t="s">
        <v>16102</v>
      </c>
      <c r="M90" s="23">
        <v>87</v>
      </c>
      <c r="N90" s="23">
        <v>1</v>
      </c>
      <c r="O90" s="24" t="s">
        <v>29136</v>
      </c>
      <c r="R90" s="23">
        <v>87</v>
      </c>
      <c r="S90" s="23">
        <v>1</v>
      </c>
      <c r="T90" s="24" t="s">
        <v>42335</v>
      </c>
      <c r="V90" s="23">
        <v>87</v>
      </c>
      <c r="W90" s="23">
        <v>1</v>
      </c>
      <c r="X90" s="23">
        <v>0.42389558429538998</v>
      </c>
      <c r="Z90" s="23">
        <v>87</v>
      </c>
      <c r="AA90" s="23">
        <v>1</v>
      </c>
      <c r="AB90" s="24" t="s">
        <v>55626</v>
      </c>
      <c r="AD90" s="23">
        <v>87</v>
      </c>
      <c r="AE90" s="23">
        <v>1</v>
      </c>
      <c r="AF90" s="24" t="s">
        <v>68889</v>
      </c>
    </row>
    <row r="91" spans="1:32" x14ac:dyDescent="0.4">
      <c r="A91" s="23">
        <v>88</v>
      </c>
      <c r="B91" s="23">
        <v>1</v>
      </c>
      <c r="C91" s="24" t="s">
        <v>896</v>
      </c>
      <c r="E91" s="23">
        <v>88</v>
      </c>
      <c r="F91" s="23">
        <v>1</v>
      </c>
      <c r="G91" s="24" t="s">
        <v>4085</v>
      </c>
      <c r="H91" s="25"/>
      <c r="I91" s="23">
        <v>88</v>
      </c>
      <c r="J91" s="23">
        <v>1</v>
      </c>
      <c r="K91" s="24" t="s">
        <v>16103</v>
      </c>
      <c r="M91" s="23">
        <v>88</v>
      </c>
      <c r="N91" s="23">
        <v>1</v>
      </c>
      <c r="O91" s="24" t="s">
        <v>29137</v>
      </c>
      <c r="R91" s="23">
        <v>88</v>
      </c>
      <c r="S91" s="23">
        <v>1</v>
      </c>
      <c r="T91" s="24" t="s">
        <v>42336</v>
      </c>
      <c r="V91" s="23">
        <v>88</v>
      </c>
      <c r="W91" s="23">
        <v>1</v>
      </c>
      <c r="X91" s="23">
        <v>0.90393693380555395</v>
      </c>
      <c r="Z91" s="23">
        <v>88</v>
      </c>
      <c r="AA91" s="23">
        <v>1</v>
      </c>
      <c r="AB91" s="23">
        <v>0.98534067405600201</v>
      </c>
      <c r="AD91" s="23">
        <v>88</v>
      </c>
      <c r="AE91" s="23">
        <v>1</v>
      </c>
      <c r="AF91" s="24" t="s">
        <v>68890</v>
      </c>
    </row>
    <row r="92" spans="1:32" x14ac:dyDescent="0.4">
      <c r="A92" s="23">
        <v>89</v>
      </c>
      <c r="B92" s="23">
        <v>1</v>
      </c>
      <c r="C92" s="23">
        <v>1</v>
      </c>
      <c r="E92" s="23">
        <v>89</v>
      </c>
      <c r="F92" s="23">
        <v>1</v>
      </c>
      <c r="G92" s="24" t="s">
        <v>4086</v>
      </c>
      <c r="I92" s="23">
        <v>89</v>
      </c>
      <c r="J92" s="23">
        <v>1</v>
      </c>
      <c r="K92" s="24" t="s">
        <v>16104</v>
      </c>
      <c r="M92" s="23">
        <v>89</v>
      </c>
      <c r="N92" s="23">
        <v>1</v>
      </c>
      <c r="O92" s="24" t="s">
        <v>29138</v>
      </c>
      <c r="R92" s="23">
        <v>89</v>
      </c>
      <c r="S92" s="23">
        <v>1</v>
      </c>
      <c r="T92" s="24" t="s">
        <v>42337</v>
      </c>
      <c r="V92" s="23">
        <v>89</v>
      </c>
      <c r="W92" s="23">
        <v>1</v>
      </c>
      <c r="X92" s="23">
        <v>0.92171523828938695</v>
      </c>
      <c r="Z92" s="23">
        <v>89</v>
      </c>
      <c r="AA92" s="23">
        <v>1</v>
      </c>
      <c r="AB92" s="24" t="s">
        <v>55627</v>
      </c>
      <c r="AD92" s="23">
        <v>89</v>
      </c>
      <c r="AE92" s="23">
        <v>1</v>
      </c>
      <c r="AF92" s="23">
        <v>0.99888487034383799</v>
      </c>
    </row>
    <row r="93" spans="1:32" x14ac:dyDescent="0.4">
      <c r="A93" s="23">
        <v>90</v>
      </c>
      <c r="B93" s="23">
        <v>1</v>
      </c>
      <c r="C93" s="23">
        <v>1</v>
      </c>
      <c r="E93" s="23">
        <v>90</v>
      </c>
      <c r="F93" s="23">
        <v>1</v>
      </c>
      <c r="G93" s="24" t="s">
        <v>783</v>
      </c>
      <c r="I93" s="23">
        <v>90</v>
      </c>
      <c r="J93" s="23">
        <v>1</v>
      </c>
      <c r="K93" s="24" t="s">
        <v>11042</v>
      </c>
      <c r="M93" s="23">
        <v>90</v>
      </c>
      <c r="N93" s="23">
        <v>1</v>
      </c>
      <c r="O93" s="24" t="s">
        <v>29139</v>
      </c>
      <c r="R93" s="23">
        <v>90</v>
      </c>
      <c r="S93" s="23">
        <v>1</v>
      </c>
      <c r="T93" s="24" t="s">
        <v>42338</v>
      </c>
      <c r="V93" s="23">
        <v>90</v>
      </c>
      <c r="W93" s="23">
        <v>1</v>
      </c>
      <c r="X93" s="23">
        <v>0.99579821916487599</v>
      </c>
      <c r="Z93" s="23">
        <v>90</v>
      </c>
      <c r="AA93" s="23">
        <v>1</v>
      </c>
      <c r="AB93" s="24" t="s">
        <v>55628</v>
      </c>
      <c r="AD93" s="23">
        <v>90</v>
      </c>
      <c r="AE93" s="23">
        <v>1</v>
      </c>
      <c r="AF93" s="24" t="s">
        <v>68891</v>
      </c>
    </row>
    <row r="94" spans="1:32" x14ac:dyDescent="0.4">
      <c r="A94" s="23">
        <v>91</v>
      </c>
      <c r="B94" s="23">
        <v>1</v>
      </c>
      <c r="C94" s="23">
        <v>1</v>
      </c>
      <c r="E94" s="23">
        <v>91</v>
      </c>
      <c r="F94" s="23">
        <v>1</v>
      </c>
      <c r="G94" s="24" t="s">
        <v>4087</v>
      </c>
      <c r="I94" s="23">
        <v>91</v>
      </c>
      <c r="J94" s="23">
        <v>1</v>
      </c>
      <c r="K94" s="24" t="s">
        <v>16105</v>
      </c>
      <c r="M94" s="23">
        <v>91</v>
      </c>
      <c r="N94" s="23">
        <v>1</v>
      </c>
      <c r="O94" s="24" t="s">
        <v>29140</v>
      </c>
      <c r="R94" s="23">
        <v>91</v>
      </c>
      <c r="S94" s="23">
        <v>1</v>
      </c>
      <c r="T94" s="24" t="s">
        <v>42339</v>
      </c>
      <c r="V94" s="23">
        <v>91</v>
      </c>
      <c r="W94" s="23">
        <v>1</v>
      </c>
      <c r="X94" s="23">
        <v>0.77612784875178198</v>
      </c>
      <c r="Z94" s="23">
        <v>91</v>
      </c>
      <c r="AA94" s="23">
        <v>1</v>
      </c>
      <c r="AB94" s="24" t="s">
        <v>55629</v>
      </c>
      <c r="AD94" s="23">
        <v>91</v>
      </c>
      <c r="AE94" s="23">
        <v>1</v>
      </c>
      <c r="AF94" s="24" t="s">
        <v>68892</v>
      </c>
    </row>
    <row r="95" spans="1:32" x14ac:dyDescent="0.4">
      <c r="A95" s="23">
        <v>92</v>
      </c>
      <c r="B95" s="23">
        <v>1</v>
      </c>
      <c r="C95" s="23">
        <v>1</v>
      </c>
      <c r="E95" s="23">
        <v>92</v>
      </c>
      <c r="F95" s="23">
        <v>1</v>
      </c>
      <c r="G95" s="24" t="s">
        <v>4088</v>
      </c>
      <c r="I95" s="23">
        <v>92</v>
      </c>
      <c r="J95" s="23">
        <v>1</v>
      </c>
      <c r="K95" s="23">
        <v>0.99999997493887605</v>
      </c>
      <c r="M95" s="23">
        <v>92</v>
      </c>
      <c r="N95" s="23">
        <v>1</v>
      </c>
      <c r="O95" s="24" t="s">
        <v>29141</v>
      </c>
      <c r="R95" s="23">
        <v>92</v>
      </c>
      <c r="S95" s="23">
        <v>1</v>
      </c>
      <c r="T95" s="24" t="s">
        <v>42340</v>
      </c>
      <c r="V95" s="23">
        <v>92</v>
      </c>
      <c r="W95" s="23">
        <v>1</v>
      </c>
      <c r="X95" s="23">
        <v>0.91078016819269003</v>
      </c>
      <c r="Z95" s="23">
        <v>92</v>
      </c>
      <c r="AA95" s="23">
        <v>1</v>
      </c>
      <c r="AB95" s="24" t="s">
        <v>55630</v>
      </c>
      <c r="AD95" s="23">
        <v>92</v>
      </c>
      <c r="AE95" s="23">
        <v>1</v>
      </c>
      <c r="AF95" s="24" t="s">
        <v>68893</v>
      </c>
    </row>
    <row r="96" spans="1:32" x14ac:dyDescent="0.4">
      <c r="A96" s="23">
        <v>93</v>
      </c>
      <c r="B96" s="23">
        <v>1</v>
      </c>
      <c r="C96" s="24" t="s">
        <v>1042</v>
      </c>
      <c r="E96" s="23">
        <v>93</v>
      </c>
      <c r="F96" s="23">
        <v>1</v>
      </c>
      <c r="G96" s="24" t="s">
        <v>788</v>
      </c>
      <c r="H96" s="25"/>
      <c r="I96" s="23">
        <v>93</v>
      </c>
      <c r="J96" s="23">
        <v>1</v>
      </c>
      <c r="K96" s="24" t="s">
        <v>16106</v>
      </c>
      <c r="M96" s="23">
        <v>93</v>
      </c>
      <c r="N96" s="23">
        <v>1</v>
      </c>
      <c r="O96" s="24" t="s">
        <v>29142</v>
      </c>
      <c r="R96" s="23">
        <v>93</v>
      </c>
      <c r="S96" s="23">
        <v>1</v>
      </c>
      <c r="T96" s="24" t="s">
        <v>42341</v>
      </c>
      <c r="V96" s="23">
        <v>93</v>
      </c>
      <c r="W96" s="23">
        <v>1</v>
      </c>
      <c r="X96" s="23">
        <v>0.995883238976217</v>
      </c>
      <c r="Z96" s="23">
        <v>93</v>
      </c>
      <c r="AA96" s="23">
        <v>1</v>
      </c>
      <c r="AB96" s="24" t="s">
        <v>55631</v>
      </c>
      <c r="AD96" s="23">
        <v>93</v>
      </c>
      <c r="AE96" s="23">
        <v>1</v>
      </c>
      <c r="AF96" s="23">
        <v>0.998845506148339</v>
      </c>
    </row>
    <row r="97" spans="1:32" x14ac:dyDescent="0.4">
      <c r="A97" s="23">
        <v>94</v>
      </c>
      <c r="B97" s="23">
        <v>1</v>
      </c>
      <c r="C97" s="23">
        <v>1</v>
      </c>
      <c r="E97" s="23">
        <v>94</v>
      </c>
      <c r="F97" s="23">
        <v>1</v>
      </c>
      <c r="G97" s="24" t="s">
        <v>1189</v>
      </c>
      <c r="I97" s="23">
        <v>94</v>
      </c>
      <c r="J97" s="23">
        <v>1</v>
      </c>
      <c r="K97" s="24" t="s">
        <v>16107</v>
      </c>
      <c r="M97" s="23">
        <v>94</v>
      </c>
      <c r="N97" s="23">
        <v>1</v>
      </c>
      <c r="O97" s="24" t="s">
        <v>29143</v>
      </c>
      <c r="R97" s="23">
        <v>94</v>
      </c>
      <c r="S97" s="23">
        <v>1</v>
      </c>
      <c r="T97" s="24" t="s">
        <v>42342</v>
      </c>
      <c r="V97" s="23">
        <v>94</v>
      </c>
      <c r="W97" s="23">
        <v>1</v>
      </c>
      <c r="X97" s="23">
        <v>0.86406935150040898</v>
      </c>
      <c r="Z97" s="23">
        <v>94</v>
      </c>
      <c r="AA97" s="23">
        <v>1</v>
      </c>
      <c r="AB97" s="24" t="s">
        <v>55632</v>
      </c>
      <c r="AD97" s="23">
        <v>94</v>
      </c>
      <c r="AE97" s="23">
        <v>1</v>
      </c>
      <c r="AF97" s="24" t="s">
        <v>68894</v>
      </c>
    </row>
    <row r="98" spans="1:32" x14ac:dyDescent="0.4">
      <c r="A98" s="23">
        <v>95</v>
      </c>
      <c r="B98" s="23">
        <v>1</v>
      </c>
      <c r="C98" s="23">
        <v>1</v>
      </c>
      <c r="E98" s="23">
        <v>95</v>
      </c>
      <c r="F98" s="23">
        <v>1</v>
      </c>
      <c r="G98" s="23">
        <v>1</v>
      </c>
      <c r="I98" s="23">
        <v>95</v>
      </c>
      <c r="J98" s="23">
        <v>1</v>
      </c>
      <c r="K98" s="24" t="s">
        <v>1542</v>
      </c>
      <c r="M98" s="23">
        <v>95</v>
      </c>
      <c r="N98" s="23">
        <v>1</v>
      </c>
      <c r="O98" s="24" t="s">
        <v>29144</v>
      </c>
      <c r="R98" s="23">
        <v>95</v>
      </c>
      <c r="S98" s="23">
        <v>1</v>
      </c>
      <c r="T98" s="24" t="s">
        <v>42343</v>
      </c>
      <c r="V98" s="23">
        <v>95</v>
      </c>
      <c r="W98" s="23">
        <v>1</v>
      </c>
      <c r="X98" s="23">
        <v>0.88631584740067504</v>
      </c>
      <c r="Z98" s="23">
        <v>95</v>
      </c>
      <c r="AA98" s="23">
        <v>1</v>
      </c>
      <c r="AB98" s="24" t="s">
        <v>55633</v>
      </c>
      <c r="AD98" s="23">
        <v>95</v>
      </c>
      <c r="AE98" s="23">
        <v>1</v>
      </c>
      <c r="AF98" s="24" t="s">
        <v>68895</v>
      </c>
    </row>
    <row r="99" spans="1:32" x14ac:dyDescent="0.4">
      <c r="A99" s="23">
        <v>96</v>
      </c>
      <c r="B99" s="23">
        <v>1</v>
      </c>
      <c r="C99" s="23">
        <v>1</v>
      </c>
      <c r="E99" s="23">
        <v>96</v>
      </c>
      <c r="F99" s="23">
        <v>1</v>
      </c>
      <c r="G99" s="24" t="s">
        <v>4089</v>
      </c>
      <c r="I99" s="23">
        <v>96</v>
      </c>
      <c r="J99" s="23">
        <v>1</v>
      </c>
      <c r="K99" s="24" t="s">
        <v>16108</v>
      </c>
      <c r="M99" s="23">
        <v>96</v>
      </c>
      <c r="N99" s="23">
        <v>1</v>
      </c>
      <c r="O99" s="24" t="s">
        <v>29145</v>
      </c>
      <c r="R99" s="23">
        <v>96</v>
      </c>
      <c r="S99" s="23">
        <v>1</v>
      </c>
      <c r="T99" s="24" t="s">
        <v>42344</v>
      </c>
      <c r="V99" s="23">
        <v>96</v>
      </c>
      <c r="W99" s="23">
        <v>1</v>
      </c>
      <c r="X99" s="23">
        <v>0.99095565446863698</v>
      </c>
      <c r="Z99" s="23">
        <v>96</v>
      </c>
      <c r="AA99" s="23">
        <v>1</v>
      </c>
      <c r="AB99" s="24" t="s">
        <v>55634</v>
      </c>
      <c r="AD99" s="23">
        <v>96</v>
      </c>
      <c r="AE99" s="23">
        <v>1</v>
      </c>
      <c r="AF99" s="24" t="s">
        <v>68896</v>
      </c>
    </row>
    <row r="100" spans="1:32" x14ac:dyDescent="0.4">
      <c r="A100" s="23">
        <v>97</v>
      </c>
      <c r="B100" s="23">
        <v>1</v>
      </c>
      <c r="C100" s="23">
        <v>1</v>
      </c>
      <c r="E100" s="23">
        <v>97</v>
      </c>
      <c r="F100" s="23">
        <v>1</v>
      </c>
      <c r="G100" s="24" t="s">
        <v>4069</v>
      </c>
      <c r="I100" s="23">
        <v>97</v>
      </c>
      <c r="J100" s="23">
        <v>1</v>
      </c>
      <c r="K100" s="24" t="s">
        <v>16109</v>
      </c>
      <c r="M100" s="23">
        <v>97</v>
      </c>
      <c r="N100" s="23">
        <v>1</v>
      </c>
      <c r="O100" s="24" t="s">
        <v>29146</v>
      </c>
      <c r="R100" s="23">
        <v>97</v>
      </c>
      <c r="S100" s="23">
        <v>1</v>
      </c>
      <c r="T100" s="24" t="s">
        <v>42345</v>
      </c>
      <c r="V100" s="23">
        <v>97</v>
      </c>
      <c r="W100" s="23">
        <v>1</v>
      </c>
      <c r="X100" s="23">
        <v>0.83018808664959098</v>
      </c>
      <c r="Z100" s="23">
        <v>97</v>
      </c>
      <c r="AA100" s="23">
        <v>1</v>
      </c>
      <c r="AB100" s="24" t="s">
        <v>55635</v>
      </c>
      <c r="AD100" s="23">
        <v>97</v>
      </c>
      <c r="AE100" s="23">
        <v>1</v>
      </c>
      <c r="AF100" s="23">
        <v>0.99883597549808101</v>
      </c>
    </row>
    <row r="101" spans="1:32" x14ac:dyDescent="0.4">
      <c r="A101" s="23">
        <v>98</v>
      </c>
      <c r="B101" s="23">
        <v>1</v>
      </c>
      <c r="C101" s="23">
        <v>1</v>
      </c>
      <c r="E101" s="23">
        <v>98</v>
      </c>
      <c r="F101" s="23">
        <v>1</v>
      </c>
      <c r="G101" s="24" t="s">
        <v>783</v>
      </c>
      <c r="I101" s="23">
        <v>98</v>
      </c>
      <c r="J101" s="23">
        <v>1</v>
      </c>
      <c r="K101" s="24" t="s">
        <v>16110</v>
      </c>
      <c r="M101" s="23">
        <v>98</v>
      </c>
      <c r="N101" s="23">
        <v>1</v>
      </c>
      <c r="O101" s="24" t="s">
        <v>29147</v>
      </c>
      <c r="R101" s="23">
        <v>98</v>
      </c>
      <c r="S101" s="23">
        <v>1</v>
      </c>
      <c r="T101" s="23">
        <v>0.99998910149151399</v>
      </c>
      <c r="V101" s="23">
        <v>98</v>
      </c>
      <c r="W101" s="23">
        <v>1</v>
      </c>
      <c r="X101" s="23">
        <v>0.89665253151382696</v>
      </c>
      <c r="Z101" s="23">
        <v>98</v>
      </c>
      <c r="AA101" s="23">
        <v>1</v>
      </c>
      <c r="AB101" s="24" t="s">
        <v>55636</v>
      </c>
      <c r="AD101" s="23">
        <v>98</v>
      </c>
      <c r="AE101" s="23">
        <v>1</v>
      </c>
      <c r="AF101" s="23">
        <v>0.99924661782316304</v>
      </c>
    </row>
    <row r="102" spans="1:32" x14ac:dyDescent="0.4">
      <c r="A102" s="23">
        <v>99</v>
      </c>
      <c r="B102" s="23">
        <v>1</v>
      </c>
      <c r="C102" s="23">
        <v>1</v>
      </c>
      <c r="E102" s="23">
        <v>99</v>
      </c>
      <c r="F102" s="23">
        <v>1</v>
      </c>
      <c r="G102" s="24" t="s">
        <v>4090</v>
      </c>
      <c r="I102" s="23">
        <v>99</v>
      </c>
      <c r="J102" s="23">
        <v>1</v>
      </c>
      <c r="K102" s="24" t="s">
        <v>16111</v>
      </c>
      <c r="M102" s="23">
        <v>99</v>
      </c>
      <c r="N102" s="23">
        <v>1</v>
      </c>
      <c r="O102" s="24" t="s">
        <v>29148</v>
      </c>
      <c r="R102" s="23">
        <v>99</v>
      </c>
      <c r="S102" s="23">
        <v>1</v>
      </c>
      <c r="T102" s="24" t="s">
        <v>42346</v>
      </c>
      <c r="V102" s="23">
        <v>99</v>
      </c>
      <c r="W102" s="23">
        <v>1</v>
      </c>
      <c r="X102" s="23">
        <v>0.96489302180945302</v>
      </c>
      <c r="Z102" s="23">
        <v>99</v>
      </c>
      <c r="AA102" s="23">
        <v>1</v>
      </c>
      <c r="AB102" s="24" t="s">
        <v>55637</v>
      </c>
      <c r="AD102" s="23">
        <v>99</v>
      </c>
      <c r="AE102" s="23">
        <v>1</v>
      </c>
      <c r="AF102" s="24" t="s">
        <v>68897</v>
      </c>
    </row>
    <row r="103" spans="1:32" x14ac:dyDescent="0.4">
      <c r="A103" s="23">
        <v>100</v>
      </c>
      <c r="B103" s="23">
        <v>1</v>
      </c>
      <c r="C103" s="23">
        <v>1</v>
      </c>
      <c r="E103" s="23">
        <v>100</v>
      </c>
      <c r="F103" s="23">
        <v>1</v>
      </c>
      <c r="G103" s="24" t="s">
        <v>4091</v>
      </c>
      <c r="I103" s="23">
        <v>100</v>
      </c>
      <c r="J103" s="23">
        <v>1</v>
      </c>
      <c r="K103" s="24" t="s">
        <v>16112</v>
      </c>
      <c r="M103" s="23">
        <v>100</v>
      </c>
      <c r="N103" s="23">
        <v>1</v>
      </c>
      <c r="O103" s="24" t="s">
        <v>29149</v>
      </c>
      <c r="R103" s="23">
        <v>100</v>
      </c>
      <c r="S103" s="23">
        <v>1</v>
      </c>
      <c r="T103" s="24" t="s">
        <v>42347</v>
      </c>
      <c r="V103" s="23">
        <v>100</v>
      </c>
      <c r="W103" s="23">
        <v>1</v>
      </c>
      <c r="X103" s="23">
        <v>0.15681442813305799</v>
      </c>
      <c r="Z103" s="23">
        <v>100</v>
      </c>
      <c r="AA103" s="23">
        <v>1</v>
      </c>
      <c r="AB103" s="24" t="s">
        <v>55638</v>
      </c>
      <c r="AD103" s="23">
        <v>100</v>
      </c>
      <c r="AE103" s="23">
        <v>1</v>
      </c>
      <c r="AF103" s="24" t="s">
        <v>68898</v>
      </c>
    </row>
    <row r="104" spans="1:32" x14ac:dyDescent="0.4">
      <c r="A104" s="23">
        <v>101</v>
      </c>
      <c r="B104" s="23">
        <v>1</v>
      </c>
      <c r="C104" s="23">
        <v>1</v>
      </c>
      <c r="E104" s="23">
        <v>101</v>
      </c>
      <c r="F104" s="23">
        <v>1</v>
      </c>
      <c r="G104" s="24" t="s">
        <v>4092</v>
      </c>
      <c r="I104" s="23">
        <v>101</v>
      </c>
      <c r="J104" s="23">
        <v>1</v>
      </c>
      <c r="K104" s="24" t="s">
        <v>16113</v>
      </c>
      <c r="M104" s="23">
        <v>101</v>
      </c>
      <c r="N104" s="23">
        <v>1</v>
      </c>
      <c r="O104" s="24" t="s">
        <v>29150</v>
      </c>
      <c r="R104" s="23">
        <v>101</v>
      </c>
      <c r="S104" s="23">
        <v>1</v>
      </c>
      <c r="T104" s="24" t="s">
        <v>42348</v>
      </c>
      <c r="V104" s="23">
        <v>101</v>
      </c>
      <c r="W104" s="23">
        <v>1</v>
      </c>
      <c r="X104" s="23">
        <v>0.17745054194707499</v>
      </c>
      <c r="Z104" s="23">
        <v>101</v>
      </c>
      <c r="AA104" s="23">
        <v>1</v>
      </c>
      <c r="AB104" s="23">
        <v>8.6092451237888404E-2</v>
      </c>
      <c r="AD104" s="23">
        <v>101</v>
      </c>
      <c r="AE104" s="23">
        <v>1</v>
      </c>
      <c r="AF104" s="24" t="s">
        <v>68899</v>
      </c>
    </row>
    <row r="105" spans="1:32" x14ac:dyDescent="0.4">
      <c r="A105" s="23">
        <v>102</v>
      </c>
      <c r="B105" s="23">
        <v>1</v>
      </c>
      <c r="C105" s="23">
        <v>1</v>
      </c>
      <c r="E105" s="23">
        <v>102</v>
      </c>
      <c r="F105" s="23">
        <v>1</v>
      </c>
      <c r="G105" s="24" t="s">
        <v>4093</v>
      </c>
      <c r="I105" s="23">
        <v>102</v>
      </c>
      <c r="J105" s="23">
        <v>1</v>
      </c>
      <c r="K105" s="24" t="s">
        <v>16114</v>
      </c>
      <c r="M105" s="23">
        <v>102</v>
      </c>
      <c r="N105" s="23">
        <v>1</v>
      </c>
      <c r="O105" s="24" t="s">
        <v>29151</v>
      </c>
      <c r="R105" s="23">
        <v>102</v>
      </c>
      <c r="S105" s="23">
        <v>1</v>
      </c>
      <c r="T105" s="24" t="s">
        <v>42349</v>
      </c>
      <c r="V105" s="23">
        <v>102</v>
      </c>
      <c r="W105" s="23">
        <v>1</v>
      </c>
      <c r="X105" s="23">
        <v>0.97756574252582495</v>
      </c>
      <c r="Z105" s="23">
        <v>102</v>
      </c>
      <c r="AA105" s="23">
        <v>1</v>
      </c>
      <c r="AB105" s="24" t="s">
        <v>55639</v>
      </c>
      <c r="AD105" s="23">
        <v>102</v>
      </c>
      <c r="AE105" s="23">
        <v>1</v>
      </c>
      <c r="AF105" s="23">
        <v>0.99630738519840301</v>
      </c>
    </row>
    <row r="106" spans="1:32" x14ac:dyDescent="0.4">
      <c r="A106" s="23">
        <v>103</v>
      </c>
      <c r="B106" s="23">
        <v>1</v>
      </c>
      <c r="C106" s="23">
        <v>1</v>
      </c>
      <c r="E106" s="23">
        <v>103</v>
      </c>
      <c r="F106" s="23">
        <v>1</v>
      </c>
      <c r="G106" s="24" t="s">
        <v>4094</v>
      </c>
      <c r="I106" s="23">
        <v>103</v>
      </c>
      <c r="J106" s="23">
        <v>1</v>
      </c>
      <c r="K106" s="24" t="s">
        <v>16115</v>
      </c>
      <c r="M106" s="23">
        <v>103</v>
      </c>
      <c r="N106" s="23">
        <v>1</v>
      </c>
      <c r="O106" s="24" t="s">
        <v>29152</v>
      </c>
      <c r="R106" s="23">
        <v>103</v>
      </c>
      <c r="S106" s="23">
        <v>1</v>
      </c>
      <c r="T106" s="24" t="s">
        <v>42350</v>
      </c>
      <c r="V106" s="23">
        <v>103</v>
      </c>
      <c r="W106" s="23">
        <v>1</v>
      </c>
      <c r="X106" s="23">
        <v>0.961461431524119</v>
      </c>
      <c r="Z106" s="23">
        <v>103</v>
      </c>
      <c r="AA106" s="23">
        <v>1</v>
      </c>
      <c r="AB106" s="24" t="s">
        <v>55640</v>
      </c>
      <c r="AD106" s="23">
        <v>103</v>
      </c>
      <c r="AE106" s="23">
        <v>1</v>
      </c>
      <c r="AF106" s="23">
        <v>0.99697978966240997</v>
      </c>
    </row>
    <row r="107" spans="1:32" x14ac:dyDescent="0.4">
      <c r="A107" s="23">
        <v>104</v>
      </c>
      <c r="B107" s="23">
        <v>1</v>
      </c>
      <c r="C107" s="23">
        <v>1</v>
      </c>
      <c r="E107" s="23">
        <v>104</v>
      </c>
      <c r="F107" s="23">
        <v>1</v>
      </c>
      <c r="G107" s="24" t="s">
        <v>4095</v>
      </c>
      <c r="I107" s="23">
        <v>104</v>
      </c>
      <c r="J107" s="23">
        <v>1</v>
      </c>
      <c r="K107" s="24" t="s">
        <v>16116</v>
      </c>
      <c r="M107" s="23">
        <v>104</v>
      </c>
      <c r="N107" s="23">
        <v>1</v>
      </c>
      <c r="O107" s="24" t="s">
        <v>29153</v>
      </c>
      <c r="R107" s="23">
        <v>104</v>
      </c>
      <c r="S107" s="23">
        <v>1</v>
      </c>
      <c r="T107" s="24" t="s">
        <v>42351</v>
      </c>
      <c r="V107" s="23">
        <v>104</v>
      </c>
      <c r="W107" s="23">
        <v>1</v>
      </c>
      <c r="X107" s="23">
        <v>0.88628135150815701</v>
      </c>
      <c r="Z107" s="23">
        <v>104</v>
      </c>
      <c r="AA107" s="23">
        <v>1</v>
      </c>
      <c r="AB107" s="23">
        <v>0.99609693187663895</v>
      </c>
      <c r="AD107" s="23">
        <v>104</v>
      </c>
      <c r="AE107" s="23">
        <v>1</v>
      </c>
      <c r="AF107" s="24" t="s">
        <v>68900</v>
      </c>
    </row>
    <row r="108" spans="1:32" x14ac:dyDescent="0.4">
      <c r="A108" s="23">
        <v>105</v>
      </c>
      <c r="B108" s="23">
        <v>1</v>
      </c>
      <c r="C108" s="23">
        <v>1</v>
      </c>
      <c r="E108" s="23">
        <v>105</v>
      </c>
      <c r="F108" s="23">
        <v>1</v>
      </c>
      <c r="G108" s="24" t="s">
        <v>4096</v>
      </c>
      <c r="I108" s="23">
        <v>105</v>
      </c>
      <c r="J108" s="23">
        <v>1</v>
      </c>
      <c r="K108" s="24" t="s">
        <v>16117</v>
      </c>
      <c r="M108" s="23">
        <v>105</v>
      </c>
      <c r="N108" s="23">
        <v>1</v>
      </c>
      <c r="O108" s="24" t="s">
        <v>29154</v>
      </c>
      <c r="R108" s="23">
        <v>105</v>
      </c>
      <c r="S108" s="23">
        <v>1</v>
      </c>
      <c r="T108" s="24" t="s">
        <v>42352</v>
      </c>
      <c r="V108" s="23">
        <v>105</v>
      </c>
      <c r="W108" s="23">
        <v>1</v>
      </c>
      <c r="X108" s="23">
        <v>0.96978965581088805</v>
      </c>
      <c r="Z108" s="23">
        <v>105</v>
      </c>
      <c r="AA108" s="23">
        <v>1</v>
      </c>
      <c r="AB108" s="24" t="s">
        <v>55641</v>
      </c>
      <c r="AD108" s="23">
        <v>105</v>
      </c>
      <c r="AE108" s="23">
        <v>1</v>
      </c>
      <c r="AF108" s="24" t="s">
        <v>68901</v>
      </c>
    </row>
    <row r="109" spans="1:32" x14ac:dyDescent="0.4">
      <c r="A109" s="23">
        <v>106</v>
      </c>
      <c r="B109" s="23">
        <v>1</v>
      </c>
      <c r="C109" s="23">
        <v>1</v>
      </c>
      <c r="E109" s="23">
        <v>106</v>
      </c>
      <c r="F109" s="23">
        <v>1</v>
      </c>
      <c r="G109" s="24" t="s">
        <v>4097</v>
      </c>
      <c r="I109" s="23">
        <v>106</v>
      </c>
      <c r="J109" s="23">
        <v>1</v>
      </c>
      <c r="K109" s="23">
        <v>0.999998290655013</v>
      </c>
      <c r="M109" s="23">
        <v>106</v>
      </c>
      <c r="N109" s="23">
        <v>1</v>
      </c>
      <c r="O109" s="24" t="s">
        <v>29155</v>
      </c>
      <c r="R109" s="23">
        <v>106</v>
      </c>
      <c r="S109" s="23">
        <v>1</v>
      </c>
      <c r="T109" s="24" t="s">
        <v>42353</v>
      </c>
      <c r="V109" s="23">
        <v>106</v>
      </c>
      <c r="W109" s="23">
        <v>1</v>
      </c>
      <c r="X109" s="23">
        <v>0.96205746219404598</v>
      </c>
      <c r="Z109" s="23">
        <v>106</v>
      </c>
      <c r="AA109" s="23">
        <v>1</v>
      </c>
      <c r="AB109" s="24" t="s">
        <v>55642</v>
      </c>
      <c r="AD109" s="23">
        <v>106</v>
      </c>
      <c r="AE109" s="23">
        <v>1</v>
      </c>
      <c r="AF109" s="24" t="s">
        <v>68902</v>
      </c>
    </row>
    <row r="110" spans="1:32" x14ac:dyDescent="0.4">
      <c r="A110" s="23">
        <v>107</v>
      </c>
      <c r="B110" s="23">
        <v>1</v>
      </c>
      <c r="C110" s="23">
        <v>1</v>
      </c>
      <c r="E110" s="23">
        <v>107</v>
      </c>
      <c r="F110" s="23">
        <v>1</v>
      </c>
      <c r="G110" s="24" t="s">
        <v>4098</v>
      </c>
      <c r="I110" s="23">
        <v>107</v>
      </c>
      <c r="J110" s="23">
        <v>1</v>
      </c>
      <c r="K110" s="24" t="s">
        <v>16118</v>
      </c>
      <c r="M110" s="23">
        <v>107</v>
      </c>
      <c r="N110" s="23">
        <v>1</v>
      </c>
      <c r="O110" s="24" t="s">
        <v>29156</v>
      </c>
      <c r="R110" s="23">
        <v>107</v>
      </c>
      <c r="S110" s="23">
        <v>1</v>
      </c>
      <c r="T110" s="24" t="s">
        <v>42354</v>
      </c>
      <c r="V110" s="23">
        <v>107</v>
      </c>
      <c r="W110" s="23">
        <v>1</v>
      </c>
      <c r="X110" s="23">
        <v>0.98387385610567502</v>
      </c>
      <c r="Z110" s="23">
        <v>107</v>
      </c>
      <c r="AA110" s="23">
        <v>1</v>
      </c>
      <c r="AB110" s="24" t="s">
        <v>55643</v>
      </c>
      <c r="AD110" s="23">
        <v>107</v>
      </c>
      <c r="AE110" s="23">
        <v>1</v>
      </c>
      <c r="AF110" s="23">
        <v>0.99018652652322903</v>
      </c>
    </row>
    <row r="111" spans="1:32" x14ac:dyDescent="0.4">
      <c r="A111" s="23">
        <v>108</v>
      </c>
      <c r="B111" s="23">
        <v>1</v>
      </c>
      <c r="C111" s="23">
        <v>1</v>
      </c>
      <c r="E111" s="23">
        <v>108</v>
      </c>
      <c r="F111" s="23">
        <v>1</v>
      </c>
      <c r="G111" s="24" t="s">
        <v>4099</v>
      </c>
      <c r="I111" s="23">
        <v>108</v>
      </c>
      <c r="J111" s="23">
        <v>1</v>
      </c>
      <c r="K111" s="24" t="s">
        <v>16119</v>
      </c>
      <c r="M111" s="23">
        <v>108</v>
      </c>
      <c r="N111" s="23">
        <v>1</v>
      </c>
      <c r="O111" s="24" t="s">
        <v>29157</v>
      </c>
      <c r="R111" s="23">
        <v>108</v>
      </c>
      <c r="S111" s="23">
        <v>1</v>
      </c>
      <c r="T111" s="24" t="s">
        <v>42355</v>
      </c>
      <c r="V111" s="23">
        <v>108</v>
      </c>
      <c r="W111" s="23">
        <v>1</v>
      </c>
      <c r="X111" s="23">
        <v>0.97459418468852999</v>
      </c>
      <c r="Z111" s="23">
        <v>108</v>
      </c>
      <c r="AA111" s="23">
        <v>1</v>
      </c>
      <c r="AB111" s="24" t="s">
        <v>55644</v>
      </c>
      <c r="AD111" s="23">
        <v>108</v>
      </c>
      <c r="AE111" s="23">
        <v>1</v>
      </c>
      <c r="AF111" s="23">
        <v>0.99816398406239204</v>
      </c>
    </row>
    <row r="112" spans="1:32" x14ac:dyDescent="0.4">
      <c r="A112" s="23">
        <v>109</v>
      </c>
      <c r="B112" s="23">
        <v>1</v>
      </c>
      <c r="C112" s="23">
        <v>1</v>
      </c>
      <c r="E112" s="23">
        <v>109</v>
      </c>
      <c r="F112" s="23">
        <v>1</v>
      </c>
      <c r="G112" s="24" t="s">
        <v>4100</v>
      </c>
      <c r="I112" s="23">
        <v>109</v>
      </c>
      <c r="J112" s="23">
        <v>1</v>
      </c>
      <c r="K112" s="24" t="s">
        <v>16120</v>
      </c>
      <c r="M112" s="23">
        <v>109</v>
      </c>
      <c r="N112" s="23">
        <v>1</v>
      </c>
      <c r="O112" s="24" t="s">
        <v>29158</v>
      </c>
      <c r="R112" s="23">
        <v>109</v>
      </c>
      <c r="S112" s="23">
        <v>1</v>
      </c>
      <c r="T112" s="24" t="s">
        <v>42356</v>
      </c>
      <c r="V112" s="23">
        <v>109</v>
      </c>
      <c r="W112" s="23">
        <v>1</v>
      </c>
      <c r="X112" s="23">
        <v>0.52149073958992198</v>
      </c>
      <c r="Z112" s="23">
        <v>109</v>
      </c>
      <c r="AA112" s="23">
        <v>1</v>
      </c>
      <c r="AB112" s="24" t="s">
        <v>55645</v>
      </c>
      <c r="AD112" s="23">
        <v>109</v>
      </c>
      <c r="AE112" s="23">
        <v>1</v>
      </c>
      <c r="AF112" s="24" t="s">
        <v>68903</v>
      </c>
    </row>
    <row r="113" spans="1:32" x14ac:dyDescent="0.4">
      <c r="A113" s="23">
        <v>110</v>
      </c>
      <c r="B113" s="23">
        <v>1</v>
      </c>
      <c r="C113" s="23">
        <v>1</v>
      </c>
      <c r="E113" s="23">
        <v>110</v>
      </c>
      <c r="F113" s="23">
        <v>1</v>
      </c>
      <c r="G113" s="24" t="s">
        <v>840</v>
      </c>
      <c r="I113" s="23">
        <v>110</v>
      </c>
      <c r="J113" s="23">
        <v>1</v>
      </c>
      <c r="K113" s="24" t="s">
        <v>16121</v>
      </c>
      <c r="M113" s="23">
        <v>110</v>
      </c>
      <c r="N113" s="23">
        <v>1</v>
      </c>
      <c r="O113" s="24" t="s">
        <v>29159</v>
      </c>
      <c r="R113" s="23">
        <v>110</v>
      </c>
      <c r="S113" s="23">
        <v>1</v>
      </c>
      <c r="T113" s="24" t="s">
        <v>42357</v>
      </c>
      <c r="V113" s="23">
        <v>110</v>
      </c>
      <c r="W113" s="23">
        <v>1</v>
      </c>
      <c r="X113" s="23">
        <v>0.96648588553057602</v>
      </c>
      <c r="Z113" s="23">
        <v>110</v>
      </c>
      <c r="AA113" s="23">
        <v>1</v>
      </c>
      <c r="AB113" s="24" t="s">
        <v>55646</v>
      </c>
      <c r="AD113" s="23">
        <v>110</v>
      </c>
      <c r="AE113" s="23">
        <v>1</v>
      </c>
      <c r="AF113" s="24" t="s">
        <v>68904</v>
      </c>
    </row>
    <row r="114" spans="1:32" x14ac:dyDescent="0.4">
      <c r="A114" s="23">
        <v>111</v>
      </c>
      <c r="B114" s="23">
        <v>1</v>
      </c>
      <c r="C114" s="23">
        <v>1</v>
      </c>
      <c r="E114" s="23">
        <v>111</v>
      </c>
      <c r="F114" s="23">
        <v>1</v>
      </c>
      <c r="G114" s="24" t="s">
        <v>4101</v>
      </c>
      <c r="I114" s="23">
        <v>111</v>
      </c>
      <c r="J114" s="23">
        <v>1</v>
      </c>
      <c r="K114" s="24" t="s">
        <v>16122</v>
      </c>
      <c r="M114" s="23">
        <v>111</v>
      </c>
      <c r="N114" s="23">
        <v>1</v>
      </c>
      <c r="O114" s="24" t="s">
        <v>29160</v>
      </c>
      <c r="R114" s="23">
        <v>111</v>
      </c>
      <c r="S114" s="23">
        <v>1</v>
      </c>
      <c r="T114" s="24" t="s">
        <v>42358</v>
      </c>
      <c r="V114" s="23">
        <v>111</v>
      </c>
      <c r="W114" s="23">
        <v>1</v>
      </c>
      <c r="X114" s="23">
        <v>0.35571868115282101</v>
      </c>
      <c r="Z114" s="23">
        <v>111</v>
      </c>
      <c r="AA114" s="23">
        <v>1</v>
      </c>
      <c r="AB114" s="24" t="s">
        <v>55647</v>
      </c>
      <c r="AD114" s="23">
        <v>111</v>
      </c>
      <c r="AE114" s="23">
        <v>1</v>
      </c>
      <c r="AF114" s="24" t="s">
        <v>68905</v>
      </c>
    </row>
    <row r="115" spans="1:32" x14ac:dyDescent="0.4">
      <c r="A115" s="23">
        <v>112</v>
      </c>
      <c r="B115" s="23">
        <v>1</v>
      </c>
      <c r="C115" s="23">
        <v>1</v>
      </c>
      <c r="E115" s="23">
        <v>112</v>
      </c>
      <c r="F115" s="23">
        <v>1</v>
      </c>
      <c r="G115" s="23">
        <v>0.99999999999565603</v>
      </c>
      <c r="I115" s="23">
        <v>112</v>
      </c>
      <c r="J115" s="23">
        <v>1</v>
      </c>
      <c r="K115" s="24" t="s">
        <v>16123</v>
      </c>
      <c r="M115" s="23">
        <v>112</v>
      </c>
      <c r="N115" s="23">
        <v>1</v>
      </c>
      <c r="O115" s="24" t="s">
        <v>29161</v>
      </c>
      <c r="R115" s="23">
        <v>112</v>
      </c>
      <c r="S115" s="23">
        <v>1</v>
      </c>
      <c r="T115" s="23">
        <v>0.96100115712364098</v>
      </c>
      <c r="V115" s="23">
        <v>112</v>
      </c>
      <c r="W115" s="23">
        <v>1</v>
      </c>
      <c r="X115" s="23">
        <v>0.68028077363174799</v>
      </c>
      <c r="Z115" s="23">
        <v>112</v>
      </c>
      <c r="AA115" s="23">
        <v>1</v>
      </c>
      <c r="AB115" s="24" t="s">
        <v>55648</v>
      </c>
      <c r="AD115" s="23">
        <v>112</v>
      </c>
      <c r="AE115" s="23">
        <v>1</v>
      </c>
      <c r="AF115" s="24" t="s">
        <v>68906</v>
      </c>
    </row>
    <row r="116" spans="1:32" x14ac:dyDescent="0.4">
      <c r="A116" s="23">
        <v>113</v>
      </c>
      <c r="B116" s="23">
        <v>1</v>
      </c>
      <c r="C116" s="23">
        <v>1</v>
      </c>
      <c r="E116" s="23">
        <v>113</v>
      </c>
      <c r="F116" s="23">
        <v>1</v>
      </c>
      <c r="G116" s="24" t="s">
        <v>4102</v>
      </c>
      <c r="I116" s="23">
        <v>113</v>
      </c>
      <c r="J116" s="23">
        <v>1</v>
      </c>
      <c r="K116" s="24" t="s">
        <v>16124</v>
      </c>
      <c r="M116" s="23">
        <v>113</v>
      </c>
      <c r="N116" s="23">
        <v>1</v>
      </c>
      <c r="O116" s="24" t="s">
        <v>29162</v>
      </c>
      <c r="R116" s="23">
        <v>113</v>
      </c>
      <c r="S116" s="23">
        <v>1</v>
      </c>
      <c r="T116" s="24" t="s">
        <v>42359</v>
      </c>
      <c r="V116" s="23">
        <v>113</v>
      </c>
      <c r="W116" s="23">
        <v>1</v>
      </c>
      <c r="X116" s="23">
        <v>0.97603641492077797</v>
      </c>
      <c r="Z116" s="23">
        <v>113</v>
      </c>
      <c r="AA116" s="23">
        <v>1</v>
      </c>
      <c r="AB116" s="24" t="s">
        <v>55649</v>
      </c>
      <c r="AD116" s="23">
        <v>113</v>
      </c>
      <c r="AE116" s="23">
        <v>1</v>
      </c>
      <c r="AF116" s="24" t="s">
        <v>68907</v>
      </c>
    </row>
    <row r="117" spans="1:32" x14ac:dyDescent="0.4">
      <c r="A117" s="23">
        <v>114</v>
      </c>
      <c r="B117" s="23">
        <v>1</v>
      </c>
      <c r="C117" s="23">
        <v>1</v>
      </c>
      <c r="E117" s="23">
        <v>114</v>
      </c>
      <c r="F117" s="23">
        <v>1</v>
      </c>
      <c r="G117" s="24" t="s">
        <v>4103</v>
      </c>
      <c r="I117" s="23">
        <v>114</v>
      </c>
      <c r="J117" s="23">
        <v>1</v>
      </c>
      <c r="K117" s="24" t="s">
        <v>16125</v>
      </c>
      <c r="M117" s="23">
        <v>114</v>
      </c>
      <c r="N117" s="23">
        <v>1</v>
      </c>
      <c r="O117" s="24" t="s">
        <v>29163</v>
      </c>
      <c r="R117" s="23">
        <v>114</v>
      </c>
      <c r="S117" s="23">
        <v>1</v>
      </c>
      <c r="T117" s="24" t="s">
        <v>42360</v>
      </c>
      <c r="V117" s="23">
        <v>114</v>
      </c>
      <c r="W117" s="23">
        <v>1</v>
      </c>
      <c r="X117" s="23">
        <v>0.98286390743684204</v>
      </c>
      <c r="Z117" s="23">
        <v>114</v>
      </c>
      <c r="AA117" s="23">
        <v>1</v>
      </c>
      <c r="AB117" s="24" t="s">
        <v>55650</v>
      </c>
      <c r="AD117" s="23">
        <v>114</v>
      </c>
      <c r="AE117" s="23">
        <v>1</v>
      </c>
      <c r="AF117" s="24" t="s">
        <v>68908</v>
      </c>
    </row>
    <row r="118" spans="1:32" x14ac:dyDescent="0.4">
      <c r="A118" s="23">
        <v>115</v>
      </c>
      <c r="B118" s="23">
        <v>1</v>
      </c>
      <c r="C118" s="23">
        <v>1</v>
      </c>
      <c r="E118" s="23">
        <v>115</v>
      </c>
      <c r="F118" s="23">
        <v>1</v>
      </c>
      <c r="G118" s="24" t="s">
        <v>4104</v>
      </c>
      <c r="I118" s="23">
        <v>115</v>
      </c>
      <c r="J118" s="23">
        <v>1</v>
      </c>
      <c r="K118" s="24" t="s">
        <v>16126</v>
      </c>
      <c r="M118" s="23">
        <v>115</v>
      </c>
      <c r="N118" s="23">
        <v>1</v>
      </c>
      <c r="O118" s="24" t="s">
        <v>29164</v>
      </c>
      <c r="R118" s="23">
        <v>115</v>
      </c>
      <c r="S118" s="23">
        <v>1</v>
      </c>
      <c r="T118" s="24" t="s">
        <v>42361</v>
      </c>
      <c r="V118" s="23">
        <v>115</v>
      </c>
      <c r="W118" s="23">
        <v>1</v>
      </c>
      <c r="X118" s="23">
        <v>0.98246918810668704</v>
      </c>
      <c r="Z118" s="23">
        <v>115</v>
      </c>
      <c r="AA118" s="23">
        <v>1</v>
      </c>
      <c r="AB118" s="24" t="s">
        <v>55651</v>
      </c>
      <c r="AD118" s="23">
        <v>115</v>
      </c>
      <c r="AE118" s="23">
        <v>1</v>
      </c>
      <c r="AF118" s="24" t="s">
        <v>68909</v>
      </c>
    </row>
    <row r="119" spans="1:32" x14ac:dyDescent="0.4">
      <c r="A119" s="23">
        <v>116</v>
      </c>
      <c r="B119" s="23">
        <v>1</v>
      </c>
      <c r="C119" s="23">
        <v>1</v>
      </c>
      <c r="E119" s="23">
        <v>116</v>
      </c>
      <c r="F119" s="23">
        <v>1</v>
      </c>
      <c r="G119" s="24" t="s">
        <v>4105</v>
      </c>
      <c r="I119" s="23">
        <v>116</v>
      </c>
      <c r="J119" s="23">
        <v>1</v>
      </c>
      <c r="K119" s="23">
        <v>0.99999975949748698</v>
      </c>
      <c r="M119" s="23">
        <v>116</v>
      </c>
      <c r="N119" s="23">
        <v>1</v>
      </c>
      <c r="O119" s="24" t="s">
        <v>29165</v>
      </c>
      <c r="R119" s="23">
        <v>116</v>
      </c>
      <c r="S119" s="23">
        <v>1</v>
      </c>
      <c r="T119" s="24" t="s">
        <v>42362</v>
      </c>
      <c r="V119" s="23">
        <v>116</v>
      </c>
      <c r="W119" s="23">
        <v>1</v>
      </c>
      <c r="X119" s="23">
        <v>0.96916538844422295</v>
      </c>
      <c r="Z119" s="23">
        <v>116</v>
      </c>
      <c r="AA119" s="23">
        <v>1</v>
      </c>
      <c r="AB119" s="24" t="s">
        <v>55652</v>
      </c>
      <c r="AD119" s="23">
        <v>116</v>
      </c>
      <c r="AE119" s="23">
        <v>1</v>
      </c>
      <c r="AF119" s="24" t="s">
        <v>68910</v>
      </c>
    </row>
    <row r="120" spans="1:32" x14ac:dyDescent="0.4">
      <c r="A120" s="23">
        <v>117</v>
      </c>
      <c r="B120" s="23">
        <v>1</v>
      </c>
      <c r="C120" s="23">
        <v>1</v>
      </c>
      <c r="E120" s="23">
        <v>117</v>
      </c>
      <c r="F120" s="23">
        <v>1</v>
      </c>
      <c r="G120" s="24" t="s">
        <v>4106</v>
      </c>
      <c r="I120" s="23">
        <v>117</v>
      </c>
      <c r="J120" s="23">
        <v>1</v>
      </c>
      <c r="K120" s="24" t="s">
        <v>16127</v>
      </c>
      <c r="M120" s="23">
        <v>117</v>
      </c>
      <c r="N120" s="23">
        <v>1</v>
      </c>
      <c r="O120" s="24" t="s">
        <v>29166</v>
      </c>
      <c r="R120" s="23">
        <v>117</v>
      </c>
      <c r="S120" s="23">
        <v>1</v>
      </c>
      <c r="T120" s="24" t="s">
        <v>42363</v>
      </c>
      <c r="V120" s="23">
        <v>117</v>
      </c>
      <c r="W120" s="23">
        <v>1</v>
      </c>
      <c r="X120" s="23">
        <v>0.633008534634947</v>
      </c>
      <c r="Z120" s="23">
        <v>117</v>
      </c>
      <c r="AA120" s="23">
        <v>1</v>
      </c>
      <c r="AB120" s="24" t="s">
        <v>55653</v>
      </c>
      <c r="AD120" s="23">
        <v>117</v>
      </c>
      <c r="AE120" s="23">
        <v>1</v>
      </c>
      <c r="AF120" s="24" t="s">
        <v>68911</v>
      </c>
    </row>
    <row r="121" spans="1:32" x14ac:dyDescent="0.4">
      <c r="A121" s="23">
        <v>118</v>
      </c>
      <c r="B121" s="23">
        <v>1</v>
      </c>
      <c r="C121" s="23">
        <v>1</v>
      </c>
      <c r="E121" s="23">
        <v>118</v>
      </c>
      <c r="F121" s="23">
        <v>1</v>
      </c>
      <c r="G121" s="23">
        <v>0.99999999999994904</v>
      </c>
      <c r="I121" s="23">
        <v>118</v>
      </c>
      <c r="J121" s="23">
        <v>1</v>
      </c>
      <c r="K121" s="24" t="s">
        <v>16128</v>
      </c>
      <c r="M121" s="23">
        <v>118</v>
      </c>
      <c r="N121" s="23">
        <v>1</v>
      </c>
      <c r="O121" s="24" t="s">
        <v>29167</v>
      </c>
      <c r="R121" s="23">
        <v>118</v>
      </c>
      <c r="S121" s="23">
        <v>1</v>
      </c>
      <c r="T121" s="24" t="s">
        <v>42364</v>
      </c>
      <c r="V121" s="23">
        <v>118</v>
      </c>
      <c r="W121" s="23">
        <v>1</v>
      </c>
      <c r="X121" s="23">
        <v>0.71969722359293997</v>
      </c>
      <c r="Z121" s="23">
        <v>118</v>
      </c>
      <c r="AA121" s="23">
        <v>1</v>
      </c>
      <c r="AB121" s="24" t="s">
        <v>55654</v>
      </c>
      <c r="AD121" s="23">
        <v>118</v>
      </c>
      <c r="AE121" s="23">
        <v>1</v>
      </c>
      <c r="AF121" s="24" t="s">
        <v>68912</v>
      </c>
    </row>
    <row r="122" spans="1:32" x14ac:dyDescent="0.4">
      <c r="A122" s="23">
        <v>119</v>
      </c>
      <c r="B122" s="23">
        <v>1</v>
      </c>
      <c r="C122" s="23">
        <v>1</v>
      </c>
      <c r="E122" s="23">
        <v>119</v>
      </c>
      <c r="F122" s="23">
        <v>1</v>
      </c>
      <c r="G122" s="24" t="s">
        <v>4107</v>
      </c>
      <c r="I122" s="23">
        <v>119</v>
      </c>
      <c r="J122" s="23">
        <v>1</v>
      </c>
      <c r="K122" s="24" t="s">
        <v>16129</v>
      </c>
      <c r="M122" s="23">
        <v>119</v>
      </c>
      <c r="N122" s="23">
        <v>1</v>
      </c>
      <c r="O122" s="24" t="s">
        <v>29168</v>
      </c>
      <c r="R122" s="23">
        <v>119</v>
      </c>
      <c r="S122" s="23">
        <v>1</v>
      </c>
      <c r="T122" s="24" t="s">
        <v>42365</v>
      </c>
      <c r="V122" s="23">
        <v>119</v>
      </c>
      <c r="W122" s="23">
        <v>1</v>
      </c>
      <c r="X122" s="23">
        <v>0.98039589612836897</v>
      </c>
      <c r="Z122" s="23">
        <v>119</v>
      </c>
      <c r="AA122" s="23">
        <v>1</v>
      </c>
      <c r="AB122" s="24" t="s">
        <v>55655</v>
      </c>
      <c r="AD122" s="23">
        <v>119</v>
      </c>
      <c r="AE122" s="23">
        <v>1</v>
      </c>
      <c r="AF122" s="24" t="s">
        <v>68913</v>
      </c>
    </row>
    <row r="123" spans="1:32" x14ac:dyDescent="0.4">
      <c r="A123" s="23">
        <v>120</v>
      </c>
      <c r="B123" s="23">
        <v>1</v>
      </c>
      <c r="C123" s="23">
        <v>1</v>
      </c>
      <c r="E123" s="23">
        <v>120</v>
      </c>
      <c r="F123" s="23">
        <v>1</v>
      </c>
      <c r="G123" s="24" t="s">
        <v>4108</v>
      </c>
      <c r="I123" s="23">
        <v>120</v>
      </c>
      <c r="J123" s="23">
        <v>1</v>
      </c>
      <c r="K123" s="24" t="s">
        <v>16130</v>
      </c>
      <c r="M123" s="23">
        <v>120</v>
      </c>
      <c r="N123" s="23">
        <v>1</v>
      </c>
      <c r="O123" s="24" t="s">
        <v>29169</v>
      </c>
      <c r="R123" s="23">
        <v>120</v>
      </c>
      <c r="S123" s="23">
        <v>1</v>
      </c>
      <c r="T123" s="24" t="s">
        <v>42366</v>
      </c>
      <c r="V123" s="23">
        <v>120</v>
      </c>
      <c r="W123" s="23">
        <v>1</v>
      </c>
      <c r="X123" s="23">
        <v>0.56117131203692505</v>
      </c>
      <c r="Z123" s="23">
        <v>120</v>
      </c>
      <c r="AA123" s="23">
        <v>1</v>
      </c>
      <c r="AB123" s="24" t="s">
        <v>55656</v>
      </c>
      <c r="AD123" s="23">
        <v>120</v>
      </c>
      <c r="AE123" s="23">
        <v>1</v>
      </c>
      <c r="AF123" s="24" t="s">
        <v>68914</v>
      </c>
    </row>
    <row r="124" spans="1:32" x14ac:dyDescent="0.4">
      <c r="A124" s="23">
        <v>121</v>
      </c>
      <c r="B124" s="23">
        <v>1</v>
      </c>
      <c r="C124" s="23">
        <v>1</v>
      </c>
      <c r="E124" s="23">
        <v>121</v>
      </c>
      <c r="F124" s="23">
        <v>1</v>
      </c>
      <c r="G124" s="23">
        <v>0.99999999971757902</v>
      </c>
      <c r="I124" s="23">
        <v>121</v>
      </c>
      <c r="J124" s="23">
        <v>1</v>
      </c>
      <c r="K124" s="24" t="s">
        <v>16131</v>
      </c>
      <c r="M124" s="23">
        <v>121</v>
      </c>
      <c r="N124" s="23">
        <v>1</v>
      </c>
      <c r="O124" s="23">
        <v>0.99999997969899801</v>
      </c>
      <c r="R124" s="23">
        <v>121</v>
      </c>
      <c r="S124" s="23">
        <v>1</v>
      </c>
      <c r="T124" s="24" t="s">
        <v>42367</v>
      </c>
      <c r="V124" s="23">
        <v>121</v>
      </c>
      <c r="W124" s="23">
        <v>1</v>
      </c>
      <c r="X124" s="23">
        <v>0.97721994586561001</v>
      </c>
      <c r="Z124" s="23">
        <v>121</v>
      </c>
      <c r="AA124" s="23">
        <v>1</v>
      </c>
      <c r="AB124" s="23">
        <v>0.99566723500436005</v>
      </c>
      <c r="AD124" s="23">
        <v>121</v>
      </c>
      <c r="AE124" s="23">
        <v>1</v>
      </c>
      <c r="AF124" s="24" t="s">
        <v>68915</v>
      </c>
    </row>
    <row r="125" spans="1:32" x14ac:dyDescent="0.4">
      <c r="A125" s="23">
        <v>122</v>
      </c>
      <c r="B125" s="23">
        <v>1</v>
      </c>
      <c r="C125" s="23">
        <v>1</v>
      </c>
      <c r="E125" s="23">
        <v>122</v>
      </c>
      <c r="F125" s="23">
        <v>1</v>
      </c>
      <c r="G125" s="24" t="s">
        <v>4109</v>
      </c>
      <c r="I125" s="23">
        <v>122</v>
      </c>
      <c r="J125" s="23">
        <v>1</v>
      </c>
      <c r="K125" s="24" t="s">
        <v>16132</v>
      </c>
      <c r="M125" s="23">
        <v>122</v>
      </c>
      <c r="N125" s="23">
        <v>1</v>
      </c>
      <c r="O125" s="23">
        <v>0.99999999587483202</v>
      </c>
      <c r="R125" s="23">
        <v>122</v>
      </c>
      <c r="S125" s="23">
        <v>1</v>
      </c>
      <c r="T125" s="24" t="s">
        <v>42368</v>
      </c>
      <c r="V125" s="23">
        <v>122</v>
      </c>
      <c r="W125" s="23">
        <v>1</v>
      </c>
      <c r="X125" s="23">
        <v>0.98726638565346803</v>
      </c>
      <c r="Z125" s="23">
        <v>122</v>
      </c>
      <c r="AA125" s="23">
        <v>1</v>
      </c>
      <c r="AB125" s="24" t="s">
        <v>55657</v>
      </c>
      <c r="AD125" s="23">
        <v>122</v>
      </c>
      <c r="AE125" s="23">
        <v>1</v>
      </c>
      <c r="AF125" s="24" t="s">
        <v>68916</v>
      </c>
    </row>
    <row r="126" spans="1:32" x14ac:dyDescent="0.4">
      <c r="A126" s="23">
        <v>123</v>
      </c>
      <c r="B126" s="23">
        <v>1</v>
      </c>
      <c r="C126" s="23">
        <v>1</v>
      </c>
      <c r="E126" s="23">
        <v>123</v>
      </c>
      <c r="F126" s="23">
        <v>1</v>
      </c>
      <c r="G126" s="24" t="s">
        <v>4110</v>
      </c>
      <c r="I126" s="23">
        <v>123</v>
      </c>
      <c r="J126" s="23">
        <v>1</v>
      </c>
      <c r="K126" s="24" t="s">
        <v>16133</v>
      </c>
      <c r="M126" s="23">
        <v>123</v>
      </c>
      <c r="N126" s="23">
        <v>1</v>
      </c>
      <c r="O126" s="24" t="s">
        <v>29170</v>
      </c>
      <c r="R126" s="23">
        <v>123</v>
      </c>
      <c r="S126" s="23">
        <v>1</v>
      </c>
      <c r="T126" s="24" t="s">
        <v>42369</v>
      </c>
      <c r="V126" s="23">
        <v>123</v>
      </c>
      <c r="W126" s="23">
        <v>1</v>
      </c>
      <c r="X126" s="23">
        <v>0.97287921028255897</v>
      </c>
      <c r="Z126" s="23">
        <v>123</v>
      </c>
      <c r="AA126" s="23">
        <v>1</v>
      </c>
      <c r="AB126" s="24" t="s">
        <v>55658</v>
      </c>
      <c r="AD126" s="23">
        <v>123</v>
      </c>
      <c r="AE126" s="23">
        <v>1</v>
      </c>
      <c r="AF126" s="24" t="s">
        <v>68917</v>
      </c>
    </row>
    <row r="127" spans="1:32" x14ac:dyDescent="0.4">
      <c r="A127" s="23">
        <v>124</v>
      </c>
      <c r="B127" s="23">
        <v>1</v>
      </c>
      <c r="C127" s="23">
        <v>1</v>
      </c>
      <c r="E127" s="23">
        <v>124</v>
      </c>
      <c r="F127" s="23">
        <v>1</v>
      </c>
      <c r="G127" s="24" t="s">
        <v>4111</v>
      </c>
      <c r="I127" s="23">
        <v>124</v>
      </c>
      <c r="J127" s="23">
        <v>1</v>
      </c>
      <c r="K127" s="24" t="s">
        <v>16134</v>
      </c>
      <c r="M127" s="23">
        <v>124</v>
      </c>
      <c r="N127" s="23">
        <v>1</v>
      </c>
      <c r="O127" s="24" t="s">
        <v>29171</v>
      </c>
      <c r="R127" s="23">
        <v>124</v>
      </c>
      <c r="S127" s="23">
        <v>1</v>
      </c>
      <c r="T127" s="24" t="s">
        <v>42370</v>
      </c>
      <c r="V127" s="23">
        <v>124</v>
      </c>
      <c r="W127" s="23">
        <v>1</v>
      </c>
      <c r="X127" s="23">
        <v>0.98606448280139902</v>
      </c>
      <c r="Z127" s="23">
        <v>124</v>
      </c>
      <c r="AA127" s="23">
        <v>1</v>
      </c>
      <c r="AB127" s="24" t="s">
        <v>55659</v>
      </c>
      <c r="AD127" s="23">
        <v>124</v>
      </c>
      <c r="AE127" s="23">
        <v>1</v>
      </c>
      <c r="AF127" s="24" t="s">
        <v>68918</v>
      </c>
    </row>
    <row r="128" spans="1:32" x14ac:dyDescent="0.4">
      <c r="A128" s="23">
        <v>125</v>
      </c>
      <c r="B128" s="23">
        <v>1</v>
      </c>
      <c r="C128" s="24" t="s">
        <v>1048</v>
      </c>
      <c r="E128" s="23">
        <v>125</v>
      </c>
      <c r="F128" s="23">
        <v>1</v>
      </c>
      <c r="G128" s="24" t="s">
        <v>4112</v>
      </c>
      <c r="H128" s="25"/>
      <c r="I128" s="23">
        <v>125</v>
      </c>
      <c r="J128" s="23">
        <v>1</v>
      </c>
      <c r="K128" s="24" t="s">
        <v>16135</v>
      </c>
      <c r="M128" s="23">
        <v>125</v>
      </c>
      <c r="N128" s="23">
        <v>1</v>
      </c>
      <c r="O128" s="24" t="s">
        <v>29172</v>
      </c>
      <c r="R128" s="23">
        <v>125</v>
      </c>
      <c r="S128" s="23">
        <v>1</v>
      </c>
      <c r="T128" s="24" t="s">
        <v>42371</v>
      </c>
      <c r="V128" s="23">
        <v>125</v>
      </c>
      <c r="W128" s="23">
        <v>1</v>
      </c>
      <c r="X128" s="23">
        <v>0.41466620104431101</v>
      </c>
      <c r="Z128" s="23">
        <v>125</v>
      </c>
      <c r="AA128" s="23">
        <v>1</v>
      </c>
      <c r="AB128" s="24" t="s">
        <v>55660</v>
      </c>
      <c r="AD128" s="23">
        <v>125</v>
      </c>
      <c r="AE128" s="23">
        <v>1</v>
      </c>
      <c r="AF128" s="24" t="s">
        <v>68919</v>
      </c>
    </row>
    <row r="129" spans="1:32" x14ac:dyDescent="0.4">
      <c r="A129" s="23">
        <v>126</v>
      </c>
      <c r="B129" s="23">
        <v>1</v>
      </c>
      <c r="C129" s="23">
        <v>1</v>
      </c>
      <c r="E129" s="23">
        <v>126</v>
      </c>
      <c r="F129" s="23">
        <v>1</v>
      </c>
      <c r="G129" s="24" t="s">
        <v>4113</v>
      </c>
      <c r="I129" s="23">
        <v>126</v>
      </c>
      <c r="J129" s="23">
        <v>1</v>
      </c>
      <c r="K129" s="24" t="s">
        <v>16136</v>
      </c>
      <c r="M129" s="23">
        <v>126</v>
      </c>
      <c r="N129" s="23">
        <v>1</v>
      </c>
      <c r="O129" s="24" t="s">
        <v>29173</v>
      </c>
      <c r="R129" s="23">
        <v>126</v>
      </c>
      <c r="S129" s="23">
        <v>1</v>
      </c>
      <c r="T129" s="24" t="s">
        <v>42372</v>
      </c>
      <c r="V129" s="23">
        <v>126</v>
      </c>
      <c r="W129" s="23">
        <v>1</v>
      </c>
      <c r="X129" s="23">
        <v>0.14136741757563401</v>
      </c>
      <c r="Z129" s="23">
        <v>126</v>
      </c>
      <c r="AA129" s="23">
        <v>1</v>
      </c>
      <c r="AB129" s="24" t="s">
        <v>55661</v>
      </c>
      <c r="AD129" s="23">
        <v>126</v>
      </c>
      <c r="AE129" s="23">
        <v>1</v>
      </c>
      <c r="AF129" s="24" t="s">
        <v>68920</v>
      </c>
    </row>
    <row r="130" spans="1:32" x14ac:dyDescent="0.4">
      <c r="A130" s="23">
        <v>127</v>
      </c>
      <c r="B130" s="23">
        <v>1</v>
      </c>
      <c r="C130" s="23">
        <v>1</v>
      </c>
      <c r="E130" s="23">
        <v>127</v>
      </c>
      <c r="F130" s="23">
        <v>1</v>
      </c>
      <c r="G130" s="24" t="s">
        <v>4114</v>
      </c>
      <c r="I130" s="23">
        <v>127</v>
      </c>
      <c r="J130" s="23">
        <v>1</v>
      </c>
      <c r="K130" s="24" t="s">
        <v>16137</v>
      </c>
      <c r="M130" s="23">
        <v>127</v>
      </c>
      <c r="N130" s="23">
        <v>1</v>
      </c>
      <c r="O130" s="24" t="s">
        <v>29174</v>
      </c>
      <c r="R130" s="23">
        <v>127</v>
      </c>
      <c r="S130" s="23">
        <v>1</v>
      </c>
      <c r="T130" s="24" t="s">
        <v>42373</v>
      </c>
      <c r="V130" s="23">
        <v>127</v>
      </c>
      <c r="W130" s="23">
        <v>1</v>
      </c>
      <c r="X130" s="23">
        <v>0.91957079469660996</v>
      </c>
      <c r="Z130" s="23">
        <v>127</v>
      </c>
      <c r="AA130" s="23">
        <v>1</v>
      </c>
      <c r="AB130" s="23">
        <v>0.99010859777054205</v>
      </c>
      <c r="AD130" s="23">
        <v>127</v>
      </c>
      <c r="AE130" s="23">
        <v>1</v>
      </c>
      <c r="AF130" s="24" t="s">
        <v>68921</v>
      </c>
    </row>
    <row r="131" spans="1:32" x14ac:dyDescent="0.4">
      <c r="A131" s="23">
        <v>128</v>
      </c>
      <c r="B131" s="23">
        <v>1</v>
      </c>
      <c r="C131" s="23">
        <v>1</v>
      </c>
      <c r="E131" s="23">
        <v>128</v>
      </c>
      <c r="F131" s="23">
        <v>1</v>
      </c>
      <c r="G131" s="24" t="s">
        <v>4115</v>
      </c>
      <c r="I131" s="23">
        <v>128</v>
      </c>
      <c r="J131" s="23">
        <v>1</v>
      </c>
      <c r="K131" s="24" t="s">
        <v>16138</v>
      </c>
      <c r="M131" s="23">
        <v>128</v>
      </c>
      <c r="N131" s="23">
        <v>1</v>
      </c>
      <c r="O131" s="24" t="s">
        <v>29175</v>
      </c>
      <c r="R131" s="23">
        <v>128</v>
      </c>
      <c r="S131" s="23">
        <v>1</v>
      </c>
      <c r="T131" s="24" t="s">
        <v>42374</v>
      </c>
      <c r="V131" s="23">
        <v>128</v>
      </c>
      <c r="W131" s="23">
        <v>1</v>
      </c>
      <c r="X131" s="23">
        <v>0.92772814150600402</v>
      </c>
      <c r="Z131" s="23">
        <v>128</v>
      </c>
      <c r="AA131" s="23">
        <v>1</v>
      </c>
      <c r="AB131" s="24" t="s">
        <v>55662</v>
      </c>
      <c r="AD131" s="23">
        <v>128</v>
      </c>
      <c r="AE131" s="23">
        <v>1</v>
      </c>
      <c r="AF131" s="24" t="s">
        <v>68922</v>
      </c>
    </row>
    <row r="132" spans="1:32" x14ac:dyDescent="0.4">
      <c r="A132" s="23">
        <v>129</v>
      </c>
      <c r="B132" s="23">
        <v>1</v>
      </c>
      <c r="C132" s="23">
        <v>1</v>
      </c>
      <c r="E132" s="23">
        <v>129</v>
      </c>
      <c r="F132" s="23">
        <v>1</v>
      </c>
      <c r="G132" s="24" t="s">
        <v>4116</v>
      </c>
      <c r="I132" s="23">
        <v>129</v>
      </c>
      <c r="J132" s="23">
        <v>1</v>
      </c>
      <c r="K132" s="24" t="s">
        <v>16139</v>
      </c>
      <c r="M132" s="23">
        <v>129</v>
      </c>
      <c r="N132" s="23">
        <v>1</v>
      </c>
      <c r="O132" s="24" t="s">
        <v>29176</v>
      </c>
      <c r="R132" s="23">
        <v>129</v>
      </c>
      <c r="S132" s="23">
        <v>1</v>
      </c>
      <c r="T132" s="24" t="s">
        <v>42375</v>
      </c>
      <c r="V132" s="23">
        <v>129</v>
      </c>
      <c r="W132" s="23">
        <v>1</v>
      </c>
      <c r="X132" s="23">
        <v>0.961812439303663</v>
      </c>
      <c r="Z132" s="23">
        <v>129</v>
      </c>
      <c r="AA132" s="23">
        <v>1</v>
      </c>
      <c r="AB132" s="24" t="s">
        <v>55663</v>
      </c>
      <c r="AD132" s="23">
        <v>129</v>
      </c>
      <c r="AE132" s="23">
        <v>1</v>
      </c>
      <c r="AF132" s="24" t="s">
        <v>68923</v>
      </c>
    </row>
    <row r="133" spans="1:32" x14ac:dyDescent="0.4">
      <c r="A133" s="23">
        <v>130</v>
      </c>
      <c r="B133" s="23">
        <v>1</v>
      </c>
      <c r="C133" s="23">
        <v>1</v>
      </c>
      <c r="E133" s="23">
        <v>130</v>
      </c>
      <c r="F133" s="23">
        <v>1</v>
      </c>
      <c r="G133" s="24" t="s">
        <v>4117</v>
      </c>
      <c r="I133" s="23">
        <v>130</v>
      </c>
      <c r="J133" s="23">
        <v>1</v>
      </c>
      <c r="K133" s="24" t="s">
        <v>16140</v>
      </c>
      <c r="M133" s="23">
        <v>130</v>
      </c>
      <c r="N133" s="23">
        <v>1</v>
      </c>
      <c r="O133" s="24" t="s">
        <v>29177</v>
      </c>
      <c r="R133" s="23">
        <v>130</v>
      </c>
      <c r="S133" s="23">
        <v>1</v>
      </c>
      <c r="T133" s="23">
        <v>0.99924061138384901</v>
      </c>
      <c r="V133" s="23">
        <v>130</v>
      </c>
      <c r="W133" s="23">
        <v>1</v>
      </c>
      <c r="X133" s="23">
        <v>0.16744765031138001</v>
      </c>
      <c r="Z133" s="23">
        <v>130</v>
      </c>
      <c r="AA133" s="23">
        <v>1</v>
      </c>
      <c r="AB133" s="24" t="s">
        <v>55664</v>
      </c>
      <c r="AD133" s="23">
        <v>130</v>
      </c>
      <c r="AE133" s="23">
        <v>1</v>
      </c>
      <c r="AF133" s="24" t="s">
        <v>68924</v>
      </c>
    </row>
    <row r="134" spans="1:32" x14ac:dyDescent="0.4">
      <c r="A134" s="23">
        <v>131</v>
      </c>
      <c r="B134" s="23">
        <v>1</v>
      </c>
      <c r="C134" s="23">
        <v>1</v>
      </c>
      <c r="E134" s="23">
        <v>131</v>
      </c>
      <c r="F134" s="23">
        <v>1</v>
      </c>
      <c r="G134" s="24" t="s">
        <v>4118</v>
      </c>
      <c r="I134" s="23">
        <v>131</v>
      </c>
      <c r="J134" s="23">
        <v>1</v>
      </c>
      <c r="K134" s="24" t="s">
        <v>16141</v>
      </c>
      <c r="M134" s="23">
        <v>131</v>
      </c>
      <c r="N134" s="23">
        <v>1</v>
      </c>
      <c r="O134" s="24" t="s">
        <v>29178</v>
      </c>
      <c r="R134" s="23">
        <v>131</v>
      </c>
      <c r="S134" s="23">
        <v>1</v>
      </c>
      <c r="T134" s="24" t="s">
        <v>42376</v>
      </c>
      <c r="V134" s="23">
        <v>131</v>
      </c>
      <c r="W134" s="23">
        <v>1</v>
      </c>
      <c r="X134" s="23">
        <v>0.31375640444542102</v>
      </c>
      <c r="Z134" s="23">
        <v>131</v>
      </c>
      <c r="AA134" s="23">
        <v>1</v>
      </c>
      <c r="AB134" s="24" t="s">
        <v>55665</v>
      </c>
      <c r="AD134" s="23">
        <v>131</v>
      </c>
      <c r="AE134" s="23">
        <v>1</v>
      </c>
      <c r="AF134" s="24" t="s">
        <v>68925</v>
      </c>
    </row>
    <row r="135" spans="1:32" x14ac:dyDescent="0.4">
      <c r="A135" s="23">
        <v>132</v>
      </c>
      <c r="B135" s="23">
        <v>1</v>
      </c>
      <c r="C135" s="23">
        <v>1</v>
      </c>
      <c r="E135" s="23">
        <v>132</v>
      </c>
      <c r="F135" s="23">
        <v>1</v>
      </c>
      <c r="G135" s="24" t="s">
        <v>4119</v>
      </c>
      <c r="I135" s="23">
        <v>132</v>
      </c>
      <c r="J135" s="23">
        <v>1</v>
      </c>
      <c r="K135" s="24" t="s">
        <v>16142</v>
      </c>
      <c r="M135" s="23">
        <v>132</v>
      </c>
      <c r="N135" s="23">
        <v>1</v>
      </c>
      <c r="O135" s="24" t="s">
        <v>29179</v>
      </c>
      <c r="R135" s="23">
        <v>132</v>
      </c>
      <c r="S135" s="23">
        <v>1</v>
      </c>
      <c r="T135" s="24" t="s">
        <v>42377</v>
      </c>
      <c r="V135" s="23">
        <v>132</v>
      </c>
      <c r="W135" s="23">
        <v>1</v>
      </c>
      <c r="X135" s="23">
        <v>0.91335559236834596</v>
      </c>
      <c r="Z135" s="23">
        <v>132</v>
      </c>
      <c r="AA135" s="23">
        <v>1</v>
      </c>
      <c r="AB135" s="24" t="s">
        <v>55666</v>
      </c>
      <c r="AD135" s="23">
        <v>132</v>
      </c>
      <c r="AE135" s="23">
        <v>1</v>
      </c>
      <c r="AF135" s="24" t="s">
        <v>68926</v>
      </c>
    </row>
    <row r="136" spans="1:32" x14ac:dyDescent="0.4">
      <c r="A136" s="23">
        <v>133</v>
      </c>
      <c r="B136" s="23">
        <v>1</v>
      </c>
      <c r="C136" s="23">
        <v>1</v>
      </c>
      <c r="E136" s="23">
        <v>133</v>
      </c>
      <c r="F136" s="23">
        <v>1</v>
      </c>
      <c r="G136" s="24" t="s">
        <v>4120</v>
      </c>
      <c r="I136" s="23">
        <v>133</v>
      </c>
      <c r="J136" s="23">
        <v>1</v>
      </c>
      <c r="K136" s="24" t="s">
        <v>16143</v>
      </c>
      <c r="M136" s="23">
        <v>133</v>
      </c>
      <c r="N136" s="23">
        <v>1</v>
      </c>
      <c r="O136" s="24" t="s">
        <v>29180</v>
      </c>
      <c r="R136" s="23">
        <v>133</v>
      </c>
      <c r="S136" s="23">
        <v>1</v>
      </c>
      <c r="T136" s="24" t="s">
        <v>42378</v>
      </c>
      <c r="V136" s="23">
        <v>133</v>
      </c>
      <c r="W136" s="23">
        <v>1</v>
      </c>
      <c r="X136" s="23">
        <v>0.96352376828067399</v>
      </c>
      <c r="Z136" s="23">
        <v>133</v>
      </c>
      <c r="AA136" s="23">
        <v>1</v>
      </c>
      <c r="AB136" s="23">
        <v>0.995398899846064</v>
      </c>
      <c r="AD136" s="23">
        <v>133</v>
      </c>
      <c r="AE136" s="23">
        <v>1</v>
      </c>
      <c r="AF136" s="24" t="s">
        <v>68927</v>
      </c>
    </row>
    <row r="137" spans="1:32" x14ac:dyDescent="0.4">
      <c r="A137" s="23">
        <v>134</v>
      </c>
      <c r="B137" s="23">
        <v>1</v>
      </c>
      <c r="C137" s="23">
        <v>1</v>
      </c>
      <c r="E137" s="23">
        <v>134</v>
      </c>
      <c r="F137" s="23">
        <v>1</v>
      </c>
      <c r="G137" s="24" t="s">
        <v>4121</v>
      </c>
      <c r="I137" s="23">
        <v>134</v>
      </c>
      <c r="J137" s="23">
        <v>1</v>
      </c>
      <c r="K137" s="24" t="s">
        <v>16144</v>
      </c>
      <c r="M137" s="23">
        <v>134</v>
      </c>
      <c r="N137" s="23">
        <v>1</v>
      </c>
      <c r="O137" s="24" t="s">
        <v>29181</v>
      </c>
      <c r="R137" s="23">
        <v>134</v>
      </c>
      <c r="S137" s="23">
        <v>1</v>
      </c>
      <c r="T137" s="24" t="s">
        <v>42379</v>
      </c>
      <c r="V137" s="23">
        <v>134</v>
      </c>
      <c r="W137" s="23">
        <v>1</v>
      </c>
      <c r="X137" s="23">
        <v>0.31327239858049499</v>
      </c>
      <c r="Z137" s="23">
        <v>134</v>
      </c>
      <c r="AA137" s="23">
        <v>1</v>
      </c>
      <c r="AB137" s="24" t="s">
        <v>55667</v>
      </c>
      <c r="AD137" s="23">
        <v>134</v>
      </c>
      <c r="AE137" s="23">
        <v>1</v>
      </c>
      <c r="AF137" s="24" t="s">
        <v>68928</v>
      </c>
    </row>
    <row r="138" spans="1:32" x14ac:dyDescent="0.4">
      <c r="A138" s="23">
        <v>135</v>
      </c>
      <c r="B138" s="23">
        <v>1</v>
      </c>
      <c r="C138" s="23">
        <v>1</v>
      </c>
      <c r="E138" s="23">
        <v>135</v>
      </c>
      <c r="F138" s="23">
        <v>1</v>
      </c>
      <c r="G138" s="24" t="s">
        <v>4122</v>
      </c>
      <c r="I138" s="23">
        <v>135</v>
      </c>
      <c r="J138" s="23">
        <v>1</v>
      </c>
      <c r="K138" s="24" t="s">
        <v>16145</v>
      </c>
      <c r="M138" s="23">
        <v>135</v>
      </c>
      <c r="N138" s="23">
        <v>1</v>
      </c>
      <c r="O138" s="24" t="s">
        <v>29182</v>
      </c>
      <c r="R138" s="23">
        <v>135</v>
      </c>
      <c r="S138" s="23">
        <v>1</v>
      </c>
      <c r="T138" s="24" t="s">
        <v>42380</v>
      </c>
      <c r="V138" s="23">
        <v>135</v>
      </c>
      <c r="W138" s="23">
        <v>1</v>
      </c>
      <c r="X138" s="23">
        <v>0.90763640884817398</v>
      </c>
      <c r="Z138" s="23">
        <v>135</v>
      </c>
      <c r="AA138" s="23">
        <v>1</v>
      </c>
      <c r="AB138" s="24" t="s">
        <v>55668</v>
      </c>
      <c r="AD138" s="23">
        <v>135</v>
      </c>
      <c r="AE138" s="23">
        <v>1</v>
      </c>
      <c r="AF138" s="24" t="s">
        <v>68929</v>
      </c>
    </row>
    <row r="139" spans="1:32" x14ac:dyDescent="0.4">
      <c r="A139" s="23">
        <v>136</v>
      </c>
      <c r="B139" s="23">
        <v>1</v>
      </c>
      <c r="C139" s="23">
        <v>1</v>
      </c>
      <c r="E139" s="23">
        <v>136</v>
      </c>
      <c r="F139" s="23">
        <v>1</v>
      </c>
      <c r="G139" s="24" t="s">
        <v>4123</v>
      </c>
      <c r="I139" s="23">
        <v>136</v>
      </c>
      <c r="J139" s="23">
        <v>1</v>
      </c>
      <c r="K139" s="24" t="s">
        <v>16146</v>
      </c>
      <c r="M139" s="23">
        <v>136</v>
      </c>
      <c r="N139" s="23">
        <v>1</v>
      </c>
      <c r="O139" s="24" t="s">
        <v>29183</v>
      </c>
      <c r="R139" s="23">
        <v>136</v>
      </c>
      <c r="S139" s="23">
        <v>1</v>
      </c>
      <c r="T139" s="23">
        <v>0.98900588473454498</v>
      </c>
      <c r="V139" s="23">
        <v>136</v>
      </c>
      <c r="W139" s="23">
        <v>1</v>
      </c>
      <c r="X139" s="23">
        <v>0.97565840922052405</v>
      </c>
      <c r="Z139" s="23">
        <v>136</v>
      </c>
      <c r="AA139" s="23">
        <v>1</v>
      </c>
      <c r="AB139" s="24" t="s">
        <v>55669</v>
      </c>
      <c r="AD139" s="23">
        <v>136</v>
      </c>
      <c r="AE139" s="23">
        <v>1</v>
      </c>
      <c r="AF139" s="24" t="s">
        <v>68930</v>
      </c>
    </row>
    <row r="140" spans="1:32" x14ac:dyDescent="0.4">
      <c r="A140" s="23">
        <v>137</v>
      </c>
      <c r="B140" s="23">
        <v>1</v>
      </c>
      <c r="C140" s="23">
        <v>1</v>
      </c>
      <c r="E140" s="23">
        <v>137</v>
      </c>
      <c r="F140" s="23">
        <v>1</v>
      </c>
      <c r="G140" s="24" t="s">
        <v>4124</v>
      </c>
      <c r="I140" s="23">
        <v>137</v>
      </c>
      <c r="J140" s="23">
        <v>1</v>
      </c>
      <c r="K140" s="24" t="s">
        <v>16147</v>
      </c>
      <c r="M140" s="23">
        <v>137</v>
      </c>
      <c r="N140" s="23">
        <v>1</v>
      </c>
      <c r="O140" s="24" t="s">
        <v>29184</v>
      </c>
      <c r="R140" s="23">
        <v>137</v>
      </c>
      <c r="S140" s="23">
        <v>1</v>
      </c>
      <c r="T140" s="24" t="s">
        <v>42381</v>
      </c>
      <c r="V140" s="23">
        <v>137</v>
      </c>
      <c r="W140" s="23">
        <v>1</v>
      </c>
      <c r="X140" s="23">
        <v>0.96295703065231397</v>
      </c>
      <c r="Z140" s="23">
        <v>137</v>
      </c>
      <c r="AA140" s="23">
        <v>1</v>
      </c>
      <c r="AB140" s="24" t="s">
        <v>55670</v>
      </c>
      <c r="AD140" s="23">
        <v>137</v>
      </c>
      <c r="AE140" s="23">
        <v>1</v>
      </c>
      <c r="AF140" s="24" t="s">
        <v>68931</v>
      </c>
    </row>
    <row r="141" spans="1:32" x14ac:dyDescent="0.4">
      <c r="A141" s="23">
        <v>138</v>
      </c>
      <c r="B141" s="23">
        <v>1</v>
      </c>
      <c r="C141" s="23">
        <v>1</v>
      </c>
      <c r="E141" s="23">
        <v>138</v>
      </c>
      <c r="F141" s="23">
        <v>1</v>
      </c>
      <c r="G141" s="24" t="s">
        <v>4125</v>
      </c>
      <c r="I141" s="23">
        <v>138</v>
      </c>
      <c r="J141" s="23">
        <v>1</v>
      </c>
      <c r="K141" s="24" t="s">
        <v>16148</v>
      </c>
      <c r="M141" s="23">
        <v>138</v>
      </c>
      <c r="N141" s="23">
        <v>1</v>
      </c>
      <c r="O141" s="24" t="s">
        <v>29185</v>
      </c>
      <c r="R141" s="23">
        <v>138</v>
      </c>
      <c r="S141" s="23">
        <v>1</v>
      </c>
      <c r="T141" s="24" t="s">
        <v>42382</v>
      </c>
      <c r="V141" s="23">
        <v>138</v>
      </c>
      <c r="W141" s="23">
        <v>1</v>
      </c>
      <c r="X141" s="23">
        <v>0.73161584933715895</v>
      </c>
      <c r="Z141" s="23">
        <v>138</v>
      </c>
      <c r="AA141" s="23">
        <v>1</v>
      </c>
      <c r="AB141" s="24" t="s">
        <v>55671</v>
      </c>
      <c r="AD141" s="23">
        <v>138</v>
      </c>
      <c r="AE141" s="23">
        <v>1</v>
      </c>
      <c r="AF141" s="24" t="s">
        <v>68932</v>
      </c>
    </row>
    <row r="142" spans="1:32" x14ac:dyDescent="0.4">
      <c r="A142" s="23">
        <v>139</v>
      </c>
      <c r="B142" s="23">
        <v>1</v>
      </c>
      <c r="C142" s="23">
        <v>1</v>
      </c>
      <c r="E142" s="23">
        <v>139</v>
      </c>
      <c r="F142" s="23">
        <v>1</v>
      </c>
      <c r="G142" s="24" t="s">
        <v>4126</v>
      </c>
      <c r="I142" s="23">
        <v>139</v>
      </c>
      <c r="J142" s="23">
        <v>1</v>
      </c>
      <c r="K142" s="24" t="s">
        <v>16149</v>
      </c>
      <c r="M142" s="23">
        <v>139</v>
      </c>
      <c r="N142" s="23">
        <v>1</v>
      </c>
      <c r="O142" s="24" t="s">
        <v>29186</v>
      </c>
      <c r="R142" s="23">
        <v>139</v>
      </c>
      <c r="S142" s="23">
        <v>1</v>
      </c>
      <c r="T142" s="24" t="s">
        <v>42383</v>
      </c>
      <c r="V142" s="23">
        <v>139</v>
      </c>
      <c r="W142" s="23">
        <v>1</v>
      </c>
      <c r="X142" s="23">
        <v>0.51497538239518303</v>
      </c>
      <c r="Z142" s="23">
        <v>139</v>
      </c>
      <c r="AA142" s="23">
        <v>1</v>
      </c>
      <c r="AB142" s="24" t="s">
        <v>55672</v>
      </c>
      <c r="AD142" s="23">
        <v>139</v>
      </c>
      <c r="AE142" s="23">
        <v>1</v>
      </c>
      <c r="AF142" s="24" t="s">
        <v>68933</v>
      </c>
    </row>
    <row r="143" spans="1:32" x14ac:dyDescent="0.4">
      <c r="A143" s="23">
        <v>140</v>
      </c>
      <c r="B143" s="23">
        <v>1</v>
      </c>
      <c r="C143" s="23">
        <v>1</v>
      </c>
      <c r="E143" s="23">
        <v>140</v>
      </c>
      <c r="F143" s="23">
        <v>1</v>
      </c>
      <c r="G143" s="24" t="s">
        <v>4127</v>
      </c>
      <c r="I143" s="23">
        <v>140</v>
      </c>
      <c r="J143" s="23">
        <v>1</v>
      </c>
      <c r="K143" s="24" t="s">
        <v>16150</v>
      </c>
      <c r="M143" s="23">
        <v>140</v>
      </c>
      <c r="N143" s="23">
        <v>1</v>
      </c>
      <c r="O143" s="24" t="s">
        <v>29187</v>
      </c>
      <c r="R143" s="23">
        <v>140</v>
      </c>
      <c r="S143" s="23">
        <v>1</v>
      </c>
      <c r="T143" s="23">
        <v>0.99849661734327699</v>
      </c>
      <c r="V143" s="23">
        <v>140</v>
      </c>
      <c r="W143" s="23">
        <v>1</v>
      </c>
      <c r="X143" s="23">
        <v>0.42541315751382502</v>
      </c>
      <c r="Z143" s="23">
        <v>140</v>
      </c>
      <c r="AA143" s="23">
        <v>1</v>
      </c>
      <c r="AB143" s="24" t="s">
        <v>55673</v>
      </c>
      <c r="AD143" s="23">
        <v>140</v>
      </c>
      <c r="AE143" s="23">
        <v>1</v>
      </c>
      <c r="AF143" s="24" t="s">
        <v>68934</v>
      </c>
    </row>
    <row r="144" spans="1:32" x14ac:dyDescent="0.4">
      <c r="A144" s="23">
        <v>141</v>
      </c>
      <c r="B144" s="23">
        <v>1</v>
      </c>
      <c r="C144" s="23">
        <v>1</v>
      </c>
      <c r="E144" s="23">
        <v>141</v>
      </c>
      <c r="F144" s="23">
        <v>1</v>
      </c>
      <c r="G144" s="24" t="s">
        <v>4128</v>
      </c>
      <c r="I144" s="23">
        <v>141</v>
      </c>
      <c r="J144" s="23">
        <v>1</v>
      </c>
      <c r="K144" s="24" t="s">
        <v>16151</v>
      </c>
      <c r="M144" s="23">
        <v>141</v>
      </c>
      <c r="N144" s="23">
        <v>1</v>
      </c>
      <c r="O144" s="24" t="s">
        <v>29188</v>
      </c>
      <c r="R144" s="23">
        <v>141</v>
      </c>
      <c r="S144" s="23">
        <v>1</v>
      </c>
      <c r="T144" s="24" t="s">
        <v>42384</v>
      </c>
      <c r="V144" s="23">
        <v>141</v>
      </c>
      <c r="W144" s="23">
        <v>1</v>
      </c>
      <c r="X144" s="23">
        <v>0.76409120961036503</v>
      </c>
      <c r="Z144" s="23">
        <v>141</v>
      </c>
      <c r="AA144" s="23">
        <v>1</v>
      </c>
      <c r="AB144" s="24" t="s">
        <v>55674</v>
      </c>
      <c r="AD144" s="23">
        <v>141</v>
      </c>
      <c r="AE144" s="23">
        <v>1</v>
      </c>
      <c r="AF144" s="24" t="s">
        <v>68935</v>
      </c>
    </row>
    <row r="145" spans="1:32" x14ac:dyDescent="0.4">
      <c r="A145" s="23">
        <v>142</v>
      </c>
      <c r="B145" s="23">
        <v>1</v>
      </c>
      <c r="C145" s="23">
        <v>1</v>
      </c>
      <c r="E145" s="23">
        <v>142</v>
      </c>
      <c r="F145" s="23">
        <v>1</v>
      </c>
      <c r="G145" s="24" t="s">
        <v>4129</v>
      </c>
      <c r="I145" s="23">
        <v>142</v>
      </c>
      <c r="J145" s="23">
        <v>1</v>
      </c>
      <c r="K145" s="24" t="s">
        <v>16152</v>
      </c>
      <c r="M145" s="23">
        <v>142</v>
      </c>
      <c r="N145" s="23">
        <v>1</v>
      </c>
      <c r="O145" s="24" t="s">
        <v>29189</v>
      </c>
      <c r="R145" s="23">
        <v>142</v>
      </c>
      <c r="S145" s="23">
        <v>1</v>
      </c>
      <c r="T145" s="24" t="s">
        <v>42385</v>
      </c>
      <c r="V145" s="23">
        <v>142</v>
      </c>
      <c r="W145" s="23">
        <v>1</v>
      </c>
      <c r="X145" s="23">
        <v>0.40573621314733899</v>
      </c>
      <c r="Z145" s="23">
        <v>142</v>
      </c>
      <c r="AA145" s="23">
        <v>1</v>
      </c>
      <c r="AB145" s="24" t="s">
        <v>55675</v>
      </c>
      <c r="AD145" s="23">
        <v>142</v>
      </c>
      <c r="AE145" s="23">
        <v>1</v>
      </c>
      <c r="AF145" s="24" t="s">
        <v>68936</v>
      </c>
    </row>
    <row r="146" spans="1:32" x14ac:dyDescent="0.4">
      <c r="A146" s="23">
        <v>143</v>
      </c>
      <c r="B146" s="23">
        <v>1</v>
      </c>
      <c r="C146" s="23">
        <v>1</v>
      </c>
      <c r="E146" s="23">
        <v>143</v>
      </c>
      <c r="F146" s="23">
        <v>1</v>
      </c>
      <c r="G146" s="24" t="s">
        <v>4130</v>
      </c>
      <c r="I146" s="23">
        <v>143</v>
      </c>
      <c r="J146" s="23">
        <v>1</v>
      </c>
      <c r="K146" s="24" t="s">
        <v>16153</v>
      </c>
      <c r="M146" s="23">
        <v>143</v>
      </c>
      <c r="N146" s="23">
        <v>1</v>
      </c>
      <c r="O146" s="24" t="s">
        <v>29190</v>
      </c>
      <c r="R146" s="23">
        <v>143</v>
      </c>
      <c r="S146" s="23">
        <v>1</v>
      </c>
      <c r="T146" s="24" t="s">
        <v>42386</v>
      </c>
      <c r="V146" s="23">
        <v>143</v>
      </c>
      <c r="W146" s="23">
        <v>1</v>
      </c>
      <c r="X146" s="23">
        <v>0.98221174715867099</v>
      </c>
      <c r="Z146" s="23">
        <v>143</v>
      </c>
      <c r="AA146" s="23">
        <v>1</v>
      </c>
      <c r="AB146" s="24" t="s">
        <v>55676</v>
      </c>
      <c r="AD146" s="23">
        <v>143</v>
      </c>
      <c r="AE146" s="23">
        <v>1</v>
      </c>
      <c r="AF146" s="24" t="s">
        <v>68937</v>
      </c>
    </row>
    <row r="147" spans="1:32" x14ac:dyDescent="0.4">
      <c r="A147" s="23">
        <v>144</v>
      </c>
      <c r="B147" s="23">
        <v>1</v>
      </c>
      <c r="C147" s="23">
        <v>1</v>
      </c>
      <c r="E147" s="23">
        <v>144</v>
      </c>
      <c r="F147" s="23">
        <v>1</v>
      </c>
      <c r="G147" s="24" t="s">
        <v>4131</v>
      </c>
      <c r="I147" s="23">
        <v>144</v>
      </c>
      <c r="J147" s="23">
        <v>1</v>
      </c>
      <c r="K147" s="24" t="s">
        <v>16154</v>
      </c>
      <c r="M147" s="23">
        <v>144</v>
      </c>
      <c r="N147" s="23">
        <v>1</v>
      </c>
      <c r="O147" s="23">
        <v>0.99999998726565997</v>
      </c>
      <c r="R147" s="23">
        <v>144</v>
      </c>
      <c r="S147" s="23">
        <v>1</v>
      </c>
      <c r="T147" s="24" t="s">
        <v>42387</v>
      </c>
      <c r="V147" s="23">
        <v>144</v>
      </c>
      <c r="W147" s="23">
        <v>1</v>
      </c>
      <c r="X147" s="23">
        <v>0.97471797935526505</v>
      </c>
      <c r="Z147" s="23">
        <v>144</v>
      </c>
      <c r="AA147" s="23">
        <v>1</v>
      </c>
      <c r="AB147" s="24" t="s">
        <v>55677</v>
      </c>
      <c r="AD147" s="23">
        <v>144</v>
      </c>
      <c r="AE147" s="23">
        <v>1</v>
      </c>
      <c r="AF147" s="24" t="s">
        <v>68938</v>
      </c>
    </row>
    <row r="148" spans="1:32" x14ac:dyDescent="0.4">
      <c r="A148" s="23">
        <v>145</v>
      </c>
      <c r="B148" s="23">
        <v>1</v>
      </c>
      <c r="C148" s="23">
        <v>1</v>
      </c>
      <c r="E148" s="23">
        <v>145</v>
      </c>
      <c r="F148" s="23">
        <v>1</v>
      </c>
      <c r="G148" s="23">
        <v>0.999999998957942</v>
      </c>
      <c r="I148" s="23">
        <v>145</v>
      </c>
      <c r="J148" s="23">
        <v>1</v>
      </c>
      <c r="K148" s="24" t="s">
        <v>16155</v>
      </c>
      <c r="M148" s="23">
        <v>145</v>
      </c>
      <c r="N148" s="23">
        <v>1</v>
      </c>
      <c r="O148" s="24" t="s">
        <v>29191</v>
      </c>
      <c r="R148" s="23">
        <v>145</v>
      </c>
      <c r="S148" s="23">
        <v>1</v>
      </c>
      <c r="T148" s="24" t="s">
        <v>42388</v>
      </c>
      <c r="V148" s="23">
        <v>145</v>
      </c>
      <c r="W148" s="23">
        <v>1</v>
      </c>
      <c r="X148" s="23">
        <v>0.55525727796985602</v>
      </c>
      <c r="Z148" s="23">
        <v>145</v>
      </c>
      <c r="AA148" s="23">
        <v>1</v>
      </c>
      <c r="AB148" s="24" t="s">
        <v>55678</v>
      </c>
      <c r="AD148" s="23">
        <v>145</v>
      </c>
      <c r="AE148" s="23">
        <v>1</v>
      </c>
      <c r="AF148" s="24" t="s">
        <v>68939</v>
      </c>
    </row>
    <row r="149" spans="1:32" x14ac:dyDescent="0.4">
      <c r="A149" s="23">
        <v>146</v>
      </c>
      <c r="B149" s="23">
        <v>1</v>
      </c>
      <c r="C149" s="23">
        <v>1</v>
      </c>
      <c r="E149" s="23">
        <v>146</v>
      </c>
      <c r="F149" s="23">
        <v>1</v>
      </c>
      <c r="G149" s="24" t="s">
        <v>4132</v>
      </c>
      <c r="I149" s="23">
        <v>146</v>
      </c>
      <c r="J149" s="23">
        <v>1</v>
      </c>
      <c r="K149" s="24" t="s">
        <v>16156</v>
      </c>
      <c r="M149" s="23">
        <v>146</v>
      </c>
      <c r="N149" s="23">
        <v>1</v>
      </c>
      <c r="O149" s="24" t="s">
        <v>29192</v>
      </c>
      <c r="R149" s="23">
        <v>146</v>
      </c>
      <c r="S149" s="23">
        <v>1</v>
      </c>
      <c r="T149" s="24" t="s">
        <v>42389</v>
      </c>
      <c r="V149" s="23">
        <v>146</v>
      </c>
      <c r="W149" s="23">
        <v>1</v>
      </c>
      <c r="X149" s="23">
        <v>0.81997525547463201</v>
      </c>
      <c r="Z149" s="23">
        <v>146</v>
      </c>
      <c r="AA149" s="23">
        <v>1</v>
      </c>
      <c r="AB149" s="24" t="s">
        <v>55679</v>
      </c>
      <c r="AD149" s="23">
        <v>146</v>
      </c>
      <c r="AE149" s="23">
        <v>1</v>
      </c>
      <c r="AF149" s="24" t="s">
        <v>68940</v>
      </c>
    </row>
    <row r="150" spans="1:32" x14ac:dyDescent="0.4">
      <c r="A150" s="23">
        <v>147</v>
      </c>
      <c r="B150" s="23">
        <v>1</v>
      </c>
      <c r="C150" s="23">
        <v>1</v>
      </c>
      <c r="E150" s="23">
        <v>147</v>
      </c>
      <c r="F150" s="23">
        <v>1</v>
      </c>
      <c r="G150" s="24" t="s">
        <v>4133</v>
      </c>
      <c r="I150" s="23">
        <v>147</v>
      </c>
      <c r="J150" s="23">
        <v>1</v>
      </c>
      <c r="K150" s="24" t="s">
        <v>16157</v>
      </c>
      <c r="M150" s="23">
        <v>147</v>
      </c>
      <c r="N150" s="23">
        <v>1</v>
      </c>
      <c r="O150" s="24" t="s">
        <v>29193</v>
      </c>
      <c r="R150" s="23">
        <v>147</v>
      </c>
      <c r="S150" s="23">
        <v>1</v>
      </c>
      <c r="T150" s="24" t="s">
        <v>42390</v>
      </c>
      <c r="V150" s="23">
        <v>147</v>
      </c>
      <c r="W150" s="23">
        <v>1</v>
      </c>
      <c r="X150" s="23">
        <v>0.65701184370951704</v>
      </c>
      <c r="Z150" s="23">
        <v>147</v>
      </c>
      <c r="AA150" s="23">
        <v>1</v>
      </c>
      <c r="AB150" s="24" t="s">
        <v>55680</v>
      </c>
      <c r="AD150" s="23">
        <v>147</v>
      </c>
      <c r="AE150" s="23">
        <v>1</v>
      </c>
      <c r="AF150" s="24" t="s">
        <v>68941</v>
      </c>
    </row>
    <row r="151" spans="1:32" x14ac:dyDescent="0.4">
      <c r="A151" s="23">
        <v>148</v>
      </c>
      <c r="B151" s="23">
        <v>1</v>
      </c>
      <c r="C151" s="23">
        <v>1</v>
      </c>
      <c r="E151" s="23">
        <v>148</v>
      </c>
      <c r="F151" s="23">
        <v>1</v>
      </c>
      <c r="G151" s="24" t="s">
        <v>4134</v>
      </c>
      <c r="I151" s="23">
        <v>148</v>
      </c>
      <c r="J151" s="23">
        <v>1</v>
      </c>
      <c r="K151" s="24" t="s">
        <v>16158</v>
      </c>
      <c r="M151" s="23">
        <v>148</v>
      </c>
      <c r="N151" s="23">
        <v>1</v>
      </c>
      <c r="O151" s="24" t="s">
        <v>29194</v>
      </c>
      <c r="R151" s="23">
        <v>148</v>
      </c>
      <c r="S151" s="23">
        <v>1</v>
      </c>
      <c r="T151" s="24" t="s">
        <v>42391</v>
      </c>
      <c r="V151" s="23">
        <v>148</v>
      </c>
      <c r="W151" s="23">
        <v>1</v>
      </c>
      <c r="X151" s="23">
        <v>0.48723536054498101</v>
      </c>
      <c r="Z151" s="23">
        <v>148</v>
      </c>
      <c r="AA151" s="23">
        <v>1</v>
      </c>
      <c r="AB151" s="24" t="s">
        <v>55681</v>
      </c>
      <c r="AD151" s="23">
        <v>148</v>
      </c>
      <c r="AE151" s="23">
        <v>1</v>
      </c>
      <c r="AF151" s="24" t="s">
        <v>68942</v>
      </c>
    </row>
    <row r="152" spans="1:32" x14ac:dyDescent="0.4">
      <c r="A152" s="23">
        <v>149</v>
      </c>
      <c r="B152" s="23">
        <v>1</v>
      </c>
      <c r="C152" s="23">
        <v>1</v>
      </c>
      <c r="E152" s="23">
        <v>149</v>
      </c>
      <c r="F152" s="23">
        <v>1</v>
      </c>
      <c r="G152" s="23">
        <v>0.99999999999989697</v>
      </c>
      <c r="I152" s="23">
        <v>149</v>
      </c>
      <c r="J152" s="23">
        <v>1</v>
      </c>
      <c r="K152" s="24" t="s">
        <v>16159</v>
      </c>
      <c r="M152" s="23">
        <v>149</v>
      </c>
      <c r="N152" s="23">
        <v>1</v>
      </c>
      <c r="O152" s="24" t="s">
        <v>29195</v>
      </c>
      <c r="R152" s="23">
        <v>149</v>
      </c>
      <c r="S152" s="23">
        <v>1</v>
      </c>
      <c r="T152" s="24" t="s">
        <v>42392</v>
      </c>
      <c r="V152" s="23">
        <v>149</v>
      </c>
      <c r="W152" s="23">
        <v>1</v>
      </c>
      <c r="X152" s="23">
        <v>0.95643874007566498</v>
      </c>
      <c r="Z152" s="23">
        <v>149</v>
      </c>
      <c r="AA152" s="23">
        <v>1</v>
      </c>
      <c r="AB152" s="24" t="s">
        <v>55682</v>
      </c>
      <c r="AD152" s="23">
        <v>149</v>
      </c>
      <c r="AE152" s="23">
        <v>1</v>
      </c>
      <c r="AF152" s="24" t="s">
        <v>68943</v>
      </c>
    </row>
    <row r="153" spans="1:32" x14ac:dyDescent="0.4">
      <c r="A153" s="23">
        <v>150</v>
      </c>
      <c r="B153" s="23">
        <v>1</v>
      </c>
      <c r="C153" s="23">
        <v>1</v>
      </c>
      <c r="E153" s="23">
        <v>150</v>
      </c>
      <c r="F153" s="23">
        <v>1</v>
      </c>
      <c r="G153" s="23">
        <v>0.99999999999837197</v>
      </c>
      <c r="I153" s="23">
        <v>150</v>
      </c>
      <c r="J153" s="23">
        <v>1</v>
      </c>
      <c r="K153" s="24" t="s">
        <v>16160</v>
      </c>
      <c r="M153" s="23">
        <v>150</v>
      </c>
      <c r="N153" s="23">
        <v>1</v>
      </c>
      <c r="O153" s="24" t="s">
        <v>29196</v>
      </c>
      <c r="R153" s="23">
        <v>150</v>
      </c>
      <c r="S153" s="23">
        <v>1</v>
      </c>
      <c r="T153" s="24" t="s">
        <v>42393</v>
      </c>
      <c r="V153" s="23">
        <v>150</v>
      </c>
      <c r="W153" s="23">
        <v>1</v>
      </c>
      <c r="X153" s="23">
        <v>0.84540559113623504</v>
      </c>
      <c r="Z153" s="23">
        <v>150</v>
      </c>
      <c r="AA153" s="23">
        <v>1</v>
      </c>
      <c r="AB153" s="24" t="s">
        <v>55683</v>
      </c>
      <c r="AD153" s="23">
        <v>150</v>
      </c>
      <c r="AE153" s="23">
        <v>1</v>
      </c>
      <c r="AF153" s="24" t="s">
        <v>68944</v>
      </c>
    </row>
    <row r="154" spans="1:32" x14ac:dyDescent="0.4">
      <c r="A154" s="23">
        <v>151</v>
      </c>
      <c r="B154" s="23">
        <v>1</v>
      </c>
      <c r="C154" s="23">
        <v>1</v>
      </c>
      <c r="E154" s="23">
        <v>151</v>
      </c>
      <c r="F154" s="23">
        <v>1</v>
      </c>
      <c r="G154" s="24" t="s">
        <v>4135</v>
      </c>
      <c r="I154" s="23">
        <v>151</v>
      </c>
      <c r="J154" s="23">
        <v>1</v>
      </c>
      <c r="K154" s="24" t="s">
        <v>16161</v>
      </c>
      <c r="M154" s="23">
        <v>151</v>
      </c>
      <c r="N154" s="23">
        <v>1</v>
      </c>
      <c r="O154" s="24" t="s">
        <v>29197</v>
      </c>
      <c r="R154" s="23">
        <v>151</v>
      </c>
      <c r="S154" s="23">
        <v>1</v>
      </c>
      <c r="T154" s="24" t="s">
        <v>42394</v>
      </c>
      <c r="V154" s="23">
        <v>151</v>
      </c>
      <c r="W154" s="23">
        <v>1</v>
      </c>
      <c r="X154" s="23">
        <v>0.98663292031754202</v>
      </c>
      <c r="Z154" s="23">
        <v>151</v>
      </c>
      <c r="AA154" s="23">
        <v>1</v>
      </c>
      <c r="AB154" s="24" t="s">
        <v>55684</v>
      </c>
      <c r="AD154" s="23">
        <v>151</v>
      </c>
      <c r="AE154" s="23">
        <v>1</v>
      </c>
      <c r="AF154" s="24" t="s">
        <v>68945</v>
      </c>
    </row>
    <row r="155" spans="1:32" x14ac:dyDescent="0.4">
      <c r="A155" s="23">
        <v>152</v>
      </c>
      <c r="B155" s="23">
        <v>1</v>
      </c>
      <c r="C155" s="23">
        <v>1</v>
      </c>
      <c r="E155" s="23">
        <v>152</v>
      </c>
      <c r="F155" s="23">
        <v>1</v>
      </c>
      <c r="G155" s="24" t="s">
        <v>4136</v>
      </c>
      <c r="I155" s="23">
        <v>152</v>
      </c>
      <c r="J155" s="23">
        <v>1</v>
      </c>
      <c r="K155" s="24" t="s">
        <v>16162</v>
      </c>
      <c r="M155" s="23">
        <v>152</v>
      </c>
      <c r="N155" s="23">
        <v>1</v>
      </c>
      <c r="O155" s="24" t="s">
        <v>29198</v>
      </c>
      <c r="R155" s="23">
        <v>152</v>
      </c>
      <c r="S155" s="23">
        <v>1</v>
      </c>
      <c r="T155" s="24" t="s">
        <v>42395</v>
      </c>
      <c r="V155" s="23">
        <v>152</v>
      </c>
      <c r="W155" s="23">
        <v>1</v>
      </c>
      <c r="X155" s="23">
        <v>0.97204922549641604</v>
      </c>
      <c r="Z155" s="23">
        <v>152</v>
      </c>
      <c r="AA155" s="23">
        <v>1</v>
      </c>
      <c r="AB155" s="24" t="s">
        <v>55685</v>
      </c>
      <c r="AD155" s="23">
        <v>152</v>
      </c>
      <c r="AE155" s="23">
        <v>1</v>
      </c>
      <c r="AF155" s="24" t="s">
        <v>68946</v>
      </c>
    </row>
    <row r="156" spans="1:32" x14ac:dyDescent="0.4">
      <c r="A156" s="23">
        <v>153</v>
      </c>
      <c r="B156" s="23">
        <v>1</v>
      </c>
      <c r="C156" s="23">
        <v>1</v>
      </c>
      <c r="E156" s="23">
        <v>153</v>
      </c>
      <c r="F156" s="23">
        <v>1</v>
      </c>
      <c r="G156" s="24" t="s">
        <v>4137</v>
      </c>
      <c r="I156" s="23">
        <v>153</v>
      </c>
      <c r="J156" s="23">
        <v>1</v>
      </c>
      <c r="K156" s="24" t="s">
        <v>16163</v>
      </c>
      <c r="M156" s="23">
        <v>153</v>
      </c>
      <c r="N156" s="23">
        <v>1</v>
      </c>
      <c r="O156" s="24" t="s">
        <v>29199</v>
      </c>
      <c r="R156" s="23">
        <v>153</v>
      </c>
      <c r="S156" s="23">
        <v>1</v>
      </c>
      <c r="T156" s="23">
        <v>0.99999850752171604</v>
      </c>
      <c r="V156" s="23">
        <v>153</v>
      </c>
      <c r="W156" s="23">
        <v>1</v>
      </c>
      <c r="X156" s="23">
        <v>0.30376729519489098</v>
      </c>
      <c r="Z156" s="23">
        <v>153</v>
      </c>
      <c r="AA156" s="23">
        <v>1</v>
      </c>
      <c r="AB156" s="23">
        <v>8.6970133557110599E-2</v>
      </c>
      <c r="AD156" s="23">
        <v>153</v>
      </c>
      <c r="AE156" s="23">
        <v>1</v>
      </c>
      <c r="AF156" s="24" t="s">
        <v>68947</v>
      </c>
    </row>
    <row r="157" spans="1:32" x14ac:dyDescent="0.4">
      <c r="A157" s="23">
        <v>154</v>
      </c>
      <c r="B157" s="23">
        <v>1</v>
      </c>
      <c r="C157" s="23">
        <v>1</v>
      </c>
      <c r="E157" s="23">
        <v>154</v>
      </c>
      <c r="F157" s="23">
        <v>1</v>
      </c>
      <c r="G157" s="24" t="s">
        <v>865</v>
      </c>
      <c r="I157" s="23">
        <v>154</v>
      </c>
      <c r="J157" s="23">
        <v>1</v>
      </c>
      <c r="K157" s="24" t="s">
        <v>16164</v>
      </c>
      <c r="M157" s="23">
        <v>154</v>
      </c>
      <c r="N157" s="23">
        <v>1</v>
      </c>
      <c r="O157" s="24" t="s">
        <v>29200</v>
      </c>
      <c r="R157" s="23">
        <v>154</v>
      </c>
      <c r="S157" s="23">
        <v>1</v>
      </c>
      <c r="T157" s="24" t="s">
        <v>42396</v>
      </c>
      <c r="V157" s="23">
        <v>154</v>
      </c>
      <c r="W157" s="23">
        <v>1</v>
      </c>
      <c r="X157" s="23">
        <v>0.99657314627503202</v>
      </c>
      <c r="Z157" s="23">
        <v>154</v>
      </c>
      <c r="AA157" s="23">
        <v>1</v>
      </c>
      <c r="AB157" s="24" t="s">
        <v>55686</v>
      </c>
      <c r="AD157" s="23">
        <v>154</v>
      </c>
      <c r="AE157" s="23">
        <v>1</v>
      </c>
      <c r="AF157" s="23">
        <v>0.98622961003182896</v>
      </c>
    </row>
    <row r="158" spans="1:32" x14ac:dyDescent="0.4">
      <c r="A158" s="23">
        <v>155</v>
      </c>
      <c r="B158" s="23">
        <v>1</v>
      </c>
      <c r="C158" s="23">
        <v>1</v>
      </c>
      <c r="E158" s="23">
        <v>155</v>
      </c>
      <c r="F158" s="23">
        <v>1</v>
      </c>
      <c r="G158" s="24" t="s">
        <v>4138</v>
      </c>
      <c r="I158" s="23">
        <v>155</v>
      </c>
      <c r="J158" s="23">
        <v>1</v>
      </c>
      <c r="K158" s="24" t="s">
        <v>16165</v>
      </c>
      <c r="M158" s="23">
        <v>155</v>
      </c>
      <c r="N158" s="23">
        <v>1</v>
      </c>
      <c r="O158" s="24" t="s">
        <v>29201</v>
      </c>
      <c r="R158" s="23">
        <v>155</v>
      </c>
      <c r="S158" s="23">
        <v>1</v>
      </c>
      <c r="T158" s="24" t="s">
        <v>42397</v>
      </c>
      <c r="V158" s="23">
        <v>155</v>
      </c>
      <c r="W158" s="23">
        <v>1</v>
      </c>
      <c r="X158" s="23">
        <v>0.98329601377224096</v>
      </c>
      <c r="Z158" s="23">
        <v>155</v>
      </c>
      <c r="AA158" s="23">
        <v>1</v>
      </c>
      <c r="AB158" s="24" t="s">
        <v>55687</v>
      </c>
      <c r="AD158" s="23">
        <v>155</v>
      </c>
      <c r="AE158" s="23">
        <v>1</v>
      </c>
      <c r="AF158" s="24" t="s">
        <v>68948</v>
      </c>
    </row>
    <row r="159" spans="1:32" x14ac:dyDescent="0.4">
      <c r="A159" s="23">
        <v>156</v>
      </c>
      <c r="B159" s="23">
        <v>1</v>
      </c>
      <c r="C159" s="23">
        <v>1</v>
      </c>
      <c r="E159" s="23">
        <v>156</v>
      </c>
      <c r="F159" s="23">
        <v>1</v>
      </c>
      <c r="G159" s="24" t="s">
        <v>1214</v>
      </c>
      <c r="I159" s="23">
        <v>156</v>
      </c>
      <c r="J159" s="23">
        <v>1</v>
      </c>
      <c r="K159" s="23">
        <v>0.99999991973973501</v>
      </c>
      <c r="M159" s="23">
        <v>156</v>
      </c>
      <c r="N159" s="23">
        <v>1</v>
      </c>
      <c r="O159" s="24" t="s">
        <v>29202</v>
      </c>
      <c r="R159" s="23">
        <v>156</v>
      </c>
      <c r="S159" s="23">
        <v>1</v>
      </c>
      <c r="T159" s="24" t="s">
        <v>42398</v>
      </c>
      <c r="V159" s="23">
        <v>156</v>
      </c>
      <c r="W159" s="23">
        <v>1</v>
      </c>
      <c r="X159" s="23">
        <v>0.98950715168519998</v>
      </c>
      <c r="Z159" s="23">
        <v>156</v>
      </c>
      <c r="AA159" s="23">
        <v>1</v>
      </c>
      <c r="AB159" s="24" t="s">
        <v>55688</v>
      </c>
      <c r="AD159" s="23">
        <v>156</v>
      </c>
      <c r="AE159" s="23">
        <v>1</v>
      </c>
      <c r="AF159" s="23">
        <v>0.99563713412502797</v>
      </c>
    </row>
    <row r="160" spans="1:32" x14ac:dyDescent="0.4">
      <c r="A160" s="23">
        <v>157</v>
      </c>
      <c r="B160" s="23">
        <v>1</v>
      </c>
      <c r="C160" s="23">
        <v>1</v>
      </c>
      <c r="E160" s="23">
        <v>157</v>
      </c>
      <c r="F160" s="23">
        <v>1</v>
      </c>
      <c r="G160" s="24" t="s">
        <v>4139</v>
      </c>
      <c r="I160" s="23">
        <v>157</v>
      </c>
      <c r="J160" s="23">
        <v>1</v>
      </c>
      <c r="K160" s="24" t="s">
        <v>16166</v>
      </c>
      <c r="M160" s="23">
        <v>157</v>
      </c>
      <c r="N160" s="23">
        <v>1</v>
      </c>
      <c r="O160" s="24" t="s">
        <v>29203</v>
      </c>
      <c r="R160" s="23">
        <v>157</v>
      </c>
      <c r="S160" s="23">
        <v>1</v>
      </c>
      <c r="T160" s="24" t="s">
        <v>42399</v>
      </c>
      <c r="V160" s="23">
        <v>157</v>
      </c>
      <c r="W160" s="23">
        <v>1</v>
      </c>
      <c r="X160" s="23">
        <v>0.87327686497615398</v>
      </c>
      <c r="Z160" s="23">
        <v>157</v>
      </c>
      <c r="AA160" s="23">
        <v>1</v>
      </c>
      <c r="AB160" s="24" t="s">
        <v>55689</v>
      </c>
      <c r="AD160" s="23">
        <v>157</v>
      </c>
      <c r="AE160" s="23">
        <v>1</v>
      </c>
      <c r="AF160" s="24" t="s">
        <v>68949</v>
      </c>
    </row>
    <row r="161" spans="1:32" x14ac:dyDescent="0.4">
      <c r="A161" s="23">
        <v>158</v>
      </c>
      <c r="B161" s="23">
        <v>1</v>
      </c>
      <c r="C161" s="23">
        <v>1</v>
      </c>
      <c r="E161" s="23">
        <v>158</v>
      </c>
      <c r="F161" s="23">
        <v>1</v>
      </c>
      <c r="G161" s="24" t="s">
        <v>4140</v>
      </c>
      <c r="I161" s="23">
        <v>158</v>
      </c>
      <c r="J161" s="23">
        <v>1</v>
      </c>
      <c r="K161" s="24" t="s">
        <v>16167</v>
      </c>
      <c r="M161" s="23">
        <v>158</v>
      </c>
      <c r="N161" s="23">
        <v>1</v>
      </c>
      <c r="O161" s="24" t="s">
        <v>29204</v>
      </c>
      <c r="R161" s="23">
        <v>158</v>
      </c>
      <c r="S161" s="23">
        <v>1</v>
      </c>
      <c r="T161" s="24" t="s">
        <v>42400</v>
      </c>
      <c r="V161" s="23">
        <v>158</v>
      </c>
      <c r="W161" s="23">
        <v>1</v>
      </c>
      <c r="X161" s="23">
        <v>0.67836848813192996</v>
      </c>
      <c r="Z161" s="23">
        <v>158</v>
      </c>
      <c r="AA161" s="23">
        <v>1</v>
      </c>
      <c r="AB161" s="23">
        <v>0.77162608461320004</v>
      </c>
      <c r="AD161" s="23">
        <v>158</v>
      </c>
      <c r="AE161" s="23">
        <v>1</v>
      </c>
      <c r="AF161" s="24" t="s">
        <v>68950</v>
      </c>
    </row>
    <row r="162" spans="1:32" x14ac:dyDescent="0.4">
      <c r="A162" s="23">
        <v>159</v>
      </c>
      <c r="B162" s="23">
        <v>1</v>
      </c>
      <c r="C162" s="23">
        <v>1</v>
      </c>
      <c r="E162" s="23">
        <v>159</v>
      </c>
      <c r="F162" s="23">
        <v>1</v>
      </c>
      <c r="G162" s="24" t="s">
        <v>4141</v>
      </c>
      <c r="I162" s="23">
        <v>159</v>
      </c>
      <c r="J162" s="23">
        <v>1</v>
      </c>
      <c r="K162" s="23">
        <v>0.99995505716623401</v>
      </c>
      <c r="M162" s="23">
        <v>159</v>
      </c>
      <c r="N162" s="23">
        <v>1</v>
      </c>
      <c r="O162" s="24" t="s">
        <v>29205</v>
      </c>
      <c r="R162" s="23">
        <v>159</v>
      </c>
      <c r="S162" s="23">
        <v>1</v>
      </c>
      <c r="T162" s="24" t="s">
        <v>42401</v>
      </c>
      <c r="V162" s="23">
        <v>159</v>
      </c>
      <c r="W162" s="23">
        <v>1</v>
      </c>
      <c r="X162" s="23">
        <v>0.31215245840286598</v>
      </c>
      <c r="Z162" s="23">
        <v>159</v>
      </c>
      <c r="AA162" s="23">
        <v>1</v>
      </c>
      <c r="AB162" s="24" t="s">
        <v>55690</v>
      </c>
      <c r="AD162" s="23">
        <v>159</v>
      </c>
      <c r="AE162" s="23">
        <v>1</v>
      </c>
      <c r="AF162" s="24" t="s">
        <v>68951</v>
      </c>
    </row>
    <row r="163" spans="1:32" x14ac:dyDescent="0.4">
      <c r="A163" s="23">
        <v>160</v>
      </c>
      <c r="B163" s="23">
        <v>1</v>
      </c>
      <c r="C163" s="23">
        <v>1</v>
      </c>
      <c r="E163" s="23">
        <v>160</v>
      </c>
      <c r="F163" s="23">
        <v>1</v>
      </c>
      <c r="G163" s="24" t="s">
        <v>4142</v>
      </c>
      <c r="I163" s="23">
        <v>160</v>
      </c>
      <c r="J163" s="23">
        <v>1</v>
      </c>
      <c r="K163" s="24" t="s">
        <v>16168</v>
      </c>
      <c r="M163" s="23">
        <v>160</v>
      </c>
      <c r="N163" s="23">
        <v>1</v>
      </c>
      <c r="O163" s="24" t="s">
        <v>29206</v>
      </c>
      <c r="R163" s="23">
        <v>160</v>
      </c>
      <c r="S163" s="23">
        <v>1</v>
      </c>
      <c r="T163" s="24" t="s">
        <v>42402</v>
      </c>
      <c r="V163" s="23">
        <v>160</v>
      </c>
      <c r="W163" s="23">
        <v>1</v>
      </c>
      <c r="X163" s="23">
        <v>0.72523567764202301</v>
      </c>
      <c r="Z163" s="23">
        <v>160</v>
      </c>
      <c r="AA163" s="23">
        <v>1</v>
      </c>
      <c r="AB163" s="23">
        <v>0.987447831416564</v>
      </c>
      <c r="AD163" s="23">
        <v>160</v>
      </c>
      <c r="AE163" s="23">
        <v>1</v>
      </c>
      <c r="AF163" s="24" t="s">
        <v>68952</v>
      </c>
    </row>
    <row r="164" spans="1:32" x14ac:dyDescent="0.4">
      <c r="A164" s="23">
        <v>161</v>
      </c>
      <c r="B164" s="23">
        <v>1</v>
      </c>
      <c r="C164" s="23">
        <v>1</v>
      </c>
      <c r="E164" s="23">
        <v>161</v>
      </c>
      <c r="F164" s="23">
        <v>1</v>
      </c>
      <c r="G164" s="24" t="s">
        <v>4143</v>
      </c>
      <c r="I164" s="23">
        <v>161</v>
      </c>
      <c r="J164" s="23">
        <v>1</v>
      </c>
      <c r="K164" s="23">
        <v>0.99998212565722799</v>
      </c>
      <c r="M164" s="23">
        <v>161</v>
      </c>
      <c r="N164" s="23">
        <v>1</v>
      </c>
      <c r="O164" s="24" t="s">
        <v>29207</v>
      </c>
      <c r="R164" s="23">
        <v>161</v>
      </c>
      <c r="S164" s="23">
        <v>1</v>
      </c>
      <c r="T164" s="24" t="s">
        <v>42403</v>
      </c>
      <c r="V164" s="23">
        <v>161</v>
      </c>
      <c r="W164" s="23">
        <v>1</v>
      </c>
      <c r="X164" s="23">
        <v>0.728625451868117</v>
      </c>
      <c r="Z164" s="23">
        <v>161</v>
      </c>
      <c r="AA164" s="23">
        <v>1</v>
      </c>
      <c r="AB164" s="24" t="s">
        <v>55691</v>
      </c>
      <c r="AD164" s="23">
        <v>161</v>
      </c>
      <c r="AE164" s="23">
        <v>1</v>
      </c>
      <c r="AF164" s="24" t="s">
        <v>68953</v>
      </c>
    </row>
    <row r="165" spans="1:32" x14ac:dyDescent="0.4">
      <c r="A165" s="23">
        <v>162</v>
      </c>
      <c r="B165" s="23">
        <v>1</v>
      </c>
      <c r="C165" s="23">
        <v>1</v>
      </c>
      <c r="E165" s="23">
        <v>162</v>
      </c>
      <c r="F165" s="23">
        <v>1</v>
      </c>
      <c r="G165" s="24" t="s">
        <v>4144</v>
      </c>
      <c r="I165" s="23">
        <v>162</v>
      </c>
      <c r="J165" s="23">
        <v>1</v>
      </c>
      <c r="K165" s="24" t="s">
        <v>16169</v>
      </c>
      <c r="M165" s="23">
        <v>162</v>
      </c>
      <c r="N165" s="23">
        <v>1</v>
      </c>
      <c r="O165" s="24" t="s">
        <v>29208</v>
      </c>
      <c r="R165" s="23">
        <v>162</v>
      </c>
      <c r="S165" s="23">
        <v>1</v>
      </c>
      <c r="T165" s="24" t="s">
        <v>42404</v>
      </c>
      <c r="V165" s="23">
        <v>162</v>
      </c>
      <c r="W165" s="23">
        <v>1</v>
      </c>
      <c r="X165" s="23">
        <v>0.991989514694954</v>
      </c>
      <c r="Z165" s="23">
        <v>162</v>
      </c>
      <c r="AA165" s="23">
        <v>1</v>
      </c>
      <c r="AB165" s="24" t="s">
        <v>55692</v>
      </c>
      <c r="AD165" s="23">
        <v>162</v>
      </c>
      <c r="AE165" s="23">
        <v>1</v>
      </c>
      <c r="AF165" s="24" t="s">
        <v>68954</v>
      </c>
    </row>
    <row r="166" spans="1:32" x14ac:dyDescent="0.4">
      <c r="A166" s="23">
        <v>163</v>
      </c>
      <c r="B166" s="23">
        <v>1</v>
      </c>
      <c r="C166" s="23">
        <v>1</v>
      </c>
      <c r="E166" s="23">
        <v>163</v>
      </c>
      <c r="F166" s="23">
        <v>1</v>
      </c>
      <c r="G166" s="24" t="s">
        <v>4145</v>
      </c>
      <c r="I166" s="23">
        <v>163</v>
      </c>
      <c r="J166" s="23">
        <v>1</v>
      </c>
      <c r="K166" s="24" t="s">
        <v>16170</v>
      </c>
      <c r="M166" s="23">
        <v>163</v>
      </c>
      <c r="N166" s="23">
        <v>1</v>
      </c>
      <c r="O166" s="24" t="s">
        <v>29209</v>
      </c>
      <c r="R166" s="23">
        <v>163</v>
      </c>
      <c r="S166" s="23">
        <v>1</v>
      </c>
      <c r="T166" s="24" t="s">
        <v>42405</v>
      </c>
      <c r="V166" s="23">
        <v>163</v>
      </c>
      <c r="W166" s="23">
        <v>1</v>
      </c>
      <c r="X166" s="23">
        <v>0.58516549289943798</v>
      </c>
      <c r="Z166" s="23">
        <v>163</v>
      </c>
      <c r="AA166" s="23">
        <v>1</v>
      </c>
      <c r="AB166" s="24" t="s">
        <v>55693</v>
      </c>
      <c r="AD166" s="23">
        <v>163</v>
      </c>
      <c r="AE166" s="23">
        <v>1</v>
      </c>
      <c r="AF166" s="24" t="s">
        <v>68955</v>
      </c>
    </row>
    <row r="167" spans="1:32" x14ac:dyDescent="0.4">
      <c r="A167" s="23">
        <v>164</v>
      </c>
      <c r="B167" s="23">
        <v>1</v>
      </c>
      <c r="C167" s="23">
        <v>1</v>
      </c>
      <c r="E167" s="23">
        <v>164</v>
      </c>
      <c r="F167" s="23">
        <v>1</v>
      </c>
      <c r="G167" s="24" t="s">
        <v>4146</v>
      </c>
      <c r="I167" s="23">
        <v>164</v>
      </c>
      <c r="J167" s="23">
        <v>1</v>
      </c>
      <c r="K167" s="24" t="s">
        <v>16171</v>
      </c>
      <c r="M167" s="23">
        <v>164</v>
      </c>
      <c r="N167" s="23">
        <v>1</v>
      </c>
      <c r="O167" s="24" t="s">
        <v>29210</v>
      </c>
      <c r="R167" s="23">
        <v>164</v>
      </c>
      <c r="S167" s="23">
        <v>1</v>
      </c>
      <c r="T167" s="24" t="s">
        <v>42406</v>
      </c>
      <c r="V167" s="23">
        <v>164</v>
      </c>
      <c r="W167" s="23">
        <v>1</v>
      </c>
      <c r="X167" s="23">
        <v>0.54757658885911697</v>
      </c>
      <c r="Z167" s="23">
        <v>164</v>
      </c>
      <c r="AA167" s="23">
        <v>1</v>
      </c>
      <c r="AB167" s="24" t="s">
        <v>55694</v>
      </c>
      <c r="AD167" s="23">
        <v>164</v>
      </c>
      <c r="AE167" s="23">
        <v>1</v>
      </c>
      <c r="AF167" s="24" t="s">
        <v>68956</v>
      </c>
    </row>
    <row r="168" spans="1:32" x14ac:dyDescent="0.4">
      <c r="A168" s="23">
        <v>165</v>
      </c>
      <c r="B168" s="23">
        <v>1</v>
      </c>
      <c r="C168" s="23">
        <v>1</v>
      </c>
      <c r="E168" s="23">
        <v>165</v>
      </c>
      <c r="F168" s="23">
        <v>1</v>
      </c>
      <c r="G168" s="24" t="s">
        <v>4147</v>
      </c>
      <c r="I168" s="23">
        <v>165</v>
      </c>
      <c r="J168" s="23">
        <v>1</v>
      </c>
      <c r="K168" s="24" t="s">
        <v>16172</v>
      </c>
      <c r="M168" s="23">
        <v>165</v>
      </c>
      <c r="N168" s="23">
        <v>1</v>
      </c>
      <c r="O168" s="24" t="s">
        <v>29211</v>
      </c>
      <c r="R168" s="23">
        <v>165</v>
      </c>
      <c r="S168" s="23">
        <v>1</v>
      </c>
      <c r="T168" s="24" t="s">
        <v>42407</v>
      </c>
      <c r="V168" s="23">
        <v>165</v>
      </c>
      <c r="W168" s="23">
        <v>1</v>
      </c>
      <c r="X168" s="23">
        <v>0.991902048382304</v>
      </c>
      <c r="Z168" s="23">
        <v>165</v>
      </c>
      <c r="AA168" s="23">
        <v>1</v>
      </c>
      <c r="AB168" s="24" t="s">
        <v>55695</v>
      </c>
      <c r="AD168" s="23">
        <v>165</v>
      </c>
      <c r="AE168" s="23">
        <v>1</v>
      </c>
      <c r="AF168" s="24" t="s">
        <v>68957</v>
      </c>
    </row>
    <row r="169" spans="1:32" x14ac:dyDescent="0.4">
      <c r="A169" s="23">
        <v>166</v>
      </c>
      <c r="B169" s="23">
        <v>1</v>
      </c>
      <c r="C169" s="23">
        <v>1</v>
      </c>
      <c r="E169" s="23">
        <v>166</v>
      </c>
      <c r="F169" s="23">
        <v>1</v>
      </c>
      <c r="G169" s="24" t="s">
        <v>4148</v>
      </c>
      <c r="I169" s="23">
        <v>166</v>
      </c>
      <c r="J169" s="23">
        <v>1</v>
      </c>
      <c r="K169" s="24" t="s">
        <v>16173</v>
      </c>
      <c r="M169" s="23">
        <v>166</v>
      </c>
      <c r="N169" s="23">
        <v>1</v>
      </c>
      <c r="O169" s="24" t="s">
        <v>29212</v>
      </c>
      <c r="R169" s="23">
        <v>166</v>
      </c>
      <c r="S169" s="23">
        <v>1</v>
      </c>
      <c r="T169" s="24" t="s">
        <v>42408</v>
      </c>
      <c r="V169" s="23">
        <v>166</v>
      </c>
      <c r="W169" s="23">
        <v>1</v>
      </c>
      <c r="X169" s="23">
        <v>0.13582145367571</v>
      </c>
      <c r="Z169" s="23">
        <v>166</v>
      </c>
      <c r="AA169" s="23">
        <v>1</v>
      </c>
      <c r="AB169" s="24" t="s">
        <v>55696</v>
      </c>
      <c r="AD169" s="23">
        <v>166</v>
      </c>
      <c r="AE169" s="23">
        <v>1</v>
      </c>
      <c r="AF169" s="24" t="s">
        <v>68958</v>
      </c>
    </row>
    <row r="170" spans="1:32" x14ac:dyDescent="0.4">
      <c r="A170" s="23">
        <v>167</v>
      </c>
      <c r="B170" s="23">
        <v>1</v>
      </c>
      <c r="C170" s="23">
        <v>1</v>
      </c>
      <c r="E170" s="23">
        <v>167</v>
      </c>
      <c r="F170" s="23">
        <v>1</v>
      </c>
      <c r="G170" s="24" t="s">
        <v>4149</v>
      </c>
      <c r="I170" s="23">
        <v>167</v>
      </c>
      <c r="J170" s="23">
        <v>1</v>
      </c>
      <c r="K170" s="24" t="s">
        <v>16174</v>
      </c>
      <c r="M170" s="23">
        <v>167</v>
      </c>
      <c r="N170" s="23">
        <v>1</v>
      </c>
      <c r="O170" s="24" t="s">
        <v>29213</v>
      </c>
      <c r="R170" s="23">
        <v>167</v>
      </c>
      <c r="S170" s="23">
        <v>1</v>
      </c>
      <c r="T170" s="23">
        <v>0.99992707131611602</v>
      </c>
      <c r="V170" s="23">
        <v>167</v>
      </c>
      <c r="W170" s="23">
        <v>1</v>
      </c>
      <c r="X170" s="23">
        <v>0.89201872365741197</v>
      </c>
      <c r="Z170" s="23">
        <v>167</v>
      </c>
      <c r="AA170" s="23">
        <v>1</v>
      </c>
      <c r="AB170" s="24" t="s">
        <v>55697</v>
      </c>
      <c r="AD170" s="23">
        <v>167</v>
      </c>
      <c r="AE170" s="23">
        <v>1</v>
      </c>
      <c r="AF170" s="24" t="s">
        <v>68959</v>
      </c>
    </row>
    <row r="171" spans="1:32" x14ac:dyDescent="0.4">
      <c r="A171" s="23">
        <v>168</v>
      </c>
      <c r="B171" s="23">
        <v>1</v>
      </c>
      <c r="C171" s="23">
        <v>1</v>
      </c>
      <c r="E171" s="23">
        <v>168</v>
      </c>
      <c r="F171" s="23">
        <v>1</v>
      </c>
      <c r="G171" s="24" t="s">
        <v>788</v>
      </c>
      <c r="I171" s="23">
        <v>168</v>
      </c>
      <c r="J171" s="23">
        <v>1</v>
      </c>
      <c r="K171" s="24" t="s">
        <v>16175</v>
      </c>
      <c r="M171" s="23">
        <v>168</v>
      </c>
      <c r="N171" s="23">
        <v>1</v>
      </c>
      <c r="O171" s="24" t="s">
        <v>29214</v>
      </c>
      <c r="R171" s="23">
        <v>168</v>
      </c>
      <c r="S171" s="23">
        <v>1</v>
      </c>
      <c r="T171" s="24" t="s">
        <v>42409</v>
      </c>
      <c r="V171" s="23">
        <v>168</v>
      </c>
      <c r="W171" s="23">
        <v>1</v>
      </c>
      <c r="X171" s="23">
        <v>0.99679180510325704</v>
      </c>
      <c r="Z171" s="23">
        <v>168</v>
      </c>
      <c r="AA171" s="23">
        <v>1</v>
      </c>
      <c r="AB171" s="24" t="s">
        <v>55698</v>
      </c>
      <c r="AD171" s="23">
        <v>168</v>
      </c>
      <c r="AE171" s="23">
        <v>1</v>
      </c>
      <c r="AF171" s="24" t="s">
        <v>68960</v>
      </c>
    </row>
    <row r="172" spans="1:32" x14ac:dyDescent="0.4">
      <c r="A172" s="23">
        <v>169</v>
      </c>
      <c r="B172" s="23">
        <v>1</v>
      </c>
      <c r="C172" s="23">
        <v>1</v>
      </c>
      <c r="E172" s="23">
        <v>169</v>
      </c>
      <c r="F172" s="23">
        <v>1</v>
      </c>
      <c r="G172" s="24" t="s">
        <v>4150</v>
      </c>
      <c r="I172" s="23">
        <v>169</v>
      </c>
      <c r="J172" s="23">
        <v>1</v>
      </c>
      <c r="K172" s="24" t="s">
        <v>16176</v>
      </c>
      <c r="M172" s="23">
        <v>169</v>
      </c>
      <c r="N172" s="23">
        <v>1</v>
      </c>
      <c r="O172" s="24" t="s">
        <v>29215</v>
      </c>
      <c r="R172" s="23">
        <v>169</v>
      </c>
      <c r="S172" s="23">
        <v>1</v>
      </c>
      <c r="T172" s="24" t="s">
        <v>42410</v>
      </c>
      <c r="V172" s="23">
        <v>169</v>
      </c>
      <c r="W172" s="23">
        <v>1</v>
      </c>
      <c r="X172" s="23">
        <v>0.886747809916414</v>
      </c>
      <c r="Z172" s="23">
        <v>169</v>
      </c>
      <c r="AA172" s="23">
        <v>1</v>
      </c>
      <c r="AB172" s="24" t="s">
        <v>55699</v>
      </c>
      <c r="AD172" s="23">
        <v>169</v>
      </c>
      <c r="AE172" s="23">
        <v>1</v>
      </c>
      <c r="AF172" s="24" t="s">
        <v>68961</v>
      </c>
    </row>
    <row r="173" spans="1:32" x14ac:dyDescent="0.4">
      <c r="A173" s="23">
        <v>170</v>
      </c>
      <c r="B173" s="23">
        <v>1</v>
      </c>
      <c r="C173" s="23">
        <v>1</v>
      </c>
      <c r="E173" s="23">
        <v>170</v>
      </c>
      <c r="F173" s="23">
        <v>1</v>
      </c>
      <c r="G173" s="24" t="s">
        <v>4151</v>
      </c>
      <c r="I173" s="23">
        <v>170</v>
      </c>
      <c r="J173" s="23">
        <v>1</v>
      </c>
      <c r="K173" s="24" t="s">
        <v>16177</v>
      </c>
      <c r="M173" s="23">
        <v>170</v>
      </c>
      <c r="N173" s="23">
        <v>1</v>
      </c>
      <c r="O173" s="24" t="s">
        <v>29216</v>
      </c>
      <c r="R173" s="23">
        <v>170</v>
      </c>
      <c r="S173" s="23">
        <v>1</v>
      </c>
      <c r="T173" s="24" t="s">
        <v>42411</v>
      </c>
      <c r="V173" s="23">
        <v>170</v>
      </c>
      <c r="W173" s="23">
        <v>1</v>
      </c>
      <c r="X173" s="23">
        <v>0.991833465652317</v>
      </c>
      <c r="Z173" s="23">
        <v>170</v>
      </c>
      <c r="AA173" s="23">
        <v>1</v>
      </c>
      <c r="AB173" s="24" t="s">
        <v>55700</v>
      </c>
      <c r="AD173" s="23">
        <v>170</v>
      </c>
      <c r="AE173" s="23">
        <v>1</v>
      </c>
      <c r="AF173" s="24" t="s">
        <v>68962</v>
      </c>
    </row>
    <row r="174" spans="1:32" x14ac:dyDescent="0.4">
      <c r="A174" s="23">
        <v>171</v>
      </c>
      <c r="B174" s="23">
        <v>1</v>
      </c>
      <c r="C174" s="23">
        <v>1</v>
      </c>
      <c r="E174" s="23">
        <v>171</v>
      </c>
      <c r="F174" s="23">
        <v>1</v>
      </c>
      <c r="G174" s="24" t="s">
        <v>4152</v>
      </c>
      <c r="I174" s="23">
        <v>171</v>
      </c>
      <c r="J174" s="23">
        <v>1</v>
      </c>
      <c r="K174" s="23">
        <v>0.99999899665913305</v>
      </c>
      <c r="M174" s="23">
        <v>171</v>
      </c>
      <c r="N174" s="23">
        <v>1</v>
      </c>
      <c r="O174" s="24" t="s">
        <v>29217</v>
      </c>
      <c r="R174" s="23">
        <v>171</v>
      </c>
      <c r="S174" s="23">
        <v>1</v>
      </c>
      <c r="T174" s="24" t="s">
        <v>42412</v>
      </c>
      <c r="V174" s="23">
        <v>171</v>
      </c>
      <c r="W174" s="23">
        <v>1</v>
      </c>
      <c r="X174" s="23">
        <v>0.99923635458026505</v>
      </c>
      <c r="Z174" s="23">
        <v>171</v>
      </c>
      <c r="AA174" s="23">
        <v>1</v>
      </c>
      <c r="AB174" s="24" t="s">
        <v>55701</v>
      </c>
      <c r="AD174" s="23">
        <v>171</v>
      </c>
      <c r="AE174" s="23">
        <v>1</v>
      </c>
      <c r="AF174" s="24" t="s">
        <v>68963</v>
      </c>
    </row>
    <row r="175" spans="1:32" x14ac:dyDescent="0.4">
      <c r="A175" s="23">
        <v>172</v>
      </c>
      <c r="B175" s="23">
        <v>1</v>
      </c>
      <c r="C175" s="23">
        <v>1</v>
      </c>
      <c r="E175" s="23">
        <v>172</v>
      </c>
      <c r="F175" s="23">
        <v>1</v>
      </c>
      <c r="G175" s="24" t="s">
        <v>3116</v>
      </c>
      <c r="I175" s="23">
        <v>172</v>
      </c>
      <c r="J175" s="23">
        <v>1</v>
      </c>
      <c r="K175" s="24" t="s">
        <v>16178</v>
      </c>
      <c r="M175" s="23">
        <v>172</v>
      </c>
      <c r="N175" s="23">
        <v>1</v>
      </c>
      <c r="O175" s="24" t="s">
        <v>29218</v>
      </c>
      <c r="R175" s="23">
        <v>172</v>
      </c>
      <c r="S175" s="23">
        <v>1</v>
      </c>
      <c r="T175" s="24" t="s">
        <v>42413</v>
      </c>
      <c r="V175" s="23">
        <v>172</v>
      </c>
      <c r="W175" s="23">
        <v>1</v>
      </c>
      <c r="X175" s="23">
        <v>0.996365371881062</v>
      </c>
      <c r="Z175" s="23">
        <v>172</v>
      </c>
      <c r="AA175" s="23">
        <v>1</v>
      </c>
      <c r="AB175" s="24" t="s">
        <v>55702</v>
      </c>
      <c r="AD175" s="23">
        <v>172</v>
      </c>
      <c r="AE175" s="23">
        <v>1</v>
      </c>
      <c r="AF175" s="24" t="s">
        <v>68964</v>
      </c>
    </row>
    <row r="176" spans="1:32" x14ac:dyDescent="0.4">
      <c r="A176" s="23">
        <v>173</v>
      </c>
      <c r="B176" s="23">
        <v>1</v>
      </c>
      <c r="C176" s="23">
        <v>1</v>
      </c>
      <c r="E176" s="23">
        <v>173</v>
      </c>
      <c r="F176" s="23">
        <v>1</v>
      </c>
      <c r="G176" s="24" t="s">
        <v>4153</v>
      </c>
      <c r="I176" s="23">
        <v>173</v>
      </c>
      <c r="J176" s="23">
        <v>1</v>
      </c>
      <c r="K176" s="23">
        <v>0.99999998480477503</v>
      </c>
      <c r="M176" s="23">
        <v>173</v>
      </c>
      <c r="N176" s="23">
        <v>1</v>
      </c>
      <c r="O176" s="24" t="s">
        <v>29219</v>
      </c>
      <c r="R176" s="23">
        <v>173</v>
      </c>
      <c r="S176" s="23">
        <v>1</v>
      </c>
      <c r="T176" s="24" t="s">
        <v>42414</v>
      </c>
      <c r="V176" s="23">
        <v>173</v>
      </c>
      <c r="W176" s="23">
        <v>1</v>
      </c>
      <c r="X176" s="23">
        <v>0.99265559345294496</v>
      </c>
      <c r="Z176" s="23">
        <v>173</v>
      </c>
      <c r="AA176" s="23">
        <v>1</v>
      </c>
      <c r="AB176" s="24" t="s">
        <v>55703</v>
      </c>
      <c r="AD176" s="23">
        <v>173</v>
      </c>
      <c r="AE176" s="23">
        <v>1</v>
      </c>
      <c r="AF176" s="24" t="s">
        <v>68965</v>
      </c>
    </row>
    <row r="177" spans="1:32" x14ac:dyDescent="0.4">
      <c r="A177" s="23">
        <v>174</v>
      </c>
      <c r="B177" s="23">
        <v>1</v>
      </c>
      <c r="C177" s="23">
        <v>1</v>
      </c>
      <c r="E177" s="23">
        <v>174</v>
      </c>
      <c r="F177" s="23">
        <v>1</v>
      </c>
      <c r="G177" s="24" t="s">
        <v>4154</v>
      </c>
      <c r="I177" s="23">
        <v>174</v>
      </c>
      <c r="J177" s="23">
        <v>1</v>
      </c>
      <c r="K177" s="24" t="s">
        <v>16179</v>
      </c>
      <c r="M177" s="23">
        <v>174</v>
      </c>
      <c r="N177" s="23">
        <v>1</v>
      </c>
      <c r="O177" s="24" t="s">
        <v>29220</v>
      </c>
      <c r="R177" s="23">
        <v>174</v>
      </c>
      <c r="S177" s="23">
        <v>1</v>
      </c>
      <c r="T177" s="23">
        <v>0.99952957883350002</v>
      </c>
      <c r="V177" s="23">
        <v>174</v>
      </c>
      <c r="W177" s="23">
        <v>1</v>
      </c>
      <c r="X177" s="23">
        <v>0.99759337068704801</v>
      </c>
      <c r="Z177" s="23">
        <v>174</v>
      </c>
      <c r="AA177" s="23">
        <v>1</v>
      </c>
      <c r="AB177" s="24" t="s">
        <v>55704</v>
      </c>
      <c r="AD177" s="23">
        <v>174</v>
      </c>
      <c r="AE177" s="23">
        <v>1</v>
      </c>
      <c r="AF177" s="24" t="s">
        <v>68966</v>
      </c>
    </row>
    <row r="178" spans="1:32" x14ac:dyDescent="0.4">
      <c r="A178" s="23">
        <v>175</v>
      </c>
      <c r="B178" s="23">
        <v>1</v>
      </c>
      <c r="C178" s="23">
        <v>1</v>
      </c>
      <c r="E178" s="23">
        <v>175</v>
      </c>
      <c r="F178" s="23">
        <v>1</v>
      </c>
      <c r="G178" s="24" t="s">
        <v>2186</v>
      </c>
      <c r="I178" s="23">
        <v>175</v>
      </c>
      <c r="J178" s="23">
        <v>1</v>
      </c>
      <c r="K178" s="24" t="s">
        <v>16180</v>
      </c>
      <c r="M178" s="23">
        <v>175</v>
      </c>
      <c r="N178" s="23">
        <v>1</v>
      </c>
      <c r="O178" s="24" t="s">
        <v>29221</v>
      </c>
      <c r="R178" s="23">
        <v>175</v>
      </c>
      <c r="S178" s="23">
        <v>1</v>
      </c>
      <c r="T178" s="24" t="s">
        <v>42415</v>
      </c>
      <c r="V178" s="23">
        <v>175</v>
      </c>
      <c r="W178" s="23">
        <v>1</v>
      </c>
      <c r="X178" s="23">
        <v>0.99406238342551101</v>
      </c>
      <c r="Z178" s="23">
        <v>175</v>
      </c>
      <c r="AA178" s="23">
        <v>1</v>
      </c>
      <c r="AB178" s="24" t="s">
        <v>55705</v>
      </c>
      <c r="AD178" s="23">
        <v>175</v>
      </c>
      <c r="AE178" s="23">
        <v>1</v>
      </c>
      <c r="AF178" s="24" t="s">
        <v>68967</v>
      </c>
    </row>
    <row r="179" spans="1:32" x14ac:dyDescent="0.4">
      <c r="A179" s="23">
        <v>176</v>
      </c>
      <c r="B179" s="23">
        <v>1</v>
      </c>
      <c r="C179" s="23">
        <v>1</v>
      </c>
      <c r="E179" s="23">
        <v>176</v>
      </c>
      <c r="F179" s="23">
        <v>1</v>
      </c>
      <c r="G179" s="24" t="s">
        <v>4155</v>
      </c>
      <c r="I179" s="23">
        <v>176</v>
      </c>
      <c r="J179" s="23">
        <v>1</v>
      </c>
      <c r="K179" s="24" t="s">
        <v>16181</v>
      </c>
      <c r="M179" s="23">
        <v>176</v>
      </c>
      <c r="N179" s="23">
        <v>1</v>
      </c>
      <c r="O179" s="24" t="s">
        <v>29222</v>
      </c>
      <c r="R179" s="23">
        <v>176</v>
      </c>
      <c r="S179" s="23">
        <v>1</v>
      </c>
      <c r="T179" s="24" t="s">
        <v>42416</v>
      </c>
      <c r="V179" s="23">
        <v>176</v>
      </c>
      <c r="W179" s="23">
        <v>1</v>
      </c>
      <c r="X179" s="23">
        <v>0.93251229099997601</v>
      </c>
      <c r="Z179" s="23">
        <v>176</v>
      </c>
      <c r="AA179" s="23">
        <v>1</v>
      </c>
      <c r="AB179" s="24" t="s">
        <v>55706</v>
      </c>
      <c r="AD179" s="23">
        <v>176</v>
      </c>
      <c r="AE179" s="23">
        <v>1</v>
      </c>
      <c r="AF179" s="24" t="s">
        <v>68968</v>
      </c>
    </row>
    <row r="180" spans="1:32" x14ac:dyDescent="0.4">
      <c r="A180" s="23">
        <v>177</v>
      </c>
      <c r="B180" s="23">
        <v>1</v>
      </c>
      <c r="C180" s="23">
        <v>1</v>
      </c>
      <c r="E180" s="23">
        <v>177</v>
      </c>
      <c r="F180" s="23">
        <v>1</v>
      </c>
      <c r="G180" s="24" t="s">
        <v>4156</v>
      </c>
      <c r="I180" s="23">
        <v>177</v>
      </c>
      <c r="J180" s="23">
        <v>1</v>
      </c>
      <c r="K180" s="24" t="s">
        <v>16182</v>
      </c>
      <c r="M180" s="23">
        <v>177</v>
      </c>
      <c r="N180" s="23">
        <v>1</v>
      </c>
      <c r="O180" s="24" t="s">
        <v>29223</v>
      </c>
      <c r="R180" s="23">
        <v>177</v>
      </c>
      <c r="S180" s="23">
        <v>1</v>
      </c>
      <c r="T180" s="24" t="s">
        <v>42417</v>
      </c>
      <c r="V180" s="23">
        <v>177</v>
      </c>
      <c r="W180" s="23">
        <v>1</v>
      </c>
      <c r="X180" s="23">
        <v>0.99200499051587898</v>
      </c>
      <c r="Z180" s="23">
        <v>177</v>
      </c>
      <c r="AA180" s="23">
        <v>1</v>
      </c>
      <c r="AB180" s="24" t="s">
        <v>55707</v>
      </c>
      <c r="AD180" s="23">
        <v>177</v>
      </c>
      <c r="AE180" s="23">
        <v>1</v>
      </c>
      <c r="AF180" s="23">
        <v>0.99879420980331302</v>
      </c>
    </row>
    <row r="181" spans="1:32" x14ac:dyDescent="0.4">
      <c r="A181" s="23">
        <v>178</v>
      </c>
      <c r="B181" s="23">
        <v>1</v>
      </c>
      <c r="C181" s="23">
        <v>1</v>
      </c>
      <c r="E181" s="23">
        <v>178</v>
      </c>
      <c r="F181" s="23">
        <v>1</v>
      </c>
      <c r="G181" s="24" t="s">
        <v>4157</v>
      </c>
      <c r="I181" s="23">
        <v>178</v>
      </c>
      <c r="J181" s="23">
        <v>1</v>
      </c>
      <c r="K181" s="23">
        <v>0.99999997723475798</v>
      </c>
      <c r="M181" s="23">
        <v>178</v>
      </c>
      <c r="N181" s="23">
        <v>1</v>
      </c>
      <c r="O181" s="24" t="s">
        <v>29224</v>
      </c>
      <c r="R181" s="23">
        <v>178</v>
      </c>
      <c r="S181" s="23">
        <v>1</v>
      </c>
      <c r="T181" s="24" t="s">
        <v>42418</v>
      </c>
      <c r="V181" s="23">
        <v>178</v>
      </c>
      <c r="W181" s="23">
        <v>1</v>
      </c>
      <c r="X181" s="23">
        <v>0.99597604875801704</v>
      </c>
      <c r="Z181" s="23">
        <v>178</v>
      </c>
      <c r="AA181" s="23">
        <v>1</v>
      </c>
      <c r="AB181" s="23">
        <v>0.99805495342586703</v>
      </c>
      <c r="AD181" s="23">
        <v>178</v>
      </c>
      <c r="AE181" s="23">
        <v>1</v>
      </c>
      <c r="AF181" s="24" t="s">
        <v>68969</v>
      </c>
    </row>
    <row r="182" spans="1:32" x14ac:dyDescent="0.4">
      <c r="A182" s="23">
        <v>179</v>
      </c>
      <c r="B182" s="23">
        <v>1</v>
      </c>
      <c r="C182" s="23">
        <v>1</v>
      </c>
      <c r="E182" s="23">
        <v>179</v>
      </c>
      <c r="F182" s="23">
        <v>1</v>
      </c>
      <c r="G182" s="24" t="s">
        <v>4158</v>
      </c>
      <c r="I182" s="23">
        <v>179</v>
      </c>
      <c r="J182" s="23">
        <v>1</v>
      </c>
      <c r="K182" s="24" t="s">
        <v>16183</v>
      </c>
      <c r="M182" s="23">
        <v>179</v>
      </c>
      <c r="N182" s="23">
        <v>1</v>
      </c>
      <c r="O182" s="24" t="s">
        <v>29225</v>
      </c>
      <c r="R182" s="23">
        <v>179</v>
      </c>
      <c r="S182" s="23">
        <v>1</v>
      </c>
      <c r="T182" s="24" t="s">
        <v>42419</v>
      </c>
      <c r="V182" s="23">
        <v>179</v>
      </c>
      <c r="W182" s="23">
        <v>1</v>
      </c>
      <c r="X182" s="23">
        <v>0.90106979553362798</v>
      </c>
      <c r="Z182" s="23">
        <v>179</v>
      </c>
      <c r="AA182" s="23">
        <v>1</v>
      </c>
      <c r="AB182" s="23">
        <v>0.99521177359653001</v>
      </c>
      <c r="AD182" s="23">
        <v>179</v>
      </c>
      <c r="AE182" s="23">
        <v>1</v>
      </c>
      <c r="AF182" s="24" t="s">
        <v>68970</v>
      </c>
    </row>
    <row r="183" spans="1:32" x14ac:dyDescent="0.4">
      <c r="A183" s="23">
        <v>180</v>
      </c>
      <c r="B183" s="23">
        <v>1</v>
      </c>
      <c r="C183" s="23">
        <v>1</v>
      </c>
      <c r="E183" s="23">
        <v>180</v>
      </c>
      <c r="F183" s="23">
        <v>1</v>
      </c>
      <c r="G183" s="24" t="s">
        <v>4159</v>
      </c>
      <c r="I183" s="23">
        <v>180</v>
      </c>
      <c r="J183" s="23">
        <v>1</v>
      </c>
      <c r="K183" s="24" t="s">
        <v>16184</v>
      </c>
      <c r="M183" s="23">
        <v>180</v>
      </c>
      <c r="N183" s="23">
        <v>1</v>
      </c>
      <c r="O183" s="24" t="s">
        <v>29226</v>
      </c>
      <c r="R183" s="23">
        <v>180</v>
      </c>
      <c r="S183" s="23">
        <v>1</v>
      </c>
      <c r="T183" s="24" t="s">
        <v>42420</v>
      </c>
      <c r="V183" s="23">
        <v>180</v>
      </c>
      <c r="W183" s="23">
        <v>1</v>
      </c>
      <c r="X183" s="23">
        <v>0.98808522215601202</v>
      </c>
      <c r="Z183" s="23">
        <v>180</v>
      </c>
      <c r="AA183" s="23">
        <v>1</v>
      </c>
      <c r="AB183" s="24" t="s">
        <v>55708</v>
      </c>
      <c r="AD183" s="23">
        <v>180</v>
      </c>
      <c r="AE183" s="23">
        <v>1</v>
      </c>
      <c r="AF183" s="24" t="s">
        <v>68971</v>
      </c>
    </row>
    <row r="184" spans="1:32" x14ac:dyDescent="0.4">
      <c r="A184" s="23">
        <v>181</v>
      </c>
      <c r="B184" s="23">
        <v>1</v>
      </c>
      <c r="C184" s="24" t="s">
        <v>1049</v>
      </c>
      <c r="E184" s="23">
        <v>181</v>
      </c>
      <c r="F184" s="23">
        <v>1</v>
      </c>
      <c r="G184" s="24" t="s">
        <v>4160</v>
      </c>
      <c r="H184" s="25"/>
      <c r="I184" s="23">
        <v>181</v>
      </c>
      <c r="J184" s="23">
        <v>1</v>
      </c>
      <c r="K184" s="24" t="s">
        <v>16185</v>
      </c>
      <c r="M184" s="23">
        <v>181</v>
      </c>
      <c r="N184" s="23">
        <v>1</v>
      </c>
      <c r="O184" s="24" t="s">
        <v>29227</v>
      </c>
      <c r="R184" s="23">
        <v>181</v>
      </c>
      <c r="S184" s="23">
        <v>1</v>
      </c>
      <c r="T184" s="24" t="s">
        <v>42421</v>
      </c>
      <c r="V184" s="23">
        <v>181</v>
      </c>
      <c r="W184" s="23">
        <v>1</v>
      </c>
      <c r="X184" s="23">
        <v>0.98427243797936903</v>
      </c>
      <c r="Z184" s="23">
        <v>181</v>
      </c>
      <c r="AA184" s="23">
        <v>1</v>
      </c>
      <c r="AB184" s="23">
        <v>0.99273438454040996</v>
      </c>
      <c r="AD184" s="23">
        <v>181</v>
      </c>
      <c r="AE184" s="23">
        <v>1</v>
      </c>
      <c r="AF184" s="24" t="s">
        <v>68972</v>
      </c>
    </row>
    <row r="185" spans="1:32" x14ac:dyDescent="0.4">
      <c r="A185" s="23">
        <v>182</v>
      </c>
      <c r="B185" s="23">
        <v>1</v>
      </c>
      <c r="C185" s="23">
        <v>1</v>
      </c>
      <c r="E185" s="23">
        <v>182</v>
      </c>
      <c r="F185" s="23">
        <v>1</v>
      </c>
      <c r="G185" s="23">
        <v>0.99999991964041801</v>
      </c>
      <c r="I185" s="23">
        <v>182</v>
      </c>
      <c r="J185" s="23">
        <v>1</v>
      </c>
      <c r="K185" s="24" t="s">
        <v>16186</v>
      </c>
      <c r="M185" s="23">
        <v>182</v>
      </c>
      <c r="N185" s="23">
        <v>1</v>
      </c>
      <c r="O185" s="24" t="s">
        <v>29228</v>
      </c>
      <c r="R185" s="23">
        <v>182</v>
      </c>
      <c r="S185" s="23">
        <v>1</v>
      </c>
      <c r="T185" s="24" t="s">
        <v>42422</v>
      </c>
      <c r="V185" s="23">
        <v>182</v>
      </c>
      <c r="W185" s="23">
        <v>1</v>
      </c>
      <c r="X185" s="23">
        <v>0.91867107518653002</v>
      </c>
      <c r="Z185" s="23">
        <v>182</v>
      </c>
      <c r="AA185" s="23">
        <v>1</v>
      </c>
      <c r="AB185" s="24" t="s">
        <v>55709</v>
      </c>
      <c r="AD185" s="23">
        <v>182</v>
      </c>
      <c r="AE185" s="23">
        <v>1</v>
      </c>
      <c r="AF185" s="24" t="s">
        <v>68973</v>
      </c>
    </row>
    <row r="186" spans="1:32" x14ac:dyDescent="0.4">
      <c r="A186" s="23">
        <v>183</v>
      </c>
      <c r="B186" s="23">
        <v>1</v>
      </c>
      <c r="C186" s="23">
        <v>1</v>
      </c>
      <c r="E186" s="23">
        <v>183</v>
      </c>
      <c r="F186" s="23">
        <v>1</v>
      </c>
      <c r="G186" s="24" t="s">
        <v>4161</v>
      </c>
      <c r="I186" s="23">
        <v>183</v>
      </c>
      <c r="J186" s="23">
        <v>1</v>
      </c>
      <c r="K186" s="24" t="s">
        <v>16187</v>
      </c>
      <c r="M186" s="23">
        <v>183</v>
      </c>
      <c r="N186" s="23">
        <v>1</v>
      </c>
      <c r="O186" s="24" t="s">
        <v>29229</v>
      </c>
      <c r="R186" s="23">
        <v>183</v>
      </c>
      <c r="S186" s="23">
        <v>1</v>
      </c>
      <c r="T186" s="24" t="s">
        <v>42423</v>
      </c>
      <c r="V186" s="23">
        <v>183</v>
      </c>
      <c r="W186" s="23">
        <v>1</v>
      </c>
      <c r="X186" s="23">
        <v>0.99712327184458605</v>
      </c>
      <c r="Z186" s="23">
        <v>183</v>
      </c>
      <c r="AA186" s="23">
        <v>1</v>
      </c>
      <c r="AB186" s="24" t="s">
        <v>55710</v>
      </c>
      <c r="AD186" s="23">
        <v>183</v>
      </c>
      <c r="AE186" s="23">
        <v>1</v>
      </c>
      <c r="AF186" s="24" t="s">
        <v>68974</v>
      </c>
    </row>
    <row r="187" spans="1:32" x14ac:dyDescent="0.4">
      <c r="A187" s="23">
        <v>184</v>
      </c>
      <c r="B187" s="23">
        <v>1</v>
      </c>
      <c r="C187" s="23">
        <v>1</v>
      </c>
      <c r="E187" s="23">
        <v>184</v>
      </c>
      <c r="F187" s="23">
        <v>1</v>
      </c>
      <c r="G187" s="23">
        <v>0.999999999999447</v>
      </c>
      <c r="I187" s="23">
        <v>184</v>
      </c>
      <c r="J187" s="23">
        <v>1</v>
      </c>
      <c r="K187" s="24" t="s">
        <v>16188</v>
      </c>
      <c r="M187" s="23">
        <v>184</v>
      </c>
      <c r="N187" s="23">
        <v>1</v>
      </c>
      <c r="O187" s="24" t="s">
        <v>29230</v>
      </c>
      <c r="R187" s="23">
        <v>184</v>
      </c>
      <c r="S187" s="23">
        <v>1</v>
      </c>
      <c r="T187" s="24" t="s">
        <v>42424</v>
      </c>
      <c r="V187" s="23">
        <v>184</v>
      </c>
      <c r="W187" s="23">
        <v>1</v>
      </c>
      <c r="X187" s="23">
        <v>0.99814615846460997</v>
      </c>
      <c r="Z187" s="23">
        <v>184</v>
      </c>
      <c r="AA187" s="23">
        <v>1</v>
      </c>
      <c r="AB187" s="23">
        <v>0.99855374413464704</v>
      </c>
      <c r="AD187" s="23">
        <v>184</v>
      </c>
      <c r="AE187" s="23">
        <v>1</v>
      </c>
      <c r="AF187" s="24" t="s">
        <v>68975</v>
      </c>
    </row>
    <row r="188" spans="1:32" x14ac:dyDescent="0.4">
      <c r="A188" s="23">
        <v>185</v>
      </c>
      <c r="B188" s="23">
        <v>1</v>
      </c>
      <c r="C188" s="23">
        <v>1</v>
      </c>
      <c r="E188" s="23">
        <v>185</v>
      </c>
      <c r="F188" s="23">
        <v>1</v>
      </c>
      <c r="G188" s="24" t="s">
        <v>4162</v>
      </c>
      <c r="I188" s="23">
        <v>185</v>
      </c>
      <c r="J188" s="23">
        <v>1</v>
      </c>
      <c r="K188" s="24" t="s">
        <v>16189</v>
      </c>
      <c r="M188" s="23">
        <v>185</v>
      </c>
      <c r="N188" s="23">
        <v>1</v>
      </c>
      <c r="O188" s="24" t="s">
        <v>29231</v>
      </c>
      <c r="R188" s="23">
        <v>185</v>
      </c>
      <c r="S188" s="23">
        <v>1</v>
      </c>
      <c r="T188" s="24" t="s">
        <v>42425</v>
      </c>
      <c r="V188" s="23">
        <v>185</v>
      </c>
      <c r="W188" s="23">
        <v>1</v>
      </c>
      <c r="X188" s="23">
        <v>0.98680831473711805</v>
      </c>
      <c r="Z188" s="23">
        <v>185</v>
      </c>
      <c r="AA188" s="23">
        <v>1</v>
      </c>
      <c r="AB188" s="24" t="s">
        <v>55711</v>
      </c>
      <c r="AD188" s="23">
        <v>185</v>
      </c>
      <c r="AE188" s="23">
        <v>1</v>
      </c>
      <c r="AF188" s="24" t="s">
        <v>68976</v>
      </c>
    </row>
    <row r="189" spans="1:32" x14ac:dyDescent="0.4">
      <c r="A189" s="23">
        <v>186</v>
      </c>
      <c r="B189" s="23">
        <v>1</v>
      </c>
      <c r="C189" s="23">
        <v>1</v>
      </c>
      <c r="E189" s="23">
        <v>186</v>
      </c>
      <c r="F189" s="23">
        <v>1</v>
      </c>
      <c r="G189" s="24" t="s">
        <v>4163</v>
      </c>
      <c r="I189" s="23">
        <v>186</v>
      </c>
      <c r="J189" s="23">
        <v>1</v>
      </c>
      <c r="K189" s="24" t="s">
        <v>16190</v>
      </c>
      <c r="M189" s="23">
        <v>186</v>
      </c>
      <c r="N189" s="23">
        <v>1</v>
      </c>
      <c r="O189" s="24" t="s">
        <v>29232</v>
      </c>
      <c r="R189" s="23">
        <v>186</v>
      </c>
      <c r="S189" s="23">
        <v>1</v>
      </c>
      <c r="T189" s="24" t="s">
        <v>42426</v>
      </c>
      <c r="V189" s="23">
        <v>186</v>
      </c>
      <c r="W189" s="23">
        <v>1</v>
      </c>
      <c r="X189" s="23">
        <v>6.5914237382423496E-2</v>
      </c>
      <c r="Z189" s="23">
        <v>186</v>
      </c>
      <c r="AA189" s="23">
        <v>1</v>
      </c>
      <c r="AB189" s="24" t="s">
        <v>55712</v>
      </c>
      <c r="AD189" s="23">
        <v>186</v>
      </c>
      <c r="AE189" s="23">
        <v>1</v>
      </c>
      <c r="AF189" s="24" t="s">
        <v>68977</v>
      </c>
    </row>
    <row r="190" spans="1:32" x14ac:dyDescent="0.4">
      <c r="A190" s="23">
        <v>187</v>
      </c>
      <c r="B190" s="23">
        <v>1</v>
      </c>
      <c r="C190" s="23">
        <v>1</v>
      </c>
      <c r="E190" s="23">
        <v>187</v>
      </c>
      <c r="F190" s="23">
        <v>1</v>
      </c>
      <c r="G190" s="24" t="s">
        <v>4164</v>
      </c>
      <c r="I190" s="23">
        <v>187</v>
      </c>
      <c r="J190" s="23">
        <v>1</v>
      </c>
      <c r="K190" s="23">
        <v>0.99999994473324205</v>
      </c>
      <c r="M190" s="23">
        <v>187</v>
      </c>
      <c r="N190" s="23">
        <v>1</v>
      </c>
      <c r="O190" s="24" t="s">
        <v>29233</v>
      </c>
      <c r="R190" s="23">
        <v>187</v>
      </c>
      <c r="S190" s="23">
        <v>1</v>
      </c>
      <c r="T190" s="24" t="s">
        <v>42427</v>
      </c>
      <c r="V190" s="23">
        <v>187</v>
      </c>
      <c r="W190" s="23">
        <v>1</v>
      </c>
      <c r="X190" s="23">
        <v>0.965310966870363</v>
      </c>
      <c r="Z190" s="23">
        <v>187</v>
      </c>
      <c r="AA190" s="23">
        <v>1</v>
      </c>
      <c r="AB190" s="24" t="s">
        <v>55713</v>
      </c>
      <c r="AD190" s="23">
        <v>187</v>
      </c>
      <c r="AE190" s="23">
        <v>1</v>
      </c>
      <c r="AF190" s="24" t="s">
        <v>68978</v>
      </c>
    </row>
    <row r="191" spans="1:32" x14ac:dyDescent="0.4">
      <c r="A191" s="23">
        <v>188</v>
      </c>
      <c r="B191" s="23">
        <v>1</v>
      </c>
      <c r="C191" s="23">
        <v>1</v>
      </c>
      <c r="E191" s="23">
        <v>188</v>
      </c>
      <c r="F191" s="23">
        <v>1</v>
      </c>
      <c r="G191" s="23">
        <v>0.99999999888928004</v>
      </c>
      <c r="I191" s="23">
        <v>188</v>
      </c>
      <c r="J191" s="23">
        <v>1</v>
      </c>
      <c r="K191" s="24" t="s">
        <v>16191</v>
      </c>
      <c r="M191" s="23">
        <v>188</v>
      </c>
      <c r="N191" s="23">
        <v>1</v>
      </c>
      <c r="O191" s="24" t="s">
        <v>29234</v>
      </c>
      <c r="R191" s="23">
        <v>188</v>
      </c>
      <c r="S191" s="23">
        <v>1</v>
      </c>
      <c r="T191" s="24" t="s">
        <v>42428</v>
      </c>
      <c r="V191" s="23">
        <v>188</v>
      </c>
      <c r="W191" s="23">
        <v>1</v>
      </c>
      <c r="X191" s="23">
        <v>0.99968950959358405</v>
      </c>
      <c r="Z191" s="23">
        <v>188</v>
      </c>
      <c r="AA191" s="23">
        <v>1</v>
      </c>
      <c r="AB191" s="23">
        <v>0.99698218922830895</v>
      </c>
      <c r="AD191" s="23">
        <v>188</v>
      </c>
      <c r="AE191" s="23">
        <v>1</v>
      </c>
      <c r="AF191" s="23">
        <v>0.99985294914882605</v>
      </c>
    </row>
    <row r="192" spans="1:32" x14ac:dyDescent="0.4">
      <c r="A192" s="23">
        <v>189</v>
      </c>
      <c r="B192" s="23">
        <v>1</v>
      </c>
      <c r="C192" s="23">
        <v>1</v>
      </c>
      <c r="E192" s="23">
        <v>189</v>
      </c>
      <c r="F192" s="23">
        <v>1</v>
      </c>
      <c r="G192" s="24" t="s">
        <v>4165</v>
      </c>
      <c r="I192" s="23">
        <v>189</v>
      </c>
      <c r="J192" s="23">
        <v>1</v>
      </c>
      <c r="K192" s="24" t="s">
        <v>16192</v>
      </c>
      <c r="M192" s="23">
        <v>189</v>
      </c>
      <c r="N192" s="23">
        <v>1</v>
      </c>
      <c r="O192" s="24" t="s">
        <v>29235</v>
      </c>
      <c r="R192" s="23">
        <v>189</v>
      </c>
      <c r="S192" s="23">
        <v>1</v>
      </c>
      <c r="T192" s="23">
        <v>0.99999996361005405</v>
      </c>
      <c r="V192" s="23">
        <v>189</v>
      </c>
      <c r="W192" s="23">
        <v>1</v>
      </c>
      <c r="X192" s="23">
        <v>0.99883572873611004</v>
      </c>
      <c r="Z192" s="23">
        <v>189</v>
      </c>
      <c r="AA192" s="23">
        <v>1</v>
      </c>
      <c r="AB192" s="24" t="s">
        <v>55714</v>
      </c>
      <c r="AD192" s="23">
        <v>189</v>
      </c>
      <c r="AE192" s="23">
        <v>1</v>
      </c>
      <c r="AF192" s="24" t="s">
        <v>68979</v>
      </c>
    </row>
    <row r="193" spans="1:32" x14ac:dyDescent="0.4">
      <c r="A193" s="23">
        <v>190</v>
      </c>
      <c r="B193" s="23">
        <v>1</v>
      </c>
      <c r="C193" s="23">
        <v>1</v>
      </c>
      <c r="E193" s="23">
        <v>190</v>
      </c>
      <c r="F193" s="23">
        <v>1</v>
      </c>
      <c r="G193" s="23">
        <v>0.999999883545581</v>
      </c>
      <c r="I193" s="23">
        <v>190</v>
      </c>
      <c r="J193" s="23">
        <v>1</v>
      </c>
      <c r="K193" s="24" t="s">
        <v>16193</v>
      </c>
      <c r="M193" s="23">
        <v>190</v>
      </c>
      <c r="N193" s="23">
        <v>1</v>
      </c>
      <c r="O193" s="24" t="s">
        <v>29236</v>
      </c>
      <c r="R193" s="23">
        <v>190</v>
      </c>
      <c r="S193" s="23">
        <v>1</v>
      </c>
      <c r="T193" s="23">
        <v>0.99992936526121201</v>
      </c>
      <c r="V193" s="23">
        <v>190</v>
      </c>
      <c r="W193" s="23">
        <v>1</v>
      </c>
      <c r="X193" s="23">
        <v>0.95799224422000195</v>
      </c>
      <c r="Z193" s="23">
        <v>190</v>
      </c>
      <c r="AA193" s="23">
        <v>1</v>
      </c>
      <c r="AB193" s="24" t="s">
        <v>55715</v>
      </c>
      <c r="AD193" s="23">
        <v>190</v>
      </c>
      <c r="AE193" s="23">
        <v>1</v>
      </c>
      <c r="AF193" s="24" t="s">
        <v>68980</v>
      </c>
    </row>
    <row r="194" spans="1:32" x14ac:dyDescent="0.4">
      <c r="A194" s="23">
        <v>191</v>
      </c>
      <c r="B194" s="23">
        <v>1</v>
      </c>
      <c r="C194" s="23">
        <v>1</v>
      </c>
      <c r="E194" s="23">
        <v>191</v>
      </c>
      <c r="F194" s="23">
        <v>1</v>
      </c>
      <c r="G194" s="24" t="s">
        <v>4166</v>
      </c>
      <c r="I194" s="23">
        <v>191</v>
      </c>
      <c r="J194" s="23">
        <v>1</v>
      </c>
      <c r="K194" s="24" t="s">
        <v>16194</v>
      </c>
      <c r="M194" s="23">
        <v>191</v>
      </c>
      <c r="N194" s="23">
        <v>1</v>
      </c>
      <c r="O194" s="24" t="s">
        <v>29237</v>
      </c>
      <c r="R194" s="23">
        <v>191</v>
      </c>
      <c r="S194" s="23">
        <v>1</v>
      </c>
      <c r="T194" s="24" t="s">
        <v>42429</v>
      </c>
      <c r="V194" s="23">
        <v>191</v>
      </c>
      <c r="W194" s="23">
        <v>1</v>
      </c>
      <c r="X194" s="23">
        <v>0.93586551967988796</v>
      </c>
      <c r="Z194" s="23">
        <v>191</v>
      </c>
      <c r="AA194" s="23">
        <v>1</v>
      </c>
      <c r="AB194" s="24" t="s">
        <v>55716</v>
      </c>
      <c r="AD194" s="23">
        <v>191</v>
      </c>
      <c r="AE194" s="23">
        <v>1</v>
      </c>
      <c r="AF194" s="24" t="s">
        <v>68981</v>
      </c>
    </row>
    <row r="195" spans="1:32" x14ac:dyDescent="0.4">
      <c r="A195" s="23">
        <v>192</v>
      </c>
      <c r="B195" s="23">
        <v>1</v>
      </c>
      <c r="C195" s="23">
        <v>1</v>
      </c>
      <c r="E195" s="23">
        <v>192</v>
      </c>
      <c r="F195" s="23">
        <v>1</v>
      </c>
      <c r="G195" s="24" t="s">
        <v>4167</v>
      </c>
      <c r="I195" s="23">
        <v>192</v>
      </c>
      <c r="J195" s="23">
        <v>1</v>
      </c>
      <c r="K195" s="24" t="s">
        <v>16195</v>
      </c>
      <c r="M195" s="23">
        <v>192</v>
      </c>
      <c r="N195" s="23">
        <v>1</v>
      </c>
      <c r="O195" s="23">
        <v>0.99999882217536795</v>
      </c>
      <c r="R195" s="23">
        <v>192</v>
      </c>
      <c r="S195" s="23">
        <v>1</v>
      </c>
      <c r="T195" s="23">
        <v>0.99999896708035296</v>
      </c>
      <c r="V195" s="23">
        <v>192</v>
      </c>
      <c r="W195" s="23">
        <v>1</v>
      </c>
      <c r="X195" s="23">
        <v>0.93044080303169596</v>
      </c>
      <c r="Z195" s="23">
        <v>192</v>
      </c>
      <c r="AA195" s="23">
        <v>1</v>
      </c>
      <c r="AB195" s="24" t="s">
        <v>55717</v>
      </c>
      <c r="AD195" s="23">
        <v>192</v>
      </c>
      <c r="AE195" s="23">
        <v>1</v>
      </c>
      <c r="AF195" s="24" t="s">
        <v>68982</v>
      </c>
    </row>
    <row r="196" spans="1:32" x14ac:dyDescent="0.4">
      <c r="A196" s="23">
        <v>193</v>
      </c>
      <c r="B196" s="23">
        <v>1</v>
      </c>
      <c r="C196" s="23">
        <v>1</v>
      </c>
      <c r="E196" s="23">
        <v>193</v>
      </c>
      <c r="F196" s="23">
        <v>1</v>
      </c>
      <c r="G196" s="24" t="s">
        <v>4168</v>
      </c>
      <c r="I196" s="23">
        <v>193</v>
      </c>
      <c r="J196" s="23">
        <v>1</v>
      </c>
      <c r="K196" s="23">
        <v>0.99999313892826003</v>
      </c>
      <c r="M196" s="23">
        <v>193</v>
      </c>
      <c r="N196" s="23">
        <v>1</v>
      </c>
      <c r="O196" s="24" t="s">
        <v>29238</v>
      </c>
      <c r="R196" s="23">
        <v>193</v>
      </c>
      <c r="S196" s="23">
        <v>1</v>
      </c>
      <c r="T196" s="24" t="s">
        <v>42430</v>
      </c>
      <c r="V196" s="23">
        <v>193</v>
      </c>
      <c r="W196" s="23">
        <v>1</v>
      </c>
      <c r="X196" s="23">
        <v>0.113970927526099</v>
      </c>
      <c r="Z196" s="23">
        <v>193</v>
      </c>
      <c r="AA196" s="23">
        <v>1</v>
      </c>
      <c r="AB196" s="24" t="s">
        <v>55718</v>
      </c>
      <c r="AD196" s="23">
        <v>193</v>
      </c>
      <c r="AE196" s="23">
        <v>1</v>
      </c>
      <c r="AF196" s="24" t="s">
        <v>68983</v>
      </c>
    </row>
    <row r="197" spans="1:32" x14ac:dyDescent="0.4">
      <c r="A197" s="23">
        <v>194</v>
      </c>
      <c r="B197" s="23">
        <v>1</v>
      </c>
      <c r="C197" s="23">
        <v>1</v>
      </c>
      <c r="E197" s="23">
        <v>194</v>
      </c>
      <c r="F197" s="23">
        <v>1</v>
      </c>
      <c r="G197" s="24" t="s">
        <v>4169</v>
      </c>
      <c r="I197" s="23">
        <v>194</v>
      </c>
      <c r="J197" s="23">
        <v>1</v>
      </c>
      <c r="K197" s="24" t="s">
        <v>16196</v>
      </c>
      <c r="M197" s="23">
        <v>194</v>
      </c>
      <c r="N197" s="23">
        <v>1</v>
      </c>
      <c r="O197" s="23">
        <v>0.99999985345961295</v>
      </c>
      <c r="R197" s="23">
        <v>194</v>
      </c>
      <c r="S197" s="23">
        <v>1</v>
      </c>
      <c r="T197" s="24" t="s">
        <v>42431</v>
      </c>
      <c r="V197" s="23">
        <v>194</v>
      </c>
      <c r="W197" s="23">
        <v>1</v>
      </c>
      <c r="X197" s="23">
        <v>0.97994840497546698</v>
      </c>
      <c r="Z197" s="23">
        <v>194</v>
      </c>
      <c r="AA197" s="23">
        <v>1</v>
      </c>
      <c r="AB197" s="23">
        <v>0.99892205112499399</v>
      </c>
      <c r="AD197" s="23">
        <v>194</v>
      </c>
      <c r="AE197" s="23">
        <v>1</v>
      </c>
      <c r="AF197" s="23">
        <v>0.99960895034072905</v>
      </c>
    </row>
    <row r="198" spans="1:32" x14ac:dyDescent="0.4">
      <c r="A198" s="23">
        <v>195</v>
      </c>
      <c r="B198" s="23">
        <v>1</v>
      </c>
      <c r="C198" s="23">
        <v>1</v>
      </c>
      <c r="E198" s="23">
        <v>195</v>
      </c>
      <c r="F198" s="23">
        <v>1</v>
      </c>
      <c r="G198" s="23">
        <v>0.99999996574688099</v>
      </c>
      <c r="I198" s="23">
        <v>195</v>
      </c>
      <c r="J198" s="23">
        <v>1</v>
      </c>
      <c r="K198" s="24" t="s">
        <v>16197</v>
      </c>
      <c r="M198" s="23">
        <v>195</v>
      </c>
      <c r="N198" s="23">
        <v>1</v>
      </c>
      <c r="O198" s="24" t="s">
        <v>29239</v>
      </c>
      <c r="R198" s="23">
        <v>195</v>
      </c>
      <c r="S198" s="23">
        <v>1</v>
      </c>
      <c r="T198" s="24" t="s">
        <v>42432</v>
      </c>
      <c r="V198" s="23">
        <v>195</v>
      </c>
      <c r="W198" s="23">
        <v>1</v>
      </c>
      <c r="X198" s="23">
        <v>0.97280428232756</v>
      </c>
      <c r="Z198" s="23">
        <v>195</v>
      </c>
      <c r="AA198" s="23">
        <v>1</v>
      </c>
      <c r="AB198" s="24" t="s">
        <v>55719</v>
      </c>
      <c r="AD198" s="23">
        <v>195</v>
      </c>
      <c r="AE198" s="23">
        <v>1</v>
      </c>
      <c r="AF198" s="24" t="s">
        <v>68984</v>
      </c>
    </row>
    <row r="199" spans="1:32" x14ac:dyDescent="0.4">
      <c r="A199" s="23">
        <v>196</v>
      </c>
      <c r="B199" s="23">
        <v>1</v>
      </c>
      <c r="C199" s="23">
        <v>1</v>
      </c>
      <c r="E199" s="23">
        <v>196</v>
      </c>
      <c r="F199" s="23">
        <v>1</v>
      </c>
      <c r="G199" s="24" t="s">
        <v>4170</v>
      </c>
      <c r="I199" s="23">
        <v>196</v>
      </c>
      <c r="J199" s="23">
        <v>1</v>
      </c>
      <c r="K199" s="24" t="s">
        <v>16198</v>
      </c>
      <c r="M199" s="23">
        <v>196</v>
      </c>
      <c r="N199" s="23">
        <v>1</v>
      </c>
      <c r="O199" s="24" t="s">
        <v>29240</v>
      </c>
      <c r="R199" s="23">
        <v>196</v>
      </c>
      <c r="S199" s="23">
        <v>1</v>
      </c>
      <c r="T199" s="24" t="s">
        <v>42433</v>
      </c>
      <c r="V199" s="23">
        <v>196</v>
      </c>
      <c r="W199" s="23">
        <v>1</v>
      </c>
      <c r="X199" s="23">
        <v>0.99958065307752997</v>
      </c>
      <c r="Z199" s="23">
        <v>196</v>
      </c>
      <c r="AA199" s="23">
        <v>1</v>
      </c>
      <c r="AB199" s="24" t="s">
        <v>55720</v>
      </c>
      <c r="AD199" s="23">
        <v>196</v>
      </c>
      <c r="AE199" s="23">
        <v>1</v>
      </c>
      <c r="AF199" s="24" t="s">
        <v>68985</v>
      </c>
    </row>
    <row r="200" spans="1:32" x14ac:dyDescent="0.4">
      <c r="A200" s="23">
        <v>197</v>
      </c>
      <c r="B200" s="23">
        <v>1</v>
      </c>
      <c r="C200" s="23">
        <v>1</v>
      </c>
      <c r="E200" s="23">
        <v>197</v>
      </c>
      <c r="F200" s="23">
        <v>1</v>
      </c>
      <c r="G200" s="23">
        <v>0.99999981711844099</v>
      </c>
      <c r="I200" s="23">
        <v>197</v>
      </c>
      <c r="J200" s="23">
        <v>1</v>
      </c>
      <c r="K200" s="24" t="s">
        <v>16199</v>
      </c>
      <c r="M200" s="23">
        <v>197</v>
      </c>
      <c r="N200" s="23">
        <v>1</v>
      </c>
      <c r="O200" s="23">
        <v>0.99999737707113801</v>
      </c>
      <c r="R200" s="23">
        <v>197</v>
      </c>
      <c r="S200" s="23">
        <v>1</v>
      </c>
      <c r="T200" s="24" t="s">
        <v>42434</v>
      </c>
      <c r="V200" s="23">
        <v>197</v>
      </c>
      <c r="W200" s="23">
        <v>1</v>
      </c>
      <c r="X200" s="23">
        <v>0.31942107679554799</v>
      </c>
      <c r="Z200" s="23">
        <v>197</v>
      </c>
      <c r="AA200" s="23">
        <v>1</v>
      </c>
      <c r="AB200" s="24" t="s">
        <v>55721</v>
      </c>
      <c r="AD200" s="23">
        <v>197</v>
      </c>
      <c r="AE200" s="23">
        <v>1</v>
      </c>
      <c r="AF200" s="24" t="s">
        <v>68986</v>
      </c>
    </row>
    <row r="201" spans="1:32" x14ac:dyDescent="0.4">
      <c r="A201" s="23">
        <v>198</v>
      </c>
      <c r="B201" s="23">
        <v>1</v>
      </c>
      <c r="C201" s="23">
        <v>1</v>
      </c>
      <c r="E201" s="23">
        <v>198</v>
      </c>
      <c r="F201" s="23">
        <v>1</v>
      </c>
      <c r="G201" s="24" t="s">
        <v>4171</v>
      </c>
      <c r="I201" s="23">
        <v>198</v>
      </c>
      <c r="J201" s="23">
        <v>1</v>
      </c>
      <c r="K201" s="24" t="s">
        <v>16200</v>
      </c>
      <c r="M201" s="23">
        <v>198</v>
      </c>
      <c r="N201" s="23">
        <v>1</v>
      </c>
      <c r="O201" s="23">
        <v>0.99999999651512606</v>
      </c>
      <c r="R201" s="23">
        <v>198</v>
      </c>
      <c r="S201" s="23">
        <v>1</v>
      </c>
      <c r="T201" s="24" t="s">
        <v>42435</v>
      </c>
      <c r="V201" s="23">
        <v>198</v>
      </c>
      <c r="W201" s="23">
        <v>1</v>
      </c>
      <c r="X201" s="23">
        <v>0.99400247465509595</v>
      </c>
      <c r="Z201" s="23">
        <v>198</v>
      </c>
      <c r="AA201" s="23">
        <v>1</v>
      </c>
      <c r="AB201" s="24" t="s">
        <v>55722</v>
      </c>
      <c r="AD201" s="23">
        <v>198</v>
      </c>
      <c r="AE201" s="23">
        <v>1</v>
      </c>
      <c r="AF201" s="24" t="s">
        <v>68987</v>
      </c>
    </row>
    <row r="202" spans="1:32" x14ac:dyDescent="0.4">
      <c r="A202" s="23">
        <v>199</v>
      </c>
      <c r="B202" s="23">
        <v>1</v>
      </c>
      <c r="C202" s="23">
        <v>1</v>
      </c>
      <c r="E202" s="23">
        <v>199</v>
      </c>
      <c r="F202" s="23">
        <v>1</v>
      </c>
      <c r="G202" s="24" t="s">
        <v>4172</v>
      </c>
      <c r="I202" s="23">
        <v>199</v>
      </c>
      <c r="J202" s="23">
        <v>1</v>
      </c>
      <c r="K202" s="24" t="s">
        <v>16201</v>
      </c>
      <c r="M202" s="23">
        <v>199</v>
      </c>
      <c r="N202" s="23">
        <v>1</v>
      </c>
      <c r="O202" s="24" t="s">
        <v>29241</v>
      </c>
      <c r="R202" s="23">
        <v>199</v>
      </c>
      <c r="S202" s="23">
        <v>1</v>
      </c>
      <c r="T202" s="24" t="s">
        <v>42436</v>
      </c>
      <c r="V202" s="23">
        <v>199</v>
      </c>
      <c r="W202" s="23">
        <v>1</v>
      </c>
      <c r="X202" s="23">
        <v>0.97577294421548699</v>
      </c>
      <c r="Z202" s="23">
        <v>199</v>
      </c>
      <c r="AA202" s="23">
        <v>1</v>
      </c>
      <c r="AB202" s="24" t="s">
        <v>55723</v>
      </c>
      <c r="AD202" s="23">
        <v>199</v>
      </c>
      <c r="AE202" s="23">
        <v>1</v>
      </c>
      <c r="AF202" s="24" t="s">
        <v>68988</v>
      </c>
    </row>
    <row r="203" spans="1:32" x14ac:dyDescent="0.4">
      <c r="A203" s="23">
        <v>200</v>
      </c>
      <c r="B203" s="23">
        <v>1</v>
      </c>
      <c r="C203" s="23">
        <v>1</v>
      </c>
      <c r="E203" s="23">
        <v>200</v>
      </c>
      <c r="F203" s="23">
        <v>1</v>
      </c>
      <c r="G203" s="24" t="s">
        <v>4173</v>
      </c>
      <c r="I203" s="23">
        <v>200</v>
      </c>
      <c r="J203" s="23">
        <v>1</v>
      </c>
      <c r="K203" s="24" t="s">
        <v>16202</v>
      </c>
      <c r="M203" s="23">
        <v>200</v>
      </c>
      <c r="N203" s="23">
        <v>1</v>
      </c>
      <c r="O203" s="24" t="s">
        <v>29242</v>
      </c>
      <c r="R203" s="23">
        <v>200</v>
      </c>
      <c r="S203" s="23">
        <v>1</v>
      </c>
      <c r="T203" s="24" t="s">
        <v>42437</v>
      </c>
      <c r="V203" s="23">
        <v>200</v>
      </c>
      <c r="W203" s="23">
        <v>1</v>
      </c>
      <c r="X203" s="23">
        <v>0.41228502670457601</v>
      </c>
      <c r="Z203" s="23">
        <v>200</v>
      </c>
      <c r="AA203" s="23">
        <v>1</v>
      </c>
      <c r="AB203" s="24" t="s">
        <v>55724</v>
      </c>
      <c r="AD203" s="23">
        <v>200</v>
      </c>
      <c r="AE203" s="23">
        <v>1</v>
      </c>
      <c r="AF203" s="24" t="s">
        <v>68989</v>
      </c>
    </row>
    <row r="204" spans="1:32" x14ac:dyDescent="0.4">
      <c r="A204" s="23">
        <v>201</v>
      </c>
      <c r="B204" s="23">
        <v>1</v>
      </c>
      <c r="C204" s="23">
        <v>1</v>
      </c>
      <c r="E204" s="23">
        <v>201</v>
      </c>
      <c r="F204" s="23">
        <v>1</v>
      </c>
      <c r="G204" s="24" t="s">
        <v>4174</v>
      </c>
      <c r="I204" s="23">
        <v>201</v>
      </c>
      <c r="J204" s="23">
        <v>1</v>
      </c>
      <c r="K204" s="24" t="s">
        <v>16203</v>
      </c>
      <c r="M204" s="23">
        <v>201</v>
      </c>
      <c r="N204" s="23">
        <v>1</v>
      </c>
      <c r="O204" s="24" t="s">
        <v>29243</v>
      </c>
      <c r="R204" s="23">
        <v>201</v>
      </c>
      <c r="S204" s="23">
        <v>1</v>
      </c>
      <c r="T204" s="24" t="s">
        <v>42438</v>
      </c>
      <c r="V204" s="23">
        <v>201</v>
      </c>
      <c r="W204" s="23">
        <v>1</v>
      </c>
      <c r="X204" s="23">
        <v>0.79818098686479799</v>
      </c>
      <c r="Z204" s="23">
        <v>201</v>
      </c>
      <c r="AA204" s="23">
        <v>1</v>
      </c>
      <c r="AB204" s="23">
        <v>0.995858592286614</v>
      </c>
      <c r="AD204" s="23">
        <v>201</v>
      </c>
      <c r="AE204" s="23">
        <v>1</v>
      </c>
      <c r="AF204" s="23">
        <v>0.97018946069340894</v>
      </c>
    </row>
    <row r="205" spans="1:32" x14ac:dyDescent="0.4">
      <c r="A205" s="23">
        <v>202</v>
      </c>
      <c r="B205" s="23">
        <v>1</v>
      </c>
      <c r="C205" s="23">
        <v>1</v>
      </c>
      <c r="E205" s="23">
        <v>202</v>
      </c>
      <c r="F205" s="23">
        <v>1</v>
      </c>
      <c r="G205" s="24" t="s">
        <v>4175</v>
      </c>
      <c r="I205" s="23">
        <v>202</v>
      </c>
      <c r="J205" s="23">
        <v>1</v>
      </c>
      <c r="K205" s="24" t="s">
        <v>16204</v>
      </c>
      <c r="M205" s="23">
        <v>202</v>
      </c>
      <c r="N205" s="23">
        <v>1</v>
      </c>
      <c r="O205" s="23">
        <v>0.99940095672239104</v>
      </c>
      <c r="R205" s="23">
        <v>202</v>
      </c>
      <c r="S205" s="23">
        <v>1</v>
      </c>
      <c r="T205" s="24" t="s">
        <v>42439</v>
      </c>
      <c r="V205" s="23">
        <v>202</v>
      </c>
      <c r="W205" s="23">
        <v>1</v>
      </c>
      <c r="X205" s="23">
        <v>0.62830920252009703</v>
      </c>
      <c r="Z205" s="23">
        <v>202</v>
      </c>
      <c r="AA205" s="23">
        <v>1</v>
      </c>
      <c r="AB205" s="24" t="s">
        <v>55725</v>
      </c>
      <c r="AD205" s="23">
        <v>202</v>
      </c>
      <c r="AE205" s="23">
        <v>1</v>
      </c>
      <c r="AF205" s="24" t="s">
        <v>68990</v>
      </c>
    </row>
    <row r="206" spans="1:32" x14ac:dyDescent="0.4">
      <c r="A206" s="23">
        <v>203</v>
      </c>
      <c r="B206" s="23">
        <v>1</v>
      </c>
      <c r="C206" s="23">
        <v>1</v>
      </c>
      <c r="E206" s="23">
        <v>203</v>
      </c>
      <c r="F206" s="23">
        <v>1</v>
      </c>
      <c r="G206" s="24" t="s">
        <v>4176</v>
      </c>
      <c r="I206" s="23">
        <v>203</v>
      </c>
      <c r="J206" s="23">
        <v>1</v>
      </c>
      <c r="K206" s="24" t="s">
        <v>16205</v>
      </c>
      <c r="M206" s="23">
        <v>203</v>
      </c>
      <c r="N206" s="23">
        <v>1</v>
      </c>
      <c r="O206" s="24" t="s">
        <v>29244</v>
      </c>
      <c r="R206" s="23">
        <v>203</v>
      </c>
      <c r="S206" s="23">
        <v>1</v>
      </c>
      <c r="T206" s="23">
        <v>0.99999848353215004</v>
      </c>
      <c r="V206" s="23">
        <v>203</v>
      </c>
      <c r="W206" s="23">
        <v>1</v>
      </c>
      <c r="X206" s="23">
        <v>0.91286846137940303</v>
      </c>
      <c r="Z206" s="23">
        <v>203</v>
      </c>
      <c r="AA206" s="23">
        <v>1</v>
      </c>
      <c r="AB206" s="24" t="s">
        <v>55726</v>
      </c>
      <c r="AD206" s="23">
        <v>203</v>
      </c>
      <c r="AE206" s="23">
        <v>1</v>
      </c>
      <c r="AF206" s="23">
        <v>0.59872947088070405</v>
      </c>
    </row>
    <row r="207" spans="1:32" x14ac:dyDescent="0.4">
      <c r="A207" s="23">
        <v>204</v>
      </c>
      <c r="B207" s="23">
        <v>1</v>
      </c>
      <c r="C207" s="23">
        <v>1</v>
      </c>
      <c r="E207" s="23">
        <v>204</v>
      </c>
      <c r="F207" s="23">
        <v>1</v>
      </c>
      <c r="G207" s="24" t="s">
        <v>4177</v>
      </c>
      <c r="I207" s="23">
        <v>204</v>
      </c>
      <c r="J207" s="23">
        <v>1</v>
      </c>
      <c r="K207" s="24" t="s">
        <v>16206</v>
      </c>
      <c r="M207" s="23">
        <v>204</v>
      </c>
      <c r="N207" s="23">
        <v>1</v>
      </c>
      <c r="O207" s="24" t="s">
        <v>29245</v>
      </c>
      <c r="R207" s="23">
        <v>204</v>
      </c>
      <c r="S207" s="23">
        <v>1</v>
      </c>
      <c r="T207" s="24" t="s">
        <v>42440</v>
      </c>
      <c r="V207" s="23">
        <v>204</v>
      </c>
      <c r="W207" s="23">
        <v>1</v>
      </c>
      <c r="X207" s="23">
        <v>0.86514573698373698</v>
      </c>
      <c r="Z207" s="23">
        <v>204</v>
      </c>
      <c r="AA207" s="23">
        <v>1</v>
      </c>
      <c r="AB207" s="24" t="s">
        <v>55727</v>
      </c>
      <c r="AD207" s="23">
        <v>204</v>
      </c>
      <c r="AE207" s="23">
        <v>1</v>
      </c>
      <c r="AF207" s="24" t="s">
        <v>68991</v>
      </c>
    </row>
    <row r="208" spans="1:32" x14ac:dyDescent="0.4">
      <c r="A208" s="23">
        <v>205</v>
      </c>
      <c r="B208" s="23">
        <v>1</v>
      </c>
      <c r="C208" s="23">
        <v>1</v>
      </c>
      <c r="E208" s="23">
        <v>205</v>
      </c>
      <c r="F208" s="23">
        <v>1</v>
      </c>
      <c r="G208" s="24" t="s">
        <v>4178</v>
      </c>
      <c r="I208" s="23">
        <v>205</v>
      </c>
      <c r="J208" s="23">
        <v>1</v>
      </c>
      <c r="K208" s="24" t="s">
        <v>16207</v>
      </c>
      <c r="M208" s="23">
        <v>205</v>
      </c>
      <c r="N208" s="23">
        <v>1</v>
      </c>
      <c r="O208" s="23">
        <v>0.937341494056395</v>
      </c>
      <c r="R208" s="23">
        <v>205</v>
      </c>
      <c r="S208" s="23">
        <v>1</v>
      </c>
      <c r="T208" s="24" t="s">
        <v>42441</v>
      </c>
      <c r="V208" s="23">
        <v>205</v>
      </c>
      <c r="W208" s="23">
        <v>1</v>
      </c>
      <c r="X208" s="23">
        <v>0.20200499424889401</v>
      </c>
      <c r="Z208" s="23">
        <v>205</v>
      </c>
      <c r="AA208" s="23">
        <v>1</v>
      </c>
      <c r="AB208" s="24" t="s">
        <v>55728</v>
      </c>
      <c r="AD208" s="23">
        <v>205</v>
      </c>
      <c r="AE208" s="23">
        <v>1</v>
      </c>
      <c r="AF208" s="24" t="s">
        <v>68992</v>
      </c>
    </row>
    <row r="209" spans="1:32" x14ac:dyDescent="0.4">
      <c r="A209" s="23">
        <v>206</v>
      </c>
      <c r="B209" s="23">
        <v>1</v>
      </c>
      <c r="C209" s="24" t="s">
        <v>1050</v>
      </c>
      <c r="E209" s="23">
        <v>206</v>
      </c>
      <c r="F209" s="23">
        <v>1</v>
      </c>
      <c r="G209" s="24" t="s">
        <v>4179</v>
      </c>
      <c r="H209" s="25"/>
      <c r="I209" s="23">
        <v>206</v>
      </c>
      <c r="J209" s="23">
        <v>1</v>
      </c>
      <c r="K209" s="24" t="s">
        <v>16208</v>
      </c>
      <c r="M209" s="23">
        <v>206</v>
      </c>
      <c r="N209" s="23">
        <v>1</v>
      </c>
      <c r="O209" s="23">
        <v>0.99994568765015801</v>
      </c>
      <c r="R209" s="23">
        <v>206</v>
      </c>
      <c r="S209" s="23">
        <v>1</v>
      </c>
      <c r="T209" s="24" t="s">
        <v>42442</v>
      </c>
      <c r="V209" s="23">
        <v>206</v>
      </c>
      <c r="W209" s="23">
        <v>1</v>
      </c>
      <c r="X209" s="23">
        <v>0.99682179656338199</v>
      </c>
      <c r="Z209" s="23">
        <v>206</v>
      </c>
      <c r="AA209" s="23">
        <v>1</v>
      </c>
      <c r="AB209" s="24" t="s">
        <v>55729</v>
      </c>
      <c r="AD209" s="23">
        <v>206</v>
      </c>
      <c r="AE209" s="23">
        <v>1</v>
      </c>
      <c r="AF209" s="24" t="s">
        <v>68993</v>
      </c>
    </row>
    <row r="210" spans="1:32" x14ac:dyDescent="0.4">
      <c r="A210" s="23">
        <v>207</v>
      </c>
      <c r="B210" s="23">
        <v>1</v>
      </c>
      <c r="C210" s="24" t="s">
        <v>1051</v>
      </c>
      <c r="E210" s="23">
        <v>207</v>
      </c>
      <c r="F210" s="23">
        <v>1</v>
      </c>
      <c r="G210" s="24" t="s">
        <v>4180</v>
      </c>
      <c r="H210" s="25"/>
      <c r="I210" s="23">
        <v>207</v>
      </c>
      <c r="J210" s="23">
        <v>1</v>
      </c>
      <c r="K210" s="24" t="s">
        <v>16209</v>
      </c>
      <c r="M210" s="23">
        <v>207</v>
      </c>
      <c r="N210" s="23">
        <v>1</v>
      </c>
      <c r="O210" s="24" t="s">
        <v>29246</v>
      </c>
      <c r="R210" s="23">
        <v>207</v>
      </c>
      <c r="S210" s="23">
        <v>1</v>
      </c>
      <c r="T210" s="24" t="s">
        <v>42443</v>
      </c>
      <c r="V210" s="23">
        <v>207</v>
      </c>
      <c r="W210" s="23">
        <v>1</v>
      </c>
      <c r="X210" s="23">
        <v>0.98340318052647502</v>
      </c>
      <c r="Z210" s="23">
        <v>207</v>
      </c>
      <c r="AA210" s="23">
        <v>1</v>
      </c>
      <c r="AB210" s="24" t="s">
        <v>55730</v>
      </c>
      <c r="AD210" s="23">
        <v>207</v>
      </c>
      <c r="AE210" s="23">
        <v>1</v>
      </c>
      <c r="AF210" s="24" t="s">
        <v>68994</v>
      </c>
    </row>
    <row r="211" spans="1:32" x14ac:dyDescent="0.4">
      <c r="A211" s="23">
        <v>208</v>
      </c>
      <c r="B211" s="23">
        <v>1</v>
      </c>
      <c r="C211" s="23">
        <v>0.99999999999997902</v>
      </c>
      <c r="E211" s="23">
        <v>208</v>
      </c>
      <c r="F211" s="23">
        <v>1</v>
      </c>
      <c r="G211" s="24" t="s">
        <v>4181</v>
      </c>
      <c r="I211" s="23">
        <v>208</v>
      </c>
      <c r="J211" s="23">
        <v>1</v>
      </c>
      <c r="K211" s="24" t="s">
        <v>16210</v>
      </c>
      <c r="M211" s="23">
        <v>208</v>
      </c>
      <c r="N211" s="23">
        <v>1</v>
      </c>
      <c r="O211" s="24" t="s">
        <v>29247</v>
      </c>
      <c r="R211" s="23">
        <v>208</v>
      </c>
      <c r="S211" s="23">
        <v>1</v>
      </c>
      <c r="T211" s="24" t="s">
        <v>42444</v>
      </c>
      <c r="V211" s="23">
        <v>208</v>
      </c>
      <c r="W211" s="23">
        <v>1</v>
      </c>
      <c r="X211" s="23">
        <v>0.97429160802673098</v>
      </c>
      <c r="Z211" s="23">
        <v>208</v>
      </c>
      <c r="AA211" s="23">
        <v>1</v>
      </c>
      <c r="AB211" s="24" t="s">
        <v>55731</v>
      </c>
      <c r="AD211" s="23">
        <v>208</v>
      </c>
      <c r="AE211" s="23">
        <v>1</v>
      </c>
      <c r="AF211" s="24" t="s">
        <v>68995</v>
      </c>
    </row>
    <row r="212" spans="1:32" x14ac:dyDescent="0.4">
      <c r="A212" s="23">
        <v>209</v>
      </c>
      <c r="B212" s="23">
        <v>1</v>
      </c>
      <c r="C212" s="23">
        <v>1</v>
      </c>
      <c r="E212" s="23">
        <v>209</v>
      </c>
      <c r="F212" s="23">
        <v>1</v>
      </c>
      <c r="G212" s="24" t="s">
        <v>4182</v>
      </c>
      <c r="I212" s="23">
        <v>209</v>
      </c>
      <c r="J212" s="23">
        <v>1</v>
      </c>
      <c r="K212" s="23">
        <v>0.99999931003440001</v>
      </c>
      <c r="M212" s="23">
        <v>209</v>
      </c>
      <c r="N212" s="23">
        <v>1</v>
      </c>
      <c r="O212" s="24" t="s">
        <v>29248</v>
      </c>
      <c r="R212" s="23">
        <v>209</v>
      </c>
      <c r="S212" s="23">
        <v>1</v>
      </c>
      <c r="T212" s="24" t="s">
        <v>42445</v>
      </c>
      <c r="V212" s="23">
        <v>209</v>
      </c>
      <c r="W212" s="23">
        <v>1</v>
      </c>
      <c r="X212" s="23">
        <v>0.30977813867825599</v>
      </c>
      <c r="Z212" s="23">
        <v>209</v>
      </c>
      <c r="AA212" s="23">
        <v>1</v>
      </c>
      <c r="AB212" s="24" t="s">
        <v>55732</v>
      </c>
      <c r="AD212" s="23">
        <v>209</v>
      </c>
      <c r="AE212" s="23">
        <v>1</v>
      </c>
      <c r="AF212" s="24" t="s">
        <v>68996</v>
      </c>
    </row>
    <row r="213" spans="1:32" x14ac:dyDescent="0.4">
      <c r="A213" s="23">
        <v>210</v>
      </c>
      <c r="B213" s="23">
        <v>1</v>
      </c>
      <c r="C213" s="24" t="s">
        <v>867</v>
      </c>
      <c r="E213" s="23">
        <v>210</v>
      </c>
      <c r="F213" s="23">
        <v>1</v>
      </c>
      <c r="G213" s="23">
        <v>0.99999860220079095</v>
      </c>
      <c r="H213" s="25"/>
      <c r="I213" s="23">
        <v>210</v>
      </c>
      <c r="J213" s="23">
        <v>1</v>
      </c>
      <c r="K213" s="24" t="s">
        <v>16211</v>
      </c>
      <c r="M213" s="23">
        <v>210</v>
      </c>
      <c r="N213" s="23">
        <v>1</v>
      </c>
      <c r="O213" s="23">
        <v>0.87155916302915304</v>
      </c>
      <c r="R213" s="23">
        <v>210</v>
      </c>
      <c r="S213" s="23">
        <v>1</v>
      </c>
      <c r="T213" s="24" t="s">
        <v>42446</v>
      </c>
      <c r="V213" s="23">
        <v>210</v>
      </c>
      <c r="W213" s="23">
        <v>1</v>
      </c>
      <c r="X213" s="23">
        <v>0.97041179743200701</v>
      </c>
      <c r="Z213" s="23">
        <v>210</v>
      </c>
      <c r="AA213" s="23">
        <v>1</v>
      </c>
      <c r="AB213" s="24" t="s">
        <v>55733</v>
      </c>
      <c r="AD213" s="23">
        <v>210</v>
      </c>
      <c r="AE213" s="23">
        <v>1</v>
      </c>
      <c r="AF213" s="24" t="s">
        <v>68997</v>
      </c>
    </row>
    <row r="214" spans="1:32" x14ac:dyDescent="0.4">
      <c r="A214" s="23">
        <v>211</v>
      </c>
      <c r="B214" s="23">
        <v>1</v>
      </c>
      <c r="C214" s="24" t="s">
        <v>805</v>
      </c>
      <c r="E214" s="23">
        <v>211</v>
      </c>
      <c r="F214" s="23">
        <v>1</v>
      </c>
      <c r="G214" s="24" t="s">
        <v>4183</v>
      </c>
      <c r="H214" s="25"/>
      <c r="I214" s="23">
        <v>211</v>
      </c>
      <c r="J214" s="23">
        <v>1</v>
      </c>
      <c r="K214" s="24" t="s">
        <v>16212</v>
      </c>
      <c r="M214" s="23">
        <v>211</v>
      </c>
      <c r="N214" s="23">
        <v>1</v>
      </c>
      <c r="O214" s="24" t="s">
        <v>29249</v>
      </c>
      <c r="R214" s="23">
        <v>211</v>
      </c>
      <c r="S214" s="23">
        <v>1</v>
      </c>
      <c r="T214" s="24" t="s">
        <v>42447</v>
      </c>
      <c r="V214" s="23">
        <v>211</v>
      </c>
      <c r="W214" s="23">
        <v>1</v>
      </c>
      <c r="X214" s="23">
        <v>0.99243424958450299</v>
      </c>
      <c r="Z214" s="23">
        <v>211</v>
      </c>
      <c r="AA214" s="23">
        <v>1</v>
      </c>
      <c r="AB214" s="24" t="s">
        <v>55734</v>
      </c>
      <c r="AD214" s="23">
        <v>211</v>
      </c>
      <c r="AE214" s="23">
        <v>1</v>
      </c>
      <c r="AF214" s="24" t="s">
        <v>68998</v>
      </c>
    </row>
    <row r="215" spans="1:32" x14ac:dyDescent="0.4">
      <c r="A215" s="23">
        <v>212</v>
      </c>
      <c r="B215" s="23">
        <v>1</v>
      </c>
      <c r="C215" s="23">
        <v>0.99999999999997102</v>
      </c>
      <c r="E215" s="23">
        <v>212</v>
      </c>
      <c r="F215" s="23">
        <v>1</v>
      </c>
      <c r="G215" s="24" t="s">
        <v>4184</v>
      </c>
      <c r="I215" s="23">
        <v>212</v>
      </c>
      <c r="J215" s="23">
        <v>1</v>
      </c>
      <c r="K215" s="24" t="s">
        <v>16213</v>
      </c>
      <c r="M215" s="23">
        <v>212</v>
      </c>
      <c r="N215" s="23">
        <v>1</v>
      </c>
      <c r="O215" s="24" t="s">
        <v>29250</v>
      </c>
      <c r="R215" s="23">
        <v>212</v>
      </c>
      <c r="S215" s="23">
        <v>1</v>
      </c>
      <c r="T215" s="24" t="s">
        <v>42448</v>
      </c>
      <c r="V215" s="23">
        <v>212</v>
      </c>
      <c r="W215" s="23">
        <v>1</v>
      </c>
      <c r="X215" s="23">
        <v>0.98849639365552999</v>
      </c>
      <c r="Z215" s="23">
        <v>212</v>
      </c>
      <c r="AA215" s="23">
        <v>1</v>
      </c>
      <c r="AB215" s="24" t="s">
        <v>55735</v>
      </c>
      <c r="AD215" s="23">
        <v>212</v>
      </c>
      <c r="AE215" s="23">
        <v>1</v>
      </c>
      <c r="AF215" s="24" t="s">
        <v>68999</v>
      </c>
    </row>
    <row r="216" spans="1:32" x14ac:dyDescent="0.4">
      <c r="A216" s="23">
        <v>213</v>
      </c>
      <c r="B216" s="23">
        <v>1</v>
      </c>
      <c r="C216" s="24" t="s">
        <v>1052</v>
      </c>
      <c r="E216" s="23">
        <v>213</v>
      </c>
      <c r="F216" s="23">
        <v>1</v>
      </c>
      <c r="G216" s="23">
        <v>0.99999920799414399</v>
      </c>
      <c r="H216" s="25"/>
      <c r="I216" s="23">
        <v>213</v>
      </c>
      <c r="J216" s="23">
        <v>1</v>
      </c>
      <c r="K216" s="24" t="s">
        <v>16214</v>
      </c>
      <c r="M216" s="23">
        <v>213</v>
      </c>
      <c r="N216" s="23">
        <v>1</v>
      </c>
      <c r="O216" s="24" t="s">
        <v>29251</v>
      </c>
      <c r="R216" s="23">
        <v>213</v>
      </c>
      <c r="S216" s="23">
        <v>1</v>
      </c>
      <c r="T216" s="24" t="s">
        <v>42449</v>
      </c>
      <c r="V216" s="23">
        <v>213</v>
      </c>
      <c r="W216" s="23">
        <v>1</v>
      </c>
      <c r="X216" s="23">
        <v>0.98380329006829703</v>
      </c>
      <c r="Z216" s="23">
        <v>213</v>
      </c>
      <c r="AA216" s="23">
        <v>1</v>
      </c>
      <c r="AB216" s="24" t="s">
        <v>55736</v>
      </c>
      <c r="AD216" s="23">
        <v>213</v>
      </c>
      <c r="AE216" s="23">
        <v>1</v>
      </c>
      <c r="AF216" s="24" t="s">
        <v>69000</v>
      </c>
    </row>
    <row r="217" spans="1:32" x14ac:dyDescent="0.4">
      <c r="A217" s="23">
        <v>214</v>
      </c>
      <c r="B217" s="23">
        <v>1</v>
      </c>
      <c r="C217" s="24" t="s">
        <v>1053</v>
      </c>
      <c r="E217" s="23">
        <v>214</v>
      </c>
      <c r="F217" s="23">
        <v>1</v>
      </c>
      <c r="G217" s="24" t="s">
        <v>4185</v>
      </c>
      <c r="H217" s="25"/>
      <c r="I217" s="23">
        <v>214</v>
      </c>
      <c r="J217" s="23">
        <v>1</v>
      </c>
      <c r="K217" s="24" t="s">
        <v>16215</v>
      </c>
      <c r="M217" s="23">
        <v>214</v>
      </c>
      <c r="N217" s="23">
        <v>1</v>
      </c>
      <c r="O217" s="24" t="s">
        <v>29252</v>
      </c>
      <c r="R217" s="23">
        <v>214</v>
      </c>
      <c r="S217" s="23">
        <v>1</v>
      </c>
      <c r="T217" s="23">
        <v>0.99964078204367801</v>
      </c>
      <c r="V217" s="23">
        <v>214</v>
      </c>
      <c r="W217" s="23">
        <v>1</v>
      </c>
      <c r="X217" s="23">
        <v>0.24813882468575699</v>
      </c>
      <c r="Z217" s="23">
        <v>214</v>
      </c>
      <c r="AA217" s="23">
        <v>1</v>
      </c>
      <c r="AB217" s="23">
        <v>0.92160728158393901</v>
      </c>
      <c r="AD217" s="23">
        <v>214</v>
      </c>
      <c r="AE217" s="23">
        <v>1</v>
      </c>
      <c r="AF217" s="24" t="s">
        <v>69001</v>
      </c>
    </row>
    <row r="218" spans="1:32" x14ac:dyDescent="0.4">
      <c r="A218" s="23">
        <v>215</v>
      </c>
      <c r="B218" s="23">
        <v>1</v>
      </c>
      <c r="C218" s="24" t="s">
        <v>1054</v>
      </c>
      <c r="E218" s="23">
        <v>215</v>
      </c>
      <c r="F218" s="23">
        <v>1</v>
      </c>
      <c r="G218" s="23">
        <v>0.99999946380846805</v>
      </c>
      <c r="H218" s="25"/>
      <c r="I218" s="23">
        <v>215</v>
      </c>
      <c r="J218" s="23">
        <v>1</v>
      </c>
      <c r="K218" s="24" t="s">
        <v>16216</v>
      </c>
      <c r="M218" s="23">
        <v>215</v>
      </c>
      <c r="N218" s="23">
        <v>1</v>
      </c>
      <c r="O218" s="24" t="s">
        <v>29253</v>
      </c>
      <c r="R218" s="23">
        <v>215</v>
      </c>
      <c r="S218" s="23">
        <v>1</v>
      </c>
      <c r="T218" s="24" t="s">
        <v>42450</v>
      </c>
      <c r="V218" s="23">
        <v>215</v>
      </c>
      <c r="W218" s="23">
        <v>1</v>
      </c>
      <c r="X218" s="23">
        <v>0.96890061443583997</v>
      </c>
      <c r="Z218" s="23">
        <v>215</v>
      </c>
      <c r="AA218" s="23">
        <v>1</v>
      </c>
      <c r="AB218" s="24" t="s">
        <v>55737</v>
      </c>
      <c r="AD218" s="23">
        <v>215</v>
      </c>
      <c r="AE218" s="23">
        <v>1</v>
      </c>
      <c r="AF218" s="24" t="s">
        <v>69002</v>
      </c>
    </row>
    <row r="219" spans="1:32" x14ac:dyDescent="0.4">
      <c r="A219" s="23">
        <v>216</v>
      </c>
      <c r="B219" s="23">
        <v>1</v>
      </c>
      <c r="C219" s="23">
        <v>0.99999999999999301</v>
      </c>
      <c r="E219" s="23">
        <v>216</v>
      </c>
      <c r="F219" s="23">
        <v>1</v>
      </c>
      <c r="G219" s="23">
        <v>0.99999899128712599</v>
      </c>
      <c r="I219" s="23">
        <v>216</v>
      </c>
      <c r="J219" s="23">
        <v>1</v>
      </c>
      <c r="K219" s="24" t="s">
        <v>16217</v>
      </c>
      <c r="M219" s="23">
        <v>216</v>
      </c>
      <c r="N219" s="23">
        <v>1</v>
      </c>
      <c r="O219" s="24" t="s">
        <v>29254</v>
      </c>
      <c r="R219" s="23">
        <v>216</v>
      </c>
      <c r="S219" s="23">
        <v>1</v>
      </c>
      <c r="T219" s="24" t="s">
        <v>42451</v>
      </c>
      <c r="V219" s="23">
        <v>216</v>
      </c>
      <c r="W219" s="23">
        <v>1</v>
      </c>
      <c r="X219" s="23">
        <v>0.98781572228609205</v>
      </c>
      <c r="Z219" s="23">
        <v>216</v>
      </c>
      <c r="AA219" s="23">
        <v>1</v>
      </c>
      <c r="AB219" s="23">
        <v>0.99738603999638198</v>
      </c>
      <c r="AD219" s="23">
        <v>216</v>
      </c>
      <c r="AE219" s="23">
        <v>1</v>
      </c>
      <c r="AF219" s="24" t="s">
        <v>69003</v>
      </c>
    </row>
    <row r="220" spans="1:32" x14ac:dyDescent="0.4">
      <c r="A220" s="23">
        <v>217</v>
      </c>
      <c r="B220" s="23">
        <v>1</v>
      </c>
      <c r="C220" s="23">
        <v>1</v>
      </c>
      <c r="E220" s="23">
        <v>217</v>
      </c>
      <c r="F220" s="23">
        <v>1</v>
      </c>
      <c r="G220" s="24" t="s">
        <v>4186</v>
      </c>
      <c r="I220" s="23">
        <v>217</v>
      </c>
      <c r="J220" s="23">
        <v>1</v>
      </c>
      <c r="K220" s="24" t="s">
        <v>16218</v>
      </c>
      <c r="M220" s="23">
        <v>217</v>
      </c>
      <c r="N220" s="23">
        <v>1</v>
      </c>
      <c r="O220" s="24" t="s">
        <v>29255</v>
      </c>
      <c r="R220" s="23">
        <v>217</v>
      </c>
      <c r="S220" s="23">
        <v>1</v>
      </c>
      <c r="T220" s="24" t="s">
        <v>42452</v>
      </c>
      <c r="V220" s="23">
        <v>217</v>
      </c>
      <c r="W220" s="23">
        <v>1</v>
      </c>
      <c r="X220" s="23">
        <v>0.99533673837927705</v>
      </c>
      <c r="Z220" s="23">
        <v>217</v>
      </c>
      <c r="AA220" s="23">
        <v>1</v>
      </c>
      <c r="AB220" s="24" t="s">
        <v>55738</v>
      </c>
      <c r="AD220" s="23">
        <v>217</v>
      </c>
      <c r="AE220" s="23">
        <v>1</v>
      </c>
      <c r="AF220" s="24" t="s">
        <v>69004</v>
      </c>
    </row>
    <row r="221" spans="1:32" x14ac:dyDescent="0.4">
      <c r="A221" s="23">
        <v>218</v>
      </c>
      <c r="B221" s="23">
        <v>1</v>
      </c>
      <c r="C221" s="24" t="s">
        <v>1051</v>
      </c>
      <c r="E221" s="23">
        <v>218</v>
      </c>
      <c r="F221" s="23">
        <v>1</v>
      </c>
      <c r="G221" s="24" t="s">
        <v>4187</v>
      </c>
      <c r="H221" s="25"/>
      <c r="I221" s="23">
        <v>218</v>
      </c>
      <c r="J221" s="23">
        <v>1</v>
      </c>
      <c r="K221" s="24" t="s">
        <v>16219</v>
      </c>
      <c r="M221" s="23">
        <v>218</v>
      </c>
      <c r="N221" s="23">
        <v>1</v>
      </c>
      <c r="O221" s="24" t="s">
        <v>29256</v>
      </c>
      <c r="R221" s="23">
        <v>218</v>
      </c>
      <c r="S221" s="23">
        <v>1</v>
      </c>
      <c r="T221" s="23">
        <v>0.99999787518316996</v>
      </c>
      <c r="V221" s="23">
        <v>218</v>
      </c>
      <c r="W221" s="23">
        <v>1</v>
      </c>
      <c r="X221" s="23">
        <v>0.97274127266839705</v>
      </c>
      <c r="Z221" s="23">
        <v>218</v>
      </c>
      <c r="AA221" s="23">
        <v>1</v>
      </c>
      <c r="AB221" s="24" t="s">
        <v>55739</v>
      </c>
      <c r="AD221" s="23">
        <v>218</v>
      </c>
      <c r="AE221" s="23">
        <v>1</v>
      </c>
      <c r="AF221" s="24" t="s">
        <v>69005</v>
      </c>
    </row>
    <row r="222" spans="1:32" x14ac:dyDescent="0.4">
      <c r="A222" s="23">
        <v>219</v>
      </c>
      <c r="B222" s="23">
        <v>1</v>
      </c>
      <c r="C222" s="24" t="s">
        <v>818</v>
      </c>
      <c r="E222" s="23">
        <v>219</v>
      </c>
      <c r="F222" s="23">
        <v>1</v>
      </c>
      <c r="G222" s="24" t="s">
        <v>4188</v>
      </c>
      <c r="H222" s="25"/>
      <c r="I222" s="23">
        <v>219</v>
      </c>
      <c r="J222" s="23">
        <v>1</v>
      </c>
      <c r="K222" s="24" t="s">
        <v>16220</v>
      </c>
      <c r="M222" s="23">
        <v>219</v>
      </c>
      <c r="N222" s="23">
        <v>1</v>
      </c>
      <c r="O222" s="24" t="s">
        <v>29257</v>
      </c>
      <c r="R222" s="23">
        <v>219</v>
      </c>
      <c r="S222" s="23">
        <v>1</v>
      </c>
      <c r="T222" s="24" t="s">
        <v>42453</v>
      </c>
      <c r="V222" s="23">
        <v>219</v>
      </c>
      <c r="W222" s="23">
        <v>1</v>
      </c>
      <c r="X222" s="23">
        <v>0.96690511077899099</v>
      </c>
      <c r="Z222" s="23">
        <v>219</v>
      </c>
      <c r="AA222" s="23">
        <v>1</v>
      </c>
      <c r="AB222" s="24" t="s">
        <v>55740</v>
      </c>
      <c r="AD222" s="23">
        <v>219</v>
      </c>
      <c r="AE222" s="23">
        <v>1</v>
      </c>
      <c r="AF222" s="23">
        <v>0.98820792436759197</v>
      </c>
    </row>
    <row r="223" spans="1:32" x14ac:dyDescent="0.4">
      <c r="A223" s="23">
        <v>220</v>
      </c>
      <c r="B223" s="23">
        <v>1</v>
      </c>
      <c r="C223" s="24" t="s">
        <v>810</v>
      </c>
      <c r="E223" s="23">
        <v>220</v>
      </c>
      <c r="F223" s="23">
        <v>1</v>
      </c>
      <c r="G223" s="24" t="s">
        <v>4189</v>
      </c>
      <c r="H223" s="25"/>
      <c r="I223" s="23">
        <v>220</v>
      </c>
      <c r="J223" s="23">
        <v>1</v>
      </c>
      <c r="K223" s="24" t="s">
        <v>16221</v>
      </c>
      <c r="M223" s="23">
        <v>220</v>
      </c>
      <c r="N223" s="23">
        <v>1</v>
      </c>
      <c r="O223" s="24" t="s">
        <v>29258</v>
      </c>
      <c r="R223" s="23">
        <v>220</v>
      </c>
      <c r="S223" s="23">
        <v>1</v>
      </c>
      <c r="T223" s="24" t="s">
        <v>42454</v>
      </c>
      <c r="V223" s="23">
        <v>220</v>
      </c>
      <c r="W223" s="23">
        <v>1</v>
      </c>
      <c r="X223" s="23">
        <v>0.96711856555857301</v>
      </c>
      <c r="Z223" s="23">
        <v>220</v>
      </c>
      <c r="AA223" s="23">
        <v>1</v>
      </c>
      <c r="AB223" s="23">
        <v>0.99905472725863498</v>
      </c>
      <c r="AD223" s="23">
        <v>220</v>
      </c>
      <c r="AE223" s="23">
        <v>1</v>
      </c>
      <c r="AF223" s="24" t="s">
        <v>69006</v>
      </c>
    </row>
    <row r="224" spans="1:32" x14ac:dyDescent="0.4">
      <c r="A224" s="23">
        <v>221</v>
      </c>
      <c r="B224" s="23">
        <v>1</v>
      </c>
      <c r="C224" s="23">
        <v>1</v>
      </c>
      <c r="E224" s="23">
        <v>221</v>
      </c>
      <c r="F224" s="23">
        <v>1</v>
      </c>
      <c r="G224" s="24" t="s">
        <v>4190</v>
      </c>
      <c r="I224" s="23">
        <v>221</v>
      </c>
      <c r="J224" s="23">
        <v>1</v>
      </c>
      <c r="K224" s="24" t="s">
        <v>16222</v>
      </c>
      <c r="M224" s="23">
        <v>221</v>
      </c>
      <c r="N224" s="23">
        <v>1</v>
      </c>
      <c r="O224" s="23">
        <v>0.99999924782124905</v>
      </c>
      <c r="R224" s="23">
        <v>221</v>
      </c>
      <c r="S224" s="23">
        <v>1</v>
      </c>
      <c r="T224" s="24" t="s">
        <v>42455</v>
      </c>
      <c r="V224" s="23">
        <v>221</v>
      </c>
      <c r="W224" s="23">
        <v>1</v>
      </c>
      <c r="X224" s="23">
        <v>0.99540777250161805</v>
      </c>
      <c r="Z224" s="23">
        <v>221</v>
      </c>
      <c r="AA224" s="23">
        <v>1</v>
      </c>
      <c r="AB224" s="24" t="s">
        <v>55741</v>
      </c>
      <c r="AD224" s="23">
        <v>221</v>
      </c>
      <c r="AE224" s="23">
        <v>1</v>
      </c>
      <c r="AF224" s="24" t="s">
        <v>69007</v>
      </c>
    </row>
    <row r="225" spans="1:32" x14ac:dyDescent="0.4">
      <c r="A225" s="23">
        <v>222</v>
      </c>
      <c r="B225" s="23">
        <v>1</v>
      </c>
      <c r="C225" s="23">
        <v>1</v>
      </c>
      <c r="E225" s="23">
        <v>222</v>
      </c>
      <c r="F225" s="23">
        <v>1</v>
      </c>
      <c r="G225" s="23">
        <v>0.99999999995989897</v>
      </c>
      <c r="I225" s="23">
        <v>222</v>
      </c>
      <c r="J225" s="23">
        <v>1</v>
      </c>
      <c r="K225" s="24" t="s">
        <v>16223</v>
      </c>
      <c r="M225" s="23">
        <v>222</v>
      </c>
      <c r="N225" s="23">
        <v>1</v>
      </c>
      <c r="O225" s="24" t="s">
        <v>29259</v>
      </c>
      <c r="R225" s="23">
        <v>222</v>
      </c>
      <c r="S225" s="23">
        <v>1</v>
      </c>
      <c r="T225" s="24" t="s">
        <v>42456</v>
      </c>
      <c r="V225" s="23">
        <v>222</v>
      </c>
      <c r="W225" s="23">
        <v>1</v>
      </c>
      <c r="X225" s="23">
        <v>0.990445224164621</v>
      </c>
      <c r="Z225" s="23">
        <v>222</v>
      </c>
      <c r="AA225" s="23">
        <v>1</v>
      </c>
      <c r="AB225" s="24" t="s">
        <v>55742</v>
      </c>
      <c r="AD225" s="23">
        <v>222</v>
      </c>
      <c r="AE225" s="23">
        <v>1</v>
      </c>
      <c r="AF225" s="24" t="s">
        <v>69008</v>
      </c>
    </row>
    <row r="226" spans="1:32" x14ac:dyDescent="0.4">
      <c r="A226" s="23">
        <v>223</v>
      </c>
      <c r="B226" s="23">
        <v>1</v>
      </c>
      <c r="C226" s="23">
        <v>1</v>
      </c>
      <c r="E226" s="23">
        <v>223</v>
      </c>
      <c r="F226" s="23">
        <v>1</v>
      </c>
      <c r="G226" s="24" t="s">
        <v>4191</v>
      </c>
      <c r="I226" s="23">
        <v>223</v>
      </c>
      <c r="J226" s="23">
        <v>1</v>
      </c>
      <c r="K226" s="24" t="s">
        <v>16224</v>
      </c>
      <c r="M226" s="23">
        <v>223</v>
      </c>
      <c r="N226" s="23">
        <v>1</v>
      </c>
      <c r="O226" s="24" t="s">
        <v>29260</v>
      </c>
      <c r="R226" s="23">
        <v>223</v>
      </c>
      <c r="S226" s="23">
        <v>1</v>
      </c>
      <c r="T226" s="24" t="s">
        <v>42457</v>
      </c>
      <c r="V226" s="23">
        <v>223</v>
      </c>
      <c r="W226" s="23">
        <v>1</v>
      </c>
      <c r="X226" s="23">
        <v>0.99607742432221702</v>
      </c>
      <c r="Z226" s="23">
        <v>223</v>
      </c>
      <c r="AA226" s="23">
        <v>1</v>
      </c>
      <c r="AB226" s="24" t="s">
        <v>55743</v>
      </c>
      <c r="AD226" s="23">
        <v>223</v>
      </c>
      <c r="AE226" s="23">
        <v>1</v>
      </c>
      <c r="AF226" s="24" t="s">
        <v>69009</v>
      </c>
    </row>
    <row r="227" spans="1:32" x14ac:dyDescent="0.4">
      <c r="A227" s="23">
        <v>224</v>
      </c>
      <c r="B227" s="23">
        <v>1</v>
      </c>
      <c r="C227" s="24" t="s">
        <v>1055</v>
      </c>
      <c r="E227" s="23">
        <v>224</v>
      </c>
      <c r="F227" s="23">
        <v>1</v>
      </c>
      <c r="G227" s="24" t="s">
        <v>4192</v>
      </c>
      <c r="H227" s="25"/>
      <c r="I227" s="23">
        <v>224</v>
      </c>
      <c r="J227" s="23">
        <v>1</v>
      </c>
      <c r="K227" s="24" t="s">
        <v>16225</v>
      </c>
      <c r="M227" s="23">
        <v>224</v>
      </c>
      <c r="N227" s="23">
        <v>1</v>
      </c>
      <c r="O227" s="24" t="s">
        <v>29261</v>
      </c>
      <c r="R227" s="23">
        <v>224</v>
      </c>
      <c r="S227" s="23">
        <v>1</v>
      </c>
      <c r="T227" s="24" t="s">
        <v>42458</v>
      </c>
      <c r="V227" s="23">
        <v>224</v>
      </c>
      <c r="W227" s="23">
        <v>1</v>
      </c>
      <c r="X227" s="23">
        <v>0.49648479904467802</v>
      </c>
      <c r="Z227" s="23">
        <v>224</v>
      </c>
      <c r="AA227" s="23">
        <v>1</v>
      </c>
      <c r="AB227" s="24" t="s">
        <v>55744</v>
      </c>
      <c r="AD227" s="23">
        <v>224</v>
      </c>
      <c r="AE227" s="23">
        <v>1</v>
      </c>
      <c r="AF227" s="24" t="s">
        <v>69010</v>
      </c>
    </row>
    <row r="228" spans="1:32" x14ac:dyDescent="0.4">
      <c r="A228" s="23">
        <v>225</v>
      </c>
      <c r="B228" s="23">
        <v>1</v>
      </c>
      <c r="C228" s="23">
        <v>1</v>
      </c>
      <c r="E228" s="23">
        <v>225</v>
      </c>
      <c r="F228" s="23">
        <v>1</v>
      </c>
      <c r="G228" s="24" t="s">
        <v>4193</v>
      </c>
      <c r="I228" s="23">
        <v>225</v>
      </c>
      <c r="J228" s="23">
        <v>1</v>
      </c>
      <c r="K228" s="24" t="s">
        <v>16226</v>
      </c>
      <c r="M228" s="23">
        <v>225</v>
      </c>
      <c r="N228" s="23">
        <v>1</v>
      </c>
      <c r="O228" s="24" t="s">
        <v>29262</v>
      </c>
      <c r="R228" s="23">
        <v>225</v>
      </c>
      <c r="S228" s="23">
        <v>1</v>
      </c>
      <c r="T228" s="24" t="s">
        <v>42459</v>
      </c>
      <c r="V228" s="23">
        <v>225</v>
      </c>
      <c r="W228" s="23">
        <v>1</v>
      </c>
      <c r="X228" s="23">
        <v>0.99798990826915701</v>
      </c>
      <c r="Z228" s="23">
        <v>225</v>
      </c>
      <c r="AA228" s="23">
        <v>1</v>
      </c>
      <c r="AB228" s="24" t="s">
        <v>55745</v>
      </c>
      <c r="AD228" s="23">
        <v>225</v>
      </c>
      <c r="AE228" s="23">
        <v>1</v>
      </c>
      <c r="AF228" s="24" t="s">
        <v>69011</v>
      </c>
    </row>
    <row r="229" spans="1:32" x14ac:dyDescent="0.4">
      <c r="A229" s="23">
        <v>226</v>
      </c>
      <c r="B229" s="23">
        <v>1</v>
      </c>
      <c r="C229" s="24" t="s">
        <v>1056</v>
      </c>
      <c r="E229" s="23">
        <v>226</v>
      </c>
      <c r="F229" s="23">
        <v>1</v>
      </c>
      <c r="G229" s="23">
        <v>0.99999999999958999</v>
      </c>
      <c r="H229" s="25"/>
      <c r="I229" s="23">
        <v>226</v>
      </c>
      <c r="J229" s="23">
        <v>1</v>
      </c>
      <c r="K229" s="24" t="s">
        <v>16227</v>
      </c>
      <c r="M229" s="23">
        <v>226</v>
      </c>
      <c r="N229" s="23">
        <v>1</v>
      </c>
      <c r="O229" s="24" t="s">
        <v>29263</v>
      </c>
      <c r="R229" s="23">
        <v>226</v>
      </c>
      <c r="S229" s="23">
        <v>1</v>
      </c>
      <c r="T229" s="24" t="s">
        <v>42460</v>
      </c>
      <c r="V229" s="23">
        <v>226</v>
      </c>
      <c r="W229" s="23">
        <v>1</v>
      </c>
      <c r="X229" s="23">
        <v>0.96459147798626399</v>
      </c>
      <c r="Z229" s="23">
        <v>226</v>
      </c>
      <c r="AA229" s="23">
        <v>1</v>
      </c>
      <c r="AB229" s="24" t="s">
        <v>55746</v>
      </c>
      <c r="AD229" s="23">
        <v>226</v>
      </c>
      <c r="AE229" s="23">
        <v>1</v>
      </c>
      <c r="AF229" s="24" t="s">
        <v>69012</v>
      </c>
    </row>
    <row r="230" spans="1:32" x14ac:dyDescent="0.4">
      <c r="A230" s="23">
        <v>227</v>
      </c>
      <c r="B230" s="23">
        <v>1</v>
      </c>
      <c r="C230" s="23">
        <v>1</v>
      </c>
      <c r="E230" s="23">
        <v>227</v>
      </c>
      <c r="F230" s="23">
        <v>1</v>
      </c>
      <c r="G230" s="24" t="s">
        <v>4194</v>
      </c>
      <c r="I230" s="23">
        <v>227</v>
      </c>
      <c r="J230" s="23">
        <v>1</v>
      </c>
      <c r="K230" s="24" t="s">
        <v>16228</v>
      </c>
      <c r="M230" s="23">
        <v>227</v>
      </c>
      <c r="N230" s="23">
        <v>1</v>
      </c>
      <c r="O230" s="24" t="s">
        <v>29264</v>
      </c>
      <c r="R230" s="23">
        <v>227</v>
      </c>
      <c r="S230" s="23">
        <v>1</v>
      </c>
      <c r="T230" s="24" t="s">
        <v>42461</v>
      </c>
      <c r="V230" s="23">
        <v>227</v>
      </c>
      <c r="W230" s="23">
        <v>1</v>
      </c>
      <c r="X230" s="23">
        <v>0.97860105566343303</v>
      </c>
      <c r="Z230" s="23">
        <v>227</v>
      </c>
      <c r="AA230" s="23">
        <v>1</v>
      </c>
      <c r="AB230" s="24" t="s">
        <v>55747</v>
      </c>
      <c r="AD230" s="23">
        <v>227</v>
      </c>
      <c r="AE230" s="23">
        <v>1</v>
      </c>
      <c r="AF230" s="24" t="s">
        <v>69013</v>
      </c>
    </row>
    <row r="231" spans="1:32" x14ac:dyDescent="0.4">
      <c r="A231" s="23">
        <v>228</v>
      </c>
      <c r="B231" s="23">
        <v>1</v>
      </c>
      <c r="C231" s="23">
        <v>1</v>
      </c>
      <c r="E231" s="23">
        <v>228</v>
      </c>
      <c r="F231" s="23">
        <v>1</v>
      </c>
      <c r="G231" s="24" t="s">
        <v>4195</v>
      </c>
      <c r="I231" s="23">
        <v>228</v>
      </c>
      <c r="J231" s="23">
        <v>1</v>
      </c>
      <c r="K231" s="23">
        <v>0.99999996678260294</v>
      </c>
      <c r="M231" s="23">
        <v>228</v>
      </c>
      <c r="N231" s="23">
        <v>1</v>
      </c>
      <c r="O231" s="24" t="s">
        <v>29265</v>
      </c>
      <c r="R231" s="23">
        <v>228</v>
      </c>
      <c r="S231" s="23">
        <v>1</v>
      </c>
      <c r="T231" s="24" t="s">
        <v>42462</v>
      </c>
      <c r="V231" s="23">
        <v>228</v>
      </c>
      <c r="W231" s="23">
        <v>1</v>
      </c>
      <c r="X231" s="23">
        <v>0.92725139488860797</v>
      </c>
      <c r="Z231" s="23">
        <v>228</v>
      </c>
      <c r="AA231" s="23">
        <v>1</v>
      </c>
      <c r="AB231" s="24" t="s">
        <v>55748</v>
      </c>
      <c r="AD231" s="23">
        <v>228</v>
      </c>
      <c r="AE231" s="23">
        <v>1</v>
      </c>
      <c r="AF231" s="24" t="s">
        <v>69014</v>
      </c>
    </row>
    <row r="232" spans="1:32" x14ac:dyDescent="0.4">
      <c r="A232" s="23">
        <v>229</v>
      </c>
      <c r="B232" s="23">
        <v>1</v>
      </c>
      <c r="C232" s="24" t="s">
        <v>787</v>
      </c>
      <c r="E232" s="23">
        <v>229</v>
      </c>
      <c r="F232" s="23">
        <v>1</v>
      </c>
      <c r="G232" s="24" t="s">
        <v>1131</v>
      </c>
      <c r="H232" s="25"/>
      <c r="I232" s="23">
        <v>229</v>
      </c>
      <c r="J232" s="23">
        <v>1</v>
      </c>
      <c r="K232" s="24" t="s">
        <v>16229</v>
      </c>
      <c r="M232" s="23">
        <v>229</v>
      </c>
      <c r="N232" s="23">
        <v>1</v>
      </c>
      <c r="O232" s="24" t="s">
        <v>29266</v>
      </c>
      <c r="R232" s="23">
        <v>229</v>
      </c>
      <c r="S232" s="23">
        <v>1</v>
      </c>
      <c r="T232" s="24" t="s">
        <v>42463</v>
      </c>
      <c r="V232" s="23">
        <v>229</v>
      </c>
      <c r="W232" s="23">
        <v>1</v>
      </c>
      <c r="X232" s="23">
        <v>0.99615649169520604</v>
      </c>
      <c r="Z232" s="23">
        <v>229</v>
      </c>
      <c r="AA232" s="23">
        <v>1</v>
      </c>
      <c r="AB232" s="24" t="s">
        <v>55749</v>
      </c>
      <c r="AD232" s="23">
        <v>229</v>
      </c>
      <c r="AE232" s="23">
        <v>1</v>
      </c>
      <c r="AF232" s="23">
        <v>0.99829652735999697</v>
      </c>
    </row>
    <row r="233" spans="1:32" x14ac:dyDescent="0.4">
      <c r="A233" s="23">
        <v>230</v>
      </c>
      <c r="B233" s="23">
        <v>1</v>
      </c>
      <c r="C233" s="23">
        <v>1</v>
      </c>
      <c r="E233" s="23">
        <v>230</v>
      </c>
      <c r="F233" s="23">
        <v>1</v>
      </c>
      <c r="G233" s="24" t="s">
        <v>4196</v>
      </c>
      <c r="I233" s="23">
        <v>230</v>
      </c>
      <c r="J233" s="23">
        <v>1</v>
      </c>
      <c r="K233" s="24" t="s">
        <v>16230</v>
      </c>
      <c r="M233" s="23">
        <v>230</v>
      </c>
      <c r="N233" s="23">
        <v>1</v>
      </c>
      <c r="O233" s="23">
        <v>0.99999996546637504</v>
      </c>
      <c r="R233" s="23">
        <v>230</v>
      </c>
      <c r="S233" s="23">
        <v>1</v>
      </c>
      <c r="T233" s="24" t="s">
        <v>42464</v>
      </c>
      <c r="V233" s="23">
        <v>230</v>
      </c>
      <c r="W233" s="23">
        <v>1</v>
      </c>
      <c r="X233" s="23">
        <v>0.94485206625471496</v>
      </c>
      <c r="Z233" s="23">
        <v>230</v>
      </c>
      <c r="AA233" s="23">
        <v>1</v>
      </c>
      <c r="AB233" s="24" t="s">
        <v>55750</v>
      </c>
      <c r="AD233" s="23">
        <v>230</v>
      </c>
      <c r="AE233" s="23">
        <v>1</v>
      </c>
      <c r="AF233" s="24" t="s">
        <v>69015</v>
      </c>
    </row>
    <row r="234" spans="1:32" x14ac:dyDescent="0.4">
      <c r="A234" s="23">
        <v>231</v>
      </c>
      <c r="B234" s="23">
        <v>1</v>
      </c>
      <c r="C234" s="24" t="s">
        <v>1057</v>
      </c>
      <c r="E234" s="23">
        <v>231</v>
      </c>
      <c r="F234" s="23">
        <v>1</v>
      </c>
      <c r="G234" s="23">
        <v>0.99999999999711897</v>
      </c>
      <c r="H234" s="25"/>
      <c r="I234" s="23">
        <v>231</v>
      </c>
      <c r="J234" s="23">
        <v>1</v>
      </c>
      <c r="K234" s="24" t="s">
        <v>16231</v>
      </c>
      <c r="M234" s="23">
        <v>231</v>
      </c>
      <c r="N234" s="23">
        <v>1</v>
      </c>
      <c r="O234" s="24" t="s">
        <v>29267</v>
      </c>
      <c r="R234" s="23">
        <v>231</v>
      </c>
      <c r="S234" s="23">
        <v>1</v>
      </c>
      <c r="T234" s="24" t="s">
        <v>42465</v>
      </c>
      <c r="V234" s="23">
        <v>231</v>
      </c>
      <c r="W234" s="23">
        <v>1</v>
      </c>
      <c r="X234" s="23">
        <v>0.96972984781600502</v>
      </c>
      <c r="Z234" s="23">
        <v>231</v>
      </c>
      <c r="AA234" s="23">
        <v>1</v>
      </c>
      <c r="AB234" s="24" t="s">
        <v>55751</v>
      </c>
      <c r="AD234" s="23">
        <v>231</v>
      </c>
      <c r="AE234" s="23">
        <v>1</v>
      </c>
      <c r="AF234" s="23">
        <v>0.99265715155685696</v>
      </c>
    </row>
    <row r="235" spans="1:32" x14ac:dyDescent="0.4">
      <c r="A235" s="23">
        <v>232</v>
      </c>
      <c r="B235" s="23">
        <v>1</v>
      </c>
      <c r="C235" s="23">
        <v>1</v>
      </c>
      <c r="E235" s="23">
        <v>232</v>
      </c>
      <c r="F235" s="23">
        <v>1</v>
      </c>
      <c r="G235" s="24" t="s">
        <v>4197</v>
      </c>
      <c r="I235" s="23">
        <v>232</v>
      </c>
      <c r="J235" s="23">
        <v>1</v>
      </c>
      <c r="K235" s="24" t="s">
        <v>16232</v>
      </c>
      <c r="M235" s="23">
        <v>232</v>
      </c>
      <c r="N235" s="23">
        <v>1</v>
      </c>
      <c r="O235" s="24" t="s">
        <v>29268</v>
      </c>
      <c r="R235" s="23">
        <v>232</v>
      </c>
      <c r="S235" s="23">
        <v>1</v>
      </c>
      <c r="T235" s="24" t="s">
        <v>42466</v>
      </c>
      <c r="V235" s="23">
        <v>232</v>
      </c>
      <c r="W235" s="23">
        <v>1</v>
      </c>
      <c r="X235" s="23">
        <v>0.99527831617400497</v>
      </c>
      <c r="Z235" s="23">
        <v>232</v>
      </c>
      <c r="AA235" s="23">
        <v>1</v>
      </c>
      <c r="AB235" s="23">
        <v>0.99962133575301004</v>
      </c>
      <c r="AD235" s="23">
        <v>232</v>
      </c>
      <c r="AE235" s="23">
        <v>1</v>
      </c>
      <c r="AF235" s="24" t="s">
        <v>69016</v>
      </c>
    </row>
    <row r="236" spans="1:32" x14ac:dyDescent="0.4">
      <c r="A236" s="23">
        <v>233</v>
      </c>
      <c r="B236" s="23">
        <v>1</v>
      </c>
      <c r="C236" s="23">
        <v>1</v>
      </c>
      <c r="E236" s="23">
        <v>233</v>
      </c>
      <c r="F236" s="23">
        <v>1</v>
      </c>
      <c r="G236" s="24" t="s">
        <v>4198</v>
      </c>
      <c r="I236" s="23">
        <v>233</v>
      </c>
      <c r="J236" s="23">
        <v>1</v>
      </c>
      <c r="K236" s="24" t="s">
        <v>16233</v>
      </c>
      <c r="M236" s="23">
        <v>233</v>
      </c>
      <c r="N236" s="23">
        <v>1</v>
      </c>
      <c r="O236" s="24" t="s">
        <v>29269</v>
      </c>
      <c r="R236" s="23">
        <v>233</v>
      </c>
      <c r="S236" s="23">
        <v>1</v>
      </c>
      <c r="T236" s="24" t="s">
        <v>42467</v>
      </c>
      <c r="V236" s="23">
        <v>233</v>
      </c>
      <c r="W236" s="23">
        <v>1</v>
      </c>
      <c r="X236" s="23">
        <v>0.99287767922923198</v>
      </c>
      <c r="Z236" s="23">
        <v>233</v>
      </c>
      <c r="AA236" s="23">
        <v>1</v>
      </c>
      <c r="AB236" s="24" t="s">
        <v>55752</v>
      </c>
      <c r="AD236" s="23">
        <v>233</v>
      </c>
      <c r="AE236" s="23">
        <v>1</v>
      </c>
      <c r="AF236" s="24" t="s">
        <v>69017</v>
      </c>
    </row>
    <row r="237" spans="1:32" x14ac:dyDescent="0.4">
      <c r="A237" s="23">
        <v>234</v>
      </c>
      <c r="B237" s="23">
        <v>1</v>
      </c>
      <c r="C237" s="24" t="s">
        <v>787</v>
      </c>
      <c r="E237" s="23">
        <v>234</v>
      </c>
      <c r="F237" s="23">
        <v>1</v>
      </c>
      <c r="G237" s="24" t="s">
        <v>4199</v>
      </c>
      <c r="H237" s="25"/>
      <c r="I237" s="23">
        <v>234</v>
      </c>
      <c r="J237" s="23">
        <v>1</v>
      </c>
      <c r="K237" s="24" t="s">
        <v>16234</v>
      </c>
      <c r="M237" s="23">
        <v>234</v>
      </c>
      <c r="N237" s="23">
        <v>1</v>
      </c>
      <c r="O237" s="24" t="s">
        <v>29270</v>
      </c>
      <c r="R237" s="23">
        <v>234</v>
      </c>
      <c r="S237" s="23">
        <v>1</v>
      </c>
      <c r="T237" s="24" t="s">
        <v>42468</v>
      </c>
      <c r="V237" s="23">
        <v>234</v>
      </c>
      <c r="W237" s="23">
        <v>1</v>
      </c>
      <c r="X237" s="23">
        <v>0.86304680370555198</v>
      </c>
      <c r="Z237" s="23">
        <v>234</v>
      </c>
      <c r="AA237" s="23">
        <v>1</v>
      </c>
      <c r="AB237" s="24" t="s">
        <v>55753</v>
      </c>
      <c r="AD237" s="23">
        <v>234</v>
      </c>
      <c r="AE237" s="23">
        <v>1</v>
      </c>
      <c r="AF237" s="24" t="s">
        <v>69018</v>
      </c>
    </row>
    <row r="238" spans="1:32" x14ac:dyDescent="0.4">
      <c r="A238" s="23">
        <v>235</v>
      </c>
      <c r="B238" s="23">
        <v>1</v>
      </c>
      <c r="C238" s="23">
        <v>1</v>
      </c>
      <c r="E238" s="23">
        <v>235</v>
      </c>
      <c r="F238" s="23">
        <v>1</v>
      </c>
      <c r="G238" s="24" t="s">
        <v>4200</v>
      </c>
      <c r="I238" s="23">
        <v>235</v>
      </c>
      <c r="J238" s="23">
        <v>1</v>
      </c>
      <c r="K238" s="24" t="s">
        <v>16235</v>
      </c>
      <c r="M238" s="23">
        <v>235</v>
      </c>
      <c r="N238" s="23">
        <v>1</v>
      </c>
      <c r="O238" s="24" t="s">
        <v>29271</v>
      </c>
      <c r="R238" s="23">
        <v>235</v>
      </c>
      <c r="S238" s="23">
        <v>1</v>
      </c>
      <c r="T238" s="24" t="s">
        <v>42469</v>
      </c>
      <c r="V238" s="23">
        <v>235</v>
      </c>
      <c r="W238" s="23">
        <v>1</v>
      </c>
      <c r="X238" s="23">
        <v>0.99432704124006799</v>
      </c>
      <c r="Z238" s="23">
        <v>235</v>
      </c>
      <c r="AA238" s="23">
        <v>1</v>
      </c>
      <c r="AB238" s="24" t="s">
        <v>55754</v>
      </c>
      <c r="AD238" s="23">
        <v>235</v>
      </c>
      <c r="AE238" s="23">
        <v>1</v>
      </c>
      <c r="AF238" s="24" t="s">
        <v>69019</v>
      </c>
    </row>
    <row r="239" spans="1:32" x14ac:dyDescent="0.4">
      <c r="A239" s="23">
        <v>236</v>
      </c>
      <c r="B239" s="23">
        <v>1</v>
      </c>
      <c r="C239" s="24" t="s">
        <v>989</v>
      </c>
      <c r="E239" s="23">
        <v>236</v>
      </c>
      <c r="F239" s="23">
        <v>1</v>
      </c>
      <c r="G239" s="24" t="s">
        <v>4201</v>
      </c>
      <c r="H239" s="25"/>
      <c r="I239" s="23">
        <v>236</v>
      </c>
      <c r="J239" s="23">
        <v>1</v>
      </c>
      <c r="K239" s="24" t="s">
        <v>16236</v>
      </c>
      <c r="M239" s="23">
        <v>236</v>
      </c>
      <c r="N239" s="23">
        <v>1</v>
      </c>
      <c r="O239" s="24" t="s">
        <v>29272</v>
      </c>
      <c r="R239" s="23">
        <v>236</v>
      </c>
      <c r="S239" s="23">
        <v>1</v>
      </c>
      <c r="T239" s="24" t="s">
        <v>42470</v>
      </c>
      <c r="V239" s="23">
        <v>236</v>
      </c>
      <c r="W239" s="23">
        <v>1</v>
      </c>
      <c r="X239" s="23">
        <v>0.98210139818678499</v>
      </c>
      <c r="Z239" s="23">
        <v>236</v>
      </c>
      <c r="AA239" s="23">
        <v>1</v>
      </c>
      <c r="AB239" s="24" t="s">
        <v>55755</v>
      </c>
      <c r="AD239" s="23">
        <v>236</v>
      </c>
      <c r="AE239" s="23">
        <v>1</v>
      </c>
      <c r="AF239" s="24" t="s">
        <v>69020</v>
      </c>
    </row>
    <row r="240" spans="1:32" x14ac:dyDescent="0.4">
      <c r="A240" s="23">
        <v>237</v>
      </c>
      <c r="B240" s="23">
        <v>1</v>
      </c>
      <c r="C240" s="24" t="s">
        <v>1043</v>
      </c>
      <c r="E240" s="23">
        <v>237</v>
      </c>
      <c r="F240" s="23">
        <v>1</v>
      </c>
      <c r="G240" s="24" t="s">
        <v>4202</v>
      </c>
      <c r="H240" s="25"/>
      <c r="I240" s="23">
        <v>237</v>
      </c>
      <c r="J240" s="23">
        <v>1</v>
      </c>
      <c r="K240" s="24" t="s">
        <v>16237</v>
      </c>
      <c r="M240" s="23">
        <v>237</v>
      </c>
      <c r="N240" s="23">
        <v>1</v>
      </c>
      <c r="O240" s="24" t="s">
        <v>29273</v>
      </c>
      <c r="R240" s="23">
        <v>237</v>
      </c>
      <c r="S240" s="23">
        <v>1</v>
      </c>
      <c r="T240" s="24" t="s">
        <v>42471</v>
      </c>
      <c r="V240" s="23">
        <v>237</v>
      </c>
      <c r="W240" s="23">
        <v>1</v>
      </c>
      <c r="X240" s="23">
        <v>0.83003834946164201</v>
      </c>
      <c r="Z240" s="23">
        <v>237</v>
      </c>
      <c r="AA240" s="23">
        <v>1</v>
      </c>
      <c r="AB240" s="24" t="s">
        <v>55756</v>
      </c>
      <c r="AD240" s="23">
        <v>237</v>
      </c>
      <c r="AE240" s="23">
        <v>1</v>
      </c>
      <c r="AF240" s="24" t="s">
        <v>69021</v>
      </c>
    </row>
    <row r="241" spans="1:32" x14ac:dyDescent="0.4">
      <c r="A241" s="23">
        <v>238</v>
      </c>
      <c r="B241" s="23">
        <v>1</v>
      </c>
      <c r="C241" s="23">
        <v>1</v>
      </c>
      <c r="E241" s="23">
        <v>238</v>
      </c>
      <c r="F241" s="23">
        <v>1</v>
      </c>
      <c r="G241" s="24" t="s">
        <v>4203</v>
      </c>
      <c r="I241" s="23">
        <v>238</v>
      </c>
      <c r="J241" s="23">
        <v>1</v>
      </c>
      <c r="K241" s="24" t="s">
        <v>16238</v>
      </c>
      <c r="M241" s="23">
        <v>238</v>
      </c>
      <c r="N241" s="23">
        <v>1</v>
      </c>
      <c r="O241" s="24" t="s">
        <v>29274</v>
      </c>
      <c r="R241" s="23">
        <v>238</v>
      </c>
      <c r="S241" s="23">
        <v>1</v>
      </c>
      <c r="T241" s="24" t="s">
        <v>42472</v>
      </c>
      <c r="V241" s="23">
        <v>238</v>
      </c>
      <c r="W241" s="23">
        <v>1</v>
      </c>
      <c r="X241" s="23">
        <v>0.94663833690372701</v>
      </c>
      <c r="Z241" s="23">
        <v>238</v>
      </c>
      <c r="AA241" s="23">
        <v>1</v>
      </c>
      <c r="AB241" s="24" t="s">
        <v>55757</v>
      </c>
      <c r="AD241" s="23">
        <v>238</v>
      </c>
      <c r="AE241" s="23">
        <v>1</v>
      </c>
      <c r="AF241" s="24" t="s">
        <v>69022</v>
      </c>
    </row>
    <row r="242" spans="1:32" x14ac:dyDescent="0.4">
      <c r="A242" s="23">
        <v>239</v>
      </c>
      <c r="B242" s="23">
        <v>1</v>
      </c>
      <c r="C242" s="23">
        <v>1</v>
      </c>
      <c r="E242" s="23">
        <v>239</v>
      </c>
      <c r="F242" s="23">
        <v>1</v>
      </c>
      <c r="G242" s="24" t="s">
        <v>4204</v>
      </c>
      <c r="I242" s="23">
        <v>239</v>
      </c>
      <c r="J242" s="23">
        <v>1</v>
      </c>
      <c r="K242" s="24" t="s">
        <v>16239</v>
      </c>
      <c r="M242" s="23">
        <v>239</v>
      </c>
      <c r="N242" s="23">
        <v>1</v>
      </c>
      <c r="O242" s="24" t="s">
        <v>29275</v>
      </c>
      <c r="R242" s="23">
        <v>239</v>
      </c>
      <c r="S242" s="23">
        <v>1</v>
      </c>
      <c r="T242" s="24" t="s">
        <v>42473</v>
      </c>
      <c r="V242" s="23">
        <v>239</v>
      </c>
      <c r="W242" s="23">
        <v>1</v>
      </c>
      <c r="X242" s="23">
        <v>0.82585365344066397</v>
      </c>
      <c r="Z242" s="23">
        <v>239</v>
      </c>
      <c r="AA242" s="23">
        <v>1</v>
      </c>
      <c r="AB242" s="24" t="s">
        <v>55758</v>
      </c>
      <c r="AD242" s="23">
        <v>239</v>
      </c>
      <c r="AE242" s="23">
        <v>1</v>
      </c>
      <c r="AF242" s="24" t="s">
        <v>69023</v>
      </c>
    </row>
    <row r="243" spans="1:32" x14ac:dyDescent="0.4">
      <c r="A243" s="23">
        <v>240</v>
      </c>
      <c r="B243" s="23">
        <v>1</v>
      </c>
      <c r="C243" s="24" t="s">
        <v>1058</v>
      </c>
      <c r="E243" s="23">
        <v>240</v>
      </c>
      <c r="F243" s="23">
        <v>1</v>
      </c>
      <c r="G243" s="24" t="s">
        <v>4205</v>
      </c>
      <c r="H243" s="25"/>
      <c r="I243" s="23">
        <v>240</v>
      </c>
      <c r="J243" s="23">
        <v>1</v>
      </c>
      <c r="K243" s="24" t="s">
        <v>16240</v>
      </c>
      <c r="M243" s="23">
        <v>240</v>
      </c>
      <c r="N243" s="23">
        <v>1</v>
      </c>
      <c r="O243" s="24" t="s">
        <v>29276</v>
      </c>
      <c r="R243" s="23">
        <v>240</v>
      </c>
      <c r="S243" s="23">
        <v>1</v>
      </c>
      <c r="T243" s="24" t="s">
        <v>42474</v>
      </c>
      <c r="V243" s="23">
        <v>240</v>
      </c>
      <c r="W243" s="23">
        <v>1</v>
      </c>
      <c r="X243" s="23">
        <v>0.76852167351809497</v>
      </c>
      <c r="Z243" s="23">
        <v>240</v>
      </c>
      <c r="AA243" s="23">
        <v>1</v>
      </c>
      <c r="AB243" s="24" t="s">
        <v>55759</v>
      </c>
      <c r="AD243" s="23">
        <v>240</v>
      </c>
      <c r="AE243" s="23">
        <v>1</v>
      </c>
      <c r="AF243" s="24" t="s">
        <v>69024</v>
      </c>
    </row>
    <row r="244" spans="1:32" x14ac:dyDescent="0.4">
      <c r="A244" s="23">
        <v>241</v>
      </c>
      <c r="B244" s="23">
        <v>1</v>
      </c>
      <c r="C244" s="23">
        <v>1</v>
      </c>
      <c r="E244" s="23">
        <v>241</v>
      </c>
      <c r="F244" s="23">
        <v>1</v>
      </c>
      <c r="G244" s="24" t="s">
        <v>4206</v>
      </c>
      <c r="I244" s="23">
        <v>241</v>
      </c>
      <c r="J244" s="23">
        <v>1</v>
      </c>
      <c r="K244" s="24" t="s">
        <v>16241</v>
      </c>
      <c r="M244" s="23">
        <v>241</v>
      </c>
      <c r="N244" s="23">
        <v>1</v>
      </c>
      <c r="O244" s="24" t="s">
        <v>29277</v>
      </c>
      <c r="R244" s="23">
        <v>241</v>
      </c>
      <c r="S244" s="23">
        <v>1</v>
      </c>
      <c r="T244" s="24" t="s">
        <v>42475</v>
      </c>
      <c r="V244" s="23">
        <v>241</v>
      </c>
      <c r="W244" s="23">
        <v>1</v>
      </c>
      <c r="X244" s="23">
        <v>0.99819169955350795</v>
      </c>
      <c r="Z244" s="23">
        <v>241</v>
      </c>
      <c r="AA244" s="23">
        <v>1</v>
      </c>
      <c r="AB244" s="24" t="s">
        <v>55760</v>
      </c>
      <c r="AD244" s="23">
        <v>241</v>
      </c>
      <c r="AE244" s="23">
        <v>1</v>
      </c>
      <c r="AF244" s="24" t="s">
        <v>69025</v>
      </c>
    </row>
    <row r="245" spans="1:32" x14ac:dyDescent="0.4">
      <c r="A245" s="23">
        <v>242</v>
      </c>
      <c r="B245" s="23">
        <v>1</v>
      </c>
      <c r="C245" s="24" t="s">
        <v>1059</v>
      </c>
      <c r="E245" s="23">
        <v>242</v>
      </c>
      <c r="F245" s="23">
        <v>1</v>
      </c>
      <c r="G245" s="24" t="s">
        <v>4207</v>
      </c>
      <c r="H245" s="25"/>
      <c r="I245" s="23">
        <v>242</v>
      </c>
      <c r="J245" s="23">
        <v>1</v>
      </c>
      <c r="K245" s="23">
        <v>0.99999998317238903</v>
      </c>
      <c r="M245" s="23">
        <v>242</v>
      </c>
      <c r="N245" s="23">
        <v>1</v>
      </c>
      <c r="O245" s="24" t="s">
        <v>29278</v>
      </c>
      <c r="R245" s="23">
        <v>242</v>
      </c>
      <c r="S245" s="23">
        <v>1</v>
      </c>
      <c r="T245" s="24" t="s">
        <v>42476</v>
      </c>
      <c r="V245" s="23">
        <v>242</v>
      </c>
      <c r="W245" s="23">
        <v>1</v>
      </c>
      <c r="X245" s="23">
        <v>0.992391797766076</v>
      </c>
      <c r="Z245" s="23">
        <v>242</v>
      </c>
      <c r="AA245" s="23">
        <v>1</v>
      </c>
      <c r="AB245" s="24" t="s">
        <v>55761</v>
      </c>
      <c r="AD245" s="23">
        <v>242</v>
      </c>
      <c r="AE245" s="23">
        <v>1</v>
      </c>
      <c r="AF245" s="24" t="s">
        <v>69026</v>
      </c>
    </row>
    <row r="246" spans="1:32" x14ac:dyDescent="0.4">
      <c r="A246" s="23">
        <v>243</v>
      </c>
      <c r="B246" s="23">
        <v>1</v>
      </c>
      <c r="C246" s="24" t="s">
        <v>1042</v>
      </c>
      <c r="E246" s="23">
        <v>243</v>
      </c>
      <c r="F246" s="23">
        <v>1</v>
      </c>
      <c r="G246" s="24" t="s">
        <v>4208</v>
      </c>
      <c r="H246" s="25"/>
      <c r="I246" s="23">
        <v>243</v>
      </c>
      <c r="J246" s="23">
        <v>1</v>
      </c>
      <c r="K246" s="24" t="s">
        <v>16242</v>
      </c>
      <c r="M246" s="23">
        <v>243</v>
      </c>
      <c r="N246" s="23">
        <v>1</v>
      </c>
      <c r="O246" s="24" t="s">
        <v>29279</v>
      </c>
      <c r="R246" s="23">
        <v>243</v>
      </c>
      <c r="S246" s="23">
        <v>1</v>
      </c>
      <c r="T246" s="23">
        <v>0.99999989017387902</v>
      </c>
      <c r="V246" s="23">
        <v>243</v>
      </c>
      <c r="W246" s="23">
        <v>1</v>
      </c>
      <c r="X246" s="23">
        <v>0.95932264885094698</v>
      </c>
      <c r="Z246" s="23">
        <v>243</v>
      </c>
      <c r="AA246" s="23">
        <v>1</v>
      </c>
      <c r="AB246" s="24" t="s">
        <v>55762</v>
      </c>
      <c r="AD246" s="23">
        <v>243</v>
      </c>
      <c r="AE246" s="23">
        <v>1</v>
      </c>
      <c r="AF246" s="24" t="s">
        <v>69027</v>
      </c>
    </row>
    <row r="247" spans="1:32" x14ac:dyDescent="0.4">
      <c r="A247" s="23">
        <v>244</v>
      </c>
      <c r="B247" s="23">
        <v>1</v>
      </c>
      <c r="C247" s="23">
        <v>1</v>
      </c>
      <c r="E247" s="23">
        <v>244</v>
      </c>
      <c r="F247" s="23">
        <v>1</v>
      </c>
      <c r="G247" s="24" t="s">
        <v>4209</v>
      </c>
      <c r="I247" s="23">
        <v>244</v>
      </c>
      <c r="J247" s="23">
        <v>1</v>
      </c>
      <c r="K247" s="24" t="s">
        <v>16243</v>
      </c>
      <c r="M247" s="23">
        <v>244</v>
      </c>
      <c r="N247" s="23">
        <v>1</v>
      </c>
      <c r="O247" s="24" t="s">
        <v>29280</v>
      </c>
      <c r="R247" s="23">
        <v>244</v>
      </c>
      <c r="S247" s="23">
        <v>1</v>
      </c>
      <c r="T247" s="24" t="s">
        <v>42477</v>
      </c>
      <c r="V247" s="23">
        <v>244</v>
      </c>
      <c r="W247" s="23">
        <v>1</v>
      </c>
      <c r="X247" s="23">
        <v>0.87961896203286805</v>
      </c>
      <c r="Z247" s="23">
        <v>244</v>
      </c>
      <c r="AA247" s="23">
        <v>1</v>
      </c>
      <c r="AB247" s="24" t="s">
        <v>55763</v>
      </c>
      <c r="AD247" s="23">
        <v>244</v>
      </c>
      <c r="AE247" s="23">
        <v>1</v>
      </c>
      <c r="AF247" s="24" t="s">
        <v>69028</v>
      </c>
    </row>
    <row r="248" spans="1:32" x14ac:dyDescent="0.4">
      <c r="A248" s="23">
        <v>245</v>
      </c>
      <c r="B248" s="23">
        <v>1</v>
      </c>
      <c r="C248" s="23">
        <v>1</v>
      </c>
      <c r="E248" s="23">
        <v>245</v>
      </c>
      <c r="F248" s="23">
        <v>1</v>
      </c>
      <c r="G248" s="24" t="s">
        <v>4210</v>
      </c>
      <c r="I248" s="23">
        <v>245</v>
      </c>
      <c r="J248" s="23">
        <v>1</v>
      </c>
      <c r="K248" s="24" t="s">
        <v>16244</v>
      </c>
      <c r="M248" s="23">
        <v>245</v>
      </c>
      <c r="N248" s="23">
        <v>1</v>
      </c>
      <c r="O248" s="24" t="s">
        <v>29281</v>
      </c>
      <c r="R248" s="23">
        <v>245</v>
      </c>
      <c r="S248" s="23">
        <v>1</v>
      </c>
      <c r="T248" s="24" t="s">
        <v>42478</v>
      </c>
      <c r="V248" s="23">
        <v>245</v>
      </c>
      <c r="W248" s="23">
        <v>1</v>
      </c>
      <c r="X248" s="23">
        <v>0.98452954387582903</v>
      </c>
      <c r="Z248" s="23">
        <v>245</v>
      </c>
      <c r="AA248" s="23">
        <v>1</v>
      </c>
      <c r="AB248" s="23">
        <v>0.99766527264009797</v>
      </c>
      <c r="AD248" s="23">
        <v>245</v>
      </c>
      <c r="AE248" s="23">
        <v>1</v>
      </c>
      <c r="AF248" s="24" t="s">
        <v>69029</v>
      </c>
    </row>
    <row r="249" spans="1:32" x14ac:dyDescent="0.4">
      <c r="A249" s="23">
        <v>246</v>
      </c>
      <c r="B249" s="23">
        <v>1</v>
      </c>
      <c r="C249" s="24" t="s">
        <v>1042</v>
      </c>
      <c r="E249" s="23">
        <v>246</v>
      </c>
      <c r="F249" s="23">
        <v>1</v>
      </c>
      <c r="G249" s="24" t="s">
        <v>4211</v>
      </c>
      <c r="H249" s="25"/>
      <c r="I249" s="23">
        <v>246</v>
      </c>
      <c r="J249" s="23">
        <v>1</v>
      </c>
      <c r="K249" s="23">
        <v>0.99999998795507805</v>
      </c>
      <c r="M249" s="23">
        <v>246</v>
      </c>
      <c r="N249" s="23">
        <v>1</v>
      </c>
      <c r="O249" s="24" t="s">
        <v>29282</v>
      </c>
      <c r="R249" s="23">
        <v>246</v>
      </c>
      <c r="S249" s="23">
        <v>1</v>
      </c>
      <c r="T249" s="24" t="s">
        <v>42479</v>
      </c>
      <c r="V249" s="23">
        <v>246</v>
      </c>
      <c r="W249" s="23">
        <v>1</v>
      </c>
      <c r="X249" s="23">
        <v>0.97479244279497401</v>
      </c>
      <c r="Z249" s="23">
        <v>246</v>
      </c>
      <c r="AA249" s="23">
        <v>1</v>
      </c>
      <c r="AB249" s="24" t="s">
        <v>55764</v>
      </c>
      <c r="AD249" s="23">
        <v>246</v>
      </c>
      <c r="AE249" s="23">
        <v>1</v>
      </c>
      <c r="AF249" s="24" t="s">
        <v>69030</v>
      </c>
    </row>
    <row r="250" spans="1:32" x14ac:dyDescent="0.4">
      <c r="A250" s="23">
        <v>247</v>
      </c>
      <c r="B250" s="23">
        <v>1</v>
      </c>
      <c r="C250" s="23">
        <v>1</v>
      </c>
      <c r="E250" s="23">
        <v>247</v>
      </c>
      <c r="F250" s="23">
        <v>1</v>
      </c>
      <c r="G250" s="24" t="s">
        <v>4212</v>
      </c>
      <c r="I250" s="23">
        <v>247</v>
      </c>
      <c r="J250" s="23">
        <v>1</v>
      </c>
      <c r="K250" s="24" t="s">
        <v>16245</v>
      </c>
      <c r="M250" s="23">
        <v>247</v>
      </c>
      <c r="N250" s="23">
        <v>1</v>
      </c>
      <c r="O250" s="24" t="s">
        <v>29283</v>
      </c>
      <c r="R250" s="23">
        <v>247</v>
      </c>
      <c r="S250" s="23">
        <v>1</v>
      </c>
      <c r="T250" s="24" t="s">
        <v>42480</v>
      </c>
      <c r="V250" s="23">
        <v>247</v>
      </c>
      <c r="W250" s="23">
        <v>1</v>
      </c>
      <c r="X250" s="23">
        <v>0.99453812063347402</v>
      </c>
      <c r="Z250" s="23">
        <v>247</v>
      </c>
      <c r="AA250" s="23">
        <v>1</v>
      </c>
      <c r="AB250" s="24" t="s">
        <v>55765</v>
      </c>
      <c r="AD250" s="23">
        <v>247</v>
      </c>
      <c r="AE250" s="23">
        <v>1</v>
      </c>
      <c r="AF250" s="24" t="s">
        <v>69031</v>
      </c>
    </row>
    <row r="251" spans="1:32" x14ac:dyDescent="0.4">
      <c r="A251" s="23">
        <v>248</v>
      </c>
      <c r="B251" s="23">
        <v>1</v>
      </c>
      <c r="C251" s="24" t="s">
        <v>787</v>
      </c>
      <c r="E251" s="23">
        <v>248</v>
      </c>
      <c r="F251" s="23">
        <v>1</v>
      </c>
      <c r="G251" s="24" t="s">
        <v>4213</v>
      </c>
      <c r="H251" s="25"/>
      <c r="I251" s="23">
        <v>248</v>
      </c>
      <c r="J251" s="23">
        <v>1</v>
      </c>
      <c r="K251" s="24" t="s">
        <v>16246</v>
      </c>
      <c r="M251" s="23">
        <v>248</v>
      </c>
      <c r="N251" s="23">
        <v>1</v>
      </c>
      <c r="O251" s="24" t="s">
        <v>29284</v>
      </c>
      <c r="R251" s="23">
        <v>248</v>
      </c>
      <c r="S251" s="23">
        <v>1</v>
      </c>
      <c r="T251" s="24" t="s">
        <v>42481</v>
      </c>
      <c r="V251" s="23">
        <v>248</v>
      </c>
      <c r="W251" s="23">
        <v>1</v>
      </c>
      <c r="X251" s="23">
        <v>0.76592788997222105</v>
      </c>
      <c r="Z251" s="23">
        <v>248</v>
      </c>
      <c r="AA251" s="23">
        <v>1</v>
      </c>
      <c r="AB251" s="24" t="s">
        <v>55766</v>
      </c>
      <c r="AD251" s="23">
        <v>248</v>
      </c>
      <c r="AE251" s="23">
        <v>1</v>
      </c>
      <c r="AF251" s="24" t="s">
        <v>69032</v>
      </c>
    </row>
    <row r="252" spans="1:32" x14ac:dyDescent="0.4">
      <c r="A252" s="23">
        <v>249</v>
      </c>
      <c r="B252" s="23">
        <v>1</v>
      </c>
      <c r="C252" s="23">
        <v>1</v>
      </c>
      <c r="E252" s="23">
        <v>249</v>
      </c>
      <c r="F252" s="23">
        <v>1</v>
      </c>
      <c r="G252" s="24" t="s">
        <v>4214</v>
      </c>
      <c r="I252" s="23">
        <v>249</v>
      </c>
      <c r="J252" s="23">
        <v>1</v>
      </c>
      <c r="K252" s="24" t="s">
        <v>16247</v>
      </c>
      <c r="M252" s="23">
        <v>249</v>
      </c>
      <c r="N252" s="23">
        <v>1</v>
      </c>
      <c r="O252" s="24" t="s">
        <v>29285</v>
      </c>
      <c r="R252" s="23">
        <v>249</v>
      </c>
      <c r="S252" s="23">
        <v>1</v>
      </c>
      <c r="T252" s="24" t="s">
        <v>42482</v>
      </c>
      <c r="V252" s="23">
        <v>249</v>
      </c>
      <c r="W252" s="23">
        <v>1</v>
      </c>
      <c r="X252" s="23">
        <v>0.97861064616197901</v>
      </c>
      <c r="Z252" s="23">
        <v>249</v>
      </c>
      <c r="AA252" s="23">
        <v>1</v>
      </c>
      <c r="AB252" s="23">
        <v>0.997279835582636</v>
      </c>
      <c r="AD252" s="23">
        <v>249</v>
      </c>
      <c r="AE252" s="23">
        <v>1</v>
      </c>
      <c r="AF252" s="24" t="s">
        <v>69033</v>
      </c>
    </row>
    <row r="253" spans="1:32" x14ac:dyDescent="0.4">
      <c r="A253" s="23">
        <v>250</v>
      </c>
      <c r="B253" s="23">
        <v>1</v>
      </c>
      <c r="C253" s="23">
        <v>1</v>
      </c>
      <c r="E253" s="23">
        <v>250</v>
      </c>
      <c r="F253" s="23">
        <v>1</v>
      </c>
      <c r="G253" s="24" t="s">
        <v>4215</v>
      </c>
      <c r="I253" s="23">
        <v>250</v>
      </c>
      <c r="J253" s="23">
        <v>1</v>
      </c>
      <c r="K253" s="24" t="s">
        <v>16248</v>
      </c>
      <c r="M253" s="23">
        <v>250</v>
      </c>
      <c r="N253" s="23">
        <v>1</v>
      </c>
      <c r="O253" s="24" t="s">
        <v>29286</v>
      </c>
      <c r="R253" s="23">
        <v>250</v>
      </c>
      <c r="S253" s="23">
        <v>1</v>
      </c>
      <c r="T253" s="24" t="s">
        <v>42483</v>
      </c>
      <c r="V253" s="23">
        <v>250</v>
      </c>
      <c r="W253" s="23">
        <v>1</v>
      </c>
      <c r="X253" s="23">
        <v>0.97912252514189801</v>
      </c>
      <c r="Z253" s="23">
        <v>250</v>
      </c>
      <c r="AA253" s="23">
        <v>1</v>
      </c>
      <c r="AB253" s="24" t="s">
        <v>55767</v>
      </c>
      <c r="AD253" s="23">
        <v>250</v>
      </c>
      <c r="AE253" s="23">
        <v>1</v>
      </c>
      <c r="AF253" s="24" t="s">
        <v>69034</v>
      </c>
    </row>
    <row r="254" spans="1:32" x14ac:dyDescent="0.4">
      <c r="A254" s="23">
        <v>251</v>
      </c>
      <c r="B254" s="23">
        <v>1</v>
      </c>
      <c r="C254" s="24" t="s">
        <v>1042</v>
      </c>
      <c r="E254" s="23">
        <v>251</v>
      </c>
      <c r="F254" s="23">
        <v>1</v>
      </c>
      <c r="G254" s="23">
        <v>0.99999999997782796</v>
      </c>
      <c r="H254" s="25"/>
      <c r="I254" s="23">
        <v>251</v>
      </c>
      <c r="J254" s="23">
        <v>1</v>
      </c>
      <c r="K254" s="23">
        <v>0.99999978937768497</v>
      </c>
      <c r="M254" s="23">
        <v>251</v>
      </c>
      <c r="N254" s="23">
        <v>1</v>
      </c>
      <c r="O254" s="23">
        <v>0.99999532088894705</v>
      </c>
      <c r="R254" s="23">
        <v>251</v>
      </c>
      <c r="S254" s="23">
        <v>1</v>
      </c>
      <c r="T254" s="24" t="s">
        <v>42484</v>
      </c>
      <c r="V254" s="23">
        <v>251</v>
      </c>
      <c r="W254" s="23">
        <v>1</v>
      </c>
      <c r="X254" s="23">
        <v>0.961085946511821</v>
      </c>
      <c r="Z254" s="23">
        <v>251</v>
      </c>
      <c r="AA254" s="23">
        <v>1</v>
      </c>
      <c r="AB254" s="24" t="s">
        <v>55768</v>
      </c>
      <c r="AD254" s="23">
        <v>251</v>
      </c>
      <c r="AE254" s="23">
        <v>1</v>
      </c>
      <c r="AF254" s="24" t="s">
        <v>69035</v>
      </c>
    </row>
    <row r="255" spans="1:32" x14ac:dyDescent="0.4">
      <c r="A255" s="23">
        <v>252</v>
      </c>
      <c r="B255" s="23">
        <v>1</v>
      </c>
      <c r="C255" s="23">
        <v>1</v>
      </c>
      <c r="E255" s="23">
        <v>252</v>
      </c>
      <c r="F255" s="23">
        <v>1</v>
      </c>
      <c r="G255" s="24" t="s">
        <v>4216</v>
      </c>
      <c r="I255" s="23">
        <v>252</v>
      </c>
      <c r="J255" s="23">
        <v>1</v>
      </c>
      <c r="K255" s="24" t="s">
        <v>16249</v>
      </c>
      <c r="M255" s="23">
        <v>252</v>
      </c>
      <c r="N255" s="23">
        <v>1</v>
      </c>
      <c r="O255" s="24" t="s">
        <v>29287</v>
      </c>
      <c r="R255" s="23">
        <v>252</v>
      </c>
      <c r="S255" s="23">
        <v>1</v>
      </c>
      <c r="T255" s="23">
        <v>0.99999990248745796</v>
      </c>
      <c r="V255" s="23">
        <v>252</v>
      </c>
      <c r="W255" s="23">
        <v>1</v>
      </c>
      <c r="X255" s="23">
        <v>0.99260034311407397</v>
      </c>
      <c r="Z255" s="23">
        <v>252</v>
      </c>
      <c r="AA255" s="23">
        <v>1</v>
      </c>
      <c r="AB255" s="24" t="s">
        <v>55769</v>
      </c>
      <c r="AD255" s="23">
        <v>252</v>
      </c>
      <c r="AE255" s="23">
        <v>1</v>
      </c>
      <c r="AF255" s="24" t="s">
        <v>69036</v>
      </c>
    </row>
    <row r="256" spans="1:32" x14ac:dyDescent="0.4">
      <c r="A256" s="23">
        <v>253</v>
      </c>
      <c r="B256" s="23">
        <v>1</v>
      </c>
      <c r="C256" s="23">
        <v>1</v>
      </c>
      <c r="E256" s="23">
        <v>253</v>
      </c>
      <c r="F256" s="23">
        <v>1</v>
      </c>
      <c r="G256" s="24" t="s">
        <v>4217</v>
      </c>
      <c r="I256" s="23">
        <v>253</v>
      </c>
      <c r="J256" s="23">
        <v>1</v>
      </c>
      <c r="K256" s="24" t="s">
        <v>16250</v>
      </c>
      <c r="M256" s="23">
        <v>253</v>
      </c>
      <c r="N256" s="23">
        <v>1</v>
      </c>
      <c r="O256" s="24" t="s">
        <v>29288</v>
      </c>
      <c r="R256" s="23">
        <v>253</v>
      </c>
      <c r="S256" s="23">
        <v>1</v>
      </c>
      <c r="T256" s="24" t="s">
        <v>42485</v>
      </c>
      <c r="V256" s="23">
        <v>253</v>
      </c>
      <c r="W256" s="23">
        <v>1</v>
      </c>
      <c r="X256" s="23">
        <v>0.994238112823988</v>
      </c>
      <c r="Z256" s="23">
        <v>253</v>
      </c>
      <c r="AA256" s="23">
        <v>1</v>
      </c>
      <c r="AB256" s="24" t="s">
        <v>55770</v>
      </c>
      <c r="AD256" s="23">
        <v>253</v>
      </c>
      <c r="AE256" s="23">
        <v>1</v>
      </c>
      <c r="AF256" s="24" t="s">
        <v>69037</v>
      </c>
    </row>
    <row r="257" spans="1:32" x14ac:dyDescent="0.4">
      <c r="A257" s="23">
        <v>254</v>
      </c>
      <c r="B257" s="23">
        <v>1</v>
      </c>
      <c r="C257" s="24" t="s">
        <v>1042</v>
      </c>
      <c r="E257" s="23">
        <v>254</v>
      </c>
      <c r="F257" s="23">
        <v>1</v>
      </c>
      <c r="G257" s="24" t="s">
        <v>4218</v>
      </c>
      <c r="H257" s="25"/>
      <c r="I257" s="23">
        <v>254</v>
      </c>
      <c r="J257" s="23">
        <v>1</v>
      </c>
      <c r="K257" s="24" t="s">
        <v>16251</v>
      </c>
      <c r="M257" s="23">
        <v>254</v>
      </c>
      <c r="N257" s="23">
        <v>1</v>
      </c>
      <c r="O257" s="24" t="s">
        <v>29289</v>
      </c>
      <c r="R257" s="23">
        <v>254</v>
      </c>
      <c r="S257" s="23">
        <v>1</v>
      </c>
      <c r="T257" s="24" t="s">
        <v>42486</v>
      </c>
      <c r="V257" s="23">
        <v>254</v>
      </c>
      <c r="W257" s="23">
        <v>1</v>
      </c>
      <c r="X257" s="23">
        <v>0.99690987385122198</v>
      </c>
      <c r="Z257" s="23">
        <v>254</v>
      </c>
      <c r="AA257" s="23">
        <v>1</v>
      </c>
      <c r="AB257" s="24" t="s">
        <v>55771</v>
      </c>
      <c r="AD257" s="23">
        <v>254</v>
      </c>
      <c r="AE257" s="23">
        <v>1</v>
      </c>
      <c r="AF257" s="24" t="s">
        <v>69038</v>
      </c>
    </row>
    <row r="258" spans="1:32" x14ac:dyDescent="0.4">
      <c r="A258" s="23">
        <v>255</v>
      </c>
      <c r="B258" s="23">
        <v>1</v>
      </c>
      <c r="C258" s="24" t="s">
        <v>1060</v>
      </c>
      <c r="E258" s="23">
        <v>255</v>
      </c>
      <c r="F258" s="23">
        <v>1</v>
      </c>
      <c r="G258" s="24" t="s">
        <v>4219</v>
      </c>
      <c r="H258" s="25"/>
      <c r="I258" s="23">
        <v>255</v>
      </c>
      <c r="J258" s="23">
        <v>1</v>
      </c>
      <c r="K258" s="24" t="s">
        <v>16252</v>
      </c>
      <c r="M258" s="23">
        <v>255</v>
      </c>
      <c r="N258" s="23">
        <v>1</v>
      </c>
      <c r="O258" s="24" t="s">
        <v>29290</v>
      </c>
      <c r="R258" s="23">
        <v>255</v>
      </c>
      <c r="S258" s="23">
        <v>1</v>
      </c>
      <c r="T258" s="24" t="s">
        <v>42487</v>
      </c>
      <c r="V258" s="23">
        <v>255</v>
      </c>
      <c r="W258" s="23">
        <v>1</v>
      </c>
      <c r="X258" s="23">
        <v>0.97396875733673705</v>
      </c>
      <c r="Z258" s="23">
        <v>255</v>
      </c>
      <c r="AA258" s="23">
        <v>1</v>
      </c>
      <c r="AB258" s="24" t="s">
        <v>55772</v>
      </c>
      <c r="AD258" s="23">
        <v>255</v>
      </c>
      <c r="AE258" s="23">
        <v>1</v>
      </c>
      <c r="AF258" s="24" t="s">
        <v>69039</v>
      </c>
    </row>
    <row r="259" spans="1:32" x14ac:dyDescent="0.4">
      <c r="A259" s="23">
        <v>256</v>
      </c>
      <c r="B259" s="23">
        <v>1</v>
      </c>
      <c r="C259" s="23">
        <v>1</v>
      </c>
      <c r="E259" s="23">
        <v>256</v>
      </c>
      <c r="F259" s="23">
        <v>1</v>
      </c>
      <c r="G259" s="24" t="s">
        <v>2115</v>
      </c>
      <c r="I259" s="23">
        <v>256</v>
      </c>
      <c r="J259" s="23">
        <v>1</v>
      </c>
      <c r="K259" s="24" t="s">
        <v>16253</v>
      </c>
      <c r="M259" s="23">
        <v>256</v>
      </c>
      <c r="N259" s="23">
        <v>1</v>
      </c>
      <c r="O259" s="24" t="s">
        <v>29291</v>
      </c>
      <c r="R259" s="23">
        <v>256</v>
      </c>
      <c r="S259" s="23">
        <v>1</v>
      </c>
      <c r="T259" s="24" t="s">
        <v>42488</v>
      </c>
      <c r="V259" s="23">
        <v>256</v>
      </c>
      <c r="W259" s="23">
        <v>1</v>
      </c>
      <c r="X259" s="23">
        <v>0.99877273447472303</v>
      </c>
      <c r="Z259" s="23">
        <v>256</v>
      </c>
      <c r="AA259" s="23">
        <v>1</v>
      </c>
      <c r="AB259" s="24" t="s">
        <v>55773</v>
      </c>
      <c r="AD259" s="23">
        <v>256</v>
      </c>
      <c r="AE259" s="23">
        <v>1</v>
      </c>
      <c r="AF259" s="24" t="s">
        <v>69040</v>
      </c>
    </row>
    <row r="260" spans="1:32" x14ac:dyDescent="0.4">
      <c r="A260" s="23">
        <v>257</v>
      </c>
      <c r="B260" s="23">
        <v>1</v>
      </c>
      <c r="C260" s="23">
        <v>1</v>
      </c>
      <c r="E260" s="23">
        <v>257</v>
      </c>
      <c r="F260" s="23">
        <v>1</v>
      </c>
      <c r="G260" s="24" t="s">
        <v>4220</v>
      </c>
      <c r="I260" s="23">
        <v>257</v>
      </c>
      <c r="J260" s="23">
        <v>1</v>
      </c>
      <c r="K260" s="24" t="s">
        <v>16254</v>
      </c>
      <c r="M260" s="23">
        <v>257</v>
      </c>
      <c r="N260" s="23">
        <v>1</v>
      </c>
      <c r="O260" s="24" t="s">
        <v>29292</v>
      </c>
      <c r="R260" s="23">
        <v>257</v>
      </c>
      <c r="S260" s="23">
        <v>1</v>
      </c>
      <c r="T260" s="24" t="s">
        <v>42489</v>
      </c>
      <c r="V260" s="23">
        <v>257</v>
      </c>
      <c r="W260" s="23">
        <v>1</v>
      </c>
      <c r="X260" s="23">
        <v>0.95713415520876</v>
      </c>
      <c r="Z260" s="23">
        <v>257</v>
      </c>
      <c r="AA260" s="23">
        <v>1</v>
      </c>
      <c r="AB260" s="24" t="s">
        <v>55774</v>
      </c>
      <c r="AD260" s="23">
        <v>257</v>
      </c>
      <c r="AE260" s="23">
        <v>1</v>
      </c>
      <c r="AF260" s="23">
        <v>0.99786022818961095</v>
      </c>
    </row>
    <row r="261" spans="1:32" x14ac:dyDescent="0.4">
      <c r="A261" s="23">
        <v>258</v>
      </c>
      <c r="B261" s="23">
        <v>1</v>
      </c>
      <c r="C261" s="23">
        <v>1</v>
      </c>
      <c r="E261" s="23">
        <v>258</v>
      </c>
      <c r="F261" s="23">
        <v>1</v>
      </c>
      <c r="G261" s="24" t="s">
        <v>4221</v>
      </c>
      <c r="I261" s="23">
        <v>258</v>
      </c>
      <c r="J261" s="23">
        <v>1</v>
      </c>
      <c r="K261" s="24" t="s">
        <v>16255</v>
      </c>
      <c r="M261" s="23">
        <v>258</v>
      </c>
      <c r="N261" s="23">
        <v>1</v>
      </c>
      <c r="O261" s="24" t="s">
        <v>29293</v>
      </c>
      <c r="R261" s="23">
        <v>258</v>
      </c>
      <c r="S261" s="23">
        <v>1</v>
      </c>
      <c r="T261" s="24" t="s">
        <v>42490</v>
      </c>
      <c r="V261" s="23">
        <v>258</v>
      </c>
      <c r="W261" s="23">
        <v>1</v>
      </c>
      <c r="X261" s="23">
        <v>0.88232652522094401</v>
      </c>
      <c r="Z261" s="23">
        <v>258</v>
      </c>
      <c r="AA261" s="23">
        <v>1</v>
      </c>
      <c r="AB261" s="23">
        <v>0.99648533798271499</v>
      </c>
      <c r="AD261" s="23">
        <v>258</v>
      </c>
      <c r="AE261" s="23">
        <v>1</v>
      </c>
      <c r="AF261" s="24" t="s">
        <v>69041</v>
      </c>
    </row>
    <row r="262" spans="1:32" x14ac:dyDescent="0.4">
      <c r="A262" s="23">
        <v>259</v>
      </c>
      <c r="B262" s="23">
        <v>1</v>
      </c>
      <c r="C262" s="24" t="s">
        <v>1061</v>
      </c>
      <c r="E262" s="23">
        <v>259</v>
      </c>
      <c r="F262" s="23">
        <v>1</v>
      </c>
      <c r="G262" s="24" t="s">
        <v>4222</v>
      </c>
      <c r="H262" s="25"/>
      <c r="I262" s="23">
        <v>259</v>
      </c>
      <c r="J262" s="23">
        <v>1</v>
      </c>
      <c r="K262" s="24" t="s">
        <v>16256</v>
      </c>
      <c r="M262" s="23">
        <v>259</v>
      </c>
      <c r="N262" s="23">
        <v>1</v>
      </c>
      <c r="O262" s="24" t="s">
        <v>29294</v>
      </c>
      <c r="R262" s="23">
        <v>259</v>
      </c>
      <c r="S262" s="23">
        <v>1</v>
      </c>
      <c r="T262" s="24" t="s">
        <v>42491</v>
      </c>
      <c r="V262" s="23">
        <v>259</v>
      </c>
      <c r="W262" s="23">
        <v>1</v>
      </c>
      <c r="X262" s="23">
        <v>0.99774865089300002</v>
      </c>
      <c r="Z262" s="23">
        <v>259</v>
      </c>
      <c r="AA262" s="23">
        <v>1</v>
      </c>
      <c r="AB262" s="24" t="s">
        <v>55775</v>
      </c>
      <c r="AD262" s="23">
        <v>259</v>
      </c>
      <c r="AE262" s="23">
        <v>1</v>
      </c>
      <c r="AF262" s="24" t="s">
        <v>69042</v>
      </c>
    </row>
    <row r="263" spans="1:32" x14ac:dyDescent="0.4">
      <c r="A263" s="23">
        <v>260</v>
      </c>
      <c r="B263" s="23">
        <v>1</v>
      </c>
      <c r="C263" s="24" t="s">
        <v>805</v>
      </c>
      <c r="E263" s="23">
        <v>260</v>
      </c>
      <c r="F263" s="23">
        <v>1</v>
      </c>
      <c r="G263" s="23">
        <v>0.99999999999922196</v>
      </c>
      <c r="H263" s="25"/>
      <c r="I263" s="23">
        <v>260</v>
      </c>
      <c r="J263" s="23">
        <v>1</v>
      </c>
      <c r="K263" s="24" t="s">
        <v>16257</v>
      </c>
      <c r="M263" s="23">
        <v>260</v>
      </c>
      <c r="N263" s="23">
        <v>1</v>
      </c>
      <c r="O263" s="24" t="s">
        <v>29295</v>
      </c>
      <c r="R263" s="23">
        <v>260</v>
      </c>
      <c r="S263" s="23">
        <v>1</v>
      </c>
      <c r="T263" s="24" t="s">
        <v>42492</v>
      </c>
      <c r="V263" s="23">
        <v>260</v>
      </c>
      <c r="W263" s="23">
        <v>1</v>
      </c>
      <c r="X263" s="23">
        <v>0.99907296331539697</v>
      </c>
      <c r="Z263" s="23">
        <v>260</v>
      </c>
      <c r="AA263" s="23">
        <v>1</v>
      </c>
      <c r="AB263" s="24" t="s">
        <v>55776</v>
      </c>
      <c r="AD263" s="23">
        <v>260</v>
      </c>
      <c r="AE263" s="23">
        <v>1</v>
      </c>
      <c r="AF263" s="24" t="s">
        <v>69043</v>
      </c>
    </row>
    <row r="264" spans="1:32" x14ac:dyDescent="0.4">
      <c r="A264" s="23">
        <v>261</v>
      </c>
      <c r="B264" s="23">
        <v>1</v>
      </c>
      <c r="C264" s="24" t="s">
        <v>787</v>
      </c>
      <c r="E264" s="23">
        <v>261</v>
      </c>
      <c r="F264" s="23">
        <v>1</v>
      </c>
      <c r="G264" s="24" t="s">
        <v>4223</v>
      </c>
      <c r="H264" s="25"/>
      <c r="I264" s="23">
        <v>261</v>
      </c>
      <c r="J264" s="23">
        <v>1</v>
      </c>
      <c r="K264" s="24" t="s">
        <v>16258</v>
      </c>
      <c r="M264" s="23">
        <v>261</v>
      </c>
      <c r="N264" s="23">
        <v>1</v>
      </c>
      <c r="O264" s="24" t="s">
        <v>29296</v>
      </c>
      <c r="R264" s="23">
        <v>261</v>
      </c>
      <c r="S264" s="23">
        <v>1</v>
      </c>
      <c r="T264" s="24" t="s">
        <v>42493</v>
      </c>
      <c r="V264" s="23">
        <v>261</v>
      </c>
      <c r="W264" s="23">
        <v>1</v>
      </c>
      <c r="X264" s="23">
        <v>0.99763775518320097</v>
      </c>
      <c r="Z264" s="23">
        <v>261</v>
      </c>
      <c r="AA264" s="23">
        <v>1</v>
      </c>
      <c r="AB264" s="24" t="s">
        <v>55777</v>
      </c>
      <c r="AD264" s="23">
        <v>261</v>
      </c>
      <c r="AE264" s="23">
        <v>1</v>
      </c>
      <c r="AF264" s="23">
        <v>0.99635298149360596</v>
      </c>
    </row>
    <row r="265" spans="1:32" x14ac:dyDescent="0.4">
      <c r="A265" s="23">
        <v>262</v>
      </c>
      <c r="B265" s="23">
        <v>1</v>
      </c>
      <c r="C265" s="24" t="s">
        <v>1042</v>
      </c>
      <c r="E265" s="23">
        <v>262</v>
      </c>
      <c r="F265" s="23">
        <v>1</v>
      </c>
      <c r="G265" s="24" t="s">
        <v>4224</v>
      </c>
      <c r="H265" s="25"/>
      <c r="I265" s="23">
        <v>262</v>
      </c>
      <c r="J265" s="23">
        <v>1</v>
      </c>
      <c r="K265" s="24" t="s">
        <v>16259</v>
      </c>
      <c r="M265" s="23">
        <v>262</v>
      </c>
      <c r="N265" s="23">
        <v>1</v>
      </c>
      <c r="O265" s="24" t="s">
        <v>29297</v>
      </c>
      <c r="R265" s="23">
        <v>262</v>
      </c>
      <c r="S265" s="23">
        <v>1</v>
      </c>
      <c r="T265" s="24" t="s">
        <v>42494</v>
      </c>
      <c r="V265" s="23">
        <v>262</v>
      </c>
      <c r="W265" s="23">
        <v>1</v>
      </c>
      <c r="X265" s="23">
        <v>0.97417567493680202</v>
      </c>
      <c r="Z265" s="23">
        <v>262</v>
      </c>
      <c r="AA265" s="23">
        <v>1</v>
      </c>
      <c r="AB265" s="24" t="s">
        <v>55778</v>
      </c>
      <c r="AD265" s="23">
        <v>262</v>
      </c>
      <c r="AE265" s="23">
        <v>1</v>
      </c>
      <c r="AF265" s="24" t="s">
        <v>69044</v>
      </c>
    </row>
    <row r="266" spans="1:32" x14ac:dyDescent="0.4">
      <c r="A266" s="23">
        <v>263</v>
      </c>
      <c r="B266" s="23">
        <v>1</v>
      </c>
      <c r="C266" s="24" t="s">
        <v>1042</v>
      </c>
      <c r="E266" s="23">
        <v>263</v>
      </c>
      <c r="F266" s="23">
        <v>1</v>
      </c>
      <c r="G266" s="24" t="s">
        <v>4225</v>
      </c>
      <c r="H266" s="25"/>
      <c r="I266" s="23">
        <v>263</v>
      </c>
      <c r="J266" s="23">
        <v>1</v>
      </c>
      <c r="K266" s="24" t="s">
        <v>16260</v>
      </c>
      <c r="M266" s="23">
        <v>263</v>
      </c>
      <c r="N266" s="23">
        <v>1</v>
      </c>
      <c r="O266" s="23">
        <v>0.999999881975561</v>
      </c>
      <c r="R266" s="23">
        <v>263</v>
      </c>
      <c r="S266" s="23">
        <v>1</v>
      </c>
      <c r="T266" s="24" t="s">
        <v>42495</v>
      </c>
      <c r="V266" s="23">
        <v>263</v>
      </c>
      <c r="W266" s="23">
        <v>1</v>
      </c>
      <c r="X266" s="23">
        <v>0.99524776579422802</v>
      </c>
      <c r="Z266" s="23">
        <v>263</v>
      </c>
      <c r="AA266" s="23">
        <v>1</v>
      </c>
      <c r="AB266" s="24" t="s">
        <v>55779</v>
      </c>
      <c r="AD266" s="23">
        <v>263</v>
      </c>
      <c r="AE266" s="23">
        <v>1</v>
      </c>
      <c r="AF266" s="24" t="s">
        <v>69045</v>
      </c>
    </row>
    <row r="267" spans="1:32" x14ac:dyDescent="0.4">
      <c r="A267" s="23">
        <v>264</v>
      </c>
      <c r="B267" s="23">
        <v>1</v>
      </c>
      <c r="C267" s="23">
        <v>1</v>
      </c>
      <c r="E267" s="23">
        <v>264</v>
      </c>
      <c r="F267" s="23">
        <v>1</v>
      </c>
      <c r="G267" s="24" t="s">
        <v>4226</v>
      </c>
      <c r="I267" s="23">
        <v>264</v>
      </c>
      <c r="J267" s="23">
        <v>1</v>
      </c>
      <c r="K267" s="24" t="s">
        <v>16261</v>
      </c>
      <c r="M267" s="23">
        <v>264</v>
      </c>
      <c r="N267" s="23">
        <v>1</v>
      </c>
      <c r="O267" s="24" t="s">
        <v>29298</v>
      </c>
      <c r="R267" s="23">
        <v>264</v>
      </c>
      <c r="S267" s="23">
        <v>1</v>
      </c>
      <c r="T267" s="24" t="s">
        <v>42496</v>
      </c>
      <c r="V267" s="23">
        <v>264</v>
      </c>
      <c r="W267" s="23">
        <v>1</v>
      </c>
      <c r="X267" s="23">
        <v>0.98347310128904197</v>
      </c>
      <c r="Z267" s="23">
        <v>264</v>
      </c>
      <c r="AA267" s="23">
        <v>1</v>
      </c>
      <c r="AB267" s="24" t="s">
        <v>55780</v>
      </c>
      <c r="AD267" s="23">
        <v>264</v>
      </c>
      <c r="AE267" s="23">
        <v>1</v>
      </c>
      <c r="AF267" s="24" t="s">
        <v>69046</v>
      </c>
    </row>
    <row r="268" spans="1:32" x14ac:dyDescent="0.4">
      <c r="A268" s="23">
        <v>265</v>
      </c>
      <c r="B268" s="23">
        <v>1</v>
      </c>
      <c r="C268" s="24" t="s">
        <v>908</v>
      </c>
      <c r="E268" s="23">
        <v>265</v>
      </c>
      <c r="F268" s="23">
        <v>1</v>
      </c>
      <c r="G268" s="24" t="s">
        <v>4227</v>
      </c>
      <c r="H268" s="25"/>
      <c r="I268" s="23">
        <v>265</v>
      </c>
      <c r="J268" s="23">
        <v>1</v>
      </c>
      <c r="K268" s="24" t="s">
        <v>16262</v>
      </c>
      <c r="M268" s="23">
        <v>265</v>
      </c>
      <c r="N268" s="23">
        <v>1</v>
      </c>
      <c r="O268" s="24" t="s">
        <v>29299</v>
      </c>
      <c r="R268" s="23">
        <v>265</v>
      </c>
      <c r="S268" s="23">
        <v>1</v>
      </c>
      <c r="T268" s="24" t="s">
        <v>42497</v>
      </c>
      <c r="V268" s="23">
        <v>265</v>
      </c>
      <c r="W268" s="23">
        <v>1</v>
      </c>
      <c r="X268" s="23">
        <v>0.832063500832254</v>
      </c>
      <c r="Z268" s="23">
        <v>265</v>
      </c>
      <c r="AA268" s="23">
        <v>1</v>
      </c>
      <c r="AB268" s="23">
        <v>0.99774339341948404</v>
      </c>
      <c r="AD268" s="23">
        <v>265</v>
      </c>
      <c r="AE268" s="23">
        <v>1</v>
      </c>
      <c r="AF268" s="23">
        <v>0.99774935117427599</v>
      </c>
    </row>
    <row r="269" spans="1:32" x14ac:dyDescent="0.4">
      <c r="A269" s="23">
        <v>266</v>
      </c>
      <c r="B269" s="23">
        <v>1</v>
      </c>
      <c r="C269" s="24" t="s">
        <v>983</v>
      </c>
      <c r="E269" s="23">
        <v>266</v>
      </c>
      <c r="F269" s="23">
        <v>1</v>
      </c>
      <c r="G269" s="24" t="s">
        <v>4228</v>
      </c>
      <c r="H269" s="25"/>
      <c r="I269" s="23">
        <v>266</v>
      </c>
      <c r="J269" s="23">
        <v>1</v>
      </c>
      <c r="K269" s="24" t="s">
        <v>16263</v>
      </c>
      <c r="M269" s="23">
        <v>266</v>
      </c>
      <c r="N269" s="23">
        <v>1</v>
      </c>
      <c r="O269" s="24" t="s">
        <v>29300</v>
      </c>
      <c r="R269" s="23">
        <v>266</v>
      </c>
      <c r="S269" s="23">
        <v>1</v>
      </c>
      <c r="T269" s="24" t="s">
        <v>42498</v>
      </c>
      <c r="V269" s="23">
        <v>266</v>
      </c>
      <c r="W269" s="23">
        <v>1</v>
      </c>
      <c r="X269" s="23">
        <v>0.75787609246786203</v>
      </c>
      <c r="Z269" s="23">
        <v>266</v>
      </c>
      <c r="AA269" s="23">
        <v>1</v>
      </c>
      <c r="AB269" s="24" t="s">
        <v>55781</v>
      </c>
      <c r="AD269" s="23">
        <v>266</v>
      </c>
      <c r="AE269" s="23">
        <v>1</v>
      </c>
      <c r="AF269" s="24" t="s">
        <v>69047</v>
      </c>
    </row>
    <row r="270" spans="1:32" x14ac:dyDescent="0.4">
      <c r="A270" s="23">
        <v>267</v>
      </c>
      <c r="B270" s="23">
        <v>1</v>
      </c>
      <c r="C270" s="24" t="s">
        <v>1051</v>
      </c>
      <c r="E270" s="23">
        <v>267</v>
      </c>
      <c r="F270" s="23">
        <v>1</v>
      </c>
      <c r="G270" s="24" t="s">
        <v>4229</v>
      </c>
      <c r="H270" s="25"/>
      <c r="I270" s="23">
        <v>267</v>
      </c>
      <c r="J270" s="23">
        <v>1</v>
      </c>
      <c r="K270" s="24" t="s">
        <v>16264</v>
      </c>
      <c r="M270" s="23">
        <v>267</v>
      </c>
      <c r="N270" s="23">
        <v>1</v>
      </c>
      <c r="O270" s="24" t="s">
        <v>29301</v>
      </c>
      <c r="R270" s="23">
        <v>267</v>
      </c>
      <c r="S270" s="23">
        <v>1</v>
      </c>
      <c r="T270" s="24" t="s">
        <v>42499</v>
      </c>
      <c r="V270" s="23">
        <v>267</v>
      </c>
      <c r="W270" s="23">
        <v>1</v>
      </c>
      <c r="X270" s="23">
        <v>0.90222651747798899</v>
      </c>
      <c r="Z270" s="23">
        <v>267</v>
      </c>
      <c r="AA270" s="23">
        <v>1</v>
      </c>
      <c r="AB270" s="24" t="s">
        <v>55782</v>
      </c>
      <c r="AD270" s="23">
        <v>267</v>
      </c>
      <c r="AE270" s="23">
        <v>1</v>
      </c>
      <c r="AF270" s="24" t="s">
        <v>69048</v>
      </c>
    </row>
    <row r="271" spans="1:32" x14ac:dyDescent="0.4">
      <c r="A271" s="23">
        <v>268</v>
      </c>
      <c r="B271" s="23">
        <v>1</v>
      </c>
      <c r="C271" s="24" t="s">
        <v>787</v>
      </c>
      <c r="E271" s="23">
        <v>268</v>
      </c>
      <c r="F271" s="23">
        <v>1</v>
      </c>
      <c r="G271" s="24" t="s">
        <v>4230</v>
      </c>
      <c r="H271" s="25"/>
      <c r="I271" s="23">
        <v>268</v>
      </c>
      <c r="J271" s="23">
        <v>1</v>
      </c>
      <c r="K271" s="24" t="s">
        <v>16265</v>
      </c>
      <c r="M271" s="23">
        <v>268</v>
      </c>
      <c r="N271" s="23">
        <v>1</v>
      </c>
      <c r="O271" s="24" t="s">
        <v>29302</v>
      </c>
      <c r="R271" s="23">
        <v>268</v>
      </c>
      <c r="S271" s="23">
        <v>1</v>
      </c>
      <c r="T271" s="24" t="s">
        <v>42500</v>
      </c>
      <c r="V271" s="23">
        <v>268</v>
      </c>
      <c r="W271" s="23">
        <v>1</v>
      </c>
      <c r="X271" s="23">
        <v>0.94317137808585305</v>
      </c>
      <c r="Z271" s="23">
        <v>268</v>
      </c>
      <c r="AA271" s="23">
        <v>1</v>
      </c>
      <c r="AB271" s="24" t="s">
        <v>55783</v>
      </c>
      <c r="AD271" s="23">
        <v>268</v>
      </c>
      <c r="AE271" s="23">
        <v>1</v>
      </c>
      <c r="AF271" s="24" t="s">
        <v>69049</v>
      </c>
    </row>
    <row r="272" spans="1:32" x14ac:dyDescent="0.4">
      <c r="A272" s="23">
        <v>269</v>
      </c>
      <c r="B272" s="23">
        <v>1</v>
      </c>
      <c r="C272" s="23">
        <v>1</v>
      </c>
      <c r="E272" s="23">
        <v>269</v>
      </c>
      <c r="F272" s="23">
        <v>1</v>
      </c>
      <c r="G272" s="24" t="s">
        <v>4231</v>
      </c>
      <c r="I272" s="23">
        <v>269</v>
      </c>
      <c r="J272" s="23">
        <v>1</v>
      </c>
      <c r="K272" s="24" t="s">
        <v>16266</v>
      </c>
      <c r="M272" s="23">
        <v>269</v>
      </c>
      <c r="N272" s="23">
        <v>1</v>
      </c>
      <c r="O272" s="24" t="s">
        <v>29303</v>
      </c>
      <c r="R272" s="23">
        <v>269</v>
      </c>
      <c r="S272" s="23">
        <v>1</v>
      </c>
      <c r="T272" s="24" t="s">
        <v>42501</v>
      </c>
      <c r="V272" s="23">
        <v>269</v>
      </c>
      <c r="W272" s="23">
        <v>1</v>
      </c>
      <c r="X272" s="23">
        <v>0.631379165150591</v>
      </c>
      <c r="Z272" s="23">
        <v>269</v>
      </c>
      <c r="AA272" s="23">
        <v>1</v>
      </c>
      <c r="AB272" s="24" t="s">
        <v>55784</v>
      </c>
      <c r="AD272" s="23">
        <v>269</v>
      </c>
      <c r="AE272" s="23">
        <v>1</v>
      </c>
      <c r="AF272" s="24" t="s">
        <v>69050</v>
      </c>
    </row>
    <row r="273" spans="1:32" x14ac:dyDescent="0.4">
      <c r="A273" s="23">
        <v>270</v>
      </c>
      <c r="B273" s="23">
        <v>1</v>
      </c>
      <c r="C273" s="23">
        <v>1</v>
      </c>
      <c r="E273" s="23">
        <v>270</v>
      </c>
      <c r="F273" s="23">
        <v>1</v>
      </c>
      <c r="G273" s="24" t="s">
        <v>4232</v>
      </c>
      <c r="I273" s="23">
        <v>270</v>
      </c>
      <c r="J273" s="23">
        <v>1</v>
      </c>
      <c r="K273" s="24" t="s">
        <v>16267</v>
      </c>
      <c r="M273" s="23">
        <v>270</v>
      </c>
      <c r="N273" s="23">
        <v>1</v>
      </c>
      <c r="O273" s="24" t="s">
        <v>29304</v>
      </c>
      <c r="R273" s="23">
        <v>270</v>
      </c>
      <c r="S273" s="23">
        <v>1</v>
      </c>
      <c r="T273" s="24" t="s">
        <v>42502</v>
      </c>
      <c r="V273" s="23">
        <v>270</v>
      </c>
      <c r="W273" s="23">
        <v>1</v>
      </c>
      <c r="X273" s="23">
        <v>0.85631493484793497</v>
      </c>
      <c r="Z273" s="23">
        <v>270</v>
      </c>
      <c r="AA273" s="23">
        <v>1</v>
      </c>
      <c r="AB273" s="24" t="s">
        <v>55785</v>
      </c>
      <c r="AD273" s="23">
        <v>270</v>
      </c>
      <c r="AE273" s="23">
        <v>1</v>
      </c>
      <c r="AF273" s="24" t="s">
        <v>69051</v>
      </c>
    </row>
    <row r="274" spans="1:32" x14ac:dyDescent="0.4">
      <c r="A274" s="23">
        <v>271</v>
      </c>
      <c r="B274" s="23">
        <v>1</v>
      </c>
      <c r="C274" s="23">
        <v>1</v>
      </c>
      <c r="E274" s="23">
        <v>271</v>
      </c>
      <c r="F274" s="23">
        <v>1</v>
      </c>
      <c r="G274" s="24" t="s">
        <v>4233</v>
      </c>
      <c r="I274" s="23">
        <v>271</v>
      </c>
      <c r="J274" s="23">
        <v>1</v>
      </c>
      <c r="K274" s="24" t="s">
        <v>16268</v>
      </c>
      <c r="M274" s="23">
        <v>271</v>
      </c>
      <c r="N274" s="23">
        <v>1</v>
      </c>
      <c r="O274" s="24" t="s">
        <v>29305</v>
      </c>
      <c r="R274" s="23">
        <v>271</v>
      </c>
      <c r="S274" s="23">
        <v>1</v>
      </c>
      <c r="T274" s="24" t="s">
        <v>42503</v>
      </c>
      <c r="V274" s="23">
        <v>271</v>
      </c>
      <c r="W274" s="23">
        <v>1</v>
      </c>
      <c r="X274" s="23">
        <v>0.91661016443267296</v>
      </c>
      <c r="Z274" s="23">
        <v>271</v>
      </c>
      <c r="AA274" s="23">
        <v>1</v>
      </c>
      <c r="AB274" s="24" t="s">
        <v>55786</v>
      </c>
      <c r="AD274" s="23">
        <v>271</v>
      </c>
      <c r="AE274" s="23">
        <v>1</v>
      </c>
      <c r="AF274" s="24" t="s">
        <v>69052</v>
      </c>
    </row>
    <row r="275" spans="1:32" x14ac:dyDescent="0.4">
      <c r="A275" s="23">
        <v>272</v>
      </c>
      <c r="B275" s="23">
        <v>1</v>
      </c>
      <c r="C275" s="23">
        <v>1</v>
      </c>
      <c r="E275" s="23">
        <v>272</v>
      </c>
      <c r="F275" s="23">
        <v>1</v>
      </c>
      <c r="G275" s="24" t="s">
        <v>4234</v>
      </c>
      <c r="I275" s="23">
        <v>272</v>
      </c>
      <c r="J275" s="23">
        <v>1</v>
      </c>
      <c r="K275" s="24" t="s">
        <v>16269</v>
      </c>
      <c r="M275" s="23">
        <v>272</v>
      </c>
      <c r="N275" s="23">
        <v>1</v>
      </c>
      <c r="O275" s="24" t="s">
        <v>29306</v>
      </c>
      <c r="R275" s="23">
        <v>272</v>
      </c>
      <c r="S275" s="23">
        <v>1</v>
      </c>
      <c r="T275" s="24" t="s">
        <v>42504</v>
      </c>
      <c r="V275" s="23">
        <v>272</v>
      </c>
      <c r="W275" s="23">
        <v>1</v>
      </c>
      <c r="X275" s="23">
        <v>0.98592487192044598</v>
      </c>
      <c r="Z275" s="23">
        <v>272</v>
      </c>
      <c r="AA275" s="23">
        <v>1</v>
      </c>
      <c r="AB275" s="24" t="s">
        <v>55787</v>
      </c>
      <c r="AD275" s="23">
        <v>272</v>
      </c>
      <c r="AE275" s="23">
        <v>1</v>
      </c>
      <c r="AF275" s="24" t="s">
        <v>69053</v>
      </c>
    </row>
    <row r="276" spans="1:32" x14ac:dyDescent="0.4">
      <c r="A276" s="23">
        <v>273</v>
      </c>
      <c r="B276" s="23">
        <v>1</v>
      </c>
      <c r="C276" s="23">
        <v>1</v>
      </c>
      <c r="E276" s="23">
        <v>273</v>
      </c>
      <c r="F276" s="23">
        <v>1</v>
      </c>
      <c r="G276" s="24" t="s">
        <v>4235</v>
      </c>
      <c r="I276" s="23">
        <v>273</v>
      </c>
      <c r="J276" s="23">
        <v>1</v>
      </c>
      <c r="K276" s="24" t="s">
        <v>16270</v>
      </c>
      <c r="M276" s="23">
        <v>273</v>
      </c>
      <c r="N276" s="23">
        <v>1</v>
      </c>
      <c r="O276" s="24" t="s">
        <v>29307</v>
      </c>
      <c r="R276" s="23">
        <v>273</v>
      </c>
      <c r="S276" s="23">
        <v>1</v>
      </c>
      <c r="T276" s="24" t="s">
        <v>42505</v>
      </c>
      <c r="V276" s="23">
        <v>273</v>
      </c>
      <c r="W276" s="23">
        <v>1</v>
      </c>
      <c r="X276" s="23">
        <v>0.99595901165717104</v>
      </c>
      <c r="Z276" s="23">
        <v>273</v>
      </c>
      <c r="AA276" s="23">
        <v>1</v>
      </c>
      <c r="AB276" s="23">
        <v>0.99899299946044195</v>
      </c>
      <c r="AD276" s="23">
        <v>273</v>
      </c>
      <c r="AE276" s="23">
        <v>1</v>
      </c>
      <c r="AF276" s="24" t="s">
        <v>69054</v>
      </c>
    </row>
    <row r="277" spans="1:32" x14ac:dyDescent="0.4">
      <c r="A277" s="23">
        <v>274</v>
      </c>
      <c r="B277" s="23">
        <v>1</v>
      </c>
      <c r="C277" s="23">
        <v>1</v>
      </c>
      <c r="E277" s="23">
        <v>274</v>
      </c>
      <c r="F277" s="23">
        <v>1</v>
      </c>
      <c r="G277" s="24" t="s">
        <v>4236</v>
      </c>
      <c r="I277" s="23">
        <v>274</v>
      </c>
      <c r="J277" s="23">
        <v>1</v>
      </c>
      <c r="K277" s="24" t="s">
        <v>16271</v>
      </c>
      <c r="M277" s="23">
        <v>274</v>
      </c>
      <c r="N277" s="23">
        <v>1</v>
      </c>
      <c r="O277" s="24" t="s">
        <v>29308</v>
      </c>
      <c r="R277" s="23">
        <v>274</v>
      </c>
      <c r="S277" s="23">
        <v>1</v>
      </c>
      <c r="T277" s="24" t="s">
        <v>42506</v>
      </c>
      <c r="V277" s="23">
        <v>274</v>
      </c>
      <c r="W277" s="23">
        <v>1</v>
      </c>
      <c r="X277" s="23">
        <v>0.993764396189879</v>
      </c>
      <c r="Z277" s="23">
        <v>274</v>
      </c>
      <c r="AA277" s="23">
        <v>1</v>
      </c>
      <c r="AB277" s="24" t="s">
        <v>55788</v>
      </c>
      <c r="AD277" s="23">
        <v>274</v>
      </c>
      <c r="AE277" s="23">
        <v>1</v>
      </c>
      <c r="AF277" s="23">
        <v>0.99926089435601895</v>
      </c>
    </row>
    <row r="278" spans="1:32" x14ac:dyDescent="0.4">
      <c r="A278" s="23">
        <v>275</v>
      </c>
      <c r="B278" s="23">
        <v>1</v>
      </c>
      <c r="C278" s="24" t="s">
        <v>1062</v>
      </c>
      <c r="E278" s="23">
        <v>275</v>
      </c>
      <c r="F278" s="23">
        <v>1</v>
      </c>
      <c r="G278" s="24" t="s">
        <v>4237</v>
      </c>
      <c r="H278" s="25"/>
      <c r="I278" s="23">
        <v>275</v>
      </c>
      <c r="J278" s="23">
        <v>1</v>
      </c>
      <c r="K278" s="23">
        <v>0.99999923291876103</v>
      </c>
      <c r="M278" s="23">
        <v>275</v>
      </c>
      <c r="N278" s="23">
        <v>1</v>
      </c>
      <c r="O278" s="24" t="s">
        <v>29309</v>
      </c>
      <c r="R278" s="23">
        <v>275</v>
      </c>
      <c r="S278" s="23">
        <v>1</v>
      </c>
      <c r="T278" s="24" t="s">
        <v>42507</v>
      </c>
      <c r="V278" s="23">
        <v>275</v>
      </c>
      <c r="W278" s="23">
        <v>1</v>
      </c>
      <c r="X278" s="23">
        <v>0.41710935780660702</v>
      </c>
      <c r="Z278" s="23">
        <v>275</v>
      </c>
      <c r="AA278" s="23">
        <v>1</v>
      </c>
      <c r="AB278" s="24" t="s">
        <v>55789</v>
      </c>
      <c r="AD278" s="23">
        <v>275</v>
      </c>
      <c r="AE278" s="23">
        <v>1</v>
      </c>
      <c r="AF278" s="24" t="s">
        <v>69055</v>
      </c>
    </row>
    <row r="279" spans="1:32" x14ac:dyDescent="0.4">
      <c r="A279" s="23">
        <v>276</v>
      </c>
      <c r="B279" s="23">
        <v>1</v>
      </c>
      <c r="C279" s="24" t="s">
        <v>1042</v>
      </c>
      <c r="E279" s="23">
        <v>276</v>
      </c>
      <c r="F279" s="23">
        <v>1</v>
      </c>
      <c r="G279" s="23">
        <v>0.999999999996527</v>
      </c>
      <c r="H279" s="25"/>
      <c r="I279" s="23">
        <v>276</v>
      </c>
      <c r="J279" s="23">
        <v>1</v>
      </c>
      <c r="K279" s="24" t="s">
        <v>16272</v>
      </c>
      <c r="M279" s="23">
        <v>276</v>
      </c>
      <c r="N279" s="23">
        <v>1</v>
      </c>
      <c r="O279" s="23">
        <v>0.999999962564181</v>
      </c>
      <c r="R279" s="23">
        <v>276</v>
      </c>
      <c r="S279" s="23">
        <v>1</v>
      </c>
      <c r="T279" s="24" t="s">
        <v>42508</v>
      </c>
      <c r="V279" s="23">
        <v>276</v>
      </c>
      <c r="W279" s="23">
        <v>1</v>
      </c>
      <c r="X279" s="23">
        <v>0.91633532555658104</v>
      </c>
      <c r="Z279" s="23">
        <v>276</v>
      </c>
      <c r="AA279" s="23">
        <v>1</v>
      </c>
      <c r="AB279" s="24" t="s">
        <v>55790</v>
      </c>
      <c r="AD279" s="23">
        <v>276</v>
      </c>
      <c r="AE279" s="23">
        <v>1</v>
      </c>
      <c r="AF279" s="24" t="s">
        <v>69056</v>
      </c>
    </row>
    <row r="280" spans="1:32" x14ac:dyDescent="0.4">
      <c r="A280" s="23">
        <v>277</v>
      </c>
      <c r="B280" s="23">
        <v>1</v>
      </c>
      <c r="C280" s="24" t="s">
        <v>1057</v>
      </c>
      <c r="E280" s="23">
        <v>277</v>
      </c>
      <c r="F280" s="23">
        <v>1</v>
      </c>
      <c r="G280" s="24" t="s">
        <v>4238</v>
      </c>
      <c r="H280" s="25"/>
      <c r="I280" s="23">
        <v>277</v>
      </c>
      <c r="J280" s="23">
        <v>1</v>
      </c>
      <c r="K280" s="23">
        <v>0.99999995351790505</v>
      </c>
      <c r="M280" s="23">
        <v>277</v>
      </c>
      <c r="N280" s="23">
        <v>1</v>
      </c>
      <c r="O280" s="24" t="s">
        <v>29310</v>
      </c>
      <c r="R280" s="23">
        <v>277</v>
      </c>
      <c r="S280" s="23">
        <v>1</v>
      </c>
      <c r="T280" s="24" t="s">
        <v>42509</v>
      </c>
      <c r="V280" s="23">
        <v>277</v>
      </c>
      <c r="W280" s="23">
        <v>1</v>
      </c>
      <c r="X280" s="23">
        <v>0.98775440565712203</v>
      </c>
      <c r="Z280" s="23">
        <v>277</v>
      </c>
      <c r="AA280" s="23">
        <v>1</v>
      </c>
      <c r="AB280" s="24" t="s">
        <v>55791</v>
      </c>
      <c r="AD280" s="23">
        <v>277</v>
      </c>
      <c r="AE280" s="23">
        <v>1</v>
      </c>
      <c r="AF280" s="24" t="s">
        <v>69057</v>
      </c>
    </row>
    <row r="281" spans="1:32" x14ac:dyDescent="0.4">
      <c r="A281" s="23">
        <v>278</v>
      </c>
      <c r="B281" s="23">
        <v>1</v>
      </c>
      <c r="C281" s="24" t="s">
        <v>1063</v>
      </c>
      <c r="E281" s="23">
        <v>278</v>
      </c>
      <c r="F281" s="23">
        <v>1</v>
      </c>
      <c r="G281" s="24" t="s">
        <v>4239</v>
      </c>
      <c r="H281" s="25"/>
      <c r="I281" s="23">
        <v>278</v>
      </c>
      <c r="J281" s="23">
        <v>1</v>
      </c>
      <c r="K281" s="24" t="s">
        <v>16273</v>
      </c>
      <c r="M281" s="23">
        <v>278</v>
      </c>
      <c r="N281" s="23">
        <v>1</v>
      </c>
      <c r="O281" s="24" t="s">
        <v>29311</v>
      </c>
      <c r="R281" s="23">
        <v>278</v>
      </c>
      <c r="S281" s="23">
        <v>1</v>
      </c>
      <c r="T281" s="24" t="s">
        <v>42510</v>
      </c>
      <c r="V281" s="23">
        <v>278</v>
      </c>
      <c r="W281" s="23">
        <v>1</v>
      </c>
      <c r="X281" s="23">
        <v>0.77710999821580395</v>
      </c>
      <c r="Z281" s="23">
        <v>278</v>
      </c>
      <c r="AA281" s="23">
        <v>1</v>
      </c>
      <c r="AB281" s="24" t="s">
        <v>55792</v>
      </c>
      <c r="AD281" s="23">
        <v>278</v>
      </c>
      <c r="AE281" s="23">
        <v>1</v>
      </c>
      <c r="AF281" s="24" t="s">
        <v>69058</v>
      </c>
    </row>
    <row r="282" spans="1:32" x14ac:dyDescent="0.4">
      <c r="A282" s="23">
        <v>279</v>
      </c>
      <c r="B282" s="23">
        <v>1</v>
      </c>
      <c r="C282" s="23">
        <v>1</v>
      </c>
      <c r="E282" s="23">
        <v>279</v>
      </c>
      <c r="F282" s="23">
        <v>1</v>
      </c>
      <c r="G282" s="24" t="s">
        <v>4240</v>
      </c>
      <c r="I282" s="23">
        <v>279</v>
      </c>
      <c r="J282" s="23">
        <v>1</v>
      </c>
      <c r="K282" s="24" t="s">
        <v>16274</v>
      </c>
      <c r="M282" s="23">
        <v>279</v>
      </c>
      <c r="N282" s="23">
        <v>1</v>
      </c>
      <c r="O282" s="24" t="s">
        <v>29312</v>
      </c>
      <c r="R282" s="23">
        <v>279</v>
      </c>
      <c r="S282" s="23">
        <v>1</v>
      </c>
      <c r="T282" s="24" t="s">
        <v>42511</v>
      </c>
      <c r="V282" s="23">
        <v>279</v>
      </c>
      <c r="W282" s="23">
        <v>1</v>
      </c>
      <c r="X282" s="23">
        <v>0.99724975816410499</v>
      </c>
      <c r="Z282" s="23">
        <v>279</v>
      </c>
      <c r="AA282" s="23">
        <v>1</v>
      </c>
      <c r="AB282" s="24" t="s">
        <v>55793</v>
      </c>
      <c r="AD282" s="23">
        <v>279</v>
      </c>
      <c r="AE282" s="23">
        <v>1</v>
      </c>
      <c r="AF282" s="24" t="s">
        <v>69059</v>
      </c>
    </row>
    <row r="283" spans="1:32" x14ac:dyDescent="0.4">
      <c r="A283" s="23">
        <v>280</v>
      </c>
      <c r="B283" s="23">
        <v>1</v>
      </c>
      <c r="C283" s="23">
        <v>1</v>
      </c>
      <c r="E283" s="23">
        <v>280</v>
      </c>
      <c r="F283" s="23">
        <v>1</v>
      </c>
      <c r="G283" s="24" t="s">
        <v>4241</v>
      </c>
      <c r="I283" s="23">
        <v>280</v>
      </c>
      <c r="J283" s="23">
        <v>1</v>
      </c>
      <c r="K283" s="24" t="s">
        <v>16275</v>
      </c>
      <c r="M283" s="23">
        <v>280</v>
      </c>
      <c r="N283" s="23">
        <v>1</v>
      </c>
      <c r="O283" s="24" t="s">
        <v>29313</v>
      </c>
      <c r="R283" s="23">
        <v>280</v>
      </c>
      <c r="S283" s="23">
        <v>1</v>
      </c>
      <c r="T283" s="24" t="s">
        <v>42512</v>
      </c>
      <c r="V283" s="23">
        <v>280</v>
      </c>
      <c r="W283" s="23">
        <v>1</v>
      </c>
      <c r="X283" s="23">
        <v>0.99876608681979395</v>
      </c>
      <c r="Z283" s="23">
        <v>280</v>
      </c>
      <c r="AA283" s="23">
        <v>1</v>
      </c>
      <c r="AB283" s="24" t="s">
        <v>55794</v>
      </c>
      <c r="AD283" s="23">
        <v>280</v>
      </c>
      <c r="AE283" s="23">
        <v>1</v>
      </c>
      <c r="AF283" s="24" t="s">
        <v>69060</v>
      </c>
    </row>
    <row r="284" spans="1:32" x14ac:dyDescent="0.4">
      <c r="A284" s="23">
        <v>281</v>
      </c>
      <c r="B284" s="23">
        <v>1</v>
      </c>
      <c r="C284" s="24" t="s">
        <v>1051</v>
      </c>
      <c r="E284" s="23">
        <v>281</v>
      </c>
      <c r="F284" s="23">
        <v>1</v>
      </c>
      <c r="G284" s="24" t="s">
        <v>4242</v>
      </c>
      <c r="H284" s="25"/>
      <c r="I284" s="23">
        <v>281</v>
      </c>
      <c r="J284" s="23">
        <v>1</v>
      </c>
      <c r="K284" s="24" t="s">
        <v>16276</v>
      </c>
      <c r="M284" s="23">
        <v>281</v>
      </c>
      <c r="N284" s="23">
        <v>1</v>
      </c>
      <c r="O284" s="24" t="s">
        <v>29314</v>
      </c>
      <c r="R284" s="23">
        <v>281</v>
      </c>
      <c r="S284" s="23">
        <v>1</v>
      </c>
      <c r="T284" s="24" t="s">
        <v>42513</v>
      </c>
      <c r="V284" s="23">
        <v>281</v>
      </c>
      <c r="W284" s="23">
        <v>1</v>
      </c>
      <c r="X284" s="23">
        <v>0.997335649667632</v>
      </c>
      <c r="Z284" s="23">
        <v>281</v>
      </c>
      <c r="AA284" s="23">
        <v>1</v>
      </c>
      <c r="AB284" s="24" t="s">
        <v>55795</v>
      </c>
      <c r="AD284" s="23">
        <v>281</v>
      </c>
      <c r="AE284" s="23">
        <v>1</v>
      </c>
      <c r="AF284" s="24" t="s">
        <v>69061</v>
      </c>
    </row>
    <row r="285" spans="1:32" x14ac:dyDescent="0.4">
      <c r="A285" s="23">
        <v>282</v>
      </c>
      <c r="B285" s="23">
        <v>1</v>
      </c>
      <c r="C285" s="23">
        <v>1</v>
      </c>
      <c r="E285" s="23">
        <v>282</v>
      </c>
      <c r="F285" s="23">
        <v>1</v>
      </c>
      <c r="G285" s="24" t="s">
        <v>4243</v>
      </c>
      <c r="I285" s="23">
        <v>282</v>
      </c>
      <c r="J285" s="23">
        <v>1</v>
      </c>
      <c r="K285" s="24" t="s">
        <v>16277</v>
      </c>
      <c r="M285" s="23">
        <v>282</v>
      </c>
      <c r="N285" s="23">
        <v>1</v>
      </c>
      <c r="O285" s="24" t="s">
        <v>29315</v>
      </c>
      <c r="R285" s="23">
        <v>282</v>
      </c>
      <c r="S285" s="23">
        <v>1</v>
      </c>
      <c r="T285" s="24" t="s">
        <v>42514</v>
      </c>
      <c r="V285" s="23">
        <v>282</v>
      </c>
      <c r="W285" s="23">
        <v>1</v>
      </c>
      <c r="X285" s="23">
        <v>0.99571292012032997</v>
      </c>
      <c r="Z285" s="23">
        <v>282</v>
      </c>
      <c r="AA285" s="23">
        <v>1</v>
      </c>
      <c r="AB285" s="24" t="s">
        <v>55796</v>
      </c>
      <c r="AD285" s="23">
        <v>282</v>
      </c>
      <c r="AE285" s="23">
        <v>1</v>
      </c>
      <c r="AF285" s="23">
        <v>0.99957761669135403</v>
      </c>
    </row>
    <row r="286" spans="1:32" x14ac:dyDescent="0.4">
      <c r="A286" s="23">
        <v>283</v>
      </c>
      <c r="B286" s="23">
        <v>1</v>
      </c>
      <c r="C286" s="23">
        <v>1</v>
      </c>
      <c r="E286" s="23">
        <v>283</v>
      </c>
      <c r="F286" s="23">
        <v>1</v>
      </c>
      <c r="G286" s="24" t="s">
        <v>4244</v>
      </c>
      <c r="I286" s="23">
        <v>283</v>
      </c>
      <c r="J286" s="23">
        <v>1</v>
      </c>
      <c r="K286" s="24" t="s">
        <v>16278</v>
      </c>
      <c r="M286" s="23">
        <v>283</v>
      </c>
      <c r="N286" s="23">
        <v>1</v>
      </c>
      <c r="O286" s="24" t="s">
        <v>29316</v>
      </c>
      <c r="R286" s="23">
        <v>283</v>
      </c>
      <c r="S286" s="23">
        <v>1</v>
      </c>
      <c r="T286" s="24" t="s">
        <v>42515</v>
      </c>
      <c r="V286" s="23">
        <v>283</v>
      </c>
      <c r="W286" s="23">
        <v>1</v>
      </c>
      <c r="X286" s="23">
        <v>0.95499806926567399</v>
      </c>
      <c r="Z286" s="23">
        <v>283</v>
      </c>
      <c r="AA286" s="23">
        <v>1</v>
      </c>
      <c r="AB286" s="24" t="s">
        <v>55797</v>
      </c>
      <c r="AD286" s="23">
        <v>283</v>
      </c>
      <c r="AE286" s="23">
        <v>1</v>
      </c>
      <c r="AF286" s="24" t="s">
        <v>69062</v>
      </c>
    </row>
    <row r="287" spans="1:32" x14ac:dyDescent="0.4">
      <c r="A287" s="23">
        <v>284</v>
      </c>
      <c r="B287" s="23">
        <v>1</v>
      </c>
      <c r="C287" s="24" t="s">
        <v>1042</v>
      </c>
      <c r="E287" s="23">
        <v>284</v>
      </c>
      <c r="F287" s="23">
        <v>1</v>
      </c>
      <c r="G287" s="24" t="s">
        <v>4245</v>
      </c>
      <c r="H287" s="25"/>
      <c r="I287" s="23">
        <v>284</v>
      </c>
      <c r="J287" s="23">
        <v>1</v>
      </c>
      <c r="K287" s="24" t="s">
        <v>16279</v>
      </c>
      <c r="M287" s="23">
        <v>284</v>
      </c>
      <c r="N287" s="23">
        <v>1</v>
      </c>
      <c r="O287" s="23">
        <v>0.99999968481572399</v>
      </c>
      <c r="R287" s="23">
        <v>284</v>
      </c>
      <c r="S287" s="23">
        <v>1</v>
      </c>
      <c r="T287" s="24" t="s">
        <v>42516</v>
      </c>
      <c r="V287" s="23">
        <v>284</v>
      </c>
      <c r="W287" s="23">
        <v>1</v>
      </c>
      <c r="X287" s="23">
        <v>0.31097101399029198</v>
      </c>
      <c r="Z287" s="23">
        <v>284</v>
      </c>
      <c r="AA287" s="23">
        <v>1</v>
      </c>
      <c r="AB287" s="24" t="s">
        <v>55798</v>
      </c>
      <c r="AD287" s="23">
        <v>284</v>
      </c>
      <c r="AE287" s="23">
        <v>1</v>
      </c>
      <c r="AF287" s="24" t="s">
        <v>69063</v>
      </c>
    </row>
    <row r="288" spans="1:32" x14ac:dyDescent="0.4">
      <c r="A288" s="23">
        <v>285</v>
      </c>
      <c r="B288" s="23">
        <v>1</v>
      </c>
      <c r="C288" s="23">
        <v>1</v>
      </c>
      <c r="E288" s="23">
        <v>285</v>
      </c>
      <c r="F288" s="23">
        <v>1</v>
      </c>
      <c r="G288" s="24" t="s">
        <v>4246</v>
      </c>
      <c r="I288" s="23">
        <v>285</v>
      </c>
      <c r="J288" s="23">
        <v>1</v>
      </c>
      <c r="K288" s="24" t="s">
        <v>16280</v>
      </c>
      <c r="M288" s="23">
        <v>285</v>
      </c>
      <c r="N288" s="23">
        <v>1</v>
      </c>
      <c r="O288" s="23">
        <v>0.99999916988773896</v>
      </c>
      <c r="R288" s="23">
        <v>285</v>
      </c>
      <c r="S288" s="23">
        <v>1</v>
      </c>
      <c r="T288" s="24" t="s">
        <v>42517</v>
      </c>
      <c r="V288" s="23">
        <v>285</v>
      </c>
      <c r="W288" s="23">
        <v>1</v>
      </c>
      <c r="X288" s="23">
        <v>0.88454424490797201</v>
      </c>
      <c r="Z288" s="23">
        <v>285</v>
      </c>
      <c r="AA288" s="23">
        <v>1</v>
      </c>
      <c r="AB288" s="24" t="s">
        <v>55799</v>
      </c>
      <c r="AD288" s="23">
        <v>285</v>
      </c>
      <c r="AE288" s="23">
        <v>1</v>
      </c>
      <c r="AF288" s="24" t="s">
        <v>69064</v>
      </c>
    </row>
    <row r="289" spans="1:32" x14ac:dyDescent="0.4">
      <c r="A289" s="23">
        <v>286</v>
      </c>
      <c r="B289" s="23">
        <v>1</v>
      </c>
      <c r="C289" s="23">
        <v>0.99999999995745403</v>
      </c>
      <c r="E289" s="23">
        <v>286</v>
      </c>
      <c r="F289" s="23">
        <v>1</v>
      </c>
      <c r="G289" s="24" t="s">
        <v>4247</v>
      </c>
      <c r="I289" s="23">
        <v>286</v>
      </c>
      <c r="J289" s="23">
        <v>1</v>
      </c>
      <c r="K289" s="24" t="s">
        <v>16281</v>
      </c>
      <c r="M289" s="23">
        <v>286</v>
      </c>
      <c r="N289" s="23">
        <v>1</v>
      </c>
      <c r="O289" s="24" t="s">
        <v>29317</v>
      </c>
      <c r="R289" s="23">
        <v>286</v>
      </c>
      <c r="S289" s="23">
        <v>1</v>
      </c>
      <c r="T289" s="24" t="s">
        <v>42518</v>
      </c>
      <c r="V289" s="23">
        <v>286</v>
      </c>
      <c r="W289" s="23">
        <v>1</v>
      </c>
      <c r="X289" s="23">
        <v>0.94413255877293201</v>
      </c>
      <c r="Z289" s="23">
        <v>286</v>
      </c>
      <c r="AA289" s="23">
        <v>1</v>
      </c>
      <c r="AB289" s="24" t="s">
        <v>55800</v>
      </c>
      <c r="AD289" s="23">
        <v>286</v>
      </c>
      <c r="AE289" s="23">
        <v>1</v>
      </c>
      <c r="AF289" s="24" t="s">
        <v>69065</v>
      </c>
    </row>
    <row r="290" spans="1:32" x14ac:dyDescent="0.4">
      <c r="A290" s="23">
        <v>287</v>
      </c>
      <c r="B290" s="23">
        <v>1</v>
      </c>
      <c r="C290" s="23">
        <v>1</v>
      </c>
      <c r="E290" s="23">
        <v>287</v>
      </c>
      <c r="F290" s="23">
        <v>1</v>
      </c>
      <c r="G290" s="24" t="s">
        <v>4248</v>
      </c>
      <c r="I290" s="23">
        <v>287</v>
      </c>
      <c r="J290" s="23">
        <v>1</v>
      </c>
      <c r="K290" s="24" t="s">
        <v>16282</v>
      </c>
      <c r="M290" s="23">
        <v>287</v>
      </c>
      <c r="N290" s="23">
        <v>1</v>
      </c>
      <c r="O290" s="24" t="s">
        <v>29318</v>
      </c>
      <c r="R290" s="23">
        <v>287</v>
      </c>
      <c r="S290" s="23">
        <v>1</v>
      </c>
      <c r="T290" s="24" t="s">
        <v>42519</v>
      </c>
      <c r="V290" s="23">
        <v>287</v>
      </c>
      <c r="W290" s="23">
        <v>1</v>
      </c>
      <c r="X290" s="23">
        <v>0.994980193581395</v>
      </c>
      <c r="Z290" s="23">
        <v>287</v>
      </c>
      <c r="AA290" s="23">
        <v>1</v>
      </c>
      <c r="AB290" s="24" t="s">
        <v>55801</v>
      </c>
      <c r="AD290" s="23">
        <v>287</v>
      </c>
      <c r="AE290" s="23">
        <v>1</v>
      </c>
      <c r="AF290" s="24" t="s">
        <v>69066</v>
      </c>
    </row>
    <row r="291" spans="1:32" x14ac:dyDescent="0.4">
      <c r="A291" s="23">
        <v>288</v>
      </c>
      <c r="B291" s="23">
        <v>1</v>
      </c>
      <c r="C291" s="23">
        <v>0.99999999999997802</v>
      </c>
      <c r="E291" s="23">
        <v>288</v>
      </c>
      <c r="F291" s="23">
        <v>1</v>
      </c>
      <c r="G291" s="24" t="s">
        <v>4249</v>
      </c>
      <c r="I291" s="23">
        <v>288</v>
      </c>
      <c r="J291" s="23">
        <v>1</v>
      </c>
      <c r="K291" s="23">
        <v>0.99999991160051405</v>
      </c>
      <c r="M291" s="23">
        <v>288</v>
      </c>
      <c r="N291" s="23">
        <v>1</v>
      </c>
      <c r="O291" s="24" t="s">
        <v>29319</v>
      </c>
      <c r="R291" s="23">
        <v>288</v>
      </c>
      <c r="S291" s="23">
        <v>1</v>
      </c>
      <c r="T291" s="24" t="s">
        <v>42520</v>
      </c>
      <c r="V291" s="23">
        <v>288</v>
      </c>
      <c r="W291" s="23">
        <v>1</v>
      </c>
      <c r="X291" s="23">
        <v>0.98742432381647705</v>
      </c>
      <c r="Z291" s="23">
        <v>288</v>
      </c>
      <c r="AA291" s="23">
        <v>1</v>
      </c>
      <c r="AB291" s="24" t="s">
        <v>55802</v>
      </c>
      <c r="AD291" s="23">
        <v>288</v>
      </c>
      <c r="AE291" s="23">
        <v>1</v>
      </c>
      <c r="AF291" s="23">
        <v>0.99785048067900495</v>
      </c>
    </row>
    <row r="292" spans="1:32" x14ac:dyDescent="0.4">
      <c r="A292" s="23">
        <v>289</v>
      </c>
      <c r="B292" s="23">
        <v>1</v>
      </c>
      <c r="C292" s="23">
        <v>1</v>
      </c>
      <c r="E292" s="23">
        <v>289</v>
      </c>
      <c r="F292" s="23">
        <v>1</v>
      </c>
      <c r="G292" s="23">
        <v>0.99999999999984801</v>
      </c>
      <c r="I292" s="23">
        <v>289</v>
      </c>
      <c r="J292" s="23">
        <v>1</v>
      </c>
      <c r="K292" s="24" t="s">
        <v>16283</v>
      </c>
      <c r="M292" s="23">
        <v>289</v>
      </c>
      <c r="N292" s="23">
        <v>1</v>
      </c>
      <c r="O292" s="24" t="s">
        <v>29320</v>
      </c>
      <c r="R292" s="23">
        <v>289</v>
      </c>
      <c r="S292" s="23">
        <v>1</v>
      </c>
      <c r="T292" s="23">
        <v>0.99999708291392297</v>
      </c>
      <c r="V292" s="23">
        <v>289</v>
      </c>
      <c r="W292" s="23">
        <v>1</v>
      </c>
      <c r="X292" s="23">
        <v>0.99476723622292895</v>
      </c>
      <c r="Z292" s="23">
        <v>289</v>
      </c>
      <c r="AA292" s="23">
        <v>1</v>
      </c>
      <c r="AB292" s="24" t="s">
        <v>55803</v>
      </c>
      <c r="AD292" s="23">
        <v>289</v>
      </c>
      <c r="AE292" s="23">
        <v>1</v>
      </c>
      <c r="AF292" s="23">
        <v>0.99915625687189702</v>
      </c>
    </row>
    <row r="293" spans="1:32" x14ac:dyDescent="0.4">
      <c r="A293" s="23">
        <v>290</v>
      </c>
      <c r="B293" s="23">
        <v>1</v>
      </c>
      <c r="C293" s="24" t="s">
        <v>1042</v>
      </c>
      <c r="E293" s="23">
        <v>290</v>
      </c>
      <c r="F293" s="23">
        <v>1</v>
      </c>
      <c r="G293" s="24" t="s">
        <v>4250</v>
      </c>
      <c r="H293" s="25"/>
      <c r="I293" s="23">
        <v>290</v>
      </c>
      <c r="J293" s="23">
        <v>1</v>
      </c>
      <c r="K293" s="24" t="s">
        <v>16284</v>
      </c>
      <c r="M293" s="23">
        <v>290</v>
      </c>
      <c r="N293" s="23">
        <v>1</v>
      </c>
      <c r="O293" s="24" t="s">
        <v>29321</v>
      </c>
      <c r="R293" s="23">
        <v>290</v>
      </c>
      <c r="S293" s="23">
        <v>1</v>
      </c>
      <c r="T293" s="24" t="s">
        <v>42521</v>
      </c>
      <c r="V293" s="23">
        <v>290</v>
      </c>
      <c r="W293" s="23">
        <v>1</v>
      </c>
      <c r="X293" s="23">
        <v>0.57866530047823195</v>
      </c>
      <c r="Z293" s="23">
        <v>290</v>
      </c>
      <c r="AA293" s="23">
        <v>1</v>
      </c>
      <c r="AB293" s="24" t="s">
        <v>55804</v>
      </c>
      <c r="AD293" s="23">
        <v>290</v>
      </c>
      <c r="AE293" s="23">
        <v>1</v>
      </c>
      <c r="AF293" s="24" t="s">
        <v>69067</v>
      </c>
    </row>
    <row r="294" spans="1:32" x14ac:dyDescent="0.4">
      <c r="A294" s="23">
        <v>291</v>
      </c>
      <c r="B294" s="23">
        <v>1</v>
      </c>
      <c r="C294" s="23">
        <v>1</v>
      </c>
      <c r="E294" s="23">
        <v>291</v>
      </c>
      <c r="F294" s="23">
        <v>1</v>
      </c>
      <c r="G294" s="24" t="s">
        <v>4251</v>
      </c>
      <c r="I294" s="23">
        <v>291</v>
      </c>
      <c r="J294" s="23">
        <v>1</v>
      </c>
      <c r="K294" s="23">
        <v>0.99999560656104403</v>
      </c>
      <c r="M294" s="23">
        <v>291</v>
      </c>
      <c r="N294" s="23">
        <v>1</v>
      </c>
      <c r="O294" s="24" t="s">
        <v>29322</v>
      </c>
      <c r="R294" s="23">
        <v>291</v>
      </c>
      <c r="S294" s="23">
        <v>1</v>
      </c>
      <c r="T294" s="24" t="s">
        <v>42522</v>
      </c>
      <c r="V294" s="23">
        <v>291</v>
      </c>
      <c r="W294" s="23">
        <v>1</v>
      </c>
      <c r="X294" s="23">
        <v>0.97831601859667405</v>
      </c>
      <c r="Z294" s="23">
        <v>291</v>
      </c>
      <c r="AA294" s="23">
        <v>1</v>
      </c>
      <c r="AB294" s="24" t="s">
        <v>55805</v>
      </c>
      <c r="AD294" s="23">
        <v>291</v>
      </c>
      <c r="AE294" s="23">
        <v>1</v>
      </c>
      <c r="AF294" s="24" t="s">
        <v>69068</v>
      </c>
    </row>
    <row r="295" spans="1:32" x14ac:dyDescent="0.4">
      <c r="A295" s="23">
        <v>292</v>
      </c>
      <c r="B295" s="23">
        <v>1</v>
      </c>
      <c r="C295" s="24" t="s">
        <v>787</v>
      </c>
      <c r="E295" s="23">
        <v>292</v>
      </c>
      <c r="F295" s="23">
        <v>1</v>
      </c>
      <c r="G295" s="24" t="s">
        <v>4252</v>
      </c>
      <c r="H295" s="25"/>
      <c r="I295" s="23">
        <v>292</v>
      </c>
      <c r="J295" s="23">
        <v>1</v>
      </c>
      <c r="K295" s="24" t="s">
        <v>16285</v>
      </c>
      <c r="M295" s="23">
        <v>292</v>
      </c>
      <c r="N295" s="23">
        <v>1</v>
      </c>
      <c r="O295" s="24" t="s">
        <v>29323</v>
      </c>
      <c r="R295" s="23">
        <v>292</v>
      </c>
      <c r="S295" s="23">
        <v>1</v>
      </c>
      <c r="T295" s="24" t="s">
        <v>42523</v>
      </c>
      <c r="V295" s="23">
        <v>292</v>
      </c>
      <c r="W295" s="23">
        <v>1</v>
      </c>
      <c r="X295" s="23">
        <v>0.98613505083047304</v>
      </c>
      <c r="Z295" s="23">
        <v>292</v>
      </c>
      <c r="AA295" s="23">
        <v>1</v>
      </c>
      <c r="AB295" s="24" t="s">
        <v>55806</v>
      </c>
      <c r="AD295" s="23">
        <v>292</v>
      </c>
      <c r="AE295" s="23">
        <v>1</v>
      </c>
      <c r="AF295" s="24" t="s">
        <v>69069</v>
      </c>
    </row>
    <row r="296" spans="1:32" x14ac:dyDescent="0.4">
      <c r="A296" s="23">
        <v>293</v>
      </c>
      <c r="B296" s="23">
        <v>1</v>
      </c>
      <c r="C296" s="24" t="s">
        <v>1064</v>
      </c>
      <c r="E296" s="23">
        <v>293</v>
      </c>
      <c r="F296" s="23">
        <v>1</v>
      </c>
      <c r="G296" s="24" t="s">
        <v>4253</v>
      </c>
      <c r="H296" s="25"/>
      <c r="I296" s="23">
        <v>293</v>
      </c>
      <c r="J296" s="23">
        <v>1</v>
      </c>
      <c r="K296" s="24" t="s">
        <v>16286</v>
      </c>
      <c r="M296" s="23">
        <v>293</v>
      </c>
      <c r="N296" s="23">
        <v>1</v>
      </c>
      <c r="O296" s="24" t="s">
        <v>29324</v>
      </c>
      <c r="R296" s="23">
        <v>293</v>
      </c>
      <c r="S296" s="23">
        <v>1</v>
      </c>
      <c r="T296" s="24" t="s">
        <v>42524</v>
      </c>
      <c r="V296" s="23">
        <v>293</v>
      </c>
      <c r="W296" s="23">
        <v>1</v>
      </c>
      <c r="X296" s="23">
        <v>0.24988853073602099</v>
      </c>
      <c r="Z296" s="23">
        <v>293</v>
      </c>
      <c r="AA296" s="23">
        <v>1</v>
      </c>
      <c r="AB296" s="24" t="s">
        <v>55807</v>
      </c>
      <c r="AD296" s="23">
        <v>293</v>
      </c>
      <c r="AE296" s="23">
        <v>1</v>
      </c>
      <c r="AF296" s="24" t="s">
        <v>69070</v>
      </c>
    </row>
    <row r="297" spans="1:32" x14ac:dyDescent="0.4">
      <c r="A297" s="23">
        <v>294</v>
      </c>
      <c r="B297" s="23">
        <v>1</v>
      </c>
      <c r="C297" s="24" t="s">
        <v>795</v>
      </c>
      <c r="E297" s="23">
        <v>294</v>
      </c>
      <c r="F297" s="23">
        <v>1</v>
      </c>
      <c r="G297" s="24" t="s">
        <v>4254</v>
      </c>
      <c r="H297" s="25"/>
      <c r="I297" s="23">
        <v>294</v>
      </c>
      <c r="J297" s="23">
        <v>1</v>
      </c>
      <c r="K297" s="24" t="s">
        <v>16287</v>
      </c>
      <c r="M297" s="23">
        <v>294</v>
      </c>
      <c r="N297" s="23">
        <v>1</v>
      </c>
      <c r="O297" s="24" t="s">
        <v>29325</v>
      </c>
      <c r="R297" s="23">
        <v>294</v>
      </c>
      <c r="S297" s="23">
        <v>1</v>
      </c>
      <c r="T297" s="24" t="s">
        <v>42525</v>
      </c>
      <c r="V297" s="23">
        <v>294</v>
      </c>
      <c r="W297" s="23">
        <v>1</v>
      </c>
      <c r="X297" s="23">
        <v>0.88593828149498199</v>
      </c>
      <c r="Z297" s="23">
        <v>294</v>
      </c>
      <c r="AA297" s="23">
        <v>1</v>
      </c>
      <c r="AB297" s="23">
        <v>0.99626289165293402</v>
      </c>
      <c r="AD297" s="23">
        <v>294</v>
      </c>
      <c r="AE297" s="23">
        <v>1</v>
      </c>
      <c r="AF297" s="24" t="s">
        <v>69071</v>
      </c>
    </row>
    <row r="298" spans="1:32" x14ac:dyDescent="0.4">
      <c r="A298" s="23">
        <v>295</v>
      </c>
      <c r="B298" s="23">
        <v>1</v>
      </c>
      <c r="C298" s="23">
        <v>1</v>
      </c>
      <c r="E298" s="23">
        <v>295</v>
      </c>
      <c r="F298" s="23">
        <v>1</v>
      </c>
      <c r="G298" s="24" t="s">
        <v>4255</v>
      </c>
      <c r="I298" s="23">
        <v>295</v>
      </c>
      <c r="J298" s="23">
        <v>1</v>
      </c>
      <c r="K298" s="23">
        <v>0.99999995782314599</v>
      </c>
      <c r="M298" s="23">
        <v>295</v>
      </c>
      <c r="N298" s="23">
        <v>1</v>
      </c>
      <c r="O298" s="24" t="s">
        <v>29326</v>
      </c>
      <c r="R298" s="23">
        <v>295</v>
      </c>
      <c r="S298" s="23">
        <v>1</v>
      </c>
      <c r="T298" s="24" t="s">
        <v>42526</v>
      </c>
      <c r="V298" s="23">
        <v>295</v>
      </c>
      <c r="W298" s="23">
        <v>1</v>
      </c>
      <c r="X298" s="23">
        <v>0.99134479521198104</v>
      </c>
      <c r="Z298" s="23">
        <v>295</v>
      </c>
      <c r="AA298" s="23">
        <v>1</v>
      </c>
      <c r="AB298" s="24" t="s">
        <v>55808</v>
      </c>
      <c r="AD298" s="23">
        <v>295</v>
      </c>
      <c r="AE298" s="23">
        <v>1</v>
      </c>
      <c r="AF298" s="23">
        <v>0.99942970707344603</v>
      </c>
    </row>
    <row r="299" spans="1:32" x14ac:dyDescent="0.4">
      <c r="A299" s="23">
        <v>296</v>
      </c>
      <c r="B299" s="23">
        <v>1</v>
      </c>
      <c r="C299" s="23">
        <v>1</v>
      </c>
      <c r="E299" s="23">
        <v>296</v>
      </c>
      <c r="F299" s="23">
        <v>1</v>
      </c>
      <c r="G299" s="24" t="s">
        <v>4256</v>
      </c>
      <c r="I299" s="23">
        <v>296</v>
      </c>
      <c r="J299" s="23">
        <v>1</v>
      </c>
      <c r="K299" s="24" t="s">
        <v>16288</v>
      </c>
      <c r="M299" s="23">
        <v>296</v>
      </c>
      <c r="N299" s="23">
        <v>1</v>
      </c>
      <c r="O299" s="24" t="s">
        <v>29327</v>
      </c>
      <c r="R299" s="23">
        <v>296</v>
      </c>
      <c r="S299" s="23">
        <v>1</v>
      </c>
      <c r="T299" s="23">
        <v>0.99999945660422096</v>
      </c>
      <c r="V299" s="23">
        <v>296</v>
      </c>
      <c r="W299" s="23">
        <v>1</v>
      </c>
      <c r="X299" s="23">
        <v>0.98980544488744604</v>
      </c>
      <c r="Z299" s="23">
        <v>296</v>
      </c>
      <c r="AA299" s="23">
        <v>1</v>
      </c>
      <c r="AB299" s="24" t="s">
        <v>55809</v>
      </c>
      <c r="AD299" s="23">
        <v>296</v>
      </c>
      <c r="AE299" s="23">
        <v>1</v>
      </c>
      <c r="AF299" s="23">
        <v>0.998873274193814</v>
      </c>
    </row>
    <row r="300" spans="1:32" x14ac:dyDescent="0.4">
      <c r="A300" s="23">
        <v>297</v>
      </c>
      <c r="B300" s="23">
        <v>1</v>
      </c>
      <c r="C300" s="23">
        <v>1</v>
      </c>
      <c r="E300" s="23">
        <v>297</v>
      </c>
      <c r="F300" s="23">
        <v>1</v>
      </c>
      <c r="G300" s="24" t="s">
        <v>4257</v>
      </c>
      <c r="I300" s="23">
        <v>297</v>
      </c>
      <c r="J300" s="23">
        <v>1</v>
      </c>
      <c r="K300" s="24" t="s">
        <v>16289</v>
      </c>
      <c r="M300" s="23">
        <v>297</v>
      </c>
      <c r="N300" s="23">
        <v>1</v>
      </c>
      <c r="O300" s="24" t="s">
        <v>29328</v>
      </c>
      <c r="R300" s="23">
        <v>297</v>
      </c>
      <c r="S300" s="23">
        <v>1</v>
      </c>
      <c r="T300" s="23">
        <v>0.99999997046002398</v>
      </c>
      <c r="V300" s="23">
        <v>297</v>
      </c>
      <c r="W300" s="23">
        <v>1</v>
      </c>
      <c r="X300" s="23">
        <v>0.98410805898661102</v>
      </c>
      <c r="Z300" s="23">
        <v>297</v>
      </c>
      <c r="AA300" s="23">
        <v>1</v>
      </c>
      <c r="AB300" s="24" t="s">
        <v>55810</v>
      </c>
      <c r="AD300" s="23">
        <v>297</v>
      </c>
      <c r="AE300" s="23">
        <v>1</v>
      </c>
      <c r="AF300" s="24" t="s">
        <v>69072</v>
      </c>
    </row>
    <row r="301" spans="1:32" x14ac:dyDescent="0.4">
      <c r="A301" s="23">
        <v>298</v>
      </c>
      <c r="B301" s="23">
        <v>1</v>
      </c>
      <c r="C301" s="23">
        <v>1</v>
      </c>
      <c r="E301" s="23">
        <v>298</v>
      </c>
      <c r="F301" s="23">
        <v>1</v>
      </c>
      <c r="G301" s="24" t="s">
        <v>1605</v>
      </c>
      <c r="I301" s="23">
        <v>298</v>
      </c>
      <c r="J301" s="23">
        <v>1</v>
      </c>
      <c r="K301" s="24" t="s">
        <v>16290</v>
      </c>
      <c r="M301" s="23">
        <v>298</v>
      </c>
      <c r="N301" s="23">
        <v>1</v>
      </c>
      <c r="O301" s="24" t="s">
        <v>29329</v>
      </c>
      <c r="R301" s="23">
        <v>298</v>
      </c>
      <c r="S301" s="23">
        <v>1</v>
      </c>
      <c r="T301" s="24" t="s">
        <v>42527</v>
      </c>
      <c r="V301" s="23">
        <v>298</v>
      </c>
      <c r="W301" s="23">
        <v>1</v>
      </c>
      <c r="X301" s="23">
        <v>0.993678194212682</v>
      </c>
      <c r="Z301" s="23">
        <v>298</v>
      </c>
      <c r="AA301" s="23">
        <v>1</v>
      </c>
      <c r="AB301" s="24" t="s">
        <v>55811</v>
      </c>
      <c r="AD301" s="23">
        <v>298</v>
      </c>
      <c r="AE301" s="23">
        <v>1</v>
      </c>
      <c r="AF301" s="24" t="s">
        <v>69073</v>
      </c>
    </row>
    <row r="302" spans="1:32" x14ac:dyDescent="0.4">
      <c r="A302" s="23">
        <v>299</v>
      </c>
      <c r="B302" s="23">
        <v>1</v>
      </c>
      <c r="C302" s="24" t="s">
        <v>1042</v>
      </c>
      <c r="E302" s="23">
        <v>299</v>
      </c>
      <c r="F302" s="23">
        <v>1</v>
      </c>
      <c r="G302" s="24" t="s">
        <v>4258</v>
      </c>
      <c r="H302" s="25"/>
      <c r="I302" s="23">
        <v>299</v>
      </c>
      <c r="J302" s="23">
        <v>1</v>
      </c>
      <c r="K302" s="24" t="s">
        <v>16291</v>
      </c>
      <c r="M302" s="23">
        <v>299</v>
      </c>
      <c r="N302" s="23">
        <v>1</v>
      </c>
      <c r="O302" s="23">
        <v>0.99999939902740798</v>
      </c>
      <c r="R302" s="23">
        <v>299</v>
      </c>
      <c r="S302" s="23">
        <v>1</v>
      </c>
      <c r="T302" s="24" t="s">
        <v>42528</v>
      </c>
      <c r="V302" s="23">
        <v>299</v>
      </c>
      <c r="W302" s="23">
        <v>1</v>
      </c>
      <c r="X302" s="23">
        <v>0.96471926029218602</v>
      </c>
      <c r="Z302" s="23">
        <v>299</v>
      </c>
      <c r="AA302" s="23">
        <v>1</v>
      </c>
      <c r="AB302" s="24" t="s">
        <v>55812</v>
      </c>
      <c r="AD302" s="23">
        <v>299</v>
      </c>
      <c r="AE302" s="23">
        <v>1</v>
      </c>
      <c r="AF302" s="24" t="s">
        <v>69074</v>
      </c>
    </row>
    <row r="303" spans="1:32" x14ac:dyDescent="0.4">
      <c r="A303" s="23">
        <v>300</v>
      </c>
      <c r="B303" s="23">
        <v>1</v>
      </c>
      <c r="C303" s="23">
        <v>1</v>
      </c>
      <c r="E303" s="23">
        <v>300</v>
      </c>
      <c r="F303" s="23">
        <v>1</v>
      </c>
      <c r="G303" s="24" t="s">
        <v>4259</v>
      </c>
      <c r="I303" s="23">
        <v>300</v>
      </c>
      <c r="J303" s="23">
        <v>1</v>
      </c>
      <c r="K303" s="24" t="s">
        <v>16292</v>
      </c>
      <c r="M303" s="23">
        <v>300</v>
      </c>
      <c r="N303" s="23">
        <v>1</v>
      </c>
      <c r="O303" s="24" t="s">
        <v>29330</v>
      </c>
      <c r="R303" s="23">
        <v>300</v>
      </c>
      <c r="S303" s="23">
        <v>1</v>
      </c>
      <c r="T303" s="24" t="s">
        <v>42529</v>
      </c>
      <c r="V303" s="23">
        <v>300</v>
      </c>
      <c r="W303" s="23">
        <v>1</v>
      </c>
      <c r="X303" s="23">
        <v>0.22126233845314899</v>
      </c>
      <c r="Z303" s="23">
        <v>300</v>
      </c>
      <c r="AA303" s="23">
        <v>1</v>
      </c>
      <c r="AB303" s="24" t="s">
        <v>55813</v>
      </c>
      <c r="AD303" s="23">
        <v>300</v>
      </c>
      <c r="AE303" s="23">
        <v>1</v>
      </c>
      <c r="AF303" s="24" t="s">
        <v>69075</v>
      </c>
    </row>
    <row r="304" spans="1:32" x14ac:dyDescent="0.4">
      <c r="A304" s="23">
        <v>301</v>
      </c>
      <c r="B304" s="23">
        <v>1</v>
      </c>
      <c r="C304" s="23">
        <v>1</v>
      </c>
      <c r="E304" s="23">
        <v>301</v>
      </c>
      <c r="F304" s="23">
        <v>1</v>
      </c>
      <c r="G304" s="24" t="s">
        <v>4260</v>
      </c>
      <c r="I304" s="23">
        <v>301</v>
      </c>
      <c r="J304" s="23">
        <v>1</v>
      </c>
      <c r="K304" s="24" t="s">
        <v>16293</v>
      </c>
      <c r="M304" s="23">
        <v>301</v>
      </c>
      <c r="N304" s="23">
        <v>1</v>
      </c>
      <c r="O304" s="24" t="s">
        <v>29331</v>
      </c>
      <c r="R304" s="23">
        <v>301</v>
      </c>
      <c r="S304" s="23">
        <v>1</v>
      </c>
      <c r="T304" s="24" t="s">
        <v>42530</v>
      </c>
      <c r="V304" s="23">
        <v>301</v>
      </c>
      <c r="W304" s="23">
        <v>1</v>
      </c>
      <c r="X304" s="23">
        <v>0.96180420786537202</v>
      </c>
      <c r="Z304" s="23">
        <v>301</v>
      </c>
      <c r="AA304" s="23">
        <v>1</v>
      </c>
      <c r="AB304" s="24" t="s">
        <v>55814</v>
      </c>
      <c r="AD304" s="23">
        <v>301</v>
      </c>
      <c r="AE304" s="23">
        <v>1</v>
      </c>
      <c r="AF304" s="24" t="s">
        <v>69076</v>
      </c>
    </row>
    <row r="305" spans="1:32" x14ac:dyDescent="0.4">
      <c r="A305" s="23">
        <v>302</v>
      </c>
      <c r="B305" s="23">
        <v>1</v>
      </c>
      <c r="C305" s="23">
        <v>1</v>
      </c>
      <c r="E305" s="23">
        <v>302</v>
      </c>
      <c r="F305" s="23">
        <v>1</v>
      </c>
      <c r="G305" s="23">
        <v>0.99999999999108802</v>
      </c>
      <c r="I305" s="23">
        <v>302</v>
      </c>
      <c r="J305" s="23">
        <v>1</v>
      </c>
      <c r="K305" s="24" t="s">
        <v>16294</v>
      </c>
      <c r="M305" s="23">
        <v>302</v>
      </c>
      <c r="N305" s="23">
        <v>1</v>
      </c>
      <c r="O305" s="24" t="s">
        <v>29332</v>
      </c>
      <c r="R305" s="23">
        <v>302</v>
      </c>
      <c r="S305" s="23">
        <v>1</v>
      </c>
      <c r="T305" s="24" t="s">
        <v>42531</v>
      </c>
      <c r="V305" s="23">
        <v>302</v>
      </c>
      <c r="W305" s="23">
        <v>1</v>
      </c>
      <c r="X305" s="23">
        <v>0.95402068273600504</v>
      </c>
      <c r="Z305" s="23">
        <v>302</v>
      </c>
      <c r="AA305" s="23">
        <v>1</v>
      </c>
      <c r="AB305" s="23">
        <v>0.99801353928099101</v>
      </c>
      <c r="AD305" s="23">
        <v>302</v>
      </c>
      <c r="AE305" s="23">
        <v>1</v>
      </c>
      <c r="AF305" s="24" t="s">
        <v>69077</v>
      </c>
    </row>
    <row r="306" spans="1:32" x14ac:dyDescent="0.4">
      <c r="A306" s="23">
        <v>303</v>
      </c>
      <c r="B306" s="23">
        <v>1</v>
      </c>
      <c r="C306" s="23">
        <v>1</v>
      </c>
      <c r="E306" s="23">
        <v>303</v>
      </c>
      <c r="F306" s="23">
        <v>1</v>
      </c>
      <c r="G306" s="24" t="s">
        <v>4261</v>
      </c>
      <c r="I306" s="23">
        <v>303</v>
      </c>
      <c r="J306" s="23">
        <v>1</v>
      </c>
      <c r="K306" s="24" t="s">
        <v>16295</v>
      </c>
      <c r="M306" s="23">
        <v>303</v>
      </c>
      <c r="N306" s="23">
        <v>1</v>
      </c>
      <c r="O306" s="24" t="s">
        <v>29333</v>
      </c>
      <c r="R306" s="23">
        <v>303</v>
      </c>
      <c r="S306" s="23">
        <v>1</v>
      </c>
      <c r="T306" s="24" t="s">
        <v>42532</v>
      </c>
      <c r="V306" s="23">
        <v>303</v>
      </c>
      <c r="W306" s="23">
        <v>1</v>
      </c>
      <c r="X306" s="23">
        <v>0.418048989793112</v>
      </c>
      <c r="Z306" s="23">
        <v>303</v>
      </c>
      <c r="AA306" s="23">
        <v>1</v>
      </c>
      <c r="AB306" s="24" t="s">
        <v>55815</v>
      </c>
      <c r="AD306" s="23">
        <v>303</v>
      </c>
      <c r="AE306" s="23">
        <v>1</v>
      </c>
      <c r="AF306" s="24" t="s">
        <v>69078</v>
      </c>
    </row>
    <row r="307" spans="1:32" x14ac:dyDescent="0.4">
      <c r="A307" s="23">
        <v>304</v>
      </c>
      <c r="B307" s="23">
        <v>1</v>
      </c>
      <c r="C307" s="23">
        <v>1</v>
      </c>
      <c r="E307" s="23">
        <v>304</v>
      </c>
      <c r="F307" s="23">
        <v>1</v>
      </c>
      <c r="G307" s="23">
        <v>0.99999713064002604</v>
      </c>
      <c r="I307" s="23">
        <v>304</v>
      </c>
      <c r="J307" s="23">
        <v>1</v>
      </c>
      <c r="K307" s="24" t="s">
        <v>16296</v>
      </c>
      <c r="M307" s="23">
        <v>304</v>
      </c>
      <c r="N307" s="23">
        <v>1</v>
      </c>
      <c r="O307" s="24" t="s">
        <v>29334</v>
      </c>
      <c r="R307" s="23">
        <v>304</v>
      </c>
      <c r="S307" s="23">
        <v>1</v>
      </c>
      <c r="T307" s="24" t="s">
        <v>42533</v>
      </c>
      <c r="V307" s="23">
        <v>304</v>
      </c>
      <c r="W307" s="23">
        <v>1</v>
      </c>
      <c r="X307" s="23">
        <v>0.90394260539370197</v>
      </c>
      <c r="Z307" s="23">
        <v>304</v>
      </c>
      <c r="AA307" s="23">
        <v>1</v>
      </c>
      <c r="AB307" s="24" t="s">
        <v>55816</v>
      </c>
      <c r="AD307" s="23">
        <v>304</v>
      </c>
      <c r="AE307" s="23">
        <v>1</v>
      </c>
      <c r="AF307" s="24" t="s">
        <v>69079</v>
      </c>
    </row>
    <row r="308" spans="1:32" x14ac:dyDescent="0.4">
      <c r="A308" s="23">
        <v>305</v>
      </c>
      <c r="B308" s="23">
        <v>1</v>
      </c>
      <c r="C308" s="23">
        <v>1</v>
      </c>
      <c r="E308" s="23">
        <v>305</v>
      </c>
      <c r="F308" s="23">
        <v>1</v>
      </c>
      <c r="G308" s="24" t="s">
        <v>4262</v>
      </c>
      <c r="I308" s="23">
        <v>305</v>
      </c>
      <c r="J308" s="23">
        <v>1</v>
      </c>
      <c r="K308" s="24" t="s">
        <v>16297</v>
      </c>
      <c r="M308" s="23">
        <v>305</v>
      </c>
      <c r="N308" s="23">
        <v>1</v>
      </c>
      <c r="O308" s="24" t="s">
        <v>29335</v>
      </c>
      <c r="R308" s="23">
        <v>305</v>
      </c>
      <c r="S308" s="23">
        <v>1</v>
      </c>
      <c r="T308" s="24" t="s">
        <v>42534</v>
      </c>
      <c r="V308" s="23">
        <v>305</v>
      </c>
      <c r="W308" s="23">
        <v>1</v>
      </c>
      <c r="X308" s="23">
        <v>8.3152883558989102E-2</v>
      </c>
      <c r="Z308" s="23">
        <v>305</v>
      </c>
      <c r="AA308" s="23">
        <v>1</v>
      </c>
      <c r="AB308" s="24" t="s">
        <v>55817</v>
      </c>
      <c r="AD308" s="23">
        <v>305</v>
      </c>
      <c r="AE308" s="23">
        <v>1</v>
      </c>
      <c r="AF308" s="23">
        <v>9.1542321565693599E-2</v>
      </c>
    </row>
    <row r="309" spans="1:32" x14ac:dyDescent="0.4">
      <c r="A309" s="23">
        <v>306</v>
      </c>
      <c r="B309" s="23">
        <v>1</v>
      </c>
      <c r="C309" s="23">
        <v>1</v>
      </c>
      <c r="E309" s="23">
        <v>306</v>
      </c>
      <c r="F309" s="23">
        <v>1</v>
      </c>
      <c r="G309" s="24" t="s">
        <v>4263</v>
      </c>
      <c r="I309" s="23">
        <v>306</v>
      </c>
      <c r="J309" s="23">
        <v>1</v>
      </c>
      <c r="K309" s="23">
        <v>0.99999900284737697</v>
      </c>
      <c r="M309" s="23">
        <v>306</v>
      </c>
      <c r="N309" s="23">
        <v>1</v>
      </c>
      <c r="O309" s="24" t="s">
        <v>29336</v>
      </c>
      <c r="R309" s="23">
        <v>306</v>
      </c>
      <c r="S309" s="23">
        <v>1</v>
      </c>
      <c r="T309" s="24" t="s">
        <v>42535</v>
      </c>
      <c r="V309" s="23">
        <v>306</v>
      </c>
      <c r="W309" s="23">
        <v>1</v>
      </c>
      <c r="X309" s="23">
        <v>0.93061108193402597</v>
      </c>
      <c r="Z309" s="23">
        <v>306</v>
      </c>
      <c r="AA309" s="23">
        <v>1</v>
      </c>
      <c r="AB309" s="24" t="s">
        <v>55818</v>
      </c>
      <c r="AD309" s="23">
        <v>306</v>
      </c>
      <c r="AE309" s="23">
        <v>1</v>
      </c>
      <c r="AF309" s="23">
        <v>0.99708146587584101</v>
      </c>
    </row>
    <row r="310" spans="1:32" x14ac:dyDescent="0.4">
      <c r="A310" s="23">
        <v>307</v>
      </c>
      <c r="B310" s="23">
        <v>1</v>
      </c>
      <c r="C310" s="23">
        <v>0.99999999801149497</v>
      </c>
      <c r="E310" s="23">
        <v>307</v>
      </c>
      <c r="F310" s="23">
        <v>1</v>
      </c>
      <c r="G310" s="24" t="s">
        <v>4264</v>
      </c>
      <c r="I310" s="23">
        <v>307</v>
      </c>
      <c r="J310" s="23">
        <v>1</v>
      </c>
      <c r="K310" s="24" t="s">
        <v>16298</v>
      </c>
      <c r="M310" s="23">
        <v>307</v>
      </c>
      <c r="N310" s="23">
        <v>1</v>
      </c>
      <c r="O310" s="24" t="s">
        <v>29337</v>
      </c>
      <c r="R310" s="23">
        <v>307</v>
      </c>
      <c r="S310" s="23">
        <v>1</v>
      </c>
      <c r="T310" s="24" t="s">
        <v>42536</v>
      </c>
      <c r="V310" s="23">
        <v>307</v>
      </c>
      <c r="W310" s="23">
        <v>1</v>
      </c>
      <c r="X310" s="23">
        <v>0.86149682783860704</v>
      </c>
      <c r="Z310" s="23">
        <v>307</v>
      </c>
      <c r="AA310" s="23">
        <v>1</v>
      </c>
      <c r="AB310" s="24" t="s">
        <v>55819</v>
      </c>
      <c r="AD310" s="23">
        <v>307</v>
      </c>
      <c r="AE310" s="23">
        <v>1</v>
      </c>
      <c r="AF310" s="24" t="s">
        <v>69080</v>
      </c>
    </row>
    <row r="311" spans="1:32" x14ac:dyDescent="0.4">
      <c r="A311" s="23">
        <v>308</v>
      </c>
      <c r="B311" s="23">
        <v>1</v>
      </c>
      <c r="C311" s="23">
        <v>1</v>
      </c>
      <c r="E311" s="23">
        <v>308</v>
      </c>
      <c r="F311" s="23">
        <v>1</v>
      </c>
      <c r="G311" s="24" t="s">
        <v>4265</v>
      </c>
      <c r="I311" s="23">
        <v>308</v>
      </c>
      <c r="J311" s="23">
        <v>1</v>
      </c>
      <c r="K311" s="24" t="s">
        <v>16299</v>
      </c>
      <c r="M311" s="23">
        <v>308</v>
      </c>
      <c r="N311" s="23">
        <v>1</v>
      </c>
      <c r="O311" s="24" t="s">
        <v>29338</v>
      </c>
      <c r="R311" s="23">
        <v>308</v>
      </c>
      <c r="S311" s="23">
        <v>1</v>
      </c>
      <c r="T311" s="24" t="s">
        <v>42537</v>
      </c>
      <c r="V311" s="23">
        <v>308</v>
      </c>
      <c r="W311" s="23">
        <v>1</v>
      </c>
      <c r="X311" s="23">
        <v>0.83398531462289305</v>
      </c>
      <c r="Z311" s="23">
        <v>308</v>
      </c>
      <c r="AA311" s="23">
        <v>1</v>
      </c>
      <c r="AB311" s="24" t="s">
        <v>55820</v>
      </c>
      <c r="AD311" s="23">
        <v>308</v>
      </c>
      <c r="AE311" s="23">
        <v>1</v>
      </c>
      <c r="AF311" s="24" t="s">
        <v>69081</v>
      </c>
    </row>
    <row r="312" spans="1:32" x14ac:dyDescent="0.4">
      <c r="A312" s="23">
        <v>309</v>
      </c>
      <c r="B312" s="23">
        <v>1</v>
      </c>
      <c r="C312" s="24" t="s">
        <v>1065</v>
      </c>
      <c r="E312" s="23">
        <v>309</v>
      </c>
      <c r="F312" s="23">
        <v>1</v>
      </c>
      <c r="G312" s="24" t="s">
        <v>4266</v>
      </c>
      <c r="H312" s="25"/>
      <c r="I312" s="23">
        <v>309</v>
      </c>
      <c r="J312" s="23">
        <v>1</v>
      </c>
      <c r="K312" s="24" t="s">
        <v>16300</v>
      </c>
      <c r="M312" s="23">
        <v>309</v>
      </c>
      <c r="N312" s="23">
        <v>1</v>
      </c>
      <c r="O312" s="23">
        <v>0.99999977727802003</v>
      </c>
      <c r="R312" s="23">
        <v>309</v>
      </c>
      <c r="S312" s="23">
        <v>1</v>
      </c>
      <c r="T312" s="24" t="s">
        <v>42538</v>
      </c>
      <c r="V312" s="23">
        <v>309</v>
      </c>
      <c r="W312" s="23">
        <v>1</v>
      </c>
      <c r="X312" s="23">
        <v>0.85299596578732295</v>
      </c>
      <c r="Z312" s="23">
        <v>309</v>
      </c>
      <c r="AA312" s="23">
        <v>1</v>
      </c>
      <c r="AB312" s="24" t="s">
        <v>55821</v>
      </c>
      <c r="AD312" s="23">
        <v>309</v>
      </c>
      <c r="AE312" s="23">
        <v>1</v>
      </c>
      <c r="AF312" s="24" t="s">
        <v>69082</v>
      </c>
    </row>
    <row r="313" spans="1:32" x14ac:dyDescent="0.4">
      <c r="A313" s="23">
        <v>310</v>
      </c>
      <c r="B313" s="23">
        <v>1</v>
      </c>
      <c r="C313" s="24" t="s">
        <v>789</v>
      </c>
      <c r="E313" s="23">
        <v>310</v>
      </c>
      <c r="F313" s="23">
        <v>1</v>
      </c>
      <c r="G313" s="24" t="s">
        <v>4267</v>
      </c>
      <c r="H313" s="25"/>
      <c r="I313" s="23">
        <v>310</v>
      </c>
      <c r="J313" s="23">
        <v>1</v>
      </c>
      <c r="K313" s="24" t="s">
        <v>16301</v>
      </c>
      <c r="M313" s="23">
        <v>310</v>
      </c>
      <c r="N313" s="23">
        <v>1</v>
      </c>
      <c r="O313" s="24" t="s">
        <v>29339</v>
      </c>
      <c r="R313" s="23">
        <v>310</v>
      </c>
      <c r="S313" s="23">
        <v>1</v>
      </c>
      <c r="T313" s="24" t="s">
        <v>42539</v>
      </c>
      <c r="V313" s="23">
        <v>310</v>
      </c>
      <c r="W313" s="23">
        <v>1</v>
      </c>
      <c r="X313" s="23">
        <v>0.99637111222663899</v>
      </c>
      <c r="Z313" s="23">
        <v>310</v>
      </c>
      <c r="AA313" s="23">
        <v>1</v>
      </c>
      <c r="AB313" s="23">
        <v>0.99958464222905796</v>
      </c>
      <c r="AD313" s="23">
        <v>310</v>
      </c>
      <c r="AE313" s="23">
        <v>1</v>
      </c>
      <c r="AF313" s="24" t="s">
        <v>69083</v>
      </c>
    </row>
    <row r="314" spans="1:32" x14ac:dyDescent="0.4">
      <c r="A314" s="23">
        <v>311</v>
      </c>
      <c r="B314" s="23">
        <v>1</v>
      </c>
      <c r="C314" s="24" t="s">
        <v>1062</v>
      </c>
      <c r="E314" s="23">
        <v>311</v>
      </c>
      <c r="F314" s="23">
        <v>1</v>
      </c>
      <c r="G314" s="24" t="s">
        <v>4268</v>
      </c>
      <c r="H314" s="25"/>
      <c r="I314" s="23">
        <v>311</v>
      </c>
      <c r="J314" s="23">
        <v>1</v>
      </c>
      <c r="K314" s="24" t="s">
        <v>16302</v>
      </c>
      <c r="M314" s="23">
        <v>311</v>
      </c>
      <c r="N314" s="23">
        <v>1</v>
      </c>
      <c r="O314" s="24" t="s">
        <v>29340</v>
      </c>
      <c r="R314" s="23">
        <v>311</v>
      </c>
      <c r="S314" s="23">
        <v>1</v>
      </c>
      <c r="T314" s="24" t="s">
        <v>42540</v>
      </c>
      <c r="V314" s="23">
        <v>311</v>
      </c>
      <c r="W314" s="23">
        <v>1</v>
      </c>
      <c r="X314" s="23">
        <v>0.99406367700893805</v>
      </c>
      <c r="Z314" s="23">
        <v>311</v>
      </c>
      <c r="AA314" s="23">
        <v>1</v>
      </c>
      <c r="AB314" s="24" t="s">
        <v>55822</v>
      </c>
      <c r="AD314" s="23">
        <v>311</v>
      </c>
      <c r="AE314" s="23">
        <v>1</v>
      </c>
      <c r="AF314" s="24" t="s">
        <v>69084</v>
      </c>
    </row>
    <row r="315" spans="1:32" x14ac:dyDescent="0.4">
      <c r="A315" s="23">
        <v>312</v>
      </c>
      <c r="B315" s="23">
        <v>1</v>
      </c>
      <c r="C315" s="24" t="s">
        <v>1042</v>
      </c>
      <c r="E315" s="23">
        <v>312</v>
      </c>
      <c r="F315" s="23">
        <v>1</v>
      </c>
      <c r="G315" s="24" t="s">
        <v>4269</v>
      </c>
      <c r="H315" s="25"/>
      <c r="I315" s="23">
        <v>312</v>
      </c>
      <c r="J315" s="23">
        <v>1</v>
      </c>
      <c r="K315" s="24" t="s">
        <v>16303</v>
      </c>
      <c r="M315" s="23">
        <v>312</v>
      </c>
      <c r="N315" s="23">
        <v>1</v>
      </c>
      <c r="O315" s="23">
        <v>0.99999713609413399</v>
      </c>
      <c r="R315" s="23">
        <v>312</v>
      </c>
      <c r="S315" s="23">
        <v>1</v>
      </c>
      <c r="T315" s="24" t="s">
        <v>42541</v>
      </c>
      <c r="V315" s="23">
        <v>312</v>
      </c>
      <c r="W315" s="23">
        <v>1</v>
      </c>
      <c r="X315" s="23">
        <v>0.97403852373479505</v>
      </c>
      <c r="Z315" s="23">
        <v>312</v>
      </c>
      <c r="AA315" s="23">
        <v>1</v>
      </c>
      <c r="AB315" s="24" t="s">
        <v>55823</v>
      </c>
      <c r="AD315" s="23">
        <v>312</v>
      </c>
      <c r="AE315" s="23">
        <v>1</v>
      </c>
      <c r="AF315" s="24" t="s">
        <v>69085</v>
      </c>
    </row>
    <row r="316" spans="1:32" x14ac:dyDescent="0.4">
      <c r="A316" s="23">
        <v>313</v>
      </c>
      <c r="B316" s="23">
        <v>1</v>
      </c>
      <c r="C316" s="23">
        <v>1</v>
      </c>
      <c r="E316" s="23">
        <v>313</v>
      </c>
      <c r="F316" s="23">
        <v>1</v>
      </c>
      <c r="G316" s="24" t="s">
        <v>4270</v>
      </c>
      <c r="I316" s="23">
        <v>313</v>
      </c>
      <c r="J316" s="23">
        <v>1</v>
      </c>
      <c r="K316" s="24" t="s">
        <v>16304</v>
      </c>
      <c r="M316" s="23">
        <v>313</v>
      </c>
      <c r="N316" s="23">
        <v>1</v>
      </c>
      <c r="O316" s="24" t="s">
        <v>29341</v>
      </c>
      <c r="R316" s="23">
        <v>313</v>
      </c>
      <c r="S316" s="23">
        <v>1</v>
      </c>
      <c r="T316" s="24" t="s">
        <v>42542</v>
      </c>
      <c r="V316" s="23">
        <v>313</v>
      </c>
      <c r="W316" s="23">
        <v>1</v>
      </c>
      <c r="X316" s="23">
        <v>0.99822527409072204</v>
      </c>
      <c r="Z316" s="23">
        <v>313</v>
      </c>
      <c r="AA316" s="23">
        <v>1</v>
      </c>
      <c r="AB316" s="24" t="s">
        <v>55824</v>
      </c>
      <c r="AD316" s="23">
        <v>313</v>
      </c>
      <c r="AE316" s="23">
        <v>1</v>
      </c>
      <c r="AF316" s="24" t="s">
        <v>69086</v>
      </c>
    </row>
    <row r="317" spans="1:32" x14ac:dyDescent="0.4">
      <c r="A317" s="23">
        <v>314</v>
      </c>
      <c r="B317" s="23">
        <v>1</v>
      </c>
      <c r="C317" s="24" t="s">
        <v>787</v>
      </c>
      <c r="E317" s="23">
        <v>314</v>
      </c>
      <c r="F317" s="23">
        <v>1</v>
      </c>
      <c r="G317" s="23">
        <v>0.99999756892048297</v>
      </c>
      <c r="H317" s="25"/>
      <c r="I317" s="23">
        <v>314</v>
      </c>
      <c r="J317" s="23">
        <v>1</v>
      </c>
      <c r="K317" s="24" t="s">
        <v>16305</v>
      </c>
      <c r="M317" s="23">
        <v>314</v>
      </c>
      <c r="N317" s="23">
        <v>1</v>
      </c>
      <c r="O317" s="24" t="s">
        <v>29342</v>
      </c>
      <c r="R317" s="23">
        <v>314</v>
      </c>
      <c r="S317" s="23">
        <v>1</v>
      </c>
      <c r="T317" s="24" t="s">
        <v>42543</v>
      </c>
      <c r="V317" s="23">
        <v>314</v>
      </c>
      <c r="W317" s="23">
        <v>1</v>
      </c>
      <c r="X317" s="23">
        <v>0.512653587845744</v>
      </c>
      <c r="Z317" s="23">
        <v>314</v>
      </c>
      <c r="AA317" s="23">
        <v>1</v>
      </c>
      <c r="AB317" s="24" t="s">
        <v>55825</v>
      </c>
      <c r="AD317" s="23">
        <v>314</v>
      </c>
      <c r="AE317" s="23">
        <v>1</v>
      </c>
      <c r="AF317" s="24" t="s">
        <v>69087</v>
      </c>
    </row>
    <row r="318" spans="1:32" x14ac:dyDescent="0.4">
      <c r="A318" s="23">
        <v>315</v>
      </c>
      <c r="B318" s="23">
        <v>1</v>
      </c>
      <c r="C318" s="23">
        <v>1</v>
      </c>
      <c r="E318" s="23">
        <v>315</v>
      </c>
      <c r="F318" s="23">
        <v>1</v>
      </c>
      <c r="G318" s="24" t="s">
        <v>4271</v>
      </c>
      <c r="I318" s="23">
        <v>315</v>
      </c>
      <c r="J318" s="23">
        <v>1</v>
      </c>
      <c r="K318" s="23">
        <v>0.99999964431043797</v>
      </c>
      <c r="M318" s="23">
        <v>315</v>
      </c>
      <c r="N318" s="23">
        <v>1</v>
      </c>
      <c r="O318" s="23">
        <v>0.99997561520163103</v>
      </c>
      <c r="R318" s="23">
        <v>315</v>
      </c>
      <c r="S318" s="23">
        <v>1</v>
      </c>
      <c r="T318" s="24" t="s">
        <v>42544</v>
      </c>
      <c r="V318" s="23">
        <v>315</v>
      </c>
      <c r="W318" s="23">
        <v>1</v>
      </c>
      <c r="X318" s="23">
        <v>0.678260890463666</v>
      </c>
      <c r="Z318" s="23">
        <v>315</v>
      </c>
      <c r="AA318" s="23">
        <v>1</v>
      </c>
      <c r="AB318" s="24" t="s">
        <v>55826</v>
      </c>
      <c r="AD318" s="23">
        <v>315</v>
      </c>
      <c r="AE318" s="23">
        <v>1</v>
      </c>
      <c r="AF318" s="24" t="s">
        <v>69088</v>
      </c>
    </row>
    <row r="319" spans="1:32" x14ac:dyDescent="0.4">
      <c r="A319" s="23">
        <v>316</v>
      </c>
      <c r="B319" s="23">
        <v>1</v>
      </c>
      <c r="C319" s="23">
        <v>1</v>
      </c>
      <c r="E319" s="23">
        <v>316</v>
      </c>
      <c r="F319" s="23">
        <v>1</v>
      </c>
      <c r="G319" s="24" t="s">
        <v>4272</v>
      </c>
      <c r="I319" s="23">
        <v>316</v>
      </c>
      <c r="J319" s="23">
        <v>1</v>
      </c>
      <c r="K319" s="24" t="s">
        <v>16306</v>
      </c>
      <c r="M319" s="23">
        <v>316</v>
      </c>
      <c r="N319" s="23">
        <v>1</v>
      </c>
      <c r="O319" s="24" t="s">
        <v>29343</v>
      </c>
      <c r="R319" s="23">
        <v>316</v>
      </c>
      <c r="S319" s="23">
        <v>1</v>
      </c>
      <c r="T319" s="24" t="s">
        <v>42545</v>
      </c>
      <c r="V319" s="23">
        <v>316</v>
      </c>
      <c r="W319" s="23">
        <v>1</v>
      </c>
      <c r="X319" s="23">
        <v>0.88203739337730303</v>
      </c>
      <c r="Z319" s="23">
        <v>316</v>
      </c>
      <c r="AA319" s="23">
        <v>1</v>
      </c>
      <c r="AB319" s="24" t="s">
        <v>55827</v>
      </c>
      <c r="AD319" s="23">
        <v>316</v>
      </c>
      <c r="AE319" s="23">
        <v>1</v>
      </c>
      <c r="AF319" s="24" t="s">
        <v>69089</v>
      </c>
    </row>
    <row r="320" spans="1:32" x14ac:dyDescent="0.4">
      <c r="A320" s="23">
        <v>317</v>
      </c>
      <c r="B320" s="23">
        <v>1</v>
      </c>
      <c r="C320" s="23">
        <v>1</v>
      </c>
      <c r="E320" s="23">
        <v>317</v>
      </c>
      <c r="F320" s="23">
        <v>1</v>
      </c>
      <c r="G320" s="24" t="s">
        <v>4273</v>
      </c>
      <c r="I320" s="23">
        <v>317</v>
      </c>
      <c r="J320" s="23">
        <v>1</v>
      </c>
      <c r="K320" s="24" t="s">
        <v>16307</v>
      </c>
      <c r="M320" s="23">
        <v>317</v>
      </c>
      <c r="N320" s="23">
        <v>1</v>
      </c>
      <c r="O320" s="24" t="s">
        <v>29344</v>
      </c>
      <c r="R320" s="23">
        <v>317</v>
      </c>
      <c r="S320" s="23">
        <v>1</v>
      </c>
      <c r="T320" s="24" t="s">
        <v>42546</v>
      </c>
      <c r="V320" s="23">
        <v>317</v>
      </c>
      <c r="W320" s="23">
        <v>1</v>
      </c>
      <c r="X320" s="23">
        <v>0.90897166477998503</v>
      </c>
      <c r="Z320" s="23">
        <v>317</v>
      </c>
      <c r="AA320" s="23">
        <v>1</v>
      </c>
      <c r="AB320" s="24" t="s">
        <v>55828</v>
      </c>
      <c r="AD320" s="23">
        <v>317</v>
      </c>
      <c r="AE320" s="23">
        <v>1</v>
      </c>
      <c r="AF320" s="24" t="s">
        <v>69090</v>
      </c>
    </row>
    <row r="321" spans="1:32" x14ac:dyDescent="0.4">
      <c r="A321" s="23">
        <v>318</v>
      </c>
      <c r="B321" s="23">
        <v>1</v>
      </c>
      <c r="C321" s="23">
        <v>1</v>
      </c>
      <c r="E321" s="23">
        <v>318</v>
      </c>
      <c r="F321" s="23">
        <v>1</v>
      </c>
      <c r="G321" s="24" t="s">
        <v>4274</v>
      </c>
      <c r="I321" s="23">
        <v>318</v>
      </c>
      <c r="J321" s="23">
        <v>1</v>
      </c>
      <c r="K321" s="24" t="s">
        <v>16308</v>
      </c>
      <c r="M321" s="23">
        <v>318</v>
      </c>
      <c r="N321" s="23">
        <v>1</v>
      </c>
      <c r="O321" s="24" t="s">
        <v>29345</v>
      </c>
      <c r="R321" s="23">
        <v>318</v>
      </c>
      <c r="S321" s="23">
        <v>1</v>
      </c>
      <c r="T321" s="24" t="s">
        <v>42547</v>
      </c>
      <c r="V321" s="23">
        <v>318</v>
      </c>
      <c r="W321" s="23">
        <v>1</v>
      </c>
      <c r="X321" s="23">
        <v>0.68471025110154105</v>
      </c>
      <c r="Z321" s="23">
        <v>318</v>
      </c>
      <c r="AA321" s="23">
        <v>1</v>
      </c>
      <c r="AB321" s="24" t="s">
        <v>55829</v>
      </c>
      <c r="AD321" s="23">
        <v>318</v>
      </c>
      <c r="AE321" s="23">
        <v>1</v>
      </c>
      <c r="AF321" s="24" t="s">
        <v>69091</v>
      </c>
    </row>
    <row r="322" spans="1:32" x14ac:dyDescent="0.4">
      <c r="A322" s="23">
        <v>319</v>
      </c>
      <c r="B322" s="23">
        <v>1</v>
      </c>
      <c r="C322" s="23">
        <v>1</v>
      </c>
      <c r="E322" s="23">
        <v>319</v>
      </c>
      <c r="F322" s="23">
        <v>1</v>
      </c>
      <c r="G322" s="24" t="s">
        <v>4275</v>
      </c>
      <c r="I322" s="23">
        <v>319</v>
      </c>
      <c r="J322" s="23">
        <v>1</v>
      </c>
      <c r="K322" s="24" t="s">
        <v>16309</v>
      </c>
      <c r="M322" s="23">
        <v>319</v>
      </c>
      <c r="N322" s="23">
        <v>1</v>
      </c>
      <c r="O322" s="24" t="s">
        <v>29346</v>
      </c>
      <c r="R322" s="23">
        <v>319</v>
      </c>
      <c r="S322" s="23">
        <v>1</v>
      </c>
      <c r="T322" s="24" t="s">
        <v>42548</v>
      </c>
      <c r="V322" s="23">
        <v>319</v>
      </c>
      <c r="W322" s="23">
        <v>1</v>
      </c>
      <c r="X322" s="23">
        <v>0.88912694719841801</v>
      </c>
      <c r="Z322" s="23">
        <v>319</v>
      </c>
      <c r="AA322" s="23">
        <v>1</v>
      </c>
      <c r="AB322" s="24" t="s">
        <v>55830</v>
      </c>
      <c r="AD322" s="23">
        <v>319</v>
      </c>
      <c r="AE322" s="23">
        <v>1</v>
      </c>
      <c r="AF322" s="24" t="s">
        <v>69092</v>
      </c>
    </row>
    <row r="323" spans="1:32" x14ac:dyDescent="0.4">
      <c r="A323" s="23">
        <v>320</v>
      </c>
      <c r="B323" s="23">
        <v>1</v>
      </c>
      <c r="C323" s="23">
        <v>1</v>
      </c>
      <c r="E323" s="23">
        <v>320</v>
      </c>
      <c r="F323" s="23">
        <v>1</v>
      </c>
      <c r="G323" s="24" t="s">
        <v>4276</v>
      </c>
      <c r="I323" s="23">
        <v>320</v>
      </c>
      <c r="J323" s="23">
        <v>1</v>
      </c>
      <c r="K323" s="24" t="s">
        <v>16310</v>
      </c>
      <c r="M323" s="23">
        <v>320</v>
      </c>
      <c r="N323" s="23">
        <v>1</v>
      </c>
      <c r="O323" s="24" t="s">
        <v>29347</v>
      </c>
      <c r="R323" s="23">
        <v>320</v>
      </c>
      <c r="S323" s="23">
        <v>1</v>
      </c>
      <c r="T323" s="24" t="s">
        <v>42549</v>
      </c>
      <c r="V323" s="23">
        <v>320</v>
      </c>
      <c r="W323" s="23">
        <v>1</v>
      </c>
      <c r="X323" s="23">
        <v>0.75544993800195503</v>
      </c>
      <c r="Z323" s="23">
        <v>320</v>
      </c>
      <c r="AA323" s="23">
        <v>1</v>
      </c>
      <c r="AB323" s="24" t="s">
        <v>55831</v>
      </c>
      <c r="AD323" s="23">
        <v>320</v>
      </c>
      <c r="AE323" s="23">
        <v>1</v>
      </c>
      <c r="AF323" s="23">
        <v>0.99080725110664303</v>
      </c>
    </row>
    <row r="324" spans="1:32" x14ac:dyDescent="0.4">
      <c r="A324" s="23">
        <v>321</v>
      </c>
      <c r="B324" s="23">
        <v>1</v>
      </c>
      <c r="C324" s="23">
        <v>1</v>
      </c>
      <c r="E324" s="23">
        <v>321</v>
      </c>
      <c r="F324" s="23">
        <v>1</v>
      </c>
      <c r="G324" s="24" t="s">
        <v>4277</v>
      </c>
      <c r="I324" s="23">
        <v>321</v>
      </c>
      <c r="J324" s="23">
        <v>1</v>
      </c>
      <c r="K324" s="24" t="s">
        <v>16311</v>
      </c>
      <c r="M324" s="23">
        <v>321</v>
      </c>
      <c r="N324" s="23">
        <v>1</v>
      </c>
      <c r="O324" s="24" t="s">
        <v>29348</v>
      </c>
      <c r="R324" s="23">
        <v>321</v>
      </c>
      <c r="S324" s="23">
        <v>1</v>
      </c>
      <c r="T324" s="24" t="s">
        <v>42550</v>
      </c>
      <c r="V324" s="23">
        <v>321</v>
      </c>
      <c r="W324" s="23">
        <v>1</v>
      </c>
      <c r="X324" s="23">
        <v>0.60573490548953401</v>
      </c>
      <c r="Z324" s="23">
        <v>321</v>
      </c>
      <c r="AA324" s="23">
        <v>1</v>
      </c>
      <c r="AB324" s="24" t="s">
        <v>55832</v>
      </c>
      <c r="AD324" s="23">
        <v>321</v>
      </c>
      <c r="AE324" s="23">
        <v>1</v>
      </c>
      <c r="AF324" s="24" t="s">
        <v>69093</v>
      </c>
    </row>
    <row r="325" spans="1:32" x14ac:dyDescent="0.4">
      <c r="A325" s="23">
        <v>322</v>
      </c>
      <c r="B325" s="23">
        <v>1</v>
      </c>
      <c r="C325" s="23">
        <v>1</v>
      </c>
      <c r="E325" s="23">
        <v>322</v>
      </c>
      <c r="F325" s="23">
        <v>1</v>
      </c>
      <c r="G325" s="24" t="s">
        <v>4278</v>
      </c>
      <c r="I325" s="23">
        <v>322</v>
      </c>
      <c r="J325" s="23">
        <v>1</v>
      </c>
      <c r="K325" s="24" t="s">
        <v>16312</v>
      </c>
      <c r="M325" s="23">
        <v>322</v>
      </c>
      <c r="N325" s="23">
        <v>1</v>
      </c>
      <c r="O325" s="24" t="s">
        <v>29349</v>
      </c>
      <c r="R325" s="23">
        <v>322</v>
      </c>
      <c r="S325" s="23">
        <v>1</v>
      </c>
      <c r="T325" s="24" t="s">
        <v>42551</v>
      </c>
      <c r="V325" s="23">
        <v>322</v>
      </c>
      <c r="W325" s="23">
        <v>1</v>
      </c>
      <c r="X325" s="23">
        <v>0.52435090814499397</v>
      </c>
      <c r="Z325" s="23">
        <v>322</v>
      </c>
      <c r="AA325" s="23">
        <v>1</v>
      </c>
      <c r="AB325" s="23">
        <v>0.88304760014522998</v>
      </c>
      <c r="AD325" s="23">
        <v>322</v>
      </c>
      <c r="AE325" s="23">
        <v>1</v>
      </c>
      <c r="AF325" s="24" t="s">
        <v>69094</v>
      </c>
    </row>
    <row r="326" spans="1:32" x14ac:dyDescent="0.4">
      <c r="A326" s="23">
        <v>323</v>
      </c>
      <c r="B326" s="23">
        <v>1</v>
      </c>
      <c r="C326" s="23">
        <v>1</v>
      </c>
      <c r="E326" s="23">
        <v>323</v>
      </c>
      <c r="F326" s="23">
        <v>1</v>
      </c>
      <c r="G326" s="24" t="s">
        <v>4279</v>
      </c>
      <c r="I326" s="23">
        <v>323</v>
      </c>
      <c r="J326" s="23">
        <v>1</v>
      </c>
      <c r="K326" s="24" t="s">
        <v>16313</v>
      </c>
      <c r="M326" s="23">
        <v>323</v>
      </c>
      <c r="N326" s="23">
        <v>1</v>
      </c>
      <c r="O326" s="24" t="s">
        <v>29350</v>
      </c>
      <c r="R326" s="23">
        <v>323</v>
      </c>
      <c r="S326" s="23">
        <v>1</v>
      </c>
      <c r="T326" s="24" t="s">
        <v>42552</v>
      </c>
      <c r="V326" s="23">
        <v>323</v>
      </c>
      <c r="W326" s="23">
        <v>1</v>
      </c>
      <c r="X326" s="23">
        <v>0.93212366459612395</v>
      </c>
      <c r="Z326" s="23">
        <v>323</v>
      </c>
      <c r="AA326" s="23">
        <v>1</v>
      </c>
      <c r="AB326" s="24" t="s">
        <v>55833</v>
      </c>
      <c r="AD326" s="23">
        <v>323</v>
      </c>
      <c r="AE326" s="23">
        <v>1</v>
      </c>
      <c r="AF326" s="24" t="s">
        <v>69095</v>
      </c>
    </row>
    <row r="327" spans="1:32" x14ac:dyDescent="0.4">
      <c r="A327" s="23">
        <v>324</v>
      </c>
      <c r="B327" s="23">
        <v>1</v>
      </c>
      <c r="C327" s="24" t="s">
        <v>1066</v>
      </c>
      <c r="E327" s="23">
        <v>324</v>
      </c>
      <c r="F327" s="23">
        <v>1</v>
      </c>
      <c r="G327" s="24" t="s">
        <v>4280</v>
      </c>
      <c r="H327" s="25"/>
      <c r="I327" s="23">
        <v>324</v>
      </c>
      <c r="J327" s="23">
        <v>1</v>
      </c>
      <c r="K327" s="24" t="s">
        <v>16314</v>
      </c>
      <c r="M327" s="23">
        <v>324</v>
      </c>
      <c r="N327" s="23">
        <v>1</v>
      </c>
      <c r="O327" s="24" t="s">
        <v>29351</v>
      </c>
      <c r="R327" s="23">
        <v>324</v>
      </c>
      <c r="S327" s="23">
        <v>1</v>
      </c>
      <c r="T327" s="24" t="s">
        <v>42553</v>
      </c>
      <c r="V327" s="23">
        <v>324</v>
      </c>
      <c r="W327" s="23">
        <v>1</v>
      </c>
      <c r="X327" s="23">
        <v>0.52850528240262595</v>
      </c>
      <c r="Z327" s="23">
        <v>324</v>
      </c>
      <c r="AA327" s="23">
        <v>1</v>
      </c>
      <c r="AB327" s="24" t="s">
        <v>55834</v>
      </c>
      <c r="AD327" s="23">
        <v>324</v>
      </c>
      <c r="AE327" s="23">
        <v>1</v>
      </c>
      <c r="AF327" s="24" t="s">
        <v>69096</v>
      </c>
    </row>
    <row r="328" spans="1:32" x14ac:dyDescent="0.4">
      <c r="A328" s="23">
        <v>325</v>
      </c>
      <c r="B328" s="23">
        <v>1</v>
      </c>
      <c r="C328" s="23">
        <v>1</v>
      </c>
      <c r="E328" s="23">
        <v>325</v>
      </c>
      <c r="F328" s="23">
        <v>1</v>
      </c>
      <c r="G328" s="24" t="s">
        <v>4281</v>
      </c>
      <c r="I328" s="23">
        <v>325</v>
      </c>
      <c r="J328" s="23">
        <v>1</v>
      </c>
      <c r="K328" s="24" t="s">
        <v>16315</v>
      </c>
      <c r="M328" s="23">
        <v>325</v>
      </c>
      <c r="N328" s="23">
        <v>1</v>
      </c>
      <c r="O328" s="24" t="s">
        <v>29352</v>
      </c>
      <c r="R328" s="23">
        <v>325</v>
      </c>
      <c r="S328" s="23">
        <v>1</v>
      </c>
      <c r="T328" s="24" t="s">
        <v>42554</v>
      </c>
      <c r="V328" s="23">
        <v>325</v>
      </c>
      <c r="W328" s="23">
        <v>1</v>
      </c>
      <c r="X328" s="23">
        <v>0.93939335400802604</v>
      </c>
      <c r="Z328" s="23">
        <v>325</v>
      </c>
      <c r="AA328" s="23">
        <v>1</v>
      </c>
      <c r="AB328" s="24" t="s">
        <v>55835</v>
      </c>
      <c r="AD328" s="23">
        <v>325</v>
      </c>
      <c r="AE328" s="23">
        <v>1</v>
      </c>
      <c r="AF328" s="24" t="s">
        <v>69097</v>
      </c>
    </row>
    <row r="329" spans="1:32" x14ac:dyDescent="0.4">
      <c r="A329" s="23">
        <v>326</v>
      </c>
      <c r="B329" s="23">
        <v>1</v>
      </c>
      <c r="C329" s="23">
        <v>1</v>
      </c>
      <c r="E329" s="23">
        <v>326</v>
      </c>
      <c r="F329" s="23">
        <v>1</v>
      </c>
      <c r="G329" s="24" t="s">
        <v>4282</v>
      </c>
      <c r="I329" s="23">
        <v>326</v>
      </c>
      <c r="J329" s="23">
        <v>1</v>
      </c>
      <c r="K329" s="24" t="s">
        <v>16316</v>
      </c>
      <c r="M329" s="23">
        <v>326</v>
      </c>
      <c r="N329" s="23">
        <v>1</v>
      </c>
      <c r="O329" s="24" t="s">
        <v>29353</v>
      </c>
      <c r="R329" s="23">
        <v>326</v>
      </c>
      <c r="S329" s="23">
        <v>1</v>
      </c>
      <c r="T329" s="24" t="s">
        <v>42555</v>
      </c>
      <c r="V329" s="23">
        <v>326</v>
      </c>
      <c r="W329" s="23">
        <v>1</v>
      </c>
      <c r="X329" s="23">
        <v>0.31413678591029998</v>
      </c>
      <c r="Z329" s="23">
        <v>326</v>
      </c>
      <c r="AA329" s="23">
        <v>1</v>
      </c>
      <c r="AB329" s="23">
        <v>0.91122896191584402</v>
      </c>
      <c r="AD329" s="23">
        <v>326</v>
      </c>
      <c r="AE329" s="23">
        <v>1</v>
      </c>
      <c r="AF329" s="24" t="s">
        <v>69098</v>
      </c>
    </row>
    <row r="330" spans="1:32" x14ac:dyDescent="0.4">
      <c r="A330" s="23">
        <v>327</v>
      </c>
      <c r="B330" s="23">
        <v>1</v>
      </c>
      <c r="C330" s="23">
        <v>1</v>
      </c>
      <c r="E330" s="23">
        <v>327</v>
      </c>
      <c r="F330" s="23">
        <v>1</v>
      </c>
      <c r="G330" s="24" t="s">
        <v>4283</v>
      </c>
      <c r="I330" s="23">
        <v>327</v>
      </c>
      <c r="J330" s="23">
        <v>1</v>
      </c>
      <c r="K330" s="24" t="s">
        <v>16317</v>
      </c>
      <c r="M330" s="23">
        <v>327</v>
      </c>
      <c r="N330" s="23">
        <v>1</v>
      </c>
      <c r="O330" s="24" t="s">
        <v>29354</v>
      </c>
      <c r="R330" s="23">
        <v>327</v>
      </c>
      <c r="S330" s="23">
        <v>1</v>
      </c>
      <c r="T330" s="24" t="s">
        <v>42556</v>
      </c>
      <c r="V330" s="23">
        <v>327</v>
      </c>
      <c r="W330" s="23">
        <v>1</v>
      </c>
      <c r="X330" s="23">
        <v>0.82282976455978896</v>
      </c>
      <c r="Z330" s="23">
        <v>327</v>
      </c>
      <c r="AA330" s="23">
        <v>1</v>
      </c>
      <c r="AB330" s="24" t="s">
        <v>55836</v>
      </c>
      <c r="AD330" s="23">
        <v>327</v>
      </c>
      <c r="AE330" s="23">
        <v>1</v>
      </c>
      <c r="AF330" s="24" t="s">
        <v>69099</v>
      </c>
    </row>
    <row r="331" spans="1:32" x14ac:dyDescent="0.4">
      <c r="A331" s="23">
        <v>328</v>
      </c>
      <c r="B331" s="23">
        <v>1</v>
      </c>
      <c r="C331" s="24" t="s">
        <v>1067</v>
      </c>
      <c r="E331" s="23">
        <v>328</v>
      </c>
      <c r="F331" s="23">
        <v>1</v>
      </c>
      <c r="G331" s="23">
        <v>0.99999998471900198</v>
      </c>
      <c r="H331" s="25"/>
      <c r="I331" s="23">
        <v>328</v>
      </c>
      <c r="J331" s="23">
        <v>1</v>
      </c>
      <c r="K331" s="24" t="s">
        <v>16318</v>
      </c>
      <c r="M331" s="23">
        <v>328</v>
      </c>
      <c r="N331" s="23">
        <v>1</v>
      </c>
      <c r="O331" s="24" t="s">
        <v>29355</v>
      </c>
      <c r="R331" s="23">
        <v>328</v>
      </c>
      <c r="S331" s="23">
        <v>1</v>
      </c>
      <c r="T331" s="24" t="s">
        <v>42557</v>
      </c>
      <c r="V331" s="23">
        <v>328</v>
      </c>
      <c r="W331" s="23">
        <v>1</v>
      </c>
      <c r="X331" s="23">
        <v>0.957034468518982</v>
      </c>
      <c r="Z331" s="23">
        <v>328</v>
      </c>
      <c r="AA331" s="23">
        <v>1</v>
      </c>
      <c r="AB331" s="24" t="s">
        <v>55837</v>
      </c>
      <c r="AD331" s="23">
        <v>328</v>
      </c>
      <c r="AE331" s="23">
        <v>1</v>
      </c>
      <c r="AF331" s="24" t="s">
        <v>69100</v>
      </c>
    </row>
    <row r="332" spans="1:32" x14ac:dyDescent="0.4">
      <c r="A332" s="23">
        <v>329</v>
      </c>
      <c r="B332" s="23">
        <v>1</v>
      </c>
      <c r="C332" s="23">
        <v>1</v>
      </c>
      <c r="E332" s="23">
        <v>329</v>
      </c>
      <c r="F332" s="23">
        <v>1</v>
      </c>
      <c r="G332" s="24" t="s">
        <v>4284</v>
      </c>
      <c r="I332" s="23">
        <v>329</v>
      </c>
      <c r="J332" s="23">
        <v>1</v>
      </c>
      <c r="K332" s="24" t="s">
        <v>16319</v>
      </c>
      <c r="M332" s="23">
        <v>329</v>
      </c>
      <c r="N332" s="23">
        <v>1</v>
      </c>
      <c r="O332" s="23">
        <v>0.99999942342513104</v>
      </c>
      <c r="R332" s="23">
        <v>329</v>
      </c>
      <c r="S332" s="23">
        <v>1</v>
      </c>
      <c r="T332" s="24" t="s">
        <v>42558</v>
      </c>
      <c r="V332" s="23">
        <v>329</v>
      </c>
      <c r="W332" s="23">
        <v>1</v>
      </c>
      <c r="X332" s="23">
        <v>0.95864929745424898</v>
      </c>
      <c r="Z332" s="23">
        <v>329</v>
      </c>
      <c r="AA332" s="23">
        <v>1</v>
      </c>
      <c r="AB332" s="24" t="s">
        <v>55838</v>
      </c>
      <c r="AD332" s="23">
        <v>329</v>
      </c>
      <c r="AE332" s="23">
        <v>1</v>
      </c>
      <c r="AF332" s="24" t="s">
        <v>69101</v>
      </c>
    </row>
    <row r="333" spans="1:32" x14ac:dyDescent="0.4">
      <c r="A333" s="23">
        <v>330</v>
      </c>
      <c r="B333" s="23">
        <v>1</v>
      </c>
      <c r="C333" s="23">
        <v>1</v>
      </c>
      <c r="E333" s="23">
        <v>330</v>
      </c>
      <c r="F333" s="23">
        <v>1</v>
      </c>
      <c r="G333" s="24" t="s">
        <v>4285</v>
      </c>
      <c r="I333" s="23">
        <v>330</v>
      </c>
      <c r="J333" s="23">
        <v>1</v>
      </c>
      <c r="K333" s="23">
        <v>0.999999469930412</v>
      </c>
      <c r="M333" s="23">
        <v>330</v>
      </c>
      <c r="N333" s="23">
        <v>1</v>
      </c>
      <c r="O333" s="24" t="s">
        <v>29356</v>
      </c>
      <c r="R333" s="23">
        <v>330</v>
      </c>
      <c r="S333" s="23">
        <v>1</v>
      </c>
      <c r="T333" s="24" t="s">
        <v>42559</v>
      </c>
      <c r="V333" s="23">
        <v>330</v>
      </c>
      <c r="W333" s="23">
        <v>1</v>
      </c>
      <c r="X333" s="23">
        <v>0.43933407863114199</v>
      </c>
      <c r="Z333" s="23">
        <v>330</v>
      </c>
      <c r="AA333" s="23">
        <v>1</v>
      </c>
      <c r="AB333" s="24" t="s">
        <v>55839</v>
      </c>
      <c r="AD333" s="23">
        <v>330</v>
      </c>
      <c r="AE333" s="23">
        <v>1</v>
      </c>
      <c r="AF333" s="24" t="s">
        <v>69102</v>
      </c>
    </row>
    <row r="334" spans="1:32" x14ac:dyDescent="0.4">
      <c r="A334" s="23">
        <v>331</v>
      </c>
      <c r="B334" s="23">
        <v>1</v>
      </c>
      <c r="C334" s="23">
        <v>1</v>
      </c>
      <c r="E334" s="23">
        <v>331</v>
      </c>
      <c r="F334" s="23">
        <v>1</v>
      </c>
      <c r="G334" s="24" t="s">
        <v>788</v>
      </c>
      <c r="I334" s="23">
        <v>331</v>
      </c>
      <c r="J334" s="23">
        <v>1</v>
      </c>
      <c r="K334" s="24" t="s">
        <v>16320</v>
      </c>
      <c r="M334" s="23">
        <v>331</v>
      </c>
      <c r="N334" s="23">
        <v>1</v>
      </c>
      <c r="O334" s="24" t="s">
        <v>29357</v>
      </c>
      <c r="R334" s="23">
        <v>331</v>
      </c>
      <c r="S334" s="23">
        <v>1</v>
      </c>
      <c r="T334" s="24" t="s">
        <v>42560</v>
      </c>
      <c r="V334" s="23">
        <v>331</v>
      </c>
      <c r="W334" s="23">
        <v>1</v>
      </c>
      <c r="X334" s="23">
        <v>0.47699433465951602</v>
      </c>
      <c r="Z334" s="23">
        <v>331</v>
      </c>
      <c r="AA334" s="23">
        <v>1</v>
      </c>
      <c r="AB334" s="24" t="s">
        <v>55840</v>
      </c>
      <c r="AD334" s="23">
        <v>331</v>
      </c>
      <c r="AE334" s="23">
        <v>1</v>
      </c>
      <c r="AF334" s="24" t="s">
        <v>69103</v>
      </c>
    </row>
    <row r="335" spans="1:32" x14ac:dyDescent="0.4">
      <c r="A335" s="23">
        <v>332</v>
      </c>
      <c r="B335" s="23">
        <v>1</v>
      </c>
      <c r="C335" s="23">
        <v>1</v>
      </c>
      <c r="E335" s="23">
        <v>332</v>
      </c>
      <c r="F335" s="23">
        <v>1</v>
      </c>
      <c r="G335" s="24" t="s">
        <v>4286</v>
      </c>
      <c r="I335" s="23">
        <v>332</v>
      </c>
      <c r="J335" s="23">
        <v>1</v>
      </c>
      <c r="K335" s="24" t="s">
        <v>16321</v>
      </c>
      <c r="M335" s="23">
        <v>332</v>
      </c>
      <c r="N335" s="23">
        <v>1</v>
      </c>
      <c r="O335" s="24" t="s">
        <v>29358</v>
      </c>
      <c r="R335" s="23">
        <v>332</v>
      </c>
      <c r="S335" s="23">
        <v>1</v>
      </c>
      <c r="T335" s="24" t="s">
        <v>42561</v>
      </c>
      <c r="V335" s="23">
        <v>332</v>
      </c>
      <c r="W335" s="23">
        <v>1</v>
      </c>
      <c r="X335" s="23">
        <v>0.31686643459162001</v>
      </c>
      <c r="Z335" s="23">
        <v>332</v>
      </c>
      <c r="AA335" s="23">
        <v>1</v>
      </c>
      <c r="AB335" s="24" t="s">
        <v>55841</v>
      </c>
      <c r="AD335" s="23">
        <v>332</v>
      </c>
      <c r="AE335" s="23">
        <v>1</v>
      </c>
      <c r="AF335" s="24" t="s">
        <v>69104</v>
      </c>
    </row>
    <row r="336" spans="1:32" x14ac:dyDescent="0.4">
      <c r="A336" s="23">
        <v>333</v>
      </c>
      <c r="B336" s="23">
        <v>1</v>
      </c>
      <c r="C336" s="23">
        <v>1</v>
      </c>
      <c r="E336" s="23">
        <v>333</v>
      </c>
      <c r="F336" s="23">
        <v>1</v>
      </c>
      <c r="G336" s="24" t="s">
        <v>4287</v>
      </c>
      <c r="I336" s="23">
        <v>333</v>
      </c>
      <c r="J336" s="23">
        <v>1</v>
      </c>
      <c r="K336" s="24" t="s">
        <v>16322</v>
      </c>
      <c r="M336" s="23">
        <v>333</v>
      </c>
      <c r="N336" s="23">
        <v>1</v>
      </c>
      <c r="O336" s="24" t="s">
        <v>29359</v>
      </c>
      <c r="R336" s="23">
        <v>333</v>
      </c>
      <c r="S336" s="23">
        <v>1</v>
      </c>
      <c r="T336" s="24" t="s">
        <v>42562</v>
      </c>
      <c r="V336" s="23">
        <v>333</v>
      </c>
      <c r="W336" s="23">
        <v>1</v>
      </c>
      <c r="X336" s="23">
        <v>0.93456292066203694</v>
      </c>
      <c r="Z336" s="23">
        <v>333</v>
      </c>
      <c r="AA336" s="23">
        <v>1</v>
      </c>
      <c r="AB336" s="24" t="s">
        <v>55842</v>
      </c>
      <c r="AD336" s="23">
        <v>333</v>
      </c>
      <c r="AE336" s="23">
        <v>1</v>
      </c>
      <c r="AF336" s="24" t="s">
        <v>69105</v>
      </c>
    </row>
    <row r="337" spans="1:32" x14ac:dyDescent="0.4">
      <c r="A337" s="23">
        <v>334</v>
      </c>
      <c r="B337" s="23">
        <v>1</v>
      </c>
      <c r="C337" s="23">
        <v>1</v>
      </c>
      <c r="E337" s="23">
        <v>334</v>
      </c>
      <c r="F337" s="23">
        <v>1</v>
      </c>
      <c r="G337" s="24" t="s">
        <v>4288</v>
      </c>
      <c r="I337" s="23">
        <v>334</v>
      </c>
      <c r="J337" s="23">
        <v>1</v>
      </c>
      <c r="K337" s="24" t="s">
        <v>16323</v>
      </c>
      <c r="M337" s="23">
        <v>334</v>
      </c>
      <c r="N337" s="23">
        <v>1</v>
      </c>
      <c r="O337" s="24" t="s">
        <v>29360</v>
      </c>
      <c r="R337" s="23">
        <v>334</v>
      </c>
      <c r="S337" s="23">
        <v>1</v>
      </c>
      <c r="T337" s="24" t="s">
        <v>42563</v>
      </c>
      <c r="V337" s="23">
        <v>334</v>
      </c>
      <c r="W337" s="23">
        <v>1</v>
      </c>
      <c r="X337" s="23">
        <v>0.99774264609704999</v>
      </c>
      <c r="Z337" s="23">
        <v>334</v>
      </c>
      <c r="AA337" s="23">
        <v>1</v>
      </c>
      <c r="AB337" s="24" t="s">
        <v>55843</v>
      </c>
      <c r="AD337" s="23">
        <v>334</v>
      </c>
      <c r="AE337" s="23">
        <v>1</v>
      </c>
      <c r="AF337" s="24" t="s">
        <v>69106</v>
      </c>
    </row>
    <row r="338" spans="1:32" x14ac:dyDescent="0.4">
      <c r="A338" s="23">
        <v>335</v>
      </c>
      <c r="B338" s="23">
        <v>1</v>
      </c>
      <c r="C338" s="23">
        <v>1</v>
      </c>
      <c r="E338" s="23">
        <v>335</v>
      </c>
      <c r="F338" s="23">
        <v>1</v>
      </c>
      <c r="G338" s="24" t="s">
        <v>4289</v>
      </c>
      <c r="I338" s="23">
        <v>335</v>
      </c>
      <c r="J338" s="23">
        <v>1</v>
      </c>
      <c r="K338" s="24" t="s">
        <v>16324</v>
      </c>
      <c r="M338" s="23">
        <v>335</v>
      </c>
      <c r="N338" s="23">
        <v>1</v>
      </c>
      <c r="O338" s="24" t="s">
        <v>29361</v>
      </c>
      <c r="R338" s="23">
        <v>335</v>
      </c>
      <c r="S338" s="23">
        <v>1</v>
      </c>
      <c r="T338" s="24" t="s">
        <v>42564</v>
      </c>
      <c r="V338" s="23">
        <v>335</v>
      </c>
      <c r="W338" s="23">
        <v>1</v>
      </c>
      <c r="X338" s="23">
        <v>0.99755412587758197</v>
      </c>
      <c r="Z338" s="23">
        <v>335</v>
      </c>
      <c r="AA338" s="23">
        <v>1</v>
      </c>
      <c r="AB338" s="24" t="s">
        <v>55844</v>
      </c>
      <c r="AD338" s="23">
        <v>335</v>
      </c>
      <c r="AE338" s="23">
        <v>1</v>
      </c>
      <c r="AF338" s="24" t="s">
        <v>69107</v>
      </c>
    </row>
    <row r="339" spans="1:32" x14ac:dyDescent="0.4">
      <c r="A339" s="23">
        <v>336</v>
      </c>
      <c r="B339" s="23">
        <v>1</v>
      </c>
      <c r="C339" s="23">
        <v>1</v>
      </c>
      <c r="E339" s="23">
        <v>336</v>
      </c>
      <c r="F339" s="23">
        <v>1</v>
      </c>
      <c r="G339" s="24" t="s">
        <v>4290</v>
      </c>
      <c r="I339" s="23">
        <v>336</v>
      </c>
      <c r="J339" s="23">
        <v>1</v>
      </c>
      <c r="K339" s="24" t="s">
        <v>16325</v>
      </c>
      <c r="M339" s="23">
        <v>336</v>
      </c>
      <c r="N339" s="23">
        <v>1</v>
      </c>
      <c r="O339" s="24" t="s">
        <v>29362</v>
      </c>
      <c r="R339" s="23">
        <v>336</v>
      </c>
      <c r="S339" s="23">
        <v>1</v>
      </c>
      <c r="T339" s="24" t="s">
        <v>42565</v>
      </c>
      <c r="V339" s="23">
        <v>336</v>
      </c>
      <c r="W339" s="23">
        <v>1</v>
      </c>
      <c r="X339" s="23">
        <v>0.998199086849336</v>
      </c>
      <c r="Z339" s="23">
        <v>336</v>
      </c>
      <c r="AA339" s="23">
        <v>1</v>
      </c>
      <c r="AB339" s="24" t="s">
        <v>55845</v>
      </c>
      <c r="AD339" s="23">
        <v>336</v>
      </c>
      <c r="AE339" s="23">
        <v>1</v>
      </c>
      <c r="AF339" s="24" t="s">
        <v>69108</v>
      </c>
    </row>
    <row r="340" spans="1:32" x14ac:dyDescent="0.4">
      <c r="A340" s="23">
        <v>337</v>
      </c>
      <c r="B340" s="23">
        <v>1</v>
      </c>
      <c r="C340" s="23">
        <v>1</v>
      </c>
      <c r="E340" s="23">
        <v>337</v>
      </c>
      <c r="F340" s="23">
        <v>1</v>
      </c>
      <c r="G340" s="24" t="s">
        <v>4291</v>
      </c>
      <c r="I340" s="23">
        <v>337</v>
      </c>
      <c r="J340" s="23">
        <v>1</v>
      </c>
      <c r="K340" s="24" t="s">
        <v>16326</v>
      </c>
      <c r="M340" s="23">
        <v>337</v>
      </c>
      <c r="N340" s="23">
        <v>1</v>
      </c>
      <c r="O340" s="24" t="s">
        <v>29363</v>
      </c>
      <c r="R340" s="23">
        <v>337</v>
      </c>
      <c r="S340" s="23">
        <v>1</v>
      </c>
      <c r="T340" s="24" t="s">
        <v>42566</v>
      </c>
      <c r="V340" s="23">
        <v>337</v>
      </c>
      <c r="W340" s="23">
        <v>1</v>
      </c>
      <c r="X340" s="23">
        <v>0.946927947338008</v>
      </c>
      <c r="Z340" s="23">
        <v>337</v>
      </c>
      <c r="AA340" s="23">
        <v>1</v>
      </c>
      <c r="AB340" s="24" t="s">
        <v>55846</v>
      </c>
      <c r="AD340" s="23">
        <v>337</v>
      </c>
      <c r="AE340" s="23">
        <v>1</v>
      </c>
      <c r="AF340" s="24" t="s">
        <v>69109</v>
      </c>
    </row>
    <row r="341" spans="1:32" x14ac:dyDescent="0.4">
      <c r="A341" s="23">
        <v>338</v>
      </c>
      <c r="B341" s="23">
        <v>1</v>
      </c>
      <c r="C341" s="23">
        <v>1</v>
      </c>
      <c r="E341" s="23">
        <v>338</v>
      </c>
      <c r="F341" s="23">
        <v>1</v>
      </c>
      <c r="G341" s="24" t="s">
        <v>4292</v>
      </c>
      <c r="I341" s="23">
        <v>338</v>
      </c>
      <c r="J341" s="23">
        <v>1</v>
      </c>
      <c r="K341" s="23">
        <v>0.99999999849118604</v>
      </c>
      <c r="M341" s="23">
        <v>338</v>
      </c>
      <c r="N341" s="23">
        <v>1</v>
      </c>
      <c r="O341" s="24" t="s">
        <v>29364</v>
      </c>
      <c r="R341" s="23">
        <v>338</v>
      </c>
      <c r="S341" s="23">
        <v>1</v>
      </c>
      <c r="T341" s="24" t="s">
        <v>42567</v>
      </c>
      <c r="V341" s="23">
        <v>338</v>
      </c>
      <c r="W341" s="23">
        <v>1</v>
      </c>
      <c r="X341" s="23">
        <v>0.64233253476149799</v>
      </c>
      <c r="Z341" s="23">
        <v>338</v>
      </c>
      <c r="AA341" s="23">
        <v>1</v>
      </c>
      <c r="AB341" s="24" t="s">
        <v>55847</v>
      </c>
      <c r="AD341" s="23">
        <v>338</v>
      </c>
      <c r="AE341" s="23">
        <v>1</v>
      </c>
      <c r="AF341" s="24" t="s">
        <v>69110</v>
      </c>
    </row>
    <row r="342" spans="1:32" x14ac:dyDescent="0.4">
      <c r="A342" s="23">
        <v>339</v>
      </c>
      <c r="B342" s="23">
        <v>1</v>
      </c>
      <c r="C342" s="23">
        <v>1</v>
      </c>
      <c r="E342" s="23">
        <v>339</v>
      </c>
      <c r="F342" s="23">
        <v>1</v>
      </c>
      <c r="G342" s="24" t="s">
        <v>912</v>
      </c>
      <c r="I342" s="23">
        <v>339</v>
      </c>
      <c r="J342" s="23">
        <v>1</v>
      </c>
      <c r="K342" s="24" t="s">
        <v>16327</v>
      </c>
      <c r="M342" s="23">
        <v>339</v>
      </c>
      <c r="N342" s="23">
        <v>1</v>
      </c>
      <c r="O342" s="24" t="s">
        <v>29365</v>
      </c>
      <c r="R342" s="23">
        <v>339</v>
      </c>
      <c r="S342" s="23">
        <v>1</v>
      </c>
      <c r="T342" s="24" t="s">
        <v>42568</v>
      </c>
      <c r="V342" s="23">
        <v>339</v>
      </c>
      <c r="W342" s="23">
        <v>1</v>
      </c>
      <c r="X342" s="23">
        <v>0.99616448867751894</v>
      </c>
      <c r="Z342" s="23">
        <v>339</v>
      </c>
      <c r="AA342" s="23">
        <v>1</v>
      </c>
      <c r="AB342" s="24" t="s">
        <v>55848</v>
      </c>
      <c r="AD342" s="23">
        <v>339</v>
      </c>
      <c r="AE342" s="23">
        <v>1</v>
      </c>
      <c r="AF342" s="24" t="s">
        <v>69111</v>
      </c>
    </row>
    <row r="343" spans="1:32" x14ac:dyDescent="0.4">
      <c r="A343" s="23">
        <v>340</v>
      </c>
      <c r="B343" s="23">
        <v>1</v>
      </c>
      <c r="C343" s="23">
        <v>1</v>
      </c>
      <c r="E343" s="23">
        <v>340</v>
      </c>
      <c r="F343" s="23">
        <v>1</v>
      </c>
      <c r="G343" s="24" t="s">
        <v>4293</v>
      </c>
      <c r="I343" s="23">
        <v>340</v>
      </c>
      <c r="J343" s="23">
        <v>1</v>
      </c>
      <c r="K343" s="24" t="s">
        <v>16328</v>
      </c>
      <c r="M343" s="23">
        <v>340</v>
      </c>
      <c r="N343" s="23">
        <v>1</v>
      </c>
      <c r="O343" s="24" t="s">
        <v>29366</v>
      </c>
      <c r="R343" s="23">
        <v>340</v>
      </c>
      <c r="S343" s="23">
        <v>1</v>
      </c>
      <c r="T343" s="24" t="s">
        <v>42569</v>
      </c>
      <c r="V343" s="23">
        <v>340</v>
      </c>
      <c r="W343" s="23">
        <v>1</v>
      </c>
      <c r="X343" s="23">
        <v>0.99424572227719799</v>
      </c>
      <c r="Z343" s="23">
        <v>340</v>
      </c>
      <c r="AA343" s="23">
        <v>1</v>
      </c>
      <c r="AB343" s="24" t="s">
        <v>55849</v>
      </c>
      <c r="AD343" s="23">
        <v>340</v>
      </c>
      <c r="AE343" s="23">
        <v>1</v>
      </c>
      <c r="AF343" s="24" t="s">
        <v>69112</v>
      </c>
    </row>
    <row r="344" spans="1:32" x14ac:dyDescent="0.4">
      <c r="A344" s="23">
        <v>341</v>
      </c>
      <c r="B344" s="23">
        <v>1</v>
      </c>
      <c r="C344" s="23">
        <v>1</v>
      </c>
      <c r="E344" s="23">
        <v>341</v>
      </c>
      <c r="F344" s="23">
        <v>1</v>
      </c>
      <c r="G344" s="24" t="s">
        <v>812</v>
      </c>
      <c r="I344" s="23">
        <v>341</v>
      </c>
      <c r="J344" s="23">
        <v>1</v>
      </c>
      <c r="K344" s="24" t="s">
        <v>16329</v>
      </c>
      <c r="M344" s="23">
        <v>341</v>
      </c>
      <c r="N344" s="23">
        <v>1</v>
      </c>
      <c r="O344" s="24" t="s">
        <v>29367</v>
      </c>
      <c r="R344" s="23">
        <v>341</v>
      </c>
      <c r="S344" s="23">
        <v>1</v>
      </c>
      <c r="T344" s="24" t="s">
        <v>42570</v>
      </c>
      <c r="V344" s="23">
        <v>341</v>
      </c>
      <c r="W344" s="23">
        <v>1</v>
      </c>
      <c r="X344" s="23">
        <v>0.97076313443565498</v>
      </c>
      <c r="Z344" s="23">
        <v>341</v>
      </c>
      <c r="AA344" s="23">
        <v>1</v>
      </c>
      <c r="AB344" s="24" t="s">
        <v>55850</v>
      </c>
      <c r="AD344" s="23">
        <v>341</v>
      </c>
      <c r="AE344" s="23">
        <v>1</v>
      </c>
      <c r="AF344" s="24" t="s">
        <v>69113</v>
      </c>
    </row>
    <row r="345" spans="1:32" x14ac:dyDescent="0.4">
      <c r="A345" s="23">
        <v>342</v>
      </c>
      <c r="B345" s="23">
        <v>1</v>
      </c>
      <c r="C345" s="23">
        <v>1</v>
      </c>
      <c r="E345" s="23">
        <v>342</v>
      </c>
      <c r="F345" s="23">
        <v>1</v>
      </c>
      <c r="G345" s="24" t="s">
        <v>4294</v>
      </c>
      <c r="I345" s="23">
        <v>342</v>
      </c>
      <c r="J345" s="23">
        <v>1</v>
      </c>
      <c r="K345" s="24" t="s">
        <v>16330</v>
      </c>
      <c r="M345" s="23">
        <v>342</v>
      </c>
      <c r="N345" s="23">
        <v>1</v>
      </c>
      <c r="O345" s="24" t="s">
        <v>29368</v>
      </c>
      <c r="R345" s="23">
        <v>342</v>
      </c>
      <c r="S345" s="23">
        <v>1</v>
      </c>
      <c r="T345" s="24" t="s">
        <v>42571</v>
      </c>
      <c r="V345" s="23">
        <v>342</v>
      </c>
      <c r="W345" s="23">
        <v>1</v>
      </c>
      <c r="X345" s="23">
        <v>0.91338738742945402</v>
      </c>
      <c r="Z345" s="23">
        <v>342</v>
      </c>
      <c r="AA345" s="23">
        <v>1</v>
      </c>
      <c r="AB345" s="24" t="s">
        <v>55851</v>
      </c>
      <c r="AD345" s="23">
        <v>342</v>
      </c>
      <c r="AE345" s="23">
        <v>1</v>
      </c>
      <c r="AF345" s="24" t="s">
        <v>69114</v>
      </c>
    </row>
    <row r="346" spans="1:32" x14ac:dyDescent="0.4">
      <c r="A346" s="23">
        <v>343</v>
      </c>
      <c r="B346" s="23">
        <v>1</v>
      </c>
      <c r="C346" s="23">
        <v>1</v>
      </c>
      <c r="E346" s="23">
        <v>343</v>
      </c>
      <c r="F346" s="23">
        <v>1</v>
      </c>
      <c r="G346" s="24" t="s">
        <v>4295</v>
      </c>
      <c r="I346" s="23">
        <v>343</v>
      </c>
      <c r="J346" s="23">
        <v>1</v>
      </c>
      <c r="K346" s="23">
        <v>0.99999999975461895</v>
      </c>
      <c r="M346" s="23">
        <v>343</v>
      </c>
      <c r="N346" s="23">
        <v>1</v>
      </c>
      <c r="O346" s="23">
        <v>0.99999999993817801</v>
      </c>
      <c r="R346" s="23">
        <v>343</v>
      </c>
      <c r="S346" s="23">
        <v>1</v>
      </c>
      <c r="T346" s="24" t="s">
        <v>42572</v>
      </c>
      <c r="V346" s="23">
        <v>343</v>
      </c>
      <c r="W346" s="23">
        <v>1</v>
      </c>
      <c r="X346" s="23">
        <v>0.99174023988108495</v>
      </c>
      <c r="Z346" s="23">
        <v>343</v>
      </c>
      <c r="AA346" s="23">
        <v>1</v>
      </c>
      <c r="AB346" s="23">
        <v>0.99952448628017698</v>
      </c>
      <c r="AD346" s="23">
        <v>343</v>
      </c>
      <c r="AE346" s="23">
        <v>1</v>
      </c>
      <c r="AF346" s="24" t="s">
        <v>69115</v>
      </c>
    </row>
    <row r="347" spans="1:32" x14ac:dyDescent="0.4">
      <c r="A347" s="23">
        <v>344</v>
      </c>
      <c r="B347" s="23">
        <v>1</v>
      </c>
      <c r="C347" s="23">
        <v>1</v>
      </c>
      <c r="E347" s="23">
        <v>344</v>
      </c>
      <c r="F347" s="23">
        <v>1</v>
      </c>
      <c r="G347" s="24" t="s">
        <v>783</v>
      </c>
      <c r="I347" s="23">
        <v>344</v>
      </c>
      <c r="J347" s="23">
        <v>1</v>
      </c>
      <c r="K347" s="24" t="s">
        <v>16331</v>
      </c>
      <c r="M347" s="23">
        <v>344</v>
      </c>
      <c r="N347" s="23">
        <v>1</v>
      </c>
      <c r="O347" s="24" t="s">
        <v>29369</v>
      </c>
      <c r="R347" s="23">
        <v>344</v>
      </c>
      <c r="S347" s="23">
        <v>1</v>
      </c>
      <c r="T347" s="24" t="s">
        <v>42573</v>
      </c>
      <c r="V347" s="23">
        <v>344</v>
      </c>
      <c r="W347" s="23">
        <v>1</v>
      </c>
      <c r="X347" s="23">
        <v>0.96379270283339802</v>
      </c>
      <c r="Z347" s="23">
        <v>344</v>
      </c>
      <c r="AA347" s="23">
        <v>1</v>
      </c>
      <c r="AB347" s="24" t="s">
        <v>55852</v>
      </c>
      <c r="AD347" s="23">
        <v>344</v>
      </c>
      <c r="AE347" s="23">
        <v>1</v>
      </c>
      <c r="AF347" s="24" t="s">
        <v>69116</v>
      </c>
    </row>
    <row r="348" spans="1:32" x14ac:dyDescent="0.4">
      <c r="A348" s="23">
        <v>345</v>
      </c>
      <c r="B348" s="23">
        <v>1</v>
      </c>
      <c r="C348" s="23">
        <v>1</v>
      </c>
      <c r="E348" s="23">
        <v>345</v>
      </c>
      <c r="F348" s="23">
        <v>1</v>
      </c>
      <c r="G348" s="23">
        <v>1</v>
      </c>
      <c r="I348" s="23">
        <v>345</v>
      </c>
      <c r="J348" s="23">
        <v>1</v>
      </c>
      <c r="K348" s="24" t="s">
        <v>16332</v>
      </c>
      <c r="M348" s="23">
        <v>345</v>
      </c>
      <c r="N348" s="23">
        <v>1</v>
      </c>
      <c r="O348" s="24" t="s">
        <v>29370</v>
      </c>
      <c r="R348" s="23">
        <v>345</v>
      </c>
      <c r="S348" s="23">
        <v>1</v>
      </c>
      <c r="T348" s="24" t="s">
        <v>42574</v>
      </c>
      <c r="V348" s="23">
        <v>345</v>
      </c>
      <c r="W348" s="23">
        <v>1</v>
      </c>
      <c r="X348" s="23">
        <v>0.99277722789456102</v>
      </c>
      <c r="Z348" s="23">
        <v>345</v>
      </c>
      <c r="AA348" s="23">
        <v>1</v>
      </c>
      <c r="AB348" s="24" t="s">
        <v>55853</v>
      </c>
      <c r="AD348" s="23">
        <v>345</v>
      </c>
      <c r="AE348" s="23">
        <v>1</v>
      </c>
      <c r="AF348" s="24" t="s">
        <v>69117</v>
      </c>
    </row>
    <row r="349" spans="1:32" x14ac:dyDescent="0.4">
      <c r="A349" s="23">
        <v>346</v>
      </c>
      <c r="B349" s="23">
        <v>1</v>
      </c>
      <c r="C349" s="23">
        <v>1</v>
      </c>
      <c r="E349" s="23">
        <v>346</v>
      </c>
      <c r="F349" s="23">
        <v>1</v>
      </c>
      <c r="G349" s="24" t="s">
        <v>4296</v>
      </c>
      <c r="I349" s="23">
        <v>346</v>
      </c>
      <c r="J349" s="23">
        <v>1</v>
      </c>
      <c r="K349" s="23">
        <v>0.99999999949276996</v>
      </c>
      <c r="M349" s="23">
        <v>346</v>
      </c>
      <c r="N349" s="23">
        <v>1</v>
      </c>
      <c r="O349" s="24" t="s">
        <v>29371</v>
      </c>
      <c r="R349" s="23">
        <v>346</v>
      </c>
      <c r="S349" s="23">
        <v>1</v>
      </c>
      <c r="T349" s="23">
        <v>0.99995890599249004</v>
      </c>
      <c r="V349" s="23">
        <v>346</v>
      </c>
      <c r="W349" s="23">
        <v>1</v>
      </c>
      <c r="X349" s="23">
        <v>0.99350950292725804</v>
      </c>
      <c r="Z349" s="23">
        <v>346</v>
      </c>
      <c r="AA349" s="23">
        <v>1</v>
      </c>
      <c r="AB349" s="24" t="s">
        <v>55854</v>
      </c>
      <c r="AD349" s="23">
        <v>346</v>
      </c>
      <c r="AE349" s="23">
        <v>1</v>
      </c>
      <c r="AF349" s="24" t="s">
        <v>69118</v>
      </c>
    </row>
    <row r="350" spans="1:32" x14ac:dyDescent="0.4">
      <c r="A350" s="23">
        <v>347</v>
      </c>
      <c r="B350" s="23">
        <v>1</v>
      </c>
      <c r="C350" s="23">
        <v>1</v>
      </c>
      <c r="E350" s="23">
        <v>347</v>
      </c>
      <c r="F350" s="23">
        <v>1</v>
      </c>
      <c r="G350" s="24" t="s">
        <v>4297</v>
      </c>
      <c r="I350" s="23">
        <v>347</v>
      </c>
      <c r="J350" s="23">
        <v>1</v>
      </c>
      <c r="K350" s="24" t="s">
        <v>16333</v>
      </c>
      <c r="M350" s="23">
        <v>347</v>
      </c>
      <c r="N350" s="23">
        <v>1</v>
      </c>
      <c r="O350" s="24" t="s">
        <v>29372</v>
      </c>
      <c r="R350" s="23">
        <v>347</v>
      </c>
      <c r="S350" s="23">
        <v>1</v>
      </c>
      <c r="T350" s="24" t="s">
        <v>42575</v>
      </c>
      <c r="V350" s="23">
        <v>347</v>
      </c>
      <c r="W350" s="23">
        <v>1</v>
      </c>
      <c r="X350" s="23">
        <v>0.91994488103532601</v>
      </c>
      <c r="Z350" s="23">
        <v>347</v>
      </c>
      <c r="AA350" s="23">
        <v>1</v>
      </c>
      <c r="AB350" s="24" t="s">
        <v>55855</v>
      </c>
      <c r="AD350" s="23">
        <v>347</v>
      </c>
      <c r="AE350" s="23">
        <v>1</v>
      </c>
      <c r="AF350" s="24" t="s">
        <v>69119</v>
      </c>
    </row>
    <row r="351" spans="1:32" x14ac:dyDescent="0.4">
      <c r="A351" s="23">
        <v>348</v>
      </c>
      <c r="B351" s="23">
        <v>1</v>
      </c>
      <c r="C351" s="23">
        <v>1</v>
      </c>
      <c r="E351" s="23">
        <v>348</v>
      </c>
      <c r="F351" s="23">
        <v>1</v>
      </c>
      <c r="G351" s="24" t="s">
        <v>4298</v>
      </c>
      <c r="I351" s="23">
        <v>348</v>
      </c>
      <c r="J351" s="23">
        <v>1</v>
      </c>
      <c r="K351" s="24" t="s">
        <v>16334</v>
      </c>
      <c r="M351" s="23">
        <v>348</v>
      </c>
      <c r="N351" s="23">
        <v>1</v>
      </c>
      <c r="O351" s="23">
        <v>0.99999999315036403</v>
      </c>
      <c r="R351" s="23">
        <v>348</v>
      </c>
      <c r="S351" s="23">
        <v>1</v>
      </c>
      <c r="T351" s="24" t="s">
        <v>42576</v>
      </c>
      <c r="V351" s="23">
        <v>348</v>
      </c>
      <c r="W351" s="23">
        <v>1</v>
      </c>
      <c r="X351" s="23">
        <v>0.55216795613236602</v>
      </c>
      <c r="Z351" s="23">
        <v>348</v>
      </c>
      <c r="AA351" s="23">
        <v>1</v>
      </c>
      <c r="AB351" s="24" t="s">
        <v>55856</v>
      </c>
      <c r="AD351" s="23">
        <v>348</v>
      </c>
      <c r="AE351" s="23">
        <v>1</v>
      </c>
      <c r="AF351" s="24" t="s">
        <v>69120</v>
      </c>
    </row>
    <row r="352" spans="1:32" x14ac:dyDescent="0.4">
      <c r="A352" s="23">
        <v>349</v>
      </c>
      <c r="B352" s="23">
        <v>1</v>
      </c>
      <c r="C352" s="23">
        <v>1</v>
      </c>
      <c r="E352" s="23">
        <v>349</v>
      </c>
      <c r="F352" s="23">
        <v>1</v>
      </c>
      <c r="G352" s="24" t="s">
        <v>1050</v>
      </c>
      <c r="I352" s="23">
        <v>349</v>
      </c>
      <c r="J352" s="23">
        <v>1</v>
      </c>
      <c r="K352" s="24" t="s">
        <v>16335</v>
      </c>
      <c r="M352" s="23">
        <v>349</v>
      </c>
      <c r="N352" s="23">
        <v>1</v>
      </c>
      <c r="O352" s="24" t="s">
        <v>29373</v>
      </c>
      <c r="R352" s="23">
        <v>349</v>
      </c>
      <c r="S352" s="23">
        <v>1</v>
      </c>
      <c r="T352" s="24" t="s">
        <v>42577</v>
      </c>
      <c r="V352" s="23">
        <v>349</v>
      </c>
      <c r="W352" s="23">
        <v>1</v>
      </c>
      <c r="X352" s="23">
        <v>0.96994277979823995</v>
      </c>
      <c r="Z352" s="23">
        <v>349</v>
      </c>
      <c r="AA352" s="23">
        <v>1</v>
      </c>
      <c r="AB352" s="23">
        <v>0.99884458539709797</v>
      </c>
      <c r="AD352" s="23">
        <v>349</v>
      </c>
      <c r="AE352" s="23">
        <v>1</v>
      </c>
      <c r="AF352" s="24" t="s">
        <v>69121</v>
      </c>
    </row>
    <row r="353" spans="1:32" x14ac:dyDescent="0.4">
      <c r="A353" s="23">
        <v>350</v>
      </c>
      <c r="B353" s="23">
        <v>1</v>
      </c>
      <c r="C353" s="23">
        <v>1</v>
      </c>
      <c r="E353" s="23">
        <v>350</v>
      </c>
      <c r="F353" s="23">
        <v>1</v>
      </c>
      <c r="G353" s="24" t="s">
        <v>897</v>
      </c>
      <c r="I353" s="23">
        <v>350</v>
      </c>
      <c r="J353" s="23">
        <v>1</v>
      </c>
      <c r="K353" s="24" t="s">
        <v>16336</v>
      </c>
      <c r="M353" s="23">
        <v>350</v>
      </c>
      <c r="N353" s="23">
        <v>1</v>
      </c>
      <c r="O353" s="24" t="s">
        <v>29374</v>
      </c>
      <c r="R353" s="23">
        <v>350</v>
      </c>
      <c r="S353" s="23">
        <v>1</v>
      </c>
      <c r="T353" s="24" t="s">
        <v>42578</v>
      </c>
      <c r="V353" s="23">
        <v>350</v>
      </c>
      <c r="W353" s="23">
        <v>1</v>
      </c>
      <c r="X353" s="23">
        <v>0.80165872458072196</v>
      </c>
      <c r="Z353" s="23">
        <v>350</v>
      </c>
      <c r="AA353" s="23">
        <v>1</v>
      </c>
      <c r="AB353" s="24" t="s">
        <v>55857</v>
      </c>
      <c r="AD353" s="23">
        <v>350</v>
      </c>
      <c r="AE353" s="23">
        <v>1</v>
      </c>
      <c r="AF353" s="24" t="s">
        <v>69122</v>
      </c>
    </row>
    <row r="354" spans="1:32" x14ac:dyDescent="0.4">
      <c r="A354" s="23">
        <v>351</v>
      </c>
      <c r="B354" s="23">
        <v>1</v>
      </c>
      <c r="C354" s="23">
        <v>1</v>
      </c>
      <c r="E354" s="23">
        <v>351</v>
      </c>
      <c r="F354" s="23">
        <v>1</v>
      </c>
      <c r="G354" s="24" t="s">
        <v>850</v>
      </c>
      <c r="I354" s="23">
        <v>351</v>
      </c>
      <c r="J354" s="23">
        <v>1</v>
      </c>
      <c r="K354" s="24" t="s">
        <v>16337</v>
      </c>
      <c r="M354" s="23">
        <v>351</v>
      </c>
      <c r="N354" s="23">
        <v>1</v>
      </c>
      <c r="O354" s="24" t="s">
        <v>29375</v>
      </c>
      <c r="R354" s="23">
        <v>351</v>
      </c>
      <c r="S354" s="23">
        <v>1</v>
      </c>
      <c r="T354" s="24" t="s">
        <v>42579</v>
      </c>
      <c r="V354" s="23">
        <v>351</v>
      </c>
      <c r="W354" s="23">
        <v>1</v>
      </c>
      <c r="X354" s="23">
        <v>0.98918270776630901</v>
      </c>
      <c r="Z354" s="23">
        <v>351</v>
      </c>
      <c r="AA354" s="23">
        <v>1</v>
      </c>
      <c r="AB354" s="24" t="s">
        <v>55858</v>
      </c>
      <c r="AD354" s="23">
        <v>351</v>
      </c>
      <c r="AE354" s="23">
        <v>1</v>
      </c>
      <c r="AF354" s="24" t="s">
        <v>69123</v>
      </c>
    </row>
    <row r="355" spans="1:32" x14ac:dyDescent="0.4">
      <c r="A355" s="23">
        <v>352</v>
      </c>
      <c r="B355" s="23">
        <v>1</v>
      </c>
      <c r="C355" s="23">
        <v>1</v>
      </c>
      <c r="E355" s="23">
        <v>352</v>
      </c>
      <c r="F355" s="23">
        <v>1</v>
      </c>
      <c r="G355" s="24" t="s">
        <v>1059</v>
      </c>
      <c r="I355" s="23">
        <v>352</v>
      </c>
      <c r="J355" s="23">
        <v>1</v>
      </c>
      <c r="K355" s="24" t="s">
        <v>16338</v>
      </c>
      <c r="M355" s="23">
        <v>352</v>
      </c>
      <c r="N355" s="23">
        <v>1</v>
      </c>
      <c r="O355" s="24" t="s">
        <v>29376</v>
      </c>
      <c r="R355" s="23">
        <v>352</v>
      </c>
      <c r="S355" s="23">
        <v>1</v>
      </c>
      <c r="T355" s="24" t="s">
        <v>42580</v>
      </c>
      <c r="V355" s="23">
        <v>352</v>
      </c>
      <c r="W355" s="23">
        <v>1</v>
      </c>
      <c r="X355" s="23">
        <v>0.99898559032701395</v>
      </c>
      <c r="Z355" s="23">
        <v>352</v>
      </c>
      <c r="AA355" s="23">
        <v>1</v>
      </c>
      <c r="AB355" s="23">
        <v>0.99891103533997305</v>
      </c>
      <c r="AD355" s="23">
        <v>352</v>
      </c>
      <c r="AE355" s="23">
        <v>1</v>
      </c>
      <c r="AF355" s="24" t="s">
        <v>69124</v>
      </c>
    </row>
    <row r="356" spans="1:32" x14ac:dyDescent="0.4">
      <c r="A356" s="23">
        <v>353</v>
      </c>
      <c r="B356" s="23">
        <v>1</v>
      </c>
      <c r="C356" s="23">
        <v>1</v>
      </c>
      <c r="E356" s="23">
        <v>353</v>
      </c>
      <c r="F356" s="23">
        <v>1</v>
      </c>
      <c r="G356" s="24" t="s">
        <v>4299</v>
      </c>
      <c r="I356" s="23">
        <v>353</v>
      </c>
      <c r="J356" s="23">
        <v>1</v>
      </c>
      <c r="K356" s="24" t="s">
        <v>16339</v>
      </c>
      <c r="M356" s="23">
        <v>353</v>
      </c>
      <c r="N356" s="23">
        <v>1</v>
      </c>
      <c r="O356" s="24" t="s">
        <v>29377</v>
      </c>
      <c r="R356" s="23">
        <v>353</v>
      </c>
      <c r="S356" s="23">
        <v>1</v>
      </c>
      <c r="T356" s="24" t="s">
        <v>42581</v>
      </c>
      <c r="V356" s="23">
        <v>353</v>
      </c>
      <c r="W356" s="23">
        <v>1</v>
      </c>
      <c r="X356" s="23">
        <v>0.90327024196578998</v>
      </c>
      <c r="Z356" s="23">
        <v>353</v>
      </c>
      <c r="AA356" s="23">
        <v>1</v>
      </c>
      <c r="AB356" s="24" t="s">
        <v>55859</v>
      </c>
      <c r="AD356" s="23">
        <v>353</v>
      </c>
      <c r="AE356" s="23">
        <v>1</v>
      </c>
      <c r="AF356" s="24" t="s">
        <v>69125</v>
      </c>
    </row>
    <row r="357" spans="1:32" x14ac:dyDescent="0.4">
      <c r="A357" s="23">
        <v>354</v>
      </c>
      <c r="B357" s="23">
        <v>1</v>
      </c>
      <c r="C357" s="23">
        <v>1</v>
      </c>
      <c r="E357" s="23">
        <v>354</v>
      </c>
      <c r="F357" s="23">
        <v>1</v>
      </c>
      <c r="G357" s="23">
        <v>0.99999999999999101</v>
      </c>
      <c r="I357" s="23">
        <v>354</v>
      </c>
      <c r="J357" s="23">
        <v>1</v>
      </c>
      <c r="K357" s="24" t="s">
        <v>16340</v>
      </c>
      <c r="M357" s="23">
        <v>354</v>
      </c>
      <c r="N357" s="23">
        <v>1</v>
      </c>
      <c r="O357" s="24" t="s">
        <v>29378</v>
      </c>
      <c r="R357" s="23">
        <v>354</v>
      </c>
      <c r="S357" s="23">
        <v>1</v>
      </c>
      <c r="T357" s="23">
        <v>0.99989074390600796</v>
      </c>
      <c r="V357" s="23">
        <v>354</v>
      </c>
      <c r="W357" s="23">
        <v>1</v>
      </c>
      <c r="X357" s="23">
        <v>0.99770401447715296</v>
      </c>
      <c r="Z357" s="23">
        <v>354</v>
      </c>
      <c r="AA357" s="23">
        <v>1</v>
      </c>
      <c r="AB357" s="24" t="s">
        <v>55860</v>
      </c>
      <c r="AD357" s="23">
        <v>354</v>
      </c>
      <c r="AE357" s="23">
        <v>1</v>
      </c>
      <c r="AF357" s="24" t="s">
        <v>69126</v>
      </c>
    </row>
    <row r="358" spans="1:32" x14ac:dyDescent="0.4">
      <c r="A358" s="23">
        <v>355</v>
      </c>
      <c r="B358" s="23">
        <v>1</v>
      </c>
      <c r="C358" s="24" t="s">
        <v>1042</v>
      </c>
      <c r="E358" s="23">
        <v>355</v>
      </c>
      <c r="F358" s="23">
        <v>1</v>
      </c>
      <c r="G358" s="24" t="s">
        <v>803</v>
      </c>
      <c r="H358" s="25"/>
      <c r="I358" s="23">
        <v>355</v>
      </c>
      <c r="J358" s="23">
        <v>1</v>
      </c>
      <c r="K358" s="24" t="s">
        <v>16341</v>
      </c>
      <c r="M358" s="23">
        <v>355</v>
      </c>
      <c r="N358" s="23">
        <v>1</v>
      </c>
      <c r="O358" s="24" t="s">
        <v>29379</v>
      </c>
      <c r="R358" s="23">
        <v>355</v>
      </c>
      <c r="S358" s="23">
        <v>1</v>
      </c>
      <c r="T358" s="24" t="s">
        <v>42582</v>
      </c>
      <c r="V358" s="23">
        <v>355</v>
      </c>
      <c r="W358" s="23">
        <v>1</v>
      </c>
      <c r="X358" s="23">
        <v>0.99997499617113506</v>
      </c>
      <c r="Z358" s="23">
        <v>355</v>
      </c>
      <c r="AA358" s="23">
        <v>1</v>
      </c>
      <c r="AB358" s="24" t="s">
        <v>55861</v>
      </c>
      <c r="AD358" s="23">
        <v>355</v>
      </c>
      <c r="AE358" s="23">
        <v>1</v>
      </c>
      <c r="AF358" s="23">
        <v>0.99735315298001004</v>
      </c>
    </row>
    <row r="359" spans="1:32" x14ac:dyDescent="0.4">
      <c r="A359" s="23">
        <v>356</v>
      </c>
      <c r="B359" s="23">
        <v>1</v>
      </c>
      <c r="C359" s="24" t="s">
        <v>1068</v>
      </c>
      <c r="E359" s="23">
        <v>356</v>
      </c>
      <c r="F359" s="23">
        <v>1</v>
      </c>
      <c r="G359" s="24" t="s">
        <v>4300</v>
      </c>
      <c r="H359" s="25"/>
      <c r="I359" s="23">
        <v>356</v>
      </c>
      <c r="J359" s="23">
        <v>1</v>
      </c>
      <c r="K359" s="24" t="s">
        <v>16342</v>
      </c>
      <c r="M359" s="23">
        <v>356</v>
      </c>
      <c r="N359" s="23">
        <v>1</v>
      </c>
      <c r="O359" s="24" t="s">
        <v>29380</v>
      </c>
      <c r="R359" s="23">
        <v>356</v>
      </c>
      <c r="S359" s="23">
        <v>1</v>
      </c>
      <c r="T359" s="24" t="s">
        <v>42583</v>
      </c>
      <c r="V359" s="23">
        <v>356</v>
      </c>
      <c r="W359" s="23">
        <v>1</v>
      </c>
      <c r="X359" s="23">
        <v>0.98988153079980801</v>
      </c>
      <c r="Z359" s="23">
        <v>356</v>
      </c>
      <c r="AA359" s="23">
        <v>1</v>
      </c>
      <c r="AB359" s="24" t="s">
        <v>55862</v>
      </c>
      <c r="AD359" s="23">
        <v>356</v>
      </c>
      <c r="AE359" s="23">
        <v>1</v>
      </c>
      <c r="AF359" s="24" t="s">
        <v>69127</v>
      </c>
    </row>
    <row r="360" spans="1:32" x14ac:dyDescent="0.4">
      <c r="A360" s="23">
        <v>357</v>
      </c>
      <c r="B360" s="23">
        <v>1</v>
      </c>
      <c r="C360" s="24" t="s">
        <v>1069</v>
      </c>
      <c r="E360" s="23">
        <v>357</v>
      </c>
      <c r="F360" s="23">
        <v>1</v>
      </c>
      <c r="G360" s="24" t="s">
        <v>4301</v>
      </c>
      <c r="H360" s="25"/>
      <c r="I360" s="23">
        <v>357</v>
      </c>
      <c r="J360" s="23">
        <v>1</v>
      </c>
      <c r="K360" s="24" t="s">
        <v>16343</v>
      </c>
      <c r="M360" s="23">
        <v>357</v>
      </c>
      <c r="N360" s="23">
        <v>1</v>
      </c>
      <c r="O360" s="24" t="s">
        <v>29381</v>
      </c>
      <c r="R360" s="23">
        <v>357</v>
      </c>
      <c r="S360" s="23">
        <v>1</v>
      </c>
      <c r="T360" s="24" t="s">
        <v>42584</v>
      </c>
      <c r="V360" s="23">
        <v>357</v>
      </c>
      <c r="W360" s="23">
        <v>1</v>
      </c>
      <c r="X360" s="23">
        <v>0.99200179660640497</v>
      </c>
      <c r="Z360" s="23">
        <v>357</v>
      </c>
      <c r="AA360" s="23">
        <v>1</v>
      </c>
      <c r="AB360" s="24" t="s">
        <v>55863</v>
      </c>
      <c r="AD360" s="23">
        <v>357</v>
      </c>
      <c r="AE360" s="23">
        <v>1</v>
      </c>
      <c r="AF360" s="24" t="s">
        <v>69128</v>
      </c>
    </row>
    <row r="361" spans="1:32" x14ac:dyDescent="0.4">
      <c r="A361" s="23">
        <v>358</v>
      </c>
      <c r="B361" s="23">
        <v>1</v>
      </c>
      <c r="C361" s="23">
        <v>1</v>
      </c>
      <c r="E361" s="23">
        <v>358</v>
      </c>
      <c r="F361" s="23">
        <v>1</v>
      </c>
      <c r="G361" s="24" t="s">
        <v>4302</v>
      </c>
      <c r="I361" s="23">
        <v>358</v>
      </c>
      <c r="J361" s="23">
        <v>1</v>
      </c>
      <c r="K361" s="24" t="s">
        <v>16344</v>
      </c>
      <c r="M361" s="23">
        <v>358</v>
      </c>
      <c r="N361" s="23">
        <v>1</v>
      </c>
      <c r="O361" s="24" t="s">
        <v>29382</v>
      </c>
      <c r="R361" s="23">
        <v>358</v>
      </c>
      <c r="S361" s="23">
        <v>1</v>
      </c>
      <c r="T361" s="24" t="s">
        <v>42585</v>
      </c>
      <c r="V361" s="23">
        <v>358</v>
      </c>
      <c r="W361" s="23">
        <v>1</v>
      </c>
      <c r="X361" s="23">
        <v>0.99991718015853004</v>
      </c>
      <c r="Z361" s="23">
        <v>358</v>
      </c>
      <c r="AA361" s="23">
        <v>1</v>
      </c>
      <c r="AB361" s="24" t="s">
        <v>55864</v>
      </c>
      <c r="AD361" s="23">
        <v>358</v>
      </c>
      <c r="AE361" s="23">
        <v>1</v>
      </c>
      <c r="AF361" s="24" t="s">
        <v>69129</v>
      </c>
    </row>
    <row r="362" spans="1:32" x14ac:dyDescent="0.4">
      <c r="A362" s="23">
        <v>359</v>
      </c>
      <c r="B362" s="23">
        <v>1</v>
      </c>
      <c r="C362" s="24" t="s">
        <v>1070</v>
      </c>
      <c r="E362" s="23">
        <v>359</v>
      </c>
      <c r="F362" s="23">
        <v>1</v>
      </c>
      <c r="G362" s="24" t="s">
        <v>4303</v>
      </c>
      <c r="H362" s="25"/>
      <c r="I362" s="23">
        <v>359</v>
      </c>
      <c r="J362" s="23">
        <v>1</v>
      </c>
      <c r="K362" s="24" t="s">
        <v>16345</v>
      </c>
      <c r="M362" s="23">
        <v>359</v>
      </c>
      <c r="N362" s="23">
        <v>1</v>
      </c>
      <c r="O362" s="24" t="s">
        <v>29383</v>
      </c>
      <c r="R362" s="23">
        <v>359</v>
      </c>
      <c r="S362" s="23">
        <v>1</v>
      </c>
      <c r="T362" s="23">
        <v>0.99999591996000003</v>
      </c>
      <c r="V362" s="23">
        <v>359</v>
      </c>
      <c r="W362" s="23">
        <v>1</v>
      </c>
      <c r="X362" s="23">
        <v>0.993706442934569</v>
      </c>
      <c r="Z362" s="23">
        <v>359</v>
      </c>
      <c r="AA362" s="23">
        <v>1</v>
      </c>
      <c r="AB362" s="23">
        <v>0.994906296548277</v>
      </c>
      <c r="AD362" s="23">
        <v>359</v>
      </c>
      <c r="AE362" s="23">
        <v>1</v>
      </c>
      <c r="AF362" s="24" t="s">
        <v>69130</v>
      </c>
    </row>
    <row r="363" spans="1:32" x14ac:dyDescent="0.4">
      <c r="A363" s="23">
        <v>360</v>
      </c>
      <c r="B363" s="23">
        <v>1</v>
      </c>
      <c r="C363" s="23">
        <v>1</v>
      </c>
      <c r="E363" s="23">
        <v>360</v>
      </c>
      <c r="F363" s="23">
        <v>1</v>
      </c>
      <c r="G363" s="24" t="s">
        <v>4304</v>
      </c>
      <c r="I363" s="23">
        <v>360</v>
      </c>
      <c r="J363" s="23">
        <v>1</v>
      </c>
      <c r="K363" s="24" t="s">
        <v>16346</v>
      </c>
      <c r="M363" s="23">
        <v>360</v>
      </c>
      <c r="N363" s="23">
        <v>1</v>
      </c>
      <c r="O363" s="24" t="s">
        <v>29384</v>
      </c>
      <c r="R363" s="23">
        <v>360</v>
      </c>
      <c r="S363" s="23">
        <v>1</v>
      </c>
      <c r="T363" s="24" t="s">
        <v>42586</v>
      </c>
      <c r="V363" s="23">
        <v>360</v>
      </c>
      <c r="W363" s="23">
        <v>1</v>
      </c>
      <c r="X363" s="23">
        <v>0.99998270365320197</v>
      </c>
      <c r="Z363" s="23">
        <v>360</v>
      </c>
      <c r="AA363" s="23">
        <v>1</v>
      </c>
      <c r="AB363" s="24" t="s">
        <v>55865</v>
      </c>
      <c r="AD363" s="23">
        <v>360</v>
      </c>
      <c r="AE363" s="23">
        <v>1</v>
      </c>
      <c r="AF363" s="24" t="s">
        <v>69131</v>
      </c>
    </row>
    <row r="364" spans="1:32" x14ac:dyDescent="0.4">
      <c r="A364" s="23">
        <v>361</v>
      </c>
      <c r="B364" s="23">
        <v>1</v>
      </c>
      <c r="C364" s="24" t="s">
        <v>1071</v>
      </c>
      <c r="E364" s="23">
        <v>361</v>
      </c>
      <c r="F364" s="23">
        <v>1</v>
      </c>
      <c r="G364" s="24" t="s">
        <v>4305</v>
      </c>
      <c r="H364" s="25"/>
      <c r="I364" s="23">
        <v>361</v>
      </c>
      <c r="J364" s="23">
        <v>1</v>
      </c>
      <c r="K364" s="24" t="s">
        <v>16347</v>
      </c>
      <c r="M364" s="23">
        <v>361</v>
      </c>
      <c r="N364" s="23">
        <v>1</v>
      </c>
      <c r="O364" s="23">
        <v>0.99998512848998</v>
      </c>
      <c r="R364" s="23">
        <v>361</v>
      </c>
      <c r="S364" s="23">
        <v>1</v>
      </c>
      <c r="T364" s="23">
        <v>0.99999515015239204</v>
      </c>
      <c r="V364" s="23">
        <v>361</v>
      </c>
      <c r="W364" s="23">
        <v>1</v>
      </c>
      <c r="X364" s="23">
        <v>0.98386065629373798</v>
      </c>
      <c r="Z364" s="23">
        <v>361</v>
      </c>
      <c r="AA364" s="23">
        <v>1</v>
      </c>
      <c r="AB364" s="24" t="s">
        <v>55866</v>
      </c>
      <c r="AD364" s="23">
        <v>361</v>
      </c>
      <c r="AE364" s="23">
        <v>1</v>
      </c>
      <c r="AF364" s="24" t="s">
        <v>69132</v>
      </c>
    </row>
    <row r="365" spans="1:32" x14ac:dyDescent="0.4">
      <c r="A365" s="23">
        <v>362</v>
      </c>
      <c r="B365" s="23">
        <v>1</v>
      </c>
      <c r="C365" s="24" t="s">
        <v>1072</v>
      </c>
      <c r="E365" s="23">
        <v>362</v>
      </c>
      <c r="F365" s="23">
        <v>1</v>
      </c>
      <c r="G365" s="24" t="s">
        <v>4306</v>
      </c>
      <c r="H365" s="25"/>
      <c r="I365" s="23">
        <v>362</v>
      </c>
      <c r="J365" s="23">
        <v>1</v>
      </c>
      <c r="K365" s="24" t="s">
        <v>16348</v>
      </c>
      <c r="M365" s="23">
        <v>362</v>
      </c>
      <c r="N365" s="23">
        <v>1</v>
      </c>
      <c r="O365" s="24" t="s">
        <v>29385</v>
      </c>
      <c r="R365" s="23">
        <v>362</v>
      </c>
      <c r="S365" s="23">
        <v>1</v>
      </c>
      <c r="T365" s="24" t="s">
        <v>42587</v>
      </c>
      <c r="V365" s="23">
        <v>362</v>
      </c>
      <c r="W365" s="23">
        <v>1</v>
      </c>
      <c r="X365" s="23">
        <v>0.84834073074578797</v>
      </c>
      <c r="Z365" s="23">
        <v>362</v>
      </c>
      <c r="AA365" s="23">
        <v>1</v>
      </c>
      <c r="AB365" s="24" t="s">
        <v>55867</v>
      </c>
      <c r="AD365" s="23">
        <v>362</v>
      </c>
      <c r="AE365" s="23">
        <v>1</v>
      </c>
      <c r="AF365" s="24" t="s">
        <v>69133</v>
      </c>
    </row>
    <row r="366" spans="1:32" x14ac:dyDescent="0.4">
      <c r="A366" s="23">
        <v>363</v>
      </c>
      <c r="B366" s="23">
        <v>1</v>
      </c>
      <c r="C366" s="24" t="s">
        <v>1073</v>
      </c>
      <c r="E366" s="23">
        <v>363</v>
      </c>
      <c r="F366" s="23">
        <v>1</v>
      </c>
      <c r="G366" s="24" t="s">
        <v>4307</v>
      </c>
      <c r="H366" s="25"/>
      <c r="I366" s="23">
        <v>363</v>
      </c>
      <c r="J366" s="23">
        <v>1</v>
      </c>
      <c r="K366" s="24" t="s">
        <v>16349</v>
      </c>
      <c r="M366" s="23">
        <v>363</v>
      </c>
      <c r="N366" s="23">
        <v>1</v>
      </c>
      <c r="O366" s="24" t="s">
        <v>29386</v>
      </c>
      <c r="R366" s="23">
        <v>363</v>
      </c>
      <c r="S366" s="23">
        <v>1</v>
      </c>
      <c r="T366" s="24" t="s">
        <v>42588</v>
      </c>
      <c r="V366" s="23">
        <v>363</v>
      </c>
      <c r="W366" s="23">
        <v>1</v>
      </c>
      <c r="X366" s="23">
        <v>0.86614941042222104</v>
      </c>
      <c r="Z366" s="23">
        <v>363</v>
      </c>
      <c r="AA366" s="23">
        <v>1</v>
      </c>
      <c r="AB366" s="24" t="s">
        <v>55868</v>
      </c>
      <c r="AD366" s="23">
        <v>363</v>
      </c>
      <c r="AE366" s="23">
        <v>1</v>
      </c>
      <c r="AF366" s="24" t="s">
        <v>69134</v>
      </c>
    </row>
    <row r="367" spans="1:32" x14ac:dyDescent="0.4">
      <c r="A367" s="23">
        <v>364</v>
      </c>
      <c r="B367" s="23">
        <v>1</v>
      </c>
      <c r="C367" s="24" t="s">
        <v>1074</v>
      </c>
      <c r="E367" s="23">
        <v>364</v>
      </c>
      <c r="F367" s="23">
        <v>1</v>
      </c>
      <c r="G367" s="24" t="s">
        <v>4308</v>
      </c>
      <c r="H367" s="25"/>
      <c r="I367" s="23">
        <v>364</v>
      </c>
      <c r="J367" s="23">
        <v>1</v>
      </c>
      <c r="K367" s="23">
        <v>0.99999663935036198</v>
      </c>
      <c r="M367" s="23">
        <v>364</v>
      </c>
      <c r="N367" s="23">
        <v>1</v>
      </c>
      <c r="O367" s="24" t="s">
        <v>29387</v>
      </c>
      <c r="R367" s="23">
        <v>364</v>
      </c>
      <c r="S367" s="23">
        <v>1</v>
      </c>
      <c r="T367" s="23">
        <v>0.99999715750012796</v>
      </c>
      <c r="V367" s="23">
        <v>364</v>
      </c>
      <c r="W367" s="23">
        <v>1</v>
      </c>
      <c r="X367" s="23">
        <v>0.78487630709565204</v>
      </c>
      <c r="Z367" s="23">
        <v>364</v>
      </c>
      <c r="AA367" s="23">
        <v>1</v>
      </c>
      <c r="AB367" s="24" t="s">
        <v>55869</v>
      </c>
      <c r="AD367" s="23">
        <v>364</v>
      </c>
      <c r="AE367" s="23">
        <v>1</v>
      </c>
      <c r="AF367" s="24" t="s">
        <v>69135</v>
      </c>
    </row>
    <row r="368" spans="1:32" x14ac:dyDescent="0.4">
      <c r="A368" s="23">
        <v>365</v>
      </c>
      <c r="B368" s="23">
        <v>1</v>
      </c>
      <c r="C368" s="23">
        <v>1</v>
      </c>
      <c r="E368" s="23">
        <v>365</v>
      </c>
      <c r="F368" s="23">
        <v>1</v>
      </c>
      <c r="G368" s="24" t="s">
        <v>4135</v>
      </c>
      <c r="I368" s="23">
        <v>365</v>
      </c>
      <c r="J368" s="23">
        <v>1</v>
      </c>
      <c r="K368" s="24" t="s">
        <v>16350</v>
      </c>
      <c r="M368" s="23">
        <v>365</v>
      </c>
      <c r="N368" s="23">
        <v>1</v>
      </c>
      <c r="O368" s="24" t="s">
        <v>29388</v>
      </c>
      <c r="R368" s="23">
        <v>365</v>
      </c>
      <c r="S368" s="23">
        <v>1</v>
      </c>
      <c r="T368" s="24" t="s">
        <v>42589</v>
      </c>
      <c r="V368" s="23">
        <v>365</v>
      </c>
      <c r="W368" s="23">
        <v>1</v>
      </c>
      <c r="X368" s="23">
        <v>0.99991410161267702</v>
      </c>
      <c r="Z368" s="23">
        <v>365</v>
      </c>
      <c r="AA368" s="23">
        <v>1</v>
      </c>
      <c r="AB368" s="24" t="s">
        <v>55870</v>
      </c>
      <c r="AD368" s="23">
        <v>365</v>
      </c>
      <c r="AE368" s="23">
        <v>1</v>
      </c>
      <c r="AF368" s="24" t="s">
        <v>69136</v>
      </c>
    </row>
    <row r="369" spans="1:32" x14ac:dyDescent="0.4">
      <c r="A369" s="23">
        <v>366</v>
      </c>
      <c r="B369" s="23">
        <v>1</v>
      </c>
      <c r="C369" s="23">
        <v>1</v>
      </c>
      <c r="E369" s="23">
        <v>366</v>
      </c>
      <c r="F369" s="23">
        <v>1</v>
      </c>
      <c r="G369" s="24" t="s">
        <v>848</v>
      </c>
      <c r="I369" s="23">
        <v>366</v>
      </c>
      <c r="J369" s="23">
        <v>1</v>
      </c>
      <c r="K369" s="23">
        <v>0.99999999375711002</v>
      </c>
      <c r="M369" s="23">
        <v>366</v>
      </c>
      <c r="N369" s="23">
        <v>1</v>
      </c>
      <c r="O369" s="24" t="s">
        <v>29389</v>
      </c>
      <c r="R369" s="23">
        <v>366</v>
      </c>
      <c r="S369" s="23">
        <v>1</v>
      </c>
      <c r="T369" s="24" t="s">
        <v>42590</v>
      </c>
      <c r="V369" s="23">
        <v>366</v>
      </c>
      <c r="W369" s="23">
        <v>1</v>
      </c>
      <c r="X369" s="23">
        <v>0.99933706963749602</v>
      </c>
      <c r="Z369" s="23">
        <v>366</v>
      </c>
      <c r="AA369" s="23">
        <v>1</v>
      </c>
      <c r="AB369" s="24" t="s">
        <v>55871</v>
      </c>
      <c r="AD369" s="23">
        <v>366</v>
      </c>
      <c r="AE369" s="23">
        <v>1</v>
      </c>
      <c r="AF369" s="23">
        <v>0.99865813148902804</v>
      </c>
    </row>
    <row r="370" spans="1:32" x14ac:dyDescent="0.4">
      <c r="A370" s="23">
        <v>367</v>
      </c>
      <c r="B370" s="23">
        <v>1</v>
      </c>
      <c r="C370" s="24" t="s">
        <v>1075</v>
      </c>
      <c r="E370" s="23">
        <v>367</v>
      </c>
      <c r="F370" s="23">
        <v>1</v>
      </c>
      <c r="G370" s="24" t="s">
        <v>4309</v>
      </c>
      <c r="H370" s="25"/>
      <c r="I370" s="23">
        <v>367</v>
      </c>
      <c r="J370" s="23">
        <v>1</v>
      </c>
      <c r="K370" s="24" t="s">
        <v>16351</v>
      </c>
      <c r="M370" s="23">
        <v>367</v>
      </c>
      <c r="N370" s="23">
        <v>1</v>
      </c>
      <c r="O370" s="23">
        <v>0.999996895166816</v>
      </c>
      <c r="R370" s="23">
        <v>367</v>
      </c>
      <c r="S370" s="23">
        <v>1</v>
      </c>
      <c r="T370" s="24" t="s">
        <v>42591</v>
      </c>
      <c r="V370" s="23">
        <v>367</v>
      </c>
      <c r="W370" s="23">
        <v>1</v>
      </c>
      <c r="X370" s="23">
        <v>0.93317154305441896</v>
      </c>
      <c r="Z370" s="23">
        <v>367</v>
      </c>
      <c r="AA370" s="23">
        <v>1</v>
      </c>
      <c r="AB370" s="24" t="s">
        <v>55872</v>
      </c>
      <c r="AD370" s="23">
        <v>367</v>
      </c>
      <c r="AE370" s="23">
        <v>1</v>
      </c>
      <c r="AF370" s="24" t="s">
        <v>69137</v>
      </c>
    </row>
    <row r="371" spans="1:32" x14ac:dyDescent="0.4">
      <c r="A371" s="23">
        <v>368</v>
      </c>
      <c r="B371" s="23">
        <v>1</v>
      </c>
      <c r="C371" s="23">
        <v>1</v>
      </c>
      <c r="E371" s="23">
        <v>368</v>
      </c>
      <c r="F371" s="23">
        <v>1</v>
      </c>
      <c r="G371" s="24" t="s">
        <v>4310</v>
      </c>
      <c r="I371" s="23">
        <v>368</v>
      </c>
      <c r="J371" s="23">
        <v>1</v>
      </c>
      <c r="K371" s="24" t="s">
        <v>16352</v>
      </c>
      <c r="M371" s="23">
        <v>368</v>
      </c>
      <c r="N371" s="23">
        <v>1</v>
      </c>
      <c r="O371" s="24" t="s">
        <v>29390</v>
      </c>
      <c r="R371" s="23">
        <v>368</v>
      </c>
      <c r="S371" s="23">
        <v>1</v>
      </c>
      <c r="T371" s="24" t="s">
        <v>42592</v>
      </c>
      <c r="V371" s="23">
        <v>368</v>
      </c>
      <c r="W371" s="23">
        <v>1</v>
      </c>
      <c r="X371" s="23">
        <v>0.99996495222650295</v>
      </c>
      <c r="Z371" s="23">
        <v>368</v>
      </c>
      <c r="AA371" s="23">
        <v>1</v>
      </c>
      <c r="AB371" s="24" t="s">
        <v>55873</v>
      </c>
      <c r="AD371" s="23">
        <v>368</v>
      </c>
      <c r="AE371" s="23">
        <v>1</v>
      </c>
      <c r="AF371" s="24" t="s">
        <v>69138</v>
      </c>
    </row>
    <row r="372" spans="1:32" x14ac:dyDescent="0.4">
      <c r="A372" s="23">
        <v>369</v>
      </c>
      <c r="B372" s="23">
        <v>1</v>
      </c>
      <c r="C372" s="23">
        <v>1</v>
      </c>
      <c r="E372" s="23">
        <v>369</v>
      </c>
      <c r="F372" s="23">
        <v>1</v>
      </c>
      <c r="G372" s="24" t="s">
        <v>783</v>
      </c>
      <c r="I372" s="23">
        <v>369</v>
      </c>
      <c r="J372" s="23">
        <v>1</v>
      </c>
      <c r="K372" s="24" t="s">
        <v>16353</v>
      </c>
      <c r="M372" s="23">
        <v>369</v>
      </c>
      <c r="N372" s="23">
        <v>1</v>
      </c>
      <c r="O372" s="24" t="s">
        <v>29391</v>
      </c>
      <c r="R372" s="23">
        <v>369</v>
      </c>
      <c r="S372" s="23">
        <v>1</v>
      </c>
      <c r="T372" s="24" t="s">
        <v>42593</v>
      </c>
      <c r="V372" s="23">
        <v>369</v>
      </c>
      <c r="W372" s="23">
        <v>1</v>
      </c>
      <c r="X372" s="23">
        <v>1</v>
      </c>
      <c r="Z372" s="23">
        <v>369</v>
      </c>
      <c r="AA372" s="23">
        <v>1</v>
      </c>
      <c r="AB372" s="24" t="s">
        <v>55874</v>
      </c>
      <c r="AD372" s="23">
        <v>369</v>
      </c>
      <c r="AE372" s="23">
        <v>1</v>
      </c>
      <c r="AF372" s="24" t="s">
        <v>69139</v>
      </c>
    </row>
    <row r="373" spans="1:32" x14ac:dyDescent="0.4">
      <c r="A373" s="23">
        <v>370</v>
      </c>
      <c r="B373" s="23">
        <v>1</v>
      </c>
      <c r="C373" s="23">
        <v>1</v>
      </c>
      <c r="E373" s="23">
        <v>370</v>
      </c>
      <c r="F373" s="23">
        <v>1</v>
      </c>
      <c r="G373" s="24" t="s">
        <v>800</v>
      </c>
      <c r="I373" s="23">
        <v>370</v>
      </c>
      <c r="J373" s="23">
        <v>1</v>
      </c>
      <c r="K373" s="24" t="s">
        <v>16354</v>
      </c>
      <c r="M373" s="23">
        <v>370</v>
      </c>
      <c r="N373" s="23">
        <v>1</v>
      </c>
      <c r="O373" s="24" t="s">
        <v>29392</v>
      </c>
      <c r="R373" s="23">
        <v>370</v>
      </c>
      <c r="S373" s="23">
        <v>1</v>
      </c>
      <c r="T373" s="24" t="s">
        <v>42594</v>
      </c>
      <c r="V373" s="23">
        <v>370</v>
      </c>
      <c r="W373" s="23">
        <v>1</v>
      </c>
      <c r="X373" s="23">
        <v>0.99996596806094695</v>
      </c>
      <c r="Z373" s="23">
        <v>370</v>
      </c>
      <c r="AA373" s="23">
        <v>1</v>
      </c>
      <c r="AB373" s="24" t="s">
        <v>55875</v>
      </c>
      <c r="AD373" s="23">
        <v>370</v>
      </c>
      <c r="AE373" s="23">
        <v>1</v>
      </c>
      <c r="AF373" s="24" t="s">
        <v>69140</v>
      </c>
    </row>
    <row r="374" spans="1:32" x14ac:dyDescent="0.4">
      <c r="A374" s="23">
        <v>371</v>
      </c>
      <c r="B374" s="23">
        <v>1</v>
      </c>
      <c r="C374" s="23">
        <v>1</v>
      </c>
      <c r="E374" s="23">
        <v>371</v>
      </c>
      <c r="F374" s="23">
        <v>1</v>
      </c>
      <c r="G374" s="24" t="s">
        <v>4311</v>
      </c>
      <c r="I374" s="23">
        <v>371</v>
      </c>
      <c r="J374" s="23">
        <v>1</v>
      </c>
      <c r="K374" s="24" t="s">
        <v>16355</v>
      </c>
      <c r="M374" s="23">
        <v>371</v>
      </c>
      <c r="N374" s="23">
        <v>1</v>
      </c>
      <c r="O374" s="23">
        <v>0.999996975853777</v>
      </c>
      <c r="R374" s="23">
        <v>371</v>
      </c>
      <c r="S374" s="23">
        <v>1</v>
      </c>
      <c r="T374" s="24" t="s">
        <v>42595</v>
      </c>
      <c r="V374" s="23">
        <v>371</v>
      </c>
      <c r="W374" s="23">
        <v>1</v>
      </c>
      <c r="X374" s="23">
        <v>0.99988429738777396</v>
      </c>
      <c r="Z374" s="23">
        <v>371</v>
      </c>
      <c r="AA374" s="23">
        <v>1</v>
      </c>
      <c r="AB374" s="24" t="s">
        <v>55876</v>
      </c>
      <c r="AD374" s="23">
        <v>371</v>
      </c>
      <c r="AE374" s="23">
        <v>1</v>
      </c>
      <c r="AF374" s="24" t="s">
        <v>69141</v>
      </c>
    </row>
    <row r="375" spans="1:32" x14ac:dyDescent="0.4">
      <c r="A375" s="23">
        <v>372</v>
      </c>
      <c r="B375" s="23">
        <v>1</v>
      </c>
      <c r="C375" s="23">
        <v>1</v>
      </c>
      <c r="E375" s="23">
        <v>372</v>
      </c>
      <c r="F375" s="23">
        <v>1</v>
      </c>
      <c r="G375" s="24" t="s">
        <v>4312</v>
      </c>
      <c r="I375" s="23">
        <v>372</v>
      </c>
      <c r="J375" s="23">
        <v>1</v>
      </c>
      <c r="K375" s="24" t="s">
        <v>16356</v>
      </c>
      <c r="M375" s="23">
        <v>372</v>
      </c>
      <c r="N375" s="23">
        <v>1</v>
      </c>
      <c r="O375" s="24" t="s">
        <v>29393</v>
      </c>
      <c r="R375" s="23">
        <v>372</v>
      </c>
      <c r="S375" s="23">
        <v>1</v>
      </c>
      <c r="T375" s="23">
        <v>0.99972874798797895</v>
      </c>
      <c r="V375" s="23">
        <v>372</v>
      </c>
      <c r="W375" s="23">
        <v>1</v>
      </c>
      <c r="X375" s="23">
        <v>0.99991957573684698</v>
      </c>
      <c r="Z375" s="23">
        <v>372</v>
      </c>
      <c r="AA375" s="23">
        <v>1</v>
      </c>
      <c r="AB375" s="24" t="s">
        <v>55877</v>
      </c>
      <c r="AD375" s="23">
        <v>372</v>
      </c>
      <c r="AE375" s="23">
        <v>1</v>
      </c>
      <c r="AF375" s="24" t="s">
        <v>69142</v>
      </c>
    </row>
    <row r="376" spans="1:32" x14ac:dyDescent="0.4">
      <c r="A376" s="23">
        <v>373</v>
      </c>
      <c r="B376" s="23">
        <v>1</v>
      </c>
      <c r="C376" s="23">
        <v>1</v>
      </c>
      <c r="E376" s="23">
        <v>373</v>
      </c>
      <c r="F376" s="23">
        <v>1</v>
      </c>
      <c r="G376" s="24" t="s">
        <v>4313</v>
      </c>
      <c r="I376" s="23">
        <v>373</v>
      </c>
      <c r="J376" s="23">
        <v>1</v>
      </c>
      <c r="K376" s="24" t="s">
        <v>16357</v>
      </c>
      <c r="M376" s="23">
        <v>373</v>
      </c>
      <c r="N376" s="23">
        <v>1</v>
      </c>
      <c r="O376" s="24" t="s">
        <v>29394</v>
      </c>
      <c r="R376" s="23">
        <v>373</v>
      </c>
      <c r="S376" s="23">
        <v>1</v>
      </c>
      <c r="T376" s="24" t="s">
        <v>42596</v>
      </c>
      <c r="V376" s="23">
        <v>373</v>
      </c>
      <c r="W376" s="23">
        <v>1</v>
      </c>
      <c r="X376" s="23">
        <v>0.99854148466918602</v>
      </c>
      <c r="Z376" s="23">
        <v>373</v>
      </c>
      <c r="AA376" s="23">
        <v>1</v>
      </c>
      <c r="AB376" s="24" t="s">
        <v>55878</v>
      </c>
      <c r="AD376" s="23">
        <v>373</v>
      </c>
      <c r="AE376" s="23">
        <v>1</v>
      </c>
      <c r="AF376" s="24" t="s">
        <v>69143</v>
      </c>
    </row>
    <row r="377" spans="1:32" x14ac:dyDescent="0.4">
      <c r="A377" s="23">
        <v>374</v>
      </c>
      <c r="B377" s="23">
        <v>1</v>
      </c>
      <c r="C377" s="24" t="s">
        <v>1076</v>
      </c>
      <c r="E377" s="23">
        <v>374</v>
      </c>
      <c r="F377" s="23">
        <v>1</v>
      </c>
      <c r="G377" s="24" t="s">
        <v>4314</v>
      </c>
      <c r="H377" s="25"/>
      <c r="I377" s="23">
        <v>374</v>
      </c>
      <c r="J377" s="23">
        <v>1</v>
      </c>
      <c r="K377" s="24" t="s">
        <v>16358</v>
      </c>
      <c r="M377" s="23">
        <v>374</v>
      </c>
      <c r="N377" s="23">
        <v>1</v>
      </c>
      <c r="O377" s="24" t="s">
        <v>29395</v>
      </c>
      <c r="R377" s="23">
        <v>374</v>
      </c>
      <c r="S377" s="23">
        <v>1</v>
      </c>
      <c r="T377" s="24" t="s">
        <v>42597</v>
      </c>
      <c r="V377" s="23">
        <v>374</v>
      </c>
      <c r="W377" s="23">
        <v>1</v>
      </c>
      <c r="X377" s="23">
        <v>0.55166457194052998</v>
      </c>
      <c r="Z377" s="23">
        <v>374</v>
      </c>
      <c r="AA377" s="23">
        <v>1</v>
      </c>
      <c r="AB377" s="24" t="s">
        <v>55879</v>
      </c>
      <c r="AD377" s="23">
        <v>374</v>
      </c>
      <c r="AE377" s="23">
        <v>1</v>
      </c>
      <c r="AF377" s="24" t="s">
        <v>69144</v>
      </c>
    </row>
    <row r="378" spans="1:32" x14ac:dyDescent="0.4">
      <c r="A378" s="23">
        <v>375</v>
      </c>
      <c r="B378" s="23">
        <v>1</v>
      </c>
      <c r="C378" s="23">
        <v>1</v>
      </c>
      <c r="E378" s="23">
        <v>375</v>
      </c>
      <c r="F378" s="23">
        <v>1</v>
      </c>
      <c r="G378" s="24" t="s">
        <v>867</v>
      </c>
      <c r="I378" s="23">
        <v>375</v>
      </c>
      <c r="J378" s="23">
        <v>1</v>
      </c>
      <c r="K378" s="24" t="s">
        <v>16359</v>
      </c>
      <c r="M378" s="23">
        <v>375</v>
      </c>
      <c r="N378" s="23">
        <v>1</v>
      </c>
      <c r="O378" s="24" t="s">
        <v>29396</v>
      </c>
      <c r="R378" s="23">
        <v>375</v>
      </c>
      <c r="S378" s="23">
        <v>1</v>
      </c>
      <c r="T378" s="24" t="s">
        <v>42598</v>
      </c>
      <c r="V378" s="23">
        <v>375</v>
      </c>
      <c r="W378" s="23">
        <v>1</v>
      </c>
      <c r="X378" s="23">
        <v>0.99837929736595499</v>
      </c>
      <c r="Z378" s="23">
        <v>375</v>
      </c>
      <c r="AA378" s="23">
        <v>1</v>
      </c>
      <c r="AB378" s="24" t="s">
        <v>55880</v>
      </c>
      <c r="AD378" s="23">
        <v>375</v>
      </c>
      <c r="AE378" s="23">
        <v>1</v>
      </c>
      <c r="AF378" s="24" t="s">
        <v>69145</v>
      </c>
    </row>
    <row r="379" spans="1:32" x14ac:dyDescent="0.4">
      <c r="A379" s="23">
        <v>376</v>
      </c>
      <c r="B379" s="23">
        <v>1</v>
      </c>
      <c r="C379" s="24" t="s">
        <v>1077</v>
      </c>
      <c r="E379" s="23">
        <v>376</v>
      </c>
      <c r="F379" s="23">
        <v>1</v>
      </c>
      <c r="G379" s="24" t="s">
        <v>4315</v>
      </c>
      <c r="H379" s="25"/>
      <c r="I379" s="23">
        <v>376</v>
      </c>
      <c r="J379" s="23">
        <v>1</v>
      </c>
      <c r="K379" s="24" t="s">
        <v>16360</v>
      </c>
      <c r="M379" s="23">
        <v>376</v>
      </c>
      <c r="N379" s="23">
        <v>1</v>
      </c>
      <c r="O379" s="24" t="s">
        <v>29397</v>
      </c>
      <c r="R379" s="23">
        <v>376</v>
      </c>
      <c r="S379" s="23">
        <v>1</v>
      </c>
      <c r="T379" s="24" t="s">
        <v>42599</v>
      </c>
      <c r="V379" s="23">
        <v>376</v>
      </c>
      <c r="W379" s="23">
        <v>1</v>
      </c>
      <c r="X379" s="23">
        <v>0.92401728149441698</v>
      </c>
      <c r="Z379" s="23">
        <v>376</v>
      </c>
      <c r="AA379" s="23">
        <v>1</v>
      </c>
      <c r="AB379" s="24" t="s">
        <v>55881</v>
      </c>
      <c r="AD379" s="23">
        <v>376</v>
      </c>
      <c r="AE379" s="23">
        <v>1</v>
      </c>
      <c r="AF379" s="24" t="s">
        <v>69146</v>
      </c>
    </row>
    <row r="380" spans="1:32" x14ac:dyDescent="0.4">
      <c r="A380" s="23">
        <v>377</v>
      </c>
      <c r="B380" s="23">
        <v>1</v>
      </c>
      <c r="C380" s="23">
        <v>1</v>
      </c>
      <c r="E380" s="23">
        <v>377</v>
      </c>
      <c r="F380" s="23">
        <v>1</v>
      </c>
      <c r="G380" s="24" t="s">
        <v>922</v>
      </c>
      <c r="I380" s="23">
        <v>377</v>
      </c>
      <c r="J380" s="23">
        <v>1</v>
      </c>
      <c r="K380" s="24" t="s">
        <v>16361</v>
      </c>
      <c r="M380" s="23">
        <v>377</v>
      </c>
      <c r="N380" s="23">
        <v>1</v>
      </c>
      <c r="O380" s="24" t="s">
        <v>29398</v>
      </c>
      <c r="R380" s="23">
        <v>377</v>
      </c>
      <c r="S380" s="23">
        <v>1</v>
      </c>
      <c r="T380" s="24" t="s">
        <v>42600</v>
      </c>
      <c r="V380" s="23">
        <v>377</v>
      </c>
      <c r="W380" s="23">
        <v>1</v>
      </c>
      <c r="X380" s="23">
        <v>0.99990464822355296</v>
      </c>
      <c r="Z380" s="23">
        <v>377</v>
      </c>
      <c r="AA380" s="23">
        <v>1</v>
      </c>
      <c r="AB380" s="24" t="s">
        <v>55882</v>
      </c>
      <c r="AD380" s="23">
        <v>377</v>
      </c>
      <c r="AE380" s="23">
        <v>1</v>
      </c>
      <c r="AF380" s="24" t="s">
        <v>69147</v>
      </c>
    </row>
    <row r="381" spans="1:32" x14ac:dyDescent="0.4">
      <c r="A381" s="23">
        <v>378</v>
      </c>
      <c r="B381" s="23">
        <v>1</v>
      </c>
      <c r="C381" s="23">
        <v>1</v>
      </c>
      <c r="E381" s="23">
        <v>378</v>
      </c>
      <c r="F381" s="23">
        <v>1</v>
      </c>
      <c r="G381" s="24" t="s">
        <v>4135</v>
      </c>
      <c r="I381" s="23">
        <v>378</v>
      </c>
      <c r="J381" s="23">
        <v>1</v>
      </c>
      <c r="K381" s="24" t="s">
        <v>16362</v>
      </c>
      <c r="M381" s="23">
        <v>378</v>
      </c>
      <c r="N381" s="23">
        <v>1</v>
      </c>
      <c r="O381" s="24" t="s">
        <v>29399</v>
      </c>
      <c r="R381" s="23">
        <v>378</v>
      </c>
      <c r="S381" s="23">
        <v>1</v>
      </c>
      <c r="T381" s="24" t="s">
        <v>42601</v>
      </c>
      <c r="V381" s="23">
        <v>378</v>
      </c>
      <c r="W381" s="23">
        <v>1</v>
      </c>
      <c r="X381" s="23">
        <v>0.99997518581796996</v>
      </c>
      <c r="Z381" s="23">
        <v>378</v>
      </c>
      <c r="AA381" s="23">
        <v>1</v>
      </c>
      <c r="AB381" s="24" t="s">
        <v>55883</v>
      </c>
      <c r="AD381" s="23">
        <v>378</v>
      </c>
      <c r="AE381" s="23">
        <v>1</v>
      </c>
      <c r="AF381" s="24" t="s">
        <v>69148</v>
      </c>
    </row>
    <row r="382" spans="1:32" x14ac:dyDescent="0.4">
      <c r="A382" s="23">
        <v>379</v>
      </c>
      <c r="B382" s="23">
        <v>1</v>
      </c>
      <c r="C382" s="24" t="s">
        <v>1078</v>
      </c>
      <c r="E382" s="23">
        <v>379</v>
      </c>
      <c r="F382" s="23">
        <v>1</v>
      </c>
      <c r="G382" s="24" t="s">
        <v>4316</v>
      </c>
      <c r="H382" s="25"/>
      <c r="I382" s="23">
        <v>379</v>
      </c>
      <c r="J382" s="23">
        <v>1</v>
      </c>
      <c r="K382" s="24" t="s">
        <v>16363</v>
      </c>
      <c r="M382" s="23">
        <v>379</v>
      </c>
      <c r="N382" s="23">
        <v>1</v>
      </c>
      <c r="O382" s="24" t="s">
        <v>29400</v>
      </c>
      <c r="R382" s="23">
        <v>379</v>
      </c>
      <c r="S382" s="23">
        <v>1</v>
      </c>
      <c r="T382" s="24" t="s">
        <v>42602</v>
      </c>
      <c r="V382" s="23">
        <v>379</v>
      </c>
      <c r="W382" s="23">
        <v>1</v>
      </c>
      <c r="X382" s="23">
        <v>0.49887259343101897</v>
      </c>
      <c r="Z382" s="23">
        <v>379</v>
      </c>
      <c r="AA382" s="23">
        <v>1</v>
      </c>
      <c r="AB382" s="24" t="s">
        <v>55884</v>
      </c>
      <c r="AD382" s="23">
        <v>379</v>
      </c>
      <c r="AE382" s="23">
        <v>1</v>
      </c>
      <c r="AF382" s="24" t="s">
        <v>69149</v>
      </c>
    </row>
    <row r="383" spans="1:32" x14ac:dyDescent="0.4">
      <c r="A383" s="23">
        <v>380</v>
      </c>
      <c r="B383" s="23">
        <v>1</v>
      </c>
      <c r="C383" s="24" t="s">
        <v>1079</v>
      </c>
      <c r="E383" s="23">
        <v>380</v>
      </c>
      <c r="F383" s="23">
        <v>1</v>
      </c>
      <c r="G383" s="24" t="s">
        <v>4317</v>
      </c>
      <c r="H383" s="25"/>
      <c r="I383" s="23">
        <v>380</v>
      </c>
      <c r="J383" s="23">
        <v>1</v>
      </c>
      <c r="K383" s="24" t="s">
        <v>16364</v>
      </c>
      <c r="M383" s="23">
        <v>380</v>
      </c>
      <c r="N383" s="23">
        <v>1</v>
      </c>
      <c r="O383" s="24" t="s">
        <v>29401</v>
      </c>
      <c r="R383" s="23">
        <v>380</v>
      </c>
      <c r="S383" s="23">
        <v>1</v>
      </c>
      <c r="T383" s="24" t="s">
        <v>42603</v>
      </c>
      <c r="V383" s="23">
        <v>380</v>
      </c>
      <c r="W383" s="23">
        <v>1</v>
      </c>
      <c r="X383" s="23">
        <v>0.98241366188091805</v>
      </c>
      <c r="Z383" s="23">
        <v>380</v>
      </c>
      <c r="AA383" s="23">
        <v>1</v>
      </c>
      <c r="AB383" s="24" t="s">
        <v>55885</v>
      </c>
      <c r="AD383" s="23">
        <v>380</v>
      </c>
      <c r="AE383" s="23">
        <v>1</v>
      </c>
      <c r="AF383" s="24" t="s">
        <v>69150</v>
      </c>
    </row>
    <row r="384" spans="1:32" x14ac:dyDescent="0.4">
      <c r="A384" s="23">
        <v>381</v>
      </c>
      <c r="B384" s="23">
        <v>1</v>
      </c>
      <c r="C384" s="23">
        <v>1</v>
      </c>
      <c r="E384" s="23">
        <v>381</v>
      </c>
      <c r="F384" s="23">
        <v>1</v>
      </c>
      <c r="G384" s="24" t="s">
        <v>942</v>
      </c>
      <c r="I384" s="23">
        <v>381</v>
      </c>
      <c r="J384" s="23">
        <v>1</v>
      </c>
      <c r="K384" s="23">
        <v>0.99999608333810297</v>
      </c>
      <c r="M384" s="23">
        <v>381</v>
      </c>
      <c r="N384" s="23">
        <v>1</v>
      </c>
      <c r="O384" s="24" t="s">
        <v>29402</v>
      </c>
      <c r="R384" s="23">
        <v>381</v>
      </c>
      <c r="S384" s="23">
        <v>1</v>
      </c>
      <c r="T384" s="24" t="s">
        <v>42604</v>
      </c>
      <c r="V384" s="23">
        <v>381</v>
      </c>
      <c r="W384" s="23">
        <v>1</v>
      </c>
      <c r="X384" s="23">
        <v>0.99930629907966295</v>
      </c>
      <c r="Z384" s="23">
        <v>381</v>
      </c>
      <c r="AA384" s="23">
        <v>1</v>
      </c>
      <c r="AB384" s="24" t="s">
        <v>55886</v>
      </c>
      <c r="AD384" s="23">
        <v>381</v>
      </c>
      <c r="AE384" s="23">
        <v>1</v>
      </c>
      <c r="AF384" s="24" t="s">
        <v>69151</v>
      </c>
    </row>
    <row r="385" spans="1:32" x14ac:dyDescent="0.4">
      <c r="A385" s="23">
        <v>382</v>
      </c>
      <c r="B385" s="23">
        <v>1</v>
      </c>
      <c r="C385" s="24" t="s">
        <v>1080</v>
      </c>
      <c r="E385" s="23">
        <v>382</v>
      </c>
      <c r="F385" s="23">
        <v>1</v>
      </c>
      <c r="G385" s="24" t="s">
        <v>4318</v>
      </c>
      <c r="H385" s="25"/>
      <c r="I385" s="23">
        <v>382</v>
      </c>
      <c r="J385" s="23">
        <v>1</v>
      </c>
      <c r="K385" s="24" t="s">
        <v>16365</v>
      </c>
      <c r="M385" s="23">
        <v>382</v>
      </c>
      <c r="N385" s="23">
        <v>1</v>
      </c>
      <c r="O385" s="24" t="s">
        <v>29403</v>
      </c>
      <c r="R385" s="23">
        <v>382</v>
      </c>
      <c r="S385" s="23">
        <v>1</v>
      </c>
      <c r="T385" s="24" t="s">
        <v>42605</v>
      </c>
      <c r="V385" s="23">
        <v>382</v>
      </c>
      <c r="W385" s="23">
        <v>1</v>
      </c>
      <c r="X385" s="23">
        <v>0.99420158185977503</v>
      </c>
      <c r="Z385" s="23">
        <v>382</v>
      </c>
      <c r="AA385" s="23">
        <v>1</v>
      </c>
      <c r="AB385" s="24" t="s">
        <v>55887</v>
      </c>
      <c r="AD385" s="23">
        <v>382</v>
      </c>
      <c r="AE385" s="23">
        <v>1</v>
      </c>
      <c r="AF385" s="24" t="s">
        <v>69152</v>
      </c>
    </row>
    <row r="386" spans="1:32" x14ac:dyDescent="0.4">
      <c r="A386" s="23">
        <v>383</v>
      </c>
      <c r="B386" s="23">
        <v>1</v>
      </c>
      <c r="C386" s="23">
        <v>1</v>
      </c>
      <c r="E386" s="23">
        <v>383</v>
      </c>
      <c r="F386" s="23">
        <v>1</v>
      </c>
      <c r="G386" s="24" t="s">
        <v>4319</v>
      </c>
      <c r="I386" s="23">
        <v>383</v>
      </c>
      <c r="J386" s="23">
        <v>1</v>
      </c>
      <c r="K386" s="24" t="s">
        <v>16366</v>
      </c>
      <c r="M386" s="23">
        <v>383</v>
      </c>
      <c r="N386" s="23">
        <v>1</v>
      </c>
      <c r="O386" s="24" t="s">
        <v>29404</v>
      </c>
      <c r="R386" s="23">
        <v>383</v>
      </c>
      <c r="S386" s="23">
        <v>1</v>
      </c>
      <c r="T386" s="24" t="s">
        <v>42606</v>
      </c>
      <c r="V386" s="23">
        <v>383</v>
      </c>
      <c r="W386" s="23">
        <v>1</v>
      </c>
      <c r="X386" s="23">
        <v>0.99962325806283103</v>
      </c>
      <c r="Z386" s="23">
        <v>383</v>
      </c>
      <c r="AA386" s="23">
        <v>1</v>
      </c>
      <c r="AB386" s="24" t="s">
        <v>55888</v>
      </c>
      <c r="AD386" s="23">
        <v>383</v>
      </c>
      <c r="AE386" s="23">
        <v>1</v>
      </c>
      <c r="AF386" s="24" t="s">
        <v>69153</v>
      </c>
    </row>
    <row r="387" spans="1:32" x14ac:dyDescent="0.4">
      <c r="A387" s="23">
        <v>384</v>
      </c>
      <c r="B387" s="23">
        <v>1</v>
      </c>
      <c r="C387" s="24" t="s">
        <v>1081</v>
      </c>
      <c r="E387" s="23">
        <v>384</v>
      </c>
      <c r="F387" s="23">
        <v>1</v>
      </c>
      <c r="G387" s="23">
        <v>0.99999928036219798</v>
      </c>
      <c r="H387" s="25"/>
      <c r="I387" s="23">
        <v>384</v>
      </c>
      <c r="J387" s="23">
        <v>1</v>
      </c>
      <c r="K387" s="24" t="s">
        <v>16367</v>
      </c>
      <c r="M387" s="23">
        <v>384</v>
      </c>
      <c r="N387" s="23">
        <v>1</v>
      </c>
      <c r="O387" s="24" t="s">
        <v>29405</v>
      </c>
      <c r="R387" s="23">
        <v>384</v>
      </c>
      <c r="S387" s="23">
        <v>1</v>
      </c>
      <c r="T387" s="24" t="s">
        <v>42607</v>
      </c>
      <c r="V387" s="23">
        <v>384</v>
      </c>
      <c r="W387" s="23">
        <v>1</v>
      </c>
      <c r="X387" s="23">
        <v>0.99538301748317304</v>
      </c>
      <c r="Z387" s="23">
        <v>384</v>
      </c>
      <c r="AA387" s="23">
        <v>1</v>
      </c>
      <c r="AB387" s="24" t="s">
        <v>55889</v>
      </c>
      <c r="AD387" s="23">
        <v>384</v>
      </c>
      <c r="AE387" s="23">
        <v>1</v>
      </c>
      <c r="AF387" s="24" t="s">
        <v>69154</v>
      </c>
    </row>
    <row r="388" spans="1:32" x14ac:dyDescent="0.4">
      <c r="A388" s="23">
        <v>385</v>
      </c>
      <c r="B388" s="23">
        <v>1</v>
      </c>
      <c r="C388" s="23">
        <v>1</v>
      </c>
      <c r="E388" s="23">
        <v>385</v>
      </c>
      <c r="F388" s="23">
        <v>1</v>
      </c>
      <c r="G388" s="24" t="s">
        <v>894</v>
      </c>
      <c r="I388" s="23">
        <v>385</v>
      </c>
      <c r="J388" s="23">
        <v>1</v>
      </c>
      <c r="K388" s="24" t="s">
        <v>16368</v>
      </c>
      <c r="M388" s="23">
        <v>385</v>
      </c>
      <c r="N388" s="23">
        <v>1</v>
      </c>
      <c r="O388" s="24" t="s">
        <v>29406</v>
      </c>
      <c r="R388" s="23">
        <v>385</v>
      </c>
      <c r="S388" s="23">
        <v>1</v>
      </c>
      <c r="T388" s="24" t="s">
        <v>42608</v>
      </c>
      <c r="V388" s="23">
        <v>385</v>
      </c>
      <c r="W388" s="23">
        <v>1</v>
      </c>
      <c r="X388" s="23">
        <v>0.99937000480211002</v>
      </c>
      <c r="Z388" s="23">
        <v>385</v>
      </c>
      <c r="AA388" s="23">
        <v>1</v>
      </c>
      <c r="AB388" s="24" t="s">
        <v>55890</v>
      </c>
      <c r="AD388" s="23">
        <v>385</v>
      </c>
      <c r="AE388" s="23">
        <v>1</v>
      </c>
      <c r="AF388" s="24" t="s">
        <v>69155</v>
      </c>
    </row>
    <row r="389" spans="1:32" x14ac:dyDescent="0.4">
      <c r="A389" s="23">
        <v>386</v>
      </c>
      <c r="B389" s="23">
        <v>1</v>
      </c>
      <c r="C389" s="24" t="s">
        <v>1082</v>
      </c>
      <c r="E389" s="23">
        <v>386</v>
      </c>
      <c r="F389" s="23">
        <v>1</v>
      </c>
      <c r="G389" s="24" t="s">
        <v>4320</v>
      </c>
      <c r="H389" s="25"/>
      <c r="I389" s="23">
        <v>386</v>
      </c>
      <c r="J389" s="23">
        <v>1</v>
      </c>
      <c r="K389" s="24" t="s">
        <v>16369</v>
      </c>
      <c r="M389" s="23">
        <v>386</v>
      </c>
      <c r="N389" s="23">
        <v>1</v>
      </c>
      <c r="O389" s="24" t="s">
        <v>29407</v>
      </c>
      <c r="R389" s="23">
        <v>386</v>
      </c>
      <c r="S389" s="23">
        <v>1</v>
      </c>
      <c r="T389" s="24" t="s">
        <v>42609</v>
      </c>
      <c r="V389" s="23">
        <v>386</v>
      </c>
      <c r="W389" s="23">
        <v>1</v>
      </c>
      <c r="X389" s="23">
        <v>0.99392532147592805</v>
      </c>
      <c r="Z389" s="23">
        <v>386</v>
      </c>
      <c r="AA389" s="23">
        <v>1</v>
      </c>
      <c r="AB389" s="24" t="s">
        <v>55891</v>
      </c>
      <c r="AD389" s="23">
        <v>386</v>
      </c>
      <c r="AE389" s="23">
        <v>1</v>
      </c>
      <c r="AF389" s="24" t="s">
        <v>69156</v>
      </c>
    </row>
    <row r="390" spans="1:32" x14ac:dyDescent="0.4">
      <c r="A390" s="23">
        <v>387</v>
      </c>
      <c r="B390" s="23">
        <v>1</v>
      </c>
      <c r="C390" s="24" t="s">
        <v>1083</v>
      </c>
      <c r="E390" s="23">
        <v>387</v>
      </c>
      <c r="F390" s="23">
        <v>1</v>
      </c>
      <c r="G390" s="24" t="s">
        <v>4321</v>
      </c>
      <c r="H390" s="25"/>
      <c r="I390" s="23">
        <v>387</v>
      </c>
      <c r="J390" s="23">
        <v>1</v>
      </c>
      <c r="K390" s="24" t="s">
        <v>16370</v>
      </c>
      <c r="M390" s="23">
        <v>387</v>
      </c>
      <c r="N390" s="23">
        <v>1</v>
      </c>
      <c r="O390" s="24" t="s">
        <v>29408</v>
      </c>
      <c r="R390" s="23">
        <v>387</v>
      </c>
      <c r="S390" s="23">
        <v>1</v>
      </c>
      <c r="T390" s="24" t="s">
        <v>42610</v>
      </c>
      <c r="V390" s="23">
        <v>387</v>
      </c>
      <c r="W390" s="23">
        <v>1</v>
      </c>
      <c r="X390" s="23">
        <v>0.97409072368799499</v>
      </c>
      <c r="Z390" s="23">
        <v>387</v>
      </c>
      <c r="AA390" s="23">
        <v>1</v>
      </c>
      <c r="AB390" s="23">
        <v>0.96944061058979303</v>
      </c>
      <c r="AD390" s="23">
        <v>387</v>
      </c>
      <c r="AE390" s="23">
        <v>1</v>
      </c>
      <c r="AF390" s="24" t="s">
        <v>69157</v>
      </c>
    </row>
    <row r="391" spans="1:32" x14ac:dyDescent="0.4">
      <c r="A391" s="23">
        <v>388</v>
      </c>
      <c r="B391" s="23">
        <v>1</v>
      </c>
      <c r="C391" s="24" t="s">
        <v>1084</v>
      </c>
      <c r="E391" s="23">
        <v>388</v>
      </c>
      <c r="F391" s="23">
        <v>1</v>
      </c>
      <c r="G391" s="24" t="s">
        <v>4322</v>
      </c>
      <c r="H391" s="25"/>
      <c r="I391" s="23">
        <v>388</v>
      </c>
      <c r="J391" s="23">
        <v>1</v>
      </c>
      <c r="K391" s="24" t="s">
        <v>16371</v>
      </c>
      <c r="M391" s="23">
        <v>388</v>
      </c>
      <c r="N391" s="23">
        <v>1</v>
      </c>
      <c r="O391" s="24" t="s">
        <v>29409</v>
      </c>
      <c r="R391" s="23">
        <v>388</v>
      </c>
      <c r="S391" s="23">
        <v>1</v>
      </c>
      <c r="T391" s="24" t="s">
        <v>42611</v>
      </c>
      <c r="V391" s="23">
        <v>388</v>
      </c>
      <c r="W391" s="23">
        <v>1</v>
      </c>
      <c r="X391" s="23">
        <v>0.92502405471587301</v>
      </c>
      <c r="Z391" s="23">
        <v>388</v>
      </c>
      <c r="AA391" s="23">
        <v>1</v>
      </c>
      <c r="AB391" s="24" t="s">
        <v>55892</v>
      </c>
      <c r="AD391" s="23">
        <v>388</v>
      </c>
      <c r="AE391" s="23">
        <v>1</v>
      </c>
      <c r="AF391" s="24" t="s">
        <v>69158</v>
      </c>
    </row>
    <row r="392" spans="1:32" x14ac:dyDescent="0.4">
      <c r="A392" s="23">
        <v>389</v>
      </c>
      <c r="B392" s="23">
        <v>1</v>
      </c>
      <c r="C392" s="23">
        <v>1</v>
      </c>
      <c r="E392" s="23">
        <v>389</v>
      </c>
      <c r="F392" s="23">
        <v>1</v>
      </c>
      <c r="G392" s="24" t="s">
        <v>4057</v>
      </c>
      <c r="I392" s="23">
        <v>389</v>
      </c>
      <c r="J392" s="23">
        <v>1</v>
      </c>
      <c r="K392" s="24" t="s">
        <v>16372</v>
      </c>
      <c r="M392" s="23">
        <v>389</v>
      </c>
      <c r="N392" s="23">
        <v>1</v>
      </c>
      <c r="O392" s="24" t="s">
        <v>29410</v>
      </c>
      <c r="R392" s="23">
        <v>389</v>
      </c>
      <c r="S392" s="23">
        <v>1</v>
      </c>
      <c r="T392" s="23">
        <v>0.99999486114173997</v>
      </c>
      <c r="V392" s="23">
        <v>389</v>
      </c>
      <c r="W392" s="23">
        <v>1</v>
      </c>
      <c r="X392" s="23">
        <v>0.99998953882022201</v>
      </c>
      <c r="Z392" s="23">
        <v>389</v>
      </c>
      <c r="AA392" s="23">
        <v>1</v>
      </c>
      <c r="AB392" s="24" t="s">
        <v>55893</v>
      </c>
      <c r="AD392" s="23">
        <v>389</v>
      </c>
      <c r="AE392" s="23">
        <v>1</v>
      </c>
      <c r="AF392" s="24" t="s">
        <v>69159</v>
      </c>
    </row>
    <row r="393" spans="1:32" x14ac:dyDescent="0.4">
      <c r="A393" s="23">
        <v>390</v>
      </c>
      <c r="B393" s="23">
        <v>1</v>
      </c>
      <c r="C393" s="23">
        <v>1</v>
      </c>
      <c r="E393" s="23">
        <v>390</v>
      </c>
      <c r="F393" s="23">
        <v>1</v>
      </c>
      <c r="G393" s="24" t="s">
        <v>4323</v>
      </c>
      <c r="I393" s="23">
        <v>390</v>
      </c>
      <c r="J393" s="23">
        <v>1</v>
      </c>
      <c r="K393" s="24" t="s">
        <v>16373</v>
      </c>
      <c r="M393" s="23">
        <v>390</v>
      </c>
      <c r="N393" s="23">
        <v>1</v>
      </c>
      <c r="O393" s="24" t="s">
        <v>29411</v>
      </c>
      <c r="R393" s="23">
        <v>390</v>
      </c>
      <c r="S393" s="23">
        <v>1</v>
      </c>
      <c r="T393" s="24" t="s">
        <v>42612</v>
      </c>
      <c r="V393" s="23">
        <v>390</v>
      </c>
      <c r="W393" s="23">
        <v>1</v>
      </c>
      <c r="X393" s="23">
        <v>0.99863216404656996</v>
      </c>
      <c r="Z393" s="23">
        <v>390</v>
      </c>
      <c r="AA393" s="23">
        <v>1</v>
      </c>
      <c r="AB393" s="24" t="s">
        <v>55894</v>
      </c>
      <c r="AD393" s="23">
        <v>390</v>
      </c>
      <c r="AE393" s="23">
        <v>1</v>
      </c>
      <c r="AF393" s="24" t="s">
        <v>69160</v>
      </c>
    </row>
    <row r="394" spans="1:32" x14ac:dyDescent="0.4">
      <c r="A394" s="23">
        <v>391</v>
      </c>
      <c r="B394" s="23">
        <v>1</v>
      </c>
      <c r="C394" s="23">
        <v>1</v>
      </c>
      <c r="E394" s="23">
        <v>391</v>
      </c>
      <c r="F394" s="23">
        <v>1</v>
      </c>
      <c r="G394" s="24" t="s">
        <v>4324</v>
      </c>
      <c r="I394" s="23">
        <v>391</v>
      </c>
      <c r="J394" s="23">
        <v>1</v>
      </c>
      <c r="K394" s="24" t="s">
        <v>16374</v>
      </c>
      <c r="M394" s="23">
        <v>391</v>
      </c>
      <c r="N394" s="23">
        <v>1</v>
      </c>
      <c r="O394" s="24" t="s">
        <v>29412</v>
      </c>
      <c r="R394" s="23">
        <v>391</v>
      </c>
      <c r="S394" s="23">
        <v>1</v>
      </c>
      <c r="T394" s="24" t="s">
        <v>42613</v>
      </c>
      <c r="V394" s="23">
        <v>391</v>
      </c>
      <c r="W394" s="23">
        <v>1</v>
      </c>
      <c r="X394" s="23">
        <v>0.99981307789330998</v>
      </c>
      <c r="Z394" s="23">
        <v>391</v>
      </c>
      <c r="AA394" s="23">
        <v>1</v>
      </c>
      <c r="AB394" s="24" t="s">
        <v>55895</v>
      </c>
      <c r="AD394" s="23">
        <v>391</v>
      </c>
      <c r="AE394" s="23">
        <v>1</v>
      </c>
      <c r="AF394" s="23">
        <v>0.99960706347539796</v>
      </c>
    </row>
    <row r="395" spans="1:32" x14ac:dyDescent="0.4">
      <c r="A395" s="23">
        <v>392</v>
      </c>
      <c r="B395" s="23">
        <v>1</v>
      </c>
      <c r="C395" s="23">
        <v>1</v>
      </c>
      <c r="E395" s="23">
        <v>392</v>
      </c>
      <c r="F395" s="23">
        <v>1</v>
      </c>
      <c r="G395" s="24" t="s">
        <v>4288</v>
      </c>
      <c r="I395" s="23">
        <v>392</v>
      </c>
      <c r="J395" s="23">
        <v>1</v>
      </c>
      <c r="K395" s="24" t="s">
        <v>16375</v>
      </c>
      <c r="M395" s="23">
        <v>392</v>
      </c>
      <c r="N395" s="23">
        <v>1</v>
      </c>
      <c r="O395" s="24" t="s">
        <v>29413</v>
      </c>
      <c r="R395" s="23">
        <v>392</v>
      </c>
      <c r="S395" s="23">
        <v>1</v>
      </c>
      <c r="T395" s="24" t="s">
        <v>42614</v>
      </c>
      <c r="V395" s="23">
        <v>392</v>
      </c>
      <c r="W395" s="23">
        <v>1</v>
      </c>
      <c r="X395" s="23">
        <v>0.99998180757342203</v>
      </c>
      <c r="Z395" s="23">
        <v>392</v>
      </c>
      <c r="AA395" s="23">
        <v>1</v>
      </c>
      <c r="AB395" s="23">
        <v>0.99986998193996801</v>
      </c>
      <c r="AD395" s="23">
        <v>392</v>
      </c>
      <c r="AE395" s="23">
        <v>1</v>
      </c>
      <c r="AF395" s="24" t="s">
        <v>69161</v>
      </c>
    </row>
    <row r="396" spans="1:32" x14ac:dyDescent="0.4">
      <c r="A396" s="23">
        <v>393</v>
      </c>
      <c r="B396" s="23">
        <v>1</v>
      </c>
      <c r="C396" s="23">
        <v>1</v>
      </c>
      <c r="E396" s="23">
        <v>393</v>
      </c>
      <c r="F396" s="23">
        <v>1</v>
      </c>
      <c r="G396" s="24" t="s">
        <v>4325</v>
      </c>
      <c r="I396" s="23">
        <v>393</v>
      </c>
      <c r="J396" s="23">
        <v>1</v>
      </c>
      <c r="K396" s="24" t="s">
        <v>16376</v>
      </c>
      <c r="M396" s="23">
        <v>393</v>
      </c>
      <c r="N396" s="23">
        <v>1</v>
      </c>
      <c r="O396" s="24" t="s">
        <v>29414</v>
      </c>
      <c r="R396" s="23">
        <v>393</v>
      </c>
      <c r="S396" s="23">
        <v>1</v>
      </c>
      <c r="T396" s="24" t="s">
        <v>42615</v>
      </c>
      <c r="V396" s="23">
        <v>393</v>
      </c>
      <c r="W396" s="23">
        <v>1</v>
      </c>
      <c r="X396" s="23">
        <v>0.99981962883947595</v>
      </c>
      <c r="Z396" s="23">
        <v>393</v>
      </c>
      <c r="AA396" s="23">
        <v>1</v>
      </c>
      <c r="AB396" s="24" t="s">
        <v>55896</v>
      </c>
      <c r="AD396" s="23">
        <v>393</v>
      </c>
      <c r="AE396" s="23">
        <v>1</v>
      </c>
      <c r="AF396" s="24" t="s">
        <v>69162</v>
      </c>
    </row>
    <row r="397" spans="1:32" x14ac:dyDescent="0.4">
      <c r="A397" s="23">
        <v>394</v>
      </c>
      <c r="B397" s="23">
        <v>1</v>
      </c>
      <c r="C397" s="23">
        <v>1</v>
      </c>
      <c r="E397" s="23">
        <v>394</v>
      </c>
      <c r="F397" s="23">
        <v>1</v>
      </c>
      <c r="G397" s="24" t="s">
        <v>4326</v>
      </c>
      <c r="I397" s="23">
        <v>394</v>
      </c>
      <c r="J397" s="23">
        <v>1</v>
      </c>
      <c r="K397" s="24" t="s">
        <v>16377</v>
      </c>
      <c r="M397" s="23">
        <v>394</v>
      </c>
      <c r="N397" s="23">
        <v>1</v>
      </c>
      <c r="O397" s="24" t="s">
        <v>29415</v>
      </c>
      <c r="R397" s="23">
        <v>394</v>
      </c>
      <c r="S397" s="23">
        <v>1</v>
      </c>
      <c r="T397" s="24" t="s">
        <v>42616</v>
      </c>
      <c r="V397" s="23">
        <v>394</v>
      </c>
      <c r="W397" s="23">
        <v>1</v>
      </c>
      <c r="X397" s="23">
        <v>0.99973328666736305</v>
      </c>
      <c r="Z397" s="23">
        <v>394</v>
      </c>
      <c r="AA397" s="23">
        <v>1</v>
      </c>
      <c r="AB397" s="24" t="s">
        <v>55897</v>
      </c>
      <c r="AD397" s="23">
        <v>394</v>
      </c>
      <c r="AE397" s="23">
        <v>1</v>
      </c>
      <c r="AF397" s="24" t="s">
        <v>69163</v>
      </c>
    </row>
    <row r="398" spans="1:32" x14ac:dyDescent="0.4">
      <c r="A398" s="23">
        <v>395</v>
      </c>
      <c r="B398" s="23">
        <v>1</v>
      </c>
      <c r="C398" s="23">
        <v>1</v>
      </c>
      <c r="E398" s="23">
        <v>395</v>
      </c>
      <c r="F398" s="23">
        <v>1</v>
      </c>
      <c r="G398" s="24" t="s">
        <v>4327</v>
      </c>
      <c r="I398" s="23">
        <v>395</v>
      </c>
      <c r="J398" s="23">
        <v>1</v>
      </c>
      <c r="K398" s="24" t="s">
        <v>16378</v>
      </c>
      <c r="M398" s="23">
        <v>395</v>
      </c>
      <c r="N398" s="23">
        <v>1</v>
      </c>
      <c r="O398" s="24" t="s">
        <v>29416</v>
      </c>
      <c r="R398" s="23">
        <v>395</v>
      </c>
      <c r="S398" s="23">
        <v>1</v>
      </c>
      <c r="T398" s="24" t="s">
        <v>42617</v>
      </c>
      <c r="V398" s="23">
        <v>395</v>
      </c>
      <c r="W398" s="23">
        <v>1</v>
      </c>
      <c r="X398" s="23">
        <v>0.99955385887687798</v>
      </c>
      <c r="Z398" s="23">
        <v>395</v>
      </c>
      <c r="AA398" s="23">
        <v>1</v>
      </c>
      <c r="AB398" s="24" t="s">
        <v>55898</v>
      </c>
      <c r="AD398" s="23">
        <v>395</v>
      </c>
      <c r="AE398" s="23">
        <v>1</v>
      </c>
      <c r="AF398" s="24" t="s">
        <v>69164</v>
      </c>
    </row>
    <row r="399" spans="1:32" x14ac:dyDescent="0.4">
      <c r="A399" s="23">
        <v>396</v>
      </c>
      <c r="B399" s="23">
        <v>1</v>
      </c>
      <c r="C399" s="24" t="s">
        <v>1085</v>
      </c>
      <c r="E399" s="23">
        <v>396</v>
      </c>
      <c r="F399" s="23">
        <v>1</v>
      </c>
      <c r="G399" s="24" t="s">
        <v>4328</v>
      </c>
      <c r="H399" s="25"/>
      <c r="I399" s="23">
        <v>396</v>
      </c>
      <c r="J399" s="23">
        <v>1</v>
      </c>
      <c r="K399" s="24" t="s">
        <v>16379</v>
      </c>
      <c r="M399" s="23">
        <v>396</v>
      </c>
      <c r="N399" s="23">
        <v>1</v>
      </c>
      <c r="O399" s="23">
        <v>0.99999601848464204</v>
      </c>
      <c r="R399" s="23">
        <v>396</v>
      </c>
      <c r="S399" s="23">
        <v>1</v>
      </c>
      <c r="T399" s="24" t="s">
        <v>42618</v>
      </c>
      <c r="V399" s="23">
        <v>396</v>
      </c>
      <c r="W399" s="23">
        <v>1</v>
      </c>
      <c r="X399" s="23">
        <v>0.98852357391824996</v>
      </c>
      <c r="Z399" s="23">
        <v>396</v>
      </c>
      <c r="AA399" s="23">
        <v>1</v>
      </c>
      <c r="AB399" s="23">
        <v>0.98384063171455205</v>
      </c>
      <c r="AD399" s="23">
        <v>396</v>
      </c>
      <c r="AE399" s="23">
        <v>1</v>
      </c>
      <c r="AF399" s="24" t="s">
        <v>69165</v>
      </c>
    </row>
    <row r="400" spans="1:32" x14ac:dyDescent="0.4">
      <c r="A400" s="23">
        <v>397</v>
      </c>
      <c r="B400" s="23">
        <v>1</v>
      </c>
      <c r="C400" s="24" t="s">
        <v>1086</v>
      </c>
      <c r="E400" s="23">
        <v>397</v>
      </c>
      <c r="F400" s="23">
        <v>1</v>
      </c>
      <c r="G400" s="24" t="s">
        <v>4329</v>
      </c>
      <c r="H400" s="25"/>
      <c r="I400" s="23">
        <v>397</v>
      </c>
      <c r="J400" s="23">
        <v>1</v>
      </c>
      <c r="K400" s="24" t="s">
        <v>16380</v>
      </c>
      <c r="M400" s="23">
        <v>397</v>
      </c>
      <c r="N400" s="23">
        <v>1</v>
      </c>
      <c r="O400" s="23">
        <v>0.99869809543836996</v>
      </c>
      <c r="R400" s="23">
        <v>397</v>
      </c>
      <c r="S400" s="23">
        <v>1</v>
      </c>
      <c r="T400" s="24" t="s">
        <v>42619</v>
      </c>
      <c r="V400" s="23">
        <v>397</v>
      </c>
      <c r="W400" s="23">
        <v>1</v>
      </c>
      <c r="X400" s="23">
        <v>0.80653503484561495</v>
      </c>
      <c r="Z400" s="23">
        <v>397</v>
      </c>
      <c r="AA400" s="23">
        <v>1</v>
      </c>
      <c r="AB400" s="24" t="s">
        <v>55899</v>
      </c>
      <c r="AD400" s="23">
        <v>397</v>
      </c>
      <c r="AE400" s="23">
        <v>1</v>
      </c>
      <c r="AF400" s="24" t="s">
        <v>69166</v>
      </c>
    </row>
    <row r="401" spans="1:32" x14ac:dyDescent="0.4">
      <c r="A401" s="23">
        <v>398</v>
      </c>
      <c r="B401" s="23">
        <v>1</v>
      </c>
      <c r="C401" s="24" t="s">
        <v>1087</v>
      </c>
      <c r="E401" s="23">
        <v>398</v>
      </c>
      <c r="F401" s="23">
        <v>1</v>
      </c>
      <c r="G401" s="24" t="s">
        <v>4330</v>
      </c>
      <c r="H401" s="25"/>
      <c r="I401" s="23">
        <v>398</v>
      </c>
      <c r="J401" s="23">
        <v>1</v>
      </c>
      <c r="K401" s="24" t="s">
        <v>16381</v>
      </c>
      <c r="M401" s="23">
        <v>398</v>
      </c>
      <c r="N401" s="23">
        <v>1</v>
      </c>
      <c r="O401" s="24" t="s">
        <v>29417</v>
      </c>
      <c r="R401" s="23">
        <v>398</v>
      </c>
      <c r="S401" s="23">
        <v>1</v>
      </c>
      <c r="T401" s="24" t="s">
        <v>42620</v>
      </c>
      <c r="V401" s="23">
        <v>398</v>
      </c>
      <c r="W401" s="23">
        <v>1</v>
      </c>
      <c r="X401" s="23">
        <v>0.98272004803599899</v>
      </c>
      <c r="Z401" s="23">
        <v>398</v>
      </c>
      <c r="AA401" s="23">
        <v>1</v>
      </c>
      <c r="AB401" s="24" t="s">
        <v>55900</v>
      </c>
      <c r="AD401" s="23">
        <v>398</v>
      </c>
      <c r="AE401" s="23">
        <v>1</v>
      </c>
      <c r="AF401" s="24" t="s">
        <v>69167</v>
      </c>
    </row>
    <row r="402" spans="1:32" x14ac:dyDescent="0.4">
      <c r="A402" s="23">
        <v>399</v>
      </c>
      <c r="B402" s="23">
        <v>1</v>
      </c>
      <c r="C402" s="24" t="s">
        <v>1088</v>
      </c>
      <c r="E402" s="23">
        <v>399</v>
      </c>
      <c r="F402" s="23">
        <v>1</v>
      </c>
      <c r="G402" s="24" t="s">
        <v>4331</v>
      </c>
      <c r="H402" s="25"/>
      <c r="I402" s="23">
        <v>399</v>
      </c>
      <c r="J402" s="23">
        <v>1</v>
      </c>
      <c r="K402" s="24" t="s">
        <v>16382</v>
      </c>
      <c r="M402" s="23">
        <v>399</v>
      </c>
      <c r="N402" s="23">
        <v>1</v>
      </c>
      <c r="O402" s="24" t="s">
        <v>29418</v>
      </c>
      <c r="R402" s="23">
        <v>399</v>
      </c>
      <c r="S402" s="23">
        <v>1</v>
      </c>
      <c r="T402" s="24" t="s">
        <v>42621</v>
      </c>
      <c r="V402" s="23">
        <v>399</v>
      </c>
      <c r="W402" s="23">
        <v>1</v>
      </c>
      <c r="X402" s="23">
        <v>0.512255217950354</v>
      </c>
      <c r="Z402" s="23">
        <v>399</v>
      </c>
      <c r="AA402" s="23">
        <v>1</v>
      </c>
      <c r="AB402" s="24" t="s">
        <v>55901</v>
      </c>
      <c r="AD402" s="23">
        <v>399</v>
      </c>
      <c r="AE402" s="23">
        <v>1</v>
      </c>
      <c r="AF402" s="24" t="s">
        <v>69168</v>
      </c>
    </row>
    <row r="403" spans="1:32" x14ac:dyDescent="0.4">
      <c r="A403" s="23">
        <v>400</v>
      </c>
      <c r="B403" s="23">
        <v>1</v>
      </c>
      <c r="C403" s="24" t="s">
        <v>1089</v>
      </c>
      <c r="E403" s="23">
        <v>400</v>
      </c>
      <c r="F403" s="23">
        <v>1</v>
      </c>
      <c r="G403" s="24" t="s">
        <v>4332</v>
      </c>
      <c r="H403" s="25"/>
      <c r="I403" s="23">
        <v>400</v>
      </c>
      <c r="J403" s="23">
        <v>1</v>
      </c>
      <c r="K403" s="24" t="s">
        <v>16383</v>
      </c>
      <c r="M403" s="23">
        <v>400</v>
      </c>
      <c r="N403" s="23">
        <v>1</v>
      </c>
      <c r="O403" s="24" t="s">
        <v>29419</v>
      </c>
      <c r="R403" s="23">
        <v>400</v>
      </c>
      <c r="S403" s="23">
        <v>1</v>
      </c>
      <c r="T403" s="24" t="s">
        <v>42622</v>
      </c>
      <c r="V403" s="23">
        <v>400</v>
      </c>
      <c r="W403" s="23">
        <v>1</v>
      </c>
      <c r="X403" s="23">
        <v>0.14777589848680001</v>
      </c>
      <c r="Z403" s="23">
        <v>400</v>
      </c>
      <c r="AA403" s="23">
        <v>1</v>
      </c>
      <c r="AB403" s="24" t="s">
        <v>55902</v>
      </c>
      <c r="AD403" s="23">
        <v>400</v>
      </c>
      <c r="AE403" s="23">
        <v>1</v>
      </c>
      <c r="AF403" s="24" t="s">
        <v>69169</v>
      </c>
    </row>
    <row r="404" spans="1:32" x14ac:dyDescent="0.4">
      <c r="A404" s="23">
        <v>401</v>
      </c>
      <c r="B404" s="23">
        <v>1</v>
      </c>
      <c r="C404" s="23">
        <v>1</v>
      </c>
      <c r="E404" s="23">
        <v>401</v>
      </c>
      <c r="F404" s="23">
        <v>1</v>
      </c>
      <c r="G404" s="24" t="s">
        <v>4333</v>
      </c>
      <c r="I404" s="23">
        <v>401</v>
      </c>
      <c r="J404" s="23">
        <v>1</v>
      </c>
      <c r="K404" s="24" t="s">
        <v>16384</v>
      </c>
      <c r="M404" s="23">
        <v>401</v>
      </c>
      <c r="N404" s="23">
        <v>1</v>
      </c>
      <c r="O404" s="24" t="s">
        <v>29420</v>
      </c>
      <c r="R404" s="23">
        <v>401</v>
      </c>
      <c r="S404" s="23">
        <v>1</v>
      </c>
      <c r="T404" s="23">
        <v>0.99999983666757997</v>
      </c>
      <c r="V404" s="23">
        <v>401</v>
      </c>
      <c r="W404" s="23">
        <v>1</v>
      </c>
      <c r="X404" s="23">
        <v>0.85971497765785598</v>
      </c>
      <c r="Z404" s="23">
        <v>401</v>
      </c>
      <c r="AA404" s="23">
        <v>1</v>
      </c>
      <c r="AB404" s="24" t="s">
        <v>55903</v>
      </c>
      <c r="AD404" s="23">
        <v>401</v>
      </c>
      <c r="AE404" s="23">
        <v>1</v>
      </c>
      <c r="AF404" s="24" t="s">
        <v>69170</v>
      </c>
    </row>
    <row r="405" spans="1:32" x14ac:dyDescent="0.4">
      <c r="A405" s="23">
        <v>402</v>
      </c>
      <c r="B405" s="23">
        <v>1</v>
      </c>
      <c r="C405" s="23">
        <v>1</v>
      </c>
      <c r="E405" s="23">
        <v>402</v>
      </c>
      <c r="F405" s="23">
        <v>1</v>
      </c>
      <c r="G405" s="24" t="s">
        <v>4334</v>
      </c>
      <c r="I405" s="23">
        <v>402</v>
      </c>
      <c r="J405" s="23">
        <v>1</v>
      </c>
      <c r="K405" s="24" t="s">
        <v>16385</v>
      </c>
      <c r="M405" s="23">
        <v>402</v>
      </c>
      <c r="N405" s="23">
        <v>1</v>
      </c>
      <c r="O405" s="24" t="s">
        <v>29421</v>
      </c>
      <c r="R405" s="23">
        <v>402</v>
      </c>
      <c r="S405" s="23">
        <v>1</v>
      </c>
      <c r="T405" s="24" t="s">
        <v>42623</v>
      </c>
      <c r="V405" s="23">
        <v>402</v>
      </c>
      <c r="W405" s="23">
        <v>1</v>
      </c>
      <c r="X405" s="23">
        <v>0.84407132871150203</v>
      </c>
      <c r="Z405" s="23">
        <v>402</v>
      </c>
      <c r="AA405" s="23">
        <v>1</v>
      </c>
      <c r="AB405" s="24" t="s">
        <v>55904</v>
      </c>
      <c r="AD405" s="23">
        <v>402</v>
      </c>
      <c r="AE405" s="23">
        <v>1</v>
      </c>
      <c r="AF405" s="24" t="s">
        <v>69171</v>
      </c>
    </row>
    <row r="406" spans="1:32" x14ac:dyDescent="0.4">
      <c r="A406" s="23">
        <v>403</v>
      </c>
      <c r="B406" s="23">
        <v>1</v>
      </c>
      <c r="C406" s="23">
        <v>1</v>
      </c>
      <c r="E406" s="23">
        <v>403</v>
      </c>
      <c r="F406" s="23">
        <v>1</v>
      </c>
      <c r="G406" s="24" t="s">
        <v>4335</v>
      </c>
      <c r="I406" s="23">
        <v>403</v>
      </c>
      <c r="J406" s="23">
        <v>1</v>
      </c>
      <c r="K406" s="24" t="s">
        <v>16386</v>
      </c>
      <c r="M406" s="23">
        <v>403</v>
      </c>
      <c r="N406" s="23">
        <v>1</v>
      </c>
      <c r="O406" s="24" t="s">
        <v>29422</v>
      </c>
      <c r="R406" s="23">
        <v>403</v>
      </c>
      <c r="S406" s="23">
        <v>1</v>
      </c>
      <c r="T406" s="23">
        <v>0.99186787549473998</v>
      </c>
      <c r="V406" s="23">
        <v>403</v>
      </c>
      <c r="W406" s="23">
        <v>1</v>
      </c>
      <c r="X406" s="23">
        <v>0.25869887363807198</v>
      </c>
      <c r="Z406" s="23">
        <v>403</v>
      </c>
      <c r="AA406" s="23">
        <v>1</v>
      </c>
      <c r="AB406" s="24" t="s">
        <v>55905</v>
      </c>
      <c r="AD406" s="23">
        <v>403</v>
      </c>
      <c r="AE406" s="23">
        <v>1</v>
      </c>
      <c r="AF406" s="24" t="s">
        <v>69172</v>
      </c>
    </row>
    <row r="407" spans="1:32" x14ac:dyDescent="0.4">
      <c r="A407" s="23">
        <v>404</v>
      </c>
      <c r="B407" s="23">
        <v>1</v>
      </c>
      <c r="C407" s="23">
        <v>1</v>
      </c>
      <c r="E407" s="23">
        <v>404</v>
      </c>
      <c r="F407" s="23">
        <v>1</v>
      </c>
      <c r="G407" s="24" t="s">
        <v>783</v>
      </c>
      <c r="I407" s="23">
        <v>404</v>
      </c>
      <c r="J407" s="23">
        <v>1</v>
      </c>
      <c r="K407" s="24" t="s">
        <v>16387</v>
      </c>
      <c r="M407" s="23">
        <v>404</v>
      </c>
      <c r="N407" s="23">
        <v>1</v>
      </c>
      <c r="O407" s="24" t="s">
        <v>837</v>
      </c>
      <c r="R407" s="23">
        <v>404</v>
      </c>
      <c r="S407" s="23">
        <v>1</v>
      </c>
      <c r="T407" s="23">
        <v>0.99999403801418096</v>
      </c>
      <c r="V407" s="23">
        <v>404</v>
      </c>
      <c r="W407" s="23">
        <v>1</v>
      </c>
      <c r="X407" s="23">
        <v>0.978320326213451</v>
      </c>
      <c r="Z407" s="23">
        <v>404</v>
      </c>
      <c r="AA407" s="23">
        <v>1</v>
      </c>
      <c r="AB407" s="24" t="s">
        <v>55906</v>
      </c>
      <c r="AD407" s="23">
        <v>404</v>
      </c>
      <c r="AE407" s="23">
        <v>1</v>
      </c>
      <c r="AF407" s="24" t="s">
        <v>69173</v>
      </c>
    </row>
    <row r="408" spans="1:32" x14ac:dyDescent="0.4">
      <c r="A408" s="23">
        <v>405</v>
      </c>
      <c r="B408" s="23">
        <v>1</v>
      </c>
      <c r="C408" s="23">
        <v>1</v>
      </c>
      <c r="E408" s="23">
        <v>405</v>
      </c>
      <c r="F408" s="23">
        <v>1</v>
      </c>
      <c r="G408" s="24" t="s">
        <v>4057</v>
      </c>
      <c r="I408" s="23">
        <v>405</v>
      </c>
      <c r="J408" s="23">
        <v>1</v>
      </c>
      <c r="K408" s="24" t="s">
        <v>16388</v>
      </c>
      <c r="M408" s="23">
        <v>405</v>
      </c>
      <c r="N408" s="23">
        <v>1</v>
      </c>
      <c r="O408" s="24" t="s">
        <v>29423</v>
      </c>
      <c r="R408" s="23">
        <v>405</v>
      </c>
      <c r="S408" s="23">
        <v>1</v>
      </c>
      <c r="T408" s="24" t="s">
        <v>42624</v>
      </c>
      <c r="V408" s="23">
        <v>405</v>
      </c>
      <c r="W408" s="23">
        <v>1</v>
      </c>
      <c r="X408" s="23">
        <v>0.88076377698709296</v>
      </c>
      <c r="Z408" s="23">
        <v>405</v>
      </c>
      <c r="AA408" s="23">
        <v>1</v>
      </c>
      <c r="AB408" s="24" t="s">
        <v>55907</v>
      </c>
      <c r="AD408" s="23">
        <v>405</v>
      </c>
      <c r="AE408" s="23">
        <v>1</v>
      </c>
      <c r="AF408" s="24" t="s">
        <v>69174</v>
      </c>
    </row>
    <row r="409" spans="1:32" x14ac:dyDescent="0.4">
      <c r="A409" s="23">
        <v>406</v>
      </c>
      <c r="B409" s="23">
        <v>1</v>
      </c>
      <c r="C409" s="24" t="s">
        <v>1090</v>
      </c>
      <c r="E409" s="23">
        <v>406</v>
      </c>
      <c r="F409" s="23">
        <v>1</v>
      </c>
      <c r="G409" s="24" t="s">
        <v>4336</v>
      </c>
      <c r="H409" s="25"/>
      <c r="I409" s="23">
        <v>406</v>
      </c>
      <c r="J409" s="23">
        <v>1</v>
      </c>
      <c r="K409" s="24" t="s">
        <v>16389</v>
      </c>
      <c r="M409" s="23">
        <v>406</v>
      </c>
      <c r="N409" s="23">
        <v>1</v>
      </c>
      <c r="O409" s="24" t="s">
        <v>29424</v>
      </c>
      <c r="R409" s="23">
        <v>406</v>
      </c>
      <c r="S409" s="23">
        <v>1</v>
      </c>
      <c r="T409" s="24" t="s">
        <v>42625</v>
      </c>
      <c r="V409" s="23">
        <v>406</v>
      </c>
      <c r="W409" s="23">
        <v>1</v>
      </c>
      <c r="X409" s="23">
        <v>0.42008043406963702</v>
      </c>
      <c r="Z409" s="23">
        <v>406</v>
      </c>
      <c r="AA409" s="23">
        <v>1</v>
      </c>
      <c r="AB409" s="24" t="s">
        <v>55908</v>
      </c>
      <c r="AD409" s="23">
        <v>406</v>
      </c>
      <c r="AE409" s="23">
        <v>1</v>
      </c>
      <c r="AF409" s="24" t="s">
        <v>69175</v>
      </c>
    </row>
    <row r="410" spans="1:32" x14ac:dyDescent="0.4">
      <c r="A410" s="23">
        <v>407</v>
      </c>
      <c r="B410" s="23">
        <v>1</v>
      </c>
      <c r="C410" s="23">
        <v>1</v>
      </c>
      <c r="E410" s="23">
        <v>407</v>
      </c>
      <c r="F410" s="23">
        <v>1</v>
      </c>
      <c r="G410" s="23">
        <v>0.99999999999812805</v>
      </c>
      <c r="I410" s="23">
        <v>407</v>
      </c>
      <c r="J410" s="23">
        <v>1</v>
      </c>
      <c r="K410" s="24" t="s">
        <v>16390</v>
      </c>
      <c r="M410" s="23">
        <v>407</v>
      </c>
      <c r="N410" s="23">
        <v>1</v>
      </c>
      <c r="O410" s="24" t="s">
        <v>29425</v>
      </c>
      <c r="R410" s="23">
        <v>407</v>
      </c>
      <c r="S410" s="23">
        <v>1</v>
      </c>
      <c r="T410" s="23">
        <v>0.99999880586336298</v>
      </c>
      <c r="V410" s="23">
        <v>407</v>
      </c>
      <c r="W410" s="23">
        <v>1</v>
      </c>
      <c r="X410" s="23">
        <v>0.95525945983427396</v>
      </c>
      <c r="Z410" s="23">
        <v>407</v>
      </c>
      <c r="AA410" s="23">
        <v>1</v>
      </c>
      <c r="AB410" s="24" t="s">
        <v>55909</v>
      </c>
      <c r="AD410" s="23">
        <v>407</v>
      </c>
      <c r="AE410" s="23">
        <v>1</v>
      </c>
      <c r="AF410" s="24" t="s">
        <v>69176</v>
      </c>
    </row>
    <row r="411" spans="1:32" x14ac:dyDescent="0.4">
      <c r="A411" s="23">
        <v>408</v>
      </c>
      <c r="B411" s="23">
        <v>1</v>
      </c>
      <c r="C411" s="23">
        <v>1</v>
      </c>
      <c r="E411" s="23">
        <v>408</v>
      </c>
      <c r="F411" s="23">
        <v>1</v>
      </c>
      <c r="G411" s="24" t="s">
        <v>4337</v>
      </c>
      <c r="I411" s="23">
        <v>408</v>
      </c>
      <c r="J411" s="23">
        <v>1</v>
      </c>
      <c r="K411" s="23">
        <v>0.99999998066773699</v>
      </c>
      <c r="M411" s="23">
        <v>408</v>
      </c>
      <c r="N411" s="23">
        <v>1</v>
      </c>
      <c r="O411" s="24" t="s">
        <v>29426</v>
      </c>
      <c r="R411" s="23">
        <v>408</v>
      </c>
      <c r="S411" s="23">
        <v>1</v>
      </c>
      <c r="T411" s="24" t="s">
        <v>42626</v>
      </c>
      <c r="V411" s="23">
        <v>408</v>
      </c>
      <c r="W411" s="23">
        <v>1</v>
      </c>
      <c r="X411" s="23">
        <v>0.98347710831228596</v>
      </c>
      <c r="Z411" s="23">
        <v>408</v>
      </c>
      <c r="AA411" s="23">
        <v>1</v>
      </c>
      <c r="AB411" s="24" t="s">
        <v>55910</v>
      </c>
      <c r="AD411" s="23">
        <v>408</v>
      </c>
      <c r="AE411" s="23">
        <v>1</v>
      </c>
      <c r="AF411" s="24" t="s">
        <v>69177</v>
      </c>
    </row>
    <row r="412" spans="1:32" x14ac:dyDescent="0.4">
      <c r="A412" s="23">
        <v>409</v>
      </c>
      <c r="B412" s="23">
        <v>1</v>
      </c>
      <c r="C412" s="23">
        <v>1</v>
      </c>
      <c r="E412" s="23">
        <v>409</v>
      </c>
      <c r="F412" s="23">
        <v>1</v>
      </c>
      <c r="G412" s="24" t="s">
        <v>4338</v>
      </c>
      <c r="I412" s="23">
        <v>409</v>
      </c>
      <c r="J412" s="23">
        <v>1</v>
      </c>
      <c r="K412" s="24" t="s">
        <v>16391</v>
      </c>
      <c r="M412" s="23">
        <v>409</v>
      </c>
      <c r="N412" s="23">
        <v>1</v>
      </c>
      <c r="O412" s="23">
        <v>0.99999994098516698</v>
      </c>
      <c r="R412" s="23">
        <v>409</v>
      </c>
      <c r="S412" s="23">
        <v>1</v>
      </c>
      <c r="T412" s="24" t="s">
        <v>42627</v>
      </c>
      <c r="V412" s="23">
        <v>409</v>
      </c>
      <c r="W412" s="23">
        <v>1</v>
      </c>
      <c r="X412" s="23">
        <v>0.78827572964148995</v>
      </c>
      <c r="Z412" s="23">
        <v>409</v>
      </c>
      <c r="AA412" s="23">
        <v>1</v>
      </c>
      <c r="AB412" s="24" t="s">
        <v>55911</v>
      </c>
      <c r="AD412" s="23">
        <v>409</v>
      </c>
      <c r="AE412" s="23">
        <v>1</v>
      </c>
      <c r="AF412" s="24" t="s">
        <v>69178</v>
      </c>
    </row>
    <row r="413" spans="1:32" x14ac:dyDescent="0.4">
      <c r="A413" s="23">
        <v>410</v>
      </c>
      <c r="B413" s="23">
        <v>1</v>
      </c>
      <c r="C413" s="23">
        <v>1</v>
      </c>
      <c r="E413" s="23">
        <v>410</v>
      </c>
      <c r="F413" s="23">
        <v>1</v>
      </c>
      <c r="G413" s="23">
        <v>0.99999999993383304</v>
      </c>
      <c r="I413" s="23">
        <v>410</v>
      </c>
      <c r="J413" s="23">
        <v>1</v>
      </c>
      <c r="K413" s="24" t="s">
        <v>16392</v>
      </c>
      <c r="M413" s="23">
        <v>410</v>
      </c>
      <c r="N413" s="23">
        <v>1</v>
      </c>
      <c r="O413" s="24" t="s">
        <v>29427</v>
      </c>
      <c r="R413" s="23">
        <v>410</v>
      </c>
      <c r="S413" s="23">
        <v>1</v>
      </c>
      <c r="T413" s="24" t="s">
        <v>42628</v>
      </c>
      <c r="V413" s="23">
        <v>410</v>
      </c>
      <c r="W413" s="23">
        <v>1</v>
      </c>
      <c r="X413" s="23">
        <v>0.75627720358388495</v>
      </c>
      <c r="Z413" s="23">
        <v>410</v>
      </c>
      <c r="AA413" s="23">
        <v>1</v>
      </c>
      <c r="AB413" s="24" t="s">
        <v>55912</v>
      </c>
      <c r="AD413" s="23">
        <v>410</v>
      </c>
      <c r="AE413" s="23">
        <v>1</v>
      </c>
      <c r="AF413" s="24" t="s">
        <v>69179</v>
      </c>
    </row>
    <row r="414" spans="1:32" x14ac:dyDescent="0.4">
      <c r="A414" s="23">
        <v>411</v>
      </c>
      <c r="B414" s="23">
        <v>1</v>
      </c>
      <c r="C414" s="23">
        <v>1</v>
      </c>
      <c r="E414" s="23">
        <v>411</v>
      </c>
      <c r="F414" s="23">
        <v>1</v>
      </c>
      <c r="G414" s="24" t="s">
        <v>4339</v>
      </c>
      <c r="I414" s="23">
        <v>411</v>
      </c>
      <c r="J414" s="23">
        <v>1</v>
      </c>
      <c r="K414" s="24" t="s">
        <v>16393</v>
      </c>
      <c r="M414" s="23">
        <v>411</v>
      </c>
      <c r="N414" s="23">
        <v>1</v>
      </c>
      <c r="O414" s="24" t="s">
        <v>29428</v>
      </c>
      <c r="R414" s="23">
        <v>411</v>
      </c>
      <c r="S414" s="23">
        <v>1</v>
      </c>
      <c r="T414" s="24" t="s">
        <v>42629</v>
      </c>
      <c r="V414" s="23">
        <v>411</v>
      </c>
      <c r="W414" s="23">
        <v>1</v>
      </c>
      <c r="X414" s="23">
        <v>0.40317873513580199</v>
      </c>
      <c r="Z414" s="23">
        <v>411</v>
      </c>
      <c r="AA414" s="23">
        <v>1</v>
      </c>
      <c r="AB414" s="24" t="s">
        <v>55913</v>
      </c>
      <c r="AD414" s="23">
        <v>411</v>
      </c>
      <c r="AE414" s="23">
        <v>1</v>
      </c>
      <c r="AF414" s="24" t="s">
        <v>69180</v>
      </c>
    </row>
    <row r="415" spans="1:32" x14ac:dyDescent="0.4">
      <c r="A415" s="23">
        <v>412</v>
      </c>
      <c r="B415" s="23">
        <v>1</v>
      </c>
      <c r="C415" s="23">
        <v>1</v>
      </c>
      <c r="E415" s="23">
        <v>412</v>
      </c>
      <c r="F415" s="23">
        <v>1</v>
      </c>
      <c r="G415" s="24" t="s">
        <v>4340</v>
      </c>
      <c r="I415" s="23">
        <v>412</v>
      </c>
      <c r="J415" s="23">
        <v>1</v>
      </c>
      <c r="K415" s="24" t="s">
        <v>16394</v>
      </c>
      <c r="M415" s="23">
        <v>412</v>
      </c>
      <c r="N415" s="23">
        <v>1</v>
      </c>
      <c r="O415" s="24" t="s">
        <v>29429</v>
      </c>
      <c r="R415" s="23">
        <v>412</v>
      </c>
      <c r="S415" s="23">
        <v>1</v>
      </c>
      <c r="T415" s="23">
        <v>0.999463617924092</v>
      </c>
      <c r="V415" s="23">
        <v>412</v>
      </c>
      <c r="W415" s="23">
        <v>1</v>
      </c>
      <c r="X415" s="23">
        <v>0.948442219739972</v>
      </c>
      <c r="Z415" s="23">
        <v>412</v>
      </c>
      <c r="AA415" s="23">
        <v>1</v>
      </c>
      <c r="AB415" s="24" t="s">
        <v>55914</v>
      </c>
      <c r="AD415" s="23">
        <v>412</v>
      </c>
      <c r="AE415" s="23">
        <v>1</v>
      </c>
      <c r="AF415" s="24" t="s">
        <v>69181</v>
      </c>
    </row>
    <row r="416" spans="1:32" x14ac:dyDescent="0.4">
      <c r="A416" s="23">
        <v>413</v>
      </c>
      <c r="B416" s="23">
        <v>1</v>
      </c>
      <c r="C416" s="23">
        <v>1</v>
      </c>
      <c r="E416" s="23">
        <v>413</v>
      </c>
      <c r="F416" s="23">
        <v>1</v>
      </c>
      <c r="G416" s="23">
        <v>0.99999997262594997</v>
      </c>
      <c r="I416" s="23">
        <v>413</v>
      </c>
      <c r="J416" s="23">
        <v>1</v>
      </c>
      <c r="K416" s="24" t="s">
        <v>16395</v>
      </c>
      <c r="M416" s="23">
        <v>413</v>
      </c>
      <c r="N416" s="23">
        <v>1</v>
      </c>
      <c r="O416" s="24" t="s">
        <v>29430</v>
      </c>
      <c r="R416" s="23">
        <v>413</v>
      </c>
      <c r="S416" s="23">
        <v>1</v>
      </c>
      <c r="T416" s="24" t="s">
        <v>42630</v>
      </c>
      <c r="V416" s="23">
        <v>413</v>
      </c>
      <c r="W416" s="23">
        <v>1</v>
      </c>
      <c r="X416" s="23">
        <v>0.39479787799867799</v>
      </c>
      <c r="Z416" s="23">
        <v>413</v>
      </c>
      <c r="AA416" s="23">
        <v>1</v>
      </c>
      <c r="AB416" s="24" t="s">
        <v>55915</v>
      </c>
      <c r="AD416" s="23">
        <v>413</v>
      </c>
      <c r="AE416" s="23">
        <v>1</v>
      </c>
      <c r="AF416" s="24" t="s">
        <v>69182</v>
      </c>
    </row>
    <row r="417" spans="1:32" x14ac:dyDescent="0.4">
      <c r="A417" s="23">
        <v>414</v>
      </c>
      <c r="B417" s="23">
        <v>1</v>
      </c>
      <c r="C417" s="23">
        <v>1</v>
      </c>
      <c r="E417" s="23">
        <v>414</v>
      </c>
      <c r="F417" s="23">
        <v>1</v>
      </c>
      <c r="G417" s="24" t="s">
        <v>4341</v>
      </c>
      <c r="I417" s="23">
        <v>414</v>
      </c>
      <c r="J417" s="23">
        <v>1</v>
      </c>
      <c r="K417" s="24" t="s">
        <v>16396</v>
      </c>
      <c r="M417" s="23">
        <v>414</v>
      </c>
      <c r="N417" s="23">
        <v>1</v>
      </c>
      <c r="O417" s="24" t="s">
        <v>29431</v>
      </c>
      <c r="R417" s="23">
        <v>414</v>
      </c>
      <c r="S417" s="23">
        <v>1</v>
      </c>
      <c r="T417" s="23">
        <v>0.99999769816386896</v>
      </c>
      <c r="V417" s="23">
        <v>414</v>
      </c>
      <c r="W417" s="23">
        <v>1</v>
      </c>
      <c r="X417" s="23">
        <v>0.47189907439246498</v>
      </c>
      <c r="Z417" s="23">
        <v>414</v>
      </c>
      <c r="AA417" s="23">
        <v>1</v>
      </c>
      <c r="AB417" s="24" t="s">
        <v>55916</v>
      </c>
      <c r="AD417" s="23">
        <v>414</v>
      </c>
      <c r="AE417" s="23">
        <v>1</v>
      </c>
      <c r="AF417" s="24" t="s">
        <v>69183</v>
      </c>
    </row>
    <row r="418" spans="1:32" x14ac:dyDescent="0.4">
      <c r="A418" s="23">
        <v>415</v>
      </c>
      <c r="B418" s="23">
        <v>1</v>
      </c>
      <c r="C418" s="23">
        <v>1</v>
      </c>
      <c r="E418" s="23">
        <v>415</v>
      </c>
      <c r="F418" s="23">
        <v>1</v>
      </c>
      <c r="G418" s="24" t="s">
        <v>4342</v>
      </c>
      <c r="I418" s="23">
        <v>415</v>
      </c>
      <c r="J418" s="23">
        <v>1</v>
      </c>
      <c r="K418" s="24" t="s">
        <v>16397</v>
      </c>
      <c r="M418" s="23">
        <v>415</v>
      </c>
      <c r="N418" s="23">
        <v>1</v>
      </c>
      <c r="O418" s="24" t="s">
        <v>29432</v>
      </c>
      <c r="R418" s="23">
        <v>415</v>
      </c>
      <c r="S418" s="23">
        <v>1</v>
      </c>
      <c r="T418" s="23">
        <v>0.99984499693571205</v>
      </c>
      <c r="V418" s="23">
        <v>415</v>
      </c>
      <c r="W418" s="23">
        <v>1</v>
      </c>
      <c r="X418" s="23">
        <v>0.47731281259390101</v>
      </c>
      <c r="Z418" s="23">
        <v>415</v>
      </c>
      <c r="AA418" s="23">
        <v>1</v>
      </c>
      <c r="AB418" s="24" t="s">
        <v>55917</v>
      </c>
      <c r="AD418" s="23">
        <v>415</v>
      </c>
      <c r="AE418" s="23">
        <v>1</v>
      </c>
      <c r="AF418" s="23">
        <v>0.94534642011714698</v>
      </c>
    </row>
    <row r="419" spans="1:32" x14ac:dyDescent="0.4">
      <c r="A419" s="23">
        <v>416</v>
      </c>
      <c r="B419" s="23">
        <v>1</v>
      </c>
      <c r="C419" s="23">
        <v>1</v>
      </c>
      <c r="E419" s="23">
        <v>416</v>
      </c>
      <c r="F419" s="23">
        <v>1</v>
      </c>
      <c r="G419" s="24" t="s">
        <v>4343</v>
      </c>
      <c r="I419" s="23">
        <v>416</v>
      </c>
      <c r="J419" s="23">
        <v>1</v>
      </c>
      <c r="K419" s="24" t="s">
        <v>16398</v>
      </c>
      <c r="M419" s="23">
        <v>416</v>
      </c>
      <c r="N419" s="23">
        <v>1</v>
      </c>
      <c r="O419" s="24" t="s">
        <v>29433</v>
      </c>
      <c r="R419" s="23">
        <v>416</v>
      </c>
      <c r="S419" s="23">
        <v>1</v>
      </c>
      <c r="T419" s="24" t="s">
        <v>42631</v>
      </c>
      <c r="V419" s="23">
        <v>416</v>
      </c>
      <c r="W419" s="23">
        <v>1</v>
      </c>
      <c r="X419" s="23">
        <v>0.64054898305932695</v>
      </c>
      <c r="Z419" s="23">
        <v>416</v>
      </c>
      <c r="AA419" s="23">
        <v>1</v>
      </c>
      <c r="AB419" s="24" t="s">
        <v>55918</v>
      </c>
      <c r="AD419" s="23">
        <v>416</v>
      </c>
      <c r="AE419" s="23">
        <v>1</v>
      </c>
      <c r="AF419" s="23">
        <v>0.84592307864529304</v>
      </c>
    </row>
    <row r="420" spans="1:32" x14ac:dyDescent="0.4">
      <c r="A420" s="23">
        <v>417</v>
      </c>
      <c r="B420" s="23">
        <v>1</v>
      </c>
      <c r="C420" s="23">
        <v>1</v>
      </c>
      <c r="E420" s="23">
        <v>417</v>
      </c>
      <c r="F420" s="23">
        <v>1</v>
      </c>
      <c r="G420" s="24" t="s">
        <v>4344</v>
      </c>
      <c r="I420" s="23">
        <v>417</v>
      </c>
      <c r="J420" s="23">
        <v>1</v>
      </c>
      <c r="K420" s="24" t="s">
        <v>16399</v>
      </c>
      <c r="M420" s="23">
        <v>417</v>
      </c>
      <c r="N420" s="23">
        <v>1</v>
      </c>
      <c r="O420" s="23">
        <v>0.999996534035137</v>
      </c>
      <c r="R420" s="23">
        <v>417</v>
      </c>
      <c r="S420" s="23">
        <v>1</v>
      </c>
      <c r="T420" s="24" t="s">
        <v>42632</v>
      </c>
      <c r="V420" s="23">
        <v>417</v>
      </c>
      <c r="W420" s="23">
        <v>1</v>
      </c>
      <c r="X420" s="23">
        <v>0.59444109795435696</v>
      </c>
      <c r="Z420" s="23">
        <v>417</v>
      </c>
      <c r="AA420" s="23">
        <v>1</v>
      </c>
      <c r="AB420" s="24" t="s">
        <v>55919</v>
      </c>
      <c r="AD420" s="23">
        <v>417</v>
      </c>
      <c r="AE420" s="23">
        <v>1</v>
      </c>
      <c r="AF420" s="24" t="s">
        <v>69184</v>
      </c>
    </row>
    <row r="421" spans="1:32" x14ac:dyDescent="0.4">
      <c r="A421" s="23">
        <v>418</v>
      </c>
      <c r="B421" s="23">
        <v>1</v>
      </c>
      <c r="C421" s="23">
        <v>1</v>
      </c>
      <c r="E421" s="23">
        <v>418</v>
      </c>
      <c r="F421" s="23">
        <v>1</v>
      </c>
      <c r="G421" s="24" t="s">
        <v>4345</v>
      </c>
      <c r="I421" s="23">
        <v>418</v>
      </c>
      <c r="J421" s="23">
        <v>1</v>
      </c>
      <c r="K421" s="24" t="s">
        <v>16400</v>
      </c>
      <c r="M421" s="23">
        <v>418</v>
      </c>
      <c r="N421" s="23">
        <v>1</v>
      </c>
      <c r="O421" s="24" t="s">
        <v>29434</v>
      </c>
      <c r="R421" s="23">
        <v>418</v>
      </c>
      <c r="S421" s="23">
        <v>1</v>
      </c>
      <c r="T421" s="24" t="s">
        <v>42633</v>
      </c>
      <c r="V421" s="23">
        <v>418</v>
      </c>
      <c r="W421" s="23">
        <v>1</v>
      </c>
      <c r="X421" s="23">
        <v>0.476222768520152</v>
      </c>
      <c r="Z421" s="23">
        <v>418</v>
      </c>
      <c r="AA421" s="23">
        <v>1</v>
      </c>
      <c r="AB421" s="24" t="s">
        <v>55920</v>
      </c>
      <c r="AD421" s="23">
        <v>418</v>
      </c>
      <c r="AE421" s="23">
        <v>1</v>
      </c>
      <c r="AF421" s="23">
        <v>0.89528645485160896</v>
      </c>
    </row>
    <row r="422" spans="1:32" x14ac:dyDescent="0.4">
      <c r="A422" s="23">
        <v>419</v>
      </c>
      <c r="B422" s="23">
        <v>1</v>
      </c>
      <c r="C422" s="23">
        <v>1</v>
      </c>
      <c r="E422" s="23">
        <v>419</v>
      </c>
      <c r="F422" s="23">
        <v>1</v>
      </c>
      <c r="G422" s="24" t="s">
        <v>4346</v>
      </c>
      <c r="I422" s="23">
        <v>419</v>
      </c>
      <c r="J422" s="23">
        <v>1</v>
      </c>
      <c r="K422" s="24" t="s">
        <v>16401</v>
      </c>
      <c r="M422" s="23">
        <v>419</v>
      </c>
      <c r="N422" s="23">
        <v>1</v>
      </c>
      <c r="O422" s="24" t="s">
        <v>29435</v>
      </c>
      <c r="R422" s="23">
        <v>419</v>
      </c>
      <c r="S422" s="23">
        <v>1</v>
      </c>
      <c r="T422" s="24" t="s">
        <v>42634</v>
      </c>
      <c r="V422" s="23">
        <v>419</v>
      </c>
      <c r="W422" s="23">
        <v>1</v>
      </c>
      <c r="X422" s="23">
        <v>0.52119724006401102</v>
      </c>
      <c r="Z422" s="23">
        <v>419</v>
      </c>
      <c r="AA422" s="23">
        <v>1</v>
      </c>
      <c r="AB422" s="24" t="s">
        <v>55921</v>
      </c>
      <c r="AD422" s="23">
        <v>419</v>
      </c>
      <c r="AE422" s="23">
        <v>1</v>
      </c>
      <c r="AF422" s="24" t="s">
        <v>69185</v>
      </c>
    </row>
    <row r="423" spans="1:32" x14ac:dyDescent="0.4">
      <c r="A423" s="23">
        <v>420</v>
      </c>
      <c r="B423" s="23">
        <v>1</v>
      </c>
      <c r="C423" s="23">
        <v>1</v>
      </c>
      <c r="E423" s="23">
        <v>420</v>
      </c>
      <c r="F423" s="23">
        <v>1</v>
      </c>
      <c r="G423" s="24" t="s">
        <v>4347</v>
      </c>
      <c r="I423" s="23">
        <v>420</v>
      </c>
      <c r="J423" s="23">
        <v>1</v>
      </c>
      <c r="K423" s="24" t="s">
        <v>16402</v>
      </c>
      <c r="M423" s="23">
        <v>420</v>
      </c>
      <c r="N423" s="23">
        <v>1</v>
      </c>
      <c r="O423" s="24" t="s">
        <v>29436</v>
      </c>
      <c r="R423" s="23">
        <v>420</v>
      </c>
      <c r="S423" s="23">
        <v>1</v>
      </c>
      <c r="T423" s="24" t="s">
        <v>42635</v>
      </c>
      <c r="V423" s="23">
        <v>420</v>
      </c>
      <c r="W423" s="23">
        <v>1</v>
      </c>
      <c r="X423" s="23">
        <v>0.74076009364641204</v>
      </c>
      <c r="Z423" s="23">
        <v>420</v>
      </c>
      <c r="AA423" s="23">
        <v>1</v>
      </c>
      <c r="AB423" s="24" t="s">
        <v>55922</v>
      </c>
      <c r="AD423" s="23">
        <v>420</v>
      </c>
      <c r="AE423" s="23">
        <v>1</v>
      </c>
      <c r="AF423" s="24" t="s">
        <v>69186</v>
      </c>
    </row>
    <row r="424" spans="1:32" x14ac:dyDescent="0.4">
      <c r="A424" s="23">
        <v>421</v>
      </c>
      <c r="B424" s="23">
        <v>1</v>
      </c>
      <c r="C424" s="23">
        <v>1</v>
      </c>
      <c r="E424" s="23">
        <v>421</v>
      </c>
      <c r="F424" s="23">
        <v>1</v>
      </c>
      <c r="G424" s="24" t="s">
        <v>4348</v>
      </c>
      <c r="I424" s="23">
        <v>421</v>
      </c>
      <c r="J424" s="23">
        <v>1</v>
      </c>
      <c r="K424" s="24" t="s">
        <v>16403</v>
      </c>
      <c r="M424" s="23">
        <v>421</v>
      </c>
      <c r="N424" s="23">
        <v>1</v>
      </c>
      <c r="O424" s="24" t="s">
        <v>29437</v>
      </c>
      <c r="R424" s="23">
        <v>421</v>
      </c>
      <c r="S424" s="23">
        <v>1</v>
      </c>
      <c r="T424" s="24" t="s">
        <v>42636</v>
      </c>
      <c r="V424" s="23">
        <v>421</v>
      </c>
      <c r="W424" s="23">
        <v>1</v>
      </c>
      <c r="X424" s="23">
        <v>0.37378139642880098</v>
      </c>
      <c r="Z424" s="23">
        <v>421</v>
      </c>
      <c r="AA424" s="23">
        <v>1</v>
      </c>
      <c r="AB424" s="24" t="s">
        <v>55923</v>
      </c>
      <c r="AD424" s="23">
        <v>421</v>
      </c>
      <c r="AE424" s="23">
        <v>1</v>
      </c>
      <c r="AF424" s="24" t="s">
        <v>69187</v>
      </c>
    </row>
    <row r="425" spans="1:32" x14ac:dyDescent="0.4">
      <c r="A425" s="23">
        <v>422</v>
      </c>
      <c r="B425" s="23">
        <v>1</v>
      </c>
      <c r="C425" s="23">
        <v>1</v>
      </c>
      <c r="E425" s="23">
        <v>422</v>
      </c>
      <c r="F425" s="23">
        <v>1</v>
      </c>
      <c r="G425" s="24" t="s">
        <v>4349</v>
      </c>
      <c r="I425" s="23">
        <v>422</v>
      </c>
      <c r="J425" s="23">
        <v>1</v>
      </c>
      <c r="K425" s="23">
        <v>0.99999320388239699</v>
      </c>
      <c r="M425" s="23">
        <v>422</v>
      </c>
      <c r="N425" s="23">
        <v>1</v>
      </c>
      <c r="O425" s="24" t="s">
        <v>29438</v>
      </c>
      <c r="R425" s="23">
        <v>422</v>
      </c>
      <c r="S425" s="23">
        <v>1</v>
      </c>
      <c r="T425" s="24" t="s">
        <v>42637</v>
      </c>
      <c r="V425" s="23">
        <v>422</v>
      </c>
      <c r="W425" s="23">
        <v>1</v>
      </c>
      <c r="X425" s="23">
        <v>0.37763931655313199</v>
      </c>
      <c r="Z425" s="23">
        <v>422</v>
      </c>
      <c r="AA425" s="23">
        <v>1</v>
      </c>
      <c r="AB425" s="24" t="s">
        <v>55924</v>
      </c>
      <c r="AD425" s="23">
        <v>422</v>
      </c>
      <c r="AE425" s="23">
        <v>1</v>
      </c>
      <c r="AF425" s="24" t="s">
        <v>69188</v>
      </c>
    </row>
    <row r="426" spans="1:32" x14ac:dyDescent="0.4">
      <c r="A426" s="23">
        <v>423</v>
      </c>
      <c r="B426" s="23">
        <v>1</v>
      </c>
      <c r="C426" s="24" t="s">
        <v>1091</v>
      </c>
      <c r="E426" s="23">
        <v>423</v>
      </c>
      <c r="F426" s="23">
        <v>1</v>
      </c>
      <c r="G426" s="24" t="s">
        <v>4350</v>
      </c>
      <c r="H426" s="25"/>
      <c r="I426" s="23">
        <v>423</v>
      </c>
      <c r="J426" s="23">
        <v>1</v>
      </c>
      <c r="K426" s="24" t="s">
        <v>16404</v>
      </c>
      <c r="M426" s="23">
        <v>423</v>
      </c>
      <c r="N426" s="23">
        <v>1</v>
      </c>
      <c r="O426" s="24" t="s">
        <v>29439</v>
      </c>
      <c r="R426" s="23">
        <v>423</v>
      </c>
      <c r="S426" s="23">
        <v>1</v>
      </c>
      <c r="T426" s="24" t="s">
        <v>42638</v>
      </c>
      <c r="V426" s="23">
        <v>423</v>
      </c>
      <c r="W426" s="23">
        <v>1</v>
      </c>
      <c r="X426" s="23">
        <v>0.27322109195229599</v>
      </c>
      <c r="Z426" s="23">
        <v>423</v>
      </c>
      <c r="AA426" s="23">
        <v>1</v>
      </c>
      <c r="AB426" s="24" t="s">
        <v>55925</v>
      </c>
      <c r="AD426" s="23">
        <v>423</v>
      </c>
      <c r="AE426" s="23">
        <v>1</v>
      </c>
      <c r="AF426" s="24" t="s">
        <v>69189</v>
      </c>
    </row>
    <row r="427" spans="1:32" x14ac:dyDescent="0.4">
      <c r="A427" s="23">
        <v>424</v>
      </c>
      <c r="B427" s="23">
        <v>1</v>
      </c>
      <c r="C427" s="23">
        <v>1</v>
      </c>
      <c r="E427" s="23">
        <v>424</v>
      </c>
      <c r="F427" s="23">
        <v>1</v>
      </c>
      <c r="G427" s="24" t="s">
        <v>4351</v>
      </c>
      <c r="I427" s="23">
        <v>424</v>
      </c>
      <c r="J427" s="23">
        <v>1</v>
      </c>
      <c r="K427" s="24" t="s">
        <v>16405</v>
      </c>
      <c r="M427" s="23">
        <v>424</v>
      </c>
      <c r="N427" s="23">
        <v>1</v>
      </c>
      <c r="O427" s="24" t="s">
        <v>29440</v>
      </c>
      <c r="R427" s="23">
        <v>424</v>
      </c>
      <c r="S427" s="23">
        <v>1</v>
      </c>
      <c r="T427" s="24" t="s">
        <v>42639</v>
      </c>
      <c r="V427" s="23">
        <v>424</v>
      </c>
      <c r="W427" s="23">
        <v>1</v>
      </c>
      <c r="X427" s="23">
        <v>0.41558645036436898</v>
      </c>
      <c r="Z427" s="23">
        <v>424</v>
      </c>
      <c r="AA427" s="23">
        <v>1</v>
      </c>
      <c r="AB427" s="24" t="s">
        <v>55926</v>
      </c>
      <c r="AD427" s="23">
        <v>424</v>
      </c>
      <c r="AE427" s="23">
        <v>1</v>
      </c>
      <c r="AF427" s="24" t="s">
        <v>69190</v>
      </c>
    </row>
    <row r="428" spans="1:32" x14ac:dyDescent="0.4">
      <c r="A428" s="23">
        <v>425</v>
      </c>
      <c r="B428" s="23">
        <v>1</v>
      </c>
      <c r="C428" s="23">
        <v>1</v>
      </c>
      <c r="E428" s="23">
        <v>425</v>
      </c>
      <c r="F428" s="23">
        <v>1</v>
      </c>
      <c r="G428" s="24" t="s">
        <v>4352</v>
      </c>
      <c r="I428" s="23">
        <v>425</v>
      </c>
      <c r="J428" s="23">
        <v>1</v>
      </c>
      <c r="K428" s="24" t="s">
        <v>16406</v>
      </c>
      <c r="M428" s="23">
        <v>425</v>
      </c>
      <c r="N428" s="23">
        <v>1</v>
      </c>
      <c r="O428" s="24" t="s">
        <v>29441</v>
      </c>
      <c r="R428" s="23">
        <v>425</v>
      </c>
      <c r="S428" s="23">
        <v>1</v>
      </c>
      <c r="T428" s="24" t="s">
        <v>42640</v>
      </c>
      <c r="V428" s="23">
        <v>425</v>
      </c>
      <c r="W428" s="23">
        <v>1</v>
      </c>
      <c r="X428" s="23">
        <v>0.87097570643299105</v>
      </c>
      <c r="Z428" s="23">
        <v>425</v>
      </c>
      <c r="AA428" s="23">
        <v>1</v>
      </c>
      <c r="AB428" s="24" t="s">
        <v>55927</v>
      </c>
      <c r="AD428" s="23">
        <v>425</v>
      </c>
      <c r="AE428" s="23">
        <v>1</v>
      </c>
      <c r="AF428" s="24" t="s">
        <v>69191</v>
      </c>
    </row>
    <row r="429" spans="1:32" x14ac:dyDescent="0.4">
      <c r="A429" s="23">
        <v>426</v>
      </c>
      <c r="B429" s="23">
        <v>1</v>
      </c>
      <c r="C429" s="24" t="s">
        <v>1092</v>
      </c>
      <c r="E429" s="23">
        <v>426</v>
      </c>
      <c r="F429" s="23">
        <v>1</v>
      </c>
      <c r="G429" s="24" t="s">
        <v>4353</v>
      </c>
      <c r="H429" s="25"/>
      <c r="I429" s="23">
        <v>426</v>
      </c>
      <c r="J429" s="23">
        <v>1</v>
      </c>
      <c r="K429" s="24" t="s">
        <v>16407</v>
      </c>
      <c r="M429" s="23">
        <v>426</v>
      </c>
      <c r="N429" s="23">
        <v>1</v>
      </c>
      <c r="O429" s="24" t="s">
        <v>29442</v>
      </c>
      <c r="R429" s="23">
        <v>426</v>
      </c>
      <c r="S429" s="23">
        <v>1</v>
      </c>
      <c r="T429" s="23">
        <v>0.99979569647205702</v>
      </c>
      <c r="V429" s="23">
        <v>426</v>
      </c>
      <c r="W429" s="23">
        <v>1</v>
      </c>
      <c r="X429" s="23">
        <v>0.64097726928119503</v>
      </c>
      <c r="Z429" s="23">
        <v>426</v>
      </c>
      <c r="AA429" s="23">
        <v>1</v>
      </c>
      <c r="AB429" s="24" t="s">
        <v>55928</v>
      </c>
      <c r="AD429" s="23">
        <v>426</v>
      </c>
      <c r="AE429" s="23">
        <v>1</v>
      </c>
      <c r="AF429" s="24" t="s">
        <v>69192</v>
      </c>
    </row>
    <row r="430" spans="1:32" x14ac:dyDescent="0.4">
      <c r="A430" s="23">
        <v>427</v>
      </c>
      <c r="B430" s="23">
        <v>1</v>
      </c>
      <c r="C430" s="23">
        <v>1</v>
      </c>
      <c r="E430" s="23">
        <v>427</v>
      </c>
      <c r="F430" s="23">
        <v>1</v>
      </c>
      <c r="G430" s="24" t="s">
        <v>4354</v>
      </c>
      <c r="I430" s="23">
        <v>427</v>
      </c>
      <c r="J430" s="23">
        <v>1</v>
      </c>
      <c r="K430" s="24" t="s">
        <v>16408</v>
      </c>
      <c r="M430" s="23">
        <v>427</v>
      </c>
      <c r="N430" s="23">
        <v>1</v>
      </c>
      <c r="O430" s="24" t="s">
        <v>29443</v>
      </c>
      <c r="R430" s="23">
        <v>427</v>
      </c>
      <c r="S430" s="23">
        <v>1</v>
      </c>
      <c r="T430" s="24" t="s">
        <v>42641</v>
      </c>
      <c r="V430" s="23">
        <v>427</v>
      </c>
      <c r="W430" s="23">
        <v>1</v>
      </c>
      <c r="X430" s="23">
        <v>0.73797920221021196</v>
      </c>
      <c r="Z430" s="23">
        <v>427</v>
      </c>
      <c r="AA430" s="23">
        <v>1</v>
      </c>
      <c r="AB430" s="24" t="s">
        <v>55929</v>
      </c>
      <c r="AD430" s="23">
        <v>427</v>
      </c>
      <c r="AE430" s="23">
        <v>1</v>
      </c>
      <c r="AF430" s="24" t="s">
        <v>69193</v>
      </c>
    </row>
    <row r="431" spans="1:32" x14ac:dyDescent="0.4">
      <c r="A431" s="23">
        <v>428</v>
      </c>
      <c r="B431" s="23">
        <v>1</v>
      </c>
      <c r="C431" s="23">
        <v>1</v>
      </c>
      <c r="E431" s="23">
        <v>428</v>
      </c>
      <c r="F431" s="23">
        <v>1</v>
      </c>
      <c r="G431" s="24" t="s">
        <v>4355</v>
      </c>
      <c r="I431" s="23">
        <v>428</v>
      </c>
      <c r="J431" s="23">
        <v>1</v>
      </c>
      <c r="K431" s="24" t="s">
        <v>16409</v>
      </c>
      <c r="M431" s="23">
        <v>428</v>
      </c>
      <c r="N431" s="23">
        <v>1</v>
      </c>
      <c r="O431" s="24" t="s">
        <v>29444</v>
      </c>
      <c r="R431" s="23">
        <v>428</v>
      </c>
      <c r="S431" s="23">
        <v>1</v>
      </c>
      <c r="T431" s="24" t="s">
        <v>42642</v>
      </c>
      <c r="V431" s="23">
        <v>428</v>
      </c>
      <c r="W431" s="23">
        <v>1</v>
      </c>
      <c r="X431" s="23">
        <v>0.76178678736042604</v>
      </c>
      <c r="Z431" s="23">
        <v>428</v>
      </c>
      <c r="AA431" s="23">
        <v>1</v>
      </c>
      <c r="AB431" s="24" t="s">
        <v>55930</v>
      </c>
      <c r="AD431" s="23">
        <v>428</v>
      </c>
      <c r="AE431" s="23">
        <v>1</v>
      </c>
      <c r="AF431" s="24" t="s">
        <v>69194</v>
      </c>
    </row>
    <row r="432" spans="1:32" x14ac:dyDescent="0.4">
      <c r="A432" s="23">
        <v>429</v>
      </c>
      <c r="B432" s="23">
        <v>1</v>
      </c>
      <c r="C432" s="23">
        <v>1</v>
      </c>
      <c r="E432" s="23">
        <v>429</v>
      </c>
      <c r="F432" s="23">
        <v>1</v>
      </c>
      <c r="G432" s="24" t="s">
        <v>4356</v>
      </c>
      <c r="I432" s="23">
        <v>429</v>
      </c>
      <c r="J432" s="23">
        <v>1</v>
      </c>
      <c r="K432" s="24" t="s">
        <v>16410</v>
      </c>
      <c r="M432" s="23">
        <v>429</v>
      </c>
      <c r="N432" s="23">
        <v>1</v>
      </c>
      <c r="O432" s="24" t="s">
        <v>29445</v>
      </c>
      <c r="R432" s="23">
        <v>429</v>
      </c>
      <c r="S432" s="23">
        <v>1</v>
      </c>
      <c r="T432" s="24" t="s">
        <v>42643</v>
      </c>
      <c r="V432" s="23">
        <v>429</v>
      </c>
      <c r="W432" s="23">
        <v>1</v>
      </c>
      <c r="X432" s="23">
        <v>0.52435960478014498</v>
      </c>
      <c r="Z432" s="23">
        <v>429</v>
      </c>
      <c r="AA432" s="23">
        <v>1</v>
      </c>
      <c r="AB432" s="24" t="s">
        <v>55931</v>
      </c>
      <c r="AD432" s="23">
        <v>429</v>
      </c>
      <c r="AE432" s="23">
        <v>1</v>
      </c>
      <c r="AF432" s="23">
        <v>0.77901937452706305</v>
      </c>
    </row>
    <row r="433" spans="1:32" x14ac:dyDescent="0.4">
      <c r="A433" s="23">
        <v>430</v>
      </c>
      <c r="B433" s="23">
        <v>1</v>
      </c>
      <c r="C433" s="23">
        <v>1</v>
      </c>
      <c r="E433" s="23">
        <v>430</v>
      </c>
      <c r="F433" s="23">
        <v>1</v>
      </c>
      <c r="G433" s="23">
        <v>0.99999963424925498</v>
      </c>
      <c r="I433" s="23">
        <v>430</v>
      </c>
      <c r="J433" s="23">
        <v>1</v>
      </c>
      <c r="K433" s="24" t="s">
        <v>16411</v>
      </c>
      <c r="M433" s="23">
        <v>430</v>
      </c>
      <c r="N433" s="23">
        <v>1</v>
      </c>
      <c r="O433" s="24" t="s">
        <v>29446</v>
      </c>
      <c r="R433" s="23">
        <v>430</v>
      </c>
      <c r="S433" s="23">
        <v>1</v>
      </c>
      <c r="T433" s="24" t="s">
        <v>42644</v>
      </c>
      <c r="V433" s="23">
        <v>430</v>
      </c>
      <c r="W433" s="23">
        <v>1</v>
      </c>
      <c r="X433" s="23">
        <v>0.91211063454297403</v>
      </c>
      <c r="Z433" s="23">
        <v>430</v>
      </c>
      <c r="AA433" s="23">
        <v>1</v>
      </c>
      <c r="AB433" s="24" t="s">
        <v>55932</v>
      </c>
      <c r="AD433" s="23">
        <v>430</v>
      </c>
      <c r="AE433" s="23">
        <v>1</v>
      </c>
      <c r="AF433" s="24" t="s">
        <v>69195</v>
      </c>
    </row>
    <row r="434" spans="1:32" x14ac:dyDescent="0.4">
      <c r="A434" s="23">
        <v>431</v>
      </c>
      <c r="B434" s="23">
        <v>1</v>
      </c>
      <c r="C434" s="23">
        <v>1</v>
      </c>
      <c r="E434" s="23">
        <v>431</v>
      </c>
      <c r="F434" s="23">
        <v>1</v>
      </c>
      <c r="G434" s="24" t="s">
        <v>4357</v>
      </c>
      <c r="I434" s="23">
        <v>431</v>
      </c>
      <c r="J434" s="23">
        <v>1</v>
      </c>
      <c r="K434" s="24" t="s">
        <v>16412</v>
      </c>
      <c r="M434" s="23">
        <v>431</v>
      </c>
      <c r="N434" s="23">
        <v>1</v>
      </c>
      <c r="O434" s="24" t="s">
        <v>29447</v>
      </c>
      <c r="R434" s="23">
        <v>431</v>
      </c>
      <c r="S434" s="23">
        <v>1</v>
      </c>
      <c r="T434" s="24" t="s">
        <v>42645</v>
      </c>
      <c r="V434" s="23">
        <v>431</v>
      </c>
      <c r="W434" s="23">
        <v>1</v>
      </c>
      <c r="X434" s="23">
        <v>0.88725081003613404</v>
      </c>
      <c r="Z434" s="23">
        <v>431</v>
      </c>
      <c r="AA434" s="23">
        <v>1</v>
      </c>
      <c r="AB434" s="24" t="s">
        <v>55933</v>
      </c>
      <c r="AD434" s="23">
        <v>431</v>
      </c>
      <c r="AE434" s="23">
        <v>1</v>
      </c>
      <c r="AF434" s="23">
        <v>0.98074578292690595</v>
      </c>
    </row>
    <row r="435" spans="1:32" x14ac:dyDescent="0.4">
      <c r="A435" s="23">
        <v>432</v>
      </c>
      <c r="B435" s="23">
        <v>1</v>
      </c>
      <c r="C435" s="23">
        <v>1</v>
      </c>
      <c r="E435" s="23">
        <v>432</v>
      </c>
      <c r="F435" s="23">
        <v>1</v>
      </c>
      <c r="G435" s="24" t="s">
        <v>4358</v>
      </c>
      <c r="I435" s="23">
        <v>432</v>
      </c>
      <c r="J435" s="23">
        <v>1</v>
      </c>
      <c r="K435" s="24" t="s">
        <v>16413</v>
      </c>
      <c r="M435" s="23">
        <v>432</v>
      </c>
      <c r="N435" s="23">
        <v>1</v>
      </c>
      <c r="O435" s="24" t="s">
        <v>29448</v>
      </c>
      <c r="R435" s="23">
        <v>432</v>
      </c>
      <c r="S435" s="23">
        <v>1</v>
      </c>
      <c r="T435" s="24" t="s">
        <v>42646</v>
      </c>
      <c r="V435" s="23">
        <v>432</v>
      </c>
      <c r="W435" s="23">
        <v>1</v>
      </c>
      <c r="X435" s="23">
        <v>0.735239436679754</v>
      </c>
      <c r="Z435" s="23">
        <v>432</v>
      </c>
      <c r="AA435" s="23">
        <v>1</v>
      </c>
      <c r="AB435" s="24" t="s">
        <v>55934</v>
      </c>
      <c r="AD435" s="23">
        <v>432</v>
      </c>
      <c r="AE435" s="23">
        <v>1</v>
      </c>
      <c r="AF435" s="24" t="s">
        <v>69196</v>
      </c>
    </row>
    <row r="436" spans="1:32" x14ac:dyDescent="0.4">
      <c r="A436" s="23">
        <v>433</v>
      </c>
      <c r="B436" s="23">
        <v>1</v>
      </c>
      <c r="C436" s="23">
        <v>1</v>
      </c>
      <c r="E436" s="23">
        <v>433</v>
      </c>
      <c r="F436" s="23">
        <v>1</v>
      </c>
      <c r="G436" s="24" t="s">
        <v>4359</v>
      </c>
      <c r="I436" s="23">
        <v>433</v>
      </c>
      <c r="J436" s="23">
        <v>1</v>
      </c>
      <c r="K436" s="24" t="s">
        <v>16414</v>
      </c>
      <c r="M436" s="23">
        <v>433</v>
      </c>
      <c r="N436" s="23">
        <v>1</v>
      </c>
      <c r="O436" s="24" t="s">
        <v>29449</v>
      </c>
      <c r="R436" s="23">
        <v>433</v>
      </c>
      <c r="S436" s="23">
        <v>1</v>
      </c>
      <c r="T436" s="23">
        <v>0.99952867840052195</v>
      </c>
      <c r="V436" s="23">
        <v>433</v>
      </c>
      <c r="W436" s="23">
        <v>1</v>
      </c>
      <c r="X436" s="23">
        <v>0.63866920771063296</v>
      </c>
      <c r="Z436" s="23">
        <v>433</v>
      </c>
      <c r="AA436" s="23">
        <v>1</v>
      </c>
      <c r="AB436" s="24" t="s">
        <v>55935</v>
      </c>
      <c r="AD436" s="23">
        <v>433</v>
      </c>
      <c r="AE436" s="23">
        <v>1</v>
      </c>
      <c r="AF436" s="24" t="s">
        <v>69197</v>
      </c>
    </row>
    <row r="437" spans="1:32" x14ac:dyDescent="0.4">
      <c r="A437" s="23">
        <v>434</v>
      </c>
      <c r="B437" s="23">
        <v>1</v>
      </c>
      <c r="C437" s="23">
        <v>1</v>
      </c>
      <c r="E437" s="23">
        <v>434</v>
      </c>
      <c r="F437" s="23">
        <v>1</v>
      </c>
      <c r="G437" s="24" t="s">
        <v>4360</v>
      </c>
      <c r="I437" s="23">
        <v>434</v>
      </c>
      <c r="J437" s="23">
        <v>1</v>
      </c>
      <c r="K437" s="24" t="s">
        <v>16415</v>
      </c>
      <c r="M437" s="23">
        <v>434</v>
      </c>
      <c r="N437" s="23">
        <v>1</v>
      </c>
      <c r="O437" s="24" t="s">
        <v>29450</v>
      </c>
      <c r="R437" s="23">
        <v>434</v>
      </c>
      <c r="S437" s="23">
        <v>1</v>
      </c>
      <c r="T437" s="24" t="s">
        <v>42647</v>
      </c>
      <c r="V437" s="23">
        <v>434</v>
      </c>
      <c r="W437" s="23">
        <v>1</v>
      </c>
      <c r="X437" s="23">
        <v>0.967119679386923</v>
      </c>
      <c r="Z437" s="23">
        <v>434</v>
      </c>
      <c r="AA437" s="23">
        <v>1</v>
      </c>
      <c r="AB437" s="24" t="s">
        <v>55936</v>
      </c>
      <c r="AD437" s="23">
        <v>434</v>
      </c>
      <c r="AE437" s="23">
        <v>1</v>
      </c>
      <c r="AF437" s="24" t="s">
        <v>69198</v>
      </c>
    </row>
    <row r="438" spans="1:32" x14ac:dyDescent="0.4">
      <c r="A438" s="23">
        <v>435</v>
      </c>
      <c r="B438" s="23">
        <v>1</v>
      </c>
      <c r="C438" s="23">
        <v>1</v>
      </c>
      <c r="E438" s="23">
        <v>435</v>
      </c>
      <c r="F438" s="23">
        <v>1</v>
      </c>
      <c r="G438" s="24" t="s">
        <v>4361</v>
      </c>
      <c r="I438" s="23">
        <v>435</v>
      </c>
      <c r="J438" s="23">
        <v>1</v>
      </c>
      <c r="K438" s="24" t="s">
        <v>16416</v>
      </c>
      <c r="M438" s="23">
        <v>435</v>
      </c>
      <c r="N438" s="23">
        <v>1</v>
      </c>
      <c r="O438" s="24" t="s">
        <v>29451</v>
      </c>
      <c r="R438" s="23">
        <v>435</v>
      </c>
      <c r="S438" s="23">
        <v>1</v>
      </c>
      <c r="T438" s="24" t="s">
        <v>42648</v>
      </c>
      <c r="V438" s="23">
        <v>435</v>
      </c>
      <c r="W438" s="23">
        <v>1</v>
      </c>
      <c r="X438" s="23">
        <v>0.91232726582399903</v>
      </c>
      <c r="Z438" s="23">
        <v>435</v>
      </c>
      <c r="AA438" s="23">
        <v>1</v>
      </c>
      <c r="AB438" s="23">
        <v>0.94498838973222898</v>
      </c>
      <c r="AD438" s="23">
        <v>435</v>
      </c>
      <c r="AE438" s="23">
        <v>1</v>
      </c>
      <c r="AF438" s="24" t="s">
        <v>69199</v>
      </c>
    </row>
    <row r="439" spans="1:32" x14ac:dyDescent="0.4">
      <c r="A439" s="23">
        <v>436</v>
      </c>
      <c r="B439" s="23">
        <v>1</v>
      </c>
      <c r="C439" s="23">
        <v>1</v>
      </c>
      <c r="E439" s="23">
        <v>436</v>
      </c>
      <c r="F439" s="23">
        <v>1</v>
      </c>
      <c r="G439" s="24" t="s">
        <v>4362</v>
      </c>
      <c r="I439" s="23">
        <v>436</v>
      </c>
      <c r="J439" s="23">
        <v>1</v>
      </c>
      <c r="K439" s="24" t="s">
        <v>16417</v>
      </c>
      <c r="M439" s="23">
        <v>436</v>
      </c>
      <c r="N439" s="23">
        <v>1</v>
      </c>
      <c r="O439" s="24" t="s">
        <v>29452</v>
      </c>
      <c r="R439" s="23">
        <v>436</v>
      </c>
      <c r="S439" s="23">
        <v>1</v>
      </c>
      <c r="T439" s="24" t="s">
        <v>42649</v>
      </c>
      <c r="V439" s="23">
        <v>436</v>
      </c>
      <c r="W439" s="23">
        <v>1</v>
      </c>
      <c r="X439" s="23">
        <v>0.84773656660781005</v>
      </c>
      <c r="Z439" s="23">
        <v>436</v>
      </c>
      <c r="AA439" s="23">
        <v>1</v>
      </c>
      <c r="AB439" s="24" t="s">
        <v>55937</v>
      </c>
      <c r="AD439" s="23">
        <v>436</v>
      </c>
      <c r="AE439" s="23">
        <v>1</v>
      </c>
      <c r="AF439" s="24" t="s">
        <v>69200</v>
      </c>
    </row>
    <row r="440" spans="1:32" x14ac:dyDescent="0.4">
      <c r="A440" s="23">
        <v>437</v>
      </c>
      <c r="B440" s="23">
        <v>1</v>
      </c>
      <c r="C440" s="23">
        <v>1</v>
      </c>
      <c r="E440" s="23">
        <v>437</v>
      </c>
      <c r="F440" s="23">
        <v>1</v>
      </c>
      <c r="G440" s="24" t="s">
        <v>4363</v>
      </c>
      <c r="I440" s="23">
        <v>437</v>
      </c>
      <c r="J440" s="23">
        <v>1</v>
      </c>
      <c r="K440" s="24" t="s">
        <v>16418</v>
      </c>
      <c r="M440" s="23">
        <v>437</v>
      </c>
      <c r="N440" s="23">
        <v>1</v>
      </c>
      <c r="O440" s="24" t="s">
        <v>29453</v>
      </c>
      <c r="R440" s="23">
        <v>437</v>
      </c>
      <c r="S440" s="23">
        <v>1</v>
      </c>
      <c r="T440" s="24" t="s">
        <v>42650</v>
      </c>
      <c r="V440" s="23">
        <v>437</v>
      </c>
      <c r="W440" s="23">
        <v>1</v>
      </c>
      <c r="X440" s="23">
        <v>0.94174101675254895</v>
      </c>
      <c r="Z440" s="23">
        <v>437</v>
      </c>
      <c r="AA440" s="23">
        <v>1</v>
      </c>
      <c r="AB440" s="24" t="s">
        <v>55938</v>
      </c>
      <c r="AD440" s="23">
        <v>437</v>
      </c>
      <c r="AE440" s="23">
        <v>1</v>
      </c>
      <c r="AF440" s="24" t="s">
        <v>69201</v>
      </c>
    </row>
    <row r="441" spans="1:32" x14ac:dyDescent="0.4">
      <c r="A441" s="23">
        <v>438</v>
      </c>
      <c r="B441" s="23">
        <v>1</v>
      </c>
      <c r="C441" s="23">
        <v>1</v>
      </c>
      <c r="E441" s="23">
        <v>438</v>
      </c>
      <c r="F441" s="23">
        <v>1</v>
      </c>
      <c r="G441" s="24" t="s">
        <v>4364</v>
      </c>
      <c r="I441" s="23">
        <v>438</v>
      </c>
      <c r="J441" s="23">
        <v>1</v>
      </c>
      <c r="K441" s="24" t="s">
        <v>16419</v>
      </c>
      <c r="M441" s="23">
        <v>438</v>
      </c>
      <c r="N441" s="23">
        <v>1</v>
      </c>
      <c r="O441" s="24" t="s">
        <v>29454</v>
      </c>
      <c r="R441" s="23">
        <v>438</v>
      </c>
      <c r="S441" s="23">
        <v>1</v>
      </c>
      <c r="T441" s="24" t="s">
        <v>42651</v>
      </c>
      <c r="V441" s="23">
        <v>438</v>
      </c>
      <c r="W441" s="23">
        <v>1</v>
      </c>
      <c r="X441" s="23">
        <v>0.65418172418676701</v>
      </c>
      <c r="Z441" s="23">
        <v>438</v>
      </c>
      <c r="AA441" s="23">
        <v>1</v>
      </c>
      <c r="AB441" s="24" t="s">
        <v>55939</v>
      </c>
      <c r="AD441" s="23">
        <v>438</v>
      </c>
      <c r="AE441" s="23">
        <v>1</v>
      </c>
      <c r="AF441" s="24" t="s">
        <v>69202</v>
      </c>
    </row>
    <row r="442" spans="1:32" x14ac:dyDescent="0.4">
      <c r="A442" s="23">
        <v>439</v>
      </c>
      <c r="B442" s="23">
        <v>1</v>
      </c>
      <c r="C442" s="23">
        <v>1</v>
      </c>
      <c r="E442" s="23">
        <v>439</v>
      </c>
      <c r="F442" s="23">
        <v>1</v>
      </c>
      <c r="G442" s="24" t="s">
        <v>4365</v>
      </c>
      <c r="I442" s="23">
        <v>439</v>
      </c>
      <c r="J442" s="23">
        <v>1</v>
      </c>
      <c r="K442" s="24" t="s">
        <v>16420</v>
      </c>
      <c r="M442" s="23">
        <v>439</v>
      </c>
      <c r="N442" s="23">
        <v>1</v>
      </c>
      <c r="O442" s="24" t="s">
        <v>29455</v>
      </c>
      <c r="R442" s="23">
        <v>439</v>
      </c>
      <c r="S442" s="23">
        <v>1</v>
      </c>
      <c r="T442" s="24" t="s">
        <v>42652</v>
      </c>
      <c r="V442" s="23">
        <v>439</v>
      </c>
      <c r="W442" s="23">
        <v>1</v>
      </c>
      <c r="X442" s="23">
        <v>0.201651343127593</v>
      </c>
      <c r="Z442" s="23">
        <v>439</v>
      </c>
      <c r="AA442" s="23">
        <v>1</v>
      </c>
      <c r="AB442" s="24" t="s">
        <v>55940</v>
      </c>
      <c r="AD442" s="23">
        <v>439</v>
      </c>
      <c r="AE442" s="23">
        <v>1</v>
      </c>
      <c r="AF442" s="24" t="s">
        <v>69203</v>
      </c>
    </row>
    <row r="443" spans="1:32" x14ac:dyDescent="0.4">
      <c r="A443" s="23">
        <v>440</v>
      </c>
      <c r="B443" s="23">
        <v>1</v>
      </c>
      <c r="C443" s="23">
        <v>1</v>
      </c>
      <c r="E443" s="23">
        <v>440</v>
      </c>
      <c r="F443" s="23">
        <v>1</v>
      </c>
      <c r="G443" s="24" t="s">
        <v>4366</v>
      </c>
      <c r="I443" s="23">
        <v>440</v>
      </c>
      <c r="J443" s="23">
        <v>1</v>
      </c>
      <c r="K443" s="24" t="s">
        <v>16421</v>
      </c>
      <c r="M443" s="23">
        <v>440</v>
      </c>
      <c r="N443" s="23">
        <v>1</v>
      </c>
      <c r="O443" s="23">
        <v>0.99999974196956298</v>
      </c>
      <c r="R443" s="23">
        <v>440</v>
      </c>
      <c r="S443" s="23">
        <v>1</v>
      </c>
      <c r="T443" s="24" t="s">
        <v>42653</v>
      </c>
      <c r="V443" s="23">
        <v>440</v>
      </c>
      <c r="W443" s="23">
        <v>1</v>
      </c>
      <c r="X443" s="23">
        <v>0.93496295405559504</v>
      </c>
      <c r="Z443" s="23">
        <v>440</v>
      </c>
      <c r="AA443" s="23">
        <v>1</v>
      </c>
      <c r="AB443" s="24" t="s">
        <v>55941</v>
      </c>
      <c r="AD443" s="23">
        <v>440</v>
      </c>
      <c r="AE443" s="23">
        <v>1</v>
      </c>
      <c r="AF443" s="24" t="s">
        <v>69204</v>
      </c>
    </row>
    <row r="444" spans="1:32" x14ac:dyDescent="0.4">
      <c r="A444" s="23">
        <v>441</v>
      </c>
      <c r="B444" s="23">
        <v>1</v>
      </c>
      <c r="C444" s="23">
        <v>1</v>
      </c>
      <c r="E444" s="23">
        <v>441</v>
      </c>
      <c r="F444" s="23">
        <v>1</v>
      </c>
      <c r="G444" s="24" t="s">
        <v>4367</v>
      </c>
      <c r="I444" s="23">
        <v>441</v>
      </c>
      <c r="J444" s="23">
        <v>1</v>
      </c>
      <c r="K444" s="24" t="s">
        <v>16422</v>
      </c>
      <c r="M444" s="23">
        <v>441</v>
      </c>
      <c r="N444" s="23">
        <v>1</v>
      </c>
      <c r="O444" s="24" t="s">
        <v>29456</v>
      </c>
      <c r="R444" s="23">
        <v>441</v>
      </c>
      <c r="S444" s="23">
        <v>1</v>
      </c>
      <c r="T444" s="24" t="s">
        <v>42654</v>
      </c>
      <c r="V444" s="23">
        <v>441</v>
      </c>
      <c r="W444" s="23">
        <v>1</v>
      </c>
      <c r="X444" s="23">
        <v>0.97438386532816101</v>
      </c>
      <c r="Z444" s="23">
        <v>441</v>
      </c>
      <c r="AA444" s="23">
        <v>1</v>
      </c>
      <c r="AB444" s="24" t="s">
        <v>55942</v>
      </c>
      <c r="AD444" s="23">
        <v>441</v>
      </c>
      <c r="AE444" s="23">
        <v>1</v>
      </c>
      <c r="AF444" s="24" t="s">
        <v>69205</v>
      </c>
    </row>
    <row r="445" spans="1:32" x14ac:dyDescent="0.4">
      <c r="A445" s="23">
        <v>442</v>
      </c>
      <c r="B445" s="23">
        <v>1</v>
      </c>
      <c r="C445" s="23">
        <v>1</v>
      </c>
      <c r="E445" s="23">
        <v>442</v>
      </c>
      <c r="F445" s="23">
        <v>1</v>
      </c>
      <c r="G445" s="24" t="s">
        <v>4368</v>
      </c>
      <c r="I445" s="23">
        <v>442</v>
      </c>
      <c r="J445" s="23">
        <v>1</v>
      </c>
      <c r="K445" s="24" t="s">
        <v>16423</v>
      </c>
      <c r="M445" s="23">
        <v>442</v>
      </c>
      <c r="N445" s="23">
        <v>1</v>
      </c>
      <c r="O445" s="24" t="s">
        <v>29457</v>
      </c>
      <c r="R445" s="23">
        <v>442</v>
      </c>
      <c r="S445" s="23">
        <v>1</v>
      </c>
      <c r="T445" s="24" t="s">
        <v>42655</v>
      </c>
      <c r="V445" s="23">
        <v>442</v>
      </c>
      <c r="W445" s="23">
        <v>1</v>
      </c>
      <c r="X445" s="23">
        <v>0.92863312982577695</v>
      </c>
      <c r="Z445" s="23">
        <v>442</v>
      </c>
      <c r="AA445" s="23">
        <v>1</v>
      </c>
      <c r="AB445" s="24" t="s">
        <v>55943</v>
      </c>
      <c r="AD445" s="23">
        <v>442</v>
      </c>
      <c r="AE445" s="23">
        <v>1</v>
      </c>
      <c r="AF445" s="24" t="s">
        <v>69206</v>
      </c>
    </row>
    <row r="446" spans="1:32" x14ac:dyDescent="0.4">
      <c r="A446" s="23">
        <v>443</v>
      </c>
      <c r="B446" s="23">
        <v>1</v>
      </c>
      <c r="C446" s="23">
        <v>1</v>
      </c>
      <c r="E446" s="23">
        <v>443</v>
      </c>
      <c r="F446" s="23">
        <v>1</v>
      </c>
      <c r="G446" s="24" t="s">
        <v>1058</v>
      </c>
      <c r="I446" s="23">
        <v>443</v>
      </c>
      <c r="J446" s="23">
        <v>1</v>
      </c>
      <c r="K446" s="24" t="s">
        <v>16424</v>
      </c>
      <c r="M446" s="23">
        <v>443</v>
      </c>
      <c r="N446" s="23">
        <v>1</v>
      </c>
      <c r="O446" s="23">
        <v>0.99999999597954503</v>
      </c>
      <c r="R446" s="23">
        <v>443</v>
      </c>
      <c r="S446" s="23">
        <v>1</v>
      </c>
      <c r="T446" s="24" t="s">
        <v>42656</v>
      </c>
      <c r="V446" s="23">
        <v>443</v>
      </c>
      <c r="W446" s="23">
        <v>1</v>
      </c>
      <c r="X446" s="23">
        <v>0.52043360506169201</v>
      </c>
      <c r="Z446" s="23">
        <v>443</v>
      </c>
      <c r="AA446" s="23">
        <v>1</v>
      </c>
      <c r="AB446" s="24" t="s">
        <v>55944</v>
      </c>
      <c r="AD446" s="23">
        <v>443</v>
      </c>
      <c r="AE446" s="23">
        <v>1</v>
      </c>
      <c r="AF446" s="23">
        <v>0.98636708147053798</v>
      </c>
    </row>
    <row r="447" spans="1:32" x14ac:dyDescent="0.4">
      <c r="A447" s="23">
        <v>444</v>
      </c>
      <c r="B447" s="23">
        <v>1</v>
      </c>
      <c r="C447" s="23">
        <v>1</v>
      </c>
      <c r="E447" s="23">
        <v>444</v>
      </c>
      <c r="F447" s="23">
        <v>1</v>
      </c>
      <c r="G447" s="23">
        <v>0.999999999995413</v>
      </c>
      <c r="I447" s="23">
        <v>444</v>
      </c>
      <c r="J447" s="23">
        <v>1</v>
      </c>
      <c r="K447" s="23">
        <v>0.99999999981069898</v>
      </c>
      <c r="M447" s="23">
        <v>444</v>
      </c>
      <c r="N447" s="23">
        <v>1</v>
      </c>
      <c r="O447" s="24" t="s">
        <v>29458</v>
      </c>
      <c r="R447" s="23">
        <v>444</v>
      </c>
      <c r="S447" s="23">
        <v>1</v>
      </c>
      <c r="T447" s="24" t="s">
        <v>42657</v>
      </c>
      <c r="V447" s="23">
        <v>444</v>
      </c>
      <c r="W447" s="23">
        <v>1</v>
      </c>
      <c r="X447" s="23">
        <v>0.98312711290289201</v>
      </c>
      <c r="Z447" s="23">
        <v>444</v>
      </c>
      <c r="AA447" s="23">
        <v>1</v>
      </c>
      <c r="AB447" s="24" t="s">
        <v>55945</v>
      </c>
      <c r="AD447" s="23">
        <v>444</v>
      </c>
      <c r="AE447" s="23">
        <v>1</v>
      </c>
      <c r="AF447" s="24" t="s">
        <v>69207</v>
      </c>
    </row>
    <row r="448" spans="1:32" x14ac:dyDescent="0.4">
      <c r="A448" s="23">
        <v>445</v>
      </c>
      <c r="B448" s="23">
        <v>1</v>
      </c>
      <c r="C448" s="23">
        <v>1</v>
      </c>
      <c r="E448" s="23">
        <v>445</v>
      </c>
      <c r="F448" s="23">
        <v>1</v>
      </c>
      <c r="G448" s="24" t="s">
        <v>4369</v>
      </c>
      <c r="I448" s="23">
        <v>445</v>
      </c>
      <c r="J448" s="23">
        <v>1</v>
      </c>
      <c r="K448" s="23">
        <v>0.99999988330603395</v>
      </c>
      <c r="M448" s="23">
        <v>445</v>
      </c>
      <c r="N448" s="23">
        <v>1</v>
      </c>
      <c r="O448" s="24" t="s">
        <v>29459</v>
      </c>
      <c r="R448" s="23">
        <v>445</v>
      </c>
      <c r="S448" s="23">
        <v>1</v>
      </c>
      <c r="T448" s="24" t="s">
        <v>42658</v>
      </c>
      <c r="V448" s="23">
        <v>445</v>
      </c>
      <c r="W448" s="23">
        <v>1</v>
      </c>
      <c r="X448" s="23">
        <v>0.69033318938152999</v>
      </c>
      <c r="Z448" s="23">
        <v>445</v>
      </c>
      <c r="AA448" s="23">
        <v>1</v>
      </c>
      <c r="AB448" s="23">
        <v>0.93492712237587094</v>
      </c>
      <c r="AD448" s="23">
        <v>445</v>
      </c>
      <c r="AE448" s="23">
        <v>1</v>
      </c>
      <c r="AF448" s="24" t="s">
        <v>69208</v>
      </c>
    </row>
    <row r="449" spans="1:32" x14ac:dyDescent="0.4">
      <c r="A449" s="23">
        <v>446</v>
      </c>
      <c r="B449" s="23">
        <v>1</v>
      </c>
      <c r="C449" s="23">
        <v>1</v>
      </c>
      <c r="E449" s="23">
        <v>446</v>
      </c>
      <c r="F449" s="23">
        <v>1</v>
      </c>
      <c r="G449" s="24" t="s">
        <v>4370</v>
      </c>
      <c r="I449" s="23">
        <v>446</v>
      </c>
      <c r="J449" s="23">
        <v>1</v>
      </c>
      <c r="K449" s="24" t="s">
        <v>16425</v>
      </c>
      <c r="M449" s="23">
        <v>446</v>
      </c>
      <c r="N449" s="23">
        <v>1</v>
      </c>
      <c r="O449" s="24" t="s">
        <v>29460</v>
      </c>
      <c r="R449" s="23">
        <v>446</v>
      </c>
      <c r="S449" s="23">
        <v>1</v>
      </c>
      <c r="T449" s="24" t="s">
        <v>42659</v>
      </c>
      <c r="V449" s="23">
        <v>446</v>
      </c>
      <c r="W449" s="23">
        <v>1</v>
      </c>
      <c r="X449" s="23">
        <v>0.37573267359305101</v>
      </c>
      <c r="Z449" s="23">
        <v>446</v>
      </c>
      <c r="AA449" s="23">
        <v>1</v>
      </c>
      <c r="AB449" s="24" t="s">
        <v>55946</v>
      </c>
      <c r="AD449" s="23">
        <v>446</v>
      </c>
      <c r="AE449" s="23">
        <v>1</v>
      </c>
      <c r="AF449" s="24" t="s">
        <v>69209</v>
      </c>
    </row>
    <row r="450" spans="1:32" x14ac:dyDescent="0.4">
      <c r="A450" s="23">
        <v>447</v>
      </c>
      <c r="B450" s="23">
        <v>1</v>
      </c>
      <c r="C450" s="23">
        <v>1</v>
      </c>
      <c r="E450" s="23">
        <v>447</v>
      </c>
      <c r="F450" s="23">
        <v>1</v>
      </c>
      <c r="G450" s="24" t="s">
        <v>4371</v>
      </c>
      <c r="I450" s="23">
        <v>447</v>
      </c>
      <c r="J450" s="23">
        <v>1</v>
      </c>
      <c r="K450" s="24" t="s">
        <v>16426</v>
      </c>
      <c r="M450" s="23">
        <v>447</v>
      </c>
      <c r="N450" s="23">
        <v>1</v>
      </c>
      <c r="O450" s="24" t="s">
        <v>29461</v>
      </c>
      <c r="R450" s="23">
        <v>447</v>
      </c>
      <c r="S450" s="23">
        <v>1</v>
      </c>
      <c r="T450" s="23">
        <v>0.99999224339311099</v>
      </c>
      <c r="V450" s="23">
        <v>447</v>
      </c>
      <c r="W450" s="23">
        <v>1</v>
      </c>
      <c r="X450" s="23">
        <v>0.83132479071351595</v>
      </c>
      <c r="Z450" s="23">
        <v>447</v>
      </c>
      <c r="AA450" s="23">
        <v>1</v>
      </c>
      <c r="AB450" s="24" t="s">
        <v>55947</v>
      </c>
      <c r="AD450" s="23">
        <v>447</v>
      </c>
      <c r="AE450" s="23">
        <v>1</v>
      </c>
      <c r="AF450" s="24" t="s">
        <v>69210</v>
      </c>
    </row>
    <row r="451" spans="1:32" x14ac:dyDescent="0.4">
      <c r="A451" s="23">
        <v>448</v>
      </c>
      <c r="B451" s="23">
        <v>1</v>
      </c>
      <c r="C451" s="23">
        <v>1</v>
      </c>
      <c r="E451" s="23">
        <v>448</v>
      </c>
      <c r="F451" s="23">
        <v>1</v>
      </c>
      <c r="G451" s="24" t="s">
        <v>4372</v>
      </c>
      <c r="I451" s="23">
        <v>448</v>
      </c>
      <c r="J451" s="23">
        <v>1</v>
      </c>
      <c r="K451" s="24" t="s">
        <v>16427</v>
      </c>
      <c r="M451" s="23">
        <v>448</v>
      </c>
      <c r="N451" s="23">
        <v>1</v>
      </c>
      <c r="O451" s="24" t="s">
        <v>29462</v>
      </c>
      <c r="R451" s="23">
        <v>448</v>
      </c>
      <c r="S451" s="23">
        <v>1</v>
      </c>
      <c r="T451" s="23">
        <v>0.999062266312161</v>
      </c>
      <c r="V451" s="23">
        <v>448</v>
      </c>
      <c r="W451" s="23">
        <v>1</v>
      </c>
      <c r="X451" s="23">
        <v>0.96113580036719304</v>
      </c>
      <c r="Z451" s="23">
        <v>448</v>
      </c>
      <c r="AA451" s="23">
        <v>1</v>
      </c>
      <c r="AB451" s="23">
        <v>0.98382705999045295</v>
      </c>
      <c r="AD451" s="23">
        <v>448</v>
      </c>
      <c r="AE451" s="23">
        <v>1</v>
      </c>
      <c r="AF451" s="24" t="s">
        <v>69211</v>
      </c>
    </row>
    <row r="452" spans="1:32" x14ac:dyDescent="0.4">
      <c r="A452" s="23">
        <v>449</v>
      </c>
      <c r="B452" s="23">
        <v>1</v>
      </c>
      <c r="C452" s="23">
        <v>1</v>
      </c>
      <c r="E452" s="23">
        <v>449</v>
      </c>
      <c r="F452" s="23">
        <v>1</v>
      </c>
      <c r="G452" s="24" t="s">
        <v>4373</v>
      </c>
      <c r="I452" s="23">
        <v>449</v>
      </c>
      <c r="J452" s="23">
        <v>1</v>
      </c>
      <c r="K452" s="24" t="s">
        <v>16428</v>
      </c>
      <c r="M452" s="23">
        <v>449</v>
      </c>
      <c r="N452" s="23">
        <v>1</v>
      </c>
      <c r="O452" s="23">
        <v>0.99999999999137701</v>
      </c>
      <c r="R452" s="23">
        <v>449</v>
      </c>
      <c r="S452" s="23">
        <v>1</v>
      </c>
      <c r="T452" s="23">
        <v>0.99997687160892301</v>
      </c>
      <c r="V452" s="23">
        <v>449</v>
      </c>
      <c r="W452" s="23">
        <v>1</v>
      </c>
      <c r="X452" s="23">
        <v>0.81998558535592503</v>
      </c>
      <c r="Z452" s="23">
        <v>449</v>
      </c>
      <c r="AA452" s="23">
        <v>1</v>
      </c>
      <c r="AB452" s="24" t="s">
        <v>55948</v>
      </c>
      <c r="AD452" s="23">
        <v>449</v>
      </c>
      <c r="AE452" s="23">
        <v>1</v>
      </c>
      <c r="AF452" s="23">
        <v>0.99357141593460696</v>
      </c>
    </row>
    <row r="453" spans="1:32" x14ac:dyDescent="0.4">
      <c r="A453" s="23">
        <v>450</v>
      </c>
      <c r="B453" s="23">
        <v>1</v>
      </c>
      <c r="C453" s="23">
        <v>1</v>
      </c>
      <c r="E453" s="23">
        <v>450</v>
      </c>
      <c r="F453" s="23">
        <v>1</v>
      </c>
      <c r="G453" s="24" t="s">
        <v>4374</v>
      </c>
      <c r="I453" s="23">
        <v>450</v>
      </c>
      <c r="J453" s="23">
        <v>1</v>
      </c>
      <c r="K453" s="24" t="s">
        <v>16429</v>
      </c>
      <c r="M453" s="23">
        <v>450</v>
      </c>
      <c r="N453" s="23">
        <v>1</v>
      </c>
      <c r="O453" s="24" t="s">
        <v>29463</v>
      </c>
      <c r="R453" s="23">
        <v>450</v>
      </c>
      <c r="S453" s="23">
        <v>1</v>
      </c>
      <c r="T453" s="24" t="s">
        <v>42660</v>
      </c>
      <c r="V453" s="23">
        <v>450</v>
      </c>
      <c r="W453" s="23">
        <v>1</v>
      </c>
      <c r="X453" s="23">
        <v>0.96182293348924197</v>
      </c>
      <c r="Z453" s="23">
        <v>450</v>
      </c>
      <c r="AA453" s="23">
        <v>1</v>
      </c>
      <c r="AB453" s="24" t="s">
        <v>55949</v>
      </c>
      <c r="AD453" s="23">
        <v>450</v>
      </c>
      <c r="AE453" s="23">
        <v>1</v>
      </c>
      <c r="AF453" s="24" t="s">
        <v>69212</v>
      </c>
    </row>
    <row r="454" spans="1:32" x14ac:dyDescent="0.4">
      <c r="A454" s="23">
        <v>451</v>
      </c>
      <c r="B454" s="23">
        <v>1</v>
      </c>
      <c r="C454" s="23">
        <v>1</v>
      </c>
      <c r="E454" s="23">
        <v>451</v>
      </c>
      <c r="F454" s="23">
        <v>1</v>
      </c>
      <c r="G454" s="24" t="s">
        <v>4375</v>
      </c>
      <c r="I454" s="23">
        <v>451</v>
      </c>
      <c r="J454" s="23">
        <v>1</v>
      </c>
      <c r="K454" s="23">
        <v>0.99996600676487102</v>
      </c>
      <c r="M454" s="23">
        <v>451</v>
      </c>
      <c r="N454" s="23">
        <v>1</v>
      </c>
      <c r="O454" s="23">
        <v>0.99999939087847101</v>
      </c>
      <c r="R454" s="23">
        <v>451</v>
      </c>
      <c r="S454" s="23">
        <v>1</v>
      </c>
      <c r="T454" s="24" t="s">
        <v>42661</v>
      </c>
      <c r="V454" s="23">
        <v>451</v>
      </c>
      <c r="W454" s="23">
        <v>1</v>
      </c>
      <c r="X454" s="23">
        <v>0.51545216747814904</v>
      </c>
      <c r="Z454" s="23">
        <v>451</v>
      </c>
      <c r="AA454" s="23">
        <v>1</v>
      </c>
      <c r="AB454" s="23">
        <v>0.56754558121416698</v>
      </c>
      <c r="AD454" s="23">
        <v>451</v>
      </c>
      <c r="AE454" s="23">
        <v>1</v>
      </c>
      <c r="AF454" s="24" t="s">
        <v>69213</v>
      </c>
    </row>
    <row r="455" spans="1:32" x14ac:dyDescent="0.4">
      <c r="A455" s="23">
        <v>452</v>
      </c>
      <c r="B455" s="23">
        <v>1</v>
      </c>
      <c r="C455" s="23">
        <v>1</v>
      </c>
      <c r="E455" s="23">
        <v>452</v>
      </c>
      <c r="F455" s="23">
        <v>1</v>
      </c>
      <c r="G455" s="24" t="s">
        <v>4056</v>
      </c>
      <c r="I455" s="23">
        <v>452</v>
      </c>
      <c r="J455" s="23">
        <v>1</v>
      </c>
      <c r="K455" s="24" t="s">
        <v>16430</v>
      </c>
      <c r="M455" s="23">
        <v>452</v>
      </c>
      <c r="N455" s="23">
        <v>1</v>
      </c>
      <c r="O455" s="23">
        <v>0.99999999770413195</v>
      </c>
      <c r="R455" s="23">
        <v>452</v>
      </c>
      <c r="S455" s="23">
        <v>1</v>
      </c>
      <c r="T455" s="24" t="s">
        <v>42662</v>
      </c>
      <c r="V455" s="23">
        <v>452</v>
      </c>
      <c r="W455" s="23">
        <v>1</v>
      </c>
      <c r="X455" s="23">
        <v>0.60052724629155096</v>
      </c>
      <c r="Z455" s="23">
        <v>452</v>
      </c>
      <c r="AA455" s="23">
        <v>1</v>
      </c>
      <c r="AB455" s="24" t="s">
        <v>55950</v>
      </c>
      <c r="AD455" s="23">
        <v>452</v>
      </c>
      <c r="AE455" s="23">
        <v>1</v>
      </c>
      <c r="AF455" s="24" t="s">
        <v>69214</v>
      </c>
    </row>
    <row r="456" spans="1:32" x14ac:dyDescent="0.4">
      <c r="A456" s="23">
        <v>453</v>
      </c>
      <c r="B456" s="23">
        <v>1</v>
      </c>
      <c r="C456" s="23">
        <v>1</v>
      </c>
      <c r="E456" s="23">
        <v>453</v>
      </c>
      <c r="F456" s="23">
        <v>1</v>
      </c>
      <c r="G456" s="24" t="s">
        <v>4376</v>
      </c>
      <c r="I456" s="23">
        <v>453</v>
      </c>
      <c r="J456" s="23">
        <v>1</v>
      </c>
      <c r="K456" s="24" t="s">
        <v>16431</v>
      </c>
      <c r="M456" s="23">
        <v>453</v>
      </c>
      <c r="N456" s="23">
        <v>1</v>
      </c>
      <c r="O456" s="24" t="s">
        <v>29464</v>
      </c>
      <c r="R456" s="23">
        <v>453</v>
      </c>
      <c r="S456" s="23">
        <v>1</v>
      </c>
      <c r="T456" s="24" t="s">
        <v>42663</v>
      </c>
      <c r="V456" s="23">
        <v>453</v>
      </c>
      <c r="W456" s="23">
        <v>1</v>
      </c>
      <c r="X456" s="23">
        <v>0.28762092344253298</v>
      </c>
      <c r="Z456" s="23">
        <v>453</v>
      </c>
      <c r="AA456" s="23">
        <v>1</v>
      </c>
      <c r="AB456" s="24" t="s">
        <v>55951</v>
      </c>
      <c r="AD456" s="23">
        <v>453</v>
      </c>
      <c r="AE456" s="23">
        <v>1</v>
      </c>
      <c r="AF456" s="24" t="s">
        <v>69215</v>
      </c>
    </row>
    <row r="457" spans="1:32" x14ac:dyDescent="0.4">
      <c r="A457" s="23">
        <v>454</v>
      </c>
      <c r="B457" s="23">
        <v>1</v>
      </c>
      <c r="C457" s="23">
        <v>1</v>
      </c>
      <c r="E457" s="23">
        <v>454</v>
      </c>
      <c r="F457" s="23">
        <v>1</v>
      </c>
      <c r="G457" s="24" t="s">
        <v>4057</v>
      </c>
      <c r="I457" s="23">
        <v>454</v>
      </c>
      <c r="J457" s="23">
        <v>1</v>
      </c>
      <c r="K457" s="24" t="s">
        <v>16432</v>
      </c>
      <c r="M457" s="23">
        <v>454</v>
      </c>
      <c r="N457" s="23">
        <v>1</v>
      </c>
      <c r="O457" s="24" t="s">
        <v>29465</v>
      </c>
      <c r="R457" s="23">
        <v>454</v>
      </c>
      <c r="S457" s="23">
        <v>1</v>
      </c>
      <c r="T457" s="24" t="s">
        <v>42664</v>
      </c>
      <c r="V457" s="23">
        <v>454</v>
      </c>
      <c r="W457" s="23">
        <v>1</v>
      </c>
      <c r="X457" s="23">
        <v>0.93794641543845803</v>
      </c>
      <c r="Z457" s="23">
        <v>454</v>
      </c>
      <c r="AA457" s="23">
        <v>1</v>
      </c>
      <c r="AB457" s="24" t="s">
        <v>55952</v>
      </c>
      <c r="AD457" s="23">
        <v>454</v>
      </c>
      <c r="AE457" s="23">
        <v>1</v>
      </c>
      <c r="AF457" s="24" t="s">
        <v>69216</v>
      </c>
    </row>
    <row r="458" spans="1:32" x14ac:dyDescent="0.4">
      <c r="A458" s="23">
        <v>455</v>
      </c>
      <c r="B458" s="23">
        <v>1</v>
      </c>
      <c r="C458" s="23">
        <v>1</v>
      </c>
      <c r="E458" s="23">
        <v>455</v>
      </c>
      <c r="F458" s="23">
        <v>1</v>
      </c>
      <c r="G458" s="24" t="s">
        <v>1414</v>
      </c>
      <c r="I458" s="23">
        <v>455</v>
      </c>
      <c r="J458" s="23">
        <v>1</v>
      </c>
      <c r="K458" s="24" t="s">
        <v>16433</v>
      </c>
      <c r="M458" s="23">
        <v>455</v>
      </c>
      <c r="N458" s="23">
        <v>1</v>
      </c>
      <c r="O458" s="24" t="s">
        <v>29466</v>
      </c>
      <c r="R458" s="23">
        <v>455</v>
      </c>
      <c r="S458" s="23">
        <v>1</v>
      </c>
      <c r="T458" s="23">
        <v>0.99994469677056097</v>
      </c>
      <c r="V458" s="23">
        <v>455</v>
      </c>
      <c r="W458" s="23">
        <v>1</v>
      </c>
      <c r="X458" s="23">
        <v>0.97581806066344001</v>
      </c>
      <c r="Z458" s="23">
        <v>455</v>
      </c>
      <c r="AA458" s="23">
        <v>1</v>
      </c>
      <c r="AB458" s="24" t="s">
        <v>55953</v>
      </c>
      <c r="AD458" s="23">
        <v>455</v>
      </c>
      <c r="AE458" s="23">
        <v>1</v>
      </c>
      <c r="AF458" s="24" t="s">
        <v>69217</v>
      </c>
    </row>
    <row r="459" spans="1:32" x14ac:dyDescent="0.4">
      <c r="A459" s="23">
        <v>456</v>
      </c>
      <c r="B459" s="23">
        <v>1</v>
      </c>
      <c r="C459" s="23">
        <v>1</v>
      </c>
      <c r="E459" s="23">
        <v>456</v>
      </c>
      <c r="F459" s="23">
        <v>1</v>
      </c>
      <c r="G459" s="24" t="s">
        <v>4377</v>
      </c>
      <c r="I459" s="23">
        <v>456</v>
      </c>
      <c r="J459" s="23">
        <v>1</v>
      </c>
      <c r="K459" s="24" t="s">
        <v>16434</v>
      </c>
      <c r="M459" s="23">
        <v>456</v>
      </c>
      <c r="N459" s="23">
        <v>1</v>
      </c>
      <c r="O459" s="24" t="s">
        <v>29467</v>
      </c>
      <c r="R459" s="23">
        <v>456</v>
      </c>
      <c r="S459" s="23">
        <v>1</v>
      </c>
      <c r="T459" s="24" t="s">
        <v>42665</v>
      </c>
      <c r="V459" s="23">
        <v>456</v>
      </c>
      <c r="W459" s="23">
        <v>1</v>
      </c>
      <c r="X459" s="23">
        <v>0.80077179597459802</v>
      </c>
      <c r="Z459" s="23">
        <v>456</v>
      </c>
      <c r="AA459" s="23">
        <v>1</v>
      </c>
      <c r="AB459" s="24" t="s">
        <v>55954</v>
      </c>
      <c r="AD459" s="23">
        <v>456</v>
      </c>
      <c r="AE459" s="23">
        <v>1</v>
      </c>
      <c r="AF459" s="24" t="s">
        <v>69218</v>
      </c>
    </row>
    <row r="460" spans="1:32" x14ac:dyDescent="0.4">
      <c r="A460" s="23">
        <v>457</v>
      </c>
      <c r="B460" s="23">
        <v>1</v>
      </c>
      <c r="C460" s="23">
        <v>1</v>
      </c>
      <c r="E460" s="23">
        <v>457</v>
      </c>
      <c r="F460" s="23">
        <v>1</v>
      </c>
      <c r="G460" s="24" t="s">
        <v>4089</v>
      </c>
      <c r="I460" s="23">
        <v>457</v>
      </c>
      <c r="J460" s="23">
        <v>1</v>
      </c>
      <c r="K460" s="23">
        <v>0.99999999994646205</v>
      </c>
      <c r="M460" s="23">
        <v>457</v>
      </c>
      <c r="N460" s="23">
        <v>1</v>
      </c>
      <c r="O460" s="24" t="s">
        <v>29468</v>
      </c>
      <c r="R460" s="23">
        <v>457</v>
      </c>
      <c r="S460" s="23">
        <v>1</v>
      </c>
      <c r="T460" s="24" t="s">
        <v>42666</v>
      </c>
      <c r="V460" s="23">
        <v>457</v>
      </c>
      <c r="W460" s="23">
        <v>1</v>
      </c>
      <c r="X460" s="23">
        <v>0.92693405356098402</v>
      </c>
      <c r="Z460" s="23">
        <v>457</v>
      </c>
      <c r="AA460" s="23">
        <v>1</v>
      </c>
      <c r="AB460" s="24" t="s">
        <v>55955</v>
      </c>
      <c r="AD460" s="23">
        <v>457</v>
      </c>
      <c r="AE460" s="23">
        <v>1</v>
      </c>
      <c r="AF460" s="24" t="s">
        <v>69219</v>
      </c>
    </row>
    <row r="461" spans="1:32" x14ac:dyDescent="0.4">
      <c r="A461" s="23">
        <v>458</v>
      </c>
      <c r="B461" s="23">
        <v>1</v>
      </c>
      <c r="C461" s="23">
        <v>1</v>
      </c>
      <c r="E461" s="23">
        <v>458</v>
      </c>
      <c r="F461" s="23">
        <v>1</v>
      </c>
      <c r="G461" s="24" t="s">
        <v>4378</v>
      </c>
      <c r="I461" s="23">
        <v>458</v>
      </c>
      <c r="J461" s="23">
        <v>1</v>
      </c>
      <c r="K461" s="23">
        <v>0.99999999989161803</v>
      </c>
      <c r="M461" s="23">
        <v>458</v>
      </c>
      <c r="N461" s="23">
        <v>1</v>
      </c>
      <c r="O461" s="24" t="s">
        <v>29469</v>
      </c>
      <c r="R461" s="23">
        <v>458</v>
      </c>
      <c r="S461" s="23">
        <v>1</v>
      </c>
      <c r="T461" s="24" t="s">
        <v>42667</v>
      </c>
      <c r="V461" s="23">
        <v>458</v>
      </c>
      <c r="W461" s="23">
        <v>1</v>
      </c>
      <c r="X461" s="23">
        <v>0.54172802477967896</v>
      </c>
      <c r="Z461" s="23">
        <v>458</v>
      </c>
      <c r="AA461" s="23">
        <v>1</v>
      </c>
      <c r="AB461" s="24" t="s">
        <v>55956</v>
      </c>
      <c r="AD461" s="23">
        <v>458</v>
      </c>
      <c r="AE461" s="23">
        <v>1</v>
      </c>
      <c r="AF461" s="23">
        <v>0.884829340220049</v>
      </c>
    </row>
    <row r="462" spans="1:32" x14ac:dyDescent="0.4">
      <c r="A462" s="23">
        <v>459</v>
      </c>
      <c r="B462" s="23">
        <v>1</v>
      </c>
      <c r="C462" s="23">
        <v>1</v>
      </c>
      <c r="E462" s="23">
        <v>459</v>
      </c>
      <c r="F462" s="23">
        <v>1</v>
      </c>
      <c r="G462" s="24" t="s">
        <v>4379</v>
      </c>
      <c r="I462" s="23">
        <v>459</v>
      </c>
      <c r="J462" s="23">
        <v>1</v>
      </c>
      <c r="K462" s="24" t="s">
        <v>16435</v>
      </c>
      <c r="M462" s="23">
        <v>459</v>
      </c>
      <c r="N462" s="23">
        <v>1</v>
      </c>
      <c r="O462" s="24" t="s">
        <v>29470</v>
      </c>
      <c r="R462" s="23">
        <v>459</v>
      </c>
      <c r="S462" s="23">
        <v>1</v>
      </c>
      <c r="T462" s="24" t="s">
        <v>42668</v>
      </c>
      <c r="V462" s="23">
        <v>459</v>
      </c>
      <c r="W462" s="23">
        <v>1</v>
      </c>
      <c r="X462" s="23">
        <v>0.28975618336236603</v>
      </c>
      <c r="Z462" s="23">
        <v>459</v>
      </c>
      <c r="AA462" s="23">
        <v>1</v>
      </c>
      <c r="AB462" s="24" t="s">
        <v>55957</v>
      </c>
      <c r="AD462" s="23">
        <v>459</v>
      </c>
      <c r="AE462" s="23">
        <v>1</v>
      </c>
      <c r="AF462" s="24" t="s">
        <v>69220</v>
      </c>
    </row>
    <row r="463" spans="1:32" x14ac:dyDescent="0.4">
      <c r="A463" s="23">
        <v>460</v>
      </c>
      <c r="B463" s="23">
        <v>1</v>
      </c>
      <c r="C463" s="23">
        <v>1</v>
      </c>
      <c r="E463" s="23">
        <v>460</v>
      </c>
      <c r="F463" s="23">
        <v>1</v>
      </c>
      <c r="G463" s="23">
        <v>0.99999840899562398</v>
      </c>
      <c r="I463" s="23">
        <v>460</v>
      </c>
      <c r="J463" s="23">
        <v>1</v>
      </c>
      <c r="K463" s="24" t="s">
        <v>16436</v>
      </c>
      <c r="M463" s="23">
        <v>460</v>
      </c>
      <c r="N463" s="23">
        <v>1</v>
      </c>
      <c r="O463" s="24" t="s">
        <v>29471</v>
      </c>
      <c r="R463" s="23">
        <v>460</v>
      </c>
      <c r="S463" s="23">
        <v>1</v>
      </c>
      <c r="T463" s="24" t="s">
        <v>42669</v>
      </c>
      <c r="V463" s="23">
        <v>460</v>
      </c>
      <c r="W463" s="23">
        <v>1</v>
      </c>
      <c r="X463" s="23">
        <v>0.42994761441040202</v>
      </c>
      <c r="Z463" s="23">
        <v>460</v>
      </c>
      <c r="AA463" s="23">
        <v>1</v>
      </c>
      <c r="AB463" s="24" t="s">
        <v>55958</v>
      </c>
      <c r="AD463" s="23">
        <v>460</v>
      </c>
      <c r="AE463" s="23">
        <v>1</v>
      </c>
      <c r="AF463" s="24" t="s">
        <v>69221</v>
      </c>
    </row>
    <row r="464" spans="1:32" x14ac:dyDescent="0.4">
      <c r="A464" s="23">
        <v>461</v>
      </c>
      <c r="B464" s="23">
        <v>1</v>
      </c>
      <c r="C464" s="23">
        <v>1</v>
      </c>
      <c r="E464" s="23">
        <v>461</v>
      </c>
      <c r="F464" s="23">
        <v>1</v>
      </c>
      <c r="G464" s="24" t="s">
        <v>4380</v>
      </c>
      <c r="I464" s="23">
        <v>461</v>
      </c>
      <c r="J464" s="23">
        <v>1</v>
      </c>
      <c r="K464" s="24" t="s">
        <v>16437</v>
      </c>
      <c r="M464" s="23">
        <v>461</v>
      </c>
      <c r="N464" s="23">
        <v>1</v>
      </c>
      <c r="O464" s="24" t="s">
        <v>29472</v>
      </c>
      <c r="R464" s="23">
        <v>461</v>
      </c>
      <c r="S464" s="23">
        <v>1</v>
      </c>
      <c r="T464" s="24" t="s">
        <v>42670</v>
      </c>
      <c r="V464" s="23">
        <v>461</v>
      </c>
      <c r="W464" s="23">
        <v>1</v>
      </c>
      <c r="X464" s="23">
        <v>0.97930622020852198</v>
      </c>
      <c r="Z464" s="23">
        <v>461</v>
      </c>
      <c r="AA464" s="23">
        <v>1</v>
      </c>
      <c r="AB464" s="24" t="s">
        <v>55959</v>
      </c>
      <c r="AD464" s="23">
        <v>461</v>
      </c>
      <c r="AE464" s="23">
        <v>1</v>
      </c>
      <c r="AF464" s="24" t="s">
        <v>69222</v>
      </c>
    </row>
    <row r="465" spans="1:32" x14ac:dyDescent="0.4">
      <c r="A465" s="23">
        <v>462</v>
      </c>
      <c r="B465" s="23">
        <v>1</v>
      </c>
      <c r="C465" s="23">
        <v>1</v>
      </c>
      <c r="E465" s="23">
        <v>462</v>
      </c>
      <c r="F465" s="23">
        <v>1</v>
      </c>
      <c r="G465" s="24" t="s">
        <v>951</v>
      </c>
      <c r="I465" s="23">
        <v>462</v>
      </c>
      <c r="J465" s="23">
        <v>1</v>
      </c>
      <c r="K465" s="23">
        <v>0.99999999963383501</v>
      </c>
      <c r="M465" s="23">
        <v>462</v>
      </c>
      <c r="N465" s="23">
        <v>1</v>
      </c>
      <c r="O465" s="24" t="s">
        <v>29473</v>
      </c>
      <c r="R465" s="23">
        <v>462</v>
      </c>
      <c r="S465" s="23">
        <v>1</v>
      </c>
      <c r="T465" s="24" t="s">
        <v>42671</v>
      </c>
      <c r="V465" s="23">
        <v>462</v>
      </c>
      <c r="W465" s="23">
        <v>1</v>
      </c>
      <c r="X465" s="23">
        <v>0.90415310470722099</v>
      </c>
      <c r="Z465" s="23">
        <v>462</v>
      </c>
      <c r="AA465" s="23">
        <v>1</v>
      </c>
      <c r="AB465" s="24" t="s">
        <v>55960</v>
      </c>
      <c r="AD465" s="23">
        <v>462</v>
      </c>
      <c r="AE465" s="23">
        <v>1</v>
      </c>
      <c r="AF465" s="24" t="s">
        <v>69223</v>
      </c>
    </row>
    <row r="466" spans="1:32" x14ac:dyDescent="0.4">
      <c r="A466" s="23">
        <v>463</v>
      </c>
      <c r="B466" s="23">
        <v>1</v>
      </c>
      <c r="C466" s="23">
        <v>1</v>
      </c>
      <c r="E466" s="23">
        <v>463</v>
      </c>
      <c r="F466" s="23">
        <v>1</v>
      </c>
      <c r="G466" s="24" t="s">
        <v>4381</v>
      </c>
      <c r="I466" s="23">
        <v>463</v>
      </c>
      <c r="J466" s="23">
        <v>1</v>
      </c>
      <c r="K466" s="24" t="s">
        <v>16438</v>
      </c>
      <c r="M466" s="23">
        <v>463</v>
      </c>
      <c r="N466" s="23">
        <v>1</v>
      </c>
      <c r="O466" s="24" t="s">
        <v>29474</v>
      </c>
      <c r="R466" s="23">
        <v>463</v>
      </c>
      <c r="S466" s="23">
        <v>1</v>
      </c>
      <c r="T466" s="24" t="s">
        <v>42672</v>
      </c>
      <c r="V466" s="23">
        <v>463</v>
      </c>
      <c r="W466" s="23">
        <v>1</v>
      </c>
      <c r="X466" s="23">
        <v>0.26343158694647101</v>
      </c>
      <c r="Z466" s="23">
        <v>463</v>
      </c>
      <c r="AA466" s="23">
        <v>1</v>
      </c>
      <c r="AB466" s="24" t="s">
        <v>55961</v>
      </c>
      <c r="AD466" s="23">
        <v>463</v>
      </c>
      <c r="AE466" s="23">
        <v>1</v>
      </c>
      <c r="AF466" s="24" t="s">
        <v>69224</v>
      </c>
    </row>
    <row r="467" spans="1:32" x14ac:dyDescent="0.4">
      <c r="A467" s="23">
        <v>464</v>
      </c>
      <c r="B467" s="23">
        <v>1</v>
      </c>
      <c r="C467" s="23">
        <v>1</v>
      </c>
      <c r="E467" s="23">
        <v>464</v>
      </c>
      <c r="F467" s="23">
        <v>1</v>
      </c>
      <c r="G467" s="24" t="s">
        <v>4382</v>
      </c>
      <c r="I467" s="23">
        <v>464</v>
      </c>
      <c r="J467" s="23">
        <v>1</v>
      </c>
      <c r="K467" s="23">
        <v>0.99999999944510698</v>
      </c>
      <c r="M467" s="23">
        <v>464</v>
      </c>
      <c r="N467" s="23">
        <v>1</v>
      </c>
      <c r="O467" s="24" t="s">
        <v>29475</v>
      </c>
      <c r="R467" s="23">
        <v>464</v>
      </c>
      <c r="S467" s="23">
        <v>1</v>
      </c>
      <c r="T467" s="24" t="s">
        <v>42673</v>
      </c>
      <c r="V467" s="23">
        <v>464</v>
      </c>
      <c r="W467" s="23">
        <v>1</v>
      </c>
      <c r="X467" s="23">
        <v>0.87549898989811104</v>
      </c>
      <c r="Z467" s="23">
        <v>464</v>
      </c>
      <c r="AA467" s="23">
        <v>1</v>
      </c>
      <c r="AB467" s="24" t="s">
        <v>55962</v>
      </c>
      <c r="AD467" s="23">
        <v>464</v>
      </c>
      <c r="AE467" s="23">
        <v>1</v>
      </c>
      <c r="AF467" s="24" t="s">
        <v>69225</v>
      </c>
    </row>
    <row r="468" spans="1:32" x14ac:dyDescent="0.4">
      <c r="A468" s="23">
        <v>465</v>
      </c>
      <c r="B468" s="23">
        <v>1</v>
      </c>
      <c r="C468" s="23">
        <v>1</v>
      </c>
      <c r="E468" s="23">
        <v>465</v>
      </c>
      <c r="F468" s="23">
        <v>1</v>
      </c>
      <c r="G468" s="24" t="s">
        <v>4383</v>
      </c>
      <c r="I468" s="23">
        <v>465</v>
      </c>
      <c r="J468" s="23">
        <v>1</v>
      </c>
      <c r="K468" s="24" t="s">
        <v>16439</v>
      </c>
      <c r="M468" s="23">
        <v>465</v>
      </c>
      <c r="N468" s="23">
        <v>1</v>
      </c>
      <c r="O468" s="24" t="s">
        <v>29476</v>
      </c>
      <c r="R468" s="23">
        <v>465</v>
      </c>
      <c r="S468" s="23">
        <v>1</v>
      </c>
      <c r="T468" s="24" t="s">
        <v>42674</v>
      </c>
      <c r="V468" s="23">
        <v>465</v>
      </c>
      <c r="W468" s="23">
        <v>1</v>
      </c>
      <c r="X468" s="23">
        <v>0.50394467261808995</v>
      </c>
      <c r="Z468" s="23">
        <v>465</v>
      </c>
      <c r="AA468" s="23">
        <v>1</v>
      </c>
      <c r="AB468" s="24" t="s">
        <v>55963</v>
      </c>
      <c r="AD468" s="23">
        <v>465</v>
      </c>
      <c r="AE468" s="23">
        <v>1</v>
      </c>
      <c r="AF468" s="24" t="s">
        <v>69226</v>
      </c>
    </row>
    <row r="469" spans="1:32" x14ac:dyDescent="0.4">
      <c r="A469" s="23">
        <v>466</v>
      </c>
      <c r="B469" s="23">
        <v>1</v>
      </c>
      <c r="C469" s="23">
        <v>1</v>
      </c>
      <c r="E469" s="23">
        <v>466</v>
      </c>
      <c r="F469" s="23">
        <v>1</v>
      </c>
      <c r="G469" s="24" t="s">
        <v>958</v>
      </c>
      <c r="I469" s="23">
        <v>466</v>
      </c>
      <c r="J469" s="23">
        <v>1</v>
      </c>
      <c r="K469" s="24" t="s">
        <v>16440</v>
      </c>
      <c r="M469" s="23">
        <v>466</v>
      </c>
      <c r="N469" s="23">
        <v>1</v>
      </c>
      <c r="O469" s="24" t="s">
        <v>29477</v>
      </c>
      <c r="R469" s="23">
        <v>466</v>
      </c>
      <c r="S469" s="23">
        <v>1</v>
      </c>
      <c r="T469" s="23">
        <v>0.99999744209435204</v>
      </c>
      <c r="V469" s="23">
        <v>466</v>
      </c>
      <c r="W469" s="23">
        <v>1</v>
      </c>
      <c r="X469" s="23">
        <v>0.97030539254768</v>
      </c>
      <c r="Z469" s="23">
        <v>466</v>
      </c>
      <c r="AA469" s="23">
        <v>1</v>
      </c>
      <c r="AB469" s="24" t="s">
        <v>55964</v>
      </c>
      <c r="AD469" s="23">
        <v>466</v>
      </c>
      <c r="AE469" s="23">
        <v>1</v>
      </c>
      <c r="AF469" s="23">
        <v>0.99911808374511002</v>
      </c>
    </row>
    <row r="470" spans="1:32" x14ac:dyDescent="0.4">
      <c r="A470" s="23">
        <v>467</v>
      </c>
      <c r="B470" s="23">
        <v>1</v>
      </c>
      <c r="C470" s="23">
        <v>1</v>
      </c>
      <c r="E470" s="23">
        <v>467</v>
      </c>
      <c r="F470" s="23">
        <v>1</v>
      </c>
      <c r="G470" s="24" t="s">
        <v>1598</v>
      </c>
      <c r="I470" s="23">
        <v>467</v>
      </c>
      <c r="J470" s="23">
        <v>1</v>
      </c>
      <c r="K470" s="24" t="s">
        <v>16441</v>
      </c>
      <c r="M470" s="23">
        <v>467</v>
      </c>
      <c r="N470" s="23">
        <v>1</v>
      </c>
      <c r="O470" s="24" t="s">
        <v>29478</v>
      </c>
      <c r="R470" s="23">
        <v>467</v>
      </c>
      <c r="S470" s="23">
        <v>1</v>
      </c>
      <c r="T470" s="24" t="s">
        <v>42675</v>
      </c>
      <c r="V470" s="23">
        <v>467</v>
      </c>
      <c r="W470" s="23">
        <v>1</v>
      </c>
      <c r="X470" s="23">
        <v>0.97898053421357101</v>
      </c>
      <c r="Z470" s="23">
        <v>467</v>
      </c>
      <c r="AA470" s="23">
        <v>1</v>
      </c>
      <c r="AB470" s="24" t="s">
        <v>55965</v>
      </c>
      <c r="AD470" s="23">
        <v>467</v>
      </c>
      <c r="AE470" s="23">
        <v>1</v>
      </c>
      <c r="AF470" s="24" t="s">
        <v>69227</v>
      </c>
    </row>
    <row r="471" spans="1:32" x14ac:dyDescent="0.4">
      <c r="A471" s="23">
        <v>468</v>
      </c>
      <c r="B471" s="23">
        <v>1</v>
      </c>
      <c r="C471" s="23">
        <v>1</v>
      </c>
      <c r="E471" s="23">
        <v>468</v>
      </c>
      <c r="F471" s="23">
        <v>1</v>
      </c>
      <c r="G471" s="24" t="s">
        <v>1679</v>
      </c>
      <c r="I471" s="23">
        <v>468</v>
      </c>
      <c r="J471" s="23">
        <v>1</v>
      </c>
      <c r="K471" s="24" t="s">
        <v>16442</v>
      </c>
      <c r="M471" s="23">
        <v>468</v>
      </c>
      <c r="N471" s="23">
        <v>1</v>
      </c>
      <c r="O471" s="24" t="s">
        <v>29479</v>
      </c>
      <c r="R471" s="23">
        <v>468</v>
      </c>
      <c r="S471" s="23">
        <v>1</v>
      </c>
      <c r="T471" s="24" t="s">
        <v>42676</v>
      </c>
      <c r="V471" s="23">
        <v>468</v>
      </c>
      <c r="W471" s="23">
        <v>1</v>
      </c>
      <c r="X471" s="23">
        <v>0.43201578448976302</v>
      </c>
      <c r="Z471" s="23">
        <v>468</v>
      </c>
      <c r="AA471" s="23">
        <v>1</v>
      </c>
      <c r="AB471" s="23">
        <v>0.92215287821821501</v>
      </c>
      <c r="AD471" s="23">
        <v>468</v>
      </c>
      <c r="AE471" s="23">
        <v>1</v>
      </c>
      <c r="AF471" s="24" t="s">
        <v>69228</v>
      </c>
    </row>
    <row r="472" spans="1:32" x14ac:dyDescent="0.4">
      <c r="A472" s="23">
        <v>469</v>
      </c>
      <c r="B472" s="23">
        <v>1</v>
      </c>
      <c r="C472" s="23">
        <v>1</v>
      </c>
      <c r="E472" s="23">
        <v>469</v>
      </c>
      <c r="F472" s="23">
        <v>1</v>
      </c>
      <c r="G472" s="24" t="s">
        <v>4384</v>
      </c>
      <c r="I472" s="23">
        <v>469</v>
      </c>
      <c r="J472" s="23">
        <v>1</v>
      </c>
      <c r="K472" s="24" t="s">
        <v>16443</v>
      </c>
      <c r="M472" s="23">
        <v>469</v>
      </c>
      <c r="N472" s="23">
        <v>1</v>
      </c>
      <c r="O472" s="23">
        <v>0.99999999992401301</v>
      </c>
      <c r="R472" s="23">
        <v>469</v>
      </c>
      <c r="S472" s="23">
        <v>1</v>
      </c>
      <c r="T472" s="24" t="s">
        <v>42677</v>
      </c>
      <c r="V472" s="23">
        <v>469</v>
      </c>
      <c r="W472" s="23">
        <v>1</v>
      </c>
      <c r="X472" s="23">
        <v>0.252818451802796</v>
      </c>
      <c r="Z472" s="23">
        <v>469</v>
      </c>
      <c r="AA472" s="23">
        <v>1</v>
      </c>
      <c r="AB472" s="24" t="s">
        <v>55966</v>
      </c>
      <c r="AD472" s="23">
        <v>469</v>
      </c>
      <c r="AE472" s="23">
        <v>1</v>
      </c>
      <c r="AF472" s="23">
        <v>0.32338214018774603</v>
      </c>
    </row>
    <row r="473" spans="1:32" x14ac:dyDescent="0.4">
      <c r="A473" s="23">
        <v>470</v>
      </c>
      <c r="B473" s="23">
        <v>1</v>
      </c>
      <c r="C473" s="23">
        <v>1</v>
      </c>
      <c r="E473" s="23">
        <v>470</v>
      </c>
      <c r="F473" s="23">
        <v>1</v>
      </c>
      <c r="G473" s="23">
        <v>0.99999999538880302</v>
      </c>
      <c r="I473" s="23">
        <v>470</v>
      </c>
      <c r="J473" s="23">
        <v>1</v>
      </c>
      <c r="K473" s="24" t="s">
        <v>16444</v>
      </c>
      <c r="M473" s="23">
        <v>470</v>
      </c>
      <c r="N473" s="23">
        <v>1</v>
      </c>
      <c r="O473" s="24" t="s">
        <v>29480</v>
      </c>
      <c r="R473" s="23">
        <v>470</v>
      </c>
      <c r="S473" s="23">
        <v>1</v>
      </c>
      <c r="T473" s="24" t="s">
        <v>42678</v>
      </c>
      <c r="V473" s="23">
        <v>470</v>
      </c>
      <c r="W473" s="23">
        <v>1</v>
      </c>
      <c r="X473" s="23">
        <v>0.97403201032127995</v>
      </c>
      <c r="Z473" s="23">
        <v>470</v>
      </c>
      <c r="AA473" s="23">
        <v>1</v>
      </c>
      <c r="AB473" s="23">
        <v>0.99831054211524894</v>
      </c>
      <c r="AD473" s="23">
        <v>470</v>
      </c>
      <c r="AE473" s="23">
        <v>1</v>
      </c>
      <c r="AF473" s="24" t="s">
        <v>69229</v>
      </c>
    </row>
    <row r="474" spans="1:32" x14ac:dyDescent="0.4">
      <c r="A474" s="23">
        <v>471</v>
      </c>
      <c r="B474" s="23">
        <v>1</v>
      </c>
      <c r="C474" s="23">
        <v>1</v>
      </c>
      <c r="E474" s="23">
        <v>471</v>
      </c>
      <c r="F474" s="23">
        <v>1</v>
      </c>
      <c r="G474" s="24" t="s">
        <v>4385</v>
      </c>
      <c r="I474" s="23">
        <v>471</v>
      </c>
      <c r="J474" s="23">
        <v>1</v>
      </c>
      <c r="K474" s="24" t="s">
        <v>16445</v>
      </c>
      <c r="M474" s="23">
        <v>471</v>
      </c>
      <c r="N474" s="23">
        <v>1</v>
      </c>
      <c r="O474" s="24" t="s">
        <v>29481</v>
      </c>
      <c r="R474" s="23">
        <v>471</v>
      </c>
      <c r="S474" s="23">
        <v>1</v>
      </c>
      <c r="T474" s="24" t="s">
        <v>42679</v>
      </c>
      <c r="V474" s="23">
        <v>471</v>
      </c>
      <c r="W474" s="23">
        <v>1</v>
      </c>
      <c r="X474" s="23">
        <v>0.87575217937426697</v>
      </c>
      <c r="Z474" s="23">
        <v>471</v>
      </c>
      <c r="AA474" s="23">
        <v>1</v>
      </c>
      <c r="AB474" s="24" t="s">
        <v>55967</v>
      </c>
      <c r="AD474" s="23">
        <v>471</v>
      </c>
      <c r="AE474" s="23">
        <v>1</v>
      </c>
      <c r="AF474" s="24" t="s">
        <v>69230</v>
      </c>
    </row>
    <row r="475" spans="1:32" x14ac:dyDescent="0.4">
      <c r="A475" s="23">
        <v>472</v>
      </c>
      <c r="B475" s="23">
        <v>1</v>
      </c>
      <c r="C475" s="23">
        <v>1</v>
      </c>
      <c r="E475" s="23">
        <v>472</v>
      </c>
      <c r="F475" s="23">
        <v>1</v>
      </c>
      <c r="G475" s="24" t="s">
        <v>4386</v>
      </c>
      <c r="I475" s="23">
        <v>472</v>
      </c>
      <c r="J475" s="23">
        <v>1</v>
      </c>
      <c r="K475" s="24" t="s">
        <v>16446</v>
      </c>
      <c r="M475" s="23">
        <v>472</v>
      </c>
      <c r="N475" s="23">
        <v>1</v>
      </c>
      <c r="O475" s="24" t="s">
        <v>29482</v>
      </c>
      <c r="R475" s="23">
        <v>472</v>
      </c>
      <c r="S475" s="23">
        <v>1</v>
      </c>
      <c r="T475" s="24" t="s">
        <v>42680</v>
      </c>
      <c r="V475" s="23">
        <v>472</v>
      </c>
      <c r="W475" s="23">
        <v>1</v>
      </c>
      <c r="X475" s="23">
        <v>0.42627499443560601</v>
      </c>
      <c r="Z475" s="23">
        <v>472</v>
      </c>
      <c r="AA475" s="23">
        <v>1</v>
      </c>
      <c r="AB475" s="24" t="s">
        <v>55968</v>
      </c>
      <c r="AD475" s="23">
        <v>472</v>
      </c>
      <c r="AE475" s="23">
        <v>1</v>
      </c>
      <c r="AF475" s="24" t="s">
        <v>69231</v>
      </c>
    </row>
    <row r="476" spans="1:32" x14ac:dyDescent="0.4">
      <c r="A476" s="23">
        <v>473</v>
      </c>
      <c r="B476" s="23">
        <v>1</v>
      </c>
      <c r="C476" s="23">
        <v>1</v>
      </c>
      <c r="E476" s="23">
        <v>473</v>
      </c>
      <c r="F476" s="23">
        <v>1</v>
      </c>
      <c r="G476" s="24" t="s">
        <v>4387</v>
      </c>
      <c r="I476" s="23">
        <v>473</v>
      </c>
      <c r="J476" s="23">
        <v>1</v>
      </c>
      <c r="K476" s="24" t="s">
        <v>16447</v>
      </c>
      <c r="M476" s="23">
        <v>473</v>
      </c>
      <c r="N476" s="23">
        <v>1</v>
      </c>
      <c r="O476" s="23">
        <v>0.99999999999868305</v>
      </c>
      <c r="R476" s="23">
        <v>473</v>
      </c>
      <c r="S476" s="23">
        <v>1</v>
      </c>
      <c r="T476" s="24" t="s">
        <v>42681</v>
      </c>
      <c r="V476" s="23">
        <v>473</v>
      </c>
      <c r="W476" s="23">
        <v>1</v>
      </c>
      <c r="X476" s="23">
        <v>0.68673153030463097</v>
      </c>
      <c r="Z476" s="23">
        <v>473</v>
      </c>
      <c r="AA476" s="23">
        <v>1</v>
      </c>
      <c r="AB476" s="24" t="s">
        <v>55969</v>
      </c>
      <c r="AD476" s="23">
        <v>473</v>
      </c>
      <c r="AE476" s="23">
        <v>1</v>
      </c>
      <c r="AF476" s="24" t="s">
        <v>69232</v>
      </c>
    </row>
    <row r="477" spans="1:32" x14ac:dyDescent="0.4">
      <c r="A477" s="23">
        <v>474</v>
      </c>
      <c r="B477" s="23">
        <v>1</v>
      </c>
      <c r="C477" s="23">
        <v>1</v>
      </c>
      <c r="E477" s="23">
        <v>474</v>
      </c>
      <c r="F477" s="23">
        <v>1</v>
      </c>
      <c r="G477" s="24" t="s">
        <v>1058</v>
      </c>
      <c r="I477" s="23">
        <v>474</v>
      </c>
      <c r="J477" s="23">
        <v>1</v>
      </c>
      <c r="K477" s="24" t="s">
        <v>16448</v>
      </c>
      <c r="M477" s="23">
        <v>474</v>
      </c>
      <c r="N477" s="23">
        <v>1</v>
      </c>
      <c r="O477" s="24" t="s">
        <v>29483</v>
      </c>
      <c r="R477" s="23">
        <v>474</v>
      </c>
      <c r="S477" s="23">
        <v>1</v>
      </c>
      <c r="T477" s="23">
        <v>0.99992898749774095</v>
      </c>
      <c r="V477" s="23">
        <v>474</v>
      </c>
      <c r="W477" s="23">
        <v>1</v>
      </c>
      <c r="X477" s="23">
        <v>0.95104052987690602</v>
      </c>
      <c r="Z477" s="23">
        <v>474</v>
      </c>
      <c r="AA477" s="23">
        <v>1</v>
      </c>
      <c r="AB477" s="24" t="s">
        <v>55970</v>
      </c>
      <c r="AD477" s="23">
        <v>474</v>
      </c>
      <c r="AE477" s="23">
        <v>1</v>
      </c>
      <c r="AF477" s="24" t="s">
        <v>69233</v>
      </c>
    </row>
    <row r="478" spans="1:32" x14ac:dyDescent="0.4">
      <c r="A478" s="23">
        <v>475</v>
      </c>
      <c r="B478" s="23">
        <v>1</v>
      </c>
      <c r="C478" s="23">
        <v>1</v>
      </c>
      <c r="E478" s="23">
        <v>475</v>
      </c>
      <c r="F478" s="23">
        <v>1</v>
      </c>
      <c r="G478" s="23">
        <v>0.999999999999997</v>
      </c>
      <c r="I478" s="23">
        <v>475</v>
      </c>
      <c r="J478" s="23">
        <v>1</v>
      </c>
      <c r="K478" s="24" t="s">
        <v>16449</v>
      </c>
      <c r="M478" s="23">
        <v>475</v>
      </c>
      <c r="N478" s="23">
        <v>1</v>
      </c>
      <c r="O478" s="24" t="s">
        <v>29484</v>
      </c>
      <c r="R478" s="23">
        <v>475</v>
      </c>
      <c r="S478" s="23">
        <v>1</v>
      </c>
      <c r="T478" s="24" t="s">
        <v>42682</v>
      </c>
      <c r="V478" s="23">
        <v>475</v>
      </c>
      <c r="W478" s="23">
        <v>1</v>
      </c>
      <c r="X478" s="23">
        <v>0.76101796872552296</v>
      </c>
      <c r="Z478" s="23">
        <v>475</v>
      </c>
      <c r="AA478" s="23">
        <v>1</v>
      </c>
      <c r="AB478" s="24" t="s">
        <v>55971</v>
      </c>
      <c r="AD478" s="23">
        <v>475</v>
      </c>
      <c r="AE478" s="23">
        <v>1</v>
      </c>
      <c r="AF478" s="24" t="s">
        <v>69234</v>
      </c>
    </row>
    <row r="479" spans="1:32" x14ac:dyDescent="0.4">
      <c r="A479" s="23">
        <v>476</v>
      </c>
      <c r="B479" s="23">
        <v>1</v>
      </c>
      <c r="C479" s="23">
        <v>1</v>
      </c>
      <c r="E479" s="23">
        <v>476</v>
      </c>
      <c r="F479" s="23">
        <v>1</v>
      </c>
      <c r="G479" s="24" t="s">
        <v>4388</v>
      </c>
      <c r="I479" s="23">
        <v>476</v>
      </c>
      <c r="J479" s="23">
        <v>1</v>
      </c>
      <c r="K479" s="24" t="s">
        <v>16450</v>
      </c>
      <c r="M479" s="23">
        <v>476</v>
      </c>
      <c r="N479" s="23">
        <v>1</v>
      </c>
      <c r="O479" s="24" t="s">
        <v>29485</v>
      </c>
      <c r="R479" s="23">
        <v>476</v>
      </c>
      <c r="S479" s="23">
        <v>1</v>
      </c>
      <c r="T479" s="24" t="s">
        <v>42683</v>
      </c>
      <c r="V479" s="23">
        <v>476</v>
      </c>
      <c r="W479" s="23">
        <v>1</v>
      </c>
      <c r="X479" s="23">
        <v>0.80599531912245703</v>
      </c>
      <c r="Z479" s="23">
        <v>476</v>
      </c>
      <c r="AA479" s="23">
        <v>1</v>
      </c>
      <c r="AB479" s="24" t="s">
        <v>55972</v>
      </c>
      <c r="AD479" s="23">
        <v>476</v>
      </c>
      <c r="AE479" s="23">
        <v>1</v>
      </c>
      <c r="AF479" s="24" t="s">
        <v>69235</v>
      </c>
    </row>
    <row r="480" spans="1:32" x14ac:dyDescent="0.4">
      <c r="A480" s="23">
        <v>477</v>
      </c>
      <c r="B480" s="23">
        <v>1</v>
      </c>
      <c r="C480" s="23">
        <v>1</v>
      </c>
      <c r="E480" s="23">
        <v>477</v>
      </c>
      <c r="F480" s="23">
        <v>1</v>
      </c>
      <c r="G480" s="23">
        <v>0.999999999998197</v>
      </c>
      <c r="I480" s="23">
        <v>477</v>
      </c>
      <c r="J480" s="23">
        <v>1</v>
      </c>
      <c r="K480" s="24" t="s">
        <v>16451</v>
      </c>
      <c r="M480" s="23">
        <v>477</v>
      </c>
      <c r="N480" s="23">
        <v>1</v>
      </c>
      <c r="O480" s="24" t="s">
        <v>29486</v>
      </c>
      <c r="R480" s="23">
        <v>477</v>
      </c>
      <c r="S480" s="23">
        <v>1</v>
      </c>
      <c r="T480" s="24" t="s">
        <v>42684</v>
      </c>
      <c r="V480" s="23">
        <v>477</v>
      </c>
      <c r="W480" s="23">
        <v>1</v>
      </c>
      <c r="X480" s="23">
        <v>0.98355200561855105</v>
      </c>
      <c r="Z480" s="23">
        <v>477</v>
      </c>
      <c r="AA480" s="23">
        <v>1</v>
      </c>
      <c r="AB480" s="24" t="s">
        <v>55973</v>
      </c>
      <c r="AD480" s="23">
        <v>477</v>
      </c>
      <c r="AE480" s="23">
        <v>1</v>
      </c>
      <c r="AF480" s="24" t="s">
        <v>69236</v>
      </c>
    </row>
    <row r="481" spans="1:32" x14ac:dyDescent="0.4">
      <c r="A481" s="23">
        <v>478</v>
      </c>
      <c r="B481" s="23">
        <v>1</v>
      </c>
      <c r="C481" s="23">
        <v>1</v>
      </c>
      <c r="E481" s="23">
        <v>478</v>
      </c>
      <c r="F481" s="23">
        <v>1</v>
      </c>
      <c r="G481" s="24" t="s">
        <v>4057</v>
      </c>
      <c r="I481" s="23">
        <v>478</v>
      </c>
      <c r="J481" s="23">
        <v>1</v>
      </c>
      <c r="K481" s="24" t="s">
        <v>16452</v>
      </c>
      <c r="M481" s="23">
        <v>478</v>
      </c>
      <c r="N481" s="23">
        <v>1</v>
      </c>
      <c r="O481" s="23">
        <v>0.99999999999991696</v>
      </c>
      <c r="R481" s="23">
        <v>478</v>
      </c>
      <c r="S481" s="23">
        <v>1</v>
      </c>
      <c r="T481" s="24" t="s">
        <v>42685</v>
      </c>
      <c r="V481" s="23">
        <v>478</v>
      </c>
      <c r="W481" s="23">
        <v>1</v>
      </c>
      <c r="X481" s="23">
        <v>0.97482013434783499</v>
      </c>
      <c r="Z481" s="23">
        <v>478</v>
      </c>
      <c r="AA481" s="23">
        <v>1</v>
      </c>
      <c r="AB481" s="24" t="s">
        <v>55974</v>
      </c>
      <c r="AD481" s="23">
        <v>478</v>
      </c>
      <c r="AE481" s="23">
        <v>1</v>
      </c>
      <c r="AF481" s="24" t="s">
        <v>69237</v>
      </c>
    </row>
    <row r="482" spans="1:32" x14ac:dyDescent="0.4">
      <c r="A482" s="23">
        <v>479</v>
      </c>
      <c r="B482" s="23">
        <v>1</v>
      </c>
      <c r="C482" s="23">
        <v>1</v>
      </c>
      <c r="E482" s="23">
        <v>479</v>
      </c>
      <c r="F482" s="23">
        <v>1</v>
      </c>
      <c r="G482" s="24" t="s">
        <v>4389</v>
      </c>
      <c r="I482" s="23">
        <v>479</v>
      </c>
      <c r="J482" s="23">
        <v>1</v>
      </c>
      <c r="K482" s="24" t="s">
        <v>16453</v>
      </c>
      <c r="M482" s="23">
        <v>479</v>
      </c>
      <c r="N482" s="23">
        <v>1</v>
      </c>
      <c r="O482" s="24" t="s">
        <v>29487</v>
      </c>
      <c r="R482" s="23">
        <v>479</v>
      </c>
      <c r="S482" s="23">
        <v>1</v>
      </c>
      <c r="T482" s="24" t="s">
        <v>42686</v>
      </c>
      <c r="V482" s="23">
        <v>479</v>
      </c>
      <c r="W482" s="23">
        <v>1</v>
      </c>
      <c r="X482" s="23">
        <v>0.99017941614817595</v>
      </c>
      <c r="Z482" s="23">
        <v>479</v>
      </c>
      <c r="AA482" s="23">
        <v>1</v>
      </c>
      <c r="AB482" s="24" t="s">
        <v>55975</v>
      </c>
      <c r="AD482" s="23">
        <v>479</v>
      </c>
      <c r="AE482" s="23">
        <v>1</v>
      </c>
      <c r="AF482" s="24" t="s">
        <v>69238</v>
      </c>
    </row>
    <row r="483" spans="1:32" x14ac:dyDescent="0.4">
      <c r="A483" s="23">
        <v>480</v>
      </c>
      <c r="B483" s="23">
        <v>1</v>
      </c>
      <c r="C483" s="23">
        <v>1</v>
      </c>
      <c r="E483" s="23">
        <v>480</v>
      </c>
      <c r="F483" s="23">
        <v>1</v>
      </c>
      <c r="G483" s="24" t="s">
        <v>4390</v>
      </c>
      <c r="I483" s="23">
        <v>480</v>
      </c>
      <c r="J483" s="23">
        <v>1</v>
      </c>
      <c r="K483" s="24" t="s">
        <v>16454</v>
      </c>
      <c r="M483" s="23">
        <v>480</v>
      </c>
      <c r="N483" s="23">
        <v>1</v>
      </c>
      <c r="O483" s="24" t="s">
        <v>29488</v>
      </c>
      <c r="R483" s="23">
        <v>480</v>
      </c>
      <c r="S483" s="23">
        <v>1</v>
      </c>
      <c r="T483" s="23">
        <v>0.99999880870860502</v>
      </c>
      <c r="V483" s="23">
        <v>480</v>
      </c>
      <c r="W483" s="23">
        <v>1</v>
      </c>
      <c r="X483" s="23">
        <v>0.95745745849625497</v>
      </c>
      <c r="Z483" s="23">
        <v>480</v>
      </c>
      <c r="AA483" s="23">
        <v>1</v>
      </c>
      <c r="AB483" s="24" t="s">
        <v>55976</v>
      </c>
      <c r="AD483" s="23">
        <v>480</v>
      </c>
      <c r="AE483" s="23">
        <v>1</v>
      </c>
      <c r="AF483" s="24" t="s">
        <v>69239</v>
      </c>
    </row>
    <row r="484" spans="1:32" x14ac:dyDescent="0.4">
      <c r="A484" s="23">
        <v>481</v>
      </c>
      <c r="B484" s="23">
        <v>1</v>
      </c>
      <c r="C484" s="23">
        <v>1</v>
      </c>
      <c r="E484" s="23">
        <v>481</v>
      </c>
      <c r="F484" s="23">
        <v>1</v>
      </c>
      <c r="G484" s="24" t="s">
        <v>4391</v>
      </c>
      <c r="I484" s="23">
        <v>481</v>
      </c>
      <c r="J484" s="23">
        <v>1</v>
      </c>
      <c r="K484" s="24" t="s">
        <v>16455</v>
      </c>
      <c r="M484" s="23">
        <v>481</v>
      </c>
      <c r="N484" s="23">
        <v>1</v>
      </c>
      <c r="O484" s="24" t="s">
        <v>29489</v>
      </c>
      <c r="R484" s="23">
        <v>481</v>
      </c>
      <c r="S484" s="23">
        <v>1</v>
      </c>
      <c r="T484" s="24" t="s">
        <v>42687</v>
      </c>
      <c r="V484" s="23">
        <v>481</v>
      </c>
      <c r="W484" s="23">
        <v>1</v>
      </c>
      <c r="X484" s="23">
        <v>0.22643134223198699</v>
      </c>
      <c r="Z484" s="23">
        <v>481</v>
      </c>
      <c r="AA484" s="23">
        <v>1</v>
      </c>
      <c r="AB484" s="24" t="s">
        <v>55977</v>
      </c>
      <c r="AD484" s="23">
        <v>481</v>
      </c>
      <c r="AE484" s="23">
        <v>1</v>
      </c>
      <c r="AF484" s="24" t="s">
        <v>69240</v>
      </c>
    </row>
    <row r="485" spans="1:32" x14ac:dyDescent="0.4">
      <c r="A485" s="23">
        <v>482</v>
      </c>
      <c r="B485" s="23">
        <v>1</v>
      </c>
      <c r="C485" s="23">
        <v>1</v>
      </c>
      <c r="E485" s="23">
        <v>482</v>
      </c>
      <c r="F485" s="23">
        <v>1</v>
      </c>
      <c r="G485" s="24" t="s">
        <v>4392</v>
      </c>
      <c r="I485" s="23">
        <v>482</v>
      </c>
      <c r="J485" s="23">
        <v>1</v>
      </c>
      <c r="K485" s="24" t="s">
        <v>16456</v>
      </c>
      <c r="M485" s="23">
        <v>482</v>
      </c>
      <c r="N485" s="23">
        <v>1</v>
      </c>
      <c r="O485" s="24" t="s">
        <v>29490</v>
      </c>
      <c r="R485" s="23">
        <v>482</v>
      </c>
      <c r="S485" s="23">
        <v>1</v>
      </c>
      <c r="T485" s="24" t="s">
        <v>42688</v>
      </c>
      <c r="V485" s="23">
        <v>482</v>
      </c>
      <c r="W485" s="23">
        <v>1</v>
      </c>
      <c r="X485" s="23">
        <v>0.28490020535788102</v>
      </c>
      <c r="Z485" s="23">
        <v>482</v>
      </c>
      <c r="AA485" s="23">
        <v>1</v>
      </c>
      <c r="AB485" s="24" t="s">
        <v>55978</v>
      </c>
      <c r="AD485" s="23">
        <v>482</v>
      </c>
      <c r="AE485" s="23">
        <v>1</v>
      </c>
      <c r="AF485" s="24" t="s">
        <v>69241</v>
      </c>
    </row>
    <row r="486" spans="1:32" x14ac:dyDescent="0.4">
      <c r="A486" s="23">
        <v>483</v>
      </c>
      <c r="B486" s="23">
        <v>1</v>
      </c>
      <c r="C486" s="23">
        <v>1</v>
      </c>
      <c r="E486" s="23">
        <v>483</v>
      </c>
      <c r="F486" s="23">
        <v>1</v>
      </c>
      <c r="G486" s="24" t="s">
        <v>4393</v>
      </c>
      <c r="I486" s="23">
        <v>483</v>
      </c>
      <c r="J486" s="23">
        <v>1</v>
      </c>
      <c r="K486" s="24" t="s">
        <v>16457</v>
      </c>
      <c r="M486" s="23">
        <v>483</v>
      </c>
      <c r="N486" s="23">
        <v>1</v>
      </c>
      <c r="O486" s="24" t="s">
        <v>29491</v>
      </c>
      <c r="R486" s="23">
        <v>483</v>
      </c>
      <c r="S486" s="23">
        <v>1</v>
      </c>
      <c r="T486" s="24" t="s">
        <v>42689</v>
      </c>
      <c r="V486" s="23">
        <v>483</v>
      </c>
      <c r="W486" s="23">
        <v>1</v>
      </c>
      <c r="X486" s="23">
        <v>0.81989914518567197</v>
      </c>
      <c r="Z486" s="23">
        <v>483</v>
      </c>
      <c r="AA486" s="23">
        <v>1</v>
      </c>
      <c r="AB486" s="24" t="s">
        <v>55979</v>
      </c>
      <c r="AD486" s="23">
        <v>483</v>
      </c>
      <c r="AE486" s="23">
        <v>1</v>
      </c>
      <c r="AF486" s="24" t="s">
        <v>69242</v>
      </c>
    </row>
    <row r="487" spans="1:32" x14ac:dyDescent="0.4">
      <c r="A487" s="23">
        <v>484</v>
      </c>
      <c r="B487" s="23">
        <v>1</v>
      </c>
      <c r="C487" s="23">
        <v>1</v>
      </c>
      <c r="E487" s="23">
        <v>484</v>
      </c>
      <c r="F487" s="23">
        <v>1</v>
      </c>
      <c r="G487" s="24" t="s">
        <v>4394</v>
      </c>
      <c r="I487" s="23">
        <v>484</v>
      </c>
      <c r="J487" s="23">
        <v>1</v>
      </c>
      <c r="K487" s="24" t="s">
        <v>16458</v>
      </c>
      <c r="M487" s="23">
        <v>484</v>
      </c>
      <c r="N487" s="23">
        <v>1</v>
      </c>
      <c r="O487" s="24" t="s">
        <v>29492</v>
      </c>
      <c r="R487" s="23">
        <v>484</v>
      </c>
      <c r="S487" s="23">
        <v>1</v>
      </c>
      <c r="T487" s="24" t="s">
        <v>42690</v>
      </c>
      <c r="V487" s="23">
        <v>484</v>
      </c>
      <c r="W487" s="23">
        <v>1</v>
      </c>
      <c r="X487" s="23">
        <v>0.93454054966287703</v>
      </c>
      <c r="Z487" s="23">
        <v>484</v>
      </c>
      <c r="AA487" s="23">
        <v>1</v>
      </c>
      <c r="AB487" s="24" t="s">
        <v>55980</v>
      </c>
      <c r="AD487" s="23">
        <v>484</v>
      </c>
      <c r="AE487" s="23">
        <v>1</v>
      </c>
      <c r="AF487" s="24" t="s">
        <v>69243</v>
      </c>
    </row>
    <row r="488" spans="1:32" x14ac:dyDescent="0.4">
      <c r="A488" s="23">
        <v>485</v>
      </c>
      <c r="B488" s="23">
        <v>1</v>
      </c>
      <c r="C488" s="23">
        <v>1</v>
      </c>
      <c r="E488" s="23">
        <v>485</v>
      </c>
      <c r="F488" s="23">
        <v>1</v>
      </c>
      <c r="G488" s="24" t="s">
        <v>941</v>
      </c>
      <c r="I488" s="23">
        <v>485</v>
      </c>
      <c r="J488" s="23">
        <v>1</v>
      </c>
      <c r="K488" s="24" t="s">
        <v>16459</v>
      </c>
      <c r="M488" s="23">
        <v>485</v>
      </c>
      <c r="N488" s="23">
        <v>1</v>
      </c>
      <c r="O488" s="23">
        <v>0.99999999973445897</v>
      </c>
      <c r="R488" s="23">
        <v>485</v>
      </c>
      <c r="S488" s="23">
        <v>1</v>
      </c>
      <c r="T488" s="24" t="s">
        <v>42691</v>
      </c>
      <c r="V488" s="23">
        <v>485</v>
      </c>
      <c r="W488" s="23">
        <v>1</v>
      </c>
      <c r="X488" s="23">
        <v>0.875331543333422</v>
      </c>
      <c r="Z488" s="23">
        <v>485</v>
      </c>
      <c r="AA488" s="23">
        <v>1</v>
      </c>
      <c r="AB488" s="23">
        <v>0.98865277424311304</v>
      </c>
      <c r="AD488" s="23">
        <v>485</v>
      </c>
      <c r="AE488" s="23">
        <v>1</v>
      </c>
      <c r="AF488" s="24" t="s">
        <v>69244</v>
      </c>
    </row>
    <row r="489" spans="1:32" x14ac:dyDescent="0.4">
      <c r="A489" s="23">
        <v>486</v>
      </c>
      <c r="B489" s="23">
        <v>1</v>
      </c>
      <c r="C489" s="23">
        <v>1</v>
      </c>
      <c r="E489" s="23">
        <v>486</v>
      </c>
      <c r="F489" s="23">
        <v>1</v>
      </c>
      <c r="G489" s="24" t="s">
        <v>4395</v>
      </c>
      <c r="I489" s="23">
        <v>486</v>
      </c>
      <c r="J489" s="23">
        <v>1</v>
      </c>
      <c r="K489" s="24" t="s">
        <v>16460</v>
      </c>
      <c r="M489" s="23">
        <v>486</v>
      </c>
      <c r="N489" s="23">
        <v>1</v>
      </c>
      <c r="O489" s="24" t="s">
        <v>29493</v>
      </c>
      <c r="R489" s="23">
        <v>486</v>
      </c>
      <c r="S489" s="23">
        <v>1</v>
      </c>
      <c r="T489" s="24" t="s">
        <v>42692</v>
      </c>
      <c r="V489" s="23">
        <v>486</v>
      </c>
      <c r="W489" s="23">
        <v>1</v>
      </c>
      <c r="X489" s="23">
        <v>0.86569298756901802</v>
      </c>
      <c r="Z489" s="23">
        <v>486</v>
      </c>
      <c r="AA489" s="23">
        <v>1</v>
      </c>
      <c r="AB489" s="24" t="s">
        <v>55981</v>
      </c>
      <c r="AD489" s="23">
        <v>486</v>
      </c>
      <c r="AE489" s="23">
        <v>1</v>
      </c>
      <c r="AF489" s="24" t="s">
        <v>69245</v>
      </c>
    </row>
    <row r="490" spans="1:32" x14ac:dyDescent="0.4">
      <c r="A490" s="23">
        <v>487</v>
      </c>
      <c r="B490" s="23">
        <v>1</v>
      </c>
      <c r="C490" s="23">
        <v>1</v>
      </c>
      <c r="E490" s="23">
        <v>487</v>
      </c>
      <c r="F490" s="23">
        <v>1</v>
      </c>
      <c r="G490" s="24" t="s">
        <v>4396</v>
      </c>
      <c r="I490" s="23">
        <v>487</v>
      </c>
      <c r="J490" s="23">
        <v>1</v>
      </c>
      <c r="K490" s="24" t="s">
        <v>16461</v>
      </c>
      <c r="M490" s="23">
        <v>487</v>
      </c>
      <c r="N490" s="23">
        <v>1</v>
      </c>
      <c r="O490" s="24" t="s">
        <v>29494</v>
      </c>
      <c r="R490" s="23">
        <v>487</v>
      </c>
      <c r="S490" s="23">
        <v>1</v>
      </c>
      <c r="T490" s="24" t="s">
        <v>42693</v>
      </c>
      <c r="V490" s="23">
        <v>487</v>
      </c>
      <c r="W490" s="23">
        <v>1</v>
      </c>
      <c r="X490" s="23">
        <v>0.72325584514325303</v>
      </c>
      <c r="Z490" s="23">
        <v>487</v>
      </c>
      <c r="AA490" s="23">
        <v>1</v>
      </c>
      <c r="AB490" s="24" t="s">
        <v>55982</v>
      </c>
      <c r="AD490" s="23">
        <v>487</v>
      </c>
      <c r="AE490" s="23">
        <v>1</v>
      </c>
      <c r="AF490" s="23">
        <v>0.97813574188010499</v>
      </c>
    </row>
    <row r="491" spans="1:32" x14ac:dyDescent="0.4">
      <c r="A491" s="23">
        <v>488</v>
      </c>
      <c r="B491" s="23">
        <v>1</v>
      </c>
      <c r="C491" s="23">
        <v>1</v>
      </c>
      <c r="E491" s="23">
        <v>488</v>
      </c>
      <c r="F491" s="23">
        <v>1</v>
      </c>
      <c r="G491" s="24" t="s">
        <v>805</v>
      </c>
      <c r="I491" s="23">
        <v>488</v>
      </c>
      <c r="J491" s="23">
        <v>1</v>
      </c>
      <c r="K491" s="24" t="s">
        <v>16462</v>
      </c>
      <c r="M491" s="23">
        <v>488</v>
      </c>
      <c r="N491" s="23">
        <v>1</v>
      </c>
      <c r="O491" s="24" t="s">
        <v>29495</v>
      </c>
      <c r="R491" s="23">
        <v>488</v>
      </c>
      <c r="S491" s="23">
        <v>1</v>
      </c>
      <c r="T491" s="24" t="s">
        <v>42694</v>
      </c>
      <c r="V491" s="23">
        <v>488</v>
      </c>
      <c r="W491" s="23">
        <v>1</v>
      </c>
      <c r="X491" s="23">
        <v>0.98281992950915997</v>
      </c>
      <c r="Z491" s="23">
        <v>488</v>
      </c>
      <c r="AA491" s="23">
        <v>1</v>
      </c>
      <c r="AB491" s="24" t="s">
        <v>55983</v>
      </c>
      <c r="AD491" s="23">
        <v>488</v>
      </c>
      <c r="AE491" s="23">
        <v>1</v>
      </c>
      <c r="AF491" s="24" t="s">
        <v>69246</v>
      </c>
    </row>
    <row r="492" spans="1:32" x14ac:dyDescent="0.4">
      <c r="A492" s="23">
        <v>489</v>
      </c>
      <c r="B492" s="23">
        <v>1</v>
      </c>
      <c r="C492" s="23">
        <v>1</v>
      </c>
      <c r="E492" s="23">
        <v>489</v>
      </c>
      <c r="F492" s="23">
        <v>1</v>
      </c>
      <c r="G492" s="24" t="s">
        <v>4069</v>
      </c>
      <c r="I492" s="23">
        <v>489</v>
      </c>
      <c r="J492" s="23">
        <v>1</v>
      </c>
      <c r="K492" s="24" t="s">
        <v>16463</v>
      </c>
      <c r="M492" s="23">
        <v>489</v>
      </c>
      <c r="N492" s="23">
        <v>1</v>
      </c>
      <c r="O492" s="23">
        <v>0.99999999996297295</v>
      </c>
      <c r="R492" s="23">
        <v>489</v>
      </c>
      <c r="S492" s="23">
        <v>1</v>
      </c>
      <c r="T492" s="24" t="s">
        <v>42695</v>
      </c>
      <c r="V492" s="23">
        <v>489</v>
      </c>
      <c r="W492" s="23">
        <v>1</v>
      </c>
      <c r="X492" s="23">
        <v>0.72599586629009705</v>
      </c>
      <c r="Z492" s="23">
        <v>489</v>
      </c>
      <c r="AA492" s="23">
        <v>1</v>
      </c>
      <c r="AB492" s="24" t="s">
        <v>55984</v>
      </c>
      <c r="AD492" s="23">
        <v>489</v>
      </c>
      <c r="AE492" s="23">
        <v>1</v>
      </c>
      <c r="AF492" s="24" t="s">
        <v>69247</v>
      </c>
    </row>
    <row r="493" spans="1:32" x14ac:dyDescent="0.4">
      <c r="A493" s="23">
        <v>490</v>
      </c>
      <c r="B493" s="23">
        <v>1</v>
      </c>
      <c r="C493" s="23">
        <v>1</v>
      </c>
      <c r="E493" s="23">
        <v>490</v>
      </c>
      <c r="F493" s="23">
        <v>1</v>
      </c>
      <c r="G493" s="24" t="s">
        <v>788</v>
      </c>
      <c r="I493" s="23">
        <v>490</v>
      </c>
      <c r="J493" s="23">
        <v>1</v>
      </c>
      <c r="K493" s="23">
        <v>0.99999999999589395</v>
      </c>
      <c r="M493" s="23">
        <v>490</v>
      </c>
      <c r="N493" s="23">
        <v>1</v>
      </c>
      <c r="O493" s="24" t="s">
        <v>29496</v>
      </c>
      <c r="R493" s="23">
        <v>490</v>
      </c>
      <c r="S493" s="23">
        <v>1</v>
      </c>
      <c r="T493" s="24" t="s">
        <v>42696</v>
      </c>
      <c r="V493" s="23">
        <v>490</v>
      </c>
      <c r="W493" s="23">
        <v>1</v>
      </c>
      <c r="X493" s="23">
        <v>0.77117889637958004</v>
      </c>
      <c r="Z493" s="23">
        <v>490</v>
      </c>
      <c r="AA493" s="23">
        <v>1</v>
      </c>
      <c r="AB493" s="24" t="s">
        <v>55985</v>
      </c>
      <c r="AD493" s="23">
        <v>490</v>
      </c>
      <c r="AE493" s="23">
        <v>1</v>
      </c>
      <c r="AF493" s="24" t="s">
        <v>69248</v>
      </c>
    </row>
    <row r="494" spans="1:32" x14ac:dyDescent="0.4">
      <c r="A494" s="23">
        <v>491</v>
      </c>
      <c r="B494" s="23">
        <v>1</v>
      </c>
      <c r="C494" s="23">
        <v>1</v>
      </c>
      <c r="E494" s="23">
        <v>491</v>
      </c>
      <c r="F494" s="23">
        <v>1</v>
      </c>
      <c r="G494" s="24" t="s">
        <v>4069</v>
      </c>
      <c r="I494" s="23">
        <v>491</v>
      </c>
      <c r="J494" s="23">
        <v>1</v>
      </c>
      <c r="K494" s="24" t="s">
        <v>16464</v>
      </c>
      <c r="M494" s="23">
        <v>491</v>
      </c>
      <c r="N494" s="23">
        <v>1</v>
      </c>
      <c r="O494" s="24" t="s">
        <v>29497</v>
      </c>
      <c r="R494" s="23">
        <v>491</v>
      </c>
      <c r="S494" s="23">
        <v>1</v>
      </c>
      <c r="T494" s="24" t="s">
        <v>42697</v>
      </c>
      <c r="V494" s="23">
        <v>491</v>
      </c>
      <c r="W494" s="23">
        <v>1</v>
      </c>
      <c r="X494" s="23">
        <v>0.98041113838430605</v>
      </c>
      <c r="Z494" s="23">
        <v>491</v>
      </c>
      <c r="AA494" s="23">
        <v>1</v>
      </c>
      <c r="AB494" s="23">
        <v>0.99680551098450698</v>
      </c>
      <c r="AD494" s="23">
        <v>491</v>
      </c>
      <c r="AE494" s="23">
        <v>1</v>
      </c>
      <c r="AF494" s="24" t="s">
        <v>69249</v>
      </c>
    </row>
    <row r="495" spans="1:32" x14ac:dyDescent="0.4">
      <c r="A495" s="23">
        <v>492</v>
      </c>
      <c r="B495" s="23">
        <v>1</v>
      </c>
      <c r="C495" s="23">
        <v>1</v>
      </c>
      <c r="E495" s="23">
        <v>492</v>
      </c>
      <c r="F495" s="23">
        <v>1</v>
      </c>
      <c r="G495" s="23">
        <v>0.99999999999710698</v>
      </c>
      <c r="I495" s="23">
        <v>492</v>
      </c>
      <c r="J495" s="23">
        <v>1</v>
      </c>
      <c r="K495" s="24" t="s">
        <v>16465</v>
      </c>
      <c r="M495" s="23">
        <v>492</v>
      </c>
      <c r="N495" s="23">
        <v>1</v>
      </c>
      <c r="O495" s="24" t="s">
        <v>29498</v>
      </c>
      <c r="R495" s="23">
        <v>492</v>
      </c>
      <c r="S495" s="23">
        <v>1</v>
      </c>
      <c r="T495" s="24" t="s">
        <v>42698</v>
      </c>
      <c r="V495" s="23">
        <v>492</v>
      </c>
      <c r="W495" s="23">
        <v>1</v>
      </c>
      <c r="X495" s="23">
        <v>0.94100552746794397</v>
      </c>
      <c r="Z495" s="23">
        <v>492</v>
      </c>
      <c r="AA495" s="23">
        <v>1</v>
      </c>
      <c r="AB495" s="24" t="s">
        <v>55986</v>
      </c>
      <c r="AD495" s="23">
        <v>492</v>
      </c>
      <c r="AE495" s="23">
        <v>1</v>
      </c>
      <c r="AF495" s="24" t="s">
        <v>69250</v>
      </c>
    </row>
    <row r="496" spans="1:32" x14ac:dyDescent="0.4">
      <c r="A496" s="23">
        <v>493</v>
      </c>
      <c r="B496" s="23">
        <v>1</v>
      </c>
      <c r="C496" s="23">
        <v>1</v>
      </c>
      <c r="E496" s="23">
        <v>493</v>
      </c>
      <c r="F496" s="23">
        <v>1</v>
      </c>
      <c r="G496" s="24" t="s">
        <v>4287</v>
      </c>
      <c r="I496" s="23">
        <v>493</v>
      </c>
      <c r="J496" s="23">
        <v>1</v>
      </c>
      <c r="K496" s="23">
        <v>0.99999999977945997</v>
      </c>
      <c r="M496" s="23">
        <v>493</v>
      </c>
      <c r="N496" s="23">
        <v>1</v>
      </c>
      <c r="O496" s="24" t="s">
        <v>29499</v>
      </c>
      <c r="R496" s="23">
        <v>493</v>
      </c>
      <c r="S496" s="23">
        <v>1</v>
      </c>
      <c r="T496" s="24" t="s">
        <v>42699</v>
      </c>
      <c r="V496" s="23">
        <v>493</v>
      </c>
      <c r="W496" s="23">
        <v>1</v>
      </c>
      <c r="X496" s="23">
        <v>0.97042601152900898</v>
      </c>
      <c r="Z496" s="23">
        <v>493</v>
      </c>
      <c r="AA496" s="23">
        <v>1</v>
      </c>
      <c r="AB496" s="24" t="s">
        <v>55987</v>
      </c>
      <c r="AD496" s="23">
        <v>493</v>
      </c>
      <c r="AE496" s="23">
        <v>1</v>
      </c>
      <c r="AF496" s="24" t="s">
        <v>69251</v>
      </c>
    </row>
    <row r="497" spans="1:32" x14ac:dyDescent="0.4">
      <c r="A497" s="23">
        <v>494</v>
      </c>
      <c r="B497" s="23">
        <v>1</v>
      </c>
      <c r="C497" s="23">
        <v>1</v>
      </c>
      <c r="E497" s="23">
        <v>494</v>
      </c>
      <c r="F497" s="23">
        <v>1</v>
      </c>
      <c r="G497" s="24" t="s">
        <v>4397</v>
      </c>
      <c r="I497" s="23">
        <v>494</v>
      </c>
      <c r="J497" s="23">
        <v>1</v>
      </c>
      <c r="K497" s="24" t="s">
        <v>16466</v>
      </c>
      <c r="M497" s="23">
        <v>494</v>
      </c>
      <c r="N497" s="23">
        <v>1</v>
      </c>
      <c r="O497" s="24" t="s">
        <v>29500</v>
      </c>
      <c r="R497" s="23">
        <v>494</v>
      </c>
      <c r="S497" s="23">
        <v>1</v>
      </c>
      <c r="T497" s="24" t="s">
        <v>42700</v>
      </c>
      <c r="V497" s="23">
        <v>494</v>
      </c>
      <c r="W497" s="23">
        <v>1</v>
      </c>
      <c r="X497" s="23">
        <v>0.32998309889017402</v>
      </c>
      <c r="Z497" s="23">
        <v>494</v>
      </c>
      <c r="AA497" s="23">
        <v>1</v>
      </c>
      <c r="AB497" s="24" t="s">
        <v>55988</v>
      </c>
      <c r="AD497" s="23">
        <v>494</v>
      </c>
      <c r="AE497" s="23">
        <v>1</v>
      </c>
      <c r="AF497" s="24" t="s">
        <v>69252</v>
      </c>
    </row>
    <row r="498" spans="1:32" x14ac:dyDescent="0.4">
      <c r="A498" s="23">
        <v>495</v>
      </c>
      <c r="B498" s="23">
        <v>1</v>
      </c>
      <c r="C498" s="23">
        <v>1</v>
      </c>
      <c r="E498" s="23">
        <v>495</v>
      </c>
      <c r="F498" s="23">
        <v>1</v>
      </c>
      <c r="G498" s="23">
        <v>0.999999999999997</v>
      </c>
      <c r="I498" s="23">
        <v>495</v>
      </c>
      <c r="J498" s="23">
        <v>1</v>
      </c>
      <c r="K498" s="24" t="s">
        <v>16467</v>
      </c>
      <c r="M498" s="23">
        <v>495</v>
      </c>
      <c r="N498" s="23">
        <v>1</v>
      </c>
      <c r="O498" s="24" t="s">
        <v>29501</v>
      </c>
      <c r="R498" s="23">
        <v>495</v>
      </c>
      <c r="S498" s="23">
        <v>1</v>
      </c>
      <c r="T498" s="24" t="s">
        <v>42701</v>
      </c>
      <c r="V498" s="23">
        <v>495</v>
      </c>
      <c r="W498" s="23">
        <v>1</v>
      </c>
      <c r="X498" s="23">
        <v>0.96981266806803401</v>
      </c>
      <c r="Z498" s="23">
        <v>495</v>
      </c>
      <c r="AA498" s="23">
        <v>1</v>
      </c>
      <c r="AB498" s="24" t="s">
        <v>55989</v>
      </c>
      <c r="AD498" s="23">
        <v>495</v>
      </c>
      <c r="AE498" s="23">
        <v>1</v>
      </c>
      <c r="AF498" s="24" t="s">
        <v>69253</v>
      </c>
    </row>
    <row r="499" spans="1:32" x14ac:dyDescent="0.4">
      <c r="A499" s="23">
        <v>496</v>
      </c>
      <c r="B499" s="23">
        <v>1</v>
      </c>
      <c r="C499" s="23">
        <v>1</v>
      </c>
      <c r="E499" s="23">
        <v>496</v>
      </c>
      <c r="F499" s="23">
        <v>1</v>
      </c>
      <c r="G499" s="24" t="s">
        <v>4398</v>
      </c>
      <c r="I499" s="23">
        <v>496</v>
      </c>
      <c r="J499" s="23">
        <v>1</v>
      </c>
      <c r="K499" s="24" t="s">
        <v>16468</v>
      </c>
      <c r="M499" s="23">
        <v>496</v>
      </c>
      <c r="N499" s="23">
        <v>1</v>
      </c>
      <c r="O499" s="24" t="s">
        <v>29502</v>
      </c>
      <c r="R499" s="23">
        <v>496</v>
      </c>
      <c r="S499" s="23">
        <v>1</v>
      </c>
      <c r="T499" s="24" t="s">
        <v>42702</v>
      </c>
      <c r="V499" s="23">
        <v>496</v>
      </c>
      <c r="W499" s="23">
        <v>1</v>
      </c>
      <c r="X499" s="23">
        <v>0.75870445864129299</v>
      </c>
      <c r="Z499" s="23">
        <v>496</v>
      </c>
      <c r="AA499" s="23">
        <v>1</v>
      </c>
      <c r="AB499" s="24" t="s">
        <v>55990</v>
      </c>
      <c r="AD499" s="23">
        <v>496</v>
      </c>
      <c r="AE499" s="23">
        <v>1</v>
      </c>
      <c r="AF499" s="24" t="s">
        <v>69254</v>
      </c>
    </row>
    <row r="500" spans="1:32" x14ac:dyDescent="0.4">
      <c r="A500" s="23">
        <v>497</v>
      </c>
      <c r="B500" s="23">
        <v>1</v>
      </c>
      <c r="C500" s="23">
        <v>1</v>
      </c>
      <c r="E500" s="23">
        <v>497</v>
      </c>
      <c r="F500" s="23">
        <v>1</v>
      </c>
      <c r="G500" s="24" t="s">
        <v>783</v>
      </c>
      <c r="I500" s="23">
        <v>497</v>
      </c>
      <c r="J500" s="23">
        <v>1</v>
      </c>
      <c r="K500" s="24" t="s">
        <v>16469</v>
      </c>
      <c r="M500" s="23">
        <v>497</v>
      </c>
      <c r="N500" s="23">
        <v>1</v>
      </c>
      <c r="O500" s="24" t="s">
        <v>29503</v>
      </c>
      <c r="R500" s="23">
        <v>497</v>
      </c>
      <c r="S500" s="23">
        <v>1</v>
      </c>
      <c r="T500" s="24" t="s">
        <v>42703</v>
      </c>
      <c r="V500" s="23">
        <v>497</v>
      </c>
      <c r="W500" s="23">
        <v>1</v>
      </c>
      <c r="X500" s="23">
        <v>0.967636557977965</v>
      </c>
      <c r="Z500" s="23">
        <v>497</v>
      </c>
      <c r="AA500" s="23">
        <v>1</v>
      </c>
      <c r="AB500" s="24" t="s">
        <v>55991</v>
      </c>
      <c r="AD500" s="23">
        <v>497</v>
      </c>
      <c r="AE500" s="23">
        <v>1</v>
      </c>
      <c r="AF500" s="24" t="s">
        <v>69255</v>
      </c>
    </row>
    <row r="501" spans="1:32" x14ac:dyDescent="0.4">
      <c r="A501" s="23">
        <v>498</v>
      </c>
      <c r="B501" s="23">
        <v>1</v>
      </c>
      <c r="C501" s="23">
        <v>1</v>
      </c>
      <c r="E501" s="23">
        <v>498</v>
      </c>
      <c r="F501" s="23">
        <v>1</v>
      </c>
      <c r="G501" s="23">
        <v>0.99999999998711997</v>
      </c>
      <c r="I501" s="23">
        <v>498</v>
      </c>
      <c r="J501" s="23">
        <v>1</v>
      </c>
      <c r="K501" s="23">
        <v>0.999999973390304</v>
      </c>
      <c r="M501" s="23">
        <v>498</v>
      </c>
      <c r="N501" s="23">
        <v>1</v>
      </c>
      <c r="O501" s="23">
        <v>0.99999984764047201</v>
      </c>
      <c r="R501" s="23">
        <v>498</v>
      </c>
      <c r="S501" s="23">
        <v>1</v>
      </c>
      <c r="T501" s="24" t="s">
        <v>42704</v>
      </c>
      <c r="V501" s="23">
        <v>498</v>
      </c>
      <c r="W501" s="23">
        <v>1</v>
      </c>
      <c r="X501" s="23">
        <v>0.99086257335968697</v>
      </c>
      <c r="Z501" s="23">
        <v>498</v>
      </c>
      <c r="AA501" s="23">
        <v>1</v>
      </c>
      <c r="AB501" s="24" t="s">
        <v>55992</v>
      </c>
      <c r="AD501" s="23">
        <v>498</v>
      </c>
      <c r="AE501" s="23">
        <v>1</v>
      </c>
      <c r="AF501" s="24" t="s">
        <v>69256</v>
      </c>
    </row>
    <row r="502" spans="1:32" x14ac:dyDescent="0.4">
      <c r="A502" s="23">
        <v>499</v>
      </c>
      <c r="B502" s="23">
        <v>1</v>
      </c>
      <c r="C502" s="23">
        <v>1</v>
      </c>
      <c r="E502" s="23">
        <v>499</v>
      </c>
      <c r="F502" s="23">
        <v>1</v>
      </c>
      <c r="G502" s="24" t="s">
        <v>4399</v>
      </c>
      <c r="I502" s="23">
        <v>499</v>
      </c>
      <c r="J502" s="23">
        <v>1</v>
      </c>
      <c r="K502" s="24" t="s">
        <v>16470</v>
      </c>
      <c r="M502" s="23">
        <v>499</v>
      </c>
      <c r="N502" s="23">
        <v>1</v>
      </c>
      <c r="O502" s="24" t="s">
        <v>29504</v>
      </c>
      <c r="R502" s="23">
        <v>499</v>
      </c>
      <c r="S502" s="23">
        <v>1</v>
      </c>
      <c r="T502" s="24" t="s">
        <v>42705</v>
      </c>
      <c r="V502" s="23">
        <v>499</v>
      </c>
      <c r="W502" s="23">
        <v>1</v>
      </c>
      <c r="X502" s="23">
        <v>0.91922408786649201</v>
      </c>
      <c r="Z502" s="23">
        <v>499</v>
      </c>
      <c r="AA502" s="23">
        <v>1</v>
      </c>
      <c r="AB502" s="24" t="s">
        <v>55993</v>
      </c>
      <c r="AD502" s="23">
        <v>499</v>
      </c>
      <c r="AE502" s="23">
        <v>1</v>
      </c>
      <c r="AF502" s="24" t="s">
        <v>69257</v>
      </c>
    </row>
    <row r="503" spans="1:32" x14ac:dyDescent="0.4">
      <c r="A503" s="23">
        <v>500</v>
      </c>
      <c r="B503" s="23">
        <v>1</v>
      </c>
      <c r="C503" s="24" t="s">
        <v>1093</v>
      </c>
      <c r="E503" s="23">
        <v>500</v>
      </c>
      <c r="F503" s="23">
        <v>1</v>
      </c>
      <c r="G503" s="24" t="s">
        <v>4400</v>
      </c>
      <c r="H503" s="25"/>
      <c r="I503" s="23">
        <v>500</v>
      </c>
      <c r="J503" s="23">
        <v>1</v>
      </c>
      <c r="K503" s="23">
        <v>0.993444381668113</v>
      </c>
      <c r="M503" s="23">
        <v>500</v>
      </c>
      <c r="N503" s="23">
        <v>1</v>
      </c>
      <c r="O503" s="24" t="s">
        <v>29505</v>
      </c>
      <c r="R503" s="23">
        <v>500</v>
      </c>
      <c r="S503" s="23">
        <v>1</v>
      </c>
      <c r="T503" s="23">
        <v>0.99984524862910995</v>
      </c>
      <c r="V503" s="23">
        <v>500</v>
      </c>
      <c r="W503" s="23">
        <v>1</v>
      </c>
      <c r="X503" s="23">
        <v>0.44277142691176202</v>
      </c>
      <c r="Z503" s="23">
        <v>500</v>
      </c>
      <c r="AA503" s="23">
        <v>1</v>
      </c>
      <c r="AB503" s="24" t="s">
        <v>55994</v>
      </c>
      <c r="AD503" s="23">
        <v>500</v>
      </c>
      <c r="AE503" s="23">
        <v>1</v>
      </c>
      <c r="AF503" s="23">
        <v>0.63521906942498296</v>
      </c>
    </row>
    <row r="504" spans="1:32" x14ac:dyDescent="0.4">
      <c r="A504" s="23">
        <v>501</v>
      </c>
      <c r="B504" s="23">
        <v>1</v>
      </c>
      <c r="C504" s="23">
        <v>1</v>
      </c>
      <c r="E504" s="23">
        <v>501</v>
      </c>
      <c r="F504" s="23">
        <v>1</v>
      </c>
      <c r="G504" s="24" t="s">
        <v>4401</v>
      </c>
      <c r="I504" s="23">
        <v>501</v>
      </c>
      <c r="J504" s="23">
        <v>1</v>
      </c>
      <c r="K504" s="24" t="s">
        <v>16471</v>
      </c>
      <c r="M504" s="23">
        <v>501</v>
      </c>
      <c r="N504" s="23">
        <v>1</v>
      </c>
      <c r="O504" s="24" t="s">
        <v>29506</v>
      </c>
      <c r="R504" s="23">
        <v>501</v>
      </c>
      <c r="S504" s="23">
        <v>1</v>
      </c>
      <c r="T504" s="23">
        <v>0.99993437199236801</v>
      </c>
      <c r="V504" s="23">
        <v>501</v>
      </c>
      <c r="W504" s="23">
        <v>1</v>
      </c>
      <c r="X504" s="23">
        <v>0.96114043229277701</v>
      </c>
      <c r="Z504" s="23">
        <v>501</v>
      </c>
      <c r="AA504" s="23">
        <v>1</v>
      </c>
      <c r="AB504" s="24" t="s">
        <v>55995</v>
      </c>
      <c r="AD504" s="23">
        <v>501</v>
      </c>
      <c r="AE504" s="23">
        <v>1</v>
      </c>
      <c r="AF504" s="24" t="s">
        <v>69258</v>
      </c>
    </row>
    <row r="505" spans="1:32" x14ac:dyDescent="0.4">
      <c r="A505" s="23">
        <v>502</v>
      </c>
      <c r="B505" s="23">
        <v>1</v>
      </c>
      <c r="C505" s="23">
        <v>1</v>
      </c>
      <c r="E505" s="23">
        <v>502</v>
      </c>
      <c r="F505" s="23">
        <v>1</v>
      </c>
      <c r="G505" s="23">
        <v>1</v>
      </c>
      <c r="I505" s="23">
        <v>502</v>
      </c>
      <c r="J505" s="23">
        <v>1</v>
      </c>
      <c r="K505" s="24" t="s">
        <v>16472</v>
      </c>
      <c r="M505" s="23">
        <v>502</v>
      </c>
      <c r="N505" s="23">
        <v>1</v>
      </c>
      <c r="O505" s="24" t="s">
        <v>29507</v>
      </c>
      <c r="R505" s="23">
        <v>502</v>
      </c>
      <c r="S505" s="23">
        <v>1</v>
      </c>
      <c r="T505" s="23">
        <v>0.99603401390715895</v>
      </c>
      <c r="V505" s="23">
        <v>502</v>
      </c>
      <c r="W505" s="23">
        <v>1</v>
      </c>
      <c r="X505" s="23">
        <v>0.85902864171416404</v>
      </c>
      <c r="Z505" s="23">
        <v>502</v>
      </c>
      <c r="AA505" s="23">
        <v>1</v>
      </c>
      <c r="AB505" s="24" t="s">
        <v>55996</v>
      </c>
      <c r="AD505" s="23">
        <v>502</v>
      </c>
      <c r="AE505" s="23">
        <v>1</v>
      </c>
      <c r="AF505" s="24" t="s">
        <v>69259</v>
      </c>
    </row>
    <row r="506" spans="1:32" x14ac:dyDescent="0.4">
      <c r="A506" s="23">
        <v>503</v>
      </c>
      <c r="B506" s="23">
        <v>1</v>
      </c>
      <c r="C506" s="23">
        <v>1</v>
      </c>
      <c r="E506" s="23">
        <v>503</v>
      </c>
      <c r="F506" s="23">
        <v>1</v>
      </c>
      <c r="G506" s="24" t="s">
        <v>871</v>
      </c>
      <c r="I506" s="23">
        <v>503</v>
      </c>
      <c r="J506" s="23">
        <v>1</v>
      </c>
      <c r="K506" s="24" t="s">
        <v>16473</v>
      </c>
      <c r="M506" s="23">
        <v>503</v>
      </c>
      <c r="N506" s="23">
        <v>1</v>
      </c>
      <c r="O506" s="24" t="s">
        <v>29508</v>
      </c>
      <c r="R506" s="23">
        <v>503</v>
      </c>
      <c r="S506" s="23">
        <v>1</v>
      </c>
      <c r="T506" s="24" t="s">
        <v>42706</v>
      </c>
      <c r="V506" s="23">
        <v>503</v>
      </c>
      <c r="W506" s="23">
        <v>1</v>
      </c>
      <c r="X506" s="23">
        <v>0.60118200710264602</v>
      </c>
      <c r="Z506" s="23">
        <v>503</v>
      </c>
      <c r="AA506" s="23">
        <v>1</v>
      </c>
      <c r="AB506" s="23">
        <v>0.874126556643127</v>
      </c>
      <c r="AD506" s="23">
        <v>503</v>
      </c>
      <c r="AE506" s="23">
        <v>1</v>
      </c>
      <c r="AF506" s="24" t="s">
        <v>69260</v>
      </c>
    </row>
    <row r="507" spans="1:32" x14ac:dyDescent="0.4">
      <c r="A507" s="23">
        <v>504</v>
      </c>
      <c r="B507" s="23">
        <v>1</v>
      </c>
      <c r="C507" s="24" t="s">
        <v>1094</v>
      </c>
      <c r="E507" s="23">
        <v>504</v>
      </c>
      <c r="F507" s="23">
        <v>1</v>
      </c>
      <c r="G507" s="24" t="s">
        <v>4402</v>
      </c>
      <c r="H507" s="25"/>
      <c r="I507" s="23">
        <v>504</v>
      </c>
      <c r="J507" s="23">
        <v>1</v>
      </c>
      <c r="K507" s="24" t="s">
        <v>16474</v>
      </c>
      <c r="M507" s="23">
        <v>504</v>
      </c>
      <c r="N507" s="23">
        <v>1</v>
      </c>
      <c r="O507" s="24" t="s">
        <v>29509</v>
      </c>
      <c r="R507" s="23">
        <v>504</v>
      </c>
      <c r="S507" s="23">
        <v>1</v>
      </c>
      <c r="T507" s="24" t="s">
        <v>42707</v>
      </c>
      <c r="V507" s="23">
        <v>504</v>
      </c>
      <c r="W507" s="23">
        <v>1</v>
      </c>
      <c r="X507" s="23">
        <v>0.32910686184308702</v>
      </c>
      <c r="Z507" s="23">
        <v>504</v>
      </c>
      <c r="AA507" s="23">
        <v>1</v>
      </c>
      <c r="AB507" s="24" t="s">
        <v>55997</v>
      </c>
      <c r="AD507" s="23">
        <v>504</v>
      </c>
      <c r="AE507" s="23">
        <v>1</v>
      </c>
      <c r="AF507" s="24" t="s">
        <v>69261</v>
      </c>
    </row>
    <row r="508" spans="1:32" x14ac:dyDescent="0.4">
      <c r="A508" s="23">
        <v>505</v>
      </c>
      <c r="B508" s="23">
        <v>1</v>
      </c>
      <c r="C508" s="24" t="s">
        <v>1095</v>
      </c>
      <c r="E508" s="23">
        <v>505</v>
      </c>
      <c r="F508" s="23">
        <v>1</v>
      </c>
      <c r="G508" s="24" t="s">
        <v>4403</v>
      </c>
      <c r="H508" s="25"/>
      <c r="I508" s="23">
        <v>505</v>
      </c>
      <c r="J508" s="23">
        <v>1</v>
      </c>
      <c r="K508" s="23">
        <v>0.99999452177635695</v>
      </c>
      <c r="M508" s="23">
        <v>505</v>
      </c>
      <c r="N508" s="23">
        <v>1</v>
      </c>
      <c r="O508" s="24" t="s">
        <v>29510</v>
      </c>
      <c r="R508" s="23">
        <v>505</v>
      </c>
      <c r="S508" s="23">
        <v>1</v>
      </c>
      <c r="T508" s="24" t="s">
        <v>42708</v>
      </c>
      <c r="V508" s="23">
        <v>505</v>
      </c>
      <c r="W508" s="23">
        <v>1</v>
      </c>
      <c r="X508" s="23">
        <v>0.51222647932867005</v>
      </c>
      <c r="Z508" s="23">
        <v>505</v>
      </c>
      <c r="AA508" s="23">
        <v>1</v>
      </c>
      <c r="AB508" s="24" t="s">
        <v>55998</v>
      </c>
      <c r="AD508" s="23">
        <v>505</v>
      </c>
      <c r="AE508" s="23">
        <v>1</v>
      </c>
      <c r="AF508" s="24" t="s">
        <v>69262</v>
      </c>
    </row>
    <row r="509" spans="1:32" x14ac:dyDescent="0.4">
      <c r="A509" s="23">
        <v>506</v>
      </c>
      <c r="B509" s="23">
        <v>1</v>
      </c>
      <c r="C509" s="24" t="s">
        <v>1096</v>
      </c>
      <c r="E509" s="23">
        <v>506</v>
      </c>
      <c r="F509" s="23">
        <v>1</v>
      </c>
      <c r="G509" s="24" t="s">
        <v>4404</v>
      </c>
      <c r="H509" s="25"/>
      <c r="I509" s="23">
        <v>506</v>
      </c>
      <c r="J509" s="23">
        <v>1</v>
      </c>
      <c r="K509" s="24" t="s">
        <v>16475</v>
      </c>
      <c r="M509" s="23">
        <v>506</v>
      </c>
      <c r="N509" s="23">
        <v>1</v>
      </c>
      <c r="O509" s="24" t="s">
        <v>29511</v>
      </c>
      <c r="R509" s="23">
        <v>506</v>
      </c>
      <c r="S509" s="23">
        <v>1</v>
      </c>
      <c r="T509" s="24" t="s">
        <v>42709</v>
      </c>
      <c r="V509" s="23">
        <v>506</v>
      </c>
      <c r="W509" s="23">
        <v>1</v>
      </c>
      <c r="X509" s="23">
        <v>0.73988325435747204</v>
      </c>
      <c r="Z509" s="23">
        <v>506</v>
      </c>
      <c r="AA509" s="23">
        <v>1</v>
      </c>
      <c r="AB509" s="24" t="s">
        <v>55999</v>
      </c>
      <c r="AD509" s="23">
        <v>506</v>
      </c>
      <c r="AE509" s="23">
        <v>1</v>
      </c>
      <c r="AF509" s="24" t="s">
        <v>69263</v>
      </c>
    </row>
    <row r="510" spans="1:32" x14ac:dyDescent="0.4">
      <c r="A510" s="23">
        <v>507</v>
      </c>
      <c r="B510" s="23">
        <v>1</v>
      </c>
      <c r="C510" s="24" t="s">
        <v>1097</v>
      </c>
      <c r="E510" s="23">
        <v>507</v>
      </c>
      <c r="F510" s="23">
        <v>1</v>
      </c>
      <c r="G510" s="24" t="s">
        <v>4405</v>
      </c>
      <c r="H510" s="25"/>
      <c r="I510" s="23">
        <v>507</v>
      </c>
      <c r="J510" s="23">
        <v>1</v>
      </c>
      <c r="K510" s="24" t="s">
        <v>16476</v>
      </c>
      <c r="M510" s="23">
        <v>507</v>
      </c>
      <c r="N510" s="23">
        <v>1</v>
      </c>
      <c r="O510" s="24" t="s">
        <v>29512</v>
      </c>
      <c r="R510" s="23">
        <v>507</v>
      </c>
      <c r="S510" s="23">
        <v>1</v>
      </c>
      <c r="T510" s="24" t="s">
        <v>42710</v>
      </c>
      <c r="V510" s="23">
        <v>507</v>
      </c>
      <c r="W510" s="23">
        <v>1</v>
      </c>
      <c r="X510" s="23">
        <v>0.94973430228141298</v>
      </c>
      <c r="Z510" s="23">
        <v>507</v>
      </c>
      <c r="AA510" s="23">
        <v>1</v>
      </c>
      <c r="AB510" s="24" t="s">
        <v>56000</v>
      </c>
      <c r="AD510" s="23">
        <v>507</v>
      </c>
      <c r="AE510" s="23">
        <v>1</v>
      </c>
      <c r="AF510" s="24" t="s">
        <v>69264</v>
      </c>
    </row>
    <row r="511" spans="1:32" x14ac:dyDescent="0.4">
      <c r="A511" s="23">
        <v>508</v>
      </c>
      <c r="B511" s="23">
        <v>1</v>
      </c>
      <c r="C511" s="23">
        <v>1</v>
      </c>
      <c r="E511" s="23">
        <v>508</v>
      </c>
      <c r="F511" s="23">
        <v>1</v>
      </c>
      <c r="G511" s="24" t="s">
        <v>4406</v>
      </c>
      <c r="I511" s="23">
        <v>508</v>
      </c>
      <c r="J511" s="23">
        <v>1</v>
      </c>
      <c r="K511" s="24" t="s">
        <v>16477</v>
      </c>
      <c r="M511" s="23">
        <v>508</v>
      </c>
      <c r="N511" s="23">
        <v>1</v>
      </c>
      <c r="O511" s="24" t="s">
        <v>29513</v>
      </c>
      <c r="R511" s="23">
        <v>508</v>
      </c>
      <c r="S511" s="23">
        <v>1</v>
      </c>
      <c r="T511" s="24" t="s">
        <v>42711</v>
      </c>
      <c r="V511" s="23">
        <v>508</v>
      </c>
      <c r="W511" s="23">
        <v>1</v>
      </c>
      <c r="X511" s="23">
        <v>0.33077175562519301</v>
      </c>
      <c r="Z511" s="23">
        <v>508</v>
      </c>
      <c r="AA511" s="23">
        <v>1</v>
      </c>
      <c r="AB511" s="24" t="s">
        <v>56001</v>
      </c>
      <c r="AD511" s="23">
        <v>508</v>
      </c>
      <c r="AE511" s="23">
        <v>1</v>
      </c>
      <c r="AF511" s="24" t="s">
        <v>69265</v>
      </c>
    </row>
    <row r="512" spans="1:32" x14ac:dyDescent="0.4">
      <c r="A512" s="23">
        <v>509</v>
      </c>
      <c r="B512" s="23">
        <v>1</v>
      </c>
      <c r="C512" s="23">
        <v>1</v>
      </c>
      <c r="E512" s="23">
        <v>509</v>
      </c>
      <c r="F512" s="23">
        <v>1</v>
      </c>
      <c r="G512" s="24" t="s">
        <v>4407</v>
      </c>
      <c r="I512" s="23">
        <v>509</v>
      </c>
      <c r="J512" s="23">
        <v>1</v>
      </c>
      <c r="K512" s="24" t="s">
        <v>16478</v>
      </c>
      <c r="M512" s="23">
        <v>509</v>
      </c>
      <c r="N512" s="23">
        <v>1</v>
      </c>
      <c r="O512" s="24" t="s">
        <v>29514</v>
      </c>
      <c r="R512" s="23">
        <v>509</v>
      </c>
      <c r="S512" s="23">
        <v>1</v>
      </c>
      <c r="T512" s="24" t="s">
        <v>42712</v>
      </c>
      <c r="V512" s="23">
        <v>509</v>
      </c>
      <c r="W512" s="23">
        <v>1</v>
      </c>
      <c r="X512" s="23">
        <v>0.854818714610588</v>
      </c>
      <c r="Z512" s="23">
        <v>509</v>
      </c>
      <c r="AA512" s="23">
        <v>1</v>
      </c>
      <c r="AB512" s="24" t="s">
        <v>56002</v>
      </c>
      <c r="AD512" s="23">
        <v>509</v>
      </c>
      <c r="AE512" s="23">
        <v>1</v>
      </c>
      <c r="AF512" s="24" t="s">
        <v>69266</v>
      </c>
    </row>
    <row r="513" spans="1:32" x14ac:dyDescent="0.4">
      <c r="A513" s="23">
        <v>510</v>
      </c>
      <c r="B513" s="23">
        <v>1</v>
      </c>
      <c r="C513" s="23">
        <v>1</v>
      </c>
      <c r="E513" s="23">
        <v>510</v>
      </c>
      <c r="F513" s="23">
        <v>1</v>
      </c>
      <c r="G513" s="24" t="s">
        <v>4408</v>
      </c>
      <c r="I513" s="23">
        <v>510</v>
      </c>
      <c r="J513" s="23">
        <v>1</v>
      </c>
      <c r="K513" s="24" t="s">
        <v>16479</v>
      </c>
      <c r="M513" s="23">
        <v>510</v>
      </c>
      <c r="N513" s="23">
        <v>1</v>
      </c>
      <c r="O513" s="24" t="s">
        <v>29515</v>
      </c>
      <c r="R513" s="23">
        <v>510</v>
      </c>
      <c r="S513" s="23">
        <v>1</v>
      </c>
      <c r="T513" s="24" t="s">
        <v>42713</v>
      </c>
      <c r="V513" s="23">
        <v>510</v>
      </c>
      <c r="W513" s="23">
        <v>1</v>
      </c>
      <c r="X513" s="23">
        <v>0.37273384732089898</v>
      </c>
      <c r="Z513" s="23">
        <v>510</v>
      </c>
      <c r="AA513" s="23">
        <v>1</v>
      </c>
      <c r="AB513" s="23">
        <v>0.76996114959071404</v>
      </c>
      <c r="AD513" s="23">
        <v>510</v>
      </c>
      <c r="AE513" s="23">
        <v>1</v>
      </c>
      <c r="AF513" s="24" t="s">
        <v>69267</v>
      </c>
    </row>
    <row r="514" spans="1:32" x14ac:dyDescent="0.4">
      <c r="A514" s="23">
        <v>511</v>
      </c>
      <c r="B514" s="23">
        <v>1</v>
      </c>
      <c r="C514" s="23">
        <v>1</v>
      </c>
      <c r="E514" s="23">
        <v>511</v>
      </c>
      <c r="F514" s="23">
        <v>1</v>
      </c>
      <c r="G514" s="24" t="s">
        <v>4409</v>
      </c>
      <c r="I514" s="23">
        <v>511</v>
      </c>
      <c r="J514" s="23">
        <v>1</v>
      </c>
      <c r="K514" s="24" t="s">
        <v>16480</v>
      </c>
      <c r="M514" s="23">
        <v>511</v>
      </c>
      <c r="N514" s="23">
        <v>1</v>
      </c>
      <c r="O514" s="24" t="s">
        <v>29516</v>
      </c>
      <c r="R514" s="23">
        <v>511</v>
      </c>
      <c r="S514" s="23">
        <v>1</v>
      </c>
      <c r="T514" s="24" t="s">
        <v>42714</v>
      </c>
      <c r="V514" s="23">
        <v>511</v>
      </c>
      <c r="W514" s="23">
        <v>1</v>
      </c>
      <c r="X514" s="23">
        <v>0.61831016854986098</v>
      </c>
      <c r="Z514" s="23">
        <v>511</v>
      </c>
      <c r="AA514" s="23">
        <v>1</v>
      </c>
      <c r="AB514" s="24" t="s">
        <v>56003</v>
      </c>
      <c r="AD514" s="23">
        <v>511</v>
      </c>
      <c r="AE514" s="23">
        <v>1</v>
      </c>
      <c r="AF514" s="24" t="s">
        <v>69268</v>
      </c>
    </row>
    <row r="515" spans="1:32" x14ac:dyDescent="0.4">
      <c r="A515" s="23">
        <v>512</v>
      </c>
      <c r="B515" s="23">
        <v>1</v>
      </c>
      <c r="C515" s="23">
        <v>1</v>
      </c>
      <c r="E515" s="23">
        <v>512</v>
      </c>
      <c r="F515" s="23">
        <v>1</v>
      </c>
      <c r="G515" s="24" t="s">
        <v>4410</v>
      </c>
      <c r="I515" s="23">
        <v>512</v>
      </c>
      <c r="J515" s="23">
        <v>1</v>
      </c>
      <c r="K515" s="24" t="s">
        <v>16481</v>
      </c>
      <c r="M515" s="23">
        <v>512</v>
      </c>
      <c r="N515" s="23">
        <v>1</v>
      </c>
      <c r="O515" s="24" t="s">
        <v>29517</v>
      </c>
      <c r="R515" s="23">
        <v>512</v>
      </c>
      <c r="S515" s="23">
        <v>1</v>
      </c>
      <c r="T515" s="24" t="s">
        <v>42715</v>
      </c>
      <c r="V515" s="23">
        <v>512</v>
      </c>
      <c r="W515" s="23">
        <v>1</v>
      </c>
      <c r="X515" s="23">
        <v>0.76269072819727801</v>
      </c>
      <c r="Z515" s="23">
        <v>512</v>
      </c>
      <c r="AA515" s="23">
        <v>1</v>
      </c>
      <c r="AB515" s="24" t="s">
        <v>56004</v>
      </c>
      <c r="AD515" s="23">
        <v>512</v>
      </c>
      <c r="AE515" s="23">
        <v>1</v>
      </c>
      <c r="AF515" s="24" t="s">
        <v>69269</v>
      </c>
    </row>
    <row r="516" spans="1:32" x14ac:dyDescent="0.4">
      <c r="A516" s="23">
        <v>513</v>
      </c>
      <c r="B516" s="23">
        <v>1</v>
      </c>
      <c r="C516" s="23">
        <v>1</v>
      </c>
      <c r="E516" s="23">
        <v>513</v>
      </c>
      <c r="F516" s="23">
        <v>1</v>
      </c>
      <c r="G516" s="24" t="s">
        <v>4411</v>
      </c>
      <c r="I516" s="23">
        <v>513</v>
      </c>
      <c r="J516" s="23">
        <v>1</v>
      </c>
      <c r="K516" s="24" t="s">
        <v>16482</v>
      </c>
      <c r="M516" s="23">
        <v>513</v>
      </c>
      <c r="N516" s="23">
        <v>1</v>
      </c>
      <c r="O516" s="24" t="s">
        <v>29518</v>
      </c>
      <c r="R516" s="23">
        <v>513</v>
      </c>
      <c r="S516" s="23">
        <v>1</v>
      </c>
      <c r="T516" s="24" t="s">
        <v>42716</v>
      </c>
      <c r="V516" s="23">
        <v>513</v>
      </c>
      <c r="W516" s="23">
        <v>1</v>
      </c>
      <c r="X516" s="23">
        <v>0.17700884892010499</v>
      </c>
      <c r="Z516" s="23">
        <v>513</v>
      </c>
      <c r="AA516" s="23">
        <v>1</v>
      </c>
      <c r="AB516" s="24" t="s">
        <v>56005</v>
      </c>
      <c r="AD516" s="23">
        <v>513</v>
      </c>
      <c r="AE516" s="23">
        <v>1</v>
      </c>
      <c r="AF516" s="24" t="s">
        <v>69270</v>
      </c>
    </row>
    <row r="517" spans="1:32" x14ac:dyDescent="0.4">
      <c r="A517" s="23">
        <v>514</v>
      </c>
      <c r="B517" s="23">
        <v>1</v>
      </c>
      <c r="C517" s="23">
        <v>1</v>
      </c>
      <c r="E517" s="23">
        <v>514</v>
      </c>
      <c r="F517" s="23">
        <v>1</v>
      </c>
      <c r="G517" s="24" t="s">
        <v>4412</v>
      </c>
      <c r="I517" s="23">
        <v>514</v>
      </c>
      <c r="J517" s="23">
        <v>1</v>
      </c>
      <c r="K517" s="24" t="s">
        <v>16483</v>
      </c>
      <c r="M517" s="23">
        <v>514</v>
      </c>
      <c r="N517" s="23">
        <v>1</v>
      </c>
      <c r="O517" s="24" t="s">
        <v>29519</v>
      </c>
      <c r="R517" s="23">
        <v>514</v>
      </c>
      <c r="S517" s="23">
        <v>1</v>
      </c>
      <c r="T517" s="24" t="s">
        <v>42717</v>
      </c>
      <c r="V517" s="23">
        <v>514</v>
      </c>
      <c r="W517" s="23">
        <v>1</v>
      </c>
      <c r="X517" s="23">
        <v>0.44383966145714898</v>
      </c>
      <c r="Z517" s="23">
        <v>514</v>
      </c>
      <c r="AA517" s="23">
        <v>1</v>
      </c>
      <c r="AB517" s="24" t="s">
        <v>56006</v>
      </c>
      <c r="AD517" s="23">
        <v>514</v>
      </c>
      <c r="AE517" s="23">
        <v>1</v>
      </c>
      <c r="AF517" s="24" t="s">
        <v>69271</v>
      </c>
    </row>
    <row r="518" spans="1:32" x14ac:dyDescent="0.4">
      <c r="A518" s="23">
        <v>515</v>
      </c>
      <c r="B518" s="23">
        <v>1</v>
      </c>
      <c r="C518" s="23">
        <v>1</v>
      </c>
      <c r="E518" s="23">
        <v>515</v>
      </c>
      <c r="F518" s="23">
        <v>1</v>
      </c>
      <c r="G518" s="23">
        <v>0.99999985685809201</v>
      </c>
      <c r="I518" s="23">
        <v>515</v>
      </c>
      <c r="J518" s="23">
        <v>1</v>
      </c>
      <c r="K518" s="24" t="s">
        <v>16484</v>
      </c>
      <c r="M518" s="23">
        <v>515</v>
      </c>
      <c r="N518" s="23">
        <v>1</v>
      </c>
      <c r="O518" s="24" t="s">
        <v>29520</v>
      </c>
      <c r="R518" s="23">
        <v>515</v>
      </c>
      <c r="S518" s="23">
        <v>1</v>
      </c>
      <c r="T518" s="24" t="s">
        <v>42718</v>
      </c>
      <c r="V518" s="23">
        <v>515</v>
      </c>
      <c r="W518" s="23">
        <v>1</v>
      </c>
      <c r="X518" s="23">
        <v>9.0044755281659894E-2</v>
      </c>
      <c r="Z518" s="23">
        <v>515</v>
      </c>
      <c r="AA518" s="23">
        <v>1</v>
      </c>
      <c r="AB518" s="24" t="s">
        <v>56007</v>
      </c>
      <c r="AD518" s="23">
        <v>515</v>
      </c>
      <c r="AE518" s="23">
        <v>1</v>
      </c>
      <c r="AF518" s="24" t="s">
        <v>69272</v>
      </c>
    </row>
    <row r="519" spans="1:32" x14ac:dyDescent="0.4">
      <c r="A519" s="23">
        <v>516</v>
      </c>
      <c r="B519" s="23">
        <v>1</v>
      </c>
      <c r="C519" s="23">
        <v>1</v>
      </c>
      <c r="E519" s="23">
        <v>516</v>
      </c>
      <c r="F519" s="23">
        <v>1</v>
      </c>
      <c r="G519" s="24" t="s">
        <v>4413</v>
      </c>
      <c r="I519" s="23">
        <v>516</v>
      </c>
      <c r="J519" s="23">
        <v>1</v>
      </c>
      <c r="K519" s="24" t="s">
        <v>16485</v>
      </c>
      <c r="M519" s="23">
        <v>516</v>
      </c>
      <c r="N519" s="23">
        <v>1</v>
      </c>
      <c r="O519" s="23">
        <v>0.96444031378629802</v>
      </c>
      <c r="R519" s="23">
        <v>516</v>
      </c>
      <c r="S519" s="23">
        <v>1</v>
      </c>
      <c r="T519" s="24" t="s">
        <v>42719</v>
      </c>
      <c r="V519" s="23">
        <v>516</v>
      </c>
      <c r="W519" s="23">
        <v>1</v>
      </c>
      <c r="X519" s="23">
        <v>0.31007535824573301</v>
      </c>
      <c r="Z519" s="23">
        <v>516</v>
      </c>
      <c r="AA519" s="23">
        <v>1</v>
      </c>
      <c r="AB519" s="24" t="s">
        <v>56008</v>
      </c>
      <c r="AD519" s="23">
        <v>516</v>
      </c>
      <c r="AE519" s="23">
        <v>1</v>
      </c>
      <c r="AF519" s="24" t="s">
        <v>69273</v>
      </c>
    </row>
    <row r="520" spans="1:32" x14ac:dyDescent="0.4">
      <c r="A520" s="23">
        <v>517</v>
      </c>
      <c r="B520" s="23">
        <v>1</v>
      </c>
      <c r="C520" s="23">
        <v>1</v>
      </c>
      <c r="E520" s="23">
        <v>517</v>
      </c>
      <c r="F520" s="23">
        <v>1</v>
      </c>
      <c r="G520" s="24" t="s">
        <v>4414</v>
      </c>
      <c r="I520" s="23">
        <v>517</v>
      </c>
      <c r="J520" s="23">
        <v>1</v>
      </c>
      <c r="K520" s="23">
        <v>0.99999992910830604</v>
      </c>
      <c r="M520" s="23">
        <v>517</v>
      </c>
      <c r="N520" s="23">
        <v>1</v>
      </c>
      <c r="O520" s="24" t="s">
        <v>29521</v>
      </c>
      <c r="R520" s="23">
        <v>517</v>
      </c>
      <c r="S520" s="23">
        <v>1</v>
      </c>
      <c r="T520" s="24" t="s">
        <v>42720</v>
      </c>
      <c r="V520" s="23">
        <v>517</v>
      </c>
      <c r="W520" s="23">
        <v>1</v>
      </c>
      <c r="X520" s="23">
        <v>0.124877935705574</v>
      </c>
      <c r="Z520" s="23">
        <v>517</v>
      </c>
      <c r="AA520" s="23">
        <v>1</v>
      </c>
      <c r="AB520" s="24" t="s">
        <v>56009</v>
      </c>
      <c r="AD520" s="23">
        <v>517</v>
      </c>
      <c r="AE520" s="23">
        <v>1</v>
      </c>
      <c r="AF520" s="24" t="s">
        <v>69274</v>
      </c>
    </row>
    <row r="521" spans="1:32" x14ac:dyDescent="0.4">
      <c r="A521" s="23">
        <v>518</v>
      </c>
      <c r="B521" s="23">
        <v>1</v>
      </c>
      <c r="C521" s="23">
        <v>1</v>
      </c>
      <c r="E521" s="23">
        <v>518</v>
      </c>
      <c r="F521" s="23">
        <v>1</v>
      </c>
      <c r="G521" s="24" t="s">
        <v>4415</v>
      </c>
      <c r="I521" s="23">
        <v>518</v>
      </c>
      <c r="J521" s="23">
        <v>1</v>
      </c>
      <c r="K521" s="24" t="s">
        <v>16486</v>
      </c>
      <c r="M521" s="23">
        <v>518</v>
      </c>
      <c r="N521" s="23">
        <v>1</v>
      </c>
      <c r="O521" s="24" t="s">
        <v>29522</v>
      </c>
      <c r="R521" s="23">
        <v>518</v>
      </c>
      <c r="S521" s="23">
        <v>1</v>
      </c>
      <c r="T521" s="24" t="s">
        <v>42721</v>
      </c>
      <c r="V521" s="23">
        <v>518</v>
      </c>
      <c r="W521" s="23">
        <v>1</v>
      </c>
      <c r="X521" s="23">
        <v>3.8507196635348601E-2</v>
      </c>
      <c r="Z521" s="23">
        <v>518</v>
      </c>
      <c r="AA521" s="23">
        <v>1</v>
      </c>
      <c r="AB521" s="24" t="s">
        <v>56010</v>
      </c>
      <c r="AD521" s="23">
        <v>518</v>
      </c>
      <c r="AE521" s="23">
        <v>1</v>
      </c>
      <c r="AF521" s="23">
        <v>0.56638288866487796</v>
      </c>
    </row>
    <row r="522" spans="1:32" x14ac:dyDescent="0.4">
      <c r="A522" s="23">
        <v>519</v>
      </c>
      <c r="B522" s="23">
        <v>1</v>
      </c>
      <c r="C522" s="23">
        <v>1</v>
      </c>
      <c r="E522" s="23">
        <v>519</v>
      </c>
      <c r="F522" s="23">
        <v>1</v>
      </c>
      <c r="G522" s="24" t="s">
        <v>4416</v>
      </c>
      <c r="I522" s="23">
        <v>519</v>
      </c>
      <c r="J522" s="23">
        <v>1</v>
      </c>
      <c r="K522" s="24" t="s">
        <v>16487</v>
      </c>
      <c r="M522" s="23">
        <v>519</v>
      </c>
      <c r="N522" s="23">
        <v>1</v>
      </c>
      <c r="O522" s="24" t="s">
        <v>29523</v>
      </c>
      <c r="R522" s="23">
        <v>519</v>
      </c>
      <c r="S522" s="23">
        <v>1</v>
      </c>
      <c r="T522" s="24" t="s">
        <v>42722</v>
      </c>
      <c r="V522" s="23">
        <v>519</v>
      </c>
      <c r="W522" s="23">
        <v>1</v>
      </c>
      <c r="X522" s="23">
        <v>9.8857864301103299E-2</v>
      </c>
      <c r="Z522" s="23">
        <v>519</v>
      </c>
      <c r="AA522" s="23">
        <v>1</v>
      </c>
      <c r="AB522" s="24" t="s">
        <v>56011</v>
      </c>
      <c r="AD522" s="23">
        <v>519</v>
      </c>
      <c r="AE522" s="23">
        <v>1</v>
      </c>
      <c r="AF522" s="24" t="s">
        <v>69275</v>
      </c>
    </row>
    <row r="523" spans="1:32" x14ac:dyDescent="0.4">
      <c r="A523" s="23">
        <v>520</v>
      </c>
      <c r="B523" s="23">
        <v>1</v>
      </c>
      <c r="C523" s="23">
        <v>1</v>
      </c>
      <c r="E523" s="23">
        <v>520</v>
      </c>
      <c r="F523" s="23">
        <v>1</v>
      </c>
      <c r="G523" s="24" t="s">
        <v>4417</v>
      </c>
      <c r="I523" s="23">
        <v>520</v>
      </c>
      <c r="J523" s="23">
        <v>1</v>
      </c>
      <c r="K523" s="24" t="s">
        <v>16488</v>
      </c>
      <c r="M523" s="23">
        <v>520</v>
      </c>
      <c r="N523" s="23">
        <v>1</v>
      </c>
      <c r="O523" s="24" t="s">
        <v>29524</v>
      </c>
      <c r="R523" s="23">
        <v>520</v>
      </c>
      <c r="S523" s="23">
        <v>1</v>
      </c>
      <c r="T523" s="24" t="s">
        <v>42723</v>
      </c>
      <c r="V523" s="23">
        <v>520</v>
      </c>
      <c r="W523" s="23">
        <v>1</v>
      </c>
      <c r="X523" s="23">
        <v>0.15223732504757001</v>
      </c>
      <c r="Z523" s="23">
        <v>520</v>
      </c>
      <c r="AA523" s="23">
        <v>1</v>
      </c>
      <c r="AB523" s="24" t="s">
        <v>56012</v>
      </c>
      <c r="AD523" s="23">
        <v>520</v>
      </c>
      <c r="AE523" s="23">
        <v>1</v>
      </c>
      <c r="AF523" s="24" t="s">
        <v>69276</v>
      </c>
    </row>
    <row r="524" spans="1:32" x14ac:dyDescent="0.4">
      <c r="A524" s="23">
        <v>521</v>
      </c>
      <c r="B524" s="23">
        <v>1</v>
      </c>
      <c r="C524" s="23">
        <v>1</v>
      </c>
      <c r="E524" s="23">
        <v>521</v>
      </c>
      <c r="F524" s="23">
        <v>1</v>
      </c>
      <c r="G524" s="24" t="s">
        <v>4418</v>
      </c>
      <c r="I524" s="23">
        <v>521</v>
      </c>
      <c r="J524" s="23">
        <v>1</v>
      </c>
      <c r="K524" s="24" t="s">
        <v>16489</v>
      </c>
      <c r="M524" s="23">
        <v>521</v>
      </c>
      <c r="N524" s="23">
        <v>1</v>
      </c>
      <c r="O524" s="24" t="s">
        <v>29525</v>
      </c>
      <c r="R524" s="23">
        <v>521</v>
      </c>
      <c r="S524" s="23">
        <v>1</v>
      </c>
      <c r="T524" s="24" t="s">
        <v>42724</v>
      </c>
      <c r="V524" s="23">
        <v>521</v>
      </c>
      <c r="W524" s="23">
        <v>1</v>
      </c>
      <c r="X524" s="23">
        <v>0.27894680907324698</v>
      </c>
      <c r="Z524" s="23">
        <v>521</v>
      </c>
      <c r="AA524" s="23">
        <v>1</v>
      </c>
      <c r="AB524" s="24" t="s">
        <v>56013</v>
      </c>
      <c r="AD524" s="23">
        <v>521</v>
      </c>
      <c r="AE524" s="23">
        <v>1</v>
      </c>
      <c r="AF524" s="23">
        <v>0.89099626496123296</v>
      </c>
    </row>
    <row r="525" spans="1:32" x14ac:dyDescent="0.4">
      <c r="A525" s="23">
        <v>522</v>
      </c>
      <c r="B525" s="23">
        <v>1</v>
      </c>
      <c r="C525" s="23">
        <v>1</v>
      </c>
      <c r="E525" s="23">
        <v>522</v>
      </c>
      <c r="F525" s="23">
        <v>1</v>
      </c>
      <c r="G525" s="24" t="s">
        <v>4419</v>
      </c>
      <c r="I525" s="23">
        <v>522</v>
      </c>
      <c r="J525" s="23">
        <v>1</v>
      </c>
      <c r="K525" s="24" t="s">
        <v>16490</v>
      </c>
      <c r="M525" s="23">
        <v>522</v>
      </c>
      <c r="N525" s="23">
        <v>1</v>
      </c>
      <c r="O525" s="24" t="s">
        <v>29526</v>
      </c>
      <c r="R525" s="23">
        <v>522</v>
      </c>
      <c r="S525" s="23">
        <v>1</v>
      </c>
      <c r="T525" s="24" t="s">
        <v>42725</v>
      </c>
      <c r="V525" s="23">
        <v>522</v>
      </c>
      <c r="W525" s="23">
        <v>1</v>
      </c>
      <c r="X525" s="23">
        <v>0.97553137386976996</v>
      </c>
      <c r="Z525" s="23">
        <v>522</v>
      </c>
      <c r="AA525" s="23">
        <v>1</v>
      </c>
      <c r="AB525" s="24" t="s">
        <v>56014</v>
      </c>
      <c r="AD525" s="23">
        <v>522</v>
      </c>
      <c r="AE525" s="23">
        <v>1</v>
      </c>
      <c r="AF525" s="23">
        <v>0.97766906035074796</v>
      </c>
    </row>
    <row r="526" spans="1:32" x14ac:dyDescent="0.4">
      <c r="A526" s="23">
        <v>523</v>
      </c>
      <c r="B526" s="23">
        <v>1</v>
      </c>
      <c r="C526" s="23">
        <v>1</v>
      </c>
      <c r="E526" s="23">
        <v>523</v>
      </c>
      <c r="F526" s="23">
        <v>1</v>
      </c>
      <c r="G526" s="24" t="s">
        <v>4420</v>
      </c>
      <c r="I526" s="23">
        <v>523</v>
      </c>
      <c r="J526" s="23">
        <v>1</v>
      </c>
      <c r="K526" s="24" t="s">
        <v>16491</v>
      </c>
      <c r="M526" s="23">
        <v>523</v>
      </c>
      <c r="N526" s="23">
        <v>1</v>
      </c>
      <c r="O526" s="24" t="s">
        <v>29527</v>
      </c>
      <c r="R526" s="23">
        <v>523</v>
      </c>
      <c r="S526" s="23">
        <v>1</v>
      </c>
      <c r="T526" s="24" t="s">
        <v>42726</v>
      </c>
      <c r="V526" s="23">
        <v>523</v>
      </c>
      <c r="W526" s="23">
        <v>1</v>
      </c>
      <c r="X526" s="23">
        <v>0.699716381413507</v>
      </c>
      <c r="Z526" s="23">
        <v>523</v>
      </c>
      <c r="AA526" s="23">
        <v>1</v>
      </c>
      <c r="AB526" s="24" t="s">
        <v>56015</v>
      </c>
      <c r="AD526" s="23">
        <v>523</v>
      </c>
      <c r="AE526" s="23">
        <v>1</v>
      </c>
      <c r="AF526" s="24" t="s">
        <v>69277</v>
      </c>
    </row>
    <row r="527" spans="1:32" x14ac:dyDescent="0.4">
      <c r="A527" s="23">
        <v>524</v>
      </c>
      <c r="B527" s="23">
        <v>1</v>
      </c>
      <c r="C527" s="23">
        <v>1</v>
      </c>
      <c r="E527" s="23">
        <v>524</v>
      </c>
      <c r="F527" s="23">
        <v>1</v>
      </c>
      <c r="G527" s="24" t="s">
        <v>4421</v>
      </c>
      <c r="I527" s="23">
        <v>524</v>
      </c>
      <c r="J527" s="23">
        <v>1</v>
      </c>
      <c r="K527" s="24" t="s">
        <v>16492</v>
      </c>
      <c r="M527" s="23">
        <v>524</v>
      </c>
      <c r="N527" s="23">
        <v>1</v>
      </c>
      <c r="O527" s="24" t="s">
        <v>29528</v>
      </c>
      <c r="R527" s="23">
        <v>524</v>
      </c>
      <c r="S527" s="23">
        <v>1</v>
      </c>
      <c r="T527" s="23">
        <v>0.99960701163820098</v>
      </c>
      <c r="V527" s="23">
        <v>524</v>
      </c>
      <c r="W527" s="23">
        <v>1</v>
      </c>
      <c r="X527" s="23">
        <v>0.102713322897082</v>
      </c>
      <c r="Z527" s="23">
        <v>524</v>
      </c>
      <c r="AA527" s="23">
        <v>1</v>
      </c>
      <c r="AB527" s="24" t="s">
        <v>56016</v>
      </c>
      <c r="AD527" s="23">
        <v>524</v>
      </c>
      <c r="AE527" s="23">
        <v>1</v>
      </c>
      <c r="AF527" s="24" t="s">
        <v>69278</v>
      </c>
    </row>
    <row r="528" spans="1:32" x14ac:dyDescent="0.4">
      <c r="A528" s="23">
        <v>525</v>
      </c>
      <c r="B528" s="23">
        <v>1</v>
      </c>
      <c r="C528" s="23">
        <v>1</v>
      </c>
      <c r="E528" s="23">
        <v>525</v>
      </c>
      <c r="F528" s="23">
        <v>1</v>
      </c>
      <c r="G528" s="24" t="s">
        <v>4422</v>
      </c>
      <c r="I528" s="23">
        <v>525</v>
      </c>
      <c r="J528" s="23">
        <v>1</v>
      </c>
      <c r="K528" s="24" t="s">
        <v>16493</v>
      </c>
      <c r="M528" s="23">
        <v>525</v>
      </c>
      <c r="N528" s="23">
        <v>1</v>
      </c>
      <c r="O528" s="24" t="s">
        <v>29529</v>
      </c>
      <c r="R528" s="23">
        <v>525</v>
      </c>
      <c r="S528" s="23">
        <v>1</v>
      </c>
      <c r="T528" s="24" t="s">
        <v>42727</v>
      </c>
      <c r="V528" s="23">
        <v>525</v>
      </c>
      <c r="W528" s="23">
        <v>1</v>
      </c>
      <c r="X528" s="23">
        <v>0.42301149070383398</v>
      </c>
      <c r="Z528" s="23">
        <v>525</v>
      </c>
      <c r="AA528" s="23">
        <v>1</v>
      </c>
      <c r="AB528" s="24" t="s">
        <v>56017</v>
      </c>
      <c r="AD528" s="23">
        <v>525</v>
      </c>
      <c r="AE528" s="23">
        <v>1</v>
      </c>
      <c r="AF528" s="24" t="s">
        <v>69279</v>
      </c>
    </row>
    <row r="529" spans="1:32" x14ac:dyDescent="0.4">
      <c r="A529" s="23">
        <v>526</v>
      </c>
      <c r="B529" s="23">
        <v>1</v>
      </c>
      <c r="C529" s="23">
        <v>1</v>
      </c>
      <c r="E529" s="23">
        <v>526</v>
      </c>
      <c r="F529" s="23">
        <v>1</v>
      </c>
      <c r="G529" s="24" t="s">
        <v>4423</v>
      </c>
      <c r="I529" s="23">
        <v>526</v>
      </c>
      <c r="J529" s="23">
        <v>1</v>
      </c>
      <c r="K529" s="23">
        <v>0.99999946344026802</v>
      </c>
      <c r="M529" s="23">
        <v>526</v>
      </c>
      <c r="N529" s="23">
        <v>1</v>
      </c>
      <c r="O529" s="24" t="s">
        <v>29530</v>
      </c>
      <c r="R529" s="23">
        <v>526</v>
      </c>
      <c r="S529" s="23">
        <v>1</v>
      </c>
      <c r="T529" s="24" t="s">
        <v>42728</v>
      </c>
      <c r="V529" s="23">
        <v>526</v>
      </c>
      <c r="W529" s="23">
        <v>1</v>
      </c>
      <c r="X529" s="23">
        <v>0.65191410394948301</v>
      </c>
      <c r="Z529" s="23">
        <v>526</v>
      </c>
      <c r="AA529" s="23">
        <v>1</v>
      </c>
      <c r="AB529" s="24" t="s">
        <v>56018</v>
      </c>
      <c r="AD529" s="23">
        <v>526</v>
      </c>
      <c r="AE529" s="23">
        <v>1</v>
      </c>
      <c r="AF529" s="24" t="s">
        <v>69280</v>
      </c>
    </row>
    <row r="530" spans="1:32" x14ac:dyDescent="0.4">
      <c r="A530" s="23">
        <v>527</v>
      </c>
      <c r="B530" s="23">
        <v>1</v>
      </c>
      <c r="C530" s="23">
        <v>1</v>
      </c>
      <c r="E530" s="23">
        <v>527</v>
      </c>
      <c r="F530" s="23">
        <v>1</v>
      </c>
      <c r="G530" s="24" t="s">
        <v>4424</v>
      </c>
      <c r="I530" s="23">
        <v>527</v>
      </c>
      <c r="J530" s="23">
        <v>1</v>
      </c>
      <c r="K530" s="24" t="s">
        <v>16494</v>
      </c>
      <c r="M530" s="23">
        <v>527</v>
      </c>
      <c r="N530" s="23">
        <v>1</v>
      </c>
      <c r="O530" s="24" t="s">
        <v>29531</v>
      </c>
      <c r="R530" s="23">
        <v>527</v>
      </c>
      <c r="S530" s="23">
        <v>1</v>
      </c>
      <c r="T530" s="24" t="s">
        <v>42729</v>
      </c>
      <c r="V530" s="23">
        <v>527</v>
      </c>
      <c r="W530" s="23">
        <v>1</v>
      </c>
      <c r="X530" s="23">
        <v>0.89615079464557101</v>
      </c>
      <c r="Z530" s="23">
        <v>527</v>
      </c>
      <c r="AA530" s="23">
        <v>1</v>
      </c>
      <c r="AB530" s="24" t="s">
        <v>56019</v>
      </c>
      <c r="AD530" s="23">
        <v>527</v>
      </c>
      <c r="AE530" s="23">
        <v>1</v>
      </c>
      <c r="AF530" s="24" t="s">
        <v>69281</v>
      </c>
    </row>
    <row r="531" spans="1:32" x14ac:dyDescent="0.4">
      <c r="A531" s="23">
        <v>528</v>
      </c>
      <c r="B531" s="23">
        <v>1</v>
      </c>
      <c r="C531" s="23">
        <v>1</v>
      </c>
      <c r="E531" s="23">
        <v>528</v>
      </c>
      <c r="F531" s="23">
        <v>1</v>
      </c>
      <c r="G531" s="23">
        <v>1</v>
      </c>
      <c r="I531" s="23">
        <v>528</v>
      </c>
      <c r="J531" s="23">
        <v>1</v>
      </c>
      <c r="K531" s="24" t="s">
        <v>16495</v>
      </c>
      <c r="M531" s="23">
        <v>528</v>
      </c>
      <c r="N531" s="23">
        <v>1</v>
      </c>
      <c r="O531" s="24" t="s">
        <v>29532</v>
      </c>
      <c r="R531" s="23">
        <v>528</v>
      </c>
      <c r="S531" s="23">
        <v>1</v>
      </c>
      <c r="T531" s="24" t="s">
        <v>42730</v>
      </c>
      <c r="V531" s="23">
        <v>528</v>
      </c>
      <c r="W531" s="23">
        <v>1</v>
      </c>
      <c r="X531" s="23">
        <v>0.96295400474934301</v>
      </c>
      <c r="Z531" s="23">
        <v>528</v>
      </c>
      <c r="AA531" s="23">
        <v>1</v>
      </c>
      <c r="AB531" s="24" t="s">
        <v>56020</v>
      </c>
      <c r="AD531" s="23">
        <v>528</v>
      </c>
      <c r="AE531" s="23">
        <v>1</v>
      </c>
      <c r="AF531" s="24" t="s">
        <v>69282</v>
      </c>
    </row>
    <row r="532" spans="1:32" x14ac:dyDescent="0.4">
      <c r="A532" s="23">
        <v>529</v>
      </c>
      <c r="B532" s="23">
        <v>1</v>
      </c>
      <c r="C532" s="23">
        <v>1</v>
      </c>
      <c r="E532" s="23">
        <v>529</v>
      </c>
      <c r="F532" s="23">
        <v>1</v>
      </c>
      <c r="G532" s="24" t="s">
        <v>4425</v>
      </c>
      <c r="I532" s="23">
        <v>529</v>
      </c>
      <c r="J532" s="23">
        <v>1</v>
      </c>
      <c r="K532" s="23">
        <v>0.99999999989977895</v>
      </c>
      <c r="M532" s="23">
        <v>529</v>
      </c>
      <c r="N532" s="23">
        <v>1</v>
      </c>
      <c r="O532" s="24" t="s">
        <v>29533</v>
      </c>
      <c r="R532" s="23">
        <v>529</v>
      </c>
      <c r="S532" s="23">
        <v>1</v>
      </c>
      <c r="T532" s="24" t="s">
        <v>42731</v>
      </c>
      <c r="V532" s="23">
        <v>529</v>
      </c>
      <c r="W532" s="23">
        <v>1</v>
      </c>
      <c r="X532" s="23">
        <v>0.87009085111203299</v>
      </c>
      <c r="Z532" s="23">
        <v>529</v>
      </c>
      <c r="AA532" s="23">
        <v>1</v>
      </c>
      <c r="AB532" s="24" t="s">
        <v>56021</v>
      </c>
      <c r="AD532" s="23">
        <v>529</v>
      </c>
      <c r="AE532" s="23">
        <v>1</v>
      </c>
      <c r="AF532" s="24" t="s">
        <v>69283</v>
      </c>
    </row>
    <row r="533" spans="1:32" x14ac:dyDescent="0.4">
      <c r="A533" s="23">
        <v>530</v>
      </c>
      <c r="B533" s="23">
        <v>1</v>
      </c>
      <c r="C533" s="23">
        <v>1</v>
      </c>
      <c r="E533" s="23">
        <v>530</v>
      </c>
      <c r="F533" s="23">
        <v>1</v>
      </c>
      <c r="G533" s="24" t="s">
        <v>4426</v>
      </c>
      <c r="I533" s="23">
        <v>530</v>
      </c>
      <c r="J533" s="23">
        <v>1</v>
      </c>
      <c r="K533" s="24" t="s">
        <v>16496</v>
      </c>
      <c r="M533" s="23">
        <v>530</v>
      </c>
      <c r="N533" s="23">
        <v>1</v>
      </c>
      <c r="O533" s="24" t="s">
        <v>29534</v>
      </c>
      <c r="R533" s="23">
        <v>530</v>
      </c>
      <c r="S533" s="23">
        <v>1</v>
      </c>
      <c r="T533" s="24" t="s">
        <v>42732</v>
      </c>
      <c r="V533" s="23">
        <v>530</v>
      </c>
      <c r="W533" s="23">
        <v>1</v>
      </c>
      <c r="X533" s="23">
        <v>0.88481271332171396</v>
      </c>
      <c r="Z533" s="23">
        <v>530</v>
      </c>
      <c r="AA533" s="23">
        <v>1</v>
      </c>
      <c r="AB533" s="24" t="s">
        <v>56022</v>
      </c>
      <c r="AD533" s="23">
        <v>530</v>
      </c>
      <c r="AE533" s="23">
        <v>1</v>
      </c>
      <c r="AF533" s="24" t="s">
        <v>69284</v>
      </c>
    </row>
    <row r="534" spans="1:32" x14ac:dyDescent="0.4">
      <c r="A534" s="23">
        <v>531</v>
      </c>
      <c r="B534" s="23">
        <v>1</v>
      </c>
      <c r="C534" s="23">
        <v>1</v>
      </c>
      <c r="E534" s="23">
        <v>531</v>
      </c>
      <c r="F534" s="23">
        <v>1</v>
      </c>
      <c r="G534" s="24" t="s">
        <v>4427</v>
      </c>
      <c r="I534" s="23">
        <v>531</v>
      </c>
      <c r="J534" s="23">
        <v>1</v>
      </c>
      <c r="K534" s="24" t="s">
        <v>16497</v>
      </c>
      <c r="M534" s="23">
        <v>531</v>
      </c>
      <c r="N534" s="23">
        <v>1</v>
      </c>
      <c r="O534" s="24" t="s">
        <v>29535</v>
      </c>
      <c r="R534" s="23">
        <v>531</v>
      </c>
      <c r="S534" s="23">
        <v>1</v>
      </c>
      <c r="T534" s="24" t="s">
        <v>42733</v>
      </c>
      <c r="V534" s="23">
        <v>531</v>
      </c>
      <c r="W534" s="23">
        <v>1</v>
      </c>
      <c r="X534" s="23">
        <v>0.55464051659621805</v>
      </c>
      <c r="Z534" s="23">
        <v>531</v>
      </c>
      <c r="AA534" s="23">
        <v>1</v>
      </c>
      <c r="AB534" s="23">
        <v>0.91563010926115196</v>
      </c>
      <c r="AD534" s="23">
        <v>531</v>
      </c>
      <c r="AE534" s="23">
        <v>1</v>
      </c>
      <c r="AF534" s="24" t="s">
        <v>69285</v>
      </c>
    </row>
    <row r="535" spans="1:32" x14ac:dyDescent="0.4">
      <c r="A535" s="23">
        <v>532</v>
      </c>
      <c r="B535" s="23">
        <v>1</v>
      </c>
      <c r="C535" s="23">
        <v>1</v>
      </c>
      <c r="E535" s="23">
        <v>532</v>
      </c>
      <c r="F535" s="23">
        <v>1</v>
      </c>
      <c r="G535" s="23">
        <v>1</v>
      </c>
      <c r="I535" s="23">
        <v>532</v>
      </c>
      <c r="J535" s="23">
        <v>1</v>
      </c>
      <c r="K535" s="24" t="s">
        <v>16498</v>
      </c>
      <c r="M535" s="23">
        <v>532</v>
      </c>
      <c r="N535" s="23">
        <v>1</v>
      </c>
      <c r="O535" s="23">
        <v>0.90557909898260003</v>
      </c>
      <c r="R535" s="23">
        <v>532</v>
      </c>
      <c r="S535" s="23">
        <v>1</v>
      </c>
      <c r="T535" s="24" t="s">
        <v>42734</v>
      </c>
      <c r="V535" s="23">
        <v>532</v>
      </c>
      <c r="W535" s="23">
        <v>1</v>
      </c>
      <c r="X535" s="23">
        <v>0.84783054141911396</v>
      </c>
      <c r="Z535" s="23">
        <v>532</v>
      </c>
      <c r="AA535" s="23">
        <v>1</v>
      </c>
      <c r="AB535" s="24" t="s">
        <v>56023</v>
      </c>
      <c r="AD535" s="23">
        <v>532</v>
      </c>
      <c r="AE535" s="23">
        <v>1</v>
      </c>
      <c r="AF535" s="24" t="s">
        <v>69286</v>
      </c>
    </row>
    <row r="536" spans="1:32" x14ac:dyDescent="0.4">
      <c r="A536" s="23">
        <v>533</v>
      </c>
      <c r="B536" s="23">
        <v>1</v>
      </c>
      <c r="C536" s="23">
        <v>1</v>
      </c>
      <c r="E536" s="23">
        <v>533</v>
      </c>
      <c r="F536" s="23">
        <v>1</v>
      </c>
      <c r="G536" s="24" t="s">
        <v>4428</v>
      </c>
      <c r="I536" s="23">
        <v>533</v>
      </c>
      <c r="J536" s="23">
        <v>1</v>
      </c>
      <c r="K536" s="24" t="s">
        <v>16499</v>
      </c>
      <c r="M536" s="23">
        <v>533</v>
      </c>
      <c r="N536" s="23">
        <v>1</v>
      </c>
      <c r="O536" s="24" t="s">
        <v>29536</v>
      </c>
      <c r="R536" s="23">
        <v>533</v>
      </c>
      <c r="S536" s="23">
        <v>1</v>
      </c>
      <c r="T536" s="24" t="s">
        <v>42735</v>
      </c>
      <c r="V536" s="23">
        <v>533</v>
      </c>
      <c r="W536" s="23">
        <v>1</v>
      </c>
      <c r="X536" s="23">
        <v>0.90357663101802999</v>
      </c>
      <c r="Z536" s="23">
        <v>533</v>
      </c>
      <c r="AA536" s="23">
        <v>1</v>
      </c>
      <c r="AB536" s="24" t="s">
        <v>56024</v>
      </c>
      <c r="AD536" s="23">
        <v>533</v>
      </c>
      <c r="AE536" s="23">
        <v>1</v>
      </c>
      <c r="AF536" s="24" t="s">
        <v>69287</v>
      </c>
    </row>
    <row r="537" spans="1:32" x14ac:dyDescent="0.4">
      <c r="A537" s="23">
        <v>534</v>
      </c>
      <c r="B537" s="23">
        <v>1</v>
      </c>
      <c r="C537" s="23">
        <v>1</v>
      </c>
      <c r="E537" s="23">
        <v>534</v>
      </c>
      <c r="F537" s="23">
        <v>1</v>
      </c>
      <c r="G537" s="24" t="s">
        <v>4429</v>
      </c>
      <c r="I537" s="23">
        <v>534</v>
      </c>
      <c r="J537" s="23">
        <v>1</v>
      </c>
      <c r="K537" s="23">
        <v>0.99999999999427502</v>
      </c>
      <c r="M537" s="23">
        <v>534</v>
      </c>
      <c r="N537" s="23">
        <v>1</v>
      </c>
      <c r="O537" s="24" t="s">
        <v>29537</v>
      </c>
      <c r="R537" s="23">
        <v>534</v>
      </c>
      <c r="S537" s="23">
        <v>1</v>
      </c>
      <c r="T537" s="24" t="s">
        <v>42736</v>
      </c>
      <c r="V537" s="23">
        <v>534</v>
      </c>
      <c r="W537" s="23">
        <v>1</v>
      </c>
      <c r="X537" s="23">
        <v>0.80347052955976594</v>
      </c>
      <c r="Z537" s="23">
        <v>534</v>
      </c>
      <c r="AA537" s="23">
        <v>1</v>
      </c>
      <c r="AB537" s="24" t="s">
        <v>56025</v>
      </c>
      <c r="AD537" s="23">
        <v>534</v>
      </c>
      <c r="AE537" s="23">
        <v>1</v>
      </c>
      <c r="AF537" s="24" t="s">
        <v>69288</v>
      </c>
    </row>
    <row r="538" spans="1:32" x14ac:dyDescent="0.4">
      <c r="A538" s="23">
        <v>535</v>
      </c>
      <c r="B538" s="23">
        <v>1</v>
      </c>
      <c r="C538" s="23">
        <v>1</v>
      </c>
      <c r="E538" s="23">
        <v>535</v>
      </c>
      <c r="F538" s="23">
        <v>1</v>
      </c>
      <c r="G538" s="24" t="s">
        <v>4430</v>
      </c>
      <c r="I538" s="23">
        <v>535</v>
      </c>
      <c r="J538" s="23">
        <v>1</v>
      </c>
      <c r="K538" s="24" t="s">
        <v>16500</v>
      </c>
      <c r="M538" s="23">
        <v>535</v>
      </c>
      <c r="N538" s="23">
        <v>1</v>
      </c>
      <c r="O538" s="24" t="s">
        <v>29538</v>
      </c>
      <c r="R538" s="23">
        <v>535</v>
      </c>
      <c r="S538" s="23">
        <v>1</v>
      </c>
      <c r="T538" s="24" t="s">
        <v>42737</v>
      </c>
      <c r="V538" s="23">
        <v>535</v>
      </c>
      <c r="W538" s="23">
        <v>1</v>
      </c>
      <c r="X538" s="23">
        <v>0.244645822897155</v>
      </c>
      <c r="Z538" s="23">
        <v>535</v>
      </c>
      <c r="AA538" s="23">
        <v>1</v>
      </c>
      <c r="AB538" s="23">
        <v>0.84310682083164501</v>
      </c>
      <c r="AD538" s="23">
        <v>535</v>
      </c>
      <c r="AE538" s="23">
        <v>1</v>
      </c>
      <c r="AF538" s="24" t="s">
        <v>69289</v>
      </c>
    </row>
    <row r="539" spans="1:32" x14ac:dyDescent="0.4">
      <c r="A539" s="23">
        <v>536</v>
      </c>
      <c r="B539" s="23">
        <v>1</v>
      </c>
      <c r="C539" s="23">
        <v>1</v>
      </c>
      <c r="E539" s="23">
        <v>536</v>
      </c>
      <c r="F539" s="23">
        <v>1</v>
      </c>
      <c r="G539" s="24" t="s">
        <v>4069</v>
      </c>
      <c r="I539" s="23">
        <v>536</v>
      </c>
      <c r="J539" s="23">
        <v>1</v>
      </c>
      <c r="K539" s="24" t="s">
        <v>16501</v>
      </c>
      <c r="M539" s="23">
        <v>536</v>
      </c>
      <c r="N539" s="23">
        <v>1</v>
      </c>
      <c r="O539" s="24" t="s">
        <v>29539</v>
      </c>
      <c r="R539" s="23">
        <v>536</v>
      </c>
      <c r="S539" s="23">
        <v>1</v>
      </c>
      <c r="T539" s="24" t="s">
        <v>42738</v>
      </c>
      <c r="V539" s="23">
        <v>536</v>
      </c>
      <c r="W539" s="23">
        <v>1</v>
      </c>
      <c r="X539" s="23">
        <v>0.98657983368961799</v>
      </c>
      <c r="Z539" s="23">
        <v>536</v>
      </c>
      <c r="AA539" s="23">
        <v>1</v>
      </c>
      <c r="AB539" s="24" t="s">
        <v>56026</v>
      </c>
      <c r="AD539" s="23">
        <v>536</v>
      </c>
      <c r="AE539" s="23">
        <v>1</v>
      </c>
      <c r="AF539" s="24" t="s">
        <v>69290</v>
      </c>
    </row>
    <row r="540" spans="1:32" x14ac:dyDescent="0.4">
      <c r="A540" s="23">
        <v>537</v>
      </c>
      <c r="B540" s="23">
        <v>1</v>
      </c>
      <c r="C540" s="23">
        <v>1</v>
      </c>
      <c r="E540" s="23">
        <v>537</v>
      </c>
      <c r="F540" s="23">
        <v>1</v>
      </c>
      <c r="G540" s="24" t="s">
        <v>783</v>
      </c>
      <c r="I540" s="23">
        <v>537</v>
      </c>
      <c r="J540" s="23">
        <v>1</v>
      </c>
      <c r="K540" s="24" t="s">
        <v>16502</v>
      </c>
      <c r="M540" s="23">
        <v>537</v>
      </c>
      <c r="N540" s="23">
        <v>1</v>
      </c>
      <c r="O540" s="23">
        <v>0.99999393175733498</v>
      </c>
      <c r="R540" s="23">
        <v>537</v>
      </c>
      <c r="S540" s="23">
        <v>1</v>
      </c>
      <c r="T540" s="24" t="s">
        <v>42739</v>
      </c>
      <c r="V540" s="23">
        <v>537</v>
      </c>
      <c r="W540" s="23">
        <v>1</v>
      </c>
      <c r="X540" s="23">
        <v>0.68137294269017401</v>
      </c>
      <c r="Z540" s="23">
        <v>537</v>
      </c>
      <c r="AA540" s="23">
        <v>1</v>
      </c>
      <c r="AB540" s="24" t="s">
        <v>56027</v>
      </c>
      <c r="AD540" s="23">
        <v>537</v>
      </c>
      <c r="AE540" s="23">
        <v>1</v>
      </c>
      <c r="AF540" s="24" t="s">
        <v>69291</v>
      </c>
    </row>
    <row r="541" spans="1:32" x14ac:dyDescent="0.4">
      <c r="A541" s="23">
        <v>538</v>
      </c>
      <c r="B541" s="23">
        <v>1</v>
      </c>
      <c r="C541" s="23">
        <v>1</v>
      </c>
      <c r="E541" s="23">
        <v>538</v>
      </c>
      <c r="F541" s="23">
        <v>1</v>
      </c>
      <c r="G541" s="23">
        <v>0.99999999999622402</v>
      </c>
      <c r="I541" s="23">
        <v>538</v>
      </c>
      <c r="J541" s="23">
        <v>1</v>
      </c>
      <c r="K541" s="24" t="s">
        <v>16503</v>
      </c>
      <c r="M541" s="23">
        <v>538</v>
      </c>
      <c r="N541" s="23">
        <v>1</v>
      </c>
      <c r="O541" s="24" t="s">
        <v>29540</v>
      </c>
      <c r="R541" s="23">
        <v>538</v>
      </c>
      <c r="S541" s="23">
        <v>1</v>
      </c>
      <c r="T541" s="23">
        <v>0.99964553529188804</v>
      </c>
      <c r="V541" s="23">
        <v>538</v>
      </c>
      <c r="W541" s="23">
        <v>1</v>
      </c>
      <c r="X541" s="23">
        <v>0.74274264340664298</v>
      </c>
      <c r="Z541" s="23">
        <v>538</v>
      </c>
      <c r="AA541" s="23">
        <v>1</v>
      </c>
      <c r="AB541" s="24" t="s">
        <v>56028</v>
      </c>
      <c r="AD541" s="23">
        <v>538</v>
      </c>
      <c r="AE541" s="23">
        <v>1</v>
      </c>
      <c r="AF541" s="24" t="s">
        <v>69292</v>
      </c>
    </row>
    <row r="542" spans="1:32" x14ac:dyDescent="0.4">
      <c r="A542" s="23">
        <v>539</v>
      </c>
      <c r="B542" s="23">
        <v>1</v>
      </c>
      <c r="C542" s="23">
        <v>1</v>
      </c>
      <c r="E542" s="23">
        <v>539</v>
      </c>
      <c r="F542" s="23">
        <v>1</v>
      </c>
      <c r="G542" s="24" t="s">
        <v>4431</v>
      </c>
      <c r="I542" s="23">
        <v>539</v>
      </c>
      <c r="J542" s="23">
        <v>1</v>
      </c>
      <c r="K542" s="24" t="s">
        <v>16504</v>
      </c>
      <c r="M542" s="23">
        <v>539</v>
      </c>
      <c r="N542" s="23">
        <v>1</v>
      </c>
      <c r="O542" s="24" t="s">
        <v>29541</v>
      </c>
      <c r="R542" s="23">
        <v>539</v>
      </c>
      <c r="S542" s="23">
        <v>1</v>
      </c>
      <c r="T542" s="24" t="s">
        <v>42740</v>
      </c>
      <c r="V542" s="23">
        <v>539</v>
      </c>
      <c r="W542" s="23">
        <v>1</v>
      </c>
      <c r="X542" s="23">
        <v>0.57817666153466996</v>
      </c>
      <c r="Z542" s="23">
        <v>539</v>
      </c>
      <c r="AA542" s="23">
        <v>1</v>
      </c>
      <c r="AB542" s="24" t="s">
        <v>56029</v>
      </c>
      <c r="AD542" s="23">
        <v>539</v>
      </c>
      <c r="AE542" s="23">
        <v>1</v>
      </c>
      <c r="AF542" s="24" t="s">
        <v>69293</v>
      </c>
    </row>
    <row r="543" spans="1:32" x14ac:dyDescent="0.4">
      <c r="A543" s="23">
        <v>540</v>
      </c>
      <c r="B543" s="23">
        <v>1</v>
      </c>
      <c r="C543" s="23">
        <v>1</v>
      </c>
      <c r="E543" s="23">
        <v>540</v>
      </c>
      <c r="F543" s="23">
        <v>1</v>
      </c>
      <c r="G543" s="24" t="s">
        <v>4432</v>
      </c>
      <c r="I543" s="23">
        <v>540</v>
      </c>
      <c r="J543" s="23">
        <v>1</v>
      </c>
      <c r="K543" s="24" t="s">
        <v>16505</v>
      </c>
      <c r="M543" s="23">
        <v>540</v>
      </c>
      <c r="N543" s="23">
        <v>1</v>
      </c>
      <c r="O543" s="24" t="s">
        <v>29542</v>
      </c>
      <c r="R543" s="23">
        <v>540</v>
      </c>
      <c r="S543" s="23">
        <v>1</v>
      </c>
      <c r="T543" s="24" t="s">
        <v>42741</v>
      </c>
      <c r="V543" s="23">
        <v>540</v>
      </c>
      <c r="W543" s="23">
        <v>1</v>
      </c>
      <c r="X543" s="23">
        <v>0.73306790871601801</v>
      </c>
      <c r="Z543" s="23">
        <v>540</v>
      </c>
      <c r="AA543" s="23">
        <v>1</v>
      </c>
      <c r="AB543" s="24" t="s">
        <v>56030</v>
      </c>
      <c r="AD543" s="23">
        <v>540</v>
      </c>
      <c r="AE543" s="23">
        <v>1</v>
      </c>
      <c r="AF543" s="24" t="s">
        <v>69294</v>
      </c>
    </row>
    <row r="544" spans="1:32" x14ac:dyDescent="0.4">
      <c r="A544" s="23">
        <v>541</v>
      </c>
      <c r="B544" s="23">
        <v>1</v>
      </c>
      <c r="C544" s="23">
        <v>1</v>
      </c>
      <c r="E544" s="23">
        <v>541</v>
      </c>
      <c r="F544" s="23">
        <v>1</v>
      </c>
      <c r="G544" s="23">
        <v>1</v>
      </c>
      <c r="I544" s="23">
        <v>541</v>
      </c>
      <c r="J544" s="23">
        <v>1</v>
      </c>
      <c r="K544" s="23">
        <v>0.99999999999922495</v>
      </c>
      <c r="M544" s="23">
        <v>541</v>
      </c>
      <c r="N544" s="23">
        <v>1</v>
      </c>
      <c r="O544" s="24" t="s">
        <v>29543</v>
      </c>
      <c r="R544" s="23">
        <v>541</v>
      </c>
      <c r="S544" s="23">
        <v>1</v>
      </c>
      <c r="T544" s="24" t="s">
        <v>42742</v>
      </c>
      <c r="V544" s="23">
        <v>541</v>
      </c>
      <c r="W544" s="23">
        <v>1</v>
      </c>
      <c r="X544" s="23">
        <v>0.97001952990633999</v>
      </c>
      <c r="Z544" s="23">
        <v>541</v>
      </c>
      <c r="AA544" s="23">
        <v>1</v>
      </c>
      <c r="AB544" s="24" t="s">
        <v>56031</v>
      </c>
      <c r="AD544" s="23">
        <v>541</v>
      </c>
      <c r="AE544" s="23">
        <v>1</v>
      </c>
      <c r="AF544" s="24" t="s">
        <v>69295</v>
      </c>
    </row>
    <row r="545" spans="1:32" x14ac:dyDescent="0.4">
      <c r="A545" s="23">
        <v>542</v>
      </c>
      <c r="B545" s="23">
        <v>1</v>
      </c>
      <c r="C545" s="23">
        <v>1</v>
      </c>
      <c r="E545" s="23">
        <v>542</v>
      </c>
      <c r="F545" s="23">
        <v>1</v>
      </c>
      <c r="G545" s="24" t="s">
        <v>4433</v>
      </c>
      <c r="I545" s="23">
        <v>542</v>
      </c>
      <c r="J545" s="23">
        <v>1</v>
      </c>
      <c r="K545" s="24" t="s">
        <v>16506</v>
      </c>
      <c r="M545" s="23">
        <v>542</v>
      </c>
      <c r="N545" s="23">
        <v>1</v>
      </c>
      <c r="O545" s="24" t="s">
        <v>29544</v>
      </c>
      <c r="R545" s="23">
        <v>542</v>
      </c>
      <c r="S545" s="23">
        <v>1</v>
      </c>
      <c r="T545" s="24" t="s">
        <v>42743</v>
      </c>
      <c r="V545" s="23">
        <v>542</v>
      </c>
      <c r="W545" s="23">
        <v>1</v>
      </c>
      <c r="X545" s="23">
        <v>0.84372077717784399</v>
      </c>
      <c r="Z545" s="23">
        <v>542</v>
      </c>
      <c r="AA545" s="23">
        <v>1</v>
      </c>
      <c r="AB545" s="24" t="s">
        <v>56032</v>
      </c>
      <c r="AD545" s="23">
        <v>542</v>
      </c>
      <c r="AE545" s="23">
        <v>1</v>
      </c>
      <c r="AF545" s="24" t="s">
        <v>69296</v>
      </c>
    </row>
    <row r="546" spans="1:32" x14ac:dyDescent="0.4">
      <c r="A546" s="23">
        <v>543</v>
      </c>
      <c r="B546" s="23">
        <v>1</v>
      </c>
      <c r="C546" s="23">
        <v>1</v>
      </c>
      <c r="E546" s="23">
        <v>543</v>
      </c>
      <c r="F546" s="23">
        <v>1</v>
      </c>
      <c r="G546" s="24" t="s">
        <v>783</v>
      </c>
      <c r="I546" s="23">
        <v>543</v>
      </c>
      <c r="J546" s="23">
        <v>1</v>
      </c>
      <c r="K546" s="24" t="s">
        <v>990</v>
      </c>
      <c r="M546" s="23">
        <v>543</v>
      </c>
      <c r="N546" s="23">
        <v>1</v>
      </c>
      <c r="O546" s="24" t="s">
        <v>29545</v>
      </c>
      <c r="R546" s="23">
        <v>543</v>
      </c>
      <c r="S546" s="23">
        <v>1</v>
      </c>
      <c r="T546" s="23">
        <v>0.970746711220699</v>
      </c>
      <c r="V546" s="23">
        <v>543</v>
      </c>
      <c r="W546" s="23">
        <v>1</v>
      </c>
      <c r="X546" s="23">
        <v>0.61806987039184302</v>
      </c>
      <c r="Z546" s="23">
        <v>543</v>
      </c>
      <c r="AA546" s="23">
        <v>1</v>
      </c>
      <c r="AB546" s="24" t="s">
        <v>56033</v>
      </c>
      <c r="AD546" s="23">
        <v>543</v>
      </c>
      <c r="AE546" s="23">
        <v>1</v>
      </c>
      <c r="AF546" s="24" t="s">
        <v>69297</v>
      </c>
    </row>
    <row r="547" spans="1:32" x14ac:dyDescent="0.4">
      <c r="A547" s="23">
        <v>544</v>
      </c>
      <c r="B547" s="23">
        <v>1</v>
      </c>
      <c r="C547" s="23">
        <v>1</v>
      </c>
      <c r="E547" s="23">
        <v>544</v>
      </c>
      <c r="F547" s="23">
        <v>1</v>
      </c>
      <c r="G547" s="23">
        <v>1</v>
      </c>
      <c r="I547" s="23">
        <v>544</v>
      </c>
      <c r="J547" s="23">
        <v>1</v>
      </c>
      <c r="K547" s="23">
        <v>0.99999999999885503</v>
      </c>
      <c r="M547" s="23">
        <v>544</v>
      </c>
      <c r="N547" s="23">
        <v>1</v>
      </c>
      <c r="O547" s="24" t="s">
        <v>29546</v>
      </c>
      <c r="R547" s="23">
        <v>544</v>
      </c>
      <c r="S547" s="23">
        <v>1</v>
      </c>
      <c r="T547" s="24" t="s">
        <v>42744</v>
      </c>
      <c r="V547" s="23">
        <v>544</v>
      </c>
      <c r="W547" s="23">
        <v>1</v>
      </c>
      <c r="X547" s="23">
        <v>0.96268258279951002</v>
      </c>
      <c r="Z547" s="23">
        <v>544</v>
      </c>
      <c r="AA547" s="23">
        <v>1</v>
      </c>
      <c r="AB547" s="24" t="s">
        <v>56034</v>
      </c>
      <c r="AD547" s="23">
        <v>544</v>
      </c>
      <c r="AE547" s="23">
        <v>1</v>
      </c>
      <c r="AF547" s="24" t="s">
        <v>69298</v>
      </c>
    </row>
    <row r="548" spans="1:32" x14ac:dyDescent="0.4">
      <c r="A548" s="23">
        <v>545</v>
      </c>
      <c r="B548" s="23">
        <v>1</v>
      </c>
      <c r="C548" s="23">
        <v>1</v>
      </c>
      <c r="E548" s="23">
        <v>545</v>
      </c>
      <c r="F548" s="23">
        <v>1</v>
      </c>
      <c r="G548" s="24" t="s">
        <v>4434</v>
      </c>
      <c r="I548" s="23">
        <v>545</v>
      </c>
      <c r="J548" s="23">
        <v>1</v>
      </c>
      <c r="K548" s="24" t="s">
        <v>16507</v>
      </c>
      <c r="M548" s="23">
        <v>545</v>
      </c>
      <c r="N548" s="23">
        <v>1</v>
      </c>
      <c r="O548" s="24" t="s">
        <v>29547</v>
      </c>
      <c r="R548" s="23">
        <v>545</v>
      </c>
      <c r="S548" s="23">
        <v>1</v>
      </c>
      <c r="T548" s="23">
        <v>0.999994554520793</v>
      </c>
      <c r="V548" s="23">
        <v>545</v>
      </c>
      <c r="W548" s="23">
        <v>1</v>
      </c>
      <c r="X548" s="23">
        <v>0.657866302252202</v>
      </c>
      <c r="Z548" s="23">
        <v>545</v>
      </c>
      <c r="AA548" s="23">
        <v>1</v>
      </c>
      <c r="AB548" s="23">
        <v>0.93273424014274797</v>
      </c>
      <c r="AD548" s="23">
        <v>545</v>
      </c>
      <c r="AE548" s="23">
        <v>1</v>
      </c>
      <c r="AF548" s="24" t="s">
        <v>69299</v>
      </c>
    </row>
    <row r="549" spans="1:32" x14ac:dyDescent="0.4">
      <c r="A549" s="23">
        <v>546</v>
      </c>
      <c r="B549" s="23">
        <v>1</v>
      </c>
      <c r="C549" s="23">
        <v>1</v>
      </c>
      <c r="E549" s="23">
        <v>546</v>
      </c>
      <c r="F549" s="23">
        <v>1</v>
      </c>
      <c r="G549" s="24" t="s">
        <v>4435</v>
      </c>
      <c r="I549" s="23">
        <v>546</v>
      </c>
      <c r="J549" s="23">
        <v>1</v>
      </c>
      <c r="K549" s="23">
        <v>0.99999999999863598</v>
      </c>
      <c r="M549" s="23">
        <v>546</v>
      </c>
      <c r="N549" s="23">
        <v>1</v>
      </c>
      <c r="O549" s="24" t="s">
        <v>29548</v>
      </c>
      <c r="R549" s="23">
        <v>546</v>
      </c>
      <c r="S549" s="23">
        <v>1</v>
      </c>
      <c r="T549" s="24" t="s">
        <v>42745</v>
      </c>
      <c r="V549" s="23">
        <v>546</v>
      </c>
      <c r="W549" s="23">
        <v>1</v>
      </c>
      <c r="X549" s="23">
        <v>0.41643400475294501</v>
      </c>
      <c r="Z549" s="23">
        <v>546</v>
      </c>
      <c r="AA549" s="23">
        <v>1</v>
      </c>
      <c r="AB549" s="23">
        <v>0.93583650061311596</v>
      </c>
      <c r="AD549" s="23">
        <v>546</v>
      </c>
      <c r="AE549" s="23">
        <v>1</v>
      </c>
      <c r="AF549" s="24" t="s">
        <v>69300</v>
      </c>
    </row>
    <row r="550" spans="1:32" x14ac:dyDescent="0.4">
      <c r="A550" s="23">
        <v>547</v>
      </c>
      <c r="B550" s="23">
        <v>1</v>
      </c>
      <c r="C550" s="23">
        <v>1</v>
      </c>
      <c r="E550" s="23">
        <v>547</v>
      </c>
      <c r="F550" s="23">
        <v>1</v>
      </c>
      <c r="G550" s="24" t="s">
        <v>840</v>
      </c>
      <c r="I550" s="23">
        <v>547</v>
      </c>
      <c r="J550" s="23">
        <v>1</v>
      </c>
      <c r="K550" s="24" t="s">
        <v>16508</v>
      </c>
      <c r="M550" s="23">
        <v>547</v>
      </c>
      <c r="N550" s="23">
        <v>1</v>
      </c>
      <c r="O550" s="24" t="s">
        <v>29549</v>
      </c>
      <c r="R550" s="23">
        <v>547</v>
      </c>
      <c r="S550" s="23">
        <v>1</v>
      </c>
      <c r="T550" s="23">
        <v>0.99980400248739199</v>
      </c>
      <c r="V550" s="23">
        <v>547</v>
      </c>
      <c r="W550" s="23">
        <v>1</v>
      </c>
      <c r="X550" s="23">
        <v>0.31789262290841802</v>
      </c>
      <c r="Z550" s="23">
        <v>547</v>
      </c>
      <c r="AA550" s="23">
        <v>1</v>
      </c>
      <c r="AB550" s="24" t="s">
        <v>56035</v>
      </c>
      <c r="AD550" s="23">
        <v>547</v>
      </c>
      <c r="AE550" s="23">
        <v>1</v>
      </c>
      <c r="AF550" s="24" t="s">
        <v>69301</v>
      </c>
    </row>
    <row r="551" spans="1:32" x14ac:dyDescent="0.4">
      <c r="A551" s="23">
        <v>548</v>
      </c>
      <c r="B551" s="23">
        <v>1</v>
      </c>
      <c r="C551" s="24" t="s">
        <v>1098</v>
      </c>
      <c r="E551" s="23">
        <v>548</v>
      </c>
      <c r="F551" s="23">
        <v>1</v>
      </c>
      <c r="G551" s="24" t="s">
        <v>4436</v>
      </c>
      <c r="H551" s="25"/>
      <c r="I551" s="23">
        <v>548</v>
      </c>
      <c r="J551" s="23">
        <v>1</v>
      </c>
      <c r="K551" s="24" t="s">
        <v>16509</v>
      </c>
      <c r="M551" s="23">
        <v>548</v>
      </c>
      <c r="N551" s="23">
        <v>1</v>
      </c>
      <c r="O551" s="24" t="s">
        <v>29550</v>
      </c>
      <c r="R551" s="23">
        <v>548</v>
      </c>
      <c r="S551" s="23">
        <v>1</v>
      </c>
      <c r="T551" s="24" t="s">
        <v>42746</v>
      </c>
      <c r="V551" s="23">
        <v>548</v>
      </c>
      <c r="W551" s="23">
        <v>1</v>
      </c>
      <c r="X551" s="23">
        <v>0.88168705828703697</v>
      </c>
      <c r="Z551" s="23">
        <v>548</v>
      </c>
      <c r="AA551" s="23">
        <v>1</v>
      </c>
      <c r="AB551" s="24" t="s">
        <v>56036</v>
      </c>
      <c r="AD551" s="23">
        <v>548</v>
      </c>
      <c r="AE551" s="23">
        <v>1</v>
      </c>
      <c r="AF551" s="24" t="s">
        <v>69302</v>
      </c>
    </row>
    <row r="552" spans="1:32" x14ac:dyDescent="0.4">
      <c r="A552" s="23">
        <v>549</v>
      </c>
      <c r="B552" s="23">
        <v>1</v>
      </c>
      <c r="C552" s="23">
        <v>1</v>
      </c>
      <c r="E552" s="23">
        <v>549</v>
      </c>
      <c r="F552" s="23">
        <v>1</v>
      </c>
      <c r="G552" s="24" t="s">
        <v>2115</v>
      </c>
      <c r="I552" s="23">
        <v>549</v>
      </c>
      <c r="J552" s="23">
        <v>1</v>
      </c>
      <c r="K552" s="24" t="s">
        <v>16510</v>
      </c>
      <c r="M552" s="23">
        <v>549</v>
      </c>
      <c r="N552" s="23">
        <v>1</v>
      </c>
      <c r="O552" s="24" t="s">
        <v>29551</v>
      </c>
      <c r="R552" s="23">
        <v>549</v>
      </c>
      <c r="S552" s="23">
        <v>1</v>
      </c>
      <c r="T552" s="24" t="s">
        <v>42747</v>
      </c>
      <c r="V552" s="23">
        <v>549</v>
      </c>
      <c r="W552" s="23">
        <v>1</v>
      </c>
      <c r="X552" s="23">
        <v>0.724196000577635</v>
      </c>
      <c r="Z552" s="23">
        <v>549</v>
      </c>
      <c r="AA552" s="23">
        <v>1</v>
      </c>
      <c r="AB552" s="24" t="s">
        <v>56037</v>
      </c>
      <c r="AD552" s="23">
        <v>549</v>
      </c>
      <c r="AE552" s="23">
        <v>1</v>
      </c>
      <c r="AF552" s="24" t="s">
        <v>69303</v>
      </c>
    </row>
    <row r="553" spans="1:32" x14ac:dyDescent="0.4">
      <c r="A553" s="23">
        <v>550</v>
      </c>
      <c r="B553" s="23">
        <v>1</v>
      </c>
      <c r="C553" s="23">
        <v>1</v>
      </c>
      <c r="E553" s="23">
        <v>550</v>
      </c>
      <c r="F553" s="23">
        <v>1</v>
      </c>
      <c r="G553" s="24" t="s">
        <v>4437</v>
      </c>
      <c r="I553" s="23">
        <v>550</v>
      </c>
      <c r="J553" s="23">
        <v>1</v>
      </c>
      <c r="K553" s="23">
        <v>0.99999999940215001</v>
      </c>
      <c r="M553" s="23">
        <v>550</v>
      </c>
      <c r="N553" s="23">
        <v>1</v>
      </c>
      <c r="O553" s="24" t="s">
        <v>29552</v>
      </c>
      <c r="R553" s="23">
        <v>550</v>
      </c>
      <c r="S553" s="23">
        <v>1</v>
      </c>
      <c r="T553" s="24" t="s">
        <v>42748</v>
      </c>
      <c r="V553" s="23">
        <v>550</v>
      </c>
      <c r="W553" s="23">
        <v>1</v>
      </c>
      <c r="X553" s="23">
        <v>0.62567489329366699</v>
      </c>
      <c r="Z553" s="23">
        <v>550</v>
      </c>
      <c r="AA553" s="23">
        <v>1</v>
      </c>
      <c r="AB553" s="24" t="s">
        <v>56038</v>
      </c>
      <c r="AD553" s="23">
        <v>550</v>
      </c>
      <c r="AE553" s="23">
        <v>1</v>
      </c>
      <c r="AF553" s="24" t="s">
        <v>69304</v>
      </c>
    </row>
    <row r="554" spans="1:32" x14ac:dyDescent="0.4">
      <c r="A554" s="23">
        <v>551</v>
      </c>
      <c r="B554" s="23">
        <v>1</v>
      </c>
      <c r="C554" s="23">
        <v>1</v>
      </c>
      <c r="E554" s="23">
        <v>551</v>
      </c>
      <c r="F554" s="23">
        <v>1</v>
      </c>
      <c r="G554" s="23">
        <v>0.99999999999993106</v>
      </c>
      <c r="I554" s="23">
        <v>551</v>
      </c>
      <c r="J554" s="23">
        <v>1</v>
      </c>
      <c r="K554" s="23">
        <v>0.99999997943271302</v>
      </c>
      <c r="M554" s="23">
        <v>551</v>
      </c>
      <c r="N554" s="23">
        <v>1</v>
      </c>
      <c r="O554" s="24" t="s">
        <v>29553</v>
      </c>
      <c r="R554" s="23">
        <v>551</v>
      </c>
      <c r="S554" s="23">
        <v>1</v>
      </c>
      <c r="T554" s="24" t="s">
        <v>42749</v>
      </c>
      <c r="V554" s="23">
        <v>551</v>
      </c>
      <c r="W554" s="23">
        <v>1</v>
      </c>
      <c r="X554" s="23">
        <v>0.703948556883772</v>
      </c>
      <c r="Z554" s="23">
        <v>551</v>
      </c>
      <c r="AA554" s="23">
        <v>1</v>
      </c>
      <c r="AB554" s="24" t="s">
        <v>56039</v>
      </c>
      <c r="AD554" s="23">
        <v>551</v>
      </c>
      <c r="AE554" s="23">
        <v>1</v>
      </c>
      <c r="AF554" s="24" t="s">
        <v>69305</v>
      </c>
    </row>
    <row r="555" spans="1:32" x14ac:dyDescent="0.4">
      <c r="A555" s="23">
        <v>552</v>
      </c>
      <c r="B555" s="23">
        <v>1</v>
      </c>
      <c r="C555" s="23">
        <v>1</v>
      </c>
      <c r="E555" s="23">
        <v>552</v>
      </c>
      <c r="F555" s="23">
        <v>1</v>
      </c>
      <c r="G555" s="23">
        <v>1</v>
      </c>
      <c r="I555" s="23">
        <v>552</v>
      </c>
      <c r="J555" s="23">
        <v>1</v>
      </c>
      <c r="K555" s="24" t="s">
        <v>16511</v>
      </c>
      <c r="M555" s="23">
        <v>552</v>
      </c>
      <c r="N555" s="23">
        <v>1</v>
      </c>
      <c r="O555" s="24" t="s">
        <v>29554</v>
      </c>
      <c r="R555" s="23">
        <v>552</v>
      </c>
      <c r="S555" s="23">
        <v>1</v>
      </c>
      <c r="T555" s="24" t="s">
        <v>42750</v>
      </c>
      <c r="V555" s="23">
        <v>552</v>
      </c>
      <c r="W555" s="23">
        <v>1</v>
      </c>
      <c r="X555" s="23">
        <v>0.92505264592307002</v>
      </c>
      <c r="Z555" s="23">
        <v>552</v>
      </c>
      <c r="AA555" s="23">
        <v>1</v>
      </c>
      <c r="AB555" s="24" t="s">
        <v>56040</v>
      </c>
      <c r="AD555" s="23">
        <v>552</v>
      </c>
      <c r="AE555" s="23">
        <v>1</v>
      </c>
      <c r="AF555" s="24" t="s">
        <v>69306</v>
      </c>
    </row>
    <row r="556" spans="1:32" x14ac:dyDescent="0.4">
      <c r="A556" s="23">
        <v>553</v>
      </c>
      <c r="B556" s="23">
        <v>1</v>
      </c>
      <c r="C556" s="23">
        <v>1</v>
      </c>
      <c r="E556" s="23">
        <v>553</v>
      </c>
      <c r="F556" s="23">
        <v>1</v>
      </c>
      <c r="G556" s="24" t="s">
        <v>819</v>
      </c>
      <c r="I556" s="23">
        <v>553</v>
      </c>
      <c r="J556" s="23">
        <v>1</v>
      </c>
      <c r="K556" s="24" t="s">
        <v>16512</v>
      </c>
      <c r="M556" s="23">
        <v>553</v>
      </c>
      <c r="N556" s="23">
        <v>1</v>
      </c>
      <c r="O556" s="24" t="s">
        <v>29555</v>
      </c>
      <c r="R556" s="23">
        <v>553</v>
      </c>
      <c r="S556" s="23">
        <v>1</v>
      </c>
      <c r="T556" s="23">
        <v>0.99987403616678505</v>
      </c>
      <c r="V556" s="23">
        <v>553</v>
      </c>
      <c r="W556" s="23">
        <v>1</v>
      </c>
      <c r="X556" s="23">
        <v>0.99185425645811898</v>
      </c>
      <c r="Z556" s="23">
        <v>553</v>
      </c>
      <c r="AA556" s="23">
        <v>1</v>
      </c>
      <c r="AB556" s="24" t="s">
        <v>56041</v>
      </c>
      <c r="AD556" s="23">
        <v>553</v>
      </c>
      <c r="AE556" s="23">
        <v>1</v>
      </c>
      <c r="AF556" s="24" t="s">
        <v>69307</v>
      </c>
    </row>
    <row r="557" spans="1:32" x14ac:dyDescent="0.4">
      <c r="A557" s="23">
        <v>554</v>
      </c>
      <c r="B557" s="23">
        <v>1</v>
      </c>
      <c r="C557" s="23">
        <v>1</v>
      </c>
      <c r="E557" s="23">
        <v>554</v>
      </c>
      <c r="F557" s="23">
        <v>1</v>
      </c>
      <c r="G557" s="23">
        <v>1</v>
      </c>
      <c r="I557" s="23">
        <v>554</v>
      </c>
      <c r="J557" s="23">
        <v>1</v>
      </c>
      <c r="K557" s="24" t="s">
        <v>16513</v>
      </c>
      <c r="M557" s="23">
        <v>554</v>
      </c>
      <c r="N557" s="23">
        <v>1</v>
      </c>
      <c r="O557" s="24" t="s">
        <v>29556</v>
      </c>
      <c r="R557" s="23">
        <v>554</v>
      </c>
      <c r="S557" s="23">
        <v>1</v>
      </c>
      <c r="T557" s="24" t="s">
        <v>42751</v>
      </c>
      <c r="V557" s="23">
        <v>554</v>
      </c>
      <c r="W557" s="23">
        <v>1</v>
      </c>
      <c r="X557" s="23">
        <v>0.93937695938520704</v>
      </c>
      <c r="Z557" s="23">
        <v>554</v>
      </c>
      <c r="AA557" s="23">
        <v>1</v>
      </c>
      <c r="AB557" s="24" t="s">
        <v>56042</v>
      </c>
      <c r="AD557" s="23">
        <v>554</v>
      </c>
      <c r="AE557" s="23">
        <v>1</v>
      </c>
      <c r="AF557" s="24" t="s">
        <v>69308</v>
      </c>
    </row>
    <row r="558" spans="1:32" x14ac:dyDescent="0.4">
      <c r="A558" s="23">
        <v>555</v>
      </c>
      <c r="B558" s="23">
        <v>1</v>
      </c>
      <c r="C558" s="23">
        <v>1</v>
      </c>
      <c r="E558" s="23">
        <v>555</v>
      </c>
      <c r="F558" s="23">
        <v>1</v>
      </c>
      <c r="G558" s="23">
        <v>0.99999999999802403</v>
      </c>
      <c r="I558" s="23">
        <v>555</v>
      </c>
      <c r="J558" s="23">
        <v>1</v>
      </c>
      <c r="K558" s="24" t="s">
        <v>16514</v>
      </c>
      <c r="M558" s="23">
        <v>555</v>
      </c>
      <c r="N558" s="23">
        <v>1</v>
      </c>
      <c r="O558" s="24" t="s">
        <v>29557</v>
      </c>
      <c r="R558" s="23">
        <v>555</v>
      </c>
      <c r="S558" s="23">
        <v>1</v>
      </c>
      <c r="T558" s="24" t="s">
        <v>42752</v>
      </c>
      <c r="V558" s="23">
        <v>555</v>
      </c>
      <c r="W558" s="23">
        <v>1</v>
      </c>
      <c r="X558" s="23">
        <v>0.77139690808370498</v>
      </c>
      <c r="Z558" s="23">
        <v>555</v>
      </c>
      <c r="AA558" s="23">
        <v>1</v>
      </c>
      <c r="AB558" s="24" t="s">
        <v>56043</v>
      </c>
      <c r="AD558" s="23">
        <v>555</v>
      </c>
      <c r="AE558" s="23">
        <v>1</v>
      </c>
      <c r="AF558" s="24" t="s">
        <v>69309</v>
      </c>
    </row>
    <row r="559" spans="1:32" x14ac:dyDescent="0.4">
      <c r="A559" s="23">
        <v>556</v>
      </c>
      <c r="B559" s="23">
        <v>1</v>
      </c>
      <c r="C559" s="23">
        <v>1</v>
      </c>
      <c r="E559" s="23">
        <v>556</v>
      </c>
      <c r="F559" s="23">
        <v>1</v>
      </c>
      <c r="G559" s="24" t="s">
        <v>4438</v>
      </c>
      <c r="I559" s="23">
        <v>556</v>
      </c>
      <c r="J559" s="23">
        <v>1</v>
      </c>
      <c r="K559" s="24" t="s">
        <v>16515</v>
      </c>
      <c r="M559" s="23">
        <v>556</v>
      </c>
      <c r="N559" s="23">
        <v>1</v>
      </c>
      <c r="O559" s="24" t="s">
        <v>29558</v>
      </c>
      <c r="R559" s="23">
        <v>556</v>
      </c>
      <c r="S559" s="23">
        <v>1</v>
      </c>
      <c r="T559" s="24" t="s">
        <v>42753</v>
      </c>
      <c r="V559" s="23">
        <v>556</v>
      </c>
      <c r="W559" s="23">
        <v>1</v>
      </c>
      <c r="X559" s="23">
        <v>0.90768642026747803</v>
      </c>
      <c r="Z559" s="23">
        <v>556</v>
      </c>
      <c r="AA559" s="23">
        <v>1</v>
      </c>
      <c r="AB559" s="24" t="s">
        <v>56044</v>
      </c>
      <c r="AD559" s="23">
        <v>556</v>
      </c>
      <c r="AE559" s="23">
        <v>1</v>
      </c>
      <c r="AF559" s="24" t="s">
        <v>69310</v>
      </c>
    </row>
    <row r="560" spans="1:32" x14ac:dyDescent="0.4">
      <c r="A560" s="23">
        <v>557</v>
      </c>
      <c r="B560" s="23">
        <v>1</v>
      </c>
      <c r="C560" s="23">
        <v>1</v>
      </c>
      <c r="E560" s="23">
        <v>557</v>
      </c>
      <c r="F560" s="23">
        <v>1</v>
      </c>
      <c r="G560" s="24" t="s">
        <v>4132</v>
      </c>
      <c r="I560" s="23">
        <v>557</v>
      </c>
      <c r="J560" s="23">
        <v>1</v>
      </c>
      <c r="K560" s="24" t="s">
        <v>16516</v>
      </c>
      <c r="M560" s="23">
        <v>557</v>
      </c>
      <c r="N560" s="23">
        <v>1</v>
      </c>
      <c r="O560" s="24" t="s">
        <v>29559</v>
      </c>
      <c r="R560" s="23">
        <v>557</v>
      </c>
      <c r="S560" s="23">
        <v>1</v>
      </c>
      <c r="T560" s="24" t="s">
        <v>42754</v>
      </c>
      <c r="V560" s="23">
        <v>557</v>
      </c>
      <c r="W560" s="23">
        <v>1</v>
      </c>
      <c r="X560" s="23">
        <v>0.87276980984088603</v>
      </c>
      <c r="Z560" s="23">
        <v>557</v>
      </c>
      <c r="AA560" s="23">
        <v>1</v>
      </c>
      <c r="AB560" s="24" t="s">
        <v>56045</v>
      </c>
      <c r="AD560" s="23">
        <v>557</v>
      </c>
      <c r="AE560" s="23">
        <v>1</v>
      </c>
      <c r="AF560" s="24" t="s">
        <v>69311</v>
      </c>
    </row>
    <row r="561" spans="1:32" x14ac:dyDescent="0.4">
      <c r="A561" s="23">
        <v>558</v>
      </c>
      <c r="B561" s="23">
        <v>1</v>
      </c>
      <c r="C561" s="23">
        <v>1</v>
      </c>
      <c r="E561" s="23">
        <v>558</v>
      </c>
      <c r="F561" s="23">
        <v>1</v>
      </c>
      <c r="G561" s="24" t="s">
        <v>4439</v>
      </c>
      <c r="I561" s="23">
        <v>558</v>
      </c>
      <c r="J561" s="23">
        <v>1</v>
      </c>
      <c r="K561" s="24" t="s">
        <v>16517</v>
      </c>
      <c r="M561" s="23">
        <v>558</v>
      </c>
      <c r="N561" s="23">
        <v>1</v>
      </c>
      <c r="O561" s="24" t="s">
        <v>29560</v>
      </c>
      <c r="R561" s="23">
        <v>558</v>
      </c>
      <c r="S561" s="23">
        <v>1</v>
      </c>
      <c r="T561" s="24" t="s">
        <v>42755</v>
      </c>
      <c r="V561" s="23">
        <v>558</v>
      </c>
      <c r="W561" s="23">
        <v>1</v>
      </c>
      <c r="X561" s="23">
        <v>0.95514871248461097</v>
      </c>
      <c r="Z561" s="23">
        <v>558</v>
      </c>
      <c r="AA561" s="23">
        <v>1</v>
      </c>
      <c r="AB561" s="24" t="s">
        <v>56046</v>
      </c>
      <c r="AD561" s="23">
        <v>558</v>
      </c>
      <c r="AE561" s="23">
        <v>1</v>
      </c>
      <c r="AF561" s="24" t="s">
        <v>69312</v>
      </c>
    </row>
    <row r="562" spans="1:32" x14ac:dyDescent="0.4">
      <c r="A562" s="23">
        <v>559</v>
      </c>
      <c r="B562" s="23">
        <v>1</v>
      </c>
      <c r="C562" s="23">
        <v>1</v>
      </c>
      <c r="E562" s="23">
        <v>559</v>
      </c>
      <c r="F562" s="23">
        <v>1</v>
      </c>
      <c r="G562" s="24" t="s">
        <v>4440</v>
      </c>
      <c r="I562" s="23">
        <v>559</v>
      </c>
      <c r="J562" s="23">
        <v>1</v>
      </c>
      <c r="K562" s="23">
        <v>0.99999999759956504</v>
      </c>
      <c r="M562" s="23">
        <v>559</v>
      </c>
      <c r="N562" s="23">
        <v>1</v>
      </c>
      <c r="O562" s="24" t="s">
        <v>29561</v>
      </c>
      <c r="R562" s="23">
        <v>559</v>
      </c>
      <c r="S562" s="23">
        <v>1</v>
      </c>
      <c r="T562" s="24" t="s">
        <v>42756</v>
      </c>
      <c r="V562" s="23">
        <v>559</v>
      </c>
      <c r="W562" s="23">
        <v>1</v>
      </c>
      <c r="X562" s="23">
        <v>0.98230215269329102</v>
      </c>
      <c r="Z562" s="23">
        <v>559</v>
      </c>
      <c r="AA562" s="23">
        <v>1</v>
      </c>
      <c r="AB562" s="24" t="s">
        <v>56047</v>
      </c>
      <c r="AD562" s="23">
        <v>559</v>
      </c>
      <c r="AE562" s="23">
        <v>1</v>
      </c>
      <c r="AF562" s="24" t="s">
        <v>69313</v>
      </c>
    </row>
    <row r="563" spans="1:32" x14ac:dyDescent="0.4">
      <c r="A563" s="23">
        <v>560</v>
      </c>
      <c r="B563" s="23">
        <v>1</v>
      </c>
      <c r="C563" s="23">
        <v>1</v>
      </c>
      <c r="E563" s="23">
        <v>560</v>
      </c>
      <c r="F563" s="23">
        <v>1</v>
      </c>
      <c r="G563" s="23">
        <v>1</v>
      </c>
      <c r="I563" s="23">
        <v>560</v>
      </c>
      <c r="J563" s="23">
        <v>1</v>
      </c>
      <c r="K563" s="24" t="s">
        <v>16518</v>
      </c>
      <c r="M563" s="23">
        <v>560</v>
      </c>
      <c r="N563" s="23">
        <v>1</v>
      </c>
      <c r="O563" s="24" t="s">
        <v>29562</v>
      </c>
      <c r="R563" s="23">
        <v>560</v>
      </c>
      <c r="S563" s="23">
        <v>1</v>
      </c>
      <c r="T563" s="24" t="s">
        <v>42757</v>
      </c>
      <c r="V563" s="23">
        <v>560</v>
      </c>
      <c r="W563" s="23">
        <v>1</v>
      </c>
      <c r="X563" s="23">
        <v>0.98996075126261596</v>
      </c>
      <c r="Z563" s="23">
        <v>560</v>
      </c>
      <c r="AA563" s="23">
        <v>1</v>
      </c>
      <c r="AB563" s="24" t="s">
        <v>56048</v>
      </c>
      <c r="AD563" s="23">
        <v>560</v>
      </c>
      <c r="AE563" s="23">
        <v>1</v>
      </c>
      <c r="AF563" s="24" t="s">
        <v>69314</v>
      </c>
    </row>
    <row r="564" spans="1:32" x14ac:dyDescent="0.4">
      <c r="A564" s="23">
        <v>561</v>
      </c>
      <c r="B564" s="23">
        <v>1</v>
      </c>
      <c r="C564" s="23">
        <v>1</v>
      </c>
      <c r="E564" s="23">
        <v>561</v>
      </c>
      <c r="F564" s="23">
        <v>1</v>
      </c>
      <c r="G564" s="24" t="s">
        <v>4441</v>
      </c>
      <c r="I564" s="23">
        <v>561</v>
      </c>
      <c r="J564" s="23">
        <v>1</v>
      </c>
      <c r="K564" s="24" t="s">
        <v>16519</v>
      </c>
      <c r="M564" s="23">
        <v>561</v>
      </c>
      <c r="N564" s="23">
        <v>1</v>
      </c>
      <c r="O564" s="24" t="s">
        <v>29563</v>
      </c>
      <c r="R564" s="23">
        <v>561</v>
      </c>
      <c r="S564" s="23">
        <v>1</v>
      </c>
      <c r="T564" s="24" t="s">
        <v>42758</v>
      </c>
      <c r="V564" s="23">
        <v>561</v>
      </c>
      <c r="W564" s="23">
        <v>1</v>
      </c>
      <c r="X564" s="23">
        <v>0.99902433234924304</v>
      </c>
      <c r="Z564" s="23">
        <v>561</v>
      </c>
      <c r="AA564" s="23">
        <v>1</v>
      </c>
      <c r="AB564" s="24" t="s">
        <v>56049</v>
      </c>
      <c r="AD564" s="23">
        <v>561</v>
      </c>
      <c r="AE564" s="23">
        <v>1</v>
      </c>
      <c r="AF564" s="24" t="s">
        <v>69315</v>
      </c>
    </row>
    <row r="565" spans="1:32" x14ac:dyDescent="0.4">
      <c r="A565" s="23">
        <v>562</v>
      </c>
      <c r="B565" s="23">
        <v>1</v>
      </c>
      <c r="C565" s="23">
        <v>1</v>
      </c>
      <c r="E565" s="23">
        <v>562</v>
      </c>
      <c r="F565" s="23">
        <v>1</v>
      </c>
      <c r="G565" s="24" t="s">
        <v>1050</v>
      </c>
      <c r="I565" s="23">
        <v>562</v>
      </c>
      <c r="J565" s="23">
        <v>1</v>
      </c>
      <c r="K565" s="24" t="s">
        <v>16520</v>
      </c>
      <c r="M565" s="23">
        <v>562</v>
      </c>
      <c r="N565" s="23">
        <v>1</v>
      </c>
      <c r="O565" s="24" t="s">
        <v>29564</v>
      </c>
      <c r="R565" s="23">
        <v>562</v>
      </c>
      <c r="S565" s="23">
        <v>1</v>
      </c>
      <c r="T565" s="24" t="s">
        <v>42759</v>
      </c>
      <c r="V565" s="23">
        <v>562</v>
      </c>
      <c r="W565" s="23">
        <v>1</v>
      </c>
      <c r="X565" s="23">
        <v>0.56059165385500798</v>
      </c>
      <c r="Z565" s="23">
        <v>562</v>
      </c>
      <c r="AA565" s="23">
        <v>1</v>
      </c>
      <c r="AB565" s="24" t="s">
        <v>56050</v>
      </c>
      <c r="AD565" s="23">
        <v>562</v>
      </c>
      <c r="AE565" s="23">
        <v>1</v>
      </c>
      <c r="AF565" s="24" t="s">
        <v>69316</v>
      </c>
    </row>
    <row r="566" spans="1:32" x14ac:dyDescent="0.4">
      <c r="A566" s="23">
        <v>563</v>
      </c>
      <c r="B566" s="23">
        <v>1</v>
      </c>
      <c r="C566" s="23">
        <v>1</v>
      </c>
      <c r="E566" s="23">
        <v>563</v>
      </c>
      <c r="F566" s="23">
        <v>1</v>
      </c>
      <c r="G566" s="24" t="s">
        <v>795</v>
      </c>
      <c r="I566" s="23">
        <v>563</v>
      </c>
      <c r="J566" s="23">
        <v>1</v>
      </c>
      <c r="K566" s="24" t="s">
        <v>16521</v>
      </c>
      <c r="M566" s="23">
        <v>563</v>
      </c>
      <c r="N566" s="23">
        <v>1</v>
      </c>
      <c r="O566" s="24" t="s">
        <v>29565</v>
      </c>
      <c r="R566" s="23">
        <v>563</v>
      </c>
      <c r="S566" s="23">
        <v>1</v>
      </c>
      <c r="T566" s="24" t="s">
        <v>42760</v>
      </c>
      <c r="V566" s="23">
        <v>563</v>
      </c>
      <c r="W566" s="23">
        <v>1</v>
      </c>
      <c r="X566" s="23">
        <v>0.94793647391259295</v>
      </c>
      <c r="Z566" s="23">
        <v>563</v>
      </c>
      <c r="AA566" s="23">
        <v>1</v>
      </c>
      <c r="AB566" s="24" t="s">
        <v>56051</v>
      </c>
      <c r="AD566" s="23">
        <v>563</v>
      </c>
      <c r="AE566" s="23">
        <v>1</v>
      </c>
      <c r="AF566" s="24" t="s">
        <v>69317</v>
      </c>
    </row>
    <row r="567" spans="1:32" x14ac:dyDescent="0.4">
      <c r="A567" s="23">
        <v>564</v>
      </c>
      <c r="B567" s="23">
        <v>1</v>
      </c>
      <c r="C567" s="24" t="s">
        <v>1099</v>
      </c>
      <c r="E567" s="23">
        <v>564</v>
      </c>
      <c r="F567" s="23">
        <v>1</v>
      </c>
      <c r="G567" s="24" t="s">
        <v>4442</v>
      </c>
      <c r="H567" s="25"/>
      <c r="I567" s="23">
        <v>564</v>
      </c>
      <c r="J567" s="23">
        <v>1</v>
      </c>
      <c r="K567" s="24" t="s">
        <v>16522</v>
      </c>
      <c r="M567" s="23">
        <v>564</v>
      </c>
      <c r="N567" s="23">
        <v>1</v>
      </c>
      <c r="O567" s="23">
        <v>0.80202300393126302</v>
      </c>
      <c r="R567" s="23">
        <v>564</v>
      </c>
      <c r="S567" s="23">
        <v>1</v>
      </c>
      <c r="T567" s="23">
        <v>0.99933970335726896</v>
      </c>
      <c r="V567" s="23">
        <v>564</v>
      </c>
      <c r="W567" s="23">
        <v>1</v>
      </c>
      <c r="X567" s="23">
        <v>0.22878169465632001</v>
      </c>
      <c r="Z567" s="23">
        <v>564</v>
      </c>
      <c r="AA567" s="23">
        <v>1</v>
      </c>
      <c r="AB567" s="24" t="s">
        <v>56052</v>
      </c>
      <c r="AD567" s="23">
        <v>564</v>
      </c>
      <c r="AE567" s="23">
        <v>1</v>
      </c>
      <c r="AF567" s="24" t="s">
        <v>69318</v>
      </c>
    </row>
    <row r="568" spans="1:32" x14ac:dyDescent="0.4">
      <c r="A568" s="23">
        <v>565</v>
      </c>
      <c r="B568" s="23">
        <v>1</v>
      </c>
      <c r="C568" s="23">
        <v>1</v>
      </c>
      <c r="E568" s="23">
        <v>565</v>
      </c>
      <c r="F568" s="23">
        <v>1</v>
      </c>
      <c r="G568" s="24" t="s">
        <v>2672</v>
      </c>
      <c r="I568" s="23">
        <v>565</v>
      </c>
      <c r="J568" s="23">
        <v>1</v>
      </c>
      <c r="K568" s="23">
        <v>0.99999993579202595</v>
      </c>
      <c r="M568" s="23">
        <v>565</v>
      </c>
      <c r="N568" s="23">
        <v>1</v>
      </c>
      <c r="O568" s="24" t="s">
        <v>29566</v>
      </c>
      <c r="R568" s="23">
        <v>565</v>
      </c>
      <c r="S568" s="23">
        <v>1</v>
      </c>
      <c r="T568" s="24" t="s">
        <v>42761</v>
      </c>
      <c r="V568" s="23">
        <v>565</v>
      </c>
      <c r="W568" s="23">
        <v>1</v>
      </c>
      <c r="X568" s="23">
        <v>0.62483470514156503</v>
      </c>
      <c r="Z568" s="23">
        <v>565</v>
      </c>
      <c r="AA568" s="23">
        <v>1</v>
      </c>
      <c r="AB568" s="24" t="s">
        <v>56053</v>
      </c>
      <c r="AD568" s="23">
        <v>565</v>
      </c>
      <c r="AE568" s="23">
        <v>1</v>
      </c>
      <c r="AF568" s="24" t="s">
        <v>69319</v>
      </c>
    </row>
    <row r="569" spans="1:32" x14ac:dyDescent="0.4">
      <c r="A569" s="23">
        <v>566</v>
      </c>
      <c r="B569" s="23">
        <v>1</v>
      </c>
      <c r="C569" s="23">
        <v>1</v>
      </c>
      <c r="E569" s="23">
        <v>566</v>
      </c>
      <c r="F569" s="23">
        <v>1</v>
      </c>
      <c r="G569" s="24" t="s">
        <v>4443</v>
      </c>
      <c r="I569" s="23">
        <v>566</v>
      </c>
      <c r="J569" s="23">
        <v>1</v>
      </c>
      <c r="K569" s="23">
        <v>0.99999996860444296</v>
      </c>
      <c r="M569" s="23">
        <v>566</v>
      </c>
      <c r="N569" s="23">
        <v>1</v>
      </c>
      <c r="O569" s="24" t="s">
        <v>29567</v>
      </c>
      <c r="R569" s="23">
        <v>566</v>
      </c>
      <c r="S569" s="23">
        <v>1</v>
      </c>
      <c r="T569" s="24" t="s">
        <v>42762</v>
      </c>
      <c r="V569" s="23">
        <v>566</v>
      </c>
      <c r="W569" s="23">
        <v>1</v>
      </c>
      <c r="X569" s="23">
        <v>0.77574870530247098</v>
      </c>
      <c r="Z569" s="23">
        <v>566</v>
      </c>
      <c r="AA569" s="23">
        <v>1</v>
      </c>
      <c r="AB569" s="24" t="s">
        <v>56054</v>
      </c>
      <c r="AD569" s="23">
        <v>566</v>
      </c>
      <c r="AE569" s="23">
        <v>1</v>
      </c>
      <c r="AF569" s="23">
        <v>0.97019434406687799</v>
      </c>
    </row>
    <row r="570" spans="1:32" x14ac:dyDescent="0.4">
      <c r="A570" s="23">
        <v>567</v>
      </c>
      <c r="B570" s="23">
        <v>1</v>
      </c>
      <c r="C570" s="23">
        <v>1</v>
      </c>
      <c r="E570" s="23">
        <v>567</v>
      </c>
      <c r="F570" s="23">
        <v>1</v>
      </c>
      <c r="G570" s="24" t="s">
        <v>4444</v>
      </c>
      <c r="I570" s="23">
        <v>567</v>
      </c>
      <c r="J570" s="23">
        <v>1</v>
      </c>
      <c r="K570" s="24" t="s">
        <v>16523</v>
      </c>
      <c r="M570" s="23">
        <v>567</v>
      </c>
      <c r="N570" s="23">
        <v>1</v>
      </c>
      <c r="O570" s="23">
        <v>0.999988848444755</v>
      </c>
      <c r="R570" s="23">
        <v>567</v>
      </c>
      <c r="S570" s="23">
        <v>1</v>
      </c>
      <c r="T570" s="24" t="s">
        <v>42763</v>
      </c>
      <c r="V570" s="23">
        <v>567</v>
      </c>
      <c r="W570" s="23">
        <v>1</v>
      </c>
      <c r="X570" s="23">
        <v>0.65545255685859705</v>
      </c>
      <c r="Z570" s="23">
        <v>567</v>
      </c>
      <c r="AA570" s="23">
        <v>1</v>
      </c>
      <c r="AB570" s="24" t="s">
        <v>56055</v>
      </c>
      <c r="AD570" s="23">
        <v>567</v>
      </c>
      <c r="AE570" s="23">
        <v>1</v>
      </c>
      <c r="AF570" s="24" t="s">
        <v>69320</v>
      </c>
    </row>
    <row r="571" spans="1:32" x14ac:dyDescent="0.4">
      <c r="A571" s="23">
        <v>568</v>
      </c>
      <c r="B571" s="23">
        <v>1</v>
      </c>
      <c r="C571" s="23">
        <v>1</v>
      </c>
      <c r="E571" s="23">
        <v>568</v>
      </c>
      <c r="F571" s="23">
        <v>1</v>
      </c>
      <c r="G571" s="23">
        <v>1</v>
      </c>
      <c r="I571" s="23">
        <v>568</v>
      </c>
      <c r="J571" s="23">
        <v>1</v>
      </c>
      <c r="K571" s="24" t="s">
        <v>16524</v>
      </c>
      <c r="M571" s="23">
        <v>568</v>
      </c>
      <c r="N571" s="23">
        <v>1</v>
      </c>
      <c r="O571" s="24" t="s">
        <v>29568</v>
      </c>
      <c r="R571" s="23">
        <v>568</v>
      </c>
      <c r="S571" s="23">
        <v>1</v>
      </c>
      <c r="T571" s="24" t="s">
        <v>42764</v>
      </c>
      <c r="V571" s="23">
        <v>568</v>
      </c>
      <c r="W571" s="23">
        <v>1</v>
      </c>
      <c r="X571" s="23">
        <v>0.97112326919922298</v>
      </c>
      <c r="Z571" s="23">
        <v>568</v>
      </c>
      <c r="AA571" s="23">
        <v>1</v>
      </c>
      <c r="AB571" s="24" t="s">
        <v>56056</v>
      </c>
      <c r="AD571" s="23">
        <v>568</v>
      </c>
      <c r="AE571" s="23">
        <v>1</v>
      </c>
      <c r="AF571" s="24" t="s">
        <v>69321</v>
      </c>
    </row>
    <row r="572" spans="1:32" x14ac:dyDescent="0.4">
      <c r="A572" s="23">
        <v>569</v>
      </c>
      <c r="B572" s="23">
        <v>1</v>
      </c>
      <c r="C572" s="23">
        <v>1</v>
      </c>
      <c r="E572" s="23">
        <v>569</v>
      </c>
      <c r="F572" s="23">
        <v>1</v>
      </c>
      <c r="G572" s="23">
        <v>1</v>
      </c>
      <c r="I572" s="23">
        <v>569</v>
      </c>
      <c r="J572" s="23">
        <v>1</v>
      </c>
      <c r="K572" s="24" t="s">
        <v>16525</v>
      </c>
      <c r="M572" s="23">
        <v>569</v>
      </c>
      <c r="N572" s="23">
        <v>1</v>
      </c>
      <c r="O572" s="24" t="s">
        <v>29569</v>
      </c>
      <c r="R572" s="23">
        <v>569</v>
      </c>
      <c r="S572" s="23">
        <v>1</v>
      </c>
      <c r="T572" s="24" t="s">
        <v>42765</v>
      </c>
      <c r="V572" s="23">
        <v>569</v>
      </c>
      <c r="W572" s="23">
        <v>1</v>
      </c>
      <c r="X572" s="23">
        <v>0.99530855056950396</v>
      </c>
      <c r="Z572" s="23">
        <v>569</v>
      </c>
      <c r="AA572" s="23">
        <v>1</v>
      </c>
      <c r="AB572" s="23">
        <v>0.99855907736375005</v>
      </c>
      <c r="AD572" s="23">
        <v>569</v>
      </c>
      <c r="AE572" s="23">
        <v>1</v>
      </c>
      <c r="AF572" s="24" t="s">
        <v>69322</v>
      </c>
    </row>
    <row r="573" spans="1:32" x14ac:dyDescent="0.4">
      <c r="A573" s="23">
        <v>570</v>
      </c>
      <c r="B573" s="23">
        <v>1</v>
      </c>
      <c r="C573" s="23">
        <v>1</v>
      </c>
      <c r="E573" s="23">
        <v>570</v>
      </c>
      <c r="F573" s="23">
        <v>1</v>
      </c>
      <c r="G573" s="24" t="s">
        <v>4445</v>
      </c>
      <c r="I573" s="23">
        <v>570</v>
      </c>
      <c r="J573" s="23">
        <v>1</v>
      </c>
      <c r="K573" s="23">
        <v>0.99999999006705298</v>
      </c>
      <c r="M573" s="23">
        <v>570</v>
      </c>
      <c r="N573" s="23">
        <v>1</v>
      </c>
      <c r="O573" s="24" t="s">
        <v>29570</v>
      </c>
      <c r="R573" s="23">
        <v>570</v>
      </c>
      <c r="S573" s="23">
        <v>1</v>
      </c>
      <c r="T573" s="24" t="s">
        <v>42766</v>
      </c>
      <c r="V573" s="23">
        <v>570</v>
      </c>
      <c r="W573" s="23">
        <v>1</v>
      </c>
      <c r="X573" s="23">
        <v>0.90585334399773398</v>
      </c>
      <c r="Z573" s="23">
        <v>570</v>
      </c>
      <c r="AA573" s="23">
        <v>1</v>
      </c>
      <c r="AB573" s="24" t="s">
        <v>56057</v>
      </c>
      <c r="AD573" s="23">
        <v>570</v>
      </c>
      <c r="AE573" s="23">
        <v>1</v>
      </c>
      <c r="AF573" s="24" t="s">
        <v>69323</v>
      </c>
    </row>
    <row r="574" spans="1:32" x14ac:dyDescent="0.4">
      <c r="A574" s="23">
        <v>571</v>
      </c>
      <c r="B574" s="23">
        <v>1</v>
      </c>
      <c r="C574" s="23">
        <v>1</v>
      </c>
      <c r="E574" s="23">
        <v>571</v>
      </c>
      <c r="F574" s="23">
        <v>1</v>
      </c>
      <c r="G574" s="24" t="s">
        <v>971</v>
      </c>
      <c r="I574" s="23">
        <v>571</v>
      </c>
      <c r="J574" s="23">
        <v>1</v>
      </c>
      <c r="K574" s="24" t="s">
        <v>16526</v>
      </c>
      <c r="M574" s="23">
        <v>571</v>
      </c>
      <c r="N574" s="23">
        <v>1</v>
      </c>
      <c r="O574" s="24" t="s">
        <v>29571</v>
      </c>
      <c r="R574" s="23">
        <v>571</v>
      </c>
      <c r="S574" s="23">
        <v>1</v>
      </c>
      <c r="T574" s="24" t="s">
        <v>42767</v>
      </c>
      <c r="V574" s="23">
        <v>571</v>
      </c>
      <c r="W574" s="23">
        <v>1</v>
      </c>
      <c r="X574" s="23">
        <v>0.751146823437991</v>
      </c>
      <c r="Z574" s="23">
        <v>571</v>
      </c>
      <c r="AA574" s="23">
        <v>1</v>
      </c>
      <c r="AB574" s="24" t="s">
        <v>56058</v>
      </c>
      <c r="AD574" s="23">
        <v>571</v>
      </c>
      <c r="AE574" s="23">
        <v>1</v>
      </c>
      <c r="AF574" s="24" t="s">
        <v>69324</v>
      </c>
    </row>
    <row r="575" spans="1:32" x14ac:dyDescent="0.4">
      <c r="A575" s="23">
        <v>572</v>
      </c>
      <c r="B575" s="23">
        <v>1</v>
      </c>
      <c r="C575" s="23">
        <v>1</v>
      </c>
      <c r="E575" s="23">
        <v>572</v>
      </c>
      <c r="F575" s="23">
        <v>1</v>
      </c>
      <c r="G575" s="24" t="s">
        <v>4446</v>
      </c>
      <c r="I575" s="23">
        <v>572</v>
      </c>
      <c r="J575" s="23">
        <v>1</v>
      </c>
      <c r="K575" s="23">
        <v>0.99999999515571203</v>
      </c>
      <c r="M575" s="23">
        <v>572</v>
      </c>
      <c r="N575" s="23">
        <v>1</v>
      </c>
      <c r="O575" s="24" t="s">
        <v>29572</v>
      </c>
      <c r="R575" s="23">
        <v>572</v>
      </c>
      <c r="S575" s="23">
        <v>1</v>
      </c>
      <c r="T575" s="24" t="s">
        <v>42768</v>
      </c>
      <c r="V575" s="23">
        <v>572</v>
      </c>
      <c r="W575" s="23">
        <v>1</v>
      </c>
      <c r="X575" s="23">
        <v>0.95088019318834704</v>
      </c>
      <c r="Z575" s="23">
        <v>572</v>
      </c>
      <c r="AA575" s="23">
        <v>1</v>
      </c>
      <c r="AB575" s="24" t="s">
        <v>56059</v>
      </c>
      <c r="AD575" s="23">
        <v>572</v>
      </c>
      <c r="AE575" s="23">
        <v>1</v>
      </c>
      <c r="AF575" s="24" t="s">
        <v>69325</v>
      </c>
    </row>
    <row r="576" spans="1:32" x14ac:dyDescent="0.4">
      <c r="A576" s="23">
        <v>573</v>
      </c>
      <c r="B576" s="23">
        <v>1</v>
      </c>
      <c r="C576" s="23">
        <v>1</v>
      </c>
      <c r="E576" s="23">
        <v>573</v>
      </c>
      <c r="F576" s="23">
        <v>1</v>
      </c>
      <c r="G576" s="24" t="s">
        <v>783</v>
      </c>
      <c r="I576" s="23">
        <v>573</v>
      </c>
      <c r="J576" s="23">
        <v>1</v>
      </c>
      <c r="K576" s="24" t="s">
        <v>16527</v>
      </c>
      <c r="M576" s="23">
        <v>573</v>
      </c>
      <c r="N576" s="23">
        <v>1</v>
      </c>
      <c r="O576" s="24" t="s">
        <v>29573</v>
      </c>
      <c r="R576" s="23">
        <v>573</v>
      </c>
      <c r="S576" s="23">
        <v>1</v>
      </c>
      <c r="T576" s="24" t="s">
        <v>42769</v>
      </c>
      <c r="V576" s="23">
        <v>573</v>
      </c>
      <c r="W576" s="23">
        <v>1</v>
      </c>
      <c r="X576" s="23">
        <v>0.91540974763542104</v>
      </c>
      <c r="Z576" s="23">
        <v>573</v>
      </c>
      <c r="AA576" s="23">
        <v>1</v>
      </c>
      <c r="AB576" s="24" t="s">
        <v>56060</v>
      </c>
      <c r="AD576" s="23">
        <v>573</v>
      </c>
      <c r="AE576" s="23">
        <v>1</v>
      </c>
      <c r="AF576" s="24" t="s">
        <v>69326</v>
      </c>
    </row>
    <row r="577" spans="1:32" x14ac:dyDescent="0.4">
      <c r="A577" s="23">
        <v>574</v>
      </c>
      <c r="B577" s="23">
        <v>1</v>
      </c>
      <c r="C577" s="23">
        <v>1</v>
      </c>
      <c r="E577" s="23">
        <v>574</v>
      </c>
      <c r="F577" s="23">
        <v>1</v>
      </c>
      <c r="G577" s="23">
        <v>1</v>
      </c>
      <c r="I577" s="23">
        <v>574</v>
      </c>
      <c r="J577" s="23">
        <v>1</v>
      </c>
      <c r="K577" s="24" t="s">
        <v>16528</v>
      </c>
      <c r="M577" s="23">
        <v>574</v>
      </c>
      <c r="N577" s="23">
        <v>1</v>
      </c>
      <c r="O577" s="24" t="s">
        <v>29574</v>
      </c>
      <c r="R577" s="23">
        <v>574</v>
      </c>
      <c r="S577" s="23">
        <v>1</v>
      </c>
      <c r="T577" s="24" t="s">
        <v>42770</v>
      </c>
      <c r="V577" s="23">
        <v>574</v>
      </c>
      <c r="W577" s="23">
        <v>1</v>
      </c>
      <c r="X577" s="23">
        <v>0.98634794187897401</v>
      </c>
      <c r="Z577" s="23">
        <v>574</v>
      </c>
      <c r="AA577" s="23">
        <v>1</v>
      </c>
      <c r="AB577" s="24" t="s">
        <v>56061</v>
      </c>
      <c r="AD577" s="23">
        <v>574</v>
      </c>
      <c r="AE577" s="23">
        <v>1</v>
      </c>
      <c r="AF577" s="24" t="s">
        <v>69327</v>
      </c>
    </row>
    <row r="578" spans="1:32" x14ac:dyDescent="0.4">
      <c r="A578" s="23">
        <v>575</v>
      </c>
      <c r="B578" s="23">
        <v>1</v>
      </c>
      <c r="C578" s="23">
        <v>1</v>
      </c>
      <c r="E578" s="23">
        <v>575</v>
      </c>
      <c r="F578" s="23">
        <v>1</v>
      </c>
      <c r="G578" s="24" t="s">
        <v>4447</v>
      </c>
      <c r="I578" s="23">
        <v>575</v>
      </c>
      <c r="J578" s="23">
        <v>1</v>
      </c>
      <c r="K578" s="24" t="s">
        <v>16529</v>
      </c>
      <c r="M578" s="23">
        <v>575</v>
      </c>
      <c r="N578" s="23">
        <v>1</v>
      </c>
      <c r="O578" s="24" t="s">
        <v>29575</v>
      </c>
      <c r="R578" s="23">
        <v>575</v>
      </c>
      <c r="S578" s="23">
        <v>1</v>
      </c>
      <c r="T578" s="24" t="s">
        <v>42771</v>
      </c>
      <c r="V578" s="23">
        <v>575</v>
      </c>
      <c r="W578" s="23">
        <v>1</v>
      </c>
      <c r="X578" s="23">
        <v>0.96813778462187805</v>
      </c>
      <c r="Z578" s="23">
        <v>575</v>
      </c>
      <c r="AA578" s="23">
        <v>1</v>
      </c>
      <c r="AB578" s="24" t="s">
        <v>56062</v>
      </c>
      <c r="AD578" s="23">
        <v>575</v>
      </c>
      <c r="AE578" s="23">
        <v>1</v>
      </c>
      <c r="AF578" s="24" t="s">
        <v>69328</v>
      </c>
    </row>
    <row r="579" spans="1:32" x14ac:dyDescent="0.4">
      <c r="A579" s="23">
        <v>576</v>
      </c>
      <c r="B579" s="23">
        <v>1</v>
      </c>
      <c r="C579" s="24" t="s">
        <v>1042</v>
      </c>
      <c r="E579" s="23">
        <v>576</v>
      </c>
      <c r="F579" s="23">
        <v>1</v>
      </c>
      <c r="G579" s="24" t="s">
        <v>4448</v>
      </c>
      <c r="H579" s="25"/>
      <c r="I579" s="23">
        <v>576</v>
      </c>
      <c r="J579" s="23">
        <v>1</v>
      </c>
      <c r="K579" s="24" t="s">
        <v>16530</v>
      </c>
      <c r="M579" s="23">
        <v>576</v>
      </c>
      <c r="N579" s="23">
        <v>1</v>
      </c>
      <c r="O579" s="24" t="s">
        <v>29576</v>
      </c>
      <c r="R579" s="23">
        <v>576</v>
      </c>
      <c r="S579" s="23">
        <v>1</v>
      </c>
      <c r="T579" s="24" t="s">
        <v>42772</v>
      </c>
      <c r="V579" s="23">
        <v>576</v>
      </c>
      <c r="W579" s="23">
        <v>1</v>
      </c>
      <c r="X579" s="23">
        <v>0.93138912369670601</v>
      </c>
      <c r="Z579" s="23">
        <v>576</v>
      </c>
      <c r="AA579" s="23">
        <v>1</v>
      </c>
      <c r="AB579" s="24" t="s">
        <v>56063</v>
      </c>
      <c r="AD579" s="23">
        <v>576</v>
      </c>
      <c r="AE579" s="23">
        <v>1</v>
      </c>
      <c r="AF579" s="24" t="s">
        <v>69329</v>
      </c>
    </row>
    <row r="580" spans="1:32" x14ac:dyDescent="0.4">
      <c r="A580" s="23">
        <v>577</v>
      </c>
      <c r="B580" s="23">
        <v>1</v>
      </c>
      <c r="C580" s="23">
        <v>1</v>
      </c>
      <c r="E580" s="23">
        <v>577</v>
      </c>
      <c r="F580" s="23">
        <v>1</v>
      </c>
      <c r="G580" s="24" t="s">
        <v>4449</v>
      </c>
      <c r="I580" s="23">
        <v>577</v>
      </c>
      <c r="J580" s="23">
        <v>1</v>
      </c>
      <c r="K580" s="24" t="s">
        <v>16531</v>
      </c>
      <c r="M580" s="23">
        <v>577</v>
      </c>
      <c r="N580" s="23">
        <v>1</v>
      </c>
      <c r="O580" s="24" t="s">
        <v>29577</v>
      </c>
      <c r="R580" s="23">
        <v>577</v>
      </c>
      <c r="S580" s="23">
        <v>1</v>
      </c>
      <c r="T580" s="23">
        <v>0.99997126853481999</v>
      </c>
      <c r="V580" s="23">
        <v>577</v>
      </c>
      <c r="W580" s="23">
        <v>1</v>
      </c>
      <c r="X580" s="23">
        <v>0.453266134018531</v>
      </c>
      <c r="Z580" s="23">
        <v>577</v>
      </c>
      <c r="AA580" s="23">
        <v>1</v>
      </c>
      <c r="AB580" s="24" t="s">
        <v>56064</v>
      </c>
      <c r="AD580" s="23">
        <v>577</v>
      </c>
      <c r="AE580" s="23">
        <v>1</v>
      </c>
      <c r="AF580" s="24" t="s">
        <v>69330</v>
      </c>
    </row>
    <row r="581" spans="1:32" x14ac:dyDescent="0.4">
      <c r="A581" s="23">
        <v>578</v>
      </c>
      <c r="B581" s="23">
        <v>1</v>
      </c>
      <c r="C581" s="23">
        <v>1</v>
      </c>
      <c r="E581" s="23">
        <v>578</v>
      </c>
      <c r="F581" s="23">
        <v>1</v>
      </c>
      <c r="G581" s="24" t="s">
        <v>4450</v>
      </c>
      <c r="I581" s="23">
        <v>578</v>
      </c>
      <c r="J581" s="23">
        <v>1</v>
      </c>
      <c r="K581" s="24" t="s">
        <v>16532</v>
      </c>
      <c r="M581" s="23">
        <v>578</v>
      </c>
      <c r="N581" s="23">
        <v>1</v>
      </c>
      <c r="O581" s="23">
        <v>0.999995393768778</v>
      </c>
      <c r="R581" s="23">
        <v>578</v>
      </c>
      <c r="S581" s="23">
        <v>1</v>
      </c>
      <c r="T581" s="24" t="s">
        <v>42773</v>
      </c>
      <c r="V581" s="23">
        <v>578</v>
      </c>
      <c r="W581" s="23">
        <v>1</v>
      </c>
      <c r="X581" s="23">
        <v>0.88809425470288395</v>
      </c>
      <c r="Z581" s="23">
        <v>578</v>
      </c>
      <c r="AA581" s="23">
        <v>1</v>
      </c>
      <c r="AB581" s="24" t="s">
        <v>56065</v>
      </c>
      <c r="AD581" s="23">
        <v>578</v>
      </c>
      <c r="AE581" s="23">
        <v>1</v>
      </c>
      <c r="AF581" s="24" t="s">
        <v>69331</v>
      </c>
    </row>
    <row r="582" spans="1:32" x14ac:dyDescent="0.4">
      <c r="A582" s="23">
        <v>579</v>
      </c>
      <c r="B582" s="23">
        <v>1</v>
      </c>
      <c r="C582" s="23">
        <v>1</v>
      </c>
      <c r="E582" s="23">
        <v>579</v>
      </c>
      <c r="F582" s="23">
        <v>1</v>
      </c>
      <c r="G582" s="24" t="s">
        <v>4061</v>
      </c>
      <c r="I582" s="23">
        <v>579</v>
      </c>
      <c r="J582" s="23">
        <v>1</v>
      </c>
      <c r="K582" s="24" t="s">
        <v>16533</v>
      </c>
      <c r="M582" s="23">
        <v>579</v>
      </c>
      <c r="N582" s="23">
        <v>1</v>
      </c>
      <c r="O582" s="24" t="s">
        <v>29578</v>
      </c>
      <c r="R582" s="23">
        <v>579</v>
      </c>
      <c r="S582" s="23">
        <v>1</v>
      </c>
      <c r="T582" s="24" t="s">
        <v>42774</v>
      </c>
      <c r="V582" s="23">
        <v>579</v>
      </c>
      <c r="W582" s="23">
        <v>1</v>
      </c>
      <c r="X582" s="23">
        <v>0.87896627166255104</v>
      </c>
      <c r="Z582" s="23">
        <v>579</v>
      </c>
      <c r="AA582" s="23">
        <v>1</v>
      </c>
      <c r="AB582" s="24" t="s">
        <v>56066</v>
      </c>
      <c r="AD582" s="23">
        <v>579</v>
      </c>
      <c r="AE582" s="23">
        <v>1</v>
      </c>
      <c r="AF582" s="24" t="s">
        <v>69332</v>
      </c>
    </row>
    <row r="583" spans="1:32" x14ac:dyDescent="0.4">
      <c r="A583" s="23">
        <v>580</v>
      </c>
      <c r="B583" s="23">
        <v>1</v>
      </c>
      <c r="C583" s="23">
        <v>1</v>
      </c>
      <c r="E583" s="23">
        <v>580</v>
      </c>
      <c r="F583" s="23">
        <v>1</v>
      </c>
      <c r="G583" s="24" t="s">
        <v>800</v>
      </c>
      <c r="I583" s="23">
        <v>580</v>
      </c>
      <c r="J583" s="23">
        <v>1</v>
      </c>
      <c r="K583" s="24" t="s">
        <v>16534</v>
      </c>
      <c r="M583" s="23">
        <v>580</v>
      </c>
      <c r="N583" s="23">
        <v>1</v>
      </c>
      <c r="O583" s="24" t="s">
        <v>29579</v>
      </c>
      <c r="R583" s="23">
        <v>580</v>
      </c>
      <c r="S583" s="23">
        <v>1</v>
      </c>
      <c r="T583" s="24" t="s">
        <v>42775</v>
      </c>
      <c r="V583" s="23">
        <v>580</v>
      </c>
      <c r="W583" s="23">
        <v>1</v>
      </c>
      <c r="X583" s="23">
        <v>0.56007361726272697</v>
      </c>
      <c r="Z583" s="23">
        <v>580</v>
      </c>
      <c r="AA583" s="23">
        <v>1</v>
      </c>
      <c r="AB583" s="24" t="s">
        <v>56067</v>
      </c>
      <c r="AD583" s="23">
        <v>580</v>
      </c>
      <c r="AE583" s="23">
        <v>1</v>
      </c>
      <c r="AF583" s="24" t="s">
        <v>69333</v>
      </c>
    </row>
    <row r="584" spans="1:32" x14ac:dyDescent="0.4">
      <c r="A584" s="23">
        <v>581</v>
      </c>
      <c r="B584" s="23">
        <v>1</v>
      </c>
      <c r="C584" s="23">
        <v>1</v>
      </c>
      <c r="E584" s="23">
        <v>581</v>
      </c>
      <c r="F584" s="23">
        <v>1</v>
      </c>
      <c r="G584" s="24" t="s">
        <v>4451</v>
      </c>
      <c r="I584" s="23">
        <v>581</v>
      </c>
      <c r="J584" s="23">
        <v>1</v>
      </c>
      <c r="K584" s="24" t="s">
        <v>16535</v>
      </c>
      <c r="M584" s="23">
        <v>581</v>
      </c>
      <c r="N584" s="23">
        <v>1</v>
      </c>
      <c r="O584" s="23">
        <v>0.99999492949161795</v>
      </c>
      <c r="R584" s="23">
        <v>581</v>
      </c>
      <c r="S584" s="23">
        <v>1</v>
      </c>
      <c r="T584" s="24" t="s">
        <v>42776</v>
      </c>
      <c r="V584" s="23">
        <v>581</v>
      </c>
      <c r="W584" s="23">
        <v>1</v>
      </c>
      <c r="X584" s="23">
        <v>0.89847155130692402</v>
      </c>
      <c r="Z584" s="23">
        <v>581</v>
      </c>
      <c r="AA584" s="23">
        <v>1</v>
      </c>
      <c r="AB584" s="24" t="s">
        <v>56068</v>
      </c>
      <c r="AD584" s="23">
        <v>581</v>
      </c>
      <c r="AE584" s="23">
        <v>1</v>
      </c>
      <c r="AF584" s="24" t="s">
        <v>69334</v>
      </c>
    </row>
    <row r="585" spans="1:32" x14ac:dyDescent="0.4">
      <c r="A585" s="23">
        <v>582</v>
      </c>
      <c r="B585" s="23">
        <v>1</v>
      </c>
      <c r="C585" s="23">
        <v>1</v>
      </c>
      <c r="E585" s="23">
        <v>582</v>
      </c>
      <c r="F585" s="23">
        <v>1</v>
      </c>
      <c r="G585" s="24" t="s">
        <v>4452</v>
      </c>
      <c r="I585" s="23">
        <v>582</v>
      </c>
      <c r="J585" s="23">
        <v>1</v>
      </c>
      <c r="K585" s="24" t="s">
        <v>16536</v>
      </c>
      <c r="M585" s="23">
        <v>582</v>
      </c>
      <c r="N585" s="23">
        <v>1</v>
      </c>
      <c r="O585" s="24" t="s">
        <v>29580</v>
      </c>
      <c r="R585" s="23">
        <v>582</v>
      </c>
      <c r="S585" s="23">
        <v>1</v>
      </c>
      <c r="T585" s="24" t="s">
        <v>42777</v>
      </c>
      <c r="V585" s="23">
        <v>582</v>
      </c>
      <c r="W585" s="23">
        <v>1</v>
      </c>
      <c r="X585" s="23">
        <v>0.97242695416578595</v>
      </c>
      <c r="Z585" s="23">
        <v>582</v>
      </c>
      <c r="AA585" s="23">
        <v>1</v>
      </c>
      <c r="AB585" s="24" t="s">
        <v>56069</v>
      </c>
      <c r="AD585" s="23">
        <v>582</v>
      </c>
      <c r="AE585" s="23">
        <v>1</v>
      </c>
      <c r="AF585" s="24" t="s">
        <v>69335</v>
      </c>
    </row>
    <row r="586" spans="1:32" x14ac:dyDescent="0.4">
      <c r="A586" s="23">
        <v>583</v>
      </c>
      <c r="B586" s="23">
        <v>1</v>
      </c>
      <c r="C586" s="23">
        <v>1</v>
      </c>
      <c r="E586" s="23">
        <v>583</v>
      </c>
      <c r="F586" s="23">
        <v>1</v>
      </c>
      <c r="G586" s="24" t="s">
        <v>4453</v>
      </c>
      <c r="I586" s="23">
        <v>583</v>
      </c>
      <c r="J586" s="23">
        <v>1</v>
      </c>
      <c r="K586" s="24" t="s">
        <v>16537</v>
      </c>
      <c r="M586" s="23">
        <v>583</v>
      </c>
      <c r="N586" s="23">
        <v>1</v>
      </c>
      <c r="O586" s="24" t="s">
        <v>29581</v>
      </c>
      <c r="R586" s="23">
        <v>583</v>
      </c>
      <c r="S586" s="23">
        <v>1</v>
      </c>
      <c r="T586" s="24" t="s">
        <v>42778</v>
      </c>
      <c r="V586" s="23">
        <v>583</v>
      </c>
      <c r="W586" s="23">
        <v>1</v>
      </c>
      <c r="X586" s="23">
        <v>0.68041338918301397</v>
      </c>
      <c r="Z586" s="23">
        <v>583</v>
      </c>
      <c r="AA586" s="23">
        <v>1</v>
      </c>
      <c r="AB586" s="24" t="s">
        <v>56070</v>
      </c>
      <c r="AD586" s="23">
        <v>583</v>
      </c>
      <c r="AE586" s="23">
        <v>1</v>
      </c>
      <c r="AF586" s="24" t="s">
        <v>69336</v>
      </c>
    </row>
    <row r="587" spans="1:32" x14ac:dyDescent="0.4">
      <c r="A587" s="23">
        <v>584</v>
      </c>
      <c r="B587" s="23">
        <v>1</v>
      </c>
      <c r="C587" s="23">
        <v>1</v>
      </c>
      <c r="E587" s="23">
        <v>584</v>
      </c>
      <c r="F587" s="23">
        <v>1</v>
      </c>
      <c r="G587" s="24" t="s">
        <v>4454</v>
      </c>
      <c r="I587" s="23">
        <v>584</v>
      </c>
      <c r="J587" s="23">
        <v>1</v>
      </c>
      <c r="K587" s="24" t="s">
        <v>16538</v>
      </c>
      <c r="M587" s="23">
        <v>584</v>
      </c>
      <c r="N587" s="23">
        <v>1</v>
      </c>
      <c r="O587" s="24" t="s">
        <v>29582</v>
      </c>
      <c r="R587" s="23">
        <v>584</v>
      </c>
      <c r="S587" s="23">
        <v>1</v>
      </c>
      <c r="T587" s="24" t="s">
        <v>42779</v>
      </c>
      <c r="V587" s="23">
        <v>584</v>
      </c>
      <c r="W587" s="23">
        <v>1</v>
      </c>
      <c r="X587" s="23">
        <v>0.98904236276354696</v>
      </c>
      <c r="Z587" s="23">
        <v>584</v>
      </c>
      <c r="AA587" s="23">
        <v>1</v>
      </c>
      <c r="AB587" s="24" t="s">
        <v>56071</v>
      </c>
      <c r="AD587" s="23">
        <v>584</v>
      </c>
      <c r="AE587" s="23">
        <v>1</v>
      </c>
      <c r="AF587" s="24" t="s">
        <v>69337</v>
      </c>
    </row>
    <row r="588" spans="1:32" x14ac:dyDescent="0.4">
      <c r="A588" s="23">
        <v>585</v>
      </c>
      <c r="B588" s="23">
        <v>1</v>
      </c>
      <c r="C588" s="23">
        <v>1</v>
      </c>
      <c r="E588" s="23">
        <v>585</v>
      </c>
      <c r="F588" s="23">
        <v>1</v>
      </c>
      <c r="G588" s="24" t="s">
        <v>4061</v>
      </c>
      <c r="I588" s="23">
        <v>585</v>
      </c>
      <c r="J588" s="23">
        <v>1</v>
      </c>
      <c r="K588" s="24" t="s">
        <v>16539</v>
      </c>
      <c r="M588" s="23">
        <v>585</v>
      </c>
      <c r="N588" s="23">
        <v>1</v>
      </c>
      <c r="O588" s="24" t="s">
        <v>29583</v>
      </c>
      <c r="R588" s="23">
        <v>585</v>
      </c>
      <c r="S588" s="23">
        <v>1</v>
      </c>
      <c r="T588" s="24" t="s">
        <v>42780</v>
      </c>
      <c r="V588" s="23">
        <v>585</v>
      </c>
      <c r="W588" s="23">
        <v>1</v>
      </c>
      <c r="X588" s="23">
        <v>0.33841034684288301</v>
      </c>
      <c r="Z588" s="23">
        <v>585</v>
      </c>
      <c r="AA588" s="23">
        <v>1</v>
      </c>
      <c r="AB588" s="24" t="s">
        <v>56072</v>
      </c>
      <c r="AD588" s="23">
        <v>585</v>
      </c>
      <c r="AE588" s="23">
        <v>1</v>
      </c>
      <c r="AF588" s="24" t="s">
        <v>69338</v>
      </c>
    </row>
    <row r="589" spans="1:32" x14ac:dyDescent="0.4">
      <c r="A589" s="23">
        <v>586</v>
      </c>
      <c r="B589" s="23">
        <v>1</v>
      </c>
      <c r="C589" s="23">
        <v>1</v>
      </c>
      <c r="E589" s="23">
        <v>586</v>
      </c>
      <c r="F589" s="23">
        <v>1</v>
      </c>
      <c r="G589" s="24" t="s">
        <v>4069</v>
      </c>
      <c r="I589" s="23">
        <v>586</v>
      </c>
      <c r="J589" s="23">
        <v>1</v>
      </c>
      <c r="K589" s="24" t="s">
        <v>16540</v>
      </c>
      <c r="M589" s="23">
        <v>586</v>
      </c>
      <c r="N589" s="23">
        <v>1</v>
      </c>
      <c r="O589" s="23">
        <v>0.99999999518362603</v>
      </c>
      <c r="R589" s="23">
        <v>586</v>
      </c>
      <c r="S589" s="23">
        <v>1</v>
      </c>
      <c r="T589" s="24" t="s">
        <v>42781</v>
      </c>
      <c r="V589" s="23">
        <v>586</v>
      </c>
      <c r="W589" s="23">
        <v>1</v>
      </c>
      <c r="X589" s="23">
        <v>0.89095948108991996</v>
      </c>
      <c r="Z589" s="23">
        <v>586</v>
      </c>
      <c r="AA589" s="23">
        <v>1</v>
      </c>
      <c r="AB589" s="23">
        <v>0.99198276204102998</v>
      </c>
      <c r="AD589" s="23">
        <v>586</v>
      </c>
      <c r="AE589" s="23">
        <v>1</v>
      </c>
      <c r="AF589" s="24" t="s">
        <v>69339</v>
      </c>
    </row>
    <row r="590" spans="1:32" x14ac:dyDescent="0.4">
      <c r="A590" s="23">
        <v>587</v>
      </c>
      <c r="B590" s="23">
        <v>1</v>
      </c>
      <c r="C590" s="23">
        <v>1</v>
      </c>
      <c r="E590" s="23">
        <v>587</v>
      </c>
      <c r="F590" s="23">
        <v>1</v>
      </c>
      <c r="G590" s="24" t="s">
        <v>1881</v>
      </c>
      <c r="I590" s="23">
        <v>587</v>
      </c>
      <c r="J590" s="23">
        <v>1</v>
      </c>
      <c r="K590" s="23">
        <v>0.99999998704968796</v>
      </c>
      <c r="M590" s="23">
        <v>587</v>
      </c>
      <c r="N590" s="23">
        <v>1</v>
      </c>
      <c r="O590" s="24" t="s">
        <v>29584</v>
      </c>
      <c r="R590" s="23">
        <v>587</v>
      </c>
      <c r="S590" s="23">
        <v>1</v>
      </c>
      <c r="T590" s="24" t="s">
        <v>42782</v>
      </c>
      <c r="V590" s="23">
        <v>587</v>
      </c>
      <c r="W590" s="23">
        <v>1</v>
      </c>
      <c r="X590" s="23">
        <v>0.983576459945537</v>
      </c>
      <c r="Z590" s="23">
        <v>587</v>
      </c>
      <c r="AA590" s="23">
        <v>1</v>
      </c>
      <c r="AB590" s="24" t="s">
        <v>56073</v>
      </c>
      <c r="AD590" s="23">
        <v>587</v>
      </c>
      <c r="AE590" s="23">
        <v>1</v>
      </c>
      <c r="AF590" s="23">
        <v>0.99951382778509301</v>
      </c>
    </row>
    <row r="591" spans="1:32" x14ac:dyDescent="0.4">
      <c r="A591" s="23">
        <v>588</v>
      </c>
      <c r="B591" s="23">
        <v>1</v>
      </c>
      <c r="C591" s="23">
        <v>1</v>
      </c>
      <c r="E591" s="23">
        <v>588</v>
      </c>
      <c r="F591" s="23">
        <v>1</v>
      </c>
      <c r="G591" s="24" t="s">
        <v>784</v>
      </c>
      <c r="I591" s="23">
        <v>588</v>
      </c>
      <c r="J591" s="23">
        <v>1</v>
      </c>
      <c r="K591" s="24" t="s">
        <v>16541</v>
      </c>
      <c r="M591" s="23">
        <v>588</v>
      </c>
      <c r="N591" s="23">
        <v>1</v>
      </c>
      <c r="O591" s="24" t="s">
        <v>29585</v>
      </c>
      <c r="R591" s="23">
        <v>588</v>
      </c>
      <c r="S591" s="23">
        <v>1</v>
      </c>
      <c r="T591" s="24" t="s">
        <v>42783</v>
      </c>
      <c r="V591" s="23">
        <v>588</v>
      </c>
      <c r="W591" s="23">
        <v>1</v>
      </c>
      <c r="X591" s="23">
        <v>8.8736703201249406E-2</v>
      </c>
      <c r="Z591" s="23">
        <v>588</v>
      </c>
      <c r="AA591" s="23">
        <v>1</v>
      </c>
      <c r="AB591" s="24" t="s">
        <v>56074</v>
      </c>
      <c r="AD591" s="23">
        <v>588</v>
      </c>
      <c r="AE591" s="23">
        <v>1</v>
      </c>
      <c r="AF591" s="24" t="s">
        <v>69340</v>
      </c>
    </row>
    <row r="592" spans="1:32" x14ac:dyDescent="0.4">
      <c r="A592" s="23">
        <v>589</v>
      </c>
      <c r="B592" s="23">
        <v>1</v>
      </c>
      <c r="C592" s="23">
        <v>1</v>
      </c>
      <c r="E592" s="23">
        <v>589</v>
      </c>
      <c r="F592" s="23">
        <v>1</v>
      </c>
      <c r="G592" s="24" t="s">
        <v>783</v>
      </c>
      <c r="I592" s="23">
        <v>589</v>
      </c>
      <c r="J592" s="23">
        <v>1</v>
      </c>
      <c r="K592" s="24" t="s">
        <v>16542</v>
      </c>
      <c r="M592" s="23">
        <v>589</v>
      </c>
      <c r="N592" s="23">
        <v>1</v>
      </c>
      <c r="O592" s="24" t="s">
        <v>29586</v>
      </c>
      <c r="R592" s="23">
        <v>589</v>
      </c>
      <c r="S592" s="23">
        <v>1</v>
      </c>
      <c r="T592" s="24" t="s">
        <v>42784</v>
      </c>
      <c r="V592" s="23">
        <v>589</v>
      </c>
      <c r="W592" s="23">
        <v>1</v>
      </c>
      <c r="X592" s="23">
        <v>0.34503245694872298</v>
      </c>
      <c r="Z592" s="23">
        <v>589</v>
      </c>
      <c r="AA592" s="23">
        <v>1</v>
      </c>
      <c r="AB592" s="23">
        <v>0.82034680681156003</v>
      </c>
      <c r="AD592" s="23">
        <v>589</v>
      </c>
      <c r="AE592" s="23">
        <v>1</v>
      </c>
      <c r="AF592" s="24" t="s">
        <v>69341</v>
      </c>
    </row>
    <row r="593" spans="1:32" x14ac:dyDescent="0.4">
      <c r="A593" s="23">
        <v>590</v>
      </c>
      <c r="B593" s="23">
        <v>1</v>
      </c>
      <c r="C593" s="23">
        <v>1</v>
      </c>
      <c r="E593" s="23">
        <v>590</v>
      </c>
      <c r="F593" s="23">
        <v>1</v>
      </c>
      <c r="G593" s="24" t="s">
        <v>4455</v>
      </c>
      <c r="I593" s="23">
        <v>590</v>
      </c>
      <c r="J593" s="23">
        <v>1</v>
      </c>
      <c r="K593" s="24" t="s">
        <v>16543</v>
      </c>
      <c r="M593" s="23">
        <v>590</v>
      </c>
      <c r="N593" s="23">
        <v>1</v>
      </c>
      <c r="O593" s="24" t="s">
        <v>29587</v>
      </c>
      <c r="R593" s="23">
        <v>590</v>
      </c>
      <c r="S593" s="23">
        <v>1</v>
      </c>
      <c r="T593" s="24" t="s">
        <v>42785</v>
      </c>
      <c r="V593" s="23">
        <v>590</v>
      </c>
      <c r="W593" s="23">
        <v>1</v>
      </c>
      <c r="X593" s="23">
        <v>0.40086454293129797</v>
      </c>
      <c r="Z593" s="23">
        <v>590</v>
      </c>
      <c r="AA593" s="23">
        <v>1</v>
      </c>
      <c r="AB593" s="24" t="s">
        <v>56075</v>
      </c>
      <c r="AD593" s="23">
        <v>590</v>
      </c>
      <c r="AE593" s="23">
        <v>1</v>
      </c>
      <c r="AF593" s="23">
        <v>0.76956718963646698</v>
      </c>
    </row>
    <row r="594" spans="1:32" x14ac:dyDescent="0.4">
      <c r="A594" s="23">
        <v>591</v>
      </c>
      <c r="B594" s="23">
        <v>1</v>
      </c>
      <c r="C594" s="24" t="s">
        <v>1100</v>
      </c>
      <c r="E594" s="23">
        <v>591</v>
      </c>
      <c r="F594" s="23">
        <v>1</v>
      </c>
      <c r="G594" s="24" t="s">
        <v>4456</v>
      </c>
      <c r="H594" s="25"/>
      <c r="I594" s="23">
        <v>591</v>
      </c>
      <c r="J594" s="23">
        <v>1</v>
      </c>
      <c r="K594" s="24" t="s">
        <v>16544</v>
      </c>
      <c r="M594" s="23">
        <v>591</v>
      </c>
      <c r="N594" s="23">
        <v>1</v>
      </c>
      <c r="O594" s="24" t="s">
        <v>29588</v>
      </c>
      <c r="R594" s="23">
        <v>591</v>
      </c>
      <c r="S594" s="23">
        <v>1</v>
      </c>
      <c r="T594" s="24" t="s">
        <v>42786</v>
      </c>
      <c r="V594" s="23">
        <v>591</v>
      </c>
      <c r="W594" s="23">
        <v>1</v>
      </c>
      <c r="X594" s="23">
        <v>0.34167350862187901</v>
      </c>
      <c r="Z594" s="23">
        <v>591</v>
      </c>
      <c r="AA594" s="23">
        <v>1</v>
      </c>
      <c r="AB594" s="24" t="s">
        <v>56076</v>
      </c>
      <c r="AD594" s="23">
        <v>591</v>
      </c>
      <c r="AE594" s="23">
        <v>1</v>
      </c>
      <c r="AF594" s="24" t="s">
        <v>69342</v>
      </c>
    </row>
    <row r="595" spans="1:32" x14ac:dyDescent="0.4">
      <c r="A595" s="23">
        <v>592</v>
      </c>
      <c r="B595" s="23">
        <v>1</v>
      </c>
      <c r="C595" s="23">
        <v>1</v>
      </c>
      <c r="E595" s="23">
        <v>592</v>
      </c>
      <c r="F595" s="23">
        <v>1</v>
      </c>
      <c r="G595" s="24" t="s">
        <v>786</v>
      </c>
      <c r="I595" s="23">
        <v>592</v>
      </c>
      <c r="J595" s="23">
        <v>1</v>
      </c>
      <c r="K595" s="24" t="s">
        <v>16545</v>
      </c>
      <c r="M595" s="23">
        <v>592</v>
      </c>
      <c r="N595" s="23">
        <v>1</v>
      </c>
      <c r="O595" s="23">
        <v>0.99999810799557798</v>
      </c>
      <c r="R595" s="23">
        <v>592</v>
      </c>
      <c r="S595" s="23">
        <v>1</v>
      </c>
      <c r="T595" s="24" t="s">
        <v>42787</v>
      </c>
      <c r="V595" s="23">
        <v>592</v>
      </c>
      <c r="W595" s="23">
        <v>1</v>
      </c>
      <c r="X595" s="23">
        <v>0.90139723631755297</v>
      </c>
      <c r="Z595" s="23">
        <v>592</v>
      </c>
      <c r="AA595" s="23">
        <v>1</v>
      </c>
      <c r="AB595" s="23">
        <v>0.99831865744874204</v>
      </c>
      <c r="AD595" s="23">
        <v>592</v>
      </c>
      <c r="AE595" s="23">
        <v>1</v>
      </c>
      <c r="AF595" s="24" t="s">
        <v>69343</v>
      </c>
    </row>
    <row r="596" spans="1:32" x14ac:dyDescent="0.4">
      <c r="A596" s="23">
        <v>593</v>
      </c>
      <c r="B596" s="23">
        <v>1</v>
      </c>
      <c r="C596" s="23">
        <v>1</v>
      </c>
      <c r="E596" s="23">
        <v>593</v>
      </c>
      <c r="F596" s="23">
        <v>1</v>
      </c>
      <c r="G596" s="24" t="s">
        <v>4457</v>
      </c>
      <c r="I596" s="23">
        <v>593</v>
      </c>
      <c r="J596" s="23">
        <v>1</v>
      </c>
      <c r="K596" s="24" t="s">
        <v>16546</v>
      </c>
      <c r="M596" s="23">
        <v>593</v>
      </c>
      <c r="N596" s="23">
        <v>1</v>
      </c>
      <c r="O596" s="24" t="s">
        <v>29589</v>
      </c>
      <c r="R596" s="23">
        <v>593</v>
      </c>
      <c r="S596" s="23">
        <v>1</v>
      </c>
      <c r="T596" s="24" t="s">
        <v>42788</v>
      </c>
      <c r="V596" s="23">
        <v>593</v>
      </c>
      <c r="W596" s="23">
        <v>1</v>
      </c>
      <c r="X596" s="23">
        <v>0.71346299107467304</v>
      </c>
      <c r="Z596" s="23">
        <v>593</v>
      </c>
      <c r="AA596" s="23">
        <v>1</v>
      </c>
      <c r="AB596" s="24" t="s">
        <v>56077</v>
      </c>
      <c r="AD596" s="23">
        <v>593</v>
      </c>
      <c r="AE596" s="23">
        <v>1</v>
      </c>
      <c r="AF596" s="24" t="s">
        <v>69344</v>
      </c>
    </row>
    <row r="597" spans="1:32" x14ac:dyDescent="0.4">
      <c r="A597" s="23">
        <v>594</v>
      </c>
      <c r="B597" s="23">
        <v>1</v>
      </c>
      <c r="C597" s="23">
        <v>1</v>
      </c>
      <c r="E597" s="23">
        <v>594</v>
      </c>
      <c r="F597" s="23">
        <v>1</v>
      </c>
      <c r="G597" s="24" t="s">
        <v>4458</v>
      </c>
      <c r="I597" s="23">
        <v>594</v>
      </c>
      <c r="J597" s="23">
        <v>1</v>
      </c>
      <c r="K597" s="23">
        <v>0.99999997122476003</v>
      </c>
      <c r="M597" s="23">
        <v>594</v>
      </c>
      <c r="N597" s="23">
        <v>1</v>
      </c>
      <c r="O597" s="24" t="s">
        <v>29590</v>
      </c>
      <c r="R597" s="23">
        <v>594</v>
      </c>
      <c r="S597" s="23">
        <v>1</v>
      </c>
      <c r="T597" s="24" t="s">
        <v>42789</v>
      </c>
      <c r="V597" s="23">
        <v>594</v>
      </c>
      <c r="W597" s="23">
        <v>1</v>
      </c>
      <c r="X597" s="23">
        <v>0.99822430715809796</v>
      </c>
      <c r="Z597" s="23">
        <v>594</v>
      </c>
      <c r="AA597" s="23">
        <v>1</v>
      </c>
      <c r="AB597" s="24" t="s">
        <v>56078</v>
      </c>
      <c r="AD597" s="23">
        <v>594</v>
      </c>
      <c r="AE597" s="23">
        <v>1</v>
      </c>
      <c r="AF597" s="24" t="s">
        <v>69345</v>
      </c>
    </row>
    <row r="598" spans="1:32" x14ac:dyDescent="0.4">
      <c r="A598" s="23">
        <v>595</v>
      </c>
      <c r="B598" s="23">
        <v>1</v>
      </c>
      <c r="C598" s="23">
        <v>1</v>
      </c>
      <c r="E598" s="23">
        <v>595</v>
      </c>
      <c r="F598" s="23">
        <v>1</v>
      </c>
      <c r="G598" s="23">
        <v>1</v>
      </c>
      <c r="I598" s="23">
        <v>595</v>
      </c>
      <c r="J598" s="23">
        <v>1</v>
      </c>
      <c r="K598" s="23">
        <v>0.99999992590925801</v>
      </c>
      <c r="M598" s="23">
        <v>595</v>
      </c>
      <c r="N598" s="23">
        <v>1</v>
      </c>
      <c r="O598" s="24" t="s">
        <v>29591</v>
      </c>
      <c r="R598" s="23">
        <v>595</v>
      </c>
      <c r="S598" s="23">
        <v>1</v>
      </c>
      <c r="T598" s="24" t="s">
        <v>42790</v>
      </c>
      <c r="V598" s="23">
        <v>595</v>
      </c>
      <c r="W598" s="23">
        <v>1</v>
      </c>
      <c r="X598" s="23">
        <v>0.99927838623050302</v>
      </c>
      <c r="Z598" s="23">
        <v>595</v>
      </c>
      <c r="AA598" s="23">
        <v>1</v>
      </c>
      <c r="AB598" s="24" t="s">
        <v>56079</v>
      </c>
      <c r="AD598" s="23">
        <v>595</v>
      </c>
      <c r="AE598" s="23">
        <v>1</v>
      </c>
      <c r="AF598" s="24" t="s">
        <v>69346</v>
      </c>
    </row>
    <row r="599" spans="1:32" x14ac:dyDescent="0.4">
      <c r="A599" s="23">
        <v>596</v>
      </c>
      <c r="B599" s="23">
        <v>1</v>
      </c>
      <c r="C599" s="24" t="s">
        <v>1101</v>
      </c>
      <c r="E599" s="23">
        <v>596</v>
      </c>
      <c r="F599" s="23">
        <v>1</v>
      </c>
      <c r="G599" s="24" t="s">
        <v>4459</v>
      </c>
      <c r="H599" s="25"/>
      <c r="I599" s="23">
        <v>596</v>
      </c>
      <c r="J599" s="23">
        <v>1</v>
      </c>
      <c r="K599" s="24" t="s">
        <v>16547</v>
      </c>
      <c r="M599" s="23">
        <v>596</v>
      </c>
      <c r="N599" s="23">
        <v>1</v>
      </c>
      <c r="O599" s="24" t="s">
        <v>29592</v>
      </c>
      <c r="R599" s="23">
        <v>596</v>
      </c>
      <c r="S599" s="23">
        <v>1</v>
      </c>
      <c r="T599" s="24" t="s">
        <v>42791</v>
      </c>
      <c r="V599" s="23">
        <v>596</v>
      </c>
      <c r="W599" s="23">
        <v>1</v>
      </c>
      <c r="X599" s="23">
        <v>0.152027715597916</v>
      </c>
      <c r="Z599" s="23">
        <v>596</v>
      </c>
      <c r="AA599" s="23">
        <v>1</v>
      </c>
      <c r="AB599" s="24" t="s">
        <v>56080</v>
      </c>
      <c r="AD599" s="23">
        <v>596</v>
      </c>
      <c r="AE599" s="23">
        <v>1</v>
      </c>
      <c r="AF599" s="24" t="s">
        <v>69347</v>
      </c>
    </row>
    <row r="600" spans="1:32" x14ac:dyDescent="0.4">
      <c r="A600" s="23">
        <v>597</v>
      </c>
      <c r="B600" s="23">
        <v>1</v>
      </c>
      <c r="C600" s="23">
        <v>1</v>
      </c>
      <c r="E600" s="23">
        <v>597</v>
      </c>
      <c r="F600" s="23">
        <v>1</v>
      </c>
      <c r="G600" s="23">
        <v>1</v>
      </c>
      <c r="I600" s="23">
        <v>597</v>
      </c>
      <c r="J600" s="23">
        <v>1</v>
      </c>
      <c r="K600" s="24" t="s">
        <v>16548</v>
      </c>
      <c r="M600" s="23">
        <v>597</v>
      </c>
      <c r="N600" s="23">
        <v>1</v>
      </c>
      <c r="O600" s="24" t="s">
        <v>29593</v>
      </c>
      <c r="R600" s="23">
        <v>597</v>
      </c>
      <c r="S600" s="23">
        <v>1</v>
      </c>
      <c r="T600" s="24" t="s">
        <v>42792</v>
      </c>
      <c r="V600" s="23">
        <v>597</v>
      </c>
      <c r="W600" s="23">
        <v>1</v>
      </c>
      <c r="X600" s="23">
        <v>0.84213144198550705</v>
      </c>
      <c r="Z600" s="23">
        <v>597</v>
      </c>
      <c r="AA600" s="23">
        <v>1</v>
      </c>
      <c r="AB600" s="24" t="s">
        <v>56081</v>
      </c>
      <c r="AD600" s="23">
        <v>597</v>
      </c>
      <c r="AE600" s="23">
        <v>1</v>
      </c>
      <c r="AF600" s="24" t="s">
        <v>69348</v>
      </c>
    </row>
    <row r="601" spans="1:32" x14ac:dyDescent="0.4">
      <c r="A601" s="23">
        <v>598</v>
      </c>
      <c r="B601" s="23">
        <v>1</v>
      </c>
      <c r="C601" s="23">
        <v>1</v>
      </c>
      <c r="E601" s="23">
        <v>598</v>
      </c>
      <c r="F601" s="23">
        <v>1</v>
      </c>
      <c r="G601" s="24" t="s">
        <v>783</v>
      </c>
      <c r="I601" s="23">
        <v>598</v>
      </c>
      <c r="J601" s="23">
        <v>1</v>
      </c>
      <c r="K601" s="24" t="s">
        <v>16549</v>
      </c>
      <c r="M601" s="23">
        <v>598</v>
      </c>
      <c r="N601" s="23">
        <v>1</v>
      </c>
      <c r="O601" s="24" t="s">
        <v>29594</v>
      </c>
      <c r="R601" s="23">
        <v>598</v>
      </c>
      <c r="S601" s="23">
        <v>1</v>
      </c>
      <c r="T601" s="24" t="s">
        <v>42793</v>
      </c>
      <c r="V601" s="23">
        <v>598</v>
      </c>
      <c r="W601" s="23">
        <v>1</v>
      </c>
      <c r="X601" s="23">
        <v>0.81069706543168996</v>
      </c>
      <c r="Z601" s="23">
        <v>598</v>
      </c>
      <c r="AA601" s="23">
        <v>1</v>
      </c>
      <c r="AB601" s="24" t="s">
        <v>56082</v>
      </c>
      <c r="AD601" s="23">
        <v>598</v>
      </c>
      <c r="AE601" s="23">
        <v>1</v>
      </c>
      <c r="AF601" s="24" t="s">
        <v>69349</v>
      </c>
    </row>
    <row r="602" spans="1:32" x14ac:dyDescent="0.4">
      <c r="A602" s="23">
        <v>599</v>
      </c>
      <c r="B602" s="23">
        <v>1</v>
      </c>
      <c r="C602" s="23">
        <v>1</v>
      </c>
      <c r="E602" s="23">
        <v>599</v>
      </c>
      <c r="F602" s="23">
        <v>1</v>
      </c>
      <c r="G602" s="24" t="s">
        <v>852</v>
      </c>
      <c r="I602" s="23">
        <v>599</v>
      </c>
      <c r="J602" s="23">
        <v>1</v>
      </c>
      <c r="K602" s="23">
        <v>0.99999999654518301</v>
      </c>
      <c r="M602" s="23">
        <v>599</v>
      </c>
      <c r="N602" s="23">
        <v>1</v>
      </c>
      <c r="O602" s="24" t="s">
        <v>29595</v>
      </c>
      <c r="R602" s="23">
        <v>599</v>
      </c>
      <c r="S602" s="23">
        <v>1</v>
      </c>
      <c r="T602" s="24" t="s">
        <v>42794</v>
      </c>
      <c r="V602" s="23">
        <v>599</v>
      </c>
      <c r="W602" s="23">
        <v>1</v>
      </c>
      <c r="X602" s="23">
        <v>0.96412067066287399</v>
      </c>
      <c r="Z602" s="23">
        <v>599</v>
      </c>
      <c r="AA602" s="23">
        <v>1</v>
      </c>
      <c r="AB602" s="24" t="s">
        <v>56083</v>
      </c>
      <c r="AD602" s="23">
        <v>599</v>
      </c>
      <c r="AE602" s="23">
        <v>1</v>
      </c>
      <c r="AF602" s="24" t="s">
        <v>69350</v>
      </c>
    </row>
    <row r="603" spans="1:32" x14ac:dyDescent="0.4">
      <c r="A603" s="23">
        <v>600</v>
      </c>
      <c r="B603" s="23">
        <v>1</v>
      </c>
      <c r="C603" s="23">
        <v>1</v>
      </c>
      <c r="E603" s="23">
        <v>600</v>
      </c>
      <c r="F603" s="23">
        <v>1</v>
      </c>
      <c r="G603" s="24" t="s">
        <v>4460</v>
      </c>
      <c r="I603" s="23">
        <v>600</v>
      </c>
      <c r="J603" s="23">
        <v>1</v>
      </c>
      <c r="K603" s="24" t="s">
        <v>16550</v>
      </c>
      <c r="M603" s="23">
        <v>600</v>
      </c>
      <c r="N603" s="23">
        <v>1</v>
      </c>
      <c r="O603" s="23">
        <v>0.99999999749385704</v>
      </c>
      <c r="R603" s="23">
        <v>600</v>
      </c>
      <c r="S603" s="23">
        <v>1</v>
      </c>
      <c r="T603" s="24" t="s">
        <v>42795</v>
      </c>
      <c r="V603" s="23">
        <v>600</v>
      </c>
      <c r="W603" s="23">
        <v>1</v>
      </c>
      <c r="X603" s="23">
        <v>0.76010952988028102</v>
      </c>
      <c r="Z603" s="23">
        <v>600</v>
      </c>
      <c r="AA603" s="23">
        <v>1</v>
      </c>
      <c r="AB603" s="24" t="s">
        <v>56084</v>
      </c>
      <c r="AD603" s="23">
        <v>600</v>
      </c>
      <c r="AE603" s="23">
        <v>1</v>
      </c>
      <c r="AF603" s="24" t="s">
        <v>69351</v>
      </c>
    </row>
    <row r="604" spans="1:32" x14ac:dyDescent="0.4">
      <c r="A604" s="23">
        <v>601</v>
      </c>
      <c r="B604" s="23">
        <v>1</v>
      </c>
      <c r="C604" s="23">
        <v>1</v>
      </c>
      <c r="E604" s="23">
        <v>601</v>
      </c>
      <c r="F604" s="23">
        <v>1</v>
      </c>
      <c r="G604" s="24" t="s">
        <v>4461</v>
      </c>
      <c r="I604" s="23">
        <v>601</v>
      </c>
      <c r="J604" s="23">
        <v>1</v>
      </c>
      <c r="K604" s="24" t="s">
        <v>16551</v>
      </c>
      <c r="M604" s="23">
        <v>601</v>
      </c>
      <c r="N604" s="23">
        <v>1</v>
      </c>
      <c r="O604" s="24" t="s">
        <v>29596</v>
      </c>
      <c r="R604" s="23">
        <v>601</v>
      </c>
      <c r="S604" s="23">
        <v>1</v>
      </c>
      <c r="T604" s="24" t="s">
        <v>42796</v>
      </c>
      <c r="V604" s="23">
        <v>601</v>
      </c>
      <c r="W604" s="23">
        <v>1</v>
      </c>
      <c r="X604" s="23">
        <v>0.202843190844124</v>
      </c>
      <c r="Z604" s="23">
        <v>601</v>
      </c>
      <c r="AA604" s="23">
        <v>1</v>
      </c>
      <c r="AB604" s="24" t="s">
        <v>56085</v>
      </c>
      <c r="AD604" s="23">
        <v>601</v>
      </c>
      <c r="AE604" s="23">
        <v>1</v>
      </c>
      <c r="AF604" s="24" t="s">
        <v>69352</v>
      </c>
    </row>
    <row r="605" spans="1:32" x14ac:dyDescent="0.4">
      <c r="A605" s="23">
        <v>602</v>
      </c>
      <c r="B605" s="23">
        <v>1</v>
      </c>
      <c r="C605" s="23">
        <v>1</v>
      </c>
      <c r="E605" s="23">
        <v>602</v>
      </c>
      <c r="F605" s="23">
        <v>1</v>
      </c>
      <c r="G605" s="24" t="s">
        <v>4462</v>
      </c>
      <c r="I605" s="23">
        <v>602</v>
      </c>
      <c r="J605" s="23">
        <v>1</v>
      </c>
      <c r="K605" s="24" t="s">
        <v>16552</v>
      </c>
      <c r="M605" s="23">
        <v>602</v>
      </c>
      <c r="N605" s="23">
        <v>1</v>
      </c>
      <c r="O605" s="24" t="s">
        <v>29597</v>
      </c>
      <c r="R605" s="23">
        <v>602</v>
      </c>
      <c r="S605" s="23">
        <v>1</v>
      </c>
      <c r="T605" s="24" t="s">
        <v>42797</v>
      </c>
      <c r="V605" s="23">
        <v>602</v>
      </c>
      <c r="W605" s="23">
        <v>1</v>
      </c>
      <c r="X605" s="23">
        <v>0.97823117910576896</v>
      </c>
      <c r="Z605" s="23">
        <v>602</v>
      </c>
      <c r="AA605" s="23">
        <v>1</v>
      </c>
      <c r="AB605" s="24" t="s">
        <v>56086</v>
      </c>
      <c r="AD605" s="23">
        <v>602</v>
      </c>
      <c r="AE605" s="23">
        <v>1</v>
      </c>
      <c r="AF605" s="24" t="s">
        <v>69353</v>
      </c>
    </row>
    <row r="606" spans="1:32" x14ac:dyDescent="0.4">
      <c r="A606" s="23">
        <v>603</v>
      </c>
      <c r="B606" s="23">
        <v>1</v>
      </c>
      <c r="C606" s="23">
        <v>1</v>
      </c>
      <c r="E606" s="23">
        <v>603</v>
      </c>
      <c r="F606" s="23">
        <v>1</v>
      </c>
      <c r="G606" s="24" t="s">
        <v>4463</v>
      </c>
      <c r="I606" s="23">
        <v>603</v>
      </c>
      <c r="J606" s="23">
        <v>1</v>
      </c>
      <c r="K606" s="23">
        <v>0.999999075550006</v>
      </c>
      <c r="M606" s="23">
        <v>603</v>
      </c>
      <c r="N606" s="23">
        <v>1</v>
      </c>
      <c r="O606" s="24" t="s">
        <v>29598</v>
      </c>
      <c r="R606" s="23">
        <v>603</v>
      </c>
      <c r="S606" s="23">
        <v>1</v>
      </c>
      <c r="T606" s="24" t="s">
        <v>42798</v>
      </c>
      <c r="V606" s="23">
        <v>603</v>
      </c>
      <c r="W606" s="23">
        <v>1</v>
      </c>
      <c r="X606" s="23">
        <v>0.90174836516076196</v>
      </c>
      <c r="Z606" s="23">
        <v>603</v>
      </c>
      <c r="AA606" s="23">
        <v>1</v>
      </c>
      <c r="AB606" s="24" t="s">
        <v>56087</v>
      </c>
      <c r="AD606" s="23">
        <v>603</v>
      </c>
      <c r="AE606" s="23">
        <v>1</v>
      </c>
      <c r="AF606" s="24" t="s">
        <v>69354</v>
      </c>
    </row>
    <row r="607" spans="1:32" x14ac:dyDescent="0.4">
      <c r="A607" s="23">
        <v>604</v>
      </c>
      <c r="B607" s="23">
        <v>1</v>
      </c>
      <c r="C607" s="23">
        <v>1</v>
      </c>
      <c r="E607" s="23">
        <v>604</v>
      </c>
      <c r="F607" s="23">
        <v>1</v>
      </c>
      <c r="G607" s="24" t="s">
        <v>4464</v>
      </c>
      <c r="I607" s="23">
        <v>604</v>
      </c>
      <c r="J607" s="23">
        <v>1</v>
      </c>
      <c r="K607" s="24" t="s">
        <v>16553</v>
      </c>
      <c r="M607" s="23">
        <v>604</v>
      </c>
      <c r="N607" s="23">
        <v>1</v>
      </c>
      <c r="O607" s="24" t="s">
        <v>29599</v>
      </c>
      <c r="R607" s="23">
        <v>604</v>
      </c>
      <c r="S607" s="23">
        <v>1</v>
      </c>
      <c r="T607" s="24" t="s">
        <v>42799</v>
      </c>
      <c r="V607" s="23">
        <v>604</v>
      </c>
      <c r="W607" s="23">
        <v>1</v>
      </c>
      <c r="X607" s="23">
        <v>0.86413203329949495</v>
      </c>
      <c r="Z607" s="23">
        <v>604</v>
      </c>
      <c r="AA607" s="23">
        <v>1</v>
      </c>
      <c r="AB607" s="24" t="s">
        <v>56088</v>
      </c>
      <c r="AD607" s="23">
        <v>604</v>
      </c>
      <c r="AE607" s="23">
        <v>1</v>
      </c>
      <c r="AF607" s="24" t="s">
        <v>69355</v>
      </c>
    </row>
    <row r="608" spans="1:32" x14ac:dyDescent="0.4">
      <c r="A608" s="23">
        <v>605</v>
      </c>
      <c r="B608" s="23">
        <v>1</v>
      </c>
      <c r="C608" s="23">
        <v>1</v>
      </c>
      <c r="E608" s="23">
        <v>605</v>
      </c>
      <c r="F608" s="23">
        <v>1</v>
      </c>
      <c r="G608" s="24" t="s">
        <v>4465</v>
      </c>
      <c r="I608" s="23">
        <v>605</v>
      </c>
      <c r="J608" s="23">
        <v>1</v>
      </c>
      <c r="K608" s="24" t="s">
        <v>16554</v>
      </c>
      <c r="M608" s="23">
        <v>605</v>
      </c>
      <c r="N608" s="23">
        <v>1</v>
      </c>
      <c r="O608" s="24" t="s">
        <v>29600</v>
      </c>
      <c r="R608" s="23">
        <v>605</v>
      </c>
      <c r="S608" s="23">
        <v>1</v>
      </c>
      <c r="T608" s="24" t="s">
        <v>42800</v>
      </c>
      <c r="V608" s="23">
        <v>605</v>
      </c>
      <c r="W608" s="23">
        <v>1</v>
      </c>
      <c r="X608" s="23">
        <v>0.95082338229385399</v>
      </c>
      <c r="Z608" s="23">
        <v>605</v>
      </c>
      <c r="AA608" s="23">
        <v>1</v>
      </c>
      <c r="AB608" s="24" t="s">
        <v>56089</v>
      </c>
      <c r="AD608" s="23">
        <v>605</v>
      </c>
      <c r="AE608" s="23">
        <v>1</v>
      </c>
      <c r="AF608" s="24" t="s">
        <v>69356</v>
      </c>
    </row>
    <row r="609" spans="1:32" x14ac:dyDescent="0.4">
      <c r="A609" s="23">
        <v>606</v>
      </c>
      <c r="B609" s="23">
        <v>1</v>
      </c>
      <c r="C609" s="24" t="s">
        <v>1102</v>
      </c>
      <c r="E609" s="23">
        <v>606</v>
      </c>
      <c r="F609" s="23">
        <v>1</v>
      </c>
      <c r="G609" s="24" t="s">
        <v>4466</v>
      </c>
      <c r="H609" s="25"/>
      <c r="I609" s="23">
        <v>606</v>
      </c>
      <c r="J609" s="23">
        <v>1</v>
      </c>
      <c r="K609" s="24" t="s">
        <v>16555</v>
      </c>
      <c r="M609" s="23">
        <v>606</v>
      </c>
      <c r="N609" s="23">
        <v>1</v>
      </c>
      <c r="O609" s="24" t="s">
        <v>29601</v>
      </c>
      <c r="R609" s="23">
        <v>606</v>
      </c>
      <c r="S609" s="23">
        <v>1</v>
      </c>
      <c r="T609" s="24" t="s">
        <v>42801</v>
      </c>
      <c r="V609" s="23">
        <v>606</v>
      </c>
      <c r="W609" s="23">
        <v>1</v>
      </c>
      <c r="X609" s="23">
        <v>0.55770430977984997</v>
      </c>
      <c r="Z609" s="23">
        <v>606</v>
      </c>
      <c r="AA609" s="23">
        <v>1</v>
      </c>
      <c r="AB609" s="24" t="s">
        <v>56090</v>
      </c>
      <c r="AD609" s="23">
        <v>606</v>
      </c>
      <c r="AE609" s="23">
        <v>1</v>
      </c>
      <c r="AF609" s="24" t="s">
        <v>69357</v>
      </c>
    </row>
    <row r="610" spans="1:32" x14ac:dyDescent="0.4">
      <c r="A610" s="23">
        <v>607</v>
      </c>
      <c r="B610" s="23">
        <v>1</v>
      </c>
      <c r="C610" s="24" t="s">
        <v>1103</v>
      </c>
      <c r="E610" s="23">
        <v>607</v>
      </c>
      <c r="F610" s="23">
        <v>1</v>
      </c>
      <c r="G610" s="24" t="s">
        <v>4467</v>
      </c>
      <c r="H610" s="25"/>
      <c r="I610" s="23">
        <v>607</v>
      </c>
      <c r="J610" s="23">
        <v>1</v>
      </c>
      <c r="K610" s="24" t="s">
        <v>16556</v>
      </c>
      <c r="M610" s="23">
        <v>607</v>
      </c>
      <c r="N610" s="23">
        <v>1</v>
      </c>
      <c r="O610" s="24" t="s">
        <v>29602</v>
      </c>
      <c r="R610" s="23">
        <v>607</v>
      </c>
      <c r="S610" s="23">
        <v>1</v>
      </c>
      <c r="T610" s="24" t="s">
        <v>42802</v>
      </c>
      <c r="V610" s="23">
        <v>607</v>
      </c>
      <c r="W610" s="23">
        <v>1</v>
      </c>
      <c r="X610" s="23">
        <v>0.559310602493714</v>
      </c>
      <c r="Z610" s="23">
        <v>607</v>
      </c>
      <c r="AA610" s="23">
        <v>1</v>
      </c>
      <c r="AB610" s="24" t="s">
        <v>56091</v>
      </c>
      <c r="AD610" s="23">
        <v>607</v>
      </c>
      <c r="AE610" s="23">
        <v>1</v>
      </c>
      <c r="AF610" s="24" t="s">
        <v>69358</v>
      </c>
    </row>
    <row r="611" spans="1:32" x14ac:dyDescent="0.4">
      <c r="A611" s="23">
        <v>608</v>
      </c>
      <c r="B611" s="23">
        <v>1</v>
      </c>
      <c r="C611" s="24" t="s">
        <v>1104</v>
      </c>
      <c r="E611" s="23">
        <v>608</v>
      </c>
      <c r="F611" s="23">
        <v>1</v>
      </c>
      <c r="G611" s="24" t="s">
        <v>4468</v>
      </c>
      <c r="H611" s="25"/>
      <c r="I611" s="23">
        <v>608</v>
      </c>
      <c r="J611" s="23">
        <v>1</v>
      </c>
      <c r="K611" s="24" t="s">
        <v>16557</v>
      </c>
      <c r="M611" s="23">
        <v>608</v>
      </c>
      <c r="N611" s="23">
        <v>1</v>
      </c>
      <c r="O611" s="24" t="s">
        <v>29603</v>
      </c>
      <c r="R611" s="23">
        <v>608</v>
      </c>
      <c r="S611" s="23">
        <v>1</v>
      </c>
      <c r="T611" s="24" t="s">
        <v>42803</v>
      </c>
      <c r="V611" s="23">
        <v>608</v>
      </c>
      <c r="W611" s="23">
        <v>1</v>
      </c>
      <c r="X611" s="23">
        <v>0.48005983892014698</v>
      </c>
      <c r="Z611" s="23">
        <v>608</v>
      </c>
      <c r="AA611" s="23">
        <v>1</v>
      </c>
      <c r="AB611" s="24" t="s">
        <v>56092</v>
      </c>
      <c r="AD611" s="23">
        <v>608</v>
      </c>
      <c r="AE611" s="23">
        <v>1</v>
      </c>
      <c r="AF611" s="23">
        <v>0.56325120826652697</v>
      </c>
    </row>
    <row r="612" spans="1:32" x14ac:dyDescent="0.4">
      <c r="A612" s="23">
        <v>609</v>
      </c>
      <c r="B612" s="23">
        <v>1</v>
      </c>
      <c r="C612" s="24" t="s">
        <v>1105</v>
      </c>
      <c r="E612" s="23">
        <v>609</v>
      </c>
      <c r="F612" s="23">
        <v>1</v>
      </c>
      <c r="G612" s="24" t="s">
        <v>4469</v>
      </c>
      <c r="H612" s="25"/>
      <c r="I612" s="23">
        <v>609</v>
      </c>
      <c r="J612" s="23">
        <v>1</v>
      </c>
      <c r="K612" s="24" t="s">
        <v>16558</v>
      </c>
      <c r="M612" s="23">
        <v>609</v>
      </c>
      <c r="N612" s="23">
        <v>1</v>
      </c>
      <c r="O612" s="24" t="s">
        <v>29604</v>
      </c>
      <c r="R612" s="23">
        <v>609</v>
      </c>
      <c r="S612" s="23">
        <v>1</v>
      </c>
      <c r="T612" s="24" t="s">
        <v>42804</v>
      </c>
      <c r="V612" s="23">
        <v>609</v>
      </c>
      <c r="W612" s="23">
        <v>1</v>
      </c>
      <c r="X612" s="23">
        <v>0.340736148061761</v>
      </c>
      <c r="Z612" s="23">
        <v>609</v>
      </c>
      <c r="AA612" s="23">
        <v>1</v>
      </c>
      <c r="AB612" s="24" t="s">
        <v>56093</v>
      </c>
      <c r="AD612" s="23">
        <v>609</v>
      </c>
      <c r="AE612" s="23">
        <v>1</v>
      </c>
      <c r="AF612" s="24" t="s">
        <v>69359</v>
      </c>
    </row>
    <row r="613" spans="1:32" x14ac:dyDescent="0.4">
      <c r="A613" s="23">
        <v>610</v>
      </c>
      <c r="B613" s="23">
        <v>1</v>
      </c>
      <c r="C613" s="24" t="s">
        <v>1106</v>
      </c>
      <c r="E613" s="23">
        <v>610</v>
      </c>
      <c r="F613" s="23">
        <v>1</v>
      </c>
      <c r="G613" s="24" t="s">
        <v>4470</v>
      </c>
      <c r="H613" s="25"/>
      <c r="I613" s="23">
        <v>610</v>
      </c>
      <c r="J613" s="23">
        <v>1</v>
      </c>
      <c r="K613" s="24" t="s">
        <v>16559</v>
      </c>
      <c r="M613" s="23">
        <v>610</v>
      </c>
      <c r="N613" s="23">
        <v>1</v>
      </c>
      <c r="O613" s="24" t="s">
        <v>29605</v>
      </c>
      <c r="R613" s="23">
        <v>610</v>
      </c>
      <c r="S613" s="23">
        <v>1</v>
      </c>
      <c r="T613" s="24" t="s">
        <v>42805</v>
      </c>
      <c r="V613" s="23">
        <v>610</v>
      </c>
      <c r="W613" s="23">
        <v>1</v>
      </c>
      <c r="X613" s="23">
        <v>0.380975291609154</v>
      </c>
      <c r="Z613" s="23">
        <v>610</v>
      </c>
      <c r="AA613" s="23">
        <v>1</v>
      </c>
      <c r="AB613" s="24" t="s">
        <v>56094</v>
      </c>
      <c r="AD613" s="23">
        <v>610</v>
      </c>
      <c r="AE613" s="23">
        <v>1</v>
      </c>
      <c r="AF613" s="24" t="s">
        <v>69360</v>
      </c>
    </row>
    <row r="614" spans="1:32" x14ac:dyDescent="0.4">
      <c r="A614" s="23">
        <v>611</v>
      </c>
      <c r="B614" s="23">
        <v>1</v>
      </c>
      <c r="C614" s="24" t="s">
        <v>1107</v>
      </c>
      <c r="E614" s="23">
        <v>611</v>
      </c>
      <c r="F614" s="23">
        <v>1</v>
      </c>
      <c r="G614" s="24" t="s">
        <v>4471</v>
      </c>
      <c r="H614" s="25"/>
      <c r="I614" s="23">
        <v>611</v>
      </c>
      <c r="J614" s="23">
        <v>1</v>
      </c>
      <c r="K614" s="24" t="s">
        <v>16560</v>
      </c>
      <c r="M614" s="23">
        <v>611</v>
      </c>
      <c r="N614" s="23">
        <v>1</v>
      </c>
      <c r="O614" s="24" t="s">
        <v>29606</v>
      </c>
      <c r="R614" s="23">
        <v>611</v>
      </c>
      <c r="S614" s="23">
        <v>1</v>
      </c>
      <c r="T614" s="23">
        <v>0.999999941299061</v>
      </c>
      <c r="V614" s="23">
        <v>611</v>
      </c>
      <c r="W614" s="23">
        <v>1</v>
      </c>
      <c r="X614" s="23">
        <v>0.49412384001481502</v>
      </c>
      <c r="Z614" s="23">
        <v>611</v>
      </c>
      <c r="AA614" s="23">
        <v>1</v>
      </c>
      <c r="AB614" s="24" t="s">
        <v>56095</v>
      </c>
      <c r="AD614" s="23">
        <v>611</v>
      </c>
      <c r="AE614" s="23">
        <v>1</v>
      </c>
      <c r="AF614" s="24" t="s">
        <v>69361</v>
      </c>
    </row>
    <row r="615" spans="1:32" x14ac:dyDescent="0.4">
      <c r="A615" s="23">
        <v>612</v>
      </c>
      <c r="B615" s="23">
        <v>1</v>
      </c>
      <c r="C615" s="23">
        <v>0.99999995408375597</v>
      </c>
      <c r="E615" s="23">
        <v>612</v>
      </c>
      <c r="F615" s="23">
        <v>1</v>
      </c>
      <c r="G615" s="24" t="s">
        <v>4472</v>
      </c>
      <c r="I615" s="23">
        <v>612</v>
      </c>
      <c r="J615" s="23">
        <v>1</v>
      </c>
      <c r="K615" s="24" t="s">
        <v>16561</v>
      </c>
      <c r="M615" s="23">
        <v>612</v>
      </c>
      <c r="N615" s="23">
        <v>1</v>
      </c>
      <c r="O615" s="24" t="s">
        <v>29607</v>
      </c>
      <c r="R615" s="23">
        <v>612</v>
      </c>
      <c r="S615" s="23">
        <v>1</v>
      </c>
      <c r="T615" s="23">
        <v>0.99999999985598498</v>
      </c>
      <c r="V615" s="23">
        <v>612</v>
      </c>
      <c r="W615" s="23">
        <v>1</v>
      </c>
      <c r="X615" s="23">
        <v>0.186880083692848</v>
      </c>
      <c r="Z615" s="23">
        <v>612</v>
      </c>
      <c r="AA615" s="23">
        <v>1</v>
      </c>
      <c r="AB615" s="24" t="s">
        <v>56096</v>
      </c>
      <c r="AD615" s="23">
        <v>612</v>
      </c>
      <c r="AE615" s="23">
        <v>1</v>
      </c>
      <c r="AF615" s="24" t="s">
        <v>69362</v>
      </c>
    </row>
    <row r="616" spans="1:32" x14ac:dyDescent="0.4">
      <c r="A616" s="23">
        <v>613</v>
      </c>
      <c r="B616" s="23">
        <v>1</v>
      </c>
      <c r="C616" s="23">
        <v>1</v>
      </c>
      <c r="E616" s="23">
        <v>613</v>
      </c>
      <c r="F616" s="23">
        <v>1</v>
      </c>
      <c r="G616" s="24" t="s">
        <v>4473</v>
      </c>
      <c r="I616" s="23">
        <v>613</v>
      </c>
      <c r="J616" s="23">
        <v>1</v>
      </c>
      <c r="K616" s="24" t="s">
        <v>16562</v>
      </c>
      <c r="M616" s="23">
        <v>613</v>
      </c>
      <c r="N616" s="23">
        <v>1</v>
      </c>
      <c r="O616" s="24" t="s">
        <v>29608</v>
      </c>
      <c r="R616" s="23">
        <v>613</v>
      </c>
      <c r="S616" s="23">
        <v>1</v>
      </c>
      <c r="T616" s="24" t="s">
        <v>42806</v>
      </c>
      <c r="V616" s="23">
        <v>613</v>
      </c>
      <c r="W616" s="23">
        <v>1</v>
      </c>
      <c r="X616" s="23">
        <v>0.232696799380261</v>
      </c>
      <c r="Z616" s="23">
        <v>613</v>
      </c>
      <c r="AA616" s="23">
        <v>1</v>
      </c>
      <c r="AB616" s="24" t="s">
        <v>56097</v>
      </c>
      <c r="AD616" s="23">
        <v>613</v>
      </c>
      <c r="AE616" s="23">
        <v>1</v>
      </c>
      <c r="AF616" s="24" t="s">
        <v>69363</v>
      </c>
    </row>
    <row r="617" spans="1:32" x14ac:dyDescent="0.4">
      <c r="A617" s="23">
        <v>614</v>
      </c>
      <c r="B617" s="23">
        <v>1</v>
      </c>
      <c r="C617" s="23">
        <v>1</v>
      </c>
      <c r="E617" s="23">
        <v>614</v>
      </c>
      <c r="F617" s="23">
        <v>1</v>
      </c>
      <c r="G617" s="23">
        <v>0.99999999992032096</v>
      </c>
      <c r="I617" s="23">
        <v>614</v>
      </c>
      <c r="J617" s="23">
        <v>1</v>
      </c>
      <c r="K617" s="23">
        <v>0.99997926925246805</v>
      </c>
      <c r="M617" s="23">
        <v>614</v>
      </c>
      <c r="N617" s="23">
        <v>1</v>
      </c>
      <c r="O617" s="24" t="s">
        <v>29609</v>
      </c>
      <c r="R617" s="23">
        <v>614</v>
      </c>
      <c r="S617" s="23">
        <v>1</v>
      </c>
      <c r="T617" s="24" t="s">
        <v>42807</v>
      </c>
      <c r="V617" s="23">
        <v>614</v>
      </c>
      <c r="W617" s="23">
        <v>1</v>
      </c>
      <c r="X617" s="23">
        <v>0.65577279678104805</v>
      </c>
      <c r="Z617" s="23">
        <v>614</v>
      </c>
      <c r="AA617" s="23">
        <v>1</v>
      </c>
      <c r="AB617" s="24" t="s">
        <v>56098</v>
      </c>
      <c r="AD617" s="23">
        <v>614</v>
      </c>
      <c r="AE617" s="23">
        <v>1</v>
      </c>
      <c r="AF617" s="24" t="s">
        <v>69364</v>
      </c>
    </row>
    <row r="618" spans="1:32" x14ac:dyDescent="0.4">
      <c r="A618" s="23">
        <v>615</v>
      </c>
      <c r="B618" s="23">
        <v>1</v>
      </c>
      <c r="C618" s="23">
        <v>1</v>
      </c>
      <c r="E618" s="23">
        <v>615</v>
      </c>
      <c r="F618" s="23">
        <v>1</v>
      </c>
      <c r="G618" s="24" t="s">
        <v>4474</v>
      </c>
      <c r="I618" s="23">
        <v>615</v>
      </c>
      <c r="J618" s="23">
        <v>1</v>
      </c>
      <c r="K618" s="24" t="s">
        <v>16563</v>
      </c>
      <c r="M618" s="23">
        <v>615</v>
      </c>
      <c r="N618" s="23">
        <v>1</v>
      </c>
      <c r="O618" s="24" t="s">
        <v>29610</v>
      </c>
      <c r="R618" s="23">
        <v>615</v>
      </c>
      <c r="S618" s="23">
        <v>1</v>
      </c>
      <c r="T618" s="24" t="s">
        <v>42808</v>
      </c>
      <c r="V618" s="23">
        <v>615</v>
      </c>
      <c r="W618" s="23">
        <v>1</v>
      </c>
      <c r="X618" s="23">
        <v>0.21056744633392999</v>
      </c>
      <c r="Z618" s="23">
        <v>615</v>
      </c>
      <c r="AA618" s="23">
        <v>1</v>
      </c>
      <c r="AB618" s="24" t="s">
        <v>56099</v>
      </c>
      <c r="AD618" s="23">
        <v>615</v>
      </c>
      <c r="AE618" s="23">
        <v>1</v>
      </c>
      <c r="AF618" s="24" t="s">
        <v>69365</v>
      </c>
    </row>
    <row r="619" spans="1:32" x14ac:dyDescent="0.4">
      <c r="A619" s="23">
        <v>616</v>
      </c>
      <c r="B619" s="23">
        <v>1</v>
      </c>
      <c r="C619" s="23">
        <v>1</v>
      </c>
      <c r="E619" s="23">
        <v>616</v>
      </c>
      <c r="F619" s="23">
        <v>1</v>
      </c>
      <c r="G619" s="24" t="s">
        <v>4475</v>
      </c>
      <c r="I619" s="23">
        <v>616</v>
      </c>
      <c r="J619" s="23">
        <v>1</v>
      </c>
      <c r="K619" s="24" t="s">
        <v>16564</v>
      </c>
      <c r="M619" s="23">
        <v>616</v>
      </c>
      <c r="N619" s="23">
        <v>1</v>
      </c>
      <c r="O619" s="24" t="s">
        <v>29611</v>
      </c>
      <c r="R619" s="23">
        <v>616</v>
      </c>
      <c r="S619" s="23">
        <v>1</v>
      </c>
      <c r="T619" s="24" t="s">
        <v>42809</v>
      </c>
      <c r="V619" s="23">
        <v>616</v>
      </c>
      <c r="W619" s="23">
        <v>1</v>
      </c>
      <c r="X619" s="23">
        <v>0.55148502480427997</v>
      </c>
      <c r="Z619" s="23">
        <v>616</v>
      </c>
      <c r="AA619" s="23">
        <v>1</v>
      </c>
      <c r="AB619" s="24" t="s">
        <v>56100</v>
      </c>
      <c r="AD619" s="23">
        <v>616</v>
      </c>
      <c r="AE619" s="23">
        <v>1</v>
      </c>
      <c r="AF619" s="24" t="s">
        <v>69366</v>
      </c>
    </row>
    <row r="620" spans="1:32" x14ac:dyDescent="0.4">
      <c r="A620" s="23">
        <v>617</v>
      </c>
      <c r="B620" s="23">
        <v>1</v>
      </c>
      <c r="C620" s="23">
        <v>1</v>
      </c>
      <c r="E620" s="23">
        <v>617</v>
      </c>
      <c r="F620" s="23">
        <v>1</v>
      </c>
      <c r="G620" s="24" t="s">
        <v>4476</v>
      </c>
      <c r="I620" s="23">
        <v>617</v>
      </c>
      <c r="J620" s="23">
        <v>1</v>
      </c>
      <c r="K620" s="24" t="s">
        <v>16565</v>
      </c>
      <c r="M620" s="23">
        <v>617</v>
      </c>
      <c r="N620" s="23">
        <v>1</v>
      </c>
      <c r="O620" s="24" t="s">
        <v>29612</v>
      </c>
      <c r="R620" s="23">
        <v>617</v>
      </c>
      <c r="S620" s="23">
        <v>1</v>
      </c>
      <c r="T620" s="24" t="s">
        <v>42810</v>
      </c>
      <c r="V620" s="23">
        <v>617</v>
      </c>
      <c r="W620" s="23">
        <v>1</v>
      </c>
      <c r="X620" s="23">
        <v>0.67992557001734899</v>
      </c>
      <c r="Z620" s="23">
        <v>617</v>
      </c>
      <c r="AA620" s="23">
        <v>1</v>
      </c>
      <c r="AB620" s="24" t="s">
        <v>56101</v>
      </c>
      <c r="AD620" s="23">
        <v>617</v>
      </c>
      <c r="AE620" s="23">
        <v>1</v>
      </c>
      <c r="AF620" s="24" t="s">
        <v>69367</v>
      </c>
    </row>
    <row r="621" spans="1:32" x14ac:dyDescent="0.4">
      <c r="A621" s="23">
        <v>618</v>
      </c>
      <c r="B621" s="23">
        <v>1</v>
      </c>
      <c r="C621" s="23">
        <v>1</v>
      </c>
      <c r="E621" s="23">
        <v>618</v>
      </c>
      <c r="F621" s="23">
        <v>1</v>
      </c>
      <c r="G621" s="24" t="s">
        <v>4477</v>
      </c>
      <c r="I621" s="23">
        <v>618</v>
      </c>
      <c r="J621" s="23">
        <v>1</v>
      </c>
      <c r="K621" s="24" t="s">
        <v>16566</v>
      </c>
      <c r="M621" s="23">
        <v>618</v>
      </c>
      <c r="N621" s="23">
        <v>1</v>
      </c>
      <c r="O621" s="24" t="s">
        <v>29613</v>
      </c>
      <c r="R621" s="23">
        <v>618</v>
      </c>
      <c r="S621" s="23">
        <v>1</v>
      </c>
      <c r="T621" s="24" t="s">
        <v>42811</v>
      </c>
      <c r="V621" s="23">
        <v>618</v>
      </c>
      <c r="W621" s="23">
        <v>1</v>
      </c>
      <c r="X621" s="23">
        <v>0.108834780076877</v>
      </c>
      <c r="Z621" s="23">
        <v>618</v>
      </c>
      <c r="AA621" s="23">
        <v>1</v>
      </c>
      <c r="AB621" s="23">
        <v>8.9315075043344197E-2</v>
      </c>
      <c r="AD621" s="23">
        <v>618</v>
      </c>
      <c r="AE621" s="23">
        <v>1</v>
      </c>
      <c r="AF621" s="23">
        <v>7.2922235779930095E-2</v>
      </c>
    </row>
    <row r="622" spans="1:32" x14ac:dyDescent="0.4">
      <c r="A622" s="23">
        <v>619</v>
      </c>
      <c r="B622" s="23">
        <v>1</v>
      </c>
      <c r="C622" s="23">
        <v>1</v>
      </c>
      <c r="E622" s="23">
        <v>619</v>
      </c>
      <c r="F622" s="23">
        <v>1</v>
      </c>
      <c r="G622" s="24" t="s">
        <v>4478</v>
      </c>
      <c r="I622" s="23">
        <v>619</v>
      </c>
      <c r="J622" s="23">
        <v>1</v>
      </c>
      <c r="K622" s="24" t="s">
        <v>16567</v>
      </c>
      <c r="M622" s="23">
        <v>619</v>
      </c>
      <c r="N622" s="23">
        <v>1</v>
      </c>
      <c r="O622" s="24" t="s">
        <v>29614</v>
      </c>
      <c r="R622" s="23">
        <v>619</v>
      </c>
      <c r="S622" s="23">
        <v>1</v>
      </c>
      <c r="T622" s="24" t="s">
        <v>42812</v>
      </c>
      <c r="V622" s="23">
        <v>619</v>
      </c>
      <c r="W622" s="23">
        <v>1</v>
      </c>
      <c r="X622" s="23">
        <v>9.4402033728391704E-2</v>
      </c>
      <c r="Z622" s="23">
        <v>619</v>
      </c>
      <c r="AA622" s="23">
        <v>1</v>
      </c>
      <c r="AB622" s="23">
        <v>9.3089147819924903E-2</v>
      </c>
      <c r="AD622" s="23">
        <v>619</v>
      </c>
      <c r="AE622" s="23">
        <v>1</v>
      </c>
      <c r="AF622" s="24" t="s">
        <v>69368</v>
      </c>
    </row>
    <row r="623" spans="1:32" x14ac:dyDescent="0.4">
      <c r="A623" s="23">
        <v>620</v>
      </c>
      <c r="B623" s="23">
        <v>1</v>
      </c>
      <c r="C623" s="23">
        <v>1</v>
      </c>
      <c r="E623" s="23">
        <v>620</v>
      </c>
      <c r="F623" s="23">
        <v>1</v>
      </c>
      <c r="G623" s="24" t="s">
        <v>4479</v>
      </c>
      <c r="I623" s="23">
        <v>620</v>
      </c>
      <c r="J623" s="23">
        <v>1</v>
      </c>
      <c r="K623" s="24" t="s">
        <v>16568</v>
      </c>
      <c r="M623" s="23">
        <v>620</v>
      </c>
      <c r="N623" s="23">
        <v>1</v>
      </c>
      <c r="O623" s="24" t="s">
        <v>29615</v>
      </c>
      <c r="R623" s="23">
        <v>620</v>
      </c>
      <c r="S623" s="23">
        <v>1</v>
      </c>
      <c r="T623" s="23">
        <v>0.91334987228223397</v>
      </c>
      <c r="V623" s="23">
        <v>620</v>
      </c>
      <c r="W623" s="23">
        <v>1</v>
      </c>
      <c r="X623" s="23">
        <v>0.267287206047292</v>
      </c>
      <c r="Z623" s="23">
        <v>620</v>
      </c>
      <c r="AA623" s="23">
        <v>1</v>
      </c>
      <c r="AB623" s="24" t="s">
        <v>56102</v>
      </c>
      <c r="AD623" s="23">
        <v>620</v>
      </c>
      <c r="AE623" s="23">
        <v>1</v>
      </c>
      <c r="AF623" s="24" t="s">
        <v>69369</v>
      </c>
    </row>
    <row r="624" spans="1:32" x14ac:dyDescent="0.4">
      <c r="A624" s="23">
        <v>621</v>
      </c>
      <c r="B624" s="23">
        <v>1</v>
      </c>
      <c r="C624" s="23">
        <v>1</v>
      </c>
      <c r="E624" s="23">
        <v>621</v>
      </c>
      <c r="F624" s="23">
        <v>1</v>
      </c>
      <c r="G624" s="23">
        <v>0.99999862011972096</v>
      </c>
      <c r="I624" s="23">
        <v>621</v>
      </c>
      <c r="J624" s="23">
        <v>1</v>
      </c>
      <c r="K624" s="24" t="s">
        <v>16569</v>
      </c>
      <c r="M624" s="23">
        <v>621</v>
      </c>
      <c r="N624" s="23">
        <v>1</v>
      </c>
      <c r="O624" s="24" t="s">
        <v>29616</v>
      </c>
      <c r="R624" s="23">
        <v>621</v>
      </c>
      <c r="S624" s="23">
        <v>1</v>
      </c>
      <c r="T624" s="24" t="s">
        <v>42813</v>
      </c>
      <c r="V624" s="23">
        <v>621</v>
      </c>
      <c r="W624" s="23">
        <v>1</v>
      </c>
      <c r="X624" s="23">
        <v>0.751670527981251</v>
      </c>
      <c r="Z624" s="23">
        <v>621</v>
      </c>
      <c r="AA624" s="23">
        <v>1</v>
      </c>
      <c r="AB624" s="24" t="s">
        <v>56103</v>
      </c>
      <c r="AD624" s="23">
        <v>621</v>
      </c>
      <c r="AE624" s="23">
        <v>1</v>
      </c>
      <c r="AF624" s="24" t="s">
        <v>69370</v>
      </c>
    </row>
    <row r="625" spans="1:32" x14ac:dyDescent="0.4">
      <c r="A625" s="23">
        <v>622</v>
      </c>
      <c r="B625" s="23">
        <v>1</v>
      </c>
      <c r="C625" s="23">
        <v>1</v>
      </c>
      <c r="E625" s="23">
        <v>622</v>
      </c>
      <c r="F625" s="23">
        <v>1</v>
      </c>
      <c r="G625" s="24" t="s">
        <v>4480</v>
      </c>
      <c r="I625" s="23">
        <v>622</v>
      </c>
      <c r="J625" s="23">
        <v>1</v>
      </c>
      <c r="K625" s="24" t="s">
        <v>16570</v>
      </c>
      <c r="M625" s="23">
        <v>622</v>
      </c>
      <c r="N625" s="23">
        <v>1</v>
      </c>
      <c r="O625" s="24" t="s">
        <v>29617</v>
      </c>
      <c r="R625" s="23">
        <v>622</v>
      </c>
      <c r="S625" s="23">
        <v>1</v>
      </c>
      <c r="T625" s="24" t="s">
        <v>42814</v>
      </c>
      <c r="V625" s="23">
        <v>622</v>
      </c>
      <c r="W625" s="23">
        <v>1</v>
      </c>
      <c r="X625" s="23">
        <v>0.61324531472357602</v>
      </c>
      <c r="Z625" s="23">
        <v>622</v>
      </c>
      <c r="AA625" s="23">
        <v>1</v>
      </c>
      <c r="AB625" s="24" t="s">
        <v>56104</v>
      </c>
      <c r="AD625" s="23">
        <v>622</v>
      </c>
      <c r="AE625" s="23">
        <v>1</v>
      </c>
      <c r="AF625" s="24" t="s">
        <v>69371</v>
      </c>
    </row>
    <row r="626" spans="1:32" x14ac:dyDescent="0.4">
      <c r="A626" s="23">
        <v>623</v>
      </c>
      <c r="B626" s="23">
        <v>1</v>
      </c>
      <c r="C626" s="23">
        <v>1</v>
      </c>
      <c r="E626" s="23">
        <v>623</v>
      </c>
      <c r="F626" s="23">
        <v>1</v>
      </c>
      <c r="G626" s="24" t="s">
        <v>4481</v>
      </c>
      <c r="I626" s="23">
        <v>623</v>
      </c>
      <c r="J626" s="23">
        <v>1</v>
      </c>
      <c r="K626" s="24" t="s">
        <v>16571</v>
      </c>
      <c r="M626" s="23">
        <v>623</v>
      </c>
      <c r="N626" s="23">
        <v>1</v>
      </c>
      <c r="O626" s="24" t="s">
        <v>29618</v>
      </c>
      <c r="R626" s="23">
        <v>623</v>
      </c>
      <c r="S626" s="23">
        <v>1</v>
      </c>
      <c r="T626" s="24" t="s">
        <v>42815</v>
      </c>
      <c r="V626" s="23">
        <v>623</v>
      </c>
      <c r="W626" s="23">
        <v>1</v>
      </c>
      <c r="X626" s="23">
        <v>0.99036934608025695</v>
      </c>
      <c r="Z626" s="23">
        <v>623</v>
      </c>
      <c r="AA626" s="23">
        <v>1</v>
      </c>
      <c r="AB626" s="24" t="s">
        <v>56105</v>
      </c>
      <c r="AD626" s="23">
        <v>623</v>
      </c>
      <c r="AE626" s="23">
        <v>1</v>
      </c>
      <c r="AF626" s="24" t="s">
        <v>69372</v>
      </c>
    </row>
    <row r="627" spans="1:32" x14ac:dyDescent="0.4">
      <c r="A627" s="23">
        <v>624</v>
      </c>
      <c r="B627" s="23">
        <v>1</v>
      </c>
      <c r="C627" s="23">
        <v>1</v>
      </c>
      <c r="E627" s="23">
        <v>624</v>
      </c>
      <c r="F627" s="23">
        <v>1</v>
      </c>
      <c r="G627" s="24" t="s">
        <v>4482</v>
      </c>
      <c r="I627" s="23">
        <v>624</v>
      </c>
      <c r="J627" s="23">
        <v>1</v>
      </c>
      <c r="K627" s="24" t="s">
        <v>16572</v>
      </c>
      <c r="M627" s="23">
        <v>624</v>
      </c>
      <c r="N627" s="23">
        <v>1</v>
      </c>
      <c r="O627" s="24" t="s">
        <v>29619</v>
      </c>
      <c r="R627" s="23">
        <v>624</v>
      </c>
      <c r="S627" s="23">
        <v>1</v>
      </c>
      <c r="T627" s="24" t="s">
        <v>42816</v>
      </c>
      <c r="V627" s="23">
        <v>624</v>
      </c>
      <c r="W627" s="23">
        <v>1</v>
      </c>
      <c r="X627" s="23">
        <v>0.988984932451201</v>
      </c>
      <c r="Z627" s="23">
        <v>624</v>
      </c>
      <c r="AA627" s="23">
        <v>1</v>
      </c>
      <c r="AB627" s="24" t="s">
        <v>56106</v>
      </c>
      <c r="AD627" s="23">
        <v>624</v>
      </c>
      <c r="AE627" s="23">
        <v>1</v>
      </c>
      <c r="AF627" s="24" t="s">
        <v>69373</v>
      </c>
    </row>
    <row r="628" spans="1:32" x14ac:dyDescent="0.4">
      <c r="A628" s="23">
        <v>625</v>
      </c>
      <c r="B628" s="23">
        <v>1</v>
      </c>
      <c r="C628" s="23">
        <v>1</v>
      </c>
      <c r="E628" s="23">
        <v>625</v>
      </c>
      <c r="F628" s="23">
        <v>1</v>
      </c>
      <c r="G628" s="24" t="s">
        <v>4483</v>
      </c>
      <c r="I628" s="23">
        <v>625</v>
      </c>
      <c r="J628" s="23">
        <v>1</v>
      </c>
      <c r="K628" s="24" t="s">
        <v>16573</v>
      </c>
      <c r="M628" s="23">
        <v>625</v>
      </c>
      <c r="N628" s="23">
        <v>1</v>
      </c>
      <c r="O628" s="24" t="s">
        <v>29620</v>
      </c>
      <c r="R628" s="23">
        <v>625</v>
      </c>
      <c r="S628" s="23">
        <v>1</v>
      </c>
      <c r="T628" s="23">
        <v>0.99944691200870395</v>
      </c>
      <c r="V628" s="23">
        <v>625</v>
      </c>
      <c r="W628" s="23">
        <v>1</v>
      </c>
      <c r="X628" s="23">
        <v>0.81817223305767794</v>
      </c>
      <c r="Z628" s="23">
        <v>625</v>
      </c>
      <c r="AA628" s="23">
        <v>1</v>
      </c>
      <c r="AB628" s="24" t="s">
        <v>56107</v>
      </c>
      <c r="AD628" s="23">
        <v>625</v>
      </c>
      <c r="AE628" s="23">
        <v>1</v>
      </c>
      <c r="AF628" s="24" t="s">
        <v>69374</v>
      </c>
    </row>
    <row r="629" spans="1:32" x14ac:dyDescent="0.4">
      <c r="A629" s="23">
        <v>626</v>
      </c>
      <c r="B629" s="23">
        <v>1</v>
      </c>
      <c r="C629" s="23">
        <v>1</v>
      </c>
      <c r="E629" s="23">
        <v>626</v>
      </c>
      <c r="F629" s="23">
        <v>1</v>
      </c>
      <c r="G629" s="24" t="s">
        <v>4484</v>
      </c>
      <c r="I629" s="23">
        <v>626</v>
      </c>
      <c r="J629" s="23">
        <v>1</v>
      </c>
      <c r="K629" s="24" t="s">
        <v>16574</v>
      </c>
      <c r="M629" s="23">
        <v>626</v>
      </c>
      <c r="N629" s="23">
        <v>1</v>
      </c>
      <c r="O629" s="24" t="s">
        <v>29621</v>
      </c>
      <c r="R629" s="23">
        <v>626</v>
      </c>
      <c r="S629" s="23">
        <v>1</v>
      </c>
      <c r="T629" s="24" t="s">
        <v>42817</v>
      </c>
      <c r="V629" s="23">
        <v>626</v>
      </c>
      <c r="W629" s="23">
        <v>1</v>
      </c>
      <c r="X629" s="23">
        <v>0.88629722264936195</v>
      </c>
      <c r="Z629" s="23">
        <v>626</v>
      </c>
      <c r="AA629" s="23">
        <v>1</v>
      </c>
      <c r="AB629" s="24" t="s">
        <v>56108</v>
      </c>
      <c r="AD629" s="23">
        <v>626</v>
      </c>
      <c r="AE629" s="23">
        <v>1</v>
      </c>
      <c r="AF629" s="24" t="s">
        <v>69375</v>
      </c>
    </row>
    <row r="630" spans="1:32" x14ac:dyDescent="0.4">
      <c r="A630" s="23">
        <v>627</v>
      </c>
      <c r="B630" s="23">
        <v>1</v>
      </c>
      <c r="C630" s="23">
        <v>1</v>
      </c>
      <c r="E630" s="23">
        <v>627</v>
      </c>
      <c r="F630" s="23">
        <v>1</v>
      </c>
      <c r="G630" s="24" t="s">
        <v>4485</v>
      </c>
      <c r="I630" s="23">
        <v>627</v>
      </c>
      <c r="J630" s="23">
        <v>1</v>
      </c>
      <c r="K630" s="24" t="s">
        <v>16575</v>
      </c>
      <c r="M630" s="23">
        <v>627</v>
      </c>
      <c r="N630" s="23">
        <v>1</v>
      </c>
      <c r="O630" s="24" t="s">
        <v>29622</v>
      </c>
      <c r="R630" s="23">
        <v>627</v>
      </c>
      <c r="S630" s="23">
        <v>1</v>
      </c>
      <c r="T630" s="24" t="s">
        <v>42818</v>
      </c>
      <c r="V630" s="23">
        <v>627</v>
      </c>
      <c r="W630" s="23">
        <v>1</v>
      </c>
      <c r="X630" s="23">
        <v>0.76392356094076896</v>
      </c>
      <c r="Z630" s="23">
        <v>627</v>
      </c>
      <c r="AA630" s="23">
        <v>1</v>
      </c>
      <c r="AB630" s="24" t="s">
        <v>56109</v>
      </c>
      <c r="AD630" s="23">
        <v>627</v>
      </c>
      <c r="AE630" s="23">
        <v>1</v>
      </c>
      <c r="AF630" s="24" t="s">
        <v>69376</v>
      </c>
    </row>
    <row r="631" spans="1:32" x14ac:dyDescent="0.4">
      <c r="A631" s="23">
        <v>628</v>
      </c>
      <c r="B631" s="23">
        <v>1</v>
      </c>
      <c r="C631" s="23">
        <v>1</v>
      </c>
      <c r="E631" s="23">
        <v>628</v>
      </c>
      <c r="F631" s="23">
        <v>1</v>
      </c>
      <c r="G631" s="24" t="s">
        <v>4486</v>
      </c>
      <c r="I631" s="23">
        <v>628</v>
      </c>
      <c r="J631" s="23">
        <v>1</v>
      </c>
      <c r="K631" s="23">
        <v>0.99999999951005303</v>
      </c>
      <c r="M631" s="23">
        <v>628</v>
      </c>
      <c r="N631" s="23">
        <v>1</v>
      </c>
      <c r="O631" s="23">
        <v>0.99999979596733601</v>
      </c>
      <c r="R631" s="23">
        <v>628</v>
      </c>
      <c r="S631" s="23">
        <v>1</v>
      </c>
      <c r="T631" s="24" t="s">
        <v>42819</v>
      </c>
      <c r="V631" s="23">
        <v>628</v>
      </c>
      <c r="W631" s="23">
        <v>1</v>
      </c>
      <c r="X631" s="23">
        <v>0.62674349526138395</v>
      </c>
      <c r="Z631" s="23">
        <v>628</v>
      </c>
      <c r="AA631" s="23">
        <v>1</v>
      </c>
      <c r="AB631" s="24" t="s">
        <v>56110</v>
      </c>
      <c r="AD631" s="23">
        <v>628</v>
      </c>
      <c r="AE631" s="23">
        <v>1</v>
      </c>
      <c r="AF631" s="24" t="s">
        <v>69377</v>
      </c>
    </row>
    <row r="632" spans="1:32" x14ac:dyDescent="0.4">
      <c r="A632" s="23">
        <v>629</v>
      </c>
      <c r="B632" s="23">
        <v>1</v>
      </c>
      <c r="C632" s="23">
        <v>1</v>
      </c>
      <c r="E632" s="23">
        <v>629</v>
      </c>
      <c r="F632" s="23">
        <v>1</v>
      </c>
      <c r="G632" s="24" t="s">
        <v>4487</v>
      </c>
      <c r="I632" s="23">
        <v>629</v>
      </c>
      <c r="J632" s="23">
        <v>1</v>
      </c>
      <c r="K632" s="23">
        <v>0.999999999634959</v>
      </c>
      <c r="M632" s="23">
        <v>629</v>
      </c>
      <c r="N632" s="23">
        <v>1</v>
      </c>
      <c r="O632" s="24" t="s">
        <v>29623</v>
      </c>
      <c r="R632" s="23">
        <v>629</v>
      </c>
      <c r="S632" s="23">
        <v>1</v>
      </c>
      <c r="T632" s="23">
        <v>0.999991213872088</v>
      </c>
      <c r="V632" s="23">
        <v>629</v>
      </c>
      <c r="W632" s="23">
        <v>1</v>
      </c>
      <c r="X632" s="23">
        <v>0.72441644401777705</v>
      </c>
      <c r="Z632" s="23">
        <v>629</v>
      </c>
      <c r="AA632" s="23">
        <v>1</v>
      </c>
      <c r="AB632" s="24" t="s">
        <v>56111</v>
      </c>
      <c r="AD632" s="23">
        <v>629</v>
      </c>
      <c r="AE632" s="23">
        <v>1</v>
      </c>
      <c r="AF632" s="24" t="s">
        <v>69378</v>
      </c>
    </row>
    <row r="633" spans="1:32" x14ac:dyDescent="0.4">
      <c r="A633" s="23">
        <v>630</v>
      </c>
      <c r="B633" s="23">
        <v>1</v>
      </c>
      <c r="C633" s="23">
        <v>1</v>
      </c>
      <c r="E633" s="23">
        <v>630</v>
      </c>
      <c r="F633" s="23">
        <v>1</v>
      </c>
      <c r="G633" s="24" t="s">
        <v>4488</v>
      </c>
      <c r="I633" s="23">
        <v>630</v>
      </c>
      <c r="J633" s="23">
        <v>1</v>
      </c>
      <c r="K633" s="24" t="s">
        <v>16576</v>
      </c>
      <c r="M633" s="23">
        <v>630</v>
      </c>
      <c r="N633" s="23">
        <v>1</v>
      </c>
      <c r="O633" s="24" t="s">
        <v>29624</v>
      </c>
      <c r="R633" s="23">
        <v>630</v>
      </c>
      <c r="S633" s="23">
        <v>1</v>
      </c>
      <c r="T633" s="24" t="s">
        <v>42820</v>
      </c>
      <c r="V633" s="23">
        <v>630</v>
      </c>
      <c r="W633" s="23">
        <v>1</v>
      </c>
      <c r="X633" s="23">
        <v>0.93474330285214602</v>
      </c>
      <c r="Z633" s="23">
        <v>630</v>
      </c>
      <c r="AA633" s="23">
        <v>1</v>
      </c>
      <c r="AB633" s="23">
        <v>0.95635160340555203</v>
      </c>
      <c r="AD633" s="23">
        <v>630</v>
      </c>
      <c r="AE633" s="23">
        <v>1</v>
      </c>
      <c r="AF633" s="24" t="s">
        <v>69379</v>
      </c>
    </row>
    <row r="634" spans="1:32" x14ac:dyDescent="0.4">
      <c r="A634" s="23">
        <v>631</v>
      </c>
      <c r="B634" s="23">
        <v>1</v>
      </c>
      <c r="C634" s="23">
        <v>1</v>
      </c>
      <c r="E634" s="23">
        <v>631</v>
      </c>
      <c r="F634" s="23">
        <v>1</v>
      </c>
      <c r="G634" s="24" t="s">
        <v>4489</v>
      </c>
      <c r="I634" s="23">
        <v>631</v>
      </c>
      <c r="J634" s="23">
        <v>1</v>
      </c>
      <c r="K634" s="24" t="s">
        <v>16577</v>
      </c>
      <c r="M634" s="23">
        <v>631</v>
      </c>
      <c r="N634" s="23">
        <v>1</v>
      </c>
      <c r="O634" s="24" t="s">
        <v>29625</v>
      </c>
      <c r="R634" s="23">
        <v>631</v>
      </c>
      <c r="S634" s="23">
        <v>1</v>
      </c>
      <c r="T634" s="24" t="s">
        <v>42821</v>
      </c>
      <c r="V634" s="23">
        <v>631</v>
      </c>
      <c r="W634" s="23">
        <v>1</v>
      </c>
      <c r="X634" s="23">
        <v>0.421780865290383</v>
      </c>
      <c r="Z634" s="23">
        <v>631</v>
      </c>
      <c r="AA634" s="23">
        <v>1</v>
      </c>
      <c r="AB634" s="24" t="s">
        <v>56112</v>
      </c>
      <c r="AD634" s="23">
        <v>631</v>
      </c>
      <c r="AE634" s="23">
        <v>1</v>
      </c>
      <c r="AF634" s="24" t="s">
        <v>69380</v>
      </c>
    </row>
    <row r="635" spans="1:32" x14ac:dyDescent="0.4">
      <c r="A635" s="23">
        <v>632</v>
      </c>
      <c r="B635" s="23">
        <v>1</v>
      </c>
      <c r="C635" s="23">
        <v>1</v>
      </c>
      <c r="E635" s="23">
        <v>632</v>
      </c>
      <c r="F635" s="23">
        <v>1</v>
      </c>
      <c r="G635" s="24" t="s">
        <v>4490</v>
      </c>
      <c r="I635" s="23">
        <v>632</v>
      </c>
      <c r="J635" s="23">
        <v>1</v>
      </c>
      <c r="K635" s="24" t="s">
        <v>16578</v>
      </c>
      <c r="M635" s="23">
        <v>632</v>
      </c>
      <c r="N635" s="23">
        <v>1</v>
      </c>
      <c r="O635" s="23">
        <v>0.999998470333888</v>
      </c>
      <c r="R635" s="23">
        <v>632</v>
      </c>
      <c r="S635" s="23">
        <v>1</v>
      </c>
      <c r="T635" s="24" t="s">
        <v>42822</v>
      </c>
      <c r="V635" s="23">
        <v>632</v>
      </c>
      <c r="W635" s="23">
        <v>1</v>
      </c>
      <c r="X635" s="23">
        <v>0.77861588875646304</v>
      </c>
      <c r="Z635" s="23">
        <v>632</v>
      </c>
      <c r="AA635" s="23">
        <v>1</v>
      </c>
      <c r="AB635" s="24" t="s">
        <v>56113</v>
      </c>
      <c r="AD635" s="23">
        <v>632</v>
      </c>
      <c r="AE635" s="23">
        <v>1</v>
      </c>
      <c r="AF635" s="24" t="s">
        <v>69381</v>
      </c>
    </row>
    <row r="636" spans="1:32" x14ac:dyDescent="0.4">
      <c r="A636" s="23">
        <v>633</v>
      </c>
      <c r="B636" s="23">
        <v>1</v>
      </c>
      <c r="C636" s="23">
        <v>1</v>
      </c>
      <c r="E636" s="23">
        <v>633</v>
      </c>
      <c r="F636" s="23">
        <v>1</v>
      </c>
      <c r="G636" s="24" t="s">
        <v>4491</v>
      </c>
      <c r="I636" s="23">
        <v>633</v>
      </c>
      <c r="J636" s="23">
        <v>1</v>
      </c>
      <c r="K636" s="24" t="s">
        <v>16579</v>
      </c>
      <c r="M636" s="23">
        <v>633</v>
      </c>
      <c r="N636" s="23">
        <v>1</v>
      </c>
      <c r="O636" s="24" t="s">
        <v>29626</v>
      </c>
      <c r="R636" s="23">
        <v>633</v>
      </c>
      <c r="S636" s="23">
        <v>1</v>
      </c>
      <c r="T636" s="24" t="s">
        <v>42823</v>
      </c>
      <c r="V636" s="23">
        <v>633</v>
      </c>
      <c r="W636" s="23">
        <v>1</v>
      </c>
      <c r="X636" s="23">
        <v>0.72645369541023697</v>
      </c>
      <c r="Z636" s="23">
        <v>633</v>
      </c>
      <c r="AA636" s="23">
        <v>1</v>
      </c>
      <c r="AB636" s="24" t="s">
        <v>56114</v>
      </c>
      <c r="AD636" s="23">
        <v>633</v>
      </c>
      <c r="AE636" s="23">
        <v>1</v>
      </c>
      <c r="AF636" s="24" t="s">
        <v>69382</v>
      </c>
    </row>
    <row r="637" spans="1:32" x14ac:dyDescent="0.4">
      <c r="A637" s="23">
        <v>634</v>
      </c>
      <c r="B637" s="23">
        <v>1</v>
      </c>
      <c r="C637" s="23">
        <v>1</v>
      </c>
      <c r="E637" s="23">
        <v>634</v>
      </c>
      <c r="F637" s="23">
        <v>1</v>
      </c>
      <c r="G637" s="24" t="s">
        <v>4492</v>
      </c>
      <c r="I637" s="23">
        <v>634</v>
      </c>
      <c r="J637" s="23">
        <v>1</v>
      </c>
      <c r="K637" s="24" t="s">
        <v>16580</v>
      </c>
      <c r="M637" s="23">
        <v>634</v>
      </c>
      <c r="N637" s="23">
        <v>1</v>
      </c>
      <c r="O637" s="23">
        <v>0.99999998522309697</v>
      </c>
      <c r="R637" s="23">
        <v>634</v>
      </c>
      <c r="S637" s="23">
        <v>1</v>
      </c>
      <c r="T637" s="23">
        <v>0.99999989839343295</v>
      </c>
      <c r="V637" s="23">
        <v>634</v>
      </c>
      <c r="W637" s="23">
        <v>1</v>
      </c>
      <c r="X637" s="23">
        <v>0.96751495212244898</v>
      </c>
      <c r="Z637" s="23">
        <v>634</v>
      </c>
      <c r="AA637" s="23">
        <v>1</v>
      </c>
      <c r="AB637" s="24" t="s">
        <v>56115</v>
      </c>
      <c r="AD637" s="23">
        <v>634</v>
      </c>
      <c r="AE637" s="23">
        <v>1</v>
      </c>
      <c r="AF637" s="24" t="s">
        <v>69383</v>
      </c>
    </row>
    <row r="638" spans="1:32" x14ac:dyDescent="0.4">
      <c r="A638" s="23">
        <v>635</v>
      </c>
      <c r="B638" s="23">
        <v>1</v>
      </c>
      <c r="C638" s="24" t="s">
        <v>1108</v>
      </c>
      <c r="E638" s="23">
        <v>635</v>
      </c>
      <c r="F638" s="23">
        <v>1</v>
      </c>
      <c r="G638" s="24" t="s">
        <v>4493</v>
      </c>
      <c r="H638" s="25"/>
      <c r="I638" s="23">
        <v>635</v>
      </c>
      <c r="J638" s="23">
        <v>1</v>
      </c>
      <c r="K638" s="23">
        <v>0.999996089364941</v>
      </c>
      <c r="M638" s="23">
        <v>635</v>
      </c>
      <c r="N638" s="23">
        <v>1</v>
      </c>
      <c r="O638" s="24" t="s">
        <v>29627</v>
      </c>
      <c r="R638" s="23">
        <v>635</v>
      </c>
      <c r="S638" s="23">
        <v>1</v>
      </c>
      <c r="T638" s="24" t="s">
        <v>42824</v>
      </c>
      <c r="V638" s="23">
        <v>635</v>
      </c>
      <c r="W638" s="23">
        <v>1</v>
      </c>
      <c r="X638" s="23">
        <v>0.56535377136173204</v>
      </c>
      <c r="Z638" s="23">
        <v>635</v>
      </c>
      <c r="AA638" s="23">
        <v>1</v>
      </c>
      <c r="AB638" s="24" t="s">
        <v>56116</v>
      </c>
      <c r="AD638" s="23">
        <v>635</v>
      </c>
      <c r="AE638" s="23">
        <v>1</v>
      </c>
      <c r="AF638" s="23">
        <v>0.99703356423265199</v>
      </c>
    </row>
    <row r="639" spans="1:32" x14ac:dyDescent="0.4">
      <c r="A639" s="23">
        <v>636</v>
      </c>
      <c r="B639" s="23">
        <v>1</v>
      </c>
      <c r="C639" s="23">
        <v>0.999999999999999</v>
      </c>
      <c r="E639" s="23">
        <v>636</v>
      </c>
      <c r="F639" s="23">
        <v>1</v>
      </c>
      <c r="G639" s="24" t="s">
        <v>4494</v>
      </c>
      <c r="I639" s="23">
        <v>636</v>
      </c>
      <c r="J639" s="23">
        <v>1</v>
      </c>
      <c r="K639" s="24" t="s">
        <v>16581</v>
      </c>
      <c r="M639" s="23">
        <v>636</v>
      </c>
      <c r="N639" s="23">
        <v>1</v>
      </c>
      <c r="O639" s="24" t="s">
        <v>29628</v>
      </c>
      <c r="R639" s="23">
        <v>636</v>
      </c>
      <c r="S639" s="23">
        <v>1</v>
      </c>
      <c r="T639" s="24" t="s">
        <v>42825</v>
      </c>
      <c r="V639" s="23">
        <v>636</v>
      </c>
      <c r="W639" s="23">
        <v>1</v>
      </c>
      <c r="X639" s="23">
        <v>0.49174775524967801</v>
      </c>
      <c r="Z639" s="23">
        <v>636</v>
      </c>
      <c r="AA639" s="23">
        <v>1</v>
      </c>
      <c r="AB639" s="24" t="s">
        <v>56117</v>
      </c>
      <c r="AD639" s="23">
        <v>636</v>
      </c>
      <c r="AE639" s="23">
        <v>1</v>
      </c>
      <c r="AF639" s="24" t="s">
        <v>69384</v>
      </c>
    </row>
    <row r="640" spans="1:32" x14ac:dyDescent="0.4">
      <c r="A640" s="23">
        <v>637</v>
      </c>
      <c r="B640" s="23">
        <v>1</v>
      </c>
      <c r="C640" s="24" t="s">
        <v>814</v>
      </c>
      <c r="E640" s="23">
        <v>637</v>
      </c>
      <c r="F640" s="23">
        <v>1</v>
      </c>
      <c r="G640" s="24" t="s">
        <v>4495</v>
      </c>
      <c r="H640" s="25"/>
      <c r="I640" s="23">
        <v>637</v>
      </c>
      <c r="J640" s="23">
        <v>1</v>
      </c>
      <c r="K640" s="24" t="s">
        <v>16582</v>
      </c>
      <c r="M640" s="23">
        <v>637</v>
      </c>
      <c r="N640" s="23">
        <v>1</v>
      </c>
      <c r="O640" s="24" t="s">
        <v>29629</v>
      </c>
      <c r="R640" s="23">
        <v>637</v>
      </c>
      <c r="S640" s="23">
        <v>1</v>
      </c>
      <c r="T640" s="23">
        <v>0.99852127300512195</v>
      </c>
      <c r="V640" s="23">
        <v>637</v>
      </c>
      <c r="W640" s="23">
        <v>1</v>
      </c>
      <c r="X640" s="23">
        <v>0.86613774923440401</v>
      </c>
      <c r="Z640" s="23">
        <v>637</v>
      </c>
      <c r="AA640" s="23">
        <v>1</v>
      </c>
      <c r="AB640" s="23">
        <v>0.97343892091179296</v>
      </c>
      <c r="AD640" s="23">
        <v>637</v>
      </c>
      <c r="AE640" s="23">
        <v>1</v>
      </c>
      <c r="AF640" s="24" t="s">
        <v>69385</v>
      </c>
    </row>
    <row r="641" spans="1:32" x14ac:dyDescent="0.4">
      <c r="A641" s="23">
        <v>638</v>
      </c>
      <c r="B641" s="23">
        <v>1</v>
      </c>
      <c r="C641" s="24" t="s">
        <v>884</v>
      </c>
      <c r="E641" s="23">
        <v>638</v>
      </c>
      <c r="F641" s="23">
        <v>1</v>
      </c>
      <c r="G641" s="24" t="s">
        <v>4496</v>
      </c>
      <c r="H641" s="25"/>
      <c r="I641" s="23">
        <v>638</v>
      </c>
      <c r="J641" s="23">
        <v>1</v>
      </c>
      <c r="K641" s="23">
        <v>0.99999024954272797</v>
      </c>
      <c r="M641" s="23">
        <v>638</v>
      </c>
      <c r="N641" s="23">
        <v>1</v>
      </c>
      <c r="O641" s="24" t="s">
        <v>29630</v>
      </c>
      <c r="R641" s="23">
        <v>638</v>
      </c>
      <c r="S641" s="23">
        <v>1</v>
      </c>
      <c r="T641" s="24" t="s">
        <v>42826</v>
      </c>
      <c r="V641" s="23">
        <v>638</v>
      </c>
      <c r="W641" s="23">
        <v>1</v>
      </c>
      <c r="X641" s="23">
        <v>0.75297739016488496</v>
      </c>
      <c r="Z641" s="23">
        <v>638</v>
      </c>
      <c r="AA641" s="23">
        <v>1</v>
      </c>
      <c r="AB641" s="24" t="s">
        <v>56118</v>
      </c>
      <c r="AD641" s="23">
        <v>638</v>
      </c>
      <c r="AE641" s="23">
        <v>1</v>
      </c>
      <c r="AF641" s="24" t="s">
        <v>69386</v>
      </c>
    </row>
    <row r="642" spans="1:32" x14ac:dyDescent="0.4">
      <c r="A642" s="23">
        <v>639</v>
      </c>
      <c r="B642" s="23">
        <v>1</v>
      </c>
      <c r="C642" s="24" t="s">
        <v>1050</v>
      </c>
      <c r="E642" s="23">
        <v>639</v>
      </c>
      <c r="F642" s="23">
        <v>1</v>
      </c>
      <c r="G642" s="24" t="s">
        <v>4497</v>
      </c>
      <c r="H642" s="25"/>
      <c r="I642" s="23">
        <v>639</v>
      </c>
      <c r="J642" s="23">
        <v>1</v>
      </c>
      <c r="K642" s="23">
        <v>0.99975334041521602</v>
      </c>
      <c r="M642" s="23">
        <v>639</v>
      </c>
      <c r="N642" s="23">
        <v>1</v>
      </c>
      <c r="O642" s="24" t="s">
        <v>29631</v>
      </c>
      <c r="R642" s="23">
        <v>639</v>
      </c>
      <c r="S642" s="23">
        <v>1</v>
      </c>
      <c r="T642" s="24" t="s">
        <v>42827</v>
      </c>
      <c r="V642" s="23">
        <v>639</v>
      </c>
      <c r="W642" s="23">
        <v>1</v>
      </c>
      <c r="X642" s="23">
        <v>0.696139302494305</v>
      </c>
      <c r="Z642" s="23">
        <v>639</v>
      </c>
      <c r="AA642" s="23">
        <v>1</v>
      </c>
      <c r="AB642" s="24" t="s">
        <v>56119</v>
      </c>
      <c r="AD642" s="23">
        <v>639</v>
      </c>
      <c r="AE642" s="23">
        <v>1</v>
      </c>
      <c r="AF642" s="24" t="s">
        <v>69387</v>
      </c>
    </row>
    <row r="643" spans="1:32" x14ac:dyDescent="0.4">
      <c r="A643" s="23">
        <v>640</v>
      </c>
      <c r="B643" s="23">
        <v>1</v>
      </c>
      <c r="C643" s="24" t="s">
        <v>1061</v>
      </c>
      <c r="E643" s="23">
        <v>640</v>
      </c>
      <c r="F643" s="23">
        <v>1</v>
      </c>
      <c r="G643" s="24" t="s">
        <v>4498</v>
      </c>
      <c r="H643" s="25"/>
      <c r="I643" s="23">
        <v>640</v>
      </c>
      <c r="J643" s="23">
        <v>1</v>
      </c>
      <c r="K643" s="24" t="s">
        <v>16583</v>
      </c>
      <c r="M643" s="23">
        <v>640</v>
      </c>
      <c r="N643" s="23">
        <v>1</v>
      </c>
      <c r="O643" s="23">
        <v>0.99991938842612904</v>
      </c>
      <c r="R643" s="23">
        <v>640</v>
      </c>
      <c r="S643" s="23">
        <v>1</v>
      </c>
      <c r="T643" s="24" t="s">
        <v>42828</v>
      </c>
      <c r="V643" s="23">
        <v>640</v>
      </c>
      <c r="W643" s="23">
        <v>1</v>
      </c>
      <c r="X643" s="23">
        <v>0.67237517328718699</v>
      </c>
      <c r="Z643" s="23">
        <v>640</v>
      </c>
      <c r="AA643" s="23">
        <v>1</v>
      </c>
      <c r="AB643" s="24" t="s">
        <v>56120</v>
      </c>
      <c r="AD643" s="23">
        <v>640</v>
      </c>
      <c r="AE643" s="23">
        <v>1</v>
      </c>
      <c r="AF643" s="24" t="s">
        <v>69388</v>
      </c>
    </row>
    <row r="644" spans="1:32" x14ac:dyDescent="0.4">
      <c r="A644" s="23">
        <v>641</v>
      </c>
      <c r="B644" s="23">
        <v>1</v>
      </c>
      <c r="C644" s="23">
        <v>1</v>
      </c>
      <c r="E644" s="23">
        <v>641</v>
      </c>
      <c r="F644" s="23">
        <v>1</v>
      </c>
      <c r="G644" s="24" t="s">
        <v>4499</v>
      </c>
      <c r="I644" s="23">
        <v>641</v>
      </c>
      <c r="J644" s="23">
        <v>1</v>
      </c>
      <c r="K644" s="24" t="s">
        <v>16584</v>
      </c>
      <c r="M644" s="23">
        <v>641</v>
      </c>
      <c r="N644" s="23">
        <v>1</v>
      </c>
      <c r="O644" s="24" t="s">
        <v>29632</v>
      </c>
      <c r="R644" s="23">
        <v>641</v>
      </c>
      <c r="S644" s="23">
        <v>1</v>
      </c>
      <c r="T644" s="23">
        <v>0.99938068788470902</v>
      </c>
      <c r="V644" s="23">
        <v>641</v>
      </c>
      <c r="W644" s="23">
        <v>1</v>
      </c>
      <c r="X644" s="23">
        <v>0.187593710516298</v>
      </c>
      <c r="Z644" s="23">
        <v>641</v>
      </c>
      <c r="AA644" s="23">
        <v>1</v>
      </c>
      <c r="AB644" s="24" t="s">
        <v>56121</v>
      </c>
      <c r="AD644" s="23">
        <v>641</v>
      </c>
      <c r="AE644" s="23">
        <v>1</v>
      </c>
      <c r="AF644" s="24" t="s">
        <v>69389</v>
      </c>
    </row>
    <row r="645" spans="1:32" x14ac:dyDescent="0.4">
      <c r="A645" s="23">
        <v>642</v>
      </c>
      <c r="B645" s="23">
        <v>1</v>
      </c>
      <c r="C645" s="24" t="s">
        <v>787</v>
      </c>
      <c r="E645" s="23">
        <v>642</v>
      </c>
      <c r="F645" s="23">
        <v>1</v>
      </c>
      <c r="G645" s="23">
        <v>0.99999653516514098</v>
      </c>
      <c r="H645" s="25"/>
      <c r="I645" s="23">
        <v>642</v>
      </c>
      <c r="J645" s="23">
        <v>1</v>
      </c>
      <c r="K645" s="23">
        <v>0.99999450722621197</v>
      </c>
      <c r="M645" s="23">
        <v>642</v>
      </c>
      <c r="N645" s="23">
        <v>1</v>
      </c>
      <c r="O645" s="24" t="s">
        <v>29633</v>
      </c>
      <c r="R645" s="23">
        <v>642</v>
      </c>
      <c r="S645" s="23">
        <v>1</v>
      </c>
      <c r="T645" s="24" t="s">
        <v>42829</v>
      </c>
      <c r="V645" s="23">
        <v>642</v>
      </c>
      <c r="W645" s="23">
        <v>1</v>
      </c>
      <c r="X645" s="23">
        <v>0.35871470578356102</v>
      </c>
      <c r="Z645" s="23">
        <v>642</v>
      </c>
      <c r="AA645" s="23">
        <v>1</v>
      </c>
      <c r="AB645" s="24" t="s">
        <v>56122</v>
      </c>
      <c r="AD645" s="23">
        <v>642</v>
      </c>
      <c r="AE645" s="23">
        <v>1</v>
      </c>
      <c r="AF645" s="24" t="s">
        <v>69390</v>
      </c>
    </row>
    <row r="646" spans="1:32" x14ac:dyDescent="0.4">
      <c r="A646" s="23">
        <v>643</v>
      </c>
      <c r="B646" s="23">
        <v>1</v>
      </c>
      <c r="C646" s="24" t="s">
        <v>787</v>
      </c>
      <c r="E646" s="23">
        <v>643</v>
      </c>
      <c r="F646" s="23">
        <v>1</v>
      </c>
      <c r="G646" s="24" t="s">
        <v>4500</v>
      </c>
      <c r="H646" s="25"/>
      <c r="I646" s="23">
        <v>643</v>
      </c>
      <c r="J646" s="23">
        <v>1</v>
      </c>
      <c r="K646" s="24" t="s">
        <v>16585</v>
      </c>
      <c r="M646" s="23">
        <v>643</v>
      </c>
      <c r="N646" s="23">
        <v>1</v>
      </c>
      <c r="O646" s="24" t="s">
        <v>29634</v>
      </c>
      <c r="R646" s="23">
        <v>643</v>
      </c>
      <c r="S646" s="23">
        <v>1</v>
      </c>
      <c r="T646" s="24" t="s">
        <v>42830</v>
      </c>
      <c r="V646" s="23">
        <v>643</v>
      </c>
      <c r="W646" s="23">
        <v>1</v>
      </c>
      <c r="X646" s="23">
        <v>0.24437233463140601</v>
      </c>
      <c r="Z646" s="23">
        <v>643</v>
      </c>
      <c r="AA646" s="23">
        <v>1</v>
      </c>
      <c r="AB646" s="24" t="s">
        <v>56123</v>
      </c>
      <c r="AD646" s="23">
        <v>643</v>
      </c>
      <c r="AE646" s="23">
        <v>1</v>
      </c>
      <c r="AF646" s="24" t="s">
        <v>69391</v>
      </c>
    </row>
    <row r="647" spans="1:32" x14ac:dyDescent="0.4">
      <c r="A647" s="23">
        <v>644</v>
      </c>
      <c r="B647" s="23">
        <v>1</v>
      </c>
      <c r="C647" s="24" t="s">
        <v>1109</v>
      </c>
      <c r="E647" s="23">
        <v>644</v>
      </c>
      <c r="F647" s="23">
        <v>1</v>
      </c>
      <c r="G647" s="24" t="s">
        <v>4501</v>
      </c>
      <c r="H647" s="25"/>
      <c r="I647" s="23">
        <v>644</v>
      </c>
      <c r="J647" s="23">
        <v>1</v>
      </c>
      <c r="K647" s="24" t="s">
        <v>16586</v>
      </c>
      <c r="M647" s="23">
        <v>644</v>
      </c>
      <c r="N647" s="23">
        <v>1</v>
      </c>
      <c r="O647" s="24" t="s">
        <v>29635</v>
      </c>
      <c r="R647" s="23">
        <v>644</v>
      </c>
      <c r="S647" s="23">
        <v>1</v>
      </c>
      <c r="T647" s="23">
        <v>0.77768895303594698</v>
      </c>
      <c r="V647" s="23">
        <v>644</v>
      </c>
      <c r="W647" s="23">
        <v>1</v>
      </c>
      <c r="X647" s="23">
        <v>0.224455467820219</v>
      </c>
      <c r="Z647" s="23">
        <v>644</v>
      </c>
      <c r="AA647" s="23">
        <v>1</v>
      </c>
      <c r="AB647" s="24" t="s">
        <v>56124</v>
      </c>
      <c r="AD647" s="23">
        <v>644</v>
      </c>
      <c r="AE647" s="23">
        <v>1</v>
      </c>
      <c r="AF647" s="24" t="s">
        <v>69392</v>
      </c>
    </row>
    <row r="648" spans="1:32" x14ac:dyDescent="0.4">
      <c r="A648" s="23">
        <v>645</v>
      </c>
      <c r="B648" s="23">
        <v>1</v>
      </c>
      <c r="C648" s="24" t="s">
        <v>1110</v>
      </c>
      <c r="E648" s="23">
        <v>645</v>
      </c>
      <c r="F648" s="23">
        <v>1</v>
      </c>
      <c r="G648" s="24" t="s">
        <v>4502</v>
      </c>
      <c r="H648" s="25"/>
      <c r="I648" s="23">
        <v>645</v>
      </c>
      <c r="J648" s="23">
        <v>1</v>
      </c>
      <c r="K648" s="24" t="s">
        <v>16587</v>
      </c>
      <c r="M648" s="23">
        <v>645</v>
      </c>
      <c r="N648" s="23">
        <v>1</v>
      </c>
      <c r="O648" s="24" t="s">
        <v>29636</v>
      </c>
      <c r="R648" s="23">
        <v>645</v>
      </c>
      <c r="S648" s="23">
        <v>1</v>
      </c>
      <c r="T648" s="24" t="s">
        <v>42831</v>
      </c>
      <c r="V648" s="23">
        <v>645</v>
      </c>
      <c r="W648" s="23">
        <v>1</v>
      </c>
      <c r="X648" s="23">
        <v>0.29417382585797802</v>
      </c>
      <c r="Z648" s="23">
        <v>645</v>
      </c>
      <c r="AA648" s="23">
        <v>1</v>
      </c>
      <c r="AB648" s="24" t="s">
        <v>56125</v>
      </c>
      <c r="AD648" s="23">
        <v>645</v>
      </c>
      <c r="AE648" s="23">
        <v>1</v>
      </c>
      <c r="AF648" s="24" t="s">
        <v>69393</v>
      </c>
    </row>
    <row r="649" spans="1:32" x14ac:dyDescent="0.4">
      <c r="A649" s="23">
        <v>646</v>
      </c>
      <c r="B649" s="23">
        <v>1</v>
      </c>
      <c r="C649" s="23">
        <v>1</v>
      </c>
      <c r="E649" s="23">
        <v>646</v>
      </c>
      <c r="F649" s="23">
        <v>1</v>
      </c>
      <c r="G649" s="24" t="s">
        <v>4503</v>
      </c>
      <c r="I649" s="23">
        <v>646</v>
      </c>
      <c r="J649" s="23">
        <v>1</v>
      </c>
      <c r="K649" s="24" t="s">
        <v>16588</v>
      </c>
      <c r="M649" s="23">
        <v>646</v>
      </c>
      <c r="N649" s="23">
        <v>1</v>
      </c>
      <c r="O649" s="23">
        <v>0.99978705423474001</v>
      </c>
      <c r="R649" s="23">
        <v>646</v>
      </c>
      <c r="S649" s="23">
        <v>1</v>
      </c>
      <c r="T649" s="24" t="s">
        <v>42832</v>
      </c>
      <c r="V649" s="23">
        <v>646</v>
      </c>
      <c r="W649" s="23">
        <v>1</v>
      </c>
      <c r="X649" s="23">
        <v>0.116898027647574</v>
      </c>
      <c r="Z649" s="23">
        <v>646</v>
      </c>
      <c r="AA649" s="23">
        <v>1</v>
      </c>
      <c r="AB649" s="23">
        <v>8.09232393610608E-2</v>
      </c>
      <c r="AD649" s="23">
        <v>646</v>
      </c>
      <c r="AE649" s="23">
        <v>1</v>
      </c>
      <c r="AF649" s="23">
        <v>0.18088078242685601</v>
      </c>
    </row>
    <row r="650" spans="1:32" x14ac:dyDescent="0.4">
      <c r="A650" s="23">
        <v>647</v>
      </c>
      <c r="B650" s="23">
        <v>1</v>
      </c>
      <c r="C650" s="24" t="s">
        <v>1111</v>
      </c>
      <c r="E650" s="23">
        <v>647</v>
      </c>
      <c r="F650" s="23">
        <v>1</v>
      </c>
      <c r="G650" s="24" t="s">
        <v>4504</v>
      </c>
      <c r="H650" s="25"/>
      <c r="I650" s="23">
        <v>647</v>
      </c>
      <c r="J650" s="23">
        <v>1</v>
      </c>
      <c r="K650" s="24" t="s">
        <v>16589</v>
      </c>
      <c r="M650" s="23">
        <v>647</v>
      </c>
      <c r="N650" s="23">
        <v>1</v>
      </c>
      <c r="O650" s="24" t="s">
        <v>29637</v>
      </c>
      <c r="R650" s="23">
        <v>647</v>
      </c>
      <c r="S650" s="23">
        <v>1</v>
      </c>
      <c r="T650" s="24" t="s">
        <v>42833</v>
      </c>
      <c r="V650" s="23">
        <v>647</v>
      </c>
      <c r="W650" s="23">
        <v>1</v>
      </c>
      <c r="X650" s="23">
        <v>0.56066294897095403</v>
      </c>
      <c r="Z650" s="23">
        <v>647</v>
      </c>
      <c r="AA650" s="23">
        <v>1</v>
      </c>
      <c r="AB650" s="24" t="s">
        <v>56126</v>
      </c>
      <c r="AD650" s="23">
        <v>647</v>
      </c>
      <c r="AE650" s="23">
        <v>1</v>
      </c>
      <c r="AF650" s="24" t="s">
        <v>69394</v>
      </c>
    </row>
    <row r="651" spans="1:32" x14ac:dyDescent="0.4">
      <c r="A651" s="23">
        <v>648</v>
      </c>
      <c r="B651" s="23">
        <v>1</v>
      </c>
      <c r="C651" s="24" t="s">
        <v>1112</v>
      </c>
      <c r="E651" s="23">
        <v>648</v>
      </c>
      <c r="F651" s="23">
        <v>1</v>
      </c>
      <c r="G651" s="24" t="s">
        <v>4505</v>
      </c>
      <c r="H651" s="25"/>
      <c r="I651" s="23">
        <v>648</v>
      </c>
      <c r="J651" s="23">
        <v>1</v>
      </c>
      <c r="K651" s="24" t="s">
        <v>16590</v>
      </c>
      <c r="M651" s="23">
        <v>648</v>
      </c>
      <c r="N651" s="23">
        <v>1</v>
      </c>
      <c r="O651" s="24" t="s">
        <v>29638</v>
      </c>
      <c r="R651" s="23">
        <v>648</v>
      </c>
      <c r="S651" s="23">
        <v>1</v>
      </c>
      <c r="T651" s="24" t="s">
        <v>42834</v>
      </c>
      <c r="V651" s="23">
        <v>648</v>
      </c>
      <c r="W651" s="23">
        <v>1</v>
      </c>
      <c r="X651" s="23">
        <v>0.249516660593158</v>
      </c>
      <c r="Z651" s="23">
        <v>648</v>
      </c>
      <c r="AA651" s="23">
        <v>1</v>
      </c>
      <c r="AB651" s="24" t="s">
        <v>56127</v>
      </c>
      <c r="AD651" s="23">
        <v>648</v>
      </c>
      <c r="AE651" s="23">
        <v>1</v>
      </c>
      <c r="AF651" s="24" t="s">
        <v>69395</v>
      </c>
    </row>
    <row r="652" spans="1:32" x14ac:dyDescent="0.4">
      <c r="A652" s="23">
        <v>649</v>
      </c>
      <c r="B652" s="23">
        <v>1</v>
      </c>
      <c r="C652" s="23">
        <v>1</v>
      </c>
      <c r="E652" s="23">
        <v>649</v>
      </c>
      <c r="F652" s="23">
        <v>1</v>
      </c>
      <c r="G652" s="24" t="s">
        <v>4506</v>
      </c>
      <c r="I652" s="23">
        <v>649</v>
      </c>
      <c r="J652" s="23">
        <v>1</v>
      </c>
      <c r="K652" s="24" t="s">
        <v>16591</v>
      </c>
      <c r="M652" s="23">
        <v>649</v>
      </c>
      <c r="N652" s="23">
        <v>1</v>
      </c>
      <c r="O652" s="24" t="s">
        <v>29639</v>
      </c>
      <c r="R652" s="23">
        <v>649</v>
      </c>
      <c r="S652" s="23">
        <v>1</v>
      </c>
      <c r="T652" s="23">
        <v>0.99999040741554701</v>
      </c>
      <c r="V652" s="23">
        <v>649</v>
      </c>
      <c r="W652" s="23">
        <v>1</v>
      </c>
      <c r="X652" s="23">
        <v>0.73460092699758395</v>
      </c>
      <c r="Z652" s="23">
        <v>649</v>
      </c>
      <c r="AA652" s="23">
        <v>1</v>
      </c>
      <c r="AB652" s="24" t="s">
        <v>56128</v>
      </c>
      <c r="AD652" s="23">
        <v>649</v>
      </c>
      <c r="AE652" s="23">
        <v>1</v>
      </c>
      <c r="AF652" s="24" t="s">
        <v>69396</v>
      </c>
    </row>
    <row r="653" spans="1:32" x14ac:dyDescent="0.4">
      <c r="A653" s="23">
        <v>650</v>
      </c>
      <c r="B653" s="23">
        <v>1</v>
      </c>
      <c r="C653" s="23">
        <v>1</v>
      </c>
      <c r="E653" s="23">
        <v>650</v>
      </c>
      <c r="F653" s="23">
        <v>1</v>
      </c>
      <c r="G653" s="24" t="s">
        <v>4507</v>
      </c>
      <c r="I653" s="23">
        <v>650</v>
      </c>
      <c r="J653" s="23">
        <v>1</v>
      </c>
      <c r="K653" s="24" t="s">
        <v>16592</v>
      </c>
      <c r="M653" s="23">
        <v>650</v>
      </c>
      <c r="N653" s="23">
        <v>1</v>
      </c>
      <c r="O653" s="24" t="s">
        <v>29640</v>
      </c>
      <c r="R653" s="23">
        <v>650</v>
      </c>
      <c r="S653" s="23">
        <v>1</v>
      </c>
      <c r="T653" s="24" t="s">
        <v>42835</v>
      </c>
      <c r="V653" s="23">
        <v>650</v>
      </c>
      <c r="W653" s="23">
        <v>1</v>
      </c>
      <c r="X653" s="23">
        <v>0.61883423114425395</v>
      </c>
      <c r="Z653" s="23">
        <v>650</v>
      </c>
      <c r="AA653" s="23">
        <v>1</v>
      </c>
      <c r="AB653" s="24" t="s">
        <v>56129</v>
      </c>
      <c r="AD653" s="23">
        <v>650</v>
      </c>
      <c r="AE653" s="23">
        <v>1</v>
      </c>
      <c r="AF653" s="24" t="s">
        <v>69397</v>
      </c>
    </row>
    <row r="654" spans="1:32" x14ac:dyDescent="0.4">
      <c r="A654" s="23">
        <v>651</v>
      </c>
      <c r="B654" s="23">
        <v>1</v>
      </c>
      <c r="C654" s="23">
        <v>1</v>
      </c>
      <c r="E654" s="23">
        <v>651</v>
      </c>
      <c r="F654" s="23">
        <v>1</v>
      </c>
      <c r="G654" s="24" t="s">
        <v>4508</v>
      </c>
      <c r="I654" s="23">
        <v>651</v>
      </c>
      <c r="J654" s="23">
        <v>1</v>
      </c>
      <c r="K654" s="24" t="s">
        <v>16593</v>
      </c>
      <c r="M654" s="23">
        <v>651</v>
      </c>
      <c r="N654" s="23">
        <v>1</v>
      </c>
      <c r="O654" s="24" t="s">
        <v>29641</v>
      </c>
      <c r="R654" s="23">
        <v>651</v>
      </c>
      <c r="S654" s="23">
        <v>1</v>
      </c>
      <c r="T654" s="23">
        <v>0.99557508184950705</v>
      </c>
      <c r="V654" s="23">
        <v>651</v>
      </c>
      <c r="W654" s="23">
        <v>1</v>
      </c>
      <c r="X654" s="23">
        <v>0.53071763871520905</v>
      </c>
      <c r="Z654" s="23">
        <v>651</v>
      </c>
      <c r="AA654" s="23">
        <v>1</v>
      </c>
      <c r="AB654" s="24" t="s">
        <v>56130</v>
      </c>
      <c r="AD654" s="23">
        <v>651</v>
      </c>
      <c r="AE654" s="23">
        <v>1</v>
      </c>
      <c r="AF654" s="24" t="s">
        <v>69398</v>
      </c>
    </row>
    <row r="655" spans="1:32" x14ac:dyDescent="0.4">
      <c r="A655" s="23">
        <v>652</v>
      </c>
      <c r="B655" s="23">
        <v>1</v>
      </c>
      <c r="C655" s="24" t="s">
        <v>1113</v>
      </c>
      <c r="E655" s="23">
        <v>652</v>
      </c>
      <c r="F655" s="23">
        <v>1</v>
      </c>
      <c r="G655" s="24" t="s">
        <v>4509</v>
      </c>
      <c r="H655" s="25"/>
      <c r="I655" s="23">
        <v>652</v>
      </c>
      <c r="J655" s="23">
        <v>1</v>
      </c>
      <c r="K655" s="24" t="s">
        <v>16594</v>
      </c>
      <c r="M655" s="23">
        <v>652</v>
      </c>
      <c r="N655" s="23">
        <v>1</v>
      </c>
      <c r="O655" s="24" t="s">
        <v>29642</v>
      </c>
      <c r="R655" s="23">
        <v>652</v>
      </c>
      <c r="S655" s="23">
        <v>1</v>
      </c>
      <c r="T655" s="24" t="s">
        <v>42836</v>
      </c>
      <c r="V655" s="23">
        <v>652</v>
      </c>
      <c r="W655" s="23">
        <v>1</v>
      </c>
      <c r="X655" s="23">
        <v>0.51052291781707404</v>
      </c>
      <c r="Z655" s="23">
        <v>652</v>
      </c>
      <c r="AA655" s="23">
        <v>1</v>
      </c>
      <c r="AB655" s="24" t="s">
        <v>56131</v>
      </c>
      <c r="AD655" s="23">
        <v>652</v>
      </c>
      <c r="AE655" s="23">
        <v>1</v>
      </c>
      <c r="AF655" s="24" t="s">
        <v>69399</v>
      </c>
    </row>
    <row r="656" spans="1:32" x14ac:dyDescent="0.4">
      <c r="A656" s="23">
        <v>653</v>
      </c>
      <c r="B656" s="23">
        <v>1</v>
      </c>
      <c r="C656" s="23">
        <v>1</v>
      </c>
      <c r="E656" s="23">
        <v>653</v>
      </c>
      <c r="F656" s="23">
        <v>1</v>
      </c>
      <c r="G656" s="24" t="s">
        <v>4510</v>
      </c>
      <c r="I656" s="23">
        <v>653</v>
      </c>
      <c r="J656" s="23">
        <v>1</v>
      </c>
      <c r="K656" s="24" t="s">
        <v>16595</v>
      </c>
      <c r="M656" s="23">
        <v>653</v>
      </c>
      <c r="N656" s="23">
        <v>1</v>
      </c>
      <c r="O656" s="24" t="s">
        <v>29643</v>
      </c>
      <c r="R656" s="23">
        <v>653</v>
      </c>
      <c r="S656" s="23">
        <v>1</v>
      </c>
      <c r="T656" s="24" t="s">
        <v>42837</v>
      </c>
      <c r="V656" s="23">
        <v>653</v>
      </c>
      <c r="W656" s="23">
        <v>1</v>
      </c>
      <c r="X656" s="23">
        <v>0.647162418951164</v>
      </c>
      <c r="Z656" s="23">
        <v>653</v>
      </c>
      <c r="AA656" s="23">
        <v>1</v>
      </c>
      <c r="AB656" s="24" t="s">
        <v>56132</v>
      </c>
      <c r="AD656" s="23">
        <v>653</v>
      </c>
      <c r="AE656" s="23">
        <v>1</v>
      </c>
      <c r="AF656" s="24" t="s">
        <v>69400</v>
      </c>
    </row>
    <row r="657" spans="1:32" x14ac:dyDescent="0.4">
      <c r="A657" s="23">
        <v>654</v>
      </c>
      <c r="B657" s="23">
        <v>1</v>
      </c>
      <c r="C657" s="23">
        <v>1</v>
      </c>
      <c r="E657" s="23">
        <v>654</v>
      </c>
      <c r="F657" s="23">
        <v>1</v>
      </c>
      <c r="G657" s="24" t="s">
        <v>4511</v>
      </c>
      <c r="I657" s="23">
        <v>654</v>
      </c>
      <c r="J657" s="23">
        <v>1</v>
      </c>
      <c r="K657" s="24" t="s">
        <v>16596</v>
      </c>
      <c r="M657" s="23">
        <v>654</v>
      </c>
      <c r="N657" s="23">
        <v>1</v>
      </c>
      <c r="O657" s="24" t="s">
        <v>29644</v>
      </c>
      <c r="R657" s="23">
        <v>654</v>
      </c>
      <c r="S657" s="23">
        <v>1</v>
      </c>
      <c r="T657" s="23">
        <v>0.99787772912262196</v>
      </c>
      <c r="V657" s="23">
        <v>654</v>
      </c>
      <c r="W657" s="23">
        <v>1</v>
      </c>
      <c r="X657" s="23">
        <v>0.59356286455779494</v>
      </c>
      <c r="Z657" s="23">
        <v>654</v>
      </c>
      <c r="AA657" s="23">
        <v>1</v>
      </c>
      <c r="AB657" s="24" t="s">
        <v>56133</v>
      </c>
      <c r="AD657" s="23">
        <v>654</v>
      </c>
      <c r="AE657" s="23">
        <v>1</v>
      </c>
      <c r="AF657" s="24" t="s">
        <v>69401</v>
      </c>
    </row>
    <row r="658" spans="1:32" x14ac:dyDescent="0.4">
      <c r="A658" s="23">
        <v>655</v>
      </c>
      <c r="B658" s="23">
        <v>1</v>
      </c>
      <c r="C658" s="24" t="s">
        <v>1114</v>
      </c>
      <c r="E658" s="23">
        <v>655</v>
      </c>
      <c r="F658" s="23">
        <v>1</v>
      </c>
      <c r="G658" s="24" t="s">
        <v>4512</v>
      </c>
      <c r="H658" s="25"/>
      <c r="I658" s="23">
        <v>655</v>
      </c>
      <c r="J658" s="23">
        <v>1</v>
      </c>
      <c r="K658" s="23">
        <v>0.99998759804811799</v>
      </c>
      <c r="M658" s="23">
        <v>655</v>
      </c>
      <c r="N658" s="23">
        <v>1</v>
      </c>
      <c r="O658" s="24" t="s">
        <v>29645</v>
      </c>
      <c r="R658" s="23">
        <v>655</v>
      </c>
      <c r="S658" s="23">
        <v>1</v>
      </c>
      <c r="T658" s="24" t="s">
        <v>42838</v>
      </c>
      <c r="V658" s="23">
        <v>655</v>
      </c>
      <c r="W658" s="23">
        <v>1</v>
      </c>
      <c r="X658" s="23">
        <v>0.25411618364481597</v>
      </c>
      <c r="Z658" s="23">
        <v>655</v>
      </c>
      <c r="AA658" s="23">
        <v>1</v>
      </c>
      <c r="AB658" s="24" t="s">
        <v>56134</v>
      </c>
      <c r="AD658" s="23">
        <v>655</v>
      </c>
      <c r="AE658" s="23">
        <v>1</v>
      </c>
      <c r="AF658" s="23">
        <v>0.59826863510136896</v>
      </c>
    </row>
    <row r="659" spans="1:32" x14ac:dyDescent="0.4">
      <c r="A659" s="23">
        <v>656</v>
      </c>
      <c r="B659" s="23">
        <v>1</v>
      </c>
      <c r="C659" s="23">
        <v>1</v>
      </c>
      <c r="E659" s="23">
        <v>656</v>
      </c>
      <c r="F659" s="23">
        <v>1</v>
      </c>
      <c r="G659" s="24" t="s">
        <v>4513</v>
      </c>
      <c r="I659" s="23">
        <v>656</v>
      </c>
      <c r="J659" s="23">
        <v>1</v>
      </c>
      <c r="K659" s="24" t="s">
        <v>16597</v>
      </c>
      <c r="M659" s="23">
        <v>656</v>
      </c>
      <c r="N659" s="23">
        <v>1</v>
      </c>
      <c r="O659" s="24" t="s">
        <v>29646</v>
      </c>
      <c r="R659" s="23">
        <v>656</v>
      </c>
      <c r="S659" s="23">
        <v>1</v>
      </c>
      <c r="T659" s="24" t="s">
        <v>42839</v>
      </c>
      <c r="V659" s="23">
        <v>656</v>
      </c>
      <c r="W659" s="23">
        <v>1</v>
      </c>
      <c r="X659" s="23">
        <v>0.41021352307193798</v>
      </c>
      <c r="Z659" s="23">
        <v>656</v>
      </c>
      <c r="AA659" s="23">
        <v>1</v>
      </c>
      <c r="AB659" s="24" t="s">
        <v>56135</v>
      </c>
      <c r="AD659" s="23">
        <v>656</v>
      </c>
      <c r="AE659" s="23">
        <v>1</v>
      </c>
      <c r="AF659" s="24" t="s">
        <v>69402</v>
      </c>
    </row>
    <row r="660" spans="1:32" x14ac:dyDescent="0.4">
      <c r="A660" s="23">
        <v>657</v>
      </c>
      <c r="B660" s="23">
        <v>1</v>
      </c>
      <c r="C660" s="23">
        <v>1</v>
      </c>
      <c r="E660" s="23">
        <v>657</v>
      </c>
      <c r="F660" s="23">
        <v>1</v>
      </c>
      <c r="G660" s="24" t="s">
        <v>4514</v>
      </c>
      <c r="I660" s="23">
        <v>657</v>
      </c>
      <c r="J660" s="23">
        <v>1</v>
      </c>
      <c r="K660" s="24" t="s">
        <v>16598</v>
      </c>
      <c r="M660" s="23">
        <v>657</v>
      </c>
      <c r="N660" s="23">
        <v>1</v>
      </c>
      <c r="O660" s="24" t="s">
        <v>29647</v>
      </c>
      <c r="R660" s="23">
        <v>657</v>
      </c>
      <c r="S660" s="23">
        <v>1</v>
      </c>
      <c r="T660" s="24" t="s">
        <v>42840</v>
      </c>
      <c r="V660" s="23">
        <v>657</v>
      </c>
      <c r="W660" s="23">
        <v>1</v>
      </c>
      <c r="X660" s="23">
        <v>0.28785127586800602</v>
      </c>
      <c r="Z660" s="23">
        <v>657</v>
      </c>
      <c r="AA660" s="23">
        <v>1</v>
      </c>
      <c r="AB660" s="24" t="s">
        <v>56136</v>
      </c>
      <c r="AD660" s="23">
        <v>657</v>
      </c>
      <c r="AE660" s="23">
        <v>1</v>
      </c>
      <c r="AF660" s="24" t="s">
        <v>69403</v>
      </c>
    </row>
    <row r="661" spans="1:32" x14ac:dyDescent="0.4">
      <c r="A661" s="23">
        <v>658</v>
      </c>
      <c r="B661" s="23">
        <v>1</v>
      </c>
      <c r="C661" s="23">
        <v>1</v>
      </c>
      <c r="E661" s="23">
        <v>658</v>
      </c>
      <c r="F661" s="23">
        <v>1</v>
      </c>
      <c r="G661" s="24" t="s">
        <v>4515</v>
      </c>
      <c r="I661" s="23">
        <v>658</v>
      </c>
      <c r="J661" s="23">
        <v>1</v>
      </c>
      <c r="K661" s="24" t="s">
        <v>16599</v>
      </c>
      <c r="M661" s="23">
        <v>658</v>
      </c>
      <c r="N661" s="23">
        <v>1</v>
      </c>
      <c r="O661" s="24" t="s">
        <v>29648</v>
      </c>
      <c r="R661" s="23">
        <v>658</v>
      </c>
      <c r="S661" s="23">
        <v>1</v>
      </c>
      <c r="T661" s="24" t="s">
        <v>42841</v>
      </c>
      <c r="V661" s="23">
        <v>658</v>
      </c>
      <c r="W661" s="23">
        <v>1</v>
      </c>
      <c r="X661" s="23">
        <v>0.71007709505612404</v>
      </c>
      <c r="Z661" s="23">
        <v>658</v>
      </c>
      <c r="AA661" s="23">
        <v>1</v>
      </c>
      <c r="AB661" s="23">
        <v>0.98671573691053205</v>
      </c>
      <c r="AD661" s="23">
        <v>658</v>
      </c>
      <c r="AE661" s="23">
        <v>1</v>
      </c>
      <c r="AF661" s="23">
        <v>0.99856927890625402</v>
      </c>
    </row>
    <row r="662" spans="1:32" x14ac:dyDescent="0.4">
      <c r="A662" s="23">
        <v>659</v>
      </c>
      <c r="B662" s="23">
        <v>1</v>
      </c>
      <c r="C662" s="23">
        <v>1</v>
      </c>
      <c r="E662" s="23">
        <v>659</v>
      </c>
      <c r="F662" s="23">
        <v>1</v>
      </c>
      <c r="G662" s="24" t="s">
        <v>4516</v>
      </c>
      <c r="I662" s="23">
        <v>659</v>
      </c>
      <c r="J662" s="23">
        <v>1</v>
      </c>
      <c r="K662" s="23">
        <v>0.99999999994530298</v>
      </c>
      <c r="M662" s="23">
        <v>659</v>
      </c>
      <c r="N662" s="23">
        <v>1</v>
      </c>
      <c r="O662" s="24" t="s">
        <v>29649</v>
      </c>
      <c r="R662" s="23">
        <v>659</v>
      </c>
      <c r="S662" s="23">
        <v>1</v>
      </c>
      <c r="T662" s="24" t="s">
        <v>42842</v>
      </c>
      <c r="V662" s="23">
        <v>659</v>
      </c>
      <c r="W662" s="23">
        <v>1</v>
      </c>
      <c r="X662" s="23">
        <v>0.68412352479528904</v>
      </c>
      <c r="Z662" s="23">
        <v>659</v>
      </c>
      <c r="AA662" s="23">
        <v>1</v>
      </c>
      <c r="AB662" s="24" t="s">
        <v>56137</v>
      </c>
      <c r="AD662" s="23">
        <v>659</v>
      </c>
      <c r="AE662" s="23">
        <v>1</v>
      </c>
      <c r="AF662" s="24" t="s">
        <v>69404</v>
      </c>
    </row>
    <row r="663" spans="1:32" x14ac:dyDescent="0.4">
      <c r="A663" s="23">
        <v>660</v>
      </c>
      <c r="B663" s="23">
        <v>1</v>
      </c>
      <c r="C663" s="24" t="s">
        <v>1115</v>
      </c>
      <c r="E663" s="23">
        <v>660</v>
      </c>
      <c r="F663" s="23">
        <v>1</v>
      </c>
      <c r="G663" s="24" t="s">
        <v>4517</v>
      </c>
      <c r="H663" s="25"/>
      <c r="I663" s="23">
        <v>660</v>
      </c>
      <c r="J663" s="23">
        <v>1</v>
      </c>
      <c r="K663" s="24" t="s">
        <v>16600</v>
      </c>
      <c r="M663" s="23">
        <v>660</v>
      </c>
      <c r="N663" s="23">
        <v>1</v>
      </c>
      <c r="O663" s="24" t="s">
        <v>29650</v>
      </c>
      <c r="R663" s="23">
        <v>660</v>
      </c>
      <c r="S663" s="23">
        <v>1</v>
      </c>
      <c r="T663" s="24" t="s">
        <v>42843</v>
      </c>
      <c r="V663" s="23">
        <v>660</v>
      </c>
      <c r="W663" s="23">
        <v>1</v>
      </c>
      <c r="X663" s="23">
        <v>0.239186548458795</v>
      </c>
      <c r="Z663" s="23">
        <v>660</v>
      </c>
      <c r="AA663" s="23">
        <v>1</v>
      </c>
      <c r="AB663" s="24" t="s">
        <v>56138</v>
      </c>
      <c r="AD663" s="23">
        <v>660</v>
      </c>
      <c r="AE663" s="23">
        <v>1</v>
      </c>
      <c r="AF663" s="24" t="s">
        <v>69405</v>
      </c>
    </row>
    <row r="664" spans="1:32" x14ac:dyDescent="0.4">
      <c r="A664" s="23">
        <v>661</v>
      </c>
      <c r="B664" s="23">
        <v>1</v>
      </c>
      <c r="C664" s="24" t="s">
        <v>1042</v>
      </c>
      <c r="E664" s="23">
        <v>661</v>
      </c>
      <c r="F664" s="23">
        <v>1</v>
      </c>
      <c r="G664" s="24" t="s">
        <v>4518</v>
      </c>
      <c r="H664" s="25"/>
      <c r="I664" s="23">
        <v>661</v>
      </c>
      <c r="J664" s="23">
        <v>1</v>
      </c>
      <c r="K664" s="24" t="s">
        <v>16601</v>
      </c>
      <c r="M664" s="23">
        <v>661</v>
      </c>
      <c r="N664" s="23">
        <v>1</v>
      </c>
      <c r="O664" s="24" t="s">
        <v>29651</v>
      </c>
      <c r="R664" s="23">
        <v>661</v>
      </c>
      <c r="S664" s="23">
        <v>1</v>
      </c>
      <c r="T664" s="24" t="s">
        <v>42844</v>
      </c>
      <c r="V664" s="23">
        <v>661</v>
      </c>
      <c r="W664" s="23">
        <v>1</v>
      </c>
      <c r="X664" s="23">
        <v>0.44652060162301699</v>
      </c>
      <c r="Z664" s="23">
        <v>661</v>
      </c>
      <c r="AA664" s="23">
        <v>1</v>
      </c>
      <c r="AB664" s="24" t="s">
        <v>56139</v>
      </c>
      <c r="AD664" s="23">
        <v>661</v>
      </c>
      <c r="AE664" s="23">
        <v>1</v>
      </c>
      <c r="AF664" s="24" t="s">
        <v>69406</v>
      </c>
    </row>
    <row r="665" spans="1:32" x14ac:dyDescent="0.4">
      <c r="A665" s="23">
        <v>662</v>
      </c>
      <c r="B665" s="23">
        <v>1</v>
      </c>
      <c r="C665" s="24" t="s">
        <v>1116</v>
      </c>
      <c r="E665" s="23">
        <v>662</v>
      </c>
      <c r="F665" s="23">
        <v>1</v>
      </c>
      <c r="G665" s="24" t="s">
        <v>4519</v>
      </c>
      <c r="H665" s="25"/>
      <c r="I665" s="23">
        <v>662</v>
      </c>
      <c r="J665" s="23">
        <v>1</v>
      </c>
      <c r="K665" s="24" t="s">
        <v>16602</v>
      </c>
      <c r="M665" s="23">
        <v>662</v>
      </c>
      <c r="N665" s="23">
        <v>1</v>
      </c>
      <c r="O665" s="24" t="s">
        <v>29652</v>
      </c>
      <c r="R665" s="23">
        <v>662</v>
      </c>
      <c r="S665" s="23">
        <v>1</v>
      </c>
      <c r="T665" s="24" t="s">
        <v>42845</v>
      </c>
      <c r="V665" s="23">
        <v>662</v>
      </c>
      <c r="W665" s="23">
        <v>1</v>
      </c>
      <c r="X665" s="23">
        <v>0.28386446720358199</v>
      </c>
      <c r="Z665" s="23">
        <v>662</v>
      </c>
      <c r="AA665" s="23">
        <v>1</v>
      </c>
      <c r="AB665" s="24" t="s">
        <v>56140</v>
      </c>
      <c r="AD665" s="23">
        <v>662</v>
      </c>
      <c r="AE665" s="23">
        <v>1</v>
      </c>
      <c r="AF665" s="23">
        <v>0.99526876418893295</v>
      </c>
    </row>
    <row r="666" spans="1:32" x14ac:dyDescent="0.4">
      <c r="A666" s="23">
        <v>663</v>
      </c>
      <c r="B666" s="23">
        <v>1</v>
      </c>
      <c r="C666" s="23">
        <v>1</v>
      </c>
      <c r="E666" s="23">
        <v>663</v>
      </c>
      <c r="F666" s="23">
        <v>1</v>
      </c>
      <c r="G666" s="24" t="s">
        <v>4520</v>
      </c>
      <c r="I666" s="23">
        <v>663</v>
      </c>
      <c r="J666" s="23">
        <v>1</v>
      </c>
      <c r="K666" s="24" t="s">
        <v>16603</v>
      </c>
      <c r="M666" s="23">
        <v>663</v>
      </c>
      <c r="N666" s="23">
        <v>1</v>
      </c>
      <c r="O666" s="24" t="s">
        <v>29653</v>
      </c>
      <c r="R666" s="23">
        <v>663</v>
      </c>
      <c r="S666" s="23">
        <v>1</v>
      </c>
      <c r="T666" s="24" t="s">
        <v>42846</v>
      </c>
      <c r="V666" s="23">
        <v>663</v>
      </c>
      <c r="W666" s="23">
        <v>1</v>
      </c>
      <c r="X666" s="23">
        <v>0.18593505590425299</v>
      </c>
      <c r="Z666" s="23">
        <v>663</v>
      </c>
      <c r="AA666" s="23">
        <v>1</v>
      </c>
      <c r="AB666" s="24" t="s">
        <v>56141</v>
      </c>
      <c r="AD666" s="23">
        <v>663</v>
      </c>
      <c r="AE666" s="23">
        <v>1</v>
      </c>
      <c r="AF666" s="24" t="s">
        <v>69407</v>
      </c>
    </row>
    <row r="667" spans="1:32" x14ac:dyDescent="0.4">
      <c r="A667" s="23">
        <v>664</v>
      </c>
      <c r="B667" s="23">
        <v>1</v>
      </c>
      <c r="C667" s="23">
        <v>1</v>
      </c>
      <c r="E667" s="23">
        <v>664</v>
      </c>
      <c r="F667" s="23">
        <v>1</v>
      </c>
      <c r="G667" s="24" t="s">
        <v>4521</v>
      </c>
      <c r="I667" s="23">
        <v>664</v>
      </c>
      <c r="J667" s="23">
        <v>1</v>
      </c>
      <c r="K667" s="24" t="s">
        <v>16604</v>
      </c>
      <c r="M667" s="23">
        <v>664</v>
      </c>
      <c r="N667" s="23">
        <v>1</v>
      </c>
      <c r="O667" s="24" t="s">
        <v>29654</v>
      </c>
      <c r="R667" s="23">
        <v>664</v>
      </c>
      <c r="S667" s="23">
        <v>1</v>
      </c>
      <c r="T667" s="24" t="s">
        <v>42847</v>
      </c>
      <c r="V667" s="23">
        <v>664</v>
      </c>
      <c r="W667" s="23">
        <v>1</v>
      </c>
      <c r="X667" s="23">
        <v>0.67909344855253695</v>
      </c>
      <c r="Z667" s="23">
        <v>664</v>
      </c>
      <c r="AA667" s="23">
        <v>1</v>
      </c>
      <c r="AB667" s="24" t="s">
        <v>56142</v>
      </c>
      <c r="AD667" s="23">
        <v>664</v>
      </c>
      <c r="AE667" s="23">
        <v>1</v>
      </c>
      <c r="AF667" s="24" t="s">
        <v>69408</v>
      </c>
    </row>
    <row r="668" spans="1:32" x14ac:dyDescent="0.4">
      <c r="A668" s="23">
        <v>665</v>
      </c>
      <c r="B668" s="23">
        <v>1</v>
      </c>
      <c r="C668" s="23">
        <v>1</v>
      </c>
      <c r="E668" s="23">
        <v>665</v>
      </c>
      <c r="F668" s="23">
        <v>1</v>
      </c>
      <c r="G668" s="24" t="s">
        <v>4522</v>
      </c>
      <c r="I668" s="23">
        <v>665</v>
      </c>
      <c r="J668" s="23">
        <v>1</v>
      </c>
      <c r="K668" s="24" t="s">
        <v>16605</v>
      </c>
      <c r="M668" s="23">
        <v>665</v>
      </c>
      <c r="N668" s="23">
        <v>1</v>
      </c>
      <c r="O668" s="24" t="s">
        <v>29655</v>
      </c>
      <c r="R668" s="23">
        <v>665</v>
      </c>
      <c r="S668" s="23">
        <v>1</v>
      </c>
      <c r="T668" s="24" t="s">
        <v>42848</v>
      </c>
      <c r="V668" s="23">
        <v>665</v>
      </c>
      <c r="W668" s="23">
        <v>1</v>
      </c>
      <c r="X668" s="23">
        <v>0.62438214685267202</v>
      </c>
      <c r="Z668" s="23">
        <v>665</v>
      </c>
      <c r="AA668" s="23">
        <v>1</v>
      </c>
      <c r="AB668" s="23">
        <v>0.90399460462464498</v>
      </c>
      <c r="AD668" s="23">
        <v>665</v>
      </c>
      <c r="AE668" s="23">
        <v>1</v>
      </c>
      <c r="AF668" s="24" t="s">
        <v>69409</v>
      </c>
    </row>
    <row r="669" spans="1:32" x14ac:dyDescent="0.4">
      <c r="A669" s="23">
        <v>666</v>
      </c>
      <c r="B669" s="23">
        <v>1</v>
      </c>
      <c r="C669" s="23">
        <v>1</v>
      </c>
      <c r="E669" s="23">
        <v>666</v>
      </c>
      <c r="F669" s="23">
        <v>1</v>
      </c>
      <c r="G669" s="24" t="s">
        <v>4523</v>
      </c>
      <c r="I669" s="23">
        <v>666</v>
      </c>
      <c r="J669" s="23">
        <v>1</v>
      </c>
      <c r="K669" s="24" t="s">
        <v>16606</v>
      </c>
      <c r="M669" s="23">
        <v>666</v>
      </c>
      <c r="N669" s="23">
        <v>1</v>
      </c>
      <c r="O669" s="24" t="s">
        <v>29656</v>
      </c>
      <c r="R669" s="23">
        <v>666</v>
      </c>
      <c r="S669" s="23">
        <v>1</v>
      </c>
      <c r="T669" s="24" t="s">
        <v>42849</v>
      </c>
      <c r="V669" s="23">
        <v>666</v>
      </c>
      <c r="W669" s="23">
        <v>1</v>
      </c>
      <c r="X669" s="23">
        <v>0.87369576354713296</v>
      </c>
      <c r="Z669" s="23">
        <v>666</v>
      </c>
      <c r="AA669" s="23">
        <v>1</v>
      </c>
      <c r="AB669" s="23">
        <v>0.98530203064920896</v>
      </c>
      <c r="AD669" s="23">
        <v>666</v>
      </c>
      <c r="AE669" s="23">
        <v>1</v>
      </c>
      <c r="AF669" s="23">
        <v>0.99830663467589398</v>
      </c>
    </row>
    <row r="670" spans="1:32" x14ac:dyDescent="0.4">
      <c r="A670" s="23">
        <v>667</v>
      </c>
      <c r="B670" s="23">
        <v>1</v>
      </c>
      <c r="C670" s="23">
        <v>1</v>
      </c>
      <c r="E670" s="23">
        <v>667</v>
      </c>
      <c r="F670" s="23">
        <v>1</v>
      </c>
      <c r="G670" s="24" t="s">
        <v>4524</v>
      </c>
      <c r="I670" s="23">
        <v>667</v>
      </c>
      <c r="J670" s="23">
        <v>1</v>
      </c>
      <c r="K670" s="23">
        <v>0.99999999739303203</v>
      </c>
      <c r="M670" s="23">
        <v>667</v>
      </c>
      <c r="N670" s="23">
        <v>1</v>
      </c>
      <c r="O670" s="24" t="s">
        <v>29657</v>
      </c>
      <c r="R670" s="23">
        <v>667</v>
      </c>
      <c r="S670" s="23">
        <v>1</v>
      </c>
      <c r="T670" s="24" t="s">
        <v>42850</v>
      </c>
      <c r="V670" s="23">
        <v>667</v>
      </c>
      <c r="W670" s="23">
        <v>1</v>
      </c>
      <c r="X670" s="23">
        <v>0.59593027756773098</v>
      </c>
      <c r="Z670" s="23">
        <v>667</v>
      </c>
      <c r="AA670" s="23">
        <v>1</v>
      </c>
      <c r="AB670" s="23">
        <v>0.91048224423124102</v>
      </c>
      <c r="AD670" s="23">
        <v>667</v>
      </c>
      <c r="AE670" s="23">
        <v>1</v>
      </c>
      <c r="AF670" s="24" t="s">
        <v>69410</v>
      </c>
    </row>
    <row r="671" spans="1:32" x14ac:dyDescent="0.4">
      <c r="A671" s="23">
        <v>668</v>
      </c>
      <c r="B671" s="23">
        <v>1</v>
      </c>
      <c r="C671" s="23">
        <v>1</v>
      </c>
      <c r="E671" s="23">
        <v>668</v>
      </c>
      <c r="F671" s="23">
        <v>1</v>
      </c>
      <c r="G671" s="23">
        <v>0.99999995122391605</v>
      </c>
      <c r="I671" s="23">
        <v>668</v>
      </c>
      <c r="J671" s="23">
        <v>1</v>
      </c>
      <c r="K671" s="24" t="s">
        <v>16607</v>
      </c>
      <c r="M671" s="23">
        <v>668</v>
      </c>
      <c r="N671" s="23">
        <v>1</v>
      </c>
      <c r="O671" s="24" t="s">
        <v>29658</v>
      </c>
      <c r="R671" s="23">
        <v>668</v>
      </c>
      <c r="S671" s="23">
        <v>1</v>
      </c>
      <c r="T671" s="24" t="s">
        <v>42851</v>
      </c>
      <c r="V671" s="23">
        <v>668</v>
      </c>
      <c r="W671" s="23">
        <v>1</v>
      </c>
      <c r="X671" s="23">
        <v>0.32304128783645902</v>
      </c>
      <c r="Z671" s="23">
        <v>668</v>
      </c>
      <c r="AA671" s="23">
        <v>1</v>
      </c>
      <c r="AB671" s="24" t="s">
        <v>56143</v>
      </c>
      <c r="AD671" s="23">
        <v>668</v>
      </c>
      <c r="AE671" s="23">
        <v>1</v>
      </c>
      <c r="AF671" s="24" t="s">
        <v>69411</v>
      </c>
    </row>
    <row r="672" spans="1:32" x14ac:dyDescent="0.4">
      <c r="A672" s="23">
        <v>669</v>
      </c>
      <c r="B672" s="23">
        <v>1</v>
      </c>
      <c r="C672" s="23">
        <v>1</v>
      </c>
      <c r="E672" s="23">
        <v>669</v>
      </c>
      <c r="F672" s="23">
        <v>1</v>
      </c>
      <c r="G672" s="24" t="s">
        <v>4525</v>
      </c>
      <c r="I672" s="23">
        <v>669</v>
      </c>
      <c r="J672" s="23">
        <v>1</v>
      </c>
      <c r="K672" s="24" t="s">
        <v>16608</v>
      </c>
      <c r="M672" s="23">
        <v>669</v>
      </c>
      <c r="N672" s="23">
        <v>1</v>
      </c>
      <c r="O672" s="24" t="s">
        <v>29659</v>
      </c>
      <c r="R672" s="23">
        <v>669</v>
      </c>
      <c r="S672" s="23">
        <v>1</v>
      </c>
      <c r="T672" s="24" t="s">
        <v>42852</v>
      </c>
      <c r="V672" s="23">
        <v>669</v>
      </c>
      <c r="W672" s="23">
        <v>1</v>
      </c>
      <c r="X672" s="23">
        <v>0.932827131450226</v>
      </c>
      <c r="Z672" s="23">
        <v>669</v>
      </c>
      <c r="AA672" s="23">
        <v>1</v>
      </c>
      <c r="AB672" s="24" t="s">
        <v>56144</v>
      </c>
      <c r="AD672" s="23">
        <v>669</v>
      </c>
      <c r="AE672" s="23">
        <v>1</v>
      </c>
      <c r="AF672" s="24" t="s">
        <v>69412</v>
      </c>
    </row>
    <row r="673" spans="1:32" x14ac:dyDescent="0.4">
      <c r="A673" s="23">
        <v>670</v>
      </c>
      <c r="B673" s="23">
        <v>1</v>
      </c>
      <c r="C673" s="23">
        <v>1</v>
      </c>
      <c r="E673" s="23">
        <v>670</v>
      </c>
      <c r="F673" s="23">
        <v>1</v>
      </c>
      <c r="G673" s="24" t="s">
        <v>4526</v>
      </c>
      <c r="I673" s="23">
        <v>670</v>
      </c>
      <c r="J673" s="23">
        <v>1</v>
      </c>
      <c r="K673" s="24" t="s">
        <v>16609</v>
      </c>
      <c r="M673" s="23">
        <v>670</v>
      </c>
      <c r="N673" s="23">
        <v>1</v>
      </c>
      <c r="O673" s="24" t="s">
        <v>29660</v>
      </c>
      <c r="R673" s="23">
        <v>670</v>
      </c>
      <c r="S673" s="23">
        <v>1</v>
      </c>
      <c r="T673" s="24" t="s">
        <v>42853</v>
      </c>
      <c r="V673" s="23">
        <v>670</v>
      </c>
      <c r="W673" s="23">
        <v>1</v>
      </c>
      <c r="X673" s="23">
        <v>0.76999204488291895</v>
      </c>
      <c r="Z673" s="23">
        <v>670</v>
      </c>
      <c r="AA673" s="23">
        <v>1</v>
      </c>
      <c r="AB673" s="24" t="s">
        <v>56145</v>
      </c>
      <c r="AD673" s="23">
        <v>670</v>
      </c>
      <c r="AE673" s="23">
        <v>1</v>
      </c>
      <c r="AF673" s="24" t="s">
        <v>69413</v>
      </c>
    </row>
    <row r="674" spans="1:32" x14ac:dyDescent="0.4">
      <c r="A674" s="23">
        <v>671</v>
      </c>
      <c r="B674" s="23">
        <v>1</v>
      </c>
      <c r="C674" s="23">
        <v>1</v>
      </c>
      <c r="E674" s="23">
        <v>671</v>
      </c>
      <c r="F674" s="23">
        <v>1</v>
      </c>
      <c r="G674" s="24" t="s">
        <v>4527</v>
      </c>
      <c r="I674" s="23">
        <v>671</v>
      </c>
      <c r="J674" s="23">
        <v>1</v>
      </c>
      <c r="K674" s="24" t="s">
        <v>16610</v>
      </c>
      <c r="M674" s="23">
        <v>671</v>
      </c>
      <c r="N674" s="23">
        <v>1</v>
      </c>
      <c r="O674" s="23">
        <v>0.99990152132818799</v>
      </c>
      <c r="R674" s="23">
        <v>671</v>
      </c>
      <c r="S674" s="23">
        <v>1</v>
      </c>
      <c r="T674" s="24" t="s">
        <v>42854</v>
      </c>
      <c r="V674" s="23">
        <v>671</v>
      </c>
      <c r="W674" s="23">
        <v>1</v>
      </c>
      <c r="X674" s="23">
        <v>0.65688218517042196</v>
      </c>
      <c r="Z674" s="23">
        <v>671</v>
      </c>
      <c r="AA674" s="23">
        <v>1</v>
      </c>
      <c r="AB674" s="24" t="s">
        <v>56146</v>
      </c>
      <c r="AD674" s="23">
        <v>671</v>
      </c>
      <c r="AE674" s="23">
        <v>1</v>
      </c>
      <c r="AF674" s="24" t="s">
        <v>69414</v>
      </c>
    </row>
    <row r="675" spans="1:32" x14ac:dyDescent="0.4">
      <c r="A675" s="23">
        <v>672</v>
      </c>
      <c r="B675" s="23">
        <v>1</v>
      </c>
      <c r="C675" s="23">
        <v>1</v>
      </c>
      <c r="E675" s="23">
        <v>672</v>
      </c>
      <c r="F675" s="23">
        <v>1</v>
      </c>
      <c r="G675" s="24" t="s">
        <v>4528</v>
      </c>
      <c r="I675" s="23">
        <v>672</v>
      </c>
      <c r="J675" s="23">
        <v>1</v>
      </c>
      <c r="K675" s="24" t="s">
        <v>16611</v>
      </c>
      <c r="M675" s="23">
        <v>672</v>
      </c>
      <c r="N675" s="23">
        <v>1</v>
      </c>
      <c r="O675" s="24" t="s">
        <v>29661</v>
      </c>
      <c r="R675" s="23">
        <v>672</v>
      </c>
      <c r="S675" s="23">
        <v>1</v>
      </c>
      <c r="T675" s="24" t="s">
        <v>42855</v>
      </c>
      <c r="V675" s="23">
        <v>672</v>
      </c>
      <c r="W675" s="23">
        <v>1</v>
      </c>
      <c r="X675" s="23">
        <v>0.92513566348375598</v>
      </c>
      <c r="Z675" s="23">
        <v>672</v>
      </c>
      <c r="AA675" s="23">
        <v>1</v>
      </c>
      <c r="AB675" s="24" t="s">
        <v>56147</v>
      </c>
      <c r="AD675" s="23">
        <v>672</v>
      </c>
      <c r="AE675" s="23">
        <v>1</v>
      </c>
      <c r="AF675" s="24" t="s">
        <v>69415</v>
      </c>
    </row>
    <row r="676" spans="1:32" x14ac:dyDescent="0.4">
      <c r="A676" s="23">
        <v>673</v>
      </c>
      <c r="B676" s="23">
        <v>1</v>
      </c>
      <c r="C676" s="23">
        <v>1</v>
      </c>
      <c r="E676" s="23">
        <v>673</v>
      </c>
      <c r="F676" s="23">
        <v>1</v>
      </c>
      <c r="G676" s="24" t="s">
        <v>4529</v>
      </c>
      <c r="I676" s="23">
        <v>673</v>
      </c>
      <c r="J676" s="23">
        <v>1</v>
      </c>
      <c r="K676" s="24" t="s">
        <v>16612</v>
      </c>
      <c r="M676" s="23">
        <v>673</v>
      </c>
      <c r="N676" s="23">
        <v>1</v>
      </c>
      <c r="O676" s="24" t="s">
        <v>29662</v>
      </c>
      <c r="R676" s="23">
        <v>673</v>
      </c>
      <c r="S676" s="23">
        <v>1</v>
      </c>
      <c r="T676" s="23">
        <v>0.99999559461887899</v>
      </c>
      <c r="V676" s="23">
        <v>673</v>
      </c>
      <c r="W676" s="23">
        <v>1</v>
      </c>
      <c r="X676" s="23">
        <v>0.65926807827509104</v>
      </c>
      <c r="Z676" s="23">
        <v>673</v>
      </c>
      <c r="AA676" s="23">
        <v>1</v>
      </c>
      <c r="AB676" s="24" t="s">
        <v>56148</v>
      </c>
      <c r="AD676" s="23">
        <v>673</v>
      </c>
      <c r="AE676" s="23">
        <v>1</v>
      </c>
      <c r="AF676" s="24" t="s">
        <v>69416</v>
      </c>
    </row>
    <row r="677" spans="1:32" x14ac:dyDescent="0.4">
      <c r="A677" s="23">
        <v>674</v>
      </c>
      <c r="B677" s="23">
        <v>1</v>
      </c>
      <c r="C677" s="23">
        <v>1</v>
      </c>
      <c r="E677" s="23">
        <v>674</v>
      </c>
      <c r="F677" s="23">
        <v>1</v>
      </c>
      <c r="G677" s="24" t="s">
        <v>4530</v>
      </c>
      <c r="I677" s="23">
        <v>674</v>
      </c>
      <c r="J677" s="23">
        <v>1</v>
      </c>
      <c r="K677" s="24" t="s">
        <v>16613</v>
      </c>
      <c r="M677" s="23">
        <v>674</v>
      </c>
      <c r="N677" s="23">
        <v>1</v>
      </c>
      <c r="O677" s="23">
        <v>0.99999935913532501</v>
      </c>
      <c r="R677" s="23">
        <v>674</v>
      </c>
      <c r="S677" s="23">
        <v>1</v>
      </c>
      <c r="T677" s="24" t="s">
        <v>42856</v>
      </c>
      <c r="V677" s="23">
        <v>674</v>
      </c>
      <c r="W677" s="23">
        <v>1</v>
      </c>
      <c r="X677" s="23">
        <v>0.275370499774924</v>
      </c>
      <c r="Z677" s="23">
        <v>674</v>
      </c>
      <c r="AA677" s="23">
        <v>1</v>
      </c>
      <c r="AB677" s="24" t="s">
        <v>56149</v>
      </c>
      <c r="AD677" s="23">
        <v>674</v>
      </c>
      <c r="AE677" s="23">
        <v>1</v>
      </c>
      <c r="AF677" s="24" t="s">
        <v>69417</v>
      </c>
    </row>
    <row r="678" spans="1:32" x14ac:dyDescent="0.4">
      <c r="A678" s="23">
        <v>675</v>
      </c>
      <c r="B678" s="23">
        <v>1</v>
      </c>
      <c r="C678" s="23">
        <v>1</v>
      </c>
      <c r="E678" s="23">
        <v>675</v>
      </c>
      <c r="F678" s="23">
        <v>1</v>
      </c>
      <c r="G678" s="24" t="s">
        <v>4531</v>
      </c>
      <c r="I678" s="23">
        <v>675</v>
      </c>
      <c r="J678" s="23">
        <v>1</v>
      </c>
      <c r="K678" s="23">
        <v>0.99999986422233</v>
      </c>
      <c r="M678" s="23">
        <v>675</v>
      </c>
      <c r="N678" s="23">
        <v>1</v>
      </c>
      <c r="O678" s="24" t="s">
        <v>29663</v>
      </c>
      <c r="R678" s="23">
        <v>675</v>
      </c>
      <c r="S678" s="23">
        <v>1</v>
      </c>
      <c r="T678" s="24" t="s">
        <v>42857</v>
      </c>
      <c r="V678" s="23">
        <v>675</v>
      </c>
      <c r="W678" s="23">
        <v>1</v>
      </c>
      <c r="X678" s="23">
        <v>0.68093775931017098</v>
      </c>
      <c r="Z678" s="23">
        <v>675</v>
      </c>
      <c r="AA678" s="23">
        <v>1</v>
      </c>
      <c r="AB678" s="24" t="s">
        <v>56150</v>
      </c>
      <c r="AD678" s="23">
        <v>675</v>
      </c>
      <c r="AE678" s="23">
        <v>1</v>
      </c>
      <c r="AF678" s="24" t="s">
        <v>69418</v>
      </c>
    </row>
    <row r="679" spans="1:32" x14ac:dyDescent="0.4">
      <c r="A679" s="23">
        <v>676</v>
      </c>
      <c r="B679" s="23">
        <v>1</v>
      </c>
      <c r="C679" s="24" t="s">
        <v>1051</v>
      </c>
      <c r="E679" s="23">
        <v>676</v>
      </c>
      <c r="F679" s="23">
        <v>1</v>
      </c>
      <c r="G679" s="23">
        <v>0.99999999800935402</v>
      </c>
      <c r="H679" s="25"/>
      <c r="I679" s="23">
        <v>676</v>
      </c>
      <c r="J679" s="23">
        <v>1</v>
      </c>
      <c r="K679" s="24" t="s">
        <v>16614</v>
      </c>
      <c r="M679" s="23">
        <v>676</v>
      </c>
      <c r="N679" s="23">
        <v>1</v>
      </c>
      <c r="O679" s="24" t="s">
        <v>29664</v>
      </c>
      <c r="R679" s="23">
        <v>676</v>
      </c>
      <c r="S679" s="23">
        <v>1</v>
      </c>
      <c r="T679" s="24" t="s">
        <v>42858</v>
      </c>
      <c r="V679" s="23">
        <v>676</v>
      </c>
      <c r="W679" s="23">
        <v>1</v>
      </c>
      <c r="X679" s="23">
        <v>0.69171858858407498</v>
      </c>
      <c r="Z679" s="23">
        <v>676</v>
      </c>
      <c r="AA679" s="23">
        <v>1</v>
      </c>
      <c r="AB679" s="24" t="s">
        <v>56151</v>
      </c>
      <c r="AD679" s="23">
        <v>676</v>
      </c>
      <c r="AE679" s="23">
        <v>1</v>
      </c>
      <c r="AF679" s="24" t="s">
        <v>69419</v>
      </c>
    </row>
    <row r="680" spans="1:32" x14ac:dyDescent="0.4">
      <c r="A680" s="23">
        <v>677</v>
      </c>
      <c r="B680" s="23">
        <v>1</v>
      </c>
      <c r="C680" s="23">
        <v>1</v>
      </c>
      <c r="E680" s="23">
        <v>677</v>
      </c>
      <c r="F680" s="23">
        <v>1</v>
      </c>
      <c r="G680" s="24" t="s">
        <v>4532</v>
      </c>
      <c r="I680" s="23">
        <v>677</v>
      </c>
      <c r="J680" s="23">
        <v>1</v>
      </c>
      <c r="K680" s="24" t="s">
        <v>16615</v>
      </c>
      <c r="M680" s="23">
        <v>677</v>
      </c>
      <c r="N680" s="23">
        <v>1</v>
      </c>
      <c r="O680" s="24" t="s">
        <v>29665</v>
      </c>
      <c r="R680" s="23">
        <v>677</v>
      </c>
      <c r="S680" s="23">
        <v>1</v>
      </c>
      <c r="T680" s="24" t="s">
        <v>42859</v>
      </c>
      <c r="V680" s="23">
        <v>677</v>
      </c>
      <c r="W680" s="23">
        <v>1</v>
      </c>
      <c r="X680" s="23">
        <v>0.91122062901571599</v>
      </c>
      <c r="Z680" s="23">
        <v>677</v>
      </c>
      <c r="AA680" s="23">
        <v>1</v>
      </c>
      <c r="AB680" s="23">
        <v>0.98685629430774602</v>
      </c>
      <c r="AD680" s="23">
        <v>677</v>
      </c>
      <c r="AE680" s="23">
        <v>1</v>
      </c>
      <c r="AF680" s="24" t="s">
        <v>69420</v>
      </c>
    </row>
    <row r="681" spans="1:32" x14ac:dyDescent="0.4">
      <c r="A681" s="23">
        <v>678</v>
      </c>
      <c r="B681" s="23">
        <v>1</v>
      </c>
      <c r="C681" s="23">
        <v>1</v>
      </c>
      <c r="E681" s="23">
        <v>678</v>
      </c>
      <c r="F681" s="23">
        <v>1</v>
      </c>
      <c r="G681" s="24" t="s">
        <v>4533</v>
      </c>
      <c r="I681" s="23">
        <v>678</v>
      </c>
      <c r="J681" s="23">
        <v>1</v>
      </c>
      <c r="K681" s="23">
        <v>0.99999995529183205</v>
      </c>
      <c r="M681" s="23">
        <v>678</v>
      </c>
      <c r="N681" s="23">
        <v>1</v>
      </c>
      <c r="O681" s="24" t="s">
        <v>29666</v>
      </c>
      <c r="R681" s="23">
        <v>678</v>
      </c>
      <c r="S681" s="23">
        <v>1</v>
      </c>
      <c r="T681" s="24" t="s">
        <v>42860</v>
      </c>
      <c r="V681" s="23">
        <v>678</v>
      </c>
      <c r="W681" s="23">
        <v>1</v>
      </c>
      <c r="X681" s="23">
        <v>0.96449233317126304</v>
      </c>
      <c r="Z681" s="23">
        <v>678</v>
      </c>
      <c r="AA681" s="23">
        <v>1</v>
      </c>
      <c r="AB681" s="24" t="s">
        <v>56152</v>
      </c>
      <c r="AD681" s="23">
        <v>678</v>
      </c>
      <c r="AE681" s="23">
        <v>1</v>
      </c>
      <c r="AF681" s="24" t="s">
        <v>69421</v>
      </c>
    </row>
    <row r="682" spans="1:32" x14ac:dyDescent="0.4">
      <c r="A682" s="23">
        <v>679</v>
      </c>
      <c r="B682" s="23">
        <v>1</v>
      </c>
      <c r="C682" s="24" t="s">
        <v>922</v>
      </c>
      <c r="E682" s="23">
        <v>679</v>
      </c>
      <c r="F682" s="23">
        <v>1</v>
      </c>
      <c r="G682" s="24" t="s">
        <v>4534</v>
      </c>
      <c r="H682" s="25"/>
      <c r="I682" s="23">
        <v>679</v>
      </c>
      <c r="J682" s="23">
        <v>1</v>
      </c>
      <c r="K682" s="24" t="s">
        <v>16616</v>
      </c>
      <c r="M682" s="23">
        <v>679</v>
      </c>
      <c r="N682" s="23">
        <v>1</v>
      </c>
      <c r="O682" s="24" t="s">
        <v>29667</v>
      </c>
      <c r="R682" s="23">
        <v>679</v>
      </c>
      <c r="S682" s="23">
        <v>1</v>
      </c>
      <c r="T682" s="24" t="s">
        <v>42861</v>
      </c>
      <c r="V682" s="23">
        <v>679</v>
      </c>
      <c r="W682" s="23">
        <v>1</v>
      </c>
      <c r="X682" s="23">
        <v>0.15014834860068299</v>
      </c>
      <c r="Z682" s="23">
        <v>679</v>
      </c>
      <c r="AA682" s="23">
        <v>1</v>
      </c>
      <c r="AB682" s="24" t="s">
        <v>56153</v>
      </c>
      <c r="AD682" s="23">
        <v>679</v>
      </c>
      <c r="AE682" s="23">
        <v>1</v>
      </c>
      <c r="AF682" s="24" t="s">
        <v>69422</v>
      </c>
    </row>
    <row r="683" spans="1:32" x14ac:dyDescent="0.4">
      <c r="A683" s="23">
        <v>680</v>
      </c>
      <c r="B683" s="23">
        <v>1</v>
      </c>
      <c r="C683" s="23">
        <v>1</v>
      </c>
      <c r="E683" s="23">
        <v>680</v>
      </c>
      <c r="F683" s="23">
        <v>1</v>
      </c>
      <c r="G683" s="24" t="s">
        <v>4535</v>
      </c>
      <c r="I683" s="23">
        <v>680</v>
      </c>
      <c r="J683" s="23">
        <v>1</v>
      </c>
      <c r="K683" s="24" t="s">
        <v>16617</v>
      </c>
      <c r="M683" s="23">
        <v>680</v>
      </c>
      <c r="N683" s="23">
        <v>1</v>
      </c>
      <c r="O683" s="24" t="s">
        <v>29668</v>
      </c>
      <c r="R683" s="23">
        <v>680</v>
      </c>
      <c r="S683" s="23">
        <v>1</v>
      </c>
      <c r="T683" s="24" t="s">
        <v>42862</v>
      </c>
      <c r="V683" s="23">
        <v>680</v>
      </c>
      <c r="W683" s="23">
        <v>1</v>
      </c>
      <c r="X683" s="23">
        <v>0.71096605849885397</v>
      </c>
      <c r="Z683" s="23">
        <v>680</v>
      </c>
      <c r="AA683" s="23">
        <v>1</v>
      </c>
      <c r="AB683" s="24" t="s">
        <v>56154</v>
      </c>
      <c r="AD683" s="23">
        <v>680</v>
      </c>
      <c r="AE683" s="23">
        <v>1</v>
      </c>
      <c r="AF683" s="24" t="s">
        <v>69423</v>
      </c>
    </row>
    <row r="684" spans="1:32" x14ac:dyDescent="0.4">
      <c r="A684" s="23">
        <v>681</v>
      </c>
      <c r="B684" s="23">
        <v>1</v>
      </c>
      <c r="C684" s="23">
        <v>1</v>
      </c>
      <c r="E684" s="23">
        <v>681</v>
      </c>
      <c r="F684" s="23">
        <v>1</v>
      </c>
      <c r="G684" s="23">
        <v>0.99999997266364704</v>
      </c>
      <c r="I684" s="23">
        <v>681</v>
      </c>
      <c r="J684" s="23">
        <v>1</v>
      </c>
      <c r="K684" s="24" t="s">
        <v>16618</v>
      </c>
      <c r="M684" s="23">
        <v>681</v>
      </c>
      <c r="N684" s="23">
        <v>1</v>
      </c>
      <c r="O684" s="24" t="s">
        <v>29669</v>
      </c>
      <c r="R684" s="23">
        <v>681</v>
      </c>
      <c r="S684" s="23">
        <v>1</v>
      </c>
      <c r="T684" s="24" t="s">
        <v>42863</v>
      </c>
      <c r="V684" s="23">
        <v>681</v>
      </c>
      <c r="W684" s="23">
        <v>1</v>
      </c>
      <c r="X684" s="23">
        <v>0.76837136083930702</v>
      </c>
      <c r="Z684" s="23">
        <v>681</v>
      </c>
      <c r="AA684" s="23">
        <v>1</v>
      </c>
      <c r="AB684" s="23">
        <v>0.96432703786822904</v>
      </c>
      <c r="AD684" s="23">
        <v>681</v>
      </c>
      <c r="AE684" s="23">
        <v>1</v>
      </c>
      <c r="AF684" s="24" t="s">
        <v>69424</v>
      </c>
    </row>
    <row r="685" spans="1:32" x14ac:dyDescent="0.4">
      <c r="A685" s="23">
        <v>682</v>
      </c>
      <c r="B685" s="23">
        <v>1</v>
      </c>
      <c r="C685" s="23">
        <v>1</v>
      </c>
      <c r="E685" s="23">
        <v>682</v>
      </c>
      <c r="F685" s="23">
        <v>1</v>
      </c>
      <c r="G685" s="24" t="s">
        <v>4536</v>
      </c>
      <c r="I685" s="23">
        <v>682</v>
      </c>
      <c r="J685" s="23">
        <v>1</v>
      </c>
      <c r="K685" s="23">
        <v>0.99999954707237504</v>
      </c>
      <c r="M685" s="23">
        <v>682</v>
      </c>
      <c r="N685" s="23">
        <v>1</v>
      </c>
      <c r="O685" s="24" t="s">
        <v>29670</v>
      </c>
      <c r="R685" s="23">
        <v>682</v>
      </c>
      <c r="S685" s="23">
        <v>1</v>
      </c>
      <c r="T685" s="24" t="s">
        <v>42864</v>
      </c>
      <c r="V685" s="23">
        <v>682</v>
      </c>
      <c r="W685" s="23">
        <v>1</v>
      </c>
      <c r="X685" s="23">
        <v>0.94588730329968196</v>
      </c>
      <c r="Z685" s="23">
        <v>682</v>
      </c>
      <c r="AA685" s="23">
        <v>1</v>
      </c>
      <c r="AB685" s="24" t="s">
        <v>56155</v>
      </c>
      <c r="AD685" s="23">
        <v>682</v>
      </c>
      <c r="AE685" s="23">
        <v>1</v>
      </c>
      <c r="AF685" s="24" t="s">
        <v>69425</v>
      </c>
    </row>
    <row r="686" spans="1:32" x14ac:dyDescent="0.4">
      <c r="A686" s="23">
        <v>683</v>
      </c>
      <c r="B686" s="23">
        <v>1</v>
      </c>
      <c r="C686" s="23">
        <v>1</v>
      </c>
      <c r="E686" s="23">
        <v>683</v>
      </c>
      <c r="F686" s="23">
        <v>1</v>
      </c>
      <c r="G686" s="24" t="s">
        <v>4537</v>
      </c>
      <c r="I686" s="23">
        <v>683</v>
      </c>
      <c r="J686" s="23">
        <v>1</v>
      </c>
      <c r="K686" s="24" t="s">
        <v>16619</v>
      </c>
      <c r="M686" s="23">
        <v>683</v>
      </c>
      <c r="N686" s="23">
        <v>1</v>
      </c>
      <c r="O686" s="24" t="s">
        <v>29671</v>
      </c>
      <c r="R686" s="23">
        <v>683</v>
      </c>
      <c r="S686" s="23">
        <v>1</v>
      </c>
      <c r="T686" s="24" t="s">
        <v>42865</v>
      </c>
      <c r="V686" s="23">
        <v>683</v>
      </c>
      <c r="W686" s="23">
        <v>1</v>
      </c>
      <c r="X686" s="23">
        <v>0.48948153364763303</v>
      </c>
      <c r="Z686" s="23">
        <v>683</v>
      </c>
      <c r="AA686" s="23">
        <v>1</v>
      </c>
      <c r="AB686" s="24" t="s">
        <v>56156</v>
      </c>
      <c r="AD686" s="23">
        <v>683</v>
      </c>
      <c r="AE686" s="23">
        <v>1</v>
      </c>
      <c r="AF686" s="24" t="s">
        <v>69426</v>
      </c>
    </row>
    <row r="687" spans="1:32" x14ac:dyDescent="0.4">
      <c r="A687" s="23">
        <v>684</v>
      </c>
      <c r="B687" s="23">
        <v>1</v>
      </c>
      <c r="C687" s="24" t="s">
        <v>1117</v>
      </c>
      <c r="E687" s="23">
        <v>684</v>
      </c>
      <c r="F687" s="23">
        <v>1</v>
      </c>
      <c r="G687" s="24" t="s">
        <v>4538</v>
      </c>
      <c r="H687" s="25"/>
      <c r="I687" s="23">
        <v>684</v>
      </c>
      <c r="J687" s="23">
        <v>1</v>
      </c>
      <c r="K687" s="24" t="s">
        <v>16620</v>
      </c>
      <c r="M687" s="23">
        <v>684</v>
      </c>
      <c r="N687" s="23">
        <v>1</v>
      </c>
      <c r="O687" s="24" t="s">
        <v>29672</v>
      </c>
      <c r="R687" s="23">
        <v>684</v>
      </c>
      <c r="S687" s="23">
        <v>1</v>
      </c>
      <c r="T687" s="24" t="s">
        <v>42866</v>
      </c>
      <c r="V687" s="23">
        <v>684</v>
      </c>
      <c r="W687" s="23">
        <v>1</v>
      </c>
      <c r="X687" s="23">
        <v>0.41829393328323</v>
      </c>
      <c r="Z687" s="23">
        <v>684</v>
      </c>
      <c r="AA687" s="23">
        <v>1</v>
      </c>
      <c r="AB687" s="24" t="s">
        <v>56157</v>
      </c>
      <c r="AD687" s="23">
        <v>684</v>
      </c>
      <c r="AE687" s="23">
        <v>1</v>
      </c>
      <c r="AF687" s="24" t="s">
        <v>69427</v>
      </c>
    </row>
    <row r="688" spans="1:32" x14ac:dyDescent="0.4">
      <c r="A688" s="23">
        <v>685</v>
      </c>
      <c r="B688" s="23">
        <v>1</v>
      </c>
      <c r="C688" s="23">
        <v>1</v>
      </c>
      <c r="E688" s="23">
        <v>685</v>
      </c>
      <c r="F688" s="23">
        <v>1</v>
      </c>
      <c r="G688" s="24" t="s">
        <v>4539</v>
      </c>
      <c r="I688" s="23">
        <v>685</v>
      </c>
      <c r="J688" s="23">
        <v>1</v>
      </c>
      <c r="K688" s="24" t="s">
        <v>16621</v>
      </c>
      <c r="M688" s="23">
        <v>685</v>
      </c>
      <c r="N688" s="23">
        <v>1</v>
      </c>
      <c r="O688" s="24" t="s">
        <v>29673</v>
      </c>
      <c r="R688" s="23">
        <v>685</v>
      </c>
      <c r="S688" s="23">
        <v>1</v>
      </c>
      <c r="T688" s="24" t="s">
        <v>42867</v>
      </c>
      <c r="V688" s="23">
        <v>685</v>
      </c>
      <c r="W688" s="23">
        <v>1</v>
      </c>
      <c r="X688" s="23">
        <v>0.48134200288406398</v>
      </c>
      <c r="Z688" s="23">
        <v>685</v>
      </c>
      <c r="AA688" s="23">
        <v>1</v>
      </c>
      <c r="AB688" s="24" t="s">
        <v>56158</v>
      </c>
      <c r="AD688" s="23">
        <v>685</v>
      </c>
      <c r="AE688" s="23">
        <v>1</v>
      </c>
      <c r="AF688" s="23">
        <v>0.99021094331973603</v>
      </c>
    </row>
    <row r="689" spans="1:32" x14ac:dyDescent="0.4">
      <c r="A689" s="23">
        <v>686</v>
      </c>
      <c r="B689" s="23">
        <v>1</v>
      </c>
      <c r="C689" s="23">
        <v>1</v>
      </c>
      <c r="E689" s="23">
        <v>686</v>
      </c>
      <c r="F689" s="23">
        <v>1</v>
      </c>
      <c r="G689" s="24" t="s">
        <v>4540</v>
      </c>
      <c r="I689" s="23">
        <v>686</v>
      </c>
      <c r="J689" s="23">
        <v>1</v>
      </c>
      <c r="K689" s="24" t="s">
        <v>16622</v>
      </c>
      <c r="M689" s="23">
        <v>686</v>
      </c>
      <c r="N689" s="23">
        <v>1</v>
      </c>
      <c r="O689" s="24" t="s">
        <v>29674</v>
      </c>
      <c r="R689" s="23">
        <v>686</v>
      </c>
      <c r="S689" s="23">
        <v>1</v>
      </c>
      <c r="T689" s="24" t="s">
        <v>42868</v>
      </c>
      <c r="V689" s="23">
        <v>686</v>
      </c>
      <c r="W689" s="23">
        <v>1</v>
      </c>
      <c r="X689" s="23">
        <v>0.80450172288909005</v>
      </c>
      <c r="Z689" s="23">
        <v>686</v>
      </c>
      <c r="AA689" s="23">
        <v>1</v>
      </c>
      <c r="AB689" s="24" t="s">
        <v>56159</v>
      </c>
      <c r="AD689" s="23">
        <v>686</v>
      </c>
      <c r="AE689" s="23">
        <v>1</v>
      </c>
      <c r="AF689" s="24" t="s">
        <v>69428</v>
      </c>
    </row>
    <row r="690" spans="1:32" x14ac:dyDescent="0.4">
      <c r="A690" s="23">
        <v>687</v>
      </c>
      <c r="B690" s="23">
        <v>1</v>
      </c>
      <c r="C690" s="23">
        <v>1</v>
      </c>
      <c r="E690" s="23">
        <v>687</v>
      </c>
      <c r="F690" s="23">
        <v>1</v>
      </c>
      <c r="G690" s="24" t="s">
        <v>4541</v>
      </c>
      <c r="I690" s="23">
        <v>687</v>
      </c>
      <c r="J690" s="23">
        <v>1</v>
      </c>
      <c r="K690" s="24" t="s">
        <v>16623</v>
      </c>
      <c r="M690" s="23">
        <v>687</v>
      </c>
      <c r="N690" s="23">
        <v>1</v>
      </c>
      <c r="O690" s="23">
        <v>0.99999553989148104</v>
      </c>
      <c r="R690" s="23">
        <v>687</v>
      </c>
      <c r="S690" s="23">
        <v>1</v>
      </c>
      <c r="T690" s="24" t="s">
        <v>42869</v>
      </c>
      <c r="V690" s="23">
        <v>687</v>
      </c>
      <c r="W690" s="23">
        <v>1</v>
      </c>
      <c r="X690" s="23">
        <v>0.95953192468182702</v>
      </c>
      <c r="Z690" s="23">
        <v>687</v>
      </c>
      <c r="AA690" s="23">
        <v>1</v>
      </c>
      <c r="AB690" s="24" t="s">
        <v>56160</v>
      </c>
      <c r="AD690" s="23">
        <v>687</v>
      </c>
      <c r="AE690" s="23">
        <v>1</v>
      </c>
      <c r="AF690" s="24" t="s">
        <v>69429</v>
      </c>
    </row>
    <row r="691" spans="1:32" x14ac:dyDescent="0.4">
      <c r="A691" s="23">
        <v>688</v>
      </c>
      <c r="B691" s="23">
        <v>1</v>
      </c>
      <c r="C691" s="23">
        <v>1</v>
      </c>
      <c r="E691" s="23">
        <v>688</v>
      </c>
      <c r="F691" s="23">
        <v>1</v>
      </c>
      <c r="G691" s="24" t="s">
        <v>4542</v>
      </c>
      <c r="I691" s="23">
        <v>688</v>
      </c>
      <c r="J691" s="23">
        <v>1</v>
      </c>
      <c r="K691" s="24" t="s">
        <v>16624</v>
      </c>
      <c r="M691" s="23">
        <v>688</v>
      </c>
      <c r="N691" s="23">
        <v>1</v>
      </c>
      <c r="O691" s="24" t="s">
        <v>29675</v>
      </c>
      <c r="R691" s="23">
        <v>688</v>
      </c>
      <c r="S691" s="23">
        <v>1</v>
      </c>
      <c r="T691" s="24" t="s">
        <v>42870</v>
      </c>
      <c r="V691" s="23">
        <v>688</v>
      </c>
      <c r="W691" s="23">
        <v>1</v>
      </c>
      <c r="X691" s="23">
        <v>0.93682155410919399</v>
      </c>
      <c r="Z691" s="23">
        <v>688</v>
      </c>
      <c r="AA691" s="23">
        <v>1</v>
      </c>
      <c r="AB691" s="24" t="s">
        <v>56161</v>
      </c>
      <c r="AD691" s="23">
        <v>688</v>
      </c>
      <c r="AE691" s="23">
        <v>1</v>
      </c>
      <c r="AF691" s="24" t="s">
        <v>69430</v>
      </c>
    </row>
    <row r="692" spans="1:32" x14ac:dyDescent="0.4">
      <c r="A692" s="23">
        <v>689</v>
      </c>
      <c r="B692" s="23">
        <v>1</v>
      </c>
      <c r="C692" s="24" t="s">
        <v>1050</v>
      </c>
      <c r="E692" s="23">
        <v>689</v>
      </c>
      <c r="F692" s="23">
        <v>1</v>
      </c>
      <c r="G692" s="24" t="s">
        <v>4543</v>
      </c>
      <c r="H692" s="25"/>
      <c r="I692" s="23">
        <v>689</v>
      </c>
      <c r="J692" s="23">
        <v>1</v>
      </c>
      <c r="K692" s="24" t="s">
        <v>16625</v>
      </c>
      <c r="M692" s="23">
        <v>689</v>
      </c>
      <c r="N692" s="23">
        <v>1</v>
      </c>
      <c r="O692" s="23">
        <v>0.99984333219398902</v>
      </c>
      <c r="R692" s="23">
        <v>689</v>
      </c>
      <c r="S692" s="23">
        <v>1</v>
      </c>
      <c r="T692" s="24" t="s">
        <v>42871</v>
      </c>
      <c r="V692" s="23">
        <v>689</v>
      </c>
      <c r="W692" s="23">
        <v>1</v>
      </c>
      <c r="X692" s="23">
        <v>0.21656123984081699</v>
      </c>
      <c r="Z692" s="23">
        <v>689</v>
      </c>
      <c r="AA692" s="23">
        <v>1</v>
      </c>
      <c r="AB692" s="24" t="s">
        <v>56162</v>
      </c>
      <c r="AD692" s="23">
        <v>689</v>
      </c>
      <c r="AE692" s="23">
        <v>1</v>
      </c>
      <c r="AF692" s="24" t="s">
        <v>69431</v>
      </c>
    </row>
    <row r="693" spans="1:32" x14ac:dyDescent="0.4">
      <c r="A693" s="23">
        <v>690</v>
      </c>
      <c r="B693" s="23">
        <v>1</v>
      </c>
      <c r="C693" s="23">
        <v>1</v>
      </c>
      <c r="E693" s="23">
        <v>690</v>
      </c>
      <c r="F693" s="23">
        <v>1</v>
      </c>
      <c r="G693" s="24" t="s">
        <v>4544</v>
      </c>
      <c r="I693" s="23">
        <v>690</v>
      </c>
      <c r="J693" s="23">
        <v>1</v>
      </c>
      <c r="K693" s="24" t="s">
        <v>16626</v>
      </c>
      <c r="M693" s="23">
        <v>690</v>
      </c>
      <c r="N693" s="23">
        <v>1</v>
      </c>
      <c r="O693" s="24" t="s">
        <v>29676</v>
      </c>
      <c r="R693" s="23">
        <v>690</v>
      </c>
      <c r="S693" s="23">
        <v>1</v>
      </c>
      <c r="T693" s="23">
        <v>0.99894506049240706</v>
      </c>
      <c r="V693" s="23">
        <v>690</v>
      </c>
      <c r="W693" s="23">
        <v>1</v>
      </c>
      <c r="X693" s="23">
        <v>0.61042094960628301</v>
      </c>
      <c r="Z693" s="23">
        <v>690</v>
      </c>
      <c r="AA693" s="23">
        <v>1</v>
      </c>
      <c r="AB693" s="24" t="s">
        <v>56163</v>
      </c>
      <c r="AD693" s="23">
        <v>690</v>
      </c>
      <c r="AE693" s="23">
        <v>1</v>
      </c>
      <c r="AF693" s="23">
        <v>0.94411003164479201</v>
      </c>
    </row>
    <row r="694" spans="1:32" x14ac:dyDescent="0.4">
      <c r="A694" s="23">
        <v>691</v>
      </c>
      <c r="B694" s="23">
        <v>1</v>
      </c>
      <c r="C694" s="24" t="s">
        <v>1118</v>
      </c>
      <c r="E694" s="23">
        <v>691</v>
      </c>
      <c r="F694" s="23">
        <v>1</v>
      </c>
      <c r="G694" s="24" t="s">
        <v>4545</v>
      </c>
      <c r="H694" s="25"/>
      <c r="I694" s="23">
        <v>691</v>
      </c>
      <c r="J694" s="23">
        <v>1</v>
      </c>
      <c r="K694" s="24" t="s">
        <v>16627</v>
      </c>
      <c r="M694" s="23">
        <v>691</v>
      </c>
      <c r="N694" s="23">
        <v>1</v>
      </c>
      <c r="O694" s="24" t="s">
        <v>29677</v>
      </c>
      <c r="R694" s="23">
        <v>691</v>
      </c>
      <c r="S694" s="23">
        <v>1</v>
      </c>
      <c r="T694" s="23">
        <v>0.99949351496235805</v>
      </c>
      <c r="V694" s="23">
        <v>691</v>
      </c>
      <c r="W694" s="23">
        <v>1</v>
      </c>
      <c r="X694" s="23">
        <v>0.76159259031924798</v>
      </c>
      <c r="Z694" s="23">
        <v>691</v>
      </c>
      <c r="AA694" s="23">
        <v>1</v>
      </c>
      <c r="AB694" s="24" t="s">
        <v>56164</v>
      </c>
      <c r="AD694" s="23">
        <v>691</v>
      </c>
      <c r="AE694" s="23">
        <v>1</v>
      </c>
      <c r="AF694" s="24" t="s">
        <v>69432</v>
      </c>
    </row>
    <row r="695" spans="1:32" x14ac:dyDescent="0.4">
      <c r="A695" s="23">
        <v>692</v>
      </c>
      <c r="B695" s="23">
        <v>1</v>
      </c>
      <c r="C695" s="23">
        <v>1</v>
      </c>
      <c r="E695" s="23">
        <v>692</v>
      </c>
      <c r="F695" s="23">
        <v>1</v>
      </c>
      <c r="G695" s="24" t="s">
        <v>4546</v>
      </c>
      <c r="I695" s="23">
        <v>692</v>
      </c>
      <c r="J695" s="23">
        <v>1</v>
      </c>
      <c r="K695" s="23">
        <v>0.99999996412287295</v>
      </c>
      <c r="M695" s="23">
        <v>692</v>
      </c>
      <c r="N695" s="23">
        <v>1</v>
      </c>
      <c r="O695" s="24" t="s">
        <v>29678</v>
      </c>
      <c r="R695" s="23">
        <v>692</v>
      </c>
      <c r="S695" s="23">
        <v>1</v>
      </c>
      <c r="T695" s="24" t="s">
        <v>42872</v>
      </c>
      <c r="V695" s="23">
        <v>692</v>
      </c>
      <c r="W695" s="23">
        <v>1</v>
      </c>
      <c r="X695" s="23">
        <v>0.53250203654001504</v>
      </c>
      <c r="Z695" s="23">
        <v>692</v>
      </c>
      <c r="AA695" s="23">
        <v>1</v>
      </c>
      <c r="AB695" s="23">
        <v>0.63694385696074596</v>
      </c>
      <c r="AD695" s="23">
        <v>692</v>
      </c>
      <c r="AE695" s="23">
        <v>1</v>
      </c>
      <c r="AF695" s="24" t="s">
        <v>69433</v>
      </c>
    </row>
    <row r="696" spans="1:32" x14ac:dyDescent="0.4">
      <c r="A696" s="23">
        <v>693</v>
      </c>
      <c r="B696" s="23">
        <v>1</v>
      </c>
      <c r="C696" s="23">
        <v>1</v>
      </c>
      <c r="E696" s="23">
        <v>693</v>
      </c>
      <c r="F696" s="23">
        <v>1</v>
      </c>
      <c r="G696" s="23">
        <v>0.99999999391557404</v>
      </c>
      <c r="I696" s="23">
        <v>693</v>
      </c>
      <c r="J696" s="23">
        <v>1</v>
      </c>
      <c r="K696" s="24" t="s">
        <v>16628</v>
      </c>
      <c r="M696" s="23">
        <v>693</v>
      </c>
      <c r="N696" s="23">
        <v>1</v>
      </c>
      <c r="O696" s="24" t="s">
        <v>29679</v>
      </c>
      <c r="R696" s="23">
        <v>693</v>
      </c>
      <c r="S696" s="23">
        <v>1</v>
      </c>
      <c r="T696" s="24" t="s">
        <v>42873</v>
      </c>
      <c r="V696" s="23">
        <v>693</v>
      </c>
      <c r="W696" s="23">
        <v>1</v>
      </c>
      <c r="X696" s="23">
        <v>0.82810556174185801</v>
      </c>
      <c r="Z696" s="23">
        <v>693</v>
      </c>
      <c r="AA696" s="23">
        <v>1</v>
      </c>
      <c r="AB696" s="24" t="s">
        <v>56165</v>
      </c>
      <c r="AD696" s="23">
        <v>693</v>
      </c>
      <c r="AE696" s="23">
        <v>1</v>
      </c>
      <c r="AF696" s="24" t="s">
        <v>69434</v>
      </c>
    </row>
    <row r="697" spans="1:32" x14ac:dyDescent="0.4">
      <c r="A697" s="23">
        <v>694</v>
      </c>
      <c r="B697" s="23">
        <v>1</v>
      </c>
      <c r="C697" s="23">
        <v>1</v>
      </c>
      <c r="E697" s="23">
        <v>694</v>
      </c>
      <c r="F697" s="23">
        <v>1</v>
      </c>
      <c r="G697" s="24" t="s">
        <v>4547</v>
      </c>
      <c r="I697" s="23">
        <v>694</v>
      </c>
      <c r="J697" s="23">
        <v>1</v>
      </c>
      <c r="K697" s="24" t="s">
        <v>16629</v>
      </c>
      <c r="M697" s="23">
        <v>694</v>
      </c>
      <c r="N697" s="23">
        <v>1</v>
      </c>
      <c r="O697" s="24" t="s">
        <v>29680</v>
      </c>
      <c r="R697" s="23">
        <v>694</v>
      </c>
      <c r="S697" s="23">
        <v>1</v>
      </c>
      <c r="T697" s="24" t="s">
        <v>42874</v>
      </c>
      <c r="V697" s="23">
        <v>694</v>
      </c>
      <c r="W697" s="23">
        <v>1</v>
      </c>
      <c r="X697" s="23">
        <v>0.77965758804933205</v>
      </c>
      <c r="Z697" s="23">
        <v>694</v>
      </c>
      <c r="AA697" s="23">
        <v>1</v>
      </c>
      <c r="AB697" s="24" t="s">
        <v>56166</v>
      </c>
      <c r="AD697" s="23">
        <v>694</v>
      </c>
      <c r="AE697" s="23">
        <v>1</v>
      </c>
      <c r="AF697" s="24" t="s">
        <v>69435</v>
      </c>
    </row>
    <row r="698" spans="1:32" x14ac:dyDescent="0.4">
      <c r="A698" s="23">
        <v>695</v>
      </c>
      <c r="B698" s="23">
        <v>1</v>
      </c>
      <c r="C698" s="23">
        <v>1</v>
      </c>
      <c r="E698" s="23">
        <v>695</v>
      </c>
      <c r="F698" s="23">
        <v>1</v>
      </c>
      <c r="G698" s="24" t="s">
        <v>4548</v>
      </c>
      <c r="I698" s="23">
        <v>695</v>
      </c>
      <c r="J698" s="23">
        <v>1</v>
      </c>
      <c r="K698" s="24" t="s">
        <v>16630</v>
      </c>
      <c r="M698" s="23">
        <v>695</v>
      </c>
      <c r="N698" s="23">
        <v>1</v>
      </c>
      <c r="O698" s="23">
        <v>0.99999796446383904</v>
      </c>
      <c r="R698" s="23">
        <v>695</v>
      </c>
      <c r="S698" s="23">
        <v>1</v>
      </c>
      <c r="T698" s="24" t="s">
        <v>42875</v>
      </c>
      <c r="V698" s="23">
        <v>695</v>
      </c>
      <c r="W698" s="23">
        <v>1</v>
      </c>
      <c r="X698" s="23">
        <v>0.85412908218821104</v>
      </c>
      <c r="Z698" s="23">
        <v>695</v>
      </c>
      <c r="AA698" s="23">
        <v>1</v>
      </c>
      <c r="AB698" s="24" t="s">
        <v>56167</v>
      </c>
      <c r="AD698" s="23">
        <v>695</v>
      </c>
      <c r="AE698" s="23">
        <v>1</v>
      </c>
      <c r="AF698" s="24" t="s">
        <v>69436</v>
      </c>
    </row>
    <row r="699" spans="1:32" x14ac:dyDescent="0.4">
      <c r="A699" s="23">
        <v>696</v>
      </c>
      <c r="B699" s="23">
        <v>1</v>
      </c>
      <c r="C699" s="23">
        <v>1</v>
      </c>
      <c r="E699" s="23">
        <v>696</v>
      </c>
      <c r="F699" s="23">
        <v>1</v>
      </c>
      <c r="G699" s="24" t="s">
        <v>4549</v>
      </c>
      <c r="I699" s="23">
        <v>696</v>
      </c>
      <c r="J699" s="23">
        <v>1</v>
      </c>
      <c r="K699" s="23">
        <v>0.999999339749022</v>
      </c>
      <c r="M699" s="23">
        <v>696</v>
      </c>
      <c r="N699" s="23">
        <v>1</v>
      </c>
      <c r="O699" s="24" t="s">
        <v>29681</v>
      </c>
      <c r="R699" s="23">
        <v>696</v>
      </c>
      <c r="S699" s="23">
        <v>1</v>
      </c>
      <c r="T699" s="24" t="s">
        <v>42876</v>
      </c>
      <c r="V699" s="23">
        <v>696</v>
      </c>
      <c r="W699" s="23">
        <v>1</v>
      </c>
      <c r="X699" s="23">
        <v>0.92921381760196697</v>
      </c>
      <c r="Z699" s="23">
        <v>696</v>
      </c>
      <c r="AA699" s="23">
        <v>1</v>
      </c>
      <c r="AB699" s="24" t="s">
        <v>56168</v>
      </c>
      <c r="AD699" s="23">
        <v>696</v>
      </c>
      <c r="AE699" s="23">
        <v>1</v>
      </c>
      <c r="AF699" s="24" t="s">
        <v>69437</v>
      </c>
    </row>
    <row r="700" spans="1:32" x14ac:dyDescent="0.4">
      <c r="A700" s="23">
        <v>697</v>
      </c>
      <c r="B700" s="23">
        <v>1</v>
      </c>
      <c r="C700" s="23">
        <v>1</v>
      </c>
      <c r="E700" s="23">
        <v>697</v>
      </c>
      <c r="F700" s="23">
        <v>1</v>
      </c>
      <c r="G700" s="24" t="s">
        <v>4550</v>
      </c>
      <c r="I700" s="23">
        <v>697</v>
      </c>
      <c r="J700" s="23">
        <v>1</v>
      </c>
      <c r="K700" s="24" t="s">
        <v>16631</v>
      </c>
      <c r="M700" s="23">
        <v>697</v>
      </c>
      <c r="N700" s="23">
        <v>1</v>
      </c>
      <c r="O700" s="24" t="s">
        <v>29682</v>
      </c>
      <c r="R700" s="23">
        <v>697</v>
      </c>
      <c r="S700" s="23">
        <v>1</v>
      </c>
      <c r="T700" s="24" t="s">
        <v>42877</v>
      </c>
      <c r="V700" s="23">
        <v>697</v>
      </c>
      <c r="W700" s="23">
        <v>1</v>
      </c>
      <c r="X700" s="23">
        <v>0.98455655359443695</v>
      </c>
      <c r="Z700" s="23">
        <v>697</v>
      </c>
      <c r="AA700" s="23">
        <v>1</v>
      </c>
      <c r="AB700" s="24" t="s">
        <v>56169</v>
      </c>
      <c r="AD700" s="23">
        <v>697</v>
      </c>
      <c r="AE700" s="23">
        <v>1</v>
      </c>
      <c r="AF700" s="24" t="s">
        <v>69438</v>
      </c>
    </row>
    <row r="701" spans="1:32" x14ac:dyDescent="0.4">
      <c r="A701" s="23">
        <v>698</v>
      </c>
      <c r="B701" s="23">
        <v>1</v>
      </c>
      <c r="C701" s="23">
        <v>1</v>
      </c>
      <c r="E701" s="23">
        <v>698</v>
      </c>
      <c r="F701" s="23">
        <v>1</v>
      </c>
      <c r="G701" s="24" t="s">
        <v>4551</v>
      </c>
      <c r="I701" s="23">
        <v>698</v>
      </c>
      <c r="J701" s="23">
        <v>1</v>
      </c>
      <c r="K701" s="24" t="s">
        <v>16632</v>
      </c>
      <c r="M701" s="23">
        <v>698</v>
      </c>
      <c r="N701" s="23">
        <v>1</v>
      </c>
      <c r="O701" s="24" t="s">
        <v>29683</v>
      </c>
      <c r="R701" s="23">
        <v>698</v>
      </c>
      <c r="S701" s="23">
        <v>1</v>
      </c>
      <c r="T701" s="24" t="s">
        <v>42878</v>
      </c>
      <c r="V701" s="23">
        <v>698</v>
      </c>
      <c r="W701" s="23">
        <v>1</v>
      </c>
      <c r="X701" s="23">
        <v>0.96191767714710597</v>
      </c>
      <c r="Z701" s="23">
        <v>698</v>
      </c>
      <c r="AA701" s="23">
        <v>1</v>
      </c>
      <c r="AB701" s="24" t="s">
        <v>56170</v>
      </c>
      <c r="AD701" s="23">
        <v>698</v>
      </c>
      <c r="AE701" s="23">
        <v>1</v>
      </c>
      <c r="AF701" s="24" t="s">
        <v>69439</v>
      </c>
    </row>
    <row r="702" spans="1:32" x14ac:dyDescent="0.4">
      <c r="A702" s="23">
        <v>699</v>
      </c>
      <c r="B702" s="23">
        <v>1</v>
      </c>
      <c r="C702" s="23">
        <v>1</v>
      </c>
      <c r="E702" s="23">
        <v>699</v>
      </c>
      <c r="F702" s="23">
        <v>1</v>
      </c>
      <c r="G702" s="24" t="s">
        <v>4552</v>
      </c>
      <c r="I702" s="23">
        <v>699</v>
      </c>
      <c r="J702" s="23">
        <v>1</v>
      </c>
      <c r="K702" s="24" t="s">
        <v>16633</v>
      </c>
      <c r="M702" s="23">
        <v>699</v>
      </c>
      <c r="N702" s="23">
        <v>1</v>
      </c>
      <c r="O702" s="24" t="s">
        <v>29684</v>
      </c>
      <c r="R702" s="23">
        <v>699</v>
      </c>
      <c r="S702" s="23">
        <v>1</v>
      </c>
      <c r="T702" s="24" t="s">
        <v>42879</v>
      </c>
      <c r="V702" s="23">
        <v>699</v>
      </c>
      <c r="W702" s="23">
        <v>1</v>
      </c>
      <c r="X702" s="23">
        <v>0.59507474328156496</v>
      </c>
      <c r="Z702" s="23">
        <v>699</v>
      </c>
      <c r="AA702" s="23">
        <v>1</v>
      </c>
      <c r="AB702" s="24" t="s">
        <v>56171</v>
      </c>
      <c r="AD702" s="23">
        <v>699</v>
      </c>
      <c r="AE702" s="23">
        <v>1</v>
      </c>
      <c r="AF702" s="24" t="s">
        <v>69440</v>
      </c>
    </row>
    <row r="703" spans="1:32" x14ac:dyDescent="0.4">
      <c r="A703" s="23">
        <v>700</v>
      </c>
      <c r="B703" s="23">
        <v>1</v>
      </c>
      <c r="C703" s="24" t="s">
        <v>1119</v>
      </c>
      <c r="E703" s="23">
        <v>700</v>
      </c>
      <c r="F703" s="23">
        <v>1</v>
      </c>
      <c r="G703" s="24" t="s">
        <v>4553</v>
      </c>
      <c r="H703" s="25"/>
      <c r="I703" s="23">
        <v>700</v>
      </c>
      <c r="J703" s="23">
        <v>1</v>
      </c>
      <c r="K703" s="23">
        <v>0.99999998966410797</v>
      </c>
      <c r="M703" s="23">
        <v>700</v>
      </c>
      <c r="N703" s="23">
        <v>1</v>
      </c>
      <c r="O703" s="24" t="s">
        <v>29685</v>
      </c>
      <c r="R703" s="23">
        <v>700</v>
      </c>
      <c r="S703" s="23">
        <v>1</v>
      </c>
      <c r="T703" s="24" t="s">
        <v>42880</v>
      </c>
      <c r="V703" s="23">
        <v>700</v>
      </c>
      <c r="W703" s="23">
        <v>1</v>
      </c>
      <c r="X703" s="23">
        <v>0.70614320555156396</v>
      </c>
      <c r="Z703" s="23">
        <v>700</v>
      </c>
      <c r="AA703" s="23">
        <v>1</v>
      </c>
      <c r="AB703" s="24" t="s">
        <v>56172</v>
      </c>
      <c r="AD703" s="23">
        <v>700</v>
      </c>
      <c r="AE703" s="23">
        <v>1</v>
      </c>
      <c r="AF703" s="24" t="s">
        <v>69441</v>
      </c>
    </row>
    <row r="704" spans="1:32" x14ac:dyDescent="0.4">
      <c r="A704" s="23">
        <v>701</v>
      </c>
      <c r="B704" s="23">
        <v>1</v>
      </c>
      <c r="C704" s="23">
        <v>1</v>
      </c>
      <c r="E704" s="23">
        <v>701</v>
      </c>
      <c r="F704" s="23">
        <v>1</v>
      </c>
      <c r="G704" s="24" t="s">
        <v>4554</v>
      </c>
      <c r="I704" s="23">
        <v>701</v>
      </c>
      <c r="J704" s="23">
        <v>1</v>
      </c>
      <c r="K704" s="24" t="s">
        <v>16634</v>
      </c>
      <c r="M704" s="23">
        <v>701</v>
      </c>
      <c r="N704" s="23">
        <v>1</v>
      </c>
      <c r="O704" s="24" t="s">
        <v>29686</v>
      </c>
      <c r="R704" s="23">
        <v>701</v>
      </c>
      <c r="S704" s="23">
        <v>1</v>
      </c>
      <c r="T704" s="24" t="s">
        <v>42881</v>
      </c>
      <c r="V704" s="23">
        <v>701</v>
      </c>
      <c r="W704" s="23">
        <v>1</v>
      </c>
      <c r="X704" s="23">
        <v>0.83646934877295298</v>
      </c>
      <c r="Z704" s="23">
        <v>701</v>
      </c>
      <c r="AA704" s="23">
        <v>1</v>
      </c>
      <c r="AB704" s="24" t="s">
        <v>56173</v>
      </c>
      <c r="AD704" s="23">
        <v>701</v>
      </c>
      <c r="AE704" s="23">
        <v>1</v>
      </c>
      <c r="AF704" s="24" t="s">
        <v>69442</v>
      </c>
    </row>
    <row r="705" spans="1:32" x14ac:dyDescent="0.4">
      <c r="A705" s="23">
        <v>702</v>
      </c>
      <c r="B705" s="23">
        <v>1</v>
      </c>
      <c r="C705" s="23">
        <v>1</v>
      </c>
      <c r="E705" s="23">
        <v>702</v>
      </c>
      <c r="F705" s="23">
        <v>1</v>
      </c>
      <c r="G705" s="24" t="s">
        <v>4555</v>
      </c>
      <c r="I705" s="23">
        <v>702</v>
      </c>
      <c r="J705" s="23">
        <v>1</v>
      </c>
      <c r="K705" s="24" t="s">
        <v>16635</v>
      </c>
      <c r="M705" s="23">
        <v>702</v>
      </c>
      <c r="N705" s="23">
        <v>1</v>
      </c>
      <c r="O705" s="23">
        <v>0.99999999636456405</v>
      </c>
      <c r="R705" s="23">
        <v>702</v>
      </c>
      <c r="S705" s="23">
        <v>1</v>
      </c>
      <c r="T705" s="24" t="s">
        <v>42882</v>
      </c>
      <c r="V705" s="23">
        <v>702</v>
      </c>
      <c r="W705" s="23">
        <v>1</v>
      </c>
      <c r="X705" s="23">
        <v>0.32168269216186401</v>
      </c>
      <c r="Z705" s="23">
        <v>702</v>
      </c>
      <c r="AA705" s="23">
        <v>1</v>
      </c>
      <c r="AB705" s="24" t="s">
        <v>56174</v>
      </c>
      <c r="AD705" s="23">
        <v>702</v>
      </c>
      <c r="AE705" s="23">
        <v>1</v>
      </c>
      <c r="AF705" s="24" t="s">
        <v>69443</v>
      </c>
    </row>
    <row r="706" spans="1:32" x14ac:dyDescent="0.4">
      <c r="A706" s="23">
        <v>703</v>
      </c>
      <c r="B706" s="23">
        <v>1</v>
      </c>
      <c r="C706" s="23">
        <v>1</v>
      </c>
      <c r="E706" s="23">
        <v>703</v>
      </c>
      <c r="F706" s="23">
        <v>1</v>
      </c>
      <c r="G706" s="24" t="s">
        <v>4556</v>
      </c>
      <c r="I706" s="23">
        <v>703</v>
      </c>
      <c r="J706" s="23">
        <v>1</v>
      </c>
      <c r="K706" s="24" t="s">
        <v>16636</v>
      </c>
      <c r="M706" s="23">
        <v>703</v>
      </c>
      <c r="N706" s="23">
        <v>1</v>
      </c>
      <c r="O706" s="24" t="s">
        <v>29687</v>
      </c>
      <c r="R706" s="23">
        <v>703</v>
      </c>
      <c r="S706" s="23">
        <v>1</v>
      </c>
      <c r="T706" s="24" t="s">
        <v>42883</v>
      </c>
      <c r="V706" s="23">
        <v>703</v>
      </c>
      <c r="W706" s="23">
        <v>1</v>
      </c>
      <c r="X706" s="23">
        <v>0.87367731526406101</v>
      </c>
      <c r="Z706" s="23">
        <v>703</v>
      </c>
      <c r="AA706" s="23">
        <v>1</v>
      </c>
      <c r="AB706" s="24" t="s">
        <v>56175</v>
      </c>
      <c r="AD706" s="23">
        <v>703</v>
      </c>
      <c r="AE706" s="23">
        <v>1</v>
      </c>
      <c r="AF706" s="24" t="s">
        <v>69444</v>
      </c>
    </row>
    <row r="707" spans="1:32" x14ac:dyDescent="0.4">
      <c r="A707" s="23">
        <v>704</v>
      </c>
      <c r="B707" s="23">
        <v>1</v>
      </c>
      <c r="C707" s="23">
        <v>1</v>
      </c>
      <c r="E707" s="23">
        <v>704</v>
      </c>
      <c r="F707" s="23">
        <v>1</v>
      </c>
      <c r="G707" s="24" t="s">
        <v>4557</v>
      </c>
      <c r="I707" s="23">
        <v>704</v>
      </c>
      <c r="J707" s="23">
        <v>1</v>
      </c>
      <c r="K707" s="24" t="s">
        <v>16637</v>
      </c>
      <c r="M707" s="23">
        <v>704</v>
      </c>
      <c r="N707" s="23">
        <v>1</v>
      </c>
      <c r="O707" s="23">
        <v>0.99999783533285502</v>
      </c>
      <c r="R707" s="23">
        <v>704</v>
      </c>
      <c r="S707" s="23">
        <v>1</v>
      </c>
      <c r="T707" s="24" t="s">
        <v>42884</v>
      </c>
      <c r="V707" s="23">
        <v>704</v>
      </c>
      <c r="W707" s="23">
        <v>1</v>
      </c>
      <c r="X707" s="23">
        <v>0.53461621297440898</v>
      </c>
      <c r="Z707" s="23">
        <v>704</v>
      </c>
      <c r="AA707" s="23">
        <v>1</v>
      </c>
      <c r="AB707" s="24" t="s">
        <v>56176</v>
      </c>
      <c r="AD707" s="23">
        <v>704</v>
      </c>
      <c r="AE707" s="23">
        <v>1</v>
      </c>
      <c r="AF707" s="23">
        <v>0.83565299452669894</v>
      </c>
    </row>
    <row r="708" spans="1:32" x14ac:dyDescent="0.4">
      <c r="A708" s="23">
        <v>705</v>
      </c>
      <c r="B708" s="23">
        <v>1</v>
      </c>
      <c r="C708" s="23">
        <v>1</v>
      </c>
      <c r="E708" s="23">
        <v>705</v>
      </c>
      <c r="F708" s="23">
        <v>1</v>
      </c>
      <c r="G708" s="24" t="s">
        <v>4558</v>
      </c>
      <c r="I708" s="23">
        <v>705</v>
      </c>
      <c r="J708" s="23">
        <v>1</v>
      </c>
      <c r="K708" s="24" t="s">
        <v>16638</v>
      </c>
      <c r="M708" s="23">
        <v>705</v>
      </c>
      <c r="N708" s="23">
        <v>1</v>
      </c>
      <c r="O708" s="24" t="s">
        <v>29688</v>
      </c>
      <c r="R708" s="23">
        <v>705</v>
      </c>
      <c r="S708" s="23">
        <v>1</v>
      </c>
      <c r="T708" s="24" t="s">
        <v>42885</v>
      </c>
      <c r="V708" s="23">
        <v>705</v>
      </c>
      <c r="W708" s="23">
        <v>1</v>
      </c>
      <c r="X708" s="23">
        <v>0.86218701706193002</v>
      </c>
      <c r="Z708" s="23">
        <v>705</v>
      </c>
      <c r="AA708" s="23">
        <v>1</v>
      </c>
      <c r="AB708" s="24" t="s">
        <v>56177</v>
      </c>
      <c r="AD708" s="23">
        <v>705</v>
      </c>
      <c r="AE708" s="23">
        <v>1</v>
      </c>
      <c r="AF708" s="24" t="s">
        <v>69445</v>
      </c>
    </row>
    <row r="709" spans="1:32" x14ac:dyDescent="0.4">
      <c r="A709" s="23">
        <v>706</v>
      </c>
      <c r="B709" s="23">
        <v>1</v>
      </c>
      <c r="C709" s="23">
        <v>1</v>
      </c>
      <c r="E709" s="23">
        <v>706</v>
      </c>
      <c r="F709" s="23">
        <v>1</v>
      </c>
      <c r="G709" s="24" t="s">
        <v>4559</v>
      </c>
      <c r="I709" s="23">
        <v>706</v>
      </c>
      <c r="J709" s="23">
        <v>1</v>
      </c>
      <c r="K709" s="24" t="s">
        <v>16639</v>
      </c>
      <c r="M709" s="23">
        <v>706</v>
      </c>
      <c r="N709" s="23">
        <v>1</v>
      </c>
      <c r="O709" s="24" t="s">
        <v>29689</v>
      </c>
      <c r="R709" s="23">
        <v>706</v>
      </c>
      <c r="S709" s="23">
        <v>1</v>
      </c>
      <c r="T709" s="24" t="s">
        <v>42886</v>
      </c>
      <c r="V709" s="23">
        <v>706</v>
      </c>
      <c r="W709" s="23">
        <v>1</v>
      </c>
      <c r="X709" s="23">
        <v>0.58887664252350103</v>
      </c>
      <c r="Z709" s="23">
        <v>706</v>
      </c>
      <c r="AA709" s="23">
        <v>1</v>
      </c>
      <c r="AB709" s="23">
        <v>0.97967826837309002</v>
      </c>
      <c r="AD709" s="23">
        <v>706</v>
      </c>
      <c r="AE709" s="23">
        <v>1</v>
      </c>
      <c r="AF709" s="23">
        <v>0.99248684941378695</v>
      </c>
    </row>
    <row r="710" spans="1:32" x14ac:dyDescent="0.4">
      <c r="A710" s="23">
        <v>707</v>
      </c>
      <c r="B710" s="23">
        <v>1</v>
      </c>
      <c r="C710" s="24" t="s">
        <v>1120</v>
      </c>
      <c r="E710" s="23">
        <v>707</v>
      </c>
      <c r="F710" s="23">
        <v>1</v>
      </c>
      <c r="G710" s="23">
        <v>0.99999984968538502</v>
      </c>
      <c r="H710" s="25"/>
      <c r="I710" s="23">
        <v>707</v>
      </c>
      <c r="J710" s="23">
        <v>1</v>
      </c>
      <c r="K710" s="24" t="s">
        <v>16640</v>
      </c>
      <c r="M710" s="23">
        <v>707</v>
      </c>
      <c r="N710" s="23">
        <v>1</v>
      </c>
      <c r="O710" s="24" t="s">
        <v>29690</v>
      </c>
      <c r="R710" s="23">
        <v>707</v>
      </c>
      <c r="S710" s="23">
        <v>1</v>
      </c>
      <c r="T710" s="24" t="s">
        <v>42887</v>
      </c>
      <c r="V710" s="23">
        <v>707</v>
      </c>
      <c r="W710" s="23">
        <v>1</v>
      </c>
      <c r="X710" s="23">
        <v>0.366095862637006</v>
      </c>
      <c r="Z710" s="23">
        <v>707</v>
      </c>
      <c r="AA710" s="23">
        <v>1</v>
      </c>
      <c r="AB710" s="24" t="s">
        <v>56178</v>
      </c>
      <c r="AD710" s="23">
        <v>707</v>
      </c>
      <c r="AE710" s="23">
        <v>1</v>
      </c>
      <c r="AF710" s="24" t="s">
        <v>69446</v>
      </c>
    </row>
    <row r="711" spans="1:32" x14ac:dyDescent="0.4">
      <c r="A711" s="23">
        <v>708</v>
      </c>
      <c r="B711" s="23">
        <v>1</v>
      </c>
      <c r="C711" s="24" t="s">
        <v>1121</v>
      </c>
      <c r="E711" s="23">
        <v>708</v>
      </c>
      <c r="F711" s="23">
        <v>1</v>
      </c>
      <c r="G711" s="24" t="s">
        <v>4560</v>
      </c>
      <c r="H711" s="25"/>
      <c r="I711" s="23">
        <v>708</v>
      </c>
      <c r="J711" s="23">
        <v>1</v>
      </c>
      <c r="K711" s="24" t="s">
        <v>16641</v>
      </c>
      <c r="M711" s="23">
        <v>708</v>
      </c>
      <c r="N711" s="23">
        <v>1</v>
      </c>
      <c r="O711" s="24" t="s">
        <v>29691</v>
      </c>
      <c r="R711" s="23">
        <v>708</v>
      </c>
      <c r="S711" s="23">
        <v>1</v>
      </c>
      <c r="T711" s="24" t="s">
        <v>42888</v>
      </c>
      <c r="V711" s="23">
        <v>708</v>
      </c>
      <c r="W711" s="23">
        <v>1</v>
      </c>
      <c r="X711" s="23">
        <v>0.25979484437649097</v>
      </c>
      <c r="Z711" s="23">
        <v>708</v>
      </c>
      <c r="AA711" s="23">
        <v>1</v>
      </c>
      <c r="AB711" s="24" t="s">
        <v>56179</v>
      </c>
      <c r="AD711" s="23">
        <v>708</v>
      </c>
      <c r="AE711" s="23">
        <v>1</v>
      </c>
      <c r="AF711" s="24" t="s">
        <v>69447</v>
      </c>
    </row>
    <row r="712" spans="1:32" x14ac:dyDescent="0.4">
      <c r="A712" s="23">
        <v>709</v>
      </c>
      <c r="B712" s="23">
        <v>1</v>
      </c>
      <c r="C712" s="24" t="s">
        <v>1122</v>
      </c>
      <c r="E712" s="23">
        <v>709</v>
      </c>
      <c r="F712" s="23">
        <v>1</v>
      </c>
      <c r="G712" s="24" t="s">
        <v>4561</v>
      </c>
      <c r="H712" s="25"/>
      <c r="I712" s="23">
        <v>709</v>
      </c>
      <c r="J712" s="23">
        <v>1</v>
      </c>
      <c r="K712" s="24" t="s">
        <v>16642</v>
      </c>
      <c r="M712" s="23">
        <v>709</v>
      </c>
      <c r="N712" s="23">
        <v>1</v>
      </c>
      <c r="O712" s="23">
        <v>0.99999708743123805</v>
      </c>
      <c r="R712" s="23">
        <v>709</v>
      </c>
      <c r="S712" s="23">
        <v>1</v>
      </c>
      <c r="T712" s="23">
        <v>0.97316879949990098</v>
      </c>
      <c r="V712" s="23">
        <v>709</v>
      </c>
      <c r="W712" s="23">
        <v>1</v>
      </c>
      <c r="X712" s="23">
        <v>0.69191200993797997</v>
      </c>
      <c r="Z712" s="23">
        <v>709</v>
      </c>
      <c r="AA712" s="23">
        <v>1</v>
      </c>
      <c r="AB712" s="24" t="s">
        <v>56180</v>
      </c>
      <c r="AD712" s="23">
        <v>709</v>
      </c>
      <c r="AE712" s="23">
        <v>1</v>
      </c>
      <c r="AF712" s="24" t="s">
        <v>69448</v>
      </c>
    </row>
    <row r="713" spans="1:32" x14ac:dyDescent="0.4">
      <c r="A713" s="23">
        <v>710</v>
      </c>
      <c r="B713" s="23">
        <v>1</v>
      </c>
      <c r="C713" s="23">
        <v>0.999999999999999</v>
      </c>
      <c r="E713" s="23">
        <v>710</v>
      </c>
      <c r="F713" s="23">
        <v>1</v>
      </c>
      <c r="G713" s="24" t="s">
        <v>4562</v>
      </c>
      <c r="I713" s="23">
        <v>710</v>
      </c>
      <c r="J713" s="23">
        <v>1</v>
      </c>
      <c r="K713" s="24" t="s">
        <v>16643</v>
      </c>
      <c r="M713" s="23">
        <v>710</v>
      </c>
      <c r="N713" s="23">
        <v>1</v>
      </c>
      <c r="O713" s="24" t="s">
        <v>29692</v>
      </c>
      <c r="R713" s="23">
        <v>710</v>
      </c>
      <c r="S713" s="23">
        <v>1</v>
      </c>
      <c r="T713" s="24" t="s">
        <v>42889</v>
      </c>
      <c r="V713" s="23">
        <v>710</v>
      </c>
      <c r="W713" s="23">
        <v>1</v>
      </c>
      <c r="X713" s="23">
        <v>0.31691531963091901</v>
      </c>
      <c r="Z713" s="23">
        <v>710</v>
      </c>
      <c r="AA713" s="23">
        <v>1</v>
      </c>
      <c r="AB713" s="23">
        <v>0.86489786568109295</v>
      </c>
      <c r="AD713" s="23">
        <v>710</v>
      </c>
      <c r="AE713" s="23">
        <v>1</v>
      </c>
      <c r="AF713" s="24" t="s">
        <v>69449</v>
      </c>
    </row>
    <row r="714" spans="1:32" x14ac:dyDescent="0.4">
      <c r="A714" s="23">
        <v>711</v>
      </c>
      <c r="B714" s="23">
        <v>1</v>
      </c>
      <c r="C714" s="23">
        <v>1</v>
      </c>
      <c r="E714" s="23">
        <v>711</v>
      </c>
      <c r="F714" s="23">
        <v>1</v>
      </c>
      <c r="G714" s="24" t="s">
        <v>4563</v>
      </c>
      <c r="I714" s="23">
        <v>711</v>
      </c>
      <c r="J714" s="23">
        <v>1</v>
      </c>
      <c r="K714" s="24" t="s">
        <v>16644</v>
      </c>
      <c r="M714" s="23">
        <v>711</v>
      </c>
      <c r="N714" s="23">
        <v>1</v>
      </c>
      <c r="O714" s="23">
        <v>0.99999936250129795</v>
      </c>
      <c r="R714" s="23">
        <v>711</v>
      </c>
      <c r="S714" s="23">
        <v>1</v>
      </c>
      <c r="T714" s="24" t="s">
        <v>42890</v>
      </c>
      <c r="V714" s="23">
        <v>711</v>
      </c>
      <c r="W714" s="23">
        <v>1</v>
      </c>
      <c r="X714" s="23">
        <v>0.50537378518253595</v>
      </c>
      <c r="Z714" s="23">
        <v>711</v>
      </c>
      <c r="AA714" s="23">
        <v>1</v>
      </c>
      <c r="AB714" s="24" t="s">
        <v>56181</v>
      </c>
      <c r="AD714" s="23">
        <v>711</v>
      </c>
      <c r="AE714" s="23">
        <v>1</v>
      </c>
      <c r="AF714" s="24" t="s">
        <v>69450</v>
      </c>
    </row>
    <row r="715" spans="1:32" x14ac:dyDescent="0.4">
      <c r="A715" s="23">
        <v>712</v>
      </c>
      <c r="B715" s="23">
        <v>1</v>
      </c>
      <c r="C715" s="23">
        <v>1</v>
      </c>
      <c r="E715" s="23">
        <v>712</v>
      </c>
      <c r="F715" s="23">
        <v>1</v>
      </c>
      <c r="G715" s="24" t="s">
        <v>4564</v>
      </c>
      <c r="I715" s="23">
        <v>712</v>
      </c>
      <c r="J715" s="23">
        <v>1</v>
      </c>
      <c r="K715" s="24" t="s">
        <v>16645</v>
      </c>
      <c r="M715" s="23">
        <v>712</v>
      </c>
      <c r="N715" s="23">
        <v>1</v>
      </c>
      <c r="O715" s="24" t="s">
        <v>29693</v>
      </c>
      <c r="R715" s="23">
        <v>712</v>
      </c>
      <c r="S715" s="23">
        <v>1</v>
      </c>
      <c r="T715" s="24" t="s">
        <v>42891</v>
      </c>
      <c r="V715" s="23">
        <v>712</v>
      </c>
      <c r="W715" s="23">
        <v>1</v>
      </c>
      <c r="X715" s="23">
        <v>0.43661492813277802</v>
      </c>
      <c r="Z715" s="23">
        <v>712</v>
      </c>
      <c r="AA715" s="23">
        <v>1</v>
      </c>
      <c r="AB715" s="24" t="s">
        <v>56182</v>
      </c>
      <c r="AD715" s="23">
        <v>712</v>
      </c>
      <c r="AE715" s="23">
        <v>1</v>
      </c>
      <c r="AF715" s="24" t="s">
        <v>69451</v>
      </c>
    </row>
    <row r="716" spans="1:32" x14ac:dyDescent="0.4">
      <c r="A716" s="23">
        <v>713</v>
      </c>
      <c r="B716" s="23">
        <v>1</v>
      </c>
      <c r="C716" s="23">
        <v>1</v>
      </c>
      <c r="E716" s="23">
        <v>713</v>
      </c>
      <c r="F716" s="23">
        <v>1</v>
      </c>
      <c r="G716" s="23">
        <v>0.99999999387872696</v>
      </c>
      <c r="I716" s="23">
        <v>713</v>
      </c>
      <c r="J716" s="23">
        <v>1</v>
      </c>
      <c r="K716" s="24" t="s">
        <v>16646</v>
      </c>
      <c r="M716" s="23">
        <v>713</v>
      </c>
      <c r="N716" s="23">
        <v>1</v>
      </c>
      <c r="O716" s="24" t="s">
        <v>29694</v>
      </c>
      <c r="R716" s="23">
        <v>713</v>
      </c>
      <c r="S716" s="23">
        <v>1</v>
      </c>
      <c r="T716" s="24" t="s">
        <v>42892</v>
      </c>
      <c r="V716" s="23">
        <v>713</v>
      </c>
      <c r="W716" s="23">
        <v>1</v>
      </c>
      <c r="X716" s="23">
        <v>0.216074488690882</v>
      </c>
      <c r="Z716" s="23">
        <v>713</v>
      </c>
      <c r="AA716" s="23">
        <v>1</v>
      </c>
      <c r="AB716" s="24" t="s">
        <v>56183</v>
      </c>
      <c r="AD716" s="23">
        <v>713</v>
      </c>
      <c r="AE716" s="23">
        <v>1</v>
      </c>
      <c r="AF716" s="24" t="s">
        <v>69452</v>
      </c>
    </row>
    <row r="717" spans="1:32" x14ac:dyDescent="0.4">
      <c r="A717" s="23">
        <v>714</v>
      </c>
      <c r="B717" s="23">
        <v>1</v>
      </c>
      <c r="C717" s="23">
        <v>1</v>
      </c>
      <c r="E717" s="23">
        <v>714</v>
      </c>
      <c r="F717" s="23">
        <v>1</v>
      </c>
      <c r="G717" s="24" t="s">
        <v>4565</v>
      </c>
      <c r="I717" s="23">
        <v>714</v>
      </c>
      <c r="J717" s="23">
        <v>1</v>
      </c>
      <c r="K717" s="24" t="s">
        <v>16647</v>
      </c>
      <c r="M717" s="23">
        <v>714</v>
      </c>
      <c r="N717" s="23">
        <v>1</v>
      </c>
      <c r="O717" s="24" t="s">
        <v>29695</v>
      </c>
      <c r="R717" s="23">
        <v>714</v>
      </c>
      <c r="S717" s="23">
        <v>1</v>
      </c>
      <c r="T717" s="24" t="s">
        <v>42893</v>
      </c>
      <c r="V717" s="23">
        <v>714</v>
      </c>
      <c r="W717" s="23">
        <v>1</v>
      </c>
      <c r="X717" s="23">
        <v>0.552905290437255</v>
      </c>
      <c r="Z717" s="23">
        <v>714</v>
      </c>
      <c r="AA717" s="23">
        <v>1</v>
      </c>
      <c r="AB717" s="24" t="s">
        <v>56184</v>
      </c>
      <c r="AD717" s="23">
        <v>714</v>
      </c>
      <c r="AE717" s="23">
        <v>1</v>
      </c>
      <c r="AF717" s="24" t="s">
        <v>69453</v>
      </c>
    </row>
    <row r="718" spans="1:32" x14ac:dyDescent="0.4">
      <c r="A718" s="23">
        <v>715</v>
      </c>
      <c r="B718" s="23">
        <v>1</v>
      </c>
      <c r="C718" s="23">
        <v>1</v>
      </c>
      <c r="E718" s="23">
        <v>715</v>
      </c>
      <c r="F718" s="23">
        <v>1</v>
      </c>
      <c r="G718" s="24" t="s">
        <v>4566</v>
      </c>
      <c r="I718" s="23">
        <v>715</v>
      </c>
      <c r="J718" s="23">
        <v>1</v>
      </c>
      <c r="K718" s="24" t="s">
        <v>16648</v>
      </c>
      <c r="M718" s="23">
        <v>715</v>
      </c>
      <c r="N718" s="23">
        <v>1</v>
      </c>
      <c r="O718" s="24" t="s">
        <v>29696</v>
      </c>
      <c r="R718" s="23">
        <v>715</v>
      </c>
      <c r="S718" s="23">
        <v>1</v>
      </c>
      <c r="T718" s="24" t="s">
        <v>42894</v>
      </c>
      <c r="V718" s="23">
        <v>715</v>
      </c>
      <c r="W718" s="23">
        <v>1</v>
      </c>
      <c r="X718" s="23">
        <v>0.56714330544706104</v>
      </c>
      <c r="Z718" s="23">
        <v>715</v>
      </c>
      <c r="AA718" s="23">
        <v>1</v>
      </c>
      <c r="AB718" s="24" t="s">
        <v>56185</v>
      </c>
      <c r="AD718" s="23">
        <v>715</v>
      </c>
      <c r="AE718" s="23">
        <v>1</v>
      </c>
      <c r="AF718" s="24" t="s">
        <v>69454</v>
      </c>
    </row>
    <row r="719" spans="1:32" x14ac:dyDescent="0.4">
      <c r="A719" s="23">
        <v>716</v>
      </c>
      <c r="B719" s="23">
        <v>1</v>
      </c>
      <c r="C719" s="23">
        <v>1</v>
      </c>
      <c r="E719" s="23">
        <v>716</v>
      </c>
      <c r="F719" s="23">
        <v>1</v>
      </c>
      <c r="G719" s="24" t="s">
        <v>4567</v>
      </c>
      <c r="I719" s="23">
        <v>716</v>
      </c>
      <c r="J719" s="23">
        <v>1</v>
      </c>
      <c r="K719" s="24" t="s">
        <v>16649</v>
      </c>
      <c r="M719" s="23">
        <v>716</v>
      </c>
      <c r="N719" s="23">
        <v>1</v>
      </c>
      <c r="O719" s="23">
        <v>0.99996414039557402</v>
      </c>
      <c r="R719" s="23">
        <v>716</v>
      </c>
      <c r="S719" s="23">
        <v>1</v>
      </c>
      <c r="T719" s="24" t="s">
        <v>42895</v>
      </c>
      <c r="V719" s="23">
        <v>716</v>
      </c>
      <c r="W719" s="23">
        <v>1</v>
      </c>
      <c r="X719" s="23">
        <v>0.763711241754081</v>
      </c>
      <c r="Z719" s="23">
        <v>716</v>
      </c>
      <c r="AA719" s="23">
        <v>1</v>
      </c>
      <c r="AB719" s="24" t="s">
        <v>56186</v>
      </c>
      <c r="AD719" s="23">
        <v>716</v>
      </c>
      <c r="AE719" s="23">
        <v>1</v>
      </c>
      <c r="AF719" s="24" t="s">
        <v>69455</v>
      </c>
    </row>
    <row r="720" spans="1:32" x14ac:dyDescent="0.4">
      <c r="A720" s="23">
        <v>717</v>
      </c>
      <c r="B720" s="23">
        <v>1</v>
      </c>
      <c r="C720" s="23">
        <v>1</v>
      </c>
      <c r="E720" s="23">
        <v>717</v>
      </c>
      <c r="F720" s="23">
        <v>1</v>
      </c>
      <c r="G720" s="24" t="s">
        <v>4568</v>
      </c>
      <c r="I720" s="23">
        <v>717</v>
      </c>
      <c r="J720" s="23">
        <v>1</v>
      </c>
      <c r="K720" s="24" t="s">
        <v>16650</v>
      </c>
      <c r="M720" s="23">
        <v>717</v>
      </c>
      <c r="N720" s="23">
        <v>1</v>
      </c>
      <c r="O720" s="24" t="s">
        <v>29697</v>
      </c>
      <c r="R720" s="23">
        <v>717</v>
      </c>
      <c r="S720" s="23">
        <v>1</v>
      </c>
      <c r="T720" s="24" t="s">
        <v>42896</v>
      </c>
      <c r="V720" s="23">
        <v>717</v>
      </c>
      <c r="W720" s="23">
        <v>1</v>
      </c>
      <c r="X720" s="23">
        <v>0.109630227430924</v>
      </c>
      <c r="Z720" s="23">
        <v>717</v>
      </c>
      <c r="AA720" s="23">
        <v>1</v>
      </c>
      <c r="AB720" s="24" t="s">
        <v>56187</v>
      </c>
      <c r="AD720" s="23">
        <v>717</v>
      </c>
      <c r="AE720" s="23">
        <v>1</v>
      </c>
      <c r="AF720" s="24" t="s">
        <v>69456</v>
      </c>
    </row>
    <row r="721" spans="1:32" x14ac:dyDescent="0.4">
      <c r="A721" s="23">
        <v>718</v>
      </c>
      <c r="B721" s="23">
        <v>1</v>
      </c>
      <c r="C721" s="23">
        <v>1</v>
      </c>
      <c r="E721" s="23">
        <v>718</v>
      </c>
      <c r="F721" s="23">
        <v>1</v>
      </c>
      <c r="G721" s="24" t="s">
        <v>4569</v>
      </c>
      <c r="I721" s="23">
        <v>718</v>
      </c>
      <c r="J721" s="23">
        <v>1</v>
      </c>
      <c r="K721" s="24" t="s">
        <v>16651</v>
      </c>
      <c r="M721" s="23">
        <v>718</v>
      </c>
      <c r="N721" s="23">
        <v>1</v>
      </c>
      <c r="O721" s="24" t="s">
        <v>29698</v>
      </c>
      <c r="R721" s="23">
        <v>718</v>
      </c>
      <c r="S721" s="23">
        <v>1</v>
      </c>
      <c r="T721" s="24" t="s">
        <v>42897</v>
      </c>
      <c r="V721" s="23">
        <v>718</v>
      </c>
      <c r="W721" s="23">
        <v>1</v>
      </c>
      <c r="X721" s="23">
        <v>0.83190591080426102</v>
      </c>
      <c r="Z721" s="23">
        <v>718</v>
      </c>
      <c r="AA721" s="23">
        <v>1</v>
      </c>
      <c r="AB721" s="23">
        <v>0.99979491498741302</v>
      </c>
      <c r="AD721" s="23">
        <v>718</v>
      </c>
      <c r="AE721" s="23">
        <v>1</v>
      </c>
      <c r="AF721" s="24" t="s">
        <v>69457</v>
      </c>
    </row>
    <row r="722" spans="1:32" x14ac:dyDescent="0.4">
      <c r="A722" s="23">
        <v>719</v>
      </c>
      <c r="B722" s="23">
        <v>1</v>
      </c>
      <c r="C722" s="23">
        <v>1</v>
      </c>
      <c r="E722" s="23">
        <v>719</v>
      </c>
      <c r="F722" s="23">
        <v>1</v>
      </c>
      <c r="G722" s="24" t="s">
        <v>4570</v>
      </c>
      <c r="I722" s="23">
        <v>719</v>
      </c>
      <c r="J722" s="23">
        <v>1</v>
      </c>
      <c r="K722" s="24" t="s">
        <v>16652</v>
      </c>
      <c r="M722" s="23">
        <v>719</v>
      </c>
      <c r="N722" s="23">
        <v>1</v>
      </c>
      <c r="O722" s="24" t="s">
        <v>29699</v>
      </c>
      <c r="R722" s="23">
        <v>719</v>
      </c>
      <c r="S722" s="23">
        <v>1</v>
      </c>
      <c r="T722" s="24" t="s">
        <v>42898</v>
      </c>
      <c r="V722" s="23">
        <v>719</v>
      </c>
      <c r="W722" s="23">
        <v>1</v>
      </c>
      <c r="X722" s="23">
        <v>0.85904138837259303</v>
      </c>
      <c r="Z722" s="23">
        <v>719</v>
      </c>
      <c r="AA722" s="23">
        <v>1</v>
      </c>
      <c r="AB722" s="24" t="s">
        <v>56188</v>
      </c>
      <c r="AD722" s="23">
        <v>719</v>
      </c>
      <c r="AE722" s="23">
        <v>1</v>
      </c>
      <c r="AF722" s="24" t="s">
        <v>69458</v>
      </c>
    </row>
    <row r="723" spans="1:32" x14ac:dyDescent="0.4">
      <c r="A723" s="23">
        <v>720</v>
      </c>
      <c r="B723" s="23">
        <v>1</v>
      </c>
      <c r="C723" s="23">
        <v>1</v>
      </c>
      <c r="E723" s="23">
        <v>720</v>
      </c>
      <c r="F723" s="23">
        <v>1</v>
      </c>
      <c r="G723" s="24" t="s">
        <v>4571</v>
      </c>
      <c r="I723" s="23">
        <v>720</v>
      </c>
      <c r="J723" s="23">
        <v>1</v>
      </c>
      <c r="K723" s="24" t="s">
        <v>16653</v>
      </c>
      <c r="M723" s="23">
        <v>720</v>
      </c>
      <c r="N723" s="23">
        <v>1</v>
      </c>
      <c r="O723" s="23">
        <v>0.99999840881383495</v>
      </c>
      <c r="R723" s="23">
        <v>720</v>
      </c>
      <c r="S723" s="23">
        <v>1</v>
      </c>
      <c r="T723" s="24" t="s">
        <v>42899</v>
      </c>
      <c r="V723" s="23">
        <v>720</v>
      </c>
      <c r="W723" s="23">
        <v>1</v>
      </c>
      <c r="X723" s="23">
        <v>0.80880101391334902</v>
      </c>
      <c r="Z723" s="23">
        <v>720</v>
      </c>
      <c r="AA723" s="23">
        <v>1</v>
      </c>
      <c r="AB723" s="24" t="s">
        <v>56189</v>
      </c>
      <c r="AD723" s="23">
        <v>720</v>
      </c>
      <c r="AE723" s="23">
        <v>1</v>
      </c>
      <c r="AF723" s="24" t="s">
        <v>69459</v>
      </c>
    </row>
    <row r="724" spans="1:32" x14ac:dyDescent="0.4">
      <c r="A724" s="23">
        <v>721</v>
      </c>
      <c r="B724" s="23">
        <v>1</v>
      </c>
      <c r="C724" s="23">
        <v>1</v>
      </c>
      <c r="E724" s="23">
        <v>721</v>
      </c>
      <c r="F724" s="23">
        <v>1</v>
      </c>
      <c r="G724" s="24" t="s">
        <v>4572</v>
      </c>
      <c r="I724" s="23">
        <v>721</v>
      </c>
      <c r="J724" s="23">
        <v>1</v>
      </c>
      <c r="K724" s="24" t="s">
        <v>16654</v>
      </c>
      <c r="M724" s="23">
        <v>721</v>
      </c>
      <c r="N724" s="23">
        <v>1</v>
      </c>
      <c r="O724" s="24" t="s">
        <v>29700</v>
      </c>
      <c r="R724" s="23">
        <v>721</v>
      </c>
      <c r="S724" s="23">
        <v>1</v>
      </c>
      <c r="T724" s="24" t="s">
        <v>42900</v>
      </c>
      <c r="V724" s="23">
        <v>721</v>
      </c>
      <c r="W724" s="23">
        <v>1</v>
      </c>
      <c r="X724" s="23">
        <v>0.25236329860189</v>
      </c>
      <c r="Z724" s="23">
        <v>721</v>
      </c>
      <c r="AA724" s="23">
        <v>1</v>
      </c>
      <c r="AB724" s="24" t="s">
        <v>56190</v>
      </c>
      <c r="AD724" s="23">
        <v>721</v>
      </c>
      <c r="AE724" s="23">
        <v>1</v>
      </c>
      <c r="AF724" s="23">
        <v>0.82778920267941802</v>
      </c>
    </row>
    <row r="725" spans="1:32" x14ac:dyDescent="0.4">
      <c r="A725" s="23">
        <v>722</v>
      </c>
      <c r="B725" s="23">
        <v>1</v>
      </c>
      <c r="C725" s="23">
        <v>1</v>
      </c>
      <c r="E725" s="23">
        <v>722</v>
      </c>
      <c r="F725" s="23">
        <v>1</v>
      </c>
      <c r="G725" s="24" t="s">
        <v>4573</v>
      </c>
      <c r="I725" s="23">
        <v>722</v>
      </c>
      <c r="J725" s="23">
        <v>1</v>
      </c>
      <c r="K725" s="24" t="s">
        <v>16655</v>
      </c>
      <c r="M725" s="23">
        <v>722</v>
      </c>
      <c r="N725" s="23">
        <v>1</v>
      </c>
      <c r="O725" s="24" t="s">
        <v>29701</v>
      </c>
      <c r="R725" s="23">
        <v>722</v>
      </c>
      <c r="S725" s="23">
        <v>1</v>
      </c>
      <c r="T725" s="24" t="s">
        <v>42901</v>
      </c>
      <c r="V725" s="23">
        <v>722</v>
      </c>
      <c r="W725" s="23">
        <v>1</v>
      </c>
      <c r="X725" s="23">
        <v>0.29859004419976598</v>
      </c>
      <c r="Z725" s="23">
        <v>722</v>
      </c>
      <c r="AA725" s="23">
        <v>1</v>
      </c>
      <c r="AB725" s="24" t="s">
        <v>56191</v>
      </c>
      <c r="AD725" s="23">
        <v>722</v>
      </c>
      <c r="AE725" s="23">
        <v>1</v>
      </c>
      <c r="AF725" s="24" t="s">
        <v>69460</v>
      </c>
    </row>
    <row r="726" spans="1:32" x14ac:dyDescent="0.4">
      <c r="A726" s="23">
        <v>723</v>
      </c>
      <c r="B726" s="23">
        <v>1</v>
      </c>
      <c r="C726" s="23">
        <v>1</v>
      </c>
      <c r="E726" s="23">
        <v>723</v>
      </c>
      <c r="F726" s="23">
        <v>1</v>
      </c>
      <c r="G726" s="24" t="s">
        <v>4574</v>
      </c>
      <c r="I726" s="23">
        <v>723</v>
      </c>
      <c r="J726" s="23">
        <v>1</v>
      </c>
      <c r="K726" s="24" t="s">
        <v>16656</v>
      </c>
      <c r="M726" s="23">
        <v>723</v>
      </c>
      <c r="N726" s="23">
        <v>1</v>
      </c>
      <c r="O726" s="24" t="s">
        <v>29702</v>
      </c>
      <c r="R726" s="23">
        <v>723</v>
      </c>
      <c r="S726" s="23">
        <v>1</v>
      </c>
      <c r="T726" s="24" t="s">
        <v>42902</v>
      </c>
      <c r="V726" s="23">
        <v>723</v>
      </c>
      <c r="W726" s="23">
        <v>1</v>
      </c>
      <c r="X726" s="23">
        <v>0.26334122361483198</v>
      </c>
      <c r="Z726" s="23">
        <v>723</v>
      </c>
      <c r="AA726" s="23">
        <v>1</v>
      </c>
      <c r="AB726" s="23">
        <v>0.84661345225134199</v>
      </c>
      <c r="AD726" s="23">
        <v>723</v>
      </c>
      <c r="AE726" s="23">
        <v>1</v>
      </c>
      <c r="AF726" s="24" t="s">
        <v>69461</v>
      </c>
    </row>
    <row r="727" spans="1:32" x14ac:dyDescent="0.4">
      <c r="A727" s="23">
        <v>724</v>
      </c>
      <c r="B727" s="23">
        <v>1</v>
      </c>
      <c r="C727" s="24" t="s">
        <v>1123</v>
      </c>
      <c r="E727" s="23">
        <v>724</v>
      </c>
      <c r="F727" s="23">
        <v>1</v>
      </c>
      <c r="G727" s="24" t="s">
        <v>4575</v>
      </c>
      <c r="H727" s="25"/>
      <c r="I727" s="23">
        <v>724</v>
      </c>
      <c r="J727" s="23">
        <v>1</v>
      </c>
      <c r="K727" s="24" t="s">
        <v>16657</v>
      </c>
      <c r="M727" s="23">
        <v>724</v>
      </c>
      <c r="N727" s="23">
        <v>1</v>
      </c>
      <c r="O727" s="24" t="s">
        <v>29703</v>
      </c>
      <c r="R727" s="23">
        <v>724</v>
      </c>
      <c r="S727" s="23">
        <v>1</v>
      </c>
      <c r="T727" s="24" t="s">
        <v>42903</v>
      </c>
      <c r="V727" s="23">
        <v>724</v>
      </c>
      <c r="W727" s="23">
        <v>1</v>
      </c>
      <c r="X727" s="23">
        <v>0.37185988563693501</v>
      </c>
      <c r="Z727" s="23">
        <v>724</v>
      </c>
      <c r="AA727" s="23">
        <v>1</v>
      </c>
      <c r="AB727" s="24" t="s">
        <v>56192</v>
      </c>
      <c r="AD727" s="23">
        <v>724</v>
      </c>
      <c r="AE727" s="23">
        <v>1</v>
      </c>
      <c r="AF727" s="24" t="s">
        <v>69462</v>
      </c>
    </row>
    <row r="728" spans="1:32" x14ac:dyDescent="0.4">
      <c r="A728" s="23">
        <v>725</v>
      </c>
      <c r="B728" s="23">
        <v>1</v>
      </c>
      <c r="C728" s="23">
        <v>1</v>
      </c>
      <c r="E728" s="23">
        <v>725</v>
      </c>
      <c r="F728" s="23">
        <v>1</v>
      </c>
      <c r="G728" s="24" t="s">
        <v>4576</v>
      </c>
      <c r="I728" s="23">
        <v>725</v>
      </c>
      <c r="J728" s="23">
        <v>1</v>
      </c>
      <c r="K728" s="24" t="s">
        <v>16658</v>
      </c>
      <c r="M728" s="23">
        <v>725</v>
      </c>
      <c r="N728" s="23">
        <v>1</v>
      </c>
      <c r="O728" s="24" t="s">
        <v>29704</v>
      </c>
      <c r="R728" s="23">
        <v>725</v>
      </c>
      <c r="S728" s="23">
        <v>1</v>
      </c>
      <c r="T728" s="24" t="s">
        <v>42904</v>
      </c>
      <c r="V728" s="23">
        <v>725</v>
      </c>
      <c r="W728" s="23">
        <v>1</v>
      </c>
      <c r="X728" s="23">
        <v>0.91467452144587702</v>
      </c>
      <c r="Z728" s="23">
        <v>725</v>
      </c>
      <c r="AA728" s="23">
        <v>1</v>
      </c>
      <c r="AB728" s="24" t="s">
        <v>56193</v>
      </c>
      <c r="AD728" s="23">
        <v>725</v>
      </c>
      <c r="AE728" s="23">
        <v>1</v>
      </c>
      <c r="AF728" s="24" t="s">
        <v>69463</v>
      </c>
    </row>
    <row r="729" spans="1:32" x14ac:dyDescent="0.4">
      <c r="A729" s="23">
        <v>726</v>
      </c>
      <c r="B729" s="23">
        <v>1</v>
      </c>
      <c r="C729" s="23">
        <v>1</v>
      </c>
      <c r="E729" s="23">
        <v>726</v>
      </c>
      <c r="F729" s="23">
        <v>1</v>
      </c>
      <c r="G729" s="24" t="s">
        <v>4577</v>
      </c>
      <c r="I729" s="23">
        <v>726</v>
      </c>
      <c r="J729" s="23">
        <v>1</v>
      </c>
      <c r="K729" s="24" t="s">
        <v>16659</v>
      </c>
      <c r="M729" s="23">
        <v>726</v>
      </c>
      <c r="N729" s="23">
        <v>1</v>
      </c>
      <c r="O729" s="23">
        <v>0.99999516774237096</v>
      </c>
      <c r="R729" s="23">
        <v>726</v>
      </c>
      <c r="S729" s="23">
        <v>1</v>
      </c>
      <c r="T729" s="24" t="s">
        <v>42905</v>
      </c>
      <c r="V729" s="23">
        <v>726</v>
      </c>
      <c r="W729" s="23">
        <v>1</v>
      </c>
      <c r="X729" s="23">
        <v>0.98509317483653003</v>
      </c>
      <c r="Z729" s="23">
        <v>726</v>
      </c>
      <c r="AA729" s="23">
        <v>1</v>
      </c>
      <c r="AB729" s="24" t="s">
        <v>56194</v>
      </c>
      <c r="AD729" s="23">
        <v>726</v>
      </c>
      <c r="AE729" s="23">
        <v>1</v>
      </c>
      <c r="AF729" s="24" t="s">
        <v>69464</v>
      </c>
    </row>
    <row r="730" spans="1:32" x14ac:dyDescent="0.4">
      <c r="A730" s="23">
        <v>727</v>
      </c>
      <c r="B730" s="23">
        <v>1</v>
      </c>
      <c r="C730" s="23">
        <v>1</v>
      </c>
      <c r="E730" s="23">
        <v>727</v>
      </c>
      <c r="F730" s="23">
        <v>1</v>
      </c>
      <c r="G730" s="23">
        <v>0.99999997796139295</v>
      </c>
      <c r="I730" s="23">
        <v>727</v>
      </c>
      <c r="J730" s="23">
        <v>1</v>
      </c>
      <c r="K730" s="24" t="s">
        <v>16660</v>
      </c>
      <c r="M730" s="23">
        <v>727</v>
      </c>
      <c r="N730" s="23">
        <v>1</v>
      </c>
      <c r="O730" s="24" t="s">
        <v>29705</v>
      </c>
      <c r="R730" s="23">
        <v>727</v>
      </c>
      <c r="S730" s="23">
        <v>1</v>
      </c>
      <c r="T730" s="24" t="s">
        <v>42906</v>
      </c>
      <c r="V730" s="23">
        <v>727</v>
      </c>
      <c r="W730" s="23">
        <v>1</v>
      </c>
      <c r="X730" s="23">
        <v>0.71532888600007405</v>
      </c>
      <c r="Z730" s="23">
        <v>727</v>
      </c>
      <c r="AA730" s="23">
        <v>1</v>
      </c>
      <c r="AB730" s="24" t="s">
        <v>56195</v>
      </c>
      <c r="AD730" s="23">
        <v>727</v>
      </c>
      <c r="AE730" s="23">
        <v>1</v>
      </c>
      <c r="AF730" s="24" t="s">
        <v>69465</v>
      </c>
    </row>
    <row r="731" spans="1:32" x14ac:dyDescent="0.4">
      <c r="A731" s="23">
        <v>728</v>
      </c>
      <c r="B731" s="23">
        <v>1</v>
      </c>
      <c r="C731" s="23">
        <v>1</v>
      </c>
      <c r="E731" s="23">
        <v>728</v>
      </c>
      <c r="F731" s="23">
        <v>1</v>
      </c>
      <c r="G731" s="24" t="s">
        <v>4578</v>
      </c>
      <c r="I731" s="23">
        <v>728</v>
      </c>
      <c r="J731" s="23">
        <v>1</v>
      </c>
      <c r="K731" s="24" t="s">
        <v>16661</v>
      </c>
      <c r="M731" s="23">
        <v>728</v>
      </c>
      <c r="N731" s="23">
        <v>1</v>
      </c>
      <c r="O731" s="24" t="s">
        <v>29706</v>
      </c>
      <c r="R731" s="23">
        <v>728</v>
      </c>
      <c r="S731" s="23">
        <v>1</v>
      </c>
      <c r="T731" s="24" t="s">
        <v>42907</v>
      </c>
      <c r="V731" s="23">
        <v>728</v>
      </c>
      <c r="W731" s="23">
        <v>1</v>
      </c>
      <c r="X731" s="23">
        <v>0.94456660529662895</v>
      </c>
      <c r="Z731" s="23">
        <v>728</v>
      </c>
      <c r="AA731" s="23">
        <v>1</v>
      </c>
      <c r="AB731" s="24" t="s">
        <v>56196</v>
      </c>
      <c r="AD731" s="23">
        <v>728</v>
      </c>
      <c r="AE731" s="23">
        <v>1</v>
      </c>
      <c r="AF731" s="24" t="s">
        <v>69466</v>
      </c>
    </row>
    <row r="732" spans="1:32" x14ac:dyDescent="0.4">
      <c r="A732" s="23">
        <v>729</v>
      </c>
      <c r="B732" s="23">
        <v>1</v>
      </c>
      <c r="C732" s="23">
        <v>1</v>
      </c>
      <c r="E732" s="23">
        <v>729</v>
      </c>
      <c r="F732" s="23">
        <v>1</v>
      </c>
      <c r="G732" s="24" t="s">
        <v>4579</v>
      </c>
      <c r="I732" s="23">
        <v>729</v>
      </c>
      <c r="J732" s="23">
        <v>1</v>
      </c>
      <c r="K732" s="24" t="s">
        <v>16662</v>
      </c>
      <c r="M732" s="23">
        <v>729</v>
      </c>
      <c r="N732" s="23">
        <v>1</v>
      </c>
      <c r="O732" s="24" t="s">
        <v>29707</v>
      </c>
      <c r="R732" s="23">
        <v>729</v>
      </c>
      <c r="S732" s="23">
        <v>1</v>
      </c>
      <c r="T732" s="24" t="s">
        <v>42908</v>
      </c>
      <c r="V732" s="23">
        <v>729</v>
      </c>
      <c r="W732" s="23">
        <v>1</v>
      </c>
      <c r="X732" s="23">
        <v>0.91528241255846698</v>
      </c>
      <c r="Z732" s="23">
        <v>729</v>
      </c>
      <c r="AA732" s="23">
        <v>1</v>
      </c>
      <c r="AB732" s="24" t="s">
        <v>56197</v>
      </c>
      <c r="AD732" s="23">
        <v>729</v>
      </c>
      <c r="AE732" s="23">
        <v>1</v>
      </c>
      <c r="AF732" s="24" t="s">
        <v>69467</v>
      </c>
    </row>
    <row r="733" spans="1:32" x14ac:dyDescent="0.4">
      <c r="A733" s="23">
        <v>730</v>
      </c>
      <c r="B733" s="23">
        <v>1</v>
      </c>
      <c r="C733" s="23">
        <v>1</v>
      </c>
      <c r="E733" s="23">
        <v>730</v>
      </c>
      <c r="F733" s="23">
        <v>1</v>
      </c>
      <c r="G733" s="24" t="s">
        <v>4580</v>
      </c>
      <c r="I733" s="23">
        <v>730</v>
      </c>
      <c r="J733" s="23">
        <v>1</v>
      </c>
      <c r="K733" s="24" t="s">
        <v>16663</v>
      </c>
      <c r="M733" s="23">
        <v>730</v>
      </c>
      <c r="N733" s="23">
        <v>1</v>
      </c>
      <c r="O733" s="24" t="s">
        <v>29708</v>
      </c>
      <c r="R733" s="23">
        <v>730</v>
      </c>
      <c r="S733" s="23">
        <v>1</v>
      </c>
      <c r="T733" s="24" t="s">
        <v>42909</v>
      </c>
      <c r="V733" s="23">
        <v>730</v>
      </c>
      <c r="W733" s="23">
        <v>1</v>
      </c>
      <c r="X733" s="23">
        <v>0.96245190431363503</v>
      </c>
      <c r="Z733" s="23">
        <v>730</v>
      </c>
      <c r="AA733" s="23">
        <v>1</v>
      </c>
      <c r="AB733" s="24" t="s">
        <v>56198</v>
      </c>
      <c r="AD733" s="23">
        <v>730</v>
      </c>
      <c r="AE733" s="23">
        <v>1</v>
      </c>
      <c r="AF733" s="24" t="s">
        <v>69468</v>
      </c>
    </row>
    <row r="734" spans="1:32" x14ac:dyDescent="0.4">
      <c r="A734" s="23">
        <v>731</v>
      </c>
      <c r="B734" s="23">
        <v>1</v>
      </c>
      <c r="C734" s="24" t="s">
        <v>1051</v>
      </c>
      <c r="E734" s="23">
        <v>731</v>
      </c>
      <c r="F734" s="23">
        <v>1</v>
      </c>
      <c r="G734" s="24" t="s">
        <v>4581</v>
      </c>
      <c r="H734" s="25"/>
      <c r="I734" s="23">
        <v>731</v>
      </c>
      <c r="J734" s="23">
        <v>1</v>
      </c>
      <c r="K734" s="24" t="s">
        <v>16664</v>
      </c>
      <c r="M734" s="23">
        <v>731</v>
      </c>
      <c r="N734" s="23">
        <v>1</v>
      </c>
      <c r="O734" s="24" t="s">
        <v>29709</v>
      </c>
      <c r="R734" s="23">
        <v>731</v>
      </c>
      <c r="S734" s="23">
        <v>1</v>
      </c>
      <c r="T734" s="24" t="s">
        <v>42910</v>
      </c>
      <c r="V734" s="23">
        <v>731</v>
      </c>
      <c r="W734" s="23">
        <v>1</v>
      </c>
      <c r="X734" s="23">
        <v>0.42643501680785001</v>
      </c>
      <c r="Z734" s="23">
        <v>731</v>
      </c>
      <c r="AA734" s="23">
        <v>1</v>
      </c>
      <c r="AB734" s="24" t="s">
        <v>56199</v>
      </c>
      <c r="AD734" s="23">
        <v>731</v>
      </c>
      <c r="AE734" s="23">
        <v>1</v>
      </c>
      <c r="AF734" s="24" t="s">
        <v>69469</v>
      </c>
    </row>
    <row r="735" spans="1:32" x14ac:dyDescent="0.4">
      <c r="A735" s="23">
        <v>732</v>
      </c>
      <c r="B735" s="23">
        <v>1</v>
      </c>
      <c r="C735" s="24" t="s">
        <v>816</v>
      </c>
      <c r="E735" s="23">
        <v>732</v>
      </c>
      <c r="F735" s="23">
        <v>1</v>
      </c>
      <c r="G735" s="24" t="s">
        <v>4582</v>
      </c>
      <c r="H735" s="25"/>
      <c r="I735" s="23">
        <v>732</v>
      </c>
      <c r="J735" s="23">
        <v>1</v>
      </c>
      <c r="K735" s="24" t="s">
        <v>16665</v>
      </c>
      <c r="M735" s="23">
        <v>732</v>
      </c>
      <c r="N735" s="23">
        <v>1</v>
      </c>
      <c r="O735" s="24" t="s">
        <v>29710</v>
      </c>
      <c r="R735" s="23">
        <v>732</v>
      </c>
      <c r="S735" s="23">
        <v>1</v>
      </c>
      <c r="T735" s="24" t="s">
        <v>42911</v>
      </c>
      <c r="V735" s="23">
        <v>732</v>
      </c>
      <c r="W735" s="23">
        <v>1</v>
      </c>
      <c r="X735" s="23">
        <v>0.63288413255979004</v>
      </c>
      <c r="Z735" s="23">
        <v>732</v>
      </c>
      <c r="AA735" s="23">
        <v>1</v>
      </c>
      <c r="AB735" s="24" t="s">
        <v>56200</v>
      </c>
      <c r="AD735" s="23">
        <v>732</v>
      </c>
      <c r="AE735" s="23">
        <v>1</v>
      </c>
      <c r="AF735" s="24" t="s">
        <v>69470</v>
      </c>
    </row>
    <row r="736" spans="1:32" x14ac:dyDescent="0.4">
      <c r="A736" s="23">
        <v>733</v>
      </c>
      <c r="B736" s="23">
        <v>1</v>
      </c>
      <c r="C736" s="23">
        <v>1</v>
      </c>
      <c r="E736" s="23">
        <v>733</v>
      </c>
      <c r="F736" s="23">
        <v>1</v>
      </c>
      <c r="G736" s="24" t="s">
        <v>4583</v>
      </c>
      <c r="I736" s="23">
        <v>733</v>
      </c>
      <c r="J736" s="23">
        <v>1</v>
      </c>
      <c r="K736" s="24" t="s">
        <v>16666</v>
      </c>
      <c r="M736" s="23">
        <v>733</v>
      </c>
      <c r="N736" s="23">
        <v>1</v>
      </c>
      <c r="O736" s="24" t="s">
        <v>29711</v>
      </c>
      <c r="R736" s="23">
        <v>733</v>
      </c>
      <c r="S736" s="23">
        <v>1</v>
      </c>
      <c r="T736" s="23">
        <v>0.99999901109882405</v>
      </c>
      <c r="V736" s="23">
        <v>733</v>
      </c>
      <c r="W736" s="23">
        <v>1</v>
      </c>
      <c r="X736" s="23">
        <v>0.9243346671696</v>
      </c>
      <c r="Z736" s="23">
        <v>733</v>
      </c>
      <c r="AA736" s="23">
        <v>1</v>
      </c>
      <c r="AB736" s="24" t="s">
        <v>56201</v>
      </c>
      <c r="AD736" s="23">
        <v>733</v>
      </c>
      <c r="AE736" s="23">
        <v>1</v>
      </c>
      <c r="AF736" s="24" t="s">
        <v>69471</v>
      </c>
    </row>
    <row r="737" spans="1:32" x14ac:dyDescent="0.4">
      <c r="A737" s="23">
        <v>734</v>
      </c>
      <c r="B737" s="23">
        <v>1</v>
      </c>
      <c r="C737" s="23">
        <v>0.999999999999999</v>
      </c>
      <c r="E737" s="23">
        <v>734</v>
      </c>
      <c r="F737" s="23">
        <v>1</v>
      </c>
      <c r="G737" s="24" t="s">
        <v>4584</v>
      </c>
      <c r="I737" s="23">
        <v>734</v>
      </c>
      <c r="J737" s="23">
        <v>1</v>
      </c>
      <c r="K737" s="24" t="s">
        <v>16667</v>
      </c>
      <c r="M737" s="23">
        <v>734</v>
      </c>
      <c r="N737" s="23">
        <v>1</v>
      </c>
      <c r="O737" s="24" t="s">
        <v>29712</v>
      </c>
      <c r="R737" s="23">
        <v>734</v>
      </c>
      <c r="S737" s="23">
        <v>1</v>
      </c>
      <c r="T737" s="24" t="s">
        <v>42912</v>
      </c>
      <c r="V737" s="23">
        <v>734</v>
      </c>
      <c r="W737" s="23">
        <v>1</v>
      </c>
      <c r="X737" s="23">
        <v>0.65614793166465102</v>
      </c>
      <c r="Z737" s="23">
        <v>734</v>
      </c>
      <c r="AA737" s="23">
        <v>1</v>
      </c>
      <c r="AB737" s="24" t="s">
        <v>56202</v>
      </c>
      <c r="AD737" s="23">
        <v>734</v>
      </c>
      <c r="AE737" s="23">
        <v>1</v>
      </c>
      <c r="AF737" s="24" t="s">
        <v>69472</v>
      </c>
    </row>
    <row r="738" spans="1:32" x14ac:dyDescent="0.4">
      <c r="A738" s="23">
        <v>735</v>
      </c>
      <c r="B738" s="23">
        <v>1</v>
      </c>
      <c r="C738" s="24" t="s">
        <v>1042</v>
      </c>
      <c r="E738" s="23">
        <v>735</v>
      </c>
      <c r="F738" s="23">
        <v>1</v>
      </c>
      <c r="G738" s="24" t="s">
        <v>4585</v>
      </c>
      <c r="H738" s="25"/>
      <c r="I738" s="23">
        <v>735</v>
      </c>
      <c r="J738" s="23">
        <v>1</v>
      </c>
      <c r="K738" s="24" t="s">
        <v>16668</v>
      </c>
      <c r="M738" s="23">
        <v>735</v>
      </c>
      <c r="N738" s="23">
        <v>1</v>
      </c>
      <c r="O738" s="24" t="s">
        <v>29713</v>
      </c>
      <c r="R738" s="23">
        <v>735</v>
      </c>
      <c r="S738" s="23">
        <v>1</v>
      </c>
      <c r="T738" s="23">
        <v>0.999992890439103</v>
      </c>
      <c r="V738" s="23">
        <v>735</v>
      </c>
      <c r="W738" s="23">
        <v>1</v>
      </c>
      <c r="X738" s="23">
        <v>0.688251174425905</v>
      </c>
      <c r="Z738" s="23">
        <v>735</v>
      </c>
      <c r="AA738" s="23">
        <v>1</v>
      </c>
      <c r="AB738" s="24" t="s">
        <v>56203</v>
      </c>
      <c r="AD738" s="23">
        <v>735</v>
      </c>
      <c r="AE738" s="23">
        <v>1</v>
      </c>
      <c r="AF738" s="24" t="s">
        <v>69473</v>
      </c>
    </row>
    <row r="739" spans="1:32" x14ac:dyDescent="0.4">
      <c r="A739" s="23">
        <v>736</v>
      </c>
      <c r="B739" s="23">
        <v>1</v>
      </c>
      <c r="C739" s="24" t="s">
        <v>1064</v>
      </c>
      <c r="E739" s="23">
        <v>736</v>
      </c>
      <c r="F739" s="23">
        <v>1</v>
      </c>
      <c r="G739" s="24" t="s">
        <v>4586</v>
      </c>
      <c r="H739" s="25"/>
      <c r="I739" s="23">
        <v>736</v>
      </c>
      <c r="J739" s="23">
        <v>1</v>
      </c>
      <c r="K739" s="24" t="s">
        <v>16669</v>
      </c>
      <c r="M739" s="23">
        <v>736</v>
      </c>
      <c r="N739" s="23">
        <v>1</v>
      </c>
      <c r="O739" s="23">
        <v>0.99999988300265497</v>
      </c>
      <c r="R739" s="23">
        <v>736</v>
      </c>
      <c r="S739" s="23">
        <v>1</v>
      </c>
      <c r="T739" s="24" t="s">
        <v>42913</v>
      </c>
      <c r="V739" s="23">
        <v>736</v>
      </c>
      <c r="W739" s="23">
        <v>1</v>
      </c>
      <c r="X739" s="23">
        <v>0.10777921803196</v>
      </c>
      <c r="Z739" s="23">
        <v>736</v>
      </c>
      <c r="AA739" s="23">
        <v>1</v>
      </c>
      <c r="AB739" s="24" t="s">
        <v>56204</v>
      </c>
      <c r="AD739" s="23">
        <v>736</v>
      </c>
      <c r="AE739" s="23">
        <v>1</v>
      </c>
      <c r="AF739" s="24" t="s">
        <v>69474</v>
      </c>
    </row>
    <row r="740" spans="1:32" x14ac:dyDescent="0.4">
      <c r="A740" s="23">
        <v>737</v>
      </c>
      <c r="B740" s="23">
        <v>1</v>
      </c>
      <c r="C740" s="23">
        <v>1</v>
      </c>
      <c r="E740" s="23">
        <v>737</v>
      </c>
      <c r="F740" s="23">
        <v>1</v>
      </c>
      <c r="G740" s="24" t="s">
        <v>4587</v>
      </c>
      <c r="I740" s="23">
        <v>737</v>
      </c>
      <c r="J740" s="23">
        <v>1</v>
      </c>
      <c r="K740" s="24" t="s">
        <v>16670</v>
      </c>
      <c r="M740" s="23">
        <v>737</v>
      </c>
      <c r="N740" s="23">
        <v>1</v>
      </c>
      <c r="O740" s="24" t="s">
        <v>29714</v>
      </c>
      <c r="R740" s="23">
        <v>737</v>
      </c>
      <c r="S740" s="23">
        <v>1</v>
      </c>
      <c r="T740" s="24" t="s">
        <v>42914</v>
      </c>
      <c r="V740" s="23">
        <v>737</v>
      </c>
      <c r="W740" s="23">
        <v>1</v>
      </c>
      <c r="X740" s="23">
        <v>0.98374101689025695</v>
      </c>
      <c r="Z740" s="23">
        <v>737</v>
      </c>
      <c r="AA740" s="23">
        <v>1</v>
      </c>
      <c r="AB740" s="24" t="s">
        <v>56205</v>
      </c>
      <c r="AD740" s="23">
        <v>737</v>
      </c>
      <c r="AE740" s="23">
        <v>1</v>
      </c>
      <c r="AF740" s="24" t="s">
        <v>69475</v>
      </c>
    </row>
    <row r="741" spans="1:32" x14ac:dyDescent="0.4">
      <c r="A741" s="23">
        <v>738</v>
      </c>
      <c r="B741" s="23">
        <v>1</v>
      </c>
      <c r="C741" s="23">
        <v>1</v>
      </c>
      <c r="E741" s="23">
        <v>738</v>
      </c>
      <c r="F741" s="23">
        <v>1</v>
      </c>
      <c r="G741" s="23">
        <v>0.99999993396424902</v>
      </c>
      <c r="I741" s="23">
        <v>738</v>
      </c>
      <c r="J741" s="23">
        <v>1</v>
      </c>
      <c r="K741" s="24" t="s">
        <v>16671</v>
      </c>
      <c r="M741" s="23">
        <v>738</v>
      </c>
      <c r="N741" s="23">
        <v>1</v>
      </c>
      <c r="O741" s="24" t="s">
        <v>29715</v>
      </c>
      <c r="R741" s="23">
        <v>738</v>
      </c>
      <c r="S741" s="23">
        <v>1</v>
      </c>
      <c r="T741" s="24" t="s">
        <v>42915</v>
      </c>
      <c r="V741" s="23">
        <v>738</v>
      </c>
      <c r="W741" s="23">
        <v>1</v>
      </c>
      <c r="X741" s="23">
        <v>0.55923088320373204</v>
      </c>
      <c r="Z741" s="23">
        <v>738</v>
      </c>
      <c r="AA741" s="23">
        <v>1</v>
      </c>
      <c r="AB741" s="24" t="s">
        <v>56206</v>
      </c>
      <c r="AD741" s="23">
        <v>738</v>
      </c>
      <c r="AE741" s="23">
        <v>1</v>
      </c>
      <c r="AF741" s="23">
        <v>0.99877585520081003</v>
      </c>
    </row>
    <row r="742" spans="1:32" x14ac:dyDescent="0.4">
      <c r="A742" s="23">
        <v>739</v>
      </c>
      <c r="B742" s="23">
        <v>1</v>
      </c>
      <c r="C742" s="23">
        <v>1</v>
      </c>
      <c r="E742" s="23">
        <v>739</v>
      </c>
      <c r="F742" s="23">
        <v>1</v>
      </c>
      <c r="G742" s="24" t="s">
        <v>873</v>
      </c>
      <c r="I742" s="23">
        <v>739</v>
      </c>
      <c r="J742" s="23">
        <v>1</v>
      </c>
      <c r="K742" s="24" t="s">
        <v>16672</v>
      </c>
      <c r="M742" s="23">
        <v>739</v>
      </c>
      <c r="N742" s="23">
        <v>1</v>
      </c>
      <c r="O742" s="24" t="s">
        <v>29716</v>
      </c>
      <c r="R742" s="23">
        <v>739</v>
      </c>
      <c r="S742" s="23">
        <v>1</v>
      </c>
      <c r="T742" s="24" t="s">
        <v>42916</v>
      </c>
      <c r="V742" s="23">
        <v>739</v>
      </c>
      <c r="W742" s="23">
        <v>1</v>
      </c>
      <c r="X742" s="23">
        <v>0.15790580761054199</v>
      </c>
      <c r="Z742" s="23">
        <v>739</v>
      </c>
      <c r="AA742" s="23">
        <v>1</v>
      </c>
      <c r="AB742" s="23">
        <v>4.4736659833953599E-2</v>
      </c>
      <c r="AD742" s="23">
        <v>739</v>
      </c>
      <c r="AE742" s="23">
        <v>1</v>
      </c>
      <c r="AF742" s="24" t="s">
        <v>69476</v>
      </c>
    </row>
    <row r="743" spans="1:32" x14ac:dyDescent="0.4">
      <c r="A743" s="23">
        <v>740</v>
      </c>
      <c r="B743" s="23">
        <v>1</v>
      </c>
      <c r="C743" s="23">
        <v>1</v>
      </c>
      <c r="E743" s="23">
        <v>740</v>
      </c>
      <c r="F743" s="23">
        <v>1</v>
      </c>
      <c r="G743" s="24" t="s">
        <v>4588</v>
      </c>
      <c r="I743" s="23">
        <v>740</v>
      </c>
      <c r="J743" s="23">
        <v>1</v>
      </c>
      <c r="K743" s="24" t="s">
        <v>16673</v>
      </c>
      <c r="M743" s="23">
        <v>740</v>
      </c>
      <c r="N743" s="23">
        <v>1</v>
      </c>
      <c r="O743" s="24" t="s">
        <v>29717</v>
      </c>
      <c r="R743" s="23">
        <v>740</v>
      </c>
      <c r="S743" s="23">
        <v>1</v>
      </c>
      <c r="T743" s="23">
        <v>0.99999991451807702</v>
      </c>
      <c r="V743" s="23">
        <v>740</v>
      </c>
      <c r="W743" s="23">
        <v>1</v>
      </c>
      <c r="X743" s="23">
        <v>0.98233961855849405</v>
      </c>
      <c r="Z743" s="23">
        <v>740</v>
      </c>
      <c r="AA743" s="23">
        <v>1</v>
      </c>
      <c r="AB743" s="24" t="s">
        <v>56207</v>
      </c>
      <c r="AD743" s="23">
        <v>740</v>
      </c>
      <c r="AE743" s="23">
        <v>1</v>
      </c>
      <c r="AF743" s="24" t="s">
        <v>69477</v>
      </c>
    </row>
    <row r="744" spans="1:32" x14ac:dyDescent="0.4">
      <c r="A744" s="23">
        <v>741</v>
      </c>
      <c r="B744" s="23">
        <v>1</v>
      </c>
      <c r="C744" s="23">
        <v>1</v>
      </c>
      <c r="E744" s="23">
        <v>741</v>
      </c>
      <c r="F744" s="23">
        <v>1</v>
      </c>
      <c r="G744" s="23">
        <v>0.99999999999253197</v>
      </c>
      <c r="I744" s="23">
        <v>741</v>
      </c>
      <c r="J744" s="23">
        <v>1</v>
      </c>
      <c r="K744" s="24" t="s">
        <v>16674</v>
      </c>
      <c r="M744" s="23">
        <v>741</v>
      </c>
      <c r="N744" s="23">
        <v>1</v>
      </c>
      <c r="O744" s="24" t="s">
        <v>29718</v>
      </c>
      <c r="R744" s="23">
        <v>741</v>
      </c>
      <c r="S744" s="23">
        <v>1</v>
      </c>
      <c r="T744" s="24" t="s">
        <v>42917</v>
      </c>
      <c r="V744" s="23">
        <v>741</v>
      </c>
      <c r="W744" s="23">
        <v>1</v>
      </c>
      <c r="X744" s="23">
        <v>0.48394626569539501</v>
      </c>
      <c r="Z744" s="23">
        <v>741</v>
      </c>
      <c r="AA744" s="23">
        <v>1</v>
      </c>
      <c r="AB744" s="24" t="s">
        <v>56208</v>
      </c>
      <c r="AD744" s="23">
        <v>741</v>
      </c>
      <c r="AE744" s="23">
        <v>1</v>
      </c>
      <c r="AF744" s="24" t="s">
        <v>69478</v>
      </c>
    </row>
    <row r="745" spans="1:32" x14ac:dyDescent="0.4">
      <c r="A745" s="23">
        <v>742</v>
      </c>
      <c r="B745" s="23">
        <v>1</v>
      </c>
      <c r="C745" s="24" t="s">
        <v>1124</v>
      </c>
      <c r="E745" s="23">
        <v>742</v>
      </c>
      <c r="F745" s="23">
        <v>1</v>
      </c>
      <c r="G745" s="23">
        <v>0.99999999982066301</v>
      </c>
      <c r="H745" s="25"/>
      <c r="I745" s="23">
        <v>742</v>
      </c>
      <c r="J745" s="23">
        <v>1</v>
      </c>
      <c r="K745" s="23">
        <v>0.99999999999417499</v>
      </c>
      <c r="M745" s="23">
        <v>742</v>
      </c>
      <c r="N745" s="23">
        <v>1</v>
      </c>
      <c r="O745" s="24" t="s">
        <v>29719</v>
      </c>
      <c r="R745" s="23">
        <v>742</v>
      </c>
      <c r="S745" s="23">
        <v>1</v>
      </c>
      <c r="T745" s="23">
        <v>0.998353290395121</v>
      </c>
      <c r="V745" s="23">
        <v>742</v>
      </c>
      <c r="W745" s="23">
        <v>1</v>
      </c>
      <c r="X745" s="23">
        <v>0.77584531174419302</v>
      </c>
      <c r="Z745" s="23">
        <v>742</v>
      </c>
      <c r="AA745" s="23">
        <v>1</v>
      </c>
      <c r="AB745" s="24" t="s">
        <v>56209</v>
      </c>
      <c r="AD745" s="23">
        <v>742</v>
      </c>
      <c r="AE745" s="23">
        <v>1</v>
      </c>
      <c r="AF745" s="24" t="s">
        <v>69479</v>
      </c>
    </row>
    <row r="746" spans="1:32" x14ac:dyDescent="0.4">
      <c r="A746" s="23">
        <v>743</v>
      </c>
      <c r="B746" s="23">
        <v>1</v>
      </c>
      <c r="C746" s="24" t="s">
        <v>885</v>
      </c>
      <c r="E746" s="23">
        <v>743</v>
      </c>
      <c r="F746" s="23">
        <v>1</v>
      </c>
      <c r="G746" s="23">
        <v>0.99999998794315403</v>
      </c>
      <c r="H746" s="25"/>
      <c r="I746" s="23">
        <v>743</v>
      </c>
      <c r="J746" s="23">
        <v>1</v>
      </c>
      <c r="K746" s="24" t="s">
        <v>16675</v>
      </c>
      <c r="M746" s="23">
        <v>743</v>
      </c>
      <c r="N746" s="23">
        <v>1</v>
      </c>
      <c r="O746" s="24" t="s">
        <v>29720</v>
      </c>
      <c r="R746" s="23">
        <v>743</v>
      </c>
      <c r="S746" s="23">
        <v>1</v>
      </c>
      <c r="T746" s="24" t="s">
        <v>42918</v>
      </c>
      <c r="V746" s="23">
        <v>743</v>
      </c>
      <c r="W746" s="23">
        <v>1</v>
      </c>
      <c r="X746" s="23">
        <v>0.996731135246962</v>
      </c>
      <c r="Z746" s="23">
        <v>743</v>
      </c>
      <c r="AA746" s="23">
        <v>1</v>
      </c>
      <c r="AB746" s="24" t="s">
        <v>56210</v>
      </c>
      <c r="AD746" s="23">
        <v>743</v>
      </c>
      <c r="AE746" s="23">
        <v>1</v>
      </c>
      <c r="AF746" s="24" t="s">
        <v>69480</v>
      </c>
    </row>
    <row r="747" spans="1:32" x14ac:dyDescent="0.4">
      <c r="A747" s="23">
        <v>744</v>
      </c>
      <c r="B747" s="23">
        <v>1</v>
      </c>
      <c r="C747" s="24" t="s">
        <v>1042</v>
      </c>
      <c r="E747" s="23">
        <v>744</v>
      </c>
      <c r="F747" s="23">
        <v>1</v>
      </c>
      <c r="G747" s="24" t="s">
        <v>4589</v>
      </c>
      <c r="H747" s="25"/>
      <c r="I747" s="23">
        <v>744</v>
      </c>
      <c r="J747" s="23">
        <v>1</v>
      </c>
      <c r="K747" s="24" t="s">
        <v>16676</v>
      </c>
      <c r="M747" s="23">
        <v>744</v>
      </c>
      <c r="N747" s="23">
        <v>1</v>
      </c>
      <c r="O747" s="24" t="s">
        <v>29721</v>
      </c>
      <c r="R747" s="23">
        <v>744</v>
      </c>
      <c r="S747" s="23">
        <v>1</v>
      </c>
      <c r="T747" s="24" t="s">
        <v>42919</v>
      </c>
      <c r="V747" s="23">
        <v>744</v>
      </c>
      <c r="W747" s="23">
        <v>1</v>
      </c>
      <c r="X747" s="23">
        <v>0.93307781354361696</v>
      </c>
      <c r="Z747" s="23">
        <v>744</v>
      </c>
      <c r="AA747" s="23">
        <v>1</v>
      </c>
      <c r="AB747" s="23">
        <v>0.999709878650756</v>
      </c>
      <c r="AD747" s="23">
        <v>744</v>
      </c>
      <c r="AE747" s="23">
        <v>1</v>
      </c>
      <c r="AF747" s="24" t="s">
        <v>69481</v>
      </c>
    </row>
    <row r="748" spans="1:32" x14ac:dyDescent="0.4">
      <c r="A748" s="23">
        <v>745</v>
      </c>
      <c r="B748" s="23">
        <v>1</v>
      </c>
      <c r="C748" s="24" t="s">
        <v>1125</v>
      </c>
      <c r="E748" s="23">
        <v>745</v>
      </c>
      <c r="F748" s="23">
        <v>1</v>
      </c>
      <c r="G748" s="24" t="s">
        <v>4590</v>
      </c>
      <c r="H748" s="25"/>
      <c r="I748" s="23">
        <v>745</v>
      </c>
      <c r="J748" s="23">
        <v>1</v>
      </c>
      <c r="K748" s="24" t="s">
        <v>16677</v>
      </c>
      <c r="M748" s="23">
        <v>745</v>
      </c>
      <c r="N748" s="23">
        <v>1</v>
      </c>
      <c r="O748" s="24" t="s">
        <v>29722</v>
      </c>
      <c r="R748" s="23">
        <v>745</v>
      </c>
      <c r="S748" s="23">
        <v>1</v>
      </c>
      <c r="T748" s="24" t="s">
        <v>42920</v>
      </c>
      <c r="V748" s="23">
        <v>745</v>
      </c>
      <c r="W748" s="23">
        <v>1</v>
      </c>
      <c r="X748" s="23">
        <v>0.69863722914106996</v>
      </c>
      <c r="Z748" s="23">
        <v>745</v>
      </c>
      <c r="AA748" s="23">
        <v>1</v>
      </c>
      <c r="AB748" s="24" t="s">
        <v>56211</v>
      </c>
      <c r="AD748" s="23">
        <v>745</v>
      </c>
      <c r="AE748" s="23">
        <v>1</v>
      </c>
      <c r="AF748" s="24" t="s">
        <v>69482</v>
      </c>
    </row>
    <row r="749" spans="1:32" x14ac:dyDescent="0.4">
      <c r="A749" s="23">
        <v>746</v>
      </c>
      <c r="B749" s="23">
        <v>1</v>
      </c>
      <c r="C749" s="24" t="s">
        <v>1126</v>
      </c>
      <c r="E749" s="23">
        <v>746</v>
      </c>
      <c r="F749" s="23">
        <v>1</v>
      </c>
      <c r="G749" s="24" t="s">
        <v>4591</v>
      </c>
      <c r="H749" s="25"/>
      <c r="I749" s="23">
        <v>746</v>
      </c>
      <c r="J749" s="23">
        <v>1</v>
      </c>
      <c r="K749" s="24" t="s">
        <v>16678</v>
      </c>
      <c r="M749" s="23">
        <v>746</v>
      </c>
      <c r="N749" s="23">
        <v>1</v>
      </c>
      <c r="O749" s="24" t="s">
        <v>29723</v>
      </c>
      <c r="R749" s="23">
        <v>746</v>
      </c>
      <c r="S749" s="23">
        <v>1</v>
      </c>
      <c r="T749" s="24" t="s">
        <v>42921</v>
      </c>
      <c r="V749" s="23">
        <v>746</v>
      </c>
      <c r="W749" s="23">
        <v>1</v>
      </c>
      <c r="X749" s="23">
        <v>0.172383944160967</v>
      </c>
      <c r="Z749" s="23">
        <v>746</v>
      </c>
      <c r="AA749" s="23">
        <v>1</v>
      </c>
      <c r="AB749" s="24" t="s">
        <v>56212</v>
      </c>
      <c r="AD749" s="23">
        <v>746</v>
      </c>
      <c r="AE749" s="23">
        <v>1</v>
      </c>
      <c r="AF749" s="24" t="s">
        <v>69483</v>
      </c>
    </row>
    <row r="750" spans="1:32" x14ac:dyDescent="0.4">
      <c r="A750" s="23">
        <v>747</v>
      </c>
      <c r="B750" s="23">
        <v>1</v>
      </c>
      <c r="C750" s="24" t="s">
        <v>846</v>
      </c>
      <c r="E750" s="23">
        <v>747</v>
      </c>
      <c r="F750" s="23">
        <v>1</v>
      </c>
      <c r="G750" s="24" t="s">
        <v>4592</v>
      </c>
      <c r="H750" s="25"/>
      <c r="I750" s="23">
        <v>747</v>
      </c>
      <c r="J750" s="23">
        <v>1</v>
      </c>
      <c r="K750" s="24" t="s">
        <v>16679</v>
      </c>
      <c r="M750" s="23">
        <v>747</v>
      </c>
      <c r="N750" s="23">
        <v>1</v>
      </c>
      <c r="O750" s="23">
        <v>0.99999987383228495</v>
      </c>
      <c r="R750" s="23">
        <v>747</v>
      </c>
      <c r="S750" s="23">
        <v>1</v>
      </c>
      <c r="T750" s="24" t="s">
        <v>42922</v>
      </c>
      <c r="V750" s="23">
        <v>747</v>
      </c>
      <c r="W750" s="23">
        <v>1</v>
      </c>
      <c r="X750" s="23">
        <v>0.94960949207927003</v>
      </c>
      <c r="Z750" s="23">
        <v>747</v>
      </c>
      <c r="AA750" s="23">
        <v>1</v>
      </c>
      <c r="AB750" s="24" t="s">
        <v>56213</v>
      </c>
      <c r="AD750" s="23">
        <v>747</v>
      </c>
      <c r="AE750" s="23">
        <v>1</v>
      </c>
      <c r="AF750" s="24" t="s">
        <v>69484</v>
      </c>
    </row>
    <row r="751" spans="1:32" x14ac:dyDescent="0.4">
      <c r="A751" s="23">
        <v>748</v>
      </c>
      <c r="B751" s="23">
        <v>1</v>
      </c>
      <c r="C751" s="23">
        <v>1</v>
      </c>
      <c r="E751" s="23">
        <v>748</v>
      </c>
      <c r="F751" s="23">
        <v>1</v>
      </c>
      <c r="G751" s="24" t="s">
        <v>4593</v>
      </c>
      <c r="I751" s="23">
        <v>748</v>
      </c>
      <c r="J751" s="23">
        <v>1</v>
      </c>
      <c r="K751" s="24" t="s">
        <v>16680</v>
      </c>
      <c r="M751" s="23">
        <v>748</v>
      </c>
      <c r="N751" s="23">
        <v>1</v>
      </c>
      <c r="O751" s="24" t="s">
        <v>29724</v>
      </c>
      <c r="R751" s="23">
        <v>748</v>
      </c>
      <c r="S751" s="23">
        <v>1</v>
      </c>
      <c r="T751" s="24" t="s">
        <v>42923</v>
      </c>
      <c r="V751" s="23">
        <v>748</v>
      </c>
      <c r="W751" s="23">
        <v>1</v>
      </c>
      <c r="X751" s="23">
        <v>0.98778974563084698</v>
      </c>
      <c r="Z751" s="23">
        <v>748</v>
      </c>
      <c r="AA751" s="23">
        <v>1</v>
      </c>
      <c r="AB751" s="24" t="s">
        <v>56214</v>
      </c>
      <c r="AD751" s="23">
        <v>748</v>
      </c>
      <c r="AE751" s="23">
        <v>1</v>
      </c>
      <c r="AF751" s="24" t="s">
        <v>69485</v>
      </c>
    </row>
    <row r="752" spans="1:32" x14ac:dyDescent="0.4">
      <c r="A752" s="23">
        <v>749</v>
      </c>
      <c r="B752" s="23">
        <v>1</v>
      </c>
      <c r="C752" s="24" t="s">
        <v>1075</v>
      </c>
      <c r="E752" s="23">
        <v>749</v>
      </c>
      <c r="F752" s="23">
        <v>1</v>
      </c>
      <c r="G752" s="24" t="s">
        <v>4594</v>
      </c>
      <c r="H752" s="25"/>
      <c r="I752" s="23">
        <v>749</v>
      </c>
      <c r="J752" s="23">
        <v>1</v>
      </c>
      <c r="K752" s="24" t="s">
        <v>16681</v>
      </c>
      <c r="M752" s="23">
        <v>749</v>
      </c>
      <c r="N752" s="23">
        <v>1</v>
      </c>
      <c r="O752" s="24" t="s">
        <v>29725</v>
      </c>
      <c r="R752" s="23">
        <v>749</v>
      </c>
      <c r="S752" s="23">
        <v>1</v>
      </c>
      <c r="T752" s="24" t="s">
        <v>42924</v>
      </c>
      <c r="V752" s="23">
        <v>749</v>
      </c>
      <c r="W752" s="23">
        <v>1</v>
      </c>
      <c r="X752" s="23">
        <v>0.239798680833747</v>
      </c>
      <c r="Z752" s="23">
        <v>749</v>
      </c>
      <c r="AA752" s="23">
        <v>1</v>
      </c>
      <c r="AB752" s="24" t="s">
        <v>56215</v>
      </c>
      <c r="AD752" s="23">
        <v>749</v>
      </c>
      <c r="AE752" s="23">
        <v>1</v>
      </c>
      <c r="AF752" s="24" t="s">
        <v>69486</v>
      </c>
    </row>
    <row r="753" spans="1:32" x14ac:dyDescent="0.4">
      <c r="A753" s="23">
        <v>750</v>
      </c>
      <c r="B753" s="23">
        <v>1</v>
      </c>
      <c r="C753" s="24" t="s">
        <v>1127</v>
      </c>
      <c r="E753" s="23">
        <v>750</v>
      </c>
      <c r="F753" s="23">
        <v>1</v>
      </c>
      <c r="G753" s="24" t="s">
        <v>4595</v>
      </c>
      <c r="H753" s="25"/>
      <c r="I753" s="23">
        <v>750</v>
      </c>
      <c r="J753" s="23">
        <v>1</v>
      </c>
      <c r="K753" s="24" t="s">
        <v>16682</v>
      </c>
      <c r="M753" s="23">
        <v>750</v>
      </c>
      <c r="N753" s="23">
        <v>1</v>
      </c>
      <c r="O753" s="24" t="s">
        <v>29726</v>
      </c>
      <c r="R753" s="23">
        <v>750</v>
      </c>
      <c r="S753" s="23">
        <v>1</v>
      </c>
      <c r="T753" s="24" t="s">
        <v>42925</v>
      </c>
      <c r="V753" s="23">
        <v>750</v>
      </c>
      <c r="W753" s="23">
        <v>1</v>
      </c>
      <c r="X753" s="23">
        <v>0.12668137469483201</v>
      </c>
      <c r="Z753" s="23">
        <v>750</v>
      </c>
      <c r="AA753" s="23">
        <v>1</v>
      </c>
      <c r="AB753" s="24" t="s">
        <v>56216</v>
      </c>
      <c r="AD753" s="23">
        <v>750</v>
      </c>
      <c r="AE753" s="23">
        <v>1</v>
      </c>
      <c r="AF753" s="24" t="s">
        <v>69487</v>
      </c>
    </row>
    <row r="754" spans="1:32" x14ac:dyDescent="0.4">
      <c r="A754" s="23">
        <v>751</v>
      </c>
      <c r="B754" s="23">
        <v>1</v>
      </c>
      <c r="C754" s="24" t="s">
        <v>787</v>
      </c>
      <c r="E754" s="23">
        <v>751</v>
      </c>
      <c r="F754" s="23">
        <v>1</v>
      </c>
      <c r="G754" s="24" t="s">
        <v>4596</v>
      </c>
      <c r="H754" s="25"/>
      <c r="I754" s="23">
        <v>751</v>
      </c>
      <c r="J754" s="23">
        <v>1</v>
      </c>
      <c r="K754" s="24" t="s">
        <v>16683</v>
      </c>
      <c r="M754" s="23">
        <v>751</v>
      </c>
      <c r="N754" s="23">
        <v>1</v>
      </c>
      <c r="O754" s="24" t="s">
        <v>29727</v>
      </c>
      <c r="R754" s="23">
        <v>751</v>
      </c>
      <c r="S754" s="23">
        <v>1</v>
      </c>
      <c r="T754" s="23">
        <v>0.99999999999649103</v>
      </c>
      <c r="V754" s="23">
        <v>751</v>
      </c>
      <c r="W754" s="23">
        <v>1</v>
      </c>
      <c r="X754" s="23">
        <v>0.91653925543811998</v>
      </c>
      <c r="Z754" s="23">
        <v>751</v>
      </c>
      <c r="AA754" s="23">
        <v>1</v>
      </c>
      <c r="AB754" s="24" t="s">
        <v>56217</v>
      </c>
      <c r="AD754" s="23">
        <v>751</v>
      </c>
      <c r="AE754" s="23">
        <v>1</v>
      </c>
      <c r="AF754" s="24" t="s">
        <v>69488</v>
      </c>
    </row>
    <row r="755" spans="1:32" x14ac:dyDescent="0.4">
      <c r="A755" s="23">
        <v>752</v>
      </c>
      <c r="B755" s="23">
        <v>1</v>
      </c>
      <c r="C755" s="23">
        <v>1</v>
      </c>
      <c r="E755" s="23">
        <v>752</v>
      </c>
      <c r="F755" s="23">
        <v>1</v>
      </c>
      <c r="G755" s="24" t="s">
        <v>827</v>
      </c>
      <c r="I755" s="23">
        <v>752</v>
      </c>
      <c r="J755" s="23">
        <v>1</v>
      </c>
      <c r="K755" s="23">
        <v>1</v>
      </c>
      <c r="M755" s="23">
        <v>752</v>
      </c>
      <c r="N755" s="23">
        <v>1</v>
      </c>
      <c r="O755" s="24" t="s">
        <v>29728</v>
      </c>
      <c r="R755" s="23">
        <v>752</v>
      </c>
      <c r="S755" s="23">
        <v>1</v>
      </c>
      <c r="T755" s="23">
        <v>0.99957010478850505</v>
      </c>
      <c r="V755" s="23">
        <v>752</v>
      </c>
      <c r="W755" s="23">
        <v>1</v>
      </c>
      <c r="X755" s="23">
        <v>0.96879742206098696</v>
      </c>
      <c r="Z755" s="23">
        <v>752</v>
      </c>
      <c r="AA755" s="23">
        <v>1</v>
      </c>
      <c r="AB755" s="24" t="s">
        <v>56218</v>
      </c>
      <c r="AD755" s="23">
        <v>752</v>
      </c>
      <c r="AE755" s="23">
        <v>1</v>
      </c>
      <c r="AF755" s="24" t="s">
        <v>69489</v>
      </c>
    </row>
    <row r="756" spans="1:32" x14ac:dyDescent="0.4">
      <c r="A756" s="23">
        <v>753</v>
      </c>
      <c r="B756" s="23">
        <v>1</v>
      </c>
      <c r="C756" s="23">
        <v>1</v>
      </c>
      <c r="E756" s="23">
        <v>753</v>
      </c>
      <c r="F756" s="23">
        <v>1</v>
      </c>
      <c r="G756" s="23">
        <v>1</v>
      </c>
      <c r="I756" s="23">
        <v>753</v>
      </c>
      <c r="J756" s="23">
        <v>1</v>
      </c>
      <c r="K756" s="23">
        <v>1</v>
      </c>
      <c r="M756" s="23">
        <v>753</v>
      </c>
      <c r="N756" s="23">
        <v>1</v>
      </c>
      <c r="O756" s="24" t="s">
        <v>4069</v>
      </c>
      <c r="R756" s="23">
        <v>753</v>
      </c>
      <c r="S756" s="23">
        <v>1</v>
      </c>
      <c r="T756" s="24" t="s">
        <v>42926</v>
      </c>
      <c r="V756" s="23">
        <v>753</v>
      </c>
      <c r="W756" s="23">
        <v>1</v>
      </c>
      <c r="X756" s="23">
        <v>0.98453463689028098</v>
      </c>
      <c r="Z756" s="23">
        <v>753</v>
      </c>
      <c r="AA756" s="23">
        <v>1</v>
      </c>
      <c r="AB756" s="24" t="s">
        <v>56219</v>
      </c>
      <c r="AD756" s="23">
        <v>753</v>
      </c>
      <c r="AE756" s="23">
        <v>1</v>
      </c>
      <c r="AF756" s="24" t="s">
        <v>69490</v>
      </c>
    </row>
    <row r="757" spans="1:32" x14ac:dyDescent="0.4">
      <c r="A757" s="23">
        <v>754</v>
      </c>
      <c r="B757" s="23">
        <v>1</v>
      </c>
      <c r="C757" s="23">
        <v>1</v>
      </c>
      <c r="E757" s="23">
        <v>754</v>
      </c>
      <c r="F757" s="23">
        <v>1</v>
      </c>
      <c r="G757" s="24" t="s">
        <v>819</v>
      </c>
      <c r="I757" s="23">
        <v>754</v>
      </c>
      <c r="J757" s="23">
        <v>1</v>
      </c>
      <c r="K757" s="23">
        <v>0.99999999999999201</v>
      </c>
      <c r="M757" s="23">
        <v>754</v>
      </c>
      <c r="N757" s="23">
        <v>1</v>
      </c>
      <c r="O757" s="24" t="s">
        <v>4288</v>
      </c>
      <c r="R757" s="23">
        <v>754</v>
      </c>
      <c r="S757" s="23">
        <v>1</v>
      </c>
      <c r="T757" s="24" t="s">
        <v>42927</v>
      </c>
      <c r="V757" s="23">
        <v>754</v>
      </c>
      <c r="W757" s="23">
        <v>1</v>
      </c>
      <c r="X757" s="23">
        <v>0.48393564160319003</v>
      </c>
      <c r="Z757" s="23">
        <v>754</v>
      </c>
      <c r="AA757" s="23">
        <v>1</v>
      </c>
      <c r="AB757" s="24" t="s">
        <v>56220</v>
      </c>
      <c r="AD757" s="23">
        <v>754</v>
      </c>
      <c r="AE757" s="23">
        <v>1</v>
      </c>
      <c r="AF757" s="24" t="s">
        <v>69491</v>
      </c>
    </row>
    <row r="758" spans="1:32" x14ac:dyDescent="0.4">
      <c r="A758" s="23">
        <v>755</v>
      </c>
      <c r="B758" s="23">
        <v>1</v>
      </c>
      <c r="C758" s="23">
        <v>1</v>
      </c>
      <c r="E758" s="23">
        <v>755</v>
      </c>
      <c r="F758" s="23">
        <v>1</v>
      </c>
      <c r="G758" s="23">
        <v>1</v>
      </c>
      <c r="I758" s="23">
        <v>755</v>
      </c>
      <c r="J758" s="23">
        <v>1</v>
      </c>
      <c r="K758" s="23">
        <v>1</v>
      </c>
      <c r="M758" s="23">
        <v>755</v>
      </c>
      <c r="N758" s="23">
        <v>1</v>
      </c>
      <c r="O758" s="23">
        <v>0.999999999999999</v>
      </c>
      <c r="R758" s="23">
        <v>755</v>
      </c>
      <c r="S758" s="23">
        <v>1</v>
      </c>
      <c r="T758" s="24" t="s">
        <v>42928</v>
      </c>
      <c r="V758" s="23">
        <v>755</v>
      </c>
      <c r="W758" s="23">
        <v>1</v>
      </c>
      <c r="X758" s="23">
        <v>0.99488172110457296</v>
      </c>
      <c r="Z758" s="23">
        <v>755</v>
      </c>
      <c r="AA758" s="23">
        <v>1</v>
      </c>
      <c r="AB758" s="24" t="s">
        <v>56221</v>
      </c>
      <c r="AD758" s="23">
        <v>755</v>
      </c>
      <c r="AE758" s="23">
        <v>1</v>
      </c>
      <c r="AF758" s="24" t="s">
        <v>69492</v>
      </c>
    </row>
    <row r="759" spans="1:32" x14ac:dyDescent="0.4">
      <c r="A759" s="23">
        <v>756</v>
      </c>
      <c r="B759" s="23">
        <v>1</v>
      </c>
      <c r="C759" s="23">
        <v>1</v>
      </c>
      <c r="E759" s="23">
        <v>756</v>
      </c>
      <c r="F759" s="23">
        <v>1</v>
      </c>
      <c r="G759" s="23">
        <v>0.99999999999747402</v>
      </c>
      <c r="I759" s="23">
        <v>756</v>
      </c>
      <c r="J759" s="23">
        <v>1</v>
      </c>
      <c r="K759" s="24" t="s">
        <v>16684</v>
      </c>
      <c r="M759" s="23">
        <v>756</v>
      </c>
      <c r="N759" s="23">
        <v>1</v>
      </c>
      <c r="O759" s="24" t="s">
        <v>29729</v>
      </c>
      <c r="R759" s="23">
        <v>756</v>
      </c>
      <c r="S759" s="23">
        <v>1</v>
      </c>
      <c r="T759" s="24" t="s">
        <v>42929</v>
      </c>
      <c r="V759" s="23">
        <v>756</v>
      </c>
      <c r="W759" s="23">
        <v>1</v>
      </c>
      <c r="X759" s="23">
        <v>0.48166860657479599</v>
      </c>
      <c r="Z759" s="23">
        <v>756</v>
      </c>
      <c r="AA759" s="23">
        <v>1</v>
      </c>
      <c r="AB759" s="24" t="s">
        <v>56222</v>
      </c>
      <c r="AD759" s="23">
        <v>756</v>
      </c>
      <c r="AE759" s="23">
        <v>1</v>
      </c>
      <c r="AF759" s="23">
        <v>0.993550705948129</v>
      </c>
    </row>
    <row r="760" spans="1:32" x14ac:dyDescent="0.4">
      <c r="A760" s="23">
        <v>757</v>
      </c>
      <c r="B760" s="23">
        <v>1</v>
      </c>
      <c r="C760" s="23">
        <v>1</v>
      </c>
      <c r="E760" s="23">
        <v>757</v>
      </c>
      <c r="F760" s="23">
        <v>1</v>
      </c>
      <c r="G760" s="24" t="s">
        <v>4597</v>
      </c>
      <c r="I760" s="23">
        <v>757</v>
      </c>
      <c r="J760" s="23">
        <v>1</v>
      </c>
      <c r="K760" s="24" t="s">
        <v>16685</v>
      </c>
      <c r="M760" s="23">
        <v>757</v>
      </c>
      <c r="N760" s="23">
        <v>1</v>
      </c>
      <c r="O760" s="24" t="s">
        <v>17053</v>
      </c>
      <c r="R760" s="23">
        <v>757</v>
      </c>
      <c r="S760" s="23">
        <v>1</v>
      </c>
      <c r="T760" s="24" t="s">
        <v>42930</v>
      </c>
      <c r="V760" s="23">
        <v>757</v>
      </c>
      <c r="W760" s="23">
        <v>1</v>
      </c>
      <c r="X760" s="23">
        <v>0.98614123997783498</v>
      </c>
      <c r="Z760" s="23">
        <v>757</v>
      </c>
      <c r="AA760" s="23">
        <v>1</v>
      </c>
      <c r="AB760" s="24" t="s">
        <v>56223</v>
      </c>
      <c r="AD760" s="23">
        <v>757</v>
      </c>
      <c r="AE760" s="23">
        <v>1</v>
      </c>
      <c r="AF760" s="24" t="s">
        <v>69493</v>
      </c>
    </row>
    <row r="761" spans="1:32" x14ac:dyDescent="0.4">
      <c r="A761" s="23">
        <v>758</v>
      </c>
      <c r="B761" s="23">
        <v>1</v>
      </c>
      <c r="C761" s="23">
        <v>1</v>
      </c>
      <c r="E761" s="23">
        <v>758</v>
      </c>
      <c r="F761" s="23">
        <v>1</v>
      </c>
      <c r="G761" s="24" t="s">
        <v>4598</v>
      </c>
      <c r="I761" s="23">
        <v>758</v>
      </c>
      <c r="J761" s="23">
        <v>1</v>
      </c>
      <c r="K761" s="24" t="s">
        <v>941</v>
      </c>
      <c r="M761" s="23">
        <v>758</v>
      </c>
      <c r="N761" s="23">
        <v>1</v>
      </c>
      <c r="O761" s="24" t="s">
        <v>29730</v>
      </c>
      <c r="R761" s="23">
        <v>758</v>
      </c>
      <c r="S761" s="23">
        <v>1</v>
      </c>
      <c r="T761" s="24" t="s">
        <v>42931</v>
      </c>
      <c r="V761" s="23">
        <v>758</v>
      </c>
      <c r="W761" s="23">
        <v>1</v>
      </c>
      <c r="X761" s="23">
        <v>0.31248698607519998</v>
      </c>
      <c r="Z761" s="23">
        <v>758</v>
      </c>
      <c r="AA761" s="23">
        <v>1</v>
      </c>
      <c r="AB761" s="24" t="s">
        <v>56224</v>
      </c>
      <c r="AD761" s="23">
        <v>758</v>
      </c>
      <c r="AE761" s="23">
        <v>1</v>
      </c>
      <c r="AF761" s="24" t="s">
        <v>69494</v>
      </c>
    </row>
    <row r="762" spans="1:32" x14ac:dyDescent="0.4">
      <c r="A762" s="23">
        <v>759</v>
      </c>
      <c r="B762" s="23">
        <v>1</v>
      </c>
      <c r="C762" s="23">
        <v>0.99999999994897304</v>
      </c>
      <c r="E762" s="23">
        <v>759</v>
      </c>
      <c r="F762" s="23">
        <v>1</v>
      </c>
      <c r="G762" s="24" t="s">
        <v>4599</v>
      </c>
      <c r="I762" s="23">
        <v>759</v>
      </c>
      <c r="J762" s="23">
        <v>1</v>
      </c>
      <c r="K762" s="24" t="s">
        <v>16686</v>
      </c>
      <c r="M762" s="23">
        <v>759</v>
      </c>
      <c r="N762" s="23">
        <v>1</v>
      </c>
      <c r="O762" s="24" t="s">
        <v>29731</v>
      </c>
      <c r="R762" s="23">
        <v>759</v>
      </c>
      <c r="S762" s="23">
        <v>1</v>
      </c>
      <c r="T762" s="24" t="s">
        <v>42932</v>
      </c>
      <c r="V762" s="23">
        <v>759</v>
      </c>
      <c r="W762" s="23">
        <v>1</v>
      </c>
      <c r="X762" s="23">
        <v>0.87433457624098698</v>
      </c>
      <c r="Z762" s="23">
        <v>759</v>
      </c>
      <c r="AA762" s="23">
        <v>1</v>
      </c>
      <c r="AB762" s="24" t="s">
        <v>56225</v>
      </c>
      <c r="AD762" s="23">
        <v>759</v>
      </c>
      <c r="AE762" s="23">
        <v>1</v>
      </c>
      <c r="AF762" s="24" t="s">
        <v>69495</v>
      </c>
    </row>
    <row r="763" spans="1:32" x14ac:dyDescent="0.4">
      <c r="A763" s="23">
        <v>760</v>
      </c>
      <c r="B763" s="23">
        <v>1</v>
      </c>
      <c r="C763" s="23">
        <v>1</v>
      </c>
      <c r="E763" s="23">
        <v>760</v>
      </c>
      <c r="F763" s="23">
        <v>1</v>
      </c>
      <c r="G763" s="24" t="s">
        <v>4600</v>
      </c>
      <c r="I763" s="23">
        <v>760</v>
      </c>
      <c r="J763" s="23">
        <v>1</v>
      </c>
      <c r="K763" s="23">
        <v>0.999999999999999</v>
      </c>
      <c r="M763" s="23">
        <v>760</v>
      </c>
      <c r="N763" s="23">
        <v>1</v>
      </c>
      <c r="O763" s="23">
        <v>0.99999999999955003</v>
      </c>
      <c r="R763" s="23">
        <v>760</v>
      </c>
      <c r="S763" s="23">
        <v>1</v>
      </c>
      <c r="T763" s="24" t="s">
        <v>42933</v>
      </c>
      <c r="V763" s="23">
        <v>760</v>
      </c>
      <c r="W763" s="23">
        <v>1</v>
      </c>
      <c r="X763" s="23">
        <v>0.98840160697245505</v>
      </c>
      <c r="Z763" s="23">
        <v>760</v>
      </c>
      <c r="AA763" s="23">
        <v>1</v>
      </c>
      <c r="AB763" s="24" t="s">
        <v>56226</v>
      </c>
      <c r="AD763" s="23">
        <v>760</v>
      </c>
      <c r="AE763" s="23">
        <v>1</v>
      </c>
      <c r="AF763" s="24" t="s">
        <v>69496</v>
      </c>
    </row>
    <row r="764" spans="1:32" x14ac:dyDescent="0.4">
      <c r="A764" s="23">
        <v>761</v>
      </c>
      <c r="B764" s="23">
        <v>1</v>
      </c>
      <c r="C764" s="23">
        <v>1</v>
      </c>
      <c r="E764" s="23">
        <v>761</v>
      </c>
      <c r="F764" s="23">
        <v>1</v>
      </c>
      <c r="G764" s="23">
        <v>0.99999999999945099</v>
      </c>
      <c r="I764" s="23">
        <v>761</v>
      </c>
      <c r="J764" s="23">
        <v>1</v>
      </c>
      <c r="K764" s="24" t="s">
        <v>16687</v>
      </c>
      <c r="M764" s="23">
        <v>761</v>
      </c>
      <c r="N764" s="23">
        <v>1</v>
      </c>
      <c r="O764" s="24" t="s">
        <v>29732</v>
      </c>
      <c r="R764" s="23">
        <v>761</v>
      </c>
      <c r="S764" s="23">
        <v>1</v>
      </c>
      <c r="T764" s="24" t="s">
        <v>42934</v>
      </c>
      <c r="V764" s="23">
        <v>761</v>
      </c>
      <c r="W764" s="23">
        <v>1</v>
      </c>
      <c r="X764" s="23">
        <v>0.29239830160750901</v>
      </c>
      <c r="Z764" s="23">
        <v>761</v>
      </c>
      <c r="AA764" s="23">
        <v>1</v>
      </c>
      <c r="AB764" s="24" t="s">
        <v>56227</v>
      </c>
      <c r="AD764" s="23">
        <v>761</v>
      </c>
      <c r="AE764" s="23">
        <v>1</v>
      </c>
      <c r="AF764" s="24" t="s">
        <v>69497</v>
      </c>
    </row>
    <row r="765" spans="1:32" x14ac:dyDescent="0.4">
      <c r="A765" s="23">
        <v>762</v>
      </c>
      <c r="B765" s="23">
        <v>1</v>
      </c>
      <c r="C765" s="23">
        <v>1</v>
      </c>
      <c r="E765" s="23">
        <v>762</v>
      </c>
      <c r="F765" s="23">
        <v>1</v>
      </c>
      <c r="G765" s="24" t="s">
        <v>4601</v>
      </c>
      <c r="I765" s="23">
        <v>762</v>
      </c>
      <c r="J765" s="23">
        <v>1</v>
      </c>
      <c r="K765" s="24" t="s">
        <v>16688</v>
      </c>
      <c r="M765" s="23">
        <v>762</v>
      </c>
      <c r="N765" s="23">
        <v>1</v>
      </c>
      <c r="O765" s="24" t="s">
        <v>29733</v>
      </c>
      <c r="R765" s="23">
        <v>762</v>
      </c>
      <c r="S765" s="23">
        <v>1</v>
      </c>
      <c r="T765" s="24" t="s">
        <v>42935</v>
      </c>
      <c r="V765" s="23">
        <v>762</v>
      </c>
      <c r="W765" s="23">
        <v>1</v>
      </c>
      <c r="X765" s="23">
        <v>0.967927862649824</v>
      </c>
      <c r="Z765" s="23">
        <v>762</v>
      </c>
      <c r="AA765" s="23">
        <v>1</v>
      </c>
      <c r="AB765" s="24" t="s">
        <v>56228</v>
      </c>
      <c r="AD765" s="23">
        <v>762</v>
      </c>
      <c r="AE765" s="23">
        <v>1</v>
      </c>
      <c r="AF765" s="24" t="s">
        <v>69498</v>
      </c>
    </row>
    <row r="766" spans="1:32" x14ac:dyDescent="0.4">
      <c r="A766" s="23">
        <v>763</v>
      </c>
      <c r="B766" s="23">
        <v>1</v>
      </c>
      <c r="C766" s="23">
        <v>1</v>
      </c>
      <c r="E766" s="23">
        <v>763</v>
      </c>
      <c r="F766" s="23">
        <v>1</v>
      </c>
      <c r="G766" s="24" t="s">
        <v>4602</v>
      </c>
      <c r="I766" s="23">
        <v>763</v>
      </c>
      <c r="J766" s="23">
        <v>1</v>
      </c>
      <c r="K766" s="24" t="s">
        <v>16689</v>
      </c>
      <c r="M766" s="23">
        <v>763</v>
      </c>
      <c r="N766" s="23">
        <v>1</v>
      </c>
      <c r="O766" s="24" t="s">
        <v>29734</v>
      </c>
      <c r="R766" s="23">
        <v>763</v>
      </c>
      <c r="S766" s="23">
        <v>1</v>
      </c>
      <c r="T766" s="24" t="s">
        <v>42936</v>
      </c>
      <c r="V766" s="23">
        <v>763</v>
      </c>
      <c r="W766" s="23">
        <v>1</v>
      </c>
      <c r="X766" s="23">
        <v>0.69154151738698399</v>
      </c>
      <c r="Z766" s="23">
        <v>763</v>
      </c>
      <c r="AA766" s="23">
        <v>1</v>
      </c>
      <c r="AB766" s="24" t="s">
        <v>56229</v>
      </c>
      <c r="AD766" s="23">
        <v>763</v>
      </c>
      <c r="AE766" s="23">
        <v>1</v>
      </c>
      <c r="AF766" s="24" t="s">
        <v>69499</v>
      </c>
    </row>
    <row r="767" spans="1:32" x14ac:dyDescent="0.4">
      <c r="A767" s="23">
        <v>764</v>
      </c>
      <c r="B767" s="23">
        <v>1</v>
      </c>
      <c r="C767" s="24" t="s">
        <v>1128</v>
      </c>
      <c r="E767" s="23">
        <v>764</v>
      </c>
      <c r="F767" s="23">
        <v>1</v>
      </c>
      <c r="G767" s="24" t="s">
        <v>4603</v>
      </c>
      <c r="H767" s="25"/>
      <c r="I767" s="23">
        <v>764</v>
      </c>
      <c r="J767" s="23">
        <v>1</v>
      </c>
      <c r="K767" s="24" t="s">
        <v>16690</v>
      </c>
      <c r="M767" s="23">
        <v>764</v>
      </c>
      <c r="N767" s="23">
        <v>1</v>
      </c>
      <c r="O767" s="24" t="s">
        <v>29735</v>
      </c>
      <c r="R767" s="23">
        <v>764</v>
      </c>
      <c r="S767" s="23">
        <v>1</v>
      </c>
      <c r="T767" s="24" t="s">
        <v>42937</v>
      </c>
      <c r="V767" s="23">
        <v>764</v>
      </c>
      <c r="W767" s="23">
        <v>1</v>
      </c>
      <c r="X767" s="23">
        <v>0.17181048392498599</v>
      </c>
      <c r="Z767" s="23">
        <v>764</v>
      </c>
      <c r="AA767" s="23">
        <v>1</v>
      </c>
      <c r="AB767" s="24" t="s">
        <v>56230</v>
      </c>
      <c r="AD767" s="23">
        <v>764</v>
      </c>
      <c r="AE767" s="23">
        <v>1</v>
      </c>
      <c r="AF767" s="24" t="s">
        <v>69500</v>
      </c>
    </row>
    <row r="768" spans="1:32" x14ac:dyDescent="0.4">
      <c r="A768" s="23">
        <v>765</v>
      </c>
      <c r="B768" s="23">
        <v>1</v>
      </c>
      <c r="C768" s="23">
        <v>1</v>
      </c>
      <c r="E768" s="23">
        <v>765</v>
      </c>
      <c r="F768" s="23">
        <v>1</v>
      </c>
      <c r="G768" s="24" t="s">
        <v>4604</v>
      </c>
      <c r="I768" s="23">
        <v>765</v>
      </c>
      <c r="J768" s="23">
        <v>1</v>
      </c>
      <c r="K768" s="24" t="s">
        <v>1058</v>
      </c>
      <c r="M768" s="23">
        <v>765</v>
      </c>
      <c r="N768" s="23">
        <v>1</v>
      </c>
      <c r="O768" s="24" t="s">
        <v>29736</v>
      </c>
      <c r="R768" s="23">
        <v>765</v>
      </c>
      <c r="S768" s="23">
        <v>1</v>
      </c>
      <c r="T768" s="24" t="s">
        <v>42938</v>
      </c>
      <c r="V768" s="23">
        <v>765</v>
      </c>
      <c r="W768" s="23">
        <v>1</v>
      </c>
      <c r="X768" s="23">
        <v>0.28316830136638499</v>
      </c>
      <c r="Z768" s="23">
        <v>765</v>
      </c>
      <c r="AA768" s="23">
        <v>1</v>
      </c>
      <c r="AB768" s="24" t="s">
        <v>56231</v>
      </c>
      <c r="AD768" s="23">
        <v>765</v>
      </c>
      <c r="AE768" s="23">
        <v>1</v>
      </c>
      <c r="AF768" s="24" t="s">
        <v>69501</v>
      </c>
    </row>
    <row r="769" spans="1:32" x14ac:dyDescent="0.4">
      <c r="A769" s="23">
        <v>766</v>
      </c>
      <c r="B769" s="23">
        <v>1</v>
      </c>
      <c r="C769" s="23">
        <v>1</v>
      </c>
      <c r="E769" s="23">
        <v>766</v>
      </c>
      <c r="F769" s="23">
        <v>1</v>
      </c>
      <c r="G769" s="24" t="s">
        <v>4605</v>
      </c>
      <c r="I769" s="23">
        <v>766</v>
      </c>
      <c r="J769" s="23">
        <v>1</v>
      </c>
      <c r="K769" s="24" t="s">
        <v>16691</v>
      </c>
      <c r="M769" s="23">
        <v>766</v>
      </c>
      <c r="N769" s="23">
        <v>1</v>
      </c>
      <c r="O769" s="24" t="s">
        <v>29737</v>
      </c>
      <c r="R769" s="23">
        <v>766</v>
      </c>
      <c r="S769" s="23">
        <v>1</v>
      </c>
      <c r="T769" s="24" t="s">
        <v>42939</v>
      </c>
      <c r="V769" s="23">
        <v>766</v>
      </c>
      <c r="W769" s="23">
        <v>1</v>
      </c>
      <c r="X769" s="23">
        <v>0.27401033557478799</v>
      </c>
      <c r="Z769" s="23">
        <v>766</v>
      </c>
      <c r="AA769" s="23">
        <v>1</v>
      </c>
      <c r="AB769" s="24" t="s">
        <v>56232</v>
      </c>
      <c r="AD769" s="23">
        <v>766</v>
      </c>
      <c r="AE769" s="23">
        <v>1</v>
      </c>
      <c r="AF769" s="24" t="s">
        <v>69502</v>
      </c>
    </row>
    <row r="770" spans="1:32" x14ac:dyDescent="0.4">
      <c r="A770" s="23">
        <v>767</v>
      </c>
      <c r="B770" s="23">
        <v>1</v>
      </c>
      <c r="C770" s="23">
        <v>1</v>
      </c>
      <c r="E770" s="23">
        <v>767</v>
      </c>
      <c r="F770" s="23">
        <v>1</v>
      </c>
      <c r="G770" s="24" t="s">
        <v>805</v>
      </c>
      <c r="I770" s="23">
        <v>767</v>
      </c>
      <c r="J770" s="23">
        <v>1</v>
      </c>
      <c r="K770" s="24" t="s">
        <v>16692</v>
      </c>
      <c r="M770" s="23">
        <v>767</v>
      </c>
      <c r="N770" s="23">
        <v>1</v>
      </c>
      <c r="O770" s="24" t="s">
        <v>1098</v>
      </c>
      <c r="R770" s="23">
        <v>767</v>
      </c>
      <c r="S770" s="23">
        <v>1</v>
      </c>
      <c r="T770" s="24" t="s">
        <v>42940</v>
      </c>
      <c r="V770" s="23">
        <v>767</v>
      </c>
      <c r="W770" s="23">
        <v>1</v>
      </c>
      <c r="X770" s="23">
        <v>0.961469598182639</v>
      </c>
      <c r="Z770" s="23">
        <v>767</v>
      </c>
      <c r="AA770" s="23">
        <v>1</v>
      </c>
      <c r="AB770" s="24" t="s">
        <v>56233</v>
      </c>
      <c r="AD770" s="23">
        <v>767</v>
      </c>
      <c r="AE770" s="23">
        <v>1</v>
      </c>
      <c r="AF770" s="24" t="s">
        <v>69503</v>
      </c>
    </row>
    <row r="771" spans="1:32" x14ac:dyDescent="0.4">
      <c r="A771" s="23">
        <v>768</v>
      </c>
      <c r="B771" s="23">
        <v>1</v>
      </c>
      <c r="C771" s="23">
        <v>1</v>
      </c>
      <c r="E771" s="23">
        <v>768</v>
      </c>
      <c r="F771" s="23">
        <v>1</v>
      </c>
      <c r="G771" s="24" t="s">
        <v>4606</v>
      </c>
      <c r="I771" s="23">
        <v>768</v>
      </c>
      <c r="J771" s="23">
        <v>1</v>
      </c>
      <c r="K771" s="24" t="s">
        <v>16693</v>
      </c>
      <c r="M771" s="23">
        <v>768</v>
      </c>
      <c r="N771" s="23">
        <v>1</v>
      </c>
      <c r="O771" s="24" t="s">
        <v>29738</v>
      </c>
      <c r="R771" s="23">
        <v>768</v>
      </c>
      <c r="S771" s="23">
        <v>1</v>
      </c>
      <c r="T771" s="23">
        <v>0.89492451223199598</v>
      </c>
      <c r="V771" s="23">
        <v>768</v>
      </c>
      <c r="W771" s="23">
        <v>1</v>
      </c>
      <c r="X771" s="23">
        <v>0.43347392800682599</v>
      </c>
      <c r="Z771" s="23">
        <v>768</v>
      </c>
      <c r="AA771" s="23">
        <v>1</v>
      </c>
      <c r="AB771" s="24" t="s">
        <v>56234</v>
      </c>
      <c r="AD771" s="23">
        <v>768</v>
      </c>
      <c r="AE771" s="23">
        <v>1</v>
      </c>
      <c r="AF771" s="23">
        <v>0.99967863990551997</v>
      </c>
    </row>
    <row r="772" spans="1:32" x14ac:dyDescent="0.4">
      <c r="A772" s="23">
        <v>769</v>
      </c>
      <c r="B772" s="23">
        <v>1</v>
      </c>
      <c r="C772" s="23">
        <v>1</v>
      </c>
      <c r="E772" s="23">
        <v>769</v>
      </c>
      <c r="F772" s="23">
        <v>1</v>
      </c>
      <c r="G772" s="24" t="s">
        <v>4607</v>
      </c>
      <c r="I772" s="23">
        <v>769</v>
      </c>
      <c r="J772" s="23">
        <v>1</v>
      </c>
      <c r="K772" s="24" t="s">
        <v>797</v>
      </c>
      <c r="M772" s="23">
        <v>769</v>
      </c>
      <c r="N772" s="23">
        <v>1</v>
      </c>
      <c r="O772" s="24" t="s">
        <v>29739</v>
      </c>
      <c r="R772" s="23">
        <v>769</v>
      </c>
      <c r="S772" s="23">
        <v>1</v>
      </c>
      <c r="T772" s="24" t="s">
        <v>42941</v>
      </c>
      <c r="V772" s="23">
        <v>769</v>
      </c>
      <c r="W772" s="23">
        <v>1</v>
      </c>
      <c r="X772" s="23">
        <v>0.77344339635377402</v>
      </c>
      <c r="Z772" s="23">
        <v>769</v>
      </c>
      <c r="AA772" s="23">
        <v>1</v>
      </c>
      <c r="AB772" s="24" t="s">
        <v>56235</v>
      </c>
      <c r="AD772" s="23">
        <v>769</v>
      </c>
      <c r="AE772" s="23">
        <v>1</v>
      </c>
      <c r="AF772" s="23">
        <v>0.99908426158106201</v>
      </c>
    </row>
    <row r="773" spans="1:32" x14ac:dyDescent="0.4">
      <c r="A773" s="23">
        <v>770</v>
      </c>
      <c r="B773" s="23">
        <v>1</v>
      </c>
      <c r="C773" s="23">
        <v>1</v>
      </c>
      <c r="E773" s="23">
        <v>770</v>
      </c>
      <c r="F773" s="23">
        <v>1</v>
      </c>
      <c r="G773" s="24" t="s">
        <v>4608</v>
      </c>
      <c r="I773" s="23">
        <v>770</v>
      </c>
      <c r="J773" s="23">
        <v>1</v>
      </c>
      <c r="K773" s="24" t="s">
        <v>4069</v>
      </c>
      <c r="M773" s="23">
        <v>770</v>
      </c>
      <c r="N773" s="23">
        <v>1</v>
      </c>
      <c r="O773" s="24" t="s">
        <v>945</v>
      </c>
      <c r="R773" s="23">
        <v>770</v>
      </c>
      <c r="S773" s="23">
        <v>1</v>
      </c>
      <c r="T773" s="24" t="s">
        <v>42942</v>
      </c>
      <c r="V773" s="23">
        <v>770</v>
      </c>
      <c r="W773" s="23">
        <v>1</v>
      </c>
      <c r="X773" s="23">
        <v>0.81625115737506904</v>
      </c>
      <c r="Z773" s="23">
        <v>770</v>
      </c>
      <c r="AA773" s="23">
        <v>1</v>
      </c>
      <c r="AB773" s="24" t="s">
        <v>56236</v>
      </c>
      <c r="AD773" s="23">
        <v>770</v>
      </c>
      <c r="AE773" s="23">
        <v>1</v>
      </c>
      <c r="AF773" s="24" t="s">
        <v>69504</v>
      </c>
    </row>
    <row r="774" spans="1:32" x14ac:dyDescent="0.4">
      <c r="A774" s="23">
        <v>771</v>
      </c>
      <c r="B774" s="23">
        <v>1</v>
      </c>
      <c r="C774" s="23">
        <v>1</v>
      </c>
      <c r="E774" s="23">
        <v>771</v>
      </c>
      <c r="F774" s="23">
        <v>1</v>
      </c>
      <c r="G774" s="24" t="s">
        <v>4609</v>
      </c>
      <c r="I774" s="23">
        <v>771</v>
      </c>
      <c r="J774" s="23">
        <v>1</v>
      </c>
      <c r="K774" s="24" t="s">
        <v>4057</v>
      </c>
      <c r="M774" s="23">
        <v>771</v>
      </c>
      <c r="N774" s="23">
        <v>1</v>
      </c>
      <c r="O774" s="23">
        <v>0.99999999999949596</v>
      </c>
      <c r="R774" s="23">
        <v>771</v>
      </c>
      <c r="S774" s="23">
        <v>1</v>
      </c>
      <c r="T774" s="24" t="s">
        <v>42943</v>
      </c>
      <c r="V774" s="23">
        <v>771</v>
      </c>
      <c r="W774" s="23">
        <v>1</v>
      </c>
      <c r="X774" s="23">
        <v>0.98935245947625305</v>
      </c>
      <c r="Z774" s="23">
        <v>771</v>
      </c>
      <c r="AA774" s="23">
        <v>1</v>
      </c>
      <c r="AB774" s="23">
        <v>0.99957273391400303</v>
      </c>
      <c r="AD774" s="23">
        <v>771</v>
      </c>
      <c r="AE774" s="23">
        <v>1</v>
      </c>
      <c r="AF774" s="24" t="s">
        <v>69505</v>
      </c>
    </row>
    <row r="775" spans="1:32" x14ac:dyDescent="0.4">
      <c r="A775" s="23">
        <v>772</v>
      </c>
      <c r="B775" s="23">
        <v>1</v>
      </c>
      <c r="C775" s="23">
        <v>1</v>
      </c>
      <c r="E775" s="23">
        <v>772</v>
      </c>
      <c r="F775" s="23">
        <v>1</v>
      </c>
      <c r="G775" s="24" t="s">
        <v>4610</v>
      </c>
      <c r="I775" s="23">
        <v>772</v>
      </c>
      <c r="J775" s="23">
        <v>1</v>
      </c>
      <c r="K775" s="24" t="s">
        <v>4069</v>
      </c>
      <c r="M775" s="23">
        <v>772</v>
      </c>
      <c r="N775" s="23">
        <v>1</v>
      </c>
      <c r="O775" s="24" t="s">
        <v>4310</v>
      </c>
      <c r="R775" s="23">
        <v>772</v>
      </c>
      <c r="S775" s="23">
        <v>1</v>
      </c>
      <c r="T775" s="24" t="s">
        <v>42944</v>
      </c>
      <c r="V775" s="23">
        <v>772</v>
      </c>
      <c r="W775" s="23">
        <v>1</v>
      </c>
      <c r="X775" s="23">
        <v>0.67702628256766195</v>
      </c>
      <c r="Z775" s="23">
        <v>772</v>
      </c>
      <c r="AA775" s="23">
        <v>1</v>
      </c>
      <c r="AB775" s="24" t="s">
        <v>56237</v>
      </c>
      <c r="AD775" s="23">
        <v>772</v>
      </c>
      <c r="AE775" s="23">
        <v>1</v>
      </c>
      <c r="AF775" s="24" t="s">
        <v>69506</v>
      </c>
    </row>
    <row r="776" spans="1:32" x14ac:dyDescent="0.4">
      <c r="A776" s="23">
        <v>773</v>
      </c>
      <c r="B776" s="23">
        <v>1</v>
      </c>
      <c r="C776" s="24" t="s">
        <v>1042</v>
      </c>
      <c r="E776" s="23">
        <v>773</v>
      </c>
      <c r="F776" s="23">
        <v>1</v>
      </c>
      <c r="G776" s="24" t="s">
        <v>4611</v>
      </c>
      <c r="H776" s="25"/>
      <c r="I776" s="23">
        <v>773</v>
      </c>
      <c r="J776" s="23">
        <v>1</v>
      </c>
      <c r="K776" s="24" t="s">
        <v>16694</v>
      </c>
      <c r="M776" s="23">
        <v>773</v>
      </c>
      <c r="N776" s="23">
        <v>1</v>
      </c>
      <c r="O776" s="24" t="s">
        <v>29740</v>
      </c>
      <c r="R776" s="23">
        <v>773</v>
      </c>
      <c r="S776" s="23">
        <v>1</v>
      </c>
      <c r="T776" s="24" t="s">
        <v>42945</v>
      </c>
      <c r="V776" s="23">
        <v>773</v>
      </c>
      <c r="W776" s="23">
        <v>1</v>
      </c>
      <c r="X776" s="23">
        <v>0.95328049413011096</v>
      </c>
      <c r="Z776" s="23">
        <v>773</v>
      </c>
      <c r="AA776" s="23">
        <v>1</v>
      </c>
      <c r="AB776" s="24" t="s">
        <v>56238</v>
      </c>
      <c r="AD776" s="23">
        <v>773</v>
      </c>
      <c r="AE776" s="23">
        <v>1</v>
      </c>
      <c r="AF776" s="24" t="s">
        <v>69507</v>
      </c>
    </row>
    <row r="777" spans="1:32" x14ac:dyDescent="0.4">
      <c r="A777" s="23">
        <v>774</v>
      </c>
      <c r="B777" s="23">
        <v>1</v>
      </c>
      <c r="C777" s="23">
        <v>1</v>
      </c>
      <c r="E777" s="23">
        <v>774</v>
      </c>
      <c r="F777" s="23">
        <v>1</v>
      </c>
      <c r="G777" s="23">
        <v>1</v>
      </c>
      <c r="I777" s="23">
        <v>774</v>
      </c>
      <c r="J777" s="23">
        <v>1</v>
      </c>
      <c r="K777" s="23">
        <v>1</v>
      </c>
      <c r="M777" s="23">
        <v>774</v>
      </c>
      <c r="N777" s="23">
        <v>1</v>
      </c>
      <c r="O777" s="24" t="s">
        <v>930</v>
      </c>
      <c r="R777" s="23">
        <v>774</v>
      </c>
      <c r="S777" s="23">
        <v>1</v>
      </c>
      <c r="T777" s="23">
        <v>0.99999225141818604</v>
      </c>
      <c r="V777" s="23">
        <v>774</v>
      </c>
      <c r="W777" s="23">
        <v>1</v>
      </c>
      <c r="X777" s="23">
        <v>0.99707473505676503</v>
      </c>
      <c r="Z777" s="23">
        <v>774</v>
      </c>
      <c r="AA777" s="23">
        <v>1</v>
      </c>
      <c r="AB777" s="24" t="s">
        <v>56239</v>
      </c>
      <c r="AD777" s="23">
        <v>774</v>
      </c>
      <c r="AE777" s="23">
        <v>1</v>
      </c>
      <c r="AF777" s="24" t="s">
        <v>69508</v>
      </c>
    </row>
    <row r="778" spans="1:32" x14ac:dyDescent="0.4">
      <c r="A778" s="23">
        <v>775</v>
      </c>
      <c r="B778" s="23">
        <v>1</v>
      </c>
      <c r="C778" s="23">
        <v>1</v>
      </c>
      <c r="E778" s="23">
        <v>775</v>
      </c>
      <c r="F778" s="23">
        <v>1</v>
      </c>
      <c r="G778" s="24" t="s">
        <v>4135</v>
      </c>
      <c r="I778" s="23">
        <v>775</v>
      </c>
      <c r="J778" s="23">
        <v>1</v>
      </c>
      <c r="K778" s="23">
        <v>1</v>
      </c>
      <c r="M778" s="23">
        <v>775</v>
      </c>
      <c r="N778" s="23">
        <v>1</v>
      </c>
      <c r="O778" s="23">
        <v>0.99999999999997002</v>
      </c>
      <c r="R778" s="23">
        <v>775</v>
      </c>
      <c r="S778" s="23">
        <v>1</v>
      </c>
      <c r="T778" s="24" t="s">
        <v>42946</v>
      </c>
      <c r="V778" s="23">
        <v>775</v>
      </c>
      <c r="W778" s="23">
        <v>1</v>
      </c>
      <c r="X778" s="23">
        <v>0.90728094300246798</v>
      </c>
      <c r="Z778" s="23">
        <v>775</v>
      </c>
      <c r="AA778" s="23">
        <v>1</v>
      </c>
      <c r="AB778" s="23">
        <v>0.99887699903185501</v>
      </c>
      <c r="AD778" s="23">
        <v>775</v>
      </c>
      <c r="AE778" s="23">
        <v>1</v>
      </c>
      <c r="AF778" s="24" t="s">
        <v>69509</v>
      </c>
    </row>
    <row r="779" spans="1:32" x14ac:dyDescent="0.4">
      <c r="A779" s="23">
        <v>776</v>
      </c>
      <c r="B779" s="23">
        <v>1</v>
      </c>
      <c r="C779" s="23">
        <v>1</v>
      </c>
      <c r="E779" s="23">
        <v>776</v>
      </c>
      <c r="F779" s="23">
        <v>1</v>
      </c>
      <c r="G779" s="23">
        <v>0.99999999972917497</v>
      </c>
      <c r="I779" s="23">
        <v>776</v>
      </c>
      <c r="J779" s="23">
        <v>1</v>
      </c>
      <c r="K779" s="24" t="s">
        <v>16695</v>
      </c>
      <c r="M779" s="23">
        <v>776</v>
      </c>
      <c r="N779" s="23">
        <v>1</v>
      </c>
      <c r="O779" s="24" t="s">
        <v>29741</v>
      </c>
      <c r="R779" s="23">
        <v>776</v>
      </c>
      <c r="S779" s="23">
        <v>1</v>
      </c>
      <c r="T779" s="24" t="s">
        <v>42947</v>
      </c>
      <c r="V779" s="23">
        <v>776</v>
      </c>
      <c r="W779" s="23">
        <v>1</v>
      </c>
      <c r="X779" s="23">
        <v>0.92824936391561697</v>
      </c>
      <c r="Z779" s="23">
        <v>776</v>
      </c>
      <c r="AA779" s="23">
        <v>1</v>
      </c>
      <c r="AB779" s="23">
        <v>0.99842917594313096</v>
      </c>
      <c r="AD779" s="23">
        <v>776</v>
      </c>
      <c r="AE779" s="23">
        <v>1</v>
      </c>
      <c r="AF779" s="24" t="s">
        <v>69510</v>
      </c>
    </row>
    <row r="780" spans="1:32" x14ac:dyDescent="0.4">
      <c r="A780" s="23">
        <v>777</v>
      </c>
      <c r="B780" s="23">
        <v>1</v>
      </c>
      <c r="C780" s="23">
        <v>1</v>
      </c>
      <c r="E780" s="23">
        <v>777</v>
      </c>
      <c r="F780" s="23">
        <v>1</v>
      </c>
      <c r="G780" s="24" t="s">
        <v>4612</v>
      </c>
      <c r="I780" s="23">
        <v>777</v>
      </c>
      <c r="J780" s="23">
        <v>1</v>
      </c>
      <c r="K780" s="23">
        <v>0.99999999999999101</v>
      </c>
      <c r="M780" s="23">
        <v>777</v>
      </c>
      <c r="N780" s="23">
        <v>1</v>
      </c>
      <c r="O780" s="24" t="s">
        <v>29742</v>
      </c>
      <c r="R780" s="23">
        <v>777</v>
      </c>
      <c r="S780" s="23">
        <v>1</v>
      </c>
      <c r="T780" s="24" t="s">
        <v>42948</v>
      </c>
      <c r="V780" s="23">
        <v>777</v>
      </c>
      <c r="W780" s="23">
        <v>1</v>
      </c>
      <c r="X780" s="23">
        <v>0.56103630613745104</v>
      </c>
      <c r="Z780" s="23">
        <v>777</v>
      </c>
      <c r="AA780" s="23">
        <v>1</v>
      </c>
      <c r="AB780" s="24" t="s">
        <v>56240</v>
      </c>
      <c r="AD780" s="23">
        <v>777</v>
      </c>
      <c r="AE780" s="23">
        <v>1</v>
      </c>
      <c r="AF780" s="24" t="s">
        <v>69511</v>
      </c>
    </row>
    <row r="781" spans="1:32" x14ac:dyDescent="0.4">
      <c r="A781" s="23">
        <v>778</v>
      </c>
      <c r="B781" s="23">
        <v>1</v>
      </c>
      <c r="C781" s="24" t="s">
        <v>946</v>
      </c>
      <c r="E781" s="23">
        <v>778</v>
      </c>
      <c r="F781" s="23">
        <v>1</v>
      </c>
      <c r="G781" s="24" t="s">
        <v>4613</v>
      </c>
      <c r="H781" s="25"/>
      <c r="I781" s="23">
        <v>778</v>
      </c>
      <c r="J781" s="23">
        <v>1</v>
      </c>
      <c r="K781" s="24" t="s">
        <v>16696</v>
      </c>
      <c r="M781" s="23">
        <v>778</v>
      </c>
      <c r="N781" s="23">
        <v>1</v>
      </c>
      <c r="O781" s="24" t="s">
        <v>29743</v>
      </c>
      <c r="R781" s="23">
        <v>778</v>
      </c>
      <c r="S781" s="23">
        <v>1</v>
      </c>
      <c r="T781" s="24" t="s">
        <v>42949</v>
      </c>
      <c r="V781" s="23">
        <v>778</v>
      </c>
      <c r="W781" s="23">
        <v>1</v>
      </c>
      <c r="X781" s="23">
        <v>0.55453947611287202</v>
      </c>
      <c r="Z781" s="23">
        <v>778</v>
      </c>
      <c r="AA781" s="23">
        <v>1</v>
      </c>
      <c r="AB781" s="24" t="s">
        <v>56241</v>
      </c>
      <c r="AD781" s="23">
        <v>778</v>
      </c>
      <c r="AE781" s="23">
        <v>1</v>
      </c>
      <c r="AF781" s="24" t="s">
        <v>69512</v>
      </c>
    </row>
    <row r="782" spans="1:32" x14ac:dyDescent="0.4">
      <c r="A782" s="23">
        <v>779</v>
      </c>
      <c r="B782" s="23">
        <v>1</v>
      </c>
      <c r="C782" s="24" t="s">
        <v>1129</v>
      </c>
      <c r="E782" s="23">
        <v>779</v>
      </c>
      <c r="F782" s="23">
        <v>1</v>
      </c>
      <c r="G782" s="24" t="s">
        <v>4614</v>
      </c>
      <c r="H782" s="25"/>
      <c r="I782" s="23">
        <v>779</v>
      </c>
      <c r="J782" s="23">
        <v>1</v>
      </c>
      <c r="K782" s="24" t="s">
        <v>793</v>
      </c>
      <c r="M782" s="23">
        <v>779</v>
      </c>
      <c r="N782" s="23">
        <v>1</v>
      </c>
      <c r="O782" s="23">
        <v>0.99999999999994504</v>
      </c>
      <c r="R782" s="23">
        <v>779</v>
      </c>
      <c r="S782" s="23">
        <v>1</v>
      </c>
      <c r="T782" s="24" t="s">
        <v>42950</v>
      </c>
      <c r="V782" s="23">
        <v>779</v>
      </c>
      <c r="W782" s="23">
        <v>1</v>
      </c>
      <c r="X782" s="23">
        <v>0.38911883854797802</v>
      </c>
      <c r="Z782" s="23">
        <v>779</v>
      </c>
      <c r="AA782" s="23">
        <v>1</v>
      </c>
      <c r="AB782" s="24" t="s">
        <v>56242</v>
      </c>
      <c r="AD782" s="23">
        <v>779</v>
      </c>
      <c r="AE782" s="23">
        <v>1</v>
      </c>
      <c r="AF782" s="24" t="s">
        <v>69513</v>
      </c>
    </row>
    <row r="783" spans="1:32" x14ac:dyDescent="0.4">
      <c r="A783" s="23">
        <v>780</v>
      </c>
      <c r="B783" s="23">
        <v>1</v>
      </c>
      <c r="C783" s="23">
        <v>1</v>
      </c>
      <c r="E783" s="23">
        <v>780</v>
      </c>
      <c r="F783" s="23">
        <v>1</v>
      </c>
      <c r="G783" s="24" t="s">
        <v>4615</v>
      </c>
      <c r="I783" s="23">
        <v>780</v>
      </c>
      <c r="J783" s="23">
        <v>1</v>
      </c>
      <c r="K783" s="24" t="s">
        <v>16697</v>
      </c>
      <c r="M783" s="23">
        <v>780</v>
      </c>
      <c r="N783" s="23">
        <v>1</v>
      </c>
      <c r="O783" s="24" t="s">
        <v>29744</v>
      </c>
      <c r="R783" s="23">
        <v>780</v>
      </c>
      <c r="S783" s="23">
        <v>1</v>
      </c>
      <c r="T783" s="24" t="s">
        <v>42951</v>
      </c>
      <c r="V783" s="23">
        <v>780</v>
      </c>
      <c r="W783" s="23">
        <v>1</v>
      </c>
      <c r="X783" s="23">
        <v>0.97493252947122599</v>
      </c>
      <c r="Z783" s="23">
        <v>780</v>
      </c>
      <c r="AA783" s="23">
        <v>1</v>
      </c>
      <c r="AB783" s="24" t="s">
        <v>56243</v>
      </c>
      <c r="AD783" s="23">
        <v>780</v>
      </c>
      <c r="AE783" s="23">
        <v>1</v>
      </c>
      <c r="AF783" s="23">
        <v>0.998937241351741</v>
      </c>
    </row>
    <row r="784" spans="1:32" x14ac:dyDescent="0.4">
      <c r="A784" s="23">
        <v>781</v>
      </c>
      <c r="B784" s="23">
        <v>1</v>
      </c>
      <c r="C784" s="23">
        <v>1</v>
      </c>
      <c r="E784" s="23">
        <v>781</v>
      </c>
      <c r="F784" s="23">
        <v>1</v>
      </c>
      <c r="G784" s="23">
        <v>0.99999999999956901</v>
      </c>
      <c r="I784" s="23">
        <v>781</v>
      </c>
      <c r="J784" s="23">
        <v>1</v>
      </c>
      <c r="K784" s="23">
        <v>0.99999999993573097</v>
      </c>
      <c r="M784" s="23">
        <v>781</v>
      </c>
      <c r="N784" s="23">
        <v>1</v>
      </c>
      <c r="O784" s="24" t="s">
        <v>29745</v>
      </c>
      <c r="R784" s="23">
        <v>781</v>
      </c>
      <c r="S784" s="23">
        <v>1</v>
      </c>
      <c r="T784" s="24" t="s">
        <v>42952</v>
      </c>
      <c r="V784" s="23">
        <v>781</v>
      </c>
      <c r="W784" s="23">
        <v>1</v>
      </c>
      <c r="X784" s="23">
        <v>0.28698622229110399</v>
      </c>
      <c r="Z784" s="23">
        <v>781</v>
      </c>
      <c r="AA784" s="23">
        <v>1</v>
      </c>
      <c r="AB784" s="24" t="s">
        <v>56244</v>
      </c>
      <c r="AD784" s="23">
        <v>781</v>
      </c>
      <c r="AE784" s="23">
        <v>1</v>
      </c>
      <c r="AF784" s="24" t="s">
        <v>69514</v>
      </c>
    </row>
    <row r="785" spans="1:32" x14ac:dyDescent="0.4">
      <c r="A785" s="23">
        <v>782</v>
      </c>
      <c r="B785" s="23">
        <v>1</v>
      </c>
      <c r="C785" s="23">
        <v>1</v>
      </c>
      <c r="E785" s="23">
        <v>782</v>
      </c>
      <c r="F785" s="23">
        <v>1</v>
      </c>
      <c r="G785" s="24" t="s">
        <v>4616</v>
      </c>
      <c r="I785" s="23">
        <v>782</v>
      </c>
      <c r="J785" s="23">
        <v>1</v>
      </c>
      <c r="K785" s="24" t="s">
        <v>16698</v>
      </c>
      <c r="M785" s="23">
        <v>782</v>
      </c>
      <c r="N785" s="23">
        <v>1</v>
      </c>
      <c r="O785" s="24" t="s">
        <v>29746</v>
      </c>
      <c r="R785" s="23">
        <v>782</v>
      </c>
      <c r="S785" s="23">
        <v>1</v>
      </c>
      <c r="T785" s="24" t="s">
        <v>42953</v>
      </c>
      <c r="V785" s="23">
        <v>782</v>
      </c>
      <c r="W785" s="23">
        <v>1</v>
      </c>
      <c r="X785" s="23">
        <v>0.64761306452022105</v>
      </c>
      <c r="Z785" s="23">
        <v>782</v>
      </c>
      <c r="AA785" s="23">
        <v>1</v>
      </c>
      <c r="AB785" s="24" t="s">
        <v>56245</v>
      </c>
      <c r="AD785" s="23">
        <v>782</v>
      </c>
      <c r="AE785" s="23">
        <v>1</v>
      </c>
      <c r="AF785" s="24" t="s">
        <v>69515</v>
      </c>
    </row>
    <row r="786" spans="1:32" x14ac:dyDescent="0.4">
      <c r="A786" s="23">
        <v>783</v>
      </c>
      <c r="B786" s="23">
        <v>1</v>
      </c>
      <c r="C786" s="23">
        <v>1</v>
      </c>
      <c r="E786" s="23">
        <v>783</v>
      </c>
      <c r="F786" s="23">
        <v>1</v>
      </c>
      <c r="G786" s="23">
        <v>1</v>
      </c>
      <c r="I786" s="23">
        <v>783</v>
      </c>
      <c r="J786" s="23">
        <v>1</v>
      </c>
      <c r="K786" s="23">
        <v>1</v>
      </c>
      <c r="M786" s="23">
        <v>783</v>
      </c>
      <c r="N786" s="23">
        <v>1</v>
      </c>
      <c r="O786" s="24" t="s">
        <v>783</v>
      </c>
      <c r="R786" s="23">
        <v>783</v>
      </c>
      <c r="S786" s="23">
        <v>1</v>
      </c>
      <c r="T786" s="24" t="s">
        <v>42954</v>
      </c>
      <c r="V786" s="23">
        <v>783</v>
      </c>
      <c r="W786" s="23">
        <v>1</v>
      </c>
      <c r="X786" s="23">
        <v>0.99830265468972101</v>
      </c>
      <c r="Z786" s="23">
        <v>783</v>
      </c>
      <c r="AA786" s="23">
        <v>1</v>
      </c>
      <c r="AB786" s="24" t="s">
        <v>56246</v>
      </c>
      <c r="AD786" s="23">
        <v>783</v>
      </c>
      <c r="AE786" s="23">
        <v>1</v>
      </c>
      <c r="AF786" s="24" t="s">
        <v>69516</v>
      </c>
    </row>
    <row r="787" spans="1:32" x14ac:dyDescent="0.4">
      <c r="A787" s="23">
        <v>784</v>
      </c>
      <c r="B787" s="23">
        <v>1</v>
      </c>
      <c r="C787" s="23">
        <v>1</v>
      </c>
      <c r="E787" s="23">
        <v>784</v>
      </c>
      <c r="F787" s="23">
        <v>1</v>
      </c>
      <c r="G787" s="24" t="s">
        <v>788</v>
      </c>
      <c r="I787" s="23">
        <v>784</v>
      </c>
      <c r="J787" s="23">
        <v>1</v>
      </c>
      <c r="K787" s="23">
        <v>1</v>
      </c>
      <c r="M787" s="23">
        <v>784</v>
      </c>
      <c r="N787" s="23">
        <v>1</v>
      </c>
      <c r="O787" s="24" t="s">
        <v>957</v>
      </c>
      <c r="R787" s="23">
        <v>784</v>
      </c>
      <c r="S787" s="23">
        <v>1</v>
      </c>
      <c r="T787" s="24" t="s">
        <v>42955</v>
      </c>
      <c r="V787" s="23">
        <v>784</v>
      </c>
      <c r="W787" s="23">
        <v>1</v>
      </c>
      <c r="X787" s="23">
        <v>0.99379383619416195</v>
      </c>
      <c r="Z787" s="23">
        <v>784</v>
      </c>
      <c r="AA787" s="23">
        <v>1</v>
      </c>
      <c r="AB787" s="23">
        <v>0.999955272974554</v>
      </c>
      <c r="AD787" s="23">
        <v>784</v>
      </c>
      <c r="AE787" s="23">
        <v>1</v>
      </c>
      <c r="AF787" s="24" t="s">
        <v>69517</v>
      </c>
    </row>
    <row r="788" spans="1:32" x14ac:dyDescent="0.4">
      <c r="A788" s="23">
        <v>785</v>
      </c>
      <c r="B788" s="23">
        <v>1</v>
      </c>
      <c r="C788" s="23">
        <v>1</v>
      </c>
      <c r="E788" s="23">
        <v>785</v>
      </c>
      <c r="F788" s="23">
        <v>1</v>
      </c>
      <c r="G788" s="24" t="s">
        <v>788</v>
      </c>
      <c r="I788" s="23">
        <v>785</v>
      </c>
      <c r="J788" s="23">
        <v>1</v>
      </c>
      <c r="K788" s="24" t="s">
        <v>800</v>
      </c>
      <c r="M788" s="23">
        <v>785</v>
      </c>
      <c r="N788" s="23">
        <v>1</v>
      </c>
      <c r="O788" s="24" t="s">
        <v>29747</v>
      </c>
      <c r="R788" s="23">
        <v>785</v>
      </c>
      <c r="S788" s="23">
        <v>1</v>
      </c>
      <c r="T788" s="24" t="s">
        <v>42956</v>
      </c>
      <c r="V788" s="23">
        <v>785</v>
      </c>
      <c r="W788" s="23">
        <v>1</v>
      </c>
      <c r="X788" s="23">
        <v>0.90445909573215599</v>
      </c>
      <c r="Z788" s="23">
        <v>785</v>
      </c>
      <c r="AA788" s="23">
        <v>1</v>
      </c>
      <c r="AB788" s="24" t="s">
        <v>56247</v>
      </c>
      <c r="AD788" s="23">
        <v>785</v>
      </c>
      <c r="AE788" s="23">
        <v>1</v>
      </c>
      <c r="AF788" s="24" t="s">
        <v>69518</v>
      </c>
    </row>
    <row r="789" spans="1:32" x14ac:dyDescent="0.4">
      <c r="A789" s="23">
        <v>786</v>
      </c>
      <c r="B789" s="23">
        <v>1</v>
      </c>
      <c r="C789" s="23">
        <v>1</v>
      </c>
      <c r="E789" s="23">
        <v>786</v>
      </c>
      <c r="F789" s="23">
        <v>1</v>
      </c>
      <c r="G789" s="24" t="s">
        <v>4617</v>
      </c>
      <c r="I789" s="23">
        <v>786</v>
      </c>
      <c r="J789" s="23">
        <v>1</v>
      </c>
      <c r="K789" s="24" t="s">
        <v>16699</v>
      </c>
      <c r="M789" s="23">
        <v>786</v>
      </c>
      <c r="N789" s="23">
        <v>1</v>
      </c>
      <c r="O789" s="24" t="s">
        <v>846</v>
      </c>
      <c r="R789" s="23">
        <v>786</v>
      </c>
      <c r="S789" s="23">
        <v>1</v>
      </c>
      <c r="T789" s="24" t="s">
        <v>42957</v>
      </c>
      <c r="V789" s="23">
        <v>786</v>
      </c>
      <c r="W789" s="23">
        <v>1</v>
      </c>
      <c r="X789" s="23">
        <v>0.27849119599523797</v>
      </c>
      <c r="Z789" s="23">
        <v>786</v>
      </c>
      <c r="AA789" s="23">
        <v>1</v>
      </c>
      <c r="AB789" s="24" t="s">
        <v>56248</v>
      </c>
      <c r="AD789" s="23">
        <v>786</v>
      </c>
      <c r="AE789" s="23">
        <v>1</v>
      </c>
      <c r="AF789" s="24" t="s">
        <v>69519</v>
      </c>
    </row>
    <row r="790" spans="1:32" x14ac:dyDescent="0.4">
      <c r="A790" s="23">
        <v>787</v>
      </c>
      <c r="B790" s="23">
        <v>1</v>
      </c>
      <c r="C790" s="23">
        <v>1</v>
      </c>
      <c r="E790" s="23">
        <v>787</v>
      </c>
      <c r="F790" s="23">
        <v>1</v>
      </c>
      <c r="G790" s="24" t="s">
        <v>4618</v>
      </c>
      <c r="I790" s="23">
        <v>787</v>
      </c>
      <c r="J790" s="23">
        <v>1</v>
      </c>
      <c r="K790" s="23">
        <v>1</v>
      </c>
      <c r="M790" s="23">
        <v>787</v>
      </c>
      <c r="N790" s="23">
        <v>1</v>
      </c>
      <c r="O790" s="24" t="s">
        <v>29748</v>
      </c>
      <c r="R790" s="23">
        <v>787</v>
      </c>
      <c r="S790" s="23">
        <v>1</v>
      </c>
      <c r="T790" s="24" t="s">
        <v>42958</v>
      </c>
      <c r="V790" s="23">
        <v>787</v>
      </c>
      <c r="W790" s="23">
        <v>1</v>
      </c>
      <c r="X790" s="23">
        <v>0.28276929898341602</v>
      </c>
      <c r="Z790" s="23">
        <v>787</v>
      </c>
      <c r="AA790" s="23">
        <v>1</v>
      </c>
      <c r="AB790" s="24" t="s">
        <v>56249</v>
      </c>
      <c r="AD790" s="23">
        <v>787</v>
      </c>
      <c r="AE790" s="23">
        <v>1</v>
      </c>
      <c r="AF790" s="24" t="s">
        <v>69520</v>
      </c>
    </row>
    <row r="791" spans="1:32" x14ac:dyDescent="0.4">
      <c r="A791" s="23">
        <v>788</v>
      </c>
      <c r="B791" s="23">
        <v>1</v>
      </c>
      <c r="C791" s="23">
        <v>1</v>
      </c>
      <c r="E791" s="23">
        <v>788</v>
      </c>
      <c r="F791" s="23">
        <v>1</v>
      </c>
      <c r="G791" s="24" t="s">
        <v>4057</v>
      </c>
      <c r="I791" s="23">
        <v>788</v>
      </c>
      <c r="J791" s="23">
        <v>1</v>
      </c>
      <c r="K791" s="24" t="s">
        <v>783</v>
      </c>
      <c r="M791" s="23">
        <v>788</v>
      </c>
      <c r="N791" s="23">
        <v>1</v>
      </c>
      <c r="O791" s="24" t="s">
        <v>29749</v>
      </c>
      <c r="R791" s="23">
        <v>788</v>
      </c>
      <c r="S791" s="23">
        <v>1</v>
      </c>
      <c r="T791" s="24" t="s">
        <v>42959</v>
      </c>
      <c r="V791" s="23">
        <v>788</v>
      </c>
      <c r="W791" s="23">
        <v>1</v>
      </c>
      <c r="X791" s="23">
        <v>0.646422486373324</v>
      </c>
      <c r="Z791" s="23">
        <v>788</v>
      </c>
      <c r="AA791" s="23">
        <v>1</v>
      </c>
      <c r="AB791" s="24" t="s">
        <v>56250</v>
      </c>
      <c r="AD791" s="23">
        <v>788</v>
      </c>
      <c r="AE791" s="23">
        <v>1</v>
      </c>
      <c r="AF791" s="24" t="s">
        <v>69521</v>
      </c>
    </row>
    <row r="792" spans="1:32" x14ac:dyDescent="0.4">
      <c r="A792" s="23">
        <v>789</v>
      </c>
      <c r="B792" s="23">
        <v>1</v>
      </c>
      <c r="C792" s="23">
        <v>1</v>
      </c>
      <c r="E792" s="23">
        <v>789</v>
      </c>
      <c r="F792" s="23">
        <v>1</v>
      </c>
      <c r="G792" s="24" t="s">
        <v>4619</v>
      </c>
      <c r="I792" s="23">
        <v>789</v>
      </c>
      <c r="J792" s="23">
        <v>1</v>
      </c>
      <c r="K792" s="24" t="s">
        <v>783</v>
      </c>
      <c r="M792" s="23">
        <v>789</v>
      </c>
      <c r="N792" s="23">
        <v>1</v>
      </c>
      <c r="O792" s="23">
        <v>0.99999999999998102</v>
      </c>
      <c r="R792" s="23">
        <v>789</v>
      </c>
      <c r="S792" s="23">
        <v>1</v>
      </c>
      <c r="T792" s="24" t="s">
        <v>42960</v>
      </c>
      <c r="V792" s="23">
        <v>789</v>
      </c>
      <c r="W792" s="23">
        <v>1</v>
      </c>
      <c r="X792" s="23">
        <v>0.77831419490723497</v>
      </c>
      <c r="Z792" s="23">
        <v>789</v>
      </c>
      <c r="AA792" s="23">
        <v>1</v>
      </c>
      <c r="AB792" s="24" t="s">
        <v>56251</v>
      </c>
      <c r="AD792" s="23">
        <v>789</v>
      </c>
      <c r="AE792" s="23">
        <v>1</v>
      </c>
      <c r="AF792" s="24" t="s">
        <v>69522</v>
      </c>
    </row>
    <row r="793" spans="1:32" x14ac:dyDescent="0.4">
      <c r="A793" s="23">
        <v>790</v>
      </c>
      <c r="B793" s="23">
        <v>1</v>
      </c>
      <c r="C793" s="23">
        <v>1</v>
      </c>
      <c r="E793" s="23">
        <v>790</v>
      </c>
      <c r="F793" s="23">
        <v>1</v>
      </c>
      <c r="G793" s="24" t="s">
        <v>4620</v>
      </c>
      <c r="I793" s="23">
        <v>790</v>
      </c>
      <c r="J793" s="23">
        <v>1</v>
      </c>
      <c r="K793" s="24" t="s">
        <v>16700</v>
      </c>
      <c r="M793" s="23">
        <v>790</v>
      </c>
      <c r="N793" s="23">
        <v>1</v>
      </c>
      <c r="O793" s="24" t="s">
        <v>29750</v>
      </c>
      <c r="R793" s="23">
        <v>790</v>
      </c>
      <c r="S793" s="23">
        <v>1</v>
      </c>
      <c r="T793" s="24" t="s">
        <v>42961</v>
      </c>
      <c r="V793" s="23">
        <v>790</v>
      </c>
      <c r="W793" s="23">
        <v>1</v>
      </c>
      <c r="X793" s="23">
        <v>0.84445720841503902</v>
      </c>
      <c r="Z793" s="23">
        <v>790</v>
      </c>
      <c r="AA793" s="23">
        <v>1</v>
      </c>
      <c r="AB793" s="24" t="s">
        <v>56252</v>
      </c>
      <c r="AD793" s="23">
        <v>790</v>
      </c>
      <c r="AE793" s="23">
        <v>1</v>
      </c>
      <c r="AF793" s="24" t="s">
        <v>69523</v>
      </c>
    </row>
    <row r="794" spans="1:32" x14ac:dyDescent="0.4">
      <c r="A794" s="23">
        <v>791</v>
      </c>
      <c r="B794" s="23">
        <v>1</v>
      </c>
      <c r="C794" s="24" t="s">
        <v>1130</v>
      </c>
      <c r="E794" s="23">
        <v>791</v>
      </c>
      <c r="F794" s="23">
        <v>1</v>
      </c>
      <c r="G794" s="24" t="s">
        <v>4621</v>
      </c>
      <c r="H794" s="25"/>
      <c r="I794" s="23">
        <v>791</v>
      </c>
      <c r="J794" s="23">
        <v>1</v>
      </c>
      <c r="K794" s="24" t="s">
        <v>16701</v>
      </c>
      <c r="M794" s="23">
        <v>791</v>
      </c>
      <c r="N794" s="23">
        <v>1</v>
      </c>
      <c r="O794" s="24" t="s">
        <v>29751</v>
      </c>
      <c r="R794" s="23">
        <v>791</v>
      </c>
      <c r="S794" s="23">
        <v>1</v>
      </c>
      <c r="T794" s="24" t="s">
        <v>42962</v>
      </c>
      <c r="V794" s="23">
        <v>791</v>
      </c>
      <c r="W794" s="23">
        <v>1</v>
      </c>
      <c r="X794" s="23">
        <v>0.97947460181657597</v>
      </c>
      <c r="Z794" s="23">
        <v>791</v>
      </c>
      <c r="AA794" s="23">
        <v>1</v>
      </c>
      <c r="AB794" s="24" t="s">
        <v>56253</v>
      </c>
      <c r="AD794" s="23">
        <v>791</v>
      </c>
      <c r="AE794" s="23">
        <v>1</v>
      </c>
      <c r="AF794" s="23">
        <v>0.99131124689052796</v>
      </c>
    </row>
    <row r="795" spans="1:32" x14ac:dyDescent="0.4">
      <c r="A795" s="23">
        <v>792</v>
      </c>
      <c r="B795" s="23">
        <v>1</v>
      </c>
      <c r="C795" s="23">
        <v>1</v>
      </c>
      <c r="E795" s="23">
        <v>792</v>
      </c>
      <c r="F795" s="23">
        <v>1</v>
      </c>
      <c r="G795" s="24" t="s">
        <v>4302</v>
      </c>
      <c r="I795" s="23">
        <v>792</v>
      </c>
      <c r="J795" s="23">
        <v>1</v>
      </c>
      <c r="K795" s="24" t="s">
        <v>819</v>
      </c>
      <c r="M795" s="23">
        <v>792</v>
      </c>
      <c r="N795" s="23">
        <v>1</v>
      </c>
      <c r="O795" s="24" t="s">
        <v>29752</v>
      </c>
      <c r="R795" s="23">
        <v>792</v>
      </c>
      <c r="S795" s="23">
        <v>1</v>
      </c>
      <c r="T795" s="24" t="s">
        <v>42963</v>
      </c>
      <c r="V795" s="23">
        <v>792</v>
      </c>
      <c r="W795" s="23">
        <v>1</v>
      </c>
      <c r="X795" s="23">
        <v>0.33541020660460202</v>
      </c>
      <c r="Z795" s="23">
        <v>792</v>
      </c>
      <c r="AA795" s="23">
        <v>1</v>
      </c>
      <c r="AB795" s="24" t="s">
        <v>56254</v>
      </c>
      <c r="AD795" s="23">
        <v>792</v>
      </c>
      <c r="AE795" s="23">
        <v>1</v>
      </c>
      <c r="AF795" s="24" t="s">
        <v>69524</v>
      </c>
    </row>
    <row r="796" spans="1:32" x14ac:dyDescent="0.4">
      <c r="A796" s="23">
        <v>793</v>
      </c>
      <c r="B796" s="23">
        <v>1</v>
      </c>
      <c r="C796" s="24" t="s">
        <v>1131</v>
      </c>
      <c r="E796" s="23">
        <v>793</v>
      </c>
      <c r="F796" s="23">
        <v>1</v>
      </c>
      <c r="G796" s="24" t="s">
        <v>4622</v>
      </c>
      <c r="H796" s="25"/>
      <c r="I796" s="23">
        <v>793</v>
      </c>
      <c r="J796" s="23">
        <v>1</v>
      </c>
      <c r="K796" s="24" t="s">
        <v>16702</v>
      </c>
      <c r="M796" s="23">
        <v>793</v>
      </c>
      <c r="N796" s="23">
        <v>1</v>
      </c>
      <c r="O796" s="24" t="s">
        <v>29753</v>
      </c>
      <c r="R796" s="23">
        <v>793</v>
      </c>
      <c r="S796" s="23">
        <v>1</v>
      </c>
      <c r="T796" s="24" t="s">
        <v>42964</v>
      </c>
      <c r="V796" s="23">
        <v>793</v>
      </c>
      <c r="W796" s="23">
        <v>1</v>
      </c>
      <c r="X796" s="23">
        <v>0.33890090087959501</v>
      </c>
      <c r="Z796" s="23">
        <v>793</v>
      </c>
      <c r="AA796" s="23">
        <v>1</v>
      </c>
      <c r="AB796" s="24" t="s">
        <v>56255</v>
      </c>
      <c r="AD796" s="23">
        <v>793</v>
      </c>
      <c r="AE796" s="23">
        <v>1</v>
      </c>
      <c r="AF796" s="24" t="s">
        <v>69525</v>
      </c>
    </row>
    <row r="797" spans="1:32" x14ac:dyDescent="0.4">
      <c r="A797" s="23">
        <v>794</v>
      </c>
      <c r="B797" s="23">
        <v>1</v>
      </c>
      <c r="C797" s="23">
        <v>1</v>
      </c>
      <c r="E797" s="23">
        <v>794</v>
      </c>
      <c r="F797" s="23">
        <v>1</v>
      </c>
      <c r="G797" s="24" t="s">
        <v>4623</v>
      </c>
      <c r="I797" s="23">
        <v>794</v>
      </c>
      <c r="J797" s="23">
        <v>1</v>
      </c>
      <c r="K797" s="24" t="s">
        <v>16703</v>
      </c>
      <c r="M797" s="23">
        <v>794</v>
      </c>
      <c r="N797" s="23">
        <v>1</v>
      </c>
      <c r="O797" s="24" t="s">
        <v>29754</v>
      </c>
      <c r="R797" s="23">
        <v>794</v>
      </c>
      <c r="S797" s="23">
        <v>1</v>
      </c>
      <c r="T797" s="24" t="s">
        <v>42965</v>
      </c>
      <c r="V797" s="23">
        <v>794</v>
      </c>
      <c r="W797" s="23">
        <v>1</v>
      </c>
      <c r="X797" s="23">
        <v>0.226677442831938</v>
      </c>
      <c r="Z797" s="23">
        <v>794</v>
      </c>
      <c r="AA797" s="23">
        <v>1</v>
      </c>
      <c r="AB797" s="23">
        <v>0.824045544919491</v>
      </c>
      <c r="AD797" s="23">
        <v>794</v>
      </c>
      <c r="AE797" s="23">
        <v>1</v>
      </c>
      <c r="AF797" s="24" t="s">
        <v>69526</v>
      </c>
    </row>
    <row r="798" spans="1:32" x14ac:dyDescent="0.4">
      <c r="A798" s="23">
        <v>795</v>
      </c>
      <c r="B798" s="23">
        <v>1</v>
      </c>
      <c r="C798" s="24" t="s">
        <v>1037</v>
      </c>
      <c r="E798" s="23">
        <v>795</v>
      </c>
      <c r="F798" s="23">
        <v>1</v>
      </c>
      <c r="G798" s="24" t="s">
        <v>4624</v>
      </c>
      <c r="H798" s="25"/>
      <c r="I798" s="23">
        <v>795</v>
      </c>
      <c r="J798" s="23">
        <v>1</v>
      </c>
      <c r="K798" s="24" t="s">
        <v>16704</v>
      </c>
      <c r="M798" s="23">
        <v>795</v>
      </c>
      <c r="N798" s="23">
        <v>1</v>
      </c>
      <c r="O798" s="24" t="s">
        <v>29755</v>
      </c>
      <c r="R798" s="23">
        <v>795</v>
      </c>
      <c r="S798" s="23">
        <v>1</v>
      </c>
      <c r="T798" s="24" t="s">
        <v>42966</v>
      </c>
      <c r="V798" s="23">
        <v>795</v>
      </c>
      <c r="W798" s="23">
        <v>1</v>
      </c>
      <c r="X798" s="23">
        <v>0.46980590579478698</v>
      </c>
      <c r="Z798" s="23">
        <v>795</v>
      </c>
      <c r="AA798" s="23">
        <v>1</v>
      </c>
      <c r="AB798" s="23">
        <v>0.98282246677898799</v>
      </c>
      <c r="AD798" s="23">
        <v>795</v>
      </c>
      <c r="AE798" s="23">
        <v>1</v>
      </c>
      <c r="AF798" s="24" t="s">
        <v>69527</v>
      </c>
    </row>
    <row r="799" spans="1:32" x14ac:dyDescent="0.4">
      <c r="A799" s="23">
        <v>796</v>
      </c>
      <c r="B799" s="23">
        <v>1</v>
      </c>
      <c r="C799" s="23">
        <v>1</v>
      </c>
      <c r="E799" s="23">
        <v>796</v>
      </c>
      <c r="F799" s="23">
        <v>1</v>
      </c>
      <c r="G799" s="24" t="s">
        <v>4625</v>
      </c>
      <c r="I799" s="23">
        <v>796</v>
      </c>
      <c r="J799" s="23">
        <v>1</v>
      </c>
      <c r="K799" s="24" t="s">
        <v>783</v>
      </c>
      <c r="M799" s="23">
        <v>796</v>
      </c>
      <c r="N799" s="23">
        <v>1</v>
      </c>
      <c r="O799" s="24" t="s">
        <v>4288</v>
      </c>
      <c r="R799" s="23">
        <v>796</v>
      </c>
      <c r="S799" s="23">
        <v>1</v>
      </c>
      <c r="T799" s="24" t="s">
        <v>42967</v>
      </c>
      <c r="V799" s="23">
        <v>796</v>
      </c>
      <c r="W799" s="23">
        <v>1</v>
      </c>
      <c r="X799" s="23">
        <v>0.94577494486379898</v>
      </c>
      <c r="Z799" s="23">
        <v>796</v>
      </c>
      <c r="AA799" s="23">
        <v>1</v>
      </c>
      <c r="AB799" s="24" t="s">
        <v>56256</v>
      </c>
      <c r="AD799" s="23">
        <v>796</v>
      </c>
      <c r="AE799" s="23">
        <v>1</v>
      </c>
      <c r="AF799" s="24" t="s">
        <v>69528</v>
      </c>
    </row>
    <row r="800" spans="1:32" x14ac:dyDescent="0.4">
      <c r="A800" s="23">
        <v>797</v>
      </c>
      <c r="B800" s="23">
        <v>1</v>
      </c>
      <c r="C800" s="23">
        <v>1</v>
      </c>
      <c r="E800" s="23">
        <v>797</v>
      </c>
      <c r="F800" s="23">
        <v>1</v>
      </c>
      <c r="G800" s="24" t="s">
        <v>4626</v>
      </c>
      <c r="I800" s="23">
        <v>797</v>
      </c>
      <c r="J800" s="23">
        <v>1</v>
      </c>
      <c r="K800" s="23">
        <v>1</v>
      </c>
      <c r="M800" s="23">
        <v>797</v>
      </c>
      <c r="N800" s="23">
        <v>1</v>
      </c>
      <c r="O800" s="23">
        <v>0.99999999999995104</v>
      </c>
      <c r="R800" s="23">
        <v>797</v>
      </c>
      <c r="S800" s="23">
        <v>1</v>
      </c>
      <c r="T800" s="24" t="s">
        <v>42968</v>
      </c>
      <c r="V800" s="23">
        <v>797</v>
      </c>
      <c r="W800" s="23">
        <v>1</v>
      </c>
      <c r="X800" s="23">
        <v>0.90719421239839704</v>
      </c>
      <c r="Z800" s="23">
        <v>797</v>
      </c>
      <c r="AA800" s="23">
        <v>1</v>
      </c>
      <c r="AB800" s="24" t="s">
        <v>56257</v>
      </c>
      <c r="AD800" s="23">
        <v>797</v>
      </c>
      <c r="AE800" s="23">
        <v>1</v>
      </c>
      <c r="AF800" s="24" t="s">
        <v>69529</v>
      </c>
    </row>
    <row r="801" spans="1:32" x14ac:dyDescent="0.4">
      <c r="A801" s="23">
        <v>798</v>
      </c>
      <c r="B801" s="23">
        <v>1</v>
      </c>
      <c r="C801" s="23">
        <v>1</v>
      </c>
      <c r="E801" s="23">
        <v>798</v>
      </c>
      <c r="F801" s="23">
        <v>1</v>
      </c>
      <c r="G801" s="24" t="s">
        <v>4627</v>
      </c>
      <c r="I801" s="23">
        <v>798</v>
      </c>
      <c r="J801" s="23">
        <v>1</v>
      </c>
      <c r="K801" s="24" t="s">
        <v>16705</v>
      </c>
      <c r="M801" s="23">
        <v>798</v>
      </c>
      <c r="N801" s="23">
        <v>1</v>
      </c>
      <c r="O801" s="24" t="s">
        <v>1060</v>
      </c>
      <c r="R801" s="23">
        <v>798</v>
      </c>
      <c r="S801" s="23">
        <v>1</v>
      </c>
      <c r="T801" s="24" t="s">
        <v>42969</v>
      </c>
      <c r="V801" s="23">
        <v>798</v>
      </c>
      <c r="W801" s="23">
        <v>1</v>
      </c>
      <c r="X801" s="23">
        <v>0.76217740494275099</v>
      </c>
      <c r="Z801" s="23">
        <v>798</v>
      </c>
      <c r="AA801" s="23">
        <v>1</v>
      </c>
      <c r="AB801" s="24" t="s">
        <v>56258</v>
      </c>
      <c r="AD801" s="23">
        <v>798</v>
      </c>
      <c r="AE801" s="23">
        <v>1</v>
      </c>
      <c r="AF801" s="24" t="s">
        <v>69530</v>
      </c>
    </row>
    <row r="802" spans="1:32" x14ac:dyDescent="0.4">
      <c r="A802" s="23">
        <v>799</v>
      </c>
      <c r="B802" s="23">
        <v>1</v>
      </c>
      <c r="C802" s="23">
        <v>1</v>
      </c>
      <c r="E802" s="23">
        <v>799</v>
      </c>
      <c r="F802" s="23">
        <v>1</v>
      </c>
      <c r="G802" s="24" t="s">
        <v>4628</v>
      </c>
      <c r="I802" s="23">
        <v>799</v>
      </c>
      <c r="J802" s="23">
        <v>1</v>
      </c>
      <c r="K802" s="24" t="s">
        <v>3603</v>
      </c>
      <c r="M802" s="23">
        <v>799</v>
      </c>
      <c r="N802" s="23">
        <v>1</v>
      </c>
      <c r="O802" s="24" t="s">
        <v>29756</v>
      </c>
      <c r="R802" s="23">
        <v>799</v>
      </c>
      <c r="S802" s="23">
        <v>1</v>
      </c>
      <c r="T802" s="24" t="s">
        <v>42970</v>
      </c>
      <c r="V802" s="23">
        <v>799</v>
      </c>
      <c r="W802" s="23">
        <v>1</v>
      </c>
      <c r="X802" s="23">
        <v>0.97586918798601996</v>
      </c>
      <c r="Z802" s="23">
        <v>799</v>
      </c>
      <c r="AA802" s="23">
        <v>1</v>
      </c>
      <c r="AB802" s="24" t="s">
        <v>56259</v>
      </c>
      <c r="AD802" s="23">
        <v>799</v>
      </c>
      <c r="AE802" s="23">
        <v>1</v>
      </c>
      <c r="AF802" s="24" t="s">
        <v>69531</v>
      </c>
    </row>
    <row r="803" spans="1:32" x14ac:dyDescent="0.4">
      <c r="A803" s="23">
        <v>800</v>
      </c>
      <c r="B803" s="23">
        <v>1</v>
      </c>
      <c r="C803" s="24" t="s">
        <v>1132</v>
      </c>
      <c r="E803" s="23">
        <v>800</v>
      </c>
      <c r="F803" s="23">
        <v>1</v>
      </c>
      <c r="G803" s="24" t="s">
        <v>4629</v>
      </c>
      <c r="H803" s="25"/>
      <c r="I803" s="23">
        <v>800</v>
      </c>
      <c r="J803" s="23">
        <v>1</v>
      </c>
      <c r="K803" s="24" t="s">
        <v>16706</v>
      </c>
      <c r="M803" s="23">
        <v>800</v>
      </c>
      <c r="N803" s="23">
        <v>1</v>
      </c>
      <c r="O803" s="24" t="s">
        <v>29757</v>
      </c>
      <c r="R803" s="23">
        <v>800</v>
      </c>
      <c r="S803" s="23">
        <v>1</v>
      </c>
      <c r="T803" s="24" t="s">
        <v>42971</v>
      </c>
      <c r="V803" s="23">
        <v>800</v>
      </c>
      <c r="W803" s="23">
        <v>1</v>
      </c>
      <c r="X803" s="23">
        <v>0.20759892569888999</v>
      </c>
      <c r="Z803" s="23">
        <v>800</v>
      </c>
      <c r="AA803" s="23">
        <v>1</v>
      </c>
      <c r="AB803" s="24" t="s">
        <v>56260</v>
      </c>
      <c r="AD803" s="23">
        <v>800</v>
      </c>
      <c r="AE803" s="23">
        <v>1</v>
      </c>
      <c r="AF803" s="24" t="s">
        <v>69532</v>
      </c>
    </row>
    <row r="804" spans="1:32" x14ac:dyDescent="0.4">
      <c r="A804" s="23">
        <v>801</v>
      </c>
      <c r="B804" s="23">
        <v>1</v>
      </c>
      <c r="C804" s="24" t="s">
        <v>795</v>
      </c>
      <c r="E804" s="23">
        <v>801</v>
      </c>
      <c r="F804" s="23">
        <v>1</v>
      </c>
      <c r="G804" s="24" t="s">
        <v>4630</v>
      </c>
      <c r="H804" s="25"/>
      <c r="I804" s="23">
        <v>801</v>
      </c>
      <c r="J804" s="23">
        <v>1</v>
      </c>
      <c r="K804" s="24" t="s">
        <v>16707</v>
      </c>
      <c r="M804" s="23">
        <v>801</v>
      </c>
      <c r="N804" s="23">
        <v>1</v>
      </c>
      <c r="O804" s="24" t="s">
        <v>29758</v>
      </c>
      <c r="R804" s="23">
        <v>801</v>
      </c>
      <c r="S804" s="23">
        <v>1</v>
      </c>
      <c r="T804" s="24" t="s">
        <v>42972</v>
      </c>
      <c r="V804" s="23">
        <v>801</v>
      </c>
      <c r="W804" s="23">
        <v>1</v>
      </c>
      <c r="X804" s="23">
        <v>0.68137284399581399</v>
      </c>
      <c r="Z804" s="23">
        <v>801</v>
      </c>
      <c r="AA804" s="23">
        <v>1</v>
      </c>
      <c r="AB804" s="24" t="s">
        <v>56261</v>
      </c>
      <c r="AD804" s="23">
        <v>801</v>
      </c>
      <c r="AE804" s="23">
        <v>1</v>
      </c>
      <c r="AF804" s="24" t="s">
        <v>69533</v>
      </c>
    </row>
    <row r="805" spans="1:32" x14ac:dyDescent="0.4">
      <c r="A805" s="23">
        <v>802</v>
      </c>
      <c r="B805" s="23">
        <v>1</v>
      </c>
      <c r="C805" s="23">
        <v>1</v>
      </c>
      <c r="E805" s="23">
        <v>802</v>
      </c>
      <c r="F805" s="23">
        <v>1</v>
      </c>
      <c r="G805" s="23">
        <v>0.999999999999994</v>
      </c>
      <c r="I805" s="23">
        <v>802</v>
      </c>
      <c r="J805" s="23">
        <v>1</v>
      </c>
      <c r="K805" s="24" t="s">
        <v>16708</v>
      </c>
      <c r="M805" s="23">
        <v>802</v>
      </c>
      <c r="N805" s="23">
        <v>1</v>
      </c>
      <c r="O805" s="24" t="s">
        <v>29759</v>
      </c>
      <c r="R805" s="23">
        <v>802</v>
      </c>
      <c r="S805" s="23">
        <v>1</v>
      </c>
      <c r="T805" s="24" t="s">
        <v>42973</v>
      </c>
      <c r="V805" s="23">
        <v>802</v>
      </c>
      <c r="W805" s="23">
        <v>1</v>
      </c>
      <c r="X805" s="23">
        <v>0.93114228950019795</v>
      </c>
      <c r="Z805" s="23">
        <v>802</v>
      </c>
      <c r="AA805" s="23">
        <v>1</v>
      </c>
      <c r="AB805" s="23">
        <v>0.99738209975062797</v>
      </c>
      <c r="AD805" s="23">
        <v>802</v>
      </c>
      <c r="AE805" s="23">
        <v>1</v>
      </c>
      <c r="AF805" s="24" t="s">
        <v>69534</v>
      </c>
    </row>
    <row r="806" spans="1:32" x14ac:dyDescent="0.4">
      <c r="A806" s="23">
        <v>803</v>
      </c>
      <c r="B806" s="23">
        <v>1</v>
      </c>
      <c r="C806" s="23">
        <v>1</v>
      </c>
      <c r="E806" s="23">
        <v>803</v>
      </c>
      <c r="F806" s="23">
        <v>1</v>
      </c>
      <c r="G806" s="24" t="s">
        <v>799</v>
      </c>
      <c r="I806" s="23">
        <v>803</v>
      </c>
      <c r="J806" s="23">
        <v>1</v>
      </c>
      <c r="K806" s="24" t="s">
        <v>16709</v>
      </c>
      <c r="M806" s="23">
        <v>803</v>
      </c>
      <c r="N806" s="23">
        <v>1</v>
      </c>
      <c r="O806" s="24" t="s">
        <v>29760</v>
      </c>
      <c r="R806" s="23">
        <v>803</v>
      </c>
      <c r="S806" s="23">
        <v>1</v>
      </c>
      <c r="T806" s="24" t="s">
        <v>42974</v>
      </c>
      <c r="V806" s="23">
        <v>803</v>
      </c>
      <c r="W806" s="23">
        <v>1</v>
      </c>
      <c r="X806" s="23">
        <v>0.937893323767094</v>
      </c>
      <c r="Z806" s="23">
        <v>803</v>
      </c>
      <c r="AA806" s="23">
        <v>1</v>
      </c>
      <c r="AB806" s="24" t="s">
        <v>56262</v>
      </c>
      <c r="AD806" s="23">
        <v>803</v>
      </c>
      <c r="AE806" s="23">
        <v>1</v>
      </c>
      <c r="AF806" s="24" t="s">
        <v>69535</v>
      </c>
    </row>
    <row r="807" spans="1:32" x14ac:dyDescent="0.4">
      <c r="A807" s="23">
        <v>804</v>
      </c>
      <c r="B807" s="23">
        <v>1</v>
      </c>
      <c r="C807" s="23">
        <v>1</v>
      </c>
      <c r="E807" s="23">
        <v>804</v>
      </c>
      <c r="F807" s="23">
        <v>1</v>
      </c>
      <c r="G807" s="24" t="s">
        <v>4631</v>
      </c>
      <c r="I807" s="23">
        <v>804</v>
      </c>
      <c r="J807" s="23">
        <v>1</v>
      </c>
      <c r="K807" s="23">
        <v>0.99999999983808197</v>
      </c>
      <c r="M807" s="23">
        <v>804</v>
      </c>
      <c r="N807" s="23">
        <v>1</v>
      </c>
      <c r="O807" s="24" t="s">
        <v>29761</v>
      </c>
      <c r="R807" s="23">
        <v>804</v>
      </c>
      <c r="S807" s="23">
        <v>1</v>
      </c>
      <c r="T807" s="23">
        <v>0.99999999612204005</v>
      </c>
      <c r="V807" s="23">
        <v>804</v>
      </c>
      <c r="W807" s="23">
        <v>1</v>
      </c>
      <c r="X807" s="23">
        <v>0.96077310178239195</v>
      </c>
      <c r="Z807" s="23">
        <v>804</v>
      </c>
      <c r="AA807" s="23">
        <v>1</v>
      </c>
      <c r="AB807" s="24" t="s">
        <v>56263</v>
      </c>
      <c r="AD807" s="23">
        <v>804</v>
      </c>
      <c r="AE807" s="23">
        <v>1</v>
      </c>
      <c r="AF807" s="23">
        <v>0.99886408840786001</v>
      </c>
    </row>
    <row r="808" spans="1:32" x14ac:dyDescent="0.4">
      <c r="A808" s="23">
        <v>805</v>
      </c>
      <c r="B808" s="23">
        <v>1</v>
      </c>
      <c r="C808" s="23">
        <v>1</v>
      </c>
      <c r="E808" s="23">
        <v>805</v>
      </c>
      <c r="F808" s="23">
        <v>1</v>
      </c>
      <c r="G808" s="24" t="s">
        <v>2431</v>
      </c>
      <c r="I808" s="23">
        <v>805</v>
      </c>
      <c r="J808" s="23">
        <v>1</v>
      </c>
      <c r="K808" s="24" t="s">
        <v>16710</v>
      </c>
      <c r="M808" s="23">
        <v>805</v>
      </c>
      <c r="N808" s="23">
        <v>1</v>
      </c>
      <c r="O808" s="24" t="s">
        <v>29762</v>
      </c>
      <c r="R808" s="23">
        <v>805</v>
      </c>
      <c r="S808" s="23">
        <v>1</v>
      </c>
      <c r="T808" s="24" t="s">
        <v>42975</v>
      </c>
      <c r="V808" s="23">
        <v>805</v>
      </c>
      <c r="W808" s="23">
        <v>1</v>
      </c>
      <c r="X808" s="23">
        <v>0.89474037874876999</v>
      </c>
      <c r="Z808" s="23">
        <v>805</v>
      </c>
      <c r="AA808" s="23">
        <v>1</v>
      </c>
      <c r="AB808" s="24" t="s">
        <v>56264</v>
      </c>
      <c r="AD808" s="23">
        <v>805</v>
      </c>
      <c r="AE808" s="23">
        <v>1</v>
      </c>
      <c r="AF808" s="23">
        <v>0.998744251962431</v>
      </c>
    </row>
    <row r="809" spans="1:32" x14ac:dyDescent="0.4">
      <c r="A809" s="23">
        <v>806</v>
      </c>
      <c r="B809" s="23">
        <v>1</v>
      </c>
      <c r="C809" s="23">
        <v>1</v>
      </c>
      <c r="E809" s="23">
        <v>806</v>
      </c>
      <c r="F809" s="23">
        <v>1</v>
      </c>
      <c r="G809" s="23">
        <v>0.99999996213918696</v>
      </c>
      <c r="I809" s="23">
        <v>806</v>
      </c>
      <c r="J809" s="23">
        <v>1</v>
      </c>
      <c r="K809" s="24" t="s">
        <v>16711</v>
      </c>
      <c r="M809" s="23">
        <v>806</v>
      </c>
      <c r="N809" s="23">
        <v>1</v>
      </c>
      <c r="O809" s="24" t="s">
        <v>29763</v>
      </c>
      <c r="R809" s="23">
        <v>806</v>
      </c>
      <c r="S809" s="23">
        <v>1</v>
      </c>
      <c r="T809" s="24" t="s">
        <v>42976</v>
      </c>
      <c r="V809" s="23">
        <v>806</v>
      </c>
      <c r="W809" s="23">
        <v>1</v>
      </c>
      <c r="X809" s="23">
        <v>0.96390964400021395</v>
      </c>
      <c r="Z809" s="23">
        <v>806</v>
      </c>
      <c r="AA809" s="23">
        <v>1</v>
      </c>
      <c r="AB809" s="24" t="s">
        <v>56265</v>
      </c>
      <c r="AD809" s="23">
        <v>806</v>
      </c>
      <c r="AE809" s="23">
        <v>1</v>
      </c>
      <c r="AF809" s="23">
        <v>0.97422771481014903</v>
      </c>
    </row>
    <row r="810" spans="1:32" x14ac:dyDescent="0.4">
      <c r="A810" s="23">
        <v>807</v>
      </c>
      <c r="B810" s="23">
        <v>1</v>
      </c>
      <c r="C810" s="23">
        <v>1</v>
      </c>
      <c r="E810" s="23">
        <v>807</v>
      </c>
      <c r="F810" s="23">
        <v>1</v>
      </c>
      <c r="G810" s="24" t="s">
        <v>4632</v>
      </c>
      <c r="I810" s="23">
        <v>807</v>
      </c>
      <c r="J810" s="23">
        <v>1</v>
      </c>
      <c r="K810" s="24" t="s">
        <v>16712</v>
      </c>
      <c r="M810" s="23">
        <v>807</v>
      </c>
      <c r="N810" s="23">
        <v>1</v>
      </c>
      <c r="O810" s="24" t="s">
        <v>29764</v>
      </c>
      <c r="R810" s="23">
        <v>807</v>
      </c>
      <c r="S810" s="23">
        <v>1</v>
      </c>
      <c r="T810" s="23">
        <v>0.99999999994297994</v>
      </c>
      <c r="V810" s="23">
        <v>807</v>
      </c>
      <c r="W810" s="23">
        <v>1</v>
      </c>
      <c r="X810" s="23">
        <v>0.985627685237213</v>
      </c>
      <c r="Z810" s="23">
        <v>807</v>
      </c>
      <c r="AA810" s="23">
        <v>1</v>
      </c>
      <c r="AB810" s="24" t="s">
        <v>56266</v>
      </c>
      <c r="AD810" s="23">
        <v>807</v>
      </c>
      <c r="AE810" s="23">
        <v>1</v>
      </c>
      <c r="AF810" s="24" t="s">
        <v>69536</v>
      </c>
    </row>
    <row r="811" spans="1:32" x14ac:dyDescent="0.4">
      <c r="A811" s="23">
        <v>808</v>
      </c>
      <c r="B811" s="23">
        <v>1</v>
      </c>
      <c r="C811" s="24" t="s">
        <v>948</v>
      </c>
      <c r="E811" s="23">
        <v>808</v>
      </c>
      <c r="F811" s="23">
        <v>1</v>
      </c>
      <c r="G811" s="24" t="s">
        <v>4633</v>
      </c>
      <c r="H811" s="25"/>
      <c r="I811" s="23">
        <v>808</v>
      </c>
      <c r="J811" s="23">
        <v>1</v>
      </c>
      <c r="K811" s="24" t="s">
        <v>16713</v>
      </c>
      <c r="M811" s="23">
        <v>808</v>
      </c>
      <c r="N811" s="23">
        <v>1</v>
      </c>
      <c r="O811" s="24" t="s">
        <v>29765</v>
      </c>
      <c r="R811" s="23">
        <v>808</v>
      </c>
      <c r="S811" s="23">
        <v>1</v>
      </c>
      <c r="T811" s="24" t="s">
        <v>42977</v>
      </c>
      <c r="V811" s="23">
        <v>808</v>
      </c>
      <c r="W811" s="23">
        <v>1</v>
      </c>
      <c r="X811" s="23">
        <v>0.30607314427829302</v>
      </c>
      <c r="Z811" s="23">
        <v>808</v>
      </c>
      <c r="AA811" s="23">
        <v>1</v>
      </c>
      <c r="AB811" s="23">
        <v>0.749741150450979</v>
      </c>
      <c r="AD811" s="23">
        <v>808</v>
      </c>
      <c r="AE811" s="23">
        <v>1</v>
      </c>
      <c r="AF811" s="24" t="s">
        <v>69537</v>
      </c>
    </row>
    <row r="812" spans="1:32" x14ac:dyDescent="0.4">
      <c r="A812" s="23">
        <v>809</v>
      </c>
      <c r="B812" s="23">
        <v>1</v>
      </c>
      <c r="C812" s="23">
        <v>1</v>
      </c>
      <c r="E812" s="23">
        <v>809</v>
      </c>
      <c r="F812" s="23">
        <v>1</v>
      </c>
      <c r="G812" s="23">
        <v>0.99999999997248801</v>
      </c>
      <c r="I812" s="23">
        <v>809</v>
      </c>
      <c r="J812" s="23">
        <v>1</v>
      </c>
      <c r="K812" s="24" t="s">
        <v>16714</v>
      </c>
      <c r="M812" s="23">
        <v>809</v>
      </c>
      <c r="N812" s="23">
        <v>1</v>
      </c>
      <c r="O812" s="24" t="s">
        <v>29766</v>
      </c>
      <c r="R812" s="23">
        <v>809</v>
      </c>
      <c r="S812" s="23">
        <v>1</v>
      </c>
      <c r="T812" s="24" t="s">
        <v>42978</v>
      </c>
      <c r="V812" s="23">
        <v>809</v>
      </c>
      <c r="W812" s="23">
        <v>1</v>
      </c>
      <c r="X812" s="23">
        <v>0.95765124239684396</v>
      </c>
      <c r="Z812" s="23">
        <v>809</v>
      </c>
      <c r="AA812" s="23">
        <v>1</v>
      </c>
      <c r="AB812" s="24" t="s">
        <v>56267</v>
      </c>
      <c r="AD812" s="23">
        <v>809</v>
      </c>
      <c r="AE812" s="23">
        <v>1</v>
      </c>
      <c r="AF812" s="24" t="s">
        <v>69538</v>
      </c>
    </row>
    <row r="813" spans="1:32" x14ac:dyDescent="0.4">
      <c r="A813" s="23">
        <v>810</v>
      </c>
      <c r="B813" s="23">
        <v>1</v>
      </c>
      <c r="C813" s="23">
        <v>1</v>
      </c>
      <c r="E813" s="23">
        <v>810</v>
      </c>
      <c r="F813" s="23">
        <v>1</v>
      </c>
      <c r="G813" s="24" t="s">
        <v>4634</v>
      </c>
      <c r="I813" s="23">
        <v>810</v>
      </c>
      <c r="J813" s="23">
        <v>1</v>
      </c>
      <c r="K813" s="24" t="s">
        <v>16715</v>
      </c>
      <c r="M813" s="23">
        <v>810</v>
      </c>
      <c r="N813" s="23">
        <v>1</v>
      </c>
      <c r="O813" s="24" t="s">
        <v>29767</v>
      </c>
      <c r="R813" s="23">
        <v>810</v>
      </c>
      <c r="S813" s="23">
        <v>1</v>
      </c>
      <c r="T813" s="24" t="s">
        <v>42979</v>
      </c>
      <c r="V813" s="23">
        <v>810</v>
      </c>
      <c r="W813" s="23">
        <v>1</v>
      </c>
      <c r="X813" s="23">
        <v>0.63134431456446505</v>
      </c>
      <c r="Z813" s="23">
        <v>810</v>
      </c>
      <c r="AA813" s="23">
        <v>1</v>
      </c>
      <c r="AB813" s="24" t="s">
        <v>56268</v>
      </c>
      <c r="AD813" s="23">
        <v>810</v>
      </c>
      <c r="AE813" s="23">
        <v>1</v>
      </c>
      <c r="AF813" s="24" t="s">
        <v>69539</v>
      </c>
    </row>
    <row r="814" spans="1:32" x14ac:dyDescent="0.4">
      <c r="A814" s="23">
        <v>811</v>
      </c>
      <c r="B814" s="23">
        <v>1</v>
      </c>
      <c r="C814" s="23">
        <v>1</v>
      </c>
      <c r="E814" s="23">
        <v>811</v>
      </c>
      <c r="F814" s="23">
        <v>1</v>
      </c>
      <c r="G814" s="24" t="s">
        <v>4635</v>
      </c>
      <c r="I814" s="23">
        <v>811</v>
      </c>
      <c r="J814" s="23">
        <v>1</v>
      </c>
      <c r="K814" s="24" t="s">
        <v>16716</v>
      </c>
      <c r="M814" s="23">
        <v>811</v>
      </c>
      <c r="N814" s="23">
        <v>1</v>
      </c>
      <c r="O814" s="24" t="s">
        <v>29768</v>
      </c>
      <c r="R814" s="23">
        <v>811</v>
      </c>
      <c r="S814" s="23">
        <v>1</v>
      </c>
      <c r="T814" s="24" t="s">
        <v>42980</v>
      </c>
      <c r="V814" s="23">
        <v>811</v>
      </c>
      <c r="W814" s="23">
        <v>1</v>
      </c>
      <c r="X814" s="23">
        <v>0.19408111638455899</v>
      </c>
      <c r="Z814" s="23">
        <v>811</v>
      </c>
      <c r="AA814" s="23">
        <v>1</v>
      </c>
      <c r="AB814" s="23">
        <v>8.5312939231266302E-2</v>
      </c>
      <c r="AD814" s="23">
        <v>811</v>
      </c>
      <c r="AE814" s="23">
        <v>1</v>
      </c>
      <c r="AF814" s="24" t="s">
        <v>69540</v>
      </c>
    </row>
    <row r="815" spans="1:32" x14ac:dyDescent="0.4">
      <c r="A815" s="23">
        <v>812</v>
      </c>
      <c r="B815" s="23">
        <v>1</v>
      </c>
      <c r="C815" s="23">
        <v>1</v>
      </c>
      <c r="E815" s="23">
        <v>812</v>
      </c>
      <c r="F815" s="23">
        <v>1</v>
      </c>
      <c r="G815" s="24" t="s">
        <v>4636</v>
      </c>
      <c r="I815" s="23">
        <v>812</v>
      </c>
      <c r="J815" s="23">
        <v>1</v>
      </c>
      <c r="K815" s="24" t="s">
        <v>16717</v>
      </c>
      <c r="M815" s="23">
        <v>812</v>
      </c>
      <c r="N815" s="23">
        <v>1</v>
      </c>
      <c r="O815" s="24" t="s">
        <v>29769</v>
      </c>
      <c r="R815" s="23">
        <v>812</v>
      </c>
      <c r="S815" s="23">
        <v>1</v>
      </c>
      <c r="T815" s="24" t="s">
        <v>42981</v>
      </c>
      <c r="V815" s="23">
        <v>812</v>
      </c>
      <c r="W815" s="23">
        <v>1</v>
      </c>
      <c r="X815" s="23">
        <v>0.143668816527802</v>
      </c>
      <c r="Z815" s="23">
        <v>812</v>
      </c>
      <c r="AA815" s="23">
        <v>1</v>
      </c>
      <c r="AB815" s="24" t="s">
        <v>56269</v>
      </c>
      <c r="AD815" s="23">
        <v>812</v>
      </c>
      <c r="AE815" s="23">
        <v>1</v>
      </c>
      <c r="AF815" s="24" t="s">
        <v>69541</v>
      </c>
    </row>
    <row r="816" spans="1:32" x14ac:dyDescent="0.4">
      <c r="A816" s="23">
        <v>813</v>
      </c>
      <c r="B816" s="23">
        <v>1</v>
      </c>
      <c r="C816" s="23">
        <v>1</v>
      </c>
      <c r="E816" s="23">
        <v>813</v>
      </c>
      <c r="F816" s="23">
        <v>1</v>
      </c>
      <c r="G816" s="24" t="s">
        <v>4637</v>
      </c>
      <c r="I816" s="23">
        <v>813</v>
      </c>
      <c r="J816" s="23">
        <v>1</v>
      </c>
      <c r="K816" s="24" t="s">
        <v>16718</v>
      </c>
      <c r="M816" s="23">
        <v>813</v>
      </c>
      <c r="N816" s="23">
        <v>1</v>
      </c>
      <c r="O816" s="24" t="s">
        <v>29770</v>
      </c>
      <c r="R816" s="23">
        <v>813</v>
      </c>
      <c r="S816" s="23">
        <v>1</v>
      </c>
      <c r="T816" s="24" t="s">
        <v>42982</v>
      </c>
      <c r="V816" s="23">
        <v>813</v>
      </c>
      <c r="W816" s="23">
        <v>1</v>
      </c>
      <c r="X816" s="23">
        <v>0.44873255966637199</v>
      </c>
      <c r="Z816" s="23">
        <v>813</v>
      </c>
      <c r="AA816" s="23">
        <v>1</v>
      </c>
      <c r="AB816" s="24" t="s">
        <v>56270</v>
      </c>
      <c r="AD816" s="23">
        <v>813</v>
      </c>
      <c r="AE816" s="23">
        <v>1</v>
      </c>
      <c r="AF816" s="24" t="s">
        <v>69542</v>
      </c>
    </row>
    <row r="817" spans="1:32" x14ac:dyDescent="0.4">
      <c r="A817" s="23">
        <v>814</v>
      </c>
      <c r="B817" s="23">
        <v>1</v>
      </c>
      <c r="C817" s="23">
        <v>1</v>
      </c>
      <c r="E817" s="23">
        <v>814</v>
      </c>
      <c r="F817" s="23">
        <v>1</v>
      </c>
      <c r="G817" s="24" t="s">
        <v>4638</v>
      </c>
      <c r="I817" s="23">
        <v>814</v>
      </c>
      <c r="J817" s="23">
        <v>1</v>
      </c>
      <c r="K817" s="24" t="s">
        <v>16719</v>
      </c>
      <c r="M817" s="23">
        <v>814</v>
      </c>
      <c r="N817" s="23">
        <v>1</v>
      </c>
      <c r="O817" s="24" t="s">
        <v>29771</v>
      </c>
      <c r="R817" s="23">
        <v>814</v>
      </c>
      <c r="S817" s="23">
        <v>1</v>
      </c>
      <c r="T817" s="24" t="s">
        <v>42983</v>
      </c>
      <c r="V817" s="23">
        <v>814</v>
      </c>
      <c r="W817" s="23">
        <v>1</v>
      </c>
      <c r="X817" s="23">
        <v>0.94195356775074301</v>
      </c>
      <c r="Z817" s="23">
        <v>814</v>
      </c>
      <c r="AA817" s="23">
        <v>1</v>
      </c>
      <c r="AB817" s="24" t="s">
        <v>56271</v>
      </c>
      <c r="AD817" s="23">
        <v>814</v>
      </c>
      <c r="AE817" s="23">
        <v>1</v>
      </c>
      <c r="AF817" s="23">
        <v>0.99784223699734997</v>
      </c>
    </row>
    <row r="818" spans="1:32" x14ac:dyDescent="0.4">
      <c r="A818" s="23">
        <v>815</v>
      </c>
      <c r="B818" s="23">
        <v>1</v>
      </c>
      <c r="C818" s="23">
        <v>1</v>
      </c>
      <c r="E818" s="23">
        <v>815</v>
      </c>
      <c r="F818" s="23">
        <v>1</v>
      </c>
      <c r="G818" s="24" t="s">
        <v>4639</v>
      </c>
      <c r="I818" s="23">
        <v>815</v>
      </c>
      <c r="J818" s="23">
        <v>1</v>
      </c>
      <c r="K818" s="24" t="s">
        <v>16720</v>
      </c>
      <c r="M818" s="23">
        <v>815</v>
      </c>
      <c r="N818" s="23">
        <v>1</v>
      </c>
      <c r="O818" s="24" t="s">
        <v>29772</v>
      </c>
      <c r="R818" s="23">
        <v>815</v>
      </c>
      <c r="S818" s="23">
        <v>1</v>
      </c>
      <c r="T818" s="24" t="s">
        <v>42984</v>
      </c>
      <c r="V818" s="23">
        <v>815</v>
      </c>
      <c r="W818" s="23">
        <v>1</v>
      </c>
      <c r="X818" s="23">
        <v>0.89461904851839302</v>
      </c>
      <c r="Z818" s="23">
        <v>815</v>
      </c>
      <c r="AA818" s="23">
        <v>1</v>
      </c>
      <c r="AB818" s="24" t="s">
        <v>56272</v>
      </c>
      <c r="AD818" s="23">
        <v>815</v>
      </c>
      <c r="AE818" s="23">
        <v>1</v>
      </c>
      <c r="AF818" s="24" t="s">
        <v>69543</v>
      </c>
    </row>
    <row r="819" spans="1:32" x14ac:dyDescent="0.4">
      <c r="A819" s="23">
        <v>816</v>
      </c>
      <c r="B819" s="23">
        <v>1</v>
      </c>
      <c r="C819" s="23">
        <v>1</v>
      </c>
      <c r="E819" s="23">
        <v>816</v>
      </c>
      <c r="F819" s="23">
        <v>1</v>
      </c>
      <c r="G819" s="24" t="s">
        <v>4640</v>
      </c>
      <c r="I819" s="23">
        <v>816</v>
      </c>
      <c r="J819" s="23">
        <v>1</v>
      </c>
      <c r="K819" s="24" t="s">
        <v>16721</v>
      </c>
      <c r="M819" s="23">
        <v>816</v>
      </c>
      <c r="N819" s="23">
        <v>1</v>
      </c>
      <c r="O819" s="23">
        <v>0.999983913728411</v>
      </c>
      <c r="R819" s="23">
        <v>816</v>
      </c>
      <c r="S819" s="23">
        <v>1</v>
      </c>
      <c r="T819" s="24" t="s">
        <v>42985</v>
      </c>
      <c r="V819" s="23">
        <v>816</v>
      </c>
      <c r="W819" s="23">
        <v>1</v>
      </c>
      <c r="X819" s="23">
        <v>0.39165922387998497</v>
      </c>
      <c r="Z819" s="23">
        <v>816</v>
      </c>
      <c r="AA819" s="23">
        <v>1</v>
      </c>
      <c r="AB819" s="23">
        <v>0.94285907961897597</v>
      </c>
      <c r="AD819" s="23">
        <v>816</v>
      </c>
      <c r="AE819" s="23">
        <v>1</v>
      </c>
      <c r="AF819" s="24" t="s">
        <v>69544</v>
      </c>
    </row>
    <row r="820" spans="1:32" x14ac:dyDescent="0.4">
      <c r="A820" s="23">
        <v>817</v>
      </c>
      <c r="B820" s="23">
        <v>1</v>
      </c>
      <c r="C820" s="23">
        <v>1</v>
      </c>
      <c r="E820" s="23">
        <v>817</v>
      </c>
      <c r="F820" s="23">
        <v>1</v>
      </c>
      <c r="G820" s="24" t="s">
        <v>4641</v>
      </c>
      <c r="I820" s="23">
        <v>817</v>
      </c>
      <c r="J820" s="23">
        <v>1</v>
      </c>
      <c r="K820" s="24" t="s">
        <v>16722</v>
      </c>
      <c r="M820" s="23">
        <v>817</v>
      </c>
      <c r="N820" s="23">
        <v>1</v>
      </c>
      <c r="O820" s="24" t="s">
        <v>29773</v>
      </c>
      <c r="R820" s="23">
        <v>817</v>
      </c>
      <c r="S820" s="23">
        <v>1</v>
      </c>
      <c r="T820" s="24" t="s">
        <v>42986</v>
      </c>
      <c r="V820" s="23">
        <v>817</v>
      </c>
      <c r="W820" s="23">
        <v>1</v>
      </c>
      <c r="X820" s="23">
        <v>0.41559422368978199</v>
      </c>
      <c r="Z820" s="23">
        <v>817</v>
      </c>
      <c r="AA820" s="23">
        <v>1</v>
      </c>
      <c r="AB820" s="24" t="s">
        <v>56273</v>
      </c>
      <c r="AD820" s="23">
        <v>817</v>
      </c>
      <c r="AE820" s="23">
        <v>1</v>
      </c>
      <c r="AF820" s="24" t="s">
        <v>69545</v>
      </c>
    </row>
    <row r="821" spans="1:32" x14ac:dyDescent="0.4">
      <c r="A821" s="23">
        <v>818</v>
      </c>
      <c r="B821" s="23">
        <v>1</v>
      </c>
      <c r="C821" s="23">
        <v>1</v>
      </c>
      <c r="E821" s="23">
        <v>818</v>
      </c>
      <c r="F821" s="23">
        <v>1</v>
      </c>
      <c r="G821" s="24" t="s">
        <v>4642</v>
      </c>
      <c r="I821" s="23">
        <v>818</v>
      </c>
      <c r="J821" s="23">
        <v>1</v>
      </c>
      <c r="K821" s="24" t="s">
        <v>16723</v>
      </c>
      <c r="M821" s="23">
        <v>818</v>
      </c>
      <c r="N821" s="23">
        <v>1</v>
      </c>
      <c r="O821" s="24" t="s">
        <v>29774</v>
      </c>
      <c r="R821" s="23">
        <v>818</v>
      </c>
      <c r="S821" s="23">
        <v>1</v>
      </c>
      <c r="T821" s="23">
        <v>0.99999991528830101</v>
      </c>
      <c r="V821" s="23">
        <v>818</v>
      </c>
      <c r="W821" s="23">
        <v>1</v>
      </c>
      <c r="X821" s="23">
        <v>0.79784178628894797</v>
      </c>
      <c r="Z821" s="23">
        <v>818</v>
      </c>
      <c r="AA821" s="23">
        <v>1</v>
      </c>
      <c r="AB821" s="23">
        <v>0.93053257345018403</v>
      </c>
      <c r="AD821" s="23">
        <v>818</v>
      </c>
      <c r="AE821" s="23">
        <v>1</v>
      </c>
      <c r="AF821" s="24" t="s">
        <v>69546</v>
      </c>
    </row>
    <row r="822" spans="1:32" x14ac:dyDescent="0.4">
      <c r="A822" s="23">
        <v>819</v>
      </c>
      <c r="B822" s="23">
        <v>1</v>
      </c>
      <c r="C822" s="23">
        <v>1</v>
      </c>
      <c r="E822" s="23">
        <v>819</v>
      </c>
      <c r="F822" s="23">
        <v>1</v>
      </c>
      <c r="G822" s="24" t="s">
        <v>4643</v>
      </c>
      <c r="I822" s="23">
        <v>819</v>
      </c>
      <c r="J822" s="23">
        <v>1</v>
      </c>
      <c r="K822" s="24" t="s">
        <v>16724</v>
      </c>
      <c r="M822" s="23">
        <v>819</v>
      </c>
      <c r="N822" s="23">
        <v>1</v>
      </c>
      <c r="O822" s="24" t="s">
        <v>29775</v>
      </c>
      <c r="R822" s="23">
        <v>819</v>
      </c>
      <c r="S822" s="23">
        <v>1</v>
      </c>
      <c r="T822" s="23">
        <v>0.99999996035413397</v>
      </c>
      <c r="V822" s="23">
        <v>819</v>
      </c>
      <c r="W822" s="23">
        <v>1</v>
      </c>
      <c r="X822" s="23">
        <v>0.90923827949561098</v>
      </c>
      <c r="Z822" s="23">
        <v>819</v>
      </c>
      <c r="AA822" s="23">
        <v>1</v>
      </c>
      <c r="AB822" s="24" t="s">
        <v>56274</v>
      </c>
      <c r="AD822" s="23">
        <v>819</v>
      </c>
      <c r="AE822" s="23">
        <v>1</v>
      </c>
      <c r="AF822" s="24" t="s">
        <v>69547</v>
      </c>
    </row>
    <row r="823" spans="1:32" x14ac:dyDescent="0.4">
      <c r="A823" s="23">
        <v>820</v>
      </c>
      <c r="B823" s="23">
        <v>1</v>
      </c>
      <c r="C823" s="23">
        <v>1</v>
      </c>
      <c r="E823" s="23">
        <v>820</v>
      </c>
      <c r="F823" s="23">
        <v>1</v>
      </c>
      <c r="G823" s="24" t="s">
        <v>4644</v>
      </c>
      <c r="I823" s="23">
        <v>820</v>
      </c>
      <c r="J823" s="23">
        <v>1</v>
      </c>
      <c r="K823" s="24" t="s">
        <v>16725</v>
      </c>
      <c r="M823" s="23">
        <v>820</v>
      </c>
      <c r="N823" s="23">
        <v>1</v>
      </c>
      <c r="O823" s="24" t="s">
        <v>29776</v>
      </c>
      <c r="R823" s="23">
        <v>820</v>
      </c>
      <c r="S823" s="23">
        <v>1</v>
      </c>
      <c r="T823" s="24" t="s">
        <v>42987</v>
      </c>
      <c r="V823" s="23">
        <v>820</v>
      </c>
      <c r="W823" s="23">
        <v>1</v>
      </c>
      <c r="X823" s="23">
        <v>0.51806363899212604</v>
      </c>
      <c r="Z823" s="23">
        <v>820</v>
      </c>
      <c r="AA823" s="23">
        <v>1</v>
      </c>
      <c r="AB823" s="24" t="s">
        <v>56275</v>
      </c>
      <c r="AD823" s="23">
        <v>820</v>
      </c>
      <c r="AE823" s="23">
        <v>1</v>
      </c>
      <c r="AF823" s="24" t="s">
        <v>69548</v>
      </c>
    </row>
    <row r="824" spans="1:32" x14ac:dyDescent="0.4">
      <c r="A824" s="23">
        <v>821</v>
      </c>
      <c r="B824" s="23">
        <v>1</v>
      </c>
      <c r="C824" s="24" t="s">
        <v>1133</v>
      </c>
      <c r="E824" s="23">
        <v>821</v>
      </c>
      <c r="F824" s="23">
        <v>1</v>
      </c>
      <c r="G824" s="23">
        <v>0.99999731972505101</v>
      </c>
      <c r="H824" s="25"/>
      <c r="I824" s="23">
        <v>821</v>
      </c>
      <c r="J824" s="23">
        <v>1</v>
      </c>
      <c r="K824" s="23">
        <v>0.99987927003816901</v>
      </c>
      <c r="M824" s="23">
        <v>821</v>
      </c>
      <c r="N824" s="23">
        <v>1</v>
      </c>
      <c r="O824" s="24" t="s">
        <v>29777</v>
      </c>
      <c r="R824" s="23">
        <v>821</v>
      </c>
      <c r="S824" s="23">
        <v>1</v>
      </c>
      <c r="T824" s="24" t="s">
        <v>42988</v>
      </c>
      <c r="V824" s="23">
        <v>821</v>
      </c>
      <c r="W824" s="23">
        <v>1</v>
      </c>
      <c r="X824" s="23">
        <v>0.29966263026658102</v>
      </c>
      <c r="Z824" s="23">
        <v>821</v>
      </c>
      <c r="AA824" s="23">
        <v>1</v>
      </c>
      <c r="AB824" s="24" t="s">
        <v>56276</v>
      </c>
      <c r="AD824" s="23">
        <v>821</v>
      </c>
      <c r="AE824" s="23">
        <v>1</v>
      </c>
      <c r="AF824" s="24" t="s">
        <v>69549</v>
      </c>
    </row>
    <row r="825" spans="1:32" x14ac:dyDescent="0.4">
      <c r="A825" s="23">
        <v>822</v>
      </c>
      <c r="B825" s="23">
        <v>1</v>
      </c>
      <c r="C825" s="23">
        <v>1</v>
      </c>
      <c r="E825" s="23">
        <v>822</v>
      </c>
      <c r="F825" s="23">
        <v>1</v>
      </c>
      <c r="G825" s="24" t="s">
        <v>4645</v>
      </c>
      <c r="I825" s="23">
        <v>822</v>
      </c>
      <c r="J825" s="23">
        <v>1</v>
      </c>
      <c r="K825" s="24" t="s">
        <v>16726</v>
      </c>
      <c r="M825" s="23">
        <v>822</v>
      </c>
      <c r="N825" s="23">
        <v>1</v>
      </c>
      <c r="O825" s="24" t="s">
        <v>29778</v>
      </c>
      <c r="R825" s="23">
        <v>822</v>
      </c>
      <c r="S825" s="23">
        <v>1</v>
      </c>
      <c r="T825" s="24" t="s">
        <v>42989</v>
      </c>
      <c r="V825" s="23">
        <v>822</v>
      </c>
      <c r="W825" s="23">
        <v>1</v>
      </c>
      <c r="X825" s="23">
        <v>0.92258101955775296</v>
      </c>
      <c r="Z825" s="23">
        <v>822</v>
      </c>
      <c r="AA825" s="23">
        <v>1</v>
      </c>
      <c r="AB825" s="24" t="s">
        <v>56277</v>
      </c>
      <c r="AD825" s="23">
        <v>822</v>
      </c>
      <c r="AE825" s="23">
        <v>1</v>
      </c>
      <c r="AF825" s="24" t="s">
        <v>69550</v>
      </c>
    </row>
    <row r="826" spans="1:32" x14ac:dyDescent="0.4">
      <c r="A826" s="23">
        <v>823</v>
      </c>
      <c r="B826" s="23">
        <v>1</v>
      </c>
      <c r="C826" s="23">
        <v>1</v>
      </c>
      <c r="E826" s="23">
        <v>823</v>
      </c>
      <c r="F826" s="23">
        <v>1</v>
      </c>
      <c r="G826" s="24" t="s">
        <v>4646</v>
      </c>
      <c r="I826" s="23">
        <v>823</v>
      </c>
      <c r="J826" s="23">
        <v>1</v>
      </c>
      <c r="K826" s="24" t="s">
        <v>16727</v>
      </c>
      <c r="M826" s="23">
        <v>823</v>
      </c>
      <c r="N826" s="23">
        <v>1</v>
      </c>
      <c r="O826" s="23">
        <v>0.99999145214168705</v>
      </c>
      <c r="R826" s="23">
        <v>823</v>
      </c>
      <c r="S826" s="23">
        <v>1</v>
      </c>
      <c r="T826" s="24" t="s">
        <v>42990</v>
      </c>
      <c r="V826" s="23">
        <v>823</v>
      </c>
      <c r="W826" s="23">
        <v>1</v>
      </c>
      <c r="X826" s="23">
        <v>0.79940806166494904</v>
      </c>
      <c r="Z826" s="23">
        <v>823</v>
      </c>
      <c r="AA826" s="23">
        <v>1</v>
      </c>
      <c r="AB826" s="24" t="s">
        <v>56278</v>
      </c>
      <c r="AD826" s="23">
        <v>823</v>
      </c>
      <c r="AE826" s="23">
        <v>1</v>
      </c>
      <c r="AF826" s="24" t="s">
        <v>69551</v>
      </c>
    </row>
    <row r="827" spans="1:32" x14ac:dyDescent="0.4">
      <c r="A827" s="23">
        <v>824</v>
      </c>
      <c r="B827" s="23">
        <v>1</v>
      </c>
      <c r="C827" s="23">
        <v>1</v>
      </c>
      <c r="E827" s="23">
        <v>824</v>
      </c>
      <c r="F827" s="23">
        <v>1</v>
      </c>
      <c r="G827" s="24" t="s">
        <v>4647</v>
      </c>
      <c r="I827" s="23">
        <v>824</v>
      </c>
      <c r="J827" s="23">
        <v>1</v>
      </c>
      <c r="K827" s="24" t="s">
        <v>16728</v>
      </c>
      <c r="M827" s="23">
        <v>824</v>
      </c>
      <c r="N827" s="23">
        <v>1</v>
      </c>
      <c r="O827" s="24" t="s">
        <v>29779</v>
      </c>
      <c r="R827" s="23">
        <v>824</v>
      </c>
      <c r="S827" s="23">
        <v>1</v>
      </c>
      <c r="T827" s="24" t="s">
        <v>42991</v>
      </c>
      <c r="V827" s="23">
        <v>824</v>
      </c>
      <c r="W827" s="23">
        <v>1</v>
      </c>
      <c r="X827" s="23">
        <v>0.15905285983268899</v>
      </c>
      <c r="Z827" s="23">
        <v>824</v>
      </c>
      <c r="AA827" s="23">
        <v>1</v>
      </c>
      <c r="AB827" s="24" t="s">
        <v>56279</v>
      </c>
      <c r="AD827" s="23">
        <v>824</v>
      </c>
      <c r="AE827" s="23">
        <v>1</v>
      </c>
      <c r="AF827" s="24" t="s">
        <v>69552</v>
      </c>
    </row>
    <row r="828" spans="1:32" x14ac:dyDescent="0.4">
      <c r="A828" s="23">
        <v>825</v>
      </c>
      <c r="B828" s="23">
        <v>1</v>
      </c>
      <c r="C828" s="23">
        <v>1</v>
      </c>
      <c r="E828" s="23">
        <v>825</v>
      </c>
      <c r="F828" s="23">
        <v>1</v>
      </c>
      <c r="G828" s="23">
        <v>0.99999813133308901</v>
      </c>
      <c r="I828" s="23">
        <v>825</v>
      </c>
      <c r="J828" s="23">
        <v>1</v>
      </c>
      <c r="K828" s="24" t="s">
        <v>16729</v>
      </c>
      <c r="M828" s="23">
        <v>825</v>
      </c>
      <c r="N828" s="23">
        <v>1</v>
      </c>
      <c r="O828" s="23">
        <v>0.99997847917454097</v>
      </c>
      <c r="R828" s="23">
        <v>825</v>
      </c>
      <c r="S828" s="23">
        <v>1</v>
      </c>
      <c r="T828" s="24" t="s">
        <v>42992</v>
      </c>
      <c r="V828" s="23">
        <v>825</v>
      </c>
      <c r="W828" s="23">
        <v>1</v>
      </c>
      <c r="X828" s="23">
        <v>0.27910948562244398</v>
      </c>
      <c r="Z828" s="23">
        <v>825</v>
      </c>
      <c r="AA828" s="23">
        <v>1</v>
      </c>
      <c r="AB828" s="24" t="s">
        <v>56280</v>
      </c>
      <c r="AD828" s="23">
        <v>825</v>
      </c>
      <c r="AE828" s="23">
        <v>1</v>
      </c>
      <c r="AF828" s="24" t="s">
        <v>69553</v>
      </c>
    </row>
    <row r="829" spans="1:32" x14ac:dyDescent="0.4">
      <c r="A829" s="23">
        <v>826</v>
      </c>
      <c r="B829" s="23">
        <v>1</v>
      </c>
      <c r="C829" s="24" t="s">
        <v>1134</v>
      </c>
      <c r="E829" s="23">
        <v>826</v>
      </c>
      <c r="F829" s="23">
        <v>1</v>
      </c>
      <c r="G829" s="24" t="s">
        <v>4648</v>
      </c>
      <c r="H829" s="25"/>
      <c r="I829" s="23">
        <v>826</v>
      </c>
      <c r="J829" s="23">
        <v>1</v>
      </c>
      <c r="K829" s="24" t="s">
        <v>16730</v>
      </c>
      <c r="M829" s="23">
        <v>826</v>
      </c>
      <c r="N829" s="23">
        <v>1</v>
      </c>
      <c r="O829" s="24" t="s">
        <v>29780</v>
      </c>
      <c r="R829" s="23">
        <v>826</v>
      </c>
      <c r="S829" s="23">
        <v>1</v>
      </c>
      <c r="T829" s="24" t="s">
        <v>42993</v>
      </c>
      <c r="V829" s="23">
        <v>826</v>
      </c>
      <c r="W829" s="23">
        <v>1</v>
      </c>
      <c r="X829" s="23">
        <v>0.26125211679723298</v>
      </c>
      <c r="Z829" s="23">
        <v>826</v>
      </c>
      <c r="AA829" s="23">
        <v>1</v>
      </c>
      <c r="AB829" s="24" t="s">
        <v>56281</v>
      </c>
      <c r="AD829" s="23">
        <v>826</v>
      </c>
      <c r="AE829" s="23">
        <v>1</v>
      </c>
      <c r="AF829" s="24" t="s">
        <v>69554</v>
      </c>
    </row>
    <row r="830" spans="1:32" x14ac:dyDescent="0.4">
      <c r="A830" s="23">
        <v>827</v>
      </c>
      <c r="B830" s="23">
        <v>1</v>
      </c>
      <c r="C830" s="23">
        <v>1</v>
      </c>
      <c r="E830" s="23">
        <v>827</v>
      </c>
      <c r="F830" s="23">
        <v>1</v>
      </c>
      <c r="G830" s="24" t="s">
        <v>1053</v>
      </c>
      <c r="I830" s="23">
        <v>827</v>
      </c>
      <c r="J830" s="23">
        <v>1</v>
      </c>
      <c r="K830" s="24" t="s">
        <v>16731</v>
      </c>
      <c r="M830" s="23">
        <v>827</v>
      </c>
      <c r="N830" s="23">
        <v>1</v>
      </c>
      <c r="O830" s="24" t="s">
        <v>29781</v>
      </c>
      <c r="R830" s="23">
        <v>827</v>
      </c>
      <c r="S830" s="23">
        <v>1</v>
      </c>
      <c r="T830" s="24" t="s">
        <v>42994</v>
      </c>
      <c r="V830" s="23">
        <v>827</v>
      </c>
      <c r="W830" s="23">
        <v>1</v>
      </c>
      <c r="X830" s="23">
        <v>0.84780919091493701</v>
      </c>
      <c r="Z830" s="23">
        <v>827</v>
      </c>
      <c r="AA830" s="23">
        <v>1</v>
      </c>
      <c r="AB830" s="24" t="s">
        <v>56282</v>
      </c>
      <c r="AD830" s="23">
        <v>827</v>
      </c>
      <c r="AE830" s="23">
        <v>1</v>
      </c>
      <c r="AF830" s="24" t="s">
        <v>69555</v>
      </c>
    </row>
    <row r="831" spans="1:32" x14ac:dyDescent="0.4">
      <c r="A831" s="23">
        <v>828</v>
      </c>
      <c r="B831" s="23">
        <v>1</v>
      </c>
      <c r="C831" s="23">
        <v>1</v>
      </c>
      <c r="E831" s="23">
        <v>828</v>
      </c>
      <c r="F831" s="23">
        <v>1</v>
      </c>
      <c r="G831" s="24" t="s">
        <v>4649</v>
      </c>
      <c r="I831" s="23">
        <v>828</v>
      </c>
      <c r="J831" s="23">
        <v>1</v>
      </c>
      <c r="K831" s="24" t="s">
        <v>16732</v>
      </c>
      <c r="M831" s="23">
        <v>828</v>
      </c>
      <c r="N831" s="23">
        <v>1</v>
      </c>
      <c r="O831" s="23">
        <v>0.99999984927582297</v>
      </c>
      <c r="R831" s="23">
        <v>828</v>
      </c>
      <c r="S831" s="23">
        <v>1</v>
      </c>
      <c r="T831" s="23">
        <v>0.99999810704033898</v>
      </c>
      <c r="V831" s="23">
        <v>828</v>
      </c>
      <c r="W831" s="23">
        <v>1</v>
      </c>
      <c r="X831" s="23">
        <v>0.85903067302383695</v>
      </c>
      <c r="Z831" s="23">
        <v>828</v>
      </c>
      <c r="AA831" s="23">
        <v>1</v>
      </c>
      <c r="AB831" s="24" t="s">
        <v>56283</v>
      </c>
      <c r="AD831" s="23">
        <v>828</v>
      </c>
      <c r="AE831" s="23">
        <v>1</v>
      </c>
      <c r="AF831" s="24" t="s">
        <v>69556</v>
      </c>
    </row>
    <row r="832" spans="1:32" x14ac:dyDescent="0.4">
      <c r="A832" s="23">
        <v>829</v>
      </c>
      <c r="B832" s="23">
        <v>1</v>
      </c>
      <c r="C832" s="23">
        <v>1</v>
      </c>
      <c r="E832" s="23">
        <v>829</v>
      </c>
      <c r="F832" s="23">
        <v>1</v>
      </c>
      <c r="G832" s="24" t="s">
        <v>4650</v>
      </c>
      <c r="I832" s="23">
        <v>829</v>
      </c>
      <c r="J832" s="23">
        <v>1</v>
      </c>
      <c r="K832" s="24" t="s">
        <v>16733</v>
      </c>
      <c r="M832" s="23">
        <v>829</v>
      </c>
      <c r="N832" s="23">
        <v>1</v>
      </c>
      <c r="O832" s="24" t="s">
        <v>29782</v>
      </c>
      <c r="R832" s="23">
        <v>829</v>
      </c>
      <c r="S832" s="23">
        <v>1</v>
      </c>
      <c r="T832" s="23">
        <v>0.80814255432828597</v>
      </c>
      <c r="V832" s="23">
        <v>829</v>
      </c>
      <c r="W832" s="23">
        <v>1</v>
      </c>
      <c r="X832" s="23">
        <v>0.78133154015374595</v>
      </c>
      <c r="Z832" s="23">
        <v>829</v>
      </c>
      <c r="AA832" s="23">
        <v>1</v>
      </c>
      <c r="AB832" s="24" t="s">
        <v>56284</v>
      </c>
      <c r="AD832" s="23">
        <v>829</v>
      </c>
      <c r="AE832" s="23">
        <v>1</v>
      </c>
      <c r="AF832" s="24" t="s">
        <v>69557</v>
      </c>
    </row>
    <row r="833" spans="1:32" x14ac:dyDescent="0.4">
      <c r="A833" s="23">
        <v>830</v>
      </c>
      <c r="B833" s="23">
        <v>1</v>
      </c>
      <c r="C833" s="23">
        <v>1</v>
      </c>
      <c r="E833" s="23">
        <v>830</v>
      </c>
      <c r="F833" s="23">
        <v>1</v>
      </c>
      <c r="G833" s="24" t="s">
        <v>4651</v>
      </c>
      <c r="I833" s="23">
        <v>830</v>
      </c>
      <c r="J833" s="23">
        <v>1</v>
      </c>
      <c r="K833" s="24" t="s">
        <v>16734</v>
      </c>
      <c r="M833" s="23">
        <v>830</v>
      </c>
      <c r="N833" s="23">
        <v>1</v>
      </c>
      <c r="O833" s="24" t="s">
        <v>29783</v>
      </c>
      <c r="R833" s="23">
        <v>830</v>
      </c>
      <c r="S833" s="23">
        <v>1</v>
      </c>
      <c r="T833" s="24" t="s">
        <v>42995</v>
      </c>
      <c r="V833" s="23">
        <v>830</v>
      </c>
      <c r="W833" s="23">
        <v>1</v>
      </c>
      <c r="X833" s="23">
        <v>0.25341503539819199</v>
      </c>
      <c r="Z833" s="23">
        <v>830</v>
      </c>
      <c r="AA833" s="23">
        <v>1</v>
      </c>
      <c r="AB833" s="24" t="s">
        <v>56285</v>
      </c>
      <c r="AD833" s="23">
        <v>830</v>
      </c>
      <c r="AE833" s="23">
        <v>1</v>
      </c>
      <c r="AF833" s="24" t="s">
        <v>69558</v>
      </c>
    </row>
    <row r="834" spans="1:32" x14ac:dyDescent="0.4">
      <c r="A834" s="23">
        <v>831</v>
      </c>
      <c r="B834" s="23">
        <v>1</v>
      </c>
      <c r="C834" s="23">
        <v>1</v>
      </c>
      <c r="E834" s="23">
        <v>831</v>
      </c>
      <c r="F834" s="23">
        <v>1</v>
      </c>
      <c r="G834" s="24" t="s">
        <v>4652</v>
      </c>
      <c r="I834" s="23">
        <v>831</v>
      </c>
      <c r="J834" s="23">
        <v>1</v>
      </c>
      <c r="K834" s="24" t="s">
        <v>16735</v>
      </c>
      <c r="M834" s="23">
        <v>831</v>
      </c>
      <c r="N834" s="23">
        <v>1</v>
      </c>
      <c r="O834" s="24" t="s">
        <v>29784</v>
      </c>
      <c r="R834" s="23">
        <v>831</v>
      </c>
      <c r="S834" s="23">
        <v>1</v>
      </c>
      <c r="T834" s="24" t="s">
        <v>42996</v>
      </c>
      <c r="V834" s="23">
        <v>831</v>
      </c>
      <c r="W834" s="23">
        <v>1</v>
      </c>
      <c r="X834" s="23">
        <v>0.90908785870712505</v>
      </c>
      <c r="Z834" s="23">
        <v>831</v>
      </c>
      <c r="AA834" s="23">
        <v>1</v>
      </c>
      <c r="AB834" s="24" t="s">
        <v>56286</v>
      </c>
      <c r="AD834" s="23">
        <v>831</v>
      </c>
      <c r="AE834" s="23">
        <v>1</v>
      </c>
      <c r="AF834" s="24" t="s">
        <v>69559</v>
      </c>
    </row>
    <row r="835" spans="1:32" x14ac:dyDescent="0.4">
      <c r="A835" s="23">
        <v>832</v>
      </c>
      <c r="B835" s="23">
        <v>1</v>
      </c>
      <c r="C835" s="23">
        <v>1</v>
      </c>
      <c r="E835" s="23">
        <v>832</v>
      </c>
      <c r="F835" s="23">
        <v>1</v>
      </c>
      <c r="G835" s="24" t="s">
        <v>4653</v>
      </c>
      <c r="I835" s="23">
        <v>832</v>
      </c>
      <c r="J835" s="23">
        <v>1</v>
      </c>
      <c r="K835" s="24" t="s">
        <v>16736</v>
      </c>
      <c r="M835" s="23">
        <v>832</v>
      </c>
      <c r="N835" s="23">
        <v>1</v>
      </c>
      <c r="O835" s="24" t="s">
        <v>29785</v>
      </c>
      <c r="R835" s="23">
        <v>832</v>
      </c>
      <c r="S835" s="23">
        <v>1</v>
      </c>
      <c r="T835" s="23">
        <v>0.937688768212108</v>
      </c>
      <c r="V835" s="23">
        <v>832</v>
      </c>
      <c r="W835" s="23">
        <v>1</v>
      </c>
      <c r="X835" s="23">
        <v>0.725376732941308</v>
      </c>
      <c r="Z835" s="23">
        <v>832</v>
      </c>
      <c r="AA835" s="23">
        <v>1</v>
      </c>
      <c r="AB835" s="24" t="s">
        <v>56287</v>
      </c>
      <c r="AD835" s="23">
        <v>832</v>
      </c>
      <c r="AE835" s="23">
        <v>1</v>
      </c>
      <c r="AF835" s="24" t="s">
        <v>69560</v>
      </c>
    </row>
    <row r="836" spans="1:32" x14ac:dyDescent="0.4">
      <c r="A836" s="23">
        <v>833</v>
      </c>
      <c r="B836" s="23">
        <v>1</v>
      </c>
      <c r="C836" s="24" t="s">
        <v>897</v>
      </c>
      <c r="E836" s="23">
        <v>833</v>
      </c>
      <c r="F836" s="23">
        <v>1</v>
      </c>
      <c r="G836" s="24" t="s">
        <v>4654</v>
      </c>
      <c r="H836" s="25"/>
      <c r="I836" s="23">
        <v>833</v>
      </c>
      <c r="J836" s="23">
        <v>1</v>
      </c>
      <c r="K836" s="24" t="s">
        <v>16737</v>
      </c>
      <c r="M836" s="23">
        <v>833</v>
      </c>
      <c r="N836" s="23">
        <v>1</v>
      </c>
      <c r="O836" s="24" t="s">
        <v>29786</v>
      </c>
      <c r="R836" s="23">
        <v>833</v>
      </c>
      <c r="S836" s="23">
        <v>1</v>
      </c>
      <c r="T836" s="24" t="s">
        <v>42997</v>
      </c>
      <c r="V836" s="23">
        <v>833</v>
      </c>
      <c r="W836" s="23">
        <v>1</v>
      </c>
      <c r="X836" s="23">
        <v>0.23608233858150801</v>
      </c>
      <c r="Z836" s="23">
        <v>833</v>
      </c>
      <c r="AA836" s="23">
        <v>1</v>
      </c>
      <c r="AB836" s="24" t="s">
        <v>56288</v>
      </c>
      <c r="AD836" s="23">
        <v>833</v>
      </c>
      <c r="AE836" s="23">
        <v>1</v>
      </c>
      <c r="AF836" s="24" t="s">
        <v>69561</v>
      </c>
    </row>
    <row r="837" spans="1:32" x14ac:dyDescent="0.4">
      <c r="A837" s="23">
        <v>834</v>
      </c>
      <c r="B837" s="23">
        <v>1</v>
      </c>
      <c r="C837" s="23">
        <v>1</v>
      </c>
      <c r="E837" s="23">
        <v>834</v>
      </c>
      <c r="F837" s="23">
        <v>1</v>
      </c>
      <c r="G837" s="24" t="s">
        <v>4655</v>
      </c>
      <c r="I837" s="23">
        <v>834</v>
      </c>
      <c r="J837" s="23">
        <v>1</v>
      </c>
      <c r="K837" s="24" t="s">
        <v>16738</v>
      </c>
      <c r="M837" s="23">
        <v>834</v>
      </c>
      <c r="N837" s="23">
        <v>1</v>
      </c>
      <c r="O837" s="23">
        <v>0.999688188858878</v>
      </c>
      <c r="R837" s="23">
        <v>834</v>
      </c>
      <c r="S837" s="23">
        <v>1</v>
      </c>
      <c r="T837" s="24" t="s">
        <v>42998</v>
      </c>
      <c r="V837" s="23">
        <v>834</v>
      </c>
      <c r="W837" s="23">
        <v>1</v>
      </c>
      <c r="X837" s="23">
        <v>0.20703839882119399</v>
      </c>
      <c r="Z837" s="23">
        <v>834</v>
      </c>
      <c r="AA837" s="23">
        <v>1</v>
      </c>
      <c r="AB837" s="24" t="s">
        <v>56289</v>
      </c>
      <c r="AD837" s="23">
        <v>834</v>
      </c>
      <c r="AE837" s="23">
        <v>1</v>
      </c>
      <c r="AF837" s="24" t="s">
        <v>69562</v>
      </c>
    </row>
    <row r="838" spans="1:32" x14ac:dyDescent="0.4">
      <c r="A838" s="23">
        <v>835</v>
      </c>
      <c r="B838" s="23">
        <v>1</v>
      </c>
      <c r="C838" s="23">
        <v>1</v>
      </c>
      <c r="E838" s="23">
        <v>835</v>
      </c>
      <c r="F838" s="23">
        <v>1</v>
      </c>
      <c r="G838" s="24" t="s">
        <v>4656</v>
      </c>
      <c r="I838" s="23">
        <v>835</v>
      </c>
      <c r="J838" s="23">
        <v>1</v>
      </c>
      <c r="K838" s="24" t="s">
        <v>16739</v>
      </c>
      <c r="M838" s="23">
        <v>835</v>
      </c>
      <c r="N838" s="23">
        <v>1</v>
      </c>
      <c r="O838" s="24" t="s">
        <v>29787</v>
      </c>
      <c r="R838" s="23">
        <v>835</v>
      </c>
      <c r="S838" s="23">
        <v>1</v>
      </c>
      <c r="T838" s="24" t="s">
        <v>42999</v>
      </c>
      <c r="V838" s="23">
        <v>835</v>
      </c>
      <c r="W838" s="23">
        <v>1</v>
      </c>
      <c r="X838" s="23">
        <v>0.67383063521529696</v>
      </c>
      <c r="Z838" s="23">
        <v>835</v>
      </c>
      <c r="AA838" s="23">
        <v>1</v>
      </c>
      <c r="AB838" s="24" t="s">
        <v>56290</v>
      </c>
      <c r="AD838" s="23">
        <v>835</v>
      </c>
      <c r="AE838" s="23">
        <v>1</v>
      </c>
      <c r="AF838" s="24" t="s">
        <v>69563</v>
      </c>
    </row>
    <row r="839" spans="1:32" x14ac:dyDescent="0.4">
      <c r="A839" s="23">
        <v>836</v>
      </c>
      <c r="B839" s="23">
        <v>1</v>
      </c>
      <c r="C839" s="24" t="s">
        <v>1050</v>
      </c>
      <c r="E839" s="23">
        <v>836</v>
      </c>
      <c r="F839" s="23">
        <v>1</v>
      </c>
      <c r="G839" s="23">
        <v>0.99999982762580697</v>
      </c>
      <c r="H839" s="25"/>
      <c r="I839" s="23">
        <v>836</v>
      </c>
      <c r="J839" s="23">
        <v>1</v>
      </c>
      <c r="K839" s="24" t="s">
        <v>16740</v>
      </c>
      <c r="M839" s="23">
        <v>836</v>
      </c>
      <c r="N839" s="23">
        <v>1</v>
      </c>
      <c r="O839" s="24" t="s">
        <v>29788</v>
      </c>
      <c r="R839" s="23">
        <v>836</v>
      </c>
      <c r="S839" s="23">
        <v>1</v>
      </c>
      <c r="T839" s="24" t="s">
        <v>43000</v>
      </c>
      <c r="V839" s="23">
        <v>836</v>
      </c>
      <c r="W839" s="23">
        <v>1</v>
      </c>
      <c r="X839" s="23">
        <v>0.86613413334997602</v>
      </c>
      <c r="Z839" s="23">
        <v>836</v>
      </c>
      <c r="AA839" s="23">
        <v>1</v>
      </c>
      <c r="AB839" s="24" t="s">
        <v>56291</v>
      </c>
      <c r="AD839" s="23">
        <v>836</v>
      </c>
      <c r="AE839" s="23">
        <v>1</v>
      </c>
      <c r="AF839" s="24" t="s">
        <v>69564</v>
      </c>
    </row>
    <row r="840" spans="1:32" x14ac:dyDescent="0.4">
      <c r="A840" s="23">
        <v>837</v>
      </c>
      <c r="B840" s="23">
        <v>1</v>
      </c>
      <c r="C840" s="23">
        <v>1</v>
      </c>
      <c r="E840" s="23">
        <v>837</v>
      </c>
      <c r="F840" s="23">
        <v>1</v>
      </c>
      <c r="G840" s="24" t="s">
        <v>788</v>
      </c>
      <c r="I840" s="23">
        <v>837</v>
      </c>
      <c r="J840" s="23">
        <v>1</v>
      </c>
      <c r="K840" s="24" t="s">
        <v>16741</v>
      </c>
      <c r="M840" s="23">
        <v>837</v>
      </c>
      <c r="N840" s="23">
        <v>1</v>
      </c>
      <c r="O840" s="24" t="s">
        <v>29789</v>
      </c>
      <c r="R840" s="23">
        <v>837</v>
      </c>
      <c r="S840" s="23">
        <v>1</v>
      </c>
      <c r="T840" s="24" t="s">
        <v>43001</v>
      </c>
      <c r="V840" s="23">
        <v>837</v>
      </c>
      <c r="W840" s="23">
        <v>1</v>
      </c>
      <c r="X840" s="23">
        <v>0.91665806859409804</v>
      </c>
      <c r="Z840" s="23">
        <v>837</v>
      </c>
      <c r="AA840" s="23">
        <v>1</v>
      </c>
      <c r="AB840" s="24" t="s">
        <v>56292</v>
      </c>
      <c r="AD840" s="23">
        <v>837</v>
      </c>
      <c r="AE840" s="23">
        <v>1</v>
      </c>
      <c r="AF840" s="23">
        <v>0.99714629199976201</v>
      </c>
    </row>
    <row r="841" spans="1:32" x14ac:dyDescent="0.4">
      <c r="A841" s="23">
        <v>838</v>
      </c>
      <c r="B841" s="23">
        <v>1</v>
      </c>
      <c r="C841" s="23">
        <v>1</v>
      </c>
      <c r="E841" s="23">
        <v>838</v>
      </c>
      <c r="F841" s="23">
        <v>1</v>
      </c>
      <c r="G841" s="24" t="s">
        <v>4657</v>
      </c>
      <c r="I841" s="23">
        <v>838</v>
      </c>
      <c r="J841" s="23">
        <v>1</v>
      </c>
      <c r="K841" s="24" t="s">
        <v>16742</v>
      </c>
      <c r="M841" s="23">
        <v>838</v>
      </c>
      <c r="N841" s="23">
        <v>1</v>
      </c>
      <c r="O841" s="24" t="s">
        <v>29790</v>
      </c>
      <c r="R841" s="23">
        <v>838</v>
      </c>
      <c r="S841" s="23">
        <v>1</v>
      </c>
      <c r="T841" s="24" t="s">
        <v>43002</v>
      </c>
      <c r="V841" s="23">
        <v>838</v>
      </c>
      <c r="W841" s="23">
        <v>1</v>
      </c>
      <c r="X841" s="23">
        <v>0.17496180432567901</v>
      </c>
      <c r="Z841" s="23">
        <v>838</v>
      </c>
      <c r="AA841" s="23">
        <v>1</v>
      </c>
      <c r="AB841" s="24" t="s">
        <v>56293</v>
      </c>
      <c r="AD841" s="23">
        <v>838</v>
      </c>
      <c r="AE841" s="23">
        <v>1</v>
      </c>
      <c r="AF841" s="24" t="s">
        <v>69565</v>
      </c>
    </row>
    <row r="842" spans="1:32" x14ac:dyDescent="0.4">
      <c r="A842" s="23">
        <v>839</v>
      </c>
      <c r="B842" s="23">
        <v>1</v>
      </c>
      <c r="C842" s="23">
        <v>1</v>
      </c>
      <c r="E842" s="23">
        <v>839</v>
      </c>
      <c r="F842" s="23">
        <v>1</v>
      </c>
      <c r="G842" s="24" t="s">
        <v>4658</v>
      </c>
      <c r="I842" s="23">
        <v>839</v>
      </c>
      <c r="J842" s="23">
        <v>1</v>
      </c>
      <c r="K842" s="23">
        <v>0.99983097202202897</v>
      </c>
      <c r="M842" s="23">
        <v>839</v>
      </c>
      <c r="N842" s="23">
        <v>1</v>
      </c>
      <c r="O842" s="24" t="s">
        <v>29791</v>
      </c>
      <c r="R842" s="23">
        <v>839</v>
      </c>
      <c r="S842" s="23">
        <v>1</v>
      </c>
      <c r="T842" s="24" t="s">
        <v>43003</v>
      </c>
      <c r="V842" s="23">
        <v>839</v>
      </c>
      <c r="W842" s="23">
        <v>1</v>
      </c>
      <c r="X842" s="23">
        <v>0.15209036541043</v>
      </c>
      <c r="Z842" s="23">
        <v>839</v>
      </c>
      <c r="AA842" s="23">
        <v>1</v>
      </c>
      <c r="AB842" s="24" t="s">
        <v>56294</v>
      </c>
      <c r="AD842" s="23">
        <v>839</v>
      </c>
      <c r="AE842" s="23">
        <v>1</v>
      </c>
      <c r="AF842" s="24" t="s">
        <v>69566</v>
      </c>
    </row>
    <row r="843" spans="1:32" x14ac:dyDescent="0.4">
      <c r="A843" s="23">
        <v>840</v>
      </c>
      <c r="B843" s="23">
        <v>1</v>
      </c>
      <c r="C843" s="23">
        <v>1</v>
      </c>
      <c r="E843" s="23">
        <v>840</v>
      </c>
      <c r="F843" s="23">
        <v>1</v>
      </c>
      <c r="G843" s="24" t="s">
        <v>4659</v>
      </c>
      <c r="I843" s="23">
        <v>840</v>
      </c>
      <c r="J843" s="23">
        <v>1</v>
      </c>
      <c r="K843" s="24" t="s">
        <v>16743</v>
      </c>
      <c r="M843" s="23">
        <v>840</v>
      </c>
      <c r="N843" s="23">
        <v>1</v>
      </c>
      <c r="O843" s="24" t="s">
        <v>29792</v>
      </c>
      <c r="R843" s="23">
        <v>840</v>
      </c>
      <c r="S843" s="23">
        <v>1</v>
      </c>
      <c r="T843" s="23">
        <v>0.99999865090016404</v>
      </c>
      <c r="V843" s="23">
        <v>840</v>
      </c>
      <c r="W843" s="23">
        <v>1</v>
      </c>
      <c r="X843" s="23">
        <v>0.295250748462213</v>
      </c>
      <c r="Z843" s="23">
        <v>840</v>
      </c>
      <c r="AA843" s="23">
        <v>1</v>
      </c>
      <c r="AB843" s="24" t="s">
        <v>56295</v>
      </c>
      <c r="AD843" s="23">
        <v>840</v>
      </c>
      <c r="AE843" s="23">
        <v>1</v>
      </c>
      <c r="AF843" s="24" t="s">
        <v>69567</v>
      </c>
    </row>
    <row r="844" spans="1:32" x14ac:dyDescent="0.4">
      <c r="A844" s="23">
        <v>841</v>
      </c>
      <c r="B844" s="23">
        <v>1</v>
      </c>
      <c r="C844" s="23">
        <v>1</v>
      </c>
      <c r="E844" s="23">
        <v>841</v>
      </c>
      <c r="F844" s="23">
        <v>1</v>
      </c>
      <c r="G844" s="23">
        <v>0.99999999996625299</v>
      </c>
      <c r="I844" s="23">
        <v>841</v>
      </c>
      <c r="J844" s="23">
        <v>1</v>
      </c>
      <c r="K844" s="24" t="s">
        <v>16744</v>
      </c>
      <c r="M844" s="23">
        <v>841</v>
      </c>
      <c r="N844" s="23">
        <v>1</v>
      </c>
      <c r="O844" s="24" t="s">
        <v>29793</v>
      </c>
      <c r="R844" s="23">
        <v>841</v>
      </c>
      <c r="S844" s="23">
        <v>1</v>
      </c>
      <c r="T844" s="24" t="s">
        <v>43004</v>
      </c>
      <c r="V844" s="23">
        <v>841</v>
      </c>
      <c r="W844" s="23">
        <v>1</v>
      </c>
      <c r="X844" s="23">
        <v>0.43753292895884099</v>
      </c>
      <c r="Z844" s="23">
        <v>841</v>
      </c>
      <c r="AA844" s="23">
        <v>1</v>
      </c>
      <c r="AB844" s="24" t="s">
        <v>56296</v>
      </c>
      <c r="AD844" s="23">
        <v>841</v>
      </c>
      <c r="AE844" s="23">
        <v>1</v>
      </c>
      <c r="AF844" s="24" t="s">
        <v>69568</v>
      </c>
    </row>
    <row r="845" spans="1:32" x14ac:dyDescent="0.4">
      <c r="A845" s="23">
        <v>842</v>
      </c>
      <c r="B845" s="23">
        <v>1</v>
      </c>
      <c r="C845" s="23">
        <v>1</v>
      </c>
      <c r="E845" s="23">
        <v>842</v>
      </c>
      <c r="F845" s="23">
        <v>1</v>
      </c>
      <c r="G845" s="24" t="s">
        <v>4660</v>
      </c>
      <c r="I845" s="23">
        <v>842</v>
      </c>
      <c r="J845" s="23">
        <v>1</v>
      </c>
      <c r="K845" s="24" t="s">
        <v>16745</v>
      </c>
      <c r="M845" s="23">
        <v>842</v>
      </c>
      <c r="N845" s="23">
        <v>1</v>
      </c>
      <c r="O845" s="24" t="s">
        <v>29794</v>
      </c>
      <c r="R845" s="23">
        <v>842</v>
      </c>
      <c r="S845" s="23">
        <v>1</v>
      </c>
      <c r="T845" s="24" t="s">
        <v>43005</v>
      </c>
      <c r="V845" s="23">
        <v>842</v>
      </c>
      <c r="W845" s="23">
        <v>1</v>
      </c>
      <c r="X845" s="23">
        <v>0.67686661768438505</v>
      </c>
      <c r="Z845" s="23">
        <v>842</v>
      </c>
      <c r="AA845" s="23">
        <v>1</v>
      </c>
      <c r="AB845" s="23">
        <v>0.98807121959283095</v>
      </c>
      <c r="AD845" s="23">
        <v>842</v>
      </c>
      <c r="AE845" s="23">
        <v>1</v>
      </c>
      <c r="AF845" s="24" t="s">
        <v>69569</v>
      </c>
    </row>
    <row r="846" spans="1:32" x14ac:dyDescent="0.4">
      <c r="A846" s="23">
        <v>843</v>
      </c>
      <c r="B846" s="23">
        <v>1</v>
      </c>
      <c r="C846" s="23">
        <v>1</v>
      </c>
      <c r="E846" s="23">
        <v>843</v>
      </c>
      <c r="F846" s="23">
        <v>1</v>
      </c>
      <c r="G846" s="24" t="s">
        <v>4435</v>
      </c>
      <c r="I846" s="23">
        <v>843</v>
      </c>
      <c r="J846" s="23">
        <v>1</v>
      </c>
      <c r="K846" s="24" t="s">
        <v>16746</v>
      </c>
      <c r="M846" s="23">
        <v>843</v>
      </c>
      <c r="N846" s="23">
        <v>1</v>
      </c>
      <c r="O846" s="24" t="s">
        <v>29795</v>
      </c>
      <c r="R846" s="23">
        <v>843</v>
      </c>
      <c r="S846" s="23">
        <v>1</v>
      </c>
      <c r="T846" s="24" t="s">
        <v>43006</v>
      </c>
      <c r="V846" s="23">
        <v>843</v>
      </c>
      <c r="W846" s="23">
        <v>1</v>
      </c>
      <c r="X846" s="23">
        <v>0.97610823318389905</v>
      </c>
      <c r="Z846" s="23">
        <v>843</v>
      </c>
      <c r="AA846" s="23">
        <v>1</v>
      </c>
      <c r="AB846" s="24" t="s">
        <v>56297</v>
      </c>
      <c r="AD846" s="23">
        <v>843</v>
      </c>
      <c r="AE846" s="23">
        <v>1</v>
      </c>
      <c r="AF846" s="24" t="s">
        <v>69570</v>
      </c>
    </row>
    <row r="847" spans="1:32" x14ac:dyDescent="0.4">
      <c r="A847" s="23">
        <v>844</v>
      </c>
      <c r="B847" s="23">
        <v>1</v>
      </c>
      <c r="C847" s="23">
        <v>1</v>
      </c>
      <c r="E847" s="23">
        <v>844</v>
      </c>
      <c r="F847" s="23">
        <v>1</v>
      </c>
      <c r="G847" s="24" t="s">
        <v>4661</v>
      </c>
      <c r="I847" s="23">
        <v>844</v>
      </c>
      <c r="J847" s="23">
        <v>1</v>
      </c>
      <c r="K847" s="24" t="s">
        <v>16747</v>
      </c>
      <c r="M847" s="23">
        <v>844</v>
      </c>
      <c r="N847" s="23">
        <v>1</v>
      </c>
      <c r="O847" s="23">
        <v>0.99999996211997599</v>
      </c>
      <c r="R847" s="23">
        <v>844</v>
      </c>
      <c r="S847" s="23">
        <v>1</v>
      </c>
      <c r="T847" s="24" t="s">
        <v>43007</v>
      </c>
      <c r="V847" s="23">
        <v>844</v>
      </c>
      <c r="W847" s="23">
        <v>1</v>
      </c>
      <c r="X847" s="23">
        <v>0.58700924257638698</v>
      </c>
      <c r="Z847" s="23">
        <v>844</v>
      </c>
      <c r="AA847" s="23">
        <v>1</v>
      </c>
      <c r="AB847" s="24" t="s">
        <v>56298</v>
      </c>
      <c r="AD847" s="23">
        <v>844</v>
      </c>
      <c r="AE847" s="23">
        <v>1</v>
      </c>
      <c r="AF847" s="24" t="s">
        <v>69571</v>
      </c>
    </row>
    <row r="848" spans="1:32" x14ac:dyDescent="0.4">
      <c r="A848" s="23">
        <v>845</v>
      </c>
      <c r="B848" s="23">
        <v>1</v>
      </c>
      <c r="C848" s="23">
        <v>1</v>
      </c>
      <c r="E848" s="23">
        <v>845</v>
      </c>
      <c r="F848" s="23">
        <v>1</v>
      </c>
      <c r="G848" s="24" t="s">
        <v>4662</v>
      </c>
      <c r="I848" s="23">
        <v>845</v>
      </c>
      <c r="J848" s="23">
        <v>1</v>
      </c>
      <c r="K848" s="23">
        <v>0.99999999994479405</v>
      </c>
      <c r="M848" s="23">
        <v>845</v>
      </c>
      <c r="N848" s="23">
        <v>1</v>
      </c>
      <c r="O848" s="24" t="s">
        <v>29796</v>
      </c>
      <c r="R848" s="23">
        <v>845</v>
      </c>
      <c r="S848" s="23">
        <v>1</v>
      </c>
      <c r="T848" s="24" t="s">
        <v>43008</v>
      </c>
      <c r="V848" s="23">
        <v>845</v>
      </c>
      <c r="W848" s="23">
        <v>1</v>
      </c>
      <c r="X848" s="23">
        <v>0.77404507518892296</v>
      </c>
      <c r="Z848" s="23">
        <v>845</v>
      </c>
      <c r="AA848" s="23">
        <v>1</v>
      </c>
      <c r="AB848" s="24" t="s">
        <v>56299</v>
      </c>
      <c r="AD848" s="23">
        <v>845</v>
      </c>
      <c r="AE848" s="23">
        <v>1</v>
      </c>
      <c r="AF848" s="24" t="s">
        <v>69572</v>
      </c>
    </row>
    <row r="849" spans="1:32" x14ac:dyDescent="0.4">
      <c r="A849" s="23">
        <v>846</v>
      </c>
      <c r="B849" s="23">
        <v>1</v>
      </c>
      <c r="C849" s="23">
        <v>1</v>
      </c>
      <c r="E849" s="23">
        <v>846</v>
      </c>
      <c r="F849" s="23">
        <v>1</v>
      </c>
      <c r="G849" s="24" t="s">
        <v>4663</v>
      </c>
      <c r="I849" s="23">
        <v>846</v>
      </c>
      <c r="J849" s="23">
        <v>1</v>
      </c>
      <c r="K849" s="24" t="s">
        <v>16748</v>
      </c>
      <c r="M849" s="23">
        <v>846</v>
      </c>
      <c r="N849" s="23">
        <v>1</v>
      </c>
      <c r="O849" s="24" t="s">
        <v>29797</v>
      </c>
      <c r="R849" s="23">
        <v>846</v>
      </c>
      <c r="S849" s="23">
        <v>1</v>
      </c>
      <c r="T849" s="24" t="s">
        <v>43009</v>
      </c>
      <c r="V849" s="23">
        <v>846</v>
      </c>
      <c r="W849" s="23">
        <v>1</v>
      </c>
      <c r="X849" s="23">
        <v>0.96260091469076003</v>
      </c>
      <c r="Z849" s="23">
        <v>846</v>
      </c>
      <c r="AA849" s="23">
        <v>1</v>
      </c>
      <c r="AB849" s="24" t="s">
        <v>56300</v>
      </c>
      <c r="AD849" s="23">
        <v>846</v>
      </c>
      <c r="AE849" s="23">
        <v>1</v>
      </c>
      <c r="AF849" s="24" t="s">
        <v>69573</v>
      </c>
    </row>
    <row r="850" spans="1:32" x14ac:dyDescent="0.4">
      <c r="A850" s="23">
        <v>847</v>
      </c>
      <c r="B850" s="23">
        <v>1</v>
      </c>
      <c r="C850" s="23">
        <v>1</v>
      </c>
      <c r="E850" s="23">
        <v>847</v>
      </c>
      <c r="F850" s="23">
        <v>1</v>
      </c>
      <c r="G850" s="24" t="s">
        <v>4664</v>
      </c>
      <c r="I850" s="23">
        <v>847</v>
      </c>
      <c r="J850" s="23">
        <v>1</v>
      </c>
      <c r="K850" s="24" t="s">
        <v>16749</v>
      </c>
      <c r="M850" s="23">
        <v>847</v>
      </c>
      <c r="N850" s="23">
        <v>1</v>
      </c>
      <c r="O850" s="24" t="s">
        <v>29798</v>
      </c>
      <c r="R850" s="23">
        <v>847</v>
      </c>
      <c r="S850" s="23">
        <v>1</v>
      </c>
      <c r="T850" s="24" t="s">
        <v>43010</v>
      </c>
      <c r="V850" s="23">
        <v>847</v>
      </c>
      <c r="W850" s="23">
        <v>1</v>
      </c>
      <c r="X850" s="23">
        <v>0.96735271086833197</v>
      </c>
      <c r="Z850" s="23">
        <v>847</v>
      </c>
      <c r="AA850" s="23">
        <v>1</v>
      </c>
      <c r="AB850" s="24" t="s">
        <v>56301</v>
      </c>
      <c r="AD850" s="23">
        <v>847</v>
      </c>
      <c r="AE850" s="23">
        <v>1</v>
      </c>
      <c r="AF850" s="24" t="s">
        <v>69574</v>
      </c>
    </row>
    <row r="851" spans="1:32" x14ac:dyDescent="0.4">
      <c r="A851" s="23">
        <v>848</v>
      </c>
      <c r="B851" s="23">
        <v>1</v>
      </c>
      <c r="C851" s="23">
        <v>1</v>
      </c>
      <c r="E851" s="23">
        <v>848</v>
      </c>
      <c r="F851" s="23">
        <v>1</v>
      </c>
      <c r="G851" s="24" t="s">
        <v>4061</v>
      </c>
      <c r="I851" s="23">
        <v>848</v>
      </c>
      <c r="J851" s="23">
        <v>1</v>
      </c>
      <c r="K851" s="24" t="s">
        <v>16750</v>
      </c>
      <c r="M851" s="23">
        <v>848</v>
      </c>
      <c r="N851" s="23">
        <v>1</v>
      </c>
      <c r="O851" s="24" t="s">
        <v>29799</v>
      </c>
      <c r="R851" s="23">
        <v>848</v>
      </c>
      <c r="S851" s="23">
        <v>1</v>
      </c>
      <c r="T851" s="24" t="s">
        <v>43011</v>
      </c>
      <c r="V851" s="23">
        <v>848</v>
      </c>
      <c r="W851" s="23">
        <v>1</v>
      </c>
      <c r="X851" s="23">
        <v>0.67302338841873499</v>
      </c>
      <c r="Z851" s="23">
        <v>848</v>
      </c>
      <c r="AA851" s="23">
        <v>1</v>
      </c>
      <c r="AB851" s="24" t="s">
        <v>56302</v>
      </c>
      <c r="AD851" s="23">
        <v>848</v>
      </c>
      <c r="AE851" s="23">
        <v>1</v>
      </c>
      <c r="AF851" s="24" t="s">
        <v>69575</v>
      </c>
    </row>
    <row r="852" spans="1:32" x14ac:dyDescent="0.4">
      <c r="A852" s="23">
        <v>849</v>
      </c>
      <c r="B852" s="23">
        <v>1</v>
      </c>
      <c r="C852" s="23">
        <v>1</v>
      </c>
      <c r="E852" s="23">
        <v>849</v>
      </c>
      <c r="F852" s="23">
        <v>1</v>
      </c>
      <c r="G852" s="24" t="s">
        <v>4665</v>
      </c>
      <c r="I852" s="23">
        <v>849</v>
      </c>
      <c r="J852" s="23">
        <v>1</v>
      </c>
      <c r="K852" s="24" t="s">
        <v>16751</v>
      </c>
      <c r="M852" s="23">
        <v>849</v>
      </c>
      <c r="N852" s="23">
        <v>1</v>
      </c>
      <c r="O852" s="24" t="s">
        <v>29800</v>
      </c>
      <c r="R852" s="23">
        <v>849</v>
      </c>
      <c r="S852" s="23">
        <v>1</v>
      </c>
      <c r="T852" s="24" t="s">
        <v>43012</v>
      </c>
      <c r="V852" s="23">
        <v>849</v>
      </c>
      <c r="W852" s="23">
        <v>1</v>
      </c>
      <c r="X852" s="23">
        <v>0.90299515973500399</v>
      </c>
      <c r="Z852" s="23">
        <v>849</v>
      </c>
      <c r="AA852" s="23">
        <v>1</v>
      </c>
      <c r="AB852" s="24" t="s">
        <v>56303</v>
      </c>
      <c r="AD852" s="23">
        <v>849</v>
      </c>
      <c r="AE852" s="23">
        <v>1</v>
      </c>
      <c r="AF852" s="24" t="s">
        <v>69576</v>
      </c>
    </row>
    <row r="853" spans="1:32" x14ac:dyDescent="0.4">
      <c r="A853" s="23">
        <v>850</v>
      </c>
      <c r="B853" s="23">
        <v>1</v>
      </c>
      <c r="C853" s="23">
        <v>1</v>
      </c>
      <c r="E853" s="23">
        <v>850</v>
      </c>
      <c r="F853" s="23">
        <v>1</v>
      </c>
      <c r="G853" s="24" t="s">
        <v>4666</v>
      </c>
      <c r="I853" s="23">
        <v>850</v>
      </c>
      <c r="J853" s="23">
        <v>1</v>
      </c>
      <c r="K853" s="24" t="s">
        <v>16752</v>
      </c>
      <c r="M853" s="23">
        <v>850</v>
      </c>
      <c r="N853" s="23">
        <v>1</v>
      </c>
      <c r="O853" s="24" t="s">
        <v>29801</v>
      </c>
      <c r="R853" s="23">
        <v>850</v>
      </c>
      <c r="S853" s="23">
        <v>1</v>
      </c>
      <c r="T853" s="24" t="s">
        <v>43013</v>
      </c>
      <c r="V853" s="23">
        <v>850</v>
      </c>
      <c r="W853" s="23">
        <v>1</v>
      </c>
      <c r="X853" s="23">
        <v>0.18920485389106001</v>
      </c>
      <c r="Z853" s="23">
        <v>850</v>
      </c>
      <c r="AA853" s="23">
        <v>1</v>
      </c>
      <c r="AB853" s="24" t="s">
        <v>56304</v>
      </c>
      <c r="AD853" s="23">
        <v>850</v>
      </c>
      <c r="AE853" s="23">
        <v>1</v>
      </c>
      <c r="AF853" s="24" t="s">
        <v>69577</v>
      </c>
    </row>
    <row r="854" spans="1:32" x14ac:dyDescent="0.4">
      <c r="A854" s="23">
        <v>851</v>
      </c>
      <c r="B854" s="23">
        <v>1</v>
      </c>
      <c r="C854" s="23">
        <v>1</v>
      </c>
      <c r="E854" s="23">
        <v>851</v>
      </c>
      <c r="F854" s="23">
        <v>1</v>
      </c>
      <c r="G854" s="23">
        <v>0.999999999999997</v>
      </c>
      <c r="I854" s="23">
        <v>851</v>
      </c>
      <c r="J854" s="23">
        <v>1</v>
      </c>
      <c r="K854" s="24" t="s">
        <v>16753</v>
      </c>
      <c r="M854" s="23">
        <v>851</v>
      </c>
      <c r="N854" s="23">
        <v>1</v>
      </c>
      <c r="O854" s="24" t="s">
        <v>29802</v>
      </c>
      <c r="R854" s="23">
        <v>851</v>
      </c>
      <c r="S854" s="23">
        <v>1</v>
      </c>
      <c r="T854" s="24" t="s">
        <v>43014</v>
      </c>
      <c r="V854" s="23">
        <v>851</v>
      </c>
      <c r="W854" s="23">
        <v>1</v>
      </c>
      <c r="X854" s="23">
        <v>0.73662965160189398</v>
      </c>
      <c r="Z854" s="23">
        <v>851</v>
      </c>
      <c r="AA854" s="23">
        <v>1</v>
      </c>
      <c r="AB854" s="24" t="s">
        <v>56305</v>
      </c>
      <c r="AD854" s="23">
        <v>851</v>
      </c>
      <c r="AE854" s="23">
        <v>1</v>
      </c>
      <c r="AF854" s="24" t="s">
        <v>69578</v>
      </c>
    </row>
    <row r="855" spans="1:32" x14ac:dyDescent="0.4">
      <c r="A855" s="23">
        <v>852</v>
      </c>
      <c r="B855" s="23">
        <v>1</v>
      </c>
      <c r="C855" s="23">
        <v>1</v>
      </c>
      <c r="E855" s="23">
        <v>852</v>
      </c>
      <c r="F855" s="23">
        <v>1</v>
      </c>
      <c r="G855" s="23">
        <v>0.99999999999966704</v>
      </c>
      <c r="I855" s="23">
        <v>852</v>
      </c>
      <c r="J855" s="23">
        <v>1</v>
      </c>
      <c r="K855" s="24" t="s">
        <v>16754</v>
      </c>
      <c r="M855" s="23">
        <v>852</v>
      </c>
      <c r="N855" s="23">
        <v>1</v>
      </c>
      <c r="O855" s="24" t="s">
        <v>29803</v>
      </c>
      <c r="R855" s="23">
        <v>852</v>
      </c>
      <c r="S855" s="23">
        <v>1</v>
      </c>
      <c r="T855" s="24" t="s">
        <v>43015</v>
      </c>
      <c r="V855" s="23">
        <v>852</v>
      </c>
      <c r="W855" s="23">
        <v>1</v>
      </c>
      <c r="X855" s="23">
        <v>0.40271539589973898</v>
      </c>
      <c r="Z855" s="23">
        <v>852</v>
      </c>
      <c r="AA855" s="23">
        <v>1</v>
      </c>
      <c r="AB855" s="24" t="s">
        <v>56306</v>
      </c>
      <c r="AD855" s="23">
        <v>852</v>
      </c>
      <c r="AE855" s="23">
        <v>1</v>
      </c>
      <c r="AF855" s="24" t="s">
        <v>69579</v>
      </c>
    </row>
    <row r="856" spans="1:32" x14ac:dyDescent="0.4">
      <c r="A856" s="23">
        <v>853</v>
      </c>
      <c r="B856" s="23">
        <v>1</v>
      </c>
      <c r="C856" s="23">
        <v>1</v>
      </c>
      <c r="E856" s="23">
        <v>853</v>
      </c>
      <c r="F856" s="23">
        <v>1</v>
      </c>
      <c r="G856" s="24" t="s">
        <v>4667</v>
      </c>
      <c r="I856" s="23">
        <v>853</v>
      </c>
      <c r="J856" s="23">
        <v>1</v>
      </c>
      <c r="K856" s="24" t="s">
        <v>16755</v>
      </c>
      <c r="M856" s="23">
        <v>853</v>
      </c>
      <c r="N856" s="23">
        <v>1</v>
      </c>
      <c r="O856" s="24" t="s">
        <v>29804</v>
      </c>
      <c r="R856" s="23">
        <v>853</v>
      </c>
      <c r="S856" s="23">
        <v>1</v>
      </c>
      <c r="T856" s="24" t="s">
        <v>43016</v>
      </c>
      <c r="V856" s="23">
        <v>853</v>
      </c>
      <c r="W856" s="23">
        <v>1</v>
      </c>
      <c r="X856" s="23">
        <v>0.73390203430519796</v>
      </c>
      <c r="Z856" s="23">
        <v>853</v>
      </c>
      <c r="AA856" s="23">
        <v>1</v>
      </c>
      <c r="AB856" s="24" t="s">
        <v>56307</v>
      </c>
      <c r="AD856" s="23">
        <v>853</v>
      </c>
      <c r="AE856" s="23">
        <v>1</v>
      </c>
      <c r="AF856" s="24" t="s">
        <v>69580</v>
      </c>
    </row>
    <row r="857" spans="1:32" x14ac:dyDescent="0.4">
      <c r="A857" s="23">
        <v>854</v>
      </c>
      <c r="B857" s="23">
        <v>1</v>
      </c>
      <c r="C857" s="23">
        <v>1</v>
      </c>
      <c r="E857" s="23">
        <v>854</v>
      </c>
      <c r="F857" s="23">
        <v>1</v>
      </c>
      <c r="G857" s="24" t="s">
        <v>4668</v>
      </c>
      <c r="I857" s="23">
        <v>854</v>
      </c>
      <c r="J857" s="23">
        <v>1</v>
      </c>
      <c r="K857" s="24" t="s">
        <v>16756</v>
      </c>
      <c r="M857" s="23">
        <v>854</v>
      </c>
      <c r="N857" s="23">
        <v>1</v>
      </c>
      <c r="O857" s="24" t="s">
        <v>29805</v>
      </c>
      <c r="R857" s="23">
        <v>854</v>
      </c>
      <c r="S857" s="23">
        <v>1</v>
      </c>
      <c r="T857" s="24" t="s">
        <v>43017</v>
      </c>
      <c r="V857" s="23">
        <v>854</v>
      </c>
      <c r="W857" s="23">
        <v>1</v>
      </c>
      <c r="X857" s="23">
        <v>0.198912902857552</v>
      </c>
      <c r="Z857" s="23">
        <v>854</v>
      </c>
      <c r="AA857" s="23">
        <v>1</v>
      </c>
      <c r="AB857" s="24" t="s">
        <v>56308</v>
      </c>
      <c r="AD857" s="23">
        <v>854</v>
      </c>
      <c r="AE857" s="23">
        <v>1</v>
      </c>
      <c r="AF857" s="24" t="s">
        <v>69581</v>
      </c>
    </row>
    <row r="858" spans="1:32" x14ac:dyDescent="0.4">
      <c r="A858" s="23">
        <v>855</v>
      </c>
      <c r="B858" s="23">
        <v>1</v>
      </c>
      <c r="C858" s="23">
        <v>1</v>
      </c>
      <c r="E858" s="23">
        <v>855</v>
      </c>
      <c r="F858" s="23">
        <v>1</v>
      </c>
      <c r="G858" s="23">
        <v>0.99999999996778599</v>
      </c>
      <c r="I858" s="23">
        <v>855</v>
      </c>
      <c r="J858" s="23">
        <v>1</v>
      </c>
      <c r="K858" s="24" t="s">
        <v>16757</v>
      </c>
      <c r="M858" s="23">
        <v>855</v>
      </c>
      <c r="N858" s="23">
        <v>1</v>
      </c>
      <c r="O858" s="24" t="s">
        <v>29806</v>
      </c>
      <c r="R858" s="23">
        <v>855</v>
      </c>
      <c r="S858" s="23">
        <v>1</v>
      </c>
      <c r="T858" s="24" t="s">
        <v>43018</v>
      </c>
      <c r="V858" s="23">
        <v>855</v>
      </c>
      <c r="W858" s="23">
        <v>1</v>
      </c>
      <c r="X858" s="23">
        <v>0.97246392418863004</v>
      </c>
      <c r="Z858" s="23">
        <v>855</v>
      </c>
      <c r="AA858" s="23">
        <v>1</v>
      </c>
      <c r="AB858" s="24" t="s">
        <v>56309</v>
      </c>
      <c r="AD858" s="23">
        <v>855</v>
      </c>
      <c r="AE858" s="23">
        <v>1</v>
      </c>
      <c r="AF858" s="24" t="s">
        <v>69582</v>
      </c>
    </row>
    <row r="859" spans="1:32" x14ac:dyDescent="0.4">
      <c r="A859" s="23">
        <v>856</v>
      </c>
      <c r="B859" s="23">
        <v>1</v>
      </c>
      <c r="C859" s="23">
        <v>1</v>
      </c>
      <c r="E859" s="23">
        <v>856</v>
      </c>
      <c r="F859" s="23">
        <v>1</v>
      </c>
      <c r="G859" s="24" t="s">
        <v>4669</v>
      </c>
      <c r="I859" s="23">
        <v>856</v>
      </c>
      <c r="J859" s="23">
        <v>1</v>
      </c>
      <c r="K859" s="24" t="s">
        <v>16758</v>
      </c>
      <c r="M859" s="23">
        <v>856</v>
      </c>
      <c r="N859" s="23">
        <v>1</v>
      </c>
      <c r="O859" s="24" t="s">
        <v>29807</v>
      </c>
      <c r="R859" s="23">
        <v>856</v>
      </c>
      <c r="S859" s="23">
        <v>1</v>
      </c>
      <c r="T859" s="24" t="s">
        <v>43019</v>
      </c>
      <c r="V859" s="23">
        <v>856</v>
      </c>
      <c r="W859" s="23">
        <v>1</v>
      </c>
      <c r="X859" s="23">
        <v>0.86732161361975102</v>
      </c>
      <c r="Z859" s="23">
        <v>856</v>
      </c>
      <c r="AA859" s="23">
        <v>1</v>
      </c>
      <c r="AB859" s="24" t="s">
        <v>56310</v>
      </c>
      <c r="AD859" s="23">
        <v>856</v>
      </c>
      <c r="AE859" s="23">
        <v>1</v>
      </c>
      <c r="AF859" s="24" t="s">
        <v>69583</v>
      </c>
    </row>
    <row r="860" spans="1:32" x14ac:dyDescent="0.4">
      <c r="A860" s="23">
        <v>857</v>
      </c>
      <c r="B860" s="23">
        <v>1</v>
      </c>
      <c r="C860" s="23">
        <v>1</v>
      </c>
      <c r="E860" s="23">
        <v>857</v>
      </c>
      <c r="F860" s="23">
        <v>1</v>
      </c>
      <c r="G860" s="24" t="s">
        <v>4670</v>
      </c>
      <c r="I860" s="23">
        <v>857</v>
      </c>
      <c r="J860" s="23">
        <v>1</v>
      </c>
      <c r="K860" s="24" t="s">
        <v>16759</v>
      </c>
      <c r="M860" s="23">
        <v>857</v>
      </c>
      <c r="N860" s="23">
        <v>1</v>
      </c>
      <c r="O860" s="23">
        <v>0.99999997414053199</v>
      </c>
      <c r="R860" s="23">
        <v>857</v>
      </c>
      <c r="S860" s="23">
        <v>1</v>
      </c>
      <c r="T860" s="24" t="s">
        <v>43020</v>
      </c>
      <c r="V860" s="23">
        <v>857</v>
      </c>
      <c r="W860" s="23">
        <v>1</v>
      </c>
      <c r="X860" s="23">
        <v>0.17319045406707201</v>
      </c>
      <c r="Z860" s="23">
        <v>857</v>
      </c>
      <c r="AA860" s="23">
        <v>1</v>
      </c>
      <c r="AB860" s="23">
        <v>0.759995484166335</v>
      </c>
      <c r="AD860" s="23">
        <v>857</v>
      </c>
      <c r="AE860" s="23">
        <v>1</v>
      </c>
      <c r="AF860" s="24" t="s">
        <v>69584</v>
      </c>
    </row>
    <row r="861" spans="1:32" x14ac:dyDescent="0.4">
      <c r="A861" s="23">
        <v>858</v>
      </c>
      <c r="B861" s="23">
        <v>1</v>
      </c>
      <c r="C861" s="23">
        <v>1</v>
      </c>
      <c r="E861" s="23">
        <v>858</v>
      </c>
      <c r="F861" s="23">
        <v>1</v>
      </c>
      <c r="G861" s="24" t="s">
        <v>4671</v>
      </c>
      <c r="I861" s="23">
        <v>858</v>
      </c>
      <c r="J861" s="23">
        <v>1</v>
      </c>
      <c r="K861" s="24" t="s">
        <v>16760</v>
      </c>
      <c r="M861" s="23">
        <v>858</v>
      </c>
      <c r="N861" s="23">
        <v>1</v>
      </c>
      <c r="O861" s="24" t="s">
        <v>29808</v>
      </c>
      <c r="R861" s="23">
        <v>858</v>
      </c>
      <c r="S861" s="23">
        <v>1</v>
      </c>
      <c r="T861" s="24" t="s">
        <v>43021</v>
      </c>
      <c r="V861" s="23">
        <v>858</v>
      </c>
      <c r="W861" s="23">
        <v>1</v>
      </c>
      <c r="X861" s="23">
        <v>0.70950592144263402</v>
      </c>
      <c r="Z861" s="23">
        <v>858</v>
      </c>
      <c r="AA861" s="23">
        <v>1</v>
      </c>
      <c r="AB861" s="24" t="s">
        <v>56311</v>
      </c>
      <c r="AD861" s="23">
        <v>858</v>
      </c>
      <c r="AE861" s="23">
        <v>1</v>
      </c>
      <c r="AF861" s="24" t="s">
        <v>69585</v>
      </c>
    </row>
    <row r="862" spans="1:32" x14ac:dyDescent="0.4">
      <c r="A862" s="23">
        <v>859</v>
      </c>
      <c r="B862" s="23">
        <v>1</v>
      </c>
      <c r="C862" s="23">
        <v>1</v>
      </c>
      <c r="E862" s="23">
        <v>859</v>
      </c>
      <c r="F862" s="23">
        <v>1</v>
      </c>
      <c r="G862" s="23">
        <v>0.99999999999971201</v>
      </c>
      <c r="I862" s="23">
        <v>859</v>
      </c>
      <c r="J862" s="23">
        <v>1</v>
      </c>
      <c r="K862" s="24" t="s">
        <v>16761</v>
      </c>
      <c r="M862" s="23">
        <v>859</v>
      </c>
      <c r="N862" s="23">
        <v>1</v>
      </c>
      <c r="O862" s="24" t="s">
        <v>29809</v>
      </c>
      <c r="R862" s="23">
        <v>859</v>
      </c>
      <c r="S862" s="23">
        <v>1</v>
      </c>
      <c r="T862" s="24" t="s">
        <v>43022</v>
      </c>
      <c r="V862" s="23">
        <v>859</v>
      </c>
      <c r="W862" s="23">
        <v>1</v>
      </c>
      <c r="X862" s="23">
        <v>0.60354016055243498</v>
      </c>
      <c r="Z862" s="23">
        <v>859</v>
      </c>
      <c r="AA862" s="23">
        <v>1</v>
      </c>
      <c r="AB862" s="24" t="s">
        <v>56312</v>
      </c>
      <c r="AD862" s="23">
        <v>859</v>
      </c>
      <c r="AE862" s="23">
        <v>1</v>
      </c>
      <c r="AF862" s="24" t="s">
        <v>69586</v>
      </c>
    </row>
    <row r="863" spans="1:32" x14ac:dyDescent="0.4">
      <c r="A863" s="23">
        <v>860</v>
      </c>
      <c r="B863" s="23">
        <v>1</v>
      </c>
      <c r="C863" s="23">
        <v>1</v>
      </c>
      <c r="E863" s="23">
        <v>860</v>
      </c>
      <c r="F863" s="23">
        <v>1</v>
      </c>
      <c r="G863" s="24" t="s">
        <v>4672</v>
      </c>
      <c r="I863" s="23">
        <v>860</v>
      </c>
      <c r="J863" s="23">
        <v>1</v>
      </c>
      <c r="K863" s="24" t="s">
        <v>16762</v>
      </c>
      <c r="M863" s="23">
        <v>860</v>
      </c>
      <c r="N863" s="23">
        <v>1</v>
      </c>
      <c r="O863" s="24" t="s">
        <v>29810</v>
      </c>
      <c r="R863" s="23">
        <v>860</v>
      </c>
      <c r="S863" s="23">
        <v>1</v>
      </c>
      <c r="T863" s="24" t="s">
        <v>43023</v>
      </c>
      <c r="V863" s="23">
        <v>860</v>
      </c>
      <c r="W863" s="23">
        <v>1</v>
      </c>
      <c r="X863" s="23">
        <v>0.79706917010462897</v>
      </c>
      <c r="Z863" s="23">
        <v>860</v>
      </c>
      <c r="AA863" s="23">
        <v>1</v>
      </c>
      <c r="AB863" s="24" t="s">
        <v>56313</v>
      </c>
      <c r="AD863" s="23">
        <v>860</v>
      </c>
      <c r="AE863" s="23">
        <v>1</v>
      </c>
      <c r="AF863" s="24" t="s">
        <v>69587</v>
      </c>
    </row>
    <row r="864" spans="1:32" x14ac:dyDescent="0.4">
      <c r="A864" s="23">
        <v>861</v>
      </c>
      <c r="B864" s="23">
        <v>1</v>
      </c>
      <c r="C864" s="23">
        <v>1</v>
      </c>
      <c r="E864" s="23">
        <v>861</v>
      </c>
      <c r="F864" s="23">
        <v>1</v>
      </c>
      <c r="G864" s="24" t="s">
        <v>4673</v>
      </c>
      <c r="I864" s="23">
        <v>861</v>
      </c>
      <c r="J864" s="23">
        <v>1</v>
      </c>
      <c r="K864" s="24" t="s">
        <v>16763</v>
      </c>
      <c r="M864" s="23">
        <v>861</v>
      </c>
      <c r="N864" s="23">
        <v>1</v>
      </c>
      <c r="O864" s="24" t="s">
        <v>29811</v>
      </c>
      <c r="R864" s="23">
        <v>861</v>
      </c>
      <c r="S864" s="23">
        <v>1</v>
      </c>
      <c r="T864" s="24" t="s">
        <v>43024</v>
      </c>
      <c r="V864" s="23">
        <v>861</v>
      </c>
      <c r="W864" s="23">
        <v>1</v>
      </c>
      <c r="X864" s="23">
        <v>0.99390636187044601</v>
      </c>
      <c r="Z864" s="23">
        <v>861</v>
      </c>
      <c r="AA864" s="23">
        <v>1</v>
      </c>
      <c r="AB864" s="24" t="s">
        <v>56314</v>
      </c>
      <c r="AD864" s="23">
        <v>861</v>
      </c>
      <c r="AE864" s="23">
        <v>1</v>
      </c>
      <c r="AF864" s="24" t="s">
        <v>69588</v>
      </c>
    </row>
    <row r="865" spans="1:32" x14ac:dyDescent="0.4">
      <c r="A865" s="23">
        <v>862</v>
      </c>
      <c r="B865" s="23">
        <v>1</v>
      </c>
      <c r="C865" s="23">
        <v>1</v>
      </c>
      <c r="E865" s="23">
        <v>862</v>
      </c>
      <c r="F865" s="23">
        <v>1</v>
      </c>
      <c r="G865" s="24" t="s">
        <v>4674</v>
      </c>
      <c r="I865" s="23">
        <v>862</v>
      </c>
      <c r="J865" s="23">
        <v>1</v>
      </c>
      <c r="K865" s="24" t="s">
        <v>16764</v>
      </c>
      <c r="M865" s="23">
        <v>862</v>
      </c>
      <c r="N865" s="23">
        <v>1</v>
      </c>
      <c r="O865" s="24" t="s">
        <v>29812</v>
      </c>
      <c r="R865" s="23">
        <v>862</v>
      </c>
      <c r="S865" s="23">
        <v>1</v>
      </c>
      <c r="T865" s="24" t="s">
        <v>43025</v>
      </c>
      <c r="V865" s="23">
        <v>862</v>
      </c>
      <c r="W865" s="23">
        <v>1</v>
      </c>
      <c r="X865" s="23">
        <v>0.90556548650917601</v>
      </c>
      <c r="Z865" s="23">
        <v>862</v>
      </c>
      <c r="AA865" s="23">
        <v>1</v>
      </c>
      <c r="AB865" s="24" t="s">
        <v>56315</v>
      </c>
      <c r="AD865" s="23">
        <v>862</v>
      </c>
      <c r="AE865" s="23">
        <v>1</v>
      </c>
      <c r="AF865" s="24" t="s">
        <v>69589</v>
      </c>
    </row>
    <row r="866" spans="1:32" x14ac:dyDescent="0.4">
      <c r="A866" s="23">
        <v>863</v>
      </c>
      <c r="B866" s="23">
        <v>1</v>
      </c>
      <c r="C866" s="23">
        <v>1</v>
      </c>
      <c r="E866" s="23">
        <v>863</v>
      </c>
      <c r="F866" s="23">
        <v>1</v>
      </c>
      <c r="G866" s="24" t="s">
        <v>4675</v>
      </c>
      <c r="I866" s="23">
        <v>863</v>
      </c>
      <c r="J866" s="23">
        <v>1</v>
      </c>
      <c r="K866" s="24" t="s">
        <v>16765</v>
      </c>
      <c r="M866" s="23">
        <v>863</v>
      </c>
      <c r="N866" s="23">
        <v>1</v>
      </c>
      <c r="O866" s="24" t="s">
        <v>29813</v>
      </c>
      <c r="R866" s="23">
        <v>863</v>
      </c>
      <c r="S866" s="23">
        <v>1</v>
      </c>
      <c r="T866" s="24" t="s">
        <v>43026</v>
      </c>
      <c r="V866" s="23">
        <v>863</v>
      </c>
      <c r="W866" s="23">
        <v>1</v>
      </c>
      <c r="X866" s="23">
        <v>0.96377728135386498</v>
      </c>
      <c r="Z866" s="23">
        <v>863</v>
      </c>
      <c r="AA866" s="23">
        <v>1</v>
      </c>
      <c r="AB866" s="24" t="s">
        <v>56316</v>
      </c>
      <c r="AD866" s="23">
        <v>863</v>
      </c>
      <c r="AE866" s="23">
        <v>1</v>
      </c>
      <c r="AF866" s="23">
        <v>0.99850708811006195</v>
      </c>
    </row>
    <row r="867" spans="1:32" x14ac:dyDescent="0.4">
      <c r="A867" s="23">
        <v>864</v>
      </c>
      <c r="B867" s="23">
        <v>1</v>
      </c>
      <c r="C867" s="23">
        <v>1</v>
      </c>
      <c r="E867" s="23">
        <v>864</v>
      </c>
      <c r="F867" s="23">
        <v>1</v>
      </c>
      <c r="G867" s="23">
        <v>0.99999999988064303</v>
      </c>
      <c r="I867" s="23">
        <v>864</v>
      </c>
      <c r="J867" s="23">
        <v>1</v>
      </c>
      <c r="K867" s="24" t="s">
        <v>16766</v>
      </c>
      <c r="M867" s="23">
        <v>864</v>
      </c>
      <c r="N867" s="23">
        <v>1</v>
      </c>
      <c r="O867" s="24" t="s">
        <v>29814</v>
      </c>
      <c r="R867" s="23">
        <v>864</v>
      </c>
      <c r="S867" s="23">
        <v>1</v>
      </c>
      <c r="T867" s="24" t="s">
        <v>43027</v>
      </c>
      <c r="V867" s="23">
        <v>864</v>
      </c>
      <c r="W867" s="23">
        <v>1</v>
      </c>
      <c r="X867" s="23">
        <v>0.57694975066674603</v>
      </c>
      <c r="Z867" s="23">
        <v>864</v>
      </c>
      <c r="AA867" s="23">
        <v>1</v>
      </c>
      <c r="AB867" s="24" t="s">
        <v>56317</v>
      </c>
      <c r="AD867" s="23">
        <v>864</v>
      </c>
      <c r="AE867" s="23">
        <v>1</v>
      </c>
      <c r="AF867" s="24" t="s">
        <v>69590</v>
      </c>
    </row>
    <row r="868" spans="1:32" x14ac:dyDescent="0.4">
      <c r="A868" s="23">
        <v>865</v>
      </c>
      <c r="B868" s="23">
        <v>1</v>
      </c>
      <c r="C868" s="23">
        <v>1</v>
      </c>
      <c r="E868" s="23">
        <v>865</v>
      </c>
      <c r="F868" s="23">
        <v>1</v>
      </c>
      <c r="G868" s="24" t="s">
        <v>4676</v>
      </c>
      <c r="I868" s="23">
        <v>865</v>
      </c>
      <c r="J868" s="23">
        <v>1</v>
      </c>
      <c r="K868" s="24" t="s">
        <v>16767</v>
      </c>
      <c r="M868" s="23">
        <v>865</v>
      </c>
      <c r="N868" s="23">
        <v>1</v>
      </c>
      <c r="O868" s="24" t="s">
        <v>29815</v>
      </c>
      <c r="R868" s="23">
        <v>865</v>
      </c>
      <c r="S868" s="23">
        <v>1</v>
      </c>
      <c r="T868" s="24" t="s">
        <v>43028</v>
      </c>
      <c r="V868" s="23">
        <v>865</v>
      </c>
      <c r="W868" s="23">
        <v>1</v>
      </c>
      <c r="X868" s="23">
        <v>0.95726684992357103</v>
      </c>
      <c r="Z868" s="23">
        <v>865</v>
      </c>
      <c r="AA868" s="23">
        <v>1</v>
      </c>
      <c r="AB868" s="24" t="s">
        <v>56318</v>
      </c>
      <c r="AD868" s="23">
        <v>865</v>
      </c>
      <c r="AE868" s="23">
        <v>1</v>
      </c>
      <c r="AF868" s="24" t="s">
        <v>69591</v>
      </c>
    </row>
    <row r="869" spans="1:32" x14ac:dyDescent="0.4">
      <c r="A869" s="23">
        <v>866</v>
      </c>
      <c r="B869" s="23">
        <v>1</v>
      </c>
      <c r="C869" s="23">
        <v>1</v>
      </c>
      <c r="E869" s="23">
        <v>866</v>
      </c>
      <c r="F869" s="23">
        <v>1</v>
      </c>
      <c r="G869" s="24" t="s">
        <v>4677</v>
      </c>
      <c r="I869" s="23">
        <v>866</v>
      </c>
      <c r="J869" s="23">
        <v>1</v>
      </c>
      <c r="K869" s="24" t="s">
        <v>16768</v>
      </c>
      <c r="M869" s="23">
        <v>866</v>
      </c>
      <c r="N869" s="23">
        <v>1</v>
      </c>
      <c r="O869" s="24" t="s">
        <v>29816</v>
      </c>
      <c r="R869" s="23">
        <v>866</v>
      </c>
      <c r="S869" s="23">
        <v>1</v>
      </c>
      <c r="T869" s="23">
        <v>0.99899792745821203</v>
      </c>
      <c r="V869" s="23">
        <v>866</v>
      </c>
      <c r="W869" s="23">
        <v>1</v>
      </c>
      <c r="X869" s="23">
        <v>0.265401751785449</v>
      </c>
      <c r="Z869" s="23">
        <v>866</v>
      </c>
      <c r="AA869" s="23">
        <v>1</v>
      </c>
      <c r="AB869" s="24" t="s">
        <v>56319</v>
      </c>
      <c r="AD869" s="23">
        <v>866</v>
      </c>
      <c r="AE869" s="23">
        <v>1</v>
      </c>
      <c r="AF869" s="24" t="s">
        <v>69592</v>
      </c>
    </row>
    <row r="870" spans="1:32" x14ac:dyDescent="0.4">
      <c r="A870" s="23">
        <v>867</v>
      </c>
      <c r="B870" s="23">
        <v>1</v>
      </c>
      <c r="C870" s="23">
        <v>1</v>
      </c>
      <c r="E870" s="23">
        <v>867</v>
      </c>
      <c r="F870" s="23">
        <v>1</v>
      </c>
      <c r="G870" s="24" t="s">
        <v>4678</v>
      </c>
      <c r="I870" s="23">
        <v>867</v>
      </c>
      <c r="J870" s="23">
        <v>1</v>
      </c>
      <c r="K870" s="24" t="s">
        <v>16769</v>
      </c>
      <c r="M870" s="23">
        <v>867</v>
      </c>
      <c r="N870" s="23">
        <v>1</v>
      </c>
      <c r="O870" s="24" t="s">
        <v>29817</v>
      </c>
      <c r="R870" s="23">
        <v>867</v>
      </c>
      <c r="S870" s="23">
        <v>1</v>
      </c>
      <c r="T870" s="24" t="s">
        <v>43029</v>
      </c>
      <c r="V870" s="23">
        <v>867</v>
      </c>
      <c r="W870" s="23">
        <v>1</v>
      </c>
      <c r="X870" s="23">
        <v>0.85640046944273795</v>
      </c>
      <c r="Z870" s="23">
        <v>867</v>
      </c>
      <c r="AA870" s="23">
        <v>1</v>
      </c>
      <c r="AB870" s="24" t="s">
        <v>56320</v>
      </c>
      <c r="AD870" s="23">
        <v>867</v>
      </c>
      <c r="AE870" s="23">
        <v>1</v>
      </c>
      <c r="AF870" s="23">
        <v>0.99923659016282895</v>
      </c>
    </row>
    <row r="871" spans="1:32" x14ac:dyDescent="0.4">
      <c r="A871" s="23">
        <v>868</v>
      </c>
      <c r="B871" s="23">
        <v>1</v>
      </c>
      <c r="C871" s="23">
        <v>1</v>
      </c>
      <c r="E871" s="23">
        <v>868</v>
      </c>
      <c r="F871" s="23">
        <v>1</v>
      </c>
      <c r="G871" s="23">
        <v>1</v>
      </c>
      <c r="I871" s="23">
        <v>868</v>
      </c>
      <c r="J871" s="23">
        <v>1</v>
      </c>
      <c r="K871" s="24" t="s">
        <v>16770</v>
      </c>
      <c r="M871" s="23">
        <v>868</v>
      </c>
      <c r="N871" s="23">
        <v>1</v>
      </c>
      <c r="O871" s="24" t="s">
        <v>29818</v>
      </c>
      <c r="R871" s="23">
        <v>868</v>
      </c>
      <c r="S871" s="23">
        <v>1</v>
      </c>
      <c r="T871" s="24" t="s">
        <v>43030</v>
      </c>
      <c r="V871" s="23">
        <v>868</v>
      </c>
      <c r="W871" s="23">
        <v>1</v>
      </c>
      <c r="X871" s="23">
        <v>0.745041688228959</v>
      </c>
      <c r="Z871" s="23">
        <v>868</v>
      </c>
      <c r="AA871" s="23">
        <v>1</v>
      </c>
      <c r="AB871" s="24" t="s">
        <v>56321</v>
      </c>
      <c r="AD871" s="23">
        <v>868</v>
      </c>
      <c r="AE871" s="23">
        <v>1</v>
      </c>
      <c r="AF871" s="24" t="s">
        <v>69593</v>
      </c>
    </row>
    <row r="872" spans="1:32" x14ac:dyDescent="0.4">
      <c r="A872" s="23">
        <v>869</v>
      </c>
      <c r="B872" s="23">
        <v>1</v>
      </c>
      <c r="C872" s="23">
        <v>1</v>
      </c>
      <c r="E872" s="23">
        <v>869</v>
      </c>
      <c r="F872" s="23">
        <v>1</v>
      </c>
      <c r="G872" s="24" t="s">
        <v>1058</v>
      </c>
      <c r="I872" s="23">
        <v>869</v>
      </c>
      <c r="J872" s="23">
        <v>1</v>
      </c>
      <c r="K872" s="24" t="s">
        <v>16771</v>
      </c>
      <c r="M872" s="23">
        <v>869</v>
      </c>
      <c r="N872" s="23">
        <v>1</v>
      </c>
      <c r="O872" s="24" t="s">
        <v>29819</v>
      </c>
      <c r="R872" s="23">
        <v>869</v>
      </c>
      <c r="S872" s="23">
        <v>1</v>
      </c>
      <c r="T872" s="23">
        <v>0.99993277958681304</v>
      </c>
      <c r="V872" s="23">
        <v>869</v>
      </c>
      <c r="W872" s="23">
        <v>1</v>
      </c>
      <c r="X872" s="23">
        <v>0.95069135365974899</v>
      </c>
      <c r="Z872" s="23">
        <v>869</v>
      </c>
      <c r="AA872" s="23">
        <v>1</v>
      </c>
      <c r="AB872" s="23">
        <v>0.99420401681146497</v>
      </c>
      <c r="AD872" s="23">
        <v>869</v>
      </c>
      <c r="AE872" s="23">
        <v>1</v>
      </c>
      <c r="AF872" s="23">
        <v>0.99862316317911004</v>
      </c>
    </row>
    <row r="873" spans="1:32" x14ac:dyDescent="0.4">
      <c r="A873" s="23">
        <v>870</v>
      </c>
      <c r="B873" s="23">
        <v>1</v>
      </c>
      <c r="C873" s="23">
        <v>1</v>
      </c>
      <c r="E873" s="23">
        <v>870</v>
      </c>
      <c r="F873" s="23">
        <v>1</v>
      </c>
      <c r="G873" s="24" t="s">
        <v>4679</v>
      </c>
      <c r="I873" s="23">
        <v>870</v>
      </c>
      <c r="J873" s="23">
        <v>1</v>
      </c>
      <c r="K873" s="24" t="s">
        <v>16772</v>
      </c>
      <c r="M873" s="23">
        <v>870</v>
      </c>
      <c r="N873" s="23">
        <v>1</v>
      </c>
      <c r="O873" s="24" t="s">
        <v>29820</v>
      </c>
      <c r="R873" s="23">
        <v>870</v>
      </c>
      <c r="S873" s="23">
        <v>1</v>
      </c>
      <c r="T873" s="24" t="s">
        <v>43031</v>
      </c>
      <c r="V873" s="23">
        <v>870</v>
      </c>
      <c r="W873" s="23">
        <v>1</v>
      </c>
      <c r="X873" s="23">
        <v>0.81409933432457304</v>
      </c>
      <c r="Z873" s="23">
        <v>870</v>
      </c>
      <c r="AA873" s="23">
        <v>1</v>
      </c>
      <c r="AB873" s="23">
        <v>0.99418752160312496</v>
      </c>
      <c r="AD873" s="23">
        <v>870</v>
      </c>
      <c r="AE873" s="23">
        <v>1</v>
      </c>
      <c r="AF873" s="24" t="s">
        <v>69594</v>
      </c>
    </row>
    <row r="874" spans="1:32" x14ac:dyDescent="0.4">
      <c r="A874" s="23">
        <v>871</v>
      </c>
      <c r="B874" s="23">
        <v>1</v>
      </c>
      <c r="C874" s="23">
        <v>1</v>
      </c>
      <c r="E874" s="23">
        <v>871</v>
      </c>
      <c r="F874" s="23">
        <v>1</v>
      </c>
      <c r="G874" s="24" t="s">
        <v>4669</v>
      </c>
      <c r="I874" s="23">
        <v>871</v>
      </c>
      <c r="J874" s="23">
        <v>1</v>
      </c>
      <c r="K874" s="24" t="s">
        <v>16758</v>
      </c>
      <c r="M874" s="23">
        <v>871</v>
      </c>
      <c r="N874" s="23">
        <v>1</v>
      </c>
      <c r="O874" s="24" t="s">
        <v>29807</v>
      </c>
      <c r="R874" s="23">
        <v>871</v>
      </c>
      <c r="S874" s="23">
        <v>1</v>
      </c>
      <c r="T874" s="24" t="s">
        <v>43019</v>
      </c>
      <c r="V874" s="23">
        <v>871</v>
      </c>
      <c r="W874" s="23">
        <v>1</v>
      </c>
      <c r="X874" s="23">
        <v>0.86732161361975102</v>
      </c>
      <c r="Z874" s="23">
        <v>871</v>
      </c>
      <c r="AA874" s="23">
        <v>1</v>
      </c>
      <c r="AB874" s="24" t="s">
        <v>56310</v>
      </c>
      <c r="AD874" s="23">
        <v>871</v>
      </c>
      <c r="AE874" s="23">
        <v>1</v>
      </c>
      <c r="AF874" s="24" t="s">
        <v>69583</v>
      </c>
    </row>
    <row r="875" spans="1:32" x14ac:dyDescent="0.4">
      <c r="A875" s="23">
        <v>872</v>
      </c>
      <c r="B875" s="23">
        <v>1</v>
      </c>
      <c r="C875" s="23">
        <v>1</v>
      </c>
      <c r="E875" s="23">
        <v>872</v>
      </c>
      <c r="F875" s="23">
        <v>1</v>
      </c>
      <c r="G875" s="24" t="s">
        <v>4680</v>
      </c>
      <c r="I875" s="23">
        <v>872</v>
      </c>
      <c r="J875" s="23">
        <v>1</v>
      </c>
      <c r="K875" s="23">
        <v>0.99999999998427702</v>
      </c>
      <c r="M875" s="23">
        <v>872</v>
      </c>
      <c r="N875" s="23">
        <v>1</v>
      </c>
      <c r="O875" s="24" t="s">
        <v>29821</v>
      </c>
      <c r="R875" s="23">
        <v>872</v>
      </c>
      <c r="S875" s="23">
        <v>1</v>
      </c>
      <c r="T875" s="24" t="s">
        <v>43032</v>
      </c>
      <c r="V875" s="23">
        <v>872</v>
      </c>
      <c r="W875" s="23">
        <v>1</v>
      </c>
      <c r="X875" s="23">
        <v>0.97022716856390201</v>
      </c>
      <c r="Z875" s="23">
        <v>872</v>
      </c>
      <c r="AA875" s="23">
        <v>1</v>
      </c>
      <c r="AB875" s="24" t="s">
        <v>56322</v>
      </c>
      <c r="AD875" s="23">
        <v>872</v>
      </c>
      <c r="AE875" s="23">
        <v>1</v>
      </c>
      <c r="AF875" s="24" t="s">
        <v>69595</v>
      </c>
    </row>
    <row r="876" spans="1:32" x14ac:dyDescent="0.4">
      <c r="A876" s="23">
        <v>873</v>
      </c>
      <c r="B876" s="23">
        <v>1</v>
      </c>
      <c r="C876" s="23">
        <v>1</v>
      </c>
      <c r="E876" s="23">
        <v>873</v>
      </c>
      <c r="F876" s="23">
        <v>1</v>
      </c>
      <c r="G876" s="24" t="s">
        <v>4069</v>
      </c>
      <c r="I876" s="23">
        <v>873</v>
      </c>
      <c r="J876" s="23">
        <v>1</v>
      </c>
      <c r="K876" s="24" t="s">
        <v>16773</v>
      </c>
      <c r="M876" s="23">
        <v>873</v>
      </c>
      <c r="N876" s="23">
        <v>1</v>
      </c>
      <c r="O876" s="24" t="s">
        <v>29822</v>
      </c>
      <c r="R876" s="23">
        <v>873</v>
      </c>
      <c r="S876" s="23">
        <v>1</v>
      </c>
      <c r="T876" s="23">
        <v>0.99999994665045799</v>
      </c>
      <c r="V876" s="23">
        <v>873</v>
      </c>
      <c r="W876" s="23">
        <v>1</v>
      </c>
      <c r="X876" s="23">
        <v>0.85240706770886698</v>
      </c>
      <c r="Z876" s="23">
        <v>873</v>
      </c>
      <c r="AA876" s="23">
        <v>1</v>
      </c>
      <c r="AB876" s="24" t="s">
        <v>56323</v>
      </c>
      <c r="AD876" s="23">
        <v>873</v>
      </c>
      <c r="AE876" s="23">
        <v>1</v>
      </c>
      <c r="AF876" s="24" t="s">
        <v>69596</v>
      </c>
    </row>
    <row r="877" spans="1:32" x14ac:dyDescent="0.4">
      <c r="A877" s="23">
        <v>874</v>
      </c>
      <c r="B877" s="23">
        <v>1</v>
      </c>
      <c r="C877" s="23">
        <v>1</v>
      </c>
      <c r="E877" s="23">
        <v>874</v>
      </c>
      <c r="F877" s="23">
        <v>1</v>
      </c>
      <c r="G877" s="24" t="s">
        <v>4681</v>
      </c>
      <c r="I877" s="23">
        <v>874</v>
      </c>
      <c r="J877" s="23">
        <v>1</v>
      </c>
      <c r="K877" s="24" t="s">
        <v>16774</v>
      </c>
      <c r="M877" s="23">
        <v>874</v>
      </c>
      <c r="N877" s="23">
        <v>1</v>
      </c>
      <c r="O877" s="24" t="s">
        <v>29823</v>
      </c>
      <c r="R877" s="23">
        <v>874</v>
      </c>
      <c r="S877" s="23">
        <v>1</v>
      </c>
      <c r="T877" s="24" t="s">
        <v>43033</v>
      </c>
      <c r="V877" s="23">
        <v>874</v>
      </c>
      <c r="W877" s="23">
        <v>1</v>
      </c>
      <c r="X877" s="23">
        <v>0.994180063144805</v>
      </c>
      <c r="Z877" s="23">
        <v>874</v>
      </c>
      <c r="AA877" s="23">
        <v>1</v>
      </c>
      <c r="AB877" s="24" t="s">
        <v>56324</v>
      </c>
      <c r="AD877" s="23">
        <v>874</v>
      </c>
      <c r="AE877" s="23">
        <v>1</v>
      </c>
      <c r="AF877" s="24" t="s">
        <v>69597</v>
      </c>
    </row>
    <row r="878" spans="1:32" x14ac:dyDescent="0.4">
      <c r="A878" s="23">
        <v>875</v>
      </c>
      <c r="B878" s="23">
        <v>1</v>
      </c>
      <c r="C878" s="23">
        <v>1</v>
      </c>
      <c r="E878" s="23">
        <v>875</v>
      </c>
      <c r="F878" s="23">
        <v>1</v>
      </c>
      <c r="G878" s="23">
        <v>0.99999999999550804</v>
      </c>
      <c r="I878" s="23">
        <v>875</v>
      </c>
      <c r="J878" s="23">
        <v>1</v>
      </c>
      <c r="K878" s="24" t="s">
        <v>16775</v>
      </c>
      <c r="M878" s="23">
        <v>875</v>
      </c>
      <c r="N878" s="23">
        <v>1</v>
      </c>
      <c r="O878" s="24" t="s">
        <v>29824</v>
      </c>
      <c r="R878" s="23">
        <v>875</v>
      </c>
      <c r="S878" s="23">
        <v>1</v>
      </c>
      <c r="T878" s="24" t="s">
        <v>43034</v>
      </c>
      <c r="V878" s="23">
        <v>875</v>
      </c>
      <c r="W878" s="23">
        <v>1</v>
      </c>
      <c r="X878" s="23">
        <v>0.34353319924459502</v>
      </c>
      <c r="Z878" s="23">
        <v>875</v>
      </c>
      <c r="AA878" s="23">
        <v>1</v>
      </c>
      <c r="AB878" s="24" t="s">
        <v>56325</v>
      </c>
      <c r="AD878" s="23">
        <v>875</v>
      </c>
      <c r="AE878" s="23">
        <v>1</v>
      </c>
      <c r="AF878" s="24" t="s">
        <v>69598</v>
      </c>
    </row>
    <row r="879" spans="1:32" x14ac:dyDescent="0.4">
      <c r="A879" s="23">
        <v>876</v>
      </c>
      <c r="B879" s="23">
        <v>1</v>
      </c>
      <c r="C879" s="23">
        <v>1</v>
      </c>
      <c r="E879" s="23">
        <v>876</v>
      </c>
      <c r="F879" s="23">
        <v>1</v>
      </c>
      <c r="G879" s="24" t="s">
        <v>4069</v>
      </c>
      <c r="I879" s="23">
        <v>876</v>
      </c>
      <c r="J879" s="23">
        <v>1</v>
      </c>
      <c r="K879" s="24" t="s">
        <v>16776</v>
      </c>
      <c r="M879" s="23">
        <v>876</v>
      </c>
      <c r="N879" s="23">
        <v>1</v>
      </c>
      <c r="O879" s="24" t="s">
        <v>29825</v>
      </c>
      <c r="R879" s="23">
        <v>876</v>
      </c>
      <c r="S879" s="23">
        <v>1</v>
      </c>
      <c r="T879" s="24" t="s">
        <v>43035</v>
      </c>
      <c r="V879" s="23">
        <v>876</v>
      </c>
      <c r="W879" s="23">
        <v>1</v>
      </c>
      <c r="X879" s="23">
        <v>0.60145070355486396</v>
      </c>
      <c r="Z879" s="23">
        <v>876</v>
      </c>
      <c r="AA879" s="23">
        <v>1</v>
      </c>
      <c r="AB879" s="24" t="s">
        <v>56326</v>
      </c>
      <c r="AD879" s="23">
        <v>876</v>
      </c>
      <c r="AE879" s="23">
        <v>1</v>
      </c>
      <c r="AF879" s="24" t="s">
        <v>69599</v>
      </c>
    </row>
    <row r="880" spans="1:32" x14ac:dyDescent="0.4">
      <c r="A880" s="23">
        <v>877</v>
      </c>
      <c r="B880" s="23">
        <v>1</v>
      </c>
      <c r="C880" s="23">
        <v>1</v>
      </c>
      <c r="E880" s="23">
        <v>877</v>
      </c>
      <c r="F880" s="23">
        <v>1</v>
      </c>
      <c r="G880" s="24" t="s">
        <v>4069</v>
      </c>
      <c r="I880" s="23">
        <v>877</v>
      </c>
      <c r="J880" s="23">
        <v>1</v>
      </c>
      <c r="K880" s="24" t="s">
        <v>16777</v>
      </c>
      <c r="M880" s="23">
        <v>877</v>
      </c>
      <c r="N880" s="23">
        <v>1</v>
      </c>
      <c r="O880" s="24" t="s">
        <v>29826</v>
      </c>
      <c r="R880" s="23">
        <v>877</v>
      </c>
      <c r="S880" s="23">
        <v>1</v>
      </c>
      <c r="T880" s="24" t="s">
        <v>43036</v>
      </c>
      <c r="V880" s="23">
        <v>877</v>
      </c>
      <c r="W880" s="23">
        <v>1</v>
      </c>
      <c r="X880" s="23">
        <v>0.99116629827779401</v>
      </c>
      <c r="Z880" s="23">
        <v>877</v>
      </c>
      <c r="AA880" s="23">
        <v>1</v>
      </c>
      <c r="AB880" s="24" t="s">
        <v>56327</v>
      </c>
      <c r="AD880" s="23">
        <v>877</v>
      </c>
      <c r="AE880" s="23">
        <v>1</v>
      </c>
      <c r="AF880" s="24" t="s">
        <v>69600</v>
      </c>
    </row>
    <row r="881" spans="1:32" x14ac:dyDescent="0.4">
      <c r="A881" s="23">
        <v>878</v>
      </c>
      <c r="B881" s="23">
        <v>1</v>
      </c>
      <c r="C881" s="23">
        <v>1</v>
      </c>
      <c r="E881" s="23">
        <v>878</v>
      </c>
      <c r="F881" s="23">
        <v>1</v>
      </c>
      <c r="G881" s="23">
        <v>0.99999999999924205</v>
      </c>
      <c r="I881" s="23">
        <v>878</v>
      </c>
      <c r="J881" s="23">
        <v>1</v>
      </c>
      <c r="K881" s="24" t="s">
        <v>16778</v>
      </c>
      <c r="M881" s="23">
        <v>878</v>
      </c>
      <c r="N881" s="23">
        <v>1</v>
      </c>
      <c r="O881" s="24" t="s">
        <v>29827</v>
      </c>
      <c r="R881" s="23">
        <v>878</v>
      </c>
      <c r="S881" s="23">
        <v>1</v>
      </c>
      <c r="T881" s="24" t="s">
        <v>43037</v>
      </c>
      <c r="V881" s="23">
        <v>878</v>
      </c>
      <c r="W881" s="23">
        <v>1</v>
      </c>
      <c r="X881" s="23">
        <v>0.83118410637303397</v>
      </c>
      <c r="Z881" s="23">
        <v>878</v>
      </c>
      <c r="AA881" s="23">
        <v>1</v>
      </c>
      <c r="AB881" s="24" t="s">
        <v>56328</v>
      </c>
      <c r="AD881" s="23">
        <v>878</v>
      </c>
      <c r="AE881" s="23">
        <v>1</v>
      </c>
      <c r="AF881" s="24" t="s">
        <v>69601</v>
      </c>
    </row>
    <row r="882" spans="1:32" x14ac:dyDescent="0.4">
      <c r="A882" s="23">
        <v>879</v>
      </c>
      <c r="B882" s="23">
        <v>1</v>
      </c>
      <c r="C882" s="23">
        <v>1</v>
      </c>
      <c r="E882" s="23">
        <v>879</v>
      </c>
      <c r="F882" s="23">
        <v>1</v>
      </c>
      <c r="G882" s="24" t="s">
        <v>866</v>
      </c>
      <c r="I882" s="23">
        <v>879</v>
      </c>
      <c r="J882" s="23">
        <v>1</v>
      </c>
      <c r="K882" s="24" t="s">
        <v>16779</v>
      </c>
      <c r="M882" s="23">
        <v>879</v>
      </c>
      <c r="N882" s="23">
        <v>1</v>
      </c>
      <c r="O882" s="23">
        <v>0.99999998801580603</v>
      </c>
      <c r="R882" s="23">
        <v>879</v>
      </c>
      <c r="S882" s="23">
        <v>1</v>
      </c>
      <c r="T882" s="24" t="s">
        <v>43038</v>
      </c>
      <c r="V882" s="23">
        <v>879</v>
      </c>
      <c r="W882" s="23">
        <v>1</v>
      </c>
      <c r="X882" s="23">
        <v>0.63057419243597901</v>
      </c>
      <c r="Z882" s="23">
        <v>879</v>
      </c>
      <c r="AA882" s="23">
        <v>1</v>
      </c>
      <c r="AB882" s="24" t="s">
        <v>56329</v>
      </c>
      <c r="AD882" s="23">
        <v>879</v>
      </c>
      <c r="AE882" s="23">
        <v>1</v>
      </c>
      <c r="AF882" s="24" t="s">
        <v>69602</v>
      </c>
    </row>
    <row r="883" spans="1:32" x14ac:dyDescent="0.4">
      <c r="A883" s="23">
        <v>880</v>
      </c>
      <c r="B883" s="23">
        <v>1</v>
      </c>
      <c r="C883" s="23">
        <v>1</v>
      </c>
      <c r="E883" s="23">
        <v>880</v>
      </c>
      <c r="F883" s="23">
        <v>1</v>
      </c>
      <c r="G883" s="24" t="s">
        <v>4682</v>
      </c>
      <c r="I883" s="23">
        <v>880</v>
      </c>
      <c r="J883" s="23">
        <v>1</v>
      </c>
      <c r="K883" s="24" t="s">
        <v>16780</v>
      </c>
      <c r="M883" s="23">
        <v>880</v>
      </c>
      <c r="N883" s="23">
        <v>1</v>
      </c>
      <c r="O883" s="24" t="s">
        <v>29828</v>
      </c>
      <c r="R883" s="23">
        <v>880</v>
      </c>
      <c r="S883" s="23">
        <v>1</v>
      </c>
      <c r="T883" s="24" t="s">
        <v>43039</v>
      </c>
      <c r="V883" s="23">
        <v>880</v>
      </c>
      <c r="W883" s="23">
        <v>1</v>
      </c>
      <c r="X883" s="23">
        <v>0.93515009564544205</v>
      </c>
      <c r="Z883" s="23">
        <v>880</v>
      </c>
      <c r="AA883" s="23">
        <v>1</v>
      </c>
      <c r="AB883" s="24" t="s">
        <v>56330</v>
      </c>
      <c r="AD883" s="23">
        <v>880</v>
      </c>
      <c r="AE883" s="23">
        <v>1</v>
      </c>
      <c r="AF883" s="24" t="s">
        <v>69603</v>
      </c>
    </row>
    <row r="884" spans="1:32" x14ac:dyDescent="0.4">
      <c r="A884" s="23">
        <v>881</v>
      </c>
      <c r="B884" s="23">
        <v>1</v>
      </c>
      <c r="C884" s="23">
        <v>1</v>
      </c>
      <c r="E884" s="23">
        <v>881</v>
      </c>
      <c r="F884" s="23">
        <v>1</v>
      </c>
      <c r="G884" s="24" t="s">
        <v>795</v>
      </c>
      <c r="I884" s="23">
        <v>881</v>
      </c>
      <c r="J884" s="23">
        <v>1</v>
      </c>
      <c r="K884" s="24" t="s">
        <v>16781</v>
      </c>
      <c r="M884" s="23">
        <v>881</v>
      </c>
      <c r="N884" s="23">
        <v>1</v>
      </c>
      <c r="O884" s="24" t="s">
        <v>29829</v>
      </c>
      <c r="R884" s="23">
        <v>881</v>
      </c>
      <c r="S884" s="23">
        <v>1</v>
      </c>
      <c r="T884" s="24" t="s">
        <v>43040</v>
      </c>
      <c r="V884" s="23">
        <v>881</v>
      </c>
      <c r="W884" s="23">
        <v>1</v>
      </c>
      <c r="X884" s="23">
        <v>0.99670910464306794</v>
      </c>
      <c r="Z884" s="23">
        <v>881</v>
      </c>
      <c r="AA884" s="23">
        <v>1</v>
      </c>
      <c r="AB884" s="24" t="s">
        <v>56331</v>
      </c>
      <c r="AD884" s="23">
        <v>881</v>
      </c>
      <c r="AE884" s="23">
        <v>1</v>
      </c>
      <c r="AF884" s="24" t="s">
        <v>69604</v>
      </c>
    </row>
    <row r="885" spans="1:32" x14ac:dyDescent="0.4">
      <c r="A885" s="23">
        <v>882</v>
      </c>
      <c r="B885" s="23">
        <v>1</v>
      </c>
      <c r="C885" s="23">
        <v>1</v>
      </c>
      <c r="E885" s="23">
        <v>882</v>
      </c>
      <c r="F885" s="23">
        <v>1</v>
      </c>
      <c r="G885" s="24" t="s">
        <v>4683</v>
      </c>
      <c r="I885" s="23">
        <v>882</v>
      </c>
      <c r="J885" s="23">
        <v>1</v>
      </c>
      <c r="K885" s="24" t="s">
        <v>16782</v>
      </c>
      <c r="M885" s="23">
        <v>882</v>
      </c>
      <c r="N885" s="23">
        <v>1</v>
      </c>
      <c r="O885" s="24" t="s">
        <v>29830</v>
      </c>
      <c r="R885" s="23">
        <v>882</v>
      </c>
      <c r="S885" s="23">
        <v>1</v>
      </c>
      <c r="T885" s="24" t="s">
        <v>43041</v>
      </c>
      <c r="V885" s="23">
        <v>882</v>
      </c>
      <c r="W885" s="23">
        <v>1</v>
      </c>
      <c r="X885" s="23">
        <v>0.62510962937444903</v>
      </c>
      <c r="Z885" s="23">
        <v>882</v>
      </c>
      <c r="AA885" s="23">
        <v>1</v>
      </c>
      <c r="AB885" s="24" t="s">
        <v>56332</v>
      </c>
      <c r="AD885" s="23">
        <v>882</v>
      </c>
      <c r="AE885" s="23">
        <v>1</v>
      </c>
      <c r="AF885" s="24" t="s">
        <v>69605</v>
      </c>
    </row>
    <row r="886" spans="1:32" x14ac:dyDescent="0.4">
      <c r="A886" s="23">
        <v>883</v>
      </c>
      <c r="B886" s="23">
        <v>1</v>
      </c>
      <c r="C886" s="23">
        <v>1</v>
      </c>
      <c r="E886" s="23">
        <v>883</v>
      </c>
      <c r="F886" s="23">
        <v>1</v>
      </c>
      <c r="G886" s="24" t="s">
        <v>4684</v>
      </c>
      <c r="I886" s="23">
        <v>883</v>
      </c>
      <c r="J886" s="23">
        <v>1</v>
      </c>
      <c r="K886" s="24" t="s">
        <v>16783</v>
      </c>
      <c r="M886" s="23">
        <v>883</v>
      </c>
      <c r="N886" s="23">
        <v>1</v>
      </c>
      <c r="O886" s="23">
        <v>0.99999982720409897</v>
      </c>
      <c r="R886" s="23">
        <v>883</v>
      </c>
      <c r="S886" s="23">
        <v>1</v>
      </c>
      <c r="T886" s="24" t="s">
        <v>43042</v>
      </c>
      <c r="V886" s="23">
        <v>883</v>
      </c>
      <c r="W886" s="23">
        <v>1</v>
      </c>
      <c r="X886" s="23">
        <v>0.990279098994443</v>
      </c>
      <c r="Z886" s="23">
        <v>883</v>
      </c>
      <c r="AA886" s="23">
        <v>1</v>
      </c>
      <c r="AB886" s="24" t="s">
        <v>56333</v>
      </c>
      <c r="AD886" s="23">
        <v>883</v>
      </c>
      <c r="AE886" s="23">
        <v>1</v>
      </c>
      <c r="AF886" s="24" t="s">
        <v>69606</v>
      </c>
    </row>
    <row r="887" spans="1:32" x14ac:dyDescent="0.4">
      <c r="A887" s="23">
        <v>884</v>
      </c>
      <c r="B887" s="23">
        <v>1</v>
      </c>
      <c r="C887" s="23">
        <v>1</v>
      </c>
      <c r="E887" s="23">
        <v>884</v>
      </c>
      <c r="F887" s="23">
        <v>1</v>
      </c>
      <c r="G887" s="24" t="s">
        <v>4685</v>
      </c>
      <c r="I887" s="23">
        <v>884</v>
      </c>
      <c r="J887" s="23">
        <v>1</v>
      </c>
      <c r="K887" s="24" t="s">
        <v>16784</v>
      </c>
      <c r="M887" s="23">
        <v>884</v>
      </c>
      <c r="N887" s="23">
        <v>1</v>
      </c>
      <c r="O887" s="24" t="s">
        <v>29831</v>
      </c>
      <c r="R887" s="23">
        <v>884</v>
      </c>
      <c r="S887" s="23">
        <v>1</v>
      </c>
      <c r="T887" s="24" t="s">
        <v>43043</v>
      </c>
      <c r="V887" s="23">
        <v>884</v>
      </c>
      <c r="W887" s="23">
        <v>1</v>
      </c>
      <c r="X887" s="23">
        <v>0.83055480128692305</v>
      </c>
      <c r="Z887" s="23">
        <v>884</v>
      </c>
      <c r="AA887" s="23">
        <v>1</v>
      </c>
      <c r="AB887" s="24" t="s">
        <v>56334</v>
      </c>
      <c r="AD887" s="23">
        <v>884</v>
      </c>
      <c r="AE887" s="23">
        <v>1</v>
      </c>
      <c r="AF887" s="24" t="s">
        <v>69607</v>
      </c>
    </row>
    <row r="888" spans="1:32" x14ac:dyDescent="0.4">
      <c r="A888" s="23">
        <v>885</v>
      </c>
      <c r="B888" s="23">
        <v>1</v>
      </c>
      <c r="C888" s="23">
        <v>1</v>
      </c>
      <c r="E888" s="23">
        <v>885</v>
      </c>
      <c r="F888" s="23">
        <v>1</v>
      </c>
      <c r="G888" s="24" t="s">
        <v>4686</v>
      </c>
      <c r="I888" s="23">
        <v>885</v>
      </c>
      <c r="J888" s="23">
        <v>1</v>
      </c>
      <c r="K888" s="24" t="s">
        <v>16785</v>
      </c>
      <c r="M888" s="23">
        <v>885</v>
      </c>
      <c r="N888" s="23">
        <v>1</v>
      </c>
      <c r="O888" s="24" t="s">
        <v>29832</v>
      </c>
      <c r="R888" s="23">
        <v>885</v>
      </c>
      <c r="S888" s="23">
        <v>1</v>
      </c>
      <c r="T888" s="24" t="s">
        <v>43044</v>
      </c>
      <c r="V888" s="23">
        <v>885</v>
      </c>
      <c r="W888" s="23">
        <v>1</v>
      </c>
      <c r="X888" s="23">
        <v>0.90006049244453901</v>
      </c>
      <c r="Z888" s="23">
        <v>885</v>
      </c>
      <c r="AA888" s="23">
        <v>1</v>
      </c>
      <c r="AB888" s="24" t="s">
        <v>56335</v>
      </c>
      <c r="AD888" s="23">
        <v>885</v>
      </c>
      <c r="AE888" s="23">
        <v>1</v>
      </c>
      <c r="AF888" s="24" t="s">
        <v>69608</v>
      </c>
    </row>
    <row r="889" spans="1:32" x14ac:dyDescent="0.4">
      <c r="A889" s="23">
        <v>886</v>
      </c>
      <c r="B889" s="23">
        <v>1</v>
      </c>
      <c r="C889" s="23">
        <v>1</v>
      </c>
      <c r="E889" s="23">
        <v>886</v>
      </c>
      <c r="F889" s="23">
        <v>1</v>
      </c>
      <c r="G889" s="24" t="s">
        <v>4687</v>
      </c>
      <c r="I889" s="23">
        <v>886</v>
      </c>
      <c r="J889" s="23">
        <v>1</v>
      </c>
      <c r="K889" s="24" t="s">
        <v>16786</v>
      </c>
      <c r="M889" s="23">
        <v>886</v>
      </c>
      <c r="N889" s="23">
        <v>1</v>
      </c>
      <c r="O889" s="24" t="s">
        <v>29833</v>
      </c>
      <c r="R889" s="23">
        <v>886</v>
      </c>
      <c r="S889" s="23">
        <v>1</v>
      </c>
      <c r="T889" s="24" t="s">
        <v>43045</v>
      </c>
      <c r="V889" s="23">
        <v>886</v>
      </c>
      <c r="W889" s="23">
        <v>1</v>
      </c>
      <c r="X889" s="23">
        <v>0.980130916208655</v>
      </c>
      <c r="Z889" s="23">
        <v>886</v>
      </c>
      <c r="AA889" s="23">
        <v>1</v>
      </c>
      <c r="AB889" s="24" t="s">
        <v>56336</v>
      </c>
      <c r="AD889" s="23">
        <v>886</v>
      </c>
      <c r="AE889" s="23">
        <v>1</v>
      </c>
      <c r="AF889" s="23">
        <v>0.99611466816046901</v>
      </c>
    </row>
    <row r="890" spans="1:32" x14ac:dyDescent="0.4">
      <c r="A890" s="23">
        <v>887</v>
      </c>
      <c r="B890" s="23">
        <v>1</v>
      </c>
      <c r="C890" s="23">
        <v>1</v>
      </c>
      <c r="E890" s="23">
        <v>887</v>
      </c>
      <c r="F890" s="23">
        <v>1</v>
      </c>
      <c r="G890" s="24" t="s">
        <v>4688</v>
      </c>
      <c r="I890" s="23">
        <v>887</v>
      </c>
      <c r="J890" s="23">
        <v>1</v>
      </c>
      <c r="K890" s="24" t="s">
        <v>16787</v>
      </c>
      <c r="M890" s="23">
        <v>887</v>
      </c>
      <c r="N890" s="23">
        <v>1</v>
      </c>
      <c r="O890" s="24" t="s">
        <v>29834</v>
      </c>
      <c r="R890" s="23">
        <v>887</v>
      </c>
      <c r="S890" s="23">
        <v>1</v>
      </c>
      <c r="T890" s="24" t="s">
        <v>43046</v>
      </c>
      <c r="V890" s="23">
        <v>887</v>
      </c>
      <c r="W890" s="23">
        <v>1</v>
      </c>
      <c r="X890" s="23">
        <v>0.18902884259465999</v>
      </c>
      <c r="Z890" s="23">
        <v>887</v>
      </c>
      <c r="AA890" s="23">
        <v>1</v>
      </c>
      <c r="AB890" s="24" t="s">
        <v>56337</v>
      </c>
      <c r="AD890" s="23">
        <v>887</v>
      </c>
      <c r="AE890" s="23">
        <v>1</v>
      </c>
      <c r="AF890" s="24" t="s">
        <v>69609</v>
      </c>
    </row>
    <row r="891" spans="1:32" x14ac:dyDescent="0.4">
      <c r="A891" s="23">
        <v>888</v>
      </c>
      <c r="B891" s="23">
        <v>1</v>
      </c>
      <c r="C891" s="23">
        <v>1</v>
      </c>
      <c r="E891" s="23">
        <v>888</v>
      </c>
      <c r="F891" s="23">
        <v>1</v>
      </c>
      <c r="G891" s="24" t="s">
        <v>4689</v>
      </c>
      <c r="I891" s="23">
        <v>888</v>
      </c>
      <c r="J891" s="23">
        <v>1</v>
      </c>
      <c r="K891" s="24" t="s">
        <v>16788</v>
      </c>
      <c r="M891" s="23">
        <v>888</v>
      </c>
      <c r="N891" s="23">
        <v>1</v>
      </c>
      <c r="O891" s="24" t="s">
        <v>29835</v>
      </c>
      <c r="R891" s="23">
        <v>888</v>
      </c>
      <c r="S891" s="23">
        <v>1</v>
      </c>
      <c r="T891" s="24" t="s">
        <v>43047</v>
      </c>
      <c r="V891" s="23">
        <v>888</v>
      </c>
      <c r="W891" s="23">
        <v>1</v>
      </c>
      <c r="X891" s="23">
        <v>0.523936509890229</v>
      </c>
      <c r="Z891" s="23">
        <v>888</v>
      </c>
      <c r="AA891" s="23">
        <v>1</v>
      </c>
      <c r="AB891" s="24" t="s">
        <v>56338</v>
      </c>
      <c r="AD891" s="23">
        <v>888</v>
      </c>
      <c r="AE891" s="23">
        <v>1</v>
      </c>
      <c r="AF891" s="24" t="s">
        <v>69610</v>
      </c>
    </row>
    <row r="892" spans="1:32" x14ac:dyDescent="0.4">
      <c r="A892" s="23">
        <v>889</v>
      </c>
      <c r="B892" s="23">
        <v>1</v>
      </c>
      <c r="C892" s="23">
        <v>1</v>
      </c>
      <c r="E892" s="23">
        <v>889</v>
      </c>
      <c r="F892" s="23">
        <v>1</v>
      </c>
      <c r="G892" s="24" t="s">
        <v>4690</v>
      </c>
      <c r="I892" s="23">
        <v>889</v>
      </c>
      <c r="J892" s="23">
        <v>1</v>
      </c>
      <c r="K892" s="24" t="s">
        <v>16789</v>
      </c>
      <c r="M892" s="23">
        <v>889</v>
      </c>
      <c r="N892" s="23">
        <v>1</v>
      </c>
      <c r="O892" s="24" t="s">
        <v>29836</v>
      </c>
      <c r="R892" s="23">
        <v>889</v>
      </c>
      <c r="S892" s="23">
        <v>1</v>
      </c>
      <c r="T892" s="24" t="s">
        <v>43048</v>
      </c>
      <c r="V892" s="23">
        <v>889</v>
      </c>
      <c r="W892" s="23">
        <v>1</v>
      </c>
      <c r="X892" s="23">
        <v>0.95399108783900499</v>
      </c>
      <c r="Z892" s="23">
        <v>889</v>
      </c>
      <c r="AA892" s="23">
        <v>1</v>
      </c>
      <c r="AB892" s="23">
        <v>0.99169321292166401</v>
      </c>
      <c r="AD892" s="23">
        <v>889</v>
      </c>
      <c r="AE892" s="23">
        <v>1</v>
      </c>
      <c r="AF892" s="23">
        <v>0.99649672637808895</v>
      </c>
    </row>
    <row r="893" spans="1:32" x14ac:dyDescent="0.4">
      <c r="A893" s="23">
        <v>890</v>
      </c>
      <c r="B893" s="23">
        <v>1</v>
      </c>
      <c r="C893" s="23">
        <v>1</v>
      </c>
      <c r="E893" s="23">
        <v>890</v>
      </c>
      <c r="F893" s="23">
        <v>1</v>
      </c>
      <c r="G893" s="24" t="s">
        <v>788</v>
      </c>
      <c r="I893" s="23">
        <v>890</v>
      </c>
      <c r="J893" s="23">
        <v>1</v>
      </c>
      <c r="K893" s="24" t="s">
        <v>16790</v>
      </c>
      <c r="M893" s="23">
        <v>890</v>
      </c>
      <c r="N893" s="23">
        <v>1</v>
      </c>
      <c r="O893" s="23">
        <v>0.99999999814308005</v>
      </c>
      <c r="R893" s="23">
        <v>890</v>
      </c>
      <c r="S893" s="23">
        <v>1</v>
      </c>
      <c r="T893" s="24" t="s">
        <v>43049</v>
      </c>
      <c r="V893" s="23">
        <v>890</v>
      </c>
      <c r="W893" s="23">
        <v>1</v>
      </c>
      <c r="X893" s="23">
        <v>0.902776310893877</v>
      </c>
      <c r="Z893" s="23">
        <v>890</v>
      </c>
      <c r="AA893" s="23">
        <v>1</v>
      </c>
      <c r="AB893" s="23">
        <v>0.999646029862999</v>
      </c>
      <c r="AD893" s="23">
        <v>890</v>
      </c>
      <c r="AE893" s="23">
        <v>1</v>
      </c>
      <c r="AF893" s="24" t="s">
        <v>69611</v>
      </c>
    </row>
    <row r="894" spans="1:32" x14ac:dyDescent="0.4">
      <c r="A894" s="23">
        <v>891</v>
      </c>
      <c r="B894" s="23">
        <v>1</v>
      </c>
      <c r="C894" s="23">
        <v>1</v>
      </c>
      <c r="E894" s="23">
        <v>891</v>
      </c>
      <c r="F894" s="23">
        <v>1</v>
      </c>
      <c r="G894" s="24" t="s">
        <v>4691</v>
      </c>
      <c r="I894" s="23">
        <v>891</v>
      </c>
      <c r="J894" s="23">
        <v>1</v>
      </c>
      <c r="K894" s="24" t="s">
        <v>16791</v>
      </c>
      <c r="M894" s="23">
        <v>891</v>
      </c>
      <c r="N894" s="23">
        <v>1</v>
      </c>
      <c r="O894" s="24" t="s">
        <v>29837</v>
      </c>
      <c r="R894" s="23">
        <v>891</v>
      </c>
      <c r="S894" s="23">
        <v>1</v>
      </c>
      <c r="T894" s="24" t="s">
        <v>43050</v>
      </c>
      <c r="V894" s="23">
        <v>891</v>
      </c>
      <c r="W894" s="23">
        <v>1</v>
      </c>
      <c r="X894" s="23">
        <v>0.951107854776305</v>
      </c>
      <c r="Z894" s="23">
        <v>891</v>
      </c>
      <c r="AA894" s="23">
        <v>1</v>
      </c>
      <c r="AB894" s="24" t="s">
        <v>56339</v>
      </c>
      <c r="AD894" s="23">
        <v>891</v>
      </c>
      <c r="AE894" s="23">
        <v>1</v>
      </c>
      <c r="AF894" s="23">
        <v>0.99943583609768605</v>
      </c>
    </row>
    <row r="895" spans="1:32" x14ac:dyDescent="0.4">
      <c r="A895" s="23">
        <v>892</v>
      </c>
      <c r="B895" s="23">
        <v>1</v>
      </c>
      <c r="C895" s="23">
        <v>1</v>
      </c>
      <c r="E895" s="23">
        <v>892</v>
      </c>
      <c r="F895" s="23">
        <v>1</v>
      </c>
      <c r="G895" s="24" t="s">
        <v>1884</v>
      </c>
      <c r="I895" s="23">
        <v>892</v>
      </c>
      <c r="J895" s="23">
        <v>1</v>
      </c>
      <c r="K895" s="24" t="s">
        <v>16792</v>
      </c>
      <c r="M895" s="23">
        <v>892</v>
      </c>
      <c r="N895" s="23">
        <v>1</v>
      </c>
      <c r="O895" s="24" t="s">
        <v>29838</v>
      </c>
      <c r="R895" s="23">
        <v>892</v>
      </c>
      <c r="S895" s="23">
        <v>1</v>
      </c>
      <c r="T895" s="24" t="s">
        <v>43051</v>
      </c>
      <c r="V895" s="23">
        <v>892</v>
      </c>
      <c r="W895" s="23">
        <v>1</v>
      </c>
      <c r="X895" s="23">
        <v>0.998705312749672</v>
      </c>
      <c r="Z895" s="23">
        <v>892</v>
      </c>
      <c r="AA895" s="23">
        <v>1</v>
      </c>
      <c r="AB895" s="24" t="s">
        <v>56340</v>
      </c>
      <c r="AD895" s="23">
        <v>892</v>
      </c>
      <c r="AE895" s="23">
        <v>1</v>
      </c>
      <c r="AF895" s="24" t="s">
        <v>69612</v>
      </c>
    </row>
    <row r="896" spans="1:32" x14ac:dyDescent="0.4">
      <c r="A896" s="23">
        <v>893</v>
      </c>
      <c r="B896" s="23">
        <v>1</v>
      </c>
      <c r="C896" s="23">
        <v>1</v>
      </c>
      <c r="E896" s="23">
        <v>893</v>
      </c>
      <c r="F896" s="23">
        <v>1</v>
      </c>
      <c r="G896" s="24" t="s">
        <v>4692</v>
      </c>
      <c r="I896" s="23">
        <v>893</v>
      </c>
      <c r="J896" s="23">
        <v>1</v>
      </c>
      <c r="K896" s="24" t="s">
        <v>16793</v>
      </c>
      <c r="M896" s="23">
        <v>893</v>
      </c>
      <c r="N896" s="23">
        <v>1</v>
      </c>
      <c r="O896" s="24" t="s">
        <v>29839</v>
      </c>
      <c r="R896" s="23">
        <v>893</v>
      </c>
      <c r="S896" s="23">
        <v>1</v>
      </c>
      <c r="T896" s="24" t="s">
        <v>43052</v>
      </c>
      <c r="V896" s="23">
        <v>893</v>
      </c>
      <c r="W896" s="23">
        <v>1</v>
      </c>
      <c r="X896" s="23">
        <v>0.59122689315268195</v>
      </c>
      <c r="Z896" s="23">
        <v>893</v>
      </c>
      <c r="AA896" s="23">
        <v>1</v>
      </c>
      <c r="AB896" s="24" t="s">
        <v>56341</v>
      </c>
      <c r="AD896" s="23">
        <v>893</v>
      </c>
      <c r="AE896" s="23">
        <v>1</v>
      </c>
      <c r="AF896" s="24" t="s">
        <v>69613</v>
      </c>
    </row>
    <row r="897" spans="1:32" x14ac:dyDescent="0.4">
      <c r="A897" s="23">
        <v>894</v>
      </c>
      <c r="B897" s="23">
        <v>1</v>
      </c>
      <c r="C897" s="23">
        <v>1</v>
      </c>
      <c r="E897" s="23">
        <v>894</v>
      </c>
      <c r="F897" s="23">
        <v>1</v>
      </c>
      <c r="G897" s="24" t="s">
        <v>4693</v>
      </c>
      <c r="I897" s="23">
        <v>894</v>
      </c>
      <c r="J897" s="23">
        <v>1</v>
      </c>
      <c r="K897" s="24" t="s">
        <v>16794</v>
      </c>
      <c r="M897" s="23">
        <v>894</v>
      </c>
      <c r="N897" s="23">
        <v>1</v>
      </c>
      <c r="O897" s="24" t="s">
        <v>29840</v>
      </c>
      <c r="R897" s="23">
        <v>894</v>
      </c>
      <c r="S897" s="23">
        <v>1</v>
      </c>
      <c r="T897" s="24" t="s">
        <v>43053</v>
      </c>
      <c r="V897" s="23">
        <v>894</v>
      </c>
      <c r="W897" s="23">
        <v>1</v>
      </c>
      <c r="X897" s="23">
        <v>0.96422569425938998</v>
      </c>
      <c r="Z897" s="23">
        <v>894</v>
      </c>
      <c r="AA897" s="23">
        <v>1</v>
      </c>
      <c r="AB897" s="24" t="s">
        <v>56342</v>
      </c>
      <c r="AD897" s="23">
        <v>894</v>
      </c>
      <c r="AE897" s="23">
        <v>1</v>
      </c>
      <c r="AF897" s="24" t="s">
        <v>69614</v>
      </c>
    </row>
    <row r="898" spans="1:32" x14ac:dyDescent="0.4">
      <c r="A898" s="23">
        <v>895</v>
      </c>
      <c r="B898" s="23">
        <v>1</v>
      </c>
      <c r="C898" s="23">
        <v>1</v>
      </c>
      <c r="E898" s="23">
        <v>895</v>
      </c>
      <c r="F898" s="23">
        <v>1</v>
      </c>
      <c r="G898" s="24" t="s">
        <v>4694</v>
      </c>
      <c r="I898" s="23">
        <v>895</v>
      </c>
      <c r="J898" s="23">
        <v>1</v>
      </c>
      <c r="K898" s="24" t="s">
        <v>16795</v>
      </c>
      <c r="M898" s="23">
        <v>895</v>
      </c>
      <c r="N898" s="23">
        <v>1</v>
      </c>
      <c r="O898" s="24" t="s">
        <v>29841</v>
      </c>
      <c r="R898" s="23">
        <v>895</v>
      </c>
      <c r="S898" s="23">
        <v>1</v>
      </c>
      <c r="T898" s="24" t="s">
        <v>43054</v>
      </c>
      <c r="V898" s="23">
        <v>895</v>
      </c>
      <c r="W898" s="23">
        <v>1</v>
      </c>
      <c r="X898" s="23">
        <v>0.41877739545316001</v>
      </c>
      <c r="Z898" s="23">
        <v>895</v>
      </c>
      <c r="AA898" s="23">
        <v>1</v>
      </c>
      <c r="AB898" s="24" t="s">
        <v>56343</v>
      </c>
      <c r="AD898" s="23">
        <v>895</v>
      </c>
      <c r="AE898" s="23">
        <v>1</v>
      </c>
      <c r="AF898" s="24" t="s">
        <v>69615</v>
      </c>
    </row>
    <row r="899" spans="1:32" x14ac:dyDescent="0.4">
      <c r="A899" s="23">
        <v>896</v>
      </c>
      <c r="B899" s="23">
        <v>1</v>
      </c>
      <c r="C899" s="23">
        <v>1</v>
      </c>
      <c r="E899" s="23">
        <v>896</v>
      </c>
      <c r="F899" s="23">
        <v>1</v>
      </c>
      <c r="G899" s="24" t="s">
        <v>4695</v>
      </c>
      <c r="I899" s="23">
        <v>896</v>
      </c>
      <c r="J899" s="23">
        <v>1</v>
      </c>
      <c r="K899" s="24" t="s">
        <v>16796</v>
      </c>
      <c r="M899" s="23">
        <v>896</v>
      </c>
      <c r="N899" s="23">
        <v>1</v>
      </c>
      <c r="O899" s="24" t="s">
        <v>29842</v>
      </c>
      <c r="R899" s="23">
        <v>896</v>
      </c>
      <c r="S899" s="23">
        <v>1</v>
      </c>
      <c r="T899" s="24" t="s">
        <v>43055</v>
      </c>
      <c r="V899" s="23">
        <v>896</v>
      </c>
      <c r="W899" s="23">
        <v>1</v>
      </c>
      <c r="X899" s="23">
        <v>0.792688904275762</v>
      </c>
      <c r="Z899" s="23">
        <v>896</v>
      </c>
      <c r="AA899" s="23">
        <v>1</v>
      </c>
      <c r="AB899" s="24" t="s">
        <v>56344</v>
      </c>
      <c r="AD899" s="23">
        <v>896</v>
      </c>
      <c r="AE899" s="23">
        <v>1</v>
      </c>
      <c r="AF899" s="24" t="s">
        <v>69616</v>
      </c>
    </row>
    <row r="900" spans="1:32" x14ac:dyDescent="0.4">
      <c r="A900" s="23">
        <v>897</v>
      </c>
      <c r="B900" s="23">
        <v>1</v>
      </c>
      <c r="C900" s="23">
        <v>1</v>
      </c>
      <c r="E900" s="23">
        <v>897</v>
      </c>
      <c r="F900" s="23">
        <v>1</v>
      </c>
      <c r="G900" s="24" t="s">
        <v>4696</v>
      </c>
      <c r="I900" s="23">
        <v>897</v>
      </c>
      <c r="J900" s="23">
        <v>1</v>
      </c>
      <c r="K900" s="24" t="s">
        <v>16797</v>
      </c>
      <c r="M900" s="23">
        <v>897</v>
      </c>
      <c r="N900" s="23">
        <v>1</v>
      </c>
      <c r="O900" s="24" t="s">
        <v>29843</v>
      </c>
      <c r="R900" s="23">
        <v>897</v>
      </c>
      <c r="S900" s="23">
        <v>1</v>
      </c>
      <c r="T900" s="24" t="s">
        <v>43056</v>
      </c>
      <c r="V900" s="23">
        <v>897</v>
      </c>
      <c r="W900" s="23">
        <v>1</v>
      </c>
      <c r="X900" s="23">
        <v>0.57813487825989995</v>
      </c>
      <c r="Z900" s="23">
        <v>897</v>
      </c>
      <c r="AA900" s="23">
        <v>1</v>
      </c>
      <c r="AB900" s="24" t="s">
        <v>56345</v>
      </c>
      <c r="AD900" s="23">
        <v>897</v>
      </c>
      <c r="AE900" s="23">
        <v>1</v>
      </c>
      <c r="AF900" s="24" t="s">
        <v>69617</v>
      </c>
    </row>
    <row r="901" spans="1:32" x14ac:dyDescent="0.4">
      <c r="A901" s="23">
        <v>898</v>
      </c>
      <c r="B901" s="23">
        <v>1</v>
      </c>
      <c r="C901" s="23">
        <v>1</v>
      </c>
      <c r="E901" s="23">
        <v>898</v>
      </c>
      <c r="F901" s="23">
        <v>1</v>
      </c>
      <c r="G901" s="24" t="s">
        <v>4697</v>
      </c>
      <c r="I901" s="23">
        <v>898</v>
      </c>
      <c r="J901" s="23">
        <v>1</v>
      </c>
      <c r="K901" s="24" t="s">
        <v>16798</v>
      </c>
      <c r="M901" s="23">
        <v>898</v>
      </c>
      <c r="N901" s="23">
        <v>1</v>
      </c>
      <c r="O901" s="24" t="s">
        <v>29844</v>
      </c>
      <c r="R901" s="23">
        <v>898</v>
      </c>
      <c r="S901" s="23">
        <v>1</v>
      </c>
      <c r="T901" s="23">
        <v>0.98846560019694696</v>
      </c>
      <c r="V901" s="23">
        <v>898</v>
      </c>
      <c r="W901" s="23">
        <v>1</v>
      </c>
      <c r="X901" s="23">
        <v>0.98382989750443794</v>
      </c>
      <c r="Z901" s="23">
        <v>898</v>
      </c>
      <c r="AA901" s="23">
        <v>1</v>
      </c>
      <c r="AB901" s="24" t="s">
        <v>56346</v>
      </c>
      <c r="AD901" s="23">
        <v>898</v>
      </c>
      <c r="AE901" s="23">
        <v>1</v>
      </c>
      <c r="AF901" s="24" t="s">
        <v>69618</v>
      </c>
    </row>
    <row r="902" spans="1:32" x14ac:dyDescent="0.4">
      <c r="A902" s="23">
        <v>899</v>
      </c>
      <c r="B902" s="23">
        <v>1</v>
      </c>
      <c r="C902" s="23">
        <v>1</v>
      </c>
      <c r="E902" s="23">
        <v>899</v>
      </c>
      <c r="F902" s="23">
        <v>1</v>
      </c>
      <c r="G902" s="24" t="s">
        <v>4698</v>
      </c>
      <c r="I902" s="23">
        <v>899</v>
      </c>
      <c r="J902" s="23">
        <v>1</v>
      </c>
      <c r="K902" s="23">
        <v>0.99999999999729206</v>
      </c>
      <c r="M902" s="23">
        <v>899</v>
      </c>
      <c r="N902" s="23">
        <v>1</v>
      </c>
      <c r="O902" s="24" t="s">
        <v>29845</v>
      </c>
      <c r="R902" s="23">
        <v>899</v>
      </c>
      <c r="S902" s="23">
        <v>1</v>
      </c>
      <c r="T902" s="24" t="s">
        <v>43057</v>
      </c>
      <c r="V902" s="23">
        <v>899</v>
      </c>
      <c r="W902" s="23">
        <v>1</v>
      </c>
      <c r="X902" s="23">
        <v>0.97220397039738804</v>
      </c>
      <c r="Z902" s="23">
        <v>899</v>
      </c>
      <c r="AA902" s="23">
        <v>1</v>
      </c>
      <c r="AB902" s="24" t="s">
        <v>56347</v>
      </c>
      <c r="AD902" s="23">
        <v>899</v>
      </c>
      <c r="AE902" s="23">
        <v>1</v>
      </c>
      <c r="AF902" s="24" t="s">
        <v>69619</v>
      </c>
    </row>
    <row r="903" spans="1:32" x14ac:dyDescent="0.4">
      <c r="A903" s="23">
        <v>900</v>
      </c>
      <c r="B903" s="23">
        <v>1</v>
      </c>
      <c r="C903" s="23">
        <v>1</v>
      </c>
      <c r="E903" s="23">
        <v>900</v>
      </c>
      <c r="F903" s="23">
        <v>1</v>
      </c>
      <c r="G903" s="24" t="s">
        <v>4699</v>
      </c>
      <c r="I903" s="23">
        <v>900</v>
      </c>
      <c r="J903" s="23">
        <v>1</v>
      </c>
      <c r="K903" s="24" t="s">
        <v>16799</v>
      </c>
      <c r="M903" s="23">
        <v>900</v>
      </c>
      <c r="N903" s="23">
        <v>1</v>
      </c>
      <c r="O903" s="24" t="s">
        <v>29846</v>
      </c>
      <c r="R903" s="23">
        <v>900</v>
      </c>
      <c r="S903" s="23">
        <v>1</v>
      </c>
      <c r="T903" s="24" t="s">
        <v>43058</v>
      </c>
      <c r="V903" s="23">
        <v>900</v>
      </c>
      <c r="W903" s="23">
        <v>1</v>
      </c>
      <c r="X903" s="23">
        <v>0.78345277637886301</v>
      </c>
      <c r="Z903" s="23">
        <v>900</v>
      </c>
      <c r="AA903" s="23">
        <v>1</v>
      </c>
      <c r="AB903" s="24" t="s">
        <v>56348</v>
      </c>
      <c r="AD903" s="23">
        <v>900</v>
      </c>
      <c r="AE903" s="23">
        <v>1</v>
      </c>
      <c r="AF903" s="23">
        <v>0.86228383184464397</v>
      </c>
    </row>
    <row r="904" spans="1:32" x14ac:dyDescent="0.4">
      <c r="A904" s="23">
        <v>901</v>
      </c>
      <c r="B904" s="23">
        <v>1</v>
      </c>
      <c r="C904" s="23">
        <v>1</v>
      </c>
      <c r="E904" s="23">
        <v>901</v>
      </c>
      <c r="F904" s="23">
        <v>1</v>
      </c>
      <c r="G904" s="24" t="s">
        <v>4700</v>
      </c>
      <c r="I904" s="23">
        <v>901</v>
      </c>
      <c r="J904" s="23">
        <v>1</v>
      </c>
      <c r="K904" s="24" t="s">
        <v>16800</v>
      </c>
      <c r="M904" s="23">
        <v>901</v>
      </c>
      <c r="N904" s="23">
        <v>1</v>
      </c>
      <c r="O904" s="24" t="s">
        <v>29847</v>
      </c>
      <c r="R904" s="23">
        <v>901</v>
      </c>
      <c r="S904" s="23">
        <v>1</v>
      </c>
      <c r="T904" s="24" t="s">
        <v>43059</v>
      </c>
      <c r="V904" s="23">
        <v>901</v>
      </c>
      <c r="W904" s="23">
        <v>1</v>
      </c>
      <c r="X904" s="23">
        <v>0.44753072129817201</v>
      </c>
      <c r="Z904" s="23">
        <v>901</v>
      </c>
      <c r="AA904" s="23">
        <v>1</v>
      </c>
      <c r="AB904" s="24" t="s">
        <v>56349</v>
      </c>
      <c r="AD904" s="23">
        <v>901</v>
      </c>
      <c r="AE904" s="23">
        <v>1</v>
      </c>
      <c r="AF904" s="24" t="s">
        <v>69620</v>
      </c>
    </row>
    <row r="905" spans="1:32" x14ac:dyDescent="0.4">
      <c r="A905" s="23">
        <v>902</v>
      </c>
      <c r="B905" s="23">
        <v>1</v>
      </c>
      <c r="C905" s="23">
        <v>1</v>
      </c>
      <c r="E905" s="23">
        <v>902</v>
      </c>
      <c r="F905" s="23">
        <v>1</v>
      </c>
      <c r="G905" s="24" t="s">
        <v>4701</v>
      </c>
      <c r="I905" s="23">
        <v>902</v>
      </c>
      <c r="J905" s="23">
        <v>1</v>
      </c>
      <c r="K905" s="24" t="s">
        <v>16801</v>
      </c>
      <c r="M905" s="23">
        <v>902</v>
      </c>
      <c r="N905" s="23">
        <v>1</v>
      </c>
      <c r="O905" s="24" t="s">
        <v>29848</v>
      </c>
      <c r="R905" s="23">
        <v>902</v>
      </c>
      <c r="S905" s="23">
        <v>1</v>
      </c>
      <c r="T905" s="24" t="s">
        <v>43060</v>
      </c>
      <c r="V905" s="23">
        <v>902</v>
      </c>
      <c r="W905" s="23">
        <v>1</v>
      </c>
      <c r="X905" s="23">
        <v>0.82460191454462095</v>
      </c>
      <c r="Z905" s="23">
        <v>902</v>
      </c>
      <c r="AA905" s="23">
        <v>1</v>
      </c>
      <c r="AB905" s="24" t="s">
        <v>56350</v>
      </c>
      <c r="AD905" s="23">
        <v>902</v>
      </c>
      <c r="AE905" s="23">
        <v>1</v>
      </c>
      <c r="AF905" s="24" t="s">
        <v>69621</v>
      </c>
    </row>
    <row r="906" spans="1:32" x14ac:dyDescent="0.4">
      <c r="A906" s="23">
        <v>903</v>
      </c>
      <c r="B906" s="23">
        <v>1</v>
      </c>
      <c r="C906" s="23">
        <v>1</v>
      </c>
      <c r="E906" s="23">
        <v>903</v>
      </c>
      <c r="F906" s="23">
        <v>1</v>
      </c>
      <c r="G906" s="24" t="s">
        <v>4702</v>
      </c>
      <c r="I906" s="23">
        <v>903</v>
      </c>
      <c r="J906" s="23">
        <v>1</v>
      </c>
      <c r="K906" s="24" t="s">
        <v>16802</v>
      </c>
      <c r="M906" s="23">
        <v>903</v>
      </c>
      <c r="N906" s="23">
        <v>1</v>
      </c>
      <c r="O906" s="24" t="s">
        <v>29849</v>
      </c>
      <c r="R906" s="23">
        <v>903</v>
      </c>
      <c r="S906" s="23">
        <v>1</v>
      </c>
      <c r="T906" s="24" t="s">
        <v>43061</v>
      </c>
      <c r="V906" s="23">
        <v>903</v>
      </c>
      <c r="W906" s="23">
        <v>1</v>
      </c>
      <c r="X906" s="23">
        <v>0.17606511814812201</v>
      </c>
      <c r="Z906" s="23">
        <v>903</v>
      </c>
      <c r="AA906" s="23">
        <v>1</v>
      </c>
      <c r="AB906" s="24" t="s">
        <v>56351</v>
      </c>
      <c r="AD906" s="23">
        <v>903</v>
      </c>
      <c r="AE906" s="23">
        <v>1</v>
      </c>
      <c r="AF906" s="24" t="s">
        <v>69622</v>
      </c>
    </row>
    <row r="907" spans="1:32" x14ac:dyDescent="0.4">
      <c r="A907" s="23">
        <v>904</v>
      </c>
      <c r="B907" s="23">
        <v>1</v>
      </c>
      <c r="C907" s="23">
        <v>1</v>
      </c>
      <c r="E907" s="23">
        <v>904</v>
      </c>
      <c r="F907" s="23">
        <v>1</v>
      </c>
      <c r="G907" s="24" t="s">
        <v>4703</v>
      </c>
      <c r="I907" s="23">
        <v>904</v>
      </c>
      <c r="J907" s="23">
        <v>1</v>
      </c>
      <c r="K907" s="24" t="s">
        <v>16803</v>
      </c>
      <c r="M907" s="23">
        <v>904</v>
      </c>
      <c r="N907" s="23">
        <v>1</v>
      </c>
      <c r="O907" s="24" t="s">
        <v>29850</v>
      </c>
      <c r="R907" s="23">
        <v>904</v>
      </c>
      <c r="S907" s="23">
        <v>1</v>
      </c>
      <c r="T907" s="24" t="s">
        <v>43062</v>
      </c>
      <c r="V907" s="23">
        <v>904</v>
      </c>
      <c r="W907" s="23">
        <v>1</v>
      </c>
      <c r="X907" s="23">
        <v>0.38064952639884397</v>
      </c>
      <c r="Z907" s="23">
        <v>904</v>
      </c>
      <c r="AA907" s="23">
        <v>1</v>
      </c>
      <c r="AB907" s="24" t="s">
        <v>56352</v>
      </c>
      <c r="AD907" s="23">
        <v>904</v>
      </c>
      <c r="AE907" s="23">
        <v>1</v>
      </c>
      <c r="AF907" s="23">
        <v>0.75983674826965197</v>
      </c>
    </row>
    <row r="908" spans="1:32" x14ac:dyDescent="0.4">
      <c r="A908" s="23">
        <v>905</v>
      </c>
      <c r="B908" s="23">
        <v>1</v>
      </c>
      <c r="C908" s="24" t="s">
        <v>1135</v>
      </c>
      <c r="E908" s="23">
        <v>905</v>
      </c>
      <c r="F908" s="23">
        <v>1</v>
      </c>
      <c r="G908" s="24" t="s">
        <v>4704</v>
      </c>
      <c r="H908" s="25"/>
      <c r="I908" s="23">
        <v>905</v>
      </c>
      <c r="J908" s="23">
        <v>1</v>
      </c>
      <c r="K908" s="24" t="s">
        <v>16804</v>
      </c>
      <c r="M908" s="23">
        <v>905</v>
      </c>
      <c r="N908" s="23">
        <v>1</v>
      </c>
      <c r="O908" s="23">
        <v>0.99997713733664795</v>
      </c>
      <c r="R908" s="23">
        <v>905</v>
      </c>
      <c r="S908" s="23">
        <v>1</v>
      </c>
      <c r="T908" s="24" t="s">
        <v>43063</v>
      </c>
      <c r="V908" s="23">
        <v>905</v>
      </c>
      <c r="W908" s="23">
        <v>1</v>
      </c>
      <c r="X908" s="23">
        <v>0.90059796701371697</v>
      </c>
      <c r="Z908" s="23">
        <v>905</v>
      </c>
      <c r="AA908" s="23">
        <v>1</v>
      </c>
      <c r="AB908" s="24" t="s">
        <v>56353</v>
      </c>
      <c r="AD908" s="23">
        <v>905</v>
      </c>
      <c r="AE908" s="23">
        <v>1</v>
      </c>
      <c r="AF908" s="24" t="s">
        <v>69623</v>
      </c>
    </row>
    <row r="909" spans="1:32" x14ac:dyDescent="0.4">
      <c r="A909" s="23">
        <v>906</v>
      </c>
      <c r="B909" s="23">
        <v>1</v>
      </c>
      <c r="C909" s="23">
        <v>1</v>
      </c>
      <c r="E909" s="23">
        <v>906</v>
      </c>
      <c r="F909" s="23">
        <v>1</v>
      </c>
      <c r="G909" s="24" t="s">
        <v>4705</v>
      </c>
      <c r="I909" s="23">
        <v>906</v>
      </c>
      <c r="J909" s="23">
        <v>1</v>
      </c>
      <c r="K909" s="24" t="s">
        <v>16805</v>
      </c>
      <c r="M909" s="23">
        <v>906</v>
      </c>
      <c r="N909" s="23">
        <v>1</v>
      </c>
      <c r="O909" s="24" t="s">
        <v>29851</v>
      </c>
      <c r="R909" s="23">
        <v>906</v>
      </c>
      <c r="S909" s="23">
        <v>1</v>
      </c>
      <c r="T909" s="23">
        <v>0.99318304202416796</v>
      </c>
      <c r="V909" s="23">
        <v>906</v>
      </c>
      <c r="W909" s="23">
        <v>1</v>
      </c>
      <c r="X909" s="23">
        <v>0.200566375600576</v>
      </c>
      <c r="Z909" s="23">
        <v>906</v>
      </c>
      <c r="AA909" s="23">
        <v>1</v>
      </c>
      <c r="AB909" s="24" t="s">
        <v>56354</v>
      </c>
      <c r="AD909" s="23">
        <v>906</v>
      </c>
      <c r="AE909" s="23">
        <v>1</v>
      </c>
      <c r="AF909" s="24" t="s">
        <v>69624</v>
      </c>
    </row>
    <row r="910" spans="1:32" x14ac:dyDescent="0.4">
      <c r="A910" s="23">
        <v>907</v>
      </c>
      <c r="B910" s="23">
        <v>1</v>
      </c>
      <c r="C910" s="23">
        <v>1</v>
      </c>
      <c r="E910" s="23">
        <v>907</v>
      </c>
      <c r="F910" s="23">
        <v>1</v>
      </c>
      <c r="G910" s="24" t="s">
        <v>4706</v>
      </c>
      <c r="I910" s="23">
        <v>907</v>
      </c>
      <c r="J910" s="23">
        <v>1</v>
      </c>
      <c r="K910" s="23">
        <v>0.99999986473572</v>
      </c>
      <c r="M910" s="23">
        <v>907</v>
      </c>
      <c r="N910" s="23">
        <v>1</v>
      </c>
      <c r="O910" s="24" t="s">
        <v>29852</v>
      </c>
      <c r="R910" s="23">
        <v>907</v>
      </c>
      <c r="S910" s="23">
        <v>1</v>
      </c>
      <c r="T910" s="24" t="s">
        <v>43064</v>
      </c>
      <c r="V910" s="23">
        <v>907</v>
      </c>
      <c r="W910" s="23">
        <v>1</v>
      </c>
      <c r="X910" s="23">
        <v>0.36841807236784102</v>
      </c>
      <c r="Z910" s="23">
        <v>907</v>
      </c>
      <c r="AA910" s="23">
        <v>1</v>
      </c>
      <c r="AB910" s="24" t="s">
        <v>56355</v>
      </c>
      <c r="AD910" s="23">
        <v>907</v>
      </c>
      <c r="AE910" s="23">
        <v>1</v>
      </c>
      <c r="AF910" s="24" t="s">
        <v>69625</v>
      </c>
    </row>
    <row r="911" spans="1:32" x14ac:dyDescent="0.4">
      <c r="A911" s="23">
        <v>908</v>
      </c>
      <c r="B911" s="23">
        <v>1</v>
      </c>
      <c r="C911" s="23">
        <v>1</v>
      </c>
      <c r="E911" s="23">
        <v>908</v>
      </c>
      <c r="F911" s="23">
        <v>1</v>
      </c>
      <c r="G911" s="24" t="s">
        <v>4707</v>
      </c>
      <c r="I911" s="23">
        <v>908</v>
      </c>
      <c r="J911" s="23">
        <v>1</v>
      </c>
      <c r="K911" s="24" t="s">
        <v>16806</v>
      </c>
      <c r="M911" s="23">
        <v>908</v>
      </c>
      <c r="N911" s="23">
        <v>1</v>
      </c>
      <c r="O911" s="24" t="s">
        <v>29853</v>
      </c>
      <c r="R911" s="23">
        <v>908</v>
      </c>
      <c r="S911" s="23">
        <v>1</v>
      </c>
      <c r="T911" s="23">
        <v>0.99999999934887096</v>
      </c>
      <c r="V911" s="23">
        <v>908</v>
      </c>
      <c r="W911" s="23">
        <v>1</v>
      </c>
      <c r="X911" s="23">
        <v>0.723931138472932</v>
      </c>
      <c r="Z911" s="23">
        <v>908</v>
      </c>
      <c r="AA911" s="23">
        <v>1</v>
      </c>
      <c r="AB911" s="23">
        <v>0.99372337458478599</v>
      </c>
      <c r="AD911" s="23">
        <v>908</v>
      </c>
      <c r="AE911" s="23">
        <v>1</v>
      </c>
      <c r="AF911" s="24" t="s">
        <v>69626</v>
      </c>
    </row>
    <row r="912" spans="1:32" x14ac:dyDescent="0.4">
      <c r="A912" s="23">
        <v>909</v>
      </c>
      <c r="B912" s="23">
        <v>1</v>
      </c>
      <c r="C912" s="23">
        <v>1</v>
      </c>
      <c r="E912" s="23">
        <v>909</v>
      </c>
      <c r="F912" s="23">
        <v>1</v>
      </c>
      <c r="G912" s="24" t="s">
        <v>4708</v>
      </c>
      <c r="I912" s="23">
        <v>909</v>
      </c>
      <c r="J912" s="23">
        <v>1</v>
      </c>
      <c r="K912" s="24" t="s">
        <v>16807</v>
      </c>
      <c r="M912" s="23">
        <v>909</v>
      </c>
      <c r="N912" s="23">
        <v>1</v>
      </c>
      <c r="O912" s="24" t="s">
        <v>29854</v>
      </c>
      <c r="R912" s="23">
        <v>909</v>
      </c>
      <c r="S912" s="23">
        <v>1</v>
      </c>
      <c r="T912" s="24" t="s">
        <v>43065</v>
      </c>
      <c r="V912" s="23">
        <v>909</v>
      </c>
      <c r="W912" s="23">
        <v>1</v>
      </c>
      <c r="X912" s="23">
        <v>0.66130470247268003</v>
      </c>
      <c r="Z912" s="23">
        <v>909</v>
      </c>
      <c r="AA912" s="23">
        <v>1</v>
      </c>
      <c r="AB912" s="24" t="s">
        <v>56356</v>
      </c>
      <c r="AD912" s="23">
        <v>909</v>
      </c>
      <c r="AE912" s="23">
        <v>1</v>
      </c>
      <c r="AF912" s="23">
        <v>0.982495107273474</v>
      </c>
    </row>
    <row r="913" spans="1:32" x14ac:dyDescent="0.4">
      <c r="A913" s="23">
        <v>910</v>
      </c>
      <c r="B913" s="23">
        <v>1</v>
      </c>
      <c r="C913" s="23">
        <v>1</v>
      </c>
      <c r="E913" s="23">
        <v>910</v>
      </c>
      <c r="F913" s="23">
        <v>1</v>
      </c>
      <c r="G913" s="24" t="s">
        <v>4709</v>
      </c>
      <c r="I913" s="23">
        <v>910</v>
      </c>
      <c r="J913" s="23">
        <v>1</v>
      </c>
      <c r="K913" s="23">
        <v>0.99999911833658295</v>
      </c>
      <c r="M913" s="23">
        <v>910</v>
      </c>
      <c r="N913" s="23">
        <v>1</v>
      </c>
      <c r="O913" s="24" t="s">
        <v>29855</v>
      </c>
      <c r="R913" s="23">
        <v>910</v>
      </c>
      <c r="S913" s="23">
        <v>1</v>
      </c>
      <c r="T913" s="24" t="s">
        <v>43066</v>
      </c>
      <c r="V913" s="23">
        <v>910</v>
      </c>
      <c r="W913" s="23">
        <v>1</v>
      </c>
      <c r="X913" s="23">
        <v>0.56062449344368903</v>
      </c>
      <c r="Z913" s="23">
        <v>910</v>
      </c>
      <c r="AA913" s="23">
        <v>1</v>
      </c>
      <c r="AB913" s="24" t="s">
        <v>56357</v>
      </c>
      <c r="AD913" s="23">
        <v>910</v>
      </c>
      <c r="AE913" s="23">
        <v>1</v>
      </c>
      <c r="AF913" s="24" t="s">
        <v>69627</v>
      </c>
    </row>
    <row r="914" spans="1:32" x14ac:dyDescent="0.4">
      <c r="A914" s="23">
        <v>911</v>
      </c>
      <c r="B914" s="23">
        <v>1</v>
      </c>
      <c r="C914" s="23">
        <v>1</v>
      </c>
      <c r="E914" s="23">
        <v>911</v>
      </c>
      <c r="F914" s="23">
        <v>1</v>
      </c>
      <c r="G914" s="24" t="s">
        <v>4710</v>
      </c>
      <c r="I914" s="23">
        <v>911</v>
      </c>
      <c r="J914" s="23">
        <v>1</v>
      </c>
      <c r="K914" s="24" t="s">
        <v>16808</v>
      </c>
      <c r="M914" s="23">
        <v>911</v>
      </c>
      <c r="N914" s="23">
        <v>1</v>
      </c>
      <c r="O914" s="24" t="s">
        <v>29856</v>
      </c>
      <c r="R914" s="23">
        <v>911</v>
      </c>
      <c r="S914" s="23">
        <v>1</v>
      </c>
      <c r="T914" s="24" t="s">
        <v>43067</v>
      </c>
      <c r="V914" s="23">
        <v>911</v>
      </c>
      <c r="W914" s="23">
        <v>1</v>
      </c>
      <c r="X914" s="23">
        <v>0.74421902470731605</v>
      </c>
      <c r="Z914" s="23">
        <v>911</v>
      </c>
      <c r="AA914" s="23">
        <v>1</v>
      </c>
      <c r="AB914" s="23">
        <v>0.98979285121308902</v>
      </c>
      <c r="AD914" s="23">
        <v>911</v>
      </c>
      <c r="AE914" s="23">
        <v>1</v>
      </c>
      <c r="AF914" s="24" t="s">
        <v>69628</v>
      </c>
    </row>
    <row r="915" spans="1:32" x14ac:dyDescent="0.4">
      <c r="A915" s="23">
        <v>912</v>
      </c>
      <c r="B915" s="23">
        <v>1</v>
      </c>
      <c r="C915" s="23">
        <v>1</v>
      </c>
      <c r="E915" s="23">
        <v>912</v>
      </c>
      <c r="F915" s="23">
        <v>1</v>
      </c>
      <c r="G915" s="24" t="s">
        <v>4711</v>
      </c>
      <c r="I915" s="23">
        <v>912</v>
      </c>
      <c r="J915" s="23">
        <v>1</v>
      </c>
      <c r="K915" s="24" t="s">
        <v>16809</v>
      </c>
      <c r="M915" s="23">
        <v>912</v>
      </c>
      <c r="N915" s="23">
        <v>1</v>
      </c>
      <c r="O915" s="24" t="s">
        <v>29857</v>
      </c>
      <c r="R915" s="23">
        <v>912</v>
      </c>
      <c r="S915" s="23">
        <v>1</v>
      </c>
      <c r="T915" s="24" t="s">
        <v>43068</v>
      </c>
      <c r="V915" s="23">
        <v>912</v>
      </c>
      <c r="W915" s="23">
        <v>1</v>
      </c>
      <c r="X915" s="23">
        <v>7.7383860938911503E-2</v>
      </c>
      <c r="Z915" s="23">
        <v>912</v>
      </c>
      <c r="AA915" s="23">
        <v>1</v>
      </c>
      <c r="AB915" s="24" t="s">
        <v>56358</v>
      </c>
      <c r="AD915" s="23">
        <v>912</v>
      </c>
      <c r="AE915" s="23">
        <v>1</v>
      </c>
      <c r="AF915" s="24" t="s">
        <v>69629</v>
      </c>
    </row>
    <row r="916" spans="1:32" x14ac:dyDescent="0.4">
      <c r="A916" s="23">
        <v>913</v>
      </c>
      <c r="B916" s="23">
        <v>1</v>
      </c>
      <c r="C916" s="23">
        <v>1</v>
      </c>
      <c r="E916" s="23">
        <v>913</v>
      </c>
      <c r="F916" s="23">
        <v>1</v>
      </c>
      <c r="G916" s="24" t="s">
        <v>4712</v>
      </c>
      <c r="I916" s="23">
        <v>913</v>
      </c>
      <c r="J916" s="23">
        <v>1</v>
      </c>
      <c r="K916" s="24" t="s">
        <v>16810</v>
      </c>
      <c r="M916" s="23">
        <v>913</v>
      </c>
      <c r="N916" s="23">
        <v>1</v>
      </c>
      <c r="O916" s="24" t="s">
        <v>29858</v>
      </c>
      <c r="R916" s="23">
        <v>913</v>
      </c>
      <c r="S916" s="23">
        <v>1</v>
      </c>
      <c r="T916" s="24" t="s">
        <v>43069</v>
      </c>
      <c r="V916" s="23">
        <v>913</v>
      </c>
      <c r="W916" s="23">
        <v>1</v>
      </c>
      <c r="X916" s="23">
        <v>0.38731299728476698</v>
      </c>
      <c r="Z916" s="23">
        <v>913</v>
      </c>
      <c r="AA916" s="23">
        <v>1</v>
      </c>
      <c r="AB916" s="24" t="s">
        <v>56359</v>
      </c>
      <c r="AD916" s="23">
        <v>913</v>
      </c>
      <c r="AE916" s="23">
        <v>1</v>
      </c>
      <c r="AF916" s="24" t="s">
        <v>69630</v>
      </c>
    </row>
    <row r="917" spans="1:32" x14ac:dyDescent="0.4">
      <c r="A917" s="23">
        <v>914</v>
      </c>
      <c r="B917" s="23">
        <v>1</v>
      </c>
      <c r="C917" s="23">
        <v>1</v>
      </c>
      <c r="E917" s="23">
        <v>914</v>
      </c>
      <c r="F917" s="23">
        <v>1</v>
      </c>
      <c r="G917" s="23">
        <v>0.99999999998862898</v>
      </c>
      <c r="I917" s="23">
        <v>914</v>
      </c>
      <c r="J917" s="23">
        <v>1</v>
      </c>
      <c r="K917" s="24" t="s">
        <v>16811</v>
      </c>
      <c r="M917" s="23">
        <v>914</v>
      </c>
      <c r="N917" s="23">
        <v>1</v>
      </c>
      <c r="O917" s="24" t="s">
        <v>29859</v>
      </c>
      <c r="R917" s="23">
        <v>914</v>
      </c>
      <c r="S917" s="23">
        <v>1</v>
      </c>
      <c r="T917" s="24" t="s">
        <v>43070</v>
      </c>
      <c r="V917" s="23">
        <v>914</v>
      </c>
      <c r="W917" s="23">
        <v>1</v>
      </c>
      <c r="X917" s="23">
        <v>0.16266660699013499</v>
      </c>
      <c r="Z917" s="23">
        <v>914</v>
      </c>
      <c r="AA917" s="23">
        <v>1</v>
      </c>
      <c r="AB917" s="23">
        <v>0.60349018086897399</v>
      </c>
      <c r="AD917" s="23">
        <v>914</v>
      </c>
      <c r="AE917" s="23">
        <v>1</v>
      </c>
      <c r="AF917" s="23">
        <v>0.98013796349552995</v>
      </c>
    </row>
    <row r="918" spans="1:32" x14ac:dyDescent="0.4">
      <c r="A918" s="23">
        <v>915</v>
      </c>
      <c r="B918" s="23">
        <v>1</v>
      </c>
      <c r="C918" s="23">
        <v>1</v>
      </c>
      <c r="E918" s="23">
        <v>915</v>
      </c>
      <c r="F918" s="23">
        <v>1</v>
      </c>
      <c r="G918" s="24" t="s">
        <v>4713</v>
      </c>
      <c r="I918" s="23">
        <v>915</v>
      </c>
      <c r="J918" s="23">
        <v>1</v>
      </c>
      <c r="K918" s="24" t="s">
        <v>16812</v>
      </c>
      <c r="M918" s="23">
        <v>915</v>
      </c>
      <c r="N918" s="23">
        <v>1</v>
      </c>
      <c r="O918" s="24" t="s">
        <v>29860</v>
      </c>
      <c r="R918" s="23">
        <v>915</v>
      </c>
      <c r="S918" s="23">
        <v>1</v>
      </c>
      <c r="T918" s="23">
        <v>0.99999984618719995</v>
      </c>
      <c r="V918" s="23">
        <v>915</v>
      </c>
      <c r="W918" s="23">
        <v>1</v>
      </c>
      <c r="X918" s="23">
        <v>0.59344069051584303</v>
      </c>
      <c r="Z918" s="23">
        <v>915</v>
      </c>
      <c r="AA918" s="23">
        <v>1</v>
      </c>
      <c r="AB918" s="23">
        <v>0.97611869066360402</v>
      </c>
      <c r="AD918" s="23">
        <v>915</v>
      </c>
      <c r="AE918" s="23">
        <v>1</v>
      </c>
      <c r="AF918" s="24" t="s">
        <v>69631</v>
      </c>
    </row>
    <row r="919" spans="1:32" x14ac:dyDescent="0.4">
      <c r="A919" s="23">
        <v>916</v>
      </c>
      <c r="B919" s="23">
        <v>1</v>
      </c>
      <c r="C919" s="23">
        <v>1</v>
      </c>
      <c r="E919" s="23">
        <v>916</v>
      </c>
      <c r="F919" s="23">
        <v>1</v>
      </c>
      <c r="G919" s="24" t="s">
        <v>4714</v>
      </c>
      <c r="I919" s="23">
        <v>916</v>
      </c>
      <c r="J919" s="23">
        <v>1</v>
      </c>
      <c r="K919" s="24" t="s">
        <v>16813</v>
      </c>
      <c r="M919" s="23">
        <v>916</v>
      </c>
      <c r="N919" s="23">
        <v>1</v>
      </c>
      <c r="O919" s="24" t="s">
        <v>29861</v>
      </c>
      <c r="R919" s="23">
        <v>916</v>
      </c>
      <c r="S919" s="23">
        <v>1</v>
      </c>
      <c r="T919" s="24" t="s">
        <v>43071</v>
      </c>
      <c r="V919" s="23">
        <v>916</v>
      </c>
      <c r="W919" s="23">
        <v>1</v>
      </c>
      <c r="X919" s="23">
        <v>0.88205982660306004</v>
      </c>
      <c r="Z919" s="23">
        <v>916</v>
      </c>
      <c r="AA919" s="23">
        <v>1</v>
      </c>
      <c r="AB919" s="24" t="s">
        <v>56360</v>
      </c>
      <c r="AD919" s="23">
        <v>916</v>
      </c>
      <c r="AE919" s="23">
        <v>1</v>
      </c>
      <c r="AF919" s="24" t="s">
        <v>69632</v>
      </c>
    </row>
    <row r="920" spans="1:32" x14ac:dyDescent="0.4">
      <c r="A920" s="23">
        <v>917</v>
      </c>
      <c r="B920" s="23">
        <v>1</v>
      </c>
      <c r="C920" s="23">
        <v>1</v>
      </c>
      <c r="E920" s="23">
        <v>917</v>
      </c>
      <c r="F920" s="23">
        <v>1</v>
      </c>
      <c r="G920" s="24" t="s">
        <v>4715</v>
      </c>
      <c r="I920" s="23">
        <v>917</v>
      </c>
      <c r="J920" s="23">
        <v>1</v>
      </c>
      <c r="K920" s="24" t="s">
        <v>16814</v>
      </c>
      <c r="M920" s="23">
        <v>917</v>
      </c>
      <c r="N920" s="23">
        <v>1</v>
      </c>
      <c r="O920" s="24" t="s">
        <v>29862</v>
      </c>
      <c r="R920" s="23">
        <v>917</v>
      </c>
      <c r="S920" s="23">
        <v>1</v>
      </c>
      <c r="T920" s="23">
        <v>0.99958799107813801</v>
      </c>
      <c r="V920" s="23">
        <v>917</v>
      </c>
      <c r="W920" s="23">
        <v>1</v>
      </c>
      <c r="X920" s="23">
        <v>0.31056230123471701</v>
      </c>
      <c r="Z920" s="23">
        <v>917</v>
      </c>
      <c r="AA920" s="23">
        <v>1</v>
      </c>
      <c r="AB920" s="23">
        <v>0.70329081682696404</v>
      </c>
      <c r="AD920" s="23">
        <v>917</v>
      </c>
      <c r="AE920" s="23">
        <v>1</v>
      </c>
      <c r="AF920" s="24" t="s">
        <v>69633</v>
      </c>
    </row>
    <row r="921" spans="1:32" x14ac:dyDescent="0.4">
      <c r="A921" s="23">
        <v>918</v>
      </c>
      <c r="B921" s="23">
        <v>1</v>
      </c>
      <c r="C921" s="24" t="s">
        <v>1136</v>
      </c>
      <c r="E921" s="23">
        <v>918</v>
      </c>
      <c r="F921" s="23">
        <v>1</v>
      </c>
      <c r="G921" s="24" t="s">
        <v>4716</v>
      </c>
      <c r="H921" s="25"/>
      <c r="I921" s="23">
        <v>918</v>
      </c>
      <c r="J921" s="23">
        <v>1</v>
      </c>
      <c r="K921" s="23">
        <v>0.97109878931475002</v>
      </c>
      <c r="M921" s="23">
        <v>918</v>
      </c>
      <c r="N921" s="23">
        <v>1</v>
      </c>
      <c r="O921" s="24" t="s">
        <v>29863</v>
      </c>
      <c r="R921" s="23">
        <v>918</v>
      </c>
      <c r="S921" s="23">
        <v>1</v>
      </c>
      <c r="T921" s="24" t="s">
        <v>43072</v>
      </c>
      <c r="V921" s="23">
        <v>918</v>
      </c>
      <c r="W921" s="23">
        <v>1</v>
      </c>
      <c r="X921" s="23">
        <v>0.14069935549335399</v>
      </c>
      <c r="Z921" s="23">
        <v>918</v>
      </c>
      <c r="AA921" s="23">
        <v>1</v>
      </c>
      <c r="AB921" s="24" t="s">
        <v>56361</v>
      </c>
      <c r="AD921" s="23">
        <v>918</v>
      </c>
      <c r="AE921" s="23">
        <v>1</v>
      </c>
      <c r="AF921" s="24" t="s">
        <v>69634</v>
      </c>
    </row>
    <row r="922" spans="1:32" x14ac:dyDescent="0.4">
      <c r="A922" s="23">
        <v>919</v>
      </c>
      <c r="B922" s="23">
        <v>1</v>
      </c>
      <c r="C922" s="23">
        <v>1</v>
      </c>
      <c r="E922" s="23">
        <v>919</v>
      </c>
      <c r="F922" s="23">
        <v>1</v>
      </c>
      <c r="G922" s="24" t="s">
        <v>4717</v>
      </c>
      <c r="I922" s="23">
        <v>919</v>
      </c>
      <c r="J922" s="23">
        <v>1</v>
      </c>
      <c r="K922" s="24" t="s">
        <v>16815</v>
      </c>
      <c r="M922" s="23">
        <v>919</v>
      </c>
      <c r="N922" s="23">
        <v>1</v>
      </c>
      <c r="O922" s="24" t="s">
        <v>29864</v>
      </c>
      <c r="R922" s="23">
        <v>919</v>
      </c>
      <c r="S922" s="23">
        <v>1</v>
      </c>
      <c r="T922" s="23">
        <v>0.944186628726988</v>
      </c>
      <c r="V922" s="23">
        <v>919</v>
      </c>
      <c r="W922" s="23">
        <v>1</v>
      </c>
      <c r="X922" s="23">
        <v>0.40735440362749198</v>
      </c>
      <c r="Z922" s="23">
        <v>919</v>
      </c>
      <c r="AA922" s="23">
        <v>1</v>
      </c>
      <c r="AB922" s="24" t="s">
        <v>56362</v>
      </c>
      <c r="AD922" s="23">
        <v>919</v>
      </c>
      <c r="AE922" s="23">
        <v>1</v>
      </c>
      <c r="AF922" s="24" t="s">
        <v>69635</v>
      </c>
    </row>
    <row r="923" spans="1:32" x14ac:dyDescent="0.4">
      <c r="A923" s="23">
        <v>920</v>
      </c>
      <c r="B923" s="23">
        <v>1</v>
      </c>
      <c r="C923" s="23">
        <v>1</v>
      </c>
      <c r="E923" s="23">
        <v>920</v>
      </c>
      <c r="F923" s="23">
        <v>1</v>
      </c>
      <c r="G923" s="24" t="s">
        <v>4718</v>
      </c>
      <c r="I923" s="23">
        <v>920</v>
      </c>
      <c r="J923" s="23">
        <v>1</v>
      </c>
      <c r="K923" s="24" t="s">
        <v>16816</v>
      </c>
      <c r="M923" s="23">
        <v>920</v>
      </c>
      <c r="N923" s="23">
        <v>1</v>
      </c>
      <c r="O923" s="24" t="s">
        <v>29865</v>
      </c>
      <c r="R923" s="23">
        <v>920</v>
      </c>
      <c r="S923" s="23">
        <v>1</v>
      </c>
      <c r="T923" s="24" t="s">
        <v>43073</v>
      </c>
      <c r="V923" s="23">
        <v>920</v>
      </c>
      <c r="W923" s="23">
        <v>1</v>
      </c>
      <c r="X923" s="23">
        <v>0.81174871413071403</v>
      </c>
      <c r="Z923" s="23">
        <v>920</v>
      </c>
      <c r="AA923" s="23">
        <v>1</v>
      </c>
      <c r="AB923" s="24" t="s">
        <v>56363</v>
      </c>
      <c r="AD923" s="23">
        <v>920</v>
      </c>
      <c r="AE923" s="23">
        <v>1</v>
      </c>
      <c r="AF923" s="24" t="s">
        <v>69636</v>
      </c>
    </row>
    <row r="924" spans="1:32" x14ac:dyDescent="0.4">
      <c r="A924" s="23">
        <v>921</v>
      </c>
      <c r="B924" s="23">
        <v>1</v>
      </c>
      <c r="C924" s="23">
        <v>1</v>
      </c>
      <c r="E924" s="23">
        <v>921</v>
      </c>
      <c r="F924" s="23">
        <v>1</v>
      </c>
      <c r="G924" s="24" t="s">
        <v>4719</v>
      </c>
      <c r="I924" s="23">
        <v>921</v>
      </c>
      <c r="J924" s="23">
        <v>1</v>
      </c>
      <c r="K924" s="24" t="s">
        <v>16817</v>
      </c>
      <c r="M924" s="23">
        <v>921</v>
      </c>
      <c r="N924" s="23">
        <v>1</v>
      </c>
      <c r="O924" s="24" t="s">
        <v>29866</v>
      </c>
      <c r="R924" s="23">
        <v>921</v>
      </c>
      <c r="S924" s="23">
        <v>1</v>
      </c>
      <c r="T924" s="23">
        <v>0.99296541035938202</v>
      </c>
      <c r="V924" s="23">
        <v>921</v>
      </c>
      <c r="W924" s="23">
        <v>1</v>
      </c>
      <c r="X924" s="23">
        <v>9.1179505754142798E-2</v>
      </c>
      <c r="Z924" s="23">
        <v>921</v>
      </c>
      <c r="AA924" s="23">
        <v>1</v>
      </c>
      <c r="AB924" s="24" t="s">
        <v>56364</v>
      </c>
      <c r="AD924" s="23">
        <v>921</v>
      </c>
      <c r="AE924" s="23">
        <v>1</v>
      </c>
      <c r="AF924" s="24" t="s">
        <v>69637</v>
      </c>
    </row>
    <row r="925" spans="1:32" x14ac:dyDescent="0.4">
      <c r="A925" s="23">
        <v>922</v>
      </c>
      <c r="B925" s="23">
        <v>1</v>
      </c>
      <c r="C925" s="23">
        <v>1</v>
      </c>
      <c r="E925" s="23">
        <v>922</v>
      </c>
      <c r="F925" s="23">
        <v>1</v>
      </c>
      <c r="G925" s="24" t="s">
        <v>4720</v>
      </c>
      <c r="I925" s="23">
        <v>922</v>
      </c>
      <c r="J925" s="23">
        <v>1</v>
      </c>
      <c r="K925" s="24" t="s">
        <v>16818</v>
      </c>
      <c r="M925" s="23">
        <v>922</v>
      </c>
      <c r="N925" s="23">
        <v>1</v>
      </c>
      <c r="O925" s="24" t="s">
        <v>29867</v>
      </c>
      <c r="R925" s="23">
        <v>922</v>
      </c>
      <c r="S925" s="23">
        <v>1</v>
      </c>
      <c r="T925" s="24" t="s">
        <v>43074</v>
      </c>
      <c r="V925" s="23">
        <v>922</v>
      </c>
      <c r="W925" s="23">
        <v>1</v>
      </c>
      <c r="X925" s="23">
        <v>0.50093221339694705</v>
      </c>
      <c r="Z925" s="23">
        <v>922</v>
      </c>
      <c r="AA925" s="23">
        <v>1</v>
      </c>
      <c r="AB925" s="24" t="s">
        <v>56365</v>
      </c>
      <c r="AD925" s="23">
        <v>922</v>
      </c>
      <c r="AE925" s="23">
        <v>1</v>
      </c>
      <c r="AF925" s="24" t="s">
        <v>69638</v>
      </c>
    </row>
    <row r="926" spans="1:32" x14ac:dyDescent="0.4">
      <c r="A926" s="23">
        <v>923</v>
      </c>
      <c r="B926" s="23">
        <v>1</v>
      </c>
      <c r="C926" s="23">
        <v>1</v>
      </c>
      <c r="E926" s="23">
        <v>923</v>
      </c>
      <c r="F926" s="23">
        <v>1</v>
      </c>
      <c r="G926" s="23">
        <v>0.99999955099382998</v>
      </c>
      <c r="I926" s="23">
        <v>923</v>
      </c>
      <c r="J926" s="23">
        <v>1</v>
      </c>
      <c r="K926" s="24" t="s">
        <v>16819</v>
      </c>
      <c r="M926" s="23">
        <v>923</v>
      </c>
      <c r="N926" s="23">
        <v>1</v>
      </c>
      <c r="O926" s="23">
        <v>0.99998041196476295</v>
      </c>
      <c r="R926" s="23">
        <v>923</v>
      </c>
      <c r="S926" s="23">
        <v>1</v>
      </c>
      <c r="T926" s="24" t="s">
        <v>43075</v>
      </c>
      <c r="V926" s="23">
        <v>923</v>
      </c>
      <c r="W926" s="23">
        <v>1</v>
      </c>
      <c r="X926" s="23">
        <v>0.34185510064455599</v>
      </c>
      <c r="Z926" s="23">
        <v>923</v>
      </c>
      <c r="AA926" s="23">
        <v>1</v>
      </c>
      <c r="AB926" s="24" t="s">
        <v>56366</v>
      </c>
      <c r="AD926" s="23">
        <v>923</v>
      </c>
      <c r="AE926" s="23">
        <v>1</v>
      </c>
      <c r="AF926" s="24" t="s">
        <v>69639</v>
      </c>
    </row>
    <row r="927" spans="1:32" x14ac:dyDescent="0.4">
      <c r="A927" s="23">
        <v>924</v>
      </c>
      <c r="B927" s="23">
        <v>1</v>
      </c>
      <c r="C927" s="24" t="s">
        <v>1137</v>
      </c>
      <c r="E927" s="23">
        <v>924</v>
      </c>
      <c r="F927" s="23">
        <v>1</v>
      </c>
      <c r="G927" s="24" t="s">
        <v>4721</v>
      </c>
      <c r="H927" s="25"/>
      <c r="I927" s="23">
        <v>924</v>
      </c>
      <c r="J927" s="23">
        <v>1</v>
      </c>
      <c r="K927" s="24" t="s">
        <v>16820</v>
      </c>
      <c r="M927" s="23">
        <v>924</v>
      </c>
      <c r="N927" s="23">
        <v>1</v>
      </c>
      <c r="O927" s="24" t="s">
        <v>29868</v>
      </c>
      <c r="R927" s="23">
        <v>924</v>
      </c>
      <c r="S927" s="23">
        <v>1</v>
      </c>
      <c r="T927" s="24" t="s">
        <v>43076</v>
      </c>
      <c r="V927" s="23">
        <v>924</v>
      </c>
      <c r="W927" s="23">
        <v>1</v>
      </c>
      <c r="X927" s="23">
        <v>0.39302637306847499</v>
      </c>
      <c r="Z927" s="23">
        <v>924</v>
      </c>
      <c r="AA927" s="23">
        <v>1</v>
      </c>
      <c r="AB927" s="24" t="s">
        <v>56367</v>
      </c>
      <c r="AD927" s="23">
        <v>924</v>
      </c>
      <c r="AE927" s="23">
        <v>1</v>
      </c>
      <c r="AF927" s="24" t="s">
        <v>69640</v>
      </c>
    </row>
    <row r="928" spans="1:32" x14ac:dyDescent="0.4">
      <c r="A928" s="23">
        <v>925</v>
      </c>
      <c r="B928" s="23">
        <v>1</v>
      </c>
      <c r="C928" s="23">
        <v>1</v>
      </c>
      <c r="E928" s="23">
        <v>925</v>
      </c>
      <c r="F928" s="23">
        <v>1</v>
      </c>
      <c r="G928" s="24" t="s">
        <v>4722</v>
      </c>
      <c r="I928" s="23">
        <v>925</v>
      </c>
      <c r="J928" s="23">
        <v>1</v>
      </c>
      <c r="K928" s="24" t="s">
        <v>16821</v>
      </c>
      <c r="M928" s="23">
        <v>925</v>
      </c>
      <c r="N928" s="23">
        <v>1</v>
      </c>
      <c r="O928" s="24" t="s">
        <v>29869</v>
      </c>
      <c r="R928" s="23">
        <v>925</v>
      </c>
      <c r="S928" s="23">
        <v>1</v>
      </c>
      <c r="T928" s="24" t="s">
        <v>43077</v>
      </c>
      <c r="V928" s="23">
        <v>925</v>
      </c>
      <c r="W928" s="23">
        <v>1</v>
      </c>
      <c r="X928" s="23">
        <v>0.208911991559671</v>
      </c>
      <c r="Z928" s="23">
        <v>925</v>
      </c>
      <c r="AA928" s="23">
        <v>1</v>
      </c>
      <c r="AB928" s="24" t="s">
        <v>56368</v>
      </c>
      <c r="AD928" s="23">
        <v>925</v>
      </c>
      <c r="AE928" s="23">
        <v>1</v>
      </c>
      <c r="AF928" s="24" t="s">
        <v>69641</v>
      </c>
    </row>
    <row r="929" spans="1:32" x14ac:dyDescent="0.4">
      <c r="A929" s="23">
        <v>926</v>
      </c>
      <c r="B929" s="23">
        <v>1</v>
      </c>
      <c r="C929" s="23">
        <v>1</v>
      </c>
      <c r="E929" s="23">
        <v>926</v>
      </c>
      <c r="F929" s="23">
        <v>1</v>
      </c>
      <c r="G929" s="24" t="s">
        <v>4706</v>
      </c>
      <c r="I929" s="23">
        <v>926</v>
      </c>
      <c r="J929" s="23">
        <v>1</v>
      </c>
      <c r="K929" s="23">
        <v>0.99999986473572</v>
      </c>
      <c r="M929" s="23">
        <v>926</v>
      </c>
      <c r="N929" s="23">
        <v>1</v>
      </c>
      <c r="O929" s="24" t="s">
        <v>29852</v>
      </c>
      <c r="R929" s="23">
        <v>926</v>
      </c>
      <c r="S929" s="23">
        <v>1</v>
      </c>
      <c r="T929" s="24" t="s">
        <v>43064</v>
      </c>
      <c r="V929" s="23">
        <v>926</v>
      </c>
      <c r="W929" s="23">
        <v>1</v>
      </c>
      <c r="X929" s="23">
        <v>0.36841807236784102</v>
      </c>
      <c r="Z929" s="23">
        <v>926</v>
      </c>
      <c r="AA929" s="23">
        <v>1</v>
      </c>
      <c r="AB929" s="24" t="s">
        <v>56355</v>
      </c>
      <c r="AD929" s="23">
        <v>926</v>
      </c>
      <c r="AE929" s="23">
        <v>1</v>
      </c>
      <c r="AF929" s="24" t="s">
        <v>69625</v>
      </c>
    </row>
    <row r="930" spans="1:32" x14ac:dyDescent="0.4">
      <c r="A930" s="23">
        <v>927</v>
      </c>
      <c r="B930" s="23">
        <v>1</v>
      </c>
      <c r="C930" s="24" t="s">
        <v>1138</v>
      </c>
      <c r="E930" s="23">
        <v>927</v>
      </c>
      <c r="F930" s="23">
        <v>1</v>
      </c>
      <c r="G930" s="24" t="s">
        <v>4723</v>
      </c>
      <c r="H930" s="25"/>
      <c r="I930" s="23">
        <v>927</v>
      </c>
      <c r="J930" s="23">
        <v>1</v>
      </c>
      <c r="K930" s="24" t="s">
        <v>16822</v>
      </c>
      <c r="M930" s="23">
        <v>927</v>
      </c>
      <c r="N930" s="23">
        <v>1</v>
      </c>
      <c r="O930" s="23">
        <v>0.98685782249496901</v>
      </c>
      <c r="R930" s="23">
        <v>927</v>
      </c>
      <c r="S930" s="23">
        <v>1</v>
      </c>
      <c r="T930" s="24" t="s">
        <v>43078</v>
      </c>
      <c r="V930" s="23">
        <v>927</v>
      </c>
      <c r="W930" s="23">
        <v>1</v>
      </c>
      <c r="X930" s="23">
        <v>0.10360054857770599</v>
      </c>
      <c r="Z930" s="23">
        <v>927</v>
      </c>
      <c r="AA930" s="23">
        <v>1</v>
      </c>
      <c r="AB930" s="24" t="s">
        <v>56369</v>
      </c>
      <c r="AD930" s="23">
        <v>927</v>
      </c>
      <c r="AE930" s="23">
        <v>1</v>
      </c>
      <c r="AF930" s="24" t="s">
        <v>69642</v>
      </c>
    </row>
    <row r="931" spans="1:32" x14ac:dyDescent="0.4">
      <c r="A931" s="23">
        <v>928</v>
      </c>
      <c r="B931" s="23">
        <v>1</v>
      </c>
      <c r="C931" s="23">
        <v>1</v>
      </c>
      <c r="E931" s="23">
        <v>928</v>
      </c>
      <c r="F931" s="23">
        <v>1</v>
      </c>
      <c r="G931" s="24" t="s">
        <v>4724</v>
      </c>
      <c r="I931" s="23">
        <v>928</v>
      </c>
      <c r="J931" s="23">
        <v>1</v>
      </c>
      <c r="K931" s="24" t="s">
        <v>16823</v>
      </c>
      <c r="M931" s="23">
        <v>928</v>
      </c>
      <c r="N931" s="23">
        <v>1</v>
      </c>
      <c r="O931" s="24" t="s">
        <v>29870</v>
      </c>
      <c r="R931" s="23">
        <v>928</v>
      </c>
      <c r="S931" s="23">
        <v>1</v>
      </c>
      <c r="T931" s="24" t="s">
        <v>43079</v>
      </c>
      <c r="V931" s="23">
        <v>928</v>
      </c>
      <c r="W931" s="23">
        <v>1</v>
      </c>
      <c r="X931" s="23">
        <v>0.69598539728801501</v>
      </c>
      <c r="Z931" s="23">
        <v>928</v>
      </c>
      <c r="AA931" s="23">
        <v>1</v>
      </c>
      <c r="AB931" s="23">
        <v>0.91802755648985401</v>
      </c>
      <c r="AD931" s="23">
        <v>928</v>
      </c>
      <c r="AE931" s="23">
        <v>1</v>
      </c>
      <c r="AF931" s="24" t="s">
        <v>69643</v>
      </c>
    </row>
    <row r="932" spans="1:32" x14ac:dyDescent="0.4">
      <c r="A932" s="23">
        <v>929</v>
      </c>
      <c r="B932" s="23">
        <v>1</v>
      </c>
      <c r="C932" s="23">
        <v>1</v>
      </c>
      <c r="E932" s="23">
        <v>929</v>
      </c>
      <c r="F932" s="23">
        <v>1</v>
      </c>
      <c r="G932" s="24" t="s">
        <v>4725</v>
      </c>
      <c r="I932" s="23">
        <v>929</v>
      </c>
      <c r="J932" s="23">
        <v>1</v>
      </c>
      <c r="K932" s="24" t="s">
        <v>16824</v>
      </c>
      <c r="M932" s="23">
        <v>929</v>
      </c>
      <c r="N932" s="23">
        <v>1</v>
      </c>
      <c r="O932" s="24" t="s">
        <v>29871</v>
      </c>
      <c r="R932" s="23">
        <v>929</v>
      </c>
      <c r="S932" s="23">
        <v>1</v>
      </c>
      <c r="T932" s="24" t="s">
        <v>43080</v>
      </c>
      <c r="V932" s="23">
        <v>929</v>
      </c>
      <c r="W932" s="23">
        <v>1</v>
      </c>
      <c r="X932" s="23">
        <v>0.47629916462348798</v>
      </c>
      <c r="Z932" s="23">
        <v>929</v>
      </c>
      <c r="AA932" s="23">
        <v>1</v>
      </c>
      <c r="AB932" s="24" t="s">
        <v>56370</v>
      </c>
      <c r="AD932" s="23">
        <v>929</v>
      </c>
      <c r="AE932" s="23">
        <v>1</v>
      </c>
      <c r="AF932" s="24" t="s">
        <v>69644</v>
      </c>
    </row>
    <row r="933" spans="1:32" x14ac:dyDescent="0.4">
      <c r="A933" s="23">
        <v>930</v>
      </c>
      <c r="B933" s="23">
        <v>1</v>
      </c>
      <c r="C933" s="24" t="s">
        <v>1139</v>
      </c>
      <c r="E933" s="23">
        <v>930</v>
      </c>
      <c r="F933" s="23">
        <v>1</v>
      </c>
      <c r="G933" s="24" t="s">
        <v>4726</v>
      </c>
      <c r="H933" s="25"/>
      <c r="I933" s="23">
        <v>930</v>
      </c>
      <c r="J933" s="23">
        <v>1</v>
      </c>
      <c r="K933" s="24" t="s">
        <v>16825</v>
      </c>
      <c r="M933" s="23">
        <v>930</v>
      </c>
      <c r="N933" s="23">
        <v>1</v>
      </c>
      <c r="O933" s="24" t="s">
        <v>29872</v>
      </c>
      <c r="R933" s="23">
        <v>930</v>
      </c>
      <c r="S933" s="23">
        <v>1</v>
      </c>
      <c r="T933" s="24" t="s">
        <v>43081</v>
      </c>
      <c r="V933" s="23">
        <v>930</v>
      </c>
      <c r="W933" s="23">
        <v>1</v>
      </c>
      <c r="X933" s="23">
        <v>0.941379319976271</v>
      </c>
      <c r="Z933" s="23">
        <v>930</v>
      </c>
      <c r="AA933" s="23">
        <v>1</v>
      </c>
      <c r="AB933" s="24" t="s">
        <v>56371</v>
      </c>
      <c r="AD933" s="23">
        <v>930</v>
      </c>
      <c r="AE933" s="23">
        <v>1</v>
      </c>
      <c r="AF933" s="24" t="s">
        <v>69645</v>
      </c>
    </row>
    <row r="934" spans="1:32" x14ac:dyDescent="0.4">
      <c r="A934" s="23">
        <v>931</v>
      </c>
      <c r="B934" s="23">
        <v>1</v>
      </c>
      <c r="C934" s="24" t="s">
        <v>1140</v>
      </c>
      <c r="E934" s="23">
        <v>931</v>
      </c>
      <c r="F934" s="23">
        <v>1</v>
      </c>
      <c r="G934" s="24" t="s">
        <v>4727</v>
      </c>
      <c r="H934" s="25"/>
      <c r="I934" s="23">
        <v>931</v>
      </c>
      <c r="J934" s="23">
        <v>1</v>
      </c>
      <c r="K934" s="23">
        <v>0.99721071521913995</v>
      </c>
      <c r="M934" s="23">
        <v>931</v>
      </c>
      <c r="N934" s="23">
        <v>1</v>
      </c>
      <c r="O934" s="23">
        <v>0.99906421914246801</v>
      </c>
      <c r="R934" s="23">
        <v>931</v>
      </c>
      <c r="S934" s="23">
        <v>1</v>
      </c>
      <c r="T934" s="23">
        <v>0.99997560517041395</v>
      </c>
      <c r="V934" s="23">
        <v>931</v>
      </c>
      <c r="W934" s="23">
        <v>1</v>
      </c>
      <c r="X934" s="23">
        <v>8.3984955126639907E-2</v>
      </c>
      <c r="Z934" s="23">
        <v>931</v>
      </c>
      <c r="AA934" s="23">
        <v>1</v>
      </c>
      <c r="AB934" s="24" t="s">
        <v>56372</v>
      </c>
      <c r="AD934" s="23">
        <v>931</v>
      </c>
      <c r="AE934" s="23">
        <v>1</v>
      </c>
      <c r="AF934" s="24" t="s">
        <v>69646</v>
      </c>
    </row>
    <row r="935" spans="1:32" x14ac:dyDescent="0.4">
      <c r="A935" s="23">
        <v>932</v>
      </c>
      <c r="B935" s="23">
        <v>1</v>
      </c>
      <c r="C935" s="24" t="s">
        <v>1042</v>
      </c>
      <c r="E935" s="23">
        <v>932</v>
      </c>
      <c r="F935" s="23">
        <v>1</v>
      </c>
      <c r="G935" s="24" t="s">
        <v>4728</v>
      </c>
      <c r="H935" s="25"/>
      <c r="I935" s="23">
        <v>932</v>
      </c>
      <c r="J935" s="23">
        <v>1</v>
      </c>
      <c r="K935" s="24" t="s">
        <v>16826</v>
      </c>
      <c r="M935" s="23">
        <v>932</v>
      </c>
      <c r="N935" s="23">
        <v>1</v>
      </c>
      <c r="O935" s="24" t="s">
        <v>29873</v>
      </c>
      <c r="R935" s="23">
        <v>932</v>
      </c>
      <c r="S935" s="23">
        <v>1</v>
      </c>
      <c r="T935" s="24" t="s">
        <v>43082</v>
      </c>
      <c r="V935" s="23">
        <v>932</v>
      </c>
      <c r="W935" s="23">
        <v>1</v>
      </c>
      <c r="X935" s="23">
        <v>0.28511835402334801</v>
      </c>
      <c r="Z935" s="23">
        <v>932</v>
      </c>
      <c r="AA935" s="23">
        <v>1</v>
      </c>
      <c r="AB935" s="24" t="s">
        <v>56373</v>
      </c>
      <c r="AD935" s="23">
        <v>932</v>
      </c>
      <c r="AE935" s="23">
        <v>1</v>
      </c>
      <c r="AF935" s="24" t="s">
        <v>69647</v>
      </c>
    </row>
    <row r="936" spans="1:32" x14ac:dyDescent="0.4">
      <c r="A936" s="23">
        <v>933</v>
      </c>
      <c r="B936" s="23">
        <v>1</v>
      </c>
      <c r="C936" s="23">
        <v>1</v>
      </c>
      <c r="E936" s="23">
        <v>933</v>
      </c>
      <c r="F936" s="23">
        <v>1</v>
      </c>
      <c r="G936" s="24" t="s">
        <v>4729</v>
      </c>
      <c r="I936" s="23">
        <v>933</v>
      </c>
      <c r="J936" s="23">
        <v>1</v>
      </c>
      <c r="K936" s="24" t="s">
        <v>16827</v>
      </c>
      <c r="M936" s="23">
        <v>933</v>
      </c>
      <c r="N936" s="23">
        <v>1</v>
      </c>
      <c r="O936" s="24" t="s">
        <v>29874</v>
      </c>
      <c r="R936" s="23">
        <v>933</v>
      </c>
      <c r="S936" s="23">
        <v>1</v>
      </c>
      <c r="T936" s="24" t="s">
        <v>43083</v>
      </c>
      <c r="V936" s="23">
        <v>933</v>
      </c>
      <c r="W936" s="23">
        <v>1</v>
      </c>
      <c r="X936" s="23">
        <v>0.45817366725119901</v>
      </c>
      <c r="Z936" s="23">
        <v>933</v>
      </c>
      <c r="AA936" s="23">
        <v>1</v>
      </c>
      <c r="AB936" s="23">
        <v>0.99370434630959004</v>
      </c>
      <c r="AD936" s="23">
        <v>933</v>
      </c>
      <c r="AE936" s="23">
        <v>1</v>
      </c>
      <c r="AF936" s="24" t="s">
        <v>69648</v>
      </c>
    </row>
    <row r="937" spans="1:32" x14ac:dyDescent="0.4">
      <c r="A937" s="23">
        <v>934</v>
      </c>
      <c r="B937" s="23">
        <v>1</v>
      </c>
      <c r="C937" s="24" t="s">
        <v>948</v>
      </c>
      <c r="E937" s="23">
        <v>934</v>
      </c>
      <c r="F937" s="23">
        <v>1</v>
      </c>
      <c r="G937" s="24" t="s">
        <v>4730</v>
      </c>
      <c r="H937" s="25"/>
      <c r="I937" s="23">
        <v>934</v>
      </c>
      <c r="J937" s="23">
        <v>1</v>
      </c>
      <c r="K937" s="24" t="s">
        <v>16828</v>
      </c>
      <c r="M937" s="23">
        <v>934</v>
      </c>
      <c r="N937" s="23">
        <v>1</v>
      </c>
      <c r="O937" s="24" t="s">
        <v>29875</v>
      </c>
      <c r="R937" s="23">
        <v>934</v>
      </c>
      <c r="S937" s="23">
        <v>1</v>
      </c>
      <c r="T937" s="24" t="s">
        <v>43084</v>
      </c>
      <c r="V937" s="23">
        <v>934</v>
      </c>
      <c r="W937" s="23">
        <v>1</v>
      </c>
      <c r="X937" s="23">
        <v>0.107214158652246</v>
      </c>
      <c r="Z937" s="23">
        <v>934</v>
      </c>
      <c r="AA937" s="23">
        <v>1</v>
      </c>
      <c r="AB937" s="24" t="s">
        <v>56374</v>
      </c>
      <c r="AD937" s="23">
        <v>934</v>
      </c>
      <c r="AE937" s="23">
        <v>1</v>
      </c>
      <c r="AF937" s="24" t="s">
        <v>69649</v>
      </c>
    </row>
    <row r="938" spans="1:32" x14ac:dyDescent="0.4">
      <c r="A938" s="23">
        <v>935</v>
      </c>
      <c r="B938" s="23">
        <v>1</v>
      </c>
      <c r="C938" s="23">
        <v>1</v>
      </c>
      <c r="E938" s="23">
        <v>935</v>
      </c>
      <c r="F938" s="23">
        <v>1</v>
      </c>
      <c r="G938" s="24" t="s">
        <v>4731</v>
      </c>
      <c r="I938" s="23">
        <v>935</v>
      </c>
      <c r="J938" s="23">
        <v>1</v>
      </c>
      <c r="K938" s="24" t="s">
        <v>16829</v>
      </c>
      <c r="M938" s="23">
        <v>935</v>
      </c>
      <c r="N938" s="23">
        <v>1</v>
      </c>
      <c r="O938" s="24" t="s">
        <v>29876</v>
      </c>
      <c r="R938" s="23">
        <v>935</v>
      </c>
      <c r="S938" s="23">
        <v>1</v>
      </c>
      <c r="T938" s="24" t="s">
        <v>43085</v>
      </c>
      <c r="V938" s="23">
        <v>935</v>
      </c>
      <c r="W938" s="23">
        <v>1</v>
      </c>
      <c r="X938" s="23">
        <v>0.32568255198380702</v>
      </c>
      <c r="Z938" s="23">
        <v>935</v>
      </c>
      <c r="AA938" s="23">
        <v>1</v>
      </c>
      <c r="AB938" s="24" t="s">
        <v>56375</v>
      </c>
      <c r="AD938" s="23">
        <v>935</v>
      </c>
      <c r="AE938" s="23">
        <v>1</v>
      </c>
      <c r="AF938" s="24" t="s">
        <v>69650</v>
      </c>
    </row>
    <row r="939" spans="1:32" x14ac:dyDescent="0.4">
      <c r="A939" s="23">
        <v>936</v>
      </c>
      <c r="B939" s="23">
        <v>1</v>
      </c>
      <c r="C939" s="23">
        <v>1</v>
      </c>
      <c r="E939" s="23">
        <v>936</v>
      </c>
      <c r="F939" s="23">
        <v>1</v>
      </c>
      <c r="G939" s="24" t="s">
        <v>4732</v>
      </c>
      <c r="I939" s="23">
        <v>936</v>
      </c>
      <c r="J939" s="23">
        <v>1</v>
      </c>
      <c r="K939" s="24" t="s">
        <v>16830</v>
      </c>
      <c r="M939" s="23">
        <v>936</v>
      </c>
      <c r="N939" s="23">
        <v>1</v>
      </c>
      <c r="O939" s="23">
        <v>0.99999449386447303</v>
      </c>
      <c r="R939" s="23">
        <v>936</v>
      </c>
      <c r="S939" s="23">
        <v>1</v>
      </c>
      <c r="T939" s="24" t="s">
        <v>43086</v>
      </c>
      <c r="V939" s="23">
        <v>936</v>
      </c>
      <c r="W939" s="23">
        <v>1</v>
      </c>
      <c r="X939" s="23">
        <v>0.56850062126909295</v>
      </c>
      <c r="Z939" s="23">
        <v>936</v>
      </c>
      <c r="AA939" s="23">
        <v>1</v>
      </c>
      <c r="AB939" s="24" t="s">
        <v>56376</v>
      </c>
      <c r="AD939" s="23">
        <v>936</v>
      </c>
      <c r="AE939" s="23">
        <v>1</v>
      </c>
      <c r="AF939" s="24" t="s">
        <v>69651</v>
      </c>
    </row>
    <row r="940" spans="1:32" x14ac:dyDescent="0.4">
      <c r="A940" s="23">
        <v>937</v>
      </c>
      <c r="B940" s="23">
        <v>1</v>
      </c>
      <c r="C940" s="23">
        <v>1</v>
      </c>
      <c r="E940" s="23">
        <v>937</v>
      </c>
      <c r="F940" s="23">
        <v>1</v>
      </c>
      <c r="G940" s="24" t="s">
        <v>4733</v>
      </c>
      <c r="I940" s="23">
        <v>937</v>
      </c>
      <c r="J940" s="23">
        <v>1</v>
      </c>
      <c r="K940" s="24" t="s">
        <v>16831</v>
      </c>
      <c r="M940" s="23">
        <v>937</v>
      </c>
      <c r="N940" s="23">
        <v>1</v>
      </c>
      <c r="O940" s="24" t="s">
        <v>29877</v>
      </c>
      <c r="R940" s="23">
        <v>937</v>
      </c>
      <c r="S940" s="23">
        <v>1</v>
      </c>
      <c r="T940" s="24" t="s">
        <v>43087</v>
      </c>
      <c r="V940" s="23">
        <v>937</v>
      </c>
      <c r="W940" s="23">
        <v>1</v>
      </c>
      <c r="X940" s="23">
        <v>0.33208653185518899</v>
      </c>
      <c r="Z940" s="23">
        <v>937</v>
      </c>
      <c r="AA940" s="23">
        <v>1</v>
      </c>
      <c r="AB940" s="24" t="s">
        <v>56377</v>
      </c>
      <c r="AD940" s="23">
        <v>937</v>
      </c>
      <c r="AE940" s="23">
        <v>1</v>
      </c>
      <c r="AF940" s="24" t="s">
        <v>69652</v>
      </c>
    </row>
    <row r="941" spans="1:32" x14ac:dyDescent="0.4">
      <c r="A941" s="23">
        <v>938</v>
      </c>
      <c r="B941" s="23">
        <v>1</v>
      </c>
      <c r="C941" s="23">
        <v>1</v>
      </c>
      <c r="E941" s="23">
        <v>938</v>
      </c>
      <c r="F941" s="23">
        <v>1</v>
      </c>
      <c r="G941" s="24" t="s">
        <v>4734</v>
      </c>
      <c r="I941" s="23">
        <v>938</v>
      </c>
      <c r="J941" s="23">
        <v>1</v>
      </c>
      <c r="K941" s="24" t="s">
        <v>16832</v>
      </c>
      <c r="M941" s="23">
        <v>938</v>
      </c>
      <c r="N941" s="23">
        <v>1</v>
      </c>
      <c r="O941" s="24" t="s">
        <v>29878</v>
      </c>
      <c r="R941" s="23">
        <v>938</v>
      </c>
      <c r="S941" s="23">
        <v>1</v>
      </c>
      <c r="T941" s="24" t="s">
        <v>43088</v>
      </c>
      <c r="V941" s="23">
        <v>938</v>
      </c>
      <c r="W941" s="23">
        <v>1</v>
      </c>
      <c r="X941" s="23">
        <v>0.80678019103880505</v>
      </c>
      <c r="Z941" s="23">
        <v>938</v>
      </c>
      <c r="AA941" s="23">
        <v>1</v>
      </c>
      <c r="AB941" s="24" t="s">
        <v>56378</v>
      </c>
      <c r="AD941" s="23">
        <v>938</v>
      </c>
      <c r="AE941" s="23">
        <v>1</v>
      </c>
      <c r="AF941" s="24" t="s">
        <v>69653</v>
      </c>
    </row>
    <row r="942" spans="1:32" x14ac:dyDescent="0.4">
      <c r="A942" s="23">
        <v>939</v>
      </c>
      <c r="B942" s="23">
        <v>1</v>
      </c>
      <c r="C942" s="23">
        <v>1</v>
      </c>
      <c r="E942" s="23">
        <v>939</v>
      </c>
      <c r="F942" s="23">
        <v>1</v>
      </c>
      <c r="G942" s="24" t="s">
        <v>4735</v>
      </c>
      <c r="I942" s="23">
        <v>939</v>
      </c>
      <c r="J942" s="23">
        <v>1</v>
      </c>
      <c r="K942" s="23">
        <v>0.99999989507717202</v>
      </c>
      <c r="M942" s="23">
        <v>939</v>
      </c>
      <c r="N942" s="23">
        <v>1</v>
      </c>
      <c r="O942" s="24" t="s">
        <v>29879</v>
      </c>
      <c r="R942" s="23">
        <v>939</v>
      </c>
      <c r="S942" s="23">
        <v>1</v>
      </c>
      <c r="T942" s="24" t="s">
        <v>43089</v>
      </c>
      <c r="V942" s="23">
        <v>939</v>
      </c>
      <c r="W942" s="23">
        <v>1</v>
      </c>
      <c r="X942" s="23">
        <v>0.88447573359814102</v>
      </c>
      <c r="Z942" s="23">
        <v>939</v>
      </c>
      <c r="AA942" s="23">
        <v>1</v>
      </c>
      <c r="AB942" s="24" t="s">
        <v>56379</v>
      </c>
      <c r="AD942" s="23">
        <v>939</v>
      </c>
      <c r="AE942" s="23">
        <v>1</v>
      </c>
      <c r="AF942" s="24" t="s">
        <v>69654</v>
      </c>
    </row>
    <row r="943" spans="1:32" x14ac:dyDescent="0.4">
      <c r="A943" s="23">
        <v>940</v>
      </c>
      <c r="B943" s="23">
        <v>1</v>
      </c>
      <c r="C943" s="23">
        <v>1</v>
      </c>
      <c r="E943" s="23">
        <v>940</v>
      </c>
      <c r="F943" s="23">
        <v>1</v>
      </c>
      <c r="G943" s="24" t="s">
        <v>4736</v>
      </c>
      <c r="I943" s="23">
        <v>940</v>
      </c>
      <c r="J943" s="23">
        <v>1</v>
      </c>
      <c r="K943" s="24" t="s">
        <v>16833</v>
      </c>
      <c r="M943" s="23">
        <v>940</v>
      </c>
      <c r="N943" s="23">
        <v>1</v>
      </c>
      <c r="O943" s="24" t="s">
        <v>29880</v>
      </c>
      <c r="R943" s="23">
        <v>940</v>
      </c>
      <c r="S943" s="23">
        <v>1</v>
      </c>
      <c r="T943" s="24" t="s">
        <v>43090</v>
      </c>
      <c r="V943" s="23">
        <v>940</v>
      </c>
      <c r="W943" s="23">
        <v>1</v>
      </c>
      <c r="X943" s="23">
        <v>0.22566580237335801</v>
      </c>
      <c r="Z943" s="23">
        <v>940</v>
      </c>
      <c r="AA943" s="23">
        <v>1</v>
      </c>
      <c r="AB943" s="24" t="s">
        <v>56380</v>
      </c>
      <c r="AD943" s="23">
        <v>940</v>
      </c>
      <c r="AE943" s="23">
        <v>1</v>
      </c>
      <c r="AF943" s="24" t="s">
        <v>69655</v>
      </c>
    </row>
    <row r="944" spans="1:32" x14ac:dyDescent="0.4">
      <c r="A944" s="23">
        <v>941</v>
      </c>
      <c r="B944" s="23">
        <v>1</v>
      </c>
      <c r="C944" s="23">
        <v>1</v>
      </c>
      <c r="E944" s="23">
        <v>941</v>
      </c>
      <c r="F944" s="23">
        <v>1</v>
      </c>
      <c r="G944" s="23">
        <v>0.99999999999496103</v>
      </c>
      <c r="I944" s="23">
        <v>941</v>
      </c>
      <c r="J944" s="23">
        <v>1</v>
      </c>
      <c r="K944" s="24" t="s">
        <v>16834</v>
      </c>
      <c r="M944" s="23">
        <v>941</v>
      </c>
      <c r="N944" s="23">
        <v>1</v>
      </c>
      <c r="O944" s="24" t="s">
        <v>29881</v>
      </c>
      <c r="R944" s="23">
        <v>941</v>
      </c>
      <c r="S944" s="23">
        <v>1</v>
      </c>
      <c r="T944" s="24" t="s">
        <v>43091</v>
      </c>
      <c r="V944" s="23">
        <v>941</v>
      </c>
      <c r="W944" s="23">
        <v>1</v>
      </c>
      <c r="X944" s="23">
        <v>0.264998277061956</v>
      </c>
      <c r="Z944" s="23">
        <v>941</v>
      </c>
      <c r="AA944" s="23">
        <v>1</v>
      </c>
      <c r="AB944" s="24" t="s">
        <v>56381</v>
      </c>
      <c r="AD944" s="23">
        <v>941</v>
      </c>
      <c r="AE944" s="23">
        <v>1</v>
      </c>
      <c r="AF944" s="24" t="s">
        <v>69656</v>
      </c>
    </row>
    <row r="945" spans="1:32" x14ac:dyDescent="0.4">
      <c r="A945" s="23">
        <v>942</v>
      </c>
      <c r="B945" s="23">
        <v>1</v>
      </c>
      <c r="C945" s="23">
        <v>1</v>
      </c>
      <c r="E945" s="23">
        <v>942</v>
      </c>
      <c r="F945" s="23">
        <v>1</v>
      </c>
      <c r="G945" s="24" t="s">
        <v>4737</v>
      </c>
      <c r="I945" s="23">
        <v>942</v>
      </c>
      <c r="J945" s="23">
        <v>1</v>
      </c>
      <c r="K945" s="24" t="s">
        <v>16835</v>
      </c>
      <c r="M945" s="23">
        <v>942</v>
      </c>
      <c r="N945" s="23">
        <v>1</v>
      </c>
      <c r="O945" s="24" t="s">
        <v>29882</v>
      </c>
      <c r="R945" s="23">
        <v>942</v>
      </c>
      <c r="S945" s="23">
        <v>1</v>
      </c>
      <c r="T945" s="24" t="s">
        <v>43092</v>
      </c>
      <c r="V945" s="23">
        <v>942</v>
      </c>
      <c r="W945" s="23">
        <v>1</v>
      </c>
      <c r="X945" s="23">
        <v>0.49467214601384402</v>
      </c>
      <c r="Z945" s="23">
        <v>942</v>
      </c>
      <c r="AA945" s="23">
        <v>1</v>
      </c>
      <c r="AB945" s="24" t="s">
        <v>56382</v>
      </c>
      <c r="AD945" s="23">
        <v>942</v>
      </c>
      <c r="AE945" s="23">
        <v>1</v>
      </c>
      <c r="AF945" s="24" t="s">
        <v>69657</v>
      </c>
    </row>
    <row r="946" spans="1:32" x14ac:dyDescent="0.4">
      <c r="A946" s="23">
        <v>943</v>
      </c>
      <c r="B946" s="23">
        <v>1</v>
      </c>
      <c r="C946" s="23">
        <v>1</v>
      </c>
      <c r="E946" s="23">
        <v>943</v>
      </c>
      <c r="F946" s="23">
        <v>1</v>
      </c>
      <c r="G946" s="24" t="s">
        <v>4738</v>
      </c>
      <c r="I946" s="23">
        <v>943</v>
      </c>
      <c r="J946" s="23">
        <v>1</v>
      </c>
      <c r="K946" s="24" t="s">
        <v>16836</v>
      </c>
      <c r="M946" s="23">
        <v>943</v>
      </c>
      <c r="N946" s="23">
        <v>1</v>
      </c>
      <c r="O946" s="24" t="s">
        <v>29883</v>
      </c>
      <c r="R946" s="23">
        <v>943</v>
      </c>
      <c r="S946" s="23">
        <v>1</v>
      </c>
      <c r="T946" s="24" t="s">
        <v>43093</v>
      </c>
      <c r="V946" s="23">
        <v>943</v>
      </c>
      <c r="W946" s="23">
        <v>1</v>
      </c>
      <c r="X946" s="23">
        <v>0.54916581118768903</v>
      </c>
      <c r="Z946" s="23">
        <v>943</v>
      </c>
      <c r="AA946" s="23">
        <v>1</v>
      </c>
      <c r="AB946" s="24" t="s">
        <v>56383</v>
      </c>
      <c r="AD946" s="23">
        <v>943</v>
      </c>
      <c r="AE946" s="23">
        <v>1</v>
      </c>
      <c r="AF946" s="24" t="s">
        <v>69658</v>
      </c>
    </row>
    <row r="947" spans="1:32" x14ac:dyDescent="0.4">
      <c r="A947" s="23">
        <v>944</v>
      </c>
      <c r="B947" s="23">
        <v>1</v>
      </c>
      <c r="C947" s="23">
        <v>0.99999999990351596</v>
      </c>
      <c r="E947" s="23">
        <v>944</v>
      </c>
      <c r="F947" s="23">
        <v>1</v>
      </c>
      <c r="G947" s="24" t="s">
        <v>4739</v>
      </c>
      <c r="I947" s="23">
        <v>944</v>
      </c>
      <c r="J947" s="23">
        <v>1</v>
      </c>
      <c r="K947" s="24" t="s">
        <v>16837</v>
      </c>
      <c r="M947" s="23">
        <v>944</v>
      </c>
      <c r="N947" s="23">
        <v>1</v>
      </c>
      <c r="O947" s="24" t="s">
        <v>29884</v>
      </c>
      <c r="R947" s="23">
        <v>944</v>
      </c>
      <c r="S947" s="23">
        <v>1</v>
      </c>
      <c r="T947" s="24" t="s">
        <v>43094</v>
      </c>
      <c r="V947" s="23">
        <v>944</v>
      </c>
      <c r="W947" s="23">
        <v>1</v>
      </c>
      <c r="X947" s="23">
        <v>0.401583839121262</v>
      </c>
      <c r="Z947" s="23">
        <v>944</v>
      </c>
      <c r="AA947" s="23">
        <v>1</v>
      </c>
      <c r="AB947" s="23">
        <v>0.73503594177654397</v>
      </c>
      <c r="AD947" s="23">
        <v>944</v>
      </c>
      <c r="AE947" s="23">
        <v>1</v>
      </c>
      <c r="AF947" s="24" t="s">
        <v>69659</v>
      </c>
    </row>
    <row r="948" spans="1:32" x14ac:dyDescent="0.4">
      <c r="A948" s="23">
        <v>945</v>
      </c>
      <c r="B948" s="23">
        <v>1</v>
      </c>
      <c r="C948" s="24" t="s">
        <v>787</v>
      </c>
      <c r="E948" s="23">
        <v>945</v>
      </c>
      <c r="F948" s="23">
        <v>1</v>
      </c>
      <c r="G948" s="24" t="s">
        <v>4740</v>
      </c>
      <c r="H948" s="25"/>
      <c r="I948" s="23">
        <v>945</v>
      </c>
      <c r="J948" s="23">
        <v>1</v>
      </c>
      <c r="K948" s="24" t="s">
        <v>16838</v>
      </c>
      <c r="M948" s="23">
        <v>945</v>
      </c>
      <c r="N948" s="23">
        <v>1</v>
      </c>
      <c r="O948" s="24" t="s">
        <v>29885</v>
      </c>
      <c r="R948" s="23">
        <v>945</v>
      </c>
      <c r="S948" s="23">
        <v>1</v>
      </c>
      <c r="T948" s="24" t="s">
        <v>43095</v>
      </c>
      <c r="V948" s="23">
        <v>945</v>
      </c>
      <c r="W948" s="23">
        <v>1</v>
      </c>
      <c r="X948" s="23">
        <v>0.86853910623238495</v>
      </c>
      <c r="Z948" s="23">
        <v>945</v>
      </c>
      <c r="AA948" s="23">
        <v>1</v>
      </c>
      <c r="AB948" s="24" t="s">
        <v>56384</v>
      </c>
      <c r="AD948" s="23">
        <v>945</v>
      </c>
      <c r="AE948" s="23">
        <v>1</v>
      </c>
      <c r="AF948" s="24" t="s">
        <v>69660</v>
      </c>
    </row>
    <row r="949" spans="1:32" x14ac:dyDescent="0.4">
      <c r="A949" s="23">
        <v>946</v>
      </c>
      <c r="B949" s="23">
        <v>1</v>
      </c>
      <c r="C949" s="24" t="s">
        <v>1141</v>
      </c>
      <c r="E949" s="23">
        <v>946</v>
      </c>
      <c r="F949" s="23">
        <v>1</v>
      </c>
      <c r="G949" s="24" t="s">
        <v>4741</v>
      </c>
      <c r="H949" s="25"/>
      <c r="I949" s="23">
        <v>946</v>
      </c>
      <c r="J949" s="23">
        <v>1</v>
      </c>
      <c r="K949" s="24" t="s">
        <v>16839</v>
      </c>
      <c r="M949" s="23">
        <v>946</v>
      </c>
      <c r="N949" s="23">
        <v>1</v>
      </c>
      <c r="O949" s="24" t="s">
        <v>29886</v>
      </c>
      <c r="R949" s="23">
        <v>946</v>
      </c>
      <c r="S949" s="23">
        <v>1</v>
      </c>
      <c r="T949" s="24" t="s">
        <v>43096</v>
      </c>
      <c r="V949" s="23">
        <v>946</v>
      </c>
      <c r="W949" s="23">
        <v>1</v>
      </c>
      <c r="X949" s="23">
        <v>0.81815120864406399</v>
      </c>
      <c r="Z949" s="23">
        <v>946</v>
      </c>
      <c r="AA949" s="23">
        <v>1</v>
      </c>
      <c r="AB949" s="24" t="s">
        <v>56385</v>
      </c>
      <c r="AD949" s="23">
        <v>946</v>
      </c>
      <c r="AE949" s="23">
        <v>1</v>
      </c>
      <c r="AF949" s="24" t="s">
        <v>69661</v>
      </c>
    </row>
    <row r="950" spans="1:32" x14ac:dyDescent="0.4">
      <c r="A950" s="23">
        <v>947</v>
      </c>
      <c r="B950" s="23">
        <v>1</v>
      </c>
      <c r="C950" s="23">
        <v>0.999999999999999</v>
      </c>
      <c r="E950" s="23">
        <v>947</v>
      </c>
      <c r="F950" s="23">
        <v>1</v>
      </c>
      <c r="G950" s="24" t="s">
        <v>4742</v>
      </c>
      <c r="I950" s="23">
        <v>947</v>
      </c>
      <c r="J950" s="23">
        <v>1</v>
      </c>
      <c r="K950" s="24" t="s">
        <v>16840</v>
      </c>
      <c r="M950" s="23">
        <v>947</v>
      </c>
      <c r="N950" s="23">
        <v>1</v>
      </c>
      <c r="O950" s="24" t="s">
        <v>29887</v>
      </c>
      <c r="R950" s="23">
        <v>947</v>
      </c>
      <c r="S950" s="23">
        <v>1</v>
      </c>
      <c r="T950" s="24" t="s">
        <v>43097</v>
      </c>
      <c r="V950" s="23">
        <v>947</v>
      </c>
      <c r="W950" s="23">
        <v>1</v>
      </c>
      <c r="X950" s="23">
        <v>0.726244024079026</v>
      </c>
      <c r="Z950" s="23">
        <v>947</v>
      </c>
      <c r="AA950" s="23">
        <v>1</v>
      </c>
      <c r="AB950" s="23">
        <v>0.98321828814360102</v>
      </c>
      <c r="AD950" s="23">
        <v>947</v>
      </c>
      <c r="AE950" s="23">
        <v>1</v>
      </c>
      <c r="AF950" s="24" t="s">
        <v>69662</v>
      </c>
    </row>
    <row r="951" spans="1:32" x14ac:dyDescent="0.4">
      <c r="A951" s="23">
        <v>948</v>
      </c>
      <c r="B951" s="23">
        <v>1</v>
      </c>
      <c r="C951" s="24" t="s">
        <v>787</v>
      </c>
      <c r="E951" s="23">
        <v>948</v>
      </c>
      <c r="F951" s="23">
        <v>1</v>
      </c>
      <c r="G951" s="24" t="s">
        <v>4743</v>
      </c>
      <c r="H951" s="25"/>
      <c r="I951" s="23">
        <v>948</v>
      </c>
      <c r="J951" s="23">
        <v>1</v>
      </c>
      <c r="K951" s="24" t="s">
        <v>16841</v>
      </c>
      <c r="M951" s="23">
        <v>948</v>
      </c>
      <c r="N951" s="23">
        <v>1</v>
      </c>
      <c r="O951" s="23">
        <v>0.99983513044192895</v>
      </c>
      <c r="R951" s="23">
        <v>948</v>
      </c>
      <c r="S951" s="23">
        <v>1</v>
      </c>
      <c r="T951" s="24" t="s">
        <v>43098</v>
      </c>
      <c r="V951" s="23">
        <v>948</v>
      </c>
      <c r="W951" s="23">
        <v>1</v>
      </c>
      <c r="X951" s="23">
        <v>0.95194581436120496</v>
      </c>
      <c r="Z951" s="23">
        <v>948</v>
      </c>
      <c r="AA951" s="23">
        <v>1</v>
      </c>
      <c r="AB951" s="24" t="s">
        <v>56386</v>
      </c>
      <c r="AD951" s="23">
        <v>948</v>
      </c>
      <c r="AE951" s="23">
        <v>1</v>
      </c>
      <c r="AF951" s="23">
        <v>0.94185513568566703</v>
      </c>
    </row>
    <row r="952" spans="1:32" x14ac:dyDescent="0.4">
      <c r="A952" s="23">
        <v>949</v>
      </c>
      <c r="B952" s="23">
        <v>1</v>
      </c>
      <c r="C952" s="24" t="s">
        <v>1142</v>
      </c>
      <c r="E952" s="23">
        <v>949</v>
      </c>
      <c r="F952" s="23">
        <v>1</v>
      </c>
      <c r="G952" s="24" t="s">
        <v>4744</v>
      </c>
      <c r="H952" s="25"/>
      <c r="I952" s="23">
        <v>949</v>
      </c>
      <c r="J952" s="23">
        <v>1</v>
      </c>
      <c r="K952" s="24" t="s">
        <v>16842</v>
      </c>
      <c r="M952" s="23">
        <v>949</v>
      </c>
      <c r="N952" s="23">
        <v>1</v>
      </c>
      <c r="O952" s="24" t="s">
        <v>29888</v>
      </c>
      <c r="R952" s="23">
        <v>949</v>
      </c>
      <c r="S952" s="23">
        <v>1</v>
      </c>
      <c r="T952" s="24" t="s">
        <v>43099</v>
      </c>
      <c r="V952" s="23">
        <v>949</v>
      </c>
      <c r="W952" s="23">
        <v>1</v>
      </c>
      <c r="X952" s="23">
        <v>0.50252264910934097</v>
      </c>
      <c r="Z952" s="23">
        <v>949</v>
      </c>
      <c r="AA952" s="23">
        <v>1</v>
      </c>
      <c r="AB952" s="24" t="s">
        <v>56387</v>
      </c>
      <c r="AD952" s="23">
        <v>949</v>
      </c>
      <c r="AE952" s="23">
        <v>1</v>
      </c>
      <c r="AF952" s="24" t="s">
        <v>69663</v>
      </c>
    </row>
    <row r="953" spans="1:32" x14ac:dyDescent="0.4">
      <c r="A953" s="23">
        <v>950</v>
      </c>
      <c r="B953" s="23">
        <v>1</v>
      </c>
      <c r="C953" s="24" t="s">
        <v>1042</v>
      </c>
      <c r="E953" s="23">
        <v>950</v>
      </c>
      <c r="F953" s="23">
        <v>1</v>
      </c>
      <c r="G953" s="24" t="s">
        <v>4745</v>
      </c>
      <c r="H953" s="25"/>
      <c r="I953" s="23">
        <v>950</v>
      </c>
      <c r="J953" s="23">
        <v>1</v>
      </c>
      <c r="K953" s="24" t="s">
        <v>16843</v>
      </c>
      <c r="M953" s="23">
        <v>950</v>
      </c>
      <c r="N953" s="23">
        <v>1</v>
      </c>
      <c r="O953" s="24" t="s">
        <v>29889</v>
      </c>
      <c r="R953" s="23">
        <v>950</v>
      </c>
      <c r="S953" s="23">
        <v>1</v>
      </c>
      <c r="T953" s="24" t="s">
        <v>43100</v>
      </c>
      <c r="V953" s="23">
        <v>950</v>
      </c>
      <c r="W953" s="23">
        <v>1</v>
      </c>
      <c r="X953" s="23">
        <v>0.78808052598927902</v>
      </c>
      <c r="Z953" s="23">
        <v>950</v>
      </c>
      <c r="AA953" s="23">
        <v>1</v>
      </c>
      <c r="AB953" s="24" t="s">
        <v>56388</v>
      </c>
      <c r="AD953" s="23">
        <v>950</v>
      </c>
      <c r="AE953" s="23">
        <v>1</v>
      </c>
      <c r="AF953" s="24" t="s">
        <v>69664</v>
      </c>
    </row>
    <row r="954" spans="1:32" x14ac:dyDescent="0.4">
      <c r="A954" s="23">
        <v>951</v>
      </c>
      <c r="B954" s="23">
        <v>1</v>
      </c>
      <c r="C954" s="24" t="s">
        <v>1143</v>
      </c>
      <c r="E954" s="23">
        <v>951</v>
      </c>
      <c r="F954" s="23">
        <v>1</v>
      </c>
      <c r="G954" s="23">
        <v>0.75659689537026897</v>
      </c>
      <c r="H954" s="25"/>
      <c r="I954" s="23">
        <v>951</v>
      </c>
      <c r="J954" s="23">
        <v>1</v>
      </c>
      <c r="K954" s="24" t="s">
        <v>16844</v>
      </c>
      <c r="M954" s="23">
        <v>951</v>
      </c>
      <c r="N954" s="23">
        <v>1</v>
      </c>
      <c r="O954" s="23">
        <v>0.94832418594880197</v>
      </c>
      <c r="R954" s="23">
        <v>951</v>
      </c>
      <c r="S954" s="23">
        <v>1</v>
      </c>
      <c r="T954" s="24" t="s">
        <v>43101</v>
      </c>
      <c r="V954" s="23">
        <v>951</v>
      </c>
      <c r="W954" s="23">
        <v>1</v>
      </c>
      <c r="X954" s="23">
        <v>0.84707139679432997</v>
      </c>
      <c r="Z954" s="23">
        <v>951</v>
      </c>
      <c r="AA954" s="23">
        <v>1</v>
      </c>
      <c r="AB954" s="24" t="s">
        <v>56389</v>
      </c>
      <c r="AD954" s="23">
        <v>951</v>
      </c>
      <c r="AE954" s="23">
        <v>1</v>
      </c>
      <c r="AF954" s="24" t="s">
        <v>69665</v>
      </c>
    </row>
    <row r="955" spans="1:32" x14ac:dyDescent="0.4">
      <c r="A955" s="23">
        <v>952</v>
      </c>
      <c r="B955" s="23">
        <v>1</v>
      </c>
      <c r="C955" s="24" t="s">
        <v>1042</v>
      </c>
      <c r="E955" s="23">
        <v>952</v>
      </c>
      <c r="F955" s="23">
        <v>1</v>
      </c>
      <c r="G955" s="24" t="s">
        <v>4746</v>
      </c>
      <c r="H955" s="25"/>
      <c r="I955" s="23">
        <v>952</v>
      </c>
      <c r="J955" s="23">
        <v>1</v>
      </c>
      <c r="K955" s="23">
        <v>0.83168837822952302</v>
      </c>
      <c r="M955" s="23">
        <v>952</v>
      </c>
      <c r="N955" s="23">
        <v>1</v>
      </c>
      <c r="O955" s="24" t="s">
        <v>29890</v>
      </c>
      <c r="R955" s="23">
        <v>952</v>
      </c>
      <c r="S955" s="23">
        <v>1</v>
      </c>
      <c r="T955" s="24" t="s">
        <v>43102</v>
      </c>
      <c r="V955" s="23">
        <v>952</v>
      </c>
      <c r="W955" s="23">
        <v>1</v>
      </c>
      <c r="X955" s="23">
        <v>0.96710272339440795</v>
      </c>
      <c r="Z955" s="23">
        <v>952</v>
      </c>
      <c r="AA955" s="23">
        <v>1</v>
      </c>
      <c r="AB955" s="24" t="s">
        <v>56390</v>
      </c>
      <c r="AD955" s="23">
        <v>952</v>
      </c>
      <c r="AE955" s="23">
        <v>1</v>
      </c>
      <c r="AF955" s="24" t="s">
        <v>69666</v>
      </c>
    </row>
    <row r="956" spans="1:32" x14ac:dyDescent="0.4">
      <c r="A956" s="23">
        <v>953</v>
      </c>
      <c r="B956" s="23">
        <v>1</v>
      </c>
      <c r="C956" s="24" t="s">
        <v>1144</v>
      </c>
      <c r="E956" s="23">
        <v>953</v>
      </c>
      <c r="F956" s="23">
        <v>1</v>
      </c>
      <c r="G956" s="24" t="s">
        <v>4747</v>
      </c>
      <c r="H956" s="25"/>
      <c r="I956" s="23">
        <v>953</v>
      </c>
      <c r="J956" s="23">
        <v>1</v>
      </c>
      <c r="K956" s="24" t="s">
        <v>16845</v>
      </c>
      <c r="M956" s="23">
        <v>953</v>
      </c>
      <c r="N956" s="23">
        <v>1</v>
      </c>
      <c r="O956" s="24" t="s">
        <v>29891</v>
      </c>
      <c r="R956" s="23">
        <v>953</v>
      </c>
      <c r="S956" s="23">
        <v>1</v>
      </c>
      <c r="T956" s="23">
        <v>0.99746481200105597</v>
      </c>
      <c r="V956" s="23">
        <v>953</v>
      </c>
      <c r="W956" s="23">
        <v>1</v>
      </c>
      <c r="X956" s="23">
        <v>0.990679245735407</v>
      </c>
      <c r="Z956" s="23">
        <v>953</v>
      </c>
      <c r="AA956" s="23">
        <v>1</v>
      </c>
      <c r="AB956" s="24" t="s">
        <v>56391</v>
      </c>
      <c r="AD956" s="23">
        <v>953</v>
      </c>
      <c r="AE956" s="23">
        <v>1</v>
      </c>
      <c r="AF956" s="24" t="s">
        <v>69667</v>
      </c>
    </row>
    <row r="957" spans="1:32" x14ac:dyDescent="0.4">
      <c r="A957" s="23">
        <v>954</v>
      </c>
      <c r="B957" s="23">
        <v>1</v>
      </c>
      <c r="C957" s="24" t="s">
        <v>787</v>
      </c>
      <c r="E957" s="23">
        <v>954</v>
      </c>
      <c r="F957" s="23">
        <v>1</v>
      </c>
      <c r="G957" s="24" t="s">
        <v>4748</v>
      </c>
      <c r="H957" s="25"/>
      <c r="I957" s="23">
        <v>954</v>
      </c>
      <c r="J957" s="23">
        <v>1</v>
      </c>
      <c r="K957" s="24" t="s">
        <v>16846</v>
      </c>
      <c r="M957" s="23">
        <v>954</v>
      </c>
      <c r="N957" s="23">
        <v>1</v>
      </c>
      <c r="O957" s="24" t="s">
        <v>29892</v>
      </c>
      <c r="R957" s="23">
        <v>954</v>
      </c>
      <c r="S957" s="23">
        <v>1</v>
      </c>
      <c r="T957" s="24" t="s">
        <v>43103</v>
      </c>
      <c r="V957" s="23">
        <v>954</v>
      </c>
      <c r="W957" s="23">
        <v>1</v>
      </c>
      <c r="X957" s="23">
        <v>0.97564381223818497</v>
      </c>
      <c r="Z957" s="23">
        <v>954</v>
      </c>
      <c r="AA957" s="23">
        <v>1</v>
      </c>
      <c r="AB957" s="24" t="s">
        <v>56392</v>
      </c>
      <c r="AD957" s="23">
        <v>954</v>
      </c>
      <c r="AE957" s="23">
        <v>1</v>
      </c>
      <c r="AF957" s="24" t="s">
        <v>69668</v>
      </c>
    </row>
    <row r="958" spans="1:32" x14ac:dyDescent="0.4">
      <c r="A958" s="23">
        <v>955</v>
      </c>
      <c r="B958" s="23">
        <v>1</v>
      </c>
      <c r="C958" s="24" t="s">
        <v>806</v>
      </c>
      <c r="E958" s="23">
        <v>955</v>
      </c>
      <c r="F958" s="23">
        <v>1</v>
      </c>
      <c r="G958" s="24" t="s">
        <v>4749</v>
      </c>
      <c r="H958" s="25"/>
      <c r="I958" s="23">
        <v>955</v>
      </c>
      <c r="J958" s="23">
        <v>1</v>
      </c>
      <c r="K958" s="24" t="s">
        <v>16847</v>
      </c>
      <c r="M958" s="23">
        <v>955</v>
      </c>
      <c r="N958" s="23">
        <v>1</v>
      </c>
      <c r="O958" s="24" t="s">
        <v>29893</v>
      </c>
      <c r="R958" s="23">
        <v>955</v>
      </c>
      <c r="S958" s="23">
        <v>1</v>
      </c>
      <c r="T958" s="24" t="s">
        <v>43104</v>
      </c>
      <c r="V958" s="23">
        <v>955</v>
      </c>
      <c r="W958" s="23">
        <v>1</v>
      </c>
      <c r="X958" s="23">
        <v>0.50070416721521804</v>
      </c>
      <c r="Z958" s="23">
        <v>955</v>
      </c>
      <c r="AA958" s="23">
        <v>1</v>
      </c>
      <c r="AB958" s="24" t="s">
        <v>56393</v>
      </c>
      <c r="AD958" s="23">
        <v>955</v>
      </c>
      <c r="AE958" s="23">
        <v>1</v>
      </c>
      <c r="AF958" s="24" t="s">
        <v>69669</v>
      </c>
    </row>
    <row r="959" spans="1:32" x14ac:dyDescent="0.4">
      <c r="A959" s="23">
        <v>956</v>
      </c>
      <c r="B959" s="23">
        <v>1</v>
      </c>
      <c r="C959" s="24" t="s">
        <v>1145</v>
      </c>
      <c r="E959" s="23">
        <v>956</v>
      </c>
      <c r="F959" s="23">
        <v>1</v>
      </c>
      <c r="G959" s="24" t="s">
        <v>4750</v>
      </c>
      <c r="H959" s="25"/>
      <c r="I959" s="23">
        <v>956</v>
      </c>
      <c r="J959" s="23">
        <v>1</v>
      </c>
      <c r="K959" s="24" t="s">
        <v>16848</v>
      </c>
      <c r="M959" s="23">
        <v>956</v>
      </c>
      <c r="N959" s="23">
        <v>1</v>
      </c>
      <c r="O959" s="24" t="s">
        <v>29894</v>
      </c>
      <c r="R959" s="23">
        <v>956</v>
      </c>
      <c r="S959" s="23">
        <v>1</v>
      </c>
      <c r="T959" s="24" t="s">
        <v>43105</v>
      </c>
      <c r="V959" s="23">
        <v>956</v>
      </c>
      <c r="W959" s="23">
        <v>1</v>
      </c>
      <c r="X959" s="23">
        <v>0.356662096262022</v>
      </c>
      <c r="Z959" s="23">
        <v>956</v>
      </c>
      <c r="AA959" s="23">
        <v>1</v>
      </c>
      <c r="AB959" s="24" t="s">
        <v>56394</v>
      </c>
      <c r="AD959" s="23">
        <v>956</v>
      </c>
      <c r="AE959" s="23">
        <v>1</v>
      </c>
      <c r="AF959" s="24" t="s">
        <v>69670</v>
      </c>
    </row>
    <row r="960" spans="1:32" x14ac:dyDescent="0.4">
      <c r="A960" s="23">
        <v>957</v>
      </c>
      <c r="B960" s="23">
        <v>1</v>
      </c>
      <c r="C960" s="24" t="s">
        <v>1042</v>
      </c>
      <c r="E960" s="23">
        <v>957</v>
      </c>
      <c r="F960" s="23">
        <v>1</v>
      </c>
      <c r="G960" s="24" t="s">
        <v>4751</v>
      </c>
      <c r="H960" s="25"/>
      <c r="I960" s="23">
        <v>957</v>
      </c>
      <c r="J960" s="23">
        <v>1</v>
      </c>
      <c r="K960" s="23">
        <v>0.99997715907932305</v>
      </c>
      <c r="M960" s="23">
        <v>957</v>
      </c>
      <c r="N960" s="23">
        <v>1</v>
      </c>
      <c r="O960" s="24" t="s">
        <v>29895</v>
      </c>
      <c r="R960" s="23">
        <v>957</v>
      </c>
      <c r="S960" s="23">
        <v>1</v>
      </c>
      <c r="T960" s="24" t="s">
        <v>43106</v>
      </c>
      <c r="V960" s="23">
        <v>957</v>
      </c>
      <c r="W960" s="23">
        <v>1</v>
      </c>
      <c r="X960" s="23">
        <v>0.98881850180003295</v>
      </c>
      <c r="Z960" s="23">
        <v>957</v>
      </c>
      <c r="AA960" s="23">
        <v>1</v>
      </c>
      <c r="AB960" s="24" t="s">
        <v>56395</v>
      </c>
      <c r="AD960" s="23">
        <v>957</v>
      </c>
      <c r="AE960" s="23">
        <v>1</v>
      </c>
      <c r="AF960" s="24" t="s">
        <v>69671</v>
      </c>
    </row>
    <row r="961" spans="1:32" x14ac:dyDescent="0.4">
      <c r="A961" s="23">
        <v>958</v>
      </c>
      <c r="B961" s="23">
        <v>1</v>
      </c>
      <c r="C961" s="24" t="s">
        <v>1146</v>
      </c>
      <c r="E961" s="23">
        <v>958</v>
      </c>
      <c r="F961" s="23">
        <v>1</v>
      </c>
      <c r="G961" s="24" t="s">
        <v>4752</v>
      </c>
      <c r="H961" s="25"/>
      <c r="I961" s="23">
        <v>958</v>
      </c>
      <c r="J961" s="23">
        <v>1</v>
      </c>
      <c r="K961" s="24" t="s">
        <v>16849</v>
      </c>
      <c r="M961" s="23">
        <v>958</v>
      </c>
      <c r="N961" s="23">
        <v>1</v>
      </c>
      <c r="O961" s="23">
        <v>0.99364815497874304</v>
      </c>
      <c r="R961" s="23">
        <v>958</v>
      </c>
      <c r="S961" s="23">
        <v>1</v>
      </c>
      <c r="T961" s="24" t="s">
        <v>43107</v>
      </c>
      <c r="V961" s="23">
        <v>958</v>
      </c>
      <c r="W961" s="23">
        <v>1</v>
      </c>
      <c r="X961" s="23">
        <v>0.38722640080328802</v>
      </c>
      <c r="Z961" s="23">
        <v>958</v>
      </c>
      <c r="AA961" s="23">
        <v>1</v>
      </c>
      <c r="AB961" s="24" t="s">
        <v>56396</v>
      </c>
      <c r="AD961" s="23">
        <v>958</v>
      </c>
      <c r="AE961" s="23">
        <v>1</v>
      </c>
      <c r="AF961" s="24" t="s">
        <v>69672</v>
      </c>
    </row>
    <row r="962" spans="1:32" x14ac:dyDescent="0.4">
      <c r="A962" s="23">
        <v>959</v>
      </c>
      <c r="B962" s="23">
        <v>1</v>
      </c>
      <c r="C962" s="23">
        <v>1</v>
      </c>
      <c r="E962" s="23">
        <v>959</v>
      </c>
      <c r="F962" s="23">
        <v>1</v>
      </c>
      <c r="G962" s="24" t="s">
        <v>4753</v>
      </c>
      <c r="I962" s="23">
        <v>959</v>
      </c>
      <c r="J962" s="23">
        <v>1</v>
      </c>
      <c r="K962" s="24" t="s">
        <v>16850</v>
      </c>
      <c r="M962" s="23">
        <v>959</v>
      </c>
      <c r="N962" s="23">
        <v>1</v>
      </c>
      <c r="O962" s="24" t="s">
        <v>29896</v>
      </c>
      <c r="R962" s="23">
        <v>959</v>
      </c>
      <c r="S962" s="23">
        <v>1</v>
      </c>
      <c r="T962" s="24" t="s">
        <v>43108</v>
      </c>
      <c r="V962" s="23">
        <v>959</v>
      </c>
      <c r="W962" s="23">
        <v>1</v>
      </c>
      <c r="X962" s="23">
        <v>0.92297608873016601</v>
      </c>
      <c r="Z962" s="23">
        <v>959</v>
      </c>
      <c r="AA962" s="23">
        <v>1</v>
      </c>
      <c r="AB962" s="23">
        <v>0.99109923457337501</v>
      </c>
      <c r="AD962" s="23">
        <v>959</v>
      </c>
      <c r="AE962" s="23">
        <v>1</v>
      </c>
      <c r="AF962" s="23">
        <v>0.95499901610089899</v>
      </c>
    </row>
    <row r="963" spans="1:32" x14ac:dyDescent="0.4">
      <c r="A963" s="23">
        <v>960</v>
      </c>
      <c r="B963" s="23">
        <v>1</v>
      </c>
      <c r="C963" s="24" t="s">
        <v>1147</v>
      </c>
      <c r="E963" s="23">
        <v>960</v>
      </c>
      <c r="F963" s="23">
        <v>1</v>
      </c>
      <c r="G963" s="24" t="s">
        <v>4754</v>
      </c>
      <c r="H963" s="25"/>
      <c r="I963" s="23">
        <v>960</v>
      </c>
      <c r="J963" s="23">
        <v>1</v>
      </c>
      <c r="K963" s="24" t="s">
        <v>16851</v>
      </c>
      <c r="M963" s="23">
        <v>960</v>
      </c>
      <c r="N963" s="23">
        <v>1</v>
      </c>
      <c r="O963" s="24" t="s">
        <v>29897</v>
      </c>
      <c r="R963" s="23">
        <v>960</v>
      </c>
      <c r="S963" s="23">
        <v>1</v>
      </c>
      <c r="T963" s="24" t="s">
        <v>43109</v>
      </c>
      <c r="V963" s="23">
        <v>960</v>
      </c>
      <c r="W963" s="23">
        <v>1</v>
      </c>
      <c r="X963" s="23">
        <v>0.93425879369695497</v>
      </c>
      <c r="Z963" s="23">
        <v>960</v>
      </c>
      <c r="AA963" s="23">
        <v>1</v>
      </c>
      <c r="AB963" s="23">
        <v>0.98137571881693197</v>
      </c>
      <c r="AD963" s="23">
        <v>960</v>
      </c>
      <c r="AE963" s="23">
        <v>1</v>
      </c>
      <c r="AF963" s="24" t="s">
        <v>69673</v>
      </c>
    </row>
    <row r="964" spans="1:32" x14ac:dyDescent="0.4">
      <c r="A964" s="23">
        <v>961</v>
      </c>
      <c r="B964" s="23">
        <v>1</v>
      </c>
      <c r="C964" s="24" t="s">
        <v>1148</v>
      </c>
      <c r="E964" s="23">
        <v>961</v>
      </c>
      <c r="F964" s="23">
        <v>1</v>
      </c>
      <c r="G964" s="24" t="s">
        <v>4755</v>
      </c>
      <c r="H964" s="25"/>
      <c r="I964" s="23">
        <v>961</v>
      </c>
      <c r="J964" s="23">
        <v>1</v>
      </c>
      <c r="K964" s="24" t="s">
        <v>16852</v>
      </c>
      <c r="M964" s="23">
        <v>961</v>
      </c>
      <c r="N964" s="23">
        <v>1</v>
      </c>
      <c r="O964" s="24" t="s">
        <v>29898</v>
      </c>
      <c r="R964" s="23">
        <v>961</v>
      </c>
      <c r="S964" s="23">
        <v>1</v>
      </c>
      <c r="T964" s="24" t="s">
        <v>43110</v>
      </c>
      <c r="V964" s="23">
        <v>961</v>
      </c>
      <c r="W964" s="23">
        <v>1</v>
      </c>
      <c r="X964" s="23">
        <v>0.91140517782152997</v>
      </c>
      <c r="Z964" s="23">
        <v>961</v>
      </c>
      <c r="AA964" s="23">
        <v>1</v>
      </c>
      <c r="AB964" s="24" t="s">
        <v>56397</v>
      </c>
      <c r="AD964" s="23">
        <v>961</v>
      </c>
      <c r="AE964" s="23">
        <v>1</v>
      </c>
      <c r="AF964" s="24" t="s">
        <v>69674</v>
      </c>
    </row>
    <row r="965" spans="1:32" x14ac:dyDescent="0.4">
      <c r="A965" s="23">
        <v>962</v>
      </c>
      <c r="B965" s="23">
        <v>1</v>
      </c>
      <c r="C965" s="24" t="s">
        <v>1051</v>
      </c>
      <c r="E965" s="23">
        <v>962</v>
      </c>
      <c r="F965" s="23">
        <v>1</v>
      </c>
      <c r="G965" s="24" t="s">
        <v>4756</v>
      </c>
      <c r="H965" s="25"/>
      <c r="I965" s="23">
        <v>962</v>
      </c>
      <c r="J965" s="23">
        <v>1</v>
      </c>
      <c r="K965" s="24" t="s">
        <v>16853</v>
      </c>
      <c r="M965" s="23">
        <v>962</v>
      </c>
      <c r="N965" s="23">
        <v>1</v>
      </c>
      <c r="O965" s="24" t="s">
        <v>29899</v>
      </c>
      <c r="R965" s="23">
        <v>962</v>
      </c>
      <c r="S965" s="23">
        <v>1</v>
      </c>
      <c r="T965" s="24" t="s">
        <v>43111</v>
      </c>
      <c r="V965" s="23">
        <v>962</v>
      </c>
      <c r="W965" s="23">
        <v>1</v>
      </c>
      <c r="X965" s="23">
        <v>0.98642135648904505</v>
      </c>
      <c r="Z965" s="23">
        <v>962</v>
      </c>
      <c r="AA965" s="23">
        <v>1</v>
      </c>
      <c r="AB965" s="23">
        <v>0.94994950538534995</v>
      </c>
      <c r="AD965" s="23">
        <v>962</v>
      </c>
      <c r="AE965" s="23">
        <v>1</v>
      </c>
      <c r="AF965" s="24" t="s">
        <v>69675</v>
      </c>
    </row>
    <row r="966" spans="1:32" x14ac:dyDescent="0.4">
      <c r="A966" s="23">
        <v>963</v>
      </c>
      <c r="B966" s="23">
        <v>1</v>
      </c>
      <c r="C966" s="23">
        <v>1</v>
      </c>
      <c r="E966" s="23">
        <v>963</v>
      </c>
      <c r="F966" s="23">
        <v>1</v>
      </c>
      <c r="G966" s="24" t="s">
        <v>4757</v>
      </c>
      <c r="I966" s="23">
        <v>963</v>
      </c>
      <c r="J966" s="23">
        <v>1</v>
      </c>
      <c r="K966" s="24" t="s">
        <v>16854</v>
      </c>
      <c r="M966" s="23">
        <v>963</v>
      </c>
      <c r="N966" s="23">
        <v>1</v>
      </c>
      <c r="O966" s="24" t="s">
        <v>29900</v>
      </c>
      <c r="R966" s="23">
        <v>963</v>
      </c>
      <c r="S966" s="23">
        <v>1</v>
      </c>
      <c r="T966" s="24" t="s">
        <v>43112</v>
      </c>
      <c r="V966" s="23">
        <v>963</v>
      </c>
      <c r="W966" s="23">
        <v>1</v>
      </c>
      <c r="X966" s="23">
        <v>0.45271984166040802</v>
      </c>
      <c r="Z966" s="23">
        <v>963</v>
      </c>
      <c r="AA966" s="23">
        <v>1</v>
      </c>
      <c r="AB966" s="24" t="s">
        <v>56398</v>
      </c>
      <c r="AD966" s="23">
        <v>963</v>
      </c>
      <c r="AE966" s="23">
        <v>1</v>
      </c>
      <c r="AF966" s="24" t="s">
        <v>69676</v>
      </c>
    </row>
    <row r="967" spans="1:32" x14ac:dyDescent="0.4">
      <c r="A967" s="23">
        <v>964</v>
      </c>
      <c r="B967" s="23">
        <v>1</v>
      </c>
      <c r="C967" s="23">
        <v>1</v>
      </c>
      <c r="E967" s="23">
        <v>964</v>
      </c>
      <c r="F967" s="23">
        <v>1</v>
      </c>
      <c r="G967" s="24" t="s">
        <v>4758</v>
      </c>
      <c r="I967" s="23">
        <v>964</v>
      </c>
      <c r="J967" s="23">
        <v>1</v>
      </c>
      <c r="K967" s="24" t="s">
        <v>16855</v>
      </c>
      <c r="M967" s="23">
        <v>964</v>
      </c>
      <c r="N967" s="23">
        <v>1</v>
      </c>
      <c r="O967" s="24" t="s">
        <v>29901</v>
      </c>
      <c r="R967" s="23">
        <v>964</v>
      </c>
      <c r="S967" s="23">
        <v>1</v>
      </c>
      <c r="T967" s="24" t="s">
        <v>43113</v>
      </c>
      <c r="V967" s="23">
        <v>964</v>
      </c>
      <c r="W967" s="23">
        <v>1</v>
      </c>
      <c r="X967" s="23">
        <v>0.96356959514306495</v>
      </c>
      <c r="Z967" s="23">
        <v>964</v>
      </c>
      <c r="AA967" s="23">
        <v>1</v>
      </c>
      <c r="AB967" s="24" t="s">
        <v>56399</v>
      </c>
      <c r="AD967" s="23">
        <v>964</v>
      </c>
      <c r="AE967" s="23">
        <v>1</v>
      </c>
      <c r="AF967" s="24" t="s">
        <v>69677</v>
      </c>
    </row>
    <row r="968" spans="1:32" x14ac:dyDescent="0.4">
      <c r="A968" s="23">
        <v>965</v>
      </c>
      <c r="B968" s="23">
        <v>1</v>
      </c>
      <c r="C968" s="23">
        <v>1</v>
      </c>
      <c r="E968" s="23">
        <v>965</v>
      </c>
      <c r="F968" s="23">
        <v>1</v>
      </c>
      <c r="G968" s="24" t="s">
        <v>4759</v>
      </c>
      <c r="I968" s="23">
        <v>965</v>
      </c>
      <c r="J968" s="23">
        <v>1</v>
      </c>
      <c r="K968" s="24" t="s">
        <v>16856</v>
      </c>
      <c r="M968" s="23">
        <v>965</v>
      </c>
      <c r="N968" s="23">
        <v>1</v>
      </c>
      <c r="O968" s="24" t="s">
        <v>29902</v>
      </c>
      <c r="R968" s="23">
        <v>965</v>
      </c>
      <c r="S968" s="23">
        <v>1</v>
      </c>
      <c r="T968" s="24" t="s">
        <v>43114</v>
      </c>
      <c r="V968" s="23">
        <v>965</v>
      </c>
      <c r="W968" s="23">
        <v>1</v>
      </c>
      <c r="X968" s="23">
        <v>0.87589933319152602</v>
      </c>
      <c r="Z968" s="23">
        <v>965</v>
      </c>
      <c r="AA968" s="23">
        <v>1</v>
      </c>
      <c r="AB968" s="24" t="s">
        <v>56400</v>
      </c>
      <c r="AD968" s="23">
        <v>965</v>
      </c>
      <c r="AE968" s="23">
        <v>1</v>
      </c>
      <c r="AF968" s="24" t="s">
        <v>69678</v>
      </c>
    </row>
    <row r="969" spans="1:32" x14ac:dyDescent="0.4">
      <c r="A969" s="23">
        <v>966</v>
      </c>
      <c r="B969" s="23">
        <v>1</v>
      </c>
      <c r="C969" s="23">
        <v>1</v>
      </c>
      <c r="E969" s="23">
        <v>966</v>
      </c>
      <c r="F969" s="23">
        <v>1</v>
      </c>
      <c r="G969" s="24" t="s">
        <v>4760</v>
      </c>
      <c r="I969" s="23">
        <v>966</v>
      </c>
      <c r="J969" s="23">
        <v>1</v>
      </c>
      <c r="K969" s="24" t="s">
        <v>16857</v>
      </c>
      <c r="M969" s="23">
        <v>966</v>
      </c>
      <c r="N969" s="23">
        <v>1</v>
      </c>
      <c r="O969" s="23">
        <v>0.99997928670930003</v>
      </c>
      <c r="R969" s="23">
        <v>966</v>
      </c>
      <c r="S969" s="23">
        <v>1</v>
      </c>
      <c r="T969" s="24" t="s">
        <v>43115</v>
      </c>
      <c r="V969" s="23">
        <v>966</v>
      </c>
      <c r="W969" s="23">
        <v>1</v>
      </c>
      <c r="X969" s="23">
        <v>0.66746128324442</v>
      </c>
      <c r="Z969" s="23">
        <v>966</v>
      </c>
      <c r="AA969" s="23">
        <v>1</v>
      </c>
      <c r="AB969" s="24" t="s">
        <v>56401</v>
      </c>
      <c r="AD969" s="23">
        <v>966</v>
      </c>
      <c r="AE969" s="23">
        <v>1</v>
      </c>
      <c r="AF969" s="24" t="s">
        <v>69679</v>
      </c>
    </row>
    <row r="970" spans="1:32" x14ac:dyDescent="0.4">
      <c r="A970" s="23">
        <v>967</v>
      </c>
      <c r="B970" s="23">
        <v>1</v>
      </c>
      <c r="C970" s="23">
        <v>1</v>
      </c>
      <c r="E970" s="23">
        <v>967</v>
      </c>
      <c r="F970" s="23">
        <v>1</v>
      </c>
      <c r="G970" s="24" t="s">
        <v>4761</v>
      </c>
      <c r="I970" s="23">
        <v>967</v>
      </c>
      <c r="J970" s="23">
        <v>1</v>
      </c>
      <c r="K970" s="24" t="s">
        <v>16858</v>
      </c>
      <c r="M970" s="23">
        <v>967</v>
      </c>
      <c r="N970" s="23">
        <v>1</v>
      </c>
      <c r="O970" s="24" t="s">
        <v>29903</v>
      </c>
      <c r="R970" s="23">
        <v>967</v>
      </c>
      <c r="S970" s="23">
        <v>1</v>
      </c>
      <c r="T970" s="24" t="s">
        <v>43116</v>
      </c>
      <c r="V970" s="23">
        <v>967</v>
      </c>
      <c r="W970" s="23">
        <v>1</v>
      </c>
      <c r="X970" s="23">
        <v>0.20519110058887999</v>
      </c>
      <c r="Z970" s="23">
        <v>967</v>
      </c>
      <c r="AA970" s="23">
        <v>1</v>
      </c>
      <c r="AB970" s="24" t="s">
        <v>56402</v>
      </c>
      <c r="AD970" s="23">
        <v>967</v>
      </c>
      <c r="AE970" s="23">
        <v>1</v>
      </c>
      <c r="AF970" s="24" t="s">
        <v>69680</v>
      </c>
    </row>
    <row r="971" spans="1:32" x14ac:dyDescent="0.4">
      <c r="A971" s="23">
        <v>968</v>
      </c>
      <c r="B971" s="23">
        <v>1</v>
      </c>
      <c r="C971" s="23">
        <v>1</v>
      </c>
      <c r="E971" s="23">
        <v>968</v>
      </c>
      <c r="F971" s="23">
        <v>1</v>
      </c>
      <c r="G971" s="24" t="s">
        <v>4762</v>
      </c>
      <c r="I971" s="23">
        <v>968</v>
      </c>
      <c r="J971" s="23">
        <v>1</v>
      </c>
      <c r="K971" s="23">
        <v>0.99999999391481997</v>
      </c>
      <c r="M971" s="23">
        <v>968</v>
      </c>
      <c r="N971" s="23">
        <v>1</v>
      </c>
      <c r="O971" s="24" t="s">
        <v>29904</v>
      </c>
      <c r="R971" s="23">
        <v>968</v>
      </c>
      <c r="S971" s="23">
        <v>1</v>
      </c>
      <c r="T971" s="24" t="s">
        <v>43117</v>
      </c>
      <c r="V971" s="23">
        <v>968</v>
      </c>
      <c r="W971" s="23">
        <v>1</v>
      </c>
      <c r="X971" s="23">
        <v>0.98902476779859005</v>
      </c>
      <c r="Z971" s="23">
        <v>968</v>
      </c>
      <c r="AA971" s="23">
        <v>1</v>
      </c>
      <c r="AB971" s="24" t="s">
        <v>56403</v>
      </c>
      <c r="AD971" s="23">
        <v>968</v>
      </c>
      <c r="AE971" s="23">
        <v>1</v>
      </c>
      <c r="AF971" s="24" t="s">
        <v>69681</v>
      </c>
    </row>
    <row r="972" spans="1:32" x14ac:dyDescent="0.4">
      <c r="A972" s="23">
        <v>969</v>
      </c>
      <c r="B972" s="23">
        <v>1</v>
      </c>
      <c r="C972" s="23">
        <v>1</v>
      </c>
      <c r="E972" s="23">
        <v>969</v>
      </c>
      <c r="F972" s="23">
        <v>1</v>
      </c>
      <c r="G972" s="24" t="s">
        <v>4763</v>
      </c>
      <c r="I972" s="23">
        <v>969</v>
      </c>
      <c r="J972" s="23">
        <v>1</v>
      </c>
      <c r="K972" s="24" t="s">
        <v>16859</v>
      </c>
      <c r="M972" s="23">
        <v>969</v>
      </c>
      <c r="N972" s="23">
        <v>1</v>
      </c>
      <c r="O972" s="24" t="s">
        <v>29905</v>
      </c>
      <c r="R972" s="23">
        <v>969</v>
      </c>
      <c r="S972" s="23">
        <v>1</v>
      </c>
      <c r="T972" s="24" t="s">
        <v>43118</v>
      </c>
      <c r="V972" s="23">
        <v>969</v>
      </c>
      <c r="W972" s="23">
        <v>1</v>
      </c>
      <c r="X972" s="23">
        <v>0.98140200527475197</v>
      </c>
      <c r="Z972" s="23">
        <v>969</v>
      </c>
      <c r="AA972" s="23">
        <v>1</v>
      </c>
      <c r="AB972" s="24" t="s">
        <v>56404</v>
      </c>
      <c r="AD972" s="23">
        <v>969</v>
      </c>
      <c r="AE972" s="23">
        <v>1</v>
      </c>
      <c r="AF972" s="24" t="s">
        <v>69682</v>
      </c>
    </row>
    <row r="973" spans="1:32" x14ac:dyDescent="0.4">
      <c r="A973" s="23">
        <v>970</v>
      </c>
      <c r="B973" s="23">
        <v>1</v>
      </c>
      <c r="C973" s="23">
        <v>1</v>
      </c>
      <c r="E973" s="23">
        <v>970</v>
      </c>
      <c r="F973" s="23">
        <v>1</v>
      </c>
      <c r="G973" s="24" t="s">
        <v>4764</v>
      </c>
      <c r="I973" s="23">
        <v>970</v>
      </c>
      <c r="J973" s="23">
        <v>1</v>
      </c>
      <c r="K973" s="24" t="s">
        <v>16860</v>
      </c>
      <c r="M973" s="23">
        <v>970</v>
      </c>
      <c r="N973" s="23">
        <v>1</v>
      </c>
      <c r="O973" s="24" t="s">
        <v>29906</v>
      </c>
      <c r="R973" s="23">
        <v>970</v>
      </c>
      <c r="S973" s="23">
        <v>1</v>
      </c>
      <c r="T973" s="24" t="s">
        <v>43119</v>
      </c>
      <c r="V973" s="23">
        <v>970</v>
      </c>
      <c r="W973" s="23">
        <v>1</v>
      </c>
      <c r="X973" s="23">
        <v>0.82638841141637698</v>
      </c>
      <c r="Z973" s="23">
        <v>970</v>
      </c>
      <c r="AA973" s="23">
        <v>1</v>
      </c>
      <c r="AB973" s="24" t="s">
        <v>56405</v>
      </c>
      <c r="AD973" s="23">
        <v>970</v>
      </c>
      <c r="AE973" s="23">
        <v>1</v>
      </c>
      <c r="AF973" s="24" t="s">
        <v>69683</v>
      </c>
    </row>
    <row r="974" spans="1:32" x14ac:dyDescent="0.4">
      <c r="A974" s="23">
        <v>971</v>
      </c>
      <c r="B974" s="23">
        <v>1</v>
      </c>
      <c r="C974" s="23">
        <v>1</v>
      </c>
      <c r="E974" s="23">
        <v>971</v>
      </c>
      <c r="F974" s="23">
        <v>1</v>
      </c>
      <c r="G974" s="23">
        <v>0.99999999999998801</v>
      </c>
      <c r="I974" s="23">
        <v>971</v>
      </c>
      <c r="J974" s="23">
        <v>1</v>
      </c>
      <c r="K974" s="24" t="s">
        <v>16861</v>
      </c>
      <c r="M974" s="23">
        <v>971</v>
      </c>
      <c r="N974" s="23">
        <v>1</v>
      </c>
      <c r="O974" s="23">
        <v>0.99999964032855804</v>
      </c>
      <c r="R974" s="23">
        <v>971</v>
      </c>
      <c r="S974" s="23">
        <v>1</v>
      </c>
      <c r="T974" s="24" t="s">
        <v>43120</v>
      </c>
      <c r="V974" s="23">
        <v>971</v>
      </c>
      <c r="W974" s="23">
        <v>1</v>
      </c>
      <c r="X974" s="23">
        <v>0.99191315099363098</v>
      </c>
      <c r="Z974" s="23">
        <v>971</v>
      </c>
      <c r="AA974" s="23">
        <v>1</v>
      </c>
      <c r="AB974" s="24" t="s">
        <v>56406</v>
      </c>
      <c r="AD974" s="23">
        <v>971</v>
      </c>
      <c r="AE974" s="23">
        <v>1</v>
      </c>
      <c r="AF974" s="24" t="s">
        <v>69684</v>
      </c>
    </row>
    <row r="975" spans="1:32" x14ac:dyDescent="0.4">
      <c r="A975" s="23">
        <v>972</v>
      </c>
      <c r="B975" s="23">
        <v>1</v>
      </c>
      <c r="C975" s="23">
        <v>1</v>
      </c>
      <c r="E975" s="23">
        <v>972</v>
      </c>
      <c r="F975" s="23">
        <v>1</v>
      </c>
      <c r="G975" s="24" t="s">
        <v>4765</v>
      </c>
      <c r="I975" s="23">
        <v>972</v>
      </c>
      <c r="J975" s="23">
        <v>1</v>
      </c>
      <c r="K975" s="24" t="s">
        <v>16862</v>
      </c>
      <c r="M975" s="23">
        <v>972</v>
      </c>
      <c r="N975" s="23">
        <v>1</v>
      </c>
      <c r="O975" s="24" t="s">
        <v>29907</v>
      </c>
      <c r="R975" s="23">
        <v>972</v>
      </c>
      <c r="S975" s="23">
        <v>1</v>
      </c>
      <c r="T975" s="24" t="s">
        <v>43121</v>
      </c>
      <c r="V975" s="23">
        <v>972</v>
      </c>
      <c r="W975" s="23">
        <v>1</v>
      </c>
      <c r="X975" s="23">
        <v>0.99546171734139099</v>
      </c>
      <c r="Z975" s="23">
        <v>972</v>
      </c>
      <c r="AA975" s="23">
        <v>1</v>
      </c>
      <c r="AB975" s="24" t="s">
        <v>56407</v>
      </c>
      <c r="AD975" s="23">
        <v>972</v>
      </c>
      <c r="AE975" s="23">
        <v>1</v>
      </c>
      <c r="AF975" s="24" t="s">
        <v>69685</v>
      </c>
    </row>
    <row r="976" spans="1:32" x14ac:dyDescent="0.4">
      <c r="A976" s="23">
        <v>973</v>
      </c>
      <c r="B976" s="23">
        <v>1</v>
      </c>
      <c r="C976" s="23">
        <v>1</v>
      </c>
      <c r="E976" s="23">
        <v>973</v>
      </c>
      <c r="F976" s="23">
        <v>1</v>
      </c>
      <c r="G976" s="24" t="s">
        <v>4766</v>
      </c>
      <c r="I976" s="23">
        <v>973</v>
      </c>
      <c r="J976" s="23">
        <v>1</v>
      </c>
      <c r="K976" s="24" t="s">
        <v>16863</v>
      </c>
      <c r="M976" s="23">
        <v>973</v>
      </c>
      <c r="N976" s="23">
        <v>1</v>
      </c>
      <c r="O976" s="24" t="s">
        <v>29908</v>
      </c>
      <c r="R976" s="23">
        <v>973</v>
      </c>
      <c r="S976" s="23">
        <v>1</v>
      </c>
      <c r="T976" s="24" t="s">
        <v>43122</v>
      </c>
      <c r="V976" s="23">
        <v>973</v>
      </c>
      <c r="W976" s="23">
        <v>1</v>
      </c>
      <c r="X976" s="23">
        <v>0.20800815361711</v>
      </c>
      <c r="Z976" s="23">
        <v>973</v>
      </c>
      <c r="AA976" s="23">
        <v>1</v>
      </c>
      <c r="AB976" s="24" t="s">
        <v>56408</v>
      </c>
      <c r="AD976" s="23">
        <v>973</v>
      </c>
      <c r="AE976" s="23">
        <v>1</v>
      </c>
      <c r="AF976" s="24" t="s">
        <v>69686</v>
      </c>
    </row>
    <row r="977" spans="1:32" x14ac:dyDescent="0.4">
      <c r="A977" s="23">
        <v>974</v>
      </c>
      <c r="B977" s="23">
        <v>1</v>
      </c>
      <c r="C977" s="23">
        <v>1</v>
      </c>
      <c r="E977" s="23">
        <v>974</v>
      </c>
      <c r="F977" s="23">
        <v>1</v>
      </c>
      <c r="G977" s="24" t="s">
        <v>800</v>
      </c>
      <c r="I977" s="23">
        <v>974</v>
      </c>
      <c r="J977" s="23">
        <v>1</v>
      </c>
      <c r="K977" s="23">
        <v>0.99999999899986403</v>
      </c>
      <c r="M977" s="23">
        <v>974</v>
      </c>
      <c r="N977" s="23">
        <v>1</v>
      </c>
      <c r="O977" s="24" t="s">
        <v>29909</v>
      </c>
      <c r="R977" s="23">
        <v>974</v>
      </c>
      <c r="S977" s="23">
        <v>1</v>
      </c>
      <c r="T977" s="24" t="s">
        <v>43123</v>
      </c>
      <c r="V977" s="23">
        <v>974</v>
      </c>
      <c r="W977" s="23">
        <v>1</v>
      </c>
      <c r="X977" s="23">
        <v>0.98306839755320796</v>
      </c>
      <c r="Z977" s="23">
        <v>974</v>
      </c>
      <c r="AA977" s="23">
        <v>1</v>
      </c>
      <c r="AB977" s="24" t="s">
        <v>56409</v>
      </c>
      <c r="AD977" s="23">
        <v>974</v>
      </c>
      <c r="AE977" s="23">
        <v>1</v>
      </c>
      <c r="AF977" s="24" t="s">
        <v>69687</v>
      </c>
    </row>
    <row r="978" spans="1:32" x14ac:dyDescent="0.4">
      <c r="A978" s="23">
        <v>975</v>
      </c>
      <c r="B978" s="23">
        <v>1</v>
      </c>
      <c r="C978" s="23">
        <v>1</v>
      </c>
      <c r="E978" s="23">
        <v>975</v>
      </c>
      <c r="F978" s="23">
        <v>1</v>
      </c>
      <c r="G978" s="24" t="s">
        <v>4767</v>
      </c>
      <c r="I978" s="23">
        <v>975</v>
      </c>
      <c r="J978" s="23">
        <v>1</v>
      </c>
      <c r="K978" s="24" t="s">
        <v>16864</v>
      </c>
      <c r="M978" s="23">
        <v>975</v>
      </c>
      <c r="N978" s="23">
        <v>1</v>
      </c>
      <c r="O978" s="24" t="s">
        <v>29910</v>
      </c>
      <c r="R978" s="23">
        <v>975</v>
      </c>
      <c r="S978" s="23">
        <v>1</v>
      </c>
      <c r="T978" s="24" t="s">
        <v>43124</v>
      </c>
      <c r="V978" s="23">
        <v>975</v>
      </c>
      <c r="W978" s="23">
        <v>1</v>
      </c>
      <c r="X978" s="23">
        <v>0.27850926345467603</v>
      </c>
      <c r="Z978" s="23">
        <v>975</v>
      </c>
      <c r="AA978" s="23">
        <v>1</v>
      </c>
      <c r="AB978" s="24" t="s">
        <v>56410</v>
      </c>
      <c r="AD978" s="23">
        <v>975</v>
      </c>
      <c r="AE978" s="23">
        <v>1</v>
      </c>
      <c r="AF978" s="23">
        <v>0.98433030013577905</v>
      </c>
    </row>
    <row r="979" spans="1:32" x14ac:dyDescent="0.4">
      <c r="A979" s="23">
        <v>976</v>
      </c>
      <c r="B979" s="23">
        <v>1</v>
      </c>
      <c r="C979" s="23">
        <v>1</v>
      </c>
      <c r="E979" s="23">
        <v>976</v>
      </c>
      <c r="F979" s="23">
        <v>1</v>
      </c>
      <c r="G979" s="24" t="s">
        <v>4768</v>
      </c>
      <c r="I979" s="23">
        <v>976</v>
      </c>
      <c r="J979" s="23">
        <v>1</v>
      </c>
      <c r="K979" s="24" t="s">
        <v>16865</v>
      </c>
      <c r="M979" s="23">
        <v>976</v>
      </c>
      <c r="N979" s="23">
        <v>1</v>
      </c>
      <c r="O979" s="24" t="s">
        <v>29911</v>
      </c>
      <c r="R979" s="23">
        <v>976</v>
      </c>
      <c r="S979" s="23">
        <v>1</v>
      </c>
      <c r="T979" s="24" t="s">
        <v>43125</v>
      </c>
      <c r="V979" s="23">
        <v>976</v>
      </c>
      <c r="W979" s="23">
        <v>1</v>
      </c>
      <c r="X979" s="23">
        <v>0.77181990765360398</v>
      </c>
      <c r="Z979" s="23">
        <v>976</v>
      </c>
      <c r="AA979" s="23">
        <v>1</v>
      </c>
      <c r="AB979" s="24" t="s">
        <v>56411</v>
      </c>
      <c r="AD979" s="23">
        <v>976</v>
      </c>
      <c r="AE979" s="23">
        <v>1</v>
      </c>
      <c r="AF979" s="24" t="s">
        <v>69688</v>
      </c>
    </row>
    <row r="980" spans="1:32" x14ac:dyDescent="0.4">
      <c r="A980" s="23">
        <v>977</v>
      </c>
      <c r="B980" s="23">
        <v>1</v>
      </c>
      <c r="C980" s="23">
        <v>1</v>
      </c>
      <c r="E980" s="23">
        <v>977</v>
      </c>
      <c r="F980" s="23">
        <v>1</v>
      </c>
      <c r="G980" s="24" t="s">
        <v>822</v>
      </c>
      <c r="I980" s="23">
        <v>977</v>
      </c>
      <c r="J980" s="23">
        <v>1</v>
      </c>
      <c r="K980" s="24" t="s">
        <v>16866</v>
      </c>
      <c r="M980" s="23">
        <v>977</v>
      </c>
      <c r="N980" s="23">
        <v>1</v>
      </c>
      <c r="O980" s="24" t="s">
        <v>29912</v>
      </c>
      <c r="R980" s="23">
        <v>977</v>
      </c>
      <c r="S980" s="23">
        <v>1</v>
      </c>
      <c r="T980" s="24" t="s">
        <v>43126</v>
      </c>
      <c r="V980" s="23">
        <v>977</v>
      </c>
      <c r="W980" s="23">
        <v>1</v>
      </c>
      <c r="X980" s="23">
        <v>0.98287866378889299</v>
      </c>
      <c r="Z980" s="23">
        <v>977</v>
      </c>
      <c r="AA980" s="23">
        <v>1</v>
      </c>
      <c r="AB980" s="24" t="s">
        <v>56412</v>
      </c>
      <c r="AD980" s="23">
        <v>977</v>
      </c>
      <c r="AE980" s="23">
        <v>1</v>
      </c>
      <c r="AF980" s="24" t="s">
        <v>69689</v>
      </c>
    </row>
    <row r="981" spans="1:32" x14ac:dyDescent="0.4">
      <c r="A981" s="23">
        <v>978</v>
      </c>
      <c r="B981" s="23">
        <v>1</v>
      </c>
      <c r="C981" s="23">
        <v>1</v>
      </c>
      <c r="E981" s="23">
        <v>978</v>
      </c>
      <c r="F981" s="23">
        <v>1</v>
      </c>
      <c r="G981" s="24" t="s">
        <v>4769</v>
      </c>
      <c r="I981" s="23">
        <v>978</v>
      </c>
      <c r="J981" s="23">
        <v>1</v>
      </c>
      <c r="K981" s="23">
        <v>0.99999999141552098</v>
      </c>
      <c r="M981" s="23">
        <v>978</v>
      </c>
      <c r="N981" s="23">
        <v>1</v>
      </c>
      <c r="O981" s="24" t="s">
        <v>29913</v>
      </c>
      <c r="R981" s="23">
        <v>978</v>
      </c>
      <c r="S981" s="23">
        <v>1</v>
      </c>
      <c r="T981" s="24" t="s">
        <v>43127</v>
      </c>
      <c r="V981" s="23">
        <v>978</v>
      </c>
      <c r="W981" s="23">
        <v>1</v>
      </c>
      <c r="X981" s="23">
        <v>0.98124313174802202</v>
      </c>
      <c r="Z981" s="23">
        <v>978</v>
      </c>
      <c r="AA981" s="23">
        <v>1</v>
      </c>
      <c r="AB981" s="24" t="s">
        <v>56413</v>
      </c>
      <c r="AD981" s="23">
        <v>978</v>
      </c>
      <c r="AE981" s="23">
        <v>1</v>
      </c>
      <c r="AF981" s="23">
        <v>0.99605283104841602</v>
      </c>
    </row>
    <row r="982" spans="1:32" x14ac:dyDescent="0.4">
      <c r="A982" s="23">
        <v>979</v>
      </c>
      <c r="B982" s="23">
        <v>1</v>
      </c>
      <c r="C982" s="23">
        <v>1</v>
      </c>
      <c r="E982" s="23">
        <v>979</v>
      </c>
      <c r="F982" s="23">
        <v>1</v>
      </c>
      <c r="G982" s="24" t="s">
        <v>4770</v>
      </c>
      <c r="I982" s="23">
        <v>979</v>
      </c>
      <c r="J982" s="23">
        <v>1</v>
      </c>
      <c r="K982" s="23">
        <v>0.99999934360493903</v>
      </c>
      <c r="M982" s="23">
        <v>979</v>
      </c>
      <c r="N982" s="23">
        <v>1</v>
      </c>
      <c r="O982" s="23">
        <v>0.99999313334532502</v>
      </c>
      <c r="R982" s="23">
        <v>979</v>
      </c>
      <c r="S982" s="23">
        <v>1</v>
      </c>
      <c r="T982" s="24" t="s">
        <v>43128</v>
      </c>
      <c r="V982" s="23">
        <v>979</v>
      </c>
      <c r="W982" s="23">
        <v>1</v>
      </c>
      <c r="X982" s="23">
        <v>0.83671520248722497</v>
      </c>
      <c r="Z982" s="23">
        <v>979</v>
      </c>
      <c r="AA982" s="23">
        <v>1</v>
      </c>
      <c r="AB982" s="24" t="s">
        <v>56414</v>
      </c>
      <c r="AD982" s="23">
        <v>979</v>
      </c>
      <c r="AE982" s="23">
        <v>1</v>
      </c>
      <c r="AF982" s="24" t="s">
        <v>69690</v>
      </c>
    </row>
    <row r="983" spans="1:32" x14ac:dyDescent="0.4">
      <c r="A983" s="23">
        <v>980</v>
      </c>
      <c r="B983" s="23">
        <v>1</v>
      </c>
      <c r="C983" s="23">
        <v>1</v>
      </c>
      <c r="E983" s="23">
        <v>980</v>
      </c>
      <c r="F983" s="23">
        <v>1</v>
      </c>
      <c r="G983" s="24" t="s">
        <v>4771</v>
      </c>
      <c r="I983" s="23">
        <v>980</v>
      </c>
      <c r="J983" s="23">
        <v>1</v>
      </c>
      <c r="K983" s="24" t="s">
        <v>16867</v>
      </c>
      <c r="M983" s="23">
        <v>980</v>
      </c>
      <c r="N983" s="23">
        <v>1</v>
      </c>
      <c r="O983" s="23">
        <v>0.999977298974981</v>
      </c>
      <c r="R983" s="23">
        <v>980</v>
      </c>
      <c r="S983" s="23">
        <v>1</v>
      </c>
      <c r="T983" s="24" t="s">
        <v>43129</v>
      </c>
      <c r="V983" s="23">
        <v>980</v>
      </c>
      <c r="W983" s="23">
        <v>1</v>
      </c>
      <c r="X983" s="23">
        <v>0.32384487414336699</v>
      </c>
      <c r="Z983" s="23">
        <v>980</v>
      </c>
      <c r="AA983" s="23">
        <v>1</v>
      </c>
      <c r="AB983" s="24" t="s">
        <v>56415</v>
      </c>
      <c r="AD983" s="23">
        <v>980</v>
      </c>
      <c r="AE983" s="23">
        <v>1</v>
      </c>
      <c r="AF983" s="24" t="s">
        <v>69691</v>
      </c>
    </row>
    <row r="984" spans="1:32" x14ac:dyDescent="0.4">
      <c r="A984" s="23">
        <v>981</v>
      </c>
      <c r="B984" s="23">
        <v>1</v>
      </c>
      <c r="C984" s="23">
        <v>1</v>
      </c>
      <c r="E984" s="23">
        <v>981</v>
      </c>
      <c r="F984" s="23">
        <v>1</v>
      </c>
      <c r="G984" s="24" t="s">
        <v>3427</v>
      </c>
      <c r="I984" s="23">
        <v>981</v>
      </c>
      <c r="J984" s="23">
        <v>1</v>
      </c>
      <c r="K984" s="24" t="s">
        <v>16868</v>
      </c>
      <c r="M984" s="23">
        <v>981</v>
      </c>
      <c r="N984" s="23">
        <v>1</v>
      </c>
      <c r="O984" s="24" t="s">
        <v>29914</v>
      </c>
      <c r="R984" s="23">
        <v>981</v>
      </c>
      <c r="S984" s="23">
        <v>1</v>
      </c>
      <c r="T984" s="23">
        <v>0.99999584767799299</v>
      </c>
      <c r="V984" s="23">
        <v>981</v>
      </c>
      <c r="W984" s="23">
        <v>1</v>
      </c>
      <c r="X984" s="23">
        <v>0.97032653357209198</v>
      </c>
      <c r="Z984" s="23">
        <v>981</v>
      </c>
      <c r="AA984" s="23">
        <v>1</v>
      </c>
      <c r="AB984" s="24" t="s">
        <v>56416</v>
      </c>
      <c r="AD984" s="23">
        <v>981</v>
      </c>
      <c r="AE984" s="23">
        <v>1</v>
      </c>
      <c r="AF984" s="23">
        <v>0.99733834334180105</v>
      </c>
    </row>
    <row r="985" spans="1:32" x14ac:dyDescent="0.4">
      <c r="A985" s="23">
        <v>982</v>
      </c>
      <c r="B985" s="23">
        <v>1</v>
      </c>
      <c r="C985" s="23">
        <v>1</v>
      </c>
      <c r="E985" s="23">
        <v>982</v>
      </c>
      <c r="F985" s="23">
        <v>1</v>
      </c>
      <c r="G985" s="23">
        <v>0.99999999999992595</v>
      </c>
      <c r="I985" s="23">
        <v>982</v>
      </c>
      <c r="J985" s="23">
        <v>1</v>
      </c>
      <c r="K985" s="24" t="s">
        <v>16869</v>
      </c>
      <c r="M985" s="23">
        <v>982</v>
      </c>
      <c r="N985" s="23">
        <v>1</v>
      </c>
      <c r="O985" s="24" t="s">
        <v>29915</v>
      </c>
      <c r="R985" s="23">
        <v>982</v>
      </c>
      <c r="S985" s="23">
        <v>1</v>
      </c>
      <c r="T985" s="24" t="s">
        <v>43130</v>
      </c>
      <c r="V985" s="23">
        <v>982</v>
      </c>
      <c r="W985" s="23">
        <v>1</v>
      </c>
      <c r="X985" s="23">
        <v>0.99173750113893799</v>
      </c>
      <c r="Z985" s="23">
        <v>982</v>
      </c>
      <c r="AA985" s="23">
        <v>1</v>
      </c>
      <c r="AB985" s="23">
        <v>0.99802908862113904</v>
      </c>
      <c r="AD985" s="23">
        <v>982</v>
      </c>
      <c r="AE985" s="23">
        <v>1</v>
      </c>
      <c r="AF985" s="24" t="s">
        <v>69692</v>
      </c>
    </row>
    <row r="986" spans="1:32" x14ac:dyDescent="0.4">
      <c r="A986" s="23">
        <v>983</v>
      </c>
      <c r="B986" s="23">
        <v>1</v>
      </c>
      <c r="C986" s="23">
        <v>1</v>
      </c>
      <c r="E986" s="23">
        <v>983</v>
      </c>
      <c r="F986" s="23">
        <v>1</v>
      </c>
      <c r="G986" s="23">
        <v>0.99999999861095101</v>
      </c>
      <c r="I986" s="23">
        <v>983</v>
      </c>
      <c r="J986" s="23">
        <v>1</v>
      </c>
      <c r="K986" s="24" t="s">
        <v>16870</v>
      </c>
      <c r="M986" s="23">
        <v>983</v>
      </c>
      <c r="N986" s="23">
        <v>1</v>
      </c>
      <c r="O986" s="24" t="s">
        <v>29916</v>
      </c>
      <c r="R986" s="23">
        <v>983</v>
      </c>
      <c r="S986" s="23">
        <v>1</v>
      </c>
      <c r="T986" s="24" t="s">
        <v>43131</v>
      </c>
      <c r="V986" s="23">
        <v>983</v>
      </c>
      <c r="W986" s="23">
        <v>1</v>
      </c>
      <c r="X986" s="23">
        <v>0.99132729240900697</v>
      </c>
      <c r="Z986" s="23">
        <v>983</v>
      </c>
      <c r="AA986" s="23">
        <v>1</v>
      </c>
      <c r="AB986" s="23">
        <v>0.99772346859427796</v>
      </c>
      <c r="AD986" s="23">
        <v>983</v>
      </c>
      <c r="AE986" s="23">
        <v>1</v>
      </c>
      <c r="AF986" s="24" t="s">
        <v>69693</v>
      </c>
    </row>
    <row r="987" spans="1:32" x14ac:dyDescent="0.4">
      <c r="A987" s="23">
        <v>984</v>
      </c>
      <c r="B987" s="23">
        <v>1</v>
      </c>
      <c r="C987" s="23">
        <v>1</v>
      </c>
      <c r="E987" s="23">
        <v>984</v>
      </c>
      <c r="F987" s="23">
        <v>1</v>
      </c>
      <c r="G987" s="24" t="s">
        <v>1628</v>
      </c>
      <c r="I987" s="23">
        <v>984</v>
      </c>
      <c r="J987" s="23">
        <v>1</v>
      </c>
      <c r="K987" s="24" t="s">
        <v>16871</v>
      </c>
      <c r="M987" s="23">
        <v>984</v>
      </c>
      <c r="N987" s="23">
        <v>1</v>
      </c>
      <c r="O987" s="24" t="s">
        <v>29917</v>
      </c>
      <c r="R987" s="23">
        <v>984</v>
      </c>
      <c r="S987" s="23">
        <v>1</v>
      </c>
      <c r="T987" s="24" t="s">
        <v>43132</v>
      </c>
      <c r="V987" s="23">
        <v>984</v>
      </c>
      <c r="W987" s="23">
        <v>1</v>
      </c>
      <c r="X987" s="23">
        <v>0.98341245761488605</v>
      </c>
      <c r="Z987" s="23">
        <v>984</v>
      </c>
      <c r="AA987" s="23">
        <v>1</v>
      </c>
      <c r="AB987" s="23">
        <v>0.99818751711453702</v>
      </c>
      <c r="AD987" s="23">
        <v>984</v>
      </c>
      <c r="AE987" s="23">
        <v>1</v>
      </c>
      <c r="AF987" s="24" t="s">
        <v>69694</v>
      </c>
    </row>
    <row r="988" spans="1:32" x14ac:dyDescent="0.4">
      <c r="A988" s="23">
        <v>985</v>
      </c>
      <c r="B988" s="23">
        <v>1</v>
      </c>
      <c r="C988" s="23">
        <v>1</v>
      </c>
      <c r="E988" s="23">
        <v>985</v>
      </c>
      <c r="F988" s="23">
        <v>1</v>
      </c>
      <c r="G988" s="24" t="s">
        <v>4772</v>
      </c>
      <c r="I988" s="23">
        <v>985</v>
      </c>
      <c r="J988" s="23">
        <v>1</v>
      </c>
      <c r="K988" s="24" t="s">
        <v>16872</v>
      </c>
      <c r="M988" s="23">
        <v>985</v>
      </c>
      <c r="N988" s="23">
        <v>1</v>
      </c>
      <c r="O988" s="23">
        <v>0.99999972918198099</v>
      </c>
      <c r="R988" s="23">
        <v>985</v>
      </c>
      <c r="S988" s="23">
        <v>1</v>
      </c>
      <c r="T988" s="23">
        <v>0.99989041489669594</v>
      </c>
      <c r="V988" s="23">
        <v>985</v>
      </c>
      <c r="W988" s="23">
        <v>1</v>
      </c>
      <c r="X988" s="23">
        <v>0.98247713228778599</v>
      </c>
      <c r="Z988" s="23">
        <v>985</v>
      </c>
      <c r="AA988" s="23">
        <v>1</v>
      </c>
      <c r="AB988" s="24" t="s">
        <v>56417</v>
      </c>
      <c r="AD988" s="23">
        <v>985</v>
      </c>
      <c r="AE988" s="23">
        <v>1</v>
      </c>
      <c r="AF988" s="24" t="s">
        <v>69695</v>
      </c>
    </row>
    <row r="989" spans="1:32" x14ac:dyDescent="0.4">
      <c r="A989" s="23">
        <v>986</v>
      </c>
      <c r="B989" s="23">
        <v>1</v>
      </c>
      <c r="C989" s="23">
        <v>1</v>
      </c>
      <c r="E989" s="23">
        <v>986</v>
      </c>
      <c r="F989" s="23">
        <v>1</v>
      </c>
      <c r="G989" s="24" t="s">
        <v>956</v>
      </c>
      <c r="I989" s="23">
        <v>986</v>
      </c>
      <c r="J989" s="23">
        <v>1</v>
      </c>
      <c r="K989" s="24" t="s">
        <v>16873</v>
      </c>
      <c r="M989" s="23">
        <v>986</v>
      </c>
      <c r="N989" s="23">
        <v>1</v>
      </c>
      <c r="O989" s="24" t="s">
        <v>29918</v>
      </c>
      <c r="R989" s="23">
        <v>986</v>
      </c>
      <c r="S989" s="23">
        <v>1</v>
      </c>
      <c r="T989" s="24" t="s">
        <v>43133</v>
      </c>
      <c r="V989" s="23">
        <v>986</v>
      </c>
      <c r="W989" s="23">
        <v>1</v>
      </c>
      <c r="X989" s="23">
        <v>0.977153169486352</v>
      </c>
      <c r="Z989" s="23">
        <v>986</v>
      </c>
      <c r="AA989" s="23">
        <v>1</v>
      </c>
      <c r="AB989" s="24" t="s">
        <v>56418</v>
      </c>
      <c r="AD989" s="23">
        <v>986</v>
      </c>
      <c r="AE989" s="23">
        <v>1</v>
      </c>
      <c r="AF989" s="24" t="s">
        <v>69696</v>
      </c>
    </row>
    <row r="990" spans="1:32" x14ac:dyDescent="0.4">
      <c r="A990" s="23">
        <v>987</v>
      </c>
      <c r="B990" s="23">
        <v>1</v>
      </c>
      <c r="C990" s="23">
        <v>1</v>
      </c>
      <c r="E990" s="23">
        <v>987</v>
      </c>
      <c r="F990" s="23">
        <v>1</v>
      </c>
      <c r="G990" s="24" t="s">
        <v>4773</v>
      </c>
      <c r="I990" s="23">
        <v>987</v>
      </c>
      <c r="J990" s="23">
        <v>1</v>
      </c>
      <c r="K990" s="24" t="s">
        <v>16874</v>
      </c>
      <c r="M990" s="23">
        <v>987</v>
      </c>
      <c r="N990" s="23">
        <v>1</v>
      </c>
      <c r="O990" s="23">
        <v>0.99996405207765404</v>
      </c>
      <c r="R990" s="23">
        <v>987</v>
      </c>
      <c r="S990" s="23">
        <v>1</v>
      </c>
      <c r="T990" s="24" t="s">
        <v>43134</v>
      </c>
      <c r="V990" s="23">
        <v>987</v>
      </c>
      <c r="W990" s="23">
        <v>1</v>
      </c>
      <c r="X990" s="23">
        <v>0.91361290246845095</v>
      </c>
      <c r="Z990" s="23">
        <v>987</v>
      </c>
      <c r="AA990" s="23">
        <v>1</v>
      </c>
      <c r="AB990" s="24" t="s">
        <v>56419</v>
      </c>
      <c r="AD990" s="23">
        <v>987</v>
      </c>
      <c r="AE990" s="23">
        <v>1</v>
      </c>
      <c r="AF990" s="24" t="s">
        <v>69697</v>
      </c>
    </row>
    <row r="991" spans="1:32" x14ac:dyDescent="0.4">
      <c r="A991" s="23">
        <v>988</v>
      </c>
      <c r="B991" s="23">
        <v>1</v>
      </c>
      <c r="C991" s="23">
        <v>1</v>
      </c>
      <c r="E991" s="23">
        <v>988</v>
      </c>
      <c r="F991" s="23">
        <v>1</v>
      </c>
      <c r="G991" s="23">
        <v>0.99999999999237099</v>
      </c>
      <c r="I991" s="23">
        <v>988</v>
      </c>
      <c r="J991" s="23">
        <v>1</v>
      </c>
      <c r="K991" s="24" t="s">
        <v>16875</v>
      </c>
      <c r="M991" s="23">
        <v>988</v>
      </c>
      <c r="N991" s="23">
        <v>1</v>
      </c>
      <c r="O991" s="23">
        <v>0.99999511012119902</v>
      </c>
      <c r="R991" s="23">
        <v>988</v>
      </c>
      <c r="S991" s="23">
        <v>1</v>
      </c>
      <c r="T991" s="24" t="s">
        <v>43135</v>
      </c>
      <c r="V991" s="23">
        <v>988</v>
      </c>
      <c r="W991" s="23">
        <v>1</v>
      </c>
      <c r="X991" s="23">
        <v>0.25800134566654198</v>
      </c>
      <c r="Z991" s="23">
        <v>988</v>
      </c>
      <c r="AA991" s="23">
        <v>1</v>
      </c>
      <c r="AB991" s="24" t="s">
        <v>56420</v>
      </c>
      <c r="AD991" s="23">
        <v>988</v>
      </c>
      <c r="AE991" s="23">
        <v>1</v>
      </c>
      <c r="AF991" s="24" t="s">
        <v>69698</v>
      </c>
    </row>
    <row r="992" spans="1:32" x14ac:dyDescent="0.4">
      <c r="A992" s="23">
        <v>989</v>
      </c>
      <c r="B992" s="23">
        <v>1</v>
      </c>
      <c r="C992" s="23">
        <v>1</v>
      </c>
      <c r="E992" s="23">
        <v>989</v>
      </c>
      <c r="F992" s="23">
        <v>1</v>
      </c>
      <c r="G992" s="24" t="s">
        <v>956</v>
      </c>
      <c r="I992" s="23">
        <v>989</v>
      </c>
      <c r="J992" s="23">
        <v>1</v>
      </c>
      <c r="K992" s="24" t="s">
        <v>16876</v>
      </c>
      <c r="M992" s="23">
        <v>989</v>
      </c>
      <c r="N992" s="23">
        <v>1</v>
      </c>
      <c r="O992" s="24" t="s">
        <v>29919</v>
      </c>
      <c r="R992" s="23">
        <v>989</v>
      </c>
      <c r="S992" s="23">
        <v>1</v>
      </c>
      <c r="T992" s="24" t="s">
        <v>43136</v>
      </c>
      <c r="V992" s="23">
        <v>989</v>
      </c>
      <c r="W992" s="23">
        <v>1</v>
      </c>
      <c r="X992" s="23">
        <v>0.84649597889002504</v>
      </c>
      <c r="Z992" s="23">
        <v>989</v>
      </c>
      <c r="AA992" s="23">
        <v>1</v>
      </c>
      <c r="AB992" s="24" t="s">
        <v>56421</v>
      </c>
      <c r="AD992" s="23">
        <v>989</v>
      </c>
      <c r="AE992" s="23">
        <v>1</v>
      </c>
      <c r="AF992" s="24" t="s">
        <v>69699</v>
      </c>
    </row>
    <row r="993" spans="1:32" x14ac:dyDescent="0.4">
      <c r="A993" s="23">
        <v>990</v>
      </c>
      <c r="B993" s="23">
        <v>1</v>
      </c>
      <c r="C993" s="24" t="s">
        <v>812</v>
      </c>
      <c r="E993" s="23">
        <v>990</v>
      </c>
      <c r="F993" s="23">
        <v>1</v>
      </c>
      <c r="G993" s="24" t="s">
        <v>4774</v>
      </c>
      <c r="H993" s="25"/>
      <c r="I993" s="23">
        <v>990</v>
      </c>
      <c r="J993" s="23">
        <v>1</v>
      </c>
      <c r="K993" s="24" t="s">
        <v>16877</v>
      </c>
      <c r="M993" s="23">
        <v>990</v>
      </c>
      <c r="N993" s="23">
        <v>1</v>
      </c>
      <c r="O993" s="24" t="s">
        <v>29920</v>
      </c>
      <c r="R993" s="23">
        <v>990</v>
      </c>
      <c r="S993" s="23">
        <v>1</v>
      </c>
      <c r="T993" s="24" t="s">
        <v>43137</v>
      </c>
      <c r="V993" s="23">
        <v>990</v>
      </c>
      <c r="W993" s="23">
        <v>1</v>
      </c>
      <c r="X993" s="23">
        <v>0.292585610515535</v>
      </c>
      <c r="Z993" s="23">
        <v>990</v>
      </c>
      <c r="AA993" s="23">
        <v>1</v>
      </c>
      <c r="AB993" s="24" t="s">
        <v>56422</v>
      </c>
      <c r="AD993" s="23">
        <v>990</v>
      </c>
      <c r="AE993" s="23">
        <v>1</v>
      </c>
      <c r="AF993" s="24" t="s">
        <v>69700</v>
      </c>
    </row>
    <row r="994" spans="1:32" x14ac:dyDescent="0.4">
      <c r="A994" s="23">
        <v>991</v>
      </c>
      <c r="B994" s="23">
        <v>1</v>
      </c>
      <c r="C994" s="23">
        <v>1</v>
      </c>
      <c r="E994" s="23">
        <v>991</v>
      </c>
      <c r="F994" s="23">
        <v>1</v>
      </c>
      <c r="G994" s="24" t="s">
        <v>4775</v>
      </c>
      <c r="I994" s="23">
        <v>991</v>
      </c>
      <c r="J994" s="23">
        <v>1</v>
      </c>
      <c r="K994" s="24" t="s">
        <v>16878</v>
      </c>
      <c r="M994" s="23">
        <v>991</v>
      </c>
      <c r="N994" s="23">
        <v>1</v>
      </c>
      <c r="O994" s="24" t="s">
        <v>29921</v>
      </c>
      <c r="R994" s="23">
        <v>991</v>
      </c>
      <c r="S994" s="23">
        <v>1</v>
      </c>
      <c r="T994" s="24" t="s">
        <v>43138</v>
      </c>
      <c r="V994" s="23">
        <v>991</v>
      </c>
      <c r="W994" s="23">
        <v>1</v>
      </c>
      <c r="X994" s="23">
        <v>0.87505166607475404</v>
      </c>
      <c r="Z994" s="23">
        <v>991</v>
      </c>
      <c r="AA994" s="23">
        <v>1</v>
      </c>
      <c r="AB994" s="23">
        <v>0.99235846036877795</v>
      </c>
      <c r="AD994" s="23">
        <v>991</v>
      </c>
      <c r="AE994" s="23">
        <v>1</v>
      </c>
      <c r="AF994" s="24" t="s">
        <v>69701</v>
      </c>
    </row>
    <row r="995" spans="1:32" x14ac:dyDescent="0.4">
      <c r="A995" s="23">
        <v>992</v>
      </c>
      <c r="B995" s="23">
        <v>1</v>
      </c>
      <c r="C995" s="23">
        <v>1</v>
      </c>
      <c r="E995" s="23">
        <v>992</v>
      </c>
      <c r="F995" s="23">
        <v>1</v>
      </c>
      <c r="G995" s="24" t="s">
        <v>4776</v>
      </c>
      <c r="I995" s="23">
        <v>992</v>
      </c>
      <c r="J995" s="23">
        <v>1</v>
      </c>
      <c r="K995" s="24" t="s">
        <v>16879</v>
      </c>
      <c r="M995" s="23">
        <v>992</v>
      </c>
      <c r="N995" s="23">
        <v>1</v>
      </c>
      <c r="O995" s="24" t="s">
        <v>29922</v>
      </c>
      <c r="R995" s="23">
        <v>992</v>
      </c>
      <c r="S995" s="23">
        <v>1</v>
      </c>
      <c r="T995" s="24" t="s">
        <v>43139</v>
      </c>
      <c r="V995" s="23">
        <v>992</v>
      </c>
      <c r="W995" s="23">
        <v>1</v>
      </c>
      <c r="X995" s="23">
        <v>0.98416257980617805</v>
      </c>
      <c r="Z995" s="23">
        <v>992</v>
      </c>
      <c r="AA995" s="23">
        <v>1</v>
      </c>
      <c r="AB995" s="24" t="s">
        <v>56423</v>
      </c>
      <c r="AD995" s="23">
        <v>992</v>
      </c>
      <c r="AE995" s="23">
        <v>1</v>
      </c>
      <c r="AF995" s="24" t="s">
        <v>69702</v>
      </c>
    </row>
    <row r="996" spans="1:32" x14ac:dyDescent="0.4">
      <c r="A996" s="23">
        <v>993</v>
      </c>
      <c r="B996" s="23">
        <v>1</v>
      </c>
      <c r="C996" s="23">
        <v>1</v>
      </c>
      <c r="E996" s="23">
        <v>993</v>
      </c>
      <c r="F996" s="23">
        <v>1</v>
      </c>
      <c r="G996" s="24" t="s">
        <v>4777</v>
      </c>
      <c r="I996" s="23">
        <v>993</v>
      </c>
      <c r="J996" s="23">
        <v>1</v>
      </c>
      <c r="K996" s="24" t="s">
        <v>16880</v>
      </c>
      <c r="M996" s="23">
        <v>993</v>
      </c>
      <c r="N996" s="23">
        <v>1</v>
      </c>
      <c r="O996" s="24" t="s">
        <v>29923</v>
      </c>
      <c r="R996" s="23">
        <v>993</v>
      </c>
      <c r="S996" s="23">
        <v>1</v>
      </c>
      <c r="T996" s="24" t="s">
        <v>43140</v>
      </c>
      <c r="V996" s="23">
        <v>993</v>
      </c>
      <c r="W996" s="23">
        <v>1</v>
      </c>
      <c r="X996" s="23">
        <v>0.98450041148952505</v>
      </c>
      <c r="Z996" s="23">
        <v>993</v>
      </c>
      <c r="AA996" s="23">
        <v>1</v>
      </c>
      <c r="AB996" s="24" t="s">
        <v>56424</v>
      </c>
      <c r="AD996" s="23">
        <v>993</v>
      </c>
      <c r="AE996" s="23">
        <v>1</v>
      </c>
      <c r="AF996" s="24" t="s">
        <v>69703</v>
      </c>
    </row>
    <row r="997" spans="1:32" x14ac:dyDescent="0.4">
      <c r="A997" s="23">
        <v>994</v>
      </c>
      <c r="B997" s="23">
        <v>1</v>
      </c>
      <c r="C997" s="23">
        <v>1</v>
      </c>
      <c r="E997" s="23">
        <v>994</v>
      </c>
      <c r="F997" s="23">
        <v>1</v>
      </c>
      <c r="G997" s="24" t="s">
        <v>4778</v>
      </c>
      <c r="I997" s="23">
        <v>994</v>
      </c>
      <c r="J997" s="23">
        <v>1</v>
      </c>
      <c r="K997" s="24" t="s">
        <v>16881</v>
      </c>
      <c r="M997" s="23">
        <v>994</v>
      </c>
      <c r="N997" s="23">
        <v>1</v>
      </c>
      <c r="O997" s="23">
        <v>0.99999925539268697</v>
      </c>
      <c r="R997" s="23">
        <v>994</v>
      </c>
      <c r="S997" s="23">
        <v>1</v>
      </c>
      <c r="T997" s="24" t="s">
        <v>43141</v>
      </c>
      <c r="V997" s="23">
        <v>994</v>
      </c>
      <c r="W997" s="23">
        <v>1</v>
      </c>
      <c r="X997" s="23">
        <v>0.97749942826666703</v>
      </c>
      <c r="Z997" s="23">
        <v>994</v>
      </c>
      <c r="AA997" s="23">
        <v>1</v>
      </c>
      <c r="AB997" s="23">
        <v>0.99490989543840003</v>
      </c>
      <c r="AD997" s="23">
        <v>994</v>
      </c>
      <c r="AE997" s="23">
        <v>1</v>
      </c>
      <c r="AF997" s="24" t="s">
        <v>69704</v>
      </c>
    </row>
    <row r="998" spans="1:32" x14ac:dyDescent="0.4">
      <c r="A998" s="23">
        <v>995</v>
      </c>
      <c r="B998" s="23">
        <v>1</v>
      </c>
      <c r="C998" s="23">
        <v>1</v>
      </c>
      <c r="E998" s="23">
        <v>995</v>
      </c>
      <c r="F998" s="23">
        <v>1</v>
      </c>
      <c r="G998" s="24" t="s">
        <v>930</v>
      </c>
      <c r="I998" s="23">
        <v>995</v>
      </c>
      <c r="J998" s="23">
        <v>1</v>
      </c>
      <c r="K998" s="23">
        <v>0.99999999867087197</v>
      </c>
      <c r="M998" s="23">
        <v>995</v>
      </c>
      <c r="N998" s="23">
        <v>1</v>
      </c>
      <c r="O998" s="24" t="s">
        <v>29924</v>
      </c>
      <c r="R998" s="23">
        <v>995</v>
      </c>
      <c r="S998" s="23">
        <v>1</v>
      </c>
      <c r="T998" s="24" t="s">
        <v>43142</v>
      </c>
      <c r="V998" s="23">
        <v>995</v>
      </c>
      <c r="W998" s="23">
        <v>1</v>
      </c>
      <c r="X998" s="23">
        <v>0.90821160563238701</v>
      </c>
      <c r="Z998" s="23">
        <v>995</v>
      </c>
      <c r="AA998" s="23">
        <v>1</v>
      </c>
      <c r="AB998" s="24" t="s">
        <v>56425</v>
      </c>
      <c r="AD998" s="23">
        <v>995</v>
      </c>
      <c r="AE998" s="23">
        <v>1</v>
      </c>
      <c r="AF998" s="24" t="s">
        <v>69705</v>
      </c>
    </row>
    <row r="999" spans="1:32" x14ac:dyDescent="0.4">
      <c r="A999" s="23">
        <v>996</v>
      </c>
      <c r="B999" s="23">
        <v>1</v>
      </c>
      <c r="C999" s="23">
        <v>1</v>
      </c>
      <c r="E999" s="23">
        <v>996</v>
      </c>
      <c r="F999" s="23">
        <v>1</v>
      </c>
      <c r="G999" s="24" t="s">
        <v>4779</v>
      </c>
      <c r="I999" s="23">
        <v>996</v>
      </c>
      <c r="J999" s="23">
        <v>1</v>
      </c>
      <c r="K999" s="24" t="s">
        <v>16882</v>
      </c>
      <c r="M999" s="23">
        <v>996</v>
      </c>
      <c r="N999" s="23">
        <v>1</v>
      </c>
      <c r="O999" s="23">
        <v>0.99999965002109603</v>
      </c>
      <c r="R999" s="23">
        <v>996</v>
      </c>
      <c r="S999" s="23">
        <v>1</v>
      </c>
      <c r="T999" s="23">
        <v>0.99973361852960096</v>
      </c>
      <c r="V999" s="23">
        <v>996</v>
      </c>
      <c r="W999" s="23">
        <v>1</v>
      </c>
      <c r="X999" s="23">
        <v>0.53322912309239501</v>
      </c>
      <c r="Z999" s="23">
        <v>996</v>
      </c>
      <c r="AA999" s="23">
        <v>1</v>
      </c>
      <c r="AB999" s="24" t="s">
        <v>56426</v>
      </c>
      <c r="AD999" s="23">
        <v>996</v>
      </c>
      <c r="AE999" s="23">
        <v>1</v>
      </c>
      <c r="AF999" s="24" t="s">
        <v>69706</v>
      </c>
    </row>
    <row r="1000" spans="1:32" x14ac:dyDescent="0.4">
      <c r="A1000" s="23">
        <v>997</v>
      </c>
      <c r="B1000" s="23">
        <v>1</v>
      </c>
      <c r="C1000" s="23">
        <v>1</v>
      </c>
      <c r="E1000" s="23">
        <v>997</v>
      </c>
      <c r="F1000" s="23">
        <v>1</v>
      </c>
      <c r="G1000" s="24" t="s">
        <v>4780</v>
      </c>
      <c r="I1000" s="23">
        <v>997</v>
      </c>
      <c r="J1000" s="23">
        <v>1</v>
      </c>
      <c r="K1000" s="23">
        <v>0.99999999993417499</v>
      </c>
      <c r="M1000" s="23">
        <v>997</v>
      </c>
      <c r="N1000" s="23">
        <v>1</v>
      </c>
      <c r="O1000" s="24" t="s">
        <v>29925</v>
      </c>
      <c r="R1000" s="23">
        <v>997</v>
      </c>
      <c r="S1000" s="23">
        <v>1</v>
      </c>
      <c r="T1000" s="24" t="s">
        <v>43143</v>
      </c>
      <c r="V1000" s="23">
        <v>997</v>
      </c>
      <c r="W1000" s="23">
        <v>1</v>
      </c>
      <c r="X1000" s="23">
        <v>0.96998816493479001</v>
      </c>
      <c r="Z1000" s="23">
        <v>997</v>
      </c>
      <c r="AA1000" s="23">
        <v>1</v>
      </c>
      <c r="AB1000" s="24" t="s">
        <v>56427</v>
      </c>
      <c r="AD1000" s="23">
        <v>997</v>
      </c>
      <c r="AE1000" s="23">
        <v>1</v>
      </c>
      <c r="AF1000" s="24" t="s">
        <v>69707</v>
      </c>
    </row>
    <row r="1001" spans="1:32" x14ac:dyDescent="0.4">
      <c r="A1001" s="23">
        <v>998</v>
      </c>
      <c r="B1001" s="23">
        <v>1</v>
      </c>
      <c r="C1001" s="23">
        <v>1</v>
      </c>
      <c r="E1001" s="23">
        <v>998</v>
      </c>
      <c r="F1001" s="23">
        <v>1</v>
      </c>
      <c r="G1001" s="24" t="s">
        <v>4781</v>
      </c>
      <c r="I1001" s="23">
        <v>998</v>
      </c>
      <c r="J1001" s="23">
        <v>1</v>
      </c>
      <c r="K1001" s="24" t="s">
        <v>16883</v>
      </c>
      <c r="M1001" s="23">
        <v>998</v>
      </c>
      <c r="N1001" s="23">
        <v>1</v>
      </c>
      <c r="O1001" s="24" t="s">
        <v>29926</v>
      </c>
      <c r="R1001" s="23">
        <v>998</v>
      </c>
      <c r="S1001" s="23">
        <v>1</v>
      </c>
      <c r="T1001" s="24" t="s">
        <v>43144</v>
      </c>
      <c r="V1001" s="23">
        <v>998</v>
      </c>
      <c r="W1001" s="23">
        <v>1</v>
      </c>
      <c r="X1001" s="23">
        <v>0.867484875946122</v>
      </c>
      <c r="Z1001" s="23">
        <v>998</v>
      </c>
      <c r="AA1001" s="23">
        <v>1</v>
      </c>
      <c r="AB1001" s="24" t="s">
        <v>56428</v>
      </c>
      <c r="AD1001" s="23">
        <v>998</v>
      </c>
      <c r="AE1001" s="23">
        <v>1</v>
      </c>
      <c r="AF1001" s="24" t="s">
        <v>69708</v>
      </c>
    </row>
    <row r="1002" spans="1:32" x14ac:dyDescent="0.4">
      <c r="A1002" s="23">
        <v>999</v>
      </c>
      <c r="B1002" s="23">
        <v>1</v>
      </c>
      <c r="C1002" s="23">
        <v>1</v>
      </c>
      <c r="E1002" s="23">
        <v>999</v>
      </c>
      <c r="F1002" s="23">
        <v>1</v>
      </c>
      <c r="G1002" s="24" t="s">
        <v>4782</v>
      </c>
      <c r="I1002" s="23">
        <v>999</v>
      </c>
      <c r="J1002" s="23">
        <v>1</v>
      </c>
      <c r="K1002" s="24" t="s">
        <v>16884</v>
      </c>
      <c r="M1002" s="23">
        <v>999</v>
      </c>
      <c r="N1002" s="23">
        <v>1</v>
      </c>
      <c r="O1002" s="24" t="s">
        <v>29927</v>
      </c>
      <c r="R1002" s="23">
        <v>999</v>
      </c>
      <c r="S1002" s="23">
        <v>1</v>
      </c>
      <c r="T1002" s="24" t="s">
        <v>43145</v>
      </c>
      <c r="V1002" s="23">
        <v>999</v>
      </c>
      <c r="W1002" s="23">
        <v>1</v>
      </c>
      <c r="X1002" s="23">
        <v>0.47323989840047198</v>
      </c>
      <c r="Z1002" s="23">
        <v>999</v>
      </c>
      <c r="AA1002" s="23">
        <v>1</v>
      </c>
      <c r="AB1002" s="24" t="s">
        <v>56429</v>
      </c>
      <c r="AD1002" s="23">
        <v>999</v>
      </c>
      <c r="AE1002" s="23">
        <v>1</v>
      </c>
      <c r="AF1002" s="23">
        <v>0.991593106160508</v>
      </c>
    </row>
    <row r="1003" spans="1:32" x14ac:dyDescent="0.4">
      <c r="A1003" s="23">
        <v>1000</v>
      </c>
      <c r="B1003" s="23">
        <v>1</v>
      </c>
      <c r="C1003" s="23">
        <v>1</v>
      </c>
      <c r="E1003" s="23">
        <v>1000</v>
      </c>
      <c r="F1003" s="23">
        <v>1</v>
      </c>
      <c r="G1003" s="24" t="s">
        <v>4783</v>
      </c>
      <c r="I1003" s="23">
        <v>1000</v>
      </c>
      <c r="J1003" s="23">
        <v>1</v>
      </c>
      <c r="K1003" s="23">
        <v>0.99993034718443996</v>
      </c>
      <c r="M1003" s="23">
        <v>1000</v>
      </c>
      <c r="N1003" s="23">
        <v>1</v>
      </c>
      <c r="O1003" s="24" t="s">
        <v>29928</v>
      </c>
      <c r="R1003" s="23">
        <v>1000</v>
      </c>
      <c r="S1003" s="23">
        <v>1</v>
      </c>
      <c r="T1003" s="24" t="s">
        <v>43146</v>
      </c>
      <c r="V1003" s="23">
        <v>1000</v>
      </c>
      <c r="W1003" s="23">
        <v>1</v>
      </c>
      <c r="X1003" s="23">
        <v>0.34352430735457501</v>
      </c>
      <c r="Z1003" s="23">
        <v>1000</v>
      </c>
      <c r="AA1003" s="23">
        <v>1</v>
      </c>
      <c r="AB1003" s="24" t="s">
        <v>56430</v>
      </c>
      <c r="AD1003" s="23">
        <v>1000</v>
      </c>
      <c r="AE1003" s="23">
        <v>1</v>
      </c>
      <c r="AF1003" s="24" t="s">
        <v>69709</v>
      </c>
    </row>
    <row r="1004" spans="1:32" x14ac:dyDescent="0.4">
      <c r="A1004" s="23">
        <v>1001</v>
      </c>
      <c r="B1004" s="23">
        <v>1</v>
      </c>
      <c r="C1004" s="23">
        <v>1</v>
      </c>
      <c r="E1004" s="23">
        <v>1001</v>
      </c>
      <c r="F1004" s="23">
        <v>1</v>
      </c>
      <c r="G1004" s="24" t="s">
        <v>4784</v>
      </c>
      <c r="I1004" s="23">
        <v>1001</v>
      </c>
      <c r="J1004" s="23">
        <v>1</v>
      </c>
      <c r="K1004" s="24" t="s">
        <v>16885</v>
      </c>
      <c r="M1004" s="23">
        <v>1001</v>
      </c>
      <c r="N1004" s="23">
        <v>1</v>
      </c>
      <c r="O1004" s="24" t="s">
        <v>29929</v>
      </c>
      <c r="R1004" s="23">
        <v>1001</v>
      </c>
      <c r="S1004" s="23">
        <v>1</v>
      </c>
      <c r="T1004" s="23">
        <v>0.999997607611668</v>
      </c>
      <c r="V1004" s="23">
        <v>1001</v>
      </c>
      <c r="W1004" s="23">
        <v>1</v>
      </c>
      <c r="X1004" s="23">
        <v>0.88860797943444603</v>
      </c>
      <c r="Z1004" s="23">
        <v>1001</v>
      </c>
      <c r="AA1004" s="23">
        <v>1</v>
      </c>
      <c r="AB1004" s="24" t="s">
        <v>56431</v>
      </c>
      <c r="AD1004" s="23">
        <v>1001</v>
      </c>
      <c r="AE1004" s="23">
        <v>1</v>
      </c>
      <c r="AF1004" s="24" t="s">
        <v>69710</v>
      </c>
    </row>
    <row r="1005" spans="1:32" x14ac:dyDescent="0.4">
      <c r="A1005" s="23">
        <v>1002</v>
      </c>
      <c r="B1005" s="23">
        <v>1</v>
      </c>
      <c r="C1005" s="23">
        <v>1</v>
      </c>
      <c r="E1005" s="23">
        <v>1002</v>
      </c>
      <c r="F1005" s="23">
        <v>1</v>
      </c>
      <c r="G1005" s="24" t="s">
        <v>4785</v>
      </c>
      <c r="I1005" s="23">
        <v>1002</v>
      </c>
      <c r="J1005" s="23">
        <v>1</v>
      </c>
      <c r="K1005" s="24" t="s">
        <v>16886</v>
      </c>
      <c r="M1005" s="23">
        <v>1002</v>
      </c>
      <c r="N1005" s="23">
        <v>1</v>
      </c>
      <c r="O1005" s="24" t="s">
        <v>29930</v>
      </c>
      <c r="R1005" s="23">
        <v>1002</v>
      </c>
      <c r="S1005" s="23">
        <v>1</v>
      </c>
      <c r="T1005" s="24" t="s">
        <v>43147</v>
      </c>
      <c r="V1005" s="23">
        <v>1002</v>
      </c>
      <c r="W1005" s="23">
        <v>1</v>
      </c>
      <c r="X1005" s="23">
        <v>0.96440726875508898</v>
      </c>
      <c r="Z1005" s="23">
        <v>1002</v>
      </c>
      <c r="AA1005" s="23">
        <v>1</v>
      </c>
      <c r="AB1005" s="24" t="s">
        <v>56432</v>
      </c>
      <c r="AD1005" s="23">
        <v>1002</v>
      </c>
      <c r="AE1005" s="23">
        <v>1</v>
      </c>
      <c r="AF1005" s="24" t="s">
        <v>69711</v>
      </c>
    </row>
    <row r="1006" spans="1:32" x14ac:dyDescent="0.4">
      <c r="A1006" s="23">
        <v>1003</v>
      </c>
      <c r="B1006" s="23">
        <v>1</v>
      </c>
      <c r="C1006" s="23">
        <v>1</v>
      </c>
      <c r="E1006" s="23">
        <v>1003</v>
      </c>
      <c r="F1006" s="23">
        <v>1</v>
      </c>
      <c r="G1006" s="24" t="s">
        <v>4786</v>
      </c>
      <c r="I1006" s="23">
        <v>1003</v>
      </c>
      <c r="J1006" s="23">
        <v>1</v>
      </c>
      <c r="K1006" s="24" t="s">
        <v>16887</v>
      </c>
      <c r="M1006" s="23">
        <v>1003</v>
      </c>
      <c r="N1006" s="23">
        <v>1</v>
      </c>
      <c r="O1006" s="24" t="s">
        <v>29931</v>
      </c>
      <c r="R1006" s="23">
        <v>1003</v>
      </c>
      <c r="S1006" s="23">
        <v>1</v>
      </c>
      <c r="T1006" s="24" t="s">
        <v>43148</v>
      </c>
      <c r="V1006" s="23">
        <v>1003</v>
      </c>
      <c r="W1006" s="23">
        <v>1</v>
      </c>
      <c r="X1006" s="23">
        <v>0.67847961965280301</v>
      </c>
      <c r="Z1006" s="23">
        <v>1003</v>
      </c>
      <c r="AA1006" s="23">
        <v>1</v>
      </c>
      <c r="AB1006" s="24" t="s">
        <v>56433</v>
      </c>
      <c r="AD1006" s="23">
        <v>1003</v>
      </c>
      <c r="AE1006" s="23">
        <v>1</v>
      </c>
      <c r="AF1006" s="24" t="s">
        <v>69712</v>
      </c>
    </row>
    <row r="1007" spans="1:32" x14ac:dyDescent="0.4">
      <c r="A1007" s="23">
        <v>1004</v>
      </c>
      <c r="B1007" s="23">
        <v>1</v>
      </c>
      <c r="C1007" s="23">
        <v>1</v>
      </c>
      <c r="E1007" s="23">
        <v>1004</v>
      </c>
      <c r="F1007" s="23">
        <v>1</v>
      </c>
      <c r="G1007" s="24" t="s">
        <v>4787</v>
      </c>
      <c r="I1007" s="23">
        <v>1004</v>
      </c>
      <c r="J1007" s="23">
        <v>1</v>
      </c>
      <c r="K1007" s="24" t="s">
        <v>16888</v>
      </c>
      <c r="M1007" s="23">
        <v>1004</v>
      </c>
      <c r="N1007" s="23">
        <v>1</v>
      </c>
      <c r="O1007" s="24" t="s">
        <v>29932</v>
      </c>
      <c r="R1007" s="23">
        <v>1004</v>
      </c>
      <c r="S1007" s="23">
        <v>1</v>
      </c>
      <c r="T1007" s="24" t="s">
        <v>43149</v>
      </c>
      <c r="V1007" s="23">
        <v>1004</v>
      </c>
      <c r="W1007" s="23">
        <v>1</v>
      </c>
      <c r="X1007" s="23">
        <v>0.87828821472528595</v>
      </c>
      <c r="Z1007" s="23">
        <v>1004</v>
      </c>
      <c r="AA1007" s="23">
        <v>1</v>
      </c>
      <c r="AB1007" s="24" t="s">
        <v>56434</v>
      </c>
      <c r="AD1007" s="23">
        <v>1004</v>
      </c>
      <c r="AE1007" s="23">
        <v>1</v>
      </c>
      <c r="AF1007" s="24" t="s">
        <v>69713</v>
      </c>
    </row>
    <row r="1008" spans="1:32" x14ac:dyDescent="0.4">
      <c r="A1008" s="23">
        <v>1005</v>
      </c>
      <c r="B1008" s="23">
        <v>1</v>
      </c>
      <c r="C1008" s="23">
        <v>1</v>
      </c>
      <c r="E1008" s="23">
        <v>1005</v>
      </c>
      <c r="F1008" s="23">
        <v>1</v>
      </c>
      <c r="G1008" s="23">
        <v>1</v>
      </c>
      <c r="I1008" s="23">
        <v>1005</v>
      </c>
      <c r="J1008" s="23">
        <v>1</v>
      </c>
      <c r="K1008" s="24" t="s">
        <v>16889</v>
      </c>
      <c r="M1008" s="23">
        <v>1005</v>
      </c>
      <c r="N1008" s="23">
        <v>1</v>
      </c>
      <c r="O1008" s="24" t="s">
        <v>29933</v>
      </c>
      <c r="R1008" s="23">
        <v>1005</v>
      </c>
      <c r="S1008" s="23">
        <v>1</v>
      </c>
      <c r="T1008" s="23">
        <v>0.99467215954453703</v>
      </c>
      <c r="V1008" s="23">
        <v>1005</v>
      </c>
      <c r="W1008" s="23">
        <v>1</v>
      </c>
      <c r="X1008" s="23">
        <v>0.923646631162928</v>
      </c>
      <c r="Z1008" s="23">
        <v>1005</v>
      </c>
      <c r="AA1008" s="23">
        <v>1</v>
      </c>
      <c r="AB1008" s="24" t="s">
        <v>56435</v>
      </c>
      <c r="AD1008" s="23">
        <v>1005</v>
      </c>
      <c r="AE1008" s="23">
        <v>1</v>
      </c>
      <c r="AF1008" s="23">
        <v>0.985124868430307</v>
      </c>
    </row>
    <row r="1009" spans="1:32" x14ac:dyDescent="0.4">
      <c r="A1009" s="23">
        <v>1006</v>
      </c>
      <c r="B1009" s="23">
        <v>1</v>
      </c>
      <c r="C1009" s="23">
        <v>1</v>
      </c>
      <c r="E1009" s="23">
        <v>1006</v>
      </c>
      <c r="F1009" s="23">
        <v>1</v>
      </c>
      <c r="G1009" s="23">
        <v>1</v>
      </c>
      <c r="I1009" s="23">
        <v>1006</v>
      </c>
      <c r="J1009" s="23">
        <v>1</v>
      </c>
      <c r="K1009" s="23">
        <v>0.99999999998873002</v>
      </c>
      <c r="M1009" s="23">
        <v>1006</v>
      </c>
      <c r="N1009" s="23">
        <v>1</v>
      </c>
      <c r="O1009" s="24" t="s">
        <v>29934</v>
      </c>
      <c r="R1009" s="23">
        <v>1006</v>
      </c>
      <c r="S1009" s="23">
        <v>1</v>
      </c>
      <c r="T1009" s="24" t="s">
        <v>43150</v>
      </c>
      <c r="V1009" s="23">
        <v>1006</v>
      </c>
      <c r="W1009" s="23">
        <v>1</v>
      </c>
      <c r="X1009" s="23">
        <v>0.90558111861062296</v>
      </c>
      <c r="Z1009" s="23">
        <v>1006</v>
      </c>
      <c r="AA1009" s="23">
        <v>1</v>
      </c>
      <c r="AB1009" s="24" t="s">
        <v>56436</v>
      </c>
      <c r="AD1009" s="23">
        <v>1006</v>
      </c>
      <c r="AE1009" s="23">
        <v>1</v>
      </c>
      <c r="AF1009" s="24" t="s">
        <v>69714</v>
      </c>
    </row>
    <row r="1010" spans="1:32" x14ac:dyDescent="0.4">
      <c r="A1010" s="23">
        <v>1007</v>
      </c>
      <c r="B1010" s="23">
        <v>1</v>
      </c>
      <c r="C1010" s="23">
        <v>1</v>
      </c>
      <c r="E1010" s="23">
        <v>1007</v>
      </c>
      <c r="F1010" s="23">
        <v>1</v>
      </c>
      <c r="G1010" s="24" t="s">
        <v>4788</v>
      </c>
      <c r="I1010" s="23">
        <v>1007</v>
      </c>
      <c r="J1010" s="23">
        <v>1</v>
      </c>
      <c r="K1010" s="24" t="s">
        <v>16890</v>
      </c>
      <c r="M1010" s="23">
        <v>1007</v>
      </c>
      <c r="N1010" s="23">
        <v>1</v>
      </c>
      <c r="O1010" s="24" t="s">
        <v>29935</v>
      </c>
      <c r="R1010" s="23">
        <v>1007</v>
      </c>
      <c r="S1010" s="23">
        <v>1</v>
      </c>
      <c r="T1010" s="23">
        <v>0.99999777355734698</v>
      </c>
      <c r="V1010" s="23">
        <v>1007</v>
      </c>
      <c r="W1010" s="23">
        <v>1</v>
      </c>
      <c r="X1010" s="23">
        <v>0.79733101016733499</v>
      </c>
      <c r="Z1010" s="23">
        <v>1007</v>
      </c>
      <c r="AA1010" s="23">
        <v>1</v>
      </c>
      <c r="AB1010" s="24" t="s">
        <v>56437</v>
      </c>
      <c r="AD1010" s="23">
        <v>1007</v>
      </c>
      <c r="AE1010" s="23">
        <v>1</v>
      </c>
      <c r="AF1010" s="24" t="s">
        <v>69715</v>
      </c>
    </row>
    <row r="1011" spans="1:32" x14ac:dyDescent="0.4">
      <c r="A1011" s="23">
        <v>1008</v>
      </c>
      <c r="B1011" s="23">
        <v>1</v>
      </c>
      <c r="C1011" s="23">
        <v>1</v>
      </c>
      <c r="E1011" s="23">
        <v>1008</v>
      </c>
      <c r="F1011" s="23">
        <v>1</v>
      </c>
      <c r="G1011" s="24" t="s">
        <v>4789</v>
      </c>
      <c r="I1011" s="23">
        <v>1008</v>
      </c>
      <c r="J1011" s="23">
        <v>1</v>
      </c>
      <c r="K1011" s="24" t="s">
        <v>16891</v>
      </c>
      <c r="M1011" s="23">
        <v>1008</v>
      </c>
      <c r="N1011" s="23">
        <v>1</v>
      </c>
      <c r="O1011" s="24" t="s">
        <v>29936</v>
      </c>
      <c r="R1011" s="23">
        <v>1008</v>
      </c>
      <c r="S1011" s="23">
        <v>1</v>
      </c>
      <c r="T1011" s="24" t="s">
        <v>43151</v>
      </c>
      <c r="V1011" s="23">
        <v>1008</v>
      </c>
      <c r="W1011" s="23">
        <v>1</v>
      </c>
      <c r="X1011" s="23">
        <v>0.94668388473200404</v>
      </c>
      <c r="Z1011" s="23">
        <v>1008</v>
      </c>
      <c r="AA1011" s="23">
        <v>1</v>
      </c>
      <c r="AB1011" s="23">
        <v>0.73347773244908099</v>
      </c>
      <c r="AD1011" s="23">
        <v>1008</v>
      </c>
      <c r="AE1011" s="23">
        <v>1</v>
      </c>
      <c r="AF1011" s="24" t="s">
        <v>69716</v>
      </c>
    </row>
    <row r="1012" spans="1:32" x14ac:dyDescent="0.4">
      <c r="A1012" s="23">
        <v>1009</v>
      </c>
      <c r="B1012" s="23">
        <v>1</v>
      </c>
      <c r="C1012" s="23">
        <v>1</v>
      </c>
      <c r="E1012" s="23">
        <v>1009</v>
      </c>
      <c r="F1012" s="23">
        <v>1</v>
      </c>
      <c r="G1012" s="24" t="s">
        <v>4790</v>
      </c>
      <c r="I1012" s="23">
        <v>1009</v>
      </c>
      <c r="J1012" s="23">
        <v>1</v>
      </c>
      <c r="K1012" s="24" t="s">
        <v>16892</v>
      </c>
      <c r="M1012" s="23">
        <v>1009</v>
      </c>
      <c r="N1012" s="23">
        <v>1</v>
      </c>
      <c r="O1012" s="24" t="s">
        <v>29937</v>
      </c>
      <c r="R1012" s="23">
        <v>1009</v>
      </c>
      <c r="S1012" s="23">
        <v>1</v>
      </c>
      <c r="T1012" s="24" t="s">
        <v>43152</v>
      </c>
      <c r="V1012" s="23">
        <v>1009</v>
      </c>
      <c r="W1012" s="23">
        <v>1</v>
      </c>
      <c r="X1012" s="23">
        <v>0.70512721329913397</v>
      </c>
      <c r="Z1012" s="23">
        <v>1009</v>
      </c>
      <c r="AA1012" s="23">
        <v>1</v>
      </c>
      <c r="AB1012" s="24" t="s">
        <v>56438</v>
      </c>
      <c r="AD1012" s="23">
        <v>1009</v>
      </c>
      <c r="AE1012" s="23">
        <v>1</v>
      </c>
      <c r="AF1012" s="24" t="s">
        <v>69717</v>
      </c>
    </row>
    <row r="1013" spans="1:32" x14ac:dyDescent="0.4">
      <c r="A1013" s="23">
        <v>1010</v>
      </c>
      <c r="B1013" s="23">
        <v>1</v>
      </c>
      <c r="C1013" s="23">
        <v>1</v>
      </c>
      <c r="E1013" s="23">
        <v>1010</v>
      </c>
      <c r="F1013" s="23">
        <v>1</v>
      </c>
      <c r="G1013" s="24" t="s">
        <v>4791</v>
      </c>
      <c r="I1013" s="23">
        <v>1010</v>
      </c>
      <c r="J1013" s="23">
        <v>1</v>
      </c>
      <c r="K1013" s="23">
        <v>0.999999997320419</v>
      </c>
      <c r="M1013" s="23">
        <v>1010</v>
      </c>
      <c r="N1013" s="23">
        <v>1</v>
      </c>
      <c r="O1013" s="24" t="s">
        <v>29938</v>
      </c>
      <c r="R1013" s="23">
        <v>1010</v>
      </c>
      <c r="S1013" s="23">
        <v>1</v>
      </c>
      <c r="T1013" s="24" t="s">
        <v>43153</v>
      </c>
      <c r="V1013" s="23">
        <v>1010</v>
      </c>
      <c r="W1013" s="23">
        <v>1</v>
      </c>
      <c r="X1013" s="23">
        <v>0.98467983875655896</v>
      </c>
      <c r="Z1013" s="23">
        <v>1010</v>
      </c>
      <c r="AA1013" s="23">
        <v>1</v>
      </c>
      <c r="AB1013" s="24" t="s">
        <v>56439</v>
      </c>
      <c r="AD1013" s="23">
        <v>1010</v>
      </c>
      <c r="AE1013" s="23">
        <v>1</v>
      </c>
      <c r="AF1013" s="24" t="s">
        <v>69718</v>
      </c>
    </row>
    <row r="1014" spans="1:32" x14ac:dyDescent="0.4">
      <c r="A1014" s="23">
        <v>1011</v>
      </c>
      <c r="B1014" s="23">
        <v>1</v>
      </c>
      <c r="C1014" s="23">
        <v>1</v>
      </c>
      <c r="E1014" s="23">
        <v>1011</v>
      </c>
      <c r="F1014" s="23">
        <v>1</v>
      </c>
      <c r="G1014" s="24" t="s">
        <v>4792</v>
      </c>
      <c r="I1014" s="23">
        <v>1011</v>
      </c>
      <c r="J1014" s="23">
        <v>1</v>
      </c>
      <c r="K1014" s="24" t="s">
        <v>16893</v>
      </c>
      <c r="M1014" s="23">
        <v>1011</v>
      </c>
      <c r="N1014" s="23">
        <v>1</v>
      </c>
      <c r="O1014" s="24" t="s">
        <v>29939</v>
      </c>
      <c r="R1014" s="23">
        <v>1011</v>
      </c>
      <c r="S1014" s="23">
        <v>1</v>
      </c>
      <c r="T1014" s="24" t="s">
        <v>43154</v>
      </c>
      <c r="V1014" s="23">
        <v>1011</v>
      </c>
      <c r="W1014" s="23">
        <v>1</v>
      </c>
      <c r="X1014" s="23">
        <v>0.94009813157868805</v>
      </c>
      <c r="Z1014" s="23">
        <v>1011</v>
      </c>
      <c r="AA1014" s="23">
        <v>1</v>
      </c>
      <c r="AB1014" s="24" t="s">
        <v>56440</v>
      </c>
      <c r="AD1014" s="23">
        <v>1011</v>
      </c>
      <c r="AE1014" s="23">
        <v>1</v>
      </c>
      <c r="AF1014" s="23">
        <v>0.97779955916075401</v>
      </c>
    </row>
    <row r="1015" spans="1:32" x14ac:dyDescent="0.4">
      <c r="A1015" s="23">
        <v>1012</v>
      </c>
      <c r="B1015" s="23">
        <v>1</v>
      </c>
      <c r="C1015" s="23">
        <v>1</v>
      </c>
      <c r="E1015" s="23">
        <v>1012</v>
      </c>
      <c r="F1015" s="23">
        <v>1</v>
      </c>
      <c r="G1015" s="24" t="s">
        <v>4793</v>
      </c>
      <c r="I1015" s="23">
        <v>1012</v>
      </c>
      <c r="J1015" s="23">
        <v>1</v>
      </c>
      <c r="K1015" s="24" t="s">
        <v>16894</v>
      </c>
      <c r="M1015" s="23">
        <v>1012</v>
      </c>
      <c r="N1015" s="23">
        <v>1</v>
      </c>
      <c r="O1015" s="24" t="s">
        <v>29940</v>
      </c>
      <c r="R1015" s="23">
        <v>1012</v>
      </c>
      <c r="S1015" s="23">
        <v>1</v>
      </c>
      <c r="T1015" s="24" t="s">
        <v>43155</v>
      </c>
      <c r="V1015" s="23">
        <v>1012</v>
      </c>
      <c r="W1015" s="23">
        <v>1</v>
      </c>
      <c r="X1015" s="23">
        <v>0.56460782584903402</v>
      </c>
      <c r="Z1015" s="23">
        <v>1012</v>
      </c>
      <c r="AA1015" s="23">
        <v>1</v>
      </c>
      <c r="AB1015" s="24" t="s">
        <v>56441</v>
      </c>
      <c r="AD1015" s="23">
        <v>1012</v>
      </c>
      <c r="AE1015" s="23">
        <v>1</v>
      </c>
      <c r="AF1015" s="24" t="s">
        <v>69719</v>
      </c>
    </row>
    <row r="1016" spans="1:32" x14ac:dyDescent="0.4">
      <c r="A1016" s="23">
        <v>1013</v>
      </c>
      <c r="B1016" s="23">
        <v>1</v>
      </c>
      <c r="C1016" s="23">
        <v>0.99999999999962397</v>
      </c>
      <c r="E1016" s="23">
        <v>1013</v>
      </c>
      <c r="F1016" s="23">
        <v>1</v>
      </c>
      <c r="G1016" s="24" t="s">
        <v>4794</v>
      </c>
      <c r="I1016" s="23">
        <v>1013</v>
      </c>
      <c r="J1016" s="23">
        <v>1</v>
      </c>
      <c r="K1016" s="23">
        <v>0.99953625394795897</v>
      </c>
      <c r="M1016" s="23">
        <v>1013</v>
      </c>
      <c r="N1016" s="23">
        <v>1</v>
      </c>
      <c r="O1016" s="23">
        <v>0.99999974847401996</v>
      </c>
      <c r="R1016" s="23">
        <v>1013</v>
      </c>
      <c r="S1016" s="23">
        <v>1</v>
      </c>
      <c r="T1016" s="23">
        <v>0.99998109968375404</v>
      </c>
      <c r="V1016" s="23">
        <v>1013</v>
      </c>
      <c r="W1016" s="23">
        <v>1</v>
      </c>
      <c r="X1016" s="23">
        <v>0.61594840302017495</v>
      </c>
      <c r="Z1016" s="23">
        <v>1013</v>
      </c>
      <c r="AA1016" s="23">
        <v>1</v>
      </c>
      <c r="AB1016" s="24" t="s">
        <v>56442</v>
      </c>
      <c r="AD1016" s="23">
        <v>1013</v>
      </c>
      <c r="AE1016" s="23">
        <v>1</v>
      </c>
      <c r="AF1016" s="24" t="s">
        <v>69720</v>
      </c>
    </row>
    <row r="1017" spans="1:32" x14ac:dyDescent="0.4">
      <c r="A1017" s="23">
        <v>1014</v>
      </c>
      <c r="B1017" s="23">
        <v>1</v>
      </c>
      <c r="C1017" s="23">
        <v>1</v>
      </c>
      <c r="E1017" s="23">
        <v>1014</v>
      </c>
      <c r="F1017" s="23">
        <v>1</v>
      </c>
      <c r="G1017" s="24" t="s">
        <v>4795</v>
      </c>
      <c r="I1017" s="23">
        <v>1014</v>
      </c>
      <c r="J1017" s="23">
        <v>1</v>
      </c>
      <c r="K1017" s="24" t="s">
        <v>16895</v>
      </c>
      <c r="M1017" s="23">
        <v>1014</v>
      </c>
      <c r="N1017" s="23">
        <v>1</v>
      </c>
      <c r="O1017" s="24" t="s">
        <v>29941</v>
      </c>
      <c r="R1017" s="23">
        <v>1014</v>
      </c>
      <c r="S1017" s="23">
        <v>1</v>
      </c>
      <c r="T1017" s="24" t="s">
        <v>43156</v>
      </c>
      <c r="V1017" s="23">
        <v>1014</v>
      </c>
      <c r="W1017" s="23">
        <v>1</v>
      </c>
      <c r="X1017" s="23">
        <v>0.14840572415091399</v>
      </c>
      <c r="Z1017" s="23">
        <v>1014</v>
      </c>
      <c r="AA1017" s="23">
        <v>1</v>
      </c>
      <c r="AB1017" s="24" t="s">
        <v>56443</v>
      </c>
      <c r="AD1017" s="23">
        <v>1014</v>
      </c>
      <c r="AE1017" s="23">
        <v>1</v>
      </c>
      <c r="AF1017" s="24" t="s">
        <v>69721</v>
      </c>
    </row>
    <row r="1018" spans="1:32" x14ac:dyDescent="0.4">
      <c r="A1018" s="23">
        <v>1015</v>
      </c>
      <c r="B1018" s="23">
        <v>1</v>
      </c>
      <c r="C1018" s="23">
        <v>1</v>
      </c>
      <c r="E1018" s="23">
        <v>1015</v>
      </c>
      <c r="F1018" s="23">
        <v>1</v>
      </c>
      <c r="G1018" s="24" t="s">
        <v>4796</v>
      </c>
      <c r="I1018" s="23">
        <v>1015</v>
      </c>
      <c r="J1018" s="23">
        <v>1</v>
      </c>
      <c r="K1018" s="24" t="s">
        <v>16896</v>
      </c>
      <c r="M1018" s="23">
        <v>1015</v>
      </c>
      <c r="N1018" s="23">
        <v>1</v>
      </c>
      <c r="O1018" s="24" t="s">
        <v>29942</v>
      </c>
      <c r="R1018" s="23">
        <v>1015</v>
      </c>
      <c r="S1018" s="23">
        <v>1</v>
      </c>
      <c r="T1018" s="24" t="s">
        <v>43157</v>
      </c>
      <c r="V1018" s="23">
        <v>1015</v>
      </c>
      <c r="W1018" s="23">
        <v>1</v>
      </c>
      <c r="X1018" s="23">
        <v>0.54382283173543999</v>
      </c>
      <c r="Z1018" s="23">
        <v>1015</v>
      </c>
      <c r="AA1018" s="23">
        <v>1</v>
      </c>
      <c r="AB1018" s="24" t="s">
        <v>56444</v>
      </c>
      <c r="AD1018" s="23">
        <v>1015</v>
      </c>
      <c r="AE1018" s="23">
        <v>1</v>
      </c>
      <c r="AF1018" s="24" t="s">
        <v>69722</v>
      </c>
    </row>
    <row r="1019" spans="1:32" x14ac:dyDescent="0.4">
      <c r="A1019" s="23">
        <v>1016</v>
      </c>
      <c r="B1019" s="23">
        <v>1</v>
      </c>
      <c r="C1019" s="24" t="s">
        <v>1149</v>
      </c>
      <c r="E1019" s="23">
        <v>1016</v>
      </c>
      <c r="F1019" s="23">
        <v>1</v>
      </c>
      <c r="G1019" s="24" t="s">
        <v>4797</v>
      </c>
      <c r="H1019" s="25"/>
      <c r="I1019" s="23">
        <v>1016</v>
      </c>
      <c r="J1019" s="23">
        <v>1</v>
      </c>
      <c r="K1019" s="23">
        <v>0.99981618132911698</v>
      </c>
      <c r="M1019" s="23">
        <v>1016</v>
      </c>
      <c r="N1019" s="23">
        <v>1</v>
      </c>
      <c r="O1019" s="24" t="s">
        <v>29943</v>
      </c>
      <c r="R1019" s="23">
        <v>1016</v>
      </c>
      <c r="S1019" s="23">
        <v>1</v>
      </c>
      <c r="T1019" s="24" t="s">
        <v>43158</v>
      </c>
      <c r="V1019" s="23">
        <v>1016</v>
      </c>
      <c r="W1019" s="23">
        <v>1</v>
      </c>
      <c r="X1019" s="23">
        <v>0.467091019839112</v>
      </c>
      <c r="Z1019" s="23">
        <v>1016</v>
      </c>
      <c r="AA1019" s="23">
        <v>1</v>
      </c>
      <c r="AB1019" s="24" t="s">
        <v>56445</v>
      </c>
      <c r="AD1019" s="23">
        <v>1016</v>
      </c>
      <c r="AE1019" s="23">
        <v>1</v>
      </c>
      <c r="AF1019" s="24" t="s">
        <v>69723</v>
      </c>
    </row>
    <row r="1020" spans="1:32" x14ac:dyDescent="0.4">
      <c r="A1020" s="23">
        <v>1017</v>
      </c>
      <c r="B1020" s="23">
        <v>1</v>
      </c>
      <c r="C1020" s="23">
        <v>1</v>
      </c>
      <c r="E1020" s="23">
        <v>1017</v>
      </c>
      <c r="F1020" s="23">
        <v>1</v>
      </c>
      <c r="G1020" s="24" t="s">
        <v>4798</v>
      </c>
      <c r="I1020" s="23">
        <v>1017</v>
      </c>
      <c r="J1020" s="23">
        <v>1</v>
      </c>
      <c r="K1020" s="24" t="s">
        <v>16897</v>
      </c>
      <c r="M1020" s="23">
        <v>1017</v>
      </c>
      <c r="N1020" s="23">
        <v>1</v>
      </c>
      <c r="O1020" s="24" t="s">
        <v>29944</v>
      </c>
      <c r="R1020" s="23">
        <v>1017</v>
      </c>
      <c r="S1020" s="23">
        <v>1</v>
      </c>
      <c r="T1020" s="24" t="s">
        <v>43159</v>
      </c>
      <c r="V1020" s="23">
        <v>1017</v>
      </c>
      <c r="W1020" s="23">
        <v>1</v>
      </c>
      <c r="X1020" s="23">
        <v>9.49921169356025E-2</v>
      </c>
      <c r="Z1020" s="23">
        <v>1017</v>
      </c>
      <c r="AA1020" s="23">
        <v>1</v>
      </c>
      <c r="AB1020" s="24" t="s">
        <v>56446</v>
      </c>
      <c r="AD1020" s="23">
        <v>1017</v>
      </c>
      <c r="AE1020" s="23">
        <v>1</v>
      </c>
      <c r="AF1020" s="24" t="s">
        <v>69724</v>
      </c>
    </row>
    <row r="1021" spans="1:32" x14ac:dyDescent="0.4">
      <c r="A1021" s="23">
        <v>1018</v>
      </c>
      <c r="B1021" s="23">
        <v>1</v>
      </c>
      <c r="C1021" s="23">
        <v>1</v>
      </c>
      <c r="E1021" s="23">
        <v>1018</v>
      </c>
      <c r="F1021" s="23">
        <v>1</v>
      </c>
      <c r="G1021" s="24" t="s">
        <v>4799</v>
      </c>
      <c r="I1021" s="23">
        <v>1018</v>
      </c>
      <c r="J1021" s="23">
        <v>1</v>
      </c>
      <c r="K1021" s="24" t="s">
        <v>16898</v>
      </c>
      <c r="M1021" s="23">
        <v>1018</v>
      </c>
      <c r="N1021" s="23">
        <v>1</v>
      </c>
      <c r="O1021" s="24" t="s">
        <v>29945</v>
      </c>
      <c r="R1021" s="23">
        <v>1018</v>
      </c>
      <c r="S1021" s="23">
        <v>1</v>
      </c>
      <c r="T1021" s="24" t="s">
        <v>43160</v>
      </c>
      <c r="V1021" s="23">
        <v>1018</v>
      </c>
      <c r="W1021" s="23">
        <v>1</v>
      </c>
      <c r="X1021" s="23">
        <v>0.63076626423904902</v>
      </c>
      <c r="Z1021" s="23">
        <v>1018</v>
      </c>
      <c r="AA1021" s="23">
        <v>1</v>
      </c>
      <c r="AB1021" s="24" t="s">
        <v>56447</v>
      </c>
      <c r="AD1021" s="23">
        <v>1018</v>
      </c>
      <c r="AE1021" s="23">
        <v>1</v>
      </c>
      <c r="AF1021" s="24" t="s">
        <v>69725</v>
      </c>
    </row>
    <row r="1022" spans="1:32" x14ac:dyDescent="0.4">
      <c r="A1022" s="23">
        <v>1019</v>
      </c>
      <c r="B1022" s="23">
        <v>1</v>
      </c>
      <c r="C1022" s="23">
        <v>1</v>
      </c>
      <c r="E1022" s="23">
        <v>1019</v>
      </c>
      <c r="F1022" s="23">
        <v>1</v>
      </c>
      <c r="G1022" s="24" t="s">
        <v>4800</v>
      </c>
      <c r="I1022" s="23">
        <v>1019</v>
      </c>
      <c r="J1022" s="23">
        <v>1</v>
      </c>
      <c r="K1022" s="24" t="s">
        <v>16899</v>
      </c>
      <c r="M1022" s="23">
        <v>1019</v>
      </c>
      <c r="N1022" s="23">
        <v>1</v>
      </c>
      <c r="O1022" s="23">
        <v>0.99999996018264503</v>
      </c>
      <c r="R1022" s="23">
        <v>1019</v>
      </c>
      <c r="S1022" s="23">
        <v>1</v>
      </c>
      <c r="T1022" s="24" t="s">
        <v>43161</v>
      </c>
      <c r="V1022" s="23">
        <v>1019</v>
      </c>
      <c r="W1022" s="23">
        <v>1</v>
      </c>
      <c r="X1022" s="23">
        <v>0.53848906175050204</v>
      </c>
      <c r="Z1022" s="23">
        <v>1019</v>
      </c>
      <c r="AA1022" s="23">
        <v>1</v>
      </c>
      <c r="AB1022" s="24" t="s">
        <v>56448</v>
      </c>
      <c r="AD1022" s="23">
        <v>1019</v>
      </c>
      <c r="AE1022" s="23">
        <v>1</v>
      </c>
      <c r="AF1022" s="24" t="s">
        <v>69726</v>
      </c>
    </row>
    <row r="1023" spans="1:32" x14ac:dyDescent="0.4">
      <c r="A1023" s="23">
        <v>1020</v>
      </c>
      <c r="B1023" s="23">
        <v>1</v>
      </c>
      <c r="C1023" s="23">
        <v>1</v>
      </c>
      <c r="E1023" s="23">
        <v>1020</v>
      </c>
      <c r="F1023" s="23">
        <v>1</v>
      </c>
      <c r="G1023" s="23">
        <v>0.99999999882435697</v>
      </c>
      <c r="I1023" s="23">
        <v>1020</v>
      </c>
      <c r="J1023" s="23">
        <v>1</v>
      </c>
      <c r="K1023" s="24" t="s">
        <v>16900</v>
      </c>
      <c r="M1023" s="23">
        <v>1020</v>
      </c>
      <c r="N1023" s="23">
        <v>1</v>
      </c>
      <c r="O1023" s="24" t="s">
        <v>29946</v>
      </c>
      <c r="R1023" s="23">
        <v>1020</v>
      </c>
      <c r="S1023" s="23">
        <v>1</v>
      </c>
      <c r="T1023" s="24" t="s">
        <v>43162</v>
      </c>
      <c r="V1023" s="23">
        <v>1020</v>
      </c>
      <c r="W1023" s="23">
        <v>1</v>
      </c>
      <c r="X1023" s="23">
        <v>0.16861645530636599</v>
      </c>
      <c r="Z1023" s="23">
        <v>1020</v>
      </c>
      <c r="AA1023" s="23">
        <v>1</v>
      </c>
      <c r="AB1023" s="24" t="s">
        <v>56449</v>
      </c>
      <c r="AD1023" s="23">
        <v>1020</v>
      </c>
      <c r="AE1023" s="23">
        <v>1</v>
      </c>
      <c r="AF1023" s="24" t="s">
        <v>69727</v>
      </c>
    </row>
    <row r="1024" spans="1:32" x14ac:dyDescent="0.4">
      <c r="A1024" s="23">
        <v>1021</v>
      </c>
      <c r="B1024" s="23">
        <v>1</v>
      </c>
      <c r="C1024" s="24" t="s">
        <v>1042</v>
      </c>
      <c r="E1024" s="23">
        <v>1021</v>
      </c>
      <c r="F1024" s="23">
        <v>1</v>
      </c>
      <c r="G1024" s="24" t="s">
        <v>4801</v>
      </c>
      <c r="H1024" s="25"/>
      <c r="I1024" s="23">
        <v>1021</v>
      </c>
      <c r="J1024" s="23">
        <v>1</v>
      </c>
      <c r="K1024" s="24" t="s">
        <v>16901</v>
      </c>
      <c r="M1024" s="23">
        <v>1021</v>
      </c>
      <c r="N1024" s="23">
        <v>1</v>
      </c>
      <c r="O1024" s="24" t="s">
        <v>29947</v>
      </c>
      <c r="R1024" s="23">
        <v>1021</v>
      </c>
      <c r="S1024" s="23">
        <v>1</v>
      </c>
      <c r="T1024" s="24" t="s">
        <v>43163</v>
      </c>
      <c r="V1024" s="23">
        <v>1021</v>
      </c>
      <c r="W1024" s="23">
        <v>1</v>
      </c>
      <c r="X1024" s="23">
        <v>0.49350780494332003</v>
      </c>
      <c r="Z1024" s="23">
        <v>1021</v>
      </c>
      <c r="AA1024" s="23">
        <v>1</v>
      </c>
      <c r="AB1024" s="24" t="s">
        <v>56450</v>
      </c>
      <c r="AD1024" s="23">
        <v>1021</v>
      </c>
      <c r="AE1024" s="23">
        <v>1</v>
      </c>
      <c r="AF1024" s="24" t="s">
        <v>69728</v>
      </c>
    </row>
    <row r="1025" spans="1:32" x14ac:dyDescent="0.4">
      <c r="A1025" s="23">
        <v>1022</v>
      </c>
      <c r="B1025" s="23">
        <v>1</v>
      </c>
      <c r="C1025" s="23">
        <v>1</v>
      </c>
      <c r="E1025" s="23">
        <v>1022</v>
      </c>
      <c r="F1025" s="23">
        <v>1</v>
      </c>
      <c r="G1025" s="24" t="s">
        <v>4802</v>
      </c>
      <c r="I1025" s="23">
        <v>1022</v>
      </c>
      <c r="J1025" s="23">
        <v>1</v>
      </c>
      <c r="K1025" s="24" t="s">
        <v>16902</v>
      </c>
      <c r="M1025" s="23">
        <v>1022</v>
      </c>
      <c r="N1025" s="23">
        <v>1</v>
      </c>
      <c r="O1025" s="24" t="s">
        <v>29948</v>
      </c>
      <c r="R1025" s="23">
        <v>1022</v>
      </c>
      <c r="S1025" s="23">
        <v>1</v>
      </c>
      <c r="T1025" s="24" t="s">
        <v>43164</v>
      </c>
      <c r="V1025" s="23">
        <v>1022</v>
      </c>
      <c r="W1025" s="23">
        <v>1</v>
      </c>
      <c r="X1025" s="23">
        <v>0.47991677576289299</v>
      </c>
      <c r="Z1025" s="23">
        <v>1022</v>
      </c>
      <c r="AA1025" s="23">
        <v>1</v>
      </c>
      <c r="AB1025" s="24" t="s">
        <v>56451</v>
      </c>
      <c r="AD1025" s="23">
        <v>1022</v>
      </c>
      <c r="AE1025" s="23">
        <v>1</v>
      </c>
      <c r="AF1025" s="24" t="s">
        <v>69729</v>
      </c>
    </row>
    <row r="1026" spans="1:32" x14ac:dyDescent="0.4">
      <c r="A1026" s="23">
        <v>1023</v>
      </c>
      <c r="B1026" s="23">
        <v>1</v>
      </c>
      <c r="C1026" s="23">
        <v>1</v>
      </c>
      <c r="E1026" s="23">
        <v>1023</v>
      </c>
      <c r="F1026" s="23">
        <v>1</v>
      </c>
      <c r="G1026" s="24" t="s">
        <v>4803</v>
      </c>
      <c r="I1026" s="23">
        <v>1023</v>
      </c>
      <c r="J1026" s="23">
        <v>1</v>
      </c>
      <c r="K1026" s="24" t="s">
        <v>16903</v>
      </c>
      <c r="M1026" s="23">
        <v>1023</v>
      </c>
      <c r="N1026" s="23">
        <v>1</v>
      </c>
      <c r="O1026" s="24" t="s">
        <v>29949</v>
      </c>
      <c r="R1026" s="23">
        <v>1023</v>
      </c>
      <c r="S1026" s="23">
        <v>1</v>
      </c>
      <c r="T1026" s="24" t="s">
        <v>43165</v>
      </c>
      <c r="V1026" s="23">
        <v>1023</v>
      </c>
      <c r="W1026" s="23">
        <v>1</v>
      </c>
      <c r="X1026" s="23">
        <v>0.10767660961915</v>
      </c>
      <c r="Z1026" s="23">
        <v>1023</v>
      </c>
      <c r="AA1026" s="23">
        <v>1</v>
      </c>
      <c r="AB1026" s="24" t="s">
        <v>56452</v>
      </c>
      <c r="AD1026" s="23">
        <v>1023</v>
      </c>
      <c r="AE1026" s="23">
        <v>1</v>
      </c>
      <c r="AF1026" s="24" t="s">
        <v>69730</v>
      </c>
    </row>
    <row r="1027" spans="1:32" x14ac:dyDescent="0.4">
      <c r="A1027" s="23">
        <v>1024</v>
      </c>
      <c r="B1027" s="23">
        <v>1</v>
      </c>
      <c r="C1027" s="23">
        <v>1</v>
      </c>
      <c r="E1027" s="23">
        <v>1024</v>
      </c>
      <c r="F1027" s="23">
        <v>1</v>
      </c>
      <c r="G1027" s="24" t="s">
        <v>4804</v>
      </c>
      <c r="I1027" s="23">
        <v>1024</v>
      </c>
      <c r="J1027" s="23">
        <v>1</v>
      </c>
      <c r="K1027" s="24" t="s">
        <v>16904</v>
      </c>
      <c r="M1027" s="23">
        <v>1024</v>
      </c>
      <c r="N1027" s="23">
        <v>1</v>
      </c>
      <c r="O1027" s="24" t="s">
        <v>29950</v>
      </c>
      <c r="R1027" s="23">
        <v>1024</v>
      </c>
      <c r="S1027" s="23">
        <v>1</v>
      </c>
      <c r="T1027" s="24" t="s">
        <v>43166</v>
      </c>
      <c r="V1027" s="23">
        <v>1024</v>
      </c>
      <c r="W1027" s="23">
        <v>1</v>
      </c>
      <c r="X1027" s="23">
        <v>0.89392485388947196</v>
      </c>
      <c r="Z1027" s="23">
        <v>1024</v>
      </c>
      <c r="AA1027" s="23">
        <v>1</v>
      </c>
      <c r="AB1027" s="24" t="s">
        <v>56453</v>
      </c>
      <c r="AD1027" s="23">
        <v>1024</v>
      </c>
      <c r="AE1027" s="23">
        <v>1</v>
      </c>
      <c r="AF1027" s="24" t="s">
        <v>69731</v>
      </c>
    </row>
    <row r="1028" spans="1:32" x14ac:dyDescent="0.4">
      <c r="A1028" s="23">
        <v>1025</v>
      </c>
      <c r="B1028" s="23">
        <v>1</v>
      </c>
      <c r="C1028" s="23">
        <v>1</v>
      </c>
      <c r="E1028" s="23">
        <v>1025</v>
      </c>
      <c r="F1028" s="23">
        <v>1</v>
      </c>
      <c r="G1028" s="24" t="s">
        <v>4805</v>
      </c>
      <c r="I1028" s="23">
        <v>1025</v>
      </c>
      <c r="J1028" s="23">
        <v>1</v>
      </c>
      <c r="K1028" s="24" t="s">
        <v>16905</v>
      </c>
      <c r="M1028" s="23">
        <v>1025</v>
      </c>
      <c r="N1028" s="23">
        <v>1</v>
      </c>
      <c r="O1028" s="24" t="s">
        <v>29951</v>
      </c>
      <c r="R1028" s="23">
        <v>1025</v>
      </c>
      <c r="S1028" s="23">
        <v>1</v>
      </c>
      <c r="T1028" s="24" t="s">
        <v>43167</v>
      </c>
      <c r="V1028" s="23">
        <v>1025</v>
      </c>
      <c r="W1028" s="23">
        <v>1</v>
      </c>
      <c r="X1028" s="23">
        <v>0.41938465894253601</v>
      </c>
      <c r="Z1028" s="23">
        <v>1025</v>
      </c>
      <c r="AA1028" s="23">
        <v>1</v>
      </c>
      <c r="AB1028" s="24" t="s">
        <v>56454</v>
      </c>
      <c r="AD1028" s="23">
        <v>1025</v>
      </c>
      <c r="AE1028" s="23">
        <v>1</v>
      </c>
      <c r="AF1028" s="24" t="s">
        <v>69732</v>
      </c>
    </row>
    <row r="1029" spans="1:32" x14ac:dyDescent="0.4">
      <c r="A1029" s="23">
        <v>1026</v>
      </c>
      <c r="B1029" s="23">
        <v>1</v>
      </c>
      <c r="C1029" s="23">
        <v>1</v>
      </c>
      <c r="E1029" s="23">
        <v>1026</v>
      </c>
      <c r="F1029" s="23">
        <v>1</v>
      </c>
      <c r="G1029" s="24" t="s">
        <v>4806</v>
      </c>
      <c r="I1029" s="23">
        <v>1026</v>
      </c>
      <c r="J1029" s="23">
        <v>1</v>
      </c>
      <c r="K1029" s="24" t="s">
        <v>16906</v>
      </c>
      <c r="M1029" s="23">
        <v>1026</v>
      </c>
      <c r="N1029" s="23">
        <v>1</v>
      </c>
      <c r="O1029" s="24" t="s">
        <v>29952</v>
      </c>
      <c r="R1029" s="23">
        <v>1026</v>
      </c>
      <c r="S1029" s="23">
        <v>1</v>
      </c>
      <c r="T1029" s="24" t="s">
        <v>43168</v>
      </c>
      <c r="V1029" s="23">
        <v>1026</v>
      </c>
      <c r="W1029" s="23">
        <v>1</v>
      </c>
      <c r="X1029" s="23">
        <v>0.595001766199869</v>
      </c>
      <c r="Z1029" s="23">
        <v>1026</v>
      </c>
      <c r="AA1029" s="23">
        <v>1</v>
      </c>
      <c r="AB1029" s="24" t="s">
        <v>56455</v>
      </c>
      <c r="AD1029" s="23">
        <v>1026</v>
      </c>
      <c r="AE1029" s="23">
        <v>1</v>
      </c>
      <c r="AF1029" s="24" t="s">
        <v>69733</v>
      </c>
    </row>
    <row r="1030" spans="1:32" x14ac:dyDescent="0.4">
      <c r="A1030" s="23">
        <v>1027</v>
      </c>
      <c r="B1030" s="23">
        <v>1</v>
      </c>
      <c r="C1030" s="23">
        <v>1</v>
      </c>
      <c r="E1030" s="23">
        <v>1027</v>
      </c>
      <c r="F1030" s="23">
        <v>1</v>
      </c>
      <c r="G1030" s="24" t="s">
        <v>4807</v>
      </c>
      <c r="I1030" s="23">
        <v>1027</v>
      </c>
      <c r="J1030" s="23">
        <v>1</v>
      </c>
      <c r="K1030" s="24" t="s">
        <v>16907</v>
      </c>
      <c r="M1030" s="23">
        <v>1027</v>
      </c>
      <c r="N1030" s="23">
        <v>1</v>
      </c>
      <c r="O1030" s="24" t="s">
        <v>29953</v>
      </c>
      <c r="R1030" s="23">
        <v>1027</v>
      </c>
      <c r="S1030" s="23">
        <v>1</v>
      </c>
      <c r="T1030" s="24" t="s">
        <v>43169</v>
      </c>
      <c r="V1030" s="23">
        <v>1027</v>
      </c>
      <c r="W1030" s="23">
        <v>1</v>
      </c>
      <c r="X1030" s="23">
        <v>0.23299088977285501</v>
      </c>
      <c r="Z1030" s="23">
        <v>1027</v>
      </c>
      <c r="AA1030" s="23">
        <v>1</v>
      </c>
      <c r="AB1030" s="24" t="s">
        <v>56456</v>
      </c>
      <c r="AD1030" s="23">
        <v>1027</v>
      </c>
      <c r="AE1030" s="23">
        <v>1</v>
      </c>
      <c r="AF1030" s="24" t="s">
        <v>69734</v>
      </c>
    </row>
    <row r="1031" spans="1:32" x14ac:dyDescent="0.4">
      <c r="A1031" s="23">
        <v>1028</v>
      </c>
      <c r="B1031" s="23">
        <v>1</v>
      </c>
      <c r="C1031" s="23">
        <v>1</v>
      </c>
      <c r="E1031" s="23">
        <v>1028</v>
      </c>
      <c r="F1031" s="23">
        <v>1</v>
      </c>
      <c r="G1031" s="24" t="s">
        <v>4808</v>
      </c>
      <c r="I1031" s="23">
        <v>1028</v>
      </c>
      <c r="J1031" s="23">
        <v>1</v>
      </c>
      <c r="K1031" s="23">
        <v>0.99999999537061202</v>
      </c>
      <c r="M1031" s="23">
        <v>1028</v>
      </c>
      <c r="N1031" s="23">
        <v>1</v>
      </c>
      <c r="O1031" s="24" t="s">
        <v>29954</v>
      </c>
      <c r="R1031" s="23">
        <v>1028</v>
      </c>
      <c r="S1031" s="23">
        <v>1</v>
      </c>
      <c r="T1031" s="24" t="s">
        <v>43170</v>
      </c>
      <c r="V1031" s="23">
        <v>1028</v>
      </c>
      <c r="W1031" s="23">
        <v>1</v>
      </c>
      <c r="X1031" s="23">
        <v>0.59027882274315802</v>
      </c>
      <c r="Z1031" s="23">
        <v>1028</v>
      </c>
      <c r="AA1031" s="23">
        <v>1</v>
      </c>
      <c r="AB1031" s="24" t="s">
        <v>56457</v>
      </c>
      <c r="AD1031" s="23">
        <v>1028</v>
      </c>
      <c r="AE1031" s="23">
        <v>1</v>
      </c>
      <c r="AF1031" s="24" t="s">
        <v>69735</v>
      </c>
    </row>
    <row r="1032" spans="1:32" x14ac:dyDescent="0.4">
      <c r="A1032" s="23">
        <v>1029</v>
      </c>
      <c r="B1032" s="23">
        <v>1</v>
      </c>
      <c r="C1032" s="23">
        <v>1</v>
      </c>
      <c r="E1032" s="23">
        <v>1029</v>
      </c>
      <c r="F1032" s="23">
        <v>1</v>
      </c>
      <c r="G1032" s="24" t="s">
        <v>4809</v>
      </c>
      <c r="I1032" s="23">
        <v>1029</v>
      </c>
      <c r="J1032" s="23">
        <v>1</v>
      </c>
      <c r="K1032" s="24" t="s">
        <v>16908</v>
      </c>
      <c r="M1032" s="23">
        <v>1029</v>
      </c>
      <c r="N1032" s="23">
        <v>1</v>
      </c>
      <c r="O1032" s="24" t="s">
        <v>29955</v>
      </c>
      <c r="R1032" s="23">
        <v>1029</v>
      </c>
      <c r="S1032" s="23">
        <v>1</v>
      </c>
      <c r="T1032" s="24" t="s">
        <v>43171</v>
      </c>
      <c r="V1032" s="23">
        <v>1029</v>
      </c>
      <c r="W1032" s="23">
        <v>1</v>
      </c>
      <c r="X1032" s="23">
        <v>0.82507931483016805</v>
      </c>
      <c r="Z1032" s="23">
        <v>1029</v>
      </c>
      <c r="AA1032" s="23">
        <v>1</v>
      </c>
      <c r="AB1032" s="24" t="s">
        <v>56458</v>
      </c>
      <c r="AD1032" s="23">
        <v>1029</v>
      </c>
      <c r="AE1032" s="23">
        <v>1</v>
      </c>
      <c r="AF1032" s="24" t="s">
        <v>69736</v>
      </c>
    </row>
    <row r="1033" spans="1:32" x14ac:dyDescent="0.4">
      <c r="A1033" s="23">
        <v>1030</v>
      </c>
      <c r="B1033" s="23">
        <v>1</v>
      </c>
      <c r="C1033" s="23">
        <v>1</v>
      </c>
      <c r="E1033" s="23">
        <v>1030</v>
      </c>
      <c r="F1033" s="23">
        <v>1</v>
      </c>
      <c r="G1033" s="24" t="s">
        <v>4810</v>
      </c>
      <c r="I1033" s="23">
        <v>1030</v>
      </c>
      <c r="J1033" s="23">
        <v>1</v>
      </c>
      <c r="K1033" s="24" t="s">
        <v>16909</v>
      </c>
      <c r="M1033" s="23">
        <v>1030</v>
      </c>
      <c r="N1033" s="23">
        <v>1</v>
      </c>
      <c r="O1033" s="24" t="s">
        <v>29956</v>
      </c>
      <c r="R1033" s="23">
        <v>1030</v>
      </c>
      <c r="S1033" s="23">
        <v>1</v>
      </c>
      <c r="T1033" s="24" t="s">
        <v>43172</v>
      </c>
      <c r="V1033" s="23">
        <v>1030</v>
      </c>
      <c r="W1033" s="23">
        <v>1</v>
      </c>
      <c r="X1033" s="23">
        <v>0.885300069196997</v>
      </c>
      <c r="Z1033" s="23">
        <v>1030</v>
      </c>
      <c r="AA1033" s="23">
        <v>1</v>
      </c>
      <c r="AB1033" s="24" t="s">
        <v>56459</v>
      </c>
      <c r="AD1033" s="23">
        <v>1030</v>
      </c>
      <c r="AE1033" s="23">
        <v>1</v>
      </c>
      <c r="AF1033" s="24" t="s">
        <v>69737</v>
      </c>
    </row>
    <row r="1034" spans="1:32" x14ac:dyDescent="0.4">
      <c r="A1034" s="23">
        <v>1031</v>
      </c>
      <c r="B1034" s="23">
        <v>1</v>
      </c>
      <c r="C1034" s="23">
        <v>1</v>
      </c>
      <c r="E1034" s="23">
        <v>1031</v>
      </c>
      <c r="F1034" s="23">
        <v>1</v>
      </c>
      <c r="G1034" s="24" t="s">
        <v>4811</v>
      </c>
      <c r="I1034" s="23">
        <v>1031</v>
      </c>
      <c r="J1034" s="23">
        <v>1</v>
      </c>
      <c r="K1034" s="24" t="s">
        <v>16910</v>
      </c>
      <c r="M1034" s="23">
        <v>1031</v>
      </c>
      <c r="N1034" s="23">
        <v>1</v>
      </c>
      <c r="O1034" s="24" t="s">
        <v>29957</v>
      </c>
      <c r="R1034" s="23">
        <v>1031</v>
      </c>
      <c r="S1034" s="23">
        <v>1</v>
      </c>
      <c r="T1034" s="24" t="s">
        <v>43173</v>
      </c>
      <c r="V1034" s="23">
        <v>1031</v>
      </c>
      <c r="W1034" s="23">
        <v>1</v>
      </c>
      <c r="X1034" s="23">
        <v>0.32812311735866401</v>
      </c>
      <c r="Z1034" s="23">
        <v>1031</v>
      </c>
      <c r="AA1034" s="23">
        <v>1</v>
      </c>
      <c r="AB1034" s="24" t="s">
        <v>56460</v>
      </c>
      <c r="AD1034" s="23">
        <v>1031</v>
      </c>
      <c r="AE1034" s="23">
        <v>1</v>
      </c>
      <c r="AF1034" s="24" t="s">
        <v>69738</v>
      </c>
    </row>
    <row r="1035" spans="1:32" x14ac:dyDescent="0.4">
      <c r="A1035" s="23">
        <v>1032</v>
      </c>
      <c r="B1035" s="23">
        <v>1</v>
      </c>
      <c r="C1035" s="23">
        <v>1</v>
      </c>
      <c r="E1035" s="23">
        <v>1032</v>
      </c>
      <c r="F1035" s="23">
        <v>1</v>
      </c>
      <c r="G1035" s="24" t="s">
        <v>4812</v>
      </c>
      <c r="I1035" s="23">
        <v>1032</v>
      </c>
      <c r="J1035" s="23">
        <v>1</v>
      </c>
      <c r="K1035" s="24" t="s">
        <v>16911</v>
      </c>
      <c r="M1035" s="23">
        <v>1032</v>
      </c>
      <c r="N1035" s="23">
        <v>1</v>
      </c>
      <c r="O1035" s="24" t="s">
        <v>29958</v>
      </c>
      <c r="R1035" s="23">
        <v>1032</v>
      </c>
      <c r="S1035" s="23">
        <v>1</v>
      </c>
      <c r="T1035" s="24" t="s">
        <v>43174</v>
      </c>
      <c r="V1035" s="23">
        <v>1032</v>
      </c>
      <c r="W1035" s="23">
        <v>1</v>
      </c>
      <c r="X1035" s="23">
        <v>0.853437535007737</v>
      </c>
      <c r="Z1035" s="23">
        <v>1032</v>
      </c>
      <c r="AA1035" s="23">
        <v>1</v>
      </c>
      <c r="AB1035" s="24" t="s">
        <v>56461</v>
      </c>
      <c r="AD1035" s="23">
        <v>1032</v>
      </c>
      <c r="AE1035" s="23">
        <v>1</v>
      </c>
      <c r="AF1035" s="24" t="s">
        <v>69739</v>
      </c>
    </row>
    <row r="1036" spans="1:32" x14ac:dyDescent="0.4">
      <c r="A1036" s="23">
        <v>1033</v>
      </c>
      <c r="B1036" s="23">
        <v>1</v>
      </c>
      <c r="C1036" s="23">
        <v>1</v>
      </c>
      <c r="E1036" s="23">
        <v>1033</v>
      </c>
      <c r="F1036" s="23">
        <v>1</v>
      </c>
      <c r="G1036" s="24" t="s">
        <v>4813</v>
      </c>
      <c r="I1036" s="23">
        <v>1033</v>
      </c>
      <c r="J1036" s="23">
        <v>1</v>
      </c>
      <c r="K1036" s="24" t="s">
        <v>16912</v>
      </c>
      <c r="M1036" s="23">
        <v>1033</v>
      </c>
      <c r="N1036" s="23">
        <v>1</v>
      </c>
      <c r="O1036" s="23">
        <v>0.999979088926226</v>
      </c>
      <c r="R1036" s="23">
        <v>1033</v>
      </c>
      <c r="S1036" s="23">
        <v>1</v>
      </c>
      <c r="T1036" s="24" t="s">
        <v>43175</v>
      </c>
      <c r="V1036" s="23">
        <v>1033</v>
      </c>
      <c r="W1036" s="23">
        <v>1</v>
      </c>
      <c r="X1036" s="23">
        <v>0.63173509897845603</v>
      </c>
      <c r="Z1036" s="23">
        <v>1033</v>
      </c>
      <c r="AA1036" s="23">
        <v>1</v>
      </c>
      <c r="AB1036" s="24" t="s">
        <v>56462</v>
      </c>
      <c r="AD1036" s="23">
        <v>1033</v>
      </c>
      <c r="AE1036" s="23">
        <v>1</v>
      </c>
      <c r="AF1036" s="24" t="s">
        <v>69740</v>
      </c>
    </row>
    <row r="1037" spans="1:32" x14ac:dyDescent="0.4">
      <c r="A1037" s="23">
        <v>1034</v>
      </c>
      <c r="B1037" s="23">
        <v>1</v>
      </c>
      <c r="C1037" s="23">
        <v>1</v>
      </c>
      <c r="E1037" s="23">
        <v>1034</v>
      </c>
      <c r="F1037" s="23">
        <v>1</v>
      </c>
      <c r="G1037" s="24" t="s">
        <v>4814</v>
      </c>
      <c r="I1037" s="23">
        <v>1034</v>
      </c>
      <c r="J1037" s="23">
        <v>1</v>
      </c>
      <c r="K1037" s="24" t="s">
        <v>16913</v>
      </c>
      <c r="M1037" s="23">
        <v>1034</v>
      </c>
      <c r="N1037" s="23">
        <v>1</v>
      </c>
      <c r="O1037" s="23">
        <v>0.99999677537562204</v>
      </c>
      <c r="R1037" s="23">
        <v>1034</v>
      </c>
      <c r="S1037" s="23">
        <v>1</v>
      </c>
      <c r="T1037" s="24" t="s">
        <v>43176</v>
      </c>
      <c r="V1037" s="23">
        <v>1034</v>
      </c>
      <c r="W1037" s="23">
        <v>1</v>
      </c>
      <c r="X1037" s="23">
        <v>0.324049094614828</v>
      </c>
      <c r="Z1037" s="23">
        <v>1034</v>
      </c>
      <c r="AA1037" s="23">
        <v>1</v>
      </c>
      <c r="AB1037" s="23">
        <v>9.8893953602320603E-2</v>
      </c>
      <c r="AD1037" s="23">
        <v>1034</v>
      </c>
      <c r="AE1037" s="23">
        <v>1</v>
      </c>
      <c r="AF1037" s="24" t="s">
        <v>69741</v>
      </c>
    </row>
    <row r="1038" spans="1:32" x14ac:dyDescent="0.4">
      <c r="A1038" s="23">
        <v>1035</v>
      </c>
      <c r="B1038" s="23">
        <v>1</v>
      </c>
      <c r="C1038" s="23">
        <v>1</v>
      </c>
      <c r="E1038" s="23">
        <v>1035</v>
      </c>
      <c r="F1038" s="23">
        <v>1</v>
      </c>
      <c r="G1038" s="23">
        <v>0.99999999997443401</v>
      </c>
      <c r="I1038" s="23">
        <v>1035</v>
      </c>
      <c r="J1038" s="23">
        <v>1</v>
      </c>
      <c r="K1038" s="24" t="s">
        <v>16914</v>
      </c>
      <c r="M1038" s="23">
        <v>1035</v>
      </c>
      <c r="N1038" s="23">
        <v>1</v>
      </c>
      <c r="O1038" s="24" t="s">
        <v>29959</v>
      </c>
      <c r="R1038" s="23">
        <v>1035</v>
      </c>
      <c r="S1038" s="23">
        <v>1</v>
      </c>
      <c r="T1038" s="24" t="s">
        <v>43177</v>
      </c>
      <c r="V1038" s="23">
        <v>1035</v>
      </c>
      <c r="W1038" s="23">
        <v>1</v>
      </c>
      <c r="X1038" s="23">
        <v>0.69145496667529005</v>
      </c>
      <c r="Z1038" s="23">
        <v>1035</v>
      </c>
      <c r="AA1038" s="23">
        <v>1</v>
      </c>
      <c r="AB1038" s="24" t="s">
        <v>56463</v>
      </c>
      <c r="AD1038" s="23">
        <v>1035</v>
      </c>
      <c r="AE1038" s="23">
        <v>1</v>
      </c>
      <c r="AF1038" s="24" t="s">
        <v>69742</v>
      </c>
    </row>
    <row r="1039" spans="1:32" x14ac:dyDescent="0.4">
      <c r="A1039" s="23">
        <v>1036</v>
      </c>
      <c r="B1039" s="23">
        <v>1</v>
      </c>
      <c r="C1039" s="23">
        <v>1</v>
      </c>
      <c r="E1039" s="23">
        <v>1036</v>
      </c>
      <c r="F1039" s="23">
        <v>1</v>
      </c>
      <c r="G1039" s="24" t="s">
        <v>4815</v>
      </c>
      <c r="I1039" s="23">
        <v>1036</v>
      </c>
      <c r="J1039" s="23">
        <v>1</v>
      </c>
      <c r="K1039" s="24" t="s">
        <v>16915</v>
      </c>
      <c r="M1039" s="23">
        <v>1036</v>
      </c>
      <c r="N1039" s="23">
        <v>1</v>
      </c>
      <c r="O1039" s="24" t="s">
        <v>29960</v>
      </c>
      <c r="R1039" s="23">
        <v>1036</v>
      </c>
      <c r="S1039" s="23">
        <v>1</v>
      </c>
      <c r="T1039" s="24" t="s">
        <v>43178</v>
      </c>
      <c r="V1039" s="23">
        <v>1036</v>
      </c>
      <c r="W1039" s="23">
        <v>1</v>
      </c>
      <c r="X1039" s="23">
        <v>0.169692162567985</v>
      </c>
      <c r="Z1039" s="23">
        <v>1036</v>
      </c>
      <c r="AA1039" s="23">
        <v>1</v>
      </c>
      <c r="AB1039" s="24" t="s">
        <v>56464</v>
      </c>
      <c r="AD1039" s="23">
        <v>1036</v>
      </c>
      <c r="AE1039" s="23">
        <v>1</v>
      </c>
      <c r="AF1039" s="24" t="s">
        <v>69743</v>
      </c>
    </row>
    <row r="1040" spans="1:32" x14ac:dyDescent="0.4">
      <c r="A1040" s="23">
        <v>1037</v>
      </c>
      <c r="B1040" s="23">
        <v>1</v>
      </c>
      <c r="C1040" s="23">
        <v>1</v>
      </c>
      <c r="E1040" s="23">
        <v>1037</v>
      </c>
      <c r="F1040" s="23">
        <v>1</v>
      </c>
      <c r="G1040" s="24" t="s">
        <v>4816</v>
      </c>
      <c r="I1040" s="23">
        <v>1037</v>
      </c>
      <c r="J1040" s="23">
        <v>1</v>
      </c>
      <c r="K1040" s="24" t="s">
        <v>16916</v>
      </c>
      <c r="M1040" s="23">
        <v>1037</v>
      </c>
      <c r="N1040" s="23">
        <v>1</v>
      </c>
      <c r="O1040" s="23">
        <v>0.999431148186264</v>
      </c>
      <c r="R1040" s="23">
        <v>1037</v>
      </c>
      <c r="S1040" s="23">
        <v>1</v>
      </c>
      <c r="T1040" s="23">
        <v>0.99943849223894399</v>
      </c>
      <c r="V1040" s="23">
        <v>1037</v>
      </c>
      <c r="W1040" s="23">
        <v>1</v>
      </c>
      <c r="X1040" s="23">
        <v>0.50615920132746794</v>
      </c>
      <c r="Z1040" s="23">
        <v>1037</v>
      </c>
      <c r="AA1040" s="23">
        <v>1</v>
      </c>
      <c r="AB1040" s="24" t="s">
        <v>56465</v>
      </c>
      <c r="AD1040" s="23">
        <v>1037</v>
      </c>
      <c r="AE1040" s="23">
        <v>1</v>
      </c>
      <c r="AF1040" s="24" t="s">
        <v>69744</v>
      </c>
    </row>
    <row r="1041" spans="1:32" x14ac:dyDescent="0.4">
      <c r="A1041" s="23">
        <v>1038</v>
      </c>
      <c r="B1041" s="23">
        <v>1</v>
      </c>
      <c r="C1041" s="23">
        <v>1</v>
      </c>
      <c r="E1041" s="23">
        <v>1038</v>
      </c>
      <c r="F1041" s="23">
        <v>1</v>
      </c>
      <c r="G1041" s="24" t="s">
        <v>4817</v>
      </c>
      <c r="I1041" s="23">
        <v>1038</v>
      </c>
      <c r="J1041" s="23">
        <v>1</v>
      </c>
      <c r="K1041" s="24" t="s">
        <v>16917</v>
      </c>
      <c r="M1041" s="23">
        <v>1038</v>
      </c>
      <c r="N1041" s="23">
        <v>1</v>
      </c>
      <c r="O1041" s="24" t="s">
        <v>29961</v>
      </c>
      <c r="R1041" s="23">
        <v>1038</v>
      </c>
      <c r="S1041" s="23">
        <v>1</v>
      </c>
      <c r="T1041" s="24" t="s">
        <v>43179</v>
      </c>
      <c r="V1041" s="23">
        <v>1038</v>
      </c>
      <c r="W1041" s="23">
        <v>1</v>
      </c>
      <c r="X1041" s="23">
        <v>0.221403863814954</v>
      </c>
      <c r="Z1041" s="23">
        <v>1038</v>
      </c>
      <c r="AA1041" s="23">
        <v>1</v>
      </c>
      <c r="AB1041" s="24" t="s">
        <v>56466</v>
      </c>
      <c r="AD1041" s="23">
        <v>1038</v>
      </c>
      <c r="AE1041" s="23">
        <v>1</v>
      </c>
      <c r="AF1041" s="23">
        <v>5.5195862195786601E-2</v>
      </c>
    </row>
    <row r="1042" spans="1:32" x14ac:dyDescent="0.4">
      <c r="A1042" s="23">
        <v>1039</v>
      </c>
      <c r="B1042" s="23">
        <v>1</v>
      </c>
      <c r="C1042" s="23">
        <v>1</v>
      </c>
      <c r="E1042" s="23">
        <v>1039</v>
      </c>
      <c r="F1042" s="23">
        <v>1</v>
      </c>
      <c r="G1042" s="24" t="s">
        <v>4818</v>
      </c>
      <c r="I1042" s="23">
        <v>1039</v>
      </c>
      <c r="J1042" s="23">
        <v>1</v>
      </c>
      <c r="K1042" s="24" t="s">
        <v>16918</v>
      </c>
      <c r="M1042" s="23">
        <v>1039</v>
      </c>
      <c r="N1042" s="23">
        <v>1</v>
      </c>
      <c r="O1042" s="24" t="s">
        <v>29962</v>
      </c>
      <c r="R1042" s="23">
        <v>1039</v>
      </c>
      <c r="S1042" s="23">
        <v>1</v>
      </c>
      <c r="T1042" s="24" t="s">
        <v>43180</v>
      </c>
      <c r="V1042" s="23">
        <v>1039</v>
      </c>
      <c r="W1042" s="23">
        <v>1</v>
      </c>
      <c r="X1042" s="23">
        <v>0.63977624441506697</v>
      </c>
      <c r="Z1042" s="23">
        <v>1039</v>
      </c>
      <c r="AA1042" s="23">
        <v>1</v>
      </c>
      <c r="AB1042" s="24" t="s">
        <v>56467</v>
      </c>
      <c r="AD1042" s="23">
        <v>1039</v>
      </c>
      <c r="AE1042" s="23">
        <v>1</v>
      </c>
      <c r="AF1042" s="24" t="s">
        <v>69745</v>
      </c>
    </row>
    <row r="1043" spans="1:32" x14ac:dyDescent="0.4">
      <c r="A1043" s="23">
        <v>1040</v>
      </c>
      <c r="B1043" s="23">
        <v>1</v>
      </c>
      <c r="C1043" s="23">
        <v>1</v>
      </c>
      <c r="E1043" s="23">
        <v>1040</v>
      </c>
      <c r="F1043" s="23">
        <v>1</v>
      </c>
      <c r="G1043" s="24" t="s">
        <v>4819</v>
      </c>
      <c r="I1043" s="23">
        <v>1040</v>
      </c>
      <c r="J1043" s="23">
        <v>1</v>
      </c>
      <c r="K1043" s="24" t="s">
        <v>16919</v>
      </c>
      <c r="M1043" s="23">
        <v>1040</v>
      </c>
      <c r="N1043" s="23">
        <v>1</v>
      </c>
      <c r="O1043" s="24" t="s">
        <v>29963</v>
      </c>
      <c r="R1043" s="23">
        <v>1040</v>
      </c>
      <c r="S1043" s="23">
        <v>1</v>
      </c>
      <c r="T1043" s="24" t="s">
        <v>43181</v>
      </c>
      <c r="V1043" s="23">
        <v>1040</v>
      </c>
      <c r="W1043" s="23">
        <v>1</v>
      </c>
      <c r="X1043" s="23">
        <v>0.70298073188458998</v>
      </c>
      <c r="Z1043" s="23">
        <v>1040</v>
      </c>
      <c r="AA1043" s="23">
        <v>1</v>
      </c>
      <c r="AB1043" s="23">
        <v>0.99881340339270397</v>
      </c>
      <c r="AD1043" s="23">
        <v>1040</v>
      </c>
      <c r="AE1043" s="23">
        <v>1</v>
      </c>
      <c r="AF1043" s="24" t="s">
        <v>69746</v>
      </c>
    </row>
    <row r="1044" spans="1:32" x14ac:dyDescent="0.4">
      <c r="A1044" s="23">
        <v>1041</v>
      </c>
      <c r="B1044" s="23">
        <v>1</v>
      </c>
      <c r="C1044" s="23">
        <v>1</v>
      </c>
      <c r="E1044" s="23">
        <v>1041</v>
      </c>
      <c r="F1044" s="23">
        <v>1</v>
      </c>
      <c r="G1044" s="24" t="s">
        <v>4820</v>
      </c>
      <c r="I1044" s="23">
        <v>1041</v>
      </c>
      <c r="J1044" s="23">
        <v>1</v>
      </c>
      <c r="K1044" s="24" t="s">
        <v>16920</v>
      </c>
      <c r="M1044" s="23">
        <v>1041</v>
      </c>
      <c r="N1044" s="23">
        <v>1</v>
      </c>
      <c r="O1044" s="24" t="s">
        <v>29964</v>
      </c>
      <c r="R1044" s="23">
        <v>1041</v>
      </c>
      <c r="S1044" s="23">
        <v>1</v>
      </c>
      <c r="T1044" s="24" t="s">
        <v>43182</v>
      </c>
      <c r="V1044" s="23">
        <v>1041</v>
      </c>
      <c r="W1044" s="23">
        <v>1</v>
      </c>
      <c r="X1044" s="23">
        <v>0.89588693719967405</v>
      </c>
      <c r="Z1044" s="23">
        <v>1041</v>
      </c>
      <c r="AA1044" s="23">
        <v>1</v>
      </c>
      <c r="AB1044" s="24" t="s">
        <v>56468</v>
      </c>
      <c r="AD1044" s="23">
        <v>1041</v>
      </c>
      <c r="AE1044" s="23">
        <v>1</v>
      </c>
      <c r="AF1044" s="23">
        <v>0.60486545660207103</v>
      </c>
    </row>
    <row r="1045" spans="1:32" x14ac:dyDescent="0.4">
      <c r="A1045" s="23">
        <v>1042</v>
      </c>
      <c r="B1045" s="23">
        <v>1</v>
      </c>
      <c r="C1045" s="23">
        <v>1</v>
      </c>
      <c r="E1045" s="23">
        <v>1042</v>
      </c>
      <c r="F1045" s="23">
        <v>1</v>
      </c>
      <c r="G1045" s="24" t="s">
        <v>4821</v>
      </c>
      <c r="I1045" s="23">
        <v>1042</v>
      </c>
      <c r="J1045" s="23">
        <v>1</v>
      </c>
      <c r="K1045" s="24" t="s">
        <v>16921</v>
      </c>
      <c r="M1045" s="23">
        <v>1042</v>
      </c>
      <c r="N1045" s="23">
        <v>1</v>
      </c>
      <c r="O1045" s="24" t="s">
        <v>29965</v>
      </c>
      <c r="R1045" s="23">
        <v>1042</v>
      </c>
      <c r="S1045" s="23">
        <v>1</v>
      </c>
      <c r="T1045" s="23">
        <v>0.99999950415866401</v>
      </c>
      <c r="V1045" s="23">
        <v>1042</v>
      </c>
      <c r="W1045" s="23">
        <v>1</v>
      </c>
      <c r="X1045" s="23">
        <v>0.68250583458538705</v>
      </c>
      <c r="Z1045" s="23">
        <v>1042</v>
      </c>
      <c r="AA1045" s="23">
        <v>1</v>
      </c>
      <c r="AB1045" s="24" t="s">
        <v>56469</v>
      </c>
      <c r="AD1045" s="23">
        <v>1042</v>
      </c>
      <c r="AE1045" s="23">
        <v>1</v>
      </c>
      <c r="AF1045" s="24" t="s">
        <v>69747</v>
      </c>
    </row>
    <row r="1046" spans="1:32" x14ac:dyDescent="0.4">
      <c r="A1046" s="23">
        <v>1043</v>
      </c>
      <c r="B1046" s="23">
        <v>1</v>
      </c>
      <c r="C1046" s="23">
        <v>1</v>
      </c>
      <c r="E1046" s="23">
        <v>1043</v>
      </c>
      <c r="F1046" s="23">
        <v>1</v>
      </c>
      <c r="G1046" s="24" t="s">
        <v>4822</v>
      </c>
      <c r="I1046" s="23">
        <v>1043</v>
      </c>
      <c r="J1046" s="23">
        <v>1</v>
      </c>
      <c r="K1046" s="24" t="s">
        <v>16922</v>
      </c>
      <c r="M1046" s="23">
        <v>1043</v>
      </c>
      <c r="N1046" s="23">
        <v>1</v>
      </c>
      <c r="O1046" s="24" t="s">
        <v>29966</v>
      </c>
      <c r="R1046" s="23">
        <v>1043</v>
      </c>
      <c r="S1046" s="23">
        <v>1</v>
      </c>
      <c r="T1046" s="24" t="s">
        <v>43183</v>
      </c>
      <c r="V1046" s="23">
        <v>1043</v>
      </c>
      <c r="W1046" s="23">
        <v>1</v>
      </c>
      <c r="X1046" s="23">
        <v>0.92204213677839997</v>
      </c>
      <c r="Z1046" s="23">
        <v>1043</v>
      </c>
      <c r="AA1046" s="23">
        <v>1</v>
      </c>
      <c r="AB1046" s="23">
        <v>0.99435382438557796</v>
      </c>
      <c r="AD1046" s="23">
        <v>1043</v>
      </c>
      <c r="AE1046" s="23">
        <v>1</v>
      </c>
      <c r="AF1046" s="24" t="s">
        <v>69748</v>
      </c>
    </row>
    <row r="1047" spans="1:32" x14ac:dyDescent="0.4">
      <c r="A1047" s="23">
        <v>1044</v>
      </c>
      <c r="B1047" s="23">
        <v>1</v>
      </c>
      <c r="C1047" s="23">
        <v>1</v>
      </c>
      <c r="E1047" s="23">
        <v>1044</v>
      </c>
      <c r="F1047" s="23">
        <v>1</v>
      </c>
      <c r="G1047" s="24" t="s">
        <v>4823</v>
      </c>
      <c r="I1047" s="23">
        <v>1044</v>
      </c>
      <c r="J1047" s="23">
        <v>1</v>
      </c>
      <c r="K1047" s="24" t="s">
        <v>16923</v>
      </c>
      <c r="M1047" s="23">
        <v>1044</v>
      </c>
      <c r="N1047" s="23">
        <v>1</v>
      </c>
      <c r="O1047" s="24" t="s">
        <v>29967</v>
      </c>
      <c r="R1047" s="23">
        <v>1044</v>
      </c>
      <c r="S1047" s="23">
        <v>1</v>
      </c>
      <c r="T1047" s="24" t="s">
        <v>43184</v>
      </c>
      <c r="V1047" s="23">
        <v>1044</v>
      </c>
      <c r="W1047" s="23">
        <v>1</v>
      </c>
      <c r="X1047" s="23">
        <v>0.595915428599741</v>
      </c>
      <c r="Z1047" s="23">
        <v>1044</v>
      </c>
      <c r="AA1047" s="23">
        <v>1</v>
      </c>
      <c r="AB1047" s="24" t="s">
        <v>56470</v>
      </c>
      <c r="AD1047" s="23">
        <v>1044</v>
      </c>
      <c r="AE1047" s="23">
        <v>1</v>
      </c>
      <c r="AF1047" s="24" t="s">
        <v>69749</v>
      </c>
    </row>
    <row r="1048" spans="1:32" x14ac:dyDescent="0.4">
      <c r="A1048" s="23">
        <v>1045</v>
      </c>
      <c r="B1048" s="23">
        <v>1</v>
      </c>
      <c r="C1048" s="23">
        <v>1</v>
      </c>
      <c r="E1048" s="23">
        <v>1045</v>
      </c>
      <c r="F1048" s="23">
        <v>1</v>
      </c>
      <c r="G1048" s="24" t="s">
        <v>4824</v>
      </c>
      <c r="I1048" s="23">
        <v>1045</v>
      </c>
      <c r="J1048" s="23">
        <v>1</v>
      </c>
      <c r="K1048" s="24" t="s">
        <v>16924</v>
      </c>
      <c r="M1048" s="23">
        <v>1045</v>
      </c>
      <c r="N1048" s="23">
        <v>1</v>
      </c>
      <c r="O1048" s="24" t="s">
        <v>29968</v>
      </c>
      <c r="R1048" s="23">
        <v>1045</v>
      </c>
      <c r="S1048" s="23">
        <v>1</v>
      </c>
      <c r="T1048" s="23">
        <v>0.99023088461290698</v>
      </c>
      <c r="V1048" s="23">
        <v>1045</v>
      </c>
      <c r="W1048" s="23">
        <v>1</v>
      </c>
      <c r="X1048" s="23">
        <v>0.24513121684758499</v>
      </c>
      <c r="Z1048" s="23">
        <v>1045</v>
      </c>
      <c r="AA1048" s="23">
        <v>1</v>
      </c>
      <c r="AB1048" s="23">
        <v>9.2727518165692802E-2</v>
      </c>
      <c r="AD1048" s="23">
        <v>1045</v>
      </c>
      <c r="AE1048" s="23">
        <v>1</v>
      </c>
      <c r="AF1048" s="24" t="s">
        <v>69750</v>
      </c>
    </row>
    <row r="1049" spans="1:32" x14ac:dyDescent="0.4">
      <c r="A1049" s="23">
        <v>1046</v>
      </c>
      <c r="B1049" s="23">
        <v>1</v>
      </c>
      <c r="C1049" s="23">
        <v>1</v>
      </c>
      <c r="E1049" s="23">
        <v>1046</v>
      </c>
      <c r="F1049" s="23">
        <v>1</v>
      </c>
      <c r="G1049" s="24" t="s">
        <v>4825</v>
      </c>
      <c r="I1049" s="23">
        <v>1046</v>
      </c>
      <c r="J1049" s="23">
        <v>1</v>
      </c>
      <c r="K1049" s="24" t="s">
        <v>16925</v>
      </c>
      <c r="M1049" s="23">
        <v>1046</v>
      </c>
      <c r="N1049" s="23">
        <v>1</v>
      </c>
      <c r="O1049" s="24" t="s">
        <v>29969</v>
      </c>
      <c r="R1049" s="23">
        <v>1046</v>
      </c>
      <c r="S1049" s="23">
        <v>1</v>
      </c>
      <c r="T1049" s="24" t="s">
        <v>43185</v>
      </c>
      <c r="V1049" s="23">
        <v>1046</v>
      </c>
      <c r="W1049" s="23">
        <v>1</v>
      </c>
      <c r="X1049" s="23">
        <v>0.77424479964599802</v>
      </c>
      <c r="Z1049" s="23">
        <v>1046</v>
      </c>
      <c r="AA1049" s="23">
        <v>1</v>
      </c>
      <c r="AB1049" s="24" t="s">
        <v>56471</v>
      </c>
      <c r="AD1049" s="23">
        <v>1046</v>
      </c>
      <c r="AE1049" s="23">
        <v>1</v>
      </c>
      <c r="AF1049" s="24" t="s">
        <v>69751</v>
      </c>
    </row>
    <row r="1050" spans="1:32" x14ac:dyDescent="0.4">
      <c r="A1050" s="23">
        <v>1047</v>
      </c>
      <c r="B1050" s="23">
        <v>1</v>
      </c>
      <c r="C1050" s="23">
        <v>1</v>
      </c>
      <c r="E1050" s="23">
        <v>1047</v>
      </c>
      <c r="F1050" s="23">
        <v>1</v>
      </c>
      <c r="G1050" s="24" t="s">
        <v>4826</v>
      </c>
      <c r="I1050" s="23">
        <v>1047</v>
      </c>
      <c r="J1050" s="23">
        <v>1</v>
      </c>
      <c r="K1050" s="24" t="s">
        <v>16926</v>
      </c>
      <c r="M1050" s="23">
        <v>1047</v>
      </c>
      <c r="N1050" s="23">
        <v>1</v>
      </c>
      <c r="O1050" s="23">
        <v>0.99999994513652901</v>
      </c>
      <c r="R1050" s="23">
        <v>1047</v>
      </c>
      <c r="S1050" s="23">
        <v>1</v>
      </c>
      <c r="T1050" s="24" t="s">
        <v>43186</v>
      </c>
      <c r="V1050" s="23">
        <v>1047</v>
      </c>
      <c r="W1050" s="23">
        <v>1</v>
      </c>
      <c r="X1050" s="23">
        <v>0.55383712862062595</v>
      </c>
      <c r="Z1050" s="23">
        <v>1047</v>
      </c>
      <c r="AA1050" s="23">
        <v>1</v>
      </c>
      <c r="AB1050" s="23">
        <v>0.74034625461538495</v>
      </c>
      <c r="AD1050" s="23">
        <v>1047</v>
      </c>
      <c r="AE1050" s="23">
        <v>1</v>
      </c>
      <c r="AF1050" s="24" t="s">
        <v>69752</v>
      </c>
    </row>
    <row r="1051" spans="1:32" x14ac:dyDescent="0.4">
      <c r="A1051" s="23">
        <v>1048</v>
      </c>
      <c r="B1051" s="23">
        <v>1</v>
      </c>
      <c r="C1051" s="23">
        <v>1</v>
      </c>
      <c r="E1051" s="23">
        <v>1048</v>
      </c>
      <c r="F1051" s="23">
        <v>1</v>
      </c>
      <c r="G1051" s="24" t="s">
        <v>4827</v>
      </c>
      <c r="I1051" s="23">
        <v>1048</v>
      </c>
      <c r="J1051" s="23">
        <v>1</v>
      </c>
      <c r="K1051" s="24" t="s">
        <v>16927</v>
      </c>
      <c r="M1051" s="23">
        <v>1048</v>
      </c>
      <c r="N1051" s="23">
        <v>1</v>
      </c>
      <c r="O1051" s="23">
        <v>0.99999497258026304</v>
      </c>
      <c r="R1051" s="23">
        <v>1048</v>
      </c>
      <c r="S1051" s="23">
        <v>1</v>
      </c>
      <c r="T1051" s="23">
        <v>0.98099708177098099</v>
      </c>
      <c r="V1051" s="23">
        <v>1048</v>
      </c>
      <c r="W1051" s="23">
        <v>1</v>
      </c>
      <c r="X1051" s="23">
        <v>0.81418510986027703</v>
      </c>
      <c r="Z1051" s="23">
        <v>1048</v>
      </c>
      <c r="AA1051" s="23">
        <v>1</v>
      </c>
      <c r="AB1051" s="24" t="s">
        <v>56472</v>
      </c>
      <c r="AD1051" s="23">
        <v>1048</v>
      </c>
      <c r="AE1051" s="23">
        <v>1</v>
      </c>
      <c r="AF1051" s="24" t="s">
        <v>69753</v>
      </c>
    </row>
    <row r="1052" spans="1:32" x14ac:dyDescent="0.4">
      <c r="A1052" s="23">
        <v>1049</v>
      </c>
      <c r="B1052" s="23">
        <v>1</v>
      </c>
      <c r="C1052" s="23">
        <v>1</v>
      </c>
      <c r="E1052" s="23">
        <v>1049</v>
      </c>
      <c r="F1052" s="23">
        <v>1</v>
      </c>
      <c r="G1052" s="24" t="s">
        <v>4828</v>
      </c>
      <c r="I1052" s="23">
        <v>1049</v>
      </c>
      <c r="J1052" s="23">
        <v>1</v>
      </c>
      <c r="K1052" s="24" t="s">
        <v>16928</v>
      </c>
      <c r="M1052" s="23">
        <v>1049</v>
      </c>
      <c r="N1052" s="23">
        <v>1</v>
      </c>
      <c r="O1052" s="24" t="s">
        <v>29970</v>
      </c>
      <c r="R1052" s="23">
        <v>1049</v>
      </c>
      <c r="S1052" s="23">
        <v>1</v>
      </c>
      <c r="T1052" s="24" t="s">
        <v>43187</v>
      </c>
      <c r="V1052" s="23">
        <v>1049</v>
      </c>
      <c r="W1052" s="23">
        <v>1</v>
      </c>
      <c r="X1052" s="23">
        <v>0.60133566995403098</v>
      </c>
      <c r="Z1052" s="23">
        <v>1049</v>
      </c>
      <c r="AA1052" s="23">
        <v>1</v>
      </c>
      <c r="AB1052" s="24" t="s">
        <v>56473</v>
      </c>
      <c r="AD1052" s="23">
        <v>1049</v>
      </c>
      <c r="AE1052" s="23">
        <v>1</v>
      </c>
      <c r="AF1052" s="24" t="s">
        <v>69754</v>
      </c>
    </row>
    <row r="1053" spans="1:32" x14ac:dyDescent="0.4">
      <c r="A1053" s="23">
        <v>1050</v>
      </c>
      <c r="B1053" s="23">
        <v>1</v>
      </c>
      <c r="C1053" s="23">
        <v>1</v>
      </c>
      <c r="E1053" s="23">
        <v>1050</v>
      </c>
      <c r="F1053" s="23">
        <v>1</v>
      </c>
      <c r="G1053" s="24" t="s">
        <v>4829</v>
      </c>
      <c r="I1053" s="23">
        <v>1050</v>
      </c>
      <c r="J1053" s="23">
        <v>1</v>
      </c>
      <c r="K1053" s="24" t="s">
        <v>16929</v>
      </c>
      <c r="M1053" s="23">
        <v>1050</v>
      </c>
      <c r="N1053" s="23">
        <v>1</v>
      </c>
      <c r="O1053" s="23">
        <v>0.99999995495271898</v>
      </c>
      <c r="R1053" s="23">
        <v>1050</v>
      </c>
      <c r="S1053" s="23">
        <v>1</v>
      </c>
      <c r="T1053" s="24" t="s">
        <v>43188</v>
      </c>
      <c r="V1053" s="23">
        <v>1050</v>
      </c>
      <c r="W1053" s="23">
        <v>1</v>
      </c>
      <c r="X1053" s="23">
        <v>5.8711020367893198E-2</v>
      </c>
      <c r="Z1053" s="23">
        <v>1050</v>
      </c>
      <c r="AA1053" s="23">
        <v>1</v>
      </c>
      <c r="AB1053" s="24" t="s">
        <v>56474</v>
      </c>
      <c r="AD1053" s="23">
        <v>1050</v>
      </c>
      <c r="AE1053" s="23">
        <v>1</v>
      </c>
      <c r="AF1053" s="24" t="s">
        <v>69755</v>
      </c>
    </row>
    <row r="1054" spans="1:32" x14ac:dyDescent="0.4">
      <c r="A1054" s="23">
        <v>1051</v>
      </c>
      <c r="B1054" s="23">
        <v>1</v>
      </c>
      <c r="C1054" s="23">
        <v>1</v>
      </c>
      <c r="E1054" s="23">
        <v>1051</v>
      </c>
      <c r="F1054" s="23">
        <v>1</v>
      </c>
      <c r="G1054" s="24" t="s">
        <v>4830</v>
      </c>
      <c r="I1054" s="23">
        <v>1051</v>
      </c>
      <c r="J1054" s="23">
        <v>1</v>
      </c>
      <c r="K1054" s="24" t="s">
        <v>16930</v>
      </c>
      <c r="M1054" s="23">
        <v>1051</v>
      </c>
      <c r="N1054" s="23">
        <v>1</v>
      </c>
      <c r="O1054" s="24" t="s">
        <v>29971</v>
      </c>
      <c r="R1054" s="23">
        <v>1051</v>
      </c>
      <c r="S1054" s="23">
        <v>1</v>
      </c>
      <c r="T1054" s="24" t="s">
        <v>43189</v>
      </c>
      <c r="V1054" s="23">
        <v>1051</v>
      </c>
      <c r="W1054" s="23">
        <v>1</v>
      </c>
      <c r="X1054" s="23">
        <v>0.85205108385811101</v>
      </c>
      <c r="Z1054" s="23">
        <v>1051</v>
      </c>
      <c r="AA1054" s="23">
        <v>1</v>
      </c>
      <c r="AB1054" s="24" t="s">
        <v>56475</v>
      </c>
      <c r="AD1054" s="23">
        <v>1051</v>
      </c>
      <c r="AE1054" s="23">
        <v>1</v>
      </c>
      <c r="AF1054" s="24" t="s">
        <v>69756</v>
      </c>
    </row>
    <row r="1055" spans="1:32" x14ac:dyDescent="0.4">
      <c r="A1055" s="23">
        <v>1052</v>
      </c>
      <c r="B1055" s="23">
        <v>1</v>
      </c>
      <c r="C1055" s="24" t="s">
        <v>1042</v>
      </c>
      <c r="E1055" s="23">
        <v>1052</v>
      </c>
      <c r="F1055" s="23">
        <v>1</v>
      </c>
      <c r="G1055" s="24" t="s">
        <v>4831</v>
      </c>
      <c r="H1055" s="25"/>
      <c r="I1055" s="23">
        <v>1052</v>
      </c>
      <c r="J1055" s="23">
        <v>1</v>
      </c>
      <c r="K1055" s="24" t="s">
        <v>16931</v>
      </c>
      <c r="M1055" s="23">
        <v>1052</v>
      </c>
      <c r="N1055" s="23">
        <v>1</v>
      </c>
      <c r="O1055" s="24" t="s">
        <v>29972</v>
      </c>
      <c r="R1055" s="23">
        <v>1052</v>
      </c>
      <c r="S1055" s="23">
        <v>1</v>
      </c>
      <c r="T1055" s="24" t="s">
        <v>43190</v>
      </c>
      <c r="V1055" s="23">
        <v>1052</v>
      </c>
      <c r="W1055" s="23">
        <v>1</v>
      </c>
      <c r="X1055" s="23">
        <v>0.36848797283039397</v>
      </c>
      <c r="Z1055" s="23">
        <v>1052</v>
      </c>
      <c r="AA1055" s="23">
        <v>1</v>
      </c>
      <c r="AB1055" s="24" t="s">
        <v>56476</v>
      </c>
      <c r="AD1055" s="23">
        <v>1052</v>
      </c>
      <c r="AE1055" s="23">
        <v>1</v>
      </c>
      <c r="AF1055" s="24" t="s">
        <v>69757</v>
      </c>
    </row>
    <row r="1056" spans="1:32" x14ac:dyDescent="0.4">
      <c r="A1056" s="23">
        <v>1053</v>
      </c>
      <c r="B1056" s="23">
        <v>1</v>
      </c>
      <c r="C1056" s="23">
        <v>1</v>
      </c>
      <c r="E1056" s="23">
        <v>1053</v>
      </c>
      <c r="F1056" s="23">
        <v>1</v>
      </c>
      <c r="G1056" s="24" t="s">
        <v>4832</v>
      </c>
      <c r="I1056" s="23">
        <v>1053</v>
      </c>
      <c r="J1056" s="23">
        <v>1</v>
      </c>
      <c r="K1056" s="24" t="s">
        <v>16932</v>
      </c>
      <c r="M1056" s="23">
        <v>1053</v>
      </c>
      <c r="N1056" s="23">
        <v>1</v>
      </c>
      <c r="O1056" s="24" t="s">
        <v>29973</v>
      </c>
      <c r="R1056" s="23">
        <v>1053</v>
      </c>
      <c r="S1056" s="23">
        <v>1</v>
      </c>
      <c r="T1056" s="24" t="s">
        <v>43191</v>
      </c>
      <c r="V1056" s="23">
        <v>1053</v>
      </c>
      <c r="W1056" s="23">
        <v>1</v>
      </c>
      <c r="X1056" s="23">
        <v>0.94962502930047099</v>
      </c>
      <c r="Z1056" s="23">
        <v>1053</v>
      </c>
      <c r="AA1056" s="23">
        <v>1</v>
      </c>
      <c r="AB1056" s="24" t="s">
        <v>56477</v>
      </c>
      <c r="AD1056" s="23">
        <v>1053</v>
      </c>
      <c r="AE1056" s="23">
        <v>1</v>
      </c>
      <c r="AF1056" s="23">
        <v>0.97515651358062005</v>
      </c>
    </row>
    <row r="1057" spans="1:32" x14ac:dyDescent="0.4">
      <c r="A1057" s="23">
        <v>1054</v>
      </c>
      <c r="B1057" s="23">
        <v>1</v>
      </c>
      <c r="C1057" s="23">
        <v>1</v>
      </c>
      <c r="E1057" s="23">
        <v>1054</v>
      </c>
      <c r="F1057" s="23">
        <v>1</v>
      </c>
      <c r="G1057" s="24" t="s">
        <v>4833</v>
      </c>
      <c r="I1057" s="23">
        <v>1054</v>
      </c>
      <c r="J1057" s="23">
        <v>1</v>
      </c>
      <c r="K1057" s="24" t="s">
        <v>16933</v>
      </c>
      <c r="M1057" s="23">
        <v>1054</v>
      </c>
      <c r="N1057" s="23">
        <v>1</v>
      </c>
      <c r="O1057" s="24" t="s">
        <v>29974</v>
      </c>
      <c r="R1057" s="23">
        <v>1054</v>
      </c>
      <c r="S1057" s="23">
        <v>1</v>
      </c>
      <c r="T1057" s="24" t="s">
        <v>43192</v>
      </c>
      <c r="V1057" s="23">
        <v>1054</v>
      </c>
      <c r="W1057" s="23">
        <v>1</v>
      </c>
      <c r="X1057" s="23">
        <v>0.389726061595426</v>
      </c>
      <c r="Z1057" s="23">
        <v>1054</v>
      </c>
      <c r="AA1057" s="23">
        <v>1</v>
      </c>
      <c r="AB1057" s="23">
        <v>0.50162298099015701</v>
      </c>
      <c r="AD1057" s="23">
        <v>1054</v>
      </c>
      <c r="AE1057" s="23">
        <v>1</v>
      </c>
      <c r="AF1057" s="24" t="s">
        <v>69758</v>
      </c>
    </row>
    <row r="1058" spans="1:32" x14ac:dyDescent="0.4">
      <c r="A1058" s="23">
        <v>1055</v>
      </c>
      <c r="B1058" s="23">
        <v>1</v>
      </c>
      <c r="C1058" s="23">
        <v>1</v>
      </c>
      <c r="E1058" s="23">
        <v>1055</v>
      </c>
      <c r="F1058" s="23">
        <v>1</v>
      </c>
      <c r="G1058" s="24" t="s">
        <v>4834</v>
      </c>
      <c r="I1058" s="23">
        <v>1055</v>
      </c>
      <c r="J1058" s="23">
        <v>1</v>
      </c>
      <c r="K1058" s="24" t="s">
        <v>16934</v>
      </c>
      <c r="M1058" s="23">
        <v>1055</v>
      </c>
      <c r="N1058" s="23">
        <v>1</v>
      </c>
      <c r="O1058" s="24" t="s">
        <v>29975</v>
      </c>
      <c r="R1058" s="23">
        <v>1055</v>
      </c>
      <c r="S1058" s="23">
        <v>1</v>
      </c>
      <c r="T1058" s="24" t="s">
        <v>43193</v>
      </c>
      <c r="V1058" s="23">
        <v>1055</v>
      </c>
      <c r="W1058" s="23">
        <v>1</v>
      </c>
      <c r="X1058" s="23">
        <v>0.84235862331622902</v>
      </c>
      <c r="Z1058" s="23">
        <v>1055</v>
      </c>
      <c r="AA1058" s="23">
        <v>1</v>
      </c>
      <c r="AB1058" s="24" t="s">
        <v>56478</v>
      </c>
      <c r="AD1058" s="23">
        <v>1055</v>
      </c>
      <c r="AE1058" s="23">
        <v>1</v>
      </c>
      <c r="AF1058" s="24" t="s">
        <v>69759</v>
      </c>
    </row>
    <row r="1059" spans="1:32" x14ac:dyDescent="0.4">
      <c r="A1059" s="23">
        <v>1056</v>
      </c>
      <c r="B1059" s="23">
        <v>1</v>
      </c>
      <c r="C1059" s="23">
        <v>1</v>
      </c>
      <c r="E1059" s="23">
        <v>1056</v>
      </c>
      <c r="F1059" s="23">
        <v>1</v>
      </c>
      <c r="G1059" s="24" t="s">
        <v>4835</v>
      </c>
      <c r="I1059" s="23">
        <v>1056</v>
      </c>
      <c r="J1059" s="23">
        <v>1</v>
      </c>
      <c r="K1059" s="24" t="s">
        <v>16935</v>
      </c>
      <c r="M1059" s="23">
        <v>1056</v>
      </c>
      <c r="N1059" s="23">
        <v>1</v>
      </c>
      <c r="O1059" s="24" t="s">
        <v>29976</v>
      </c>
      <c r="R1059" s="23">
        <v>1056</v>
      </c>
      <c r="S1059" s="23">
        <v>1</v>
      </c>
      <c r="T1059" s="24" t="s">
        <v>43194</v>
      </c>
      <c r="V1059" s="23">
        <v>1056</v>
      </c>
      <c r="W1059" s="23">
        <v>1</v>
      </c>
      <c r="X1059" s="23">
        <v>0.55246242544579605</v>
      </c>
      <c r="Z1059" s="23">
        <v>1056</v>
      </c>
      <c r="AA1059" s="23">
        <v>1</v>
      </c>
      <c r="AB1059" s="24" t="s">
        <v>56479</v>
      </c>
      <c r="AD1059" s="23">
        <v>1056</v>
      </c>
      <c r="AE1059" s="23">
        <v>1</v>
      </c>
      <c r="AF1059" s="23">
        <v>0.96146506814138899</v>
      </c>
    </row>
    <row r="1060" spans="1:32" x14ac:dyDescent="0.4">
      <c r="A1060" s="23">
        <v>1057</v>
      </c>
      <c r="B1060" s="23">
        <v>1</v>
      </c>
      <c r="C1060" s="23">
        <v>1</v>
      </c>
      <c r="E1060" s="23">
        <v>1057</v>
      </c>
      <c r="F1060" s="23">
        <v>1</v>
      </c>
      <c r="G1060" s="23">
        <v>1</v>
      </c>
      <c r="I1060" s="23">
        <v>1057</v>
      </c>
      <c r="J1060" s="23">
        <v>1</v>
      </c>
      <c r="K1060" s="24" t="s">
        <v>16936</v>
      </c>
      <c r="M1060" s="23">
        <v>1057</v>
      </c>
      <c r="N1060" s="23">
        <v>1</v>
      </c>
      <c r="O1060" s="24" t="s">
        <v>29977</v>
      </c>
      <c r="R1060" s="23">
        <v>1057</v>
      </c>
      <c r="S1060" s="23">
        <v>1</v>
      </c>
      <c r="T1060" s="24" t="s">
        <v>43195</v>
      </c>
      <c r="V1060" s="23">
        <v>1057</v>
      </c>
      <c r="W1060" s="23">
        <v>1</v>
      </c>
      <c r="X1060" s="23">
        <v>0.90655131381174703</v>
      </c>
      <c r="Z1060" s="23">
        <v>1057</v>
      </c>
      <c r="AA1060" s="23">
        <v>1</v>
      </c>
      <c r="AB1060" s="24" t="s">
        <v>56480</v>
      </c>
      <c r="AD1060" s="23">
        <v>1057</v>
      </c>
      <c r="AE1060" s="23">
        <v>1</v>
      </c>
      <c r="AF1060" s="24" t="s">
        <v>69760</v>
      </c>
    </row>
    <row r="1061" spans="1:32" x14ac:dyDescent="0.4">
      <c r="A1061" s="23">
        <v>1058</v>
      </c>
      <c r="B1061" s="23">
        <v>1</v>
      </c>
      <c r="C1061" s="23">
        <v>1</v>
      </c>
      <c r="E1061" s="23">
        <v>1058</v>
      </c>
      <c r="F1061" s="23">
        <v>1</v>
      </c>
      <c r="G1061" s="24" t="s">
        <v>1915</v>
      </c>
      <c r="I1061" s="23">
        <v>1058</v>
      </c>
      <c r="J1061" s="23">
        <v>1</v>
      </c>
      <c r="K1061" s="24" t="s">
        <v>16937</v>
      </c>
      <c r="M1061" s="23">
        <v>1058</v>
      </c>
      <c r="N1061" s="23">
        <v>1</v>
      </c>
      <c r="O1061" s="24" t="s">
        <v>29978</v>
      </c>
      <c r="R1061" s="23">
        <v>1058</v>
      </c>
      <c r="S1061" s="23">
        <v>1</v>
      </c>
      <c r="T1061" s="24" t="s">
        <v>43196</v>
      </c>
      <c r="V1061" s="23">
        <v>1058</v>
      </c>
      <c r="W1061" s="23">
        <v>1</v>
      </c>
      <c r="X1061" s="23">
        <v>0.52202116276178301</v>
      </c>
      <c r="Z1061" s="23">
        <v>1058</v>
      </c>
      <c r="AA1061" s="23">
        <v>1</v>
      </c>
      <c r="AB1061" s="24" t="s">
        <v>56481</v>
      </c>
      <c r="AD1061" s="23">
        <v>1058</v>
      </c>
      <c r="AE1061" s="23">
        <v>1</v>
      </c>
      <c r="AF1061" s="24" t="s">
        <v>69761</v>
      </c>
    </row>
    <row r="1062" spans="1:32" x14ac:dyDescent="0.4">
      <c r="A1062" s="23">
        <v>1059</v>
      </c>
      <c r="B1062" s="23">
        <v>1</v>
      </c>
      <c r="C1062" s="23">
        <v>1</v>
      </c>
      <c r="E1062" s="23">
        <v>1059</v>
      </c>
      <c r="F1062" s="23">
        <v>1</v>
      </c>
      <c r="G1062" s="24" t="s">
        <v>788</v>
      </c>
      <c r="I1062" s="23">
        <v>1059</v>
      </c>
      <c r="J1062" s="23">
        <v>1</v>
      </c>
      <c r="K1062" s="24" t="s">
        <v>16938</v>
      </c>
      <c r="M1062" s="23">
        <v>1059</v>
      </c>
      <c r="N1062" s="23">
        <v>1</v>
      </c>
      <c r="O1062" s="24" t="s">
        <v>29979</v>
      </c>
      <c r="R1062" s="23">
        <v>1059</v>
      </c>
      <c r="S1062" s="23">
        <v>1</v>
      </c>
      <c r="T1062" s="24" t="s">
        <v>43197</v>
      </c>
      <c r="V1062" s="23">
        <v>1059</v>
      </c>
      <c r="W1062" s="23">
        <v>1</v>
      </c>
      <c r="X1062" s="23">
        <v>0.97780298996408399</v>
      </c>
      <c r="Z1062" s="23">
        <v>1059</v>
      </c>
      <c r="AA1062" s="23">
        <v>1</v>
      </c>
      <c r="AB1062" s="24" t="s">
        <v>56482</v>
      </c>
      <c r="AD1062" s="23">
        <v>1059</v>
      </c>
      <c r="AE1062" s="23">
        <v>1</v>
      </c>
      <c r="AF1062" s="24" t="s">
        <v>69762</v>
      </c>
    </row>
    <row r="1063" spans="1:32" x14ac:dyDescent="0.4">
      <c r="A1063" s="23">
        <v>1060</v>
      </c>
      <c r="B1063" s="23">
        <v>1</v>
      </c>
      <c r="C1063" s="23">
        <v>1</v>
      </c>
      <c r="E1063" s="23">
        <v>1060</v>
      </c>
      <c r="F1063" s="23">
        <v>1</v>
      </c>
      <c r="G1063" s="24" t="s">
        <v>800</v>
      </c>
      <c r="I1063" s="23">
        <v>1060</v>
      </c>
      <c r="J1063" s="23">
        <v>1</v>
      </c>
      <c r="K1063" s="24" t="s">
        <v>7879</v>
      </c>
      <c r="M1063" s="23">
        <v>1060</v>
      </c>
      <c r="N1063" s="23">
        <v>1</v>
      </c>
      <c r="O1063" s="24" t="s">
        <v>29980</v>
      </c>
      <c r="R1063" s="23">
        <v>1060</v>
      </c>
      <c r="S1063" s="23">
        <v>1</v>
      </c>
      <c r="T1063" s="24" t="s">
        <v>43198</v>
      </c>
      <c r="V1063" s="23">
        <v>1060</v>
      </c>
      <c r="W1063" s="23">
        <v>1</v>
      </c>
      <c r="X1063" s="23">
        <v>0.82977842405285296</v>
      </c>
      <c r="Z1063" s="23">
        <v>1060</v>
      </c>
      <c r="AA1063" s="23">
        <v>1</v>
      </c>
      <c r="AB1063" s="24" t="s">
        <v>56483</v>
      </c>
      <c r="AD1063" s="23">
        <v>1060</v>
      </c>
      <c r="AE1063" s="23">
        <v>1</v>
      </c>
      <c r="AF1063" s="24" t="s">
        <v>69763</v>
      </c>
    </row>
    <row r="1064" spans="1:32" x14ac:dyDescent="0.4">
      <c r="A1064" s="23">
        <v>1061</v>
      </c>
      <c r="B1064" s="23">
        <v>1</v>
      </c>
      <c r="C1064" s="23">
        <v>1</v>
      </c>
      <c r="E1064" s="23">
        <v>1061</v>
      </c>
      <c r="F1064" s="23">
        <v>1</v>
      </c>
      <c r="G1064" s="24" t="s">
        <v>4836</v>
      </c>
      <c r="I1064" s="23">
        <v>1061</v>
      </c>
      <c r="J1064" s="23">
        <v>1</v>
      </c>
      <c r="K1064" s="24" t="s">
        <v>16939</v>
      </c>
      <c r="M1064" s="23">
        <v>1061</v>
      </c>
      <c r="N1064" s="23">
        <v>1</v>
      </c>
      <c r="O1064" s="24" t="s">
        <v>29981</v>
      </c>
      <c r="R1064" s="23">
        <v>1061</v>
      </c>
      <c r="S1064" s="23">
        <v>1</v>
      </c>
      <c r="T1064" s="24" t="s">
        <v>43199</v>
      </c>
      <c r="V1064" s="23">
        <v>1061</v>
      </c>
      <c r="W1064" s="23">
        <v>1</v>
      </c>
      <c r="X1064" s="23">
        <v>0.14204681688690299</v>
      </c>
      <c r="Z1064" s="23">
        <v>1061</v>
      </c>
      <c r="AA1064" s="23">
        <v>1</v>
      </c>
      <c r="AB1064" s="24" t="s">
        <v>56484</v>
      </c>
      <c r="AD1064" s="23">
        <v>1061</v>
      </c>
      <c r="AE1064" s="23">
        <v>1</v>
      </c>
      <c r="AF1064" s="24" t="s">
        <v>69764</v>
      </c>
    </row>
    <row r="1065" spans="1:32" x14ac:dyDescent="0.4">
      <c r="A1065" s="23">
        <v>1062</v>
      </c>
      <c r="B1065" s="23">
        <v>1</v>
      </c>
      <c r="C1065" s="23">
        <v>0.99999892396447398</v>
      </c>
      <c r="E1065" s="23">
        <v>1062</v>
      </c>
      <c r="F1065" s="23">
        <v>1</v>
      </c>
      <c r="G1065" s="24" t="s">
        <v>4837</v>
      </c>
      <c r="I1065" s="23">
        <v>1062</v>
      </c>
      <c r="J1065" s="23">
        <v>1</v>
      </c>
      <c r="K1065" s="24" t="s">
        <v>16940</v>
      </c>
      <c r="M1065" s="23">
        <v>1062</v>
      </c>
      <c r="N1065" s="23">
        <v>1</v>
      </c>
      <c r="O1065" s="24" t="s">
        <v>29982</v>
      </c>
      <c r="R1065" s="23">
        <v>1062</v>
      </c>
      <c r="S1065" s="23">
        <v>1</v>
      </c>
      <c r="T1065" s="24" t="s">
        <v>43200</v>
      </c>
      <c r="V1065" s="23">
        <v>1062</v>
      </c>
      <c r="W1065" s="23">
        <v>1</v>
      </c>
      <c r="X1065" s="23">
        <v>0.244767428232326</v>
      </c>
      <c r="Z1065" s="23">
        <v>1062</v>
      </c>
      <c r="AA1065" s="23">
        <v>1</v>
      </c>
      <c r="AB1065" s="24" t="s">
        <v>56485</v>
      </c>
      <c r="AD1065" s="23">
        <v>1062</v>
      </c>
      <c r="AE1065" s="23">
        <v>1</v>
      </c>
      <c r="AF1065" s="24" t="s">
        <v>69765</v>
      </c>
    </row>
    <row r="1066" spans="1:32" x14ac:dyDescent="0.4">
      <c r="A1066" s="23">
        <v>1063</v>
      </c>
      <c r="B1066" s="23">
        <v>1</v>
      </c>
      <c r="C1066" s="23">
        <v>1</v>
      </c>
      <c r="E1066" s="23">
        <v>1063</v>
      </c>
      <c r="F1066" s="23">
        <v>1</v>
      </c>
      <c r="G1066" s="24" t="s">
        <v>912</v>
      </c>
      <c r="I1066" s="23">
        <v>1063</v>
      </c>
      <c r="J1066" s="23">
        <v>1</v>
      </c>
      <c r="K1066" s="24" t="s">
        <v>16941</v>
      </c>
      <c r="M1066" s="23">
        <v>1063</v>
      </c>
      <c r="N1066" s="23">
        <v>1</v>
      </c>
      <c r="O1066" s="24" t="s">
        <v>29983</v>
      </c>
      <c r="R1066" s="23">
        <v>1063</v>
      </c>
      <c r="S1066" s="23">
        <v>1</v>
      </c>
      <c r="T1066" s="24" t="s">
        <v>43201</v>
      </c>
      <c r="V1066" s="23">
        <v>1063</v>
      </c>
      <c r="W1066" s="23">
        <v>1</v>
      </c>
      <c r="X1066" s="23">
        <v>0.18965115309068101</v>
      </c>
      <c r="Z1066" s="23">
        <v>1063</v>
      </c>
      <c r="AA1066" s="23">
        <v>1</v>
      </c>
      <c r="AB1066" s="24" t="s">
        <v>56486</v>
      </c>
      <c r="AD1066" s="23">
        <v>1063</v>
      </c>
      <c r="AE1066" s="23">
        <v>1</v>
      </c>
      <c r="AF1066" s="23">
        <v>0.98483666622669397</v>
      </c>
    </row>
    <row r="1067" spans="1:32" x14ac:dyDescent="0.4">
      <c r="A1067" s="23">
        <v>1064</v>
      </c>
      <c r="B1067" s="23">
        <v>1</v>
      </c>
      <c r="C1067" s="23">
        <v>1</v>
      </c>
      <c r="E1067" s="23">
        <v>1064</v>
      </c>
      <c r="F1067" s="23">
        <v>1</v>
      </c>
      <c r="G1067" s="24" t="s">
        <v>4838</v>
      </c>
      <c r="I1067" s="23">
        <v>1064</v>
      </c>
      <c r="J1067" s="23">
        <v>1</v>
      </c>
      <c r="K1067" s="24" t="s">
        <v>16942</v>
      </c>
      <c r="M1067" s="23">
        <v>1064</v>
      </c>
      <c r="N1067" s="23">
        <v>1</v>
      </c>
      <c r="O1067" s="23">
        <v>0.99999999771096204</v>
      </c>
      <c r="R1067" s="23">
        <v>1064</v>
      </c>
      <c r="S1067" s="23">
        <v>1</v>
      </c>
      <c r="T1067" s="24" t="s">
        <v>43202</v>
      </c>
      <c r="V1067" s="23">
        <v>1064</v>
      </c>
      <c r="W1067" s="23">
        <v>1</v>
      </c>
      <c r="X1067" s="23">
        <v>0.42338248476941098</v>
      </c>
      <c r="Z1067" s="23">
        <v>1064</v>
      </c>
      <c r="AA1067" s="23">
        <v>1</v>
      </c>
      <c r="AB1067" s="24" t="s">
        <v>56487</v>
      </c>
      <c r="AD1067" s="23">
        <v>1064</v>
      </c>
      <c r="AE1067" s="23">
        <v>1</v>
      </c>
      <c r="AF1067" s="24" t="s">
        <v>69766</v>
      </c>
    </row>
    <row r="1068" spans="1:32" x14ac:dyDescent="0.4">
      <c r="A1068" s="23">
        <v>1065</v>
      </c>
      <c r="B1068" s="23">
        <v>1</v>
      </c>
      <c r="C1068" s="23">
        <v>1</v>
      </c>
      <c r="E1068" s="23">
        <v>1065</v>
      </c>
      <c r="F1068" s="23">
        <v>1</v>
      </c>
      <c r="G1068" s="24" t="s">
        <v>4839</v>
      </c>
      <c r="I1068" s="23">
        <v>1065</v>
      </c>
      <c r="J1068" s="23">
        <v>1</v>
      </c>
      <c r="K1068" s="24" t="s">
        <v>16943</v>
      </c>
      <c r="M1068" s="23">
        <v>1065</v>
      </c>
      <c r="N1068" s="23">
        <v>1</v>
      </c>
      <c r="O1068" s="24" t="s">
        <v>29984</v>
      </c>
      <c r="R1068" s="23">
        <v>1065</v>
      </c>
      <c r="S1068" s="23">
        <v>1</v>
      </c>
      <c r="T1068" s="24" t="s">
        <v>43203</v>
      </c>
      <c r="V1068" s="23">
        <v>1065</v>
      </c>
      <c r="W1068" s="23">
        <v>1</v>
      </c>
      <c r="X1068" s="23">
        <v>0.11187918815588301</v>
      </c>
      <c r="Z1068" s="23">
        <v>1065</v>
      </c>
      <c r="AA1068" s="23">
        <v>1</v>
      </c>
      <c r="AB1068" s="24" t="s">
        <v>56488</v>
      </c>
      <c r="AD1068" s="23">
        <v>1065</v>
      </c>
      <c r="AE1068" s="23">
        <v>1</v>
      </c>
      <c r="AF1068" s="23">
        <v>6.9771659398051494E-2</v>
      </c>
    </row>
    <row r="1069" spans="1:32" x14ac:dyDescent="0.4">
      <c r="A1069" s="23">
        <v>1066</v>
      </c>
      <c r="B1069" s="23">
        <v>1</v>
      </c>
      <c r="C1069" s="23">
        <v>0.99999495122774096</v>
      </c>
      <c r="E1069" s="23">
        <v>1066</v>
      </c>
      <c r="F1069" s="23">
        <v>1</v>
      </c>
      <c r="G1069" s="24" t="s">
        <v>4840</v>
      </c>
      <c r="I1069" s="23">
        <v>1066</v>
      </c>
      <c r="J1069" s="23">
        <v>1</v>
      </c>
      <c r="K1069" s="24" t="s">
        <v>16944</v>
      </c>
      <c r="M1069" s="23">
        <v>1066</v>
      </c>
      <c r="N1069" s="23">
        <v>1</v>
      </c>
      <c r="O1069" s="24" t="s">
        <v>29985</v>
      </c>
      <c r="R1069" s="23">
        <v>1066</v>
      </c>
      <c r="S1069" s="23">
        <v>1</v>
      </c>
      <c r="T1069" s="24" t="s">
        <v>43204</v>
      </c>
      <c r="V1069" s="23">
        <v>1066</v>
      </c>
      <c r="W1069" s="23">
        <v>1</v>
      </c>
      <c r="X1069" s="23">
        <v>0.15844434317868</v>
      </c>
      <c r="Z1069" s="23">
        <v>1066</v>
      </c>
      <c r="AA1069" s="23">
        <v>1</v>
      </c>
      <c r="AB1069" s="24" t="s">
        <v>56489</v>
      </c>
      <c r="AD1069" s="23">
        <v>1066</v>
      </c>
      <c r="AE1069" s="23">
        <v>1</v>
      </c>
      <c r="AF1069" s="24" t="s">
        <v>69767</v>
      </c>
    </row>
    <row r="1070" spans="1:32" x14ac:dyDescent="0.4">
      <c r="A1070" s="23">
        <v>1067</v>
      </c>
      <c r="B1070" s="23">
        <v>1</v>
      </c>
      <c r="C1070" s="23">
        <v>1</v>
      </c>
      <c r="E1070" s="23">
        <v>1067</v>
      </c>
      <c r="F1070" s="23">
        <v>1</v>
      </c>
      <c r="G1070" s="24" t="s">
        <v>4841</v>
      </c>
      <c r="I1070" s="23">
        <v>1067</v>
      </c>
      <c r="J1070" s="23">
        <v>1</v>
      </c>
      <c r="K1070" s="24" t="s">
        <v>16945</v>
      </c>
      <c r="M1070" s="23">
        <v>1067</v>
      </c>
      <c r="N1070" s="23">
        <v>1</v>
      </c>
      <c r="O1070" s="24" t="s">
        <v>29986</v>
      </c>
      <c r="R1070" s="23">
        <v>1067</v>
      </c>
      <c r="S1070" s="23">
        <v>1</v>
      </c>
      <c r="T1070" s="24" t="s">
        <v>43205</v>
      </c>
      <c r="V1070" s="23">
        <v>1067</v>
      </c>
      <c r="W1070" s="23">
        <v>1</v>
      </c>
      <c r="X1070" s="23">
        <v>0.76786729913757001</v>
      </c>
      <c r="Z1070" s="23">
        <v>1067</v>
      </c>
      <c r="AA1070" s="23">
        <v>1</v>
      </c>
      <c r="AB1070" s="24" t="s">
        <v>56490</v>
      </c>
      <c r="AD1070" s="23">
        <v>1067</v>
      </c>
      <c r="AE1070" s="23">
        <v>1</v>
      </c>
      <c r="AF1070" s="24" t="s">
        <v>69768</v>
      </c>
    </row>
    <row r="1071" spans="1:32" x14ac:dyDescent="0.4">
      <c r="A1071" s="23">
        <v>1068</v>
      </c>
      <c r="B1071" s="23">
        <v>1</v>
      </c>
      <c r="C1071" s="23">
        <v>1</v>
      </c>
      <c r="E1071" s="23">
        <v>1068</v>
      </c>
      <c r="F1071" s="23">
        <v>1</v>
      </c>
      <c r="G1071" s="24" t="s">
        <v>4842</v>
      </c>
      <c r="I1071" s="23">
        <v>1068</v>
      </c>
      <c r="J1071" s="23">
        <v>1</v>
      </c>
      <c r="K1071" s="23">
        <v>0.99999809404039497</v>
      </c>
      <c r="M1071" s="23">
        <v>1068</v>
      </c>
      <c r="N1071" s="23">
        <v>1</v>
      </c>
      <c r="O1071" s="24" t="s">
        <v>29987</v>
      </c>
      <c r="R1071" s="23">
        <v>1068</v>
      </c>
      <c r="S1071" s="23">
        <v>1</v>
      </c>
      <c r="T1071" s="24" t="s">
        <v>43206</v>
      </c>
      <c r="V1071" s="23">
        <v>1068</v>
      </c>
      <c r="W1071" s="23">
        <v>1</v>
      </c>
      <c r="X1071" s="23">
        <v>0.27920288613522298</v>
      </c>
      <c r="Z1071" s="23">
        <v>1068</v>
      </c>
      <c r="AA1071" s="23">
        <v>1</v>
      </c>
      <c r="AB1071" s="24" t="s">
        <v>56491</v>
      </c>
      <c r="AD1071" s="23">
        <v>1068</v>
      </c>
      <c r="AE1071" s="23">
        <v>1</v>
      </c>
      <c r="AF1071" s="23">
        <v>0.53428879113971495</v>
      </c>
    </row>
    <row r="1072" spans="1:32" x14ac:dyDescent="0.4">
      <c r="A1072" s="23">
        <v>1069</v>
      </c>
      <c r="B1072" s="23">
        <v>1</v>
      </c>
      <c r="C1072" s="23">
        <v>1</v>
      </c>
      <c r="E1072" s="23">
        <v>1069</v>
      </c>
      <c r="F1072" s="23">
        <v>1</v>
      </c>
      <c r="G1072" s="24" t="s">
        <v>840</v>
      </c>
      <c r="I1072" s="23">
        <v>1069</v>
      </c>
      <c r="J1072" s="23">
        <v>1</v>
      </c>
      <c r="K1072" s="23">
        <v>0.99999999999964295</v>
      </c>
      <c r="M1072" s="23">
        <v>1069</v>
      </c>
      <c r="N1072" s="23">
        <v>1</v>
      </c>
      <c r="O1072" s="24" t="s">
        <v>29988</v>
      </c>
      <c r="R1072" s="23">
        <v>1069</v>
      </c>
      <c r="S1072" s="23">
        <v>1</v>
      </c>
      <c r="T1072" s="24" t="s">
        <v>43207</v>
      </c>
      <c r="V1072" s="23">
        <v>1069</v>
      </c>
      <c r="W1072" s="23">
        <v>1</v>
      </c>
      <c r="X1072" s="23">
        <v>0.77542688119580006</v>
      </c>
      <c r="Z1072" s="23">
        <v>1069</v>
      </c>
      <c r="AA1072" s="23">
        <v>1</v>
      </c>
      <c r="AB1072" s="24" t="s">
        <v>56492</v>
      </c>
      <c r="AD1072" s="23">
        <v>1069</v>
      </c>
      <c r="AE1072" s="23">
        <v>1</v>
      </c>
      <c r="AF1072" s="23">
        <v>0.99814700116448496</v>
      </c>
    </row>
    <row r="1073" spans="1:32" x14ac:dyDescent="0.4">
      <c r="A1073" s="23">
        <v>1070</v>
      </c>
      <c r="B1073" s="23">
        <v>1</v>
      </c>
      <c r="C1073" s="23">
        <v>1</v>
      </c>
      <c r="E1073" s="23">
        <v>1070</v>
      </c>
      <c r="F1073" s="23">
        <v>1</v>
      </c>
      <c r="G1073" s="24" t="s">
        <v>4843</v>
      </c>
      <c r="I1073" s="23">
        <v>1070</v>
      </c>
      <c r="J1073" s="23">
        <v>1</v>
      </c>
      <c r="K1073" s="24" t="s">
        <v>16946</v>
      </c>
      <c r="M1073" s="23">
        <v>1070</v>
      </c>
      <c r="N1073" s="23">
        <v>1</v>
      </c>
      <c r="O1073" s="24" t="s">
        <v>29989</v>
      </c>
      <c r="R1073" s="23">
        <v>1070</v>
      </c>
      <c r="S1073" s="23">
        <v>1</v>
      </c>
      <c r="T1073" s="24" t="s">
        <v>43208</v>
      </c>
      <c r="V1073" s="23">
        <v>1070</v>
      </c>
      <c r="W1073" s="23">
        <v>1</v>
      </c>
      <c r="X1073" s="23">
        <v>0.47290580706267599</v>
      </c>
      <c r="Z1073" s="23">
        <v>1070</v>
      </c>
      <c r="AA1073" s="23">
        <v>1</v>
      </c>
      <c r="AB1073" s="24" t="s">
        <v>56493</v>
      </c>
      <c r="AD1073" s="23">
        <v>1070</v>
      </c>
      <c r="AE1073" s="23">
        <v>1</v>
      </c>
      <c r="AF1073" s="24" t="s">
        <v>69769</v>
      </c>
    </row>
    <row r="1074" spans="1:32" x14ac:dyDescent="0.4">
      <c r="A1074" s="23">
        <v>1071</v>
      </c>
      <c r="B1074" s="23">
        <v>1</v>
      </c>
      <c r="C1074" s="24" t="s">
        <v>1150</v>
      </c>
      <c r="E1074" s="23">
        <v>1071</v>
      </c>
      <c r="F1074" s="23">
        <v>1</v>
      </c>
      <c r="G1074" s="24" t="s">
        <v>4844</v>
      </c>
      <c r="H1074" s="25"/>
      <c r="I1074" s="23">
        <v>1071</v>
      </c>
      <c r="J1074" s="23">
        <v>1</v>
      </c>
      <c r="K1074" s="24" t="s">
        <v>16947</v>
      </c>
      <c r="M1074" s="23">
        <v>1071</v>
      </c>
      <c r="N1074" s="23">
        <v>1</v>
      </c>
      <c r="O1074" s="24" t="s">
        <v>29990</v>
      </c>
      <c r="R1074" s="23">
        <v>1071</v>
      </c>
      <c r="S1074" s="23">
        <v>1</v>
      </c>
      <c r="T1074" s="24" t="s">
        <v>43209</v>
      </c>
      <c r="V1074" s="23">
        <v>1071</v>
      </c>
      <c r="W1074" s="23">
        <v>1</v>
      </c>
      <c r="X1074" s="23">
        <v>0.62713552772317505</v>
      </c>
      <c r="Z1074" s="23">
        <v>1071</v>
      </c>
      <c r="AA1074" s="23">
        <v>1</v>
      </c>
      <c r="AB1074" s="24" t="s">
        <v>56494</v>
      </c>
      <c r="AD1074" s="23">
        <v>1071</v>
      </c>
      <c r="AE1074" s="23">
        <v>1</v>
      </c>
      <c r="AF1074" s="24" t="s">
        <v>69770</v>
      </c>
    </row>
    <row r="1075" spans="1:32" x14ac:dyDescent="0.4">
      <c r="A1075" s="23">
        <v>1072</v>
      </c>
      <c r="B1075" s="23">
        <v>1</v>
      </c>
      <c r="C1075" s="23">
        <v>1</v>
      </c>
      <c r="E1075" s="23">
        <v>1072</v>
      </c>
      <c r="F1075" s="23">
        <v>1</v>
      </c>
      <c r="G1075" s="24" t="s">
        <v>819</v>
      </c>
      <c r="I1075" s="23">
        <v>1072</v>
      </c>
      <c r="J1075" s="23">
        <v>1</v>
      </c>
      <c r="K1075" s="24" t="s">
        <v>16948</v>
      </c>
      <c r="M1075" s="23">
        <v>1072</v>
      </c>
      <c r="N1075" s="23">
        <v>1</v>
      </c>
      <c r="O1075" s="24" t="s">
        <v>29991</v>
      </c>
      <c r="R1075" s="23">
        <v>1072</v>
      </c>
      <c r="S1075" s="23">
        <v>1</v>
      </c>
      <c r="T1075" s="24" t="s">
        <v>43210</v>
      </c>
      <c r="V1075" s="23">
        <v>1072</v>
      </c>
      <c r="W1075" s="23">
        <v>1</v>
      </c>
      <c r="X1075" s="23">
        <v>0.97930063113772103</v>
      </c>
      <c r="Z1075" s="23">
        <v>1072</v>
      </c>
      <c r="AA1075" s="23">
        <v>1</v>
      </c>
      <c r="AB1075" s="23">
        <v>0.99927663820736201</v>
      </c>
      <c r="AD1075" s="23">
        <v>1072</v>
      </c>
      <c r="AE1075" s="23">
        <v>1</v>
      </c>
      <c r="AF1075" s="24" t="s">
        <v>69771</v>
      </c>
    </row>
    <row r="1076" spans="1:32" x14ac:dyDescent="0.4">
      <c r="A1076" s="23">
        <v>1073</v>
      </c>
      <c r="B1076" s="23">
        <v>1</v>
      </c>
      <c r="C1076" s="23">
        <v>1</v>
      </c>
      <c r="E1076" s="23">
        <v>1073</v>
      </c>
      <c r="F1076" s="23">
        <v>1</v>
      </c>
      <c r="G1076" s="23">
        <v>0.99999999977040199</v>
      </c>
      <c r="I1076" s="23">
        <v>1073</v>
      </c>
      <c r="J1076" s="23">
        <v>1</v>
      </c>
      <c r="K1076" s="24" t="s">
        <v>16949</v>
      </c>
      <c r="M1076" s="23">
        <v>1073</v>
      </c>
      <c r="N1076" s="23">
        <v>1</v>
      </c>
      <c r="O1076" s="24" t="s">
        <v>29992</v>
      </c>
      <c r="R1076" s="23">
        <v>1073</v>
      </c>
      <c r="S1076" s="23">
        <v>1</v>
      </c>
      <c r="T1076" s="23">
        <v>0.99883618981747402</v>
      </c>
      <c r="V1076" s="23">
        <v>1073</v>
      </c>
      <c r="W1076" s="23">
        <v>1</v>
      </c>
      <c r="X1076" s="23">
        <v>0.78340319373904599</v>
      </c>
      <c r="Z1076" s="23">
        <v>1073</v>
      </c>
      <c r="AA1076" s="23">
        <v>1</v>
      </c>
      <c r="AB1076" s="24" t="s">
        <v>56495</v>
      </c>
      <c r="AD1076" s="23">
        <v>1073</v>
      </c>
      <c r="AE1076" s="23">
        <v>1</v>
      </c>
      <c r="AF1076" s="24" t="s">
        <v>69772</v>
      </c>
    </row>
    <row r="1077" spans="1:32" x14ac:dyDescent="0.4">
      <c r="A1077" s="23">
        <v>1074</v>
      </c>
      <c r="B1077" s="23">
        <v>1</v>
      </c>
      <c r="C1077" s="24" t="s">
        <v>1151</v>
      </c>
      <c r="E1077" s="23">
        <v>1074</v>
      </c>
      <c r="F1077" s="23">
        <v>1</v>
      </c>
      <c r="G1077" s="24" t="s">
        <v>4845</v>
      </c>
      <c r="H1077" s="25"/>
      <c r="I1077" s="23">
        <v>1074</v>
      </c>
      <c r="J1077" s="23">
        <v>1</v>
      </c>
      <c r="K1077" s="24" t="s">
        <v>16950</v>
      </c>
      <c r="M1077" s="23">
        <v>1074</v>
      </c>
      <c r="N1077" s="23">
        <v>1</v>
      </c>
      <c r="O1077" s="24" t="s">
        <v>29993</v>
      </c>
      <c r="R1077" s="23">
        <v>1074</v>
      </c>
      <c r="S1077" s="23">
        <v>1</v>
      </c>
      <c r="T1077" s="23">
        <v>0.99663810191820601</v>
      </c>
      <c r="V1077" s="23">
        <v>1074</v>
      </c>
      <c r="W1077" s="23">
        <v>1</v>
      </c>
      <c r="X1077" s="23">
        <v>0.73114539845638105</v>
      </c>
      <c r="Z1077" s="23">
        <v>1074</v>
      </c>
      <c r="AA1077" s="23">
        <v>1</v>
      </c>
      <c r="AB1077" s="24" t="s">
        <v>56496</v>
      </c>
      <c r="AD1077" s="23">
        <v>1074</v>
      </c>
      <c r="AE1077" s="23">
        <v>1</v>
      </c>
      <c r="AF1077" s="24" t="s">
        <v>69773</v>
      </c>
    </row>
    <row r="1078" spans="1:32" x14ac:dyDescent="0.4">
      <c r="A1078" s="23">
        <v>1075</v>
      </c>
      <c r="B1078" s="23">
        <v>1</v>
      </c>
      <c r="C1078" s="23">
        <v>1</v>
      </c>
      <c r="E1078" s="23">
        <v>1075</v>
      </c>
      <c r="F1078" s="23">
        <v>1</v>
      </c>
      <c r="G1078" s="24" t="s">
        <v>912</v>
      </c>
      <c r="I1078" s="23">
        <v>1075</v>
      </c>
      <c r="J1078" s="23">
        <v>1</v>
      </c>
      <c r="K1078" s="24" t="s">
        <v>16951</v>
      </c>
      <c r="M1078" s="23">
        <v>1075</v>
      </c>
      <c r="N1078" s="23">
        <v>1</v>
      </c>
      <c r="O1078" s="24" t="s">
        <v>29994</v>
      </c>
      <c r="R1078" s="23">
        <v>1075</v>
      </c>
      <c r="S1078" s="23">
        <v>1</v>
      </c>
      <c r="T1078" s="24" t="s">
        <v>43211</v>
      </c>
      <c r="V1078" s="23">
        <v>1075</v>
      </c>
      <c r="W1078" s="23">
        <v>1</v>
      </c>
      <c r="X1078" s="23">
        <v>0.76282004974029405</v>
      </c>
      <c r="Z1078" s="23">
        <v>1075</v>
      </c>
      <c r="AA1078" s="23">
        <v>1</v>
      </c>
      <c r="AB1078" s="24" t="s">
        <v>56497</v>
      </c>
      <c r="AD1078" s="23">
        <v>1075</v>
      </c>
      <c r="AE1078" s="23">
        <v>1</v>
      </c>
      <c r="AF1078" s="23">
        <v>0.99868223586080695</v>
      </c>
    </row>
    <row r="1079" spans="1:32" x14ac:dyDescent="0.4">
      <c r="A1079" s="23">
        <v>1076</v>
      </c>
      <c r="B1079" s="23">
        <v>1</v>
      </c>
      <c r="C1079" s="23">
        <v>1</v>
      </c>
      <c r="E1079" s="23">
        <v>1076</v>
      </c>
      <c r="F1079" s="23">
        <v>1</v>
      </c>
      <c r="G1079" s="24" t="s">
        <v>4846</v>
      </c>
      <c r="I1079" s="23">
        <v>1076</v>
      </c>
      <c r="J1079" s="23">
        <v>1</v>
      </c>
      <c r="K1079" s="24" t="s">
        <v>16952</v>
      </c>
      <c r="M1079" s="23">
        <v>1076</v>
      </c>
      <c r="N1079" s="23">
        <v>1</v>
      </c>
      <c r="O1079" s="24" t="s">
        <v>29995</v>
      </c>
      <c r="R1079" s="23">
        <v>1076</v>
      </c>
      <c r="S1079" s="23">
        <v>1</v>
      </c>
      <c r="T1079" s="24" t="s">
        <v>43212</v>
      </c>
      <c r="V1079" s="23">
        <v>1076</v>
      </c>
      <c r="W1079" s="23">
        <v>1</v>
      </c>
      <c r="X1079" s="23">
        <v>0.91155341673336898</v>
      </c>
      <c r="Z1079" s="23">
        <v>1076</v>
      </c>
      <c r="AA1079" s="23">
        <v>1</v>
      </c>
      <c r="AB1079" s="24" t="s">
        <v>56498</v>
      </c>
      <c r="AD1079" s="23">
        <v>1076</v>
      </c>
      <c r="AE1079" s="23">
        <v>1</v>
      </c>
      <c r="AF1079" s="24" t="s">
        <v>69774</v>
      </c>
    </row>
    <row r="1080" spans="1:32" x14ac:dyDescent="0.4">
      <c r="A1080" s="23">
        <v>1077</v>
      </c>
      <c r="B1080" s="23">
        <v>1</v>
      </c>
      <c r="C1080" s="23">
        <v>1</v>
      </c>
      <c r="E1080" s="23">
        <v>1077</v>
      </c>
      <c r="F1080" s="23">
        <v>1</v>
      </c>
      <c r="G1080" s="24" t="s">
        <v>783</v>
      </c>
      <c r="I1080" s="23">
        <v>1077</v>
      </c>
      <c r="J1080" s="23">
        <v>1</v>
      </c>
      <c r="K1080" s="24" t="s">
        <v>16953</v>
      </c>
      <c r="M1080" s="23">
        <v>1077</v>
      </c>
      <c r="N1080" s="23">
        <v>1</v>
      </c>
      <c r="O1080" s="24" t="s">
        <v>29996</v>
      </c>
      <c r="R1080" s="23">
        <v>1077</v>
      </c>
      <c r="S1080" s="23">
        <v>1</v>
      </c>
      <c r="T1080" s="24" t="s">
        <v>43213</v>
      </c>
      <c r="V1080" s="23">
        <v>1077</v>
      </c>
      <c r="W1080" s="23">
        <v>1</v>
      </c>
      <c r="X1080" s="23">
        <v>0.91597117420868901</v>
      </c>
      <c r="Z1080" s="23">
        <v>1077</v>
      </c>
      <c r="AA1080" s="23">
        <v>1</v>
      </c>
      <c r="AB1080" s="24" t="s">
        <v>56499</v>
      </c>
      <c r="AD1080" s="23">
        <v>1077</v>
      </c>
      <c r="AE1080" s="23">
        <v>1</v>
      </c>
      <c r="AF1080" s="24" t="s">
        <v>69775</v>
      </c>
    </row>
    <row r="1081" spans="1:32" x14ac:dyDescent="0.4">
      <c r="A1081" s="23">
        <v>1078</v>
      </c>
      <c r="B1081" s="23">
        <v>1</v>
      </c>
      <c r="C1081" s="23">
        <v>1</v>
      </c>
      <c r="E1081" s="23">
        <v>1078</v>
      </c>
      <c r="F1081" s="23">
        <v>1</v>
      </c>
      <c r="G1081" s="23">
        <v>1</v>
      </c>
      <c r="I1081" s="23">
        <v>1078</v>
      </c>
      <c r="J1081" s="23">
        <v>1</v>
      </c>
      <c r="K1081" s="24" t="s">
        <v>842</v>
      </c>
      <c r="M1081" s="23">
        <v>1078</v>
      </c>
      <c r="N1081" s="23">
        <v>1</v>
      </c>
      <c r="O1081" s="24" t="s">
        <v>29997</v>
      </c>
      <c r="R1081" s="23">
        <v>1078</v>
      </c>
      <c r="S1081" s="23">
        <v>1</v>
      </c>
      <c r="T1081" s="24" t="s">
        <v>43214</v>
      </c>
      <c r="V1081" s="23">
        <v>1078</v>
      </c>
      <c r="W1081" s="23">
        <v>1</v>
      </c>
      <c r="X1081" s="23">
        <v>0.93839042073154499</v>
      </c>
      <c r="Z1081" s="23">
        <v>1078</v>
      </c>
      <c r="AA1081" s="23">
        <v>1</v>
      </c>
      <c r="AB1081" s="24" t="s">
        <v>56500</v>
      </c>
      <c r="AD1081" s="23">
        <v>1078</v>
      </c>
      <c r="AE1081" s="23">
        <v>1</v>
      </c>
      <c r="AF1081" s="24" t="s">
        <v>69776</v>
      </c>
    </row>
    <row r="1082" spans="1:32" x14ac:dyDescent="0.4">
      <c r="A1082" s="23">
        <v>1079</v>
      </c>
      <c r="B1082" s="23">
        <v>1</v>
      </c>
      <c r="C1082" s="23">
        <v>1</v>
      </c>
      <c r="E1082" s="23">
        <v>1079</v>
      </c>
      <c r="F1082" s="23">
        <v>1</v>
      </c>
      <c r="G1082" s="24" t="s">
        <v>4847</v>
      </c>
      <c r="I1082" s="23">
        <v>1079</v>
      </c>
      <c r="J1082" s="23">
        <v>1</v>
      </c>
      <c r="K1082" s="24" t="s">
        <v>16954</v>
      </c>
      <c r="M1082" s="23">
        <v>1079</v>
      </c>
      <c r="N1082" s="23">
        <v>1</v>
      </c>
      <c r="O1082" s="24" t="s">
        <v>29998</v>
      </c>
      <c r="R1082" s="23">
        <v>1079</v>
      </c>
      <c r="S1082" s="23">
        <v>1</v>
      </c>
      <c r="T1082" s="24" t="s">
        <v>43215</v>
      </c>
      <c r="V1082" s="23">
        <v>1079</v>
      </c>
      <c r="W1082" s="23">
        <v>1</v>
      </c>
      <c r="X1082" s="23">
        <v>0.92081808634820805</v>
      </c>
      <c r="Z1082" s="23">
        <v>1079</v>
      </c>
      <c r="AA1082" s="23">
        <v>1</v>
      </c>
      <c r="AB1082" s="24" t="s">
        <v>56501</v>
      </c>
      <c r="AD1082" s="23">
        <v>1079</v>
      </c>
      <c r="AE1082" s="23">
        <v>1</v>
      </c>
      <c r="AF1082" s="24" t="s">
        <v>69777</v>
      </c>
    </row>
    <row r="1083" spans="1:32" x14ac:dyDescent="0.4">
      <c r="A1083" s="23">
        <v>1080</v>
      </c>
      <c r="B1083" s="23">
        <v>1</v>
      </c>
      <c r="C1083" s="23">
        <v>1</v>
      </c>
      <c r="E1083" s="23">
        <v>1080</v>
      </c>
      <c r="F1083" s="23">
        <v>1</v>
      </c>
      <c r="G1083" s="23">
        <v>0.99999999999998801</v>
      </c>
      <c r="I1083" s="23">
        <v>1080</v>
      </c>
      <c r="J1083" s="23">
        <v>1</v>
      </c>
      <c r="K1083" s="24" t="s">
        <v>16955</v>
      </c>
      <c r="M1083" s="23">
        <v>1080</v>
      </c>
      <c r="N1083" s="23">
        <v>1</v>
      </c>
      <c r="O1083" s="24" t="s">
        <v>29999</v>
      </c>
      <c r="R1083" s="23">
        <v>1080</v>
      </c>
      <c r="S1083" s="23">
        <v>1</v>
      </c>
      <c r="T1083" s="24" t="s">
        <v>43216</v>
      </c>
      <c r="V1083" s="23">
        <v>1080</v>
      </c>
      <c r="W1083" s="23">
        <v>1</v>
      </c>
      <c r="X1083" s="23">
        <v>0.90481906849901705</v>
      </c>
      <c r="Z1083" s="23">
        <v>1080</v>
      </c>
      <c r="AA1083" s="23">
        <v>1</v>
      </c>
      <c r="AB1083" s="23">
        <v>0.94968617691062396</v>
      </c>
      <c r="AD1083" s="23">
        <v>1080</v>
      </c>
      <c r="AE1083" s="23">
        <v>1</v>
      </c>
      <c r="AF1083" s="24" t="s">
        <v>69778</v>
      </c>
    </row>
    <row r="1084" spans="1:32" x14ac:dyDescent="0.4">
      <c r="A1084" s="23">
        <v>1081</v>
      </c>
      <c r="B1084" s="23">
        <v>1</v>
      </c>
      <c r="C1084" s="23">
        <v>1</v>
      </c>
      <c r="E1084" s="23">
        <v>1081</v>
      </c>
      <c r="F1084" s="23">
        <v>1</v>
      </c>
      <c r="G1084" s="24" t="s">
        <v>783</v>
      </c>
      <c r="I1084" s="23">
        <v>1081</v>
      </c>
      <c r="J1084" s="23">
        <v>1</v>
      </c>
      <c r="K1084" s="24" t="s">
        <v>16956</v>
      </c>
      <c r="M1084" s="23">
        <v>1081</v>
      </c>
      <c r="N1084" s="23">
        <v>1</v>
      </c>
      <c r="O1084" s="24" t="s">
        <v>30000</v>
      </c>
      <c r="R1084" s="23">
        <v>1081</v>
      </c>
      <c r="S1084" s="23">
        <v>1</v>
      </c>
      <c r="T1084" s="24" t="s">
        <v>43217</v>
      </c>
      <c r="V1084" s="23">
        <v>1081</v>
      </c>
      <c r="W1084" s="23">
        <v>1</v>
      </c>
      <c r="X1084" s="23">
        <v>0.97987382642818299</v>
      </c>
      <c r="Z1084" s="23">
        <v>1081</v>
      </c>
      <c r="AA1084" s="23">
        <v>1</v>
      </c>
      <c r="AB1084" s="24" t="s">
        <v>56502</v>
      </c>
      <c r="AD1084" s="23">
        <v>1081</v>
      </c>
      <c r="AE1084" s="23">
        <v>1</v>
      </c>
      <c r="AF1084" s="24" t="s">
        <v>69779</v>
      </c>
    </row>
    <row r="1085" spans="1:32" x14ac:dyDescent="0.4">
      <c r="A1085" s="23">
        <v>1082</v>
      </c>
      <c r="B1085" s="23">
        <v>1</v>
      </c>
      <c r="C1085" s="23">
        <v>1</v>
      </c>
      <c r="E1085" s="23">
        <v>1082</v>
      </c>
      <c r="F1085" s="23">
        <v>1</v>
      </c>
      <c r="G1085" s="23">
        <v>1</v>
      </c>
      <c r="I1085" s="23">
        <v>1082</v>
      </c>
      <c r="J1085" s="23">
        <v>1</v>
      </c>
      <c r="K1085" s="24" t="s">
        <v>16957</v>
      </c>
      <c r="M1085" s="23">
        <v>1082</v>
      </c>
      <c r="N1085" s="23">
        <v>1</v>
      </c>
      <c r="O1085" s="23">
        <v>0.99999999604715295</v>
      </c>
      <c r="R1085" s="23">
        <v>1082</v>
      </c>
      <c r="S1085" s="23">
        <v>1</v>
      </c>
      <c r="T1085" s="24" t="s">
        <v>43218</v>
      </c>
      <c r="V1085" s="23">
        <v>1082</v>
      </c>
      <c r="W1085" s="23">
        <v>1</v>
      </c>
      <c r="X1085" s="23">
        <v>0.95871765250114804</v>
      </c>
      <c r="Z1085" s="23">
        <v>1082</v>
      </c>
      <c r="AA1085" s="23">
        <v>1</v>
      </c>
      <c r="AB1085" s="24" t="s">
        <v>56503</v>
      </c>
      <c r="AD1085" s="23">
        <v>1082</v>
      </c>
      <c r="AE1085" s="23">
        <v>1</v>
      </c>
      <c r="AF1085" s="24" t="s">
        <v>69780</v>
      </c>
    </row>
    <row r="1086" spans="1:32" x14ac:dyDescent="0.4">
      <c r="A1086" s="23">
        <v>1083</v>
      </c>
      <c r="B1086" s="23">
        <v>1</v>
      </c>
      <c r="C1086" s="23">
        <v>1</v>
      </c>
      <c r="E1086" s="23">
        <v>1083</v>
      </c>
      <c r="F1086" s="23">
        <v>1</v>
      </c>
      <c r="G1086" s="24" t="s">
        <v>4848</v>
      </c>
      <c r="I1086" s="23">
        <v>1083</v>
      </c>
      <c r="J1086" s="23">
        <v>1</v>
      </c>
      <c r="K1086" s="24" t="s">
        <v>16958</v>
      </c>
      <c r="M1086" s="23">
        <v>1083</v>
      </c>
      <c r="N1086" s="23">
        <v>1</v>
      </c>
      <c r="O1086" s="24" t="s">
        <v>30001</v>
      </c>
      <c r="R1086" s="23">
        <v>1083</v>
      </c>
      <c r="S1086" s="23">
        <v>1</v>
      </c>
      <c r="T1086" s="24" t="s">
        <v>43219</v>
      </c>
      <c r="V1086" s="23">
        <v>1083</v>
      </c>
      <c r="W1086" s="23">
        <v>1</v>
      </c>
      <c r="X1086" s="23">
        <v>0.52417411366299005</v>
      </c>
      <c r="Z1086" s="23">
        <v>1083</v>
      </c>
      <c r="AA1086" s="23">
        <v>1</v>
      </c>
      <c r="AB1086" s="24" t="s">
        <v>56504</v>
      </c>
      <c r="AD1086" s="23">
        <v>1083</v>
      </c>
      <c r="AE1086" s="23">
        <v>1</v>
      </c>
      <c r="AF1086" s="24" t="s">
        <v>69781</v>
      </c>
    </row>
    <row r="1087" spans="1:32" x14ac:dyDescent="0.4">
      <c r="A1087" s="23">
        <v>1084</v>
      </c>
      <c r="B1087" s="23">
        <v>1</v>
      </c>
      <c r="C1087" s="23">
        <v>1</v>
      </c>
      <c r="E1087" s="23">
        <v>1084</v>
      </c>
      <c r="F1087" s="23">
        <v>1</v>
      </c>
      <c r="G1087" s="23">
        <v>1</v>
      </c>
      <c r="I1087" s="23">
        <v>1084</v>
      </c>
      <c r="J1087" s="23">
        <v>1</v>
      </c>
      <c r="K1087" s="24" t="s">
        <v>16959</v>
      </c>
      <c r="M1087" s="23">
        <v>1084</v>
      </c>
      <c r="N1087" s="23">
        <v>1</v>
      </c>
      <c r="O1087" s="24" t="s">
        <v>30002</v>
      </c>
      <c r="R1087" s="23">
        <v>1084</v>
      </c>
      <c r="S1087" s="23">
        <v>1</v>
      </c>
      <c r="T1087" s="24" t="s">
        <v>43220</v>
      </c>
      <c r="V1087" s="23">
        <v>1084</v>
      </c>
      <c r="W1087" s="23">
        <v>1</v>
      </c>
      <c r="X1087" s="23">
        <v>0.59452946732381995</v>
      </c>
      <c r="Z1087" s="23">
        <v>1084</v>
      </c>
      <c r="AA1087" s="23">
        <v>1</v>
      </c>
      <c r="AB1087" s="24" t="s">
        <v>56505</v>
      </c>
      <c r="AD1087" s="23">
        <v>1084</v>
      </c>
      <c r="AE1087" s="23">
        <v>1</v>
      </c>
      <c r="AF1087" s="24" t="s">
        <v>69782</v>
      </c>
    </row>
    <row r="1088" spans="1:32" x14ac:dyDescent="0.4">
      <c r="A1088" s="23">
        <v>1085</v>
      </c>
      <c r="B1088" s="23">
        <v>1</v>
      </c>
      <c r="C1088" s="23">
        <v>1</v>
      </c>
      <c r="E1088" s="23">
        <v>1085</v>
      </c>
      <c r="F1088" s="23">
        <v>1</v>
      </c>
      <c r="G1088" s="23">
        <v>1</v>
      </c>
      <c r="I1088" s="23">
        <v>1085</v>
      </c>
      <c r="J1088" s="23">
        <v>1</v>
      </c>
      <c r="K1088" s="24" t="s">
        <v>16960</v>
      </c>
      <c r="M1088" s="23">
        <v>1085</v>
      </c>
      <c r="N1088" s="23">
        <v>1</v>
      </c>
      <c r="O1088" s="24" t="s">
        <v>30003</v>
      </c>
      <c r="R1088" s="23">
        <v>1085</v>
      </c>
      <c r="S1088" s="23">
        <v>1</v>
      </c>
      <c r="T1088" s="24" t="s">
        <v>43221</v>
      </c>
      <c r="V1088" s="23">
        <v>1085</v>
      </c>
      <c r="W1088" s="23">
        <v>1</v>
      </c>
      <c r="X1088" s="23">
        <v>0.91320480134553805</v>
      </c>
      <c r="Z1088" s="23">
        <v>1085</v>
      </c>
      <c r="AA1088" s="23">
        <v>1</v>
      </c>
      <c r="AB1088" s="24" t="s">
        <v>56506</v>
      </c>
      <c r="AD1088" s="23">
        <v>1085</v>
      </c>
      <c r="AE1088" s="23">
        <v>1</v>
      </c>
      <c r="AF1088" s="24" t="s">
        <v>69783</v>
      </c>
    </row>
    <row r="1089" spans="1:32" x14ac:dyDescent="0.4">
      <c r="A1089" s="23">
        <v>1086</v>
      </c>
      <c r="B1089" s="23">
        <v>1</v>
      </c>
      <c r="C1089" s="23">
        <v>1</v>
      </c>
      <c r="E1089" s="23">
        <v>1086</v>
      </c>
      <c r="F1089" s="23">
        <v>1</v>
      </c>
      <c r="G1089" s="24" t="s">
        <v>4787</v>
      </c>
      <c r="I1089" s="23">
        <v>1086</v>
      </c>
      <c r="J1089" s="23">
        <v>1</v>
      </c>
      <c r="K1089" s="24" t="s">
        <v>16888</v>
      </c>
      <c r="M1089" s="23">
        <v>1086</v>
      </c>
      <c r="N1089" s="23">
        <v>1</v>
      </c>
      <c r="O1089" s="24" t="s">
        <v>29932</v>
      </c>
      <c r="R1089" s="23">
        <v>1086</v>
      </c>
      <c r="S1089" s="23">
        <v>1</v>
      </c>
      <c r="T1089" s="24" t="s">
        <v>43149</v>
      </c>
      <c r="V1089" s="23">
        <v>1086</v>
      </c>
      <c r="W1089" s="23">
        <v>1</v>
      </c>
      <c r="X1089" s="23">
        <v>0.87828821472528595</v>
      </c>
      <c r="Z1089" s="23">
        <v>1086</v>
      </c>
      <c r="AA1089" s="23">
        <v>1</v>
      </c>
      <c r="AB1089" s="24" t="s">
        <v>56434</v>
      </c>
      <c r="AD1089" s="23">
        <v>1086</v>
      </c>
      <c r="AE1089" s="23">
        <v>1</v>
      </c>
      <c r="AF1089" s="24" t="s">
        <v>69713</v>
      </c>
    </row>
    <row r="1090" spans="1:32" x14ac:dyDescent="0.4">
      <c r="A1090" s="23">
        <v>1087</v>
      </c>
      <c r="B1090" s="23">
        <v>1</v>
      </c>
      <c r="C1090" s="23">
        <v>1</v>
      </c>
      <c r="E1090" s="23">
        <v>1087</v>
      </c>
      <c r="F1090" s="23">
        <v>1</v>
      </c>
      <c r="G1090" s="23">
        <v>0.999999999999997</v>
      </c>
      <c r="I1090" s="23">
        <v>1087</v>
      </c>
      <c r="J1090" s="23">
        <v>1</v>
      </c>
      <c r="K1090" s="24" t="s">
        <v>16961</v>
      </c>
      <c r="M1090" s="23">
        <v>1087</v>
      </c>
      <c r="N1090" s="23">
        <v>1</v>
      </c>
      <c r="O1090" s="24" t="s">
        <v>30004</v>
      </c>
      <c r="R1090" s="23">
        <v>1087</v>
      </c>
      <c r="S1090" s="23">
        <v>1</v>
      </c>
      <c r="T1090" s="24" t="s">
        <v>43222</v>
      </c>
      <c r="V1090" s="23">
        <v>1087</v>
      </c>
      <c r="W1090" s="23">
        <v>1</v>
      </c>
      <c r="X1090" s="23">
        <v>0.96098375239619804</v>
      </c>
      <c r="Z1090" s="23">
        <v>1087</v>
      </c>
      <c r="AA1090" s="23">
        <v>1</v>
      </c>
      <c r="AB1090" s="23">
        <v>0.99873115896000297</v>
      </c>
      <c r="AD1090" s="23">
        <v>1087</v>
      </c>
      <c r="AE1090" s="23">
        <v>1</v>
      </c>
      <c r="AF1090" s="24" t="s">
        <v>69784</v>
      </c>
    </row>
    <row r="1091" spans="1:32" x14ac:dyDescent="0.4">
      <c r="A1091" s="23">
        <v>1088</v>
      </c>
      <c r="B1091" s="23">
        <v>1</v>
      </c>
      <c r="C1091" s="23">
        <v>1</v>
      </c>
      <c r="E1091" s="23">
        <v>1088</v>
      </c>
      <c r="F1091" s="23">
        <v>1</v>
      </c>
      <c r="G1091" s="24" t="s">
        <v>871</v>
      </c>
      <c r="I1091" s="23">
        <v>1088</v>
      </c>
      <c r="J1091" s="23">
        <v>1</v>
      </c>
      <c r="K1091" s="24" t="s">
        <v>16962</v>
      </c>
      <c r="M1091" s="23">
        <v>1088</v>
      </c>
      <c r="N1091" s="23">
        <v>1</v>
      </c>
      <c r="O1091" s="24" t="s">
        <v>30005</v>
      </c>
      <c r="R1091" s="23">
        <v>1088</v>
      </c>
      <c r="S1091" s="23">
        <v>1</v>
      </c>
      <c r="T1091" s="24" t="s">
        <v>43223</v>
      </c>
      <c r="V1091" s="23">
        <v>1088</v>
      </c>
      <c r="W1091" s="23">
        <v>1</v>
      </c>
      <c r="X1091" s="23">
        <v>0.85922391846067603</v>
      </c>
      <c r="Z1091" s="23">
        <v>1088</v>
      </c>
      <c r="AA1091" s="23">
        <v>1</v>
      </c>
      <c r="AB1091" s="24" t="s">
        <v>56507</v>
      </c>
      <c r="AD1091" s="23">
        <v>1088</v>
      </c>
      <c r="AE1091" s="23">
        <v>1</v>
      </c>
      <c r="AF1091" s="24" t="s">
        <v>69785</v>
      </c>
    </row>
    <row r="1092" spans="1:32" x14ac:dyDescent="0.4">
      <c r="A1092" s="23">
        <v>1089</v>
      </c>
      <c r="B1092" s="23">
        <v>1</v>
      </c>
      <c r="C1092" s="24" t="s">
        <v>1152</v>
      </c>
      <c r="E1092" s="23">
        <v>1089</v>
      </c>
      <c r="F1092" s="23">
        <v>1</v>
      </c>
      <c r="G1092" s="24" t="s">
        <v>4849</v>
      </c>
      <c r="H1092" s="25"/>
      <c r="I1092" s="23">
        <v>1089</v>
      </c>
      <c r="J1092" s="23">
        <v>1</v>
      </c>
      <c r="K1092" s="24" t="s">
        <v>16963</v>
      </c>
      <c r="M1092" s="23">
        <v>1089</v>
      </c>
      <c r="N1092" s="23">
        <v>1</v>
      </c>
      <c r="O1092" s="24" t="s">
        <v>30006</v>
      </c>
      <c r="R1092" s="23">
        <v>1089</v>
      </c>
      <c r="S1092" s="23">
        <v>1</v>
      </c>
      <c r="T1092" s="24" t="s">
        <v>43224</v>
      </c>
      <c r="V1092" s="23">
        <v>1089</v>
      </c>
      <c r="W1092" s="23">
        <v>1</v>
      </c>
      <c r="X1092" s="23">
        <v>0.22936542067513899</v>
      </c>
      <c r="Z1092" s="23">
        <v>1089</v>
      </c>
      <c r="AA1092" s="23">
        <v>1</v>
      </c>
      <c r="AB1092" s="24" t="s">
        <v>56508</v>
      </c>
      <c r="AD1092" s="23">
        <v>1089</v>
      </c>
      <c r="AE1092" s="23">
        <v>1</v>
      </c>
      <c r="AF1092" s="24" t="s">
        <v>69786</v>
      </c>
    </row>
    <row r="1093" spans="1:32" x14ac:dyDescent="0.4">
      <c r="A1093" s="23">
        <v>1090</v>
      </c>
      <c r="B1093" s="23">
        <v>1</v>
      </c>
      <c r="C1093" s="23">
        <v>1</v>
      </c>
      <c r="E1093" s="23">
        <v>1090</v>
      </c>
      <c r="F1093" s="23">
        <v>1</v>
      </c>
      <c r="G1093" s="24" t="s">
        <v>4850</v>
      </c>
      <c r="I1093" s="23">
        <v>1090</v>
      </c>
      <c r="J1093" s="23">
        <v>1</v>
      </c>
      <c r="K1093" s="24" t="s">
        <v>16964</v>
      </c>
      <c r="M1093" s="23">
        <v>1090</v>
      </c>
      <c r="N1093" s="23">
        <v>1</v>
      </c>
      <c r="O1093" s="24" t="s">
        <v>30007</v>
      </c>
      <c r="R1093" s="23">
        <v>1090</v>
      </c>
      <c r="S1093" s="23">
        <v>1</v>
      </c>
      <c r="T1093" s="23">
        <v>0.99998323892347596</v>
      </c>
      <c r="V1093" s="23">
        <v>1090</v>
      </c>
      <c r="W1093" s="23">
        <v>1</v>
      </c>
      <c r="X1093" s="23">
        <v>0.90555728539681701</v>
      </c>
      <c r="Z1093" s="23">
        <v>1090</v>
      </c>
      <c r="AA1093" s="23">
        <v>1</v>
      </c>
      <c r="AB1093" s="23">
        <v>0.96489553978990505</v>
      </c>
      <c r="AD1093" s="23">
        <v>1090</v>
      </c>
      <c r="AE1093" s="23">
        <v>1</v>
      </c>
      <c r="AF1093" s="24" t="s">
        <v>69787</v>
      </c>
    </row>
    <row r="1094" spans="1:32" x14ac:dyDescent="0.4">
      <c r="A1094" s="23">
        <v>1091</v>
      </c>
      <c r="B1094" s="23">
        <v>1</v>
      </c>
      <c r="C1094" s="23">
        <v>1</v>
      </c>
      <c r="E1094" s="23">
        <v>1091</v>
      </c>
      <c r="F1094" s="23">
        <v>1</v>
      </c>
      <c r="G1094" s="24" t="s">
        <v>4851</v>
      </c>
      <c r="I1094" s="23">
        <v>1091</v>
      </c>
      <c r="J1094" s="23">
        <v>1</v>
      </c>
      <c r="K1094" s="24" t="s">
        <v>16965</v>
      </c>
      <c r="M1094" s="23">
        <v>1091</v>
      </c>
      <c r="N1094" s="23">
        <v>1</v>
      </c>
      <c r="O1094" s="24" t="s">
        <v>30008</v>
      </c>
      <c r="R1094" s="23">
        <v>1091</v>
      </c>
      <c r="S1094" s="23">
        <v>1</v>
      </c>
      <c r="T1094" s="24" t="s">
        <v>43225</v>
      </c>
      <c r="V1094" s="23">
        <v>1091</v>
      </c>
      <c r="W1094" s="23">
        <v>1</v>
      </c>
      <c r="X1094" s="23">
        <v>0.73059058818449296</v>
      </c>
      <c r="Z1094" s="23">
        <v>1091</v>
      </c>
      <c r="AA1094" s="23">
        <v>1</v>
      </c>
      <c r="AB1094" s="24" t="s">
        <v>56509</v>
      </c>
      <c r="AD1094" s="23">
        <v>1091</v>
      </c>
      <c r="AE1094" s="23">
        <v>1</v>
      </c>
      <c r="AF1094" s="24" t="s">
        <v>69788</v>
      </c>
    </row>
    <row r="1095" spans="1:32" x14ac:dyDescent="0.4">
      <c r="A1095" s="23">
        <v>1092</v>
      </c>
      <c r="B1095" s="23">
        <v>1</v>
      </c>
      <c r="C1095" s="23">
        <v>1</v>
      </c>
      <c r="E1095" s="23">
        <v>1092</v>
      </c>
      <c r="F1095" s="23">
        <v>1</v>
      </c>
      <c r="G1095" s="23">
        <v>1</v>
      </c>
      <c r="I1095" s="23">
        <v>1092</v>
      </c>
      <c r="J1095" s="23">
        <v>1</v>
      </c>
      <c r="K1095" s="24" t="s">
        <v>16966</v>
      </c>
      <c r="M1095" s="23">
        <v>1092</v>
      </c>
      <c r="N1095" s="23">
        <v>1</v>
      </c>
      <c r="O1095" s="24" t="s">
        <v>30009</v>
      </c>
      <c r="R1095" s="23">
        <v>1092</v>
      </c>
      <c r="S1095" s="23">
        <v>1</v>
      </c>
      <c r="T1095" s="24" t="s">
        <v>43226</v>
      </c>
      <c r="V1095" s="23">
        <v>1092</v>
      </c>
      <c r="W1095" s="23">
        <v>1</v>
      </c>
      <c r="X1095" s="23">
        <v>0.71470541880235705</v>
      </c>
      <c r="Z1095" s="23">
        <v>1092</v>
      </c>
      <c r="AA1095" s="23">
        <v>1</v>
      </c>
      <c r="AB1095" s="24" t="s">
        <v>56510</v>
      </c>
      <c r="AD1095" s="23">
        <v>1092</v>
      </c>
      <c r="AE1095" s="23">
        <v>1</v>
      </c>
      <c r="AF1095" s="24" t="s">
        <v>69789</v>
      </c>
    </row>
    <row r="1096" spans="1:32" x14ac:dyDescent="0.4">
      <c r="A1096" s="23">
        <v>1093</v>
      </c>
      <c r="B1096" s="23">
        <v>1</v>
      </c>
      <c r="C1096" s="23">
        <v>1</v>
      </c>
      <c r="E1096" s="23">
        <v>1093</v>
      </c>
      <c r="F1096" s="23">
        <v>1</v>
      </c>
      <c r="G1096" s="24" t="s">
        <v>783</v>
      </c>
      <c r="I1096" s="23">
        <v>1093</v>
      </c>
      <c r="J1096" s="23">
        <v>1</v>
      </c>
      <c r="K1096" s="24" t="s">
        <v>5239</v>
      </c>
      <c r="M1096" s="23">
        <v>1093</v>
      </c>
      <c r="N1096" s="23">
        <v>1</v>
      </c>
      <c r="O1096" s="24" t="s">
        <v>30010</v>
      </c>
      <c r="R1096" s="23">
        <v>1093</v>
      </c>
      <c r="S1096" s="23">
        <v>1</v>
      </c>
      <c r="T1096" s="23">
        <v>0.99999125890152996</v>
      </c>
      <c r="V1096" s="23">
        <v>1093</v>
      </c>
      <c r="W1096" s="23">
        <v>1</v>
      </c>
      <c r="X1096" s="23">
        <v>0.98114691233172102</v>
      </c>
      <c r="Z1096" s="23">
        <v>1093</v>
      </c>
      <c r="AA1096" s="23">
        <v>1</v>
      </c>
      <c r="AB1096" s="24" t="s">
        <v>56511</v>
      </c>
      <c r="AD1096" s="23">
        <v>1093</v>
      </c>
      <c r="AE1096" s="23">
        <v>1</v>
      </c>
      <c r="AF1096" s="24" t="s">
        <v>69790</v>
      </c>
    </row>
    <row r="1097" spans="1:32" x14ac:dyDescent="0.4">
      <c r="A1097" s="23">
        <v>1094</v>
      </c>
      <c r="B1097" s="23">
        <v>1</v>
      </c>
      <c r="C1097" s="23">
        <v>1</v>
      </c>
      <c r="E1097" s="23">
        <v>1094</v>
      </c>
      <c r="F1097" s="23">
        <v>1</v>
      </c>
      <c r="G1097" s="23">
        <v>1</v>
      </c>
      <c r="I1097" s="23">
        <v>1094</v>
      </c>
      <c r="J1097" s="23">
        <v>1</v>
      </c>
      <c r="K1097" s="24" t="s">
        <v>16967</v>
      </c>
      <c r="M1097" s="23">
        <v>1094</v>
      </c>
      <c r="N1097" s="23">
        <v>1</v>
      </c>
      <c r="O1097" s="24" t="s">
        <v>30011</v>
      </c>
      <c r="R1097" s="23">
        <v>1094</v>
      </c>
      <c r="S1097" s="23">
        <v>1</v>
      </c>
      <c r="T1097" s="24" t="s">
        <v>43227</v>
      </c>
      <c r="V1097" s="23">
        <v>1094</v>
      </c>
      <c r="W1097" s="23">
        <v>1</v>
      </c>
      <c r="X1097" s="23">
        <v>0.94817653263093304</v>
      </c>
      <c r="Z1097" s="23">
        <v>1094</v>
      </c>
      <c r="AA1097" s="23">
        <v>1</v>
      </c>
      <c r="AB1097" s="23">
        <v>0.99740867457486404</v>
      </c>
      <c r="AD1097" s="23">
        <v>1094</v>
      </c>
      <c r="AE1097" s="23">
        <v>1</v>
      </c>
      <c r="AF1097" s="24" t="s">
        <v>69791</v>
      </c>
    </row>
    <row r="1098" spans="1:32" x14ac:dyDescent="0.4">
      <c r="A1098" s="23">
        <v>1095</v>
      </c>
      <c r="B1098" s="23">
        <v>1</v>
      </c>
      <c r="C1098" s="24" t="s">
        <v>1153</v>
      </c>
      <c r="E1098" s="23">
        <v>1095</v>
      </c>
      <c r="F1098" s="23">
        <v>1</v>
      </c>
      <c r="G1098" s="24" t="s">
        <v>4852</v>
      </c>
      <c r="H1098" s="25"/>
      <c r="I1098" s="23">
        <v>1095</v>
      </c>
      <c r="J1098" s="23">
        <v>1</v>
      </c>
      <c r="K1098" s="24" t="s">
        <v>16968</v>
      </c>
      <c r="M1098" s="23">
        <v>1095</v>
      </c>
      <c r="N1098" s="23">
        <v>1</v>
      </c>
      <c r="O1098" s="24" t="s">
        <v>30012</v>
      </c>
      <c r="R1098" s="23">
        <v>1095</v>
      </c>
      <c r="S1098" s="23">
        <v>1</v>
      </c>
      <c r="T1098" s="24" t="s">
        <v>43228</v>
      </c>
      <c r="V1098" s="23">
        <v>1095</v>
      </c>
      <c r="W1098" s="23">
        <v>1</v>
      </c>
      <c r="X1098" s="23">
        <v>0.12845410764158</v>
      </c>
      <c r="Z1098" s="23">
        <v>1095</v>
      </c>
      <c r="AA1098" s="23">
        <v>1</v>
      </c>
      <c r="AB1098" s="24" t="s">
        <v>56512</v>
      </c>
      <c r="AD1098" s="23">
        <v>1095</v>
      </c>
      <c r="AE1098" s="23">
        <v>1</v>
      </c>
      <c r="AF1098" s="24" t="s">
        <v>69792</v>
      </c>
    </row>
    <row r="1099" spans="1:32" x14ac:dyDescent="0.4">
      <c r="A1099" s="23">
        <v>1096</v>
      </c>
      <c r="B1099" s="23">
        <v>1</v>
      </c>
      <c r="C1099" s="23">
        <v>1</v>
      </c>
      <c r="E1099" s="23">
        <v>1096</v>
      </c>
      <c r="F1099" s="23">
        <v>1</v>
      </c>
      <c r="G1099" s="23">
        <v>1</v>
      </c>
      <c r="I1099" s="23">
        <v>1096</v>
      </c>
      <c r="J1099" s="23">
        <v>1</v>
      </c>
      <c r="K1099" s="24" t="s">
        <v>16969</v>
      </c>
      <c r="M1099" s="23">
        <v>1096</v>
      </c>
      <c r="N1099" s="23">
        <v>1</v>
      </c>
      <c r="O1099" s="23">
        <v>0.99999999998632005</v>
      </c>
      <c r="R1099" s="23">
        <v>1096</v>
      </c>
      <c r="S1099" s="23">
        <v>1</v>
      </c>
      <c r="T1099" s="24" t="s">
        <v>43229</v>
      </c>
      <c r="V1099" s="23">
        <v>1096</v>
      </c>
      <c r="W1099" s="23">
        <v>1</v>
      </c>
      <c r="X1099" s="23">
        <v>0.98518528908295899</v>
      </c>
      <c r="Z1099" s="23">
        <v>1096</v>
      </c>
      <c r="AA1099" s="23">
        <v>1</v>
      </c>
      <c r="AB1099" s="24" t="s">
        <v>56513</v>
      </c>
      <c r="AD1099" s="23">
        <v>1096</v>
      </c>
      <c r="AE1099" s="23">
        <v>1</v>
      </c>
      <c r="AF1099" s="23">
        <v>0.99258968140668802</v>
      </c>
    </row>
    <row r="1100" spans="1:32" x14ac:dyDescent="0.4">
      <c r="A1100" s="23">
        <v>1097</v>
      </c>
      <c r="B1100" s="23">
        <v>1</v>
      </c>
      <c r="C1100" s="23">
        <v>1</v>
      </c>
      <c r="E1100" s="23">
        <v>1097</v>
      </c>
      <c r="F1100" s="23">
        <v>1</v>
      </c>
      <c r="G1100" s="23">
        <v>1</v>
      </c>
      <c r="I1100" s="23">
        <v>1097</v>
      </c>
      <c r="J1100" s="23">
        <v>1</v>
      </c>
      <c r="K1100" s="24" t="s">
        <v>16970</v>
      </c>
      <c r="M1100" s="23">
        <v>1097</v>
      </c>
      <c r="N1100" s="23">
        <v>1</v>
      </c>
      <c r="O1100" s="23">
        <v>0.99999999999005695</v>
      </c>
      <c r="R1100" s="23">
        <v>1097</v>
      </c>
      <c r="S1100" s="23">
        <v>1</v>
      </c>
      <c r="T1100" s="24" t="s">
        <v>43230</v>
      </c>
      <c r="V1100" s="23">
        <v>1097</v>
      </c>
      <c r="W1100" s="23">
        <v>1</v>
      </c>
      <c r="X1100" s="23">
        <v>0.97704783408868701</v>
      </c>
      <c r="Z1100" s="23">
        <v>1097</v>
      </c>
      <c r="AA1100" s="23">
        <v>1</v>
      </c>
      <c r="AB1100" s="23">
        <v>0.99356133352847398</v>
      </c>
      <c r="AD1100" s="23">
        <v>1097</v>
      </c>
      <c r="AE1100" s="23">
        <v>1</v>
      </c>
      <c r="AF1100" s="24" t="s">
        <v>69793</v>
      </c>
    </row>
    <row r="1101" spans="1:32" x14ac:dyDescent="0.4">
      <c r="A1101" s="23">
        <v>1098</v>
      </c>
      <c r="B1101" s="23">
        <v>1</v>
      </c>
      <c r="C1101" s="23">
        <v>1</v>
      </c>
      <c r="E1101" s="23">
        <v>1098</v>
      </c>
      <c r="F1101" s="23">
        <v>1</v>
      </c>
      <c r="G1101" s="24" t="s">
        <v>4056</v>
      </c>
      <c r="I1101" s="23">
        <v>1098</v>
      </c>
      <c r="J1101" s="23">
        <v>1</v>
      </c>
      <c r="K1101" s="24" t="s">
        <v>16971</v>
      </c>
      <c r="M1101" s="23">
        <v>1098</v>
      </c>
      <c r="N1101" s="23">
        <v>1</v>
      </c>
      <c r="O1101" s="24" t="s">
        <v>30013</v>
      </c>
      <c r="R1101" s="23">
        <v>1098</v>
      </c>
      <c r="S1101" s="23">
        <v>1</v>
      </c>
      <c r="T1101" s="24" t="s">
        <v>43231</v>
      </c>
      <c r="V1101" s="23">
        <v>1098</v>
      </c>
      <c r="W1101" s="23">
        <v>1</v>
      </c>
      <c r="X1101" s="23">
        <v>0.26887529568824797</v>
      </c>
      <c r="Z1101" s="23">
        <v>1098</v>
      </c>
      <c r="AA1101" s="23">
        <v>1</v>
      </c>
      <c r="AB1101" s="24" t="s">
        <v>56514</v>
      </c>
      <c r="AD1101" s="23">
        <v>1098</v>
      </c>
      <c r="AE1101" s="23">
        <v>1</v>
      </c>
      <c r="AF1101" s="24" t="s">
        <v>69794</v>
      </c>
    </row>
    <row r="1102" spans="1:32" x14ac:dyDescent="0.4">
      <c r="A1102" s="23">
        <v>1099</v>
      </c>
      <c r="B1102" s="23">
        <v>1</v>
      </c>
      <c r="C1102" s="23">
        <v>1</v>
      </c>
      <c r="E1102" s="23">
        <v>1099</v>
      </c>
      <c r="F1102" s="23">
        <v>1</v>
      </c>
      <c r="G1102" s="23">
        <v>1</v>
      </c>
      <c r="I1102" s="23">
        <v>1099</v>
      </c>
      <c r="J1102" s="23">
        <v>1</v>
      </c>
      <c r="K1102" s="24" t="s">
        <v>16972</v>
      </c>
      <c r="M1102" s="23">
        <v>1099</v>
      </c>
      <c r="N1102" s="23">
        <v>1</v>
      </c>
      <c r="O1102" s="24" t="s">
        <v>30014</v>
      </c>
      <c r="R1102" s="23">
        <v>1099</v>
      </c>
      <c r="S1102" s="23">
        <v>1</v>
      </c>
      <c r="T1102" s="24" t="s">
        <v>43232</v>
      </c>
      <c r="V1102" s="23">
        <v>1099</v>
      </c>
      <c r="W1102" s="23">
        <v>1</v>
      </c>
      <c r="X1102" s="23">
        <v>0.96975552903079898</v>
      </c>
      <c r="Z1102" s="23">
        <v>1099</v>
      </c>
      <c r="AA1102" s="23">
        <v>1</v>
      </c>
      <c r="AB1102" s="24" t="s">
        <v>56515</v>
      </c>
      <c r="AD1102" s="23">
        <v>1099</v>
      </c>
      <c r="AE1102" s="23">
        <v>1</v>
      </c>
      <c r="AF1102" s="24" t="s">
        <v>69795</v>
      </c>
    </row>
    <row r="1103" spans="1:32" x14ac:dyDescent="0.4">
      <c r="A1103" s="23">
        <v>1100</v>
      </c>
      <c r="B1103" s="23">
        <v>1</v>
      </c>
      <c r="C1103" s="23">
        <v>1</v>
      </c>
      <c r="E1103" s="23">
        <v>1100</v>
      </c>
      <c r="F1103" s="23">
        <v>1</v>
      </c>
      <c r="G1103" s="23">
        <v>1</v>
      </c>
      <c r="I1103" s="23">
        <v>1100</v>
      </c>
      <c r="J1103" s="23">
        <v>1</v>
      </c>
      <c r="K1103" s="24" t="s">
        <v>1172</v>
      </c>
      <c r="M1103" s="23">
        <v>1100</v>
      </c>
      <c r="N1103" s="23">
        <v>1</v>
      </c>
      <c r="O1103" s="24" t="s">
        <v>30015</v>
      </c>
      <c r="R1103" s="23">
        <v>1100</v>
      </c>
      <c r="S1103" s="23">
        <v>1</v>
      </c>
      <c r="T1103" s="24" t="s">
        <v>43233</v>
      </c>
      <c r="V1103" s="23">
        <v>1100</v>
      </c>
      <c r="W1103" s="23">
        <v>1</v>
      </c>
      <c r="X1103" s="23">
        <v>0.95636718870997295</v>
      </c>
      <c r="Z1103" s="23">
        <v>1100</v>
      </c>
      <c r="AA1103" s="23">
        <v>1</v>
      </c>
      <c r="AB1103" s="24" t="s">
        <v>56516</v>
      </c>
      <c r="AD1103" s="23">
        <v>1100</v>
      </c>
      <c r="AE1103" s="23">
        <v>1</v>
      </c>
      <c r="AF1103" s="23">
        <v>0.99710973554231996</v>
      </c>
    </row>
    <row r="1104" spans="1:32" x14ac:dyDescent="0.4">
      <c r="A1104" s="23">
        <v>1101</v>
      </c>
      <c r="B1104" s="23">
        <v>1</v>
      </c>
      <c r="C1104" s="23">
        <v>1</v>
      </c>
      <c r="E1104" s="23">
        <v>1101</v>
      </c>
      <c r="F1104" s="23">
        <v>1</v>
      </c>
      <c r="G1104" s="24" t="s">
        <v>4853</v>
      </c>
      <c r="I1104" s="23">
        <v>1101</v>
      </c>
      <c r="J1104" s="23">
        <v>1</v>
      </c>
      <c r="K1104" s="24" t="s">
        <v>16973</v>
      </c>
      <c r="M1104" s="23">
        <v>1101</v>
      </c>
      <c r="N1104" s="23">
        <v>1</v>
      </c>
      <c r="O1104" s="24" t="s">
        <v>30016</v>
      </c>
      <c r="R1104" s="23">
        <v>1101</v>
      </c>
      <c r="S1104" s="23">
        <v>1</v>
      </c>
      <c r="T1104" s="24" t="s">
        <v>43234</v>
      </c>
      <c r="V1104" s="23">
        <v>1101</v>
      </c>
      <c r="W1104" s="23">
        <v>1</v>
      </c>
      <c r="X1104" s="23">
        <v>0.22510935630140599</v>
      </c>
      <c r="Z1104" s="23">
        <v>1101</v>
      </c>
      <c r="AA1104" s="23">
        <v>1</v>
      </c>
      <c r="AB1104" s="24" t="s">
        <v>56517</v>
      </c>
      <c r="AD1104" s="23">
        <v>1101</v>
      </c>
      <c r="AE1104" s="23">
        <v>1</v>
      </c>
      <c r="AF1104" s="24" t="s">
        <v>69796</v>
      </c>
    </row>
    <row r="1105" spans="1:32" x14ac:dyDescent="0.4">
      <c r="A1105" s="23">
        <v>1102</v>
      </c>
      <c r="B1105" s="23">
        <v>1</v>
      </c>
      <c r="C1105" s="24" t="s">
        <v>1042</v>
      </c>
      <c r="E1105" s="23">
        <v>1102</v>
      </c>
      <c r="F1105" s="23">
        <v>1</v>
      </c>
      <c r="G1105" s="24" t="s">
        <v>4854</v>
      </c>
      <c r="H1105" s="25"/>
      <c r="I1105" s="23">
        <v>1102</v>
      </c>
      <c r="J1105" s="23">
        <v>1</v>
      </c>
      <c r="K1105" s="24" t="s">
        <v>16974</v>
      </c>
      <c r="M1105" s="23">
        <v>1102</v>
      </c>
      <c r="N1105" s="23">
        <v>1</v>
      </c>
      <c r="O1105" s="24" t="s">
        <v>30017</v>
      </c>
      <c r="R1105" s="23">
        <v>1102</v>
      </c>
      <c r="S1105" s="23">
        <v>1</v>
      </c>
      <c r="T1105" s="24" t="s">
        <v>43235</v>
      </c>
      <c r="V1105" s="23">
        <v>1102</v>
      </c>
      <c r="W1105" s="23">
        <v>1</v>
      </c>
      <c r="X1105" s="23">
        <v>0.41559645349173902</v>
      </c>
      <c r="Z1105" s="23">
        <v>1102</v>
      </c>
      <c r="AA1105" s="23">
        <v>1</v>
      </c>
      <c r="AB1105" s="23">
        <v>0.92493343577533205</v>
      </c>
      <c r="AD1105" s="23">
        <v>1102</v>
      </c>
      <c r="AE1105" s="23">
        <v>1</v>
      </c>
      <c r="AF1105" s="23">
        <v>0.99666941289337996</v>
      </c>
    </row>
    <row r="1106" spans="1:32" x14ac:dyDescent="0.4">
      <c r="A1106" s="23">
        <v>1103</v>
      </c>
      <c r="B1106" s="23">
        <v>1</v>
      </c>
      <c r="C1106" s="23">
        <v>1</v>
      </c>
      <c r="E1106" s="23">
        <v>1103</v>
      </c>
      <c r="F1106" s="23">
        <v>1</v>
      </c>
      <c r="G1106" s="24" t="s">
        <v>4855</v>
      </c>
      <c r="I1106" s="23">
        <v>1103</v>
      </c>
      <c r="J1106" s="23">
        <v>1</v>
      </c>
      <c r="K1106" s="24" t="s">
        <v>16975</v>
      </c>
      <c r="M1106" s="23">
        <v>1103</v>
      </c>
      <c r="N1106" s="23">
        <v>1</v>
      </c>
      <c r="O1106" s="24" t="s">
        <v>30018</v>
      </c>
      <c r="R1106" s="23">
        <v>1103</v>
      </c>
      <c r="S1106" s="23">
        <v>1</v>
      </c>
      <c r="T1106" s="24" t="s">
        <v>43236</v>
      </c>
      <c r="V1106" s="23">
        <v>1103</v>
      </c>
      <c r="W1106" s="23">
        <v>1</v>
      </c>
      <c r="X1106" s="23">
        <v>0.991826332499951</v>
      </c>
      <c r="Z1106" s="23">
        <v>1103</v>
      </c>
      <c r="AA1106" s="23">
        <v>1</v>
      </c>
      <c r="AB1106" s="24" t="s">
        <v>56518</v>
      </c>
      <c r="AD1106" s="23">
        <v>1103</v>
      </c>
      <c r="AE1106" s="23">
        <v>1</v>
      </c>
      <c r="AF1106" s="24" t="s">
        <v>69797</v>
      </c>
    </row>
    <row r="1107" spans="1:32" x14ac:dyDescent="0.4">
      <c r="A1107" s="23">
        <v>1104</v>
      </c>
      <c r="B1107" s="23">
        <v>1</v>
      </c>
      <c r="C1107" s="24" t="s">
        <v>1098</v>
      </c>
      <c r="E1107" s="23">
        <v>1104</v>
      </c>
      <c r="F1107" s="23">
        <v>1</v>
      </c>
      <c r="G1107" s="23">
        <v>0.99999999330817801</v>
      </c>
      <c r="H1107" s="25"/>
      <c r="I1107" s="23">
        <v>1104</v>
      </c>
      <c r="J1107" s="23">
        <v>1</v>
      </c>
      <c r="K1107" s="24" t="s">
        <v>16976</v>
      </c>
      <c r="M1107" s="23">
        <v>1104</v>
      </c>
      <c r="N1107" s="23">
        <v>1</v>
      </c>
      <c r="O1107" s="24" t="s">
        <v>30019</v>
      </c>
      <c r="R1107" s="23">
        <v>1104</v>
      </c>
      <c r="S1107" s="23">
        <v>1</v>
      </c>
      <c r="T1107" s="24" t="s">
        <v>43237</v>
      </c>
      <c r="V1107" s="23">
        <v>1104</v>
      </c>
      <c r="W1107" s="23">
        <v>1</v>
      </c>
      <c r="X1107" s="23">
        <v>0.96913750177604496</v>
      </c>
      <c r="Z1107" s="23">
        <v>1104</v>
      </c>
      <c r="AA1107" s="23">
        <v>1</v>
      </c>
      <c r="AB1107" s="24" t="s">
        <v>56519</v>
      </c>
      <c r="AD1107" s="23">
        <v>1104</v>
      </c>
      <c r="AE1107" s="23">
        <v>1</v>
      </c>
      <c r="AF1107" s="24" t="s">
        <v>69798</v>
      </c>
    </row>
    <row r="1108" spans="1:32" x14ac:dyDescent="0.4">
      <c r="A1108" s="23">
        <v>1105</v>
      </c>
      <c r="B1108" s="23">
        <v>1</v>
      </c>
      <c r="C1108" s="24" t="s">
        <v>1154</v>
      </c>
      <c r="E1108" s="23">
        <v>1105</v>
      </c>
      <c r="F1108" s="23">
        <v>1</v>
      </c>
      <c r="G1108" s="24" t="s">
        <v>4856</v>
      </c>
      <c r="H1108" s="25"/>
      <c r="I1108" s="23">
        <v>1105</v>
      </c>
      <c r="J1108" s="23">
        <v>1</v>
      </c>
      <c r="K1108" s="24" t="s">
        <v>16977</v>
      </c>
      <c r="M1108" s="23">
        <v>1105</v>
      </c>
      <c r="N1108" s="23">
        <v>1</v>
      </c>
      <c r="O1108" s="23">
        <v>0.99998674416903299</v>
      </c>
      <c r="R1108" s="23">
        <v>1105</v>
      </c>
      <c r="S1108" s="23">
        <v>1</v>
      </c>
      <c r="T1108" s="23">
        <v>0.99983976471823</v>
      </c>
      <c r="V1108" s="23">
        <v>1105</v>
      </c>
      <c r="W1108" s="23">
        <v>1</v>
      </c>
      <c r="X1108" s="23">
        <v>0.99984812740764295</v>
      </c>
      <c r="Z1108" s="23">
        <v>1105</v>
      </c>
      <c r="AA1108" s="23">
        <v>1</v>
      </c>
      <c r="AB1108" s="24" t="s">
        <v>56520</v>
      </c>
      <c r="AD1108" s="23">
        <v>1105</v>
      </c>
      <c r="AE1108" s="23">
        <v>1</v>
      </c>
      <c r="AF1108" s="23">
        <v>0.99951836013401396</v>
      </c>
    </row>
    <row r="1109" spans="1:32" x14ac:dyDescent="0.4">
      <c r="A1109" s="23">
        <v>1106</v>
      </c>
      <c r="B1109" s="23">
        <v>1</v>
      </c>
      <c r="C1109" s="24" t="s">
        <v>1155</v>
      </c>
      <c r="E1109" s="23">
        <v>1106</v>
      </c>
      <c r="F1109" s="23">
        <v>1</v>
      </c>
      <c r="G1109" s="24" t="s">
        <v>4857</v>
      </c>
      <c r="H1109" s="25"/>
      <c r="I1109" s="23">
        <v>1106</v>
      </c>
      <c r="J1109" s="23">
        <v>1</v>
      </c>
      <c r="K1109" s="23">
        <v>0.999998432260643</v>
      </c>
      <c r="M1109" s="23">
        <v>1106</v>
      </c>
      <c r="N1109" s="23">
        <v>1</v>
      </c>
      <c r="O1109" s="24" t="s">
        <v>30020</v>
      </c>
      <c r="R1109" s="23">
        <v>1106</v>
      </c>
      <c r="S1109" s="23">
        <v>1</v>
      </c>
      <c r="T1109" s="24" t="s">
        <v>43238</v>
      </c>
      <c r="V1109" s="23">
        <v>1106</v>
      </c>
      <c r="W1109" s="23">
        <v>1</v>
      </c>
      <c r="X1109" s="23">
        <v>0.92733427388339296</v>
      </c>
      <c r="Z1109" s="23">
        <v>1106</v>
      </c>
      <c r="AA1109" s="23">
        <v>1</v>
      </c>
      <c r="AB1109" s="24" t="s">
        <v>56521</v>
      </c>
      <c r="AD1109" s="23">
        <v>1106</v>
      </c>
      <c r="AE1109" s="23">
        <v>1</v>
      </c>
      <c r="AF1109" s="24" t="s">
        <v>69799</v>
      </c>
    </row>
    <row r="1110" spans="1:32" x14ac:dyDescent="0.4">
      <c r="A1110" s="23">
        <v>1107</v>
      </c>
      <c r="B1110" s="23">
        <v>1</v>
      </c>
      <c r="C1110" s="24" t="s">
        <v>1156</v>
      </c>
      <c r="E1110" s="23">
        <v>1107</v>
      </c>
      <c r="F1110" s="23">
        <v>1</v>
      </c>
      <c r="G1110" s="24" t="s">
        <v>4858</v>
      </c>
      <c r="H1110" s="25"/>
      <c r="I1110" s="23">
        <v>1107</v>
      </c>
      <c r="J1110" s="23">
        <v>1</v>
      </c>
      <c r="K1110" s="24" t="s">
        <v>16978</v>
      </c>
      <c r="M1110" s="23">
        <v>1107</v>
      </c>
      <c r="N1110" s="23">
        <v>1</v>
      </c>
      <c r="O1110" s="24" t="s">
        <v>30021</v>
      </c>
      <c r="R1110" s="23">
        <v>1107</v>
      </c>
      <c r="S1110" s="23">
        <v>1</v>
      </c>
      <c r="T1110" s="24" t="s">
        <v>43239</v>
      </c>
      <c r="V1110" s="23">
        <v>1107</v>
      </c>
      <c r="W1110" s="23">
        <v>1</v>
      </c>
      <c r="X1110" s="23">
        <v>0.99201362888460498</v>
      </c>
      <c r="Z1110" s="23">
        <v>1107</v>
      </c>
      <c r="AA1110" s="23">
        <v>1</v>
      </c>
      <c r="AB1110" s="24" t="s">
        <v>56522</v>
      </c>
      <c r="AD1110" s="23">
        <v>1107</v>
      </c>
      <c r="AE1110" s="23">
        <v>1</v>
      </c>
      <c r="AF1110" s="24" t="s">
        <v>69800</v>
      </c>
    </row>
    <row r="1111" spans="1:32" x14ac:dyDescent="0.4">
      <c r="A1111" s="23">
        <v>1108</v>
      </c>
      <c r="B1111" s="23">
        <v>1</v>
      </c>
      <c r="C1111" s="24" t="s">
        <v>949</v>
      </c>
      <c r="E1111" s="23">
        <v>1108</v>
      </c>
      <c r="F1111" s="23">
        <v>1</v>
      </c>
      <c r="G1111" s="24" t="s">
        <v>4859</v>
      </c>
      <c r="H1111" s="25"/>
      <c r="I1111" s="23">
        <v>1108</v>
      </c>
      <c r="J1111" s="23">
        <v>1</v>
      </c>
      <c r="K1111" s="24" t="s">
        <v>16979</v>
      </c>
      <c r="M1111" s="23">
        <v>1108</v>
      </c>
      <c r="N1111" s="23">
        <v>1</v>
      </c>
      <c r="O1111" s="24" t="s">
        <v>30022</v>
      </c>
      <c r="R1111" s="23">
        <v>1108</v>
      </c>
      <c r="S1111" s="23">
        <v>1</v>
      </c>
      <c r="T1111" s="23">
        <v>0.99995322999305303</v>
      </c>
      <c r="V1111" s="23">
        <v>1108</v>
      </c>
      <c r="W1111" s="23">
        <v>1</v>
      </c>
      <c r="X1111" s="23">
        <v>0.59126697104691295</v>
      </c>
      <c r="Z1111" s="23">
        <v>1108</v>
      </c>
      <c r="AA1111" s="23">
        <v>1</v>
      </c>
      <c r="AB1111" s="24" t="s">
        <v>56523</v>
      </c>
      <c r="AD1111" s="23">
        <v>1108</v>
      </c>
      <c r="AE1111" s="23">
        <v>1</v>
      </c>
      <c r="AF1111" s="24" t="s">
        <v>69801</v>
      </c>
    </row>
    <row r="1112" spans="1:32" x14ac:dyDescent="0.4">
      <c r="A1112" s="23">
        <v>1109</v>
      </c>
      <c r="B1112" s="23">
        <v>1</v>
      </c>
      <c r="C1112" s="23">
        <v>0.99999999862224098</v>
      </c>
      <c r="E1112" s="23">
        <v>1109</v>
      </c>
      <c r="F1112" s="23">
        <v>1</v>
      </c>
      <c r="G1112" s="24" t="s">
        <v>4860</v>
      </c>
      <c r="I1112" s="23">
        <v>1109</v>
      </c>
      <c r="J1112" s="23">
        <v>1</v>
      </c>
      <c r="K1112" s="24" t="s">
        <v>16980</v>
      </c>
      <c r="M1112" s="23">
        <v>1109</v>
      </c>
      <c r="N1112" s="23">
        <v>1</v>
      </c>
      <c r="O1112" s="24" t="s">
        <v>30023</v>
      </c>
      <c r="R1112" s="23">
        <v>1109</v>
      </c>
      <c r="S1112" s="23">
        <v>1</v>
      </c>
      <c r="T1112" s="24" t="s">
        <v>43240</v>
      </c>
      <c r="V1112" s="23">
        <v>1109</v>
      </c>
      <c r="W1112" s="23">
        <v>1</v>
      </c>
      <c r="X1112" s="23">
        <v>0.98833689976371497</v>
      </c>
      <c r="Z1112" s="23">
        <v>1109</v>
      </c>
      <c r="AA1112" s="23">
        <v>1</v>
      </c>
      <c r="AB1112" s="24" t="s">
        <v>56524</v>
      </c>
      <c r="AD1112" s="23">
        <v>1109</v>
      </c>
      <c r="AE1112" s="23">
        <v>1</v>
      </c>
      <c r="AF1112" s="24" t="s">
        <v>69802</v>
      </c>
    </row>
    <row r="1113" spans="1:32" x14ac:dyDescent="0.4">
      <c r="A1113" s="23">
        <v>1110</v>
      </c>
      <c r="B1113" s="23">
        <v>1</v>
      </c>
      <c r="C1113" s="24" t="s">
        <v>1157</v>
      </c>
      <c r="E1113" s="23">
        <v>1110</v>
      </c>
      <c r="F1113" s="23">
        <v>1</v>
      </c>
      <c r="G1113" s="24" t="s">
        <v>4861</v>
      </c>
      <c r="H1113" s="25"/>
      <c r="I1113" s="23">
        <v>1110</v>
      </c>
      <c r="J1113" s="23">
        <v>1</v>
      </c>
      <c r="K1113" s="24" t="s">
        <v>16981</v>
      </c>
      <c r="M1113" s="23">
        <v>1110</v>
      </c>
      <c r="N1113" s="23">
        <v>1</v>
      </c>
      <c r="O1113" s="24" t="s">
        <v>30024</v>
      </c>
      <c r="R1113" s="23">
        <v>1110</v>
      </c>
      <c r="S1113" s="23">
        <v>1</v>
      </c>
      <c r="T1113" s="23">
        <v>0.99996293790806301</v>
      </c>
      <c r="V1113" s="23">
        <v>1110</v>
      </c>
      <c r="W1113" s="23">
        <v>1</v>
      </c>
      <c r="X1113" s="23">
        <v>0.97318527575179004</v>
      </c>
      <c r="Z1113" s="23">
        <v>1110</v>
      </c>
      <c r="AA1113" s="23">
        <v>1</v>
      </c>
      <c r="AB1113" s="23">
        <v>0.98798003997702399</v>
      </c>
      <c r="AD1113" s="23">
        <v>1110</v>
      </c>
      <c r="AE1113" s="23">
        <v>1</v>
      </c>
      <c r="AF1113" s="24" t="s">
        <v>69803</v>
      </c>
    </row>
    <row r="1114" spans="1:32" x14ac:dyDescent="0.4">
      <c r="A1114" s="23">
        <v>1111</v>
      </c>
      <c r="B1114" s="23">
        <v>1</v>
      </c>
      <c r="C1114" s="23">
        <v>0.99999999999206202</v>
      </c>
      <c r="E1114" s="23">
        <v>1111</v>
      </c>
      <c r="F1114" s="23">
        <v>1</v>
      </c>
      <c r="G1114" s="23">
        <v>0.99999999842592402</v>
      </c>
      <c r="I1114" s="23">
        <v>1111</v>
      </c>
      <c r="J1114" s="23">
        <v>1</v>
      </c>
      <c r="K1114" s="24" t="s">
        <v>16982</v>
      </c>
      <c r="M1114" s="23">
        <v>1111</v>
      </c>
      <c r="N1114" s="23">
        <v>1</v>
      </c>
      <c r="O1114" s="24" t="s">
        <v>30025</v>
      </c>
      <c r="R1114" s="23">
        <v>1111</v>
      </c>
      <c r="S1114" s="23">
        <v>1</v>
      </c>
      <c r="T1114" s="24" t="s">
        <v>43241</v>
      </c>
      <c r="V1114" s="23">
        <v>1111</v>
      </c>
      <c r="W1114" s="23">
        <v>1</v>
      </c>
      <c r="X1114" s="23">
        <v>0.80998263804975501</v>
      </c>
      <c r="Z1114" s="23">
        <v>1111</v>
      </c>
      <c r="AA1114" s="23">
        <v>1</v>
      </c>
      <c r="AB1114" s="24" t="s">
        <v>56525</v>
      </c>
      <c r="AD1114" s="23">
        <v>1111</v>
      </c>
      <c r="AE1114" s="23">
        <v>1</v>
      </c>
      <c r="AF1114" s="24" t="s">
        <v>69804</v>
      </c>
    </row>
    <row r="1115" spans="1:32" x14ac:dyDescent="0.4">
      <c r="A1115" s="23">
        <v>1112</v>
      </c>
      <c r="B1115" s="23">
        <v>1</v>
      </c>
      <c r="C1115" s="24" t="s">
        <v>1158</v>
      </c>
      <c r="E1115" s="23">
        <v>1112</v>
      </c>
      <c r="F1115" s="23">
        <v>1</v>
      </c>
      <c r="G1115" s="24" t="s">
        <v>4862</v>
      </c>
      <c r="H1115" s="25"/>
      <c r="I1115" s="23">
        <v>1112</v>
      </c>
      <c r="J1115" s="23">
        <v>1</v>
      </c>
      <c r="K1115" s="24" t="s">
        <v>16983</v>
      </c>
      <c r="M1115" s="23">
        <v>1112</v>
      </c>
      <c r="N1115" s="23">
        <v>1</v>
      </c>
      <c r="O1115" s="24" t="s">
        <v>30026</v>
      </c>
      <c r="R1115" s="23">
        <v>1112</v>
      </c>
      <c r="S1115" s="23">
        <v>1</v>
      </c>
      <c r="T1115" s="24" t="s">
        <v>43242</v>
      </c>
      <c r="V1115" s="23">
        <v>1112</v>
      </c>
      <c r="W1115" s="23">
        <v>1</v>
      </c>
      <c r="X1115" s="23">
        <v>0.99028891688391396</v>
      </c>
      <c r="Z1115" s="23">
        <v>1112</v>
      </c>
      <c r="AA1115" s="23">
        <v>1</v>
      </c>
      <c r="AB1115" s="24" t="s">
        <v>56526</v>
      </c>
      <c r="AD1115" s="23">
        <v>1112</v>
      </c>
      <c r="AE1115" s="23">
        <v>1</v>
      </c>
      <c r="AF1115" s="24" t="s">
        <v>69805</v>
      </c>
    </row>
    <row r="1116" spans="1:32" x14ac:dyDescent="0.4">
      <c r="A1116" s="23">
        <v>1113</v>
      </c>
      <c r="B1116" s="23">
        <v>1</v>
      </c>
      <c r="C1116" s="23">
        <v>1</v>
      </c>
      <c r="E1116" s="23">
        <v>1113</v>
      </c>
      <c r="F1116" s="23">
        <v>1</v>
      </c>
      <c r="G1116" s="24" t="s">
        <v>4863</v>
      </c>
      <c r="I1116" s="23">
        <v>1113</v>
      </c>
      <c r="J1116" s="23">
        <v>1</v>
      </c>
      <c r="K1116" s="24" t="s">
        <v>16984</v>
      </c>
      <c r="M1116" s="23">
        <v>1113</v>
      </c>
      <c r="N1116" s="23">
        <v>1</v>
      </c>
      <c r="O1116" s="24" t="s">
        <v>30027</v>
      </c>
      <c r="R1116" s="23">
        <v>1113</v>
      </c>
      <c r="S1116" s="23">
        <v>1</v>
      </c>
      <c r="T1116" s="24" t="s">
        <v>43243</v>
      </c>
      <c r="V1116" s="23">
        <v>1113</v>
      </c>
      <c r="W1116" s="23">
        <v>1</v>
      </c>
      <c r="X1116" s="23">
        <v>0.111113575476988</v>
      </c>
      <c r="Z1116" s="23">
        <v>1113</v>
      </c>
      <c r="AA1116" s="23">
        <v>1</v>
      </c>
      <c r="AB1116" s="24" t="s">
        <v>56527</v>
      </c>
      <c r="AD1116" s="23">
        <v>1113</v>
      </c>
      <c r="AE1116" s="23">
        <v>1</v>
      </c>
      <c r="AF1116" s="24" t="s">
        <v>69806</v>
      </c>
    </row>
    <row r="1117" spans="1:32" x14ac:dyDescent="0.4">
      <c r="A1117" s="23">
        <v>1114</v>
      </c>
      <c r="B1117" s="23">
        <v>1</v>
      </c>
      <c r="C1117" s="23">
        <v>1</v>
      </c>
      <c r="E1117" s="23">
        <v>1114</v>
      </c>
      <c r="F1117" s="23">
        <v>1</v>
      </c>
      <c r="G1117" s="23">
        <v>0.99999999999991496</v>
      </c>
      <c r="I1117" s="23">
        <v>1114</v>
      </c>
      <c r="J1117" s="23">
        <v>1</v>
      </c>
      <c r="K1117" s="24" t="s">
        <v>16985</v>
      </c>
      <c r="M1117" s="23">
        <v>1114</v>
      </c>
      <c r="N1117" s="23">
        <v>1</v>
      </c>
      <c r="O1117" s="24" t="s">
        <v>30028</v>
      </c>
      <c r="R1117" s="23">
        <v>1114</v>
      </c>
      <c r="S1117" s="23">
        <v>1</v>
      </c>
      <c r="T1117" s="24" t="s">
        <v>43244</v>
      </c>
      <c r="V1117" s="23">
        <v>1114</v>
      </c>
      <c r="W1117" s="23">
        <v>1</v>
      </c>
      <c r="X1117" s="23">
        <v>0.97911765165845499</v>
      </c>
      <c r="Z1117" s="23">
        <v>1114</v>
      </c>
      <c r="AA1117" s="23">
        <v>1</v>
      </c>
      <c r="AB1117" s="23">
        <v>0.99921881960312198</v>
      </c>
      <c r="AD1117" s="23">
        <v>1114</v>
      </c>
      <c r="AE1117" s="23">
        <v>1</v>
      </c>
      <c r="AF1117" s="24" t="s">
        <v>69807</v>
      </c>
    </row>
    <row r="1118" spans="1:32" x14ac:dyDescent="0.4">
      <c r="A1118" s="23">
        <v>1115</v>
      </c>
      <c r="B1118" s="23">
        <v>1</v>
      </c>
      <c r="C1118" s="23">
        <v>1</v>
      </c>
      <c r="E1118" s="23">
        <v>1115</v>
      </c>
      <c r="F1118" s="23">
        <v>1</v>
      </c>
      <c r="G1118" s="24" t="s">
        <v>4864</v>
      </c>
      <c r="I1118" s="23">
        <v>1115</v>
      </c>
      <c r="J1118" s="23">
        <v>1</v>
      </c>
      <c r="K1118" s="24" t="s">
        <v>16986</v>
      </c>
      <c r="M1118" s="23">
        <v>1115</v>
      </c>
      <c r="N1118" s="23">
        <v>1</v>
      </c>
      <c r="O1118" s="24" t="s">
        <v>30029</v>
      </c>
      <c r="R1118" s="23">
        <v>1115</v>
      </c>
      <c r="S1118" s="23">
        <v>1</v>
      </c>
      <c r="T1118" s="24" t="s">
        <v>43245</v>
      </c>
      <c r="V1118" s="23">
        <v>1115</v>
      </c>
      <c r="W1118" s="23">
        <v>1</v>
      </c>
      <c r="X1118" s="23">
        <v>0.832141605904965</v>
      </c>
      <c r="Z1118" s="23">
        <v>1115</v>
      </c>
      <c r="AA1118" s="23">
        <v>1</v>
      </c>
      <c r="AB1118" s="24" t="s">
        <v>56528</v>
      </c>
      <c r="AD1118" s="23">
        <v>1115</v>
      </c>
      <c r="AE1118" s="23">
        <v>1</v>
      </c>
      <c r="AF1118" s="24" t="s">
        <v>69808</v>
      </c>
    </row>
    <row r="1119" spans="1:32" x14ac:dyDescent="0.4">
      <c r="A1119" s="23">
        <v>1116</v>
      </c>
      <c r="B1119" s="23">
        <v>1</v>
      </c>
      <c r="C1119" s="23">
        <v>1</v>
      </c>
      <c r="E1119" s="23">
        <v>1116</v>
      </c>
      <c r="F1119" s="23">
        <v>1</v>
      </c>
      <c r="G1119" s="24" t="s">
        <v>4865</v>
      </c>
      <c r="I1119" s="23">
        <v>1116</v>
      </c>
      <c r="J1119" s="23">
        <v>1</v>
      </c>
      <c r="K1119" s="24" t="s">
        <v>16987</v>
      </c>
      <c r="M1119" s="23">
        <v>1116</v>
      </c>
      <c r="N1119" s="23">
        <v>1</v>
      </c>
      <c r="O1119" s="24" t="s">
        <v>30030</v>
      </c>
      <c r="R1119" s="23">
        <v>1116</v>
      </c>
      <c r="S1119" s="23">
        <v>1</v>
      </c>
      <c r="T1119" s="24" t="s">
        <v>43246</v>
      </c>
      <c r="V1119" s="23">
        <v>1116</v>
      </c>
      <c r="W1119" s="23">
        <v>1</v>
      </c>
      <c r="X1119" s="23">
        <v>0.97423810295610502</v>
      </c>
      <c r="Z1119" s="23">
        <v>1116</v>
      </c>
      <c r="AA1119" s="23">
        <v>1</v>
      </c>
      <c r="AB1119" s="24" t="s">
        <v>56529</v>
      </c>
      <c r="AD1119" s="23">
        <v>1116</v>
      </c>
      <c r="AE1119" s="23">
        <v>1</v>
      </c>
      <c r="AF1119" s="23">
        <v>0.99674897165566001</v>
      </c>
    </row>
    <row r="1120" spans="1:32" x14ac:dyDescent="0.4">
      <c r="A1120" s="23">
        <v>1117</v>
      </c>
      <c r="B1120" s="23">
        <v>1</v>
      </c>
      <c r="C1120" s="23">
        <v>1</v>
      </c>
      <c r="E1120" s="23">
        <v>1117</v>
      </c>
      <c r="F1120" s="23">
        <v>1</v>
      </c>
      <c r="G1120" s="24" t="s">
        <v>4866</v>
      </c>
      <c r="I1120" s="23">
        <v>1117</v>
      </c>
      <c r="J1120" s="23">
        <v>1</v>
      </c>
      <c r="K1120" s="24" t="s">
        <v>16988</v>
      </c>
      <c r="M1120" s="23">
        <v>1117</v>
      </c>
      <c r="N1120" s="23">
        <v>1</v>
      </c>
      <c r="O1120" s="24" t="s">
        <v>30031</v>
      </c>
      <c r="R1120" s="23">
        <v>1117</v>
      </c>
      <c r="S1120" s="23">
        <v>1</v>
      </c>
      <c r="T1120" s="24" t="s">
        <v>43247</v>
      </c>
      <c r="V1120" s="23">
        <v>1117</v>
      </c>
      <c r="W1120" s="23">
        <v>1</v>
      </c>
      <c r="X1120" s="23">
        <v>0.98361954884226999</v>
      </c>
      <c r="Z1120" s="23">
        <v>1117</v>
      </c>
      <c r="AA1120" s="23">
        <v>1</v>
      </c>
      <c r="AB1120" s="24" t="s">
        <v>56530</v>
      </c>
      <c r="AD1120" s="23">
        <v>1117</v>
      </c>
      <c r="AE1120" s="23">
        <v>1</v>
      </c>
      <c r="AF1120" s="24" t="s">
        <v>69809</v>
      </c>
    </row>
    <row r="1121" spans="1:32" x14ac:dyDescent="0.4">
      <c r="A1121" s="23">
        <v>1118</v>
      </c>
      <c r="B1121" s="23">
        <v>1</v>
      </c>
      <c r="C1121" s="23">
        <v>1</v>
      </c>
      <c r="E1121" s="23">
        <v>1118</v>
      </c>
      <c r="F1121" s="23">
        <v>1</v>
      </c>
      <c r="G1121" s="24" t="s">
        <v>4867</v>
      </c>
      <c r="I1121" s="23">
        <v>1118</v>
      </c>
      <c r="J1121" s="23">
        <v>1</v>
      </c>
      <c r="K1121" s="24" t="s">
        <v>16989</v>
      </c>
      <c r="M1121" s="23">
        <v>1118</v>
      </c>
      <c r="N1121" s="23">
        <v>1</v>
      </c>
      <c r="O1121" s="24" t="s">
        <v>30032</v>
      </c>
      <c r="R1121" s="23">
        <v>1118</v>
      </c>
      <c r="S1121" s="23">
        <v>1</v>
      </c>
      <c r="T1121" s="24" t="s">
        <v>43248</v>
      </c>
      <c r="V1121" s="23">
        <v>1118</v>
      </c>
      <c r="W1121" s="23">
        <v>1</v>
      </c>
      <c r="X1121" s="23">
        <v>0.94470171023073202</v>
      </c>
      <c r="Z1121" s="23">
        <v>1118</v>
      </c>
      <c r="AA1121" s="23">
        <v>1</v>
      </c>
      <c r="AB1121" s="24" t="s">
        <v>56531</v>
      </c>
      <c r="AD1121" s="23">
        <v>1118</v>
      </c>
      <c r="AE1121" s="23">
        <v>1</v>
      </c>
      <c r="AF1121" s="24" t="s">
        <v>69810</v>
      </c>
    </row>
    <row r="1122" spans="1:32" x14ac:dyDescent="0.4">
      <c r="A1122" s="23">
        <v>1119</v>
      </c>
      <c r="B1122" s="23">
        <v>1</v>
      </c>
      <c r="C1122" s="23">
        <v>1</v>
      </c>
      <c r="E1122" s="23">
        <v>1119</v>
      </c>
      <c r="F1122" s="23">
        <v>1</v>
      </c>
      <c r="G1122" s="24" t="s">
        <v>4868</v>
      </c>
      <c r="I1122" s="23">
        <v>1119</v>
      </c>
      <c r="J1122" s="23">
        <v>1</v>
      </c>
      <c r="K1122" s="24" t="s">
        <v>16990</v>
      </c>
      <c r="M1122" s="23">
        <v>1119</v>
      </c>
      <c r="N1122" s="23">
        <v>1</v>
      </c>
      <c r="O1122" s="24" t="s">
        <v>30033</v>
      </c>
      <c r="R1122" s="23">
        <v>1119</v>
      </c>
      <c r="S1122" s="23">
        <v>1</v>
      </c>
      <c r="T1122" s="24" t="s">
        <v>43249</v>
      </c>
      <c r="V1122" s="23">
        <v>1119</v>
      </c>
      <c r="W1122" s="23">
        <v>1</v>
      </c>
      <c r="X1122" s="23">
        <v>0.93088005174382105</v>
      </c>
      <c r="Z1122" s="23">
        <v>1119</v>
      </c>
      <c r="AA1122" s="23">
        <v>1</v>
      </c>
      <c r="AB1122" s="23">
        <v>0.99280511224704504</v>
      </c>
      <c r="AD1122" s="23">
        <v>1119</v>
      </c>
      <c r="AE1122" s="23">
        <v>1</v>
      </c>
      <c r="AF1122" s="24" t="s">
        <v>69811</v>
      </c>
    </row>
    <row r="1123" spans="1:32" x14ac:dyDescent="0.4">
      <c r="A1123" s="23">
        <v>1120</v>
      </c>
      <c r="B1123" s="23">
        <v>1</v>
      </c>
      <c r="C1123" s="23">
        <v>1</v>
      </c>
      <c r="E1123" s="23">
        <v>1120</v>
      </c>
      <c r="F1123" s="23">
        <v>1</v>
      </c>
      <c r="G1123" s="24" t="s">
        <v>4869</v>
      </c>
      <c r="I1123" s="23">
        <v>1120</v>
      </c>
      <c r="J1123" s="23">
        <v>1</v>
      </c>
      <c r="K1123" s="24" t="s">
        <v>16991</v>
      </c>
      <c r="M1123" s="23">
        <v>1120</v>
      </c>
      <c r="N1123" s="23">
        <v>1</v>
      </c>
      <c r="O1123" s="24" t="s">
        <v>30034</v>
      </c>
      <c r="R1123" s="23">
        <v>1120</v>
      </c>
      <c r="S1123" s="23">
        <v>1</v>
      </c>
      <c r="T1123" s="24" t="s">
        <v>43250</v>
      </c>
      <c r="V1123" s="23">
        <v>1120</v>
      </c>
      <c r="W1123" s="23">
        <v>1</v>
      </c>
      <c r="X1123" s="23">
        <v>0.97782818986128905</v>
      </c>
      <c r="Z1123" s="23">
        <v>1120</v>
      </c>
      <c r="AA1123" s="23">
        <v>1</v>
      </c>
      <c r="AB1123" s="24" t="s">
        <v>56532</v>
      </c>
      <c r="AD1123" s="23">
        <v>1120</v>
      </c>
      <c r="AE1123" s="23">
        <v>1</v>
      </c>
      <c r="AF1123" s="24" t="s">
        <v>69812</v>
      </c>
    </row>
    <row r="1124" spans="1:32" x14ac:dyDescent="0.4">
      <c r="A1124" s="23">
        <v>1121</v>
      </c>
      <c r="B1124" s="23">
        <v>1</v>
      </c>
      <c r="C1124" s="23">
        <v>1</v>
      </c>
      <c r="E1124" s="23">
        <v>1121</v>
      </c>
      <c r="F1124" s="23">
        <v>1</v>
      </c>
      <c r="G1124" s="24" t="s">
        <v>4870</v>
      </c>
      <c r="I1124" s="23">
        <v>1121</v>
      </c>
      <c r="J1124" s="23">
        <v>1</v>
      </c>
      <c r="K1124" s="24" t="s">
        <v>16992</v>
      </c>
      <c r="M1124" s="23">
        <v>1121</v>
      </c>
      <c r="N1124" s="23">
        <v>1</v>
      </c>
      <c r="O1124" s="23">
        <v>0.99999999008516705</v>
      </c>
      <c r="R1124" s="23">
        <v>1121</v>
      </c>
      <c r="S1124" s="23">
        <v>1</v>
      </c>
      <c r="T1124" s="24" t="s">
        <v>43251</v>
      </c>
      <c r="V1124" s="23">
        <v>1121</v>
      </c>
      <c r="W1124" s="23">
        <v>1</v>
      </c>
      <c r="X1124" s="23">
        <v>0.99120461862342601</v>
      </c>
      <c r="Z1124" s="23">
        <v>1121</v>
      </c>
      <c r="AA1124" s="23">
        <v>1</v>
      </c>
      <c r="AB1124" s="23">
        <v>0.99802454930421702</v>
      </c>
      <c r="AD1124" s="23">
        <v>1121</v>
      </c>
      <c r="AE1124" s="23">
        <v>1</v>
      </c>
      <c r="AF1124" s="24" t="s">
        <v>69813</v>
      </c>
    </row>
    <row r="1125" spans="1:32" x14ac:dyDescent="0.4">
      <c r="A1125" s="23">
        <v>1122</v>
      </c>
      <c r="B1125" s="23">
        <v>1</v>
      </c>
      <c r="C1125" s="23">
        <v>1</v>
      </c>
      <c r="E1125" s="23">
        <v>1122</v>
      </c>
      <c r="F1125" s="23">
        <v>1</v>
      </c>
      <c r="G1125" s="24" t="s">
        <v>4871</v>
      </c>
      <c r="I1125" s="23">
        <v>1122</v>
      </c>
      <c r="J1125" s="23">
        <v>1</v>
      </c>
      <c r="K1125" s="24" t="s">
        <v>16993</v>
      </c>
      <c r="M1125" s="23">
        <v>1122</v>
      </c>
      <c r="N1125" s="23">
        <v>1</v>
      </c>
      <c r="O1125" s="24" t="s">
        <v>30035</v>
      </c>
      <c r="R1125" s="23">
        <v>1122</v>
      </c>
      <c r="S1125" s="23">
        <v>1</v>
      </c>
      <c r="T1125" s="23">
        <v>0.99801049349062299</v>
      </c>
      <c r="V1125" s="23">
        <v>1122</v>
      </c>
      <c r="W1125" s="23">
        <v>1</v>
      </c>
      <c r="X1125" s="23">
        <v>0.96016798016955696</v>
      </c>
      <c r="Z1125" s="23">
        <v>1122</v>
      </c>
      <c r="AA1125" s="23">
        <v>1</v>
      </c>
      <c r="AB1125" s="24" t="s">
        <v>56533</v>
      </c>
      <c r="AD1125" s="23">
        <v>1122</v>
      </c>
      <c r="AE1125" s="23">
        <v>1</v>
      </c>
      <c r="AF1125" s="24" t="s">
        <v>69814</v>
      </c>
    </row>
    <row r="1126" spans="1:32" x14ac:dyDescent="0.4">
      <c r="A1126" s="23">
        <v>1123</v>
      </c>
      <c r="B1126" s="23">
        <v>1</v>
      </c>
      <c r="C1126" s="23">
        <v>1</v>
      </c>
      <c r="E1126" s="23">
        <v>1123</v>
      </c>
      <c r="F1126" s="23">
        <v>1</v>
      </c>
      <c r="G1126" s="24" t="s">
        <v>4872</v>
      </c>
      <c r="I1126" s="23">
        <v>1123</v>
      </c>
      <c r="J1126" s="23">
        <v>1</v>
      </c>
      <c r="K1126" s="24" t="s">
        <v>16994</v>
      </c>
      <c r="M1126" s="23">
        <v>1123</v>
      </c>
      <c r="N1126" s="23">
        <v>1</v>
      </c>
      <c r="O1126" s="24" t="s">
        <v>30036</v>
      </c>
      <c r="R1126" s="23">
        <v>1123</v>
      </c>
      <c r="S1126" s="23">
        <v>1</v>
      </c>
      <c r="T1126" s="24" t="s">
        <v>43252</v>
      </c>
      <c r="V1126" s="23">
        <v>1123</v>
      </c>
      <c r="W1126" s="23">
        <v>1</v>
      </c>
      <c r="X1126" s="23">
        <v>0.31209731456508</v>
      </c>
      <c r="Z1126" s="23">
        <v>1123</v>
      </c>
      <c r="AA1126" s="23">
        <v>1</v>
      </c>
      <c r="AB1126" s="24" t="s">
        <v>56534</v>
      </c>
      <c r="AD1126" s="23">
        <v>1123</v>
      </c>
      <c r="AE1126" s="23">
        <v>1</v>
      </c>
      <c r="AF1126" s="24" t="s">
        <v>69815</v>
      </c>
    </row>
    <row r="1127" spans="1:32" x14ac:dyDescent="0.4">
      <c r="A1127" s="23">
        <v>1124</v>
      </c>
      <c r="B1127" s="23">
        <v>1</v>
      </c>
      <c r="C1127" s="23">
        <v>1</v>
      </c>
      <c r="E1127" s="23">
        <v>1124</v>
      </c>
      <c r="F1127" s="23">
        <v>1</v>
      </c>
      <c r="G1127" s="24" t="s">
        <v>4873</v>
      </c>
      <c r="I1127" s="23">
        <v>1124</v>
      </c>
      <c r="J1127" s="23">
        <v>1</v>
      </c>
      <c r="K1127" s="24" t="s">
        <v>16995</v>
      </c>
      <c r="M1127" s="23">
        <v>1124</v>
      </c>
      <c r="N1127" s="23">
        <v>1</v>
      </c>
      <c r="O1127" s="24" t="s">
        <v>30037</v>
      </c>
      <c r="R1127" s="23">
        <v>1124</v>
      </c>
      <c r="S1127" s="23">
        <v>1</v>
      </c>
      <c r="T1127" s="24" t="s">
        <v>43253</v>
      </c>
      <c r="V1127" s="23">
        <v>1124</v>
      </c>
      <c r="W1127" s="23">
        <v>1</v>
      </c>
      <c r="X1127" s="23">
        <v>0.98559202901329002</v>
      </c>
      <c r="Z1127" s="23">
        <v>1124</v>
      </c>
      <c r="AA1127" s="23">
        <v>1</v>
      </c>
      <c r="AB1127" s="24" t="s">
        <v>56535</v>
      </c>
      <c r="AD1127" s="23">
        <v>1124</v>
      </c>
      <c r="AE1127" s="23">
        <v>1</v>
      </c>
      <c r="AF1127" s="24" t="s">
        <v>69816</v>
      </c>
    </row>
    <row r="1128" spans="1:32" x14ac:dyDescent="0.4">
      <c r="A1128" s="23">
        <v>1125</v>
      </c>
      <c r="B1128" s="23">
        <v>1</v>
      </c>
      <c r="C1128" s="23">
        <v>0.99999999999867695</v>
      </c>
      <c r="E1128" s="23">
        <v>1125</v>
      </c>
      <c r="F1128" s="23">
        <v>1</v>
      </c>
      <c r="G1128" s="24" t="s">
        <v>4874</v>
      </c>
      <c r="I1128" s="23">
        <v>1125</v>
      </c>
      <c r="J1128" s="23">
        <v>1</v>
      </c>
      <c r="K1128" s="24" t="s">
        <v>16996</v>
      </c>
      <c r="M1128" s="23">
        <v>1125</v>
      </c>
      <c r="N1128" s="23">
        <v>1</v>
      </c>
      <c r="O1128" s="23">
        <v>0.999996223855382</v>
      </c>
      <c r="R1128" s="23">
        <v>1125</v>
      </c>
      <c r="S1128" s="23">
        <v>1</v>
      </c>
      <c r="T1128" s="24" t="s">
        <v>43254</v>
      </c>
      <c r="V1128" s="23">
        <v>1125</v>
      </c>
      <c r="W1128" s="23">
        <v>1</v>
      </c>
      <c r="X1128" s="23">
        <v>0.94309708599085196</v>
      </c>
      <c r="Z1128" s="23">
        <v>1125</v>
      </c>
      <c r="AA1128" s="23">
        <v>1</v>
      </c>
      <c r="AB1128" s="24" t="s">
        <v>56536</v>
      </c>
      <c r="AD1128" s="23">
        <v>1125</v>
      </c>
      <c r="AE1128" s="23">
        <v>1</v>
      </c>
      <c r="AF1128" s="24" t="s">
        <v>69817</v>
      </c>
    </row>
    <row r="1129" spans="1:32" x14ac:dyDescent="0.4">
      <c r="A1129" s="23">
        <v>1126</v>
      </c>
      <c r="B1129" s="23">
        <v>1</v>
      </c>
      <c r="C1129" s="24" t="s">
        <v>1159</v>
      </c>
      <c r="E1129" s="23">
        <v>1126</v>
      </c>
      <c r="F1129" s="23">
        <v>1</v>
      </c>
      <c r="G1129" s="24" t="s">
        <v>4875</v>
      </c>
      <c r="H1129" s="25"/>
      <c r="I1129" s="23">
        <v>1126</v>
      </c>
      <c r="J1129" s="23">
        <v>1</v>
      </c>
      <c r="K1129" s="24" t="s">
        <v>16997</v>
      </c>
      <c r="M1129" s="23">
        <v>1126</v>
      </c>
      <c r="N1129" s="23">
        <v>1</v>
      </c>
      <c r="O1129" s="24" t="s">
        <v>30038</v>
      </c>
      <c r="R1129" s="23">
        <v>1126</v>
      </c>
      <c r="S1129" s="23">
        <v>1</v>
      </c>
      <c r="T1129" s="24" t="s">
        <v>43255</v>
      </c>
      <c r="V1129" s="23">
        <v>1126</v>
      </c>
      <c r="W1129" s="23">
        <v>1</v>
      </c>
      <c r="X1129" s="23">
        <v>0.95390840677197297</v>
      </c>
      <c r="Z1129" s="23">
        <v>1126</v>
      </c>
      <c r="AA1129" s="23">
        <v>1</v>
      </c>
      <c r="AB1129" s="24" t="s">
        <v>56537</v>
      </c>
      <c r="AD1129" s="23">
        <v>1126</v>
      </c>
      <c r="AE1129" s="23">
        <v>1</v>
      </c>
      <c r="AF1129" s="24" t="s">
        <v>69818</v>
      </c>
    </row>
    <row r="1130" spans="1:32" x14ac:dyDescent="0.4">
      <c r="A1130" s="23">
        <v>1127</v>
      </c>
      <c r="B1130" s="23">
        <v>1</v>
      </c>
      <c r="C1130" s="24" t="s">
        <v>1160</v>
      </c>
      <c r="E1130" s="23">
        <v>1127</v>
      </c>
      <c r="F1130" s="23">
        <v>1</v>
      </c>
      <c r="G1130" s="24" t="s">
        <v>4876</v>
      </c>
      <c r="H1130" s="25"/>
      <c r="I1130" s="23">
        <v>1127</v>
      </c>
      <c r="J1130" s="23">
        <v>1</v>
      </c>
      <c r="K1130" s="24" t="s">
        <v>16998</v>
      </c>
      <c r="M1130" s="23">
        <v>1127</v>
      </c>
      <c r="N1130" s="23">
        <v>1</v>
      </c>
      <c r="O1130" s="24" t="s">
        <v>30039</v>
      </c>
      <c r="R1130" s="23">
        <v>1127</v>
      </c>
      <c r="S1130" s="23">
        <v>1</v>
      </c>
      <c r="T1130" s="24" t="s">
        <v>43256</v>
      </c>
      <c r="V1130" s="23">
        <v>1127</v>
      </c>
      <c r="W1130" s="23">
        <v>1</v>
      </c>
      <c r="X1130" s="23">
        <v>0.90541404833800398</v>
      </c>
      <c r="Z1130" s="23">
        <v>1127</v>
      </c>
      <c r="AA1130" s="23">
        <v>1</v>
      </c>
      <c r="AB1130" s="24" t="s">
        <v>56538</v>
      </c>
      <c r="AD1130" s="23">
        <v>1127</v>
      </c>
      <c r="AE1130" s="23">
        <v>1</v>
      </c>
      <c r="AF1130" s="24" t="s">
        <v>69819</v>
      </c>
    </row>
    <row r="1131" spans="1:32" x14ac:dyDescent="0.4">
      <c r="A1131" s="23">
        <v>1128</v>
      </c>
      <c r="B1131" s="23">
        <v>1</v>
      </c>
      <c r="C1131" s="24" t="s">
        <v>1010</v>
      </c>
      <c r="E1131" s="23">
        <v>1128</v>
      </c>
      <c r="F1131" s="23">
        <v>1</v>
      </c>
      <c r="G1131" s="24" t="s">
        <v>4877</v>
      </c>
      <c r="H1131" s="25"/>
      <c r="I1131" s="23">
        <v>1128</v>
      </c>
      <c r="J1131" s="23">
        <v>1</v>
      </c>
      <c r="K1131" s="24" t="s">
        <v>16999</v>
      </c>
      <c r="M1131" s="23">
        <v>1128</v>
      </c>
      <c r="N1131" s="23">
        <v>1</v>
      </c>
      <c r="O1131" s="24" t="s">
        <v>30040</v>
      </c>
      <c r="R1131" s="23">
        <v>1128</v>
      </c>
      <c r="S1131" s="23">
        <v>1</v>
      </c>
      <c r="T1131" s="24" t="s">
        <v>43257</v>
      </c>
      <c r="V1131" s="23">
        <v>1128</v>
      </c>
      <c r="W1131" s="23">
        <v>1</v>
      </c>
      <c r="X1131" s="23">
        <v>0.86370784173926596</v>
      </c>
      <c r="Z1131" s="23">
        <v>1128</v>
      </c>
      <c r="AA1131" s="23">
        <v>1</v>
      </c>
      <c r="AB1131" s="24" t="s">
        <v>56539</v>
      </c>
      <c r="AD1131" s="23">
        <v>1128</v>
      </c>
      <c r="AE1131" s="23">
        <v>1</v>
      </c>
      <c r="AF1131" s="24" t="s">
        <v>69820</v>
      </c>
    </row>
    <row r="1132" spans="1:32" x14ac:dyDescent="0.4">
      <c r="A1132" s="23">
        <v>1129</v>
      </c>
      <c r="B1132" s="23">
        <v>1</v>
      </c>
      <c r="C1132" s="24" t="s">
        <v>1161</v>
      </c>
      <c r="E1132" s="23">
        <v>1129</v>
      </c>
      <c r="F1132" s="23">
        <v>1</v>
      </c>
      <c r="G1132" s="24" t="s">
        <v>4878</v>
      </c>
      <c r="H1132" s="25"/>
      <c r="I1132" s="23">
        <v>1129</v>
      </c>
      <c r="J1132" s="23">
        <v>1</v>
      </c>
      <c r="K1132" s="24" t="s">
        <v>17000</v>
      </c>
      <c r="M1132" s="23">
        <v>1129</v>
      </c>
      <c r="N1132" s="23">
        <v>1</v>
      </c>
      <c r="O1132" s="24" t="s">
        <v>30041</v>
      </c>
      <c r="R1132" s="23">
        <v>1129</v>
      </c>
      <c r="S1132" s="23">
        <v>1</v>
      </c>
      <c r="T1132" s="23">
        <v>0.84974025172206602</v>
      </c>
      <c r="V1132" s="23">
        <v>1129</v>
      </c>
      <c r="W1132" s="23">
        <v>1</v>
      </c>
      <c r="X1132" s="23">
        <v>0.161736938373088</v>
      </c>
      <c r="Z1132" s="23">
        <v>1129</v>
      </c>
      <c r="AA1132" s="23">
        <v>1</v>
      </c>
      <c r="AB1132" s="24" t="s">
        <v>56540</v>
      </c>
      <c r="AD1132" s="23">
        <v>1129</v>
      </c>
      <c r="AE1132" s="23">
        <v>1</v>
      </c>
      <c r="AF1132" s="24" t="s">
        <v>69821</v>
      </c>
    </row>
    <row r="1133" spans="1:32" x14ac:dyDescent="0.4">
      <c r="A1133" s="23">
        <v>1130</v>
      </c>
      <c r="B1133" s="23">
        <v>1</v>
      </c>
      <c r="C1133" s="24" t="s">
        <v>1162</v>
      </c>
      <c r="E1133" s="23">
        <v>1130</v>
      </c>
      <c r="F1133" s="23">
        <v>1</v>
      </c>
      <c r="G1133" s="24" t="s">
        <v>4879</v>
      </c>
      <c r="H1133" s="25"/>
      <c r="I1133" s="23">
        <v>1130</v>
      </c>
      <c r="J1133" s="23">
        <v>1</v>
      </c>
      <c r="K1133" s="24" t="s">
        <v>17001</v>
      </c>
      <c r="M1133" s="23">
        <v>1130</v>
      </c>
      <c r="N1133" s="23">
        <v>1</v>
      </c>
      <c r="O1133" s="24" t="s">
        <v>30042</v>
      </c>
      <c r="R1133" s="23">
        <v>1130</v>
      </c>
      <c r="S1133" s="23">
        <v>1</v>
      </c>
      <c r="T1133" s="24" t="s">
        <v>43258</v>
      </c>
      <c r="V1133" s="23">
        <v>1130</v>
      </c>
      <c r="W1133" s="23">
        <v>1</v>
      </c>
      <c r="X1133" s="23">
        <v>0.95762171327893297</v>
      </c>
      <c r="Z1133" s="23">
        <v>1130</v>
      </c>
      <c r="AA1133" s="23">
        <v>1</v>
      </c>
      <c r="AB1133" s="24" t="s">
        <v>56541</v>
      </c>
      <c r="AD1133" s="23">
        <v>1130</v>
      </c>
      <c r="AE1133" s="23">
        <v>1</v>
      </c>
      <c r="AF1133" s="24" t="s">
        <v>69822</v>
      </c>
    </row>
    <row r="1134" spans="1:32" x14ac:dyDescent="0.4">
      <c r="A1134" s="23">
        <v>1131</v>
      </c>
      <c r="B1134" s="23">
        <v>1</v>
      </c>
      <c r="C1134" s="24" t="s">
        <v>1163</v>
      </c>
      <c r="E1134" s="23">
        <v>1131</v>
      </c>
      <c r="F1134" s="23">
        <v>1</v>
      </c>
      <c r="G1134" s="24" t="s">
        <v>4880</v>
      </c>
      <c r="H1134" s="25"/>
      <c r="I1134" s="23">
        <v>1131</v>
      </c>
      <c r="J1134" s="23">
        <v>1</v>
      </c>
      <c r="K1134" s="24" t="s">
        <v>17002</v>
      </c>
      <c r="M1134" s="23">
        <v>1131</v>
      </c>
      <c r="N1134" s="23">
        <v>1</v>
      </c>
      <c r="O1134" s="24" t="s">
        <v>30043</v>
      </c>
      <c r="R1134" s="23">
        <v>1131</v>
      </c>
      <c r="S1134" s="23">
        <v>1</v>
      </c>
      <c r="T1134" s="24" t="s">
        <v>43259</v>
      </c>
      <c r="V1134" s="23">
        <v>1131</v>
      </c>
      <c r="W1134" s="23">
        <v>1</v>
      </c>
      <c r="X1134" s="23">
        <v>0.84484888465059105</v>
      </c>
      <c r="Z1134" s="23">
        <v>1131</v>
      </c>
      <c r="AA1134" s="23">
        <v>1</v>
      </c>
      <c r="AB1134" s="24" t="s">
        <v>56542</v>
      </c>
      <c r="AD1134" s="23">
        <v>1131</v>
      </c>
      <c r="AE1134" s="23">
        <v>1</v>
      </c>
      <c r="AF1134" s="24" t="s">
        <v>69823</v>
      </c>
    </row>
    <row r="1135" spans="1:32" x14ac:dyDescent="0.4">
      <c r="A1135" s="23">
        <v>1132</v>
      </c>
      <c r="B1135" s="23">
        <v>1</v>
      </c>
      <c r="C1135" s="23">
        <v>1</v>
      </c>
      <c r="E1135" s="23">
        <v>1132</v>
      </c>
      <c r="F1135" s="23">
        <v>1</v>
      </c>
      <c r="G1135" s="24" t="s">
        <v>4881</v>
      </c>
      <c r="I1135" s="23">
        <v>1132</v>
      </c>
      <c r="J1135" s="23">
        <v>1</v>
      </c>
      <c r="K1135" s="24" t="s">
        <v>17003</v>
      </c>
      <c r="M1135" s="23">
        <v>1132</v>
      </c>
      <c r="N1135" s="23">
        <v>1</v>
      </c>
      <c r="O1135" s="23">
        <v>0.99999916053816496</v>
      </c>
      <c r="R1135" s="23">
        <v>1132</v>
      </c>
      <c r="S1135" s="23">
        <v>1</v>
      </c>
      <c r="T1135" s="24" t="s">
        <v>43260</v>
      </c>
      <c r="V1135" s="23">
        <v>1132</v>
      </c>
      <c r="W1135" s="23">
        <v>1</v>
      </c>
      <c r="X1135" s="23">
        <v>0.445606910945685</v>
      </c>
      <c r="Z1135" s="23">
        <v>1132</v>
      </c>
      <c r="AA1135" s="23">
        <v>1</v>
      </c>
      <c r="AB1135" s="24" t="s">
        <v>56543</v>
      </c>
      <c r="AD1135" s="23">
        <v>1132</v>
      </c>
      <c r="AE1135" s="23">
        <v>1</v>
      </c>
      <c r="AF1135" s="24" t="s">
        <v>69824</v>
      </c>
    </row>
    <row r="1136" spans="1:32" x14ac:dyDescent="0.4">
      <c r="A1136" s="23">
        <v>1133</v>
      </c>
      <c r="B1136" s="23">
        <v>1</v>
      </c>
      <c r="C1136" s="24" t="s">
        <v>964</v>
      </c>
      <c r="E1136" s="23">
        <v>1133</v>
      </c>
      <c r="F1136" s="23">
        <v>1</v>
      </c>
      <c r="G1136" s="24" t="s">
        <v>4882</v>
      </c>
      <c r="H1136" s="25"/>
      <c r="I1136" s="23">
        <v>1133</v>
      </c>
      <c r="J1136" s="23">
        <v>1</v>
      </c>
      <c r="K1136" s="24" t="s">
        <v>17004</v>
      </c>
      <c r="M1136" s="23">
        <v>1133</v>
      </c>
      <c r="N1136" s="23">
        <v>1</v>
      </c>
      <c r="O1136" s="24" t="s">
        <v>30044</v>
      </c>
      <c r="R1136" s="23">
        <v>1133</v>
      </c>
      <c r="S1136" s="23">
        <v>1</v>
      </c>
      <c r="T1136" s="24" t="s">
        <v>43261</v>
      </c>
      <c r="V1136" s="23">
        <v>1133</v>
      </c>
      <c r="W1136" s="23">
        <v>1</v>
      </c>
      <c r="X1136" s="23">
        <v>0.85072992609020703</v>
      </c>
      <c r="Z1136" s="23">
        <v>1133</v>
      </c>
      <c r="AA1136" s="23">
        <v>1</v>
      </c>
      <c r="AB1136" s="24" t="s">
        <v>56544</v>
      </c>
      <c r="AD1136" s="23">
        <v>1133</v>
      </c>
      <c r="AE1136" s="23">
        <v>1</v>
      </c>
      <c r="AF1136" s="24" t="s">
        <v>69825</v>
      </c>
    </row>
    <row r="1137" spans="1:32" x14ac:dyDescent="0.4">
      <c r="A1137" s="23">
        <v>1134</v>
      </c>
      <c r="B1137" s="23">
        <v>1</v>
      </c>
      <c r="C1137" s="24" t="s">
        <v>1164</v>
      </c>
      <c r="E1137" s="23">
        <v>1134</v>
      </c>
      <c r="F1137" s="23">
        <v>1</v>
      </c>
      <c r="G1137" s="24" t="s">
        <v>4883</v>
      </c>
      <c r="H1137" s="25"/>
      <c r="I1137" s="23">
        <v>1134</v>
      </c>
      <c r="J1137" s="23">
        <v>1</v>
      </c>
      <c r="K1137" s="24" t="s">
        <v>17005</v>
      </c>
      <c r="M1137" s="23">
        <v>1134</v>
      </c>
      <c r="N1137" s="23">
        <v>1</v>
      </c>
      <c r="O1137" s="24" t="s">
        <v>30045</v>
      </c>
      <c r="R1137" s="23">
        <v>1134</v>
      </c>
      <c r="S1137" s="23">
        <v>1</v>
      </c>
      <c r="T1137" s="24" t="s">
        <v>43262</v>
      </c>
      <c r="V1137" s="23">
        <v>1134</v>
      </c>
      <c r="W1137" s="23">
        <v>1</v>
      </c>
      <c r="X1137" s="23">
        <v>0.66055411076394599</v>
      </c>
      <c r="Z1137" s="23">
        <v>1134</v>
      </c>
      <c r="AA1137" s="23">
        <v>1</v>
      </c>
      <c r="AB1137" s="24" t="s">
        <v>56545</v>
      </c>
      <c r="AD1137" s="23">
        <v>1134</v>
      </c>
      <c r="AE1137" s="23">
        <v>1</v>
      </c>
      <c r="AF1137" s="24" t="s">
        <v>69826</v>
      </c>
    </row>
    <row r="1138" spans="1:32" x14ac:dyDescent="0.4">
      <c r="A1138" s="23">
        <v>1135</v>
      </c>
      <c r="B1138" s="23">
        <v>1</v>
      </c>
      <c r="C1138" s="24" t="s">
        <v>1165</v>
      </c>
      <c r="E1138" s="23">
        <v>1135</v>
      </c>
      <c r="F1138" s="23">
        <v>1</v>
      </c>
      <c r="G1138" s="24" t="s">
        <v>4884</v>
      </c>
      <c r="H1138" s="25"/>
      <c r="I1138" s="23">
        <v>1135</v>
      </c>
      <c r="J1138" s="23">
        <v>1</v>
      </c>
      <c r="K1138" s="24" t="s">
        <v>17006</v>
      </c>
      <c r="M1138" s="23">
        <v>1135</v>
      </c>
      <c r="N1138" s="23">
        <v>1</v>
      </c>
      <c r="O1138" s="24" t="s">
        <v>30046</v>
      </c>
      <c r="R1138" s="23">
        <v>1135</v>
      </c>
      <c r="S1138" s="23">
        <v>1</v>
      </c>
      <c r="T1138" s="24" t="s">
        <v>43263</v>
      </c>
      <c r="V1138" s="23">
        <v>1135</v>
      </c>
      <c r="W1138" s="23">
        <v>1</v>
      </c>
      <c r="X1138" s="23">
        <v>0.87293127985465202</v>
      </c>
      <c r="Z1138" s="23">
        <v>1135</v>
      </c>
      <c r="AA1138" s="23">
        <v>1</v>
      </c>
      <c r="AB1138" s="24" t="s">
        <v>56546</v>
      </c>
      <c r="AD1138" s="23">
        <v>1135</v>
      </c>
      <c r="AE1138" s="23">
        <v>1</v>
      </c>
      <c r="AF1138" s="24" t="s">
        <v>69827</v>
      </c>
    </row>
    <row r="1139" spans="1:32" x14ac:dyDescent="0.4">
      <c r="A1139" s="23">
        <v>1136</v>
      </c>
      <c r="B1139" s="23">
        <v>1</v>
      </c>
      <c r="C1139" s="24" t="s">
        <v>1166</v>
      </c>
      <c r="E1139" s="23">
        <v>1136</v>
      </c>
      <c r="F1139" s="23">
        <v>1</v>
      </c>
      <c r="G1139" s="24" t="s">
        <v>4885</v>
      </c>
      <c r="H1139" s="25"/>
      <c r="I1139" s="23">
        <v>1136</v>
      </c>
      <c r="J1139" s="23">
        <v>1</v>
      </c>
      <c r="K1139" s="24" t="s">
        <v>17007</v>
      </c>
      <c r="M1139" s="23">
        <v>1136</v>
      </c>
      <c r="N1139" s="23">
        <v>1</v>
      </c>
      <c r="O1139" s="24" t="s">
        <v>30047</v>
      </c>
      <c r="R1139" s="23">
        <v>1136</v>
      </c>
      <c r="S1139" s="23">
        <v>1</v>
      </c>
      <c r="T1139" s="24" t="s">
        <v>43264</v>
      </c>
      <c r="V1139" s="23">
        <v>1136</v>
      </c>
      <c r="W1139" s="23">
        <v>1</v>
      </c>
      <c r="X1139" s="23">
        <v>0.93942304399569299</v>
      </c>
      <c r="Z1139" s="23">
        <v>1136</v>
      </c>
      <c r="AA1139" s="23">
        <v>1</v>
      </c>
      <c r="AB1139" s="24" t="s">
        <v>56547</v>
      </c>
      <c r="AD1139" s="23">
        <v>1136</v>
      </c>
      <c r="AE1139" s="23">
        <v>1</v>
      </c>
      <c r="AF1139" s="24" t="s">
        <v>69828</v>
      </c>
    </row>
    <row r="1140" spans="1:32" x14ac:dyDescent="0.4">
      <c r="A1140" s="23">
        <v>1137</v>
      </c>
      <c r="B1140" s="23">
        <v>1</v>
      </c>
      <c r="C1140" s="24" t="s">
        <v>1167</v>
      </c>
      <c r="E1140" s="23">
        <v>1137</v>
      </c>
      <c r="F1140" s="23">
        <v>1</v>
      </c>
      <c r="G1140" s="24" t="s">
        <v>4886</v>
      </c>
      <c r="H1140" s="25"/>
      <c r="I1140" s="23">
        <v>1137</v>
      </c>
      <c r="J1140" s="23">
        <v>1</v>
      </c>
      <c r="K1140" s="23">
        <v>0.99999994024462302</v>
      </c>
      <c r="M1140" s="23">
        <v>1137</v>
      </c>
      <c r="N1140" s="23">
        <v>1</v>
      </c>
      <c r="O1140" s="23">
        <v>0.99999713617464203</v>
      </c>
      <c r="R1140" s="23">
        <v>1137</v>
      </c>
      <c r="S1140" s="23">
        <v>1</v>
      </c>
      <c r="T1140" s="24" t="s">
        <v>43265</v>
      </c>
      <c r="V1140" s="23">
        <v>1137</v>
      </c>
      <c r="W1140" s="23">
        <v>1</v>
      </c>
      <c r="X1140" s="23">
        <v>0.86939504060332395</v>
      </c>
      <c r="Z1140" s="23">
        <v>1137</v>
      </c>
      <c r="AA1140" s="23">
        <v>1</v>
      </c>
      <c r="AB1140" s="24" t="s">
        <v>56548</v>
      </c>
      <c r="AD1140" s="23">
        <v>1137</v>
      </c>
      <c r="AE1140" s="23">
        <v>1</v>
      </c>
      <c r="AF1140" s="24" t="s">
        <v>69829</v>
      </c>
    </row>
    <row r="1141" spans="1:32" x14ac:dyDescent="0.4">
      <c r="A1141" s="23">
        <v>1138</v>
      </c>
      <c r="B1141" s="23">
        <v>1</v>
      </c>
      <c r="C1141" s="24" t="s">
        <v>1168</v>
      </c>
      <c r="E1141" s="23">
        <v>1138</v>
      </c>
      <c r="F1141" s="23">
        <v>1</v>
      </c>
      <c r="G1141" s="24" t="s">
        <v>4887</v>
      </c>
      <c r="H1141" s="25"/>
      <c r="I1141" s="23">
        <v>1138</v>
      </c>
      <c r="J1141" s="23">
        <v>1</v>
      </c>
      <c r="K1141" s="24" t="s">
        <v>17008</v>
      </c>
      <c r="M1141" s="23">
        <v>1138</v>
      </c>
      <c r="N1141" s="23">
        <v>1</v>
      </c>
      <c r="O1141" s="23">
        <v>0.99998966402256995</v>
      </c>
      <c r="R1141" s="23">
        <v>1138</v>
      </c>
      <c r="S1141" s="23">
        <v>1</v>
      </c>
      <c r="T1141" s="24" t="s">
        <v>43266</v>
      </c>
      <c r="V1141" s="23">
        <v>1138</v>
      </c>
      <c r="W1141" s="23">
        <v>1</v>
      </c>
      <c r="X1141" s="23">
        <v>0.83825302351291398</v>
      </c>
      <c r="Z1141" s="23">
        <v>1138</v>
      </c>
      <c r="AA1141" s="23">
        <v>1</v>
      </c>
      <c r="AB1141" s="24" t="s">
        <v>56549</v>
      </c>
      <c r="AD1141" s="23">
        <v>1138</v>
      </c>
      <c r="AE1141" s="23">
        <v>1</v>
      </c>
      <c r="AF1141" s="24" t="s">
        <v>69830</v>
      </c>
    </row>
    <row r="1142" spans="1:32" x14ac:dyDescent="0.4">
      <c r="A1142" s="23">
        <v>1139</v>
      </c>
      <c r="B1142" s="23">
        <v>1</v>
      </c>
      <c r="C1142" s="24" t="s">
        <v>1169</v>
      </c>
      <c r="E1142" s="23">
        <v>1139</v>
      </c>
      <c r="F1142" s="23">
        <v>1</v>
      </c>
      <c r="G1142" s="23">
        <v>0.99999999992887001</v>
      </c>
      <c r="H1142" s="25"/>
      <c r="I1142" s="23">
        <v>1139</v>
      </c>
      <c r="J1142" s="23">
        <v>1</v>
      </c>
      <c r="K1142" s="24" t="s">
        <v>17009</v>
      </c>
      <c r="M1142" s="23">
        <v>1139</v>
      </c>
      <c r="N1142" s="23">
        <v>1</v>
      </c>
      <c r="O1142" s="24" t="s">
        <v>30048</v>
      </c>
      <c r="R1142" s="23">
        <v>1139</v>
      </c>
      <c r="S1142" s="23">
        <v>1</v>
      </c>
      <c r="T1142" s="24" t="s">
        <v>43267</v>
      </c>
      <c r="V1142" s="23">
        <v>1139</v>
      </c>
      <c r="W1142" s="23">
        <v>1</v>
      </c>
      <c r="X1142" s="23">
        <v>0.81792345826012602</v>
      </c>
      <c r="Z1142" s="23">
        <v>1139</v>
      </c>
      <c r="AA1142" s="23">
        <v>1</v>
      </c>
      <c r="AB1142" s="24" t="s">
        <v>56550</v>
      </c>
      <c r="AD1142" s="23">
        <v>1139</v>
      </c>
      <c r="AE1142" s="23">
        <v>1</v>
      </c>
      <c r="AF1142" s="24" t="s">
        <v>69831</v>
      </c>
    </row>
    <row r="1143" spans="1:32" x14ac:dyDescent="0.4">
      <c r="A1143" s="23">
        <v>1140</v>
      </c>
      <c r="B1143" s="23">
        <v>1</v>
      </c>
      <c r="C1143" s="24" t="s">
        <v>1170</v>
      </c>
      <c r="E1143" s="23">
        <v>1140</v>
      </c>
      <c r="F1143" s="23">
        <v>1</v>
      </c>
      <c r="G1143" s="24" t="s">
        <v>4888</v>
      </c>
      <c r="H1143" s="25"/>
      <c r="I1143" s="23">
        <v>1140</v>
      </c>
      <c r="J1143" s="23">
        <v>1</v>
      </c>
      <c r="K1143" s="24" t="s">
        <v>17010</v>
      </c>
      <c r="M1143" s="23">
        <v>1140</v>
      </c>
      <c r="N1143" s="23">
        <v>1</v>
      </c>
      <c r="O1143" s="24" t="s">
        <v>30049</v>
      </c>
      <c r="R1143" s="23">
        <v>1140</v>
      </c>
      <c r="S1143" s="23">
        <v>1</v>
      </c>
      <c r="T1143" s="24" t="s">
        <v>43268</v>
      </c>
      <c r="V1143" s="23">
        <v>1140</v>
      </c>
      <c r="W1143" s="23">
        <v>1</v>
      </c>
      <c r="X1143" s="23">
        <v>0.95304468774008499</v>
      </c>
      <c r="Z1143" s="23">
        <v>1140</v>
      </c>
      <c r="AA1143" s="23">
        <v>1</v>
      </c>
      <c r="AB1143" s="24" t="s">
        <v>56551</v>
      </c>
      <c r="AD1143" s="23">
        <v>1140</v>
      </c>
      <c r="AE1143" s="23">
        <v>1</v>
      </c>
      <c r="AF1143" s="24" t="s">
        <v>69832</v>
      </c>
    </row>
    <row r="1144" spans="1:32" x14ac:dyDescent="0.4">
      <c r="A1144" s="23">
        <v>1141</v>
      </c>
      <c r="B1144" s="23">
        <v>1</v>
      </c>
      <c r="C1144" s="23">
        <v>1</v>
      </c>
      <c r="E1144" s="23">
        <v>1141</v>
      </c>
      <c r="F1144" s="23">
        <v>1</v>
      </c>
      <c r="G1144" s="24" t="s">
        <v>4889</v>
      </c>
      <c r="I1144" s="23">
        <v>1141</v>
      </c>
      <c r="J1144" s="23">
        <v>1</v>
      </c>
      <c r="K1144" s="24" t="s">
        <v>17011</v>
      </c>
      <c r="M1144" s="23">
        <v>1141</v>
      </c>
      <c r="N1144" s="23">
        <v>1</v>
      </c>
      <c r="O1144" s="24" t="s">
        <v>30050</v>
      </c>
      <c r="R1144" s="23">
        <v>1141</v>
      </c>
      <c r="S1144" s="23">
        <v>1</v>
      </c>
      <c r="T1144" s="24" t="s">
        <v>43269</v>
      </c>
      <c r="V1144" s="23">
        <v>1141</v>
      </c>
      <c r="W1144" s="23">
        <v>1</v>
      </c>
      <c r="X1144" s="23">
        <v>0.93879952839067604</v>
      </c>
      <c r="Z1144" s="23">
        <v>1141</v>
      </c>
      <c r="AA1144" s="23">
        <v>1</v>
      </c>
      <c r="AB1144" s="24" t="s">
        <v>56552</v>
      </c>
      <c r="AD1144" s="23">
        <v>1141</v>
      </c>
      <c r="AE1144" s="23">
        <v>1</v>
      </c>
      <c r="AF1144" s="23">
        <v>0.99607038162333705</v>
      </c>
    </row>
    <row r="1145" spans="1:32" x14ac:dyDescent="0.4">
      <c r="A1145" s="23">
        <v>1142</v>
      </c>
      <c r="B1145" s="23">
        <v>1</v>
      </c>
      <c r="C1145" s="24" t="s">
        <v>787</v>
      </c>
      <c r="E1145" s="23">
        <v>1142</v>
      </c>
      <c r="F1145" s="23">
        <v>1</v>
      </c>
      <c r="G1145" s="23">
        <v>0.99999984187570501</v>
      </c>
      <c r="H1145" s="25"/>
      <c r="I1145" s="23">
        <v>1142</v>
      </c>
      <c r="J1145" s="23">
        <v>1</v>
      </c>
      <c r="K1145" s="24" t="s">
        <v>17012</v>
      </c>
      <c r="M1145" s="23">
        <v>1142</v>
      </c>
      <c r="N1145" s="23">
        <v>1</v>
      </c>
      <c r="O1145" s="24" t="s">
        <v>30051</v>
      </c>
      <c r="R1145" s="23">
        <v>1142</v>
      </c>
      <c r="S1145" s="23">
        <v>1</v>
      </c>
      <c r="T1145" s="24" t="s">
        <v>43270</v>
      </c>
      <c r="V1145" s="23">
        <v>1142</v>
      </c>
      <c r="W1145" s="23">
        <v>1</v>
      </c>
      <c r="X1145" s="23">
        <v>0.66058566673046704</v>
      </c>
      <c r="Z1145" s="23">
        <v>1142</v>
      </c>
      <c r="AA1145" s="23">
        <v>1</v>
      </c>
      <c r="AB1145" s="24" t="s">
        <v>56553</v>
      </c>
      <c r="AD1145" s="23">
        <v>1142</v>
      </c>
      <c r="AE1145" s="23">
        <v>1</v>
      </c>
      <c r="AF1145" s="24" t="s">
        <v>69833</v>
      </c>
    </row>
    <row r="1146" spans="1:32" x14ac:dyDescent="0.4">
      <c r="A1146" s="23">
        <v>1143</v>
      </c>
      <c r="B1146" s="23">
        <v>1</v>
      </c>
      <c r="C1146" s="23">
        <v>1</v>
      </c>
      <c r="E1146" s="23">
        <v>1143</v>
      </c>
      <c r="F1146" s="23">
        <v>1</v>
      </c>
      <c r="G1146" s="23">
        <v>0.999999988940527</v>
      </c>
      <c r="I1146" s="23">
        <v>1143</v>
      </c>
      <c r="J1146" s="23">
        <v>1</v>
      </c>
      <c r="K1146" s="24" t="s">
        <v>17013</v>
      </c>
      <c r="M1146" s="23">
        <v>1143</v>
      </c>
      <c r="N1146" s="23">
        <v>1</v>
      </c>
      <c r="O1146" s="24" t="s">
        <v>30052</v>
      </c>
      <c r="R1146" s="23">
        <v>1143</v>
      </c>
      <c r="S1146" s="23">
        <v>1</v>
      </c>
      <c r="T1146" s="24" t="s">
        <v>43271</v>
      </c>
      <c r="V1146" s="23">
        <v>1143</v>
      </c>
      <c r="W1146" s="23">
        <v>1</v>
      </c>
      <c r="X1146" s="23">
        <v>0.58659592591883603</v>
      </c>
      <c r="Z1146" s="23">
        <v>1143</v>
      </c>
      <c r="AA1146" s="23">
        <v>1</v>
      </c>
      <c r="AB1146" s="24" t="s">
        <v>56554</v>
      </c>
      <c r="AD1146" s="23">
        <v>1143</v>
      </c>
      <c r="AE1146" s="23">
        <v>1</v>
      </c>
      <c r="AF1146" s="24" t="s">
        <v>69834</v>
      </c>
    </row>
    <row r="1147" spans="1:32" x14ac:dyDescent="0.4">
      <c r="A1147" s="23">
        <v>1144</v>
      </c>
      <c r="B1147" s="23">
        <v>1</v>
      </c>
      <c r="C1147" s="23">
        <v>1</v>
      </c>
      <c r="E1147" s="23">
        <v>1144</v>
      </c>
      <c r="F1147" s="23">
        <v>1</v>
      </c>
      <c r="G1147" s="24" t="s">
        <v>4890</v>
      </c>
      <c r="I1147" s="23">
        <v>1144</v>
      </c>
      <c r="J1147" s="23">
        <v>1</v>
      </c>
      <c r="K1147" s="24" t="s">
        <v>17014</v>
      </c>
      <c r="M1147" s="23">
        <v>1144</v>
      </c>
      <c r="N1147" s="23">
        <v>1</v>
      </c>
      <c r="O1147" s="24" t="s">
        <v>30053</v>
      </c>
      <c r="R1147" s="23">
        <v>1144</v>
      </c>
      <c r="S1147" s="23">
        <v>1</v>
      </c>
      <c r="T1147" s="23">
        <v>0.96674950571092699</v>
      </c>
      <c r="V1147" s="23">
        <v>1144</v>
      </c>
      <c r="W1147" s="23">
        <v>1</v>
      </c>
      <c r="X1147" s="23">
        <v>0.87757693668811099</v>
      </c>
      <c r="Z1147" s="23">
        <v>1144</v>
      </c>
      <c r="AA1147" s="23">
        <v>1</v>
      </c>
      <c r="AB1147" s="24" t="s">
        <v>56555</v>
      </c>
      <c r="AD1147" s="23">
        <v>1144</v>
      </c>
      <c r="AE1147" s="23">
        <v>1</v>
      </c>
      <c r="AF1147" s="24" t="s">
        <v>69835</v>
      </c>
    </row>
    <row r="1148" spans="1:32" x14ac:dyDescent="0.4">
      <c r="A1148" s="23">
        <v>1145</v>
      </c>
      <c r="B1148" s="23">
        <v>1</v>
      </c>
      <c r="C1148" s="23">
        <v>1</v>
      </c>
      <c r="E1148" s="23">
        <v>1145</v>
      </c>
      <c r="F1148" s="23">
        <v>1</v>
      </c>
      <c r="G1148" s="24" t="s">
        <v>4891</v>
      </c>
      <c r="I1148" s="23">
        <v>1145</v>
      </c>
      <c r="J1148" s="23">
        <v>1</v>
      </c>
      <c r="K1148" s="24" t="s">
        <v>17015</v>
      </c>
      <c r="M1148" s="23">
        <v>1145</v>
      </c>
      <c r="N1148" s="23">
        <v>1</v>
      </c>
      <c r="O1148" s="24" t="s">
        <v>30054</v>
      </c>
      <c r="R1148" s="23">
        <v>1145</v>
      </c>
      <c r="S1148" s="23">
        <v>1</v>
      </c>
      <c r="T1148" s="24" t="s">
        <v>43272</v>
      </c>
      <c r="V1148" s="23">
        <v>1145</v>
      </c>
      <c r="W1148" s="23">
        <v>1</v>
      </c>
      <c r="X1148" s="23">
        <v>0.71332266340116302</v>
      </c>
      <c r="Z1148" s="23">
        <v>1145</v>
      </c>
      <c r="AA1148" s="23">
        <v>1</v>
      </c>
      <c r="AB1148" s="23">
        <v>0.92098600961781696</v>
      </c>
      <c r="AD1148" s="23">
        <v>1145</v>
      </c>
      <c r="AE1148" s="23">
        <v>1</v>
      </c>
      <c r="AF1148" s="23">
        <v>0.99008921042713005</v>
      </c>
    </row>
    <row r="1149" spans="1:32" x14ac:dyDescent="0.4">
      <c r="A1149" s="23">
        <v>1146</v>
      </c>
      <c r="B1149" s="23">
        <v>1</v>
      </c>
      <c r="C1149" s="23">
        <v>1</v>
      </c>
      <c r="E1149" s="23">
        <v>1146</v>
      </c>
      <c r="F1149" s="23">
        <v>1</v>
      </c>
      <c r="G1149" s="24" t="s">
        <v>4892</v>
      </c>
      <c r="I1149" s="23">
        <v>1146</v>
      </c>
      <c r="J1149" s="23">
        <v>1</v>
      </c>
      <c r="K1149" s="24" t="s">
        <v>17016</v>
      </c>
      <c r="M1149" s="23">
        <v>1146</v>
      </c>
      <c r="N1149" s="23">
        <v>1</v>
      </c>
      <c r="O1149" s="24" t="s">
        <v>30055</v>
      </c>
      <c r="R1149" s="23">
        <v>1146</v>
      </c>
      <c r="S1149" s="23">
        <v>1</v>
      </c>
      <c r="T1149" s="24" t="s">
        <v>43273</v>
      </c>
      <c r="V1149" s="23">
        <v>1146</v>
      </c>
      <c r="W1149" s="23">
        <v>1</v>
      </c>
      <c r="X1149" s="23">
        <v>0.775571421831036</v>
      </c>
      <c r="Z1149" s="23">
        <v>1146</v>
      </c>
      <c r="AA1149" s="23">
        <v>1</v>
      </c>
      <c r="AB1149" s="24" t="s">
        <v>56556</v>
      </c>
      <c r="AD1149" s="23">
        <v>1146</v>
      </c>
      <c r="AE1149" s="23">
        <v>1</v>
      </c>
      <c r="AF1149" s="24" t="s">
        <v>69836</v>
      </c>
    </row>
    <row r="1150" spans="1:32" x14ac:dyDescent="0.4">
      <c r="A1150" s="23">
        <v>1147</v>
      </c>
      <c r="B1150" s="23">
        <v>1</v>
      </c>
      <c r="C1150" s="23">
        <v>1</v>
      </c>
      <c r="E1150" s="23">
        <v>1147</v>
      </c>
      <c r="F1150" s="23">
        <v>1</v>
      </c>
      <c r="G1150" s="24" t="s">
        <v>4893</v>
      </c>
      <c r="I1150" s="23">
        <v>1147</v>
      </c>
      <c r="J1150" s="23">
        <v>1</v>
      </c>
      <c r="K1150" s="24" t="s">
        <v>17017</v>
      </c>
      <c r="M1150" s="23">
        <v>1147</v>
      </c>
      <c r="N1150" s="23">
        <v>1</v>
      </c>
      <c r="O1150" s="24" t="s">
        <v>30056</v>
      </c>
      <c r="R1150" s="23">
        <v>1147</v>
      </c>
      <c r="S1150" s="23">
        <v>1</v>
      </c>
      <c r="T1150" s="24" t="s">
        <v>43274</v>
      </c>
      <c r="V1150" s="23">
        <v>1147</v>
      </c>
      <c r="W1150" s="23">
        <v>1</v>
      </c>
      <c r="X1150" s="23">
        <v>0.95767743639694902</v>
      </c>
      <c r="Z1150" s="23">
        <v>1147</v>
      </c>
      <c r="AA1150" s="23">
        <v>1</v>
      </c>
      <c r="AB1150" s="23">
        <v>0.90958676341014499</v>
      </c>
      <c r="AD1150" s="23">
        <v>1147</v>
      </c>
      <c r="AE1150" s="23">
        <v>1</v>
      </c>
      <c r="AF1150" s="24" t="s">
        <v>69837</v>
      </c>
    </row>
    <row r="1151" spans="1:32" x14ac:dyDescent="0.4">
      <c r="A1151" s="23">
        <v>1148</v>
      </c>
      <c r="B1151" s="23">
        <v>1</v>
      </c>
      <c r="C1151" s="23">
        <v>1</v>
      </c>
      <c r="E1151" s="23">
        <v>1148</v>
      </c>
      <c r="F1151" s="23">
        <v>1</v>
      </c>
      <c r="G1151" s="24" t="s">
        <v>4894</v>
      </c>
      <c r="I1151" s="23">
        <v>1148</v>
      </c>
      <c r="J1151" s="23">
        <v>1</v>
      </c>
      <c r="K1151" s="24" t="s">
        <v>17018</v>
      </c>
      <c r="M1151" s="23">
        <v>1148</v>
      </c>
      <c r="N1151" s="23">
        <v>1</v>
      </c>
      <c r="O1151" s="24" t="s">
        <v>30057</v>
      </c>
      <c r="R1151" s="23">
        <v>1148</v>
      </c>
      <c r="S1151" s="23">
        <v>1</v>
      </c>
      <c r="T1151" s="24" t="s">
        <v>43275</v>
      </c>
      <c r="V1151" s="23">
        <v>1148</v>
      </c>
      <c r="W1151" s="23">
        <v>1</v>
      </c>
      <c r="X1151" s="23">
        <v>0.88901673997137298</v>
      </c>
      <c r="Z1151" s="23">
        <v>1148</v>
      </c>
      <c r="AA1151" s="23">
        <v>1</v>
      </c>
      <c r="AB1151" s="24" t="s">
        <v>56557</v>
      </c>
      <c r="AD1151" s="23">
        <v>1148</v>
      </c>
      <c r="AE1151" s="23">
        <v>1</v>
      </c>
      <c r="AF1151" s="24" t="s">
        <v>69838</v>
      </c>
    </row>
    <row r="1152" spans="1:32" x14ac:dyDescent="0.4">
      <c r="A1152" s="23">
        <v>1149</v>
      </c>
      <c r="B1152" s="23">
        <v>1</v>
      </c>
      <c r="C1152" s="23">
        <v>1</v>
      </c>
      <c r="E1152" s="23">
        <v>1149</v>
      </c>
      <c r="F1152" s="23">
        <v>1</v>
      </c>
      <c r="G1152" s="24" t="s">
        <v>4895</v>
      </c>
      <c r="I1152" s="23">
        <v>1149</v>
      </c>
      <c r="J1152" s="23">
        <v>1</v>
      </c>
      <c r="K1152" s="23">
        <v>0.99999989549379298</v>
      </c>
      <c r="M1152" s="23">
        <v>1149</v>
      </c>
      <c r="N1152" s="23">
        <v>1</v>
      </c>
      <c r="O1152" s="24" t="s">
        <v>30058</v>
      </c>
      <c r="R1152" s="23">
        <v>1149</v>
      </c>
      <c r="S1152" s="23">
        <v>1</v>
      </c>
      <c r="T1152" s="23">
        <v>0.42433279750866498</v>
      </c>
      <c r="V1152" s="23">
        <v>1149</v>
      </c>
      <c r="W1152" s="23">
        <v>1</v>
      </c>
      <c r="X1152" s="23">
        <v>0.62008594566489295</v>
      </c>
      <c r="Z1152" s="23">
        <v>1149</v>
      </c>
      <c r="AA1152" s="23">
        <v>1</v>
      </c>
      <c r="AB1152" s="24" t="s">
        <v>56558</v>
      </c>
      <c r="AD1152" s="23">
        <v>1149</v>
      </c>
      <c r="AE1152" s="23">
        <v>1</v>
      </c>
      <c r="AF1152" s="24" t="s">
        <v>69839</v>
      </c>
    </row>
    <row r="1153" spans="1:32" x14ac:dyDescent="0.4">
      <c r="A1153" s="23">
        <v>1150</v>
      </c>
      <c r="B1153" s="23">
        <v>1</v>
      </c>
      <c r="C1153" s="23">
        <v>1</v>
      </c>
      <c r="E1153" s="23">
        <v>1150</v>
      </c>
      <c r="F1153" s="23">
        <v>1</v>
      </c>
      <c r="G1153" s="24" t="s">
        <v>4896</v>
      </c>
      <c r="I1153" s="23">
        <v>1150</v>
      </c>
      <c r="J1153" s="23">
        <v>1</v>
      </c>
      <c r="K1153" s="24" t="s">
        <v>17019</v>
      </c>
      <c r="M1153" s="23">
        <v>1150</v>
      </c>
      <c r="N1153" s="23">
        <v>1</v>
      </c>
      <c r="O1153" s="24" t="s">
        <v>30059</v>
      </c>
      <c r="R1153" s="23">
        <v>1150</v>
      </c>
      <c r="S1153" s="23">
        <v>1</v>
      </c>
      <c r="T1153" s="24" t="s">
        <v>43276</v>
      </c>
      <c r="V1153" s="23">
        <v>1150</v>
      </c>
      <c r="W1153" s="23">
        <v>1</v>
      </c>
      <c r="X1153" s="23">
        <v>0.57614411483332095</v>
      </c>
      <c r="Z1153" s="23">
        <v>1150</v>
      </c>
      <c r="AA1153" s="23">
        <v>1</v>
      </c>
      <c r="AB1153" s="24" t="s">
        <v>56559</v>
      </c>
      <c r="AD1153" s="23">
        <v>1150</v>
      </c>
      <c r="AE1153" s="23">
        <v>1</v>
      </c>
      <c r="AF1153" s="24" t="s">
        <v>69840</v>
      </c>
    </row>
    <row r="1154" spans="1:32" x14ac:dyDescent="0.4">
      <c r="A1154" s="23">
        <v>1151</v>
      </c>
      <c r="B1154" s="23">
        <v>1</v>
      </c>
      <c r="C1154" s="23">
        <v>1</v>
      </c>
      <c r="E1154" s="23">
        <v>1151</v>
      </c>
      <c r="F1154" s="23">
        <v>1</v>
      </c>
      <c r="G1154" s="24" t="s">
        <v>4897</v>
      </c>
      <c r="I1154" s="23">
        <v>1151</v>
      </c>
      <c r="J1154" s="23">
        <v>1</v>
      </c>
      <c r="K1154" s="24" t="s">
        <v>17020</v>
      </c>
      <c r="M1154" s="23">
        <v>1151</v>
      </c>
      <c r="N1154" s="23">
        <v>1</v>
      </c>
      <c r="O1154" s="24" t="s">
        <v>30060</v>
      </c>
      <c r="R1154" s="23">
        <v>1151</v>
      </c>
      <c r="S1154" s="23">
        <v>1</v>
      </c>
      <c r="T1154" s="24" t="s">
        <v>43277</v>
      </c>
      <c r="V1154" s="23">
        <v>1151</v>
      </c>
      <c r="W1154" s="23">
        <v>1</v>
      </c>
      <c r="X1154" s="23">
        <v>0.95625024348946797</v>
      </c>
      <c r="Z1154" s="23">
        <v>1151</v>
      </c>
      <c r="AA1154" s="23">
        <v>1</v>
      </c>
      <c r="AB1154" s="24" t="s">
        <v>56560</v>
      </c>
      <c r="AD1154" s="23">
        <v>1151</v>
      </c>
      <c r="AE1154" s="23">
        <v>1</v>
      </c>
      <c r="AF1154" s="24" t="s">
        <v>69841</v>
      </c>
    </row>
    <row r="1155" spans="1:32" x14ac:dyDescent="0.4">
      <c r="A1155" s="23">
        <v>1152</v>
      </c>
      <c r="B1155" s="23">
        <v>1</v>
      </c>
      <c r="C1155" s="24" t="s">
        <v>1051</v>
      </c>
      <c r="E1155" s="23">
        <v>1152</v>
      </c>
      <c r="F1155" s="23">
        <v>1</v>
      </c>
      <c r="G1155" s="24" t="s">
        <v>4898</v>
      </c>
      <c r="H1155" s="25"/>
      <c r="I1155" s="23">
        <v>1152</v>
      </c>
      <c r="J1155" s="23">
        <v>1</v>
      </c>
      <c r="K1155" s="24" t="s">
        <v>17021</v>
      </c>
      <c r="M1155" s="23">
        <v>1152</v>
      </c>
      <c r="N1155" s="23">
        <v>1</v>
      </c>
      <c r="O1155" s="24" t="s">
        <v>30061</v>
      </c>
      <c r="R1155" s="23">
        <v>1152</v>
      </c>
      <c r="S1155" s="23">
        <v>1</v>
      </c>
      <c r="T1155" s="24" t="s">
        <v>43278</v>
      </c>
      <c r="V1155" s="23">
        <v>1152</v>
      </c>
      <c r="W1155" s="23">
        <v>1</v>
      </c>
      <c r="X1155" s="23">
        <v>0.80053961273167296</v>
      </c>
      <c r="Z1155" s="23">
        <v>1152</v>
      </c>
      <c r="AA1155" s="23">
        <v>1</v>
      </c>
      <c r="AB1155" s="24" t="s">
        <v>56561</v>
      </c>
      <c r="AD1155" s="23">
        <v>1152</v>
      </c>
      <c r="AE1155" s="23">
        <v>1</v>
      </c>
      <c r="AF1155" s="24" t="s">
        <v>69842</v>
      </c>
    </row>
    <row r="1156" spans="1:32" x14ac:dyDescent="0.4">
      <c r="A1156" s="23">
        <v>1153</v>
      </c>
      <c r="B1156" s="23">
        <v>1</v>
      </c>
      <c r="C1156" s="23">
        <v>1</v>
      </c>
      <c r="E1156" s="23">
        <v>1153</v>
      </c>
      <c r="F1156" s="23">
        <v>1</v>
      </c>
      <c r="G1156" s="24" t="s">
        <v>4899</v>
      </c>
      <c r="I1156" s="23">
        <v>1153</v>
      </c>
      <c r="J1156" s="23">
        <v>1</v>
      </c>
      <c r="K1156" s="24" t="s">
        <v>17022</v>
      </c>
      <c r="M1156" s="23">
        <v>1153</v>
      </c>
      <c r="N1156" s="23">
        <v>1</v>
      </c>
      <c r="O1156" s="24" t="s">
        <v>30062</v>
      </c>
      <c r="R1156" s="23">
        <v>1153</v>
      </c>
      <c r="S1156" s="23">
        <v>1</v>
      </c>
      <c r="T1156" s="24" t="s">
        <v>43279</v>
      </c>
      <c r="V1156" s="23">
        <v>1153</v>
      </c>
      <c r="W1156" s="23">
        <v>1</v>
      </c>
      <c r="X1156" s="23">
        <v>0.94318812411478004</v>
      </c>
      <c r="Z1156" s="23">
        <v>1153</v>
      </c>
      <c r="AA1156" s="23">
        <v>1</v>
      </c>
      <c r="AB1156" s="24" t="s">
        <v>56562</v>
      </c>
      <c r="AD1156" s="23">
        <v>1153</v>
      </c>
      <c r="AE1156" s="23">
        <v>1</v>
      </c>
      <c r="AF1156" s="24" t="s">
        <v>69843</v>
      </c>
    </row>
    <row r="1157" spans="1:32" x14ac:dyDescent="0.4">
      <c r="A1157" s="23">
        <v>1154</v>
      </c>
      <c r="B1157" s="23">
        <v>1</v>
      </c>
      <c r="C1157" s="23">
        <v>1</v>
      </c>
      <c r="E1157" s="23">
        <v>1154</v>
      </c>
      <c r="F1157" s="23">
        <v>1</v>
      </c>
      <c r="G1157" s="24" t="s">
        <v>4900</v>
      </c>
      <c r="I1157" s="23">
        <v>1154</v>
      </c>
      <c r="J1157" s="23">
        <v>1</v>
      </c>
      <c r="K1157" s="24" t="s">
        <v>17023</v>
      </c>
      <c r="M1157" s="23">
        <v>1154</v>
      </c>
      <c r="N1157" s="23">
        <v>1</v>
      </c>
      <c r="O1157" s="24" t="s">
        <v>30063</v>
      </c>
      <c r="R1157" s="23">
        <v>1154</v>
      </c>
      <c r="S1157" s="23">
        <v>1</v>
      </c>
      <c r="T1157" s="24" t="s">
        <v>43280</v>
      </c>
      <c r="V1157" s="23">
        <v>1154</v>
      </c>
      <c r="W1157" s="23">
        <v>1</v>
      </c>
      <c r="X1157" s="23">
        <v>0.93877112637717697</v>
      </c>
      <c r="Z1157" s="23">
        <v>1154</v>
      </c>
      <c r="AA1157" s="23">
        <v>1</v>
      </c>
      <c r="AB1157" s="24" t="s">
        <v>56563</v>
      </c>
      <c r="AD1157" s="23">
        <v>1154</v>
      </c>
      <c r="AE1157" s="23">
        <v>1</v>
      </c>
      <c r="AF1157" s="23">
        <v>0.99088676047317603</v>
      </c>
    </row>
    <row r="1158" spans="1:32" x14ac:dyDescent="0.4">
      <c r="A1158" s="23">
        <v>1155</v>
      </c>
      <c r="B1158" s="23">
        <v>1</v>
      </c>
      <c r="C1158" s="23">
        <v>1</v>
      </c>
      <c r="E1158" s="23">
        <v>1155</v>
      </c>
      <c r="F1158" s="23">
        <v>1</v>
      </c>
      <c r="G1158" s="24" t="s">
        <v>4901</v>
      </c>
      <c r="I1158" s="23">
        <v>1155</v>
      </c>
      <c r="J1158" s="23">
        <v>1</v>
      </c>
      <c r="K1158" s="24" t="s">
        <v>17024</v>
      </c>
      <c r="M1158" s="23">
        <v>1155</v>
      </c>
      <c r="N1158" s="23">
        <v>1</v>
      </c>
      <c r="O1158" s="24" t="s">
        <v>30064</v>
      </c>
      <c r="R1158" s="23">
        <v>1155</v>
      </c>
      <c r="S1158" s="23">
        <v>1</v>
      </c>
      <c r="T1158" s="24" t="s">
        <v>43281</v>
      </c>
      <c r="V1158" s="23">
        <v>1155</v>
      </c>
      <c r="W1158" s="23">
        <v>1</v>
      </c>
      <c r="X1158" s="23">
        <v>0.71337267740752097</v>
      </c>
      <c r="Z1158" s="23">
        <v>1155</v>
      </c>
      <c r="AA1158" s="23">
        <v>1</v>
      </c>
      <c r="AB1158" s="24" t="s">
        <v>56564</v>
      </c>
      <c r="AD1158" s="23">
        <v>1155</v>
      </c>
      <c r="AE1158" s="23">
        <v>1</v>
      </c>
      <c r="AF1158" s="24" t="s">
        <v>69844</v>
      </c>
    </row>
    <row r="1159" spans="1:32" x14ac:dyDescent="0.4">
      <c r="A1159" s="23">
        <v>1156</v>
      </c>
      <c r="B1159" s="23">
        <v>1</v>
      </c>
      <c r="C1159" s="23">
        <v>1</v>
      </c>
      <c r="E1159" s="23">
        <v>1156</v>
      </c>
      <c r="F1159" s="23">
        <v>1</v>
      </c>
      <c r="G1159" s="24" t="s">
        <v>4902</v>
      </c>
      <c r="I1159" s="23">
        <v>1156</v>
      </c>
      <c r="J1159" s="23">
        <v>1</v>
      </c>
      <c r="K1159" s="24" t="s">
        <v>17025</v>
      </c>
      <c r="M1159" s="23">
        <v>1156</v>
      </c>
      <c r="N1159" s="23">
        <v>1</v>
      </c>
      <c r="O1159" s="24" t="s">
        <v>30065</v>
      </c>
      <c r="R1159" s="23">
        <v>1156</v>
      </c>
      <c r="S1159" s="23">
        <v>1</v>
      </c>
      <c r="T1159" s="24" t="s">
        <v>43282</v>
      </c>
      <c r="V1159" s="23">
        <v>1156</v>
      </c>
      <c r="W1159" s="23">
        <v>1</v>
      </c>
      <c r="X1159" s="23">
        <v>0.874358232280529</v>
      </c>
      <c r="Z1159" s="23">
        <v>1156</v>
      </c>
      <c r="AA1159" s="23">
        <v>1</v>
      </c>
      <c r="AB1159" s="24" t="s">
        <v>56565</v>
      </c>
      <c r="AD1159" s="23">
        <v>1156</v>
      </c>
      <c r="AE1159" s="23">
        <v>1</v>
      </c>
      <c r="AF1159" s="24" t="s">
        <v>69845</v>
      </c>
    </row>
    <row r="1160" spans="1:32" x14ac:dyDescent="0.4">
      <c r="A1160" s="23">
        <v>1157</v>
      </c>
      <c r="B1160" s="23">
        <v>1</v>
      </c>
      <c r="C1160" s="24" t="s">
        <v>1042</v>
      </c>
      <c r="E1160" s="23">
        <v>1157</v>
      </c>
      <c r="F1160" s="23">
        <v>1</v>
      </c>
      <c r="G1160" s="24" t="s">
        <v>4903</v>
      </c>
      <c r="H1160" s="25"/>
      <c r="I1160" s="23">
        <v>1157</v>
      </c>
      <c r="J1160" s="23">
        <v>1</v>
      </c>
      <c r="K1160" s="24" t="s">
        <v>17026</v>
      </c>
      <c r="M1160" s="23">
        <v>1157</v>
      </c>
      <c r="N1160" s="23">
        <v>1</v>
      </c>
      <c r="O1160" s="24" t="s">
        <v>30066</v>
      </c>
      <c r="R1160" s="23">
        <v>1157</v>
      </c>
      <c r="S1160" s="23">
        <v>1</v>
      </c>
      <c r="T1160" s="24" t="s">
        <v>43283</v>
      </c>
      <c r="V1160" s="23">
        <v>1157</v>
      </c>
      <c r="W1160" s="23">
        <v>1</v>
      </c>
      <c r="X1160" s="23">
        <v>0.95548513056270701</v>
      </c>
      <c r="Z1160" s="23">
        <v>1157</v>
      </c>
      <c r="AA1160" s="23">
        <v>1</v>
      </c>
      <c r="AB1160" s="24" t="s">
        <v>56566</v>
      </c>
      <c r="AD1160" s="23">
        <v>1157</v>
      </c>
      <c r="AE1160" s="23">
        <v>1</v>
      </c>
      <c r="AF1160" s="24" t="s">
        <v>69846</v>
      </c>
    </row>
    <row r="1161" spans="1:32" x14ac:dyDescent="0.4">
      <c r="A1161" s="23">
        <v>1158</v>
      </c>
      <c r="B1161" s="23">
        <v>1</v>
      </c>
      <c r="C1161" s="23">
        <v>1</v>
      </c>
      <c r="E1161" s="23">
        <v>1158</v>
      </c>
      <c r="F1161" s="23">
        <v>1</v>
      </c>
      <c r="G1161" s="24" t="s">
        <v>871</v>
      </c>
      <c r="I1161" s="23">
        <v>1158</v>
      </c>
      <c r="J1161" s="23">
        <v>1</v>
      </c>
      <c r="K1161" s="24" t="s">
        <v>17027</v>
      </c>
      <c r="M1161" s="23">
        <v>1158</v>
      </c>
      <c r="N1161" s="23">
        <v>1</v>
      </c>
      <c r="O1161" s="24" t="s">
        <v>30067</v>
      </c>
      <c r="R1161" s="23">
        <v>1158</v>
      </c>
      <c r="S1161" s="23">
        <v>1</v>
      </c>
      <c r="T1161" s="24" t="s">
        <v>43284</v>
      </c>
      <c r="V1161" s="23">
        <v>1158</v>
      </c>
      <c r="W1161" s="23">
        <v>1</v>
      </c>
      <c r="X1161" s="23">
        <v>0.978697597163105</v>
      </c>
      <c r="Z1161" s="23">
        <v>1158</v>
      </c>
      <c r="AA1161" s="23">
        <v>1</v>
      </c>
      <c r="AB1161" s="24" t="s">
        <v>56567</v>
      </c>
      <c r="AD1161" s="23">
        <v>1158</v>
      </c>
      <c r="AE1161" s="23">
        <v>1</v>
      </c>
      <c r="AF1161" s="24" t="s">
        <v>69847</v>
      </c>
    </row>
    <row r="1162" spans="1:32" x14ac:dyDescent="0.4">
      <c r="A1162" s="23">
        <v>1159</v>
      </c>
      <c r="B1162" s="23">
        <v>1</v>
      </c>
      <c r="C1162" s="23">
        <v>1</v>
      </c>
      <c r="E1162" s="23">
        <v>1159</v>
      </c>
      <c r="F1162" s="23">
        <v>1</v>
      </c>
      <c r="G1162" s="24" t="s">
        <v>4904</v>
      </c>
      <c r="I1162" s="23">
        <v>1159</v>
      </c>
      <c r="J1162" s="23">
        <v>1</v>
      </c>
      <c r="K1162" s="24" t="s">
        <v>17028</v>
      </c>
      <c r="M1162" s="23">
        <v>1159</v>
      </c>
      <c r="N1162" s="23">
        <v>1</v>
      </c>
      <c r="O1162" s="24" t="s">
        <v>30068</v>
      </c>
      <c r="R1162" s="23">
        <v>1159</v>
      </c>
      <c r="S1162" s="23">
        <v>1</v>
      </c>
      <c r="T1162" s="24" t="s">
        <v>43285</v>
      </c>
      <c r="V1162" s="23">
        <v>1159</v>
      </c>
      <c r="W1162" s="23">
        <v>1</v>
      </c>
      <c r="X1162" s="23">
        <v>0.31169320653228499</v>
      </c>
      <c r="Z1162" s="23">
        <v>1159</v>
      </c>
      <c r="AA1162" s="23">
        <v>1</v>
      </c>
      <c r="AB1162" s="24" t="s">
        <v>56568</v>
      </c>
      <c r="AD1162" s="23">
        <v>1159</v>
      </c>
      <c r="AE1162" s="23">
        <v>1</v>
      </c>
      <c r="AF1162" s="24" t="s">
        <v>69848</v>
      </c>
    </row>
    <row r="1163" spans="1:32" x14ac:dyDescent="0.4">
      <c r="A1163" s="23">
        <v>1160</v>
      </c>
      <c r="B1163" s="23">
        <v>1</v>
      </c>
      <c r="C1163" s="23">
        <v>1</v>
      </c>
      <c r="E1163" s="23">
        <v>1160</v>
      </c>
      <c r="F1163" s="23">
        <v>1</v>
      </c>
      <c r="G1163" s="24" t="s">
        <v>4905</v>
      </c>
      <c r="I1163" s="23">
        <v>1160</v>
      </c>
      <c r="J1163" s="23">
        <v>1</v>
      </c>
      <c r="K1163" s="24" t="s">
        <v>17029</v>
      </c>
      <c r="M1163" s="23">
        <v>1160</v>
      </c>
      <c r="N1163" s="23">
        <v>1</v>
      </c>
      <c r="O1163" s="24" t="s">
        <v>30069</v>
      </c>
      <c r="R1163" s="23">
        <v>1160</v>
      </c>
      <c r="S1163" s="23">
        <v>1</v>
      </c>
      <c r="T1163" s="24" t="s">
        <v>43286</v>
      </c>
      <c r="V1163" s="23">
        <v>1160</v>
      </c>
      <c r="W1163" s="23">
        <v>1</v>
      </c>
      <c r="X1163" s="23">
        <v>0.98219356306125405</v>
      </c>
      <c r="Z1163" s="23">
        <v>1160</v>
      </c>
      <c r="AA1163" s="23">
        <v>1</v>
      </c>
      <c r="AB1163" s="24" t="s">
        <v>56569</v>
      </c>
      <c r="AD1163" s="23">
        <v>1160</v>
      </c>
      <c r="AE1163" s="23">
        <v>1</v>
      </c>
      <c r="AF1163" s="24" t="s">
        <v>69849</v>
      </c>
    </row>
    <row r="1164" spans="1:32" x14ac:dyDescent="0.4">
      <c r="A1164" s="23">
        <v>1161</v>
      </c>
      <c r="B1164" s="23">
        <v>1</v>
      </c>
      <c r="C1164" s="23">
        <v>1</v>
      </c>
      <c r="E1164" s="23">
        <v>1161</v>
      </c>
      <c r="F1164" s="23">
        <v>1</v>
      </c>
      <c r="G1164" s="24" t="s">
        <v>784</v>
      </c>
      <c r="I1164" s="23">
        <v>1161</v>
      </c>
      <c r="J1164" s="23">
        <v>1</v>
      </c>
      <c r="K1164" s="24" t="s">
        <v>17030</v>
      </c>
      <c r="M1164" s="23">
        <v>1161</v>
      </c>
      <c r="N1164" s="23">
        <v>1</v>
      </c>
      <c r="O1164" s="24" t="s">
        <v>30070</v>
      </c>
      <c r="R1164" s="23">
        <v>1161</v>
      </c>
      <c r="S1164" s="23">
        <v>1</v>
      </c>
      <c r="T1164" s="24" t="s">
        <v>43287</v>
      </c>
      <c r="V1164" s="23">
        <v>1161</v>
      </c>
      <c r="W1164" s="23">
        <v>1</v>
      </c>
      <c r="X1164" s="23">
        <v>0.46335810982605402</v>
      </c>
      <c r="Z1164" s="23">
        <v>1161</v>
      </c>
      <c r="AA1164" s="23">
        <v>1</v>
      </c>
      <c r="AB1164" s="24" t="s">
        <v>56570</v>
      </c>
      <c r="AD1164" s="23">
        <v>1161</v>
      </c>
      <c r="AE1164" s="23">
        <v>1</v>
      </c>
      <c r="AF1164" s="24" t="s">
        <v>69850</v>
      </c>
    </row>
    <row r="1165" spans="1:32" x14ac:dyDescent="0.4">
      <c r="A1165" s="23">
        <v>1162</v>
      </c>
      <c r="B1165" s="23">
        <v>1</v>
      </c>
      <c r="C1165" s="23">
        <v>1</v>
      </c>
      <c r="E1165" s="23">
        <v>1162</v>
      </c>
      <c r="F1165" s="23">
        <v>1</v>
      </c>
      <c r="G1165" s="24" t="s">
        <v>4906</v>
      </c>
      <c r="I1165" s="23">
        <v>1162</v>
      </c>
      <c r="J1165" s="23">
        <v>1</v>
      </c>
      <c r="K1165" s="24" t="s">
        <v>17031</v>
      </c>
      <c r="M1165" s="23">
        <v>1162</v>
      </c>
      <c r="N1165" s="23">
        <v>1</v>
      </c>
      <c r="O1165" s="24" t="s">
        <v>30071</v>
      </c>
      <c r="R1165" s="23">
        <v>1162</v>
      </c>
      <c r="S1165" s="23">
        <v>1</v>
      </c>
      <c r="T1165" s="24" t="s">
        <v>43288</v>
      </c>
      <c r="V1165" s="23">
        <v>1162</v>
      </c>
      <c r="W1165" s="23">
        <v>1</v>
      </c>
      <c r="X1165" s="23">
        <v>0.98894157613439604</v>
      </c>
      <c r="Z1165" s="23">
        <v>1162</v>
      </c>
      <c r="AA1165" s="23">
        <v>1</v>
      </c>
      <c r="AB1165" s="24" t="s">
        <v>56571</v>
      </c>
      <c r="AD1165" s="23">
        <v>1162</v>
      </c>
      <c r="AE1165" s="23">
        <v>1</v>
      </c>
      <c r="AF1165" s="24" t="s">
        <v>69851</v>
      </c>
    </row>
    <row r="1166" spans="1:32" x14ac:dyDescent="0.4">
      <c r="A1166" s="23">
        <v>1163</v>
      </c>
      <c r="B1166" s="23">
        <v>1</v>
      </c>
      <c r="C1166" s="23">
        <v>1</v>
      </c>
      <c r="E1166" s="23">
        <v>1163</v>
      </c>
      <c r="F1166" s="23">
        <v>1</v>
      </c>
      <c r="G1166" s="23">
        <v>0.99999999947722795</v>
      </c>
      <c r="I1166" s="23">
        <v>1163</v>
      </c>
      <c r="J1166" s="23">
        <v>1</v>
      </c>
      <c r="K1166" s="24" t="s">
        <v>17032</v>
      </c>
      <c r="M1166" s="23">
        <v>1163</v>
      </c>
      <c r="N1166" s="23">
        <v>1</v>
      </c>
      <c r="O1166" s="23">
        <v>0.99999998183356897</v>
      </c>
      <c r="R1166" s="23">
        <v>1163</v>
      </c>
      <c r="S1166" s="23">
        <v>1</v>
      </c>
      <c r="T1166" s="23">
        <v>0.99996489107907904</v>
      </c>
      <c r="V1166" s="23">
        <v>1163</v>
      </c>
      <c r="W1166" s="23">
        <v>1</v>
      </c>
      <c r="X1166" s="23">
        <v>0.99538051537880101</v>
      </c>
      <c r="Z1166" s="23">
        <v>1163</v>
      </c>
      <c r="AA1166" s="23">
        <v>1</v>
      </c>
      <c r="AB1166" s="24" t="s">
        <v>56572</v>
      </c>
      <c r="AD1166" s="23">
        <v>1163</v>
      </c>
      <c r="AE1166" s="23">
        <v>1</v>
      </c>
      <c r="AF1166" s="23">
        <v>0.99866731524965402</v>
      </c>
    </row>
    <row r="1167" spans="1:32" x14ac:dyDescent="0.4">
      <c r="A1167" s="23">
        <v>1164</v>
      </c>
      <c r="B1167" s="23">
        <v>1</v>
      </c>
      <c r="C1167" s="23">
        <v>1</v>
      </c>
      <c r="E1167" s="23">
        <v>1164</v>
      </c>
      <c r="F1167" s="23">
        <v>1</v>
      </c>
      <c r="G1167" s="24" t="s">
        <v>4057</v>
      </c>
      <c r="I1167" s="23">
        <v>1164</v>
      </c>
      <c r="J1167" s="23">
        <v>1</v>
      </c>
      <c r="K1167" s="24" t="s">
        <v>17033</v>
      </c>
      <c r="M1167" s="23">
        <v>1164</v>
      </c>
      <c r="N1167" s="23">
        <v>1</v>
      </c>
      <c r="O1167" s="24" t="s">
        <v>30072</v>
      </c>
      <c r="R1167" s="23">
        <v>1164</v>
      </c>
      <c r="S1167" s="23">
        <v>1</v>
      </c>
      <c r="T1167" s="24" t="s">
        <v>43289</v>
      </c>
      <c r="V1167" s="23">
        <v>1164</v>
      </c>
      <c r="W1167" s="23">
        <v>1</v>
      </c>
      <c r="X1167" s="23">
        <v>0.99543947925446297</v>
      </c>
      <c r="Z1167" s="23">
        <v>1164</v>
      </c>
      <c r="AA1167" s="23">
        <v>1</v>
      </c>
      <c r="AB1167" s="24" t="s">
        <v>56573</v>
      </c>
      <c r="AD1167" s="23">
        <v>1164</v>
      </c>
      <c r="AE1167" s="23">
        <v>1</v>
      </c>
      <c r="AF1167" s="24" t="s">
        <v>69852</v>
      </c>
    </row>
    <row r="1168" spans="1:32" x14ac:dyDescent="0.4">
      <c r="A1168" s="23">
        <v>1165</v>
      </c>
      <c r="B1168" s="23">
        <v>1</v>
      </c>
      <c r="C1168" s="23">
        <v>1</v>
      </c>
      <c r="E1168" s="23">
        <v>1165</v>
      </c>
      <c r="F1168" s="23">
        <v>1</v>
      </c>
      <c r="G1168" s="24" t="s">
        <v>4907</v>
      </c>
      <c r="I1168" s="23">
        <v>1165</v>
      </c>
      <c r="J1168" s="23">
        <v>1</v>
      </c>
      <c r="K1168" s="24" t="s">
        <v>17034</v>
      </c>
      <c r="M1168" s="23">
        <v>1165</v>
      </c>
      <c r="N1168" s="23">
        <v>1</v>
      </c>
      <c r="O1168" s="24" t="s">
        <v>30073</v>
      </c>
      <c r="R1168" s="23">
        <v>1165</v>
      </c>
      <c r="S1168" s="23">
        <v>1</v>
      </c>
      <c r="T1168" s="24" t="s">
        <v>43290</v>
      </c>
      <c r="V1168" s="23">
        <v>1165</v>
      </c>
      <c r="W1168" s="23">
        <v>1</v>
      </c>
      <c r="X1168" s="23">
        <v>0.82189564917860702</v>
      </c>
      <c r="Z1168" s="23">
        <v>1165</v>
      </c>
      <c r="AA1168" s="23">
        <v>1</v>
      </c>
      <c r="AB1168" s="24" t="s">
        <v>56574</v>
      </c>
      <c r="AD1168" s="23">
        <v>1165</v>
      </c>
      <c r="AE1168" s="23">
        <v>1</v>
      </c>
      <c r="AF1168" s="24" t="s">
        <v>69853</v>
      </c>
    </row>
    <row r="1169" spans="1:32" x14ac:dyDescent="0.4">
      <c r="A1169" s="23">
        <v>1166</v>
      </c>
      <c r="B1169" s="23">
        <v>1</v>
      </c>
      <c r="C1169" s="23">
        <v>1</v>
      </c>
      <c r="E1169" s="23">
        <v>1166</v>
      </c>
      <c r="F1169" s="23">
        <v>1</v>
      </c>
      <c r="G1169" s="24" t="s">
        <v>4908</v>
      </c>
      <c r="I1169" s="23">
        <v>1166</v>
      </c>
      <c r="J1169" s="23">
        <v>1</v>
      </c>
      <c r="K1169" s="24" t="s">
        <v>17035</v>
      </c>
      <c r="M1169" s="23">
        <v>1166</v>
      </c>
      <c r="N1169" s="23">
        <v>1</v>
      </c>
      <c r="O1169" s="23">
        <v>0.99999999949519502</v>
      </c>
      <c r="R1169" s="23">
        <v>1166</v>
      </c>
      <c r="S1169" s="23">
        <v>1</v>
      </c>
      <c r="T1169" s="24" t="s">
        <v>43291</v>
      </c>
      <c r="V1169" s="23">
        <v>1166</v>
      </c>
      <c r="W1169" s="23">
        <v>1</v>
      </c>
      <c r="X1169" s="23">
        <v>0.99110553388296097</v>
      </c>
      <c r="Z1169" s="23">
        <v>1166</v>
      </c>
      <c r="AA1169" s="23">
        <v>1</v>
      </c>
      <c r="AB1169" s="24" t="s">
        <v>56575</v>
      </c>
      <c r="AD1169" s="23">
        <v>1166</v>
      </c>
      <c r="AE1169" s="23">
        <v>1</v>
      </c>
      <c r="AF1169" s="24" t="s">
        <v>69854</v>
      </c>
    </row>
    <row r="1170" spans="1:32" x14ac:dyDescent="0.4">
      <c r="A1170" s="23">
        <v>1167</v>
      </c>
      <c r="B1170" s="23">
        <v>1</v>
      </c>
      <c r="C1170" s="23">
        <v>1</v>
      </c>
      <c r="E1170" s="23">
        <v>1167</v>
      </c>
      <c r="F1170" s="23">
        <v>1</v>
      </c>
      <c r="G1170" s="24" t="s">
        <v>4909</v>
      </c>
      <c r="I1170" s="23">
        <v>1167</v>
      </c>
      <c r="J1170" s="23">
        <v>1</v>
      </c>
      <c r="K1170" s="24" t="s">
        <v>17036</v>
      </c>
      <c r="M1170" s="23">
        <v>1167</v>
      </c>
      <c r="N1170" s="23">
        <v>1</v>
      </c>
      <c r="O1170" s="24" t="s">
        <v>30074</v>
      </c>
      <c r="R1170" s="23">
        <v>1167</v>
      </c>
      <c r="S1170" s="23">
        <v>1</v>
      </c>
      <c r="T1170" s="24" t="s">
        <v>43292</v>
      </c>
      <c r="V1170" s="23">
        <v>1167</v>
      </c>
      <c r="W1170" s="23">
        <v>1</v>
      </c>
      <c r="X1170" s="23">
        <v>0.99615780646902496</v>
      </c>
      <c r="Z1170" s="23">
        <v>1167</v>
      </c>
      <c r="AA1170" s="23">
        <v>1</v>
      </c>
      <c r="AB1170" s="24" t="s">
        <v>56576</v>
      </c>
      <c r="AD1170" s="23">
        <v>1167</v>
      </c>
      <c r="AE1170" s="23">
        <v>1</v>
      </c>
      <c r="AF1170" s="24" t="s">
        <v>69855</v>
      </c>
    </row>
    <row r="1171" spans="1:32" x14ac:dyDescent="0.4">
      <c r="A1171" s="23">
        <v>1168</v>
      </c>
      <c r="B1171" s="23">
        <v>1</v>
      </c>
      <c r="C1171" s="23">
        <v>1</v>
      </c>
      <c r="E1171" s="23">
        <v>1168</v>
      </c>
      <c r="F1171" s="23">
        <v>1</v>
      </c>
      <c r="G1171" s="24" t="s">
        <v>4910</v>
      </c>
      <c r="I1171" s="23">
        <v>1168</v>
      </c>
      <c r="J1171" s="23">
        <v>1</v>
      </c>
      <c r="K1171" s="24" t="s">
        <v>17037</v>
      </c>
      <c r="M1171" s="23">
        <v>1168</v>
      </c>
      <c r="N1171" s="23">
        <v>1</v>
      </c>
      <c r="O1171" s="24" t="s">
        <v>30075</v>
      </c>
      <c r="R1171" s="23">
        <v>1168</v>
      </c>
      <c r="S1171" s="23">
        <v>1</v>
      </c>
      <c r="T1171" s="24" t="s">
        <v>43293</v>
      </c>
      <c r="V1171" s="23">
        <v>1168</v>
      </c>
      <c r="W1171" s="23">
        <v>1</v>
      </c>
      <c r="X1171" s="23">
        <v>0.99349999837785996</v>
      </c>
      <c r="Z1171" s="23">
        <v>1168</v>
      </c>
      <c r="AA1171" s="23">
        <v>1</v>
      </c>
      <c r="AB1171" s="24" t="s">
        <v>56577</v>
      </c>
      <c r="AD1171" s="23">
        <v>1168</v>
      </c>
      <c r="AE1171" s="23">
        <v>1</v>
      </c>
      <c r="AF1171" s="24" t="s">
        <v>69856</v>
      </c>
    </row>
    <row r="1172" spans="1:32" x14ac:dyDescent="0.4">
      <c r="A1172" s="23">
        <v>1169</v>
      </c>
      <c r="B1172" s="23">
        <v>1</v>
      </c>
      <c r="C1172" s="23">
        <v>1</v>
      </c>
      <c r="E1172" s="23">
        <v>1169</v>
      </c>
      <c r="F1172" s="23">
        <v>1</v>
      </c>
      <c r="G1172" s="24" t="s">
        <v>4911</v>
      </c>
      <c r="I1172" s="23">
        <v>1169</v>
      </c>
      <c r="J1172" s="23">
        <v>1</v>
      </c>
      <c r="K1172" s="24" t="s">
        <v>936</v>
      </c>
      <c r="M1172" s="23">
        <v>1169</v>
      </c>
      <c r="N1172" s="23">
        <v>1</v>
      </c>
      <c r="O1172" s="24" t="s">
        <v>30076</v>
      </c>
      <c r="R1172" s="23">
        <v>1169</v>
      </c>
      <c r="S1172" s="23">
        <v>1</v>
      </c>
      <c r="T1172" s="24" t="s">
        <v>43294</v>
      </c>
      <c r="V1172" s="23">
        <v>1169</v>
      </c>
      <c r="W1172" s="23">
        <v>1</v>
      </c>
      <c r="X1172" s="23">
        <v>0.96978239603525795</v>
      </c>
      <c r="Z1172" s="23">
        <v>1169</v>
      </c>
      <c r="AA1172" s="23">
        <v>1</v>
      </c>
      <c r="AB1172" s="23">
        <v>0.99986384871455602</v>
      </c>
      <c r="AD1172" s="23">
        <v>1169</v>
      </c>
      <c r="AE1172" s="23">
        <v>1</v>
      </c>
      <c r="AF1172" s="24" t="s">
        <v>69857</v>
      </c>
    </row>
    <row r="1173" spans="1:32" x14ac:dyDescent="0.4">
      <c r="A1173" s="23">
        <v>1170</v>
      </c>
      <c r="B1173" s="23">
        <v>1</v>
      </c>
      <c r="C1173" s="23">
        <v>1</v>
      </c>
      <c r="E1173" s="23">
        <v>1170</v>
      </c>
      <c r="F1173" s="23">
        <v>1</v>
      </c>
      <c r="G1173" s="24" t="s">
        <v>4912</v>
      </c>
      <c r="I1173" s="23">
        <v>1170</v>
      </c>
      <c r="J1173" s="23">
        <v>1</v>
      </c>
      <c r="K1173" s="24" t="s">
        <v>17038</v>
      </c>
      <c r="M1173" s="23">
        <v>1170</v>
      </c>
      <c r="N1173" s="23">
        <v>1</v>
      </c>
      <c r="O1173" s="24" t="s">
        <v>30077</v>
      </c>
      <c r="R1173" s="23">
        <v>1170</v>
      </c>
      <c r="S1173" s="23">
        <v>1</v>
      </c>
      <c r="T1173" s="24" t="s">
        <v>43295</v>
      </c>
      <c r="V1173" s="23">
        <v>1170</v>
      </c>
      <c r="W1173" s="23">
        <v>1</v>
      </c>
      <c r="X1173" s="23">
        <v>0.96067949892405002</v>
      </c>
      <c r="Z1173" s="23">
        <v>1170</v>
      </c>
      <c r="AA1173" s="23">
        <v>1</v>
      </c>
      <c r="AB1173" s="24" t="s">
        <v>56578</v>
      </c>
      <c r="AD1173" s="23">
        <v>1170</v>
      </c>
      <c r="AE1173" s="23">
        <v>1</v>
      </c>
      <c r="AF1173" s="24" t="s">
        <v>69858</v>
      </c>
    </row>
    <row r="1174" spans="1:32" x14ac:dyDescent="0.4">
      <c r="A1174" s="23">
        <v>1171</v>
      </c>
      <c r="B1174" s="23">
        <v>1</v>
      </c>
      <c r="C1174" s="23">
        <v>1</v>
      </c>
      <c r="E1174" s="23">
        <v>1171</v>
      </c>
      <c r="F1174" s="23">
        <v>1</v>
      </c>
      <c r="G1174" s="24" t="s">
        <v>4913</v>
      </c>
      <c r="I1174" s="23">
        <v>1171</v>
      </c>
      <c r="J1174" s="23">
        <v>1</v>
      </c>
      <c r="K1174" s="24" t="s">
        <v>17039</v>
      </c>
      <c r="M1174" s="23">
        <v>1171</v>
      </c>
      <c r="N1174" s="23">
        <v>1</v>
      </c>
      <c r="O1174" s="24" t="s">
        <v>30078</v>
      </c>
      <c r="R1174" s="23">
        <v>1171</v>
      </c>
      <c r="S1174" s="23">
        <v>1</v>
      </c>
      <c r="T1174" s="24" t="s">
        <v>43296</v>
      </c>
      <c r="V1174" s="23">
        <v>1171</v>
      </c>
      <c r="W1174" s="23">
        <v>1</v>
      </c>
      <c r="X1174" s="23">
        <v>0.36181151293393798</v>
      </c>
      <c r="Z1174" s="23">
        <v>1171</v>
      </c>
      <c r="AA1174" s="23">
        <v>1</v>
      </c>
      <c r="AB1174" s="24" t="s">
        <v>56579</v>
      </c>
      <c r="AD1174" s="23">
        <v>1171</v>
      </c>
      <c r="AE1174" s="23">
        <v>1</v>
      </c>
      <c r="AF1174" s="23">
        <v>0.74173059978972999</v>
      </c>
    </row>
    <row r="1175" spans="1:32" x14ac:dyDescent="0.4">
      <c r="A1175" s="23">
        <v>1172</v>
      </c>
      <c r="B1175" s="23">
        <v>1</v>
      </c>
      <c r="C1175" s="23">
        <v>1</v>
      </c>
      <c r="E1175" s="23">
        <v>1172</v>
      </c>
      <c r="F1175" s="23">
        <v>1</v>
      </c>
      <c r="G1175" s="24" t="s">
        <v>4914</v>
      </c>
      <c r="I1175" s="23">
        <v>1172</v>
      </c>
      <c r="J1175" s="23">
        <v>1</v>
      </c>
      <c r="K1175" s="24" t="s">
        <v>17040</v>
      </c>
      <c r="M1175" s="23">
        <v>1172</v>
      </c>
      <c r="N1175" s="23">
        <v>1</v>
      </c>
      <c r="O1175" s="24" t="s">
        <v>30079</v>
      </c>
      <c r="R1175" s="23">
        <v>1172</v>
      </c>
      <c r="S1175" s="23">
        <v>1</v>
      </c>
      <c r="T1175" s="24" t="s">
        <v>43297</v>
      </c>
      <c r="V1175" s="23">
        <v>1172</v>
      </c>
      <c r="W1175" s="23">
        <v>1</v>
      </c>
      <c r="X1175" s="23">
        <v>0.99736494046219903</v>
      </c>
      <c r="Z1175" s="23">
        <v>1172</v>
      </c>
      <c r="AA1175" s="23">
        <v>1</v>
      </c>
      <c r="AB1175" s="24" t="s">
        <v>56580</v>
      </c>
      <c r="AD1175" s="23">
        <v>1172</v>
      </c>
      <c r="AE1175" s="23">
        <v>1</v>
      </c>
      <c r="AF1175" s="24" t="s">
        <v>69859</v>
      </c>
    </row>
    <row r="1176" spans="1:32" x14ac:dyDescent="0.4">
      <c r="A1176" s="23">
        <v>1173</v>
      </c>
      <c r="B1176" s="23">
        <v>1</v>
      </c>
      <c r="C1176" s="23">
        <v>1</v>
      </c>
      <c r="E1176" s="23">
        <v>1173</v>
      </c>
      <c r="F1176" s="23">
        <v>1</v>
      </c>
      <c r="G1176" s="23">
        <v>1</v>
      </c>
      <c r="I1176" s="23">
        <v>1173</v>
      </c>
      <c r="J1176" s="23">
        <v>1</v>
      </c>
      <c r="K1176" s="23">
        <v>0.99999999999950295</v>
      </c>
      <c r="M1176" s="23">
        <v>1173</v>
      </c>
      <c r="N1176" s="23">
        <v>1</v>
      </c>
      <c r="O1176" s="24" t="s">
        <v>30080</v>
      </c>
      <c r="R1176" s="23">
        <v>1173</v>
      </c>
      <c r="S1176" s="23">
        <v>1</v>
      </c>
      <c r="T1176" s="24" t="s">
        <v>43298</v>
      </c>
      <c r="V1176" s="23">
        <v>1173</v>
      </c>
      <c r="W1176" s="23">
        <v>1</v>
      </c>
      <c r="X1176" s="23">
        <v>0.90901550498251504</v>
      </c>
      <c r="Z1176" s="23">
        <v>1173</v>
      </c>
      <c r="AA1176" s="23">
        <v>1</v>
      </c>
      <c r="AB1176" s="24" t="s">
        <v>56581</v>
      </c>
      <c r="AD1176" s="23">
        <v>1173</v>
      </c>
      <c r="AE1176" s="23">
        <v>1</v>
      </c>
      <c r="AF1176" s="23">
        <v>0.99846457200761296</v>
      </c>
    </row>
    <row r="1177" spans="1:32" x14ac:dyDescent="0.4">
      <c r="A1177" s="23">
        <v>1174</v>
      </c>
      <c r="B1177" s="23">
        <v>1</v>
      </c>
      <c r="C1177" s="23">
        <v>1</v>
      </c>
      <c r="E1177" s="23">
        <v>1174</v>
      </c>
      <c r="F1177" s="23">
        <v>1</v>
      </c>
      <c r="G1177" s="24" t="s">
        <v>4915</v>
      </c>
      <c r="I1177" s="23">
        <v>1174</v>
      </c>
      <c r="J1177" s="23">
        <v>1</v>
      </c>
      <c r="K1177" s="24" t="s">
        <v>17041</v>
      </c>
      <c r="M1177" s="23">
        <v>1174</v>
      </c>
      <c r="N1177" s="23">
        <v>1</v>
      </c>
      <c r="O1177" s="24" t="s">
        <v>30081</v>
      </c>
      <c r="R1177" s="23">
        <v>1174</v>
      </c>
      <c r="S1177" s="23">
        <v>1</v>
      </c>
      <c r="T1177" s="23">
        <v>0.99942016620554297</v>
      </c>
      <c r="V1177" s="23">
        <v>1174</v>
      </c>
      <c r="W1177" s="23">
        <v>1</v>
      </c>
      <c r="X1177" s="23">
        <v>0.31863100467045102</v>
      </c>
      <c r="Z1177" s="23">
        <v>1174</v>
      </c>
      <c r="AA1177" s="23">
        <v>1</v>
      </c>
      <c r="AB1177" s="24" t="s">
        <v>56582</v>
      </c>
      <c r="AD1177" s="23">
        <v>1174</v>
      </c>
      <c r="AE1177" s="23">
        <v>1</v>
      </c>
      <c r="AF1177" s="23">
        <v>0.922953391940597</v>
      </c>
    </row>
    <row r="1178" spans="1:32" x14ac:dyDescent="0.4">
      <c r="A1178" s="23">
        <v>1175</v>
      </c>
      <c r="B1178" s="23">
        <v>1</v>
      </c>
      <c r="C1178" s="23">
        <v>1</v>
      </c>
      <c r="E1178" s="23">
        <v>1175</v>
      </c>
      <c r="F1178" s="23">
        <v>1</v>
      </c>
      <c r="G1178" s="24" t="s">
        <v>4916</v>
      </c>
      <c r="I1178" s="23">
        <v>1175</v>
      </c>
      <c r="J1178" s="23">
        <v>1</v>
      </c>
      <c r="K1178" s="24" t="s">
        <v>17042</v>
      </c>
      <c r="M1178" s="23">
        <v>1175</v>
      </c>
      <c r="N1178" s="23">
        <v>1</v>
      </c>
      <c r="O1178" s="24" t="s">
        <v>30082</v>
      </c>
      <c r="R1178" s="23">
        <v>1175</v>
      </c>
      <c r="S1178" s="23">
        <v>1</v>
      </c>
      <c r="T1178" s="24" t="s">
        <v>43299</v>
      </c>
      <c r="V1178" s="23">
        <v>1175</v>
      </c>
      <c r="W1178" s="23">
        <v>1</v>
      </c>
      <c r="X1178" s="23">
        <v>0.70208324717040504</v>
      </c>
      <c r="Z1178" s="23">
        <v>1175</v>
      </c>
      <c r="AA1178" s="23">
        <v>1</v>
      </c>
      <c r="AB1178" s="24" t="s">
        <v>56583</v>
      </c>
      <c r="AD1178" s="23">
        <v>1175</v>
      </c>
      <c r="AE1178" s="23">
        <v>1</v>
      </c>
      <c r="AF1178" s="24" t="s">
        <v>69860</v>
      </c>
    </row>
    <row r="1179" spans="1:32" x14ac:dyDescent="0.4">
      <c r="A1179" s="23">
        <v>1176</v>
      </c>
      <c r="B1179" s="23">
        <v>1</v>
      </c>
      <c r="C1179" s="23">
        <v>1</v>
      </c>
      <c r="E1179" s="23">
        <v>1176</v>
      </c>
      <c r="F1179" s="23">
        <v>1</v>
      </c>
      <c r="G1179" s="24" t="s">
        <v>4917</v>
      </c>
      <c r="I1179" s="23">
        <v>1176</v>
      </c>
      <c r="J1179" s="23">
        <v>1</v>
      </c>
      <c r="K1179" s="24" t="s">
        <v>17043</v>
      </c>
      <c r="M1179" s="23">
        <v>1176</v>
      </c>
      <c r="N1179" s="23">
        <v>1</v>
      </c>
      <c r="O1179" s="24" t="s">
        <v>30083</v>
      </c>
      <c r="R1179" s="23">
        <v>1176</v>
      </c>
      <c r="S1179" s="23">
        <v>1</v>
      </c>
      <c r="T1179" s="24" t="s">
        <v>43300</v>
      </c>
      <c r="V1179" s="23">
        <v>1176</v>
      </c>
      <c r="W1179" s="23">
        <v>1</v>
      </c>
      <c r="X1179" s="23">
        <v>0.99355986512759897</v>
      </c>
      <c r="Z1179" s="23">
        <v>1176</v>
      </c>
      <c r="AA1179" s="23">
        <v>1</v>
      </c>
      <c r="AB1179" s="24" t="s">
        <v>56584</v>
      </c>
      <c r="AD1179" s="23">
        <v>1176</v>
      </c>
      <c r="AE1179" s="23">
        <v>1</v>
      </c>
      <c r="AF1179" s="24" t="s">
        <v>69861</v>
      </c>
    </row>
    <row r="1180" spans="1:32" x14ac:dyDescent="0.4">
      <c r="A1180" s="23">
        <v>1177</v>
      </c>
      <c r="B1180" s="23">
        <v>1</v>
      </c>
      <c r="C1180" s="23">
        <v>1</v>
      </c>
      <c r="E1180" s="23">
        <v>1177</v>
      </c>
      <c r="F1180" s="23">
        <v>1</v>
      </c>
      <c r="G1180" s="24" t="s">
        <v>4069</v>
      </c>
      <c r="I1180" s="23">
        <v>1177</v>
      </c>
      <c r="J1180" s="23">
        <v>1</v>
      </c>
      <c r="K1180" s="24" t="s">
        <v>789</v>
      </c>
      <c r="M1180" s="23">
        <v>1177</v>
      </c>
      <c r="N1180" s="23">
        <v>1</v>
      </c>
      <c r="O1180" s="24" t="s">
        <v>30084</v>
      </c>
      <c r="R1180" s="23">
        <v>1177</v>
      </c>
      <c r="S1180" s="23">
        <v>1</v>
      </c>
      <c r="T1180" s="24" t="s">
        <v>43301</v>
      </c>
      <c r="V1180" s="23">
        <v>1177</v>
      </c>
      <c r="W1180" s="23">
        <v>1</v>
      </c>
      <c r="X1180" s="23">
        <v>0.99046563768599305</v>
      </c>
      <c r="Z1180" s="23">
        <v>1177</v>
      </c>
      <c r="AA1180" s="23">
        <v>1</v>
      </c>
      <c r="AB1180" s="24" t="s">
        <v>56585</v>
      </c>
      <c r="AD1180" s="23">
        <v>1177</v>
      </c>
      <c r="AE1180" s="23">
        <v>1</v>
      </c>
      <c r="AF1180" s="23">
        <v>0.99857419505994904</v>
      </c>
    </row>
    <row r="1181" spans="1:32" x14ac:dyDescent="0.4">
      <c r="A1181" s="23">
        <v>1178</v>
      </c>
      <c r="B1181" s="23">
        <v>1</v>
      </c>
      <c r="C1181" s="23">
        <v>1</v>
      </c>
      <c r="E1181" s="23">
        <v>1178</v>
      </c>
      <c r="F1181" s="23">
        <v>1</v>
      </c>
      <c r="G1181" s="24" t="s">
        <v>4149</v>
      </c>
      <c r="I1181" s="23">
        <v>1178</v>
      </c>
      <c r="J1181" s="23">
        <v>1</v>
      </c>
      <c r="K1181" s="23">
        <v>0.99999999296199105</v>
      </c>
      <c r="M1181" s="23">
        <v>1178</v>
      </c>
      <c r="N1181" s="23">
        <v>1</v>
      </c>
      <c r="O1181" s="24" t="s">
        <v>30085</v>
      </c>
      <c r="R1181" s="23">
        <v>1178</v>
      </c>
      <c r="S1181" s="23">
        <v>1</v>
      </c>
      <c r="T1181" s="23">
        <v>0.99999906174030695</v>
      </c>
      <c r="V1181" s="23">
        <v>1178</v>
      </c>
      <c r="W1181" s="23">
        <v>1</v>
      </c>
      <c r="X1181" s="23">
        <v>0.99400417246031603</v>
      </c>
      <c r="Z1181" s="23">
        <v>1178</v>
      </c>
      <c r="AA1181" s="23">
        <v>1</v>
      </c>
      <c r="AB1181" s="24" t="s">
        <v>56586</v>
      </c>
      <c r="AD1181" s="23">
        <v>1178</v>
      </c>
      <c r="AE1181" s="23">
        <v>1</v>
      </c>
      <c r="AF1181" s="24" t="s">
        <v>69862</v>
      </c>
    </row>
    <row r="1182" spans="1:32" x14ac:dyDescent="0.4">
      <c r="A1182" s="23">
        <v>1179</v>
      </c>
      <c r="B1182" s="23">
        <v>1</v>
      </c>
      <c r="C1182" s="23">
        <v>1</v>
      </c>
      <c r="E1182" s="23">
        <v>1179</v>
      </c>
      <c r="F1182" s="23">
        <v>1</v>
      </c>
      <c r="G1182" s="24" t="s">
        <v>4918</v>
      </c>
      <c r="I1182" s="23">
        <v>1179</v>
      </c>
      <c r="J1182" s="23">
        <v>1</v>
      </c>
      <c r="K1182" s="24" t="s">
        <v>17044</v>
      </c>
      <c r="M1182" s="23">
        <v>1179</v>
      </c>
      <c r="N1182" s="23">
        <v>1</v>
      </c>
      <c r="O1182" s="24" t="s">
        <v>30086</v>
      </c>
      <c r="R1182" s="23">
        <v>1179</v>
      </c>
      <c r="S1182" s="23">
        <v>1</v>
      </c>
      <c r="T1182" s="24" t="s">
        <v>43302</v>
      </c>
      <c r="V1182" s="23">
        <v>1179</v>
      </c>
      <c r="W1182" s="23">
        <v>1</v>
      </c>
      <c r="X1182" s="23">
        <v>0.42213771044550102</v>
      </c>
      <c r="Z1182" s="23">
        <v>1179</v>
      </c>
      <c r="AA1182" s="23">
        <v>1</v>
      </c>
      <c r="AB1182" s="24" t="s">
        <v>56587</v>
      </c>
      <c r="AD1182" s="23">
        <v>1179</v>
      </c>
      <c r="AE1182" s="23">
        <v>1</v>
      </c>
      <c r="AF1182" s="24" t="s">
        <v>69863</v>
      </c>
    </row>
    <row r="1183" spans="1:32" x14ac:dyDescent="0.4">
      <c r="A1183" s="23">
        <v>1180</v>
      </c>
      <c r="B1183" s="23">
        <v>1</v>
      </c>
      <c r="C1183" s="23">
        <v>1</v>
      </c>
      <c r="E1183" s="23">
        <v>1180</v>
      </c>
      <c r="F1183" s="23">
        <v>1</v>
      </c>
      <c r="G1183" s="24" t="s">
        <v>4075</v>
      </c>
      <c r="I1183" s="23">
        <v>1180</v>
      </c>
      <c r="J1183" s="23">
        <v>1</v>
      </c>
      <c r="K1183" s="24" t="s">
        <v>17045</v>
      </c>
      <c r="M1183" s="23">
        <v>1180</v>
      </c>
      <c r="N1183" s="23">
        <v>1</v>
      </c>
      <c r="O1183" s="24" t="s">
        <v>30087</v>
      </c>
      <c r="R1183" s="23">
        <v>1180</v>
      </c>
      <c r="S1183" s="23">
        <v>1</v>
      </c>
      <c r="T1183" s="24" t="s">
        <v>43303</v>
      </c>
      <c r="V1183" s="23">
        <v>1180</v>
      </c>
      <c r="W1183" s="23">
        <v>1</v>
      </c>
      <c r="X1183" s="23">
        <v>0.81478830199849495</v>
      </c>
      <c r="Z1183" s="23">
        <v>1180</v>
      </c>
      <c r="AA1183" s="23">
        <v>1</v>
      </c>
      <c r="AB1183" s="24" t="s">
        <v>56588</v>
      </c>
      <c r="AD1183" s="23">
        <v>1180</v>
      </c>
      <c r="AE1183" s="23">
        <v>1</v>
      </c>
      <c r="AF1183" s="24" t="s">
        <v>69864</v>
      </c>
    </row>
    <row r="1184" spans="1:32" x14ac:dyDescent="0.4">
      <c r="A1184" s="23">
        <v>1181</v>
      </c>
      <c r="B1184" s="23">
        <v>1</v>
      </c>
      <c r="C1184" s="23">
        <v>1</v>
      </c>
      <c r="E1184" s="23">
        <v>1181</v>
      </c>
      <c r="F1184" s="23">
        <v>1</v>
      </c>
      <c r="G1184" s="23">
        <v>1</v>
      </c>
      <c r="I1184" s="23">
        <v>1181</v>
      </c>
      <c r="J1184" s="23">
        <v>1</v>
      </c>
      <c r="K1184" s="24" t="s">
        <v>17046</v>
      </c>
      <c r="M1184" s="23">
        <v>1181</v>
      </c>
      <c r="N1184" s="23">
        <v>1</v>
      </c>
      <c r="O1184" s="24" t="s">
        <v>30088</v>
      </c>
      <c r="R1184" s="23">
        <v>1181</v>
      </c>
      <c r="S1184" s="23">
        <v>1</v>
      </c>
      <c r="T1184" s="24" t="s">
        <v>43304</v>
      </c>
      <c r="V1184" s="23">
        <v>1181</v>
      </c>
      <c r="W1184" s="23">
        <v>1</v>
      </c>
      <c r="X1184" s="23">
        <v>0.84692745443152995</v>
      </c>
      <c r="Z1184" s="23">
        <v>1181</v>
      </c>
      <c r="AA1184" s="23">
        <v>1</v>
      </c>
      <c r="AB1184" s="24" t="s">
        <v>56589</v>
      </c>
      <c r="AD1184" s="23">
        <v>1181</v>
      </c>
      <c r="AE1184" s="23">
        <v>1</v>
      </c>
      <c r="AF1184" s="24" t="s">
        <v>69865</v>
      </c>
    </row>
    <row r="1185" spans="1:32" x14ac:dyDescent="0.4">
      <c r="A1185" s="23">
        <v>1182</v>
      </c>
      <c r="B1185" s="23">
        <v>1</v>
      </c>
      <c r="C1185" s="23">
        <v>1</v>
      </c>
      <c r="E1185" s="23">
        <v>1182</v>
      </c>
      <c r="F1185" s="23">
        <v>1</v>
      </c>
      <c r="G1185" s="23">
        <v>0.99999999999994005</v>
      </c>
      <c r="I1185" s="23">
        <v>1182</v>
      </c>
      <c r="J1185" s="23">
        <v>1</v>
      </c>
      <c r="K1185" s="24" t="s">
        <v>17047</v>
      </c>
      <c r="M1185" s="23">
        <v>1182</v>
      </c>
      <c r="N1185" s="23">
        <v>1</v>
      </c>
      <c r="O1185" s="24" t="s">
        <v>30089</v>
      </c>
      <c r="R1185" s="23">
        <v>1182</v>
      </c>
      <c r="S1185" s="23">
        <v>1</v>
      </c>
      <c r="T1185" s="24" t="s">
        <v>43305</v>
      </c>
      <c r="V1185" s="23">
        <v>1182</v>
      </c>
      <c r="W1185" s="23">
        <v>1</v>
      </c>
      <c r="X1185" s="23">
        <v>0.98801166465508405</v>
      </c>
      <c r="Z1185" s="23">
        <v>1182</v>
      </c>
      <c r="AA1185" s="23">
        <v>1</v>
      </c>
      <c r="AB1185" s="24" t="s">
        <v>56590</v>
      </c>
      <c r="AD1185" s="23">
        <v>1182</v>
      </c>
      <c r="AE1185" s="23">
        <v>1</v>
      </c>
      <c r="AF1185" s="23">
        <v>0.99635326675502001</v>
      </c>
    </row>
    <row r="1186" spans="1:32" x14ac:dyDescent="0.4">
      <c r="A1186" s="23">
        <v>1183</v>
      </c>
      <c r="B1186" s="23">
        <v>1</v>
      </c>
      <c r="C1186" s="23">
        <v>1</v>
      </c>
      <c r="E1186" s="23">
        <v>1183</v>
      </c>
      <c r="F1186" s="23">
        <v>1</v>
      </c>
      <c r="G1186" s="24" t="s">
        <v>4919</v>
      </c>
      <c r="I1186" s="23">
        <v>1183</v>
      </c>
      <c r="J1186" s="23">
        <v>1</v>
      </c>
      <c r="K1186" s="23">
        <v>0.99999999487858005</v>
      </c>
      <c r="M1186" s="23">
        <v>1183</v>
      </c>
      <c r="N1186" s="23">
        <v>1</v>
      </c>
      <c r="O1186" s="24" t="s">
        <v>30090</v>
      </c>
      <c r="R1186" s="23">
        <v>1183</v>
      </c>
      <c r="S1186" s="23">
        <v>1</v>
      </c>
      <c r="T1186" s="24" t="s">
        <v>43306</v>
      </c>
      <c r="V1186" s="23">
        <v>1183</v>
      </c>
      <c r="W1186" s="23">
        <v>1</v>
      </c>
      <c r="X1186" s="23">
        <v>0.624353552884921</v>
      </c>
      <c r="Z1186" s="23">
        <v>1183</v>
      </c>
      <c r="AA1186" s="23">
        <v>1</v>
      </c>
      <c r="AB1186" s="24" t="s">
        <v>56591</v>
      </c>
      <c r="AD1186" s="23">
        <v>1183</v>
      </c>
      <c r="AE1186" s="23">
        <v>1</v>
      </c>
      <c r="AF1186" s="23">
        <v>0.98737847713015403</v>
      </c>
    </row>
    <row r="1187" spans="1:32" x14ac:dyDescent="0.4">
      <c r="A1187" s="23">
        <v>1184</v>
      </c>
      <c r="B1187" s="23">
        <v>1</v>
      </c>
      <c r="C1187" s="23">
        <v>1</v>
      </c>
      <c r="E1187" s="23">
        <v>1184</v>
      </c>
      <c r="F1187" s="23">
        <v>1</v>
      </c>
      <c r="G1187" s="23">
        <v>0.99999999999991496</v>
      </c>
      <c r="I1187" s="23">
        <v>1184</v>
      </c>
      <c r="J1187" s="23">
        <v>1</v>
      </c>
      <c r="K1187" s="24" t="s">
        <v>17048</v>
      </c>
      <c r="M1187" s="23">
        <v>1184</v>
      </c>
      <c r="N1187" s="23">
        <v>1</v>
      </c>
      <c r="O1187" s="24" t="s">
        <v>30091</v>
      </c>
      <c r="R1187" s="23">
        <v>1184</v>
      </c>
      <c r="S1187" s="23">
        <v>1</v>
      </c>
      <c r="T1187" s="23">
        <v>0.99895747262507995</v>
      </c>
      <c r="V1187" s="23">
        <v>1184</v>
      </c>
      <c r="W1187" s="23">
        <v>1</v>
      </c>
      <c r="X1187" s="23">
        <v>0.98798610496487704</v>
      </c>
      <c r="Z1187" s="23">
        <v>1184</v>
      </c>
      <c r="AA1187" s="23">
        <v>1</v>
      </c>
      <c r="AB1187" s="24" t="s">
        <v>56592</v>
      </c>
      <c r="AD1187" s="23">
        <v>1184</v>
      </c>
      <c r="AE1187" s="23">
        <v>1</v>
      </c>
      <c r="AF1187" s="24" t="s">
        <v>69866</v>
      </c>
    </row>
    <row r="1188" spans="1:32" x14ac:dyDescent="0.4">
      <c r="A1188" s="23">
        <v>1185</v>
      </c>
      <c r="B1188" s="23">
        <v>1</v>
      </c>
      <c r="C1188" s="23">
        <v>1</v>
      </c>
      <c r="E1188" s="23">
        <v>1185</v>
      </c>
      <c r="F1188" s="23">
        <v>1</v>
      </c>
      <c r="G1188" s="24" t="s">
        <v>4920</v>
      </c>
      <c r="I1188" s="23">
        <v>1185</v>
      </c>
      <c r="J1188" s="23">
        <v>1</v>
      </c>
      <c r="K1188" s="24" t="s">
        <v>17049</v>
      </c>
      <c r="M1188" s="23">
        <v>1185</v>
      </c>
      <c r="N1188" s="23">
        <v>1</v>
      </c>
      <c r="O1188" s="23">
        <v>0.99999928800832905</v>
      </c>
      <c r="R1188" s="23">
        <v>1185</v>
      </c>
      <c r="S1188" s="23">
        <v>1</v>
      </c>
      <c r="T1188" s="24" t="s">
        <v>43307</v>
      </c>
      <c r="V1188" s="23">
        <v>1185</v>
      </c>
      <c r="W1188" s="23">
        <v>1</v>
      </c>
      <c r="X1188" s="23">
        <v>0.88619105162991396</v>
      </c>
      <c r="Z1188" s="23">
        <v>1185</v>
      </c>
      <c r="AA1188" s="23">
        <v>1</v>
      </c>
      <c r="AB1188" s="24" t="s">
        <v>56593</v>
      </c>
      <c r="AD1188" s="23">
        <v>1185</v>
      </c>
      <c r="AE1188" s="23">
        <v>1</v>
      </c>
      <c r="AF1188" s="24" t="s">
        <v>69867</v>
      </c>
    </row>
    <row r="1189" spans="1:32" x14ac:dyDescent="0.4">
      <c r="A1189" s="23">
        <v>1186</v>
      </c>
      <c r="B1189" s="23">
        <v>1</v>
      </c>
      <c r="C1189" s="23">
        <v>1</v>
      </c>
      <c r="E1189" s="23">
        <v>1186</v>
      </c>
      <c r="F1189" s="23">
        <v>1</v>
      </c>
      <c r="G1189" s="24" t="s">
        <v>4921</v>
      </c>
      <c r="I1189" s="23">
        <v>1186</v>
      </c>
      <c r="J1189" s="23">
        <v>1</v>
      </c>
      <c r="K1189" s="23">
        <v>0.99999999995541999</v>
      </c>
      <c r="M1189" s="23">
        <v>1186</v>
      </c>
      <c r="N1189" s="23">
        <v>1</v>
      </c>
      <c r="O1189" s="24" t="s">
        <v>30092</v>
      </c>
      <c r="R1189" s="23">
        <v>1186</v>
      </c>
      <c r="S1189" s="23">
        <v>1</v>
      </c>
      <c r="T1189" s="24" t="s">
        <v>43308</v>
      </c>
      <c r="V1189" s="23">
        <v>1186</v>
      </c>
      <c r="W1189" s="23">
        <v>1</v>
      </c>
      <c r="X1189" s="23">
        <v>0.59574349993883802</v>
      </c>
      <c r="Z1189" s="23">
        <v>1186</v>
      </c>
      <c r="AA1189" s="23">
        <v>1</v>
      </c>
      <c r="AB1189" s="24" t="s">
        <v>56594</v>
      </c>
      <c r="AD1189" s="23">
        <v>1186</v>
      </c>
      <c r="AE1189" s="23">
        <v>1</v>
      </c>
      <c r="AF1189" s="24" t="s">
        <v>69868</v>
      </c>
    </row>
    <row r="1190" spans="1:32" x14ac:dyDescent="0.4">
      <c r="A1190" s="23">
        <v>1187</v>
      </c>
      <c r="B1190" s="23">
        <v>1</v>
      </c>
      <c r="C1190" s="23">
        <v>1</v>
      </c>
      <c r="E1190" s="23">
        <v>1187</v>
      </c>
      <c r="F1190" s="23">
        <v>1</v>
      </c>
      <c r="G1190" s="24" t="s">
        <v>4286</v>
      </c>
      <c r="I1190" s="23">
        <v>1187</v>
      </c>
      <c r="J1190" s="23">
        <v>1</v>
      </c>
      <c r="K1190" s="24" t="s">
        <v>17050</v>
      </c>
      <c r="M1190" s="23">
        <v>1187</v>
      </c>
      <c r="N1190" s="23">
        <v>1</v>
      </c>
      <c r="O1190" s="23">
        <v>0.99999998538120405</v>
      </c>
      <c r="R1190" s="23">
        <v>1187</v>
      </c>
      <c r="S1190" s="23">
        <v>1</v>
      </c>
      <c r="T1190" s="24" t="s">
        <v>43309</v>
      </c>
      <c r="V1190" s="23">
        <v>1187</v>
      </c>
      <c r="W1190" s="23">
        <v>1</v>
      </c>
      <c r="X1190" s="23">
        <v>0.94089621507502197</v>
      </c>
      <c r="Z1190" s="23">
        <v>1187</v>
      </c>
      <c r="AA1190" s="23">
        <v>1</v>
      </c>
      <c r="AB1190" s="24" t="s">
        <v>56595</v>
      </c>
      <c r="AD1190" s="23">
        <v>1187</v>
      </c>
      <c r="AE1190" s="23">
        <v>1</v>
      </c>
      <c r="AF1190" s="24" t="s">
        <v>69869</v>
      </c>
    </row>
    <row r="1191" spans="1:32" x14ac:dyDescent="0.4">
      <c r="A1191" s="23">
        <v>1188</v>
      </c>
      <c r="B1191" s="23">
        <v>1</v>
      </c>
      <c r="C1191" s="23">
        <v>1</v>
      </c>
      <c r="E1191" s="23">
        <v>1188</v>
      </c>
      <c r="F1191" s="23">
        <v>1</v>
      </c>
      <c r="G1191" s="24" t="s">
        <v>4922</v>
      </c>
      <c r="I1191" s="23">
        <v>1188</v>
      </c>
      <c r="J1191" s="23">
        <v>1</v>
      </c>
      <c r="K1191" s="24" t="s">
        <v>17051</v>
      </c>
      <c r="M1191" s="23">
        <v>1188</v>
      </c>
      <c r="N1191" s="23">
        <v>1</v>
      </c>
      <c r="O1191" s="24" t="s">
        <v>30093</v>
      </c>
      <c r="R1191" s="23">
        <v>1188</v>
      </c>
      <c r="S1191" s="23">
        <v>1</v>
      </c>
      <c r="T1191" s="24" t="s">
        <v>43310</v>
      </c>
      <c r="V1191" s="23">
        <v>1188</v>
      </c>
      <c r="W1191" s="23">
        <v>1</v>
      </c>
      <c r="X1191" s="23">
        <v>0.21811072981320101</v>
      </c>
      <c r="Z1191" s="23">
        <v>1188</v>
      </c>
      <c r="AA1191" s="23">
        <v>1</v>
      </c>
      <c r="AB1191" s="24" t="s">
        <v>56596</v>
      </c>
      <c r="AD1191" s="23">
        <v>1188</v>
      </c>
      <c r="AE1191" s="23">
        <v>1</v>
      </c>
      <c r="AF1191" s="24" t="s">
        <v>69870</v>
      </c>
    </row>
    <row r="1192" spans="1:32" x14ac:dyDescent="0.4">
      <c r="A1192" s="23">
        <v>1189</v>
      </c>
      <c r="B1192" s="23">
        <v>1</v>
      </c>
      <c r="C1192" s="23">
        <v>1</v>
      </c>
      <c r="E1192" s="23">
        <v>1189</v>
      </c>
      <c r="F1192" s="23">
        <v>1</v>
      </c>
      <c r="G1192" s="24" t="s">
        <v>4923</v>
      </c>
      <c r="I1192" s="23">
        <v>1189</v>
      </c>
      <c r="J1192" s="23">
        <v>1</v>
      </c>
      <c r="K1192" s="24" t="s">
        <v>17052</v>
      </c>
      <c r="M1192" s="23">
        <v>1189</v>
      </c>
      <c r="N1192" s="23">
        <v>1</v>
      </c>
      <c r="O1192" s="23">
        <v>0.99999997977583099</v>
      </c>
      <c r="R1192" s="23">
        <v>1189</v>
      </c>
      <c r="S1192" s="23">
        <v>1</v>
      </c>
      <c r="T1192" s="24" t="s">
        <v>43311</v>
      </c>
      <c r="V1192" s="23">
        <v>1189</v>
      </c>
      <c r="W1192" s="23">
        <v>1</v>
      </c>
      <c r="X1192" s="23">
        <v>0.99238142229874304</v>
      </c>
      <c r="Z1192" s="23">
        <v>1189</v>
      </c>
      <c r="AA1192" s="23">
        <v>1</v>
      </c>
      <c r="AB1192" s="24" t="s">
        <v>56597</v>
      </c>
      <c r="AD1192" s="23">
        <v>1189</v>
      </c>
      <c r="AE1192" s="23">
        <v>1</v>
      </c>
      <c r="AF1192" s="24" t="s">
        <v>69871</v>
      </c>
    </row>
    <row r="1193" spans="1:32" x14ac:dyDescent="0.4">
      <c r="A1193" s="23">
        <v>1190</v>
      </c>
      <c r="B1193" s="23">
        <v>1</v>
      </c>
      <c r="C1193" s="23">
        <v>1</v>
      </c>
      <c r="E1193" s="23">
        <v>1190</v>
      </c>
      <c r="F1193" s="23">
        <v>1</v>
      </c>
      <c r="G1193" s="24" t="s">
        <v>4069</v>
      </c>
      <c r="I1193" s="23">
        <v>1190</v>
      </c>
      <c r="J1193" s="23">
        <v>1</v>
      </c>
      <c r="K1193" s="24" t="s">
        <v>17053</v>
      </c>
      <c r="M1193" s="23">
        <v>1190</v>
      </c>
      <c r="N1193" s="23">
        <v>1</v>
      </c>
      <c r="O1193" s="24" t="s">
        <v>30094</v>
      </c>
      <c r="R1193" s="23">
        <v>1190</v>
      </c>
      <c r="S1193" s="23">
        <v>1</v>
      </c>
      <c r="T1193" s="24" t="s">
        <v>43312</v>
      </c>
      <c r="V1193" s="23">
        <v>1190</v>
      </c>
      <c r="W1193" s="23">
        <v>1</v>
      </c>
      <c r="X1193" s="23">
        <v>0.78703754801447801</v>
      </c>
      <c r="Z1193" s="23">
        <v>1190</v>
      </c>
      <c r="AA1193" s="23">
        <v>1</v>
      </c>
      <c r="AB1193" s="24" t="s">
        <v>56598</v>
      </c>
      <c r="AD1193" s="23">
        <v>1190</v>
      </c>
      <c r="AE1193" s="23">
        <v>1</v>
      </c>
      <c r="AF1193" s="24" t="s">
        <v>69872</v>
      </c>
    </row>
    <row r="1194" spans="1:32" x14ac:dyDescent="0.4">
      <c r="A1194" s="23">
        <v>1191</v>
      </c>
      <c r="B1194" s="23">
        <v>1</v>
      </c>
      <c r="C1194" s="23">
        <v>1</v>
      </c>
      <c r="E1194" s="23">
        <v>1191</v>
      </c>
      <c r="F1194" s="23">
        <v>1</v>
      </c>
      <c r="G1194" s="24" t="s">
        <v>998</v>
      </c>
      <c r="I1194" s="23">
        <v>1191</v>
      </c>
      <c r="J1194" s="23">
        <v>1</v>
      </c>
      <c r="K1194" s="24" t="s">
        <v>17054</v>
      </c>
      <c r="M1194" s="23">
        <v>1191</v>
      </c>
      <c r="N1194" s="23">
        <v>1</v>
      </c>
      <c r="O1194" s="24" t="s">
        <v>30095</v>
      </c>
      <c r="R1194" s="23">
        <v>1191</v>
      </c>
      <c r="S1194" s="23">
        <v>1</v>
      </c>
      <c r="T1194" s="24" t="s">
        <v>43313</v>
      </c>
      <c r="V1194" s="23">
        <v>1191</v>
      </c>
      <c r="W1194" s="23">
        <v>1</v>
      </c>
      <c r="X1194" s="23">
        <v>0.99215894803275295</v>
      </c>
      <c r="Z1194" s="23">
        <v>1191</v>
      </c>
      <c r="AA1194" s="23">
        <v>1</v>
      </c>
      <c r="AB1194" s="24" t="s">
        <v>56599</v>
      </c>
      <c r="AD1194" s="23">
        <v>1191</v>
      </c>
      <c r="AE1194" s="23">
        <v>1</v>
      </c>
      <c r="AF1194" s="23">
        <v>0.99876190253948705</v>
      </c>
    </row>
    <row r="1195" spans="1:32" x14ac:dyDescent="0.4">
      <c r="A1195" s="23">
        <v>1192</v>
      </c>
      <c r="B1195" s="23">
        <v>1</v>
      </c>
      <c r="C1195" s="23">
        <v>1</v>
      </c>
      <c r="E1195" s="23">
        <v>1192</v>
      </c>
      <c r="F1195" s="23">
        <v>1</v>
      </c>
      <c r="G1195" s="24" t="s">
        <v>1056</v>
      </c>
      <c r="I1195" s="23">
        <v>1192</v>
      </c>
      <c r="J1195" s="23">
        <v>1</v>
      </c>
      <c r="K1195" s="24" t="s">
        <v>17055</v>
      </c>
      <c r="M1195" s="23">
        <v>1192</v>
      </c>
      <c r="N1195" s="23">
        <v>1</v>
      </c>
      <c r="O1195" s="24" t="s">
        <v>30096</v>
      </c>
      <c r="R1195" s="23">
        <v>1192</v>
      </c>
      <c r="S1195" s="23">
        <v>1</v>
      </c>
      <c r="T1195" s="24" t="s">
        <v>43314</v>
      </c>
      <c r="V1195" s="23">
        <v>1192</v>
      </c>
      <c r="W1195" s="23">
        <v>1</v>
      </c>
      <c r="X1195" s="23">
        <v>0.59277110162813096</v>
      </c>
      <c r="Z1195" s="23">
        <v>1192</v>
      </c>
      <c r="AA1195" s="23">
        <v>1</v>
      </c>
      <c r="AB1195" s="24" t="s">
        <v>56600</v>
      </c>
      <c r="AD1195" s="23">
        <v>1192</v>
      </c>
      <c r="AE1195" s="23">
        <v>1</v>
      </c>
      <c r="AF1195" s="24" t="s">
        <v>69873</v>
      </c>
    </row>
    <row r="1196" spans="1:32" x14ac:dyDescent="0.4">
      <c r="A1196" s="23">
        <v>1193</v>
      </c>
      <c r="B1196" s="23">
        <v>1</v>
      </c>
      <c r="C1196" s="23">
        <v>1</v>
      </c>
      <c r="E1196" s="23">
        <v>1193</v>
      </c>
      <c r="F1196" s="23">
        <v>1</v>
      </c>
      <c r="G1196" s="24" t="s">
        <v>4924</v>
      </c>
      <c r="I1196" s="23">
        <v>1193</v>
      </c>
      <c r="J1196" s="23">
        <v>1</v>
      </c>
      <c r="K1196" s="24" t="s">
        <v>17056</v>
      </c>
      <c r="M1196" s="23">
        <v>1193</v>
      </c>
      <c r="N1196" s="23">
        <v>1</v>
      </c>
      <c r="O1196" s="24" t="s">
        <v>30097</v>
      </c>
      <c r="R1196" s="23">
        <v>1193</v>
      </c>
      <c r="S1196" s="23">
        <v>1</v>
      </c>
      <c r="T1196" s="24" t="s">
        <v>43315</v>
      </c>
      <c r="V1196" s="23">
        <v>1193</v>
      </c>
      <c r="W1196" s="23">
        <v>1</v>
      </c>
      <c r="X1196" s="23">
        <v>0.85694311471196405</v>
      </c>
      <c r="Z1196" s="23">
        <v>1193</v>
      </c>
      <c r="AA1196" s="23">
        <v>1</v>
      </c>
      <c r="AB1196" s="24" t="s">
        <v>56601</v>
      </c>
      <c r="AD1196" s="23">
        <v>1193</v>
      </c>
      <c r="AE1196" s="23">
        <v>1</v>
      </c>
      <c r="AF1196" s="24" t="s">
        <v>69874</v>
      </c>
    </row>
    <row r="1197" spans="1:32" x14ac:dyDescent="0.4">
      <c r="A1197" s="23">
        <v>1194</v>
      </c>
      <c r="B1197" s="23">
        <v>1</v>
      </c>
      <c r="C1197" s="23">
        <v>1</v>
      </c>
      <c r="E1197" s="23">
        <v>1194</v>
      </c>
      <c r="F1197" s="23">
        <v>1</v>
      </c>
      <c r="G1197" s="24" t="s">
        <v>840</v>
      </c>
      <c r="I1197" s="23">
        <v>1194</v>
      </c>
      <c r="J1197" s="23">
        <v>1</v>
      </c>
      <c r="K1197" s="24" t="s">
        <v>17057</v>
      </c>
      <c r="M1197" s="23">
        <v>1194</v>
      </c>
      <c r="N1197" s="23">
        <v>1</v>
      </c>
      <c r="O1197" s="24" t="s">
        <v>30098</v>
      </c>
      <c r="R1197" s="23">
        <v>1194</v>
      </c>
      <c r="S1197" s="23">
        <v>1</v>
      </c>
      <c r="T1197" s="24" t="s">
        <v>43316</v>
      </c>
      <c r="V1197" s="23">
        <v>1194</v>
      </c>
      <c r="W1197" s="23">
        <v>1</v>
      </c>
      <c r="X1197" s="23">
        <v>0.99795370754725798</v>
      </c>
      <c r="Z1197" s="23">
        <v>1194</v>
      </c>
      <c r="AA1197" s="23">
        <v>1</v>
      </c>
      <c r="AB1197" s="24" t="s">
        <v>56602</v>
      </c>
      <c r="AD1197" s="23">
        <v>1194</v>
      </c>
      <c r="AE1197" s="23">
        <v>1</v>
      </c>
      <c r="AF1197" s="24" t="s">
        <v>69875</v>
      </c>
    </row>
    <row r="1198" spans="1:32" x14ac:dyDescent="0.4">
      <c r="A1198" s="23">
        <v>1195</v>
      </c>
      <c r="B1198" s="23">
        <v>1</v>
      </c>
      <c r="C1198" s="23">
        <v>1</v>
      </c>
      <c r="E1198" s="23">
        <v>1195</v>
      </c>
      <c r="F1198" s="23">
        <v>1</v>
      </c>
      <c r="G1198" s="23">
        <v>0.999999999999994</v>
      </c>
      <c r="I1198" s="23">
        <v>1195</v>
      </c>
      <c r="J1198" s="23">
        <v>1</v>
      </c>
      <c r="K1198" s="24" t="s">
        <v>17058</v>
      </c>
      <c r="M1198" s="23">
        <v>1195</v>
      </c>
      <c r="N1198" s="23">
        <v>1</v>
      </c>
      <c r="O1198" s="23">
        <v>0.99999999320021704</v>
      </c>
      <c r="R1198" s="23">
        <v>1195</v>
      </c>
      <c r="S1198" s="23">
        <v>1</v>
      </c>
      <c r="T1198" s="24" t="s">
        <v>43317</v>
      </c>
      <c r="V1198" s="23">
        <v>1195</v>
      </c>
      <c r="W1198" s="23">
        <v>1</v>
      </c>
      <c r="X1198" s="23">
        <v>0.264609897867083</v>
      </c>
      <c r="Z1198" s="23">
        <v>1195</v>
      </c>
      <c r="AA1198" s="23">
        <v>1</v>
      </c>
      <c r="AB1198" s="24" t="s">
        <v>56603</v>
      </c>
      <c r="AD1198" s="23">
        <v>1195</v>
      </c>
      <c r="AE1198" s="23">
        <v>1</v>
      </c>
      <c r="AF1198" s="24" t="s">
        <v>69876</v>
      </c>
    </row>
    <row r="1199" spans="1:32" x14ac:dyDescent="0.4">
      <c r="A1199" s="23">
        <v>1196</v>
      </c>
      <c r="B1199" s="23">
        <v>1</v>
      </c>
      <c r="C1199" s="23">
        <v>1</v>
      </c>
      <c r="E1199" s="23">
        <v>1196</v>
      </c>
      <c r="F1199" s="23">
        <v>1</v>
      </c>
      <c r="G1199" s="24" t="s">
        <v>786</v>
      </c>
      <c r="I1199" s="23">
        <v>1196</v>
      </c>
      <c r="J1199" s="23">
        <v>1</v>
      </c>
      <c r="K1199" s="23">
        <v>0.99999999996889999</v>
      </c>
      <c r="M1199" s="23">
        <v>1196</v>
      </c>
      <c r="N1199" s="23">
        <v>1</v>
      </c>
      <c r="O1199" s="24" t="s">
        <v>30099</v>
      </c>
      <c r="R1199" s="23">
        <v>1196</v>
      </c>
      <c r="S1199" s="23">
        <v>1</v>
      </c>
      <c r="T1199" s="24" t="s">
        <v>43318</v>
      </c>
      <c r="V1199" s="23">
        <v>1196</v>
      </c>
      <c r="W1199" s="23">
        <v>1</v>
      </c>
      <c r="X1199" s="23">
        <v>0.94738089967513395</v>
      </c>
      <c r="Z1199" s="23">
        <v>1196</v>
      </c>
      <c r="AA1199" s="23">
        <v>1</v>
      </c>
      <c r="AB1199" s="24" t="s">
        <v>56604</v>
      </c>
      <c r="AD1199" s="23">
        <v>1196</v>
      </c>
      <c r="AE1199" s="23">
        <v>1</v>
      </c>
      <c r="AF1199" s="24" t="s">
        <v>69877</v>
      </c>
    </row>
    <row r="1200" spans="1:32" x14ac:dyDescent="0.4">
      <c r="A1200" s="23">
        <v>1197</v>
      </c>
      <c r="B1200" s="23">
        <v>1</v>
      </c>
      <c r="C1200" s="23">
        <v>1</v>
      </c>
      <c r="E1200" s="23">
        <v>1197</v>
      </c>
      <c r="F1200" s="23">
        <v>1</v>
      </c>
      <c r="G1200" s="24" t="s">
        <v>4925</v>
      </c>
      <c r="I1200" s="23">
        <v>1197</v>
      </c>
      <c r="J1200" s="23">
        <v>1</v>
      </c>
      <c r="K1200" s="24" t="s">
        <v>17059</v>
      </c>
      <c r="M1200" s="23">
        <v>1197</v>
      </c>
      <c r="N1200" s="23">
        <v>1</v>
      </c>
      <c r="O1200" s="24" t="s">
        <v>30100</v>
      </c>
      <c r="R1200" s="23">
        <v>1197</v>
      </c>
      <c r="S1200" s="23">
        <v>1</v>
      </c>
      <c r="T1200" s="24" t="s">
        <v>43319</v>
      </c>
      <c r="V1200" s="23">
        <v>1197</v>
      </c>
      <c r="W1200" s="23">
        <v>1</v>
      </c>
      <c r="X1200" s="23">
        <v>0.54409300907424796</v>
      </c>
      <c r="Z1200" s="23">
        <v>1197</v>
      </c>
      <c r="AA1200" s="23">
        <v>1</v>
      </c>
      <c r="AB1200" s="24" t="s">
        <v>56605</v>
      </c>
      <c r="AD1200" s="23">
        <v>1197</v>
      </c>
      <c r="AE1200" s="23">
        <v>1</v>
      </c>
      <c r="AF1200" s="23">
        <v>0.97965720025532799</v>
      </c>
    </row>
    <row r="1201" spans="1:32" x14ac:dyDescent="0.4">
      <c r="A1201" s="23">
        <v>1198</v>
      </c>
      <c r="B1201" s="23">
        <v>1</v>
      </c>
      <c r="C1201" s="23">
        <v>1</v>
      </c>
      <c r="E1201" s="23">
        <v>1198</v>
      </c>
      <c r="F1201" s="23">
        <v>1</v>
      </c>
      <c r="G1201" s="24" t="s">
        <v>941</v>
      </c>
      <c r="I1201" s="23">
        <v>1198</v>
      </c>
      <c r="J1201" s="23">
        <v>1</v>
      </c>
      <c r="K1201" s="24" t="s">
        <v>930</v>
      </c>
      <c r="M1201" s="23">
        <v>1198</v>
      </c>
      <c r="N1201" s="23">
        <v>1</v>
      </c>
      <c r="O1201" s="24" t="s">
        <v>30101</v>
      </c>
      <c r="R1201" s="23">
        <v>1198</v>
      </c>
      <c r="S1201" s="23">
        <v>1</v>
      </c>
      <c r="T1201" s="23">
        <v>0.99997315095218797</v>
      </c>
      <c r="V1201" s="23">
        <v>1198</v>
      </c>
      <c r="W1201" s="23">
        <v>1</v>
      </c>
      <c r="X1201" s="23">
        <v>0.99579103376838296</v>
      </c>
      <c r="Z1201" s="23">
        <v>1198</v>
      </c>
      <c r="AA1201" s="23">
        <v>1</v>
      </c>
      <c r="AB1201" s="24" t="s">
        <v>56606</v>
      </c>
      <c r="AD1201" s="23">
        <v>1198</v>
      </c>
      <c r="AE1201" s="23">
        <v>1</v>
      </c>
      <c r="AF1201" s="24" t="s">
        <v>69878</v>
      </c>
    </row>
    <row r="1202" spans="1:32" x14ac:dyDescent="0.4">
      <c r="A1202" s="23">
        <v>1199</v>
      </c>
      <c r="B1202" s="23">
        <v>1</v>
      </c>
      <c r="C1202" s="23">
        <v>1</v>
      </c>
      <c r="E1202" s="23">
        <v>1199</v>
      </c>
      <c r="F1202" s="23">
        <v>1</v>
      </c>
      <c r="G1202" s="24" t="s">
        <v>4926</v>
      </c>
      <c r="I1202" s="23">
        <v>1199</v>
      </c>
      <c r="J1202" s="23">
        <v>1</v>
      </c>
      <c r="K1202" s="24" t="s">
        <v>17060</v>
      </c>
      <c r="M1202" s="23">
        <v>1199</v>
      </c>
      <c r="N1202" s="23">
        <v>1</v>
      </c>
      <c r="O1202" s="24" t="s">
        <v>30102</v>
      </c>
      <c r="R1202" s="23">
        <v>1199</v>
      </c>
      <c r="S1202" s="23">
        <v>1</v>
      </c>
      <c r="T1202" s="24" t="s">
        <v>43320</v>
      </c>
      <c r="V1202" s="23">
        <v>1199</v>
      </c>
      <c r="W1202" s="23">
        <v>1</v>
      </c>
      <c r="X1202" s="23">
        <v>0.98423428783496902</v>
      </c>
      <c r="Z1202" s="23">
        <v>1199</v>
      </c>
      <c r="AA1202" s="23">
        <v>1</v>
      </c>
      <c r="AB1202" s="24" t="s">
        <v>56607</v>
      </c>
      <c r="AD1202" s="23">
        <v>1199</v>
      </c>
      <c r="AE1202" s="23">
        <v>1</v>
      </c>
      <c r="AF1202" s="24" t="s">
        <v>69879</v>
      </c>
    </row>
    <row r="1203" spans="1:32" x14ac:dyDescent="0.4">
      <c r="A1203" s="23">
        <v>1200</v>
      </c>
      <c r="B1203" s="23">
        <v>1</v>
      </c>
      <c r="C1203" s="23">
        <v>1</v>
      </c>
      <c r="E1203" s="23">
        <v>1200</v>
      </c>
      <c r="F1203" s="23">
        <v>1</v>
      </c>
      <c r="G1203" s="24" t="s">
        <v>4927</v>
      </c>
      <c r="I1203" s="23">
        <v>1200</v>
      </c>
      <c r="J1203" s="23">
        <v>1</v>
      </c>
      <c r="K1203" s="24" t="s">
        <v>17061</v>
      </c>
      <c r="M1203" s="23">
        <v>1200</v>
      </c>
      <c r="N1203" s="23">
        <v>1</v>
      </c>
      <c r="O1203" s="24" t="s">
        <v>30103</v>
      </c>
      <c r="R1203" s="23">
        <v>1200</v>
      </c>
      <c r="S1203" s="23">
        <v>1</v>
      </c>
      <c r="T1203" s="24" t="s">
        <v>43321</v>
      </c>
      <c r="V1203" s="23">
        <v>1200</v>
      </c>
      <c r="W1203" s="23">
        <v>1</v>
      </c>
      <c r="X1203" s="23">
        <v>8.2725593983228901E-2</v>
      </c>
      <c r="Z1203" s="23">
        <v>1200</v>
      </c>
      <c r="AA1203" s="23">
        <v>1</v>
      </c>
      <c r="AB1203" s="24" t="s">
        <v>56608</v>
      </c>
      <c r="AD1203" s="23">
        <v>1200</v>
      </c>
      <c r="AE1203" s="23">
        <v>1</v>
      </c>
      <c r="AF1203" s="24" t="s">
        <v>69880</v>
      </c>
    </row>
    <row r="1204" spans="1:32" x14ac:dyDescent="0.4">
      <c r="A1204" s="23">
        <v>1201</v>
      </c>
      <c r="B1204" s="23">
        <v>1</v>
      </c>
      <c r="C1204" s="23">
        <v>1</v>
      </c>
      <c r="E1204" s="23">
        <v>1201</v>
      </c>
      <c r="F1204" s="23">
        <v>1</v>
      </c>
      <c r="G1204" s="24" t="s">
        <v>4928</v>
      </c>
      <c r="I1204" s="23">
        <v>1201</v>
      </c>
      <c r="J1204" s="23">
        <v>1</v>
      </c>
      <c r="K1204" s="24" t="s">
        <v>17062</v>
      </c>
      <c r="M1204" s="23">
        <v>1201</v>
      </c>
      <c r="N1204" s="23">
        <v>1</v>
      </c>
      <c r="O1204" s="24" t="s">
        <v>30104</v>
      </c>
      <c r="R1204" s="23">
        <v>1201</v>
      </c>
      <c r="S1204" s="23">
        <v>1</v>
      </c>
      <c r="T1204" s="23">
        <v>0.99977062420674601</v>
      </c>
      <c r="V1204" s="23">
        <v>1201</v>
      </c>
      <c r="W1204" s="23">
        <v>1</v>
      </c>
      <c r="X1204" s="23">
        <v>0.78736812812462398</v>
      </c>
      <c r="Z1204" s="23">
        <v>1201</v>
      </c>
      <c r="AA1204" s="23">
        <v>1</v>
      </c>
      <c r="AB1204" s="24" t="s">
        <v>56609</v>
      </c>
      <c r="AD1204" s="23">
        <v>1201</v>
      </c>
      <c r="AE1204" s="23">
        <v>1</v>
      </c>
      <c r="AF1204" s="24" t="s">
        <v>69881</v>
      </c>
    </row>
    <row r="1205" spans="1:32" x14ac:dyDescent="0.4">
      <c r="A1205" s="23">
        <v>1202</v>
      </c>
      <c r="B1205" s="23">
        <v>1</v>
      </c>
      <c r="C1205" s="23">
        <v>1</v>
      </c>
      <c r="E1205" s="23">
        <v>1202</v>
      </c>
      <c r="F1205" s="23">
        <v>1</v>
      </c>
      <c r="G1205" s="24" t="s">
        <v>4929</v>
      </c>
      <c r="I1205" s="23">
        <v>1202</v>
      </c>
      <c r="J1205" s="23">
        <v>1</v>
      </c>
      <c r="K1205" s="24" t="s">
        <v>17063</v>
      </c>
      <c r="M1205" s="23">
        <v>1202</v>
      </c>
      <c r="N1205" s="23">
        <v>1</v>
      </c>
      <c r="O1205" s="24" t="s">
        <v>30105</v>
      </c>
      <c r="R1205" s="23">
        <v>1202</v>
      </c>
      <c r="S1205" s="23">
        <v>1</v>
      </c>
      <c r="T1205" s="24" t="s">
        <v>43322</v>
      </c>
      <c r="V1205" s="23">
        <v>1202</v>
      </c>
      <c r="W1205" s="23">
        <v>1</v>
      </c>
      <c r="X1205" s="23">
        <v>0.141406534873835</v>
      </c>
      <c r="Z1205" s="23">
        <v>1202</v>
      </c>
      <c r="AA1205" s="23">
        <v>1</v>
      </c>
      <c r="AB1205" s="24" t="s">
        <v>56610</v>
      </c>
      <c r="AD1205" s="23">
        <v>1202</v>
      </c>
      <c r="AE1205" s="23">
        <v>1</v>
      </c>
      <c r="AF1205" s="24" t="s">
        <v>69882</v>
      </c>
    </row>
    <row r="1206" spans="1:32" x14ac:dyDescent="0.4">
      <c r="A1206" s="23">
        <v>1203</v>
      </c>
      <c r="B1206" s="23">
        <v>1</v>
      </c>
      <c r="C1206" s="23">
        <v>1</v>
      </c>
      <c r="E1206" s="23">
        <v>1203</v>
      </c>
      <c r="F1206" s="23">
        <v>1</v>
      </c>
      <c r="G1206" s="24" t="s">
        <v>4930</v>
      </c>
      <c r="I1206" s="23">
        <v>1203</v>
      </c>
      <c r="J1206" s="23">
        <v>1</v>
      </c>
      <c r="K1206" s="24" t="s">
        <v>17064</v>
      </c>
      <c r="M1206" s="23">
        <v>1203</v>
      </c>
      <c r="N1206" s="23">
        <v>1</v>
      </c>
      <c r="O1206" s="24" t="s">
        <v>30106</v>
      </c>
      <c r="R1206" s="23">
        <v>1203</v>
      </c>
      <c r="S1206" s="23">
        <v>1</v>
      </c>
      <c r="T1206" s="24" t="s">
        <v>43323</v>
      </c>
      <c r="V1206" s="23">
        <v>1203</v>
      </c>
      <c r="W1206" s="23">
        <v>1</v>
      </c>
      <c r="X1206" s="23">
        <v>0.44564026582875299</v>
      </c>
      <c r="Z1206" s="23">
        <v>1203</v>
      </c>
      <c r="AA1206" s="23">
        <v>1</v>
      </c>
      <c r="AB1206" s="24" t="s">
        <v>56611</v>
      </c>
      <c r="AD1206" s="23">
        <v>1203</v>
      </c>
      <c r="AE1206" s="23">
        <v>1</v>
      </c>
      <c r="AF1206" s="24" t="s">
        <v>69883</v>
      </c>
    </row>
    <row r="1207" spans="1:32" x14ac:dyDescent="0.4">
      <c r="A1207" s="23">
        <v>1204</v>
      </c>
      <c r="B1207" s="23">
        <v>1</v>
      </c>
      <c r="C1207" s="23">
        <v>1</v>
      </c>
      <c r="E1207" s="23">
        <v>1204</v>
      </c>
      <c r="F1207" s="23">
        <v>1</v>
      </c>
      <c r="G1207" s="24" t="s">
        <v>4931</v>
      </c>
      <c r="I1207" s="23">
        <v>1204</v>
      </c>
      <c r="J1207" s="23">
        <v>1</v>
      </c>
      <c r="K1207" s="24" t="s">
        <v>17065</v>
      </c>
      <c r="M1207" s="23">
        <v>1204</v>
      </c>
      <c r="N1207" s="23">
        <v>1</v>
      </c>
      <c r="O1207" s="24" t="s">
        <v>30107</v>
      </c>
      <c r="R1207" s="23">
        <v>1204</v>
      </c>
      <c r="S1207" s="23">
        <v>1</v>
      </c>
      <c r="T1207" s="24" t="s">
        <v>43324</v>
      </c>
      <c r="V1207" s="23">
        <v>1204</v>
      </c>
      <c r="W1207" s="23">
        <v>1</v>
      </c>
      <c r="X1207" s="23">
        <v>0.127279702091872</v>
      </c>
      <c r="Z1207" s="23">
        <v>1204</v>
      </c>
      <c r="AA1207" s="23">
        <v>1</v>
      </c>
      <c r="AB1207" s="24" t="s">
        <v>56612</v>
      </c>
      <c r="AD1207" s="23">
        <v>1204</v>
      </c>
      <c r="AE1207" s="23">
        <v>1</v>
      </c>
      <c r="AF1207" s="24" t="s">
        <v>69884</v>
      </c>
    </row>
    <row r="1208" spans="1:32" x14ac:dyDescent="0.4">
      <c r="A1208" s="23">
        <v>1205</v>
      </c>
      <c r="B1208" s="23">
        <v>1</v>
      </c>
      <c r="C1208" s="23">
        <v>1</v>
      </c>
      <c r="E1208" s="23">
        <v>1205</v>
      </c>
      <c r="F1208" s="23">
        <v>1</v>
      </c>
      <c r="G1208" s="24" t="s">
        <v>4932</v>
      </c>
      <c r="I1208" s="23">
        <v>1205</v>
      </c>
      <c r="J1208" s="23">
        <v>1</v>
      </c>
      <c r="K1208" s="24" t="s">
        <v>17066</v>
      </c>
      <c r="M1208" s="23">
        <v>1205</v>
      </c>
      <c r="N1208" s="23">
        <v>1</v>
      </c>
      <c r="O1208" s="24" t="s">
        <v>30108</v>
      </c>
      <c r="R1208" s="23">
        <v>1205</v>
      </c>
      <c r="S1208" s="23">
        <v>1</v>
      </c>
      <c r="T1208" s="24" t="s">
        <v>43325</v>
      </c>
      <c r="V1208" s="23">
        <v>1205</v>
      </c>
      <c r="W1208" s="23">
        <v>1</v>
      </c>
      <c r="X1208" s="23">
        <v>0.172327415699466</v>
      </c>
      <c r="Z1208" s="23">
        <v>1205</v>
      </c>
      <c r="AA1208" s="23">
        <v>1</v>
      </c>
      <c r="AB1208" s="24" t="s">
        <v>56613</v>
      </c>
      <c r="AD1208" s="23">
        <v>1205</v>
      </c>
      <c r="AE1208" s="23">
        <v>1</v>
      </c>
      <c r="AF1208" s="24" t="s">
        <v>69885</v>
      </c>
    </row>
    <row r="1209" spans="1:32" x14ac:dyDescent="0.4">
      <c r="A1209" s="23">
        <v>1206</v>
      </c>
      <c r="B1209" s="23">
        <v>1</v>
      </c>
      <c r="C1209" s="24" t="s">
        <v>1171</v>
      </c>
      <c r="E1209" s="23">
        <v>1206</v>
      </c>
      <c r="F1209" s="23">
        <v>1</v>
      </c>
      <c r="G1209" s="24" t="s">
        <v>4933</v>
      </c>
      <c r="H1209" s="25"/>
      <c r="I1209" s="23">
        <v>1206</v>
      </c>
      <c r="J1209" s="23">
        <v>1</v>
      </c>
      <c r="K1209" s="24" t="s">
        <v>17067</v>
      </c>
      <c r="M1209" s="23">
        <v>1206</v>
      </c>
      <c r="N1209" s="23">
        <v>1</v>
      </c>
      <c r="O1209" s="24" t="s">
        <v>30109</v>
      </c>
      <c r="R1209" s="23">
        <v>1206</v>
      </c>
      <c r="S1209" s="23">
        <v>1</v>
      </c>
      <c r="T1209" s="24" t="s">
        <v>43326</v>
      </c>
      <c r="V1209" s="23">
        <v>1206</v>
      </c>
      <c r="W1209" s="23">
        <v>1</v>
      </c>
      <c r="X1209" s="23">
        <v>0.44132954913418698</v>
      </c>
      <c r="Z1209" s="23">
        <v>1206</v>
      </c>
      <c r="AA1209" s="23">
        <v>1</v>
      </c>
      <c r="AB1209" s="24" t="s">
        <v>56614</v>
      </c>
      <c r="AD1209" s="23">
        <v>1206</v>
      </c>
      <c r="AE1209" s="23">
        <v>1</v>
      </c>
      <c r="AF1209" s="24" t="s">
        <v>69886</v>
      </c>
    </row>
    <row r="1210" spans="1:32" x14ac:dyDescent="0.4">
      <c r="A1210" s="23">
        <v>1207</v>
      </c>
      <c r="B1210" s="23">
        <v>1</v>
      </c>
      <c r="C1210" s="23">
        <v>1</v>
      </c>
      <c r="E1210" s="23">
        <v>1207</v>
      </c>
      <c r="F1210" s="23">
        <v>1</v>
      </c>
      <c r="G1210" s="24" t="s">
        <v>4934</v>
      </c>
      <c r="I1210" s="23">
        <v>1207</v>
      </c>
      <c r="J1210" s="23">
        <v>1</v>
      </c>
      <c r="K1210" s="24" t="s">
        <v>17068</v>
      </c>
      <c r="M1210" s="23">
        <v>1207</v>
      </c>
      <c r="N1210" s="23">
        <v>1</v>
      </c>
      <c r="O1210" s="23">
        <v>0.99999933639509297</v>
      </c>
      <c r="R1210" s="23">
        <v>1207</v>
      </c>
      <c r="S1210" s="23">
        <v>1</v>
      </c>
      <c r="T1210" s="24" t="s">
        <v>43327</v>
      </c>
      <c r="V1210" s="23">
        <v>1207</v>
      </c>
      <c r="W1210" s="23">
        <v>1</v>
      </c>
      <c r="X1210" s="23">
        <v>0.96267164912927505</v>
      </c>
      <c r="Z1210" s="23">
        <v>1207</v>
      </c>
      <c r="AA1210" s="23">
        <v>1</v>
      </c>
      <c r="AB1210" s="24" t="s">
        <v>56615</v>
      </c>
      <c r="AD1210" s="23">
        <v>1207</v>
      </c>
      <c r="AE1210" s="23">
        <v>1</v>
      </c>
      <c r="AF1210" s="23">
        <v>0.99334473996683403</v>
      </c>
    </row>
    <row r="1211" spans="1:32" x14ac:dyDescent="0.4">
      <c r="A1211" s="23">
        <v>1208</v>
      </c>
      <c r="B1211" s="23">
        <v>1</v>
      </c>
      <c r="C1211" s="23">
        <v>1</v>
      </c>
      <c r="E1211" s="23">
        <v>1208</v>
      </c>
      <c r="F1211" s="23">
        <v>1</v>
      </c>
      <c r="G1211" s="24" t="s">
        <v>4935</v>
      </c>
      <c r="I1211" s="23">
        <v>1208</v>
      </c>
      <c r="J1211" s="23">
        <v>1</v>
      </c>
      <c r="K1211" s="24" t="s">
        <v>17069</v>
      </c>
      <c r="M1211" s="23">
        <v>1208</v>
      </c>
      <c r="N1211" s="23">
        <v>1</v>
      </c>
      <c r="O1211" s="24" t="s">
        <v>30110</v>
      </c>
      <c r="R1211" s="23">
        <v>1208</v>
      </c>
      <c r="S1211" s="23">
        <v>1</v>
      </c>
      <c r="T1211" s="24" t="s">
        <v>43328</v>
      </c>
      <c r="V1211" s="23">
        <v>1208</v>
      </c>
      <c r="W1211" s="23">
        <v>1</v>
      </c>
      <c r="X1211" s="23">
        <v>0.64617679650909199</v>
      </c>
      <c r="Z1211" s="23">
        <v>1208</v>
      </c>
      <c r="AA1211" s="23">
        <v>1</v>
      </c>
      <c r="AB1211" s="24" t="s">
        <v>56616</v>
      </c>
      <c r="AD1211" s="23">
        <v>1208</v>
      </c>
      <c r="AE1211" s="23">
        <v>1</v>
      </c>
      <c r="AF1211" s="23">
        <v>0.87064643462667302</v>
      </c>
    </row>
    <row r="1212" spans="1:32" x14ac:dyDescent="0.4">
      <c r="A1212" s="23">
        <v>1209</v>
      </c>
      <c r="B1212" s="23">
        <v>1</v>
      </c>
      <c r="C1212" s="23">
        <v>1</v>
      </c>
      <c r="E1212" s="23">
        <v>1209</v>
      </c>
      <c r="F1212" s="23">
        <v>1</v>
      </c>
      <c r="G1212" s="24" t="s">
        <v>4936</v>
      </c>
      <c r="I1212" s="23">
        <v>1209</v>
      </c>
      <c r="J1212" s="23">
        <v>1</v>
      </c>
      <c r="K1212" s="24" t="s">
        <v>17070</v>
      </c>
      <c r="M1212" s="23">
        <v>1209</v>
      </c>
      <c r="N1212" s="23">
        <v>1</v>
      </c>
      <c r="O1212" s="24" t="s">
        <v>30111</v>
      </c>
      <c r="R1212" s="23">
        <v>1209</v>
      </c>
      <c r="S1212" s="23">
        <v>1</v>
      </c>
      <c r="T1212" s="24" t="s">
        <v>43329</v>
      </c>
      <c r="V1212" s="23">
        <v>1209</v>
      </c>
      <c r="W1212" s="23">
        <v>1</v>
      </c>
      <c r="X1212" s="23">
        <v>0.30069681596797299</v>
      </c>
      <c r="Z1212" s="23">
        <v>1209</v>
      </c>
      <c r="AA1212" s="23">
        <v>1</v>
      </c>
      <c r="AB1212" s="24" t="s">
        <v>56617</v>
      </c>
      <c r="AD1212" s="23">
        <v>1209</v>
      </c>
      <c r="AE1212" s="23">
        <v>1</v>
      </c>
      <c r="AF1212" s="24" t="s">
        <v>69887</v>
      </c>
    </row>
    <row r="1213" spans="1:32" x14ac:dyDescent="0.4">
      <c r="A1213" s="23">
        <v>1210</v>
      </c>
      <c r="B1213" s="23">
        <v>1</v>
      </c>
      <c r="C1213" s="23">
        <v>1</v>
      </c>
      <c r="E1213" s="23">
        <v>1210</v>
      </c>
      <c r="F1213" s="23">
        <v>1</v>
      </c>
      <c r="G1213" s="24" t="s">
        <v>4937</v>
      </c>
      <c r="I1213" s="23">
        <v>1210</v>
      </c>
      <c r="J1213" s="23">
        <v>1</v>
      </c>
      <c r="K1213" s="24" t="s">
        <v>17071</v>
      </c>
      <c r="M1213" s="23">
        <v>1210</v>
      </c>
      <c r="N1213" s="23">
        <v>1</v>
      </c>
      <c r="O1213" s="24" t="s">
        <v>30112</v>
      </c>
      <c r="R1213" s="23">
        <v>1210</v>
      </c>
      <c r="S1213" s="23">
        <v>1</v>
      </c>
      <c r="T1213" s="23">
        <v>0.99943550760635103</v>
      </c>
      <c r="V1213" s="23">
        <v>1210</v>
      </c>
      <c r="W1213" s="23">
        <v>1</v>
      </c>
      <c r="X1213" s="23">
        <v>0.96614145706816001</v>
      </c>
      <c r="Z1213" s="23">
        <v>1210</v>
      </c>
      <c r="AA1213" s="23">
        <v>1</v>
      </c>
      <c r="AB1213" s="24" t="s">
        <v>56618</v>
      </c>
      <c r="AD1213" s="23">
        <v>1210</v>
      </c>
      <c r="AE1213" s="23">
        <v>1</v>
      </c>
      <c r="AF1213" s="24" t="s">
        <v>69888</v>
      </c>
    </row>
    <row r="1214" spans="1:32" x14ac:dyDescent="0.4">
      <c r="A1214" s="23">
        <v>1211</v>
      </c>
      <c r="B1214" s="23">
        <v>1</v>
      </c>
      <c r="C1214" s="23">
        <v>1</v>
      </c>
      <c r="E1214" s="23">
        <v>1211</v>
      </c>
      <c r="F1214" s="23">
        <v>1</v>
      </c>
      <c r="G1214" s="23">
        <v>0.99999281978467103</v>
      </c>
      <c r="I1214" s="23">
        <v>1211</v>
      </c>
      <c r="J1214" s="23">
        <v>1</v>
      </c>
      <c r="K1214" s="24" t="s">
        <v>17072</v>
      </c>
      <c r="M1214" s="23">
        <v>1211</v>
      </c>
      <c r="N1214" s="23">
        <v>1</v>
      </c>
      <c r="O1214" s="24" t="s">
        <v>30113</v>
      </c>
      <c r="R1214" s="23">
        <v>1211</v>
      </c>
      <c r="S1214" s="23">
        <v>1</v>
      </c>
      <c r="T1214" s="24" t="s">
        <v>43330</v>
      </c>
      <c r="V1214" s="23">
        <v>1211</v>
      </c>
      <c r="W1214" s="23">
        <v>1</v>
      </c>
      <c r="X1214" s="23">
        <v>0.169456499390159</v>
      </c>
      <c r="Z1214" s="23">
        <v>1211</v>
      </c>
      <c r="AA1214" s="23">
        <v>1</v>
      </c>
      <c r="AB1214" s="24" t="s">
        <v>56619</v>
      </c>
      <c r="AD1214" s="23">
        <v>1211</v>
      </c>
      <c r="AE1214" s="23">
        <v>1</v>
      </c>
      <c r="AF1214" s="23">
        <v>8.7184365610703807E-2</v>
      </c>
    </row>
    <row r="1215" spans="1:32" x14ac:dyDescent="0.4">
      <c r="A1215" s="23">
        <v>1212</v>
      </c>
      <c r="B1215" s="23">
        <v>1</v>
      </c>
      <c r="C1215" s="23">
        <v>1</v>
      </c>
      <c r="E1215" s="23">
        <v>1212</v>
      </c>
      <c r="F1215" s="23">
        <v>1</v>
      </c>
      <c r="G1215" s="24" t="s">
        <v>4938</v>
      </c>
      <c r="I1215" s="23">
        <v>1212</v>
      </c>
      <c r="J1215" s="23">
        <v>1</v>
      </c>
      <c r="K1215" s="24" t="s">
        <v>17073</v>
      </c>
      <c r="M1215" s="23">
        <v>1212</v>
      </c>
      <c r="N1215" s="23">
        <v>1</v>
      </c>
      <c r="O1215" s="24" t="s">
        <v>30114</v>
      </c>
      <c r="R1215" s="23">
        <v>1212</v>
      </c>
      <c r="S1215" s="23">
        <v>1</v>
      </c>
      <c r="T1215" s="23">
        <v>0.99961850095663995</v>
      </c>
      <c r="V1215" s="23">
        <v>1212</v>
      </c>
      <c r="W1215" s="23">
        <v>1</v>
      </c>
      <c r="X1215" s="23">
        <v>0.98242335419904703</v>
      </c>
      <c r="Z1215" s="23">
        <v>1212</v>
      </c>
      <c r="AA1215" s="23">
        <v>1</v>
      </c>
      <c r="AB1215" s="24" t="s">
        <v>56620</v>
      </c>
      <c r="AD1215" s="23">
        <v>1212</v>
      </c>
      <c r="AE1215" s="23">
        <v>1</v>
      </c>
      <c r="AF1215" s="24" t="s">
        <v>69889</v>
      </c>
    </row>
    <row r="1216" spans="1:32" x14ac:dyDescent="0.4">
      <c r="A1216" s="23">
        <v>1213</v>
      </c>
      <c r="B1216" s="23">
        <v>1</v>
      </c>
      <c r="C1216" s="23">
        <v>1</v>
      </c>
      <c r="E1216" s="23">
        <v>1213</v>
      </c>
      <c r="F1216" s="23">
        <v>1</v>
      </c>
      <c r="G1216" s="24" t="s">
        <v>4939</v>
      </c>
      <c r="I1216" s="23">
        <v>1213</v>
      </c>
      <c r="J1216" s="23">
        <v>1</v>
      </c>
      <c r="K1216" s="24" t="s">
        <v>17074</v>
      </c>
      <c r="M1216" s="23">
        <v>1213</v>
      </c>
      <c r="N1216" s="23">
        <v>1</v>
      </c>
      <c r="O1216" s="24" t="s">
        <v>30115</v>
      </c>
      <c r="R1216" s="23">
        <v>1213</v>
      </c>
      <c r="S1216" s="23">
        <v>1</v>
      </c>
      <c r="T1216" s="24" t="s">
        <v>43331</v>
      </c>
      <c r="V1216" s="23">
        <v>1213</v>
      </c>
      <c r="W1216" s="23">
        <v>1</v>
      </c>
      <c r="X1216" s="23">
        <v>0.38132944653981699</v>
      </c>
      <c r="Z1216" s="23">
        <v>1213</v>
      </c>
      <c r="AA1216" s="23">
        <v>1</v>
      </c>
      <c r="AB1216" s="23">
        <v>0.797509149581622</v>
      </c>
      <c r="AD1216" s="23">
        <v>1213</v>
      </c>
      <c r="AE1216" s="23">
        <v>1</v>
      </c>
      <c r="AF1216" s="24" t="s">
        <v>69890</v>
      </c>
    </row>
    <row r="1217" spans="1:32" x14ac:dyDescent="0.4">
      <c r="A1217" s="23">
        <v>1214</v>
      </c>
      <c r="B1217" s="23">
        <v>1</v>
      </c>
      <c r="C1217" s="24" t="s">
        <v>1098</v>
      </c>
      <c r="E1217" s="23">
        <v>1214</v>
      </c>
      <c r="F1217" s="23">
        <v>1</v>
      </c>
      <c r="G1217" s="24" t="s">
        <v>4940</v>
      </c>
      <c r="H1217" s="25"/>
      <c r="I1217" s="23">
        <v>1214</v>
      </c>
      <c r="J1217" s="23">
        <v>1</v>
      </c>
      <c r="K1217" s="24" t="s">
        <v>17075</v>
      </c>
      <c r="M1217" s="23">
        <v>1214</v>
      </c>
      <c r="N1217" s="23">
        <v>1</v>
      </c>
      <c r="O1217" s="24" t="s">
        <v>30116</v>
      </c>
      <c r="R1217" s="23">
        <v>1214</v>
      </c>
      <c r="S1217" s="23">
        <v>1</v>
      </c>
      <c r="T1217" s="24" t="s">
        <v>43332</v>
      </c>
      <c r="V1217" s="23">
        <v>1214</v>
      </c>
      <c r="W1217" s="23">
        <v>1</v>
      </c>
      <c r="X1217" s="23">
        <v>0.51042103639696501</v>
      </c>
      <c r="Z1217" s="23">
        <v>1214</v>
      </c>
      <c r="AA1217" s="23">
        <v>1</v>
      </c>
      <c r="AB1217" s="24" t="s">
        <v>56621</v>
      </c>
      <c r="AD1217" s="23">
        <v>1214</v>
      </c>
      <c r="AE1217" s="23">
        <v>1</v>
      </c>
      <c r="AF1217" s="24" t="s">
        <v>69891</v>
      </c>
    </row>
    <row r="1218" spans="1:32" x14ac:dyDescent="0.4">
      <c r="A1218" s="23">
        <v>1215</v>
      </c>
      <c r="B1218" s="23">
        <v>1</v>
      </c>
      <c r="C1218" s="24" t="s">
        <v>787</v>
      </c>
      <c r="E1218" s="23">
        <v>1215</v>
      </c>
      <c r="F1218" s="23">
        <v>1</v>
      </c>
      <c r="G1218" s="24" t="s">
        <v>4941</v>
      </c>
      <c r="H1218" s="25"/>
      <c r="I1218" s="23">
        <v>1215</v>
      </c>
      <c r="J1218" s="23">
        <v>1</v>
      </c>
      <c r="K1218" s="24" t="s">
        <v>17076</v>
      </c>
      <c r="M1218" s="23">
        <v>1215</v>
      </c>
      <c r="N1218" s="23">
        <v>1</v>
      </c>
      <c r="O1218" s="23">
        <v>0.999932306100909</v>
      </c>
      <c r="R1218" s="23">
        <v>1215</v>
      </c>
      <c r="S1218" s="23">
        <v>1</v>
      </c>
      <c r="T1218" s="24" t="s">
        <v>43333</v>
      </c>
      <c r="V1218" s="23">
        <v>1215</v>
      </c>
      <c r="W1218" s="23">
        <v>1</v>
      </c>
      <c r="X1218" s="23">
        <v>0.44471036430140398</v>
      </c>
      <c r="Z1218" s="23">
        <v>1215</v>
      </c>
      <c r="AA1218" s="23">
        <v>1</v>
      </c>
      <c r="AB1218" s="24" t="s">
        <v>56622</v>
      </c>
      <c r="AD1218" s="23">
        <v>1215</v>
      </c>
      <c r="AE1218" s="23">
        <v>1</v>
      </c>
      <c r="AF1218" s="24" t="s">
        <v>69892</v>
      </c>
    </row>
    <row r="1219" spans="1:32" x14ac:dyDescent="0.4">
      <c r="A1219" s="23">
        <v>1216</v>
      </c>
      <c r="B1219" s="23">
        <v>1</v>
      </c>
      <c r="C1219" s="23">
        <v>1</v>
      </c>
      <c r="E1219" s="23">
        <v>1216</v>
      </c>
      <c r="F1219" s="23">
        <v>1</v>
      </c>
      <c r="G1219" s="24" t="s">
        <v>4942</v>
      </c>
      <c r="I1219" s="23">
        <v>1216</v>
      </c>
      <c r="J1219" s="23">
        <v>1</v>
      </c>
      <c r="K1219" s="24" t="s">
        <v>17077</v>
      </c>
      <c r="M1219" s="23">
        <v>1216</v>
      </c>
      <c r="N1219" s="23">
        <v>1</v>
      </c>
      <c r="O1219" s="24" t="s">
        <v>30117</v>
      </c>
      <c r="R1219" s="23">
        <v>1216</v>
      </c>
      <c r="S1219" s="23">
        <v>1</v>
      </c>
      <c r="T1219" s="24" t="s">
        <v>43334</v>
      </c>
      <c r="V1219" s="23">
        <v>1216</v>
      </c>
      <c r="W1219" s="23">
        <v>1</v>
      </c>
      <c r="X1219" s="23">
        <v>0.58350395374455</v>
      </c>
      <c r="Z1219" s="23">
        <v>1216</v>
      </c>
      <c r="AA1219" s="23">
        <v>1</v>
      </c>
      <c r="AB1219" s="24" t="s">
        <v>56623</v>
      </c>
      <c r="AD1219" s="23">
        <v>1216</v>
      </c>
      <c r="AE1219" s="23">
        <v>1</v>
      </c>
      <c r="AF1219" s="24" t="s">
        <v>69893</v>
      </c>
    </row>
    <row r="1220" spans="1:32" x14ac:dyDescent="0.4">
      <c r="A1220" s="23">
        <v>1217</v>
      </c>
      <c r="B1220" s="23">
        <v>1</v>
      </c>
      <c r="C1220" s="23">
        <v>1</v>
      </c>
      <c r="E1220" s="23">
        <v>1217</v>
      </c>
      <c r="F1220" s="23">
        <v>1</v>
      </c>
      <c r="G1220" s="23">
        <v>0.99997060873966903</v>
      </c>
      <c r="I1220" s="23">
        <v>1217</v>
      </c>
      <c r="J1220" s="23">
        <v>1</v>
      </c>
      <c r="K1220" s="24" t="s">
        <v>17078</v>
      </c>
      <c r="M1220" s="23">
        <v>1217</v>
      </c>
      <c r="N1220" s="23">
        <v>1</v>
      </c>
      <c r="O1220" s="24" t="s">
        <v>30118</v>
      </c>
      <c r="R1220" s="23">
        <v>1217</v>
      </c>
      <c r="S1220" s="23">
        <v>1</v>
      </c>
      <c r="T1220" s="23">
        <v>0.99915802985650504</v>
      </c>
      <c r="V1220" s="23">
        <v>1217</v>
      </c>
      <c r="W1220" s="23">
        <v>1</v>
      </c>
      <c r="X1220" s="23">
        <v>0.84267024367064203</v>
      </c>
      <c r="Z1220" s="23">
        <v>1217</v>
      </c>
      <c r="AA1220" s="23">
        <v>1</v>
      </c>
      <c r="AB1220" s="24" t="s">
        <v>56624</v>
      </c>
      <c r="AD1220" s="23">
        <v>1217</v>
      </c>
      <c r="AE1220" s="23">
        <v>1</v>
      </c>
      <c r="AF1220" s="24" t="s">
        <v>69894</v>
      </c>
    </row>
    <row r="1221" spans="1:32" x14ac:dyDescent="0.4">
      <c r="A1221" s="23">
        <v>1218</v>
      </c>
      <c r="B1221" s="23">
        <v>1</v>
      </c>
      <c r="C1221" s="23">
        <v>1</v>
      </c>
      <c r="E1221" s="23">
        <v>1218</v>
      </c>
      <c r="F1221" s="23">
        <v>1</v>
      </c>
      <c r="G1221" s="24" t="s">
        <v>4943</v>
      </c>
      <c r="I1221" s="23">
        <v>1218</v>
      </c>
      <c r="J1221" s="23">
        <v>1</v>
      </c>
      <c r="K1221" s="23">
        <v>0.99999999993266897</v>
      </c>
      <c r="M1221" s="23">
        <v>1218</v>
      </c>
      <c r="N1221" s="23">
        <v>1</v>
      </c>
      <c r="O1221" s="24" t="s">
        <v>30119</v>
      </c>
      <c r="R1221" s="23">
        <v>1218</v>
      </c>
      <c r="S1221" s="23">
        <v>1</v>
      </c>
      <c r="T1221" s="24" t="s">
        <v>43335</v>
      </c>
      <c r="V1221" s="23">
        <v>1218</v>
      </c>
      <c r="W1221" s="23">
        <v>1</v>
      </c>
      <c r="X1221" s="23">
        <v>0.53036569267169098</v>
      </c>
      <c r="Z1221" s="23">
        <v>1218</v>
      </c>
      <c r="AA1221" s="23">
        <v>1</v>
      </c>
      <c r="AB1221" s="24" t="s">
        <v>56625</v>
      </c>
      <c r="AD1221" s="23">
        <v>1218</v>
      </c>
      <c r="AE1221" s="23">
        <v>1</v>
      </c>
      <c r="AF1221" s="24" t="s">
        <v>69895</v>
      </c>
    </row>
    <row r="1222" spans="1:32" x14ac:dyDescent="0.4">
      <c r="A1222" s="23">
        <v>1219</v>
      </c>
      <c r="B1222" s="23">
        <v>1</v>
      </c>
      <c r="C1222" s="23">
        <v>1</v>
      </c>
      <c r="E1222" s="23">
        <v>1219</v>
      </c>
      <c r="F1222" s="23">
        <v>1</v>
      </c>
      <c r="G1222" s="24" t="s">
        <v>4944</v>
      </c>
      <c r="I1222" s="23">
        <v>1219</v>
      </c>
      <c r="J1222" s="23">
        <v>1</v>
      </c>
      <c r="K1222" s="24" t="s">
        <v>17079</v>
      </c>
      <c r="M1222" s="23">
        <v>1219</v>
      </c>
      <c r="N1222" s="23">
        <v>1</v>
      </c>
      <c r="O1222" s="23">
        <v>0.99999978004550105</v>
      </c>
      <c r="R1222" s="23">
        <v>1219</v>
      </c>
      <c r="S1222" s="23">
        <v>1</v>
      </c>
      <c r="T1222" s="24" t="s">
        <v>43336</v>
      </c>
      <c r="V1222" s="23">
        <v>1219</v>
      </c>
      <c r="W1222" s="23">
        <v>1</v>
      </c>
      <c r="X1222" s="23">
        <v>0.29338132880200601</v>
      </c>
      <c r="Z1222" s="23">
        <v>1219</v>
      </c>
      <c r="AA1222" s="23">
        <v>1</v>
      </c>
      <c r="AB1222" s="24" t="s">
        <v>56626</v>
      </c>
      <c r="AD1222" s="23">
        <v>1219</v>
      </c>
      <c r="AE1222" s="23">
        <v>1</v>
      </c>
      <c r="AF1222" s="24" t="s">
        <v>69896</v>
      </c>
    </row>
    <row r="1223" spans="1:32" x14ac:dyDescent="0.4">
      <c r="A1223" s="23">
        <v>1220</v>
      </c>
      <c r="B1223" s="23">
        <v>1</v>
      </c>
      <c r="C1223" s="23">
        <v>1</v>
      </c>
      <c r="E1223" s="23">
        <v>1220</v>
      </c>
      <c r="F1223" s="23">
        <v>1</v>
      </c>
      <c r="G1223" s="24" t="s">
        <v>4430</v>
      </c>
      <c r="I1223" s="23">
        <v>1220</v>
      </c>
      <c r="J1223" s="23">
        <v>1</v>
      </c>
      <c r="K1223" s="24" t="s">
        <v>17080</v>
      </c>
      <c r="M1223" s="23">
        <v>1220</v>
      </c>
      <c r="N1223" s="23">
        <v>1</v>
      </c>
      <c r="O1223" s="24" t="s">
        <v>30120</v>
      </c>
      <c r="R1223" s="23">
        <v>1220</v>
      </c>
      <c r="S1223" s="23">
        <v>1</v>
      </c>
      <c r="T1223" s="24" t="s">
        <v>43337</v>
      </c>
      <c r="V1223" s="23">
        <v>1220</v>
      </c>
      <c r="W1223" s="23">
        <v>1</v>
      </c>
      <c r="X1223" s="23">
        <v>0.41227947652632002</v>
      </c>
      <c r="Z1223" s="23">
        <v>1220</v>
      </c>
      <c r="AA1223" s="23">
        <v>1</v>
      </c>
      <c r="AB1223" s="24" t="s">
        <v>56627</v>
      </c>
      <c r="AD1223" s="23">
        <v>1220</v>
      </c>
      <c r="AE1223" s="23">
        <v>1</v>
      </c>
      <c r="AF1223" s="24" t="s">
        <v>69897</v>
      </c>
    </row>
    <row r="1224" spans="1:32" x14ac:dyDescent="0.4">
      <c r="A1224" s="23">
        <v>1221</v>
      </c>
      <c r="B1224" s="23">
        <v>1</v>
      </c>
      <c r="C1224" s="23">
        <v>1</v>
      </c>
      <c r="E1224" s="23">
        <v>1221</v>
      </c>
      <c r="F1224" s="23">
        <v>1</v>
      </c>
      <c r="G1224" s="24" t="s">
        <v>4069</v>
      </c>
      <c r="I1224" s="23">
        <v>1221</v>
      </c>
      <c r="J1224" s="23">
        <v>1</v>
      </c>
      <c r="K1224" s="24" t="s">
        <v>17081</v>
      </c>
      <c r="M1224" s="23">
        <v>1221</v>
      </c>
      <c r="N1224" s="23">
        <v>1</v>
      </c>
      <c r="O1224" s="24" t="s">
        <v>30121</v>
      </c>
      <c r="R1224" s="23">
        <v>1221</v>
      </c>
      <c r="S1224" s="23">
        <v>1</v>
      </c>
      <c r="T1224" s="24" t="s">
        <v>43338</v>
      </c>
      <c r="V1224" s="23">
        <v>1221</v>
      </c>
      <c r="W1224" s="23">
        <v>1</v>
      </c>
      <c r="X1224" s="23">
        <v>0.91090219291478103</v>
      </c>
      <c r="Z1224" s="23">
        <v>1221</v>
      </c>
      <c r="AA1224" s="23">
        <v>1</v>
      </c>
      <c r="AB1224" s="24" t="s">
        <v>56628</v>
      </c>
      <c r="AD1224" s="23">
        <v>1221</v>
      </c>
      <c r="AE1224" s="23">
        <v>1</v>
      </c>
      <c r="AF1224" s="24" t="s">
        <v>69898</v>
      </c>
    </row>
    <row r="1225" spans="1:32" x14ac:dyDescent="0.4">
      <c r="A1225" s="23">
        <v>1222</v>
      </c>
      <c r="B1225" s="23">
        <v>1</v>
      </c>
      <c r="C1225" s="23">
        <v>1</v>
      </c>
      <c r="E1225" s="23">
        <v>1222</v>
      </c>
      <c r="F1225" s="23">
        <v>1</v>
      </c>
      <c r="G1225" s="24" t="s">
        <v>4945</v>
      </c>
      <c r="I1225" s="23">
        <v>1222</v>
      </c>
      <c r="J1225" s="23">
        <v>1</v>
      </c>
      <c r="K1225" s="24" t="s">
        <v>17082</v>
      </c>
      <c r="M1225" s="23">
        <v>1222</v>
      </c>
      <c r="N1225" s="23">
        <v>1</v>
      </c>
      <c r="O1225" s="23">
        <v>0.99999992001378601</v>
      </c>
      <c r="R1225" s="23">
        <v>1222</v>
      </c>
      <c r="S1225" s="23">
        <v>1</v>
      </c>
      <c r="T1225" s="24" t="s">
        <v>43339</v>
      </c>
      <c r="V1225" s="23">
        <v>1222</v>
      </c>
      <c r="W1225" s="23">
        <v>1</v>
      </c>
      <c r="X1225" s="23">
        <v>0.88987478418486798</v>
      </c>
      <c r="Z1225" s="23">
        <v>1222</v>
      </c>
      <c r="AA1225" s="23">
        <v>1</v>
      </c>
      <c r="AB1225" s="24" t="s">
        <v>56629</v>
      </c>
      <c r="AD1225" s="23">
        <v>1222</v>
      </c>
      <c r="AE1225" s="23">
        <v>1</v>
      </c>
      <c r="AF1225" s="24" t="s">
        <v>69899</v>
      </c>
    </row>
    <row r="1226" spans="1:32" x14ac:dyDescent="0.4">
      <c r="A1226" s="23">
        <v>1223</v>
      </c>
      <c r="B1226" s="23">
        <v>1</v>
      </c>
      <c r="C1226" s="23">
        <v>1</v>
      </c>
      <c r="E1226" s="23">
        <v>1223</v>
      </c>
      <c r="F1226" s="23">
        <v>1</v>
      </c>
      <c r="G1226" s="24" t="s">
        <v>4057</v>
      </c>
      <c r="I1226" s="23">
        <v>1223</v>
      </c>
      <c r="J1226" s="23">
        <v>1</v>
      </c>
      <c r="K1226" s="24" t="s">
        <v>17083</v>
      </c>
      <c r="M1226" s="23">
        <v>1223</v>
      </c>
      <c r="N1226" s="23">
        <v>1</v>
      </c>
      <c r="O1226" s="24" t="s">
        <v>30122</v>
      </c>
      <c r="R1226" s="23">
        <v>1223</v>
      </c>
      <c r="S1226" s="23">
        <v>1</v>
      </c>
      <c r="T1226" s="24" t="s">
        <v>43340</v>
      </c>
      <c r="V1226" s="23">
        <v>1223</v>
      </c>
      <c r="W1226" s="23">
        <v>1</v>
      </c>
      <c r="X1226" s="23">
        <v>0.86429790448201804</v>
      </c>
      <c r="Z1226" s="23">
        <v>1223</v>
      </c>
      <c r="AA1226" s="23">
        <v>1</v>
      </c>
      <c r="AB1226" s="24" t="s">
        <v>56630</v>
      </c>
      <c r="AD1226" s="23">
        <v>1223</v>
      </c>
      <c r="AE1226" s="23">
        <v>1</v>
      </c>
      <c r="AF1226" s="24" t="s">
        <v>69900</v>
      </c>
    </row>
    <row r="1227" spans="1:32" x14ac:dyDescent="0.4">
      <c r="A1227" s="23">
        <v>1224</v>
      </c>
      <c r="B1227" s="23">
        <v>1</v>
      </c>
      <c r="C1227" s="23">
        <v>1</v>
      </c>
      <c r="E1227" s="23">
        <v>1224</v>
      </c>
      <c r="F1227" s="23">
        <v>1</v>
      </c>
      <c r="G1227" s="24" t="s">
        <v>4946</v>
      </c>
      <c r="I1227" s="23">
        <v>1224</v>
      </c>
      <c r="J1227" s="23">
        <v>1</v>
      </c>
      <c r="K1227" s="24" t="s">
        <v>17084</v>
      </c>
      <c r="M1227" s="23">
        <v>1224</v>
      </c>
      <c r="N1227" s="23">
        <v>1</v>
      </c>
      <c r="O1227" s="24" t="s">
        <v>30123</v>
      </c>
      <c r="R1227" s="23">
        <v>1224</v>
      </c>
      <c r="S1227" s="23">
        <v>1</v>
      </c>
      <c r="T1227" s="24" t="s">
        <v>43341</v>
      </c>
      <c r="V1227" s="23">
        <v>1224</v>
      </c>
      <c r="W1227" s="23">
        <v>1</v>
      </c>
      <c r="X1227" s="23">
        <v>0.46310028425396399</v>
      </c>
      <c r="Z1227" s="23">
        <v>1224</v>
      </c>
      <c r="AA1227" s="23">
        <v>1</v>
      </c>
      <c r="AB1227" s="24" t="s">
        <v>56631</v>
      </c>
      <c r="AD1227" s="23">
        <v>1224</v>
      </c>
      <c r="AE1227" s="23">
        <v>1</v>
      </c>
      <c r="AF1227" s="23">
        <v>0.99853122062350497</v>
      </c>
    </row>
    <row r="1228" spans="1:32" x14ac:dyDescent="0.4">
      <c r="A1228" s="23">
        <v>1225</v>
      </c>
      <c r="B1228" s="23">
        <v>1</v>
      </c>
      <c r="C1228" s="23">
        <v>1</v>
      </c>
      <c r="E1228" s="23">
        <v>1225</v>
      </c>
      <c r="F1228" s="23">
        <v>1</v>
      </c>
      <c r="G1228" s="24" t="s">
        <v>4947</v>
      </c>
      <c r="I1228" s="23">
        <v>1225</v>
      </c>
      <c r="J1228" s="23">
        <v>1</v>
      </c>
      <c r="K1228" s="24" t="s">
        <v>17085</v>
      </c>
      <c r="M1228" s="23">
        <v>1225</v>
      </c>
      <c r="N1228" s="23">
        <v>1</v>
      </c>
      <c r="O1228" s="24" t="s">
        <v>30124</v>
      </c>
      <c r="R1228" s="23">
        <v>1225</v>
      </c>
      <c r="S1228" s="23">
        <v>1</v>
      </c>
      <c r="T1228" s="24" t="s">
        <v>43342</v>
      </c>
      <c r="V1228" s="23">
        <v>1225</v>
      </c>
      <c r="W1228" s="23">
        <v>1</v>
      </c>
      <c r="X1228" s="23">
        <v>0.34050594518823801</v>
      </c>
      <c r="Z1228" s="23">
        <v>1225</v>
      </c>
      <c r="AA1228" s="23">
        <v>1</v>
      </c>
      <c r="AB1228" s="24" t="s">
        <v>56632</v>
      </c>
      <c r="AD1228" s="23">
        <v>1225</v>
      </c>
      <c r="AE1228" s="23">
        <v>1</v>
      </c>
      <c r="AF1228" s="24" t="s">
        <v>69901</v>
      </c>
    </row>
    <row r="1229" spans="1:32" x14ac:dyDescent="0.4">
      <c r="A1229" s="23">
        <v>1226</v>
      </c>
      <c r="B1229" s="23">
        <v>1</v>
      </c>
      <c r="C1229" s="23">
        <v>1</v>
      </c>
      <c r="E1229" s="23">
        <v>1226</v>
      </c>
      <c r="F1229" s="23">
        <v>1</v>
      </c>
      <c r="G1229" s="24" t="s">
        <v>800</v>
      </c>
      <c r="I1229" s="23">
        <v>1226</v>
      </c>
      <c r="J1229" s="23">
        <v>1</v>
      </c>
      <c r="K1229" s="24" t="s">
        <v>17086</v>
      </c>
      <c r="M1229" s="23">
        <v>1226</v>
      </c>
      <c r="N1229" s="23">
        <v>1</v>
      </c>
      <c r="O1229" s="23">
        <v>0.99999974150014304</v>
      </c>
      <c r="R1229" s="23">
        <v>1226</v>
      </c>
      <c r="S1229" s="23">
        <v>1</v>
      </c>
      <c r="T1229" s="24" t="s">
        <v>43343</v>
      </c>
      <c r="V1229" s="23">
        <v>1226</v>
      </c>
      <c r="W1229" s="23">
        <v>1</v>
      </c>
      <c r="X1229" s="23">
        <v>0.62706418525002805</v>
      </c>
      <c r="Z1229" s="23">
        <v>1226</v>
      </c>
      <c r="AA1229" s="23">
        <v>1</v>
      </c>
      <c r="AB1229" s="24" t="s">
        <v>56633</v>
      </c>
      <c r="AD1229" s="23">
        <v>1226</v>
      </c>
      <c r="AE1229" s="23">
        <v>1</v>
      </c>
      <c r="AF1229" s="24" t="s">
        <v>69902</v>
      </c>
    </row>
    <row r="1230" spans="1:32" x14ac:dyDescent="0.4">
      <c r="A1230" s="23">
        <v>1227</v>
      </c>
      <c r="B1230" s="23">
        <v>1</v>
      </c>
      <c r="C1230" s="23">
        <v>1</v>
      </c>
      <c r="E1230" s="23">
        <v>1227</v>
      </c>
      <c r="F1230" s="23">
        <v>1</v>
      </c>
      <c r="G1230" s="24" t="s">
        <v>4948</v>
      </c>
      <c r="I1230" s="23">
        <v>1227</v>
      </c>
      <c r="J1230" s="23">
        <v>1</v>
      </c>
      <c r="K1230" s="24" t="s">
        <v>17087</v>
      </c>
      <c r="M1230" s="23">
        <v>1227</v>
      </c>
      <c r="N1230" s="23">
        <v>1</v>
      </c>
      <c r="O1230" s="24" t="s">
        <v>30125</v>
      </c>
      <c r="R1230" s="23">
        <v>1227</v>
      </c>
      <c r="S1230" s="23">
        <v>1</v>
      </c>
      <c r="T1230" s="24" t="s">
        <v>43344</v>
      </c>
      <c r="V1230" s="23">
        <v>1227</v>
      </c>
      <c r="W1230" s="23">
        <v>1</v>
      </c>
      <c r="X1230" s="23">
        <v>0.98619431263465096</v>
      </c>
      <c r="Z1230" s="23">
        <v>1227</v>
      </c>
      <c r="AA1230" s="23">
        <v>1</v>
      </c>
      <c r="AB1230" s="24" t="s">
        <v>56634</v>
      </c>
      <c r="AD1230" s="23">
        <v>1227</v>
      </c>
      <c r="AE1230" s="23">
        <v>1</v>
      </c>
      <c r="AF1230" s="24" t="s">
        <v>69903</v>
      </c>
    </row>
    <row r="1231" spans="1:32" x14ac:dyDescent="0.4">
      <c r="A1231" s="23">
        <v>1228</v>
      </c>
      <c r="B1231" s="23">
        <v>1</v>
      </c>
      <c r="C1231" s="23">
        <v>1</v>
      </c>
      <c r="E1231" s="23">
        <v>1228</v>
      </c>
      <c r="F1231" s="23">
        <v>1</v>
      </c>
      <c r="G1231" s="24" t="s">
        <v>4949</v>
      </c>
      <c r="I1231" s="23">
        <v>1228</v>
      </c>
      <c r="J1231" s="23">
        <v>1</v>
      </c>
      <c r="K1231" s="24" t="s">
        <v>17088</v>
      </c>
      <c r="M1231" s="23">
        <v>1228</v>
      </c>
      <c r="N1231" s="23">
        <v>1</v>
      </c>
      <c r="O1231" s="24" t="s">
        <v>30126</v>
      </c>
      <c r="R1231" s="23">
        <v>1228</v>
      </c>
      <c r="S1231" s="23">
        <v>1</v>
      </c>
      <c r="T1231" s="24" t="s">
        <v>43345</v>
      </c>
      <c r="V1231" s="23">
        <v>1228</v>
      </c>
      <c r="W1231" s="23">
        <v>1</v>
      </c>
      <c r="X1231" s="23">
        <v>0.94257472696033295</v>
      </c>
      <c r="Z1231" s="23">
        <v>1228</v>
      </c>
      <c r="AA1231" s="23">
        <v>1</v>
      </c>
      <c r="AB1231" s="24" t="s">
        <v>56635</v>
      </c>
      <c r="AD1231" s="23">
        <v>1228</v>
      </c>
      <c r="AE1231" s="23">
        <v>1</v>
      </c>
      <c r="AF1231" s="24" t="s">
        <v>69904</v>
      </c>
    </row>
    <row r="1232" spans="1:32" x14ac:dyDescent="0.4">
      <c r="A1232" s="23">
        <v>1229</v>
      </c>
      <c r="B1232" s="23">
        <v>1</v>
      </c>
      <c r="C1232" s="24" t="s">
        <v>1172</v>
      </c>
      <c r="E1232" s="23">
        <v>1229</v>
      </c>
      <c r="F1232" s="23">
        <v>1</v>
      </c>
      <c r="G1232" s="24" t="s">
        <v>4950</v>
      </c>
      <c r="H1232" s="25"/>
      <c r="I1232" s="23">
        <v>1229</v>
      </c>
      <c r="J1232" s="23">
        <v>1</v>
      </c>
      <c r="K1232" s="24" t="s">
        <v>17089</v>
      </c>
      <c r="M1232" s="23">
        <v>1229</v>
      </c>
      <c r="N1232" s="23">
        <v>1</v>
      </c>
      <c r="O1232" s="24" t="s">
        <v>30127</v>
      </c>
      <c r="R1232" s="23">
        <v>1229</v>
      </c>
      <c r="S1232" s="23">
        <v>1</v>
      </c>
      <c r="T1232" s="24" t="s">
        <v>43346</v>
      </c>
      <c r="V1232" s="23">
        <v>1229</v>
      </c>
      <c r="W1232" s="23">
        <v>1</v>
      </c>
      <c r="X1232" s="23">
        <v>0.64463410849618896</v>
      </c>
      <c r="Z1232" s="23">
        <v>1229</v>
      </c>
      <c r="AA1232" s="23">
        <v>1</v>
      </c>
      <c r="AB1232" s="24" t="s">
        <v>56636</v>
      </c>
      <c r="AD1232" s="23">
        <v>1229</v>
      </c>
      <c r="AE1232" s="23">
        <v>1</v>
      </c>
      <c r="AF1232" s="24" t="s">
        <v>69905</v>
      </c>
    </row>
    <row r="1233" spans="1:32" x14ac:dyDescent="0.4">
      <c r="A1233" s="23">
        <v>1230</v>
      </c>
      <c r="B1233" s="23">
        <v>1</v>
      </c>
      <c r="C1233" s="24" t="s">
        <v>1051</v>
      </c>
      <c r="E1233" s="23">
        <v>1230</v>
      </c>
      <c r="F1233" s="23">
        <v>1</v>
      </c>
      <c r="G1233" s="24" t="s">
        <v>4951</v>
      </c>
      <c r="H1233" s="25"/>
      <c r="I1233" s="23">
        <v>1230</v>
      </c>
      <c r="J1233" s="23">
        <v>1</v>
      </c>
      <c r="K1233" s="24" t="s">
        <v>17090</v>
      </c>
      <c r="M1233" s="23">
        <v>1230</v>
      </c>
      <c r="N1233" s="23">
        <v>1</v>
      </c>
      <c r="O1233" s="23">
        <v>0.99999943012354497</v>
      </c>
      <c r="R1233" s="23">
        <v>1230</v>
      </c>
      <c r="S1233" s="23">
        <v>1</v>
      </c>
      <c r="T1233" s="24" t="s">
        <v>43347</v>
      </c>
      <c r="V1233" s="23">
        <v>1230</v>
      </c>
      <c r="W1233" s="23">
        <v>1</v>
      </c>
      <c r="X1233" s="23">
        <v>0.85200949647286095</v>
      </c>
      <c r="Z1233" s="23">
        <v>1230</v>
      </c>
      <c r="AA1233" s="23">
        <v>1</v>
      </c>
      <c r="AB1233" s="24" t="s">
        <v>56637</v>
      </c>
      <c r="AD1233" s="23">
        <v>1230</v>
      </c>
      <c r="AE1233" s="23">
        <v>1</v>
      </c>
      <c r="AF1233" s="24" t="s">
        <v>69906</v>
      </c>
    </row>
    <row r="1234" spans="1:32" x14ac:dyDescent="0.4">
      <c r="A1234" s="23">
        <v>1231</v>
      </c>
      <c r="B1234" s="23">
        <v>1</v>
      </c>
      <c r="C1234" s="23">
        <v>1</v>
      </c>
      <c r="E1234" s="23">
        <v>1231</v>
      </c>
      <c r="F1234" s="23">
        <v>1</v>
      </c>
      <c r="G1234" s="24" t="s">
        <v>4069</v>
      </c>
      <c r="I1234" s="23">
        <v>1231</v>
      </c>
      <c r="J1234" s="23">
        <v>1</v>
      </c>
      <c r="K1234" s="24" t="s">
        <v>17091</v>
      </c>
      <c r="M1234" s="23">
        <v>1231</v>
      </c>
      <c r="N1234" s="23">
        <v>1</v>
      </c>
      <c r="O1234" s="24" t="s">
        <v>30128</v>
      </c>
      <c r="R1234" s="23">
        <v>1231</v>
      </c>
      <c r="S1234" s="23">
        <v>1</v>
      </c>
      <c r="T1234" s="24" t="s">
        <v>43348</v>
      </c>
      <c r="V1234" s="23">
        <v>1231</v>
      </c>
      <c r="W1234" s="23">
        <v>1</v>
      </c>
      <c r="X1234" s="23">
        <v>0.964858415232142</v>
      </c>
      <c r="Z1234" s="23">
        <v>1231</v>
      </c>
      <c r="AA1234" s="23">
        <v>1</v>
      </c>
      <c r="AB1234" s="24" t="s">
        <v>56638</v>
      </c>
      <c r="AD1234" s="23">
        <v>1231</v>
      </c>
      <c r="AE1234" s="23">
        <v>1</v>
      </c>
      <c r="AF1234" s="24" t="s">
        <v>69907</v>
      </c>
    </row>
    <row r="1235" spans="1:32" x14ac:dyDescent="0.4">
      <c r="A1235" s="23">
        <v>1232</v>
      </c>
      <c r="B1235" s="23">
        <v>1</v>
      </c>
      <c r="C1235" s="23">
        <v>1</v>
      </c>
      <c r="E1235" s="23">
        <v>1232</v>
      </c>
      <c r="F1235" s="23">
        <v>1</v>
      </c>
      <c r="G1235" s="24" t="s">
        <v>4069</v>
      </c>
      <c r="I1235" s="23">
        <v>1232</v>
      </c>
      <c r="J1235" s="23">
        <v>1</v>
      </c>
      <c r="K1235" s="24" t="s">
        <v>17092</v>
      </c>
      <c r="M1235" s="23">
        <v>1232</v>
      </c>
      <c r="N1235" s="23">
        <v>1</v>
      </c>
      <c r="O1235" s="24" t="s">
        <v>30129</v>
      </c>
      <c r="R1235" s="23">
        <v>1232</v>
      </c>
      <c r="S1235" s="23">
        <v>1</v>
      </c>
      <c r="T1235" s="24" t="s">
        <v>43349</v>
      </c>
      <c r="V1235" s="23">
        <v>1232</v>
      </c>
      <c r="W1235" s="23">
        <v>1</v>
      </c>
      <c r="X1235" s="23">
        <v>0.83262057072404105</v>
      </c>
      <c r="Z1235" s="23">
        <v>1232</v>
      </c>
      <c r="AA1235" s="23">
        <v>1</v>
      </c>
      <c r="AB1235" s="24" t="s">
        <v>56639</v>
      </c>
      <c r="AD1235" s="23">
        <v>1232</v>
      </c>
      <c r="AE1235" s="23">
        <v>1</v>
      </c>
      <c r="AF1235" s="24" t="s">
        <v>69908</v>
      </c>
    </row>
    <row r="1236" spans="1:32" x14ac:dyDescent="0.4">
      <c r="A1236" s="23">
        <v>1233</v>
      </c>
      <c r="B1236" s="23">
        <v>1</v>
      </c>
      <c r="C1236" s="23">
        <v>1</v>
      </c>
      <c r="E1236" s="23">
        <v>1233</v>
      </c>
      <c r="F1236" s="23">
        <v>1</v>
      </c>
      <c r="G1236" s="24" t="s">
        <v>783</v>
      </c>
      <c r="I1236" s="23">
        <v>1233</v>
      </c>
      <c r="J1236" s="23">
        <v>1</v>
      </c>
      <c r="K1236" s="24" t="s">
        <v>17093</v>
      </c>
      <c r="M1236" s="23">
        <v>1233</v>
      </c>
      <c r="N1236" s="23">
        <v>1</v>
      </c>
      <c r="O1236" s="24" t="s">
        <v>30130</v>
      </c>
      <c r="R1236" s="23">
        <v>1233</v>
      </c>
      <c r="S1236" s="23">
        <v>1</v>
      </c>
      <c r="T1236" s="24" t="s">
        <v>43350</v>
      </c>
      <c r="V1236" s="23">
        <v>1233</v>
      </c>
      <c r="W1236" s="23">
        <v>1</v>
      </c>
      <c r="X1236" s="23">
        <v>0.82186854287490596</v>
      </c>
      <c r="Z1236" s="23">
        <v>1233</v>
      </c>
      <c r="AA1236" s="23">
        <v>1</v>
      </c>
      <c r="AB1236" s="24" t="s">
        <v>56640</v>
      </c>
      <c r="AD1236" s="23">
        <v>1233</v>
      </c>
      <c r="AE1236" s="23">
        <v>1</v>
      </c>
      <c r="AF1236" s="24" t="s">
        <v>69909</v>
      </c>
    </row>
    <row r="1237" spans="1:32" x14ac:dyDescent="0.4">
      <c r="A1237" s="23">
        <v>1234</v>
      </c>
      <c r="B1237" s="23">
        <v>1</v>
      </c>
      <c r="C1237" s="23">
        <v>1</v>
      </c>
      <c r="E1237" s="23">
        <v>1234</v>
      </c>
      <c r="F1237" s="23">
        <v>1</v>
      </c>
      <c r="G1237" s="24" t="s">
        <v>4952</v>
      </c>
      <c r="I1237" s="23">
        <v>1234</v>
      </c>
      <c r="J1237" s="23">
        <v>1</v>
      </c>
      <c r="K1237" s="24" t="s">
        <v>17094</v>
      </c>
      <c r="M1237" s="23">
        <v>1234</v>
      </c>
      <c r="N1237" s="23">
        <v>1</v>
      </c>
      <c r="O1237" s="24" t="s">
        <v>30131</v>
      </c>
      <c r="R1237" s="23">
        <v>1234</v>
      </c>
      <c r="S1237" s="23">
        <v>1</v>
      </c>
      <c r="T1237" s="24" t="s">
        <v>43351</v>
      </c>
      <c r="V1237" s="23">
        <v>1234</v>
      </c>
      <c r="W1237" s="23">
        <v>1</v>
      </c>
      <c r="X1237" s="23">
        <v>0.144121414732333</v>
      </c>
      <c r="Z1237" s="23">
        <v>1234</v>
      </c>
      <c r="AA1237" s="23">
        <v>1</v>
      </c>
      <c r="AB1237" s="24" t="s">
        <v>56641</v>
      </c>
      <c r="AD1237" s="23">
        <v>1234</v>
      </c>
      <c r="AE1237" s="23">
        <v>1</v>
      </c>
      <c r="AF1237" s="24" t="s">
        <v>69910</v>
      </c>
    </row>
    <row r="1238" spans="1:32" x14ac:dyDescent="0.4">
      <c r="A1238" s="23">
        <v>1235</v>
      </c>
      <c r="B1238" s="23">
        <v>1</v>
      </c>
      <c r="C1238" s="23">
        <v>1</v>
      </c>
      <c r="E1238" s="23">
        <v>1235</v>
      </c>
      <c r="F1238" s="23">
        <v>1</v>
      </c>
      <c r="G1238" s="24" t="s">
        <v>4953</v>
      </c>
      <c r="I1238" s="23">
        <v>1235</v>
      </c>
      <c r="J1238" s="23">
        <v>1</v>
      </c>
      <c r="K1238" s="24" t="s">
        <v>17095</v>
      </c>
      <c r="M1238" s="23">
        <v>1235</v>
      </c>
      <c r="N1238" s="23">
        <v>1</v>
      </c>
      <c r="O1238" s="24" t="s">
        <v>30132</v>
      </c>
      <c r="R1238" s="23">
        <v>1235</v>
      </c>
      <c r="S1238" s="23">
        <v>1</v>
      </c>
      <c r="T1238" s="24" t="s">
        <v>43352</v>
      </c>
      <c r="V1238" s="23">
        <v>1235</v>
      </c>
      <c r="W1238" s="23">
        <v>1</v>
      </c>
      <c r="X1238" s="23">
        <v>0.250181623168231</v>
      </c>
      <c r="Z1238" s="23">
        <v>1235</v>
      </c>
      <c r="AA1238" s="23">
        <v>1</v>
      </c>
      <c r="AB1238" s="24" t="s">
        <v>56642</v>
      </c>
      <c r="AD1238" s="23">
        <v>1235</v>
      </c>
      <c r="AE1238" s="23">
        <v>1</v>
      </c>
      <c r="AF1238" s="24" t="s">
        <v>69911</v>
      </c>
    </row>
    <row r="1239" spans="1:32" x14ac:dyDescent="0.4">
      <c r="A1239" s="23">
        <v>1236</v>
      </c>
      <c r="B1239" s="23">
        <v>1</v>
      </c>
      <c r="C1239" s="23">
        <v>1</v>
      </c>
      <c r="E1239" s="23">
        <v>1236</v>
      </c>
      <c r="F1239" s="23">
        <v>1</v>
      </c>
      <c r="G1239" s="24" t="s">
        <v>877</v>
      </c>
      <c r="I1239" s="23">
        <v>1236</v>
      </c>
      <c r="J1239" s="23">
        <v>1</v>
      </c>
      <c r="K1239" s="23">
        <v>0.99999305745161404</v>
      </c>
      <c r="M1239" s="23">
        <v>1236</v>
      </c>
      <c r="N1239" s="23">
        <v>1</v>
      </c>
      <c r="O1239" s="24" t="s">
        <v>30133</v>
      </c>
      <c r="R1239" s="23">
        <v>1236</v>
      </c>
      <c r="S1239" s="23">
        <v>1</v>
      </c>
      <c r="T1239" s="24" t="s">
        <v>43353</v>
      </c>
      <c r="V1239" s="23">
        <v>1236</v>
      </c>
      <c r="W1239" s="23">
        <v>1</v>
      </c>
      <c r="X1239" s="23">
        <v>0.80109066567577503</v>
      </c>
      <c r="Z1239" s="23">
        <v>1236</v>
      </c>
      <c r="AA1239" s="23">
        <v>1</v>
      </c>
      <c r="AB1239" s="24" t="s">
        <v>56643</v>
      </c>
      <c r="AD1239" s="23">
        <v>1236</v>
      </c>
      <c r="AE1239" s="23">
        <v>1</v>
      </c>
      <c r="AF1239" s="24" t="s">
        <v>69912</v>
      </c>
    </row>
    <row r="1240" spans="1:32" x14ac:dyDescent="0.4">
      <c r="A1240" s="23">
        <v>1237</v>
      </c>
      <c r="B1240" s="23">
        <v>1</v>
      </c>
      <c r="C1240" s="23">
        <v>1</v>
      </c>
      <c r="E1240" s="23">
        <v>1237</v>
      </c>
      <c r="F1240" s="23">
        <v>1</v>
      </c>
      <c r="G1240" s="24" t="s">
        <v>4954</v>
      </c>
      <c r="I1240" s="23">
        <v>1237</v>
      </c>
      <c r="J1240" s="23">
        <v>1</v>
      </c>
      <c r="K1240" s="24" t="s">
        <v>17096</v>
      </c>
      <c r="M1240" s="23">
        <v>1237</v>
      </c>
      <c r="N1240" s="23">
        <v>1</v>
      </c>
      <c r="O1240" s="23">
        <v>0.99999999372451298</v>
      </c>
      <c r="R1240" s="23">
        <v>1237</v>
      </c>
      <c r="S1240" s="23">
        <v>1</v>
      </c>
      <c r="T1240" s="24" t="s">
        <v>43354</v>
      </c>
      <c r="V1240" s="23">
        <v>1237</v>
      </c>
      <c r="W1240" s="23">
        <v>1</v>
      </c>
      <c r="X1240" s="23">
        <v>0.90000801841977696</v>
      </c>
      <c r="Z1240" s="23">
        <v>1237</v>
      </c>
      <c r="AA1240" s="23">
        <v>1</v>
      </c>
      <c r="AB1240" s="24" t="s">
        <v>56644</v>
      </c>
      <c r="AD1240" s="23">
        <v>1237</v>
      </c>
      <c r="AE1240" s="23">
        <v>1</v>
      </c>
      <c r="AF1240" s="24" t="s">
        <v>69913</v>
      </c>
    </row>
    <row r="1241" spans="1:32" x14ac:dyDescent="0.4">
      <c r="A1241" s="23">
        <v>1238</v>
      </c>
      <c r="B1241" s="23">
        <v>1</v>
      </c>
      <c r="C1241" s="23">
        <v>1</v>
      </c>
      <c r="E1241" s="23">
        <v>1238</v>
      </c>
      <c r="F1241" s="23">
        <v>1</v>
      </c>
      <c r="G1241" s="24" t="s">
        <v>4955</v>
      </c>
      <c r="I1241" s="23">
        <v>1238</v>
      </c>
      <c r="J1241" s="23">
        <v>1</v>
      </c>
      <c r="K1241" s="24" t="s">
        <v>17097</v>
      </c>
      <c r="M1241" s="23">
        <v>1238</v>
      </c>
      <c r="N1241" s="23">
        <v>1</v>
      </c>
      <c r="O1241" s="24" t="s">
        <v>30134</v>
      </c>
      <c r="R1241" s="23">
        <v>1238</v>
      </c>
      <c r="S1241" s="23">
        <v>1</v>
      </c>
      <c r="T1241" s="24" t="s">
        <v>43355</v>
      </c>
      <c r="V1241" s="23">
        <v>1238</v>
      </c>
      <c r="W1241" s="23">
        <v>1</v>
      </c>
      <c r="X1241" s="23">
        <v>0.86976977320217697</v>
      </c>
      <c r="Z1241" s="23">
        <v>1238</v>
      </c>
      <c r="AA1241" s="23">
        <v>1</v>
      </c>
      <c r="AB1241" s="24" t="s">
        <v>56645</v>
      </c>
      <c r="AD1241" s="23">
        <v>1238</v>
      </c>
      <c r="AE1241" s="23">
        <v>1</v>
      </c>
      <c r="AF1241" s="24" t="s">
        <v>69914</v>
      </c>
    </row>
    <row r="1242" spans="1:32" x14ac:dyDescent="0.4">
      <c r="A1242" s="23">
        <v>1239</v>
      </c>
      <c r="B1242" s="23">
        <v>1</v>
      </c>
      <c r="C1242" s="23">
        <v>1</v>
      </c>
      <c r="E1242" s="23">
        <v>1239</v>
      </c>
      <c r="F1242" s="23">
        <v>1</v>
      </c>
      <c r="G1242" s="24" t="s">
        <v>4956</v>
      </c>
      <c r="I1242" s="23">
        <v>1239</v>
      </c>
      <c r="J1242" s="23">
        <v>1</v>
      </c>
      <c r="K1242" s="24" t="s">
        <v>17098</v>
      </c>
      <c r="M1242" s="23">
        <v>1239</v>
      </c>
      <c r="N1242" s="23">
        <v>1</v>
      </c>
      <c r="O1242" s="24" t="s">
        <v>30135</v>
      </c>
      <c r="R1242" s="23">
        <v>1239</v>
      </c>
      <c r="S1242" s="23">
        <v>1</v>
      </c>
      <c r="T1242" s="24" t="s">
        <v>43356</v>
      </c>
      <c r="V1242" s="23">
        <v>1239</v>
      </c>
      <c r="W1242" s="23">
        <v>1</v>
      </c>
      <c r="X1242" s="23">
        <v>0.940080290064913</v>
      </c>
      <c r="Z1242" s="23">
        <v>1239</v>
      </c>
      <c r="AA1242" s="23">
        <v>1</v>
      </c>
      <c r="AB1242" s="24" t="s">
        <v>56646</v>
      </c>
      <c r="AD1242" s="23">
        <v>1239</v>
      </c>
      <c r="AE1242" s="23">
        <v>1</v>
      </c>
      <c r="AF1242" s="24" t="s">
        <v>69915</v>
      </c>
    </row>
    <row r="1243" spans="1:32" x14ac:dyDescent="0.4">
      <c r="A1243" s="23">
        <v>1240</v>
      </c>
      <c r="B1243" s="23">
        <v>1</v>
      </c>
      <c r="C1243" s="23">
        <v>1</v>
      </c>
      <c r="E1243" s="23">
        <v>1240</v>
      </c>
      <c r="F1243" s="23">
        <v>1</v>
      </c>
      <c r="G1243" s="24" t="s">
        <v>4957</v>
      </c>
      <c r="I1243" s="23">
        <v>1240</v>
      </c>
      <c r="J1243" s="23">
        <v>1</v>
      </c>
      <c r="K1243" s="24" t="s">
        <v>17099</v>
      </c>
      <c r="M1243" s="23">
        <v>1240</v>
      </c>
      <c r="N1243" s="23">
        <v>1</v>
      </c>
      <c r="O1243" s="24" t="s">
        <v>30136</v>
      </c>
      <c r="R1243" s="23">
        <v>1240</v>
      </c>
      <c r="S1243" s="23">
        <v>1</v>
      </c>
      <c r="T1243" s="24" t="s">
        <v>43357</v>
      </c>
      <c r="V1243" s="23">
        <v>1240</v>
      </c>
      <c r="W1243" s="23">
        <v>1</v>
      </c>
      <c r="X1243" s="23">
        <v>0.79690538330039196</v>
      </c>
      <c r="Z1243" s="23">
        <v>1240</v>
      </c>
      <c r="AA1243" s="23">
        <v>1</v>
      </c>
      <c r="AB1243" s="24" t="s">
        <v>56647</v>
      </c>
      <c r="AD1243" s="23">
        <v>1240</v>
      </c>
      <c r="AE1243" s="23">
        <v>1</v>
      </c>
      <c r="AF1243" s="24" t="s">
        <v>69916</v>
      </c>
    </row>
    <row r="1244" spans="1:32" x14ac:dyDescent="0.4">
      <c r="A1244" s="23">
        <v>1241</v>
      </c>
      <c r="B1244" s="23">
        <v>1</v>
      </c>
      <c r="C1244" s="23">
        <v>1</v>
      </c>
      <c r="E1244" s="23">
        <v>1241</v>
      </c>
      <c r="F1244" s="23">
        <v>1</v>
      </c>
      <c r="G1244" s="24" t="s">
        <v>4958</v>
      </c>
      <c r="I1244" s="23">
        <v>1241</v>
      </c>
      <c r="J1244" s="23">
        <v>1</v>
      </c>
      <c r="K1244" s="24" t="s">
        <v>17100</v>
      </c>
      <c r="M1244" s="23">
        <v>1241</v>
      </c>
      <c r="N1244" s="23">
        <v>1</v>
      </c>
      <c r="O1244" s="24" t="s">
        <v>30137</v>
      </c>
      <c r="R1244" s="23">
        <v>1241</v>
      </c>
      <c r="S1244" s="23">
        <v>1</v>
      </c>
      <c r="T1244" s="24" t="s">
        <v>43358</v>
      </c>
      <c r="V1244" s="23">
        <v>1241</v>
      </c>
      <c r="W1244" s="23">
        <v>1</v>
      </c>
      <c r="X1244" s="23">
        <v>0.25671947269562001</v>
      </c>
      <c r="Z1244" s="23">
        <v>1241</v>
      </c>
      <c r="AA1244" s="23">
        <v>1</v>
      </c>
      <c r="AB1244" s="24" t="s">
        <v>56648</v>
      </c>
      <c r="AD1244" s="23">
        <v>1241</v>
      </c>
      <c r="AE1244" s="23">
        <v>1</v>
      </c>
      <c r="AF1244" s="23">
        <v>0.99923291548258297</v>
      </c>
    </row>
    <row r="1245" spans="1:32" x14ac:dyDescent="0.4">
      <c r="A1245" s="23">
        <v>1242</v>
      </c>
      <c r="B1245" s="23">
        <v>1</v>
      </c>
      <c r="C1245" s="23">
        <v>1</v>
      </c>
      <c r="E1245" s="23">
        <v>1242</v>
      </c>
      <c r="F1245" s="23">
        <v>1</v>
      </c>
      <c r="G1245" s="24" t="s">
        <v>4149</v>
      </c>
      <c r="I1245" s="23">
        <v>1242</v>
      </c>
      <c r="J1245" s="23">
        <v>1</v>
      </c>
      <c r="K1245" s="24" t="s">
        <v>17101</v>
      </c>
      <c r="M1245" s="23">
        <v>1242</v>
      </c>
      <c r="N1245" s="23">
        <v>1</v>
      </c>
      <c r="O1245" s="24" t="s">
        <v>30138</v>
      </c>
      <c r="R1245" s="23">
        <v>1242</v>
      </c>
      <c r="S1245" s="23">
        <v>1</v>
      </c>
      <c r="T1245" s="24" t="s">
        <v>43359</v>
      </c>
      <c r="V1245" s="23">
        <v>1242</v>
      </c>
      <c r="W1245" s="23">
        <v>1</v>
      </c>
      <c r="X1245" s="23">
        <v>0.84492893264452895</v>
      </c>
      <c r="Z1245" s="23">
        <v>1242</v>
      </c>
      <c r="AA1245" s="23">
        <v>1</v>
      </c>
      <c r="AB1245" s="24" t="s">
        <v>56649</v>
      </c>
      <c r="AD1245" s="23">
        <v>1242</v>
      </c>
      <c r="AE1245" s="23">
        <v>1</v>
      </c>
      <c r="AF1245" s="24" t="s">
        <v>69917</v>
      </c>
    </row>
    <row r="1246" spans="1:32" x14ac:dyDescent="0.4">
      <c r="A1246" s="23">
        <v>1243</v>
      </c>
      <c r="B1246" s="23">
        <v>1</v>
      </c>
      <c r="C1246" s="23">
        <v>1</v>
      </c>
      <c r="E1246" s="23">
        <v>1243</v>
      </c>
      <c r="F1246" s="23">
        <v>1</v>
      </c>
      <c r="G1246" s="24" t="s">
        <v>1018</v>
      </c>
      <c r="I1246" s="23">
        <v>1243</v>
      </c>
      <c r="J1246" s="23">
        <v>1</v>
      </c>
      <c r="K1246" s="24" t="s">
        <v>17102</v>
      </c>
      <c r="M1246" s="23">
        <v>1243</v>
      </c>
      <c r="N1246" s="23">
        <v>1</v>
      </c>
      <c r="O1246" s="24" t="s">
        <v>30139</v>
      </c>
      <c r="R1246" s="23">
        <v>1243</v>
      </c>
      <c r="S1246" s="23">
        <v>1</v>
      </c>
      <c r="T1246" s="24" t="s">
        <v>43360</v>
      </c>
      <c r="V1246" s="23">
        <v>1243</v>
      </c>
      <c r="W1246" s="23">
        <v>1</v>
      </c>
      <c r="X1246" s="23">
        <v>0.89164762045469204</v>
      </c>
      <c r="Z1246" s="23">
        <v>1243</v>
      </c>
      <c r="AA1246" s="23">
        <v>1</v>
      </c>
      <c r="AB1246" s="24" t="s">
        <v>56650</v>
      </c>
      <c r="AD1246" s="23">
        <v>1243</v>
      </c>
      <c r="AE1246" s="23">
        <v>1</v>
      </c>
      <c r="AF1246" s="24" t="s">
        <v>69918</v>
      </c>
    </row>
    <row r="1247" spans="1:32" x14ac:dyDescent="0.4">
      <c r="A1247" s="23">
        <v>1244</v>
      </c>
      <c r="B1247" s="23">
        <v>1</v>
      </c>
      <c r="C1247" s="24" t="s">
        <v>1173</v>
      </c>
      <c r="E1247" s="23">
        <v>1244</v>
      </c>
      <c r="F1247" s="23">
        <v>1</v>
      </c>
      <c r="G1247" s="24" t="s">
        <v>4959</v>
      </c>
      <c r="H1247" s="25"/>
      <c r="I1247" s="23">
        <v>1244</v>
      </c>
      <c r="J1247" s="23">
        <v>1</v>
      </c>
      <c r="K1247" s="24" t="s">
        <v>17103</v>
      </c>
      <c r="M1247" s="23">
        <v>1244</v>
      </c>
      <c r="N1247" s="23">
        <v>1</v>
      </c>
      <c r="O1247" s="24" t="s">
        <v>30140</v>
      </c>
      <c r="R1247" s="23">
        <v>1244</v>
      </c>
      <c r="S1247" s="23">
        <v>1</v>
      </c>
      <c r="T1247" s="24" t="s">
        <v>43361</v>
      </c>
      <c r="V1247" s="23">
        <v>1244</v>
      </c>
      <c r="W1247" s="23">
        <v>1</v>
      </c>
      <c r="X1247" s="23">
        <v>0.12968094163990099</v>
      </c>
      <c r="Z1247" s="23">
        <v>1244</v>
      </c>
      <c r="AA1247" s="23">
        <v>1</v>
      </c>
      <c r="AB1247" s="24" t="s">
        <v>56651</v>
      </c>
      <c r="AD1247" s="23">
        <v>1244</v>
      </c>
      <c r="AE1247" s="23">
        <v>1</v>
      </c>
      <c r="AF1247" s="24" t="s">
        <v>69919</v>
      </c>
    </row>
    <row r="1248" spans="1:32" x14ac:dyDescent="0.4">
      <c r="A1248" s="23">
        <v>1245</v>
      </c>
      <c r="B1248" s="23">
        <v>1</v>
      </c>
      <c r="C1248" s="23">
        <v>1</v>
      </c>
      <c r="E1248" s="23">
        <v>1245</v>
      </c>
      <c r="F1248" s="23">
        <v>1</v>
      </c>
      <c r="G1248" s="24" t="s">
        <v>871</v>
      </c>
      <c r="I1248" s="23">
        <v>1245</v>
      </c>
      <c r="J1248" s="23">
        <v>1</v>
      </c>
      <c r="K1248" s="24" t="s">
        <v>17104</v>
      </c>
      <c r="M1248" s="23">
        <v>1245</v>
      </c>
      <c r="N1248" s="23">
        <v>1</v>
      </c>
      <c r="O1248" s="24" t="s">
        <v>30141</v>
      </c>
      <c r="R1248" s="23">
        <v>1245</v>
      </c>
      <c r="S1248" s="23">
        <v>1</v>
      </c>
      <c r="T1248" s="24" t="s">
        <v>43362</v>
      </c>
      <c r="V1248" s="23">
        <v>1245</v>
      </c>
      <c r="W1248" s="23">
        <v>1</v>
      </c>
      <c r="X1248" s="23">
        <v>0.92510899894284804</v>
      </c>
      <c r="Z1248" s="23">
        <v>1245</v>
      </c>
      <c r="AA1248" s="23">
        <v>1</v>
      </c>
      <c r="AB1248" s="24" t="s">
        <v>56652</v>
      </c>
      <c r="AD1248" s="23">
        <v>1245</v>
      </c>
      <c r="AE1248" s="23">
        <v>1</v>
      </c>
      <c r="AF1248" s="24" t="s">
        <v>69920</v>
      </c>
    </row>
    <row r="1249" spans="1:32" x14ac:dyDescent="0.4">
      <c r="A1249" s="23">
        <v>1246</v>
      </c>
      <c r="B1249" s="23">
        <v>1</v>
      </c>
      <c r="C1249" s="23">
        <v>1</v>
      </c>
      <c r="E1249" s="23">
        <v>1246</v>
      </c>
      <c r="F1249" s="23">
        <v>1</v>
      </c>
      <c r="G1249" s="24" t="s">
        <v>4960</v>
      </c>
      <c r="I1249" s="23">
        <v>1246</v>
      </c>
      <c r="J1249" s="23">
        <v>1</v>
      </c>
      <c r="K1249" s="24" t="s">
        <v>17105</v>
      </c>
      <c r="M1249" s="23">
        <v>1246</v>
      </c>
      <c r="N1249" s="23">
        <v>1</v>
      </c>
      <c r="O1249" s="24" t="s">
        <v>30142</v>
      </c>
      <c r="R1249" s="23">
        <v>1246</v>
      </c>
      <c r="S1249" s="23">
        <v>1</v>
      </c>
      <c r="T1249" s="24" t="s">
        <v>43363</v>
      </c>
      <c r="V1249" s="23">
        <v>1246</v>
      </c>
      <c r="W1249" s="23">
        <v>1</v>
      </c>
      <c r="X1249" s="23">
        <v>0.27126670315783002</v>
      </c>
      <c r="Z1249" s="23">
        <v>1246</v>
      </c>
      <c r="AA1249" s="23">
        <v>1</v>
      </c>
      <c r="AB1249" s="24" t="s">
        <v>56653</v>
      </c>
      <c r="AD1249" s="23">
        <v>1246</v>
      </c>
      <c r="AE1249" s="23">
        <v>1</v>
      </c>
      <c r="AF1249" s="24" t="s">
        <v>69921</v>
      </c>
    </row>
    <row r="1250" spans="1:32" x14ac:dyDescent="0.4">
      <c r="A1250" s="23">
        <v>1247</v>
      </c>
      <c r="B1250" s="23">
        <v>1</v>
      </c>
      <c r="C1250" s="23">
        <v>1</v>
      </c>
      <c r="E1250" s="23">
        <v>1247</v>
      </c>
      <c r="F1250" s="23">
        <v>1</v>
      </c>
      <c r="G1250" s="24" t="s">
        <v>4961</v>
      </c>
      <c r="I1250" s="23">
        <v>1247</v>
      </c>
      <c r="J1250" s="23">
        <v>1</v>
      </c>
      <c r="K1250" s="23">
        <v>0.999606223170869</v>
      </c>
      <c r="M1250" s="23">
        <v>1247</v>
      </c>
      <c r="N1250" s="23">
        <v>1</v>
      </c>
      <c r="O1250" s="24" t="s">
        <v>30143</v>
      </c>
      <c r="R1250" s="23">
        <v>1247</v>
      </c>
      <c r="S1250" s="23">
        <v>1</v>
      </c>
      <c r="T1250" s="24" t="s">
        <v>43364</v>
      </c>
      <c r="V1250" s="23">
        <v>1247</v>
      </c>
      <c r="W1250" s="23">
        <v>1</v>
      </c>
      <c r="X1250" s="23">
        <v>0.32731528648875302</v>
      </c>
      <c r="Z1250" s="23">
        <v>1247</v>
      </c>
      <c r="AA1250" s="23">
        <v>1</v>
      </c>
      <c r="AB1250" s="24" t="s">
        <v>56654</v>
      </c>
      <c r="AD1250" s="23">
        <v>1247</v>
      </c>
      <c r="AE1250" s="23">
        <v>1</v>
      </c>
      <c r="AF1250" s="24" t="s">
        <v>69922</v>
      </c>
    </row>
    <row r="1251" spans="1:32" x14ac:dyDescent="0.4">
      <c r="A1251" s="23">
        <v>1248</v>
      </c>
      <c r="B1251" s="23">
        <v>1</v>
      </c>
      <c r="C1251" s="23">
        <v>1</v>
      </c>
      <c r="E1251" s="23">
        <v>1248</v>
      </c>
      <c r="F1251" s="23">
        <v>1</v>
      </c>
      <c r="G1251" s="24" t="s">
        <v>4962</v>
      </c>
      <c r="I1251" s="23">
        <v>1248</v>
      </c>
      <c r="J1251" s="23">
        <v>1</v>
      </c>
      <c r="K1251" s="24" t="s">
        <v>17106</v>
      </c>
      <c r="M1251" s="23">
        <v>1248</v>
      </c>
      <c r="N1251" s="23">
        <v>1</v>
      </c>
      <c r="O1251" s="24" t="s">
        <v>30144</v>
      </c>
      <c r="R1251" s="23">
        <v>1248</v>
      </c>
      <c r="S1251" s="23">
        <v>1</v>
      </c>
      <c r="T1251" s="24" t="s">
        <v>43365</v>
      </c>
      <c r="V1251" s="23">
        <v>1248</v>
      </c>
      <c r="W1251" s="23">
        <v>1</v>
      </c>
      <c r="X1251" s="23">
        <v>0.79130484998445905</v>
      </c>
      <c r="Z1251" s="23">
        <v>1248</v>
      </c>
      <c r="AA1251" s="23">
        <v>1</v>
      </c>
      <c r="AB1251" s="24" t="s">
        <v>56655</v>
      </c>
      <c r="AD1251" s="23">
        <v>1248</v>
      </c>
      <c r="AE1251" s="23">
        <v>1</v>
      </c>
      <c r="AF1251" s="24" t="s">
        <v>69923</v>
      </c>
    </row>
    <row r="1252" spans="1:32" x14ac:dyDescent="0.4">
      <c r="A1252" s="23">
        <v>1249</v>
      </c>
      <c r="B1252" s="23">
        <v>1</v>
      </c>
      <c r="C1252" s="23">
        <v>1</v>
      </c>
      <c r="E1252" s="23">
        <v>1249</v>
      </c>
      <c r="F1252" s="23">
        <v>1</v>
      </c>
      <c r="G1252" s="24" t="s">
        <v>4963</v>
      </c>
      <c r="I1252" s="23">
        <v>1249</v>
      </c>
      <c r="J1252" s="23">
        <v>1</v>
      </c>
      <c r="K1252" s="24" t="s">
        <v>17107</v>
      </c>
      <c r="M1252" s="23">
        <v>1249</v>
      </c>
      <c r="N1252" s="23">
        <v>1</v>
      </c>
      <c r="O1252" s="24" t="s">
        <v>30145</v>
      </c>
      <c r="R1252" s="23">
        <v>1249</v>
      </c>
      <c r="S1252" s="23">
        <v>1</v>
      </c>
      <c r="T1252" s="24" t="s">
        <v>43366</v>
      </c>
      <c r="V1252" s="23">
        <v>1249</v>
      </c>
      <c r="W1252" s="23">
        <v>1</v>
      </c>
      <c r="X1252" s="23">
        <v>0.42594418270597301</v>
      </c>
      <c r="Z1252" s="23">
        <v>1249</v>
      </c>
      <c r="AA1252" s="23">
        <v>1</v>
      </c>
      <c r="AB1252" s="24" t="s">
        <v>56656</v>
      </c>
      <c r="AD1252" s="23">
        <v>1249</v>
      </c>
      <c r="AE1252" s="23">
        <v>1</v>
      </c>
      <c r="AF1252" s="23">
        <v>0.998249631959085</v>
      </c>
    </row>
    <row r="1253" spans="1:32" x14ac:dyDescent="0.4">
      <c r="A1253" s="23">
        <v>1250</v>
      </c>
      <c r="B1253" s="23">
        <v>1</v>
      </c>
      <c r="C1253" s="23">
        <v>1</v>
      </c>
      <c r="E1253" s="23">
        <v>1250</v>
      </c>
      <c r="F1253" s="23">
        <v>1</v>
      </c>
      <c r="G1253" s="24" t="s">
        <v>836</v>
      </c>
      <c r="I1253" s="23">
        <v>1250</v>
      </c>
      <c r="J1253" s="23">
        <v>1</v>
      </c>
      <c r="K1253" s="24" t="s">
        <v>5493</v>
      </c>
      <c r="M1253" s="23">
        <v>1250</v>
      </c>
      <c r="N1253" s="23">
        <v>1</v>
      </c>
      <c r="O1253" s="24" t="s">
        <v>30146</v>
      </c>
      <c r="R1253" s="23">
        <v>1250</v>
      </c>
      <c r="S1253" s="23">
        <v>1</v>
      </c>
      <c r="T1253" s="23">
        <v>0.97461904682601097</v>
      </c>
      <c r="V1253" s="23">
        <v>1250</v>
      </c>
      <c r="W1253" s="23">
        <v>1</v>
      </c>
      <c r="X1253" s="23">
        <v>0.92198615299770703</v>
      </c>
      <c r="Z1253" s="23">
        <v>1250</v>
      </c>
      <c r="AA1253" s="23">
        <v>1</v>
      </c>
      <c r="AB1253" s="24" t="s">
        <v>56657</v>
      </c>
      <c r="AD1253" s="23">
        <v>1250</v>
      </c>
      <c r="AE1253" s="23">
        <v>1</v>
      </c>
      <c r="AF1253" s="24" t="s">
        <v>69924</v>
      </c>
    </row>
    <row r="1254" spans="1:32" x14ac:dyDescent="0.4">
      <c r="A1254" s="23">
        <v>1251</v>
      </c>
      <c r="B1254" s="23">
        <v>1</v>
      </c>
      <c r="C1254" s="23">
        <v>1</v>
      </c>
      <c r="E1254" s="23">
        <v>1251</v>
      </c>
      <c r="F1254" s="23">
        <v>1</v>
      </c>
      <c r="G1254" s="24" t="s">
        <v>4964</v>
      </c>
      <c r="I1254" s="23">
        <v>1251</v>
      </c>
      <c r="J1254" s="23">
        <v>1</v>
      </c>
      <c r="K1254" s="24" t="s">
        <v>17108</v>
      </c>
      <c r="M1254" s="23">
        <v>1251</v>
      </c>
      <c r="N1254" s="23">
        <v>1</v>
      </c>
      <c r="O1254" s="24" t="s">
        <v>30147</v>
      </c>
      <c r="R1254" s="23">
        <v>1251</v>
      </c>
      <c r="S1254" s="23">
        <v>1</v>
      </c>
      <c r="T1254" s="24" t="s">
        <v>43367</v>
      </c>
      <c r="V1254" s="23">
        <v>1251</v>
      </c>
      <c r="W1254" s="23">
        <v>1</v>
      </c>
      <c r="X1254" s="23">
        <v>0.61194033544586202</v>
      </c>
      <c r="Z1254" s="23">
        <v>1251</v>
      </c>
      <c r="AA1254" s="23">
        <v>1</v>
      </c>
      <c r="AB1254" s="24" t="s">
        <v>56658</v>
      </c>
      <c r="AD1254" s="23">
        <v>1251</v>
      </c>
      <c r="AE1254" s="23">
        <v>1</v>
      </c>
      <c r="AF1254" s="24" t="s">
        <v>69925</v>
      </c>
    </row>
    <row r="1255" spans="1:32" x14ac:dyDescent="0.4">
      <c r="A1255" s="23">
        <v>1252</v>
      </c>
      <c r="B1255" s="23">
        <v>1</v>
      </c>
      <c r="C1255" s="23">
        <v>1</v>
      </c>
      <c r="E1255" s="23">
        <v>1252</v>
      </c>
      <c r="F1255" s="23">
        <v>1</v>
      </c>
      <c r="G1255" s="24" t="s">
        <v>4965</v>
      </c>
      <c r="I1255" s="23">
        <v>1252</v>
      </c>
      <c r="J1255" s="23">
        <v>1</v>
      </c>
      <c r="K1255" s="24" t="s">
        <v>17109</v>
      </c>
      <c r="M1255" s="23">
        <v>1252</v>
      </c>
      <c r="N1255" s="23">
        <v>1</v>
      </c>
      <c r="O1255" s="24" t="s">
        <v>30148</v>
      </c>
      <c r="R1255" s="23">
        <v>1252</v>
      </c>
      <c r="S1255" s="23">
        <v>1</v>
      </c>
      <c r="T1255" s="24" t="s">
        <v>43368</v>
      </c>
      <c r="V1255" s="23">
        <v>1252</v>
      </c>
      <c r="W1255" s="23">
        <v>1</v>
      </c>
      <c r="X1255" s="23">
        <v>0.93712220339039398</v>
      </c>
      <c r="Z1255" s="23">
        <v>1252</v>
      </c>
      <c r="AA1255" s="23">
        <v>1</v>
      </c>
      <c r="AB1255" s="24" t="s">
        <v>56659</v>
      </c>
      <c r="AD1255" s="23">
        <v>1252</v>
      </c>
      <c r="AE1255" s="23">
        <v>1</v>
      </c>
      <c r="AF1255" s="24" t="s">
        <v>69926</v>
      </c>
    </row>
    <row r="1256" spans="1:32" x14ac:dyDescent="0.4">
      <c r="A1256" s="23">
        <v>1253</v>
      </c>
      <c r="B1256" s="23">
        <v>1</v>
      </c>
      <c r="C1256" s="23">
        <v>1</v>
      </c>
      <c r="E1256" s="23">
        <v>1253</v>
      </c>
      <c r="F1256" s="23">
        <v>1</v>
      </c>
      <c r="G1256" s="24" t="s">
        <v>4966</v>
      </c>
      <c r="I1256" s="23">
        <v>1253</v>
      </c>
      <c r="J1256" s="23">
        <v>1</v>
      </c>
      <c r="K1256" s="24" t="s">
        <v>17110</v>
      </c>
      <c r="M1256" s="23">
        <v>1253</v>
      </c>
      <c r="N1256" s="23">
        <v>1</v>
      </c>
      <c r="O1256" s="24" t="s">
        <v>30149</v>
      </c>
      <c r="R1256" s="23">
        <v>1253</v>
      </c>
      <c r="S1256" s="23">
        <v>1</v>
      </c>
      <c r="T1256" s="23">
        <v>0.99790811205813401</v>
      </c>
      <c r="V1256" s="23">
        <v>1253</v>
      </c>
      <c r="W1256" s="23">
        <v>1</v>
      </c>
      <c r="X1256" s="23">
        <v>0.15181669976682</v>
      </c>
      <c r="Z1256" s="23">
        <v>1253</v>
      </c>
      <c r="AA1256" s="23">
        <v>1</v>
      </c>
      <c r="AB1256" s="24" t="s">
        <v>56660</v>
      </c>
      <c r="AD1256" s="23">
        <v>1253</v>
      </c>
      <c r="AE1256" s="23">
        <v>1</v>
      </c>
      <c r="AF1256" s="24" t="s">
        <v>69927</v>
      </c>
    </row>
    <row r="1257" spans="1:32" x14ac:dyDescent="0.4">
      <c r="A1257" s="23">
        <v>1254</v>
      </c>
      <c r="B1257" s="23">
        <v>1</v>
      </c>
      <c r="C1257" s="23">
        <v>1</v>
      </c>
      <c r="E1257" s="23">
        <v>1254</v>
      </c>
      <c r="F1257" s="23">
        <v>1</v>
      </c>
      <c r="G1257" s="24" t="s">
        <v>4967</v>
      </c>
      <c r="I1257" s="23">
        <v>1254</v>
      </c>
      <c r="J1257" s="23">
        <v>1</v>
      </c>
      <c r="K1257" s="24" t="s">
        <v>17111</v>
      </c>
      <c r="M1257" s="23">
        <v>1254</v>
      </c>
      <c r="N1257" s="23">
        <v>1</v>
      </c>
      <c r="O1257" s="24" t="s">
        <v>30150</v>
      </c>
      <c r="R1257" s="23">
        <v>1254</v>
      </c>
      <c r="S1257" s="23">
        <v>1</v>
      </c>
      <c r="T1257" s="24" t="s">
        <v>43369</v>
      </c>
      <c r="V1257" s="23">
        <v>1254</v>
      </c>
      <c r="W1257" s="23">
        <v>1</v>
      </c>
      <c r="X1257" s="23">
        <v>0.71375755661177498</v>
      </c>
      <c r="Z1257" s="23">
        <v>1254</v>
      </c>
      <c r="AA1257" s="23">
        <v>1</v>
      </c>
      <c r="AB1257" s="24" t="s">
        <v>56661</v>
      </c>
      <c r="AD1257" s="23">
        <v>1254</v>
      </c>
      <c r="AE1257" s="23">
        <v>1</v>
      </c>
      <c r="AF1257" s="24" t="s">
        <v>69928</v>
      </c>
    </row>
    <row r="1258" spans="1:32" x14ac:dyDescent="0.4">
      <c r="A1258" s="23">
        <v>1255</v>
      </c>
      <c r="B1258" s="23">
        <v>1</v>
      </c>
      <c r="C1258" s="23">
        <v>1</v>
      </c>
      <c r="E1258" s="23">
        <v>1255</v>
      </c>
      <c r="F1258" s="23">
        <v>1</v>
      </c>
      <c r="G1258" s="24" t="s">
        <v>4968</v>
      </c>
      <c r="I1258" s="23">
        <v>1255</v>
      </c>
      <c r="J1258" s="23">
        <v>1</v>
      </c>
      <c r="K1258" s="24" t="s">
        <v>17112</v>
      </c>
      <c r="M1258" s="23">
        <v>1255</v>
      </c>
      <c r="N1258" s="23">
        <v>1</v>
      </c>
      <c r="O1258" s="24" t="s">
        <v>30151</v>
      </c>
      <c r="R1258" s="23">
        <v>1255</v>
      </c>
      <c r="S1258" s="23">
        <v>1</v>
      </c>
      <c r="T1258" s="23">
        <v>0.998608758644839</v>
      </c>
      <c r="V1258" s="23">
        <v>1255</v>
      </c>
      <c r="W1258" s="23">
        <v>1</v>
      </c>
      <c r="X1258" s="23">
        <v>0.60113199397098405</v>
      </c>
      <c r="Z1258" s="23">
        <v>1255</v>
      </c>
      <c r="AA1258" s="23">
        <v>1</v>
      </c>
      <c r="AB1258" s="24" t="s">
        <v>56662</v>
      </c>
      <c r="AD1258" s="23">
        <v>1255</v>
      </c>
      <c r="AE1258" s="23">
        <v>1</v>
      </c>
      <c r="AF1258" s="24" t="s">
        <v>69929</v>
      </c>
    </row>
    <row r="1259" spans="1:32" x14ac:dyDescent="0.4">
      <c r="A1259" s="23">
        <v>1256</v>
      </c>
      <c r="B1259" s="23">
        <v>1</v>
      </c>
      <c r="C1259" s="23">
        <v>1</v>
      </c>
      <c r="E1259" s="23">
        <v>1256</v>
      </c>
      <c r="F1259" s="23">
        <v>1</v>
      </c>
      <c r="G1259" s="24" t="s">
        <v>4681</v>
      </c>
      <c r="I1259" s="23">
        <v>1256</v>
      </c>
      <c r="J1259" s="23">
        <v>1</v>
      </c>
      <c r="K1259" s="24" t="s">
        <v>17113</v>
      </c>
      <c r="M1259" s="23">
        <v>1256</v>
      </c>
      <c r="N1259" s="23">
        <v>1</v>
      </c>
      <c r="O1259" s="24" t="s">
        <v>30152</v>
      </c>
      <c r="R1259" s="23">
        <v>1256</v>
      </c>
      <c r="S1259" s="23">
        <v>1</v>
      </c>
      <c r="T1259" s="24" t="s">
        <v>43370</v>
      </c>
      <c r="V1259" s="23">
        <v>1256</v>
      </c>
      <c r="W1259" s="23">
        <v>1</v>
      </c>
      <c r="X1259" s="23">
        <v>0.87539610746341201</v>
      </c>
      <c r="Z1259" s="23">
        <v>1256</v>
      </c>
      <c r="AA1259" s="23">
        <v>1</v>
      </c>
      <c r="AB1259" s="24" t="s">
        <v>56663</v>
      </c>
      <c r="AD1259" s="23">
        <v>1256</v>
      </c>
      <c r="AE1259" s="23">
        <v>1</v>
      </c>
      <c r="AF1259" s="24" t="s">
        <v>69930</v>
      </c>
    </row>
    <row r="1260" spans="1:32" x14ac:dyDescent="0.4">
      <c r="A1260" s="23">
        <v>1257</v>
      </c>
      <c r="B1260" s="23">
        <v>1</v>
      </c>
      <c r="C1260" s="23">
        <v>1</v>
      </c>
      <c r="E1260" s="23">
        <v>1257</v>
      </c>
      <c r="F1260" s="23">
        <v>1</v>
      </c>
      <c r="G1260" s="24" t="s">
        <v>4969</v>
      </c>
      <c r="I1260" s="23">
        <v>1257</v>
      </c>
      <c r="J1260" s="23">
        <v>1</v>
      </c>
      <c r="K1260" s="24" t="s">
        <v>17114</v>
      </c>
      <c r="M1260" s="23">
        <v>1257</v>
      </c>
      <c r="N1260" s="23">
        <v>1</v>
      </c>
      <c r="O1260" s="24" t="s">
        <v>30153</v>
      </c>
      <c r="R1260" s="23">
        <v>1257</v>
      </c>
      <c r="S1260" s="23">
        <v>1</v>
      </c>
      <c r="T1260" s="24" t="s">
        <v>43371</v>
      </c>
      <c r="V1260" s="23">
        <v>1257</v>
      </c>
      <c r="W1260" s="23">
        <v>1</v>
      </c>
      <c r="X1260" s="23">
        <v>0.85530971680352497</v>
      </c>
      <c r="Z1260" s="23">
        <v>1257</v>
      </c>
      <c r="AA1260" s="23">
        <v>1</v>
      </c>
      <c r="AB1260" s="24" t="s">
        <v>56664</v>
      </c>
      <c r="AD1260" s="23">
        <v>1257</v>
      </c>
      <c r="AE1260" s="23">
        <v>1</v>
      </c>
      <c r="AF1260" s="24" t="s">
        <v>69931</v>
      </c>
    </row>
    <row r="1261" spans="1:32" x14ac:dyDescent="0.4">
      <c r="A1261" s="23">
        <v>1258</v>
      </c>
      <c r="B1261" s="23">
        <v>1</v>
      </c>
      <c r="C1261" s="23">
        <v>1</v>
      </c>
      <c r="E1261" s="23">
        <v>1258</v>
      </c>
      <c r="F1261" s="23">
        <v>1</v>
      </c>
      <c r="G1261" s="24" t="s">
        <v>896</v>
      </c>
      <c r="I1261" s="23">
        <v>1258</v>
      </c>
      <c r="J1261" s="23">
        <v>1</v>
      </c>
      <c r="K1261" s="24" t="s">
        <v>17115</v>
      </c>
      <c r="M1261" s="23">
        <v>1258</v>
      </c>
      <c r="N1261" s="23">
        <v>1</v>
      </c>
      <c r="O1261" s="23">
        <v>0.99999999937405404</v>
      </c>
      <c r="R1261" s="23">
        <v>1258</v>
      </c>
      <c r="S1261" s="23">
        <v>1</v>
      </c>
      <c r="T1261" s="24" t="s">
        <v>43372</v>
      </c>
      <c r="V1261" s="23">
        <v>1258</v>
      </c>
      <c r="W1261" s="23">
        <v>1</v>
      </c>
      <c r="X1261" s="23">
        <v>0.77445997094893004</v>
      </c>
      <c r="Z1261" s="23">
        <v>1258</v>
      </c>
      <c r="AA1261" s="23">
        <v>1</v>
      </c>
      <c r="AB1261" s="24" t="s">
        <v>56665</v>
      </c>
      <c r="AD1261" s="23">
        <v>1258</v>
      </c>
      <c r="AE1261" s="23">
        <v>1</v>
      </c>
      <c r="AF1261" s="24" t="s">
        <v>69932</v>
      </c>
    </row>
    <row r="1262" spans="1:32" x14ac:dyDescent="0.4">
      <c r="A1262" s="23">
        <v>1259</v>
      </c>
      <c r="B1262" s="23">
        <v>1</v>
      </c>
      <c r="C1262" s="23">
        <v>1</v>
      </c>
      <c r="E1262" s="23">
        <v>1259</v>
      </c>
      <c r="F1262" s="23">
        <v>1</v>
      </c>
      <c r="G1262" s="24" t="s">
        <v>4681</v>
      </c>
      <c r="I1262" s="23">
        <v>1259</v>
      </c>
      <c r="J1262" s="23">
        <v>1</v>
      </c>
      <c r="K1262" s="24" t="s">
        <v>1679</v>
      </c>
      <c r="M1262" s="23">
        <v>1259</v>
      </c>
      <c r="N1262" s="23">
        <v>1</v>
      </c>
      <c r="O1262" s="24" t="s">
        <v>30154</v>
      </c>
      <c r="R1262" s="23">
        <v>1259</v>
      </c>
      <c r="S1262" s="23">
        <v>1</v>
      </c>
      <c r="T1262" s="23">
        <v>0.99698911006986002</v>
      </c>
      <c r="V1262" s="23">
        <v>1259</v>
      </c>
      <c r="W1262" s="23">
        <v>1</v>
      </c>
      <c r="X1262" s="23">
        <v>0.97755278942467605</v>
      </c>
      <c r="Z1262" s="23">
        <v>1259</v>
      </c>
      <c r="AA1262" s="23">
        <v>1</v>
      </c>
      <c r="AB1262" s="24" t="s">
        <v>56666</v>
      </c>
      <c r="AD1262" s="23">
        <v>1259</v>
      </c>
      <c r="AE1262" s="23">
        <v>1</v>
      </c>
      <c r="AF1262" s="24" t="s">
        <v>69933</v>
      </c>
    </row>
    <row r="1263" spans="1:32" x14ac:dyDescent="0.4">
      <c r="A1263" s="23">
        <v>1260</v>
      </c>
      <c r="B1263" s="23">
        <v>1</v>
      </c>
      <c r="C1263" s="23">
        <v>1</v>
      </c>
      <c r="E1263" s="23">
        <v>1260</v>
      </c>
      <c r="F1263" s="23">
        <v>1</v>
      </c>
      <c r="G1263" s="23">
        <v>0.99999999183746902</v>
      </c>
      <c r="I1263" s="23">
        <v>1260</v>
      </c>
      <c r="J1263" s="23">
        <v>1</v>
      </c>
      <c r="K1263" s="24" t="s">
        <v>950</v>
      </c>
      <c r="M1263" s="23">
        <v>1260</v>
      </c>
      <c r="N1263" s="23">
        <v>1</v>
      </c>
      <c r="O1263" s="24" t="s">
        <v>30155</v>
      </c>
      <c r="R1263" s="23">
        <v>1260</v>
      </c>
      <c r="S1263" s="23">
        <v>1</v>
      </c>
      <c r="T1263" s="24" t="s">
        <v>43373</v>
      </c>
      <c r="V1263" s="23">
        <v>1260</v>
      </c>
      <c r="W1263" s="23">
        <v>1</v>
      </c>
      <c r="X1263" s="23">
        <v>0.94290987093663003</v>
      </c>
      <c r="Z1263" s="23">
        <v>1260</v>
      </c>
      <c r="AA1263" s="23">
        <v>1</v>
      </c>
      <c r="AB1263" s="24" t="s">
        <v>56667</v>
      </c>
      <c r="AD1263" s="23">
        <v>1260</v>
      </c>
      <c r="AE1263" s="23">
        <v>1</v>
      </c>
      <c r="AF1263" s="24" t="s">
        <v>69934</v>
      </c>
    </row>
    <row r="1264" spans="1:32" x14ac:dyDescent="0.4">
      <c r="A1264" s="23">
        <v>1261</v>
      </c>
      <c r="B1264" s="23">
        <v>1</v>
      </c>
      <c r="C1264" s="23">
        <v>1</v>
      </c>
      <c r="E1264" s="23">
        <v>1261</v>
      </c>
      <c r="F1264" s="23">
        <v>1</v>
      </c>
      <c r="G1264" s="24" t="s">
        <v>4970</v>
      </c>
      <c r="I1264" s="23">
        <v>1261</v>
      </c>
      <c r="J1264" s="23">
        <v>1</v>
      </c>
      <c r="K1264" s="24" t="s">
        <v>17116</v>
      </c>
      <c r="M1264" s="23">
        <v>1261</v>
      </c>
      <c r="N1264" s="23">
        <v>1</v>
      </c>
      <c r="O1264" s="23">
        <v>0.99999999972370901</v>
      </c>
      <c r="R1264" s="23">
        <v>1261</v>
      </c>
      <c r="S1264" s="23">
        <v>1</v>
      </c>
      <c r="T1264" s="24" t="s">
        <v>43374</v>
      </c>
      <c r="V1264" s="23">
        <v>1261</v>
      </c>
      <c r="W1264" s="23">
        <v>1</v>
      </c>
      <c r="X1264" s="23">
        <v>0.140195953630049</v>
      </c>
      <c r="Z1264" s="23">
        <v>1261</v>
      </c>
      <c r="AA1264" s="23">
        <v>1</v>
      </c>
      <c r="AB1264" s="24" t="s">
        <v>56668</v>
      </c>
      <c r="AD1264" s="23">
        <v>1261</v>
      </c>
      <c r="AE1264" s="23">
        <v>1</v>
      </c>
      <c r="AF1264" s="24" t="s">
        <v>69935</v>
      </c>
    </row>
    <row r="1265" spans="1:32" x14ac:dyDescent="0.4">
      <c r="A1265" s="23">
        <v>1262</v>
      </c>
      <c r="B1265" s="23">
        <v>1</v>
      </c>
      <c r="C1265" s="23">
        <v>1</v>
      </c>
      <c r="E1265" s="23">
        <v>1262</v>
      </c>
      <c r="F1265" s="23">
        <v>1</v>
      </c>
      <c r="G1265" s="24" t="s">
        <v>4971</v>
      </c>
      <c r="I1265" s="23">
        <v>1262</v>
      </c>
      <c r="J1265" s="23">
        <v>1</v>
      </c>
      <c r="K1265" s="24" t="s">
        <v>8502</v>
      </c>
      <c r="M1265" s="23">
        <v>1262</v>
      </c>
      <c r="N1265" s="23">
        <v>1</v>
      </c>
      <c r="O1265" s="24" t="s">
        <v>30156</v>
      </c>
      <c r="R1265" s="23">
        <v>1262</v>
      </c>
      <c r="S1265" s="23">
        <v>1</v>
      </c>
      <c r="T1265" s="24" t="s">
        <v>43375</v>
      </c>
      <c r="V1265" s="23">
        <v>1262</v>
      </c>
      <c r="W1265" s="23">
        <v>1</v>
      </c>
      <c r="X1265" s="23">
        <v>0.96680611320926901</v>
      </c>
      <c r="Z1265" s="23">
        <v>1262</v>
      </c>
      <c r="AA1265" s="23">
        <v>1</v>
      </c>
      <c r="AB1265" s="24" t="s">
        <v>56669</v>
      </c>
      <c r="AD1265" s="23">
        <v>1262</v>
      </c>
      <c r="AE1265" s="23">
        <v>1</v>
      </c>
      <c r="AF1265" s="24" t="s">
        <v>69936</v>
      </c>
    </row>
    <row r="1266" spans="1:32" x14ac:dyDescent="0.4">
      <c r="A1266" s="23">
        <v>1263</v>
      </c>
      <c r="B1266" s="23">
        <v>1</v>
      </c>
      <c r="C1266" s="24" t="s">
        <v>1174</v>
      </c>
      <c r="E1266" s="23">
        <v>1263</v>
      </c>
      <c r="F1266" s="23">
        <v>1</v>
      </c>
      <c r="G1266" s="24" t="s">
        <v>4972</v>
      </c>
      <c r="H1266" s="25"/>
      <c r="I1266" s="23">
        <v>1263</v>
      </c>
      <c r="J1266" s="23">
        <v>1</v>
      </c>
      <c r="K1266" s="24" t="s">
        <v>17117</v>
      </c>
      <c r="M1266" s="23">
        <v>1263</v>
      </c>
      <c r="N1266" s="23">
        <v>1</v>
      </c>
      <c r="O1266" s="24" t="s">
        <v>30157</v>
      </c>
      <c r="R1266" s="23">
        <v>1263</v>
      </c>
      <c r="S1266" s="23">
        <v>1</v>
      </c>
      <c r="T1266" s="24" t="s">
        <v>43376</v>
      </c>
      <c r="V1266" s="23">
        <v>1263</v>
      </c>
      <c r="W1266" s="23">
        <v>1</v>
      </c>
      <c r="X1266" s="23">
        <v>0.95399137648732002</v>
      </c>
      <c r="Z1266" s="23">
        <v>1263</v>
      </c>
      <c r="AA1266" s="23">
        <v>1</v>
      </c>
      <c r="AB1266" s="24" t="s">
        <v>56670</v>
      </c>
      <c r="AD1266" s="23">
        <v>1263</v>
      </c>
      <c r="AE1266" s="23">
        <v>1</v>
      </c>
      <c r="AF1266" s="24" t="s">
        <v>69937</v>
      </c>
    </row>
    <row r="1267" spans="1:32" x14ac:dyDescent="0.4">
      <c r="A1267" s="23">
        <v>1264</v>
      </c>
      <c r="B1267" s="23">
        <v>1</v>
      </c>
      <c r="C1267" s="23">
        <v>1</v>
      </c>
      <c r="E1267" s="23">
        <v>1264</v>
      </c>
      <c r="F1267" s="23">
        <v>1</v>
      </c>
      <c r="G1267" s="24" t="s">
        <v>4973</v>
      </c>
      <c r="I1267" s="23">
        <v>1264</v>
      </c>
      <c r="J1267" s="23">
        <v>1</v>
      </c>
      <c r="K1267" s="24" t="s">
        <v>17118</v>
      </c>
      <c r="M1267" s="23">
        <v>1264</v>
      </c>
      <c r="N1267" s="23">
        <v>1</v>
      </c>
      <c r="O1267" s="24" t="s">
        <v>30158</v>
      </c>
      <c r="R1267" s="23">
        <v>1264</v>
      </c>
      <c r="S1267" s="23">
        <v>1</v>
      </c>
      <c r="T1267" s="24" t="s">
        <v>43377</v>
      </c>
      <c r="V1267" s="23">
        <v>1264</v>
      </c>
      <c r="W1267" s="23">
        <v>1</v>
      </c>
      <c r="X1267" s="23">
        <v>0.563564077947875</v>
      </c>
      <c r="Z1267" s="23">
        <v>1264</v>
      </c>
      <c r="AA1267" s="23">
        <v>1</v>
      </c>
      <c r="AB1267" s="24" t="s">
        <v>56671</v>
      </c>
      <c r="AD1267" s="23">
        <v>1264</v>
      </c>
      <c r="AE1267" s="23">
        <v>1</v>
      </c>
      <c r="AF1267" s="23">
        <v>0.99875977158789697</v>
      </c>
    </row>
    <row r="1268" spans="1:32" x14ac:dyDescent="0.4">
      <c r="A1268" s="23">
        <v>1265</v>
      </c>
      <c r="B1268" s="23">
        <v>1</v>
      </c>
      <c r="C1268" s="23">
        <v>1</v>
      </c>
      <c r="E1268" s="23">
        <v>1265</v>
      </c>
      <c r="F1268" s="23">
        <v>1</v>
      </c>
      <c r="G1268" s="24" t="s">
        <v>4974</v>
      </c>
      <c r="I1268" s="23">
        <v>1265</v>
      </c>
      <c r="J1268" s="23">
        <v>1</v>
      </c>
      <c r="K1268" s="24" t="s">
        <v>17119</v>
      </c>
      <c r="M1268" s="23">
        <v>1265</v>
      </c>
      <c r="N1268" s="23">
        <v>1</v>
      </c>
      <c r="O1268" s="24" t="s">
        <v>30159</v>
      </c>
      <c r="R1268" s="23">
        <v>1265</v>
      </c>
      <c r="S1268" s="23">
        <v>1</v>
      </c>
      <c r="T1268" s="24" t="s">
        <v>43378</v>
      </c>
      <c r="V1268" s="23">
        <v>1265</v>
      </c>
      <c r="W1268" s="23">
        <v>1</v>
      </c>
      <c r="X1268" s="23">
        <v>0.99255757437339698</v>
      </c>
      <c r="Z1268" s="23">
        <v>1265</v>
      </c>
      <c r="AA1268" s="23">
        <v>1</v>
      </c>
      <c r="AB1268" s="24" t="s">
        <v>56672</v>
      </c>
      <c r="AD1268" s="23">
        <v>1265</v>
      </c>
      <c r="AE1268" s="23">
        <v>1</v>
      </c>
      <c r="AF1268" s="24" t="s">
        <v>69938</v>
      </c>
    </row>
    <row r="1269" spans="1:32" x14ac:dyDescent="0.4">
      <c r="A1269" s="23">
        <v>1266</v>
      </c>
      <c r="B1269" s="23">
        <v>1</v>
      </c>
      <c r="C1269" s="23">
        <v>1</v>
      </c>
      <c r="E1269" s="23">
        <v>1266</v>
      </c>
      <c r="F1269" s="23">
        <v>1</v>
      </c>
      <c r="G1269" s="24" t="s">
        <v>4975</v>
      </c>
      <c r="I1269" s="23">
        <v>1266</v>
      </c>
      <c r="J1269" s="23">
        <v>1</v>
      </c>
      <c r="K1269" s="24" t="s">
        <v>17120</v>
      </c>
      <c r="M1269" s="23">
        <v>1266</v>
      </c>
      <c r="N1269" s="23">
        <v>1</v>
      </c>
      <c r="O1269" s="24" t="s">
        <v>30160</v>
      </c>
      <c r="R1269" s="23">
        <v>1266</v>
      </c>
      <c r="S1269" s="23">
        <v>1</v>
      </c>
      <c r="T1269" s="24" t="s">
        <v>43379</v>
      </c>
      <c r="V1269" s="23">
        <v>1266</v>
      </c>
      <c r="W1269" s="23">
        <v>1</v>
      </c>
      <c r="X1269" s="23">
        <v>0.86231992752611797</v>
      </c>
      <c r="Z1269" s="23">
        <v>1266</v>
      </c>
      <c r="AA1269" s="23">
        <v>1</v>
      </c>
      <c r="AB1269" s="24" t="s">
        <v>56673</v>
      </c>
      <c r="AD1269" s="23">
        <v>1266</v>
      </c>
      <c r="AE1269" s="23">
        <v>1</v>
      </c>
      <c r="AF1269" s="24" t="s">
        <v>69939</v>
      </c>
    </row>
    <row r="1270" spans="1:32" x14ac:dyDescent="0.4">
      <c r="A1270" s="23">
        <v>1267</v>
      </c>
      <c r="B1270" s="23">
        <v>1</v>
      </c>
      <c r="C1270" s="23">
        <v>1</v>
      </c>
      <c r="E1270" s="23">
        <v>1267</v>
      </c>
      <c r="F1270" s="23">
        <v>1</v>
      </c>
      <c r="G1270" s="24" t="s">
        <v>4976</v>
      </c>
      <c r="I1270" s="23">
        <v>1267</v>
      </c>
      <c r="J1270" s="23">
        <v>1</v>
      </c>
      <c r="K1270" s="24" t="s">
        <v>17121</v>
      </c>
      <c r="M1270" s="23">
        <v>1267</v>
      </c>
      <c r="N1270" s="23">
        <v>1</v>
      </c>
      <c r="O1270" s="24" t="s">
        <v>30161</v>
      </c>
      <c r="R1270" s="23">
        <v>1267</v>
      </c>
      <c r="S1270" s="23">
        <v>1</v>
      </c>
      <c r="T1270" s="24" t="s">
        <v>43380</v>
      </c>
      <c r="V1270" s="23">
        <v>1267</v>
      </c>
      <c r="W1270" s="23">
        <v>1</v>
      </c>
      <c r="X1270" s="23">
        <v>0.94010444583902997</v>
      </c>
      <c r="Z1270" s="23">
        <v>1267</v>
      </c>
      <c r="AA1270" s="23">
        <v>1</v>
      </c>
      <c r="AB1270" s="24" t="s">
        <v>56674</v>
      </c>
      <c r="AD1270" s="23">
        <v>1267</v>
      </c>
      <c r="AE1270" s="23">
        <v>1</v>
      </c>
      <c r="AF1270" s="23">
        <v>0.99866054642364199</v>
      </c>
    </row>
    <row r="1271" spans="1:32" x14ac:dyDescent="0.4">
      <c r="A1271" s="23">
        <v>1268</v>
      </c>
      <c r="B1271" s="23">
        <v>1</v>
      </c>
      <c r="C1271" s="23">
        <v>1</v>
      </c>
      <c r="E1271" s="23">
        <v>1268</v>
      </c>
      <c r="F1271" s="23">
        <v>1</v>
      </c>
      <c r="G1271" s="24" t="s">
        <v>4977</v>
      </c>
      <c r="I1271" s="23">
        <v>1268</v>
      </c>
      <c r="J1271" s="23">
        <v>1</v>
      </c>
      <c r="K1271" s="24" t="s">
        <v>17122</v>
      </c>
      <c r="M1271" s="23">
        <v>1268</v>
      </c>
      <c r="N1271" s="23">
        <v>1</v>
      </c>
      <c r="O1271" s="24" t="s">
        <v>30162</v>
      </c>
      <c r="R1271" s="23">
        <v>1268</v>
      </c>
      <c r="S1271" s="23">
        <v>1</v>
      </c>
      <c r="T1271" s="24" t="s">
        <v>43381</v>
      </c>
      <c r="V1271" s="23">
        <v>1268</v>
      </c>
      <c r="W1271" s="23">
        <v>1</v>
      </c>
      <c r="X1271" s="23">
        <v>0.73132491941514899</v>
      </c>
      <c r="Z1271" s="23">
        <v>1268</v>
      </c>
      <c r="AA1271" s="23">
        <v>1</v>
      </c>
      <c r="AB1271" s="24" t="s">
        <v>56675</v>
      </c>
      <c r="AD1271" s="23">
        <v>1268</v>
      </c>
      <c r="AE1271" s="23">
        <v>1</v>
      </c>
      <c r="AF1271" s="24" t="s">
        <v>69940</v>
      </c>
    </row>
    <row r="1272" spans="1:32" x14ac:dyDescent="0.4">
      <c r="A1272" s="23">
        <v>1269</v>
      </c>
      <c r="B1272" s="23">
        <v>1</v>
      </c>
      <c r="C1272" s="23">
        <v>1</v>
      </c>
      <c r="E1272" s="23">
        <v>1269</v>
      </c>
      <c r="F1272" s="23">
        <v>1</v>
      </c>
      <c r="G1272" s="24" t="s">
        <v>4978</v>
      </c>
      <c r="I1272" s="23">
        <v>1269</v>
      </c>
      <c r="J1272" s="23">
        <v>1</v>
      </c>
      <c r="K1272" s="24" t="s">
        <v>8471</v>
      </c>
      <c r="M1272" s="23">
        <v>1269</v>
      </c>
      <c r="N1272" s="23">
        <v>1</v>
      </c>
      <c r="O1272" s="23">
        <v>0.99999999999118405</v>
      </c>
      <c r="R1272" s="23">
        <v>1269</v>
      </c>
      <c r="S1272" s="23">
        <v>1</v>
      </c>
      <c r="T1272" s="23">
        <v>0.99989630582391498</v>
      </c>
      <c r="V1272" s="23">
        <v>1269</v>
      </c>
      <c r="W1272" s="23">
        <v>1</v>
      </c>
      <c r="X1272" s="23">
        <v>0.79675225017191298</v>
      </c>
      <c r="Z1272" s="23">
        <v>1269</v>
      </c>
      <c r="AA1272" s="23">
        <v>1</v>
      </c>
      <c r="AB1272" s="24" t="s">
        <v>56676</v>
      </c>
      <c r="AD1272" s="23">
        <v>1269</v>
      </c>
      <c r="AE1272" s="23">
        <v>1</v>
      </c>
      <c r="AF1272" s="24" t="s">
        <v>69941</v>
      </c>
    </row>
    <row r="1273" spans="1:32" x14ac:dyDescent="0.4">
      <c r="A1273" s="23">
        <v>1270</v>
      </c>
      <c r="B1273" s="23">
        <v>1</v>
      </c>
      <c r="C1273" s="23">
        <v>1</v>
      </c>
      <c r="E1273" s="23">
        <v>1270</v>
      </c>
      <c r="F1273" s="23">
        <v>1</v>
      </c>
      <c r="G1273" s="23">
        <v>0.999999999427852</v>
      </c>
      <c r="I1273" s="23">
        <v>1270</v>
      </c>
      <c r="J1273" s="23">
        <v>1</v>
      </c>
      <c r="K1273" s="24" t="s">
        <v>17123</v>
      </c>
      <c r="M1273" s="23">
        <v>1270</v>
      </c>
      <c r="N1273" s="23">
        <v>1</v>
      </c>
      <c r="O1273" s="24" t="s">
        <v>30163</v>
      </c>
      <c r="R1273" s="23">
        <v>1270</v>
      </c>
      <c r="S1273" s="23">
        <v>1</v>
      </c>
      <c r="T1273" s="24" t="s">
        <v>43382</v>
      </c>
      <c r="V1273" s="23">
        <v>1270</v>
      </c>
      <c r="W1273" s="23">
        <v>1</v>
      </c>
      <c r="X1273" s="23">
        <v>0.91733709587645795</v>
      </c>
      <c r="Z1273" s="23">
        <v>1270</v>
      </c>
      <c r="AA1273" s="23">
        <v>1</v>
      </c>
      <c r="AB1273" s="24" t="s">
        <v>56677</v>
      </c>
      <c r="AD1273" s="23">
        <v>1270</v>
      </c>
      <c r="AE1273" s="23">
        <v>1</v>
      </c>
      <c r="AF1273" s="24" t="s">
        <v>69942</v>
      </c>
    </row>
    <row r="1274" spans="1:32" x14ac:dyDescent="0.4">
      <c r="A1274" s="23">
        <v>1271</v>
      </c>
      <c r="B1274" s="23">
        <v>1</v>
      </c>
      <c r="C1274" s="23">
        <v>1</v>
      </c>
      <c r="E1274" s="23">
        <v>1271</v>
      </c>
      <c r="F1274" s="23">
        <v>1</v>
      </c>
      <c r="G1274" s="24" t="s">
        <v>4979</v>
      </c>
      <c r="I1274" s="23">
        <v>1271</v>
      </c>
      <c r="J1274" s="23">
        <v>1</v>
      </c>
      <c r="K1274" s="24" t="s">
        <v>17124</v>
      </c>
      <c r="M1274" s="23">
        <v>1271</v>
      </c>
      <c r="N1274" s="23">
        <v>1</v>
      </c>
      <c r="O1274" s="24" t="s">
        <v>30164</v>
      </c>
      <c r="R1274" s="23">
        <v>1271</v>
      </c>
      <c r="S1274" s="23">
        <v>1</v>
      </c>
      <c r="T1274" s="24" t="s">
        <v>43383</v>
      </c>
      <c r="V1274" s="23">
        <v>1271</v>
      </c>
      <c r="W1274" s="23">
        <v>1</v>
      </c>
      <c r="X1274" s="23">
        <v>0.87986585320597399</v>
      </c>
      <c r="Z1274" s="23">
        <v>1271</v>
      </c>
      <c r="AA1274" s="23">
        <v>1</v>
      </c>
      <c r="AB1274" s="24" t="s">
        <v>56678</v>
      </c>
      <c r="AD1274" s="23">
        <v>1271</v>
      </c>
      <c r="AE1274" s="23">
        <v>1</v>
      </c>
      <c r="AF1274" s="24" t="s">
        <v>69943</v>
      </c>
    </row>
    <row r="1275" spans="1:32" x14ac:dyDescent="0.4">
      <c r="A1275" s="23">
        <v>1272</v>
      </c>
      <c r="B1275" s="23">
        <v>1</v>
      </c>
      <c r="C1275" s="23">
        <v>1</v>
      </c>
      <c r="E1275" s="23">
        <v>1272</v>
      </c>
      <c r="F1275" s="23">
        <v>1</v>
      </c>
      <c r="G1275" s="24" t="s">
        <v>4980</v>
      </c>
      <c r="I1275" s="23">
        <v>1272</v>
      </c>
      <c r="J1275" s="23">
        <v>1</v>
      </c>
      <c r="K1275" s="24" t="s">
        <v>9420</v>
      </c>
      <c r="M1275" s="23">
        <v>1272</v>
      </c>
      <c r="N1275" s="23">
        <v>1</v>
      </c>
      <c r="O1275" s="24" t="s">
        <v>30165</v>
      </c>
      <c r="R1275" s="23">
        <v>1272</v>
      </c>
      <c r="S1275" s="23">
        <v>1</v>
      </c>
      <c r="T1275" s="24" t="s">
        <v>43384</v>
      </c>
      <c r="V1275" s="23">
        <v>1272</v>
      </c>
      <c r="W1275" s="23">
        <v>1</v>
      </c>
      <c r="X1275" s="23">
        <v>0.98417443325992604</v>
      </c>
      <c r="Z1275" s="23">
        <v>1272</v>
      </c>
      <c r="AA1275" s="23">
        <v>1</v>
      </c>
      <c r="AB1275" s="24" t="s">
        <v>56679</v>
      </c>
      <c r="AD1275" s="23">
        <v>1272</v>
      </c>
      <c r="AE1275" s="23">
        <v>1</v>
      </c>
      <c r="AF1275" s="24" t="s">
        <v>69944</v>
      </c>
    </row>
    <row r="1276" spans="1:32" x14ac:dyDescent="0.4">
      <c r="A1276" s="23">
        <v>1273</v>
      </c>
      <c r="B1276" s="23">
        <v>1</v>
      </c>
      <c r="C1276" s="23">
        <v>1</v>
      </c>
      <c r="E1276" s="23">
        <v>1273</v>
      </c>
      <c r="F1276" s="23">
        <v>1</v>
      </c>
      <c r="G1276" s="24" t="s">
        <v>4981</v>
      </c>
      <c r="I1276" s="23">
        <v>1273</v>
      </c>
      <c r="J1276" s="23">
        <v>1</v>
      </c>
      <c r="K1276" s="24" t="s">
        <v>17125</v>
      </c>
      <c r="M1276" s="23">
        <v>1273</v>
      </c>
      <c r="N1276" s="23">
        <v>1</v>
      </c>
      <c r="O1276" s="24" t="s">
        <v>30166</v>
      </c>
      <c r="R1276" s="23">
        <v>1273</v>
      </c>
      <c r="S1276" s="23">
        <v>1</v>
      </c>
      <c r="T1276" s="24" t="s">
        <v>43385</v>
      </c>
      <c r="V1276" s="23">
        <v>1273</v>
      </c>
      <c r="W1276" s="23">
        <v>1</v>
      </c>
      <c r="X1276" s="23">
        <v>0.93566277518266106</v>
      </c>
      <c r="Z1276" s="23">
        <v>1273</v>
      </c>
      <c r="AA1276" s="23">
        <v>1</v>
      </c>
      <c r="AB1276" s="24" t="s">
        <v>56680</v>
      </c>
      <c r="AD1276" s="23">
        <v>1273</v>
      </c>
      <c r="AE1276" s="23">
        <v>1</v>
      </c>
      <c r="AF1276" s="24" t="s">
        <v>69945</v>
      </c>
    </row>
    <row r="1277" spans="1:32" x14ac:dyDescent="0.4">
      <c r="A1277" s="23">
        <v>1274</v>
      </c>
      <c r="B1277" s="23">
        <v>1</v>
      </c>
      <c r="C1277" s="23">
        <v>1</v>
      </c>
      <c r="E1277" s="23">
        <v>1274</v>
      </c>
      <c r="F1277" s="23">
        <v>1</v>
      </c>
      <c r="G1277" s="24" t="s">
        <v>4982</v>
      </c>
      <c r="I1277" s="23">
        <v>1274</v>
      </c>
      <c r="J1277" s="23">
        <v>1</v>
      </c>
      <c r="K1277" s="24" t="s">
        <v>17126</v>
      </c>
      <c r="M1277" s="23">
        <v>1274</v>
      </c>
      <c r="N1277" s="23">
        <v>1</v>
      </c>
      <c r="O1277" s="24" t="s">
        <v>30167</v>
      </c>
      <c r="R1277" s="23">
        <v>1274</v>
      </c>
      <c r="S1277" s="23">
        <v>1</v>
      </c>
      <c r="T1277" s="23">
        <v>0.99999401989502401</v>
      </c>
      <c r="V1277" s="23">
        <v>1274</v>
      </c>
      <c r="W1277" s="23">
        <v>1</v>
      </c>
      <c r="X1277" s="23">
        <v>0.87265460782324</v>
      </c>
      <c r="Z1277" s="23">
        <v>1274</v>
      </c>
      <c r="AA1277" s="23">
        <v>1</v>
      </c>
      <c r="AB1277" s="24" t="s">
        <v>56681</v>
      </c>
      <c r="AD1277" s="23">
        <v>1274</v>
      </c>
      <c r="AE1277" s="23">
        <v>1</v>
      </c>
      <c r="AF1277" s="24" t="s">
        <v>69946</v>
      </c>
    </row>
    <row r="1278" spans="1:32" x14ac:dyDescent="0.4">
      <c r="A1278" s="23">
        <v>1275</v>
      </c>
      <c r="B1278" s="23">
        <v>1</v>
      </c>
      <c r="C1278" s="23">
        <v>1</v>
      </c>
      <c r="E1278" s="23">
        <v>1275</v>
      </c>
      <c r="F1278" s="23">
        <v>1</v>
      </c>
      <c r="G1278" s="23">
        <v>0.999999999999022</v>
      </c>
      <c r="I1278" s="23">
        <v>1275</v>
      </c>
      <c r="J1278" s="23">
        <v>1</v>
      </c>
      <c r="K1278" s="24" t="s">
        <v>17127</v>
      </c>
      <c r="M1278" s="23">
        <v>1275</v>
      </c>
      <c r="N1278" s="23">
        <v>1</v>
      </c>
      <c r="O1278" s="23">
        <v>0.99999999745601897</v>
      </c>
      <c r="R1278" s="23">
        <v>1275</v>
      </c>
      <c r="S1278" s="23">
        <v>1</v>
      </c>
      <c r="T1278" s="24" t="s">
        <v>43386</v>
      </c>
      <c r="V1278" s="23">
        <v>1275</v>
      </c>
      <c r="W1278" s="23">
        <v>1</v>
      </c>
      <c r="X1278" s="23">
        <v>0.86423964637144002</v>
      </c>
      <c r="Z1278" s="23">
        <v>1275</v>
      </c>
      <c r="AA1278" s="23">
        <v>1</v>
      </c>
      <c r="AB1278" s="24" t="s">
        <v>56682</v>
      </c>
      <c r="AD1278" s="23">
        <v>1275</v>
      </c>
      <c r="AE1278" s="23">
        <v>1</v>
      </c>
      <c r="AF1278" s="24" t="s">
        <v>69947</v>
      </c>
    </row>
    <row r="1279" spans="1:32" x14ac:dyDescent="0.4">
      <c r="A1279" s="23">
        <v>1276</v>
      </c>
      <c r="B1279" s="23">
        <v>1</v>
      </c>
      <c r="C1279" s="23">
        <v>1</v>
      </c>
      <c r="E1279" s="23">
        <v>1276</v>
      </c>
      <c r="F1279" s="23">
        <v>1</v>
      </c>
      <c r="G1279" s="24" t="s">
        <v>4983</v>
      </c>
      <c r="I1279" s="23">
        <v>1276</v>
      </c>
      <c r="J1279" s="23">
        <v>1</v>
      </c>
      <c r="K1279" s="24" t="s">
        <v>17128</v>
      </c>
      <c r="M1279" s="23">
        <v>1276</v>
      </c>
      <c r="N1279" s="23">
        <v>1</v>
      </c>
      <c r="O1279" s="24" t="s">
        <v>30168</v>
      </c>
      <c r="R1279" s="23">
        <v>1276</v>
      </c>
      <c r="S1279" s="23">
        <v>1</v>
      </c>
      <c r="T1279" s="24" t="s">
        <v>43387</v>
      </c>
      <c r="V1279" s="23">
        <v>1276</v>
      </c>
      <c r="W1279" s="23">
        <v>1</v>
      </c>
      <c r="X1279" s="23">
        <v>0.89562000037216005</v>
      </c>
      <c r="Z1279" s="23">
        <v>1276</v>
      </c>
      <c r="AA1279" s="23">
        <v>1</v>
      </c>
      <c r="AB1279" s="24" t="s">
        <v>56683</v>
      </c>
      <c r="AD1279" s="23">
        <v>1276</v>
      </c>
      <c r="AE1279" s="23">
        <v>1</v>
      </c>
      <c r="AF1279" s="24" t="s">
        <v>69948</v>
      </c>
    </row>
    <row r="1280" spans="1:32" x14ac:dyDescent="0.4">
      <c r="A1280" s="23">
        <v>1277</v>
      </c>
      <c r="B1280" s="23">
        <v>1</v>
      </c>
      <c r="C1280" s="23">
        <v>1</v>
      </c>
      <c r="E1280" s="23">
        <v>1277</v>
      </c>
      <c r="F1280" s="23">
        <v>1</v>
      </c>
      <c r="G1280" s="24" t="s">
        <v>4984</v>
      </c>
      <c r="I1280" s="23">
        <v>1277</v>
      </c>
      <c r="J1280" s="23">
        <v>1</v>
      </c>
      <c r="K1280" s="24" t="s">
        <v>17129</v>
      </c>
      <c r="M1280" s="23">
        <v>1277</v>
      </c>
      <c r="N1280" s="23">
        <v>1</v>
      </c>
      <c r="O1280" s="24" t="s">
        <v>30169</v>
      </c>
      <c r="R1280" s="23">
        <v>1277</v>
      </c>
      <c r="S1280" s="23">
        <v>1</v>
      </c>
      <c r="T1280" s="24" t="s">
        <v>43388</v>
      </c>
      <c r="V1280" s="23">
        <v>1277</v>
      </c>
      <c r="W1280" s="23">
        <v>1</v>
      </c>
      <c r="X1280" s="23">
        <v>0.82581766059232198</v>
      </c>
      <c r="Z1280" s="23">
        <v>1277</v>
      </c>
      <c r="AA1280" s="23">
        <v>1</v>
      </c>
      <c r="AB1280" s="24" t="s">
        <v>56684</v>
      </c>
      <c r="AD1280" s="23">
        <v>1277</v>
      </c>
      <c r="AE1280" s="23">
        <v>1</v>
      </c>
      <c r="AF1280" s="24" t="s">
        <v>69949</v>
      </c>
    </row>
    <row r="1281" spans="1:32" x14ac:dyDescent="0.4">
      <c r="A1281" s="23">
        <v>1278</v>
      </c>
      <c r="B1281" s="23">
        <v>1</v>
      </c>
      <c r="C1281" s="23">
        <v>1</v>
      </c>
      <c r="E1281" s="23">
        <v>1278</v>
      </c>
      <c r="F1281" s="23">
        <v>1</v>
      </c>
      <c r="G1281" s="24" t="s">
        <v>4985</v>
      </c>
      <c r="I1281" s="23">
        <v>1278</v>
      </c>
      <c r="J1281" s="23">
        <v>1</v>
      </c>
      <c r="K1281" s="24" t="s">
        <v>17130</v>
      </c>
      <c r="M1281" s="23">
        <v>1278</v>
      </c>
      <c r="N1281" s="23">
        <v>1</v>
      </c>
      <c r="O1281" s="24" t="s">
        <v>30170</v>
      </c>
      <c r="R1281" s="23">
        <v>1278</v>
      </c>
      <c r="S1281" s="23">
        <v>1</v>
      </c>
      <c r="T1281" s="24" t="s">
        <v>43389</v>
      </c>
      <c r="V1281" s="23">
        <v>1278</v>
      </c>
      <c r="W1281" s="23">
        <v>1</v>
      </c>
      <c r="X1281" s="23">
        <v>0.95775287699393596</v>
      </c>
      <c r="Z1281" s="23">
        <v>1278</v>
      </c>
      <c r="AA1281" s="23">
        <v>1</v>
      </c>
      <c r="AB1281" s="24" t="s">
        <v>56685</v>
      </c>
      <c r="AD1281" s="23">
        <v>1278</v>
      </c>
      <c r="AE1281" s="23">
        <v>1</v>
      </c>
      <c r="AF1281" s="24" t="s">
        <v>69950</v>
      </c>
    </row>
    <row r="1282" spans="1:32" x14ac:dyDescent="0.4">
      <c r="A1282" s="23">
        <v>1279</v>
      </c>
      <c r="B1282" s="23">
        <v>1</v>
      </c>
      <c r="C1282" s="23">
        <v>1</v>
      </c>
      <c r="E1282" s="23">
        <v>1279</v>
      </c>
      <c r="F1282" s="23">
        <v>1</v>
      </c>
      <c r="G1282" s="24" t="s">
        <v>4986</v>
      </c>
      <c r="I1282" s="23">
        <v>1279</v>
      </c>
      <c r="J1282" s="23">
        <v>1</v>
      </c>
      <c r="K1282" s="24" t="s">
        <v>17131</v>
      </c>
      <c r="M1282" s="23">
        <v>1279</v>
      </c>
      <c r="N1282" s="23">
        <v>1</v>
      </c>
      <c r="O1282" s="24" t="s">
        <v>30171</v>
      </c>
      <c r="R1282" s="23">
        <v>1279</v>
      </c>
      <c r="S1282" s="23">
        <v>1</v>
      </c>
      <c r="T1282" s="24" t="s">
        <v>43390</v>
      </c>
      <c r="V1282" s="23">
        <v>1279</v>
      </c>
      <c r="W1282" s="23">
        <v>1</v>
      </c>
      <c r="X1282" s="23">
        <v>0.93193142699784604</v>
      </c>
      <c r="Z1282" s="23">
        <v>1279</v>
      </c>
      <c r="AA1282" s="23">
        <v>1</v>
      </c>
      <c r="AB1282" s="24" t="s">
        <v>56686</v>
      </c>
      <c r="AD1282" s="23">
        <v>1279</v>
      </c>
      <c r="AE1282" s="23">
        <v>1</v>
      </c>
      <c r="AF1282" s="24" t="s">
        <v>69951</v>
      </c>
    </row>
    <row r="1283" spans="1:32" x14ac:dyDescent="0.4">
      <c r="A1283" s="23">
        <v>1280</v>
      </c>
      <c r="B1283" s="23">
        <v>1</v>
      </c>
      <c r="C1283" s="23">
        <v>1</v>
      </c>
      <c r="E1283" s="23">
        <v>1280</v>
      </c>
      <c r="F1283" s="23">
        <v>1</v>
      </c>
      <c r="G1283" s="24" t="s">
        <v>4987</v>
      </c>
      <c r="I1283" s="23">
        <v>1280</v>
      </c>
      <c r="J1283" s="23">
        <v>1</v>
      </c>
      <c r="K1283" s="24" t="s">
        <v>17132</v>
      </c>
      <c r="M1283" s="23">
        <v>1280</v>
      </c>
      <c r="N1283" s="23">
        <v>1</v>
      </c>
      <c r="O1283" s="24" t="s">
        <v>30172</v>
      </c>
      <c r="R1283" s="23">
        <v>1280</v>
      </c>
      <c r="S1283" s="23">
        <v>1</v>
      </c>
      <c r="T1283" s="24" t="s">
        <v>43391</v>
      </c>
      <c r="V1283" s="23">
        <v>1280</v>
      </c>
      <c r="W1283" s="23">
        <v>1</v>
      </c>
      <c r="X1283" s="23">
        <v>0.82651538597646601</v>
      </c>
      <c r="Z1283" s="23">
        <v>1280</v>
      </c>
      <c r="AA1283" s="23">
        <v>1</v>
      </c>
      <c r="AB1283" s="24" t="s">
        <v>56687</v>
      </c>
      <c r="AD1283" s="23">
        <v>1280</v>
      </c>
      <c r="AE1283" s="23">
        <v>1</v>
      </c>
      <c r="AF1283" s="24" t="s">
        <v>69952</v>
      </c>
    </row>
    <row r="1284" spans="1:32" x14ac:dyDescent="0.4">
      <c r="A1284" s="23">
        <v>1281</v>
      </c>
      <c r="B1284" s="23">
        <v>1</v>
      </c>
      <c r="C1284" s="23">
        <v>1</v>
      </c>
      <c r="E1284" s="23">
        <v>1281</v>
      </c>
      <c r="F1284" s="23">
        <v>1</v>
      </c>
      <c r="G1284" s="23">
        <v>0.99999999999728195</v>
      </c>
      <c r="I1284" s="23">
        <v>1281</v>
      </c>
      <c r="J1284" s="23">
        <v>1</v>
      </c>
      <c r="K1284" s="24" t="s">
        <v>17133</v>
      </c>
      <c r="M1284" s="23">
        <v>1281</v>
      </c>
      <c r="N1284" s="23">
        <v>1</v>
      </c>
      <c r="O1284" s="24" t="s">
        <v>30173</v>
      </c>
      <c r="R1284" s="23">
        <v>1281</v>
      </c>
      <c r="S1284" s="23">
        <v>1</v>
      </c>
      <c r="T1284" s="24" t="s">
        <v>43392</v>
      </c>
      <c r="V1284" s="23">
        <v>1281</v>
      </c>
      <c r="W1284" s="23">
        <v>1</v>
      </c>
      <c r="X1284" s="23">
        <v>0.75453940486719295</v>
      </c>
      <c r="Z1284" s="23">
        <v>1281</v>
      </c>
      <c r="AA1284" s="23">
        <v>1</v>
      </c>
      <c r="AB1284" s="24" t="s">
        <v>56688</v>
      </c>
      <c r="AD1284" s="23">
        <v>1281</v>
      </c>
      <c r="AE1284" s="23">
        <v>1</v>
      </c>
      <c r="AF1284" s="24" t="s">
        <v>69953</v>
      </c>
    </row>
    <row r="1285" spans="1:32" x14ac:dyDescent="0.4">
      <c r="A1285" s="23">
        <v>1282</v>
      </c>
      <c r="B1285" s="23">
        <v>1</v>
      </c>
      <c r="C1285" s="23">
        <v>1</v>
      </c>
      <c r="E1285" s="23">
        <v>1282</v>
      </c>
      <c r="F1285" s="23">
        <v>1</v>
      </c>
      <c r="G1285" s="24" t="s">
        <v>4988</v>
      </c>
      <c r="I1285" s="23">
        <v>1282</v>
      </c>
      <c r="J1285" s="23">
        <v>1</v>
      </c>
      <c r="K1285" s="24" t="s">
        <v>997</v>
      </c>
      <c r="M1285" s="23">
        <v>1282</v>
      </c>
      <c r="N1285" s="23">
        <v>1</v>
      </c>
      <c r="O1285" s="23">
        <v>0.999999994834467</v>
      </c>
      <c r="R1285" s="23">
        <v>1282</v>
      </c>
      <c r="S1285" s="23">
        <v>1</v>
      </c>
      <c r="T1285" s="24" t="s">
        <v>43393</v>
      </c>
      <c r="V1285" s="23">
        <v>1282</v>
      </c>
      <c r="W1285" s="23">
        <v>1</v>
      </c>
      <c r="X1285" s="23">
        <v>0.92522348605312998</v>
      </c>
      <c r="Z1285" s="23">
        <v>1282</v>
      </c>
      <c r="AA1285" s="23">
        <v>1</v>
      </c>
      <c r="AB1285" s="23">
        <v>0.98634204111466495</v>
      </c>
      <c r="AD1285" s="23">
        <v>1282</v>
      </c>
      <c r="AE1285" s="23">
        <v>1</v>
      </c>
      <c r="AF1285" s="24" t="s">
        <v>69954</v>
      </c>
    </row>
    <row r="1286" spans="1:32" x14ac:dyDescent="0.4">
      <c r="A1286" s="23">
        <v>1283</v>
      </c>
      <c r="B1286" s="23">
        <v>1</v>
      </c>
      <c r="C1286" s="23">
        <v>1</v>
      </c>
      <c r="E1286" s="23">
        <v>1283</v>
      </c>
      <c r="F1286" s="23">
        <v>1</v>
      </c>
      <c r="G1286" s="24" t="s">
        <v>4989</v>
      </c>
      <c r="I1286" s="23">
        <v>1283</v>
      </c>
      <c r="J1286" s="23">
        <v>1</v>
      </c>
      <c r="K1286" s="24" t="s">
        <v>17134</v>
      </c>
      <c r="M1286" s="23">
        <v>1283</v>
      </c>
      <c r="N1286" s="23">
        <v>1</v>
      </c>
      <c r="O1286" s="24" t="s">
        <v>30174</v>
      </c>
      <c r="R1286" s="23">
        <v>1283</v>
      </c>
      <c r="S1286" s="23">
        <v>1</v>
      </c>
      <c r="T1286" s="24" t="s">
        <v>43394</v>
      </c>
      <c r="V1286" s="23">
        <v>1283</v>
      </c>
      <c r="W1286" s="23">
        <v>1</v>
      </c>
      <c r="X1286" s="23">
        <v>0.65475100482850801</v>
      </c>
      <c r="Z1286" s="23">
        <v>1283</v>
      </c>
      <c r="AA1286" s="23">
        <v>1</v>
      </c>
      <c r="AB1286" s="23">
        <v>0.91811209944994498</v>
      </c>
      <c r="AD1286" s="23">
        <v>1283</v>
      </c>
      <c r="AE1286" s="23">
        <v>1</v>
      </c>
      <c r="AF1286" s="24" t="s">
        <v>69955</v>
      </c>
    </row>
    <row r="1287" spans="1:32" x14ac:dyDescent="0.4">
      <c r="A1287" s="23">
        <v>1284</v>
      </c>
      <c r="B1287" s="23">
        <v>1</v>
      </c>
      <c r="C1287" s="23">
        <v>1</v>
      </c>
      <c r="E1287" s="23">
        <v>1284</v>
      </c>
      <c r="F1287" s="23">
        <v>1</v>
      </c>
      <c r="G1287" s="24" t="s">
        <v>4990</v>
      </c>
      <c r="I1287" s="23">
        <v>1284</v>
      </c>
      <c r="J1287" s="23">
        <v>1</v>
      </c>
      <c r="K1287" s="24" t="s">
        <v>17135</v>
      </c>
      <c r="M1287" s="23">
        <v>1284</v>
      </c>
      <c r="N1287" s="23">
        <v>1</v>
      </c>
      <c r="O1287" s="24" t="s">
        <v>30175</v>
      </c>
      <c r="R1287" s="23">
        <v>1284</v>
      </c>
      <c r="S1287" s="23">
        <v>1</v>
      </c>
      <c r="T1287" s="24" t="s">
        <v>43395</v>
      </c>
      <c r="V1287" s="23">
        <v>1284</v>
      </c>
      <c r="W1287" s="23">
        <v>1</v>
      </c>
      <c r="X1287" s="23">
        <v>0.97872681042055398</v>
      </c>
      <c r="Z1287" s="23">
        <v>1284</v>
      </c>
      <c r="AA1287" s="23">
        <v>1</v>
      </c>
      <c r="AB1287" s="24" t="s">
        <v>56689</v>
      </c>
      <c r="AD1287" s="23">
        <v>1284</v>
      </c>
      <c r="AE1287" s="23">
        <v>1</v>
      </c>
      <c r="AF1287" s="23">
        <v>0.999427364940768</v>
      </c>
    </row>
    <row r="1288" spans="1:32" x14ac:dyDescent="0.4">
      <c r="A1288" s="23">
        <v>1285</v>
      </c>
      <c r="B1288" s="23">
        <v>1</v>
      </c>
      <c r="C1288" s="23">
        <v>1</v>
      </c>
      <c r="E1288" s="23">
        <v>1285</v>
      </c>
      <c r="F1288" s="23">
        <v>1</v>
      </c>
      <c r="G1288" s="24" t="s">
        <v>4991</v>
      </c>
      <c r="I1288" s="23">
        <v>1285</v>
      </c>
      <c r="J1288" s="23">
        <v>1</v>
      </c>
      <c r="K1288" s="24" t="s">
        <v>17136</v>
      </c>
      <c r="M1288" s="23">
        <v>1285</v>
      </c>
      <c r="N1288" s="23">
        <v>1</v>
      </c>
      <c r="O1288" s="23">
        <v>0.99999998504473997</v>
      </c>
      <c r="R1288" s="23">
        <v>1285</v>
      </c>
      <c r="S1288" s="23">
        <v>1</v>
      </c>
      <c r="T1288" s="24" t="s">
        <v>43396</v>
      </c>
      <c r="V1288" s="23">
        <v>1285</v>
      </c>
      <c r="W1288" s="23">
        <v>1</v>
      </c>
      <c r="X1288" s="23">
        <v>0.92226767510261298</v>
      </c>
      <c r="Z1288" s="23">
        <v>1285</v>
      </c>
      <c r="AA1288" s="23">
        <v>1</v>
      </c>
      <c r="AB1288" s="24" t="s">
        <v>56690</v>
      </c>
      <c r="AD1288" s="23">
        <v>1285</v>
      </c>
      <c r="AE1288" s="23">
        <v>1</v>
      </c>
      <c r="AF1288" s="24" t="s">
        <v>69956</v>
      </c>
    </row>
    <row r="1289" spans="1:32" x14ac:dyDescent="0.4">
      <c r="A1289" s="23">
        <v>1286</v>
      </c>
      <c r="B1289" s="23">
        <v>1</v>
      </c>
      <c r="C1289" s="23">
        <v>1</v>
      </c>
      <c r="E1289" s="23">
        <v>1286</v>
      </c>
      <c r="F1289" s="23">
        <v>1</v>
      </c>
      <c r="G1289" s="24" t="s">
        <v>4992</v>
      </c>
      <c r="I1289" s="23">
        <v>1286</v>
      </c>
      <c r="J1289" s="23">
        <v>1</v>
      </c>
      <c r="K1289" s="24" t="s">
        <v>17137</v>
      </c>
      <c r="M1289" s="23">
        <v>1286</v>
      </c>
      <c r="N1289" s="23">
        <v>1</v>
      </c>
      <c r="O1289" s="24" t="s">
        <v>30176</v>
      </c>
      <c r="R1289" s="23">
        <v>1286</v>
      </c>
      <c r="S1289" s="23">
        <v>1</v>
      </c>
      <c r="T1289" s="24" t="s">
        <v>43397</v>
      </c>
      <c r="V1289" s="23">
        <v>1286</v>
      </c>
      <c r="W1289" s="23">
        <v>1</v>
      </c>
      <c r="X1289" s="23">
        <v>0.42295996275432401</v>
      </c>
      <c r="Z1289" s="23">
        <v>1286</v>
      </c>
      <c r="AA1289" s="23">
        <v>1</v>
      </c>
      <c r="AB1289" s="24" t="s">
        <v>56691</v>
      </c>
      <c r="AD1289" s="23">
        <v>1286</v>
      </c>
      <c r="AE1289" s="23">
        <v>1</v>
      </c>
      <c r="AF1289" s="24" t="s">
        <v>69957</v>
      </c>
    </row>
    <row r="1290" spans="1:32" x14ac:dyDescent="0.4">
      <c r="A1290" s="23">
        <v>1287</v>
      </c>
      <c r="B1290" s="23">
        <v>1</v>
      </c>
      <c r="C1290" s="23">
        <v>1</v>
      </c>
      <c r="E1290" s="23">
        <v>1287</v>
      </c>
      <c r="F1290" s="23">
        <v>1</v>
      </c>
      <c r="G1290" s="24" t="s">
        <v>4993</v>
      </c>
      <c r="I1290" s="23">
        <v>1287</v>
      </c>
      <c r="J1290" s="23">
        <v>1</v>
      </c>
      <c r="K1290" s="24" t="s">
        <v>17138</v>
      </c>
      <c r="M1290" s="23">
        <v>1287</v>
      </c>
      <c r="N1290" s="23">
        <v>1</v>
      </c>
      <c r="O1290" s="24" t="s">
        <v>30177</v>
      </c>
      <c r="R1290" s="23">
        <v>1287</v>
      </c>
      <c r="S1290" s="23">
        <v>1</v>
      </c>
      <c r="T1290" s="24" t="s">
        <v>43398</v>
      </c>
      <c r="V1290" s="23">
        <v>1287</v>
      </c>
      <c r="W1290" s="23">
        <v>1</v>
      </c>
      <c r="X1290" s="23">
        <v>0.91415018962433703</v>
      </c>
      <c r="Z1290" s="23">
        <v>1287</v>
      </c>
      <c r="AA1290" s="23">
        <v>1</v>
      </c>
      <c r="AB1290" s="24" t="s">
        <v>56692</v>
      </c>
      <c r="AD1290" s="23">
        <v>1287</v>
      </c>
      <c r="AE1290" s="23">
        <v>1</v>
      </c>
      <c r="AF1290" s="24" t="s">
        <v>69958</v>
      </c>
    </row>
    <row r="1291" spans="1:32" x14ac:dyDescent="0.4">
      <c r="A1291" s="23">
        <v>1288</v>
      </c>
      <c r="B1291" s="23">
        <v>1</v>
      </c>
      <c r="C1291" s="23">
        <v>1</v>
      </c>
      <c r="E1291" s="23">
        <v>1288</v>
      </c>
      <c r="F1291" s="23">
        <v>1</v>
      </c>
      <c r="G1291" s="24" t="s">
        <v>4994</v>
      </c>
      <c r="I1291" s="23">
        <v>1288</v>
      </c>
      <c r="J1291" s="23">
        <v>1</v>
      </c>
      <c r="K1291" s="24" t="s">
        <v>17139</v>
      </c>
      <c r="M1291" s="23">
        <v>1288</v>
      </c>
      <c r="N1291" s="23">
        <v>1</v>
      </c>
      <c r="O1291" s="24" t="s">
        <v>30178</v>
      </c>
      <c r="R1291" s="23">
        <v>1288</v>
      </c>
      <c r="S1291" s="23">
        <v>1</v>
      </c>
      <c r="T1291" s="24" t="s">
        <v>43399</v>
      </c>
      <c r="V1291" s="23">
        <v>1288</v>
      </c>
      <c r="W1291" s="23">
        <v>1</v>
      </c>
      <c r="X1291" s="23">
        <v>0.59356223963452603</v>
      </c>
      <c r="Z1291" s="23">
        <v>1288</v>
      </c>
      <c r="AA1291" s="23">
        <v>1</v>
      </c>
      <c r="AB1291" s="24" t="s">
        <v>56693</v>
      </c>
      <c r="AD1291" s="23">
        <v>1288</v>
      </c>
      <c r="AE1291" s="23">
        <v>1</v>
      </c>
      <c r="AF1291" s="24" t="s">
        <v>69959</v>
      </c>
    </row>
    <row r="1292" spans="1:32" x14ac:dyDescent="0.4">
      <c r="A1292" s="23">
        <v>1289</v>
      </c>
      <c r="B1292" s="23">
        <v>1</v>
      </c>
      <c r="C1292" s="23">
        <v>1</v>
      </c>
      <c r="E1292" s="23">
        <v>1289</v>
      </c>
      <c r="F1292" s="23">
        <v>1</v>
      </c>
      <c r="G1292" s="24" t="s">
        <v>4995</v>
      </c>
      <c r="I1292" s="23">
        <v>1289</v>
      </c>
      <c r="J1292" s="23">
        <v>1</v>
      </c>
      <c r="K1292" s="24" t="s">
        <v>4627</v>
      </c>
      <c r="M1292" s="23">
        <v>1289</v>
      </c>
      <c r="N1292" s="23">
        <v>1</v>
      </c>
      <c r="O1292" s="24" t="s">
        <v>30179</v>
      </c>
      <c r="R1292" s="23">
        <v>1289</v>
      </c>
      <c r="S1292" s="23">
        <v>1</v>
      </c>
      <c r="T1292" s="24" t="s">
        <v>43400</v>
      </c>
      <c r="V1292" s="23">
        <v>1289</v>
      </c>
      <c r="W1292" s="23">
        <v>1</v>
      </c>
      <c r="X1292" s="23">
        <v>0.94751913467065196</v>
      </c>
      <c r="Z1292" s="23">
        <v>1289</v>
      </c>
      <c r="AA1292" s="23">
        <v>1</v>
      </c>
      <c r="AB1292" s="23">
        <v>0.999342421659832</v>
      </c>
      <c r="AD1292" s="23">
        <v>1289</v>
      </c>
      <c r="AE1292" s="23">
        <v>1</v>
      </c>
      <c r="AF1292" s="24" t="s">
        <v>69960</v>
      </c>
    </row>
    <row r="1293" spans="1:32" x14ac:dyDescent="0.4">
      <c r="A1293" s="23">
        <v>1290</v>
      </c>
      <c r="B1293" s="23">
        <v>1</v>
      </c>
      <c r="C1293" s="23">
        <v>1</v>
      </c>
      <c r="E1293" s="23">
        <v>1290</v>
      </c>
      <c r="F1293" s="23">
        <v>1</v>
      </c>
      <c r="G1293" s="24" t="s">
        <v>4996</v>
      </c>
      <c r="I1293" s="23">
        <v>1290</v>
      </c>
      <c r="J1293" s="23">
        <v>1</v>
      </c>
      <c r="K1293" s="24" t="s">
        <v>17140</v>
      </c>
      <c r="M1293" s="23">
        <v>1290</v>
      </c>
      <c r="N1293" s="23">
        <v>1</v>
      </c>
      <c r="O1293" s="24" t="s">
        <v>30180</v>
      </c>
      <c r="R1293" s="23">
        <v>1290</v>
      </c>
      <c r="S1293" s="23">
        <v>1</v>
      </c>
      <c r="T1293" s="24" t="s">
        <v>43401</v>
      </c>
      <c r="V1293" s="23">
        <v>1290</v>
      </c>
      <c r="W1293" s="23">
        <v>1</v>
      </c>
      <c r="X1293" s="23">
        <v>0.67585538006906398</v>
      </c>
      <c r="Z1293" s="23">
        <v>1290</v>
      </c>
      <c r="AA1293" s="23">
        <v>1</v>
      </c>
      <c r="AB1293" s="24" t="s">
        <v>56694</v>
      </c>
      <c r="AD1293" s="23">
        <v>1290</v>
      </c>
      <c r="AE1293" s="23">
        <v>1</v>
      </c>
      <c r="AF1293" s="23">
        <v>0.50992123772273401</v>
      </c>
    </row>
    <row r="1294" spans="1:32" x14ac:dyDescent="0.4">
      <c r="A1294" s="23">
        <v>1291</v>
      </c>
      <c r="B1294" s="23">
        <v>1</v>
      </c>
      <c r="C1294" s="23">
        <v>1</v>
      </c>
      <c r="E1294" s="23">
        <v>1291</v>
      </c>
      <c r="F1294" s="23">
        <v>1</v>
      </c>
      <c r="G1294" s="24" t="s">
        <v>4997</v>
      </c>
      <c r="I1294" s="23">
        <v>1291</v>
      </c>
      <c r="J1294" s="23">
        <v>1</v>
      </c>
      <c r="K1294" s="24" t="s">
        <v>17141</v>
      </c>
      <c r="M1294" s="23">
        <v>1291</v>
      </c>
      <c r="N1294" s="23">
        <v>1</v>
      </c>
      <c r="O1294" s="24" t="s">
        <v>30181</v>
      </c>
      <c r="R1294" s="23">
        <v>1291</v>
      </c>
      <c r="S1294" s="23">
        <v>1</v>
      </c>
      <c r="T1294" s="24" t="s">
        <v>43402</v>
      </c>
      <c r="V1294" s="23">
        <v>1291</v>
      </c>
      <c r="W1294" s="23">
        <v>1</v>
      </c>
      <c r="X1294" s="23">
        <v>0.84425871297715405</v>
      </c>
      <c r="Z1294" s="23">
        <v>1291</v>
      </c>
      <c r="AA1294" s="23">
        <v>1</v>
      </c>
      <c r="AB1294" s="24" t="s">
        <v>56695</v>
      </c>
      <c r="AD1294" s="23">
        <v>1291</v>
      </c>
      <c r="AE1294" s="23">
        <v>1</v>
      </c>
      <c r="AF1294" s="23">
        <v>0.98786506105489602</v>
      </c>
    </row>
    <row r="1295" spans="1:32" x14ac:dyDescent="0.4">
      <c r="A1295" s="23">
        <v>1292</v>
      </c>
      <c r="B1295" s="23">
        <v>1</v>
      </c>
      <c r="C1295" s="23">
        <v>1</v>
      </c>
      <c r="E1295" s="23">
        <v>1292</v>
      </c>
      <c r="F1295" s="23">
        <v>1</v>
      </c>
      <c r="G1295" s="24" t="s">
        <v>4998</v>
      </c>
      <c r="I1295" s="23">
        <v>1292</v>
      </c>
      <c r="J1295" s="23">
        <v>1</v>
      </c>
      <c r="K1295" s="24" t="s">
        <v>17142</v>
      </c>
      <c r="M1295" s="23">
        <v>1292</v>
      </c>
      <c r="N1295" s="23">
        <v>1</v>
      </c>
      <c r="O1295" s="24" t="s">
        <v>30182</v>
      </c>
      <c r="R1295" s="23">
        <v>1292</v>
      </c>
      <c r="S1295" s="23">
        <v>1</v>
      </c>
      <c r="T1295" s="24" t="s">
        <v>43403</v>
      </c>
      <c r="V1295" s="23">
        <v>1292</v>
      </c>
      <c r="W1295" s="23">
        <v>1</v>
      </c>
      <c r="X1295" s="23">
        <v>0.90577978500022704</v>
      </c>
      <c r="Z1295" s="23">
        <v>1292</v>
      </c>
      <c r="AA1295" s="23">
        <v>1</v>
      </c>
      <c r="AB1295" s="24" t="s">
        <v>56696</v>
      </c>
      <c r="AD1295" s="23">
        <v>1292</v>
      </c>
      <c r="AE1295" s="23">
        <v>1</v>
      </c>
      <c r="AF1295" s="24" t="s">
        <v>69961</v>
      </c>
    </row>
    <row r="1296" spans="1:32" x14ac:dyDescent="0.4">
      <c r="A1296" s="23">
        <v>1293</v>
      </c>
      <c r="B1296" s="23">
        <v>1</v>
      </c>
      <c r="C1296" s="23">
        <v>1</v>
      </c>
      <c r="E1296" s="23">
        <v>1293</v>
      </c>
      <c r="F1296" s="23">
        <v>1</v>
      </c>
      <c r="G1296" s="24" t="s">
        <v>4135</v>
      </c>
      <c r="I1296" s="23">
        <v>1293</v>
      </c>
      <c r="J1296" s="23">
        <v>1</v>
      </c>
      <c r="K1296" s="24" t="s">
        <v>826</v>
      </c>
      <c r="M1296" s="23">
        <v>1293</v>
      </c>
      <c r="N1296" s="23">
        <v>1</v>
      </c>
      <c r="O1296" s="24" t="s">
        <v>30183</v>
      </c>
      <c r="R1296" s="23">
        <v>1293</v>
      </c>
      <c r="S1296" s="23">
        <v>1</v>
      </c>
      <c r="T1296" s="24" t="s">
        <v>43404</v>
      </c>
      <c r="V1296" s="23">
        <v>1293</v>
      </c>
      <c r="W1296" s="23">
        <v>1</v>
      </c>
      <c r="X1296" s="23">
        <v>0.97668083638154801</v>
      </c>
      <c r="Z1296" s="23">
        <v>1293</v>
      </c>
      <c r="AA1296" s="23">
        <v>1</v>
      </c>
      <c r="AB1296" s="24" t="s">
        <v>56697</v>
      </c>
      <c r="AD1296" s="23">
        <v>1293</v>
      </c>
      <c r="AE1296" s="23">
        <v>1</v>
      </c>
      <c r="AF1296" s="23">
        <v>0.999563724006992</v>
      </c>
    </row>
    <row r="1297" spans="1:32" x14ac:dyDescent="0.4">
      <c r="A1297" s="23">
        <v>1294</v>
      </c>
      <c r="B1297" s="23">
        <v>1</v>
      </c>
      <c r="C1297" s="23">
        <v>1</v>
      </c>
      <c r="E1297" s="23">
        <v>1294</v>
      </c>
      <c r="F1297" s="23">
        <v>1</v>
      </c>
      <c r="G1297" s="24" t="s">
        <v>4999</v>
      </c>
      <c r="I1297" s="23">
        <v>1294</v>
      </c>
      <c r="J1297" s="23">
        <v>1</v>
      </c>
      <c r="K1297" s="24" t="s">
        <v>17143</v>
      </c>
      <c r="M1297" s="23">
        <v>1294</v>
      </c>
      <c r="N1297" s="23">
        <v>1</v>
      </c>
      <c r="O1297" s="24" t="s">
        <v>30184</v>
      </c>
      <c r="R1297" s="23">
        <v>1294</v>
      </c>
      <c r="S1297" s="23">
        <v>1</v>
      </c>
      <c r="T1297" s="24" t="s">
        <v>43405</v>
      </c>
      <c r="V1297" s="23">
        <v>1294</v>
      </c>
      <c r="W1297" s="23">
        <v>1</v>
      </c>
      <c r="X1297" s="23">
        <v>0.91309513269250997</v>
      </c>
      <c r="Z1297" s="23">
        <v>1294</v>
      </c>
      <c r="AA1297" s="23">
        <v>1</v>
      </c>
      <c r="AB1297" s="24" t="s">
        <v>56698</v>
      </c>
      <c r="AD1297" s="23">
        <v>1294</v>
      </c>
      <c r="AE1297" s="23">
        <v>1</v>
      </c>
      <c r="AF1297" s="24" t="s">
        <v>69962</v>
      </c>
    </row>
    <row r="1298" spans="1:32" x14ac:dyDescent="0.4">
      <c r="A1298" s="23">
        <v>1295</v>
      </c>
      <c r="B1298" s="23">
        <v>1</v>
      </c>
      <c r="C1298" s="23">
        <v>1</v>
      </c>
      <c r="E1298" s="23">
        <v>1295</v>
      </c>
      <c r="F1298" s="23">
        <v>1</v>
      </c>
      <c r="G1298" s="24" t="s">
        <v>5000</v>
      </c>
      <c r="I1298" s="23">
        <v>1295</v>
      </c>
      <c r="J1298" s="23">
        <v>1</v>
      </c>
      <c r="K1298" s="24" t="s">
        <v>17144</v>
      </c>
      <c r="M1298" s="23">
        <v>1295</v>
      </c>
      <c r="N1298" s="23">
        <v>1</v>
      </c>
      <c r="O1298" s="24" t="s">
        <v>30185</v>
      </c>
      <c r="R1298" s="23">
        <v>1295</v>
      </c>
      <c r="S1298" s="23">
        <v>1</v>
      </c>
      <c r="T1298" s="24" t="s">
        <v>43406</v>
      </c>
      <c r="V1298" s="23">
        <v>1295</v>
      </c>
      <c r="W1298" s="23">
        <v>1</v>
      </c>
      <c r="X1298" s="23">
        <v>0.76495853986941298</v>
      </c>
      <c r="Z1298" s="23">
        <v>1295</v>
      </c>
      <c r="AA1298" s="23">
        <v>1</v>
      </c>
      <c r="AB1298" s="24" t="s">
        <v>56699</v>
      </c>
      <c r="AD1298" s="23">
        <v>1295</v>
      </c>
      <c r="AE1298" s="23">
        <v>1</v>
      </c>
      <c r="AF1298" s="24" t="s">
        <v>69963</v>
      </c>
    </row>
    <row r="1299" spans="1:32" x14ac:dyDescent="0.4">
      <c r="A1299" s="23">
        <v>1296</v>
      </c>
      <c r="B1299" s="23">
        <v>1</v>
      </c>
      <c r="C1299" s="24" t="s">
        <v>918</v>
      </c>
      <c r="E1299" s="23">
        <v>1296</v>
      </c>
      <c r="F1299" s="23">
        <v>1</v>
      </c>
      <c r="G1299" s="24" t="s">
        <v>5001</v>
      </c>
      <c r="H1299" s="25"/>
      <c r="I1299" s="23">
        <v>1296</v>
      </c>
      <c r="J1299" s="23">
        <v>1</v>
      </c>
      <c r="K1299" s="24" t="s">
        <v>17145</v>
      </c>
      <c r="M1299" s="23">
        <v>1296</v>
      </c>
      <c r="N1299" s="23">
        <v>1</v>
      </c>
      <c r="O1299" s="24" t="s">
        <v>30186</v>
      </c>
      <c r="R1299" s="23">
        <v>1296</v>
      </c>
      <c r="S1299" s="23">
        <v>1</v>
      </c>
      <c r="T1299" s="24" t="s">
        <v>43407</v>
      </c>
      <c r="V1299" s="23">
        <v>1296</v>
      </c>
      <c r="W1299" s="23">
        <v>1</v>
      </c>
      <c r="X1299" s="23">
        <v>0.95213688959430598</v>
      </c>
      <c r="Z1299" s="23">
        <v>1296</v>
      </c>
      <c r="AA1299" s="23">
        <v>1</v>
      </c>
      <c r="AB1299" s="23">
        <v>0.86640925884614295</v>
      </c>
      <c r="AD1299" s="23">
        <v>1296</v>
      </c>
      <c r="AE1299" s="23">
        <v>1</v>
      </c>
      <c r="AF1299" s="24" t="s">
        <v>69964</v>
      </c>
    </row>
    <row r="1300" spans="1:32" x14ac:dyDescent="0.4">
      <c r="A1300" s="23">
        <v>1297</v>
      </c>
      <c r="B1300" s="23">
        <v>1</v>
      </c>
      <c r="C1300" s="24" t="s">
        <v>1175</v>
      </c>
      <c r="E1300" s="23">
        <v>1297</v>
      </c>
      <c r="F1300" s="23">
        <v>1</v>
      </c>
      <c r="G1300" s="24" t="s">
        <v>5002</v>
      </c>
      <c r="H1300" s="25"/>
      <c r="I1300" s="23">
        <v>1297</v>
      </c>
      <c r="J1300" s="23">
        <v>1</v>
      </c>
      <c r="K1300" s="24" t="s">
        <v>17146</v>
      </c>
      <c r="M1300" s="23">
        <v>1297</v>
      </c>
      <c r="N1300" s="23">
        <v>1</v>
      </c>
      <c r="O1300" s="24" t="s">
        <v>30187</v>
      </c>
      <c r="R1300" s="23">
        <v>1297</v>
      </c>
      <c r="S1300" s="23">
        <v>1</v>
      </c>
      <c r="T1300" s="24" t="s">
        <v>43408</v>
      </c>
      <c r="V1300" s="23">
        <v>1297</v>
      </c>
      <c r="W1300" s="23">
        <v>1</v>
      </c>
      <c r="X1300" s="23">
        <v>0.61159950452129397</v>
      </c>
      <c r="Z1300" s="23">
        <v>1297</v>
      </c>
      <c r="AA1300" s="23">
        <v>1</v>
      </c>
      <c r="AB1300" s="24" t="s">
        <v>56700</v>
      </c>
      <c r="AD1300" s="23">
        <v>1297</v>
      </c>
      <c r="AE1300" s="23">
        <v>1</v>
      </c>
      <c r="AF1300" s="24" t="s">
        <v>69965</v>
      </c>
    </row>
    <row r="1301" spans="1:32" x14ac:dyDescent="0.4">
      <c r="A1301" s="23">
        <v>1298</v>
      </c>
      <c r="B1301" s="23">
        <v>1</v>
      </c>
      <c r="C1301" s="23">
        <v>1</v>
      </c>
      <c r="E1301" s="23">
        <v>1298</v>
      </c>
      <c r="F1301" s="23">
        <v>1</v>
      </c>
      <c r="G1301" s="24" t="s">
        <v>5003</v>
      </c>
      <c r="I1301" s="23">
        <v>1298</v>
      </c>
      <c r="J1301" s="23">
        <v>1</v>
      </c>
      <c r="K1301" s="23">
        <v>0.99999999999988298</v>
      </c>
      <c r="M1301" s="23">
        <v>1298</v>
      </c>
      <c r="N1301" s="23">
        <v>1</v>
      </c>
      <c r="O1301" s="24" t="s">
        <v>30188</v>
      </c>
      <c r="R1301" s="23">
        <v>1298</v>
      </c>
      <c r="S1301" s="23">
        <v>1</v>
      </c>
      <c r="T1301" s="24" t="s">
        <v>43409</v>
      </c>
      <c r="V1301" s="23">
        <v>1298</v>
      </c>
      <c r="W1301" s="23">
        <v>1</v>
      </c>
      <c r="X1301" s="23">
        <v>0.99045509583259195</v>
      </c>
      <c r="Z1301" s="23">
        <v>1298</v>
      </c>
      <c r="AA1301" s="23">
        <v>1</v>
      </c>
      <c r="AB1301" s="24" t="s">
        <v>56701</v>
      </c>
      <c r="AD1301" s="23">
        <v>1298</v>
      </c>
      <c r="AE1301" s="23">
        <v>1</v>
      </c>
      <c r="AF1301" s="24" t="s">
        <v>69966</v>
      </c>
    </row>
    <row r="1302" spans="1:32" x14ac:dyDescent="0.4">
      <c r="A1302" s="23">
        <v>1299</v>
      </c>
      <c r="B1302" s="23">
        <v>1</v>
      </c>
      <c r="C1302" s="23">
        <v>1</v>
      </c>
      <c r="E1302" s="23">
        <v>1299</v>
      </c>
      <c r="F1302" s="23">
        <v>1</v>
      </c>
      <c r="G1302" s="24" t="s">
        <v>5004</v>
      </c>
      <c r="I1302" s="23">
        <v>1299</v>
      </c>
      <c r="J1302" s="23">
        <v>1</v>
      </c>
      <c r="K1302" s="24" t="s">
        <v>17147</v>
      </c>
      <c r="M1302" s="23">
        <v>1299</v>
      </c>
      <c r="N1302" s="23">
        <v>1</v>
      </c>
      <c r="O1302" s="24" t="s">
        <v>30189</v>
      </c>
      <c r="R1302" s="23">
        <v>1299</v>
      </c>
      <c r="S1302" s="23">
        <v>1</v>
      </c>
      <c r="T1302" s="24" t="s">
        <v>43410</v>
      </c>
      <c r="V1302" s="23">
        <v>1299</v>
      </c>
      <c r="W1302" s="23">
        <v>1</v>
      </c>
      <c r="X1302" s="23">
        <v>0.87623720533021499</v>
      </c>
      <c r="Z1302" s="23">
        <v>1299</v>
      </c>
      <c r="AA1302" s="23">
        <v>1</v>
      </c>
      <c r="AB1302" s="23">
        <v>0.99693343473880003</v>
      </c>
      <c r="AD1302" s="23">
        <v>1299</v>
      </c>
      <c r="AE1302" s="23">
        <v>1</v>
      </c>
      <c r="AF1302" s="24" t="s">
        <v>69967</v>
      </c>
    </row>
    <row r="1303" spans="1:32" x14ac:dyDescent="0.4">
      <c r="A1303" s="23">
        <v>1300</v>
      </c>
      <c r="B1303" s="23">
        <v>1</v>
      </c>
      <c r="C1303" s="23">
        <v>1</v>
      </c>
      <c r="E1303" s="23">
        <v>1300</v>
      </c>
      <c r="F1303" s="23">
        <v>1</v>
      </c>
      <c r="G1303" s="23">
        <v>0.99993522983951499</v>
      </c>
      <c r="I1303" s="23">
        <v>1300</v>
      </c>
      <c r="J1303" s="23">
        <v>1</v>
      </c>
      <c r="K1303" s="24" t="s">
        <v>17148</v>
      </c>
      <c r="M1303" s="23">
        <v>1300</v>
      </c>
      <c r="N1303" s="23">
        <v>1</v>
      </c>
      <c r="O1303" s="24" t="s">
        <v>30190</v>
      </c>
      <c r="R1303" s="23">
        <v>1300</v>
      </c>
      <c r="S1303" s="23">
        <v>1</v>
      </c>
      <c r="T1303" s="24" t="s">
        <v>43411</v>
      </c>
      <c r="V1303" s="23">
        <v>1300</v>
      </c>
      <c r="W1303" s="23">
        <v>1</v>
      </c>
      <c r="X1303" s="23">
        <v>0.205974310410586</v>
      </c>
      <c r="Z1303" s="23">
        <v>1300</v>
      </c>
      <c r="AA1303" s="23">
        <v>1</v>
      </c>
      <c r="AB1303" s="24" t="s">
        <v>56702</v>
      </c>
      <c r="AD1303" s="23">
        <v>1300</v>
      </c>
      <c r="AE1303" s="23">
        <v>1</v>
      </c>
      <c r="AF1303" s="23">
        <v>0.53333930607230395</v>
      </c>
    </row>
    <row r="1304" spans="1:32" x14ac:dyDescent="0.4">
      <c r="A1304" s="23">
        <v>1301</v>
      </c>
      <c r="B1304" s="23">
        <v>1</v>
      </c>
      <c r="C1304" s="23">
        <v>1</v>
      </c>
      <c r="E1304" s="23">
        <v>1301</v>
      </c>
      <c r="F1304" s="23">
        <v>1</v>
      </c>
      <c r="G1304" s="24" t="s">
        <v>5005</v>
      </c>
      <c r="I1304" s="23">
        <v>1301</v>
      </c>
      <c r="J1304" s="23">
        <v>1</v>
      </c>
      <c r="K1304" s="23">
        <v>0.99999955468978696</v>
      </c>
      <c r="M1304" s="23">
        <v>1301</v>
      </c>
      <c r="N1304" s="23">
        <v>1</v>
      </c>
      <c r="O1304" s="24" t="s">
        <v>30191</v>
      </c>
      <c r="R1304" s="23">
        <v>1301</v>
      </c>
      <c r="S1304" s="23">
        <v>1</v>
      </c>
      <c r="T1304" s="23">
        <v>0.97662500874226998</v>
      </c>
      <c r="V1304" s="23">
        <v>1301</v>
      </c>
      <c r="W1304" s="23">
        <v>1</v>
      </c>
      <c r="X1304" s="23">
        <v>0.16735044289217299</v>
      </c>
      <c r="Z1304" s="23">
        <v>1301</v>
      </c>
      <c r="AA1304" s="23">
        <v>1</v>
      </c>
      <c r="AB1304" s="24" t="s">
        <v>56703</v>
      </c>
      <c r="AD1304" s="23">
        <v>1301</v>
      </c>
      <c r="AE1304" s="23">
        <v>1</v>
      </c>
      <c r="AF1304" s="24" t="s">
        <v>69968</v>
      </c>
    </row>
    <row r="1305" spans="1:32" x14ac:dyDescent="0.4">
      <c r="A1305" s="23">
        <v>1302</v>
      </c>
      <c r="B1305" s="23">
        <v>1</v>
      </c>
      <c r="C1305" s="23">
        <v>1</v>
      </c>
      <c r="E1305" s="23">
        <v>1302</v>
      </c>
      <c r="F1305" s="23">
        <v>1</v>
      </c>
      <c r="G1305" s="24" t="s">
        <v>5006</v>
      </c>
      <c r="I1305" s="23">
        <v>1302</v>
      </c>
      <c r="J1305" s="23">
        <v>1</v>
      </c>
      <c r="K1305" s="24" t="s">
        <v>797</v>
      </c>
      <c r="M1305" s="23">
        <v>1302</v>
      </c>
      <c r="N1305" s="23">
        <v>1</v>
      </c>
      <c r="O1305" s="23">
        <v>0.99999999921784299</v>
      </c>
      <c r="R1305" s="23">
        <v>1302</v>
      </c>
      <c r="S1305" s="23">
        <v>1</v>
      </c>
      <c r="T1305" s="24" t="s">
        <v>43412</v>
      </c>
      <c r="V1305" s="23">
        <v>1302</v>
      </c>
      <c r="W1305" s="23">
        <v>1</v>
      </c>
      <c r="X1305" s="23">
        <v>0.97721742605073003</v>
      </c>
      <c r="Z1305" s="23">
        <v>1302</v>
      </c>
      <c r="AA1305" s="23">
        <v>1</v>
      </c>
      <c r="AB1305" s="24" t="s">
        <v>56704</v>
      </c>
      <c r="AD1305" s="23">
        <v>1302</v>
      </c>
      <c r="AE1305" s="23">
        <v>1</v>
      </c>
      <c r="AF1305" s="24" t="s">
        <v>69969</v>
      </c>
    </row>
    <row r="1306" spans="1:32" x14ac:dyDescent="0.4">
      <c r="A1306" s="23">
        <v>1303</v>
      </c>
      <c r="B1306" s="23">
        <v>1</v>
      </c>
      <c r="C1306" s="23">
        <v>1</v>
      </c>
      <c r="E1306" s="23">
        <v>1303</v>
      </c>
      <c r="F1306" s="23">
        <v>1</v>
      </c>
      <c r="G1306" s="24" t="s">
        <v>5007</v>
      </c>
      <c r="I1306" s="23">
        <v>1303</v>
      </c>
      <c r="J1306" s="23">
        <v>1</v>
      </c>
      <c r="K1306" s="23">
        <v>1</v>
      </c>
      <c r="M1306" s="23">
        <v>1303</v>
      </c>
      <c r="N1306" s="23">
        <v>1</v>
      </c>
      <c r="O1306" s="24" t="s">
        <v>30192</v>
      </c>
      <c r="R1306" s="23">
        <v>1303</v>
      </c>
      <c r="S1306" s="23">
        <v>1</v>
      </c>
      <c r="T1306" s="24" t="s">
        <v>43413</v>
      </c>
      <c r="V1306" s="23">
        <v>1303</v>
      </c>
      <c r="W1306" s="23">
        <v>1</v>
      </c>
      <c r="X1306" s="23">
        <v>0.96067746076192695</v>
      </c>
      <c r="Z1306" s="23">
        <v>1303</v>
      </c>
      <c r="AA1306" s="23">
        <v>1</v>
      </c>
      <c r="AB1306" s="24" t="s">
        <v>56705</v>
      </c>
      <c r="AD1306" s="23">
        <v>1303</v>
      </c>
      <c r="AE1306" s="23">
        <v>1</v>
      </c>
      <c r="AF1306" s="23">
        <v>0.99983383770631995</v>
      </c>
    </row>
    <row r="1307" spans="1:32" x14ac:dyDescent="0.4">
      <c r="A1307" s="23">
        <v>1304</v>
      </c>
      <c r="B1307" s="23">
        <v>1</v>
      </c>
      <c r="C1307" s="23">
        <v>1</v>
      </c>
      <c r="E1307" s="23">
        <v>1304</v>
      </c>
      <c r="F1307" s="23">
        <v>1</v>
      </c>
      <c r="G1307" s="24" t="s">
        <v>5008</v>
      </c>
      <c r="I1307" s="23">
        <v>1304</v>
      </c>
      <c r="J1307" s="23">
        <v>1</v>
      </c>
      <c r="K1307" s="24" t="s">
        <v>17149</v>
      </c>
      <c r="M1307" s="23">
        <v>1304</v>
      </c>
      <c r="N1307" s="23">
        <v>1</v>
      </c>
      <c r="O1307" s="24" t="s">
        <v>30193</v>
      </c>
      <c r="R1307" s="23">
        <v>1304</v>
      </c>
      <c r="S1307" s="23">
        <v>1</v>
      </c>
      <c r="T1307" s="24" t="s">
        <v>43414</v>
      </c>
      <c r="V1307" s="23">
        <v>1304</v>
      </c>
      <c r="W1307" s="23">
        <v>1</v>
      </c>
      <c r="X1307" s="23">
        <v>0.97874843994999094</v>
      </c>
      <c r="Z1307" s="23">
        <v>1304</v>
      </c>
      <c r="AA1307" s="23">
        <v>1</v>
      </c>
      <c r="AB1307" s="24" t="s">
        <v>56706</v>
      </c>
      <c r="AD1307" s="23">
        <v>1304</v>
      </c>
      <c r="AE1307" s="23">
        <v>1</v>
      </c>
      <c r="AF1307" s="24" t="s">
        <v>69970</v>
      </c>
    </row>
    <row r="1308" spans="1:32" x14ac:dyDescent="0.4">
      <c r="A1308" s="23">
        <v>1305</v>
      </c>
      <c r="B1308" s="23">
        <v>1</v>
      </c>
      <c r="C1308" s="23">
        <v>1</v>
      </c>
      <c r="E1308" s="23">
        <v>1305</v>
      </c>
      <c r="F1308" s="23">
        <v>1</v>
      </c>
      <c r="G1308" s="24" t="s">
        <v>5009</v>
      </c>
      <c r="I1308" s="23">
        <v>1305</v>
      </c>
      <c r="J1308" s="23">
        <v>1</v>
      </c>
      <c r="K1308" s="24" t="s">
        <v>17150</v>
      </c>
      <c r="M1308" s="23">
        <v>1305</v>
      </c>
      <c r="N1308" s="23">
        <v>1</v>
      </c>
      <c r="O1308" s="24" t="s">
        <v>30194</v>
      </c>
      <c r="R1308" s="23">
        <v>1305</v>
      </c>
      <c r="S1308" s="23">
        <v>1</v>
      </c>
      <c r="T1308" s="24" t="s">
        <v>43415</v>
      </c>
      <c r="V1308" s="23">
        <v>1305</v>
      </c>
      <c r="W1308" s="23">
        <v>1</v>
      </c>
      <c r="X1308" s="23">
        <v>0.93255764565272803</v>
      </c>
      <c r="Z1308" s="23">
        <v>1305</v>
      </c>
      <c r="AA1308" s="23">
        <v>1</v>
      </c>
      <c r="AB1308" s="24" t="s">
        <v>56707</v>
      </c>
      <c r="AD1308" s="23">
        <v>1305</v>
      </c>
      <c r="AE1308" s="23">
        <v>1</v>
      </c>
      <c r="AF1308" s="23">
        <v>0.99982946204720602</v>
      </c>
    </row>
    <row r="1309" spans="1:32" x14ac:dyDescent="0.4">
      <c r="A1309" s="23">
        <v>1306</v>
      </c>
      <c r="B1309" s="23">
        <v>1</v>
      </c>
      <c r="C1309" s="23">
        <v>1</v>
      </c>
      <c r="E1309" s="23">
        <v>1306</v>
      </c>
      <c r="F1309" s="23">
        <v>1</v>
      </c>
      <c r="G1309" s="24" t="s">
        <v>5010</v>
      </c>
      <c r="I1309" s="23">
        <v>1306</v>
      </c>
      <c r="J1309" s="23">
        <v>1</v>
      </c>
      <c r="K1309" s="23">
        <v>1</v>
      </c>
      <c r="M1309" s="23">
        <v>1306</v>
      </c>
      <c r="N1309" s="23">
        <v>1</v>
      </c>
      <c r="O1309" s="24" t="s">
        <v>30195</v>
      </c>
      <c r="R1309" s="23">
        <v>1306</v>
      </c>
      <c r="S1309" s="23">
        <v>1</v>
      </c>
      <c r="T1309" s="24" t="s">
        <v>43416</v>
      </c>
      <c r="V1309" s="23">
        <v>1306</v>
      </c>
      <c r="W1309" s="23">
        <v>1</v>
      </c>
      <c r="X1309" s="23">
        <v>0.96608021816540801</v>
      </c>
      <c r="Z1309" s="23">
        <v>1306</v>
      </c>
      <c r="AA1309" s="23">
        <v>1</v>
      </c>
      <c r="AB1309" s="24" t="s">
        <v>56708</v>
      </c>
      <c r="AD1309" s="23">
        <v>1306</v>
      </c>
      <c r="AE1309" s="23">
        <v>1</v>
      </c>
      <c r="AF1309" s="24" t="s">
        <v>69971</v>
      </c>
    </row>
    <row r="1310" spans="1:32" x14ac:dyDescent="0.4">
      <c r="A1310" s="23">
        <v>1307</v>
      </c>
      <c r="B1310" s="23">
        <v>1</v>
      </c>
      <c r="C1310" s="23">
        <v>1</v>
      </c>
      <c r="E1310" s="23">
        <v>1307</v>
      </c>
      <c r="F1310" s="23">
        <v>1</v>
      </c>
      <c r="G1310" s="23">
        <v>0.99999999999890998</v>
      </c>
      <c r="I1310" s="23">
        <v>1307</v>
      </c>
      <c r="J1310" s="23">
        <v>1</v>
      </c>
      <c r="K1310" s="23">
        <v>1</v>
      </c>
      <c r="M1310" s="23">
        <v>1307</v>
      </c>
      <c r="N1310" s="23">
        <v>1</v>
      </c>
      <c r="O1310" s="24" t="s">
        <v>30196</v>
      </c>
      <c r="R1310" s="23">
        <v>1307</v>
      </c>
      <c r="S1310" s="23">
        <v>1</v>
      </c>
      <c r="T1310" s="24" t="s">
        <v>43417</v>
      </c>
      <c r="V1310" s="23">
        <v>1307</v>
      </c>
      <c r="W1310" s="23">
        <v>1</v>
      </c>
      <c r="X1310" s="23">
        <v>0.99235320077160605</v>
      </c>
      <c r="Z1310" s="23">
        <v>1307</v>
      </c>
      <c r="AA1310" s="23">
        <v>1</v>
      </c>
      <c r="AB1310" s="23">
        <v>0.99845331524665903</v>
      </c>
      <c r="AD1310" s="23">
        <v>1307</v>
      </c>
      <c r="AE1310" s="23">
        <v>1</v>
      </c>
      <c r="AF1310" s="24" t="s">
        <v>69972</v>
      </c>
    </row>
    <row r="1311" spans="1:32" x14ac:dyDescent="0.4">
      <c r="A1311" s="23">
        <v>1308</v>
      </c>
      <c r="B1311" s="23">
        <v>1</v>
      </c>
      <c r="C1311" s="24" t="s">
        <v>1176</v>
      </c>
      <c r="E1311" s="23">
        <v>1308</v>
      </c>
      <c r="F1311" s="23">
        <v>1</v>
      </c>
      <c r="G1311" s="24" t="s">
        <v>5011</v>
      </c>
      <c r="H1311" s="25"/>
      <c r="I1311" s="23">
        <v>1308</v>
      </c>
      <c r="J1311" s="23">
        <v>1</v>
      </c>
      <c r="K1311" s="24" t="s">
        <v>17151</v>
      </c>
      <c r="M1311" s="23">
        <v>1308</v>
      </c>
      <c r="N1311" s="23">
        <v>1</v>
      </c>
      <c r="O1311" s="24" t="s">
        <v>30197</v>
      </c>
      <c r="R1311" s="23">
        <v>1308</v>
      </c>
      <c r="S1311" s="23">
        <v>1</v>
      </c>
      <c r="T1311" s="24" t="s">
        <v>43418</v>
      </c>
      <c r="V1311" s="23">
        <v>1308</v>
      </c>
      <c r="W1311" s="23">
        <v>1</v>
      </c>
      <c r="X1311" s="23">
        <v>0.199994690698233</v>
      </c>
      <c r="Z1311" s="23">
        <v>1308</v>
      </c>
      <c r="AA1311" s="23">
        <v>1</v>
      </c>
      <c r="AB1311" s="24" t="s">
        <v>56709</v>
      </c>
      <c r="AD1311" s="23">
        <v>1308</v>
      </c>
      <c r="AE1311" s="23">
        <v>1</v>
      </c>
      <c r="AF1311" s="24" t="s">
        <v>69973</v>
      </c>
    </row>
    <row r="1312" spans="1:32" x14ac:dyDescent="0.4">
      <c r="A1312" s="23">
        <v>1309</v>
      </c>
      <c r="B1312" s="23">
        <v>1</v>
      </c>
      <c r="C1312" s="23">
        <v>1</v>
      </c>
      <c r="E1312" s="23">
        <v>1309</v>
      </c>
      <c r="F1312" s="23">
        <v>1</v>
      </c>
      <c r="G1312" s="24" t="s">
        <v>5012</v>
      </c>
      <c r="I1312" s="23">
        <v>1309</v>
      </c>
      <c r="J1312" s="23">
        <v>1</v>
      </c>
      <c r="K1312" s="24" t="s">
        <v>17152</v>
      </c>
      <c r="M1312" s="23">
        <v>1309</v>
      </c>
      <c r="N1312" s="23">
        <v>1</v>
      </c>
      <c r="O1312" s="24" t="s">
        <v>30198</v>
      </c>
      <c r="R1312" s="23">
        <v>1309</v>
      </c>
      <c r="S1312" s="23">
        <v>1</v>
      </c>
      <c r="T1312" s="24" t="s">
        <v>43419</v>
      </c>
      <c r="V1312" s="23">
        <v>1309</v>
      </c>
      <c r="W1312" s="23">
        <v>1</v>
      </c>
      <c r="X1312" s="23">
        <v>0.89557446069439794</v>
      </c>
      <c r="Z1312" s="23">
        <v>1309</v>
      </c>
      <c r="AA1312" s="23">
        <v>1</v>
      </c>
      <c r="AB1312" s="23">
        <v>0.96857549715893199</v>
      </c>
      <c r="AD1312" s="23">
        <v>1309</v>
      </c>
      <c r="AE1312" s="23">
        <v>1</v>
      </c>
      <c r="AF1312" s="24" t="s">
        <v>69974</v>
      </c>
    </row>
    <row r="1313" spans="1:32" x14ac:dyDescent="0.4">
      <c r="A1313" s="23">
        <v>1310</v>
      </c>
      <c r="B1313" s="23">
        <v>1</v>
      </c>
      <c r="C1313" s="23">
        <v>1</v>
      </c>
      <c r="E1313" s="23">
        <v>1310</v>
      </c>
      <c r="F1313" s="23">
        <v>1</v>
      </c>
      <c r="G1313" s="24" t="s">
        <v>5013</v>
      </c>
      <c r="I1313" s="23">
        <v>1310</v>
      </c>
      <c r="J1313" s="23">
        <v>1</v>
      </c>
      <c r="K1313" s="24" t="s">
        <v>17153</v>
      </c>
      <c r="M1313" s="23">
        <v>1310</v>
      </c>
      <c r="N1313" s="23">
        <v>1</v>
      </c>
      <c r="O1313" s="24" t="s">
        <v>30199</v>
      </c>
      <c r="R1313" s="23">
        <v>1310</v>
      </c>
      <c r="S1313" s="23">
        <v>1</v>
      </c>
      <c r="T1313" s="24" t="s">
        <v>43420</v>
      </c>
      <c r="V1313" s="23">
        <v>1310</v>
      </c>
      <c r="W1313" s="23">
        <v>1</v>
      </c>
      <c r="X1313" s="23">
        <v>0.90323537238834595</v>
      </c>
      <c r="Z1313" s="23">
        <v>1310</v>
      </c>
      <c r="AA1313" s="23">
        <v>1</v>
      </c>
      <c r="AB1313" s="24" t="s">
        <v>56710</v>
      </c>
      <c r="AD1313" s="23">
        <v>1310</v>
      </c>
      <c r="AE1313" s="23">
        <v>1</v>
      </c>
      <c r="AF1313" s="24" t="s">
        <v>69975</v>
      </c>
    </row>
    <row r="1314" spans="1:32" x14ac:dyDescent="0.4">
      <c r="A1314" s="23">
        <v>1311</v>
      </c>
      <c r="B1314" s="23">
        <v>1</v>
      </c>
      <c r="C1314" s="23">
        <v>1</v>
      </c>
      <c r="E1314" s="23">
        <v>1311</v>
      </c>
      <c r="F1314" s="23">
        <v>1</v>
      </c>
      <c r="G1314" s="23">
        <v>0.99999999997129196</v>
      </c>
      <c r="I1314" s="23">
        <v>1311</v>
      </c>
      <c r="J1314" s="23">
        <v>1</v>
      </c>
      <c r="K1314" s="24" t="s">
        <v>17154</v>
      </c>
      <c r="M1314" s="23">
        <v>1311</v>
      </c>
      <c r="N1314" s="23">
        <v>1</v>
      </c>
      <c r="O1314" s="24" t="s">
        <v>30200</v>
      </c>
      <c r="R1314" s="23">
        <v>1311</v>
      </c>
      <c r="S1314" s="23">
        <v>1</v>
      </c>
      <c r="T1314" s="23">
        <v>0.99998088994638301</v>
      </c>
      <c r="V1314" s="23">
        <v>1311</v>
      </c>
      <c r="W1314" s="23">
        <v>1</v>
      </c>
      <c r="X1314" s="23">
        <v>0.94825381304617695</v>
      </c>
      <c r="Z1314" s="23">
        <v>1311</v>
      </c>
      <c r="AA1314" s="23">
        <v>1</v>
      </c>
      <c r="AB1314" s="24" t="s">
        <v>56711</v>
      </c>
      <c r="AD1314" s="23">
        <v>1311</v>
      </c>
      <c r="AE1314" s="23">
        <v>1</v>
      </c>
      <c r="AF1314" s="24" t="s">
        <v>69976</v>
      </c>
    </row>
    <row r="1315" spans="1:32" x14ac:dyDescent="0.4">
      <c r="A1315" s="23">
        <v>1312</v>
      </c>
      <c r="B1315" s="23">
        <v>1</v>
      </c>
      <c r="C1315" s="23">
        <v>1</v>
      </c>
      <c r="E1315" s="23">
        <v>1312</v>
      </c>
      <c r="F1315" s="23">
        <v>1</v>
      </c>
      <c r="G1315" s="24" t="s">
        <v>5014</v>
      </c>
      <c r="I1315" s="23">
        <v>1312</v>
      </c>
      <c r="J1315" s="23">
        <v>1</v>
      </c>
      <c r="K1315" s="24" t="s">
        <v>17155</v>
      </c>
      <c r="M1315" s="23">
        <v>1312</v>
      </c>
      <c r="N1315" s="23">
        <v>1</v>
      </c>
      <c r="O1315" s="24" t="s">
        <v>30201</v>
      </c>
      <c r="R1315" s="23">
        <v>1312</v>
      </c>
      <c r="S1315" s="23">
        <v>1</v>
      </c>
      <c r="T1315" s="24" t="s">
        <v>43421</v>
      </c>
      <c r="V1315" s="23">
        <v>1312</v>
      </c>
      <c r="W1315" s="23">
        <v>1</v>
      </c>
      <c r="X1315" s="23">
        <v>0.85719516544317698</v>
      </c>
      <c r="Z1315" s="23">
        <v>1312</v>
      </c>
      <c r="AA1315" s="23">
        <v>1</v>
      </c>
      <c r="AB1315" s="24" t="s">
        <v>56712</v>
      </c>
      <c r="AD1315" s="23">
        <v>1312</v>
      </c>
      <c r="AE1315" s="23">
        <v>1</v>
      </c>
      <c r="AF1315" s="23">
        <v>0.99946066148569901</v>
      </c>
    </row>
    <row r="1316" spans="1:32" x14ac:dyDescent="0.4">
      <c r="A1316" s="23">
        <v>1313</v>
      </c>
      <c r="B1316" s="23">
        <v>1</v>
      </c>
      <c r="C1316" s="23">
        <v>1</v>
      </c>
      <c r="E1316" s="23">
        <v>1313</v>
      </c>
      <c r="F1316" s="23">
        <v>1</v>
      </c>
      <c r="G1316" s="24" t="s">
        <v>5015</v>
      </c>
      <c r="I1316" s="23">
        <v>1313</v>
      </c>
      <c r="J1316" s="23">
        <v>1</v>
      </c>
      <c r="K1316" s="24" t="s">
        <v>4612</v>
      </c>
      <c r="M1316" s="23">
        <v>1313</v>
      </c>
      <c r="N1316" s="23">
        <v>1</v>
      </c>
      <c r="O1316" s="24" t="s">
        <v>30202</v>
      </c>
      <c r="R1316" s="23">
        <v>1313</v>
      </c>
      <c r="S1316" s="23">
        <v>1</v>
      </c>
      <c r="T1316" s="24" t="s">
        <v>43422</v>
      </c>
      <c r="V1316" s="23">
        <v>1313</v>
      </c>
      <c r="W1316" s="23">
        <v>1</v>
      </c>
      <c r="X1316" s="23">
        <v>0.70398932408221604</v>
      </c>
      <c r="Z1316" s="23">
        <v>1313</v>
      </c>
      <c r="AA1316" s="23">
        <v>1</v>
      </c>
      <c r="AB1316" s="24" t="s">
        <v>56713</v>
      </c>
      <c r="AD1316" s="23">
        <v>1313</v>
      </c>
      <c r="AE1316" s="23">
        <v>1</v>
      </c>
      <c r="AF1316" s="24" t="s">
        <v>69977</v>
      </c>
    </row>
    <row r="1317" spans="1:32" x14ac:dyDescent="0.4">
      <c r="A1317" s="23">
        <v>1314</v>
      </c>
      <c r="B1317" s="23">
        <v>1</v>
      </c>
      <c r="C1317" s="23">
        <v>1</v>
      </c>
      <c r="E1317" s="23">
        <v>1314</v>
      </c>
      <c r="F1317" s="23">
        <v>1</v>
      </c>
      <c r="G1317" s="24" t="s">
        <v>5016</v>
      </c>
      <c r="I1317" s="23">
        <v>1314</v>
      </c>
      <c r="J1317" s="23">
        <v>1</v>
      </c>
      <c r="K1317" s="24" t="s">
        <v>17156</v>
      </c>
      <c r="M1317" s="23">
        <v>1314</v>
      </c>
      <c r="N1317" s="23">
        <v>1</v>
      </c>
      <c r="O1317" s="24" t="s">
        <v>30203</v>
      </c>
      <c r="R1317" s="23">
        <v>1314</v>
      </c>
      <c r="S1317" s="23">
        <v>1</v>
      </c>
      <c r="T1317" s="24" t="s">
        <v>43423</v>
      </c>
      <c r="V1317" s="23">
        <v>1314</v>
      </c>
      <c r="W1317" s="23">
        <v>1</v>
      </c>
      <c r="X1317" s="23">
        <v>0.323691991425759</v>
      </c>
      <c r="Z1317" s="23">
        <v>1314</v>
      </c>
      <c r="AA1317" s="23">
        <v>1</v>
      </c>
      <c r="AB1317" s="24" t="s">
        <v>56714</v>
      </c>
      <c r="AD1317" s="23">
        <v>1314</v>
      </c>
      <c r="AE1317" s="23">
        <v>1</v>
      </c>
      <c r="AF1317" s="23">
        <v>0.85290488527108699</v>
      </c>
    </row>
    <row r="1318" spans="1:32" x14ac:dyDescent="0.4">
      <c r="A1318" s="23">
        <v>1315</v>
      </c>
      <c r="B1318" s="23">
        <v>1</v>
      </c>
      <c r="C1318" s="23">
        <v>1</v>
      </c>
      <c r="E1318" s="23">
        <v>1315</v>
      </c>
      <c r="F1318" s="23">
        <v>1</v>
      </c>
      <c r="G1318" s="24" t="s">
        <v>5017</v>
      </c>
      <c r="I1318" s="23">
        <v>1315</v>
      </c>
      <c r="J1318" s="23">
        <v>1</v>
      </c>
      <c r="K1318" s="23">
        <v>0.99999999999373301</v>
      </c>
      <c r="M1318" s="23">
        <v>1315</v>
      </c>
      <c r="N1318" s="23">
        <v>1</v>
      </c>
      <c r="O1318" s="24" t="s">
        <v>30204</v>
      </c>
      <c r="R1318" s="23">
        <v>1315</v>
      </c>
      <c r="S1318" s="23">
        <v>1</v>
      </c>
      <c r="T1318" s="24" t="s">
        <v>43424</v>
      </c>
      <c r="V1318" s="23">
        <v>1315</v>
      </c>
      <c r="W1318" s="23">
        <v>1</v>
      </c>
      <c r="X1318" s="23">
        <v>0.35711676500446099</v>
      </c>
      <c r="Z1318" s="23">
        <v>1315</v>
      </c>
      <c r="AA1318" s="23">
        <v>1</v>
      </c>
      <c r="AB1318" s="24" t="s">
        <v>56715</v>
      </c>
      <c r="AD1318" s="23">
        <v>1315</v>
      </c>
      <c r="AE1318" s="23">
        <v>1</v>
      </c>
      <c r="AF1318" s="24" t="s">
        <v>69978</v>
      </c>
    </row>
    <row r="1319" spans="1:32" x14ac:dyDescent="0.4">
      <c r="A1319" s="23">
        <v>1316</v>
      </c>
      <c r="B1319" s="23">
        <v>1</v>
      </c>
      <c r="C1319" s="23">
        <v>1</v>
      </c>
      <c r="E1319" s="23">
        <v>1316</v>
      </c>
      <c r="F1319" s="23">
        <v>1</v>
      </c>
      <c r="G1319" s="24" t="s">
        <v>5018</v>
      </c>
      <c r="I1319" s="23">
        <v>1316</v>
      </c>
      <c r="J1319" s="23">
        <v>1</v>
      </c>
      <c r="K1319" s="24" t="s">
        <v>17135</v>
      </c>
      <c r="M1319" s="23">
        <v>1316</v>
      </c>
      <c r="N1319" s="23">
        <v>1</v>
      </c>
      <c r="O1319" s="24" t="s">
        <v>30205</v>
      </c>
      <c r="R1319" s="23">
        <v>1316</v>
      </c>
      <c r="S1319" s="23">
        <v>1</v>
      </c>
      <c r="T1319" s="23">
        <v>0.99760066583503104</v>
      </c>
      <c r="V1319" s="23">
        <v>1316</v>
      </c>
      <c r="W1319" s="23">
        <v>1</v>
      </c>
      <c r="X1319" s="23">
        <v>0.53367324939184801</v>
      </c>
      <c r="Z1319" s="23">
        <v>1316</v>
      </c>
      <c r="AA1319" s="23">
        <v>1</v>
      </c>
      <c r="AB1319" s="23">
        <v>0.93948031045863101</v>
      </c>
      <c r="AD1319" s="23">
        <v>1316</v>
      </c>
      <c r="AE1319" s="23">
        <v>1</v>
      </c>
      <c r="AF1319" s="24" t="s">
        <v>69979</v>
      </c>
    </row>
    <row r="1320" spans="1:32" x14ac:dyDescent="0.4">
      <c r="A1320" s="23">
        <v>1317</v>
      </c>
      <c r="B1320" s="23">
        <v>1</v>
      </c>
      <c r="C1320" s="23">
        <v>1</v>
      </c>
      <c r="E1320" s="23">
        <v>1317</v>
      </c>
      <c r="F1320" s="23">
        <v>1</v>
      </c>
      <c r="G1320" s="24" t="s">
        <v>5019</v>
      </c>
      <c r="I1320" s="23">
        <v>1317</v>
      </c>
      <c r="J1320" s="23">
        <v>1</v>
      </c>
      <c r="K1320" s="24" t="s">
        <v>17157</v>
      </c>
      <c r="M1320" s="23">
        <v>1317</v>
      </c>
      <c r="N1320" s="23">
        <v>1</v>
      </c>
      <c r="O1320" s="24" t="s">
        <v>30206</v>
      </c>
      <c r="R1320" s="23">
        <v>1317</v>
      </c>
      <c r="S1320" s="23">
        <v>1</v>
      </c>
      <c r="T1320" s="24" t="s">
        <v>43425</v>
      </c>
      <c r="V1320" s="23">
        <v>1317</v>
      </c>
      <c r="W1320" s="23">
        <v>1</v>
      </c>
      <c r="X1320" s="23">
        <v>0.34303501923451202</v>
      </c>
      <c r="Z1320" s="23">
        <v>1317</v>
      </c>
      <c r="AA1320" s="23">
        <v>1</v>
      </c>
      <c r="AB1320" s="24" t="s">
        <v>56716</v>
      </c>
      <c r="AD1320" s="23">
        <v>1317</v>
      </c>
      <c r="AE1320" s="23">
        <v>1</v>
      </c>
      <c r="AF1320" s="24" t="s">
        <v>69980</v>
      </c>
    </row>
    <row r="1321" spans="1:32" x14ac:dyDescent="0.4">
      <c r="A1321" s="23">
        <v>1318</v>
      </c>
      <c r="B1321" s="23">
        <v>1</v>
      </c>
      <c r="C1321" s="23">
        <v>1</v>
      </c>
      <c r="E1321" s="23">
        <v>1318</v>
      </c>
      <c r="F1321" s="23">
        <v>1</v>
      </c>
      <c r="G1321" s="24" t="s">
        <v>5020</v>
      </c>
      <c r="I1321" s="23">
        <v>1318</v>
      </c>
      <c r="J1321" s="23">
        <v>1</v>
      </c>
      <c r="K1321" s="24" t="s">
        <v>789</v>
      </c>
      <c r="M1321" s="23">
        <v>1318</v>
      </c>
      <c r="N1321" s="23">
        <v>1</v>
      </c>
      <c r="O1321" s="24" t="s">
        <v>30207</v>
      </c>
      <c r="R1321" s="23">
        <v>1318</v>
      </c>
      <c r="S1321" s="23">
        <v>1</v>
      </c>
      <c r="T1321" s="24" t="s">
        <v>43426</v>
      </c>
      <c r="V1321" s="23">
        <v>1318</v>
      </c>
      <c r="W1321" s="23">
        <v>1</v>
      </c>
      <c r="X1321" s="23">
        <v>0.97702918624444601</v>
      </c>
      <c r="Z1321" s="23">
        <v>1318</v>
      </c>
      <c r="AA1321" s="23">
        <v>1</v>
      </c>
      <c r="AB1321" s="24" t="s">
        <v>56717</v>
      </c>
      <c r="AD1321" s="23">
        <v>1318</v>
      </c>
      <c r="AE1321" s="23">
        <v>1</v>
      </c>
      <c r="AF1321" s="24" t="s">
        <v>69981</v>
      </c>
    </row>
    <row r="1322" spans="1:32" x14ac:dyDescent="0.4">
      <c r="A1322" s="23">
        <v>1319</v>
      </c>
      <c r="B1322" s="23">
        <v>1</v>
      </c>
      <c r="C1322" s="23">
        <v>1</v>
      </c>
      <c r="E1322" s="23">
        <v>1319</v>
      </c>
      <c r="F1322" s="23">
        <v>1</v>
      </c>
      <c r="G1322" s="24" t="s">
        <v>5021</v>
      </c>
      <c r="I1322" s="23">
        <v>1319</v>
      </c>
      <c r="J1322" s="23">
        <v>1</v>
      </c>
      <c r="K1322" s="24" t="s">
        <v>887</v>
      </c>
      <c r="M1322" s="23">
        <v>1319</v>
      </c>
      <c r="N1322" s="23">
        <v>1</v>
      </c>
      <c r="O1322" s="24" t="s">
        <v>30208</v>
      </c>
      <c r="R1322" s="23">
        <v>1319</v>
      </c>
      <c r="S1322" s="23">
        <v>1</v>
      </c>
      <c r="T1322" s="24" t="s">
        <v>43427</v>
      </c>
      <c r="V1322" s="23">
        <v>1319</v>
      </c>
      <c r="W1322" s="23">
        <v>1</v>
      </c>
      <c r="X1322" s="23">
        <v>0.98173045451815399</v>
      </c>
      <c r="Z1322" s="23">
        <v>1319</v>
      </c>
      <c r="AA1322" s="23">
        <v>1</v>
      </c>
      <c r="AB1322" s="24" t="s">
        <v>56718</v>
      </c>
      <c r="AD1322" s="23">
        <v>1319</v>
      </c>
      <c r="AE1322" s="23">
        <v>1</v>
      </c>
      <c r="AF1322" s="23">
        <v>0.99973630958527604</v>
      </c>
    </row>
    <row r="1323" spans="1:32" x14ac:dyDescent="0.4">
      <c r="A1323" s="23">
        <v>1320</v>
      </c>
      <c r="B1323" s="23">
        <v>1</v>
      </c>
      <c r="C1323" s="23">
        <v>1</v>
      </c>
      <c r="E1323" s="23">
        <v>1320</v>
      </c>
      <c r="F1323" s="23">
        <v>1</v>
      </c>
      <c r="G1323" s="24" t="s">
        <v>5022</v>
      </c>
      <c r="I1323" s="23">
        <v>1320</v>
      </c>
      <c r="J1323" s="23">
        <v>1</v>
      </c>
      <c r="K1323" s="24" t="s">
        <v>17158</v>
      </c>
      <c r="M1323" s="23">
        <v>1320</v>
      </c>
      <c r="N1323" s="23">
        <v>1</v>
      </c>
      <c r="O1323" s="24" t="s">
        <v>30209</v>
      </c>
      <c r="R1323" s="23">
        <v>1320</v>
      </c>
      <c r="S1323" s="23">
        <v>1</v>
      </c>
      <c r="T1323" s="24" t="s">
        <v>43428</v>
      </c>
      <c r="V1323" s="23">
        <v>1320</v>
      </c>
      <c r="W1323" s="23">
        <v>1</v>
      </c>
      <c r="X1323" s="23">
        <v>0.95060380353227802</v>
      </c>
      <c r="Z1323" s="23">
        <v>1320</v>
      </c>
      <c r="AA1323" s="23">
        <v>1</v>
      </c>
      <c r="AB1323" s="24" t="s">
        <v>56719</v>
      </c>
      <c r="AD1323" s="23">
        <v>1320</v>
      </c>
      <c r="AE1323" s="23">
        <v>1</v>
      </c>
      <c r="AF1323" s="24" t="s">
        <v>69982</v>
      </c>
    </row>
    <row r="1324" spans="1:32" x14ac:dyDescent="0.4">
      <c r="A1324" s="23">
        <v>1321</v>
      </c>
      <c r="B1324" s="23">
        <v>1</v>
      </c>
      <c r="C1324" s="23">
        <v>1</v>
      </c>
      <c r="E1324" s="23">
        <v>1321</v>
      </c>
      <c r="F1324" s="23">
        <v>1</v>
      </c>
      <c r="G1324" s="24" t="s">
        <v>5023</v>
      </c>
      <c r="I1324" s="23">
        <v>1321</v>
      </c>
      <c r="J1324" s="23">
        <v>1</v>
      </c>
      <c r="K1324" s="24" t="s">
        <v>17159</v>
      </c>
      <c r="M1324" s="23">
        <v>1321</v>
      </c>
      <c r="N1324" s="23">
        <v>1</v>
      </c>
      <c r="O1324" s="23">
        <v>0.99999999987277699</v>
      </c>
      <c r="R1324" s="23">
        <v>1321</v>
      </c>
      <c r="S1324" s="23">
        <v>1</v>
      </c>
      <c r="T1324" s="24" t="s">
        <v>43429</v>
      </c>
      <c r="V1324" s="23">
        <v>1321</v>
      </c>
      <c r="W1324" s="23">
        <v>1</v>
      </c>
      <c r="X1324" s="23">
        <v>0.90939586122300597</v>
      </c>
      <c r="Z1324" s="23">
        <v>1321</v>
      </c>
      <c r="AA1324" s="23">
        <v>1</v>
      </c>
      <c r="AB1324" s="23">
        <v>0.99775980548844201</v>
      </c>
      <c r="AD1324" s="23">
        <v>1321</v>
      </c>
      <c r="AE1324" s="23">
        <v>1</v>
      </c>
      <c r="AF1324" s="24" t="s">
        <v>69983</v>
      </c>
    </row>
    <row r="1325" spans="1:32" x14ac:dyDescent="0.4">
      <c r="A1325" s="23">
        <v>1322</v>
      </c>
      <c r="B1325" s="23">
        <v>1</v>
      </c>
      <c r="C1325" s="24" t="s">
        <v>1177</v>
      </c>
      <c r="E1325" s="23">
        <v>1322</v>
      </c>
      <c r="F1325" s="23">
        <v>1</v>
      </c>
      <c r="G1325" s="24" t="s">
        <v>5024</v>
      </c>
      <c r="H1325" s="25"/>
      <c r="I1325" s="23">
        <v>1322</v>
      </c>
      <c r="J1325" s="23">
        <v>1</v>
      </c>
      <c r="K1325" s="24" t="s">
        <v>17160</v>
      </c>
      <c r="M1325" s="23">
        <v>1322</v>
      </c>
      <c r="N1325" s="23">
        <v>1</v>
      </c>
      <c r="O1325" s="24" t="s">
        <v>30210</v>
      </c>
      <c r="R1325" s="23">
        <v>1322</v>
      </c>
      <c r="S1325" s="23">
        <v>1</v>
      </c>
      <c r="T1325" s="24" t="s">
        <v>43430</v>
      </c>
      <c r="V1325" s="23">
        <v>1322</v>
      </c>
      <c r="W1325" s="23">
        <v>1</v>
      </c>
      <c r="X1325" s="23">
        <v>0.104626689614189</v>
      </c>
      <c r="Z1325" s="23">
        <v>1322</v>
      </c>
      <c r="AA1325" s="23">
        <v>1</v>
      </c>
      <c r="AB1325" s="23">
        <v>9.9565831780177902E-2</v>
      </c>
      <c r="AD1325" s="23">
        <v>1322</v>
      </c>
      <c r="AE1325" s="23">
        <v>1</v>
      </c>
      <c r="AF1325" s="24" t="s">
        <v>69984</v>
      </c>
    </row>
    <row r="1326" spans="1:32" x14ac:dyDescent="0.4">
      <c r="A1326" s="23">
        <v>1323</v>
      </c>
      <c r="B1326" s="23">
        <v>1</v>
      </c>
      <c r="C1326" s="23">
        <v>1</v>
      </c>
      <c r="E1326" s="23">
        <v>1323</v>
      </c>
      <c r="F1326" s="23">
        <v>1</v>
      </c>
      <c r="G1326" s="24" t="s">
        <v>5025</v>
      </c>
      <c r="I1326" s="23">
        <v>1323</v>
      </c>
      <c r="J1326" s="23">
        <v>1</v>
      </c>
      <c r="K1326" s="24" t="s">
        <v>792</v>
      </c>
      <c r="M1326" s="23">
        <v>1323</v>
      </c>
      <c r="N1326" s="23">
        <v>1</v>
      </c>
      <c r="O1326" s="24" t="s">
        <v>30211</v>
      </c>
      <c r="R1326" s="23">
        <v>1323</v>
      </c>
      <c r="S1326" s="23">
        <v>1</v>
      </c>
      <c r="T1326" s="24" t="s">
        <v>43431</v>
      </c>
      <c r="V1326" s="23">
        <v>1323</v>
      </c>
      <c r="W1326" s="23">
        <v>1</v>
      </c>
      <c r="X1326" s="23">
        <v>0.98993905157526896</v>
      </c>
      <c r="Z1326" s="23">
        <v>1323</v>
      </c>
      <c r="AA1326" s="23">
        <v>1</v>
      </c>
      <c r="AB1326" s="24" t="s">
        <v>56720</v>
      </c>
      <c r="AD1326" s="23">
        <v>1323</v>
      </c>
      <c r="AE1326" s="23">
        <v>1</v>
      </c>
      <c r="AF1326" s="24" t="s">
        <v>69985</v>
      </c>
    </row>
    <row r="1327" spans="1:32" x14ac:dyDescent="0.4">
      <c r="A1327" s="23">
        <v>1324</v>
      </c>
      <c r="B1327" s="23">
        <v>1</v>
      </c>
      <c r="C1327" s="23">
        <v>1</v>
      </c>
      <c r="E1327" s="23">
        <v>1324</v>
      </c>
      <c r="F1327" s="23">
        <v>1</v>
      </c>
      <c r="G1327" s="24" t="s">
        <v>5026</v>
      </c>
      <c r="I1327" s="23">
        <v>1324</v>
      </c>
      <c r="J1327" s="23">
        <v>1</v>
      </c>
      <c r="K1327" s="24" t="s">
        <v>17161</v>
      </c>
      <c r="M1327" s="23">
        <v>1324</v>
      </c>
      <c r="N1327" s="23">
        <v>1</v>
      </c>
      <c r="O1327" s="24" t="s">
        <v>30212</v>
      </c>
      <c r="R1327" s="23">
        <v>1324</v>
      </c>
      <c r="S1327" s="23">
        <v>1</v>
      </c>
      <c r="T1327" s="24" t="s">
        <v>43432</v>
      </c>
      <c r="V1327" s="23">
        <v>1324</v>
      </c>
      <c r="W1327" s="23">
        <v>1</v>
      </c>
      <c r="X1327" s="23">
        <v>0.90835771957825495</v>
      </c>
      <c r="Z1327" s="23">
        <v>1324</v>
      </c>
      <c r="AA1327" s="23">
        <v>1</v>
      </c>
      <c r="AB1327" s="24" t="s">
        <v>56721</v>
      </c>
      <c r="AD1327" s="23">
        <v>1324</v>
      </c>
      <c r="AE1327" s="23">
        <v>1</v>
      </c>
      <c r="AF1327" s="24" t="s">
        <v>69986</v>
      </c>
    </row>
    <row r="1328" spans="1:32" x14ac:dyDescent="0.4">
      <c r="A1328" s="23">
        <v>1325</v>
      </c>
      <c r="B1328" s="23">
        <v>1</v>
      </c>
      <c r="C1328" s="23">
        <v>1</v>
      </c>
      <c r="E1328" s="23">
        <v>1325</v>
      </c>
      <c r="F1328" s="23">
        <v>1</v>
      </c>
      <c r="G1328" s="24" t="s">
        <v>5027</v>
      </c>
      <c r="I1328" s="23">
        <v>1325</v>
      </c>
      <c r="J1328" s="23">
        <v>1</v>
      </c>
      <c r="K1328" s="24" t="s">
        <v>17162</v>
      </c>
      <c r="M1328" s="23">
        <v>1325</v>
      </c>
      <c r="N1328" s="23">
        <v>1</v>
      </c>
      <c r="O1328" s="24" t="s">
        <v>30213</v>
      </c>
      <c r="R1328" s="23">
        <v>1325</v>
      </c>
      <c r="S1328" s="23">
        <v>1</v>
      </c>
      <c r="T1328" s="24" t="s">
        <v>43433</v>
      </c>
      <c r="V1328" s="23">
        <v>1325</v>
      </c>
      <c r="W1328" s="23">
        <v>1</v>
      </c>
      <c r="X1328" s="23">
        <v>0.86856767802655699</v>
      </c>
      <c r="Z1328" s="23">
        <v>1325</v>
      </c>
      <c r="AA1328" s="23">
        <v>1</v>
      </c>
      <c r="AB1328" s="24" t="s">
        <v>56722</v>
      </c>
      <c r="AD1328" s="23">
        <v>1325</v>
      </c>
      <c r="AE1328" s="23">
        <v>1</v>
      </c>
      <c r="AF1328" s="23">
        <v>0.99567247924607705</v>
      </c>
    </row>
    <row r="1329" spans="1:32" x14ac:dyDescent="0.4">
      <c r="A1329" s="23">
        <v>1326</v>
      </c>
      <c r="B1329" s="23">
        <v>1</v>
      </c>
      <c r="C1329" s="23">
        <v>1</v>
      </c>
      <c r="E1329" s="23">
        <v>1326</v>
      </c>
      <c r="F1329" s="23">
        <v>1</v>
      </c>
      <c r="G1329" s="23">
        <v>0.99999999999890998</v>
      </c>
      <c r="I1329" s="23">
        <v>1326</v>
      </c>
      <c r="J1329" s="23">
        <v>1</v>
      </c>
      <c r="K1329" s="23">
        <v>1</v>
      </c>
      <c r="M1329" s="23">
        <v>1326</v>
      </c>
      <c r="N1329" s="23">
        <v>1</v>
      </c>
      <c r="O1329" s="24" t="s">
        <v>30196</v>
      </c>
      <c r="R1329" s="23">
        <v>1326</v>
      </c>
      <c r="S1329" s="23">
        <v>1</v>
      </c>
      <c r="T1329" s="24" t="s">
        <v>43417</v>
      </c>
      <c r="V1329" s="23">
        <v>1326</v>
      </c>
      <c r="W1329" s="23">
        <v>1</v>
      </c>
      <c r="X1329" s="23">
        <v>0.99235320077160605</v>
      </c>
      <c r="Z1329" s="23">
        <v>1326</v>
      </c>
      <c r="AA1329" s="23">
        <v>1</v>
      </c>
      <c r="AB1329" s="23">
        <v>0.99845331524665903</v>
      </c>
      <c r="AD1329" s="23">
        <v>1326</v>
      </c>
      <c r="AE1329" s="23">
        <v>1</v>
      </c>
      <c r="AF1329" s="24" t="s">
        <v>69972</v>
      </c>
    </row>
    <row r="1330" spans="1:32" x14ac:dyDescent="0.4">
      <c r="A1330" s="23">
        <v>1327</v>
      </c>
      <c r="B1330" s="23">
        <v>1</v>
      </c>
      <c r="C1330" s="23">
        <v>1</v>
      </c>
      <c r="E1330" s="23">
        <v>1327</v>
      </c>
      <c r="F1330" s="23">
        <v>1</v>
      </c>
      <c r="G1330" s="24" t="s">
        <v>5028</v>
      </c>
      <c r="I1330" s="23">
        <v>1327</v>
      </c>
      <c r="J1330" s="23">
        <v>1</v>
      </c>
      <c r="K1330" s="24" t="s">
        <v>17163</v>
      </c>
      <c r="M1330" s="23">
        <v>1327</v>
      </c>
      <c r="N1330" s="23">
        <v>1</v>
      </c>
      <c r="O1330" s="24" t="s">
        <v>30214</v>
      </c>
      <c r="R1330" s="23">
        <v>1327</v>
      </c>
      <c r="S1330" s="23">
        <v>1</v>
      </c>
      <c r="T1330" s="24" t="s">
        <v>43434</v>
      </c>
      <c r="V1330" s="23">
        <v>1327</v>
      </c>
      <c r="W1330" s="23">
        <v>1</v>
      </c>
      <c r="X1330" s="23">
        <v>0.77541561633072398</v>
      </c>
      <c r="Z1330" s="23">
        <v>1327</v>
      </c>
      <c r="AA1330" s="23">
        <v>1</v>
      </c>
      <c r="AB1330" s="24" t="s">
        <v>56723</v>
      </c>
      <c r="AD1330" s="23">
        <v>1327</v>
      </c>
      <c r="AE1330" s="23">
        <v>1</v>
      </c>
      <c r="AF1330" s="24" t="s">
        <v>69987</v>
      </c>
    </row>
    <row r="1331" spans="1:32" x14ac:dyDescent="0.4">
      <c r="A1331" s="23">
        <v>1328</v>
      </c>
      <c r="B1331" s="23">
        <v>1</v>
      </c>
      <c r="C1331" s="23">
        <v>1</v>
      </c>
      <c r="E1331" s="23">
        <v>1328</v>
      </c>
      <c r="F1331" s="23">
        <v>1</v>
      </c>
      <c r="G1331" s="24" t="s">
        <v>5029</v>
      </c>
      <c r="I1331" s="23">
        <v>1328</v>
      </c>
      <c r="J1331" s="23">
        <v>1</v>
      </c>
      <c r="K1331" s="24" t="s">
        <v>17164</v>
      </c>
      <c r="M1331" s="23">
        <v>1328</v>
      </c>
      <c r="N1331" s="23">
        <v>1</v>
      </c>
      <c r="O1331" s="24" t="s">
        <v>30215</v>
      </c>
      <c r="R1331" s="23">
        <v>1328</v>
      </c>
      <c r="S1331" s="23">
        <v>1</v>
      </c>
      <c r="T1331" s="24" t="s">
        <v>43435</v>
      </c>
      <c r="V1331" s="23">
        <v>1328</v>
      </c>
      <c r="W1331" s="23">
        <v>1</v>
      </c>
      <c r="X1331" s="23">
        <v>0.65820468996135995</v>
      </c>
      <c r="Z1331" s="23">
        <v>1328</v>
      </c>
      <c r="AA1331" s="23">
        <v>1</v>
      </c>
      <c r="AB1331" s="24" t="s">
        <v>56724</v>
      </c>
      <c r="AD1331" s="23">
        <v>1328</v>
      </c>
      <c r="AE1331" s="23">
        <v>1</v>
      </c>
      <c r="AF1331" s="24" t="s">
        <v>69988</v>
      </c>
    </row>
    <row r="1332" spans="1:32" x14ac:dyDescent="0.4">
      <c r="A1332" s="23">
        <v>1329</v>
      </c>
      <c r="B1332" s="23">
        <v>1</v>
      </c>
      <c r="C1332" s="23">
        <v>1</v>
      </c>
      <c r="E1332" s="23">
        <v>1329</v>
      </c>
      <c r="F1332" s="23">
        <v>1</v>
      </c>
      <c r="G1332" s="24" t="s">
        <v>5030</v>
      </c>
      <c r="I1332" s="23">
        <v>1329</v>
      </c>
      <c r="J1332" s="23">
        <v>1</v>
      </c>
      <c r="K1332" s="24" t="s">
        <v>17165</v>
      </c>
      <c r="M1332" s="23">
        <v>1329</v>
      </c>
      <c r="N1332" s="23">
        <v>1</v>
      </c>
      <c r="O1332" s="24" t="s">
        <v>30216</v>
      </c>
      <c r="R1332" s="23">
        <v>1329</v>
      </c>
      <c r="S1332" s="23">
        <v>1</v>
      </c>
      <c r="T1332" s="24" t="s">
        <v>43436</v>
      </c>
      <c r="V1332" s="23">
        <v>1329</v>
      </c>
      <c r="W1332" s="23">
        <v>1</v>
      </c>
      <c r="X1332" s="23">
        <v>0.85414475853734795</v>
      </c>
      <c r="Z1332" s="23">
        <v>1329</v>
      </c>
      <c r="AA1332" s="23">
        <v>1</v>
      </c>
      <c r="AB1332" s="24" t="s">
        <v>56725</v>
      </c>
      <c r="AD1332" s="23">
        <v>1329</v>
      </c>
      <c r="AE1332" s="23">
        <v>1</v>
      </c>
      <c r="AF1332" s="24" t="s">
        <v>69989</v>
      </c>
    </row>
    <row r="1333" spans="1:32" x14ac:dyDescent="0.4">
      <c r="A1333" s="23">
        <v>1330</v>
      </c>
      <c r="B1333" s="23">
        <v>1</v>
      </c>
      <c r="C1333" s="23">
        <v>1</v>
      </c>
      <c r="E1333" s="23">
        <v>1330</v>
      </c>
      <c r="F1333" s="23">
        <v>1</v>
      </c>
      <c r="G1333" s="24" t="s">
        <v>5031</v>
      </c>
      <c r="I1333" s="23">
        <v>1330</v>
      </c>
      <c r="J1333" s="23">
        <v>1</v>
      </c>
      <c r="K1333" s="23">
        <v>1</v>
      </c>
      <c r="M1333" s="23">
        <v>1330</v>
      </c>
      <c r="N1333" s="23">
        <v>1</v>
      </c>
      <c r="O1333" s="24" t="s">
        <v>30217</v>
      </c>
      <c r="R1333" s="23">
        <v>1330</v>
      </c>
      <c r="S1333" s="23">
        <v>1</v>
      </c>
      <c r="T1333" s="23">
        <v>0.99997701570368502</v>
      </c>
      <c r="V1333" s="23">
        <v>1330</v>
      </c>
      <c r="W1333" s="23">
        <v>1</v>
      </c>
      <c r="X1333" s="23">
        <v>0.98626942382557603</v>
      </c>
      <c r="Z1333" s="23">
        <v>1330</v>
      </c>
      <c r="AA1333" s="23">
        <v>1</v>
      </c>
      <c r="AB1333" s="24" t="s">
        <v>56726</v>
      </c>
      <c r="AD1333" s="23">
        <v>1330</v>
      </c>
      <c r="AE1333" s="23">
        <v>1</v>
      </c>
      <c r="AF1333" s="24" t="s">
        <v>69990</v>
      </c>
    </row>
    <row r="1334" spans="1:32" x14ac:dyDescent="0.4">
      <c r="A1334" s="23">
        <v>1331</v>
      </c>
      <c r="B1334" s="23">
        <v>1</v>
      </c>
      <c r="C1334" s="23">
        <v>1</v>
      </c>
      <c r="E1334" s="23">
        <v>1331</v>
      </c>
      <c r="F1334" s="23">
        <v>1</v>
      </c>
      <c r="G1334" s="24" t="s">
        <v>5012</v>
      </c>
      <c r="I1334" s="23">
        <v>1331</v>
      </c>
      <c r="J1334" s="23">
        <v>1</v>
      </c>
      <c r="K1334" s="24" t="s">
        <v>17152</v>
      </c>
      <c r="M1334" s="23">
        <v>1331</v>
      </c>
      <c r="N1334" s="23">
        <v>1</v>
      </c>
      <c r="O1334" s="24" t="s">
        <v>30198</v>
      </c>
      <c r="R1334" s="23">
        <v>1331</v>
      </c>
      <c r="S1334" s="23">
        <v>1</v>
      </c>
      <c r="T1334" s="24" t="s">
        <v>43419</v>
      </c>
      <c r="V1334" s="23">
        <v>1331</v>
      </c>
      <c r="W1334" s="23">
        <v>1</v>
      </c>
      <c r="X1334" s="23">
        <v>0.89557446069439794</v>
      </c>
      <c r="Z1334" s="23">
        <v>1331</v>
      </c>
      <c r="AA1334" s="23">
        <v>1</v>
      </c>
      <c r="AB1334" s="23">
        <v>0.96857549715893199</v>
      </c>
      <c r="AD1334" s="23">
        <v>1331</v>
      </c>
      <c r="AE1334" s="23">
        <v>1</v>
      </c>
      <c r="AF1334" s="24" t="s">
        <v>69974</v>
      </c>
    </row>
    <row r="1335" spans="1:32" x14ac:dyDescent="0.4">
      <c r="A1335" s="23">
        <v>1332</v>
      </c>
      <c r="B1335" s="23">
        <v>1</v>
      </c>
      <c r="C1335" s="23">
        <v>1</v>
      </c>
      <c r="E1335" s="23">
        <v>1332</v>
      </c>
      <c r="F1335" s="23">
        <v>1</v>
      </c>
      <c r="G1335" s="24" t="s">
        <v>5032</v>
      </c>
      <c r="I1335" s="23">
        <v>1332</v>
      </c>
      <c r="J1335" s="23">
        <v>1</v>
      </c>
      <c r="K1335" s="23">
        <v>1</v>
      </c>
      <c r="M1335" s="23">
        <v>1332</v>
      </c>
      <c r="N1335" s="23">
        <v>1</v>
      </c>
      <c r="O1335" s="24" t="s">
        <v>30218</v>
      </c>
      <c r="R1335" s="23">
        <v>1332</v>
      </c>
      <c r="S1335" s="23">
        <v>1</v>
      </c>
      <c r="T1335" s="24" t="s">
        <v>43437</v>
      </c>
      <c r="V1335" s="23">
        <v>1332</v>
      </c>
      <c r="W1335" s="23">
        <v>1</v>
      </c>
      <c r="X1335" s="23">
        <v>0.75944236741820903</v>
      </c>
      <c r="Z1335" s="23">
        <v>1332</v>
      </c>
      <c r="AA1335" s="23">
        <v>1</v>
      </c>
      <c r="AB1335" s="24" t="s">
        <v>56727</v>
      </c>
      <c r="AD1335" s="23">
        <v>1332</v>
      </c>
      <c r="AE1335" s="23">
        <v>1</v>
      </c>
      <c r="AF1335" s="24" t="s">
        <v>69991</v>
      </c>
    </row>
    <row r="1336" spans="1:32" x14ac:dyDescent="0.4">
      <c r="A1336" s="23">
        <v>1333</v>
      </c>
      <c r="B1336" s="23">
        <v>1</v>
      </c>
      <c r="C1336" s="23">
        <v>1</v>
      </c>
      <c r="E1336" s="23">
        <v>1333</v>
      </c>
      <c r="F1336" s="23">
        <v>1</v>
      </c>
      <c r="G1336" s="24" t="s">
        <v>5033</v>
      </c>
      <c r="I1336" s="23">
        <v>1333</v>
      </c>
      <c r="J1336" s="23">
        <v>1</v>
      </c>
      <c r="K1336" s="24" t="s">
        <v>17166</v>
      </c>
      <c r="M1336" s="23">
        <v>1333</v>
      </c>
      <c r="N1336" s="23">
        <v>1</v>
      </c>
      <c r="O1336" s="24" t="s">
        <v>30219</v>
      </c>
      <c r="R1336" s="23">
        <v>1333</v>
      </c>
      <c r="S1336" s="23">
        <v>1</v>
      </c>
      <c r="T1336" s="24" t="s">
        <v>43438</v>
      </c>
      <c r="V1336" s="23">
        <v>1333</v>
      </c>
      <c r="W1336" s="23">
        <v>1</v>
      </c>
      <c r="X1336" s="23">
        <v>0.92846196115373403</v>
      </c>
      <c r="Z1336" s="23">
        <v>1333</v>
      </c>
      <c r="AA1336" s="23">
        <v>1</v>
      </c>
      <c r="AB1336" s="24" t="s">
        <v>56728</v>
      </c>
      <c r="AD1336" s="23">
        <v>1333</v>
      </c>
      <c r="AE1336" s="23">
        <v>1</v>
      </c>
      <c r="AF1336" s="24" t="s">
        <v>69992</v>
      </c>
    </row>
    <row r="1337" spans="1:32" x14ac:dyDescent="0.4">
      <c r="A1337" s="23">
        <v>1334</v>
      </c>
      <c r="B1337" s="23">
        <v>1</v>
      </c>
      <c r="C1337" s="23">
        <v>1</v>
      </c>
      <c r="E1337" s="23">
        <v>1334</v>
      </c>
      <c r="F1337" s="23">
        <v>1</v>
      </c>
      <c r="G1337" s="24" t="s">
        <v>5034</v>
      </c>
      <c r="I1337" s="23">
        <v>1334</v>
      </c>
      <c r="J1337" s="23">
        <v>1</v>
      </c>
      <c r="K1337" s="24" t="s">
        <v>17167</v>
      </c>
      <c r="M1337" s="23">
        <v>1334</v>
      </c>
      <c r="N1337" s="23">
        <v>1</v>
      </c>
      <c r="O1337" s="24" t="s">
        <v>30220</v>
      </c>
      <c r="R1337" s="23">
        <v>1334</v>
      </c>
      <c r="S1337" s="23">
        <v>1</v>
      </c>
      <c r="T1337" s="24" t="s">
        <v>43439</v>
      </c>
      <c r="V1337" s="23">
        <v>1334</v>
      </c>
      <c r="W1337" s="23">
        <v>1</v>
      </c>
      <c r="X1337" s="23">
        <v>0.18120152727707201</v>
      </c>
      <c r="Z1337" s="23">
        <v>1334</v>
      </c>
      <c r="AA1337" s="23">
        <v>1</v>
      </c>
      <c r="AB1337" s="24" t="s">
        <v>56729</v>
      </c>
      <c r="AD1337" s="23">
        <v>1334</v>
      </c>
      <c r="AE1337" s="23">
        <v>1</v>
      </c>
      <c r="AF1337" s="24" t="s">
        <v>69993</v>
      </c>
    </row>
    <row r="1338" spans="1:32" x14ac:dyDescent="0.4">
      <c r="A1338" s="23">
        <v>1335</v>
      </c>
      <c r="B1338" s="23">
        <v>1</v>
      </c>
      <c r="C1338" s="23">
        <v>1</v>
      </c>
      <c r="E1338" s="23">
        <v>1335</v>
      </c>
      <c r="F1338" s="23">
        <v>1</v>
      </c>
      <c r="G1338" s="24" t="s">
        <v>5035</v>
      </c>
      <c r="I1338" s="23">
        <v>1335</v>
      </c>
      <c r="J1338" s="23">
        <v>1</v>
      </c>
      <c r="K1338" s="23">
        <v>0.99999999999941902</v>
      </c>
      <c r="M1338" s="23">
        <v>1335</v>
      </c>
      <c r="N1338" s="23">
        <v>1</v>
      </c>
      <c r="O1338" s="24" t="s">
        <v>30221</v>
      </c>
      <c r="R1338" s="23">
        <v>1335</v>
      </c>
      <c r="S1338" s="23">
        <v>1</v>
      </c>
      <c r="T1338" s="24" t="s">
        <v>43440</v>
      </c>
      <c r="V1338" s="23">
        <v>1335</v>
      </c>
      <c r="W1338" s="23">
        <v>1</v>
      </c>
      <c r="X1338" s="23">
        <v>0.80309330514041899</v>
      </c>
      <c r="Z1338" s="23">
        <v>1335</v>
      </c>
      <c r="AA1338" s="23">
        <v>1</v>
      </c>
      <c r="AB1338" s="24" t="s">
        <v>56730</v>
      </c>
      <c r="AD1338" s="23">
        <v>1335</v>
      </c>
      <c r="AE1338" s="23">
        <v>1</v>
      </c>
      <c r="AF1338" s="24" t="s">
        <v>69994</v>
      </c>
    </row>
    <row r="1339" spans="1:32" x14ac:dyDescent="0.4">
      <c r="A1339" s="23">
        <v>1336</v>
      </c>
      <c r="B1339" s="23">
        <v>1</v>
      </c>
      <c r="C1339" s="23">
        <v>1</v>
      </c>
      <c r="E1339" s="23">
        <v>1336</v>
      </c>
      <c r="F1339" s="23">
        <v>1</v>
      </c>
      <c r="G1339" s="24" t="s">
        <v>5036</v>
      </c>
      <c r="I1339" s="23">
        <v>1336</v>
      </c>
      <c r="J1339" s="23">
        <v>1</v>
      </c>
      <c r="K1339" s="24" t="s">
        <v>789</v>
      </c>
      <c r="M1339" s="23">
        <v>1336</v>
      </c>
      <c r="N1339" s="23">
        <v>1</v>
      </c>
      <c r="O1339" s="23">
        <v>0.99999999996137201</v>
      </c>
      <c r="R1339" s="23">
        <v>1336</v>
      </c>
      <c r="S1339" s="23">
        <v>1</v>
      </c>
      <c r="T1339" s="24" t="s">
        <v>43441</v>
      </c>
      <c r="V1339" s="23">
        <v>1336</v>
      </c>
      <c r="W1339" s="23">
        <v>1</v>
      </c>
      <c r="X1339" s="23">
        <v>0.87483198485654701</v>
      </c>
      <c r="Z1339" s="23">
        <v>1336</v>
      </c>
      <c r="AA1339" s="23">
        <v>1</v>
      </c>
      <c r="AB1339" s="24" t="s">
        <v>56731</v>
      </c>
      <c r="AD1339" s="23">
        <v>1336</v>
      </c>
      <c r="AE1339" s="23">
        <v>1</v>
      </c>
      <c r="AF1339" s="24" t="s">
        <v>69995</v>
      </c>
    </row>
    <row r="1340" spans="1:32" x14ac:dyDescent="0.4">
      <c r="A1340" s="23">
        <v>1337</v>
      </c>
      <c r="B1340" s="23">
        <v>1</v>
      </c>
      <c r="C1340" s="23">
        <v>1</v>
      </c>
      <c r="E1340" s="23">
        <v>1337</v>
      </c>
      <c r="F1340" s="23">
        <v>1</v>
      </c>
      <c r="G1340" s="24" t="s">
        <v>5037</v>
      </c>
      <c r="I1340" s="23">
        <v>1337</v>
      </c>
      <c r="J1340" s="23">
        <v>1</v>
      </c>
      <c r="K1340" s="24" t="s">
        <v>17168</v>
      </c>
      <c r="M1340" s="23">
        <v>1337</v>
      </c>
      <c r="N1340" s="23">
        <v>1</v>
      </c>
      <c r="O1340" s="23">
        <v>0.99999999863760503</v>
      </c>
      <c r="R1340" s="23">
        <v>1337</v>
      </c>
      <c r="S1340" s="23">
        <v>1</v>
      </c>
      <c r="T1340" s="24" t="s">
        <v>43442</v>
      </c>
      <c r="V1340" s="23">
        <v>1337</v>
      </c>
      <c r="W1340" s="23">
        <v>1</v>
      </c>
      <c r="X1340" s="23">
        <v>0.327129155066824</v>
      </c>
      <c r="Z1340" s="23">
        <v>1337</v>
      </c>
      <c r="AA1340" s="23">
        <v>1</v>
      </c>
      <c r="AB1340" s="24" t="s">
        <v>56732</v>
      </c>
      <c r="AD1340" s="23">
        <v>1337</v>
      </c>
      <c r="AE1340" s="23">
        <v>1</v>
      </c>
      <c r="AF1340" s="24" t="s">
        <v>69996</v>
      </c>
    </row>
    <row r="1341" spans="1:32" x14ac:dyDescent="0.4">
      <c r="A1341" s="23">
        <v>1338</v>
      </c>
      <c r="B1341" s="23">
        <v>1</v>
      </c>
      <c r="C1341" s="23">
        <v>1</v>
      </c>
      <c r="E1341" s="23">
        <v>1338</v>
      </c>
      <c r="F1341" s="23">
        <v>1</v>
      </c>
      <c r="G1341" s="24" t="s">
        <v>5038</v>
      </c>
      <c r="I1341" s="23">
        <v>1338</v>
      </c>
      <c r="J1341" s="23">
        <v>1</v>
      </c>
      <c r="K1341" s="24" t="s">
        <v>1040</v>
      </c>
      <c r="M1341" s="23">
        <v>1338</v>
      </c>
      <c r="N1341" s="23">
        <v>1</v>
      </c>
      <c r="O1341" s="24" t="s">
        <v>30222</v>
      </c>
      <c r="R1341" s="23">
        <v>1338</v>
      </c>
      <c r="S1341" s="23">
        <v>1</v>
      </c>
      <c r="T1341" s="24" t="s">
        <v>43443</v>
      </c>
      <c r="V1341" s="23">
        <v>1338</v>
      </c>
      <c r="W1341" s="23">
        <v>1</v>
      </c>
      <c r="X1341" s="23">
        <v>0.61111952844702799</v>
      </c>
      <c r="Z1341" s="23">
        <v>1338</v>
      </c>
      <c r="AA1341" s="23">
        <v>1</v>
      </c>
      <c r="AB1341" s="24" t="s">
        <v>56733</v>
      </c>
      <c r="AD1341" s="23">
        <v>1338</v>
      </c>
      <c r="AE1341" s="23">
        <v>1</v>
      </c>
      <c r="AF1341" s="24" t="s">
        <v>69997</v>
      </c>
    </row>
    <row r="1342" spans="1:32" x14ac:dyDescent="0.4">
      <c r="A1342" s="23">
        <v>1339</v>
      </c>
      <c r="B1342" s="23">
        <v>1</v>
      </c>
      <c r="C1342" s="23">
        <v>1</v>
      </c>
      <c r="E1342" s="23">
        <v>1339</v>
      </c>
      <c r="F1342" s="23">
        <v>1</v>
      </c>
      <c r="G1342" s="24" t="s">
        <v>5039</v>
      </c>
      <c r="I1342" s="23">
        <v>1339</v>
      </c>
      <c r="J1342" s="23">
        <v>1</v>
      </c>
      <c r="K1342" s="24" t="s">
        <v>17169</v>
      </c>
      <c r="M1342" s="23">
        <v>1339</v>
      </c>
      <c r="N1342" s="23">
        <v>1</v>
      </c>
      <c r="O1342" s="24" t="s">
        <v>30223</v>
      </c>
      <c r="R1342" s="23">
        <v>1339</v>
      </c>
      <c r="S1342" s="23">
        <v>1</v>
      </c>
      <c r="T1342" s="23">
        <v>0.99999988346058599</v>
      </c>
      <c r="V1342" s="23">
        <v>1339</v>
      </c>
      <c r="W1342" s="23">
        <v>1</v>
      </c>
      <c r="X1342" s="23">
        <v>0.61532668264727597</v>
      </c>
      <c r="Z1342" s="23">
        <v>1339</v>
      </c>
      <c r="AA1342" s="23">
        <v>1</v>
      </c>
      <c r="AB1342" s="24" t="s">
        <v>56734</v>
      </c>
      <c r="AD1342" s="23">
        <v>1339</v>
      </c>
      <c r="AE1342" s="23">
        <v>1</v>
      </c>
      <c r="AF1342" s="24" t="s">
        <v>69998</v>
      </c>
    </row>
    <row r="1343" spans="1:32" x14ac:dyDescent="0.4">
      <c r="A1343" s="23">
        <v>1340</v>
      </c>
      <c r="B1343" s="23">
        <v>1</v>
      </c>
      <c r="C1343" s="23">
        <v>1</v>
      </c>
      <c r="E1343" s="23">
        <v>1340</v>
      </c>
      <c r="F1343" s="23">
        <v>1</v>
      </c>
      <c r="G1343" s="24" t="s">
        <v>5040</v>
      </c>
      <c r="I1343" s="23">
        <v>1340</v>
      </c>
      <c r="J1343" s="23">
        <v>1</v>
      </c>
      <c r="K1343" s="24" t="s">
        <v>17170</v>
      </c>
      <c r="M1343" s="23">
        <v>1340</v>
      </c>
      <c r="N1343" s="23">
        <v>1</v>
      </c>
      <c r="O1343" s="24" t="s">
        <v>30224</v>
      </c>
      <c r="R1343" s="23">
        <v>1340</v>
      </c>
      <c r="S1343" s="23">
        <v>1</v>
      </c>
      <c r="T1343" s="24" t="s">
        <v>43444</v>
      </c>
      <c r="V1343" s="23">
        <v>1340</v>
      </c>
      <c r="W1343" s="23">
        <v>1</v>
      </c>
      <c r="X1343" s="23">
        <v>0.90680045219577698</v>
      </c>
      <c r="Z1343" s="23">
        <v>1340</v>
      </c>
      <c r="AA1343" s="23">
        <v>1</v>
      </c>
      <c r="AB1343" s="23">
        <v>0.99343723649617999</v>
      </c>
      <c r="AD1343" s="23">
        <v>1340</v>
      </c>
      <c r="AE1343" s="23">
        <v>1</v>
      </c>
      <c r="AF1343" s="24" t="s">
        <v>69999</v>
      </c>
    </row>
    <row r="1344" spans="1:32" x14ac:dyDescent="0.4">
      <c r="A1344" s="23">
        <v>1341</v>
      </c>
      <c r="B1344" s="23">
        <v>1</v>
      </c>
      <c r="C1344" s="23">
        <v>1</v>
      </c>
      <c r="E1344" s="23">
        <v>1341</v>
      </c>
      <c r="F1344" s="23">
        <v>1</v>
      </c>
      <c r="G1344" s="24" t="s">
        <v>5041</v>
      </c>
      <c r="I1344" s="23">
        <v>1341</v>
      </c>
      <c r="J1344" s="23">
        <v>1</v>
      </c>
      <c r="K1344" s="24" t="s">
        <v>809</v>
      </c>
      <c r="M1344" s="23">
        <v>1341</v>
      </c>
      <c r="N1344" s="23">
        <v>1</v>
      </c>
      <c r="O1344" s="24" t="s">
        <v>30225</v>
      </c>
      <c r="R1344" s="23">
        <v>1341</v>
      </c>
      <c r="S1344" s="23">
        <v>1</v>
      </c>
      <c r="T1344" s="23">
        <v>0.99999966219359104</v>
      </c>
      <c r="V1344" s="23">
        <v>1341</v>
      </c>
      <c r="W1344" s="23">
        <v>1</v>
      </c>
      <c r="X1344" s="23">
        <v>0.84869750326620796</v>
      </c>
      <c r="Z1344" s="23">
        <v>1341</v>
      </c>
      <c r="AA1344" s="23">
        <v>1</v>
      </c>
      <c r="AB1344" s="24" t="s">
        <v>56735</v>
      </c>
      <c r="AD1344" s="23">
        <v>1341</v>
      </c>
      <c r="AE1344" s="23">
        <v>1</v>
      </c>
      <c r="AF1344" s="24" t="s">
        <v>70000</v>
      </c>
    </row>
    <row r="1345" spans="1:32" x14ac:dyDescent="0.4">
      <c r="A1345" s="23">
        <v>1342</v>
      </c>
      <c r="B1345" s="23">
        <v>1</v>
      </c>
      <c r="C1345" s="23">
        <v>1</v>
      </c>
      <c r="E1345" s="23">
        <v>1342</v>
      </c>
      <c r="F1345" s="23">
        <v>1</v>
      </c>
      <c r="G1345" s="24" t="s">
        <v>5042</v>
      </c>
      <c r="I1345" s="23">
        <v>1342</v>
      </c>
      <c r="J1345" s="23">
        <v>1</v>
      </c>
      <c r="K1345" s="24" t="s">
        <v>17171</v>
      </c>
      <c r="M1345" s="23">
        <v>1342</v>
      </c>
      <c r="N1345" s="23">
        <v>1</v>
      </c>
      <c r="O1345" s="24" t="s">
        <v>30226</v>
      </c>
      <c r="R1345" s="23">
        <v>1342</v>
      </c>
      <c r="S1345" s="23">
        <v>1</v>
      </c>
      <c r="T1345" s="24" t="s">
        <v>43445</v>
      </c>
      <c r="V1345" s="23">
        <v>1342</v>
      </c>
      <c r="W1345" s="23">
        <v>1</v>
      </c>
      <c r="X1345" s="23">
        <v>0.573699800097072</v>
      </c>
      <c r="Z1345" s="23">
        <v>1342</v>
      </c>
      <c r="AA1345" s="23">
        <v>1</v>
      </c>
      <c r="AB1345" s="24" t="s">
        <v>56736</v>
      </c>
      <c r="AD1345" s="23">
        <v>1342</v>
      </c>
      <c r="AE1345" s="23">
        <v>1</v>
      </c>
      <c r="AF1345" s="24" t="s">
        <v>70001</v>
      </c>
    </row>
    <row r="1346" spans="1:32" x14ac:dyDescent="0.4">
      <c r="A1346" s="23">
        <v>1343</v>
      </c>
      <c r="B1346" s="23">
        <v>1</v>
      </c>
      <c r="C1346" s="23">
        <v>1</v>
      </c>
      <c r="E1346" s="23">
        <v>1343</v>
      </c>
      <c r="F1346" s="23">
        <v>1</v>
      </c>
      <c r="G1346" s="24" t="s">
        <v>5043</v>
      </c>
      <c r="I1346" s="23">
        <v>1343</v>
      </c>
      <c r="J1346" s="23">
        <v>1</v>
      </c>
      <c r="K1346" s="23">
        <v>0.99999999992528199</v>
      </c>
      <c r="M1346" s="23">
        <v>1343</v>
      </c>
      <c r="N1346" s="23">
        <v>1</v>
      </c>
      <c r="O1346" s="24" t="s">
        <v>30227</v>
      </c>
      <c r="R1346" s="23">
        <v>1343</v>
      </c>
      <c r="S1346" s="23">
        <v>1</v>
      </c>
      <c r="T1346" s="24" t="s">
        <v>43446</v>
      </c>
      <c r="V1346" s="23">
        <v>1343</v>
      </c>
      <c r="W1346" s="23">
        <v>1</v>
      </c>
      <c r="X1346" s="23">
        <v>0.93260960510134905</v>
      </c>
      <c r="Z1346" s="23">
        <v>1343</v>
      </c>
      <c r="AA1346" s="23">
        <v>1</v>
      </c>
      <c r="AB1346" s="24" t="s">
        <v>56737</v>
      </c>
      <c r="AD1346" s="23">
        <v>1343</v>
      </c>
      <c r="AE1346" s="23">
        <v>1</v>
      </c>
      <c r="AF1346" s="24" t="s">
        <v>70002</v>
      </c>
    </row>
    <row r="1347" spans="1:32" x14ac:dyDescent="0.4">
      <c r="A1347" s="23">
        <v>1344</v>
      </c>
      <c r="B1347" s="23">
        <v>1</v>
      </c>
      <c r="C1347" s="23">
        <v>1</v>
      </c>
      <c r="E1347" s="23">
        <v>1344</v>
      </c>
      <c r="F1347" s="23">
        <v>1</v>
      </c>
      <c r="G1347" s="24" t="s">
        <v>5044</v>
      </c>
      <c r="I1347" s="23">
        <v>1344</v>
      </c>
      <c r="J1347" s="23">
        <v>1</v>
      </c>
      <c r="K1347" s="24" t="s">
        <v>881</v>
      </c>
      <c r="M1347" s="23">
        <v>1344</v>
      </c>
      <c r="N1347" s="23">
        <v>1</v>
      </c>
      <c r="O1347" s="23">
        <v>0.99999999808887596</v>
      </c>
      <c r="R1347" s="23">
        <v>1344</v>
      </c>
      <c r="S1347" s="23">
        <v>1</v>
      </c>
      <c r="T1347" s="24" t="s">
        <v>43447</v>
      </c>
      <c r="V1347" s="23">
        <v>1344</v>
      </c>
      <c r="W1347" s="23">
        <v>1</v>
      </c>
      <c r="X1347" s="23">
        <v>0.82437092541383605</v>
      </c>
      <c r="Z1347" s="23">
        <v>1344</v>
      </c>
      <c r="AA1347" s="23">
        <v>1</v>
      </c>
      <c r="AB1347" s="24" t="s">
        <v>56738</v>
      </c>
      <c r="AD1347" s="23">
        <v>1344</v>
      </c>
      <c r="AE1347" s="23">
        <v>1</v>
      </c>
      <c r="AF1347" s="23">
        <v>0.99726953548251196</v>
      </c>
    </row>
    <row r="1348" spans="1:32" x14ac:dyDescent="0.4">
      <c r="A1348" s="23">
        <v>1345</v>
      </c>
      <c r="B1348" s="23">
        <v>1</v>
      </c>
      <c r="C1348" s="23">
        <v>1</v>
      </c>
      <c r="E1348" s="23">
        <v>1345</v>
      </c>
      <c r="F1348" s="23">
        <v>1</v>
      </c>
      <c r="G1348" s="24" t="s">
        <v>5045</v>
      </c>
      <c r="I1348" s="23">
        <v>1345</v>
      </c>
      <c r="J1348" s="23">
        <v>1</v>
      </c>
      <c r="K1348" s="24" t="s">
        <v>17172</v>
      </c>
      <c r="M1348" s="23">
        <v>1345</v>
      </c>
      <c r="N1348" s="23">
        <v>1</v>
      </c>
      <c r="O1348" s="24" t="s">
        <v>30228</v>
      </c>
      <c r="R1348" s="23">
        <v>1345</v>
      </c>
      <c r="S1348" s="23">
        <v>1</v>
      </c>
      <c r="T1348" s="24" t="s">
        <v>43448</v>
      </c>
      <c r="V1348" s="23">
        <v>1345</v>
      </c>
      <c r="W1348" s="23">
        <v>1</v>
      </c>
      <c r="X1348" s="23">
        <v>0.55946016631309203</v>
      </c>
      <c r="Z1348" s="23">
        <v>1345</v>
      </c>
      <c r="AA1348" s="23">
        <v>1</v>
      </c>
      <c r="AB1348" s="24" t="s">
        <v>56739</v>
      </c>
      <c r="AD1348" s="23">
        <v>1345</v>
      </c>
      <c r="AE1348" s="23">
        <v>1</v>
      </c>
      <c r="AF1348" s="24" t="s">
        <v>70003</v>
      </c>
    </row>
    <row r="1349" spans="1:32" x14ac:dyDescent="0.4">
      <c r="A1349" s="23">
        <v>1346</v>
      </c>
      <c r="B1349" s="23">
        <v>1</v>
      </c>
      <c r="C1349" s="23">
        <v>1</v>
      </c>
      <c r="E1349" s="23">
        <v>1346</v>
      </c>
      <c r="F1349" s="23">
        <v>1</v>
      </c>
      <c r="G1349" s="24" t="s">
        <v>5046</v>
      </c>
      <c r="I1349" s="23">
        <v>1346</v>
      </c>
      <c r="J1349" s="23">
        <v>1</v>
      </c>
      <c r="K1349" s="24" t="s">
        <v>989</v>
      </c>
      <c r="M1349" s="23">
        <v>1346</v>
      </c>
      <c r="N1349" s="23">
        <v>1</v>
      </c>
      <c r="O1349" s="24" t="s">
        <v>30229</v>
      </c>
      <c r="R1349" s="23">
        <v>1346</v>
      </c>
      <c r="S1349" s="23">
        <v>1</v>
      </c>
      <c r="T1349" s="24" t="s">
        <v>43449</v>
      </c>
      <c r="V1349" s="23">
        <v>1346</v>
      </c>
      <c r="W1349" s="23">
        <v>1</v>
      </c>
      <c r="X1349" s="23">
        <v>0.97555165044853098</v>
      </c>
      <c r="Z1349" s="23">
        <v>1346</v>
      </c>
      <c r="AA1349" s="23">
        <v>1</v>
      </c>
      <c r="AB1349" s="24" t="s">
        <v>56740</v>
      </c>
      <c r="AD1349" s="23">
        <v>1346</v>
      </c>
      <c r="AE1349" s="23">
        <v>1</v>
      </c>
      <c r="AF1349" s="24" t="s">
        <v>70004</v>
      </c>
    </row>
    <row r="1350" spans="1:32" x14ac:dyDescent="0.4">
      <c r="A1350" s="23">
        <v>1347</v>
      </c>
      <c r="B1350" s="23">
        <v>1</v>
      </c>
      <c r="C1350" s="23">
        <v>1</v>
      </c>
      <c r="E1350" s="23">
        <v>1347</v>
      </c>
      <c r="F1350" s="23">
        <v>1</v>
      </c>
      <c r="G1350" s="23">
        <v>0.99999999905807802</v>
      </c>
      <c r="I1350" s="23">
        <v>1347</v>
      </c>
      <c r="J1350" s="23">
        <v>1</v>
      </c>
      <c r="K1350" s="23">
        <v>1</v>
      </c>
      <c r="M1350" s="23">
        <v>1347</v>
      </c>
      <c r="N1350" s="23">
        <v>1</v>
      </c>
      <c r="O1350" s="24" t="s">
        <v>30230</v>
      </c>
      <c r="R1350" s="23">
        <v>1347</v>
      </c>
      <c r="S1350" s="23">
        <v>1</v>
      </c>
      <c r="T1350" s="24" t="s">
        <v>43450</v>
      </c>
      <c r="V1350" s="23">
        <v>1347</v>
      </c>
      <c r="W1350" s="23">
        <v>1</v>
      </c>
      <c r="X1350" s="23">
        <v>0.94175061997263398</v>
      </c>
      <c r="Z1350" s="23">
        <v>1347</v>
      </c>
      <c r="AA1350" s="23">
        <v>1</v>
      </c>
      <c r="AB1350" s="24" t="s">
        <v>56741</v>
      </c>
      <c r="AD1350" s="23">
        <v>1347</v>
      </c>
      <c r="AE1350" s="23">
        <v>1</v>
      </c>
      <c r="AF1350" s="24" t="s">
        <v>70005</v>
      </c>
    </row>
    <row r="1351" spans="1:32" x14ac:dyDescent="0.4">
      <c r="A1351" s="23">
        <v>1348</v>
      </c>
      <c r="B1351" s="23">
        <v>1</v>
      </c>
      <c r="C1351" s="23">
        <v>1</v>
      </c>
      <c r="E1351" s="23">
        <v>1348</v>
      </c>
      <c r="F1351" s="23">
        <v>1</v>
      </c>
      <c r="G1351" s="23">
        <v>0.99999973430635902</v>
      </c>
      <c r="I1351" s="23">
        <v>1348</v>
      </c>
      <c r="J1351" s="23">
        <v>1</v>
      </c>
      <c r="K1351" s="24" t="s">
        <v>17173</v>
      </c>
      <c r="M1351" s="23">
        <v>1348</v>
      </c>
      <c r="N1351" s="23">
        <v>1</v>
      </c>
      <c r="O1351" s="24" t="s">
        <v>30231</v>
      </c>
      <c r="R1351" s="23">
        <v>1348</v>
      </c>
      <c r="S1351" s="23">
        <v>1</v>
      </c>
      <c r="T1351" s="24" t="s">
        <v>43451</v>
      </c>
      <c r="V1351" s="23">
        <v>1348</v>
      </c>
      <c r="W1351" s="23">
        <v>1</v>
      </c>
      <c r="X1351" s="23">
        <v>0.59702424296235701</v>
      </c>
      <c r="Z1351" s="23">
        <v>1348</v>
      </c>
      <c r="AA1351" s="23">
        <v>1</v>
      </c>
      <c r="AB1351" s="24" t="s">
        <v>56742</v>
      </c>
      <c r="AD1351" s="23">
        <v>1348</v>
      </c>
      <c r="AE1351" s="23">
        <v>1</v>
      </c>
      <c r="AF1351" s="24" t="s">
        <v>70006</v>
      </c>
    </row>
    <row r="1352" spans="1:32" x14ac:dyDescent="0.4">
      <c r="A1352" s="23">
        <v>1349</v>
      </c>
      <c r="B1352" s="23">
        <v>1</v>
      </c>
      <c r="C1352" s="23">
        <v>1</v>
      </c>
      <c r="E1352" s="23">
        <v>1349</v>
      </c>
      <c r="F1352" s="23">
        <v>1</v>
      </c>
      <c r="G1352" s="24" t="s">
        <v>5047</v>
      </c>
      <c r="I1352" s="23">
        <v>1349</v>
      </c>
      <c r="J1352" s="23">
        <v>1</v>
      </c>
      <c r="K1352" s="23">
        <v>0.99999999999862899</v>
      </c>
      <c r="M1352" s="23">
        <v>1349</v>
      </c>
      <c r="N1352" s="23">
        <v>1</v>
      </c>
      <c r="O1352" s="24" t="s">
        <v>30232</v>
      </c>
      <c r="R1352" s="23">
        <v>1349</v>
      </c>
      <c r="S1352" s="23">
        <v>1</v>
      </c>
      <c r="T1352" s="24" t="s">
        <v>43452</v>
      </c>
      <c r="V1352" s="23">
        <v>1349</v>
      </c>
      <c r="W1352" s="23">
        <v>1</v>
      </c>
      <c r="X1352" s="23">
        <v>0.42393672270978799</v>
      </c>
      <c r="Z1352" s="23">
        <v>1349</v>
      </c>
      <c r="AA1352" s="23">
        <v>1</v>
      </c>
      <c r="AB1352" s="24" t="s">
        <v>56743</v>
      </c>
      <c r="AD1352" s="23">
        <v>1349</v>
      </c>
      <c r="AE1352" s="23">
        <v>1</v>
      </c>
      <c r="AF1352" s="24" t="s">
        <v>70007</v>
      </c>
    </row>
    <row r="1353" spans="1:32" x14ac:dyDescent="0.4">
      <c r="A1353" s="23">
        <v>1350</v>
      </c>
      <c r="B1353" s="23">
        <v>1</v>
      </c>
      <c r="C1353" s="23">
        <v>0.99999999999999301</v>
      </c>
      <c r="E1353" s="23">
        <v>1350</v>
      </c>
      <c r="F1353" s="23">
        <v>1</v>
      </c>
      <c r="G1353" s="24" t="s">
        <v>5048</v>
      </c>
      <c r="I1353" s="23">
        <v>1350</v>
      </c>
      <c r="J1353" s="23">
        <v>1</v>
      </c>
      <c r="K1353" s="24" t="s">
        <v>17174</v>
      </c>
      <c r="M1353" s="23">
        <v>1350</v>
      </c>
      <c r="N1353" s="23">
        <v>1</v>
      </c>
      <c r="O1353" s="24" t="s">
        <v>30233</v>
      </c>
      <c r="R1353" s="23">
        <v>1350</v>
      </c>
      <c r="S1353" s="23">
        <v>1</v>
      </c>
      <c r="T1353" s="24" t="s">
        <v>43453</v>
      </c>
      <c r="V1353" s="23">
        <v>1350</v>
      </c>
      <c r="W1353" s="23">
        <v>1</v>
      </c>
      <c r="X1353" s="23">
        <v>0.928531841210952</v>
      </c>
      <c r="Z1353" s="23">
        <v>1350</v>
      </c>
      <c r="AA1353" s="23">
        <v>1</v>
      </c>
      <c r="AB1353" s="24" t="s">
        <v>56744</v>
      </c>
      <c r="AD1353" s="23">
        <v>1350</v>
      </c>
      <c r="AE1353" s="23">
        <v>1</v>
      </c>
      <c r="AF1353" s="24" t="s">
        <v>70008</v>
      </c>
    </row>
    <row r="1354" spans="1:32" x14ac:dyDescent="0.4">
      <c r="A1354" s="23">
        <v>1351</v>
      </c>
      <c r="B1354" s="23">
        <v>1</v>
      </c>
      <c r="C1354" s="24" t="s">
        <v>789</v>
      </c>
      <c r="E1354" s="23">
        <v>1351</v>
      </c>
      <c r="F1354" s="23">
        <v>1</v>
      </c>
      <c r="G1354" s="24" t="s">
        <v>4441</v>
      </c>
      <c r="H1354" s="25"/>
      <c r="I1354" s="23">
        <v>1351</v>
      </c>
      <c r="J1354" s="23">
        <v>1</v>
      </c>
      <c r="K1354" s="24" t="s">
        <v>17175</v>
      </c>
      <c r="M1354" s="23">
        <v>1351</v>
      </c>
      <c r="N1354" s="23">
        <v>1</v>
      </c>
      <c r="O1354" s="24" t="s">
        <v>30234</v>
      </c>
      <c r="R1354" s="23">
        <v>1351</v>
      </c>
      <c r="S1354" s="23">
        <v>1</v>
      </c>
      <c r="T1354" s="24" t="s">
        <v>43454</v>
      </c>
      <c r="V1354" s="23">
        <v>1351</v>
      </c>
      <c r="W1354" s="23">
        <v>1</v>
      </c>
      <c r="X1354" s="23">
        <v>0.41517551631168498</v>
      </c>
      <c r="Z1354" s="23">
        <v>1351</v>
      </c>
      <c r="AA1354" s="23">
        <v>1</v>
      </c>
      <c r="AB1354" s="24" t="s">
        <v>56745</v>
      </c>
      <c r="AD1354" s="23">
        <v>1351</v>
      </c>
      <c r="AE1354" s="23">
        <v>1</v>
      </c>
      <c r="AF1354" s="24" t="s">
        <v>70009</v>
      </c>
    </row>
    <row r="1355" spans="1:32" x14ac:dyDescent="0.4">
      <c r="A1355" s="23">
        <v>1352</v>
      </c>
      <c r="B1355" s="23">
        <v>1</v>
      </c>
      <c r="C1355" s="24" t="s">
        <v>1178</v>
      </c>
      <c r="E1355" s="23">
        <v>1352</v>
      </c>
      <c r="F1355" s="23">
        <v>1</v>
      </c>
      <c r="G1355" s="24" t="s">
        <v>5049</v>
      </c>
      <c r="H1355" s="25"/>
      <c r="I1355" s="23">
        <v>1352</v>
      </c>
      <c r="J1355" s="23">
        <v>1</v>
      </c>
      <c r="K1355" s="24" t="s">
        <v>17176</v>
      </c>
      <c r="M1355" s="23">
        <v>1352</v>
      </c>
      <c r="N1355" s="23">
        <v>1</v>
      </c>
      <c r="O1355" s="24" t="s">
        <v>30235</v>
      </c>
      <c r="R1355" s="23">
        <v>1352</v>
      </c>
      <c r="S1355" s="23">
        <v>1</v>
      </c>
      <c r="T1355" s="23">
        <v>0.99837041138079496</v>
      </c>
      <c r="V1355" s="23">
        <v>1352</v>
      </c>
      <c r="W1355" s="23">
        <v>1</v>
      </c>
      <c r="X1355" s="23">
        <v>0.45011192782145498</v>
      </c>
      <c r="Z1355" s="23">
        <v>1352</v>
      </c>
      <c r="AA1355" s="23">
        <v>1</v>
      </c>
      <c r="AB1355" s="24" t="s">
        <v>56746</v>
      </c>
      <c r="AD1355" s="23">
        <v>1352</v>
      </c>
      <c r="AE1355" s="23">
        <v>1</v>
      </c>
      <c r="AF1355" s="24" t="s">
        <v>70010</v>
      </c>
    </row>
    <row r="1356" spans="1:32" x14ac:dyDescent="0.4">
      <c r="A1356" s="23">
        <v>1353</v>
      </c>
      <c r="B1356" s="23">
        <v>1</v>
      </c>
      <c r="C1356" s="24" t="s">
        <v>1179</v>
      </c>
      <c r="E1356" s="23">
        <v>1353</v>
      </c>
      <c r="F1356" s="23">
        <v>1</v>
      </c>
      <c r="G1356" s="23">
        <v>0.99999999999989597</v>
      </c>
      <c r="H1356" s="25"/>
      <c r="I1356" s="23">
        <v>1353</v>
      </c>
      <c r="J1356" s="23">
        <v>1</v>
      </c>
      <c r="K1356" s="24" t="s">
        <v>17177</v>
      </c>
      <c r="M1356" s="23">
        <v>1353</v>
      </c>
      <c r="N1356" s="23">
        <v>1</v>
      </c>
      <c r="O1356" s="24" t="s">
        <v>30236</v>
      </c>
      <c r="R1356" s="23">
        <v>1353</v>
      </c>
      <c r="S1356" s="23">
        <v>1</v>
      </c>
      <c r="T1356" s="24" t="s">
        <v>43455</v>
      </c>
      <c r="V1356" s="23">
        <v>1353</v>
      </c>
      <c r="W1356" s="23">
        <v>1</v>
      </c>
      <c r="X1356" s="23">
        <v>0.89994229484183197</v>
      </c>
      <c r="Z1356" s="23">
        <v>1353</v>
      </c>
      <c r="AA1356" s="23">
        <v>1</v>
      </c>
      <c r="AB1356" s="24" t="s">
        <v>56747</v>
      </c>
      <c r="AD1356" s="23">
        <v>1353</v>
      </c>
      <c r="AE1356" s="23">
        <v>1</v>
      </c>
      <c r="AF1356" s="24" t="s">
        <v>70011</v>
      </c>
    </row>
    <row r="1357" spans="1:32" x14ac:dyDescent="0.4">
      <c r="A1357" s="23">
        <v>1354</v>
      </c>
      <c r="B1357" s="23">
        <v>1</v>
      </c>
      <c r="C1357" s="24" t="s">
        <v>846</v>
      </c>
      <c r="E1357" s="23">
        <v>1354</v>
      </c>
      <c r="F1357" s="23">
        <v>1</v>
      </c>
      <c r="G1357" s="24" t="s">
        <v>5050</v>
      </c>
      <c r="H1357" s="25"/>
      <c r="I1357" s="23">
        <v>1354</v>
      </c>
      <c r="J1357" s="23">
        <v>1</v>
      </c>
      <c r="K1357" s="24" t="s">
        <v>17178</v>
      </c>
      <c r="M1357" s="23">
        <v>1354</v>
      </c>
      <c r="N1357" s="23">
        <v>1</v>
      </c>
      <c r="O1357" s="24" t="s">
        <v>30237</v>
      </c>
      <c r="R1357" s="23">
        <v>1354</v>
      </c>
      <c r="S1357" s="23">
        <v>1</v>
      </c>
      <c r="T1357" s="24" t="s">
        <v>43456</v>
      </c>
      <c r="V1357" s="23">
        <v>1354</v>
      </c>
      <c r="W1357" s="23">
        <v>1</v>
      </c>
      <c r="X1357" s="23">
        <v>0.95228258789156195</v>
      </c>
      <c r="Z1357" s="23">
        <v>1354</v>
      </c>
      <c r="AA1357" s="23">
        <v>1</v>
      </c>
      <c r="AB1357" s="24" t="s">
        <v>56748</v>
      </c>
      <c r="AD1357" s="23">
        <v>1354</v>
      </c>
      <c r="AE1357" s="23">
        <v>1</v>
      </c>
      <c r="AF1357" s="24" t="s">
        <v>70012</v>
      </c>
    </row>
    <row r="1358" spans="1:32" x14ac:dyDescent="0.4">
      <c r="A1358" s="23">
        <v>1355</v>
      </c>
      <c r="B1358" s="23">
        <v>1</v>
      </c>
      <c r="C1358" s="23">
        <v>1</v>
      </c>
      <c r="E1358" s="23">
        <v>1355</v>
      </c>
      <c r="F1358" s="23">
        <v>1</v>
      </c>
      <c r="G1358" s="24" t="s">
        <v>5051</v>
      </c>
      <c r="I1358" s="23">
        <v>1355</v>
      </c>
      <c r="J1358" s="23">
        <v>1</v>
      </c>
      <c r="K1358" s="24" t="s">
        <v>17179</v>
      </c>
      <c r="M1358" s="23">
        <v>1355</v>
      </c>
      <c r="N1358" s="23">
        <v>1</v>
      </c>
      <c r="O1358" s="24" t="s">
        <v>30238</v>
      </c>
      <c r="R1358" s="23">
        <v>1355</v>
      </c>
      <c r="S1358" s="23">
        <v>1</v>
      </c>
      <c r="T1358" s="24" t="s">
        <v>43457</v>
      </c>
      <c r="V1358" s="23">
        <v>1355</v>
      </c>
      <c r="W1358" s="23">
        <v>1</v>
      </c>
      <c r="X1358" s="23">
        <v>0.53134353712444804</v>
      </c>
      <c r="Z1358" s="23">
        <v>1355</v>
      </c>
      <c r="AA1358" s="23">
        <v>1</v>
      </c>
      <c r="AB1358" s="24" t="s">
        <v>56749</v>
      </c>
      <c r="AD1358" s="23">
        <v>1355</v>
      </c>
      <c r="AE1358" s="23">
        <v>1</v>
      </c>
      <c r="AF1358" s="24" t="s">
        <v>70013</v>
      </c>
    </row>
    <row r="1359" spans="1:32" x14ac:dyDescent="0.4">
      <c r="A1359" s="23">
        <v>1356</v>
      </c>
      <c r="B1359" s="23">
        <v>1</v>
      </c>
      <c r="C1359" s="23">
        <v>1</v>
      </c>
      <c r="E1359" s="23">
        <v>1356</v>
      </c>
      <c r="F1359" s="23">
        <v>1</v>
      </c>
      <c r="G1359" s="23">
        <v>0.999999999999994</v>
      </c>
      <c r="I1359" s="23">
        <v>1356</v>
      </c>
      <c r="J1359" s="23">
        <v>1</v>
      </c>
      <c r="K1359" s="24" t="s">
        <v>17180</v>
      </c>
      <c r="M1359" s="23">
        <v>1356</v>
      </c>
      <c r="N1359" s="23">
        <v>1</v>
      </c>
      <c r="O1359" s="24" t="s">
        <v>30239</v>
      </c>
      <c r="R1359" s="23">
        <v>1356</v>
      </c>
      <c r="S1359" s="23">
        <v>1</v>
      </c>
      <c r="T1359" s="24" t="s">
        <v>43458</v>
      </c>
      <c r="V1359" s="23">
        <v>1356</v>
      </c>
      <c r="W1359" s="23">
        <v>1</v>
      </c>
      <c r="X1359" s="23">
        <v>0.95344824011617602</v>
      </c>
      <c r="Z1359" s="23">
        <v>1356</v>
      </c>
      <c r="AA1359" s="23">
        <v>1</v>
      </c>
      <c r="AB1359" s="23">
        <v>0.98693155362493301</v>
      </c>
      <c r="AD1359" s="23">
        <v>1356</v>
      </c>
      <c r="AE1359" s="23">
        <v>1</v>
      </c>
      <c r="AF1359" s="24" t="s">
        <v>70014</v>
      </c>
    </row>
    <row r="1360" spans="1:32" x14ac:dyDescent="0.4">
      <c r="A1360" s="23">
        <v>1357</v>
      </c>
      <c r="B1360" s="23">
        <v>1</v>
      </c>
      <c r="C1360" s="23">
        <v>1</v>
      </c>
      <c r="E1360" s="23">
        <v>1357</v>
      </c>
      <c r="F1360" s="23">
        <v>1</v>
      </c>
      <c r="G1360" s="23">
        <v>0.99999999999985101</v>
      </c>
      <c r="I1360" s="23">
        <v>1357</v>
      </c>
      <c r="J1360" s="23">
        <v>1</v>
      </c>
      <c r="K1360" s="24" t="s">
        <v>17181</v>
      </c>
      <c r="M1360" s="23">
        <v>1357</v>
      </c>
      <c r="N1360" s="23">
        <v>1</v>
      </c>
      <c r="O1360" s="24" t="s">
        <v>30240</v>
      </c>
      <c r="R1360" s="23">
        <v>1357</v>
      </c>
      <c r="S1360" s="23">
        <v>1</v>
      </c>
      <c r="T1360" s="24" t="s">
        <v>43459</v>
      </c>
      <c r="V1360" s="23">
        <v>1357</v>
      </c>
      <c r="W1360" s="23">
        <v>1</v>
      </c>
      <c r="X1360" s="23">
        <v>0.88095316499478005</v>
      </c>
      <c r="Z1360" s="23">
        <v>1357</v>
      </c>
      <c r="AA1360" s="23">
        <v>1</v>
      </c>
      <c r="AB1360" s="24" t="s">
        <v>56750</v>
      </c>
      <c r="AD1360" s="23">
        <v>1357</v>
      </c>
      <c r="AE1360" s="23">
        <v>1</v>
      </c>
      <c r="AF1360" s="23">
        <v>0.99949030293458396</v>
      </c>
    </row>
    <row r="1361" spans="1:32" x14ac:dyDescent="0.4">
      <c r="A1361" s="23">
        <v>1358</v>
      </c>
      <c r="B1361" s="23">
        <v>1</v>
      </c>
      <c r="C1361" s="23">
        <v>1</v>
      </c>
      <c r="E1361" s="23">
        <v>1358</v>
      </c>
      <c r="F1361" s="23">
        <v>1</v>
      </c>
      <c r="G1361" s="24" t="s">
        <v>840</v>
      </c>
      <c r="I1361" s="23">
        <v>1358</v>
      </c>
      <c r="J1361" s="23">
        <v>1</v>
      </c>
      <c r="K1361" s="23">
        <v>0.99999999947524199</v>
      </c>
      <c r="M1361" s="23">
        <v>1358</v>
      </c>
      <c r="N1361" s="23">
        <v>1</v>
      </c>
      <c r="O1361" s="24" t="s">
        <v>30241</v>
      </c>
      <c r="R1361" s="23">
        <v>1358</v>
      </c>
      <c r="S1361" s="23">
        <v>1</v>
      </c>
      <c r="T1361" s="24" t="s">
        <v>43460</v>
      </c>
      <c r="V1361" s="23">
        <v>1358</v>
      </c>
      <c r="W1361" s="23">
        <v>1</v>
      </c>
      <c r="X1361" s="23">
        <v>0.92369857209761896</v>
      </c>
      <c r="Z1361" s="23">
        <v>1358</v>
      </c>
      <c r="AA1361" s="23">
        <v>1</v>
      </c>
      <c r="AB1361" s="24" t="s">
        <v>56751</v>
      </c>
      <c r="AD1361" s="23">
        <v>1358</v>
      </c>
      <c r="AE1361" s="23">
        <v>1</v>
      </c>
      <c r="AF1361" s="24" t="s">
        <v>70015</v>
      </c>
    </row>
    <row r="1362" spans="1:32" x14ac:dyDescent="0.4">
      <c r="A1362" s="23">
        <v>1359</v>
      </c>
      <c r="B1362" s="23">
        <v>1</v>
      </c>
      <c r="C1362" s="24" t="s">
        <v>1180</v>
      </c>
      <c r="E1362" s="23">
        <v>1359</v>
      </c>
      <c r="F1362" s="23">
        <v>1</v>
      </c>
      <c r="G1362" s="24" t="s">
        <v>5052</v>
      </c>
      <c r="H1362" s="25"/>
      <c r="I1362" s="23">
        <v>1359</v>
      </c>
      <c r="J1362" s="23">
        <v>1</v>
      </c>
      <c r="K1362" s="24" t="s">
        <v>17182</v>
      </c>
      <c r="M1362" s="23">
        <v>1359</v>
      </c>
      <c r="N1362" s="23">
        <v>1</v>
      </c>
      <c r="O1362" s="24" t="s">
        <v>30242</v>
      </c>
      <c r="R1362" s="23">
        <v>1359</v>
      </c>
      <c r="S1362" s="23">
        <v>1</v>
      </c>
      <c r="T1362" s="24" t="s">
        <v>43461</v>
      </c>
      <c r="V1362" s="23">
        <v>1359</v>
      </c>
      <c r="W1362" s="23">
        <v>1</v>
      </c>
      <c r="X1362" s="23">
        <v>0.93819195820615797</v>
      </c>
      <c r="Z1362" s="23">
        <v>1359</v>
      </c>
      <c r="AA1362" s="23">
        <v>1</v>
      </c>
      <c r="AB1362" s="24" t="s">
        <v>56752</v>
      </c>
      <c r="AD1362" s="23">
        <v>1359</v>
      </c>
      <c r="AE1362" s="23">
        <v>1</v>
      </c>
      <c r="AF1362" s="24" t="s">
        <v>70016</v>
      </c>
    </row>
    <row r="1363" spans="1:32" x14ac:dyDescent="0.4">
      <c r="A1363" s="23">
        <v>1360</v>
      </c>
      <c r="B1363" s="23">
        <v>1</v>
      </c>
      <c r="C1363" s="24" t="s">
        <v>1042</v>
      </c>
      <c r="E1363" s="23">
        <v>1360</v>
      </c>
      <c r="F1363" s="23">
        <v>1</v>
      </c>
      <c r="G1363" s="24" t="s">
        <v>5053</v>
      </c>
      <c r="H1363" s="25"/>
      <c r="I1363" s="23">
        <v>1360</v>
      </c>
      <c r="J1363" s="23">
        <v>1</v>
      </c>
      <c r="K1363" s="24" t="s">
        <v>17183</v>
      </c>
      <c r="M1363" s="23">
        <v>1360</v>
      </c>
      <c r="N1363" s="23">
        <v>1</v>
      </c>
      <c r="O1363" s="24" t="s">
        <v>30243</v>
      </c>
      <c r="R1363" s="23">
        <v>1360</v>
      </c>
      <c r="S1363" s="23">
        <v>1</v>
      </c>
      <c r="T1363" s="24" t="s">
        <v>43462</v>
      </c>
      <c r="V1363" s="23">
        <v>1360</v>
      </c>
      <c r="W1363" s="23">
        <v>1</v>
      </c>
      <c r="X1363" s="23">
        <v>0.14248729645576999</v>
      </c>
      <c r="Z1363" s="23">
        <v>1360</v>
      </c>
      <c r="AA1363" s="23">
        <v>1</v>
      </c>
      <c r="AB1363" s="24" t="s">
        <v>56753</v>
      </c>
      <c r="AD1363" s="23">
        <v>1360</v>
      </c>
      <c r="AE1363" s="23">
        <v>1</v>
      </c>
      <c r="AF1363" s="24" t="s">
        <v>70017</v>
      </c>
    </row>
    <row r="1364" spans="1:32" x14ac:dyDescent="0.4">
      <c r="A1364" s="23">
        <v>1361</v>
      </c>
      <c r="B1364" s="23">
        <v>1</v>
      </c>
      <c r="C1364" s="24" t="s">
        <v>1042</v>
      </c>
      <c r="E1364" s="23">
        <v>1361</v>
      </c>
      <c r="F1364" s="23">
        <v>1</v>
      </c>
      <c r="G1364" s="24" t="s">
        <v>5054</v>
      </c>
      <c r="H1364" s="25"/>
      <c r="I1364" s="23">
        <v>1361</v>
      </c>
      <c r="J1364" s="23">
        <v>1</v>
      </c>
      <c r="K1364" s="24" t="s">
        <v>995</v>
      </c>
      <c r="M1364" s="23">
        <v>1361</v>
      </c>
      <c r="N1364" s="23">
        <v>1</v>
      </c>
      <c r="O1364" s="24" t="s">
        <v>30244</v>
      </c>
      <c r="R1364" s="23">
        <v>1361</v>
      </c>
      <c r="S1364" s="23">
        <v>1</v>
      </c>
      <c r="T1364" s="24" t="s">
        <v>43463</v>
      </c>
      <c r="V1364" s="23">
        <v>1361</v>
      </c>
      <c r="W1364" s="23">
        <v>1</v>
      </c>
      <c r="X1364" s="23">
        <v>0.769565447240666</v>
      </c>
      <c r="Z1364" s="23">
        <v>1361</v>
      </c>
      <c r="AA1364" s="23">
        <v>1</v>
      </c>
      <c r="AB1364" s="23">
        <v>0.97577881805843003</v>
      </c>
      <c r="AD1364" s="23">
        <v>1361</v>
      </c>
      <c r="AE1364" s="23">
        <v>1</v>
      </c>
      <c r="AF1364" s="24" t="s">
        <v>70018</v>
      </c>
    </row>
    <row r="1365" spans="1:32" x14ac:dyDescent="0.4">
      <c r="A1365" s="23">
        <v>1362</v>
      </c>
      <c r="B1365" s="23">
        <v>1</v>
      </c>
      <c r="C1365" s="23">
        <v>1</v>
      </c>
      <c r="E1365" s="23">
        <v>1362</v>
      </c>
      <c r="F1365" s="23">
        <v>1</v>
      </c>
      <c r="G1365" s="24" t="s">
        <v>799</v>
      </c>
      <c r="I1365" s="23">
        <v>1362</v>
      </c>
      <c r="J1365" s="23">
        <v>1</v>
      </c>
      <c r="K1365" s="24" t="s">
        <v>17184</v>
      </c>
      <c r="M1365" s="23">
        <v>1362</v>
      </c>
      <c r="N1365" s="23">
        <v>1</v>
      </c>
      <c r="O1365" s="24" t="s">
        <v>30245</v>
      </c>
      <c r="R1365" s="23">
        <v>1362</v>
      </c>
      <c r="S1365" s="23">
        <v>1</v>
      </c>
      <c r="T1365" s="23">
        <v>0.99999854488178297</v>
      </c>
      <c r="V1365" s="23">
        <v>1362</v>
      </c>
      <c r="W1365" s="23">
        <v>1</v>
      </c>
      <c r="X1365" s="23">
        <v>0.95558480763626497</v>
      </c>
      <c r="Z1365" s="23">
        <v>1362</v>
      </c>
      <c r="AA1365" s="23">
        <v>1</v>
      </c>
      <c r="AB1365" s="24" t="s">
        <v>56754</v>
      </c>
      <c r="AD1365" s="23">
        <v>1362</v>
      </c>
      <c r="AE1365" s="23">
        <v>1</v>
      </c>
      <c r="AF1365" s="24" t="s">
        <v>70019</v>
      </c>
    </row>
    <row r="1366" spans="1:32" x14ac:dyDescent="0.4">
      <c r="A1366" s="23">
        <v>1363</v>
      </c>
      <c r="B1366" s="23">
        <v>1</v>
      </c>
      <c r="C1366" s="24" t="s">
        <v>1042</v>
      </c>
      <c r="E1366" s="23">
        <v>1363</v>
      </c>
      <c r="F1366" s="23">
        <v>1</v>
      </c>
      <c r="G1366" s="24" t="s">
        <v>4069</v>
      </c>
      <c r="H1366" s="25"/>
      <c r="I1366" s="23">
        <v>1363</v>
      </c>
      <c r="J1366" s="23">
        <v>1</v>
      </c>
      <c r="K1366" s="24" t="s">
        <v>17185</v>
      </c>
      <c r="M1366" s="23">
        <v>1363</v>
      </c>
      <c r="N1366" s="23">
        <v>1</v>
      </c>
      <c r="O1366" s="24" t="s">
        <v>30246</v>
      </c>
      <c r="R1366" s="23">
        <v>1363</v>
      </c>
      <c r="S1366" s="23">
        <v>1</v>
      </c>
      <c r="T1366" s="24" t="s">
        <v>43464</v>
      </c>
      <c r="V1366" s="23">
        <v>1363</v>
      </c>
      <c r="W1366" s="23">
        <v>1</v>
      </c>
      <c r="X1366" s="23">
        <v>0.924836505914155</v>
      </c>
      <c r="Z1366" s="23">
        <v>1363</v>
      </c>
      <c r="AA1366" s="23">
        <v>1</v>
      </c>
      <c r="AB1366" s="24" t="s">
        <v>56755</v>
      </c>
      <c r="AD1366" s="23">
        <v>1363</v>
      </c>
      <c r="AE1366" s="23">
        <v>1</v>
      </c>
      <c r="AF1366" s="23">
        <v>0.99946737658004203</v>
      </c>
    </row>
    <row r="1367" spans="1:32" x14ac:dyDescent="0.4">
      <c r="A1367" s="23">
        <v>1364</v>
      </c>
      <c r="B1367" s="23">
        <v>1</v>
      </c>
      <c r="C1367" s="24" t="s">
        <v>1062</v>
      </c>
      <c r="E1367" s="23">
        <v>1364</v>
      </c>
      <c r="F1367" s="23">
        <v>1</v>
      </c>
      <c r="G1367" s="24" t="s">
        <v>899</v>
      </c>
      <c r="H1367" s="25"/>
      <c r="I1367" s="23">
        <v>1364</v>
      </c>
      <c r="J1367" s="23">
        <v>1</v>
      </c>
      <c r="K1367" s="24" t="s">
        <v>17186</v>
      </c>
      <c r="M1367" s="23">
        <v>1364</v>
      </c>
      <c r="N1367" s="23">
        <v>1</v>
      </c>
      <c r="O1367" s="24" t="s">
        <v>30247</v>
      </c>
      <c r="R1367" s="23">
        <v>1364</v>
      </c>
      <c r="S1367" s="23">
        <v>1</v>
      </c>
      <c r="T1367" s="24" t="s">
        <v>43465</v>
      </c>
      <c r="V1367" s="23">
        <v>1364</v>
      </c>
      <c r="W1367" s="23">
        <v>1</v>
      </c>
      <c r="X1367" s="23">
        <v>0.92712876715908099</v>
      </c>
      <c r="Z1367" s="23">
        <v>1364</v>
      </c>
      <c r="AA1367" s="23">
        <v>1</v>
      </c>
      <c r="AB1367" s="24" t="s">
        <v>56756</v>
      </c>
      <c r="AD1367" s="23">
        <v>1364</v>
      </c>
      <c r="AE1367" s="23">
        <v>1</v>
      </c>
      <c r="AF1367" s="24" t="s">
        <v>70020</v>
      </c>
    </row>
    <row r="1368" spans="1:32" x14ac:dyDescent="0.4">
      <c r="A1368" s="23">
        <v>1365</v>
      </c>
      <c r="B1368" s="23">
        <v>1</v>
      </c>
      <c r="C1368" s="23">
        <v>1</v>
      </c>
      <c r="E1368" s="23">
        <v>1365</v>
      </c>
      <c r="F1368" s="23">
        <v>1</v>
      </c>
      <c r="G1368" s="24" t="s">
        <v>5055</v>
      </c>
      <c r="I1368" s="23">
        <v>1365</v>
      </c>
      <c r="J1368" s="23">
        <v>1</v>
      </c>
      <c r="K1368" s="24" t="s">
        <v>17187</v>
      </c>
      <c r="M1368" s="23">
        <v>1365</v>
      </c>
      <c r="N1368" s="23">
        <v>1</v>
      </c>
      <c r="O1368" s="24" t="s">
        <v>30248</v>
      </c>
      <c r="R1368" s="23">
        <v>1365</v>
      </c>
      <c r="S1368" s="23">
        <v>1</v>
      </c>
      <c r="T1368" s="24" t="s">
        <v>43466</v>
      </c>
      <c r="V1368" s="23">
        <v>1365</v>
      </c>
      <c r="W1368" s="23">
        <v>1</v>
      </c>
      <c r="X1368" s="23">
        <v>0.73860102405070804</v>
      </c>
      <c r="Z1368" s="23">
        <v>1365</v>
      </c>
      <c r="AA1368" s="23">
        <v>1</v>
      </c>
      <c r="AB1368" s="24" t="s">
        <v>56757</v>
      </c>
      <c r="AD1368" s="23">
        <v>1365</v>
      </c>
      <c r="AE1368" s="23">
        <v>1</v>
      </c>
      <c r="AF1368" s="23">
        <v>0.99978964126651804</v>
      </c>
    </row>
    <row r="1369" spans="1:32" x14ac:dyDescent="0.4">
      <c r="A1369" s="23">
        <v>1366</v>
      </c>
      <c r="B1369" s="23">
        <v>1</v>
      </c>
      <c r="C1369" s="23">
        <v>1</v>
      </c>
      <c r="E1369" s="23">
        <v>1366</v>
      </c>
      <c r="F1369" s="23">
        <v>1</v>
      </c>
      <c r="G1369" s="24" t="s">
        <v>5056</v>
      </c>
      <c r="I1369" s="23">
        <v>1366</v>
      </c>
      <c r="J1369" s="23">
        <v>1</v>
      </c>
      <c r="K1369" s="24" t="s">
        <v>17188</v>
      </c>
      <c r="M1369" s="23">
        <v>1366</v>
      </c>
      <c r="N1369" s="23">
        <v>1</v>
      </c>
      <c r="O1369" s="24" t="s">
        <v>30249</v>
      </c>
      <c r="R1369" s="23">
        <v>1366</v>
      </c>
      <c r="S1369" s="23">
        <v>1</v>
      </c>
      <c r="T1369" s="24" t="s">
        <v>43467</v>
      </c>
      <c r="V1369" s="23">
        <v>1366</v>
      </c>
      <c r="W1369" s="23">
        <v>1</v>
      </c>
      <c r="X1369" s="23">
        <v>0.40539114830607198</v>
      </c>
      <c r="Z1369" s="23">
        <v>1366</v>
      </c>
      <c r="AA1369" s="23">
        <v>1</v>
      </c>
      <c r="AB1369" s="24" t="s">
        <v>56758</v>
      </c>
      <c r="AD1369" s="23">
        <v>1366</v>
      </c>
      <c r="AE1369" s="23">
        <v>1</v>
      </c>
      <c r="AF1369" s="24" t="s">
        <v>70021</v>
      </c>
    </row>
    <row r="1370" spans="1:32" x14ac:dyDescent="0.4">
      <c r="A1370" s="23">
        <v>1367</v>
      </c>
      <c r="B1370" s="23">
        <v>1</v>
      </c>
      <c r="C1370" s="23">
        <v>0.999999999999999</v>
      </c>
      <c r="E1370" s="23">
        <v>1367</v>
      </c>
      <c r="F1370" s="23">
        <v>1</v>
      </c>
      <c r="G1370" s="23">
        <v>0.99999999999406497</v>
      </c>
      <c r="I1370" s="23">
        <v>1367</v>
      </c>
      <c r="J1370" s="23">
        <v>1</v>
      </c>
      <c r="K1370" s="24" t="s">
        <v>17189</v>
      </c>
      <c r="M1370" s="23">
        <v>1367</v>
      </c>
      <c r="N1370" s="23">
        <v>1</v>
      </c>
      <c r="O1370" s="24" t="s">
        <v>30250</v>
      </c>
      <c r="R1370" s="23">
        <v>1367</v>
      </c>
      <c r="S1370" s="23">
        <v>1</v>
      </c>
      <c r="T1370" s="24" t="s">
        <v>43468</v>
      </c>
      <c r="V1370" s="23">
        <v>1367</v>
      </c>
      <c r="W1370" s="23">
        <v>1</v>
      </c>
      <c r="X1370" s="23">
        <v>0.943877136531314</v>
      </c>
      <c r="Z1370" s="23">
        <v>1367</v>
      </c>
      <c r="AA1370" s="23">
        <v>1</v>
      </c>
      <c r="AB1370" s="24" t="s">
        <v>56759</v>
      </c>
      <c r="AD1370" s="23">
        <v>1367</v>
      </c>
      <c r="AE1370" s="23">
        <v>1</v>
      </c>
      <c r="AF1370" s="24" t="s">
        <v>70022</v>
      </c>
    </row>
    <row r="1371" spans="1:32" x14ac:dyDescent="0.4">
      <c r="A1371" s="23">
        <v>1368</v>
      </c>
      <c r="B1371" s="23">
        <v>1</v>
      </c>
      <c r="C1371" s="23">
        <v>1</v>
      </c>
      <c r="E1371" s="23">
        <v>1368</v>
      </c>
      <c r="F1371" s="23">
        <v>1</v>
      </c>
      <c r="G1371" s="24" t="s">
        <v>5057</v>
      </c>
      <c r="I1371" s="23">
        <v>1368</v>
      </c>
      <c r="J1371" s="23">
        <v>1</v>
      </c>
      <c r="K1371" s="24" t="s">
        <v>17190</v>
      </c>
      <c r="M1371" s="23">
        <v>1368</v>
      </c>
      <c r="N1371" s="23">
        <v>1</v>
      </c>
      <c r="O1371" s="24" t="s">
        <v>30251</v>
      </c>
      <c r="R1371" s="23">
        <v>1368</v>
      </c>
      <c r="S1371" s="23">
        <v>1</v>
      </c>
      <c r="T1371" s="24" t="s">
        <v>43469</v>
      </c>
      <c r="V1371" s="23">
        <v>1368</v>
      </c>
      <c r="W1371" s="23">
        <v>1</v>
      </c>
      <c r="X1371" s="23">
        <v>0.86358718205627405</v>
      </c>
      <c r="Z1371" s="23">
        <v>1368</v>
      </c>
      <c r="AA1371" s="23">
        <v>1</v>
      </c>
      <c r="AB1371" s="23">
        <v>0.99423485682797197</v>
      </c>
      <c r="AD1371" s="23">
        <v>1368</v>
      </c>
      <c r="AE1371" s="23">
        <v>1</v>
      </c>
      <c r="AF1371" s="24" t="s">
        <v>70023</v>
      </c>
    </row>
    <row r="1372" spans="1:32" x14ac:dyDescent="0.4">
      <c r="A1372" s="23">
        <v>1369</v>
      </c>
      <c r="B1372" s="23">
        <v>1</v>
      </c>
      <c r="C1372" s="24" t="s">
        <v>1061</v>
      </c>
      <c r="E1372" s="23">
        <v>1369</v>
      </c>
      <c r="F1372" s="23">
        <v>1</v>
      </c>
      <c r="G1372" s="24" t="s">
        <v>5058</v>
      </c>
      <c r="H1372" s="25"/>
      <c r="I1372" s="23">
        <v>1369</v>
      </c>
      <c r="J1372" s="23">
        <v>1</v>
      </c>
      <c r="K1372" s="24" t="s">
        <v>17191</v>
      </c>
      <c r="M1372" s="23">
        <v>1369</v>
      </c>
      <c r="N1372" s="23">
        <v>1</v>
      </c>
      <c r="O1372" s="24" t="s">
        <v>30252</v>
      </c>
      <c r="R1372" s="23">
        <v>1369</v>
      </c>
      <c r="S1372" s="23">
        <v>1</v>
      </c>
      <c r="T1372" s="24" t="s">
        <v>43470</v>
      </c>
      <c r="V1372" s="23">
        <v>1369</v>
      </c>
      <c r="W1372" s="23">
        <v>1</v>
      </c>
      <c r="X1372" s="23">
        <v>0.92283954466136897</v>
      </c>
      <c r="Z1372" s="23">
        <v>1369</v>
      </c>
      <c r="AA1372" s="23">
        <v>1</v>
      </c>
      <c r="AB1372" s="24" t="s">
        <v>56760</v>
      </c>
      <c r="AD1372" s="23">
        <v>1369</v>
      </c>
      <c r="AE1372" s="23">
        <v>1</v>
      </c>
      <c r="AF1372" s="24" t="s">
        <v>70024</v>
      </c>
    </row>
    <row r="1373" spans="1:32" x14ac:dyDescent="0.4">
      <c r="A1373" s="23">
        <v>1370</v>
      </c>
      <c r="B1373" s="23">
        <v>1</v>
      </c>
      <c r="C1373" s="23">
        <v>1</v>
      </c>
      <c r="E1373" s="23">
        <v>1370</v>
      </c>
      <c r="F1373" s="23">
        <v>1</v>
      </c>
      <c r="G1373" s="24" t="s">
        <v>5059</v>
      </c>
      <c r="I1373" s="23">
        <v>1370</v>
      </c>
      <c r="J1373" s="23">
        <v>1</v>
      </c>
      <c r="K1373" s="24" t="s">
        <v>17192</v>
      </c>
      <c r="M1373" s="23">
        <v>1370</v>
      </c>
      <c r="N1373" s="23">
        <v>1</v>
      </c>
      <c r="O1373" s="23">
        <v>0.99999673034773895</v>
      </c>
      <c r="R1373" s="23">
        <v>1370</v>
      </c>
      <c r="S1373" s="23">
        <v>1</v>
      </c>
      <c r="T1373" s="24" t="s">
        <v>43471</v>
      </c>
      <c r="V1373" s="23">
        <v>1370</v>
      </c>
      <c r="W1373" s="23">
        <v>1</v>
      </c>
      <c r="X1373" s="23">
        <v>0.65976101639269003</v>
      </c>
      <c r="Z1373" s="23">
        <v>1370</v>
      </c>
      <c r="AA1373" s="23">
        <v>1</v>
      </c>
      <c r="AB1373" s="23">
        <v>0.998853573373917</v>
      </c>
      <c r="AD1373" s="23">
        <v>1370</v>
      </c>
      <c r="AE1373" s="23">
        <v>1</v>
      </c>
      <c r="AF1373" s="24" t="s">
        <v>70025</v>
      </c>
    </row>
    <row r="1374" spans="1:32" x14ac:dyDescent="0.4">
      <c r="A1374" s="23">
        <v>1371</v>
      </c>
      <c r="B1374" s="23">
        <v>1</v>
      </c>
      <c r="C1374" s="23">
        <v>1</v>
      </c>
      <c r="E1374" s="23">
        <v>1371</v>
      </c>
      <c r="F1374" s="23">
        <v>1</v>
      </c>
      <c r="G1374" s="24" t="s">
        <v>5060</v>
      </c>
      <c r="I1374" s="23">
        <v>1371</v>
      </c>
      <c r="J1374" s="23">
        <v>1</v>
      </c>
      <c r="K1374" s="24" t="s">
        <v>17193</v>
      </c>
      <c r="M1374" s="23">
        <v>1371</v>
      </c>
      <c r="N1374" s="23">
        <v>1</v>
      </c>
      <c r="O1374" s="24" t="s">
        <v>30253</v>
      </c>
      <c r="R1374" s="23">
        <v>1371</v>
      </c>
      <c r="S1374" s="23">
        <v>1</v>
      </c>
      <c r="T1374" s="24" t="s">
        <v>43472</v>
      </c>
      <c r="V1374" s="23">
        <v>1371</v>
      </c>
      <c r="W1374" s="23">
        <v>1</v>
      </c>
      <c r="X1374" s="23">
        <v>0.97607682003387997</v>
      </c>
      <c r="Z1374" s="23">
        <v>1371</v>
      </c>
      <c r="AA1374" s="23">
        <v>1</v>
      </c>
      <c r="AB1374" s="24" t="s">
        <v>56761</v>
      </c>
      <c r="AD1374" s="23">
        <v>1371</v>
      </c>
      <c r="AE1374" s="23">
        <v>1</v>
      </c>
      <c r="AF1374" s="24" t="s">
        <v>70026</v>
      </c>
    </row>
    <row r="1375" spans="1:32" x14ac:dyDescent="0.4">
      <c r="A1375" s="23">
        <v>1372</v>
      </c>
      <c r="B1375" s="23">
        <v>1</v>
      </c>
      <c r="C1375" s="24" t="s">
        <v>814</v>
      </c>
      <c r="E1375" s="23">
        <v>1372</v>
      </c>
      <c r="F1375" s="23">
        <v>1</v>
      </c>
      <c r="G1375" s="24" t="s">
        <v>5061</v>
      </c>
      <c r="H1375" s="25"/>
      <c r="I1375" s="23">
        <v>1372</v>
      </c>
      <c r="J1375" s="23">
        <v>1</v>
      </c>
      <c r="K1375" s="24" t="s">
        <v>17194</v>
      </c>
      <c r="M1375" s="23">
        <v>1372</v>
      </c>
      <c r="N1375" s="23">
        <v>1</v>
      </c>
      <c r="O1375" s="23">
        <v>0.99999997364191995</v>
      </c>
      <c r="R1375" s="23">
        <v>1372</v>
      </c>
      <c r="S1375" s="23">
        <v>1</v>
      </c>
      <c r="T1375" s="24" t="s">
        <v>43473</v>
      </c>
      <c r="V1375" s="23">
        <v>1372</v>
      </c>
      <c r="W1375" s="23">
        <v>1</v>
      </c>
      <c r="X1375" s="23">
        <v>0.53371897690499104</v>
      </c>
      <c r="Z1375" s="23">
        <v>1372</v>
      </c>
      <c r="AA1375" s="23">
        <v>1</v>
      </c>
      <c r="AB1375" s="24" t="s">
        <v>56762</v>
      </c>
      <c r="AD1375" s="23">
        <v>1372</v>
      </c>
      <c r="AE1375" s="23">
        <v>1</v>
      </c>
      <c r="AF1375" s="24" t="s">
        <v>70027</v>
      </c>
    </row>
    <row r="1376" spans="1:32" x14ac:dyDescent="0.4">
      <c r="A1376" s="23">
        <v>1373</v>
      </c>
      <c r="B1376" s="23">
        <v>1</v>
      </c>
      <c r="C1376" s="24" t="s">
        <v>1181</v>
      </c>
      <c r="E1376" s="23">
        <v>1373</v>
      </c>
      <c r="F1376" s="23">
        <v>1</v>
      </c>
      <c r="G1376" s="24" t="s">
        <v>5062</v>
      </c>
      <c r="H1376" s="25"/>
      <c r="I1376" s="23">
        <v>1373</v>
      </c>
      <c r="J1376" s="23">
        <v>1</v>
      </c>
      <c r="K1376" s="24" t="s">
        <v>17195</v>
      </c>
      <c r="M1376" s="23">
        <v>1373</v>
      </c>
      <c r="N1376" s="23">
        <v>1</v>
      </c>
      <c r="O1376" s="24" t="s">
        <v>30254</v>
      </c>
      <c r="R1376" s="23">
        <v>1373</v>
      </c>
      <c r="S1376" s="23">
        <v>1</v>
      </c>
      <c r="T1376" s="23">
        <v>0.99987148218404198</v>
      </c>
      <c r="V1376" s="23">
        <v>1373</v>
      </c>
      <c r="W1376" s="23">
        <v>1</v>
      </c>
      <c r="X1376" s="23">
        <v>0.98991715039647399</v>
      </c>
      <c r="Z1376" s="23">
        <v>1373</v>
      </c>
      <c r="AA1376" s="23">
        <v>1</v>
      </c>
      <c r="AB1376" s="24" t="s">
        <v>56763</v>
      </c>
      <c r="AD1376" s="23">
        <v>1373</v>
      </c>
      <c r="AE1376" s="23">
        <v>1</v>
      </c>
      <c r="AF1376" s="24" t="s">
        <v>70028</v>
      </c>
    </row>
    <row r="1377" spans="1:32" x14ac:dyDescent="0.4">
      <c r="A1377" s="23">
        <v>1374</v>
      </c>
      <c r="B1377" s="23">
        <v>1</v>
      </c>
      <c r="C1377" s="23">
        <v>1</v>
      </c>
      <c r="E1377" s="23">
        <v>1374</v>
      </c>
      <c r="F1377" s="23">
        <v>1</v>
      </c>
      <c r="G1377" s="24" t="s">
        <v>5063</v>
      </c>
      <c r="I1377" s="23">
        <v>1374</v>
      </c>
      <c r="J1377" s="23">
        <v>1</v>
      </c>
      <c r="K1377" s="24" t="s">
        <v>17196</v>
      </c>
      <c r="M1377" s="23">
        <v>1374</v>
      </c>
      <c r="N1377" s="23">
        <v>1</v>
      </c>
      <c r="O1377" s="24" t="s">
        <v>30255</v>
      </c>
      <c r="R1377" s="23">
        <v>1374</v>
      </c>
      <c r="S1377" s="23">
        <v>1</v>
      </c>
      <c r="T1377" s="24" t="s">
        <v>43474</v>
      </c>
      <c r="V1377" s="23">
        <v>1374</v>
      </c>
      <c r="W1377" s="23">
        <v>1</v>
      </c>
      <c r="X1377" s="23">
        <v>0.85212387346962004</v>
      </c>
      <c r="Z1377" s="23">
        <v>1374</v>
      </c>
      <c r="AA1377" s="23">
        <v>1</v>
      </c>
      <c r="AB1377" s="24" t="s">
        <v>56764</v>
      </c>
      <c r="AD1377" s="23">
        <v>1374</v>
      </c>
      <c r="AE1377" s="23">
        <v>1</v>
      </c>
      <c r="AF1377" s="24" t="s">
        <v>70029</v>
      </c>
    </row>
    <row r="1378" spans="1:32" x14ac:dyDescent="0.4">
      <c r="A1378" s="23">
        <v>1375</v>
      </c>
      <c r="B1378" s="23">
        <v>1</v>
      </c>
      <c r="C1378" s="23">
        <v>1</v>
      </c>
      <c r="E1378" s="23">
        <v>1375</v>
      </c>
      <c r="F1378" s="23">
        <v>1</v>
      </c>
      <c r="G1378" s="24" t="s">
        <v>5064</v>
      </c>
      <c r="I1378" s="23">
        <v>1375</v>
      </c>
      <c r="J1378" s="23">
        <v>1</v>
      </c>
      <c r="K1378" s="24" t="s">
        <v>17197</v>
      </c>
      <c r="M1378" s="23">
        <v>1375</v>
      </c>
      <c r="N1378" s="23">
        <v>1</v>
      </c>
      <c r="O1378" s="24" t="s">
        <v>30256</v>
      </c>
      <c r="R1378" s="23">
        <v>1375</v>
      </c>
      <c r="S1378" s="23">
        <v>1</v>
      </c>
      <c r="T1378" s="24" t="s">
        <v>43475</v>
      </c>
      <c r="V1378" s="23">
        <v>1375</v>
      </c>
      <c r="W1378" s="23">
        <v>1</v>
      </c>
      <c r="X1378" s="23">
        <v>0.53339359244832996</v>
      </c>
      <c r="Z1378" s="23">
        <v>1375</v>
      </c>
      <c r="AA1378" s="23">
        <v>1</v>
      </c>
      <c r="AB1378" s="24" t="s">
        <v>56765</v>
      </c>
      <c r="AD1378" s="23">
        <v>1375</v>
      </c>
      <c r="AE1378" s="23">
        <v>1</v>
      </c>
      <c r="AF1378" s="24" t="s">
        <v>70030</v>
      </c>
    </row>
    <row r="1379" spans="1:32" x14ac:dyDescent="0.4">
      <c r="A1379" s="23">
        <v>1376</v>
      </c>
      <c r="B1379" s="23">
        <v>1</v>
      </c>
      <c r="C1379" s="23">
        <v>1</v>
      </c>
      <c r="E1379" s="23">
        <v>1376</v>
      </c>
      <c r="F1379" s="23">
        <v>1</v>
      </c>
      <c r="G1379" s="24" t="s">
        <v>5065</v>
      </c>
      <c r="I1379" s="23">
        <v>1376</v>
      </c>
      <c r="J1379" s="23">
        <v>1</v>
      </c>
      <c r="K1379" s="24" t="s">
        <v>4908</v>
      </c>
      <c r="M1379" s="23">
        <v>1376</v>
      </c>
      <c r="N1379" s="23">
        <v>1</v>
      </c>
      <c r="O1379" s="24" t="s">
        <v>30257</v>
      </c>
      <c r="R1379" s="23">
        <v>1376</v>
      </c>
      <c r="S1379" s="23">
        <v>1</v>
      </c>
      <c r="T1379" s="24" t="s">
        <v>43476</v>
      </c>
      <c r="V1379" s="23">
        <v>1376</v>
      </c>
      <c r="W1379" s="23">
        <v>1</v>
      </c>
      <c r="X1379" s="23">
        <v>0.92380734310103496</v>
      </c>
      <c r="Z1379" s="23">
        <v>1376</v>
      </c>
      <c r="AA1379" s="23">
        <v>1</v>
      </c>
      <c r="AB1379" s="24" t="s">
        <v>56766</v>
      </c>
      <c r="AD1379" s="23">
        <v>1376</v>
      </c>
      <c r="AE1379" s="23">
        <v>1</v>
      </c>
      <c r="AF1379" s="24" t="s">
        <v>70031</v>
      </c>
    </row>
    <row r="1380" spans="1:32" x14ac:dyDescent="0.4">
      <c r="A1380" s="23">
        <v>1377</v>
      </c>
      <c r="B1380" s="23">
        <v>1</v>
      </c>
      <c r="C1380" s="23">
        <v>1</v>
      </c>
      <c r="E1380" s="23">
        <v>1377</v>
      </c>
      <c r="F1380" s="23">
        <v>1</v>
      </c>
      <c r="G1380" s="24" t="s">
        <v>5066</v>
      </c>
      <c r="I1380" s="23">
        <v>1377</v>
      </c>
      <c r="J1380" s="23">
        <v>1</v>
      </c>
      <c r="K1380" s="24" t="s">
        <v>17198</v>
      </c>
      <c r="M1380" s="23">
        <v>1377</v>
      </c>
      <c r="N1380" s="23">
        <v>1</v>
      </c>
      <c r="O1380" s="23">
        <v>0.99999998853986505</v>
      </c>
      <c r="R1380" s="23">
        <v>1377</v>
      </c>
      <c r="S1380" s="23">
        <v>1</v>
      </c>
      <c r="T1380" s="24" t="s">
        <v>43477</v>
      </c>
      <c r="V1380" s="23">
        <v>1377</v>
      </c>
      <c r="W1380" s="23">
        <v>1</v>
      </c>
      <c r="X1380" s="23">
        <v>0.48040785540280301</v>
      </c>
      <c r="Z1380" s="23">
        <v>1377</v>
      </c>
      <c r="AA1380" s="23">
        <v>1</v>
      </c>
      <c r="AB1380" s="24" t="s">
        <v>56767</v>
      </c>
      <c r="AD1380" s="23">
        <v>1377</v>
      </c>
      <c r="AE1380" s="23">
        <v>1</v>
      </c>
      <c r="AF1380" s="24" t="s">
        <v>70032</v>
      </c>
    </row>
    <row r="1381" spans="1:32" x14ac:dyDescent="0.4">
      <c r="A1381" s="23">
        <v>1378</v>
      </c>
      <c r="B1381" s="23">
        <v>1</v>
      </c>
      <c r="C1381" s="23">
        <v>1</v>
      </c>
      <c r="E1381" s="23">
        <v>1378</v>
      </c>
      <c r="F1381" s="23">
        <v>1</v>
      </c>
      <c r="G1381" s="24" t="s">
        <v>5067</v>
      </c>
      <c r="I1381" s="23">
        <v>1378</v>
      </c>
      <c r="J1381" s="23">
        <v>1</v>
      </c>
      <c r="K1381" s="24" t="s">
        <v>17199</v>
      </c>
      <c r="M1381" s="23">
        <v>1378</v>
      </c>
      <c r="N1381" s="23">
        <v>1</v>
      </c>
      <c r="O1381" s="23">
        <v>0.99999962607073101</v>
      </c>
      <c r="R1381" s="23">
        <v>1378</v>
      </c>
      <c r="S1381" s="23">
        <v>1</v>
      </c>
      <c r="T1381" s="24" t="s">
        <v>43478</v>
      </c>
      <c r="V1381" s="23">
        <v>1378</v>
      </c>
      <c r="W1381" s="23">
        <v>1</v>
      </c>
      <c r="X1381" s="23">
        <v>0.93239268318434698</v>
      </c>
      <c r="Z1381" s="23">
        <v>1378</v>
      </c>
      <c r="AA1381" s="23">
        <v>1</v>
      </c>
      <c r="AB1381" s="24" t="s">
        <v>56768</v>
      </c>
      <c r="AD1381" s="23">
        <v>1378</v>
      </c>
      <c r="AE1381" s="23">
        <v>1</v>
      </c>
      <c r="AF1381" s="24" t="s">
        <v>70033</v>
      </c>
    </row>
    <row r="1382" spans="1:32" x14ac:dyDescent="0.4">
      <c r="A1382" s="23">
        <v>1379</v>
      </c>
      <c r="B1382" s="23">
        <v>1</v>
      </c>
      <c r="C1382" s="24" t="s">
        <v>785</v>
      </c>
      <c r="E1382" s="23">
        <v>1379</v>
      </c>
      <c r="F1382" s="23">
        <v>1</v>
      </c>
      <c r="G1382" s="24" t="s">
        <v>1127</v>
      </c>
      <c r="H1382" s="25"/>
      <c r="I1382" s="23">
        <v>1379</v>
      </c>
      <c r="J1382" s="23">
        <v>1</v>
      </c>
      <c r="K1382" s="24" t="s">
        <v>17200</v>
      </c>
      <c r="M1382" s="23">
        <v>1379</v>
      </c>
      <c r="N1382" s="23">
        <v>1</v>
      </c>
      <c r="O1382" s="24" t="s">
        <v>30258</v>
      </c>
      <c r="R1382" s="23">
        <v>1379</v>
      </c>
      <c r="S1382" s="23">
        <v>1</v>
      </c>
      <c r="T1382" s="23">
        <v>0.99999590470337996</v>
      </c>
      <c r="V1382" s="23">
        <v>1379</v>
      </c>
      <c r="W1382" s="23">
        <v>1</v>
      </c>
      <c r="X1382" s="23">
        <v>0.90030974351245996</v>
      </c>
      <c r="Z1382" s="23">
        <v>1379</v>
      </c>
      <c r="AA1382" s="23">
        <v>1</v>
      </c>
      <c r="AB1382" s="24" t="s">
        <v>56769</v>
      </c>
      <c r="AD1382" s="23">
        <v>1379</v>
      </c>
      <c r="AE1382" s="23">
        <v>1</v>
      </c>
      <c r="AF1382" s="24" t="s">
        <v>70034</v>
      </c>
    </row>
    <row r="1383" spans="1:32" x14ac:dyDescent="0.4">
      <c r="A1383" s="23">
        <v>1380</v>
      </c>
      <c r="B1383" s="23">
        <v>1</v>
      </c>
      <c r="C1383" s="23">
        <v>1</v>
      </c>
      <c r="E1383" s="23">
        <v>1380</v>
      </c>
      <c r="F1383" s="23">
        <v>1</v>
      </c>
      <c r="G1383" s="24" t="s">
        <v>5068</v>
      </c>
      <c r="I1383" s="23">
        <v>1380</v>
      </c>
      <c r="J1383" s="23">
        <v>1</v>
      </c>
      <c r="K1383" s="24" t="s">
        <v>17201</v>
      </c>
      <c r="M1383" s="23">
        <v>1380</v>
      </c>
      <c r="N1383" s="23">
        <v>1</v>
      </c>
      <c r="O1383" s="23">
        <v>0.99999929139263499</v>
      </c>
      <c r="R1383" s="23">
        <v>1380</v>
      </c>
      <c r="S1383" s="23">
        <v>1</v>
      </c>
      <c r="T1383" s="23">
        <v>0.99988723994873796</v>
      </c>
      <c r="V1383" s="23">
        <v>1380</v>
      </c>
      <c r="W1383" s="23">
        <v>1</v>
      </c>
      <c r="X1383" s="23">
        <v>0.96330367497699099</v>
      </c>
      <c r="Z1383" s="23">
        <v>1380</v>
      </c>
      <c r="AA1383" s="23">
        <v>1</v>
      </c>
      <c r="AB1383" s="24" t="s">
        <v>56770</v>
      </c>
      <c r="AD1383" s="23">
        <v>1380</v>
      </c>
      <c r="AE1383" s="23">
        <v>1</v>
      </c>
      <c r="AF1383" s="24" t="s">
        <v>70035</v>
      </c>
    </row>
    <row r="1384" spans="1:32" x14ac:dyDescent="0.4">
      <c r="A1384" s="23">
        <v>1381</v>
      </c>
      <c r="B1384" s="23">
        <v>1</v>
      </c>
      <c r="C1384" s="23">
        <v>1</v>
      </c>
      <c r="E1384" s="23">
        <v>1381</v>
      </c>
      <c r="F1384" s="23">
        <v>1</v>
      </c>
      <c r="G1384" s="24" t="s">
        <v>5069</v>
      </c>
      <c r="I1384" s="23">
        <v>1381</v>
      </c>
      <c r="J1384" s="23">
        <v>1</v>
      </c>
      <c r="K1384" s="24" t="s">
        <v>17202</v>
      </c>
      <c r="M1384" s="23">
        <v>1381</v>
      </c>
      <c r="N1384" s="23">
        <v>1</v>
      </c>
      <c r="O1384" s="24" t="s">
        <v>30259</v>
      </c>
      <c r="R1384" s="23">
        <v>1381</v>
      </c>
      <c r="S1384" s="23">
        <v>1</v>
      </c>
      <c r="T1384" s="24" t="s">
        <v>43479</v>
      </c>
      <c r="V1384" s="23">
        <v>1381</v>
      </c>
      <c r="W1384" s="23">
        <v>1</v>
      </c>
      <c r="X1384" s="23">
        <v>0.93522160200510596</v>
      </c>
      <c r="Z1384" s="23">
        <v>1381</v>
      </c>
      <c r="AA1384" s="23">
        <v>1</v>
      </c>
      <c r="AB1384" s="24" t="s">
        <v>56771</v>
      </c>
      <c r="AD1384" s="23">
        <v>1381</v>
      </c>
      <c r="AE1384" s="23">
        <v>1</v>
      </c>
      <c r="AF1384" s="24" t="s">
        <v>70036</v>
      </c>
    </row>
    <row r="1385" spans="1:32" x14ac:dyDescent="0.4">
      <c r="A1385" s="23">
        <v>1382</v>
      </c>
      <c r="B1385" s="23">
        <v>1</v>
      </c>
      <c r="C1385" s="23">
        <v>1</v>
      </c>
      <c r="E1385" s="23">
        <v>1382</v>
      </c>
      <c r="F1385" s="23">
        <v>1</v>
      </c>
      <c r="G1385" s="24" t="s">
        <v>5070</v>
      </c>
      <c r="I1385" s="23">
        <v>1382</v>
      </c>
      <c r="J1385" s="23">
        <v>1</v>
      </c>
      <c r="K1385" s="24" t="s">
        <v>17203</v>
      </c>
      <c r="M1385" s="23">
        <v>1382</v>
      </c>
      <c r="N1385" s="23">
        <v>1</v>
      </c>
      <c r="O1385" s="24" t="s">
        <v>30260</v>
      </c>
      <c r="R1385" s="23">
        <v>1382</v>
      </c>
      <c r="S1385" s="23">
        <v>1</v>
      </c>
      <c r="T1385" s="24" t="s">
        <v>43480</v>
      </c>
      <c r="V1385" s="23">
        <v>1382</v>
      </c>
      <c r="W1385" s="23">
        <v>1</v>
      </c>
      <c r="X1385" s="23">
        <v>0.30669401548524</v>
      </c>
      <c r="Z1385" s="23">
        <v>1382</v>
      </c>
      <c r="AA1385" s="23">
        <v>1</v>
      </c>
      <c r="AB1385" s="24" t="s">
        <v>56772</v>
      </c>
      <c r="AD1385" s="23">
        <v>1382</v>
      </c>
      <c r="AE1385" s="23">
        <v>1</v>
      </c>
      <c r="AF1385" s="24" t="s">
        <v>70037</v>
      </c>
    </row>
    <row r="1386" spans="1:32" x14ac:dyDescent="0.4">
      <c r="A1386" s="23">
        <v>1383</v>
      </c>
      <c r="B1386" s="23">
        <v>1</v>
      </c>
      <c r="C1386" s="23">
        <v>1</v>
      </c>
      <c r="E1386" s="23">
        <v>1383</v>
      </c>
      <c r="F1386" s="23">
        <v>1</v>
      </c>
      <c r="G1386" s="24" t="s">
        <v>5071</v>
      </c>
      <c r="I1386" s="23">
        <v>1383</v>
      </c>
      <c r="J1386" s="23">
        <v>1</v>
      </c>
      <c r="K1386" s="24" t="s">
        <v>17204</v>
      </c>
      <c r="M1386" s="23">
        <v>1383</v>
      </c>
      <c r="N1386" s="23">
        <v>1</v>
      </c>
      <c r="O1386" s="24" t="s">
        <v>30261</v>
      </c>
      <c r="R1386" s="23">
        <v>1383</v>
      </c>
      <c r="S1386" s="23">
        <v>1</v>
      </c>
      <c r="T1386" s="24" t="s">
        <v>43481</v>
      </c>
      <c r="V1386" s="23">
        <v>1383</v>
      </c>
      <c r="W1386" s="23">
        <v>1</v>
      </c>
      <c r="X1386" s="23">
        <v>0.954890489705431</v>
      </c>
      <c r="Z1386" s="23">
        <v>1383</v>
      </c>
      <c r="AA1386" s="23">
        <v>1</v>
      </c>
      <c r="AB1386" s="24" t="s">
        <v>56773</v>
      </c>
      <c r="AD1386" s="23">
        <v>1383</v>
      </c>
      <c r="AE1386" s="23">
        <v>1</v>
      </c>
      <c r="AF1386" s="24" t="s">
        <v>70038</v>
      </c>
    </row>
    <row r="1387" spans="1:32" x14ac:dyDescent="0.4">
      <c r="A1387" s="23">
        <v>1384</v>
      </c>
      <c r="B1387" s="23">
        <v>1</v>
      </c>
      <c r="C1387" s="23">
        <v>0.999999999999999</v>
      </c>
      <c r="E1387" s="23">
        <v>1384</v>
      </c>
      <c r="F1387" s="23">
        <v>1</v>
      </c>
      <c r="G1387" s="24" t="s">
        <v>5072</v>
      </c>
      <c r="I1387" s="23">
        <v>1384</v>
      </c>
      <c r="J1387" s="23">
        <v>1</v>
      </c>
      <c r="K1387" s="24" t="s">
        <v>17205</v>
      </c>
      <c r="M1387" s="23">
        <v>1384</v>
      </c>
      <c r="N1387" s="23">
        <v>1</v>
      </c>
      <c r="O1387" s="24" t="s">
        <v>30262</v>
      </c>
      <c r="R1387" s="23">
        <v>1384</v>
      </c>
      <c r="S1387" s="23">
        <v>1</v>
      </c>
      <c r="T1387" s="23">
        <v>0.86634631870074497</v>
      </c>
      <c r="V1387" s="23">
        <v>1384</v>
      </c>
      <c r="W1387" s="23">
        <v>1</v>
      </c>
      <c r="X1387" s="23">
        <v>0.63881502169095405</v>
      </c>
      <c r="Z1387" s="23">
        <v>1384</v>
      </c>
      <c r="AA1387" s="23">
        <v>1</v>
      </c>
      <c r="AB1387" s="24" t="s">
        <v>56774</v>
      </c>
      <c r="AD1387" s="23">
        <v>1384</v>
      </c>
      <c r="AE1387" s="23">
        <v>1</v>
      </c>
      <c r="AF1387" s="24" t="s">
        <v>70039</v>
      </c>
    </row>
    <row r="1388" spans="1:32" x14ac:dyDescent="0.4">
      <c r="A1388" s="23">
        <v>1385</v>
      </c>
      <c r="B1388" s="23">
        <v>1</v>
      </c>
      <c r="C1388" s="23">
        <v>1</v>
      </c>
      <c r="E1388" s="23">
        <v>1385</v>
      </c>
      <c r="F1388" s="23">
        <v>1</v>
      </c>
      <c r="G1388" s="24" t="s">
        <v>5073</v>
      </c>
      <c r="I1388" s="23">
        <v>1385</v>
      </c>
      <c r="J1388" s="23">
        <v>1</v>
      </c>
      <c r="K1388" s="23">
        <v>0.99999973613464599</v>
      </c>
      <c r="M1388" s="23">
        <v>1385</v>
      </c>
      <c r="N1388" s="23">
        <v>1</v>
      </c>
      <c r="O1388" s="24" t="s">
        <v>30263</v>
      </c>
      <c r="R1388" s="23">
        <v>1385</v>
      </c>
      <c r="S1388" s="23">
        <v>1</v>
      </c>
      <c r="T1388" s="24" t="s">
        <v>43482</v>
      </c>
      <c r="V1388" s="23">
        <v>1385</v>
      </c>
      <c r="W1388" s="23">
        <v>1</v>
      </c>
      <c r="X1388" s="23">
        <v>0.70429933202008399</v>
      </c>
      <c r="Z1388" s="23">
        <v>1385</v>
      </c>
      <c r="AA1388" s="23">
        <v>1</v>
      </c>
      <c r="AB1388" s="24" t="s">
        <v>56775</v>
      </c>
      <c r="AD1388" s="23">
        <v>1385</v>
      </c>
      <c r="AE1388" s="23">
        <v>1</v>
      </c>
      <c r="AF1388" s="24" t="s">
        <v>70040</v>
      </c>
    </row>
    <row r="1389" spans="1:32" x14ac:dyDescent="0.4">
      <c r="A1389" s="23">
        <v>1386</v>
      </c>
      <c r="B1389" s="23">
        <v>1</v>
      </c>
      <c r="C1389" s="24" t="s">
        <v>1182</v>
      </c>
      <c r="E1389" s="23">
        <v>1386</v>
      </c>
      <c r="F1389" s="23">
        <v>1</v>
      </c>
      <c r="G1389" s="23">
        <v>0.99999996269473901</v>
      </c>
      <c r="H1389" s="25"/>
      <c r="I1389" s="23">
        <v>1386</v>
      </c>
      <c r="J1389" s="23">
        <v>1</v>
      </c>
      <c r="K1389" s="24" t="s">
        <v>17206</v>
      </c>
      <c r="M1389" s="23">
        <v>1386</v>
      </c>
      <c r="N1389" s="23">
        <v>1</v>
      </c>
      <c r="O1389" s="24" t="s">
        <v>30264</v>
      </c>
      <c r="R1389" s="23">
        <v>1386</v>
      </c>
      <c r="S1389" s="23">
        <v>1</v>
      </c>
      <c r="T1389" s="24" t="s">
        <v>43483</v>
      </c>
      <c r="V1389" s="23">
        <v>1386</v>
      </c>
      <c r="W1389" s="23">
        <v>1</v>
      </c>
      <c r="X1389" s="23">
        <v>0.423547537300759</v>
      </c>
      <c r="Z1389" s="23">
        <v>1386</v>
      </c>
      <c r="AA1389" s="23">
        <v>1</v>
      </c>
      <c r="AB1389" s="23">
        <v>0.99145922502415496</v>
      </c>
      <c r="AD1389" s="23">
        <v>1386</v>
      </c>
      <c r="AE1389" s="23">
        <v>1</v>
      </c>
      <c r="AF1389" s="24" t="s">
        <v>70041</v>
      </c>
    </row>
    <row r="1390" spans="1:32" x14ac:dyDescent="0.4">
      <c r="A1390" s="23">
        <v>1387</v>
      </c>
      <c r="B1390" s="23">
        <v>1</v>
      </c>
      <c r="C1390" s="23">
        <v>1</v>
      </c>
      <c r="E1390" s="23">
        <v>1387</v>
      </c>
      <c r="F1390" s="23">
        <v>1</v>
      </c>
      <c r="G1390" s="24" t="s">
        <v>5074</v>
      </c>
      <c r="I1390" s="23">
        <v>1387</v>
      </c>
      <c r="J1390" s="23">
        <v>1</v>
      </c>
      <c r="K1390" s="24" t="s">
        <v>17207</v>
      </c>
      <c r="M1390" s="23">
        <v>1387</v>
      </c>
      <c r="N1390" s="23">
        <v>1</v>
      </c>
      <c r="O1390" s="24" t="s">
        <v>30265</v>
      </c>
      <c r="R1390" s="23">
        <v>1387</v>
      </c>
      <c r="S1390" s="23">
        <v>1</v>
      </c>
      <c r="T1390" s="24" t="s">
        <v>43484</v>
      </c>
      <c r="V1390" s="23">
        <v>1387</v>
      </c>
      <c r="W1390" s="23">
        <v>1</v>
      </c>
      <c r="X1390" s="23">
        <v>0.89295403418774999</v>
      </c>
      <c r="Z1390" s="23">
        <v>1387</v>
      </c>
      <c r="AA1390" s="23">
        <v>1</v>
      </c>
      <c r="AB1390" s="24" t="s">
        <v>56776</v>
      </c>
      <c r="AD1390" s="23">
        <v>1387</v>
      </c>
      <c r="AE1390" s="23">
        <v>1</v>
      </c>
      <c r="AF1390" s="24" t="s">
        <v>70042</v>
      </c>
    </row>
    <row r="1391" spans="1:32" x14ac:dyDescent="0.4">
      <c r="A1391" s="23">
        <v>1388</v>
      </c>
      <c r="B1391" s="23">
        <v>1</v>
      </c>
      <c r="C1391" s="24" t="s">
        <v>787</v>
      </c>
      <c r="E1391" s="23">
        <v>1388</v>
      </c>
      <c r="F1391" s="23">
        <v>1</v>
      </c>
      <c r="G1391" s="24" t="s">
        <v>5075</v>
      </c>
      <c r="H1391" s="25"/>
      <c r="I1391" s="23">
        <v>1388</v>
      </c>
      <c r="J1391" s="23">
        <v>1</v>
      </c>
      <c r="K1391" s="24" t="s">
        <v>17208</v>
      </c>
      <c r="M1391" s="23">
        <v>1388</v>
      </c>
      <c r="N1391" s="23">
        <v>1</v>
      </c>
      <c r="O1391" s="24" t="s">
        <v>30266</v>
      </c>
      <c r="R1391" s="23">
        <v>1388</v>
      </c>
      <c r="S1391" s="23">
        <v>1</v>
      </c>
      <c r="T1391" s="24" t="s">
        <v>43485</v>
      </c>
      <c r="V1391" s="23">
        <v>1388</v>
      </c>
      <c r="W1391" s="23">
        <v>1</v>
      </c>
      <c r="X1391" s="23">
        <v>0.80187219795046905</v>
      </c>
      <c r="Z1391" s="23">
        <v>1388</v>
      </c>
      <c r="AA1391" s="23">
        <v>1</v>
      </c>
      <c r="AB1391" s="24" t="s">
        <v>56777</v>
      </c>
      <c r="AD1391" s="23">
        <v>1388</v>
      </c>
      <c r="AE1391" s="23">
        <v>1</v>
      </c>
      <c r="AF1391" s="23">
        <v>0.99558860248332703</v>
      </c>
    </row>
    <row r="1392" spans="1:32" x14ac:dyDescent="0.4">
      <c r="A1392" s="23">
        <v>1389</v>
      </c>
      <c r="B1392" s="23">
        <v>1</v>
      </c>
      <c r="C1392" s="23">
        <v>1</v>
      </c>
      <c r="E1392" s="23">
        <v>1389</v>
      </c>
      <c r="F1392" s="23">
        <v>1</v>
      </c>
      <c r="G1392" s="24" t="s">
        <v>5076</v>
      </c>
      <c r="I1392" s="23">
        <v>1389</v>
      </c>
      <c r="J1392" s="23">
        <v>1</v>
      </c>
      <c r="K1392" s="24" t="s">
        <v>17209</v>
      </c>
      <c r="M1392" s="23">
        <v>1389</v>
      </c>
      <c r="N1392" s="23">
        <v>1</v>
      </c>
      <c r="O1392" s="24" t="s">
        <v>30267</v>
      </c>
      <c r="R1392" s="23">
        <v>1389</v>
      </c>
      <c r="S1392" s="23">
        <v>1</v>
      </c>
      <c r="T1392" s="24" t="s">
        <v>43486</v>
      </c>
      <c r="V1392" s="23">
        <v>1389</v>
      </c>
      <c r="W1392" s="23">
        <v>1</v>
      </c>
      <c r="X1392" s="23">
        <v>0.67757087078049905</v>
      </c>
      <c r="Z1392" s="23">
        <v>1389</v>
      </c>
      <c r="AA1392" s="23">
        <v>1</v>
      </c>
      <c r="AB1392" s="24" t="s">
        <v>56778</v>
      </c>
      <c r="AD1392" s="23">
        <v>1389</v>
      </c>
      <c r="AE1392" s="23">
        <v>1</v>
      </c>
      <c r="AF1392" s="24" t="s">
        <v>70043</v>
      </c>
    </row>
    <row r="1393" spans="1:32" x14ac:dyDescent="0.4">
      <c r="A1393" s="23">
        <v>1390</v>
      </c>
      <c r="B1393" s="23">
        <v>1</v>
      </c>
      <c r="C1393" s="23">
        <v>1</v>
      </c>
      <c r="E1393" s="23">
        <v>1390</v>
      </c>
      <c r="F1393" s="23">
        <v>1</v>
      </c>
      <c r="G1393" s="24" t="s">
        <v>5077</v>
      </c>
      <c r="I1393" s="23">
        <v>1390</v>
      </c>
      <c r="J1393" s="23">
        <v>1</v>
      </c>
      <c r="K1393" s="24" t="s">
        <v>17210</v>
      </c>
      <c r="M1393" s="23">
        <v>1390</v>
      </c>
      <c r="N1393" s="23">
        <v>1</v>
      </c>
      <c r="O1393" s="24" t="s">
        <v>30268</v>
      </c>
      <c r="R1393" s="23">
        <v>1390</v>
      </c>
      <c r="S1393" s="23">
        <v>1</v>
      </c>
      <c r="T1393" s="24" t="s">
        <v>43487</v>
      </c>
      <c r="V1393" s="23">
        <v>1390</v>
      </c>
      <c r="W1393" s="23">
        <v>1</v>
      </c>
      <c r="X1393" s="23">
        <v>0.89328988634096695</v>
      </c>
      <c r="Z1393" s="23">
        <v>1390</v>
      </c>
      <c r="AA1393" s="23">
        <v>1</v>
      </c>
      <c r="AB1393" s="24" t="s">
        <v>56779</v>
      </c>
      <c r="AD1393" s="23">
        <v>1390</v>
      </c>
      <c r="AE1393" s="23">
        <v>1</v>
      </c>
      <c r="AF1393" s="24" t="s">
        <v>70044</v>
      </c>
    </row>
    <row r="1394" spans="1:32" x14ac:dyDescent="0.4">
      <c r="A1394" s="23">
        <v>1391</v>
      </c>
      <c r="B1394" s="23">
        <v>1</v>
      </c>
      <c r="C1394" s="23">
        <v>1</v>
      </c>
      <c r="E1394" s="23">
        <v>1391</v>
      </c>
      <c r="F1394" s="23">
        <v>1</v>
      </c>
      <c r="G1394" s="24" t="s">
        <v>5078</v>
      </c>
      <c r="I1394" s="23">
        <v>1391</v>
      </c>
      <c r="J1394" s="23">
        <v>1</v>
      </c>
      <c r="K1394" s="24" t="s">
        <v>17211</v>
      </c>
      <c r="M1394" s="23">
        <v>1391</v>
      </c>
      <c r="N1394" s="23">
        <v>1</v>
      </c>
      <c r="O1394" s="24" t="s">
        <v>30269</v>
      </c>
      <c r="R1394" s="23">
        <v>1391</v>
      </c>
      <c r="S1394" s="23">
        <v>1</v>
      </c>
      <c r="T1394" s="24" t="s">
        <v>43488</v>
      </c>
      <c r="V1394" s="23">
        <v>1391</v>
      </c>
      <c r="W1394" s="23">
        <v>1</v>
      </c>
      <c r="X1394" s="23">
        <v>0.56277627139337505</v>
      </c>
      <c r="Z1394" s="23">
        <v>1391</v>
      </c>
      <c r="AA1394" s="23">
        <v>1</v>
      </c>
      <c r="AB1394" s="24" t="s">
        <v>56780</v>
      </c>
      <c r="AD1394" s="23">
        <v>1391</v>
      </c>
      <c r="AE1394" s="23">
        <v>1</v>
      </c>
      <c r="AF1394" s="24" t="s">
        <v>70045</v>
      </c>
    </row>
    <row r="1395" spans="1:32" x14ac:dyDescent="0.4">
      <c r="A1395" s="23">
        <v>1392</v>
      </c>
      <c r="B1395" s="23">
        <v>1</v>
      </c>
      <c r="C1395" s="23">
        <v>1</v>
      </c>
      <c r="E1395" s="23">
        <v>1392</v>
      </c>
      <c r="F1395" s="23">
        <v>1</v>
      </c>
      <c r="G1395" s="24" t="s">
        <v>5079</v>
      </c>
      <c r="I1395" s="23">
        <v>1392</v>
      </c>
      <c r="J1395" s="23">
        <v>1</v>
      </c>
      <c r="K1395" s="24" t="s">
        <v>17212</v>
      </c>
      <c r="M1395" s="23">
        <v>1392</v>
      </c>
      <c r="N1395" s="23">
        <v>1</v>
      </c>
      <c r="O1395" s="23">
        <v>0.99999586510733596</v>
      </c>
      <c r="R1395" s="23">
        <v>1392</v>
      </c>
      <c r="S1395" s="23">
        <v>1</v>
      </c>
      <c r="T1395" s="24" t="s">
        <v>43489</v>
      </c>
      <c r="V1395" s="23">
        <v>1392</v>
      </c>
      <c r="W1395" s="23">
        <v>1</v>
      </c>
      <c r="X1395" s="23">
        <v>0.15817266520130899</v>
      </c>
      <c r="Z1395" s="23">
        <v>1392</v>
      </c>
      <c r="AA1395" s="23">
        <v>1</v>
      </c>
      <c r="AB1395" s="24" t="s">
        <v>56781</v>
      </c>
      <c r="AD1395" s="23">
        <v>1392</v>
      </c>
      <c r="AE1395" s="23">
        <v>1</v>
      </c>
      <c r="AF1395" s="24" t="s">
        <v>70046</v>
      </c>
    </row>
    <row r="1396" spans="1:32" x14ac:dyDescent="0.4">
      <c r="A1396" s="23">
        <v>1393</v>
      </c>
      <c r="B1396" s="23">
        <v>1</v>
      </c>
      <c r="C1396" s="23">
        <v>1</v>
      </c>
      <c r="E1396" s="23">
        <v>1393</v>
      </c>
      <c r="F1396" s="23">
        <v>1</v>
      </c>
      <c r="G1396" s="24" t="s">
        <v>5080</v>
      </c>
      <c r="I1396" s="23">
        <v>1393</v>
      </c>
      <c r="J1396" s="23">
        <v>1</v>
      </c>
      <c r="K1396" s="23">
        <v>0.99999999993334598</v>
      </c>
      <c r="M1396" s="23">
        <v>1393</v>
      </c>
      <c r="N1396" s="23">
        <v>1</v>
      </c>
      <c r="O1396" s="24" t="s">
        <v>30270</v>
      </c>
      <c r="R1396" s="23">
        <v>1393</v>
      </c>
      <c r="S1396" s="23">
        <v>1</v>
      </c>
      <c r="T1396" s="24" t="s">
        <v>43490</v>
      </c>
      <c r="V1396" s="23">
        <v>1393</v>
      </c>
      <c r="W1396" s="23">
        <v>1</v>
      </c>
      <c r="X1396" s="23">
        <v>0.725394735419013</v>
      </c>
      <c r="Z1396" s="23">
        <v>1393</v>
      </c>
      <c r="AA1396" s="23">
        <v>1</v>
      </c>
      <c r="AB1396" s="23">
        <v>0.998667159988751</v>
      </c>
      <c r="AD1396" s="23">
        <v>1393</v>
      </c>
      <c r="AE1396" s="23">
        <v>1</v>
      </c>
      <c r="AF1396" s="24" t="s">
        <v>70047</v>
      </c>
    </row>
    <row r="1397" spans="1:32" x14ac:dyDescent="0.4">
      <c r="A1397" s="23">
        <v>1394</v>
      </c>
      <c r="B1397" s="23">
        <v>1</v>
      </c>
      <c r="C1397" s="23">
        <v>1</v>
      </c>
      <c r="E1397" s="23">
        <v>1394</v>
      </c>
      <c r="F1397" s="23">
        <v>1</v>
      </c>
      <c r="G1397" s="23">
        <v>0.99999999998092504</v>
      </c>
      <c r="I1397" s="23">
        <v>1394</v>
      </c>
      <c r="J1397" s="23">
        <v>1</v>
      </c>
      <c r="K1397" s="24" t="s">
        <v>17213</v>
      </c>
      <c r="M1397" s="23">
        <v>1394</v>
      </c>
      <c r="N1397" s="23">
        <v>1</v>
      </c>
      <c r="O1397" s="24" t="s">
        <v>30271</v>
      </c>
      <c r="R1397" s="23">
        <v>1394</v>
      </c>
      <c r="S1397" s="23">
        <v>1</v>
      </c>
      <c r="T1397" s="24" t="s">
        <v>43491</v>
      </c>
      <c r="V1397" s="23">
        <v>1394</v>
      </c>
      <c r="W1397" s="23">
        <v>1</v>
      </c>
      <c r="X1397" s="23">
        <v>0.40504548484229003</v>
      </c>
      <c r="Z1397" s="23">
        <v>1394</v>
      </c>
      <c r="AA1397" s="23">
        <v>1</v>
      </c>
      <c r="AB1397" s="24" t="s">
        <v>56782</v>
      </c>
      <c r="AD1397" s="23">
        <v>1394</v>
      </c>
      <c r="AE1397" s="23">
        <v>1</v>
      </c>
      <c r="AF1397" s="24" t="s">
        <v>70048</v>
      </c>
    </row>
    <row r="1398" spans="1:32" x14ac:dyDescent="0.4">
      <c r="A1398" s="23">
        <v>1395</v>
      </c>
      <c r="B1398" s="23">
        <v>1</v>
      </c>
      <c r="C1398" s="23">
        <v>1</v>
      </c>
      <c r="E1398" s="23">
        <v>1395</v>
      </c>
      <c r="F1398" s="23">
        <v>1</v>
      </c>
      <c r="G1398" s="24" t="s">
        <v>5081</v>
      </c>
      <c r="I1398" s="23">
        <v>1395</v>
      </c>
      <c r="J1398" s="23">
        <v>1</v>
      </c>
      <c r="K1398" s="23">
        <v>0.99999999930109096</v>
      </c>
      <c r="M1398" s="23">
        <v>1395</v>
      </c>
      <c r="N1398" s="23">
        <v>1</v>
      </c>
      <c r="O1398" s="24" t="s">
        <v>30272</v>
      </c>
      <c r="R1398" s="23">
        <v>1395</v>
      </c>
      <c r="S1398" s="23">
        <v>1</v>
      </c>
      <c r="T1398" s="24" t="s">
        <v>43492</v>
      </c>
      <c r="V1398" s="23">
        <v>1395</v>
      </c>
      <c r="W1398" s="23">
        <v>1</v>
      </c>
      <c r="X1398" s="23">
        <v>0.98246364827036503</v>
      </c>
      <c r="Z1398" s="23">
        <v>1395</v>
      </c>
      <c r="AA1398" s="23">
        <v>1</v>
      </c>
      <c r="AB1398" s="24" t="s">
        <v>56783</v>
      </c>
      <c r="AD1398" s="23">
        <v>1395</v>
      </c>
      <c r="AE1398" s="23">
        <v>1</v>
      </c>
      <c r="AF1398" s="24" t="s">
        <v>70049</v>
      </c>
    </row>
    <row r="1399" spans="1:32" x14ac:dyDescent="0.4">
      <c r="A1399" s="23">
        <v>1396</v>
      </c>
      <c r="B1399" s="23">
        <v>1</v>
      </c>
      <c r="C1399" s="23">
        <v>1</v>
      </c>
      <c r="E1399" s="23">
        <v>1396</v>
      </c>
      <c r="F1399" s="23">
        <v>1</v>
      </c>
      <c r="G1399" s="24" t="s">
        <v>5082</v>
      </c>
      <c r="I1399" s="23">
        <v>1396</v>
      </c>
      <c r="J1399" s="23">
        <v>1</v>
      </c>
      <c r="K1399" s="23">
        <v>0.99999999999931199</v>
      </c>
      <c r="M1399" s="23">
        <v>1396</v>
      </c>
      <c r="N1399" s="23">
        <v>1</v>
      </c>
      <c r="O1399" s="23">
        <v>0.99999999866142097</v>
      </c>
      <c r="R1399" s="23">
        <v>1396</v>
      </c>
      <c r="S1399" s="23">
        <v>1</v>
      </c>
      <c r="T1399" s="23">
        <v>0.99112201752734197</v>
      </c>
      <c r="V1399" s="23">
        <v>1396</v>
      </c>
      <c r="W1399" s="23">
        <v>1</v>
      </c>
      <c r="X1399" s="23">
        <v>0.83622663681949505</v>
      </c>
      <c r="Z1399" s="23">
        <v>1396</v>
      </c>
      <c r="AA1399" s="23">
        <v>1</v>
      </c>
      <c r="AB1399" s="24" t="s">
        <v>56784</v>
      </c>
      <c r="AD1399" s="23">
        <v>1396</v>
      </c>
      <c r="AE1399" s="23">
        <v>1</v>
      </c>
      <c r="AF1399" s="24" t="s">
        <v>70050</v>
      </c>
    </row>
    <row r="1400" spans="1:32" x14ac:dyDescent="0.4">
      <c r="A1400" s="23">
        <v>1397</v>
      </c>
      <c r="B1400" s="23">
        <v>1</v>
      </c>
      <c r="C1400" s="23">
        <v>1</v>
      </c>
      <c r="E1400" s="23">
        <v>1397</v>
      </c>
      <c r="F1400" s="23">
        <v>1</v>
      </c>
      <c r="G1400" s="24" t="s">
        <v>5083</v>
      </c>
      <c r="I1400" s="23">
        <v>1397</v>
      </c>
      <c r="J1400" s="23">
        <v>1</v>
      </c>
      <c r="K1400" s="24" t="s">
        <v>17214</v>
      </c>
      <c r="M1400" s="23">
        <v>1397</v>
      </c>
      <c r="N1400" s="23">
        <v>1</v>
      </c>
      <c r="O1400" s="24" t="s">
        <v>30273</v>
      </c>
      <c r="R1400" s="23">
        <v>1397</v>
      </c>
      <c r="S1400" s="23">
        <v>1</v>
      </c>
      <c r="T1400" s="23">
        <v>0.90850474988465402</v>
      </c>
      <c r="V1400" s="23">
        <v>1397</v>
      </c>
      <c r="W1400" s="23">
        <v>1</v>
      </c>
      <c r="X1400" s="23">
        <v>0.662658471145815</v>
      </c>
      <c r="Z1400" s="23">
        <v>1397</v>
      </c>
      <c r="AA1400" s="23">
        <v>1</v>
      </c>
      <c r="AB1400" s="24" t="s">
        <v>56785</v>
      </c>
      <c r="AD1400" s="23">
        <v>1397</v>
      </c>
      <c r="AE1400" s="23">
        <v>1</v>
      </c>
      <c r="AF1400" s="24" t="s">
        <v>70051</v>
      </c>
    </row>
    <row r="1401" spans="1:32" x14ac:dyDescent="0.4">
      <c r="A1401" s="23">
        <v>1398</v>
      </c>
      <c r="B1401" s="23">
        <v>1</v>
      </c>
      <c r="C1401" s="23">
        <v>1</v>
      </c>
      <c r="E1401" s="23">
        <v>1398</v>
      </c>
      <c r="F1401" s="23">
        <v>1</v>
      </c>
      <c r="G1401" s="24" t="s">
        <v>5084</v>
      </c>
      <c r="I1401" s="23">
        <v>1398</v>
      </c>
      <c r="J1401" s="23">
        <v>1</v>
      </c>
      <c r="K1401" s="23">
        <v>0.99999999997497901</v>
      </c>
      <c r="M1401" s="23">
        <v>1398</v>
      </c>
      <c r="N1401" s="23">
        <v>1</v>
      </c>
      <c r="O1401" s="24" t="s">
        <v>30274</v>
      </c>
      <c r="R1401" s="23">
        <v>1398</v>
      </c>
      <c r="S1401" s="23">
        <v>1</v>
      </c>
      <c r="T1401" s="24" t="s">
        <v>43493</v>
      </c>
      <c r="V1401" s="23">
        <v>1398</v>
      </c>
      <c r="W1401" s="23">
        <v>1</v>
      </c>
      <c r="X1401" s="23">
        <v>0.85853235945954298</v>
      </c>
      <c r="Z1401" s="23">
        <v>1398</v>
      </c>
      <c r="AA1401" s="23">
        <v>1</v>
      </c>
      <c r="AB1401" s="24" t="s">
        <v>56786</v>
      </c>
      <c r="AD1401" s="23">
        <v>1398</v>
      </c>
      <c r="AE1401" s="23">
        <v>1</v>
      </c>
      <c r="AF1401" s="24" t="s">
        <v>70052</v>
      </c>
    </row>
    <row r="1402" spans="1:32" x14ac:dyDescent="0.4">
      <c r="A1402" s="23">
        <v>1399</v>
      </c>
      <c r="B1402" s="23">
        <v>1</v>
      </c>
      <c r="C1402" s="24" t="s">
        <v>1183</v>
      </c>
      <c r="E1402" s="23">
        <v>1399</v>
      </c>
      <c r="F1402" s="23">
        <v>1</v>
      </c>
      <c r="G1402" s="24" t="s">
        <v>5085</v>
      </c>
      <c r="H1402" s="25"/>
      <c r="I1402" s="23">
        <v>1399</v>
      </c>
      <c r="J1402" s="23">
        <v>1</v>
      </c>
      <c r="K1402" s="24" t="s">
        <v>17215</v>
      </c>
      <c r="M1402" s="23">
        <v>1399</v>
      </c>
      <c r="N1402" s="23">
        <v>1</v>
      </c>
      <c r="O1402" s="24" t="s">
        <v>30275</v>
      </c>
      <c r="R1402" s="23">
        <v>1399</v>
      </c>
      <c r="S1402" s="23">
        <v>1</v>
      </c>
      <c r="T1402" s="24" t="s">
        <v>43494</v>
      </c>
      <c r="V1402" s="23">
        <v>1399</v>
      </c>
      <c r="W1402" s="23">
        <v>1</v>
      </c>
      <c r="X1402" s="23">
        <v>0.55973366907927602</v>
      </c>
      <c r="Z1402" s="23">
        <v>1399</v>
      </c>
      <c r="AA1402" s="23">
        <v>1</v>
      </c>
      <c r="AB1402" s="23">
        <v>0.99396718886449797</v>
      </c>
      <c r="AD1402" s="23">
        <v>1399</v>
      </c>
      <c r="AE1402" s="23">
        <v>1</v>
      </c>
      <c r="AF1402" s="24" t="s">
        <v>70053</v>
      </c>
    </row>
    <row r="1403" spans="1:32" x14ac:dyDescent="0.4">
      <c r="A1403" s="23">
        <v>1400</v>
      </c>
      <c r="B1403" s="23">
        <v>1</v>
      </c>
      <c r="C1403" s="24" t="s">
        <v>1184</v>
      </c>
      <c r="E1403" s="23">
        <v>1400</v>
      </c>
      <c r="F1403" s="23">
        <v>1</v>
      </c>
      <c r="G1403" s="24" t="s">
        <v>5086</v>
      </c>
      <c r="H1403" s="25"/>
      <c r="I1403" s="23">
        <v>1400</v>
      </c>
      <c r="J1403" s="23">
        <v>1</v>
      </c>
      <c r="K1403" s="24" t="s">
        <v>17216</v>
      </c>
      <c r="M1403" s="23">
        <v>1400</v>
      </c>
      <c r="N1403" s="23">
        <v>1</v>
      </c>
      <c r="O1403" s="24" t="s">
        <v>30276</v>
      </c>
      <c r="R1403" s="23">
        <v>1400</v>
      </c>
      <c r="S1403" s="23">
        <v>1</v>
      </c>
      <c r="T1403" s="24" t="s">
        <v>43495</v>
      </c>
      <c r="V1403" s="23">
        <v>1400</v>
      </c>
      <c r="W1403" s="23">
        <v>1</v>
      </c>
      <c r="X1403" s="23">
        <v>0.106906737615018</v>
      </c>
      <c r="Z1403" s="23">
        <v>1400</v>
      </c>
      <c r="AA1403" s="23">
        <v>1</v>
      </c>
      <c r="AB1403" s="23">
        <v>9.7210279678207695E-2</v>
      </c>
      <c r="AD1403" s="23">
        <v>1400</v>
      </c>
      <c r="AE1403" s="23">
        <v>1</v>
      </c>
      <c r="AF1403" s="24" t="s">
        <v>70054</v>
      </c>
    </row>
    <row r="1404" spans="1:32" x14ac:dyDescent="0.4">
      <c r="A1404" s="23">
        <v>1401</v>
      </c>
      <c r="B1404" s="23">
        <v>1</v>
      </c>
      <c r="C1404" s="24" t="s">
        <v>855</v>
      </c>
      <c r="E1404" s="23">
        <v>1401</v>
      </c>
      <c r="F1404" s="23">
        <v>1</v>
      </c>
      <c r="G1404" s="24" t="s">
        <v>5087</v>
      </c>
      <c r="H1404" s="25"/>
      <c r="I1404" s="23">
        <v>1401</v>
      </c>
      <c r="J1404" s="23">
        <v>1</v>
      </c>
      <c r="K1404" s="24" t="s">
        <v>17217</v>
      </c>
      <c r="M1404" s="23">
        <v>1401</v>
      </c>
      <c r="N1404" s="23">
        <v>1</v>
      </c>
      <c r="O1404" s="24" t="s">
        <v>30277</v>
      </c>
      <c r="R1404" s="23">
        <v>1401</v>
      </c>
      <c r="S1404" s="23">
        <v>1</v>
      </c>
      <c r="T1404" s="24" t="s">
        <v>43496</v>
      </c>
      <c r="V1404" s="23">
        <v>1401</v>
      </c>
      <c r="W1404" s="23">
        <v>1</v>
      </c>
      <c r="X1404" s="23">
        <v>0.59364137704104603</v>
      </c>
      <c r="Z1404" s="23">
        <v>1401</v>
      </c>
      <c r="AA1404" s="23">
        <v>1</v>
      </c>
      <c r="AB1404" s="24" t="s">
        <v>56787</v>
      </c>
      <c r="AD1404" s="23">
        <v>1401</v>
      </c>
      <c r="AE1404" s="23">
        <v>1</v>
      </c>
      <c r="AF1404" s="23">
        <v>0.99426331999698503</v>
      </c>
    </row>
    <row r="1405" spans="1:32" x14ac:dyDescent="0.4">
      <c r="A1405" s="23">
        <v>1402</v>
      </c>
      <c r="B1405" s="23">
        <v>1</v>
      </c>
      <c r="C1405" s="23">
        <v>1</v>
      </c>
      <c r="E1405" s="23">
        <v>1402</v>
      </c>
      <c r="F1405" s="23">
        <v>1</v>
      </c>
      <c r="G1405" s="24" t="s">
        <v>5088</v>
      </c>
      <c r="I1405" s="23">
        <v>1402</v>
      </c>
      <c r="J1405" s="23">
        <v>1</v>
      </c>
      <c r="K1405" s="24" t="s">
        <v>17218</v>
      </c>
      <c r="M1405" s="23">
        <v>1402</v>
      </c>
      <c r="N1405" s="23">
        <v>1</v>
      </c>
      <c r="O1405" s="24" t="s">
        <v>30278</v>
      </c>
      <c r="R1405" s="23">
        <v>1402</v>
      </c>
      <c r="S1405" s="23">
        <v>1</v>
      </c>
      <c r="T1405" s="24" t="s">
        <v>43497</v>
      </c>
      <c r="V1405" s="23">
        <v>1402</v>
      </c>
      <c r="W1405" s="23">
        <v>1</v>
      </c>
      <c r="X1405" s="23">
        <v>0.92341780290584097</v>
      </c>
      <c r="Z1405" s="23">
        <v>1402</v>
      </c>
      <c r="AA1405" s="23">
        <v>1</v>
      </c>
      <c r="AB1405" s="24" t="s">
        <v>56788</v>
      </c>
      <c r="AD1405" s="23">
        <v>1402</v>
      </c>
      <c r="AE1405" s="23">
        <v>1</v>
      </c>
      <c r="AF1405" s="23">
        <v>0.99792265742938402</v>
      </c>
    </row>
    <row r="1406" spans="1:32" x14ac:dyDescent="0.4">
      <c r="A1406" s="23">
        <v>1403</v>
      </c>
      <c r="B1406" s="23">
        <v>1</v>
      </c>
      <c r="C1406" s="24" t="s">
        <v>787</v>
      </c>
      <c r="E1406" s="23">
        <v>1403</v>
      </c>
      <c r="F1406" s="23">
        <v>1</v>
      </c>
      <c r="G1406" s="24" t="s">
        <v>5089</v>
      </c>
      <c r="H1406" s="25"/>
      <c r="I1406" s="23">
        <v>1403</v>
      </c>
      <c r="J1406" s="23">
        <v>1</v>
      </c>
      <c r="K1406" s="24" t="s">
        <v>17219</v>
      </c>
      <c r="M1406" s="23">
        <v>1403</v>
      </c>
      <c r="N1406" s="23">
        <v>1</v>
      </c>
      <c r="O1406" s="24" t="s">
        <v>30279</v>
      </c>
      <c r="R1406" s="23">
        <v>1403</v>
      </c>
      <c r="S1406" s="23">
        <v>1</v>
      </c>
      <c r="T1406" s="24" t="s">
        <v>43498</v>
      </c>
      <c r="V1406" s="23">
        <v>1403</v>
      </c>
      <c r="W1406" s="23">
        <v>1</v>
      </c>
      <c r="X1406" s="23">
        <v>0.99126433047561902</v>
      </c>
      <c r="Z1406" s="23">
        <v>1403</v>
      </c>
      <c r="AA1406" s="23">
        <v>1</v>
      </c>
      <c r="AB1406" s="24" t="s">
        <v>56789</v>
      </c>
      <c r="AD1406" s="23">
        <v>1403</v>
      </c>
      <c r="AE1406" s="23">
        <v>1</v>
      </c>
      <c r="AF1406" s="23">
        <v>0.99980825684789598</v>
      </c>
    </row>
    <row r="1407" spans="1:32" x14ac:dyDescent="0.4">
      <c r="A1407" s="23">
        <v>1404</v>
      </c>
      <c r="B1407" s="23">
        <v>1</v>
      </c>
      <c r="C1407" s="23">
        <v>1</v>
      </c>
      <c r="E1407" s="23">
        <v>1404</v>
      </c>
      <c r="F1407" s="23">
        <v>1</v>
      </c>
      <c r="G1407" s="24" t="s">
        <v>5090</v>
      </c>
      <c r="I1407" s="23">
        <v>1404</v>
      </c>
      <c r="J1407" s="23">
        <v>1</v>
      </c>
      <c r="K1407" s="24" t="s">
        <v>17220</v>
      </c>
      <c r="M1407" s="23">
        <v>1404</v>
      </c>
      <c r="N1407" s="23">
        <v>1</v>
      </c>
      <c r="O1407" s="24" t="s">
        <v>30280</v>
      </c>
      <c r="R1407" s="23">
        <v>1404</v>
      </c>
      <c r="S1407" s="23">
        <v>1</v>
      </c>
      <c r="T1407" s="23">
        <v>0.99999992915217095</v>
      </c>
      <c r="V1407" s="23">
        <v>1404</v>
      </c>
      <c r="W1407" s="23">
        <v>1</v>
      </c>
      <c r="X1407" s="23">
        <v>0.22516414711264199</v>
      </c>
      <c r="Z1407" s="23">
        <v>1404</v>
      </c>
      <c r="AA1407" s="23">
        <v>1</v>
      </c>
      <c r="AB1407" s="24" t="s">
        <v>56790</v>
      </c>
      <c r="AD1407" s="23">
        <v>1404</v>
      </c>
      <c r="AE1407" s="23">
        <v>1</v>
      </c>
      <c r="AF1407" s="24" t="s">
        <v>70055</v>
      </c>
    </row>
    <row r="1408" spans="1:32" x14ac:dyDescent="0.4">
      <c r="A1408" s="23">
        <v>1405</v>
      </c>
      <c r="B1408" s="23">
        <v>1</v>
      </c>
      <c r="C1408" s="23">
        <v>1</v>
      </c>
      <c r="E1408" s="23">
        <v>1405</v>
      </c>
      <c r="F1408" s="23">
        <v>1</v>
      </c>
      <c r="G1408" s="24" t="s">
        <v>5091</v>
      </c>
      <c r="I1408" s="23">
        <v>1405</v>
      </c>
      <c r="J1408" s="23">
        <v>1</v>
      </c>
      <c r="K1408" s="24" t="s">
        <v>17221</v>
      </c>
      <c r="M1408" s="23">
        <v>1405</v>
      </c>
      <c r="N1408" s="23">
        <v>1</v>
      </c>
      <c r="O1408" s="24" t="s">
        <v>30281</v>
      </c>
      <c r="R1408" s="23">
        <v>1405</v>
      </c>
      <c r="S1408" s="23">
        <v>1</v>
      </c>
      <c r="T1408" s="24" t="s">
        <v>43499</v>
      </c>
      <c r="V1408" s="23">
        <v>1405</v>
      </c>
      <c r="W1408" s="23">
        <v>1</v>
      </c>
      <c r="X1408" s="23">
        <v>0.86413322687782201</v>
      </c>
      <c r="Z1408" s="23">
        <v>1405</v>
      </c>
      <c r="AA1408" s="23">
        <v>1</v>
      </c>
      <c r="AB1408" s="24" t="s">
        <v>56791</v>
      </c>
      <c r="AD1408" s="23">
        <v>1405</v>
      </c>
      <c r="AE1408" s="23">
        <v>1</v>
      </c>
      <c r="AF1408" s="24" t="s">
        <v>70056</v>
      </c>
    </row>
    <row r="1409" spans="1:32" x14ac:dyDescent="0.4">
      <c r="A1409" s="23">
        <v>1406</v>
      </c>
      <c r="B1409" s="23">
        <v>1</v>
      </c>
      <c r="C1409" s="23">
        <v>1</v>
      </c>
      <c r="E1409" s="23">
        <v>1406</v>
      </c>
      <c r="F1409" s="23">
        <v>1</v>
      </c>
      <c r="G1409" s="24" t="s">
        <v>5092</v>
      </c>
      <c r="I1409" s="23">
        <v>1406</v>
      </c>
      <c r="J1409" s="23">
        <v>1</v>
      </c>
      <c r="K1409" s="24" t="s">
        <v>17222</v>
      </c>
      <c r="M1409" s="23">
        <v>1406</v>
      </c>
      <c r="N1409" s="23">
        <v>1</v>
      </c>
      <c r="O1409" s="24" t="s">
        <v>30282</v>
      </c>
      <c r="R1409" s="23">
        <v>1406</v>
      </c>
      <c r="S1409" s="23">
        <v>1</v>
      </c>
      <c r="T1409" s="24" t="s">
        <v>43500</v>
      </c>
      <c r="V1409" s="23">
        <v>1406</v>
      </c>
      <c r="W1409" s="23">
        <v>1</v>
      </c>
      <c r="X1409" s="23">
        <v>0.47182799575769402</v>
      </c>
      <c r="Z1409" s="23">
        <v>1406</v>
      </c>
      <c r="AA1409" s="23">
        <v>1</v>
      </c>
      <c r="AB1409" s="24" t="s">
        <v>56792</v>
      </c>
      <c r="AD1409" s="23">
        <v>1406</v>
      </c>
      <c r="AE1409" s="23">
        <v>1</v>
      </c>
      <c r="AF1409" s="24" t="s">
        <v>70057</v>
      </c>
    </row>
    <row r="1410" spans="1:32" x14ac:dyDescent="0.4">
      <c r="A1410" s="23">
        <v>1407</v>
      </c>
      <c r="B1410" s="23">
        <v>1</v>
      </c>
      <c r="C1410" s="23">
        <v>1</v>
      </c>
      <c r="E1410" s="23">
        <v>1407</v>
      </c>
      <c r="F1410" s="23">
        <v>1</v>
      </c>
      <c r="G1410" s="24" t="s">
        <v>5093</v>
      </c>
      <c r="I1410" s="23">
        <v>1407</v>
      </c>
      <c r="J1410" s="23">
        <v>1</v>
      </c>
      <c r="K1410" s="24" t="s">
        <v>17223</v>
      </c>
      <c r="M1410" s="23">
        <v>1407</v>
      </c>
      <c r="N1410" s="23">
        <v>1</v>
      </c>
      <c r="O1410" s="24" t="s">
        <v>30283</v>
      </c>
      <c r="R1410" s="23">
        <v>1407</v>
      </c>
      <c r="S1410" s="23">
        <v>1</v>
      </c>
      <c r="T1410" s="24" t="s">
        <v>43501</v>
      </c>
      <c r="V1410" s="23">
        <v>1407</v>
      </c>
      <c r="W1410" s="23">
        <v>1</v>
      </c>
      <c r="X1410" s="23">
        <v>0.91750203660248597</v>
      </c>
      <c r="Z1410" s="23">
        <v>1407</v>
      </c>
      <c r="AA1410" s="23">
        <v>1</v>
      </c>
      <c r="AB1410" s="24" t="s">
        <v>56793</v>
      </c>
      <c r="AD1410" s="23">
        <v>1407</v>
      </c>
      <c r="AE1410" s="23">
        <v>1</v>
      </c>
      <c r="AF1410" s="23">
        <v>0.99501633004899703</v>
      </c>
    </row>
    <row r="1411" spans="1:32" x14ac:dyDescent="0.4">
      <c r="A1411" s="23">
        <v>1408</v>
      </c>
      <c r="B1411" s="23">
        <v>1</v>
      </c>
      <c r="C1411" s="24" t="s">
        <v>1042</v>
      </c>
      <c r="E1411" s="23">
        <v>1408</v>
      </c>
      <c r="F1411" s="23">
        <v>1</v>
      </c>
      <c r="G1411" s="24" t="s">
        <v>5094</v>
      </c>
      <c r="H1411" s="25"/>
      <c r="I1411" s="23">
        <v>1408</v>
      </c>
      <c r="J1411" s="23">
        <v>1</v>
      </c>
      <c r="K1411" s="24" t="s">
        <v>17224</v>
      </c>
      <c r="M1411" s="23">
        <v>1408</v>
      </c>
      <c r="N1411" s="23">
        <v>1</v>
      </c>
      <c r="O1411" s="24" t="s">
        <v>30284</v>
      </c>
      <c r="R1411" s="23">
        <v>1408</v>
      </c>
      <c r="S1411" s="23">
        <v>1</v>
      </c>
      <c r="T1411" s="24" t="s">
        <v>43502</v>
      </c>
      <c r="V1411" s="23">
        <v>1408</v>
      </c>
      <c r="W1411" s="23">
        <v>1</v>
      </c>
      <c r="X1411" s="23">
        <v>0.90088628445869001</v>
      </c>
      <c r="Z1411" s="23">
        <v>1408</v>
      </c>
      <c r="AA1411" s="23">
        <v>1</v>
      </c>
      <c r="AB1411" s="24" t="s">
        <v>56794</v>
      </c>
      <c r="AD1411" s="23">
        <v>1408</v>
      </c>
      <c r="AE1411" s="23">
        <v>1</v>
      </c>
      <c r="AF1411" s="24" t="s">
        <v>70058</v>
      </c>
    </row>
    <row r="1412" spans="1:32" x14ac:dyDescent="0.4">
      <c r="A1412" s="23">
        <v>1409</v>
      </c>
      <c r="B1412" s="23">
        <v>1</v>
      </c>
      <c r="C1412" s="23">
        <v>1</v>
      </c>
      <c r="E1412" s="23">
        <v>1409</v>
      </c>
      <c r="F1412" s="23">
        <v>1</v>
      </c>
      <c r="G1412" s="24" t="s">
        <v>5095</v>
      </c>
      <c r="I1412" s="23">
        <v>1409</v>
      </c>
      <c r="J1412" s="23">
        <v>1</v>
      </c>
      <c r="K1412" s="24" t="s">
        <v>17225</v>
      </c>
      <c r="M1412" s="23">
        <v>1409</v>
      </c>
      <c r="N1412" s="23">
        <v>1</v>
      </c>
      <c r="O1412" s="24" t="s">
        <v>30285</v>
      </c>
      <c r="R1412" s="23">
        <v>1409</v>
      </c>
      <c r="S1412" s="23">
        <v>1</v>
      </c>
      <c r="T1412" s="24" t="s">
        <v>43503</v>
      </c>
      <c r="V1412" s="23">
        <v>1409</v>
      </c>
      <c r="W1412" s="23">
        <v>1</v>
      </c>
      <c r="X1412" s="23">
        <v>0.89959582816515404</v>
      </c>
      <c r="Z1412" s="23">
        <v>1409</v>
      </c>
      <c r="AA1412" s="23">
        <v>1</v>
      </c>
      <c r="AB1412" s="24" t="s">
        <v>56795</v>
      </c>
      <c r="AD1412" s="23">
        <v>1409</v>
      </c>
      <c r="AE1412" s="23">
        <v>1</v>
      </c>
      <c r="AF1412" s="24" t="s">
        <v>70059</v>
      </c>
    </row>
    <row r="1413" spans="1:32" x14ac:dyDescent="0.4">
      <c r="A1413" s="23">
        <v>1410</v>
      </c>
      <c r="B1413" s="23">
        <v>1</v>
      </c>
      <c r="C1413" s="23">
        <v>1</v>
      </c>
      <c r="E1413" s="23">
        <v>1410</v>
      </c>
      <c r="F1413" s="23">
        <v>1</v>
      </c>
      <c r="G1413" s="23">
        <v>0.99999999927748795</v>
      </c>
      <c r="I1413" s="23">
        <v>1410</v>
      </c>
      <c r="J1413" s="23">
        <v>1</v>
      </c>
      <c r="K1413" s="23">
        <v>0.99999999995445199</v>
      </c>
      <c r="M1413" s="23">
        <v>1410</v>
      </c>
      <c r="N1413" s="23">
        <v>1</v>
      </c>
      <c r="O1413" s="24" t="s">
        <v>30286</v>
      </c>
      <c r="R1413" s="23">
        <v>1410</v>
      </c>
      <c r="S1413" s="23">
        <v>1</v>
      </c>
      <c r="T1413" s="24" t="s">
        <v>43504</v>
      </c>
      <c r="V1413" s="23">
        <v>1410</v>
      </c>
      <c r="W1413" s="23">
        <v>1</v>
      </c>
      <c r="X1413" s="23">
        <v>0.91946052920608301</v>
      </c>
      <c r="Z1413" s="23">
        <v>1410</v>
      </c>
      <c r="AA1413" s="23">
        <v>1</v>
      </c>
      <c r="AB1413" s="24" t="s">
        <v>56796</v>
      </c>
      <c r="AD1413" s="23">
        <v>1410</v>
      </c>
      <c r="AE1413" s="23">
        <v>1</v>
      </c>
      <c r="AF1413" s="24" t="s">
        <v>70060</v>
      </c>
    </row>
    <row r="1414" spans="1:32" x14ac:dyDescent="0.4">
      <c r="A1414" s="23">
        <v>1411</v>
      </c>
      <c r="B1414" s="23">
        <v>1</v>
      </c>
      <c r="C1414" s="23">
        <v>1</v>
      </c>
      <c r="E1414" s="23">
        <v>1411</v>
      </c>
      <c r="F1414" s="23">
        <v>1</v>
      </c>
      <c r="G1414" s="24" t="s">
        <v>5096</v>
      </c>
      <c r="I1414" s="23">
        <v>1411</v>
      </c>
      <c r="J1414" s="23">
        <v>1</v>
      </c>
      <c r="K1414" s="24" t="s">
        <v>17226</v>
      </c>
      <c r="M1414" s="23">
        <v>1411</v>
      </c>
      <c r="N1414" s="23">
        <v>1</v>
      </c>
      <c r="O1414" s="24" t="s">
        <v>30287</v>
      </c>
      <c r="R1414" s="23">
        <v>1411</v>
      </c>
      <c r="S1414" s="23">
        <v>1</v>
      </c>
      <c r="T1414" s="24" t="s">
        <v>43505</v>
      </c>
      <c r="V1414" s="23">
        <v>1411</v>
      </c>
      <c r="W1414" s="23">
        <v>1</v>
      </c>
      <c r="X1414" s="23">
        <v>0.93119402510365601</v>
      </c>
      <c r="Z1414" s="23">
        <v>1411</v>
      </c>
      <c r="AA1414" s="23">
        <v>1</v>
      </c>
      <c r="AB1414" s="23">
        <v>0.96101407472761102</v>
      </c>
      <c r="AD1414" s="23">
        <v>1411</v>
      </c>
      <c r="AE1414" s="23">
        <v>1</v>
      </c>
      <c r="AF1414" s="24" t="s">
        <v>70061</v>
      </c>
    </row>
    <row r="1415" spans="1:32" x14ac:dyDescent="0.4">
      <c r="A1415" s="23">
        <v>1412</v>
      </c>
      <c r="B1415" s="23">
        <v>1</v>
      </c>
      <c r="C1415" s="23">
        <v>1</v>
      </c>
      <c r="E1415" s="23">
        <v>1412</v>
      </c>
      <c r="F1415" s="23">
        <v>1</v>
      </c>
      <c r="G1415" s="24" t="s">
        <v>5097</v>
      </c>
      <c r="I1415" s="23">
        <v>1412</v>
      </c>
      <c r="J1415" s="23">
        <v>1</v>
      </c>
      <c r="K1415" s="24" t="s">
        <v>17227</v>
      </c>
      <c r="M1415" s="23">
        <v>1412</v>
      </c>
      <c r="N1415" s="23">
        <v>1</v>
      </c>
      <c r="O1415" s="24" t="s">
        <v>30288</v>
      </c>
      <c r="R1415" s="23">
        <v>1412</v>
      </c>
      <c r="S1415" s="23">
        <v>1</v>
      </c>
      <c r="T1415" s="24" t="s">
        <v>43506</v>
      </c>
      <c r="V1415" s="23">
        <v>1412</v>
      </c>
      <c r="W1415" s="23">
        <v>1</v>
      </c>
      <c r="X1415" s="23">
        <v>0.62292426063939799</v>
      </c>
      <c r="Z1415" s="23">
        <v>1412</v>
      </c>
      <c r="AA1415" s="23">
        <v>1</v>
      </c>
      <c r="AB1415" s="24" t="s">
        <v>56797</v>
      </c>
      <c r="AD1415" s="23">
        <v>1412</v>
      </c>
      <c r="AE1415" s="23">
        <v>1</v>
      </c>
      <c r="AF1415" s="24" t="s">
        <v>70062</v>
      </c>
    </row>
    <row r="1416" spans="1:32" x14ac:dyDescent="0.4">
      <c r="A1416" s="23">
        <v>1413</v>
      </c>
      <c r="B1416" s="23">
        <v>1</v>
      </c>
      <c r="C1416" s="23">
        <v>1</v>
      </c>
      <c r="E1416" s="23">
        <v>1413</v>
      </c>
      <c r="F1416" s="23">
        <v>1</v>
      </c>
      <c r="G1416" s="23">
        <v>0.99999999799188399</v>
      </c>
      <c r="I1416" s="23">
        <v>1413</v>
      </c>
      <c r="J1416" s="23">
        <v>1</v>
      </c>
      <c r="K1416" s="24" t="s">
        <v>17228</v>
      </c>
      <c r="M1416" s="23">
        <v>1413</v>
      </c>
      <c r="N1416" s="23">
        <v>1</v>
      </c>
      <c r="O1416" s="24" t="s">
        <v>30289</v>
      </c>
      <c r="R1416" s="23">
        <v>1413</v>
      </c>
      <c r="S1416" s="23">
        <v>1</v>
      </c>
      <c r="T1416" s="24" t="s">
        <v>43507</v>
      </c>
      <c r="V1416" s="23">
        <v>1413</v>
      </c>
      <c r="W1416" s="23">
        <v>1</v>
      </c>
      <c r="X1416" s="23">
        <v>0.86549844288072797</v>
      </c>
      <c r="Z1416" s="23">
        <v>1413</v>
      </c>
      <c r="AA1416" s="23">
        <v>1</v>
      </c>
      <c r="AB1416" s="24" t="s">
        <v>56798</v>
      </c>
      <c r="AD1416" s="23">
        <v>1413</v>
      </c>
      <c r="AE1416" s="23">
        <v>1</v>
      </c>
      <c r="AF1416" s="24" t="s">
        <v>70063</v>
      </c>
    </row>
    <row r="1417" spans="1:32" x14ac:dyDescent="0.4">
      <c r="A1417" s="23">
        <v>1414</v>
      </c>
      <c r="B1417" s="23">
        <v>1</v>
      </c>
      <c r="C1417" s="23">
        <v>1</v>
      </c>
      <c r="E1417" s="23">
        <v>1414</v>
      </c>
      <c r="F1417" s="23">
        <v>1</v>
      </c>
      <c r="G1417" s="24" t="s">
        <v>5098</v>
      </c>
      <c r="I1417" s="23">
        <v>1414</v>
      </c>
      <c r="J1417" s="23">
        <v>1</v>
      </c>
      <c r="K1417" s="24" t="s">
        <v>17229</v>
      </c>
      <c r="M1417" s="23">
        <v>1414</v>
      </c>
      <c r="N1417" s="23">
        <v>1</v>
      </c>
      <c r="O1417" s="24" t="s">
        <v>30290</v>
      </c>
      <c r="R1417" s="23">
        <v>1414</v>
      </c>
      <c r="S1417" s="23">
        <v>1</v>
      </c>
      <c r="T1417" s="24" t="s">
        <v>43508</v>
      </c>
      <c r="V1417" s="23">
        <v>1414</v>
      </c>
      <c r="W1417" s="23">
        <v>1</v>
      </c>
      <c r="X1417" s="23">
        <v>0.38902941464207202</v>
      </c>
      <c r="Z1417" s="23">
        <v>1414</v>
      </c>
      <c r="AA1417" s="23">
        <v>1</v>
      </c>
      <c r="AB1417" s="24" t="s">
        <v>56799</v>
      </c>
      <c r="AD1417" s="23">
        <v>1414</v>
      </c>
      <c r="AE1417" s="23">
        <v>1</v>
      </c>
      <c r="AF1417" s="24" t="s">
        <v>70064</v>
      </c>
    </row>
    <row r="1418" spans="1:32" x14ac:dyDescent="0.4">
      <c r="A1418" s="23">
        <v>1415</v>
      </c>
      <c r="B1418" s="23">
        <v>1</v>
      </c>
      <c r="C1418" s="23">
        <v>1</v>
      </c>
      <c r="E1418" s="23">
        <v>1415</v>
      </c>
      <c r="F1418" s="23">
        <v>1</v>
      </c>
      <c r="G1418" s="24" t="s">
        <v>5099</v>
      </c>
      <c r="I1418" s="23">
        <v>1415</v>
      </c>
      <c r="J1418" s="23">
        <v>1</v>
      </c>
      <c r="K1418" s="24" t="s">
        <v>17230</v>
      </c>
      <c r="M1418" s="23">
        <v>1415</v>
      </c>
      <c r="N1418" s="23">
        <v>1</v>
      </c>
      <c r="O1418" s="24" t="s">
        <v>30291</v>
      </c>
      <c r="R1418" s="23">
        <v>1415</v>
      </c>
      <c r="S1418" s="23">
        <v>1</v>
      </c>
      <c r="T1418" s="24" t="s">
        <v>43509</v>
      </c>
      <c r="V1418" s="23">
        <v>1415</v>
      </c>
      <c r="W1418" s="23">
        <v>1</v>
      </c>
      <c r="X1418" s="23">
        <v>0.69676161240225098</v>
      </c>
      <c r="Z1418" s="23">
        <v>1415</v>
      </c>
      <c r="AA1418" s="23">
        <v>1</v>
      </c>
      <c r="AB1418" s="24" t="s">
        <v>56800</v>
      </c>
      <c r="AD1418" s="23">
        <v>1415</v>
      </c>
      <c r="AE1418" s="23">
        <v>1</v>
      </c>
      <c r="AF1418" s="23">
        <v>0.98028723354295599</v>
      </c>
    </row>
    <row r="1419" spans="1:32" x14ac:dyDescent="0.4">
      <c r="A1419" s="23">
        <v>1416</v>
      </c>
      <c r="B1419" s="23">
        <v>1</v>
      </c>
      <c r="C1419" s="23">
        <v>1</v>
      </c>
      <c r="E1419" s="23">
        <v>1416</v>
      </c>
      <c r="F1419" s="23">
        <v>1</v>
      </c>
      <c r="G1419" s="24" t="s">
        <v>5100</v>
      </c>
      <c r="I1419" s="23">
        <v>1416</v>
      </c>
      <c r="J1419" s="23">
        <v>1</v>
      </c>
      <c r="K1419" s="24" t="s">
        <v>17231</v>
      </c>
      <c r="M1419" s="23">
        <v>1416</v>
      </c>
      <c r="N1419" s="23">
        <v>1</v>
      </c>
      <c r="O1419" s="24" t="s">
        <v>30292</v>
      </c>
      <c r="R1419" s="23">
        <v>1416</v>
      </c>
      <c r="S1419" s="23">
        <v>1</v>
      </c>
      <c r="T1419" s="24" t="s">
        <v>43510</v>
      </c>
      <c r="V1419" s="23">
        <v>1416</v>
      </c>
      <c r="W1419" s="23">
        <v>1</v>
      </c>
      <c r="X1419" s="23">
        <v>0.18818090377086499</v>
      </c>
      <c r="Z1419" s="23">
        <v>1416</v>
      </c>
      <c r="AA1419" s="23">
        <v>1</v>
      </c>
      <c r="AB1419" s="24" t="s">
        <v>56801</v>
      </c>
      <c r="AD1419" s="23">
        <v>1416</v>
      </c>
      <c r="AE1419" s="23">
        <v>1</v>
      </c>
      <c r="AF1419" s="23">
        <v>5.8835256276833003E-2</v>
      </c>
    </row>
    <row r="1420" spans="1:32" x14ac:dyDescent="0.4">
      <c r="A1420" s="23">
        <v>1417</v>
      </c>
      <c r="B1420" s="23">
        <v>1</v>
      </c>
      <c r="C1420" s="24" t="s">
        <v>1042</v>
      </c>
      <c r="E1420" s="23">
        <v>1417</v>
      </c>
      <c r="F1420" s="23">
        <v>1</v>
      </c>
      <c r="G1420" s="24" t="s">
        <v>5101</v>
      </c>
      <c r="H1420" s="25"/>
      <c r="I1420" s="23">
        <v>1417</v>
      </c>
      <c r="J1420" s="23">
        <v>1</v>
      </c>
      <c r="K1420" s="24" t="s">
        <v>17232</v>
      </c>
      <c r="M1420" s="23">
        <v>1417</v>
      </c>
      <c r="N1420" s="23">
        <v>1</v>
      </c>
      <c r="O1420" s="24" t="s">
        <v>30293</v>
      </c>
      <c r="R1420" s="23">
        <v>1417</v>
      </c>
      <c r="S1420" s="23">
        <v>1</v>
      </c>
      <c r="T1420" s="24" t="s">
        <v>43511</v>
      </c>
      <c r="V1420" s="23">
        <v>1417</v>
      </c>
      <c r="W1420" s="23">
        <v>1</v>
      </c>
      <c r="X1420" s="23">
        <v>0.77326276145290496</v>
      </c>
      <c r="Z1420" s="23">
        <v>1417</v>
      </c>
      <c r="AA1420" s="23">
        <v>1</v>
      </c>
      <c r="AB1420" s="24" t="s">
        <v>56802</v>
      </c>
      <c r="AD1420" s="23">
        <v>1417</v>
      </c>
      <c r="AE1420" s="23">
        <v>1</v>
      </c>
      <c r="AF1420" s="24" t="s">
        <v>70065</v>
      </c>
    </row>
    <row r="1421" spans="1:32" x14ac:dyDescent="0.4">
      <c r="A1421" s="23">
        <v>1418</v>
      </c>
      <c r="B1421" s="23">
        <v>1</v>
      </c>
      <c r="C1421" s="23">
        <v>1</v>
      </c>
      <c r="E1421" s="23">
        <v>1418</v>
      </c>
      <c r="F1421" s="23">
        <v>1</v>
      </c>
      <c r="G1421" s="24" t="s">
        <v>5102</v>
      </c>
      <c r="I1421" s="23">
        <v>1418</v>
      </c>
      <c r="J1421" s="23">
        <v>1</v>
      </c>
      <c r="K1421" s="24" t="s">
        <v>17233</v>
      </c>
      <c r="M1421" s="23">
        <v>1418</v>
      </c>
      <c r="N1421" s="23">
        <v>1</v>
      </c>
      <c r="O1421" s="24" t="s">
        <v>30294</v>
      </c>
      <c r="R1421" s="23">
        <v>1418</v>
      </c>
      <c r="S1421" s="23">
        <v>1</v>
      </c>
      <c r="T1421" s="24" t="s">
        <v>43512</v>
      </c>
      <c r="V1421" s="23">
        <v>1418</v>
      </c>
      <c r="W1421" s="23">
        <v>1</v>
      </c>
      <c r="X1421" s="23">
        <v>0.73289470333953699</v>
      </c>
      <c r="Z1421" s="23">
        <v>1418</v>
      </c>
      <c r="AA1421" s="23">
        <v>1</v>
      </c>
      <c r="AB1421" s="24" t="s">
        <v>56803</v>
      </c>
      <c r="AD1421" s="23">
        <v>1418</v>
      </c>
      <c r="AE1421" s="23">
        <v>1</v>
      </c>
      <c r="AF1421" s="24" t="s">
        <v>70066</v>
      </c>
    </row>
    <row r="1422" spans="1:32" x14ac:dyDescent="0.4">
      <c r="A1422" s="23">
        <v>1419</v>
      </c>
      <c r="B1422" s="23">
        <v>1</v>
      </c>
      <c r="C1422" s="23">
        <v>1</v>
      </c>
      <c r="E1422" s="23">
        <v>1419</v>
      </c>
      <c r="F1422" s="23">
        <v>1</v>
      </c>
      <c r="G1422" s="24" t="s">
        <v>5103</v>
      </c>
      <c r="I1422" s="23">
        <v>1419</v>
      </c>
      <c r="J1422" s="23">
        <v>1</v>
      </c>
      <c r="K1422" s="24" t="s">
        <v>17234</v>
      </c>
      <c r="M1422" s="23">
        <v>1419</v>
      </c>
      <c r="N1422" s="23">
        <v>1</v>
      </c>
      <c r="O1422" s="24" t="s">
        <v>30295</v>
      </c>
      <c r="R1422" s="23">
        <v>1419</v>
      </c>
      <c r="S1422" s="23">
        <v>1</v>
      </c>
      <c r="T1422" s="24" t="s">
        <v>43513</v>
      </c>
      <c r="V1422" s="23">
        <v>1419</v>
      </c>
      <c r="W1422" s="23">
        <v>1</v>
      </c>
      <c r="X1422" s="23">
        <v>4.5683218851287601E-2</v>
      </c>
      <c r="Z1422" s="23">
        <v>1419</v>
      </c>
      <c r="AA1422" s="23">
        <v>1</v>
      </c>
      <c r="AB1422" s="24" t="s">
        <v>56804</v>
      </c>
      <c r="AD1422" s="23">
        <v>1419</v>
      </c>
      <c r="AE1422" s="23">
        <v>1</v>
      </c>
      <c r="AF1422" s="24" t="s">
        <v>70067</v>
      </c>
    </row>
    <row r="1423" spans="1:32" x14ac:dyDescent="0.4">
      <c r="A1423" s="23">
        <v>1420</v>
      </c>
      <c r="B1423" s="23">
        <v>1</v>
      </c>
      <c r="C1423" s="23">
        <v>1</v>
      </c>
      <c r="E1423" s="23">
        <v>1420</v>
      </c>
      <c r="F1423" s="23">
        <v>1</v>
      </c>
      <c r="G1423" s="23">
        <v>0.99999999966178499</v>
      </c>
      <c r="I1423" s="23">
        <v>1420</v>
      </c>
      <c r="J1423" s="23">
        <v>1</v>
      </c>
      <c r="K1423" s="24" t="s">
        <v>17235</v>
      </c>
      <c r="M1423" s="23">
        <v>1420</v>
      </c>
      <c r="N1423" s="23">
        <v>1</v>
      </c>
      <c r="O1423" s="24" t="s">
        <v>30296</v>
      </c>
      <c r="R1423" s="23">
        <v>1420</v>
      </c>
      <c r="S1423" s="23">
        <v>1</v>
      </c>
      <c r="T1423" s="24" t="s">
        <v>43514</v>
      </c>
      <c r="V1423" s="23">
        <v>1420</v>
      </c>
      <c r="W1423" s="23">
        <v>1</v>
      </c>
      <c r="X1423" s="23">
        <v>0.94732618775667798</v>
      </c>
      <c r="Z1423" s="23">
        <v>1420</v>
      </c>
      <c r="AA1423" s="23">
        <v>1</v>
      </c>
      <c r="AB1423" s="24" t="s">
        <v>56805</v>
      </c>
      <c r="AD1423" s="23">
        <v>1420</v>
      </c>
      <c r="AE1423" s="23">
        <v>1</v>
      </c>
      <c r="AF1423" s="24" t="s">
        <v>70068</v>
      </c>
    </row>
    <row r="1424" spans="1:32" x14ac:dyDescent="0.4">
      <c r="A1424" s="23">
        <v>1421</v>
      </c>
      <c r="B1424" s="23">
        <v>1</v>
      </c>
      <c r="C1424" s="23">
        <v>1</v>
      </c>
      <c r="E1424" s="23">
        <v>1421</v>
      </c>
      <c r="F1424" s="23">
        <v>1</v>
      </c>
      <c r="G1424" s="24" t="s">
        <v>5104</v>
      </c>
      <c r="I1424" s="23">
        <v>1421</v>
      </c>
      <c r="J1424" s="23">
        <v>1</v>
      </c>
      <c r="K1424" s="24" t="s">
        <v>17236</v>
      </c>
      <c r="M1424" s="23">
        <v>1421</v>
      </c>
      <c r="N1424" s="23">
        <v>1</v>
      </c>
      <c r="O1424" s="24" t="s">
        <v>30297</v>
      </c>
      <c r="R1424" s="23">
        <v>1421</v>
      </c>
      <c r="S1424" s="23">
        <v>1</v>
      </c>
      <c r="T1424" s="24" t="s">
        <v>43515</v>
      </c>
      <c r="V1424" s="23">
        <v>1421</v>
      </c>
      <c r="W1424" s="23">
        <v>1</v>
      </c>
      <c r="X1424" s="23">
        <v>0.77008246383854095</v>
      </c>
      <c r="Z1424" s="23">
        <v>1421</v>
      </c>
      <c r="AA1424" s="23">
        <v>1</v>
      </c>
      <c r="AB1424" s="24" t="s">
        <v>56806</v>
      </c>
      <c r="AD1424" s="23">
        <v>1421</v>
      </c>
      <c r="AE1424" s="23">
        <v>1</v>
      </c>
      <c r="AF1424" s="24" t="s">
        <v>70069</v>
      </c>
    </row>
    <row r="1425" spans="1:32" x14ac:dyDescent="0.4">
      <c r="A1425" s="23">
        <v>1422</v>
      </c>
      <c r="B1425" s="23">
        <v>1</v>
      </c>
      <c r="C1425" s="23">
        <v>1</v>
      </c>
      <c r="E1425" s="23">
        <v>1422</v>
      </c>
      <c r="F1425" s="23">
        <v>1</v>
      </c>
      <c r="G1425" s="23">
        <v>0.99999999878023504</v>
      </c>
      <c r="I1425" s="23">
        <v>1422</v>
      </c>
      <c r="J1425" s="23">
        <v>1</v>
      </c>
      <c r="K1425" s="24" t="s">
        <v>17237</v>
      </c>
      <c r="M1425" s="23">
        <v>1422</v>
      </c>
      <c r="N1425" s="23">
        <v>1</v>
      </c>
      <c r="O1425" s="23">
        <v>0.99999696604936394</v>
      </c>
      <c r="R1425" s="23">
        <v>1422</v>
      </c>
      <c r="S1425" s="23">
        <v>1</v>
      </c>
      <c r="T1425" s="24" t="s">
        <v>43516</v>
      </c>
      <c r="V1425" s="23">
        <v>1422</v>
      </c>
      <c r="W1425" s="23">
        <v>1</v>
      </c>
      <c r="X1425" s="23">
        <v>0.63798601492787399</v>
      </c>
      <c r="Z1425" s="23">
        <v>1422</v>
      </c>
      <c r="AA1425" s="23">
        <v>1</v>
      </c>
      <c r="AB1425" s="24" t="s">
        <v>56807</v>
      </c>
      <c r="AD1425" s="23">
        <v>1422</v>
      </c>
      <c r="AE1425" s="23">
        <v>1</v>
      </c>
      <c r="AF1425" s="24" t="s">
        <v>70070</v>
      </c>
    </row>
    <row r="1426" spans="1:32" x14ac:dyDescent="0.4">
      <c r="A1426" s="23">
        <v>1423</v>
      </c>
      <c r="B1426" s="23">
        <v>1</v>
      </c>
      <c r="C1426" s="23">
        <v>1</v>
      </c>
      <c r="E1426" s="23">
        <v>1423</v>
      </c>
      <c r="F1426" s="23">
        <v>1</v>
      </c>
      <c r="G1426" s="24" t="s">
        <v>5105</v>
      </c>
      <c r="I1426" s="23">
        <v>1423</v>
      </c>
      <c r="J1426" s="23">
        <v>1</v>
      </c>
      <c r="K1426" s="24" t="s">
        <v>17238</v>
      </c>
      <c r="M1426" s="23">
        <v>1423</v>
      </c>
      <c r="N1426" s="23">
        <v>1</v>
      </c>
      <c r="O1426" s="24" t="s">
        <v>30298</v>
      </c>
      <c r="R1426" s="23">
        <v>1423</v>
      </c>
      <c r="S1426" s="23">
        <v>1</v>
      </c>
      <c r="T1426" s="24" t="s">
        <v>43517</v>
      </c>
      <c r="V1426" s="23">
        <v>1423</v>
      </c>
      <c r="W1426" s="23">
        <v>1</v>
      </c>
      <c r="X1426" s="23">
        <v>0.90969214911003404</v>
      </c>
      <c r="Z1426" s="23">
        <v>1423</v>
      </c>
      <c r="AA1426" s="23">
        <v>1</v>
      </c>
      <c r="AB1426" s="24" t="s">
        <v>56808</v>
      </c>
      <c r="AD1426" s="23">
        <v>1423</v>
      </c>
      <c r="AE1426" s="23">
        <v>1</v>
      </c>
      <c r="AF1426" s="24" t="s">
        <v>70071</v>
      </c>
    </row>
    <row r="1427" spans="1:32" x14ac:dyDescent="0.4">
      <c r="A1427" s="23">
        <v>1424</v>
      </c>
      <c r="B1427" s="23">
        <v>1</v>
      </c>
      <c r="C1427" s="23">
        <v>1</v>
      </c>
      <c r="E1427" s="23">
        <v>1424</v>
      </c>
      <c r="F1427" s="23">
        <v>1</v>
      </c>
      <c r="G1427" s="24" t="s">
        <v>5106</v>
      </c>
      <c r="I1427" s="23">
        <v>1424</v>
      </c>
      <c r="J1427" s="23">
        <v>1</v>
      </c>
      <c r="K1427" s="24" t="s">
        <v>17239</v>
      </c>
      <c r="M1427" s="23">
        <v>1424</v>
      </c>
      <c r="N1427" s="23">
        <v>1</v>
      </c>
      <c r="O1427" s="24" t="s">
        <v>30299</v>
      </c>
      <c r="R1427" s="23">
        <v>1424</v>
      </c>
      <c r="S1427" s="23">
        <v>1</v>
      </c>
      <c r="T1427" s="24" t="s">
        <v>43518</v>
      </c>
      <c r="V1427" s="23">
        <v>1424</v>
      </c>
      <c r="W1427" s="23">
        <v>1</v>
      </c>
      <c r="X1427" s="23">
        <v>0.364838633878659</v>
      </c>
      <c r="Z1427" s="23">
        <v>1424</v>
      </c>
      <c r="AA1427" s="23">
        <v>1</v>
      </c>
      <c r="AB1427" s="24" t="s">
        <v>56809</v>
      </c>
      <c r="AD1427" s="23">
        <v>1424</v>
      </c>
      <c r="AE1427" s="23">
        <v>1</v>
      </c>
      <c r="AF1427" s="24" t="s">
        <v>70072</v>
      </c>
    </row>
    <row r="1428" spans="1:32" x14ac:dyDescent="0.4">
      <c r="A1428" s="23">
        <v>1425</v>
      </c>
      <c r="B1428" s="23">
        <v>1</v>
      </c>
      <c r="C1428" s="23">
        <v>1</v>
      </c>
      <c r="E1428" s="23">
        <v>1425</v>
      </c>
      <c r="F1428" s="23">
        <v>1</v>
      </c>
      <c r="G1428" s="23">
        <v>0.99999990517749304</v>
      </c>
      <c r="I1428" s="23">
        <v>1425</v>
      </c>
      <c r="J1428" s="23">
        <v>1</v>
      </c>
      <c r="K1428" s="24" t="s">
        <v>17240</v>
      </c>
      <c r="M1428" s="23">
        <v>1425</v>
      </c>
      <c r="N1428" s="23">
        <v>1</v>
      </c>
      <c r="O1428" s="24" t="s">
        <v>30300</v>
      </c>
      <c r="R1428" s="23">
        <v>1425</v>
      </c>
      <c r="S1428" s="23">
        <v>1</v>
      </c>
      <c r="T1428" s="24" t="s">
        <v>43519</v>
      </c>
      <c r="V1428" s="23">
        <v>1425</v>
      </c>
      <c r="W1428" s="23">
        <v>1</v>
      </c>
      <c r="X1428" s="23">
        <v>0.86259537370699502</v>
      </c>
      <c r="Z1428" s="23">
        <v>1425</v>
      </c>
      <c r="AA1428" s="23">
        <v>1</v>
      </c>
      <c r="AB1428" s="24" t="s">
        <v>56810</v>
      </c>
      <c r="AD1428" s="23">
        <v>1425</v>
      </c>
      <c r="AE1428" s="23">
        <v>1</v>
      </c>
      <c r="AF1428" s="24" t="s">
        <v>70073</v>
      </c>
    </row>
    <row r="1429" spans="1:32" x14ac:dyDescent="0.4">
      <c r="A1429" s="23">
        <v>1426</v>
      </c>
      <c r="B1429" s="23">
        <v>1</v>
      </c>
      <c r="C1429" s="24" t="s">
        <v>1185</v>
      </c>
      <c r="E1429" s="23">
        <v>1426</v>
      </c>
      <c r="F1429" s="23">
        <v>1</v>
      </c>
      <c r="G1429" s="24" t="s">
        <v>5107</v>
      </c>
      <c r="H1429" s="25"/>
      <c r="I1429" s="23">
        <v>1426</v>
      </c>
      <c r="J1429" s="23">
        <v>1</v>
      </c>
      <c r="K1429" s="23">
        <v>0.99999999987720201</v>
      </c>
      <c r="M1429" s="23">
        <v>1426</v>
      </c>
      <c r="N1429" s="23">
        <v>1</v>
      </c>
      <c r="O1429" s="24" t="s">
        <v>30301</v>
      </c>
      <c r="R1429" s="23">
        <v>1426</v>
      </c>
      <c r="S1429" s="23">
        <v>1</v>
      </c>
      <c r="T1429" s="24" t="s">
        <v>43520</v>
      </c>
      <c r="V1429" s="23">
        <v>1426</v>
      </c>
      <c r="W1429" s="23">
        <v>1</v>
      </c>
      <c r="X1429" s="23">
        <v>0.81083920981324198</v>
      </c>
      <c r="Z1429" s="23">
        <v>1426</v>
      </c>
      <c r="AA1429" s="23">
        <v>1</v>
      </c>
      <c r="AB1429" s="24" t="s">
        <v>56811</v>
      </c>
      <c r="AD1429" s="23">
        <v>1426</v>
      </c>
      <c r="AE1429" s="23">
        <v>1</v>
      </c>
      <c r="AF1429" s="24" t="s">
        <v>70074</v>
      </c>
    </row>
    <row r="1430" spans="1:32" x14ac:dyDescent="0.4">
      <c r="A1430" s="23">
        <v>1427</v>
      </c>
      <c r="B1430" s="23">
        <v>1</v>
      </c>
      <c r="C1430" s="23">
        <v>1</v>
      </c>
      <c r="E1430" s="23">
        <v>1427</v>
      </c>
      <c r="F1430" s="23">
        <v>1</v>
      </c>
      <c r="G1430" s="24" t="s">
        <v>5108</v>
      </c>
      <c r="I1430" s="23">
        <v>1427</v>
      </c>
      <c r="J1430" s="23">
        <v>1</v>
      </c>
      <c r="K1430" s="24" t="s">
        <v>17241</v>
      </c>
      <c r="M1430" s="23">
        <v>1427</v>
      </c>
      <c r="N1430" s="23">
        <v>1</v>
      </c>
      <c r="O1430" s="23">
        <v>0.99999999966242004</v>
      </c>
      <c r="R1430" s="23">
        <v>1427</v>
      </c>
      <c r="S1430" s="23">
        <v>1</v>
      </c>
      <c r="T1430" s="24" t="s">
        <v>43521</v>
      </c>
      <c r="V1430" s="23">
        <v>1427</v>
      </c>
      <c r="W1430" s="23">
        <v>1</v>
      </c>
      <c r="X1430" s="23">
        <v>0.839265439123839</v>
      </c>
      <c r="Z1430" s="23">
        <v>1427</v>
      </c>
      <c r="AA1430" s="23">
        <v>1</v>
      </c>
      <c r="AB1430" s="24" t="s">
        <v>56812</v>
      </c>
      <c r="AD1430" s="23">
        <v>1427</v>
      </c>
      <c r="AE1430" s="23">
        <v>1</v>
      </c>
      <c r="AF1430" s="24" t="s">
        <v>70075</v>
      </c>
    </row>
    <row r="1431" spans="1:32" x14ac:dyDescent="0.4">
      <c r="A1431" s="23">
        <v>1428</v>
      </c>
      <c r="B1431" s="23">
        <v>1</v>
      </c>
      <c r="C1431" s="24" t="s">
        <v>1186</v>
      </c>
      <c r="E1431" s="23">
        <v>1428</v>
      </c>
      <c r="F1431" s="23">
        <v>1</v>
      </c>
      <c r="G1431" s="24" t="s">
        <v>5109</v>
      </c>
      <c r="H1431" s="25"/>
      <c r="I1431" s="23">
        <v>1428</v>
      </c>
      <c r="J1431" s="23">
        <v>1</v>
      </c>
      <c r="K1431" s="24" t="s">
        <v>17242</v>
      </c>
      <c r="M1431" s="23">
        <v>1428</v>
      </c>
      <c r="N1431" s="23">
        <v>1</v>
      </c>
      <c r="O1431" s="24" t="s">
        <v>30302</v>
      </c>
      <c r="R1431" s="23">
        <v>1428</v>
      </c>
      <c r="S1431" s="23">
        <v>1</v>
      </c>
      <c r="T1431" s="24" t="s">
        <v>43522</v>
      </c>
      <c r="V1431" s="23">
        <v>1428</v>
      </c>
      <c r="W1431" s="23">
        <v>1</v>
      </c>
      <c r="X1431" s="23">
        <v>0.68592762558317799</v>
      </c>
      <c r="Z1431" s="23">
        <v>1428</v>
      </c>
      <c r="AA1431" s="23">
        <v>1</v>
      </c>
      <c r="AB1431" s="24" t="s">
        <v>56813</v>
      </c>
      <c r="AD1431" s="23">
        <v>1428</v>
      </c>
      <c r="AE1431" s="23">
        <v>1</v>
      </c>
      <c r="AF1431" s="24" t="s">
        <v>70076</v>
      </c>
    </row>
    <row r="1432" spans="1:32" x14ac:dyDescent="0.4">
      <c r="A1432" s="23">
        <v>1429</v>
      </c>
      <c r="B1432" s="23">
        <v>1</v>
      </c>
      <c r="C1432" s="23">
        <v>1</v>
      </c>
      <c r="E1432" s="23">
        <v>1429</v>
      </c>
      <c r="F1432" s="23">
        <v>1</v>
      </c>
      <c r="G1432" s="24" t="s">
        <v>5110</v>
      </c>
      <c r="I1432" s="23">
        <v>1429</v>
      </c>
      <c r="J1432" s="23">
        <v>1</v>
      </c>
      <c r="K1432" s="24" t="s">
        <v>17243</v>
      </c>
      <c r="M1432" s="23">
        <v>1429</v>
      </c>
      <c r="N1432" s="23">
        <v>1</v>
      </c>
      <c r="O1432" s="24" t="s">
        <v>30303</v>
      </c>
      <c r="R1432" s="23">
        <v>1429</v>
      </c>
      <c r="S1432" s="23">
        <v>1</v>
      </c>
      <c r="T1432" s="24" t="s">
        <v>43523</v>
      </c>
      <c r="V1432" s="23">
        <v>1429</v>
      </c>
      <c r="W1432" s="23">
        <v>1</v>
      </c>
      <c r="X1432" s="23">
        <v>0.26036768925293002</v>
      </c>
      <c r="Z1432" s="23">
        <v>1429</v>
      </c>
      <c r="AA1432" s="23">
        <v>1</v>
      </c>
      <c r="AB1432" s="24" t="s">
        <v>56814</v>
      </c>
      <c r="AD1432" s="23">
        <v>1429</v>
      </c>
      <c r="AE1432" s="23">
        <v>1</v>
      </c>
      <c r="AF1432" s="24" t="s">
        <v>70077</v>
      </c>
    </row>
    <row r="1433" spans="1:32" x14ac:dyDescent="0.4">
      <c r="A1433" s="23">
        <v>1430</v>
      </c>
      <c r="B1433" s="23">
        <v>1</v>
      </c>
      <c r="C1433" s="23">
        <v>1</v>
      </c>
      <c r="E1433" s="23">
        <v>1430</v>
      </c>
      <c r="F1433" s="23">
        <v>1</v>
      </c>
      <c r="G1433" s="24" t="s">
        <v>5111</v>
      </c>
      <c r="I1433" s="23">
        <v>1430</v>
      </c>
      <c r="J1433" s="23">
        <v>1</v>
      </c>
      <c r="K1433" s="24" t="s">
        <v>17244</v>
      </c>
      <c r="M1433" s="23">
        <v>1430</v>
      </c>
      <c r="N1433" s="23">
        <v>1</v>
      </c>
      <c r="O1433" s="24" t="s">
        <v>30304</v>
      </c>
      <c r="R1433" s="23">
        <v>1430</v>
      </c>
      <c r="S1433" s="23">
        <v>1</v>
      </c>
      <c r="T1433" s="24" t="s">
        <v>43524</v>
      </c>
      <c r="V1433" s="23">
        <v>1430</v>
      </c>
      <c r="W1433" s="23">
        <v>1</v>
      </c>
      <c r="X1433" s="23">
        <v>0.99798308191018803</v>
      </c>
      <c r="Z1433" s="23">
        <v>1430</v>
      </c>
      <c r="AA1433" s="23">
        <v>1</v>
      </c>
      <c r="AB1433" s="24" t="s">
        <v>56815</v>
      </c>
      <c r="AD1433" s="23">
        <v>1430</v>
      </c>
      <c r="AE1433" s="23">
        <v>1</v>
      </c>
      <c r="AF1433" s="24" t="s">
        <v>70078</v>
      </c>
    </row>
    <row r="1434" spans="1:32" x14ac:dyDescent="0.4">
      <c r="A1434" s="23">
        <v>1431</v>
      </c>
      <c r="B1434" s="23">
        <v>1</v>
      </c>
      <c r="C1434" s="23">
        <v>1</v>
      </c>
      <c r="E1434" s="23">
        <v>1431</v>
      </c>
      <c r="F1434" s="23">
        <v>1</v>
      </c>
      <c r="G1434" s="24" t="s">
        <v>5112</v>
      </c>
      <c r="I1434" s="23">
        <v>1431</v>
      </c>
      <c r="J1434" s="23">
        <v>1</v>
      </c>
      <c r="K1434" s="24" t="s">
        <v>17245</v>
      </c>
      <c r="M1434" s="23">
        <v>1431</v>
      </c>
      <c r="N1434" s="23">
        <v>1</v>
      </c>
      <c r="O1434" s="24" t="s">
        <v>30305</v>
      </c>
      <c r="R1434" s="23">
        <v>1431</v>
      </c>
      <c r="S1434" s="23">
        <v>1</v>
      </c>
      <c r="T1434" s="24" t="s">
        <v>43525</v>
      </c>
      <c r="V1434" s="23">
        <v>1431</v>
      </c>
      <c r="W1434" s="23">
        <v>1</v>
      </c>
      <c r="X1434" s="23">
        <v>0.86277714413741602</v>
      </c>
      <c r="Z1434" s="23">
        <v>1431</v>
      </c>
      <c r="AA1434" s="23">
        <v>1</v>
      </c>
      <c r="AB1434" s="24" t="s">
        <v>56816</v>
      </c>
      <c r="AD1434" s="23">
        <v>1431</v>
      </c>
      <c r="AE1434" s="23">
        <v>1</v>
      </c>
      <c r="AF1434" s="24" t="s">
        <v>70079</v>
      </c>
    </row>
    <row r="1435" spans="1:32" x14ac:dyDescent="0.4">
      <c r="A1435" s="23">
        <v>1432</v>
      </c>
      <c r="B1435" s="23">
        <v>1</v>
      </c>
      <c r="C1435" s="23">
        <v>1</v>
      </c>
      <c r="E1435" s="23">
        <v>1432</v>
      </c>
      <c r="F1435" s="23">
        <v>1</v>
      </c>
      <c r="G1435" s="23">
        <v>0.99999999781794702</v>
      </c>
      <c r="I1435" s="23">
        <v>1432</v>
      </c>
      <c r="J1435" s="23">
        <v>1</v>
      </c>
      <c r="K1435" s="24" t="s">
        <v>17246</v>
      </c>
      <c r="M1435" s="23">
        <v>1432</v>
      </c>
      <c r="N1435" s="23">
        <v>1</v>
      </c>
      <c r="O1435" s="24" t="s">
        <v>30306</v>
      </c>
      <c r="R1435" s="23">
        <v>1432</v>
      </c>
      <c r="S1435" s="23">
        <v>1</v>
      </c>
      <c r="T1435" s="24" t="s">
        <v>43526</v>
      </c>
      <c r="V1435" s="23">
        <v>1432</v>
      </c>
      <c r="W1435" s="23">
        <v>1</v>
      </c>
      <c r="X1435" s="23">
        <v>0.36907954164009499</v>
      </c>
      <c r="Z1435" s="23">
        <v>1432</v>
      </c>
      <c r="AA1435" s="23">
        <v>1</v>
      </c>
      <c r="AB1435" s="24" t="s">
        <v>56817</v>
      </c>
      <c r="AD1435" s="23">
        <v>1432</v>
      </c>
      <c r="AE1435" s="23">
        <v>1</v>
      </c>
      <c r="AF1435" s="24" t="s">
        <v>70080</v>
      </c>
    </row>
    <row r="1436" spans="1:32" x14ac:dyDescent="0.4">
      <c r="A1436" s="23">
        <v>1433</v>
      </c>
      <c r="B1436" s="23">
        <v>1</v>
      </c>
      <c r="C1436" s="23">
        <v>1</v>
      </c>
      <c r="E1436" s="23">
        <v>1433</v>
      </c>
      <c r="F1436" s="23">
        <v>1</v>
      </c>
      <c r="G1436" s="24" t="s">
        <v>5113</v>
      </c>
      <c r="I1436" s="23">
        <v>1433</v>
      </c>
      <c r="J1436" s="23">
        <v>1</v>
      </c>
      <c r="K1436" s="23">
        <v>0.99999999061271305</v>
      </c>
      <c r="M1436" s="23">
        <v>1433</v>
      </c>
      <c r="N1436" s="23">
        <v>1</v>
      </c>
      <c r="O1436" s="24" t="s">
        <v>30307</v>
      </c>
      <c r="R1436" s="23">
        <v>1433</v>
      </c>
      <c r="S1436" s="23">
        <v>1</v>
      </c>
      <c r="T1436" s="23">
        <v>0.99999808065580598</v>
      </c>
      <c r="V1436" s="23">
        <v>1433</v>
      </c>
      <c r="W1436" s="23">
        <v>1</v>
      </c>
      <c r="X1436" s="23">
        <v>0.370153016918845</v>
      </c>
      <c r="Z1436" s="23">
        <v>1433</v>
      </c>
      <c r="AA1436" s="23">
        <v>1</v>
      </c>
      <c r="AB1436" s="24" t="s">
        <v>56818</v>
      </c>
      <c r="AD1436" s="23">
        <v>1433</v>
      </c>
      <c r="AE1436" s="23">
        <v>1</v>
      </c>
      <c r="AF1436" s="24" t="s">
        <v>70081</v>
      </c>
    </row>
    <row r="1437" spans="1:32" x14ac:dyDescent="0.4">
      <c r="A1437" s="23">
        <v>1434</v>
      </c>
      <c r="B1437" s="23">
        <v>1</v>
      </c>
      <c r="C1437" s="23">
        <v>1</v>
      </c>
      <c r="E1437" s="23">
        <v>1434</v>
      </c>
      <c r="F1437" s="23">
        <v>1</v>
      </c>
      <c r="G1437" s="24" t="s">
        <v>5114</v>
      </c>
      <c r="I1437" s="23">
        <v>1434</v>
      </c>
      <c r="J1437" s="23">
        <v>1</v>
      </c>
      <c r="K1437" s="24" t="s">
        <v>17247</v>
      </c>
      <c r="M1437" s="23">
        <v>1434</v>
      </c>
      <c r="N1437" s="23">
        <v>1</v>
      </c>
      <c r="O1437" s="24" t="s">
        <v>30308</v>
      </c>
      <c r="R1437" s="23">
        <v>1434</v>
      </c>
      <c r="S1437" s="23">
        <v>1</v>
      </c>
      <c r="T1437" s="24" t="s">
        <v>43527</v>
      </c>
      <c r="V1437" s="23">
        <v>1434</v>
      </c>
      <c r="W1437" s="23">
        <v>1</v>
      </c>
      <c r="X1437" s="23">
        <v>0.36554732901467402</v>
      </c>
      <c r="Z1437" s="23">
        <v>1434</v>
      </c>
      <c r="AA1437" s="23">
        <v>1</v>
      </c>
      <c r="AB1437" s="24" t="s">
        <v>56819</v>
      </c>
      <c r="AD1437" s="23">
        <v>1434</v>
      </c>
      <c r="AE1437" s="23">
        <v>1</v>
      </c>
      <c r="AF1437" s="24" t="s">
        <v>70082</v>
      </c>
    </row>
    <row r="1438" spans="1:32" x14ac:dyDescent="0.4">
      <c r="A1438" s="23">
        <v>1435</v>
      </c>
      <c r="B1438" s="23">
        <v>1</v>
      </c>
      <c r="C1438" s="23">
        <v>1</v>
      </c>
      <c r="E1438" s="23">
        <v>1435</v>
      </c>
      <c r="F1438" s="23">
        <v>1</v>
      </c>
      <c r="G1438" s="24" t="s">
        <v>5115</v>
      </c>
      <c r="I1438" s="23">
        <v>1435</v>
      </c>
      <c r="J1438" s="23">
        <v>1</v>
      </c>
      <c r="K1438" s="24" t="s">
        <v>17248</v>
      </c>
      <c r="M1438" s="23">
        <v>1435</v>
      </c>
      <c r="N1438" s="23">
        <v>1</v>
      </c>
      <c r="O1438" s="24" t="s">
        <v>30309</v>
      </c>
      <c r="R1438" s="23">
        <v>1435</v>
      </c>
      <c r="S1438" s="23">
        <v>1</v>
      </c>
      <c r="T1438" s="24" t="s">
        <v>43528</v>
      </c>
      <c r="V1438" s="23">
        <v>1435</v>
      </c>
      <c r="W1438" s="23">
        <v>1</v>
      </c>
      <c r="X1438" s="23">
        <v>0.237164501479525</v>
      </c>
      <c r="Z1438" s="23">
        <v>1435</v>
      </c>
      <c r="AA1438" s="23">
        <v>1</v>
      </c>
      <c r="AB1438" s="24" t="s">
        <v>56820</v>
      </c>
      <c r="AD1438" s="23">
        <v>1435</v>
      </c>
      <c r="AE1438" s="23">
        <v>1</v>
      </c>
      <c r="AF1438" s="24" t="s">
        <v>70083</v>
      </c>
    </row>
    <row r="1439" spans="1:32" x14ac:dyDescent="0.4">
      <c r="A1439" s="23">
        <v>1436</v>
      </c>
      <c r="B1439" s="23">
        <v>1</v>
      </c>
      <c r="C1439" s="23">
        <v>1</v>
      </c>
      <c r="E1439" s="23">
        <v>1436</v>
      </c>
      <c r="F1439" s="23">
        <v>1</v>
      </c>
      <c r="G1439" s="24" t="s">
        <v>5116</v>
      </c>
      <c r="I1439" s="23">
        <v>1436</v>
      </c>
      <c r="J1439" s="23">
        <v>1</v>
      </c>
      <c r="K1439" s="24" t="s">
        <v>17249</v>
      </c>
      <c r="M1439" s="23">
        <v>1436</v>
      </c>
      <c r="N1439" s="23">
        <v>1</v>
      </c>
      <c r="O1439" s="24" t="s">
        <v>30310</v>
      </c>
      <c r="R1439" s="23">
        <v>1436</v>
      </c>
      <c r="S1439" s="23">
        <v>1</v>
      </c>
      <c r="T1439" s="24" t="s">
        <v>43529</v>
      </c>
      <c r="V1439" s="23">
        <v>1436</v>
      </c>
      <c r="W1439" s="23">
        <v>1</v>
      </c>
      <c r="X1439" s="23">
        <v>0.68982532684092202</v>
      </c>
      <c r="Z1439" s="23">
        <v>1436</v>
      </c>
      <c r="AA1439" s="23">
        <v>1</v>
      </c>
      <c r="AB1439" s="23">
        <v>0.98360578269891397</v>
      </c>
      <c r="AD1439" s="23">
        <v>1436</v>
      </c>
      <c r="AE1439" s="23">
        <v>1</v>
      </c>
      <c r="AF1439" s="24" t="s">
        <v>70084</v>
      </c>
    </row>
    <row r="1440" spans="1:32" x14ac:dyDescent="0.4">
      <c r="A1440" s="23">
        <v>1437</v>
      </c>
      <c r="B1440" s="23">
        <v>1</v>
      </c>
      <c r="C1440" s="23">
        <v>1</v>
      </c>
      <c r="E1440" s="23">
        <v>1437</v>
      </c>
      <c r="F1440" s="23">
        <v>1</v>
      </c>
      <c r="G1440" s="24" t="s">
        <v>5117</v>
      </c>
      <c r="I1440" s="23">
        <v>1437</v>
      </c>
      <c r="J1440" s="23">
        <v>1</v>
      </c>
      <c r="K1440" s="23">
        <v>0.99999999999961997</v>
      </c>
      <c r="M1440" s="23">
        <v>1437</v>
      </c>
      <c r="N1440" s="23">
        <v>1</v>
      </c>
      <c r="O1440" s="24" t="s">
        <v>30311</v>
      </c>
      <c r="R1440" s="23">
        <v>1437</v>
      </c>
      <c r="S1440" s="23">
        <v>1</v>
      </c>
      <c r="T1440" s="24" t="s">
        <v>43530</v>
      </c>
      <c r="V1440" s="23">
        <v>1437</v>
      </c>
      <c r="W1440" s="23">
        <v>1</v>
      </c>
      <c r="X1440" s="23">
        <v>0.75078163592677805</v>
      </c>
      <c r="Z1440" s="23">
        <v>1437</v>
      </c>
      <c r="AA1440" s="23">
        <v>1</v>
      </c>
      <c r="AB1440" s="24" t="s">
        <v>56821</v>
      </c>
      <c r="AD1440" s="23">
        <v>1437</v>
      </c>
      <c r="AE1440" s="23">
        <v>1</v>
      </c>
      <c r="AF1440" s="23">
        <v>0.99844280483928605</v>
      </c>
    </row>
    <row r="1441" spans="1:32" x14ac:dyDescent="0.4">
      <c r="A1441" s="23">
        <v>1438</v>
      </c>
      <c r="B1441" s="23">
        <v>1</v>
      </c>
      <c r="C1441" s="23">
        <v>1</v>
      </c>
      <c r="E1441" s="23">
        <v>1438</v>
      </c>
      <c r="F1441" s="23">
        <v>1</v>
      </c>
      <c r="G1441" s="24" t="s">
        <v>5118</v>
      </c>
      <c r="I1441" s="23">
        <v>1438</v>
      </c>
      <c r="J1441" s="23">
        <v>1</v>
      </c>
      <c r="K1441" s="24" t="s">
        <v>17250</v>
      </c>
      <c r="M1441" s="23">
        <v>1438</v>
      </c>
      <c r="N1441" s="23">
        <v>1</v>
      </c>
      <c r="O1441" s="24" t="s">
        <v>30312</v>
      </c>
      <c r="R1441" s="23">
        <v>1438</v>
      </c>
      <c r="S1441" s="23">
        <v>1</v>
      </c>
      <c r="T1441" s="24" t="s">
        <v>43531</v>
      </c>
      <c r="V1441" s="23">
        <v>1438</v>
      </c>
      <c r="W1441" s="23">
        <v>1</v>
      </c>
      <c r="X1441" s="23">
        <v>0.58305645312810195</v>
      </c>
      <c r="Z1441" s="23">
        <v>1438</v>
      </c>
      <c r="AA1441" s="23">
        <v>1</v>
      </c>
      <c r="AB1441" s="24" t="s">
        <v>56822</v>
      </c>
      <c r="AD1441" s="23">
        <v>1438</v>
      </c>
      <c r="AE1441" s="23">
        <v>1</v>
      </c>
      <c r="AF1441" s="24" t="s">
        <v>70085</v>
      </c>
    </row>
    <row r="1442" spans="1:32" x14ac:dyDescent="0.4">
      <c r="A1442" s="23">
        <v>1439</v>
      </c>
      <c r="B1442" s="23">
        <v>1</v>
      </c>
      <c r="C1442" s="23">
        <v>1</v>
      </c>
      <c r="E1442" s="23">
        <v>1439</v>
      </c>
      <c r="F1442" s="23">
        <v>1</v>
      </c>
      <c r="G1442" s="24" t="s">
        <v>5119</v>
      </c>
      <c r="I1442" s="23">
        <v>1439</v>
      </c>
      <c r="J1442" s="23">
        <v>1</v>
      </c>
      <c r="K1442" s="24" t="s">
        <v>17251</v>
      </c>
      <c r="M1442" s="23">
        <v>1439</v>
      </c>
      <c r="N1442" s="23">
        <v>1</v>
      </c>
      <c r="O1442" s="23">
        <v>0.99999975076306002</v>
      </c>
      <c r="R1442" s="23">
        <v>1439</v>
      </c>
      <c r="S1442" s="23">
        <v>1</v>
      </c>
      <c r="T1442" s="24" t="s">
        <v>43532</v>
      </c>
      <c r="V1442" s="23">
        <v>1439</v>
      </c>
      <c r="W1442" s="23">
        <v>1</v>
      </c>
      <c r="X1442" s="23">
        <v>0.39289793229377101</v>
      </c>
      <c r="Z1442" s="23">
        <v>1439</v>
      </c>
      <c r="AA1442" s="23">
        <v>1</v>
      </c>
      <c r="AB1442" s="24" t="s">
        <v>56823</v>
      </c>
      <c r="AD1442" s="23">
        <v>1439</v>
      </c>
      <c r="AE1442" s="23">
        <v>1</v>
      </c>
      <c r="AF1442" s="24" t="s">
        <v>70086</v>
      </c>
    </row>
    <row r="1443" spans="1:32" x14ac:dyDescent="0.4">
      <c r="A1443" s="23">
        <v>1440</v>
      </c>
      <c r="B1443" s="23">
        <v>1</v>
      </c>
      <c r="C1443" s="23">
        <v>1</v>
      </c>
      <c r="E1443" s="23">
        <v>1440</v>
      </c>
      <c r="F1443" s="23">
        <v>1</v>
      </c>
      <c r="G1443" s="24" t="s">
        <v>5120</v>
      </c>
      <c r="I1443" s="23">
        <v>1440</v>
      </c>
      <c r="J1443" s="23">
        <v>1</v>
      </c>
      <c r="K1443" s="24" t="s">
        <v>17252</v>
      </c>
      <c r="M1443" s="23">
        <v>1440</v>
      </c>
      <c r="N1443" s="23">
        <v>1</v>
      </c>
      <c r="O1443" s="24" t="s">
        <v>30313</v>
      </c>
      <c r="R1443" s="23">
        <v>1440</v>
      </c>
      <c r="S1443" s="23">
        <v>1</v>
      </c>
      <c r="T1443" s="24" t="s">
        <v>43533</v>
      </c>
      <c r="V1443" s="23">
        <v>1440</v>
      </c>
      <c r="W1443" s="23">
        <v>1</v>
      </c>
      <c r="X1443" s="23">
        <v>0.748234003733526</v>
      </c>
      <c r="Z1443" s="23">
        <v>1440</v>
      </c>
      <c r="AA1443" s="23">
        <v>1</v>
      </c>
      <c r="AB1443" s="24" t="s">
        <v>56824</v>
      </c>
      <c r="AD1443" s="23">
        <v>1440</v>
      </c>
      <c r="AE1443" s="23">
        <v>1</v>
      </c>
      <c r="AF1443" s="24" t="s">
        <v>70087</v>
      </c>
    </row>
    <row r="1444" spans="1:32" x14ac:dyDescent="0.4">
      <c r="A1444" s="23">
        <v>1441</v>
      </c>
      <c r="B1444" s="23">
        <v>1</v>
      </c>
      <c r="C1444" s="23">
        <v>1</v>
      </c>
      <c r="E1444" s="23">
        <v>1441</v>
      </c>
      <c r="F1444" s="23">
        <v>1</v>
      </c>
      <c r="G1444" s="24" t="s">
        <v>5121</v>
      </c>
      <c r="I1444" s="23">
        <v>1441</v>
      </c>
      <c r="J1444" s="23">
        <v>1</v>
      </c>
      <c r="K1444" s="24" t="s">
        <v>17253</v>
      </c>
      <c r="M1444" s="23">
        <v>1441</v>
      </c>
      <c r="N1444" s="23">
        <v>1</v>
      </c>
      <c r="O1444" s="24" t="s">
        <v>30314</v>
      </c>
      <c r="R1444" s="23">
        <v>1441</v>
      </c>
      <c r="S1444" s="23">
        <v>1</v>
      </c>
      <c r="T1444" s="24" t="s">
        <v>43534</v>
      </c>
      <c r="V1444" s="23">
        <v>1441</v>
      </c>
      <c r="W1444" s="23">
        <v>1</v>
      </c>
      <c r="X1444" s="23">
        <v>0.487032426748991</v>
      </c>
      <c r="Z1444" s="23">
        <v>1441</v>
      </c>
      <c r="AA1444" s="23">
        <v>1</v>
      </c>
      <c r="AB1444" s="24" t="s">
        <v>56825</v>
      </c>
      <c r="AD1444" s="23">
        <v>1441</v>
      </c>
      <c r="AE1444" s="23">
        <v>1</v>
      </c>
      <c r="AF1444" s="23">
        <v>0.98317342402999097</v>
      </c>
    </row>
    <row r="1445" spans="1:32" x14ac:dyDescent="0.4">
      <c r="A1445" s="23">
        <v>1442</v>
      </c>
      <c r="B1445" s="23">
        <v>1</v>
      </c>
      <c r="C1445" s="23">
        <v>1</v>
      </c>
      <c r="E1445" s="23">
        <v>1442</v>
      </c>
      <c r="F1445" s="23">
        <v>1</v>
      </c>
      <c r="G1445" s="24" t="s">
        <v>5122</v>
      </c>
      <c r="I1445" s="23">
        <v>1442</v>
      </c>
      <c r="J1445" s="23">
        <v>1</v>
      </c>
      <c r="K1445" s="23">
        <v>0.99999983483066601</v>
      </c>
      <c r="M1445" s="23">
        <v>1442</v>
      </c>
      <c r="N1445" s="23">
        <v>1</v>
      </c>
      <c r="O1445" s="23">
        <v>0.99999082067019496</v>
      </c>
      <c r="R1445" s="23">
        <v>1442</v>
      </c>
      <c r="S1445" s="23">
        <v>1</v>
      </c>
      <c r="T1445" s="23">
        <v>0.998997279810382</v>
      </c>
      <c r="V1445" s="23">
        <v>1442</v>
      </c>
      <c r="W1445" s="23">
        <v>1</v>
      </c>
      <c r="X1445" s="23">
        <v>0.60270127152559705</v>
      </c>
      <c r="Z1445" s="23">
        <v>1442</v>
      </c>
      <c r="AA1445" s="23">
        <v>1</v>
      </c>
      <c r="AB1445" s="24" t="s">
        <v>56826</v>
      </c>
      <c r="AD1445" s="23">
        <v>1442</v>
      </c>
      <c r="AE1445" s="23">
        <v>1</v>
      </c>
      <c r="AF1445" s="24" t="s">
        <v>70088</v>
      </c>
    </row>
    <row r="1446" spans="1:32" x14ac:dyDescent="0.4">
      <c r="A1446" s="23">
        <v>1443</v>
      </c>
      <c r="B1446" s="23">
        <v>1</v>
      </c>
      <c r="C1446" s="23">
        <v>1</v>
      </c>
      <c r="E1446" s="23">
        <v>1443</v>
      </c>
      <c r="F1446" s="23">
        <v>1</v>
      </c>
      <c r="G1446" s="24" t="s">
        <v>5123</v>
      </c>
      <c r="I1446" s="23">
        <v>1443</v>
      </c>
      <c r="J1446" s="23">
        <v>1</v>
      </c>
      <c r="K1446" s="24" t="s">
        <v>17254</v>
      </c>
      <c r="M1446" s="23">
        <v>1443</v>
      </c>
      <c r="N1446" s="23">
        <v>1</v>
      </c>
      <c r="O1446" s="24" t="s">
        <v>30315</v>
      </c>
      <c r="R1446" s="23">
        <v>1443</v>
      </c>
      <c r="S1446" s="23">
        <v>1</v>
      </c>
      <c r="T1446" s="24" t="s">
        <v>43535</v>
      </c>
      <c r="V1446" s="23">
        <v>1443</v>
      </c>
      <c r="W1446" s="23">
        <v>1</v>
      </c>
      <c r="X1446" s="23">
        <v>0.728066480134414</v>
      </c>
      <c r="Z1446" s="23">
        <v>1443</v>
      </c>
      <c r="AA1446" s="23">
        <v>1</v>
      </c>
      <c r="AB1446" s="24" t="s">
        <v>56827</v>
      </c>
      <c r="AD1446" s="23">
        <v>1443</v>
      </c>
      <c r="AE1446" s="23">
        <v>1</v>
      </c>
      <c r="AF1446" s="24" t="s">
        <v>70089</v>
      </c>
    </row>
    <row r="1447" spans="1:32" x14ac:dyDescent="0.4">
      <c r="A1447" s="23">
        <v>1444</v>
      </c>
      <c r="B1447" s="23">
        <v>1</v>
      </c>
      <c r="C1447" s="23">
        <v>1</v>
      </c>
      <c r="E1447" s="23">
        <v>1444</v>
      </c>
      <c r="F1447" s="23">
        <v>1</v>
      </c>
      <c r="G1447" s="24" t="s">
        <v>5124</v>
      </c>
      <c r="I1447" s="23">
        <v>1444</v>
      </c>
      <c r="J1447" s="23">
        <v>1</v>
      </c>
      <c r="K1447" s="24" t="s">
        <v>17255</v>
      </c>
      <c r="M1447" s="23">
        <v>1444</v>
      </c>
      <c r="N1447" s="23">
        <v>1</v>
      </c>
      <c r="O1447" s="23">
        <v>0.99999722761276699</v>
      </c>
      <c r="R1447" s="23">
        <v>1444</v>
      </c>
      <c r="S1447" s="23">
        <v>1</v>
      </c>
      <c r="T1447" s="24" t="s">
        <v>43536</v>
      </c>
      <c r="V1447" s="23">
        <v>1444</v>
      </c>
      <c r="W1447" s="23">
        <v>1</v>
      </c>
      <c r="X1447" s="23">
        <v>0.43007779038489702</v>
      </c>
      <c r="Z1447" s="23">
        <v>1444</v>
      </c>
      <c r="AA1447" s="23">
        <v>1</v>
      </c>
      <c r="AB1447" s="23">
        <v>0.60438932435107495</v>
      </c>
      <c r="AD1447" s="23">
        <v>1444</v>
      </c>
      <c r="AE1447" s="23">
        <v>1</v>
      </c>
      <c r="AF1447" s="24" t="s">
        <v>70090</v>
      </c>
    </row>
    <row r="1448" spans="1:32" x14ac:dyDescent="0.4">
      <c r="A1448" s="23">
        <v>1445</v>
      </c>
      <c r="B1448" s="23">
        <v>1</v>
      </c>
      <c r="C1448" s="23">
        <v>1</v>
      </c>
      <c r="E1448" s="23">
        <v>1445</v>
      </c>
      <c r="F1448" s="23">
        <v>1</v>
      </c>
      <c r="G1448" s="24" t="s">
        <v>5125</v>
      </c>
      <c r="I1448" s="23">
        <v>1445</v>
      </c>
      <c r="J1448" s="23">
        <v>1</v>
      </c>
      <c r="K1448" s="24" t="s">
        <v>17256</v>
      </c>
      <c r="M1448" s="23">
        <v>1445</v>
      </c>
      <c r="N1448" s="23">
        <v>1</v>
      </c>
      <c r="O1448" s="24" t="s">
        <v>30316</v>
      </c>
      <c r="R1448" s="23">
        <v>1445</v>
      </c>
      <c r="S1448" s="23">
        <v>1</v>
      </c>
      <c r="T1448" s="23">
        <v>0.99999694998752797</v>
      </c>
      <c r="V1448" s="23">
        <v>1445</v>
      </c>
      <c r="W1448" s="23">
        <v>1</v>
      </c>
      <c r="X1448" s="23">
        <v>0.32099483478705898</v>
      </c>
      <c r="Z1448" s="23">
        <v>1445</v>
      </c>
      <c r="AA1448" s="23">
        <v>1</v>
      </c>
      <c r="AB1448" s="24" t="s">
        <v>56828</v>
      </c>
      <c r="AD1448" s="23">
        <v>1445</v>
      </c>
      <c r="AE1448" s="23">
        <v>1</v>
      </c>
      <c r="AF1448" s="24" t="s">
        <v>70091</v>
      </c>
    </row>
    <row r="1449" spans="1:32" x14ac:dyDescent="0.4">
      <c r="A1449" s="23">
        <v>1446</v>
      </c>
      <c r="B1449" s="23">
        <v>1</v>
      </c>
      <c r="C1449" s="23">
        <v>1</v>
      </c>
      <c r="E1449" s="23">
        <v>1446</v>
      </c>
      <c r="F1449" s="23">
        <v>1</v>
      </c>
      <c r="G1449" s="24" t="s">
        <v>5126</v>
      </c>
      <c r="I1449" s="23">
        <v>1446</v>
      </c>
      <c r="J1449" s="23">
        <v>1</v>
      </c>
      <c r="K1449" s="24" t="s">
        <v>17257</v>
      </c>
      <c r="M1449" s="23">
        <v>1446</v>
      </c>
      <c r="N1449" s="23">
        <v>1</v>
      </c>
      <c r="O1449" s="24" t="s">
        <v>30317</v>
      </c>
      <c r="R1449" s="23">
        <v>1446</v>
      </c>
      <c r="S1449" s="23">
        <v>1</v>
      </c>
      <c r="T1449" s="24" t="s">
        <v>43537</v>
      </c>
      <c r="V1449" s="23">
        <v>1446</v>
      </c>
      <c r="W1449" s="23">
        <v>1</v>
      </c>
      <c r="X1449" s="23">
        <v>0.387655669833051</v>
      </c>
      <c r="Z1449" s="23">
        <v>1446</v>
      </c>
      <c r="AA1449" s="23">
        <v>1</v>
      </c>
      <c r="AB1449" s="23">
        <v>0.56192321205817297</v>
      </c>
      <c r="AD1449" s="23">
        <v>1446</v>
      </c>
      <c r="AE1449" s="23">
        <v>1</v>
      </c>
      <c r="AF1449" s="24" t="s">
        <v>70092</v>
      </c>
    </row>
    <row r="1450" spans="1:32" x14ac:dyDescent="0.4">
      <c r="A1450" s="23">
        <v>1447</v>
      </c>
      <c r="B1450" s="23">
        <v>1</v>
      </c>
      <c r="C1450" s="23">
        <v>1</v>
      </c>
      <c r="E1450" s="23">
        <v>1447</v>
      </c>
      <c r="F1450" s="23">
        <v>1</v>
      </c>
      <c r="G1450" s="24" t="s">
        <v>5127</v>
      </c>
      <c r="I1450" s="23">
        <v>1447</v>
      </c>
      <c r="J1450" s="23">
        <v>1</v>
      </c>
      <c r="K1450" s="24" t="s">
        <v>17258</v>
      </c>
      <c r="M1450" s="23">
        <v>1447</v>
      </c>
      <c r="N1450" s="23">
        <v>1</v>
      </c>
      <c r="O1450" s="24" t="s">
        <v>30318</v>
      </c>
      <c r="R1450" s="23">
        <v>1447</v>
      </c>
      <c r="S1450" s="23">
        <v>1</v>
      </c>
      <c r="T1450" s="24" t="s">
        <v>43538</v>
      </c>
      <c r="V1450" s="23">
        <v>1447</v>
      </c>
      <c r="W1450" s="23">
        <v>1</v>
      </c>
      <c r="X1450" s="23">
        <v>0.263889810842662</v>
      </c>
      <c r="Z1450" s="23">
        <v>1447</v>
      </c>
      <c r="AA1450" s="23">
        <v>1</v>
      </c>
      <c r="AB1450" s="24" t="s">
        <v>56829</v>
      </c>
      <c r="AD1450" s="23">
        <v>1447</v>
      </c>
      <c r="AE1450" s="23">
        <v>1</v>
      </c>
      <c r="AF1450" s="24" t="s">
        <v>70093</v>
      </c>
    </row>
    <row r="1451" spans="1:32" x14ac:dyDescent="0.4">
      <c r="A1451" s="23">
        <v>1448</v>
      </c>
      <c r="B1451" s="23">
        <v>1</v>
      </c>
      <c r="C1451" s="23">
        <v>1</v>
      </c>
      <c r="E1451" s="23">
        <v>1448</v>
      </c>
      <c r="F1451" s="23">
        <v>1</v>
      </c>
      <c r="G1451" s="23">
        <v>0.99999982369742302</v>
      </c>
      <c r="I1451" s="23">
        <v>1448</v>
      </c>
      <c r="J1451" s="23">
        <v>1</v>
      </c>
      <c r="K1451" s="24" t="s">
        <v>17259</v>
      </c>
      <c r="M1451" s="23">
        <v>1448</v>
      </c>
      <c r="N1451" s="23">
        <v>1</v>
      </c>
      <c r="O1451" s="24" t="s">
        <v>30319</v>
      </c>
      <c r="R1451" s="23">
        <v>1448</v>
      </c>
      <c r="S1451" s="23">
        <v>1</v>
      </c>
      <c r="T1451" s="24" t="s">
        <v>43539</v>
      </c>
      <c r="V1451" s="23">
        <v>1448</v>
      </c>
      <c r="W1451" s="23">
        <v>1</v>
      </c>
      <c r="X1451" s="23">
        <v>0.30177063189171199</v>
      </c>
      <c r="Z1451" s="23">
        <v>1448</v>
      </c>
      <c r="AA1451" s="23">
        <v>1</v>
      </c>
      <c r="AB1451" s="24" t="s">
        <v>56830</v>
      </c>
      <c r="AD1451" s="23">
        <v>1448</v>
      </c>
      <c r="AE1451" s="23">
        <v>1</v>
      </c>
      <c r="AF1451" s="24" t="s">
        <v>70094</v>
      </c>
    </row>
    <row r="1452" spans="1:32" x14ac:dyDescent="0.4">
      <c r="A1452" s="23">
        <v>1449</v>
      </c>
      <c r="B1452" s="23">
        <v>1</v>
      </c>
      <c r="C1452" s="23">
        <v>1</v>
      </c>
      <c r="E1452" s="23">
        <v>1449</v>
      </c>
      <c r="F1452" s="23">
        <v>1</v>
      </c>
      <c r="G1452" s="24" t="s">
        <v>5128</v>
      </c>
      <c r="I1452" s="23">
        <v>1449</v>
      </c>
      <c r="J1452" s="23">
        <v>1</v>
      </c>
      <c r="K1452" s="24" t="s">
        <v>17260</v>
      </c>
      <c r="M1452" s="23">
        <v>1449</v>
      </c>
      <c r="N1452" s="23">
        <v>1</v>
      </c>
      <c r="O1452" s="24" t="s">
        <v>30320</v>
      </c>
      <c r="R1452" s="23">
        <v>1449</v>
      </c>
      <c r="S1452" s="23">
        <v>1</v>
      </c>
      <c r="T1452" s="24" t="s">
        <v>43540</v>
      </c>
      <c r="V1452" s="23">
        <v>1449</v>
      </c>
      <c r="W1452" s="23">
        <v>1</v>
      </c>
      <c r="X1452" s="23">
        <v>0.32065030523552401</v>
      </c>
      <c r="Z1452" s="23">
        <v>1449</v>
      </c>
      <c r="AA1452" s="23">
        <v>1</v>
      </c>
      <c r="AB1452" s="24" t="s">
        <v>56831</v>
      </c>
      <c r="AD1452" s="23">
        <v>1449</v>
      </c>
      <c r="AE1452" s="23">
        <v>1</v>
      </c>
      <c r="AF1452" s="24" t="s">
        <v>70095</v>
      </c>
    </row>
    <row r="1453" spans="1:32" x14ac:dyDescent="0.4">
      <c r="A1453" s="23">
        <v>1450</v>
      </c>
      <c r="B1453" s="23">
        <v>1</v>
      </c>
      <c r="C1453" s="23">
        <v>1</v>
      </c>
      <c r="E1453" s="23">
        <v>1450</v>
      </c>
      <c r="F1453" s="23">
        <v>1</v>
      </c>
      <c r="G1453" s="24" t="s">
        <v>5129</v>
      </c>
      <c r="I1453" s="23">
        <v>1450</v>
      </c>
      <c r="J1453" s="23">
        <v>1</v>
      </c>
      <c r="K1453" s="24" t="s">
        <v>17261</v>
      </c>
      <c r="M1453" s="23">
        <v>1450</v>
      </c>
      <c r="N1453" s="23">
        <v>1</v>
      </c>
      <c r="O1453" s="24" t="s">
        <v>30321</v>
      </c>
      <c r="R1453" s="23">
        <v>1450</v>
      </c>
      <c r="S1453" s="23">
        <v>1</v>
      </c>
      <c r="T1453" s="24" t="s">
        <v>43541</v>
      </c>
      <c r="V1453" s="23">
        <v>1450</v>
      </c>
      <c r="W1453" s="23">
        <v>1</v>
      </c>
      <c r="X1453" s="23">
        <v>0.66280623422017904</v>
      </c>
      <c r="Z1453" s="23">
        <v>1450</v>
      </c>
      <c r="AA1453" s="23">
        <v>1</v>
      </c>
      <c r="AB1453" s="24" t="s">
        <v>56832</v>
      </c>
      <c r="AD1453" s="23">
        <v>1450</v>
      </c>
      <c r="AE1453" s="23">
        <v>1</v>
      </c>
      <c r="AF1453" s="24" t="s">
        <v>70096</v>
      </c>
    </row>
    <row r="1454" spans="1:32" x14ac:dyDescent="0.4">
      <c r="A1454" s="23">
        <v>1451</v>
      </c>
      <c r="B1454" s="23">
        <v>1</v>
      </c>
      <c r="C1454" s="23">
        <v>1</v>
      </c>
      <c r="E1454" s="23">
        <v>1451</v>
      </c>
      <c r="F1454" s="23">
        <v>1</v>
      </c>
      <c r="G1454" s="24" t="s">
        <v>5130</v>
      </c>
      <c r="I1454" s="23">
        <v>1451</v>
      </c>
      <c r="J1454" s="23">
        <v>1</v>
      </c>
      <c r="K1454" s="24" t="s">
        <v>17262</v>
      </c>
      <c r="M1454" s="23">
        <v>1451</v>
      </c>
      <c r="N1454" s="23">
        <v>1</v>
      </c>
      <c r="O1454" s="24" t="s">
        <v>30322</v>
      </c>
      <c r="R1454" s="23">
        <v>1451</v>
      </c>
      <c r="S1454" s="23">
        <v>1</v>
      </c>
      <c r="T1454" s="24" t="s">
        <v>43542</v>
      </c>
      <c r="V1454" s="23">
        <v>1451</v>
      </c>
      <c r="W1454" s="23">
        <v>1</v>
      </c>
      <c r="X1454" s="23">
        <v>0.99694893052880296</v>
      </c>
      <c r="Z1454" s="23">
        <v>1451</v>
      </c>
      <c r="AA1454" s="23">
        <v>1</v>
      </c>
      <c r="AB1454" s="24" t="s">
        <v>56833</v>
      </c>
      <c r="AD1454" s="23">
        <v>1451</v>
      </c>
      <c r="AE1454" s="23">
        <v>1</v>
      </c>
      <c r="AF1454" s="23">
        <v>0.99932145982751097</v>
      </c>
    </row>
    <row r="1455" spans="1:32" x14ac:dyDescent="0.4">
      <c r="A1455" s="23">
        <v>1452</v>
      </c>
      <c r="B1455" s="23">
        <v>1</v>
      </c>
      <c r="C1455" s="23">
        <v>1</v>
      </c>
      <c r="E1455" s="23">
        <v>1452</v>
      </c>
      <c r="F1455" s="23">
        <v>1</v>
      </c>
      <c r="G1455" s="24" t="s">
        <v>5131</v>
      </c>
      <c r="I1455" s="23">
        <v>1452</v>
      </c>
      <c r="J1455" s="23">
        <v>1</v>
      </c>
      <c r="K1455" s="24" t="s">
        <v>17263</v>
      </c>
      <c r="M1455" s="23">
        <v>1452</v>
      </c>
      <c r="N1455" s="23">
        <v>1</v>
      </c>
      <c r="O1455" s="23">
        <v>0.99999987682273705</v>
      </c>
      <c r="R1455" s="23">
        <v>1452</v>
      </c>
      <c r="S1455" s="23">
        <v>1</v>
      </c>
      <c r="T1455" s="24" t="s">
        <v>43543</v>
      </c>
      <c r="V1455" s="23">
        <v>1452</v>
      </c>
      <c r="W1455" s="23">
        <v>1</v>
      </c>
      <c r="X1455" s="23">
        <v>0.33693023297670899</v>
      </c>
      <c r="Z1455" s="23">
        <v>1452</v>
      </c>
      <c r="AA1455" s="23">
        <v>1</v>
      </c>
      <c r="AB1455" s="24" t="s">
        <v>56834</v>
      </c>
      <c r="AD1455" s="23">
        <v>1452</v>
      </c>
      <c r="AE1455" s="23">
        <v>1</v>
      </c>
      <c r="AF1455" s="24" t="s">
        <v>70097</v>
      </c>
    </row>
    <row r="1456" spans="1:32" x14ac:dyDescent="0.4">
      <c r="A1456" s="23">
        <v>1453</v>
      </c>
      <c r="B1456" s="23">
        <v>1</v>
      </c>
      <c r="C1456" s="23">
        <v>1</v>
      </c>
      <c r="E1456" s="23">
        <v>1453</v>
      </c>
      <c r="F1456" s="23">
        <v>1</v>
      </c>
      <c r="G1456" s="24" t="s">
        <v>5132</v>
      </c>
      <c r="I1456" s="23">
        <v>1453</v>
      </c>
      <c r="J1456" s="23">
        <v>1</v>
      </c>
      <c r="K1456" s="24" t="s">
        <v>17264</v>
      </c>
      <c r="M1456" s="23">
        <v>1453</v>
      </c>
      <c r="N1456" s="23">
        <v>1</v>
      </c>
      <c r="O1456" s="24" t="s">
        <v>30323</v>
      </c>
      <c r="R1456" s="23">
        <v>1453</v>
      </c>
      <c r="S1456" s="23">
        <v>1</v>
      </c>
      <c r="T1456" s="24" t="s">
        <v>43544</v>
      </c>
      <c r="V1456" s="23">
        <v>1453</v>
      </c>
      <c r="W1456" s="23">
        <v>1</v>
      </c>
      <c r="X1456" s="23">
        <v>0.96963643943528999</v>
      </c>
      <c r="Z1456" s="23">
        <v>1453</v>
      </c>
      <c r="AA1456" s="23">
        <v>1</v>
      </c>
      <c r="AB1456" s="24" t="s">
        <v>56835</v>
      </c>
      <c r="AD1456" s="23">
        <v>1453</v>
      </c>
      <c r="AE1456" s="23">
        <v>1</v>
      </c>
      <c r="AF1456" s="24" t="s">
        <v>70098</v>
      </c>
    </row>
    <row r="1457" spans="1:32" x14ac:dyDescent="0.4">
      <c r="A1457" s="23">
        <v>1454</v>
      </c>
      <c r="B1457" s="23">
        <v>1</v>
      </c>
      <c r="C1457" s="23">
        <v>1</v>
      </c>
      <c r="E1457" s="23">
        <v>1454</v>
      </c>
      <c r="F1457" s="23">
        <v>1</v>
      </c>
      <c r="G1457" s="24" t="s">
        <v>5133</v>
      </c>
      <c r="I1457" s="23">
        <v>1454</v>
      </c>
      <c r="J1457" s="23">
        <v>1</v>
      </c>
      <c r="K1457" s="24" t="s">
        <v>17265</v>
      </c>
      <c r="M1457" s="23">
        <v>1454</v>
      </c>
      <c r="N1457" s="23">
        <v>1</v>
      </c>
      <c r="O1457" s="24" t="s">
        <v>30324</v>
      </c>
      <c r="R1457" s="23">
        <v>1454</v>
      </c>
      <c r="S1457" s="23">
        <v>1</v>
      </c>
      <c r="T1457" s="24" t="s">
        <v>43545</v>
      </c>
      <c r="V1457" s="23">
        <v>1454</v>
      </c>
      <c r="W1457" s="23">
        <v>1</v>
      </c>
      <c r="X1457" s="23">
        <v>0.95983530337235901</v>
      </c>
      <c r="Z1457" s="23">
        <v>1454</v>
      </c>
      <c r="AA1457" s="23">
        <v>1</v>
      </c>
      <c r="AB1457" s="24" t="s">
        <v>56836</v>
      </c>
      <c r="AD1457" s="23">
        <v>1454</v>
      </c>
      <c r="AE1457" s="23">
        <v>1</v>
      </c>
      <c r="AF1457" s="24" t="s">
        <v>70099</v>
      </c>
    </row>
    <row r="1458" spans="1:32" x14ac:dyDescent="0.4">
      <c r="A1458" s="23">
        <v>1455</v>
      </c>
      <c r="B1458" s="23">
        <v>1</v>
      </c>
      <c r="C1458" s="23">
        <v>1</v>
      </c>
      <c r="E1458" s="23">
        <v>1455</v>
      </c>
      <c r="F1458" s="23">
        <v>1</v>
      </c>
      <c r="G1458" s="24" t="s">
        <v>5134</v>
      </c>
      <c r="I1458" s="23">
        <v>1455</v>
      </c>
      <c r="J1458" s="23">
        <v>1</v>
      </c>
      <c r="K1458" s="24" t="s">
        <v>17266</v>
      </c>
      <c r="M1458" s="23">
        <v>1455</v>
      </c>
      <c r="N1458" s="23">
        <v>1</v>
      </c>
      <c r="O1458" s="24" t="s">
        <v>30325</v>
      </c>
      <c r="R1458" s="23">
        <v>1455</v>
      </c>
      <c r="S1458" s="23">
        <v>1</v>
      </c>
      <c r="T1458" s="24" t="s">
        <v>43546</v>
      </c>
      <c r="V1458" s="23">
        <v>1455</v>
      </c>
      <c r="W1458" s="23">
        <v>1</v>
      </c>
      <c r="X1458" s="23">
        <v>0.99451457981809699</v>
      </c>
      <c r="Z1458" s="23">
        <v>1455</v>
      </c>
      <c r="AA1458" s="23">
        <v>1</v>
      </c>
      <c r="AB1458" s="23">
        <v>0.99688710724017604</v>
      </c>
      <c r="AD1458" s="23">
        <v>1455</v>
      </c>
      <c r="AE1458" s="23">
        <v>1</v>
      </c>
      <c r="AF1458" s="24" t="s">
        <v>70100</v>
      </c>
    </row>
    <row r="1459" spans="1:32" x14ac:dyDescent="0.4">
      <c r="A1459" s="23">
        <v>1456</v>
      </c>
      <c r="B1459" s="23">
        <v>1</v>
      </c>
      <c r="C1459" s="23">
        <v>1</v>
      </c>
      <c r="E1459" s="23">
        <v>1456</v>
      </c>
      <c r="F1459" s="23">
        <v>1</v>
      </c>
      <c r="G1459" s="24" t="s">
        <v>5135</v>
      </c>
      <c r="I1459" s="23">
        <v>1456</v>
      </c>
      <c r="J1459" s="23">
        <v>1</v>
      </c>
      <c r="K1459" s="24" t="s">
        <v>17267</v>
      </c>
      <c r="M1459" s="23">
        <v>1456</v>
      </c>
      <c r="N1459" s="23">
        <v>1</v>
      </c>
      <c r="O1459" s="24" t="s">
        <v>30326</v>
      </c>
      <c r="R1459" s="23">
        <v>1456</v>
      </c>
      <c r="S1459" s="23">
        <v>1</v>
      </c>
      <c r="T1459" s="24" t="s">
        <v>43547</v>
      </c>
      <c r="V1459" s="23">
        <v>1456</v>
      </c>
      <c r="W1459" s="23">
        <v>1</v>
      </c>
      <c r="X1459" s="23">
        <v>0.99308806806607497</v>
      </c>
      <c r="Z1459" s="23">
        <v>1456</v>
      </c>
      <c r="AA1459" s="23">
        <v>1</v>
      </c>
      <c r="AB1459" s="24" t="s">
        <v>56837</v>
      </c>
      <c r="AD1459" s="23">
        <v>1456</v>
      </c>
      <c r="AE1459" s="23">
        <v>1</v>
      </c>
      <c r="AF1459" s="24" t="s">
        <v>70101</v>
      </c>
    </row>
    <row r="1460" spans="1:32" x14ac:dyDescent="0.4">
      <c r="A1460" s="23">
        <v>1457</v>
      </c>
      <c r="B1460" s="23">
        <v>1</v>
      </c>
      <c r="C1460" s="23">
        <v>1</v>
      </c>
      <c r="E1460" s="23">
        <v>1457</v>
      </c>
      <c r="F1460" s="23">
        <v>1</v>
      </c>
      <c r="G1460" s="24" t="s">
        <v>1056</v>
      </c>
      <c r="I1460" s="23">
        <v>1457</v>
      </c>
      <c r="J1460" s="23">
        <v>1</v>
      </c>
      <c r="K1460" s="24" t="s">
        <v>17268</v>
      </c>
      <c r="M1460" s="23">
        <v>1457</v>
      </c>
      <c r="N1460" s="23">
        <v>1</v>
      </c>
      <c r="O1460" s="24" t="s">
        <v>30327</v>
      </c>
      <c r="R1460" s="23">
        <v>1457</v>
      </c>
      <c r="S1460" s="23">
        <v>1</v>
      </c>
      <c r="T1460" s="24" t="s">
        <v>43548</v>
      </c>
      <c r="V1460" s="23">
        <v>1457</v>
      </c>
      <c r="W1460" s="23">
        <v>1</v>
      </c>
      <c r="X1460" s="23">
        <v>0.99210500080314601</v>
      </c>
      <c r="Z1460" s="23">
        <v>1457</v>
      </c>
      <c r="AA1460" s="23">
        <v>1</v>
      </c>
      <c r="AB1460" s="24" t="s">
        <v>56838</v>
      </c>
      <c r="AD1460" s="23">
        <v>1457</v>
      </c>
      <c r="AE1460" s="23">
        <v>1</v>
      </c>
      <c r="AF1460" s="24" t="s">
        <v>70102</v>
      </c>
    </row>
    <row r="1461" spans="1:32" x14ac:dyDescent="0.4">
      <c r="A1461" s="23">
        <v>1458</v>
      </c>
      <c r="B1461" s="23">
        <v>1</v>
      </c>
      <c r="C1461" s="23">
        <v>1</v>
      </c>
      <c r="E1461" s="23">
        <v>1458</v>
      </c>
      <c r="F1461" s="23">
        <v>1</v>
      </c>
      <c r="G1461" s="23">
        <v>0.99999999999991496</v>
      </c>
      <c r="I1461" s="23">
        <v>1458</v>
      </c>
      <c r="J1461" s="23">
        <v>1</v>
      </c>
      <c r="K1461" s="24" t="s">
        <v>17269</v>
      </c>
      <c r="M1461" s="23">
        <v>1458</v>
      </c>
      <c r="N1461" s="23">
        <v>1</v>
      </c>
      <c r="O1461" s="24" t="s">
        <v>30328</v>
      </c>
      <c r="R1461" s="23">
        <v>1458</v>
      </c>
      <c r="S1461" s="23">
        <v>1</v>
      </c>
      <c r="T1461" s="24" t="s">
        <v>43549</v>
      </c>
      <c r="V1461" s="23">
        <v>1458</v>
      </c>
      <c r="W1461" s="23">
        <v>1</v>
      </c>
      <c r="X1461" s="23">
        <v>0.99290596811767895</v>
      </c>
      <c r="Z1461" s="23">
        <v>1458</v>
      </c>
      <c r="AA1461" s="23">
        <v>1</v>
      </c>
      <c r="AB1461" s="23">
        <v>0.95972784844292003</v>
      </c>
      <c r="AD1461" s="23">
        <v>1458</v>
      </c>
      <c r="AE1461" s="23">
        <v>1</v>
      </c>
      <c r="AF1461" s="23">
        <v>0.99847940969962101</v>
      </c>
    </row>
    <row r="1462" spans="1:32" x14ac:dyDescent="0.4">
      <c r="A1462" s="23">
        <v>1459</v>
      </c>
      <c r="B1462" s="23">
        <v>1</v>
      </c>
      <c r="C1462" s="23">
        <v>1</v>
      </c>
      <c r="E1462" s="23">
        <v>1459</v>
      </c>
      <c r="F1462" s="23">
        <v>1</v>
      </c>
      <c r="G1462" s="24" t="s">
        <v>5136</v>
      </c>
      <c r="I1462" s="23">
        <v>1459</v>
      </c>
      <c r="J1462" s="23">
        <v>1</v>
      </c>
      <c r="K1462" s="24" t="s">
        <v>17270</v>
      </c>
      <c r="M1462" s="23">
        <v>1459</v>
      </c>
      <c r="N1462" s="23">
        <v>1</v>
      </c>
      <c r="O1462" s="24" t="s">
        <v>30329</v>
      </c>
      <c r="R1462" s="23">
        <v>1459</v>
      </c>
      <c r="S1462" s="23">
        <v>1</v>
      </c>
      <c r="T1462" s="23">
        <v>0.99681913417671097</v>
      </c>
      <c r="V1462" s="23">
        <v>1459</v>
      </c>
      <c r="W1462" s="23">
        <v>1</v>
      </c>
      <c r="X1462" s="23">
        <v>0.85468426850674295</v>
      </c>
      <c r="Z1462" s="23">
        <v>1459</v>
      </c>
      <c r="AA1462" s="23">
        <v>1</v>
      </c>
      <c r="AB1462" s="24" t="s">
        <v>56839</v>
      </c>
      <c r="AD1462" s="23">
        <v>1459</v>
      </c>
      <c r="AE1462" s="23">
        <v>1</v>
      </c>
      <c r="AF1462" s="23">
        <v>0.96744371755237601</v>
      </c>
    </row>
    <row r="1463" spans="1:32" x14ac:dyDescent="0.4">
      <c r="A1463" s="23">
        <v>1460</v>
      </c>
      <c r="B1463" s="23">
        <v>1</v>
      </c>
      <c r="C1463" s="23">
        <v>1</v>
      </c>
      <c r="E1463" s="23">
        <v>1460</v>
      </c>
      <c r="F1463" s="23">
        <v>1</v>
      </c>
      <c r="G1463" s="24" t="s">
        <v>5137</v>
      </c>
      <c r="I1463" s="23">
        <v>1460</v>
      </c>
      <c r="J1463" s="23">
        <v>1</v>
      </c>
      <c r="K1463" s="24" t="s">
        <v>17271</v>
      </c>
      <c r="M1463" s="23">
        <v>1460</v>
      </c>
      <c r="N1463" s="23">
        <v>1</v>
      </c>
      <c r="O1463" s="24" t="s">
        <v>30330</v>
      </c>
      <c r="R1463" s="23">
        <v>1460</v>
      </c>
      <c r="S1463" s="23">
        <v>1</v>
      </c>
      <c r="T1463" s="24" t="s">
        <v>43550</v>
      </c>
      <c r="V1463" s="23">
        <v>1460</v>
      </c>
      <c r="W1463" s="23">
        <v>1</v>
      </c>
      <c r="X1463" s="23">
        <v>0.86847581891187597</v>
      </c>
      <c r="Z1463" s="23">
        <v>1460</v>
      </c>
      <c r="AA1463" s="23">
        <v>1</v>
      </c>
      <c r="AB1463" s="24" t="s">
        <v>56840</v>
      </c>
      <c r="AD1463" s="23">
        <v>1460</v>
      </c>
      <c r="AE1463" s="23">
        <v>1</v>
      </c>
      <c r="AF1463" s="24" t="s">
        <v>70103</v>
      </c>
    </row>
    <row r="1464" spans="1:32" x14ac:dyDescent="0.4">
      <c r="A1464" s="23">
        <v>1461</v>
      </c>
      <c r="B1464" s="23">
        <v>1</v>
      </c>
      <c r="C1464" s="23">
        <v>1</v>
      </c>
      <c r="E1464" s="23">
        <v>1461</v>
      </c>
      <c r="F1464" s="23">
        <v>1</v>
      </c>
      <c r="G1464" s="24" t="s">
        <v>5138</v>
      </c>
      <c r="I1464" s="23">
        <v>1461</v>
      </c>
      <c r="J1464" s="23">
        <v>1</v>
      </c>
      <c r="K1464" s="24" t="s">
        <v>17272</v>
      </c>
      <c r="M1464" s="23">
        <v>1461</v>
      </c>
      <c r="N1464" s="23">
        <v>1</v>
      </c>
      <c r="O1464" s="24" t="s">
        <v>30331</v>
      </c>
      <c r="R1464" s="23">
        <v>1461</v>
      </c>
      <c r="S1464" s="23">
        <v>1</v>
      </c>
      <c r="T1464" s="23">
        <v>0.99042750995471696</v>
      </c>
      <c r="V1464" s="23">
        <v>1461</v>
      </c>
      <c r="W1464" s="23">
        <v>1</v>
      </c>
      <c r="X1464" s="23">
        <v>0.90095052678073295</v>
      </c>
      <c r="Z1464" s="23">
        <v>1461</v>
      </c>
      <c r="AA1464" s="23">
        <v>1</v>
      </c>
      <c r="AB1464" s="24" t="s">
        <v>56841</v>
      </c>
      <c r="AD1464" s="23">
        <v>1461</v>
      </c>
      <c r="AE1464" s="23">
        <v>1</v>
      </c>
      <c r="AF1464" s="23">
        <v>0.99658171953168095</v>
      </c>
    </row>
    <row r="1465" spans="1:32" x14ac:dyDescent="0.4">
      <c r="A1465" s="23">
        <v>1462</v>
      </c>
      <c r="B1465" s="23">
        <v>1</v>
      </c>
      <c r="C1465" s="23">
        <v>1</v>
      </c>
      <c r="E1465" s="23">
        <v>1462</v>
      </c>
      <c r="F1465" s="23">
        <v>1</v>
      </c>
      <c r="G1465" s="24" t="s">
        <v>5139</v>
      </c>
      <c r="I1465" s="23">
        <v>1462</v>
      </c>
      <c r="J1465" s="23">
        <v>1</v>
      </c>
      <c r="K1465" s="24" t="s">
        <v>17273</v>
      </c>
      <c r="M1465" s="23">
        <v>1462</v>
      </c>
      <c r="N1465" s="23">
        <v>1</v>
      </c>
      <c r="O1465" s="24" t="s">
        <v>30332</v>
      </c>
      <c r="R1465" s="23">
        <v>1462</v>
      </c>
      <c r="S1465" s="23">
        <v>1</v>
      </c>
      <c r="T1465" s="24" t="s">
        <v>43551</v>
      </c>
      <c r="V1465" s="23">
        <v>1462</v>
      </c>
      <c r="W1465" s="23">
        <v>1</v>
      </c>
      <c r="X1465" s="23">
        <v>0.558445324823588</v>
      </c>
      <c r="Z1465" s="23">
        <v>1462</v>
      </c>
      <c r="AA1465" s="23">
        <v>1</v>
      </c>
      <c r="AB1465" s="24" t="s">
        <v>56842</v>
      </c>
      <c r="AD1465" s="23">
        <v>1462</v>
      </c>
      <c r="AE1465" s="23">
        <v>1</v>
      </c>
      <c r="AF1465" s="23">
        <v>0.98356205212269199</v>
      </c>
    </row>
    <row r="1466" spans="1:32" x14ac:dyDescent="0.4">
      <c r="A1466" s="23">
        <v>1463</v>
      </c>
      <c r="B1466" s="23">
        <v>1</v>
      </c>
      <c r="C1466" s="23">
        <v>1</v>
      </c>
      <c r="E1466" s="23">
        <v>1463</v>
      </c>
      <c r="F1466" s="23">
        <v>1</v>
      </c>
      <c r="G1466" s="23">
        <v>0.99999999999990197</v>
      </c>
      <c r="I1466" s="23">
        <v>1463</v>
      </c>
      <c r="J1466" s="23">
        <v>1</v>
      </c>
      <c r="K1466" s="24" t="s">
        <v>17274</v>
      </c>
      <c r="M1466" s="23">
        <v>1463</v>
      </c>
      <c r="N1466" s="23">
        <v>1</v>
      </c>
      <c r="O1466" s="24" t="s">
        <v>30333</v>
      </c>
      <c r="R1466" s="23">
        <v>1463</v>
      </c>
      <c r="S1466" s="23">
        <v>1</v>
      </c>
      <c r="T1466" s="24" t="s">
        <v>43552</v>
      </c>
      <c r="V1466" s="23">
        <v>1463</v>
      </c>
      <c r="W1466" s="23">
        <v>1</v>
      </c>
      <c r="X1466" s="23">
        <v>0.987455205945582</v>
      </c>
      <c r="Z1466" s="23">
        <v>1463</v>
      </c>
      <c r="AA1466" s="23">
        <v>1</v>
      </c>
      <c r="AB1466" s="24" t="s">
        <v>56843</v>
      </c>
      <c r="AD1466" s="23">
        <v>1463</v>
      </c>
      <c r="AE1466" s="23">
        <v>1</v>
      </c>
      <c r="AF1466" s="24" t="s">
        <v>70104</v>
      </c>
    </row>
    <row r="1467" spans="1:32" x14ac:dyDescent="0.4">
      <c r="A1467" s="23">
        <v>1464</v>
      </c>
      <c r="B1467" s="23">
        <v>1</v>
      </c>
      <c r="C1467" s="23">
        <v>1</v>
      </c>
      <c r="E1467" s="23">
        <v>1464</v>
      </c>
      <c r="F1467" s="23">
        <v>1</v>
      </c>
      <c r="G1467" s="24" t="s">
        <v>4681</v>
      </c>
      <c r="I1467" s="23">
        <v>1464</v>
      </c>
      <c r="J1467" s="23">
        <v>1</v>
      </c>
      <c r="K1467" s="24" t="s">
        <v>17275</v>
      </c>
      <c r="M1467" s="23">
        <v>1464</v>
      </c>
      <c r="N1467" s="23">
        <v>1</v>
      </c>
      <c r="O1467" s="24" t="s">
        <v>30334</v>
      </c>
      <c r="R1467" s="23">
        <v>1464</v>
      </c>
      <c r="S1467" s="23">
        <v>1</v>
      </c>
      <c r="T1467" s="24" t="s">
        <v>43553</v>
      </c>
      <c r="V1467" s="23">
        <v>1464</v>
      </c>
      <c r="W1467" s="23">
        <v>1</v>
      </c>
      <c r="X1467" s="23">
        <v>0.91201443327337905</v>
      </c>
      <c r="Z1467" s="23">
        <v>1464</v>
      </c>
      <c r="AA1467" s="23">
        <v>1</v>
      </c>
      <c r="AB1467" s="24" t="s">
        <v>56844</v>
      </c>
      <c r="AD1467" s="23">
        <v>1464</v>
      </c>
      <c r="AE1467" s="23">
        <v>1</v>
      </c>
      <c r="AF1467" s="24" t="s">
        <v>70105</v>
      </c>
    </row>
    <row r="1468" spans="1:32" x14ac:dyDescent="0.4">
      <c r="A1468" s="23">
        <v>1465</v>
      </c>
      <c r="B1468" s="23">
        <v>1</v>
      </c>
      <c r="C1468" s="23">
        <v>1</v>
      </c>
      <c r="E1468" s="23">
        <v>1465</v>
      </c>
      <c r="F1468" s="23">
        <v>1</v>
      </c>
      <c r="G1468" s="24" t="s">
        <v>5140</v>
      </c>
      <c r="I1468" s="23">
        <v>1465</v>
      </c>
      <c r="J1468" s="23">
        <v>1</v>
      </c>
      <c r="K1468" s="24" t="s">
        <v>17276</v>
      </c>
      <c r="M1468" s="23">
        <v>1465</v>
      </c>
      <c r="N1468" s="23">
        <v>1</v>
      </c>
      <c r="O1468" s="24" t="s">
        <v>30335</v>
      </c>
      <c r="R1468" s="23">
        <v>1465</v>
      </c>
      <c r="S1468" s="23">
        <v>1</v>
      </c>
      <c r="T1468" s="24" t="s">
        <v>43554</v>
      </c>
      <c r="V1468" s="23">
        <v>1465</v>
      </c>
      <c r="W1468" s="23">
        <v>1</v>
      </c>
      <c r="X1468" s="23">
        <v>0.97993497050814105</v>
      </c>
      <c r="Z1468" s="23">
        <v>1465</v>
      </c>
      <c r="AA1468" s="23">
        <v>1</v>
      </c>
      <c r="AB1468" s="24" t="s">
        <v>56845</v>
      </c>
      <c r="AD1468" s="23">
        <v>1465</v>
      </c>
      <c r="AE1468" s="23">
        <v>1</v>
      </c>
      <c r="AF1468" s="24" t="s">
        <v>70106</v>
      </c>
    </row>
    <row r="1469" spans="1:32" x14ac:dyDescent="0.4">
      <c r="A1469" s="23">
        <v>1466</v>
      </c>
      <c r="B1469" s="23">
        <v>1</v>
      </c>
      <c r="C1469" s="23">
        <v>1</v>
      </c>
      <c r="E1469" s="23">
        <v>1466</v>
      </c>
      <c r="F1469" s="23">
        <v>1</v>
      </c>
      <c r="G1469" s="23">
        <v>0.99999999999998201</v>
      </c>
      <c r="I1469" s="23">
        <v>1466</v>
      </c>
      <c r="J1469" s="23">
        <v>1</v>
      </c>
      <c r="K1469" s="24" t="s">
        <v>17277</v>
      </c>
      <c r="M1469" s="23">
        <v>1466</v>
      </c>
      <c r="N1469" s="23">
        <v>1</v>
      </c>
      <c r="O1469" s="24" t="s">
        <v>30336</v>
      </c>
      <c r="R1469" s="23">
        <v>1466</v>
      </c>
      <c r="S1469" s="23">
        <v>1</v>
      </c>
      <c r="T1469" s="24" t="s">
        <v>43555</v>
      </c>
      <c r="V1469" s="23">
        <v>1466</v>
      </c>
      <c r="W1469" s="23">
        <v>1</v>
      </c>
      <c r="X1469" s="23">
        <v>0.98202992945265299</v>
      </c>
      <c r="Z1469" s="23">
        <v>1466</v>
      </c>
      <c r="AA1469" s="23">
        <v>1</v>
      </c>
      <c r="AB1469" s="24" t="s">
        <v>56846</v>
      </c>
      <c r="AD1469" s="23">
        <v>1466</v>
      </c>
      <c r="AE1469" s="23">
        <v>1</v>
      </c>
      <c r="AF1469" s="24" t="s">
        <v>70107</v>
      </c>
    </row>
    <row r="1470" spans="1:32" x14ac:dyDescent="0.4">
      <c r="A1470" s="23">
        <v>1467</v>
      </c>
      <c r="B1470" s="23">
        <v>1</v>
      </c>
      <c r="C1470" s="23">
        <v>1</v>
      </c>
      <c r="E1470" s="23">
        <v>1467</v>
      </c>
      <c r="F1470" s="23">
        <v>1</v>
      </c>
      <c r="G1470" s="24" t="s">
        <v>5141</v>
      </c>
      <c r="I1470" s="23">
        <v>1467</v>
      </c>
      <c r="J1470" s="23">
        <v>1</v>
      </c>
      <c r="K1470" s="24" t="s">
        <v>17278</v>
      </c>
      <c r="M1470" s="23">
        <v>1467</v>
      </c>
      <c r="N1470" s="23">
        <v>1</v>
      </c>
      <c r="O1470" s="24" t="s">
        <v>30337</v>
      </c>
      <c r="R1470" s="23">
        <v>1467</v>
      </c>
      <c r="S1470" s="23">
        <v>1</v>
      </c>
      <c r="T1470" s="24" t="s">
        <v>43556</v>
      </c>
      <c r="V1470" s="23">
        <v>1467</v>
      </c>
      <c r="W1470" s="23">
        <v>1</v>
      </c>
      <c r="X1470" s="23">
        <v>0.91280930740862898</v>
      </c>
      <c r="Z1470" s="23">
        <v>1467</v>
      </c>
      <c r="AA1470" s="23">
        <v>1</v>
      </c>
      <c r="AB1470" s="24" t="s">
        <v>56847</v>
      </c>
      <c r="AD1470" s="23">
        <v>1467</v>
      </c>
      <c r="AE1470" s="23">
        <v>1</v>
      </c>
      <c r="AF1470" s="24" t="s">
        <v>70108</v>
      </c>
    </row>
    <row r="1471" spans="1:32" x14ac:dyDescent="0.4">
      <c r="A1471" s="23">
        <v>1468</v>
      </c>
      <c r="B1471" s="23">
        <v>1</v>
      </c>
      <c r="C1471" s="23">
        <v>1</v>
      </c>
      <c r="E1471" s="23">
        <v>1468</v>
      </c>
      <c r="F1471" s="23">
        <v>1</v>
      </c>
      <c r="G1471" s="24" t="s">
        <v>5142</v>
      </c>
      <c r="I1471" s="23">
        <v>1468</v>
      </c>
      <c r="J1471" s="23">
        <v>1</v>
      </c>
      <c r="K1471" s="24" t="s">
        <v>17279</v>
      </c>
      <c r="M1471" s="23">
        <v>1468</v>
      </c>
      <c r="N1471" s="23">
        <v>1</v>
      </c>
      <c r="O1471" s="23">
        <v>0.99998282892914503</v>
      </c>
      <c r="R1471" s="23">
        <v>1468</v>
      </c>
      <c r="S1471" s="23">
        <v>1</v>
      </c>
      <c r="T1471" s="24" t="s">
        <v>43557</v>
      </c>
      <c r="V1471" s="23">
        <v>1468</v>
      </c>
      <c r="W1471" s="23">
        <v>1</v>
      </c>
      <c r="X1471" s="23">
        <v>0.62432094725445797</v>
      </c>
      <c r="Z1471" s="23">
        <v>1468</v>
      </c>
      <c r="AA1471" s="23">
        <v>1</v>
      </c>
      <c r="AB1471" s="24" t="s">
        <v>56848</v>
      </c>
      <c r="AD1471" s="23">
        <v>1468</v>
      </c>
      <c r="AE1471" s="23">
        <v>1</v>
      </c>
      <c r="AF1471" s="24" t="s">
        <v>70109</v>
      </c>
    </row>
    <row r="1472" spans="1:32" x14ac:dyDescent="0.4">
      <c r="A1472" s="23">
        <v>1469</v>
      </c>
      <c r="B1472" s="23">
        <v>1</v>
      </c>
      <c r="C1472" s="23">
        <v>1</v>
      </c>
      <c r="E1472" s="23">
        <v>1469</v>
      </c>
      <c r="F1472" s="23">
        <v>1</v>
      </c>
      <c r="G1472" s="24" t="s">
        <v>5143</v>
      </c>
      <c r="I1472" s="23">
        <v>1469</v>
      </c>
      <c r="J1472" s="23">
        <v>1</v>
      </c>
      <c r="K1472" s="24" t="s">
        <v>17280</v>
      </c>
      <c r="M1472" s="23">
        <v>1469</v>
      </c>
      <c r="N1472" s="23">
        <v>1</v>
      </c>
      <c r="O1472" s="23">
        <v>0.99999999673591899</v>
      </c>
      <c r="R1472" s="23">
        <v>1469</v>
      </c>
      <c r="S1472" s="23">
        <v>1</v>
      </c>
      <c r="T1472" s="24" t="s">
        <v>43558</v>
      </c>
      <c r="V1472" s="23">
        <v>1469</v>
      </c>
      <c r="W1472" s="23">
        <v>1</v>
      </c>
      <c r="X1472" s="23">
        <v>0.98864556774023504</v>
      </c>
      <c r="Z1472" s="23">
        <v>1469</v>
      </c>
      <c r="AA1472" s="23">
        <v>1</v>
      </c>
      <c r="AB1472" s="24" t="s">
        <v>56849</v>
      </c>
      <c r="AD1472" s="23">
        <v>1469</v>
      </c>
      <c r="AE1472" s="23">
        <v>1</v>
      </c>
      <c r="AF1472" s="24" t="s">
        <v>70110</v>
      </c>
    </row>
    <row r="1473" spans="1:32" x14ac:dyDescent="0.4">
      <c r="A1473" s="23">
        <v>1470</v>
      </c>
      <c r="B1473" s="23">
        <v>1</v>
      </c>
      <c r="C1473" s="23">
        <v>1</v>
      </c>
      <c r="E1473" s="23">
        <v>1470</v>
      </c>
      <c r="F1473" s="23">
        <v>1</v>
      </c>
      <c r="G1473" s="24" t="s">
        <v>5144</v>
      </c>
      <c r="I1473" s="23">
        <v>1470</v>
      </c>
      <c r="J1473" s="23">
        <v>1</v>
      </c>
      <c r="K1473" s="24" t="s">
        <v>17281</v>
      </c>
      <c r="M1473" s="23">
        <v>1470</v>
      </c>
      <c r="N1473" s="23">
        <v>1</v>
      </c>
      <c r="O1473" s="24" t="s">
        <v>30338</v>
      </c>
      <c r="R1473" s="23">
        <v>1470</v>
      </c>
      <c r="S1473" s="23">
        <v>1</v>
      </c>
      <c r="T1473" s="24" t="s">
        <v>43559</v>
      </c>
      <c r="V1473" s="23">
        <v>1470</v>
      </c>
      <c r="W1473" s="23">
        <v>1</v>
      </c>
      <c r="X1473" s="23">
        <v>0.95920704193661999</v>
      </c>
      <c r="Z1473" s="23">
        <v>1470</v>
      </c>
      <c r="AA1473" s="23">
        <v>1</v>
      </c>
      <c r="AB1473" s="24" t="s">
        <v>56850</v>
      </c>
      <c r="AD1473" s="23">
        <v>1470</v>
      </c>
      <c r="AE1473" s="23">
        <v>1</v>
      </c>
      <c r="AF1473" s="24" t="s">
        <v>70111</v>
      </c>
    </row>
    <row r="1474" spans="1:32" x14ac:dyDescent="0.4">
      <c r="A1474" s="23">
        <v>1471</v>
      </c>
      <c r="B1474" s="23">
        <v>1</v>
      </c>
      <c r="C1474" s="23">
        <v>1</v>
      </c>
      <c r="E1474" s="23">
        <v>1471</v>
      </c>
      <c r="F1474" s="23">
        <v>1</v>
      </c>
      <c r="G1474" s="24" t="s">
        <v>5145</v>
      </c>
      <c r="I1474" s="23">
        <v>1471</v>
      </c>
      <c r="J1474" s="23">
        <v>1</v>
      </c>
      <c r="K1474" s="24" t="s">
        <v>17282</v>
      </c>
      <c r="M1474" s="23">
        <v>1471</v>
      </c>
      <c r="N1474" s="23">
        <v>1</v>
      </c>
      <c r="O1474" s="24" t="s">
        <v>30339</v>
      </c>
      <c r="R1474" s="23">
        <v>1471</v>
      </c>
      <c r="S1474" s="23">
        <v>1</v>
      </c>
      <c r="T1474" s="24" t="s">
        <v>43560</v>
      </c>
      <c r="V1474" s="23">
        <v>1471</v>
      </c>
      <c r="W1474" s="23">
        <v>1</v>
      </c>
      <c r="X1474" s="23">
        <v>0.97796280539507696</v>
      </c>
      <c r="Z1474" s="23">
        <v>1471</v>
      </c>
      <c r="AA1474" s="23">
        <v>1</v>
      </c>
      <c r="AB1474" s="24" t="s">
        <v>56851</v>
      </c>
      <c r="AD1474" s="23">
        <v>1471</v>
      </c>
      <c r="AE1474" s="23">
        <v>1</v>
      </c>
      <c r="AF1474" s="24" t="s">
        <v>70112</v>
      </c>
    </row>
    <row r="1475" spans="1:32" x14ac:dyDescent="0.4">
      <c r="A1475" s="23">
        <v>1472</v>
      </c>
      <c r="B1475" s="23">
        <v>1</v>
      </c>
      <c r="C1475" s="23">
        <v>1</v>
      </c>
      <c r="E1475" s="23">
        <v>1472</v>
      </c>
      <c r="F1475" s="23">
        <v>1</v>
      </c>
      <c r="G1475" s="24" t="s">
        <v>5146</v>
      </c>
      <c r="I1475" s="23">
        <v>1472</v>
      </c>
      <c r="J1475" s="23">
        <v>1</v>
      </c>
      <c r="K1475" s="24" t="s">
        <v>17283</v>
      </c>
      <c r="M1475" s="23">
        <v>1472</v>
      </c>
      <c r="N1475" s="23">
        <v>1</v>
      </c>
      <c r="O1475" s="23">
        <v>0.999999990931418</v>
      </c>
      <c r="R1475" s="23">
        <v>1472</v>
      </c>
      <c r="S1475" s="23">
        <v>1</v>
      </c>
      <c r="T1475" s="24" t="s">
        <v>43561</v>
      </c>
      <c r="V1475" s="23">
        <v>1472</v>
      </c>
      <c r="W1475" s="23">
        <v>1</v>
      </c>
      <c r="X1475" s="23">
        <v>0.38817411516067402</v>
      </c>
      <c r="Z1475" s="23">
        <v>1472</v>
      </c>
      <c r="AA1475" s="23">
        <v>1</v>
      </c>
      <c r="AB1475" s="24" t="s">
        <v>56852</v>
      </c>
      <c r="AD1475" s="23">
        <v>1472</v>
      </c>
      <c r="AE1475" s="23">
        <v>1</v>
      </c>
      <c r="AF1475" s="24" t="s">
        <v>70113</v>
      </c>
    </row>
    <row r="1476" spans="1:32" x14ac:dyDescent="0.4">
      <c r="A1476" s="23">
        <v>1473</v>
      </c>
      <c r="B1476" s="23">
        <v>1</v>
      </c>
      <c r="C1476" s="23">
        <v>1</v>
      </c>
      <c r="E1476" s="23">
        <v>1473</v>
      </c>
      <c r="F1476" s="23">
        <v>1</v>
      </c>
      <c r="G1476" s="23">
        <v>0.99999999999938705</v>
      </c>
      <c r="I1476" s="23">
        <v>1473</v>
      </c>
      <c r="J1476" s="23">
        <v>1</v>
      </c>
      <c r="K1476" s="24" t="s">
        <v>17284</v>
      </c>
      <c r="M1476" s="23">
        <v>1473</v>
      </c>
      <c r="N1476" s="23">
        <v>1</v>
      </c>
      <c r="O1476" s="24" t="s">
        <v>30340</v>
      </c>
      <c r="R1476" s="23">
        <v>1473</v>
      </c>
      <c r="S1476" s="23">
        <v>1</v>
      </c>
      <c r="T1476" s="24" t="s">
        <v>43562</v>
      </c>
      <c r="V1476" s="23">
        <v>1473</v>
      </c>
      <c r="W1476" s="23">
        <v>1</v>
      </c>
      <c r="X1476" s="23">
        <v>0.68551119453044396</v>
      </c>
      <c r="Z1476" s="23">
        <v>1473</v>
      </c>
      <c r="AA1476" s="23">
        <v>1</v>
      </c>
      <c r="AB1476" s="24" t="s">
        <v>56853</v>
      </c>
      <c r="AD1476" s="23">
        <v>1473</v>
      </c>
      <c r="AE1476" s="23">
        <v>1</v>
      </c>
      <c r="AF1476" s="24" t="s">
        <v>70114</v>
      </c>
    </row>
    <row r="1477" spans="1:32" x14ac:dyDescent="0.4">
      <c r="A1477" s="23">
        <v>1474</v>
      </c>
      <c r="B1477" s="23">
        <v>1</v>
      </c>
      <c r="C1477" s="23">
        <v>1</v>
      </c>
      <c r="E1477" s="23">
        <v>1474</v>
      </c>
      <c r="F1477" s="23">
        <v>1</v>
      </c>
      <c r="G1477" s="24" t="s">
        <v>786</v>
      </c>
      <c r="I1477" s="23">
        <v>1474</v>
      </c>
      <c r="J1477" s="23">
        <v>1</v>
      </c>
      <c r="K1477" s="24" t="s">
        <v>17285</v>
      </c>
      <c r="M1477" s="23">
        <v>1474</v>
      </c>
      <c r="N1477" s="23">
        <v>1</v>
      </c>
      <c r="O1477" s="24" t="s">
        <v>30341</v>
      </c>
      <c r="R1477" s="23">
        <v>1474</v>
      </c>
      <c r="S1477" s="23">
        <v>1</v>
      </c>
      <c r="T1477" s="24" t="s">
        <v>43563</v>
      </c>
      <c r="V1477" s="23">
        <v>1474</v>
      </c>
      <c r="W1477" s="23">
        <v>1</v>
      </c>
      <c r="X1477" s="23">
        <v>0.98924835364253005</v>
      </c>
      <c r="Z1477" s="23">
        <v>1474</v>
      </c>
      <c r="AA1477" s="23">
        <v>1</v>
      </c>
      <c r="AB1477" s="24" t="s">
        <v>56854</v>
      </c>
      <c r="AD1477" s="23">
        <v>1474</v>
      </c>
      <c r="AE1477" s="23">
        <v>1</v>
      </c>
      <c r="AF1477" s="24" t="s">
        <v>70115</v>
      </c>
    </row>
    <row r="1478" spans="1:32" x14ac:dyDescent="0.4">
      <c r="A1478" s="23">
        <v>1475</v>
      </c>
      <c r="B1478" s="23">
        <v>1</v>
      </c>
      <c r="C1478" s="23">
        <v>1</v>
      </c>
      <c r="E1478" s="23">
        <v>1475</v>
      </c>
      <c r="F1478" s="23">
        <v>1</v>
      </c>
      <c r="G1478" s="24" t="s">
        <v>811</v>
      </c>
      <c r="I1478" s="23">
        <v>1475</v>
      </c>
      <c r="J1478" s="23">
        <v>1</v>
      </c>
      <c r="K1478" s="24" t="s">
        <v>17286</v>
      </c>
      <c r="M1478" s="23">
        <v>1475</v>
      </c>
      <c r="N1478" s="23">
        <v>1</v>
      </c>
      <c r="O1478" s="24" t="s">
        <v>30342</v>
      </c>
      <c r="R1478" s="23">
        <v>1475</v>
      </c>
      <c r="S1478" s="23">
        <v>1</v>
      </c>
      <c r="T1478" s="23">
        <v>0.98144900034387605</v>
      </c>
      <c r="V1478" s="23">
        <v>1475</v>
      </c>
      <c r="W1478" s="23">
        <v>1</v>
      </c>
      <c r="X1478" s="23">
        <v>0.51132854867796396</v>
      </c>
      <c r="Z1478" s="23">
        <v>1475</v>
      </c>
      <c r="AA1478" s="23">
        <v>1</v>
      </c>
      <c r="AB1478" s="24" t="s">
        <v>56855</v>
      </c>
      <c r="AD1478" s="23">
        <v>1475</v>
      </c>
      <c r="AE1478" s="23">
        <v>1</v>
      </c>
      <c r="AF1478" s="24" t="s">
        <v>70116</v>
      </c>
    </row>
    <row r="1479" spans="1:32" x14ac:dyDescent="0.4">
      <c r="A1479" s="23">
        <v>1476</v>
      </c>
      <c r="B1479" s="23">
        <v>1</v>
      </c>
      <c r="C1479" s="23">
        <v>1</v>
      </c>
      <c r="E1479" s="23">
        <v>1476</v>
      </c>
      <c r="F1479" s="23">
        <v>1</v>
      </c>
      <c r="G1479" s="24" t="s">
        <v>5147</v>
      </c>
      <c r="I1479" s="23">
        <v>1476</v>
      </c>
      <c r="J1479" s="23">
        <v>1</v>
      </c>
      <c r="K1479" s="24" t="s">
        <v>17287</v>
      </c>
      <c r="M1479" s="23">
        <v>1476</v>
      </c>
      <c r="N1479" s="23">
        <v>1</v>
      </c>
      <c r="O1479" s="24" t="s">
        <v>30343</v>
      </c>
      <c r="R1479" s="23">
        <v>1476</v>
      </c>
      <c r="S1479" s="23">
        <v>1</v>
      </c>
      <c r="T1479" s="24" t="s">
        <v>43564</v>
      </c>
      <c r="V1479" s="23">
        <v>1476</v>
      </c>
      <c r="W1479" s="23">
        <v>1</v>
      </c>
      <c r="X1479" s="23">
        <v>0.77962202940264902</v>
      </c>
      <c r="Z1479" s="23">
        <v>1476</v>
      </c>
      <c r="AA1479" s="23">
        <v>1</v>
      </c>
      <c r="AB1479" s="24" t="s">
        <v>56856</v>
      </c>
      <c r="AD1479" s="23">
        <v>1476</v>
      </c>
      <c r="AE1479" s="23">
        <v>1</v>
      </c>
      <c r="AF1479" s="24" t="s">
        <v>70117</v>
      </c>
    </row>
    <row r="1480" spans="1:32" x14ac:dyDescent="0.4">
      <c r="A1480" s="23">
        <v>1477</v>
      </c>
      <c r="B1480" s="23">
        <v>1</v>
      </c>
      <c r="C1480" s="23">
        <v>1</v>
      </c>
      <c r="E1480" s="23">
        <v>1477</v>
      </c>
      <c r="F1480" s="23">
        <v>1</v>
      </c>
      <c r="G1480" s="24" t="s">
        <v>5148</v>
      </c>
      <c r="I1480" s="23">
        <v>1477</v>
      </c>
      <c r="J1480" s="23">
        <v>1</v>
      </c>
      <c r="K1480" s="24" t="s">
        <v>17288</v>
      </c>
      <c r="M1480" s="23">
        <v>1477</v>
      </c>
      <c r="N1480" s="23">
        <v>1</v>
      </c>
      <c r="O1480" s="24" t="s">
        <v>30344</v>
      </c>
      <c r="R1480" s="23">
        <v>1477</v>
      </c>
      <c r="S1480" s="23">
        <v>1</v>
      </c>
      <c r="T1480" s="24" t="s">
        <v>43565</v>
      </c>
      <c r="V1480" s="23">
        <v>1477</v>
      </c>
      <c r="W1480" s="23">
        <v>1</v>
      </c>
      <c r="X1480" s="23">
        <v>0.84646493583128701</v>
      </c>
      <c r="Z1480" s="23">
        <v>1477</v>
      </c>
      <c r="AA1480" s="23">
        <v>1</v>
      </c>
      <c r="AB1480" s="24" t="s">
        <v>56857</v>
      </c>
      <c r="AD1480" s="23">
        <v>1477</v>
      </c>
      <c r="AE1480" s="23">
        <v>1</v>
      </c>
      <c r="AF1480" s="24" t="s">
        <v>70118</v>
      </c>
    </row>
    <row r="1481" spans="1:32" x14ac:dyDescent="0.4">
      <c r="A1481" s="23">
        <v>1478</v>
      </c>
      <c r="B1481" s="23">
        <v>1</v>
      </c>
      <c r="C1481" s="23">
        <v>1</v>
      </c>
      <c r="E1481" s="23">
        <v>1478</v>
      </c>
      <c r="F1481" s="23">
        <v>1</v>
      </c>
      <c r="G1481" s="24" t="s">
        <v>4435</v>
      </c>
      <c r="I1481" s="23">
        <v>1478</v>
      </c>
      <c r="J1481" s="23">
        <v>1</v>
      </c>
      <c r="K1481" s="24" t="s">
        <v>17289</v>
      </c>
      <c r="M1481" s="23">
        <v>1478</v>
      </c>
      <c r="N1481" s="23">
        <v>1</v>
      </c>
      <c r="O1481" s="24" t="s">
        <v>30345</v>
      </c>
      <c r="R1481" s="23">
        <v>1478</v>
      </c>
      <c r="S1481" s="23">
        <v>1</v>
      </c>
      <c r="T1481" s="24" t="s">
        <v>43566</v>
      </c>
      <c r="V1481" s="23">
        <v>1478</v>
      </c>
      <c r="W1481" s="23">
        <v>1</v>
      </c>
      <c r="X1481" s="23">
        <v>0.98750868096921796</v>
      </c>
      <c r="Z1481" s="23">
        <v>1478</v>
      </c>
      <c r="AA1481" s="23">
        <v>1</v>
      </c>
      <c r="AB1481" s="24" t="s">
        <v>56858</v>
      </c>
      <c r="AD1481" s="23">
        <v>1478</v>
      </c>
      <c r="AE1481" s="23">
        <v>1</v>
      </c>
      <c r="AF1481" s="24" t="s">
        <v>70119</v>
      </c>
    </row>
    <row r="1482" spans="1:32" x14ac:dyDescent="0.4">
      <c r="A1482" s="23">
        <v>1479</v>
      </c>
      <c r="B1482" s="23">
        <v>1</v>
      </c>
      <c r="C1482" s="23">
        <v>1</v>
      </c>
      <c r="E1482" s="23">
        <v>1479</v>
      </c>
      <c r="F1482" s="23">
        <v>1</v>
      </c>
      <c r="G1482" s="24" t="s">
        <v>5149</v>
      </c>
      <c r="I1482" s="23">
        <v>1479</v>
      </c>
      <c r="J1482" s="23">
        <v>1</v>
      </c>
      <c r="K1482" s="24" t="s">
        <v>17290</v>
      </c>
      <c r="M1482" s="23">
        <v>1479</v>
      </c>
      <c r="N1482" s="23">
        <v>1</v>
      </c>
      <c r="O1482" s="24" t="s">
        <v>30346</v>
      </c>
      <c r="R1482" s="23">
        <v>1479</v>
      </c>
      <c r="S1482" s="23">
        <v>1</v>
      </c>
      <c r="T1482" s="24" t="s">
        <v>43567</v>
      </c>
      <c r="V1482" s="23">
        <v>1479</v>
      </c>
      <c r="W1482" s="23">
        <v>1</v>
      </c>
      <c r="X1482" s="23">
        <v>0.77658164035333799</v>
      </c>
      <c r="Z1482" s="23">
        <v>1479</v>
      </c>
      <c r="AA1482" s="23">
        <v>1</v>
      </c>
      <c r="AB1482" s="24" t="s">
        <v>56859</v>
      </c>
      <c r="AD1482" s="23">
        <v>1479</v>
      </c>
      <c r="AE1482" s="23">
        <v>1</v>
      </c>
      <c r="AF1482" s="24" t="s">
        <v>70120</v>
      </c>
    </row>
    <row r="1483" spans="1:32" x14ac:dyDescent="0.4">
      <c r="A1483" s="23">
        <v>1480</v>
      </c>
      <c r="B1483" s="23">
        <v>1</v>
      </c>
      <c r="C1483" s="23">
        <v>1</v>
      </c>
      <c r="E1483" s="23">
        <v>1480</v>
      </c>
      <c r="F1483" s="23">
        <v>1</v>
      </c>
      <c r="G1483" s="24" t="s">
        <v>941</v>
      </c>
      <c r="I1483" s="23">
        <v>1480</v>
      </c>
      <c r="J1483" s="23">
        <v>1</v>
      </c>
      <c r="K1483" s="24" t="s">
        <v>17291</v>
      </c>
      <c r="M1483" s="23">
        <v>1480</v>
      </c>
      <c r="N1483" s="23">
        <v>1</v>
      </c>
      <c r="O1483" s="23">
        <v>0.99999999682684404</v>
      </c>
      <c r="R1483" s="23">
        <v>1480</v>
      </c>
      <c r="S1483" s="23">
        <v>1</v>
      </c>
      <c r="T1483" s="24" t="s">
        <v>43568</v>
      </c>
      <c r="V1483" s="23">
        <v>1480</v>
      </c>
      <c r="W1483" s="23">
        <v>1</v>
      </c>
      <c r="X1483" s="23">
        <v>0.98946008525486495</v>
      </c>
      <c r="Z1483" s="23">
        <v>1480</v>
      </c>
      <c r="AA1483" s="23">
        <v>1</v>
      </c>
      <c r="AB1483" s="24" t="s">
        <v>56860</v>
      </c>
      <c r="AD1483" s="23">
        <v>1480</v>
      </c>
      <c r="AE1483" s="23">
        <v>1</v>
      </c>
      <c r="AF1483" s="24" t="s">
        <v>70121</v>
      </c>
    </row>
    <row r="1484" spans="1:32" x14ac:dyDescent="0.4">
      <c r="A1484" s="23">
        <v>1481</v>
      </c>
      <c r="B1484" s="23">
        <v>1</v>
      </c>
      <c r="C1484" s="23">
        <v>1</v>
      </c>
      <c r="E1484" s="23">
        <v>1481</v>
      </c>
      <c r="F1484" s="23">
        <v>1</v>
      </c>
      <c r="G1484" s="24" t="s">
        <v>5150</v>
      </c>
      <c r="I1484" s="23">
        <v>1481</v>
      </c>
      <c r="J1484" s="23">
        <v>1</v>
      </c>
      <c r="K1484" s="24" t="s">
        <v>17292</v>
      </c>
      <c r="M1484" s="23">
        <v>1481</v>
      </c>
      <c r="N1484" s="23">
        <v>1</v>
      </c>
      <c r="O1484" s="24" t="s">
        <v>30347</v>
      </c>
      <c r="R1484" s="23">
        <v>1481</v>
      </c>
      <c r="S1484" s="23">
        <v>1</v>
      </c>
      <c r="T1484" s="24" t="s">
        <v>43569</v>
      </c>
      <c r="V1484" s="23">
        <v>1481</v>
      </c>
      <c r="W1484" s="23">
        <v>1</v>
      </c>
      <c r="X1484" s="23">
        <v>0.98447673277116599</v>
      </c>
      <c r="Z1484" s="23">
        <v>1481</v>
      </c>
      <c r="AA1484" s="23">
        <v>1</v>
      </c>
      <c r="AB1484" s="24" t="s">
        <v>56861</v>
      </c>
      <c r="AD1484" s="23">
        <v>1481</v>
      </c>
      <c r="AE1484" s="23">
        <v>1</v>
      </c>
      <c r="AF1484" s="24" t="s">
        <v>70122</v>
      </c>
    </row>
    <row r="1485" spans="1:32" x14ac:dyDescent="0.4">
      <c r="A1485" s="23">
        <v>1482</v>
      </c>
      <c r="B1485" s="23">
        <v>1</v>
      </c>
      <c r="C1485" s="23">
        <v>1</v>
      </c>
      <c r="E1485" s="23">
        <v>1482</v>
      </c>
      <c r="F1485" s="23">
        <v>1</v>
      </c>
      <c r="G1485" s="24" t="s">
        <v>5151</v>
      </c>
      <c r="I1485" s="23">
        <v>1482</v>
      </c>
      <c r="J1485" s="23">
        <v>1</v>
      </c>
      <c r="K1485" s="24" t="s">
        <v>17293</v>
      </c>
      <c r="M1485" s="23">
        <v>1482</v>
      </c>
      <c r="N1485" s="23">
        <v>1</v>
      </c>
      <c r="O1485" s="24" t="s">
        <v>30348</v>
      </c>
      <c r="R1485" s="23">
        <v>1482</v>
      </c>
      <c r="S1485" s="23">
        <v>1</v>
      </c>
      <c r="T1485" s="24" t="s">
        <v>43570</v>
      </c>
      <c r="V1485" s="23">
        <v>1482</v>
      </c>
      <c r="W1485" s="23">
        <v>1</v>
      </c>
      <c r="X1485" s="23">
        <v>0.61580873158203198</v>
      </c>
      <c r="Z1485" s="23">
        <v>1482</v>
      </c>
      <c r="AA1485" s="23">
        <v>1</v>
      </c>
      <c r="AB1485" s="24" t="s">
        <v>56862</v>
      </c>
      <c r="AD1485" s="23">
        <v>1482</v>
      </c>
      <c r="AE1485" s="23">
        <v>1</v>
      </c>
      <c r="AF1485" s="24" t="s">
        <v>70123</v>
      </c>
    </row>
    <row r="1486" spans="1:32" x14ac:dyDescent="0.4">
      <c r="A1486" s="23">
        <v>1483</v>
      </c>
      <c r="B1486" s="23">
        <v>1</v>
      </c>
      <c r="C1486" s="23">
        <v>1</v>
      </c>
      <c r="E1486" s="23">
        <v>1483</v>
      </c>
      <c r="F1486" s="23">
        <v>1</v>
      </c>
      <c r="G1486" s="24" t="s">
        <v>5152</v>
      </c>
      <c r="I1486" s="23">
        <v>1483</v>
      </c>
      <c r="J1486" s="23">
        <v>1</v>
      </c>
      <c r="K1486" s="24" t="s">
        <v>17294</v>
      </c>
      <c r="M1486" s="23">
        <v>1483</v>
      </c>
      <c r="N1486" s="23">
        <v>1</v>
      </c>
      <c r="O1486" s="23">
        <v>0.99999998599114603</v>
      </c>
      <c r="R1486" s="23">
        <v>1483</v>
      </c>
      <c r="S1486" s="23">
        <v>1</v>
      </c>
      <c r="T1486" s="24" t="s">
        <v>43571</v>
      </c>
      <c r="V1486" s="23">
        <v>1483</v>
      </c>
      <c r="W1486" s="23">
        <v>1</v>
      </c>
      <c r="X1486" s="23">
        <v>0.45330122893993602</v>
      </c>
      <c r="Z1486" s="23">
        <v>1483</v>
      </c>
      <c r="AA1486" s="23">
        <v>1</v>
      </c>
      <c r="AB1486" s="24" t="s">
        <v>56863</v>
      </c>
      <c r="AD1486" s="23">
        <v>1483</v>
      </c>
      <c r="AE1486" s="23">
        <v>1</v>
      </c>
      <c r="AF1486" s="24" t="s">
        <v>70124</v>
      </c>
    </row>
    <row r="1487" spans="1:32" x14ac:dyDescent="0.4">
      <c r="A1487" s="23">
        <v>1484</v>
      </c>
      <c r="B1487" s="23">
        <v>1</v>
      </c>
      <c r="C1487" s="23">
        <v>1</v>
      </c>
      <c r="E1487" s="23">
        <v>1484</v>
      </c>
      <c r="F1487" s="23">
        <v>1</v>
      </c>
      <c r="G1487" s="24" t="s">
        <v>862</v>
      </c>
      <c r="I1487" s="23">
        <v>1484</v>
      </c>
      <c r="J1487" s="23">
        <v>1</v>
      </c>
      <c r="K1487" s="24" t="s">
        <v>17295</v>
      </c>
      <c r="M1487" s="23">
        <v>1484</v>
      </c>
      <c r="N1487" s="23">
        <v>1</v>
      </c>
      <c r="O1487" s="24" t="s">
        <v>30349</v>
      </c>
      <c r="R1487" s="23">
        <v>1484</v>
      </c>
      <c r="S1487" s="23">
        <v>1</v>
      </c>
      <c r="T1487" s="24" t="s">
        <v>43572</v>
      </c>
      <c r="V1487" s="23">
        <v>1484</v>
      </c>
      <c r="W1487" s="23">
        <v>1</v>
      </c>
      <c r="X1487" s="23">
        <v>0.991121436391598</v>
      </c>
      <c r="Z1487" s="23">
        <v>1484</v>
      </c>
      <c r="AA1487" s="23">
        <v>1</v>
      </c>
      <c r="AB1487" s="24" t="s">
        <v>56864</v>
      </c>
      <c r="AD1487" s="23">
        <v>1484</v>
      </c>
      <c r="AE1487" s="23">
        <v>1</v>
      </c>
      <c r="AF1487" s="24" t="s">
        <v>70125</v>
      </c>
    </row>
    <row r="1488" spans="1:32" x14ac:dyDescent="0.4">
      <c r="A1488" s="23">
        <v>1485</v>
      </c>
      <c r="B1488" s="23">
        <v>1</v>
      </c>
      <c r="C1488" s="23">
        <v>1</v>
      </c>
      <c r="E1488" s="23">
        <v>1485</v>
      </c>
      <c r="F1488" s="23">
        <v>1</v>
      </c>
      <c r="G1488" s="23">
        <v>0.99999999999484901</v>
      </c>
      <c r="I1488" s="23">
        <v>1485</v>
      </c>
      <c r="J1488" s="23">
        <v>1</v>
      </c>
      <c r="K1488" s="24" t="s">
        <v>17296</v>
      </c>
      <c r="M1488" s="23">
        <v>1485</v>
      </c>
      <c r="N1488" s="23">
        <v>1</v>
      </c>
      <c r="O1488" s="24" t="s">
        <v>30350</v>
      </c>
      <c r="R1488" s="23">
        <v>1485</v>
      </c>
      <c r="S1488" s="23">
        <v>1</v>
      </c>
      <c r="T1488" s="24" t="s">
        <v>43573</v>
      </c>
      <c r="V1488" s="23">
        <v>1485</v>
      </c>
      <c r="W1488" s="23">
        <v>1</v>
      </c>
      <c r="X1488" s="23">
        <v>0.38200662576800598</v>
      </c>
      <c r="Z1488" s="23">
        <v>1485</v>
      </c>
      <c r="AA1488" s="23">
        <v>1</v>
      </c>
      <c r="AB1488" s="24" t="s">
        <v>56865</v>
      </c>
      <c r="AD1488" s="23">
        <v>1485</v>
      </c>
      <c r="AE1488" s="23">
        <v>1</v>
      </c>
      <c r="AF1488" s="24" t="s">
        <v>70126</v>
      </c>
    </row>
    <row r="1489" spans="1:32" x14ac:dyDescent="0.4">
      <c r="A1489" s="23">
        <v>1486</v>
      </c>
      <c r="B1489" s="23">
        <v>1</v>
      </c>
      <c r="C1489" s="23">
        <v>1</v>
      </c>
      <c r="E1489" s="23">
        <v>1486</v>
      </c>
      <c r="F1489" s="23">
        <v>1</v>
      </c>
      <c r="G1489" s="24" t="s">
        <v>5153</v>
      </c>
      <c r="I1489" s="23">
        <v>1486</v>
      </c>
      <c r="J1489" s="23">
        <v>1</v>
      </c>
      <c r="K1489" s="24" t="s">
        <v>17297</v>
      </c>
      <c r="M1489" s="23">
        <v>1486</v>
      </c>
      <c r="N1489" s="23">
        <v>1</v>
      </c>
      <c r="O1489" s="24" t="s">
        <v>30351</v>
      </c>
      <c r="R1489" s="23">
        <v>1486</v>
      </c>
      <c r="S1489" s="23">
        <v>1</v>
      </c>
      <c r="T1489" s="24" t="s">
        <v>43574</v>
      </c>
      <c r="V1489" s="23">
        <v>1486</v>
      </c>
      <c r="W1489" s="23">
        <v>1</v>
      </c>
      <c r="X1489" s="23">
        <v>0.93533319472295096</v>
      </c>
      <c r="Z1489" s="23">
        <v>1486</v>
      </c>
      <c r="AA1489" s="23">
        <v>1</v>
      </c>
      <c r="AB1489" s="24" t="s">
        <v>56866</v>
      </c>
      <c r="AD1489" s="23">
        <v>1486</v>
      </c>
      <c r="AE1489" s="23">
        <v>1</v>
      </c>
      <c r="AF1489" s="24" t="s">
        <v>70127</v>
      </c>
    </row>
    <row r="1490" spans="1:32" x14ac:dyDescent="0.4">
      <c r="A1490" s="23">
        <v>1487</v>
      </c>
      <c r="B1490" s="23">
        <v>1</v>
      </c>
      <c r="C1490" s="23">
        <v>1</v>
      </c>
      <c r="E1490" s="23">
        <v>1487</v>
      </c>
      <c r="F1490" s="23">
        <v>1</v>
      </c>
      <c r="G1490" s="24" t="s">
        <v>4656</v>
      </c>
      <c r="I1490" s="23">
        <v>1487</v>
      </c>
      <c r="J1490" s="23">
        <v>1</v>
      </c>
      <c r="K1490" s="24" t="s">
        <v>17298</v>
      </c>
      <c r="M1490" s="23">
        <v>1487</v>
      </c>
      <c r="N1490" s="23">
        <v>1</v>
      </c>
      <c r="O1490" s="24" t="s">
        <v>30352</v>
      </c>
      <c r="R1490" s="23">
        <v>1487</v>
      </c>
      <c r="S1490" s="23">
        <v>1</v>
      </c>
      <c r="T1490" s="23">
        <v>0.99989576147133796</v>
      </c>
      <c r="V1490" s="23">
        <v>1487</v>
      </c>
      <c r="W1490" s="23">
        <v>1</v>
      </c>
      <c r="X1490" s="23">
        <v>0.986790488521053</v>
      </c>
      <c r="Z1490" s="23">
        <v>1487</v>
      </c>
      <c r="AA1490" s="23">
        <v>1</v>
      </c>
      <c r="AB1490" s="24" t="s">
        <v>56867</v>
      </c>
      <c r="AD1490" s="23">
        <v>1487</v>
      </c>
      <c r="AE1490" s="23">
        <v>1</v>
      </c>
      <c r="AF1490" s="24" t="s">
        <v>70128</v>
      </c>
    </row>
    <row r="1491" spans="1:32" x14ac:dyDescent="0.4">
      <c r="A1491" s="23">
        <v>1488</v>
      </c>
      <c r="B1491" s="23">
        <v>1</v>
      </c>
      <c r="C1491" s="23">
        <v>1</v>
      </c>
      <c r="E1491" s="23">
        <v>1488</v>
      </c>
      <c r="F1491" s="23">
        <v>1</v>
      </c>
      <c r="G1491" s="24" t="s">
        <v>5154</v>
      </c>
      <c r="I1491" s="23">
        <v>1488</v>
      </c>
      <c r="J1491" s="23">
        <v>1</v>
      </c>
      <c r="K1491" s="24" t="s">
        <v>17299</v>
      </c>
      <c r="M1491" s="23">
        <v>1488</v>
      </c>
      <c r="N1491" s="23">
        <v>1</v>
      </c>
      <c r="O1491" s="24" t="s">
        <v>30353</v>
      </c>
      <c r="R1491" s="23">
        <v>1488</v>
      </c>
      <c r="S1491" s="23">
        <v>1</v>
      </c>
      <c r="T1491" s="24" t="s">
        <v>43575</v>
      </c>
      <c r="V1491" s="23">
        <v>1488</v>
      </c>
      <c r="W1491" s="23">
        <v>1</v>
      </c>
      <c r="X1491" s="23">
        <v>0.53425315452461797</v>
      </c>
      <c r="Z1491" s="23">
        <v>1488</v>
      </c>
      <c r="AA1491" s="23">
        <v>1</v>
      </c>
      <c r="AB1491" s="24" t="s">
        <v>56868</v>
      </c>
      <c r="AD1491" s="23">
        <v>1488</v>
      </c>
      <c r="AE1491" s="23">
        <v>1</v>
      </c>
      <c r="AF1491" s="24" t="s">
        <v>70129</v>
      </c>
    </row>
    <row r="1492" spans="1:32" x14ac:dyDescent="0.4">
      <c r="A1492" s="23">
        <v>1489</v>
      </c>
      <c r="B1492" s="23">
        <v>1</v>
      </c>
      <c r="C1492" s="23">
        <v>1</v>
      </c>
      <c r="E1492" s="23">
        <v>1489</v>
      </c>
      <c r="F1492" s="23">
        <v>1</v>
      </c>
      <c r="G1492" s="24" t="s">
        <v>5155</v>
      </c>
      <c r="I1492" s="23">
        <v>1489</v>
      </c>
      <c r="J1492" s="23">
        <v>1</v>
      </c>
      <c r="K1492" s="24" t="s">
        <v>17300</v>
      </c>
      <c r="M1492" s="23">
        <v>1489</v>
      </c>
      <c r="N1492" s="23">
        <v>1</v>
      </c>
      <c r="O1492" s="24" t="s">
        <v>30354</v>
      </c>
      <c r="R1492" s="23">
        <v>1489</v>
      </c>
      <c r="S1492" s="23">
        <v>1</v>
      </c>
      <c r="T1492" s="24" t="s">
        <v>43576</v>
      </c>
      <c r="V1492" s="23">
        <v>1489</v>
      </c>
      <c r="W1492" s="23">
        <v>1</v>
      </c>
      <c r="X1492" s="23">
        <v>0.937195768311192</v>
      </c>
      <c r="Z1492" s="23">
        <v>1489</v>
      </c>
      <c r="AA1492" s="23">
        <v>1</v>
      </c>
      <c r="AB1492" s="24" t="s">
        <v>56869</v>
      </c>
      <c r="AD1492" s="23">
        <v>1489</v>
      </c>
      <c r="AE1492" s="23">
        <v>1</v>
      </c>
      <c r="AF1492" s="24" t="s">
        <v>70130</v>
      </c>
    </row>
    <row r="1493" spans="1:32" x14ac:dyDescent="0.4">
      <c r="A1493" s="23">
        <v>1490</v>
      </c>
      <c r="B1493" s="23">
        <v>1</v>
      </c>
      <c r="C1493" s="23">
        <v>1</v>
      </c>
      <c r="E1493" s="23">
        <v>1490</v>
      </c>
      <c r="F1493" s="23">
        <v>1</v>
      </c>
      <c r="G1493" s="24" t="s">
        <v>5156</v>
      </c>
      <c r="I1493" s="23">
        <v>1490</v>
      </c>
      <c r="J1493" s="23">
        <v>1</v>
      </c>
      <c r="K1493" s="24" t="s">
        <v>17301</v>
      </c>
      <c r="M1493" s="23">
        <v>1490</v>
      </c>
      <c r="N1493" s="23">
        <v>1</v>
      </c>
      <c r="O1493" s="24" t="s">
        <v>30355</v>
      </c>
      <c r="R1493" s="23">
        <v>1490</v>
      </c>
      <c r="S1493" s="23">
        <v>1</v>
      </c>
      <c r="T1493" s="23">
        <v>0.997734888223758</v>
      </c>
      <c r="V1493" s="23">
        <v>1490</v>
      </c>
      <c r="W1493" s="23">
        <v>1</v>
      </c>
      <c r="X1493" s="23">
        <v>0.97526112982938595</v>
      </c>
      <c r="Z1493" s="23">
        <v>1490</v>
      </c>
      <c r="AA1493" s="23">
        <v>1</v>
      </c>
      <c r="AB1493" s="24" t="s">
        <v>56870</v>
      </c>
      <c r="AD1493" s="23">
        <v>1490</v>
      </c>
      <c r="AE1493" s="23">
        <v>1</v>
      </c>
      <c r="AF1493" s="24" t="s">
        <v>70131</v>
      </c>
    </row>
    <row r="1494" spans="1:32" x14ac:dyDescent="0.4">
      <c r="A1494" s="23">
        <v>1491</v>
      </c>
      <c r="B1494" s="23">
        <v>1</v>
      </c>
      <c r="C1494" s="23">
        <v>1</v>
      </c>
      <c r="E1494" s="23">
        <v>1491</v>
      </c>
      <c r="F1494" s="23">
        <v>1</v>
      </c>
      <c r="G1494" s="24" t="s">
        <v>5157</v>
      </c>
      <c r="I1494" s="23">
        <v>1491</v>
      </c>
      <c r="J1494" s="23">
        <v>1</v>
      </c>
      <c r="K1494" s="24" t="s">
        <v>17302</v>
      </c>
      <c r="M1494" s="23">
        <v>1491</v>
      </c>
      <c r="N1494" s="23">
        <v>1</v>
      </c>
      <c r="O1494" s="23">
        <v>0.99999992604241605</v>
      </c>
      <c r="R1494" s="23">
        <v>1491</v>
      </c>
      <c r="S1494" s="23">
        <v>1</v>
      </c>
      <c r="T1494" s="23">
        <v>0.99886044190260304</v>
      </c>
      <c r="V1494" s="23">
        <v>1491</v>
      </c>
      <c r="W1494" s="23">
        <v>1</v>
      </c>
      <c r="X1494" s="23">
        <v>0.90362175569731296</v>
      </c>
      <c r="Z1494" s="23">
        <v>1491</v>
      </c>
      <c r="AA1494" s="23">
        <v>1</v>
      </c>
      <c r="AB1494" s="24" t="s">
        <v>56871</v>
      </c>
      <c r="AD1494" s="23">
        <v>1491</v>
      </c>
      <c r="AE1494" s="23">
        <v>1</v>
      </c>
      <c r="AF1494" s="24" t="s">
        <v>70132</v>
      </c>
    </row>
    <row r="1495" spans="1:32" x14ac:dyDescent="0.4">
      <c r="A1495" s="23">
        <v>1492</v>
      </c>
      <c r="B1495" s="23">
        <v>1</v>
      </c>
      <c r="C1495" s="23">
        <v>1</v>
      </c>
      <c r="E1495" s="23">
        <v>1492</v>
      </c>
      <c r="F1495" s="23">
        <v>1</v>
      </c>
      <c r="G1495" s="24" t="s">
        <v>5158</v>
      </c>
      <c r="I1495" s="23">
        <v>1492</v>
      </c>
      <c r="J1495" s="23">
        <v>1</v>
      </c>
      <c r="K1495" s="24" t="s">
        <v>17303</v>
      </c>
      <c r="M1495" s="23">
        <v>1492</v>
      </c>
      <c r="N1495" s="23">
        <v>1</v>
      </c>
      <c r="O1495" s="24" t="s">
        <v>30356</v>
      </c>
      <c r="R1495" s="23">
        <v>1492</v>
      </c>
      <c r="S1495" s="23">
        <v>1</v>
      </c>
      <c r="T1495" s="23">
        <v>0.99960468566556004</v>
      </c>
      <c r="V1495" s="23">
        <v>1492</v>
      </c>
      <c r="W1495" s="23">
        <v>1</v>
      </c>
      <c r="X1495" s="23">
        <v>0.99538388747085105</v>
      </c>
      <c r="Z1495" s="23">
        <v>1492</v>
      </c>
      <c r="AA1495" s="23">
        <v>1</v>
      </c>
      <c r="AB1495" s="24" t="s">
        <v>56872</v>
      </c>
      <c r="AD1495" s="23">
        <v>1492</v>
      </c>
      <c r="AE1495" s="23">
        <v>1</v>
      </c>
      <c r="AF1495" s="24" t="s">
        <v>70133</v>
      </c>
    </row>
    <row r="1496" spans="1:32" x14ac:dyDescent="0.4">
      <c r="A1496" s="23">
        <v>1493</v>
      </c>
      <c r="B1496" s="23">
        <v>1</v>
      </c>
      <c r="C1496" s="23">
        <v>1</v>
      </c>
      <c r="E1496" s="23">
        <v>1493</v>
      </c>
      <c r="F1496" s="23">
        <v>1</v>
      </c>
      <c r="G1496" s="24" t="s">
        <v>5159</v>
      </c>
      <c r="I1496" s="23">
        <v>1493</v>
      </c>
      <c r="J1496" s="23">
        <v>1</v>
      </c>
      <c r="K1496" s="24" t="s">
        <v>17304</v>
      </c>
      <c r="M1496" s="23">
        <v>1493</v>
      </c>
      <c r="N1496" s="23">
        <v>1</v>
      </c>
      <c r="O1496" s="24" t="s">
        <v>30357</v>
      </c>
      <c r="R1496" s="23">
        <v>1493</v>
      </c>
      <c r="S1496" s="23">
        <v>1</v>
      </c>
      <c r="T1496" s="24" t="s">
        <v>43577</v>
      </c>
      <c r="V1496" s="23">
        <v>1493</v>
      </c>
      <c r="W1496" s="23">
        <v>1</v>
      </c>
      <c r="X1496" s="23">
        <v>0.76490373897480401</v>
      </c>
      <c r="Z1496" s="23">
        <v>1493</v>
      </c>
      <c r="AA1496" s="23">
        <v>1</v>
      </c>
      <c r="AB1496" s="24" t="s">
        <v>56873</v>
      </c>
      <c r="AD1496" s="23">
        <v>1493</v>
      </c>
      <c r="AE1496" s="23">
        <v>1</v>
      </c>
      <c r="AF1496" s="24" t="s">
        <v>70134</v>
      </c>
    </row>
    <row r="1497" spans="1:32" x14ac:dyDescent="0.4">
      <c r="A1497" s="23">
        <v>1494</v>
      </c>
      <c r="B1497" s="23">
        <v>1</v>
      </c>
      <c r="C1497" s="24" t="s">
        <v>787</v>
      </c>
      <c r="E1497" s="23">
        <v>1494</v>
      </c>
      <c r="F1497" s="23">
        <v>1</v>
      </c>
      <c r="G1497" s="24" t="s">
        <v>5160</v>
      </c>
      <c r="H1497" s="25"/>
      <c r="I1497" s="23">
        <v>1494</v>
      </c>
      <c r="J1497" s="23">
        <v>1</v>
      </c>
      <c r="K1497" s="24" t="s">
        <v>17305</v>
      </c>
      <c r="M1497" s="23">
        <v>1494</v>
      </c>
      <c r="N1497" s="23">
        <v>1</v>
      </c>
      <c r="O1497" s="24" t="s">
        <v>30358</v>
      </c>
      <c r="R1497" s="23">
        <v>1494</v>
      </c>
      <c r="S1497" s="23">
        <v>1</v>
      </c>
      <c r="T1497" s="24" t="s">
        <v>43578</v>
      </c>
      <c r="V1497" s="23">
        <v>1494</v>
      </c>
      <c r="W1497" s="23">
        <v>1</v>
      </c>
      <c r="X1497" s="23">
        <v>0.99177634351616795</v>
      </c>
      <c r="Z1497" s="23">
        <v>1494</v>
      </c>
      <c r="AA1497" s="23">
        <v>1</v>
      </c>
      <c r="AB1497" s="23">
        <v>0.98217160768388301</v>
      </c>
      <c r="AD1497" s="23">
        <v>1494</v>
      </c>
      <c r="AE1497" s="23">
        <v>1</v>
      </c>
      <c r="AF1497" s="24" t="s">
        <v>70135</v>
      </c>
    </row>
    <row r="1498" spans="1:32" x14ac:dyDescent="0.4">
      <c r="A1498" s="23">
        <v>1495</v>
      </c>
      <c r="B1498" s="23">
        <v>1</v>
      </c>
      <c r="C1498" s="23">
        <v>1</v>
      </c>
      <c r="E1498" s="23">
        <v>1495</v>
      </c>
      <c r="F1498" s="23">
        <v>1</v>
      </c>
      <c r="G1498" s="24" t="s">
        <v>5161</v>
      </c>
      <c r="I1498" s="23">
        <v>1495</v>
      </c>
      <c r="J1498" s="23">
        <v>1</v>
      </c>
      <c r="K1498" s="24" t="s">
        <v>17306</v>
      </c>
      <c r="M1498" s="23">
        <v>1495</v>
      </c>
      <c r="N1498" s="23">
        <v>1</v>
      </c>
      <c r="O1498" s="24" t="s">
        <v>30359</v>
      </c>
      <c r="R1498" s="23">
        <v>1495</v>
      </c>
      <c r="S1498" s="23">
        <v>1</v>
      </c>
      <c r="T1498" s="24" t="s">
        <v>43579</v>
      </c>
      <c r="V1498" s="23">
        <v>1495</v>
      </c>
      <c r="W1498" s="23">
        <v>1</v>
      </c>
      <c r="X1498" s="23">
        <v>0.95875729857806002</v>
      </c>
      <c r="Z1498" s="23">
        <v>1495</v>
      </c>
      <c r="AA1498" s="23">
        <v>1</v>
      </c>
      <c r="AB1498" s="24" t="s">
        <v>56874</v>
      </c>
      <c r="AD1498" s="23">
        <v>1495</v>
      </c>
      <c r="AE1498" s="23">
        <v>1</v>
      </c>
      <c r="AF1498" s="23">
        <v>0.99760674638931401</v>
      </c>
    </row>
    <row r="1499" spans="1:32" x14ac:dyDescent="0.4">
      <c r="A1499" s="23">
        <v>1496</v>
      </c>
      <c r="B1499" s="23">
        <v>1</v>
      </c>
      <c r="C1499" s="23">
        <v>1</v>
      </c>
      <c r="E1499" s="23">
        <v>1496</v>
      </c>
      <c r="F1499" s="23">
        <v>1</v>
      </c>
      <c r="G1499" s="24" t="s">
        <v>1009</v>
      </c>
      <c r="I1499" s="23">
        <v>1496</v>
      </c>
      <c r="J1499" s="23">
        <v>1</v>
      </c>
      <c r="K1499" s="24" t="s">
        <v>17307</v>
      </c>
      <c r="M1499" s="23">
        <v>1496</v>
      </c>
      <c r="N1499" s="23">
        <v>1</v>
      </c>
      <c r="O1499" s="23">
        <v>0.99999999983350396</v>
      </c>
      <c r="R1499" s="23">
        <v>1496</v>
      </c>
      <c r="S1499" s="23">
        <v>1</v>
      </c>
      <c r="T1499" s="24" t="s">
        <v>43580</v>
      </c>
      <c r="V1499" s="23">
        <v>1496</v>
      </c>
      <c r="W1499" s="23">
        <v>1</v>
      </c>
      <c r="X1499" s="23">
        <v>0.87448670875512202</v>
      </c>
      <c r="Z1499" s="23">
        <v>1496</v>
      </c>
      <c r="AA1499" s="23">
        <v>1</v>
      </c>
      <c r="AB1499" s="24" t="s">
        <v>56875</v>
      </c>
      <c r="AD1499" s="23">
        <v>1496</v>
      </c>
      <c r="AE1499" s="23">
        <v>1</v>
      </c>
      <c r="AF1499" s="24" t="s">
        <v>70136</v>
      </c>
    </row>
    <row r="1500" spans="1:32" x14ac:dyDescent="0.4">
      <c r="A1500" s="23">
        <v>1497</v>
      </c>
      <c r="B1500" s="23">
        <v>1</v>
      </c>
      <c r="C1500" s="23">
        <v>1</v>
      </c>
      <c r="E1500" s="23">
        <v>1497</v>
      </c>
      <c r="F1500" s="23">
        <v>1</v>
      </c>
      <c r="G1500" s="23">
        <v>0.99999999999772404</v>
      </c>
      <c r="I1500" s="23">
        <v>1497</v>
      </c>
      <c r="J1500" s="23">
        <v>1</v>
      </c>
      <c r="K1500" s="24" t="s">
        <v>17308</v>
      </c>
      <c r="M1500" s="23">
        <v>1497</v>
      </c>
      <c r="N1500" s="23">
        <v>1</v>
      </c>
      <c r="O1500" s="24" t="s">
        <v>30360</v>
      </c>
      <c r="R1500" s="23">
        <v>1497</v>
      </c>
      <c r="S1500" s="23">
        <v>1</v>
      </c>
      <c r="T1500" s="24" t="s">
        <v>43581</v>
      </c>
      <c r="V1500" s="23">
        <v>1497</v>
      </c>
      <c r="W1500" s="23">
        <v>1</v>
      </c>
      <c r="X1500" s="23">
        <v>0.66203830285227105</v>
      </c>
      <c r="Z1500" s="23">
        <v>1497</v>
      </c>
      <c r="AA1500" s="23">
        <v>1</v>
      </c>
      <c r="AB1500" s="24" t="s">
        <v>56876</v>
      </c>
      <c r="AD1500" s="23">
        <v>1497</v>
      </c>
      <c r="AE1500" s="23">
        <v>1</v>
      </c>
      <c r="AF1500" s="23">
        <v>0.97326198723917401</v>
      </c>
    </row>
    <row r="1501" spans="1:32" x14ac:dyDescent="0.4">
      <c r="A1501" s="23">
        <v>1498</v>
      </c>
      <c r="B1501" s="23">
        <v>1</v>
      </c>
      <c r="C1501" s="23">
        <v>1</v>
      </c>
      <c r="E1501" s="23">
        <v>1498</v>
      </c>
      <c r="F1501" s="23">
        <v>1</v>
      </c>
      <c r="G1501" s="24" t="s">
        <v>5162</v>
      </c>
      <c r="I1501" s="23">
        <v>1498</v>
      </c>
      <c r="J1501" s="23">
        <v>1</v>
      </c>
      <c r="K1501" s="24" t="s">
        <v>17309</v>
      </c>
      <c r="M1501" s="23">
        <v>1498</v>
      </c>
      <c r="N1501" s="23">
        <v>1</v>
      </c>
      <c r="O1501" s="24" t="s">
        <v>30361</v>
      </c>
      <c r="R1501" s="23">
        <v>1498</v>
      </c>
      <c r="S1501" s="23">
        <v>1</v>
      </c>
      <c r="T1501" s="24" t="s">
        <v>43582</v>
      </c>
      <c r="V1501" s="23">
        <v>1498</v>
      </c>
      <c r="W1501" s="23">
        <v>1</v>
      </c>
      <c r="X1501" s="23">
        <v>0.694326190277058</v>
      </c>
      <c r="Z1501" s="23">
        <v>1498</v>
      </c>
      <c r="AA1501" s="23">
        <v>1</v>
      </c>
      <c r="AB1501" s="24" t="s">
        <v>56877</v>
      </c>
      <c r="AD1501" s="23">
        <v>1498</v>
      </c>
      <c r="AE1501" s="23">
        <v>1</v>
      </c>
      <c r="AF1501" s="24" t="s">
        <v>70137</v>
      </c>
    </row>
    <row r="1502" spans="1:32" x14ac:dyDescent="0.4">
      <c r="A1502" s="23">
        <v>1499</v>
      </c>
      <c r="B1502" s="23">
        <v>1</v>
      </c>
      <c r="C1502" s="23">
        <v>1</v>
      </c>
      <c r="E1502" s="23">
        <v>1499</v>
      </c>
      <c r="F1502" s="23">
        <v>1</v>
      </c>
      <c r="G1502" s="24" t="s">
        <v>4196</v>
      </c>
      <c r="I1502" s="23">
        <v>1499</v>
      </c>
      <c r="J1502" s="23">
        <v>1</v>
      </c>
      <c r="K1502" s="24" t="s">
        <v>17310</v>
      </c>
      <c r="M1502" s="23">
        <v>1499</v>
      </c>
      <c r="N1502" s="23">
        <v>1</v>
      </c>
      <c r="O1502" s="23">
        <v>0.99999999483297197</v>
      </c>
      <c r="R1502" s="23">
        <v>1499</v>
      </c>
      <c r="S1502" s="23">
        <v>1</v>
      </c>
      <c r="T1502" s="23">
        <v>0.99640229916991596</v>
      </c>
      <c r="V1502" s="23">
        <v>1499</v>
      </c>
      <c r="W1502" s="23">
        <v>1</v>
      </c>
      <c r="X1502" s="23">
        <v>0.87162886951527396</v>
      </c>
      <c r="Z1502" s="23">
        <v>1499</v>
      </c>
      <c r="AA1502" s="23">
        <v>1</v>
      </c>
      <c r="AB1502" s="24" t="s">
        <v>56878</v>
      </c>
      <c r="AD1502" s="23">
        <v>1499</v>
      </c>
      <c r="AE1502" s="23">
        <v>1</v>
      </c>
      <c r="AF1502" s="24" t="s">
        <v>70138</v>
      </c>
    </row>
    <row r="1503" spans="1:32" x14ac:dyDescent="0.4">
      <c r="A1503" s="23">
        <v>1500</v>
      </c>
      <c r="B1503" s="23">
        <v>1</v>
      </c>
      <c r="C1503" s="24" t="s">
        <v>1015</v>
      </c>
      <c r="E1503" s="23">
        <v>1500</v>
      </c>
      <c r="F1503" s="23">
        <v>1</v>
      </c>
      <c r="G1503" s="24" t="s">
        <v>5163</v>
      </c>
      <c r="H1503" s="25"/>
      <c r="I1503" s="23">
        <v>1500</v>
      </c>
      <c r="J1503" s="23">
        <v>1</v>
      </c>
      <c r="K1503" s="24" t="s">
        <v>17311</v>
      </c>
      <c r="M1503" s="23">
        <v>1500</v>
      </c>
      <c r="N1503" s="23">
        <v>1</v>
      </c>
      <c r="O1503" s="24" t="s">
        <v>30362</v>
      </c>
      <c r="R1503" s="23">
        <v>1500</v>
      </c>
      <c r="S1503" s="23">
        <v>1</v>
      </c>
      <c r="T1503" s="24" t="s">
        <v>43583</v>
      </c>
      <c r="V1503" s="23">
        <v>1500</v>
      </c>
      <c r="W1503" s="23">
        <v>1</v>
      </c>
      <c r="X1503" s="23">
        <v>0.16828724126129599</v>
      </c>
      <c r="Z1503" s="23">
        <v>1500</v>
      </c>
      <c r="AA1503" s="23">
        <v>1</v>
      </c>
      <c r="AB1503" s="24" t="s">
        <v>56879</v>
      </c>
      <c r="AD1503" s="23">
        <v>1500</v>
      </c>
      <c r="AE1503" s="23">
        <v>1</v>
      </c>
      <c r="AF1503" s="24" t="s">
        <v>70139</v>
      </c>
    </row>
    <row r="1504" spans="1:32" x14ac:dyDescent="0.4">
      <c r="A1504" s="23">
        <v>1501</v>
      </c>
      <c r="B1504" s="23">
        <v>1</v>
      </c>
      <c r="C1504" s="24" t="s">
        <v>1187</v>
      </c>
      <c r="E1504" s="23">
        <v>1501</v>
      </c>
      <c r="F1504" s="23">
        <v>1</v>
      </c>
      <c r="G1504" s="24" t="s">
        <v>5164</v>
      </c>
      <c r="H1504" s="25"/>
      <c r="I1504" s="23">
        <v>1501</v>
      </c>
      <c r="J1504" s="23">
        <v>1</v>
      </c>
      <c r="K1504" s="23">
        <v>0.43111912370745598</v>
      </c>
      <c r="M1504" s="23">
        <v>1501</v>
      </c>
      <c r="N1504" s="23">
        <v>1</v>
      </c>
      <c r="O1504" s="24" t="s">
        <v>30363</v>
      </c>
      <c r="R1504" s="23">
        <v>1501</v>
      </c>
      <c r="S1504" s="23">
        <v>1</v>
      </c>
      <c r="T1504" s="23">
        <v>0.88621891913128703</v>
      </c>
      <c r="V1504" s="23">
        <v>1501</v>
      </c>
      <c r="W1504" s="23">
        <v>1</v>
      </c>
      <c r="X1504" s="23">
        <v>0.69943125431845399</v>
      </c>
      <c r="Z1504" s="23">
        <v>1501</v>
      </c>
      <c r="AA1504" s="23">
        <v>1</v>
      </c>
      <c r="AB1504" s="23">
        <v>0.58429651423176099</v>
      </c>
      <c r="AD1504" s="23">
        <v>1501</v>
      </c>
      <c r="AE1504" s="23">
        <v>1</v>
      </c>
      <c r="AF1504" s="23">
        <v>0.27591001759910899</v>
      </c>
    </row>
    <row r="1505" spans="1:32" x14ac:dyDescent="0.4">
      <c r="A1505" s="23">
        <v>1502</v>
      </c>
      <c r="B1505" s="23">
        <v>1</v>
      </c>
      <c r="C1505" s="24" t="s">
        <v>1042</v>
      </c>
      <c r="E1505" s="23">
        <v>1502</v>
      </c>
      <c r="F1505" s="23">
        <v>1</v>
      </c>
      <c r="G1505" s="24" t="s">
        <v>5165</v>
      </c>
      <c r="H1505" s="25"/>
      <c r="I1505" s="23">
        <v>1502</v>
      </c>
      <c r="J1505" s="23">
        <v>1</v>
      </c>
      <c r="K1505" s="24" t="s">
        <v>17312</v>
      </c>
      <c r="M1505" s="23">
        <v>1502</v>
      </c>
      <c r="N1505" s="23">
        <v>1</v>
      </c>
      <c r="O1505" s="24" t="s">
        <v>30364</v>
      </c>
      <c r="R1505" s="23">
        <v>1502</v>
      </c>
      <c r="S1505" s="23">
        <v>1</v>
      </c>
      <c r="T1505" s="24" t="s">
        <v>43584</v>
      </c>
      <c r="V1505" s="23">
        <v>1502</v>
      </c>
      <c r="W1505" s="23">
        <v>1</v>
      </c>
      <c r="X1505" s="23">
        <v>0.33660467687651002</v>
      </c>
      <c r="Z1505" s="23">
        <v>1502</v>
      </c>
      <c r="AA1505" s="23">
        <v>1</v>
      </c>
      <c r="AB1505" s="24" t="s">
        <v>56880</v>
      </c>
      <c r="AD1505" s="23">
        <v>1502</v>
      </c>
      <c r="AE1505" s="23">
        <v>1</v>
      </c>
      <c r="AF1505" s="24" t="s">
        <v>70140</v>
      </c>
    </row>
    <row r="1506" spans="1:32" x14ac:dyDescent="0.4">
      <c r="A1506" s="23">
        <v>1503</v>
      </c>
      <c r="B1506" s="23">
        <v>1</v>
      </c>
      <c r="C1506" s="23">
        <v>1</v>
      </c>
      <c r="E1506" s="23">
        <v>1503</v>
      </c>
      <c r="F1506" s="23">
        <v>1</v>
      </c>
      <c r="G1506" s="23">
        <v>0.99999980897461804</v>
      </c>
      <c r="I1506" s="23">
        <v>1503</v>
      </c>
      <c r="J1506" s="23">
        <v>1</v>
      </c>
      <c r="K1506" s="24" t="s">
        <v>17313</v>
      </c>
      <c r="M1506" s="23">
        <v>1503</v>
      </c>
      <c r="N1506" s="23">
        <v>1</v>
      </c>
      <c r="O1506" s="24" t="s">
        <v>30365</v>
      </c>
      <c r="R1506" s="23">
        <v>1503</v>
      </c>
      <c r="S1506" s="23">
        <v>1</v>
      </c>
      <c r="T1506" s="24" t="s">
        <v>43585</v>
      </c>
      <c r="V1506" s="23">
        <v>1503</v>
      </c>
      <c r="W1506" s="23">
        <v>1</v>
      </c>
      <c r="X1506" s="23">
        <v>0.16604683902846501</v>
      </c>
      <c r="Z1506" s="23">
        <v>1503</v>
      </c>
      <c r="AA1506" s="23">
        <v>1</v>
      </c>
      <c r="AB1506" s="23">
        <v>9.6496700488026693E-2</v>
      </c>
      <c r="AD1506" s="23">
        <v>1503</v>
      </c>
      <c r="AE1506" s="23">
        <v>1</v>
      </c>
      <c r="AF1506" s="24" t="s">
        <v>70141</v>
      </c>
    </row>
    <row r="1507" spans="1:32" x14ac:dyDescent="0.4">
      <c r="A1507" s="23">
        <v>1504</v>
      </c>
      <c r="B1507" s="23">
        <v>1</v>
      </c>
      <c r="C1507" s="23">
        <v>1</v>
      </c>
      <c r="E1507" s="23">
        <v>1504</v>
      </c>
      <c r="F1507" s="23">
        <v>1</v>
      </c>
      <c r="G1507" s="24" t="s">
        <v>5166</v>
      </c>
      <c r="I1507" s="23">
        <v>1504</v>
      </c>
      <c r="J1507" s="23">
        <v>1</v>
      </c>
      <c r="K1507" s="24" t="s">
        <v>17314</v>
      </c>
      <c r="M1507" s="23">
        <v>1504</v>
      </c>
      <c r="N1507" s="23">
        <v>1</v>
      </c>
      <c r="O1507" s="24" t="s">
        <v>30366</v>
      </c>
      <c r="R1507" s="23">
        <v>1504</v>
      </c>
      <c r="S1507" s="23">
        <v>1</v>
      </c>
      <c r="T1507" s="24" t="s">
        <v>43586</v>
      </c>
      <c r="V1507" s="23">
        <v>1504</v>
      </c>
      <c r="W1507" s="23">
        <v>1</v>
      </c>
      <c r="X1507" s="23">
        <v>0.13110509423768299</v>
      </c>
      <c r="Z1507" s="23">
        <v>1504</v>
      </c>
      <c r="AA1507" s="23">
        <v>1</v>
      </c>
      <c r="AB1507" s="23">
        <v>7.4501172589811496E-2</v>
      </c>
      <c r="AD1507" s="23">
        <v>1504</v>
      </c>
      <c r="AE1507" s="23">
        <v>1</v>
      </c>
      <c r="AF1507" s="24" t="s">
        <v>70142</v>
      </c>
    </row>
    <row r="1508" spans="1:32" x14ac:dyDescent="0.4">
      <c r="A1508" s="23">
        <v>1505</v>
      </c>
      <c r="B1508" s="23">
        <v>1</v>
      </c>
      <c r="C1508" s="24" t="s">
        <v>1188</v>
      </c>
      <c r="E1508" s="23">
        <v>1505</v>
      </c>
      <c r="F1508" s="23">
        <v>1</v>
      </c>
      <c r="G1508" s="23">
        <v>5.1864362384682998E-3</v>
      </c>
      <c r="H1508" s="25"/>
      <c r="I1508" s="23">
        <v>1505</v>
      </c>
      <c r="J1508" s="23">
        <v>1</v>
      </c>
      <c r="K1508" s="23">
        <v>5.4044604957349203E-2</v>
      </c>
      <c r="M1508" s="23">
        <v>1505</v>
      </c>
      <c r="N1508" s="23">
        <v>1</v>
      </c>
      <c r="O1508" s="23">
        <v>0</v>
      </c>
      <c r="R1508" s="23">
        <v>1505</v>
      </c>
      <c r="S1508" s="23">
        <v>1</v>
      </c>
      <c r="T1508" s="24" t="s">
        <v>43587</v>
      </c>
      <c r="V1508" s="23">
        <v>1505</v>
      </c>
      <c r="W1508" s="23">
        <v>1</v>
      </c>
      <c r="X1508" s="23">
        <v>0.65055565077459598</v>
      </c>
      <c r="Z1508" s="23">
        <v>1505</v>
      </c>
      <c r="AA1508" s="23">
        <v>1</v>
      </c>
      <c r="AB1508" s="24" t="s">
        <v>56881</v>
      </c>
      <c r="AD1508" s="23">
        <v>1505</v>
      </c>
      <c r="AE1508" s="23">
        <v>1</v>
      </c>
      <c r="AF1508" s="23">
        <v>0.60742585885339795</v>
      </c>
    </row>
    <row r="1509" spans="1:32" x14ac:dyDescent="0.4">
      <c r="A1509" s="23">
        <v>1506</v>
      </c>
      <c r="B1509" s="23">
        <v>1</v>
      </c>
      <c r="C1509" s="23">
        <v>1</v>
      </c>
      <c r="E1509" s="23">
        <v>1506</v>
      </c>
      <c r="F1509" s="23">
        <v>1</v>
      </c>
      <c r="G1509" s="24" t="s">
        <v>5167</v>
      </c>
      <c r="I1509" s="23">
        <v>1506</v>
      </c>
      <c r="J1509" s="23">
        <v>1</v>
      </c>
      <c r="K1509" s="24" t="s">
        <v>17315</v>
      </c>
      <c r="M1509" s="23">
        <v>1506</v>
      </c>
      <c r="N1509" s="23">
        <v>1</v>
      </c>
      <c r="O1509" s="24" t="s">
        <v>30367</v>
      </c>
      <c r="R1509" s="23">
        <v>1506</v>
      </c>
      <c r="S1509" s="23">
        <v>1</v>
      </c>
      <c r="T1509" s="24" t="s">
        <v>43588</v>
      </c>
      <c r="V1509" s="23">
        <v>1506</v>
      </c>
      <c r="W1509" s="23">
        <v>1</v>
      </c>
      <c r="X1509" s="23">
        <v>0.23164826348244399</v>
      </c>
      <c r="Z1509" s="23">
        <v>1506</v>
      </c>
      <c r="AA1509" s="23">
        <v>1</v>
      </c>
      <c r="AB1509" s="24" t="s">
        <v>56882</v>
      </c>
      <c r="AD1509" s="23">
        <v>1506</v>
      </c>
      <c r="AE1509" s="23">
        <v>1</v>
      </c>
      <c r="AF1509" s="24" t="s">
        <v>70143</v>
      </c>
    </row>
    <row r="1510" spans="1:32" x14ac:dyDescent="0.4">
      <c r="A1510" s="23">
        <v>1507</v>
      </c>
      <c r="B1510" s="23">
        <v>1</v>
      </c>
      <c r="C1510" s="24" t="s">
        <v>787</v>
      </c>
      <c r="E1510" s="23">
        <v>1507</v>
      </c>
      <c r="F1510" s="23">
        <v>1</v>
      </c>
      <c r="G1510" s="24" t="s">
        <v>5168</v>
      </c>
      <c r="H1510" s="25"/>
      <c r="I1510" s="23">
        <v>1507</v>
      </c>
      <c r="J1510" s="23">
        <v>1</v>
      </c>
      <c r="K1510" s="24" t="s">
        <v>17316</v>
      </c>
      <c r="M1510" s="23">
        <v>1507</v>
      </c>
      <c r="N1510" s="23">
        <v>1</v>
      </c>
      <c r="O1510" s="24" t="s">
        <v>30368</v>
      </c>
      <c r="R1510" s="23">
        <v>1507</v>
      </c>
      <c r="S1510" s="23">
        <v>1</v>
      </c>
      <c r="T1510" s="23">
        <v>0.99954320747049796</v>
      </c>
      <c r="V1510" s="23">
        <v>1507</v>
      </c>
      <c r="W1510" s="23">
        <v>1</v>
      </c>
      <c r="X1510" s="23">
        <v>0.35854461903025098</v>
      </c>
      <c r="Z1510" s="23">
        <v>1507</v>
      </c>
      <c r="AA1510" s="23">
        <v>1</v>
      </c>
      <c r="AB1510" s="24" t="s">
        <v>56883</v>
      </c>
      <c r="AD1510" s="23">
        <v>1507</v>
      </c>
      <c r="AE1510" s="23">
        <v>1</v>
      </c>
      <c r="AF1510" s="23">
        <v>0.97793952035561604</v>
      </c>
    </row>
    <row r="1511" spans="1:32" x14ac:dyDescent="0.4">
      <c r="A1511" s="23">
        <v>1508</v>
      </c>
      <c r="B1511" s="23">
        <v>1</v>
      </c>
      <c r="C1511" s="23">
        <v>1</v>
      </c>
      <c r="E1511" s="23">
        <v>1508</v>
      </c>
      <c r="F1511" s="23">
        <v>1</v>
      </c>
      <c r="G1511" s="24" t="s">
        <v>5169</v>
      </c>
      <c r="I1511" s="23">
        <v>1508</v>
      </c>
      <c r="J1511" s="23">
        <v>1</v>
      </c>
      <c r="K1511" s="23">
        <v>0.99999986454775402</v>
      </c>
      <c r="M1511" s="23">
        <v>1508</v>
      </c>
      <c r="N1511" s="23">
        <v>1</v>
      </c>
      <c r="O1511" s="24" t="s">
        <v>30369</v>
      </c>
      <c r="R1511" s="23">
        <v>1508</v>
      </c>
      <c r="S1511" s="23">
        <v>1</v>
      </c>
      <c r="T1511" s="24" t="s">
        <v>43589</v>
      </c>
      <c r="V1511" s="23">
        <v>1508</v>
      </c>
      <c r="W1511" s="23">
        <v>1</v>
      </c>
      <c r="X1511" s="23">
        <v>0.421231437807568</v>
      </c>
      <c r="Z1511" s="23">
        <v>1508</v>
      </c>
      <c r="AA1511" s="23">
        <v>1</v>
      </c>
      <c r="AB1511" s="24" t="s">
        <v>56884</v>
      </c>
      <c r="AD1511" s="23">
        <v>1508</v>
      </c>
      <c r="AE1511" s="23">
        <v>1</v>
      </c>
      <c r="AF1511" s="24" t="s">
        <v>70144</v>
      </c>
    </row>
    <row r="1512" spans="1:32" x14ac:dyDescent="0.4">
      <c r="A1512" s="23">
        <v>1509</v>
      </c>
      <c r="B1512" s="23">
        <v>1</v>
      </c>
      <c r="C1512" s="23">
        <v>1</v>
      </c>
      <c r="E1512" s="23">
        <v>1509</v>
      </c>
      <c r="F1512" s="23">
        <v>1</v>
      </c>
      <c r="G1512" s="24" t="s">
        <v>5170</v>
      </c>
      <c r="I1512" s="23">
        <v>1509</v>
      </c>
      <c r="J1512" s="23">
        <v>1</v>
      </c>
      <c r="K1512" s="24" t="s">
        <v>17317</v>
      </c>
      <c r="M1512" s="23">
        <v>1509</v>
      </c>
      <c r="N1512" s="23">
        <v>1</v>
      </c>
      <c r="O1512" s="24" t="s">
        <v>30370</v>
      </c>
      <c r="R1512" s="23">
        <v>1509</v>
      </c>
      <c r="S1512" s="23">
        <v>1</v>
      </c>
      <c r="T1512" s="24" t="s">
        <v>43590</v>
      </c>
      <c r="V1512" s="23">
        <v>1509</v>
      </c>
      <c r="W1512" s="23">
        <v>1</v>
      </c>
      <c r="X1512" s="23">
        <v>0.34108154431112903</v>
      </c>
      <c r="Z1512" s="23">
        <v>1509</v>
      </c>
      <c r="AA1512" s="23">
        <v>1</v>
      </c>
      <c r="AB1512" s="24" t="s">
        <v>56885</v>
      </c>
      <c r="AD1512" s="23">
        <v>1509</v>
      </c>
      <c r="AE1512" s="23">
        <v>1</v>
      </c>
      <c r="AF1512" s="24" t="s">
        <v>70145</v>
      </c>
    </row>
    <row r="1513" spans="1:32" x14ac:dyDescent="0.4">
      <c r="A1513" s="23">
        <v>1510</v>
      </c>
      <c r="B1513" s="23">
        <v>1</v>
      </c>
      <c r="C1513" s="23">
        <v>1</v>
      </c>
      <c r="E1513" s="23">
        <v>1510</v>
      </c>
      <c r="F1513" s="23">
        <v>1</v>
      </c>
      <c r="G1513" s="24" t="s">
        <v>5171</v>
      </c>
      <c r="I1513" s="23">
        <v>1510</v>
      </c>
      <c r="J1513" s="23">
        <v>1</v>
      </c>
      <c r="K1513" s="24" t="s">
        <v>17318</v>
      </c>
      <c r="M1513" s="23">
        <v>1510</v>
      </c>
      <c r="N1513" s="23">
        <v>1</v>
      </c>
      <c r="O1513" s="24" t="s">
        <v>30371</v>
      </c>
      <c r="R1513" s="23">
        <v>1510</v>
      </c>
      <c r="S1513" s="23">
        <v>1</v>
      </c>
      <c r="T1513" s="24" t="s">
        <v>43591</v>
      </c>
      <c r="V1513" s="23">
        <v>1510</v>
      </c>
      <c r="W1513" s="23">
        <v>1</v>
      </c>
      <c r="X1513" s="23">
        <v>0.58812963980623001</v>
      </c>
      <c r="Z1513" s="23">
        <v>1510</v>
      </c>
      <c r="AA1513" s="23">
        <v>1</v>
      </c>
      <c r="AB1513" s="24" t="s">
        <v>56886</v>
      </c>
      <c r="AD1513" s="23">
        <v>1510</v>
      </c>
      <c r="AE1513" s="23">
        <v>1</v>
      </c>
      <c r="AF1513" s="23">
        <v>0.82954867278571198</v>
      </c>
    </row>
    <row r="1514" spans="1:32" x14ac:dyDescent="0.4">
      <c r="A1514" s="23">
        <v>1511</v>
      </c>
      <c r="B1514" s="23">
        <v>1</v>
      </c>
      <c r="C1514" s="23">
        <v>1</v>
      </c>
      <c r="E1514" s="23">
        <v>1511</v>
      </c>
      <c r="F1514" s="23">
        <v>1</v>
      </c>
      <c r="G1514" s="24" t="s">
        <v>5172</v>
      </c>
      <c r="I1514" s="23">
        <v>1511</v>
      </c>
      <c r="J1514" s="23">
        <v>1</v>
      </c>
      <c r="K1514" s="24" t="s">
        <v>17319</v>
      </c>
      <c r="M1514" s="23">
        <v>1511</v>
      </c>
      <c r="N1514" s="23">
        <v>1</v>
      </c>
      <c r="O1514" s="23">
        <v>0.69770249578921495</v>
      </c>
      <c r="R1514" s="23">
        <v>1511</v>
      </c>
      <c r="S1514" s="23">
        <v>1</v>
      </c>
      <c r="T1514" s="24" t="s">
        <v>43592</v>
      </c>
      <c r="V1514" s="23">
        <v>1511</v>
      </c>
      <c r="W1514" s="23">
        <v>1</v>
      </c>
      <c r="X1514" s="23">
        <v>0.22503649374795401</v>
      </c>
      <c r="Z1514" s="23">
        <v>1511</v>
      </c>
      <c r="AA1514" s="23">
        <v>1</v>
      </c>
      <c r="AB1514" s="24" t="s">
        <v>56887</v>
      </c>
      <c r="AD1514" s="23">
        <v>1511</v>
      </c>
      <c r="AE1514" s="23">
        <v>1</v>
      </c>
      <c r="AF1514" s="23">
        <v>0.65471021598217305</v>
      </c>
    </row>
    <row r="1515" spans="1:32" x14ac:dyDescent="0.4">
      <c r="A1515" s="23">
        <v>1512</v>
      </c>
      <c r="B1515" s="23">
        <v>1</v>
      </c>
      <c r="C1515" s="24" t="s">
        <v>1189</v>
      </c>
      <c r="E1515" s="23">
        <v>1512</v>
      </c>
      <c r="F1515" s="23">
        <v>1</v>
      </c>
      <c r="G1515" s="23">
        <v>0.99980602830931498</v>
      </c>
      <c r="H1515" s="25"/>
      <c r="I1515" s="23">
        <v>1512</v>
      </c>
      <c r="J1515" s="23">
        <v>1</v>
      </c>
      <c r="K1515" s="24" t="s">
        <v>17320</v>
      </c>
      <c r="M1515" s="23">
        <v>1512</v>
      </c>
      <c r="N1515" s="23">
        <v>1</v>
      </c>
      <c r="O1515" s="24" t="s">
        <v>30372</v>
      </c>
      <c r="R1515" s="23">
        <v>1512</v>
      </c>
      <c r="S1515" s="23">
        <v>1</v>
      </c>
      <c r="T1515" s="24" t="s">
        <v>43593</v>
      </c>
      <c r="V1515" s="23">
        <v>1512</v>
      </c>
      <c r="W1515" s="23">
        <v>1</v>
      </c>
      <c r="X1515" s="23">
        <v>0.50257413273382001</v>
      </c>
      <c r="Z1515" s="23">
        <v>1512</v>
      </c>
      <c r="AA1515" s="23">
        <v>1</v>
      </c>
      <c r="AB1515" s="24" t="s">
        <v>56888</v>
      </c>
      <c r="AD1515" s="23">
        <v>1512</v>
      </c>
      <c r="AE1515" s="23">
        <v>1</v>
      </c>
      <c r="AF1515" s="23">
        <v>0.98654434900685595</v>
      </c>
    </row>
    <row r="1516" spans="1:32" x14ac:dyDescent="0.4">
      <c r="A1516" s="23">
        <v>1513</v>
      </c>
      <c r="B1516" s="23">
        <v>1</v>
      </c>
      <c r="C1516" s="23">
        <v>1</v>
      </c>
      <c r="E1516" s="23">
        <v>1513</v>
      </c>
      <c r="F1516" s="23">
        <v>1</v>
      </c>
      <c r="G1516" s="24" t="s">
        <v>5173</v>
      </c>
      <c r="I1516" s="23">
        <v>1513</v>
      </c>
      <c r="J1516" s="23">
        <v>1</v>
      </c>
      <c r="K1516" s="24" t="s">
        <v>17321</v>
      </c>
      <c r="M1516" s="23">
        <v>1513</v>
      </c>
      <c r="N1516" s="23">
        <v>1</v>
      </c>
      <c r="O1516" s="23">
        <v>0.99998430366362501</v>
      </c>
      <c r="R1516" s="23">
        <v>1513</v>
      </c>
      <c r="S1516" s="23">
        <v>1</v>
      </c>
      <c r="T1516" s="24" t="s">
        <v>43594</v>
      </c>
      <c r="V1516" s="23">
        <v>1513</v>
      </c>
      <c r="W1516" s="23">
        <v>1</v>
      </c>
      <c r="X1516" s="23">
        <v>0.14239925635907399</v>
      </c>
      <c r="Z1516" s="23">
        <v>1513</v>
      </c>
      <c r="AA1516" s="23">
        <v>1</v>
      </c>
      <c r="AB1516" s="24" t="s">
        <v>56889</v>
      </c>
      <c r="AD1516" s="23">
        <v>1513</v>
      </c>
      <c r="AE1516" s="23">
        <v>1</v>
      </c>
      <c r="AF1516" s="24" t="s">
        <v>70146</v>
      </c>
    </row>
    <row r="1517" spans="1:32" x14ac:dyDescent="0.4">
      <c r="A1517" s="23">
        <v>1514</v>
      </c>
      <c r="B1517" s="23">
        <v>1</v>
      </c>
      <c r="C1517" s="23">
        <v>1</v>
      </c>
      <c r="E1517" s="23">
        <v>1514</v>
      </c>
      <c r="F1517" s="23">
        <v>1</v>
      </c>
      <c r="G1517" s="24" t="s">
        <v>5174</v>
      </c>
      <c r="I1517" s="23">
        <v>1514</v>
      </c>
      <c r="J1517" s="23">
        <v>1</v>
      </c>
      <c r="K1517" s="24" t="s">
        <v>17322</v>
      </c>
      <c r="M1517" s="23">
        <v>1514</v>
      </c>
      <c r="N1517" s="23">
        <v>1</v>
      </c>
      <c r="O1517" s="24" t="s">
        <v>30373</v>
      </c>
      <c r="R1517" s="23">
        <v>1514</v>
      </c>
      <c r="S1517" s="23">
        <v>1</v>
      </c>
      <c r="T1517" s="24" t="s">
        <v>43595</v>
      </c>
      <c r="V1517" s="23">
        <v>1514</v>
      </c>
      <c r="W1517" s="23">
        <v>1</v>
      </c>
      <c r="X1517" s="23">
        <v>0.135023499817574</v>
      </c>
      <c r="Z1517" s="23">
        <v>1514</v>
      </c>
      <c r="AA1517" s="23">
        <v>1</v>
      </c>
      <c r="AB1517" s="24" t="s">
        <v>56890</v>
      </c>
      <c r="AD1517" s="23">
        <v>1514</v>
      </c>
      <c r="AE1517" s="23">
        <v>1</v>
      </c>
      <c r="AF1517" s="23">
        <v>9.7803029190243695E-2</v>
      </c>
    </row>
    <row r="1518" spans="1:32" x14ac:dyDescent="0.4">
      <c r="A1518" s="23">
        <v>1515</v>
      </c>
      <c r="B1518" s="23">
        <v>1</v>
      </c>
      <c r="C1518" s="23">
        <v>1</v>
      </c>
      <c r="E1518" s="23">
        <v>1515</v>
      </c>
      <c r="F1518" s="23">
        <v>1</v>
      </c>
      <c r="G1518" s="23">
        <v>0.99999883523702504</v>
      </c>
      <c r="I1518" s="23">
        <v>1515</v>
      </c>
      <c r="J1518" s="23">
        <v>1</v>
      </c>
      <c r="K1518" s="24" t="s">
        <v>17323</v>
      </c>
      <c r="M1518" s="23">
        <v>1515</v>
      </c>
      <c r="N1518" s="23">
        <v>1</v>
      </c>
      <c r="O1518" s="24" t="s">
        <v>30374</v>
      </c>
      <c r="R1518" s="23">
        <v>1515</v>
      </c>
      <c r="S1518" s="23">
        <v>1</v>
      </c>
      <c r="T1518" s="24" t="s">
        <v>43596</v>
      </c>
      <c r="V1518" s="23">
        <v>1515</v>
      </c>
      <c r="W1518" s="23">
        <v>1</v>
      </c>
      <c r="X1518" s="23">
        <v>0.49348795092494802</v>
      </c>
      <c r="Z1518" s="23">
        <v>1515</v>
      </c>
      <c r="AA1518" s="23">
        <v>1</v>
      </c>
      <c r="AB1518" s="24" t="s">
        <v>56891</v>
      </c>
      <c r="AD1518" s="23">
        <v>1515</v>
      </c>
      <c r="AE1518" s="23">
        <v>1</v>
      </c>
      <c r="AF1518" s="24" t="s">
        <v>70147</v>
      </c>
    </row>
    <row r="1519" spans="1:32" x14ac:dyDescent="0.4">
      <c r="A1519" s="23">
        <v>1516</v>
      </c>
      <c r="B1519" s="23">
        <v>1</v>
      </c>
      <c r="C1519" s="24" t="s">
        <v>1190</v>
      </c>
      <c r="E1519" s="23">
        <v>1516</v>
      </c>
      <c r="F1519" s="23">
        <v>1</v>
      </c>
      <c r="G1519" s="24" t="s">
        <v>5175</v>
      </c>
      <c r="H1519" s="25"/>
      <c r="I1519" s="23">
        <v>1516</v>
      </c>
      <c r="J1519" s="23">
        <v>1</v>
      </c>
      <c r="K1519" s="24" t="s">
        <v>17324</v>
      </c>
      <c r="M1519" s="23">
        <v>1516</v>
      </c>
      <c r="N1519" s="23">
        <v>1</v>
      </c>
      <c r="O1519" s="24" t="s">
        <v>30375</v>
      </c>
      <c r="R1519" s="23">
        <v>1516</v>
      </c>
      <c r="S1519" s="23">
        <v>1</v>
      </c>
      <c r="T1519" s="24" t="s">
        <v>43597</v>
      </c>
      <c r="V1519" s="23">
        <v>1516</v>
      </c>
      <c r="W1519" s="23">
        <v>1</v>
      </c>
      <c r="X1519" s="23">
        <v>0.40953023672570998</v>
      </c>
      <c r="Z1519" s="23">
        <v>1516</v>
      </c>
      <c r="AA1519" s="23">
        <v>1</v>
      </c>
      <c r="AB1519" s="24" t="s">
        <v>56892</v>
      </c>
      <c r="AD1519" s="23">
        <v>1516</v>
      </c>
      <c r="AE1519" s="23">
        <v>1</v>
      </c>
      <c r="AF1519" s="24" t="s">
        <v>70148</v>
      </c>
    </row>
    <row r="1520" spans="1:32" x14ac:dyDescent="0.4">
      <c r="A1520" s="23">
        <v>1517</v>
      </c>
      <c r="B1520" s="23">
        <v>1</v>
      </c>
      <c r="C1520" s="23">
        <v>1</v>
      </c>
      <c r="E1520" s="23">
        <v>1517</v>
      </c>
      <c r="F1520" s="23">
        <v>1</v>
      </c>
      <c r="G1520" s="24" t="s">
        <v>5176</v>
      </c>
      <c r="I1520" s="23">
        <v>1517</v>
      </c>
      <c r="J1520" s="23">
        <v>1</v>
      </c>
      <c r="K1520" s="24" t="s">
        <v>17325</v>
      </c>
      <c r="M1520" s="23">
        <v>1517</v>
      </c>
      <c r="N1520" s="23">
        <v>1</v>
      </c>
      <c r="O1520" s="24" t="s">
        <v>30376</v>
      </c>
      <c r="R1520" s="23">
        <v>1517</v>
      </c>
      <c r="S1520" s="23">
        <v>1</v>
      </c>
      <c r="T1520" s="24" t="s">
        <v>43598</v>
      </c>
      <c r="V1520" s="23">
        <v>1517</v>
      </c>
      <c r="W1520" s="23">
        <v>1</v>
      </c>
      <c r="X1520" s="23">
        <v>0.25153345509353098</v>
      </c>
      <c r="Z1520" s="23">
        <v>1517</v>
      </c>
      <c r="AA1520" s="23">
        <v>1</v>
      </c>
      <c r="AB1520" s="24" t="s">
        <v>56893</v>
      </c>
      <c r="AD1520" s="23">
        <v>1517</v>
      </c>
      <c r="AE1520" s="23">
        <v>1</v>
      </c>
      <c r="AF1520" s="24" t="s">
        <v>70149</v>
      </c>
    </row>
    <row r="1521" spans="1:32" x14ac:dyDescent="0.4">
      <c r="A1521" s="23">
        <v>1518</v>
      </c>
      <c r="B1521" s="23">
        <v>1</v>
      </c>
      <c r="C1521" s="23">
        <v>1</v>
      </c>
      <c r="E1521" s="23">
        <v>1518</v>
      </c>
      <c r="F1521" s="23">
        <v>1</v>
      </c>
      <c r="G1521" s="24" t="s">
        <v>2184</v>
      </c>
      <c r="I1521" s="23">
        <v>1518</v>
      </c>
      <c r="J1521" s="23">
        <v>1</v>
      </c>
      <c r="K1521" s="24" t="s">
        <v>17326</v>
      </c>
      <c r="M1521" s="23">
        <v>1518</v>
      </c>
      <c r="N1521" s="23">
        <v>1</v>
      </c>
      <c r="O1521" s="24" t="s">
        <v>30377</v>
      </c>
      <c r="R1521" s="23">
        <v>1518</v>
      </c>
      <c r="S1521" s="23">
        <v>1</v>
      </c>
      <c r="T1521" s="24" t="s">
        <v>43599</v>
      </c>
      <c r="V1521" s="23">
        <v>1518</v>
      </c>
      <c r="W1521" s="23">
        <v>1</v>
      </c>
      <c r="X1521" s="23">
        <v>0.87044920798357495</v>
      </c>
      <c r="Z1521" s="23">
        <v>1518</v>
      </c>
      <c r="AA1521" s="23">
        <v>1</v>
      </c>
      <c r="AB1521" s="24" t="s">
        <v>56894</v>
      </c>
      <c r="AD1521" s="23">
        <v>1518</v>
      </c>
      <c r="AE1521" s="23">
        <v>1</v>
      </c>
      <c r="AF1521" s="24" t="s">
        <v>70150</v>
      </c>
    </row>
    <row r="1522" spans="1:32" x14ac:dyDescent="0.4">
      <c r="A1522" s="23">
        <v>1519</v>
      </c>
      <c r="B1522" s="23">
        <v>1</v>
      </c>
      <c r="C1522" s="23">
        <v>1</v>
      </c>
      <c r="E1522" s="23">
        <v>1519</v>
      </c>
      <c r="F1522" s="23">
        <v>1</v>
      </c>
      <c r="G1522" s="23">
        <v>0.99999999999494904</v>
      </c>
      <c r="I1522" s="23">
        <v>1519</v>
      </c>
      <c r="J1522" s="23">
        <v>1</v>
      </c>
      <c r="K1522" s="24" t="s">
        <v>17327</v>
      </c>
      <c r="M1522" s="23">
        <v>1519</v>
      </c>
      <c r="N1522" s="23">
        <v>1</v>
      </c>
      <c r="O1522" s="24" t="s">
        <v>30378</v>
      </c>
      <c r="R1522" s="23">
        <v>1519</v>
      </c>
      <c r="S1522" s="23">
        <v>1</v>
      </c>
      <c r="T1522" s="24" t="s">
        <v>43600</v>
      </c>
      <c r="V1522" s="23">
        <v>1519</v>
      </c>
      <c r="W1522" s="23">
        <v>1</v>
      </c>
      <c r="X1522" s="23">
        <v>0.89426424419182005</v>
      </c>
      <c r="Z1522" s="23">
        <v>1519</v>
      </c>
      <c r="AA1522" s="23">
        <v>1</v>
      </c>
      <c r="AB1522" s="24" t="s">
        <v>56895</v>
      </c>
      <c r="AD1522" s="23">
        <v>1519</v>
      </c>
      <c r="AE1522" s="23">
        <v>1</v>
      </c>
      <c r="AF1522" s="24" t="s">
        <v>70151</v>
      </c>
    </row>
    <row r="1523" spans="1:32" x14ac:dyDescent="0.4">
      <c r="A1523" s="23">
        <v>1520</v>
      </c>
      <c r="B1523" s="23">
        <v>1</v>
      </c>
      <c r="C1523" s="23">
        <v>1</v>
      </c>
      <c r="E1523" s="23">
        <v>1520</v>
      </c>
      <c r="F1523" s="23">
        <v>1</v>
      </c>
      <c r="G1523" s="24" t="s">
        <v>5177</v>
      </c>
      <c r="I1523" s="23">
        <v>1520</v>
      </c>
      <c r="J1523" s="23">
        <v>1</v>
      </c>
      <c r="K1523" s="24" t="s">
        <v>17328</v>
      </c>
      <c r="M1523" s="23">
        <v>1520</v>
      </c>
      <c r="N1523" s="23">
        <v>1</v>
      </c>
      <c r="O1523" s="24" t="s">
        <v>30379</v>
      </c>
      <c r="R1523" s="23">
        <v>1520</v>
      </c>
      <c r="S1523" s="23">
        <v>1</v>
      </c>
      <c r="T1523" s="24" t="s">
        <v>43601</v>
      </c>
      <c r="V1523" s="23">
        <v>1520</v>
      </c>
      <c r="W1523" s="23">
        <v>1</v>
      </c>
      <c r="X1523" s="23">
        <v>0.79542539346658103</v>
      </c>
      <c r="Z1523" s="23">
        <v>1520</v>
      </c>
      <c r="AA1523" s="23">
        <v>1</v>
      </c>
      <c r="AB1523" s="24" t="s">
        <v>56896</v>
      </c>
      <c r="AD1523" s="23">
        <v>1520</v>
      </c>
      <c r="AE1523" s="23">
        <v>1</v>
      </c>
      <c r="AF1523" s="23">
        <v>0.99175482809612703</v>
      </c>
    </row>
    <row r="1524" spans="1:32" x14ac:dyDescent="0.4">
      <c r="A1524" s="23">
        <v>1521</v>
      </c>
      <c r="B1524" s="23">
        <v>1</v>
      </c>
      <c r="C1524" s="23">
        <v>1</v>
      </c>
      <c r="E1524" s="23">
        <v>1521</v>
      </c>
      <c r="F1524" s="23">
        <v>1</v>
      </c>
      <c r="G1524" s="23">
        <v>0.99999999999836597</v>
      </c>
      <c r="I1524" s="23">
        <v>1521</v>
      </c>
      <c r="J1524" s="23">
        <v>1</v>
      </c>
      <c r="K1524" s="24" t="s">
        <v>17329</v>
      </c>
      <c r="M1524" s="23">
        <v>1521</v>
      </c>
      <c r="N1524" s="23">
        <v>1</v>
      </c>
      <c r="O1524" s="23">
        <v>0.99999999978348397</v>
      </c>
      <c r="R1524" s="23">
        <v>1521</v>
      </c>
      <c r="S1524" s="23">
        <v>1</v>
      </c>
      <c r="T1524" s="24" t="s">
        <v>43602</v>
      </c>
      <c r="V1524" s="23">
        <v>1521</v>
      </c>
      <c r="W1524" s="23">
        <v>1</v>
      </c>
      <c r="X1524" s="23">
        <v>0.92681597625058698</v>
      </c>
      <c r="Z1524" s="23">
        <v>1521</v>
      </c>
      <c r="AA1524" s="23">
        <v>1</v>
      </c>
      <c r="AB1524" s="24" t="s">
        <v>56897</v>
      </c>
      <c r="AD1524" s="23">
        <v>1521</v>
      </c>
      <c r="AE1524" s="23">
        <v>1</v>
      </c>
      <c r="AF1524" s="24" t="s">
        <v>70152</v>
      </c>
    </row>
    <row r="1525" spans="1:32" x14ac:dyDescent="0.4">
      <c r="A1525" s="23">
        <v>1522</v>
      </c>
      <c r="B1525" s="23">
        <v>1</v>
      </c>
      <c r="C1525" s="23">
        <v>1</v>
      </c>
      <c r="E1525" s="23">
        <v>1522</v>
      </c>
      <c r="F1525" s="23">
        <v>1</v>
      </c>
      <c r="G1525" s="24" t="s">
        <v>5178</v>
      </c>
      <c r="I1525" s="23">
        <v>1522</v>
      </c>
      <c r="J1525" s="23">
        <v>1</v>
      </c>
      <c r="K1525" s="24" t="s">
        <v>17330</v>
      </c>
      <c r="M1525" s="23">
        <v>1522</v>
      </c>
      <c r="N1525" s="23">
        <v>1</v>
      </c>
      <c r="O1525" s="24" t="s">
        <v>30380</v>
      </c>
      <c r="R1525" s="23">
        <v>1522</v>
      </c>
      <c r="S1525" s="23">
        <v>1</v>
      </c>
      <c r="T1525" s="24" t="s">
        <v>43603</v>
      </c>
      <c r="V1525" s="23">
        <v>1522</v>
      </c>
      <c r="W1525" s="23">
        <v>1</v>
      </c>
      <c r="X1525" s="23">
        <v>0.87044622647294401</v>
      </c>
      <c r="Z1525" s="23">
        <v>1522</v>
      </c>
      <c r="AA1525" s="23">
        <v>1</v>
      </c>
      <c r="AB1525" s="24" t="s">
        <v>56898</v>
      </c>
      <c r="AD1525" s="23">
        <v>1522</v>
      </c>
      <c r="AE1525" s="23">
        <v>1</v>
      </c>
      <c r="AF1525" s="24" t="s">
        <v>70153</v>
      </c>
    </row>
    <row r="1526" spans="1:32" x14ac:dyDescent="0.4">
      <c r="A1526" s="23">
        <v>1523</v>
      </c>
      <c r="B1526" s="23">
        <v>1</v>
      </c>
      <c r="C1526" s="23">
        <v>1</v>
      </c>
      <c r="E1526" s="23">
        <v>1523</v>
      </c>
      <c r="F1526" s="23">
        <v>1</v>
      </c>
      <c r="G1526" s="24" t="s">
        <v>5179</v>
      </c>
      <c r="I1526" s="23">
        <v>1523</v>
      </c>
      <c r="J1526" s="23">
        <v>1</v>
      </c>
      <c r="K1526" s="23">
        <v>0.99999997960443399</v>
      </c>
      <c r="M1526" s="23">
        <v>1523</v>
      </c>
      <c r="N1526" s="23">
        <v>1</v>
      </c>
      <c r="O1526" s="24" t="s">
        <v>30381</v>
      </c>
      <c r="R1526" s="23">
        <v>1523</v>
      </c>
      <c r="S1526" s="23">
        <v>1</v>
      </c>
      <c r="T1526" s="24" t="s">
        <v>43604</v>
      </c>
      <c r="V1526" s="23">
        <v>1523</v>
      </c>
      <c r="W1526" s="23">
        <v>1</v>
      </c>
      <c r="X1526" s="23">
        <v>0.14076438862690099</v>
      </c>
      <c r="Z1526" s="23">
        <v>1523</v>
      </c>
      <c r="AA1526" s="23">
        <v>1</v>
      </c>
      <c r="AB1526" s="24" t="s">
        <v>56899</v>
      </c>
      <c r="AD1526" s="23">
        <v>1523</v>
      </c>
      <c r="AE1526" s="23">
        <v>1</v>
      </c>
      <c r="AF1526" s="24" t="s">
        <v>70154</v>
      </c>
    </row>
    <row r="1527" spans="1:32" x14ac:dyDescent="0.4">
      <c r="A1527" s="23">
        <v>1524</v>
      </c>
      <c r="B1527" s="23">
        <v>1</v>
      </c>
      <c r="C1527" s="23">
        <v>1</v>
      </c>
      <c r="E1527" s="23">
        <v>1524</v>
      </c>
      <c r="F1527" s="23">
        <v>1</v>
      </c>
      <c r="G1527" s="24" t="s">
        <v>5180</v>
      </c>
      <c r="I1527" s="23">
        <v>1524</v>
      </c>
      <c r="J1527" s="23">
        <v>1</v>
      </c>
      <c r="K1527" s="24" t="s">
        <v>17331</v>
      </c>
      <c r="M1527" s="23">
        <v>1524</v>
      </c>
      <c r="N1527" s="23">
        <v>1</v>
      </c>
      <c r="O1527" s="24" t="s">
        <v>30382</v>
      </c>
      <c r="R1527" s="23">
        <v>1524</v>
      </c>
      <c r="S1527" s="23">
        <v>1</v>
      </c>
      <c r="T1527" s="23">
        <v>0.99316187959243496</v>
      </c>
      <c r="V1527" s="23">
        <v>1524</v>
      </c>
      <c r="W1527" s="23">
        <v>1</v>
      </c>
      <c r="X1527" s="23">
        <v>0.93578523181825202</v>
      </c>
      <c r="Z1527" s="23">
        <v>1524</v>
      </c>
      <c r="AA1527" s="23">
        <v>1</v>
      </c>
      <c r="AB1527" s="24" t="s">
        <v>56900</v>
      </c>
      <c r="AD1527" s="23">
        <v>1524</v>
      </c>
      <c r="AE1527" s="23">
        <v>1</v>
      </c>
      <c r="AF1527" s="24" t="s">
        <v>70155</v>
      </c>
    </row>
    <row r="1528" spans="1:32" x14ac:dyDescent="0.4">
      <c r="A1528" s="23">
        <v>1525</v>
      </c>
      <c r="B1528" s="23">
        <v>1</v>
      </c>
      <c r="C1528" s="23">
        <v>1</v>
      </c>
      <c r="E1528" s="23">
        <v>1525</v>
      </c>
      <c r="F1528" s="23">
        <v>1</v>
      </c>
      <c r="G1528" s="24" t="s">
        <v>5181</v>
      </c>
      <c r="I1528" s="23">
        <v>1525</v>
      </c>
      <c r="J1528" s="23">
        <v>1</v>
      </c>
      <c r="K1528" s="24" t="s">
        <v>17332</v>
      </c>
      <c r="M1528" s="23">
        <v>1525</v>
      </c>
      <c r="N1528" s="23">
        <v>1</v>
      </c>
      <c r="O1528" s="24" t="s">
        <v>30383</v>
      </c>
      <c r="R1528" s="23">
        <v>1525</v>
      </c>
      <c r="S1528" s="23">
        <v>1</v>
      </c>
      <c r="T1528" s="24" t="s">
        <v>43605</v>
      </c>
      <c r="V1528" s="23">
        <v>1525</v>
      </c>
      <c r="W1528" s="23">
        <v>1</v>
      </c>
      <c r="X1528" s="23">
        <v>0.74883136030002795</v>
      </c>
      <c r="Z1528" s="23">
        <v>1525</v>
      </c>
      <c r="AA1528" s="23">
        <v>1</v>
      </c>
      <c r="AB1528" s="24" t="s">
        <v>56901</v>
      </c>
      <c r="AD1528" s="23">
        <v>1525</v>
      </c>
      <c r="AE1528" s="23">
        <v>1</v>
      </c>
      <c r="AF1528" s="24" t="s">
        <v>70156</v>
      </c>
    </row>
    <row r="1529" spans="1:32" x14ac:dyDescent="0.4">
      <c r="A1529" s="23">
        <v>1526</v>
      </c>
      <c r="B1529" s="23">
        <v>1</v>
      </c>
      <c r="C1529" s="23">
        <v>1</v>
      </c>
      <c r="E1529" s="23">
        <v>1526</v>
      </c>
      <c r="F1529" s="23">
        <v>1</v>
      </c>
      <c r="G1529" s="23">
        <v>0.99999999998354705</v>
      </c>
      <c r="I1529" s="23">
        <v>1526</v>
      </c>
      <c r="J1529" s="23">
        <v>1</v>
      </c>
      <c r="K1529" s="24" t="s">
        <v>17333</v>
      </c>
      <c r="M1529" s="23">
        <v>1526</v>
      </c>
      <c r="N1529" s="23">
        <v>1</v>
      </c>
      <c r="O1529" s="24" t="s">
        <v>30384</v>
      </c>
      <c r="R1529" s="23">
        <v>1526</v>
      </c>
      <c r="S1529" s="23">
        <v>1</v>
      </c>
      <c r="T1529" s="23">
        <v>0.94031931999797602</v>
      </c>
      <c r="V1529" s="23">
        <v>1526</v>
      </c>
      <c r="W1529" s="23">
        <v>1</v>
      </c>
      <c r="X1529" s="23">
        <v>0.68693524225656499</v>
      </c>
      <c r="Z1529" s="23">
        <v>1526</v>
      </c>
      <c r="AA1529" s="23">
        <v>1</v>
      </c>
      <c r="AB1529" s="24" t="s">
        <v>56902</v>
      </c>
      <c r="AD1529" s="23">
        <v>1526</v>
      </c>
      <c r="AE1529" s="23">
        <v>1</v>
      </c>
      <c r="AF1529" s="24" t="s">
        <v>70157</v>
      </c>
    </row>
    <row r="1530" spans="1:32" x14ac:dyDescent="0.4">
      <c r="A1530" s="23">
        <v>1527</v>
      </c>
      <c r="B1530" s="23">
        <v>1</v>
      </c>
      <c r="C1530" s="23">
        <v>1</v>
      </c>
      <c r="E1530" s="23">
        <v>1527</v>
      </c>
      <c r="F1530" s="23">
        <v>1</v>
      </c>
      <c r="G1530" s="23">
        <v>0.999999999999997</v>
      </c>
      <c r="I1530" s="23">
        <v>1527</v>
      </c>
      <c r="J1530" s="23">
        <v>1</v>
      </c>
      <c r="K1530" s="24" t="s">
        <v>17334</v>
      </c>
      <c r="M1530" s="23">
        <v>1527</v>
      </c>
      <c r="N1530" s="23">
        <v>1</v>
      </c>
      <c r="O1530" s="24" t="s">
        <v>30385</v>
      </c>
      <c r="R1530" s="23">
        <v>1527</v>
      </c>
      <c r="S1530" s="23">
        <v>1</v>
      </c>
      <c r="T1530" s="24" t="s">
        <v>43606</v>
      </c>
      <c r="V1530" s="23">
        <v>1527</v>
      </c>
      <c r="W1530" s="23">
        <v>1</v>
      </c>
      <c r="X1530" s="23">
        <v>0.955201365895466</v>
      </c>
      <c r="Z1530" s="23">
        <v>1527</v>
      </c>
      <c r="AA1530" s="23">
        <v>1</v>
      </c>
      <c r="AB1530" s="24" t="s">
        <v>56903</v>
      </c>
      <c r="AD1530" s="23">
        <v>1527</v>
      </c>
      <c r="AE1530" s="23">
        <v>1</v>
      </c>
      <c r="AF1530" s="24" t="s">
        <v>70158</v>
      </c>
    </row>
    <row r="1531" spans="1:32" x14ac:dyDescent="0.4">
      <c r="A1531" s="23">
        <v>1528</v>
      </c>
      <c r="B1531" s="23">
        <v>1</v>
      </c>
      <c r="C1531" s="23">
        <v>1</v>
      </c>
      <c r="E1531" s="23">
        <v>1528</v>
      </c>
      <c r="F1531" s="23">
        <v>1</v>
      </c>
      <c r="G1531" s="24" t="s">
        <v>5182</v>
      </c>
      <c r="I1531" s="23">
        <v>1528</v>
      </c>
      <c r="J1531" s="23">
        <v>1</v>
      </c>
      <c r="K1531" s="24" t="s">
        <v>17335</v>
      </c>
      <c r="M1531" s="23">
        <v>1528</v>
      </c>
      <c r="N1531" s="23">
        <v>1</v>
      </c>
      <c r="O1531" s="24" t="s">
        <v>30386</v>
      </c>
      <c r="R1531" s="23">
        <v>1528</v>
      </c>
      <c r="S1531" s="23">
        <v>1</v>
      </c>
      <c r="T1531" s="24" t="s">
        <v>43607</v>
      </c>
      <c r="V1531" s="23">
        <v>1528</v>
      </c>
      <c r="W1531" s="23">
        <v>1</v>
      </c>
      <c r="X1531" s="23">
        <v>8.8309823702302503E-2</v>
      </c>
      <c r="Z1531" s="23">
        <v>1528</v>
      </c>
      <c r="AA1531" s="23">
        <v>1</v>
      </c>
      <c r="AB1531" s="24" t="s">
        <v>56904</v>
      </c>
      <c r="AD1531" s="23">
        <v>1528</v>
      </c>
      <c r="AE1531" s="23">
        <v>1</v>
      </c>
      <c r="AF1531" s="23">
        <v>0.868576166254869</v>
      </c>
    </row>
    <row r="1532" spans="1:32" x14ac:dyDescent="0.4">
      <c r="A1532" s="23">
        <v>1529</v>
      </c>
      <c r="B1532" s="23">
        <v>1</v>
      </c>
      <c r="C1532" s="23">
        <v>1</v>
      </c>
      <c r="E1532" s="23">
        <v>1529</v>
      </c>
      <c r="F1532" s="23">
        <v>1</v>
      </c>
      <c r="G1532" s="23">
        <v>0.999999999999997</v>
      </c>
      <c r="I1532" s="23">
        <v>1529</v>
      </c>
      <c r="J1532" s="23">
        <v>1</v>
      </c>
      <c r="K1532" s="23">
        <v>0.99999999997640598</v>
      </c>
      <c r="M1532" s="23">
        <v>1529</v>
      </c>
      <c r="N1532" s="23">
        <v>1</v>
      </c>
      <c r="O1532" s="24" t="s">
        <v>30387</v>
      </c>
      <c r="R1532" s="23">
        <v>1529</v>
      </c>
      <c r="S1532" s="23">
        <v>1</v>
      </c>
      <c r="T1532" s="24" t="s">
        <v>43608</v>
      </c>
      <c r="V1532" s="23">
        <v>1529</v>
      </c>
      <c r="W1532" s="23">
        <v>1</v>
      </c>
      <c r="X1532" s="23">
        <v>0.66857534254830497</v>
      </c>
      <c r="Z1532" s="23">
        <v>1529</v>
      </c>
      <c r="AA1532" s="23">
        <v>1</v>
      </c>
      <c r="AB1532" s="24" t="s">
        <v>56905</v>
      </c>
      <c r="AD1532" s="23">
        <v>1529</v>
      </c>
      <c r="AE1532" s="23">
        <v>1</v>
      </c>
      <c r="AF1532" s="24" t="s">
        <v>70159</v>
      </c>
    </row>
    <row r="1533" spans="1:32" x14ac:dyDescent="0.4">
      <c r="A1533" s="23">
        <v>1530</v>
      </c>
      <c r="B1533" s="23">
        <v>1</v>
      </c>
      <c r="C1533" s="23">
        <v>1</v>
      </c>
      <c r="E1533" s="23">
        <v>1530</v>
      </c>
      <c r="F1533" s="23">
        <v>1</v>
      </c>
      <c r="G1533" s="24" t="s">
        <v>5183</v>
      </c>
      <c r="I1533" s="23">
        <v>1530</v>
      </c>
      <c r="J1533" s="23">
        <v>1</v>
      </c>
      <c r="K1533" s="24" t="s">
        <v>17336</v>
      </c>
      <c r="M1533" s="23">
        <v>1530</v>
      </c>
      <c r="N1533" s="23">
        <v>1</v>
      </c>
      <c r="O1533" s="24" t="s">
        <v>30388</v>
      </c>
      <c r="R1533" s="23">
        <v>1530</v>
      </c>
      <c r="S1533" s="23">
        <v>1</v>
      </c>
      <c r="T1533" s="24" t="s">
        <v>43609</v>
      </c>
      <c r="V1533" s="23">
        <v>1530</v>
      </c>
      <c r="W1533" s="23">
        <v>1</v>
      </c>
      <c r="X1533" s="23">
        <v>0.86084424180032504</v>
      </c>
      <c r="Z1533" s="23">
        <v>1530</v>
      </c>
      <c r="AA1533" s="23">
        <v>1</v>
      </c>
      <c r="AB1533" s="24" t="s">
        <v>56906</v>
      </c>
      <c r="AD1533" s="23">
        <v>1530</v>
      </c>
      <c r="AE1533" s="23">
        <v>1</v>
      </c>
      <c r="AF1533" s="24" t="s">
        <v>70160</v>
      </c>
    </row>
    <row r="1534" spans="1:32" x14ac:dyDescent="0.4">
      <c r="A1534" s="23">
        <v>1531</v>
      </c>
      <c r="B1534" s="23">
        <v>1</v>
      </c>
      <c r="C1534" s="23">
        <v>1</v>
      </c>
      <c r="E1534" s="23">
        <v>1531</v>
      </c>
      <c r="F1534" s="23">
        <v>1</v>
      </c>
      <c r="G1534" s="23">
        <v>0.99999999999870404</v>
      </c>
      <c r="I1534" s="23">
        <v>1531</v>
      </c>
      <c r="J1534" s="23">
        <v>1</v>
      </c>
      <c r="K1534" s="24" t="s">
        <v>17337</v>
      </c>
      <c r="M1534" s="23">
        <v>1531</v>
      </c>
      <c r="N1534" s="23">
        <v>1</v>
      </c>
      <c r="O1534" s="24" t="s">
        <v>30389</v>
      </c>
      <c r="R1534" s="23">
        <v>1531</v>
      </c>
      <c r="S1534" s="23">
        <v>1</v>
      </c>
      <c r="T1534" s="24" t="s">
        <v>43610</v>
      </c>
      <c r="V1534" s="23">
        <v>1531</v>
      </c>
      <c r="W1534" s="23">
        <v>1</v>
      </c>
      <c r="X1534" s="23">
        <v>0.94773538029238502</v>
      </c>
      <c r="Z1534" s="23">
        <v>1531</v>
      </c>
      <c r="AA1534" s="23">
        <v>1</v>
      </c>
      <c r="AB1534" s="24" t="s">
        <v>56907</v>
      </c>
      <c r="AD1534" s="23">
        <v>1531</v>
      </c>
      <c r="AE1534" s="23">
        <v>1</v>
      </c>
      <c r="AF1534" s="24" t="s">
        <v>70161</v>
      </c>
    </row>
    <row r="1535" spans="1:32" x14ac:dyDescent="0.4">
      <c r="A1535" s="23">
        <v>1532</v>
      </c>
      <c r="B1535" s="23">
        <v>1</v>
      </c>
      <c r="C1535" s="23">
        <v>1</v>
      </c>
      <c r="E1535" s="23">
        <v>1532</v>
      </c>
      <c r="F1535" s="23">
        <v>1</v>
      </c>
      <c r="G1535" s="24" t="s">
        <v>5184</v>
      </c>
      <c r="I1535" s="23">
        <v>1532</v>
      </c>
      <c r="J1535" s="23">
        <v>1</v>
      </c>
      <c r="K1535" s="24" t="s">
        <v>17338</v>
      </c>
      <c r="M1535" s="23">
        <v>1532</v>
      </c>
      <c r="N1535" s="23">
        <v>1</v>
      </c>
      <c r="O1535" s="24" t="s">
        <v>30390</v>
      </c>
      <c r="R1535" s="23">
        <v>1532</v>
      </c>
      <c r="S1535" s="23">
        <v>1</v>
      </c>
      <c r="T1535" s="24" t="s">
        <v>43611</v>
      </c>
      <c r="V1535" s="23">
        <v>1532</v>
      </c>
      <c r="W1535" s="23">
        <v>1</v>
      </c>
      <c r="X1535" s="23">
        <v>0.91752048802266295</v>
      </c>
      <c r="Z1535" s="23">
        <v>1532</v>
      </c>
      <c r="AA1535" s="23">
        <v>1</v>
      </c>
      <c r="AB1535" s="24" t="s">
        <v>56908</v>
      </c>
      <c r="AD1535" s="23">
        <v>1532</v>
      </c>
      <c r="AE1535" s="23">
        <v>1</v>
      </c>
      <c r="AF1535" s="24" t="s">
        <v>70162</v>
      </c>
    </row>
    <row r="1536" spans="1:32" x14ac:dyDescent="0.4">
      <c r="A1536" s="23">
        <v>1533</v>
      </c>
      <c r="B1536" s="23">
        <v>1</v>
      </c>
      <c r="C1536" s="23">
        <v>1</v>
      </c>
      <c r="E1536" s="23">
        <v>1533</v>
      </c>
      <c r="F1536" s="23">
        <v>1</v>
      </c>
      <c r="G1536" s="24" t="s">
        <v>5185</v>
      </c>
      <c r="I1536" s="23">
        <v>1533</v>
      </c>
      <c r="J1536" s="23">
        <v>1</v>
      </c>
      <c r="K1536" s="24" t="s">
        <v>17339</v>
      </c>
      <c r="M1536" s="23">
        <v>1533</v>
      </c>
      <c r="N1536" s="23">
        <v>1</v>
      </c>
      <c r="O1536" s="23">
        <v>0.99999931941365605</v>
      </c>
      <c r="R1536" s="23">
        <v>1533</v>
      </c>
      <c r="S1536" s="23">
        <v>1</v>
      </c>
      <c r="T1536" s="24" t="s">
        <v>43612</v>
      </c>
      <c r="V1536" s="23">
        <v>1533</v>
      </c>
      <c r="W1536" s="23">
        <v>1</v>
      </c>
      <c r="X1536" s="23">
        <v>0.42298627484122903</v>
      </c>
      <c r="Z1536" s="23">
        <v>1533</v>
      </c>
      <c r="AA1536" s="23">
        <v>1</v>
      </c>
      <c r="AB1536" s="24" t="s">
        <v>56909</v>
      </c>
      <c r="AD1536" s="23">
        <v>1533</v>
      </c>
      <c r="AE1536" s="23">
        <v>1</v>
      </c>
      <c r="AF1536" s="24" t="s">
        <v>70163</v>
      </c>
    </row>
    <row r="1537" spans="1:32" x14ac:dyDescent="0.4">
      <c r="A1537" s="23">
        <v>1534</v>
      </c>
      <c r="B1537" s="23">
        <v>1</v>
      </c>
      <c r="C1537" s="23">
        <v>1</v>
      </c>
      <c r="E1537" s="23">
        <v>1534</v>
      </c>
      <c r="F1537" s="23">
        <v>1</v>
      </c>
      <c r="G1537" s="24" t="s">
        <v>5186</v>
      </c>
      <c r="I1537" s="23">
        <v>1534</v>
      </c>
      <c r="J1537" s="23">
        <v>1</v>
      </c>
      <c r="K1537" s="24" t="s">
        <v>17340</v>
      </c>
      <c r="M1537" s="23">
        <v>1534</v>
      </c>
      <c r="N1537" s="23">
        <v>1</v>
      </c>
      <c r="O1537" s="24" t="s">
        <v>30391</v>
      </c>
      <c r="R1537" s="23">
        <v>1534</v>
      </c>
      <c r="S1537" s="23">
        <v>1</v>
      </c>
      <c r="T1537" s="24" t="s">
        <v>43613</v>
      </c>
      <c r="V1537" s="23">
        <v>1534</v>
      </c>
      <c r="W1537" s="23">
        <v>1</v>
      </c>
      <c r="X1537" s="23">
        <v>0.88012662846780498</v>
      </c>
      <c r="Z1537" s="23">
        <v>1534</v>
      </c>
      <c r="AA1537" s="23">
        <v>1</v>
      </c>
      <c r="AB1537" s="24" t="s">
        <v>56910</v>
      </c>
      <c r="AD1537" s="23">
        <v>1534</v>
      </c>
      <c r="AE1537" s="23">
        <v>1</v>
      </c>
      <c r="AF1537" s="24" t="s">
        <v>70164</v>
      </c>
    </row>
    <row r="1538" spans="1:32" x14ac:dyDescent="0.4">
      <c r="A1538" s="23">
        <v>1535</v>
      </c>
      <c r="B1538" s="23">
        <v>1</v>
      </c>
      <c r="C1538" s="23">
        <v>1</v>
      </c>
      <c r="E1538" s="23">
        <v>1535</v>
      </c>
      <c r="F1538" s="23">
        <v>1</v>
      </c>
      <c r="G1538" s="24" t="s">
        <v>5187</v>
      </c>
      <c r="I1538" s="23">
        <v>1535</v>
      </c>
      <c r="J1538" s="23">
        <v>1</v>
      </c>
      <c r="K1538" s="24" t="s">
        <v>17341</v>
      </c>
      <c r="M1538" s="23">
        <v>1535</v>
      </c>
      <c r="N1538" s="23">
        <v>1</v>
      </c>
      <c r="O1538" s="24" t="s">
        <v>30392</v>
      </c>
      <c r="R1538" s="23">
        <v>1535</v>
      </c>
      <c r="S1538" s="23">
        <v>1</v>
      </c>
      <c r="T1538" s="23">
        <v>0.999863230975505</v>
      </c>
      <c r="V1538" s="23">
        <v>1535</v>
      </c>
      <c r="W1538" s="23">
        <v>1</v>
      </c>
      <c r="X1538" s="23">
        <v>0.58947004082083698</v>
      </c>
      <c r="Z1538" s="23">
        <v>1535</v>
      </c>
      <c r="AA1538" s="23">
        <v>1</v>
      </c>
      <c r="AB1538" s="24" t="s">
        <v>56911</v>
      </c>
      <c r="AD1538" s="23">
        <v>1535</v>
      </c>
      <c r="AE1538" s="23">
        <v>1</v>
      </c>
      <c r="AF1538" s="24" t="s">
        <v>70165</v>
      </c>
    </row>
    <row r="1539" spans="1:32" x14ac:dyDescent="0.4">
      <c r="A1539" s="23">
        <v>1536</v>
      </c>
      <c r="B1539" s="23">
        <v>1</v>
      </c>
      <c r="C1539" s="23">
        <v>1</v>
      </c>
      <c r="E1539" s="23">
        <v>1536</v>
      </c>
      <c r="F1539" s="23">
        <v>1</v>
      </c>
      <c r="G1539" s="24" t="s">
        <v>5188</v>
      </c>
      <c r="I1539" s="23">
        <v>1536</v>
      </c>
      <c r="J1539" s="23">
        <v>1</v>
      </c>
      <c r="K1539" s="24" t="s">
        <v>17342</v>
      </c>
      <c r="M1539" s="23">
        <v>1536</v>
      </c>
      <c r="N1539" s="23">
        <v>1</v>
      </c>
      <c r="O1539" s="24" t="s">
        <v>30393</v>
      </c>
      <c r="R1539" s="23">
        <v>1536</v>
      </c>
      <c r="S1539" s="23">
        <v>1</v>
      </c>
      <c r="T1539" s="24" t="s">
        <v>43614</v>
      </c>
      <c r="V1539" s="23">
        <v>1536</v>
      </c>
      <c r="W1539" s="23">
        <v>1</v>
      </c>
      <c r="X1539" s="23">
        <v>0.21957995185288301</v>
      </c>
      <c r="Z1539" s="23">
        <v>1536</v>
      </c>
      <c r="AA1539" s="23">
        <v>1</v>
      </c>
      <c r="AB1539" s="24" t="s">
        <v>56912</v>
      </c>
      <c r="AD1539" s="23">
        <v>1536</v>
      </c>
      <c r="AE1539" s="23">
        <v>1</v>
      </c>
      <c r="AF1539" s="23">
        <v>0.99255194698155202</v>
      </c>
    </row>
    <row r="1540" spans="1:32" x14ac:dyDescent="0.4">
      <c r="A1540" s="23">
        <v>1537</v>
      </c>
      <c r="B1540" s="23">
        <v>1</v>
      </c>
      <c r="C1540" s="23">
        <v>1</v>
      </c>
      <c r="E1540" s="23">
        <v>1537</v>
      </c>
      <c r="F1540" s="23">
        <v>1</v>
      </c>
      <c r="G1540" s="24" t="s">
        <v>5189</v>
      </c>
      <c r="I1540" s="23">
        <v>1537</v>
      </c>
      <c r="J1540" s="23">
        <v>1</v>
      </c>
      <c r="K1540" s="24" t="s">
        <v>17343</v>
      </c>
      <c r="M1540" s="23">
        <v>1537</v>
      </c>
      <c r="N1540" s="23">
        <v>1</v>
      </c>
      <c r="O1540" s="24" t="s">
        <v>30394</v>
      </c>
      <c r="R1540" s="23">
        <v>1537</v>
      </c>
      <c r="S1540" s="23">
        <v>1</v>
      </c>
      <c r="T1540" s="24" t="s">
        <v>43615</v>
      </c>
      <c r="V1540" s="23">
        <v>1537</v>
      </c>
      <c r="W1540" s="23">
        <v>1</v>
      </c>
      <c r="X1540" s="23">
        <v>0.196437541079516</v>
      </c>
      <c r="Z1540" s="23">
        <v>1537</v>
      </c>
      <c r="AA1540" s="23">
        <v>1</v>
      </c>
      <c r="AB1540" s="24" t="s">
        <v>56913</v>
      </c>
      <c r="AD1540" s="23">
        <v>1537</v>
      </c>
      <c r="AE1540" s="23">
        <v>1</v>
      </c>
      <c r="AF1540" s="23">
        <v>0.99874508387081296</v>
      </c>
    </row>
    <row r="1541" spans="1:32" x14ac:dyDescent="0.4">
      <c r="A1541" s="23">
        <v>1538</v>
      </c>
      <c r="B1541" s="23">
        <v>1</v>
      </c>
      <c r="C1541" s="24" t="s">
        <v>1064</v>
      </c>
      <c r="E1541" s="23">
        <v>1538</v>
      </c>
      <c r="F1541" s="23">
        <v>1</v>
      </c>
      <c r="G1541" s="24" t="s">
        <v>5190</v>
      </c>
      <c r="H1541" s="25"/>
      <c r="I1541" s="23">
        <v>1538</v>
      </c>
      <c r="J1541" s="23">
        <v>1</v>
      </c>
      <c r="K1541" s="23">
        <v>0.99999999667039496</v>
      </c>
      <c r="M1541" s="23">
        <v>1538</v>
      </c>
      <c r="N1541" s="23">
        <v>1</v>
      </c>
      <c r="O1541" s="24" t="s">
        <v>30395</v>
      </c>
      <c r="R1541" s="23">
        <v>1538</v>
      </c>
      <c r="S1541" s="23">
        <v>1</v>
      </c>
      <c r="T1541" s="24" t="s">
        <v>43616</v>
      </c>
      <c r="V1541" s="23">
        <v>1538</v>
      </c>
      <c r="W1541" s="23">
        <v>1</v>
      </c>
      <c r="X1541" s="23">
        <v>0.48315778630091799</v>
      </c>
      <c r="Z1541" s="23">
        <v>1538</v>
      </c>
      <c r="AA1541" s="23">
        <v>1</v>
      </c>
      <c r="AB1541" s="24" t="s">
        <v>56914</v>
      </c>
      <c r="AD1541" s="23">
        <v>1538</v>
      </c>
      <c r="AE1541" s="23">
        <v>1</v>
      </c>
      <c r="AF1541" s="24" t="s">
        <v>70166</v>
      </c>
    </row>
    <row r="1542" spans="1:32" x14ac:dyDescent="0.4">
      <c r="A1542" s="23">
        <v>1539</v>
      </c>
      <c r="B1542" s="23">
        <v>1</v>
      </c>
      <c r="C1542" s="23">
        <v>1</v>
      </c>
      <c r="E1542" s="23">
        <v>1539</v>
      </c>
      <c r="F1542" s="23">
        <v>1</v>
      </c>
      <c r="G1542" s="24" t="s">
        <v>2856</v>
      </c>
      <c r="I1542" s="23">
        <v>1539</v>
      </c>
      <c r="J1542" s="23">
        <v>1</v>
      </c>
      <c r="K1542" s="24" t="s">
        <v>17344</v>
      </c>
      <c r="M1542" s="23">
        <v>1539</v>
      </c>
      <c r="N1542" s="23">
        <v>1</v>
      </c>
      <c r="O1542" s="24" t="s">
        <v>30396</v>
      </c>
      <c r="R1542" s="23">
        <v>1539</v>
      </c>
      <c r="S1542" s="23">
        <v>1</v>
      </c>
      <c r="T1542" s="24" t="s">
        <v>43617</v>
      </c>
      <c r="V1542" s="23">
        <v>1539</v>
      </c>
      <c r="W1542" s="23">
        <v>1</v>
      </c>
      <c r="X1542" s="23">
        <v>0.97862671859028005</v>
      </c>
      <c r="Z1542" s="23">
        <v>1539</v>
      </c>
      <c r="AA1542" s="23">
        <v>1</v>
      </c>
      <c r="AB1542" s="24" t="s">
        <v>56915</v>
      </c>
      <c r="AD1542" s="23">
        <v>1539</v>
      </c>
      <c r="AE1542" s="23">
        <v>1</v>
      </c>
      <c r="AF1542" s="24" t="s">
        <v>70167</v>
      </c>
    </row>
    <row r="1543" spans="1:32" x14ac:dyDescent="0.4">
      <c r="A1543" s="23">
        <v>1540</v>
      </c>
      <c r="B1543" s="23">
        <v>1</v>
      </c>
      <c r="C1543" s="23">
        <v>1</v>
      </c>
      <c r="E1543" s="23">
        <v>1540</v>
      </c>
      <c r="F1543" s="23">
        <v>1</v>
      </c>
      <c r="G1543" s="23">
        <v>0.99999999677331397</v>
      </c>
      <c r="I1543" s="23">
        <v>1540</v>
      </c>
      <c r="J1543" s="23">
        <v>1</v>
      </c>
      <c r="K1543" s="24" t="s">
        <v>17345</v>
      </c>
      <c r="M1543" s="23">
        <v>1540</v>
      </c>
      <c r="N1543" s="23">
        <v>1</v>
      </c>
      <c r="O1543" s="24" t="s">
        <v>30397</v>
      </c>
      <c r="R1543" s="23">
        <v>1540</v>
      </c>
      <c r="S1543" s="23">
        <v>1</v>
      </c>
      <c r="T1543" s="24" t="s">
        <v>43618</v>
      </c>
      <c r="V1543" s="23">
        <v>1540</v>
      </c>
      <c r="W1543" s="23">
        <v>1</v>
      </c>
      <c r="X1543" s="23">
        <v>0.19706242957182299</v>
      </c>
      <c r="Z1543" s="23">
        <v>1540</v>
      </c>
      <c r="AA1543" s="23">
        <v>1</v>
      </c>
      <c r="AB1543" s="24" t="s">
        <v>56916</v>
      </c>
      <c r="AD1543" s="23">
        <v>1540</v>
      </c>
      <c r="AE1543" s="23">
        <v>1</v>
      </c>
      <c r="AF1543" s="24" t="s">
        <v>70168</v>
      </c>
    </row>
    <row r="1544" spans="1:32" x14ac:dyDescent="0.4">
      <c r="A1544" s="23">
        <v>1541</v>
      </c>
      <c r="B1544" s="23">
        <v>1</v>
      </c>
      <c r="C1544" s="23">
        <v>1</v>
      </c>
      <c r="E1544" s="23">
        <v>1541</v>
      </c>
      <c r="F1544" s="23">
        <v>1</v>
      </c>
      <c r="G1544" s="23">
        <v>0.99999999999990796</v>
      </c>
      <c r="I1544" s="23">
        <v>1541</v>
      </c>
      <c r="J1544" s="23">
        <v>1</v>
      </c>
      <c r="K1544" s="24" t="s">
        <v>17346</v>
      </c>
      <c r="M1544" s="23">
        <v>1541</v>
      </c>
      <c r="N1544" s="23">
        <v>1</v>
      </c>
      <c r="O1544" s="24" t="s">
        <v>30398</v>
      </c>
      <c r="R1544" s="23">
        <v>1541</v>
      </c>
      <c r="S1544" s="23">
        <v>1</v>
      </c>
      <c r="T1544" s="24" t="s">
        <v>43619</v>
      </c>
      <c r="V1544" s="23">
        <v>1541</v>
      </c>
      <c r="W1544" s="23">
        <v>1</v>
      </c>
      <c r="X1544" s="23">
        <v>0.75883157728203099</v>
      </c>
      <c r="Z1544" s="23">
        <v>1541</v>
      </c>
      <c r="AA1544" s="23">
        <v>1</v>
      </c>
      <c r="AB1544" s="24" t="s">
        <v>56917</v>
      </c>
      <c r="AD1544" s="23">
        <v>1541</v>
      </c>
      <c r="AE1544" s="23">
        <v>1</v>
      </c>
      <c r="AF1544" s="24" t="s">
        <v>70169</v>
      </c>
    </row>
    <row r="1545" spans="1:32" x14ac:dyDescent="0.4">
      <c r="A1545" s="23">
        <v>1542</v>
      </c>
      <c r="B1545" s="23">
        <v>1</v>
      </c>
      <c r="C1545" s="23">
        <v>1</v>
      </c>
      <c r="E1545" s="23">
        <v>1542</v>
      </c>
      <c r="F1545" s="23">
        <v>1</v>
      </c>
      <c r="G1545" s="24" t="s">
        <v>5191</v>
      </c>
      <c r="I1545" s="23">
        <v>1542</v>
      </c>
      <c r="J1545" s="23">
        <v>1</v>
      </c>
      <c r="K1545" s="24" t="s">
        <v>17347</v>
      </c>
      <c r="M1545" s="23">
        <v>1542</v>
      </c>
      <c r="N1545" s="23">
        <v>1</v>
      </c>
      <c r="O1545" s="24" t="s">
        <v>30399</v>
      </c>
      <c r="R1545" s="23">
        <v>1542</v>
      </c>
      <c r="S1545" s="23">
        <v>1</v>
      </c>
      <c r="T1545" s="24" t="s">
        <v>43620</v>
      </c>
      <c r="V1545" s="23">
        <v>1542</v>
      </c>
      <c r="W1545" s="23">
        <v>1</v>
      </c>
      <c r="X1545" s="23">
        <v>0.25830180506925898</v>
      </c>
      <c r="Z1545" s="23">
        <v>1542</v>
      </c>
      <c r="AA1545" s="23">
        <v>1</v>
      </c>
      <c r="AB1545" s="24" t="s">
        <v>56918</v>
      </c>
      <c r="AD1545" s="23">
        <v>1542</v>
      </c>
      <c r="AE1545" s="23">
        <v>1</v>
      </c>
      <c r="AF1545" s="24" t="s">
        <v>70170</v>
      </c>
    </row>
    <row r="1546" spans="1:32" x14ac:dyDescent="0.4">
      <c r="A1546" s="23">
        <v>1543</v>
      </c>
      <c r="B1546" s="23">
        <v>1</v>
      </c>
      <c r="C1546" s="23">
        <v>1</v>
      </c>
      <c r="E1546" s="23">
        <v>1543</v>
      </c>
      <c r="F1546" s="23">
        <v>1</v>
      </c>
      <c r="G1546" s="24" t="s">
        <v>5192</v>
      </c>
      <c r="I1546" s="23">
        <v>1543</v>
      </c>
      <c r="J1546" s="23">
        <v>1</v>
      </c>
      <c r="K1546" s="24" t="s">
        <v>17348</v>
      </c>
      <c r="M1546" s="23">
        <v>1543</v>
      </c>
      <c r="N1546" s="23">
        <v>1</v>
      </c>
      <c r="O1546" s="24" t="s">
        <v>30400</v>
      </c>
      <c r="R1546" s="23">
        <v>1543</v>
      </c>
      <c r="S1546" s="23">
        <v>1</v>
      </c>
      <c r="T1546" s="23">
        <v>0.99987419297502</v>
      </c>
      <c r="V1546" s="23">
        <v>1543</v>
      </c>
      <c r="W1546" s="23">
        <v>1</v>
      </c>
      <c r="X1546" s="23">
        <v>0.92919755237564206</v>
      </c>
      <c r="Z1546" s="23">
        <v>1543</v>
      </c>
      <c r="AA1546" s="23">
        <v>1</v>
      </c>
      <c r="AB1546" s="24" t="s">
        <v>56919</v>
      </c>
      <c r="AD1546" s="23">
        <v>1543</v>
      </c>
      <c r="AE1546" s="23">
        <v>1</v>
      </c>
      <c r="AF1546" s="24" t="s">
        <v>70171</v>
      </c>
    </row>
    <row r="1547" spans="1:32" x14ac:dyDescent="0.4">
      <c r="A1547" s="23">
        <v>1544</v>
      </c>
      <c r="B1547" s="23">
        <v>1</v>
      </c>
      <c r="C1547" s="23">
        <v>1</v>
      </c>
      <c r="E1547" s="23">
        <v>1544</v>
      </c>
      <c r="F1547" s="23">
        <v>1</v>
      </c>
      <c r="G1547" s="24" t="s">
        <v>5193</v>
      </c>
      <c r="I1547" s="23">
        <v>1544</v>
      </c>
      <c r="J1547" s="23">
        <v>1</v>
      </c>
      <c r="K1547" s="24" t="s">
        <v>17349</v>
      </c>
      <c r="M1547" s="23">
        <v>1544</v>
      </c>
      <c r="N1547" s="23">
        <v>1</v>
      </c>
      <c r="O1547" s="23">
        <v>0.99999996945384395</v>
      </c>
      <c r="R1547" s="23">
        <v>1544</v>
      </c>
      <c r="S1547" s="23">
        <v>1</v>
      </c>
      <c r="T1547" s="24" t="s">
        <v>43621</v>
      </c>
      <c r="V1547" s="23">
        <v>1544</v>
      </c>
      <c r="W1547" s="23">
        <v>1</v>
      </c>
      <c r="X1547" s="23">
        <v>0.71324741597827601</v>
      </c>
      <c r="Z1547" s="23">
        <v>1544</v>
      </c>
      <c r="AA1547" s="23">
        <v>1</v>
      </c>
      <c r="AB1547" s="24" t="s">
        <v>56920</v>
      </c>
      <c r="AD1547" s="23">
        <v>1544</v>
      </c>
      <c r="AE1547" s="23">
        <v>1</v>
      </c>
      <c r="AF1547" s="24" t="s">
        <v>70172</v>
      </c>
    </row>
    <row r="1548" spans="1:32" x14ac:dyDescent="0.4">
      <c r="A1548" s="23">
        <v>1545</v>
      </c>
      <c r="B1548" s="23">
        <v>1</v>
      </c>
      <c r="C1548" s="23">
        <v>1</v>
      </c>
      <c r="E1548" s="23">
        <v>1545</v>
      </c>
      <c r="F1548" s="23">
        <v>1</v>
      </c>
      <c r="G1548" s="24" t="s">
        <v>5194</v>
      </c>
      <c r="I1548" s="23">
        <v>1545</v>
      </c>
      <c r="J1548" s="23">
        <v>1</v>
      </c>
      <c r="K1548" s="24" t="s">
        <v>17350</v>
      </c>
      <c r="M1548" s="23">
        <v>1545</v>
      </c>
      <c r="N1548" s="23">
        <v>1</v>
      </c>
      <c r="O1548" s="24" t="s">
        <v>30401</v>
      </c>
      <c r="R1548" s="23">
        <v>1545</v>
      </c>
      <c r="S1548" s="23">
        <v>1</v>
      </c>
      <c r="T1548" s="23">
        <v>0.99635847841566505</v>
      </c>
      <c r="V1548" s="23">
        <v>1545</v>
      </c>
      <c r="W1548" s="23">
        <v>1</v>
      </c>
      <c r="X1548" s="23">
        <v>0.92634270934848395</v>
      </c>
      <c r="Z1548" s="23">
        <v>1545</v>
      </c>
      <c r="AA1548" s="23">
        <v>1</v>
      </c>
      <c r="AB1548" s="24" t="s">
        <v>56921</v>
      </c>
      <c r="AD1548" s="23">
        <v>1545</v>
      </c>
      <c r="AE1548" s="23">
        <v>1</v>
      </c>
      <c r="AF1548" s="24" t="s">
        <v>70173</v>
      </c>
    </row>
    <row r="1549" spans="1:32" x14ac:dyDescent="0.4">
      <c r="A1549" s="23">
        <v>1546</v>
      </c>
      <c r="B1549" s="23">
        <v>1</v>
      </c>
      <c r="C1549" s="23">
        <v>1</v>
      </c>
      <c r="E1549" s="23">
        <v>1546</v>
      </c>
      <c r="F1549" s="23">
        <v>1</v>
      </c>
      <c r="G1549" s="24" t="s">
        <v>5195</v>
      </c>
      <c r="I1549" s="23">
        <v>1546</v>
      </c>
      <c r="J1549" s="23">
        <v>1</v>
      </c>
      <c r="K1549" s="24" t="s">
        <v>17351</v>
      </c>
      <c r="M1549" s="23">
        <v>1546</v>
      </c>
      <c r="N1549" s="23">
        <v>1</v>
      </c>
      <c r="O1549" s="24" t="s">
        <v>30402</v>
      </c>
      <c r="R1549" s="23">
        <v>1546</v>
      </c>
      <c r="S1549" s="23">
        <v>1</v>
      </c>
      <c r="T1549" s="24" t="s">
        <v>43622</v>
      </c>
      <c r="V1549" s="23">
        <v>1546</v>
      </c>
      <c r="W1549" s="23">
        <v>1</v>
      </c>
      <c r="X1549" s="23">
        <v>0.91049802042936001</v>
      </c>
      <c r="Z1549" s="23">
        <v>1546</v>
      </c>
      <c r="AA1549" s="23">
        <v>1</v>
      </c>
      <c r="AB1549" s="24" t="s">
        <v>56922</v>
      </c>
      <c r="AD1549" s="23">
        <v>1546</v>
      </c>
      <c r="AE1549" s="23">
        <v>1</v>
      </c>
      <c r="AF1549" s="23">
        <v>0.99800324001490903</v>
      </c>
    </row>
    <row r="1550" spans="1:32" x14ac:dyDescent="0.4">
      <c r="A1550" s="23">
        <v>1547</v>
      </c>
      <c r="B1550" s="23">
        <v>1</v>
      </c>
      <c r="C1550" s="24" t="s">
        <v>1051</v>
      </c>
      <c r="E1550" s="23">
        <v>1547</v>
      </c>
      <c r="F1550" s="23">
        <v>1</v>
      </c>
      <c r="G1550" s="24" t="s">
        <v>5196</v>
      </c>
      <c r="H1550" s="25"/>
      <c r="I1550" s="23">
        <v>1547</v>
      </c>
      <c r="J1550" s="23">
        <v>1</v>
      </c>
      <c r="K1550" s="24" t="s">
        <v>17352</v>
      </c>
      <c r="M1550" s="23">
        <v>1547</v>
      </c>
      <c r="N1550" s="23">
        <v>1</v>
      </c>
      <c r="O1550" s="24" t="s">
        <v>30403</v>
      </c>
      <c r="R1550" s="23">
        <v>1547</v>
      </c>
      <c r="S1550" s="23">
        <v>1</v>
      </c>
      <c r="T1550" s="24" t="s">
        <v>43623</v>
      </c>
      <c r="V1550" s="23">
        <v>1547</v>
      </c>
      <c r="W1550" s="23">
        <v>1</v>
      </c>
      <c r="X1550" s="23">
        <v>0.60637356759605798</v>
      </c>
      <c r="Z1550" s="23">
        <v>1547</v>
      </c>
      <c r="AA1550" s="23">
        <v>1</v>
      </c>
      <c r="AB1550" s="24" t="s">
        <v>56923</v>
      </c>
      <c r="AD1550" s="23">
        <v>1547</v>
      </c>
      <c r="AE1550" s="23">
        <v>1</v>
      </c>
      <c r="AF1550" s="24" t="s">
        <v>70174</v>
      </c>
    </row>
    <row r="1551" spans="1:32" x14ac:dyDescent="0.4">
      <c r="A1551" s="23">
        <v>1548</v>
      </c>
      <c r="B1551" s="23">
        <v>1</v>
      </c>
      <c r="C1551" s="24" t="s">
        <v>1191</v>
      </c>
      <c r="E1551" s="23">
        <v>1548</v>
      </c>
      <c r="F1551" s="23">
        <v>1</v>
      </c>
      <c r="G1551" s="24" t="s">
        <v>5197</v>
      </c>
      <c r="H1551" s="25"/>
      <c r="I1551" s="23">
        <v>1548</v>
      </c>
      <c r="J1551" s="23">
        <v>1</v>
      </c>
      <c r="K1551" s="24" t="s">
        <v>17353</v>
      </c>
      <c r="M1551" s="23">
        <v>1548</v>
      </c>
      <c r="N1551" s="23">
        <v>1</v>
      </c>
      <c r="O1551" s="24" t="s">
        <v>30404</v>
      </c>
      <c r="R1551" s="23">
        <v>1548</v>
      </c>
      <c r="S1551" s="23">
        <v>1</v>
      </c>
      <c r="T1551" s="24" t="s">
        <v>43624</v>
      </c>
      <c r="V1551" s="23">
        <v>1548</v>
      </c>
      <c r="W1551" s="23">
        <v>1</v>
      </c>
      <c r="X1551" s="23">
        <v>6.4379316503225203E-2</v>
      </c>
      <c r="Z1551" s="23">
        <v>1548</v>
      </c>
      <c r="AA1551" s="23">
        <v>1</v>
      </c>
      <c r="AB1551" s="24" t="s">
        <v>56924</v>
      </c>
      <c r="AD1551" s="23">
        <v>1548</v>
      </c>
      <c r="AE1551" s="23">
        <v>1</v>
      </c>
      <c r="AF1551" s="24" t="s">
        <v>70175</v>
      </c>
    </row>
    <row r="1552" spans="1:32" x14ac:dyDescent="0.4">
      <c r="A1552" s="23">
        <v>1549</v>
      </c>
      <c r="B1552" s="23">
        <v>1</v>
      </c>
      <c r="C1552" s="23">
        <v>1</v>
      </c>
      <c r="E1552" s="23">
        <v>1549</v>
      </c>
      <c r="F1552" s="23">
        <v>1</v>
      </c>
      <c r="G1552" s="24" t="s">
        <v>5198</v>
      </c>
      <c r="I1552" s="23">
        <v>1549</v>
      </c>
      <c r="J1552" s="23">
        <v>1</v>
      </c>
      <c r="K1552" s="24" t="s">
        <v>17354</v>
      </c>
      <c r="M1552" s="23">
        <v>1549</v>
      </c>
      <c r="N1552" s="23">
        <v>1</v>
      </c>
      <c r="O1552" s="24" t="s">
        <v>30405</v>
      </c>
      <c r="R1552" s="23">
        <v>1549</v>
      </c>
      <c r="S1552" s="23">
        <v>1</v>
      </c>
      <c r="T1552" s="24" t="s">
        <v>43625</v>
      </c>
      <c r="V1552" s="23">
        <v>1549</v>
      </c>
      <c r="W1552" s="23">
        <v>1</v>
      </c>
      <c r="X1552" s="23">
        <v>0.88340000869053903</v>
      </c>
      <c r="Z1552" s="23">
        <v>1549</v>
      </c>
      <c r="AA1552" s="23">
        <v>1</v>
      </c>
      <c r="AB1552" s="24" t="s">
        <v>56925</v>
      </c>
      <c r="AD1552" s="23">
        <v>1549</v>
      </c>
      <c r="AE1552" s="23">
        <v>1</v>
      </c>
      <c r="AF1552" s="24" t="s">
        <v>70176</v>
      </c>
    </row>
    <row r="1553" spans="1:32" x14ac:dyDescent="0.4">
      <c r="A1553" s="23">
        <v>1550</v>
      </c>
      <c r="B1553" s="23">
        <v>1</v>
      </c>
      <c r="C1553" s="23">
        <v>1</v>
      </c>
      <c r="E1553" s="23">
        <v>1550</v>
      </c>
      <c r="F1553" s="23">
        <v>1</v>
      </c>
      <c r="G1553" s="24" t="s">
        <v>5199</v>
      </c>
      <c r="I1553" s="23">
        <v>1550</v>
      </c>
      <c r="J1553" s="23">
        <v>1</v>
      </c>
      <c r="K1553" s="24" t="s">
        <v>17355</v>
      </c>
      <c r="M1553" s="23">
        <v>1550</v>
      </c>
      <c r="N1553" s="23">
        <v>1</v>
      </c>
      <c r="O1553" s="24" t="s">
        <v>30406</v>
      </c>
      <c r="R1553" s="23">
        <v>1550</v>
      </c>
      <c r="S1553" s="23">
        <v>1</v>
      </c>
      <c r="T1553" s="24" t="s">
        <v>43626</v>
      </c>
      <c r="V1553" s="23">
        <v>1550</v>
      </c>
      <c r="W1553" s="23">
        <v>1</v>
      </c>
      <c r="X1553" s="23">
        <v>0.97995488912440898</v>
      </c>
      <c r="Z1553" s="23">
        <v>1550</v>
      </c>
      <c r="AA1553" s="23">
        <v>1</v>
      </c>
      <c r="AB1553" s="24" t="s">
        <v>56926</v>
      </c>
      <c r="AD1553" s="23">
        <v>1550</v>
      </c>
      <c r="AE1553" s="23">
        <v>1</v>
      </c>
      <c r="AF1553" s="23">
        <v>0.99950870595127905</v>
      </c>
    </row>
    <row r="1554" spans="1:32" x14ac:dyDescent="0.4">
      <c r="A1554" s="23">
        <v>1551</v>
      </c>
      <c r="B1554" s="23">
        <v>1</v>
      </c>
      <c r="C1554" s="24" t="s">
        <v>1042</v>
      </c>
      <c r="E1554" s="23">
        <v>1551</v>
      </c>
      <c r="F1554" s="23">
        <v>1</v>
      </c>
      <c r="G1554" s="24" t="s">
        <v>5200</v>
      </c>
      <c r="H1554" s="25"/>
      <c r="I1554" s="23">
        <v>1551</v>
      </c>
      <c r="J1554" s="23">
        <v>1</v>
      </c>
      <c r="K1554" s="24" t="s">
        <v>17356</v>
      </c>
      <c r="M1554" s="23">
        <v>1551</v>
      </c>
      <c r="N1554" s="23">
        <v>1</v>
      </c>
      <c r="O1554" s="24" t="s">
        <v>30407</v>
      </c>
      <c r="R1554" s="23">
        <v>1551</v>
      </c>
      <c r="S1554" s="23">
        <v>1</v>
      </c>
      <c r="T1554" s="24" t="s">
        <v>43627</v>
      </c>
      <c r="V1554" s="23">
        <v>1551</v>
      </c>
      <c r="W1554" s="23">
        <v>1</v>
      </c>
      <c r="X1554" s="23">
        <v>0.31217166284971398</v>
      </c>
      <c r="Z1554" s="23">
        <v>1551</v>
      </c>
      <c r="AA1554" s="23">
        <v>1</v>
      </c>
      <c r="AB1554" s="23">
        <v>0.510663426911388</v>
      </c>
      <c r="AD1554" s="23">
        <v>1551</v>
      </c>
      <c r="AE1554" s="23">
        <v>1</v>
      </c>
      <c r="AF1554" s="24" t="s">
        <v>70177</v>
      </c>
    </row>
    <row r="1555" spans="1:32" x14ac:dyDescent="0.4">
      <c r="A1555" s="23">
        <v>1552</v>
      </c>
      <c r="B1555" s="23">
        <v>1</v>
      </c>
      <c r="C1555" s="23">
        <v>1</v>
      </c>
      <c r="E1555" s="23">
        <v>1552</v>
      </c>
      <c r="F1555" s="23">
        <v>1</v>
      </c>
      <c r="G1555" s="24" t="s">
        <v>5201</v>
      </c>
      <c r="I1555" s="23">
        <v>1552</v>
      </c>
      <c r="J1555" s="23">
        <v>1</v>
      </c>
      <c r="K1555" s="24" t="s">
        <v>17357</v>
      </c>
      <c r="M1555" s="23">
        <v>1552</v>
      </c>
      <c r="N1555" s="23">
        <v>1</v>
      </c>
      <c r="O1555" s="24" t="s">
        <v>30408</v>
      </c>
      <c r="R1555" s="23">
        <v>1552</v>
      </c>
      <c r="S1555" s="23">
        <v>1</v>
      </c>
      <c r="T1555" s="24" t="s">
        <v>43628</v>
      </c>
      <c r="V1555" s="23">
        <v>1552</v>
      </c>
      <c r="W1555" s="23">
        <v>1</v>
      </c>
      <c r="X1555" s="23">
        <v>0.33073119846658999</v>
      </c>
      <c r="Z1555" s="23">
        <v>1552</v>
      </c>
      <c r="AA1555" s="23">
        <v>1</v>
      </c>
      <c r="AB1555" s="24" t="s">
        <v>56927</v>
      </c>
      <c r="AD1555" s="23">
        <v>1552</v>
      </c>
      <c r="AE1555" s="23">
        <v>1</v>
      </c>
      <c r="AF1555" s="24" t="s">
        <v>70178</v>
      </c>
    </row>
    <row r="1556" spans="1:32" x14ac:dyDescent="0.4">
      <c r="A1556" s="23">
        <v>1553</v>
      </c>
      <c r="B1556" s="23">
        <v>1</v>
      </c>
      <c r="C1556" s="23">
        <v>1</v>
      </c>
      <c r="E1556" s="23">
        <v>1553</v>
      </c>
      <c r="F1556" s="23">
        <v>1</v>
      </c>
      <c r="G1556" s="24" t="s">
        <v>1674</v>
      </c>
      <c r="I1556" s="23">
        <v>1553</v>
      </c>
      <c r="J1556" s="23">
        <v>1</v>
      </c>
      <c r="K1556" s="23">
        <v>0.99999999995672995</v>
      </c>
      <c r="M1556" s="23">
        <v>1553</v>
      </c>
      <c r="N1556" s="23">
        <v>1</v>
      </c>
      <c r="O1556" s="24" t="s">
        <v>30409</v>
      </c>
      <c r="R1556" s="23">
        <v>1553</v>
      </c>
      <c r="S1556" s="23">
        <v>1</v>
      </c>
      <c r="T1556" s="24" t="s">
        <v>43629</v>
      </c>
      <c r="V1556" s="23">
        <v>1553</v>
      </c>
      <c r="W1556" s="23">
        <v>1</v>
      </c>
      <c r="X1556" s="23">
        <v>0.97873896186174103</v>
      </c>
      <c r="Z1556" s="23">
        <v>1553</v>
      </c>
      <c r="AA1556" s="23">
        <v>1</v>
      </c>
      <c r="AB1556" s="24" t="s">
        <v>56928</v>
      </c>
      <c r="AD1556" s="23">
        <v>1553</v>
      </c>
      <c r="AE1556" s="23">
        <v>1</v>
      </c>
      <c r="AF1556" s="24" t="s">
        <v>70179</v>
      </c>
    </row>
    <row r="1557" spans="1:32" x14ac:dyDescent="0.4">
      <c r="A1557" s="23">
        <v>1554</v>
      </c>
      <c r="B1557" s="23">
        <v>1</v>
      </c>
      <c r="C1557" s="24" t="s">
        <v>1192</v>
      </c>
      <c r="E1557" s="23">
        <v>1554</v>
      </c>
      <c r="F1557" s="23">
        <v>1</v>
      </c>
      <c r="G1557" s="24" t="s">
        <v>5202</v>
      </c>
      <c r="H1557" s="25"/>
      <c r="I1557" s="23">
        <v>1554</v>
      </c>
      <c r="J1557" s="23">
        <v>1</v>
      </c>
      <c r="K1557" s="24" t="s">
        <v>17358</v>
      </c>
      <c r="M1557" s="23">
        <v>1554</v>
      </c>
      <c r="N1557" s="23">
        <v>1</v>
      </c>
      <c r="O1557" s="24" t="s">
        <v>30410</v>
      </c>
      <c r="R1557" s="23">
        <v>1554</v>
      </c>
      <c r="S1557" s="23">
        <v>1</v>
      </c>
      <c r="T1557" s="24" t="s">
        <v>43630</v>
      </c>
      <c r="V1557" s="23">
        <v>1554</v>
      </c>
      <c r="W1557" s="23">
        <v>1</v>
      </c>
      <c r="X1557" s="23">
        <v>0.29851891947009301</v>
      </c>
      <c r="Z1557" s="23">
        <v>1554</v>
      </c>
      <c r="AA1557" s="23">
        <v>1</v>
      </c>
      <c r="AB1557" s="24" t="s">
        <v>56929</v>
      </c>
      <c r="AD1557" s="23">
        <v>1554</v>
      </c>
      <c r="AE1557" s="23">
        <v>1</v>
      </c>
      <c r="AF1557" s="24" t="s">
        <v>70180</v>
      </c>
    </row>
    <row r="1558" spans="1:32" x14ac:dyDescent="0.4">
      <c r="A1558" s="23">
        <v>1555</v>
      </c>
      <c r="B1558" s="23">
        <v>1</v>
      </c>
      <c r="C1558" s="23">
        <v>1</v>
      </c>
      <c r="E1558" s="23">
        <v>1555</v>
      </c>
      <c r="F1558" s="23">
        <v>1</v>
      </c>
      <c r="G1558" s="23">
        <v>0.99999999964236297</v>
      </c>
      <c r="I1558" s="23">
        <v>1555</v>
      </c>
      <c r="J1558" s="23">
        <v>1</v>
      </c>
      <c r="K1558" s="24" t="s">
        <v>17359</v>
      </c>
      <c r="M1558" s="23">
        <v>1555</v>
      </c>
      <c r="N1558" s="23">
        <v>1</v>
      </c>
      <c r="O1558" s="24" t="s">
        <v>30411</v>
      </c>
      <c r="R1558" s="23">
        <v>1555</v>
      </c>
      <c r="S1558" s="23">
        <v>1</v>
      </c>
      <c r="T1558" s="24" t="s">
        <v>43631</v>
      </c>
      <c r="V1558" s="23">
        <v>1555</v>
      </c>
      <c r="W1558" s="23">
        <v>1</v>
      </c>
      <c r="X1558" s="23">
        <v>0.69495092296446304</v>
      </c>
      <c r="Z1558" s="23">
        <v>1555</v>
      </c>
      <c r="AA1558" s="23">
        <v>1</v>
      </c>
      <c r="AB1558" s="24" t="s">
        <v>56930</v>
      </c>
      <c r="AD1558" s="23">
        <v>1555</v>
      </c>
      <c r="AE1558" s="23">
        <v>1</v>
      </c>
      <c r="AF1558" s="24" t="s">
        <v>70181</v>
      </c>
    </row>
    <row r="1559" spans="1:32" x14ac:dyDescent="0.4">
      <c r="A1559" s="23">
        <v>1556</v>
      </c>
      <c r="B1559" s="23">
        <v>1</v>
      </c>
      <c r="C1559" s="23">
        <v>1</v>
      </c>
      <c r="E1559" s="23">
        <v>1556</v>
      </c>
      <c r="F1559" s="23">
        <v>1</v>
      </c>
      <c r="G1559" s="24" t="s">
        <v>1029</v>
      </c>
      <c r="I1559" s="23">
        <v>1556</v>
      </c>
      <c r="J1559" s="23">
        <v>1</v>
      </c>
      <c r="K1559" s="24" t="s">
        <v>17360</v>
      </c>
      <c r="M1559" s="23">
        <v>1556</v>
      </c>
      <c r="N1559" s="23">
        <v>1</v>
      </c>
      <c r="O1559" s="24" t="s">
        <v>30412</v>
      </c>
      <c r="R1559" s="23">
        <v>1556</v>
      </c>
      <c r="S1559" s="23">
        <v>1</v>
      </c>
      <c r="T1559" s="24" t="s">
        <v>43632</v>
      </c>
      <c r="V1559" s="23">
        <v>1556</v>
      </c>
      <c r="W1559" s="23">
        <v>1</v>
      </c>
      <c r="X1559" s="23">
        <v>0.96849922734029104</v>
      </c>
      <c r="Z1559" s="23">
        <v>1556</v>
      </c>
      <c r="AA1559" s="23">
        <v>1</v>
      </c>
      <c r="AB1559" s="24" t="s">
        <v>56931</v>
      </c>
      <c r="AD1559" s="23">
        <v>1556</v>
      </c>
      <c r="AE1559" s="23">
        <v>1</v>
      </c>
      <c r="AF1559" s="24" t="s">
        <v>70182</v>
      </c>
    </row>
    <row r="1560" spans="1:32" x14ac:dyDescent="0.4">
      <c r="A1560" s="23">
        <v>1557</v>
      </c>
      <c r="B1560" s="23">
        <v>1</v>
      </c>
      <c r="C1560" s="23">
        <v>1</v>
      </c>
      <c r="E1560" s="23">
        <v>1557</v>
      </c>
      <c r="F1560" s="23">
        <v>1</v>
      </c>
      <c r="G1560" s="24" t="s">
        <v>5203</v>
      </c>
      <c r="I1560" s="23">
        <v>1557</v>
      </c>
      <c r="J1560" s="23">
        <v>1</v>
      </c>
      <c r="K1560" s="24" t="s">
        <v>17361</v>
      </c>
      <c r="M1560" s="23">
        <v>1557</v>
      </c>
      <c r="N1560" s="23">
        <v>1</v>
      </c>
      <c r="O1560" s="24" t="s">
        <v>30413</v>
      </c>
      <c r="R1560" s="23">
        <v>1557</v>
      </c>
      <c r="S1560" s="23">
        <v>1</v>
      </c>
      <c r="T1560" s="24" t="s">
        <v>43633</v>
      </c>
      <c r="V1560" s="23">
        <v>1557</v>
      </c>
      <c r="W1560" s="23">
        <v>1</v>
      </c>
      <c r="X1560" s="23">
        <v>0.974036026404692</v>
      </c>
      <c r="Z1560" s="23">
        <v>1557</v>
      </c>
      <c r="AA1560" s="23">
        <v>1</v>
      </c>
      <c r="AB1560" s="24" t="s">
        <v>56932</v>
      </c>
      <c r="AD1560" s="23">
        <v>1557</v>
      </c>
      <c r="AE1560" s="23">
        <v>1</v>
      </c>
      <c r="AF1560" s="24" t="s">
        <v>70183</v>
      </c>
    </row>
    <row r="1561" spans="1:32" x14ac:dyDescent="0.4">
      <c r="A1561" s="23">
        <v>1558</v>
      </c>
      <c r="B1561" s="23">
        <v>1</v>
      </c>
      <c r="C1561" s="23">
        <v>1</v>
      </c>
      <c r="E1561" s="23">
        <v>1558</v>
      </c>
      <c r="F1561" s="23">
        <v>1</v>
      </c>
      <c r="G1561" s="24" t="s">
        <v>4429</v>
      </c>
      <c r="I1561" s="23">
        <v>1558</v>
      </c>
      <c r="J1561" s="23">
        <v>1</v>
      </c>
      <c r="K1561" s="24" t="s">
        <v>17362</v>
      </c>
      <c r="M1561" s="23">
        <v>1558</v>
      </c>
      <c r="N1561" s="23">
        <v>1</v>
      </c>
      <c r="O1561" s="23">
        <v>0.99999999759513702</v>
      </c>
      <c r="R1561" s="23">
        <v>1558</v>
      </c>
      <c r="S1561" s="23">
        <v>1</v>
      </c>
      <c r="T1561" s="24" t="s">
        <v>43634</v>
      </c>
      <c r="V1561" s="23">
        <v>1558</v>
      </c>
      <c r="W1561" s="23">
        <v>1</v>
      </c>
      <c r="X1561" s="23">
        <v>0.97548319112120296</v>
      </c>
      <c r="Z1561" s="23">
        <v>1558</v>
      </c>
      <c r="AA1561" s="23">
        <v>1</v>
      </c>
      <c r="AB1561" s="24" t="s">
        <v>56933</v>
      </c>
      <c r="AD1561" s="23">
        <v>1558</v>
      </c>
      <c r="AE1561" s="23">
        <v>1</v>
      </c>
      <c r="AF1561" s="24" t="s">
        <v>70184</v>
      </c>
    </row>
    <row r="1562" spans="1:32" x14ac:dyDescent="0.4">
      <c r="A1562" s="23">
        <v>1559</v>
      </c>
      <c r="B1562" s="23">
        <v>1</v>
      </c>
      <c r="C1562" s="23">
        <v>0.99999999998793898</v>
      </c>
      <c r="E1562" s="23">
        <v>1559</v>
      </c>
      <c r="F1562" s="23">
        <v>1</v>
      </c>
      <c r="G1562" s="24" t="s">
        <v>5204</v>
      </c>
      <c r="I1562" s="23">
        <v>1559</v>
      </c>
      <c r="J1562" s="23">
        <v>1</v>
      </c>
      <c r="K1562" s="24" t="s">
        <v>17363</v>
      </c>
      <c r="M1562" s="23">
        <v>1559</v>
      </c>
      <c r="N1562" s="23">
        <v>1</v>
      </c>
      <c r="O1562" s="24" t="s">
        <v>30414</v>
      </c>
      <c r="R1562" s="23">
        <v>1559</v>
      </c>
      <c r="S1562" s="23">
        <v>1</v>
      </c>
      <c r="T1562" s="24" t="s">
        <v>43635</v>
      </c>
      <c r="V1562" s="23">
        <v>1559</v>
      </c>
      <c r="W1562" s="23">
        <v>1</v>
      </c>
      <c r="X1562" s="23">
        <v>0.363021445824392</v>
      </c>
      <c r="Z1562" s="23">
        <v>1559</v>
      </c>
      <c r="AA1562" s="23">
        <v>1</v>
      </c>
      <c r="AB1562" s="24" t="s">
        <v>56934</v>
      </c>
      <c r="AD1562" s="23">
        <v>1559</v>
      </c>
      <c r="AE1562" s="23">
        <v>1</v>
      </c>
      <c r="AF1562" s="24" t="s">
        <v>70185</v>
      </c>
    </row>
    <row r="1563" spans="1:32" x14ac:dyDescent="0.4">
      <c r="A1563" s="23">
        <v>1560</v>
      </c>
      <c r="B1563" s="23">
        <v>1</v>
      </c>
      <c r="C1563" s="24" t="s">
        <v>1042</v>
      </c>
      <c r="E1563" s="23">
        <v>1560</v>
      </c>
      <c r="F1563" s="23">
        <v>1</v>
      </c>
      <c r="G1563" s="24" t="s">
        <v>5205</v>
      </c>
      <c r="H1563" s="25"/>
      <c r="I1563" s="23">
        <v>1560</v>
      </c>
      <c r="J1563" s="23">
        <v>1</v>
      </c>
      <c r="K1563" s="24" t="s">
        <v>17364</v>
      </c>
      <c r="M1563" s="23">
        <v>1560</v>
      </c>
      <c r="N1563" s="23">
        <v>1</v>
      </c>
      <c r="O1563" s="24" t="s">
        <v>30415</v>
      </c>
      <c r="R1563" s="23">
        <v>1560</v>
      </c>
      <c r="S1563" s="23">
        <v>1</v>
      </c>
      <c r="T1563" s="24" t="s">
        <v>43636</v>
      </c>
      <c r="V1563" s="23">
        <v>1560</v>
      </c>
      <c r="W1563" s="23">
        <v>1</v>
      </c>
      <c r="X1563" s="23">
        <v>0.159033148845457</v>
      </c>
      <c r="Z1563" s="23">
        <v>1560</v>
      </c>
      <c r="AA1563" s="23">
        <v>1</v>
      </c>
      <c r="AB1563" s="24" t="s">
        <v>56935</v>
      </c>
      <c r="AD1563" s="23">
        <v>1560</v>
      </c>
      <c r="AE1563" s="23">
        <v>1</v>
      </c>
      <c r="AF1563" s="24" t="s">
        <v>70186</v>
      </c>
    </row>
    <row r="1564" spans="1:32" x14ac:dyDescent="0.4">
      <c r="A1564" s="23">
        <v>1561</v>
      </c>
      <c r="B1564" s="23">
        <v>1</v>
      </c>
      <c r="C1564" s="23">
        <v>1</v>
      </c>
      <c r="E1564" s="23">
        <v>1561</v>
      </c>
      <c r="F1564" s="23">
        <v>1</v>
      </c>
      <c r="G1564" s="24" t="s">
        <v>5206</v>
      </c>
      <c r="I1564" s="23">
        <v>1561</v>
      </c>
      <c r="J1564" s="23">
        <v>1</v>
      </c>
      <c r="K1564" s="24" t="s">
        <v>17365</v>
      </c>
      <c r="M1564" s="23">
        <v>1561</v>
      </c>
      <c r="N1564" s="23">
        <v>1</v>
      </c>
      <c r="O1564" s="24" t="s">
        <v>30416</v>
      </c>
      <c r="R1564" s="23">
        <v>1561</v>
      </c>
      <c r="S1564" s="23">
        <v>1</v>
      </c>
      <c r="T1564" s="24" t="s">
        <v>43637</v>
      </c>
      <c r="V1564" s="23">
        <v>1561</v>
      </c>
      <c r="W1564" s="23">
        <v>1</v>
      </c>
      <c r="X1564" s="23">
        <v>0.66514607165329798</v>
      </c>
      <c r="Z1564" s="23">
        <v>1561</v>
      </c>
      <c r="AA1564" s="23">
        <v>1</v>
      </c>
      <c r="AB1564" s="24" t="s">
        <v>56936</v>
      </c>
      <c r="AD1564" s="23">
        <v>1561</v>
      </c>
      <c r="AE1564" s="23">
        <v>1</v>
      </c>
      <c r="AF1564" s="24" t="s">
        <v>70187</v>
      </c>
    </row>
    <row r="1565" spans="1:32" x14ac:dyDescent="0.4">
      <c r="A1565" s="23">
        <v>1562</v>
      </c>
      <c r="B1565" s="23">
        <v>1</v>
      </c>
      <c r="C1565" s="23">
        <v>1</v>
      </c>
      <c r="E1565" s="23">
        <v>1562</v>
      </c>
      <c r="F1565" s="23">
        <v>1</v>
      </c>
      <c r="G1565" s="24" t="s">
        <v>5207</v>
      </c>
      <c r="I1565" s="23">
        <v>1562</v>
      </c>
      <c r="J1565" s="23">
        <v>1</v>
      </c>
      <c r="K1565" s="24" t="s">
        <v>17366</v>
      </c>
      <c r="M1565" s="23">
        <v>1562</v>
      </c>
      <c r="N1565" s="23">
        <v>1</v>
      </c>
      <c r="O1565" s="24" t="s">
        <v>30417</v>
      </c>
      <c r="R1565" s="23">
        <v>1562</v>
      </c>
      <c r="S1565" s="23">
        <v>1</v>
      </c>
      <c r="T1565" s="24" t="s">
        <v>43638</v>
      </c>
      <c r="V1565" s="23">
        <v>1562</v>
      </c>
      <c r="W1565" s="23">
        <v>1</v>
      </c>
      <c r="X1565" s="23">
        <v>0.64956366258615295</v>
      </c>
      <c r="Z1565" s="23">
        <v>1562</v>
      </c>
      <c r="AA1565" s="23">
        <v>1</v>
      </c>
      <c r="AB1565" s="24" t="s">
        <v>56937</v>
      </c>
      <c r="AD1565" s="23">
        <v>1562</v>
      </c>
      <c r="AE1565" s="23">
        <v>1</v>
      </c>
      <c r="AF1565" s="24" t="s">
        <v>70188</v>
      </c>
    </row>
    <row r="1566" spans="1:32" x14ac:dyDescent="0.4">
      <c r="A1566" s="23">
        <v>1563</v>
      </c>
      <c r="B1566" s="23">
        <v>1</v>
      </c>
      <c r="C1566" s="23">
        <v>1</v>
      </c>
      <c r="E1566" s="23">
        <v>1563</v>
      </c>
      <c r="F1566" s="23">
        <v>1</v>
      </c>
      <c r="G1566" s="24" t="s">
        <v>985</v>
      </c>
      <c r="I1566" s="23">
        <v>1563</v>
      </c>
      <c r="J1566" s="23">
        <v>1</v>
      </c>
      <c r="K1566" s="24" t="s">
        <v>17367</v>
      </c>
      <c r="M1566" s="23">
        <v>1563</v>
      </c>
      <c r="N1566" s="23">
        <v>1</v>
      </c>
      <c r="O1566" s="24" t="s">
        <v>30418</v>
      </c>
      <c r="R1566" s="23">
        <v>1563</v>
      </c>
      <c r="S1566" s="23">
        <v>1</v>
      </c>
      <c r="T1566" s="24" t="s">
        <v>43639</v>
      </c>
      <c r="V1566" s="23">
        <v>1563</v>
      </c>
      <c r="W1566" s="23">
        <v>1</v>
      </c>
      <c r="X1566" s="23">
        <v>0.96142118799346998</v>
      </c>
      <c r="Z1566" s="23">
        <v>1563</v>
      </c>
      <c r="AA1566" s="23">
        <v>1</v>
      </c>
      <c r="AB1566" s="24" t="s">
        <v>56938</v>
      </c>
      <c r="AD1566" s="23">
        <v>1563</v>
      </c>
      <c r="AE1566" s="23">
        <v>1</v>
      </c>
      <c r="AF1566" s="24" t="s">
        <v>70189</v>
      </c>
    </row>
    <row r="1567" spans="1:32" x14ac:dyDescent="0.4">
      <c r="A1567" s="23">
        <v>1564</v>
      </c>
      <c r="B1567" s="23">
        <v>1</v>
      </c>
      <c r="C1567" s="23">
        <v>1</v>
      </c>
      <c r="E1567" s="23">
        <v>1564</v>
      </c>
      <c r="F1567" s="23">
        <v>1</v>
      </c>
      <c r="G1567" s="24" t="s">
        <v>5208</v>
      </c>
      <c r="I1567" s="23">
        <v>1564</v>
      </c>
      <c r="J1567" s="23">
        <v>1</v>
      </c>
      <c r="K1567" s="24" t="s">
        <v>17368</v>
      </c>
      <c r="M1567" s="23">
        <v>1564</v>
      </c>
      <c r="N1567" s="23">
        <v>1</v>
      </c>
      <c r="O1567" s="24" t="s">
        <v>30419</v>
      </c>
      <c r="R1567" s="23">
        <v>1564</v>
      </c>
      <c r="S1567" s="23">
        <v>1</v>
      </c>
      <c r="T1567" s="23">
        <v>0.976316461187551</v>
      </c>
      <c r="V1567" s="23">
        <v>1564</v>
      </c>
      <c r="W1567" s="23">
        <v>1</v>
      </c>
      <c r="X1567" s="23">
        <v>0.94131073366482898</v>
      </c>
      <c r="Z1567" s="23">
        <v>1564</v>
      </c>
      <c r="AA1567" s="23">
        <v>1</v>
      </c>
      <c r="AB1567" s="24" t="s">
        <v>56939</v>
      </c>
      <c r="AD1567" s="23">
        <v>1564</v>
      </c>
      <c r="AE1567" s="23">
        <v>1</v>
      </c>
      <c r="AF1567" s="24" t="s">
        <v>70190</v>
      </c>
    </row>
    <row r="1568" spans="1:32" x14ac:dyDescent="0.4">
      <c r="A1568" s="23">
        <v>1565</v>
      </c>
      <c r="B1568" s="23">
        <v>1</v>
      </c>
      <c r="C1568" s="23">
        <v>1</v>
      </c>
      <c r="E1568" s="23">
        <v>1565</v>
      </c>
      <c r="F1568" s="23">
        <v>1</v>
      </c>
      <c r="G1568" s="24" t="s">
        <v>5209</v>
      </c>
      <c r="I1568" s="23">
        <v>1565</v>
      </c>
      <c r="J1568" s="23">
        <v>1</v>
      </c>
      <c r="K1568" s="24" t="s">
        <v>17369</v>
      </c>
      <c r="M1568" s="23">
        <v>1565</v>
      </c>
      <c r="N1568" s="23">
        <v>1</v>
      </c>
      <c r="O1568" s="24" t="s">
        <v>30420</v>
      </c>
      <c r="R1568" s="23">
        <v>1565</v>
      </c>
      <c r="S1568" s="23">
        <v>1</v>
      </c>
      <c r="T1568" s="24" t="s">
        <v>43640</v>
      </c>
      <c r="V1568" s="23">
        <v>1565</v>
      </c>
      <c r="W1568" s="23">
        <v>1</v>
      </c>
      <c r="X1568" s="23">
        <v>0.97661984253124601</v>
      </c>
      <c r="Z1568" s="23">
        <v>1565</v>
      </c>
      <c r="AA1568" s="23">
        <v>1</v>
      </c>
      <c r="AB1568" s="24" t="s">
        <v>56940</v>
      </c>
      <c r="AD1568" s="23">
        <v>1565</v>
      </c>
      <c r="AE1568" s="23">
        <v>1</v>
      </c>
      <c r="AF1568" s="24" t="s">
        <v>70191</v>
      </c>
    </row>
    <row r="1569" spans="1:32" x14ac:dyDescent="0.4">
      <c r="A1569" s="23">
        <v>1566</v>
      </c>
      <c r="B1569" s="23">
        <v>1</v>
      </c>
      <c r="C1569" s="23">
        <v>1</v>
      </c>
      <c r="E1569" s="23">
        <v>1566</v>
      </c>
      <c r="F1569" s="23">
        <v>1</v>
      </c>
      <c r="G1569" s="24" t="s">
        <v>5210</v>
      </c>
      <c r="I1569" s="23">
        <v>1566</v>
      </c>
      <c r="J1569" s="23">
        <v>1</v>
      </c>
      <c r="K1569" s="24" t="s">
        <v>17370</v>
      </c>
      <c r="M1569" s="23">
        <v>1566</v>
      </c>
      <c r="N1569" s="23">
        <v>1</v>
      </c>
      <c r="O1569" s="24" t="s">
        <v>30421</v>
      </c>
      <c r="R1569" s="23">
        <v>1566</v>
      </c>
      <c r="S1569" s="23">
        <v>1</v>
      </c>
      <c r="T1569" s="24" t="s">
        <v>43641</v>
      </c>
      <c r="V1569" s="23">
        <v>1566</v>
      </c>
      <c r="W1569" s="23">
        <v>1</v>
      </c>
      <c r="X1569" s="23">
        <v>0.86155657816712805</v>
      </c>
      <c r="Z1569" s="23">
        <v>1566</v>
      </c>
      <c r="AA1569" s="23">
        <v>1</v>
      </c>
      <c r="AB1569" s="24" t="s">
        <v>56941</v>
      </c>
      <c r="AD1569" s="23">
        <v>1566</v>
      </c>
      <c r="AE1569" s="23">
        <v>1</v>
      </c>
      <c r="AF1569" s="23">
        <v>0.99542651649303804</v>
      </c>
    </row>
    <row r="1570" spans="1:32" x14ac:dyDescent="0.4">
      <c r="A1570" s="23">
        <v>1567</v>
      </c>
      <c r="B1570" s="23">
        <v>1</v>
      </c>
      <c r="C1570" s="23">
        <v>1</v>
      </c>
      <c r="E1570" s="23">
        <v>1567</v>
      </c>
      <c r="F1570" s="23">
        <v>1</v>
      </c>
      <c r="G1570" s="24" t="s">
        <v>5211</v>
      </c>
      <c r="I1570" s="23">
        <v>1567</v>
      </c>
      <c r="J1570" s="23">
        <v>1</v>
      </c>
      <c r="K1570" s="24" t="s">
        <v>17371</v>
      </c>
      <c r="M1570" s="23">
        <v>1567</v>
      </c>
      <c r="N1570" s="23">
        <v>1</v>
      </c>
      <c r="O1570" s="24" t="s">
        <v>30422</v>
      </c>
      <c r="R1570" s="23">
        <v>1567</v>
      </c>
      <c r="S1570" s="23">
        <v>1</v>
      </c>
      <c r="T1570" s="24" t="s">
        <v>43642</v>
      </c>
      <c r="V1570" s="23">
        <v>1567</v>
      </c>
      <c r="W1570" s="23">
        <v>1</v>
      </c>
      <c r="X1570" s="23">
        <v>0.6963401538274</v>
      </c>
      <c r="Z1570" s="23">
        <v>1567</v>
      </c>
      <c r="AA1570" s="23">
        <v>1</v>
      </c>
      <c r="AB1570" s="24" t="s">
        <v>56942</v>
      </c>
      <c r="AD1570" s="23">
        <v>1567</v>
      </c>
      <c r="AE1570" s="23">
        <v>1</v>
      </c>
      <c r="AF1570" s="24" t="s">
        <v>70192</v>
      </c>
    </row>
    <row r="1571" spans="1:32" x14ac:dyDescent="0.4">
      <c r="A1571" s="23">
        <v>1568</v>
      </c>
      <c r="B1571" s="23">
        <v>1</v>
      </c>
      <c r="C1571" s="23">
        <v>1</v>
      </c>
      <c r="E1571" s="23">
        <v>1568</v>
      </c>
      <c r="F1571" s="23">
        <v>1</v>
      </c>
      <c r="G1571" s="24" t="s">
        <v>5212</v>
      </c>
      <c r="I1571" s="23">
        <v>1568</v>
      </c>
      <c r="J1571" s="23">
        <v>1</v>
      </c>
      <c r="K1571" s="24" t="s">
        <v>17372</v>
      </c>
      <c r="M1571" s="23">
        <v>1568</v>
      </c>
      <c r="N1571" s="23">
        <v>1</v>
      </c>
      <c r="O1571" s="23">
        <v>0.99993119619364301</v>
      </c>
      <c r="R1571" s="23">
        <v>1568</v>
      </c>
      <c r="S1571" s="23">
        <v>1</v>
      </c>
      <c r="T1571" s="24" t="s">
        <v>43643</v>
      </c>
      <c r="V1571" s="23">
        <v>1568</v>
      </c>
      <c r="W1571" s="23">
        <v>1</v>
      </c>
      <c r="X1571" s="23">
        <v>0.96216426176890602</v>
      </c>
      <c r="Z1571" s="23">
        <v>1568</v>
      </c>
      <c r="AA1571" s="23">
        <v>1</v>
      </c>
      <c r="AB1571" s="24" t="s">
        <v>56943</v>
      </c>
      <c r="AD1571" s="23">
        <v>1568</v>
      </c>
      <c r="AE1571" s="23">
        <v>1</v>
      </c>
      <c r="AF1571" s="24" t="s">
        <v>70193</v>
      </c>
    </row>
    <row r="1572" spans="1:32" x14ac:dyDescent="0.4">
      <c r="A1572" s="23">
        <v>1569</v>
      </c>
      <c r="B1572" s="23">
        <v>1</v>
      </c>
      <c r="C1572" s="23">
        <v>1</v>
      </c>
      <c r="E1572" s="23">
        <v>1569</v>
      </c>
      <c r="F1572" s="23">
        <v>1</v>
      </c>
      <c r="G1572" s="24" t="s">
        <v>5213</v>
      </c>
      <c r="I1572" s="23">
        <v>1569</v>
      </c>
      <c r="J1572" s="23">
        <v>1</v>
      </c>
      <c r="K1572" s="23">
        <v>0.99999999993007604</v>
      </c>
      <c r="M1572" s="23">
        <v>1569</v>
      </c>
      <c r="N1572" s="23">
        <v>1</v>
      </c>
      <c r="O1572" s="24" t="s">
        <v>30423</v>
      </c>
      <c r="R1572" s="23">
        <v>1569</v>
      </c>
      <c r="S1572" s="23">
        <v>1</v>
      </c>
      <c r="T1572" s="24" t="s">
        <v>43644</v>
      </c>
      <c r="V1572" s="23">
        <v>1569</v>
      </c>
      <c r="W1572" s="23">
        <v>1</v>
      </c>
      <c r="X1572" s="23">
        <v>0.69796106954937598</v>
      </c>
      <c r="Z1572" s="23">
        <v>1569</v>
      </c>
      <c r="AA1572" s="23">
        <v>1</v>
      </c>
      <c r="AB1572" s="24" t="s">
        <v>56944</v>
      </c>
      <c r="AD1572" s="23">
        <v>1569</v>
      </c>
      <c r="AE1572" s="23">
        <v>1</v>
      </c>
      <c r="AF1572" s="24" t="s">
        <v>70194</v>
      </c>
    </row>
    <row r="1573" spans="1:32" x14ac:dyDescent="0.4">
      <c r="A1573" s="23">
        <v>1570</v>
      </c>
      <c r="B1573" s="23">
        <v>1</v>
      </c>
      <c r="C1573" s="23">
        <v>1</v>
      </c>
      <c r="E1573" s="23">
        <v>1570</v>
      </c>
      <c r="F1573" s="23">
        <v>1</v>
      </c>
      <c r="G1573" s="23">
        <v>0.99999999999917699</v>
      </c>
      <c r="I1573" s="23">
        <v>1570</v>
      </c>
      <c r="J1573" s="23">
        <v>1</v>
      </c>
      <c r="K1573" s="24" t="s">
        <v>17373</v>
      </c>
      <c r="M1573" s="23">
        <v>1570</v>
      </c>
      <c r="N1573" s="23">
        <v>1</v>
      </c>
      <c r="O1573" s="24" t="s">
        <v>30424</v>
      </c>
      <c r="R1573" s="23">
        <v>1570</v>
      </c>
      <c r="S1573" s="23">
        <v>1</v>
      </c>
      <c r="T1573" s="24" t="s">
        <v>43645</v>
      </c>
      <c r="V1573" s="23">
        <v>1570</v>
      </c>
      <c r="W1573" s="23">
        <v>1</v>
      </c>
      <c r="X1573" s="23">
        <v>0.85306493060508704</v>
      </c>
      <c r="Z1573" s="23">
        <v>1570</v>
      </c>
      <c r="AA1573" s="23">
        <v>1</v>
      </c>
      <c r="AB1573" s="24" t="s">
        <v>56945</v>
      </c>
      <c r="AD1573" s="23">
        <v>1570</v>
      </c>
      <c r="AE1573" s="23">
        <v>1</v>
      </c>
      <c r="AF1573" s="24" t="s">
        <v>70195</v>
      </c>
    </row>
    <row r="1574" spans="1:32" x14ac:dyDescent="0.4">
      <c r="A1574" s="23">
        <v>1571</v>
      </c>
      <c r="B1574" s="23">
        <v>1</v>
      </c>
      <c r="C1574" s="23">
        <v>1</v>
      </c>
      <c r="E1574" s="23">
        <v>1571</v>
      </c>
      <c r="F1574" s="23">
        <v>1</v>
      </c>
      <c r="G1574" s="24" t="s">
        <v>795</v>
      </c>
      <c r="I1574" s="23">
        <v>1571</v>
      </c>
      <c r="J1574" s="23">
        <v>1</v>
      </c>
      <c r="K1574" s="24" t="s">
        <v>7159</v>
      </c>
      <c r="M1574" s="23">
        <v>1571</v>
      </c>
      <c r="N1574" s="23">
        <v>1</v>
      </c>
      <c r="O1574" s="24" t="s">
        <v>30425</v>
      </c>
      <c r="R1574" s="23">
        <v>1571</v>
      </c>
      <c r="S1574" s="23">
        <v>1</v>
      </c>
      <c r="T1574" s="24" t="s">
        <v>43646</v>
      </c>
      <c r="V1574" s="23">
        <v>1571</v>
      </c>
      <c r="W1574" s="23">
        <v>1</v>
      </c>
      <c r="X1574" s="23">
        <v>0.74135467319096904</v>
      </c>
      <c r="Z1574" s="23">
        <v>1571</v>
      </c>
      <c r="AA1574" s="23">
        <v>1</v>
      </c>
      <c r="AB1574" s="24" t="s">
        <v>56946</v>
      </c>
      <c r="AD1574" s="23">
        <v>1571</v>
      </c>
      <c r="AE1574" s="23">
        <v>1</v>
      </c>
      <c r="AF1574" s="24" t="s">
        <v>70196</v>
      </c>
    </row>
    <row r="1575" spans="1:32" x14ac:dyDescent="0.4">
      <c r="A1575" s="23">
        <v>1572</v>
      </c>
      <c r="B1575" s="23">
        <v>1</v>
      </c>
      <c r="C1575" s="23">
        <v>1</v>
      </c>
      <c r="E1575" s="23">
        <v>1572</v>
      </c>
      <c r="F1575" s="23">
        <v>1</v>
      </c>
      <c r="G1575" s="24" t="s">
        <v>5214</v>
      </c>
      <c r="I1575" s="23">
        <v>1572</v>
      </c>
      <c r="J1575" s="23">
        <v>1</v>
      </c>
      <c r="K1575" s="24" t="s">
        <v>17374</v>
      </c>
      <c r="M1575" s="23">
        <v>1572</v>
      </c>
      <c r="N1575" s="23">
        <v>1</v>
      </c>
      <c r="O1575" s="24" t="s">
        <v>30426</v>
      </c>
      <c r="R1575" s="23">
        <v>1572</v>
      </c>
      <c r="S1575" s="23">
        <v>1</v>
      </c>
      <c r="T1575" s="24" t="s">
        <v>43647</v>
      </c>
      <c r="V1575" s="23">
        <v>1572</v>
      </c>
      <c r="W1575" s="23">
        <v>1</v>
      </c>
      <c r="X1575" s="23">
        <v>0.54103165696906996</v>
      </c>
      <c r="Z1575" s="23">
        <v>1572</v>
      </c>
      <c r="AA1575" s="23">
        <v>1</v>
      </c>
      <c r="AB1575" s="24" t="s">
        <v>56947</v>
      </c>
      <c r="AD1575" s="23">
        <v>1572</v>
      </c>
      <c r="AE1575" s="23">
        <v>1</v>
      </c>
      <c r="AF1575" s="24" t="s">
        <v>70197</v>
      </c>
    </row>
    <row r="1576" spans="1:32" x14ac:dyDescent="0.4">
      <c r="A1576" s="23">
        <v>1573</v>
      </c>
      <c r="B1576" s="23">
        <v>1</v>
      </c>
      <c r="C1576" s="23">
        <v>1</v>
      </c>
      <c r="E1576" s="23">
        <v>1573</v>
      </c>
      <c r="F1576" s="23">
        <v>1</v>
      </c>
      <c r="G1576" s="24" t="s">
        <v>5215</v>
      </c>
      <c r="I1576" s="23">
        <v>1573</v>
      </c>
      <c r="J1576" s="23">
        <v>1</v>
      </c>
      <c r="K1576" s="23">
        <v>0.99999999995520605</v>
      </c>
      <c r="M1576" s="23">
        <v>1573</v>
      </c>
      <c r="N1576" s="23">
        <v>1</v>
      </c>
      <c r="O1576" s="23">
        <v>0.99999966260684203</v>
      </c>
      <c r="R1576" s="23">
        <v>1573</v>
      </c>
      <c r="S1576" s="23">
        <v>1</v>
      </c>
      <c r="T1576" s="23">
        <v>0.98593601964779998</v>
      </c>
      <c r="V1576" s="23">
        <v>1573</v>
      </c>
      <c r="W1576" s="23">
        <v>1</v>
      </c>
      <c r="X1576" s="23">
        <v>0.89909058502792905</v>
      </c>
      <c r="Z1576" s="23">
        <v>1573</v>
      </c>
      <c r="AA1576" s="23">
        <v>1</v>
      </c>
      <c r="AB1576" s="23">
        <v>0.99065464715209095</v>
      </c>
      <c r="AD1576" s="23">
        <v>1573</v>
      </c>
      <c r="AE1576" s="23">
        <v>1</v>
      </c>
      <c r="AF1576" s="24" t="s">
        <v>70198</v>
      </c>
    </row>
    <row r="1577" spans="1:32" x14ac:dyDescent="0.4">
      <c r="A1577" s="23">
        <v>1574</v>
      </c>
      <c r="B1577" s="23">
        <v>1</v>
      </c>
      <c r="C1577" s="23">
        <v>1</v>
      </c>
      <c r="E1577" s="23">
        <v>1574</v>
      </c>
      <c r="F1577" s="23">
        <v>1</v>
      </c>
      <c r="G1577" s="24" t="s">
        <v>4683</v>
      </c>
      <c r="I1577" s="23">
        <v>1574</v>
      </c>
      <c r="J1577" s="23">
        <v>1</v>
      </c>
      <c r="K1577" s="24" t="s">
        <v>17375</v>
      </c>
      <c r="M1577" s="23">
        <v>1574</v>
      </c>
      <c r="N1577" s="23">
        <v>1</v>
      </c>
      <c r="O1577" s="24" t="s">
        <v>30427</v>
      </c>
      <c r="R1577" s="23">
        <v>1574</v>
      </c>
      <c r="S1577" s="23">
        <v>1</v>
      </c>
      <c r="T1577" s="23">
        <v>0.98947093278471798</v>
      </c>
      <c r="V1577" s="23">
        <v>1574</v>
      </c>
      <c r="W1577" s="23">
        <v>1</v>
      </c>
      <c r="X1577" s="23">
        <v>0.85592661479977805</v>
      </c>
      <c r="Z1577" s="23">
        <v>1574</v>
      </c>
      <c r="AA1577" s="23">
        <v>1</v>
      </c>
      <c r="AB1577" s="24" t="s">
        <v>56948</v>
      </c>
      <c r="AD1577" s="23">
        <v>1574</v>
      </c>
      <c r="AE1577" s="23">
        <v>1</v>
      </c>
      <c r="AF1577" s="23">
        <v>0.99750940861025295</v>
      </c>
    </row>
    <row r="1578" spans="1:32" x14ac:dyDescent="0.4">
      <c r="A1578" s="23">
        <v>1575</v>
      </c>
      <c r="B1578" s="23">
        <v>1</v>
      </c>
      <c r="C1578" s="23">
        <v>1</v>
      </c>
      <c r="E1578" s="23">
        <v>1575</v>
      </c>
      <c r="F1578" s="23">
        <v>1</v>
      </c>
      <c r="G1578" s="23">
        <v>0.99999999999980904</v>
      </c>
      <c r="I1578" s="23">
        <v>1575</v>
      </c>
      <c r="J1578" s="23">
        <v>1</v>
      </c>
      <c r="K1578" s="24" t="s">
        <v>17376</v>
      </c>
      <c r="M1578" s="23">
        <v>1575</v>
      </c>
      <c r="N1578" s="23">
        <v>1</v>
      </c>
      <c r="O1578" s="24" t="s">
        <v>30428</v>
      </c>
      <c r="R1578" s="23">
        <v>1575</v>
      </c>
      <c r="S1578" s="23">
        <v>1</v>
      </c>
      <c r="T1578" s="24" t="s">
        <v>43648</v>
      </c>
      <c r="V1578" s="23">
        <v>1575</v>
      </c>
      <c r="W1578" s="23">
        <v>1</v>
      </c>
      <c r="X1578" s="23">
        <v>0.77821080413541099</v>
      </c>
      <c r="Z1578" s="23">
        <v>1575</v>
      </c>
      <c r="AA1578" s="23">
        <v>1</v>
      </c>
      <c r="AB1578" s="24" t="s">
        <v>56949</v>
      </c>
      <c r="AD1578" s="23">
        <v>1575</v>
      </c>
      <c r="AE1578" s="23">
        <v>1</v>
      </c>
      <c r="AF1578" s="24" t="s">
        <v>70199</v>
      </c>
    </row>
    <row r="1579" spans="1:32" x14ac:dyDescent="0.4">
      <c r="A1579" s="23">
        <v>1576</v>
      </c>
      <c r="B1579" s="23">
        <v>1</v>
      </c>
      <c r="C1579" s="23">
        <v>1</v>
      </c>
      <c r="E1579" s="23">
        <v>1576</v>
      </c>
      <c r="F1579" s="23">
        <v>1</v>
      </c>
      <c r="G1579" s="24" t="s">
        <v>5216</v>
      </c>
      <c r="I1579" s="23">
        <v>1576</v>
      </c>
      <c r="J1579" s="23">
        <v>1</v>
      </c>
      <c r="K1579" s="24" t="s">
        <v>17377</v>
      </c>
      <c r="M1579" s="23">
        <v>1576</v>
      </c>
      <c r="N1579" s="23">
        <v>1</v>
      </c>
      <c r="O1579" s="24" t="s">
        <v>30429</v>
      </c>
      <c r="R1579" s="23">
        <v>1576</v>
      </c>
      <c r="S1579" s="23">
        <v>1</v>
      </c>
      <c r="T1579" s="23">
        <v>0.99995609279493003</v>
      </c>
      <c r="V1579" s="23">
        <v>1576</v>
      </c>
      <c r="W1579" s="23">
        <v>1</v>
      </c>
      <c r="X1579" s="23">
        <v>0.182330993402399</v>
      </c>
      <c r="Z1579" s="23">
        <v>1576</v>
      </c>
      <c r="AA1579" s="23">
        <v>1</v>
      </c>
      <c r="AB1579" s="24" t="s">
        <v>56950</v>
      </c>
      <c r="AD1579" s="23">
        <v>1576</v>
      </c>
      <c r="AE1579" s="23">
        <v>1</v>
      </c>
      <c r="AF1579" s="24" t="s">
        <v>70200</v>
      </c>
    </row>
    <row r="1580" spans="1:32" x14ac:dyDescent="0.4">
      <c r="A1580" s="23">
        <v>1577</v>
      </c>
      <c r="B1580" s="23">
        <v>1</v>
      </c>
      <c r="C1580" s="23">
        <v>1</v>
      </c>
      <c r="E1580" s="23">
        <v>1577</v>
      </c>
      <c r="F1580" s="23">
        <v>1</v>
      </c>
      <c r="G1580" s="23">
        <v>0.99999999999970302</v>
      </c>
      <c r="I1580" s="23">
        <v>1577</v>
      </c>
      <c r="J1580" s="23">
        <v>1</v>
      </c>
      <c r="K1580" s="24" t="s">
        <v>17378</v>
      </c>
      <c r="M1580" s="23">
        <v>1577</v>
      </c>
      <c r="N1580" s="23">
        <v>1</v>
      </c>
      <c r="O1580" s="24" t="s">
        <v>30430</v>
      </c>
      <c r="R1580" s="23">
        <v>1577</v>
      </c>
      <c r="S1580" s="23">
        <v>1</v>
      </c>
      <c r="T1580" s="24" t="s">
        <v>43649</v>
      </c>
      <c r="V1580" s="23">
        <v>1577</v>
      </c>
      <c r="W1580" s="23">
        <v>1</v>
      </c>
      <c r="X1580" s="23">
        <v>0.96488536568809702</v>
      </c>
      <c r="Z1580" s="23">
        <v>1577</v>
      </c>
      <c r="AA1580" s="23">
        <v>1</v>
      </c>
      <c r="AB1580" s="24" t="s">
        <v>56951</v>
      </c>
      <c r="AD1580" s="23">
        <v>1577</v>
      </c>
      <c r="AE1580" s="23">
        <v>1</v>
      </c>
      <c r="AF1580" s="24" t="s">
        <v>70201</v>
      </c>
    </row>
    <row r="1581" spans="1:32" x14ac:dyDescent="0.4">
      <c r="A1581" s="23">
        <v>1578</v>
      </c>
      <c r="B1581" s="23">
        <v>1</v>
      </c>
      <c r="C1581" s="23">
        <v>1</v>
      </c>
      <c r="E1581" s="23">
        <v>1578</v>
      </c>
      <c r="F1581" s="23">
        <v>1</v>
      </c>
      <c r="G1581" s="24" t="s">
        <v>1050</v>
      </c>
      <c r="I1581" s="23">
        <v>1578</v>
      </c>
      <c r="J1581" s="23">
        <v>1</v>
      </c>
      <c r="K1581" s="24" t="s">
        <v>17379</v>
      </c>
      <c r="M1581" s="23">
        <v>1578</v>
      </c>
      <c r="N1581" s="23">
        <v>1</v>
      </c>
      <c r="O1581" s="23">
        <v>0.99999945365899601</v>
      </c>
      <c r="R1581" s="23">
        <v>1578</v>
      </c>
      <c r="S1581" s="23">
        <v>1</v>
      </c>
      <c r="T1581" s="24" t="s">
        <v>43650</v>
      </c>
      <c r="V1581" s="23">
        <v>1578</v>
      </c>
      <c r="W1581" s="23">
        <v>1</v>
      </c>
      <c r="X1581" s="23">
        <v>0.91483293835918</v>
      </c>
      <c r="Z1581" s="23">
        <v>1578</v>
      </c>
      <c r="AA1581" s="23">
        <v>1</v>
      </c>
      <c r="AB1581" s="24" t="s">
        <v>56952</v>
      </c>
      <c r="AD1581" s="23">
        <v>1578</v>
      </c>
      <c r="AE1581" s="23">
        <v>1</v>
      </c>
      <c r="AF1581" s="24" t="s">
        <v>70202</v>
      </c>
    </row>
    <row r="1582" spans="1:32" x14ac:dyDescent="0.4">
      <c r="A1582" s="23">
        <v>1579</v>
      </c>
      <c r="B1582" s="23">
        <v>1</v>
      </c>
      <c r="C1582" s="23">
        <v>1</v>
      </c>
      <c r="E1582" s="23">
        <v>1579</v>
      </c>
      <c r="F1582" s="23">
        <v>1</v>
      </c>
      <c r="G1582" s="24" t="s">
        <v>5217</v>
      </c>
      <c r="I1582" s="23">
        <v>1579</v>
      </c>
      <c r="J1582" s="23">
        <v>1</v>
      </c>
      <c r="K1582" s="24" t="s">
        <v>17380</v>
      </c>
      <c r="M1582" s="23">
        <v>1579</v>
      </c>
      <c r="N1582" s="23">
        <v>1</v>
      </c>
      <c r="O1582" s="24" t="s">
        <v>30431</v>
      </c>
      <c r="R1582" s="23">
        <v>1579</v>
      </c>
      <c r="S1582" s="23">
        <v>1</v>
      </c>
      <c r="T1582" s="24" t="s">
        <v>43651</v>
      </c>
      <c r="V1582" s="23">
        <v>1579</v>
      </c>
      <c r="W1582" s="23">
        <v>1</v>
      </c>
      <c r="X1582" s="23">
        <v>0.97769098653822595</v>
      </c>
      <c r="Z1582" s="23">
        <v>1579</v>
      </c>
      <c r="AA1582" s="23">
        <v>1</v>
      </c>
      <c r="AB1582" s="24" t="s">
        <v>56953</v>
      </c>
      <c r="AD1582" s="23">
        <v>1579</v>
      </c>
      <c r="AE1582" s="23">
        <v>1</v>
      </c>
      <c r="AF1582" s="24" t="s">
        <v>70203</v>
      </c>
    </row>
    <row r="1583" spans="1:32" x14ac:dyDescent="0.4">
      <c r="A1583" s="23">
        <v>1580</v>
      </c>
      <c r="B1583" s="23">
        <v>1</v>
      </c>
      <c r="C1583" s="23">
        <v>1</v>
      </c>
      <c r="E1583" s="23">
        <v>1580</v>
      </c>
      <c r="F1583" s="23">
        <v>1</v>
      </c>
      <c r="G1583" s="24" t="s">
        <v>5218</v>
      </c>
      <c r="I1583" s="23">
        <v>1580</v>
      </c>
      <c r="J1583" s="23">
        <v>1</v>
      </c>
      <c r="K1583" s="23">
        <v>0.99999999999945899</v>
      </c>
      <c r="M1583" s="23">
        <v>1580</v>
      </c>
      <c r="N1583" s="23">
        <v>1</v>
      </c>
      <c r="O1583" s="23">
        <v>0.99998509856071005</v>
      </c>
      <c r="R1583" s="23">
        <v>1580</v>
      </c>
      <c r="S1583" s="23">
        <v>1</v>
      </c>
      <c r="T1583" s="24" t="s">
        <v>43652</v>
      </c>
      <c r="V1583" s="23">
        <v>1580</v>
      </c>
      <c r="W1583" s="23">
        <v>1</v>
      </c>
      <c r="X1583" s="23">
        <v>0.73646283024541104</v>
      </c>
      <c r="Z1583" s="23">
        <v>1580</v>
      </c>
      <c r="AA1583" s="23">
        <v>1</v>
      </c>
      <c r="AB1583" s="24" t="s">
        <v>56954</v>
      </c>
      <c r="AD1583" s="23">
        <v>1580</v>
      </c>
      <c r="AE1583" s="23">
        <v>1</v>
      </c>
      <c r="AF1583" s="24" t="s">
        <v>70204</v>
      </c>
    </row>
    <row r="1584" spans="1:32" x14ac:dyDescent="0.4">
      <c r="A1584" s="23">
        <v>1581</v>
      </c>
      <c r="B1584" s="23">
        <v>1</v>
      </c>
      <c r="C1584" s="23">
        <v>1</v>
      </c>
      <c r="E1584" s="23">
        <v>1581</v>
      </c>
      <c r="F1584" s="23">
        <v>1</v>
      </c>
      <c r="G1584" s="24" t="s">
        <v>819</v>
      </c>
      <c r="I1584" s="23">
        <v>1581</v>
      </c>
      <c r="J1584" s="23">
        <v>1</v>
      </c>
      <c r="K1584" s="24" t="s">
        <v>17381</v>
      </c>
      <c r="M1584" s="23">
        <v>1581</v>
      </c>
      <c r="N1584" s="23">
        <v>1</v>
      </c>
      <c r="O1584" s="24" t="s">
        <v>30432</v>
      </c>
      <c r="R1584" s="23">
        <v>1581</v>
      </c>
      <c r="S1584" s="23">
        <v>1</v>
      </c>
      <c r="T1584" s="24" t="s">
        <v>43653</v>
      </c>
      <c r="V1584" s="23">
        <v>1581</v>
      </c>
      <c r="W1584" s="23">
        <v>1</v>
      </c>
      <c r="X1584" s="23">
        <v>0.89946874951463296</v>
      </c>
      <c r="Z1584" s="23">
        <v>1581</v>
      </c>
      <c r="AA1584" s="23">
        <v>1</v>
      </c>
      <c r="AB1584" s="24" t="s">
        <v>56955</v>
      </c>
      <c r="AD1584" s="23">
        <v>1581</v>
      </c>
      <c r="AE1584" s="23">
        <v>1</v>
      </c>
      <c r="AF1584" s="24" t="s">
        <v>70205</v>
      </c>
    </row>
    <row r="1585" spans="1:32" x14ac:dyDescent="0.4">
      <c r="A1585" s="23">
        <v>1582</v>
      </c>
      <c r="B1585" s="23">
        <v>1</v>
      </c>
      <c r="C1585" s="23">
        <v>1</v>
      </c>
      <c r="E1585" s="23">
        <v>1582</v>
      </c>
      <c r="F1585" s="23">
        <v>1</v>
      </c>
      <c r="G1585" s="24" t="s">
        <v>5219</v>
      </c>
      <c r="I1585" s="23">
        <v>1582</v>
      </c>
      <c r="J1585" s="23">
        <v>1</v>
      </c>
      <c r="K1585" s="24" t="s">
        <v>17382</v>
      </c>
      <c r="M1585" s="23">
        <v>1582</v>
      </c>
      <c r="N1585" s="23">
        <v>1</v>
      </c>
      <c r="O1585" s="24" t="s">
        <v>30433</v>
      </c>
      <c r="R1585" s="23">
        <v>1582</v>
      </c>
      <c r="S1585" s="23">
        <v>1</v>
      </c>
      <c r="T1585" s="24" t="s">
        <v>43654</v>
      </c>
      <c r="V1585" s="23">
        <v>1582</v>
      </c>
      <c r="W1585" s="23">
        <v>1</v>
      </c>
      <c r="X1585" s="23">
        <v>0.88279753940796302</v>
      </c>
      <c r="Z1585" s="23">
        <v>1582</v>
      </c>
      <c r="AA1585" s="23">
        <v>1</v>
      </c>
      <c r="AB1585" s="24" t="s">
        <v>56956</v>
      </c>
      <c r="AD1585" s="23">
        <v>1582</v>
      </c>
      <c r="AE1585" s="23">
        <v>1</v>
      </c>
      <c r="AF1585" s="24" t="s">
        <v>70206</v>
      </c>
    </row>
    <row r="1586" spans="1:32" x14ac:dyDescent="0.4">
      <c r="A1586" s="23">
        <v>1583</v>
      </c>
      <c r="B1586" s="23">
        <v>1</v>
      </c>
      <c r="C1586" s="23">
        <v>1</v>
      </c>
      <c r="E1586" s="23">
        <v>1583</v>
      </c>
      <c r="F1586" s="23">
        <v>1</v>
      </c>
      <c r="G1586" s="24" t="s">
        <v>5220</v>
      </c>
      <c r="I1586" s="23">
        <v>1583</v>
      </c>
      <c r="J1586" s="23">
        <v>1</v>
      </c>
      <c r="K1586" s="23">
        <v>0.99999999998165101</v>
      </c>
      <c r="M1586" s="23">
        <v>1583</v>
      </c>
      <c r="N1586" s="23">
        <v>1</v>
      </c>
      <c r="O1586" s="24" t="s">
        <v>30434</v>
      </c>
      <c r="R1586" s="23">
        <v>1583</v>
      </c>
      <c r="S1586" s="23">
        <v>1</v>
      </c>
      <c r="T1586" s="24" t="s">
        <v>43655</v>
      </c>
      <c r="V1586" s="23">
        <v>1583</v>
      </c>
      <c r="W1586" s="23">
        <v>1</v>
      </c>
      <c r="X1586" s="23">
        <v>0.74436281209716104</v>
      </c>
      <c r="Z1586" s="23">
        <v>1583</v>
      </c>
      <c r="AA1586" s="23">
        <v>1</v>
      </c>
      <c r="AB1586" s="24" t="s">
        <v>56957</v>
      </c>
      <c r="AD1586" s="23">
        <v>1583</v>
      </c>
      <c r="AE1586" s="23">
        <v>1</v>
      </c>
      <c r="AF1586" s="24" t="s">
        <v>70207</v>
      </c>
    </row>
    <row r="1587" spans="1:32" x14ac:dyDescent="0.4">
      <c r="A1587" s="23">
        <v>1584</v>
      </c>
      <c r="B1587" s="23">
        <v>1</v>
      </c>
      <c r="C1587" s="23">
        <v>1</v>
      </c>
      <c r="E1587" s="23">
        <v>1584</v>
      </c>
      <c r="F1587" s="23">
        <v>1</v>
      </c>
      <c r="G1587" s="24" t="s">
        <v>5221</v>
      </c>
      <c r="I1587" s="23">
        <v>1584</v>
      </c>
      <c r="J1587" s="23">
        <v>1</v>
      </c>
      <c r="K1587" s="24" t="s">
        <v>17383</v>
      </c>
      <c r="M1587" s="23">
        <v>1584</v>
      </c>
      <c r="N1587" s="23">
        <v>1</v>
      </c>
      <c r="O1587" s="24" t="s">
        <v>30435</v>
      </c>
      <c r="R1587" s="23">
        <v>1584</v>
      </c>
      <c r="S1587" s="23">
        <v>1</v>
      </c>
      <c r="T1587" s="24" t="s">
        <v>43656</v>
      </c>
      <c r="V1587" s="23">
        <v>1584</v>
      </c>
      <c r="W1587" s="23">
        <v>1</v>
      </c>
      <c r="X1587" s="23">
        <v>0.54247070735097103</v>
      </c>
      <c r="Z1587" s="23">
        <v>1584</v>
      </c>
      <c r="AA1587" s="23">
        <v>1</v>
      </c>
      <c r="AB1587" s="24" t="s">
        <v>56958</v>
      </c>
      <c r="AD1587" s="23">
        <v>1584</v>
      </c>
      <c r="AE1587" s="23">
        <v>1</v>
      </c>
      <c r="AF1587" s="24" t="s">
        <v>70208</v>
      </c>
    </row>
    <row r="1588" spans="1:32" x14ac:dyDescent="0.4">
      <c r="A1588" s="23">
        <v>1585</v>
      </c>
      <c r="B1588" s="23">
        <v>1</v>
      </c>
      <c r="C1588" s="23">
        <v>1</v>
      </c>
      <c r="E1588" s="23">
        <v>1585</v>
      </c>
      <c r="F1588" s="23">
        <v>1</v>
      </c>
      <c r="G1588" s="24" t="s">
        <v>5180</v>
      </c>
      <c r="I1588" s="23">
        <v>1585</v>
      </c>
      <c r="J1588" s="23">
        <v>1</v>
      </c>
      <c r="K1588" s="24" t="s">
        <v>17331</v>
      </c>
      <c r="M1588" s="23">
        <v>1585</v>
      </c>
      <c r="N1588" s="23">
        <v>1</v>
      </c>
      <c r="O1588" s="24" t="s">
        <v>30382</v>
      </c>
      <c r="R1588" s="23">
        <v>1585</v>
      </c>
      <c r="S1588" s="23">
        <v>1</v>
      </c>
      <c r="T1588" s="23">
        <v>0.99316187959243496</v>
      </c>
      <c r="V1588" s="23">
        <v>1585</v>
      </c>
      <c r="W1588" s="23">
        <v>1</v>
      </c>
      <c r="X1588" s="23">
        <v>0.93578523181825202</v>
      </c>
      <c r="Z1588" s="23">
        <v>1585</v>
      </c>
      <c r="AA1588" s="23">
        <v>1</v>
      </c>
      <c r="AB1588" s="24" t="s">
        <v>56900</v>
      </c>
      <c r="AD1588" s="23">
        <v>1585</v>
      </c>
      <c r="AE1588" s="23">
        <v>1</v>
      </c>
      <c r="AF1588" s="24" t="s">
        <v>70155</v>
      </c>
    </row>
    <row r="1589" spans="1:32" x14ac:dyDescent="0.4">
      <c r="A1589" s="23">
        <v>1586</v>
      </c>
      <c r="B1589" s="23">
        <v>1</v>
      </c>
      <c r="C1589" s="23">
        <v>1</v>
      </c>
      <c r="E1589" s="23">
        <v>1586</v>
      </c>
      <c r="F1589" s="23">
        <v>1</v>
      </c>
      <c r="G1589" s="24" t="s">
        <v>5222</v>
      </c>
      <c r="I1589" s="23">
        <v>1586</v>
      </c>
      <c r="J1589" s="23">
        <v>1</v>
      </c>
      <c r="K1589" s="24" t="s">
        <v>17384</v>
      </c>
      <c r="M1589" s="23">
        <v>1586</v>
      </c>
      <c r="N1589" s="23">
        <v>1</v>
      </c>
      <c r="O1589" s="24" t="s">
        <v>30436</v>
      </c>
      <c r="R1589" s="23">
        <v>1586</v>
      </c>
      <c r="S1589" s="23">
        <v>1</v>
      </c>
      <c r="T1589" s="24" t="s">
        <v>43657</v>
      </c>
      <c r="V1589" s="23">
        <v>1586</v>
      </c>
      <c r="W1589" s="23">
        <v>1</v>
      </c>
      <c r="X1589" s="23">
        <v>0.943413940148216</v>
      </c>
      <c r="Z1589" s="23">
        <v>1586</v>
      </c>
      <c r="AA1589" s="23">
        <v>1</v>
      </c>
      <c r="AB1589" s="24" t="s">
        <v>56959</v>
      </c>
      <c r="AD1589" s="23">
        <v>1586</v>
      </c>
      <c r="AE1589" s="23">
        <v>1</v>
      </c>
      <c r="AF1589" s="24" t="s">
        <v>70209</v>
      </c>
    </row>
    <row r="1590" spans="1:32" x14ac:dyDescent="0.4">
      <c r="A1590" s="23">
        <v>1587</v>
      </c>
      <c r="B1590" s="23">
        <v>1</v>
      </c>
      <c r="C1590" s="23">
        <v>1</v>
      </c>
      <c r="E1590" s="23">
        <v>1587</v>
      </c>
      <c r="F1590" s="23">
        <v>1</v>
      </c>
      <c r="G1590" s="24" t="s">
        <v>5223</v>
      </c>
      <c r="I1590" s="23">
        <v>1587</v>
      </c>
      <c r="J1590" s="23">
        <v>1</v>
      </c>
      <c r="K1590" s="24" t="s">
        <v>17385</v>
      </c>
      <c r="M1590" s="23">
        <v>1587</v>
      </c>
      <c r="N1590" s="23">
        <v>1</v>
      </c>
      <c r="O1590" s="23">
        <v>0.99999999820713703</v>
      </c>
      <c r="R1590" s="23">
        <v>1587</v>
      </c>
      <c r="S1590" s="23">
        <v>1</v>
      </c>
      <c r="T1590" s="24" t="s">
        <v>43658</v>
      </c>
      <c r="V1590" s="23">
        <v>1587</v>
      </c>
      <c r="W1590" s="23">
        <v>1</v>
      </c>
      <c r="X1590" s="23">
        <v>0.95165244212053701</v>
      </c>
      <c r="Z1590" s="23">
        <v>1587</v>
      </c>
      <c r="AA1590" s="23">
        <v>1</v>
      </c>
      <c r="AB1590" s="24" t="s">
        <v>56960</v>
      </c>
      <c r="AD1590" s="23">
        <v>1587</v>
      </c>
      <c r="AE1590" s="23">
        <v>1</v>
      </c>
      <c r="AF1590" s="23">
        <v>0.99932291531330597</v>
      </c>
    </row>
    <row r="1591" spans="1:32" x14ac:dyDescent="0.4">
      <c r="A1591" s="23">
        <v>1588</v>
      </c>
      <c r="B1591" s="23">
        <v>1</v>
      </c>
      <c r="C1591" s="23">
        <v>1</v>
      </c>
      <c r="E1591" s="23">
        <v>1588</v>
      </c>
      <c r="F1591" s="23">
        <v>1</v>
      </c>
      <c r="G1591" s="24" t="s">
        <v>5177</v>
      </c>
      <c r="I1591" s="23">
        <v>1588</v>
      </c>
      <c r="J1591" s="23">
        <v>1</v>
      </c>
      <c r="K1591" s="24" t="s">
        <v>17328</v>
      </c>
      <c r="M1591" s="23">
        <v>1588</v>
      </c>
      <c r="N1591" s="23">
        <v>1</v>
      </c>
      <c r="O1591" s="24" t="s">
        <v>30379</v>
      </c>
      <c r="R1591" s="23">
        <v>1588</v>
      </c>
      <c r="S1591" s="23">
        <v>1</v>
      </c>
      <c r="T1591" s="24" t="s">
        <v>43601</v>
      </c>
      <c r="V1591" s="23">
        <v>1588</v>
      </c>
      <c r="W1591" s="23">
        <v>1</v>
      </c>
      <c r="X1591" s="23">
        <v>0.79542539346658103</v>
      </c>
      <c r="Z1591" s="23">
        <v>1588</v>
      </c>
      <c r="AA1591" s="23">
        <v>1</v>
      </c>
      <c r="AB1591" s="24" t="s">
        <v>56896</v>
      </c>
      <c r="AD1591" s="23">
        <v>1588</v>
      </c>
      <c r="AE1591" s="23">
        <v>1</v>
      </c>
      <c r="AF1591" s="23">
        <v>0.99175482809612703</v>
      </c>
    </row>
    <row r="1592" spans="1:32" x14ac:dyDescent="0.4">
      <c r="A1592" s="23">
        <v>1589</v>
      </c>
      <c r="B1592" s="23">
        <v>1</v>
      </c>
      <c r="C1592" s="23">
        <v>1</v>
      </c>
      <c r="E1592" s="23">
        <v>1589</v>
      </c>
      <c r="F1592" s="23">
        <v>1</v>
      </c>
      <c r="G1592" s="24" t="s">
        <v>5224</v>
      </c>
      <c r="I1592" s="23">
        <v>1589</v>
      </c>
      <c r="J1592" s="23">
        <v>1</v>
      </c>
      <c r="K1592" s="24" t="s">
        <v>17386</v>
      </c>
      <c r="M1592" s="23">
        <v>1589</v>
      </c>
      <c r="N1592" s="23">
        <v>1</v>
      </c>
      <c r="O1592" s="24" t="s">
        <v>30437</v>
      </c>
      <c r="R1592" s="23">
        <v>1589</v>
      </c>
      <c r="S1592" s="23">
        <v>1</v>
      </c>
      <c r="T1592" s="23">
        <v>0.99810017760539704</v>
      </c>
      <c r="V1592" s="23">
        <v>1589</v>
      </c>
      <c r="W1592" s="23">
        <v>1</v>
      </c>
      <c r="X1592" s="23">
        <v>0.94378202107392595</v>
      </c>
      <c r="Z1592" s="23">
        <v>1589</v>
      </c>
      <c r="AA1592" s="23">
        <v>1</v>
      </c>
      <c r="AB1592" s="24" t="s">
        <v>56961</v>
      </c>
      <c r="AD1592" s="23">
        <v>1589</v>
      </c>
      <c r="AE1592" s="23">
        <v>1</v>
      </c>
      <c r="AF1592" s="24" t="s">
        <v>70210</v>
      </c>
    </row>
    <row r="1593" spans="1:32" x14ac:dyDescent="0.4">
      <c r="A1593" s="23">
        <v>1590</v>
      </c>
      <c r="B1593" s="23">
        <v>1</v>
      </c>
      <c r="C1593" s="23">
        <v>1</v>
      </c>
      <c r="E1593" s="23">
        <v>1590</v>
      </c>
      <c r="F1593" s="23">
        <v>1</v>
      </c>
      <c r="G1593" s="23">
        <v>0.99999999998052702</v>
      </c>
      <c r="I1593" s="23">
        <v>1590</v>
      </c>
      <c r="J1593" s="23">
        <v>1</v>
      </c>
      <c r="K1593" s="24" t="s">
        <v>9120</v>
      </c>
      <c r="M1593" s="23">
        <v>1590</v>
      </c>
      <c r="N1593" s="23">
        <v>1</v>
      </c>
      <c r="O1593" s="24" t="s">
        <v>30438</v>
      </c>
      <c r="R1593" s="23">
        <v>1590</v>
      </c>
      <c r="S1593" s="23">
        <v>1</v>
      </c>
      <c r="T1593" s="24" t="s">
        <v>43659</v>
      </c>
      <c r="V1593" s="23">
        <v>1590</v>
      </c>
      <c r="W1593" s="23">
        <v>1</v>
      </c>
      <c r="X1593" s="23">
        <v>0.95758104845746295</v>
      </c>
      <c r="Z1593" s="23">
        <v>1590</v>
      </c>
      <c r="AA1593" s="23">
        <v>1</v>
      </c>
      <c r="AB1593" s="24" t="s">
        <v>56962</v>
      </c>
      <c r="AD1593" s="23">
        <v>1590</v>
      </c>
      <c r="AE1593" s="23">
        <v>1</v>
      </c>
      <c r="AF1593" s="24" t="s">
        <v>70211</v>
      </c>
    </row>
    <row r="1594" spans="1:32" x14ac:dyDescent="0.4">
      <c r="A1594" s="23">
        <v>1591</v>
      </c>
      <c r="B1594" s="23">
        <v>1</v>
      </c>
      <c r="C1594" s="23">
        <v>1</v>
      </c>
      <c r="E1594" s="23">
        <v>1591</v>
      </c>
      <c r="F1594" s="23">
        <v>1</v>
      </c>
      <c r="G1594" s="24" t="s">
        <v>5225</v>
      </c>
      <c r="I1594" s="23">
        <v>1591</v>
      </c>
      <c r="J1594" s="23">
        <v>1</v>
      </c>
      <c r="K1594" s="24" t="s">
        <v>17387</v>
      </c>
      <c r="M1594" s="23">
        <v>1591</v>
      </c>
      <c r="N1594" s="23">
        <v>1</v>
      </c>
      <c r="O1594" s="24" t="s">
        <v>30439</v>
      </c>
      <c r="R1594" s="23">
        <v>1591</v>
      </c>
      <c r="S1594" s="23">
        <v>1</v>
      </c>
      <c r="T1594" s="24" t="s">
        <v>43660</v>
      </c>
      <c r="V1594" s="23">
        <v>1591</v>
      </c>
      <c r="W1594" s="23">
        <v>1</v>
      </c>
      <c r="X1594" s="23">
        <v>0.85035078522265695</v>
      </c>
      <c r="Z1594" s="23">
        <v>1591</v>
      </c>
      <c r="AA1594" s="23">
        <v>1</v>
      </c>
      <c r="AB1594" s="23">
        <v>0.99713115899232696</v>
      </c>
      <c r="AD1594" s="23">
        <v>1591</v>
      </c>
      <c r="AE1594" s="23">
        <v>1</v>
      </c>
      <c r="AF1594" s="24" t="s">
        <v>70212</v>
      </c>
    </row>
    <row r="1595" spans="1:32" x14ac:dyDescent="0.4">
      <c r="A1595" s="23">
        <v>1592</v>
      </c>
      <c r="B1595" s="23">
        <v>1</v>
      </c>
      <c r="C1595" s="23">
        <v>1</v>
      </c>
      <c r="E1595" s="23">
        <v>1592</v>
      </c>
      <c r="F1595" s="23">
        <v>1</v>
      </c>
      <c r="G1595" s="24" t="s">
        <v>5226</v>
      </c>
      <c r="I1595" s="23">
        <v>1592</v>
      </c>
      <c r="J1595" s="23">
        <v>1</v>
      </c>
      <c r="K1595" s="23">
        <v>0.99999999999990696</v>
      </c>
      <c r="M1595" s="23">
        <v>1592</v>
      </c>
      <c r="N1595" s="23">
        <v>1</v>
      </c>
      <c r="O1595" s="24" t="s">
        <v>30440</v>
      </c>
      <c r="R1595" s="23">
        <v>1592</v>
      </c>
      <c r="S1595" s="23">
        <v>1</v>
      </c>
      <c r="T1595" s="24" t="s">
        <v>43661</v>
      </c>
      <c r="V1595" s="23">
        <v>1592</v>
      </c>
      <c r="W1595" s="23">
        <v>1</v>
      </c>
      <c r="X1595" s="23">
        <v>0.87160715796737298</v>
      </c>
      <c r="Z1595" s="23">
        <v>1592</v>
      </c>
      <c r="AA1595" s="23">
        <v>1</v>
      </c>
      <c r="AB1595" s="24" t="s">
        <v>56963</v>
      </c>
      <c r="AD1595" s="23">
        <v>1592</v>
      </c>
      <c r="AE1595" s="23">
        <v>1</v>
      </c>
      <c r="AF1595" s="24" t="s">
        <v>70213</v>
      </c>
    </row>
    <row r="1596" spans="1:32" x14ac:dyDescent="0.4">
      <c r="A1596" s="23">
        <v>1593</v>
      </c>
      <c r="B1596" s="23">
        <v>1</v>
      </c>
      <c r="C1596" s="23">
        <v>1</v>
      </c>
      <c r="E1596" s="23">
        <v>1593</v>
      </c>
      <c r="F1596" s="23">
        <v>1</v>
      </c>
      <c r="G1596" s="23">
        <v>0.99999999971907605</v>
      </c>
      <c r="I1596" s="23">
        <v>1593</v>
      </c>
      <c r="J1596" s="23">
        <v>1</v>
      </c>
      <c r="K1596" s="23">
        <v>0.99999999995928701</v>
      </c>
      <c r="M1596" s="23">
        <v>1593</v>
      </c>
      <c r="N1596" s="23">
        <v>1</v>
      </c>
      <c r="O1596" s="24" t="s">
        <v>30441</v>
      </c>
      <c r="R1596" s="23">
        <v>1593</v>
      </c>
      <c r="S1596" s="23">
        <v>1</v>
      </c>
      <c r="T1596" s="24" t="s">
        <v>43662</v>
      </c>
      <c r="V1596" s="23">
        <v>1593</v>
      </c>
      <c r="W1596" s="23">
        <v>1</v>
      </c>
      <c r="X1596" s="23">
        <v>0.47313600842097098</v>
      </c>
      <c r="Z1596" s="23">
        <v>1593</v>
      </c>
      <c r="AA1596" s="23">
        <v>1</v>
      </c>
      <c r="AB1596" s="24" t="s">
        <v>56964</v>
      </c>
      <c r="AD1596" s="23">
        <v>1593</v>
      </c>
      <c r="AE1596" s="23">
        <v>1</v>
      </c>
      <c r="AF1596" s="24" t="s">
        <v>70214</v>
      </c>
    </row>
    <row r="1597" spans="1:32" x14ac:dyDescent="0.4">
      <c r="A1597" s="23">
        <v>1594</v>
      </c>
      <c r="B1597" s="23">
        <v>1</v>
      </c>
      <c r="C1597" s="23">
        <v>1</v>
      </c>
      <c r="E1597" s="23">
        <v>1594</v>
      </c>
      <c r="F1597" s="23">
        <v>1</v>
      </c>
      <c r="G1597" s="24" t="s">
        <v>812</v>
      </c>
      <c r="I1597" s="23">
        <v>1594</v>
      </c>
      <c r="J1597" s="23">
        <v>1</v>
      </c>
      <c r="K1597" s="24" t="s">
        <v>17388</v>
      </c>
      <c r="M1597" s="23">
        <v>1594</v>
      </c>
      <c r="N1597" s="23">
        <v>1</v>
      </c>
      <c r="O1597" s="24" t="s">
        <v>30442</v>
      </c>
      <c r="R1597" s="23">
        <v>1594</v>
      </c>
      <c r="S1597" s="23">
        <v>1</v>
      </c>
      <c r="T1597" s="24" t="s">
        <v>43663</v>
      </c>
      <c r="V1597" s="23">
        <v>1594</v>
      </c>
      <c r="W1597" s="23">
        <v>1</v>
      </c>
      <c r="X1597" s="23">
        <v>0.91398678267045197</v>
      </c>
      <c r="Z1597" s="23">
        <v>1594</v>
      </c>
      <c r="AA1597" s="23">
        <v>1</v>
      </c>
      <c r="AB1597" s="24" t="s">
        <v>56965</v>
      </c>
      <c r="AD1597" s="23">
        <v>1594</v>
      </c>
      <c r="AE1597" s="23">
        <v>1</v>
      </c>
      <c r="AF1597" s="24" t="s">
        <v>70215</v>
      </c>
    </row>
    <row r="1598" spans="1:32" x14ac:dyDescent="0.4">
      <c r="A1598" s="23">
        <v>1595</v>
      </c>
      <c r="B1598" s="23">
        <v>1</v>
      </c>
      <c r="C1598" s="23">
        <v>1</v>
      </c>
      <c r="E1598" s="23">
        <v>1595</v>
      </c>
      <c r="F1598" s="23">
        <v>1</v>
      </c>
      <c r="G1598" s="24" t="s">
        <v>5227</v>
      </c>
      <c r="I1598" s="23">
        <v>1595</v>
      </c>
      <c r="J1598" s="23">
        <v>1</v>
      </c>
      <c r="K1598" s="23">
        <v>0.99999999999828104</v>
      </c>
      <c r="M1598" s="23">
        <v>1595</v>
      </c>
      <c r="N1598" s="23">
        <v>1</v>
      </c>
      <c r="O1598" s="24" t="s">
        <v>30443</v>
      </c>
      <c r="R1598" s="23">
        <v>1595</v>
      </c>
      <c r="S1598" s="23">
        <v>1</v>
      </c>
      <c r="T1598" s="24" t="s">
        <v>43664</v>
      </c>
      <c r="V1598" s="23">
        <v>1595</v>
      </c>
      <c r="W1598" s="23">
        <v>1</v>
      </c>
      <c r="X1598" s="23">
        <v>0.93258726457118901</v>
      </c>
      <c r="Z1598" s="23">
        <v>1595</v>
      </c>
      <c r="AA1598" s="23">
        <v>1</v>
      </c>
      <c r="AB1598" s="24" t="s">
        <v>56966</v>
      </c>
      <c r="AD1598" s="23">
        <v>1595</v>
      </c>
      <c r="AE1598" s="23">
        <v>1</v>
      </c>
      <c r="AF1598" s="24" t="s">
        <v>70216</v>
      </c>
    </row>
    <row r="1599" spans="1:32" x14ac:dyDescent="0.4">
      <c r="A1599" s="23">
        <v>1596</v>
      </c>
      <c r="B1599" s="23">
        <v>1</v>
      </c>
      <c r="C1599" s="23">
        <v>1</v>
      </c>
      <c r="E1599" s="23">
        <v>1596</v>
      </c>
      <c r="F1599" s="23">
        <v>1</v>
      </c>
      <c r="G1599" s="24" t="s">
        <v>5228</v>
      </c>
      <c r="I1599" s="23">
        <v>1596</v>
      </c>
      <c r="J1599" s="23">
        <v>1</v>
      </c>
      <c r="K1599" s="24" t="s">
        <v>17389</v>
      </c>
      <c r="M1599" s="23">
        <v>1596</v>
      </c>
      <c r="N1599" s="23">
        <v>1</v>
      </c>
      <c r="O1599" s="24" t="s">
        <v>30444</v>
      </c>
      <c r="R1599" s="23">
        <v>1596</v>
      </c>
      <c r="S1599" s="23">
        <v>1</v>
      </c>
      <c r="T1599" s="24" t="s">
        <v>43665</v>
      </c>
      <c r="V1599" s="23">
        <v>1596</v>
      </c>
      <c r="W1599" s="23">
        <v>1</v>
      </c>
      <c r="X1599" s="23">
        <v>0.81622069685856202</v>
      </c>
      <c r="Z1599" s="23">
        <v>1596</v>
      </c>
      <c r="AA1599" s="23">
        <v>1</v>
      </c>
      <c r="AB1599" s="24" t="s">
        <v>56967</v>
      </c>
      <c r="AD1599" s="23">
        <v>1596</v>
      </c>
      <c r="AE1599" s="23">
        <v>1</v>
      </c>
      <c r="AF1599" s="24" t="s">
        <v>70217</v>
      </c>
    </row>
    <row r="1600" spans="1:32" x14ac:dyDescent="0.4">
      <c r="A1600" s="23">
        <v>1597</v>
      </c>
      <c r="B1600" s="23">
        <v>1</v>
      </c>
      <c r="C1600" s="23">
        <v>1</v>
      </c>
      <c r="E1600" s="23">
        <v>1597</v>
      </c>
      <c r="F1600" s="23">
        <v>1</v>
      </c>
      <c r="G1600" s="24" t="s">
        <v>5229</v>
      </c>
      <c r="I1600" s="23">
        <v>1597</v>
      </c>
      <c r="J1600" s="23">
        <v>1</v>
      </c>
      <c r="K1600" s="24" t="s">
        <v>17390</v>
      </c>
      <c r="M1600" s="23">
        <v>1597</v>
      </c>
      <c r="N1600" s="23">
        <v>1</v>
      </c>
      <c r="O1600" s="24" t="s">
        <v>30445</v>
      </c>
      <c r="R1600" s="23">
        <v>1597</v>
      </c>
      <c r="S1600" s="23">
        <v>1</v>
      </c>
      <c r="T1600" s="24" t="s">
        <v>43666</v>
      </c>
      <c r="V1600" s="23">
        <v>1597</v>
      </c>
      <c r="W1600" s="23">
        <v>1</v>
      </c>
      <c r="X1600" s="23">
        <v>0.56684966446040697</v>
      </c>
      <c r="Z1600" s="23">
        <v>1597</v>
      </c>
      <c r="AA1600" s="23">
        <v>1</v>
      </c>
      <c r="AB1600" s="24" t="s">
        <v>56968</v>
      </c>
      <c r="AD1600" s="23">
        <v>1597</v>
      </c>
      <c r="AE1600" s="23">
        <v>1</v>
      </c>
      <c r="AF1600" s="24" t="s">
        <v>70218</v>
      </c>
    </row>
    <row r="1601" spans="1:32" x14ac:dyDescent="0.4">
      <c r="A1601" s="23">
        <v>1598</v>
      </c>
      <c r="B1601" s="23">
        <v>1</v>
      </c>
      <c r="C1601" s="23">
        <v>1</v>
      </c>
      <c r="E1601" s="23">
        <v>1598</v>
      </c>
      <c r="F1601" s="23">
        <v>1</v>
      </c>
      <c r="G1601" s="23">
        <v>0.99999999999893396</v>
      </c>
      <c r="I1601" s="23">
        <v>1598</v>
      </c>
      <c r="J1601" s="23">
        <v>1</v>
      </c>
      <c r="K1601" s="23">
        <v>0.99999999999817901</v>
      </c>
      <c r="M1601" s="23">
        <v>1598</v>
      </c>
      <c r="N1601" s="23">
        <v>1</v>
      </c>
      <c r="O1601" s="24" t="s">
        <v>30446</v>
      </c>
      <c r="R1601" s="23">
        <v>1598</v>
      </c>
      <c r="S1601" s="23">
        <v>1</v>
      </c>
      <c r="T1601" s="24" t="s">
        <v>43667</v>
      </c>
      <c r="V1601" s="23">
        <v>1598</v>
      </c>
      <c r="W1601" s="23">
        <v>1</v>
      </c>
      <c r="X1601" s="23">
        <v>0.82842081329306805</v>
      </c>
      <c r="Z1601" s="23">
        <v>1598</v>
      </c>
      <c r="AA1601" s="23">
        <v>1</v>
      </c>
      <c r="AB1601" s="24" t="s">
        <v>56969</v>
      </c>
      <c r="AD1601" s="23">
        <v>1598</v>
      </c>
      <c r="AE1601" s="23">
        <v>1</v>
      </c>
      <c r="AF1601" s="24" t="s">
        <v>70219</v>
      </c>
    </row>
    <row r="1602" spans="1:32" x14ac:dyDescent="0.4">
      <c r="A1602" s="23">
        <v>1599</v>
      </c>
      <c r="B1602" s="23">
        <v>1</v>
      </c>
      <c r="C1602" s="23">
        <v>1</v>
      </c>
      <c r="E1602" s="23">
        <v>1599</v>
      </c>
      <c r="F1602" s="23">
        <v>1</v>
      </c>
      <c r="G1602" s="24" t="s">
        <v>894</v>
      </c>
      <c r="I1602" s="23">
        <v>1599</v>
      </c>
      <c r="J1602" s="23">
        <v>1</v>
      </c>
      <c r="K1602" s="23">
        <v>0.99999999997914102</v>
      </c>
      <c r="M1602" s="23">
        <v>1599</v>
      </c>
      <c r="N1602" s="23">
        <v>1</v>
      </c>
      <c r="O1602" s="24" t="s">
        <v>30447</v>
      </c>
      <c r="R1602" s="23">
        <v>1599</v>
      </c>
      <c r="S1602" s="23">
        <v>1</v>
      </c>
      <c r="T1602" s="24" t="s">
        <v>43668</v>
      </c>
      <c r="V1602" s="23">
        <v>1599</v>
      </c>
      <c r="W1602" s="23">
        <v>1</v>
      </c>
      <c r="X1602" s="23">
        <v>0.96685548263093601</v>
      </c>
      <c r="Z1602" s="23">
        <v>1599</v>
      </c>
      <c r="AA1602" s="23">
        <v>1</v>
      </c>
      <c r="AB1602" s="24" t="s">
        <v>56970</v>
      </c>
      <c r="AD1602" s="23">
        <v>1599</v>
      </c>
      <c r="AE1602" s="23">
        <v>1</v>
      </c>
      <c r="AF1602" s="24" t="s">
        <v>70220</v>
      </c>
    </row>
    <row r="1603" spans="1:32" x14ac:dyDescent="0.4">
      <c r="A1603" s="23">
        <v>1600</v>
      </c>
      <c r="B1603" s="23">
        <v>1</v>
      </c>
      <c r="C1603" s="23">
        <v>1</v>
      </c>
      <c r="E1603" s="23">
        <v>1600</v>
      </c>
      <c r="F1603" s="23">
        <v>1</v>
      </c>
      <c r="G1603" s="24" t="s">
        <v>5230</v>
      </c>
      <c r="I1603" s="23">
        <v>1600</v>
      </c>
      <c r="J1603" s="23">
        <v>1</v>
      </c>
      <c r="K1603" s="23">
        <v>0.99999999994269995</v>
      </c>
      <c r="M1603" s="23">
        <v>1600</v>
      </c>
      <c r="N1603" s="23">
        <v>1</v>
      </c>
      <c r="O1603" s="23">
        <v>0.99983669265400399</v>
      </c>
      <c r="R1603" s="23">
        <v>1600</v>
      </c>
      <c r="S1603" s="23">
        <v>1</v>
      </c>
      <c r="T1603" s="24" t="s">
        <v>43669</v>
      </c>
      <c r="V1603" s="23">
        <v>1600</v>
      </c>
      <c r="W1603" s="23">
        <v>1</v>
      </c>
      <c r="X1603" s="23">
        <v>0.145629150828985</v>
      </c>
      <c r="Z1603" s="23">
        <v>1600</v>
      </c>
      <c r="AA1603" s="23">
        <v>1</v>
      </c>
      <c r="AB1603" s="23">
        <v>6.3719992998816102E-2</v>
      </c>
      <c r="AD1603" s="23">
        <v>1600</v>
      </c>
      <c r="AE1603" s="23">
        <v>1</v>
      </c>
      <c r="AF1603" s="23">
        <v>7.9878792507160803E-2</v>
      </c>
    </row>
    <row r="1604" spans="1:32" x14ac:dyDescent="0.4">
      <c r="A1604" s="23">
        <v>1601</v>
      </c>
      <c r="B1604" s="23">
        <v>1</v>
      </c>
      <c r="C1604" s="24" t="s">
        <v>936</v>
      </c>
      <c r="E1604" s="23">
        <v>1601</v>
      </c>
      <c r="F1604" s="23">
        <v>1</v>
      </c>
      <c r="G1604" s="24" t="s">
        <v>5231</v>
      </c>
      <c r="H1604" s="25"/>
      <c r="I1604" s="23">
        <v>1601</v>
      </c>
      <c r="J1604" s="23">
        <v>1</v>
      </c>
      <c r="K1604" s="24" t="s">
        <v>17391</v>
      </c>
      <c r="M1604" s="23">
        <v>1601</v>
      </c>
      <c r="N1604" s="23">
        <v>1</v>
      </c>
      <c r="O1604" s="24" t="s">
        <v>30448</v>
      </c>
      <c r="R1604" s="23">
        <v>1601</v>
      </c>
      <c r="S1604" s="23">
        <v>1</v>
      </c>
      <c r="T1604" s="24" t="s">
        <v>43670</v>
      </c>
      <c r="V1604" s="23">
        <v>1601</v>
      </c>
      <c r="W1604" s="23">
        <v>1</v>
      </c>
      <c r="X1604" s="23">
        <v>0.45018936475600702</v>
      </c>
      <c r="Z1604" s="23">
        <v>1601</v>
      </c>
      <c r="AA1604" s="23">
        <v>1</v>
      </c>
      <c r="AB1604" s="24" t="s">
        <v>56971</v>
      </c>
      <c r="AD1604" s="23">
        <v>1601</v>
      </c>
      <c r="AE1604" s="23">
        <v>1</v>
      </c>
      <c r="AF1604" s="24" t="s">
        <v>70221</v>
      </c>
    </row>
    <row r="1605" spans="1:32" x14ac:dyDescent="0.4">
      <c r="A1605" s="23">
        <v>1602</v>
      </c>
      <c r="B1605" s="23">
        <v>1</v>
      </c>
      <c r="C1605" s="23">
        <v>1</v>
      </c>
      <c r="E1605" s="23">
        <v>1602</v>
      </c>
      <c r="F1605" s="23">
        <v>1</v>
      </c>
      <c r="G1605" s="24" t="s">
        <v>5232</v>
      </c>
      <c r="I1605" s="23">
        <v>1602</v>
      </c>
      <c r="J1605" s="23">
        <v>1</v>
      </c>
      <c r="K1605" s="24" t="s">
        <v>17392</v>
      </c>
      <c r="M1605" s="23">
        <v>1602</v>
      </c>
      <c r="N1605" s="23">
        <v>1</v>
      </c>
      <c r="O1605" s="24" t="s">
        <v>30449</v>
      </c>
      <c r="R1605" s="23">
        <v>1602</v>
      </c>
      <c r="S1605" s="23">
        <v>1</v>
      </c>
      <c r="T1605" s="24" t="s">
        <v>43671</v>
      </c>
      <c r="V1605" s="23">
        <v>1602</v>
      </c>
      <c r="W1605" s="23">
        <v>1</v>
      </c>
      <c r="X1605" s="23">
        <v>0.58313470416846802</v>
      </c>
      <c r="Z1605" s="23">
        <v>1602</v>
      </c>
      <c r="AA1605" s="23">
        <v>1</v>
      </c>
      <c r="AB1605" s="24" t="s">
        <v>56972</v>
      </c>
      <c r="AD1605" s="23">
        <v>1602</v>
      </c>
      <c r="AE1605" s="23">
        <v>1</v>
      </c>
      <c r="AF1605" s="24" t="s">
        <v>70222</v>
      </c>
    </row>
    <row r="1606" spans="1:32" x14ac:dyDescent="0.4">
      <c r="A1606" s="23">
        <v>1603</v>
      </c>
      <c r="B1606" s="23">
        <v>1</v>
      </c>
      <c r="C1606" s="23">
        <v>1</v>
      </c>
      <c r="E1606" s="23">
        <v>1603</v>
      </c>
      <c r="F1606" s="23">
        <v>1</v>
      </c>
      <c r="G1606" s="24" t="s">
        <v>5233</v>
      </c>
      <c r="I1606" s="23">
        <v>1603</v>
      </c>
      <c r="J1606" s="23">
        <v>1</v>
      </c>
      <c r="K1606" s="24" t="s">
        <v>17393</v>
      </c>
      <c r="M1606" s="23">
        <v>1603</v>
      </c>
      <c r="N1606" s="23">
        <v>1</v>
      </c>
      <c r="O1606" s="24" t="s">
        <v>30450</v>
      </c>
      <c r="R1606" s="23">
        <v>1603</v>
      </c>
      <c r="S1606" s="23">
        <v>1</v>
      </c>
      <c r="T1606" s="24" t="s">
        <v>43672</v>
      </c>
      <c r="V1606" s="23">
        <v>1603</v>
      </c>
      <c r="W1606" s="23">
        <v>1</v>
      </c>
      <c r="X1606" s="23">
        <v>0.42433937897642199</v>
      </c>
      <c r="Z1606" s="23">
        <v>1603</v>
      </c>
      <c r="AA1606" s="23">
        <v>1</v>
      </c>
      <c r="AB1606" s="24" t="s">
        <v>56973</v>
      </c>
      <c r="AD1606" s="23">
        <v>1603</v>
      </c>
      <c r="AE1606" s="23">
        <v>1</v>
      </c>
      <c r="AF1606" s="24" t="s">
        <v>70223</v>
      </c>
    </row>
    <row r="1607" spans="1:32" x14ac:dyDescent="0.4">
      <c r="A1607" s="23">
        <v>1604</v>
      </c>
      <c r="B1607" s="23">
        <v>1</v>
      </c>
      <c r="C1607" s="23">
        <v>1</v>
      </c>
      <c r="E1607" s="23">
        <v>1604</v>
      </c>
      <c r="F1607" s="23">
        <v>1</v>
      </c>
      <c r="G1607" s="24" t="s">
        <v>5234</v>
      </c>
      <c r="I1607" s="23">
        <v>1604</v>
      </c>
      <c r="J1607" s="23">
        <v>1</v>
      </c>
      <c r="K1607" s="23">
        <v>0.99998708942731096</v>
      </c>
      <c r="M1607" s="23">
        <v>1604</v>
      </c>
      <c r="N1607" s="23">
        <v>1</v>
      </c>
      <c r="O1607" s="23">
        <v>0.99999999862551903</v>
      </c>
      <c r="R1607" s="23">
        <v>1604</v>
      </c>
      <c r="S1607" s="23">
        <v>1</v>
      </c>
      <c r="T1607" s="24" t="s">
        <v>43673</v>
      </c>
      <c r="V1607" s="23">
        <v>1604</v>
      </c>
      <c r="W1607" s="23">
        <v>1</v>
      </c>
      <c r="X1607" s="23">
        <v>0.92760960875597298</v>
      </c>
      <c r="Z1607" s="23">
        <v>1604</v>
      </c>
      <c r="AA1607" s="23">
        <v>1</v>
      </c>
      <c r="AB1607" s="24" t="s">
        <v>56974</v>
      </c>
      <c r="AD1607" s="23">
        <v>1604</v>
      </c>
      <c r="AE1607" s="23">
        <v>1</v>
      </c>
      <c r="AF1607" s="24" t="s">
        <v>70224</v>
      </c>
    </row>
    <row r="1608" spans="1:32" x14ac:dyDescent="0.4">
      <c r="A1608" s="23">
        <v>1605</v>
      </c>
      <c r="B1608" s="23">
        <v>1</v>
      </c>
      <c r="C1608" s="24" t="s">
        <v>787</v>
      </c>
      <c r="E1608" s="23">
        <v>1605</v>
      </c>
      <c r="F1608" s="23">
        <v>1</v>
      </c>
      <c r="G1608" s="24" t="s">
        <v>5235</v>
      </c>
      <c r="H1608" s="25"/>
      <c r="I1608" s="23">
        <v>1605</v>
      </c>
      <c r="J1608" s="23">
        <v>1</v>
      </c>
      <c r="K1608" s="24" t="s">
        <v>17394</v>
      </c>
      <c r="M1608" s="23">
        <v>1605</v>
      </c>
      <c r="N1608" s="23">
        <v>1</v>
      </c>
      <c r="O1608" s="24" t="s">
        <v>30451</v>
      </c>
      <c r="R1608" s="23">
        <v>1605</v>
      </c>
      <c r="S1608" s="23">
        <v>1</v>
      </c>
      <c r="T1608" s="23">
        <v>0.99949531690745497</v>
      </c>
      <c r="V1608" s="23">
        <v>1605</v>
      </c>
      <c r="W1608" s="23">
        <v>1</v>
      </c>
      <c r="X1608" s="23">
        <v>0.18877168892812199</v>
      </c>
      <c r="Z1608" s="23">
        <v>1605</v>
      </c>
      <c r="AA1608" s="23">
        <v>1</v>
      </c>
      <c r="AB1608" s="23">
        <v>9.1264213354868395E-2</v>
      </c>
      <c r="AD1608" s="23">
        <v>1605</v>
      </c>
      <c r="AE1608" s="23">
        <v>1</v>
      </c>
      <c r="AF1608" s="24" t="s">
        <v>70225</v>
      </c>
    </row>
    <row r="1609" spans="1:32" x14ac:dyDescent="0.4">
      <c r="A1609" s="23">
        <v>1606</v>
      </c>
      <c r="B1609" s="23">
        <v>1</v>
      </c>
      <c r="C1609" s="23">
        <v>1</v>
      </c>
      <c r="E1609" s="23">
        <v>1606</v>
      </c>
      <c r="F1609" s="23">
        <v>1</v>
      </c>
      <c r="G1609" s="24" t="s">
        <v>5236</v>
      </c>
      <c r="I1609" s="23">
        <v>1606</v>
      </c>
      <c r="J1609" s="23">
        <v>1</v>
      </c>
      <c r="K1609" s="24" t="s">
        <v>17395</v>
      </c>
      <c r="M1609" s="23">
        <v>1606</v>
      </c>
      <c r="N1609" s="23">
        <v>1</v>
      </c>
      <c r="O1609" s="24" t="s">
        <v>30452</v>
      </c>
      <c r="R1609" s="23">
        <v>1606</v>
      </c>
      <c r="S1609" s="23">
        <v>1</v>
      </c>
      <c r="T1609" s="24" t="s">
        <v>43674</v>
      </c>
      <c r="V1609" s="23">
        <v>1606</v>
      </c>
      <c r="W1609" s="23">
        <v>1</v>
      </c>
      <c r="X1609" s="23">
        <v>0.89667167910402501</v>
      </c>
      <c r="Z1609" s="23">
        <v>1606</v>
      </c>
      <c r="AA1609" s="23">
        <v>1</v>
      </c>
      <c r="AB1609" s="24" t="s">
        <v>56975</v>
      </c>
      <c r="AD1609" s="23">
        <v>1606</v>
      </c>
      <c r="AE1609" s="23">
        <v>1</v>
      </c>
      <c r="AF1609" s="24" t="s">
        <v>70226</v>
      </c>
    </row>
    <row r="1610" spans="1:32" x14ac:dyDescent="0.4">
      <c r="A1610" s="23">
        <v>1607</v>
      </c>
      <c r="B1610" s="23">
        <v>1</v>
      </c>
      <c r="C1610" s="23">
        <v>1</v>
      </c>
      <c r="E1610" s="23">
        <v>1607</v>
      </c>
      <c r="F1610" s="23">
        <v>1</v>
      </c>
      <c r="G1610" s="24" t="s">
        <v>5237</v>
      </c>
      <c r="I1610" s="23">
        <v>1607</v>
      </c>
      <c r="J1610" s="23">
        <v>1</v>
      </c>
      <c r="K1610" s="24" t="s">
        <v>17396</v>
      </c>
      <c r="M1610" s="23">
        <v>1607</v>
      </c>
      <c r="N1610" s="23">
        <v>1</v>
      </c>
      <c r="O1610" s="24" t="s">
        <v>30453</v>
      </c>
      <c r="R1610" s="23">
        <v>1607</v>
      </c>
      <c r="S1610" s="23">
        <v>1</v>
      </c>
      <c r="T1610" s="24" t="s">
        <v>43675</v>
      </c>
      <c r="V1610" s="23">
        <v>1607</v>
      </c>
      <c r="W1610" s="23">
        <v>1</v>
      </c>
      <c r="X1610" s="23">
        <v>0.81379339898666403</v>
      </c>
      <c r="Z1610" s="23">
        <v>1607</v>
      </c>
      <c r="AA1610" s="23">
        <v>1</v>
      </c>
      <c r="AB1610" s="24" t="s">
        <v>56976</v>
      </c>
      <c r="AD1610" s="23">
        <v>1607</v>
      </c>
      <c r="AE1610" s="23">
        <v>1</v>
      </c>
      <c r="AF1610" s="24" t="s">
        <v>70227</v>
      </c>
    </row>
    <row r="1611" spans="1:32" x14ac:dyDescent="0.4">
      <c r="A1611" s="23">
        <v>1608</v>
      </c>
      <c r="B1611" s="23">
        <v>1</v>
      </c>
      <c r="C1611" s="23">
        <v>1</v>
      </c>
      <c r="E1611" s="23">
        <v>1608</v>
      </c>
      <c r="F1611" s="23">
        <v>1</v>
      </c>
      <c r="G1611" s="24" t="s">
        <v>5238</v>
      </c>
      <c r="I1611" s="23">
        <v>1608</v>
      </c>
      <c r="J1611" s="23">
        <v>1</v>
      </c>
      <c r="K1611" s="24" t="s">
        <v>17397</v>
      </c>
      <c r="M1611" s="23">
        <v>1608</v>
      </c>
      <c r="N1611" s="23">
        <v>1</v>
      </c>
      <c r="O1611" s="24" t="s">
        <v>30454</v>
      </c>
      <c r="R1611" s="23">
        <v>1608</v>
      </c>
      <c r="S1611" s="23">
        <v>1</v>
      </c>
      <c r="T1611" s="24" t="s">
        <v>43676</v>
      </c>
      <c r="V1611" s="23">
        <v>1608</v>
      </c>
      <c r="W1611" s="23">
        <v>1</v>
      </c>
      <c r="X1611" s="23">
        <v>0.89047956497282998</v>
      </c>
      <c r="Z1611" s="23">
        <v>1608</v>
      </c>
      <c r="AA1611" s="23">
        <v>1</v>
      </c>
      <c r="AB1611" s="24" t="s">
        <v>56977</v>
      </c>
      <c r="AD1611" s="23">
        <v>1608</v>
      </c>
      <c r="AE1611" s="23">
        <v>1</v>
      </c>
      <c r="AF1611" s="23">
        <v>0.68914639166994696</v>
      </c>
    </row>
    <row r="1612" spans="1:32" x14ac:dyDescent="0.4">
      <c r="A1612" s="23">
        <v>1609</v>
      </c>
      <c r="B1612" s="23">
        <v>1</v>
      </c>
      <c r="C1612" s="23">
        <v>1</v>
      </c>
      <c r="E1612" s="23">
        <v>1609</v>
      </c>
      <c r="F1612" s="23">
        <v>1</v>
      </c>
      <c r="G1612" s="24" t="s">
        <v>5239</v>
      </c>
      <c r="I1612" s="23">
        <v>1609</v>
      </c>
      <c r="J1612" s="23">
        <v>1</v>
      </c>
      <c r="K1612" s="24" t="s">
        <v>17398</v>
      </c>
      <c r="M1612" s="23">
        <v>1609</v>
      </c>
      <c r="N1612" s="23">
        <v>1</v>
      </c>
      <c r="O1612" s="24" t="s">
        <v>30455</v>
      </c>
      <c r="R1612" s="23">
        <v>1609</v>
      </c>
      <c r="S1612" s="23">
        <v>1</v>
      </c>
      <c r="T1612" s="24" t="s">
        <v>43677</v>
      </c>
      <c r="V1612" s="23">
        <v>1609</v>
      </c>
      <c r="W1612" s="23">
        <v>1</v>
      </c>
      <c r="X1612" s="23">
        <v>0.63967647671553696</v>
      </c>
      <c r="Z1612" s="23">
        <v>1609</v>
      </c>
      <c r="AA1612" s="23">
        <v>1</v>
      </c>
      <c r="AB1612" s="23">
        <v>0.99543741757832704</v>
      </c>
      <c r="AD1612" s="23">
        <v>1609</v>
      </c>
      <c r="AE1612" s="23">
        <v>1</v>
      </c>
      <c r="AF1612" s="24" t="s">
        <v>70228</v>
      </c>
    </row>
    <row r="1613" spans="1:32" x14ac:dyDescent="0.4">
      <c r="A1613" s="23">
        <v>1610</v>
      </c>
      <c r="B1613" s="23">
        <v>1</v>
      </c>
      <c r="C1613" s="23">
        <v>1</v>
      </c>
      <c r="E1613" s="23">
        <v>1610</v>
      </c>
      <c r="F1613" s="23">
        <v>1</v>
      </c>
      <c r="G1613" s="24" t="s">
        <v>5240</v>
      </c>
      <c r="I1613" s="23">
        <v>1610</v>
      </c>
      <c r="J1613" s="23">
        <v>1</v>
      </c>
      <c r="K1613" s="24" t="s">
        <v>17399</v>
      </c>
      <c r="M1613" s="23">
        <v>1610</v>
      </c>
      <c r="N1613" s="23">
        <v>1</v>
      </c>
      <c r="O1613" s="24" t="s">
        <v>30456</v>
      </c>
      <c r="R1613" s="23">
        <v>1610</v>
      </c>
      <c r="S1613" s="23">
        <v>1</v>
      </c>
      <c r="T1613" s="24" t="s">
        <v>43678</v>
      </c>
      <c r="V1613" s="23">
        <v>1610</v>
      </c>
      <c r="W1613" s="23">
        <v>1</v>
      </c>
      <c r="X1613" s="23">
        <v>0.96992676121764299</v>
      </c>
      <c r="Z1613" s="23">
        <v>1610</v>
      </c>
      <c r="AA1613" s="23">
        <v>1</v>
      </c>
      <c r="AB1613" s="24" t="s">
        <v>56978</v>
      </c>
      <c r="AD1613" s="23">
        <v>1610</v>
      </c>
      <c r="AE1613" s="23">
        <v>1</v>
      </c>
      <c r="AF1613" s="24" t="s">
        <v>70229</v>
      </c>
    </row>
    <row r="1614" spans="1:32" x14ac:dyDescent="0.4">
      <c r="A1614" s="23">
        <v>1611</v>
      </c>
      <c r="B1614" s="23">
        <v>1</v>
      </c>
      <c r="C1614" s="23">
        <v>1</v>
      </c>
      <c r="E1614" s="23">
        <v>1611</v>
      </c>
      <c r="F1614" s="23">
        <v>1</v>
      </c>
      <c r="G1614" s="23">
        <v>0.99999999991890998</v>
      </c>
      <c r="I1614" s="23">
        <v>1611</v>
      </c>
      <c r="J1614" s="23">
        <v>1</v>
      </c>
      <c r="K1614" s="24" t="s">
        <v>17400</v>
      </c>
      <c r="M1614" s="23">
        <v>1611</v>
      </c>
      <c r="N1614" s="23">
        <v>1</v>
      </c>
      <c r="O1614" s="23">
        <v>0.99999815089409105</v>
      </c>
      <c r="R1614" s="23">
        <v>1611</v>
      </c>
      <c r="S1614" s="23">
        <v>1</v>
      </c>
      <c r="T1614" s="24" t="s">
        <v>43679</v>
      </c>
      <c r="V1614" s="23">
        <v>1611</v>
      </c>
      <c r="W1614" s="23">
        <v>1</v>
      </c>
      <c r="X1614" s="23">
        <v>0.89455629035217898</v>
      </c>
      <c r="Z1614" s="23">
        <v>1611</v>
      </c>
      <c r="AA1614" s="23">
        <v>1</v>
      </c>
      <c r="AB1614" s="24" t="s">
        <v>56979</v>
      </c>
      <c r="AD1614" s="23">
        <v>1611</v>
      </c>
      <c r="AE1614" s="23">
        <v>1</v>
      </c>
      <c r="AF1614" s="24" t="s">
        <v>70230</v>
      </c>
    </row>
    <row r="1615" spans="1:32" x14ac:dyDescent="0.4">
      <c r="A1615" s="23">
        <v>1612</v>
      </c>
      <c r="B1615" s="23">
        <v>1</v>
      </c>
      <c r="C1615" s="23">
        <v>1</v>
      </c>
      <c r="E1615" s="23">
        <v>1612</v>
      </c>
      <c r="F1615" s="23">
        <v>1</v>
      </c>
      <c r="G1615" s="23">
        <v>0.99999999999779898</v>
      </c>
      <c r="I1615" s="23">
        <v>1612</v>
      </c>
      <c r="J1615" s="23">
        <v>1</v>
      </c>
      <c r="K1615" s="24" t="s">
        <v>17401</v>
      </c>
      <c r="M1615" s="23">
        <v>1612</v>
      </c>
      <c r="N1615" s="23">
        <v>1</v>
      </c>
      <c r="O1615" s="24" t="s">
        <v>30457</v>
      </c>
      <c r="R1615" s="23">
        <v>1612</v>
      </c>
      <c r="S1615" s="23">
        <v>1</v>
      </c>
      <c r="T1615" s="24" t="s">
        <v>43680</v>
      </c>
      <c r="V1615" s="23">
        <v>1612</v>
      </c>
      <c r="W1615" s="23">
        <v>1</v>
      </c>
      <c r="X1615" s="23">
        <v>0.16656803674138601</v>
      </c>
      <c r="Z1615" s="23">
        <v>1612</v>
      </c>
      <c r="AA1615" s="23">
        <v>1</v>
      </c>
      <c r="AB1615" s="23">
        <v>9.8542794431316805E-2</v>
      </c>
      <c r="AD1615" s="23">
        <v>1612</v>
      </c>
      <c r="AE1615" s="23">
        <v>1</v>
      </c>
      <c r="AF1615" s="24" t="s">
        <v>70231</v>
      </c>
    </row>
    <row r="1616" spans="1:32" x14ac:dyDescent="0.4">
      <c r="A1616" s="23">
        <v>1613</v>
      </c>
      <c r="B1616" s="23">
        <v>1</v>
      </c>
      <c r="C1616" s="23">
        <v>1</v>
      </c>
      <c r="E1616" s="23">
        <v>1613</v>
      </c>
      <c r="F1616" s="23">
        <v>1</v>
      </c>
      <c r="G1616" s="24" t="s">
        <v>5241</v>
      </c>
      <c r="I1616" s="23">
        <v>1613</v>
      </c>
      <c r="J1616" s="23">
        <v>1</v>
      </c>
      <c r="K1616" s="23">
        <v>0.99999986867656998</v>
      </c>
      <c r="M1616" s="23">
        <v>1613</v>
      </c>
      <c r="N1616" s="23">
        <v>1</v>
      </c>
      <c r="O1616" s="24" t="s">
        <v>30458</v>
      </c>
      <c r="R1616" s="23">
        <v>1613</v>
      </c>
      <c r="S1616" s="23">
        <v>1</v>
      </c>
      <c r="T1616" s="24" t="s">
        <v>43681</v>
      </c>
      <c r="V1616" s="23">
        <v>1613</v>
      </c>
      <c r="W1616" s="23">
        <v>1</v>
      </c>
      <c r="X1616" s="23">
        <v>0.81385587089049205</v>
      </c>
      <c r="Z1616" s="23">
        <v>1613</v>
      </c>
      <c r="AA1616" s="23">
        <v>1</v>
      </c>
      <c r="AB1616" s="24" t="s">
        <v>56980</v>
      </c>
      <c r="AD1616" s="23">
        <v>1613</v>
      </c>
      <c r="AE1616" s="23">
        <v>1</v>
      </c>
      <c r="AF1616" s="24" t="s">
        <v>70232</v>
      </c>
    </row>
    <row r="1617" spans="1:32" x14ac:dyDescent="0.4">
      <c r="A1617" s="23">
        <v>1614</v>
      </c>
      <c r="B1617" s="23">
        <v>1</v>
      </c>
      <c r="C1617" s="23">
        <v>1</v>
      </c>
      <c r="E1617" s="23">
        <v>1614</v>
      </c>
      <c r="F1617" s="23">
        <v>1</v>
      </c>
      <c r="G1617" s="24" t="s">
        <v>5242</v>
      </c>
      <c r="I1617" s="23">
        <v>1614</v>
      </c>
      <c r="J1617" s="23">
        <v>1</v>
      </c>
      <c r="K1617" s="23">
        <v>0.99999980442175895</v>
      </c>
      <c r="M1617" s="23">
        <v>1614</v>
      </c>
      <c r="N1617" s="23">
        <v>1</v>
      </c>
      <c r="O1617" s="24" t="s">
        <v>30459</v>
      </c>
      <c r="R1617" s="23">
        <v>1614</v>
      </c>
      <c r="S1617" s="23">
        <v>1</v>
      </c>
      <c r="T1617" s="24" t="s">
        <v>43682</v>
      </c>
      <c r="V1617" s="23">
        <v>1614</v>
      </c>
      <c r="W1617" s="23">
        <v>1</v>
      </c>
      <c r="X1617" s="23">
        <v>0.65346500474804003</v>
      </c>
      <c r="Z1617" s="23">
        <v>1614</v>
      </c>
      <c r="AA1617" s="23">
        <v>1</v>
      </c>
      <c r="AB1617" s="24" t="s">
        <v>56981</v>
      </c>
      <c r="AD1617" s="23">
        <v>1614</v>
      </c>
      <c r="AE1617" s="23">
        <v>1</v>
      </c>
      <c r="AF1617" s="24" t="s">
        <v>70233</v>
      </c>
    </row>
    <row r="1618" spans="1:32" x14ac:dyDescent="0.4">
      <c r="A1618" s="23">
        <v>1615</v>
      </c>
      <c r="B1618" s="23">
        <v>1</v>
      </c>
      <c r="C1618" s="23">
        <v>1</v>
      </c>
      <c r="E1618" s="23">
        <v>1615</v>
      </c>
      <c r="F1618" s="23">
        <v>1</v>
      </c>
      <c r="G1618" s="23">
        <v>0.99999999999898304</v>
      </c>
      <c r="I1618" s="23">
        <v>1615</v>
      </c>
      <c r="J1618" s="23">
        <v>1</v>
      </c>
      <c r="K1618" s="24" t="s">
        <v>17402</v>
      </c>
      <c r="M1618" s="23">
        <v>1615</v>
      </c>
      <c r="N1618" s="23">
        <v>1</v>
      </c>
      <c r="O1618" s="24" t="s">
        <v>30460</v>
      </c>
      <c r="R1618" s="23">
        <v>1615</v>
      </c>
      <c r="S1618" s="23">
        <v>1</v>
      </c>
      <c r="T1618" s="24" t="s">
        <v>43683</v>
      </c>
      <c r="V1618" s="23">
        <v>1615</v>
      </c>
      <c r="W1618" s="23">
        <v>1</v>
      </c>
      <c r="X1618" s="23">
        <v>0.95073506715252198</v>
      </c>
      <c r="Z1618" s="23">
        <v>1615</v>
      </c>
      <c r="AA1618" s="23">
        <v>1</v>
      </c>
      <c r="AB1618" s="24" t="s">
        <v>56982</v>
      </c>
      <c r="AD1618" s="23">
        <v>1615</v>
      </c>
      <c r="AE1618" s="23">
        <v>1</v>
      </c>
      <c r="AF1618" s="24" t="s">
        <v>70234</v>
      </c>
    </row>
    <row r="1619" spans="1:32" x14ac:dyDescent="0.4">
      <c r="A1619" s="23">
        <v>1616</v>
      </c>
      <c r="B1619" s="23">
        <v>1</v>
      </c>
      <c r="C1619" s="23">
        <v>1</v>
      </c>
      <c r="E1619" s="23">
        <v>1616</v>
      </c>
      <c r="F1619" s="23">
        <v>1</v>
      </c>
      <c r="G1619" s="24" t="s">
        <v>5243</v>
      </c>
      <c r="I1619" s="23">
        <v>1616</v>
      </c>
      <c r="J1619" s="23">
        <v>1</v>
      </c>
      <c r="K1619" s="24" t="s">
        <v>17403</v>
      </c>
      <c r="M1619" s="23">
        <v>1616</v>
      </c>
      <c r="N1619" s="23">
        <v>1</v>
      </c>
      <c r="O1619" s="24" t="s">
        <v>30461</v>
      </c>
      <c r="R1619" s="23">
        <v>1616</v>
      </c>
      <c r="S1619" s="23">
        <v>1</v>
      </c>
      <c r="T1619" s="24" t="s">
        <v>43684</v>
      </c>
      <c r="V1619" s="23">
        <v>1616</v>
      </c>
      <c r="W1619" s="23">
        <v>1</v>
      </c>
      <c r="X1619" s="23">
        <v>0.93645183069070204</v>
      </c>
      <c r="Z1619" s="23">
        <v>1616</v>
      </c>
      <c r="AA1619" s="23">
        <v>1</v>
      </c>
      <c r="AB1619" s="24" t="s">
        <v>56983</v>
      </c>
      <c r="AD1619" s="23">
        <v>1616</v>
      </c>
      <c r="AE1619" s="23">
        <v>1</v>
      </c>
      <c r="AF1619" s="24" t="s">
        <v>70235</v>
      </c>
    </row>
    <row r="1620" spans="1:32" x14ac:dyDescent="0.4">
      <c r="A1620" s="23">
        <v>1617</v>
      </c>
      <c r="B1620" s="23">
        <v>1</v>
      </c>
      <c r="C1620" s="23">
        <v>1</v>
      </c>
      <c r="E1620" s="23">
        <v>1617</v>
      </c>
      <c r="F1620" s="23">
        <v>1</v>
      </c>
      <c r="G1620" s="24" t="s">
        <v>5244</v>
      </c>
      <c r="I1620" s="23">
        <v>1617</v>
      </c>
      <c r="J1620" s="23">
        <v>1</v>
      </c>
      <c r="K1620" s="24" t="s">
        <v>17404</v>
      </c>
      <c r="M1620" s="23">
        <v>1617</v>
      </c>
      <c r="N1620" s="23">
        <v>1</v>
      </c>
      <c r="O1620" s="24" t="s">
        <v>30462</v>
      </c>
      <c r="R1620" s="23">
        <v>1617</v>
      </c>
      <c r="S1620" s="23">
        <v>1</v>
      </c>
      <c r="T1620" s="24" t="s">
        <v>43685</v>
      </c>
      <c r="V1620" s="23">
        <v>1617</v>
      </c>
      <c r="W1620" s="23">
        <v>1</v>
      </c>
      <c r="X1620" s="23">
        <v>0.71981117681732798</v>
      </c>
      <c r="Z1620" s="23">
        <v>1617</v>
      </c>
      <c r="AA1620" s="23">
        <v>1</v>
      </c>
      <c r="AB1620" s="24" t="s">
        <v>56984</v>
      </c>
      <c r="AD1620" s="23">
        <v>1617</v>
      </c>
      <c r="AE1620" s="23">
        <v>1</v>
      </c>
      <c r="AF1620" s="24" t="s">
        <v>70236</v>
      </c>
    </row>
    <row r="1621" spans="1:32" x14ac:dyDescent="0.4">
      <c r="A1621" s="23">
        <v>1618</v>
      </c>
      <c r="B1621" s="23">
        <v>1</v>
      </c>
      <c r="C1621" s="23">
        <v>1</v>
      </c>
      <c r="E1621" s="23">
        <v>1618</v>
      </c>
      <c r="F1621" s="23">
        <v>1</v>
      </c>
      <c r="G1621" s="24" t="s">
        <v>999</v>
      </c>
      <c r="I1621" s="23">
        <v>1618</v>
      </c>
      <c r="J1621" s="23">
        <v>1</v>
      </c>
      <c r="K1621" s="23">
        <v>0.99999864132849903</v>
      </c>
      <c r="M1621" s="23">
        <v>1618</v>
      </c>
      <c r="N1621" s="23">
        <v>1</v>
      </c>
      <c r="O1621" s="24" t="s">
        <v>30463</v>
      </c>
      <c r="R1621" s="23">
        <v>1618</v>
      </c>
      <c r="S1621" s="23">
        <v>1</v>
      </c>
      <c r="T1621" s="23">
        <v>0.99032646398533897</v>
      </c>
      <c r="V1621" s="23">
        <v>1618</v>
      </c>
      <c r="W1621" s="23">
        <v>1</v>
      </c>
      <c r="X1621" s="23">
        <v>0.926819042718807</v>
      </c>
      <c r="Z1621" s="23">
        <v>1618</v>
      </c>
      <c r="AA1621" s="23">
        <v>1</v>
      </c>
      <c r="AB1621" s="23">
        <v>0.97600611266808301</v>
      </c>
      <c r="AD1621" s="23">
        <v>1618</v>
      </c>
      <c r="AE1621" s="23">
        <v>1</v>
      </c>
      <c r="AF1621" s="24" t="s">
        <v>70237</v>
      </c>
    </row>
    <row r="1622" spans="1:32" x14ac:dyDescent="0.4">
      <c r="A1622" s="23">
        <v>1619</v>
      </c>
      <c r="B1622" s="23">
        <v>1</v>
      </c>
      <c r="C1622" s="23">
        <v>1</v>
      </c>
      <c r="E1622" s="23">
        <v>1619</v>
      </c>
      <c r="F1622" s="23">
        <v>1</v>
      </c>
      <c r="G1622" s="24" t="s">
        <v>5245</v>
      </c>
      <c r="I1622" s="23">
        <v>1619</v>
      </c>
      <c r="J1622" s="23">
        <v>1</v>
      </c>
      <c r="K1622" s="24" t="s">
        <v>17405</v>
      </c>
      <c r="M1622" s="23">
        <v>1619</v>
      </c>
      <c r="N1622" s="23">
        <v>1</v>
      </c>
      <c r="O1622" s="23">
        <v>0.99999999989446497</v>
      </c>
      <c r="R1622" s="23">
        <v>1619</v>
      </c>
      <c r="S1622" s="23">
        <v>1</v>
      </c>
      <c r="T1622" s="23">
        <v>0.99409671190267601</v>
      </c>
      <c r="V1622" s="23">
        <v>1619</v>
      </c>
      <c r="W1622" s="23">
        <v>1</v>
      </c>
      <c r="X1622" s="23">
        <v>0.94883535808838604</v>
      </c>
      <c r="Z1622" s="23">
        <v>1619</v>
      </c>
      <c r="AA1622" s="23">
        <v>1</v>
      </c>
      <c r="AB1622" s="24" t="s">
        <v>56985</v>
      </c>
      <c r="AD1622" s="23">
        <v>1619</v>
      </c>
      <c r="AE1622" s="23">
        <v>1</v>
      </c>
      <c r="AF1622" s="24" t="s">
        <v>70238</v>
      </c>
    </row>
    <row r="1623" spans="1:32" x14ac:dyDescent="0.4">
      <c r="A1623" s="23">
        <v>1620</v>
      </c>
      <c r="B1623" s="23">
        <v>1</v>
      </c>
      <c r="C1623" s="23">
        <v>1</v>
      </c>
      <c r="E1623" s="23">
        <v>1620</v>
      </c>
      <c r="F1623" s="23">
        <v>1</v>
      </c>
      <c r="G1623" s="24" t="s">
        <v>5246</v>
      </c>
      <c r="I1623" s="23">
        <v>1620</v>
      </c>
      <c r="J1623" s="23">
        <v>1</v>
      </c>
      <c r="K1623" s="24" t="s">
        <v>17406</v>
      </c>
      <c r="M1623" s="23">
        <v>1620</v>
      </c>
      <c r="N1623" s="23">
        <v>1</v>
      </c>
      <c r="O1623" s="23">
        <v>0.99999999913395499</v>
      </c>
      <c r="R1623" s="23">
        <v>1620</v>
      </c>
      <c r="S1623" s="23">
        <v>1</v>
      </c>
      <c r="T1623" s="24" t="s">
        <v>43686</v>
      </c>
      <c r="V1623" s="23">
        <v>1620</v>
      </c>
      <c r="W1623" s="23">
        <v>1</v>
      </c>
      <c r="X1623" s="23">
        <v>0.98041110735678605</v>
      </c>
      <c r="Z1623" s="23">
        <v>1620</v>
      </c>
      <c r="AA1623" s="23">
        <v>1</v>
      </c>
      <c r="AB1623" s="24" t="s">
        <v>56986</v>
      </c>
      <c r="AD1623" s="23">
        <v>1620</v>
      </c>
      <c r="AE1623" s="23">
        <v>1</v>
      </c>
      <c r="AF1623" s="24" t="s">
        <v>70239</v>
      </c>
    </row>
    <row r="1624" spans="1:32" x14ac:dyDescent="0.4">
      <c r="A1624" s="23">
        <v>1621</v>
      </c>
      <c r="B1624" s="23">
        <v>1</v>
      </c>
      <c r="C1624" s="23">
        <v>1</v>
      </c>
      <c r="E1624" s="23">
        <v>1621</v>
      </c>
      <c r="F1624" s="23">
        <v>1</v>
      </c>
      <c r="G1624" s="24" t="s">
        <v>5247</v>
      </c>
      <c r="I1624" s="23">
        <v>1621</v>
      </c>
      <c r="J1624" s="23">
        <v>1</v>
      </c>
      <c r="K1624" s="24" t="s">
        <v>17407</v>
      </c>
      <c r="M1624" s="23">
        <v>1621</v>
      </c>
      <c r="N1624" s="23">
        <v>1</v>
      </c>
      <c r="O1624" s="24" t="s">
        <v>30464</v>
      </c>
      <c r="R1624" s="23">
        <v>1621</v>
      </c>
      <c r="S1624" s="23">
        <v>1</v>
      </c>
      <c r="T1624" s="24" t="s">
        <v>43687</v>
      </c>
      <c r="V1624" s="23">
        <v>1621</v>
      </c>
      <c r="W1624" s="23">
        <v>1</v>
      </c>
      <c r="X1624" s="23">
        <v>0.88859635508561796</v>
      </c>
      <c r="Z1624" s="23">
        <v>1621</v>
      </c>
      <c r="AA1624" s="23">
        <v>1</v>
      </c>
      <c r="AB1624" s="23">
        <v>0.96860010435853305</v>
      </c>
      <c r="AD1624" s="23">
        <v>1621</v>
      </c>
      <c r="AE1624" s="23">
        <v>1</v>
      </c>
      <c r="AF1624" s="24" t="s">
        <v>70240</v>
      </c>
    </row>
    <row r="1625" spans="1:32" x14ac:dyDescent="0.4">
      <c r="A1625" s="23">
        <v>1622</v>
      </c>
      <c r="B1625" s="23">
        <v>1</v>
      </c>
      <c r="C1625" s="23">
        <v>1</v>
      </c>
      <c r="E1625" s="23">
        <v>1622</v>
      </c>
      <c r="F1625" s="23">
        <v>1</v>
      </c>
      <c r="G1625" s="24" t="s">
        <v>5248</v>
      </c>
      <c r="I1625" s="23">
        <v>1622</v>
      </c>
      <c r="J1625" s="23">
        <v>1</v>
      </c>
      <c r="K1625" s="24" t="s">
        <v>17408</v>
      </c>
      <c r="M1625" s="23">
        <v>1622</v>
      </c>
      <c r="N1625" s="23">
        <v>1</v>
      </c>
      <c r="O1625" s="24" t="s">
        <v>30465</v>
      </c>
      <c r="R1625" s="23">
        <v>1622</v>
      </c>
      <c r="S1625" s="23">
        <v>1</v>
      </c>
      <c r="T1625" s="24" t="s">
        <v>43688</v>
      </c>
      <c r="V1625" s="23">
        <v>1622</v>
      </c>
      <c r="W1625" s="23">
        <v>1</v>
      </c>
      <c r="X1625" s="23">
        <v>0.94544908462284005</v>
      </c>
      <c r="Z1625" s="23">
        <v>1622</v>
      </c>
      <c r="AA1625" s="23">
        <v>1</v>
      </c>
      <c r="AB1625" s="24" t="s">
        <v>56987</v>
      </c>
      <c r="AD1625" s="23">
        <v>1622</v>
      </c>
      <c r="AE1625" s="23">
        <v>1</v>
      </c>
      <c r="AF1625" s="24" t="s">
        <v>70241</v>
      </c>
    </row>
    <row r="1626" spans="1:32" x14ac:dyDescent="0.4">
      <c r="A1626" s="23">
        <v>1623</v>
      </c>
      <c r="B1626" s="23">
        <v>1</v>
      </c>
      <c r="C1626" s="23">
        <v>1</v>
      </c>
      <c r="E1626" s="23">
        <v>1623</v>
      </c>
      <c r="F1626" s="23">
        <v>1</v>
      </c>
      <c r="G1626" s="24" t="s">
        <v>1825</v>
      </c>
      <c r="I1626" s="23">
        <v>1623</v>
      </c>
      <c r="J1626" s="23">
        <v>1</v>
      </c>
      <c r="K1626" s="24" t="s">
        <v>17409</v>
      </c>
      <c r="M1626" s="23">
        <v>1623</v>
      </c>
      <c r="N1626" s="23">
        <v>1</v>
      </c>
      <c r="O1626" s="23">
        <v>0.99999999934307904</v>
      </c>
      <c r="R1626" s="23">
        <v>1623</v>
      </c>
      <c r="S1626" s="23">
        <v>1</v>
      </c>
      <c r="T1626" s="24" t="s">
        <v>43689</v>
      </c>
      <c r="V1626" s="23">
        <v>1623</v>
      </c>
      <c r="W1626" s="23">
        <v>1</v>
      </c>
      <c r="X1626" s="23">
        <v>0.93946076062739603</v>
      </c>
      <c r="Z1626" s="23">
        <v>1623</v>
      </c>
      <c r="AA1626" s="23">
        <v>1</v>
      </c>
      <c r="AB1626" s="24" t="s">
        <v>56988</v>
      </c>
      <c r="AD1626" s="23">
        <v>1623</v>
      </c>
      <c r="AE1626" s="23">
        <v>1</v>
      </c>
      <c r="AF1626" s="24" t="s">
        <v>70242</v>
      </c>
    </row>
    <row r="1627" spans="1:32" x14ac:dyDescent="0.4">
      <c r="A1627" s="23">
        <v>1624</v>
      </c>
      <c r="B1627" s="23">
        <v>1</v>
      </c>
      <c r="C1627" s="23">
        <v>1</v>
      </c>
      <c r="E1627" s="23">
        <v>1624</v>
      </c>
      <c r="F1627" s="23">
        <v>1</v>
      </c>
      <c r="G1627" s="24" t="s">
        <v>5249</v>
      </c>
      <c r="I1627" s="23">
        <v>1624</v>
      </c>
      <c r="J1627" s="23">
        <v>1</v>
      </c>
      <c r="K1627" s="24" t="s">
        <v>17410</v>
      </c>
      <c r="M1627" s="23">
        <v>1624</v>
      </c>
      <c r="N1627" s="23">
        <v>1</v>
      </c>
      <c r="O1627" s="24" t="s">
        <v>30466</v>
      </c>
      <c r="R1627" s="23">
        <v>1624</v>
      </c>
      <c r="S1627" s="23">
        <v>1</v>
      </c>
      <c r="T1627" s="24" t="s">
        <v>43690</v>
      </c>
      <c r="V1627" s="23">
        <v>1624</v>
      </c>
      <c r="W1627" s="23">
        <v>1</v>
      </c>
      <c r="X1627" s="23">
        <v>0.82279710255874605</v>
      </c>
      <c r="Z1627" s="23">
        <v>1624</v>
      </c>
      <c r="AA1627" s="23">
        <v>1</v>
      </c>
      <c r="AB1627" s="24" t="s">
        <v>56989</v>
      </c>
      <c r="AD1627" s="23">
        <v>1624</v>
      </c>
      <c r="AE1627" s="23">
        <v>1</v>
      </c>
      <c r="AF1627" s="24" t="s">
        <v>70243</v>
      </c>
    </row>
    <row r="1628" spans="1:32" x14ac:dyDescent="0.4">
      <c r="A1628" s="23">
        <v>1625</v>
      </c>
      <c r="B1628" s="23">
        <v>1</v>
      </c>
      <c r="C1628" s="23">
        <v>1</v>
      </c>
      <c r="E1628" s="23">
        <v>1625</v>
      </c>
      <c r="F1628" s="23">
        <v>1</v>
      </c>
      <c r="G1628" s="24" t="s">
        <v>5250</v>
      </c>
      <c r="I1628" s="23">
        <v>1625</v>
      </c>
      <c r="J1628" s="23">
        <v>1</v>
      </c>
      <c r="K1628" s="24" t="s">
        <v>17411</v>
      </c>
      <c r="M1628" s="23">
        <v>1625</v>
      </c>
      <c r="N1628" s="23">
        <v>1</v>
      </c>
      <c r="O1628" s="24" t="s">
        <v>30467</v>
      </c>
      <c r="R1628" s="23">
        <v>1625</v>
      </c>
      <c r="S1628" s="23">
        <v>1</v>
      </c>
      <c r="T1628" s="24" t="s">
        <v>43691</v>
      </c>
      <c r="V1628" s="23">
        <v>1625</v>
      </c>
      <c r="W1628" s="23">
        <v>1</v>
      </c>
      <c r="X1628" s="23">
        <v>0.88978844573619398</v>
      </c>
      <c r="Z1628" s="23">
        <v>1625</v>
      </c>
      <c r="AA1628" s="23">
        <v>1</v>
      </c>
      <c r="AB1628" s="24" t="s">
        <v>56990</v>
      </c>
      <c r="AD1628" s="23">
        <v>1625</v>
      </c>
      <c r="AE1628" s="23">
        <v>1</v>
      </c>
      <c r="AF1628" s="24" t="s">
        <v>70244</v>
      </c>
    </row>
    <row r="1629" spans="1:32" x14ac:dyDescent="0.4">
      <c r="A1629" s="23">
        <v>1626</v>
      </c>
      <c r="B1629" s="23">
        <v>1</v>
      </c>
      <c r="C1629" s="23">
        <v>1</v>
      </c>
      <c r="E1629" s="23">
        <v>1626</v>
      </c>
      <c r="F1629" s="23">
        <v>1</v>
      </c>
      <c r="G1629" s="24" t="s">
        <v>929</v>
      </c>
      <c r="I1629" s="23">
        <v>1626</v>
      </c>
      <c r="J1629" s="23">
        <v>1</v>
      </c>
      <c r="K1629" s="24" t="s">
        <v>17412</v>
      </c>
      <c r="M1629" s="23">
        <v>1626</v>
      </c>
      <c r="N1629" s="23">
        <v>1</v>
      </c>
      <c r="O1629" s="24" t="s">
        <v>30468</v>
      </c>
      <c r="R1629" s="23">
        <v>1626</v>
      </c>
      <c r="S1629" s="23">
        <v>1</v>
      </c>
      <c r="T1629" s="24" t="s">
        <v>43692</v>
      </c>
      <c r="V1629" s="23">
        <v>1626</v>
      </c>
      <c r="W1629" s="23">
        <v>1</v>
      </c>
      <c r="X1629" s="23">
        <v>0.44049162539549802</v>
      </c>
      <c r="Z1629" s="23">
        <v>1626</v>
      </c>
      <c r="AA1629" s="23">
        <v>1</v>
      </c>
      <c r="AB1629" s="24" t="s">
        <v>56991</v>
      </c>
      <c r="AD1629" s="23">
        <v>1626</v>
      </c>
      <c r="AE1629" s="23">
        <v>1</v>
      </c>
      <c r="AF1629" s="24" t="s">
        <v>70245</v>
      </c>
    </row>
    <row r="1630" spans="1:32" x14ac:dyDescent="0.4">
      <c r="A1630" s="23">
        <v>1627</v>
      </c>
      <c r="B1630" s="23">
        <v>1</v>
      </c>
      <c r="C1630" s="23">
        <v>1</v>
      </c>
      <c r="E1630" s="23">
        <v>1627</v>
      </c>
      <c r="F1630" s="23">
        <v>1</v>
      </c>
      <c r="G1630" s="24" t="s">
        <v>5251</v>
      </c>
      <c r="I1630" s="23">
        <v>1627</v>
      </c>
      <c r="J1630" s="23">
        <v>1</v>
      </c>
      <c r="K1630" s="24" t="s">
        <v>17413</v>
      </c>
      <c r="M1630" s="23">
        <v>1627</v>
      </c>
      <c r="N1630" s="23">
        <v>1</v>
      </c>
      <c r="O1630" s="24" t="s">
        <v>30469</v>
      </c>
      <c r="R1630" s="23">
        <v>1627</v>
      </c>
      <c r="S1630" s="23">
        <v>1</v>
      </c>
      <c r="T1630" s="24" t="s">
        <v>43693</v>
      </c>
      <c r="V1630" s="23">
        <v>1627</v>
      </c>
      <c r="W1630" s="23">
        <v>1</v>
      </c>
      <c r="X1630" s="23">
        <v>0.97466997739974903</v>
      </c>
      <c r="Z1630" s="23">
        <v>1627</v>
      </c>
      <c r="AA1630" s="23">
        <v>1</v>
      </c>
      <c r="AB1630" s="24" t="s">
        <v>56992</v>
      </c>
      <c r="AD1630" s="23">
        <v>1627</v>
      </c>
      <c r="AE1630" s="23">
        <v>1</v>
      </c>
      <c r="AF1630" s="24" t="s">
        <v>70246</v>
      </c>
    </row>
    <row r="1631" spans="1:32" x14ac:dyDescent="0.4">
      <c r="A1631" s="23">
        <v>1628</v>
      </c>
      <c r="B1631" s="23">
        <v>1</v>
      </c>
      <c r="C1631" s="23">
        <v>1</v>
      </c>
      <c r="E1631" s="23">
        <v>1628</v>
      </c>
      <c r="F1631" s="23">
        <v>1</v>
      </c>
      <c r="G1631" s="24" t="s">
        <v>5252</v>
      </c>
      <c r="I1631" s="23">
        <v>1628</v>
      </c>
      <c r="J1631" s="23">
        <v>1</v>
      </c>
      <c r="K1631" s="24" t="s">
        <v>17414</v>
      </c>
      <c r="M1631" s="23">
        <v>1628</v>
      </c>
      <c r="N1631" s="23">
        <v>1</v>
      </c>
      <c r="O1631" s="24" t="s">
        <v>30470</v>
      </c>
      <c r="R1631" s="23">
        <v>1628</v>
      </c>
      <c r="S1631" s="23">
        <v>1</v>
      </c>
      <c r="T1631" s="24" t="s">
        <v>43694</v>
      </c>
      <c r="V1631" s="23">
        <v>1628</v>
      </c>
      <c r="W1631" s="23">
        <v>1</v>
      </c>
      <c r="X1631" s="23">
        <v>0.44189223857605497</v>
      </c>
      <c r="Z1631" s="23">
        <v>1628</v>
      </c>
      <c r="AA1631" s="23">
        <v>1</v>
      </c>
      <c r="AB1631" s="24" t="s">
        <v>56993</v>
      </c>
      <c r="AD1631" s="23">
        <v>1628</v>
      </c>
      <c r="AE1631" s="23">
        <v>1</v>
      </c>
      <c r="AF1631" s="23">
        <v>0.93523566852433304</v>
      </c>
    </row>
    <row r="1632" spans="1:32" x14ac:dyDescent="0.4">
      <c r="A1632" s="23">
        <v>1629</v>
      </c>
      <c r="B1632" s="23">
        <v>1</v>
      </c>
      <c r="C1632" s="23">
        <v>1</v>
      </c>
      <c r="E1632" s="23">
        <v>1629</v>
      </c>
      <c r="F1632" s="23">
        <v>1</v>
      </c>
      <c r="G1632" s="24" t="s">
        <v>5253</v>
      </c>
      <c r="I1632" s="23">
        <v>1629</v>
      </c>
      <c r="J1632" s="23">
        <v>1</v>
      </c>
      <c r="K1632" s="24" t="s">
        <v>17415</v>
      </c>
      <c r="M1632" s="23">
        <v>1629</v>
      </c>
      <c r="N1632" s="23">
        <v>1</v>
      </c>
      <c r="O1632" s="24" t="s">
        <v>30471</v>
      </c>
      <c r="R1632" s="23">
        <v>1629</v>
      </c>
      <c r="S1632" s="23">
        <v>1</v>
      </c>
      <c r="T1632" s="24" t="s">
        <v>43695</v>
      </c>
      <c r="V1632" s="23">
        <v>1629</v>
      </c>
      <c r="W1632" s="23">
        <v>1</v>
      </c>
      <c r="X1632" s="23">
        <v>0.98271526974856704</v>
      </c>
      <c r="Z1632" s="23">
        <v>1629</v>
      </c>
      <c r="AA1632" s="23">
        <v>1</v>
      </c>
      <c r="AB1632" s="24" t="s">
        <v>56994</v>
      </c>
      <c r="AD1632" s="23">
        <v>1629</v>
      </c>
      <c r="AE1632" s="23">
        <v>1</v>
      </c>
      <c r="AF1632" s="24" t="s">
        <v>70247</v>
      </c>
    </row>
    <row r="1633" spans="1:32" x14ac:dyDescent="0.4">
      <c r="A1633" s="23">
        <v>1630</v>
      </c>
      <c r="B1633" s="23">
        <v>1</v>
      </c>
      <c r="C1633" s="24" t="s">
        <v>787</v>
      </c>
      <c r="E1633" s="23">
        <v>1630</v>
      </c>
      <c r="F1633" s="23">
        <v>1</v>
      </c>
      <c r="G1633" s="24" t="s">
        <v>5254</v>
      </c>
      <c r="H1633" s="25"/>
      <c r="I1633" s="23">
        <v>1630</v>
      </c>
      <c r="J1633" s="23">
        <v>1</v>
      </c>
      <c r="K1633" s="23">
        <v>0.99998420218283302</v>
      </c>
      <c r="M1633" s="23">
        <v>1630</v>
      </c>
      <c r="N1633" s="23">
        <v>1</v>
      </c>
      <c r="O1633" s="24" t="s">
        <v>30472</v>
      </c>
      <c r="R1633" s="23">
        <v>1630</v>
      </c>
      <c r="S1633" s="23">
        <v>1</v>
      </c>
      <c r="T1633" s="23">
        <v>0.98807782483490703</v>
      </c>
      <c r="V1633" s="23">
        <v>1630</v>
      </c>
      <c r="W1633" s="23">
        <v>1</v>
      </c>
      <c r="X1633" s="23">
        <v>0.87282298882715803</v>
      </c>
      <c r="Z1633" s="23">
        <v>1630</v>
      </c>
      <c r="AA1633" s="23">
        <v>1</v>
      </c>
      <c r="AB1633" s="24" t="s">
        <v>56995</v>
      </c>
      <c r="AD1633" s="23">
        <v>1630</v>
      </c>
      <c r="AE1633" s="23">
        <v>1</v>
      </c>
      <c r="AF1633" s="24" t="s">
        <v>70248</v>
      </c>
    </row>
    <row r="1634" spans="1:32" x14ac:dyDescent="0.4">
      <c r="A1634" s="23">
        <v>1631</v>
      </c>
      <c r="B1634" s="23">
        <v>1</v>
      </c>
      <c r="C1634" s="23">
        <v>1</v>
      </c>
      <c r="E1634" s="23">
        <v>1631</v>
      </c>
      <c r="F1634" s="23">
        <v>1</v>
      </c>
      <c r="G1634" s="24" t="s">
        <v>5255</v>
      </c>
      <c r="I1634" s="23">
        <v>1631</v>
      </c>
      <c r="J1634" s="23">
        <v>1</v>
      </c>
      <c r="K1634" s="24" t="s">
        <v>17416</v>
      </c>
      <c r="M1634" s="23">
        <v>1631</v>
      </c>
      <c r="N1634" s="23">
        <v>1</v>
      </c>
      <c r="O1634" s="24" t="s">
        <v>30473</v>
      </c>
      <c r="R1634" s="23">
        <v>1631</v>
      </c>
      <c r="S1634" s="23">
        <v>1</v>
      </c>
      <c r="T1634" s="24" t="s">
        <v>43696</v>
      </c>
      <c r="V1634" s="23">
        <v>1631</v>
      </c>
      <c r="W1634" s="23">
        <v>1</v>
      </c>
      <c r="X1634" s="23">
        <v>0.73076367475632598</v>
      </c>
      <c r="Z1634" s="23">
        <v>1631</v>
      </c>
      <c r="AA1634" s="23">
        <v>1</v>
      </c>
      <c r="AB1634" s="24" t="s">
        <v>56996</v>
      </c>
      <c r="AD1634" s="23">
        <v>1631</v>
      </c>
      <c r="AE1634" s="23">
        <v>1</v>
      </c>
      <c r="AF1634" s="24" t="s">
        <v>70249</v>
      </c>
    </row>
    <row r="1635" spans="1:32" x14ac:dyDescent="0.4">
      <c r="A1635" s="23">
        <v>1632</v>
      </c>
      <c r="B1635" s="23">
        <v>1</v>
      </c>
      <c r="C1635" s="23">
        <v>1</v>
      </c>
      <c r="E1635" s="23">
        <v>1632</v>
      </c>
      <c r="F1635" s="23">
        <v>1</v>
      </c>
      <c r="G1635" s="24" t="s">
        <v>5256</v>
      </c>
      <c r="I1635" s="23">
        <v>1632</v>
      </c>
      <c r="J1635" s="23">
        <v>1</v>
      </c>
      <c r="K1635" s="24" t="s">
        <v>17417</v>
      </c>
      <c r="M1635" s="23">
        <v>1632</v>
      </c>
      <c r="N1635" s="23">
        <v>1</v>
      </c>
      <c r="O1635" s="23">
        <v>0.99999980374668895</v>
      </c>
      <c r="R1635" s="23">
        <v>1632</v>
      </c>
      <c r="S1635" s="23">
        <v>1</v>
      </c>
      <c r="T1635" s="24" t="s">
        <v>43697</v>
      </c>
      <c r="V1635" s="23">
        <v>1632</v>
      </c>
      <c r="W1635" s="23">
        <v>1</v>
      </c>
      <c r="X1635" s="23">
        <v>0.97330283381944604</v>
      </c>
      <c r="Z1635" s="23">
        <v>1632</v>
      </c>
      <c r="AA1635" s="23">
        <v>1</v>
      </c>
      <c r="AB1635" s="24" t="s">
        <v>56997</v>
      </c>
      <c r="AD1635" s="23">
        <v>1632</v>
      </c>
      <c r="AE1635" s="23">
        <v>1</v>
      </c>
      <c r="AF1635" s="24" t="s">
        <v>70250</v>
      </c>
    </row>
    <row r="1636" spans="1:32" x14ac:dyDescent="0.4">
      <c r="A1636" s="23">
        <v>1633</v>
      </c>
      <c r="B1636" s="23">
        <v>1</v>
      </c>
      <c r="C1636" s="23">
        <v>1</v>
      </c>
      <c r="E1636" s="23">
        <v>1633</v>
      </c>
      <c r="F1636" s="23">
        <v>1</v>
      </c>
      <c r="G1636" s="24" t="s">
        <v>5257</v>
      </c>
      <c r="I1636" s="23">
        <v>1633</v>
      </c>
      <c r="J1636" s="23">
        <v>1</v>
      </c>
      <c r="K1636" s="24" t="s">
        <v>17418</v>
      </c>
      <c r="M1636" s="23">
        <v>1633</v>
      </c>
      <c r="N1636" s="23">
        <v>1</v>
      </c>
      <c r="O1636" s="24" t="s">
        <v>30474</v>
      </c>
      <c r="R1636" s="23">
        <v>1633</v>
      </c>
      <c r="S1636" s="23">
        <v>1</v>
      </c>
      <c r="T1636" s="24" t="s">
        <v>43698</v>
      </c>
      <c r="V1636" s="23">
        <v>1633</v>
      </c>
      <c r="W1636" s="23">
        <v>1</v>
      </c>
      <c r="X1636" s="23">
        <v>0.97948294621634402</v>
      </c>
      <c r="Z1636" s="23">
        <v>1633</v>
      </c>
      <c r="AA1636" s="23">
        <v>1</v>
      </c>
      <c r="AB1636" s="24" t="s">
        <v>56998</v>
      </c>
      <c r="AD1636" s="23">
        <v>1633</v>
      </c>
      <c r="AE1636" s="23">
        <v>1</v>
      </c>
      <c r="AF1636" s="24" t="s">
        <v>70251</v>
      </c>
    </row>
    <row r="1637" spans="1:32" x14ac:dyDescent="0.4">
      <c r="A1637" s="23">
        <v>1634</v>
      </c>
      <c r="B1637" s="23">
        <v>1</v>
      </c>
      <c r="C1637" s="23">
        <v>1</v>
      </c>
      <c r="E1637" s="23">
        <v>1634</v>
      </c>
      <c r="F1637" s="23">
        <v>1</v>
      </c>
      <c r="G1637" s="23">
        <v>0.99999999993278599</v>
      </c>
      <c r="I1637" s="23">
        <v>1634</v>
      </c>
      <c r="J1637" s="23">
        <v>1</v>
      </c>
      <c r="K1637" s="24" t="s">
        <v>17419</v>
      </c>
      <c r="M1637" s="23">
        <v>1634</v>
      </c>
      <c r="N1637" s="23">
        <v>1</v>
      </c>
      <c r="O1637" s="24" t="s">
        <v>30475</v>
      </c>
      <c r="R1637" s="23">
        <v>1634</v>
      </c>
      <c r="S1637" s="23">
        <v>1</v>
      </c>
      <c r="T1637" s="24" t="s">
        <v>43699</v>
      </c>
      <c r="V1637" s="23">
        <v>1634</v>
      </c>
      <c r="W1637" s="23">
        <v>1</v>
      </c>
      <c r="X1637" s="23">
        <v>0.909629749371204</v>
      </c>
      <c r="Z1637" s="23">
        <v>1634</v>
      </c>
      <c r="AA1637" s="23">
        <v>1</v>
      </c>
      <c r="AB1637" s="23">
        <v>0.994606837991168</v>
      </c>
      <c r="AD1637" s="23">
        <v>1634</v>
      </c>
      <c r="AE1637" s="23">
        <v>1</v>
      </c>
      <c r="AF1637" s="24" t="s">
        <v>70252</v>
      </c>
    </row>
    <row r="1638" spans="1:32" x14ac:dyDescent="0.4">
      <c r="A1638" s="23">
        <v>1635</v>
      </c>
      <c r="B1638" s="23">
        <v>1</v>
      </c>
      <c r="C1638" s="23">
        <v>1</v>
      </c>
      <c r="E1638" s="23">
        <v>1635</v>
      </c>
      <c r="F1638" s="23">
        <v>1</v>
      </c>
      <c r="G1638" s="24" t="s">
        <v>5258</v>
      </c>
      <c r="I1638" s="23">
        <v>1635</v>
      </c>
      <c r="J1638" s="23">
        <v>1</v>
      </c>
      <c r="K1638" s="24" t="s">
        <v>17420</v>
      </c>
      <c r="M1638" s="23">
        <v>1635</v>
      </c>
      <c r="N1638" s="23">
        <v>1</v>
      </c>
      <c r="O1638" s="24" t="s">
        <v>30476</v>
      </c>
      <c r="R1638" s="23">
        <v>1635</v>
      </c>
      <c r="S1638" s="23">
        <v>1</v>
      </c>
      <c r="T1638" s="24" t="s">
        <v>43700</v>
      </c>
      <c r="V1638" s="23">
        <v>1635</v>
      </c>
      <c r="W1638" s="23">
        <v>1</v>
      </c>
      <c r="X1638" s="23">
        <v>0.98971955040146897</v>
      </c>
      <c r="Z1638" s="23">
        <v>1635</v>
      </c>
      <c r="AA1638" s="23">
        <v>1</v>
      </c>
      <c r="AB1638" s="24" t="s">
        <v>56999</v>
      </c>
      <c r="AD1638" s="23">
        <v>1635</v>
      </c>
      <c r="AE1638" s="23">
        <v>1</v>
      </c>
      <c r="AF1638" s="24" t="s">
        <v>70253</v>
      </c>
    </row>
    <row r="1639" spans="1:32" x14ac:dyDescent="0.4">
      <c r="A1639" s="23">
        <v>1636</v>
      </c>
      <c r="B1639" s="23">
        <v>1</v>
      </c>
      <c r="C1639" s="23">
        <v>1</v>
      </c>
      <c r="E1639" s="23">
        <v>1636</v>
      </c>
      <c r="F1639" s="23">
        <v>1</v>
      </c>
      <c r="G1639" s="24" t="s">
        <v>4057</v>
      </c>
      <c r="I1639" s="23">
        <v>1636</v>
      </c>
      <c r="J1639" s="23">
        <v>1</v>
      </c>
      <c r="K1639" s="24" t="s">
        <v>17421</v>
      </c>
      <c r="M1639" s="23">
        <v>1636</v>
      </c>
      <c r="N1639" s="23">
        <v>1</v>
      </c>
      <c r="O1639" s="24" t="s">
        <v>30477</v>
      </c>
      <c r="R1639" s="23">
        <v>1636</v>
      </c>
      <c r="S1639" s="23">
        <v>1</v>
      </c>
      <c r="T1639" s="24" t="s">
        <v>43701</v>
      </c>
      <c r="V1639" s="23">
        <v>1636</v>
      </c>
      <c r="W1639" s="23">
        <v>1</v>
      </c>
      <c r="X1639" s="23">
        <v>0.92795267737583298</v>
      </c>
      <c r="Z1639" s="23">
        <v>1636</v>
      </c>
      <c r="AA1639" s="23">
        <v>1</v>
      </c>
      <c r="AB1639" s="24" t="s">
        <v>57000</v>
      </c>
      <c r="AD1639" s="23">
        <v>1636</v>
      </c>
      <c r="AE1639" s="23">
        <v>1</v>
      </c>
      <c r="AF1639" s="24" t="s">
        <v>70254</v>
      </c>
    </row>
    <row r="1640" spans="1:32" x14ac:dyDescent="0.4">
      <c r="A1640" s="23">
        <v>1637</v>
      </c>
      <c r="B1640" s="23">
        <v>1</v>
      </c>
      <c r="C1640" s="23">
        <v>1</v>
      </c>
      <c r="E1640" s="23">
        <v>1637</v>
      </c>
      <c r="F1640" s="23">
        <v>1</v>
      </c>
      <c r="G1640" s="24" t="s">
        <v>5259</v>
      </c>
      <c r="I1640" s="23">
        <v>1637</v>
      </c>
      <c r="J1640" s="23">
        <v>1</v>
      </c>
      <c r="K1640" s="24" t="s">
        <v>17422</v>
      </c>
      <c r="M1640" s="23">
        <v>1637</v>
      </c>
      <c r="N1640" s="23">
        <v>1</v>
      </c>
      <c r="O1640" s="24" t="s">
        <v>30478</v>
      </c>
      <c r="R1640" s="23">
        <v>1637</v>
      </c>
      <c r="S1640" s="23">
        <v>1</v>
      </c>
      <c r="T1640" s="23">
        <v>0.97116348406985498</v>
      </c>
      <c r="V1640" s="23">
        <v>1637</v>
      </c>
      <c r="W1640" s="23">
        <v>1</v>
      </c>
      <c r="X1640" s="23">
        <v>0.56409741067056696</v>
      </c>
      <c r="Z1640" s="23">
        <v>1637</v>
      </c>
      <c r="AA1640" s="23">
        <v>1</v>
      </c>
      <c r="AB1640" s="24" t="s">
        <v>57001</v>
      </c>
      <c r="AD1640" s="23">
        <v>1637</v>
      </c>
      <c r="AE1640" s="23">
        <v>1</v>
      </c>
      <c r="AF1640" s="24" t="s">
        <v>70255</v>
      </c>
    </row>
    <row r="1641" spans="1:32" x14ac:dyDescent="0.4">
      <c r="A1641" s="23">
        <v>1638</v>
      </c>
      <c r="B1641" s="23">
        <v>1</v>
      </c>
      <c r="C1641" s="23">
        <v>1</v>
      </c>
      <c r="E1641" s="23">
        <v>1638</v>
      </c>
      <c r="F1641" s="23">
        <v>1</v>
      </c>
      <c r="G1641" s="24" t="s">
        <v>5260</v>
      </c>
      <c r="I1641" s="23">
        <v>1638</v>
      </c>
      <c r="J1641" s="23">
        <v>1</v>
      </c>
      <c r="K1641" s="23">
        <v>0.99995126458735295</v>
      </c>
      <c r="M1641" s="23">
        <v>1638</v>
      </c>
      <c r="N1641" s="23">
        <v>1</v>
      </c>
      <c r="O1641" s="24" t="s">
        <v>30479</v>
      </c>
      <c r="R1641" s="23">
        <v>1638</v>
      </c>
      <c r="S1641" s="23">
        <v>1</v>
      </c>
      <c r="T1641" s="24" t="s">
        <v>43702</v>
      </c>
      <c r="V1641" s="23">
        <v>1638</v>
      </c>
      <c r="W1641" s="23">
        <v>1</v>
      </c>
      <c r="X1641" s="23">
        <v>0.97768990524570099</v>
      </c>
      <c r="Z1641" s="23">
        <v>1638</v>
      </c>
      <c r="AA1641" s="23">
        <v>1</v>
      </c>
      <c r="AB1641" s="24" t="s">
        <v>57002</v>
      </c>
      <c r="AD1641" s="23">
        <v>1638</v>
      </c>
      <c r="AE1641" s="23">
        <v>1</v>
      </c>
      <c r="AF1641" s="23">
        <v>0.99845448098004796</v>
      </c>
    </row>
    <row r="1642" spans="1:32" x14ac:dyDescent="0.4">
      <c r="A1642" s="23">
        <v>1639</v>
      </c>
      <c r="B1642" s="23">
        <v>1</v>
      </c>
      <c r="C1642" s="23">
        <v>1</v>
      </c>
      <c r="E1642" s="23">
        <v>1639</v>
      </c>
      <c r="F1642" s="23">
        <v>1</v>
      </c>
      <c r="G1642" s="24" t="s">
        <v>5261</v>
      </c>
      <c r="I1642" s="23">
        <v>1639</v>
      </c>
      <c r="J1642" s="23">
        <v>1</v>
      </c>
      <c r="K1642" s="24" t="s">
        <v>17423</v>
      </c>
      <c r="M1642" s="23">
        <v>1639</v>
      </c>
      <c r="N1642" s="23">
        <v>1</v>
      </c>
      <c r="O1642" s="24" t="s">
        <v>30480</v>
      </c>
      <c r="R1642" s="23">
        <v>1639</v>
      </c>
      <c r="S1642" s="23">
        <v>1</v>
      </c>
      <c r="T1642" s="24" t="s">
        <v>43703</v>
      </c>
      <c r="V1642" s="23">
        <v>1639</v>
      </c>
      <c r="W1642" s="23">
        <v>1</v>
      </c>
      <c r="X1642" s="23">
        <v>0.96339101725850695</v>
      </c>
      <c r="Z1642" s="23">
        <v>1639</v>
      </c>
      <c r="AA1642" s="23">
        <v>1</v>
      </c>
      <c r="AB1642" s="24" t="s">
        <v>57003</v>
      </c>
      <c r="AD1642" s="23">
        <v>1639</v>
      </c>
      <c r="AE1642" s="23">
        <v>1</v>
      </c>
      <c r="AF1642" s="24" t="s">
        <v>70256</v>
      </c>
    </row>
    <row r="1643" spans="1:32" x14ac:dyDescent="0.4">
      <c r="A1643" s="23">
        <v>1640</v>
      </c>
      <c r="B1643" s="23">
        <v>1</v>
      </c>
      <c r="C1643" s="23">
        <v>1</v>
      </c>
      <c r="E1643" s="23">
        <v>1640</v>
      </c>
      <c r="F1643" s="23">
        <v>1</v>
      </c>
      <c r="G1643" s="24" t="s">
        <v>788</v>
      </c>
      <c r="I1643" s="23">
        <v>1640</v>
      </c>
      <c r="J1643" s="23">
        <v>1</v>
      </c>
      <c r="K1643" s="24" t="s">
        <v>17424</v>
      </c>
      <c r="M1643" s="23">
        <v>1640</v>
      </c>
      <c r="N1643" s="23">
        <v>1</v>
      </c>
      <c r="O1643" s="24" t="s">
        <v>30481</v>
      </c>
      <c r="R1643" s="23">
        <v>1640</v>
      </c>
      <c r="S1643" s="23">
        <v>1</v>
      </c>
      <c r="T1643" s="24" t="s">
        <v>43704</v>
      </c>
      <c r="V1643" s="23">
        <v>1640</v>
      </c>
      <c r="W1643" s="23">
        <v>1</v>
      </c>
      <c r="X1643" s="23">
        <v>0.96160952310496395</v>
      </c>
      <c r="Z1643" s="23">
        <v>1640</v>
      </c>
      <c r="AA1643" s="23">
        <v>1</v>
      </c>
      <c r="AB1643" s="23">
        <v>0.993695558048595</v>
      </c>
      <c r="AD1643" s="23">
        <v>1640</v>
      </c>
      <c r="AE1643" s="23">
        <v>1</v>
      </c>
      <c r="AF1643" s="24" t="s">
        <v>70257</v>
      </c>
    </row>
    <row r="1644" spans="1:32" x14ac:dyDescent="0.4">
      <c r="A1644" s="23">
        <v>1641</v>
      </c>
      <c r="B1644" s="23">
        <v>1</v>
      </c>
      <c r="C1644" s="23">
        <v>1</v>
      </c>
      <c r="E1644" s="23">
        <v>1641</v>
      </c>
      <c r="F1644" s="23">
        <v>1</v>
      </c>
      <c r="G1644" s="24" t="s">
        <v>5262</v>
      </c>
      <c r="I1644" s="23">
        <v>1641</v>
      </c>
      <c r="J1644" s="23">
        <v>1</v>
      </c>
      <c r="K1644" s="24" t="s">
        <v>17425</v>
      </c>
      <c r="M1644" s="23">
        <v>1641</v>
      </c>
      <c r="N1644" s="23">
        <v>1</v>
      </c>
      <c r="O1644" s="24" t="s">
        <v>30482</v>
      </c>
      <c r="R1644" s="23">
        <v>1641</v>
      </c>
      <c r="S1644" s="23">
        <v>1</v>
      </c>
      <c r="T1644" s="24" t="s">
        <v>43705</v>
      </c>
      <c r="V1644" s="23">
        <v>1641</v>
      </c>
      <c r="W1644" s="23">
        <v>1</v>
      </c>
      <c r="X1644" s="23">
        <v>0.98401544527654905</v>
      </c>
      <c r="Z1644" s="23">
        <v>1641</v>
      </c>
      <c r="AA1644" s="23">
        <v>1</v>
      </c>
      <c r="AB1644" s="24" t="s">
        <v>57004</v>
      </c>
      <c r="AD1644" s="23">
        <v>1641</v>
      </c>
      <c r="AE1644" s="23">
        <v>1</v>
      </c>
      <c r="AF1644" s="24" t="s">
        <v>70258</v>
      </c>
    </row>
    <row r="1645" spans="1:32" x14ac:dyDescent="0.4">
      <c r="A1645" s="23">
        <v>1642</v>
      </c>
      <c r="B1645" s="23">
        <v>1</v>
      </c>
      <c r="C1645" s="23">
        <v>1</v>
      </c>
      <c r="E1645" s="23">
        <v>1642</v>
      </c>
      <c r="F1645" s="23">
        <v>1</v>
      </c>
      <c r="G1645" s="24" t="s">
        <v>5263</v>
      </c>
      <c r="I1645" s="23">
        <v>1642</v>
      </c>
      <c r="J1645" s="23">
        <v>1</v>
      </c>
      <c r="K1645" s="24" t="s">
        <v>17426</v>
      </c>
      <c r="M1645" s="23">
        <v>1642</v>
      </c>
      <c r="N1645" s="23">
        <v>1</v>
      </c>
      <c r="O1645" s="24" t="s">
        <v>30483</v>
      </c>
      <c r="R1645" s="23">
        <v>1642</v>
      </c>
      <c r="S1645" s="23">
        <v>1</v>
      </c>
      <c r="T1645" s="24" t="s">
        <v>43706</v>
      </c>
      <c r="V1645" s="23">
        <v>1642</v>
      </c>
      <c r="W1645" s="23">
        <v>1</v>
      </c>
      <c r="X1645" s="23">
        <v>0.59446773323772595</v>
      </c>
      <c r="Z1645" s="23">
        <v>1642</v>
      </c>
      <c r="AA1645" s="23">
        <v>1</v>
      </c>
      <c r="AB1645" s="24" t="s">
        <v>57005</v>
      </c>
      <c r="AD1645" s="23">
        <v>1642</v>
      </c>
      <c r="AE1645" s="23">
        <v>1</v>
      </c>
      <c r="AF1645" s="24" t="s">
        <v>70259</v>
      </c>
    </row>
    <row r="1646" spans="1:32" x14ac:dyDescent="0.4">
      <c r="A1646" s="23">
        <v>1643</v>
      </c>
      <c r="B1646" s="23">
        <v>1</v>
      </c>
      <c r="C1646" s="23">
        <v>1</v>
      </c>
      <c r="E1646" s="23">
        <v>1643</v>
      </c>
      <c r="F1646" s="23">
        <v>1</v>
      </c>
      <c r="G1646" s="24" t="s">
        <v>5264</v>
      </c>
      <c r="I1646" s="23">
        <v>1643</v>
      </c>
      <c r="J1646" s="23">
        <v>1</v>
      </c>
      <c r="K1646" s="24" t="s">
        <v>17427</v>
      </c>
      <c r="M1646" s="23">
        <v>1643</v>
      </c>
      <c r="N1646" s="23">
        <v>1</v>
      </c>
      <c r="O1646" s="24" t="s">
        <v>30484</v>
      </c>
      <c r="R1646" s="23">
        <v>1643</v>
      </c>
      <c r="S1646" s="23">
        <v>1</v>
      </c>
      <c r="T1646" s="24" t="s">
        <v>43707</v>
      </c>
      <c r="V1646" s="23">
        <v>1643</v>
      </c>
      <c r="W1646" s="23">
        <v>1</v>
      </c>
      <c r="X1646" s="23">
        <v>0.92599496756757205</v>
      </c>
      <c r="Z1646" s="23">
        <v>1643</v>
      </c>
      <c r="AA1646" s="23">
        <v>1</v>
      </c>
      <c r="AB1646" s="24" t="s">
        <v>57006</v>
      </c>
      <c r="AD1646" s="23">
        <v>1643</v>
      </c>
      <c r="AE1646" s="23">
        <v>1</v>
      </c>
      <c r="AF1646" s="23">
        <v>0.99973490924816999</v>
      </c>
    </row>
    <row r="1647" spans="1:32" x14ac:dyDescent="0.4">
      <c r="A1647" s="23">
        <v>1644</v>
      </c>
      <c r="B1647" s="23">
        <v>1</v>
      </c>
      <c r="C1647" s="23">
        <v>1</v>
      </c>
      <c r="E1647" s="23">
        <v>1644</v>
      </c>
      <c r="F1647" s="23">
        <v>1</v>
      </c>
      <c r="G1647" s="24" t="s">
        <v>5265</v>
      </c>
      <c r="I1647" s="23">
        <v>1644</v>
      </c>
      <c r="J1647" s="23">
        <v>1</v>
      </c>
      <c r="K1647" s="24" t="s">
        <v>17428</v>
      </c>
      <c r="M1647" s="23">
        <v>1644</v>
      </c>
      <c r="N1647" s="23">
        <v>1</v>
      </c>
      <c r="O1647" s="24" t="s">
        <v>30485</v>
      </c>
      <c r="R1647" s="23">
        <v>1644</v>
      </c>
      <c r="S1647" s="23">
        <v>1</v>
      </c>
      <c r="T1647" s="24" t="s">
        <v>43708</v>
      </c>
      <c r="V1647" s="23">
        <v>1644</v>
      </c>
      <c r="W1647" s="23">
        <v>1</v>
      </c>
      <c r="X1647" s="23">
        <v>0.50590384793888099</v>
      </c>
      <c r="Z1647" s="23">
        <v>1644</v>
      </c>
      <c r="AA1647" s="23">
        <v>1</v>
      </c>
      <c r="AB1647" s="24" t="s">
        <v>57007</v>
      </c>
      <c r="AD1647" s="23">
        <v>1644</v>
      </c>
      <c r="AE1647" s="23">
        <v>1</v>
      </c>
      <c r="AF1647" s="24" t="s">
        <v>70260</v>
      </c>
    </row>
    <row r="1648" spans="1:32" x14ac:dyDescent="0.4">
      <c r="A1648" s="23">
        <v>1645</v>
      </c>
      <c r="B1648" s="23">
        <v>1</v>
      </c>
      <c r="C1648" s="23">
        <v>1</v>
      </c>
      <c r="E1648" s="23">
        <v>1645</v>
      </c>
      <c r="F1648" s="23">
        <v>1</v>
      </c>
      <c r="G1648" s="24" t="s">
        <v>5266</v>
      </c>
      <c r="I1648" s="23">
        <v>1645</v>
      </c>
      <c r="J1648" s="23">
        <v>1</v>
      </c>
      <c r="K1648" s="24" t="s">
        <v>17429</v>
      </c>
      <c r="M1648" s="23">
        <v>1645</v>
      </c>
      <c r="N1648" s="23">
        <v>1</v>
      </c>
      <c r="O1648" s="24" t="s">
        <v>30486</v>
      </c>
      <c r="R1648" s="23">
        <v>1645</v>
      </c>
      <c r="S1648" s="23">
        <v>1</v>
      </c>
      <c r="T1648" s="24" t="s">
        <v>43709</v>
      </c>
      <c r="V1648" s="23">
        <v>1645</v>
      </c>
      <c r="W1648" s="23">
        <v>1</v>
      </c>
      <c r="X1648" s="23">
        <v>0.99718479523277903</v>
      </c>
      <c r="Z1648" s="23">
        <v>1645</v>
      </c>
      <c r="AA1648" s="23">
        <v>1</v>
      </c>
      <c r="AB1648" s="24" t="s">
        <v>57008</v>
      </c>
      <c r="AD1648" s="23">
        <v>1645</v>
      </c>
      <c r="AE1648" s="23">
        <v>1</v>
      </c>
      <c r="AF1648" s="24" t="s">
        <v>70261</v>
      </c>
    </row>
    <row r="1649" spans="1:32" x14ac:dyDescent="0.4">
      <c r="A1649" s="23">
        <v>1646</v>
      </c>
      <c r="B1649" s="23">
        <v>1</v>
      </c>
      <c r="C1649" s="23">
        <v>1</v>
      </c>
      <c r="E1649" s="23">
        <v>1646</v>
      </c>
      <c r="F1649" s="23">
        <v>1</v>
      </c>
      <c r="G1649" s="24" t="s">
        <v>5267</v>
      </c>
      <c r="I1649" s="23">
        <v>1646</v>
      </c>
      <c r="J1649" s="23">
        <v>1</v>
      </c>
      <c r="K1649" s="24" t="s">
        <v>17430</v>
      </c>
      <c r="M1649" s="23">
        <v>1646</v>
      </c>
      <c r="N1649" s="23">
        <v>1</v>
      </c>
      <c r="O1649" s="24" t="s">
        <v>30487</v>
      </c>
      <c r="R1649" s="23">
        <v>1646</v>
      </c>
      <c r="S1649" s="23">
        <v>1</v>
      </c>
      <c r="T1649" s="24" t="s">
        <v>43710</v>
      </c>
      <c r="V1649" s="23">
        <v>1646</v>
      </c>
      <c r="W1649" s="23">
        <v>1</v>
      </c>
      <c r="X1649" s="23">
        <v>0.998869829584632</v>
      </c>
      <c r="Z1649" s="23">
        <v>1646</v>
      </c>
      <c r="AA1649" s="23">
        <v>1</v>
      </c>
      <c r="AB1649" s="24" t="s">
        <v>57009</v>
      </c>
      <c r="AD1649" s="23">
        <v>1646</v>
      </c>
      <c r="AE1649" s="23">
        <v>1</v>
      </c>
      <c r="AF1649" s="23">
        <v>0.99998200791403202</v>
      </c>
    </row>
    <row r="1650" spans="1:32" x14ac:dyDescent="0.4">
      <c r="A1650" s="23">
        <v>1647</v>
      </c>
      <c r="B1650" s="23">
        <v>1</v>
      </c>
      <c r="C1650" s="23">
        <v>1</v>
      </c>
      <c r="E1650" s="23">
        <v>1647</v>
      </c>
      <c r="F1650" s="23">
        <v>1</v>
      </c>
      <c r="G1650" s="24" t="s">
        <v>888</v>
      </c>
      <c r="I1650" s="23">
        <v>1647</v>
      </c>
      <c r="J1650" s="23">
        <v>1</v>
      </c>
      <c r="K1650" s="24" t="s">
        <v>17431</v>
      </c>
      <c r="M1650" s="23">
        <v>1647</v>
      </c>
      <c r="N1650" s="23">
        <v>1</v>
      </c>
      <c r="O1650" s="24" t="s">
        <v>30488</v>
      </c>
      <c r="R1650" s="23">
        <v>1647</v>
      </c>
      <c r="S1650" s="23">
        <v>1</v>
      </c>
      <c r="T1650" s="24" t="s">
        <v>43711</v>
      </c>
      <c r="V1650" s="23">
        <v>1647</v>
      </c>
      <c r="W1650" s="23">
        <v>1</v>
      </c>
      <c r="X1650" s="23">
        <v>0.99568659471824705</v>
      </c>
      <c r="Z1650" s="23">
        <v>1647</v>
      </c>
      <c r="AA1650" s="23">
        <v>1</v>
      </c>
      <c r="AB1650" s="24" t="s">
        <v>57010</v>
      </c>
      <c r="AD1650" s="23">
        <v>1647</v>
      </c>
      <c r="AE1650" s="23">
        <v>1</v>
      </c>
      <c r="AF1650" s="24" t="s">
        <v>70262</v>
      </c>
    </row>
    <row r="1651" spans="1:32" x14ac:dyDescent="0.4">
      <c r="A1651" s="23">
        <v>1648</v>
      </c>
      <c r="B1651" s="23">
        <v>1</v>
      </c>
      <c r="C1651" s="23">
        <v>1</v>
      </c>
      <c r="E1651" s="23">
        <v>1648</v>
      </c>
      <c r="F1651" s="23">
        <v>1</v>
      </c>
      <c r="G1651" s="24" t="s">
        <v>5268</v>
      </c>
      <c r="I1651" s="23">
        <v>1648</v>
      </c>
      <c r="J1651" s="23">
        <v>1</v>
      </c>
      <c r="K1651" s="24" t="s">
        <v>17432</v>
      </c>
      <c r="M1651" s="23">
        <v>1648</v>
      </c>
      <c r="N1651" s="23">
        <v>1</v>
      </c>
      <c r="O1651" s="24" t="s">
        <v>30489</v>
      </c>
      <c r="R1651" s="23">
        <v>1648</v>
      </c>
      <c r="S1651" s="23">
        <v>1</v>
      </c>
      <c r="T1651" s="24" t="s">
        <v>43712</v>
      </c>
      <c r="V1651" s="23">
        <v>1648</v>
      </c>
      <c r="W1651" s="23">
        <v>1</v>
      </c>
      <c r="X1651" s="23">
        <v>0.49061099590858098</v>
      </c>
      <c r="Z1651" s="23">
        <v>1648</v>
      </c>
      <c r="AA1651" s="23">
        <v>1</v>
      </c>
      <c r="AB1651" s="24" t="s">
        <v>57011</v>
      </c>
      <c r="AD1651" s="23">
        <v>1648</v>
      </c>
      <c r="AE1651" s="23">
        <v>1</v>
      </c>
      <c r="AF1651" s="24" t="s">
        <v>70263</v>
      </c>
    </row>
    <row r="1652" spans="1:32" x14ac:dyDescent="0.4">
      <c r="A1652" s="23">
        <v>1649</v>
      </c>
      <c r="B1652" s="23">
        <v>1</v>
      </c>
      <c r="C1652" s="23">
        <v>1</v>
      </c>
      <c r="E1652" s="23">
        <v>1649</v>
      </c>
      <c r="F1652" s="23">
        <v>1</v>
      </c>
      <c r="G1652" s="24" t="s">
        <v>5269</v>
      </c>
      <c r="I1652" s="23">
        <v>1649</v>
      </c>
      <c r="J1652" s="23">
        <v>1</v>
      </c>
      <c r="K1652" s="23">
        <v>0.99999921756383303</v>
      </c>
      <c r="M1652" s="23">
        <v>1649</v>
      </c>
      <c r="N1652" s="23">
        <v>1</v>
      </c>
      <c r="O1652" s="24" t="s">
        <v>30490</v>
      </c>
      <c r="R1652" s="23">
        <v>1649</v>
      </c>
      <c r="S1652" s="23">
        <v>1</v>
      </c>
      <c r="T1652" s="24" t="s">
        <v>43713</v>
      </c>
      <c r="V1652" s="23">
        <v>1649</v>
      </c>
      <c r="W1652" s="23">
        <v>1</v>
      </c>
      <c r="X1652" s="23">
        <v>0.83369277119350205</v>
      </c>
      <c r="Z1652" s="23">
        <v>1649</v>
      </c>
      <c r="AA1652" s="23">
        <v>1</v>
      </c>
      <c r="AB1652" s="24" t="s">
        <v>57012</v>
      </c>
      <c r="AD1652" s="23">
        <v>1649</v>
      </c>
      <c r="AE1652" s="23">
        <v>1</v>
      </c>
      <c r="AF1652" s="24" t="s">
        <v>70264</v>
      </c>
    </row>
    <row r="1653" spans="1:32" x14ac:dyDescent="0.4">
      <c r="A1653" s="23">
        <v>1650</v>
      </c>
      <c r="B1653" s="23">
        <v>1</v>
      </c>
      <c r="C1653" s="23">
        <v>1</v>
      </c>
      <c r="E1653" s="23">
        <v>1650</v>
      </c>
      <c r="F1653" s="23">
        <v>1</v>
      </c>
      <c r="G1653" s="24" t="s">
        <v>5270</v>
      </c>
      <c r="I1653" s="23">
        <v>1650</v>
      </c>
      <c r="J1653" s="23">
        <v>1</v>
      </c>
      <c r="K1653" s="24" t="s">
        <v>17433</v>
      </c>
      <c r="M1653" s="23">
        <v>1650</v>
      </c>
      <c r="N1653" s="23">
        <v>1</v>
      </c>
      <c r="O1653" s="24" t="s">
        <v>30491</v>
      </c>
      <c r="R1653" s="23">
        <v>1650</v>
      </c>
      <c r="S1653" s="23">
        <v>1</v>
      </c>
      <c r="T1653" s="24" t="s">
        <v>43714</v>
      </c>
      <c r="V1653" s="23">
        <v>1650</v>
      </c>
      <c r="W1653" s="23">
        <v>1</v>
      </c>
      <c r="X1653" s="23">
        <v>0.47177055152089498</v>
      </c>
      <c r="Z1653" s="23">
        <v>1650</v>
      </c>
      <c r="AA1653" s="23">
        <v>1</v>
      </c>
      <c r="AB1653" s="24" t="s">
        <v>57013</v>
      </c>
      <c r="AD1653" s="23">
        <v>1650</v>
      </c>
      <c r="AE1653" s="23">
        <v>1</v>
      </c>
      <c r="AF1653" s="24" t="s">
        <v>70265</v>
      </c>
    </row>
    <row r="1654" spans="1:32" x14ac:dyDescent="0.4">
      <c r="A1654" s="23">
        <v>1651</v>
      </c>
      <c r="B1654" s="23">
        <v>1</v>
      </c>
      <c r="C1654" s="23">
        <v>1</v>
      </c>
      <c r="E1654" s="23">
        <v>1651</v>
      </c>
      <c r="F1654" s="23">
        <v>1</v>
      </c>
      <c r="G1654" s="24" t="s">
        <v>5271</v>
      </c>
      <c r="I1654" s="23">
        <v>1651</v>
      </c>
      <c r="J1654" s="23">
        <v>1</v>
      </c>
      <c r="K1654" s="24" t="s">
        <v>17434</v>
      </c>
      <c r="M1654" s="23">
        <v>1651</v>
      </c>
      <c r="N1654" s="23">
        <v>1</v>
      </c>
      <c r="O1654" s="24" t="s">
        <v>30492</v>
      </c>
      <c r="R1654" s="23">
        <v>1651</v>
      </c>
      <c r="S1654" s="23">
        <v>1</v>
      </c>
      <c r="T1654" s="24" t="s">
        <v>43715</v>
      </c>
      <c r="V1654" s="23">
        <v>1651</v>
      </c>
      <c r="W1654" s="23">
        <v>1</v>
      </c>
      <c r="X1654" s="23">
        <v>0.90612112839335801</v>
      </c>
      <c r="Z1654" s="23">
        <v>1651</v>
      </c>
      <c r="AA1654" s="23">
        <v>1</v>
      </c>
      <c r="AB1654" s="24" t="s">
        <v>57014</v>
      </c>
      <c r="AD1654" s="23">
        <v>1651</v>
      </c>
      <c r="AE1654" s="23">
        <v>1</v>
      </c>
      <c r="AF1654" s="24" t="s">
        <v>70266</v>
      </c>
    </row>
    <row r="1655" spans="1:32" x14ac:dyDescent="0.4">
      <c r="A1655" s="23">
        <v>1652</v>
      </c>
      <c r="B1655" s="23">
        <v>1</v>
      </c>
      <c r="C1655" s="23">
        <v>1</v>
      </c>
      <c r="E1655" s="23">
        <v>1652</v>
      </c>
      <c r="F1655" s="23">
        <v>1</v>
      </c>
      <c r="G1655" s="24" t="s">
        <v>1455</v>
      </c>
      <c r="I1655" s="23">
        <v>1652</v>
      </c>
      <c r="J1655" s="23">
        <v>1</v>
      </c>
      <c r="K1655" s="23">
        <v>0.999999999946388</v>
      </c>
      <c r="M1655" s="23">
        <v>1652</v>
      </c>
      <c r="N1655" s="23">
        <v>1</v>
      </c>
      <c r="O1655" s="24" t="s">
        <v>30493</v>
      </c>
      <c r="R1655" s="23">
        <v>1652</v>
      </c>
      <c r="S1655" s="23">
        <v>1</v>
      </c>
      <c r="T1655" s="23">
        <v>0.99996909630750497</v>
      </c>
      <c r="V1655" s="23">
        <v>1652</v>
      </c>
      <c r="W1655" s="23">
        <v>1</v>
      </c>
      <c r="X1655" s="23">
        <v>0.34781837851334302</v>
      </c>
      <c r="Z1655" s="23">
        <v>1652</v>
      </c>
      <c r="AA1655" s="23">
        <v>1</v>
      </c>
      <c r="AB1655" s="24" t="s">
        <v>57015</v>
      </c>
      <c r="AD1655" s="23">
        <v>1652</v>
      </c>
      <c r="AE1655" s="23">
        <v>1</v>
      </c>
      <c r="AF1655" s="24" t="s">
        <v>70267</v>
      </c>
    </row>
    <row r="1656" spans="1:32" x14ac:dyDescent="0.4">
      <c r="A1656" s="23">
        <v>1653</v>
      </c>
      <c r="B1656" s="23">
        <v>1</v>
      </c>
      <c r="C1656" s="23">
        <v>1</v>
      </c>
      <c r="E1656" s="23">
        <v>1653</v>
      </c>
      <c r="F1656" s="23">
        <v>1</v>
      </c>
      <c r="G1656" s="24" t="s">
        <v>5272</v>
      </c>
      <c r="I1656" s="23">
        <v>1653</v>
      </c>
      <c r="J1656" s="23">
        <v>1</v>
      </c>
      <c r="K1656" s="24" t="s">
        <v>17435</v>
      </c>
      <c r="M1656" s="23">
        <v>1653</v>
      </c>
      <c r="N1656" s="23">
        <v>1</v>
      </c>
      <c r="O1656" s="23">
        <v>0.99999982465454695</v>
      </c>
      <c r="R1656" s="23">
        <v>1653</v>
      </c>
      <c r="S1656" s="23">
        <v>1</v>
      </c>
      <c r="T1656" s="24" t="s">
        <v>43716</v>
      </c>
      <c r="V1656" s="23">
        <v>1653</v>
      </c>
      <c r="W1656" s="23">
        <v>1</v>
      </c>
      <c r="X1656" s="23">
        <v>0.99772440622723801</v>
      </c>
      <c r="Z1656" s="23">
        <v>1653</v>
      </c>
      <c r="AA1656" s="23">
        <v>1</v>
      </c>
      <c r="AB1656" s="24" t="s">
        <v>57016</v>
      </c>
      <c r="AD1656" s="23">
        <v>1653</v>
      </c>
      <c r="AE1656" s="23">
        <v>1</v>
      </c>
      <c r="AF1656" s="24" t="s">
        <v>70268</v>
      </c>
    </row>
    <row r="1657" spans="1:32" x14ac:dyDescent="0.4">
      <c r="A1657" s="23">
        <v>1654</v>
      </c>
      <c r="B1657" s="23">
        <v>1</v>
      </c>
      <c r="C1657" s="23">
        <v>1</v>
      </c>
      <c r="E1657" s="23">
        <v>1654</v>
      </c>
      <c r="F1657" s="23">
        <v>1</v>
      </c>
      <c r="G1657" s="24" t="s">
        <v>5273</v>
      </c>
      <c r="I1657" s="23">
        <v>1654</v>
      </c>
      <c r="J1657" s="23">
        <v>1</v>
      </c>
      <c r="K1657" s="24" t="s">
        <v>17436</v>
      </c>
      <c r="M1657" s="23">
        <v>1654</v>
      </c>
      <c r="N1657" s="23">
        <v>1</v>
      </c>
      <c r="O1657" s="24" t="s">
        <v>30494</v>
      </c>
      <c r="R1657" s="23">
        <v>1654</v>
      </c>
      <c r="S1657" s="23">
        <v>1</v>
      </c>
      <c r="T1657" s="24" t="s">
        <v>43717</v>
      </c>
      <c r="V1657" s="23">
        <v>1654</v>
      </c>
      <c r="W1657" s="23">
        <v>1</v>
      </c>
      <c r="X1657" s="23">
        <v>0.98976436435786297</v>
      </c>
      <c r="Z1657" s="23">
        <v>1654</v>
      </c>
      <c r="AA1657" s="23">
        <v>1</v>
      </c>
      <c r="AB1657" s="24" t="s">
        <v>57017</v>
      </c>
      <c r="AD1657" s="23">
        <v>1654</v>
      </c>
      <c r="AE1657" s="23">
        <v>1</v>
      </c>
      <c r="AF1657" s="24" t="s">
        <v>70269</v>
      </c>
    </row>
    <row r="1658" spans="1:32" x14ac:dyDescent="0.4">
      <c r="A1658" s="23">
        <v>1655</v>
      </c>
      <c r="B1658" s="23">
        <v>1</v>
      </c>
      <c r="C1658" s="23">
        <v>1</v>
      </c>
      <c r="E1658" s="23">
        <v>1655</v>
      </c>
      <c r="F1658" s="23">
        <v>1</v>
      </c>
      <c r="G1658" s="23">
        <v>0.99999999999856104</v>
      </c>
      <c r="I1658" s="23">
        <v>1655</v>
      </c>
      <c r="J1658" s="23">
        <v>1</v>
      </c>
      <c r="K1658" s="24" t="s">
        <v>17437</v>
      </c>
      <c r="M1658" s="23">
        <v>1655</v>
      </c>
      <c r="N1658" s="23">
        <v>1</v>
      </c>
      <c r="O1658" s="24" t="s">
        <v>30495</v>
      </c>
      <c r="R1658" s="23">
        <v>1655</v>
      </c>
      <c r="S1658" s="23">
        <v>1</v>
      </c>
      <c r="T1658" s="24" t="s">
        <v>43718</v>
      </c>
      <c r="V1658" s="23">
        <v>1655</v>
      </c>
      <c r="W1658" s="23">
        <v>1</v>
      </c>
      <c r="X1658" s="23">
        <v>0.98422102961487101</v>
      </c>
      <c r="Z1658" s="23">
        <v>1655</v>
      </c>
      <c r="AA1658" s="23">
        <v>1</v>
      </c>
      <c r="AB1658" s="24" t="s">
        <v>57018</v>
      </c>
      <c r="AD1658" s="23">
        <v>1655</v>
      </c>
      <c r="AE1658" s="23">
        <v>1</v>
      </c>
      <c r="AF1658" s="24" t="s">
        <v>70270</v>
      </c>
    </row>
    <row r="1659" spans="1:32" x14ac:dyDescent="0.4">
      <c r="A1659" s="23">
        <v>1656</v>
      </c>
      <c r="B1659" s="23">
        <v>1</v>
      </c>
      <c r="C1659" s="23">
        <v>1</v>
      </c>
      <c r="E1659" s="23">
        <v>1656</v>
      </c>
      <c r="F1659" s="23">
        <v>1</v>
      </c>
      <c r="G1659" s="24" t="s">
        <v>5274</v>
      </c>
      <c r="I1659" s="23">
        <v>1656</v>
      </c>
      <c r="J1659" s="23">
        <v>1</v>
      </c>
      <c r="K1659" s="24" t="s">
        <v>17438</v>
      </c>
      <c r="M1659" s="23">
        <v>1656</v>
      </c>
      <c r="N1659" s="23">
        <v>1</v>
      </c>
      <c r="O1659" s="24" t="s">
        <v>30496</v>
      </c>
      <c r="R1659" s="23">
        <v>1656</v>
      </c>
      <c r="S1659" s="23">
        <v>1</v>
      </c>
      <c r="T1659" s="23">
        <v>0.99999994260885405</v>
      </c>
      <c r="V1659" s="23">
        <v>1656</v>
      </c>
      <c r="W1659" s="23">
        <v>1</v>
      </c>
      <c r="X1659" s="23">
        <v>0.99022294067451899</v>
      </c>
      <c r="Z1659" s="23">
        <v>1656</v>
      </c>
      <c r="AA1659" s="23">
        <v>1</v>
      </c>
      <c r="AB1659" s="24" t="s">
        <v>57019</v>
      </c>
      <c r="AD1659" s="23">
        <v>1656</v>
      </c>
      <c r="AE1659" s="23">
        <v>1</v>
      </c>
      <c r="AF1659" s="24" t="s">
        <v>70271</v>
      </c>
    </row>
    <row r="1660" spans="1:32" x14ac:dyDescent="0.4">
      <c r="A1660" s="23">
        <v>1657</v>
      </c>
      <c r="B1660" s="23">
        <v>1</v>
      </c>
      <c r="C1660" s="23">
        <v>1</v>
      </c>
      <c r="E1660" s="23">
        <v>1657</v>
      </c>
      <c r="F1660" s="23">
        <v>1</v>
      </c>
      <c r="G1660" s="24" t="s">
        <v>4435</v>
      </c>
      <c r="I1660" s="23">
        <v>1657</v>
      </c>
      <c r="J1660" s="23">
        <v>1</v>
      </c>
      <c r="K1660" s="24" t="s">
        <v>17439</v>
      </c>
      <c r="M1660" s="23">
        <v>1657</v>
      </c>
      <c r="N1660" s="23">
        <v>1</v>
      </c>
      <c r="O1660" s="23">
        <v>0.99999999945142304</v>
      </c>
      <c r="R1660" s="23">
        <v>1657</v>
      </c>
      <c r="S1660" s="23">
        <v>1</v>
      </c>
      <c r="T1660" s="24" t="s">
        <v>43719</v>
      </c>
      <c r="V1660" s="23">
        <v>1657</v>
      </c>
      <c r="W1660" s="23">
        <v>1</v>
      </c>
      <c r="X1660" s="23">
        <v>0.98537591623087095</v>
      </c>
      <c r="Z1660" s="23">
        <v>1657</v>
      </c>
      <c r="AA1660" s="23">
        <v>1</v>
      </c>
      <c r="AB1660" s="24" t="s">
        <v>57020</v>
      </c>
      <c r="AD1660" s="23">
        <v>1657</v>
      </c>
      <c r="AE1660" s="23">
        <v>1</v>
      </c>
      <c r="AF1660" s="23">
        <v>0.99940927906286103</v>
      </c>
    </row>
    <row r="1661" spans="1:32" x14ac:dyDescent="0.4">
      <c r="A1661" s="23">
        <v>1658</v>
      </c>
      <c r="B1661" s="23">
        <v>1</v>
      </c>
      <c r="C1661" s="23">
        <v>1</v>
      </c>
      <c r="E1661" s="23">
        <v>1658</v>
      </c>
      <c r="F1661" s="23">
        <v>1</v>
      </c>
      <c r="G1661" s="24" t="s">
        <v>5275</v>
      </c>
      <c r="I1661" s="23">
        <v>1658</v>
      </c>
      <c r="J1661" s="23">
        <v>1</v>
      </c>
      <c r="K1661" s="23">
        <v>0.99999996790075796</v>
      </c>
      <c r="M1661" s="23">
        <v>1658</v>
      </c>
      <c r="N1661" s="23">
        <v>1</v>
      </c>
      <c r="O1661" s="24" t="s">
        <v>30497</v>
      </c>
      <c r="R1661" s="23">
        <v>1658</v>
      </c>
      <c r="S1661" s="23">
        <v>1</v>
      </c>
      <c r="T1661" s="24" t="s">
        <v>43720</v>
      </c>
      <c r="V1661" s="23">
        <v>1658</v>
      </c>
      <c r="W1661" s="23">
        <v>1</v>
      </c>
      <c r="X1661" s="23">
        <v>0.99478541387185304</v>
      </c>
      <c r="Z1661" s="23">
        <v>1658</v>
      </c>
      <c r="AA1661" s="23">
        <v>1</v>
      </c>
      <c r="AB1661" s="24" t="s">
        <v>57021</v>
      </c>
      <c r="AD1661" s="23">
        <v>1658</v>
      </c>
      <c r="AE1661" s="23">
        <v>1</v>
      </c>
      <c r="AF1661" s="24" t="s">
        <v>70272</v>
      </c>
    </row>
    <row r="1662" spans="1:32" x14ac:dyDescent="0.4">
      <c r="A1662" s="23">
        <v>1659</v>
      </c>
      <c r="B1662" s="23">
        <v>1</v>
      </c>
      <c r="C1662" s="23">
        <v>1</v>
      </c>
      <c r="E1662" s="23">
        <v>1659</v>
      </c>
      <c r="F1662" s="23">
        <v>1</v>
      </c>
      <c r="G1662" s="24" t="s">
        <v>5276</v>
      </c>
      <c r="I1662" s="23">
        <v>1659</v>
      </c>
      <c r="J1662" s="23">
        <v>1</v>
      </c>
      <c r="K1662" s="23">
        <v>0.99999992774860302</v>
      </c>
      <c r="M1662" s="23">
        <v>1659</v>
      </c>
      <c r="N1662" s="23">
        <v>1</v>
      </c>
      <c r="O1662" s="23">
        <v>0.99999999008809903</v>
      </c>
      <c r="R1662" s="23">
        <v>1659</v>
      </c>
      <c r="S1662" s="23">
        <v>1</v>
      </c>
      <c r="T1662" s="24" t="s">
        <v>43721</v>
      </c>
      <c r="V1662" s="23">
        <v>1659</v>
      </c>
      <c r="W1662" s="23">
        <v>1</v>
      </c>
      <c r="X1662" s="23">
        <v>0.99779037523634495</v>
      </c>
      <c r="Z1662" s="23">
        <v>1659</v>
      </c>
      <c r="AA1662" s="23">
        <v>1</v>
      </c>
      <c r="AB1662" s="24" t="s">
        <v>57022</v>
      </c>
      <c r="AD1662" s="23">
        <v>1659</v>
      </c>
      <c r="AE1662" s="23">
        <v>1</v>
      </c>
      <c r="AF1662" s="24" t="s">
        <v>70273</v>
      </c>
    </row>
    <row r="1663" spans="1:32" x14ac:dyDescent="0.4">
      <c r="A1663" s="23">
        <v>1660</v>
      </c>
      <c r="B1663" s="23">
        <v>1</v>
      </c>
      <c r="C1663" s="23">
        <v>1</v>
      </c>
      <c r="E1663" s="23">
        <v>1660</v>
      </c>
      <c r="F1663" s="23">
        <v>1</v>
      </c>
      <c r="G1663" s="24" t="s">
        <v>5277</v>
      </c>
      <c r="I1663" s="23">
        <v>1660</v>
      </c>
      <c r="J1663" s="23">
        <v>1</v>
      </c>
      <c r="K1663" s="24" t="s">
        <v>17440</v>
      </c>
      <c r="M1663" s="23">
        <v>1660</v>
      </c>
      <c r="N1663" s="23">
        <v>1</v>
      </c>
      <c r="O1663" s="24" t="s">
        <v>30498</v>
      </c>
      <c r="R1663" s="23">
        <v>1660</v>
      </c>
      <c r="S1663" s="23">
        <v>1</v>
      </c>
      <c r="T1663" s="24" t="s">
        <v>43722</v>
      </c>
      <c r="V1663" s="23">
        <v>1660</v>
      </c>
      <c r="W1663" s="23">
        <v>1</v>
      </c>
      <c r="X1663" s="23">
        <v>0.89083306630318704</v>
      </c>
      <c r="Z1663" s="23">
        <v>1660</v>
      </c>
      <c r="AA1663" s="23">
        <v>1</v>
      </c>
      <c r="AB1663" s="23">
        <v>0.96502583776585704</v>
      </c>
      <c r="AD1663" s="23">
        <v>1660</v>
      </c>
      <c r="AE1663" s="23">
        <v>1</v>
      </c>
      <c r="AF1663" s="24" t="s">
        <v>70274</v>
      </c>
    </row>
    <row r="1664" spans="1:32" x14ac:dyDescent="0.4">
      <c r="A1664" s="23">
        <v>1661</v>
      </c>
      <c r="B1664" s="23">
        <v>1</v>
      </c>
      <c r="C1664" s="23">
        <v>1</v>
      </c>
      <c r="E1664" s="23">
        <v>1661</v>
      </c>
      <c r="F1664" s="23">
        <v>1</v>
      </c>
      <c r="G1664" s="23">
        <v>0.99999999998708899</v>
      </c>
      <c r="I1664" s="23">
        <v>1661</v>
      </c>
      <c r="J1664" s="23">
        <v>1</v>
      </c>
      <c r="K1664" s="24" t="s">
        <v>17441</v>
      </c>
      <c r="M1664" s="23">
        <v>1661</v>
      </c>
      <c r="N1664" s="23">
        <v>1</v>
      </c>
      <c r="O1664" s="24" t="s">
        <v>30499</v>
      </c>
      <c r="R1664" s="23">
        <v>1661</v>
      </c>
      <c r="S1664" s="23">
        <v>1</v>
      </c>
      <c r="T1664" s="24" t="s">
        <v>43723</v>
      </c>
      <c r="V1664" s="23">
        <v>1661</v>
      </c>
      <c r="W1664" s="23">
        <v>1</v>
      </c>
      <c r="X1664" s="23">
        <v>0.99451707171757897</v>
      </c>
      <c r="Z1664" s="23">
        <v>1661</v>
      </c>
      <c r="AA1664" s="23">
        <v>1</v>
      </c>
      <c r="AB1664" s="24" t="s">
        <v>57023</v>
      </c>
      <c r="AD1664" s="23">
        <v>1661</v>
      </c>
      <c r="AE1664" s="23">
        <v>1</v>
      </c>
      <c r="AF1664" s="24" t="s">
        <v>70275</v>
      </c>
    </row>
    <row r="1665" spans="1:32" x14ac:dyDescent="0.4">
      <c r="A1665" s="23">
        <v>1662</v>
      </c>
      <c r="B1665" s="23">
        <v>1</v>
      </c>
      <c r="C1665" s="23">
        <v>1</v>
      </c>
      <c r="E1665" s="23">
        <v>1662</v>
      </c>
      <c r="F1665" s="23">
        <v>1</v>
      </c>
      <c r="G1665" s="24" t="s">
        <v>5278</v>
      </c>
      <c r="I1665" s="23">
        <v>1662</v>
      </c>
      <c r="J1665" s="23">
        <v>1</v>
      </c>
      <c r="K1665" s="24" t="s">
        <v>17442</v>
      </c>
      <c r="M1665" s="23">
        <v>1662</v>
      </c>
      <c r="N1665" s="23">
        <v>1</v>
      </c>
      <c r="O1665" s="24" t="s">
        <v>30500</v>
      </c>
      <c r="R1665" s="23">
        <v>1662</v>
      </c>
      <c r="S1665" s="23">
        <v>1</v>
      </c>
      <c r="T1665" s="24" t="s">
        <v>43724</v>
      </c>
      <c r="V1665" s="23">
        <v>1662</v>
      </c>
      <c r="W1665" s="23">
        <v>1</v>
      </c>
      <c r="X1665" s="23">
        <v>0.16038586944191399</v>
      </c>
      <c r="Z1665" s="23">
        <v>1662</v>
      </c>
      <c r="AA1665" s="23">
        <v>1</v>
      </c>
      <c r="AB1665" s="24" t="s">
        <v>57024</v>
      </c>
      <c r="AD1665" s="23">
        <v>1662</v>
      </c>
      <c r="AE1665" s="23">
        <v>1</v>
      </c>
      <c r="AF1665" s="23">
        <v>0.40134438296877201</v>
      </c>
    </row>
    <row r="1666" spans="1:32" x14ac:dyDescent="0.4">
      <c r="A1666" s="23">
        <v>1663</v>
      </c>
      <c r="B1666" s="23">
        <v>1</v>
      </c>
      <c r="C1666" s="23">
        <v>1</v>
      </c>
      <c r="E1666" s="23">
        <v>1663</v>
      </c>
      <c r="F1666" s="23">
        <v>1</v>
      </c>
      <c r="G1666" s="24" t="s">
        <v>843</v>
      </c>
      <c r="I1666" s="23">
        <v>1663</v>
      </c>
      <c r="J1666" s="23">
        <v>1</v>
      </c>
      <c r="K1666" s="24" t="s">
        <v>17443</v>
      </c>
      <c r="M1666" s="23">
        <v>1663</v>
      </c>
      <c r="N1666" s="23">
        <v>1</v>
      </c>
      <c r="O1666" s="24" t="s">
        <v>30501</v>
      </c>
      <c r="R1666" s="23">
        <v>1663</v>
      </c>
      <c r="S1666" s="23">
        <v>1</v>
      </c>
      <c r="T1666" s="24" t="s">
        <v>43725</v>
      </c>
      <c r="V1666" s="23">
        <v>1663</v>
      </c>
      <c r="W1666" s="23">
        <v>1</v>
      </c>
      <c r="X1666" s="23">
        <v>0.99376721302804805</v>
      </c>
      <c r="Z1666" s="23">
        <v>1663</v>
      </c>
      <c r="AA1666" s="23">
        <v>1</v>
      </c>
      <c r="AB1666" s="24" t="s">
        <v>57025</v>
      </c>
      <c r="AD1666" s="23">
        <v>1663</v>
      </c>
      <c r="AE1666" s="23">
        <v>1</v>
      </c>
      <c r="AF1666" s="23">
        <v>1</v>
      </c>
    </row>
    <row r="1667" spans="1:32" x14ac:dyDescent="0.4">
      <c r="A1667" s="23">
        <v>1664</v>
      </c>
      <c r="B1667" s="23">
        <v>1</v>
      </c>
      <c r="C1667" s="23">
        <v>1</v>
      </c>
      <c r="E1667" s="23">
        <v>1664</v>
      </c>
      <c r="F1667" s="23">
        <v>1</v>
      </c>
      <c r="G1667" s="24" t="s">
        <v>5279</v>
      </c>
      <c r="I1667" s="23">
        <v>1664</v>
      </c>
      <c r="J1667" s="23">
        <v>1</v>
      </c>
      <c r="K1667" s="23">
        <v>0.99999973775047601</v>
      </c>
      <c r="M1667" s="23">
        <v>1664</v>
      </c>
      <c r="N1667" s="23">
        <v>1</v>
      </c>
      <c r="O1667" s="24" t="s">
        <v>30502</v>
      </c>
      <c r="R1667" s="23">
        <v>1664</v>
      </c>
      <c r="S1667" s="23">
        <v>1</v>
      </c>
      <c r="T1667" s="24" t="s">
        <v>43726</v>
      </c>
      <c r="V1667" s="23">
        <v>1664</v>
      </c>
      <c r="W1667" s="23">
        <v>1</v>
      </c>
      <c r="X1667" s="23">
        <v>0.99792104297149498</v>
      </c>
      <c r="Z1667" s="23">
        <v>1664</v>
      </c>
      <c r="AA1667" s="23">
        <v>1</v>
      </c>
      <c r="AB1667" s="24" t="s">
        <v>57026</v>
      </c>
      <c r="AD1667" s="23">
        <v>1664</v>
      </c>
      <c r="AE1667" s="23">
        <v>1</v>
      </c>
      <c r="AF1667" s="24" t="s">
        <v>70276</v>
      </c>
    </row>
    <row r="1668" spans="1:32" x14ac:dyDescent="0.4">
      <c r="A1668" s="23">
        <v>1665</v>
      </c>
      <c r="B1668" s="23">
        <v>1</v>
      </c>
      <c r="C1668" s="23">
        <v>1</v>
      </c>
      <c r="E1668" s="23">
        <v>1665</v>
      </c>
      <c r="F1668" s="23">
        <v>1</v>
      </c>
      <c r="G1668" s="23">
        <v>0.99999999999279898</v>
      </c>
      <c r="I1668" s="23">
        <v>1665</v>
      </c>
      <c r="J1668" s="23">
        <v>1</v>
      </c>
      <c r="K1668" s="24" t="s">
        <v>17444</v>
      </c>
      <c r="M1668" s="23">
        <v>1665</v>
      </c>
      <c r="N1668" s="23">
        <v>1</v>
      </c>
      <c r="O1668" s="23">
        <v>0.99998404210983505</v>
      </c>
      <c r="R1668" s="23">
        <v>1665</v>
      </c>
      <c r="S1668" s="23">
        <v>1</v>
      </c>
      <c r="T1668" s="24" t="s">
        <v>43727</v>
      </c>
      <c r="V1668" s="23">
        <v>1665</v>
      </c>
      <c r="W1668" s="23">
        <v>1</v>
      </c>
      <c r="X1668" s="23">
        <v>0.45209767696039599</v>
      </c>
      <c r="Z1668" s="23">
        <v>1665</v>
      </c>
      <c r="AA1668" s="23">
        <v>1</v>
      </c>
      <c r="AB1668" s="24" t="s">
        <v>57027</v>
      </c>
      <c r="AD1668" s="23">
        <v>1665</v>
      </c>
      <c r="AE1668" s="23">
        <v>1</v>
      </c>
      <c r="AF1668" s="24" t="s">
        <v>70277</v>
      </c>
    </row>
    <row r="1669" spans="1:32" x14ac:dyDescent="0.4">
      <c r="A1669" s="23">
        <v>1666</v>
      </c>
      <c r="B1669" s="23">
        <v>1</v>
      </c>
      <c r="C1669" s="23">
        <v>1</v>
      </c>
      <c r="E1669" s="23">
        <v>1666</v>
      </c>
      <c r="F1669" s="23">
        <v>1</v>
      </c>
      <c r="G1669" s="24" t="s">
        <v>5280</v>
      </c>
      <c r="I1669" s="23">
        <v>1666</v>
      </c>
      <c r="J1669" s="23">
        <v>1</v>
      </c>
      <c r="K1669" s="24" t="s">
        <v>17445</v>
      </c>
      <c r="M1669" s="23">
        <v>1666</v>
      </c>
      <c r="N1669" s="23">
        <v>1</v>
      </c>
      <c r="O1669" s="24" t="s">
        <v>30503</v>
      </c>
      <c r="R1669" s="23">
        <v>1666</v>
      </c>
      <c r="S1669" s="23">
        <v>1</v>
      </c>
      <c r="T1669" s="24" t="s">
        <v>43728</v>
      </c>
      <c r="V1669" s="23">
        <v>1666</v>
      </c>
      <c r="W1669" s="23">
        <v>1</v>
      </c>
      <c r="X1669" s="23">
        <v>0.81140463967598697</v>
      </c>
      <c r="Z1669" s="23">
        <v>1666</v>
      </c>
      <c r="AA1669" s="23">
        <v>1</v>
      </c>
      <c r="AB1669" s="24" t="s">
        <v>57028</v>
      </c>
      <c r="AD1669" s="23">
        <v>1666</v>
      </c>
      <c r="AE1669" s="23">
        <v>1</v>
      </c>
      <c r="AF1669" s="24" t="s">
        <v>70278</v>
      </c>
    </row>
    <row r="1670" spans="1:32" x14ac:dyDescent="0.4">
      <c r="A1670" s="23">
        <v>1667</v>
      </c>
      <c r="B1670" s="23">
        <v>1</v>
      </c>
      <c r="C1670" s="24" t="s">
        <v>1051</v>
      </c>
      <c r="E1670" s="23">
        <v>1667</v>
      </c>
      <c r="F1670" s="23">
        <v>1</v>
      </c>
      <c r="G1670" s="24" t="s">
        <v>5281</v>
      </c>
      <c r="H1670" s="25"/>
      <c r="I1670" s="23">
        <v>1667</v>
      </c>
      <c r="J1670" s="23">
        <v>1</v>
      </c>
      <c r="K1670" s="24" t="s">
        <v>17446</v>
      </c>
      <c r="M1670" s="23">
        <v>1667</v>
      </c>
      <c r="N1670" s="23">
        <v>1</v>
      </c>
      <c r="O1670" s="24" t="s">
        <v>30504</v>
      </c>
      <c r="R1670" s="23">
        <v>1667</v>
      </c>
      <c r="S1670" s="23">
        <v>1</v>
      </c>
      <c r="T1670" s="23">
        <v>0.99999929331443704</v>
      </c>
      <c r="V1670" s="23">
        <v>1667</v>
      </c>
      <c r="W1670" s="23">
        <v>1</v>
      </c>
      <c r="X1670" s="23">
        <v>0.93130006861536896</v>
      </c>
      <c r="Z1670" s="23">
        <v>1667</v>
      </c>
      <c r="AA1670" s="23">
        <v>1</v>
      </c>
      <c r="AB1670" s="24" t="s">
        <v>57029</v>
      </c>
      <c r="AD1670" s="23">
        <v>1667</v>
      </c>
      <c r="AE1670" s="23">
        <v>1</v>
      </c>
      <c r="AF1670" s="23">
        <v>0.99996752272287304</v>
      </c>
    </row>
    <row r="1671" spans="1:32" x14ac:dyDescent="0.4">
      <c r="A1671" s="23">
        <v>1668</v>
      </c>
      <c r="B1671" s="23">
        <v>1</v>
      </c>
      <c r="C1671" s="23">
        <v>1</v>
      </c>
      <c r="E1671" s="23">
        <v>1668</v>
      </c>
      <c r="F1671" s="23">
        <v>1</v>
      </c>
      <c r="G1671" s="24" t="s">
        <v>5282</v>
      </c>
      <c r="I1671" s="23">
        <v>1668</v>
      </c>
      <c r="J1671" s="23">
        <v>1</v>
      </c>
      <c r="K1671" s="24" t="s">
        <v>17447</v>
      </c>
      <c r="M1671" s="23">
        <v>1668</v>
      </c>
      <c r="N1671" s="23">
        <v>1</v>
      </c>
      <c r="O1671" s="24" t="s">
        <v>30505</v>
      </c>
      <c r="R1671" s="23">
        <v>1668</v>
      </c>
      <c r="S1671" s="23">
        <v>1</v>
      </c>
      <c r="T1671" s="24" t="s">
        <v>43729</v>
      </c>
      <c r="V1671" s="23">
        <v>1668</v>
      </c>
      <c r="W1671" s="23">
        <v>1</v>
      </c>
      <c r="X1671" s="23">
        <v>0.98384197929362804</v>
      </c>
      <c r="Z1671" s="23">
        <v>1668</v>
      </c>
      <c r="AA1671" s="23">
        <v>1</v>
      </c>
      <c r="AB1671" s="24" t="s">
        <v>57030</v>
      </c>
      <c r="AD1671" s="23">
        <v>1668</v>
      </c>
      <c r="AE1671" s="23">
        <v>1</v>
      </c>
      <c r="AF1671" s="24" t="s">
        <v>70279</v>
      </c>
    </row>
    <row r="1672" spans="1:32" x14ac:dyDescent="0.4">
      <c r="A1672" s="23">
        <v>1669</v>
      </c>
      <c r="B1672" s="23">
        <v>1</v>
      </c>
      <c r="C1672" s="23">
        <v>1</v>
      </c>
      <c r="E1672" s="23">
        <v>1669</v>
      </c>
      <c r="F1672" s="23">
        <v>1</v>
      </c>
      <c r="G1672" s="24" t="s">
        <v>783</v>
      </c>
      <c r="I1672" s="23">
        <v>1669</v>
      </c>
      <c r="J1672" s="23">
        <v>1</v>
      </c>
      <c r="K1672" s="24" t="s">
        <v>17448</v>
      </c>
      <c r="M1672" s="23">
        <v>1669</v>
      </c>
      <c r="N1672" s="23">
        <v>1</v>
      </c>
      <c r="O1672" s="23">
        <v>0.99999999979271803</v>
      </c>
      <c r="R1672" s="23">
        <v>1669</v>
      </c>
      <c r="S1672" s="23">
        <v>1</v>
      </c>
      <c r="T1672" s="24" t="s">
        <v>43730</v>
      </c>
      <c r="V1672" s="23">
        <v>1669</v>
      </c>
      <c r="W1672" s="23">
        <v>1</v>
      </c>
      <c r="X1672" s="23">
        <v>0.99415681501948605</v>
      </c>
      <c r="Z1672" s="23">
        <v>1669</v>
      </c>
      <c r="AA1672" s="23">
        <v>1</v>
      </c>
      <c r="AB1672" s="24" t="s">
        <v>57031</v>
      </c>
      <c r="AD1672" s="23">
        <v>1669</v>
      </c>
      <c r="AE1672" s="23">
        <v>1</v>
      </c>
      <c r="AF1672" s="24" t="s">
        <v>70280</v>
      </c>
    </row>
    <row r="1673" spans="1:32" x14ac:dyDescent="0.4">
      <c r="A1673" s="23">
        <v>1670</v>
      </c>
      <c r="B1673" s="23">
        <v>1</v>
      </c>
      <c r="C1673" s="23">
        <v>1</v>
      </c>
      <c r="E1673" s="23">
        <v>1670</v>
      </c>
      <c r="F1673" s="23">
        <v>1</v>
      </c>
      <c r="G1673" s="24" t="s">
        <v>5283</v>
      </c>
      <c r="I1673" s="23">
        <v>1670</v>
      </c>
      <c r="J1673" s="23">
        <v>1</v>
      </c>
      <c r="K1673" s="23">
        <v>0.99999998405009904</v>
      </c>
      <c r="M1673" s="23">
        <v>1670</v>
      </c>
      <c r="N1673" s="23">
        <v>1</v>
      </c>
      <c r="O1673" s="24" t="s">
        <v>30506</v>
      </c>
      <c r="R1673" s="23">
        <v>1670</v>
      </c>
      <c r="S1673" s="23">
        <v>1</v>
      </c>
      <c r="T1673" s="24" t="s">
        <v>43731</v>
      </c>
      <c r="V1673" s="23">
        <v>1670</v>
      </c>
      <c r="W1673" s="23">
        <v>1</v>
      </c>
      <c r="X1673" s="23">
        <v>0.97736694379639</v>
      </c>
      <c r="Z1673" s="23">
        <v>1670</v>
      </c>
      <c r="AA1673" s="23">
        <v>1</v>
      </c>
      <c r="AB1673" s="24" t="s">
        <v>57032</v>
      </c>
      <c r="AD1673" s="23">
        <v>1670</v>
      </c>
      <c r="AE1673" s="23">
        <v>1</v>
      </c>
      <c r="AF1673" s="24" t="s">
        <v>70281</v>
      </c>
    </row>
    <row r="1674" spans="1:32" x14ac:dyDescent="0.4">
      <c r="A1674" s="23">
        <v>1671</v>
      </c>
      <c r="B1674" s="23">
        <v>1</v>
      </c>
      <c r="C1674" s="23">
        <v>1</v>
      </c>
      <c r="E1674" s="23">
        <v>1671</v>
      </c>
      <c r="F1674" s="23">
        <v>1</v>
      </c>
      <c r="G1674" s="24" t="s">
        <v>5284</v>
      </c>
      <c r="I1674" s="23">
        <v>1671</v>
      </c>
      <c r="J1674" s="23">
        <v>1</v>
      </c>
      <c r="K1674" s="24" t="s">
        <v>17449</v>
      </c>
      <c r="M1674" s="23">
        <v>1671</v>
      </c>
      <c r="N1674" s="23">
        <v>1</v>
      </c>
      <c r="O1674" s="24" t="s">
        <v>30507</v>
      </c>
      <c r="R1674" s="23">
        <v>1671</v>
      </c>
      <c r="S1674" s="23">
        <v>1</v>
      </c>
      <c r="T1674" s="24" t="s">
        <v>43732</v>
      </c>
      <c r="V1674" s="23">
        <v>1671</v>
      </c>
      <c r="W1674" s="23">
        <v>1</v>
      </c>
      <c r="X1674" s="23">
        <v>0.98115814463204998</v>
      </c>
      <c r="Z1674" s="23">
        <v>1671</v>
      </c>
      <c r="AA1674" s="23">
        <v>1</v>
      </c>
      <c r="AB1674" s="24" t="s">
        <v>57033</v>
      </c>
      <c r="AD1674" s="23">
        <v>1671</v>
      </c>
      <c r="AE1674" s="23">
        <v>1</v>
      </c>
      <c r="AF1674" s="24" t="s">
        <v>70282</v>
      </c>
    </row>
    <row r="1675" spans="1:32" x14ac:dyDescent="0.4">
      <c r="A1675" s="23">
        <v>1672</v>
      </c>
      <c r="B1675" s="23">
        <v>1</v>
      </c>
      <c r="C1675" s="23">
        <v>1</v>
      </c>
      <c r="E1675" s="23">
        <v>1672</v>
      </c>
      <c r="F1675" s="23">
        <v>1</v>
      </c>
      <c r="G1675" s="24" t="s">
        <v>5285</v>
      </c>
      <c r="I1675" s="23">
        <v>1672</v>
      </c>
      <c r="J1675" s="23">
        <v>1</v>
      </c>
      <c r="K1675" s="23">
        <v>0.99999839486286202</v>
      </c>
      <c r="M1675" s="23">
        <v>1672</v>
      </c>
      <c r="N1675" s="23">
        <v>1</v>
      </c>
      <c r="O1675" s="24" t="s">
        <v>30508</v>
      </c>
      <c r="R1675" s="23">
        <v>1672</v>
      </c>
      <c r="S1675" s="23">
        <v>1</v>
      </c>
      <c r="T1675" s="24" t="s">
        <v>43733</v>
      </c>
      <c r="V1675" s="23">
        <v>1672</v>
      </c>
      <c r="W1675" s="23">
        <v>1</v>
      </c>
      <c r="X1675" s="23">
        <v>0.98946183077145899</v>
      </c>
      <c r="Z1675" s="23">
        <v>1672</v>
      </c>
      <c r="AA1675" s="23">
        <v>1</v>
      </c>
      <c r="AB1675" s="24" t="s">
        <v>57034</v>
      </c>
      <c r="AD1675" s="23">
        <v>1672</v>
      </c>
      <c r="AE1675" s="23">
        <v>1</v>
      </c>
      <c r="AF1675" s="24" t="s">
        <v>70283</v>
      </c>
    </row>
    <row r="1676" spans="1:32" x14ac:dyDescent="0.4">
      <c r="A1676" s="23">
        <v>1673</v>
      </c>
      <c r="B1676" s="23">
        <v>1</v>
      </c>
      <c r="C1676" s="23">
        <v>1</v>
      </c>
      <c r="E1676" s="23">
        <v>1673</v>
      </c>
      <c r="F1676" s="23">
        <v>1</v>
      </c>
      <c r="G1676" s="24" t="s">
        <v>5286</v>
      </c>
      <c r="I1676" s="23">
        <v>1673</v>
      </c>
      <c r="J1676" s="23">
        <v>1</v>
      </c>
      <c r="K1676" s="24" t="s">
        <v>17450</v>
      </c>
      <c r="M1676" s="23">
        <v>1673</v>
      </c>
      <c r="N1676" s="23">
        <v>1</v>
      </c>
      <c r="O1676" s="24" t="s">
        <v>30509</v>
      </c>
      <c r="R1676" s="23">
        <v>1673</v>
      </c>
      <c r="S1676" s="23">
        <v>1</v>
      </c>
      <c r="T1676" s="24" t="s">
        <v>43734</v>
      </c>
      <c r="V1676" s="23">
        <v>1673</v>
      </c>
      <c r="W1676" s="23">
        <v>1</v>
      </c>
      <c r="X1676" s="23">
        <v>0.99847129247838196</v>
      </c>
      <c r="Z1676" s="23">
        <v>1673</v>
      </c>
      <c r="AA1676" s="23">
        <v>1</v>
      </c>
      <c r="AB1676" s="24" t="s">
        <v>57035</v>
      </c>
      <c r="AD1676" s="23">
        <v>1673</v>
      </c>
      <c r="AE1676" s="23">
        <v>1</v>
      </c>
      <c r="AF1676" s="24" t="s">
        <v>70284</v>
      </c>
    </row>
    <row r="1677" spans="1:32" x14ac:dyDescent="0.4">
      <c r="A1677" s="23">
        <v>1674</v>
      </c>
      <c r="B1677" s="23">
        <v>1</v>
      </c>
      <c r="C1677" s="23">
        <v>1</v>
      </c>
      <c r="E1677" s="23">
        <v>1674</v>
      </c>
      <c r="F1677" s="23">
        <v>1</v>
      </c>
      <c r="G1677" s="24" t="s">
        <v>1995</v>
      </c>
      <c r="I1677" s="23">
        <v>1674</v>
      </c>
      <c r="J1677" s="23">
        <v>1</v>
      </c>
      <c r="K1677" s="24" t="s">
        <v>17451</v>
      </c>
      <c r="M1677" s="23">
        <v>1674</v>
      </c>
      <c r="N1677" s="23">
        <v>1</v>
      </c>
      <c r="O1677" s="24" t="s">
        <v>30510</v>
      </c>
      <c r="R1677" s="23">
        <v>1674</v>
      </c>
      <c r="S1677" s="23">
        <v>1</v>
      </c>
      <c r="T1677" s="24" t="s">
        <v>43735</v>
      </c>
      <c r="V1677" s="23">
        <v>1674</v>
      </c>
      <c r="W1677" s="23">
        <v>1</v>
      </c>
      <c r="X1677" s="23">
        <v>0.99770329280717696</v>
      </c>
      <c r="Z1677" s="23">
        <v>1674</v>
      </c>
      <c r="AA1677" s="23">
        <v>1</v>
      </c>
      <c r="AB1677" s="24" t="s">
        <v>57036</v>
      </c>
      <c r="AD1677" s="23">
        <v>1674</v>
      </c>
      <c r="AE1677" s="23">
        <v>1</v>
      </c>
      <c r="AF1677" s="24" t="s">
        <v>70285</v>
      </c>
    </row>
    <row r="1678" spans="1:32" x14ac:dyDescent="0.4">
      <c r="A1678" s="23">
        <v>1675</v>
      </c>
      <c r="B1678" s="23">
        <v>1</v>
      </c>
      <c r="C1678" s="23">
        <v>1</v>
      </c>
      <c r="E1678" s="23">
        <v>1675</v>
      </c>
      <c r="F1678" s="23">
        <v>1</v>
      </c>
      <c r="G1678" s="24" t="s">
        <v>4656</v>
      </c>
      <c r="I1678" s="23">
        <v>1675</v>
      </c>
      <c r="J1678" s="23">
        <v>1</v>
      </c>
      <c r="K1678" s="23">
        <v>0.99999999859668598</v>
      </c>
      <c r="M1678" s="23">
        <v>1675</v>
      </c>
      <c r="N1678" s="23">
        <v>1</v>
      </c>
      <c r="O1678" s="24" t="s">
        <v>30511</v>
      </c>
      <c r="R1678" s="23">
        <v>1675</v>
      </c>
      <c r="S1678" s="23">
        <v>1</v>
      </c>
      <c r="T1678" s="24" t="s">
        <v>43736</v>
      </c>
      <c r="V1678" s="23">
        <v>1675</v>
      </c>
      <c r="W1678" s="23">
        <v>1</v>
      </c>
      <c r="X1678" s="23">
        <v>0.84179706001920795</v>
      </c>
      <c r="Z1678" s="23">
        <v>1675</v>
      </c>
      <c r="AA1678" s="23">
        <v>1</v>
      </c>
      <c r="AB1678" s="24" t="s">
        <v>57037</v>
      </c>
      <c r="AD1678" s="23">
        <v>1675</v>
      </c>
      <c r="AE1678" s="23">
        <v>1</v>
      </c>
      <c r="AF1678" s="24" t="s">
        <v>70286</v>
      </c>
    </row>
    <row r="1679" spans="1:32" x14ac:dyDescent="0.4">
      <c r="A1679" s="23">
        <v>1676</v>
      </c>
      <c r="B1679" s="23">
        <v>1</v>
      </c>
      <c r="C1679" s="23">
        <v>1</v>
      </c>
      <c r="E1679" s="23">
        <v>1676</v>
      </c>
      <c r="F1679" s="23">
        <v>1</v>
      </c>
      <c r="G1679" s="24" t="s">
        <v>5287</v>
      </c>
      <c r="I1679" s="23">
        <v>1676</v>
      </c>
      <c r="J1679" s="23">
        <v>1</v>
      </c>
      <c r="K1679" s="24" t="s">
        <v>17452</v>
      </c>
      <c r="M1679" s="23">
        <v>1676</v>
      </c>
      <c r="N1679" s="23">
        <v>1</v>
      </c>
      <c r="O1679" s="24" t="s">
        <v>30512</v>
      </c>
      <c r="R1679" s="23">
        <v>1676</v>
      </c>
      <c r="S1679" s="23">
        <v>1</v>
      </c>
      <c r="T1679" s="23">
        <v>0.99999957745082202</v>
      </c>
      <c r="V1679" s="23">
        <v>1676</v>
      </c>
      <c r="W1679" s="23">
        <v>1</v>
      </c>
      <c r="X1679" s="23">
        <v>0.99086895982191603</v>
      </c>
      <c r="Z1679" s="23">
        <v>1676</v>
      </c>
      <c r="AA1679" s="23">
        <v>1</v>
      </c>
      <c r="AB1679" s="24" t="s">
        <v>57038</v>
      </c>
      <c r="AD1679" s="23">
        <v>1676</v>
      </c>
      <c r="AE1679" s="23">
        <v>1</v>
      </c>
      <c r="AF1679" s="24" t="s">
        <v>70287</v>
      </c>
    </row>
    <row r="1680" spans="1:32" x14ac:dyDescent="0.4">
      <c r="A1680" s="23">
        <v>1677</v>
      </c>
      <c r="B1680" s="23">
        <v>1</v>
      </c>
      <c r="C1680" s="23">
        <v>1</v>
      </c>
      <c r="E1680" s="23">
        <v>1677</v>
      </c>
      <c r="F1680" s="23">
        <v>1</v>
      </c>
      <c r="G1680" s="24" t="s">
        <v>5288</v>
      </c>
      <c r="I1680" s="23">
        <v>1677</v>
      </c>
      <c r="J1680" s="23">
        <v>1</v>
      </c>
      <c r="K1680" s="24" t="s">
        <v>17453</v>
      </c>
      <c r="M1680" s="23">
        <v>1677</v>
      </c>
      <c r="N1680" s="23">
        <v>1</v>
      </c>
      <c r="O1680" s="23">
        <v>0.99999973045030399</v>
      </c>
      <c r="R1680" s="23">
        <v>1677</v>
      </c>
      <c r="S1680" s="23">
        <v>1</v>
      </c>
      <c r="T1680" s="24" t="s">
        <v>43737</v>
      </c>
      <c r="V1680" s="23">
        <v>1677</v>
      </c>
      <c r="W1680" s="23">
        <v>1</v>
      </c>
      <c r="X1680" s="23">
        <v>0.48265518036986699</v>
      </c>
      <c r="Z1680" s="23">
        <v>1677</v>
      </c>
      <c r="AA1680" s="23">
        <v>1</v>
      </c>
      <c r="AB1680" s="24" t="s">
        <v>57039</v>
      </c>
      <c r="AD1680" s="23">
        <v>1677</v>
      </c>
      <c r="AE1680" s="23">
        <v>1</v>
      </c>
      <c r="AF1680" s="23">
        <v>0.996375694162978</v>
      </c>
    </row>
    <row r="1681" spans="1:32" x14ac:dyDescent="0.4">
      <c r="A1681" s="23">
        <v>1678</v>
      </c>
      <c r="B1681" s="23">
        <v>1</v>
      </c>
      <c r="C1681" s="23">
        <v>1</v>
      </c>
      <c r="E1681" s="23">
        <v>1678</v>
      </c>
      <c r="F1681" s="23">
        <v>1</v>
      </c>
      <c r="G1681" s="24" t="s">
        <v>5289</v>
      </c>
      <c r="I1681" s="23">
        <v>1678</v>
      </c>
      <c r="J1681" s="23">
        <v>1</v>
      </c>
      <c r="K1681" s="24" t="s">
        <v>17454</v>
      </c>
      <c r="M1681" s="23">
        <v>1678</v>
      </c>
      <c r="N1681" s="23">
        <v>1</v>
      </c>
      <c r="O1681" s="24" t="s">
        <v>30513</v>
      </c>
      <c r="R1681" s="23">
        <v>1678</v>
      </c>
      <c r="S1681" s="23">
        <v>1</v>
      </c>
      <c r="T1681" s="24" t="s">
        <v>43738</v>
      </c>
      <c r="V1681" s="23">
        <v>1678</v>
      </c>
      <c r="W1681" s="23">
        <v>1</v>
      </c>
      <c r="X1681" s="23">
        <v>0.96054787307904599</v>
      </c>
      <c r="Z1681" s="23">
        <v>1678</v>
      </c>
      <c r="AA1681" s="23">
        <v>1</v>
      </c>
      <c r="AB1681" s="23">
        <v>0.99679515926459505</v>
      </c>
      <c r="AD1681" s="23">
        <v>1678</v>
      </c>
      <c r="AE1681" s="23">
        <v>1</v>
      </c>
      <c r="AF1681" s="24" t="s">
        <v>70288</v>
      </c>
    </row>
    <row r="1682" spans="1:32" x14ac:dyDescent="0.4">
      <c r="A1682" s="23">
        <v>1679</v>
      </c>
      <c r="B1682" s="23">
        <v>1</v>
      </c>
      <c r="C1682" s="23">
        <v>1</v>
      </c>
      <c r="E1682" s="23">
        <v>1679</v>
      </c>
      <c r="F1682" s="23">
        <v>1</v>
      </c>
      <c r="G1682" s="24" t="s">
        <v>5290</v>
      </c>
      <c r="I1682" s="23">
        <v>1679</v>
      </c>
      <c r="J1682" s="23">
        <v>1</v>
      </c>
      <c r="K1682" s="24" t="s">
        <v>17455</v>
      </c>
      <c r="M1682" s="23">
        <v>1679</v>
      </c>
      <c r="N1682" s="23">
        <v>1</v>
      </c>
      <c r="O1682" s="24" t="s">
        <v>30514</v>
      </c>
      <c r="R1682" s="23">
        <v>1679</v>
      </c>
      <c r="S1682" s="23">
        <v>1</v>
      </c>
      <c r="T1682" s="24" t="s">
        <v>43739</v>
      </c>
      <c r="V1682" s="23">
        <v>1679</v>
      </c>
      <c r="W1682" s="23">
        <v>1</v>
      </c>
      <c r="X1682" s="23">
        <v>0.997077234758589</v>
      </c>
      <c r="Z1682" s="23">
        <v>1679</v>
      </c>
      <c r="AA1682" s="23">
        <v>1</v>
      </c>
      <c r="AB1682" s="24" t="s">
        <v>57040</v>
      </c>
      <c r="AD1682" s="23">
        <v>1679</v>
      </c>
      <c r="AE1682" s="23">
        <v>1</v>
      </c>
      <c r="AF1682" s="24" t="s">
        <v>70289</v>
      </c>
    </row>
    <row r="1683" spans="1:32" x14ac:dyDescent="0.4">
      <c r="A1683" s="23">
        <v>1680</v>
      </c>
      <c r="B1683" s="23">
        <v>1</v>
      </c>
      <c r="C1683" s="23">
        <v>1</v>
      </c>
      <c r="E1683" s="23">
        <v>1680</v>
      </c>
      <c r="F1683" s="23">
        <v>1</v>
      </c>
      <c r="G1683" s="24" t="s">
        <v>5291</v>
      </c>
      <c r="I1683" s="23">
        <v>1680</v>
      </c>
      <c r="J1683" s="23">
        <v>1</v>
      </c>
      <c r="K1683" s="24" t="s">
        <v>17456</v>
      </c>
      <c r="M1683" s="23">
        <v>1680</v>
      </c>
      <c r="N1683" s="23">
        <v>1</v>
      </c>
      <c r="O1683" s="24" t="s">
        <v>30515</v>
      </c>
      <c r="R1683" s="23">
        <v>1680</v>
      </c>
      <c r="S1683" s="23">
        <v>1</v>
      </c>
      <c r="T1683" s="23">
        <v>0.99999996597871699</v>
      </c>
      <c r="V1683" s="23">
        <v>1680</v>
      </c>
      <c r="W1683" s="23">
        <v>1</v>
      </c>
      <c r="X1683" s="23">
        <v>0.98110717068648301</v>
      </c>
      <c r="Z1683" s="23">
        <v>1680</v>
      </c>
      <c r="AA1683" s="23">
        <v>1</v>
      </c>
      <c r="AB1683" s="24" t="s">
        <v>57041</v>
      </c>
      <c r="AD1683" s="23">
        <v>1680</v>
      </c>
      <c r="AE1683" s="23">
        <v>1</v>
      </c>
      <c r="AF1683" s="23">
        <v>0.99999704825600899</v>
      </c>
    </row>
    <row r="1684" spans="1:32" x14ac:dyDescent="0.4">
      <c r="A1684" s="23">
        <v>1681</v>
      </c>
      <c r="B1684" s="23">
        <v>1</v>
      </c>
      <c r="C1684" s="23">
        <v>1</v>
      </c>
      <c r="E1684" s="23">
        <v>1681</v>
      </c>
      <c r="F1684" s="23">
        <v>1</v>
      </c>
      <c r="G1684" s="24" t="s">
        <v>1056</v>
      </c>
      <c r="I1684" s="23">
        <v>1681</v>
      </c>
      <c r="J1684" s="23">
        <v>1</v>
      </c>
      <c r="K1684" s="24" t="s">
        <v>17457</v>
      </c>
      <c r="M1684" s="23">
        <v>1681</v>
      </c>
      <c r="N1684" s="23">
        <v>1</v>
      </c>
      <c r="O1684" s="24" t="s">
        <v>30516</v>
      </c>
      <c r="R1684" s="23">
        <v>1681</v>
      </c>
      <c r="S1684" s="23">
        <v>1</v>
      </c>
      <c r="T1684" s="24" t="s">
        <v>43740</v>
      </c>
      <c r="V1684" s="23">
        <v>1681</v>
      </c>
      <c r="W1684" s="23">
        <v>1</v>
      </c>
      <c r="X1684" s="23">
        <v>0.89917851853838204</v>
      </c>
      <c r="Z1684" s="23">
        <v>1681</v>
      </c>
      <c r="AA1684" s="23">
        <v>1</v>
      </c>
      <c r="AB1684" s="24" t="s">
        <v>57042</v>
      </c>
      <c r="AD1684" s="23">
        <v>1681</v>
      </c>
      <c r="AE1684" s="23">
        <v>1</v>
      </c>
      <c r="AF1684" s="23">
        <v>0.99933176974601601</v>
      </c>
    </row>
    <row r="1685" spans="1:32" x14ac:dyDescent="0.4">
      <c r="A1685" s="23">
        <v>1682</v>
      </c>
      <c r="B1685" s="23">
        <v>1</v>
      </c>
      <c r="C1685" s="23">
        <v>1</v>
      </c>
      <c r="E1685" s="23">
        <v>1682</v>
      </c>
      <c r="F1685" s="23">
        <v>1</v>
      </c>
      <c r="G1685" s="24" t="s">
        <v>5292</v>
      </c>
      <c r="I1685" s="23">
        <v>1682</v>
      </c>
      <c r="J1685" s="23">
        <v>1</v>
      </c>
      <c r="K1685" s="24" t="s">
        <v>17458</v>
      </c>
      <c r="M1685" s="23">
        <v>1682</v>
      </c>
      <c r="N1685" s="23">
        <v>1</v>
      </c>
      <c r="O1685" s="24" t="s">
        <v>30517</v>
      </c>
      <c r="R1685" s="23">
        <v>1682</v>
      </c>
      <c r="S1685" s="23">
        <v>1</v>
      </c>
      <c r="T1685" s="24" t="s">
        <v>43741</v>
      </c>
      <c r="V1685" s="23">
        <v>1682</v>
      </c>
      <c r="W1685" s="23">
        <v>1</v>
      </c>
      <c r="X1685" s="23">
        <v>0.99633995403048903</v>
      </c>
      <c r="Z1685" s="23">
        <v>1682</v>
      </c>
      <c r="AA1685" s="23">
        <v>1</v>
      </c>
      <c r="AB1685" s="24" t="s">
        <v>57043</v>
      </c>
      <c r="AD1685" s="23">
        <v>1682</v>
      </c>
      <c r="AE1685" s="23">
        <v>1</v>
      </c>
      <c r="AF1685" s="24" t="s">
        <v>70290</v>
      </c>
    </row>
    <row r="1686" spans="1:32" x14ac:dyDescent="0.4">
      <c r="A1686" s="23">
        <v>1683</v>
      </c>
      <c r="B1686" s="23">
        <v>1</v>
      </c>
      <c r="C1686" s="23">
        <v>1</v>
      </c>
      <c r="E1686" s="23">
        <v>1683</v>
      </c>
      <c r="F1686" s="23">
        <v>1</v>
      </c>
      <c r="G1686" s="24" t="s">
        <v>5293</v>
      </c>
      <c r="I1686" s="23">
        <v>1683</v>
      </c>
      <c r="J1686" s="23">
        <v>1</v>
      </c>
      <c r="K1686" s="24" t="s">
        <v>17459</v>
      </c>
      <c r="M1686" s="23">
        <v>1683</v>
      </c>
      <c r="N1686" s="23">
        <v>1</v>
      </c>
      <c r="O1686" s="24" t="s">
        <v>30518</v>
      </c>
      <c r="R1686" s="23">
        <v>1683</v>
      </c>
      <c r="S1686" s="23">
        <v>1</v>
      </c>
      <c r="T1686" s="24" t="s">
        <v>43742</v>
      </c>
      <c r="V1686" s="23">
        <v>1683</v>
      </c>
      <c r="W1686" s="23">
        <v>1</v>
      </c>
      <c r="X1686" s="23">
        <v>0.95952223891445998</v>
      </c>
      <c r="Z1686" s="23">
        <v>1683</v>
      </c>
      <c r="AA1686" s="23">
        <v>1</v>
      </c>
      <c r="AB1686" s="24" t="s">
        <v>57044</v>
      </c>
      <c r="AD1686" s="23">
        <v>1683</v>
      </c>
      <c r="AE1686" s="23">
        <v>1</v>
      </c>
      <c r="AF1686" s="24" t="s">
        <v>70291</v>
      </c>
    </row>
    <row r="1687" spans="1:32" x14ac:dyDescent="0.4">
      <c r="A1687" s="23">
        <v>1684</v>
      </c>
      <c r="B1687" s="23">
        <v>1</v>
      </c>
      <c r="C1687" s="23">
        <v>1</v>
      </c>
      <c r="E1687" s="23">
        <v>1684</v>
      </c>
      <c r="F1687" s="23">
        <v>1</v>
      </c>
      <c r="G1687" s="24" t="s">
        <v>5266</v>
      </c>
      <c r="I1687" s="23">
        <v>1684</v>
      </c>
      <c r="J1687" s="23">
        <v>1</v>
      </c>
      <c r="K1687" s="24" t="s">
        <v>17429</v>
      </c>
      <c r="M1687" s="23">
        <v>1684</v>
      </c>
      <c r="N1687" s="23">
        <v>1</v>
      </c>
      <c r="O1687" s="24" t="s">
        <v>30486</v>
      </c>
      <c r="R1687" s="23">
        <v>1684</v>
      </c>
      <c r="S1687" s="23">
        <v>1</v>
      </c>
      <c r="T1687" s="24" t="s">
        <v>43709</v>
      </c>
      <c r="V1687" s="23">
        <v>1684</v>
      </c>
      <c r="W1687" s="23">
        <v>1</v>
      </c>
      <c r="X1687" s="23">
        <v>0.99718479523277903</v>
      </c>
      <c r="Z1687" s="23">
        <v>1684</v>
      </c>
      <c r="AA1687" s="23">
        <v>1</v>
      </c>
      <c r="AB1687" s="24" t="s">
        <v>57008</v>
      </c>
      <c r="AD1687" s="23">
        <v>1684</v>
      </c>
      <c r="AE1687" s="23">
        <v>1</v>
      </c>
      <c r="AF1687" s="24" t="s">
        <v>70261</v>
      </c>
    </row>
    <row r="1688" spans="1:32" x14ac:dyDescent="0.4">
      <c r="A1688" s="23">
        <v>1685</v>
      </c>
      <c r="B1688" s="23">
        <v>1</v>
      </c>
      <c r="C1688" s="23">
        <v>1</v>
      </c>
      <c r="E1688" s="23">
        <v>1685</v>
      </c>
      <c r="F1688" s="23">
        <v>1</v>
      </c>
      <c r="G1688" s="24" t="s">
        <v>5294</v>
      </c>
      <c r="I1688" s="23">
        <v>1685</v>
      </c>
      <c r="J1688" s="23">
        <v>1</v>
      </c>
      <c r="K1688" s="24" t="s">
        <v>17460</v>
      </c>
      <c r="M1688" s="23">
        <v>1685</v>
      </c>
      <c r="N1688" s="23">
        <v>1</v>
      </c>
      <c r="O1688" s="24" t="s">
        <v>30519</v>
      </c>
      <c r="R1688" s="23">
        <v>1685</v>
      </c>
      <c r="S1688" s="23">
        <v>1</v>
      </c>
      <c r="T1688" s="24" t="s">
        <v>43743</v>
      </c>
      <c r="V1688" s="23">
        <v>1685</v>
      </c>
      <c r="W1688" s="23">
        <v>1</v>
      </c>
      <c r="X1688" s="23">
        <v>0.990537138671433</v>
      </c>
      <c r="Z1688" s="23">
        <v>1685</v>
      </c>
      <c r="AA1688" s="23">
        <v>1</v>
      </c>
      <c r="AB1688" s="24" t="s">
        <v>57045</v>
      </c>
      <c r="AD1688" s="23">
        <v>1685</v>
      </c>
      <c r="AE1688" s="23">
        <v>1</v>
      </c>
      <c r="AF1688" s="24" t="s">
        <v>70292</v>
      </c>
    </row>
    <row r="1689" spans="1:32" x14ac:dyDescent="0.4">
      <c r="A1689" s="23">
        <v>1686</v>
      </c>
      <c r="B1689" s="23">
        <v>1</v>
      </c>
      <c r="C1689" s="23">
        <v>1</v>
      </c>
      <c r="E1689" s="23">
        <v>1686</v>
      </c>
      <c r="F1689" s="23">
        <v>1</v>
      </c>
      <c r="G1689" s="23">
        <v>0.999999988238503</v>
      </c>
      <c r="I1689" s="23">
        <v>1686</v>
      </c>
      <c r="J1689" s="23">
        <v>1</v>
      </c>
      <c r="K1689" s="24" t="s">
        <v>17461</v>
      </c>
      <c r="M1689" s="23">
        <v>1686</v>
      </c>
      <c r="N1689" s="23">
        <v>1</v>
      </c>
      <c r="O1689" s="24" t="s">
        <v>30520</v>
      </c>
      <c r="R1689" s="23">
        <v>1686</v>
      </c>
      <c r="S1689" s="23">
        <v>1</v>
      </c>
      <c r="T1689" s="24" t="s">
        <v>43744</v>
      </c>
      <c r="V1689" s="23">
        <v>1686</v>
      </c>
      <c r="W1689" s="23">
        <v>1</v>
      </c>
      <c r="X1689" s="23">
        <v>0.98523527568401004</v>
      </c>
      <c r="Z1689" s="23">
        <v>1686</v>
      </c>
      <c r="AA1689" s="23">
        <v>1</v>
      </c>
      <c r="AB1689" s="24" t="s">
        <v>57046</v>
      </c>
      <c r="AD1689" s="23">
        <v>1686</v>
      </c>
      <c r="AE1689" s="23">
        <v>1</v>
      </c>
      <c r="AF1689" s="24" t="s">
        <v>70293</v>
      </c>
    </row>
    <row r="1690" spans="1:32" x14ac:dyDescent="0.4">
      <c r="A1690" s="23">
        <v>1687</v>
      </c>
      <c r="B1690" s="23">
        <v>1</v>
      </c>
      <c r="C1690" s="23">
        <v>1</v>
      </c>
      <c r="E1690" s="23">
        <v>1687</v>
      </c>
      <c r="F1690" s="23">
        <v>1</v>
      </c>
      <c r="G1690" s="24" t="s">
        <v>5295</v>
      </c>
      <c r="I1690" s="23">
        <v>1687</v>
      </c>
      <c r="J1690" s="23">
        <v>1</v>
      </c>
      <c r="K1690" s="24" t="s">
        <v>17462</v>
      </c>
      <c r="M1690" s="23">
        <v>1687</v>
      </c>
      <c r="N1690" s="23">
        <v>1</v>
      </c>
      <c r="O1690" s="24" t="s">
        <v>30521</v>
      </c>
      <c r="R1690" s="23">
        <v>1687</v>
      </c>
      <c r="S1690" s="23">
        <v>1</v>
      </c>
      <c r="T1690" s="24" t="s">
        <v>43745</v>
      </c>
      <c r="V1690" s="23">
        <v>1687</v>
      </c>
      <c r="W1690" s="23">
        <v>1</v>
      </c>
      <c r="X1690" s="23">
        <v>0.27371195397549702</v>
      </c>
      <c r="Z1690" s="23">
        <v>1687</v>
      </c>
      <c r="AA1690" s="23">
        <v>1</v>
      </c>
      <c r="AB1690" s="24" t="s">
        <v>57047</v>
      </c>
      <c r="AD1690" s="23">
        <v>1687</v>
      </c>
      <c r="AE1690" s="23">
        <v>1</v>
      </c>
      <c r="AF1690" s="24" t="s">
        <v>70294</v>
      </c>
    </row>
    <row r="1691" spans="1:32" x14ac:dyDescent="0.4">
      <c r="A1691" s="23">
        <v>1688</v>
      </c>
      <c r="B1691" s="23">
        <v>1</v>
      </c>
      <c r="C1691" s="23">
        <v>1</v>
      </c>
      <c r="E1691" s="23">
        <v>1688</v>
      </c>
      <c r="F1691" s="23">
        <v>1</v>
      </c>
      <c r="G1691" s="24" t="s">
        <v>5296</v>
      </c>
      <c r="I1691" s="23">
        <v>1688</v>
      </c>
      <c r="J1691" s="23">
        <v>1</v>
      </c>
      <c r="K1691" s="24" t="s">
        <v>17463</v>
      </c>
      <c r="M1691" s="23">
        <v>1688</v>
      </c>
      <c r="N1691" s="23">
        <v>1</v>
      </c>
      <c r="O1691" s="24" t="s">
        <v>30522</v>
      </c>
      <c r="R1691" s="23">
        <v>1688</v>
      </c>
      <c r="S1691" s="23">
        <v>1</v>
      </c>
      <c r="T1691" s="24" t="s">
        <v>43746</v>
      </c>
      <c r="V1691" s="23">
        <v>1688</v>
      </c>
      <c r="W1691" s="23">
        <v>1</v>
      </c>
      <c r="X1691" s="23">
        <v>0.99266531703308503</v>
      </c>
      <c r="Z1691" s="23">
        <v>1688</v>
      </c>
      <c r="AA1691" s="23">
        <v>1</v>
      </c>
      <c r="AB1691" s="24" t="s">
        <v>57048</v>
      </c>
      <c r="AD1691" s="23">
        <v>1688</v>
      </c>
      <c r="AE1691" s="23">
        <v>1</v>
      </c>
      <c r="AF1691" s="24" t="s">
        <v>70295</v>
      </c>
    </row>
    <row r="1692" spans="1:32" x14ac:dyDescent="0.4">
      <c r="A1692" s="23">
        <v>1689</v>
      </c>
      <c r="B1692" s="23">
        <v>1</v>
      </c>
      <c r="C1692" s="23">
        <v>1</v>
      </c>
      <c r="E1692" s="23">
        <v>1689</v>
      </c>
      <c r="F1692" s="23">
        <v>1</v>
      </c>
      <c r="G1692" s="24" t="s">
        <v>5297</v>
      </c>
      <c r="I1692" s="23">
        <v>1689</v>
      </c>
      <c r="J1692" s="23">
        <v>1</v>
      </c>
      <c r="K1692" s="24" t="s">
        <v>17464</v>
      </c>
      <c r="M1692" s="23">
        <v>1689</v>
      </c>
      <c r="N1692" s="23">
        <v>1</v>
      </c>
      <c r="O1692" s="24" t="s">
        <v>30523</v>
      </c>
      <c r="R1692" s="23">
        <v>1689</v>
      </c>
      <c r="S1692" s="23">
        <v>1</v>
      </c>
      <c r="T1692" s="24" t="s">
        <v>43747</v>
      </c>
      <c r="V1692" s="23">
        <v>1689</v>
      </c>
      <c r="W1692" s="23">
        <v>1</v>
      </c>
      <c r="X1692" s="23">
        <v>0.26457149943295999</v>
      </c>
      <c r="Z1692" s="23">
        <v>1689</v>
      </c>
      <c r="AA1692" s="23">
        <v>1</v>
      </c>
      <c r="AB1692" s="24" t="s">
        <v>57049</v>
      </c>
      <c r="AD1692" s="23">
        <v>1689</v>
      </c>
      <c r="AE1692" s="23">
        <v>1</v>
      </c>
      <c r="AF1692" s="24" t="s">
        <v>70296</v>
      </c>
    </row>
    <row r="1693" spans="1:32" x14ac:dyDescent="0.4">
      <c r="A1693" s="23">
        <v>1690</v>
      </c>
      <c r="B1693" s="23">
        <v>1</v>
      </c>
      <c r="C1693" s="23">
        <v>1</v>
      </c>
      <c r="E1693" s="23">
        <v>1690</v>
      </c>
      <c r="F1693" s="23">
        <v>1</v>
      </c>
      <c r="G1693" s="24" t="s">
        <v>5298</v>
      </c>
      <c r="I1693" s="23">
        <v>1690</v>
      </c>
      <c r="J1693" s="23">
        <v>1</v>
      </c>
      <c r="K1693" s="24" t="s">
        <v>17465</v>
      </c>
      <c r="M1693" s="23">
        <v>1690</v>
      </c>
      <c r="N1693" s="23">
        <v>1</v>
      </c>
      <c r="O1693" s="24" t="s">
        <v>30524</v>
      </c>
      <c r="R1693" s="23">
        <v>1690</v>
      </c>
      <c r="S1693" s="23">
        <v>1</v>
      </c>
      <c r="T1693" s="24" t="s">
        <v>43748</v>
      </c>
      <c r="V1693" s="23">
        <v>1690</v>
      </c>
      <c r="W1693" s="23">
        <v>1</v>
      </c>
      <c r="X1693" s="23">
        <v>0.98840982823704304</v>
      </c>
      <c r="Z1693" s="23">
        <v>1690</v>
      </c>
      <c r="AA1693" s="23">
        <v>1</v>
      </c>
      <c r="AB1693" s="24" t="s">
        <v>57050</v>
      </c>
      <c r="AD1693" s="23">
        <v>1690</v>
      </c>
      <c r="AE1693" s="23">
        <v>1</v>
      </c>
      <c r="AF1693" s="24" t="s">
        <v>70297</v>
      </c>
    </row>
    <row r="1694" spans="1:32" x14ac:dyDescent="0.4">
      <c r="A1694" s="23">
        <v>1691</v>
      </c>
      <c r="B1694" s="23">
        <v>1</v>
      </c>
      <c r="C1694" s="23">
        <v>1</v>
      </c>
      <c r="E1694" s="23">
        <v>1691</v>
      </c>
      <c r="F1694" s="23">
        <v>1</v>
      </c>
      <c r="G1694" s="24" t="s">
        <v>5299</v>
      </c>
      <c r="I1694" s="23">
        <v>1691</v>
      </c>
      <c r="J1694" s="23">
        <v>1</v>
      </c>
      <c r="K1694" s="24" t="s">
        <v>17466</v>
      </c>
      <c r="M1694" s="23">
        <v>1691</v>
      </c>
      <c r="N1694" s="23">
        <v>1</v>
      </c>
      <c r="O1694" s="23">
        <v>0.999999994783349</v>
      </c>
      <c r="R1694" s="23">
        <v>1691</v>
      </c>
      <c r="S1694" s="23">
        <v>1</v>
      </c>
      <c r="T1694" s="24" t="s">
        <v>43749</v>
      </c>
      <c r="V1694" s="23">
        <v>1691</v>
      </c>
      <c r="W1694" s="23">
        <v>1</v>
      </c>
      <c r="X1694" s="23">
        <v>0.99232995517959799</v>
      </c>
      <c r="Z1694" s="23">
        <v>1691</v>
      </c>
      <c r="AA1694" s="23">
        <v>1</v>
      </c>
      <c r="AB1694" s="24" t="s">
        <v>57051</v>
      </c>
      <c r="AD1694" s="23">
        <v>1691</v>
      </c>
      <c r="AE1694" s="23">
        <v>1</v>
      </c>
      <c r="AF1694" s="24" t="s">
        <v>70298</v>
      </c>
    </row>
    <row r="1695" spans="1:32" x14ac:dyDescent="0.4">
      <c r="A1695" s="23">
        <v>1692</v>
      </c>
      <c r="B1695" s="23">
        <v>1</v>
      </c>
      <c r="C1695" s="23">
        <v>1</v>
      </c>
      <c r="E1695" s="23">
        <v>1692</v>
      </c>
      <c r="F1695" s="23">
        <v>1</v>
      </c>
      <c r="G1695" s="24" t="s">
        <v>2560</v>
      </c>
      <c r="I1695" s="23">
        <v>1692</v>
      </c>
      <c r="J1695" s="23">
        <v>1</v>
      </c>
      <c r="K1695" s="24" t="s">
        <v>17467</v>
      </c>
      <c r="M1695" s="23">
        <v>1692</v>
      </c>
      <c r="N1695" s="23">
        <v>1</v>
      </c>
      <c r="O1695" s="24" t="s">
        <v>30525</v>
      </c>
      <c r="R1695" s="23">
        <v>1692</v>
      </c>
      <c r="S1695" s="23">
        <v>1</v>
      </c>
      <c r="T1695" s="24" t="s">
        <v>43750</v>
      </c>
      <c r="V1695" s="23">
        <v>1692</v>
      </c>
      <c r="W1695" s="23">
        <v>1</v>
      </c>
      <c r="X1695" s="23">
        <v>0.99584893827179</v>
      </c>
      <c r="Z1695" s="23">
        <v>1692</v>
      </c>
      <c r="AA1695" s="23">
        <v>1</v>
      </c>
      <c r="AB1695" s="24" t="s">
        <v>57052</v>
      </c>
      <c r="AD1695" s="23">
        <v>1692</v>
      </c>
      <c r="AE1695" s="23">
        <v>1</v>
      </c>
      <c r="AF1695" s="24" t="s">
        <v>70299</v>
      </c>
    </row>
    <row r="1696" spans="1:32" x14ac:dyDescent="0.4">
      <c r="A1696" s="23">
        <v>1693</v>
      </c>
      <c r="B1696" s="23">
        <v>1</v>
      </c>
      <c r="C1696" s="23">
        <v>1</v>
      </c>
      <c r="E1696" s="23">
        <v>1693</v>
      </c>
      <c r="F1696" s="23">
        <v>1</v>
      </c>
      <c r="G1696" s="24" t="s">
        <v>5300</v>
      </c>
      <c r="I1696" s="23">
        <v>1693</v>
      </c>
      <c r="J1696" s="23">
        <v>1</v>
      </c>
      <c r="K1696" s="24" t="s">
        <v>17468</v>
      </c>
      <c r="M1696" s="23">
        <v>1693</v>
      </c>
      <c r="N1696" s="23">
        <v>1</v>
      </c>
      <c r="O1696" s="24" t="s">
        <v>30526</v>
      </c>
      <c r="R1696" s="23">
        <v>1693</v>
      </c>
      <c r="S1696" s="23">
        <v>1</v>
      </c>
      <c r="T1696" s="24" t="s">
        <v>43751</v>
      </c>
      <c r="V1696" s="23">
        <v>1693</v>
      </c>
      <c r="W1696" s="23">
        <v>1</v>
      </c>
      <c r="X1696" s="23">
        <v>0.99841071961925598</v>
      </c>
      <c r="Z1696" s="23">
        <v>1693</v>
      </c>
      <c r="AA1696" s="23">
        <v>1</v>
      </c>
      <c r="AB1696" s="24" t="s">
        <v>57053</v>
      </c>
      <c r="AD1696" s="23">
        <v>1693</v>
      </c>
      <c r="AE1696" s="23">
        <v>1</v>
      </c>
      <c r="AF1696" s="24" t="s">
        <v>70300</v>
      </c>
    </row>
    <row r="1697" spans="1:32" x14ac:dyDescent="0.4">
      <c r="A1697" s="23">
        <v>1694</v>
      </c>
      <c r="B1697" s="23">
        <v>1</v>
      </c>
      <c r="C1697" s="23">
        <v>1</v>
      </c>
      <c r="E1697" s="23">
        <v>1694</v>
      </c>
      <c r="F1697" s="23">
        <v>1</v>
      </c>
      <c r="G1697" s="24" t="s">
        <v>5301</v>
      </c>
      <c r="I1697" s="23">
        <v>1694</v>
      </c>
      <c r="J1697" s="23">
        <v>1</v>
      </c>
      <c r="K1697" s="24" t="s">
        <v>17469</v>
      </c>
      <c r="M1697" s="23">
        <v>1694</v>
      </c>
      <c r="N1697" s="23">
        <v>1</v>
      </c>
      <c r="O1697" s="24" t="s">
        <v>30527</v>
      </c>
      <c r="R1697" s="23">
        <v>1694</v>
      </c>
      <c r="S1697" s="23">
        <v>1</v>
      </c>
      <c r="T1697" s="24" t="s">
        <v>43752</v>
      </c>
      <c r="V1697" s="23">
        <v>1694</v>
      </c>
      <c r="W1697" s="23">
        <v>1</v>
      </c>
      <c r="X1697" s="23">
        <v>0.93556812711251003</v>
      </c>
      <c r="Z1697" s="23">
        <v>1694</v>
      </c>
      <c r="AA1697" s="23">
        <v>1</v>
      </c>
      <c r="AB1697" s="24" t="s">
        <v>57054</v>
      </c>
      <c r="AD1697" s="23">
        <v>1694</v>
      </c>
      <c r="AE1697" s="23">
        <v>1</v>
      </c>
      <c r="AF1697" s="24" t="s">
        <v>70301</v>
      </c>
    </row>
    <row r="1698" spans="1:32" x14ac:dyDescent="0.4">
      <c r="A1698" s="23">
        <v>1695</v>
      </c>
      <c r="B1698" s="23">
        <v>1</v>
      </c>
      <c r="C1698" s="24" t="s">
        <v>789</v>
      </c>
      <c r="E1698" s="23">
        <v>1695</v>
      </c>
      <c r="F1698" s="23">
        <v>1</v>
      </c>
      <c r="G1698" s="24" t="s">
        <v>5302</v>
      </c>
      <c r="H1698" s="25"/>
      <c r="I1698" s="23">
        <v>1695</v>
      </c>
      <c r="J1698" s="23">
        <v>1</v>
      </c>
      <c r="K1698" s="24" t="s">
        <v>17470</v>
      </c>
      <c r="M1698" s="23">
        <v>1695</v>
      </c>
      <c r="N1698" s="23">
        <v>1</v>
      </c>
      <c r="O1698" s="24" t="s">
        <v>30528</v>
      </c>
      <c r="R1698" s="23">
        <v>1695</v>
      </c>
      <c r="S1698" s="23">
        <v>1</v>
      </c>
      <c r="T1698" s="23">
        <v>0.99996352031406899</v>
      </c>
      <c r="V1698" s="23">
        <v>1695</v>
      </c>
      <c r="W1698" s="23">
        <v>1</v>
      </c>
      <c r="X1698" s="23">
        <v>0.82291227009814605</v>
      </c>
      <c r="Z1698" s="23">
        <v>1695</v>
      </c>
      <c r="AA1698" s="23">
        <v>1</v>
      </c>
      <c r="AB1698" s="24" t="s">
        <v>57055</v>
      </c>
      <c r="AD1698" s="23">
        <v>1695</v>
      </c>
      <c r="AE1698" s="23">
        <v>1</v>
      </c>
      <c r="AF1698" s="24" t="s">
        <v>70302</v>
      </c>
    </row>
    <row r="1699" spans="1:32" x14ac:dyDescent="0.4">
      <c r="A1699" s="23">
        <v>1696</v>
      </c>
      <c r="B1699" s="23">
        <v>1</v>
      </c>
      <c r="C1699" s="23">
        <v>1</v>
      </c>
      <c r="E1699" s="23">
        <v>1696</v>
      </c>
      <c r="F1699" s="23">
        <v>1</v>
      </c>
      <c r="G1699" s="24" t="s">
        <v>5303</v>
      </c>
      <c r="I1699" s="23">
        <v>1696</v>
      </c>
      <c r="J1699" s="23">
        <v>1</v>
      </c>
      <c r="K1699" s="24" t="s">
        <v>17471</v>
      </c>
      <c r="M1699" s="23">
        <v>1696</v>
      </c>
      <c r="N1699" s="23">
        <v>1</v>
      </c>
      <c r="O1699" s="24" t="s">
        <v>30529</v>
      </c>
      <c r="R1699" s="23">
        <v>1696</v>
      </c>
      <c r="S1699" s="23">
        <v>1</v>
      </c>
      <c r="T1699" s="24" t="s">
        <v>43753</v>
      </c>
      <c r="V1699" s="23">
        <v>1696</v>
      </c>
      <c r="W1699" s="23">
        <v>1</v>
      </c>
      <c r="X1699" s="23">
        <v>0.997480807935479</v>
      </c>
      <c r="Z1699" s="23">
        <v>1696</v>
      </c>
      <c r="AA1699" s="23">
        <v>1</v>
      </c>
      <c r="AB1699" s="24" t="s">
        <v>57056</v>
      </c>
      <c r="AD1699" s="23">
        <v>1696</v>
      </c>
      <c r="AE1699" s="23">
        <v>1</v>
      </c>
      <c r="AF1699" s="24" t="s">
        <v>70303</v>
      </c>
    </row>
    <row r="1700" spans="1:32" x14ac:dyDescent="0.4">
      <c r="A1700" s="23">
        <v>1697</v>
      </c>
      <c r="B1700" s="23">
        <v>1</v>
      </c>
      <c r="C1700" s="23">
        <v>1</v>
      </c>
      <c r="E1700" s="23">
        <v>1697</v>
      </c>
      <c r="F1700" s="23">
        <v>1</v>
      </c>
      <c r="G1700" s="24" t="s">
        <v>2431</v>
      </c>
      <c r="I1700" s="23">
        <v>1697</v>
      </c>
      <c r="J1700" s="23">
        <v>1</v>
      </c>
      <c r="K1700" s="23">
        <v>0.99999999636794501</v>
      </c>
      <c r="M1700" s="23">
        <v>1697</v>
      </c>
      <c r="N1700" s="23">
        <v>1</v>
      </c>
      <c r="O1700" s="24" t="s">
        <v>30530</v>
      </c>
      <c r="R1700" s="23">
        <v>1697</v>
      </c>
      <c r="S1700" s="23">
        <v>1</v>
      </c>
      <c r="T1700" s="24" t="s">
        <v>43754</v>
      </c>
      <c r="V1700" s="23">
        <v>1697</v>
      </c>
      <c r="W1700" s="23">
        <v>1</v>
      </c>
      <c r="X1700" s="23">
        <v>0.98853962609091905</v>
      </c>
      <c r="Z1700" s="23">
        <v>1697</v>
      </c>
      <c r="AA1700" s="23">
        <v>1</v>
      </c>
      <c r="AB1700" s="24" t="s">
        <v>57057</v>
      </c>
      <c r="AD1700" s="23">
        <v>1697</v>
      </c>
      <c r="AE1700" s="23">
        <v>1</v>
      </c>
      <c r="AF1700" s="24" t="s">
        <v>70304</v>
      </c>
    </row>
    <row r="1701" spans="1:32" x14ac:dyDescent="0.4">
      <c r="A1701" s="23">
        <v>1698</v>
      </c>
      <c r="B1701" s="23">
        <v>1</v>
      </c>
      <c r="C1701" s="23">
        <v>1</v>
      </c>
      <c r="E1701" s="23">
        <v>1698</v>
      </c>
      <c r="F1701" s="23">
        <v>1</v>
      </c>
      <c r="G1701" s="23">
        <v>0.99999999999837896</v>
      </c>
      <c r="I1701" s="23">
        <v>1698</v>
      </c>
      <c r="J1701" s="23">
        <v>1</v>
      </c>
      <c r="K1701" s="23">
        <v>0.99999999681777296</v>
      </c>
      <c r="M1701" s="23">
        <v>1698</v>
      </c>
      <c r="N1701" s="23">
        <v>1</v>
      </c>
      <c r="O1701" s="24" t="s">
        <v>30531</v>
      </c>
      <c r="R1701" s="23">
        <v>1698</v>
      </c>
      <c r="S1701" s="23">
        <v>1</v>
      </c>
      <c r="T1701" s="24" t="s">
        <v>43755</v>
      </c>
      <c r="V1701" s="23">
        <v>1698</v>
      </c>
      <c r="W1701" s="23">
        <v>1</v>
      </c>
      <c r="X1701" s="23">
        <v>0.91126958513737499</v>
      </c>
      <c r="Z1701" s="23">
        <v>1698</v>
      </c>
      <c r="AA1701" s="23">
        <v>1</v>
      </c>
      <c r="AB1701" s="24" t="s">
        <v>57058</v>
      </c>
      <c r="AD1701" s="23">
        <v>1698</v>
      </c>
      <c r="AE1701" s="23">
        <v>1</v>
      </c>
      <c r="AF1701" s="24" t="s">
        <v>70305</v>
      </c>
    </row>
    <row r="1702" spans="1:32" x14ac:dyDescent="0.4">
      <c r="A1702" s="23">
        <v>1699</v>
      </c>
      <c r="B1702" s="23">
        <v>1</v>
      </c>
      <c r="C1702" s="23">
        <v>1</v>
      </c>
      <c r="E1702" s="23">
        <v>1699</v>
      </c>
      <c r="F1702" s="23">
        <v>1</v>
      </c>
      <c r="G1702" s="24" t="s">
        <v>5304</v>
      </c>
      <c r="I1702" s="23">
        <v>1699</v>
      </c>
      <c r="J1702" s="23">
        <v>1</v>
      </c>
      <c r="K1702" s="24" t="s">
        <v>17472</v>
      </c>
      <c r="M1702" s="23">
        <v>1699</v>
      </c>
      <c r="N1702" s="23">
        <v>1</v>
      </c>
      <c r="O1702" s="23">
        <v>0.99999987162099102</v>
      </c>
      <c r="R1702" s="23">
        <v>1699</v>
      </c>
      <c r="S1702" s="23">
        <v>1</v>
      </c>
      <c r="T1702" s="23">
        <v>0.99999914262955703</v>
      </c>
      <c r="V1702" s="23">
        <v>1699</v>
      </c>
      <c r="W1702" s="23">
        <v>1</v>
      </c>
      <c r="X1702" s="23">
        <v>0.92434590370526504</v>
      </c>
      <c r="Z1702" s="23">
        <v>1699</v>
      </c>
      <c r="AA1702" s="23">
        <v>1</v>
      </c>
      <c r="AB1702" s="24" t="s">
        <v>57059</v>
      </c>
      <c r="AD1702" s="23">
        <v>1699</v>
      </c>
      <c r="AE1702" s="23">
        <v>1</v>
      </c>
      <c r="AF1702" s="24" t="s">
        <v>70306</v>
      </c>
    </row>
    <row r="1703" spans="1:32" x14ac:dyDescent="0.4">
      <c r="A1703" s="23">
        <v>1700</v>
      </c>
      <c r="B1703" s="23">
        <v>1</v>
      </c>
      <c r="C1703" s="23">
        <v>1</v>
      </c>
      <c r="E1703" s="23">
        <v>1700</v>
      </c>
      <c r="F1703" s="23">
        <v>1</v>
      </c>
      <c r="G1703" s="24" t="s">
        <v>5305</v>
      </c>
      <c r="I1703" s="23">
        <v>1700</v>
      </c>
      <c r="J1703" s="23">
        <v>1</v>
      </c>
      <c r="K1703" s="24" t="s">
        <v>17473</v>
      </c>
      <c r="M1703" s="23">
        <v>1700</v>
      </c>
      <c r="N1703" s="23">
        <v>1</v>
      </c>
      <c r="O1703" s="24" t="s">
        <v>30532</v>
      </c>
      <c r="R1703" s="23">
        <v>1700</v>
      </c>
      <c r="S1703" s="23">
        <v>1</v>
      </c>
      <c r="T1703" s="24" t="s">
        <v>43756</v>
      </c>
      <c r="V1703" s="23">
        <v>1700</v>
      </c>
      <c r="W1703" s="23">
        <v>1</v>
      </c>
      <c r="X1703" s="23">
        <v>0.246857614662048</v>
      </c>
      <c r="Z1703" s="23">
        <v>1700</v>
      </c>
      <c r="AA1703" s="23">
        <v>1</v>
      </c>
      <c r="AB1703" s="23">
        <v>8.47350516169844E-2</v>
      </c>
      <c r="AD1703" s="23">
        <v>1700</v>
      </c>
      <c r="AE1703" s="23">
        <v>1</v>
      </c>
      <c r="AF1703" s="24" t="s">
        <v>70307</v>
      </c>
    </row>
    <row r="1704" spans="1:32" x14ac:dyDescent="0.4">
      <c r="A1704" s="23">
        <v>1701</v>
      </c>
      <c r="B1704" s="23">
        <v>1</v>
      </c>
      <c r="C1704" s="23">
        <v>1</v>
      </c>
      <c r="E1704" s="23">
        <v>1701</v>
      </c>
      <c r="F1704" s="23">
        <v>1</v>
      </c>
      <c r="G1704" s="24" t="s">
        <v>5306</v>
      </c>
      <c r="I1704" s="23">
        <v>1701</v>
      </c>
      <c r="J1704" s="23">
        <v>1</v>
      </c>
      <c r="K1704" s="24" t="s">
        <v>17474</v>
      </c>
      <c r="M1704" s="23">
        <v>1701</v>
      </c>
      <c r="N1704" s="23">
        <v>1</v>
      </c>
      <c r="O1704" s="23">
        <v>0.99996036692450996</v>
      </c>
      <c r="R1704" s="23">
        <v>1701</v>
      </c>
      <c r="S1704" s="23">
        <v>1</v>
      </c>
      <c r="T1704" s="24" t="s">
        <v>43757</v>
      </c>
      <c r="V1704" s="23">
        <v>1701</v>
      </c>
      <c r="W1704" s="23">
        <v>1</v>
      </c>
      <c r="X1704" s="23">
        <v>0.15695160888453699</v>
      </c>
      <c r="Z1704" s="23">
        <v>1701</v>
      </c>
      <c r="AA1704" s="23">
        <v>1</v>
      </c>
      <c r="AB1704" s="24" t="s">
        <v>57060</v>
      </c>
      <c r="AD1704" s="23">
        <v>1701</v>
      </c>
      <c r="AE1704" s="23">
        <v>1</v>
      </c>
      <c r="AF1704" s="24" t="s">
        <v>70308</v>
      </c>
    </row>
    <row r="1705" spans="1:32" x14ac:dyDescent="0.4">
      <c r="A1705" s="23">
        <v>1702</v>
      </c>
      <c r="B1705" s="23">
        <v>1</v>
      </c>
      <c r="C1705" s="23">
        <v>1</v>
      </c>
      <c r="E1705" s="23">
        <v>1702</v>
      </c>
      <c r="F1705" s="23">
        <v>1</v>
      </c>
      <c r="G1705" s="24" t="s">
        <v>5307</v>
      </c>
      <c r="I1705" s="23">
        <v>1702</v>
      </c>
      <c r="J1705" s="23">
        <v>1</v>
      </c>
      <c r="K1705" s="23">
        <v>0.999999917130446</v>
      </c>
      <c r="M1705" s="23">
        <v>1702</v>
      </c>
      <c r="N1705" s="23">
        <v>1</v>
      </c>
      <c r="O1705" s="24" t="s">
        <v>30533</v>
      </c>
      <c r="R1705" s="23">
        <v>1702</v>
      </c>
      <c r="S1705" s="23">
        <v>1</v>
      </c>
      <c r="T1705" s="24" t="s">
        <v>43758</v>
      </c>
      <c r="V1705" s="23">
        <v>1702</v>
      </c>
      <c r="W1705" s="23">
        <v>1</v>
      </c>
      <c r="X1705" s="23">
        <v>0.26845635353251401</v>
      </c>
      <c r="Z1705" s="23">
        <v>1702</v>
      </c>
      <c r="AA1705" s="23">
        <v>1</v>
      </c>
      <c r="AB1705" s="23">
        <v>0.94856022044394295</v>
      </c>
      <c r="AD1705" s="23">
        <v>1702</v>
      </c>
      <c r="AE1705" s="23">
        <v>1</v>
      </c>
      <c r="AF1705" s="24" t="s">
        <v>70309</v>
      </c>
    </row>
    <row r="1706" spans="1:32" x14ac:dyDescent="0.4">
      <c r="A1706" s="23">
        <v>1703</v>
      </c>
      <c r="B1706" s="23">
        <v>1</v>
      </c>
      <c r="C1706" s="23">
        <v>1</v>
      </c>
      <c r="E1706" s="23">
        <v>1703</v>
      </c>
      <c r="F1706" s="23">
        <v>1</v>
      </c>
      <c r="G1706" s="23">
        <v>0.99999881493168796</v>
      </c>
      <c r="I1706" s="23">
        <v>1703</v>
      </c>
      <c r="J1706" s="23">
        <v>1</v>
      </c>
      <c r="K1706" s="23">
        <v>0.99999999999368805</v>
      </c>
      <c r="M1706" s="23">
        <v>1703</v>
      </c>
      <c r="N1706" s="23">
        <v>1</v>
      </c>
      <c r="O1706" s="24" t="s">
        <v>30534</v>
      </c>
      <c r="R1706" s="23">
        <v>1703</v>
      </c>
      <c r="S1706" s="23">
        <v>1</v>
      </c>
      <c r="T1706" s="24" t="s">
        <v>43759</v>
      </c>
      <c r="V1706" s="23">
        <v>1703</v>
      </c>
      <c r="W1706" s="23">
        <v>1</v>
      </c>
      <c r="X1706" s="23">
        <v>0.236786484456804</v>
      </c>
      <c r="Z1706" s="23">
        <v>1703</v>
      </c>
      <c r="AA1706" s="23">
        <v>1</v>
      </c>
      <c r="AB1706" s="24" t="s">
        <v>57061</v>
      </c>
      <c r="AD1706" s="23">
        <v>1703</v>
      </c>
      <c r="AE1706" s="23">
        <v>1</v>
      </c>
      <c r="AF1706" s="24" t="s">
        <v>70310</v>
      </c>
    </row>
    <row r="1707" spans="1:32" x14ac:dyDescent="0.4">
      <c r="A1707" s="23">
        <v>1704</v>
      </c>
      <c r="B1707" s="23">
        <v>1</v>
      </c>
      <c r="C1707" s="23">
        <v>1</v>
      </c>
      <c r="E1707" s="23">
        <v>1704</v>
      </c>
      <c r="F1707" s="23">
        <v>1</v>
      </c>
      <c r="G1707" s="24" t="s">
        <v>5308</v>
      </c>
      <c r="I1707" s="23">
        <v>1704</v>
      </c>
      <c r="J1707" s="23">
        <v>1</v>
      </c>
      <c r="K1707" s="24" t="s">
        <v>17475</v>
      </c>
      <c r="M1707" s="23">
        <v>1704</v>
      </c>
      <c r="N1707" s="23">
        <v>1</v>
      </c>
      <c r="O1707" s="24" t="s">
        <v>30535</v>
      </c>
      <c r="R1707" s="23">
        <v>1704</v>
      </c>
      <c r="S1707" s="23">
        <v>1</v>
      </c>
      <c r="T1707" s="23">
        <v>0.999918813781143</v>
      </c>
      <c r="V1707" s="23">
        <v>1704</v>
      </c>
      <c r="W1707" s="23">
        <v>1</v>
      </c>
      <c r="X1707" s="23">
        <v>0.392624982044881</v>
      </c>
      <c r="Z1707" s="23">
        <v>1704</v>
      </c>
      <c r="AA1707" s="23">
        <v>1</v>
      </c>
      <c r="AB1707" s="23">
        <v>0.69952436181716804</v>
      </c>
      <c r="AD1707" s="23">
        <v>1704</v>
      </c>
      <c r="AE1707" s="23">
        <v>1</v>
      </c>
      <c r="AF1707" s="24" t="s">
        <v>70311</v>
      </c>
    </row>
    <row r="1708" spans="1:32" x14ac:dyDescent="0.4">
      <c r="A1708" s="23">
        <v>1705</v>
      </c>
      <c r="B1708" s="23">
        <v>1</v>
      </c>
      <c r="C1708" s="23">
        <v>1</v>
      </c>
      <c r="E1708" s="23">
        <v>1705</v>
      </c>
      <c r="F1708" s="23">
        <v>1</v>
      </c>
      <c r="G1708" s="24" t="s">
        <v>5309</v>
      </c>
      <c r="I1708" s="23">
        <v>1705</v>
      </c>
      <c r="J1708" s="23">
        <v>1</v>
      </c>
      <c r="K1708" s="23">
        <v>0.99999148234852697</v>
      </c>
      <c r="M1708" s="23">
        <v>1705</v>
      </c>
      <c r="N1708" s="23">
        <v>1</v>
      </c>
      <c r="O1708" s="24" t="s">
        <v>30536</v>
      </c>
      <c r="R1708" s="23">
        <v>1705</v>
      </c>
      <c r="S1708" s="23">
        <v>1</v>
      </c>
      <c r="T1708" s="24" t="s">
        <v>43760</v>
      </c>
      <c r="V1708" s="23">
        <v>1705</v>
      </c>
      <c r="W1708" s="23">
        <v>1</v>
      </c>
      <c r="X1708" s="23">
        <v>0.21959339615527401</v>
      </c>
      <c r="Z1708" s="23">
        <v>1705</v>
      </c>
      <c r="AA1708" s="23">
        <v>1</v>
      </c>
      <c r="AB1708" s="24" t="s">
        <v>57062</v>
      </c>
      <c r="AD1708" s="23">
        <v>1705</v>
      </c>
      <c r="AE1708" s="23">
        <v>1</v>
      </c>
      <c r="AF1708" s="24" t="s">
        <v>70312</v>
      </c>
    </row>
    <row r="1709" spans="1:32" x14ac:dyDescent="0.4">
      <c r="A1709" s="23">
        <v>1706</v>
      </c>
      <c r="B1709" s="23">
        <v>1</v>
      </c>
      <c r="C1709" s="23">
        <v>1</v>
      </c>
      <c r="E1709" s="23">
        <v>1706</v>
      </c>
      <c r="F1709" s="23">
        <v>1</v>
      </c>
      <c r="G1709" s="24" t="s">
        <v>5310</v>
      </c>
      <c r="I1709" s="23">
        <v>1706</v>
      </c>
      <c r="J1709" s="23">
        <v>1</v>
      </c>
      <c r="K1709" s="24" t="s">
        <v>17476</v>
      </c>
      <c r="M1709" s="23">
        <v>1706</v>
      </c>
      <c r="N1709" s="23">
        <v>1</v>
      </c>
      <c r="O1709" s="24" t="s">
        <v>30537</v>
      </c>
      <c r="R1709" s="23">
        <v>1706</v>
      </c>
      <c r="S1709" s="23">
        <v>1</v>
      </c>
      <c r="T1709" s="24" t="s">
        <v>43761</v>
      </c>
      <c r="V1709" s="23">
        <v>1706</v>
      </c>
      <c r="W1709" s="23">
        <v>1</v>
      </c>
      <c r="X1709" s="23">
        <v>0.86624679826889905</v>
      </c>
      <c r="Z1709" s="23">
        <v>1706</v>
      </c>
      <c r="AA1709" s="23">
        <v>1</v>
      </c>
      <c r="AB1709" s="24" t="s">
        <v>57063</v>
      </c>
      <c r="AD1709" s="23">
        <v>1706</v>
      </c>
      <c r="AE1709" s="23">
        <v>1</v>
      </c>
      <c r="AF1709" s="23">
        <v>0.92653916880852405</v>
      </c>
    </row>
    <row r="1710" spans="1:32" x14ac:dyDescent="0.4">
      <c r="A1710" s="23">
        <v>1707</v>
      </c>
      <c r="B1710" s="23">
        <v>1</v>
      </c>
      <c r="C1710" s="23">
        <v>1</v>
      </c>
      <c r="E1710" s="23">
        <v>1707</v>
      </c>
      <c r="F1710" s="23">
        <v>1</v>
      </c>
      <c r="G1710" s="24" t="s">
        <v>5311</v>
      </c>
      <c r="I1710" s="23">
        <v>1707</v>
      </c>
      <c r="J1710" s="23">
        <v>1</v>
      </c>
      <c r="K1710" s="24" t="s">
        <v>17477</v>
      </c>
      <c r="M1710" s="23">
        <v>1707</v>
      </c>
      <c r="N1710" s="23">
        <v>1</v>
      </c>
      <c r="O1710" s="24" t="s">
        <v>30538</v>
      </c>
      <c r="R1710" s="23">
        <v>1707</v>
      </c>
      <c r="S1710" s="23">
        <v>1</v>
      </c>
      <c r="T1710" s="23">
        <v>0.999999999631347</v>
      </c>
      <c r="V1710" s="23">
        <v>1707</v>
      </c>
      <c r="W1710" s="23">
        <v>1</v>
      </c>
      <c r="X1710" s="23">
        <v>0.87540492138283099</v>
      </c>
      <c r="Z1710" s="23">
        <v>1707</v>
      </c>
      <c r="AA1710" s="23">
        <v>1</v>
      </c>
      <c r="AB1710" s="24" t="s">
        <v>57064</v>
      </c>
      <c r="AD1710" s="23">
        <v>1707</v>
      </c>
      <c r="AE1710" s="23">
        <v>1</v>
      </c>
      <c r="AF1710" s="24" t="s">
        <v>70313</v>
      </c>
    </row>
    <row r="1711" spans="1:32" x14ac:dyDescent="0.4">
      <c r="A1711" s="23">
        <v>1708</v>
      </c>
      <c r="B1711" s="23">
        <v>1</v>
      </c>
      <c r="C1711" s="23">
        <v>1</v>
      </c>
      <c r="E1711" s="23">
        <v>1708</v>
      </c>
      <c r="F1711" s="23">
        <v>1</v>
      </c>
      <c r="G1711" s="23">
        <v>0.99999978678951396</v>
      </c>
      <c r="I1711" s="23">
        <v>1708</v>
      </c>
      <c r="J1711" s="23">
        <v>1</v>
      </c>
      <c r="K1711" s="24" t="s">
        <v>17478</v>
      </c>
      <c r="M1711" s="23">
        <v>1708</v>
      </c>
      <c r="N1711" s="23">
        <v>1</v>
      </c>
      <c r="O1711" s="23">
        <v>0.99520899417733499</v>
      </c>
      <c r="R1711" s="23">
        <v>1708</v>
      </c>
      <c r="S1711" s="23">
        <v>1</v>
      </c>
      <c r="T1711" s="23">
        <v>0.96985008192559596</v>
      </c>
      <c r="V1711" s="23">
        <v>1708</v>
      </c>
      <c r="W1711" s="23">
        <v>1</v>
      </c>
      <c r="X1711" s="23">
        <v>0.42238106642837298</v>
      </c>
      <c r="Z1711" s="23">
        <v>1708</v>
      </c>
      <c r="AA1711" s="23">
        <v>1</v>
      </c>
      <c r="AB1711" s="24" t="s">
        <v>57065</v>
      </c>
      <c r="AD1711" s="23">
        <v>1708</v>
      </c>
      <c r="AE1711" s="23">
        <v>1</v>
      </c>
      <c r="AF1711" s="24" t="s">
        <v>70314</v>
      </c>
    </row>
    <row r="1712" spans="1:32" x14ac:dyDescent="0.4">
      <c r="A1712" s="23">
        <v>1709</v>
      </c>
      <c r="B1712" s="23">
        <v>1</v>
      </c>
      <c r="C1712" s="23">
        <v>1</v>
      </c>
      <c r="E1712" s="23">
        <v>1709</v>
      </c>
      <c r="F1712" s="23">
        <v>1</v>
      </c>
      <c r="G1712" s="24" t="s">
        <v>5312</v>
      </c>
      <c r="I1712" s="23">
        <v>1709</v>
      </c>
      <c r="J1712" s="23">
        <v>1</v>
      </c>
      <c r="K1712" s="24" t="s">
        <v>17479</v>
      </c>
      <c r="M1712" s="23">
        <v>1709</v>
      </c>
      <c r="N1712" s="23">
        <v>1</v>
      </c>
      <c r="O1712" s="24" t="s">
        <v>30539</v>
      </c>
      <c r="R1712" s="23">
        <v>1709</v>
      </c>
      <c r="S1712" s="23">
        <v>1</v>
      </c>
      <c r="T1712" s="24" t="s">
        <v>43762</v>
      </c>
      <c r="V1712" s="23">
        <v>1709</v>
      </c>
      <c r="W1712" s="23">
        <v>1</v>
      </c>
      <c r="X1712" s="23">
        <v>0.15335785052936601</v>
      </c>
      <c r="Z1712" s="23">
        <v>1709</v>
      </c>
      <c r="AA1712" s="23">
        <v>1</v>
      </c>
      <c r="AB1712" s="24" t="s">
        <v>57066</v>
      </c>
      <c r="AD1712" s="23">
        <v>1709</v>
      </c>
      <c r="AE1712" s="23">
        <v>1</v>
      </c>
      <c r="AF1712" s="24" t="s">
        <v>70315</v>
      </c>
    </row>
    <row r="1713" spans="1:32" x14ac:dyDescent="0.4">
      <c r="A1713" s="23">
        <v>1710</v>
      </c>
      <c r="B1713" s="23">
        <v>1</v>
      </c>
      <c r="C1713" s="23">
        <v>1</v>
      </c>
      <c r="E1713" s="23">
        <v>1710</v>
      </c>
      <c r="F1713" s="23">
        <v>1</v>
      </c>
      <c r="G1713" s="24" t="s">
        <v>5313</v>
      </c>
      <c r="I1713" s="23">
        <v>1710</v>
      </c>
      <c r="J1713" s="23">
        <v>1</v>
      </c>
      <c r="K1713" s="24" t="s">
        <v>17480</v>
      </c>
      <c r="M1713" s="23">
        <v>1710</v>
      </c>
      <c r="N1713" s="23">
        <v>1</v>
      </c>
      <c r="O1713" s="24" t="s">
        <v>30540</v>
      </c>
      <c r="R1713" s="23">
        <v>1710</v>
      </c>
      <c r="S1713" s="23">
        <v>1</v>
      </c>
      <c r="T1713" s="24" t="s">
        <v>43763</v>
      </c>
      <c r="V1713" s="23">
        <v>1710</v>
      </c>
      <c r="W1713" s="23">
        <v>1</v>
      </c>
      <c r="X1713" s="23">
        <v>0.120460978348455</v>
      </c>
      <c r="Z1713" s="23">
        <v>1710</v>
      </c>
      <c r="AA1713" s="23">
        <v>1</v>
      </c>
      <c r="AB1713" s="24" t="s">
        <v>57067</v>
      </c>
      <c r="AD1713" s="23">
        <v>1710</v>
      </c>
      <c r="AE1713" s="23">
        <v>1</v>
      </c>
      <c r="AF1713" s="24" t="s">
        <v>70316</v>
      </c>
    </row>
    <row r="1714" spans="1:32" x14ac:dyDescent="0.4">
      <c r="A1714" s="23">
        <v>1711</v>
      </c>
      <c r="B1714" s="23">
        <v>1</v>
      </c>
      <c r="C1714" s="23">
        <v>1</v>
      </c>
      <c r="E1714" s="23">
        <v>1711</v>
      </c>
      <c r="F1714" s="23">
        <v>1</v>
      </c>
      <c r="G1714" s="24" t="s">
        <v>5314</v>
      </c>
      <c r="I1714" s="23">
        <v>1711</v>
      </c>
      <c r="J1714" s="23">
        <v>1</v>
      </c>
      <c r="K1714" s="24" t="s">
        <v>17481</v>
      </c>
      <c r="M1714" s="23">
        <v>1711</v>
      </c>
      <c r="N1714" s="23">
        <v>1</v>
      </c>
      <c r="O1714" s="24" t="s">
        <v>30541</v>
      </c>
      <c r="R1714" s="23">
        <v>1711</v>
      </c>
      <c r="S1714" s="23">
        <v>1</v>
      </c>
      <c r="T1714" s="24" t="s">
        <v>43764</v>
      </c>
      <c r="V1714" s="23">
        <v>1711</v>
      </c>
      <c r="W1714" s="23">
        <v>1</v>
      </c>
      <c r="X1714" s="23">
        <v>0.36918053938436102</v>
      </c>
      <c r="Z1714" s="23">
        <v>1711</v>
      </c>
      <c r="AA1714" s="23">
        <v>1</v>
      </c>
      <c r="AB1714" s="24" t="s">
        <v>57068</v>
      </c>
      <c r="AD1714" s="23">
        <v>1711</v>
      </c>
      <c r="AE1714" s="23">
        <v>1</v>
      </c>
      <c r="AF1714" s="24" t="s">
        <v>70317</v>
      </c>
    </row>
    <row r="1715" spans="1:32" x14ac:dyDescent="0.4">
      <c r="A1715" s="23">
        <v>1712</v>
      </c>
      <c r="B1715" s="23">
        <v>1</v>
      </c>
      <c r="C1715" s="23">
        <v>1</v>
      </c>
      <c r="E1715" s="23">
        <v>1712</v>
      </c>
      <c r="F1715" s="23">
        <v>1</v>
      </c>
      <c r="G1715" s="24" t="s">
        <v>5315</v>
      </c>
      <c r="I1715" s="23">
        <v>1712</v>
      </c>
      <c r="J1715" s="23">
        <v>1</v>
      </c>
      <c r="K1715" s="23">
        <v>0.99999905878052697</v>
      </c>
      <c r="M1715" s="23">
        <v>1712</v>
      </c>
      <c r="N1715" s="23">
        <v>1</v>
      </c>
      <c r="O1715" s="24" t="s">
        <v>30542</v>
      </c>
      <c r="R1715" s="23">
        <v>1712</v>
      </c>
      <c r="S1715" s="23">
        <v>1</v>
      </c>
      <c r="T1715" s="24" t="s">
        <v>43765</v>
      </c>
      <c r="V1715" s="23">
        <v>1712</v>
      </c>
      <c r="W1715" s="23">
        <v>1</v>
      </c>
      <c r="X1715" s="23">
        <v>0.21958015474946099</v>
      </c>
      <c r="Z1715" s="23">
        <v>1712</v>
      </c>
      <c r="AA1715" s="23">
        <v>1</v>
      </c>
      <c r="AB1715" s="23">
        <v>0.63145036205746896</v>
      </c>
      <c r="AD1715" s="23">
        <v>1712</v>
      </c>
      <c r="AE1715" s="23">
        <v>1</v>
      </c>
      <c r="AF1715" s="24" t="s">
        <v>70318</v>
      </c>
    </row>
    <row r="1716" spans="1:32" x14ac:dyDescent="0.4">
      <c r="A1716" s="23">
        <v>1713</v>
      </c>
      <c r="B1716" s="23">
        <v>1</v>
      </c>
      <c r="C1716" s="23">
        <v>1</v>
      </c>
      <c r="E1716" s="23">
        <v>1713</v>
      </c>
      <c r="F1716" s="23">
        <v>1</v>
      </c>
      <c r="G1716" s="24" t="s">
        <v>5316</v>
      </c>
      <c r="I1716" s="23">
        <v>1713</v>
      </c>
      <c r="J1716" s="23">
        <v>1</v>
      </c>
      <c r="K1716" s="24" t="s">
        <v>17482</v>
      </c>
      <c r="M1716" s="23">
        <v>1713</v>
      </c>
      <c r="N1716" s="23">
        <v>1</v>
      </c>
      <c r="O1716" s="24" t="s">
        <v>30543</v>
      </c>
      <c r="R1716" s="23">
        <v>1713</v>
      </c>
      <c r="S1716" s="23">
        <v>1</v>
      </c>
      <c r="T1716" s="24" t="s">
        <v>43766</v>
      </c>
      <c r="V1716" s="23">
        <v>1713</v>
      </c>
      <c r="W1716" s="23">
        <v>1</v>
      </c>
      <c r="X1716" s="23">
        <v>0.16137100932832699</v>
      </c>
      <c r="Z1716" s="23">
        <v>1713</v>
      </c>
      <c r="AA1716" s="23">
        <v>1</v>
      </c>
      <c r="AB1716" s="24" t="s">
        <v>57069</v>
      </c>
      <c r="AD1716" s="23">
        <v>1713</v>
      </c>
      <c r="AE1716" s="23">
        <v>1</v>
      </c>
      <c r="AF1716" s="24" t="s">
        <v>70319</v>
      </c>
    </row>
    <row r="1717" spans="1:32" x14ac:dyDescent="0.4">
      <c r="A1717" s="23">
        <v>1714</v>
      </c>
      <c r="B1717" s="23">
        <v>1</v>
      </c>
      <c r="C1717" s="23">
        <v>1</v>
      </c>
      <c r="E1717" s="23">
        <v>1714</v>
      </c>
      <c r="F1717" s="23">
        <v>1</v>
      </c>
      <c r="G1717" s="24" t="s">
        <v>5317</v>
      </c>
      <c r="I1717" s="23">
        <v>1714</v>
      </c>
      <c r="J1717" s="23">
        <v>1</v>
      </c>
      <c r="K1717" s="24" t="s">
        <v>17483</v>
      </c>
      <c r="M1717" s="23">
        <v>1714</v>
      </c>
      <c r="N1717" s="23">
        <v>1</v>
      </c>
      <c r="O1717" s="24" t="s">
        <v>30544</v>
      </c>
      <c r="R1717" s="23">
        <v>1714</v>
      </c>
      <c r="S1717" s="23">
        <v>1</v>
      </c>
      <c r="T1717" s="24" t="s">
        <v>43767</v>
      </c>
      <c r="V1717" s="23">
        <v>1714</v>
      </c>
      <c r="W1717" s="23">
        <v>1</v>
      </c>
      <c r="X1717" s="23">
        <v>0.33473636573009202</v>
      </c>
      <c r="Z1717" s="23">
        <v>1714</v>
      </c>
      <c r="AA1717" s="23">
        <v>1</v>
      </c>
      <c r="AB1717" s="23">
        <v>0.57004158011330097</v>
      </c>
      <c r="AD1717" s="23">
        <v>1714</v>
      </c>
      <c r="AE1717" s="23">
        <v>1</v>
      </c>
      <c r="AF1717" s="24" t="s">
        <v>70320</v>
      </c>
    </row>
    <row r="1718" spans="1:32" x14ac:dyDescent="0.4">
      <c r="A1718" s="23">
        <v>1715</v>
      </c>
      <c r="B1718" s="23">
        <v>1</v>
      </c>
      <c r="C1718" s="23">
        <v>1</v>
      </c>
      <c r="E1718" s="23">
        <v>1715</v>
      </c>
      <c r="F1718" s="23">
        <v>1</v>
      </c>
      <c r="G1718" s="24" t="s">
        <v>5318</v>
      </c>
      <c r="I1718" s="23">
        <v>1715</v>
      </c>
      <c r="J1718" s="23">
        <v>1</v>
      </c>
      <c r="K1718" s="24" t="s">
        <v>17484</v>
      </c>
      <c r="M1718" s="23">
        <v>1715</v>
      </c>
      <c r="N1718" s="23">
        <v>1</v>
      </c>
      <c r="O1718" s="24" t="s">
        <v>30545</v>
      </c>
      <c r="R1718" s="23">
        <v>1715</v>
      </c>
      <c r="S1718" s="23">
        <v>1</v>
      </c>
      <c r="T1718" s="24" t="s">
        <v>43768</v>
      </c>
      <c r="V1718" s="23">
        <v>1715</v>
      </c>
      <c r="W1718" s="23">
        <v>1</v>
      </c>
      <c r="X1718" s="23">
        <v>0.77591732682703596</v>
      </c>
      <c r="Z1718" s="23">
        <v>1715</v>
      </c>
      <c r="AA1718" s="23">
        <v>1</v>
      </c>
      <c r="AB1718" s="24" t="s">
        <v>57070</v>
      </c>
      <c r="AD1718" s="23">
        <v>1715</v>
      </c>
      <c r="AE1718" s="23">
        <v>1</v>
      </c>
      <c r="AF1718" s="24" t="s">
        <v>70321</v>
      </c>
    </row>
    <row r="1719" spans="1:32" x14ac:dyDescent="0.4">
      <c r="A1719" s="23">
        <v>1716</v>
      </c>
      <c r="B1719" s="23">
        <v>1</v>
      </c>
      <c r="C1719" s="23">
        <v>1</v>
      </c>
      <c r="E1719" s="23">
        <v>1716</v>
      </c>
      <c r="F1719" s="23">
        <v>1</v>
      </c>
      <c r="G1719" s="23">
        <v>0.99999999949846197</v>
      </c>
      <c r="I1719" s="23">
        <v>1716</v>
      </c>
      <c r="J1719" s="23">
        <v>1</v>
      </c>
      <c r="K1719" s="24" t="s">
        <v>17485</v>
      </c>
      <c r="M1719" s="23">
        <v>1716</v>
      </c>
      <c r="N1719" s="23">
        <v>1</v>
      </c>
      <c r="O1719" s="24" t="s">
        <v>30546</v>
      </c>
      <c r="R1719" s="23">
        <v>1716</v>
      </c>
      <c r="S1719" s="23">
        <v>1</v>
      </c>
      <c r="T1719" s="24" t="s">
        <v>43769</v>
      </c>
      <c r="V1719" s="23">
        <v>1716</v>
      </c>
      <c r="W1719" s="23">
        <v>1</v>
      </c>
      <c r="X1719" s="23">
        <v>0.83136940426869499</v>
      </c>
      <c r="Z1719" s="23">
        <v>1716</v>
      </c>
      <c r="AA1719" s="23">
        <v>1</v>
      </c>
      <c r="AB1719" s="24" t="s">
        <v>57071</v>
      </c>
      <c r="AD1719" s="23">
        <v>1716</v>
      </c>
      <c r="AE1719" s="23">
        <v>1</v>
      </c>
      <c r="AF1719" s="24" t="s">
        <v>70322</v>
      </c>
    </row>
    <row r="1720" spans="1:32" x14ac:dyDescent="0.4">
      <c r="A1720" s="23">
        <v>1717</v>
      </c>
      <c r="B1720" s="23">
        <v>1</v>
      </c>
      <c r="C1720" s="23">
        <v>1</v>
      </c>
      <c r="E1720" s="23">
        <v>1717</v>
      </c>
      <c r="F1720" s="23">
        <v>1</v>
      </c>
      <c r="G1720" s="23">
        <v>0.99999983882808396</v>
      </c>
      <c r="I1720" s="23">
        <v>1717</v>
      </c>
      <c r="J1720" s="23">
        <v>1</v>
      </c>
      <c r="K1720" s="23">
        <v>0.99988775025739596</v>
      </c>
      <c r="M1720" s="23">
        <v>1717</v>
      </c>
      <c r="N1720" s="23">
        <v>1</v>
      </c>
      <c r="O1720" s="24" t="s">
        <v>30547</v>
      </c>
      <c r="R1720" s="23">
        <v>1717</v>
      </c>
      <c r="S1720" s="23">
        <v>1</v>
      </c>
      <c r="T1720" s="24" t="s">
        <v>43770</v>
      </c>
      <c r="V1720" s="23">
        <v>1717</v>
      </c>
      <c r="W1720" s="23">
        <v>1</v>
      </c>
      <c r="X1720" s="23">
        <v>0.14087813012359601</v>
      </c>
      <c r="Z1720" s="23">
        <v>1717</v>
      </c>
      <c r="AA1720" s="23">
        <v>1</v>
      </c>
      <c r="AB1720" s="24" t="s">
        <v>57072</v>
      </c>
      <c r="AD1720" s="23">
        <v>1717</v>
      </c>
      <c r="AE1720" s="23">
        <v>1</v>
      </c>
      <c r="AF1720" s="23">
        <v>4.8115191141123101E-2</v>
      </c>
    </row>
    <row r="1721" spans="1:32" x14ac:dyDescent="0.4">
      <c r="A1721" s="23">
        <v>1718</v>
      </c>
      <c r="B1721" s="23">
        <v>1</v>
      </c>
      <c r="C1721" s="23">
        <v>1</v>
      </c>
      <c r="E1721" s="23">
        <v>1718</v>
      </c>
      <c r="F1721" s="23">
        <v>1</v>
      </c>
      <c r="G1721" s="24" t="s">
        <v>5319</v>
      </c>
      <c r="I1721" s="23">
        <v>1718</v>
      </c>
      <c r="J1721" s="23">
        <v>1</v>
      </c>
      <c r="K1721" s="23">
        <v>0.99999967240152199</v>
      </c>
      <c r="M1721" s="23">
        <v>1718</v>
      </c>
      <c r="N1721" s="23">
        <v>1</v>
      </c>
      <c r="O1721" s="23">
        <v>0.99999515936052696</v>
      </c>
      <c r="R1721" s="23">
        <v>1718</v>
      </c>
      <c r="S1721" s="23">
        <v>1</v>
      </c>
      <c r="T1721" s="24" t="s">
        <v>43771</v>
      </c>
      <c r="V1721" s="23">
        <v>1718</v>
      </c>
      <c r="W1721" s="23">
        <v>1</v>
      </c>
      <c r="X1721" s="23">
        <v>0.22551713780064001</v>
      </c>
      <c r="Z1721" s="23">
        <v>1718</v>
      </c>
      <c r="AA1721" s="23">
        <v>1</v>
      </c>
      <c r="AB1721" s="24" t="s">
        <v>57073</v>
      </c>
      <c r="AD1721" s="23">
        <v>1718</v>
      </c>
      <c r="AE1721" s="23">
        <v>1</v>
      </c>
      <c r="AF1721" s="24" t="s">
        <v>70323</v>
      </c>
    </row>
    <row r="1722" spans="1:32" x14ac:dyDescent="0.4">
      <c r="A1722" s="23">
        <v>1719</v>
      </c>
      <c r="B1722" s="23">
        <v>1</v>
      </c>
      <c r="C1722" s="23">
        <v>1</v>
      </c>
      <c r="E1722" s="23">
        <v>1719</v>
      </c>
      <c r="F1722" s="23">
        <v>1</v>
      </c>
      <c r="G1722" s="24" t="s">
        <v>5320</v>
      </c>
      <c r="I1722" s="23">
        <v>1719</v>
      </c>
      <c r="J1722" s="23">
        <v>1</v>
      </c>
      <c r="K1722" s="24" t="s">
        <v>17486</v>
      </c>
      <c r="M1722" s="23">
        <v>1719</v>
      </c>
      <c r="N1722" s="23">
        <v>1</v>
      </c>
      <c r="O1722" s="24" t="s">
        <v>30548</v>
      </c>
      <c r="R1722" s="23">
        <v>1719</v>
      </c>
      <c r="S1722" s="23">
        <v>1</v>
      </c>
      <c r="T1722" s="24" t="s">
        <v>43772</v>
      </c>
      <c r="V1722" s="23">
        <v>1719</v>
      </c>
      <c r="W1722" s="23">
        <v>1</v>
      </c>
      <c r="X1722" s="23">
        <v>0.222604069673529</v>
      </c>
      <c r="Z1722" s="23">
        <v>1719</v>
      </c>
      <c r="AA1722" s="23">
        <v>1</v>
      </c>
      <c r="AB1722" s="24" t="s">
        <v>57074</v>
      </c>
      <c r="AD1722" s="23">
        <v>1719</v>
      </c>
      <c r="AE1722" s="23">
        <v>1</v>
      </c>
      <c r="AF1722" s="24" t="s">
        <v>70324</v>
      </c>
    </row>
    <row r="1723" spans="1:32" x14ac:dyDescent="0.4">
      <c r="A1723" s="23">
        <v>1720</v>
      </c>
      <c r="B1723" s="23">
        <v>1</v>
      </c>
      <c r="C1723" s="23">
        <v>1</v>
      </c>
      <c r="E1723" s="23">
        <v>1720</v>
      </c>
      <c r="F1723" s="23">
        <v>1</v>
      </c>
      <c r="G1723" s="24" t="s">
        <v>5321</v>
      </c>
      <c r="I1723" s="23">
        <v>1720</v>
      </c>
      <c r="J1723" s="23">
        <v>1</v>
      </c>
      <c r="K1723" s="24" t="s">
        <v>17487</v>
      </c>
      <c r="M1723" s="23">
        <v>1720</v>
      </c>
      <c r="N1723" s="23">
        <v>1</v>
      </c>
      <c r="O1723" s="24" t="s">
        <v>30549</v>
      </c>
      <c r="R1723" s="23">
        <v>1720</v>
      </c>
      <c r="S1723" s="23">
        <v>1</v>
      </c>
      <c r="T1723" s="24" t="s">
        <v>43773</v>
      </c>
      <c r="V1723" s="23">
        <v>1720</v>
      </c>
      <c r="W1723" s="23">
        <v>1</v>
      </c>
      <c r="X1723" s="23">
        <v>0.43367942152490901</v>
      </c>
      <c r="Z1723" s="23">
        <v>1720</v>
      </c>
      <c r="AA1723" s="23">
        <v>1</v>
      </c>
      <c r="AB1723" s="24" t="s">
        <v>57075</v>
      </c>
      <c r="AD1723" s="23">
        <v>1720</v>
      </c>
      <c r="AE1723" s="23">
        <v>1</v>
      </c>
      <c r="AF1723" s="24" t="s">
        <v>70325</v>
      </c>
    </row>
    <row r="1724" spans="1:32" x14ac:dyDescent="0.4">
      <c r="A1724" s="23">
        <v>1721</v>
      </c>
      <c r="B1724" s="23">
        <v>1</v>
      </c>
      <c r="C1724" s="23">
        <v>1</v>
      </c>
      <c r="E1724" s="23">
        <v>1721</v>
      </c>
      <c r="F1724" s="23">
        <v>1</v>
      </c>
      <c r="G1724" s="24" t="s">
        <v>5322</v>
      </c>
      <c r="I1724" s="23">
        <v>1721</v>
      </c>
      <c r="J1724" s="23">
        <v>1</v>
      </c>
      <c r="K1724" s="23">
        <v>0.99999990391522697</v>
      </c>
      <c r="M1724" s="23">
        <v>1721</v>
      </c>
      <c r="N1724" s="23">
        <v>1</v>
      </c>
      <c r="O1724" s="24" t="s">
        <v>30550</v>
      </c>
      <c r="R1724" s="23">
        <v>1721</v>
      </c>
      <c r="S1724" s="23">
        <v>1</v>
      </c>
      <c r="T1724" s="24" t="s">
        <v>43774</v>
      </c>
      <c r="V1724" s="23">
        <v>1721</v>
      </c>
      <c r="W1724" s="23">
        <v>1</v>
      </c>
      <c r="X1724" s="23">
        <v>0.22856124699748501</v>
      </c>
      <c r="Z1724" s="23">
        <v>1721</v>
      </c>
      <c r="AA1724" s="23">
        <v>1</v>
      </c>
      <c r="AB1724" s="24" t="s">
        <v>57076</v>
      </c>
      <c r="AD1724" s="23">
        <v>1721</v>
      </c>
      <c r="AE1724" s="23">
        <v>1</v>
      </c>
      <c r="AF1724" s="24" t="s">
        <v>70326</v>
      </c>
    </row>
    <row r="1725" spans="1:32" x14ac:dyDescent="0.4">
      <c r="A1725" s="23">
        <v>1722</v>
      </c>
      <c r="B1725" s="23">
        <v>1</v>
      </c>
      <c r="C1725" s="23">
        <v>1</v>
      </c>
      <c r="E1725" s="23">
        <v>1722</v>
      </c>
      <c r="F1725" s="23">
        <v>1</v>
      </c>
      <c r="G1725" s="24" t="s">
        <v>5323</v>
      </c>
      <c r="I1725" s="23">
        <v>1722</v>
      </c>
      <c r="J1725" s="23">
        <v>1</v>
      </c>
      <c r="K1725" s="24" t="s">
        <v>17488</v>
      </c>
      <c r="M1725" s="23">
        <v>1722</v>
      </c>
      <c r="N1725" s="23">
        <v>1</v>
      </c>
      <c r="O1725" s="24" t="s">
        <v>30551</v>
      </c>
      <c r="R1725" s="23">
        <v>1722</v>
      </c>
      <c r="S1725" s="23">
        <v>1</v>
      </c>
      <c r="T1725" s="24" t="s">
        <v>43775</v>
      </c>
      <c r="V1725" s="23">
        <v>1722</v>
      </c>
      <c r="W1725" s="23">
        <v>1</v>
      </c>
      <c r="X1725" s="23">
        <v>0.26189700165121499</v>
      </c>
      <c r="Z1725" s="23">
        <v>1722</v>
      </c>
      <c r="AA1725" s="23">
        <v>1</v>
      </c>
      <c r="AB1725" s="24" t="s">
        <v>57077</v>
      </c>
      <c r="AD1725" s="23">
        <v>1722</v>
      </c>
      <c r="AE1725" s="23">
        <v>1</v>
      </c>
      <c r="AF1725" s="24" t="s">
        <v>70327</v>
      </c>
    </row>
    <row r="1726" spans="1:32" x14ac:dyDescent="0.4">
      <c r="A1726" s="23">
        <v>1723</v>
      </c>
      <c r="B1726" s="23">
        <v>1</v>
      </c>
      <c r="C1726" s="23">
        <v>1</v>
      </c>
      <c r="E1726" s="23">
        <v>1723</v>
      </c>
      <c r="F1726" s="23">
        <v>1</v>
      </c>
      <c r="G1726" s="24" t="s">
        <v>5324</v>
      </c>
      <c r="I1726" s="23">
        <v>1723</v>
      </c>
      <c r="J1726" s="23">
        <v>1</v>
      </c>
      <c r="K1726" s="24" t="s">
        <v>17489</v>
      </c>
      <c r="M1726" s="23">
        <v>1723</v>
      </c>
      <c r="N1726" s="23">
        <v>1</v>
      </c>
      <c r="O1726" s="24" t="s">
        <v>30552</v>
      </c>
      <c r="R1726" s="23">
        <v>1723</v>
      </c>
      <c r="S1726" s="23">
        <v>1</v>
      </c>
      <c r="T1726" s="24" t="s">
        <v>43776</v>
      </c>
      <c r="V1726" s="23">
        <v>1723</v>
      </c>
      <c r="W1726" s="23">
        <v>1</v>
      </c>
      <c r="X1726" s="23">
        <v>0.20244474874197901</v>
      </c>
      <c r="Z1726" s="23">
        <v>1723</v>
      </c>
      <c r="AA1726" s="23">
        <v>1</v>
      </c>
      <c r="AB1726" s="24" t="s">
        <v>57078</v>
      </c>
      <c r="AD1726" s="23">
        <v>1723</v>
      </c>
      <c r="AE1726" s="23">
        <v>1</v>
      </c>
      <c r="AF1726" s="24" t="s">
        <v>70328</v>
      </c>
    </row>
    <row r="1727" spans="1:32" x14ac:dyDescent="0.4">
      <c r="A1727" s="23">
        <v>1724</v>
      </c>
      <c r="B1727" s="23">
        <v>1</v>
      </c>
      <c r="C1727" s="23">
        <v>1</v>
      </c>
      <c r="E1727" s="23">
        <v>1724</v>
      </c>
      <c r="F1727" s="23">
        <v>1</v>
      </c>
      <c r="G1727" s="24" t="s">
        <v>5325</v>
      </c>
      <c r="I1727" s="23">
        <v>1724</v>
      </c>
      <c r="J1727" s="23">
        <v>1</v>
      </c>
      <c r="K1727" s="24" t="s">
        <v>17490</v>
      </c>
      <c r="M1727" s="23">
        <v>1724</v>
      </c>
      <c r="N1727" s="23">
        <v>1</v>
      </c>
      <c r="O1727" s="24" t="s">
        <v>30553</v>
      </c>
      <c r="R1727" s="23">
        <v>1724</v>
      </c>
      <c r="S1727" s="23">
        <v>1</v>
      </c>
      <c r="T1727" s="24" t="s">
        <v>43777</v>
      </c>
      <c r="V1727" s="23">
        <v>1724</v>
      </c>
      <c r="W1727" s="23">
        <v>1</v>
      </c>
      <c r="X1727" s="23">
        <v>0.42747404204112199</v>
      </c>
      <c r="Z1727" s="23">
        <v>1724</v>
      </c>
      <c r="AA1727" s="23">
        <v>1</v>
      </c>
      <c r="AB1727" s="23">
        <v>0.98861695463866905</v>
      </c>
      <c r="AD1727" s="23">
        <v>1724</v>
      </c>
      <c r="AE1727" s="23">
        <v>1</v>
      </c>
      <c r="AF1727" s="24" t="s">
        <v>70329</v>
      </c>
    </row>
    <row r="1728" spans="1:32" x14ac:dyDescent="0.4">
      <c r="A1728" s="23">
        <v>1725</v>
      </c>
      <c r="B1728" s="23">
        <v>1</v>
      </c>
      <c r="C1728" s="23">
        <v>1</v>
      </c>
      <c r="E1728" s="23">
        <v>1725</v>
      </c>
      <c r="F1728" s="23">
        <v>1</v>
      </c>
      <c r="G1728" s="24" t="s">
        <v>5326</v>
      </c>
      <c r="I1728" s="23">
        <v>1725</v>
      </c>
      <c r="J1728" s="23">
        <v>1</v>
      </c>
      <c r="K1728" s="24" t="s">
        <v>17491</v>
      </c>
      <c r="M1728" s="23">
        <v>1725</v>
      </c>
      <c r="N1728" s="23">
        <v>1</v>
      </c>
      <c r="O1728" s="24" t="s">
        <v>30554</v>
      </c>
      <c r="R1728" s="23">
        <v>1725</v>
      </c>
      <c r="S1728" s="23">
        <v>1</v>
      </c>
      <c r="T1728" s="24" t="s">
        <v>43778</v>
      </c>
      <c r="V1728" s="23">
        <v>1725</v>
      </c>
      <c r="W1728" s="23">
        <v>1</v>
      </c>
      <c r="X1728" s="23">
        <v>0.29808505981357297</v>
      </c>
      <c r="Z1728" s="23">
        <v>1725</v>
      </c>
      <c r="AA1728" s="23">
        <v>1</v>
      </c>
      <c r="AB1728" s="24" t="s">
        <v>57079</v>
      </c>
      <c r="AD1728" s="23">
        <v>1725</v>
      </c>
      <c r="AE1728" s="23">
        <v>1</v>
      </c>
      <c r="AF1728" s="24" t="s">
        <v>70330</v>
      </c>
    </row>
    <row r="1729" spans="1:32" x14ac:dyDescent="0.4">
      <c r="A1729" s="23">
        <v>1726</v>
      </c>
      <c r="B1729" s="23">
        <v>1</v>
      </c>
      <c r="C1729" s="23">
        <v>1</v>
      </c>
      <c r="E1729" s="23">
        <v>1726</v>
      </c>
      <c r="F1729" s="23">
        <v>1</v>
      </c>
      <c r="G1729" s="24" t="s">
        <v>5327</v>
      </c>
      <c r="I1729" s="23">
        <v>1726</v>
      </c>
      <c r="J1729" s="23">
        <v>1</v>
      </c>
      <c r="K1729" s="24" t="s">
        <v>17492</v>
      </c>
      <c r="M1729" s="23">
        <v>1726</v>
      </c>
      <c r="N1729" s="23">
        <v>1</v>
      </c>
      <c r="O1729" s="24" t="s">
        <v>30555</v>
      </c>
      <c r="R1729" s="23">
        <v>1726</v>
      </c>
      <c r="S1729" s="23">
        <v>1</v>
      </c>
      <c r="T1729" s="24" t="s">
        <v>43779</v>
      </c>
      <c r="V1729" s="23">
        <v>1726</v>
      </c>
      <c r="W1729" s="23">
        <v>1</v>
      </c>
      <c r="X1729" s="23">
        <v>0.927711584579758</v>
      </c>
      <c r="Z1729" s="23">
        <v>1726</v>
      </c>
      <c r="AA1729" s="23">
        <v>1</v>
      </c>
      <c r="AB1729" s="24" t="s">
        <v>57080</v>
      </c>
      <c r="AD1729" s="23">
        <v>1726</v>
      </c>
      <c r="AE1729" s="23">
        <v>1</v>
      </c>
      <c r="AF1729" s="24" t="s">
        <v>70331</v>
      </c>
    </row>
    <row r="1730" spans="1:32" x14ac:dyDescent="0.4">
      <c r="A1730" s="23">
        <v>1727</v>
      </c>
      <c r="B1730" s="23">
        <v>1</v>
      </c>
      <c r="C1730" s="23">
        <v>1</v>
      </c>
      <c r="E1730" s="23">
        <v>1727</v>
      </c>
      <c r="F1730" s="23">
        <v>1</v>
      </c>
      <c r="G1730" s="24" t="s">
        <v>5328</v>
      </c>
      <c r="I1730" s="23">
        <v>1727</v>
      </c>
      <c r="J1730" s="23">
        <v>1</v>
      </c>
      <c r="K1730" s="24" t="s">
        <v>17493</v>
      </c>
      <c r="M1730" s="23">
        <v>1727</v>
      </c>
      <c r="N1730" s="23">
        <v>1</v>
      </c>
      <c r="O1730" s="24" t="s">
        <v>30556</v>
      </c>
      <c r="R1730" s="23">
        <v>1727</v>
      </c>
      <c r="S1730" s="23">
        <v>1</v>
      </c>
      <c r="T1730" s="24" t="s">
        <v>43780</v>
      </c>
      <c r="V1730" s="23">
        <v>1727</v>
      </c>
      <c r="W1730" s="23">
        <v>1</v>
      </c>
      <c r="X1730" s="23">
        <v>0.27447537317586301</v>
      </c>
      <c r="Z1730" s="23">
        <v>1727</v>
      </c>
      <c r="AA1730" s="23">
        <v>1</v>
      </c>
      <c r="AB1730" s="24" t="s">
        <v>57081</v>
      </c>
      <c r="AD1730" s="23">
        <v>1727</v>
      </c>
      <c r="AE1730" s="23">
        <v>1</v>
      </c>
      <c r="AF1730" s="24" t="s">
        <v>70332</v>
      </c>
    </row>
    <row r="1731" spans="1:32" x14ac:dyDescent="0.4">
      <c r="A1731" s="23">
        <v>1728</v>
      </c>
      <c r="B1731" s="23">
        <v>1</v>
      </c>
      <c r="C1731" s="23">
        <v>1</v>
      </c>
      <c r="E1731" s="23">
        <v>1728</v>
      </c>
      <c r="F1731" s="23">
        <v>1</v>
      </c>
      <c r="G1731" s="24" t="s">
        <v>5329</v>
      </c>
      <c r="I1731" s="23">
        <v>1728</v>
      </c>
      <c r="J1731" s="23">
        <v>1</v>
      </c>
      <c r="K1731" s="24" t="s">
        <v>17494</v>
      </c>
      <c r="M1731" s="23">
        <v>1728</v>
      </c>
      <c r="N1731" s="23">
        <v>1</v>
      </c>
      <c r="O1731" s="24" t="s">
        <v>30557</v>
      </c>
      <c r="R1731" s="23">
        <v>1728</v>
      </c>
      <c r="S1731" s="23">
        <v>1</v>
      </c>
      <c r="T1731" s="24" t="s">
        <v>43781</v>
      </c>
      <c r="V1731" s="23">
        <v>1728</v>
      </c>
      <c r="W1731" s="23">
        <v>1</v>
      </c>
      <c r="X1731" s="23">
        <v>0.90059830691089304</v>
      </c>
      <c r="Z1731" s="23">
        <v>1728</v>
      </c>
      <c r="AA1731" s="23">
        <v>1</v>
      </c>
      <c r="AB1731" s="24" t="s">
        <v>57082</v>
      </c>
      <c r="AD1731" s="23">
        <v>1728</v>
      </c>
      <c r="AE1731" s="23">
        <v>1</v>
      </c>
      <c r="AF1731" s="24" t="s">
        <v>70333</v>
      </c>
    </row>
    <row r="1732" spans="1:32" x14ac:dyDescent="0.4">
      <c r="A1732" s="23">
        <v>1729</v>
      </c>
      <c r="B1732" s="23">
        <v>1</v>
      </c>
      <c r="C1732" s="23">
        <v>1</v>
      </c>
      <c r="E1732" s="23">
        <v>1729</v>
      </c>
      <c r="F1732" s="23">
        <v>1</v>
      </c>
      <c r="G1732" s="24" t="s">
        <v>5330</v>
      </c>
      <c r="I1732" s="23">
        <v>1729</v>
      </c>
      <c r="J1732" s="23">
        <v>1</v>
      </c>
      <c r="K1732" s="24" t="s">
        <v>17495</v>
      </c>
      <c r="M1732" s="23">
        <v>1729</v>
      </c>
      <c r="N1732" s="23">
        <v>1</v>
      </c>
      <c r="O1732" s="23">
        <v>0.99999993793439501</v>
      </c>
      <c r="R1732" s="23">
        <v>1729</v>
      </c>
      <c r="S1732" s="23">
        <v>1</v>
      </c>
      <c r="T1732" s="24" t="s">
        <v>43782</v>
      </c>
      <c r="V1732" s="23">
        <v>1729</v>
      </c>
      <c r="W1732" s="23">
        <v>1</v>
      </c>
      <c r="X1732" s="23">
        <v>0.29743763851233201</v>
      </c>
      <c r="Z1732" s="23">
        <v>1729</v>
      </c>
      <c r="AA1732" s="23">
        <v>1</v>
      </c>
      <c r="AB1732" s="23">
        <v>0.96471476709841297</v>
      </c>
      <c r="AD1732" s="23">
        <v>1729</v>
      </c>
      <c r="AE1732" s="23">
        <v>1</v>
      </c>
      <c r="AF1732" s="24" t="s">
        <v>70334</v>
      </c>
    </row>
    <row r="1733" spans="1:32" x14ac:dyDescent="0.4">
      <c r="A1733" s="23">
        <v>1730</v>
      </c>
      <c r="B1733" s="23">
        <v>1</v>
      </c>
      <c r="C1733" s="23">
        <v>1</v>
      </c>
      <c r="E1733" s="23">
        <v>1730</v>
      </c>
      <c r="F1733" s="23">
        <v>1</v>
      </c>
      <c r="G1733" s="24" t="s">
        <v>857</v>
      </c>
      <c r="I1733" s="23">
        <v>1730</v>
      </c>
      <c r="J1733" s="23">
        <v>1</v>
      </c>
      <c r="K1733" s="24" t="s">
        <v>17496</v>
      </c>
      <c r="M1733" s="23">
        <v>1730</v>
      </c>
      <c r="N1733" s="23">
        <v>1</v>
      </c>
      <c r="O1733" s="24" t="s">
        <v>30558</v>
      </c>
      <c r="R1733" s="23">
        <v>1730</v>
      </c>
      <c r="S1733" s="23">
        <v>1</v>
      </c>
      <c r="T1733" s="24" t="s">
        <v>43783</v>
      </c>
      <c r="V1733" s="23">
        <v>1730</v>
      </c>
      <c r="W1733" s="23">
        <v>1</v>
      </c>
      <c r="X1733" s="23">
        <v>0.21962295275593</v>
      </c>
      <c r="Z1733" s="23">
        <v>1730</v>
      </c>
      <c r="AA1733" s="23">
        <v>1</v>
      </c>
      <c r="AB1733" s="24" t="s">
        <v>57083</v>
      </c>
      <c r="AD1733" s="23">
        <v>1730</v>
      </c>
      <c r="AE1733" s="23">
        <v>1</v>
      </c>
      <c r="AF1733" s="23">
        <v>0.98540454310974501</v>
      </c>
    </row>
    <row r="1734" spans="1:32" x14ac:dyDescent="0.4">
      <c r="A1734" s="23">
        <v>1731</v>
      </c>
      <c r="B1734" s="23">
        <v>1</v>
      </c>
      <c r="C1734" s="23">
        <v>1</v>
      </c>
      <c r="E1734" s="23">
        <v>1731</v>
      </c>
      <c r="F1734" s="23">
        <v>1</v>
      </c>
      <c r="G1734" s="24" t="s">
        <v>5331</v>
      </c>
      <c r="I1734" s="23">
        <v>1731</v>
      </c>
      <c r="J1734" s="23">
        <v>1</v>
      </c>
      <c r="K1734" s="23">
        <v>0.99999999998517397</v>
      </c>
      <c r="M1734" s="23">
        <v>1731</v>
      </c>
      <c r="N1734" s="23">
        <v>1</v>
      </c>
      <c r="O1734" s="24" t="s">
        <v>30559</v>
      </c>
      <c r="R1734" s="23">
        <v>1731</v>
      </c>
      <c r="S1734" s="23">
        <v>1</v>
      </c>
      <c r="T1734" s="24" t="s">
        <v>43784</v>
      </c>
      <c r="V1734" s="23">
        <v>1731</v>
      </c>
      <c r="W1734" s="23">
        <v>1</v>
      </c>
      <c r="X1734" s="23">
        <v>0.24773819018354101</v>
      </c>
      <c r="Z1734" s="23">
        <v>1731</v>
      </c>
      <c r="AA1734" s="23">
        <v>1</v>
      </c>
      <c r="AB1734" s="24" t="s">
        <v>57084</v>
      </c>
      <c r="AD1734" s="23">
        <v>1731</v>
      </c>
      <c r="AE1734" s="23">
        <v>1</v>
      </c>
      <c r="AF1734" s="24" t="s">
        <v>70335</v>
      </c>
    </row>
    <row r="1735" spans="1:32" x14ac:dyDescent="0.4">
      <c r="A1735" s="23">
        <v>1732</v>
      </c>
      <c r="B1735" s="23">
        <v>1</v>
      </c>
      <c r="C1735" s="23">
        <v>1</v>
      </c>
      <c r="E1735" s="23">
        <v>1732</v>
      </c>
      <c r="F1735" s="23">
        <v>1</v>
      </c>
      <c r="G1735" s="24" t="s">
        <v>5332</v>
      </c>
      <c r="I1735" s="23">
        <v>1732</v>
      </c>
      <c r="J1735" s="23">
        <v>1</v>
      </c>
      <c r="K1735" s="24" t="s">
        <v>17497</v>
      </c>
      <c r="M1735" s="23">
        <v>1732</v>
      </c>
      <c r="N1735" s="23">
        <v>1</v>
      </c>
      <c r="O1735" s="23">
        <v>0.99999563646308598</v>
      </c>
      <c r="R1735" s="23">
        <v>1732</v>
      </c>
      <c r="S1735" s="23">
        <v>1</v>
      </c>
      <c r="T1735" s="24" t="s">
        <v>43785</v>
      </c>
      <c r="V1735" s="23">
        <v>1732</v>
      </c>
      <c r="W1735" s="23">
        <v>1</v>
      </c>
      <c r="X1735" s="23">
        <v>0.28531404191258902</v>
      </c>
      <c r="Z1735" s="23">
        <v>1732</v>
      </c>
      <c r="AA1735" s="23">
        <v>1</v>
      </c>
      <c r="AB1735" s="24" t="s">
        <v>57085</v>
      </c>
      <c r="AD1735" s="23">
        <v>1732</v>
      </c>
      <c r="AE1735" s="23">
        <v>1</v>
      </c>
      <c r="AF1735" s="24" t="s">
        <v>70336</v>
      </c>
    </row>
    <row r="1736" spans="1:32" x14ac:dyDescent="0.4">
      <c r="A1736" s="23">
        <v>1733</v>
      </c>
      <c r="B1736" s="23">
        <v>1</v>
      </c>
      <c r="C1736" s="23">
        <v>1</v>
      </c>
      <c r="E1736" s="23">
        <v>1733</v>
      </c>
      <c r="F1736" s="23">
        <v>1</v>
      </c>
      <c r="G1736" s="24" t="s">
        <v>5333</v>
      </c>
      <c r="I1736" s="23">
        <v>1733</v>
      </c>
      <c r="J1736" s="23">
        <v>1</v>
      </c>
      <c r="K1736" s="23">
        <v>0.99999998896699305</v>
      </c>
      <c r="M1736" s="23">
        <v>1733</v>
      </c>
      <c r="N1736" s="23">
        <v>1</v>
      </c>
      <c r="O1736" s="24" t="s">
        <v>30560</v>
      </c>
      <c r="R1736" s="23">
        <v>1733</v>
      </c>
      <c r="S1736" s="23">
        <v>1</v>
      </c>
      <c r="T1736" s="24" t="s">
        <v>43786</v>
      </c>
      <c r="V1736" s="23">
        <v>1733</v>
      </c>
      <c r="W1736" s="23">
        <v>1</v>
      </c>
      <c r="X1736" s="23">
        <v>0.82962587525347298</v>
      </c>
      <c r="Z1736" s="23">
        <v>1733</v>
      </c>
      <c r="AA1736" s="23">
        <v>1</v>
      </c>
      <c r="AB1736" s="24" t="s">
        <v>57086</v>
      </c>
      <c r="AD1736" s="23">
        <v>1733</v>
      </c>
      <c r="AE1736" s="23">
        <v>1</v>
      </c>
      <c r="AF1736" s="24" t="s">
        <v>70337</v>
      </c>
    </row>
    <row r="1737" spans="1:32" x14ac:dyDescent="0.4">
      <c r="A1737" s="23">
        <v>1734</v>
      </c>
      <c r="B1737" s="23">
        <v>1</v>
      </c>
      <c r="C1737" s="23">
        <v>1</v>
      </c>
      <c r="E1737" s="23">
        <v>1734</v>
      </c>
      <c r="F1737" s="23">
        <v>1</v>
      </c>
      <c r="G1737" s="24" t="s">
        <v>5334</v>
      </c>
      <c r="I1737" s="23">
        <v>1734</v>
      </c>
      <c r="J1737" s="23">
        <v>1</v>
      </c>
      <c r="K1737" s="24" t="s">
        <v>17498</v>
      </c>
      <c r="M1737" s="23">
        <v>1734</v>
      </c>
      <c r="N1737" s="23">
        <v>1</v>
      </c>
      <c r="O1737" s="24" t="s">
        <v>30561</v>
      </c>
      <c r="R1737" s="23">
        <v>1734</v>
      </c>
      <c r="S1737" s="23">
        <v>1</v>
      </c>
      <c r="T1737" s="23">
        <v>0.99999995606180403</v>
      </c>
      <c r="V1737" s="23">
        <v>1734</v>
      </c>
      <c r="W1737" s="23">
        <v>1</v>
      </c>
      <c r="X1737" s="23">
        <v>0.850702021208528</v>
      </c>
      <c r="Z1737" s="23">
        <v>1734</v>
      </c>
      <c r="AA1737" s="23">
        <v>1</v>
      </c>
      <c r="AB1737" s="24" t="s">
        <v>57087</v>
      </c>
      <c r="AD1737" s="23">
        <v>1734</v>
      </c>
      <c r="AE1737" s="23">
        <v>1</v>
      </c>
      <c r="AF1737" s="24" t="s">
        <v>70338</v>
      </c>
    </row>
    <row r="1738" spans="1:32" x14ac:dyDescent="0.4">
      <c r="A1738" s="23">
        <v>1735</v>
      </c>
      <c r="B1738" s="23">
        <v>1</v>
      </c>
      <c r="C1738" s="23">
        <v>1</v>
      </c>
      <c r="E1738" s="23">
        <v>1735</v>
      </c>
      <c r="F1738" s="23">
        <v>1</v>
      </c>
      <c r="G1738" s="24" t="s">
        <v>965</v>
      </c>
      <c r="I1738" s="23">
        <v>1735</v>
      </c>
      <c r="J1738" s="23">
        <v>1</v>
      </c>
      <c r="K1738" s="24" t="s">
        <v>17499</v>
      </c>
      <c r="M1738" s="23">
        <v>1735</v>
      </c>
      <c r="N1738" s="23">
        <v>1</v>
      </c>
      <c r="O1738" s="24" t="s">
        <v>30562</v>
      </c>
      <c r="R1738" s="23">
        <v>1735</v>
      </c>
      <c r="S1738" s="23">
        <v>1</v>
      </c>
      <c r="T1738" s="24" t="s">
        <v>43787</v>
      </c>
      <c r="V1738" s="23">
        <v>1735</v>
      </c>
      <c r="W1738" s="23">
        <v>1</v>
      </c>
      <c r="X1738" s="23">
        <v>0.94897969152651895</v>
      </c>
      <c r="Z1738" s="23">
        <v>1735</v>
      </c>
      <c r="AA1738" s="23">
        <v>1</v>
      </c>
      <c r="AB1738" s="24" t="s">
        <v>57088</v>
      </c>
      <c r="AD1738" s="23">
        <v>1735</v>
      </c>
      <c r="AE1738" s="23">
        <v>1</v>
      </c>
      <c r="AF1738" s="24" t="s">
        <v>70339</v>
      </c>
    </row>
    <row r="1739" spans="1:32" x14ac:dyDescent="0.4">
      <c r="A1739" s="23">
        <v>1736</v>
      </c>
      <c r="B1739" s="23">
        <v>1</v>
      </c>
      <c r="C1739" s="23">
        <v>1</v>
      </c>
      <c r="E1739" s="23">
        <v>1736</v>
      </c>
      <c r="F1739" s="23">
        <v>1</v>
      </c>
      <c r="G1739" s="23">
        <v>0.99999999965429498</v>
      </c>
      <c r="I1739" s="23">
        <v>1736</v>
      </c>
      <c r="J1739" s="23">
        <v>1</v>
      </c>
      <c r="K1739" s="24" t="s">
        <v>17500</v>
      </c>
      <c r="M1739" s="23">
        <v>1736</v>
      </c>
      <c r="N1739" s="23">
        <v>1</v>
      </c>
      <c r="O1739" s="24" t="s">
        <v>30563</v>
      </c>
      <c r="R1739" s="23">
        <v>1736</v>
      </c>
      <c r="S1739" s="23">
        <v>1</v>
      </c>
      <c r="T1739" s="24" t="s">
        <v>43788</v>
      </c>
      <c r="V1739" s="23">
        <v>1736</v>
      </c>
      <c r="W1739" s="23">
        <v>1</v>
      </c>
      <c r="X1739" s="23">
        <v>0.52801079797624295</v>
      </c>
      <c r="Z1739" s="23">
        <v>1736</v>
      </c>
      <c r="AA1739" s="23">
        <v>1</v>
      </c>
      <c r="AB1739" s="24" t="s">
        <v>57089</v>
      </c>
      <c r="AD1739" s="23">
        <v>1736</v>
      </c>
      <c r="AE1739" s="23">
        <v>1</v>
      </c>
      <c r="AF1739" s="23">
        <v>0.92306468279313902</v>
      </c>
    </row>
    <row r="1740" spans="1:32" x14ac:dyDescent="0.4">
      <c r="A1740" s="23">
        <v>1737</v>
      </c>
      <c r="B1740" s="23">
        <v>1</v>
      </c>
      <c r="C1740" s="23">
        <v>1</v>
      </c>
      <c r="E1740" s="23">
        <v>1737</v>
      </c>
      <c r="F1740" s="23">
        <v>1</v>
      </c>
      <c r="G1740" s="24" t="s">
        <v>5335</v>
      </c>
      <c r="I1740" s="23">
        <v>1737</v>
      </c>
      <c r="J1740" s="23">
        <v>1</v>
      </c>
      <c r="K1740" s="24" t="s">
        <v>17501</v>
      </c>
      <c r="M1740" s="23">
        <v>1737</v>
      </c>
      <c r="N1740" s="23">
        <v>1</v>
      </c>
      <c r="O1740" s="24" t="s">
        <v>30564</v>
      </c>
      <c r="R1740" s="23">
        <v>1737</v>
      </c>
      <c r="S1740" s="23">
        <v>1</v>
      </c>
      <c r="T1740" s="24" t="s">
        <v>43789</v>
      </c>
      <c r="V1740" s="23">
        <v>1737</v>
      </c>
      <c r="W1740" s="23">
        <v>1</v>
      </c>
      <c r="X1740" s="23">
        <v>0.48068429225956999</v>
      </c>
      <c r="Z1740" s="23">
        <v>1737</v>
      </c>
      <c r="AA1740" s="23">
        <v>1</v>
      </c>
      <c r="AB1740" s="24" t="s">
        <v>57090</v>
      </c>
      <c r="AD1740" s="23">
        <v>1737</v>
      </c>
      <c r="AE1740" s="23">
        <v>1</v>
      </c>
      <c r="AF1740" s="23">
        <v>0.99614929607095604</v>
      </c>
    </row>
    <row r="1741" spans="1:32" x14ac:dyDescent="0.4">
      <c r="A1741" s="23">
        <v>1738</v>
      </c>
      <c r="B1741" s="23">
        <v>1</v>
      </c>
      <c r="C1741" s="23">
        <v>1</v>
      </c>
      <c r="E1741" s="23">
        <v>1738</v>
      </c>
      <c r="F1741" s="23">
        <v>1</v>
      </c>
      <c r="G1741" s="24" t="s">
        <v>5336</v>
      </c>
      <c r="I1741" s="23">
        <v>1738</v>
      </c>
      <c r="J1741" s="23">
        <v>1</v>
      </c>
      <c r="K1741" s="24" t="s">
        <v>17502</v>
      </c>
      <c r="M1741" s="23">
        <v>1738</v>
      </c>
      <c r="N1741" s="23">
        <v>1</v>
      </c>
      <c r="O1741" s="24" t="s">
        <v>30565</v>
      </c>
      <c r="R1741" s="23">
        <v>1738</v>
      </c>
      <c r="S1741" s="23">
        <v>1</v>
      </c>
      <c r="T1741" s="24" t="s">
        <v>43790</v>
      </c>
      <c r="V1741" s="23">
        <v>1738</v>
      </c>
      <c r="W1741" s="23">
        <v>1</v>
      </c>
      <c r="X1741" s="23">
        <v>0.26176149529690201</v>
      </c>
      <c r="Z1741" s="23">
        <v>1738</v>
      </c>
      <c r="AA1741" s="23">
        <v>1</v>
      </c>
      <c r="AB1741" s="24" t="s">
        <v>57091</v>
      </c>
      <c r="AD1741" s="23">
        <v>1738</v>
      </c>
      <c r="AE1741" s="23">
        <v>1</v>
      </c>
      <c r="AF1741" s="24" t="s">
        <v>70340</v>
      </c>
    </row>
    <row r="1742" spans="1:32" x14ac:dyDescent="0.4">
      <c r="A1742" s="23">
        <v>1739</v>
      </c>
      <c r="B1742" s="23">
        <v>1</v>
      </c>
      <c r="C1742" s="23">
        <v>1</v>
      </c>
      <c r="E1742" s="23">
        <v>1739</v>
      </c>
      <c r="F1742" s="23">
        <v>1</v>
      </c>
      <c r="G1742" s="24" t="s">
        <v>5337</v>
      </c>
      <c r="I1742" s="23">
        <v>1739</v>
      </c>
      <c r="J1742" s="23">
        <v>1</v>
      </c>
      <c r="K1742" s="24" t="s">
        <v>17503</v>
      </c>
      <c r="M1742" s="23">
        <v>1739</v>
      </c>
      <c r="N1742" s="23">
        <v>1</v>
      </c>
      <c r="O1742" s="24" t="s">
        <v>30566</v>
      </c>
      <c r="R1742" s="23">
        <v>1739</v>
      </c>
      <c r="S1742" s="23">
        <v>1</v>
      </c>
      <c r="T1742" s="24" t="s">
        <v>43791</v>
      </c>
      <c r="V1742" s="23">
        <v>1739</v>
      </c>
      <c r="W1742" s="23">
        <v>1</v>
      </c>
      <c r="X1742" s="23">
        <v>0.49993335628330898</v>
      </c>
      <c r="Z1742" s="23">
        <v>1739</v>
      </c>
      <c r="AA1742" s="23">
        <v>1</v>
      </c>
      <c r="AB1742" s="24" t="s">
        <v>57092</v>
      </c>
      <c r="AD1742" s="23">
        <v>1739</v>
      </c>
      <c r="AE1742" s="23">
        <v>1</v>
      </c>
      <c r="AF1742" s="24" t="s">
        <v>70341</v>
      </c>
    </row>
    <row r="1743" spans="1:32" x14ac:dyDescent="0.4">
      <c r="A1743" s="23">
        <v>1740</v>
      </c>
      <c r="B1743" s="23">
        <v>1</v>
      </c>
      <c r="C1743" s="23">
        <v>1</v>
      </c>
      <c r="E1743" s="23">
        <v>1740</v>
      </c>
      <c r="F1743" s="23">
        <v>1</v>
      </c>
      <c r="G1743" s="24" t="s">
        <v>5338</v>
      </c>
      <c r="I1743" s="23">
        <v>1740</v>
      </c>
      <c r="J1743" s="23">
        <v>1</v>
      </c>
      <c r="K1743" s="24" t="s">
        <v>17504</v>
      </c>
      <c r="M1743" s="23">
        <v>1740</v>
      </c>
      <c r="N1743" s="23">
        <v>1</v>
      </c>
      <c r="O1743" s="24" t="s">
        <v>30567</v>
      </c>
      <c r="R1743" s="23">
        <v>1740</v>
      </c>
      <c r="S1743" s="23">
        <v>1</v>
      </c>
      <c r="T1743" s="24" t="s">
        <v>43792</v>
      </c>
      <c r="V1743" s="23">
        <v>1740</v>
      </c>
      <c r="W1743" s="23">
        <v>1</v>
      </c>
      <c r="X1743" s="23">
        <v>0.21310849355879499</v>
      </c>
      <c r="Z1743" s="23">
        <v>1740</v>
      </c>
      <c r="AA1743" s="23">
        <v>1</v>
      </c>
      <c r="AB1743" s="24" t="s">
        <v>57093</v>
      </c>
      <c r="AD1743" s="23">
        <v>1740</v>
      </c>
      <c r="AE1743" s="23">
        <v>1</v>
      </c>
      <c r="AF1743" s="24" t="s">
        <v>70342</v>
      </c>
    </row>
    <row r="1744" spans="1:32" x14ac:dyDescent="0.4">
      <c r="A1744" s="23">
        <v>1741</v>
      </c>
      <c r="B1744" s="23">
        <v>1</v>
      </c>
      <c r="C1744" s="23">
        <v>1</v>
      </c>
      <c r="E1744" s="23">
        <v>1741</v>
      </c>
      <c r="F1744" s="23">
        <v>1</v>
      </c>
      <c r="G1744" s="24" t="s">
        <v>5339</v>
      </c>
      <c r="I1744" s="23">
        <v>1741</v>
      </c>
      <c r="J1744" s="23">
        <v>1</v>
      </c>
      <c r="K1744" s="24" t="s">
        <v>17505</v>
      </c>
      <c r="M1744" s="23">
        <v>1741</v>
      </c>
      <c r="N1744" s="23">
        <v>1</v>
      </c>
      <c r="O1744" s="24" t="s">
        <v>30568</v>
      </c>
      <c r="R1744" s="23">
        <v>1741</v>
      </c>
      <c r="S1744" s="23">
        <v>1</v>
      </c>
      <c r="T1744" s="24" t="s">
        <v>43793</v>
      </c>
      <c r="V1744" s="23">
        <v>1741</v>
      </c>
      <c r="W1744" s="23">
        <v>1</v>
      </c>
      <c r="X1744" s="23">
        <v>0.866217780677075</v>
      </c>
      <c r="Z1744" s="23">
        <v>1741</v>
      </c>
      <c r="AA1744" s="23">
        <v>1</v>
      </c>
      <c r="AB1744" s="24" t="s">
        <v>57094</v>
      </c>
      <c r="AD1744" s="23">
        <v>1741</v>
      </c>
      <c r="AE1744" s="23">
        <v>1</v>
      </c>
      <c r="AF1744" s="24" t="s">
        <v>70343</v>
      </c>
    </row>
    <row r="1745" spans="1:32" x14ac:dyDescent="0.4">
      <c r="A1745" s="23">
        <v>1742</v>
      </c>
      <c r="B1745" s="23">
        <v>1</v>
      </c>
      <c r="C1745" s="23">
        <v>1</v>
      </c>
      <c r="E1745" s="23">
        <v>1742</v>
      </c>
      <c r="F1745" s="23">
        <v>1</v>
      </c>
      <c r="G1745" s="24" t="s">
        <v>5340</v>
      </c>
      <c r="I1745" s="23">
        <v>1742</v>
      </c>
      <c r="J1745" s="23">
        <v>1</v>
      </c>
      <c r="K1745" s="24" t="s">
        <v>17506</v>
      </c>
      <c r="M1745" s="23">
        <v>1742</v>
      </c>
      <c r="N1745" s="23">
        <v>1</v>
      </c>
      <c r="O1745" s="24" t="s">
        <v>30569</v>
      </c>
      <c r="R1745" s="23">
        <v>1742</v>
      </c>
      <c r="S1745" s="23">
        <v>1</v>
      </c>
      <c r="T1745" s="24" t="s">
        <v>43794</v>
      </c>
      <c r="V1745" s="23">
        <v>1742</v>
      </c>
      <c r="W1745" s="23">
        <v>1</v>
      </c>
      <c r="X1745" s="23">
        <v>0.588661541905241</v>
      </c>
      <c r="Z1745" s="23">
        <v>1742</v>
      </c>
      <c r="AA1745" s="23">
        <v>1</v>
      </c>
      <c r="AB1745" s="24" t="s">
        <v>57095</v>
      </c>
      <c r="AD1745" s="23">
        <v>1742</v>
      </c>
      <c r="AE1745" s="23">
        <v>1</v>
      </c>
      <c r="AF1745" s="24" t="s">
        <v>70344</v>
      </c>
    </row>
    <row r="1746" spans="1:32" x14ac:dyDescent="0.4">
      <c r="A1746" s="23">
        <v>1743</v>
      </c>
      <c r="B1746" s="23">
        <v>1</v>
      </c>
      <c r="C1746" s="23">
        <v>1</v>
      </c>
      <c r="E1746" s="23">
        <v>1743</v>
      </c>
      <c r="F1746" s="23">
        <v>1</v>
      </c>
      <c r="G1746" s="24" t="s">
        <v>5341</v>
      </c>
      <c r="I1746" s="23">
        <v>1743</v>
      </c>
      <c r="J1746" s="23">
        <v>1</v>
      </c>
      <c r="K1746" s="24" t="s">
        <v>17507</v>
      </c>
      <c r="M1746" s="23">
        <v>1743</v>
      </c>
      <c r="N1746" s="23">
        <v>1</v>
      </c>
      <c r="O1746" s="24" t="s">
        <v>30570</v>
      </c>
      <c r="R1746" s="23">
        <v>1743</v>
      </c>
      <c r="S1746" s="23">
        <v>1</v>
      </c>
      <c r="T1746" s="24" t="s">
        <v>43795</v>
      </c>
      <c r="V1746" s="23">
        <v>1743</v>
      </c>
      <c r="W1746" s="23">
        <v>1</v>
      </c>
      <c r="X1746" s="23">
        <v>0.83466537646776495</v>
      </c>
      <c r="Z1746" s="23">
        <v>1743</v>
      </c>
      <c r="AA1746" s="23">
        <v>1</v>
      </c>
      <c r="AB1746" s="24" t="s">
        <v>57096</v>
      </c>
      <c r="AD1746" s="23">
        <v>1743</v>
      </c>
      <c r="AE1746" s="23">
        <v>1</v>
      </c>
      <c r="AF1746" s="24" t="s">
        <v>70345</v>
      </c>
    </row>
    <row r="1747" spans="1:32" x14ac:dyDescent="0.4">
      <c r="A1747" s="23">
        <v>1744</v>
      </c>
      <c r="B1747" s="23">
        <v>1</v>
      </c>
      <c r="C1747" s="23">
        <v>1</v>
      </c>
      <c r="E1747" s="23">
        <v>1744</v>
      </c>
      <c r="F1747" s="23">
        <v>1</v>
      </c>
      <c r="G1747" s="24" t="s">
        <v>867</v>
      </c>
      <c r="I1747" s="23">
        <v>1744</v>
      </c>
      <c r="J1747" s="23">
        <v>1</v>
      </c>
      <c r="K1747" s="24" t="s">
        <v>17508</v>
      </c>
      <c r="M1747" s="23">
        <v>1744</v>
      </c>
      <c r="N1747" s="23">
        <v>1</v>
      </c>
      <c r="O1747" s="24" t="s">
        <v>30571</v>
      </c>
      <c r="R1747" s="23">
        <v>1744</v>
      </c>
      <c r="S1747" s="23">
        <v>1</v>
      </c>
      <c r="T1747" s="24" t="s">
        <v>43796</v>
      </c>
      <c r="V1747" s="23">
        <v>1744</v>
      </c>
      <c r="W1747" s="23">
        <v>1</v>
      </c>
      <c r="X1747" s="23">
        <v>0.74657697639183895</v>
      </c>
      <c r="Z1747" s="23">
        <v>1744</v>
      </c>
      <c r="AA1747" s="23">
        <v>1</v>
      </c>
      <c r="AB1747" s="23">
        <v>0.96482304390432705</v>
      </c>
      <c r="AD1747" s="23">
        <v>1744</v>
      </c>
      <c r="AE1747" s="23">
        <v>1</v>
      </c>
      <c r="AF1747" s="24" t="s">
        <v>70346</v>
      </c>
    </row>
    <row r="1748" spans="1:32" x14ac:dyDescent="0.4">
      <c r="A1748" s="23">
        <v>1745</v>
      </c>
      <c r="B1748" s="23">
        <v>1</v>
      </c>
      <c r="C1748" s="23">
        <v>1</v>
      </c>
      <c r="E1748" s="23">
        <v>1745</v>
      </c>
      <c r="F1748" s="23">
        <v>1</v>
      </c>
      <c r="G1748" s="24" t="s">
        <v>5342</v>
      </c>
      <c r="I1748" s="23">
        <v>1745</v>
      </c>
      <c r="J1748" s="23">
        <v>1</v>
      </c>
      <c r="K1748" s="24" t="s">
        <v>17509</v>
      </c>
      <c r="M1748" s="23">
        <v>1745</v>
      </c>
      <c r="N1748" s="23">
        <v>1</v>
      </c>
      <c r="O1748" s="24" t="s">
        <v>30572</v>
      </c>
      <c r="R1748" s="23">
        <v>1745</v>
      </c>
      <c r="S1748" s="23">
        <v>1</v>
      </c>
      <c r="T1748" s="24" t="s">
        <v>43797</v>
      </c>
      <c r="V1748" s="23">
        <v>1745</v>
      </c>
      <c r="W1748" s="23">
        <v>1</v>
      </c>
      <c r="X1748" s="23">
        <v>0.55649628258115402</v>
      </c>
      <c r="Z1748" s="23">
        <v>1745</v>
      </c>
      <c r="AA1748" s="23">
        <v>1</v>
      </c>
      <c r="AB1748" s="23">
        <v>0.78394067658576505</v>
      </c>
      <c r="AD1748" s="23">
        <v>1745</v>
      </c>
      <c r="AE1748" s="23">
        <v>1</v>
      </c>
      <c r="AF1748" s="24" t="s">
        <v>70347</v>
      </c>
    </row>
    <row r="1749" spans="1:32" x14ac:dyDescent="0.4">
      <c r="A1749" s="23">
        <v>1746</v>
      </c>
      <c r="B1749" s="23">
        <v>1</v>
      </c>
      <c r="C1749" s="23">
        <v>1</v>
      </c>
      <c r="E1749" s="23">
        <v>1746</v>
      </c>
      <c r="F1749" s="23">
        <v>1</v>
      </c>
      <c r="G1749" s="24" t="s">
        <v>5343</v>
      </c>
      <c r="I1749" s="23">
        <v>1746</v>
      </c>
      <c r="J1749" s="23">
        <v>1</v>
      </c>
      <c r="K1749" s="24" t="s">
        <v>17510</v>
      </c>
      <c r="M1749" s="23">
        <v>1746</v>
      </c>
      <c r="N1749" s="23">
        <v>1</v>
      </c>
      <c r="O1749" s="24" t="s">
        <v>30573</v>
      </c>
      <c r="R1749" s="23">
        <v>1746</v>
      </c>
      <c r="S1749" s="23">
        <v>1</v>
      </c>
      <c r="T1749" s="24" t="s">
        <v>43798</v>
      </c>
      <c r="V1749" s="23">
        <v>1746</v>
      </c>
      <c r="W1749" s="23">
        <v>1</v>
      </c>
      <c r="X1749" s="23">
        <v>0.72242070454895502</v>
      </c>
      <c r="Z1749" s="23">
        <v>1746</v>
      </c>
      <c r="AA1749" s="23">
        <v>1</v>
      </c>
      <c r="AB1749" s="24" t="s">
        <v>57097</v>
      </c>
      <c r="AD1749" s="23">
        <v>1746</v>
      </c>
      <c r="AE1749" s="23">
        <v>1</v>
      </c>
      <c r="AF1749" s="23">
        <v>0.99389076760864203</v>
      </c>
    </row>
    <row r="1750" spans="1:32" x14ac:dyDescent="0.4">
      <c r="A1750" s="23">
        <v>1747</v>
      </c>
      <c r="B1750" s="23">
        <v>1</v>
      </c>
      <c r="C1750" s="23">
        <v>1</v>
      </c>
      <c r="E1750" s="23">
        <v>1747</v>
      </c>
      <c r="F1750" s="23">
        <v>1</v>
      </c>
      <c r="G1750" s="24" t="s">
        <v>5344</v>
      </c>
      <c r="I1750" s="23">
        <v>1747</v>
      </c>
      <c r="J1750" s="23">
        <v>1</v>
      </c>
      <c r="K1750" s="24" t="s">
        <v>17511</v>
      </c>
      <c r="M1750" s="23">
        <v>1747</v>
      </c>
      <c r="N1750" s="23">
        <v>1</v>
      </c>
      <c r="O1750" s="24" t="s">
        <v>30574</v>
      </c>
      <c r="R1750" s="23">
        <v>1747</v>
      </c>
      <c r="S1750" s="23">
        <v>1</v>
      </c>
      <c r="T1750" s="24" t="s">
        <v>43799</v>
      </c>
      <c r="V1750" s="23">
        <v>1747</v>
      </c>
      <c r="W1750" s="23">
        <v>1</v>
      </c>
      <c r="X1750" s="23">
        <v>0.84339269684255902</v>
      </c>
      <c r="Z1750" s="23">
        <v>1747</v>
      </c>
      <c r="AA1750" s="23">
        <v>1</v>
      </c>
      <c r="AB1750" s="24" t="s">
        <v>57098</v>
      </c>
      <c r="AD1750" s="23">
        <v>1747</v>
      </c>
      <c r="AE1750" s="23">
        <v>1</v>
      </c>
      <c r="AF1750" s="24" t="s">
        <v>70348</v>
      </c>
    </row>
    <row r="1751" spans="1:32" x14ac:dyDescent="0.4">
      <c r="A1751" s="23">
        <v>1748</v>
      </c>
      <c r="B1751" s="23">
        <v>1</v>
      </c>
      <c r="C1751" s="23">
        <v>1</v>
      </c>
      <c r="E1751" s="23">
        <v>1748</v>
      </c>
      <c r="F1751" s="23">
        <v>1</v>
      </c>
      <c r="G1751" s="24" t="s">
        <v>5345</v>
      </c>
      <c r="I1751" s="23">
        <v>1748</v>
      </c>
      <c r="J1751" s="23">
        <v>1</v>
      </c>
      <c r="K1751" s="24" t="s">
        <v>17512</v>
      </c>
      <c r="M1751" s="23">
        <v>1748</v>
      </c>
      <c r="N1751" s="23">
        <v>1</v>
      </c>
      <c r="O1751" s="24" t="s">
        <v>30575</v>
      </c>
      <c r="R1751" s="23">
        <v>1748</v>
      </c>
      <c r="S1751" s="23">
        <v>1</v>
      </c>
      <c r="T1751" s="24" t="s">
        <v>43800</v>
      </c>
      <c r="V1751" s="23">
        <v>1748</v>
      </c>
      <c r="W1751" s="23">
        <v>1</v>
      </c>
      <c r="X1751" s="23">
        <v>0.21031023881343799</v>
      </c>
      <c r="Z1751" s="23">
        <v>1748</v>
      </c>
      <c r="AA1751" s="23">
        <v>1</v>
      </c>
      <c r="AB1751" s="24" t="s">
        <v>57099</v>
      </c>
      <c r="AD1751" s="23">
        <v>1748</v>
      </c>
      <c r="AE1751" s="23">
        <v>1</v>
      </c>
      <c r="AF1751" s="24" t="s">
        <v>70349</v>
      </c>
    </row>
    <row r="1752" spans="1:32" x14ac:dyDescent="0.4">
      <c r="A1752" s="23">
        <v>1749</v>
      </c>
      <c r="B1752" s="23">
        <v>1</v>
      </c>
      <c r="C1752" s="23">
        <v>1</v>
      </c>
      <c r="E1752" s="23">
        <v>1749</v>
      </c>
      <c r="F1752" s="23">
        <v>1</v>
      </c>
      <c r="G1752" s="24" t="s">
        <v>5346</v>
      </c>
      <c r="I1752" s="23">
        <v>1749</v>
      </c>
      <c r="J1752" s="23">
        <v>1</v>
      </c>
      <c r="K1752" s="24" t="s">
        <v>17513</v>
      </c>
      <c r="M1752" s="23">
        <v>1749</v>
      </c>
      <c r="N1752" s="23">
        <v>1</v>
      </c>
      <c r="O1752" s="24" t="s">
        <v>30576</v>
      </c>
      <c r="R1752" s="23">
        <v>1749</v>
      </c>
      <c r="S1752" s="23">
        <v>1</v>
      </c>
      <c r="T1752" s="24" t="s">
        <v>43801</v>
      </c>
      <c r="V1752" s="23">
        <v>1749</v>
      </c>
      <c r="W1752" s="23">
        <v>1</v>
      </c>
      <c r="X1752" s="23">
        <v>0.93063582536245104</v>
      </c>
      <c r="Z1752" s="23">
        <v>1749</v>
      </c>
      <c r="AA1752" s="23">
        <v>1</v>
      </c>
      <c r="AB1752" s="24" t="s">
        <v>57100</v>
      </c>
      <c r="AD1752" s="23">
        <v>1749</v>
      </c>
      <c r="AE1752" s="23">
        <v>1</v>
      </c>
      <c r="AF1752" s="24" t="s">
        <v>70350</v>
      </c>
    </row>
    <row r="1753" spans="1:32" x14ac:dyDescent="0.4">
      <c r="A1753" s="23">
        <v>1750</v>
      </c>
      <c r="B1753" s="23">
        <v>1</v>
      </c>
      <c r="C1753" s="23">
        <v>1</v>
      </c>
      <c r="E1753" s="23">
        <v>1750</v>
      </c>
      <c r="F1753" s="23">
        <v>1</v>
      </c>
      <c r="G1753" s="24" t="s">
        <v>5347</v>
      </c>
      <c r="I1753" s="23">
        <v>1750</v>
      </c>
      <c r="J1753" s="23">
        <v>1</v>
      </c>
      <c r="K1753" s="24" t="s">
        <v>17514</v>
      </c>
      <c r="M1753" s="23">
        <v>1750</v>
      </c>
      <c r="N1753" s="23">
        <v>1</v>
      </c>
      <c r="O1753" s="23">
        <v>0.99999999956269303</v>
      </c>
      <c r="R1753" s="23">
        <v>1750</v>
      </c>
      <c r="S1753" s="23">
        <v>1</v>
      </c>
      <c r="T1753" s="24" t="s">
        <v>43802</v>
      </c>
      <c r="V1753" s="23">
        <v>1750</v>
      </c>
      <c r="W1753" s="23">
        <v>1</v>
      </c>
      <c r="X1753" s="23">
        <v>0.94938353417200905</v>
      </c>
      <c r="Z1753" s="23">
        <v>1750</v>
      </c>
      <c r="AA1753" s="23">
        <v>1</v>
      </c>
      <c r="AB1753" s="23">
        <v>0.93424950157665898</v>
      </c>
      <c r="AD1753" s="23">
        <v>1750</v>
      </c>
      <c r="AE1753" s="23">
        <v>1</v>
      </c>
      <c r="AF1753" s="24" t="s">
        <v>70351</v>
      </c>
    </row>
    <row r="1754" spans="1:32" x14ac:dyDescent="0.4">
      <c r="A1754" s="23">
        <v>1751</v>
      </c>
      <c r="B1754" s="23">
        <v>1</v>
      </c>
      <c r="C1754" s="23">
        <v>1</v>
      </c>
      <c r="E1754" s="23">
        <v>1751</v>
      </c>
      <c r="F1754" s="23">
        <v>1</v>
      </c>
      <c r="G1754" s="24" t="s">
        <v>5348</v>
      </c>
      <c r="I1754" s="23">
        <v>1751</v>
      </c>
      <c r="J1754" s="23">
        <v>1</v>
      </c>
      <c r="K1754" s="24" t="s">
        <v>17515</v>
      </c>
      <c r="M1754" s="23">
        <v>1751</v>
      </c>
      <c r="N1754" s="23">
        <v>1</v>
      </c>
      <c r="O1754" s="24" t="s">
        <v>30577</v>
      </c>
      <c r="R1754" s="23">
        <v>1751</v>
      </c>
      <c r="S1754" s="23">
        <v>1</v>
      </c>
      <c r="T1754" s="24" t="s">
        <v>43803</v>
      </c>
      <c r="V1754" s="23">
        <v>1751</v>
      </c>
      <c r="W1754" s="23">
        <v>1</v>
      </c>
      <c r="X1754" s="23">
        <v>0.70475775339144597</v>
      </c>
      <c r="Z1754" s="23">
        <v>1751</v>
      </c>
      <c r="AA1754" s="23">
        <v>1</v>
      </c>
      <c r="AB1754" s="24" t="s">
        <v>57101</v>
      </c>
      <c r="AD1754" s="23">
        <v>1751</v>
      </c>
      <c r="AE1754" s="23">
        <v>1</v>
      </c>
      <c r="AF1754" s="24" t="s">
        <v>70352</v>
      </c>
    </row>
    <row r="1755" spans="1:32" x14ac:dyDescent="0.4">
      <c r="A1755" s="23">
        <v>1752</v>
      </c>
      <c r="B1755" s="23">
        <v>1</v>
      </c>
      <c r="C1755" s="23">
        <v>1</v>
      </c>
      <c r="E1755" s="23">
        <v>1752</v>
      </c>
      <c r="F1755" s="23">
        <v>1</v>
      </c>
      <c r="G1755" s="24" t="s">
        <v>5349</v>
      </c>
      <c r="I1755" s="23">
        <v>1752</v>
      </c>
      <c r="J1755" s="23">
        <v>1</v>
      </c>
      <c r="K1755" s="23">
        <v>0.99999999992715805</v>
      </c>
      <c r="M1755" s="23">
        <v>1752</v>
      </c>
      <c r="N1755" s="23">
        <v>1</v>
      </c>
      <c r="O1755" s="24" t="s">
        <v>30578</v>
      </c>
      <c r="R1755" s="23">
        <v>1752</v>
      </c>
      <c r="S1755" s="23">
        <v>1</v>
      </c>
      <c r="T1755" s="24" t="s">
        <v>43804</v>
      </c>
      <c r="V1755" s="23">
        <v>1752</v>
      </c>
      <c r="W1755" s="23">
        <v>1</v>
      </c>
      <c r="X1755" s="23">
        <v>0.87356621528674905</v>
      </c>
      <c r="Z1755" s="23">
        <v>1752</v>
      </c>
      <c r="AA1755" s="23">
        <v>1</v>
      </c>
      <c r="AB1755" s="23">
        <v>0.98403703233625694</v>
      </c>
      <c r="AD1755" s="23">
        <v>1752</v>
      </c>
      <c r="AE1755" s="23">
        <v>1</v>
      </c>
      <c r="AF1755" s="24" t="s">
        <v>70353</v>
      </c>
    </row>
    <row r="1756" spans="1:32" x14ac:dyDescent="0.4">
      <c r="A1756" s="23">
        <v>1753</v>
      </c>
      <c r="B1756" s="23">
        <v>1</v>
      </c>
      <c r="C1756" s="24" t="s">
        <v>789</v>
      </c>
      <c r="E1756" s="23">
        <v>1753</v>
      </c>
      <c r="F1756" s="23">
        <v>1</v>
      </c>
      <c r="G1756" s="24" t="s">
        <v>5350</v>
      </c>
      <c r="H1756" s="25"/>
      <c r="I1756" s="23">
        <v>1753</v>
      </c>
      <c r="J1756" s="23">
        <v>1</v>
      </c>
      <c r="K1756" s="24" t="s">
        <v>17516</v>
      </c>
      <c r="M1756" s="23">
        <v>1753</v>
      </c>
      <c r="N1756" s="23">
        <v>1</v>
      </c>
      <c r="O1756" s="24" t="s">
        <v>30579</v>
      </c>
      <c r="R1756" s="23">
        <v>1753</v>
      </c>
      <c r="S1756" s="23">
        <v>1</v>
      </c>
      <c r="T1756" s="24" t="s">
        <v>43805</v>
      </c>
      <c r="V1756" s="23">
        <v>1753</v>
      </c>
      <c r="W1756" s="23">
        <v>1</v>
      </c>
      <c r="X1756" s="23">
        <v>0.64229129413503405</v>
      </c>
      <c r="Z1756" s="23">
        <v>1753</v>
      </c>
      <c r="AA1756" s="23">
        <v>1</v>
      </c>
      <c r="AB1756" s="24" t="s">
        <v>57102</v>
      </c>
      <c r="AD1756" s="23">
        <v>1753</v>
      </c>
      <c r="AE1756" s="23">
        <v>1</v>
      </c>
      <c r="AF1756" s="24" t="s">
        <v>70354</v>
      </c>
    </row>
    <row r="1757" spans="1:32" x14ac:dyDescent="0.4">
      <c r="A1757" s="23">
        <v>1754</v>
      </c>
      <c r="B1757" s="23">
        <v>1</v>
      </c>
      <c r="C1757" s="23">
        <v>1</v>
      </c>
      <c r="E1757" s="23">
        <v>1754</v>
      </c>
      <c r="F1757" s="23">
        <v>1</v>
      </c>
      <c r="G1757" s="23">
        <v>0.99999999999927502</v>
      </c>
      <c r="I1757" s="23">
        <v>1754</v>
      </c>
      <c r="J1757" s="23">
        <v>1</v>
      </c>
      <c r="K1757" s="24" t="s">
        <v>17517</v>
      </c>
      <c r="M1757" s="23">
        <v>1754</v>
      </c>
      <c r="N1757" s="23">
        <v>1</v>
      </c>
      <c r="O1757" s="24" t="s">
        <v>30580</v>
      </c>
      <c r="R1757" s="23">
        <v>1754</v>
      </c>
      <c r="S1757" s="23">
        <v>1</v>
      </c>
      <c r="T1757" s="24" t="s">
        <v>43806</v>
      </c>
      <c r="V1757" s="23">
        <v>1754</v>
      </c>
      <c r="W1757" s="23">
        <v>1</v>
      </c>
      <c r="X1757" s="23">
        <v>0.45273454454386802</v>
      </c>
      <c r="Z1757" s="23">
        <v>1754</v>
      </c>
      <c r="AA1757" s="23">
        <v>1</v>
      </c>
      <c r="AB1757" s="24" t="s">
        <v>57103</v>
      </c>
      <c r="AD1757" s="23">
        <v>1754</v>
      </c>
      <c r="AE1757" s="23">
        <v>1</v>
      </c>
      <c r="AF1757" s="24" t="s">
        <v>70355</v>
      </c>
    </row>
    <row r="1758" spans="1:32" x14ac:dyDescent="0.4">
      <c r="A1758" s="23">
        <v>1755</v>
      </c>
      <c r="B1758" s="23">
        <v>1</v>
      </c>
      <c r="C1758" s="23">
        <v>1</v>
      </c>
      <c r="E1758" s="23">
        <v>1755</v>
      </c>
      <c r="F1758" s="23">
        <v>1</v>
      </c>
      <c r="G1758" s="24" t="s">
        <v>5351</v>
      </c>
      <c r="I1758" s="23">
        <v>1755</v>
      </c>
      <c r="J1758" s="23">
        <v>1</v>
      </c>
      <c r="K1758" s="24" t="s">
        <v>17518</v>
      </c>
      <c r="M1758" s="23">
        <v>1755</v>
      </c>
      <c r="N1758" s="23">
        <v>1</v>
      </c>
      <c r="O1758" s="24" t="s">
        <v>30581</v>
      </c>
      <c r="R1758" s="23">
        <v>1755</v>
      </c>
      <c r="S1758" s="23">
        <v>1</v>
      </c>
      <c r="T1758" s="24" t="s">
        <v>43807</v>
      </c>
      <c r="V1758" s="23">
        <v>1755</v>
      </c>
      <c r="W1758" s="23">
        <v>1</v>
      </c>
      <c r="X1758" s="23">
        <v>0.61776010137198301</v>
      </c>
      <c r="Z1758" s="23">
        <v>1755</v>
      </c>
      <c r="AA1758" s="23">
        <v>1</v>
      </c>
      <c r="AB1758" s="24" t="s">
        <v>57104</v>
      </c>
      <c r="AD1758" s="23">
        <v>1755</v>
      </c>
      <c r="AE1758" s="23">
        <v>1</v>
      </c>
      <c r="AF1758" s="24" t="s">
        <v>70356</v>
      </c>
    </row>
    <row r="1759" spans="1:32" x14ac:dyDescent="0.4">
      <c r="A1759" s="23">
        <v>1756</v>
      </c>
      <c r="B1759" s="23">
        <v>1</v>
      </c>
      <c r="C1759" s="23">
        <v>1</v>
      </c>
      <c r="E1759" s="23">
        <v>1756</v>
      </c>
      <c r="F1759" s="23">
        <v>1</v>
      </c>
      <c r="G1759" s="24" t="s">
        <v>5352</v>
      </c>
      <c r="I1759" s="23">
        <v>1756</v>
      </c>
      <c r="J1759" s="23">
        <v>1</v>
      </c>
      <c r="K1759" s="24" t="s">
        <v>17519</v>
      </c>
      <c r="M1759" s="23">
        <v>1756</v>
      </c>
      <c r="N1759" s="23">
        <v>1</v>
      </c>
      <c r="O1759" s="24" t="s">
        <v>30582</v>
      </c>
      <c r="R1759" s="23">
        <v>1756</v>
      </c>
      <c r="S1759" s="23">
        <v>1</v>
      </c>
      <c r="T1759" s="24" t="s">
        <v>43808</v>
      </c>
      <c r="V1759" s="23">
        <v>1756</v>
      </c>
      <c r="W1759" s="23">
        <v>1</v>
      </c>
      <c r="X1759" s="23">
        <v>0.22417246448595099</v>
      </c>
      <c r="Z1759" s="23">
        <v>1756</v>
      </c>
      <c r="AA1759" s="23">
        <v>1</v>
      </c>
      <c r="AB1759" s="24" t="s">
        <v>57105</v>
      </c>
      <c r="AD1759" s="23">
        <v>1756</v>
      </c>
      <c r="AE1759" s="23">
        <v>1</v>
      </c>
      <c r="AF1759" s="24" t="s">
        <v>70357</v>
      </c>
    </row>
    <row r="1760" spans="1:32" x14ac:dyDescent="0.4">
      <c r="A1760" s="23">
        <v>1757</v>
      </c>
      <c r="B1760" s="23">
        <v>1</v>
      </c>
      <c r="C1760" s="23">
        <v>1</v>
      </c>
      <c r="E1760" s="23">
        <v>1757</v>
      </c>
      <c r="F1760" s="23">
        <v>1</v>
      </c>
      <c r="G1760" s="24" t="s">
        <v>5353</v>
      </c>
      <c r="I1760" s="23">
        <v>1757</v>
      </c>
      <c r="J1760" s="23">
        <v>1</v>
      </c>
      <c r="K1760" s="24" t="s">
        <v>1537</v>
      </c>
      <c r="M1760" s="23">
        <v>1757</v>
      </c>
      <c r="N1760" s="23">
        <v>1</v>
      </c>
      <c r="O1760" s="23">
        <v>0.99999999999793399</v>
      </c>
      <c r="R1760" s="23">
        <v>1757</v>
      </c>
      <c r="S1760" s="23">
        <v>1</v>
      </c>
      <c r="T1760" s="24" t="s">
        <v>43809</v>
      </c>
      <c r="V1760" s="23">
        <v>1757</v>
      </c>
      <c r="W1760" s="23">
        <v>1</v>
      </c>
      <c r="X1760" s="23">
        <v>0.79808904268542402</v>
      </c>
      <c r="Z1760" s="23">
        <v>1757</v>
      </c>
      <c r="AA1760" s="23">
        <v>1</v>
      </c>
      <c r="AB1760" s="24" t="s">
        <v>57106</v>
      </c>
      <c r="AD1760" s="23">
        <v>1757</v>
      </c>
      <c r="AE1760" s="23">
        <v>1</v>
      </c>
      <c r="AF1760" s="24" t="s">
        <v>70358</v>
      </c>
    </row>
    <row r="1761" spans="1:32" x14ac:dyDescent="0.4">
      <c r="A1761" s="23">
        <v>1758</v>
      </c>
      <c r="B1761" s="23">
        <v>1</v>
      </c>
      <c r="C1761" s="23">
        <v>1</v>
      </c>
      <c r="E1761" s="23">
        <v>1758</v>
      </c>
      <c r="F1761" s="23">
        <v>1</v>
      </c>
      <c r="G1761" s="24" t="s">
        <v>5354</v>
      </c>
      <c r="I1761" s="23">
        <v>1758</v>
      </c>
      <c r="J1761" s="23">
        <v>1</v>
      </c>
      <c r="K1761" s="24" t="s">
        <v>17520</v>
      </c>
      <c r="M1761" s="23">
        <v>1758</v>
      </c>
      <c r="N1761" s="23">
        <v>1</v>
      </c>
      <c r="O1761" s="24" t="s">
        <v>30583</v>
      </c>
      <c r="R1761" s="23">
        <v>1758</v>
      </c>
      <c r="S1761" s="23">
        <v>1</v>
      </c>
      <c r="T1761" s="24" t="s">
        <v>43810</v>
      </c>
      <c r="V1761" s="23">
        <v>1758</v>
      </c>
      <c r="W1761" s="23">
        <v>1</v>
      </c>
      <c r="X1761" s="23">
        <v>0.74025462909186401</v>
      </c>
      <c r="Z1761" s="23">
        <v>1758</v>
      </c>
      <c r="AA1761" s="23">
        <v>1</v>
      </c>
      <c r="AB1761" s="24" t="s">
        <v>57107</v>
      </c>
      <c r="AD1761" s="23">
        <v>1758</v>
      </c>
      <c r="AE1761" s="23">
        <v>1</v>
      </c>
      <c r="AF1761" s="24" t="s">
        <v>70359</v>
      </c>
    </row>
    <row r="1762" spans="1:32" x14ac:dyDescent="0.4">
      <c r="A1762" s="23">
        <v>1759</v>
      </c>
      <c r="B1762" s="23">
        <v>1</v>
      </c>
      <c r="C1762" s="23">
        <v>1</v>
      </c>
      <c r="E1762" s="23">
        <v>1759</v>
      </c>
      <c r="F1762" s="23">
        <v>1</v>
      </c>
      <c r="G1762" s="24" t="s">
        <v>5355</v>
      </c>
      <c r="I1762" s="23">
        <v>1759</v>
      </c>
      <c r="J1762" s="23">
        <v>1</v>
      </c>
      <c r="K1762" s="24" t="s">
        <v>17521</v>
      </c>
      <c r="M1762" s="23">
        <v>1759</v>
      </c>
      <c r="N1762" s="23">
        <v>1</v>
      </c>
      <c r="O1762" s="24" t="s">
        <v>30584</v>
      </c>
      <c r="R1762" s="23">
        <v>1759</v>
      </c>
      <c r="S1762" s="23">
        <v>1</v>
      </c>
      <c r="T1762" s="24" t="s">
        <v>43811</v>
      </c>
      <c r="V1762" s="23">
        <v>1759</v>
      </c>
      <c r="W1762" s="23">
        <v>1</v>
      </c>
      <c r="X1762" s="23">
        <v>0.303605680611783</v>
      </c>
      <c r="Z1762" s="23">
        <v>1759</v>
      </c>
      <c r="AA1762" s="23">
        <v>1</v>
      </c>
      <c r="AB1762" s="24" t="s">
        <v>57108</v>
      </c>
      <c r="AD1762" s="23">
        <v>1759</v>
      </c>
      <c r="AE1762" s="23">
        <v>1</v>
      </c>
      <c r="AF1762" s="24" t="s">
        <v>70360</v>
      </c>
    </row>
    <row r="1763" spans="1:32" x14ac:dyDescent="0.4">
      <c r="A1763" s="23">
        <v>1760</v>
      </c>
      <c r="B1763" s="23">
        <v>1</v>
      </c>
      <c r="C1763" s="23">
        <v>1</v>
      </c>
      <c r="E1763" s="23">
        <v>1760</v>
      </c>
      <c r="F1763" s="23">
        <v>1</v>
      </c>
      <c r="G1763" s="24" t="s">
        <v>5356</v>
      </c>
      <c r="I1763" s="23">
        <v>1760</v>
      </c>
      <c r="J1763" s="23">
        <v>1</v>
      </c>
      <c r="K1763" s="24" t="s">
        <v>17522</v>
      </c>
      <c r="M1763" s="23">
        <v>1760</v>
      </c>
      <c r="N1763" s="23">
        <v>1</v>
      </c>
      <c r="O1763" s="24" t="s">
        <v>30585</v>
      </c>
      <c r="R1763" s="23">
        <v>1760</v>
      </c>
      <c r="S1763" s="23">
        <v>1</v>
      </c>
      <c r="T1763" s="24" t="s">
        <v>43812</v>
      </c>
      <c r="V1763" s="23">
        <v>1760</v>
      </c>
      <c r="W1763" s="23">
        <v>1</v>
      </c>
      <c r="X1763" s="23">
        <v>0.99092882795088799</v>
      </c>
      <c r="Z1763" s="23">
        <v>1760</v>
      </c>
      <c r="AA1763" s="23">
        <v>1</v>
      </c>
      <c r="AB1763" s="24" t="s">
        <v>57109</v>
      </c>
      <c r="AD1763" s="23">
        <v>1760</v>
      </c>
      <c r="AE1763" s="23">
        <v>1</v>
      </c>
      <c r="AF1763" s="23">
        <v>0.99558483522207997</v>
      </c>
    </row>
    <row r="1764" spans="1:32" x14ac:dyDescent="0.4">
      <c r="A1764" s="23">
        <v>1761</v>
      </c>
      <c r="B1764" s="23">
        <v>1</v>
      </c>
      <c r="C1764" s="23">
        <v>1</v>
      </c>
      <c r="E1764" s="23">
        <v>1761</v>
      </c>
      <c r="F1764" s="23">
        <v>1</v>
      </c>
      <c r="G1764" s="24" t="s">
        <v>5357</v>
      </c>
      <c r="I1764" s="23">
        <v>1761</v>
      </c>
      <c r="J1764" s="23">
        <v>1</v>
      </c>
      <c r="K1764" s="24" t="s">
        <v>17523</v>
      </c>
      <c r="M1764" s="23">
        <v>1761</v>
      </c>
      <c r="N1764" s="23">
        <v>1</v>
      </c>
      <c r="O1764" s="24" t="s">
        <v>30586</v>
      </c>
      <c r="R1764" s="23">
        <v>1761</v>
      </c>
      <c r="S1764" s="23">
        <v>1</v>
      </c>
      <c r="T1764" s="24" t="s">
        <v>43813</v>
      </c>
      <c r="V1764" s="23">
        <v>1761</v>
      </c>
      <c r="W1764" s="23">
        <v>1</v>
      </c>
      <c r="X1764" s="23">
        <v>0.92118135695548398</v>
      </c>
      <c r="Z1764" s="23">
        <v>1761</v>
      </c>
      <c r="AA1764" s="23">
        <v>1</v>
      </c>
      <c r="AB1764" s="24" t="s">
        <v>57110</v>
      </c>
      <c r="AD1764" s="23">
        <v>1761</v>
      </c>
      <c r="AE1764" s="23">
        <v>1</v>
      </c>
      <c r="AF1764" s="24" t="s">
        <v>70361</v>
      </c>
    </row>
    <row r="1765" spans="1:32" x14ac:dyDescent="0.4">
      <c r="A1765" s="23">
        <v>1762</v>
      </c>
      <c r="B1765" s="23">
        <v>1</v>
      </c>
      <c r="C1765" s="23">
        <v>1</v>
      </c>
      <c r="E1765" s="23">
        <v>1762</v>
      </c>
      <c r="F1765" s="23">
        <v>1</v>
      </c>
      <c r="G1765" s="24" t="s">
        <v>5358</v>
      </c>
      <c r="I1765" s="23">
        <v>1762</v>
      </c>
      <c r="J1765" s="23">
        <v>1</v>
      </c>
      <c r="K1765" s="24" t="s">
        <v>17524</v>
      </c>
      <c r="M1765" s="23">
        <v>1762</v>
      </c>
      <c r="N1765" s="23">
        <v>1</v>
      </c>
      <c r="O1765" s="24" t="s">
        <v>30587</v>
      </c>
      <c r="R1765" s="23">
        <v>1762</v>
      </c>
      <c r="S1765" s="23">
        <v>1</v>
      </c>
      <c r="T1765" s="23">
        <v>0.99999181333493903</v>
      </c>
      <c r="V1765" s="23">
        <v>1762</v>
      </c>
      <c r="W1765" s="23">
        <v>1</v>
      </c>
      <c r="X1765" s="23">
        <v>0.79162211393828397</v>
      </c>
      <c r="Z1765" s="23">
        <v>1762</v>
      </c>
      <c r="AA1765" s="23">
        <v>1</v>
      </c>
      <c r="AB1765" s="24" t="s">
        <v>57111</v>
      </c>
      <c r="AD1765" s="23">
        <v>1762</v>
      </c>
      <c r="AE1765" s="23">
        <v>1</v>
      </c>
      <c r="AF1765" s="24" t="s">
        <v>70362</v>
      </c>
    </row>
    <row r="1766" spans="1:32" x14ac:dyDescent="0.4">
      <c r="A1766" s="23">
        <v>1763</v>
      </c>
      <c r="B1766" s="23">
        <v>1</v>
      </c>
      <c r="C1766" s="23">
        <v>1</v>
      </c>
      <c r="E1766" s="23">
        <v>1763</v>
      </c>
      <c r="F1766" s="23">
        <v>1</v>
      </c>
      <c r="G1766" s="24" t="s">
        <v>1011</v>
      </c>
      <c r="I1766" s="23">
        <v>1763</v>
      </c>
      <c r="J1766" s="23">
        <v>1</v>
      </c>
      <c r="K1766" s="24" t="s">
        <v>17525</v>
      </c>
      <c r="M1766" s="23">
        <v>1763</v>
      </c>
      <c r="N1766" s="23">
        <v>1</v>
      </c>
      <c r="O1766" s="23">
        <v>0.99999999992454802</v>
      </c>
      <c r="R1766" s="23">
        <v>1763</v>
      </c>
      <c r="S1766" s="23">
        <v>1</v>
      </c>
      <c r="T1766" s="24" t="s">
        <v>43814</v>
      </c>
      <c r="V1766" s="23">
        <v>1763</v>
      </c>
      <c r="W1766" s="23">
        <v>1</v>
      </c>
      <c r="X1766" s="23">
        <v>0.31472609881931002</v>
      </c>
      <c r="Z1766" s="23">
        <v>1763</v>
      </c>
      <c r="AA1766" s="23">
        <v>1</v>
      </c>
      <c r="AB1766" s="24" t="s">
        <v>57112</v>
      </c>
      <c r="AD1766" s="23">
        <v>1763</v>
      </c>
      <c r="AE1766" s="23">
        <v>1</v>
      </c>
      <c r="AF1766" s="24" t="s">
        <v>70363</v>
      </c>
    </row>
    <row r="1767" spans="1:32" x14ac:dyDescent="0.4">
      <c r="A1767" s="23">
        <v>1764</v>
      </c>
      <c r="B1767" s="23">
        <v>1</v>
      </c>
      <c r="C1767" s="24" t="s">
        <v>1193</v>
      </c>
      <c r="E1767" s="23">
        <v>1764</v>
      </c>
      <c r="F1767" s="23">
        <v>1</v>
      </c>
      <c r="G1767" s="24" t="s">
        <v>5359</v>
      </c>
      <c r="H1767" s="25"/>
      <c r="I1767" s="23">
        <v>1764</v>
      </c>
      <c r="J1767" s="23">
        <v>1</v>
      </c>
      <c r="K1767" s="24" t="s">
        <v>17526</v>
      </c>
      <c r="M1767" s="23">
        <v>1764</v>
      </c>
      <c r="N1767" s="23">
        <v>1</v>
      </c>
      <c r="O1767" s="24" t="s">
        <v>30588</v>
      </c>
      <c r="R1767" s="23">
        <v>1764</v>
      </c>
      <c r="S1767" s="23">
        <v>1</v>
      </c>
      <c r="T1767" s="24" t="s">
        <v>43815</v>
      </c>
      <c r="V1767" s="23">
        <v>1764</v>
      </c>
      <c r="W1767" s="23">
        <v>1</v>
      </c>
      <c r="X1767" s="23">
        <v>0.44660723768114902</v>
      </c>
      <c r="Z1767" s="23">
        <v>1764</v>
      </c>
      <c r="AA1767" s="23">
        <v>1</v>
      </c>
      <c r="AB1767" s="23">
        <v>0.99126663374896695</v>
      </c>
      <c r="AD1767" s="23">
        <v>1764</v>
      </c>
      <c r="AE1767" s="23">
        <v>1</v>
      </c>
      <c r="AF1767" s="24" t="s">
        <v>70364</v>
      </c>
    </row>
    <row r="1768" spans="1:32" x14ac:dyDescent="0.4">
      <c r="A1768" s="23">
        <v>1765</v>
      </c>
      <c r="B1768" s="23">
        <v>1</v>
      </c>
      <c r="C1768" s="23">
        <v>1</v>
      </c>
      <c r="E1768" s="23">
        <v>1765</v>
      </c>
      <c r="F1768" s="23">
        <v>1</v>
      </c>
      <c r="G1768" s="24" t="s">
        <v>5360</v>
      </c>
      <c r="I1768" s="23">
        <v>1765</v>
      </c>
      <c r="J1768" s="23">
        <v>1</v>
      </c>
      <c r="K1768" s="24" t="s">
        <v>17527</v>
      </c>
      <c r="M1768" s="23">
        <v>1765</v>
      </c>
      <c r="N1768" s="23">
        <v>1</v>
      </c>
      <c r="O1768" s="24" t="s">
        <v>30589</v>
      </c>
      <c r="R1768" s="23">
        <v>1765</v>
      </c>
      <c r="S1768" s="23">
        <v>1</v>
      </c>
      <c r="T1768" s="24" t="s">
        <v>43816</v>
      </c>
      <c r="V1768" s="23">
        <v>1765</v>
      </c>
      <c r="W1768" s="23">
        <v>1</v>
      </c>
      <c r="X1768" s="23">
        <v>0.67876607927843002</v>
      </c>
      <c r="Z1768" s="23">
        <v>1765</v>
      </c>
      <c r="AA1768" s="23">
        <v>1</v>
      </c>
      <c r="AB1768" s="24" t="s">
        <v>57113</v>
      </c>
      <c r="AD1768" s="23">
        <v>1765</v>
      </c>
      <c r="AE1768" s="23">
        <v>1</v>
      </c>
      <c r="AF1768" s="24" t="s">
        <v>70365</v>
      </c>
    </row>
    <row r="1769" spans="1:32" x14ac:dyDescent="0.4">
      <c r="A1769" s="23">
        <v>1766</v>
      </c>
      <c r="B1769" s="23">
        <v>1</v>
      </c>
      <c r="C1769" s="23">
        <v>1</v>
      </c>
      <c r="E1769" s="23">
        <v>1766</v>
      </c>
      <c r="F1769" s="23">
        <v>1</v>
      </c>
      <c r="G1769" s="24" t="s">
        <v>5361</v>
      </c>
      <c r="I1769" s="23">
        <v>1766</v>
      </c>
      <c r="J1769" s="23">
        <v>1</v>
      </c>
      <c r="K1769" s="24" t="s">
        <v>17528</v>
      </c>
      <c r="M1769" s="23">
        <v>1766</v>
      </c>
      <c r="N1769" s="23">
        <v>1</v>
      </c>
      <c r="O1769" s="24" t="s">
        <v>30590</v>
      </c>
      <c r="R1769" s="23">
        <v>1766</v>
      </c>
      <c r="S1769" s="23">
        <v>1</v>
      </c>
      <c r="T1769" s="24" t="s">
        <v>43817</v>
      </c>
      <c r="V1769" s="23">
        <v>1766</v>
      </c>
      <c r="W1769" s="23">
        <v>1</v>
      </c>
      <c r="X1769" s="23">
        <v>0.71570861773878103</v>
      </c>
      <c r="Z1769" s="23">
        <v>1766</v>
      </c>
      <c r="AA1769" s="23">
        <v>1</v>
      </c>
      <c r="AB1769" s="24" t="s">
        <v>57114</v>
      </c>
      <c r="AD1769" s="23">
        <v>1766</v>
      </c>
      <c r="AE1769" s="23">
        <v>1</v>
      </c>
      <c r="AF1769" s="24" t="s">
        <v>70366</v>
      </c>
    </row>
    <row r="1770" spans="1:32" x14ac:dyDescent="0.4">
      <c r="A1770" s="23">
        <v>1767</v>
      </c>
      <c r="B1770" s="23">
        <v>1</v>
      </c>
      <c r="C1770" s="23">
        <v>1</v>
      </c>
      <c r="E1770" s="23">
        <v>1767</v>
      </c>
      <c r="F1770" s="23">
        <v>1</v>
      </c>
      <c r="G1770" s="24" t="s">
        <v>5362</v>
      </c>
      <c r="I1770" s="23">
        <v>1767</v>
      </c>
      <c r="J1770" s="23">
        <v>1</v>
      </c>
      <c r="K1770" s="24" t="s">
        <v>17529</v>
      </c>
      <c r="M1770" s="23">
        <v>1767</v>
      </c>
      <c r="N1770" s="23">
        <v>1</v>
      </c>
      <c r="O1770" s="24" t="s">
        <v>30591</v>
      </c>
      <c r="R1770" s="23">
        <v>1767</v>
      </c>
      <c r="S1770" s="23">
        <v>1</v>
      </c>
      <c r="T1770" s="24" t="s">
        <v>43818</v>
      </c>
      <c r="V1770" s="23">
        <v>1767</v>
      </c>
      <c r="W1770" s="23">
        <v>1</v>
      </c>
      <c r="X1770" s="23">
        <v>0.979580508174554</v>
      </c>
      <c r="Z1770" s="23">
        <v>1767</v>
      </c>
      <c r="AA1770" s="23">
        <v>1</v>
      </c>
      <c r="AB1770" s="24" t="s">
        <v>57115</v>
      </c>
      <c r="AD1770" s="23">
        <v>1767</v>
      </c>
      <c r="AE1770" s="23">
        <v>1</v>
      </c>
      <c r="AF1770" s="24" t="s">
        <v>70367</v>
      </c>
    </row>
    <row r="1771" spans="1:32" x14ac:dyDescent="0.4">
      <c r="A1771" s="23">
        <v>1768</v>
      </c>
      <c r="B1771" s="23">
        <v>1</v>
      </c>
      <c r="C1771" s="23">
        <v>1</v>
      </c>
      <c r="E1771" s="23">
        <v>1768</v>
      </c>
      <c r="F1771" s="23">
        <v>1</v>
      </c>
      <c r="G1771" s="24" t="s">
        <v>5363</v>
      </c>
      <c r="I1771" s="23">
        <v>1768</v>
      </c>
      <c r="J1771" s="23">
        <v>1</v>
      </c>
      <c r="K1771" s="24" t="s">
        <v>17530</v>
      </c>
      <c r="M1771" s="23">
        <v>1768</v>
      </c>
      <c r="N1771" s="23">
        <v>1</v>
      </c>
      <c r="O1771" s="24" t="s">
        <v>30592</v>
      </c>
      <c r="R1771" s="23">
        <v>1768</v>
      </c>
      <c r="S1771" s="23">
        <v>1</v>
      </c>
      <c r="T1771" s="24" t="s">
        <v>43819</v>
      </c>
      <c r="V1771" s="23">
        <v>1768</v>
      </c>
      <c r="W1771" s="23">
        <v>1</v>
      </c>
      <c r="X1771" s="23">
        <v>0.87807115273524605</v>
      </c>
      <c r="Z1771" s="23">
        <v>1768</v>
      </c>
      <c r="AA1771" s="23">
        <v>1</v>
      </c>
      <c r="AB1771" s="24" t="s">
        <v>57116</v>
      </c>
      <c r="AD1771" s="23">
        <v>1768</v>
      </c>
      <c r="AE1771" s="23">
        <v>1</v>
      </c>
      <c r="AF1771" s="24" t="s">
        <v>70368</v>
      </c>
    </row>
    <row r="1772" spans="1:32" x14ac:dyDescent="0.4">
      <c r="A1772" s="23">
        <v>1769</v>
      </c>
      <c r="B1772" s="23">
        <v>1</v>
      </c>
      <c r="C1772" s="23">
        <v>1</v>
      </c>
      <c r="E1772" s="23">
        <v>1769</v>
      </c>
      <c r="F1772" s="23">
        <v>1</v>
      </c>
      <c r="G1772" s="24" t="s">
        <v>5364</v>
      </c>
      <c r="I1772" s="23">
        <v>1769</v>
      </c>
      <c r="J1772" s="23">
        <v>1</v>
      </c>
      <c r="K1772" s="24" t="s">
        <v>17531</v>
      </c>
      <c r="M1772" s="23">
        <v>1769</v>
      </c>
      <c r="N1772" s="23">
        <v>1</v>
      </c>
      <c r="O1772" s="24" t="s">
        <v>30593</v>
      </c>
      <c r="R1772" s="23">
        <v>1769</v>
      </c>
      <c r="S1772" s="23">
        <v>1</v>
      </c>
      <c r="T1772" s="24" t="s">
        <v>43820</v>
      </c>
      <c r="V1772" s="23">
        <v>1769</v>
      </c>
      <c r="W1772" s="23">
        <v>1</v>
      </c>
      <c r="X1772" s="23">
        <v>0.377505086958352</v>
      </c>
      <c r="Z1772" s="23">
        <v>1769</v>
      </c>
      <c r="AA1772" s="23">
        <v>1</v>
      </c>
      <c r="AB1772" s="24" t="s">
        <v>57117</v>
      </c>
      <c r="AD1772" s="23">
        <v>1769</v>
      </c>
      <c r="AE1772" s="23">
        <v>1</v>
      </c>
      <c r="AF1772" s="24" t="s">
        <v>70369</v>
      </c>
    </row>
    <row r="1773" spans="1:32" x14ac:dyDescent="0.4">
      <c r="A1773" s="23">
        <v>1770</v>
      </c>
      <c r="B1773" s="23">
        <v>1</v>
      </c>
      <c r="C1773" s="23">
        <v>1</v>
      </c>
      <c r="E1773" s="23">
        <v>1770</v>
      </c>
      <c r="F1773" s="23">
        <v>1</v>
      </c>
      <c r="G1773" s="24" t="s">
        <v>5365</v>
      </c>
      <c r="I1773" s="23">
        <v>1770</v>
      </c>
      <c r="J1773" s="23">
        <v>1</v>
      </c>
      <c r="K1773" s="23">
        <v>0.99999999999747602</v>
      </c>
      <c r="M1773" s="23">
        <v>1770</v>
      </c>
      <c r="N1773" s="23">
        <v>1</v>
      </c>
      <c r="O1773" s="24" t="s">
        <v>30594</v>
      </c>
      <c r="R1773" s="23">
        <v>1770</v>
      </c>
      <c r="S1773" s="23">
        <v>1</v>
      </c>
      <c r="T1773" s="24" t="s">
        <v>43821</v>
      </c>
      <c r="V1773" s="23">
        <v>1770</v>
      </c>
      <c r="W1773" s="23">
        <v>1</v>
      </c>
      <c r="X1773" s="23">
        <v>0.97865152547166001</v>
      </c>
      <c r="Z1773" s="23">
        <v>1770</v>
      </c>
      <c r="AA1773" s="23">
        <v>1</v>
      </c>
      <c r="AB1773" s="24" t="s">
        <v>57118</v>
      </c>
      <c r="AD1773" s="23">
        <v>1770</v>
      </c>
      <c r="AE1773" s="23">
        <v>1</v>
      </c>
      <c r="AF1773" s="24" t="s">
        <v>70370</v>
      </c>
    </row>
    <row r="1774" spans="1:32" x14ac:dyDescent="0.4">
      <c r="A1774" s="23">
        <v>1771</v>
      </c>
      <c r="B1774" s="23">
        <v>1</v>
      </c>
      <c r="C1774" s="23">
        <v>1</v>
      </c>
      <c r="E1774" s="23">
        <v>1771</v>
      </c>
      <c r="F1774" s="23">
        <v>1</v>
      </c>
      <c r="G1774" s="24" t="s">
        <v>5366</v>
      </c>
      <c r="I1774" s="23">
        <v>1771</v>
      </c>
      <c r="J1774" s="23">
        <v>1</v>
      </c>
      <c r="K1774" s="24" t="s">
        <v>17532</v>
      </c>
      <c r="M1774" s="23">
        <v>1771</v>
      </c>
      <c r="N1774" s="23">
        <v>1</v>
      </c>
      <c r="O1774" s="24" t="s">
        <v>30595</v>
      </c>
      <c r="R1774" s="23">
        <v>1771</v>
      </c>
      <c r="S1774" s="23">
        <v>1</v>
      </c>
      <c r="T1774" s="24" t="s">
        <v>43822</v>
      </c>
      <c r="V1774" s="23">
        <v>1771</v>
      </c>
      <c r="W1774" s="23">
        <v>1</v>
      </c>
      <c r="X1774" s="23">
        <v>0.26150952254916099</v>
      </c>
      <c r="Z1774" s="23">
        <v>1771</v>
      </c>
      <c r="AA1774" s="23">
        <v>1</v>
      </c>
      <c r="AB1774" s="24" t="s">
        <v>57119</v>
      </c>
      <c r="AD1774" s="23">
        <v>1771</v>
      </c>
      <c r="AE1774" s="23">
        <v>1</v>
      </c>
      <c r="AF1774" s="24" t="s">
        <v>70371</v>
      </c>
    </row>
    <row r="1775" spans="1:32" x14ac:dyDescent="0.4">
      <c r="A1775" s="23">
        <v>1772</v>
      </c>
      <c r="B1775" s="23">
        <v>1</v>
      </c>
      <c r="C1775" s="23">
        <v>1</v>
      </c>
      <c r="E1775" s="23">
        <v>1772</v>
      </c>
      <c r="F1775" s="23">
        <v>1</v>
      </c>
      <c r="G1775" s="24" t="s">
        <v>5367</v>
      </c>
      <c r="I1775" s="23">
        <v>1772</v>
      </c>
      <c r="J1775" s="23">
        <v>1</v>
      </c>
      <c r="K1775" s="24" t="s">
        <v>17533</v>
      </c>
      <c r="M1775" s="23">
        <v>1772</v>
      </c>
      <c r="N1775" s="23">
        <v>1</v>
      </c>
      <c r="O1775" s="24" t="s">
        <v>30596</v>
      </c>
      <c r="R1775" s="23">
        <v>1772</v>
      </c>
      <c r="S1775" s="23">
        <v>1</v>
      </c>
      <c r="T1775" s="24" t="s">
        <v>43823</v>
      </c>
      <c r="V1775" s="23">
        <v>1772</v>
      </c>
      <c r="W1775" s="23">
        <v>1</v>
      </c>
      <c r="X1775" s="23">
        <v>0.95809501021890897</v>
      </c>
      <c r="Z1775" s="23">
        <v>1772</v>
      </c>
      <c r="AA1775" s="23">
        <v>1</v>
      </c>
      <c r="AB1775" s="24" t="s">
        <v>57120</v>
      </c>
      <c r="AD1775" s="23">
        <v>1772</v>
      </c>
      <c r="AE1775" s="23">
        <v>1</v>
      </c>
      <c r="AF1775" s="24" t="s">
        <v>70372</v>
      </c>
    </row>
    <row r="1776" spans="1:32" x14ac:dyDescent="0.4">
      <c r="A1776" s="23">
        <v>1773</v>
      </c>
      <c r="B1776" s="23">
        <v>1</v>
      </c>
      <c r="C1776" s="23">
        <v>1</v>
      </c>
      <c r="E1776" s="23">
        <v>1773</v>
      </c>
      <c r="F1776" s="23">
        <v>1</v>
      </c>
      <c r="G1776" s="24" t="s">
        <v>5368</v>
      </c>
      <c r="I1776" s="23">
        <v>1773</v>
      </c>
      <c r="J1776" s="23">
        <v>1</v>
      </c>
      <c r="K1776" s="24" t="s">
        <v>17534</v>
      </c>
      <c r="M1776" s="23">
        <v>1773</v>
      </c>
      <c r="N1776" s="23">
        <v>1</v>
      </c>
      <c r="O1776" s="24" t="s">
        <v>30597</v>
      </c>
      <c r="R1776" s="23">
        <v>1773</v>
      </c>
      <c r="S1776" s="23">
        <v>1</v>
      </c>
      <c r="T1776" s="24" t="s">
        <v>43824</v>
      </c>
      <c r="V1776" s="23">
        <v>1773</v>
      </c>
      <c r="W1776" s="23">
        <v>1</v>
      </c>
      <c r="X1776" s="23">
        <v>0.36973363986794999</v>
      </c>
      <c r="Z1776" s="23">
        <v>1773</v>
      </c>
      <c r="AA1776" s="23">
        <v>1</v>
      </c>
      <c r="AB1776" s="24" t="s">
        <v>57121</v>
      </c>
      <c r="AD1776" s="23">
        <v>1773</v>
      </c>
      <c r="AE1776" s="23">
        <v>1</v>
      </c>
      <c r="AF1776" s="24" t="s">
        <v>70373</v>
      </c>
    </row>
    <row r="1777" spans="1:32" x14ac:dyDescent="0.4">
      <c r="A1777" s="23">
        <v>1774</v>
      </c>
      <c r="B1777" s="23">
        <v>1</v>
      </c>
      <c r="C1777" s="23">
        <v>1</v>
      </c>
      <c r="E1777" s="23">
        <v>1774</v>
      </c>
      <c r="F1777" s="23">
        <v>1</v>
      </c>
      <c r="G1777" s="24" t="s">
        <v>5369</v>
      </c>
      <c r="I1777" s="23">
        <v>1774</v>
      </c>
      <c r="J1777" s="23">
        <v>1</v>
      </c>
      <c r="K1777" s="24" t="s">
        <v>17154</v>
      </c>
      <c r="M1777" s="23">
        <v>1774</v>
      </c>
      <c r="N1777" s="23">
        <v>1</v>
      </c>
      <c r="O1777" s="24" t="s">
        <v>30598</v>
      </c>
      <c r="R1777" s="23">
        <v>1774</v>
      </c>
      <c r="S1777" s="23">
        <v>1</v>
      </c>
      <c r="T1777" s="24" t="s">
        <v>43825</v>
      </c>
      <c r="V1777" s="23">
        <v>1774</v>
      </c>
      <c r="W1777" s="23">
        <v>1</v>
      </c>
      <c r="X1777" s="23">
        <v>0.83716609041565304</v>
      </c>
      <c r="Z1777" s="23">
        <v>1774</v>
      </c>
      <c r="AA1777" s="23">
        <v>1</v>
      </c>
      <c r="AB1777" s="24" t="s">
        <v>57122</v>
      </c>
      <c r="AD1777" s="23">
        <v>1774</v>
      </c>
      <c r="AE1777" s="23">
        <v>1</v>
      </c>
      <c r="AF1777" s="24" t="s">
        <v>70374</v>
      </c>
    </row>
    <row r="1778" spans="1:32" x14ac:dyDescent="0.4">
      <c r="A1778" s="23">
        <v>1775</v>
      </c>
      <c r="B1778" s="23">
        <v>1</v>
      </c>
      <c r="C1778" s="23">
        <v>1</v>
      </c>
      <c r="E1778" s="23">
        <v>1775</v>
      </c>
      <c r="F1778" s="23">
        <v>1</v>
      </c>
      <c r="G1778" s="24" t="s">
        <v>5370</v>
      </c>
      <c r="I1778" s="23">
        <v>1775</v>
      </c>
      <c r="J1778" s="23">
        <v>1</v>
      </c>
      <c r="K1778" s="24" t="s">
        <v>11217</v>
      </c>
      <c r="M1778" s="23">
        <v>1775</v>
      </c>
      <c r="N1778" s="23">
        <v>1</v>
      </c>
      <c r="O1778" s="23">
        <v>0.99999999942747897</v>
      </c>
      <c r="R1778" s="23">
        <v>1775</v>
      </c>
      <c r="S1778" s="23">
        <v>1</v>
      </c>
      <c r="T1778" s="24" t="s">
        <v>43826</v>
      </c>
      <c r="V1778" s="23">
        <v>1775</v>
      </c>
      <c r="W1778" s="23">
        <v>1</v>
      </c>
      <c r="X1778" s="23">
        <v>0.27512377327438697</v>
      </c>
      <c r="Z1778" s="23">
        <v>1775</v>
      </c>
      <c r="AA1778" s="23">
        <v>1</v>
      </c>
      <c r="AB1778" s="23">
        <v>0.422410527040812</v>
      </c>
      <c r="AD1778" s="23">
        <v>1775</v>
      </c>
      <c r="AE1778" s="23">
        <v>1</v>
      </c>
      <c r="AF1778" s="23">
        <v>0.90940509582114804</v>
      </c>
    </row>
    <row r="1779" spans="1:32" x14ac:dyDescent="0.4">
      <c r="A1779" s="23">
        <v>1776</v>
      </c>
      <c r="B1779" s="23">
        <v>1</v>
      </c>
      <c r="C1779" s="23">
        <v>1</v>
      </c>
      <c r="E1779" s="23">
        <v>1776</v>
      </c>
      <c r="F1779" s="23">
        <v>1</v>
      </c>
      <c r="G1779" s="24" t="s">
        <v>5371</v>
      </c>
      <c r="I1779" s="23">
        <v>1776</v>
      </c>
      <c r="J1779" s="23">
        <v>1</v>
      </c>
      <c r="K1779" s="24" t="s">
        <v>17535</v>
      </c>
      <c r="M1779" s="23">
        <v>1776</v>
      </c>
      <c r="N1779" s="23">
        <v>1</v>
      </c>
      <c r="O1779" s="24" t="s">
        <v>30599</v>
      </c>
      <c r="R1779" s="23">
        <v>1776</v>
      </c>
      <c r="S1779" s="23">
        <v>1</v>
      </c>
      <c r="T1779" s="24" t="s">
        <v>43827</v>
      </c>
      <c r="V1779" s="23">
        <v>1776</v>
      </c>
      <c r="W1779" s="23">
        <v>1</v>
      </c>
      <c r="X1779" s="23">
        <v>0.86052006568096095</v>
      </c>
      <c r="Z1779" s="23">
        <v>1776</v>
      </c>
      <c r="AA1779" s="23">
        <v>1</v>
      </c>
      <c r="AB1779" s="24" t="s">
        <v>57123</v>
      </c>
      <c r="AD1779" s="23">
        <v>1776</v>
      </c>
      <c r="AE1779" s="23">
        <v>1</v>
      </c>
      <c r="AF1779" s="24" t="s">
        <v>70375</v>
      </c>
    </row>
    <row r="1780" spans="1:32" x14ac:dyDescent="0.4">
      <c r="A1780" s="23">
        <v>1777</v>
      </c>
      <c r="B1780" s="23">
        <v>1</v>
      </c>
      <c r="C1780" s="23">
        <v>1</v>
      </c>
      <c r="E1780" s="23">
        <v>1777</v>
      </c>
      <c r="F1780" s="23">
        <v>1</v>
      </c>
      <c r="G1780" s="24" t="s">
        <v>5372</v>
      </c>
      <c r="I1780" s="23">
        <v>1777</v>
      </c>
      <c r="J1780" s="23">
        <v>1</v>
      </c>
      <c r="K1780" s="24" t="s">
        <v>17536</v>
      </c>
      <c r="M1780" s="23">
        <v>1777</v>
      </c>
      <c r="N1780" s="23">
        <v>1</v>
      </c>
      <c r="O1780" s="24" t="s">
        <v>30600</v>
      </c>
      <c r="R1780" s="23">
        <v>1777</v>
      </c>
      <c r="S1780" s="23">
        <v>1</v>
      </c>
      <c r="T1780" s="24" t="s">
        <v>43828</v>
      </c>
      <c r="V1780" s="23">
        <v>1777</v>
      </c>
      <c r="W1780" s="23">
        <v>1</v>
      </c>
      <c r="X1780" s="23">
        <v>0.97775243249488897</v>
      </c>
      <c r="Z1780" s="23">
        <v>1777</v>
      </c>
      <c r="AA1780" s="23">
        <v>1</v>
      </c>
      <c r="AB1780" s="24" t="s">
        <v>57124</v>
      </c>
      <c r="AD1780" s="23">
        <v>1777</v>
      </c>
      <c r="AE1780" s="23">
        <v>1</v>
      </c>
      <c r="AF1780" s="24" t="s">
        <v>70376</v>
      </c>
    </row>
    <row r="1781" spans="1:32" x14ac:dyDescent="0.4">
      <c r="A1781" s="23">
        <v>1778</v>
      </c>
      <c r="B1781" s="23">
        <v>1</v>
      </c>
      <c r="C1781" s="23">
        <v>1</v>
      </c>
      <c r="E1781" s="23">
        <v>1778</v>
      </c>
      <c r="F1781" s="23">
        <v>1</v>
      </c>
      <c r="G1781" s="24" t="s">
        <v>5373</v>
      </c>
      <c r="I1781" s="23">
        <v>1778</v>
      </c>
      <c r="J1781" s="23">
        <v>1</v>
      </c>
      <c r="K1781" s="24" t="s">
        <v>17537</v>
      </c>
      <c r="M1781" s="23">
        <v>1778</v>
      </c>
      <c r="N1781" s="23">
        <v>1</v>
      </c>
      <c r="O1781" s="24" t="s">
        <v>30601</v>
      </c>
      <c r="R1781" s="23">
        <v>1778</v>
      </c>
      <c r="S1781" s="23">
        <v>1</v>
      </c>
      <c r="T1781" s="24" t="s">
        <v>43829</v>
      </c>
      <c r="V1781" s="23">
        <v>1778</v>
      </c>
      <c r="W1781" s="23">
        <v>1</v>
      </c>
      <c r="X1781" s="23">
        <v>0.29607439272685598</v>
      </c>
      <c r="Z1781" s="23">
        <v>1778</v>
      </c>
      <c r="AA1781" s="23">
        <v>1</v>
      </c>
      <c r="AB1781" s="24" t="s">
        <v>57125</v>
      </c>
      <c r="AD1781" s="23">
        <v>1778</v>
      </c>
      <c r="AE1781" s="23">
        <v>1</v>
      </c>
      <c r="AF1781" s="24" t="s">
        <v>70377</v>
      </c>
    </row>
    <row r="1782" spans="1:32" x14ac:dyDescent="0.4">
      <c r="A1782" s="23">
        <v>1779</v>
      </c>
      <c r="B1782" s="23">
        <v>1</v>
      </c>
      <c r="C1782" s="23">
        <v>1</v>
      </c>
      <c r="E1782" s="23">
        <v>1779</v>
      </c>
      <c r="F1782" s="23">
        <v>1</v>
      </c>
      <c r="G1782" s="23">
        <v>0.99999999917080395</v>
      </c>
      <c r="I1782" s="23">
        <v>1779</v>
      </c>
      <c r="J1782" s="23">
        <v>1</v>
      </c>
      <c r="K1782" s="23">
        <v>0.99999999998595701</v>
      </c>
      <c r="M1782" s="23">
        <v>1779</v>
      </c>
      <c r="N1782" s="23">
        <v>1</v>
      </c>
      <c r="O1782" s="23">
        <v>0.99999999947866502</v>
      </c>
      <c r="R1782" s="23">
        <v>1779</v>
      </c>
      <c r="S1782" s="23">
        <v>1</v>
      </c>
      <c r="T1782" s="24" t="s">
        <v>43830</v>
      </c>
      <c r="V1782" s="23">
        <v>1779</v>
      </c>
      <c r="W1782" s="23">
        <v>1</v>
      </c>
      <c r="X1782" s="23">
        <v>0.96655028180143299</v>
      </c>
      <c r="Z1782" s="23">
        <v>1779</v>
      </c>
      <c r="AA1782" s="23">
        <v>1</v>
      </c>
      <c r="AB1782" s="24" t="s">
        <v>57126</v>
      </c>
      <c r="AD1782" s="23">
        <v>1779</v>
      </c>
      <c r="AE1782" s="23">
        <v>1</v>
      </c>
      <c r="AF1782" s="24" t="s">
        <v>70378</v>
      </c>
    </row>
    <row r="1783" spans="1:32" x14ac:dyDescent="0.4">
      <c r="A1783" s="23">
        <v>1780</v>
      </c>
      <c r="B1783" s="23">
        <v>1</v>
      </c>
      <c r="C1783" s="23">
        <v>1</v>
      </c>
      <c r="E1783" s="23">
        <v>1780</v>
      </c>
      <c r="F1783" s="23">
        <v>1</v>
      </c>
      <c r="G1783" s="24" t="s">
        <v>5374</v>
      </c>
      <c r="I1783" s="23">
        <v>1780</v>
      </c>
      <c r="J1783" s="23">
        <v>1</v>
      </c>
      <c r="K1783" s="24" t="s">
        <v>17538</v>
      </c>
      <c r="M1783" s="23">
        <v>1780</v>
      </c>
      <c r="N1783" s="23">
        <v>1</v>
      </c>
      <c r="O1783" s="24" t="s">
        <v>30602</v>
      </c>
      <c r="R1783" s="23">
        <v>1780</v>
      </c>
      <c r="S1783" s="23">
        <v>1</v>
      </c>
      <c r="T1783" s="24" t="s">
        <v>43831</v>
      </c>
      <c r="V1783" s="23">
        <v>1780</v>
      </c>
      <c r="W1783" s="23">
        <v>1</v>
      </c>
      <c r="X1783" s="23">
        <v>0.84763765848681605</v>
      </c>
      <c r="Z1783" s="23">
        <v>1780</v>
      </c>
      <c r="AA1783" s="23">
        <v>1</v>
      </c>
      <c r="AB1783" s="24" t="s">
        <v>57127</v>
      </c>
      <c r="AD1783" s="23">
        <v>1780</v>
      </c>
      <c r="AE1783" s="23">
        <v>1</v>
      </c>
      <c r="AF1783" s="24" t="s">
        <v>70379</v>
      </c>
    </row>
    <row r="1784" spans="1:32" x14ac:dyDescent="0.4">
      <c r="A1784" s="23">
        <v>1781</v>
      </c>
      <c r="B1784" s="23">
        <v>1</v>
      </c>
      <c r="C1784" s="23">
        <v>1</v>
      </c>
      <c r="E1784" s="23">
        <v>1781</v>
      </c>
      <c r="F1784" s="23">
        <v>1</v>
      </c>
      <c r="G1784" s="24" t="s">
        <v>5375</v>
      </c>
      <c r="I1784" s="23">
        <v>1781</v>
      </c>
      <c r="J1784" s="23">
        <v>1</v>
      </c>
      <c r="K1784" s="24" t="s">
        <v>17539</v>
      </c>
      <c r="M1784" s="23">
        <v>1781</v>
      </c>
      <c r="N1784" s="23">
        <v>1</v>
      </c>
      <c r="O1784" s="24" t="s">
        <v>30603</v>
      </c>
      <c r="R1784" s="23">
        <v>1781</v>
      </c>
      <c r="S1784" s="23">
        <v>1</v>
      </c>
      <c r="T1784" s="24" t="s">
        <v>43832</v>
      </c>
      <c r="V1784" s="23">
        <v>1781</v>
      </c>
      <c r="W1784" s="23">
        <v>1</v>
      </c>
      <c r="X1784" s="23">
        <v>0.62099803315961799</v>
      </c>
      <c r="Z1784" s="23">
        <v>1781</v>
      </c>
      <c r="AA1784" s="23">
        <v>1</v>
      </c>
      <c r="AB1784" s="24" t="s">
        <v>57128</v>
      </c>
      <c r="AD1784" s="23">
        <v>1781</v>
      </c>
      <c r="AE1784" s="23">
        <v>1</v>
      </c>
      <c r="AF1784" s="24" t="s">
        <v>70380</v>
      </c>
    </row>
    <row r="1785" spans="1:32" x14ac:dyDescent="0.4">
      <c r="A1785" s="23">
        <v>1782</v>
      </c>
      <c r="B1785" s="23">
        <v>1</v>
      </c>
      <c r="C1785" s="23">
        <v>1</v>
      </c>
      <c r="E1785" s="23">
        <v>1782</v>
      </c>
      <c r="F1785" s="23">
        <v>1</v>
      </c>
      <c r="G1785" s="23">
        <v>0.99999999973749298</v>
      </c>
      <c r="I1785" s="23">
        <v>1782</v>
      </c>
      <c r="J1785" s="23">
        <v>1</v>
      </c>
      <c r="K1785" s="24" t="s">
        <v>17540</v>
      </c>
      <c r="M1785" s="23">
        <v>1782</v>
      </c>
      <c r="N1785" s="23">
        <v>1</v>
      </c>
      <c r="O1785" s="24" t="s">
        <v>30604</v>
      </c>
      <c r="R1785" s="23">
        <v>1782</v>
      </c>
      <c r="S1785" s="23">
        <v>1</v>
      </c>
      <c r="T1785" s="24" t="s">
        <v>43833</v>
      </c>
      <c r="V1785" s="23">
        <v>1782</v>
      </c>
      <c r="W1785" s="23">
        <v>1</v>
      </c>
      <c r="X1785" s="23">
        <v>0.773068296830285</v>
      </c>
      <c r="Z1785" s="23">
        <v>1782</v>
      </c>
      <c r="AA1785" s="23">
        <v>1</v>
      </c>
      <c r="AB1785" s="24" t="s">
        <v>57129</v>
      </c>
      <c r="AD1785" s="23">
        <v>1782</v>
      </c>
      <c r="AE1785" s="23">
        <v>1</v>
      </c>
      <c r="AF1785" s="24" t="s">
        <v>70381</v>
      </c>
    </row>
    <row r="1786" spans="1:32" x14ac:dyDescent="0.4">
      <c r="A1786" s="23">
        <v>1783</v>
      </c>
      <c r="B1786" s="23">
        <v>1</v>
      </c>
      <c r="C1786" s="23">
        <v>1</v>
      </c>
      <c r="E1786" s="23">
        <v>1783</v>
      </c>
      <c r="F1786" s="23">
        <v>1</v>
      </c>
      <c r="G1786" s="24" t="s">
        <v>5376</v>
      </c>
      <c r="I1786" s="23">
        <v>1783</v>
      </c>
      <c r="J1786" s="23">
        <v>1</v>
      </c>
      <c r="K1786" s="24" t="s">
        <v>17541</v>
      </c>
      <c r="M1786" s="23">
        <v>1783</v>
      </c>
      <c r="N1786" s="23">
        <v>1</v>
      </c>
      <c r="O1786" s="24" t="s">
        <v>30605</v>
      </c>
      <c r="R1786" s="23">
        <v>1783</v>
      </c>
      <c r="S1786" s="23">
        <v>1</v>
      </c>
      <c r="T1786" s="24" t="s">
        <v>43834</v>
      </c>
      <c r="V1786" s="23">
        <v>1783</v>
      </c>
      <c r="W1786" s="23">
        <v>1</v>
      </c>
      <c r="X1786" s="23">
        <v>0.496723291696892</v>
      </c>
      <c r="Z1786" s="23">
        <v>1783</v>
      </c>
      <c r="AA1786" s="23">
        <v>1</v>
      </c>
      <c r="AB1786" s="24" t="s">
        <v>57130</v>
      </c>
      <c r="AD1786" s="23">
        <v>1783</v>
      </c>
      <c r="AE1786" s="23">
        <v>1</v>
      </c>
      <c r="AF1786" s="24" t="s">
        <v>70382</v>
      </c>
    </row>
    <row r="1787" spans="1:32" x14ac:dyDescent="0.4">
      <c r="A1787" s="23">
        <v>1784</v>
      </c>
      <c r="B1787" s="23">
        <v>1</v>
      </c>
      <c r="C1787" s="23">
        <v>1</v>
      </c>
      <c r="E1787" s="23">
        <v>1784</v>
      </c>
      <c r="F1787" s="23">
        <v>1</v>
      </c>
      <c r="G1787" s="24" t="s">
        <v>5377</v>
      </c>
      <c r="I1787" s="23">
        <v>1784</v>
      </c>
      <c r="J1787" s="23">
        <v>1</v>
      </c>
      <c r="K1787" s="23">
        <v>0.99999999999925804</v>
      </c>
      <c r="M1787" s="23">
        <v>1784</v>
      </c>
      <c r="N1787" s="23">
        <v>1</v>
      </c>
      <c r="O1787" s="24" t="s">
        <v>30606</v>
      </c>
      <c r="R1787" s="23">
        <v>1784</v>
      </c>
      <c r="S1787" s="23">
        <v>1</v>
      </c>
      <c r="T1787" s="24" t="s">
        <v>43835</v>
      </c>
      <c r="V1787" s="23">
        <v>1784</v>
      </c>
      <c r="W1787" s="23">
        <v>1</v>
      </c>
      <c r="X1787" s="23">
        <v>0.74917130392507303</v>
      </c>
      <c r="Z1787" s="23">
        <v>1784</v>
      </c>
      <c r="AA1787" s="23">
        <v>1</v>
      </c>
      <c r="AB1787" s="24" t="s">
        <v>57131</v>
      </c>
      <c r="AD1787" s="23">
        <v>1784</v>
      </c>
      <c r="AE1787" s="23">
        <v>1</v>
      </c>
      <c r="AF1787" s="24" t="s">
        <v>70383</v>
      </c>
    </row>
    <row r="1788" spans="1:32" x14ac:dyDescent="0.4">
      <c r="A1788" s="23">
        <v>1785</v>
      </c>
      <c r="B1788" s="23">
        <v>1</v>
      </c>
      <c r="C1788" s="23">
        <v>1</v>
      </c>
      <c r="E1788" s="23">
        <v>1785</v>
      </c>
      <c r="F1788" s="23">
        <v>1</v>
      </c>
      <c r="G1788" s="23">
        <v>0.99999999984954901</v>
      </c>
      <c r="I1788" s="23">
        <v>1785</v>
      </c>
      <c r="J1788" s="23">
        <v>1</v>
      </c>
      <c r="K1788" s="24" t="s">
        <v>17542</v>
      </c>
      <c r="M1788" s="23">
        <v>1785</v>
      </c>
      <c r="N1788" s="23">
        <v>1</v>
      </c>
      <c r="O1788" s="24" t="s">
        <v>30607</v>
      </c>
      <c r="R1788" s="23">
        <v>1785</v>
      </c>
      <c r="S1788" s="23">
        <v>1</v>
      </c>
      <c r="T1788" s="24" t="s">
        <v>43836</v>
      </c>
      <c r="V1788" s="23">
        <v>1785</v>
      </c>
      <c r="W1788" s="23">
        <v>1</v>
      </c>
      <c r="X1788" s="23">
        <v>0.19328137662804701</v>
      </c>
      <c r="Z1788" s="23">
        <v>1785</v>
      </c>
      <c r="AA1788" s="23">
        <v>1</v>
      </c>
      <c r="AB1788" s="24" t="s">
        <v>57132</v>
      </c>
      <c r="AD1788" s="23">
        <v>1785</v>
      </c>
      <c r="AE1788" s="23">
        <v>1</v>
      </c>
      <c r="AF1788" s="24" t="s">
        <v>70384</v>
      </c>
    </row>
    <row r="1789" spans="1:32" x14ac:dyDescent="0.4">
      <c r="A1789" s="23">
        <v>1786</v>
      </c>
      <c r="B1789" s="23">
        <v>1</v>
      </c>
      <c r="C1789" s="23">
        <v>1</v>
      </c>
      <c r="E1789" s="23">
        <v>1786</v>
      </c>
      <c r="F1789" s="23">
        <v>1</v>
      </c>
      <c r="G1789" s="24" t="s">
        <v>5378</v>
      </c>
      <c r="I1789" s="23">
        <v>1786</v>
      </c>
      <c r="J1789" s="23">
        <v>1</v>
      </c>
      <c r="K1789" s="24" t="s">
        <v>17543</v>
      </c>
      <c r="M1789" s="23">
        <v>1786</v>
      </c>
      <c r="N1789" s="23">
        <v>1</v>
      </c>
      <c r="O1789" s="24" t="s">
        <v>30608</v>
      </c>
      <c r="R1789" s="23">
        <v>1786</v>
      </c>
      <c r="S1789" s="23">
        <v>1</v>
      </c>
      <c r="T1789" s="24" t="s">
        <v>43837</v>
      </c>
      <c r="V1789" s="23">
        <v>1786</v>
      </c>
      <c r="W1789" s="23">
        <v>1</v>
      </c>
      <c r="X1789" s="23">
        <v>0.75695280637345197</v>
      </c>
      <c r="Z1789" s="23">
        <v>1786</v>
      </c>
      <c r="AA1789" s="23">
        <v>1</v>
      </c>
      <c r="AB1789" s="24" t="s">
        <v>57133</v>
      </c>
      <c r="AD1789" s="23">
        <v>1786</v>
      </c>
      <c r="AE1789" s="23">
        <v>1</v>
      </c>
      <c r="AF1789" s="24" t="s">
        <v>70385</v>
      </c>
    </row>
    <row r="1790" spans="1:32" x14ac:dyDescent="0.4">
      <c r="A1790" s="23">
        <v>1787</v>
      </c>
      <c r="B1790" s="23">
        <v>1</v>
      </c>
      <c r="C1790" s="23">
        <v>1</v>
      </c>
      <c r="E1790" s="23">
        <v>1787</v>
      </c>
      <c r="F1790" s="23">
        <v>1</v>
      </c>
      <c r="G1790" s="23">
        <v>0.999999999999311</v>
      </c>
      <c r="I1790" s="23">
        <v>1787</v>
      </c>
      <c r="J1790" s="23">
        <v>1</v>
      </c>
      <c r="K1790" s="24" t="s">
        <v>17544</v>
      </c>
      <c r="M1790" s="23">
        <v>1787</v>
      </c>
      <c r="N1790" s="23">
        <v>1</v>
      </c>
      <c r="O1790" s="24" t="s">
        <v>30609</v>
      </c>
      <c r="R1790" s="23">
        <v>1787</v>
      </c>
      <c r="S1790" s="23">
        <v>1</v>
      </c>
      <c r="T1790" s="24" t="s">
        <v>43838</v>
      </c>
      <c r="V1790" s="23">
        <v>1787</v>
      </c>
      <c r="W1790" s="23">
        <v>1</v>
      </c>
      <c r="X1790" s="23">
        <v>0.62667891052815305</v>
      </c>
      <c r="Z1790" s="23">
        <v>1787</v>
      </c>
      <c r="AA1790" s="23">
        <v>1</v>
      </c>
      <c r="AB1790" s="24" t="s">
        <v>57134</v>
      </c>
      <c r="AD1790" s="23">
        <v>1787</v>
      </c>
      <c r="AE1790" s="23">
        <v>1</v>
      </c>
      <c r="AF1790" s="24" t="s">
        <v>70386</v>
      </c>
    </row>
    <row r="1791" spans="1:32" x14ac:dyDescent="0.4">
      <c r="A1791" s="23">
        <v>1788</v>
      </c>
      <c r="B1791" s="23">
        <v>1</v>
      </c>
      <c r="C1791" s="23">
        <v>1</v>
      </c>
      <c r="E1791" s="23">
        <v>1788</v>
      </c>
      <c r="F1791" s="23">
        <v>1</v>
      </c>
      <c r="G1791" s="24" t="s">
        <v>5379</v>
      </c>
      <c r="I1791" s="23">
        <v>1788</v>
      </c>
      <c r="J1791" s="23">
        <v>1</v>
      </c>
      <c r="K1791" s="24" t="s">
        <v>17545</v>
      </c>
      <c r="M1791" s="23">
        <v>1788</v>
      </c>
      <c r="N1791" s="23">
        <v>1</v>
      </c>
      <c r="O1791" s="24" t="s">
        <v>30610</v>
      </c>
      <c r="R1791" s="23">
        <v>1788</v>
      </c>
      <c r="S1791" s="23">
        <v>1</v>
      </c>
      <c r="T1791" s="24" t="s">
        <v>43839</v>
      </c>
      <c r="V1791" s="23">
        <v>1788</v>
      </c>
      <c r="W1791" s="23">
        <v>1</v>
      </c>
      <c r="X1791" s="23">
        <v>0.91610564407692696</v>
      </c>
      <c r="Z1791" s="23">
        <v>1788</v>
      </c>
      <c r="AA1791" s="23">
        <v>1</v>
      </c>
      <c r="AB1791" s="24" t="s">
        <v>57135</v>
      </c>
      <c r="AD1791" s="23">
        <v>1788</v>
      </c>
      <c r="AE1791" s="23">
        <v>1</v>
      </c>
      <c r="AF1791" s="24" t="s">
        <v>70387</v>
      </c>
    </row>
    <row r="1792" spans="1:32" x14ac:dyDescent="0.4">
      <c r="A1792" s="23">
        <v>1789</v>
      </c>
      <c r="B1792" s="23">
        <v>1</v>
      </c>
      <c r="C1792" s="23">
        <v>1</v>
      </c>
      <c r="E1792" s="23">
        <v>1789</v>
      </c>
      <c r="F1792" s="23">
        <v>1</v>
      </c>
      <c r="G1792" s="24" t="s">
        <v>5380</v>
      </c>
      <c r="I1792" s="23">
        <v>1789</v>
      </c>
      <c r="J1792" s="23">
        <v>1</v>
      </c>
      <c r="K1792" s="24" t="s">
        <v>17546</v>
      </c>
      <c r="M1792" s="23">
        <v>1789</v>
      </c>
      <c r="N1792" s="23">
        <v>1</v>
      </c>
      <c r="O1792" s="24" t="s">
        <v>30611</v>
      </c>
      <c r="R1792" s="23">
        <v>1789</v>
      </c>
      <c r="S1792" s="23">
        <v>1</v>
      </c>
      <c r="T1792" s="24" t="s">
        <v>43840</v>
      </c>
      <c r="V1792" s="23">
        <v>1789</v>
      </c>
      <c r="W1792" s="23">
        <v>1</v>
      </c>
      <c r="X1792" s="23">
        <v>0.43647602786866302</v>
      </c>
      <c r="Z1792" s="23">
        <v>1789</v>
      </c>
      <c r="AA1792" s="23">
        <v>1</v>
      </c>
      <c r="AB1792" s="24" t="s">
        <v>57136</v>
      </c>
      <c r="AD1792" s="23">
        <v>1789</v>
      </c>
      <c r="AE1792" s="23">
        <v>1</v>
      </c>
      <c r="AF1792" s="24" t="s">
        <v>70388</v>
      </c>
    </row>
    <row r="1793" spans="1:32" x14ac:dyDescent="0.4">
      <c r="A1793" s="23">
        <v>1790</v>
      </c>
      <c r="B1793" s="23">
        <v>1</v>
      </c>
      <c r="C1793" s="23">
        <v>1</v>
      </c>
      <c r="E1793" s="23">
        <v>1790</v>
      </c>
      <c r="F1793" s="23">
        <v>1</v>
      </c>
      <c r="G1793" s="24" t="s">
        <v>4312</v>
      </c>
      <c r="I1793" s="23">
        <v>1790</v>
      </c>
      <c r="J1793" s="23">
        <v>1</v>
      </c>
      <c r="K1793" s="23">
        <v>0.99999999999992795</v>
      </c>
      <c r="M1793" s="23">
        <v>1790</v>
      </c>
      <c r="N1793" s="23">
        <v>1</v>
      </c>
      <c r="O1793" s="24" t="s">
        <v>1022</v>
      </c>
      <c r="R1793" s="23">
        <v>1790</v>
      </c>
      <c r="S1793" s="23">
        <v>1</v>
      </c>
      <c r="T1793" s="24" t="s">
        <v>43841</v>
      </c>
      <c r="V1793" s="23">
        <v>1790</v>
      </c>
      <c r="W1793" s="23">
        <v>1</v>
      </c>
      <c r="X1793" s="23">
        <v>0.91399984147136903</v>
      </c>
      <c r="Z1793" s="23">
        <v>1790</v>
      </c>
      <c r="AA1793" s="23">
        <v>1</v>
      </c>
      <c r="AB1793" s="24" t="s">
        <v>57137</v>
      </c>
      <c r="AD1793" s="23">
        <v>1790</v>
      </c>
      <c r="AE1793" s="23">
        <v>1</v>
      </c>
      <c r="AF1793" s="24" t="s">
        <v>70389</v>
      </c>
    </row>
    <row r="1794" spans="1:32" x14ac:dyDescent="0.4">
      <c r="A1794" s="23">
        <v>1791</v>
      </c>
      <c r="B1794" s="23">
        <v>1</v>
      </c>
      <c r="C1794" s="23">
        <v>1</v>
      </c>
      <c r="E1794" s="23">
        <v>1791</v>
      </c>
      <c r="F1794" s="23">
        <v>1</v>
      </c>
      <c r="G1794" s="24" t="s">
        <v>5381</v>
      </c>
      <c r="I1794" s="23">
        <v>1791</v>
      </c>
      <c r="J1794" s="23">
        <v>1</v>
      </c>
      <c r="K1794" s="24" t="s">
        <v>17547</v>
      </c>
      <c r="M1794" s="23">
        <v>1791</v>
      </c>
      <c r="N1794" s="23">
        <v>1</v>
      </c>
      <c r="O1794" s="24" t="s">
        <v>30612</v>
      </c>
      <c r="R1794" s="23">
        <v>1791</v>
      </c>
      <c r="S1794" s="23">
        <v>1</v>
      </c>
      <c r="T1794" s="24" t="s">
        <v>43842</v>
      </c>
      <c r="V1794" s="23">
        <v>1791</v>
      </c>
      <c r="W1794" s="23">
        <v>1</v>
      </c>
      <c r="X1794" s="23">
        <v>0.37446987741542898</v>
      </c>
      <c r="Z1794" s="23">
        <v>1791</v>
      </c>
      <c r="AA1794" s="23">
        <v>1</v>
      </c>
      <c r="AB1794" s="24" t="s">
        <v>57138</v>
      </c>
      <c r="AD1794" s="23">
        <v>1791</v>
      </c>
      <c r="AE1794" s="23">
        <v>1</v>
      </c>
      <c r="AF1794" s="24" t="s">
        <v>70390</v>
      </c>
    </row>
    <row r="1795" spans="1:32" x14ac:dyDescent="0.4">
      <c r="A1795" s="23">
        <v>1792</v>
      </c>
      <c r="B1795" s="23">
        <v>1</v>
      </c>
      <c r="C1795" s="23">
        <v>1</v>
      </c>
      <c r="E1795" s="23">
        <v>1792</v>
      </c>
      <c r="F1795" s="23">
        <v>1</v>
      </c>
      <c r="G1795" s="23">
        <v>0.99999999310016296</v>
      </c>
      <c r="I1795" s="23">
        <v>1792</v>
      </c>
      <c r="J1795" s="23">
        <v>1</v>
      </c>
      <c r="K1795" s="24" t="s">
        <v>17548</v>
      </c>
      <c r="M1795" s="23">
        <v>1792</v>
      </c>
      <c r="N1795" s="23">
        <v>1</v>
      </c>
      <c r="O1795" s="24" t="s">
        <v>30613</v>
      </c>
      <c r="R1795" s="23">
        <v>1792</v>
      </c>
      <c r="S1795" s="23">
        <v>1</v>
      </c>
      <c r="T1795" s="24" t="s">
        <v>43843</v>
      </c>
      <c r="V1795" s="23">
        <v>1792</v>
      </c>
      <c r="W1795" s="23">
        <v>1</v>
      </c>
      <c r="X1795" s="23">
        <v>0.65631775059581599</v>
      </c>
      <c r="Z1795" s="23">
        <v>1792</v>
      </c>
      <c r="AA1795" s="23">
        <v>1</v>
      </c>
      <c r="AB1795" s="24" t="s">
        <v>57139</v>
      </c>
      <c r="AD1795" s="23">
        <v>1792</v>
      </c>
      <c r="AE1795" s="23">
        <v>1</v>
      </c>
      <c r="AF1795" s="24" t="s">
        <v>70391</v>
      </c>
    </row>
    <row r="1796" spans="1:32" x14ac:dyDescent="0.4">
      <c r="A1796" s="23">
        <v>1793</v>
      </c>
      <c r="B1796" s="23">
        <v>1</v>
      </c>
      <c r="C1796" s="23">
        <v>1</v>
      </c>
      <c r="E1796" s="23">
        <v>1793</v>
      </c>
      <c r="F1796" s="23">
        <v>1</v>
      </c>
      <c r="G1796" s="24" t="s">
        <v>5382</v>
      </c>
      <c r="I1796" s="23">
        <v>1793</v>
      </c>
      <c r="J1796" s="23">
        <v>1</v>
      </c>
      <c r="K1796" s="24" t="s">
        <v>17549</v>
      </c>
      <c r="M1796" s="23">
        <v>1793</v>
      </c>
      <c r="N1796" s="23">
        <v>1</v>
      </c>
      <c r="O1796" s="24" t="s">
        <v>30614</v>
      </c>
      <c r="R1796" s="23">
        <v>1793</v>
      </c>
      <c r="S1796" s="23">
        <v>1</v>
      </c>
      <c r="T1796" s="24" t="s">
        <v>43844</v>
      </c>
      <c r="V1796" s="23">
        <v>1793</v>
      </c>
      <c r="W1796" s="23">
        <v>1</v>
      </c>
      <c r="X1796" s="23">
        <v>0.72628262559505696</v>
      </c>
      <c r="Z1796" s="23">
        <v>1793</v>
      </c>
      <c r="AA1796" s="23">
        <v>1</v>
      </c>
      <c r="AB1796" s="24" t="s">
        <v>57140</v>
      </c>
      <c r="AD1796" s="23">
        <v>1793</v>
      </c>
      <c r="AE1796" s="23">
        <v>1</v>
      </c>
      <c r="AF1796" s="24" t="s">
        <v>70392</v>
      </c>
    </row>
    <row r="1797" spans="1:32" x14ac:dyDescent="0.4">
      <c r="A1797" s="23">
        <v>1794</v>
      </c>
      <c r="B1797" s="23">
        <v>1</v>
      </c>
      <c r="C1797" s="23">
        <v>1</v>
      </c>
      <c r="E1797" s="23">
        <v>1794</v>
      </c>
      <c r="F1797" s="23">
        <v>1</v>
      </c>
      <c r="G1797" s="24" t="s">
        <v>5383</v>
      </c>
      <c r="I1797" s="23">
        <v>1794</v>
      </c>
      <c r="J1797" s="23">
        <v>1</v>
      </c>
      <c r="K1797" s="24" t="s">
        <v>17550</v>
      </c>
      <c r="M1797" s="23">
        <v>1794</v>
      </c>
      <c r="N1797" s="23">
        <v>1</v>
      </c>
      <c r="O1797" s="24" t="s">
        <v>30615</v>
      </c>
      <c r="R1797" s="23">
        <v>1794</v>
      </c>
      <c r="S1797" s="23">
        <v>1</v>
      </c>
      <c r="T1797" s="24" t="s">
        <v>43845</v>
      </c>
      <c r="V1797" s="23">
        <v>1794</v>
      </c>
      <c r="W1797" s="23">
        <v>1</v>
      </c>
      <c r="X1797" s="23">
        <v>0.40895826889361397</v>
      </c>
      <c r="Z1797" s="23">
        <v>1794</v>
      </c>
      <c r="AA1797" s="23">
        <v>1</v>
      </c>
      <c r="AB1797" s="24" t="s">
        <v>57141</v>
      </c>
      <c r="AD1797" s="23">
        <v>1794</v>
      </c>
      <c r="AE1797" s="23">
        <v>1</v>
      </c>
      <c r="AF1797" s="24" t="s">
        <v>70393</v>
      </c>
    </row>
    <row r="1798" spans="1:32" x14ac:dyDescent="0.4">
      <c r="A1798" s="23">
        <v>1795</v>
      </c>
      <c r="B1798" s="23">
        <v>1</v>
      </c>
      <c r="C1798" s="23">
        <v>1</v>
      </c>
      <c r="E1798" s="23">
        <v>1795</v>
      </c>
      <c r="F1798" s="23">
        <v>1</v>
      </c>
      <c r="G1798" s="24" t="s">
        <v>5384</v>
      </c>
      <c r="I1798" s="23">
        <v>1795</v>
      </c>
      <c r="J1798" s="23">
        <v>1</v>
      </c>
      <c r="K1798" s="24" t="s">
        <v>17551</v>
      </c>
      <c r="M1798" s="23">
        <v>1795</v>
      </c>
      <c r="N1798" s="23">
        <v>1</v>
      </c>
      <c r="O1798" s="24" t="s">
        <v>30616</v>
      </c>
      <c r="R1798" s="23">
        <v>1795</v>
      </c>
      <c r="S1798" s="23">
        <v>1</v>
      </c>
      <c r="T1798" s="24" t="s">
        <v>43846</v>
      </c>
      <c r="V1798" s="23">
        <v>1795</v>
      </c>
      <c r="W1798" s="23">
        <v>1</v>
      </c>
      <c r="X1798" s="23">
        <v>0.68349772469002601</v>
      </c>
      <c r="Z1798" s="23">
        <v>1795</v>
      </c>
      <c r="AA1798" s="23">
        <v>1</v>
      </c>
      <c r="AB1798" s="24" t="s">
        <v>57142</v>
      </c>
      <c r="AD1798" s="23">
        <v>1795</v>
      </c>
      <c r="AE1798" s="23">
        <v>1</v>
      </c>
      <c r="AF1798" s="24" t="s">
        <v>70394</v>
      </c>
    </row>
    <row r="1799" spans="1:32" x14ac:dyDescent="0.4">
      <c r="A1799" s="23">
        <v>1796</v>
      </c>
      <c r="B1799" s="23">
        <v>1</v>
      </c>
      <c r="C1799" s="23">
        <v>1</v>
      </c>
      <c r="E1799" s="23">
        <v>1796</v>
      </c>
      <c r="F1799" s="23">
        <v>1</v>
      </c>
      <c r="G1799" s="24" t="s">
        <v>5385</v>
      </c>
      <c r="I1799" s="23">
        <v>1796</v>
      </c>
      <c r="J1799" s="23">
        <v>1</v>
      </c>
      <c r="K1799" s="24" t="s">
        <v>17552</v>
      </c>
      <c r="M1799" s="23">
        <v>1796</v>
      </c>
      <c r="N1799" s="23">
        <v>1</v>
      </c>
      <c r="O1799" s="24" t="s">
        <v>30617</v>
      </c>
      <c r="R1799" s="23">
        <v>1796</v>
      </c>
      <c r="S1799" s="23">
        <v>1</v>
      </c>
      <c r="T1799" s="24" t="s">
        <v>43847</v>
      </c>
      <c r="V1799" s="23">
        <v>1796</v>
      </c>
      <c r="W1799" s="23">
        <v>1</v>
      </c>
      <c r="X1799" s="23">
        <v>0.35781297652041499</v>
      </c>
      <c r="Z1799" s="23">
        <v>1796</v>
      </c>
      <c r="AA1799" s="23">
        <v>1</v>
      </c>
      <c r="AB1799" s="24" t="s">
        <v>57143</v>
      </c>
      <c r="AD1799" s="23">
        <v>1796</v>
      </c>
      <c r="AE1799" s="23">
        <v>1</v>
      </c>
      <c r="AF1799" s="23">
        <v>0.93943541973929601</v>
      </c>
    </row>
    <row r="1800" spans="1:32" x14ac:dyDescent="0.4">
      <c r="A1800" s="23">
        <v>1797</v>
      </c>
      <c r="B1800" s="23">
        <v>1</v>
      </c>
      <c r="C1800" s="23">
        <v>1</v>
      </c>
      <c r="E1800" s="23">
        <v>1797</v>
      </c>
      <c r="F1800" s="23">
        <v>1</v>
      </c>
      <c r="G1800" s="24" t="s">
        <v>5386</v>
      </c>
      <c r="I1800" s="23">
        <v>1797</v>
      </c>
      <c r="J1800" s="23">
        <v>1</v>
      </c>
      <c r="K1800" s="24" t="s">
        <v>17553</v>
      </c>
      <c r="M1800" s="23">
        <v>1797</v>
      </c>
      <c r="N1800" s="23">
        <v>1</v>
      </c>
      <c r="O1800" s="24" t="s">
        <v>30618</v>
      </c>
      <c r="R1800" s="23">
        <v>1797</v>
      </c>
      <c r="S1800" s="23">
        <v>1</v>
      </c>
      <c r="T1800" s="24" t="s">
        <v>43848</v>
      </c>
      <c r="V1800" s="23">
        <v>1797</v>
      </c>
      <c r="W1800" s="23">
        <v>1</v>
      </c>
      <c r="X1800" s="23">
        <v>0.98799504503632996</v>
      </c>
      <c r="Z1800" s="23">
        <v>1797</v>
      </c>
      <c r="AA1800" s="23">
        <v>1</v>
      </c>
      <c r="AB1800" s="24" t="s">
        <v>57144</v>
      </c>
      <c r="AD1800" s="23">
        <v>1797</v>
      </c>
      <c r="AE1800" s="23">
        <v>1</v>
      </c>
      <c r="AF1800" s="24" t="s">
        <v>70395</v>
      </c>
    </row>
    <row r="1801" spans="1:32" x14ac:dyDescent="0.4">
      <c r="A1801" s="23">
        <v>1798</v>
      </c>
      <c r="B1801" s="23">
        <v>1</v>
      </c>
      <c r="C1801" s="23">
        <v>1</v>
      </c>
      <c r="E1801" s="23">
        <v>1798</v>
      </c>
      <c r="F1801" s="23">
        <v>1</v>
      </c>
      <c r="G1801" s="24" t="s">
        <v>5387</v>
      </c>
      <c r="I1801" s="23">
        <v>1798</v>
      </c>
      <c r="J1801" s="23">
        <v>1</v>
      </c>
      <c r="K1801" s="24" t="s">
        <v>17554</v>
      </c>
      <c r="M1801" s="23">
        <v>1798</v>
      </c>
      <c r="N1801" s="23">
        <v>1</v>
      </c>
      <c r="O1801" s="24" t="s">
        <v>30619</v>
      </c>
      <c r="R1801" s="23">
        <v>1798</v>
      </c>
      <c r="S1801" s="23">
        <v>1</v>
      </c>
      <c r="T1801" s="23">
        <v>0.99712085818181195</v>
      </c>
      <c r="V1801" s="23">
        <v>1798</v>
      </c>
      <c r="W1801" s="23">
        <v>1</v>
      </c>
      <c r="X1801" s="23">
        <v>0.79877260595347899</v>
      </c>
      <c r="Z1801" s="23">
        <v>1798</v>
      </c>
      <c r="AA1801" s="23">
        <v>1</v>
      </c>
      <c r="AB1801" s="24" t="s">
        <v>57145</v>
      </c>
      <c r="AD1801" s="23">
        <v>1798</v>
      </c>
      <c r="AE1801" s="23">
        <v>1</v>
      </c>
      <c r="AF1801" s="24" t="s">
        <v>70396</v>
      </c>
    </row>
    <row r="1802" spans="1:32" x14ac:dyDescent="0.4">
      <c r="A1802" s="23">
        <v>1799</v>
      </c>
      <c r="B1802" s="23">
        <v>1</v>
      </c>
      <c r="C1802" s="23">
        <v>1</v>
      </c>
      <c r="E1802" s="23">
        <v>1799</v>
      </c>
      <c r="F1802" s="23">
        <v>1</v>
      </c>
      <c r="G1802" s="24" t="s">
        <v>5388</v>
      </c>
      <c r="I1802" s="23">
        <v>1799</v>
      </c>
      <c r="J1802" s="23">
        <v>1</v>
      </c>
      <c r="K1802" s="24" t="s">
        <v>17555</v>
      </c>
      <c r="M1802" s="23">
        <v>1799</v>
      </c>
      <c r="N1802" s="23">
        <v>1</v>
      </c>
      <c r="O1802" s="24" t="s">
        <v>30620</v>
      </c>
      <c r="R1802" s="23">
        <v>1799</v>
      </c>
      <c r="S1802" s="23">
        <v>1</v>
      </c>
      <c r="T1802" s="24" t="s">
        <v>43849</v>
      </c>
      <c r="V1802" s="23">
        <v>1799</v>
      </c>
      <c r="W1802" s="23">
        <v>1</v>
      </c>
      <c r="X1802" s="23">
        <v>0.54862807743936104</v>
      </c>
      <c r="Z1802" s="23">
        <v>1799</v>
      </c>
      <c r="AA1802" s="23">
        <v>1</v>
      </c>
      <c r="AB1802" s="24" t="s">
        <v>57146</v>
      </c>
      <c r="AD1802" s="23">
        <v>1799</v>
      </c>
      <c r="AE1802" s="23">
        <v>1</v>
      </c>
      <c r="AF1802" s="24" t="s">
        <v>70397</v>
      </c>
    </row>
    <row r="1803" spans="1:32" x14ac:dyDescent="0.4">
      <c r="A1803" s="23">
        <v>1800</v>
      </c>
      <c r="B1803" s="23">
        <v>1</v>
      </c>
      <c r="C1803" s="23">
        <v>1</v>
      </c>
      <c r="E1803" s="23">
        <v>1800</v>
      </c>
      <c r="F1803" s="23">
        <v>1</v>
      </c>
      <c r="G1803" s="24" t="s">
        <v>5389</v>
      </c>
      <c r="I1803" s="23">
        <v>1800</v>
      </c>
      <c r="J1803" s="23">
        <v>1</v>
      </c>
      <c r="K1803" s="24" t="s">
        <v>17556</v>
      </c>
      <c r="M1803" s="23">
        <v>1800</v>
      </c>
      <c r="N1803" s="23">
        <v>1</v>
      </c>
      <c r="O1803" s="24" t="s">
        <v>30621</v>
      </c>
      <c r="R1803" s="23">
        <v>1800</v>
      </c>
      <c r="S1803" s="23">
        <v>1</v>
      </c>
      <c r="T1803" s="24" t="s">
        <v>43850</v>
      </c>
      <c r="V1803" s="23">
        <v>1800</v>
      </c>
      <c r="W1803" s="23">
        <v>1</v>
      </c>
      <c r="X1803" s="23">
        <v>0.91654179411995795</v>
      </c>
      <c r="Z1803" s="23">
        <v>1800</v>
      </c>
      <c r="AA1803" s="23">
        <v>1</v>
      </c>
      <c r="AB1803" s="24" t="s">
        <v>57147</v>
      </c>
      <c r="AD1803" s="23">
        <v>1800</v>
      </c>
      <c r="AE1803" s="23">
        <v>1</v>
      </c>
      <c r="AF1803" s="24" t="s">
        <v>70398</v>
      </c>
    </row>
    <row r="1804" spans="1:32" x14ac:dyDescent="0.4">
      <c r="A1804" s="23">
        <v>1801</v>
      </c>
      <c r="B1804" s="23">
        <v>1</v>
      </c>
      <c r="C1804" s="23">
        <v>1</v>
      </c>
      <c r="E1804" s="23">
        <v>1801</v>
      </c>
      <c r="F1804" s="23">
        <v>1</v>
      </c>
      <c r="G1804" s="24" t="s">
        <v>5390</v>
      </c>
      <c r="I1804" s="23">
        <v>1801</v>
      </c>
      <c r="J1804" s="23">
        <v>1</v>
      </c>
      <c r="K1804" s="24" t="s">
        <v>17557</v>
      </c>
      <c r="M1804" s="23">
        <v>1801</v>
      </c>
      <c r="N1804" s="23">
        <v>1</v>
      </c>
      <c r="O1804" s="23">
        <v>0.99999950547253302</v>
      </c>
      <c r="R1804" s="23">
        <v>1801</v>
      </c>
      <c r="S1804" s="23">
        <v>1</v>
      </c>
      <c r="T1804" s="24" t="s">
        <v>43851</v>
      </c>
      <c r="V1804" s="23">
        <v>1801</v>
      </c>
      <c r="W1804" s="23">
        <v>1</v>
      </c>
      <c r="X1804" s="23">
        <v>0.95893796326970604</v>
      </c>
      <c r="Z1804" s="23">
        <v>1801</v>
      </c>
      <c r="AA1804" s="23">
        <v>1</v>
      </c>
      <c r="AB1804" s="24" t="s">
        <v>57148</v>
      </c>
      <c r="AD1804" s="23">
        <v>1801</v>
      </c>
      <c r="AE1804" s="23">
        <v>1</v>
      </c>
      <c r="AF1804" s="24" t="s">
        <v>70399</v>
      </c>
    </row>
    <row r="1805" spans="1:32" x14ac:dyDescent="0.4">
      <c r="A1805" s="23">
        <v>1802</v>
      </c>
      <c r="B1805" s="23">
        <v>1</v>
      </c>
      <c r="C1805" s="23">
        <v>1</v>
      </c>
      <c r="E1805" s="23">
        <v>1802</v>
      </c>
      <c r="F1805" s="23">
        <v>1</v>
      </c>
      <c r="G1805" s="23">
        <v>0.99999993163586898</v>
      </c>
      <c r="I1805" s="23">
        <v>1802</v>
      </c>
      <c r="J1805" s="23">
        <v>1</v>
      </c>
      <c r="K1805" s="23">
        <v>0.99999871023578402</v>
      </c>
      <c r="M1805" s="23">
        <v>1802</v>
      </c>
      <c r="N1805" s="23">
        <v>1</v>
      </c>
      <c r="O1805" s="24" t="s">
        <v>30622</v>
      </c>
      <c r="R1805" s="23">
        <v>1802</v>
      </c>
      <c r="S1805" s="23">
        <v>1</v>
      </c>
      <c r="T1805" s="24" t="s">
        <v>43852</v>
      </c>
      <c r="V1805" s="23">
        <v>1802</v>
      </c>
      <c r="W1805" s="23">
        <v>1</v>
      </c>
      <c r="X1805" s="23">
        <v>9.2396579681478394E-2</v>
      </c>
      <c r="Z1805" s="23">
        <v>1802</v>
      </c>
      <c r="AA1805" s="23">
        <v>1</v>
      </c>
      <c r="AB1805" s="23">
        <v>5.6919236052660797E-2</v>
      </c>
      <c r="AD1805" s="23">
        <v>1802</v>
      </c>
      <c r="AE1805" s="23">
        <v>1</v>
      </c>
      <c r="AF1805" s="24" t="s">
        <v>70400</v>
      </c>
    </row>
    <row r="1806" spans="1:32" x14ac:dyDescent="0.4">
      <c r="A1806" s="23">
        <v>1803</v>
      </c>
      <c r="B1806" s="23">
        <v>1</v>
      </c>
      <c r="C1806" s="23">
        <v>1</v>
      </c>
      <c r="E1806" s="23">
        <v>1803</v>
      </c>
      <c r="F1806" s="23">
        <v>1</v>
      </c>
      <c r="G1806" s="24" t="s">
        <v>5391</v>
      </c>
      <c r="I1806" s="23">
        <v>1803</v>
      </c>
      <c r="J1806" s="23">
        <v>1</v>
      </c>
      <c r="K1806" s="24" t="s">
        <v>17558</v>
      </c>
      <c r="M1806" s="23">
        <v>1803</v>
      </c>
      <c r="N1806" s="23">
        <v>1</v>
      </c>
      <c r="O1806" s="24" t="s">
        <v>30623</v>
      </c>
      <c r="R1806" s="23">
        <v>1803</v>
      </c>
      <c r="S1806" s="23">
        <v>1</v>
      </c>
      <c r="T1806" s="24" t="s">
        <v>43853</v>
      </c>
      <c r="V1806" s="23">
        <v>1803</v>
      </c>
      <c r="W1806" s="23">
        <v>1</v>
      </c>
      <c r="X1806" s="23">
        <v>0.36173912714496498</v>
      </c>
      <c r="Z1806" s="23">
        <v>1803</v>
      </c>
      <c r="AA1806" s="23">
        <v>1</v>
      </c>
      <c r="AB1806" s="24" t="s">
        <v>57149</v>
      </c>
      <c r="AD1806" s="23">
        <v>1803</v>
      </c>
      <c r="AE1806" s="23">
        <v>1</v>
      </c>
      <c r="AF1806" s="24" t="s">
        <v>70401</v>
      </c>
    </row>
    <row r="1807" spans="1:32" x14ac:dyDescent="0.4">
      <c r="A1807" s="23">
        <v>1804</v>
      </c>
      <c r="B1807" s="23">
        <v>1</v>
      </c>
      <c r="C1807" s="23">
        <v>1</v>
      </c>
      <c r="E1807" s="23">
        <v>1804</v>
      </c>
      <c r="F1807" s="23">
        <v>1</v>
      </c>
      <c r="G1807" s="24" t="s">
        <v>5392</v>
      </c>
      <c r="I1807" s="23">
        <v>1804</v>
      </c>
      <c r="J1807" s="23">
        <v>1</v>
      </c>
      <c r="K1807" s="24" t="s">
        <v>17559</v>
      </c>
      <c r="M1807" s="23">
        <v>1804</v>
      </c>
      <c r="N1807" s="23">
        <v>1</v>
      </c>
      <c r="O1807" s="24" t="s">
        <v>30624</v>
      </c>
      <c r="R1807" s="23">
        <v>1804</v>
      </c>
      <c r="S1807" s="23">
        <v>1</v>
      </c>
      <c r="T1807" s="24" t="s">
        <v>43854</v>
      </c>
      <c r="V1807" s="23">
        <v>1804</v>
      </c>
      <c r="W1807" s="23">
        <v>1</v>
      </c>
      <c r="X1807" s="23">
        <v>0.95246891249318599</v>
      </c>
      <c r="Z1807" s="23">
        <v>1804</v>
      </c>
      <c r="AA1807" s="23">
        <v>1</v>
      </c>
      <c r="AB1807" s="24" t="s">
        <v>57150</v>
      </c>
      <c r="AD1807" s="23">
        <v>1804</v>
      </c>
      <c r="AE1807" s="23">
        <v>1</v>
      </c>
      <c r="AF1807" s="24" t="s">
        <v>70402</v>
      </c>
    </row>
    <row r="1808" spans="1:32" x14ac:dyDescent="0.4">
      <c r="A1808" s="23">
        <v>1805</v>
      </c>
      <c r="B1808" s="23">
        <v>1</v>
      </c>
      <c r="C1808" s="23">
        <v>1</v>
      </c>
      <c r="E1808" s="23">
        <v>1805</v>
      </c>
      <c r="F1808" s="23">
        <v>1</v>
      </c>
      <c r="G1808" s="24" t="s">
        <v>5393</v>
      </c>
      <c r="I1808" s="23">
        <v>1805</v>
      </c>
      <c r="J1808" s="23">
        <v>1</v>
      </c>
      <c r="K1808" s="23">
        <v>0.99999999999422895</v>
      </c>
      <c r="M1808" s="23">
        <v>1805</v>
      </c>
      <c r="N1808" s="23">
        <v>1</v>
      </c>
      <c r="O1808" s="24" t="s">
        <v>30625</v>
      </c>
      <c r="R1808" s="23">
        <v>1805</v>
      </c>
      <c r="S1808" s="23">
        <v>1</v>
      </c>
      <c r="T1808" s="23">
        <v>0.99957944490666195</v>
      </c>
      <c r="V1808" s="23">
        <v>1805</v>
      </c>
      <c r="W1808" s="23">
        <v>1</v>
      </c>
      <c r="X1808" s="23">
        <v>0.27643342345283201</v>
      </c>
      <c r="Z1808" s="23">
        <v>1805</v>
      </c>
      <c r="AA1808" s="23">
        <v>1</v>
      </c>
      <c r="AB1808" s="24" t="s">
        <v>57151</v>
      </c>
      <c r="AD1808" s="23">
        <v>1805</v>
      </c>
      <c r="AE1808" s="23">
        <v>1</v>
      </c>
      <c r="AF1808" s="24" t="s">
        <v>70403</v>
      </c>
    </row>
    <row r="1809" spans="1:32" x14ac:dyDescent="0.4">
      <c r="A1809" s="23">
        <v>1806</v>
      </c>
      <c r="B1809" s="23">
        <v>1</v>
      </c>
      <c r="C1809" s="24" t="s">
        <v>1194</v>
      </c>
      <c r="E1809" s="23">
        <v>1806</v>
      </c>
      <c r="F1809" s="23">
        <v>1</v>
      </c>
      <c r="G1809" s="24" t="s">
        <v>5394</v>
      </c>
      <c r="H1809" s="25"/>
      <c r="I1809" s="23">
        <v>1806</v>
      </c>
      <c r="J1809" s="23">
        <v>1</v>
      </c>
      <c r="K1809" s="24" t="s">
        <v>17560</v>
      </c>
      <c r="M1809" s="23">
        <v>1806</v>
      </c>
      <c r="N1809" s="23">
        <v>1</v>
      </c>
      <c r="O1809" s="23">
        <v>0.99999178804428401</v>
      </c>
      <c r="R1809" s="23">
        <v>1806</v>
      </c>
      <c r="S1809" s="23">
        <v>1</v>
      </c>
      <c r="T1809" s="24" t="s">
        <v>43855</v>
      </c>
      <c r="V1809" s="23">
        <v>1806</v>
      </c>
      <c r="W1809" s="23">
        <v>1</v>
      </c>
      <c r="X1809" s="23">
        <v>0.76335874056764896</v>
      </c>
      <c r="Z1809" s="23">
        <v>1806</v>
      </c>
      <c r="AA1809" s="23">
        <v>1</v>
      </c>
      <c r="AB1809" s="24" t="s">
        <v>57152</v>
      </c>
      <c r="AD1809" s="23">
        <v>1806</v>
      </c>
      <c r="AE1809" s="23">
        <v>1</v>
      </c>
      <c r="AF1809" s="24" t="s">
        <v>70404</v>
      </c>
    </row>
    <row r="1810" spans="1:32" x14ac:dyDescent="0.4">
      <c r="A1810" s="23">
        <v>1807</v>
      </c>
      <c r="B1810" s="23">
        <v>1</v>
      </c>
      <c r="C1810" s="24" t="s">
        <v>1195</v>
      </c>
      <c r="E1810" s="23">
        <v>1807</v>
      </c>
      <c r="F1810" s="23">
        <v>1</v>
      </c>
      <c r="G1810" s="24" t="s">
        <v>5395</v>
      </c>
      <c r="H1810" s="25"/>
      <c r="I1810" s="23">
        <v>1807</v>
      </c>
      <c r="J1810" s="23">
        <v>1</v>
      </c>
      <c r="K1810" s="24" t="s">
        <v>17561</v>
      </c>
      <c r="M1810" s="23">
        <v>1807</v>
      </c>
      <c r="N1810" s="23">
        <v>1</v>
      </c>
      <c r="O1810" s="24" t="s">
        <v>30626</v>
      </c>
      <c r="R1810" s="23">
        <v>1807</v>
      </c>
      <c r="S1810" s="23">
        <v>1</v>
      </c>
      <c r="T1810" s="24" t="s">
        <v>43856</v>
      </c>
      <c r="V1810" s="23">
        <v>1807</v>
      </c>
      <c r="W1810" s="23">
        <v>1</v>
      </c>
      <c r="X1810" s="23">
        <v>0.21166741991701599</v>
      </c>
      <c r="Z1810" s="23">
        <v>1807</v>
      </c>
      <c r="AA1810" s="23">
        <v>1</v>
      </c>
      <c r="AB1810" s="23">
        <v>0.26017273434781302</v>
      </c>
      <c r="AD1810" s="23">
        <v>1807</v>
      </c>
      <c r="AE1810" s="23">
        <v>1</v>
      </c>
      <c r="AF1810" s="24" t="s">
        <v>70405</v>
      </c>
    </row>
    <row r="1811" spans="1:32" x14ac:dyDescent="0.4">
      <c r="A1811" s="23">
        <v>1808</v>
      </c>
      <c r="B1811" s="23">
        <v>1</v>
      </c>
      <c r="C1811" s="23">
        <v>0.99999999999991795</v>
      </c>
      <c r="E1811" s="23">
        <v>1808</v>
      </c>
      <c r="F1811" s="23">
        <v>1</v>
      </c>
      <c r="G1811" s="24" t="s">
        <v>5396</v>
      </c>
      <c r="I1811" s="23">
        <v>1808</v>
      </c>
      <c r="J1811" s="23">
        <v>1</v>
      </c>
      <c r="K1811" s="24" t="s">
        <v>17562</v>
      </c>
      <c r="M1811" s="23">
        <v>1808</v>
      </c>
      <c r="N1811" s="23">
        <v>1</v>
      </c>
      <c r="O1811" s="24" t="s">
        <v>30627</v>
      </c>
      <c r="R1811" s="23">
        <v>1808</v>
      </c>
      <c r="S1811" s="23">
        <v>1</v>
      </c>
      <c r="T1811" s="23">
        <v>0.95518180682113796</v>
      </c>
      <c r="V1811" s="23">
        <v>1808</v>
      </c>
      <c r="W1811" s="23">
        <v>1</v>
      </c>
      <c r="X1811" s="23">
        <v>5.7309882892627798E-3</v>
      </c>
      <c r="Z1811" s="23">
        <v>1808</v>
      </c>
      <c r="AA1811" s="23">
        <v>1</v>
      </c>
      <c r="AB1811" s="24" t="s">
        <v>57153</v>
      </c>
      <c r="AD1811" s="23">
        <v>1808</v>
      </c>
      <c r="AE1811" s="23">
        <v>1</v>
      </c>
      <c r="AF1811" s="24" t="s">
        <v>70406</v>
      </c>
    </row>
    <row r="1812" spans="1:32" x14ac:dyDescent="0.4">
      <c r="A1812" s="23">
        <v>1809</v>
      </c>
      <c r="B1812" s="23">
        <v>1</v>
      </c>
      <c r="C1812" s="23">
        <v>1</v>
      </c>
      <c r="E1812" s="23">
        <v>1809</v>
      </c>
      <c r="F1812" s="23">
        <v>1</v>
      </c>
      <c r="G1812" s="24" t="s">
        <v>5397</v>
      </c>
      <c r="I1812" s="23">
        <v>1809</v>
      </c>
      <c r="J1812" s="23">
        <v>1</v>
      </c>
      <c r="K1812" s="24" t="s">
        <v>17563</v>
      </c>
      <c r="M1812" s="23">
        <v>1809</v>
      </c>
      <c r="N1812" s="23">
        <v>1</v>
      </c>
      <c r="O1812" s="24" t="s">
        <v>30628</v>
      </c>
      <c r="R1812" s="23">
        <v>1809</v>
      </c>
      <c r="S1812" s="23">
        <v>1</v>
      </c>
      <c r="T1812" s="24" t="s">
        <v>43857</v>
      </c>
      <c r="V1812" s="23">
        <v>1809</v>
      </c>
      <c r="W1812" s="23">
        <v>1</v>
      </c>
      <c r="X1812" s="23">
        <v>0.61472481427759795</v>
      </c>
      <c r="Z1812" s="23">
        <v>1809</v>
      </c>
      <c r="AA1812" s="23">
        <v>1</v>
      </c>
      <c r="AB1812" s="24" t="s">
        <v>57154</v>
      </c>
      <c r="AD1812" s="23">
        <v>1809</v>
      </c>
      <c r="AE1812" s="23">
        <v>1</v>
      </c>
      <c r="AF1812" s="24" t="s">
        <v>70407</v>
      </c>
    </row>
    <row r="1813" spans="1:32" x14ac:dyDescent="0.4">
      <c r="A1813" s="23">
        <v>1810</v>
      </c>
      <c r="B1813" s="23">
        <v>1</v>
      </c>
      <c r="C1813" s="24" t="s">
        <v>1196</v>
      </c>
      <c r="E1813" s="23">
        <v>1810</v>
      </c>
      <c r="F1813" s="23">
        <v>1</v>
      </c>
      <c r="G1813" s="24" t="s">
        <v>5398</v>
      </c>
      <c r="H1813" s="25"/>
      <c r="I1813" s="23">
        <v>1810</v>
      </c>
      <c r="J1813" s="23">
        <v>1</v>
      </c>
      <c r="K1813" s="24" t="s">
        <v>17564</v>
      </c>
      <c r="M1813" s="23">
        <v>1810</v>
      </c>
      <c r="N1813" s="23">
        <v>1</v>
      </c>
      <c r="O1813" s="24" t="s">
        <v>30629</v>
      </c>
      <c r="R1813" s="23">
        <v>1810</v>
      </c>
      <c r="S1813" s="23">
        <v>1</v>
      </c>
      <c r="T1813" s="24" t="s">
        <v>43858</v>
      </c>
      <c r="V1813" s="23">
        <v>1810</v>
      </c>
      <c r="W1813" s="23">
        <v>1</v>
      </c>
      <c r="X1813" s="23">
        <v>0.106541686122128</v>
      </c>
      <c r="Z1813" s="23">
        <v>1810</v>
      </c>
      <c r="AA1813" s="23">
        <v>1</v>
      </c>
      <c r="AB1813" s="24" t="s">
        <v>57155</v>
      </c>
      <c r="AD1813" s="23">
        <v>1810</v>
      </c>
      <c r="AE1813" s="23">
        <v>1</v>
      </c>
      <c r="AF1813" s="24" t="s">
        <v>70408</v>
      </c>
    </row>
    <row r="1814" spans="1:32" x14ac:dyDescent="0.4">
      <c r="A1814" s="23">
        <v>1811</v>
      </c>
      <c r="B1814" s="23">
        <v>1</v>
      </c>
      <c r="C1814" s="23">
        <v>1</v>
      </c>
      <c r="E1814" s="23">
        <v>1811</v>
      </c>
      <c r="F1814" s="23">
        <v>1</v>
      </c>
      <c r="G1814" s="24" t="s">
        <v>5399</v>
      </c>
      <c r="I1814" s="23">
        <v>1811</v>
      </c>
      <c r="J1814" s="23">
        <v>1</v>
      </c>
      <c r="K1814" s="24" t="s">
        <v>17565</v>
      </c>
      <c r="M1814" s="23">
        <v>1811</v>
      </c>
      <c r="N1814" s="23">
        <v>1</v>
      </c>
      <c r="O1814" s="24" t="s">
        <v>30630</v>
      </c>
      <c r="R1814" s="23">
        <v>1811</v>
      </c>
      <c r="S1814" s="23">
        <v>1</v>
      </c>
      <c r="T1814" s="24" t="s">
        <v>43859</v>
      </c>
      <c r="V1814" s="23">
        <v>1811</v>
      </c>
      <c r="W1814" s="23">
        <v>1</v>
      </c>
      <c r="X1814" s="23">
        <v>0.52370051468133305</v>
      </c>
      <c r="Z1814" s="23">
        <v>1811</v>
      </c>
      <c r="AA1814" s="23">
        <v>1</v>
      </c>
      <c r="AB1814" s="24" t="s">
        <v>57156</v>
      </c>
      <c r="AD1814" s="23">
        <v>1811</v>
      </c>
      <c r="AE1814" s="23">
        <v>1</v>
      </c>
      <c r="AF1814" s="24" t="s">
        <v>70409</v>
      </c>
    </row>
    <row r="1815" spans="1:32" x14ac:dyDescent="0.4">
      <c r="A1815" s="23">
        <v>1812</v>
      </c>
      <c r="B1815" s="23">
        <v>1</v>
      </c>
      <c r="C1815" s="24" t="s">
        <v>1197</v>
      </c>
      <c r="E1815" s="23">
        <v>1812</v>
      </c>
      <c r="F1815" s="23">
        <v>1</v>
      </c>
      <c r="G1815" s="24" t="s">
        <v>5400</v>
      </c>
      <c r="H1815" s="25"/>
      <c r="I1815" s="23">
        <v>1812</v>
      </c>
      <c r="J1815" s="23">
        <v>1</v>
      </c>
      <c r="K1815" s="24" t="s">
        <v>17566</v>
      </c>
      <c r="M1815" s="23">
        <v>1812</v>
      </c>
      <c r="N1815" s="23">
        <v>1</v>
      </c>
      <c r="O1815" s="24" t="s">
        <v>30631</v>
      </c>
      <c r="R1815" s="23">
        <v>1812</v>
      </c>
      <c r="S1815" s="23">
        <v>1</v>
      </c>
      <c r="T1815" s="24" t="s">
        <v>43860</v>
      </c>
      <c r="V1815" s="23">
        <v>1812</v>
      </c>
      <c r="W1815" s="23">
        <v>1</v>
      </c>
      <c r="X1815" s="23">
        <v>0.22345708894612701</v>
      </c>
      <c r="Z1815" s="23">
        <v>1812</v>
      </c>
      <c r="AA1815" s="23">
        <v>1</v>
      </c>
      <c r="AB1815" s="24" t="s">
        <v>57157</v>
      </c>
      <c r="AD1815" s="23">
        <v>1812</v>
      </c>
      <c r="AE1815" s="23">
        <v>1</v>
      </c>
      <c r="AF1815" s="24" t="s">
        <v>70410</v>
      </c>
    </row>
    <row r="1816" spans="1:32" x14ac:dyDescent="0.4">
      <c r="A1816" s="23">
        <v>1813</v>
      </c>
      <c r="B1816" s="23">
        <v>1</v>
      </c>
      <c r="C1816" s="23">
        <v>0.999999999999999</v>
      </c>
      <c r="E1816" s="23">
        <v>1813</v>
      </c>
      <c r="F1816" s="23">
        <v>1</v>
      </c>
      <c r="G1816" s="24" t="s">
        <v>5401</v>
      </c>
      <c r="I1816" s="23">
        <v>1813</v>
      </c>
      <c r="J1816" s="23">
        <v>1</v>
      </c>
      <c r="K1816" s="24" t="s">
        <v>17567</v>
      </c>
      <c r="M1816" s="23">
        <v>1813</v>
      </c>
      <c r="N1816" s="23">
        <v>1</v>
      </c>
      <c r="O1816" s="24" t="s">
        <v>30632</v>
      </c>
      <c r="R1816" s="23">
        <v>1813</v>
      </c>
      <c r="S1816" s="23">
        <v>1</v>
      </c>
      <c r="T1816" s="24" t="s">
        <v>43861</v>
      </c>
      <c r="V1816" s="23">
        <v>1813</v>
      </c>
      <c r="W1816" s="23">
        <v>1</v>
      </c>
      <c r="X1816" s="23">
        <v>0.23164387446274801</v>
      </c>
      <c r="Z1816" s="23">
        <v>1813</v>
      </c>
      <c r="AA1816" s="23">
        <v>1</v>
      </c>
      <c r="AB1816" s="24" t="s">
        <v>57158</v>
      </c>
      <c r="AD1816" s="23">
        <v>1813</v>
      </c>
      <c r="AE1816" s="23">
        <v>1</v>
      </c>
      <c r="AF1816" s="24" t="s">
        <v>70411</v>
      </c>
    </row>
    <row r="1817" spans="1:32" x14ac:dyDescent="0.4">
      <c r="A1817" s="23">
        <v>1814</v>
      </c>
      <c r="B1817" s="23">
        <v>1</v>
      </c>
      <c r="C1817" s="23">
        <v>1</v>
      </c>
      <c r="E1817" s="23">
        <v>1814</v>
      </c>
      <c r="F1817" s="23">
        <v>1</v>
      </c>
      <c r="G1817" s="23">
        <v>1</v>
      </c>
      <c r="I1817" s="23">
        <v>1814</v>
      </c>
      <c r="J1817" s="23">
        <v>1</v>
      </c>
      <c r="K1817" s="24" t="s">
        <v>17568</v>
      </c>
      <c r="M1817" s="23">
        <v>1814</v>
      </c>
      <c r="N1817" s="23">
        <v>1</v>
      </c>
      <c r="O1817" s="24" t="s">
        <v>30633</v>
      </c>
      <c r="R1817" s="23">
        <v>1814</v>
      </c>
      <c r="S1817" s="23">
        <v>1</v>
      </c>
      <c r="T1817" s="24" t="s">
        <v>43862</v>
      </c>
      <c r="V1817" s="23">
        <v>1814</v>
      </c>
      <c r="W1817" s="23">
        <v>1</v>
      </c>
      <c r="X1817" s="23">
        <v>0.96747504191953404</v>
      </c>
      <c r="Z1817" s="23">
        <v>1814</v>
      </c>
      <c r="AA1817" s="23">
        <v>1</v>
      </c>
      <c r="AB1817" s="24" t="s">
        <v>57159</v>
      </c>
      <c r="AD1817" s="23">
        <v>1814</v>
      </c>
      <c r="AE1817" s="23">
        <v>1</v>
      </c>
      <c r="AF1817" s="24" t="s">
        <v>70412</v>
      </c>
    </row>
    <row r="1818" spans="1:32" x14ac:dyDescent="0.4">
      <c r="A1818" s="23">
        <v>1815</v>
      </c>
      <c r="B1818" s="23">
        <v>1</v>
      </c>
      <c r="C1818" s="23">
        <v>1</v>
      </c>
      <c r="E1818" s="23">
        <v>1815</v>
      </c>
      <c r="F1818" s="23">
        <v>1</v>
      </c>
      <c r="G1818" s="24" t="s">
        <v>795</v>
      </c>
      <c r="I1818" s="23">
        <v>1815</v>
      </c>
      <c r="J1818" s="23">
        <v>1</v>
      </c>
      <c r="K1818" s="24" t="s">
        <v>17569</v>
      </c>
      <c r="M1818" s="23">
        <v>1815</v>
      </c>
      <c r="N1818" s="23">
        <v>1</v>
      </c>
      <c r="O1818" s="24" t="s">
        <v>30634</v>
      </c>
      <c r="R1818" s="23">
        <v>1815</v>
      </c>
      <c r="S1818" s="23">
        <v>1</v>
      </c>
      <c r="T1818" s="24" t="s">
        <v>43863</v>
      </c>
      <c r="V1818" s="23">
        <v>1815</v>
      </c>
      <c r="W1818" s="23">
        <v>1</v>
      </c>
      <c r="X1818" s="23">
        <v>0.89764079446970102</v>
      </c>
      <c r="Z1818" s="23">
        <v>1815</v>
      </c>
      <c r="AA1818" s="23">
        <v>1</v>
      </c>
      <c r="AB1818" s="24" t="s">
        <v>57160</v>
      </c>
      <c r="AD1818" s="23">
        <v>1815</v>
      </c>
      <c r="AE1818" s="23">
        <v>1</v>
      </c>
      <c r="AF1818" s="24" t="s">
        <v>70413</v>
      </c>
    </row>
    <row r="1819" spans="1:32" x14ac:dyDescent="0.4">
      <c r="A1819" s="23">
        <v>1816</v>
      </c>
      <c r="B1819" s="23">
        <v>1</v>
      </c>
      <c r="C1819" s="23">
        <v>1</v>
      </c>
      <c r="E1819" s="23">
        <v>1816</v>
      </c>
      <c r="F1819" s="23">
        <v>1</v>
      </c>
      <c r="G1819" s="24" t="s">
        <v>783</v>
      </c>
      <c r="I1819" s="23">
        <v>1816</v>
      </c>
      <c r="J1819" s="23">
        <v>1</v>
      </c>
      <c r="K1819" s="23">
        <v>0.99999999982792798</v>
      </c>
      <c r="M1819" s="23">
        <v>1816</v>
      </c>
      <c r="N1819" s="23">
        <v>1</v>
      </c>
      <c r="O1819" s="24" t="s">
        <v>30635</v>
      </c>
      <c r="R1819" s="23">
        <v>1816</v>
      </c>
      <c r="S1819" s="23">
        <v>1</v>
      </c>
      <c r="T1819" s="24" t="s">
        <v>43864</v>
      </c>
      <c r="V1819" s="23">
        <v>1816</v>
      </c>
      <c r="W1819" s="23">
        <v>1</v>
      </c>
      <c r="X1819" s="23">
        <v>0.98086280692417105</v>
      </c>
      <c r="Z1819" s="23">
        <v>1816</v>
      </c>
      <c r="AA1819" s="23">
        <v>1</v>
      </c>
      <c r="AB1819" s="24" t="s">
        <v>57161</v>
      </c>
      <c r="AD1819" s="23">
        <v>1816</v>
      </c>
      <c r="AE1819" s="23">
        <v>1</v>
      </c>
      <c r="AF1819" s="24" t="s">
        <v>70414</v>
      </c>
    </row>
    <row r="1820" spans="1:32" x14ac:dyDescent="0.4">
      <c r="A1820" s="23">
        <v>1817</v>
      </c>
      <c r="B1820" s="23">
        <v>1</v>
      </c>
      <c r="C1820" s="23">
        <v>1</v>
      </c>
      <c r="E1820" s="23">
        <v>1817</v>
      </c>
      <c r="F1820" s="23">
        <v>1</v>
      </c>
      <c r="G1820" s="23">
        <v>1</v>
      </c>
      <c r="I1820" s="23">
        <v>1817</v>
      </c>
      <c r="J1820" s="23">
        <v>1</v>
      </c>
      <c r="K1820" s="24" t="s">
        <v>17570</v>
      </c>
      <c r="M1820" s="23">
        <v>1817</v>
      </c>
      <c r="N1820" s="23">
        <v>1</v>
      </c>
      <c r="O1820" s="24" t="s">
        <v>30636</v>
      </c>
      <c r="R1820" s="23">
        <v>1817</v>
      </c>
      <c r="S1820" s="23">
        <v>1</v>
      </c>
      <c r="T1820" s="24" t="s">
        <v>43865</v>
      </c>
      <c r="V1820" s="23">
        <v>1817</v>
      </c>
      <c r="W1820" s="23">
        <v>1</v>
      </c>
      <c r="X1820" s="23">
        <v>0.67161895396958604</v>
      </c>
      <c r="Z1820" s="23">
        <v>1817</v>
      </c>
      <c r="AA1820" s="23">
        <v>1</v>
      </c>
      <c r="AB1820" s="24" t="s">
        <v>57162</v>
      </c>
      <c r="AD1820" s="23">
        <v>1817</v>
      </c>
      <c r="AE1820" s="23">
        <v>1</v>
      </c>
      <c r="AF1820" s="24" t="s">
        <v>70415</v>
      </c>
    </row>
    <row r="1821" spans="1:32" x14ac:dyDescent="0.4">
      <c r="A1821" s="23">
        <v>1818</v>
      </c>
      <c r="B1821" s="23">
        <v>1</v>
      </c>
      <c r="C1821" s="23">
        <v>1</v>
      </c>
      <c r="E1821" s="23">
        <v>1818</v>
      </c>
      <c r="F1821" s="23">
        <v>1</v>
      </c>
      <c r="G1821" s="23">
        <v>1</v>
      </c>
      <c r="I1821" s="23">
        <v>1818</v>
      </c>
      <c r="J1821" s="23">
        <v>1</v>
      </c>
      <c r="K1821" s="24" t="s">
        <v>17571</v>
      </c>
      <c r="M1821" s="23">
        <v>1818</v>
      </c>
      <c r="N1821" s="23">
        <v>1</v>
      </c>
      <c r="O1821" s="24" t="s">
        <v>30637</v>
      </c>
      <c r="R1821" s="23">
        <v>1818</v>
      </c>
      <c r="S1821" s="23">
        <v>1</v>
      </c>
      <c r="T1821" s="24" t="s">
        <v>43866</v>
      </c>
      <c r="V1821" s="23">
        <v>1818</v>
      </c>
      <c r="W1821" s="23">
        <v>1</v>
      </c>
      <c r="X1821" s="23">
        <v>0.80280267328765997</v>
      </c>
      <c r="Z1821" s="23">
        <v>1818</v>
      </c>
      <c r="AA1821" s="23">
        <v>1</v>
      </c>
      <c r="AB1821" s="24" t="s">
        <v>57163</v>
      </c>
      <c r="AD1821" s="23">
        <v>1818</v>
      </c>
      <c r="AE1821" s="23">
        <v>1</v>
      </c>
      <c r="AF1821" s="24" t="s">
        <v>70416</v>
      </c>
    </row>
    <row r="1822" spans="1:32" x14ac:dyDescent="0.4">
      <c r="A1822" s="23">
        <v>1819</v>
      </c>
      <c r="B1822" s="23">
        <v>1</v>
      </c>
      <c r="C1822" s="23">
        <v>1</v>
      </c>
      <c r="E1822" s="23">
        <v>1819</v>
      </c>
      <c r="F1822" s="23">
        <v>1</v>
      </c>
      <c r="G1822" s="23">
        <v>1</v>
      </c>
      <c r="I1822" s="23">
        <v>1819</v>
      </c>
      <c r="J1822" s="23">
        <v>1</v>
      </c>
      <c r="K1822" s="24" t="s">
        <v>17572</v>
      </c>
      <c r="M1822" s="23">
        <v>1819</v>
      </c>
      <c r="N1822" s="23">
        <v>1</v>
      </c>
      <c r="O1822" s="24" t="s">
        <v>30638</v>
      </c>
      <c r="R1822" s="23">
        <v>1819</v>
      </c>
      <c r="S1822" s="23">
        <v>1</v>
      </c>
      <c r="T1822" s="24" t="s">
        <v>43867</v>
      </c>
      <c r="V1822" s="23">
        <v>1819</v>
      </c>
      <c r="W1822" s="23">
        <v>1</v>
      </c>
      <c r="X1822" s="23">
        <v>0.94383808868449803</v>
      </c>
      <c r="Z1822" s="23">
        <v>1819</v>
      </c>
      <c r="AA1822" s="23">
        <v>1</v>
      </c>
      <c r="AB1822" s="24" t="s">
        <v>57164</v>
      </c>
      <c r="AD1822" s="23">
        <v>1819</v>
      </c>
      <c r="AE1822" s="23">
        <v>1</v>
      </c>
      <c r="AF1822" s="24" t="s">
        <v>70417</v>
      </c>
    </row>
    <row r="1823" spans="1:32" x14ac:dyDescent="0.4">
      <c r="A1823" s="23">
        <v>1820</v>
      </c>
      <c r="B1823" s="23">
        <v>1</v>
      </c>
      <c r="C1823" s="23">
        <v>1</v>
      </c>
      <c r="E1823" s="23">
        <v>1820</v>
      </c>
      <c r="F1823" s="23">
        <v>1</v>
      </c>
      <c r="G1823" s="24" t="s">
        <v>1026</v>
      </c>
      <c r="I1823" s="23">
        <v>1820</v>
      </c>
      <c r="J1823" s="23">
        <v>1</v>
      </c>
      <c r="K1823" s="23">
        <v>0.99999999395848405</v>
      </c>
      <c r="M1823" s="23">
        <v>1820</v>
      </c>
      <c r="N1823" s="23">
        <v>1</v>
      </c>
      <c r="O1823" s="24" t="s">
        <v>30639</v>
      </c>
      <c r="R1823" s="23">
        <v>1820</v>
      </c>
      <c r="S1823" s="23">
        <v>1</v>
      </c>
      <c r="T1823" s="24" t="s">
        <v>43868</v>
      </c>
      <c r="V1823" s="23">
        <v>1820</v>
      </c>
      <c r="W1823" s="23">
        <v>1</v>
      </c>
      <c r="X1823" s="23">
        <v>0.74335563157086004</v>
      </c>
      <c r="Z1823" s="23">
        <v>1820</v>
      </c>
      <c r="AA1823" s="23">
        <v>1</v>
      </c>
      <c r="AB1823" s="23">
        <v>0.991252087242256</v>
      </c>
      <c r="AD1823" s="23">
        <v>1820</v>
      </c>
      <c r="AE1823" s="23">
        <v>1</v>
      </c>
      <c r="AF1823" s="24" t="s">
        <v>70418</v>
      </c>
    </row>
    <row r="1824" spans="1:32" x14ac:dyDescent="0.4">
      <c r="A1824" s="23">
        <v>1821</v>
      </c>
      <c r="B1824" s="23">
        <v>1</v>
      </c>
      <c r="C1824" s="23">
        <v>1</v>
      </c>
      <c r="E1824" s="23">
        <v>1821</v>
      </c>
      <c r="F1824" s="23">
        <v>1</v>
      </c>
      <c r="G1824" s="23">
        <v>1</v>
      </c>
      <c r="I1824" s="23">
        <v>1821</v>
      </c>
      <c r="J1824" s="23">
        <v>1</v>
      </c>
      <c r="K1824" s="24" t="s">
        <v>17573</v>
      </c>
      <c r="M1824" s="23">
        <v>1821</v>
      </c>
      <c r="N1824" s="23">
        <v>1</v>
      </c>
      <c r="O1824" s="24" t="s">
        <v>30640</v>
      </c>
      <c r="R1824" s="23">
        <v>1821</v>
      </c>
      <c r="S1824" s="23">
        <v>1</v>
      </c>
      <c r="T1824" s="24" t="s">
        <v>43869</v>
      </c>
      <c r="V1824" s="23">
        <v>1821</v>
      </c>
      <c r="W1824" s="23">
        <v>1</v>
      </c>
      <c r="X1824" s="23">
        <v>0.99440258058115005</v>
      </c>
      <c r="Z1824" s="23">
        <v>1821</v>
      </c>
      <c r="AA1824" s="23">
        <v>1</v>
      </c>
      <c r="AB1824" s="24" t="s">
        <v>57165</v>
      </c>
      <c r="AD1824" s="23">
        <v>1821</v>
      </c>
      <c r="AE1824" s="23">
        <v>1</v>
      </c>
      <c r="AF1824" s="24" t="s">
        <v>70419</v>
      </c>
    </row>
    <row r="1825" spans="1:32" x14ac:dyDescent="0.4">
      <c r="A1825" s="23">
        <v>1822</v>
      </c>
      <c r="B1825" s="23">
        <v>1</v>
      </c>
      <c r="C1825" s="23">
        <v>1</v>
      </c>
      <c r="E1825" s="23">
        <v>1822</v>
      </c>
      <c r="F1825" s="23">
        <v>1</v>
      </c>
      <c r="G1825" s="23">
        <v>0.99999999761231095</v>
      </c>
      <c r="I1825" s="23">
        <v>1822</v>
      </c>
      <c r="J1825" s="23">
        <v>1</v>
      </c>
      <c r="K1825" s="24" t="s">
        <v>17574</v>
      </c>
      <c r="M1825" s="23">
        <v>1822</v>
      </c>
      <c r="N1825" s="23">
        <v>1</v>
      </c>
      <c r="O1825" s="24" t="s">
        <v>30641</v>
      </c>
      <c r="R1825" s="23">
        <v>1822</v>
      </c>
      <c r="S1825" s="23">
        <v>1</v>
      </c>
      <c r="T1825" s="24" t="s">
        <v>43870</v>
      </c>
      <c r="V1825" s="23">
        <v>1822</v>
      </c>
      <c r="W1825" s="23">
        <v>1</v>
      </c>
      <c r="X1825" s="23">
        <v>0.77818144576896198</v>
      </c>
      <c r="Z1825" s="23">
        <v>1822</v>
      </c>
      <c r="AA1825" s="23">
        <v>1</v>
      </c>
      <c r="AB1825" s="24" t="s">
        <v>57166</v>
      </c>
      <c r="AD1825" s="23">
        <v>1822</v>
      </c>
      <c r="AE1825" s="23">
        <v>1</v>
      </c>
      <c r="AF1825" s="24" t="s">
        <v>70420</v>
      </c>
    </row>
    <row r="1826" spans="1:32" x14ac:dyDescent="0.4">
      <c r="A1826" s="23">
        <v>1823</v>
      </c>
      <c r="B1826" s="23">
        <v>1</v>
      </c>
      <c r="C1826" s="23">
        <v>1</v>
      </c>
      <c r="E1826" s="23">
        <v>1823</v>
      </c>
      <c r="F1826" s="23">
        <v>1</v>
      </c>
      <c r="G1826" s="23">
        <v>0.99999999999612699</v>
      </c>
      <c r="I1826" s="23">
        <v>1823</v>
      </c>
      <c r="J1826" s="23">
        <v>1</v>
      </c>
      <c r="K1826" s="24" t="s">
        <v>17575</v>
      </c>
      <c r="M1826" s="23">
        <v>1823</v>
      </c>
      <c r="N1826" s="23">
        <v>1</v>
      </c>
      <c r="O1826" s="24" t="s">
        <v>30642</v>
      </c>
      <c r="R1826" s="23">
        <v>1823</v>
      </c>
      <c r="S1826" s="23">
        <v>1</v>
      </c>
      <c r="T1826" s="24" t="s">
        <v>43871</v>
      </c>
      <c r="V1826" s="23">
        <v>1823</v>
      </c>
      <c r="W1826" s="23">
        <v>1</v>
      </c>
      <c r="X1826" s="23">
        <v>0.64024115071121801</v>
      </c>
      <c r="Z1826" s="23">
        <v>1823</v>
      </c>
      <c r="AA1826" s="23">
        <v>1</v>
      </c>
      <c r="AB1826" s="23">
        <v>0.93222226762078697</v>
      </c>
      <c r="AD1826" s="23">
        <v>1823</v>
      </c>
      <c r="AE1826" s="23">
        <v>1</v>
      </c>
      <c r="AF1826" s="24" t="s">
        <v>70421</v>
      </c>
    </row>
    <row r="1827" spans="1:32" x14ac:dyDescent="0.4">
      <c r="A1827" s="23">
        <v>1824</v>
      </c>
      <c r="B1827" s="23">
        <v>1</v>
      </c>
      <c r="C1827" s="23">
        <v>1</v>
      </c>
      <c r="E1827" s="23">
        <v>1824</v>
      </c>
      <c r="F1827" s="23">
        <v>1</v>
      </c>
      <c r="G1827" s="24" t="s">
        <v>5402</v>
      </c>
      <c r="I1827" s="23">
        <v>1824</v>
      </c>
      <c r="J1827" s="23">
        <v>1</v>
      </c>
      <c r="K1827" s="24" t="s">
        <v>17576</v>
      </c>
      <c r="M1827" s="23">
        <v>1824</v>
      </c>
      <c r="N1827" s="23">
        <v>1</v>
      </c>
      <c r="O1827" s="24" t="s">
        <v>30643</v>
      </c>
      <c r="R1827" s="23">
        <v>1824</v>
      </c>
      <c r="S1827" s="23">
        <v>1</v>
      </c>
      <c r="T1827" s="24" t="s">
        <v>43872</v>
      </c>
      <c r="V1827" s="23">
        <v>1824</v>
      </c>
      <c r="W1827" s="23">
        <v>1</v>
      </c>
      <c r="X1827" s="23">
        <v>0.18800915754508499</v>
      </c>
      <c r="Z1827" s="23">
        <v>1824</v>
      </c>
      <c r="AA1827" s="23">
        <v>1</v>
      </c>
      <c r="AB1827" s="24" t="s">
        <v>57167</v>
      </c>
      <c r="AD1827" s="23">
        <v>1824</v>
      </c>
      <c r="AE1827" s="23">
        <v>1</v>
      </c>
      <c r="AF1827" s="24" t="s">
        <v>70422</v>
      </c>
    </row>
    <row r="1828" spans="1:32" x14ac:dyDescent="0.4">
      <c r="A1828" s="23">
        <v>1825</v>
      </c>
      <c r="B1828" s="23">
        <v>1</v>
      </c>
      <c r="C1828" s="23">
        <v>1</v>
      </c>
      <c r="E1828" s="23">
        <v>1825</v>
      </c>
      <c r="F1828" s="23">
        <v>1</v>
      </c>
      <c r="G1828" s="24" t="s">
        <v>5403</v>
      </c>
      <c r="I1828" s="23">
        <v>1825</v>
      </c>
      <c r="J1828" s="23">
        <v>1</v>
      </c>
      <c r="K1828" s="24" t="s">
        <v>17577</v>
      </c>
      <c r="M1828" s="23">
        <v>1825</v>
      </c>
      <c r="N1828" s="23">
        <v>1</v>
      </c>
      <c r="O1828" s="23">
        <v>0.99978716552188895</v>
      </c>
      <c r="R1828" s="23">
        <v>1825</v>
      </c>
      <c r="S1828" s="23">
        <v>1</v>
      </c>
      <c r="T1828" s="24" t="s">
        <v>43873</v>
      </c>
      <c r="V1828" s="23">
        <v>1825</v>
      </c>
      <c r="W1828" s="23">
        <v>1</v>
      </c>
      <c r="X1828" s="23">
        <v>0.426206199075573</v>
      </c>
      <c r="Z1828" s="23">
        <v>1825</v>
      </c>
      <c r="AA1828" s="23">
        <v>1</v>
      </c>
      <c r="AB1828" s="24" t="s">
        <v>57168</v>
      </c>
      <c r="AD1828" s="23">
        <v>1825</v>
      </c>
      <c r="AE1828" s="23">
        <v>1</v>
      </c>
      <c r="AF1828" s="24" t="s">
        <v>70423</v>
      </c>
    </row>
    <row r="1829" spans="1:32" x14ac:dyDescent="0.4">
      <c r="A1829" s="23">
        <v>1826</v>
      </c>
      <c r="B1829" s="23">
        <v>1</v>
      </c>
      <c r="C1829" s="23">
        <v>1</v>
      </c>
      <c r="E1829" s="23">
        <v>1826</v>
      </c>
      <c r="F1829" s="23">
        <v>1</v>
      </c>
      <c r="G1829" s="24" t="s">
        <v>5404</v>
      </c>
      <c r="I1829" s="23">
        <v>1826</v>
      </c>
      <c r="J1829" s="23">
        <v>1</v>
      </c>
      <c r="K1829" s="24" t="s">
        <v>17578</v>
      </c>
      <c r="M1829" s="23">
        <v>1826</v>
      </c>
      <c r="N1829" s="23">
        <v>1</v>
      </c>
      <c r="O1829" s="23">
        <v>0.99964739566291605</v>
      </c>
      <c r="R1829" s="23">
        <v>1826</v>
      </c>
      <c r="S1829" s="23">
        <v>1</v>
      </c>
      <c r="T1829" s="24" t="s">
        <v>43874</v>
      </c>
      <c r="V1829" s="23">
        <v>1826</v>
      </c>
      <c r="W1829" s="23">
        <v>1</v>
      </c>
      <c r="X1829" s="23">
        <v>0.226366331730285</v>
      </c>
      <c r="Z1829" s="23">
        <v>1826</v>
      </c>
      <c r="AA1829" s="23">
        <v>1</v>
      </c>
      <c r="AB1829" s="24" t="s">
        <v>57169</v>
      </c>
      <c r="AD1829" s="23">
        <v>1826</v>
      </c>
      <c r="AE1829" s="23">
        <v>1</v>
      </c>
      <c r="AF1829" s="24" t="s">
        <v>70424</v>
      </c>
    </row>
    <row r="1830" spans="1:32" x14ac:dyDescent="0.4">
      <c r="A1830" s="23">
        <v>1827</v>
      </c>
      <c r="B1830" s="23">
        <v>1</v>
      </c>
      <c r="C1830" s="23">
        <v>1</v>
      </c>
      <c r="E1830" s="23">
        <v>1827</v>
      </c>
      <c r="F1830" s="23">
        <v>1</v>
      </c>
      <c r="G1830" s="24" t="s">
        <v>5405</v>
      </c>
      <c r="I1830" s="23">
        <v>1827</v>
      </c>
      <c r="J1830" s="23">
        <v>1</v>
      </c>
      <c r="K1830" s="23">
        <v>0.99999941550167804</v>
      </c>
      <c r="M1830" s="23">
        <v>1827</v>
      </c>
      <c r="N1830" s="23">
        <v>1</v>
      </c>
      <c r="O1830" s="24" t="s">
        <v>30644</v>
      </c>
      <c r="R1830" s="23">
        <v>1827</v>
      </c>
      <c r="S1830" s="23">
        <v>1</v>
      </c>
      <c r="T1830" s="24" t="s">
        <v>43875</v>
      </c>
      <c r="V1830" s="23">
        <v>1827</v>
      </c>
      <c r="W1830" s="23">
        <v>1</v>
      </c>
      <c r="X1830" s="23">
        <v>0.58965234139111999</v>
      </c>
      <c r="Z1830" s="23">
        <v>1827</v>
      </c>
      <c r="AA1830" s="23">
        <v>1</v>
      </c>
      <c r="AB1830" s="24" t="s">
        <v>57170</v>
      </c>
      <c r="AD1830" s="23">
        <v>1827</v>
      </c>
      <c r="AE1830" s="23">
        <v>1</v>
      </c>
      <c r="AF1830" s="24" t="s">
        <v>70425</v>
      </c>
    </row>
    <row r="1831" spans="1:32" x14ac:dyDescent="0.4">
      <c r="A1831" s="23">
        <v>1828</v>
      </c>
      <c r="B1831" s="23">
        <v>1</v>
      </c>
      <c r="C1831" s="23">
        <v>1</v>
      </c>
      <c r="E1831" s="23">
        <v>1828</v>
      </c>
      <c r="F1831" s="23">
        <v>1</v>
      </c>
      <c r="G1831" s="24" t="s">
        <v>5406</v>
      </c>
      <c r="I1831" s="23">
        <v>1828</v>
      </c>
      <c r="J1831" s="23">
        <v>1</v>
      </c>
      <c r="K1831" s="24" t="s">
        <v>17579</v>
      </c>
      <c r="M1831" s="23">
        <v>1828</v>
      </c>
      <c r="N1831" s="23">
        <v>1</v>
      </c>
      <c r="O1831" s="24" t="s">
        <v>30645</v>
      </c>
      <c r="R1831" s="23">
        <v>1828</v>
      </c>
      <c r="S1831" s="23">
        <v>1</v>
      </c>
      <c r="T1831" s="24" t="s">
        <v>43876</v>
      </c>
      <c r="V1831" s="23">
        <v>1828</v>
      </c>
      <c r="W1831" s="23">
        <v>1</v>
      </c>
      <c r="X1831" s="23">
        <v>0.441717092880759</v>
      </c>
      <c r="Z1831" s="23">
        <v>1828</v>
      </c>
      <c r="AA1831" s="23">
        <v>1</v>
      </c>
      <c r="AB1831" s="24" t="s">
        <v>57171</v>
      </c>
      <c r="AD1831" s="23">
        <v>1828</v>
      </c>
      <c r="AE1831" s="23">
        <v>1</v>
      </c>
      <c r="AF1831" s="24" t="s">
        <v>70426</v>
      </c>
    </row>
    <row r="1832" spans="1:32" x14ac:dyDescent="0.4">
      <c r="A1832" s="23">
        <v>1829</v>
      </c>
      <c r="B1832" s="23">
        <v>1</v>
      </c>
      <c r="C1832" s="23">
        <v>1</v>
      </c>
      <c r="E1832" s="23">
        <v>1829</v>
      </c>
      <c r="F1832" s="23">
        <v>1</v>
      </c>
      <c r="G1832" s="24" t="s">
        <v>5407</v>
      </c>
      <c r="I1832" s="23">
        <v>1829</v>
      </c>
      <c r="J1832" s="23">
        <v>1</v>
      </c>
      <c r="K1832" s="24" t="s">
        <v>17580</v>
      </c>
      <c r="M1832" s="23">
        <v>1829</v>
      </c>
      <c r="N1832" s="23">
        <v>1</v>
      </c>
      <c r="O1832" s="24" t="s">
        <v>30646</v>
      </c>
      <c r="R1832" s="23">
        <v>1829</v>
      </c>
      <c r="S1832" s="23">
        <v>1</v>
      </c>
      <c r="T1832" s="24" t="s">
        <v>43877</v>
      </c>
      <c r="V1832" s="23">
        <v>1829</v>
      </c>
      <c r="W1832" s="23">
        <v>1</v>
      </c>
      <c r="X1832" s="23">
        <v>0.65303249686064402</v>
      </c>
      <c r="Z1832" s="23">
        <v>1829</v>
      </c>
      <c r="AA1832" s="23">
        <v>1</v>
      </c>
      <c r="AB1832" s="24" t="s">
        <v>57172</v>
      </c>
      <c r="AD1832" s="23">
        <v>1829</v>
      </c>
      <c r="AE1832" s="23">
        <v>1</v>
      </c>
      <c r="AF1832" s="24" t="s">
        <v>70427</v>
      </c>
    </row>
    <row r="1833" spans="1:32" x14ac:dyDescent="0.4">
      <c r="A1833" s="23">
        <v>1830</v>
      </c>
      <c r="B1833" s="23">
        <v>1</v>
      </c>
      <c r="C1833" s="23">
        <v>1</v>
      </c>
      <c r="E1833" s="23">
        <v>1830</v>
      </c>
      <c r="F1833" s="23">
        <v>1</v>
      </c>
      <c r="G1833" s="24" t="s">
        <v>5408</v>
      </c>
      <c r="I1833" s="23">
        <v>1830</v>
      </c>
      <c r="J1833" s="23">
        <v>1</v>
      </c>
      <c r="K1833" s="24" t="s">
        <v>17581</v>
      </c>
      <c r="M1833" s="23">
        <v>1830</v>
      </c>
      <c r="N1833" s="23">
        <v>1</v>
      </c>
      <c r="O1833" s="24" t="s">
        <v>30647</v>
      </c>
      <c r="R1833" s="23">
        <v>1830</v>
      </c>
      <c r="S1833" s="23">
        <v>1</v>
      </c>
      <c r="T1833" s="24" t="s">
        <v>43878</v>
      </c>
      <c r="V1833" s="23">
        <v>1830</v>
      </c>
      <c r="W1833" s="23">
        <v>1</v>
      </c>
      <c r="X1833" s="23">
        <v>0.91491928360002694</v>
      </c>
      <c r="Z1833" s="23">
        <v>1830</v>
      </c>
      <c r="AA1833" s="23">
        <v>1</v>
      </c>
      <c r="AB1833" s="24" t="s">
        <v>57173</v>
      </c>
      <c r="AD1833" s="23">
        <v>1830</v>
      </c>
      <c r="AE1833" s="23">
        <v>1</v>
      </c>
      <c r="AF1833" s="24" t="s">
        <v>70428</v>
      </c>
    </row>
    <row r="1834" spans="1:32" x14ac:dyDescent="0.4">
      <c r="A1834" s="23">
        <v>1831</v>
      </c>
      <c r="B1834" s="23">
        <v>1</v>
      </c>
      <c r="C1834" s="23">
        <v>1</v>
      </c>
      <c r="E1834" s="23">
        <v>1831</v>
      </c>
      <c r="F1834" s="23">
        <v>1</v>
      </c>
      <c r="G1834" s="24" t="s">
        <v>5409</v>
      </c>
      <c r="I1834" s="23">
        <v>1831</v>
      </c>
      <c r="J1834" s="23">
        <v>1</v>
      </c>
      <c r="K1834" s="24" t="s">
        <v>17582</v>
      </c>
      <c r="M1834" s="23">
        <v>1831</v>
      </c>
      <c r="N1834" s="23">
        <v>1</v>
      </c>
      <c r="O1834" s="24" t="s">
        <v>30648</v>
      </c>
      <c r="R1834" s="23">
        <v>1831</v>
      </c>
      <c r="S1834" s="23">
        <v>1</v>
      </c>
      <c r="T1834" s="24" t="s">
        <v>43879</v>
      </c>
      <c r="V1834" s="23">
        <v>1831</v>
      </c>
      <c r="W1834" s="23">
        <v>1</v>
      </c>
      <c r="X1834" s="23">
        <v>0.360468131751356</v>
      </c>
      <c r="Z1834" s="23">
        <v>1831</v>
      </c>
      <c r="AA1834" s="23">
        <v>1</v>
      </c>
      <c r="AB1834" s="24" t="s">
        <v>57174</v>
      </c>
      <c r="AD1834" s="23">
        <v>1831</v>
      </c>
      <c r="AE1834" s="23">
        <v>1</v>
      </c>
      <c r="AF1834" s="24" t="s">
        <v>70429</v>
      </c>
    </row>
    <row r="1835" spans="1:32" x14ac:dyDescent="0.4">
      <c r="A1835" s="23">
        <v>1832</v>
      </c>
      <c r="B1835" s="23">
        <v>1</v>
      </c>
      <c r="C1835" s="23">
        <v>1</v>
      </c>
      <c r="E1835" s="23">
        <v>1832</v>
      </c>
      <c r="F1835" s="23">
        <v>1</v>
      </c>
      <c r="G1835" s="24" t="s">
        <v>5410</v>
      </c>
      <c r="I1835" s="23">
        <v>1832</v>
      </c>
      <c r="J1835" s="23">
        <v>1</v>
      </c>
      <c r="K1835" s="23">
        <v>0.999999881020185</v>
      </c>
      <c r="M1835" s="23">
        <v>1832</v>
      </c>
      <c r="N1835" s="23">
        <v>1</v>
      </c>
      <c r="O1835" s="24" t="s">
        <v>30649</v>
      </c>
      <c r="R1835" s="23">
        <v>1832</v>
      </c>
      <c r="S1835" s="23">
        <v>1</v>
      </c>
      <c r="T1835" s="24" t="s">
        <v>43880</v>
      </c>
      <c r="V1835" s="23">
        <v>1832</v>
      </c>
      <c r="W1835" s="23">
        <v>1</v>
      </c>
      <c r="X1835" s="23">
        <v>0.17750645929446801</v>
      </c>
      <c r="Z1835" s="23">
        <v>1832</v>
      </c>
      <c r="AA1835" s="23">
        <v>1</v>
      </c>
      <c r="AB1835" s="24" t="s">
        <v>57175</v>
      </c>
      <c r="AD1835" s="23">
        <v>1832</v>
      </c>
      <c r="AE1835" s="23">
        <v>1</v>
      </c>
      <c r="AF1835" s="24" t="s">
        <v>70430</v>
      </c>
    </row>
    <row r="1836" spans="1:32" x14ac:dyDescent="0.4">
      <c r="A1836" s="23">
        <v>1833</v>
      </c>
      <c r="B1836" s="23">
        <v>1</v>
      </c>
      <c r="C1836" s="24" t="s">
        <v>1198</v>
      </c>
      <c r="E1836" s="23">
        <v>1833</v>
      </c>
      <c r="F1836" s="23">
        <v>1</v>
      </c>
      <c r="G1836" s="24" t="s">
        <v>5411</v>
      </c>
      <c r="H1836" s="25"/>
      <c r="I1836" s="23">
        <v>1833</v>
      </c>
      <c r="J1836" s="23">
        <v>1</v>
      </c>
      <c r="K1836" s="24" t="s">
        <v>17583</v>
      </c>
      <c r="M1836" s="23">
        <v>1833</v>
      </c>
      <c r="N1836" s="23">
        <v>1</v>
      </c>
      <c r="O1836" s="24" t="s">
        <v>30650</v>
      </c>
      <c r="R1836" s="23">
        <v>1833</v>
      </c>
      <c r="S1836" s="23">
        <v>1</v>
      </c>
      <c r="T1836" s="23">
        <v>0.96942728401124201</v>
      </c>
      <c r="V1836" s="23">
        <v>1833</v>
      </c>
      <c r="W1836" s="23">
        <v>1</v>
      </c>
      <c r="X1836" s="23">
        <v>0.66568036426231703</v>
      </c>
      <c r="Z1836" s="23">
        <v>1833</v>
      </c>
      <c r="AA1836" s="23">
        <v>1</v>
      </c>
      <c r="AB1836" s="24" t="s">
        <v>57176</v>
      </c>
      <c r="AD1836" s="23">
        <v>1833</v>
      </c>
      <c r="AE1836" s="23">
        <v>1</v>
      </c>
      <c r="AF1836" s="24" t="s">
        <v>70431</v>
      </c>
    </row>
    <row r="1837" spans="1:32" x14ac:dyDescent="0.4">
      <c r="A1837" s="23">
        <v>1834</v>
      </c>
      <c r="B1837" s="23">
        <v>1</v>
      </c>
      <c r="C1837" s="23">
        <v>1</v>
      </c>
      <c r="E1837" s="23">
        <v>1834</v>
      </c>
      <c r="F1837" s="23">
        <v>1</v>
      </c>
      <c r="G1837" s="24" t="s">
        <v>5412</v>
      </c>
      <c r="I1837" s="23">
        <v>1834</v>
      </c>
      <c r="J1837" s="23">
        <v>1</v>
      </c>
      <c r="K1837" s="24" t="s">
        <v>17584</v>
      </c>
      <c r="M1837" s="23">
        <v>1834</v>
      </c>
      <c r="N1837" s="23">
        <v>1</v>
      </c>
      <c r="O1837" s="24" t="s">
        <v>30651</v>
      </c>
      <c r="R1837" s="23">
        <v>1834</v>
      </c>
      <c r="S1837" s="23">
        <v>1</v>
      </c>
      <c r="T1837" s="24" t="s">
        <v>43881</v>
      </c>
      <c r="V1837" s="23">
        <v>1834</v>
      </c>
      <c r="W1837" s="23">
        <v>1</v>
      </c>
      <c r="X1837" s="23">
        <v>0.65322942732164302</v>
      </c>
      <c r="Z1837" s="23">
        <v>1834</v>
      </c>
      <c r="AA1837" s="23">
        <v>1</v>
      </c>
      <c r="AB1837" s="24" t="s">
        <v>57177</v>
      </c>
      <c r="AD1837" s="23">
        <v>1834</v>
      </c>
      <c r="AE1837" s="23">
        <v>1</v>
      </c>
      <c r="AF1837" s="24" t="s">
        <v>70432</v>
      </c>
    </row>
    <row r="1838" spans="1:32" x14ac:dyDescent="0.4">
      <c r="A1838" s="23">
        <v>1835</v>
      </c>
      <c r="B1838" s="23">
        <v>1</v>
      </c>
      <c r="C1838" s="23">
        <v>1</v>
      </c>
      <c r="E1838" s="23">
        <v>1835</v>
      </c>
      <c r="F1838" s="23">
        <v>1</v>
      </c>
      <c r="G1838" s="24" t="s">
        <v>5413</v>
      </c>
      <c r="I1838" s="23">
        <v>1835</v>
      </c>
      <c r="J1838" s="23">
        <v>1</v>
      </c>
      <c r="K1838" s="24" t="s">
        <v>17585</v>
      </c>
      <c r="M1838" s="23">
        <v>1835</v>
      </c>
      <c r="N1838" s="23">
        <v>1</v>
      </c>
      <c r="O1838" s="24" t="s">
        <v>30652</v>
      </c>
      <c r="R1838" s="23">
        <v>1835</v>
      </c>
      <c r="S1838" s="23">
        <v>1</v>
      </c>
      <c r="T1838" s="24" t="s">
        <v>43882</v>
      </c>
      <c r="V1838" s="23">
        <v>1835</v>
      </c>
      <c r="W1838" s="23">
        <v>1</v>
      </c>
      <c r="X1838" s="23">
        <v>0.49260192063245001</v>
      </c>
      <c r="Z1838" s="23">
        <v>1835</v>
      </c>
      <c r="AA1838" s="23">
        <v>1</v>
      </c>
      <c r="AB1838" s="24" t="s">
        <v>57178</v>
      </c>
      <c r="AD1838" s="23">
        <v>1835</v>
      </c>
      <c r="AE1838" s="23">
        <v>1</v>
      </c>
      <c r="AF1838" s="24" t="s">
        <v>70433</v>
      </c>
    </row>
    <row r="1839" spans="1:32" x14ac:dyDescent="0.4">
      <c r="A1839" s="23">
        <v>1836</v>
      </c>
      <c r="B1839" s="23">
        <v>1</v>
      </c>
      <c r="C1839" s="23">
        <v>1</v>
      </c>
      <c r="E1839" s="23">
        <v>1836</v>
      </c>
      <c r="F1839" s="23">
        <v>1</v>
      </c>
      <c r="G1839" s="24" t="s">
        <v>5414</v>
      </c>
      <c r="I1839" s="23">
        <v>1836</v>
      </c>
      <c r="J1839" s="23">
        <v>1</v>
      </c>
      <c r="K1839" s="24" t="s">
        <v>17586</v>
      </c>
      <c r="M1839" s="23">
        <v>1836</v>
      </c>
      <c r="N1839" s="23">
        <v>1</v>
      </c>
      <c r="O1839" s="24" t="s">
        <v>30653</v>
      </c>
      <c r="R1839" s="23">
        <v>1836</v>
      </c>
      <c r="S1839" s="23">
        <v>1</v>
      </c>
      <c r="T1839" s="24" t="s">
        <v>43883</v>
      </c>
      <c r="V1839" s="23">
        <v>1836</v>
      </c>
      <c r="W1839" s="23">
        <v>1</v>
      </c>
      <c r="X1839" s="23">
        <v>0.65827818634957203</v>
      </c>
      <c r="Z1839" s="23">
        <v>1836</v>
      </c>
      <c r="AA1839" s="23">
        <v>1</v>
      </c>
      <c r="AB1839" s="24" t="s">
        <v>57179</v>
      </c>
      <c r="AD1839" s="23">
        <v>1836</v>
      </c>
      <c r="AE1839" s="23">
        <v>1</v>
      </c>
      <c r="AF1839" s="24" t="s">
        <v>70434</v>
      </c>
    </row>
    <row r="1840" spans="1:32" x14ac:dyDescent="0.4">
      <c r="A1840" s="23">
        <v>1837</v>
      </c>
      <c r="B1840" s="23">
        <v>1</v>
      </c>
      <c r="C1840" s="23">
        <v>1</v>
      </c>
      <c r="E1840" s="23">
        <v>1837</v>
      </c>
      <c r="F1840" s="23">
        <v>1</v>
      </c>
      <c r="G1840" s="24" t="s">
        <v>5415</v>
      </c>
      <c r="I1840" s="23">
        <v>1837</v>
      </c>
      <c r="J1840" s="23">
        <v>1</v>
      </c>
      <c r="K1840" s="24" t="s">
        <v>17587</v>
      </c>
      <c r="M1840" s="23">
        <v>1837</v>
      </c>
      <c r="N1840" s="23">
        <v>1</v>
      </c>
      <c r="O1840" s="24" t="s">
        <v>30654</v>
      </c>
      <c r="R1840" s="23">
        <v>1837</v>
      </c>
      <c r="S1840" s="23">
        <v>1</v>
      </c>
      <c r="T1840" s="24" t="s">
        <v>43884</v>
      </c>
      <c r="V1840" s="23">
        <v>1837</v>
      </c>
      <c r="W1840" s="23">
        <v>1</v>
      </c>
      <c r="X1840" s="23">
        <v>0.224361254610568</v>
      </c>
      <c r="Z1840" s="23">
        <v>1837</v>
      </c>
      <c r="AA1840" s="23">
        <v>1</v>
      </c>
      <c r="AB1840" s="24" t="s">
        <v>57180</v>
      </c>
      <c r="AD1840" s="23">
        <v>1837</v>
      </c>
      <c r="AE1840" s="23">
        <v>1</v>
      </c>
      <c r="AF1840" s="24" t="s">
        <v>70435</v>
      </c>
    </row>
    <row r="1841" spans="1:32" x14ac:dyDescent="0.4">
      <c r="A1841" s="23">
        <v>1838</v>
      </c>
      <c r="B1841" s="23">
        <v>1</v>
      </c>
      <c r="C1841" s="23">
        <v>1</v>
      </c>
      <c r="E1841" s="23">
        <v>1838</v>
      </c>
      <c r="F1841" s="23">
        <v>1</v>
      </c>
      <c r="G1841" s="24" t="s">
        <v>5416</v>
      </c>
      <c r="I1841" s="23">
        <v>1838</v>
      </c>
      <c r="J1841" s="23">
        <v>1</v>
      </c>
      <c r="K1841" s="24" t="s">
        <v>17588</v>
      </c>
      <c r="M1841" s="23">
        <v>1838</v>
      </c>
      <c r="N1841" s="23">
        <v>1</v>
      </c>
      <c r="O1841" s="24" t="s">
        <v>30655</v>
      </c>
      <c r="R1841" s="23">
        <v>1838</v>
      </c>
      <c r="S1841" s="23">
        <v>1</v>
      </c>
      <c r="T1841" s="23">
        <v>0.98231840290194605</v>
      </c>
      <c r="V1841" s="23">
        <v>1838</v>
      </c>
      <c r="W1841" s="23">
        <v>1</v>
      </c>
      <c r="X1841" s="23">
        <v>0.889035417865077</v>
      </c>
      <c r="Z1841" s="23">
        <v>1838</v>
      </c>
      <c r="AA1841" s="23">
        <v>1</v>
      </c>
      <c r="AB1841" s="24" t="s">
        <v>57181</v>
      </c>
      <c r="AD1841" s="23">
        <v>1838</v>
      </c>
      <c r="AE1841" s="23">
        <v>1</v>
      </c>
      <c r="AF1841" s="24" t="s">
        <v>70436</v>
      </c>
    </row>
    <row r="1842" spans="1:32" x14ac:dyDescent="0.4">
      <c r="A1842" s="23">
        <v>1839</v>
      </c>
      <c r="B1842" s="23">
        <v>1</v>
      </c>
      <c r="C1842" s="23">
        <v>1</v>
      </c>
      <c r="E1842" s="23">
        <v>1839</v>
      </c>
      <c r="F1842" s="23">
        <v>1</v>
      </c>
      <c r="G1842" s="24" t="s">
        <v>5417</v>
      </c>
      <c r="I1842" s="23">
        <v>1839</v>
      </c>
      <c r="J1842" s="23">
        <v>1</v>
      </c>
      <c r="K1842" s="23">
        <v>0.99999999901596004</v>
      </c>
      <c r="M1842" s="23">
        <v>1839</v>
      </c>
      <c r="N1842" s="23">
        <v>1</v>
      </c>
      <c r="O1842" s="24" t="s">
        <v>30656</v>
      </c>
      <c r="R1842" s="23">
        <v>1839</v>
      </c>
      <c r="S1842" s="23">
        <v>1</v>
      </c>
      <c r="T1842" s="23">
        <v>0.98608332840383595</v>
      </c>
      <c r="V1842" s="23">
        <v>1839</v>
      </c>
      <c r="W1842" s="23">
        <v>1</v>
      </c>
      <c r="X1842" s="23">
        <v>0.91091196718173395</v>
      </c>
      <c r="Z1842" s="23">
        <v>1839</v>
      </c>
      <c r="AA1842" s="23">
        <v>1</v>
      </c>
      <c r="AB1842" s="24" t="s">
        <v>57182</v>
      </c>
      <c r="AD1842" s="23">
        <v>1839</v>
      </c>
      <c r="AE1842" s="23">
        <v>1</v>
      </c>
      <c r="AF1842" s="24" t="s">
        <v>70437</v>
      </c>
    </row>
    <row r="1843" spans="1:32" x14ac:dyDescent="0.4">
      <c r="A1843" s="23">
        <v>1840</v>
      </c>
      <c r="B1843" s="23">
        <v>1</v>
      </c>
      <c r="C1843" s="23">
        <v>1</v>
      </c>
      <c r="E1843" s="23">
        <v>1840</v>
      </c>
      <c r="F1843" s="23">
        <v>1</v>
      </c>
      <c r="G1843" s="24" t="s">
        <v>5418</v>
      </c>
      <c r="I1843" s="23">
        <v>1840</v>
      </c>
      <c r="J1843" s="23">
        <v>1</v>
      </c>
      <c r="K1843" s="24" t="s">
        <v>17589</v>
      </c>
      <c r="M1843" s="23">
        <v>1840</v>
      </c>
      <c r="N1843" s="23">
        <v>1</v>
      </c>
      <c r="O1843" s="24" t="s">
        <v>30657</v>
      </c>
      <c r="R1843" s="23">
        <v>1840</v>
      </c>
      <c r="S1843" s="23">
        <v>1</v>
      </c>
      <c r="T1843" s="23">
        <v>0.99983328751562395</v>
      </c>
      <c r="V1843" s="23">
        <v>1840</v>
      </c>
      <c r="W1843" s="23">
        <v>1</v>
      </c>
      <c r="X1843" s="23">
        <v>0.24571295848434099</v>
      </c>
      <c r="Z1843" s="23">
        <v>1840</v>
      </c>
      <c r="AA1843" s="23">
        <v>1</v>
      </c>
      <c r="AB1843" s="24" t="s">
        <v>57183</v>
      </c>
      <c r="AD1843" s="23">
        <v>1840</v>
      </c>
      <c r="AE1843" s="23">
        <v>1</v>
      </c>
      <c r="AF1843" s="24" t="s">
        <v>70438</v>
      </c>
    </row>
    <row r="1844" spans="1:32" x14ac:dyDescent="0.4">
      <c r="A1844" s="23">
        <v>1841</v>
      </c>
      <c r="B1844" s="23">
        <v>1</v>
      </c>
      <c r="C1844" s="23">
        <v>1</v>
      </c>
      <c r="E1844" s="23">
        <v>1841</v>
      </c>
      <c r="F1844" s="23">
        <v>1</v>
      </c>
      <c r="G1844" s="24" t="s">
        <v>5419</v>
      </c>
      <c r="I1844" s="23">
        <v>1841</v>
      </c>
      <c r="J1844" s="23">
        <v>1</v>
      </c>
      <c r="K1844" s="24" t="s">
        <v>17590</v>
      </c>
      <c r="M1844" s="23">
        <v>1841</v>
      </c>
      <c r="N1844" s="23">
        <v>1</v>
      </c>
      <c r="O1844" s="24" t="s">
        <v>30658</v>
      </c>
      <c r="R1844" s="23">
        <v>1841</v>
      </c>
      <c r="S1844" s="23">
        <v>1</v>
      </c>
      <c r="T1844" s="24" t="s">
        <v>43885</v>
      </c>
      <c r="V1844" s="23">
        <v>1841</v>
      </c>
      <c r="W1844" s="23">
        <v>1</v>
      </c>
      <c r="X1844" s="23">
        <v>0.39750291733297699</v>
      </c>
      <c r="Z1844" s="23">
        <v>1841</v>
      </c>
      <c r="AA1844" s="23">
        <v>1</v>
      </c>
      <c r="AB1844" s="24" t="s">
        <v>57184</v>
      </c>
      <c r="AD1844" s="23">
        <v>1841</v>
      </c>
      <c r="AE1844" s="23">
        <v>1</v>
      </c>
      <c r="AF1844" s="24" t="s">
        <v>70439</v>
      </c>
    </row>
    <row r="1845" spans="1:32" x14ac:dyDescent="0.4">
      <c r="A1845" s="23">
        <v>1842</v>
      </c>
      <c r="B1845" s="23">
        <v>1</v>
      </c>
      <c r="C1845" s="23">
        <v>1</v>
      </c>
      <c r="E1845" s="23">
        <v>1842</v>
      </c>
      <c r="F1845" s="23">
        <v>1</v>
      </c>
      <c r="G1845" s="23">
        <v>0.99999999999998501</v>
      </c>
      <c r="I1845" s="23">
        <v>1842</v>
      </c>
      <c r="J1845" s="23">
        <v>1</v>
      </c>
      <c r="K1845" s="24" t="s">
        <v>17591</v>
      </c>
      <c r="M1845" s="23">
        <v>1842</v>
      </c>
      <c r="N1845" s="23">
        <v>1</v>
      </c>
      <c r="O1845" s="24" t="s">
        <v>30659</v>
      </c>
      <c r="R1845" s="23">
        <v>1842</v>
      </c>
      <c r="S1845" s="23">
        <v>1</v>
      </c>
      <c r="T1845" s="24" t="s">
        <v>43886</v>
      </c>
      <c r="V1845" s="23">
        <v>1842</v>
      </c>
      <c r="W1845" s="23">
        <v>1</v>
      </c>
      <c r="X1845" s="23">
        <v>0.69194006285711296</v>
      </c>
      <c r="Z1845" s="23">
        <v>1842</v>
      </c>
      <c r="AA1845" s="23">
        <v>1</v>
      </c>
      <c r="AB1845" s="24" t="s">
        <v>57185</v>
      </c>
      <c r="AD1845" s="23">
        <v>1842</v>
      </c>
      <c r="AE1845" s="23">
        <v>1</v>
      </c>
      <c r="AF1845" s="24" t="s">
        <v>70440</v>
      </c>
    </row>
    <row r="1846" spans="1:32" x14ac:dyDescent="0.4">
      <c r="A1846" s="23">
        <v>1843</v>
      </c>
      <c r="B1846" s="23">
        <v>1</v>
      </c>
      <c r="C1846" s="23">
        <v>1</v>
      </c>
      <c r="E1846" s="23">
        <v>1843</v>
      </c>
      <c r="F1846" s="23">
        <v>1</v>
      </c>
      <c r="G1846" s="24" t="s">
        <v>5420</v>
      </c>
      <c r="I1846" s="23">
        <v>1843</v>
      </c>
      <c r="J1846" s="23">
        <v>1</v>
      </c>
      <c r="K1846" s="24" t="s">
        <v>17592</v>
      </c>
      <c r="M1846" s="23">
        <v>1843</v>
      </c>
      <c r="N1846" s="23">
        <v>1</v>
      </c>
      <c r="O1846" s="24" t="s">
        <v>30660</v>
      </c>
      <c r="R1846" s="23">
        <v>1843</v>
      </c>
      <c r="S1846" s="23">
        <v>1</v>
      </c>
      <c r="T1846" s="24" t="s">
        <v>43887</v>
      </c>
      <c r="V1846" s="23">
        <v>1843</v>
      </c>
      <c r="W1846" s="23">
        <v>1</v>
      </c>
      <c r="X1846" s="23">
        <v>0.35641733785964502</v>
      </c>
      <c r="Z1846" s="23">
        <v>1843</v>
      </c>
      <c r="AA1846" s="23">
        <v>1</v>
      </c>
      <c r="AB1846" s="24" t="s">
        <v>57186</v>
      </c>
      <c r="AD1846" s="23">
        <v>1843</v>
      </c>
      <c r="AE1846" s="23">
        <v>1</v>
      </c>
      <c r="AF1846" s="23">
        <v>0.69711115489203002</v>
      </c>
    </row>
    <row r="1847" spans="1:32" x14ac:dyDescent="0.4">
      <c r="A1847" s="23">
        <v>1844</v>
      </c>
      <c r="B1847" s="23">
        <v>1</v>
      </c>
      <c r="C1847" s="23">
        <v>1</v>
      </c>
      <c r="E1847" s="23">
        <v>1844</v>
      </c>
      <c r="F1847" s="23">
        <v>1</v>
      </c>
      <c r="G1847" s="24" t="s">
        <v>5421</v>
      </c>
      <c r="I1847" s="23">
        <v>1844</v>
      </c>
      <c r="J1847" s="23">
        <v>1</v>
      </c>
      <c r="K1847" s="24" t="s">
        <v>17593</v>
      </c>
      <c r="M1847" s="23">
        <v>1844</v>
      </c>
      <c r="N1847" s="23">
        <v>1</v>
      </c>
      <c r="O1847" s="24" t="s">
        <v>30661</v>
      </c>
      <c r="R1847" s="23">
        <v>1844</v>
      </c>
      <c r="S1847" s="23">
        <v>1</v>
      </c>
      <c r="T1847" s="24" t="s">
        <v>43888</v>
      </c>
      <c r="V1847" s="23">
        <v>1844</v>
      </c>
      <c r="W1847" s="23">
        <v>1</v>
      </c>
      <c r="X1847" s="23">
        <v>0.36509026729886901</v>
      </c>
      <c r="Z1847" s="23">
        <v>1844</v>
      </c>
      <c r="AA1847" s="23">
        <v>1</v>
      </c>
      <c r="AB1847" s="24" t="s">
        <v>57187</v>
      </c>
      <c r="AD1847" s="23">
        <v>1844</v>
      </c>
      <c r="AE1847" s="23">
        <v>1</v>
      </c>
      <c r="AF1847" s="24" t="s">
        <v>70441</v>
      </c>
    </row>
    <row r="1848" spans="1:32" x14ac:dyDescent="0.4">
      <c r="A1848" s="23">
        <v>1845</v>
      </c>
      <c r="B1848" s="23">
        <v>1</v>
      </c>
      <c r="C1848" s="23">
        <v>1</v>
      </c>
      <c r="E1848" s="23">
        <v>1845</v>
      </c>
      <c r="F1848" s="23">
        <v>1</v>
      </c>
      <c r="G1848" s="24" t="s">
        <v>5422</v>
      </c>
      <c r="I1848" s="23">
        <v>1845</v>
      </c>
      <c r="J1848" s="23">
        <v>1</v>
      </c>
      <c r="K1848" s="24" t="s">
        <v>17594</v>
      </c>
      <c r="M1848" s="23">
        <v>1845</v>
      </c>
      <c r="N1848" s="23">
        <v>1</v>
      </c>
      <c r="O1848" s="24" t="s">
        <v>30662</v>
      </c>
      <c r="R1848" s="23">
        <v>1845</v>
      </c>
      <c r="S1848" s="23">
        <v>1</v>
      </c>
      <c r="T1848" s="24" t="s">
        <v>43889</v>
      </c>
      <c r="V1848" s="23">
        <v>1845</v>
      </c>
      <c r="W1848" s="23">
        <v>1</v>
      </c>
      <c r="X1848" s="23">
        <v>0.31041800660302699</v>
      </c>
      <c r="Z1848" s="23">
        <v>1845</v>
      </c>
      <c r="AA1848" s="23">
        <v>1</v>
      </c>
      <c r="AB1848" s="24" t="s">
        <v>57188</v>
      </c>
      <c r="AD1848" s="23">
        <v>1845</v>
      </c>
      <c r="AE1848" s="23">
        <v>1</v>
      </c>
      <c r="AF1848" s="24" t="s">
        <v>70442</v>
      </c>
    </row>
    <row r="1849" spans="1:32" x14ac:dyDescent="0.4">
      <c r="A1849" s="23">
        <v>1846</v>
      </c>
      <c r="B1849" s="23">
        <v>1</v>
      </c>
      <c r="C1849" s="23">
        <v>1</v>
      </c>
      <c r="E1849" s="23">
        <v>1846</v>
      </c>
      <c r="F1849" s="23">
        <v>1</v>
      </c>
      <c r="G1849" s="24" t="s">
        <v>5423</v>
      </c>
      <c r="I1849" s="23">
        <v>1846</v>
      </c>
      <c r="J1849" s="23">
        <v>1</v>
      </c>
      <c r="K1849" s="24" t="s">
        <v>17595</v>
      </c>
      <c r="M1849" s="23">
        <v>1846</v>
      </c>
      <c r="N1849" s="23">
        <v>1</v>
      </c>
      <c r="O1849" s="24" t="s">
        <v>30663</v>
      </c>
      <c r="R1849" s="23">
        <v>1846</v>
      </c>
      <c r="S1849" s="23">
        <v>1</v>
      </c>
      <c r="T1849" s="24" t="s">
        <v>43890</v>
      </c>
      <c r="V1849" s="23">
        <v>1846</v>
      </c>
      <c r="W1849" s="23">
        <v>1</v>
      </c>
      <c r="X1849" s="23">
        <v>0.98708077706513997</v>
      </c>
      <c r="Z1849" s="23">
        <v>1846</v>
      </c>
      <c r="AA1849" s="23">
        <v>1</v>
      </c>
      <c r="AB1849" s="24" t="s">
        <v>57189</v>
      </c>
      <c r="AD1849" s="23">
        <v>1846</v>
      </c>
      <c r="AE1849" s="23">
        <v>1</v>
      </c>
      <c r="AF1849" s="24" t="s">
        <v>70443</v>
      </c>
    </row>
    <row r="1850" spans="1:32" x14ac:dyDescent="0.4">
      <c r="A1850" s="23">
        <v>1847</v>
      </c>
      <c r="B1850" s="23">
        <v>1</v>
      </c>
      <c r="C1850" s="23">
        <v>1</v>
      </c>
      <c r="E1850" s="23">
        <v>1847</v>
      </c>
      <c r="F1850" s="23">
        <v>1</v>
      </c>
      <c r="G1850" s="24" t="s">
        <v>5424</v>
      </c>
      <c r="I1850" s="23">
        <v>1847</v>
      </c>
      <c r="J1850" s="23">
        <v>1</v>
      </c>
      <c r="K1850" s="24" t="s">
        <v>17596</v>
      </c>
      <c r="M1850" s="23">
        <v>1847</v>
      </c>
      <c r="N1850" s="23">
        <v>1</v>
      </c>
      <c r="O1850" s="24" t="s">
        <v>30664</v>
      </c>
      <c r="R1850" s="23">
        <v>1847</v>
      </c>
      <c r="S1850" s="23">
        <v>1</v>
      </c>
      <c r="T1850" s="24" t="s">
        <v>43891</v>
      </c>
      <c r="V1850" s="23">
        <v>1847</v>
      </c>
      <c r="W1850" s="23">
        <v>1</v>
      </c>
      <c r="X1850" s="23">
        <v>8.1712620218181098E-2</v>
      </c>
      <c r="Z1850" s="23">
        <v>1847</v>
      </c>
      <c r="AA1850" s="23">
        <v>1</v>
      </c>
      <c r="AB1850" s="24" t="s">
        <v>57190</v>
      </c>
      <c r="AD1850" s="23">
        <v>1847</v>
      </c>
      <c r="AE1850" s="23">
        <v>1</v>
      </c>
      <c r="AF1850" s="24" t="s">
        <v>70444</v>
      </c>
    </row>
    <row r="1851" spans="1:32" x14ac:dyDescent="0.4">
      <c r="A1851" s="23">
        <v>1848</v>
      </c>
      <c r="B1851" s="23">
        <v>1</v>
      </c>
      <c r="C1851" s="23">
        <v>1</v>
      </c>
      <c r="E1851" s="23">
        <v>1848</v>
      </c>
      <c r="F1851" s="23">
        <v>1</v>
      </c>
      <c r="G1851" s="24" t="s">
        <v>5425</v>
      </c>
      <c r="I1851" s="23">
        <v>1848</v>
      </c>
      <c r="J1851" s="23">
        <v>1</v>
      </c>
      <c r="K1851" s="24" t="s">
        <v>17597</v>
      </c>
      <c r="M1851" s="23">
        <v>1848</v>
      </c>
      <c r="N1851" s="23">
        <v>1</v>
      </c>
      <c r="O1851" s="24" t="s">
        <v>30665</v>
      </c>
      <c r="R1851" s="23">
        <v>1848</v>
      </c>
      <c r="S1851" s="23">
        <v>1</v>
      </c>
      <c r="T1851" s="24" t="s">
        <v>43892</v>
      </c>
      <c r="V1851" s="23">
        <v>1848</v>
      </c>
      <c r="W1851" s="23">
        <v>1</v>
      </c>
      <c r="X1851" s="23">
        <v>0.90922428732818195</v>
      </c>
      <c r="Z1851" s="23">
        <v>1848</v>
      </c>
      <c r="AA1851" s="23">
        <v>1</v>
      </c>
      <c r="AB1851" s="23">
        <v>0.77948109552000899</v>
      </c>
      <c r="AD1851" s="23">
        <v>1848</v>
      </c>
      <c r="AE1851" s="23">
        <v>1</v>
      </c>
      <c r="AF1851" s="24" t="s">
        <v>70445</v>
      </c>
    </row>
    <row r="1852" spans="1:32" x14ac:dyDescent="0.4">
      <c r="A1852" s="23">
        <v>1849</v>
      </c>
      <c r="B1852" s="23">
        <v>1</v>
      </c>
      <c r="C1852" s="23">
        <v>1</v>
      </c>
      <c r="E1852" s="23">
        <v>1849</v>
      </c>
      <c r="F1852" s="23">
        <v>1</v>
      </c>
      <c r="G1852" s="24" t="s">
        <v>5426</v>
      </c>
      <c r="I1852" s="23">
        <v>1849</v>
      </c>
      <c r="J1852" s="23">
        <v>1</v>
      </c>
      <c r="K1852" s="24" t="s">
        <v>17598</v>
      </c>
      <c r="M1852" s="23">
        <v>1849</v>
      </c>
      <c r="N1852" s="23">
        <v>1</v>
      </c>
      <c r="O1852" s="24" t="s">
        <v>30666</v>
      </c>
      <c r="R1852" s="23">
        <v>1849</v>
      </c>
      <c r="S1852" s="23">
        <v>1</v>
      </c>
      <c r="T1852" s="24" t="s">
        <v>43893</v>
      </c>
      <c r="V1852" s="23">
        <v>1849</v>
      </c>
      <c r="W1852" s="23">
        <v>1</v>
      </c>
      <c r="X1852" s="23">
        <v>0.72100433991403301</v>
      </c>
      <c r="Z1852" s="23">
        <v>1849</v>
      </c>
      <c r="AA1852" s="23">
        <v>1</v>
      </c>
      <c r="AB1852" s="23">
        <v>0.99247272278430998</v>
      </c>
      <c r="AD1852" s="23">
        <v>1849</v>
      </c>
      <c r="AE1852" s="23">
        <v>1</v>
      </c>
      <c r="AF1852" s="24" t="s">
        <v>70446</v>
      </c>
    </row>
    <row r="1853" spans="1:32" x14ac:dyDescent="0.4">
      <c r="A1853" s="23">
        <v>1850</v>
      </c>
      <c r="B1853" s="23">
        <v>1</v>
      </c>
      <c r="C1853" s="23">
        <v>1</v>
      </c>
      <c r="E1853" s="23">
        <v>1850</v>
      </c>
      <c r="F1853" s="23">
        <v>1</v>
      </c>
      <c r="G1853" s="23">
        <v>0.99999999999942901</v>
      </c>
      <c r="I1853" s="23">
        <v>1850</v>
      </c>
      <c r="J1853" s="23">
        <v>1</v>
      </c>
      <c r="K1853" s="24" t="s">
        <v>17599</v>
      </c>
      <c r="M1853" s="23">
        <v>1850</v>
      </c>
      <c r="N1853" s="23">
        <v>1</v>
      </c>
      <c r="O1853" s="24" t="s">
        <v>30667</v>
      </c>
      <c r="R1853" s="23">
        <v>1850</v>
      </c>
      <c r="S1853" s="23">
        <v>1</v>
      </c>
      <c r="T1853" s="24" t="s">
        <v>43894</v>
      </c>
      <c r="V1853" s="23">
        <v>1850</v>
      </c>
      <c r="W1853" s="23">
        <v>1</v>
      </c>
      <c r="X1853" s="23">
        <v>0.317652329741762</v>
      </c>
      <c r="Z1853" s="23">
        <v>1850</v>
      </c>
      <c r="AA1853" s="23">
        <v>1</v>
      </c>
      <c r="AB1853" s="24" t="s">
        <v>57191</v>
      </c>
      <c r="AD1853" s="23">
        <v>1850</v>
      </c>
      <c r="AE1853" s="23">
        <v>1</v>
      </c>
      <c r="AF1853" s="24" t="s">
        <v>70447</v>
      </c>
    </row>
    <row r="1854" spans="1:32" x14ac:dyDescent="0.4">
      <c r="A1854" s="23">
        <v>1851</v>
      </c>
      <c r="B1854" s="23">
        <v>1</v>
      </c>
      <c r="C1854" s="23">
        <v>1</v>
      </c>
      <c r="E1854" s="23">
        <v>1851</v>
      </c>
      <c r="F1854" s="23">
        <v>1</v>
      </c>
      <c r="G1854" s="24" t="s">
        <v>5427</v>
      </c>
      <c r="I1854" s="23">
        <v>1851</v>
      </c>
      <c r="J1854" s="23">
        <v>1</v>
      </c>
      <c r="K1854" s="23">
        <v>0.99999999317603905</v>
      </c>
      <c r="M1854" s="23">
        <v>1851</v>
      </c>
      <c r="N1854" s="23">
        <v>1</v>
      </c>
      <c r="O1854" s="23">
        <v>0.99999993294168898</v>
      </c>
      <c r="R1854" s="23">
        <v>1851</v>
      </c>
      <c r="S1854" s="23">
        <v>1</v>
      </c>
      <c r="T1854" s="24" t="s">
        <v>43895</v>
      </c>
      <c r="V1854" s="23">
        <v>1851</v>
      </c>
      <c r="W1854" s="23">
        <v>1</v>
      </c>
      <c r="X1854" s="23">
        <v>0.60004375066552196</v>
      </c>
      <c r="Z1854" s="23">
        <v>1851</v>
      </c>
      <c r="AA1854" s="23">
        <v>1</v>
      </c>
      <c r="AB1854" s="24" t="s">
        <v>57192</v>
      </c>
      <c r="AD1854" s="23">
        <v>1851</v>
      </c>
      <c r="AE1854" s="23">
        <v>1</v>
      </c>
      <c r="AF1854" s="24" t="s">
        <v>70448</v>
      </c>
    </row>
    <row r="1855" spans="1:32" x14ac:dyDescent="0.4">
      <c r="A1855" s="23">
        <v>1852</v>
      </c>
      <c r="B1855" s="23">
        <v>1</v>
      </c>
      <c r="C1855" s="23">
        <v>1</v>
      </c>
      <c r="E1855" s="23">
        <v>1852</v>
      </c>
      <c r="F1855" s="23">
        <v>1</v>
      </c>
      <c r="G1855" s="24" t="s">
        <v>5428</v>
      </c>
      <c r="I1855" s="23">
        <v>1852</v>
      </c>
      <c r="J1855" s="23">
        <v>1</v>
      </c>
      <c r="K1855" s="24" t="s">
        <v>17600</v>
      </c>
      <c r="M1855" s="23">
        <v>1852</v>
      </c>
      <c r="N1855" s="23">
        <v>1</v>
      </c>
      <c r="O1855" s="24" t="s">
        <v>30668</v>
      </c>
      <c r="R1855" s="23">
        <v>1852</v>
      </c>
      <c r="S1855" s="23">
        <v>1</v>
      </c>
      <c r="T1855" s="24" t="s">
        <v>43896</v>
      </c>
      <c r="V1855" s="23">
        <v>1852</v>
      </c>
      <c r="W1855" s="23">
        <v>1</v>
      </c>
      <c r="X1855" s="23">
        <v>0.18251268432161999</v>
      </c>
      <c r="Z1855" s="23">
        <v>1852</v>
      </c>
      <c r="AA1855" s="23">
        <v>1</v>
      </c>
      <c r="AB1855" s="24" t="s">
        <v>57193</v>
      </c>
      <c r="AD1855" s="23">
        <v>1852</v>
      </c>
      <c r="AE1855" s="23">
        <v>1</v>
      </c>
      <c r="AF1855" s="24" t="s">
        <v>70449</v>
      </c>
    </row>
    <row r="1856" spans="1:32" x14ac:dyDescent="0.4">
      <c r="A1856" s="23">
        <v>1853</v>
      </c>
      <c r="B1856" s="23">
        <v>1</v>
      </c>
      <c r="C1856" s="23">
        <v>1</v>
      </c>
      <c r="E1856" s="23">
        <v>1853</v>
      </c>
      <c r="F1856" s="23">
        <v>1</v>
      </c>
      <c r="G1856" s="24" t="s">
        <v>5429</v>
      </c>
      <c r="I1856" s="23">
        <v>1853</v>
      </c>
      <c r="J1856" s="23">
        <v>1</v>
      </c>
      <c r="K1856" s="24" t="s">
        <v>17601</v>
      </c>
      <c r="M1856" s="23">
        <v>1853</v>
      </c>
      <c r="N1856" s="23">
        <v>1</v>
      </c>
      <c r="O1856" s="24" t="s">
        <v>30669</v>
      </c>
      <c r="R1856" s="23">
        <v>1853</v>
      </c>
      <c r="S1856" s="23">
        <v>1</v>
      </c>
      <c r="T1856" s="24" t="s">
        <v>43897</v>
      </c>
      <c r="V1856" s="23">
        <v>1853</v>
      </c>
      <c r="W1856" s="23">
        <v>1</v>
      </c>
      <c r="X1856" s="23">
        <v>0.93651899385612103</v>
      </c>
      <c r="Z1856" s="23">
        <v>1853</v>
      </c>
      <c r="AA1856" s="23">
        <v>1</v>
      </c>
      <c r="AB1856" s="24" t="s">
        <v>57194</v>
      </c>
      <c r="AD1856" s="23">
        <v>1853</v>
      </c>
      <c r="AE1856" s="23">
        <v>1</v>
      </c>
      <c r="AF1856" s="24" t="s">
        <v>70450</v>
      </c>
    </row>
    <row r="1857" spans="1:32" x14ac:dyDescent="0.4">
      <c r="A1857" s="23">
        <v>1854</v>
      </c>
      <c r="B1857" s="23">
        <v>1</v>
      </c>
      <c r="C1857" s="23">
        <v>1</v>
      </c>
      <c r="E1857" s="23">
        <v>1854</v>
      </c>
      <c r="F1857" s="23">
        <v>1</v>
      </c>
      <c r="G1857" s="24" t="s">
        <v>5430</v>
      </c>
      <c r="I1857" s="23">
        <v>1854</v>
      </c>
      <c r="J1857" s="23">
        <v>1</v>
      </c>
      <c r="K1857" s="24" t="s">
        <v>17602</v>
      </c>
      <c r="M1857" s="23">
        <v>1854</v>
      </c>
      <c r="N1857" s="23">
        <v>1</v>
      </c>
      <c r="O1857" s="23">
        <v>0.99999994097989497</v>
      </c>
      <c r="R1857" s="23">
        <v>1854</v>
      </c>
      <c r="S1857" s="23">
        <v>1</v>
      </c>
      <c r="T1857" s="24" t="s">
        <v>43898</v>
      </c>
      <c r="V1857" s="23">
        <v>1854</v>
      </c>
      <c r="W1857" s="23">
        <v>1</v>
      </c>
      <c r="X1857" s="23">
        <v>0.31081387261496302</v>
      </c>
      <c r="Z1857" s="23">
        <v>1854</v>
      </c>
      <c r="AA1857" s="23">
        <v>1</v>
      </c>
      <c r="AB1857" s="24" t="s">
        <v>57195</v>
      </c>
      <c r="AD1857" s="23">
        <v>1854</v>
      </c>
      <c r="AE1857" s="23">
        <v>1</v>
      </c>
      <c r="AF1857" s="24" t="s">
        <v>70451</v>
      </c>
    </row>
    <row r="1858" spans="1:32" x14ac:dyDescent="0.4">
      <c r="A1858" s="23">
        <v>1855</v>
      </c>
      <c r="B1858" s="23">
        <v>1</v>
      </c>
      <c r="C1858" s="23">
        <v>1</v>
      </c>
      <c r="E1858" s="23">
        <v>1855</v>
      </c>
      <c r="F1858" s="23">
        <v>1</v>
      </c>
      <c r="G1858" s="24" t="s">
        <v>5431</v>
      </c>
      <c r="I1858" s="23">
        <v>1855</v>
      </c>
      <c r="J1858" s="23">
        <v>1</v>
      </c>
      <c r="K1858" s="24" t="s">
        <v>17603</v>
      </c>
      <c r="M1858" s="23">
        <v>1855</v>
      </c>
      <c r="N1858" s="23">
        <v>1</v>
      </c>
      <c r="O1858" s="24" t="s">
        <v>30670</v>
      </c>
      <c r="R1858" s="23">
        <v>1855</v>
      </c>
      <c r="S1858" s="23">
        <v>1</v>
      </c>
      <c r="T1858" s="24" t="s">
        <v>43899</v>
      </c>
      <c r="V1858" s="23">
        <v>1855</v>
      </c>
      <c r="W1858" s="23">
        <v>1</v>
      </c>
      <c r="X1858" s="23">
        <v>0.90497964537319198</v>
      </c>
      <c r="Z1858" s="23">
        <v>1855</v>
      </c>
      <c r="AA1858" s="23">
        <v>1</v>
      </c>
      <c r="AB1858" s="24" t="s">
        <v>57196</v>
      </c>
      <c r="AD1858" s="23">
        <v>1855</v>
      </c>
      <c r="AE1858" s="23">
        <v>1</v>
      </c>
      <c r="AF1858" s="24" t="s">
        <v>70452</v>
      </c>
    </row>
    <row r="1859" spans="1:32" x14ac:dyDescent="0.4">
      <c r="A1859" s="23">
        <v>1856</v>
      </c>
      <c r="B1859" s="23">
        <v>1</v>
      </c>
      <c r="C1859" s="23">
        <v>1</v>
      </c>
      <c r="E1859" s="23">
        <v>1856</v>
      </c>
      <c r="F1859" s="23">
        <v>1</v>
      </c>
      <c r="G1859" s="24" t="s">
        <v>5432</v>
      </c>
      <c r="I1859" s="23">
        <v>1856</v>
      </c>
      <c r="J1859" s="23">
        <v>1</v>
      </c>
      <c r="K1859" s="24" t="s">
        <v>17604</v>
      </c>
      <c r="M1859" s="23">
        <v>1856</v>
      </c>
      <c r="N1859" s="23">
        <v>1</v>
      </c>
      <c r="O1859" s="24" t="s">
        <v>30671</v>
      </c>
      <c r="R1859" s="23">
        <v>1856</v>
      </c>
      <c r="S1859" s="23">
        <v>1</v>
      </c>
      <c r="T1859" s="24" t="s">
        <v>43900</v>
      </c>
      <c r="V1859" s="23">
        <v>1856</v>
      </c>
      <c r="W1859" s="23">
        <v>1</v>
      </c>
      <c r="X1859" s="23">
        <v>0.30754377454390103</v>
      </c>
      <c r="Z1859" s="23">
        <v>1856</v>
      </c>
      <c r="AA1859" s="23">
        <v>1</v>
      </c>
      <c r="AB1859" s="24" t="s">
        <v>57197</v>
      </c>
      <c r="AD1859" s="23">
        <v>1856</v>
      </c>
      <c r="AE1859" s="23">
        <v>1</v>
      </c>
      <c r="AF1859" s="24" t="s">
        <v>70453</v>
      </c>
    </row>
    <row r="1860" spans="1:32" x14ac:dyDescent="0.4">
      <c r="A1860" s="23">
        <v>1857</v>
      </c>
      <c r="B1860" s="23">
        <v>1</v>
      </c>
      <c r="C1860" s="23">
        <v>1</v>
      </c>
      <c r="E1860" s="23">
        <v>1857</v>
      </c>
      <c r="F1860" s="23">
        <v>1</v>
      </c>
      <c r="G1860" s="24" t="s">
        <v>5433</v>
      </c>
      <c r="I1860" s="23">
        <v>1857</v>
      </c>
      <c r="J1860" s="23">
        <v>1</v>
      </c>
      <c r="K1860" s="24" t="s">
        <v>17605</v>
      </c>
      <c r="M1860" s="23">
        <v>1857</v>
      </c>
      <c r="N1860" s="23">
        <v>1</v>
      </c>
      <c r="O1860" s="24" t="s">
        <v>30672</v>
      </c>
      <c r="R1860" s="23">
        <v>1857</v>
      </c>
      <c r="S1860" s="23">
        <v>1</v>
      </c>
      <c r="T1860" s="24" t="s">
        <v>43901</v>
      </c>
      <c r="V1860" s="23">
        <v>1857</v>
      </c>
      <c r="W1860" s="23">
        <v>1</v>
      </c>
      <c r="X1860" s="23">
        <v>0.85345788713682202</v>
      </c>
      <c r="Z1860" s="23">
        <v>1857</v>
      </c>
      <c r="AA1860" s="23">
        <v>1</v>
      </c>
      <c r="AB1860" s="23">
        <v>0.98784006596511997</v>
      </c>
      <c r="AD1860" s="23">
        <v>1857</v>
      </c>
      <c r="AE1860" s="23">
        <v>1</v>
      </c>
      <c r="AF1860" s="24" t="s">
        <v>70454</v>
      </c>
    </row>
    <row r="1861" spans="1:32" x14ac:dyDescent="0.4">
      <c r="A1861" s="23">
        <v>1858</v>
      </c>
      <c r="B1861" s="23">
        <v>1</v>
      </c>
      <c r="C1861" s="23">
        <v>1</v>
      </c>
      <c r="E1861" s="23">
        <v>1858</v>
      </c>
      <c r="F1861" s="23">
        <v>1</v>
      </c>
      <c r="G1861" s="24" t="s">
        <v>5434</v>
      </c>
      <c r="I1861" s="23">
        <v>1858</v>
      </c>
      <c r="J1861" s="23">
        <v>1</v>
      </c>
      <c r="K1861" s="24" t="s">
        <v>17606</v>
      </c>
      <c r="M1861" s="23">
        <v>1858</v>
      </c>
      <c r="N1861" s="23">
        <v>1</v>
      </c>
      <c r="O1861" s="24" t="s">
        <v>30673</v>
      </c>
      <c r="R1861" s="23">
        <v>1858</v>
      </c>
      <c r="S1861" s="23">
        <v>1</v>
      </c>
      <c r="T1861" s="24" t="s">
        <v>43902</v>
      </c>
      <c r="V1861" s="23">
        <v>1858</v>
      </c>
      <c r="W1861" s="23">
        <v>1</v>
      </c>
      <c r="X1861" s="23">
        <v>0.89956160749395397</v>
      </c>
      <c r="Z1861" s="23">
        <v>1858</v>
      </c>
      <c r="AA1861" s="23">
        <v>1</v>
      </c>
      <c r="AB1861" s="23">
        <v>0.99409220238448404</v>
      </c>
      <c r="AD1861" s="23">
        <v>1858</v>
      </c>
      <c r="AE1861" s="23">
        <v>1</v>
      </c>
      <c r="AF1861" s="24" t="s">
        <v>70455</v>
      </c>
    </row>
    <row r="1862" spans="1:32" x14ac:dyDescent="0.4">
      <c r="A1862" s="23">
        <v>1859</v>
      </c>
      <c r="B1862" s="23">
        <v>1</v>
      </c>
      <c r="C1862" s="23">
        <v>1</v>
      </c>
      <c r="E1862" s="23">
        <v>1859</v>
      </c>
      <c r="F1862" s="23">
        <v>1</v>
      </c>
      <c r="G1862" s="24" t="s">
        <v>5435</v>
      </c>
      <c r="I1862" s="23">
        <v>1859</v>
      </c>
      <c r="J1862" s="23">
        <v>1</v>
      </c>
      <c r="K1862" s="24" t="s">
        <v>17607</v>
      </c>
      <c r="M1862" s="23">
        <v>1859</v>
      </c>
      <c r="N1862" s="23">
        <v>1</v>
      </c>
      <c r="O1862" s="24" t="s">
        <v>30674</v>
      </c>
      <c r="R1862" s="23">
        <v>1859</v>
      </c>
      <c r="S1862" s="23">
        <v>1</v>
      </c>
      <c r="T1862" s="24" t="s">
        <v>43903</v>
      </c>
      <c r="V1862" s="23">
        <v>1859</v>
      </c>
      <c r="W1862" s="23">
        <v>1</v>
      </c>
      <c r="X1862" s="23">
        <v>0.34195218486620199</v>
      </c>
      <c r="Z1862" s="23">
        <v>1859</v>
      </c>
      <c r="AA1862" s="23">
        <v>1</v>
      </c>
      <c r="AB1862" s="24" t="s">
        <v>57198</v>
      </c>
      <c r="AD1862" s="23">
        <v>1859</v>
      </c>
      <c r="AE1862" s="23">
        <v>1</v>
      </c>
      <c r="AF1862" s="24" t="s">
        <v>70456</v>
      </c>
    </row>
    <row r="1863" spans="1:32" x14ac:dyDescent="0.4">
      <c r="A1863" s="23">
        <v>1860</v>
      </c>
      <c r="B1863" s="23">
        <v>1</v>
      </c>
      <c r="C1863" s="23">
        <v>1</v>
      </c>
      <c r="E1863" s="23">
        <v>1860</v>
      </c>
      <c r="F1863" s="23">
        <v>1</v>
      </c>
      <c r="G1863" s="24" t="s">
        <v>5436</v>
      </c>
      <c r="I1863" s="23">
        <v>1860</v>
      </c>
      <c r="J1863" s="23">
        <v>1</v>
      </c>
      <c r="K1863" s="24" t="s">
        <v>17608</v>
      </c>
      <c r="M1863" s="23">
        <v>1860</v>
      </c>
      <c r="N1863" s="23">
        <v>1</v>
      </c>
      <c r="O1863" s="24" t="s">
        <v>30675</v>
      </c>
      <c r="R1863" s="23">
        <v>1860</v>
      </c>
      <c r="S1863" s="23">
        <v>1</v>
      </c>
      <c r="T1863" s="24" t="s">
        <v>43904</v>
      </c>
      <c r="V1863" s="23">
        <v>1860</v>
      </c>
      <c r="W1863" s="23">
        <v>1</v>
      </c>
      <c r="X1863" s="23">
        <v>0.74317605356958005</v>
      </c>
      <c r="Z1863" s="23">
        <v>1860</v>
      </c>
      <c r="AA1863" s="23">
        <v>1</v>
      </c>
      <c r="AB1863" s="24" t="s">
        <v>57199</v>
      </c>
      <c r="AD1863" s="23">
        <v>1860</v>
      </c>
      <c r="AE1863" s="23">
        <v>1</v>
      </c>
      <c r="AF1863" s="24" t="s">
        <v>70457</v>
      </c>
    </row>
    <row r="1864" spans="1:32" x14ac:dyDescent="0.4">
      <c r="A1864" s="23">
        <v>1861</v>
      </c>
      <c r="B1864" s="23">
        <v>1</v>
      </c>
      <c r="C1864" s="23">
        <v>0.99999999961083896</v>
      </c>
      <c r="E1864" s="23">
        <v>1861</v>
      </c>
      <c r="F1864" s="23">
        <v>1</v>
      </c>
      <c r="G1864" s="23">
        <v>0.99999545888704799</v>
      </c>
      <c r="I1864" s="23">
        <v>1861</v>
      </c>
      <c r="J1864" s="23">
        <v>1</v>
      </c>
      <c r="K1864" s="24" t="s">
        <v>17609</v>
      </c>
      <c r="M1864" s="23">
        <v>1861</v>
      </c>
      <c r="N1864" s="23">
        <v>1</v>
      </c>
      <c r="O1864" s="24" t="s">
        <v>30676</v>
      </c>
      <c r="R1864" s="23">
        <v>1861</v>
      </c>
      <c r="S1864" s="23">
        <v>1</v>
      </c>
      <c r="T1864" s="24" t="s">
        <v>43905</v>
      </c>
      <c r="V1864" s="23">
        <v>1861</v>
      </c>
      <c r="W1864" s="23">
        <v>1</v>
      </c>
      <c r="X1864" s="23">
        <v>0.48981004699363101</v>
      </c>
      <c r="Z1864" s="23">
        <v>1861</v>
      </c>
      <c r="AA1864" s="23">
        <v>1</v>
      </c>
      <c r="AB1864" s="24" t="s">
        <v>57200</v>
      </c>
      <c r="AD1864" s="23">
        <v>1861</v>
      </c>
      <c r="AE1864" s="23">
        <v>1</v>
      </c>
      <c r="AF1864" s="24" t="s">
        <v>70458</v>
      </c>
    </row>
    <row r="1865" spans="1:32" x14ac:dyDescent="0.4">
      <c r="A1865" s="23">
        <v>1862</v>
      </c>
      <c r="B1865" s="23">
        <v>1</v>
      </c>
      <c r="C1865" s="23">
        <v>1</v>
      </c>
      <c r="E1865" s="23">
        <v>1862</v>
      </c>
      <c r="F1865" s="23">
        <v>1</v>
      </c>
      <c r="G1865" s="24" t="s">
        <v>5437</v>
      </c>
      <c r="I1865" s="23">
        <v>1862</v>
      </c>
      <c r="J1865" s="23">
        <v>1</v>
      </c>
      <c r="K1865" s="23">
        <v>0.99999993218552496</v>
      </c>
      <c r="M1865" s="23">
        <v>1862</v>
      </c>
      <c r="N1865" s="23">
        <v>1</v>
      </c>
      <c r="O1865" s="24" t="s">
        <v>30677</v>
      </c>
      <c r="R1865" s="23">
        <v>1862</v>
      </c>
      <c r="S1865" s="23">
        <v>1</v>
      </c>
      <c r="T1865" s="24" t="s">
        <v>43906</v>
      </c>
      <c r="V1865" s="23">
        <v>1862</v>
      </c>
      <c r="W1865" s="23">
        <v>1</v>
      </c>
      <c r="X1865" s="23">
        <v>0.98915574450263599</v>
      </c>
      <c r="Z1865" s="23">
        <v>1862</v>
      </c>
      <c r="AA1865" s="23">
        <v>1</v>
      </c>
      <c r="AB1865" s="24" t="s">
        <v>57201</v>
      </c>
      <c r="AD1865" s="23">
        <v>1862</v>
      </c>
      <c r="AE1865" s="23">
        <v>1</v>
      </c>
      <c r="AF1865" s="24" t="s">
        <v>70459</v>
      </c>
    </row>
    <row r="1866" spans="1:32" x14ac:dyDescent="0.4">
      <c r="A1866" s="23">
        <v>1863</v>
      </c>
      <c r="B1866" s="23">
        <v>1</v>
      </c>
      <c r="C1866" s="23">
        <v>1</v>
      </c>
      <c r="E1866" s="23">
        <v>1863</v>
      </c>
      <c r="F1866" s="23">
        <v>1</v>
      </c>
      <c r="G1866" s="24" t="s">
        <v>1758</v>
      </c>
      <c r="I1866" s="23">
        <v>1863</v>
      </c>
      <c r="J1866" s="23">
        <v>1</v>
      </c>
      <c r="K1866" s="24" t="s">
        <v>17610</v>
      </c>
      <c r="M1866" s="23">
        <v>1863</v>
      </c>
      <c r="N1866" s="23">
        <v>1</v>
      </c>
      <c r="O1866" s="24" t="s">
        <v>30678</v>
      </c>
      <c r="R1866" s="23">
        <v>1863</v>
      </c>
      <c r="S1866" s="23">
        <v>1</v>
      </c>
      <c r="T1866" s="24" t="s">
        <v>43907</v>
      </c>
      <c r="V1866" s="23">
        <v>1863</v>
      </c>
      <c r="W1866" s="23">
        <v>1</v>
      </c>
      <c r="X1866" s="23">
        <v>0.99825508479268199</v>
      </c>
      <c r="Z1866" s="23">
        <v>1863</v>
      </c>
      <c r="AA1866" s="23">
        <v>1</v>
      </c>
      <c r="AB1866" s="24" t="s">
        <v>57202</v>
      </c>
      <c r="AD1866" s="23">
        <v>1863</v>
      </c>
      <c r="AE1866" s="23">
        <v>1</v>
      </c>
      <c r="AF1866" s="24" t="s">
        <v>70460</v>
      </c>
    </row>
    <row r="1867" spans="1:32" x14ac:dyDescent="0.4">
      <c r="A1867" s="23">
        <v>1864</v>
      </c>
      <c r="B1867" s="23">
        <v>1</v>
      </c>
      <c r="C1867" s="23">
        <v>1</v>
      </c>
      <c r="E1867" s="23">
        <v>1864</v>
      </c>
      <c r="F1867" s="23">
        <v>1</v>
      </c>
      <c r="G1867" s="24" t="s">
        <v>5438</v>
      </c>
      <c r="I1867" s="23">
        <v>1864</v>
      </c>
      <c r="J1867" s="23">
        <v>1</v>
      </c>
      <c r="K1867" s="24" t="s">
        <v>17611</v>
      </c>
      <c r="M1867" s="23">
        <v>1864</v>
      </c>
      <c r="N1867" s="23">
        <v>1</v>
      </c>
      <c r="O1867" s="24" t="s">
        <v>30679</v>
      </c>
      <c r="R1867" s="23">
        <v>1864</v>
      </c>
      <c r="S1867" s="23">
        <v>1</v>
      </c>
      <c r="T1867" s="24" t="s">
        <v>43908</v>
      </c>
      <c r="V1867" s="23">
        <v>1864</v>
      </c>
      <c r="W1867" s="23">
        <v>1</v>
      </c>
      <c r="X1867" s="23">
        <v>0.98940751259299298</v>
      </c>
      <c r="Z1867" s="23">
        <v>1864</v>
      </c>
      <c r="AA1867" s="23">
        <v>1</v>
      </c>
      <c r="AB1867" s="24" t="s">
        <v>57203</v>
      </c>
      <c r="AD1867" s="23">
        <v>1864</v>
      </c>
      <c r="AE1867" s="23">
        <v>1</v>
      </c>
      <c r="AF1867" s="24" t="s">
        <v>70461</v>
      </c>
    </row>
    <row r="1868" spans="1:32" x14ac:dyDescent="0.4">
      <c r="A1868" s="23">
        <v>1865</v>
      </c>
      <c r="B1868" s="23">
        <v>1</v>
      </c>
      <c r="C1868" s="23">
        <v>1</v>
      </c>
      <c r="E1868" s="23">
        <v>1865</v>
      </c>
      <c r="F1868" s="23">
        <v>1</v>
      </c>
      <c r="G1868" s="24" t="s">
        <v>5439</v>
      </c>
      <c r="I1868" s="23">
        <v>1865</v>
      </c>
      <c r="J1868" s="23">
        <v>1</v>
      </c>
      <c r="K1868" s="24" t="s">
        <v>17612</v>
      </c>
      <c r="M1868" s="23">
        <v>1865</v>
      </c>
      <c r="N1868" s="23">
        <v>1</v>
      </c>
      <c r="O1868" s="24" t="s">
        <v>30680</v>
      </c>
      <c r="R1868" s="23">
        <v>1865</v>
      </c>
      <c r="S1868" s="23">
        <v>1</v>
      </c>
      <c r="T1868" s="24" t="s">
        <v>43909</v>
      </c>
      <c r="V1868" s="23">
        <v>1865</v>
      </c>
      <c r="W1868" s="23">
        <v>1</v>
      </c>
      <c r="X1868" s="23">
        <v>0.99659155546313205</v>
      </c>
      <c r="Z1868" s="23">
        <v>1865</v>
      </c>
      <c r="AA1868" s="23">
        <v>1</v>
      </c>
      <c r="AB1868" s="24" t="s">
        <v>57204</v>
      </c>
      <c r="AD1868" s="23">
        <v>1865</v>
      </c>
      <c r="AE1868" s="23">
        <v>1</v>
      </c>
      <c r="AF1868" s="24" t="s">
        <v>70462</v>
      </c>
    </row>
    <row r="1869" spans="1:32" x14ac:dyDescent="0.4">
      <c r="A1869" s="23">
        <v>1866</v>
      </c>
      <c r="B1869" s="23">
        <v>1</v>
      </c>
      <c r="C1869" s="23">
        <v>1</v>
      </c>
      <c r="E1869" s="23">
        <v>1866</v>
      </c>
      <c r="F1869" s="23">
        <v>1</v>
      </c>
      <c r="G1869" s="24" t="s">
        <v>5440</v>
      </c>
      <c r="I1869" s="23">
        <v>1866</v>
      </c>
      <c r="J1869" s="23">
        <v>1</v>
      </c>
      <c r="K1869" s="24" t="s">
        <v>17613</v>
      </c>
      <c r="M1869" s="23">
        <v>1866</v>
      </c>
      <c r="N1869" s="23">
        <v>1</v>
      </c>
      <c r="O1869" s="23">
        <v>0.99999999637459902</v>
      </c>
      <c r="R1869" s="23">
        <v>1866</v>
      </c>
      <c r="S1869" s="23">
        <v>1</v>
      </c>
      <c r="T1869" s="24" t="s">
        <v>43910</v>
      </c>
      <c r="V1869" s="23">
        <v>1866</v>
      </c>
      <c r="W1869" s="23">
        <v>1</v>
      </c>
      <c r="X1869" s="23">
        <v>0.99402801607509605</v>
      </c>
      <c r="Z1869" s="23">
        <v>1866</v>
      </c>
      <c r="AA1869" s="23">
        <v>1</v>
      </c>
      <c r="AB1869" s="23">
        <v>0.99960156671960898</v>
      </c>
      <c r="AD1869" s="23">
        <v>1866</v>
      </c>
      <c r="AE1869" s="23">
        <v>1</v>
      </c>
      <c r="AF1869" s="24" t="s">
        <v>70463</v>
      </c>
    </row>
    <row r="1870" spans="1:32" x14ac:dyDescent="0.4">
      <c r="A1870" s="23">
        <v>1867</v>
      </c>
      <c r="B1870" s="23">
        <v>1</v>
      </c>
      <c r="C1870" s="23">
        <v>1</v>
      </c>
      <c r="E1870" s="23">
        <v>1867</v>
      </c>
      <c r="F1870" s="23">
        <v>1</v>
      </c>
      <c r="G1870" s="23">
        <v>1</v>
      </c>
      <c r="I1870" s="23">
        <v>1867</v>
      </c>
      <c r="J1870" s="23">
        <v>1</v>
      </c>
      <c r="K1870" s="24" t="s">
        <v>17614</v>
      </c>
      <c r="M1870" s="23">
        <v>1867</v>
      </c>
      <c r="N1870" s="23">
        <v>1</v>
      </c>
      <c r="O1870" s="24" t="s">
        <v>30681</v>
      </c>
      <c r="R1870" s="23">
        <v>1867</v>
      </c>
      <c r="S1870" s="23">
        <v>1</v>
      </c>
      <c r="T1870" s="24" t="s">
        <v>43911</v>
      </c>
      <c r="V1870" s="23">
        <v>1867</v>
      </c>
      <c r="W1870" s="23">
        <v>1</v>
      </c>
      <c r="X1870" s="23">
        <v>0.92947254928017597</v>
      </c>
      <c r="Z1870" s="23">
        <v>1867</v>
      </c>
      <c r="AA1870" s="23">
        <v>1</v>
      </c>
      <c r="AB1870" s="24" t="s">
        <v>57205</v>
      </c>
      <c r="AD1870" s="23">
        <v>1867</v>
      </c>
      <c r="AE1870" s="23">
        <v>1</v>
      </c>
      <c r="AF1870" s="24" t="s">
        <v>70464</v>
      </c>
    </row>
    <row r="1871" spans="1:32" x14ac:dyDescent="0.4">
      <c r="A1871" s="23">
        <v>1868</v>
      </c>
      <c r="B1871" s="23">
        <v>1</v>
      </c>
      <c r="C1871" s="23">
        <v>1</v>
      </c>
      <c r="E1871" s="23">
        <v>1868</v>
      </c>
      <c r="F1871" s="23">
        <v>1</v>
      </c>
      <c r="G1871" s="24" t="s">
        <v>4291</v>
      </c>
      <c r="I1871" s="23">
        <v>1868</v>
      </c>
      <c r="J1871" s="23">
        <v>1</v>
      </c>
      <c r="K1871" s="24" t="s">
        <v>17615</v>
      </c>
      <c r="M1871" s="23">
        <v>1868</v>
      </c>
      <c r="N1871" s="23">
        <v>1</v>
      </c>
      <c r="O1871" s="24" t="s">
        <v>30682</v>
      </c>
      <c r="R1871" s="23">
        <v>1868</v>
      </c>
      <c r="S1871" s="23">
        <v>1</v>
      </c>
      <c r="T1871" s="24" t="s">
        <v>43912</v>
      </c>
      <c r="V1871" s="23">
        <v>1868</v>
      </c>
      <c r="W1871" s="23">
        <v>1</v>
      </c>
      <c r="X1871" s="23">
        <v>0.48472501904774601</v>
      </c>
      <c r="Z1871" s="23">
        <v>1868</v>
      </c>
      <c r="AA1871" s="23">
        <v>1</v>
      </c>
      <c r="AB1871" s="24" t="s">
        <v>57206</v>
      </c>
      <c r="AD1871" s="23">
        <v>1868</v>
      </c>
      <c r="AE1871" s="23">
        <v>1</v>
      </c>
      <c r="AF1871" s="24" t="s">
        <v>70465</v>
      </c>
    </row>
    <row r="1872" spans="1:32" x14ac:dyDescent="0.4">
      <c r="A1872" s="23">
        <v>1869</v>
      </c>
      <c r="B1872" s="23">
        <v>1</v>
      </c>
      <c r="C1872" s="23">
        <v>1</v>
      </c>
      <c r="E1872" s="23">
        <v>1869</v>
      </c>
      <c r="F1872" s="23">
        <v>1</v>
      </c>
      <c r="G1872" s="24" t="s">
        <v>5441</v>
      </c>
      <c r="I1872" s="23">
        <v>1869</v>
      </c>
      <c r="J1872" s="23">
        <v>1</v>
      </c>
      <c r="K1872" s="23">
        <v>0.99999999399914297</v>
      </c>
      <c r="M1872" s="23">
        <v>1869</v>
      </c>
      <c r="N1872" s="23">
        <v>1</v>
      </c>
      <c r="O1872" s="24" t="s">
        <v>30683</v>
      </c>
      <c r="R1872" s="23">
        <v>1869</v>
      </c>
      <c r="S1872" s="23">
        <v>1</v>
      </c>
      <c r="T1872" s="24" t="s">
        <v>43913</v>
      </c>
      <c r="V1872" s="23">
        <v>1869</v>
      </c>
      <c r="W1872" s="23">
        <v>1</v>
      </c>
      <c r="X1872" s="23">
        <v>0.98783402566015099</v>
      </c>
      <c r="Z1872" s="23">
        <v>1869</v>
      </c>
      <c r="AA1872" s="23">
        <v>1</v>
      </c>
      <c r="AB1872" s="24" t="s">
        <v>57207</v>
      </c>
      <c r="AD1872" s="23">
        <v>1869</v>
      </c>
      <c r="AE1872" s="23">
        <v>1</v>
      </c>
      <c r="AF1872" s="24" t="s">
        <v>70466</v>
      </c>
    </row>
    <row r="1873" spans="1:32" x14ac:dyDescent="0.4">
      <c r="A1873" s="23">
        <v>1870</v>
      </c>
      <c r="B1873" s="23">
        <v>1</v>
      </c>
      <c r="C1873" s="23">
        <v>1</v>
      </c>
      <c r="E1873" s="23">
        <v>1870</v>
      </c>
      <c r="F1873" s="23">
        <v>1</v>
      </c>
      <c r="G1873" s="24" t="s">
        <v>5442</v>
      </c>
      <c r="I1873" s="23">
        <v>1870</v>
      </c>
      <c r="J1873" s="23">
        <v>1</v>
      </c>
      <c r="K1873" s="24" t="s">
        <v>17616</v>
      </c>
      <c r="M1873" s="23">
        <v>1870</v>
      </c>
      <c r="N1873" s="23">
        <v>1</v>
      </c>
      <c r="O1873" s="24" t="s">
        <v>30684</v>
      </c>
      <c r="R1873" s="23">
        <v>1870</v>
      </c>
      <c r="S1873" s="23">
        <v>1</v>
      </c>
      <c r="T1873" s="24" t="s">
        <v>43914</v>
      </c>
      <c r="V1873" s="23">
        <v>1870</v>
      </c>
      <c r="W1873" s="23">
        <v>1</v>
      </c>
      <c r="X1873" s="23">
        <v>0.33386641014115298</v>
      </c>
      <c r="Z1873" s="23">
        <v>1870</v>
      </c>
      <c r="AA1873" s="23">
        <v>1</v>
      </c>
      <c r="AB1873" s="24" t="s">
        <v>57208</v>
      </c>
      <c r="AD1873" s="23">
        <v>1870</v>
      </c>
      <c r="AE1873" s="23">
        <v>1</v>
      </c>
      <c r="AF1873" s="24" t="s">
        <v>70467</v>
      </c>
    </row>
    <row r="1874" spans="1:32" x14ac:dyDescent="0.4">
      <c r="A1874" s="23">
        <v>1871</v>
      </c>
      <c r="B1874" s="23">
        <v>1</v>
      </c>
      <c r="C1874" s="24" t="s">
        <v>787</v>
      </c>
      <c r="E1874" s="23">
        <v>1871</v>
      </c>
      <c r="F1874" s="23">
        <v>1</v>
      </c>
      <c r="G1874" s="24" t="s">
        <v>5443</v>
      </c>
      <c r="H1874" s="25"/>
      <c r="I1874" s="23">
        <v>1871</v>
      </c>
      <c r="J1874" s="23">
        <v>1</v>
      </c>
      <c r="K1874" s="24" t="s">
        <v>17617</v>
      </c>
      <c r="M1874" s="23">
        <v>1871</v>
      </c>
      <c r="N1874" s="23">
        <v>1</v>
      </c>
      <c r="O1874" s="24" t="s">
        <v>30685</v>
      </c>
      <c r="R1874" s="23">
        <v>1871</v>
      </c>
      <c r="S1874" s="23">
        <v>1</v>
      </c>
      <c r="T1874" s="24" t="s">
        <v>43915</v>
      </c>
      <c r="V1874" s="23">
        <v>1871</v>
      </c>
      <c r="W1874" s="23">
        <v>1</v>
      </c>
      <c r="X1874" s="23">
        <v>0.93564334004221505</v>
      </c>
      <c r="Z1874" s="23">
        <v>1871</v>
      </c>
      <c r="AA1874" s="23">
        <v>1</v>
      </c>
      <c r="AB1874" s="24" t="s">
        <v>57209</v>
      </c>
      <c r="AD1874" s="23">
        <v>1871</v>
      </c>
      <c r="AE1874" s="23">
        <v>1</v>
      </c>
      <c r="AF1874" s="24" t="s">
        <v>70468</v>
      </c>
    </row>
    <row r="1875" spans="1:32" x14ac:dyDescent="0.4">
      <c r="A1875" s="23">
        <v>1872</v>
      </c>
      <c r="B1875" s="23">
        <v>1</v>
      </c>
      <c r="C1875" s="23">
        <v>1</v>
      </c>
      <c r="E1875" s="23">
        <v>1872</v>
      </c>
      <c r="F1875" s="23">
        <v>1</v>
      </c>
      <c r="G1875" s="23">
        <v>0.99999999999748401</v>
      </c>
      <c r="I1875" s="23">
        <v>1872</v>
      </c>
      <c r="J1875" s="23">
        <v>1</v>
      </c>
      <c r="K1875" s="24" t="s">
        <v>17618</v>
      </c>
      <c r="M1875" s="23">
        <v>1872</v>
      </c>
      <c r="N1875" s="23">
        <v>1</v>
      </c>
      <c r="O1875" s="24" t="s">
        <v>30686</v>
      </c>
      <c r="R1875" s="23">
        <v>1872</v>
      </c>
      <c r="S1875" s="23">
        <v>1</v>
      </c>
      <c r="T1875" s="23">
        <v>0.90957113126530797</v>
      </c>
      <c r="V1875" s="23">
        <v>1872</v>
      </c>
      <c r="W1875" s="23">
        <v>1</v>
      </c>
      <c r="X1875" s="23">
        <v>0.85965638090211605</v>
      </c>
      <c r="Z1875" s="23">
        <v>1872</v>
      </c>
      <c r="AA1875" s="23">
        <v>1</v>
      </c>
      <c r="AB1875" s="24" t="s">
        <v>57210</v>
      </c>
      <c r="AD1875" s="23">
        <v>1872</v>
      </c>
      <c r="AE1875" s="23">
        <v>1</v>
      </c>
      <c r="AF1875" s="24" t="s">
        <v>70469</v>
      </c>
    </row>
    <row r="1876" spans="1:32" x14ac:dyDescent="0.4">
      <c r="A1876" s="23">
        <v>1873</v>
      </c>
      <c r="B1876" s="23">
        <v>1</v>
      </c>
      <c r="C1876" s="23">
        <v>1</v>
      </c>
      <c r="E1876" s="23">
        <v>1873</v>
      </c>
      <c r="F1876" s="23">
        <v>1</v>
      </c>
      <c r="G1876" s="24" t="s">
        <v>5444</v>
      </c>
      <c r="I1876" s="23">
        <v>1873</v>
      </c>
      <c r="J1876" s="23">
        <v>1</v>
      </c>
      <c r="K1876" s="24" t="s">
        <v>17619</v>
      </c>
      <c r="M1876" s="23">
        <v>1873</v>
      </c>
      <c r="N1876" s="23">
        <v>1</v>
      </c>
      <c r="O1876" s="24" t="s">
        <v>30687</v>
      </c>
      <c r="R1876" s="23">
        <v>1873</v>
      </c>
      <c r="S1876" s="23">
        <v>1</v>
      </c>
      <c r="T1876" s="24" t="s">
        <v>43916</v>
      </c>
      <c r="V1876" s="23">
        <v>1873</v>
      </c>
      <c r="W1876" s="23">
        <v>1</v>
      </c>
      <c r="X1876" s="23">
        <v>0.99041147145601105</v>
      </c>
      <c r="Z1876" s="23">
        <v>1873</v>
      </c>
      <c r="AA1876" s="23">
        <v>1</v>
      </c>
      <c r="AB1876" s="24" t="s">
        <v>57211</v>
      </c>
      <c r="AD1876" s="23">
        <v>1873</v>
      </c>
      <c r="AE1876" s="23">
        <v>1</v>
      </c>
      <c r="AF1876" s="24" t="s">
        <v>70470</v>
      </c>
    </row>
    <row r="1877" spans="1:32" x14ac:dyDescent="0.4">
      <c r="A1877" s="23">
        <v>1874</v>
      </c>
      <c r="B1877" s="23">
        <v>1</v>
      </c>
      <c r="C1877" s="23">
        <v>1</v>
      </c>
      <c r="E1877" s="23">
        <v>1874</v>
      </c>
      <c r="F1877" s="23">
        <v>1</v>
      </c>
      <c r="G1877" s="24" t="s">
        <v>1050</v>
      </c>
      <c r="I1877" s="23">
        <v>1874</v>
      </c>
      <c r="J1877" s="23">
        <v>1</v>
      </c>
      <c r="K1877" s="24" t="s">
        <v>17620</v>
      </c>
      <c r="M1877" s="23">
        <v>1874</v>
      </c>
      <c r="N1877" s="23">
        <v>1</v>
      </c>
      <c r="O1877" s="24" t="s">
        <v>30688</v>
      </c>
      <c r="R1877" s="23">
        <v>1874</v>
      </c>
      <c r="S1877" s="23">
        <v>1</v>
      </c>
      <c r="T1877" s="24" t="s">
        <v>43917</v>
      </c>
      <c r="V1877" s="23">
        <v>1874</v>
      </c>
      <c r="W1877" s="23">
        <v>1</v>
      </c>
      <c r="X1877" s="23">
        <v>0.77687132382288404</v>
      </c>
      <c r="Z1877" s="23">
        <v>1874</v>
      </c>
      <c r="AA1877" s="23">
        <v>1</v>
      </c>
      <c r="AB1877" s="24" t="s">
        <v>57212</v>
      </c>
      <c r="AD1877" s="23">
        <v>1874</v>
      </c>
      <c r="AE1877" s="23">
        <v>1</v>
      </c>
      <c r="AF1877" s="24" t="s">
        <v>70471</v>
      </c>
    </row>
    <row r="1878" spans="1:32" x14ac:dyDescent="0.4">
      <c r="A1878" s="23">
        <v>1875</v>
      </c>
      <c r="B1878" s="23">
        <v>1</v>
      </c>
      <c r="C1878" s="23">
        <v>1</v>
      </c>
      <c r="E1878" s="23">
        <v>1875</v>
      </c>
      <c r="F1878" s="23">
        <v>1</v>
      </c>
      <c r="G1878" s="24" t="s">
        <v>858</v>
      </c>
      <c r="I1878" s="23">
        <v>1875</v>
      </c>
      <c r="J1878" s="23">
        <v>1</v>
      </c>
      <c r="K1878" s="24" t="s">
        <v>17621</v>
      </c>
      <c r="M1878" s="23">
        <v>1875</v>
      </c>
      <c r="N1878" s="23">
        <v>1</v>
      </c>
      <c r="O1878" s="24" t="s">
        <v>30689</v>
      </c>
      <c r="R1878" s="23">
        <v>1875</v>
      </c>
      <c r="S1878" s="23">
        <v>1</v>
      </c>
      <c r="T1878" s="24" t="s">
        <v>43918</v>
      </c>
      <c r="V1878" s="23">
        <v>1875</v>
      </c>
      <c r="W1878" s="23">
        <v>1</v>
      </c>
      <c r="X1878" s="23">
        <v>0.99111191248811403</v>
      </c>
      <c r="Z1878" s="23">
        <v>1875</v>
      </c>
      <c r="AA1878" s="23">
        <v>1</v>
      </c>
      <c r="AB1878" s="24" t="s">
        <v>57213</v>
      </c>
      <c r="AD1878" s="23">
        <v>1875</v>
      </c>
      <c r="AE1878" s="23">
        <v>1</v>
      </c>
      <c r="AF1878" s="24" t="s">
        <v>70472</v>
      </c>
    </row>
    <row r="1879" spans="1:32" x14ac:dyDescent="0.4">
      <c r="A1879" s="23">
        <v>1876</v>
      </c>
      <c r="B1879" s="23">
        <v>1</v>
      </c>
      <c r="C1879" s="23">
        <v>1</v>
      </c>
      <c r="E1879" s="23">
        <v>1876</v>
      </c>
      <c r="F1879" s="23">
        <v>1</v>
      </c>
      <c r="G1879" s="24" t="s">
        <v>5445</v>
      </c>
      <c r="I1879" s="23">
        <v>1876</v>
      </c>
      <c r="J1879" s="23">
        <v>1</v>
      </c>
      <c r="K1879" s="24" t="s">
        <v>17622</v>
      </c>
      <c r="M1879" s="23">
        <v>1876</v>
      </c>
      <c r="N1879" s="23">
        <v>1</v>
      </c>
      <c r="O1879" s="24" t="s">
        <v>30690</v>
      </c>
      <c r="R1879" s="23">
        <v>1876</v>
      </c>
      <c r="S1879" s="23">
        <v>1</v>
      </c>
      <c r="T1879" s="24" t="s">
        <v>43919</v>
      </c>
      <c r="V1879" s="23">
        <v>1876</v>
      </c>
      <c r="W1879" s="23">
        <v>1</v>
      </c>
      <c r="X1879" s="23">
        <v>0.99082904746377098</v>
      </c>
      <c r="Z1879" s="23">
        <v>1876</v>
      </c>
      <c r="AA1879" s="23">
        <v>1</v>
      </c>
      <c r="AB1879" s="24" t="s">
        <v>57214</v>
      </c>
      <c r="AD1879" s="23">
        <v>1876</v>
      </c>
      <c r="AE1879" s="23">
        <v>1</v>
      </c>
      <c r="AF1879" s="24" t="s">
        <v>70473</v>
      </c>
    </row>
    <row r="1880" spans="1:32" x14ac:dyDescent="0.4">
      <c r="A1880" s="23">
        <v>1877</v>
      </c>
      <c r="B1880" s="23">
        <v>1</v>
      </c>
      <c r="C1880" s="23">
        <v>1</v>
      </c>
      <c r="E1880" s="23">
        <v>1877</v>
      </c>
      <c r="F1880" s="23">
        <v>1</v>
      </c>
      <c r="G1880" s="24" t="s">
        <v>5446</v>
      </c>
      <c r="I1880" s="23">
        <v>1877</v>
      </c>
      <c r="J1880" s="23">
        <v>1</v>
      </c>
      <c r="K1880" s="24" t="s">
        <v>17623</v>
      </c>
      <c r="M1880" s="23">
        <v>1877</v>
      </c>
      <c r="N1880" s="23">
        <v>1</v>
      </c>
      <c r="O1880" s="24" t="s">
        <v>30691</v>
      </c>
      <c r="R1880" s="23">
        <v>1877</v>
      </c>
      <c r="S1880" s="23">
        <v>1</v>
      </c>
      <c r="T1880" s="24" t="s">
        <v>43920</v>
      </c>
      <c r="V1880" s="23">
        <v>1877</v>
      </c>
      <c r="W1880" s="23">
        <v>1</v>
      </c>
      <c r="X1880" s="23">
        <v>0.99715555527007704</v>
      </c>
      <c r="Z1880" s="23">
        <v>1877</v>
      </c>
      <c r="AA1880" s="23">
        <v>1</v>
      </c>
      <c r="AB1880" s="24" t="s">
        <v>57215</v>
      </c>
      <c r="AD1880" s="23">
        <v>1877</v>
      </c>
      <c r="AE1880" s="23">
        <v>1</v>
      </c>
      <c r="AF1880" s="24" t="s">
        <v>70474</v>
      </c>
    </row>
    <row r="1881" spans="1:32" x14ac:dyDescent="0.4">
      <c r="A1881" s="23">
        <v>1878</v>
      </c>
      <c r="B1881" s="23">
        <v>1</v>
      </c>
      <c r="C1881" s="23">
        <v>1</v>
      </c>
      <c r="E1881" s="23">
        <v>1878</v>
      </c>
      <c r="F1881" s="23">
        <v>1</v>
      </c>
      <c r="G1881" s="24" t="s">
        <v>4649</v>
      </c>
      <c r="I1881" s="23">
        <v>1878</v>
      </c>
      <c r="J1881" s="23">
        <v>1</v>
      </c>
      <c r="K1881" s="24" t="s">
        <v>17624</v>
      </c>
      <c r="M1881" s="23">
        <v>1878</v>
      </c>
      <c r="N1881" s="23">
        <v>1</v>
      </c>
      <c r="O1881" s="24" t="s">
        <v>30692</v>
      </c>
      <c r="R1881" s="23">
        <v>1878</v>
      </c>
      <c r="S1881" s="23">
        <v>1</v>
      </c>
      <c r="T1881" s="24" t="s">
        <v>43921</v>
      </c>
      <c r="V1881" s="23">
        <v>1878</v>
      </c>
      <c r="W1881" s="23">
        <v>1</v>
      </c>
      <c r="X1881" s="23">
        <v>0.54969473573826599</v>
      </c>
      <c r="Z1881" s="23">
        <v>1878</v>
      </c>
      <c r="AA1881" s="23">
        <v>1</v>
      </c>
      <c r="AB1881" s="24" t="s">
        <v>57216</v>
      </c>
      <c r="AD1881" s="23">
        <v>1878</v>
      </c>
      <c r="AE1881" s="23">
        <v>1</v>
      </c>
      <c r="AF1881" s="24" t="s">
        <v>70475</v>
      </c>
    </row>
    <row r="1882" spans="1:32" x14ac:dyDescent="0.4">
      <c r="A1882" s="23">
        <v>1879</v>
      </c>
      <c r="B1882" s="23">
        <v>1</v>
      </c>
      <c r="C1882" s="23">
        <v>1</v>
      </c>
      <c r="E1882" s="23">
        <v>1879</v>
      </c>
      <c r="F1882" s="23">
        <v>1</v>
      </c>
      <c r="G1882" s="23">
        <v>0.99999999999998201</v>
      </c>
      <c r="I1882" s="23">
        <v>1879</v>
      </c>
      <c r="J1882" s="23">
        <v>1</v>
      </c>
      <c r="K1882" s="24" t="s">
        <v>17625</v>
      </c>
      <c r="M1882" s="23">
        <v>1879</v>
      </c>
      <c r="N1882" s="23">
        <v>1</v>
      </c>
      <c r="O1882" s="24" t="s">
        <v>30693</v>
      </c>
      <c r="R1882" s="23">
        <v>1879</v>
      </c>
      <c r="S1882" s="23">
        <v>1</v>
      </c>
      <c r="T1882" s="24" t="s">
        <v>43922</v>
      </c>
      <c r="V1882" s="23">
        <v>1879</v>
      </c>
      <c r="W1882" s="23">
        <v>1</v>
      </c>
      <c r="X1882" s="23">
        <v>0.213561929903956</v>
      </c>
      <c r="Z1882" s="23">
        <v>1879</v>
      </c>
      <c r="AA1882" s="23">
        <v>1</v>
      </c>
      <c r="AB1882" s="24" t="s">
        <v>57217</v>
      </c>
      <c r="AD1882" s="23">
        <v>1879</v>
      </c>
      <c r="AE1882" s="23">
        <v>1</v>
      </c>
      <c r="AF1882" s="24" t="s">
        <v>70476</v>
      </c>
    </row>
    <row r="1883" spans="1:32" x14ac:dyDescent="0.4">
      <c r="A1883" s="23">
        <v>1880</v>
      </c>
      <c r="B1883" s="23">
        <v>1</v>
      </c>
      <c r="C1883" s="23">
        <v>1</v>
      </c>
      <c r="E1883" s="23">
        <v>1880</v>
      </c>
      <c r="F1883" s="23">
        <v>1</v>
      </c>
      <c r="G1883" s="24" t="s">
        <v>5447</v>
      </c>
      <c r="I1883" s="23">
        <v>1880</v>
      </c>
      <c r="J1883" s="23">
        <v>1</v>
      </c>
      <c r="K1883" s="23">
        <v>0.99999999350995705</v>
      </c>
      <c r="M1883" s="23">
        <v>1880</v>
      </c>
      <c r="N1883" s="23">
        <v>1</v>
      </c>
      <c r="O1883" s="24" t="s">
        <v>30694</v>
      </c>
      <c r="R1883" s="23">
        <v>1880</v>
      </c>
      <c r="S1883" s="23">
        <v>1</v>
      </c>
      <c r="T1883" s="24" t="s">
        <v>43923</v>
      </c>
      <c r="V1883" s="23">
        <v>1880</v>
      </c>
      <c r="W1883" s="23">
        <v>1</v>
      </c>
      <c r="X1883" s="23">
        <v>0.84008822366625202</v>
      </c>
      <c r="Z1883" s="23">
        <v>1880</v>
      </c>
      <c r="AA1883" s="23">
        <v>1</v>
      </c>
      <c r="AB1883" s="24" t="s">
        <v>57218</v>
      </c>
      <c r="AD1883" s="23">
        <v>1880</v>
      </c>
      <c r="AE1883" s="23">
        <v>1</v>
      </c>
      <c r="AF1883" s="24" t="s">
        <v>70477</v>
      </c>
    </row>
    <row r="1884" spans="1:32" x14ac:dyDescent="0.4">
      <c r="A1884" s="23">
        <v>1881</v>
      </c>
      <c r="B1884" s="23">
        <v>1</v>
      </c>
      <c r="C1884" s="24" t="s">
        <v>1030</v>
      </c>
      <c r="E1884" s="23">
        <v>1881</v>
      </c>
      <c r="F1884" s="23">
        <v>1</v>
      </c>
      <c r="G1884" s="24" t="s">
        <v>5448</v>
      </c>
      <c r="H1884" s="25"/>
      <c r="I1884" s="23">
        <v>1881</v>
      </c>
      <c r="J1884" s="23">
        <v>1</v>
      </c>
      <c r="K1884" s="24" t="s">
        <v>17626</v>
      </c>
      <c r="M1884" s="23">
        <v>1881</v>
      </c>
      <c r="N1884" s="23">
        <v>1</v>
      </c>
      <c r="O1884" s="24" t="s">
        <v>30695</v>
      </c>
      <c r="R1884" s="23">
        <v>1881</v>
      </c>
      <c r="S1884" s="23">
        <v>1</v>
      </c>
      <c r="T1884" s="24" t="s">
        <v>43924</v>
      </c>
      <c r="V1884" s="23">
        <v>1881</v>
      </c>
      <c r="W1884" s="23">
        <v>1</v>
      </c>
      <c r="X1884" s="23">
        <v>0.91469487174982</v>
      </c>
      <c r="Z1884" s="23">
        <v>1881</v>
      </c>
      <c r="AA1884" s="23">
        <v>1</v>
      </c>
      <c r="AB1884" s="24" t="s">
        <v>57219</v>
      </c>
      <c r="AD1884" s="23">
        <v>1881</v>
      </c>
      <c r="AE1884" s="23">
        <v>1</v>
      </c>
      <c r="AF1884" s="24" t="s">
        <v>70478</v>
      </c>
    </row>
    <row r="1885" spans="1:32" x14ac:dyDescent="0.4">
      <c r="A1885" s="23">
        <v>1882</v>
      </c>
      <c r="B1885" s="23">
        <v>1</v>
      </c>
      <c r="C1885" s="24" t="s">
        <v>1064</v>
      </c>
      <c r="E1885" s="23">
        <v>1882</v>
      </c>
      <c r="F1885" s="23">
        <v>1</v>
      </c>
      <c r="G1885" s="24" t="s">
        <v>5449</v>
      </c>
      <c r="H1885" s="25"/>
      <c r="I1885" s="23">
        <v>1882</v>
      </c>
      <c r="J1885" s="23">
        <v>1</v>
      </c>
      <c r="K1885" s="24" t="s">
        <v>17627</v>
      </c>
      <c r="M1885" s="23">
        <v>1882</v>
      </c>
      <c r="N1885" s="23">
        <v>1</v>
      </c>
      <c r="O1885" s="24" t="s">
        <v>30696</v>
      </c>
      <c r="R1885" s="23">
        <v>1882</v>
      </c>
      <c r="S1885" s="23">
        <v>1</v>
      </c>
      <c r="T1885" s="24" t="s">
        <v>43925</v>
      </c>
      <c r="V1885" s="23">
        <v>1882</v>
      </c>
      <c r="W1885" s="23">
        <v>1</v>
      </c>
      <c r="X1885" s="23">
        <v>0.96552575456877499</v>
      </c>
      <c r="Z1885" s="23">
        <v>1882</v>
      </c>
      <c r="AA1885" s="23">
        <v>1</v>
      </c>
      <c r="AB1885" s="24" t="s">
        <v>57220</v>
      </c>
      <c r="AD1885" s="23">
        <v>1882</v>
      </c>
      <c r="AE1885" s="23">
        <v>1</v>
      </c>
      <c r="AF1885" s="24" t="s">
        <v>70479</v>
      </c>
    </row>
    <row r="1886" spans="1:32" x14ac:dyDescent="0.4">
      <c r="A1886" s="23">
        <v>1883</v>
      </c>
      <c r="B1886" s="23">
        <v>1</v>
      </c>
      <c r="C1886" s="23">
        <v>1</v>
      </c>
      <c r="E1886" s="23">
        <v>1883</v>
      </c>
      <c r="F1886" s="23">
        <v>1</v>
      </c>
      <c r="G1886" s="24" t="s">
        <v>5450</v>
      </c>
      <c r="I1886" s="23">
        <v>1883</v>
      </c>
      <c r="J1886" s="23">
        <v>1</v>
      </c>
      <c r="K1886" s="24" t="s">
        <v>17628</v>
      </c>
      <c r="M1886" s="23">
        <v>1883</v>
      </c>
      <c r="N1886" s="23">
        <v>1</v>
      </c>
      <c r="O1886" s="24" t="s">
        <v>30697</v>
      </c>
      <c r="R1886" s="23">
        <v>1883</v>
      </c>
      <c r="S1886" s="23">
        <v>1</v>
      </c>
      <c r="T1886" s="24" t="s">
        <v>43926</v>
      </c>
      <c r="V1886" s="23">
        <v>1883</v>
      </c>
      <c r="W1886" s="23">
        <v>1</v>
      </c>
      <c r="X1886" s="23">
        <v>0.99261497905464502</v>
      </c>
      <c r="Z1886" s="23">
        <v>1883</v>
      </c>
      <c r="AA1886" s="23">
        <v>1</v>
      </c>
      <c r="AB1886" s="24" t="s">
        <v>57221</v>
      </c>
      <c r="AD1886" s="23">
        <v>1883</v>
      </c>
      <c r="AE1886" s="23">
        <v>1</v>
      </c>
      <c r="AF1886" s="24" t="s">
        <v>70480</v>
      </c>
    </row>
    <row r="1887" spans="1:32" x14ac:dyDescent="0.4">
      <c r="A1887" s="23">
        <v>1884</v>
      </c>
      <c r="B1887" s="23">
        <v>1</v>
      </c>
      <c r="C1887" s="23">
        <v>1</v>
      </c>
      <c r="E1887" s="23">
        <v>1884</v>
      </c>
      <c r="F1887" s="23">
        <v>1</v>
      </c>
      <c r="G1887" s="23">
        <v>1</v>
      </c>
      <c r="I1887" s="23">
        <v>1884</v>
      </c>
      <c r="J1887" s="23">
        <v>1</v>
      </c>
      <c r="K1887" s="24" t="s">
        <v>17570</v>
      </c>
      <c r="M1887" s="23">
        <v>1884</v>
      </c>
      <c r="N1887" s="23">
        <v>1</v>
      </c>
      <c r="O1887" s="24" t="s">
        <v>30636</v>
      </c>
      <c r="R1887" s="23">
        <v>1884</v>
      </c>
      <c r="S1887" s="23">
        <v>1</v>
      </c>
      <c r="T1887" s="24" t="s">
        <v>43865</v>
      </c>
      <c r="V1887" s="23">
        <v>1884</v>
      </c>
      <c r="W1887" s="23">
        <v>1</v>
      </c>
      <c r="X1887" s="23">
        <v>0.67161895396958604</v>
      </c>
      <c r="Z1887" s="23">
        <v>1884</v>
      </c>
      <c r="AA1887" s="23">
        <v>1</v>
      </c>
      <c r="AB1887" s="24" t="s">
        <v>57162</v>
      </c>
      <c r="AD1887" s="23">
        <v>1884</v>
      </c>
      <c r="AE1887" s="23">
        <v>1</v>
      </c>
      <c r="AF1887" s="24" t="s">
        <v>70415</v>
      </c>
    </row>
    <row r="1888" spans="1:32" x14ac:dyDescent="0.4">
      <c r="A1888" s="23">
        <v>1885</v>
      </c>
      <c r="B1888" s="23">
        <v>1</v>
      </c>
      <c r="C1888" s="23">
        <v>1</v>
      </c>
      <c r="E1888" s="23">
        <v>1885</v>
      </c>
      <c r="F1888" s="23">
        <v>1</v>
      </c>
      <c r="G1888" s="24" t="s">
        <v>5451</v>
      </c>
      <c r="I1888" s="23">
        <v>1885</v>
      </c>
      <c r="J1888" s="23">
        <v>1</v>
      </c>
      <c r="K1888" s="24" t="s">
        <v>17629</v>
      </c>
      <c r="M1888" s="23">
        <v>1885</v>
      </c>
      <c r="N1888" s="23">
        <v>1</v>
      </c>
      <c r="O1888" s="24" t="s">
        <v>30698</v>
      </c>
      <c r="R1888" s="23">
        <v>1885</v>
      </c>
      <c r="S1888" s="23">
        <v>1</v>
      </c>
      <c r="T1888" s="24" t="s">
        <v>43927</v>
      </c>
      <c r="V1888" s="23">
        <v>1885</v>
      </c>
      <c r="W1888" s="23">
        <v>1</v>
      </c>
      <c r="X1888" s="23">
        <v>0.95371312103961703</v>
      </c>
      <c r="Z1888" s="23">
        <v>1885</v>
      </c>
      <c r="AA1888" s="23">
        <v>1</v>
      </c>
      <c r="AB1888" s="24" t="s">
        <v>57222</v>
      </c>
      <c r="AD1888" s="23">
        <v>1885</v>
      </c>
      <c r="AE1888" s="23">
        <v>1</v>
      </c>
      <c r="AF1888" s="24" t="s">
        <v>70481</v>
      </c>
    </row>
    <row r="1889" spans="1:32" x14ac:dyDescent="0.4">
      <c r="A1889" s="23">
        <v>1886</v>
      </c>
      <c r="B1889" s="23">
        <v>1</v>
      </c>
      <c r="C1889" s="23">
        <v>1</v>
      </c>
      <c r="E1889" s="23">
        <v>1886</v>
      </c>
      <c r="F1889" s="23">
        <v>1</v>
      </c>
      <c r="G1889" s="24" t="s">
        <v>5452</v>
      </c>
      <c r="I1889" s="23">
        <v>1886</v>
      </c>
      <c r="J1889" s="23">
        <v>1</v>
      </c>
      <c r="K1889" s="24" t="s">
        <v>17630</v>
      </c>
      <c r="M1889" s="23">
        <v>1886</v>
      </c>
      <c r="N1889" s="23">
        <v>1</v>
      </c>
      <c r="O1889" s="24" t="s">
        <v>30699</v>
      </c>
      <c r="R1889" s="23">
        <v>1886</v>
      </c>
      <c r="S1889" s="23">
        <v>1</v>
      </c>
      <c r="T1889" s="23">
        <v>0.99902252305188999</v>
      </c>
      <c r="V1889" s="23">
        <v>1886</v>
      </c>
      <c r="W1889" s="23">
        <v>1</v>
      </c>
      <c r="X1889" s="23">
        <v>0.976305590267318</v>
      </c>
      <c r="Z1889" s="23">
        <v>1886</v>
      </c>
      <c r="AA1889" s="23">
        <v>1</v>
      </c>
      <c r="AB1889" s="24" t="s">
        <v>57223</v>
      </c>
      <c r="AD1889" s="23">
        <v>1886</v>
      </c>
      <c r="AE1889" s="23">
        <v>1</v>
      </c>
      <c r="AF1889" s="24" t="s">
        <v>70482</v>
      </c>
    </row>
    <row r="1890" spans="1:32" x14ac:dyDescent="0.4">
      <c r="A1890" s="23">
        <v>1887</v>
      </c>
      <c r="B1890" s="23">
        <v>1</v>
      </c>
      <c r="C1890" s="23">
        <v>1</v>
      </c>
      <c r="E1890" s="23">
        <v>1887</v>
      </c>
      <c r="F1890" s="23">
        <v>1</v>
      </c>
      <c r="G1890" s="23">
        <v>0.99999999998635503</v>
      </c>
      <c r="I1890" s="23">
        <v>1887</v>
      </c>
      <c r="J1890" s="23">
        <v>1</v>
      </c>
      <c r="K1890" s="24" t="s">
        <v>17631</v>
      </c>
      <c r="M1890" s="23">
        <v>1887</v>
      </c>
      <c r="N1890" s="23">
        <v>1</v>
      </c>
      <c r="O1890" s="24" t="s">
        <v>30700</v>
      </c>
      <c r="R1890" s="23">
        <v>1887</v>
      </c>
      <c r="S1890" s="23">
        <v>1</v>
      </c>
      <c r="T1890" s="24" t="s">
        <v>43928</v>
      </c>
      <c r="V1890" s="23">
        <v>1887</v>
      </c>
      <c r="W1890" s="23">
        <v>1</v>
      </c>
      <c r="X1890" s="23">
        <v>0.47873622055617898</v>
      </c>
      <c r="Z1890" s="23">
        <v>1887</v>
      </c>
      <c r="AA1890" s="23">
        <v>1</v>
      </c>
      <c r="AB1890" s="24" t="s">
        <v>57224</v>
      </c>
      <c r="AD1890" s="23">
        <v>1887</v>
      </c>
      <c r="AE1890" s="23">
        <v>1</v>
      </c>
      <c r="AF1890" s="24" t="s">
        <v>70483</v>
      </c>
    </row>
    <row r="1891" spans="1:32" x14ac:dyDescent="0.4">
      <c r="A1891" s="23">
        <v>1888</v>
      </c>
      <c r="B1891" s="23">
        <v>1</v>
      </c>
      <c r="C1891" s="23">
        <v>1</v>
      </c>
      <c r="E1891" s="23">
        <v>1888</v>
      </c>
      <c r="F1891" s="23">
        <v>1</v>
      </c>
      <c r="G1891" s="24" t="s">
        <v>5453</v>
      </c>
      <c r="I1891" s="23">
        <v>1888</v>
      </c>
      <c r="J1891" s="23">
        <v>1</v>
      </c>
      <c r="K1891" s="24" t="s">
        <v>17632</v>
      </c>
      <c r="M1891" s="23">
        <v>1888</v>
      </c>
      <c r="N1891" s="23">
        <v>1</v>
      </c>
      <c r="O1891" s="24" t="s">
        <v>30701</v>
      </c>
      <c r="R1891" s="23">
        <v>1888</v>
      </c>
      <c r="S1891" s="23">
        <v>1</v>
      </c>
      <c r="T1891" s="24" t="s">
        <v>43929</v>
      </c>
      <c r="V1891" s="23">
        <v>1888</v>
      </c>
      <c r="W1891" s="23">
        <v>1</v>
      </c>
      <c r="X1891" s="23">
        <v>0.18881610198666801</v>
      </c>
      <c r="Z1891" s="23">
        <v>1888</v>
      </c>
      <c r="AA1891" s="23">
        <v>1</v>
      </c>
      <c r="AB1891" s="24" t="s">
        <v>57225</v>
      </c>
      <c r="AD1891" s="23">
        <v>1888</v>
      </c>
      <c r="AE1891" s="23">
        <v>1</v>
      </c>
      <c r="AF1891" s="24" t="s">
        <v>70484</v>
      </c>
    </row>
    <row r="1892" spans="1:32" x14ac:dyDescent="0.4">
      <c r="A1892" s="23">
        <v>1889</v>
      </c>
      <c r="B1892" s="23">
        <v>1</v>
      </c>
      <c r="C1892" s="24" t="s">
        <v>1029</v>
      </c>
      <c r="E1892" s="23">
        <v>1889</v>
      </c>
      <c r="F1892" s="23">
        <v>1</v>
      </c>
      <c r="G1892" s="24" t="s">
        <v>5454</v>
      </c>
      <c r="H1892" s="25"/>
      <c r="I1892" s="23">
        <v>1889</v>
      </c>
      <c r="J1892" s="23">
        <v>1</v>
      </c>
      <c r="K1892" s="23">
        <v>0.99999539852772901</v>
      </c>
      <c r="M1892" s="23">
        <v>1889</v>
      </c>
      <c r="N1892" s="23">
        <v>1</v>
      </c>
      <c r="O1892" s="24" t="s">
        <v>30702</v>
      </c>
      <c r="R1892" s="23">
        <v>1889</v>
      </c>
      <c r="S1892" s="23">
        <v>1</v>
      </c>
      <c r="T1892" s="24" t="s">
        <v>43930</v>
      </c>
      <c r="V1892" s="23">
        <v>1889</v>
      </c>
      <c r="W1892" s="23">
        <v>1</v>
      </c>
      <c r="X1892" s="23">
        <v>0.29562773117125402</v>
      </c>
      <c r="Z1892" s="23">
        <v>1889</v>
      </c>
      <c r="AA1892" s="23">
        <v>1</v>
      </c>
      <c r="AB1892" s="24" t="s">
        <v>57226</v>
      </c>
      <c r="AD1892" s="23">
        <v>1889</v>
      </c>
      <c r="AE1892" s="23">
        <v>1</v>
      </c>
      <c r="AF1892" s="24" t="s">
        <v>70485</v>
      </c>
    </row>
    <row r="1893" spans="1:32" x14ac:dyDescent="0.4">
      <c r="A1893" s="23">
        <v>1890</v>
      </c>
      <c r="B1893" s="23">
        <v>1</v>
      </c>
      <c r="C1893" s="24" t="s">
        <v>948</v>
      </c>
      <c r="E1893" s="23">
        <v>1890</v>
      </c>
      <c r="F1893" s="23">
        <v>1</v>
      </c>
      <c r="G1893" s="23">
        <v>0.99999941249170299</v>
      </c>
      <c r="H1893" s="25"/>
      <c r="I1893" s="23">
        <v>1890</v>
      </c>
      <c r="J1893" s="23">
        <v>1</v>
      </c>
      <c r="K1893" s="24" t="s">
        <v>17633</v>
      </c>
      <c r="M1893" s="23">
        <v>1890</v>
      </c>
      <c r="N1893" s="23">
        <v>1</v>
      </c>
      <c r="O1893" s="24" t="s">
        <v>30703</v>
      </c>
      <c r="R1893" s="23">
        <v>1890</v>
      </c>
      <c r="S1893" s="23">
        <v>1</v>
      </c>
      <c r="T1893" s="24" t="s">
        <v>43931</v>
      </c>
      <c r="V1893" s="23">
        <v>1890</v>
      </c>
      <c r="W1893" s="23">
        <v>1</v>
      </c>
      <c r="X1893" s="23">
        <v>0.82316547248009497</v>
      </c>
      <c r="Z1893" s="23">
        <v>1890</v>
      </c>
      <c r="AA1893" s="23">
        <v>1</v>
      </c>
      <c r="AB1893" s="24" t="s">
        <v>57227</v>
      </c>
      <c r="AD1893" s="23">
        <v>1890</v>
      </c>
      <c r="AE1893" s="23">
        <v>1</v>
      </c>
      <c r="AF1893" s="24" t="s">
        <v>70486</v>
      </c>
    </row>
    <row r="1894" spans="1:32" x14ac:dyDescent="0.4">
      <c r="A1894" s="23">
        <v>1891</v>
      </c>
      <c r="B1894" s="23">
        <v>1</v>
      </c>
      <c r="C1894" s="23">
        <v>1</v>
      </c>
      <c r="E1894" s="23">
        <v>1891</v>
      </c>
      <c r="F1894" s="23">
        <v>1</v>
      </c>
      <c r="G1894" s="24" t="s">
        <v>4297</v>
      </c>
      <c r="I1894" s="23">
        <v>1891</v>
      </c>
      <c r="J1894" s="23">
        <v>1</v>
      </c>
      <c r="K1894" s="24" t="s">
        <v>17634</v>
      </c>
      <c r="M1894" s="23">
        <v>1891</v>
      </c>
      <c r="N1894" s="23">
        <v>1</v>
      </c>
      <c r="O1894" s="24" t="s">
        <v>30704</v>
      </c>
      <c r="R1894" s="23">
        <v>1891</v>
      </c>
      <c r="S1894" s="23">
        <v>1</v>
      </c>
      <c r="T1894" s="24" t="s">
        <v>43932</v>
      </c>
      <c r="V1894" s="23">
        <v>1891</v>
      </c>
      <c r="W1894" s="23">
        <v>1</v>
      </c>
      <c r="X1894" s="23">
        <v>0.98866182804622704</v>
      </c>
      <c r="Z1894" s="23">
        <v>1891</v>
      </c>
      <c r="AA1894" s="23">
        <v>1</v>
      </c>
      <c r="AB1894" s="24" t="s">
        <v>57228</v>
      </c>
      <c r="AD1894" s="23">
        <v>1891</v>
      </c>
      <c r="AE1894" s="23">
        <v>1</v>
      </c>
      <c r="AF1894" s="23">
        <v>0.99953811765213896</v>
      </c>
    </row>
    <row r="1895" spans="1:32" x14ac:dyDescent="0.4">
      <c r="A1895" s="23">
        <v>1892</v>
      </c>
      <c r="B1895" s="23">
        <v>1</v>
      </c>
      <c r="C1895" s="23">
        <v>1</v>
      </c>
      <c r="E1895" s="23">
        <v>1892</v>
      </c>
      <c r="F1895" s="23">
        <v>1</v>
      </c>
      <c r="G1895" s="24" t="s">
        <v>783</v>
      </c>
      <c r="I1895" s="23">
        <v>1892</v>
      </c>
      <c r="J1895" s="23">
        <v>1</v>
      </c>
      <c r="K1895" s="24" t="s">
        <v>17635</v>
      </c>
      <c r="M1895" s="23">
        <v>1892</v>
      </c>
      <c r="N1895" s="23">
        <v>1</v>
      </c>
      <c r="O1895" s="24" t="s">
        <v>30705</v>
      </c>
      <c r="R1895" s="23">
        <v>1892</v>
      </c>
      <c r="S1895" s="23">
        <v>1</v>
      </c>
      <c r="T1895" s="24" t="s">
        <v>43933</v>
      </c>
      <c r="V1895" s="23">
        <v>1892</v>
      </c>
      <c r="W1895" s="23">
        <v>1</v>
      </c>
      <c r="X1895" s="23">
        <v>0.99490772862718801</v>
      </c>
      <c r="Z1895" s="23">
        <v>1892</v>
      </c>
      <c r="AA1895" s="23">
        <v>1</v>
      </c>
      <c r="AB1895" s="23">
        <v>0.99921815946993198</v>
      </c>
      <c r="AD1895" s="23">
        <v>1892</v>
      </c>
      <c r="AE1895" s="23">
        <v>1</v>
      </c>
      <c r="AF1895" s="24" t="s">
        <v>70487</v>
      </c>
    </row>
    <row r="1896" spans="1:32" x14ac:dyDescent="0.4">
      <c r="A1896" s="23">
        <v>1893</v>
      </c>
      <c r="B1896" s="23">
        <v>1</v>
      </c>
      <c r="C1896" s="23">
        <v>1</v>
      </c>
      <c r="E1896" s="23">
        <v>1893</v>
      </c>
      <c r="F1896" s="23">
        <v>1</v>
      </c>
      <c r="G1896" s="24" t="s">
        <v>5455</v>
      </c>
      <c r="I1896" s="23">
        <v>1893</v>
      </c>
      <c r="J1896" s="23">
        <v>1</v>
      </c>
      <c r="K1896" s="24" t="s">
        <v>17636</v>
      </c>
      <c r="M1896" s="23">
        <v>1893</v>
      </c>
      <c r="N1896" s="23">
        <v>1</v>
      </c>
      <c r="O1896" s="24" t="s">
        <v>30706</v>
      </c>
      <c r="R1896" s="23">
        <v>1893</v>
      </c>
      <c r="S1896" s="23">
        <v>1</v>
      </c>
      <c r="T1896" s="24" t="s">
        <v>43934</v>
      </c>
      <c r="V1896" s="23">
        <v>1893</v>
      </c>
      <c r="W1896" s="23">
        <v>1</v>
      </c>
      <c r="X1896" s="23">
        <v>0.98956930449486502</v>
      </c>
      <c r="Z1896" s="23">
        <v>1893</v>
      </c>
      <c r="AA1896" s="23">
        <v>1</v>
      </c>
      <c r="AB1896" s="24" t="s">
        <v>57229</v>
      </c>
      <c r="AD1896" s="23">
        <v>1893</v>
      </c>
      <c r="AE1896" s="23">
        <v>1</v>
      </c>
      <c r="AF1896" s="24" t="s">
        <v>70488</v>
      </c>
    </row>
    <row r="1897" spans="1:32" x14ac:dyDescent="0.4">
      <c r="A1897" s="23">
        <v>1894</v>
      </c>
      <c r="B1897" s="23">
        <v>1</v>
      </c>
      <c r="C1897" s="23">
        <v>1</v>
      </c>
      <c r="E1897" s="23">
        <v>1894</v>
      </c>
      <c r="F1897" s="23">
        <v>1</v>
      </c>
      <c r="G1897" s="24" t="s">
        <v>5456</v>
      </c>
      <c r="I1897" s="23">
        <v>1894</v>
      </c>
      <c r="J1897" s="23">
        <v>1</v>
      </c>
      <c r="K1897" s="24" t="s">
        <v>17637</v>
      </c>
      <c r="M1897" s="23">
        <v>1894</v>
      </c>
      <c r="N1897" s="23">
        <v>1</v>
      </c>
      <c r="O1897" s="24" t="s">
        <v>30707</v>
      </c>
      <c r="R1897" s="23">
        <v>1894</v>
      </c>
      <c r="S1897" s="23">
        <v>1</v>
      </c>
      <c r="T1897" s="24" t="s">
        <v>43935</v>
      </c>
      <c r="V1897" s="23">
        <v>1894</v>
      </c>
      <c r="W1897" s="23">
        <v>1</v>
      </c>
      <c r="X1897" s="23">
        <v>0.33543945339477699</v>
      </c>
      <c r="Z1897" s="23">
        <v>1894</v>
      </c>
      <c r="AA1897" s="23">
        <v>1</v>
      </c>
      <c r="AB1897" s="23">
        <v>0.54370194361458901</v>
      </c>
      <c r="AD1897" s="23">
        <v>1894</v>
      </c>
      <c r="AE1897" s="23">
        <v>1</v>
      </c>
      <c r="AF1897" s="24" t="s">
        <v>70489</v>
      </c>
    </row>
    <row r="1898" spans="1:32" x14ac:dyDescent="0.4">
      <c r="A1898" s="23">
        <v>1895</v>
      </c>
      <c r="B1898" s="23">
        <v>1</v>
      </c>
      <c r="C1898" s="24" t="s">
        <v>1199</v>
      </c>
      <c r="E1898" s="23">
        <v>1895</v>
      </c>
      <c r="F1898" s="23">
        <v>1</v>
      </c>
      <c r="G1898" s="24" t="s">
        <v>5457</v>
      </c>
      <c r="H1898" s="25"/>
      <c r="I1898" s="23">
        <v>1895</v>
      </c>
      <c r="J1898" s="23">
        <v>1</v>
      </c>
      <c r="K1898" s="24" t="s">
        <v>17638</v>
      </c>
      <c r="M1898" s="23">
        <v>1895</v>
      </c>
      <c r="N1898" s="23">
        <v>1</v>
      </c>
      <c r="O1898" s="24" t="s">
        <v>30708</v>
      </c>
      <c r="R1898" s="23">
        <v>1895</v>
      </c>
      <c r="S1898" s="23">
        <v>1</v>
      </c>
      <c r="T1898" s="24" t="s">
        <v>43936</v>
      </c>
      <c r="V1898" s="23">
        <v>1895</v>
      </c>
      <c r="W1898" s="23">
        <v>1</v>
      </c>
      <c r="X1898" s="23">
        <v>0.79086799396887097</v>
      </c>
      <c r="Z1898" s="23">
        <v>1895</v>
      </c>
      <c r="AA1898" s="23">
        <v>1</v>
      </c>
      <c r="AB1898" s="24" t="s">
        <v>57230</v>
      </c>
      <c r="AD1898" s="23">
        <v>1895</v>
      </c>
      <c r="AE1898" s="23">
        <v>1</v>
      </c>
      <c r="AF1898" s="24" t="s">
        <v>70490</v>
      </c>
    </row>
    <row r="1899" spans="1:32" x14ac:dyDescent="0.4">
      <c r="A1899" s="23">
        <v>1896</v>
      </c>
      <c r="B1899" s="23">
        <v>1</v>
      </c>
      <c r="C1899" s="23">
        <v>1</v>
      </c>
      <c r="E1899" s="23">
        <v>1896</v>
      </c>
      <c r="F1899" s="23">
        <v>1</v>
      </c>
      <c r="G1899" s="23">
        <v>1</v>
      </c>
      <c r="I1899" s="23">
        <v>1896</v>
      </c>
      <c r="J1899" s="23">
        <v>1</v>
      </c>
      <c r="K1899" s="24" t="s">
        <v>17639</v>
      </c>
      <c r="M1899" s="23">
        <v>1896</v>
      </c>
      <c r="N1899" s="23">
        <v>1</v>
      </c>
      <c r="O1899" s="24" t="s">
        <v>30709</v>
      </c>
      <c r="R1899" s="23">
        <v>1896</v>
      </c>
      <c r="S1899" s="23">
        <v>1</v>
      </c>
      <c r="T1899" s="24" t="s">
        <v>43937</v>
      </c>
      <c r="V1899" s="23">
        <v>1896</v>
      </c>
      <c r="W1899" s="23">
        <v>1</v>
      </c>
      <c r="X1899" s="23">
        <v>0.916794373876609</v>
      </c>
      <c r="Z1899" s="23">
        <v>1896</v>
      </c>
      <c r="AA1899" s="23">
        <v>1</v>
      </c>
      <c r="AB1899" s="24" t="s">
        <v>57231</v>
      </c>
      <c r="AD1899" s="23">
        <v>1896</v>
      </c>
      <c r="AE1899" s="23">
        <v>1</v>
      </c>
      <c r="AF1899" s="24" t="s">
        <v>70491</v>
      </c>
    </row>
    <row r="1900" spans="1:32" x14ac:dyDescent="0.4">
      <c r="A1900" s="23">
        <v>1897</v>
      </c>
      <c r="B1900" s="23">
        <v>1</v>
      </c>
      <c r="C1900" s="23">
        <v>1</v>
      </c>
      <c r="E1900" s="23">
        <v>1897</v>
      </c>
      <c r="F1900" s="23">
        <v>1</v>
      </c>
      <c r="G1900" s="24" t="s">
        <v>5343</v>
      </c>
      <c r="I1900" s="23">
        <v>1897</v>
      </c>
      <c r="J1900" s="23">
        <v>1</v>
      </c>
      <c r="K1900" s="24" t="s">
        <v>17640</v>
      </c>
      <c r="M1900" s="23">
        <v>1897</v>
      </c>
      <c r="N1900" s="23">
        <v>1</v>
      </c>
      <c r="O1900" s="24" t="s">
        <v>30710</v>
      </c>
      <c r="R1900" s="23">
        <v>1897</v>
      </c>
      <c r="S1900" s="23">
        <v>1</v>
      </c>
      <c r="T1900" s="24" t="s">
        <v>43938</v>
      </c>
      <c r="V1900" s="23">
        <v>1897</v>
      </c>
      <c r="W1900" s="23">
        <v>1</v>
      </c>
      <c r="X1900" s="23">
        <v>0.88433207870480002</v>
      </c>
      <c r="Z1900" s="23">
        <v>1897</v>
      </c>
      <c r="AA1900" s="23">
        <v>1</v>
      </c>
      <c r="AB1900" s="23">
        <v>0.99299731565426097</v>
      </c>
      <c r="AD1900" s="23">
        <v>1897</v>
      </c>
      <c r="AE1900" s="23">
        <v>1</v>
      </c>
      <c r="AF1900" s="24" t="s">
        <v>70492</v>
      </c>
    </row>
    <row r="1901" spans="1:32" x14ac:dyDescent="0.4">
      <c r="A1901" s="23">
        <v>1898</v>
      </c>
      <c r="B1901" s="23">
        <v>1</v>
      </c>
      <c r="C1901" s="23">
        <v>1</v>
      </c>
      <c r="E1901" s="23">
        <v>1898</v>
      </c>
      <c r="F1901" s="23">
        <v>1</v>
      </c>
      <c r="G1901" s="24" t="s">
        <v>5458</v>
      </c>
      <c r="I1901" s="23">
        <v>1898</v>
      </c>
      <c r="J1901" s="23">
        <v>1</v>
      </c>
      <c r="K1901" s="24" t="s">
        <v>17641</v>
      </c>
      <c r="M1901" s="23">
        <v>1898</v>
      </c>
      <c r="N1901" s="23">
        <v>1</v>
      </c>
      <c r="O1901" s="24" t="s">
        <v>30711</v>
      </c>
      <c r="R1901" s="23">
        <v>1898</v>
      </c>
      <c r="S1901" s="23">
        <v>1</v>
      </c>
      <c r="T1901" s="24" t="s">
        <v>43939</v>
      </c>
      <c r="V1901" s="23">
        <v>1898</v>
      </c>
      <c r="W1901" s="23">
        <v>1</v>
      </c>
      <c r="X1901" s="23">
        <v>0.90541354750053105</v>
      </c>
      <c r="Z1901" s="23">
        <v>1898</v>
      </c>
      <c r="AA1901" s="23">
        <v>1</v>
      </c>
      <c r="AB1901" s="24" t="s">
        <v>57232</v>
      </c>
      <c r="AD1901" s="23">
        <v>1898</v>
      </c>
      <c r="AE1901" s="23">
        <v>1</v>
      </c>
      <c r="AF1901" s="24" t="s">
        <v>70493</v>
      </c>
    </row>
    <row r="1902" spans="1:32" x14ac:dyDescent="0.4">
      <c r="A1902" s="23">
        <v>1899</v>
      </c>
      <c r="B1902" s="23">
        <v>1</v>
      </c>
      <c r="C1902" s="23">
        <v>1</v>
      </c>
      <c r="E1902" s="23">
        <v>1899</v>
      </c>
      <c r="F1902" s="23">
        <v>1</v>
      </c>
      <c r="G1902" s="23">
        <v>1</v>
      </c>
      <c r="I1902" s="23">
        <v>1899</v>
      </c>
      <c r="J1902" s="23">
        <v>1</v>
      </c>
      <c r="K1902" s="24" t="s">
        <v>17642</v>
      </c>
      <c r="M1902" s="23">
        <v>1899</v>
      </c>
      <c r="N1902" s="23">
        <v>1</v>
      </c>
      <c r="O1902" s="24" t="s">
        <v>30712</v>
      </c>
      <c r="R1902" s="23">
        <v>1899</v>
      </c>
      <c r="S1902" s="23">
        <v>1</v>
      </c>
      <c r="T1902" s="23">
        <v>0.98331721413870399</v>
      </c>
      <c r="V1902" s="23">
        <v>1899</v>
      </c>
      <c r="W1902" s="23">
        <v>1</v>
      </c>
      <c r="X1902" s="23">
        <v>0.31877307023590801</v>
      </c>
      <c r="Z1902" s="23">
        <v>1899</v>
      </c>
      <c r="AA1902" s="23">
        <v>1</v>
      </c>
      <c r="AB1902" s="24" t="s">
        <v>57233</v>
      </c>
      <c r="AD1902" s="23">
        <v>1899</v>
      </c>
      <c r="AE1902" s="23">
        <v>1</v>
      </c>
      <c r="AF1902" s="23">
        <v>0.71582208932882696</v>
      </c>
    </row>
    <row r="1903" spans="1:32" x14ac:dyDescent="0.4">
      <c r="A1903" s="23">
        <v>1900</v>
      </c>
      <c r="B1903" s="23">
        <v>1</v>
      </c>
      <c r="C1903" s="24" t="s">
        <v>1200</v>
      </c>
      <c r="E1903" s="23">
        <v>1900</v>
      </c>
      <c r="F1903" s="23">
        <v>1</v>
      </c>
      <c r="G1903" s="24" t="s">
        <v>5459</v>
      </c>
      <c r="H1903" s="25"/>
      <c r="I1903" s="23">
        <v>1900</v>
      </c>
      <c r="J1903" s="23">
        <v>1</v>
      </c>
      <c r="K1903" s="24" t="s">
        <v>17643</v>
      </c>
      <c r="M1903" s="23">
        <v>1900</v>
      </c>
      <c r="N1903" s="23">
        <v>1</v>
      </c>
      <c r="O1903" s="24" t="s">
        <v>30713</v>
      </c>
      <c r="R1903" s="23">
        <v>1900</v>
      </c>
      <c r="S1903" s="23">
        <v>1</v>
      </c>
      <c r="T1903" s="24" t="s">
        <v>43940</v>
      </c>
      <c r="V1903" s="23">
        <v>1900</v>
      </c>
      <c r="W1903" s="23">
        <v>1</v>
      </c>
      <c r="X1903" s="23">
        <v>0.57027344465494301</v>
      </c>
      <c r="Z1903" s="23">
        <v>1900</v>
      </c>
      <c r="AA1903" s="23">
        <v>1</v>
      </c>
      <c r="AB1903" s="24" t="s">
        <v>57234</v>
      </c>
      <c r="AD1903" s="23">
        <v>1900</v>
      </c>
      <c r="AE1903" s="23">
        <v>1</v>
      </c>
      <c r="AF1903" s="24" t="s">
        <v>70494</v>
      </c>
    </row>
    <row r="1904" spans="1:32" x14ac:dyDescent="0.4">
      <c r="A1904" s="23">
        <v>1901</v>
      </c>
      <c r="B1904" s="23">
        <v>1</v>
      </c>
      <c r="C1904" s="24" t="s">
        <v>1201</v>
      </c>
      <c r="E1904" s="23">
        <v>1901</v>
      </c>
      <c r="F1904" s="23">
        <v>1</v>
      </c>
      <c r="G1904" s="24" t="s">
        <v>5460</v>
      </c>
      <c r="H1904" s="25"/>
      <c r="I1904" s="23">
        <v>1901</v>
      </c>
      <c r="J1904" s="23">
        <v>1</v>
      </c>
      <c r="K1904" s="24" t="s">
        <v>17644</v>
      </c>
      <c r="M1904" s="23">
        <v>1901</v>
      </c>
      <c r="N1904" s="23">
        <v>1</v>
      </c>
      <c r="O1904" s="24" t="s">
        <v>30714</v>
      </c>
      <c r="R1904" s="23">
        <v>1901</v>
      </c>
      <c r="S1904" s="23">
        <v>1</v>
      </c>
      <c r="T1904" s="24" t="s">
        <v>43941</v>
      </c>
      <c r="V1904" s="23">
        <v>1901</v>
      </c>
      <c r="W1904" s="23">
        <v>1</v>
      </c>
      <c r="X1904" s="23">
        <v>0.89887933616216698</v>
      </c>
      <c r="Z1904" s="23">
        <v>1901</v>
      </c>
      <c r="AA1904" s="23">
        <v>1</v>
      </c>
      <c r="AB1904" s="24" t="s">
        <v>57235</v>
      </c>
      <c r="AD1904" s="23">
        <v>1901</v>
      </c>
      <c r="AE1904" s="23">
        <v>1</v>
      </c>
      <c r="AF1904" s="24" t="s">
        <v>70495</v>
      </c>
    </row>
    <row r="1905" spans="1:32" x14ac:dyDescent="0.4">
      <c r="A1905" s="23">
        <v>1902</v>
      </c>
      <c r="B1905" s="23">
        <v>1</v>
      </c>
      <c r="C1905" s="23">
        <v>1</v>
      </c>
      <c r="E1905" s="23">
        <v>1902</v>
      </c>
      <c r="F1905" s="23">
        <v>1</v>
      </c>
      <c r="G1905" s="24" t="s">
        <v>5461</v>
      </c>
      <c r="I1905" s="23">
        <v>1902</v>
      </c>
      <c r="J1905" s="23">
        <v>1</v>
      </c>
      <c r="K1905" s="24" t="s">
        <v>17645</v>
      </c>
      <c r="M1905" s="23">
        <v>1902</v>
      </c>
      <c r="N1905" s="23">
        <v>1</v>
      </c>
      <c r="O1905" s="24" t="s">
        <v>30715</v>
      </c>
      <c r="R1905" s="23">
        <v>1902</v>
      </c>
      <c r="S1905" s="23">
        <v>1</v>
      </c>
      <c r="T1905" s="24" t="s">
        <v>43942</v>
      </c>
      <c r="V1905" s="23">
        <v>1902</v>
      </c>
      <c r="W1905" s="23">
        <v>1</v>
      </c>
      <c r="X1905" s="23">
        <v>0.79761797923333599</v>
      </c>
      <c r="Z1905" s="23">
        <v>1902</v>
      </c>
      <c r="AA1905" s="23">
        <v>1</v>
      </c>
      <c r="AB1905" s="24" t="s">
        <v>57236</v>
      </c>
      <c r="AD1905" s="23">
        <v>1902</v>
      </c>
      <c r="AE1905" s="23">
        <v>1</v>
      </c>
      <c r="AF1905" s="24" t="s">
        <v>70496</v>
      </c>
    </row>
    <row r="1906" spans="1:32" x14ac:dyDescent="0.4">
      <c r="A1906" s="23">
        <v>1903</v>
      </c>
      <c r="B1906" s="23">
        <v>1</v>
      </c>
      <c r="C1906" s="24" t="s">
        <v>805</v>
      </c>
      <c r="E1906" s="23">
        <v>1903</v>
      </c>
      <c r="F1906" s="23">
        <v>1</v>
      </c>
      <c r="G1906" s="24" t="s">
        <v>5462</v>
      </c>
      <c r="H1906" s="25"/>
      <c r="I1906" s="23">
        <v>1903</v>
      </c>
      <c r="J1906" s="23">
        <v>1</v>
      </c>
      <c r="K1906" s="24" t="s">
        <v>17646</v>
      </c>
      <c r="M1906" s="23">
        <v>1903</v>
      </c>
      <c r="N1906" s="23">
        <v>1</v>
      </c>
      <c r="O1906" s="24" t="s">
        <v>30716</v>
      </c>
      <c r="R1906" s="23">
        <v>1903</v>
      </c>
      <c r="S1906" s="23">
        <v>1</v>
      </c>
      <c r="T1906" s="24" t="s">
        <v>43943</v>
      </c>
      <c r="V1906" s="23">
        <v>1903</v>
      </c>
      <c r="W1906" s="23">
        <v>1</v>
      </c>
      <c r="X1906" s="23">
        <v>0.88908536003619498</v>
      </c>
      <c r="Z1906" s="23">
        <v>1903</v>
      </c>
      <c r="AA1906" s="23">
        <v>1</v>
      </c>
      <c r="AB1906" s="24" t="s">
        <v>57237</v>
      </c>
      <c r="AD1906" s="23">
        <v>1903</v>
      </c>
      <c r="AE1906" s="23">
        <v>1</v>
      </c>
      <c r="AF1906" s="24" t="s">
        <v>70497</v>
      </c>
    </row>
    <row r="1907" spans="1:32" x14ac:dyDescent="0.4">
      <c r="A1907" s="23">
        <v>1904</v>
      </c>
      <c r="B1907" s="23">
        <v>1</v>
      </c>
      <c r="C1907" s="23">
        <v>1</v>
      </c>
      <c r="E1907" s="23">
        <v>1904</v>
      </c>
      <c r="F1907" s="23">
        <v>1</v>
      </c>
      <c r="G1907" s="23">
        <v>0.99999999627574099</v>
      </c>
      <c r="I1907" s="23">
        <v>1904</v>
      </c>
      <c r="J1907" s="23">
        <v>1</v>
      </c>
      <c r="K1907" s="23">
        <v>0.99999994032915995</v>
      </c>
      <c r="M1907" s="23">
        <v>1904</v>
      </c>
      <c r="N1907" s="23">
        <v>1</v>
      </c>
      <c r="O1907" s="24" t="s">
        <v>30717</v>
      </c>
      <c r="R1907" s="23">
        <v>1904</v>
      </c>
      <c r="S1907" s="23">
        <v>1</v>
      </c>
      <c r="T1907" s="24" t="s">
        <v>43944</v>
      </c>
      <c r="V1907" s="23">
        <v>1904</v>
      </c>
      <c r="W1907" s="23">
        <v>1</v>
      </c>
      <c r="X1907" s="23">
        <v>0.28703118274842498</v>
      </c>
      <c r="Z1907" s="23">
        <v>1904</v>
      </c>
      <c r="AA1907" s="23">
        <v>1</v>
      </c>
      <c r="AB1907" s="24" t="s">
        <v>57238</v>
      </c>
      <c r="AD1907" s="23">
        <v>1904</v>
      </c>
      <c r="AE1907" s="23">
        <v>1</v>
      </c>
      <c r="AF1907" s="24" t="s">
        <v>70498</v>
      </c>
    </row>
    <row r="1908" spans="1:32" x14ac:dyDescent="0.4">
      <c r="A1908" s="23">
        <v>1905</v>
      </c>
      <c r="B1908" s="23">
        <v>1</v>
      </c>
      <c r="C1908" s="23">
        <v>1</v>
      </c>
      <c r="E1908" s="23">
        <v>1905</v>
      </c>
      <c r="F1908" s="23">
        <v>1</v>
      </c>
      <c r="G1908" s="24" t="s">
        <v>5463</v>
      </c>
      <c r="I1908" s="23">
        <v>1905</v>
      </c>
      <c r="J1908" s="23">
        <v>1</v>
      </c>
      <c r="K1908" s="24" t="s">
        <v>17647</v>
      </c>
      <c r="M1908" s="23">
        <v>1905</v>
      </c>
      <c r="N1908" s="23">
        <v>1</v>
      </c>
      <c r="O1908" s="24" t="s">
        <v>30718</v>
      </c>
      <c r="R1908" s="23">
        <v>1905</v>
      </c>
      <c r="S1908" s="23">
        <v>1</v>
      </c>
      <c r="T1908" s="24" t="s">
        <v>43945</v>
      </c>
      <c r="V1908" s="23">
        <v>1905</v>
      </c>
      <c r="W1908" s="23">
        <v>1</v>
      </c>
      <c r="X1908" s="23">
        <v>0.45476813409922101</v>
      </c>
      <c r="Z1908" s="23">
        <v>1905</v>
      </c>
      <c r="AA1908" s="23">
        <v>1</v>
      </c>
      <c r="AB1908" s="24" t="s">
        <v>57239</v>
      </c>
      <c r="AD1908" s="23">
        <v>1905</v>
      </c>
      <c r="AE1908" s="23">
        <v>1</v>
      </c>
      <c r="AF1908" s="24" t="s">
        <v>70499</v>
      </c>
    </row>
    <row r="1909" spans="1:32" x14ac:dyDescent="0.4">
      <c r="A1909" s="23">
        <v>1906</v>
      </c>
      <c r="B1909" s="23">
        <v>1</v>
      </c>
      <c r="C1909" s="23">
        <v>1</v>
      </c>
      <c r="E1909" s="23">
        <v>1906</v>
      </c>
      <c r="F1909" s="23">
        <v>1</v>
      </c>
      <c r="G1909" s="23">
        <v>0.99996685042528499</v>
      </c>
      <c r="I1909" s="23">
        <v>1906</v>
      </c>
      <c r="J1909" s="23">
        <v>1</v>
      </c>
      <c r="K1909" s="24" t="s">
        <v>17648</v>
      </c>
      <c r="M1909" s="23">
        <v>1906</v>
      </c>
      <c r="N1909" s="23">
        <v>1</v>
      </c>
      <c r="O1909" s="24" t="s">
        <v>30719</v>
      </c>
      <c r="R1909" s="23">
        <v>1906</v>
      </c>
      <c r="S1909" s="23">
        <v>1</v>
      </c>
      <c r="T1909" s="24" t="s">
        <v>43946</v>
      </c>
      <c r="V1909" s="23">
        <v>1906</v>
      </c>
      <c r="W1909" s="23">
        <v>1</v>
      </c>
      <c r="X1909" s="23">
        <v>0.48980809165399702</v>
      </c>
      <c r="Z1909" s="23">
        <v>1906</v>
      </c>
      <c r="AA1909" s="23">
        <v>1</v>
      </c>
      <c r="AB1909" s="24" t="s">
        <v>57240</v>
      </c>
      <c r="AD1909" s="23">
        <v>1906</v>
      </c>
      <c r="AE1909" s="23">
        <v>1</v>
      </c>
      <c r="AF1909" s="24" t="s">
        <v>70500</v>
      </c>
    </row>
    <row r="1910" spans="1:32" x14ac:dyDescent="0.4">
      <c r="A1910" s="23">
        <v>1907</v>
      </c>
      <c r="B1910" s="23">
        <v>1</v>
      </c>
      <c r="C1910" s="23">
        <v>1</v>
      </c>
      <c r="E1910" s="23">
        <v>1907</v>
      </c>
      <c r="F1910" s="23">
        <v>1</v>
      </c>
      <c r="G1910" s="24" t="s">
        <v>5464</v>
      </c>
      <c r="I1910" s="23">
        <v>1907</v>
      </c>
      <c r="J1910" s="23">
        <v>1</v>
      </c>
      <c r="K1910" s="24" t="s">
        <v>17649</v>
      </c>
      <c r="M1910" s="23">
        <v>1907</v>
      </c>
      <c r="N1910" s="23">
        <v>1</v>
      </c>
      <c r="O1910" s="24" t="s">
        <v>30720</v>
      </c>
      <c r="R1910" s="23">
        <v>1907</v>
      </c>
      <c r="S1910" s="23">
        <v>1</v>
      </c>
      <c r="T1910" s="24" t="s">
        <v>43947</v>
      </c>
      <c r="V1910" s="23">
        <v>1907</v>
      </c>
      <c r="W1910" s="23">
        <v>1</v>
      </c>
      <c r="X1910" s="23">
        <v>0.78566583469194995</v>
      </c>
      <c r="Z1910" s="23">
        <v>1907</v>
      </c>
      <c r="AA1910" s="23">
        <v>1</v>
      </c>
      <c r="AB1910" s="24" t="s">
        <v>57241</v>
      </c>
      <c r="AD1910" s="23">
        <v>1907</v>
      </c>
      <c r="AE1910" s="23">
        <v>1</v>
      </c>
      <c r="AF1910" s="24" t="s">
        <v>70501</v>
      </c>
    </row>
    <row r="1911" spans="1:32" x14ac:dyDescent="0.4">
      <c r="A1911" s="23">
        <v>1908</v>
      </c>
      <c r="B1911" s="23">
        <v>1</v>
      </c>
      <c r="C1911" s="23">
        <v>1</v>
      </c>
      <c r="E1911" s="23">
        <v>1908</v>
      </c>
      <c r="F1911" s="23">
        <v>1</v>
      </c>
      <c r="G1911" s="24" t="s">
        <v>5465</v>
      </c>
      <c r="I1911" s="23">
        <v>1908</v>
      </c>
      <c r="J1911" s="23">
        <v>1</v>
      </c>
      <c r="K1911" s="23">
        <v>0.99999999918829297</v>
      </c>
      <c r="M1911" s="23">
        <v>1908</v>
      </c>
      <c r="N1911" s="23">
        <v>1</v>
      </c>
      <c r="O1911" s="24" t="s">
        <v>30721</v>
      </c>
      <c r="R1911" s="23">
        <v>1908</v>
      </c>
      <c r="S1911" s="23">
        <v>1</v>
      </c>
      <c r="T1911" s="24" t="s">
        <v>43948</v>
      </c>
      <c r="V1911" s="23">
        <v>1908</v>
      </c>
      <c r="W1911" s="23">
        <v>1</v>
      </c>
      <c r="X1911" s="23">
        <v>0.92563829771757</v>
      </c>
      <c r="Z1911" s="23">
        <v>1908</v>
      </c>
      <c r="AA1911" s="23">
        <v>1</v>
      </c>
      <c r="AB1911" s="24" t="s">
        <v>57242</v>
      </c>
      <c r="AD1911" s="23">
        <v>1908</v>
      </c>
      <c r="AE1911" s="23">
        <v>1</v>
      </c>
      <c r="AF1911" s="24" t="s">
        <v>70502</v>
      </c>
    </row>
    <row r="1912" spans="1:32" x14ac:dyDescent="0.4">
      <c r="A1912" s="23">
        <v>1909</v>
      </c>
      <c r="B1912" s="23">
        <v>1</v>
      </c>
      <c r="C1912" s="24" t="s">
        <v>787</v>
      </c>
      <c r="E1912" s="23">
        <v>1909</v>
      </c>
      <c r="F1912" s="23">
        <v>1</v>
      </c>
      <c r="G1912" s="23">
        <v>0.99999999919236404</v>
      </c>
      <c r="H1912" s="25"/>
      <c r="I1912" s="23">
        <v>1909</v>
      </c>
      <c r="J1912" s="23">
        <v>1</v>
      </c>
      <c r="K1912" s="24" t="s">
        <v>17650</v>
      </c>
      <c r="M1912" s="23">
        <v>1909</v>
      </c>
      <c r="N1912" s="23">
        <v>1</v>
      </c>
      <c r="O1912" s="24" t="s">
        <v>30722</v>
      </c>
      <c r="R1912" s="23">
        <v>1909</v>
      </c>
      <c r="S1912" s="23">
        <v>1</v>
      </c>
      <c r="T1912" s="24" t="s">
        <v>43949</v>
      </c>
      <c r="V1912" s="23">
        <v>1909</v>
      </c>
      <c r="W1912" s="23">
        <v>1</v>
      </c>
      <c r="X1912" s="23">
        <v>0.95872100253695303</v>
      </c>
      <c r="Z1912" s="23">
        <v>1909</v>
      </c>
      <c r="AA1912" s="23">
        <v>1</v>
      </c>
      <c r="AB1912" s="24" t="s">
        <v>57243</v>
      </c>
      <c r="AD1912" s="23">
        <v>1909</v>
      </c>
      <c r="AE1912" s="23">
        <v>1</v>
      </c>
      <c r="AF1912" s="24" t="s">
        <v>70503</v>
      </c>
    </row>
    <row r="1913" spans="1:32" x14ac:dyDescent="0.4">
      <c r="A1913" s="23">
        <v>1910</v>
      </c>
      <c r="B1913" s="23">
        <v>1</v>
      </c>
      <c r="C1913" s="24" t="s">
        <v>1202</v>
      </c>
      <c r="E1913" s="23">
        <v>1910</v>
      </c>
      <c r="F1913" s="23">
        <v>1</v>
      </c>
      <c r="G1913" s="24" t="s">
        <v>5466</v>
      </c>
      <c r="H1913" s="25"/>
      <c r="I1913" s="23">
        <v>1910</v>
      </c>
      <c r="J1913" s="23">
        <v>1</v>
      </c>
      <c r="K1913" s="24" t="s">
        <v>17651</v>
      </c>
      <c r="M1913" s="23">
        <v>1910</v>
      </c>
      <c r="N1913" s="23">
        <v>1</v>
      </c>
      <c r="O1913" s="24" t="s">
        <v>30723</v>
      </c>
      <c r="R1913" s="23">
        <v>1910</v>
      </c>
      <c r="S1913" s="23">
        <v>1</v>
      </c>
      <c r="T1913" s="24" t="s">
        <v>43950</v>
      </c>
      <c r="V1913" s="23">
        <v>1910</v>
      </c>
      <c r="W1913" s="23">
        <v>1</v>
      </c>
      <c r="X1913" s="23">
        <v>0.48915536631266499</v>
      </c>
      <c r="Z1913" s="23">
        <v>1910</v>
      </c>
      <c r="AA1913" s="23">
        <v>1</v>
      </c>
      <c r="AB1913" s="24" t="s">
        <v>57244</v>
      </c>
      <c r="AD1913" s="23">
        <v>1910</v>
      </c>
      <c r="AE1913" s="23">
        <v>1</v>
      </c>
      <c r="AF1913" s="24" t="s">
        <v>70504</v>
      </c>
    </row>
    <row r="1914" spans="1:32" x14ac:dyDescent="0.4">
      <c r="A1914" s="23">
        <v>1911</v>
      </c>
      <c r="B1914" s="23">
        <v>1</v>
      </c>
      <c r="C1914" s="23">
        <v>1</v>
      </c>
      <c r="E1914" s="23">
        <v>1911</v>
      </c>
      <c r="F1914" s="23">
        <v>1</v>
      </c>
      <c r="G1914" s="24" t="s">
        <v>5467</v>
      </c>
      <c r="I1914" s="23">
        <v>1911</v>
      </c>
      <c r="J1914" s="23">
        <v>1</v>
      </c>
      <c r="K1914" s="24" t="s">
        <v>17652</v>
      </c>
      <c r="M1914" s="23">
        <v>1911</v>
      </c>
      <c r="N1914" s="23">
        <v>1</v>
      </c>
      <c r="O1914" s="24" t="s">
        <v>30724</v>
      </c>
      <c r="R1914" s="23">
        <v>1911</v>
      </c>
      <c r="S1914" s="23">
        <v>1</v>
      </c>
      <c r="T1914" s="24" t="s">
        <v>43951</v>
      </c>
      <c r="V1914" s="23">
        <v>1911</v>
      </c>
      <c r="W1914" s="23">
        <v>1</v>
      </c>
      <c r="X1914" s="23">
        <v>0.94644516624467201</v>
      </c>
      <c r="Z1914" s="23">
        <v>1911</v>
      </c>
      <c r="AA1914" s="23">
        <v>1</v>
      </c>
      <c r="AB1914" s="24" t="s">
        <v>57245</v>
      </c>
      <c r="AD1914" s="23">
        <v>1911</v>
      </c>
      <c r="AE1914" s="23">
        <v>1</v>
      </c>
      <c r="AF1914" s="24" t="s">
        <v>70505</v>
      </c>
    </row>
    <row r="1915" spans="1:32" x14ac:dyDescent="0.4">
      <c r="A1915" s="23">
        <v>1912</v>
      </c>
      <c r="B1915" s="23">
        <v>1</v>
      </c>
      <c r="C1915" s="23">
        <v>1</v>
      </c>
      <c r="E1915" s="23">
        <v>1912</v>
      </c>
      <c r="F1915" s="23">
        <v>1</v>
      </c>
      <c r="G1915" s="24" t="s">
        <v>5468</v>
      </c>
      <c r="I1915" s="23">
        <v>1912</v>
      </c>
      <c r="J1915" s="23">
        <v>1</v>
      </c>
      <c r="K1915" s="24" t="s">
        <v>17653</v>
      </c>
      <c r="M1915" s="23">
        <v>1912</v>
      </c>
      <c r="N1915" s="23">
        <v>1</v>
      </c>
      <c r="O1915" s="24" t="s">
        <v>30725</v>
      </c>
      <c r="R1915" s="23">
        <v>1912</v>
      </c>
      <c r="S1915" s="23">
        <v>1</v>
      </c>
      <c r="T1915" s="24" t="s">
        <v>43952</v>
      </c>
      <c r="V1915" s="23">
        <v>1912</v>
      </c>
      <c r="W1915" s="23">
        <v>1</v>
      </c>
      <c r="X1915" s="23">
        <v>0.97751059709703303</v>
      </c>
      <c r="Z1915" s="23">
        <v>1912</v>
      </c>
      <c r="AA1915" s="23">
        <v>1</v>
      </c>
      <c r="AB1915" s="24" t="s">
        <v>57246</v>
      </c>
      <c r="AD1915" s="23">
        <v>1912</v>
      </c>
      <c r="AE1915" s="23">
        <v>1</v>
      </c>
      <c r="AF1915" s="24" t="s">
        <v>70506</v>
      </c>
    </row>
    <row r="1916" spans="1:32" x14ac:dyDescent="0.4">
      <c r="A1916" s="23">
        <v>1913</v>
      </c>
      <c r="B1916" s="23">
        <v>1</v>
      </c>
      <c r="C1916" s="23">
        <v>1</v>
      </c>
      <c r="E1916" s="23">
        <v>1913</v>
      </c>
      <c r="F1916" s="23">
        <v>1</v>
      </c>
      <c r="G1916" s="24" t="s">
        <v>5469</v>
      </c>
      <c r="I1916" s="23">
        <v>1913</v>
      </c>
      <c r="J1916" s="23">
        <v>1</v>
      </c>
      <c r="K1916" s="24" t="s">
        <v>17654</v>
      </c>
      <c r="M1916" s="23">
        <v>1913</v>
      </c>
      <c r="N1916" s="23">
        <v>1</v>
      </c>
      <c r="O1916" s="24" t="s">
        <v>30726</v>
      </c>
      <c r="R1916" s="23">
        <v>1913</v>
      </c>
      <c r="S1916" s="23">
        <v>1</v>
      </c>
      <c r="T1916" s="24" t="s">
        <v>43953</v>
      </c>
      <c r="V1916" s="23">
        <v>1913</v>
      </c>
      <c r="W1916" s="23">
        <v>1</v>
      </c>
      <c r="X1916" s="23">
        <v>0.76025128108328999</v>
      </c>
      <c r="Z1916" s="23">
        <v>1913</v>
      </c>
      <c r="AA1916" s="23">
        <v>1</v>
      </c>
      <c r="AB1916" s="24" t="s">
        <v>57247</v>
      </c>
      <c r="AD1916" s="23">
        <v>1913</v>
      </c>
      <c r="AE1916" s="23">
        <v>1</v>
      </c>
      <c r="AF1916" s="24" t="s">
        <v>70507</v>
      </c>
    </row>
    <row r="1917" spans="1:32" x14ac:dyDescent="0.4">
      <c r="A1917" s="23">
        <v>1914</v>
      </c>
      <c r="B1917" s="23">
        <v>1</v>
      </c>
      <c r="C1917" s="23">
        <v>1</v>
      </c>
      <c r="E1917" s="23">
        <v>1914</v>
      </c>
      <c r="F1917" s="23">
        <v>1</v>
      </c>
      <c r="G1917" s="24" t="s">
        <v>5470</v>
      </c>
      <c r="I1917" s="23">
        <v>1914</v>
      </c>
      <c r="J1917" s="23">
        <v>1</v>
      </c>
      <c r="K1917" s="24" t="s">
        <v>17655</v>
      </c>
      <c r="M1917" s="23">
        <v>1914</v>
      </c>
      <c r="N1917" s="23">
        <v>1</v>
      </c>
      <c r="O1917" s="24" t="s">
        <v>30727</v>
      </c>
      <c r="R1917" s="23">
        <v>1914</v>
      </c>
      <c r="S1917" s="23">
        <v>1</v>
      </c>
      <c r="T1917" s="24" t="s">
        <v>43954</v>
      </c>
      <c r="V1917" s="23">
        <v>1914</v>
      </c>
      <c r="W1917" s="23">
        <v>1</v>
      </c>
      <c r="X1917" s="23">
        <v>0.66367800567342194</v>
      </c>
      <c r="Z1917" s="23">
        <v>1914</v>
      </c>
      <c r="AA1917" s="23">
        <v>1</v>
      </c>
      <c r="AB1917" s="24" t="s">
        <v>57248</v>
      </c>
      <c r="AD1917" s="23">
        <v>1914</v>
      </c>
      <c r="AE1917" s="23">
        <v>1</v>
      </c>
      <c r="AF1917" s="24" t="s">
        <v>70508</v>
      </c>
    </row>
    <row r="1918" spans="1:32" x14ac:dyDescent="0.4">
      <c r="A1918" s="23">
        <v>1915</v>
      </c>
      <c r="B1918" s="23">
        <v>1</v>
      </c>
      <c r="C1918" s="23">
        <v>1</v>
      </c>
      <c r="E1918" s="23">
        <v>1915</v>
      </c>
      <c r="F1918" s="23">
        <v>1</v>
      </c>
      <c r="G1918" s="24" t="s">
        <v>5471</v>
      </c>
      <c r="I1918" s="23">
        <v>1915</v>
      </c>
      <c r="J1918" s="23">
        <v>1</v>
      </c>
      <c r="K1918" s="24" t="s">
        <v>17656</v>
      </c>
      <c r="M1918" s="23">
        <v>1915</v>
      </c>
      <c r="N1918" s="23">
        <v>1</v>
      </c>
      <c r="O1918" s="24" t="s">
        <v>30728</v>
      </c>
      <c r="R1918" s="23">
        <v>1915</v>
      </c>
      <c r="S1918" s="23">
        <v>1</v>
      </c>
      <c r="T1918" s="24" t="s">
        <v>43955</v>
      </c>
      <c r="V1918" s="23">
        <v>1915</v>
      </c>
      <c r="W1918" s="23">
        <v>1</v>
      </c>
      <c r="X1918" s="23">
        <v>0.29661437456012202</v>
      </c>
      <c r="Z1918" s="23">
        <v>1915</v>
      </c>
      <c r="AA1918" s="23">
        <v>1</v>
      </c>
      <c r="AB1918" s="24" t="s">
        <v>57249</v>
      </c>
      <c r="AD1918" s="23">
        <v>1915</v>
      </c>
      <c r="AE1918" s="23">
        <v>1</v>
      </c>
      <c r="AF1918" s="24" t="s">
        <v>70509</v>
      </c>
    </row>
    <row r="1919" spans="1:32" x14ac:dyDescent="0.4">
      <c r="A1919" s="23">
        <v>1916</v>
      </c>
      <c r="B1919" s="23">
        <v>1</v>
      </c>
      <c r="C1919" s="23">
        <v>1</v>
      </c>
      <c r="E1919" s="23">
        <v>1916</v>
      </c>
      <c r="F1919" s="23">
        <v>1</v>
      </c>
      <c r="G1919" s="24" t="s">
        <v>5472</v>
      </c>
      <c r="I1919" s="23">
        <v>1916</v>
      </c>
      <c r="J1919" s="23">
        <v>1</v>
      </c>
      <c r="K1919" s="24" t="s">
        <v>17657</v>
      </c>
      <c r="M1919" s="23">
        <v>1916</v>
      </c>
      <c r="N1919" s="23">
        <v>1</v>
      </c>
      <c r="O1919" s="24" t="s">
        <v>30729</v>
      </c>
      <c r="R1919" s="23">
        <v>1916</v>
      </c>
      <c r="S1919" s="23">
        <v>1</v>
      </c>
      <c r="T1919" s="24" t="s">
        <v>43956</v>
      </c>
      <c r="V1919" s="23">
        <v>1916</v>
      </c>
      <c r="W1919" s="23">
        <v>1</v>
      </c>
      <c r="X1919" s="23">
        <v>0.231965526958896</v>
      </c>
      <c r="Z1919" s="23">
        <v>1916</v>
      </c>
      <c r="AA1919" s="23">
        <v>1</v>
      </c>
      <c r="AB1919" s="24" t="s">
        <v>57250</v>
      </c>
      <c r="AD1919" s="23">
        <v>1916</v>
      </c>
      <c r="AE1919" s="23">
        <v>1</v>
      </c>
      <c r="AF1919" s="24" t="s">
        <v>70510</v>
      </c>
    </row>
    <row r="1920" spans="1:32" x14ac:dyDescent="0.4">
      <c r="A1920" s="23">
        <v>1917</v>
      </c>
      <c r="B1920" s="23">
        <v>1</v>
      </c>
      <c r="C1920" s="24" t="s">
        <v>1203</v>
      </c>
      <c r="E1920" s="23">
        <v>1917</v>
      </c>
      <c r="F1920" s="23">
        <v>1</v>
      </c>
      <c r="G1920" s="24" t="s">
        <v>5473</v>
      </c>
      <c r="H1920" s="25"/>
      <c r="I1920" s="23">
        <v>1917</v>
      </c>
      <c r="J1920" s="23">
        <v>1</v>
      </c>
      <c r="K1920" s="24" t="s">
        <v>17658</v>
      </c>
      <c r="M1920" s="23">
        <v>1917</v>
      </c>
      <c r="N1920" s="23">
        <v>1</v>
      </c>
      <c r="O1920" s="23">
        <v>0.999999999410077</v>
      </c>
      <c r="R1920" s="23">
        <v>1917</v>
      </c>
      <c r="S1920" s="23">
        <v>1</v>
      </c>
      <c r="T1920" s="23">
        <v>0.99991546922338803</v>
      </c>
      <c r="V1920" s="23">
        <v>1917</v>
      </c>
      <c r="W1920" s="23">
        <v>1</v>
      </c>
      <c r="X1920" s="23">
        <v>0.72160375001586397</v>
      </c>
      <c r="Z1920" s="23">
        <v>1917</v>
      </c>
      <c r="AA1920" s="23">
        <v>1</v>
      </c>
      <c r="AB1920" s="24" t="s">
        <v>57251</v>
      </c>
      <c r="AD1920" s="23">
        <v>1917</v>
      </c>
      <c r="AE1920" s="23">
        <v>1</v>
      </c>
      <c r="AF1920" s="24" t="s">
        <v>70511</v>
      </c>
    </row>
    <row r="1921" spans="1:32" x14ac:dyDescent="0.4">
      <c r="A1921" s="23">
        <v>1918</v>
      </c>
      <c r="B1921" s="23">
        <v>1</v>
      </c>
      <c r="C1921" s="23">
        <v>1</v>
      </c>
      <c r="E1921" s="23">
        <v>1918</v>
      </c>
      <c r="F1921" s="23">
        <v>1</v>
      </c>
      <c r="G1921" s="24" t="s">
        <v>5474</v>
      </c>
      <c r="I1921" s="23">
        <v>1918</v>
      </c>
      <c r="J1921" s="23">
        <v>1</v>
      </c>
      <c r="K1921" s="24" t="s">
        <v>17659</v>
      </c>
      <c r="M1921" s="23">
        <v>1918</v>
      </c>
      <c r="N1921" s="23">
        <v>1</v>
      </c>
      <c r="O1921" s="24" t="s">
        <v>30730</v>
      </c>
      <c r="R1921" s="23">
        <v>1918</v>
      </c>
      <c r="S1921" s="23">
        <v>1</v>
      </c>
      <c r="T1921" s="24" t="s">
        <v>43957</v>
      </c>
      <c r="V1921" s="23">
        <v>1918</v>
      </c>
      <c r="W1921" s="23">
        <v>1</v>
      </c>
      <c r="X1921" s="23">
        <v>0.47674605676384602</v>
      </c>
      <c r="Z1921" s="23">
        <v>1918</v>
      </c>
      <c r="AA1921" s="23">
        <v>1</v>
      </c>
      <c r="AB1921" s="24" t="s">
        <v>57252</v>
      </c>
      <c r="AD1921" s="23">
        <v>1918</v>
      </c>
      <c r="AE1921" s="23">
        <v>1</v>
      </c>
      <c r="AF1921" s="24" t="s">
        <v>70512</v>
      </c>
    </row>
    <row r="1922" spans="1:32" x14ac:dyDescent="0.4">
      <c r="A1922" s="23">
        <v>1919</v>
      </c>
      <c r="B1922" s="23">
        <v>1</v>
      </c>
      <c r="C1922" s="23">
        <v>1</v>
      </c>
      <c r="E1922" s="23">
        <v>1919</v>
      </c>
      <c r="F1922" s="23">
        <v>1</v>
      </c>
      <c r="G1922" s="23">
        <v>0.99999964883384196</v>
      </c>
      <c r="I1922" s="23">
        <v>1919</v>
      </c>
      <c r="J1922" s="23">
        <v>1</v>
      </c>
      <c r="K1922" s="23">
        <v>0.99999958687478796</v>
      </c>
      <c r="M1922" s="23">
        <v>1919</v>
      </c>
      <c r="N1922" s="23">
        <v>1</v>
      </c>
      <c r="O1922" s="24" t="s">
        <v>30731</v>
      </c>
      <c r="R1922" s="23">
        <v>1919</v>
      </c>
      <c r="S1922" s="23">
        <v>1</v>
      </c>
      <c r="T1922" s="24" t="s">
        <v>43958</v>
      </c>
      <c r="V1922" s="23">
        <v>1919</v>
      </c>
      <c r="W1922" s="23">
        <v>1</v>
      </c>
      <c r="X1922" s="23">
        <v>0.63211185413188797</v>
      </c>
      <c r="Z1922" s="23">
        <v>1919</v>
      </c>
      <c r="AA1922" s="23">
        <v>1</v>
      </c>
      <c r="AB1922" s="24" t="s">
        <v>57253</v>
      </c>
      <c r="AD1922" s="23">
        <v>1919</v>
      </c>
      <c r="AE1922" s="23">
        <v>1</v>
      </c>
      <c r="AF1922" s="24" t="s">
        <v>70513</v>
      </c>
    </row>
    <row r="1923" spans="1:32" x14ac:dyDescent="0.4">
      <c r="A1923" s="23">
        <v>1920</v>
      </c>
      <c r="B1923" s="23">
        <v>1</v>
      </c>
      <c r="C1923" s="23">
        <v>1</v>
      </c>
      <c r="E1923" s="23">
        <v>1920</v>
      </c>
      <c r="F1923" s="23">
        <v>1</v>
      </c>
      <c r="G1923" s="24" t="s">
        <v>5475</v>
      </c>
      <c r="I1923" s="23">
        <v>1920</v>
      </c>
      <c r="J1923" s="23">
        <v>1</v>
      </c>
      <c r="K1923" s="24" t="s">
        <v>17660</v>
      </c>
      <c r="M1923" s="23">
        <v>1920</v>
      </c>
      <c r="N1923" s="23">
        <v>1</v>
      </c>
      <c r="O1923" s="24" t="s">
        <v>30732</v>
      </c>
      <c r="R1923" s="23">
        <v>1920</v>
      </c>
      <c r="S1923" s="23">
        <v>1</v>
      </c>
      <c r="T1923" s="23">
        <v>0.999328377931467</v>
      </c>
      <c r="V1923" s="23">
        <v>1920</v>
      </c>
      <c r="W1923" s="23">
        <v>1</v>
      </c>
      <c r="X1923" s="23">
        <v>0.72897247717695002</v>
      </c>
      <c r="Z1923" s="23">
        <v>1920</v>
      </c>
      <c r="AA1923" s="23">
        <v>1</v>
      </c>
      <c r="AB1923" s="24" t="s">
        <v>57254</v>
      </c>
      <c r="AD1923" s="23">
        <v>1920</v>
      </c>
      <c r="AE1923" s="23">
        <v>1</v>
      </c>
      <c r="AF1923" s="24" t="s">
        <v>70514</v>
      </c>
    </row>
    <row r="1924" spans="1:32" x14ac:dyDescent="0.4">
      <c r="A1924" s="23">
        <v>1921</v>
      </c>
      <c r="B1924" s="23">
        <v>1</v>
      </c>
      <c r="C1924" s="24" t="s">
        <v>1042</v>
      </c>
      <c r="E1924" s="23">
        <v>1921</v>
      </c>
      <c r="F1924" s="23">
        <v>1</v>
      </c>
      <c r="G1924" s="23">
        <v>0.99984043788500299</v>
      </c>
      <c r="H1924" s="25"/>
      <c r="I1924" s="23">
        <v>1921</v>
      </c>
      <c r="J1924" s="23">
        <v>1</v>
      </c>
      <c r="K1924" s="24" t="s">
        <v>17661</v>
      </c>
      <c r="M1924" s="23">
        <v>1921</v>
      </c>
      <c r="N1924" s="23">
        <v>1</v>
      </c>
      <c r="O1924" s="24" t="s">
        <v>30733</v>
      </c>
      <c r="R1924" s="23">
        <v>1921</v>
      </c>
      <c r="S1924" s="23">
        <v>1</v>
      </c>
      <c r="T1924" s="23">
        <v>0.99617245978132596</v>
      </c>
      <c r="V1924" s="23">
        <v>1921</v>
      </c>
      <c r="W1924" s="23">
        <v>1</v>
      </c>
      <c r="X1924" s="23">
        <v>9.6660677234830197E-2</v>
      </c>
      <c r="Z1924" s="23">
        <v>1921</v>
      </c>
      <c r="AA1924" s="23">
        <v>1</v>
      </c>
      <c r="AB1924" s="24" t="s">
        <v>57255</v>
      </c>
      <c r="AD1924" s="23">
        <v>1921</v>
      </c>
      <c r="AE1924" s="23">
        <v>1</v>
      </c>
      <c r="AF1924" s="24" t="s">
        <v>70515</v>
      </c>
    </row>
    <row r="1925" spans="1:32" x14ac:dyDescent="0.4">
      <c r="A1925" s="23">
        <v>1922</v>
      </c>
      <c r="B1925" s="23">
        <v>1</v>
      </c>
      <c r="C1925" s="23">
        <v>1</v>
      </c>
      <c r="E1925" s="23">
        <v>1922</v>
      </c>
      <c r="F1925" s="23">
        <v>1</v>
      </c>
      <c r="G1925" s="24" t="s">
        <v>5476</v>
      </c>
      <c r="I1925" s="23">
        <v>1922</v>
      </c>
      <c r="J1925" s="23">
        <v>1</v>
      </c>
      <c r="K1925" s="24" t="s">
        <v>17662</v>
      </c>
      <c r="M1925" s="23">
        <v>1922</v>
      </c>
      <c r="N1925" s="23">
        <v>1</v>
      </c>
      <c r="O1925" s="24" t="s">
        <v>30734</v>
      </c>
      <c r="R1925" s="23">
        <v>1922</v>
      </c>
      <c r="S1925" s="23">
        <v>1</v>
      </c>
      <c r="T1925" s="24" t="s">
        <v>43959</v>
      </c>
      <c r="V1925" s="23">
        <v>1922</v>
      </c>
      <c r="W1925" s="23">
        <v>1</v>
      </c>
      <c r="X1925" s="23">
        <v>0.85145157074869404</v>
      </c>
      <c r="Z1925" s="23">
        <v>1922</v>
      </c>
      <c r="AA1925" s="23">
        <v>1</v>
      </c>
      <c r="AB1925" s="24" t="s">
        <v>57256</v>
      </c>
      <c r="AD1925" s="23">
        <v>1922</v>
      </c>
      <c r="AE1925" s="23">
        <v>1</v>
      </c>
      <c r="AF1925" s="24" t="s">
        <v>70516</v>
      </c>
    </row>
    <row r="1926" spans="1:32" x14ac:dyDescent="0.4">
      <c r="A1926" s="23">
        <v>1923</v>
      </c>
      <c r="B1926" s="23">
        <v>1</v>
      </c>
      <c r="C1926" s="23">
        <v>1</v>
      </c>
      <c r="E1926" s="23">
        <v>1923</v>
      </c>
      <c r="F1926" s="23">
        <v>1</v>
      </c>
      <c r="G1926" s="24" t="s">
        <v>5477</v>
      </c>
      <c r="I1926" s="23">
        <v>1923</v>
      </c>
      <c r="J1926" s="23">
        <v>1</v>
      </c>
      <c r="K1926" s="24" t="s">
        <v>17663</v>
      </c>
      <c r="M1926" s="23">
        <v>1923</v>
      </c>
      <c r="N1926" s="23">
        <v>1</v>
      </c>
      <c r="O1926" s="23">
        <v>0.85881860195528104</v>
      </c>
      <c r="R1926" s="23">
        <v>1923</v>
      </c>
      <c r="S1926" s="23">
        <v>1</v>
      </c>
      <c r="T1926" s="24" t="s">
        <v>43960</v>
      </c>
      <c r="V1926" s="23">
        <v>1923</v>
      </c>
      <c r="W1926" s="23">
        <v>1</v>
      </c>
      <c r="X1926" s="23">
        <v>0.52225049388893996</v>
      </c>
      <c r="Z1926" s="23">
        <v>1923</v>
      </c>
      <c r="AA1926" s="23">
        <v>1</v>
      </c>
      <c r="AB1926" s="24" t="s">
        <v>57257</v>
      </c>
      <c r="AD1926" s="23">
        <v>1923</v>
      </c>
      <c r="AE1926" s="23">
        <v>1</v>
      </c>
      <c r="AF1926" s="24" t="s">
        <v>70517</v>
      </c>
    </row>
    <row r="1927" spans="1:32" x14ac:dyDescent="0.4">
      <c r="A1927" s="23">
        <v>1924</v>
      </c>
      <c r="B1927" s="23">
        <v>1</v>
      </c>
      <c r="C1927" s="23">
        <v>1</v>
      </c>
      <c r="E1927" s="23">
        <v>1924</v>
      </c>
      <c r="F1927" s="23">
        <v>1</v>
      </c>
      <c r="G1927" s="24" t="s">
        <v>5478</v>
      </c>
      <c r="I1927" s="23">
        <v>1924</v>
      </c>
      <c r="J1927" s="23">
        <v>1</v>
      </c>
      <c r="K1927" s="24" t="s">
        <v>17664</v>
      </c>
      <c r="M1927" s="23">
        <v>1924</v>
      </c>
      <c r="N1927" s="23">
        <v>1</v>
      </c>
      <c r="O1927" s="23">
        <v>0.99928377122603296</v>
      </c>
      <c r="R1927" s="23">
        <v>1924</v>
      </c>
      <c r="S1927" s="23">
        <v>1</v>
      </c>
      <c r="T1927" s="24" t="s">
        <v>43961</v>
      </c>
      <c r="V1927" s="23">
        <v>1924</v>
      </c>
      <c r="W1927" s="23">
        <v>1</v>
      </c>
      <c r="X1927" s="23">
        <v>0.15847504856943501</v>
      </c>
      <c r="Z1927" s="23">
        <v>1924</v>
      </c>
      <c r="AA1927" s="23">
        <v>1</v>
      </c>
      <c r="AB1927" s="24" t="s">
        <v>57258</v>
      </c>
      <c r="AD1927" s="23">
        <v>1924</v>
      </c>
      <c r="AE1927" s="23">
        <v>1</v>
      </c>
      <c r="AF1927" s="24" t="s">
        <v>70518</v>
      </c>
    </row>
    <row r="1928" spans="1:32" x14ac:dyDescent="0.4">
      <c r="A1928" s="23">
        <v>1925</v>
      </c>
      <c r="B1928" s="23">
        <v>1</v>
      </c>
      <c r="C1928" s="23">
        <v>1</v>
      </c>
      <c r="E1928" s="23">
        <v>1925</v>
      </c>
      <c r="F1928" s="23">
        <v>1</v>
      </c>
      <c r="G1928" s="24" t="s">
        <v>4851</v>
      </c>
      <c r="I1928" s="23">
        <v>1925</v>
      </c>
      <c r="J1928" s="23">
        <v>1</v>
      </c>
      <c r="K1928" s="23">
        <v>0.999999999997086</v>
      </c>
      <c r="M1928" s="23">
        <v>1925</v>
      </c>
      <c r="N1928" s="23">
        <v>1</v>
      </c>
      <c r="O1928" s="24" t="s">
        <v>30735</v>
      </c>
      <c r="R1928" s="23">
        <v>1925</v>
      </c>
      <c r="S1928" s="23">
        <v>1</v>
      </c>
      <c r="T1928" s="24" t="s">
        <v>43962</v>
      </c>
      <c r="V1928" s="23">
        <v>1925</v>
      </c>
      <c r="W1928" s="23">
        <v>1</v>
      </c>
      <c r="X1928" s="23">
        <v>0.26936874551634499</v>
      </c>
      <c r="Z1928" s="23">
        <v>1925</v>
      </c>
      <c r="AA1928" s="23">
        <v>1</v>
      </c>
      <c r="AB1928" s="24" t="s">
        <v>57259</v>
      </c>
      <c r="AD1928" s="23">
        <v>1925</v>
      </c>
      <c r="AE1928" s="23">
        <v>1</v>
      </c>
      <c r="AF1928" s="24" t="s">
        <v>70519</v>
      </c>
    </row>
    <row r="1929" spans="1:32" x14ac:dyDescent="0.4">
      <c r="A1929" s="23">
        <v>1926</v>
      </c>
      <c r="B1929" s="23">
        <v>1</v>
      </c>
      <c r="C1929" s="23">
        <v>1</v>
      </c>
      <c r="E1929" s="23">
        <v>1926</v>
      </c>
      <c r="F1929" s="23">
        <v>1</v>
      </c>
      <c r="G1929" s="24" t="s">
        <v>5479</v>
      </c>
      <c r="I1929" s="23">
        <v>1926</v>
      </c>
      <c r="J1929" s="23">
        <v>1</v>
      </c>
      <c r="K1929" s="24" t="s">
        <v>17665</v>
      </c>
      <c r="M1929" s="23">
        <v>1926</v>
      </c>
      <c r="N1929" s="23">
        <v>1</v>
      </c>
      <c r="O1929" s="23">
        <v>0.99999994676566994</v>
      </c>
      <c r="R1929" s="23">
        <v>1926</v>
      </c>
      <c r="S1929" s="23">
        <v>1</v>
      </c>
      <c r="T1929" s="24" t="s">
        <v>43963</v>
      </c>
      <c r="V1929" s="23">
        <v>1926</v>
      </c>
      <c r="W1929" s="23">
        <v>1</v>
      </c>
      <c r="X1929" s="23">
        <v>0.22178599991443801</v>
      </c>
      <c r="Z1929" s="23">
        <v>1926</v>
      </c>
      <c r="AA1929" s="23">
        <v>1</v>
      </c>
      <c r="AB1929" s="24" t="s">
        <v>57260</v>
      </c>
      <c r="AD1929" s="23">
        <v>1926</v>
      </c>
      <c r="AE1929" s="23">
        <v>1</v>
      </c>
      <c r="AF1929" s="24" t="s">
        <v>70520</v>
      </c>
    </row>
    <row r="1930" spans="1:32" x14ac:dyDescent="0.4">
      <c r="A1930" s="23">
        <v>1927</v>
      </c>
      <c r="B1930" s="23">
        <v>1</v>
      </c>
      <c r="C1930" s="24" t="s">
        <v>1204</v>
      </c>
      <c r="E1930" s="23">
        <v>1927</v>
      </c>
      <c r="F1930" s="23">
        <v>1</v>
      </c>
      <c r="G1930" s="24" t="s">
        <v>5480</v>
      </c>
      <c r="H1930" s="25"/>
      <c r="I1930" s="23">
        <v>1927</v>
      </c>
      <c r="J1930" s="23">
        <v>1</v>
      </c>
      <c r="K1930" s="24" t="s">
        <v>17666</v>
      </c>
      <c r="M1930" s="23">
        <v>1927</v>
      </c>
      <c r="N1930" s="23">
        <v>1</v>
      </c>
      <c r="O1930" s="24" t="s">
        <v>30736</v>
      </c>
      <c r="R1930" s="23">
        <v>1927</v>
      </c>
      <c r="S1930" s="23">
        <v>1</v>
      </c>
      <c r="T1930" s="24" t="s">
        <v>43964</v>
      </c>
      <c r="V1930" s="23">
        <v>1927</v>
      </c>
      <c r="W1930" s="23">
        <v>1</v>
      </c>
      <c r="X1930" s="23">
        <v>0.23313833159165001</v>
      </c>
      <c r="Z1930" s="23">
        <v>1927</v>
      </c>
      <c r="AA1930" s="23">
        <v>1</v>
      </c>
      <c r="AB1930" s="24" t="s">
        <v>57261</v>
      </c>
      <c r="AD1930" s="23">
        <v>1927</v>
      </c>
      <c r="AE1930" s="23">
        <v>1</v>
      </c>
      <c r="AF1930" s="24" t="s">
        <v>70521</v>
      </c>
    </row>
    <row r="1931" spans="1:32" x14ac:dyDescent="0.4">
      <c r="A1931" s="23">
        <v>1928</v>
      </c>
      <c r="B1931" s="23">
        <v>1</v>
      </c>
      <c r="C1931" s="23">
        <v>1</v>
      </c>
      <c r="E1931" s="23">
        <v>1928</v>
      </c>
      <c r="F1931" s="23">
        <v>1</v>
      </c>
      <c r="G1931" s="24" t="s">
        <v>5481</v>
      </c>
      <c r="I1931" s="23">
        <v>1928</v>
      </c>
      <c r="J1931" s="23">
        <v>1</v>
      </c>
      <c r="K1931" s="24" t="s">
        <v>17667</v>
      </c>
      <c r="M1931" s="23">
        <v>1928</v>
      </c>
      <c r="N1931" s="23">
        <v>1</v>
      </c>
      <c r="O1931" s="24" t="s">
        <v>30737</v>
      </c>
      <c r="R1931" s="23">
        <v>1928</v>
      </c>
      <c r="S1931" s="23">
        <v>1</v>
      </c>
      <c r="T1931" s="24" t="s">
        <v>43965</v>
      </c>
      <c r="V1931" s="23">
        <v>1928</v>
      </c>
      <c r="W1931" s="23">
        <v>1</v>
      </c>
      <c r="X1931" s="23">
        <v>0.223939787249193</v>
      </c>
      <c r="Z1931" s="23">
        <v>1928</v>
      </c>
      <c r="AA1931" s="23">
        <v>1</v>
      </c>
      <c r="AB1931" s="24" t="s">
        <v>57262</v>
      </c>
      <c r="AD1931" s="23">
        <v>1928</v>
      </c>
      <c r="AE1931" s="23">
        <v>1</v>
      </c>
      <c r="AF1931" s="24" t="s">
        <v>70522</v>
      </c>
    </row>
    <row r="1932" spans="1:32" x14ac:dyDescent="0.4">
      <c r="A1932" s="23">
        <v>1929</v>
      </c>
      <c r="B1932" s="23">
        <v>1</v>
      </c>
      <c r="C1932" s="24" t="s">
        <v>1205</v>
      </c>
      <c r="E1932" s="23">
        <v>1929</v>
      </c>
      <c r="F1932" s="23">
        <v>1</v>
      </c>
      <c r="G1932" s="24" t="s">
        <v>5482</v>
      </c>
      <c r="H1932" s="25"/>
      <c r="I1932" s="23">
        <v>1929</v>
      </c>
      <c r="J1932" s="23">
        <v>1</v>
      </c>
      <c r="K1932" s="24" t="s">
        <v>17668</v>
      </c>
      <c r="M1932" s="23">
        <v>1929</v>
      </c>
      <c r="N1932" s="23">
        <v>1</v>
      </c>
      <c r="O1932" s="24" t="s">
        <v>30738</v>
      </c>
      <c r="R1932" s="23">
        <v>1929</v>
      </c>
      <c r="S1932" s="23">
        <v>1</v>
      </c>
      <c r="T1932" s="24" t="s">
        <v>43966</v>
      </c>
      <c r="V1932" s="23">
        <v>1929</v>
      </c>
      <c r="W1932" s="23">
        <v>1</v>
      </c>
      <c r="X1932" s="23">
        <v>0.35222599272652899</v>
      </c>
      <c r="Z1932" s="23">
        <v>1929</v>
      </c>
      <c r="AA1932" s="23">
        <v>1</v>
      </c>
      <c r="AB1932" s="24" t="s">
        <v>57263</v>
      </c>
      <c r="AD1932" s="23">
        <v>1929</v>
      </c>
      <c r="AE1932" s="23">
        <v>1</v>
      </c>
      <c r="AF1932" s="24" t="s">
        <v>70523</v>
      </c>
    </row>
    <row r="1933" spans="1:32" x14ac:dyDescent="0.4">
      <c r="A1933" s="23">
        <v>1930</v>
      </c>
      <c r="B1933" s="23">
        <v>1</v>
      </c>
      <c r="C1933" s="23">
        <v>1</v>
      </c>
      <c r="E1933" s="23">
        <v>1930</v>
      </c>
      <c r="F1933" s="23">
        <v>1</v>
      </c>
      <c r="G1933" s="24" t="s">
        <v>5483</v>
      </c>
      <c r="I1933" s="23">
        <v>1930</v>
      </c>
      <c r="J1933" s="23">
        <v>1</v>
      </c>
      <c r="K1933" s="24" t="s">
        <v>17669</v>
      </c>
      <c r="M1933" s="23">
        <v>1930</v>
      </c>
      <c r="N1933" s="23">
        <v>1</v>
      </c>
      <c r="O1933" s="24" t="s">
        <v>30739</v>
      </c>
      <c r="R1933" s="23">
        <v>1930</v>
      </c>
      <c r="S1933" s="23">
        <v>1</v>
      </c>
      <c r="T1933" s="24" t="s">
        <v>43967</v>
      </c>
      <c r="V1933" s="23">
        <v>1930</v>
      </c>
      <c r="W1933" s="23">
        <v>1</v>
      </c>
      <c r="X1933" s="23">
        <v>0.84347365373327898</v>
      </c>
      <c r="Z1933" s="23">
        <v>1930</v>
      </c>
      <c r="AA1933" s="23">
        <v>1</v>
      </c>
      <c r="AB1933" s="24" t="s">
        <v>57264</v>
      </c>
      <c r="AD1933" s="23">
        <v>1930</v>
      </c>
      <c r="AE1933" s="23">
        <v>1</v>
      </c>
      <c r="AF1933" s="24" t="s">
        <v>70524</v>
      </c>
    </row>
    <row r="1934" spans="1:32" x14ac:dyDescent="0.4">
      <c r="A1934" s="23">
        <v>1931</v>
      </c>
      <c r="B1934" s="23">
        <v>1</v>
      </c>
      <c r="C1934" s="23">
        <v>1</v>
      </c>
      <c r="E1934" s="23">
        <v>1931</v>
      </c>
      <c r="F1934" s="23">
        <v>1</v>
      </c>
      <c r="G1934" s="24" t="s">
        <v>5484</v>
      </c>
      <c r="I1934" s="23">
        <v>1931</v>
      </c>
      <c r="J1934" s="23">
        <v>1</v>
      </c>
      <c r="K1934" s="24" t="s">
        <v>17670</v>
      </c>
      <c r="M1934" s="23">
        <v>1931</v>
      </c>
      <c r="N1934" s="23">
        <v>1</v>
      </c>
      <c r="O1934" s="24" t="s">
        <v>30740</v>
      </c>
      <c r="R1934" s="23">
        <v>1931</v>
      </c>
      <c r="S1934" s="23">
        <v>1</v>
      </c>
      <c r="T1934" s="24" t="s">
        <v>43968</v>
      </c>
      <c r="V1934" s="23">
        <v>1931</v>
      </c>
      <c r="W1934" s="23">
        <v>1</v>
      </c>
      <c r="X1934" s="23">
        <v>0.84205553619139895</v>
      </c>
      <c r="Z1934" s="23">
        <v>1931</v>
      </c>
      <c r="AA1934" s="23">
        <v>1</v>
      </c>
      <c r="AB1934" s="24" t="s">
        <v>57265</v>
      </c>
      <c r="AD1934" s="23">
        <v>1931</v>
      </c>
      <c r="AE1934" s="23">
        <v>1</v>
      </c>
      <c r="AF1934" s="24" t="s">
        <v>70525</v>
      </c>
    </row>
    <row r="1935" spans="1:32" x14ac:dyDescent="0.4">
      <c r="A1935" s="23">
        <v>1932</v>
      </c>
      <c r="B1935" s="23">
        <v>1</v>
      </c>
      <c r="C1935" s="23">
        <v>1</v>
      </c>
      <c r="E1935" s="23">
        <v>1932</v>
      </c>
      <c r="F1935" s="23">
        <v>1</v>
      </c>
      <c r="G1935" s="24" t="s">
        <v>5485</v>
      </c>
      <c r="I1935" s="23">
        <v>1932</v>
      </c>
      <c r="J1935" s="23">
        <v>1</v>
      </c>
      <c r="K1935" s="23">
        <v>0.99999999999859202</v>
      </c>
      <c r="M1935" s="23">
        <v>1932</v>
      </c>
      <c r="N1935" s="23">
        <v>1</v>
      </c>
      <c r="O1935" s="24" t="s">
        <v>30741</v>
      </c>
      <c r="R1935" s="23">
        <v>1932</v>
      </c>
      <c r="S1935" s="23">
        <v>1</v>
      </c>
      <c r="T1935" s="24" t="s">
        <v>43969</v>
      </c>
      <c r="V1935" s="23">
        <v>1932</v>
      </c>
      <c r="W1935" s="23">
        <v>1</v>
      </c>
      <c r="X1935" s="23">
        <v>0.56166851689380204</v>
      </c>
      <c r="Z1935" s="23">
        <v>1932</v>
      </c>
      <c r="AA1935" s="23">
        <v>1</v>
      </c>
      <c r="AB1935" s="24" t="s">
        <v>57266</v>
      </c>
      <c r="AD1935" s="23">
        <v>1932</v>
      </c>
      <c r="AE1935" s="23">
        <v>1</v>
      </c>
      <c r="AF1935" s="24" t="s">
        <v>70526</v>
      </c>
    </row>
    <row r="1936" spans="1:32" x14ac:dyDescent="0.4">
      <c r="A1936" s="23">
        <v>1933</v>
      </c>
      <c r="B1936" s="23">
        <v>1</v>
      </c>
      <c r="C1936" s="23">
        <v>1</v>
      </c>
      <c r="E1936" s="23">
        <v>1933</v>
      </c>
      <c r="F1936" s="23">
        <v>1</v>
      </c>
      <c r="G1936" s="24" t="s">
        <v>5486</v>
      </c>
      <c r="I1936" s="23">
        <v>1933</v>
      </c>
      <c r="J1936" s="23">
        <v>1</v>
      </c>
      <c r="K1936" s="24" t="s">
        <v>17671</v>
      </c>
      <c r="M1936" s="23">
        <v>1933</v>
      </c>
      <c r="N1936" s="23">
        <v>1</v>
      </c>
      <c r="O1936" s="24" t="s">
        <v>30742</v>
      </c>
      <c r="R1936" s="23">
        <v>1933</v>
      </c>
      <c r="S1936" s="23">
        <v>1</v>
      </c>
      <c r="T1936" s="24" t="s">
        <v>43970</v>
      </c>
      <c r="V1936" s="23">
        <v>1933</v>
      </c>
      <c r="W1936" s="23">
        <v>1</v>
      </c>
      <c r="X1936" s="23">
        <v>0.49281686570331101</v>
      </c>
      <c r="Z1936" s="23">
        <v>1933</v>
      </c>
      <c r="AA1936" s="23">
        <v>1</v>
      </c>
      <c r="AB1936" s="24" t="s">
        <v>57267</v>
      </c>
      <c r="AD1936" s="23">
        <v>1933</v>
      </c>
      <c r="AE1936" s="23">
        <v>1</v>
      </c>
      <c r="AF1936" s="24" t="s">
        <v>70527</v>
      </c>
    </row>
    <row r="1937" spans="1:32" x14ac:dyDescent="0.4">
      <c r="A1937" s="23">
        <v>1934</v>
      </c>
      <c r="B1937" s="23">
        <v>1</v>
      </c>
      <c r="C1937" s="23">
        <v>1</v>
      </c>
      <c r="E1937" s="23">
        <v>1934</v>
      </c>
      <c r="F1937" s="23">
        <v>1</v>
      </c>
      <c r="G1937" s="24" t="s">
        <v>5487</v>
      </c>
      <c r="I1937" s="23">
        <v>1934</v>
      </c>
      <c r="J1937" s="23">
        <v>1</v>
      </c>
      <c r="K1937" s="24" t="s">
        <v>17672</v>
      </c>
      <c r="M1937" s="23">
        <v>1934</v>
      </c>
      <c r="N1937" s="23">
        <v>1</v>
      </c>
      <c r="O1937" s="24" t="s">
        <v>30743</v>
      </c>
      <c r="R1937" s="23">
        <v>1934</v>
      </c>
      <c r="S1937" s="23">
        <v>1</v>
      </c>
      <c r="T1937" s="24" t="s">
        <v>43971</v>
      </c>
      <c r="V1937" s="23">
        <v>1934</v>
      </c>
      <c r="W1937" s="23">
        <v>1</v>
      </c>
      <c r="X1937" s="23">
        <v>0.84728553153106101</v>
      </c>
      <c r="Z1937" s="23">
        <v>1934</v>
      </c>
      <c r="AA1937" s="23">
        <v>1</v>
      </c>
      <c r="AB1937" s="23">
        <v>0.995470755665947</v>
      </c>
      <c r="AD1937" s="23">
        <v>1934</v>
      </c>
      <c r="AE1937" s="23">
        <v>1</v>
      </c>
      <c r="AF1937" s="24" t="s">
        <v>70528</v>
      </c>
    </row>
    <row r="1938" spans="1:32" x14ac:dyDescent="0.4">
      <c r="A1938" s="23">
        <v>1935</v>
      </c>
      <c r="B1938" s="23">
        <v>1</v>
      </c>
      <c r="C1938" s="23">
        <v>1</v>
      </c>
      <c r="E1938" s="23">
        <v>1935</v>
      </c>
      <c r="F1938" s="23">
        <v>1</v>
      </c>
      <c r="G1938" s="24" t="s">
        <v>5488</v>
      </c>
      <c r="I1938" s="23">
        <v>1935</v>
      </c>
      <c r="J1938" s="23">
        <v>1</v>
      </c>
      <c r="K1938" s="24" t="s">
        <v>17673</v>
      </c>
      <c r="M1938" s="23">
        <v>1935</v>
      </c>
      <c r="N1938" s="23">
        <v>1</v>
      </c>
      <c r="O1938" s="24" t="s">
        <v>30744</v>
      </c>
      <c r="R1938" s="23">
        <v>1935</v>
      </c>
      <c r="S1938" s="23">
        <v>1</v>
      </c>
      <c r="T1938" s="24" t="s">
        <v>43972</v>
      </c>
      <c r="V1938" s="23">
        <v>1935</v>
      </c>
      <c r="W1938" s="23">
        <v>1</v>
      </c>
      <c r="X1938" s="23">
        <v>0.59249814355542096</v>
      </c>
      <c r="Z1938" s="23">
        <v>1935</v>
      </c>
      <c r="AA1938" s="23">
        <v>1</v>
      </c>
      <c r="AB1938" s="24" t="s">
        <v>57268</v>
      </c>
      <c r="AD1938" s="23">
        <v>1935</v>
      </c>
      <c r="AE1938" s="23">
        <v>1</v>
      </c>
      <c r="AF1938" s="24" t="s">
        <v>70529</v>
      </c>
    </row>
    <row r="1939" spans="1:32" x14ac:dyDescent="0.4">
      <c r="A1939" s="23">
        <v>1936</v>
      </c>
      <c r="B1939" s="23">
        <v>1</v>
      </c>
      <c r="C1939" s="23">
        <v>1</v>
      </c>
      <c r="E1939" s="23">
        <v>1936</v>
      </c>
      <c r="F1939" s="23">
        <v>1</v>
      </c>
      <c r="G1939" s="24" t="s">
        <v>5489</v>
      </c>
      <c r="I1939" s="23">
        <v>1936</v>
      </c>
      <c r="J1939" s="23">
        <v>1</v>
      </c>
      <c r="K1939" s="23">
        <v>0.99999999997000799</v>
      </c>
      <c r="M1939" s="23">
        <v>1936</v>
      </c>
      <c r="N1939" s="23">
        <v>1</v>
      </c>
      <c r="O1939" s="24" t="s">
        <v>30745</v>
      </c>
      <c r="R1939" s="23">
        <v>1936</v>
      </c>
      <c r="S1939" s="23">
        <v>1</v>
      </c>
      <c r="T1939" s="24" t="s">
        <v>43973</v>
      </c>
      <c r="V1939" s="23">
        <v>1936</v>
      </c>
      <c r="W1939" s="23">
        <v>1</v>
      </c>
      <c r="X1939" s="23">
        <v>0.81706490224665496</v>
      </c>
      <c r="Z1939" s="23">
        <v>1936</v>
      </c>
      <c r="AA1939" s="23">
        <v>1</v>
      </c>
      <c r="AB1939" s="24" t="s">
        <v>57269</v>
      </c>
      <c r="AD1939" s="23">
        <v>1936</v>
      </c>
      <c r="AE1939" s="23">
        <v>1</v>
      </c>
      <c r="AF1939" s="24" t="s">
        <v>70530</v>
      </c>
    </row>
    <row r="1940" spans="1:32" x14ac:dyDescent="0.4">
      <c r="A1940" s="23">
        <v>1937</v>
      </c>
      <c r="B1940" s="23">
        <v>1</v>
      </c>
      <c r="C1940" s="23">
        <v>1</v>
      </c>
      <c r="E1940" s="23">
        <v>1937</v>
      </c>
      <c r="F1940" s="23">
        <v>1</v>
      </c>
      <c r="G1940" s="24" t="s">
        <v>5490</v>
      </c>
      <c r="I1940" s="23">
        <v>1937</v>
      </c>
      <c r="J1940" s="23">
        <v>1</v>
      </c>
      <c r="K1940" s="24" t="s">
        <v>17674</v>
      </c>
      <c r="M1940" s="23">
        <v>1937</v>
      </c>
      <c r="N1940" s="23">
        <v>1</v>
      </c>
      <c r="O1940" s="24" t="s">
        <v>30746</v>
      </c>
      <c r="R1940" s="23">
        <v>1937</v>
      </c>
      <c r="S1940" s="23">
        <v>1</v>
      </c>
      <c r="T1940" s="23">
        <v>0.99001445237913599</v>
      </c>
      <c r="V1940" s="23">
        <v>1937</v>
      </c>
      <c r="W1940" s="23">
        <v>1</v>
      </c>
      <c r="X1940" s="23">
        <v>0.35365478772430697</v>
      </c>
      <c r="Z1940" s="23">
        <v>1937</v>
      </c>
      <c r="AA1940" s="23">
        <v>1</v>
      </c>
      <c r="AB1940" s="24" t="s">
        <v>57270</v>
      </c>
      <c r="AD1940" s="23">
        <v>1937</v>
      </c>
      <c r="AE1940" s="23">
        <v>1</v>
      </c>
      <c r="AF1940" s="24" t="s">
        <v>70531</v>
      </c>
    </row>
    <row r="1941" spans="1:32" x14ac:dyDescent="0.4">
      <c r="A1941" s="23">
        <v>1938</v>
      </c>
      <c r="B1941" s="23">
        <v>1</v>
      </c>
      <c r="C1941" s="23">
        <v>1</v>
      </c>
      <c r="E1941" s="23">
        <v>1938</v>
      </c>
      <c r="F1941" s="23">
        <v>1</v>
      </c>
      <c r="G1941" s="24" t="s">
        <v>5491</v>
      </c>
      <c r="I1941" s="23">
        <v>1938</v>
      </c>
      <c r="J1941" s="23">
        <v>1</v>
      </c>
      <c r="K1941" s="23">
        <v>0.99999999998931099</v>
      </c>
      <c r="M1941" s="23">
        <v>1938</v>
      </c>
      <c r="N1941" s="23">
        <v>1</v>
      </c>
      <c r="O1941" s="24" t="s">
        <v>30747</v>
      </c>
      <c r="R1941" s="23">
        <v>1938</v>
      </c>
      <c r="S1941" s="23">
        <v>1</v>
      </c>
      <c r="T1941" s="24" t="s">
        <v>43974</v>
      </c>
      <c r="V1941" s="23">
        <v>1938</v>
      </c>
      <c r="W1941" s="23">
        <v>1</v>
      </c>
      <c r="X1941" s="23">
        <v>0.70909331976220702</v>
      </c>
      <c r="Z1941" s="23">
        <v>1938</v>
      </c>
      <c r="AA1941" s="23">
        <v>1</v>
      </c>
      <c r="AB1941" s="24" t="s">
        <v>57271</v>
      </c>
      <c r="AD1941" s="23">
        <v>1938</v>
      </c>
      <c r="AE1941" s="23">
        <v>1</v>
      </c>
      <c r="AF1941" s="24" t="s">
        <v>70532</v>
      </c>
    </row>
    <row r="1942" spans="1:32" x14ac:dyDescent="0.4">
      <c r="A1942" s="23">
        <v>1939</v>
      </c>
      <c r="B1942" s="23">
        <v>1</v>
      </c>
      <c r="C1942" s="23">
        <v>1</v>
      </c>
      <c r="E1942" s="23">
        <v>1939</v>
      </c>
      <c r="F1942" s="23">
        <v>1</v>
      </c>
      <c r="G1942" s="24" t="s">
        <v>5492</v>
      </c>
      <c r="I1942" s="23">
        <v>1939</v>
      </c>
      <c r="J1942" s="23">
        <v>1</v>
      </c>
      <c r="K1942" s="24" t="s">
        <v>17675</v>
      </c>
      <c r="M1942" s="23">
        <v>1939</v>
      </c>
      <c r="N1942" s="23">
        <v>1</v>
      </c>
      <c r="O1942" s="24" t="s">
        <v>30748</v>
      </c>
      <c r="R1942" s="23">
        <v>1939</v>
      </c>
      <c r="S1942" s="23">
        <v>1</v>
      </c>
      <c r="T1942" s="24" t="s">
        <v>43975</v>
      </c>
      <c r="V1942" s="23">
        <v>1939</v>
      </c>
      <c r="W1942" s="23">
        <v>1</v>
      </c>
      <c r="X1942" s="23">
        <v>0.20321691678979101</v>
      </c>
      <c r="Z1942" s="23">
        <v>1939</v>
      </c>
      <c r="AA1942" s="23">
        <v>1</v>
      </c>
      <c r="AB1942" s="24" t="s">
        <v>57272</v>
      </c>
      <c r="AD1942" s="23">
        <v>1939</v>
      </c>
      <c r="AE1942" s="23">
        <v>1</v>
      </c>
      <c r="AF1942" s="24" t="s">
        <v>70533</v>
      </c>
    </row>
    <row r="1943" spans="1:32" x14ac:dyDescent="0.4">
      <c r="A1943" s="23">
        <v>1940</v>
      </c>
      <c r="B1943" s="23">
        <v>1</v>
      </c>
      <c r="C1943" s="23">
        <v>1</v>
      </c>
      <c r="E1943" s="23">
        <v>1940</v>
      </c>
      <c r="F1943" s="23">
        <v>1</v>
      </c>
      <c r="G1943" s="23">
        <v>0.99999999999882005</v>
      </c>
      <c r="I1943" s="23">
        <v>1940</v>
      </c>
      <c r="J1943" s="23">
        <v>1</v>
      </c>
      <c r="K1943" s="23">
        <v>0.999999999950549</v>
      </c>
      <c r="M1943" s="23">
        <v>1940</v>
      </c>
      <c r="N1943" s="23">
        <v>1</v>
      </c>
      <c r="O1943" s="24" t="s">
        <v>30749</v>
      </c>
      <c r="R1943" s="23">
        <v>1940</v>
      </c>
      <c r="S1943" s="23">
        <v>1</v>
      </c>
      <c r="T1943" s="24" t="s">
        <v>43976</v>
      </c>
      <c r="V1943" s="23">
        <v>1940</v>
      </c>
      <c r="W1943" s="23">
        <v>1</v>
      </c>
      <c r="X1943" s="23">
        <v>0.81572967067045299</v>
      </c>
      <c r="Z1943" s="23">
        <v>1940</v>
      </c>
      <c r="AA1943" s="23">
        <v>1</v>
      </c>
      <c r="AB1943" s="24" t="s">
        <v>57273</v>
      </c>
      <c r="AD1943" s="23">
        <v>1940</v>
      </c>
      <c r="AE1943" s="23">
        <v>1</v>
      </c>
      <c r="AF1943" s="24" t="s">
        <v>70534</v>
      </c>
    </row>
    <row r="1944" spans="1:32" x14ac:dyDescent="0.4">
      <c r="A1944" s="23">
        <v>1941</v>
      </c>
      <c r="B1944" s="23">
        <v>1</v>
      </c>
      <c r="C1944" s="23">
        <v>1</v>
      </c>
      <c r="E1944" s="23">
        <v>1941</v>
      </c>
      <c r="F1944" s="23">
        <v>1</v>
      </c>
      <c r="G1944" s="24" t="s">
        <v>5493</v>
      </c>
      <c r="I1944" s="23">
        <v>1941</v>
      </c>
      <c r="J1944" s="23">
        <v>1</v>
      </c>
      <c r="K1944" s="24" t="s">
        <v>17676</v>
      </c>
      <c r="M1944" s="23">
        <v>1941</v>
      </c>
      <c r="N1944" s="23">
        <v>1</v>
      </c>
      <c r="O1944" s="24" t="s">
        <v>30750</v>
      </c>
      <c r="R1944" s="23">
        <v>1941</v>
      </c>
      <c r="S1944" s="23">
        <v>1</v>
      </c>
      <c r="T1944" s="24" t="s">
        <v>43977</v>
      </c>
      <c r="V1944" s="23">
        <v>1941</v>
      </c>
      <c r="W1944" s="23">
        <v>1</v>
      </c>
      <c r="X1944" s="23">
        <v>0.515338434942887</v>
      </c>
      <c r="Z1944" s="23">
        <v>1941</v>
      </c>
      <c r="AA1944" s="23">
        <v>1</v>
      </c>
      <c r="AB1944" s="23">
        <v>0.795439981062803</v>
      </c>
      <c r="AD1944" s="23">
        <v>1941</v>
      </c>
      <c r="AE1944" s="23">
        <v>1</v>
      </c>
      <c r="AF1944" s="24" t="s">
        <v>70535</v>
      </c>
    </row>
    <row r="1945" spans="1:32" x14ac:dyDescent="0.4">
      <c r="A1945" s="23">
        <v>1942</v>
      </c>
      <c r="B1945" s="23">
        <v>1</v>
      </c>
      <c r="C1945" s="23">
        <v>1</v>
      </c>
      <c r="E1945" s="23">
        <v>1942</v>
      </c>
      <c r="F1945" s="23">
        <v>1</v>
      </c>
      <c r="G1945" s="24" t="s">
        <v>4133</v>
      </c>
      <c r="I1945" s="23">
        <v>1942</v>
      </c>
      <c r="J1945" s="23">
        <v>1</v>
      </c>
      <c r="K1945" s="24" t="s">
        <v>2691</v>
      </c>
      <c r="M1945" s="23">
        <v>1942</v>
      </c>
      <c r="N1945" s="23">
        <v>1</v>
      </c>
      <c r="O1945" s="24" t="s">
        <v>30751</v>
      </c>
      <c r="R1945" s="23">
        <v>1942</v>
      </c>
      <c r="S1945" s="23">
        <v>1</v>
      </c>
      <c r="T1945" s="24" t="s">
        <v>43978</v>
      </c>
      <c r="V1945" s="23">
        <v>1942</v>
      </c>
      <c r="W1945" s="23">
        <v>1</v>
      </c>
      <c r="X1945" s="23">
        <v>0.76157041563305805</v>
      </c>
      <c r="Z1945" s="23">
        <v>1942</v>
      </c>
      <c r="AA1945" s="23">
        <v>1</v>
      </c>
      <c r="AB1945" s="24" t="s">
        <v>57274</v>
      </c>
      <c r="AD1945" s="23">
        <v>1942</v>
      </c>
      <c r="AE1945" s="23">
        <v>1</v>
      </c>
      <c r="AF1945" s="24" t="s">
        <v>70536</v>
      </c>
    </row>
    <row r="1946" spans="1:32" x14ac:dyDescent="0.4">
      <c r="A1946" s="23">
        <v>1943</v>
      </c>
      <c r="B1946" s="23">
        <v>1</v>
      </c>
      <c r="C1946" s="23">
        <v>1</v>
      </c>
      <c r="E1946" s="23">
        <v>1943</v>
      </c>
      <c r="F1946" s="23">
        <v>1</v>
      </c>
      <c r="G1946" s="24" t="s">
        <v>2104</v>
      </c>
      <c r="I1946" s="23">
        <v>1943</v>
      </c>
      <c r="J1946" s="23">
        <v>1</v>
      </c>
      <c r="K1946" s="24" t="s">
        <v>17677</v>
      </c>
      <c r="M1946" s="23">
        <v>1943</v>
      </c>
      <c r="N1946" s="23">
        <v>1</v>
      </c>
      <c r="O1946" s="24" t="s">
        <v>30752</v>
      </c>
      <c r="R1946" s="23">
        <v>1943</v>
      </c>
      <c r="S1946" s="23">
        <v>1</v>
      </c>
      <c r="T1946" s="24" t="s">
        <v>43979</v>
      </c>
      <c r="V1946" s="23">
        <v>1943</v>
      </c>
      <c r="W1946" s="23">
        <v>1</v>
      </c>
      <c r="X1946" s="23">
        <v>0.43170106426251398</v>
      </c>
      <c r="Z1946" s="23">
        <v>1943</v>
      </c>
      <c r="AA1946" s="23">
        <v>1</v>
      </c>
      <c r="AB1946" s="24" t="s">
        <v>57275</v>
      </c>
      <c r="AD1946" s="23">
        <v>1943</v>
      </c>
      <c r="AE1946" s="23">
        <v>1</v>
      </c>
      <c r="AF1946" s="24" t="s">
        <v>70537</v>
      </c>
    </row>
    <row r="1947" spans="1:32" x14ac:dyDescent="0.4">
      <c r="A1947" s="23">
        <v>1944</v>
      </c>
      <c r="B1947" s="23">
        <v>1</v>
      </c>
      <c r="C1947" s="23">
        <v>1</v>
      </c>
      <c r="E1947" s="23">
        <v>1944</v>
      </c>
      <c r="F1947" s="23">
        <v>1</v>
      </c>
      <c r="G1947" s="24" t="s">
        <v>5494</v>
      </c>
      <c r="I1947" s="23">
        <v>1944</v>
      </c>
      <c r="J1947" s="23">
        <v>1</v>
      </c>
      <c r="K1947" s="24" t="s">
        <v>17678</v>
      </c>
      <c r="M1947" s="23">
        <v>1944</v>
      </c>
      <c r="N1947" s="23">
        <v>1</v>
      </c>
      <c r="O1947" s="24" t="s">
        <v>30753</v>
      </c>
      <c r="R1947" s="23">
        <v>1944</v>
      </c>
      <c r="S1947" s="23">
        <v>1</v>
      </c>
      <c r="T1947" s="24" t="s">
        <v>43980</v>
      </c>
      <c r="V1947" s="23">
        <v>1944</v>
      </c>
      <c r="W1947" s="23">
        <v>1</v>
      </c>
      <c r="X1947" s="23">
        <v>0.191407126139718</v>
      </c>
      <c r="Z1947" s="23">
        <v>1944</v>
      </c>
      <c r="AA1947" s="23">
        <v>1</v>
      </c>
      <c r="AB1947" s="24" t="s">
        <v>57276</v>
      </c>
      <c r="AD1947" s="23">
        <v>1944</v>
      </c>
      <c r="AE1947" s="23">
        <v>1</v>
      </c>
      <c r="AF1947" s="24" t="s">
        <v>70538</v>
      </c>
    </row>
    <row r="1948" spans="1:32" x14ac:dyDescent="0.4">
      <c r="A1948" s="23">
        <v>1945</v>
      </c>
      <c r="B1948" s="23">
        <v>1</v>
      </c>
      <c r="C1948" s="23">
        <v>1</v>
      </c>
      <c r="E1948" s="23">
        <v>1945</v>
      </c>
      <c r="F1948" s="23">
        <v>1</v>
      </c>
      <c r="G1948" s="24" t="s">
        <v>5495</v>
      </c>
      <c r="I1948" s="23">
        <v>1945</v>
      </c>
      <c r="J1948" s="23">
        <v>1</v>
      </c>
      <c r="K1948" s="24" t="s">
        <v>17679</v>
      </c>
      <c r="M1948" s="23">
        <v>1945</v>
      </c>
      <c r="N1948" s="23">
        <v>1</v>
      </c>
      <c r="O1948" s="24" t="s">
        <v>30754</v>
      </c>
      <c r="R1948" s="23">
        <v>1945</v>
      </c>
      <c r="S1948" s="23">
        <v>1</v>
      </c>
      <c r="T1948" s="24" t="s">
        <v>43981</v>
      </c>
      <c r="V1948" s="23">
        <v>1945</v>
      </c>
      <c r="W1948" s="23">
        <v>1</v>
      </c>
      <c r="X1948" s="23">
        <v>0.23727994596487501</v>
      </c>
      <c r="Z1948" s="23">
        <v>1945</v>
      </c>
      <c r="AA1948" s="23">
        <v>1</v>
      </c>
      <c r="AB1948" s="24" t="s">
        <v>57277</v>
      </c>
      <c r="AD1948" s="23">
        <v>1945</v>
      </c>
      <c r="AE1948" s="23">
        <v>1</v>
      </c>
      <c r="AF1948" s="24" t="s">
        <v>70539</v>
      </c>
    </row>
    <row r="1949" spans="1:32" x14ac:dyDescent="0.4">
      <c r="A1949" s="23">
        <v>1946</v>
      </c>
      <c r="B1949" s="23">
        <v>1</v>
      </c>
      <c r="C1949" s="23">
        <v>1</v>
      </c>
      <c r="E1949" s="23">
        <v>1946</v>
      </c>
      <c r="F1949" s="23">
        <v>1</v>
      </c>
      <c r="G1949" s="24" t="s">
        <v>5496</v>
      </c>
      <c r="I1949" s="23">
        <v>1946</v>
      </c>
      <c r="J1949" s="23">
        <v>1</v>
      </c>
      <c r="K1949" s="24" t="s">
        <v>17680</v>
      </c>
      <c r="M1949" s="23">
        <v>1946</v>
      </c>
      <c r="N1949" s="23">
        <v>1</v>
      </c>
      <c r="O1949" s="24" t="s">
        <v>30755</v>
      </c>
      <c r="R1949" s="23">
        <v>1946</v>
      </c>
      <c r="S1949" s="23">
        <v>1</v>
      </c>
      <c r="T1949" s="24" t="s">
        <v>43982</v>
      </c>
      <c r="V1949" s="23">
        <v>1946</v>
      </c>
      <c r="W1949" s="23">
        <v>1</v>
      </c>
      <c r="X1949" s="23">
        <v>0.64193167331171996</v>
      </c>
      <c r="Z1949" s="23">
        <v>1946</v>
      </c>
      <c r="AA1949" s="23">
        <v>1</v>
      </c>
      <c r="AB1949" s="24" t="s">
        <v>57278</v>
      </c>
      <c r="AD1949" s="23">
        <v>1946</v>
      </c>
      <c r="AE1949" s="23">
        <v>1</v>
      </c>
      <c r="AF1949" s="24" t="s">
        <v>70540</v>
      </c>
    </row>
    <row r="1950" spans="1:32" x14ac:dyDescent="0.4">
      <c r="A1950" s="23">
        <v>1947</v>
      </c>
      <c r="B1950" s="23">
        <v>1</v>
      </c>
      <c r="C1950" s="23">
        <v>1</v>
      </c>
      <c r="E1950" s="23">
        <v>1947</v>
      </c>
      <c r="F1950" s="23">
        <v>1</v>
      </c>
      <c r="G1950" s="24" t="s">
        <v>5497</v>
      </c>
      <c r="I1950" s="23">
        <v>1947</v>
      </c>
      <c r="J1950" s="23">
        <v>1</v>
      </c>
      <c r="K1950" s="23">
        <v>0.99999999993963995</v>
      </c>
      <c r="M1950" s="23">
        <v>1947</v>
      </c>
      <c r="N1950" s="23">
        <v>1</v>
      </c>
      <c r="O1950" s="24" t="s">
        <v>30756</v>
      </c>
      <c r="R1950" s="23">
        <v>1947</v>
      </c>
      <c r="S1950" s="23">
        <v>1</v>
      </c>
      <c r="T1950" s="24" t="s">
        <v>43983</v>
      </c>
      <c r="V1950" s="23">
        <v>1947</v>
      </c>
      <c r="W1950" s="23">
        <v>1</v>
      </c>
      <c r="X1950" s="23">
        <v>0.890602162507938</v>
      </c>
      <c r="Z1950" s="23">
        <v>1947</v>
      </c>
      <c r="AA1950" s="23">
        <v>1</v>
      </c>
      <c r="AB1950" s="24" t="s">
        <v>57279</v>
      </c>
      <c r="AD1950" s="23">
        <v>1947</v>
      </c>
      <c r="AE1950" s="23">
        <v>1</v>
      </c>
      <c r="AF1950" s="24" t="s">
        <v>70541</v>
      </c>
    </row>
    <row r="1951" spans="1:32" x14ac:dyDescent="0.4">
      <c r="A1951" s="23">
        <v>1948</v>
      </c>
      <c r="B1951" s="23">
        <v>1</v>
      </c>
      <c r="C1951" s="23">
        <v>1</v>
      </c>
      <c r="E1951" s="23">
        <v>1948</v>
      </c>
      <c r="F1951" s="23">
        <v>1</v>
      </c>
      <c r="G1951" s="24" t="s">
        <v>5498</v>
      </c>
      <c r="I1951" s="23">
        <v>1948</v>
      </c>
      <c r="J1951" s="23">
        <v>1</v>
      </c>
      <c r="K1951" s="24" t="s">
        <v>17681</v>
      </c>
      <c r="M1951" s="23">
        <v>1948</v>
      </c>
      <c r="N1951" s="23">
        <v>1</v>
      </c>
      <c r="O1951" s="24" t="s">
        <v>30757</v>
      </c>
      <c r="R1951" s="23">
        <v>1948</v>
      </c>
      <c r="S1951" s="23">
        <v>1</v>
      </c>
      <c r="T1951" s="24" t="s">
        <v>43984</v>
      </c>
      <c r="V1951" s="23">
        <v>1948</v>
      </c>
      <c r="W1951" s="23">
        <v>1</v>
      </c>
      <c r="X1951" s="23">
        <v>0.79022978824238699</v>
      </c>
      <c r="Z1951" s="23">
        <v>1948</v>
      </c>
      <c r="AA1951" s="23">
        <v>1</v>
      </c>
      <c r="AB1951" s="24" t="s">
        <v>57280</v>
      </c>
      <c r="AD1951" s="23">
        <v>1948</v>
      </c>
      <c r="AE1951" s="23">
        <v>1</v>
      </c>
      <c r="AF1951" s="24" t="s">
        <v>70542</v>
      </c>
    </row>
    <row r="1952" spans="1:32" x14ac:dyDescent="0.4">
      <c r="A1952" s="23">
        <v>1949</v>
      </c>
      <c r="B1952" s="23">
        <v>1</v>
      </c>
      <c r="C1952" s="23">
        <v>1</v>
      </c>
      <c r="E1952" s="23">
        <v>1949</v>
      </c>
      <c r="F1952" s="23">
        <v>1</v>
      </c>
      <c r="G1952" s="24" t="s">
        <v>5499</v>
      </c>
      <c r="I1952" s="23">
        <v>1949</v>
      </c>
      <c r="J1952" s="23">
        <v>1</v>
      </c>
      <c r="K1952" s="24" t="s">
        <v>17682</v>
      </c>
      <c r="M1952" s="23">
        <v>1949</v>
      </c>
      <c r="N1952" s="23">
        <v>1</v>
      </c>
      <c r="O1952" s="24" t="s">
        <v>30758</v>
      </c>
      <c r="R1952" s="23">
        <v>1949</v>
      </c>
      <c r="S1952" s="23">
        <v>1</v>
      </c>
      <c r="T1952" s="24" t="s">
        <v>43985</v>
      </c>
      <c r="V1952" s="23">
        <v>1949</v>
      </c>
      <c r="W1952" s="23">
        <v>1</v>
      </c>
      <c r="X1952" s="23">
        <v>0.31245658691420197</v>
      </c>
      <c r="Z1952" s="23">
        <v>1949</v>
      </c>
      <c r="AA1952" s="23">
        <v>1</v>
      </c>
      <c r="AB1952" s="24" t="s">
        <v>57281</v>
      </c>
      <c r="AD1952" s="23">
        <v>1949</v>
      </c>
      <c r="AE1952" s="23">
        <v>1</v>
      </c>
      <c r="AF1952" s="24" t="s">
        <v>70543</v>
      </c>
    </row>
    <row r="1953" spans="1:32" x14ac:dyDescent="0.4">
      <c r="A1953" s="23">
        <v>1950</v>
      </c>
      <c r="B1953" s="23">
        <v>1</v>
      </c>
      <c r="C1953" s="23">
        <v>1</v>
      </c>
      <c r="E1953" s="23">
        <v>1950</v>
      </c>
      <c r="F1953" s="23">
        <v>1</v>
      </c>
      <c r="G1953" s="24" t="s">
        <v>5500</v>
      </c>
      <c r="I1953" s="23">
        <v>1950</v>
      </c>
      <c r="J1953" s="23">
        <v>1</v>
      </c>
      <c r="K1953" s="24" t="s">
        <v>17683</v>
      </c>
      <c r="M1953" s="23">
        <v>1950</v>
      </c>
      <c r="N1953" s="23">
        <v>1</v>
      </c>
      <c r="O1953" s="24" t="s">
        <v>30759</v>
      </c>
      <c r="R1953" s="23">
        <v>1950</v>
      </c>
      <c r="S1953" s="23">
        <v>1</v>
      </c>
      <c r="T1953" s="24" t="s">
        <v>43986</v>
      </c>
      <c r="V1953" s="23">
        <v>1950</v>
      </c>
      <c r="W1953" s="23">
        <v>1</v>
      </c>
      <c r="X1953" s="23">
        <v>0.59314378279753999</v>
      </c>
      <c r="Z1953" s="23">
        <v>1950</v>
      </c>
      <c r="AA1953" s="23">
        <v>1</v>
      </c>
      <c r="AB1953" s="24" t="s">
        <v>57282</v>
      </c>
      <c r="AD1953" s="23">
        <v>1950</v>
      </c>
      <c r="AE1953" s="23">
        <v>1</v>
      </c>
      <c r="AF1953" s="24" t="s">
        <v>70544</v>
      </c>
    </row>
    <row r="1954" spans="1:32" x14ac:dyDescent="0.4">
      <c r="A1954" s="23">
        <v>1951</v>
      </c>
      <c r="B1954" s="23">
        <v>1</v>
      </c>
      <c r="C1954" s="23">
        <v>1</v>
      </c>
      <c r="E1954" s="23">
        <v>1951</v>
      </c>
      <c r="F1954" s="23">
        <v>1</v>
      </c>
      <c r="G1954" s="24" t="s">
        <v>5501</v>
      </c>
      <c r="I1954" s="23">
        <v>1951</v>
      </c>
      <c r="J1954" s="23">
        <v>1</v>
      </c>
      <c r="K1954" s="24" t="s">
        <v>17684</v>
      </c>
      <c r="M1954" s="23">
        <v>1951</v>
      </c>
      <c r="N1954" s="23">
        <v>1</v>
      </c>
      <c r="O1954" s="24" t="s">
        <v>30760</v>
      </c>
      <c r="R1954" s="23">
        <v>1951</v>
      </c>
      <c r="S1954" s="23">
        <v>1</v>
      </c>
      <c r="T1954" s="24" t="s">
        <v>43987</v>
      </c>
      <c r="V1954" s="23">
        <v>1951</v>
      </c>
      <c r="W1954" s="23">
        <v>1</v>
      </c>
      <c r="X1954" s="23">
        <v>0.76202813640380596</v>
      </c>
      <c r="Z1954" s="23">
        <v>1951</v>
      </c>
      <c r="AA1954" s="23">
        <v>1</v>
      </c>
      <c r="AB1954" s="24" t="s">
        <v>57283</v>
      </c>
      <c r="AD1954" s="23">
        <v>1951</v>
      </c>
      <c r="AE1954" s="23">
        <v>1</v>
      </c>
      <c r="AF1954" s="24" t="s">
        <v>70545</v>
      </c>
    </row>
    <row r="1955" spans="1:32" x14ac:dyDescent="0.4">
      <c r="A1955" s="23">
        <v>1952</v>
      </c>
      <c r="B1955" s="23">
        <v>1</v>
      </c>
      <c r="C1955" s="23">
        <v>1</v>
      </c>
      <c r="E1955" s="23">
        <v>1952</v>
      </c>
      <c r="F1955" s="23">
        <v>1</v>
      </c>
      <c r="G1955" s="24" t="s">
        <v>5502</v>
      </c>
      <c r="I1955" s="23">
        <v>1952</v>
      </c>
      <c r="J1955" s="23">
        <v>1</v>
      </c>
      <c r="K1955" s="24" t="s">
        <v>17685</v>
      </c>
      <c r="M1955" s="23">
        <v>1952</v>
      </c>
      <c r="N1955" s="23">
        <v>1</v>
      </c>
      <c r="O1955" s="24" t="s">
        <v>30761</v>
      </c>
      <c r="R1955" s="23">
        <v>1952</v>
      </c>
      <c r="S1955" s="23">
        <v>1</v>
      </c>
      <c r="T1955" s="24" t="s">
        <v>43988</v>
      </c>
      <c r="V1955" s="23">
        <v>1952</v>
      </c>
      <c r="W1955" s="23">
        <v>1</v>
      </c>
      <c r="X1955" s="23">
        <v>0.32842163631766202</v>
      </c>
      <c r="Z1955" s="23">
        <v>1952</v>
      </c>
      <c r="AA1955" s="23">
        <v>1</v>
      </c>
      <c r="AB1955" s="24" t="s">
        <v>57284</v>
      </c>
      <c r="AD1955" s="23">
        <v>1952</v>
      </c>
      <c r="AE1955" s="23">
        <v>1</v>
      </c>
      <c r="AF1955" s="24" t="s">
        <v>70546</v>
      </c>
    </row>
    <row r="1956" spans="1:32" x14ac:dyDescent="0.4">
      <c r="A1956" s="23">
        <v>1953</v>
      </c>
      <c r="B1956" s="23">
        <v>1</v>
      </c>
      <c r="C1956" s="23">
        <v>1</v>
      </c>
      <c r="E1956" s="23">
        <v>1953</v>
      </c>
      <c r="F1956" s="23">
        <v>1</v>
      </c>
      <c r="G1956" s="24" t="s">
        <v>5503</v>
      </c>
      <c r="I1956" s="23">
        <v>1953</v>
      </c>
      <c r="J1956" s="23">
        <v>1</v>
      </c>
      <c r="K1956" s="24" t="s">
        <v>17686</v>
      </c>
      <c r="M1956" s="23">
        <v>1953</v>
      </c>
      <c r="N1956" s="23">
        <v>1</v>
      </c>
      <c r="O1956" s="24" t="s">
        <v>30762</v>
      </c>
      <c r="R1956" s="23">
        <v>1953</v>
      </c>
      <c r="S1956" s="23">
        <v>1</v>
      </c>
      <c r="T1956" s="23">
        <v>0.99879995262869103</v>
      </c>
      <c r="V1956" s="23">
        <v>1953</v>
      </c>
      <c r="W1956" s="23">
        <v>1</v>
      </c>
      <c r="X1956" s="23">
        <v>0.17740681898017399</v>
      </c>
      <c r="Z1956" s="23">
        <v>1953</v>
      </c>
      <c r="AA1956" s="23">
        <v>1</v>
      </c>
      <c r="AB1956" s="23">
        <v>8.9208152195316803E-2</v>
      </c>
      <c r="AD1956" s="23">
        <v>1953</v>
      </c>
      <c r="AE1956" s="23">
        <v>1</v>
      </c>
      <c r="AF1956" s="24" t="s">
        <v>70547</v>
      </c>
    </row>
    <row r="1957" spans="1:32" x14ac:dyDescent="0.4">
      <c r="A1957" s="23">
        <v>1954</v>
      </c>
      <c r="B1957" s="23">
        <v>1</v>
      </c>
      <c r="C1957" s="23">
        <v>1</v>
      </c>
      <c r="E1957" s="23">
        <v>1954</v>
      </c>
      <c r="F1957" s="23">
        <v>1</v>
      </c>
      <c r="G1957" s="24" t="s">
        <v>5504</v>
      </c>
      <c r="I1957" s="23">
        <v>1954</v>
      </c>
      <c r="J1957" s="23">
        <v>1</v>
      </c>
      <c r="K1957" s="24" t="s">
        <v>17687</v>
      </c>
      <c r="M1957" s="23">
        <v>1954</v>
      </c>
      <c r="N1957" s="23">
        <v>1</v>
      </c>
      <c r="O1957" s="24" t="s">
        <v>30763</v>
      </c>
      <c r="R1957" s="23">
        <v>1954</v>
      </c>
      <c r="S1957" s="23">
        <v>1</v>
      </c>
      <c r="T1957" s="23">
        <v>0.99370204910186799</v>
      </c>
      <c r="V1957" s="23">
        <v>1954</v>
      </c>
      <c r="W1957" s="23">
        <v>1</v>
      </c>
      <c r="X1957" s="23">
        <v>0.40366765150612299</v>
      </c>
      <c r="Z1957" s="23">
        <v>1954</v>
      </c>
      <c r="AA1957" s="23">
        <v>1</v>
      </c>
      <c r="AB1957" s="24" t="s">
        <v>57285</v>
      </c>
      <c r="AD1957" s="23">
        <v>1954</v>
      </c>
      <c r="AE1957" s="23">
        <v>1</v>
      </c>
      <c r="AF1957" s="23">
        <v>0.97426028625636896</v>
      </c>
    </row>
    <row r="1958" spans="1:32" x14ac:dyDescent="0.4">
      <c r="A1958" s="23">
        <v>1955</v>
      </c>
      <c r="B1958" s="23">
        <v>1</v>
      </c>
      <c r="C1958" s="23">
        <v>1</v>
      </c>
      <c r="E1958" s="23">
        <v>1955</v>
      </c>
      <c r="F1958" s="23">
        <v>1</v>
      </c>
      <c r="G1958" s="24" t="s">
        <v>5505</v>
      </c>
      <c r="I1958" s="23">
        <v>1955</v>
      </c>
      <c r="J1958" s="23">
        <v>1</v>
      </c>
      <c r="K1958" s="24" t="s">
        <v>17688</v>
      </c>
      <c r="M1958" s="23">
        <v>1955</v>
      </c>
      <c r="N1958" s="23">
        <v>1</v>
      </c>
      <c r="O1958" s="24" t="s">
        <v>30764</v>
      </c>
      <c r="R1958" s="23">
        <v>1955</v>
      </c>
      <c r="S1958" s="23">
        <v>1</v>
      </c>
      <c r="T1958" s="24" t="s">
        <v>43989</v>
      </c>
      <c r="V1958" s="23">
        <v>1955</v>
      </c>
      <c r="W1958" s="23">
        <v>1</v>
      </c>
      <c r="X1958" s="23">
        <v>0.16493500931437599</v>
      </c>
      <c r="Z1958" s="23">
        <v>1955</v>
      </c>
      <c r="AA1958" s="23">
        <v>1</v>
      </c>
      <c r="AB1958" s="24" t="s">
        <v>57286</v>
      </c>
      <c r="AD1958" s="23">
        <v>1955</v>
      </c>
      <c r="AE1958" s="23">
        <v>1</v>
      </c>
      <c r="AF1958" s="24" t="s">
        <v>70548</v>
      </c>
    </row>
    <row r="1959" spans="1:32" x14ac:dyDescent="0.4">
      <c r="A1959" s="23">
        <v>1956</v>
      </c>
      <c r="B1959" s="23">
        <v>1</v>
      </c>
      <c r="C1959" s="23">
        <v>1</v>
      </c>
      <c r="E1959" s="23">
        <v>1956</v>
      </c>
      <c r="F1959" s="23">
        <v>1</v>
      </c>
      <c r="G1959" s="24" t="s">
        <v>5506</v>
      </c>
      <c r="I1959" s="23">
        <v>1956</v>
      </c>
      <c r="J1959" s="23">
        <v>1</v>
      </c>
      <c r="K1959" s="23">
        <v>0.99999908757317502</v>
      </c>
      <c r="M1959" s="23">
        <v>1956</v>
      </c>
      <c r="N1959" s="23">
        <v>1</v>
      </c>
      <c r="O1959" s="24" t="s">
        <v>30765</v>
      </c>
      <c r="R1959" s="23">
        <v>1956</v>
      </c>
      <c r="S1959" s="23">
        <v>1</v>
      </c>
      <c r="T1959" s="23">
        <v>0.99972151957065103</v>
      </c>
      <c r="V1959" s="23">
        <v>1956</v>
      </c>
      <c r="W1959" s="23">
        <v>1</v>
      </c>
      <c r="X1959" s="23">
        <v>0.17994517542275801</v>
      </c>
      <c r="Z1959" s="23">
        <v>1956</v>
      </c>
      <c r="AA1959" s="23">
        <v>1</v>
      </c>
      <c r="AB1959" s="24" t="s">
        <v>57287</v>
      </c>
      <c r="AD1959" s="23">
        <v>1956</v>
      </c>
      <c r="AE1959" s="23">
        <v>1</v>
      </c>
      <c r="AF1959" s="24" t="s">
        <v>70549</v>
      </c>
    </row>
    <row r="1960" spans="1:32" x14ac:dyDescent="0.4">
      <c r="A1960" s="23">
        <v>1957</v>
      </c>
      <c r="B1960" s="23">
        <v>1</v>
      </c>
      <c r="C1960" s="23">
        <v>1</v>
      </c>
      <c r="E1960" s="23">
        <v>1957</v>
      </c>
      <c r="F1960" s="23">
        <v>1</v>
      </c>
      <c r="G1960" s="24" t="s">
        <v>5507</v>
      </c>
      <c r="I1960" s="23">
        <v>1957</v>
      </c>
      <c r="J1960" s="23">
        <v>1</v>
      </c>
      <c r="K1960" s="24" t="s">
        <v>17689</v>
      </c>
      <c r="M1960" s="23">
        <v>1957</v>
      </c>
      <c r="N1960" s="23">
        <v>1</v>
      </c>
      <c r="O1960" s="24" t="s">
        <v>30766</v>
      </c>
      <c r="R1960" s="23">
        <v>1957</v>
      </c>
      <c r="S1960" s="23">
        <v>1</v>
      </c>
      <c r="T1960" s="24" t="s">
        <v>43990</v>
      </c>
      <c r="V1960" s="23">
        <v>1957</v>
      </c>
      <c r="W1960" s="23">
        <v>1</v>
      </c>
      <c r="X1960" s="23">
        <v>0.12863112749098601</v>
      </c>
      <c r="Z1960" s="23">
        <v>1957</v>
      </c>
      <c r="AA1960" s="23">
        <v>1</v>
      </c>
      <c r="AB1960" s="24" t="s">
        <v>57288</v>
      </c>
      <c r="AD1960" s="23">
        <v>1957</v>
      </c>
      <c r="AE1960" s="23">
        <v>1</v>
      </c>
      <c r="AF1960" s="23">
        <v>0.82280592960510501</v>
      </c>
    </row>
    <row r="1961" spans="1:32" x14ac:dyDescent="0.4">
      <c r="A1961" s="23">
        <v>1958</v>
      </c>
      <c r="B1961" s="23">
        <v>1</v>
      </c>
      <c r="C1961" s="23">
        <v>0.99999999999996503</v>
      </c>
      <c r="E1961" s="23">
        <v>1958</v>
      </c>
      <c r="F1961" s="23">
        <v>1</v>
      </c>
      <c r="G1961" s="24" t="s">
        <v>5508</v>
      </c>
      <c r="I1961" s="23">
        <v>1958</v>
      </c>
      <c r="J1961" s="23">
        <v>1</v>
      </c>
      <c r="K1961" s="24" t="s">
        <v>17690</v>
      </c>
      <c r="M1961" s="23">
        <v>1958</v>
      </c>
      <c r="N1961" s="23">
        <v>1</v>
      </c>
      <c r="O1961" s="24" t="s">
        <v>30767</v>
      </c>
      <c r="R1961" s="23">
        <v>1958</v>
      </c>
      <c r="S1961" s="23">
        <v>1</v>
      </c>
      <c r="T1961" s="24" t="s">
        <v>43991</v>
      </c>
      <c r="V1961" s="23">
        <v>1958</v>
      </c>
      <c r="W1961" s="23">
        <v>1</v>
      </c>
      <c r="X1961" s="23">
        <v>0.73057888696727802</v>
      </c>
      <c r="Z1961" s="23">
        <v>1958</v>
      </c>
      <c r="AA1961" s="23">
        <v>1</v>
      </c>
      <c r="AB1961" s="24" t="s">
        <v>57289</v>
      </c>
      <c r="AD1961" s="23">
        <v>1958</v>
      </c>
      <c r="AE1961" s="23">
        <v>1</v>
      </c>
      <c r="AF1961" s="24" t="s">
        <v>70550</v>
      </c>
    </row>
    <row r="1962" spans="1:32" x14ac:dyDescent="0.4">
      <c r="A1962" s="23">
        <v>1959</v>
      </c>
      <c r="B1962" s="23">
        <v>1</v>
      </c>
      <c r="C1962" s="23">
        <v>1</v>
      </c>
      <c r="E1962" s="23">
        <v>1959</v>
      </c>
      <c r="F1962" s="23">
        <v>1</v>
      </c>
      <c r="G1962" s="24" t="s">
        <v>5509</v>
      </c>
      <c r="I1962" s="23">
        <v>1959</v>
      </c>
      <c r="J1962" s="23">
        <v>1</v>
      </c>
      <c r="K1962" s="23">
        <v>0.99998750403941605</v>
      </c>
      <c r="M1962" s="23">
        <v>1959</v>
      </c>
      <c r="N1962" s="23">
        <v>1</v>
      </c>
      <c r="O1962" s="24" t="s">
        <v>30768</v>
      </c>
      <c r="R1962" s="23">
        <v>1959</v>
      </c>
      <c r="S1962" s="23">
        <v>1</v>
      </c>
      <c r="T1962" s="24" t="s">
        <v>43992</v>
      </c>
      <c r="V1962" s="23">
        <v>1959</v>
      </c>
      <c r="W1962" s="23">
        <v>1</v>
      </c>
      <c r="X1962" s="23">
        <v>0.45130132088464497</v>
      </c>
      <c r="Z1962" s="23">
        <v>1959</v>
      </c>
      <c r="AA1962" s="23">
        <v>1</v>
      </c>
      <c r="AB1962" s="24" t="s">
        <v>57290</v>
      </c>
      <c r="AD1962" s="23">
        <v>1959</v>
      </c>
      <c r="AE1962" s="23">
        <v>1</v>
      </c>
      <c r="AF1962" s="23">
        <v>0.94857292523089198</v>
      </c>
    </row>
    <row r="1963" spans="1:32" x14ac:dyDescent="0.4">
      <c r="A1963" s="23">
        <v>1960</v>
      </c>
      <c r="B1963" s="23">
        <v>1</v>
      </c>
      <c r="C1963" s="24" t="s">
        <v>1042</v>
      </c>
      <c r="E1963" s="23">
        <v>1960</v>
      </c>
      <c r="F1963" s="23">
        <v>1</v>
      </c>
      <c r="G1963" s="24" t="s">
        <v>5510</v>
      </c>
      <c r="H1963" s="25"/>
      <c r="I1963" s="23">
        <v>1960</v>
      </c>
      <c r="J1963" s="23">
        <v>1</v>
      </c>
      <c r="K1963" s="24" t="s">
        <v>17691</v>
      </c>
      <c r="M1963" s="23">
        <v>1960</v>
      </c>
      <c r="N1963" s="23">
        <v>1</v>
      </c>
      <c r="O1963" s="24" t="s">
        <v>30769</v>
      </c>
      <c r="R1963" s="23">
        <v>1960</v>
      </c>
      <c r="S1963" s="23">
        <v>1</v>
      </c>
      <c r="T1963" s="24" t="s">
        <v>43993</v>
      </c>
      <c r="V1963" s="23">
        <v>1960</v>
      </c>
      <c r="W1963" s="23">
        <v>1</v>
      </c>
      <c r="X1963" s="23">
        <v>0.71819885291845098</v>
      </c>
      <c r="Z1963" s="23">
        <v>1960</v>
      </c>
      <c r="AA1963" s="23">
        <v>1</v>
      </c>
      <c r="AB1963" s="24" t="s">
        <v>57291</v>
      </c>
      <c r="AD1963" s="23">
        <v>1960</v>
      </c>
      <c r="AE1963" s="23">
        <v>1</v>
      </c>
      <c r="AF1963" s="24" t="s">
        <v>70551</v>
      </c>
    </row>
    <row r="1964" spans="1:32" x14ac:dyDescent="0.4">
      <c r="A1964" s="23">
        <v>1961</v>
      </c>
      <c r="B1964" s="23">
        <v>1</v>
      </c>
      <c r="C1964" s="24" t="s">
        <v>1042</v>
      </c>
      <c r="E1964" s="23">
        <v>1961</v>
      </c>
      <c r="F1964" s="23">
        <v>1</v>
      </c>
      <c r="G1964" s="24" t="s">
        <v>5511</v>
      </c>
      <c r="H1964" s="25"/>
      <c r="I1964" s="23">
        <v>1961</v>
      </c>
      <c r="J1964" s="23">
        <v>1</v>
      </c>
      <c r="K1964" s="24" t="s">
        <v>17692</v>
      </c>
      <c r="M1964" s="23">
        <v>1961</v>
      </c>
      <c r="N1964" s="23">
        <v>1</v>
      </c>
      <c r="O1964" s="24" t="s">
        <v>30770</v>
      </c>
      <c r="R1964" s="23">
        <v>1961</v>
      </c>
      <c r="S1964" s="23">
        <v>1</v>
      </c>
      <c r="T1964" s="24" t="s">
        <v>43994</v>
      </c>
      <c r="V1964" s="23">
        <v>1961</v>
      </c>
      <c r="W1964" s="23">
        <v>1</v>
      </c>
      <c r="X1964" s="23">
        <v>0.73182012465918</v>
      </c>
      <c r="Z1964" s="23">
        <v>1961</v>
      </c>
      <c r="AA1964" s="23">
        <v>1</v>
      </c>
      <c r="AB1964" s="24" t="s">
        <v>57292</v>
      </c>
      <c r="AD1964" s="23">
        <v>1961</v>
      </c>
      <c r="AE1964" s="23">
        <v>1</v>
      </c>
      <c r="AF1964" s="24" t="s">
        <v>70552</v>
      </c>
    </row>
    <row r="1965" spans="1:32" x14ac:dyDescent="0.4">
      <c r="A1965" s="23">
        <v>1962</v>
      </c>
      <c r="B1965" s="23">
        <v>1</v>
      </c>
      <c r="C1965" s="23">
        <v>1</v>
      </c>
      <c r="E1965" s="23">
        <v>1962</v>
      </c>
      <c r="F1965" s="23">
        <v>1</v>
      </c>
      <c r="G1965" s="24" t="s">
        <v>5512</v>
      </c>
      <c r="I1965" s="23">
        <v>1962</v>
      </c>
      <c r="J1965" s="23">
        <v>1</v>
      </c>
      <c r="K1965" s="24" t="s">
        <v>17693</v>
      </c>
      <c r="M1965" s="23">
        <v>1962</v>
      </c>
      <c r="N1965" s="23">
        <v>1</v>
      </c>
      <c r="O1965" s="24" t="s">
        <v>30771</v>
      </c>
      <c r="R1965" s="23">
        <v>1962</v>
      </c>
      <c r="S1965" s="23">
        <v>1</v>
      </c>
      <c r="T1965" s="24" t="s">
        <v>43995</v>
      </c>
      <c r="V1965" s="23">
        <v>1962</v>
      </c>
      <c r="W1965" s="23">
        <v>1</v>
      </c>
      <c r="X1965" s="23">
        <v>0.52194902038695201</v>
      </c>
      <c r="Z1965" s="23">
        <v>1962</v>
      </c>
      <c r="AA1965" s="23">
        <v>1</v>
      </c>
      <c r="AB1965" s="24" t="s">
        <v>57293</v>
      </c>
      <c r="AD1965" s="23">
        <v>1962</v>
      </c>
      <c r="AE1965" s="23">
        <v>1</v>
      </c>
      <c r="AF1965" s="24" t="s">
        <v>70553</v>
      </c>
    </row>
    <row r="1966" spans="1:32" x14ac:dyDescent="0.4">
      <c r="A1966" s="23">
        <v>1963</v>
      </c>
      <c r="B1966" s="23">
        <v>1</v>
      </c>
      <c r="C1966" s="23">
        <v>1</v>
      </c>
      <c r="E1966" s="23">
        <v>1963</v>
      </c>
      <c r="F1966" s="23">
        <v>1</v>
      </c>
      <c r="G1966" s="24" t="s">
        <v>5513</v>
      </c>
      <c r="I1966" s="23">
        <v>1963</v>
      </c>
      <c r="J1966" s="23">
        <v>1</v>
      </c>
      <c r="K1966" s="24" t="s">
        <v>17694</v>
      </c>
      <c r="M1966" s="23">
        <v>1963</v>
      </c>
      <c r="N1966" s="23">
        <v>1</v>
      </c>
      <c r="O1966" s="24" t="s">
        <v>30772</v>
      </c>
      <c r="R1966" s="23">
        <v>1963</v>
      </c>
      <c r="S1966" s="23">
        <v>1</v>
      </c>
      <c r="T1966" s="24" t="s">
        <v>43996</v>
      </c>
      <c r="V1966" s="23">
        <v>1963</v>
      </c>
      <c r="W1966" s="23">
        <v>1</v>
      </c>
      <c r="X1966" s="23">
        <v>0.50232670122935796</v>
      </c>
      <c r="Z1966" s="23">
        <v>1963</v>
      </c>
      <c r="AA1966" s="23">
        <v>1</v>
      </c>
      <c r="AB1966" s="23">
        <v>0.79807961667154803</v>
      </c>
      <c r="AD1966" s="23">
        <v>1963</v>
      </c>
      <c r="AE1966" s="23">
        <v>1</v>
      </c>
      <c r="AF1966" s="24" t="s">
        <v>70554</v>
      </c>
    </row>
    <row r="1967" spans="1:32" x14ac:dyDescent="0.4">
      <c r="A1967" s="23">
        <v>1964</v>
      </c>
      <c r="B1967" s="23">
        <v>1</v>
      </c>
      <c r="C1967" s="23">
        <v>1</v>
      </c>
      <c r="E1967" s="23">
        <v>1964</v>
      </c>
      <c r="F1967" s="23">
        <v>1</v>
      </c>
      <c r="G1967" s="24" t="s">
        <v>5514</v>
      </c>
      <c r="I1967" s="23">
        <v>1964</v>
      </c>
      <c r="J1967" s="23">
        <v>1</v>
      </c>
      <c r="K1967" s="23">
        <v>0.99999999988777499</v>
      </c>
      <c r="M1967" s="23">
        <v>1964</v>
      </c>
      <c r="N1967" s="23">
        <v>1</v>
      </c>
      <c r="O1967" s="23">
        <v>0.99999981362502399</v>
      </c>
      <c r="R1967" s="23">
        <v>1964</v>
      </c>
      <c r="S1967" s="23">
        <v>1</v>
      </c>
      <c r="T1967" s="23">
        <v>0.99971398709483705</v>
      </c>
      <c r="V1967" s="23">
        <v>1964</v>
      </c>
      <c r="W1967" s="23">
        <v>1</v>
      </c>
      <c r="X1967" s="23">
        <v>0.70133034259886795</v>
      </c>
      <c r="Z1967" s="23">
        <v>1964</v>
      </c>
      <c r="AA1967" s="23">
        <v>1</v>
      </c>
      <c r="AB1967" s="24" t="s">
        <v>57294</v>
      </c>
      <c r="AD1967" s="23">
        <v>1964</v>
      </c>
      <c r="AE1967" s="23">
        <v>1</v>
      </c>
      <c r="AF1967" s="23">
        <v>0.99255546144044804</v>
      </c>
    </row>
    <row r="1968" spans="1:32" x14ac:dyDescent="0.4">
      <c r="A1968" s="23">
        <v>1965</v>
      </c>
      <c r="B1968" s="23">
        <v>1</v>
      </c>
      <c r="C1968" s="24" t="s">
        <v>1042</v>
      </c>
      <c r="E1968" s="23">
        <v>1965</v>
      </c>
      <c r="F1968" s="23">
        <v>1</v>
      </c>
      <c r="G1968" s="24" t="s">
        <v>5515</v>
      </c>
      <c r="H1968" s="25"/>
      <c r="I1968" s="23">
        <v>1965</v>
      </c>
      <c r="J1968" s="23">
        <v>1</v>
      </c>
      <c r="K1968" s="23">
        <v>0.99999999997087496</v>
      </c>
      <c r="M1968" s="23">
        <v>1965</v>
      </c>
      <c r="N1968" s="23">
        <v>1</v>
      </c>
      <c r="O1968" s="24" t="s">
        <v>30773</v>
      </c>
      <c r="R1968" s="23">
        <v>1965</v>
      </c>
      <c r="S1968" s="23">
        <v>1</v>
      </c>
      <c r="T1968" s="24" t="s">
        <v>43997</v>
      </c>
      <c r="V1968" s="23">
        <v>1965</v>
      </c>
      <c r="W1968" s="23">
        <v>1</v>
      </c>
      <c r="X1968" s="23">
        <v>0.243726539125041</v>
      </c>
      <c r="Z1968" s="23">
        <v>1965</v>
      </c>
      <c r="AA1968" s="23">
        <v>1</v>
      </c>
      <c r="AB1968" s="24" t="s">
        <v>57295</v>
      </c>
      <c r="AD1968" s="23">
        <v>1965</v>
      </c>
      <c r="AE1968" s="23">
        <v>1</v>
      </c>
      <c r="AF1968" s="24" t="s">
        <v>70555</v>
      </c>
    </row>
    <row r="1969" spans="1:32" x14ac:dyDescent="0.4">
      <c r="A1969" s="23">
        <v>1966</v>
      </c>
      <c r="B1969" s="23">
        <v>1</v>
      </c>
      <c r="C1969" s="23">
        <v>1</v>
      </c>
      <c r="E1969" s="23">
        <v>1966</v>
      </c>
      <c r="F1969" s="23">
        <v>1</v>
      </c>
      <c r="G1969" s="23">
        <v>0.99999982277358401</v>
      </c>
      <c r="I1969" s="23">
        <v>1966</v>
      </c>
      <c r="J1969" s="23">
        <v>1</v>
      </c>
      <c r="K1969" s="24" t="s">
        <v>17695</v>
      </c>
      <c r="M1969" s="23">
        <v>1966</v>
      </c>
      <c r="N1969" s="23">
        <v>1</v>
      </c>
      <c r="O1969" s="23">
        <v>0.99696465000310397</v>
      </c>
      <c r="R1969" s="23">
        <v>1966</v>
      </c>
      <c r="S1969" s="23">
        <v>1</v>
      </c>
      <c r="T1969" s="24" t="s">
        <v>43998</v>
      </c>
      <c r="V1969" s="23">
        <v>1966</v>
      </c>
      <c r="W1969" s="23">
        <v>1</v>
      </c>
      <c r="X1969" s="23">
        <v>0.108735604724188</v>
      </c>
      <c r="Z1969" s="23">
        <v>1966</v>
      </c>
      <c r="AA1969" s="23">
        <v>1</v>
      </c>
      <c r="AB1969" s="23">
        <v>7.8055652097539702E-2</v>
      </c>
      <c r="AD1969" s="23">
        <v>1966</v>
      </c>
      <c r="AE1969" s="23">
        <v>1</v>
      </c>
      <c r="AF1969" s="23">
        <v>3.4087852905240801E-2</v>
      </c>
    </row>
    <row r="1970" spans="1:32" x14ac:dyDescent="0.4">
      <c r="A1970" s="23">
        <v>1967</v>
      </c>
      <c r="B1970" s="23">
        <v>1</v>
      </c>
      <c r="C1970" s="23">
        <v>1</v>
      </c>
      <c r="E1970" s="23">
        <v>1967</v>
      </c>
      <c r="F1970" s="23">
        <v>1</v>
      </c>
      <c r="G1970" s="24" t="s">
        <v>5516</v>
      </c>
      <c r="I1970" s="23">
        <v>1967</v>
      </c>
      <c r="J1970" s="23">
        <v>1</v>
      </c>
      <c r="K1970" s="24" t="s">
        <v>17696</v>
      </c>
      <c r="M1970" s="23">
        <v>1967</v>
      </c>
      <c r="N1970" s="23">
        <v>1</v>
      </c>
      <c r="O1970" s="24" t="s">
        <v>30774</v>
      </c>
      <c r="R1970" s="23">
        <v>1967</v>
      </c>
      <c r="S1970" s="23">
        <v>1</v>
      </c>
      <c r="T1970" s="24" t="s">
        <v>43999</v>
      </c>
      <c r="V1970" s="23">
        <v>1967</v>
      </c>
      <c r="W1970" s="23">
        <v>1</v>
      </c>
      <c r="X1970" s="23">
        <v>0.73523408752779296</v>
      </c>
      <c r="Z1970" s="23">
        <v>1967</v>
      </c>
      <c r="AA1970" s="23">
        <v>1</v>
      </c>
      <c r="AB1970" s="24" t="s">
        <v>57296</v>
      </c>
      <c r="AD1970" s="23">
        <v>1967</v>
      </c>
      <c r="AE1970" s="23">
        <v>1</v>
      </c>
      <c r="AF1970" s="24" t="s">
        <v>70556</v>
      </c>
    </row>
    <row r="1971" spans="1:32" x14ac:dyDescent="0.4">
      <c r="A1971" s="23">
        <v>1968</v>
      </c>
      <c r="B1971" s="23">
        <v>1</v>
      </c>
      <c r="C1971" s="24" t="s">
        <v>1050</v>
      </c>
      <c r="E1971" s="23">
        <v>1968</v>
      </c>
      <c r="F1971" s="23">
        <v>1</v>
      </c>
      <c r="G1971" s="24" t="s">
        <v>5517</v>
      </c>
      <c r="H1971" s="25"/>
      <c r="I1971" s="23">
        <v>1968</v>
      </c>
      <c r="J1971" s="23">
        <v>1</v>
      </c>
      <c r="K1971" s="24" t="s">
        <v>17697</v>
      </c>
      <c r="M1971" s="23">
        <v>1968</v>
      </c>
      <c r="N1971" s="23">
        <v>1</v>
      </c>
      <c r="O1971" s="23">
        <v>0.99999989057649796</v>
      </c>
      <c r="R1971" s="23">
        <v>1968</v>
      </c>
      <c r="S1971" s="23">
        <v>1</v>
      </c>
      <c r="T1971" s="23">
        <v>0.99991682624887501</v>
      </c>
      <c r="V1971" s="23">
        <v>1968</v>
      </c>
      <c r="W1971" s="23">
        <v>1</v>
      </c>
      <c r="X1971" s="23">
        <v>0.56831041385349801</v>
      </c>
      <c r="Z1971" s="23">
        <v>1968</v>
      </c>
      <c r="AA1971" s="23">
        <v>1</v>
      </c>
      <c r="AB1971" s="24" t="s">
        <v>57297</v>
      </c>
      <c r="AD1971" s="23">
        <v>1968</v>
      </c>
      <c r="AE1971" s="23">
        <v>1</v>
      </c>
      <c r="AF1971" s="24" t="s">
        <v>70557</v>
      </c>
    </row>
    <row r="1972" spans="1:32" x14ac:dyDescent="0.4">
      <c r="A1972" s="23">
        <v>1969</v>
      </c>
      <c r="B1972" s="23">
        <v>1</v>
      </c>
      <c r="C1972" s="23">
        <v>1</v>
      </c>
      <c r="E1972" s="23">
        <v>1969</v>
      </c>
      <c r="F1972" s="23">
        <v>1</v>
      </c>
      <c r="G1972" s="24" t="s">
        <v>5518</v>
      </c>
      <c r="I1972" s="23">
        <v>1969</v>
      </c>
      <c r="J1972" s="23">
        <v>1</v>
      </c>
      <c r="K1972" s="24" t="s">
        <v>17698</v>
      </c>
      <c r="M1972" s="23">
        <v>1969</v>
      </c>
      <c r="N1972" s="23">
        <v>1</v>
      </c>
      <c r="O1972" s="24" t="s">
        <v>30775</v>
      </c>
      <c r="R1972" s="23">
        <v>1969</v>
      </c>
      <c r="S1972" s="23">
        <v>1</v>
      </c>
      <c r="T1972" s="24" t="s">
        <v>44000</v>
      </c>
      <c r="V1972" s="23">
        <v>1969</v>
      </c>
      <c r="W1972" s="23">
        <v>1</v>
      </c>
      <c r="X1972" s="23">
        <v>0.96316261721699303</v>
      </c>
      <c r="Z1972" s="23">
        <v>1969</v>
      </c>
      <c r="AA1972" s="23">
        <v>1</v>
      </c>
      <c r="AB1972" s="24" t="s">
        <v>57298</v>
      </c>
      <c r="AD1972" s="23">
        <v>1969</v>
      </c>
      <c r="AE1972" s="23">
        <v>1</v>
      </c>
      <c r="AF1972" s="24" t="s">
        <v>70558</v>
      </c>
    </row>
    <row r="1973" spans="1:32" x14ac:dyDescent="0.4">
      <c r="A1973" s="23">
        <v>1970</v>
      </c>
      <c r="B1973" s="23">
        <v>1</v>
      </c>
      <c r="C1973" s="23">
        <v>1</v>
      </c>
      <c r="E1973" s="23">
        <v>1970</v>
      </c>
      <c r="F1973" s="23">
        <v>1</v>
      </c>
      <c r="G1973" s="24" t="s">
        <v>5519</v>
      </c>
      <c r="I1973" s="23">
        <v>1970</v>
      </c>
      <c r="J1973" s="23">
        <v>1</v>
      </c>
      <c r="K1973" s="24" t="s">
        <v>17699</v>
      </c>
      <c r="M1973" s="23">
        <v>1970</v>
      </c>
      <c r="N1973" s="23">
        <v>1</v>
      </c>
      <c r="O1973" s="24" t="s">
        <v>30776</v>
      </c>
      <c r="R1973" s="23">
        <v>1970</v>
      </c>
      <c r="S1973" s="23">
        <v>1</v>
      </c>
      <c r="T1973" s="24" t="s">
        <v>44001</v>
      </c>
      <c r="V1973" s="23">
        <v>1970</v>
      </c>
      <c r="W1973" s="23">
        <v>1</v>
      </c>
      <c r="X1973" s="23">
        <v>0.97783455988232804</v>
      </c>
      <c r="Z1973" s="23">
        <v>1970</v>
      </c>
      <c r="AA1973" s="23">
        <v>1</v>
      </c>
      <c r="AB1973" s="24" t="s">
        <v>57299</v>
      </c>
      <c r="AD1973" s="23">
        <v>1970</v>
      </c>
      <c r="AE1973" s="23">
        <v>1</v>
      </c>
      <c r="AF1973" s="24" t="s">
        <v>70559</v>
      </c>
    </row>
    <row r="1974" spans="1:32" x14ac:dyDescent="0.4">
      <c r="A1974" s="23">
        <v>1971</v>
      </c>
      <c r="B1974" s="23">
        <v>1</v>
      </c>
      <c r="C1974" s="23">
        <v>1</v>
      </c>
      <c r="E1974" s="23">
        <v>1971</v>
      </c>
      <c r="F1974" s="23">
        <v>1</v>
      </c>
      <c r="G1974" s="24" t="s">
        <v>5520</v>
      </c>
      <c r="I1974" s="23">
        <v>1971</v>
      </c>
      <c r="J1974" s="23">
        <v>1</v>
      </c>
      <c r="K1974" s="24" t="s">
        <v>17700</v>
      </c>
      <c r="M1974" s="23">
        <v>1971</v>
      </c>
      <c r="N1974" s="23">
        <v>1</v>
      </c>
      <c r="O1974" s="24" t="s">
        <v>30777</v>
      </c>
      <c r="R1974" s="23">
        <v>1971</v>
      </c>
      <c r="S1974" s="23">
        <v>1</v>
      </c>
      <c r="T1974" s="24" t="s">
        <v>44002</v>
      </c>
      <c r="V1974" s="23">
        <v>1971</v>
      </c>
      <c r="W1974" s="23">
        <v>1</v>
      </c>
      <c r="X1974" s="23">
        <v>0.76117921219076901</v>
      </c>
      <c r="Z1974" s="23">
        <v>1971</v>
      </c>
      <c r="AA1974" s="23">
        <v>1</v>
      </c>
      <c r="AB1974" s="24" t="s">
        <v>57300</v>
      </c>
      <c r="AD1974" s="23">
        <v>1971</v>
      </c>
      <c r="AE1974" s="23">
        <v>1</v>
      </c>
      <c r="AF1974" s="24" t="s">
        <v>70560</v>
      </c>
    </row>
    <row r="1975" spans="1:32" x14ac:dyDescent="0.4">
      <c r="A1975" s="23">
        <v>1972</v>
      </c>
      <c r="B1975" s="23">
        <v>1</v>
      </c>
      <c r="C1975" s="23">
        <v>1</v>
      </c>
      <c r="E1975" s="23">
        <v>1972</v>
      </c>
      <c r="F1975" s="23">
        <v>1</v>
      </c>
      <c r="G1975" s="24" t="s">
        <v>5521</v>
      </c>
      <c r="I1975" s="23">
        <v>1972</v>
      </c>
      <c r="J1975" s="23">
        <v>1</v>
      </c>
      <c r="K1975" s="24" t="s">
        <v>17701</v>
      </c>
      <c r="M1975" s="23">
        <v>1972</v>
      </c>
      <c r="N1975" s="23">
        <v>1</v>
      </c>
      <c r="O1975" s="24" t="s">
        <v>30778</v>
      </c>
      <c r="R1975" s="23">
        <v>1972</v>
      </c>
      <c r="S1975" s="23">
        <v>1</v>
      </c>
      <c r="T1975" s="23">
        <v>0.99868494635520899</v>
      </c>
      <c r="V1975" s="23">
        <v>1972</v>
      </c>
      <c r="W1975" s="23">
        <v>1</v>
      </c>
      <c r="X1975" s="23">
        <v>0.84032879704322205</v>
      </c>
      <c r="Z1975" s="23">
        <v>1972</v>
      </c>
      <c r="AA1975" s="23">
        <v>1</v>
      </c>
      <c r="AB1975" s="24" t="s">
        <v>57301</v>
      </c>
      <c r="AD1975" s="23">
        <v>1972</v>
      </c>
      <c r="AE1975" s="23">
        <v>1</v>
      </c>
      <c r="AF1975" s="24" t="s">
        <v>70561</v>
      </c>
    </row>
    <row r="1976" spans="1:32" x14ac:dyDescent="0.4">
      <c r="A1976" s="23">
        <v>1973</v>
      </c>
      <c r="B1976" s="23">
        <v>1</v>
      </c>
      <c r="C1976" s="23">
        <v>1</v>
      </c>
      <c r="E1976" s="23">
        <v>1973</v>
      </c>
      <c r="F1976" s="23">
        <v>1</v>
      </c>
      <c r="G1976" s="23">
        <v>0.999999999999997</v>
      </c>
      <c r="I1976" s="23">
        <v>1973</v>
      </c>
      <c r="J1976" s="23">
        <v>1</v>
      </c>
      <c r="K1976" s="24" t="s">
        <v>17702</v>
      </c>
      <c r="M1976" s="23">
        <v>1973</v>
      </c>
      <c r="N1976" s="23">
        <v>1</v>
      </c>
      <c r="O1976" s="24" t="s">
        <v>30779</v>
      </c>
      <c r="R1976" s="23">
        <v>1973</v>
      </c>
      <c r="S1976" s="23">
        <v>1</v>
      </c>
      <c r="T1976" s="24" t="s">
        <v>44003</v>
      </c>
      <c r="V1976" s="23">
        <v>1973</v>
      </c>
      <c r="W1976" s="23">
        <v>1</v>
      </c>
      <c r="X1976" s="23">
        <v>0.54191953829816297</v>
      </c>
      <c r="Z1976" s="23">
        <v>1973</v>
      </c>
      <c r="AA1976" s="23">
        <v>1</v>
      </c>
      <c r="AB1976" s="24" t="s">
        <v>57302</v>
      </c>
      <c r="AD1976" s="23">
        <v>1973</v>
      </c>
      <c r="AE1976" s="23">
        <v>1</v>
      </c>
      <c r="AF1976" s="24" t="s">
        <v>70562</v>
      </c>
    </row>
    <row r="1977" spans="1:32" x14ac:dyDescent="0.4">
      <c r="A1977" s="23">
        <v>1974</v>
      </c>
      <c r="B1977" s="23">
        <v>1</v>
      </c>
      <c r="C1977" s="23">
        <v>1</v>
      </c>
      <c r="E1977" s="23">
        <v>1974</v>
      </c>
      <c r="F1977" s="23">
        <v>1</v>
      </c>
      <c r="G1977" s="24" t="s">
        <v>5522</v>
      </c>
      <c r="I1977" s="23">
        <v>1974</v>
      </c>
      <c r="J1977" s="23">
        <v>1</v>
      </c>
      <c r="K1977" s="24" t="s">
        <v>17703</v>
      </c>
      <c r="M1977" s="23">
        <v>1974</v>
      </c>
      <c r="N1977" s="23">
        <v>1</v>
      </c>
      <c r="O1977" s="24" t="s">
        <v>30780</v>
      </c>
      <c r="R1977" s="23">
        <v>1974</v>
      </c>
      <c r="S1977" s="23">
        <v>1</v>
      </c>
      <c r="T1977" s="24" t="s">
        <v>44004</v>
      </c>
      <c r="V1977" s="23">
        <v>1974</v>
      </c>
      <c r="W1977" s="23">
        <v>1</v>
      </c>
      <c r="X1977" s="23">
        <v>0.92499217689768198</v>
      </c>
      <c r="Z1977" s="23">
        <v>1974</v>
      </c>
      <c r="AA1977" s="23">
        <v>1</v>
      </c>
      <c r="AB1977" s="24" t="s">
        <v>57303</v>
      </c>
      <c r="AD1977" s="23">
        <v>1974</v>
      </c>
      <c r="AE1977" s="23">
        <v>1</v>
      </c>
      <c r="AF1977" s="24" t="s">
        <v>70563</v>
      </c>
    </row>
    <row r="1978" spans="1:32" x14ac:dyDescent="0.4">
      <c r="A1978" s="23">
        <v>1975</v>
      </c>
      <c r="B1978" s="23">
        <v>1</v>
      </c>
      <c r="C1978" s="23">
        <v>1</v>
      </c>
      <c r="E1978" s="23">
        <v>1975</v>
      </c>
      <c r="F1978" s="23">
        <v>1</v>
      </c>
      <c r="G1978" s="24" t="s">
        <v>5523</v>
      </c>
      <c r="I1978" s="23">
        <v>1975</v>
      </c>
      <c r="J1978" s="23">
        <v>1</v>
      </c>
      <c r="K1978" s="24" t="s">
        <v>17704</v>
      </c>
      <c r="M1978" s="23">
        <v>1975</v>
      </c>
      <c r="N1978" s="23">
        <v>1</v>
      </c>
      <c r="O1978" s="24" t="s">
        <v>30781</v>
      </c>
      <c r="R1978" s="23">
        <v>1975</v>
      </c>
      <c r="S1978" s="23">
        <v>1</v>
      </c>
      <c r="T1978" s="24" t="s">
        <v>44005</v>
      </c>
      <c r="V1978" s="23">
        <v>1975</v>
      </c>
      <c r="W1978" s="23">
        <v>1</v>
      </c>
      <c r="X1978" s="23">
        <v>0.98240475776040603</v>
      </c>
      <c r="Z1978" s="23">
        <v>1975</v>
      </c>
      <c r="AA1978" s="23">
        <v>1</v>
      </c>
      <c r="AB1978" s="24" t="s">
        <v>57304</v>
      </c>
      <c r="AD1978" s="23">
        <v>1975</v>
      </c>
      <c r="AE1978" s="23">
        <v>1</v>
      </c>
      <c r="AF1978" s="24" t="s">
        <v>70564</v>
      </c>
    </row>
    <row r="1979" spans="1:32" x14ac:dyDescent="0.4">
      <c r="A1979" s="23">
        <v>1976</v>
      </c>
      <c r="B1979" s="23">
        <v>1</v>
      </c>
      <c r="C1979" s="23">
        <v>1</v>
      </c>
      <c r="E1979" s="23">
        <v>1976</v>
      </c>
      <c r="F1979" s="23">
        <v>1</v>
      </c>
      <c r="G1979" s="24" t="s">
        <v>5524</v>
      </c>
      <c r="I1979" s="23">
        <v>1976</v>
      </c>
      <c r="J1979" s="23">
        <v>1</v>
      </c>
      <c r="K1979" s="24" t="s">
        <v>17705</v>
      </c>
      <c r="M1979" s="23">
        <v>1976</v>
      </c>
      <c r="N1979" s="23">
        <v>1</v>
      </c>
      <c r="O1979" s="24" t="s">
        <v>30782</v>
      </c>
      <c r="R1979" s="23">
        <v>1976</v>
      </c>
      <c r="S1979" s="23">
        <v>1</v>
      </c>
      <c r="T1979" s="24" t="s">
        <v>44006</v>
      </c>
      <c r="V1979" s="23">
        <v>1976</v>
      </c>
      <c r="W1979" s="23">
        <v>1</v>
      </c>
      <c r="X1979" s="23">
        <v>0.92844074796156495</v>
      </c>
      <c r="Z1979" s="23">
        <v>1976</v>
      </c>
      <c r="AA1979" s="23">
        <v>1</v>
      </c>
      <c r="AB1979" s="24" t="s">
        <v>57305</v>
      </c>
      <c r="AD1979" s="23">
        <v>1976</v>
      </c>
      <c r="AE1979" s="23">
        <v>1</v>
      </c>
      <c r="AF1979" s="24" t="s">
        <v>70565</v>
      </c>
    </row>
    <row r="1980" spans="1:32" x14ac:dyDescent="0.4">
      <c r="A1980" s="23">
        <v>1977</v>
      </c>
      <c r="B1980" s="23">
        <v>1</v>
      </c>
      <c r="C1980" s="23">
        <v>1</v>
      </c>
      <c r="E1980" s="23">
        <v>1977</v>
      </c>
      <c r="F1980" s="23">
        <v>1</v>
      </c>
      <c r="G1980" s="24" t="s">
        <v>5525</v>
      </c>
      <c r="I1980" s="23">
        <v>1977</v>
      </c>
      <c r="J1980" s="23">
        <v>1</v>
      </c>
      <c r="K1980" s="24" t="s">
        <v>17706</v>
      </c>
      <c r="M1980" s="23">
        <v>1977</v>
      </c>
      <c r="N1980" s="23">
        <v>1</v>
      </c>
      <c r="O1980" s="24" t="s">
        <v>30783</v>
      </c>
      <c r="R1980" s="23">
        <v>1977</v>
      </c>
      <c r="S1980" s="23">
        <v>1</v>
      </c>
      <c r="T1980" s="23">
        <v>0.99984764838532503</v>
      </c>
      <c r="V1980" s="23">
        <v>1977</v>
      </c>
      <c r="W1980" s="23">
        <v>1</v>
      </c>
      <c r="X1980" s="23">
        <v>0.82878723741218097</v>
      </c>
      <c r="Z1980" s="23">
        <v>1977</v>
      </c>
      <c r="AA1980" s="23">
        <v>1</v>
      </c>
      <c r="AB1980" s="24" t="s">
        <v>57306</v>
      </c>
      <c r="AD1980" s="23">
        <v>1977</v>
      </c>
      <c r="AE1980" s="23">
        <v>1</v>
      </c>
      <c r="AF1980" s="24" t="s">
        <v>70566</v>
      </c>
    </row>
    <row r="1981" spans="1:32" x14ac:dyDescent="0.4">
      <c r="A1981" s="23">
        <v>1978</v>
      </c>
      <c r="B1981" s="23">
        <v>1</v>
      </c>
      <c r="C1981" s="23">
        <v>1</v>
      </c>
      <c r="E1981" s="23">
        <v>1978</v>
      </c>
      <c r="F1981" s="23">
        <v>1</v>
      </c>
      <c r="G1981" s="24" t="s">
        <v>5526</v>
      </c>
      <c r="I1981" s="23">
        <v>1978</v>
      </c>
      <c r="J1981" s="23">
        <v>1</v>
      </c>
      <c r="K1981" s="24" t="s">
        <v>17707</v>
      </c>
      <c r="M1981" s="23">
        <v>1978</v>
      </c>
      <c r="N1981" s="23">
        <v>1</v>
      </c>
      <c r="O1981" s="24" t="s">
        <v>30784</v>
      </c>
      <c r="R1981" s="23">
        <v>1978</v>
      </c>
      <c r="S1981" s="23">
        <v>1</v>
      </c>
      <c r="T1981" s="24" t="s">
        <v>44007</v>
      </c>
      <c r="V1981" s="23">
        <v>1978</v>
      </c>
      <c r="W1981" s="23">
        <v>1</v>
      </c>
      <c r="X1981" s="23">
        <v>0.91875861672371195</v>
      </c>
      <c r="Z1981" s="23">
        <v>1978</v>
      </c>
      <c r="AA1981" s="23">
        <v>1</v>
      </c>
      <c r="AB1981" s="24" t="s">
        <v>57307</v>
      </c>
      <c r="AD1981" s="23">
        <v>1978</v>
      </c>
      <c r="AE1981" s="23">
        <v>1</v>
      </c>
      <c r="AF1981" s="24" t="s">
        <v>70567</v>
      </c>
    </row>
    <row r="1982" spans="1:32" x14ac:dyDescent="0.4">
      <c r="A1982" s="23">
        <v>1979</v>
      </c>
      <c r="B1982" s="23">
        <v>1</v>
      </c>
      <c r="C1982" s="23">
        <v>1</v>
      </c>
      <c r="E1982" s="23">
        <v>1979</v>
      </c>
      <c r="F1982" s="23">
        <v>1</v>
      </c>
      <c r="G1982" s="24" t="s">
        <v>5527</v>
      </c>
      <c r="I1982" s="23">
        <v>1979</v>
      </c>
      <c r="J1982" s="23">
        <v>1</v>
      </c>
      <c r="K1982" s="24" t="s">
        <v>17708</v>
      </c>
      <c r="M1982" s="23">
        <v>1979</v>
      </c>
      <c r="N1982" s="23">
        <v>1</v>
      </c>
      <c r="O1982" s="24" t="s">
        <v>30785</v>
      </c>
      <c r="R1982" s="23">
        <v>1979</v>
      </c>
      <c r="S1982" s="23">
        <v>1</v>
      </c>
      <c r="T1982" s="24" t="s">
        <v>44008</v>
      </c>
      <c r="V1982" s="23">
        <v>1979</v>
      </c>
      <c r="W1982" s="23">
        <v>1</v>
      </c>
      <c r="X1982" s="23">
        <v>0.92525395674501798</v>
      </c>
      <c r="Z1982" s="23">
        <v>1979</v>
      </c>
      <c r="AA1982" s="23">
        <v>1</v>
      </c>
      <c r="AB1982" s="23">
        <v>0.96271531994213499</v>
      </c>
      <c r="AD1982" s="23">
        <v>1979</v>
      </c>
      <c r="AE1982" s="23">
        <v>1</v>
      </c>
      <c r="AF1982" s="24" t="s">
        <v>70568</v>
      </c>
    </row>
    <row r="1983" spans="1:32" x14ac:dyDescent="0.4">
      <c r="A1983" s="23">
        <v>1980</v>
      </c>
      <c r="B1983" s="23">
        <v>1</v>
      </c>
      <c r="C1983" s="23">
        <v>1</v>
      </c>
      <c r="E1983" s="23">
        <v>1980</v>
      </c>
      <c r="F1983" s="23">
        <v>1</v>
      </c>
      <c r="G1983" s="24" t="s">
        <v>5528</v>
      </c>
      <c r="I1983" s="23">
        <v>1980</v>
      </c>
      <c r="J1983" s="23">
        <v>1</v>
      </c>
      <c r="K1983" s="24" t="s">
        <v>17709</v>
      </c>
      <c r="M1983" s="23">
        <v>1980</v>
      </c>
      <c r="N1983" s="23">
        <v>1</v>
      </c>
      <c r="O1983" s="24" t="s">
        <v>30786</v>
      </c>
      <c r="R1983" s="23">
        <v>1980</v>
      </c>
      <c r="S1983" s="23">
        <v>1</v>
      </c>
      <c r="T1983" s="24" t="s">
        <v>44009</v>
      </c>
      <c r="V1983" s="23">
        <v>1980</v>
      </c>
      <c r="W1983" s="23">
        <v>1</v>
      </c>
      <c r="X1983" s="23">
        <v>0.522085587552365</v>
      </c>
      <c r="Z1983" s="23">
        <v>1980</v>
      </c>
      <c r="AA1983" s="23">
        <v>1</v>
      </c>
      <c r="AB1983" s="24" t="s">
        <v>57308</v>
      </c>
      <c r="AD1983" s="23">
        <v>1980</v>
      </c>
      <c r="AE1983" s="23">
        <v>1</v>
      </c>
      <c r="AF1983" s="24" t="s">
        <v>70569</v>
      </c>
    </row>
    <row r="1984" spans="1:32" x14ac:dyDescent="0.4">
      <c r="A1984" s="23">
        <v>1981</v>
      </c>
      <c r="B1984" s="23">
        <v>1</v>
      </c>
      <c r="C1984" s="23">
        <v>1</v>
      </c>
      <c r="E1984" s="23">
        <v>1981</v>
      </c>
      <c r="F1984" s="23">
        <v>1</v>
      </c>
      <c r="G1984" s="24" t="s">
        <v>952</v>
      </c>
      <c r="I1984" s="23">
        <v>1981</v>
      </c>
      <c r="J1984" s="23">
        <v>1</v>
      </c>
      <c r="K1984" s="24" t="s">
        <v>17710</v>
      </c>
      <c r="M1984" s="23">
        <v>1981</v>
      </c>
      <c r="N1984" s="23">
        <v>1</v>
      </c>
      <c r="O1984" s="24" t="s">
        <v>30787</v>
      </c>
      <c r="R1984" s="23">
        <v>1981</v>
      </c>
      <c r="S1984" s="23">
        <v>1</v>
      </c>
      <c r="T1984" s="24" t="s">
        <v>44010</v>
      </c>
      <c r="V1984" s="23">
        <v>1981</v>
      </c>
      <c r="W1984" s="23">
        <v>1</v>
      </c>
      <c r="X1984" s="23">
        <v>0.87567766330320296</v>
      </c>
      <c r="Z1984" s="23">
        <v>1981</v>
      </c>
      <c r="AA1984" s="23">
        <v>1</v>
      </c>
      <c r="AB1984" s="24" t="s">
        <v>57309</v>
      </c>
      <c r="AD1984" s="23">
        <v>1981</v>
      </c>
      <c r="AE1984" s="23">
        <v>1</v>
      </c>
      <c r="AF1984" s="24" t="s">
        <v>70570</v>
      </c>
    </row>
    <row r="1985" spans="1:32" x14ac:dyDescent="0.4">
      <c r="A1985" s="23">
        <v>1982</v>
      </c>
      <c r="B1985" s="23">
        <v>1</v>
      </c>
      <c r="C1985" s="23">
        <v>1</v>
      </c>
      <c r="E1985" s="23">
        <v>1982</v>
      </c>
      <c r="F1985" s="23">
        <v>1</v>
      </c>
      <c r="G1985" s="24" t="s">
        <v>828</v>
      </c>
      <c r="I1985" s="23">
        <v>1982</v>
      </c>
      <c r="J1985" s="23">
        <v>1</v>
      </c>
      <c r="K1985" s="23">
        <v>0.99999999819529894</v>
      </c>
      <c r="M1985" s="23">
        <v>1982</v>
      </c>
      <c r="N1985" s="23">
        <v>1</v>
      </c>
      <c r="O1985" s="23">
        <v>0.99999787893905301</v>
      </c>
      <c r="R1985" s="23">
        <v>1982</v>
      </c>
      <c r="S1985" s="23">
        <v>1</v>
      </c>
      <c r="T1985" s="24" t="s">
        <v>44011</v>
      </c>
      <c r="V1985" s="23">
        <v>1982</v>
      </c>
      <c r="W1985" s="23">
        <v>1</v>
      </c>
      <c r="X1985" s="23">
        <v>0.87965481833884096</v>
      </c>
      <c r="Z1985" s="23">
        <v>1982</v>
      </c>
      <c r="AA1985" s="23">
        <v>1</v>
      </c>
      <c r="AB1985" s="24" t="s">
        <v>57310</v>
      </c>
      <c r="AD1985" s="23">
        <v>1982</v>
      </c>
      <c r="AE1985" s="23">
        <v>1</v>
      </c>
      <c r="AF1985" s="24" t="s">
        <v>70571</v>
      </c>
    </row>
    <row r="1986" spans="1:32" x14ac:dyDescent="0.4">
      <c r="A1986" s="23">
        <v>1983</v>
      </c>
      <c r="B1986" s="23">
        <v>1</v>
      </c>
      <c r="C1986" s="23">
        <v>1</v>
      </c>
      <c r="E1986" s="23">
        <v>1983</v>
      </c>
      <c r="F1986" s="23">
        <v>1</v>
      </c>
      <c r="G1986" s="24" t="s">
        <v>5529</v>
      </c>
      <c r="I1986" s="23">
        <v>1983</v>
      </c>
      <c r="J1986" s="23">
        <v>1</v>
      </c>
      <c r="K1986" s="24" t="s">
        <v>17711</v>
      </c>
      <c r="M1986" s="23">
        <v>1983</v>
      </c>
      <c r="N1986" s="23">
        <v>1</v>
      </c>
      <c r="O1986" s="24" t="s">
        <v>30788</v>
      </c>
      <c r="R1986" s="23">
        <v>1983</v>
      </c>
      <c r="S1986" s="23">
        <v>1</v>
      </c>
      <c r="T1986" s="24" t="s">
        <v>44012</v>
      </c>
      <c r="V1986" s="23">
        <v>1983</v>
      </c>
      <c r="W1986" s="23">
        <v>1</v>
      </c>
      <c r="X1986" s="23">
        <v>0.99355565040535299</v>
      </c>
      <c r="Z1986" s="23">
        <v>1983</v>
      </c>
      <c r="AA1986" s="23">
        <v>1</v>
      </c>
      <c r="AB1986" s="24" t="s">
        <v>57311</v>
      </c>
      <c r="AD1986" s="23">
        <v>1983</v>
      </c>
      <c r="AE1986" s="23">
        <v>1</v>
      </c>
      <c r="AF1986" s="24" t="s">
        <v>70572</v>
      </c>
    </row>
    <row r="1987" spans="1:32" x14ac:dyDescent="0.4">
      <c r="A1987" s="23">
        <v>1984</v>
      </c>
      <c r="B1987" s="23">
        <v>1</v>
      </c>
      <c r="C1987" s="23">
        <v>1</v>
      </c>
      <c r="E1987" s="23">
        <v>1984</v>
      </c>
      <c r="F1987" s="23">
        <v>1</v>
      </c>
      <c r="G1987" s="24" t="s">
        <v>5530</v>
      </c>
      <c r="I1987" s="23">
        <v>1984</v>
      </c>
      <c r="J1987" s="23">
        <v>1</v>
      </c>
      <c r="K1987" s="24" t="s">
        <v>17712</v>
      </c>
      <c r="M1987" s="23">
        <v>1984</v>
      </c>
      <c r="N1987" s="23">
        <v>1</v>
      </c>
      <c r="O1987" s="24" t="s">
        <v>30789</v>
      </c>
      <c r="R1987" s="23">
        <v>1984</v>
      </c>
      <c r="S1987" s="23">
        <v>1</v>
      </c>
      <c r="T1987" s="23">
        <v>0.99986710710694904</v>
      </c>
      <c r="V1987" s="23">
        <v>1984</v>
      </c>
      <c r="W1987" s="23">
        <v>1</v>
      </c>
      <c r="X1987" s="23">
        <v>0.96596233913111895</v>
      </c>
      <c r="Z1987" s="23">
        <v>1984</v>
      </c>
      <c r="AA1987" s="23">
        <v>1</v>
      </c>
      <c r="AB1987" s="24" t="s">
        <v>57312</v>
      </c>
      <c r="AD1987" s="23">
        <v>1984</v>
      </c>
      <c r="AE1987" s="23">
        <v>1</v>
      </c>
      <c r="AF1987" s="23">
        <v>0.99812904221612697</v>
      </c>
    </row>
    <row r="1988" spans="1:32" x14ac:dyDescent="0.4">
      <c r="A1988" s="23">
        <v>1985</v>
      </c>
      <c r="B1988" s="23">
        <v>1</v>
      </c>
      <c r="C1988" s="23">
        <v>1</v>
      </c>
      <c r="E1988" s="23">
        <v>1985</v>
      </c>
      <c r="F1988" s="23">
        <v>1</v>
      </c>
      <c r="G1988" s="24" t="s">
        <v>5531</v>
      </c>
      <c r="I1988" s="23">
        <v>1985</v>
      </c>
      <c r="J1988" s="23">
        <v>1</v>
      </c>
      <c r="K1988" s="24" t="s">
        <v>17713</v>
      </c>
      <c r="M1988" s="23">
        <v>1985</v>
      </c>
      <c r="N1988" s="23">
        <v>1</v>
      </c>
      <c r="O1988" s="24" t="s">
        <v>30790</v>
      </c>
      <c r="R1988" s="23">
        <v>1985</v>
      </c>
      <c r="S1988" s="23">
        <v>1</v>
      </c>
      <c r="T1988" s="24" t="s">
        <v>44013</v>
      </c>
      <c r="V1988" s="23">
        <v>1985</v>
      </c>
      <c r="W1988" s="23">
        <v>1</v>
      </c>
      <c r="X1988" s="23">
        <v>0.57488468705101503</v>
      </c>
      <c r="Z1988" s="23">
        <v>1985</v>
      </c>
      <c r="AA1988" s="23">
        <v>1</v>
      </c>
      <c r="AB1988" s="23">
        <v>0.96303938855907001</v>
      </c>
      <c r="AD1988" s="23">
        <v>1985</v>
      </c>
      <c r="AE1988" s="23">
        <v>1</v>
      </c>
      <c r="AF1988" s="23">
        <v>0.99647303520587904</v>
      </c>
    </row>
    <row r="1989" spans="1:32" x14ac:dyDescent="0.4">
      <c r="A1989" s="23">
        <v>1986</v>
      </c>
      <c r="B1989" s="23">
        <v>1</v>
      </c>
      <c r="C1989" s="23">
        <v>1</v>
      </c>
      <c r="E1989" s="23">
        <v>1986</v>
      </c>
      <c r="F1989" s="23">
        <v>1</v>
      </c>
      <c r="G1989" s="24" t="s">
        <v>5532</v>
      </c>
      <c r="I1989" s="23">
        <v>1986</v>
      </c>
      <c r="J1989" s="23">
        <v>1</v>
      </c>
      <c r="K1989" s="24" t="s">
        <v>17714</v>
      </c>
      <c r="M1989" s="23">
        <v>1986</v>
      </c>
      <c r="N1989" s="23">
        <v>1</v>
      </c>
      <c r="O1989" s="24" t="s">
        <v>30791</v>
      </c>
      <c r="R1989" s="23">
        <v>1986</v>
      </c>
      <c r="S1989" s="23">
        <v>1</v>
      </c>
      <c r="T1989" s="24" t="s">
        <v>44014</v>
      </c>
      <c r="V1989" s="23">
        <v>1986</v>
      </c>
      <c r="W1989" s="23">
        <v>1</v>
      </c>
      <c r="X1989" s="23">
        <v>0.84316863466616099</v>
      </c>
      <c r="Z1989" s="23">
        <v>1986</v>
      </c>
      <c r="AA1989" s="23">
        <v>1</v>
      </c>
      <c r="AB1989" s="24" t="s">
        <v>57313</v>
      </c>
      <c r="AD1989" s="23">
        <v>1986</v>
      </c>
      <c r="AE1989" s="23">
        <v>1</v>
      </c>
      <c r="AF1989" s="24" t="s">
        <v>70573</v>
      </c>
    </row>
    <row r="1990" spans="1:32" x14ac:dyDescent="0.4">
      <c r="A1990" s="23">
        <v>1987</v>
      </c>
      <c r="B1990" s="23">
        <v>1</v>
      </c>
      <c r="C1990" s="23">
        <v>1</v>
      </c>
      <c r="E1990" s="23">
        <v>1987</v>
      </c>
      <c r="F1990" s="23">
        <v>1</v>
      </c>
      <c r="G1990" s="24" t="s">
        <v>5533</v>
      </c>
      <c r="I1990" s="23">
        <v>1987</v>
      </c>
      <c r="J1990" s="23">
        <v>1</v>
      </c>
      <c r="K1990" s="24" t="s">
        <v>17715</v>
      </c>
      <c r="M1990" s="23">
        <v>1987</v>
      </c>
      <c r="N1990" s="23">
        <v>1</v>
      </c>
      <c r="O1990" s="24" t="s">
        <v>30792</v>
      </c>
      <c r="R1990" s="23">
        <v>1987</v>
      </c>
      <c r="S1990" s="23">
        <v>1</v>
      </c>
      <c r="T1990" s="24" t="s">
        <v>44015</v>
      </c>
      <c r="V1990" s="23">
        <v>1987</v>
      </c>
      <c r="W1990" s="23">
        <v>1</v>
      </c>
      <c r="X1990" s="23">
        <v>0.80713805601400201</v>
      </c>
      <c r="Z1990" s="23">
        <v>1987</v>
      </c>
      <c r="AA1990" s="23">
        <v>1</v>
      </c>
      <c r="AB1990" s="23">
        <v>0.99364393653056304</v>
      </c>
      <c r="AD1990" s="23">
        <v>1987</v>
      </c>
      <c r="AE1990" s="23">
        <v>1</v>
      </c>
      <c r="AF1990" s="24" t="s">
        <v>70574</v>
      </c>
    </row>
    <row r="1991" spans="1:32" x14ac:dyDescent="0.4">
      <c r="A1991" s="23">
        <v>1988</v>
      </c>
      <c r="B1991" s="23">
        <v>1</v>
      </c>
      <c r="C1991" s="23">
        <v>1</v>
      </c>
      <c r="E1991" s="23">
        <v>1988</v>
      </c>
      <c r="F1991" s="23">
        <v>1</v>
      </c>
      <c r="G1991" s="24" t="s">
        <v>5534</v>
      </c>
      <c r="I1991" s="23">
        <v>1988</v>
      </c>
      <c r="J1991" s="23">
        <v>1</v>
      </c>
      <c r="K1991" s="24" t="s">
        <v>17716</v>
      </c>
      <c r="M1991" s="23">
        <v>1988</v>
      </c>
      <c r="N1991" s="23">
        <v>1</v>
      </c>
      <c r="O1991" s="24" t="s">
        <v>30793</v>
      </c>
      <c r="R1991" s="23">
        <v>1988</v>
      </c>
      <c r="S1991" s="23">
        <v>1</v>
      </c>
      <c r="T1991" s="24" t="s">
        <v>44016</v>
      </c>
      <c r="V1991" s="23">
        <v>1988</v>
      </c>
      <c r="W1991" s="23">
        <v>1</v>
      </c>
      <c r="X1991" s="23">
        <v>0.43324178043001799</v>
      </c>
      <c r="Z1991" s="23">
        <v>1988</v>
      </c>
      <c r="AA1991" s="23">
        <v>1</v>
      </c>
      <c r="AB1991" s="24" t="s">
        <v>57314</v>
      </c>
      <c r="AD1991" s="23">
        <v>1988</v>
      </c>
      <c r="AE1991" s="23">
        <v>1</v>
      </c>
      <c r="AF1991" s="24" t="s">
        <v>70575</v>
      </c>
    </row>
    <row r="1992" spans="1:32" x14ac:dyDescent="0.4">
      <c r="A1992" s="23">
        <v>1989</v>
      </c>
      <c r="B1992" s="23">
        <v>1</v>
      </c>
      <c r="C1992" s="23">
        <v>1</v>
      </c>
      <c r="E1992" s="23">
        <v>1989</v>
      </c>
      <c r="F1992" s="23">
        <v>1</v>
      </c>
      <c r="G1992" s="24" t="s">
        <v>5535</v>
      </c>
      <c r="I1992" s="23">
        <v>1989</v>
      </c>
      <c r="J1992" s="23">
        <v>1</v>
      </c>
      <c r="K1992" s="24" t="s">
        <v>17717</v>
      </c>
      <c r="M1992" s="23">
        <v>1989</v>
      </c>
      <c r="N1992" s="23">
        <v>1</v>
      </c>
      <c r="O1992" s="24" t="s">
        <v>30794</v>
      </c>
      <c r="R1992" s="23">
        <v>1989</v>
      </c>
      <c r="S1992" s="23">
        <v>1</v>
      </c>
      <c r="T1992" s="24" t="s">
        <v>44017</v>
      </c>
      <c r="V1992" s="23">
        <v>1989</v>
      </c>
      <c r="W1992" s="23">
        <v>1</v>
      </c>
      <c r="X1992" s="23">
        <v>0.96283610427454602</v>
      </c>
      <c r="Z1992" s="23">
        <v>1989</v>
      </c>
      <c r="AA1992" s="23">
        <v>1</v>
      </c>
      <c r="AB1992" s="24" t="s">
        <v>57315</v>
      </c>
      <c r="AD1992" s="23">
        <v>1989</v>
      </c>
      <c r="AE1992" s="23">
        <v>1</v>
      </c>
      <c r="AF1992" s="24" t="s">
        <v>70576</v>
      </c>
    </row>
    <row r="1993" spans="1:32" x14ac:dyDescent="0.4">
      <c r="A1993" s="23">
        <v>1990</v>
      </c>
      <c r="B1993" s="23">
        <v>1</v>
      </c>
      <c r="C1993" s="23">
        <v>1</v>
      </c>
      <c r="E1993" s="23">
        <v>1990</v>
      </c>
      <c r="F1993" s="23">
        <v>1</v>
      </c>
      <c r="G1993" s="24" t="s">
        <v>5536</v>
      </c>
      <c r="I1993" s="23">
        <v>1990</v>
      </c>
      <c r="J1993" s="23">
        <v>1</v>
      </c>
      <c r="K1993" s="24" t="s">
        <v>17718</v>
      </c>
      <c r="M1993" s="23">
        <v>1990</v>
      </c>
      <c r="N1993" s="23">
        <v>1</v>
      </c>
      <c r="O1993" s="23">
        <v>0.99999402080797595</v>
      </c>
      <c r="R1993" s="23">
        <v>1990</v>
      </c>
      <c r="S1993" s="23">
        <v>1</v>
      </c>
      <c r="T1993" s="24" t="s">
        <v>44018</v>
      </c>
      <c r="V1993" s="23">
        <v>1990</v>
      </c>
      <c r="W1993" s="23">
        <v>1</v>
      </c>
      <c r="X1993" s="23">
        <v>0.45968039256750998</v>
      </c>
      <c r="Z1993" s="23">
        <v>1990</v>
      </c>
      <c r="AA1993" s="23">
        <v>1</v>
      </c>
      <c r="AB1993" s="24" t="s">
        <v>57316</v>
      </c>
      <c r="AD1993" s="23">
        <v>1990</v>
      </c>
      <c r="AE1993" s="23">
        <v>1</v>
      </c>
      <c r="AF1993" s="24" t="s">
        <v>70577</v>
      </c>
    </row>
    <row r="1994" spans="1:32" x14ac:dyDescent="0.4">
      <c r="A1994" s="23">
        <v>1991</v>
      </c>
      <c r="B1994" s="23">
        <v>1</v>
      </c>
      <c r="C1994" s="23">
        <v>1</v>
      </c>
      <c r="E1994" s="23">
        <v>1991</v>
      </c>
      <c r="F1994" s="23">
        <v>1</v>
      </c>
      <c r="G1994" s="24" t="s">
        <v>5537</v>
      </c>
      <c r="I1994" s="23">
        <v>1991</v>
      </c>
      <c r="J1994" s="23">
        <v>1</v>
      </c>
      <c r="K1994" s="24" t="s">
        <v>17719</v>
      </c>
      <c r="M1994" s="23">
        <v>1991</v>
      </c>
      <c r="N1994" s="23">
        <v>1</v>
      </c>
      <c r="O1994" s="24" t="s">
        <v>30795</v>
      </c>
      <c r="R1994" s="23">
        <v>1991</v>
      </c>
      <c r="S1994" s="23">
        <v>1</v>
      </c>
      <c r="T1994" s="24" t="s">
        <v>44019</v>
      </c>
      <c r="V1994" s="23">
        <v>1991</v>
      </c>
      <c r="W1994" s="23">
        <v>1</v>
      </c>
      <c r="X1994" s="23">
        <v>0.968495557858295</v>
      </c>
      <c r="Z1994" s="23">
        <v>1991</v>
      </c>
      <c r="AA1994" s="23">
        <v>1</v>
      </c>
      <c r="AB1994" s="24" t="s">
        <v>57317</v>
      </c>
      <c r="AD1994" s="23">
        <v>1991</v>
      </c>
      <c r="AE1994" s="23">
        <v>1</v>
      </c>
      <c r="AF1994" s="24" t="s">
        <v>70578</v>
      </c>
    </row>
    <row r="1995" spans="1:32" x14ac:dyDescent="0.4">
      <c r="A1995" s="23">
        <v>1992</v>
      </c>
      <c r="B1995" s="23">
        <v>1</v>
      </c>
      <c r="C1995" s="23">
        <v>1</v>
      </c>
      <c r="E1995" s="23">
        <v>1992</v>
      </c>
      <c r="F1995" s="23">
        <v>1</v>
      </c>
      <c r="G1995" s="24" t="s">
        <v>5538</v>
      </c>
      <c r="I1995" s="23">
        <v>1992</v>
      </c>
      <c r="J1995" s="23">
        <v>1</v>
      </c>
      <c r="K1995" s="24" t="s">
        <v>17720</v>
      </c>
      <c r="M1995" s="23">
        <v>1992</v>
      </c>
      <c r="N1995" s="23">
        <v>1</v>
      </c>
      <c r="O1995" s="24" t="s">
        <v>30796</v>
      </c>
      <c r="R1995" s="23">
        <v>1992</v>
      </c>
      <c r="S1995" s="23">
        <v>1</v>
      </c>
      <c r="T1995" s="24" t="s">
        <v>44020</v>
      </c>
      <c r="V1995" s="23">
        <v>1992</v>
      </c>
      <c r="W1995" s="23">
        <v>1</v>
      </c>
      <c r="X1995" s="23">
        <v>0.51771085494283797</v>
      </c>
      <c r="Z1995" s="23">
        <v>1992</v>
      </c>
      <c r="AA1995" s="23">
        <v>1</v>
      </c>
      <c r="AB1995" s="24" t="s">
        <v>57318</v>
      </c>
      <c r="AD1995" s="23">
        <v>1992</v>
      </c>
      <c r="AE1995" s="23">
        <v>1</v>
      </c>
      <c r="AF1995" s="24" t="s">
        <v>70579</v>
      </c>
    </row>
    <row r="1996" spans="1:32" x14ac:dyDescent="0.4">
      <c r="A1996" s="23">
        <v>1993</v>
      </c>
      <c r="B1996" s="23">
        <v>1</v>
      </c>
      <c r="C1996" s="23">
        <v>1</v>
      </c>
      <c r="E1996" s="23">
        <v>1993</v>
      </c>
      <c r="F1996" s="23">
        <v>1</v>
      </c>
      <c r="G1996" s="24" t="s">
        <v>5539</v>
      </c>
      <c r="I1996" s="23">
        <v>1993</v>
      </c>
      <c r="J1996" s="23">
        <v>1</v>
      </c>
      <c r="K1996" s="24" t="s">
        <v>17721</v>
      </c>
      <c r="M1996" s="23">
        <v>1993</v>
      </c>
      <c r="N1996" s="23">
        <v>1</v>
      </c>
      <c r="O1996" s="24" t="s">
        <v>30797</v>
      </c>
      <c r="R1996" s="23">
        <v>1993</v>
      </c>
      <c r="S1996" s="23">
        <v>1</v>
      </c>
      <c r="T1996" s="24" t="s">
        <v>44021</v>
      </c>
      <c r="V1996" s="23">
        <v>1993</v>
      </c>
      <c r="W1996" s="23">
        <v>1</v>
      </c>
      <c r="X1996" s="23">
        <v>0.81807049132467902</v>
      </c>
      <c r="Z1996" s="23">
        <v>1993</v>
      </c>
      <c r="AA1996" s="23">
        <v>1</v>
      </c>
      <c r="AB1996" s="24" t="s">
        <v>57319</v>
      </c>
      <c r="AD1996" s="23">
        <v>1993</v>
      </c>
      <c r="AE1996" s="23">
        <v>1</v>
      </c>
      <c r="AF1996" s="24" t="s">
        <v>70580</v>
      </c>
    </row>
    <row r="1997" spans="1:32" x14ac:dyDescent="0.4">
      <c r="A1997" s="23">
        <v>1994</v>
      </c>
      <c r="B1997" s="23">
        <v>1</v>
      </c>
      <c r="C1997" s="23">
        <v>1</v>
      </c>
      <c r="E1997" s="23">
        <v>1994</v>
      </c>
      <c r="F1997" s="23">
        <v>1</v>
      </c>
      <c r="G1997" s="24" t="s">
        <v>4447</v>
      </c>
      <c r="I1997" s="23">
        <v>1994</v>
      </c>
      <c r="J1997" s="23">
        <v>1</v>
      </c>
      <c r="K1997" s="24" t="s">
        <v>17722</v>
      </c>
      <c r="M1997" s="23">
        <v>1994</v>
      </c>
      <c r="N1997" s="23">
        <v>1</v>
      </c>
      <c r="O1997" s="24" t="s">
        <v>30798</v>
      </c>
      <c r="R1997" s="23">
        <v>1994</v>
      </c>
      <c r="S1997" s="23">
        <v>1</v>
      </c>
      <c r="T1997" s="24" t="s">
        <v>44022</v>
      </c>
      <c r="V1997" s="23">
        <v>1994</v>
      </c>
      <c r="W1997" s="23">
        <v>1</v>
      </c>
      <c r="X1997" s="23">
        <v>0.89201333636761504</v>
      </c>
      <c r="Z1997" s="23">
        <v>1994</v>
      </c>
      <c r="AA1997" s="23">
        <v>1</v>
      </c>
      <c r="AB1997" s="24" t="s">
        <v>57320</v>
      </c>
      <c r="AD1997" s="23">
        <v>1994</v>
      </c>
      <c r="AE1997" s="23">
        <v>1</v>
      </c>
      <c r="AF1997" s="23">
        <v>0.99644180541441596</v>
      </c>
    </row>
    <row r="1998" spans="1:32" x14ac:dyDescent="0.4">
      <c r="A1998" s="23">
        <v>1995</v>
      </c>
      <c r="B1998" s="23">
        <v>1</v>
      </c>
      <c r="C1998" s="23">
        <v>1</v>
      </c>
      <c r="E1998" s="23">
        <v>1995</v>
      </c>
      <c r="F1998" s="23">
        <v>1</v>
      </c>
      <c r="G1998" s="24" t="s">
        <v>5540</v>
      </c>
      <c r="I1998" s="23">
        <v>1995</v>
      </c>
      <c r="J1998" s="23">
        <v>1</v>
      </c>
      <c r="K1998" s="23">
        <v>0.99999993130133202</v>
      </c>
      <c r="M1998" s="23">
        <v>1995</v>
      </c>
      <c r="N1998" s="23">
        <v>1</v>
      </c>
      <c r="O1998" s="24" t="s">
        <v>30799</v>
      </c>
      <c r="R1998" s="23">
        <v>1995</v>
      </c>
      <c r="S1998" s="23">
        <v>1</v>
      </c>
      <c r="T1998" s="24" t="s">
        <v>44023</v>
      </c>
      <c r="V1998" s="23">
        <v>1995</v>
      </c>
      <c r="W1998" s="23">
        <v>1</v>
      </c>
      <c r="X1998" s="23">
        <v>0.72410745721451497</v>
      </c>
      <c r="Z1998" s="23">
        <v>1995</v>
      </c>
      <c r="AA1998" s="23">
        <v>1</v>
      </c>
      <c r="AB1998" s="24" t="s">
        <v>57321</v>
      </c>
      <c r="AD1998" s="23">
        <v>1995</v>
      </c>
      <c r="AE1998" s="23">
        <v>1</v>
      </c>
      <c r="AF1998" s="24" t="s">
        <v>70581</v>
      </c>
    </row>
    <row r="1999" spans="1:32" x14ac:dyDescent="0.4">
      <c r="A1999" s="23">
        <v>1996</v>
      </c>
      <c r="B1999" s="23">
        <v>1</v>
      </c>
      <c r="C1999" s="23">
        <v>1</v>
      </c>
      <c r="E1999" s="23">
        <v>1996</v>
      </c>
      <c r="F1999" s="23">
        <v>1</v>
      </c>
      <c r="G1999" s="23">
        <v>0.999999999976805</v>
      </c>
      <c r="I1999" s="23">
        <v>1996</v>
      </c>
      <c r="J1999" s="23">
        <v>1</v>
      </c>
      <c r="K1999" s="24" t="s">
        <v>17723</v>
      </c>
      <c r="M1999" s="23">
        <v>1996</v>
      </c>
      <c r="N1999" s="23">
        <v>1</v>
      </c>
      <c r="O1999" s="24" t="s">
        <v>30800</v>
      </c>
      <c r="R1999" s="23">
        <v>1996</v>
      </c>
      <c r="S1999" s="23">
        <v>1</v>
      </c>
      <c r="T1999" s="24" t="s">
        <v>44024</v>
      </c>
      <c r="V1999" s="23">
        <v>1996</v>
      </c>
      <c r="W1999" s="23">
        <v>1</v>
      </c>
      <c r="X1999" s="23">
        <v>0.93628824666372901</v>
      </c>
      <c r="Z1999" s="23">
        <v>1996</v>
      </c>
      <c r="AA1999" s="23">
        <v>1</v>
      </c>
      <c r="AB1999" s="24" t="s">
        <v>57322</v>
      </c>
      <c r="AD1999" s="23">
        <v>1996</v>
      </c>
      <c r="AE1999" s="23">
        <v>1</v>
      </c>
      <c r="AF1999" s="24" t="s">
        <v>70582</v>
      </c>
    </row>
    <row r="2000" spans="1:32" x14ac:dyDescent="0.4">
      <c r="A2000" s="23">
        <v>1997</v>
      </c>
      <c r="B2000" s="23">
        <v>1</v>
      </c>
      <c r="C2000" s="23">
        <v>1</v>
      </c>
      <c r="E2000" s="23">
        <v>1997</v>
      </c>
      <c r="F2000" s="23">
        <v>1</v>
      </c>
      <c r="G2000" s="24" t="s">
        <v>5541</v>
      </c>
      <c r="I2000" s="23">
        <v>1997</v>
      </c>
      <c r="J2000" s="23">
        <v>1</v>
      </c>
      <c r="K2000" s="24" t="s">
        <v>17724</v>
      </c>
      <c r="M2000" s="23">
        <v>1997</v>
      </c>
      <c r="N2000" s="23">
        <v>1</v>
      </c>
      <c r="O2000" s="24" t="s">
        <v>30801</v>
      </c>
      <c r="R2000" s="23">
        <v>1997</v>
      </c>
      <c r="S2000" s="23">
        <v>1</v>
      </c>
      <c r="T2000" s="24" t="s">
        <v>44025</v>
      </c>
      <c r="V2000" s="23">
        <v>1997</v>
      </c>
      <c r="W2000" s="23">
        <v>1</v>
      </c>
      <c r="X2000" s="23">
        <v>0.98677677155736498</v>
      </c>
      <c r="Z2000" s="23">
        <v>1997</v>
      </c>
      <c r="AA2000" s="23">
        <v>1</v>
      </c>
      <c r="AB2000" s="24" t="s">
        <v>57323</v>
      </c>
      <c r="AD2000" s="23">
        <v>1997</v>
      </c>
      <c r="AE2000" s="23">
        <v>1</v>
      </c>
      <c r="AF2000" s="24" t="s">
        <v>70583</v>
      </c>
    </row>
    <row r="2001" spans="1:32" x14ac:dyDescent="0.4">
      <c r="A2001" s="23">
        <v>1998</v>
      </c>
      <c r="B2001" s="23">
        <v>1</v>
      </c>
      <c r="C2001" s="23">
        <v>1</v>
      </c>
      <c r="E2001" s="23">
        <v>1998</v>
      </c>
      <c r="F2001" s="23">
        <v>1</v>
      </c>
      <c r="G2001" s="24" t="s">
        <v>5542</v>
      </c>
      <c r="I2001" s="23">
        <v>1998</v>
      </c>
      <c r="J2001" s="23">
        <v>1</v>
      </c>
      <c r="K2001" s="24" t="s">
        <v>17725</v>
      </c>
      <c r="M2001" s="23">
        <v>1998</v>
      </c>
      <c r="N2001" s="23">
        <v>1</v>
      </c>
      <c r="O2001" s="23">
        <v>0.99888787199351003</v>
      </c>
      <c r="R2001" s="23">
        <v>1998</v>
      </c>
      <c r="S2001" s="23">
        <v>1</v>
      </c>
      <c r="T2001" s="23">
        <v>0.99824931512684301</v>
      </c>
      <c r="V2001" s="23">
        <v>1998</v>
      </c>
      <c r="W2001" s="23">
        <v>1</v>
      </c>
      <c r="X2001" s="23">
        <v>0.92241685851908395</v>
      </c>
      <c r="Z2001" s="23">
        <v>1998</v>
      </c>
      <c r="AA2001" s="23">
        <v>1</v>
      </c>
      <c r="AB2001" s="24" t="s">
        <v>57324</v>
      </c>
      <c r="AD2001" s="23">
        <v>1998</v>
      </c>
      <c r="AE2001" s="23">
        <v>1</v>
      </c>
      <c r="AF2001" s="24" t="s">
        <v>70584</v>
      </c>
    </row>
    <row r="2002" spans="1:32" x14ac:dyDescent="0.4">
      <c r="A2002" s="23">
        <v>1999</v>
      </c>
      <c r="B2002" s="23">
        <v>1</v>
      </c>
      <c r="C2002" s="23">
        <v>1</v>
      </c>
      <c r="E2002" s="23">
        <v>1999</v>
      </c>
      <c r="F2002" s="23">
        <v>1</v>
      </c>
      <c r="G2002" s="24" t="s">
        <v>5543</v>
      </c>
      <c r="I2002" s="23">
        <v>1999</v>
      </c>
      <c r="J2002" s="23">
        <v>1</v>
      </c>
      <c r="K2002" s="24" t="s">
        <v>17726</v>
      </c>
      <c r="M2002" s="23">
        <v>1999</v>
      </c>
      <c r="N2002" s="23">
        <v>1</v>
      </c>
      <c r="O2002" s="24" t="s">
        <v>30802</v>
      </c>
      <c r="R2002" s="23">
        <v>1999</v>
      </c>
      <c r="S2002" s="23">
        <v>1</v>
      </c>
      <c r="T2002" s="24" t="s">
        <v>44026</v>
      </c>
      <c r="V2002" s="23">
        <v>1999</v>
      </c>
      <c r="W2002" s="23">
        <v>1</v>
      </c>
      <c r="X2002" s="23">
        <v>0.98630354836995804</v>
      </c>
      <c r="Z2002" s="23">
        <v>1999</v>
      </c>
      <c r="AA2002" s="23">
        <v>1</v>
      </c>
      <c r="AB2002" s="24" t="s">
        <v>57325</v>
      </c>
      <c r="AD2002" s="23">
        <v>1999</v>
      </c>
      <c r="AE2002" s="23">
        <v>1</v>
      </c>
      <c r="AF2002" s="24" t="s">
        <v>70585</v>
      </c>
    </row>
    <row r="2003" spans="1:32" x14ac:dyDescent="0.4">
      <c r="A2003" s="23">
        <v>2000</v>
      </c>
      <c r="B2003" s="23">
        <v>1</v>
      </c>
      <c r="C2003" s="23">
        <v>1</v>
      </c>
      <c r="E2003" s="23">
        <v>2000</v>
      </c>
      <c r="F2003" s="23">
        <v>1</v>
      </c>
      <c r="G2003" s="24" t="s">
        <v>5544</v>
      </c>
      <c r="I2003" s="23">
        <v>2000</v>
      </c>
      <c r="J2003" s="23">
        <v>1</v>
      </c>
      <c r="K2003" s="24" t="s">
        <v>17727</v>
      </c>
      <c r="M2003" s="23">
        <v>2000</v>
      </c>
      <c r="N2003" s="23">
        <v>1</v>
      </c>
      <c r="O2003" s="23">
        <v>0.99998408355338997</v>
      </c>
      <c r="R2003" s="23">
        <v>2000</v>
      </c>
      <c r="S2003" s="23">
        <v>1</v>
      </c>
      <c r="T2003" s="24" t="s">
        <v>44027</v>
      </c>
      <c r="V2003" s="23">
        <v>2000</v>
      </c>
      <c r="W2003" s="23">
        <v>1</v>
      </c>
      <c r="X2003" s="23">
        <v>0.15034772753537601</v>
      </c>
      <c r="Z2003" s="23">
        <v>2000</v>
      </c>
      <c r="AA2003" s="23">
        <v>1</v>
      </c>
      <c r="AB2003" s="24" t="s">
        <v>57326</v>
      </c>
      <c r="AD2003" s="23">
        <v>2000</v>
      </c>
      <c r="AE2003" s="23">
        <v>1</v>
      </c>
      <c r="AF2003" s="24" t="s">
        <v>70586</v>
      </c>
    </row>
    <row r="2004" spans="1:32" x14ac:dyDescent="0.4">
      <c r="A2004" s="23">
        <v>2001</v>
      </c>
      <c r="B2004" s="23">
        <v>1</v>
      </c>
      <c r="C2004" s="23">
        <v>1</v>
      </c>
      <c r="E2004" s="23">
        <v>2001</v>
      </c>
      <c r="F2004" s="23">
        <v>1</v>
      </c>
      <c r="G2004" s="24" t="s">
        <v>5545</v>
      </c>
      <c r="I2004" s="23">
        <v>2001</v>
      </c>
      <c r="J2004" s="23">
        <v>1</v>
      </c>
      <c r="K2004" s="23">
        <v>0.99999203805283499</v>
      </c>
      <c r="M2004" s="23">
        <v>2001</v>
      </c>
      <c r="N2004" s="23">
        <v>1</v>
      </c>
      <c r="O2004" s="24" t="s">
        <v>30803</v>
      </c>
      <c r="R2004" s="23">
        <v>2001</v>
      </c>
      <c r="S2004" s="23">
        <v>1</v>
      </c>
      <c r="T2004" s="24" t="s">
        <v>44028</v>
      </c>
      <c r="V2004" s="23">
        <v>2001</v>
      </c>
      <c r="W2004" s="23">
        <v>1</v>
      </c>
      <c r="X2004" s="23">
        <v>0.20096368224575001</v>
      </c>
      <c r="Z2004" s="23">
        <v>2001</v>
      </c>
      <c r="AA2004" s="23">
        <v>1</v>
      </c>
      <c r="AB2004" s="24" t="s">
        <v>57327</v>
      </c>
      <c r="AD2004" s="23">
        <v>2001</v>
      </c>
      <c r="AE2004" s="23">
        <v>1</v>
      </c>
      <c r="AF2004" s="24" t="s">
        <v>70587</v>
      </c>
    </row>
    <row r="2005" spans="1:32" x14ac:dyDescent="0.4">
      <c r="A2005" s="23">
        <v>2002</v>
      </c>
      <c r="B2005" s="23">
        <v>1</v>
      </c>
      <c r="C2005" s="24" t="s">
        <v>1206</v>
      </c>
      <c r="E2005" s="23">
        <v>2002</v>
      </c>
      <c r="F2005" s="23">
        <v>1</v>
      </c>
      <c r="G2005" s="24" t="s">
        <v>5546</v>
      </c>
      <c r="H2005" s="25"/>
      <c r="I2005" s="23">
        <v>2002</v>
      </c>
      <c r="J2005" s="23">
        <v>1</v>
      </c>
      <c r="K2005" s="24" t="s">
        <v>17728</v>
      </c>
      <c r="M2005" s="23">
        <v>2002</v>
      </c>
      <c r="N2005" s="23">
        <v>1</v>
      </c>
      <c r="O2005" s="24" t="s">
        <v>30804</v>
      </c>
      <c r="R2005" s="23">
        <v>2002</v>
      </c>
      <c r="S2005" s="23">
        <v>1</v>
      </c>
      <c r="T2005" s="24" t="s">
        <v>44029</v>
      </c>
      <c r="V2005" s="23">
        <v>2002</v>
      </c>
      <c r="W2005" s="23">
        <v>1</v>
      </c>
      <c r="X2005" s="23">
        <v>0.66202060044352795</v>
      </c>
      <c r="Z2005" s="23">
        <v>2002</v>
      </c>
      <c r="AA2005" s="23">
        <v>1</v>
      </c>
      <c r="AB2005" s="24" t="s">
        <v>57328</v>
      </c>
      <c r="AD2005" s="23">
        <v>2002</v>
      </c>
      <c r="AE2005" s="23">
        <v>1</v>
      </c>
      <c r="AF2005" s="24" t="s">
        <v>70588</v>
      </c>
    </row>
    <row r="2006" spans="1:32" x14ac:dyDescent="0.4">
      <c r="A2006" s="23">
        <v>2003</v>
      </c>
      <c r="B2006" s="23">
        <v>1</v>
      </c>
      <c r="C2006" s="23">
        <v>0.99999999999997002</v>
      </c>
      <c r="E2006" s="23">
        <v>2003</v>
      </c>
      <c r="F2006" s="23">
        <v>1</v>
      </c>
      <c r="G2006" s="24" t="s">
        <v>5547</v>
      </c>
      <c r="I2006" s="23">
        <v>2003</v>
      </c>
      <c r="J2006" s="23">
        <v>1</v>
      </c>
      <c r="K2006" s="24" t="s">
        <v>17729</v>
      </c>
      <c r="M2006" s="23">
        <v>2003</v>
      </c>
      <c r="N2006" s="23">
        <v>1</v>
      </c>
      <c r="O2006" s="24" t="s">
        <v>30805</v>
      </c>
      <c r="R2006" s="23">
        <v>2003</v>
      </c>
      <c r="S2006" s="23">
        <v>1</v>
      </c>
      <c r="T2006" s="24" t="s">
        <v>44030</v>
      </c>
      <c r="V2006" s="23">
        <v>2003</v>
      </c>
      <c r="W2006" s="23">
        <v>1</v>
      </c>
      <c r="X2006" s="23">
        <v>0.39367930187476202</v>
      </c>
      <c r="Z2006" s="23">
        <v>2003</v>
      </c>
      <c r="AA2006" s="23">
        <v>1</v>
      </c>
      <c r="AB2006" s="24" t="s">
        <v>57329</v>
      </c>
      <c r="AD2006" s="23">
        <v>2003</v>
      </c>
      <c r="AE2006" s="23">
        <v>1</v>
      </c>
      <c r="AF2006" s="24" t="s">
        <v>70589</v>
      </c>
    </row>
    <row r="2007" spans="1:32" x14ac:dyDescent="0.4">
      <c r="A2007" s="23">
        <v>2004</v>
      </c>
      <c r="B2007" s="23">
        <v>1</v>
      </c>
      <c r="C2007" s="24" t="s">
        <v>1207</v>
      </c>
      <c r="E2007" s="23">
        <v>2004</v>
      </c>
      <c r="F2007" s="23">
        <v>1</v>
      </c>
      <c r="G2007" s="24" t="s">
        <v>5548</v>
      </c>
      <c r="H2007" s="25"/>
      <c r="I2007" s="23">
        <v>2004</v>
      </c>
      <c r="J2007" s="23">
        <v>1</v>
      </c>
      <c r="K2007" s="24" t="s">
        <v>17730</v>
      </c>
      <c r="M2007" s="23">
        <v>2004</v>
      </c>
      <c r="N2007" s="23">
        <v>1</v>
      </c>
      <c r="O2007" s="24" t="s">
        <v>30806</v>
      </c>
      <c r="R2007" s="23">
        <v>2004</v>
      </c>
      <c r="S2007" s="23">
        <v>1</v>
      </c>
      <c r="T2007" s="23">
        <v>0.99307042523461198</v>
      </c>
      <c r="V2007" s="23">
        <v>2004</v>
      </c>
      <c r="W2007" s="23">
        <v>1</v>
      </c>
      <c r="X2007" s="23">
        <v>0.14265999329881099</v>
      </c>
      <c r="Z2007" s="23">
        <v>2004</v>
      </c>
      <c r="AA2007" s="23">
        <v>1</v>
      </c>
      <c r="AB2007" s="23">
        <v>6.5454536804265898E-2</v>
      </c>
      <c r="AD2007" s="23">
        <v>2004</v>
      </c>
      <c r="AE2007" s="23">
        <v>1</v>
      </c>
      <c r="AF2007" s="24" t="s">
        <v>70590</v>
      </c>
    </row>
    <row r="2008" spans="1:32" x14ac:dyDescent="0.4">
      <c r="A2008" s="23">
        <v>2005</v>
      </c>
      <c r="B2008" s="23">
        <v>1</v>
      </c>
      <c r="C2008" s="24" t="s">
        <v>1208</v>
      </c>
      <c r="E2008" s="23">
        <v>2005</v>
      </c>
      <c r="F2008" s="23">
        <v>1</v>
      </c>
      <c r="G2008" s="24" t="s">
        <v>5549</v>
      </c>
      <c r="H2008" s="25"/>
      <c r="I2008" s="23">
        <v>2005</v>
      </c>
      <c r="J2008" s="23">
        <v>1</v>
      </c>
      <c r="K2008" s="23">
        <v>0.99922138116025505</v>
      </c>
      <c r="M2008" s="23">
        <v>2005</v>
      </c>
      <c r="N2008" s="23">
        <v>1</v>
      </c>
      <c r="O2008" s="24" t="s">
        <v>30807</v>
      </c>
      <c r="R2008" s="23">
        <v>2005</v>
      </c>
      <c r="S2008" s="23">
        <v>1</v>
      </c>
      <c r="T2008" s="24" t="s">
        <v>44031</v>
      </c>
      <c r="V2008" s="23">
        <v>2005</v>
      </c>
      <c r="W2008" s="23">
        <v>1</v>
      </c>
      <c r="X2008" s="23">
        <v>7.5522211663987093E-2</v>
      </c>
      <c r="Z2008" s="23">
        <v>2005</v>
      </c>
      <c r="AA2008" s="23">
        <v>1</v>
      </c>
      <c r="AB2008" s="23">
        <v>0.35844628945263501</v>
      </c>
      <c r="AD2008" s="23">
        <v>2005</v>
      </c>
      <c r="AE2008" s="23">
        <v>1</v>
      </c>
      <c r="AF2008" s="23">
        <v>0.911490884994683</v>
      </c>
    </row>
    <row r="2009" spans="1:32" x14ac:dyDescent="0.4">
      <c r="A2009" s="23">
        <v>2006</v>
      </c>
      <c r="B2009" s="23">
        <v>1</v>
      </c>
      <c r="C2009" s="23">
        <v>1</v>
      </c>
      <c r="E2009" s="23">
        <v>2006</v>
      </c>
      <c r="F2009" s="23">
        <v>1</v>
      </c>
      <c r="G2009" s="24" t="s">
        <v>5550</v>
      </c>
      <c r="I2009" s="23">
        <v>2006</v>
      </c>
      <c r="J2009" s="23">
        <v>1</v>
      </c>
      <c r="K2009" s="24" t="s">
        <v>17731</v>
      </c>
      <c r="M2009" s="23">
        <v>2006</v>
      </c>
      <c r="N2009" s="23">
        <v>1</v>
      </c>
      <c r="O2009" s="24" t="s">
        <v>30808</v>
      </c>
      <c r="R2009" s="23">
        <v>2006</v>
      </c>
      <c r="S2009" s="23">
        <v>1</v>
      </c>
      <c r="T2009" s="24" t="s">
        <v>44032</v>
      </c>
      <c r="V2009" s="23">
        <v>2006</v>
      </c>
      <c r="W2009" s="23">
        <v>1</v>
      </c>
      <c r="X2009" s="23">
        <v>0.858910033304775</v>
      </c>
      <c r="Z2009" s="23">
        <v>2006</v>
      </c>
      <c r="AA2009" s="23">
        <v>1</v>
      </c>
      <c r="AB2009" s="24" t="s">
        <v>57330</v>
      </c>
      <c r="AD2009" s="23">
        <v>2006</v>
      </c>
      <c r="AE2009" s="23">
        <v>1</v>
      </c>
      <c r="AF2009" s="24" t="s">
        <v>70591</v>
      </c>
    </row>
    <row r="2010" spans="1:32" x14ac:dyDescent="0.4">
      <c r="A2010" s="23">
        <v>2007</v>
      </c>
      <c r="B2010" s="23">
        <v>1</v>
      </c>
      <c r="C2010" s="23">
        <v>1</v>
      </c>
      <c r="E2010" s="23">
        <v>2007</v>
      </c>
      <c r="F2010" s="23">
        <v>1</v>
      </c>
      <c r="G2010" s="24" t="s">
        <v>5551</v>
      </c>
      <c r="I2010" s="23">
        <v>2007</v>
      </c>
      <c r="J2010" s="23">
        <v>1</v>
      </c>
      <c r="K2010" s="24" t="s">
        <v>17732</v>
      </c>
      <c r="M2010" s="23">
        <v>2007</v>
      </c>
      <c r="N2010" s="23">
        <v>1</v>
      </c>
      <c r="O2010" s="24" t="s">
        <v>30809</v>
      </c>
      <c r="R2010" s="23">
        <v>2007</v>
      </c>
      <c r="S2010" s="23">
        <v>1</v>
      </c>
      <c r="T2010" s="23">
        <v>0.99828152215550403</v>
      </c>
      <c r="V2010" s="23">
        <v>2007</v>
      </c>
      <c r="W2010" s="23">
        <v>1</v>
      </c>
      <c r="X2010" s="23">
        <v>0.93786674538703596</v>
      </c>
      <c r="Z2010" s="23">
        <v>2007</v>
      </c>
      <c r="AA2010" s="23">
        <v>1</v>
      </c>
      <c r="AB2010" s="23">
        <v>0.98970669162192204</v>
      </c>
      <c r="AD2010" s="23">
        <v>2007</v>
      </c>
      <c r="AE2010" s="23">
        <v>1</v>
      </c>
      <c r="AF2010" s="24" t="s">
        <v>70592</v>
      </c>
    </row>
    <row r="2011" spans="1:32" x14ac:dyDescent="0.4">
      <c r="A2011" s="23">
        <v>2008</v>
      </c>
      <c r="B2011" s="23">
        <v>1</v>
      </c>
      <c r="C2011" s="23">
        <v>1</v>
      </c>
      <c r="E2011" s="23">
        <v>2008</v>
      </c>
      <c r="F2011" s="23">
        <v>1</v>
      </c>
      <c r="G2011" s="24" t="s">
        <v>5552</v>
      </c>
      <c r="I2011" s="23">
        <v>2008</v>
      </c>
      <c r="J2011" s="23">
        <v>1</v>
      </c>
      <c r="K2011" s="24" t="s">
        <v>17733</v>
      </c>
      <c r="M2011" s="23">
        <v>2008</v>
      </c>
      <c r="N2011" s="23">
        <v>1</v>
      </c>
      <c r="O2011" s="24" t="s">
        <v>30810</v>
      </c>
      <c r="R2011" s="23">
        <v>2008</v>
      </c>
      <c r="S2011" s="23">
        <v>1</v>
      </c>
      <c r="T2011" s="24" t="s">
        <v>44033</v>
      </c>
      <c r="V2011" s="23">
        <v>2008</v>
      </c>
      <c r="W2011" s="23">
        <v>1</v>
      </c>
      <c r="X2011" s="23">
        <v>0.96580275197857202</v>
      </c>
      <c r="Z2011" s="23">
        <v>2008</v>
      </c>
      <c r="AA2011" s="23">
        <v>1</v>
      </c>
      <c r="AB2011" s="24" t="s">
        <v>57331</v>
      </c>
      <c r="AD2011" s="23">
        <v>2008</v>
      </c>
      <c r="AE2011" s="23">
        <v>1</v>
      </c>
      <c r="AF2011" s="24" t="s">
        <v>70593</v>
      </c>
    </row>
    <row r="2012" spans="1:32" x14ac:dyDescent="0.4">
      <c r="A2012" s="23">
        <v>2009</v>
      </c>
      <c r="B2012" s="23">
        <v>1</v>
      </c>
      <c r="C2012" s="23">
        <v>1</v>
      </c>
      <c r="E2012" s="23">
        <v>2009</v>
      </c>
      <c r="F2012" s="23">
        <v>1</v>
      </c>
      <c r="G2012" s="24" t="s">
        <v>5553</v>
      </c>
      <c r="I2012" s="23">
        <v>2009</v>
      </c>
      <c r="J2012" s="23">
        <v>1</v>
      </c>
      <c r="K2012" s="24" t="s">
        <v>17734</v>
      </c>
      <c r="M2012" s="23">
        <v>2009</v>
      </c>
      <c r="N2012" s="23">
        <v>1</v>
      </c>
      <c r="O2012" s="23">
        <v>0.99999998144417201</v>
      </c>
      <c r="R2012" s="23">
        <v>2009</v>
      </c>
      <c r="S2012" s="23">
        <v>1</v>
      </c>
      <c r="T2012" s="24" t="s">
        <v>44034</v>
      </c>
      <c r="V2012" s="23">
        <v>2009</v>
      </c>
      <c r="W2012" s="23">
        <v>1</v>
      </c>
      <c r="X2012" s="23">
        <v>0.457957968380797</v>
      </c>
      <c r="Z2012" s="23">
        <v>2009</v>
      </c>
      <c r="AA2012" s="23">
        <v>1</v>
      </c>
      <c r="AB2012" s="24" t="s">
        <v>57332</v>
      </c>
      <c r="AD2012" s="23">
        <v>2009</v>
      </c>
      <c r="AE2012" s="23">
        <v>1</v>
      </c>
      <c r="AF2012" s="24" t="s">
        <v>70594</v>
      </c>
    </row>
    <row r="2013" spans="1:32" x14ac:dyDescent="0.4">
      <c r="A2013" s="23">
        <v>2010</v>
      </c>
      <c r="B2013" s="23">
        <v>1</v>
      </c>
      <c r="C2013" s="23">
        <v>1</v>
      </c>
      <c r="E2013" s="23">
        <v>2010</v>
      </c>
      <c r="F2013" s="23">
        <v>1</v>
      </c>
      <c r="G2013" s="24" t="s">
        <v>5554</v>
      </c>
      <c r="I2013" s="23">
        <v>2010</v>
      </c>
      <c r="J2013" s="23">
        <v>1</v>
      </c>
      <c r="K2013" s="24" t="s">
        <v>17735</v>
      </c>
      <c r="M2013" s="23">
        <v>2010</v>
      </c>
      <c r="N2013" s="23">
        <v>1</v>
      </c>
      <c r="O2013" s="23">
        <v>0.99999999813130602</v>
      </c>
      <c r="R2013" s="23">
        <v>2010</v>
      </c>
      <c r="S2013" s="23">
        <v>1</v>
      </c>
      <c r="T2013" s="24" t="s">
        <v>44035</v>
      </c>
      <c r="V2013" s="23">
        <v>2010</v>
      </c>
      <c r="W2013" s="23">
        <v>1</v>
      </c>
      <c r="X2013" s="23">
        <v>0.88214387499411495</v>
      </c>
      <c r="Z2013" s="23">
        <v>2010</v>
      </c>
      <c r="AA2013" s="23">
        <v>1</v>
      </c>
      <c r="AB2013" s="24" t="s">
        <v>57333</v>
      </c>
      <c r="AD2013" s="23">
        <v>2010</v>
      </c>
      <c r="AE2013" s="23">
        <v>1</v>
      </c>
      <c r="AF2013" s="24" t="s">
        <v>70595</v>
      </c>
    </row>
    <row r="2014" spans="1:32" x14ac:dyDescent="0.4">
      <c r="A2014" s="23">
        <v>2011</v>
      </c>
      <c r="B2014" s="23">
        <v>1</v>
      </c>
      <c r="C2014" s="24" t="s">
        <v>787</v>
      </c>
      <c r="E2014" s="23">
        <v>2011</v>
      </c>
      <c r="F2014" s="23">
        <v>1</v>
      </c>
      <c r="G2014" s="24" t="s">
        <v>5555</v>
      </c>
      <c r="H2014" s="25"/>
      <c r="I2014" s="23">
        <v>2011</v>
      </c>
      <c r="J2014" s="23">
        <v>1</v>
      </c>
      <c r="K2014" s="24" t="s">
        <v>17736</v>
      </c>
      <c r="M2014" s="23">
        <v>2011</v>
      </c>
      <c r="N2014" s="23">
        <v>1</v>
      </c>
      <c r="O2014" s="23">
        <v>0.99999499802320202</v>
      </c>
      <c r="R2014" s="23">
        <v>2011</v>
      </c>
      <c r="S2014" s="23">
        <v>1</v>
      </c>
      <c r="T2014" s="23">
        <v>0.99993958241960001</v>
      </c>
      <c r="V2014" s="23">
        <v>2011</v>
      </c>
      <c r="W2014" s="23">
        <v>1</v>
      </c>
      <c r="X2014" s="23">
        <v>0.146307329099894</v>
      </c>
      <c r="Z2014" s="23">
        <v>2011</v>
      </c>
      <c r="AA2014" s="23">
        <v>1</v>
      </c>
      <c r="AB2014" s="24" t="s">
        <v>57334</v>
      </c>
      <c r="AD2014" s="23">
        <v>2011</v>
      </c>
      <c r="AE2014" s="23">
        <v>1</v>
      </c>
      <c r="AF2014" s="24" t="s">
        <v>70596</v>
      </c>
    </row>
    <row r="2015" spans="1:32" x14ac:dyDescent="0.4">
      <c r="A2015" s="23">
        <v>2012</v>
      </c>
      <c r="B2015" s="23">
        <v>1</v>
      </c>
      <c r="C2015" s="24" t="s">
        <v>787</v>
      </c>
      <c r="E2015" s="23">
        <v>2012</v>
      </c>
      <c r="F2015" s="23">
        <v>1</v>
      </c>
      <c r="G2015" s="24" t="s">
        <v>5556</v>
      </c>
      <c r="H2015" s="25"/>
      <c r="I2015" s="23">
        <v>2012</v>
      </c>
      <c r="J2015" s="23">
        <v>1</v>
      </c>
      <c r="K2015" s="24" t="s">
        <v>17737</v>
      </c>
      <c r="M2015" s="23">
        <v>2012</v>
      </c>
      <c r="N2015" s="23">
        <v>1</v>
      </c>
      <c r="O2015" s="24" t="s">
        <v>30811</v>
      </c>
      <c r="R2015" s="23">
        <v>2012</v>
      </c>
      <c r="S2015" s="23">
        <v>1</v>
      </c>
      <c r="T2015" s="23">
        <v>0.99994633204102401</v>
      </c>
      <c r="V2015" s="23">
        <v>2012</v>
      </c>
      <c r="W2015" s="23">
        <v>1</v>
      </c>
      <c r="X2015" s="23">
        <v>8.2238952080922204E-2</v>
      </c>
      <c r="Z2015" s="23">
        <v>2012</v>
      </c>
      <c r="AA2015" s="23">
        <v>1</v>
      </c>
      <c r="AB2015" s="24" t="s">
        <v>57335</v>
      </c>
      <c r="AD2015" s="23">
        <v>2012</v>
      </c>
      <c r="AE2015" s="23">
        <v>1</v>
      </c>
      <c r="AF2015" s="23">
        <v>0.81278721629535899</v>
      </c>
    </row>
    <row r="2016" spans="1:32" x14ac:dyDescent="0.4">
      <c r="A2016" s="23">
        <v>2013</v>
      </c>
      <c r="B2016" s="23">
        <v>1</v>
      </c>
      <c r="C2016" s="24" t="s">
        <v>1042</v>
      </c>
      <c r="E2016" s="23">
        <v>2013</v>
      </c>
      <c r="F2016" s="23">
        <v>1</v>
      </c>
      <c r="G2016" s="24" t="s">
        <v>5557</v>
      </c>
      <c r="H2016" s="25"/>
      <c r="I2016" s="23">
        <v>2013</v>
      </c>
      <c r="J2016" s="23">
        <v>1</v>
      </c>
      <c r="K2016" s="24" t="s">
        <v>17738</v>
      </c>
      <c r="M2016" s="23">
        <v>2013</v>
      </c>
      <c r="N2016" s="23">
        <v>1</v>
      </c>
      <c r="O2016" s="24" t="s">
        <v>30812</v>
      </c>
      <c r="R2016" s="23">
        <v>2013</v>
      </c>
      <c r="S2016" s="23">
        <v>1</v>
      </c>
      <c r="T2016" s="24" t="s">
        <v>44036</v>
      </c>
      <c r="V2016" s="23">
        <v>2013</v>
      </c>
      <c r="W2016" s="23">
        <v>1</v>
      </c>
      <c r="X2016" s="23">
        <v>0.15413045097977601</v>
      </c>
      <c r="Z2016" s="23">
        <v>2013</v>
      </c>
      <c r="AA2016" s="23">
        <v>1</v>
      </c>
      <c r="AB2016" s="24" t="s">
        <v>57336</v>
      </c>
      <c r="AD2016" s="23">
        <v>2013</v>
      </c>
      <c r="AE2016" s="23">
        <v>1</v>
      </c>
      <c r="AF2016" s="24" t="s">
        <v>70597</v>
      </c>
    </row>
    <row r="2017" spans="1:32" x14ac:dyDescent="0.4">
      <c r="A2017" s="23">
        <v>2014</v>
      </c>
      <c r="B2017" s="23">
        <v>1</v>
      </c>
      <c r="C2017" s="23">
        <v>1</v>
      </c>
      <c r="E2017" s="23">
        <v>2014</v>
      </c>
      <c r="F2017" s="23">
        <v>1</v>
      </c>
      <c r="G2017" s="24" t="s">
        <v>5558</v>
      </c>
      <c r="I2017" s="23">
        <v>2014</v>
      </c>
      <c r="J2017" s="23">
        <v>1</v>
      </c>
      <c r="K2017" s="23">
        <v>0.99994877929974402</v>
      </c>
      <c r="M2017" s="23">
        <v>2014</v>
      </c>
      <c r="N2017" s="23">
        <v>1</v>
      </c>
      <c r="O2017" s="23">
        <v>0.99996519705326603</v>
      </c>
      <c r="R2017" s="23">
        <v>2014</v>
      </c>
      <c r="S2017" s="23">
        <v>1</v>
      </c>
      <c r="T2017" s="23">
        <v>0.99999962641182905</v>
      </c>
      <c r="V2017" s="23">
        <v>2014</v>
      </c>
      <c r="W2017" s="23">
        <v>1</v>
      </c>
      <c r="X2017" s="23">
        <v>0.120547196244308</v>
      </c>
      <c r="Z2017" s="23">
        <v>2014</v>
      </c>
      <c r="AA2017" s="23">
        <v>1</v>
      </c>
      <c r="AB2017" s="24" t="s">
        <v>57337</v>
      </c>
      <c r="AD2017" s="23">
        <v>2014</v>
      </c>
      <c r="AE2017" s="23">
        <v>1</v>
      </c>
      <c r="AF2017" s="24" t="s">
        <v>70598</v>
      </c>
    </row>
    <row r="2018" spans="1:32" x14ac:dyDescent="0.4">
      <c r="A2018" s="23">
        <v>2015</v>
      </c>
      <c r="B2018" s="23">
        <v>1</v>
      </c>
      <c r="C2018" s="23">
        <v>1</v>
      </c>
      <c r="E2018" s="23">
        <v>2015</v>
      </c>
      <c r="F2018" s="23">
        <v>1</v>
      </c>
      <c r="G2018" s="24" t="s">
        <v>5559</v>
      </c>
      <c r="I2018" s="23">
        <v>2015</v>
      </c>
      <c r="J2018" s="23">
        <v>1</v>
      </c>
      <c r="K2018" s="24" t="s">
        <v>17739</v>
      </c>
      <c r="M2018" s="23">
        <v>2015</v>
      </c>
      <c r="N2018" s="23">
        <v>1</v>
      </c>
      <c r="O2018" s="24" t="s">
        <v>30813</v>
      </c>
      <c r="R2018" s="23">
        <v>2015</v>
      </c>
      <c r="S2018" s="23">
        <v>1</v>
      </c>
      <c r="T2018" s="24" t="s">
        <v>44037</v>
      </c>
      <c r="V2018" s="23">
        <v>2015</v>
      </c>
      <c r="W2018" s="23">
        <v>1</v>
      </c>
      <c r="X2018" s="23">
        <v>0.43599210268642502</v>
      </c>
      <c r="Z2018" s="23">
        <v>2015</v>
      </c>
      <c r="AA2018" s="23">
        <v>1</v>
      </c>
      <c r="AB2018" s="24" t="s">
        <v>57338</v>
      </c>
      <c r="AD2018" s="23">
        <v>2015</v>
      </c>
      <c r="AE2018" s="23">
        <v>1</v>
      </c>
      <c r="AF2018" s="24" t="s">
        <v>70599</v>
      </c>
    </row>
    <row r="2019" spans="1:32" x14ac:dyDescent="0.4">
      <c r="A2019" s="23">
        <v>2016</v>
      </c>
      <c r="B2019" s="23">
        <v>1</v>
      </c>
      <c r="C2019" s="23">
        <v>1</v>
      </c>
      <c r="E2019" s="23">
        <v>2016</v>
      </c>
      <c r="F2019" s="23">
        <v>1</v>
      </c>
      <c r="G2019" s="24" t="s">
        <v>5560</v>
      </c>
      <c r="I2019" s="23">
        <v>2016</v>
      </c>
      <c r="J2019" s="23">
        <v>1</v>
      </c>
      <c r="K2019" s="24" t="s">
        <v>17740</v>
      </c>
      <c r="M2019" s="23">
        <v>2016</v>
      </c>
      <c r="N2019" s="23">
        <v>1</v>
      </c>
      <c r="O2019" s="24" t="s">
        <v>30814</v>
      </c>
      <c r="R2019" s="23">
        <v>2016</v>
      </c>
      <c r="S2019" s="23">
        <v>1</v>
      </c>
      <c r="T2019" s="24" t="s">
        <v>44038</v>
      </c>
      <c r="V2019" s="23">
        <v>2016</v>
      </c>
      <c r="W2019" s="23">
        <v>1</v>
      </c>
      <c r="X2019" s="23">
        <v>0.40095101415975798</v>
      </c>
      <c r="Z2019" s="23">
        <v>2016</v>
      </c>
      <c r="AA2019" s="23">
        <v>1</v>
      </c>
      <c r="AB2019" s="24" t="s">
        <v>57339</v>
      </c>
      <c r="AD2019" s="23">
        <v>2016</v>
      </c>
      <c r="AE2019" s="23">
        <v>1</v>
      </c>
      <c r="AF2019" s="24" t="s">
        <v>70600</v>
      </c>
    </row>
    <row r="2020" spans="1:32" x14ac:dyDescent="0.4">
      <c r="A2020" s="23">
        <v>2017</v>
      </c>
      <c r="B2020" s="23">
        <v>1</v>
      </c>
      <c r="C2020" s="24" t="s">
        <v>1209</v>
      </c>
      <c r="E2020" s="23">
        <v>2017</v>
      </c>
      <c r="F2020" s="23">
        <v>1</v>
      </c>
      <c r="G2020" s="23">
        <v>0.99993656548267396</v>
      </c>
      <c r="H2020" s="25"/>
      <c r="I2020" s="23">
        <v>2017</v>
      </c>
      <c r="J2020" s="23">
        <v>1</v>
      </c>
      <c r="K2020" s="24" t="s">
        <v>17741</v>
      </c>
      <c r="M2020" s="23">
        <v>2017</v>
      </c>
      <c r="N2020" s="23">
        <v>1</v>
      </c>
      <c r="O2020" s="24" t="s">
        <v>30815</v>
      </c>
      <c r="R2020" s="23">
        <v>2017</v>
      </c>
      <c r="S2020" s="23">
        <v>1</v>
      </c>
      <c r="T2020" s="24" t="s">
        <v>44039</v>
      </c>
      <c r="V2020" s="23">
        <v>2017</v>
      </c>
      <c r="W2020" s="23">
        <v>1</v>
      </c>
      <c r="X2020" s="23">
        <v>0.30900121768128602</v>
      </c>
      <c r="Z2020" s="23">
        <v>2017</v>
      </c>
      <c r="AA2020" s="23">
        <v>1</v>
      </c>
      <c r="AB2020" s="24" t="s">
        <v>57340</v>
      </c>
      <c r="AD2020" s="23">
        <v>2017</v>
      </c>
      <c r="AE2020" s="23">
        <v>1</v>
      </c>
      <c r="AF2020" s="24" t="s">
        <v>70601</v>
      </c>
    </row>
    <row r="2021" spans="1:32" x14ac:dyDescent="0.4">
      <c r="A2021" s="23">
        <v>2018</v>
      </c>
      <c r="B2021" s="23">
        <v>1</v>
      </c>
      <c r="C2021" s="24" t="s">
        <v>1042</v>
      </c>
      <c r="E2021" s="23">
        <v>2018</v>
      </c>
      <c r="F2021" s="23">
        <v>1</v>
      </c>
      <c r="G2021" s="23">
        <v>0.99999323734087098</v>
      </c>
      <c r="H2021" s="25"/>
      <c r="I2021" s="23">
        <v>2018</v>
      </c>
      <c r="J2021" s="23">
        <v>1</v>
      </c>
      <c r="K2021" s="24" t="s">
        <v>17742</v>
      </c>
      <c r="M2021" s="23">
        <v>2018</v>
      </c>
      <c r="N2021" s="23">
        <v>1</v>
      </c>
      <c r="O2021" s="24" t="s">
        <v>30816</v>
      </c>
      <c r="R2021" s="23">
        <v>2018</v>
      </c>
      <c r="S2021" s="23">
        <v>1</v>
      </c>
      <c r="T2021" s="23">
        <v>0.98122314008448397</v>
      </c>
      <c r="V2021" s="23">
        <v>2018</v>
      </c>
      <c r="W2021" s="23">
        <v>1</v>
      </c>
      <c r="X2021" s="23">
        <v>0.50300192525667897</v>
      </c>
      <c r="Z2021" s="23">
        <v>2018</v>
      </c>
      <c r="AA2021" s="23">
        <v>1</v>
      </c>
      <c r="AB2021" s="24" t="s">
        <v>57341</v>
      </c>
      <c r="AD2021" s="23">
        <v>2018</v>
      </c>
      <c r="AE2021" s="23">
        <v>1</v>
      </c>
      <c r="AF2021" s="24" t="s">
        <v>70602</v>
      </c>
    </row>
    <row r="2022" spans="1:32" x14ac:dyDescent="0.4">
      <c r="A2022" s="23">
        <v>2019</v>
      </c>
      <c r="B2022" s="23">
        <v>1</v>
      </c>
      <c r="C2022" s="23">
        <v>0.999999999999999</v>
      </c>
      <c r="E2022" s="23">
        <v>2019</v>
      </c>
      <c r="F2022" s="23">
        <v>1</v>
      </c>
      <c r="G2022" s="24" t="s">
        <v>5561</v>
      </c>
      <c r="I2022" s="23">
        <v>2019</v>
      </c>
      <c r="J2022" s="23">
        <v>1</v>
      </c>
      <c r="K2022" s="24" t="s">
        <v>17743</v>
      </c>
      <c r="M2022" s="23">
        <v>2019</v>
      </c>
      <c r="N2022" s="23">
        <v>1</v>
      </c>
      <c r="O2022" s="24" t="s">
        <v>30817</v>
      </c>
      <c r="R2022" s="23">
        <v>2019</v>
      </c>
      <c r="S2022" s="23">
        <v>1</v>
      </c>
      <c r="T2022" s="24" t="s">
        <v>44040</v>
      </c>
      <c r="V2022" s="23">
        <v>2019</v>
      </c>
      <c r="W2022" s="23">
        <v>1</v>
      </c>
      <c r="X2022" s="23">
        <v>0.35550306785556901</v>
      </c>
      <c r="Z2022" s="23">
        <v>2019</v>
      </c>
      <c r="AA2022" s="23">
        <v>1</v>
      </c>
      <c r="AB2022" s="24" t="s">
        <v>57342</v>
      </c>
      <c r="AD2022" s="23">
        <v>2019</v>
      </c>
      <c r="AE2022" s="23">
        <v>1</v>
      </c>
      <c r="AF2022" s="24" t="s">
        <v>70603</v>
      </c>
    </row>
    <row r="2023" spans="1:32" x14ac:dyDescent="0.4">
      <c r="A2023" s="23">
        <v>2020</v>
      </c>
      <c r="B2023" s="23">
        <v>1</v>
      </c>
      <c r="C2023" s="23">
        <v>1</v>
      </c>
      <c r="E2023" s="23">
        <v>2020</v>
      </c>
      <c r="F2023" s="23">
        <v>1</v>
      </c>
      <c r="G2023" s="24" t="s">
        <v>5562</v>
      </c>
      <c r="I2023" s="23">
        <v>2020</v>
      </c>
      <c r="J2023" s="23">
        <v>1</v>
      </c>
      <c r="K2023" s="24" t="s">
        <v>17744</v>
      </c>
      <c r="M2023" s="23">
        <v>2020</v>
      </c>
      <c r="N2023" s="23">
        <v>1</v>
      </c>
      <c r="O2023" s="24" t="s">
        <v>30818</v>
      </c>
      <c r="R2023" s="23">
        <v>2020</v>
      </c>
      <c r="S2023" s="23">
        <v>1</v>
      </c>
      <c r="T2023" s="24" t="s">
        <v>44041</v>
      </c>
      <c r="V2023" s="23">
        <v>2020</v>
      </c>
      <c r="W2023" s="23">
        <v>1</v>
      </c>
      <c r="X2023" s="23">
        <v>0.29588194040542598</v>
      </c>
      <c r="Z2023" s="23">
        <v>2020</v>
      </c>
      <c r="AA2023" s="23">
        <v>1</v>
      </c>
      <c r="AB2023" s="24" t="s">
        <v>57343</v>
      </c>
      <c r="AD2023" s="23">
        <v>2020</v>
      </c>
      <c r="AE2023" s="23">
        <v>1</v>
      </c>
      <c r="AF2023" s="24" t="s">
        <v>70604</v>
      </c>
    </row>
    <row r="2024" spans="1:32" x14ac:dyDescent="0.4">
      <c r="A2024" s="23">
        <v>2021</v>
      </c>
      <c r="B2024" s="23">
        <v>1</v>
      </c>
      <c r="C2024" s="23">
        <v>1</v>
      </c>
      <c r="E2024" s="23">
        <v>2021</v>
      </c>
      <c r="F2024" s="23">
        <v>1</v>
      </c>
      <c r="G2024" s="24" t="s">
        <v>5563</v>
      </c>
      <c r="I2024" s="23">
        <v>2021</v>
      </c>
      <c r="J2024" s="23">
        <v>1</v>
      </c>
      <c r="K2024" s="24" t="s">
        <v>17745</v>
      </c>
      <c r="M2024" s="23">
        <v>2021</v>
      </c>
      <c r="N2024" s="23">
        <v>1</v>
      </c>
      <c r="O2024" s="24" t="s">
        <v>30819</v>
      </c>
      <c r="R2024" s="23">
        <v>2021</v>
      </c>
      <c r="S2024" s="23">
        <v>1</v>
      </c>
      <c r="T2024" s="24" t="s">
        <v>44042</v>
      </c>
      <c r="V2024" s="23">
        <v>2021</v>
      </c>
      <c r="W2024" s="23">
        <v>1</v>
      </c>
      <c r="X2024" s="23">
        <v>0.23239491774158699</v>
      </c>
      <c r="Z2024" s="23">
        <v>2021</v>
      </c>
      <c r="AA2024" s="23">
        <v>1</v>
      </c>
      <c r="AB2024" s="24" t="s">
        <v>57344</v>
      </c>
      <c r="AD2024" s="23">
        <v>2021</v>
      </c>
      <c r="AE2024" s="23">
        <v>1</v>
      </c>
      <c r="AF2024" s="24" t="s">
        <v>70605</v>
      </c>
    </row>
    <row r="2025" spans="1:32" x14ac:dyDescent="0.4">
      <c r="A2025" s="23">
        <v>2022</v>
      </c>
      <c r="B2025" s="23">
        <v>1</v>
      </c>
      <c r="C2025" s="24" t="s">
        <v>1210</v>
      </c>
      <c r="E2025" s="23">
        <v>2022</v>
      </c>
      <c r="F2025" s="23">
        <v>1</v>
      </c>
      <c r="G2025" s="24" t="s">
        <v>5564</v>
      </c>
      <c r="H2025" s="25"/>
      <c r="I2025" s="23">
        <v>2022</v>
      </c>
      <c r="J2025" s="23">
        <v>1</v>
      </c>
      <c r="K2025" s="24" t="s">
        <v>17746</v>
      </c>
      <c r="M2025" s="23">
        <v>2022</v>
      </c>
      <c r="N2025" s="23">
        <v>1</v>
      </c>
      <c r="O2025" s="24" t="s">
        <v>30820</v>
      </c>
      <c r="R2025" s="23">
        <v>2022</v>
      </c>
      <c r="S2025" s="23">
        <v>1</v>
      </c>
      <c r="T2025" s="24" t="s">
        <v>44043</v>
      </c>
      <c r="V2025" s="23">
        <v>2022</v>
      </c>
      <c r="W2025" s="23">
        <v>1</v>
      </c>
      <c r="X2025" s="23">
        <v>0.23223311948351</v>
      </c>
      <c r="Z2025" s="23">
        <v>2022</v>
      </c>
      <c r="AA2025" s="23">
        <v>1</v>
      </c>
      <c r="AB2025" s="24" t="s">
        <v>57345</v>
      </c>
      <c r="AD2025" s="23">
        <v>2022</v>
      </c>
      <c r="AE2025" s="23">
        <v>1</v>
      </c>
      <c r="AF2025" s="24" t="s">
        <v>70606</v>
      </c>
    </row>
    <row r="2026" spans="1:32" x14ac:dyDescent="0.4">
      <c r="A2026" s="23">
        <v>2023</v>
      </c>
      <c r="B2026" s="23">
        <v>1</v>
      </c>
      <c r="C2026" s="24" t="s">
        <v>1211</v>
      </c>
      <c r="E2026" s="23">
        <v>2023</v>
      </c>
      <c r="F2026" s="23">
        <v>1</v>
      </c>
      <c r="G2026" s="23">
        <v>0.99998958162846296</v>
      </c>
      <c r="H2026" s="25"/>
      <c r="I2026" s="23">
        <v>2023</v>
      </c>
      <c r="J2026" s="23">
        <v>1</v>
      </c>
      <c r="K2026" s="24" t="s">
        <v>17747</v>
      </c>
      <c r="M2026" s="23">
        <v>2023</v>
      </c>
      <c r="N2026" s="23">
        <v>1</v>
      </c>
      <c r="O2026" s="24" t="s">
        <v>30821</v>
      </c>
      <c r="R2026" s="23">
        <v>2023</v>
      </c>
      <c r="S2026" s="23">
        <v>1</v>
      </c>
      <c r="T2026" s="24" t="s">
        <v>44044</v>
      </c>
      <c r="V2026" s="23">
        <v>2023</v>
      </c>
      <c r="W2026" s="23">
        <v>1</v>
      </c>
      <c r="X2026" s="23">
        <v>0.38065105145017603</v>
      </c>
      <c r="Z2026" s="23">
        <v>2023</v>
      </c>
      <c r="AA2026" s="23">
        <v>1</v>
      </c>
      <c r="AB2026" s="24" t="s">
        <v>57346</v>
      </c>
      <c r="AD2026" s="23">
        <v>2023</v>
      </c>
      <c r="AE2026" s="23">
        <v>1</v>
      </c>
      <c r="AF2026" s="24" t="s">
        <v>70607</v>
      </c>
    </row>
    <row r="2027" spans="1:32" x14ac:dyDescent="0.4">
      <c r="A2027" s="23">
        <v>2024</v>
      </c>
      <c r="B2027" s="23">
        <v>1</v>
      </c>
      <c r="C2027" s="24" t="s">
        <v>1212</v>
      </c>
      <c r="E2027" s="23">
        <v>2024</v>
      </c>
      <c r="F2027" s="23">
        <v>1</v>
      </c>
      <c r="G2027" s="24" t="s">
        <v>5565</v>
      </c>
      <c r="H2027" s="25"/>
      <c r="I2027" s="23">
        <v>2024</v>
      </c>
      <c r="J2027" s="23">
        <v>1</v>
      </c>
      <c r="K2027" s="24" t="s">
        <v>17748</v>
      </c>
      <c r="M2027" s="23">
        <v>2024</v>
      </c>
      <c r="N2027" s="23">
        <v>1</v>
      </c>
      <c r="O2027" s="24" t="s">
        <v>30822</v>
      </c>
      <c r="R2027" s="23">
        <v>2024</v>
      </c>
      <c r="S2027" s="23">
        <v>1</v>
      </c>
      <c r="T2027" s="24" t="s">
        <v>44045</v>
      </c>
      <c r="V2027" s="23">
        <v>2024</v>
      </c>
      <c r="W2027" s="23">
        <v>1</v>
      </c>
      <c r="X2027" s="23">
        <v>0.18656670195705599</v>
      </c>
      <c r="Z2027" s="23">
        <v>2024</v>
      </c>
      <c r="AA2027" s="23">
        <v>1</v>
      </c>
      <c r="AB2027" s="24" t="s">
        <v>57347</v>
      </c>
      <c r="AD2027" s="23">
        <v>2024</v>
      </c>
      <c r="AE2027" s="23">
        <v>1</v>
      </c>
      <c r="AF2027" s="24" t="s">
        <v>70608</v>
      </c>
    </row>
    <row r="2028" spans="1:32" x14ac:dyDescent="0.4">
      <c r="A2028" s="23">
        <v>2025</v>
      </c>
      <c r="B2028" s="23">
        <v>1</v>
      </c>
      <c r="C2028" s="24" t="s">
        <v>854</v>
      </c>
      <c r="E2028" s="23">
        <v>2025</v>
      </c>
      <c r="F2028" s="23">
        <v>1</v>
      </c>
      <c r="G2028" s="24" t="s">
        <v>5566</v>
      </c>
      <c r="H2028" s="25"/>
      <c r="I2028" s="23">
        <v>2025</v>
      </c>
      <c r="J2028" s="23">
        <v>1</v>
      </c>
      <c r="K2028" s="24" t="s">
        <v>17749</v>
      </c>
      <c r="M2028" s="23">
        <v>2025</v>
      </c>
      <c r="N2028" s="23">
        <v>1</v>
      </c>
      <c r="O2028" s="24" t="s">
        <v>30823</v>
      </c>
      <c r="R2028" s="23">
        <v>2025</v>
      </c>
      <c r="S2028" s="23">
        <v>1</v>
      </c>
      <c r="T2028" s="24" t="s">
        <v>44046</v>
      </c>
      <c r="V2028" s="23">
        <v>2025</v>
      </c>
      <c r="W2028" s="23">
        <v>1</v>
      </c>
      <c r="X2028" s="23">
        <v>0.30093735602181598</v>
      </c>
      <c r="Z2028" s="23">
        <v>2025</v>
      </c>
      <c r="AA2028" s="23">
        <v>1</v>
      </c>
      <c r="AB2028" s="24" t="s">
        <v>57348</v>
      </c>
      <c r="AD2028" s="23">
        <v>2025</v>
      </c>
      <c r="AE2028" s="23">
        <v>1</v>
      </c>
      <c r="AF2028" s="24" t="s">
        <v>70609</v>
      </c>
    </row>
    <row r="2029" spans="1:32" x14ac:dyDescent="0.4">
      <c r="A2029" s="23">
        <v>2026</v>
      </c>
      <c r="B2029" s="23">
        <v>1</v>
      </c>
      <c r="C2029" s="23">
        <v>1</v>
      </c>
      <c r="E2029" s="23">
        <v>2026</v>
      </c>
      <c r="F2029" s="23">
        <v>1</v>
      </c>
      <c r="G2029" s="24" t="s">
        <v>5567</v>
      </c>
      <c r="I2029" s="23">
        <v>2026</v>
      </c>
      <c r="J2029" s="23">
        <v>1</v>
      </c>
      <c r="K2029" s="24" t="s">
        <v>17750</v>
      </c>
      <c r="M2029" s="23">
        <v>2026</v>
      </c>
      <c r="N2029" s="23">
        <v>1</v>
      </c>
      <c r="O2029" s="24" t="s">
        <v>30824</v>
      </c>
      <c r="R2029" s="23">
        <v>2026</v>
      </c>
      <c r="S2029" s="23">
        <v>1</v>
      </c>
      <c r="T2029" s="24" t="s">
        <v>44047</v>
      </c>
      <c r="V2029" s="23">
        <v>2026</v>
      </c>
      <c r="W2029" s="23">
        <v>1</v>
      </c>
      <c r="X2029" s="23">
        <v>0.97756404669488295</v>
      </c>
      <c r="Z2029" s="23">
        <v>2026</v>
      </c>
      <c r="AA2029" s="23">
        <v>1</v>
      </c>
      <c r="AB2029" s="24" t="s">
        <v>57349</v>
      </c>
      <c r="AD2029" s="23">
        <v>2026</v>
      </c>
      <c r="AE2029" s="23">
        <v>1</v>
      </c>
      <c r="AF2029" s="24" t="s">
        <v>70610</v>
      </c>
    </row>
    <row r="2030" spans="1:32" x14ac:dyDescent="0.4">
      <c r="A2030" s="23">
        <v>2027</v>
      </c>
      <c r="B2030" s="23">
        <v>1</v>
      </c>
      <c r="C2030" s="23">
        <v>1</v>
      </c>
      <c r="E2030" s="23">
        <v>2027</v>
      </c>
      <c r="F2030" s="23">
        <v>1</v>
      </c>
      <c r="G2030" s="24" t="s">
        <v>5568</v>
      </c>
      <c r="I2030" s="23">
        <v>2027</v>
      </c>
      <c r="J2030" s="23">
        <v>1</v>
      </c>
      <c r="K2030" s="24" t="s">
        <v>17751</v>
      </c>
      <c r="M2030" s="23">
        <v>2027</v>
      </c>
      <c r="N2030" s="23">
        <v>1</v>
      </c>
      <c r="O2030" s="24" t="s">
        <v>30825</v>
      </c>
      <c r="R2030" s="23">
        <v>2027</v>
      </c>
      <c r="S2030" s="23">
        <v>1</v>
      </c>
      <c r="T2030" s="24" t="s">
        <v>44048</v>
      </c>
      <c r="V2030" s="23">
        <v>2027</v>
      </c>
      <c r="W2030" s="23">
        <v>1</v>
      </c>
      <c r="X2030" s="23">
        <v>0.74238557048370302</v>
      </c>
      <c r="Z2030" s="23">
        <v>2027</v>
      </c>
      <c r="AA2030" s="23">
        <v>1</v>
      </c>
      <c r="AB2030" s="24" t="s">
        <v>57350</v>
      </c>
      <c r="AD2030" s="23">
        <v>2027</v>
      </c>
      <c r="AE2030" s="23">
        <v>1</v>
      </c>
      <c r="AF2030" s="24" t="s">
        <v>70611</v>
      </c>
    </row>
    <row r="2031" spans="1:32" x14ac:dyDescent="0.4">
      <c r="A2031" s="23">
        <v>2028</v>
      </c>
      <c r="B2031" s="23">
        <v>1</v>
      </c>
      <c r="C2031" s="23">
        <v>1</v>
      </c>
      <c r="E2031" s="23">
        <v>2028</v>
      </c>
      <c r="F2031" s="23">
        <v>1</v>
      </c>
      <c r="G2031" s="24" t="s">
        <v>5569</v>
      </c>
      <c r="I2031" s="23">
        <v>2028</v>
      </c>
      <c r="J2031" s="23">
        <v>1</v>
      </c>
      <c r="K2031" s="24" t="s">
        <v>17752</v>
      </c>
      <c r="M2031" s="23">
        <v>2028</v>
      </c>
      <c r="N2031" s="23">
        <v>1</v>
      </c>
      <c r="O2031" s="24" t="s">
        <v>30826</v>
      </c>
      <c r="R2031" s="23">
        <v>2028</v>
      </c>
      <c r="S2031" s="23">
        <v>1</v>
      </c>
      <c r="T2031" s="24" t="s">
        <v>44049</v>
      </c>
      <c r="V2031" s="23">
        <v>2028</v>
      </c>
      <c r="W2031" s="23">
        <v>1</v>
      </c>
      <c r="X2031" s="23">
        <v>0.67794726554805695</v>
      </c>
      <c r="Z2031" s="23">
        <v>2028</v>
      </c>
      <c r="AA2031" s="23">
        <v>1</v>
      </c>
      <c r="AB2031" s="24" t="s">
        <v>57351</v>
      </c>
      <c r="AD2031" s="23">
        <v>2028</v>
      </c>
      <c r="AE2031" s="23">
        <v>1</v>
      </c>
      <c r="AF2031" s="24" t="s">
        <v>70612</v>
      </c>
    </row>
    <row r="2032" spans="1:32" x14ac:dyDescent="0.4">
      <c r="A2032" s="23">
        <v>2029</v>
      </c>
      <c r="B2032" s="23">
        <v>1</v>
      </c>
      <c r="C2032" s="23">
        <v>1</v>
      </c>
      <c r="E2032" s="23">
        <v>2029</v>
      </c>
      <c r="F2032" s="23">
        <v>1</v>
      </c>
      <c r="G2032" s="24" t="s">
        <v>5570</v>
      </c>
      <c r="I2032" s="23">
        <v>2029</v>
      </c>
      <c r="J2032" s="23">
        <v>1</v>
      </c>
      <c r="K2032" s="24" t="s">
        <v>17753</v>
      </c>
      <c r="M2032" s="23">
        <v>2029</v>
      </c>
      <c r="N2032" s="23">
        <v>1</v>
      </c>
      <c r="O2032" s="23">
        <v>0.99805199518377596</v>
      </c>
      <c r="R2032" s="23">
        <v>2029</v>
      </c>
      <c r="S2032" s="23">
        <v>1</v>
      </c>
      <c r="T2032" s="23">
        <v>0.99999887744840399</v>
      </c>
      <c r="V2032" s="23">
        <v>2029</v>
      </c>
      <c r="W2032" s="23">
        <v>1</v>
      </c>
      <c r="X2032" s="23">
        <v>0.50490628386742098</v>
      </c>
      <c r="Z2032" s="23">
        <v>2029</v>
      </c>
      <c r="AA2032" s="23">
        <v>1</v>
      </c>
      <c r="AB2032" s="24" t="s">
        <v>57352</v>
      </c>
      <c r="AD2032" s="23">
        <v>2029</v>
      </c>
      <c r="AE2032" s="23">
        <v>1</v>
      </c>
      <c r="AF2032" s="24" t="s">
        <v>70613</v>
      </c>
    </row>
    <row r="2033" spans="1:32" x14ac:dyDescent="0.4">
      <c r="A2033" s="23">
        <v>2030</v>
      </c>
      <c r="B2033" s="23">
        <v>1</v>
      </c>
      <c r="C2033" s="23">
        <v>1</v>
      </c>
      <c r="E2033" s="23">
        <v>2030</v>
      </c>
      <c r="F2033" s="23">
        <v>1</v>
      </c>
      <c r="G2033" s="24" t="s">
        <v>5571</v>
      </c>
      <c r="I2033" s="23">
        <v>2030</v>
      </c>
      <c r="J2033" s="23">
        <v>1</v>
      </c>
      <c r="K2033" s="24" t="s">
        <v>17754</v>
      </c>
      <c r="M2033" s="23">
        <v>2030</v>
      </c>
      <c r="N2033" s="23">
        <v>1</v>
      </c>
      <c r="O2033" s="24" t="s">
        <v>30827</v>
      </c>
      <c r="R2033" s="23">
        <v>2030</v>
      </c>
      <c r="S2033" s="23">
        <v>1</v>
      </c>
      <c r="T2033" s="23">
        <v>0.99993213481002896</v>
      </c>
      <c r="V2033" s="23">
        <v>2030</v>
      </c>
      <c r="W2033" s="23">
        <v>1</v>
      </c>
      <c r="X2033" s="23">
        <v>0.75368525158034205</v>
      </c>
      <c r="Z2033" s="23">
        <v>2030</v>
      </c>
      <c r="AA2033" s="23">
        <v>1</v>
      </c>
      <c r="AB2033" s="24" t="s">
        <v>57353</v>
      </c>
      <c r="AD2033" s="23">
        <v>2030</v>
      </c>
      <c r="AE2033" s="23">
        <v>1</v>
      </c>
      <c r="AF2033" s="23">
        <v>0.97047536467430995</v>
      </c>
    </row>
    <row r="2034" spans="1:32" x14ac:dyDescent="0.4">
      <c r="A2034" s="23">
        <v>2031</v>
      </c>
      <c r="B2034" s="23">
        <v>1</v>
      </c>
      <c r="C2034" s="23">
        <v>1</v>
      </c>
      <c r="E2034" s="23">
        <v>2031</v>
      </c>
      <c r="F2034" s="23">
        <v>1</v>
      </c>
      <c r="G2034" s="24" t="s">
        <v>5572</v>
      </c>
      <c r="I2034" s="23">
        <v>2031</v>
      </c>
      <c r="J2034" s="23">
        <v>1</v>
      </c>
      <c r="K2034" s="24" t="s">
        <v>17755</v>
      </c>
      <c r="M2034" s="23">
        <v>2031</v>
      </c>
      <c r="N2034" s="23">
        <v>1</v>
      </c>
      <c r="O2034" s="24" t="s">
        <v>30828</v>
      </c>
      <c r="R2034" s="23">
        <v>2031</v>
      </c>
      <c r="S2034" s="23">
        <v>1</v>
      </c>
      <c r="T2034" s="24" t="s">
        <v>44050</v>
      </c>
      <c r="V2034" s="23">
        <v>2031</v>
      </c>
      <c r="W2034" s="23">
        <v>1</v>
      </c>
      <c r="X2034" s="23">
        <v>0.72336232347003004</v>
      </c>
      <c r="Z2034" s="23">
        <v>2031</v>
      </c>
      <c r="AA2034" s="23">
        <v>1</v>
      </c>
      <c r="AB2034" s="24" t="s">
        <v>57354</v>
      </c>
      <c r="AD2034" s="23">
        <v>2031</v>
      </c>
      <c r="AE2034" s="23">
        <v>1</v>
      </c>
      <c r="AF2034" s="24" t="s">
        <v>70614</v>
      </c>
    </row>
    <row r="2035" spans="1:32" x14ac:dyDescent="0.4">
      <c r="A2035" s="23">
        <v>2032</v>
      </c>
      <c r="B2035" s="23">
        <v>1</v>
      </c>
      <c r="C2035" s="23">
        <v>1</v>
      </c>
      <c r="E2035" s="23">
        <v>2032</v>
      </c>
      <c r="F2035" s="23">
        <v>1</v>
      </c>
      <c r="G2035" s="24" t="s">
        <v>5573</v>
      </c>
      <c r="I2035" s="23">
        <v>2032</v>
      </c>
      <c r="J2035" s="23">
        <v>1</v>
      </c>
      <c r="K2035" s="24" t="s">
        <v>17756</v>
      </c>
      <c r="M2035" s="23">
        <v>2032</v>
      </c>
      <c r="N2035" s="23">
        <v>1</v>
      </c>
      <c r="O2035" s="24" t="s">
        <v>30829</v>
      </c>
      <c r="R2035" s="23">
        <v>2032</v>
      </c>
      <c r="S2035" s="23">
        <v>1</v>
      </c>
      <c r="T2035" s="24" t="s">
        <v>44051</v>
      </c>
      <c r="V2035" s="23">
        <v>2032</v>
      </c>
      <c r="W2035" s="23">
        <v>1</v>
      </c>
      <c r="X2035" s="23">
        <v>0.94352300374801001</v>
      </c>
      <c r="Z2035" s="23">
        <v>2032</v>
      </c>
      <c r="AA2035" s="23">
        <v>1</v>
      </c>
      <c r="AB2035" s="24" t="s">
        <v>57355</v>
      </c>
      <c r="AD2035" s="23">
        <v>2032</v>
      </c>
      <c r="AE2035" s="23">
        <v>1</v>
      </c>
      <c r="AF2035" s="24" t="s">
        <v>70615</v>
      </c>
    </row>
    <row r="2036" spans="1:32" x14ac:dyDescent="0.4">
      <c r="A2036" s="23">
        <v>2033</v>
      </c>
      <c r="B2036" s="23">
        <v>1</v>
      </c>
      <c r="C2036" s="23">
        <v>1</v>
      </c>
      <c r="E2036" s="23">
        <v>2033</v>
      </c>
      <c r="F2036" s="23">
        <v>1</v>
      </c>
      <c r="G2036" s="24" t="s">
        <v>5574</v>
      </c>
      <c r="I2036" s="23">
        <v>2033</v>
      </c>
      <c r="J2036" s="23">
        <v>1</v>
      </c>
      <c r="K2036" s="24" t="s">
        <v>17757</v>
      </c>
      <c r="M2036" s="23">
        <v>2033</v>
      </c>
      <c r="N2036" s="23">
        <v>1</v>
      </c>
      <c r="O2036" s="24" t="s">
        <v>30830</v>
      </c>
      <c r="R2036" s="23">
        <v>2033</v>
      </c>
      <c r="S2036" s="23">
        <v>1</v>
      </c>
      <c r="T2036" s="24" t="s">
        <v>44052</v>
      </c>
      <c r="V2036" s="23">
        <v>2033</v>
      </c>
      <c r="W2036" s="23">
        <v>1</v>
      </c>
      <c r="X2036" s="23">
        <v>0.93893674772501401</v>
      </c>
      <c r="Z2036" s="23">
        <v>2033</v>
      </c>
      <c r="AA2036" s="23">
        <v>1</v>
      </c>
      <c r="AB2036" s="24" t="s">
        <v>57356</v>
      </c>
      <c r="AD2036" s="23">
        <v>2033</v>
      </c>
      <c r="AE2036" s="23">
        <v>1</v>
      </c>
      <c r="AF2036" s="24" t="s">
        <v>70616</v>
      </c>
    </row>
    <row r="2037" spans="1:32" x14ac:dyDescent="0.4">
      <c r="A2037" s="23">
        <v>2034</v>
      </c>
      <c r="B2037" s="23">
        <v>1</v>
      </c>
      <c r="C2037" s="23">
        <v>1</v>
      </c>
      <c r="E2037" s="23">
        <v>2034</v>
      </c>
      <c r="F2037" s="23">
        <v>1</v>
      </c>
      <c r="G2037" s="24" t="s">
        <v>5575</v>
      </c>
      <c r="I2037" s="23">
        <v>2034</v>
      </c>
      <c r="J2037" s="23">
        <v>1</v>
      </c>
      <c r="K2037" s="24" t="s">
        <v>17758</v>
      </c>
      <c r="M2037" s="23">
        <v>2034</v>
      </c>
      <c r="N2037" s="23">
        <v>1</v>
      </c>
      <c r="O2037" s="24" t="s">
        <v>30831</v>
      </c>
      <c r="R2037" s="23">
        <v>2034</v>
      </c>
      <c r="S2037" s="23">
        <v>1</v>
      </c>
      <c r="T2037" s="24" t="s">
        <v>44053</v>
      </c>
      <c r="V2037" s="23">
        <v>2034</v>
      </c>
      <c r="W2037" s="23">
        <v>1</v>
      </c>
      <c r="X2037" s="23">
        <v>0.78559105369566296</v>
      </c>
      <c r="Z2037" s="23">
        <v>2034</v>
      </c>
      <c r="AA2037" s="23">
        <v>1</v>
      </c>
      <c r="AB2037" s="24" t="s">
        <v>57357</v>
      </c>
      <c r="AD2037" s="23">
        <v>2034</v>
      </c>
      <c r="AE2037" s="23">
        <v>1</v>
      </c>
      <c r="AF2037" s="24" t="s">
        <v>70617</v>
      </c>
    </row>
    <row r="2038" spans="1:32" x14ac:dyDescent="0.4">
      <c r="A2038" s="23">
        <v>2035</v>
      </c>
      <c r="B2038" s="23">
        <v>1</v>
      </c>
      <c r="C2038" s="23">
        <v>1</v>
      </c>
      <c r="E2038" s="23">
        <v>2035</v>
      </c>
      <c r="F2038" s="23">
        <v>1</v>
      </c>
      <c r="G2038" s="24" t="s">
        <v>5576</v>
      </c>
      <c r="I2038" s="23">
        <v>2035</v>
      </c>
      <c r="J2038" s="23">
        <v>1</v>
      </c>
      <c r="K2038" s="23">
        <v>0.99999930107439305</v>
      </c>
      <c r="M2038" s="23">
        <v>2035</v>
      </c>
      <c r="N2038" s="23">
        <v>1</v>
      </c>
      <c r="O2038" s="24" t="s">
        <v>30832</v>
      </c>
      <c r="R2038" s="23">
        <v>2035</v>
      </c>
      <c r="S2038" s="23">
        <v>1</v>
      </c>
      <c r="T2038" s="24" t="s">
        <v>44054</v>
      </c>
      <c r="V2038" s="23">
        <v>2035</v>
      </c>
      <c r="W2038" s="23">
        <v>1</v>
      </c>
      <c r="X2038" s="23">
        <v>0.84919883184599398</v>
      </c>
      <c r="Z2038" s="23">
        <v>2035</v>
      </c>
      <c r="AA2038" s="23">
        <v>1</v>
      </c>
      <c r="AB2038" s="24" t="s">
        <v>57358</v>
      </c>
      <c r="AD2038" s="23">
        <v>2035</v>
      </c>
      <c r="AE2038" s="23">
        <v>1</v>
      </c>
      <c r="AF2038" s="24" t="s">
        <v>70618</v>
      </c>
    </row>
    <row r="2039" spans="1:32" x14ac:dyDescent="0.4">
      <c r="A2039" s="23">
        <v>2036</v>
      </c>
      <c r="B2039" s="23">
        <v>1</v>
      </c>
      <c r="C2039" s="23">
        <v>1</v>
      </c>
      <c r="E2039" s="23">
        <v>2036</v>
      </c>
      <c r="F2039" s="23">
        <v>1</v>
      </c>
      <c r="G2039" s="24" t="s">
        <v>5577</v>
      </c>
      <c r="I2039" s="23">
        <v>2036</v>
      </c>
      <c r="J2039" s="23">
        <v>1</v>
      </c>
      <c r="K2039" s="24" t="s">
        <v>17759</v>
      </c>
      <c r="M2039" s="23">
        <v>2036</v>
      </c>
      <c r="N2039" s="23">
        <v>1</v>
      </c>
      <c r="O2039" s="24" t="s">
        <v>30833</v>
      </c>
      <c r="R2039" s="23">
        <v>2036</v>
      </c>
      <c r="S2039" s="23">
        <v>1</v>
      </c>
      <c r="T2039" s="24" t="s">
        <v>44055</v>
      </c>
      <c r="V2039" s="23">
        <v>2036</v>
      </c>
      <c r="W2039" s="23">
        <v>1</v>
      </c>
      <c r="X2039" s="23">
        <v>0.94401835860753802</v>
      </c>
      <c r="Z2039" s="23">
        <v>2036</v>
      </c>
      <c r="AA2039" s="23">
        <v>1</v>
      </c>
      <c r="AB2039" s="24" t="s">
        <v>57359</v>
      </c>
      <c r="AD2039" s="23">
        <v>2036</v>
      </c>
      <c r="AE2039" s="23">
        <v>1</v>
      </c>
      <c r="AF2039" s="24" t="s">
        <v>70619</v>
      </c>
    </row>
    <row r="2040" spans="1:32" x14ac:dyDescent="0.4">
      <c r="A2040" s="23">
        <v>2037</v>
      </c>
      <c r="B2040" s="23">
        <v>1</v>
      </c>
      <c r="C2040" s="23">
        <v>1</v>
      </c>
      <c r="E2040" s="23">
        <v>2037</v>
      </c>
      <c r="F2040" s="23">
        <v>1</v>
      </c>
      <c r="G2040" s="23">
        <v>0.99999349357369605</v>
      </c>
      <c r="I2040" s="23">
        <v>2037</v>
      </c>
      <c r="J2040" s="23">
        <v>1</v>
      </c>
      <c r="K2040" s="24" t="s">
        <v>17760</v>
      </c>
      <c r="M2040" s="23">
        <v>2037</v>
      </c>
      <c r="N2040" s="23">
        <v>1</v>
      </c>
      <c r="O2040" s="24" t="s">
        <v>30834</v>
      </c>
      <c r="R2040" s="23">
        <v>2037</v>
      </c>
      <c r="S2040" s="23">
        <v>1</v>
      </c>
      <c r="T2040" s="24" t="s">
        <v>44056</v>
      </c>
      <c r="V2040" s="23">
        <v>2037</v>
      </c>
      <c r="W2040" s="23">
        <v>1</v>
      </c>
      <c r="X2040" s="23">
        <v>0.246345804869854</v>
      </c>
      <c r="Z2040" s="23">
        <v>2037</v>
      </c>
      <c r="AA2040" s="23">
        <v>1</v>
      </c>
      <c r="AB2040" s="24" t="s">
        <v>57360</v>
      </c>
      <c r="AD2040" s="23">
        <v>2037</v>
      </c>
      <c r="AE2040" s="23">
        <v>1</v>
      </c>
      <c r="AF2040" s="24" t="s">
        <v>70620</v>
      </c>
    </row>
    <row r="2041" spans="1:32" x14ac:dyDescent="0.4">
      <c r="A2041" s="23">
        <v>2038</v>
      </c>
      <c r="B2041" s="23">
        <v>1</v>
      </c>
      <c r="C2041" s="23">
        <v>1</v>
      </c>
      <c r="E2041" s="23">
        <v>2038</v>
      </c>
      <c r="F2041" s="23">
        <v>1</v>
      </c>
      <c r="G2041" s="24" t="s">
        <v>5578</v>
      </c>
      <c r="I2041" s="23">
        <v>2038</v>
      </c>
      <c r="J2041" s="23">
        <v>1</v>
      </c>
      <c r="K2041" s="24" t="s">
        <v>17761</v>
      </c>
      <c r="M2041" s="23">
        <v>2038</v>
      </c>
      <c r="N2041" s="23">
        <v>1</v>
      </c>
      <c r="O2041" s="24" t="s">
        <v>30835</v>
      </c>
      <c r="R2041" s="23">
        <v>2038</v>
      </c>
      <c r="S2041" s="23">
        <v>1</v>
      </c>
      <c r="T2041" s="24" t="s">
        <v>44057</v>
      </c>
      <c r="V2041" s="23">
        <v>2038</v>
      </c>
      <c r="W2041" s="23">
        <v>1</v>
      </c>
      <c r="X2041" s="23">
        <v>0.34113064639153701</v>
      </c>
      <c r="Z2041" s="23">
        <v>2038</v>
      </c>
      <c r="AA2041" s="23">
        <v>1</v>
      </c>
      <c r="AB2041" s="24" t="s">
        <v>57361</v>
      </c>
      <c r="AD2041" s="23">
        <v>2038</v>
      </c>
      <c r="AE2041" s="23">
        <v>1</v>
      </c>
      <c r="AF2041" s="24" t="s">
        <v>70621</v>
      </c>
    </row>
    <row r="2042" spans="1:32" x14ac:dyDescent="0.4">
      <c r="A2042" s="23">
        <v>2039</v>
      </c>
      <c r="B2042" s="23">
        <v>1</v>
      </c>
      <c r="C2042" s="23">
        <v>1</v>
      </c>
      <c r="E2042" s="23">
        <v>2039</v>
      </c>
      <c r="F2042" s="23">
        <v>1</v>
      </c>
      <c r="G2042" s="24" t="s">
        <v>5579</v>
      </c>
      <c r="I2042" s="23">
        <v>2039</v>
      </c>
      <c r="J2042" s="23">
        <v>1</v>
      </c>
      <c r="K2042" s="24" t="s">
        <v>17762</v>
      </c>
      <c r="M2042" s="23">
        <v>2039</v>
      </c>
      <c r="N2042" s="23">
        <v>1</v>
      </c>
      <c r="O2042" s="24" t="s">
        <v>30836</v>
      </c>
      <c r="R2042" s="23">
        <v>2039</v>
      </c>
      <c r="S2042" s="23">
        <v>1</v>
      </c>
      <c r="T2042" s="23">
        <v>0.99990826339262595</v>
      </c>
      <c r="V2042" s="23">
        <v>2039</v>
      </c>
      <c r="W2042" s="23">
        <v>1</v>
      </c>
      <c r="X2042" s="23">
        <v>0.95132839603834196</v>
      </c>
      <c r="Z2042" s="23">
        <v>2039</v>
      </c>
      <c r="AA2042" s="23">
        <v>1</v>
      </c>
      <c r="AB2042" s="24" t="s">
        <v>57362</v>
      </c>
      <c r="AD2042" s="23">
        <v>2039</v>
      </c>
      <c r="AE2042" s="23">
        <v>1</v>
      </c>
      <c r="AF2042" s="24" t="s">
        <v>70622</v>
      </c>
    </row>
    <row r="2043" spans="1:32" x14ac:dyDescent="0.4">
      <c r="A2043" s="23">
        <v>2040</v>
      </c>
      <c r="B2043" s="23">
        <v>1</v>
      </c>
      <c r="C2043" s="23">
        <v>1</v>
      </c>
      <c r="E2043" s="23">
        <v>2040</v>
      </c>
      <c r="F2043" s="23">
        <v>1</v>
      </c>
      <c r="G2043" s="24" t="s">
        <v>5580</v>
      </c>
      <c r="I2043" s="23">
        <v>2040</v>
      </c>
      <c r="J2043" s="23">
        <v>1</v>
      </c>
      <c r="K2043" s="24" t="s">
        <v>17763</v>
      </c>
      <c r="M2043" s="23">
        <v>2040</v>
      </c>
      <c r="N2043" s="23">
        <v>1</v>
      </c>
      <c r="O2043" s="24" t="s">
        <v>30837</v>
      </c>
      <c r="R2043" s="23">
        <v>2040</v>
      </c>
      <c r="S2043" s="23">
        <v>1</v>
      </c>
      <c r="T2043" s="24" t="s">
        <v>44058</v>
      </c>
      <c r="V2043" s="23">
        <v>2040</v>
      </c>
      <c r="W2043" s="23">
        <v>1</v>
      </c>
      <c r="X2043" s="23">
        <v>0.71140374247114302</v>
      </c>
      <c r="Z2043" s="23">
        <v>2040</v>
      </c>
      <c r="AA2043" s="23">
        <v>1</v>
      </c>
      <c r="AB2043" s="24" t="s">
        <v>57363</v>
      </c>
      <c r="AD2043" s="23">
        <v>2040</v>
      </c>
      <c r="AE2043" s="23">
        <v>1</v>
      </c>
      <c r="AF2043" s="23">
        <v>0.98930094907587596</v>
      </c>
    </row>
    <row r="2044" spans="1:32" x14ac:dyDescent="0.4">
      <c r="A2044" s="23">
        <v>2041</v>
      </c>
      <c r="B2044" s="23">
        <v>1</v>
      </c>
      <c r="C2044" s="23">
        <v>1</v>
      </c>
      <c r="E2044" s="23">
        <v>2041</v>
      </c>
      <c r="F2044" s="23">
        <v>1</v>
      </c>
      <c r="G2044" s="24" t="s">
        <v>5581</v>
      </c>
      <c r="I2044" s="23">
        <v>2041</v>
      </c>
      <c r="J2044" s="23">
        <v>1</v>
      </c>
      <c r="K2044" s="24" t="s">
        <v>17764</v>
      </c>
      <c r="M2044" s="23">
        <v>2041</v>
      </c>
      <c r="N2044" s="23">
        <v>1</v>
      </c>
      <c r="O2044" s="24" t="s">
        <v>30838</v>
      </c>
      <c r="R2044" s="23">
        <v>2041</v>
      </c>
      <c r="S2044" s="23">
        <v>1</v>
      </c>
      <c r="T2044" s="23">
        <v>0.99526225828785098</v>
      </c>
      <c r="V2044" s="23">
        <v>2041</v>
      </c>
      <c r="W2044" s="23">
        <v>1</v>
      </c>
      <c r="X2044" s="23">
        <v>0.360546123815009</v>
      </c>
      <c r="Z2044" s="23">
        <v>2041</v>
      </c>
      <c r="AA2044" s="23">
        <v>1</v>
      </c>
      <c r="AB2044" s="24" t="s">
        <v>57364</v>
      </c>
      <c r="AD2044" s="23">
        <v>2041</v>
      </c>
      <c r="AE2044" s="23">
        <v>1</v>
      </c>
      <c r="AF2044" s="24" t="s">
        <v>70623</v>
      </c>
    </row>
    <row r="2045" spans="1:32" x14ac:dyDescent="0.4">
      <c r="A2045" s="23">
        <v>2042</v>
      </c>
      <c r="B2045" s="23">
        <v>1</v>
      </c>
      <c r="C2045" s="23">
        <v>1</v>
      </c>
      <c r="E2045" s="23">
        <v>2042</v>
      </c>
      <c r="F2045" s="23">
        <v>1</v>
      </c>
      <c r="G2045" s="24" t="s">
        <v>5582</v>
      </c>
      <c r="I2045" s="23">
        <v>2042</v>
      </c>
      <c r="J2045" s="23">
        <v>1</v>
      </c>
      <c r="K2045" s="24" t="s">
        <v>17765</v>
      </c>
      <c r="M2045" s="23">
        <v>2042</v>
      </c>
      <c r="N2045" s="23">
        <v>1</v>
      </c>
      <c r="O2045" s="24" t="s">
        <v>30839</v>
      </c>
      <c r="R2045" s="23">
        <v>2042</v>
      </c>
      <c r="S2045" s="23">
        <v>1</v>
      </c>
      <c r="T2045" s="24" t="s">
        <v>44059</v>
      </c>
      <c r="V2045" s="23">
        <v>2042</v>
      </c>
      <c r="W2045" s="23">
        <v>1</v>
      </c>
      <c r="X2045" s="23">
        <v>0.62537272107863795</v>
      </c>
      <c r="Z2045" s="23">
        <v>2042</v>
      </c>
      <c r="AA2045" s="23">
        <v>1</v>
      </c>
      <c r="AB2045" s="24" t="s">
        <v>57365</v>
      </c>
      <c r="AD2045" s="23">
        <v>2042</v>
      </c>
      <c r="AE2045" s="23">
        <v>1</v>
      </c>
      <c r="AF2045" s="24" t="s">
        <v>70624</v>
      </c>
    </row>
    <row r="2046" spans="1:32" x14ac:dyDescent="0.4">
      <c r="A2046" s="23">
        <v>2043</v>
      </c>
      <c r="B2046" s="23">
        <v>1</v>
      </c>
      <c r="C2046" s="23">
        <v>1</v>
      </c>
      <c r="E2046" s="23">
        <v>2043</v>
      </c>
      <c r="F2046" s="23">
        <v>1</v>
      </c>
      <c r="G2046" s="24" t="s">
        <v>5583</v>
      </c>
      <c r="I2046" s="23">
        <v>2043</v>
      </c>
      <c r="J2046" s="23">
        <v>1</v>
      </c>
      <c r="K2046" s="23">
        <v>0.99999986436533606</v>
      </c>
      <c r="M2046" s="23">
        <v>2043</v>
      </c>
      <c r="N2046" s="23">
        <v>1</v>
      </c>
      <c r="O2046" s="24" t="s">
        <v>30840</v>
      </c>
      <c r="R2046" s="23">
        <v>2043</v>
      </c>
      <c r="S2046" s="23">
        <v>1</v>
      </c>
      <c r="T2046" s="24" t="s">
        <v>44060</v>
      </c>
      <c r="V2046" s="23">
        <v>2043</v>
      </c>
      <c r="W2046" s="23">
        <v>1</v>
      </c>
      <c r="X2046" s="23">
        <v>0.23072313078960399</v>
      </c>
      <c r="Z2046" s="23">
        <v>2043</v>
      </c>
      <c r="AA2046" s="23">
        <v>1</v>
      </c>
      <c r="AB2046" s="24" t="s">
        <v>57366</v>
      </c>
      <c r="AD2046" s="23">
        <v>2043</v>
      </c>
      <c r="AE2046" s="23">
        <v>1</v>
      </c>
      <c r="AF2046" s="24" t="s">
        <v>70625</v>
      </c>
    </row>
    <row r="2047" spans="1:32" x14ac:dyDescent="0.4">
      <c r="A2047" s="23">
        <v>2044</v>
      </c>
      <c r="B2047" s="23">
        <v>1</v>
      </c>
      <c r="C2047" s="23">
        <v>1</v>
      </c>
      <c r="E2047" s="23">
        <v>2044</v>
      </c>
      <c r="F2047" s="23">
        <v>1</v>
      </c>
      <c r="G2047" s="24" t="s">
        <v>5584</v>
      </c>
      <c r="I2047" s="23">
        <v>2044</v>
      </c>
      <c r="J2047" s="23">
        <v>1</v>
      </c>
      <c r="K2047" s="23">
        <v>0.99624953879949596</v>
      </c>
      <c r="M2047" s="23">
        <v>2044</v>
      </c>
      <c r="N2047" s="23">
        <v>1</v>
      </c>
      <c r="O2047" s="24" t="s">
        <v>30841</v>
      </c>
      <c r="R2047" s="23">
        <v>2044</v>
      </c>
      <c r="S2047" s="23">
        <v>1</v>
      </c>
      <c r="T2047" s="23">
        <v>0.99994426024891303</v>
      </c>
      <c r="V2047" s="23">
        <v>2044</v>
      </c>
      <c r="W2047" s="23">
        <v>1</v>
      </c>
      <c r="X2047" s="23">
        <v>0.279054142255172</v>
      </c>
      <c r="Z2047" s="23">
        <v>2044</v>
      </c>
      <c r="AA2047" s="23">
        <v>1</v>
      </c>
      <c r="AB2047" s="24" t="s">
        <v>57367</v>
      </c>
      <c r="AD2047" s="23">
        <v>2044</v>
      </c>
      <c r="AE2047" s="23">
        <v>1</v>
      </c>
      <c r="AF2047" s="24" t="s">
        <v>70626</v>
      </c>
    </row>
    <row r="2048" spans="1:32" x14ac:dyDescent="0.4">
      <c r="A2048" s="23">
        <v>2045</v>
      </c>
      <c r="B2048" s="23">
        <v>1</v>
      </c>
      <c r="C2048" s="23">
        <v>1</v>
      </c>
      <c r="E2048" s="23">
        <v>2045</v>
      </c>
      <c r="F2048" s="23">
        <v>1</v>
      </c>
      <c r="G2048" s="23">
        <v>0.99999984463785696</v>
      </c>
      <c r="I2048" s="23">
        <v>2045</v>
      </c>
      <c r="J2048" s="23">
        <v>1</v>
      </c>
      <c r="K2048" s="24" t="s">
        <v>17766</v>
      </c>
      <c r="M2048" s="23">
        <v>2045</v>
      </c>
      <c r="N2048" s="23">
        <v>1</v>
      </c>
      <c r="O2048" s="24" t="s">
        <v>30842</v>
      </c>
      <c r="R2048" s="23">
        <v>2045</v>
      </c>
      <c r="S2048" s="23">
        <v>1</v>
      </c>
      <c r="T2048" s="24" t="s">
        <v>44061</v>
      </c>
      <c r="V2048" s="23">
        <v>2045</v>
      </c>
      <c r="W2048" s="23">
        <v>1</v>
      </c>
      <c r="X2048" s="23">
        <v>0.37841980949085602</v>
      </c>
      <c r="Z2048" s="23">
        <v>2045</v>
      </c>
      <c r="AA2048" s="23">
        <v>1</v>
      </c>
      <c r="AB2048" s="24" t="s">
        <v>57368</v>
      </c>
      <c r="AD2048" s="23">
        <v>2045</v>
      </c>
      <c r="AE2048" s="23">
        <v>1</v>
      </c>
      <c r="AF2048" s="24" t="s">
        <v>70627</v>
      </c>
    </row>
    <row r="2049" spans="1:32" x14ac:dyDescent="0.4">
      <c r="A2049" s="23">
        <v>2046</v>
      </c>
      <c r="B2049" s="23">
        <v>1</v>
      </c>
      <c r="C2049" s="23">
        <v>1</v>
      </c>
      <c r="E2049" s="23">
        <v>2046</v>
      </c>
      <c r="F2049" s="23">
        <v>1</v>
      </c>
      <c r="G2049" s="24" t="s">
        <v>5585</v>
      </c>
      <c r="I2049" s="23">
        <v>2046</v>
      </c>
      <c r="J2049" s="23">
        <v>1</v>
      </c>
      <c r="K2049" s="24" t="s">
        <v>17767</v>
      </c>
      <c r="M2049" s="23">
        <v>2046</v>
      </c>
      <c r="N2049" s="23">
        <v>1</v>
      </c>
      <c r="O2049" s="23">
        <v>0.99998866087562899</v>
      </c>
      <c r="R2049" s="23">
        <v>2046</v>
      </c>
      <c r="S2049" s="23">
        <v>1</v>
      </c>
      <c r="T2049" s="24" t="s">
        <v>44062</v>
      </c>
      <c r="V2049" s="23">
        <v>2046</v>
      </c>
      <c r="W2049" s="23">
        <v>1</v>
      </c>
      <c r="X2049" s="23">
        <v>0.84428835246534695</v>
      </c>
      <c r="Z2049" s="23">
        <v>2046</v>
      </c>
      <c r="AA2049" s="23">
        <v>1</v>
      </c>
      <c r="AB2049" s="24" t="s">
        <v>57369</v>
      </c>
      <c r="AD2049" s="23">
        <v>2046</v>
      </c>
      <c r="AE2049" s="23">
        <v>1</v>
      </c>
      <c r="AF2049" s="23">
        <v>0.997182369847328</v>
      </c>
    </row>
    <row r="2050" spans="1:32" x14ac:dyDescent="0.4">
      <c r="A2050" s="23">
        <v>2047</v>
      </c>
      <c r="B2050" s="23">
        <v>1</v>
      </c>
      <c r="C2050" s="23">
        <v>1</v>
      </c>
      <c r="E2050" s="23">
        <v>2047</v>
      </c>
      <c r="F2050" s="23">
        <v>1</v>
      </c>
      <c r="G2050" s="24" t="s">
        <v>5586</v>
      </c>
      <c r="I2050" s="23">
        <v>2047</v>
      </c>
      <c r="J2050" s="23">
        <v>1</v>
      </c>
      <c r="K2050" s="23">
        <v>0.9999954906445</v>
      </c>
      <c r="M2050" s="23">
        <v>2047</v>
      </c>
      <c r="N2050" s="23">
        <v>1</v>
      </c>
      <c r="O2050" s="24" t="s">
        <v>30843</v>
      </c>
      <c r="R2050" s="23">
        <v>2047</v>
      </c>
      <c r="S2050" s="23">
        <v>1</v>
      </c>
      <c r="T2050" s="24" t="s">
        <v>44063</v>
      </c>
      <c r="V2050" s="23">
        <v>2047</v>
      </c>
      <c r="W2050" s="23">
        <v>1</v>
      </c>
      <c r="X2050" s="23">
        <v>0.86698667476932001</v>
      </c>
      <c r="Z2050" s="23">
        <v>2047</v>
      </c>
      <c r="AA2050" s="23">
        <v>1</v>
      </c>
      <c r="AB2050" s="24" t="s">
        <v>57370</v>
      </c>
      <c r="AD2050" s="23">
        <v>2047</v>
      </c>
      <c r="AE2050" s="23">
        <v>1</v>
      </c>
      <c r="AF2050" s="24" t="s">
        <v>70628</v>
      </c>
    </row>
    <row r="2051" spans="1:32" x14ac:dyDescent="0.4">
      <c r="A2051" s="23">
        <v>2048</v>
      </c>
      <c r="B2051" s="23">
        <v>1</v>
      </c>
      <c r="C2051" s="23">
        <v>1</v>
      </c>
      <c r="E2051" s="23">
        <v>2048</v>
      </c>
      <c r="F2051" s="23">
        <v>1</v>
      </c>
      <c r="G2051" s="24" t="s">
        <v>5587</v>
      </c>
      <c r="I2051" s="23">
        <v>2048</v>
      </c>
      <c r="J2051" s="23">
        <v>1</v>
      </c>
      <c r="K2051" s="24" t="s">
        <v>17768</v>
      </c>
      <c r="M2051" s="23">
        <v>2048</v>
      </c>
      <c r="N2051" s="23">
        <v>1</v>
      </c>
      <c r="O2051" s="24" t="s">
        <v>30844</v>
      </c>
      <c r="R2051" s="23">
        <v>2048</v>
      </c>
      <c r="S2051" s="23">
        <v>1</v>
      </c>
      <c r="T2051" s="24" t="s">
        <v>44064</v>
      </c>
      <c r="V2051" s="23">
        <v>2048</v>
      </c>
      <c r="W2051" s="23">
        <v>1</v>
      </c>
      <c r="X2051" s="23">
        <v>0.37020937918029101</v>
      </c>
      <c r="Z2051" s="23">
        <v>2048</v>
      </c>
      <c r="AA2051" s="23">
        <v>1</v>
      </c>
      <c r="AB2051" s="24" t="s">
        <v>57371</v>
      </c>
      <c r="AD2051" s="23">
        <v>2048</v>
      </c>
      <c r="AE2051" s="23">
        <v>1</v>
      </c>
      <c r="AF2051" s="24" t="s">
        <v>70629</v>
      </c>
    </row>
    <row r="2052" spans="1:32" x14ac:dyDescent="0.4">
      <c r="A2052" s="23">
        <v>2049</v>
      </c>
      <c r="B2052" s="23">
        <v>1</v>
      </c>
      <c r="C2052" s="23">
        <v>1</v>
      </c>
      <c r="E2052" s="23">
        <v>2049</v>
      </c>
      <c r="F2052" s="23">
        <v>1</v>
      </c>
      <c r="G2052" s="24" t="s">
        <v>5588</v>
      </c>
      <c r="I2052" s="23">
        <v>2049</v>
      </c>
      <c r="J2052" s="23">
        <v>1</v>
      </c>
      <c r="K2052" s="24" t="s">
        <v>17769</v>
      </c>
      <c r="M2052" s="23">
        <v>2049</v>
      </c>
      <c r="N2052" s="23">
        <v>1</v>
      </c>
      <c r="O2052" s="24" t="s">
        <v>30845</v>
      </c>
      <c r="R2052" s="23">
        <v>2049</v>
      </c>
      <c r="S2052" s="23">
        <v>1</v>
      </c>
      <c r="T2052" s="24" t="s">
        <v>44065</v>
      </c>
      <c r="V2052" s="23">
        <v>2049</v>
      </c>
      <c r="W2052" s="23">
        <v>1</v>
      </c>
      <c r="X2052" s="23">
        <v>0.16703324251034399</v>
      </c>
      <c r="Z2052" s="23">
        <v>2049</v>
      </c>
      <c r="AA2052" s="23">
        <v>1</v>
      </c>
      <c r="AB2052" s="24" t="s">
        <v>57372</v>
      </c>
      <c r="AD2052" s="23">
        <v>2049</v>
      </c>
      <c r="AE2052" s="23">
        <v>1</v>
      </c>
      <c r="AF2052" s="24" t="s">
        <v>70630</v>
      </c>
    </row>
    <row r="2053" spans="1:32" x14ac:dyDescent="0.4">
      <c r="A2053" s="23">
        <v>2050</v>
      </c>
      <c r="B2053" s="23">
        <v>1</v>
      </c>
      <c r="C2053" s="23">
        <v>0.99999999999993505</v>
      </c>
      <c r="E2053" s="23">
        <v>2050</v>
      </c>
      <c r="F2053" s="23">
        <v>1</v>
      </c>
      <c r="G2053" s="23">
        <v>0.99999903733414197</v>
      </c>
      <c r="I2053" s="23">
        <v>2050</v>
      </c>
      <c r="J2053" s="23">
        <v>1</v>
      </c>
      <c r="K2053" s="24" t="s">
        <v>17770</v>
      </c>
      <c r="M2053" s="23">
        <v>2050</v>
      </c>
      <c r="N2053" s="23">
        <v>1</v>
      </c>
      <c r="O2053" s="24" t="s">
        <v>30846</v>
      </c>
      <c r="R2053" s="23">
        <v>2050</v>
      </c>
      <c r="S2053" s="23">
        <v>1</v>
      </c>
      <c r="T2053" s="24" t="s">
        <v>44066</v>
      </c>
      <c r="V2053" s="23">
        <v>2050</v>
      </c>
      <c r="W2053" s="23">
        <v>1</v>
      </c>
      <c r="X2053" s="23">
        <v>0.242535115774588</v>
      </c>
      <c r="Z2053" s="23">
        <v>2050</v>
      </c>
      <c r="AA2053" s="23">
        <v>1</v>
      </c>
      <c r="AB2053" s="24" t="s">
        <v>57373</v>
      </c>
      <c r="AD2053" s="23">
        <v>2050</v>
      </c>
      <c r="AE2053" s="23">
        <v>1</v>
      </c>
      <c r="AF2053" s="24" t="s">
        <v>70631</v>
      </c>
    </row>
    <row r="2054" spans="1:32" x14ac:dyDescent="0.4">
      <c r="A2054" s="23">
        <v>2051</v>
      </c>
      <c r="B2054" s="23">
        <v>1</v>
      </c>
      <c r="C2054" s="23">
        <v>1</v>
      </c>
      <c r="E2054" s="23">
        <v>2051</v>
      </c>
      <c r="F2054" s="23">
        <v>1</v>
      </c>
      <c r="G2054" s="24" t="s">
        <v>5589</v>
      </c>
      <c r="I2054" s="23">
        <v>2051</v>
      </c>
      <c r="J2054" s="23">
        <v>1</v>
      </c>
      <c r="K2054" s="24" t="s">
        <v>17771</v>
      </c>
      <c r="M2054" s="23">
        <v>2051</v>
      </c>
      <c r="N2054" s="23">
        <v>1</v>
      </c>
      <c r="O2054" s="23">
        <v>0.99999991220874795</v>
      </c>
      <c r="R2054" s="23">
        <v>2051</v>
      </c>
      <c r="S2054" s="23">
        <v>1</v>
      </c>
      <c r="T2054" s="24" t="s">
        <v>44067</v>
      </c>
      <c r="V2054" s="23">
        <v>2051</v>
      </c>
      <c r="W2054" s="23">
        <v>1</v>
      </c>
      <c r="X2054" s="23">
        <v>0.50082883430611003</v>
      </c>
      <c r="Z2054" s="23">
        <v>2051</v>
      </c>
      <c r="AA2054" s="23">
        <v>1</v>
      </c>
      <c r="AB2054" s="24" t="s">
        <v>57374</v>
      </c>
      <c r="AD2054" s="23">
        <v>2051</v>
      </c>
      <c r="AE2054" s="23">
        <v>1</v>
      </c>
      <c r="AF2054" s="24" t="s">
        <v>70632</v>
      </c>
    </row>
    <row r="2055" spans="1:32" x14ac:dyDescent="0.4">
      <c r="A2055" s="23">
        <v>2052</v>
      </c>
      <c r="B2055" s="23">
        <v>1</v>
      </c>
      <c r="C2055" s="23">
        <v>1</v>
      </c>
      <c r="E2055" s="23">
        <v>2052</v>
      </c>
      <c r="F2055" s="23">
        <v>1</v>
      </c>
      <c r="G2055" s="24" t="s">
        <v>5590</v>
      </c>
      <c r="I2055" s="23">
        <v>2052</v>
      </c>
      <c r="J2055" s="23">
        <v>1</v>
      </c>
      <c r="K2055" s="23">
        <v>0.99999982633213103</v>
      </c>
      <c r="M2055" s="23">
        <v>2052</v>
      </c>
      <c r="N2055" s="23">
        <v>1</v>
      </c>
      <c r="O2055" s="24" t="s">
        <v>30847</v>
      </c>
      <c r="R2055" s="23">
        <v>2052</v>
      </c>
      <c r="S2055" s="23">
        <v>1</v>
      </c>
      <c r="T2055" s="24" t="s">
        <v>44068</v>
      </c>
      <c r="V2055" s="23">
        <v>2052</v>
      </c>
      <c r="W2055" s="23">
        <v>1</v>
      </c>
      <c r="X2055" s="23">
        <v>0.88022042924234301</v>
      </c>
      <c r="Z2055" s="23">
        <v>2052</v>
      </c>
      <c r="AA2055" s="23">
        <v>1</v>
      </c>
      <c r="AB2055" s="23">
        <v>0.99140320501366597</v>
      </c>
      <c r="AD2055" s="23">
        <v>2052</v>
      </c>
      <c r="AE2055" s="23">
        <v>1</v>
      </c>
      <c r="AF2055" s="24" t="s">
        <v>70633</v>
      </c>
    </row>
    <row r="2056" spans="1:32" x14ac:dyDescent="0.4">
      <c r="A2056" s="23">
        <v>2053</v>
      </c>
      <c r="B2056" s="23">
        <v>1</v>
      </c>
      <c r="C2056" s="23">
        <v>1</v>
      </c>
      <c r="E2056" s="23">
        <v>2053</v>
      </c>
      <c r="F2056" s="23">
        <v>1</v>
      </c>
      <c r="G2056" s="24" t="s">
        <v>5591</v>
      </c>
      <c r="I2056" s="23">
        <v>2053</v>
      </c>
      <c r="J2056" s="23">
        <v>1</v>
      </c>
      <c r="K2056" s="24" t="s">
        <v>17772</v>
      </c>
      <c r="M2056" s="23">
        <v>2053</v>
      </c>
      <c r="N2056" s="23">
        <v>1</v>
      </c>
      <c r="O2056" s="23">
        <v>0.999987312155598</v>
      </c>
      <c r="R2056" s="23">
        <v>2053</v>
      </c>
      <c r="S2056" s="23">
        <v>1</v>
      </c>
      <c r="T2056" s="23">
        <v>0.71554313837407202</v>
      </c>
      <c r="V2056" s="23">
        <v>2053</v>
      </c>
      <c r="W2056" s="23">
        <v>1</v>
      </c>
      <c r="X2056" s="23">
        <v>0.77442249657029305</v>
      </c>
      <c r="Z2056" s="23">
        <v>2053</v>
      </c>
      <c r="AA2056" s="23">
        <v>1</v>
      </c>
      <c r="AB2056" s="24" t="s">
        <v>57375</v>
      </c>
      <c r="AD2056" s="23">
        <v>2053</v>
      </c>
      <c r="AE2056" s="23">
        <v>1</v>
      </c>
      <c r="AF2056" s="24" t="s">
        <v>70634</v>
      </c>
    </row>
    <row r="2057" spans="1:32" x14ac:dyDescent="0.4">
      <c r="A2057" s="23">
        <v>2054</v>
      </c>
      <c r="B2057" s="23">
        <v>1</v>
      </c>
      <c r="C2057" s="23">
        <v>1</v>
      </c>
      <c r="E2057" s="23">
        <v>2054</v>
      </c>
      <c r="F2057" s="23">
        <v>1</v>
      </c>
      <c r="G2057" s="24" t="s">
        <v>5592</v>
      </c>
      <c r="I2057" s="23">
        <v>2054</v>
      </c>
      <c r="J2057" s="23">
        <v>1</v>
      </c>
      <c r="K2057" s="23">
        <v>0.99966123852566502</v>
      </c>
      <c r="M2057" s="23">
        <v>2054</v>
      </c>
      <c r="N2057" s="23">
        <v>1</v>
      </c>
      <c r="O2057" s="24" t="s">
        <v>30848</v>
      </c>
      <c r="R2057" s="23">
        <v>2054</v>
      </c>
      <c r="S2057" s="23">
        <v>1</v>
      </c>
      <c r="T2057" s="24" t="s">
        <v>44069</v>
      </c>
      <c r="V2057" s="23">
        <v>2054</v>
      </c>
      <c r="W2057" s="23">
        <v>1</v>
      </c>
      <c r="X2057" s="23">
        <v>0.124559181836398</v>
      </c>
      <c r="Z2057" s="23">
        <v>2054</v>
      </c>
      <c r="AA2057" s="23">
        <v>1</v>
      </c>
      <c r="AB2057" s="24" t="s">
        <v>57376</v>
      </c>
      <c r="AD2057" s="23">
        <v>2054</v>
      </c>
      <c r="AE2057" s="23">
        <v>1</v>
      </c>
      <c r="AF2057" s="24" t="s">
        <v>70635</v>
      </c>
    </row>
    <row r="2058" spans="1:32" x14ac:dyDescent="0.4">
      <c r="A2058" s="23">
        <v>2055</v>
      </c>
      <c r="B2058" s="23">
        <v>1</v>
      </c>
      <c r="C2058" s="23">
        <v>1</v>
      </c>
      <c r="E2058" s="23">
        <v>2055</v>
      </c>
      <c r="F2058" s="23">
        <v>1</v>
      </c>
      <c r="G2058" s="24" t="s">
        <v>5593</v>
      </c>
      <c r="I2058" s="23">
        <v>2055</v>
      </c>
      <c r="J2058" s="23">
        <v>1</v>
      </c>
      <c r="K2058" s="24" t="s">
        <v>17773</v>
      </c>
      <c r="M2058" s="23">
        <v>2055</v>
      </c>
      <c r="N2058" s="23">
        <v>1</v>
      </c>
      <c r="O2058" s="24" t="s">
        <v>30849</v>
      </c>
      <c r="R2058" s="23">
        <v>2055</v>
      </c>
      <c r="S2058" s="23">
        <v>1</v>
      </c>
      <c r="T2058" s="24" t="s">
        <v>44070</v>
      </c>
      <c r="V2058" s="23">
        <v>2055</v>
      </c>
      <c r="W2058" s="23">
        <v>1</v>
      </c>
      <c r="X2058" s="23">
        <v>0.92750097961978095</v>
      </c>
      <c r="Z2058" s="23">
        <v>2055</v>
      </c>
      <c r="AA2058" s="23">
        <v>1</v>
      </c>
      <c r="AB2058" s="24" t="s">
        <v>57377</v>
      </c>
      <c r="AD2058" s="23">
        <v>2055</v>
      </c>
      <c r="AE2058" s="23">
        <v>1</v>
      </c>
      <c r="AF2058" s="24" t="s">
        <v>70636</v>
      </c>
    </row>
    <row r="2059" spans="1:32" x14ac:dyDescent="0.4">
      <c r="A2059" s="23">
        <v>2056</v>
      </c>
      <c r="B2059" s="23">
        <v>1</v>
      </c>
      <c r="C2059" s="23">
        <v>1</v>
      </c>
      <c r="E2059" s="23">
        <v>2056</v>
      </c>
      <c r="F2059" s="23">
        <v>1</v>
      </c>
      <c r="G2059" s="24" t="s">
        <v>5594</v>
      </c>
      <c r="I2059" s="23">
        <v>2056</v>
      </c>
      <c r="J2059" s="23">
        <v>1</v>
      </c>
      <c r="K2059" s="24" t="s">
        <v>17774</v>
      </c>
      <c r="M2059" s="23">
        <v>2056</v>
      </c>
      <c r="N2059" s="23">
        <v>1</v>
      </c>
      <c r="O2059" s="24" t="s">
        <v>30850</v>
      </c>
      <c r="R2059" s="23">
        <v>2056</v>
      </c>
      <c r="S2059" s="23">
        <v>1</v>
      </c>
      <c r="T2059" s="23">
        <v>0.99675221928733404</v>
      </c>
      <c r="V2059" s="23">
        <v>2056</v>
      </c>
      <c r="W2059" s="23">
        <v>1</v>
      </c>
      <c r="X2059" s="23">
        <v>0.57702640360202495</v>
      </c>
      <c r="Z2059" s="23">
        <v>2056</v>
      </c>
      <c r="AA2059" s="23">
        <v>1</v>
      </c>
      <c r="AB2059" s="23">
        <v>0.72905475395762998</v>
      </c>
      <c r="AD2059" s="23">
        <v>2056</v>
      </c>
      <c r="AE2059" s="23">
        <v>1</v>
      </c>
      <c r="AF2059" s="24" t="s">
        <v>70637</v>
      </c>
    </row>
    <row r="2060" spans="1:32" x14ac:dyDescent="0.4">
      <c r="A2060" s="23">
        <v>2057</v>
      </c>
      <c r="B2060" s="23">
        <v>1</v>
      </c>
      <c r="C2060" s="23">
        <v>1</v>
      </c>
      <c r="E2060" s="23">
        <v>2057</v>
      </c>
      <c r="F2060" s="23">
        <v>1</v>
      </c>
      <c r="G2060" s="23">
        <v>0.99999999895438696</v>
      </c>
      <c r="I2060" s="23">
        <v>2057</v>
      </c>
      <c r="J2060" s="23">
        <v>1</v>
      </c>
      <c r="K2060" s="24" t="s">
        <v>17775</v>
      </c>
      <c r="M2060" s="23">
        <v>2057</v>
      </c>
      <c r="N2060" s="23">
        <v>1</v>
      </c>
      <c r="O2060" s="24" t="s">
        <v>30851</v>
      </c>
      <c r="R2060" s="23">
        <v>2057</v>
      </c>
      <c r="S2060" s="23">
        <v>1</v>
      </c>
      <c r="T2060" s="24" t="s">
        <v>44071</v>
      </c>
      <c r="V2060" s="23">
        <v>2057</v>
      </c>
      <c r="W2060" s="23">
        <v>1</v>
      </c>
      <c r="X2060" s="23">
        <v>0.29409921514361997</v>
      </c>
      <c r="Z2060" s="23">
        <v>2057</v>
      </c>
      <c r="AA2060" s="23">
        <v>1</v>
      </c>
      <c r="AB2060" s="23">
        <v>0.39480090376403798</v>
      </c>
      <c r="AD2060" s="23">
        <v>2057</v>
      </c>
      <c r="AE2060" s="23">
        <v>1</v>
      </c>
      <c r="AF2060" s="23">
        <v>0.808052038048788</v>
      </c>
    </row>
    <row r="2061" spans="1:32" x14ac:dyDescent="0.4">
      <c r="A2061" s="23">
        <v>2058</v>
      </c>
      <c r="B2061" s="23">
        <v>1</v>
      </c>
      <c r="C2061" s="23">
        <v>1</v>
      </c>
      <c r="E2061" s="23">
        <v>2058</v>
      </c>
      <c r="F2061" s="23">
        <v>1</v>
      </c>
      <c r="G2061" s="24" t="s">
        <v>5595</v>
      </c>
      <c r="I2061" s="23">
        <v>2058</v>
      </c>
      <c r="J2061" s="23">
        <v>1</v>
      </c>
      <c r="K2061" s="24" t="s">
        <v>17776</v>
      </c>
      <c r="M2061" s="23">
        <v>2058</v>
      </c>
      <c r="N2061" s="23">
        <v>1</v>
      </c>
      <c r="O2061" s="24" t="s">
        <v>30852</v>
      </c>
      <c r="R2061" s="23">
        <v>2058</v>
      </c>
      <c r="S2061" s="23">
        <v>1</v>
      </c>
      <c r="T2061" s="24" t="s">
        <v>44072</v>
      </c>
      <c r="V2061" s="23">
        <v>2058</v>
      </c>
      <c r="W2061" s="23">
        <v>1</v>
      </c>
      <c r="X2061" s="23">
        <v>0.74247329617682001</v>
      </c>
      <c r="Z2061" s="23">
        <v>2058</v>
      </c>
      <c r="AA2061" s="23">
        <v>1</v>
      </c>
      <c r="AB2061" s="24" t="s">
        <v>57378</v>
      </c>
      <c r="AD2061" s="23">
        <v>2058</v>
      </c>
      <c r="AE2061" s="23">
        <v>1</v>
      </c>
      <c r="AF2061" s="24" t="s">
        <v>70638</v>
      </c>
    </row>
    <row r="2062" spans="1:32" x14ac:dyDescent="0.4">
      <c r="A2062" s="23">
        <v>2059</v>
      </c>
      <c r="B2062" s="23">
        <v>1</v>
      </c>
      <c r="C2062" s="24" t="s">
        <v>1213</v>
      </c>
      <c r="E2062" s="23">
        <v>2059</v>
      </c>
      <c r="F2062" s="23">
        <v>1</v>
      </c>
      <c r="G2062" s="24" t="s">
        <v>5596</v>
      </c>
      <c r="H2062" s="25"/>
      <c r="I2062" s="23">
        <v>2059</v>
      </c>
      <c r="J2062" s="23">
        <v>1</v>
      </c>
      <c r="K2062" s="24" t="s">
        <v>17777</v>
      </c>
      <c r="M2062" s="23">
        <v>2059</v>
      </c>
      <c r="N2062" s="23">
        <v>1</v>
      </c>
      <c r="O2062" s="24" t="s">
        <v>30853</v>
      </c>
      <c r="R2062" s="23">
        <v>2059</v>
      </c>
      <c r="S2062" s="23">
        <v>1</v>
      </c>
      <c r="T2062" s="24" t="s">
        <v>44073</v>
      </c>
      <c r="V2062" s="23">
        <v>2059</v>
      </c>
      <c r="W2062" s="23">
        <v>1</v>
      </c>
      <c r="X2062" s="23">
        <v>0.85670662321152902</v>
      </c>
      <c r="Z2062" s="23">
        <v>2059</v>
      </c>
      <c r="AA2062" s="23">
        <v>1</v>
      </c>
      <c r="AB2062" s="24" t="s">
        <v>57379</v>
      </c>
      <c r="AD2062" s="23">
        <v>2059</v>
      </c>
      <c r="AE2062" s="23">
        <v>1</v>
      </c>
      <c r="AF2062" s="24" t="s">
        <v>70639</v>
      </c>
    </row>
    <row r="2063" spans="1:32" x14ac:dyDescent="0.4">
      <c r="A2063" s="23">
        <v>2060</v>
      </c>
      <c r="B2063" s="23">
        <v>1</v>
      </c>
      <c r="C2063" s="24" t="s">
        <v>1214</v>
      </c>
      <c r="E2063" s="23">
        <v>2060</v>
      </c>
      <c r="F2063" s="23">
        <v>1</v>
      </c>
      <c r="G2063" s="24" t="s">
        <v>5597</v>
      </c>
      <c r="H2063" s="25"/>
      <c r="I2063" s="23">
        <v>2060</v>
      </c>
      <c r="J2063" s="23">
        <v>1</v>
      </c>
      <c r="K2063" s="24" t="s">
        <v>17778</v>
      </c>
      <c r="M2063" s="23">
        <v>2060</v>
      </c>
      <c r="N2063" s="23">
        <v>1</v>
      </c>
      <c r="O2063" s="24" t="s">
        <v>30854</v>
      </c>
      <c r="R2063" s="23">
        <v>2060</v>
      </c>
      <c r="S2063" s="23">
        <v>1</v>
      </c>
      <c r="T2063" s="24" t="s">
        <v>44074</v>
      </c>
      <c r="V2063" s="23">
        <v>2060</v>
      </c>
      <c r="W2063" s="23">
        <v>1</v>
      </c>
      <c r="X2063" s="23">
        <v>0.93611157782096599</v>
      </c>
      <c r="Z2063" s="23">
        <v>2060</v>
      </c>
      <c r="AA2063" s="23">
        <v>1</v>
      </c>
      <c r="AB2063" s="24" t="s">
        <v>57380</v>
      </c>
      <c r="AD2063" s="23">
        <v>2060</v>
      </c>
      <c r="AE2063" s="23">
        <v>1</v>
      </c>
      <c r="AF2063" s="24" t="s">
        <v>70640</v>
      </c>
    </row>
    <row r="2064" spans="1:32" x14ac:dyDescent="0.4">
      <c r="A2064" s="23">
        <v>2061</v>
      </c>
      <c r="B2064" s="23">
        <v>1</v>
      </c>
      <c r="C2064" s="24" t="s">
        <v>1043</v>
      </c>
      <c r="E2064" s="23">
        <v>2061</v>
      </c>
      <c r="F2064" s="23">
        <v>1</v>
      </c>
      <c r="G2064" s="24" t="s">
        <v>5598</v>
      </c>
      <c r="H2064" s="25"/>
      <c r="I2064" s="23">
        <v>2061</v>
      </c>
      <c r="J2064" s="23">
        <v>1</v>
      </c>
      <c r="K2064" s="24" t="s">
        <v>17779</v>
      </c>
      <c r="M2064" s="23">
        <v>2061</v>
      </c>
      <c r="N2064" s="23">
        <v>1</v>
      </c>
      <c r="O2064" s="24" t="s">
        <v>30855</v>
      </c>
      <c r="R2064" s="23">
        <v>2061</v>
      </c>
      <c r="S2064" s="23">
        <v>1</v>
      </c>
      <c r="T2064" s="23">
        <v>0.99982328739676796</v>
      </c>
      <c r="V2064" s="23">
        <v>2061</v>
      </c>
      <c r="W2064" s="23">
        <v>1</v>
      </c>
      <c r="X2064" s="23">
        <v>0.831021673392208</v>
      </c>
      <c r="Z2064" s="23">
        <v>2061</v>
      </c>
      <c r="AA2064" s="23">
        <v>1</v>
      </c>
      <c r="AB2064" s="24" t="s">
        <v>57381</v>
      </c>
      <c r="AD2064" s="23">
        <v>2061</v>
      </c>
      <c r="AE2064" s="23">
        <v>1</v>
      </c>
      <c r="AF2064" s="24" t="s">
        <v>70641</v>
      </c>
    </row>
    <row r="2065" spans="1:32" x14ac:dyDescent="0.4">
      <c r="A2065" s="23">
        <v>2062</v>
      </c>
      <c r="B2065" s="23">
        <v>1</v>
      </c>
      <c r="C2065" s="24" t="s">
        <v>1215</v>
      </c>
      <c r="E2065" s="23">
        <v>2062</v>
      </c>
      <c r="F2065" s="23">
        <v>1</v>
      </c>
      <c r="G2065" s="24" t="s">
        <v>5599</v>
      </c>
      <c r="H2065" s="25"/>
      <c r="I2065" s="23">
        <v>2062</v>
      </c>
      <c r="J2065" s="23">
        <v>1</v>
      </c>
      <c r="K2065" s="24" t="s">
        <v>17780</v>
      </c>
      <c r="M2065" s="23">
        <v>2062</v>
      </c>
      <c r="N2065" s="23">
        <v>1</v>
      </c>
      <c r="O2065" s="23">
        <v>0.99968611302821897</v>
      </c>
      <c r="R2065" s="23">
        <v>2062</v>
      </c>
      <c r="S2065" s="23">
        <v>1</v>
      </c>
      <c r="T2065" s="24" t="s">
        <v>44075</v>
      </c>
      <c r="V2065" s="23">
        <v>2062</v>
      </c>
      <c r="W2065" s="23">
        <v>1</v>
      </c>
      <c r="X2065" s="23">
        <v>0.97318271442790005</v>
      </c>
      <c r="Z2065" s="23">
        <v>2062</v>
      </c>
      <c r="AA2065" s="23">
        <v>1</v>
      </c>
      <c r="AB2065" s="24" t="s">
        <v>57382</v>
      </c>
      <c r="AD2065" s="23">
        <v>2062</v>
      </c>
      <c r="AE2065" s="23">
        <v>1</v>
      </c>
      <c r="AF2065" s="24" t="s">
        <v>70642</v>
      </c>
    </row>
    <row r="2066" spans="1:32" x14ac:dyDescent="0.4">
      <c r="A2066" s="23">
        <v>2063</v>
      </c>
      <c r="B2066" s="23">
        <v>1</v>
      </c>
      <c r="C2066" s="24" t="s">
        <v>1216</v>
      </c>
      <c r="E2066" s="23">
        <v>2063</v>
      </c>
      <c r="F2066" s="23">
        <v>1</v>
      </c>
      <c r="G2066" s="24" t="s">
        <v>5600</v>
      </c>
      <c r="H2066" s="25"/>
      <c r="I2066" s="23">
        <v>2063</v>
      </c>
      <c r="J2066" s="23">
        <v>1</v>
      </c>
      <c r="K2066" s="24" t="s">
        <v>17781</v>
      </c>
      <c r="M2066" s="23">
        <v>2063</v>
      </c>
      <c r="N2066" s="23">
        <v>1</v>
      </c>
      <c r="O2066" s="24" t="s">
        <v>30856</v>
      </c>
      <c r="R2066" s="23">
        <v>2063</v>
      </c>
      <c r="S2066" s="23">
        <v>1</v>
      </c>
      <c r="T2066" s="24" t="s">
        <v>44076</v>
      </c>
      <c r="V2066" s="23">
        <v>2063</v>
      </c>
      <c r="W2066" s="23">
        <v>1</v>
      </c>
      <c r="X2066" s="23">
        <v>0.979405965562689</v>
      </c>
      <c r="Z2066" s="23">
        <v>2063</v>
      </c>
      <c r="AA2066" s="23">
        <v>1</v>
      </c>
      <c r="AB2066" s="24" t="s">
        <v>57383</v>
      </c>
      <c r="AD2066" s="23">
        <v>2063</v>
      </c>
      <c r="AE2066" s="23">
        <v>1</v>
      </c>
      <c r="AF2066" s="24" t="s">
        <v>70643</v>
      </c>
    </row>
    <row r="2067" spans="1:32" x14ac:dyDescent="0.4">
      <c r="A2067" s="23">
        <v>2064</v>
      </c>
      <c r="B2067" s="23">
        <v>1</v>
      </c>
      <c r="C2067" s="24" t="s">
        <v>1217</v>
      </c>
      <c r="E2067" s="23">
        <v>2064</v>
      </c>
      <c r="F2067" s="23">
        <v>1</v>
      </c>
      <c r="G2067" s="24" t="s">
        <v>5601</v>
      </c>
      <c r="H2067" s="25"/>
      <c r="I2067" s="23">
        <v>2064</v>
      </c>
      <c r="J2067" s="23">
        <v>1</v>
      </c>
      <c r="K2067" s="24" t="s">
        <v>17782</v>
      </c>
      <c r="M2067" s="23">
        <v>2064</v>
      </c>
      <c r="N2067" s="23">
        <v>1</v>
      </c>
      <c r="O2067" s="24" t="s">
        <v>30857</v>
      </c>
      <c r="R2067" s="23">
        <v>2064</v>
      </c>
      <c r="S2067" s="23">
        <v>1</v>
      </c>
      <c r="T2067" s="24" t="s">
        <v>44077</v>
      </c>
      <c r="V2067" s="23">
        <v>2064</v>
      </c>
      <c r="W2067" s="23">
        <v>1</v>
      </c>
      <c r="X2067" s="23">
        <v>0.93594853188297999</v>
      </c>
      <c r="Z2067" s="23">
        <v>2064</v>
      </c>
      <c r="AA2067" s="23">
        <v>1</v>
      </c>
      <c r="AB2067" s="24" t="s">
        <v>57384</v>
      </c>
      <c r="AD2067" s="23">
        <v>2064</v>
      </c>
      <c r="AE2067" s="23">
        <v>1</v>
      </c>
      <c r="AF2067" s="24" t="s">
        <v>70644</v>
      </c>
    </row>
    <row r="2068" spans="1:32" x14ac:dyDescent="0.4">
      <c r="A2068" s="23">
        <v>2065</v>
      </c>
      <c r="B2068" s="23">
        <v>1</v>
      </c>
      <c r="C2068" s="23">
        <v>0.99999999998404498</v>
      </c>
      <c r="E2068" s="23">
        <v>2065</v>
      </c>
      <c r="F2068" s="23">
        <v>1</v>
      </c>
      <c r="G2068" s="24" t="s">
        <v>5602</v>
      </c>
      <c r="I2068" s="23">
        <v>2065</v>
      </c>
      <c r="J2068" s="23">
        <v>1</v>
      </c>
      <c r="K2068" s="24" t="s">
        <v>17783</v>
      </c>
      <c r="M2068" s="23">
        <v>2065</v>
      </c>
      <c r="N2068" s="23">
        <v>1</v>
      </c>
      <c r="O2068" s="24" t="s">
        <v>30858</v>
      </c>
      <c r="R2068" s="23">
        <v>2065</v>
      </c>
      <c r="S2068" s="23">
        <v>1</v>
      </c>
      <c r="T2068" s="24" t="s">
        <v>44078</v>
      </c>
      <c r="V2068" s="23">
        <v>2065</v>
      </c>
      <c r="W2068" s="23">
        <v>1</v>
      </c>
      <c r="X2068" s="23">
        <v>0.91092458673050902</v>
      </c>
      <c r="Z2068" s="23">
        <v>2065</v>
      </c>
      <c r="AA2068" s="23">
        <v>1</v>
      </c>
      <c r="AB2068" s="24" t="s">
        <v>57385</v>
      </c>
      <c r="AD2068" s="23">
        <v>2065</v>
      </c>
      <c r="AE2068" s="23">
        <v>1</v>
      </c>
      <c r="AF2068" s="23">
        <v>0.98352972618827506</v>
      </c>
    </row>
    <row r="2069" spans="1:32" x14ac:dyDescent="0.4">
      <c r="A2069" s="23">
        <v>2066</v>
      </c>
      <c r="B2069" s="23">
        <v>1</v>
      </c>
      <c r="C2069" s="24" t="s">
        <v>1218</v>
      </c>
      <c r="E2069" s="23">
        <v>2066</v>
      </c>
      <c r="F2069" s="23">
        <v>1</v>
      </c>
      <c r="G2069" s="24" t="s">
        <v>5603</v>
      </c>
      <c r="H2069" s="25"/>
      <c r="I2069" s="23">
        <v>2066</v>
      </c>
      <c r="J2069" s="23">
        <v>1</v>
      </c>
      <c r="K2069" s="24" t="s">
        <v>17784</v>
      </c>
      <c r="M2069" s="23">
        <v>2066</v>
      </c>
      <c r="N2069" s="23">
        <v>1</v>
      </c>
      <c r="O2069" s="24" t="s">
        <v>30859</v>
      </c>
      <c r="R2069" s="23">
        <v>2066</v>
      </c>
      <c r="S2069" s="23">
        <v>1</v>
      </c>
      <c r="T2069" s="24" t="s">
        <v>44079</v>
      </c>
      <c r="V2069" s="23">
        <v>2066</v>
      </c>
      <c r="W2069" s="23">
        <v>1</v>
      </c>
      <c r="X2069" s="23">
        <v>0.93362166316486594</v>
      </c>
      <c r="Z2069" s="23">
        <v>2066</v>
      </c>
      <c r="AA2069" s="23">
        <v>1</v>
      </c>
      <c r="AB2069" s="24" t="s">
        <v>57386</v>
      </c>
      <c r="AD2069" s="23">
        <v>2066</v>
      </c>
      <c r="AE2069" s="23">
        <v>1</v>
      </c>
      <c r="AF2069" s="24" t="s">
        <v>70645</v>
      </c>
    </row>
    <row r="2070" spans="1:32" x14ac:dyDescent="0.4">
      <c r="A2070" s="23">
        <v>2067</v>
      </c>
      <c r="B2070" s="23">
        <v>1</v>
      </c>
      <c r="C2070" s="24" t="s">
        <v>1098</v>
      </c>
      <c r="E2070" s="23">
        <v>2067</v>
      </c>
      <c r="F2070" s="23">
        <v>1</v>
      </c>
      <c r="G2070" s="24" t="s">
        <v>5604</v>
      </c>
      <c r="H2070" s="25"/>
      <c r="I2070" s="23">
        <v>2067</v>
      </c>
      <c r="J2070" s="23">
        <v>1</v>
      </c>
      <c r="K2070" s="24" t="s">
        <v>17785</v>
      </c>
      <c r="M2070" s="23">
        <v>2067</v>
      </c>
      <c r="N2070" s="23">
        <v>1</v>
      </c>
      <c r="O2070" s="24" t="s">
        <v>30860</v>
      </c>
      <c r="R2070" s="23">
        <v>2067</v>
      </c>
      <c r="S2070" s="23">
        <v>1</v>
      </c>
      <c r="T2070" s="24" t="s">
        <v>44080</v>
      </c>
      <c r="V2070" s="23">
        <v>2067</v>
      </c>
      <c r="W2070" s="23">
        <v>1</v>
      </c>
      <c r="X2070" s="23">
        <v>0.94213162041044396</v>
      </c>
      <c r="Z2070" s="23">
        <v>2067</v>
      </c>
      <c r="AA2070" s="23">
        <v>1</v>
      </c>
      <c r="AB2070" s="24" t="s">
        <v>57387</v>
      </c>
      <c r="AD2070" s="23">
        <v>2067</v>
      </c>
      <c r="AE2070" s="23">
        <v>1</v>
      </c>
      <c r="AF2070" s="23">
        <v>0.97477955793410898</v>
      </c>
    </row>
    <row r="2071" spans="1:32" x14ac:dyDescent="0.4">
      <c r="A2071" s="23">
        <v>2068</v>
      </c>
      <c r="B2071" s="23">
        <v>1</v>
      </c>
      <c r="C2071" s="24" t="s">
        <v>1219</v>
      </c>
      <c r="E2071" s="23">
        <v>2068</v>
      </c>
      <c r="F2071" s="23">
        <v>1</v>
      </c>
      <c r="G2071" s="24" t="s">
        <v>5605</v>
      </c>
      <c r="H2071" s="25"/>
      <c r="I2071" s="23">
        <v>2068</v>
      </c>
      <c r="J2071" s="23">
        <v>1</v>
      </c>
      <c r="K2071" s="24" t="s">
        <v>17786</v>
      </c>
      <c r="M2071" s="23">
        <v>2068</v>
      </c>
      <c r="N2071" s="23">
        <v>1</v>
      </c>
      <c r="O2071" s="24" t="s">
        <v>30861</v>
      </c>
      <c r="R2071" s="23">
        <v>2068</v>
      </c>
      <c r="S2071" s="23">
        <v>1</v>
      </c>
      <c r="T2071" s="24" t="s">
        <v>44081</v>
      </c>
      <c r="V2071" s="23">
        <v>2068</v>
      </c>
      <c r="W2071" s="23">
        <v>1</v>
      </c>
      <c r="X2071" s="23">
        <v>0.94506453496628695</v>
      </c>
      <c r="Z2071" s="23">
        <v>2068</v>
      </c>
      <c r="AA2071" s="23">
        <v>1</v>
      </c>
      <c r="AB2071" s="24" t="s">
        <v>57388</v>
      </c>
      <c r="AD2071" s="23">
        <v>2068</v>
      </c>
      <c r="AE2071" s="23">
        <v>1</v>
      </c>
      <c r="AF2071" s="24" t="s">
        <v>70646</v>
      </c>
    </row>
    <row r="2072" spans="1:32" x14ac:dyDescent="0.4">
      <c r="A2072" s="23">
        <v>2069</v>
      </c>
      <c r="B2072" s="23">
        <v>1</v>
      </c>
      <c r="C2072" s="23">
        <v>0.99999999999432498</v>
      </c>
      <c r="E2072" s="23">
        <v>2069</v>
      </c>
      <c r="F2072" s="23">
        <v>1</v>
      </c>
      <c r="G2072" s="24" t="s">
        <v>5606</v>
      </c>
      <c r="I2072" s="23">
        <v>2069</v>
      </c>
      <c r="J2072" s="23">
        <v>1</v>
      </c>
      <c r="K2072" s="24" t="s">
        <v>17787</v>
      </c>
      <c r="M2072" s="23">
        <v>2069</v>
      </c>
      <c r="N2072" s="23">
        <v>1</v>
      </c>
      <c r="O2072" s="23">
        <v>0.99961113950190505</v>
      </c>
      <c r="R2072" s="23">
        <v>2069</v>
      </c>
      <c r="S2072" s="23">
        <v>1</v>
      </c>
      <c r="T2072" s="24" t="s">
        <v>44082</v>
      </c>
      <c r="V2072" s="23">
        <v>2069</v>
      </c>
      <c r="W2072" s="23">
        <v>1</v>
      </c>
      <c r="X2072" s="23">
        <v>0.70902695221529199</v>
      </c>
      <c r="Z2072" s="23">
        <v>2069</v>
      </c>
      <c r="AA2072" s="23">
        <v>1</v>
      </c>
      <c r="AB2072" s="24" t="s">
        <v>57389</v>
      </c>
      <c r="AD2072" s="23">
        <v>2069</v>
      </c>
      <c r="AE2072" s="23">
        <v>1</v>
      </c>
      <c r="AF2072" s="24" t="s">
        <v>70647</v>
      </c>
    </row>
    <row r="2073" spans="1:32" x14ac:dyDescent="0.4">
      <c r="A2073" s="23">
        <v>2070</v>
      </c>
      <c r="B2073" s="23">
        <v>1</v>
      </c>
      <c r="C2073" s="24" t="s">
        <v>1220</v>
      </c>
      <c r="E2073" s="23">
        <v>2070</v>
      </c>
      <c r="F2073" s="23">
        <v>1</v>
      </c>
      <c r="G2073" s="24" t="s">
        <v>5607</v>
      </c>
      <c r="H2073" s="25"/>
      <c r="I2073" s="23">
        <v>2070</v>
      </c>
      <c r="J2073" s="23">
        <v>1</v>
      </c>
      <c r="K2073" s="24" t="s">
        <v>17788</v>
      </c>
      <c r="M2073" s="23">
        <v>2070</v>
      </c>
      <c r="N2073" s="23">
        <v>1</v>
      </c>
      <c r="O2073" s="24" t="s">
        <v>30862</v>
      </c>
      <c r="R2073" s="23">
        <v>2070</v>
      </c>
      <c r="S2073" s="23">
        <v>1</v>
      </c>
      <c r="T2073" s="24" t="s">
        <v>44083</v>
      </c>
      <c r="V2073" s="23">
        <v>2070</v>
      </c>
      <c r="W2073" s="23">
        <v>1</v>
      </c>
      <c r="X2073" s="23">
        <v>0.98990557561749304</v>
      </c>
      <c r="Z2073" s="23">
        <v>2070</v>
      </c>
      <c r="AA2073" s="23">
        <v>1</v>
      </c>
      <c r="AB2073" s="24" t="s">
        <v>57390</v>
      </c>
      <c r="AD2073" s="23">
        <v>2070</v>
      </c>
      <c r="AE2073" s="23">
        <v>1</v>
      </c>
      <c r="AF2073" s="23">
        <v>0.974898653706187</v>
      </c>
    </row>
    <row r="2074" spans="1:32" x14ac:dyDescent="0.4">
      <c r="A2074" s="23">
        <v>2071</v>
      </c>
      <c r="B2074" s="23">
        <v>1</v>
      </c>
      <c r="C2074" s="24" t="s">
        <v>1221</v>
      </c>
      <c r="E2074" s="23">
        <v>2071</v>
      </c>
      <c r="F2074" s="23">
        <v>1</v>
      </c>
      <c r="G2074" s="24" t="s">
        <v>5608</v>
      </c>
      <c r="H2074" s="25"/>
      <c r="I2074" s="23">
        <v>2071</v>
      </c>
      <c r="J2074" s="23">
        <v>1</v>
      </c>
      <c r="K2074" s="24" t="s">
        <v>17789</v>
      </c>
      <c r="M2074" s="23">
        <v>2071</v>
      </c>
      <c r="N2074" s="23">
        <v>1</v>
      </c>
      <c r="O2074" s="24" t="s">
        <v>30863</v>
      </c>
      <c r="R2074" s="23">
        <v>2071</v>
      </c>
      <c r="S2074" s="23">
        <v>1</v>
      </c>
      <c r="T2074" s="24" t="s">
        <v>44084</v>
      </c>
      <c r="V2074" s="23">
        <v>2071</v>
      </c>
      <c r="W2074" s="23">
        <v>1</v>
      </c>
      <c r="X2074" s="23">
        <v>0.97529550603960802</v>
      </c>
      <c r="Z2074" s="23">
        <v>2071</v>
      </c>
      <c r="AA2074" s="23">
        <v>1</v>
      </c>
      <c r="AB2074" s="24" t="s">
        <v>57391</v>
      </c>
      <c r="AD2074" s="23">
        <v>2071</v>
      </c>
      <c r="AE2074" s="23">
        <v>1</v>
      </c>
      <c r="AF2074" s="24" t="s">
        <v>70648</v>
      </c>
    </row>
    <row r="2075" spans="1:32" x14ac:dyDescent="0.4">
      <c r="A2075" s="23">
        <v>2072</v>
      </c>
      <c r="B2075" s="23">
        <v>1</v>
      </c>
      <c r="C2075" s="24" t="s">
        <v>1222</v>
      </c>
      <c r="E2075" s="23">
        <v>2072</v>
      </c>
      <c r="F2075" s="23">
        <v>1</v>
      </c>
      <c r="G2075" s="24" t="s">
        <v>5609</v>
      </c>
      <c r="H2075" s="25"/>
      <c r="I2075" s="23">
        <v>2072</v>
      </c>
      <c r="J2075" s="23">
        <v>1</v>
      </c>
      <c r="K2075" s="23">
        <v>0.99481036429122705</v>
      </c>
      <c r="M2075" s="23">
        <v>2072</v>
      </c>
      <c r="N2075" s="23">
        <v>1</v>
      </c>
      <c r="O2075" s="24" t="s">
        <v>30864</v>
      </c>
      <c r="R2075" s="23">
        <v>2072</v>
      </c>
      <c r="S2075" s="23">
        <v>1</v>
      </c>
      <c r="T2075" s="24" t="s">
        <v>44085</v>
      </c>
      <c r="V2075" s="23">
        <v>2072</v>
      </c>
      <c r="W2075" s="23">
        <v>1</v>
      </c>
      <c r="X2075" s="23">
        <v>0.338829708182389</v>
      </c>
      <c r="Z2075" s="23">
        <v>2072</v>
      </c>
      <c r="AA2075" s="23">
        <v>1</v>
      </c>
      <c r="AB2075" s="24" t="s">
        <v>57392</v>
      </c>
      <c r="AD2075" s="23">
        <v>2072</v>
      </c>
      <c r="AE2075" s="23">
        <v>1</v>
      </c>
      <c r="AF2075" s="24" t="s">
        <v>70649</v>
      </c>
    </row>
    <row r="2076" spans="1:32" x14ac:dyDescent="0.4">
      <c r="A2076" s="23">
        <v>2073</v>
      </c>
      <c r="B2076" s="23">
        <v>1</v>
      </c>
      <c r="C2076" s="24" t="s">
        <v>1223</v>
      </c>
      <c r="E2076" s="23">
        <v>2073</v>
      </c>
      <c r="F2076" s="23">
        <v>1</v>
      </c>
      <c r="G2076" s="23">
        <v>0.99999998178358096</v>
      </c>
      <c r="H2076" s="25"/>
      <c r="I2076" s="23">
        <v>2073</v>
      </c>
      <c r="J2076" s="23">
        <v>1</v>
      </c>
      <c r="K2076" s="24" t="s">
        <v>17790</v>
      </c>
      <c r="M2076" s="23">
        <v>2073</v>
      </c>
      <c r="N2076" s="23">
        <v>1</v>
      </c>
      <c r="O2076" s="23">
        <v>0.99983564875502395</v>
      </c>
      <c r="R2076" s="23">
        <v>2073</v>
      </c>
      <c r="S2076" s="23">
        <v>1</v>
      </c>
      <c r="T2076" s="24" t="s">
        <v>44086</v>
      </c>
      <c r="V2076" s="23">
        <v>2073</v>
      </c>
      <c r="W2076" s="23">
        <v>1</v>
      </c>
      <c r="X2076" s="23">
        <v>0.96129803396845104</v>
      </c>
      <c r="Z2076" s="23">
        <v>2073</v>
      </c>
      <c r="AA2076" s="23">
        <v>1</v>
      </c>
      <c r="AB2076" s="24" t="s">
        <v>57393</v>
      </c>
      <c r="AD2076" s="23">
        <v>2073</v>
      </c>
      <c r="AE2076" s="23">
        <v>1</v>
      </c>
      <c r="AF2076" s="24" t="s">
        <v>70650</v>
      </c>
    </row>
    <row r="2077" spans="1:32" x14ac:dyDescent="0.4">
      <c r="A2077" s="23">
        <v>2074</v>
      </c>
      <c r="B2077" s="23">
        <v>1</v>
      </c>
      <c r="C2077" s="24" t="s">
        <v>1224</v>
      </c>
      <c r="E2077" s="23">
        <v>2074</v>
      </c>
      <c r="F2077" s="23">
        <v>1</v>
      </c>
      <c r="G2077" s="24" t="s">
        <v>5610</v>
      </c>
      <c r="H2077" s="25"/>
      <c r="I2077" s="23">
        <v>2074</v>
      </c>
      <c r="J2077" s="23">
        <v>1</v>
      </c>
      <c r="K2077" s="24" t="s">
        <v>17791</v>
      </c>
      <c r="M2077" s="23">
        <v>2074</v>
      </c>
      <c r="N2077" s="23">
        <v>1</v>
      </c>
      <c r="O2077" s="24" t="s">
        <v>30865</v>
      </c>
      <c r="R2077" s="23">
        <v>2074</v>
      </c>
      <c r="S2077" s="23">
        <v>1</v>
      </c>
      <c r="T2077" s="24" t="s">
        <v>44087</v>
      </c>
      <c r="V2077" s="23">
        <v>2074</v>
      </c>
      <c r="W2077" s="23">
        <v>1</v>
      </c>
      <c r="X2077" s="23">
        <v>0.85663002704552804</v>
      </c>
      <c r="Z2077" s="23">
        <v>2074</v>
      </c>
      <c r="AA2077" s="23">
        <v>1</v>
      </c>
      <c r="AB2077" s="24" t="s">
        <v>57394</v>
      </c>
      <c r="AD2077" s="23">
        <v>2074</v>
      </c>
      <c r="AE2077" s="23">
        <v>1</v>
      </c>
      <c r="AF2077" s="24" t="s">
        <v>70651</v>
      </c>
    </row>
    <row r="2078" spans="1:32" x14ac:dyDescent="0.4">
      <c r="A2078" s="23">
        <v>2075</v>
      </c>
      <c r="B2078" s="23">
        <v>1</v>
      </c>
      <c r="C2078" s="24" t="s">
        <v>1043</v>
      </c>
      <c r="E2078" s="23">
        <v>2075</v>
      </c>
      <c r="F2078" s="23">
        <v>1</v>
      </c>
      <c r="G2078" s="24" t="s">
        <v>5611</v>
      </c>
      <c r="H2078" s="25"/>
      <c r="I2078" s="23">
        <v>2075</v>
      </c>
      <c r="J2078" s="23">
        <v>1</v>
      </c>
      <c r="K2078" s="24" t="s">
        <v>17792</v>
      </c>
      <c r="M2078" s="23">
        <v>2075</v>
      </c>
      <c r="N2078" s="23">
        <v>1</v>
      </c>
      <c r="O2078" s="24" t="s">
        <v>30866</v>
      </c>
      <c r="R2078" s="23">
        <v>2075</v>
      </c>
      <c r="S2078" s="23">
        <v>1</v>
      </c>
      <c r="T2078" s="24" t="s">
        <v>44088</v>
      </c>
      <c r="V2078" s="23">
        <v>2075</v>
      </c>
      <c r="W2078" s="23">
        <v>1</v>
      </c>
      <c r="X2078" s="23">
        <v>0.886604405761936</v>
      </c>
      <c r="Z2078" s="23">
        <v>2075</v>
      </c>
      <c r="AA2078" s="23">
        <v>1</v>
      </c>
      <c r="AB2078" s="23">
        <v>0.92719667433273301</v>
      </c>
      <c r="AD2078" s="23">
        <v>2075</v>
      </c>
      <c r="AE2078" s="23">
        <v>1</v>
      </c>
      <c r="AF2078" s="24" t="s">
        <v>70652</v>
      </c>
    </row>
    <row r="2079" spans="1:32" x14ac:dyDescent="0.4">
      <c r="A2079" s="23">
        <v>2076</v>
      </c>
      <c r="B2079" s="23">
        <v>1</v>
      </c>
      <c r="C2079" s="24" t="s">
        <v>1225</v>
      </c>
      <c r="E2079" s="23">
        <v>2076</v>
      </c>
      <c r="F2079" s="23">
        <v>1</v>
      </c>
      <c r="G2079" s="24" t="s">
        <v>5612</v>
      </c>
      <c r="H2079" s="25"/>
      <c r="I2079" s="23">
        <v>2076</v>
      </c>
      <c r="J2079" s="23">
        <v>1</v>
      </c>
      <c r="K2079" s="24" t="s">
        <v>17793</v>
      </c>
      <c r="M2079" s="23">
        <v>2076</v>
      </c>
      <c r="N2079" s="23">
        <v>1</v>
      </c>
      <c r="O2079" s="24" t="s">
        <v>30867</v>
      </c>
      <c r="R2079" s="23">
        <v>2076</v>
      </c>
      <c r="S2079" s="23">
        <v>1</v>
      </c>
      <c r="T2079" s="24" t="s">
        <v>44089</v>
      </c>
      <c r="V2079" s="23">
        <v>2076</v>
      </c>
      <c r="W2079" s="23">
        <v>1</v>
      </c>
      <c r="X2079" s="23">
        <v>0.99094930878896903</v>
      </c>
      <c r="Z2079" s="23">
        <v>2076</v>
      </c>
      <c r="AA2079" s="23">
        <v>1</v>
      </c>
      <c r="AB2079" s="24" t="s">
        <v>57395</v>
      </c>
      <c r="AD2079" s="23">
        <v>2076</v>
      </c>
      <c r="AE2079" s="23">
        <v>1</v>
      </c>
      <c r="AF2079" s="24" t="s">
        <v>70653</v>
      </c>
    </row>
    <row r="2080" spans="1:32" x14ac:dyDescent="0.4">
      <c r="A2080" s="23">
        <v>2077</v>
      </c>
      <c r="B2080" s="23">
        <v>1</v>
      </c>
      <c r="C2080" s="24" t="s">
        <v>1056</v>
      </c>
      <c r="E2080" s="23">
        <v>2077</v>
      </c>
      <c r="F2080" s="23">
        <v>1</v>
      </c>
      <c r="G2080" s="24" t="s">
        <v>5613</v>
      </c>
      <c r="H2080" s="25"/>
      <c r="I2080" s="23">
        <v>2077</v>
      </c>
      <c r="J2080" s="23">
        <v>1</v>
      </c>
      <c r="K2080" s="23">
        <v>0.99477701718036404</v>
      </c>
      <c r="M2080" s="23">
        <v>2077</v>
      </c>
      <c r="N2080" s="23">
        <v>1</v>
      </c>
      <c r="O2080" s="24" t="s">
        <v>30868</v>
      </c>
      <c r="R2080" s="23">
        <v>2077</v>
      </c>
      <c r="S2080" s="23">
        <v>1</v>
      </c>
      <c r="T2080" s="24" t="s">
        <v>44090</v>
      </c>
      <c r="V2080" s="23">
        <v>2077</v>
      </c>
      <c r="W2080" s="23">
        <v>1</v>
      </c>
      <c r="X2080" s="23">
        <v>0.87699006405903501</v>
      </c>
      <c r="Z2080" s="23">
        <v>2077</v>
      </c>
      <c r="AA2080" s="23">
        <v>1</v>
      </c>
      <c r="AB2080" s="23">
        <v>0.98014440476067699</v>
      </c>
      <c r="AD2080" s="23">
        <v>2077</v>
      </c>
      <c r="AE2080" s="23">
        <v>1</v>
      </c>
      <c r="AF2080" s="24" t="s">
        <v>70654</v>
      </c>
    </row>
    <row r="2081" spans="1:32" x14ac:dyDescent="0.4">
      <c r="A2081" s="23">
        <v>2078</v>
      </c>
      <c r="B2081" s="23">
        <v>1</v>
      </c>
      <c r="C2081" s="24" t="s">
        <v>1226</v>
      </c>
      <c r="E2081" s="23">
        <v>2078</v>
      </c>
      <c r="F2081" s="23">
        <v>1</v>
      </c>
      <c r="G2081" s="24" t="s">
        <v>5614</v>
      </c>
      <c r="H2081" s="25"/>
      <c r="I2081" s="23">
        <v>2078</v>
      </c>
      <c r="J2081" s="23">
        <v>1</v>
      </c>
      <c r="K2081" s="24" t="s">
        <v>17794</v>
      </c>
      <c r="M2081" s="23">
        <v>2078</v>
      </c>
      <c r="N2081" s="23">
        <v>1</v>
      </c>
      <c r="O2081" s="24" t="s">
        <v>30869</v>
      </c>
      <c r="R2081" s="23">
        <v>2078</v>
      </c>
      <c r="S2081" s="23">
        <v>1</v>
      </c>
      <c r="T2081" s="24" t="s">
        <v>44091</v>
      </c>
      <c r="V2081" s="23">
        <v>2078</v>
      </c>
      <c r="W2081" s="23">
        <v>1</v>
      </c>
      <c r="X2081" s="23">
        <v>0.58863180743278398</v>
      </c>
      <c r="Z2081" s="23">
        <v>2078</v>
      </c>
      <c r="AA2081" s="23">
        <v>1</v>
      </c>
      <c r="AB2081" s="24" t="s">
        <v>57396</v>
      </c>
      <c r="AD2081" s="23">
        <v>2078</v>
      </c>
      <c r="AE2081" s="23">
        <v>1</v>
      </c>
      <c r="AF2081" s="24" t="s">
        <v>70655</v>
      </c>
    </row>
    <row r="2082" spans="1:32" x14ac:dyDescent="0.4">
      <c r="A2082" s="23">
        <v>2079</v>
      </c>
      <c r="B2082" s="23">
        <v>1</v>
      </c>
      <c r="C2082" s="24" t="s">
        <v>1227</v>
      </c>
      <c r="E2082" s="23">
        <v>2079</v>
      </c>
      <c r="F2082" s="23">
        <v>1</v>
      </c>
      <c r="G2082" s="24" t="s">
        <v>5615</v>
      </c>
      <c r="H2082" s="25"/>
      <c r="I2082" s="23">
        <v>2079</v>
      </c>
      <c r="J2082" s="23">
        <v>1</v>
      </c>
      <c r="K2082" s="24" t="s">
        <v>17795</v>
      </c>
      <c r="M2082" s="23">
        <v>2079</v>
      </c>
      <c r="N2082" s="23">
        <v>1</v>
      </c>
      <c r="O2082" s="24" t="s">
        <v>30870</v>
      </c>
      <c r="R2082" s="23">
        <v>2079</v>
      </c>
      <c r="S2082" s="23">
        <v>1</v>
      </c>
      <c r="T2082" s="24" t="s">
        <v>44092</v>
      </c>
      <c r="V2082" s="23">
        <v>2079</v>
      </c>
      <c r="W2082" s="23">
        <v>1</v>
      </c>
      <c r="X2082" s="23">
        <v>0.451905466315982</v>
      </c>
      <c r="Z2082" s="23">
        <v>2079</v>
      </c>
      <c r="AA2082" s="23">
        <v>1</v>
      </c>
      <c r="AB2082" s="23">
        <v>0.76018175833868196</v>
      </c>
      <c r="AD2082" s="23">
        <v>2079</v>
      </c>
      <c r="AE2082" s="23">
        <v>1</v>
      </c>
      <c r="AF2082" s="24" t="s">
        <v>70656</v>
      </c>
    </row>
    <row r="2083" spans="1:32" x14ac:dyDescent="0.4">
      <c r="A2083" s="23">
        <v>2080</v>
      </c>
      <c r="B2083" s="23">
        <v>1</v>
      </c>
      <c r="C2083" s="23">
        <v>0.99999999999471501</v>
      </c>
      <c r="E2083" s="23">
        <v>2080</v>
      </c>
      <c r="F2083" s="23">
        <v>1</v>
      </c>
      <c r="G2083" s="24" t="s">
        <v>5616</v>
      </c>
      <c r="I2083" s="23">
        <v>2080</v>
      </c>
      <c r="J2083" s="23">
        <v>1</v>
      </c>
      <c r="K2083" s="23">
        <v>0.98930822443631405</v>
      </c>
      <c r="M2083" s="23">
        <v>2080</v>
      </c>
      <c r="N2083" s="23">
        <v>1</v>
      </c>
      <c r="O2083" s="24" t="s">
        <v>30871</v>
      </c>
      <c r="R2083" s="23">
        <v>2080</v>
      </c>
      <c r="S2083" s="23">
        <v>1</v>
      </c>
      <c r="T2083" s="24" t="s">
        <v>44093</v>
      </c>
      <c r="V2083" s="23">
        <v>2080</v>
      </c>
      <c r="W2083" s="23">
        <v>1</v>
      </c>
      <c r="X2083" s="23">
        <v>0.45474765115912302</v>
      </c>
      <c r="Z2083" s="23">
        <v>2080</v>
      </c>
      <c r="AA2083" s="23">
        <v>1</v>
      </c>
      <c r="AB2083" s="24" t="s">
        <v>57397</v>
      </c>
      <c r="AD2083" s="23">
        <v>2080</v>
      </c>
      <c r="AE2083" s="23">
        <v>1</v>
      </c>
      <c r="AF2083" s="24" t="s">
        <v>70657</v>
      </c>
    </row>
    <row r="2084" spans="1:32" x14ac:dyDescent="0.4">
      <c r="A2084" s="23">
        <v>2081</v>
      </c>
      <c r="B2084" s="23">
        <v>1</v>
      </c>
      <c r="C2084" s="24" t="s">
        <v>1043</v>
      </c>
      <c r="E2084" s="23">
        <v>2081</v>
      </c>
      <c r="F2084" s="23">
        <v>1</v>
      </c>
      <c r="G2084" s="24" t="s">
        <v>5617</v>
      </c>
      <c r="H2084" s="25"/>
      <c r="I2084" s="23">
        <v>2081</v>
      </c>
      <c r="J2084" s="23">
        <v>1</v>
      </c>
      <c r="K2084" s="24" t="s">
        <v>17796</v>
      </c>
      <c r="M2084" s="23">
        <v>2081</v>
      </c>
      <c r="N2084" s="23">
        <v>1</v>
      </c>
      <c r="O2084" s="24" t="s">
        <v>30872</v>
      </c>
      <c r="R2084" s="23">
        <v>2081</v>
      </c>
      <c r="S2084" s="23">
        <v>1</v>
      </c>
      <c r="T2084" s="24" t="s">
        <v>44094</v>
      </c>
      <c r="V2084" s="23">
        <v>2081</v>
      </c>
      <c r="W2084" s="23">
        <v>1</v>
      </c>
      <c r="X2084" s="23">
        <v>0.84404082398529501</v>
      </c>
      <c r="Z2084" s="23">
        <v>2081</v>
      </c>
      <c r="AA2084" s="23">
        <v>1</v>
      </c>
      <c r="AB2084" s="24" t="s">
        <v>57398</v>
      </c>
      <c r="AD2084" s="23">
        <v>2081</v>
      </c>
      <c r="AE2084" s="23">
        <v>1</v>
      </c>
      <c r="AF2084" s="24" t="s">
        <v>70658</v>
      </c>
    </row>
    <row r="2085" spans="1:32" x14ac:dyDescent="0.4">
      <c r="A2085" s="23">
        <v>2082</v>
      </c>
      <c r="B2085" s="23">
        <v>1</v>
      </c>
      <c r="C2085" s="24" t="s">
        <v>1228</v>
      </c>
      <c r="E2085" s="23">
        <v>2082</v>
      </c>
      <c r="F2085" s="23">
        <v>1</v>
      </c>
      <c r="G2085" s="23">
        <v>0.99999997494968096</v>
      </c>
      <c r="H2085" s="25"/>
      <c r="I2085" s="23">
        <v>2082</v>
      </c>
      <c r="J2085" s="23">
        <v>1</v>
      </c>
      <c r="K2085" s="24" t="s">
        <v>17797</v>
      </c>
      <c r="M2085" s="23">
        <v>2082</v>
      </c>
      <c r="N2085" s="23">
        <v>1</v>
      </c>
      <c r="O2085" s="24" t="s">
        <v>30873</v>
      </c>
      <c r="R2085" s="23">
        <v>2082</v>
      </c>
      <c r="S2085" s="23">
        <v>1</v>
      </c>
      <c r="T2085" s="24" t="s">
        <v>44095</v>
      </c>
      <c r="V2085" s="23">
        <v>2082</v>
      </c>
      <c r="W2085" s="23">
        <v>1</v>
      </c>
      <c r="X2085" s="23">
        <v>0.92940002006087796</v>
      </c>
      <c r="Z2085" s="23">
        <v>2082</v>
      </c>
      <c r="AA2085" s="23">
        <v>1</v>
      </c>
      <c r="AB2085" s="23">
        <v>0.97012922587903705</v>
      </c>
      <c r="AD2085" s="23">
        <v>2082</v>
      </c>
      <c r="AE2085" s="23">
        <v>1</v>
      </c>
      <c r="AF2085" s="24" t="s">
        <v>70659</v>
      </c>
    </row>
    <row r="2086" spans="1:32" x14ac:dyDescent="0.4">
      <c r="A2086" s="23">
        <v>2083</v>
      </c>
      <c r="B2086" s="23">
        <v>1</v>
      </c>
      <c r="C2086" s="24" t="s">
        <v>986</v>
      </c>
      <c r="E2086" s="23">
        <v>2083</v>
      </c>
      <c r="F2086" s="23">
        <v>1</v>
      </c>
      <c r="G2086" s="24" t="s">
        <v>5618</v>
      </c>
      <c r="H2086" s="25"/>
      <c r="I2086" s="23">
        <v>2083</v>
      </c>
      <c r="J2086" s="23">
        <v>1</v>
      </c>
      <c r="K2086" s="24" t="s">
        <v>17798</v>
      </c>
      <c r="M2086" s="23">
        <v>2083</v>
      </c>
      <c r="N2086" s="23">
        <v>1</v>
      </c>
      <c r="O2086" s="24" t="s">
        <v>30874</v>
      </c>
      <c r="R2086" s="23">
        <v>2083</v>
      </c>
      <c r="S2086" s="23">
        <v>1</v>
      </c>
      <c r="T2086" s="23">
        <v>0.99999998512461996</v>
      </c>
      <c r="V2086" s="23">
        <v>2083</v>
      </c>
      <c r="W2086" s="23">
        <v>1</v>
      </c>
      <c r="X2086" s="23">
        <v>0.85084604629314597</v>
      </c>
      <c r="Z2086" s="23">
        <v>2083</v>
      </c>
      <c r="AA2086" s="23">
        <v>1</v>
      </c>
      <c r="AB2086" s="24" t="s">
        <v>57399</v>
      </c>
      <c r="AD2086" s="23">
        <v>2083</v>
      </c>
      <c r="AE2086" s="23">
        <v>1</v>
      </c>
      <c r="AF2086" s="24" t="s">
        <v>70660</v>
      </c>
    </row>
    <row r="2087" spans="1:32" x14ac:dyDescent="0.4">
      <c r="A2087" s="23">
        <v>2084</v>
      </c>
      <c r="B2087" s="23">
        <v>1</v>
      </c>
      <c r="C2087" s="24" t="s">
        <v>1059</v>
      </c>
      <c r="E2087" s="23">
        <v>2084</v>
      </c>
      <c r="F2087" s="23">
        <v>1</v>
      </c>
      <c r="G2087" s="24" t="s">
        <v>5619</v>
      </c>
      <c r="H2087" s="25"/>
      <c r="I2087" s="23">
        <v>2084</v>
      </c>
      <c r="J2087" s="23">
        <v>1</v>
      </c>
      <c r="K2087" s="24" t="s">
        <v>17799</v>
      </c>
      <c r="M2087" s="23">
        <v>2084</v>
      </c>
      <c r="N2087" s="23">
        <v>1</v>
      </c>
      <c r="O2087" s="24" t="s">
        <v>30875</v>
      </c>
      <c r="R2087" s="23">
        <v>2084</v>
      </c>
      <c r="S2087" s="23">
        <v>1</v>
      </c>
      <c r="T2087" s="24" t="s">
        <v>44096</v>
      </c>
      <c r="V2087" s="23">
        <v>2084</v>
      </c>
      <c r="W2087" s="23">
        <v>1</v>
      </c>
      <c r="X2087" s="23">
        <v>0.90607512288929704</v>
      </c>
      <c r="Z2087" s="23">
        <v>2084</v>
      </c>
      <c r="AA2087" s="23">
        <v>1</v>
      </c>
      <c r="AB2087" s="23">
        <v>0.84152933796323404</v>
      </c>
      <c r="AD2087" s="23">
        <v>2084</v>
      </c>
      <c r="AE2087" s="23">
        <v>1</v>
      </c>
      <c r="AF2087" s="24" t="s">
        <v>70661</v>
      </c>
    </row>
    <row r="2088" spans="1:32" x14ac:dyDescent="0.4">
      <c r="A2088" s="23">
        <v>2085</v>
      </c>
      <c r="B2088" s="23">
        <v>1</v>
      </c>
      <c r="C2088" s="24" t="s">
        <v>936</v>
      </c>
      <c r="E2088" s="23">
        <v>2085</v>
      </c>
      <c r="F2088" s="23">
        <v>1</v>
      </c>
      <c r="G2088" s="24" t="s">
        <v>5620</v>
      </c>
      <c r="H2088" s="25"/>
      <c r="I2088" s="23">
        <v>2085</v>
      </c>
      <c r="J2088" s="23">
        <v>1</v>
      </c>
      <c r="K2088" s="24" t="s">
        <v>17800</v>
      </c>
      <c r="M2088" s="23">
        <v>2085</v>
      </c>
      <c r="N2088" s="23">
        <v>1</v>
      </c>
      <c r="O2088" s="24" t="s">
        <v>30876</v>
      </c>
      <c r="R2088" s="23">
        <v>2085</v>
      </c>
      <c r="S2088" s="23">
        <v>1</v>
      </c>
      <c r="T2088" s="24" t="s">
        <v>44097</v>
      </c>
      <c r="V2088" s="23">
        <v>2085</v>
      </c>
      <c r="W2088" s="23">
        <v>1</v>
      </c>
      <c r="X2088" s="23">
        <v>0.68175391537513097</v>
      </c>
      <c r="Z2088" s="23">
        <v>2085</v>
      </c>
      <c r="AA2088" s="23">
        <v>1</v>
      </c>
      <c r="AB2088" s="24" t="s">
        <v>57400</v>
      </c>
      <c r="AD2088" s="23">
        <v>2085</v>
      </c>
      <c r="AE2088" s="23">
        <v>1</v>
      </c>
      <c r="AF2088" s="23">
        <v>0.990403008791507</v>
      </c>
    </row>
    <row r="2089" spans="1:32" x14ac:dyDescent="0.4">
      <c r="A2089" s="23">
        <v>2086</v>
      </c>
      <c r="B2089" s="23">
        <v>1</v>
      </c>
      <c r="C2089" s="24" t="s">
        <v>1229</v>
      </c>
      <c r="E2089" s="23">
        <v>2086</v>
      </c>
      <c r="F2089" s="23">
        <v>1</v>
      </c>
      <c r="G2089" s="23">
        <v>0.99999972527416703</v>
      </c>
      <c r="H2089" s="25"/>
      <c r="I2089" s="23">
        <v>2086</v>
      </c>
      <c r="J2089" s="23">
        <v>1</v>
      </c>
      <c r="K2089" s="24" t="s">
        <v>17801</v>
      </c>
      <c r="M2089" s="23">
        <v>2086</v>
      </c>
      <c r="N2089" s="23">
        <v>1</v>
      </c>
      <c r="O2089" s="24" t="s">
        <v>30877</v>
      </c>
      <c r="R2089" s="23">
        <v>2086</v>
      </c>
      <c r="S2089" s="23">
        <v>1</v>
      </c>
      <c r="T2089" s="24" t="s">
        <v>44098</v>
      </c>
      <c r="V2089" s="23">
        <v>2086</v>
      </c>
      <c r="W2089" s="23">
        <v>1</v>
      </c>
      <c r="X2089" s="23">
        <v>0.863530180598027</v>
      </c>
      <c r="Z2089" s="23">
        <v>2086</v>
      </c>
      <c r="AA2089" s="23">
        <v>1</v>
      </c>
      <c r="AB2089" s="24" t="s">
        <v>57401</v>
      </c>
      <c r="AD2089" s="23">
        <v>2086</v>
      </c>
      <c r="AE2089" s="23">
        <v>1</v>
      </c>
      <c r="AF2089" s="24" t="s">
        <v>70662</v>
      </c>
    </row>
    <row r="2090" spans="1:32" x14ac:dyDescent="0.4">
      <c r="A2090" s="23">
        <v>2087</v>
      </c>
      <c r="B2090" s="23">
        <v>1</v>
      </c>
      <c r="C2090" s="24" t="s">
        <v>1230</v>
      </c>
      <c r="E2090" s="23">
        <v>2087</v>
      </c>
      <c r="F2090" s="23">
        <v>1</v>
      </c>
      <c r="G2090" s="24" t="s">
        <v>5621</v>
      </c>
      <c r="H2090" s="25"/>
      <c r="I2090" s="23">
        <v>2087</v>
      </c>
      <c r="J2090" s="23">
        <v>1</v>
      </c>
      <c r="K2090" s="24" t="s">
        <v>17802</v>
      </c>
      <c r="M2090" s="23">
        <v>2087</v>
      </c>
      <c r="N2090" s="23">
        <v>1</v>
      </c>
      <c r="O2090" s="24" t="s">
        <v>30878</v>
      </c>
      <c r="R2090" s="23">
        <v>2087</v>
      </c>
      <c r="S2090" s="23">
        <v>1</v>
      </c>
      <c r="T2090" s="24" t="s">
        <v>44099</v>
      </c>
      <c r="V2090" s="23">
        <v>2087</v>
      </c>
      <c r="W2090" s="23">
        <v>1</v>
      </c>
      <c r="X2090" s="23">
        <v>0.85837404113383398</v>
      </c>
      <c r="Z2090" s="23">
        <v>2087</v>
      </c>
      <c r="AA2090" s="23">
        <v>1</v>
      </c>
      <c r="AB2090" s="24" t="s">
        <v>57402</v>
      </c>
      <c r="AD2090" s="23">
        <v>2087</v>
      </c>
      <c r="AE2090" s="23">
        <v>1</v>
      </c>
      <c r="AF2090" s="24" t="s">
        <v>70663</v>
      </c>
    </row>
    <row r="2091" spans="1:32" x14ac:dyDescent="0.4">
      <c r="A2091" s="23">
        <v>2088</v>
      </c>
      <c r="B2091" s="23">
        <v>1</v>
      </c>
      <c r="C2091" s="24" t="s">
        <v>1231</v>
      </c>
      <c r="E2091" s="23">
        <v>2088</v>
      </c>
      <c r="F2091" s="23">
        <v>1</v>
      </c>
      <c r="G2091" s="24" t="s">
        <v>5622</v>
      </c>
      <c r="H2091" s="25"/>
      <c r="I2091" s="23">
        <v>2088</v>
      </c>
      <c r="J2091" s="23">
        <v>1</v>
      </c>
      <c r="K2091" s="24" t="s">
        <v>17803</v>
      </c>
      <c r="M2091" s="23">
        <v>2088</v>
      </c>
      <c r="N2091" s="23">
        <v>1</v>
      </c>
      <c r="O2091" s="24" t="s">
        <v>30879</v>
      </c>
      <c r="R2091" s="23">
        <v>2088</v>
      </c>
      <c r="S2091" s="23">
        <v>1</v>
      </c>
      <c r="T2091" s="24" t="s">
        <v>44100</v>
      </c>
      <c r="V2091" s="23">
        <v>2088</v>
      </c>
      <c r="W2091" s="23">
        <v>1</v>
      </c>
      <c r="X2091" s="23">
        <v>0.97047739379948506</v>
      </c>
      <c r="Z2091" s="23">
        <v>2088</v>
      </c>
      <c r="AA2091" s="23">
        <v>1</v>
      </c>
      <c r="AB2091" s="24" t="s">
        <v>57403</v>
      </c>
      <c r="AD2091" s="23">
        <v>2088</v>
      </c>
      <c r="AE2091" s="23">
        <v>1</v>
      </c>
      <c r="AF2091" s="24" t="s">
        <v>70664</v>
      </c>
    </row>
    <row r="2092" spans="1:32" x14ac:dyDescent="0.4">
      <c r="A2092" s="23">
        <v>2089</v>
      </c>
      <c r="B2092" s="23">
        <v>1</v>
      </c>
      <c r="C2092" s="24" t="s">
        <v>1232</v>
      </c>
      <c r="E2092" s="23">
        <v>2089</v>
      </c>
      <c r="F2092" s="23">
        <v>1</v>
      </c>
      <c r="G2092" s="23">
        <v>0.99999990258833804</v>
      </c>
      <c r="H2092" s="25"/>
      <c r="I2092" s="23">
        <v>2089</v>
      </c>
      <c r="J2092" s="23">
        <v>1</v>
      </c>
      <c r="K2092" s="24" t="s">
        <v>17804</v>
      </c>
      <c r="M2092" s="23">
        <v>2089</v>
      </c>
      <c r="N2092" s="23">
        <v>1</v>
      </c>
      <c r="O2092" s="24" t="s">
        <v>30880</v>
      </c>
      <c r="R2092" s="23">
        <v>2089</v>
      </c>
      <c r="S2092" s="23">
        <v>1</v>
      </c>
      <c r="T2092" s="24" t="s">
        <v>44101</v>
      </c>
      <c r="V2092" s="23">
        <v>2089</v>
      </c>
      <c r="W2092" s="23">
        <v>1</v>
      </c>
      <c r="X2092" s="23">
        <v>0.91285494991710303</v>
      </c>
      <c r="Z2092" s="23">
        <v>2089</v>
      </c>
      <c r="AA2092" s="23">
        <v>1</v>
      </c>
      <c r="AB2092" s="24" t="s">
        <v>57404</v>
      </c>
      <c r="AD2092" s="23">
        <v>2089</v>
      </c>
      <c r="AE2092" s="23">
        <v>1</v>
      </c>
      <c r="AF2092" s="24" t="s">
        <v>70665</v>
      </c>
    </row>
    <row r="2093" spans="1:32" x14ac:dyDescent="0.4">
      <c r="A2093" s="23">
        <v>2090</v>
      </c>
      <c r="B2093" s="23">
        <v>1</v>
      </c>
      <c r="C2093" s="24" t="s">
        <v>1233</v>
      </c>
      <c r="E2093" s="23">
        <v>2090</v>
      </c>
      <c r="F2093" s="23">
        <v>1</v>
      </c>
      <c r="G2093" s="24" t="s">
        <v>5623</v>
      </c>
      <c r="H2093" s="25"/>
      <c r="I2093" s="23">
        <v>2090</v>
      </c>
      <c r="J2093" s="23">
        <v>1</v>
      </c>
      <c r="K2093" s="24" t="s">
        <v>17805</v>
      </c>
      <c r="M2093" s="23">
        <v>2090</v>
      </c>
      <c r="N2093" s="23">
        <v>1</v>
      </c>
      <c r="O2093" s="24" t="s">
        <v>30881</v>
      </c>
      <c r="R2093" s="23">
        <v>2090</v>
      </c>
      <c r="S2093" s="23">
        <v>1</v>
      </c>
      <c r="T2093" s="24" t="s">
        <v>44102</v>
      </c>
      <c r="V2093" s="23">
        <v>2090</v>
      </c>
      <c r="W2093" s="23">
        <v>1</v>
      </c>
      <c r="X2093" s="23">
        <v>0.64361568665251601</v>
      </c>
      <c r="Z2093" s="23">
        <v>2090</v>
      </c>
      <c r="AA2093" s="23">
        <v>1</v>
      </c>
      <c r="AB2093" s="24" t="s">
        <v>57405</v>
      </c>
      <c r="AD2093" s="23">
        <v>2090</v>
      </c>
      <c r="AE2093" s="23">
        <v>1</v>
      </c>
      <c r="AF2093" s="23">
        <v>0.53941415162298201</v>
      </c>
    </row>
    <row r="2094" spans="1:32" x14ac:dyDescent="0.4">
      <c r="A2094" s="23">
        <v>2091</v>
      </c>
      <c r="B2094" s="23">
        <v>1</v>
      </c>
      <c r="C2094" s="24" t="s">
        <v>1234</v>
      </c>
      <c r="E2094" s="23">
        <v>2091</v>
      </c>
      <c r="F2094" s="23">
        <v>1</v>
      </c>
      <c r="G2094" s="24" t="s">
        <v>5624</v>
      </c>
      <c r="H2094" s="25"/>
      <c r="I2094" s="23">
        <v>2091</v>
      </c>
      <c r="J2094" s="23">
        <v>1</v>
      </c>
      <c r="K2094" s="24" t="s">
        <v>17806</v>
      </c>
      <c r="M2094" s="23">
        <v>2091</v>
      </c>
      <c r="N2094" s="23">
        <v>1</v>
      </c>
      <c r="O2094" s="24" t="s">
        <v>30882</v>
      </c>
      <c r="R2094" s="23">
        <v>2091</v>
      </c>
      <c r="S2094" s="23">
        <v>1</v>
      </c>
      <c r="T2094" s="24" t="s">
        <v>44103</v>
      </c>
      <c r="V2094" s="23">
        <v>2091</v>
      </c>
      <c r="W2094" s="23">
        <v>1</v>
      </c>
      <c r="X2094" s="23">
        <v>0.96867596347002305</v>
      </c>
      <c r="Z2094" s="23">
        <v>2091</v>
      </c>
      <c r="AA2094" s="23">
        <v>1</v>
      </c>
      <c r="AB2094" s="24" t="s">
        <v>57406</v>
      </c>
      <c r="AD2094" s="23">
        <v>2091</v>
      </c>
      <c r="AE2094" s="23">
        <v>1</v>
      </c>
      <c r="AF2094" s="24" t="s">
        <v>70666</v>
      </c>
    </row>
    <row r="2095" spans="1:32" x14ac:dyDescent="0.4">
      <c r="A2095" s="23">
        <v>2092</v>
      </c>
      <c r="B2095" s="23">
        <v>1</v>
      </c>
      <c r="C2095" s="24" t="s">
        <v>934</v>
      </c>
      <c r="E2095" s="23">
        <v>2092</v>
      </c>
      <c r="F2095" s="23">
        <v>1</v>
      </c>
      <c r="G2095" s="24" t="s">
        <v>5625</v>
      </c>
      <c r="H2095" s="25"/>
      <c r="I2095" s="23">
        <v>2092</v>
      </c>
      <c r="J2095" s="23">
        <v>1</v>
      </c>
      <c r="K2095" s="23">
        <v>0.99932110114262196</v>
      </c>
      <c r="M2095" s="23">
        <v>2092</v>
      </c>
      <c r="N2095" s="23">
        <v>1</v>
      </c>
      <c r="O2095" s="24" t="s">
        <v>30883</v>
      </c>
      <c r="R2095" s="23">
        <v>2092</v>
      </c>
      <c r="S2095" s="23">
        <v>1</v>
      </c>
      <c r="T2095" s="24" t="s">
        <v>44104</v>
      </c>
      <c r="V2095" s="23">
        <v>2092</v>
      </c>
      <c r="W2095" s="23">
        <v>1</v>
      </c>
      <c r="X2095" s="23">
        <v>0.85902034335196498</v>
      </c>
      <c r="Z2095" s="23">
        <v>2092</v>
      </c>
      <c r="AA2095" s="23">
        <v>1</v>
      </c>
      <c r="AB2095" s="24" t="s">
        <v>57407</v>
      </c>
      <c r="AD2095" s="23">
        <v>2092</v>
      </c>
      <c r="AE2095" s="23">
        <v>1</v>
      </c>
      <c r="AF2095" s="24" t="s">
        <v>70667</v>
      </c>
    </row>
    <row r="2096" spans="1:32" x14ac:dyDescent="0.4">
      <c r="A2096" s="23">
        <v>2093</v>
      </c>
      <c r="B2096" s="23">
        <v>1</v>
      </c>
      <c r="C2096" s="24" t="s">
        <v>1235</v>
      </c>
      <c r="E2096" s="23">
        <v>2093</v>
      </c>
      <c r="F2096" s="23">
        <v>1</v>
      </c>
      <c r="G2096" s="24" t="s">
        <v>5626</v>
      </c>
      <c r="H2096" s="25"/>
      <c r="I2096" s="23">
        <v>2093</v>
      </c>
      <c r="J2096" s="23">
        <v>1</v>
      </c>
      <c r="K2096" s="24" t="s">
        <v>17807</v>
      </c>
      <c r="M2096" s="23">
        <v>2093</v>
      </c>
      <c r="N2096" s="23">
        <v>1</v>
      </c>
      <c r="O2096" s="24" t="s">
        <v>30884</v>
      </c>
      <c r="R2096" s="23">
        <v>2093</v>
      </c>
      <c r="S2096" s="23">
        <v>1</v>
      </c>
      <c r="T2096" s="24" t="s">
        <v>44105</v>
      </c>
      <c r="V2096" s="23">
        <v>2093</v>
      </c>
      <c r="W2096" s="23">
        <v>1</v>
      </c>
      <c r="X2096" s="23">
        <v>0.96725839804373703</v>
      </c>
      <c r="Z2096" s="23">
        <v>2093</v>
      </c>
      <c r="AA2096" s="23">
        <v>1</v>
      </c>
      <c r="AB2096" s="24" t="s">
        <v>57408</v>
      </c>
      <c r="AD2096" s="23">
        <v>2093</v>
      </c>
      <c r="AE2096" s="23">
        <v>1</v>
      </c>
      <c r="AF2096" s="24" t="s">
        <v>70668</v>
      </c>
    </row>
    <row r="2097" spans="1:32" x14ac:dyDescent="0.4">
      <c r="A2097" s="23">
        <v>2094</v>
      </c>
      <c r="B2097" s="23">
        <v>1</v>
      </c>
      <c r="C2097" s="24" t="s">
        <v>1236</v>
      </c>
      <c r="E2097" s="23">
        <v>2094</v>
      </c>
      <c r="F2097" s="23">
        <v>1</v>
      </c>
      <c r="G2097" s="24" t="s">
        <v>5627</v>
      </c>
      <c r="H2097" s="25"/>
      <c r="I2097" s="23">
        <v>2094</v>
      </c>
      <c r="J2097" s="23">
        <v>1</v>
      </c>
      <c r="K2097" s="24" t="s">
        <v>17808</v>
      </c>
      <c r="M2097" s="23">
        <v>2094</v>
      </c>
      <c r="N2097" s="23">
        <v>1</v>
      </c>
      <c r="O2097" s="23">
        <v>0.999867790157136</v>
      </c>
      <c r="R2097" s="23">
        <v>2094</v>
      </c>
      <c r="S2097" s="23">
        <v>1</v>
      </c>
      <c r="T2097" s="24" t="s">
        <v>44106</v>
      </c>
      <c r="V2097" s="23">
        <v>2094</v>
      </c>
      <c r="W2097" s="23">
        <v>1</v>
      </c>
      <c r="X2097" s="23">
        <v>0.81408529987531997</v>
      </c>
      <c r="Z2097" s="23">
        <v>2094</v>
      </c>
      <c r="AA2097" s="23">
        <v>1</v>
      </c>
      <c r="AB2097" s="24" t="s">
        <v>57409</v>
      </c>
      <c r="AD2097" s="23">
        <v>2094</v>
      </c>
      <c r="AE2097" s="23">
        <v>1</v>
      </c>
      <c r="AF2097" s="24" t="s">
        <v>70669</v>
      </c>
    </row>
    <row r="2098" spans="1:32" x14ac:dyDescent="0.4">
      <c r="A2098" s="23">
        <v>2095</v>
      </c>
      <c r="B2098" s="23">
        <v>1</v>
      </c>
      <c r="C2098" s="24" t="s">
        <v>834</v>
      </c>
      <c r="E2098" s="23">
        <v>2095</v>
      </c>
      <c r="F2098" s="23">
        <v>1</v>
      </c>
      <c r="G2098" s="24" t="s">
        <v>5628</v>
      </c>
      <c r="H2098" s="25"/>
      <c r="I2098" s="23">
        <v>2095</v>
      </c>
      <c r="J2098" s="23">
        <v>1</v>
      </c>
      <c r="K2098" s="24" t="s">
        <v>17809</v>
      </c>
      <c r="M2098" s="23">
        <v>2095</v>
      </c>
      <c r="N2098" s="23">
        <v>1</v>
      </c>
      <c r="O2098" s="24" t="s">
        <v>30885</v>
      </c>
      <c r="R2098" s="23">
        <v>2095</v>
      </c>
      <c r="S2098" s="23">
        <v>1</v>
      </c>
      <c r="T2098" s="24" t="s">
        <v>44107</v>
      </c>
      <c r="V2098" s="23">
        <v>2095</v>
      </c>
      <c r="W2098" s="23">
        <v>1</v>
      </c>
      <c r="X2098" s="23">
        <v>0.78229790205770899</v>
      </c>
      <c r="Z2098" s="23">
        <v>2095</v>
      </c>
      <c r="AA2098" s="23">
        <v>1</v>
      </c>
      <c r="AB2098" s="24" t="s">
        <v>57410</v>
      </c>
      <c r="AD2098" s="23">
        <v>2095</v>
      </c>
      <c r="AE2098" s="23">
        <v>1</v>
      </c>
      <c r="AF2098" s="24" t="s">
        <v>70670</v>
      </c>
    </row>
    <row r="2099" spans="1:32" x14ac:dyDescent="0.4">
      <c r="A2099" s="23">
        <v>2096</v>
      </c>
      <c r="B2099" s="23">
        <v>1</v>
      </c>
      <c r="C2099" s="24" t="s">
        <v>818</v>
      </c>
      <c r="E2099" s="23">
        <v>2096</v>
      </c>
      <c r="F2099" s="23">
        <v>1</v>
      </c>
      <c r="G2099" s="24" t="s">
        <v>5629</v>
      </c>
      <c r="H2099" s="25"/>
      <c r="I2099" s="23">
        <v>2096</v>
      </c>
      <c r="J2099" s="23">
        <v>1</v>
      </c>
      <c r="K2099" s="24" t="s">
        <v>17810</v>
      </c>
      <c r="M2099" s="23">
        <v>2096</v>
      </c>
      <c r="N2099" s="23">
        <v>1</v>
      </c>
      <c r="O2099" s="24" t="s">
        <v>30886</v>
      </c>
      <c r="R2099" s="23">
        <v>2096</v>
      </c>
      <c r="S2099" s="23">
        <v>1</v>
      </c>
      <c r="T2099" s="24" t="s">
        <v>44108</v>
      </c>
      <c r="V2099" s="23">
        <v>2096</v>
      </c>
      <c r="W2099" s="23">
        <v>1</v>
      </c>
      <c r="X2099" s="23">
        <v>0.98198122855135295</v>
      </c>
      <c r="Z2099" s="23">
        <v>2096</v>
      </c>
      <c r="AA2099" s="23">
        <v>1</v>
      </c>
      <c r="AB2099" s="24" t="s">
        <v>57411</v>
      </c>
      <c r="AD2099" s="23">
        <v>2096</v>
      </c>
      <c r="AE2099" s="23">
        <v>1</v>
      </c>
      <c r="AF2099" s="24" t="s">
        <v>70671</v>
      </c>
    </row>
    <row r="2100" spans="1:32" x14ac:dyDescent="0.4">
      <c r="A2100" s="23">
        <v>2097</v>
      </c>
      <c r="B2100" s="23">
        <v>1</v>
      </c>
      <c r="C2100" s="24" t="s">
        <v>1237</v>
      </c>
      <c r="E2100" s="23">
        <v>2097</v>
      </c>
      <c r="F2100" s="23">
        <v>1</v>
      </c>
      <c r="G2100" s="24" t="s">
        <v>5630</v>
      </c>
      <c r="H2100" s="25"/>
      <c r="I2100" s="23">
        <v>2097</v>
      </c>
      <c r="J2100" s="23">
        <v>1</v>
      </c>
      <c r="K2100" s="24" t="s">
        <v>17811</v>
      </c>
      <c r="M2100" s="23">
        <v>2097</v>
      </c>
      <c r="N2100" s="23">
        <v>1</v>
      </c>
      <c r="O2100" s="24" t="s">
        <v>30887</v>
      </c>
      <c r="R2100" s="23">
        <v>2097</v>
      </c>
      <c r="S2100" s="23">
        <v>1</v>
      </c>
      <c r="T2100" s="24" t="s">
        <v>44109</v>
      </c>
      <c r="V2100" s="23">
        <v>2097</v>
      </c>
      <c r="W2100" s="23">
        <v>1</v>
      </c>
      <c r="X2100" s="23">
        <v>0.99195749294208602</v>
      </c>
      <c r="Z2100" s="23">
        <v>2097</v>
      </c>
      <c r="AA2100" s="23">
        <v>1</v>
      </c>
      <c r="AB2100" s="24" t="s">
        <v>57412</v>
      </c>
      <c r="AD2100" s="23">
        <v>2097</v>
      </c>
      <c r="AE2100" s="23">
        <v>1</v>
      </c>
      <c r="AF2100" s="24" t="s">
        <v>70672</v>
      </c>
    </row>
    <row r="2101" spans="1:32" x14ac:dyDescent="0.4">
      <c r="A2101" s="23">
        <v>2098</v>
      </c>
      <c r="B2101" s="23">
        <v>1</v>
      </c>
      <c r="C2101" s="24" t="s">
        <v>1238</v>
      </c>
      <c r="E2101" s="23">
        <v>2098</v>
      </c>
      <c r="F2101" s="23">
        <v>1</v>
      </c>
      <c r="G2101" s="23">
        <v>0.99999990152186002</v>
      </c>
      <c r="H2101" s="25"/>
      <c r="I2101" s="23">
        <v>2098</v>
      </c>
      <c r="J2101" s="23">
        <v>1</v>
      </c>
      <c r="K2101" s="24" t="s">
        <v>17812</v>
      </c>
      <c r="M2101" s="23">
        <v>2098</v>
      </c>
      <c r="N2101" s="23">
        <v>1</v>
      </c>
      <c r="O2101" s="24" t="s">
        <v>30888</v>
      </c>
      <c r="R2101" s="23">
        <v>2098</v>
      </c>
      <c r="S2101" s="23">
        <v>1</v>
      </c>
      <c r="T2101" s="24" t="s">
        <v>44110</v>
      </c>
      <c r="V2101" s="23">
        <v>2098</v>
      </c>
      <c r="W2101" s="23">
        <v>1</v>
      </c>
      <c r="X2101" s="23">
        <v>0.92454425558771502</v>
      </c>
      <c r="Z2101" s="23">
        <v>2098</v>
      </c>
      <c r="AA2101" s="23">
        <v>1</v>
      </c>
      <c r="AB2101" s="24" t="s">
        <v>57413</v>
      </c>
      <c r="AD2101" s="23">
        <v>2098</v>
      </c>
      <c r="AE2101" s="23">
        <v>1</v>
      </c>
      <c r="AF2101" s="24" t="s">
        <v>70673</v>
      </c>
    </row>
    <row r="2102" spans="1:32" x14ac:dyDescent="0.4">
      <c r="A2102" s="23">
        <v>2099</v>
      </c>
      <c r="B2102" s="23">
        <v>1</v>
      </c>
      <c r="C2102" s="23">
        <v>0.99999999999511302</v>
      </c>
      <c r="E2102" s="23">
        <v>2099</v>
      </c>
      <c r="F2102" s="23">
        <v>1</v>
      </c>
      <c r="G2102" s="24" t="s">
        <v>5631</v>
      </c>
      <c r="I2102" s="23">
        <v>2099</v>
      </c>
      <c r="J2102" s="23">
        <v>1</v>
      </c>
      <c r="K2102" s="24" t="s">
        <v>17813</v>
      </c>
      <c r="M2102" s="23">
        <v>2099</v>
      </c>
      <c r="N2102" s="23">
        <v>1</v>
      </c>
      <c r="O2102" s="24" t="s">
        <v>30889</v>
      </c>
      <c r="R2102" s="23">
        <v>2099</v>
      </c>
      <c r="S2102" s="23">
        <v>1</v>
      </c>
      <c r="T2102" s="24" t="s">
        <v>44111</v>
      </c>
      <c r="V2102" s="23">
        <v>2099</v>
      </c>
      <c r="W2102" s="23">
        <v>1</v>
      </c>
      <c r="X2102" s="23">
        <v>0.98973302502286498</v>
      </c>
      <c r="Z2102" s="23">
        <v>2099</v>
      </c>
      <c r="AA2102" s="23">
        <v>1</v>
      </c>
      <c r="AB2102" s="24" t="s">
        <v>57414</v>
      </c>
      <c r="AD2102" s="23">
        <v>2099</v>
      </c>
      <c r="AE2102" s="23">
        <v>1</v>
      </c>
      <c r="AF2102" s="24" t="s">
        <v>70674</v>
      </c>
    </row>
    <row r="2103" spans="1:32" x14ac:dyDescent="0.4">
      <c r="A2103" s="23">
        <v>2100</v>
      </c>
      <c r="B2103" s="23">
        <v>1</v>
      </c>
      <c r="C2103" s="23">
        <v>1</v>
      </c>
      <c r="E2103" s="23">
        <v>2100</v>
      </c>
      <c r="F2103" s="23">
        <v>1</v>
      </c>
      <c r="G2103" s="24" t="s">
        <v>5632</v>
      </c>
      <c r="I2103" s="23">
        <v>2100</v>
      </c>
      <c r="J2103" s="23">
        <v>1</v>
      </c>
      <c r="K2103" s="23">
        <v>0.99998532219893799</v>
      </c>
      <c r="M2103" s="23">
        <v>2100</v>
      </c>
      <c r="N2103" s="23">
        <v>1</v>
      </c>
      <c r="O2103" s="24" t="s">
        <v>30890</v>
      </c>
      <c r="R2103" s="23">
        <v>2100</v>
      </c>
      <c r="S2103" s="23">
        <v>1</v>
      </c>
      <c r="T2103" s="24" t="s">
        <v>44112</v>
      </c>
      <c r="V2103" s="23">
        <v>2100</v>
      </c>
      <c r="W2103" s="23">
        <v>1</v>
      </c>
      <c r="X2103" s="23">
        <v>7.0079857002173396E-2</v>
      </c>
      <c r="Z2103" s="23">
        <v>2100</v>
      </c>
      <c r="AA2103" s="23">
        <v>1</v>
      </c>
      <c r="AB2103" s="24" t="s">
        <v>57415</v>
      </c>
      <c r="AD2103" s="23">
        <v>2100</v>
      </c>
      <c r="AE2103" s="23">
        <v>1</v>
      </c>
      <c r="AF2103" s="24" t="s">
        <v>70675</v>
      </c>
    </row>
    <row r="2104" spans="1:32" x14ac:dyDescent="0.4">
      <c r="A2104" s="23">
        <v>2101</v>
      </c>
      <c r="B2104" s="23">
        <v>1</v>
      </c>
      <c r="C2104" s="23">
        <v>1</v>
      </c>
      <c r="E2104" s="23">
        <v>2101</v>
      </c>
      <c r="F2104" s="23">
        <v>1</v>
      </c>
      <c r="G2104" s="24" t="s">
        <v>5633</v>
      </c>
      <c r="I2104" s="23">
        <v>2101</v>
      </c>
      <c r="J2104" s="23">
        <v>1</v>
      </c>
      <c r="K2104" s="24" t="s">
        <v>17814</v>
      </c>
      <c r="M2104" s="23">
        <v>2101</v>
      </c>
      <c r="N2104" s="23">
        <v>1</v>
      </c>
      <c r="O2104" s="24" t="s">
        <v>30891</v>
      </c>
      <c r="R2104" s="23">
        <v>2101</v>
      </c>
      <c r="S2104" s="23">
        <v>1</v>
      </c>
      <c r="T2104" s="24" t="s">
        <v>44113</v>
      </c>
      <c r="V2104" s="23">
        <v>2101</v>
      </c>
      <c r="W2104" s="23">
        <v>1</v>
      </c>
      <c r="X2104" s="23">
        <v>0.70585918462039998</v>
      </c>
      <c r="Z2104" s="23">
        <v>2101</v>
      </c>
      <c r="AA2104" s="23">
        <v>1</v>
      </c>
      <c r="AB2104" s="24" t="s">
        <v>57416</v>
      </c>
      <c r="AD2104" s="23">
        <v>2101</v>
      </c>
      <c r="AE2104" s="23">
        <v>1</v>
      </c>
      <c r="AF2104" s="24" t="s">
        <v>70676</v>
      </c>
    </row>
    <row r="2105" spans="1:32" x14ac:dyDescent="0.4">
      <c r="A2105" s="23">
        <v>2102</v>
      </c>
      <c r="B2105" s="23">
        <v>1</v>
      </c>
      <c r="C2105" s="24" t="s">
        <v>1239</v>
      </c>
      <c r="E2105" s="23">
        <v>2102</v>
      </c>
      <c r="F2105" s="23">
        <v>1</v>
      </c>
      <c r="G2105" s="23">
        <v>8.5511197784271797E-2</v>
      </c>
      <c r="H2105" s="25"/>
      <c r="I2105" s="23">
        <v>2102</v>
      </c>
      <c r="J2105" s="23">
        <v>1</v>
      </c>
      <c r="K2105" s="24" t="s">
        <v>17815</v>
      </c>
      <c r="M2105" s="23">
        <v>2102</v>
      </c>
      <c r="N2105" s="23">
        <v>1</v>
      </c>
      <c r="O2105" s="24" t="s">
        <v>30892</v>
      </c>
      <c r="R2105" s="23">
        <v>2102</v>
      </c>
      <c r="S2105" s="23">
        <v>1</v>
      </c>
      <c r="T2105" s="24" t="s">
        <v>44114</v>
      </c>
      <c r="V2105" s="23">
        <v>2102</v>
      </c>
      <c r="W2105" s="23">
        <v>1</v>
      </c>
      <c r="X2105" s="23">
        <v>0.19803137388908901</v>
      </c>
      <c r="Z2105" s="23">
        <v>2102</v>
      </c>
      <c r="AA2105" s="23">
        <v>1</v>
      </c>
      <c r="AB2105" s="24" t="s">
        <v>57417</v>
      </c>
      <c r="AD2105" s="23">
        <v>2102</v>
      </c>
      <c r="AE2105" s="23">
        <v>1</v>
      </c>
      <c r="AF2105" s="24" t="s">
        <v>70677</v>
      </c>
    </row>
    <row r="2106" spans="1:32" x14ac:dyDescent="0.4">
      <c r="A2106" s="23">
        <v>2103</v>
      </c>
      <c r="B2106" s="23">
        <v>1</v>
      </c>
      <c r="C2106" s="23">
        <v>0.99999999999999301</v>
      </c>
      <c r="E2106" s="23">
        <v>2103</v>
      </c>
      <c r="F2106" s="23">
        <v>1</v>
      </c>
      <c r="G2106" s="24" t="s">
        <v>5634</v>
      </c>
      <c r="I2106" s="23">
        <v>2103</v>
      </c>
      <c r="J2106" s="23">
        <v>1</v>
      </c>
      <c r="K2106" s="24" t="s">
        <v>17816</v>
      </c>
      <c r="M2106" s="23">
        <v>2103</v>
      </c>
      <c r="N2106" s="23">
        <v>1</v>
      </c>
      <c r="O2106" s="24" t="s">
        <v>30893</v>
      </c>
      <c r="R2106" s="23">
        <v>2103</v>
      </c>
      <c r="S2106" s="23">
        <v>1</v>
      </c>
      <c r="T2106" s="24" t="s">
        <v>44115</v>
      </c>
      <c r="V2106" s="23">
        <v>2103</v>
      </c>
      <c r="W2106" s="23">
        <v>1</v>
      </c>
      <c r="X2106" s="23">
        <v>0.79542148766491105</v>
      </c>
      <c r="Z2106" s="23">
        <v>2103</v>
      </c>
      <c r="AA2106" s="23">
        <v>1</v>
      </c>
      <c r="AB2106" s="24" t="s">
        <v>57418</v>
      </c>
      <c r="AD2106" s="23">
        <v>2103</v>
      </c>
      <c r="AE2106" s="23">
        <v>1</v>
      </c>
      <c r="AF2106" s="24" t="s">
        <v>70678</v>
      </c>
    </row>
    <row r="2107" spans="1:32" x14ac:dyDescent="0.4">
      <c r="A2107" s="23">
        <v>2104</v>
      </c>
      <c r="B2107" s="23">
        <v>1</v>
      </c>
      <c r="C2107" s="23">
        <v>1</v>
      </c>
      <c r="E2107" s="23">
        <v>2104</v>
      </c>
      <c r="F2107" s="23">
        <v>1</v>
      </c>
      <c r="G2107" s="24" t="s">
        <v>5635</v>
      </c>
      <c r="I2107" s="23">
        <v>2104</v>
      </c>
      <c r="J2107" s="23">
        <v>1</v>
      </c>
      <c r="K2107" s="24" t="s">
        <v>17817</v>
      </c>
      <c r="M2107" s="23">
        <v>2104</v>
      </c>
      <c r="N2107" s="23">
        <v>1</v>
      </c>
      <c r="O2107" s="24" t="s">
        <v>30894</v>
      </c>
      <c r="R2107" s="23">
        <v>2104</v>
      </c>
      <c r="S2107" s="23">
        <v>1</v>
      </c>
      <c r="T2107" s="24" t="s">
        <v>44116</v>
      </c>
      <c r="V2107" s="23">
        <v>2104</v>
      </c>
      <c r="W2107" s="23">
        <v>1</v>
      </c>
      <c r="X2107" s="23">
        <v>0.97977156342162697</v>
      </c>
      <c r="Z2107" s="23">
        <v>2104</v>
      </c>
      <c r="AA2107" s="23">
        <v>1</v>
      </c>
      <c r="AB2107" s="24" t="s">
        <v>57419</v>
      </c>
      <c r="AD2107" s="23">
        <v>2104</v>
      </c>
      <c r="AE2107" s="23">
        <v>1</v>
      </c>
      <c r="AF2107" s="24" t="s">
        <v>70679</v>
      </c>
    </row>
    <row r="2108" spans="1:32" x14ac:dyDescent="0.4">
      <c r="A2108" s="23">
        <v>2105</v>
      </c>
      <c r="B2108" s="23">
        <v>1</v>
      </c>
      <c r="C2108" s="23">
        <v>1</v>
      </c>
      <c r="E2108" s="23">
        <v>2105</v>
      </c>
      <c r="F2108" s="23">
        <v>1</v>
      </c>
      <c r="G2108" s="24" t="s">
        <v>5636</v>
      </c>
      <c r="I2108" s="23">
        <v>2105</v>
      </c>
      <c r="J2108" s="23">
        <v>1</v>
      </c>
      <c r="K2108" s="24" t="s">
        <v>17818</v>
      </c>
      <c r="M2108" s="23">
        <v>2105</v>
      </c>
      <c r="N2108" s="23">
        <v>1</v>
      </c>
      <c r="O2108" s="24" t="s">
        <v>30895</v>
      </c>
      <c r="R2108" s="23">
        <v>2105</v>
      </c>
      <c r="S2108" s="23">
        <v>1</v>
      </c>
      <c r="T2108" s="24" t="s">
        <v>44117</v>
      </c>
      <c r="V2108" s="23">
        <v>2105</v>
      </c>
      <c r="W2108" s="23">
        <v>1</v>
      </c>
      <c r="X2108" s="23">
        <v>0.18625791504203501</v>
      </c>
      <c r="Z2108" s="23">
        <v>2105</v>
      </c>
      <c r="AA2108" s="23">
        <v>1</v>
      </c>
      <c r="AB2108" s="24" t="s">
        <v>57420</v>
      </c>
      <c r="AD2108" s="23">
        <v>2105</v>
      </c>
      <c r="AE2108" s="23">
        <v>1</v>
      </c>
      <c r="AF2108" s="24" t="s">
        <v>70680</v>
      </c>
    </row>
    <row r="2109" spans="1:32" x14ac:dyDescent="0.4">
      <c r="A2109" s="23">
        <v>2106</v>
      </c>
      <c r="B2109" s="23">
        <v>1</v>
      </c>
      <c r="C2109" s="24" t="s">
        <v>1240</v>
      </c>
      <c r="E2109" s="23">
        <v>2106</v>
      </c>
      <c r="F2109" s="23">
        <v>1</v>
      </c>
      <c r="G2109" s="24" t="s">
        <v>5637</v>
      </c>
      <c r="H2109" s="25"/>
      <c r="I2109" s="23">
        <v>2106</v>
      </c>
      <c r="J2109" s="23">
        <v>1</v>
      </c>
      <c r="K2109" s="24" t="s">
        <v>17819</v>
      </c>
      <c r="M2109" s="23">
        <v>2106</v>
      </c>
      <c r="N2109" s="23">
        <v>1</v>
      </c>
      <c r="O2109" s="24" t="s">
        <v>30896</v>
      </c>
      <c r="R2109" s="23">
        <v>2106</v>
      </c>
      <c r="S2109" s="23">
        <v>1</v>
      </c>
      <c r="T2109" s="24" t="s">
        <v>44118</v>
      </c>
      <c r="V2109" s="23">
        <v>2106</v>
      </c>
      <c r="W2109" s="23">
        <v>1</v>
      </c>
      <c r="X2109" s="23">
        <v>0.47417056092552001</v>
      </c>
      <c r="Z2109" s="23">
        <v>2106</v>
      </c>
      <c r="AA2109" s="23">
        <v>1</v>
      </c>
      <c r="AB2109" s="24" t="s">
        <v>57421</v>
      </c>
      <c r="AD2109" s="23">
        <v>2106</v>
      </c>
      <c r="AE2109" s="23">
        <v>1</v>
      </c>
      <c r="AF2109" s="24" t="s">
        <v>70681</v>
      </c>
    </row>
    <row r="2110" spans="1:32" x14ac:dyDescent="0.4">
      <c r="A2110" s="23">
        <v>2107</v>
      </c>
      <c r="B2110" s="23">
        <v>1</v>
      </c>
      <c r="C2110" s="24" t="s">
        <v>1241</v>
      </c>
      <c r="E2110" s="23">
        <v>2107</v>
      </c>
      <c r="F2110" s="23">
        <v>1</v>
      </c>
      <c r="G2110" s="24" t="s">
        <v>5638</v>
      </c>
      <c r="H2110" s="25"/>
      <c r="I2110" s="23">
        <v>2107</v>
      </c>
      <c r="J2110" s="23">
        <v>1</v>
      </c>
      <c r="K2110" s="24" t="s">
        <v>17820</v>
      </c>
      <c r="M2110" s="23">
        <v>2107</v>
      </c>
      <c r="N2110" s="23">
        <v>1</v>
      </c>
      <c r="O2110" s="24" t="s">
        <v>30897</v>
      </c>
      <c r="R2110" s="23">
        <v>2107</v>
      </c>
      <c r="S2110" s="23">
        <v>1</v>
      </c>
      <c r="T2110" s="24" t="s">
        <v>44119</v>
      </c>
      <c r="V2110" s="23">
        <v>2107</v>
      </c>
      <c r="W2110" s="23">
        <v>1</v>
      </c>
      <c r="X2110" s="23">
        <v>0.46095850368578201</v>
      </c>
      <c r="Z2110" s="23">
        <v>2107</v>
      </c>
      <c r="AA2110" s="23">
        <v>1</v>
      </c>
      <c r="AB2110" s="24" t="s">
        <v>57422</v>
      </c>
      <c r="AD2110" s="23">
        <v>2107</v>
      </c>
      <c r="AE2110" s="23">
        <v>1</v>
      </c>
      <c r="AF2110" s="24" t="s">
        <v>70682</v>
      </c>
    </row>
    <row r="2111" spans="1:32" x14ac:dyDescent="0.4">
      <c r="A2111" s="23">
        <v>2108</v>
      </c>
      <c r="B2111" s="23">
        <v>1</v>
      </c>
      <c r="C2111" s="24" t="s">
        <v>1242</v>
      </c>
      <c r="E2111" s="23">
        <v>2108</v>
      </c>
      <c r="F2111" s="23">
        <v>1</v>
      </c>
      <c r="G2111" s="24" t="s">
        <v>5639</v>
      </c>
      <c r="H2111" s="25"/>
      <c r="I2111" s="23">
        <v>2108</v>
      </c>
      <c r="J2111" s="23">
        <v>1</v>
      </c>
      <c r="K2111" s="24" t="s">
        <v>17821</v>
      </c>
      <c r="M2111" s="23">
        <v>2108</v>
      </c>
      <c r="N2111" s="23">
        <v>1</v>
      </c>
      <c r="O2111" s="24" t="s">
        <v>30898</v>
      </c>
      <c r="R2111" s="23">
        <v>2108</v>
      </c>
      <c r="S2111" s="23">
        <v>1</v>
      </c>
      <c r="T2111" s="24" t="s">
        <v>44120</v>
      </c>
      <c r="V2111" s="23">
        <v>2108</v>
      </c>
      <c r="W2111" s="23">
        <v>1</v>
      </c>
      <c r="X2111" s="23">
        <v>0.33380961025064698</v>
      </c>
      <c r="Z2111" s="23">
        <v>2108</v>
      </c>
      <c r="AA2111" s="23">
        <v>1</v>
      </c>
      <c r="AB2111" s="24" t="s">
        <v>57423</v>
      </c>
      <c r="AD2111" s="23">
        <v>2108</v>
      </c>
      <c r="AE2111" s="23">
        <v>1</v>
      </c>
      <c r="AF2111" s="23">
        <v>0.88282248333031799</v>
      </c>
    </row>
    <row r="2112" spans="1:32" x14ac:dyDescent="0.4">
      <c r="A2112" s="23">
        <v>2109</v>
      </c>
      <c r="B2112" s="23">
        <v>1</v>
      </c>
      <c r="C2112" s="24" t="s">
        <v>1243</v>
      </c>
      <c r="E2112" s="23">
        <v>2109</v>
      </c>
      <c r="F2112" s="23">
        <v>1</v>
      </c>
      <c r="G2112" s="23">
        <v>0.999958735665051</v>
      </c>
      <c r="H2112" s="25"/>
      <c r="I2112" s="23">
        <v>2109</v>
      </c>
      <c r="J2112" s="23">
        <v>1</v>
      </c>
      <c r="K2112" s="24" t="s">
        <v>17822</v>
      </c>
      <c r="M2112" s="23">
        <v>2109</v>
      </c>
      <c r="N2112" s="23">
        <v>1</v>
      </c>
      <c r="O2112" s="23">
        <v>0.99853817129231903</v>
      </c>
      <c r="R2112" s="23">
        <v>2109</v>
      </c>
      <c r="S2112" s="23">
        <v>1</v>
      </c>
      <c r="T2112" s="24" t="s">
        <v>44121</v>
      </c>
      <c r="V2112" s="23">
        <v>2109</v>
      </c>
      <c r="W2112" s="23">
        <v>1</v>
      </c>
      <c r="X2112" s="23">
        <v>0.90517820572457397</v>
      </c>
      <c r="Z2112" s="23">
        <v>2109</v>
      </c>
      <c r="AA2112" s="23">
        <v>1</v>
      </c>
      <c r="AB2112" s="24" t="s">
        <v>57424</v>
      </c>
      <c r="AD2112" s="23">
        <v>2109</v>
      </c>
      <c r="AE2112" s="23">
        <v>1</v>
      </c>
      <c r="AF2112" s="24" t="s">
        <v>70683</v>
      </c>
    </row>
    <row r="2113" spans="1:32" x14ac:dyDescent="0.4">
      <c r="A2113" s="23">
        <v>2110</v>
      </c>
      <c r="B2113" s="23">
        <v>1</v>
      </c>
      <c r="C2113" s="24" t="s">
        <v>1244</v>
      </c>
      <c r="E2113" s="23">
        <v>2110</v>
      </c>
      <c r="F2113" s="23">
        <v>1</v>
      </c>
      <c r="G2113" s="23">
        <v>0.99997679255475802</v>
      </c>
      <c r="H2113" s="25"/>
      <c r="I2113" s="23">
        <v>2110</v>
      </c>
      <c r="J2113" s="23">
        <v>1</v>
      </c>
      <c r="K2113" s="24" t="s">
        <v>17823</v>
      </c>
      <c r="M2113" s="23">
        <v>2110</v>
      </c>
      <c r="N2113" s="23">
        <v>1</v>
      </c>
      <c r="O2113" s="24" t="s">
        <v>30899</v>
      </c>
      <c r="R2113" s="23">
        <v>2110</v>
      </c>
      <c r="S2113" s="23">
        <v>1</v>
      </c>
      <c r="T2113" s="24" t="s">
        <v>44122</v>
      </c>
      <c r="V2113" s="23">
        <v>2110</v>
      </c>
      <c r="W2113" s="23">
        <v>1</v>
      </c>
      <c r="X2113" s="23">
        <v>0.34674057120464302</v>
      </c>
      <c r="Z2113" s="23">
        <v>2110</v>
      </c>
      <c r="AA2113" s="23">
        <v>1</v>
      </c>
      <c r="AB2113" s="24" t="s">
        <v>57425</v>
      </c>
      <c r="AD2113" s="23">
        <v>2110</v>
      </c>
      <c r="AE2113" s="23">
        <v>1</v>
      </c>
      <c r="AF2113" s="24" t="s">
        <v>70684</v>
      </c>
    </row>
    <row r="2114" spans="1:32" x14ac:dyDescent="0.4">
      <c r="A2114" s="23">
        <v>2111</v>
      </c>
      <c r="B2114" s="23">
        <v>1</v>
      </c>
      <c r="C2114" s="23">
        <v>1</v>
      </c>
      <c r="E2114" s="23">
        <v>2111</v>
      </c>
      <c r="F2114" s="23">
        <v>1</v>
      </c>
      <c r="G2114" s="24" t="s">
        <v>5640</v>
      </c>
      <c r="I2114" s="23">
        <v>2111</v>
      </c>
      <c r="J2114" s="23">
        <v>1</v>
      </c>
      <c r="K2114" s="24" t="s">
        <v>17824</v>
      </c>
      <c r="M2114" s="23">
        <v>2111</v>
      </c>
      <c r="N2114" s="23">
        <v>1</v>
      </c>
      <c r="O2114" s="24" t="s">
        <v>30900</v>
      </c>
      <c r="R2114" s="23">
        <v>2111</v>
      </c>
      <c r="S2114" s="23">
        <v>1</v>
      </c>
      <c r="T2114" s="24" t="s">
        <v>44123</v>
      </c>
      <c r="V2114" s="23">
        <v>2111</v>
      </c>
      <c r="W2114" s="23">
        <v>1</v>
      </c>
      <c r="X2114" s="23">
        <v>0.22580506739476</v>
      </c>
      <c r="Z2114" s="23">
        <v>2111</v>
      </c>
      <c r="AA2114" s="23">
        <v>1</v>
      </c>
      <c r="AB2114" s="24" t="s">
        <v>57426</v>
      </c>
      <c r="AD2114" s="23">
        <v>2111</v>
      </c>
      <c r="AE2114" s="23">
        <v>1</v>
      </c>
      <c r="AF2114" s="24" t="s">
        <v>70685</v>
      </c>
    </row>
    <row r="2115" spans="1:32" x14ac:dyDescent="0.4">
      <c r="A2115" s="23">
        <v>2112</v>
      </c>
      <c r="B2115" s="23">
        <v>1</v>
      </c>
      <c r="C2115" s="23">
        <v>1</v>
      </c>
      <c r="E2115" s="23">
        <v>2112</v>
      </c>
      <c r="F2115" s="23">
        <v>1</v>
      </c>
      <c r="G2115" s="24" t="s">
        <v>5641</v>
      </c>
      <c r="I2115" s="23">
        <v>2112</v>
      </c>
      <c r="J2115" s="23">
        <v>1</v>
      </c>
      <c r="K2115" s="24" t="s">
        <v>17825</v>
      </c>
      <c r="M2115" s="23">
        <v>2112</v>
      </c>
      <c r="N2115" s="23">
        <v>1</v>
      </c>
      <c r="O2115" s="24" t="s">
        <v>30901</v>
      </c>
      <c r="R2115" s="23">
        <v>2112</v>
      </c>
      <c r="S2115" s="23">
        <v>1</v>
      </c>
      <c r="T2115" s="24" t="s">
        <v>44124</v>
      </c>
      <c r="V2115" s="23">
        <v>2112</v>
      </c>
      <c r="W2115" s="23">
        <v>1</v>
      </c>
      <c r="X2115" s="23">
        <v>0.39581724906007099</v>
      </c>
      <c r="Z2115" s="23">
        <v>2112</v>
      </c>
      <c r="AA2115" s="23">
        <v>1</v>
      </c>
      <c r="AB2115" s="24" t="s">
        <v>57427</v>
      </c>
      <c r="AD2115" s="23">
        <v>2112</v>
      </c>
      <c r="AE2115" s="23">
        <v>1</v>
      </c>
      <c r="AF2115" s="24" t="s">
        <v>70686</v>
      </c>
    </row>
    <row r="2116" spans="1:32" x14ac:dyDescent="0.4">
      <c r="A2116" s="23">
        <v>2113</v>
      </c>
      <c r="B2116" s="23">
        <v>1</v>
      </c>
      <c r="C2116" s="23">
        <v>1</v>
      </c>
      <c r="E2116" s="23">
        <v>2113</v>
      </c>
      <c r="F2116" s="23">
        <v>1</v>
      </c>
      <c r="G2116" s="24" t="s">
        <v>5642</v>
      </c>
      <c r="I2116" s="23">
        <v>2113</v>
      </c>
      <c r="J2116" s="23">
        <v>1</v>
      </c>
      <c r="K2116" s="24" t="s">
        <v>17826</v>
      </c>
      <c r="M2116" s="23">
        <v>2113</v>
      </c>
      <c r="N2116" s="23">
        <v>1</v>
      </c>
      <c r="O2116" s="24" t="s">
        <v>30902</v>
      </c>
      <c r="R2116" s="23">
        <v>2113</v>
      </c>
      <c r="S2116" s="23">
        <v>1</v>
      </c>
      <c r="T2116" s="24" t="s">
        <v>44125</v>
      </c>
      <c r="V2116" s="23">
        <v>2113</v>
      </c>
      <c r="W2116" s="23">
        <v>1</v>
      </c>
      <c r="X2116" s="23">
        <v>0.128170638708658</v>
      </c>
      <c r="Z2116" s="23">
        <v>2113</v>
      </c>
      <c r="AA2116" s="23">
        <v>1</v>
      </c>
      <c r="AB2116" s="24" t="s">
        <v>57428</v>
      </c>
      <c r="AD2116" s="23">
        <v>2113</v>
      </c>
      <c r="AE2116" s="23">
        <v>1</v>
      </c>
      <c r="AF2116" s="24" t="s">
        <v>70687</v>
      </c>
    </row>
    <row r="2117" spans="1:32" x14ac:dyDescent="0.4">
      <c r="A2117" s="23">
        <v>2114</v>
      </c>
      <c r="B2117" s="23">
        <v>1</v>
      </c>
      <c r="C2117" s="23">
        <v>1</v>
      </c>
      <c r="E2117" s="23">
        <v>2114</v>
      </c>
      <c r="F2117" s="23">
        <v>1</v>
      </c>
      <c r="G2117" s="23">
        <v>0.99999999992145405</v>
      </c>
      <c r="I2117" s="23">
        <v>2114</v>
      </c>
      <c r="J2117" s="23">
        <v>1</v>
      </c>
      <c r="K2117" s="24" t="s">
        <v>17827</v>
      </c>
      <c r="M2117" s="23">
        <v>2114</v>
      </c>
      <c r="N2117" s="23">
        <v>1</v>
      </c>
      <c r="O2117" s="24" t="s">
        <v>30903</v>
      </c>
      <c r="R2117" s="23">
        <v>2114</v>
      </c>
      <c r="S2117" s="23">
        <v>1</v>
      </c>
      <c r="T2117" s="24" t="s">
        <v>44126</v>
      </c>
      <c r="V2117" s="23">
        <v>2114</v>
      </c>
      <c r="W2117" s="23">
        <v>1</v>
      </c>
      <c r="X2117" s="23">
        <v>0.71429980236322899</v>
      </c>
      <c r="Z2117" s="23">
        <v>2114</v>
      </c>
      <c r="AA2117" s="23">
        <v>1</v>
      </c>
      <c r="AB2117" s="24" t="s">
        <v>57429</v>
      </c>
      <c r="AD2117" s="23">
        <v>2114</v>
      </c>
      <c r="AE2117" s="23">
        <v>1</v>
      </c>
      <c r="AF2117" s="24" t="s">
        <v>70688</v>
      </c>
    </row>
    <row r="2118" spans="1:32" x14ac:dyDescent="0.4">
      <c r="A2118" s="23">
        <v>2115</v>
      </c>
      <c r="B2118" s="23">
        <v>1</v>
      </c>
      <c r="C2118" s="23">
        <v>1</v>
      </c>
      <c r="E2118" s="23">
        <v>2115</v>
      </c>
      <c r="F2118" s="23">
        <v>1</v>
      </c>
      <c r="G2118" s="24" t="s">
        <v>5643</v>
      </c>
      <c r="I2118" s="23">
        <v>2115</v>
      </c>
      <c r="J2118" s="23">
        <v>1</v>
      </c>
      <c r="K2118" s="24" t="s">
        <v>17828</v>
      </c>
      <c r="M2118" s="23">
        <v>2115</v>
      </c>
      <c r="N2118" s="23">
        <v>1</v>
      </c>
      <c r="O2118" s="24" t="s">
        <v>30904</v>
      </c>
      <c r="R2118" s="23">
        <v>2115</v>
      </c>
      <c r="S2118" s="23">
        <v>1</v>
      </c>
      <c r="T2118" s="24" t="s">
        <v>44127</v>
      </c>
      <c r="V2118" s="23">
        <v>2115</v>
      </c>
      <c r="W2118" s="23">
        <v>1</v>
      </c>
      <c r="X2118" s="23">
        <v>0.27044899990438598</v>
      </c>
      <c r="Z2118" s="23">
        <v>2115</v>
      </c>
      <c r="AA2118" s="23">
        <v>1</v>
      </c>
      <c r="AB2118" s="24" t="s">
        <v>57430</v>
      </c>
      <c r="AD2118" s="23">
        <v>2115</v>
      </c>
      <c r="AE2118" s="23">
        <v>1</v>
      </c>
      <c r="AF2118" s="24" t="s">
        <v>70689</v>
      </c>
    </row>
    <row r="2119" spans="1:32" x14ac:dyDescent="0.4">
      <c r="A2119" s="23">
        <v>2116</v>
      </c>
      <c r="B2119" s="23">
        <v>1</v>
      </c>
      <c r="C2119" s="23">
        <v>1</v>
      </c>
      <c r="E2119" s="23">
        <v>2116</v>
      </c>
      <c r="F2119" s="23">
        <v>1</v>
      </c>
      <c r="G2119" s="24" t="s">
        <v>5644</v>
      </c>
      <c r="I2119" s="23">
        <v>2116</v>
      </c>
      <c r="J2119" s="23">
        <v>1</v>
      </c>
      <c r="K2119" s="24" t="s">
        <v>17829</v>
      </c>
      <c r="M2119" s="23">
        <v>2116</v>
      </c>
      <c r="N2119" s="23">
        <v>1</v>
      </c>
      <c r="O2119" s="24" t="s">
        <v>30905</v>
      </c>
      <c r="R2119" s="23">
        <v>2116</v>
      </c>
      <c r="S2119" s="23">
        <v>1</v>
      </c>
      <c r="T2119" s="24" t="s">
        <v>44128</v>
      </c>
      <c r="V2119" s="23">
        <v>2116</v>
      </c>
      <c r="W2119" s="23">
        <v>1</v>
      </c>
      <c r="X2119" s="23">
        <v>9.1527126332592607E-2</v>
      </c>
      <c r="Z2119" s="23">
        <v>2116</v>
      </c>
      <c r="AA2119" s="23">
        <v>1</v>
      </c>
      <c r="AB2119" s="24" t="s">
        <v>57431</v>
      </c>
      <c r="AD2119" s="23">
        <v>2116</v>
      </c>
      <c r="AE2119" s="23">
        <v>1</v>
      </c>
      <c r="AF2119" s="24" t="s">
        <v>70690</v>
      </c>
    </row>
    <row r="2120" spans="1:32" x14ac:dyDescent="0.4">
      <c r="A2120" s="23">
        <v>2117</v>
      </c>
      <c r="B2120" s="23">
        <v>1</v>
      </c>
      <c r="C2120" s="23">
        <v>1</v>
      </c>
      <c r="E2120" s="23">
        <v>2117</v>
      </c>
      <c r="F2120" s="23">
        <v>1</v>
      </c>
      <c r="G2120" s="24" t="s">
        <v>5645</v>
      </c>
      <c r="I2120" s="23">
        <v>2117</v>
      </c>
      <c r="J2120" s="23">
        <v>1</v>
      </c>
      <c r="K2120" s="24" t="s">
        <v>17830</v>
      </c>
      <c r="M2120" s="23">
        <v>2117</v>
      </c>
      <c r="N2120" s="23">
        <v>1</v>
      </c>
      <c r="O2120" s="24" t="s">
        <v>30906</v>
      </c>
      <c r="R2120" s="23">
        <v>2117</v>
      </c>
      <c r="S2120" s="23">
        <v>1</v>
      </c>
      <c r="T2120" s="24" t="s">
        <v>44129</v>
      </c>
      <c r="V2120" s="23">
        <v>2117</v>
      </c>
      <c r="W2120" s="23">
        <v>1</v>
      </c>
      <c r="X2120" s="23">
        <v>0.18042845469035601</v>
      </c>
      <c r="Z2120" s="23">
        <v>2117</v>
      </c>
      <c r="AA2120" s="23">
        <v>1</v>
      </c>
      <c r="AB2120" s="24" t="s">
        <v>57432</v>
      </c>
      <c r="AD2120" s="23">
        <v>2117</v>
      </c>
      <c r="AE2120" s="23">
        <v>1</v>
      </c>
      <c r="AF2120" s="23">
        <v>0.99947027635225605</v>
      </c>
    </row>
    <row r="2121" spans="1:32" x14ac:dyDescent="0.4">
      <c r="A2121" s="23">
        <v>2118</v>
      </c>
      <c r="B2121" s="23">
        <v>1</v>
      </c>
      <c r="C2121" s="23">
        <v>1</v>
      </c>
      <c r="E2121" s="23">
        <v>2118</v>
      </c>
      <c r="F2121" s="23">
        <v>1</v>
      </c>
      <c r="G2121" s="24" t="s">
        <v>5646</v>
      </c>
      <c r="I2121" s="23">
        <v>2118</v>
      </c>
      <c r="J2121" s="23">
        <v>1</v>
      </c>
      <c r="K2121" s="24" t="s">
        <v>17831</v>
      </c>
      <c r="M2121" s="23">
        <v>2118</v>
      </c>
      <c r="N2121" s="23">
        <v>1</v>
      </c>
      <c r="O2121" s="24" t="s">
        <v>30907</v>
      </c>
      <c r="R2121" s="23">
        <v>2118</v>
      </c>
      <c r="S2121" s="23">
        <v>1</v>
      </c>
      <c r="T2121" s="24" t="s">
        <v>44130</v>
      </c>
      <c r="V2121" s="23">
        <v>2118</v>
      </c>
      <c r="W2121" s="23">
        <v>1</v>
      </c>
      <c r="X2121" s="23">
        <v>0.35432281710712499</v>
      </c>
      <c r="Z2121" s="23">
        <v>2118</v>
      </c>
      <c r="AA2121" s="23">
        <v>1</v>
      </c>
      <c r="AB2121" s="24" t="s">
        <v>57433</v>
      </c>
      <c r="AD2121" s="23">
        <v>2118</v>
      </c>
      <c r="AE2121" s="23">
        <v>1</v>
      </c>
      <c r="AF2121" s="24" t="s">
        <v>70691</v>
      </c>
    </row>
    <row r="2122" spans="1:32" x14ac:dyDescent="0.4">
      <c r="A2122" s="23">
        <v>2119</v>
      </c>
      <c r="B2122" s="23">
        <v>1</v>
      </c>
      <c r="C2122" s="24" t="s">
        <v>1245</v>
      </c>
      <c r="E2122" s="23">
        <v>2119</v>
      </c>
      <c r="F2122" s="23">
        <v>1</v>
      </c>
      <c r="G2122" s="24" t="s">
        <v>5647</v>
      </c>
      <c r="H2122" s="25"/>
      <c r="I2122" s="23">
        <v>2119</v>
      </c>
      <c r="J2122" s="23">
        <v>1</v>
      </c>
      <c r="K2122" s="24" t="s">
        <v>17832</v>
      </c>
      <c r="M2122" s="23">
        <v>2119</v>
      </c>
      <c r="N2122" s="23">
        <v>1</v>
      </c>
      <c r="O2122" s="24" t="s">
        <v>30908</v>
      </c>
      <c r="R2122" s="23">
        <v>2119</v>
      </c>
      <c r="S2122" s="23">
        <v>1</v>
      </c>
      <c r="T2122" s="24" t="s">
        <v>44131</v>
      </c>
      <c r="V2122" s="23">
        <v>2119</v>
      </c>
      <c r="W2122" s="23">
        <v>1</v>
      </c>
      <c r="X2122" s="23">
        <v>0.16997589712882999</v>
      </c>
      <c r="Z2122" s="23">
        <v>2119</v>
      </c>
      <c r="AA2122" s="23">
        <v>1</v>
      </c>
      <c r="AB2122" s="24" t="s">
        <v>57434</v>
      </c>
      <c r="AD2122" s="23">
        <v>2119</v>
      </c>
      <c r="AE2122" s="23">
        <v>1</v>
      </c>
      <c r="AF2122" s="23">
        <v>0.96285407305615101</v>
      </c>
    </row>
    <row r="2123" spans="1:32" x14ac:dyDescent="0.4">
      <c r="A2123" s="23">
        <v>2120</v>
      </c>
      <c r="B2123" s="23">
        <v>1</v>
      </c>
      <c r="C2123" s="23">
        <v>1</v>
      </c>
      <c r="E2123" s="23">
        <v>2120</v>
      </c>
      <c r="F2123" s="23">
        <v>1</v>
      </c>
      <c r="G2123" s="24" t="s">
        <v>5648</v>
      </c>
      <c r="I2123" s="23">
        <v>2120</v>
      </c>
      <c r="J2123" s="23">
        <v>1</v>
      </c>
      <c r="K2123" s="23">
        <v>0.99999998782004496</v>
      </c>
      <c r="M2123" s="23">
        <v>2120</v>
      </c>
      <c r="N2123" s="23">
        <v>1</v>
      </c>
      <c r="O2123" s="24" t="s">
        <v>30909</v>
      </c>
      <c r="R2123" s="23">
        <v>2120</v>
      </c>
      <c r="S2123" s="23">
        <v>1</v>
      </c>
      <c r="T2123" s="24" t="s">
        <v>44132</v>
      </c>
      <c r="V2123" s="23">
        <v>2120</v>
      </c>
      <c r="W2123" s="23">
        <v>1</v>
      </c>
      <c r="X2123" s="23">
        <v>0.224833170245649</v>
      </c>
      <c r="Z2123" s="23">
        <v>2120</v>
      </c>
      <c r="AA2123" s="23">
        <v>1</v>
      </c>
      <c r="AB2123" s="24" t="s">
        <v>57435</v>
      </c>
      <c r="AD2123" s="23">
        <v>2120</v>
      </c>
      <c r="AE2123" s="23">
        <v>1</v>
      </c>
      <c r="AF2123" s="24" t="s">
        <v>70692</v>
      </c>
    </row>
    <row r="2124" spans="1:32" x14ac:dyDescent="0.4">
      <c r="A2124" s="23">
        <v>2121</v>
      </c>
      <c r="B2124" s="23">
        <v>1</v>
      </c>
      <c r="C2124" s="23">
        <v>1</v>
      </c>
      <c r="E2124" s="23">
        <v>2121</v>
      </c>
      <c r="F2124" s="23">
        <v>1</v>
      </c>
      <c r="G2124" s="24" t="s">
        <v>5649</v>
      </c>
      <c r="I2124" s="23">
        <v>2121</v>
      </c>
      <c r="J2124" s="23">
        <v>1</v>
      </c>
      <c r="K2124" s="24" t="s">
        <v>17833</v>
      </c>
      <c r="M2124" s="23">
        <v>2121</v>
      </c>
      <c r="N2124" s="23">
        <v>1</v>
      </c>
      <c r="O2124" s="24" t="s">
        <v>30910</v>
      </c>
      <c r="R2124" s="23">
        <v>2121</v>
      </c>
      <c r="S2124" s="23">
        <v>1</v>
      </c>
      <c r="T2124" s="24" t="s">
        <v>44133</v>
      </c>
      <c r="V2124" s="23">
        <v>2121</v>
      </c>
      <c r="W2124" s="23">
        <v>1</v>
      </c>
      <c r="X2124" s="23">
        <v>0.46103341052291802</v>
      </c>
      <c r="Z2124" s="23">
        <v>2121</v>
      </c>
      <c r="AA2124" s="23">
        <v>1</v>
      </c>
      <c r="AB2124" s="24" t="s">
        <v>57436</v>
      </c>
      <c r="AD2124" s="23">
        <v>2121</v>
      </c>
      <c r="AE2124" s="23">
        <v>1</v>
      </c>
      <c r="AF2124" s="24" t="s">
        <v>70693</v>
      </c>
    </row>
    <row r="2125" spans="1:32" x14ac:dyDescent="0.4">
      <c r="A2125" s="23">
        <v>2122</v>
      </c>
      <c r="B2125" s="23">
        <v>1</v>
      </c>
      <c r="C2125" s="23">
        <v>1</v>
      </c>
      <c r="E2125" s="23">
        <v>2122</v>
      </c>
      <c r="F2125" s="23">
        <v>1</v>
      </c>
      <c r="G2125" s="24" t="s">
        <v>5650</v>
      </c>
      <c r="I2125" s="23">
        <v>2122</v>
      </c>
      <c r="J2125" s="23">
        <v>1</v>
      </c>
      <c r="K2125" s="24" t="s">
        <v>17834</v>
      </c>
      <c r="M2125" s="23">
        <v>2122</v>
      </c>
      <c r="N2125" s="23">
        <v>1</v>
      </c>
      <c r="O2125" s="24" t="s">
        <v>30911</v>
      </c>
      <c r="R2125" s="23">
        <v>2122</v>
      </c>
      <c r="S2125" s="23">
        <v>1</v>
      </c>
      <c r="T2125" s="24" t="s">
        <v>44134</v>
      </c>
      <c r="V2125" s="23">
        <v>2122</v>
      </c>
      <c r="W2125" s="23">
        <v>1</v>
      </c>
      <c r="X2125" s="23">
        <v>0.12909213653368201</v>
      </c>
      <c r="Z2125" s="23">
        <v>2122</v>
      </c>
      <c r="AA2125" s="23">
        <v>1</v>
      </c>
      <c r="AB2125" s="24" t="s">
        <v>57437</v>
      </c>
      <c r="AD2125" s="23">
        <v>2122</v>
      </c>
      <c r="AE2125" s="23">
        <v>1</v>
      </c>
      <c r="AF2125" s="24" t="s">
        <v>70694</v>
      </c>
    </row>
    <row r="2126" spans="1:32" x14ac:dyDescent="0.4">
      <c r="A2126" s="23">
        <v>2123</v>
      </c>
      <c r="B2126" s="23">
        <v>1</v>
      </c>
      <c r="C2126" s="24" t="s">
        <v>1134</v>
      </c>
      <c r="E2126" s="23">
        <v>2123</v>
      </c>
      <c r="F2126" s="23">
        <v>1</v>
      </c>
      <c r="G2126" s="24" t="s">
        <v>5651</v>
      </c>
      <c r="H2126" s="25"/>
      <c r="I2126" s="23">
        <v>2123</v>
      </c>
      <c r="J2126" s="23">
        <v>1</v>
      </c>
      <c r="K2126" s="24" t="s">
        <v>17835</v>
      </c>
      <c r="M2126" s="23">
        <v>2123</v>
      </c>
      <c r="N2126" s="23">
        <v>1</v>
      </c>
      <c r="O2126" s="24" t="s">
        <v>30912</v>
      </c>
      <c r="R2126" s="23">
        <v>2123</v>
      </c>
      <c r="S2126" s="23">
        <v>1</v>
      </c>
      <c r="T2126" s="24" t="s">
        <v>44135</v>
      </c>
      <c r="V2126" s="23">
        <v>2123</v>
      </c>
      <c r="W2126" s="23">
        <v>1</v>
      </c>
      <c r="X2126" s="23">
        <v>0.986463989134574</v>
      </c>
      <c r="Z2126" s="23">
        <v>2123</v>
      </c>
      <c r="AA2126" s="23">
        <v>1</v>
      </c>
      <c r="AB2126" s="24" t="s">
        <v>57438</v>
      </c>
      <c r="AD2126" s="23">
        <v>2123</v>
      </c>
      <c r="AE2126" s="23">
        <v>1</v>
      </c>
      <c r="AF2126" s="24" t="s">
        <v>70695</v>
      </c>
    </row>
    <row r="2127" spans="1:32" x14ac:dyDescent="0.4">
      <c r="A2127" s="23">
        <v>2124</v>
      </c>
      <c r="B2127" s="23">
        <v>1</v>
      </c>
      <c r="C2127" s="23">
        <v>1</v>
      </c>
      <c r="E2127" s="23">
        <v>2124</v>
      </c>
      <c r="F2127" s="23">
        <v>1</v>
      </c>
      <c r="G2127" s="23">
        <v>0.993497175431028</v>
      </c>
      <c r="I2127" s="23">
        <v>2124</v>
      </c>
      <c r="J2127" s="23">
        <v>1</v>
      </c>
      <c r="K2127" s="23">
        <v>0.99937603458530599</v>
      </c>
      <c r="M2127" s="23">
        <v>2124</v>
      </c>
      <c r="N2127" s="23">
        <v>1</v>
      </c>
      <c r="O2127" s="24" t="s">
        <v>30913</v>
      </c>
      <c r="R2127" s="23">
        <v>2124</v>
      </c>
      <c r="S2127" s="23">
        <v>1</v>
      </c>
      <c r="T2127" s="24" t="s">
        <v>44136</v>
      </c>
      <c r="V2127" s="23">
        <v>2124</v>
      </c>
      <c r="W2127" s="23">
        <v>1</v>
      </c>
      <c r="X2127" s="23">
        <v>0.61082448620909202</v>
      </c>
      <c r="Z2127" s="23">
        <v>2124</v>
      </c>
      <c r="AA2127" s="23">
        <v>1</v>
      </c>
      <c r="AB2127" s="24" t="s">
        <v>57439</v>
      </c>
      <c r="AD2127" s="23">
        <v>2124</v>
      </c>
      <c r="AE2127" s="23">
        <v>1</v>
      </c>
      <c r="AF2127" s="23">
        <v>0.97358171349653</v>
      </c>
    </row>
    <row r="2128" spans="1:32" x14ac:dyDescent="0.4">
      <c r="A2128" s="23">
        <v>2125</v>
      </c>
      <c r="B2128" s="23">
        <v>1</v>
      </c>
      <c r="C2128" s="23">
        <v>1</v>
      </c>
      <c r="E2128" s="23">
        <v>2125</v>
      </c>
      <c r="F2128" s="23">
        <v>1</v>
      </c>
      <c r="G2128" s="24" t="s">
        <v>5652</v>
      </c>
      <c r="I2128" s="23">
        <v>2125</v>
      </c>
      <c r="J2128" s="23">
        <v>1</v>
      </c>
      <c r="K2128" s="24" t="s">
        <v>17836</v>
      </c>
      <c r="M2128" s="23">
        <v>2125</v>
      </c>
      <c r="N2128" s="23">
        <v>1</v>
      </c>
      <c r="O2128" s="24" t="s">
        <v>30914</v>
      </c>
      <c r="R2128" s="23">
        <v>2125</v>
      </c>
      <c r="S2128" s="23">
        <v>1</v>
      </c>
      <c r="T2128" s="23">
        <v>0.99983033066046401</v>
      </c>
      <c r="V2128" s="23">
        <v>2125</v>
      </c>
      <c r="W2128" s="23">
        <v>1</v>
      </c>
      <c r="X2128" s="23">
        <v>0.86967201029267305</v>
      </c>
      <c r="Z2128" s="23">
        <v>2125</v>
      </c>
      <c r="AA2128" s="23">
        <v>1</v>
      </c>
      <c r="AB2128" s="23">
        <v>0.99856242365363701</v>
      </c>
      <c r="AD2128" s="23">
        <v>2125</v>
      </c>
      <c r="AE2128" s="23">
        <v>1</v>
      </c>
      <c r="AF2128" s="24" t="s">
        <v>70696</v>
      </c>
    </row>
    <row r="2129" spans="1:32" x14ac:dyDescent="0.4">
      <c r="A2129" s="23">
        <v>2126</v>
      </c>
      <c r="B2129" s="23">
        <v>1</v>
      </c>
      <c r="C2129" s="23">
        <v>1</v>
      </c>
      <c r="E2129" s="23">
        <v>2126</v>
      </c>
      <c r="F2129" s="23">
        <v>1</v>
      </c>
      <c r="G2129" s="24" t="s">
        <v>5653</v>
      </c>
      <c r="I2129" s="23">
        <v>2126</v>
      </c>
      <c r="J2129" s="23">
        <v>1</v>
      </c>
      <c r="K2129" s="24" t="s">
        <v>17837</v>
      </c>
      <c r="M2129" s="23">
        <v>2126</v>
      </c>
      <c r="N2129" s="23">
        <v>1</v>
      </c>
      <c r="O2129" s="24" t="s">
        <v>30915</v>
      </c>
      <c r="R2129" s="23">
        <v>2126</v>
      </c>
      <c r="S2129" s="23">
        <v>1</v>
      </c>
      <c r="T2129" s="24" t="s">
        <v>44137</v>
      </c>
      <c r="V2129" s="23">
        <v>2126</v>
      </c>
      <c r="W2129" s="23">
        <v>1</v>
      </c>
      <c r="X2129" s="23">
        <v>0.68610558299157198</v>
      </c>
      <c r="Z2129" s="23">
        <v>2126</v>
      </c>
      <c r="AA2129" s="23">
        <v>1</v>
      </c>
      <c r="AB2129" s="23">
        <v>0.99939594286146605</v>
      </c>
      <c r="AD2129" s="23">
        <v>2126</v>
      </c>
      <c r="AE2129" s="23">
        <v>1</v>
      </c>
      <c r="AF2129" s="24" t="s">
        <v>70697</v>
      </c>
    </row>
    <row r="2130" spans="1:32" x14ac:dyDescent="0.4">
      <c r="A2130" s="23">
        <v>2127</v>
      </c>
      <c r="B2130" s="23">
        <v>1</v>
      </c>
      <c r="C2130" s="24" t="s">
        <v>787</v>
      </c>
      <c r="E2130" s="23">
        <v>2127</v>
      </c>
      <c r="F2130" s="23">
        <v>1</v>
      </c>
      <c r="G2130" s="24" t="s">
        <v>5654</v>
      </c>
      <c r="H2130" s="25"/>
      <c r="I2130" s="23">
        <v>2127</v>
      </c>
      <c r="J2130" s="23">
        <v>1</v>
      </c>
      <c r="K2130" s="24" t="s">
        <v>17838</v>
      </c>
      <c r="M2130" s="23">
        <v>2127</v>
      </c>
      <c r="N2130" s="23">
        <v>1</v>
      </c>
      <c r="O2130" s="24" t="s">
        <v>30916</v>
      </c>
      <c r="R2130" s="23">
        <v>2127</v>
      </c>
      <c r="S2130" s="23">
        <v>1</v>
      </c>
      <c r="T2130" s="24" t="s">
        <v>44138</v>
      </c>
      <c r="V2130" s="23">
        <v>2127</v>
      </c>
      <c r="W2130" s="23">
        <v>1</v>
      </c>
      <c r="X2130" s="23">
        <v>0.39756525743759902</v>
      </c>
      <c r="Z2130" s="23">
        <v>2127</v>
      </c>
      <c r="AA2130" s="23">
        <v>1</v>
      </c>
      <c r="AB2130" s="24" t="s">
        <v>57440</v>
      </c>
      <c r="AD2130" s="23">
        <v>2127</v>
      </c>
      <c r="AE2130" s="23">
        <v>1</v>
      </c>
      <c r="AF2130" s="24" t="s">
        <v>70698</v>
      </c>
    </row>
    <row r="2131" spans="1:32" x14ac:dyDescent="0.4">
      <c r="A2131" s="23">
        <v>2128</v>
      </c>
      <c r="B2131" s="23">
        <v>1</v>
      </c>
      <c r="C2131" s="23">
        <v>1</v>
      </c>
      <c r="E2131" s="23">
        <v>2128</v>
      </c>
      <c r="F2131" s="23">
        <v>1</v>
      </c>
      <c r="G2131" s="23">
        <v>0.99999999941792095</v>
      </c>
      <c r="I2131" s="23">
        <v>2128</v>
      </c>
      <c r="J2131" s="23">
        <v>1</v>
      </c>
      <c r="K2131" s="24" t="s">
        <v>17839</v>
      </c>
      <c r="M2131" s="23">
        <v>2128</v>
      </c>
      <c r="N2131" s="23">
        <v>1</v>
      </c>
      <c r="O2131" s="23">
        <v>0.99999177798504002</v>
      </c>
      <c r="R2131" s="23">
        <v>2128</v>
      </c>
      <c r="S2131" s="23">
        <v>1</v>
      </c>
      <c r="T2131" s="24" t="s">
        <v>44139</v>
      </c>
      <c r="V2131" s="23">
        <v>2128</v>
      </c>
      <c r="W2131" s="23">
        <v>1</v>
      </c>
      <c r="X2131" s="23">
        <v>0.854344626073957</v>
      </c>
      <c r="Z2131" s="23">
        <v>2128</v>
      </c>
      <c r="AA2131" s="23">
        <v>1</v>
      </c>
      <c r="AB2131" s="24" t="s">
        <v>57441</v>
      </c>
      <c r="AD2131" s="23">
        <v>2128</v>
      </c>
      <c r="AE2131" s="23">
        <v>1</v>
      </c>
      <c r="AF2131" s="24" t="s">
        <v>70699</v>
      </c>
    </row>
    <row r="2132" spans="1:32" x14ac:dyDescent="0.4">
      <c r="A2132" s="23">
        <v>2129</v>
      </c>
      <c r="B2132" s="23">
        <v>1</v>
      </c>
      <c r="C2132" s="23">
        <v>1</v>
      </c>
      <c r="E2132" s="23">
        <v>2129</v>
      </c>
      <c r="F2132" s="23">
        <v>1</v>
      </c>
      <c r="G2132" s="24" t="s">
        <v>5655</v>
      </c>
      <c r="I2132" s="23">
        <v>2129</v>
      </c>
      <c r="J2132" s="23">
        <v>1</v>
      </c>
      <c r="K2132" s="24" t="s">
        <v>17840</v>
      </c>
      <c r="M2132" s="23">
        <v>2129</v>
      </c>
      <c r="N2132" s="23">
        <v>1</v>
      </c>
      <c r="O2132" s="24" t="s">
        <v>30917</v>
      </c>
      <c r="R2132" s="23">
        <v>2129</v>
      </c>
      <c r="S2132" s="23">
        <v>1</v>
      </c>
      <c r="T2132" s="24" t="s">
        <v>44140</v>
      </c>
      <c r="V2132" s="23">
        <v>2129</v>
      </c>
      <c r="W2132" s="23">
        <v>1</v>
      </c>
      <c r="X2132" s="23">
        <v>0.434754420086785</v>
      </c>
      <c r="Z2132" s="23">
        <v>2129</v>
      </c>
      <c r="AA2132" s="23">
        <v>1</v>
      </c>
      <c r="AB2132" s="24" t="s">
        <v>57442</v>
      </c>
      <c r="AD2132" s="23">
        <v>2129</v>
      </c>
      <c r="AE2132" s="23">
        <v>1</v>
      </c>
      <c r="AF2132" s="24" t="s">
        <v>70700</v>
      </c>
    </row>
    <row r="2133" spans="1:32" x14ac:dyDescent="0.4">
      <c r="A2133" s="23">
        <v>2130</v>
      </c>
      <c r="B2133" s="23">
        <v>1</v>
      </c>
      <c r="C2133" s="24" t="s">
        <v>1042</v>
      </c>
      <c r="E2133" s="23">
        <v>2130</v>
      </c>
      <c r="F2133" s="23">
        <v>1</v>
      </c>
      <c r="G2133" s="24" t="s">
        <v>5656</v>
      </c>
      <c r="H2133" s="25"/>
      <c r="I2133" s="23">
        <v>2130</v>
      </c>
      <c r="J2133" s="23">
        <v>1</v>
      </c>
      <c r="K2133" s="24" t="s">
        <v>17841</v>
      </c>
      <c r="M2133" s="23">
        <v>2130</v>
      </c>
      <c r="N2133" s="23">
        <v>1</v>
      </c>
      <c r="O2133" s="24" t="s">
        <v>30918</v>
      </c>
      <c r="R2133" s="23">
        <v>2130</v>
      </c>
      <c r="S2133" s="23">
        <v>1</v>
      </c>
      <c r="T2133" s="24" t="s">
        <v>44141</v>
      </c>
      <c r="V2133" s="23">
        <v>2130</v>
      </c>
      <c r="W2133" s="23">
        <v>1</v>
      </c>
      <c r="X2133" s="23">
        <v>0.57160299879661003</v>
      </c>
      <c r="Z2133" s="23">
        <v>2130</v>
      </c>
      <c r="AA2133" s="23">
        <v>1</v>
      </c>
      <c r="AB2133" s="24" t="s">
        <v>57443</v>
      </c>
      <c r="AD2133" s="23">
        <v>2130</v>
      </c>
      <c r="AE2133" s="23">
        <v>1</v>
      </c>
      <c r="AF2133" s="24" t="s">
        <v>70701</v>
      </c>
    </row>
    <row r="2134" spans="1:32" x14ac:dyDescent="0.4">
      <c r="A2134" s="23">
        <v>2131</v>
      </c>
      <c r="B2134" s="23">
        <v>1</v>
      </c>
      <c r="C2134" s="24" t="s">
        <v>1246</v>
      </c>
      <c r="E2134" s="23">
        <v>2131</v>
      </c>
      <c r="F2134" s="23">
        <v>1</v>
      </c>
      <c r="G2134" s="24" t="s">
        <v>5657</v>
      </c>
      <c r="H2134" s="25"/>
      <c r="I2134" s="23">
        <v>2131</v>
      </c>
      <c r="J2134" s="23">
        <v>1</v>
      </c>
      <c r="K2134" s="24" t="s">
        <v>17842</v>
      </c>
      <c r="M2134" s="23">
        <v>2131</v>
      </c>
      <c r="N2134" s="23">
        <v>1</v>
      </c>
      <c r="O2134" s="24" t="s">
        <v>30919</v>
      </c>
      <c r="R2134" s="23">
        <v>2131</v>
      </c>
      <c r="S2134" s="23">
        <v>1</v>
      </c>
      <c r="T2134" s="24" t="s">
        <v>44142</v>
      </c>
      <c r="V2134" s="23">
        <v>2131</v>
      </c>
      <c r="W2134" s="23">
        <v>1</v>
      </c>
      <c r="X2134" s="23">
        <v>0.170818444631926</v>
      </c>
      <c r="Z2134" s="23">
        <v>2131</v>
      </c>
      <c r="AA2134" s="23">
        <v>1</v>
      </c>
      <c r="AB2134" s="24" t="s">
        <v>57444</v>
      </c>
      <c r="AD2134" s="23">
        <v>2131</v>
      </c>
      <c r="AE2134" s="23">
        <v>1</v>
      </c>
      <c r="AF2134" s="24" t="s">
        <v>70702</v>
      </c>
    </row>
    <row r="2135" spans="1:32" x14ac:dyDescent="0.4">
      <c r="A2135" s="23">
        <v>2132</v>
      </c>
      <c r="B2135" s="23">
        <v>1</v>
      </c>
      <c r="C2135" s="24" t="s">
        <v>834</v>
      </c>
      <c r="E2135" s="23">
        <v>2132</v>
      </c>
      <c r="F2135" s="23">
        <v>1</v>
      </c>
      <c r="G2135" s="24" t="s">
        <v>5658</v>
      </c>
      <c r="H2135" s="25"/>
      <c r="I2135" s="23">
        <v>2132</v>
      </c>
      <c r="J2135" s="23">
        <v>1</v>
      </c>
      <c r="K2135" s="24" t="s">
        <v>17843</v>
      </c>
      <c r="M2135" s="23">
        <v>2132</v>
      </c>
      <c r="N2135" s="23">
        <v>1</v>
      </c>
      <c r="O2135" s="24" t="s">
        <v>30920</v>
      </c>
      <c r="R2135" s="23">
        <v>2132</v>
      </c>
      <c r="S2135" s="23">
        <v>1</v>
      </c>
      <c r="T2135" s="24" t="s">
        <v>44143</v>
      </c>
      <c r="V2135" s="23">
        <v>2132</v>
      </c>
      <c r="W2135" s="23">
        <v>1</v>
      </c>
      <c r="X2135" s="23">
        <v>0.95951345364754503</v>
      </c>
      <c r="Z2135" s="23">
        <v>2132</v>
      </c>
      <c r="AA2135" s="23">
        <v>1</v>
      </c>
      <c r="AB2135" s="24" t="s">
        <v>57445</v>
      </c>
      <c r="AD2135" s="23">
        <v>2132</v>
      </c>
      <c r="AE2135" s="23">
        <v>1</v>
      </c>
      <c r="AF2135" s="24" t="s">
        <v>70703</v>
      </c>
    </row>
    <row r="2136" spans="1:32" x14ac:dyDescent="0.4">
      <c r="A2136" s="23">
        <v>2133</v>
      </c>
      <c r="B2136" s="23">
        <v>1</v>
      </c>
      <c r="C2136" s="23">
        <v>1</v>
      </c>
      <c r="E2136" s="23">
        <v>2133</v>
      </c>
      <c r="F2136" s="23">
        <v>1</v>
      </c>
      <c r="G2136" s="24" t="s">
        <v>5659</v>
      </c>
      <c r="I2136" s="23">
        <v>2133</v>
      </c>
      <c r="J2136" s="23">
        <v>1</v>
      </c>
      <c r="K2136" s="24" t="s">
        <v>17844</v>
      </c>
      <c r="M2136" s="23">
        <v>2133</v>
      </c>
      <c r="N2136" s="23">
        <v>1</v>
      </c>
      <c r="O2136" s="24" t="s">
        <v>30921</v>
      </c>
      <c r="R2136" s="23">
        <v>2133</v>
      </c>
      <c r="S2136" s="23">
        <v>1</v>
      </c>
      <c r="T2136" s="24" t="s">
        <v>44144</v>
      </c>
      <c r="V2136" s="23">
        <v>2133</v>
      </c>
      <c r="W2136" s="23">
        <v>1</v>
      </c>
      <c r="X2136" s="23">
        <v>0.24810661513200999</v>
      </c>
      <c r="Z2136" s="23">
        <v>2133</v>
      </c>
      <c r="AA2136" s="23">
        <v>1</v>
      </c>
      <c r="AB2136" s="24" t="s">
        <v>57446</v>
      </c>
      <c r="AD2136" s="23">
        <v>2133</v>
      </c>
      <c r="AE2136" s="23">
        <v>1</v>
      </c>
      <c r="AF2136" s="24" t="s">
        <v>70704</v>
      </c>
    </row>
    <row r="2137" spans="1:32" x14ac:dyDescent="0.4">
      <c r="A2137" s="23">
        <v>2134</v>
      </c>
      <c r="B2137" s="23">
        <v>1</v>
      </c>
      <c r="C2137" s="24" t="s">
        <v>1247</v>
      </c>
      <c r="E2137" s="23">
        <v>2134</v>
      </c>
      <c r="F2137" s="23">
        <v>1</v>
      </c>
      <c r="G2137" s="24" t="s">
        <v>5660</v>
      </c>
      <c r="H2137" s="25"/>
      <c r="I2137" s="23">
        <v>2134</v>
      </c>
      <c r="J2137" s="23">
        <v>1</v>
      </c>
      <c r="K2137" s="23">
        <v>0.99999999725539002</v>
      </c>
      <c r="M2137" s="23">
        <v>2134</v>
      </c>
      <c r="N2137" s="23">
        <v>1</v>
      </c>
      <c r="O2137" s="24" t="s">
        <v>30922</v>
      </c>
      <c r="R2137" s="23">
        <v>2134</v>
      </c>
      <c r="S2137" s="23">
        <v>1</v>
      </c>
      <c r="T2137" s="23">
        <v>0.99642873098136997</v>
      </c>
      <c r="V2137" s="23">
        <v>2134</v>
      </c>
      <c r="W2137" s="23">
        <v>1</v>
      </c>
      <c r="X2137" s="23">
        <v>0.96554941861792298</v>
      </c>
      <c r="Z2137" s="23">
        <v>2134</v>
      </c>
      <c r="AA2137" s="23">
        <v>1</v>
      </c>
      <c r="AB2137" s="24" t="s">
        <v>57447</v>
      </c>
      <c r="AD2137" s="23">
        <v>2134</v>
      </c>
      <c r="AE2137" s="23">
        <v>1</v>
      </c>
      <c r="AF2137" s="24" t="s">
        <v>70705</v>
      </c>
    </row>
    <row r="2138" spans="1:32" x14ac:dyDescent="0.4">
      <c r="A2138" s="23">
        <v>2135</v>
      </c>
      <c r="B2138" s="23">
        <v>1</v>
      </c>
      <c r="C2138" s="23">
        <v>1</v>
      </c>
      <c r="E2138" s="23">
        <v>2135</v>
      </c>
      <c r="F2138" s="23">
        <v>1</v>
      </c>
      <c r="G2138" s="23">
        <v>0.99999957749017099</v>
      </c>
      <c r="I2138" s="23">
        <v>2135</v>
      </c>
      <c r="J2138" s="23">
        <v>1</v>
      </c>
      <c r="K2138" s="24" t="s">
        <v>17845</v>
      </c>
      <c r="M2138" s="23">
        <v>2135</v>
      </c>
      <c r="N2138" s="23">
        <v>1</v>
      </c>
      <c r="O2138" s="24" t="s">
        <v>30923</v>
      </c>
      <c r="R2138" s="23">
        <v>2135</v>
      </c>
      <c r="S2138" s="23">
        <v>1</v>
      </c>
      <c r="T2138" s="24" t="s">
        <v>44145</v>
      </c>
      <c r="V2138" s="23">
        <v>2135</v>
      </c>
      <c r="W2138" s="23">
        <v>1</v>
      </c>
      <c r="X2138" s="23">
        <v>0.36944946860003702</v>
      </c>
      <c r="Z2138" s="23">
        <v>2135</v>
      </c>
      <c r="AA2138" s="23">
        <v>1</v>
      </c>
      <c r="AB2138" s="24" t="s">
        <v>57448</v>
      </c>
      <c r="AD2138" s="23">
        <v>2135</v>
      </c>
      <c r="AE2138" s="23">
        <v>1</v>
      </c>
      <c r="AF2138" s="24" t="s">
        <v>70706</v>
      </c>
    </row>
    <row r="2139" spans="1:32" x14ac:dyDescent="0.4">
      <c r="A2139" s="23">
        <v>2136</v>
      </c>
      <c r="B2139" s="23">
        <v>1</v>
      </c>
      <c r="C2139" s="23">
        <v>1</v>
      </c>
      <c r="E2139" s="23">
        <v>2136</v>
      </c>
      <c r="F2139" s="23">
        <v>1</v>
      </c>
      <c r="G2139" s="23">
        <v>0.99999998410788804</v>
      </c>
      <c r="I2139" s="23">
        <v>2136</v>
      </c>
      <c r="J2139" s="23">
        <v>1</v>
      </c>
      <c r="K2139" s="24" t="s">
        <v>17846</v>
      </c>
      <c r="M2139" s="23">
        <v>2136</v>
      </c>
      <c r="N2139" s="23">
        <v>1</v>
      </c>
      <c r="O2139" s="24" t="s">
        <v>30924</v>
      </c>
      <c r="R2139" s="23">
        <v>2136</v>
      </c>
      <c r="S2139" s="23">
        <v>1</v>
      </c>
      <c r="T2139" s="24" t="s">
        <v>44146</v>
      </c>
      <c r="V2139" s="23">
        <v>2136</v>
      </c>
      <c r="W2139" s="23">
        <v>1</v>
      </c>
      <c r="X2139" s="23">
        <v>0.34416544326701398</v>
      </c>
      <c r="Z2139" s="23">
        <v>2136</v>
      </c>
      <c r="AA2139" s="23">
        <v>1</v>
      </c>
      <c r="AB2139" s="24" t="s">
        <v>57449</v>
      </c>
      <c r="AD2139" s="23">
        <v>2136</v>
      </c>
      <c r="AE2139" s="23">
        <v>1</v>
      </c>
      <c r="AF2139" s="24" t="s">
        <v>70707</v>
      </c>
    </row>
    <row r="2140" spans="1:32" x14ac:dyDescent="0.4">
      <c r="A2140" s="23">
        <v>2137</v>
      </c>
      <c r="B2140" s="23">
        <v>1</v>
      </c>
      <c r="C2140" s="23">
        <v>1</v>
      </c>
      <c r="E2140" s="23">
        <v>2137</v>
      </c>
      <c r="F2140" s="23">
        <v>1</v>
      </c>
      <c r="G2140" s="24" t="s">
        <v>5661</v>
      </c>
      <c r="I2140" s="23">
        <v>2137</v>
      </c>
      <c r="J2140" s="23">
        <v>1</v>
      </c>
      <c r="K2140" s="23">
        <v>0.99999999472232004</v>
      </c>
      <c r="M2140" s="23">
        <v>2137</v>
      </c>
      <c r="N2140" s="23">
        <v>1</v>
      </c>
      <c r="O2140" s="24" t="s">
        <v>30925</v>
      </c>
      <c r="R2140" s="23">
        <v>2137</v>
      </c>
      <c r="S2140" s="23">
        <v>1</v>
      </c>
      <c r="T2140" s="24" t="s">
        <v>44147</v>
      </c>
      <c r="V2140" s="23">
        <v>2137</v>
      </c>
      <c r="W2140" s="23">
        <v>1</v>
      </c>
      <c r="X2140" s="23">
        <v>0.38877419705620703</v>
      </c>
      <c r="Z2140" s="23">
        <v>2137</v>
      </c>
      <c r="AA2140" s="23">
        <v>1</v>
      </c>
      <c r="AB2140" s="24" t="s">
        <v>57450</v>
      </c>
      <c r="AD2140" s="23">
        <v>2137</v>
      </c>
      <c r="AE2140" s="23">
        <v>1</v>
      </c>
      <c r="AF2140" s="24" t="s">
        <v>70708</v>
      </c>
    </row>
    <row r="2141" spans="1:32" x14ac:dyDescent="0.4">
      <c r="A2141" s="23">
        <v>2138</v>
      </c>
      <c r="B2141" s="23">
        <v>1</v>
      </c>
      <c r="C2141" s="23">
        <v>1</v>
      </c>
      <c r="E2141" s="23">
        <v>2138</v>
      </c>
      <c r="F2141" s="23">
        <v>1</v>
      </c>
      <c r="G2141" s="24" t="s">
        <v>5662</v>
      </c>
      <c r="I2141" s="23">
        <v>2138</v>
      </c>
      <c r="J2141" s="23">
        <v>1</v>
      </c>
      <c r="K2141" s="24" t="s">
        <v>17847</v>
      </c>
      <c r="M2141" s="23">
        <v>2138</v>
      </c>
      <c r="N2141" s="23">
        <v>1</v>
      </c>
      <c r="O2141" s="24" t="s">
        <v>30926</v>
      </c>
      <c r="R2141" s="23">
        <v>2138</v>
      </c>
      <c r="S2141" s="23">
        <v>1</v>
      </c>
      <c r="T2141" s="24" t="s">
        <v>44148</v>
      </c>
      <c r="V2141" s="23">
        <v>2138</v>
      </c>
      <c r="W2141" s="23">
        <v>1</v>
      </c>
      <c r="X2141" s="23">
        <v>0.42622783691374599</v>
      </c>
      <c r="Z2141" s="23">
        <v>2138</v>
      </c>
      <c r="AA2141" s="23">
        <v>1</v>
      </c>
      <c r="AB2141" s="23">
        <v>0.97699314557074302</v>
      </c>
      <c r="AD2141" s="23">
        <v>2138</v>
      </c>
      <c r="AE2141" s="23">
        <v>1</v>
      </c>
      <c r="AF2141" s="24" t="s">
        <v>70709</v>
      </c>
    </row>
    <row r="2142" spans="1:32" x14ac:dyDescent="0.4">
      <c r="A2142" s="23">
        <v>2139</v>
      </c>
      <c r="B2142" s="23">
        <v>1</v>
      </c>
      <c r="C2142" s="24" t="s">
        <v>1248</v>
      </c>
      <c r="E2142" s="23">
        <v>2139</v>
      </c>
      <c r="F2142" s="23">
        <v>1</v>
      </c>
      <c r="G2142" s="23">
        <v>0.999999991829287</v>
      </c>
      <c r="H2142" s="25"/>
      <c r="I2142" s="23">
        <v>2139</v>
      </c>
      <c r="J2142" s="23">
        <v>1</v>
      </c>
      <c r="K2142" s="23">
        <v>0.99999998858656902</v>
      </c>
      <c r="M2142" s="23">
        <v>2139</v>
      </c>
      <c r="N2142" s="23">
        <v>1</v>
      </c>
      <c r="O2142" s="24" t="s">
        <v>30927</v>
      </c>
      <c r="R2142" s="23">
        <v>2139</v>
      </c>
      <c r="S2142" s="23">
        <v>1</v>
      </c>
      <c r="T2142" s="24" t="s">
        <v>44149</v>
      </c>
      <c r="V2142" s="23">
        <v>2139</v>
      </c>
      <c r="W2142" s="23">
        <v>1</v>
      </c>
      <c r="X2142" s="23">
        <v>0.99754553857155304</v>
      </c>
      <c r="Z2142" s="23">
        <v>2139</v>
      </c>
      <c r="AA2142" s="23">
        <v>1</v>
      </c>
      <c r="AB2142" s="24" t="s">
        <v>57451</v>
      </c>
      <c r="AD2142" s="23">
        <v>2139</v>
      </c>
      <c r="AE2142" s="23">
        <v>1</v>
      </c>
      <c r="AF2142" s="24" t="s">
        <v>70710</v>
      </c>
    </row>
    <row r="2143" spans="1:32" x14ac:dyDescent="0.4">
      <c r="A2143" s="23">
        <v>2140</v>
      </c>
      <c r="B2143" s="23">
        <v>1</v>
      </c>
      <c r="C2143" s="23">
        <v>1</v>
      </c>
      <c r="E2143" s="23">
        <v>2140</v>
      </c>
      <c r="F2143" s="23">
        <v>1</v>
      </c>
      <c r="G2143" s="24" t="s">
        <v>5663</v>
      </c>
      <c r="I2143" s="23">
        <v>2140</v>
      </c>
      <c r="J2143" s="23">
        <v>1</v>
      </c>
      <c r="K2143" s="24" t="s">
        <v>17848</v>
      </c>
      <c r="M2143" s="23">
        <v>2140</v>
      </c>
      <c r="N2143" s="23">
        <v>1</v>
      </c>
      <c r="O2143" s="24" t="s">
        <v>30928</v>
      </c>
      <c r="R2143" s="23">
        <v>2140</v>
      </c>
      <c r="S2143" s="23">
        <v>1</v>
      </c>
      <c r="T2143" s="24" t="s">
        <v>44150</v>
      </c>
      <c r="V2143" s="23">
        <v>2140</v>
      </c>
      <c r="W2143" s="23">
        <v>1</v>
      </c>
      <c r="X2143" s="23">
        <v>0.93573850236214895</v>
      </c>
      <c r="Z2143" s="23">
        <v>2140</v>
      </c>
      <c r="AA2143" s="23">
        <v>1</v>
      </c>
      <c r="AB2143" s="24" t="s">
        <v>57452</v>
      </c>
      <c r="AD2143" s="23">
        <v>2140</v>
      </c>
      <c r="AE2143" s="23">
        <v>1</v>
      </c>
      <c r="AF2143" s="24" t="s">
        <v>70711</v>
      </c>
    </row>
    <row r="2144" spans="1:32" x14ac:dyDescent="0.4">
      <c r="A2144" s="23">
        <v>2141</v>
      </c>
      <c r="B2144" s="23">
        <v>1</v>
      </c>
      <c r="C2144" s="24" t="s">
        <v>948</v>
      </c>
      <c r="E2144" s="23">
        <v>2141</v>
      </c>
      <c r="F2144" s="23">
        <v>1</v>
      </c>
      <c r="G2144" s="24" t="s">
        <v>5664</v>
      </c>
      <c r="H2144" s="25"/>
      <c r="I2144" s="23">
        <v>2141</v>
      </c>
      <c r="J2144" s="23">
        <v>1</v>
      </c>
      <c r="K2144" s="24" t="s">
        <v>17849</v>
      </c>
      <c r="M2144" s="23">
        <v>2141</v>
      </c>
      <c r="N2144" s="23">
        <v>1</v>
      </c>
      <c r="O2144" s="24" t="s">
        <v>30929</v>
      </c>
      <c r="R2144" s="23">
        <v>2141</v>
      </c>
      <c r="S2144" s="23">
        <v>1</v>
      </c>
      <c r="T2144" s="24" t="s">
        <v>44151</v>
      </c>
      <c r="V2144" s="23">
        <v>2141</v>
      </c>
      <c r="W2144" s="23">
        <v>1</v>
      </c>
      <c r="X2144" s="23">
        <v>0.20594069159709799</v>
      </c>
      <c r="Z2144" s="23">
        <v>2141</v>
      </c>
      <c r="AA2144" s="23">
        <v>1</v>
      </c>
      <c r="AB2144" s="24" t="s">
        <v>57453</v>
      </c>
      <c r="AD2144" s="23">
        <v>2141</v>
      </c>
      <c r="AE2144" s="23">
        <v>1</v>
      </c>
      <c r="AF2144" s="24" t="s">
        <v>70712</v>
      </c>
    </row>
    <row r="2145" spans="1:32" x14ac:dyDescent="0.4">
      <c r="A2145" s="23">
        <v>2142</v>
      </c>
      <c r="B2145" s="23">
        <v>1</v>
      </c>
      <c r="C2145" s="23">
        <v>1</v>
      </c>
      <c r="E2145" s="23">
        <v>2142</v>
      </c>
      <c r="F2145" s="23">
        <v>1</v>
      </c>
      <c r="G2145" s="24" t="s">
        <v>5665</v>
      </c>
      <c r="I2145" s="23">
        <v>2142</v>
      </c>
      <c r="J2145" s="23">
        <v>1</v>
      </c>
      <c r="K2145" s="24" t="s">
        <v>17850</v>
      </c>
      <c r="M2145" s="23">
        <v>2142</v>
      </c>
      <c r="N2145" s="23">
        <v>1</v>
      </c>
      <c r="O2145" s="24" t="s">
        <v>30930</v>
      </c>
      <c r="R2145" s="23">
        <v>2142</v>
      </c>
      <c r="S2145" s="23">
        <v>1</v>
      </c>
      <c r="T2145" s="24" t="s">
        <v>44152</v>
      </c>
      <c r="V2145" s="23">
        <v>2142</v>
      </c>
      <c r="W2145" s="23">
        <v>1</v>
      </c>
      <c r="X2145" s="23">
        <v>0.249487144315232</v>
      </c>
      <c r="Z2145" s="23">
        <v>2142</v>
      </c>
      <c r="AA2145" s="23">
        <v>1</v>
      </c>
      <c r="AB2145" s="24" t="s">
        <v>57454</v>
      </c>
      <c r="AD2145" s="23">
        <v>2142</v>
      </c>
      <c r="AE2145" s="23">
        <v>1</v>
      </c>
      <c r="AF2145" s="23">
        <v>0.99791776393288001</v>
      </c>
    </row>
    <row r="2146" spans="1:32" x14ac:dyDescent="0.4">
      <c r="A2146" s="23">
        <v>2143</v>
      </c>
      <c r="B2146" s="23">
        <v>1</v>
      </c>
      <c r="C2146" s="23">
        <v>1</v>
      </c>
      <c r="E2146" s="23">
        <v>2143</v>
      </c>
      <c r="F2146" s="23">
        <v>1</v>
      </c>
      <c r="G2146" s="24" t="s">
        <v>5666</v>
      </c>
      <c r="I2146" s="23">
        <v>2143</v>
      </c>
      <c r="J2146" s="23">
        <v>1</v>
      </c>
      <c r="K2146" s="24" t="s">
        <v>17851</v>
      </c>
      <c r="M2146" s="23">
        <v>2143</v>
      </c>
      <c r="N2146" s="23">
        <v>1</v>
      </c>
      <c r="O2146" s="24" t="s">
        <v>30931</v>
      </c>
      <c r="R2146" s="23">
        <v>2143</v>
      </c>
      <c r="S2146" s="23">
        <v>1</v>
      </c>
      <c r="T2146" s="24" t="s">
        <v>44153</v>
      </c>
      <c r="V2146" s="23">
        <v>2143</v>
      </c>
      <c r="W2146" s="23">
        <v>1</v>
      </c>
      <c r="X2146" s="23">
        <v>0.50859094700694196</v>
      </c>
      <c r="Z2146" s="23">
        <v>2143</v>
      </c>
      <c r="AA2146" s="23">
        <v>1</v>
      </c>
      <c r="AB2146" s="24" t="s">
        <v>57455</v>
      </c>
      <c r="AD2146" s="23">
        <v>2143</v>
      </c>
      <c r="AE2146" s="23">
        <v>1</v>
      </c>
      <c r="AF2146" s="24" t="s">
        <v>70713</v>
      </c>
    </row>
    <row r="2147" spans="1:32" x14ac:dyDescent="0.4">
      <c r="A2147" s="23">
        <v>2144</v>
      </c>
      <c r="B2147" s="23">
        <v>1</v>
      </c>
      <c r="C2147" s="23">
        <v>1</v>
      </c>
      <c r="E2147" s="23">
        <v>2144</v>
      </c>
      <c r="F2147" s="23">
        <v>1</v>
      </c>
      <c r="G2147" s="24" t="s">
        <v>4310</v>
      </c>
      <c r="I2147" s="23">
        <v>2144</v>
      </c>
      <c r="J2147" s="23">
        <v>1</v>
      </c>
      <c r="K2147" s="23">
        <v>1</v>
      </c>
      <c r="M2147" s="23">
        <v>2144</v>
      </c>
      <c r="N2147" s="23">
        <v>1</v>
      </c>
      <c r="O2147" s="24" t="s">
        <v>30932</v>
      </c>
      <c r="R2147" s="23">
        <v>2144</v>
      </c>
      <c r="S2147" s="23">
        <v>1</v>
      </c>
      <c r="T2147" s="24" t="s">
        <v>44154</v>
      </c>
      <c r="V2147" s="23">
        <v>2144</v>
      </c>
      <c r="W2147" s="23">
        <v>1</v>
      </c>
      <c r="X2147" s="23">
        <v>0.99516907252786901</v>
      </c>
      <c r="Z2147" s="23">
        <v>2144</v>
      </c>
      <c r="AA2147" s="23">
        <v>1</v>
      </c>
      <c r="AB2147" s="24" t="s">
        <v>57456</v>
      </c>
      <c r="AD2147" s="23">
        <v>2144</v>
      </c>
      <c r="AE2147" s="23">
        <v>1</v>
      </c>
      <c r="AF2147" s="23">
        <v>0.99988523569834697</v>
      </c>
    </row>
    <row r="2148" spans="1:32" x14ac:dyDescent="0.4">
      <c r="A2148" s="23">
        <v>2145</v>
      </c>
      <c r="B2148" s="23">
        <v>1</v>
      </c>
      <c r="C2148" s="23">
        <v>1</v>
      </c>
      <c r="E2148" s="23">
        <v>2145</v>
      </c>
      <c r="F2148" s="23">
        <v>1</v>
      </c>
      <c r="G2148" s="24" t="s">
        <v>5667</v>
      </c>
      <c r="I2148" s="23">
        <v>2145</v>
      </c>
      <c r="J2148" s="23">
        <v>1</v>
      </c>
      <c r="K2148" s="24" t="s">
        <v>17852</v>
      </c>
      <c r="M2148" s="23">
        <v>2145</v>
      </c>
      <c r="N2148" s="23">
        <v>1</v>
      </c>
      <c r="O2148" s="24" t="s">
        <v>30933</v>
      </c>
      <c r="R2148" s="23">
        <v>2145</v>
      </c>
      <c r="S2148" s="23">
        <v>1</v>
      </c>
      <c r="T2148" s="24" t="s">
        <v>44155</v>
      </c>
      <c r="V2148" s="23">
        <v>2145</v>
      </c>
      <c r="W2148" s="23">
        <v>1</v>
      </c>
      <c r="X2148" s="23">
        <v>0.92337608116396497</v>
      </c>
      <c r="Z2148" s="23">
        <v>2145</v>
      </c>
      <c r="AA2148" s="23">
        <v>1</v>
      </c>
      <c r="AB2148" s="24" t="s">
        <v>57457</v>
      </c>
      <c r="AD2148" s="23">
        <v>2145</v>
      </c>
      <c r="AE2148" s="23">
        <v>1</v>
      </c>
      <c r="AF2148" s="24" t="s">
        <v>70714</v>
      </c>
    </row>
    <row r="2149" spans="1:32" x14ac:dyDescent="0.4">
      <c r="A2149" s="23">
        <v>2146</v>
      </c>
      <c r="B2149" s="23">
        <v>1</v>
      </c>
      <c r="C2149" s="23">
        <v>1</v>
      </c>
      <c r="E2149" s="23">
        <v>2146</v>
      </c>
      <c r="F2149" s="23">
        <v>1</v>
      </c>
      <c r="G2149" s="24" t="s">
        <v>5668</v>
      </c>
      <c r="I2149" s="23">
        <v>2146</v>
      </c>
      <c r="J2149" s="23">
        <v>1</v>
      </c>
      <c r="K2149" s="24" t="s">
        <v>783</v>
      </c>
      <c r="M2149" s="23">
        <v>2146</v>
      </c>
      <c r="N2149" s="23">
        <v>1</v>
      </c>
      <c r="O2149" s="24" t="s">
        <v>30934</v>
      </c>
      <c r="R2149" s="23">
        <v>2146</v>
      </c>
      <c r="S2149" s="23">
        <v>1</v>
      </c>
      <c r="T2149" s="24" t="s">
        <v>44156</v>
      </c>
      <c r="V2149" s="23">
        <v>2146</v>
      </c>
      <c r="W2149" s="23">
        <v>1</v>
      </c>
      <c r="X2149" s="23">
        <v>0.99055879391674495</v>
      </c>
      <c r="Z2149" s="23">
        <v>2146</v>
      </c>
      <c r="AA2149" s="23">
        <v>1</v>
      </c>
      <c r="AB2149" s="24" t="s">
        <v>57458</v>
      </c>
      <c r="AD2149" s="23">
        <v>2146</v>
      </c>
      <c r="AE2149" s="23">
        <v>1</v>
      </c>
      <c r="AF2149" s="24" t="s">
        <v>70715</v>
      </c>
    </row>
    <row r="2150" spans="1:32" x14ac:dyDescent="0.4">
      <c r="A2150" s="23">
        <v>2147</v>
      </c>
      <c r="B2150" s="23">
        <v>1</v>
      </c>
      <c r="C2150" s="24" t="s">
        <v>1042</v>
      </c>
      <c r="E2150" s="23">
        <v>2147</v>
      </c>
      <c r="F2150" s="23">
        <v>1</v>
      </c>
      <c r="G2150" s="24" t="s">
        <v>5669</v>
      </c>
      <c r="H2150" s="25"/>
      <c r="I2150" s="23">
        <v>2147</v>
      </c>
      <c r="J2150" s="23">
        <v>1</v>
      </c>
      <c r="K2150" s="24" t="s">
        <v>17853</v>
      </c>
      <c r="M2150" s="23">
        <v>2147</v>
      </c>
      <c r="N2150" s="23">
        <v>1</v>
      </c>
      <c r="O2150" s="24" t="s">
        <v>30935</v>
      </c>
      <c r="R2150" s="23">
        <v>2147</v>
      </c>
      <c r="S2150" s="23">
        <v>1</v>
      </c>
      <c r="T2150" s="24" t="s">
        <v>44157</v>
      </c>
      <c r="V2150" s="23">
        <v>2147</v>
      </c>
      <c r="W2150" s="23">
        <v>1</v>
      </c>
      <c r="X2150" s="23">
        <v>0.25035475624995801</v>
      </c>
      <c r="Z2150" s="23">
        <v>2147</v>
      </c>
      <c r="AA2150" s="23">
        <v>1</v>
      </c>
      <c r="AB2150" s="24" t="s">
        <v>57459</v>
      </c>
      <c r="AD2150" s="23">
        <v>2147</v>
      </c>
      <c r="AE2150" s="23">
        <v>1</v>
      </c>
      <c r="AF2150" s="24" t="s">
        <v>70716</v>
      </c>
    </row>
    <row r="2151" spans="1:32" x14ac:dyDescent="0.4">
      <c r="A2151" s="23">
        <v>2148</v>
      </c>
      <c r="B2151" s="23">
        <v>1</v>
      </c>
      <c r="C2151" s="23">
        <v>1</v>
      </c>
      <c r="E2151" s="23">
        <v>2148</v>
      </c>
      <c r="F2151" s="23">
        <v>1</v>
      </c>
      <c r="G2151" s="24" t="s">
        <v>5670</v>
      </c>
      <c r="I2151" s="23">
        <v>2148</v>
      </c>
      <c r="J2151" s="23">
        <v>1</v>
      </c>
      <c r="K2151" s="24" t="s">
        <v>1203</v>
      </c>
      <c r="M2151" s="23">
        <v>2148</v>
      </c>
      <c r="N2151" s="23">
        <v>1</v>
      </c>
      <c r="O2151" s="24" t="s">
        <v>30936</v>
      </c>
      <c r="R2151" s="23">
        <v>2148</v>
      </c>
      <c r="S2151" s="23">
        <v>1</v>
      </c>
      <c r="T2151" s="23">
        <v>0.99998825285073401</v>
      </c>
      <c r="V2151" s="23">
        <v>2148</v>
      </c>
      <c r="W2151" s="23">
        <v>1</v>
      </c>
      <c r="X2151" s="23">
        <v>0.98754795761090997</v>
      </c>
      <c r="Z2151" s="23">
        <v>2148</v>
      </c>
      <c r="AA2151" s="23">
        <v>1</v>
      </c>
      <c r="AB2151" s="24" t="s">
        <v>57460</v>
      </c>
      <c r="AD2151" s="23">
        <v>2148</v>
      </c>
      <c r="AE2151" s="23">
        <v>1</v>
      </c>
      <c r="AF2151" s="24" t="s">
        <v>70717</v>
      </c>
    </row>
    <row r="2152" spans="1:32" x14ac:dyDescent="0.4">
      <c r="A2152" s="23">
        <v>2149</v>
      </c>
      <c r="B2152" s="23">
        <v>1</v>
      </c>
      <c r="C2152" s="23">
        <v>1</v>
      </c>
      <c r="E2152" s="23">
        <v>2149</v>
      </c>
      <c r="F2152" s="23">
        <v>1</v>
      </c>
      <c r="G2152" s="24" t="s">
        <v>5671</v>
      </c>
      <c r="I2152" s="23">
        <v>2149</v>
      </c>
      <c r="J2152" s="23">
        <v>1</v>
      </c>
      <c r="K2152" s="24" t="s">
        <v>17854</v>
      </c>
      <c r="M2152" s="23">
        <v>2149</v>
      </c>
      <c r="N2152" s="23">
        <v>1</v>
      </c>
      <c r="O2152" s="23">
        <v>0.99999999966703401</v>
      </c>
      <c r="R2152" s="23">
        <v>2149</v>
      </c>
      <c r="S2152" s="23">
        <v>1</v>
      </c>
      <c r="T2152" s="24" t="s">
        <v>44158</v>
      </c>
      <c r="V2152" s="23">
        <v>2149</v>
      </c>
      <c r="W2152" s="23">
        <v>1</v>
      </c>
      <c r="X2152" s="23">
        <v>0.98110672572021596</v>
      </c>
      <c r="Z2152" s="23">
        <v>2149</v>
      </c>
      <c r="AA2152" s="23">
        <v>1</v>
      </c>
      <c r="AB2152" s="24" t="s">
        <v>57461</v>
      </c>
      <c r="AD2152" s="23">
        <v>2149</v>
      </c>
      <c r="AE2152" s="23">
        <v>1</v>
      </c>
      <c r="AF2152" s="24" t="s">
        <v>70718</v>
      </c>
    </row>
    <row r="2153" spans="1:32" x14ac:dyDescent="0.4">
      <c r="A2153" s="23">
        <v>2150</v>
      </c>
      <c r="B2153" s="23">
        <v>1</v>
      </c>
      <c r="C2153" s="23">
        <v>1</v>
      </c>
      <c r="E2153" s="23">
        <v>2150</v>
      </c>
      <c r="F2153" s="23">
        <v>1</v>
      </c>
      <c r="G2153" s="24" t="s">
        <v>5672</v>
      </c>
      <c r="I2153" s="23">
        <v>2150</v>
      </c>
      <c r="J2153" s="23">
        <v>1</v>
      </c>
      <c r="K2153" s="24" t="s">
        <v>17855</v>
      </c>
      <c r="M2153" s="23">
        <v>2150</v>
      </c>
      <c r="N2153" s="23">
        <v>1</v>
      </c>
      <c r="O2153" s="24" t="s">
        <v>30937</v>
      </c>
      <c r="R2153" s="23">
        <v>2150</v>
      </c>
      <c r="S2153" s="23">
        <v>1</v>
      </c>
      <c r="T2153" s="24" t="s">
        <v>44159</v>
      </c>
      <c r="V2153" s="23">
        <v>2150</v>
      </c>
      <c r="W2153" s="23">
        <v>1</v>
      </c>
      <c r="X2153" s="23">
        <v>0.95106344822251299</v>
      </c>
      <c r="Z2153" s="23">
        <v>2150</v>
      </c>
      <c r="AA2153" s="23">
        <v>1</v>
      </c>
      <c r="AB2153" s="24" t="s">
        <v>57462</v>
      </c>
      <c r="AD2153" s="23">
        <v>2150</v>
      </c>
      <c r="AE2153" s="23">
        <v>1</v>
      </c>
      <c r="AF2153" s="24" t="s">
        <v>70719</v>
      </c>
    </row>
    <row r="2154" spans="1:32" x14ac:dyDescent="0.4">
      <c r="A2154" s="23">
        <v>2151</v>
      </c>
      <c r="B2154" s="23">
        <v>1</v>
      </c>
      <c r="C2154" s="23">
        <v>1</v>
      </c>
      <c r="E2154" s="23">
        <v>2151</v>
      </c>
      <c r="F2154" s="23">
        <v>1</v>
      </c>
      <c r="G2154" s="24" t="s">
        <v>5673</v>
      </c>
      <c r="I2154" s="23">
        <v>2151</v>
      </c>
      <c r="J2154" s="23">
        <v>1</v>
      </c>
      <c r="K2154" s="24" t="s">
        <v>17856</v>
      </c>
      <c r="M2154" s="23">
        <v>2151</v>
      </c>
      <c r="N2154" s="23">
        <v>1</v>
      </c>
      <c r="O2154" s="24" t="s">
        <v>30938</v>
      </c>
      <c r="R2154" s="23">
        <v>2151</v>
      </c>
      <c r="S2154" s="23">
        <v>1</v>
      </c>
      <c r="T2154" s="23">
        <v>0.96181229850802097</v>
      </c>
      <c r="V2154" s="23">
        <v>2151</v>
      </c>
      <c r="W2154" s="23">
        <v>1</v>
      </c>
      <c r="X2154" s="23">
        <v>0.114189457281258</v>
      </c>
      <c r="Z2154" s="23">
        <v>2151</v>
      </c>
      <c r="AA2154" s="23">
        <v>1</v>
      </c>
      <c r="AB2154" s="24" t="s">
        <v>57463</v>
      </c>
      <c r="AD2154" s="23">
        <v>2151</v>
      </c>
      <c r="AE2154" s="23">
        <v>1</v>
      </c>
      <c r="AF2154" s="23">
        <v>0.25224830250973101</v>
      </c>
    </row>
    <row r="2155" spans="1:32" x14ac:dyDescent="0.4">
      <c r="A2155" s="23">
        <v>2152</v>
      </c>
      <c r="B2155" s="23">
        <v>1</v>
      </c>
      <c r="C2155" s="23">
        <v>1</v>
      </c>
      <c r="E2155" s="23">
        <v>2152</v>
      </c>
      <c r="F2155" s="23">
        <v>1</v>
      </c>
      <c r="G2155" s="24" t="s">
        <v>5674</v>
      </c>
      <c r="I2155" s="23">
        <v>2152</v>
      </c>
      <c r="J2155" s="23">
        <v>1</v>
      </c>
      <c r="K2155" s="24" t="s">
        <v>17857</v>
      </c>
      <c r="M2155" s="23">
        <v>2152</v>
      </c>
      <c r="N2155" s="23">
        <v>1</v>
      </c>
      <c r="O2155" s="24" t="s">
        <v>30939</v>
      </c>
      <c r="R2155" s="23">
        <v>2152</v>
      </c>
      <c r="S2155" s="23">
        <v>1</v>
      </c>
      <c r="T2155" s="23">
        <v>0.99874208409629295</v>
      </c>
      <c r="V2155" s="23">
        <v>2152</v>
      </c>
      <c r="W2155" s="23">
        <v>1</v>
      </c>
      <c r="X2155" s="23">
        <v>3.7126118969000997E-2</v>
      </c>
      <c r="Z2155" s="23">
        <v>2152</v>
      </c>
      <c r="AA2155" s="23">
        <v>1</v>
      </c>
      <c r="AB2155" s="24" t="s">
        <v>57464</v>
      </c>
      <c r="AD2155" s="23">
        <v>2152</v>
      </c>
      <c r="AE2155" s="23">
        <v>1</v>
      </c>
      <c r="AF2155" s="24" t="s">
        <v>70720</v>
      </c>
    </row>
    <row r="2156" spans="1:32" x14ac:dyDescent="0.4">
      <c r="A2156" s="23">
        <v>2153</v>
      </c>
      <c r="B2156" s="23">
        <v>1</v>
      </c>
      <c r="C2156" s="23">
        <v>1</v>
      </c>
      <c r="E2156" s="23">
        <v>2153</v>
      </c>
      <c r="F2156" s="23">
        <v>1</v>
      </c>
      <c r="G2156" s="24" t="s">
        <v>5675</v>
      </c>
      <c r="I2156" s="23">
        <v>2153</v>
      </c>
      <c r="J2156" s="23">
        <v>1</v>
      </c>
      <c r="K2156" s="24" t="s">
        <v>17858</v>
      </c>
      <c r="M2156" s="23">
        <v>2153</v>
      </c>
      <c r="N2156" s="23">
        <v>1</v>
      </c>
      <c r="O2156" s="24" t="s">
        <v>30940</v>
      </c>
      <c r="R2156" s="23">
        <v>2153</v>
      </c>
      <c r="S2156" s="23">
        <v>1</v>
      </c>
      <c r="T2156" s="24" t="s">
        <v>44160</v>
      </c>
      <c r="V2156" s="23">
        <v>2153</v>
      </c>
      <c r="W2156" s="23">
        <v>1</v>
      </c>
      <c r="X2156" s="23">
        <v>0.64850023969598902</v>
      </c>
      <c r="Z2156" s="23">
        <v>2153</v>
      </c>
      <c r="AA2156" s="23">
        <v>1</v>
      </c>
      <c r="AB2156" s="24" t="s">
        <v>57465</v>
      </c>
      <c r="AD2156" s="23">
        <v>2153</v>
      </c>
      <c r="AE2156" s="23">
        <v>1</v>
      </c>
      <c r="AF2156" s="23">
        <v>0.99844394354791599</v>
      </c>
    </row>
    <row r="2157" spans="1:32" x14ac:dyDescent="0.4">
      <c r="A2157" s="23">
        <v>2154</v>
      </c>
      <c r="B2157" s="23">
        <v>1</v>
      </c>
      <c r="C2157" s="23">
        <v>1</v>
      </c>
      <c r="E2157" s="23">
        <v>2154</v>
      </c>
      <c r="F2157" s="23">
        <v>1</v>
      </c>
      <c r="G2157" s="24" t="s">
        <v>5676</v>
      </c>
      <c r="I2157" s="23">
        <v>2154</v>
      </c>
      <c r="J2157" s="23">
        <v>1</v>
      </c>
      <c r="K2157" s="24" t="s">
        <v>17859</v>
      </c>
      <c r="M2157" s="23">
        <v>2154</v>
      </c>
      <c r="N2157" s="23">
        <v>1</v>
      </c>
      <c r="O2157" s="24" t="s">
        <v>30941</v>
      </c>
      <c r="R2157" s="23">
        <v>2154</v>
      </c>
      <c r="S2157" s="23">
        <v>1</v>
      </c>
      <c r="T2157" s="24" t="s">
        <v>44161</v>
      </c>
      <c r="V2157" s="23">
        <v>2154</v>
      </c>
      <c r="W2157" s="23">
        <v>1</v>
      </c>
      <c r="X2157" s="23">
        <v>0.61734184610102605</v>
      </c>
      <c r="Z2157" s="23">
        <v>2154</v>
      </c>
      <c r="AA2157" s="23">
        <v>1</v>
      </c>
      <c r="AB2157" s="23">
        <v>0.79275318719053101</v>
      </c>
      <c r="AD2157" s="23">
        <v>2154</v>
      </c>
      <c r="AE2157" s="23">
        <v>1</v>
      </c>
      <c r="AF2157" s="24" t="s">
        <v>70721</v>
      </c>
    </row>
    <row r="2158" spans="1:32" x14ac:dyDescent="0.4">
      <c r="A2158" s="23">
        <v>2155</v>
      </c>
      <c r="B2158" s="23">
        <v>1</v>
      </c>
      <c r="C2158" s="24" t="s">
        <v>1249</v>
      </c>
      <c r="E2158" s="23">
        <v>2155</v>
      </c>
      <c r="F2158" s="23">
        <v>1</v>
      </c>
      <c r="G2158" s="24" t="s">
        <v>5677</v>
      </c>
      <c r="H2158" s="25"/>
      <c r="I2158" s="23">
        <v>2155</v>
      </c>
      <c r="J2158" s="23">
        <v>1</v>
      </c>
      <c r="K2158" s="24" t="s">
        <v>17860</v>
      </c>
      <c r="M2158" s="23">
        <v>2155</v>
      </c>
      <c r="N2158" s="23">
        <v>1</v>
      </c>
      <c r="O2158" s="23">
        <v>0.99999982180970803</v>
      </c>
      <c r="R2158" s="23">
        <v>2155</v>
      </c>
      <c r="S2158" s="23">
        <v>1</v>
      </c>
      <c r="T2158" s="24" t="s">
        <v>44162</v>
      </c>
      <c r="V2158" s="23">
        <v>2155</v>
      </c>
      <c r="W2158" s="23">
        <v>1</v>
      </c>
      <c r="X2158" s="23">
        <v>0.80295666696130397</v>
      </c>
      <c r="Z2158" s="23">
        <v>2155</v>
      </c>
      <c r="AA2158" s="23">
        <v>1</v>
      </c>
      <c r="AB2158" s="24" t="s">
        <v>57466</v>
      </c>
      <c r="AD2158" s="23">
        <v>2155</v>
      </c>
      <c r="AE2158" s="23">
        <v>1</v>
      </c>
      <c r="AF2158" s="23">
        <v>0.99817939842877801</v>
      </c>
    </row>
    <row r="2159" spans="1:32" x14ac:dyDescent="0.4">
      <c r="A2159" s="23">
        <v>2156</v>
      </c>
      <c r="B2159" s="23">
        <v>1</v>
      </c>
      <c r="C2159" s="23">
        <v>1</v>
      </c>
      <c r="E2159" s="23">
        <v>2156</v>
      </c>
      <c r="F2159" s="23">
        <v>1</v>
      </c>
      <c r="G2159" s="24" t="s">
        <v>5678</v>
      </c>
      <c r="I2159" s="23">
        <v>2156</v>
      </c>
      <c r="J2159" s="23">
        <v>1</v>
      </c>
      <c r="K2159" s="24" t="s">
        <v>17861</v>
      </c>
      <c r="M2159" s="23">
        <v>2156</v>
      </c>
      <c r="N2159" s="23">
        <v>1</v>
      </c>
      <c r="O2159" s="24" t="s">
        <v>30942</v>
      </c>
      <c r="R2159" s="23">
        <v>2156</v>
      </c>
      <c r="S2159" s="23">
        <v>1</v>
      </c>
      <c r="T2159" s="24" t="s">
        <v>44163</v>
      </c>
      <c r="V2159" s="23">
        <v>2156</v>
      </c>
      <c r="W2159" s="23">
        <v>1</v>
      </c>
      <c r="X2159" s="23">
        <v>0.92923553759950805</v>
      </c>
      <c r="Z2159" s="23">
        <v>2156</v>
      </c>
      <c r="AA2159" s="23">
        <v>1</v>
      </c>
      <c r="AB2159" s="24" t="s">
        <v>57467</v>
      </c>
      <c r="AD2159" s="23">
        <v>2156</v>
      </c>
      <c r="AE2159" s="23">
        <v>1</v>
      </c>
      <c r="AF2159" s="24" t="s">
        <v>70722</v>
      </c>
    </row>
    <row r="2160" spans="1:32" x14ac:dyDescent="0.4">
      <c r="A2160" s="23">
        <v>2157</v>
      </c>
      <c r="B2160" s="23">
        <v>1</v>
      </c>
      <c r="C2160" s="23">
        <v>1</v>
      </c>
      <c r="E2160" s="23">
        <v>2157</v>
      </c>
      <c r="F2160" s="23">
        <v>1</v>
      </c>
      <c r="G2160" s="23">
        <v>0.99999999999981504</v>
      </c>
      <c r="I2160" s="23">
        <v>2157</v>
      </c>
      <c r="J2160" s="23">
        <v>1</v>
      </c>
      <c r="K2160" s="23">
        <v>1</v>
      </c>
      <c r="M2160" s="23">
        <v>2157</v>
      </c>
      <c r="N2160" s="23">
        <v>1</v>
      </c>
      <c r="O2160" s="24" t="s">
        <v>30943</v>
      </c>
      <c r="R2160" s="23">
        <v>2157</v>
      </c>
      <c r="S2160" s="23">
        <v>1</v>
      </c>
      <c r="T2160" s="24" t="s">
        <v>44164</v>
      </c>
      <c r="V2160" s="23">
        <v>2157</v>
      </c>
      <c r="W2160" s="23">
        <v>1</v>
      </c>
      <c r="X2160" s="23">
        <v>0.96186788319329897</v>
      </c>
      <c r="Z2160" s="23">
        <v>2157</v>
      </c>
      <c r="AA2160" s="23">
        <v>1</v>
      </c>
      <c r="AB2160" s="24" t="s">
        <v>57468</v>
      </c>
      <c r="AD2160" s="23">
        <v>2157</v>
      </c>
      <c r="AE2160" s="23">
        <v>1</v>
      </c>
      <c r="AF2160" s="24" t="s">
        <v>70723</v>
      </c>
    </row>
    <row r="2161" spans="1:32" x14ac:dyDescent="0.4">
      <c r="A2161" s="23">
        <v>2158</v>
      </c>
      <c r="B2161" s="23">
        <v>1</v>
      </c>
      <c r="C2161" s="23">
        <v>1</v>
      </c>
      <c r="E2161" s="23">
        <v>2158</v>
      </c>
      <c r="F2161" s="23">
        <v>1</v>
      </c>
      <c r="G2161" s="23">
        <v>0.99992968622608802</v>
      </c>
      <c r="I2161" s="23">
        <v>2158</v>
      </c>
      <c r="J2161" s="23">
        <v>1</v>
      </c>
      <c r="K2161" s="24" t="s">
        <v>17862</v>
      </c>
      <c r="M2161" s="23">
        <v>2158</v>
      </c>
      <c r="N2161" s="23">
        <v>1</v>
      </c>
      <c r="O2161" s="24" t="s">
        <v>30944</v>
      </c>
      <c r="R2161" s="23">
        <v>2158</v>
      </c>
      <c r="S2161" s="23">
        <v>1</v>
      </c>
      <c r="T2161" s="24" t="s">
        <v>44165</v>
      </c>
      <c r="V2161" s="23">
        <v>2158</v>
      </c>
      <c r="W2161" s="23">
        <v>1</v>
      </c>
      <c r="X2161" s="23">
        <v>0.15015797881847401</v>
      </c>
      <c r="Z2161" s="23">
        <v>2158</v>
      </c>
      <c r="AA2161" s="23">
        <v>1</v>
      </c>
      <c r="AB2161" s="24" t="s">
        <v>57469</v>
      </c>
      <c r="AD2161" s="23">
        <v>2158</v>
      </c>
      <c r="AE2161" s="23">
        <v>1</v>
      </c>
      <c r="AF2161" s="24" t="s">
        <v>70724</v>
      </c>
    </row>
    <row r="2162" spans="1:32" x14ac:dyDescent="0.4">
      <c r="A2162" s="23">
        <v>2159</v>
      </c>
      <c r="B2162" s="23">
        <v>1</v>
      </c>
      <c r="C2162" s="23">
        <v>1</v>
      </c>
      <c r="E2162" s="23">
        <v>2159</v>
      </c>
      <c r="F2162" s="23">
        <v>1</v>
      </c>
      <c r="G2162" s="24" t="s">
        <v>5679</v>
      </c>
      <c r="I2162" s="23">
        <v>2159</v>
      </c>
      <c r="J2162" s="23">
        <v>1</v>
      </c>
      <c r="K2162" s="24" t="s">
        <v>17863</v>
      </c>
      <c r="M2162" s="23">
        <v>2159</v>
      </c>
      <c r="N2162" s="23">
        <v>1</v>
      </c>
      <c r="O2162" s="24" t="s">
        <v>30945</v>
      </c>
      <c r="R2162" s="23">
        <v>2159</v>
      </c>
      <c r="S2162" s="23">
        <v>1</v>
      </c>
      <c r="T2162" s="24" t="s">
        <v>44166</v>
      </c>
      <c r="V2162" s="23">
        <v>2159</v>
      </c>
      <c r="W2162" s="23">
        <v>1</v>
      </c>
      <c r="X2162" s="23">
        <v>0.44159697873892301</v>
      </c>
      <c r="Z2162" s="23">
        <v>2159</v>
      </c>
      <c r="AA2162" s="23">
        <v>1</v>
      </c>
      <c r="AB2162" s="24" t="s">
        <v>57470</v>
      </c>
      <c r="AD2162" s="23">
        <v>2159</v>
      </c>
      <c r="AE2162" s="23">
        <v>1</v>
      </c>
      <c r="AF2162" s="24" t="s">
        <v>70725</v>
      </c>
    </row>
    <row r="2163" spans="1:32" x14ac:dyDescent="0.4">
      <c r="A2163" s="23">
        <v>2160</v>
      </c>
      <c r="B2163" s="23">
        <v>1</v>
      </c>
      <c r="C2163" s="23">
        <v>1</v>
      </c>
      <c r="E2163" s="23">
        <v>2160</v>
      </c>
      <c r="F2163" s="23">
        <v>1</v>
      </c>
      <c r="G2163" s="23">
        <v>0.99999999999256795</v>
      </c>
      <c r="I2163" s="23">
        <v>2160</v>
      </c>
      <c r="J2163" s="23">
        <v>1</v>
      </c>
      <c r="K2163" s="24" t="s">
        <v>17864</v>
      </c>
      <c r="M2163" s="23">
        <v>2160</v>
      </c>
      <c r="N2163" s="23">
        <v>1</v>
      </c>
      <c r="O2163" s="23">
        <v>0.99999999924888405</v>
      </c>
      <c r="R2163" s="23">
        <v>2160</v>
      </c>
      <c r="S2163" s="23">
        <v>1</v>
      </c>
      <c r="T2163" s="24" t="s">
        <v>44167</v>
      </c>
      <c r="V2163" s="23">
        <v>2160</v>
      </c>
      <c r="W2163" s="23">
        <v>1</v>
      </c>
      <c r="X2163" s="23">
        <v>0.89718658978992805</v>
      </c>
      <c r="Z2163" s="23">
        <v>2160</v>
      </c>
      <c r="AA2163" s="23">
        <v>1</v>
      </c>
      <c r="AB2163" s="24" t="s">
        <v>57471</v>
      </c>
      <c r="AD2163" s="23">
        <v>2160</v>
      </c>
      <c r="AE2163" s="23">
        <v>1</v>
      </c>
      <c r="AF2163" s="24" t="s">
        <v>70726</v>
      </c>
    </row>
    <row r="2164" spans="1:32" x14ac:dyDescent="0.4">
      <c r="A2164" s="23">
        <v>2161</v>
      </c>
      <c r="B2164" s="23">
        <v>1</v>
      </c>
      <c r="C2164" s="24" t="s">
        <v>1250</v>
      </c>
      <c r="E2164" s="23">
        <v>2161</v>
      </c>
      <c r="F2164" s="23">
        <v>1</v>
      </c>
      <c r="G2164" s="23">
        <v>0.99999977670618201</v>
      </c>
      <c r="H2164" s="25"/>
      <c r="I2164" s="23">
        <v>2161</v>
      </c>
      <c r="J2164" s="23">
        <v>1</v>
      </c>
      <c r="K2164" s="24" t="s">
        <v>17865</v>
      </c>
      <c r="M2164" s="23">
        <v>2161</v>
      </c>
      <c r="N2164" s="23">
        <v>1</v>
      </c>
      <c r="O2164" s="24" t="s">
        <v>30946</v>
      </c>
      <c r="R2164" s="23">
        <v>2161</v>
      </c>
      <c r="S2164" s="23">
        <v>1</v>
      </c>
      <c r="T2164" s="24" t="s">
        <v>44168</v>
      </c>
      <c r="V2164" s="23">
        <v>2161</v>
      </c>
      <c r="W2164" s="23">
        <v>1</v>
      </c>
      <c r="X2164" s="23">
        <v>0.80406631905668702</v>
      </c>
      <c r="Z2164" s="23">
        <v>2161</v>
      </c>
      <c r="AA2164" s="23">
        <v>1</v>
      </c>
      <c r="AB2164" s="24" t="s">
        <v>57472</v>
      </c>
      <c r="AD2164" s="23">
        <v>2161</v>
      </c>
      <c r="AE2164" s="23">
        <v>1</v>
      </c>
      <c r="AF2164" s="24" t="s">
        <v>70727</v>
      </c>
    </row>
    <row r="2165" spans="1:32" x14ac:dyDescent="0.4">
      <c r="A2165" s="23">
        <v>2162</v>
      </c>
      <c r="B2165" s="23">
        <v>1</v>
      </c>
      <c r="C2165" s="23">
        <v>1</v>
      </c>
      <c r="E2165" s="23">
        <v>2162</v>
      </c>
      <c r="F2165" s="23">
        <v>1</v>
      </c>
      <c r="G2165" s="24" t="s">
        <v>5680</v>
      </c>
      <c r="I2165" s="23">
        <v>2162</v>
      </c>
      <c r="J2165" s="23">
        <v>1</v>
      </c>
      <c r="K2165" s="24" t="s">
        <v>4069</v>
      </c>
      <c r="M2165" s="23">
        <v>2162</v>
      </c>
      <c r="N2165" s="23">
        <v>1</v>
      </c>
      <c r="O2165" s="24" t="s">
        <v>30947</v>
      </c>
      <c r="R2165" s="23">
        <v>2162</v>
      </c>
      <c r="S2165" s="23">
        <v>1</v>
      </c>
      <c r="T2165" s="24" t="s">
        <v>44169</v>
      </c>
      <c r="V2165" s="23">
        <v>2162</v>
      </c>
      <c r="W2165" s="23">
        <v>1</v>
      </c>
      <c r="X2165" s="23">
        <v>0.99541170054600603</v>
      </c>
      <c r="Z2165" s="23">
        <v>2162</v>
      </c>
      <c r="AA2165" s="23">
        <v>1</v>
      </c>
      <c r="AB2165" s="24" t="s">
        <v>57473</v>
      </c>
      <c r="AD2165" s="23">
        <v>2162</v>
      </c>
      <c r="AE2165" s="23">
        <v>1</v>
      </c>
      <c r="AF2165" s="24" t="s">
        <v>70728</v>
      </c>
    </row>
    <row r="2166" spans="1:32" x14ac:dyDescent="0.4">
      <c r="A2166" s="23">
        <v>2163</v>
      </c>
      <c r="B2166" s="23">
        <v>1</v>
      </c>
      <c r="C2166" s="23">
        <v>1</v>
      </c>
      <c r="E2166" s="23">
        <v>2163</v>
      </c>
      <c r="F2166" s="23">
        <v>1</v>
      </c>
      <c r="G2166" s="24" t="s">
        <v>5681</v>
      </c>
      <c r="I2166" s="23">
        <v>2163</v>
      </c>
      <c r="J2166" s="23">
        <v>1</v>
      </c>
      <c r="K2166" s="24" t="s">
        <v>17866</v>
      </c>
      <c r="M2166" s="23">
        <v>2163</v>
      </c>
      <c r="N2166" s="23">
        <v>1</v>
      </c>
      <c r="O2166" s="24" t="s">
        <v>30948</v>
      </c>
      <c r="R2166" s="23">
        <v>2163</v>
      </c>
      <c r="S2166" s="23">
        <v>1</v>
      </c>
      <c r="T2166" s="23">
        <v>0.99999388913098097</v>
      </c>
      <c r="V2166" s="23">
        <v>2163</v>
      </c>
      <c r="W2166" s="23">
        <v>1</v>
      </c>
      <c r="X2166" s="23">
        <v>0.90417898006890896</v>
      </c>
      <c r="Z2166" s="23">
        <v>2163</v>
      </c>
      <c r="AA2166" s="23">
        <v>1</v>
      </c>
      <c r="AB2166" s="24" t="s">
        <v>57474</v>
      </c>
      <c r="AD2166" s="23">
        <v>2163</v>
      </c>
      <c r="AE2166" s="23">
        <v>1</v>
      </c>
      <c r="AF2166" s="23">
        <v>0.99782812951041999</v>
      </c>
    </row>
    <row r="2167" spans="1:32" x14ac:dyDescent="0.4">
      <c r="A2167" s="23">
        <v>2164</v>
      </c>
      <c r="B2167" s="23">
        <v>1</v>
      </c>
      <c r="C2167" s="23">
        <v>1</v>
      </c>
      <c r="E2167" s="23">
        <v>2164</v>
      </c>
      <c r="F2167" s="23">
        <v>1</v>
      </c>
      <c r="G2167" s="24" t="s">
        <v>5682</v>
      </c>
      <c r="I2167" s="23">
        <v>2164</v>
      </c>
      <c r="J2167" s="23">
        <v>1</v>
      </c>
      <c r="K2167" s="24" t="s">
        <v>17867</v>
      </c>
      <c r="M2167" s="23">
        <v>2164</v>
      </c>
      <c r="N2167" s="23">
        <v>1</v>
      </c>
      <c r="O2167" s="24" t="s">
        <v>30949</v>
      </c>
      <c r="R2167" s="23">
        <v>2164</v>
      </c>
      <c r="S2167" s="23">
        <v>1</v>
      </c>
      <c r="T2167" s="24" t="s">
        <v>44170</v>
      </c>
      <c r="V2167" s="23">
        <v>2164</v>
      </c>
      <c r="W2167" s="23">
        <v>1</v>
      </c>
      <c r="X2167" s="23">
        <v>0.212860651382838</v>
      </c>
      <c r="Z2167" s="23">
        <v>2164</v>
      </c>
      <c r="AA2167" s="23">
        <v>1</v>
      </c>
      <c r="AB2167" s="24" t="s">
        <v>57475</v>
      </c>
      <c r="AD2167" s="23">
        <v>2164</v>
      </c>
      <c r="AE2167" s="23">
        <v>1</v>
      </c>
      <c r="AF2167" s="24" t="s">
        <v>70729</v>
      </c>
    </row>
    <row r="2168" spans="1:32" x14ac:dyDescent="0.4">
      <c r="A2168" s="23">
        <v>2165</v>
      </c>
      <c r="B2168" s="23">
        <v>1</v>
      </c>
      <c r="C2168" s="23">
        <v>1</v>
      </c>
      <c r="E2168" s="23">
        <v>2165</v>
      </c>
      <c r="F2168" s="23">
        <v>1</v>
      </c>
      <c r="G2168" s="24" t="s">
        <v>5683</v>
      </c>
      <c r="I2168" s="23">
        <v>2165</v>
      </c>
      <c r="J2168" s="23">
        <v>1</v>
      </c>
      <c r="K2168" s="24" t="s">
        <v>4069</v>
      </c>
      <c r="M2168" s="23">
        <v>2165</v>
      </c>
      <c r="N2168" s="23">
        <v>1</v>
      </c>
      <c r="O2168" s="24" t="s">
        <v>30950</v>
      </c>
      <c r="R2168" s="23">
        <v>2165</v>
      </c>
      <c r="S2168" s="23">
        <v>1</v>
      </c>
      <c r="T2168" s="23">
        <v>0.99999501410789804</v>
      </c>
      <c r="V2168" s="23">
        <v>2165</v>
      </c>
      <c r="W2168" s="23">
        <v>1</v>
      </c>
      <c r="X2168" s="23">
        <v>0.94066801789102095</v>
      </c>
      <c r="Z2168" s="23">
        <v>2165</v>
      </c>
      <c r="AA2168" s="23">
        <v>1</v>
      </c>
      <c r="AB2168" s="24" t="s">
        <v>57476</v>
      </c>
      <c r="AD2168" s="23">
        <v>2165</v>
      </c>
      <c r="AE2168" s="23">
        <v>1</v>
      </c>
      <c r="AF2168" s="23">
        <v>0.99944321442304496</v>
      </c>
    </row>
    <row r="2169" spans="1:32" x14ac:dyDescent="0.4">
      <c r="A2169" s="23">
        <v>2166</v>
      </c>
      <c r="B2169" s="23">
        <v>1</v>
      </c>
      <c r="C2169" s="23">
        <v>1</v>
      </c>
      <c r="E2169" s="23">
        <v>2166</v>
      </c>
      <c r="F2169" s="23">
        <v>1</v>
      </c>
      <c r="G2169" s="24" t="s">
        <v>5684</v>
      </c>
      <c r="I2169" s="23">
        <v>2166</v>
      </c>
      <c r="J2169" s="23">
        <v>1</v>
      </c>
      <c r="K2169" s="24" t="s">
        <v>17868</v>
      </c>
      <c r="M2169" s="23">
        <v>2166</v>
      </c>
      <c r="N2169" s="23">
        <v>1</v>
      </c>
      <c r="O2169" s="24" t="s">
        <v>30951</v>
      </c>
      <c r="R2169" s="23">
        <v>2166</v>
      </c>
      <c r="S2169" s="23">
        <v>1</v>
      </c>
      <c r="T2169" s="24" t="s">
        <v>44171</v>
      </c>
      <c r="V2169" s="23">
        <v>2166</v>
      </c>
      <c r="W2169" s="23">
        <v>1</v>
      </c>
      <c r="X2169" s="23">
        <v>0.432940773316214</v>
      </c>
      <c r="Z2169" s="23">
        <v>2166</v>
      </c>
      <c r="AA2169" s="23">
        <v>1</v>
      </c>
      <c r="AB2169" s="24" t="s">
        <v>57477</v>
      </c>
      <c r="AD2169" s="23">
        <v>2166</v>
      </c>
      <c r="AE2169" s="23">
        <v>1</v>
      </c>
      <c r="AF2169" s="24" t="s">
        <v>70730</v>
      </c>
    </row>
    <row r="2170" spans="1:32" x14ac:dyDescent="0.4">
      <c r="A2170" s="23">
        <v>2167</v>
      </c>
      <c r="B2170" s="23">
        <v>1</v>
      </c>
      <c r="C2170" s="23">
        <v>1</v>
      </c>
      <c r="E2170" s="23">
        <v>2167</v>
      </c>
      <c r="F2170" s="23">
        <v>1</v>
      </c>
      <c r="G2170" s="24" t="s">
        <v>4132</v>
      </c>
      <c r="I2170" s="23">
        <v>2167</v>
      </c>
      <c r="J2170" s="23">
        <v>1</v>
      </c>
      <c r="K2170" s="24" t="s">
        <v>792</v>
      </c>
      <c r="M2170" s="23">
        <v>2167</v>
      </c>
      <c r="N2170" s="23">
        <v>1</v>
      </c>
      <c r="O2170" s="24" t="s">
        <v>30952</v>
      </c>
      <c r="R2170" s="23">
        <v>2167</v>
      </c>
      <c r="S2170" s="23">
        <v>1</v>
      </c>
      <c r="T2170" s="24" t="s">
        <v>44172</v>
      </c>
      <c r="V2170" s="23">
        <v>2167</v>
      </c>
      <c r="W2170" s="23">
        <v>1</v>
      </c>
      <c r="X2170" s="23">
        <v>0.92928649403293095</v>
      </c>
      <c r="Z2170" s="23">
        <v>2167</v>
      </c>
      <c r="AA2170" s="23">
        <v>1</v>
      </c>
      <c r="AB2170" s="24" t="s">
        <v>57478</v>
      </c>
      <c r="AD2170" s="23">
        <v>2167</v>
      </c>
      <c r="AE2170" s="23">
        <v>1</v>
      </c>
      <c r="AF2170" s="24" t="s">
        <v>70731</v>
      </c>
    </row>
    <row r="2171" spans="1:32" x14ac:dyDescent="0.4">
      <c r="A2171" s="23">
        <v>2168</v>
      </c>
      <c r="B2171" s="23">
        <v>1</v>
      </c>
      <c r="C2171" s="24" t="s">
        <v>1251</v>
      </c>
      <c r="E2171" s="23">
        <v>2168</v>
      </c>
      <c r="F2171" s="23">
        <v>1</v>
      </c>
      <c r="G2171" s="24" t="s">
        <v>5685</v>
      </c>
      <c r="H2171" s="25"/>
      <c r="I2171" s="23">
        <v>2168</v>
      </c>
      <c r="J2171" s="23">
        <v>1</v>
      </c>
      <c r="K2171" s="24" t="s">
        <v>17869</v>
      </c>
      <c r="M2171" s="23">
        <v>2168</v>
      </c>
      <c r="N2171" s="23">
        <v>1</v>
      </c>
      <c r="O2171" s="23">
        <v>1.76081380007811E-2</v>
      </c>
      <c r="R2171" s="23">
        <v>2168</v>
      </c>
      <c r="S2171" s="23">
        <v>1</v>
      </c>
      <c r="T2171" s="24" t="s">
        <v>44173</v>
      </c>
      <c r="V2171" s="23">
        <v>2168</v>
      </c>
      <c r="W2171" s="23">
        <v>1</v>
      </c>
      <c r="X2171" s="23">
        <v>0.86958005199183097</v>
      </c>
      <c r="Z2171" s="23">
        <v>2168</v>
      </c>
      <c r="AA2171" s="23">
        <v>1</v>
      </c>
      <c r="AB2171" s="24" t="s">
        <v>57479</v>
      </c>
      <c r="AD2171" s="23">
        <v>2168</v>
      </c>
      <c r="AE2171" s="23">
        <v>1</v>
      </c>
      <c r="AF2171" s="24" t="s">
        <v>70732</v>
      </c>
    </row>
    <row r="2172" spans="1:32" x14ac:dyDescent="0.4">
      <c r="A2172" s="23">
        <v>2169</v>
      </c>
      <c r="B2172" s="23">
        <v>1</v>
      </c>
      <c r="C2172" s="23">
        <v>1</v>
      </c>
      <c r="E2172" s="23">
        <v>2169</v>
      </c>
      <c r="F2172" s="23">
        <v>1</v>
      </c>
      <c r="G2172" s="24" t="s">
        <v>5686</v>
      </c>
      <c r="I2172" s="23">
        <v>2169</v>
      </c>
      <c r="J2172" s="23">
        <v>1</v>
      </c>
      <c r="K2172" s="23">
        <v>1</v>
      </c>
      <c r="M2172" s="23">
        <v>2169</v>
      </c>
      <c r="N2172" s="23">
        <v>1</v>
      </c>
      <c r="O2172" s="24" t="s">
        <v>30953</v>
      </c>
      <c r="R2172" s="23">
        <v>2169</v>
      </c>
      <c r="S2172" s="23">
        <v>1</v>
      </c>
      <c r="T2172" s="24" t="s">
        <v>44174</v>
      </c>
      <c r="V2172" s="23">
        <v>2169</v>
      </c>
      <c r="W2172" s="23">
        <v>1</v>
      </c>
      <c r="X2172" s="23">
        <v>0.98914564492214596</v>
      </c>
      <c r="Z2172" s="23">
        <v>2169</v>
      </c>
      <c r="AA2172" s="23">
        <v>1</v>
      </c>
      <c r="AB2172" s="24" t="s">
        <v>57480</v>
      </c>
      <c r="AD2172" s="23">
        <v>2169</v>
      </c>
      <c r="AE2172" s="23">
        <v>1</v>
      </c>
      <c r="AF2172" s="24" t="s">
        <v>70733</v>
      </c>
    </row>
    <row r="2173" spans="1:32" x14ac:dyDescent="0.4">
      <c r="A2173" s="23">
        <v>2170</v>
      </c>
      <c r="B2173" s="23">
        <v>1</v>
      </c>
      <c r="C2173" s="23">
        <v>1</v>
      </c>
      <c r="E2173" s="23">
        <v>2170</v>
      </c>
      <c r="F2173" s="23">
        <v>1</v>
      </c>
      <c r="G2173" s="24" t="s">
        <v>5687</v>
      </c>
      <c r="I2173" s="23">
        <v>2170</v>
      </c>
      <c r="J2173" s="23">
        <v>1</v>
      </c>
      <c r="K2173" s="24" t="s">
        <v>941</v>
      </c>
      <c r="M2173" s="23">
        <v>2170</v>
      </c>
      <c r="N2173" s="23">
        <v>1</v>
      </c>
      <c r="O2173" s="24" t="s">
        <v>30954</v>
      </c>
      <c r="R2173" s="23">
        <v>2170</v>
      </c>
      <c r="S2173" s="23">
        <v>1</v>
      </c>
      <c r="T2173" s="24" t="s">
        <v>44175</v>
      </c>
      <c r="V2173" s="23">
        <v>2170</v>
      </c>
      <c r="W2173" s="23">
        <v>1</v>
      </c>
      <c r="X2173" s="23">
        <v>0.97751521974137801</v>
      </c>
      <c r="Z2173" s="23">
        <v>2170</v>
      </c>
      <c r="AA2173" s="23">
        <v>1</v>
      </c>
      <c r="AB2173" s="24" t="s">
        <v>57481</v>
      </c>
      <c r="AD2173" s="23">
        <v>2170</v>
      </c>
      <c r="AE2173" s="23">
        <v>1</v>
      </c>
      <c r="AF2173" s="24" t="s">
        <v>70734</v>
      </c>
    </row>
    <row r="2174" spans="1:32" x14ac:dyDescent="0.4">
      <c r="A2174" s="23">
        <v>2171</v>
      </c>
      <c r="B2174" s="23">
        <v>1</v>
      </c>
      <c r="C2174" s="23">
        <v>1</v>
      </c>
      <c r="E2174" s="23">
        <v>2171</v>
      </c>
      <c r="F2174" s="23">
        <v>1</v>
      </c>
      <c r="G2174" s="24" t="s">
        <v>5688</v>
      </c>
      <c r="I2174" s="23">
        <v>2171</v>
      </c>
      <c r="J2174" s="23">
        <v>1</v>
      </c>
      <c r="K2174" s="24" t="s">
        <v>4069</v>
      </c>
      <c r="M2174" s="23">
        <v>2171</v>
      </c>
      <c r="N2174" s="23">
        <v>1</v>
      </c>
      <c r="O2174" s="24" t="s">
        <v>30955</v>
      </c>
      <c r="R2174" s="23">
        <v>2171</v>
      </c>
      <c r="S2174" s="23">
        <v>1</v>
      </c>
      <c r="T2174" s="24" t="s">
        <v>44176</v>
      </c>
      <c r="V2174" s="23">
        <v>2171</v>
      </c>
      <c r="W2174" s="23">
        <v>1</v>
      </c>
      <c r="X2174" s="23">
        <v>0.992494300524568</v>
      </c>
      <c r="Z2174" s="23">
        <v>2171</v>
      </c>
      <c r="AA2174" s="23">
        <v>1</v>
      </c>
      <c r="AB2174" s="24" t="s">
        <v>57482</v>
      </c>
      <c r="AD2174" s="23">
        <v>2171</v>
      </c>
      <c r="AE2174" s="23">
        <v>1</v>
      </c>
      <c r="AF2174" s="24" t="s">
        <v>70735</v>
      </c>
    </row>
    <row r="2175" spans="1:32" x14ac:dyDescent="0.4">
      <c r="A2175" s="23">
        <v>2172</v>
      </c>
      <c r="B2175" s="23">
        <v>1</v>
      </c>
      <c r="C2175" s="23">
        <v>1</v>
      </c>
      <c r="E2175" s="23">
        <v>2172</v>
      </c>
      <c r="F2175" s="23">
        <v>1</v>
      </c>
      <c r="G2175" s="24" t="s">
        <v>5689</v>
      </c>
      <c r="I2175" s="23">
        <v>2172</v>
      </c>
      <c r="J2175" s="23">
        <v>1</v>
      </c>
      <c r="K2175" s="24" t="s">
        <v>17870</v>
      </c>
      <c r="M2175" s="23">
        <v>2172</v>
      </c>
      <c r="N2175" s="23">
        <v>1</v>
      </c>
      <c r="O2175" s="24" t="s">
        <v>30956</v>
      </c>
      <c r="R2175" s="23">
        <v>2172</v>
      </c>
      <c r="S2175" s="23">
        <v>1</v>
      </c>
      <c r="T2175" s="24" t="s">
        <v>44177</v>
      </c>
      <c r="V2175" s="23">
        <v>2172</v>
      </c>
      <c r="W2175" s="23">
        <v>1</v>
      </c>
      <c r="X2175" s="23">
        <v>0.98842422357833404</v>
      </c>
      <c r="Z2175" s="23">
        <v>2172</v>
      </c>
      <c r="AA2175" s="23">
        <v>1</v>
      </c>
      <c r="AB2175" s="24" t="s">
        <v>57483</v>
      </c>
      <c r="AD2175" s="23">
        <v>2172</v>
      </c>
      <c r="AE2175" s="23">
        <v>1</v>
      </c>
      <c r="AF2175" s="24" t="s">
        <v>70736</v>
      </c>
    </row>
    <row r="2176" spans="1:32" x14ac:dyDescent="0.4">
      <c r="A2176" s="23">
        <v>2173</v>
      </c>
      <c r="B2176" s="23">
        <v>1</v>
      </c>
      <c r="C2176" s="23">
        <v>1</v>
      </c>
      <c r="E2176" s="23">
        <v>2173</v>
      </c>
      <c r="F2176" s="23">
        <v>1</v>
      </c>
      <c r="G2176" s="24" t="s">
        <v>5690</v>
      </c>
      <c r="I2176" s="23">
        <v>2173</v>
      </c>
      <c r="J2176" s="23">
        <v>1</v>
      </c>
      <c r="K2176" s="24" t="s">
        <v>17871</v>
      </c>
      <c r="M2176" s="23">
        <v>2173</v>
      </c>
      <c r="N2176" s="23">
        <v>1</v>
      </c>
      <c r="O2176" s="24" t="s">
        <v>30957</v>
      </c>
      <c r="R2176" s="23">
        <v>2173</v>
      </c>
      <c r="S2176" s="23">
        <v>1</v>
      </c>
      <c r="T2176" s="24" t="s">
        <v>44178</v>
      </c>
      <c r="V2176" s="23">
        <v>2173</v>
      </c>
      <c r="W2176" s="23">
        <v>1</v>
      </c>
      <c r="X2176" s="23">
        <v>0.52164443142736205</v>
      </c>
      <c r="Z2176" s="23">
        <v>2173</v>
      </c>
      <c r="AA2176" s="23">
        <v>1</v>
      </c>
      <c r="AB2176" s="23">
        <v>0.98829299663685199</v>
      </c>
      <c r="AD2176" s="23">
        <v>2173</v>
      </c>
      <c r="AE2176" s="23">
        <v>1</v>
      </c>
      <c r="AF2176" s="24" t="s">
        <v>70737</v>
      </c>
    </row>
    <row r="2177" spans="1:32" x14ac:dyDescent="0.4">
      <c r="A2177" s="23">
        <v>2174</v>
      </c>
      <c r="B2177" s="23">
        <v>1</v>
      </c>
      <c r="C2177" s="23">
        <v>1</v>
      </c>
      <c r="E2177" s="23">
        <v>2174</v>
      </c>
      <c r="F2177" s="23">
        <v>1</v>
      </c>
      <c r="G2177" s="24" t="s">
        <v>5186</v>
      </c>
      <c r="I2177" s="23">
        <v>2174</v>
      </c>
      <c r="J2177" s="23">
        <v>1</v>
      </c>
      <c r="K2177" s="24" t="s">
        <v>2277</v>
      </c>
      <c r="M2177" s="23">
        <v>2174</v>
      </c>
      <c r="N2177" s="23">
        <v>1</v>
      </c>
      <c r="O2177" s="24" t="s">
        <v>30958</v>
      </c>
      <c r="R2177" s="23">
        <v>2174</v>
      </c>
      <c r="S2177" s="23">
        <v>1</v>
      </c>
      <c r="T2177" s="24" t="s">
        <v>44179</v>
      </c>
      <c r="V2177" s="23">
        <v>2174</v>
      </c>
      <c r="W2177" s="23">
        <v>1</v>
      </c>
      <c r="X2177" s="23">
        <v>0.90561494997133796</v>
      </c>
      <c r="Z2177" s="23">
        <v>2174</v>
      </c>
      <c r="AA2177" s="23">
        <v>1</v>
      </c>
      <c r="AB2177" s="24" t="s">
        <v>57484</v>
      </c>
      <c r="AD2177" s="23">
        <v>2174</v>
      </c>
      <c r="AE2177" s="23">
        <v>1</v>
      </c>
      <c r="AF2177" s="23">
        <v>0.99919620001458598</v>
      </c>
    </row>
    <row r="2178" spans="1:32" x14ac:dyDescent="0.4">
      <c r="A2178" s="23">
        <v>2175</v>
      </c>
      <c r="B2178" s="23">
        <v>1</v>
      </c>
      <c r="C2178" s="24" t="s">
        <v>1252</v>
      </c>
      <c r="E2178" s="23">
        <v>2175</v>
      </c>
      <c r="F2178" s="23">
        <v>1</v>
      </c>
      <c r="G2178" s="24" t="s">
        <v>5691</v>
      </c>
      <c r="H2178" s="25"/>
      <c r="I2178" s="23">
        <v>2175</v>
      </c>
      <c r="J2178" s="23">
        <v>1</v>
      </c>
      <c r="K2178" s="24" t="s">
        <v>17872</v>
      </c>
      <c r="M2178" s="23">
        <v>2175</v>
      </c>
      <c r="N2178" s="23">
        <v>1</v>
      </c>
      <c r="O2178" s="24" t="s">
        <v>30959</v>
      </c>
      <c r="R2178" s="23">
        <v>2175</v>
      </c>
      <c r="S2178" s="23">
        <v>1</v>
      </c>
      <c r="T2178" s="24" t="s">
        <v>44180</v>
      </c>
      <c r="V2178" s="23">
        <v>2175</v>
      </c>
      <c r="W2178" s="23">
        <v>1</v>
      </c>
      <c r="X2178" s="23">
        <v>0.13816135320335601</v>
      </c>
      <c r="Z2178" s="23">
        <v>2175</v>
      </c>
      <c r="AA2178" s="23">
        <v>1</v>
      </c>
      <c r="AB2178" s="24" t="s">
        <v>57485</v>
      </c>
      <c r="AD2178" s="23">
        <v>2175</v>
      </c>
      <c r="AE2178" s="23">
        <v>1</v>
      </c>
      <c r="AF2178" s="24" t="s">
        <v>70738</v>
      </c>
    </row>
    <row r="2179" spans="1:32" x14ac:dyDescent="0.4">
      <c r="A2179" s="23">
        <v>2176</v>
      </c>
      <c r="B2179" s="23">
        <v>1</v>
      </c>
      <c r="C2179" s="23">
        <v>1</v>
      </c>
      <c r="E2179" s="23">
        <v>2176</v>
      </c>
      <c r="F2179" s="23">
        <v>1</v>
      </c>
      <c r="G2179" s="24" t="s">
        <v>5692</v>
      </c>
      <c r="I2179" s="23">
        <v>2176</v>
      </c>
      <c r="J2179" s="23">
        <v>1</v>
      </c>
      <c r="K2179" s="24" t="s">
        <v>17873</v>
      </c>
      <c r="M2179" s="23">
        <v>2176</v>
      </c>
      <c r="N2179" s="23">
        <v>1</v>
      </c>
      <c r="O2179" s="24" t="s">
        <v>30960</v>
      </c>
      <c r="R2179" s="23">
        <v>2176</v>
      </c>
      <c r="S2179" s="23">
        <v>1</v>
      </c>
      <c r="T2179" s="24" t="s">
        <v>44181</v>
      </c>
      <c r="V2179" s="23">
        <v>2176</v>
      </c>
      <c r="W2179" s="23">
        <v>1</v>
      </c>
      <c r="X2179" s="23">
        <v>0.90024988828573904</v>
      </c>
      <c r="Z2179" s="23">
        <v>2176</v>
      </c>
      <c r="AA2179" s="23">
        <v>1</v>
      </c>
      <c r="AB2179" s="24" t="s">
        <v>57486</v>
      </c>
      <c r="AD2179" s="23">
        <v>2176</v>
      </c>
      <c r="AE2179" s="23">
        <v>1</v>
      </c>
      <c r="AF2179" s="24" t="s">
        <v>70739</v>
      </c>
    </row>
    <row r="2180" spans="1:32" x14ac:dyDescent="0.4">
      <c r="A2180" s="23">
        <v>2177</v>
      </c>
      <c r="B2180" s="23">
        <v>1</v>
      </c>
      <c r="C2180" s="23">
        <v>1</v>
      </c>
      <c r="E2180" s="23">
        <v>2177</v>
      </c>
      <c r="F2180" s="23">
        <v>1</v>
      </c>
      <c r="G2180" s="24" t="s">
        <v>5693</v>
      </c>
      <c r="I2180" s="23">
        <v>2177</v>
      </c>
      <c r="J2180" s="23">
        <v>1</v>
      </c>
      <c r="K2180" s="24" t="s">
        <v>17874</v>
      </c>
      <c r="M2180" s="23">
        <v>2177</v>
      </c>
      <c r="N2180" s="23">
        <v>1</v>
      </c>
      <c r="O2180" s="24" t="s">
        <v>30961</v>
      </c>
      <c r="R2180" s="23">
        <v>2177</v>
      </c>
      <c r="S2180" s="23">
        <v>1</v>
      </c>
      <c r="T2180" s="24" t="s">
        <v>44182</v>
      </c>
      <c r="V2180" s="23">
        <v>2177</v>
      </c>
      <c r="W2180" s="23">
        <v>1</v>
      </c>
      <c r="X2180" s="23">
        <v>0.842372464070265</v>
      </c>
      <c r="Z2180" s="23">
        <v>2177</v>
      </c>
      <c r="AA2180" s="23">
        <v>1</v>
      </c>
      <c r="AB2180" s="24" t="s">
        <v>57487</v>
      </c>
      <c r="AD2180" s="23">
        <v>2177</v>
      </c>
      <c r="AE2180" s="23">
        <v>1</v>
      </c>
      <c r="AF2180" s="24" t="s">
        <v>70740</v>
      </c>
    </row>
    <row r="2181" spans="1:32" x14ac:dyDescent="0.4">
      <c r="A2181" s="23">
        <v>2178</v>
      </c>
      <c r="B2181" s="23">
        <v>1</v>
      </c>
      <c r="C2181" s="23">
        <v>1</v>
      </c>
      <c r="E2181" s="23">
        <v>2178</v>
      </c>
      <c r="F2181" s="23">
        <v>1</v>
      </c>
      <c r="G2181" s="24" t="s">
        <v>5694</v>
      </c>
      <c r="I2181" s="23">
        <v>2178</v>
      </c>
      <c r="J2181" s="23">
        <v>1</v>
      </c>
      <c r="K2181" s="24" t="s">
        <v>1298</v>
      </c>
      <c r="M2181" s="23">
        <v>2178</v>
      </c>
      <c r="N2181" s="23">
        <v>1</v>
      </c>
      <c r="O2181" s="24" t="s">
        <v>30962</v>
      </c>
      <c r="R2181" s="23">
        <v>2178</v>
      </c>
      <c r="S2181" s="23">
        <v>1</v>
      </c>
      <c r="T2181" s="24" t="s">
        <v>44183</v>
      </c>
      <c r="V2181" s="23">
        <v>2178</v>
      </c>
      <c r="W2181" s="23">
        <v>1</v>
      </c>
      <c r="X2181" s="23">
        <v>0.92858497240910198</v>
      </c>
      <c r="Z2181" s="23">
        <v>2178</v>
      </c>
      <c r="AA2181" s="23">
        <v>1</v>
      </c>
      <c r="AB2181" s="24" t="s">
        <v>57488</v>
      </c>
      <c r="AD2181" s="23">
        <v>2178</v>
      </c>
      <c r="AE2181" s="23">
        <v>1</v>
      </c>
      <c r="AF2181" s="24" t="s">
        <v>70741</v>
      </c>
    </row>
    <row r="2182" spans="1:32" x14ac:dyDescent="0.4">
      <c r="A2182" s="23">
        <v>2179</v>
      </c>
      <c r="B2182" s="23">
        <v>1</v>
      </c>
      <c r="C2182" s="23">
        <v>1</v>
      </c>
      <c r="E2182" s="23">
        <v>2179</v>
      </c>
      <c r="F2182" s="23">
        <v>1</v>
      </c>
      <c r="G2182" s="24" t="s">
        <v>5695</v>
      </c>
      <c r="I2182" s="23">
        <v>2179</v>
      </c>
      <c r="J2182" s="23">
        <v>1</v>
      </c>
      <c r="K2182" s="24" t="s">
        <v>783</v>
      </c>
      <c r="M2182" s="23">
        <v>2179</v>
      </c>
      <c r="N2182" s="23">
        <v>1</v>
      </c>
      <c r="O2182" s="24" t="s">
        <v>30963</v>
      </c>
      <c r="R2182" s="23">
        <v>2179</v>
      </c>
      <c r="S2182" s="23">
        <v>1</v>
      </c>
      <c r="T2182" s="24" t="s">
        <v>44184</v>
      </c>
      <c r="V2182" s="23">
        <v>2179</v>
      </c>
      <c r="W2182" s="23">
        <v>1</v>
      </c>
      <c r="X2182" s="23">
        <v>0.99068716574777504</v>
      </c>
      <c r="Z2182" s="23">
        <v>2179</v>
      </c>
      <c r="AA2182" s="23">
        <v>1</v>
      </c>
      <c r="AB2182" s="23">
        <v>0.99994800214766</v>
      </c>
      <c r="AD2182" s="23">
        <v>2179</v>
      </c>
      <c r="AE2182" s="23">
        <v>1</v>
      </c>
      <c r="AF2182" s="24" t="s">
        <v>70742</v>
      </c>
    </row>
    <row r="2183" spans="1:32" x14ac:dyDescent="0.4">
      <c r="A2183" s="23">
        <v>2180</v>
      </c>
      <c r="B2183" s="23">
        <v>1</v>
      </c>
      <c r="C2183" s="23">
        <v>1</v>
      </c>
      <c r="E2183" s="23">
        <v>2180</v>
      </c>
      <c r="F2183" s="23">
        <v>1</v>
      </c>
      <c r="G2183" s="24" t="s">
        <v>5696</v>
      </c>
      <c r="I2183" s="23">
        <v>2180</v>
      </c>
      <c r="J2183" s="23">
        <v>1</v>
      </c>
      <c r="K2183" s="24" t="s">
        <v>17875</v>
      </c>
      <c r="M2183" s="23">
        <v>2180</v>
      </c>
      <c r="N2183" s="23">
        <v>1</v>
      </c>
      <c r="O2183" s="24" t="s">
        <v>30964</v>
      </c>
      <c r="R2183" s="23">
        <v>2180</v>
      </c>
      <c r="S2183" s="23">
        <v>1</v>
      </c>
      <c r="T2183" s="23">
        <v>0.99999993339455595</v>
      </c>
      <c r="V2183" s="23">
        <v>2180</v>
      </c>
      <c r="W2183" s="23">
        <v>1</v>
      </c>
      <c r="X2183" s="23">
        <v>0.96067821158419697</v>
      </c>
      <c r="Z2183" s="23">
        <v>2180</v>
      </c>
      <c r="AA2183" s="23">
        <v>1</v>
      </c>
      <c r="AB2183" s="23">
        <v>0.999337894033686</v>
      </c>
      <c r="AD2183" s="23">
        <v>2180</v>
      </c>
      <c r="AE2183" s="23">
        <v>1</v>
      </c>
      <c r="AF2183" s="24" t="s">
        <v>70743</v>
      </c>
    </row>
    <row r="2184" spans="1:32" x14ac:dyDescent="0.4">
      <c r="A2184" s="23">
        <v>2181</v>
      </c>
      <c r="B2184" s="23">
        <v>1</v>
      </c>
      <c r="C2184" s="23">
        <v>1</v>
      </c>
      <c r="E2184" s="23">
        <v>2181</v>
      </c>
      <c r="F2184" s="23">
        <v>1</v>
      </c>
      <c r="G2184" s="24" t="s">
        <v>5697</v>
      </c>
      <c r="I2184" s="23">
        <v>2181</v>
      </c>
      <c r="J2184" s="23">
        <v>1</v>
      </c>
      <c r="K2184" s="24" t="s">
        <v>17876</v>
      </c>
      <c r="M2184" s="23">
        <v>2181</v>
      </c>
      <c r="N2184" s="23">
        <v>1</v>
      </c>
      <c r="O2184" s="24" t="s">
        <v>30965</v>
      </c>
      <c r="R2184" s="23">
        <v>2181</v>
      </c>
      <c r="S2184" s="23">
        <v>1</v>
      </c>
      <c r="T2184" s="24" t="s">
        <v>44185</v>
      </c>
      <c r="V2184" s="23">
        <v>2181</v>
      </c>
      <c r="W2184" s="23">
        <v>1</v>
      </c>
      <c r="X2184" s="23">
        <v>0.54612839988909001</v>
      </c>
      <c r="Z2184" s="23">
        <v>2181</v>
      </c>
      <c r="AA2184" s="23">
        <v>1</v>
      </c>
      <c r="AB2184" s="24" t="s">
        <v>57489</v>
      </c>
      <c r="AD2184" s="23">
        <v>2181</v>
      </c>
      <c r="AE2184" s="23">
        <v>1</v>
      </c>
      <c r="AF2184" s="24" t="s">
        <v>70744</v>
      </c>
    </row>
    <row r="2185" spans="1:32" x14ac:dyDescent="0.4">
      <c r="A2185" s="23">
        <v>2182</v>
      </c>
      <c r="B2185" s="23">
        <v>1</v>
      </c>
      <c r="C2185" s="23">
        <v>1</v>
      </c>
      <c r="E2185" s="23">
        <v>2182</v>
      </c>
      <c r="F2185" s="23">
        <v>1</v>
      </c>
      <c r="G2185" s="24" t="s">
        <v>5698</v>
      </c>
      <c r="I2185" s="23">
        <v>2182</v>
      </c>
      <c r="J2185" s="23">
        <v>1</v>
      </c>
      <c r="K2185" s="23">
        <v>1</v>
      </c>
      <c r="M2185" s="23">
        <v>2182</v>
      </c>
      <c r="N2185" s="23">
        <v>1</v>
      </c>
      <c r="O2185" s="24" t="s">
        <v>30966</v>
      </c>
      <c r="R2185" s="23">
        <v>2182</v>
      </c>
      <c r="S2185" s="23">
        <v>1</v>
      </c>
      <c r="T2185" s="24" t="s">
        <v>44186</v>
      </c>
      <c r="V2185" s="23">
        <v>2182</v>
      </c>
      <c r="W2185" s="23">
        <v>1</v>
      </c>
      <c r="X2185" s="23">
        <v>0.98853777075136295</v>
      </c>
      <c r="Z2185" s="23">
        <v>2182</v>
      </c>
      <c r="AA2185" s="23">
        <v>1</v>
      </c>
      <c r="AB2185" s="23">
        <v>0.999800905934628</v>
      </c>
      <c r="AD2185" s="23">
        <v>2182</v>
      </c>
      <c r="AE2185" s="23">
        <v>1</v>
      </c>
      <c r="AF2185" s="24" t="s">
        <v>70745</v>
      </c>
    </row>
    <row r="2186" spans="1:32" x14ac:dyDescent="0.4">
      <c r="A2186" s="23">
        <v>2183</v>
      </c>
      <c r="B2186" s="23">
        <v>1</v>
      </c>
      <c r="C2186" s="24" t="s">
        <v>1253</v>
      </c>
      <c r="E2186" s="23">
        <v>2183</v>
      </c>
      <c r="F2186" s="23">
        <v>1</v>
      </c>
      <c r="G2186" s="24" t="s">
        <v>5699</v>
      </c>
      <c r="H2186" s="25"/>
      <c r="I2186" s="23">
        <v>2183</v>
      </c>
      <c r="J2186" s="23">
        <v>1</v>
      </c>
      <c r="K2186" s="24" t="s">
        <v>17877</v>
      </c>
      <c r="M2186" s="23">
        <v>2183</v>
      </c>
      <c r="N2186" s="23">
        <v>1</v>
      </c>
      <c r="O2186" s="24" t="s">
        <v>30967</v>
      </c>
      <c r="R2186" s="23">
        <v>2183</v>
      </c>
      <c r="S2186" s="23">
        <v>1</v>
      </c>
      <c r="T2186" s="24" t="s">
        <v>44187</v>
      </c>
      <c r="V2186" s="23">
        <v>2183</v>
      </c>
      <c r="W2186" s="23">
        <v>1</v>
      </c>
      <c r="X2186" s="23">
        <v>0.90827082752548904</v>
      </c>
      <c r="Z2186" s="23">
        <v>2183</v>
      </c>
      <c r="AA2186" s="23">
        <v>1</v>
      </c>
      <c r="AB2186" s="24" t="s">
        <v>57490</v>
      </c>
      <c r="AD2186" s="23">
        <v>2183</v>
      </c>
      <c r="AE2186" s="23">
        <v>1</v>
      </c>
      <c r="AF2186" s="24" t="s">
        <v>70746</v>
      </c>
    </row>
    <row r="2187" spans="1:32" x14ac:dyDescent="0.4">
      <c r="A2187" s="23">
        <v>2184</v>
      </c>
      <c r="B2187" s="23">
        <v>1</v>
      </c>
      <c r="C2187" s="23">
        <v>1</v>
      </c>
      <c r="E2187" s="23">
        <v>2184</v>
      </c>
      <c r="F2187" s="23">
        <v>1</v>
      </c>
      <c r="G2187" s="23">
        <v>0.99999991883827899</v>
      </c>
      <c r="I2187" s="23">
        <v>2184</v>
      </c>
      <c r="J2187" s="23">
        <v>1</v>
      </c>
      <c r="K2187" s="24" t="s">
        <v>17878</v>
      </c>
      <c r="M2187" s="23">
        <v>2184</v>
      </c>
      <c r="N2187" s="23">
        <v>1</v>
      </c>
      <c r="O2187" s="24" t="s">
        <v>30968</v>
      </c>
      <c r="R2187" s="23">
        <v>2184</v>
      </c>
      <c r="S2187" s="23">
        <v>1</v>
      </c>
      <c r="T2187" s="24" t="s">
        <v>44188</v>
      </c>
      <c r="V2187" s="23">
        <v>2184</v>
      </c>
      <c r="W2187" s="23">
        <v>1</v>
      </c>
      <c r="X2187" s="23">
        <v>0.98854549901077304</v>
      </c>
      <c r="Z2187" s="23">
        <v>2184</v>
      </c>
      <c r="AA2187" s="23">
        <v>1</v>
      </c>
      <c r="AB2187" s="23">
        <v>0.99978199179662897</v>
      </c>
      <c r="AD2187" s="23">
        <v>2184</v>
      </c>
      <c r="AE2187" s="23">
        <v>1</v>
      </c>
      <c r="AF2187" s="24" t="s">
        <v>70747</v>
      </c>
    </row>
    <row r="2188" spans="1:32" x14ac:dyDescent="0.4">
      <c r="A2188" s="23">
        <v>2185</v>
      </c>
      <c r="B2188" s="23">
        <v>1</v>
      </c>
      <c r="C2188" s="23">
        <v>1</v>
      </c>
      <c r="E2188" s="23">
        <v>2185</v>
      </c>
      <c r="F2188" s="23">
        <v>1</v>
      </c>
      <c r="G2188" s="23">
        <v>0.99999758595853006</v>
      </c>
      <c r="I2188" s="23">
        <v>2185</v>
      </c>
      <c r="J2188" s="23">
        <v>1</v>
      </c>
      <c r="K2188" s="24" t="s">
        <v>17879</v>
      </c>
      <c r="M2188" s="23">
        <v>2185</v>
      </c>
      <c r="N2188" s="23">
        <v>1</v>
      </c>
      <c r="O2188" s="24" t="s">
        <v>30969</v>
      </c>
      <c r="R2188" s="23">
        <v>2185</v>
      </c>
      <c r="S2188" s="23">
        <v>1</v>
      </c>
      <c r="T2188" s="24" t="s">
        <v>44189</v>
      </c>
      <c r="V2188" s="23">
        <v>2185</v>
      </c>
      <c r="W2188" s="23">
        <v>1</v>
      </c>
      <c r="X2188" s="23">
        <v>0.59567253815440202</v>
      </c>
      <c r="Z2188" s="23">
        <v>2185</v>
      </c>
      <c r="AA2188" s="23">
        <v>1</v>
      </c>
      <c r="AB2188" s="24" t="s">
        <v>57491</v>
      </c>
      <c r="AD2188" s="23">
        <v>2185</v>
      </c>
      <c r="AE2188" s="23">
        <v>1</v>
      </c>
      <c r="AF2188" s="24" t="s">
        <v>70748</v>
      </c>
    </row>
    <row r="2189" spans="1:32" x14ac:dyDescent="0.4">
      <c r="A2189" s="23">
        <v>2186</v>
      </c>
      <c r="B2189" s="23">
        <v>1</v>
      </c>
      <c r="C2189" s="23">
        <v>1</v>
      </c>
      <c r="E2189" s="23">
        <v>2186</v>
      </c>
      <c r="F2189" s="23">
        <v>1</v>
      </c>
      <c r="G2189" s="24" t="s">
        <v>5700</v>
      </c>
      <c r="I2189" s="23">
        <v>2186</v>
      </c>
      <c r="J2189" s="23">
        <v>1</v>
      </c>
      <c r="K2189" s="24" t="s">
        <v>930</v>
      </c>
      <c r="M2189" s="23">
        <v>2186</v>
      </c>
      <c r="N2189" s="23">
        <v>1</v>
      </c>
      <c r="O2189" s="24" t="s">
        <v>30970</v>
      </c>
      <c r="R2189" s="23">
        <v>2186</v>
      </c>
      <c r="S2189" s="23">
        <v>1</v>
      </c>
      <c r="T2189" s="24" t="s">
        <v>44190</v>
      </c>
      <c r="V2189" s="23">
        <v>2186</v>
      </c>
      <c r="W2189" s="23">
        <v>1</v>
      </c>
      <c r="X2189" s="23">
        <v>0.99889296814871897</v>
      </c>
      <c r="Z2189" s="23">
        <v>2186</v>
      </c>
      <c r="AA2189" s="23">
        <v>1</v>
      </c>
      <c r="AB2189" s="24" t="s">
        <v>57492</v>
      </c>
      <c r="AD2189" s="23">
        <v>2186</v>
      </c>
      <c r="AE2189" s="23">
        <v>1</v>
      </c>
      <c r="AF2189" s="24" t="s">
        <v>70749</v>
      </c>
    </row>
    <row r="2190" spans="1:32" x14ac:dyDescent="0.4">
      <c r="A2190" s="23">
        <v>2187</v>
      </c>
      <c r="B2190" s="23">
        <v>1</v>
      </c>
      <c r="C2190" s="23">
        <v>1</v>
      </c>
      <c r="E2190" s="23">
        <v>2187</v>
      </c>
      <c r="F2190" s="23">
        <v>1</v>
      </c>
      <c r="G2190" s="23">
        <v>0.99999999991814503</v>
      </c>
      <c r="I2190" s="23">
        <v>2187</v>
      </c>
      <c r="J2190" s="23">
        <v>1</v>
      </c>
      <c r="K2190" s="24" t="s">
        <v>17880</v>
      </c>
      <c r="M2190" s="23">
        <v>2187</v>
      </c>
      <c r="N2190" s="23">
        <v>1</v>
      </c>
      <c r="O2190" s="24" t="s">
        <v>30971</v>
      </c>
      <c r="R2190" s="23">
        <v>2187</v>
      </c>
      <c r="S2190" s="23">
        <v>1</v>
      </c>
      <c r="T2190" s="24" t="s">
        <v>44191</v>
      </c>
      <c r="V2190" s="23">
        <v>2187</v>
      </c>
      <c r="W2190" s="23">
        <v>1</v>
      </c>
      <c r="X2190" s="23">
        <v>0.202012009326207</v>
      </c>
      <c r="Z2190" s="23">
        <v>2187</v>
      </c>
      <c r="AA2190" s="23">
        <v>1</v>
      </c>
      <c r="AB2190" s="24" t="s">
        <v>57493</v>
      </c>
      <c r="AD2190" s="23">
        <v>2187</v>
      </c>
      <c r="AE2190" s="23">
        <v>1</v>
      </c>
      <c r="AF2190" s="24" t="s">
        <v>70750</v>
      </c>
    </row>
    <row r="2191" spans="1:32" x14ac:dyDescent="0.4">
      <c r="A2191" s="23">
        <v>2188</v>
      </c>
      <c r="B2191" s="23">
        <v>1</v>
      </c>
      <c r="C2191" s="24" t="s">
        <v>1254</v>
      </c>
      <c r="E2191" s="23">
        <v>2188</v>
      </c>
      <c r="F2191" s="23">
        <v>1</v>
      </c>
      <c r="G2191" s="24" t="s">
        <v>5701</v>
      </c>
      <c r="H2191" s="25"/>
      <c r="I2191" s="23">
        <v>2188</v>
      </c>
      <c r="J2191" s="23">
        <v>1</v>
      </c>
      <c r="K2191" s="24" t="s">
        <v>17881</v>
      </c>
      <c r="M2191" s="23">
        <v>2188</v>
      </c>
      <c r="N2191" s="23">
        <v>1</v>
      </c>
      <c r="O2191" s="24" t="s">
        <v>30972</v>
      </c>
      <c r="R2191" s="23">
        <v>2188</v>
      </c>
      <c r="S2191" s="23">
        <v>1</v>
      </c>
      <c r="T2191" s="24" t="s">
        <v>44192</v>
      </c>
      <c r="V2191" s="23">
        <v>2188</v>
      </c>
      <c r="W2191" s="23">
        <v>1</v>
      </c>
      <c r="X2191" s="23">
        <v>0.91950762863323099</v>
      </c>
      <c r="Z2191" s="23">
        <v>2188</v>
      </c>
      <c r="AA2191" s="23">
        <v>1</v>
      </c>
      <c r="AB2191" s="24" t="s">
        <v>57494</v>
      </c>
      <c r="AD2191" s="23">
        <v>2188</v>
      </c>
      <c r="AE2191" s="23">
        <v>1</v>
      </c>
      <c r="AF2191" s="24" t="s">
        <v>70751</v>
      </c>
    </row>
    <row r="2192" spans="1:32" x14ac:dyDescent="0.4">
      <c r="A2192" s="23">
        <v>2189</v>
      </c>
      <c r="B2192" s="23">
        <v>1</v>
      </c>
      <c r="C2192" s="23">
        <v>1</v>
      </c>
      <c r="E2192" s="23">
        <v>2189</v>
      </c>
      <c r="F2192" s="23">
        <v>1</v>
      </c>
      <c r="G2192" s="24" t="s">
        <v>5702</v>
      </c>
      <c r="I2192" s="23">
        <v>2189</v>
      </c>
      <c r="J2192" s="23">
        <v>1</v>
      </c>
      <c r="K2192" s="24" t="s">
        <v>17882</v>
      </c>
      <c r="M2192" s="23">
        <v>2189</v>
      </c>
      <c r="N2192" s="23">
        <v>1</v>
      </c>
      <c r="O2192" s="24" t="s">
        <v>30973</v>
      </c>
      <c r="R2192" s="23">
        <v>2189</v>
      </c>
      <c r="S2192" s="23">
        <v>1</v>
      </c>
      <c r="T2192" s="24" t="s">
        <v>44193</v>
      </c>
      <c r="V2192" s="23">
        <v>2189</v>
      </c>
      <c r="W2192" s="23">
        <v>1</v>
      </c>
      <c r="X2192" s="23">
        <v>0.89244338312137905</v>
      </c>
      <c r="Z2192" s="23">
        <v>2189</v>
      </c>
      <c r="AA2192" s="23">
        <v>1</v>
      </c>
      <c r="AB2192" s="24" t="s">
        <v>57495</v>
      </c>
      <c r="AD2192" s="23">
        <v>2189</v>
      </c>
      <c r="AE2192" s="23">
        <v>1</v>
      </c>
      <c r="AF2192" s="24" t="s">
        <v>70752</v>
      </c>
    </row>
    <row r="2193" spans="1:32" x14ac:dyDescent="0.4">
      <c r="A2193" s="23">
        <v>2190</v>
      </c>
      <c r="B2193" s="23">
        <v>1</v>
      </c>
      <c r="C2193" s="23">
        <v>1</v>
      </c>
      <c r="E2193" s="23">
        <v>2190</v>
      </c>
      <c r="F2193" s="23">
        <v>1</v>
      </c>
      <c r="G2193" s="23">
        <v>0.999999999999029</v>
      </c>
      <c r="I2193" s="23">
        <v>2190</v>
      </c>
      <c r="J2193" s="23">
        <v>1</v>
      </c>
      <c r="K2193" s="24" t="s">
        <v>4600</v>
      </c>
      <c r="M2193" s="23">
        <v>2190</v>
      </c>
      <c r="N2193" s="23">
        <v>1</v>
      </c>
      <c r="O2193" s="24" t="s">
        <v>30974</v>
      </c>
      <c r="R2193" s="23">
        <v>2190</v>
      </c>
      <c r="S2193" s="23">
        <v>1</v>
      </c>
      <c r="T2193" s="24" t="s">
        <v>44194</v>
      </c>
      <c r="V2193" s="23">
        <v>2190</v>
      </c>
      <c r="W2193" s="23">
        <v>1</v>
      </c>
      <c r="X2193" s="23">
        <v>0.94851916440597694</v>
      </c>
      <c r="Z2193" s="23">
        <v>2190</v>
      </c>
      <c r="AA2193" s="23">
        <v>1</v>
      </c>
      <c r="AB2193" s="24" t="s">
        <v>57496</v>
      </c>
      <c r="AD2193" s="23">
        <v>2190</v>
      </c>
      <c r="AE2193" s="23">
        <v>1</v>
      </c>
      <c r="AF2193" s="24" t="s">
        <v>70753</v>
      </c>
    </row>
    <row r="2194" spans="1:32" x14ac:dyDescent="0.4">
      <c r="A2194" s="23">
        <v>2191</v>
      </c>
      <c r="B2194" s="23">
        <v>1</v>
      </c>
      <c r="C2194" s="23">
        <v>1</v>
      </c>
      <c r="E2194" s="23">
        <v>2191</v>
      </c>
      <c r="F2194" s="23">
        <v>1</v>
      </c>
      <c r="G2194" s="24" t="s">
        <v>5703</v>
      </c>
      <c r="I2194" s="23">
        <v>2191</v>
      </c>
      <c r="J2194" s="23">
        <v>1</v>
      </c>
      <c r="K2194" s="24" t="s">
        <v>17883</v>
      </c>
      <c r="M2194" s="23">
        <v>2191</v>
      </c>
      <c r="N2194" s="23">
        <v>1</v>
      </c>
      <c r="O2194" s="24" t="s">
        <v>30975</v>
      </c>
      <c r="R2194" s="23">
        <v>2191</v>
      </c>
      <c r="S2194" s="23">
        <v>1</v>
      </c>
      <c r="T2194" s="23">
        <v>0.99913726636303002</v>
      </c>
      <c r="V2194" s="23">
        <v>2191</v>
      </c>
      <c r="W2194" s="23">
        <v>1</v>
      </c>
      <c r="X2194" s="23">
        <v>0.88398106564483903</v>
      </c>
      <c r="Z2194" s="23">
        <v>2191</v>
      </c>
      <c r="AA2194" s="23">
        <v>1</v>
      </c>
      <c r="AB2194" s="24" t="s">
        <v>57497</v>
      </c>
      <c r="AD2194" s="23">
        <v>2191</v>
      </c>
      <c r="AE2194" s="23">
        <v>1</v>
      </c>
      <c r="AF2194" s="24" t="s">
        <v>70754</v>
      </c>
    </row>
    <row r="2195" spans="1:32" x14ac:dyDescent="0.4">
      <c r="A2195" s="23">
        <v>2192</v>
      </c>
      <c r="B2195" s="23">
        <v>1</v>
      </c>
      <c r="C2195" s="23">
        <v>1</v>
      </c>
      <c r="E2195" s="23">
        <v>2192</v>
      </c>
      <c r="F2195" s="23">
        <v>1</v>
      </c>
      <c r="G2195" s="24" t="s">
        <v>5704</v>
      </c>
      <c r="I2195" s="23">
        <v>2192</v>
      </c>
      <c r="J2195" s="23">
        <v>1</v>
      </c>
      <c r="K2195" s="24" t="s">
        <v>17884</v>
      </c>
      <c r="M2195" s="23">
        <v>2192</v>
      </c>
      <c r="N2195" s="23">
        <v>1</v>
      </c>
      <c r="O2195" s="24" t="s">
        <v>30976</v>
      </c>
      <c r="R2195" s="23">
        <v>2192</v>
      </c>
      <c r="S2195" s="23">
        <v>1</v>
      </c>
      <c r="T2195" s="24" t="s">
        <v>44195</v>
      </c>
      <c r="V2195" s="23">
        <v>2192</v>
      </c>
      <c r="W2195" s="23">
        <v>1</v>
      </c>
      <c r="X2195" s="23">
        <v>0.94630788873507898</v>
      </c>
      <c r="Z2195" s="23">
        <v>2192</v>
      </c>
      <c r="AA2195" s="23">
        <v>1</v>
      </c>
      <c r="AB2195" s="23">
        <v>0.99793099440529098</v>
      </c>
      <c r="AD2195" s="23">
        <v>2192</v>
      </c>
      <c r="AE2195" s="23">
        <v>1</v>
      </c>
      <c r="AF2195" s="24" t="s">
        <v>70755</v>
      </c>
    </row>
    <row r="2196" spans="1:32" x14ac:dyDescent="0.4">
      <c r="A2196" s="23">
        <v>2193</v>
      </c>
      <c r="B2196" s="23">
        <v>1</v>
      </c>
      <c r="C2196" s="23">
        <v>1</v>
      </c>
      <c r="E2196" s="23">
        <v>2193</v>
      </c>
      <c r="F2196" s="23">
        <v>1</v>
      </c>
      <c r="G2196" s="24" t="s">
        <v>5705</v>
      </c>
      <c r="I2196" s="23">
        <v>2193</v>
      </c>
      <c r="J2196" s="23">
        <v>1</v>
      </c>
      <c r="K2196" s="24" t="s">
        <v>17885</v>
      </c>
      <c r="M2196" s="23">
        <v>2193</v>
      </c>
      <c r="N2196" s="23">
        <v>1</v>
      </c>
      <c r="O2196" s="24" t="s">
        <v>30977</v>
      </c>
      <c r="R2196" s="23">
        <v>2193</v>
      </c>
      <c r="S2196" s="23">
        <v>1</v>
      </c>
      <c r="T2196" s="24" t="s">
        <v>44196</v>
      </c>
      <c r="V2196" s="23">
        <v>2193</v>
      </c>
      <c r="W2196" s="23">
        <v>1</v>
      </c>
      <c r="X2196" s="23">
        <v>0.32774565392164601</v>
      </c>
      <c r="Z2196" s="23">
        <v>2193</v>
      </c>
      <c r="AA2196" s="23">
        <v>1</v>
      </c>
      <c r="AB2196" s="24" t="s">
        <v>57498</v>
      </c>
      <c r="AD2196" s="23">
        <v>2193</v>
      </c>
      <c r="AE2196" s="23">
        <v>1</v>
      </c>
      <c r="AF2196" s="24" t="s">
        <v>70756</v>
      </c>
    </row>
    <row r="2197" spans="1:32" x14ac:dyDescent="0.4">
      <c r="A2197" s="23">
        <v>2194</v>
      </c>
      <c r="B2197" s="23">
        <v>1</v>
      </c>
      <c r="C2197" s="23">
        <v>1</v>
      </c>
      <c r="E2197" s="23">
        <v>2194</v>
      </c>
      <c r="F2197" s="23">
        <v>1</v>
      </c>
      <c r="G2197" s="24" t="s">
        <v>5706</v>
      </c>
      <c r="I2197" s="23">
        <v>2194</v>
      </c>
      <c r="J2197" s="23">
        <v>1</v>
      </c>
      <c r="K2197" s="24" t="s">
        <v>17886</v>
      </c>
      <c r="M2197" s="23">
        <v>2194</v>
      </c>
      <c r="N2197" s="23">
        <v>1</v>
      </c>
      <c r="O2197" s="24" t="s">
        <v>30978</v>
      </c>
      <c r="R2197" s="23">
        <v>2194</v>
      </c>
      <c r="S2197" s="23">
        <v>1</v>
      </c>
      <c r="T2197" s="24" t="s">
        <v>44197</v>
      </c>
      <c r="V2197" s="23">
        <v>2194</v>
      </c>
      <c r="W2197" s="23">
        <v>1</v>
      </c>
      <c r="X2197" s="23">
        <v>0.77553540158585599</v>
      </c>
      <c r="Z2197" s="23">
        <v>2194</v>
      </c>
      <c r="AA2197" s="23">
        <v>1</v>
      </c>
      <c r="AB2197" s="24" t="s">
        <v>57499</v>
      </c>
      <c r="AD2197" s="23">
        <v>2194</v>
      </c>
      <c r="AE2197" s="23">
        <v>1</v>
      </c>
      <c r="AF2197" s="24" t="s">
        <v>70757</v>
      </c>
    </row>
    <row r="2198" spans="1:32" x14ac:dyDescent="0.4">
      <c r="A2198" s="23">
        <v>2195</v>
      </c>
      <c r="B2198" s="23">
        <v>1</v>
      </c>
      <c r="C2198" s="23">
        <v>1</v>
      </c>
      <c r="E2198" s="23">
        <v>2195</v>
      </c>
      <c r="F2198" s="23">
        <v>1</v>
      </c>
      <c r="G2198" s="24" t="s">
        <v>5707</v>
      </c>
      <c r="I2198" s="23">
        <v>2195</v>
      </c>
      <c r="J2198" s="23">
        <v>1</v>
      </c>
      <c r="K2198" s="23">
        <v>0.99999999991861199</v>
      </c>
      <c r="M2198" s="23">
        <v>2195</v>
      </c>
      <c r="N2198" s="23">
        <v>1</v>
      </c>
      <c r="O2198" s="24" t="s">
        <v>30979</v>
      </c>
      <c r="R2198" s="23">
        <v>2195</v>
      </c>
      <c r="S2198" s="23">
        <v>1</v>
      </c>
      <c r="T2198" s="23">
        <v>0.99999021558016599</v>
      </c>
      <c r="V2198" s="23">
        <v>2195</v>
      </c>
      <c r="W2198" s="23">
        <v>1</v>
      </c>
      <c r="X2198" s="23">
        <v>0.41673502379770899</v>
      </c>
      <c r="Z2198" s="23">
        <v>2195</v>
      </c>
      <c r="AA2198" s="23">
        <v>1</v>
      </c>
      <c r="AB2198" s="23">
        <v>0.97955285825679395</v>
      </c>
      <c r="AD2198" s="23">
        <v>2195</v>
      </c>
      <c r="AE2198" s="23">
        <v>1</v>
      </c>
      <c r="AF2198" s="24" t="s">
        <v>70758</v>
      </c>
    </row>
    <row r="2199" spans="1:32" x14ac:dyDescent="0.4">
      <c r="A2199" s="23">
        <v>2196</v>
      </c>
      <c r="B2199" s="23">
        <v>1</v>
      </c>
      <c r="C2199" s="23">
        <v>1</v>
      </c>
      <c r="E2199" s="23">
        <v>2196</v>
      </c>
      <c r="F2199" s="23">
        <v>1</v>
      </c>
      <c r="G2199" s="24" t="s">
        <v>5681</v>
      </c>
      <c r="I2199" s="23">
        <v>2196</v>
      </c>
      <c r="J2199" s="23">
        <v>1</v>
      </c>
      <c r="K2199" s="24" t="s">
        <v>17866</v>
      </c>
      <c r="M2199" s="23">
        <v>2196</v>
      </c>
      <c r="N2199" s="23">
        <v>1</v>
      </c>
      <c r="O2199" s="24" t="s">
        <v>30948</v>
      </c>
      <c r="R2199" s="23">
        <v>2196</v>
      </c>
      <c r="S2199" s="23">
        <v>1</v>
      </c>
      <c r="T2199" s="23">
        <v>0.99999388913098097</v>
      </c>
      <c r="V2199" s="23">
        <v>2196</v>
      </c>
      <c r="W2199" s="23">
        <v>1</v>
      </c>
      <c r="X2199" s="23">
        <v>0.90417898006890896</v>
      </c>
      <c r="Z2199" s="23">
        <v>2196</v>
      </c>
      <c r="AA2199" s="23">
        <v>1</v>
      </c>
      <c r="AB2199" s="24" t="s">
        <v>57474</v>
      </c>
      <c r="AD2199" s="23">
        <v>2196</v>
      </c>
      <c r="AE2199" s="23">
        <v>1</v>
      </c>
      <c r="AF2199" s="23">
        <v>0.99782812951041999</v>
      </c>
    </row>
    <row r="2200" spans="1:32" x14ac:dyDescent="0.4">
      <c r="A2200" s="23">
        <v>2197</v>
      </c>
      <c r="B2200" s="23">
        <v>1</v>
      </c>
      <c r="C2200" s="24" t="s">
        <v>1255</v>
      </c>
      <c r="E2200" s="23">
        <v>2197</v>
      </c>
      <c r="F2200" s="23">
        <v>1</v>
      </c>
      <c r="G2200" s="24" t="s">
        <v>5708</v>
      </c>
      <c r="H2200" s="25"/>
      <c r="I2200" s="23">
        <v>2197</v>
      </c>
      <c r="J2200" s="23">
        <v>1</v>
      </c>
      <c r="K2200" s="24" t="s">
        <v>17887</v>
      </c>
      <c r="M2200" s="23">
        <v>2197</v>
      </c>
      <c r="N2200" s="23">
        <v>1</v>
      </c>
      <c r="O2200" s="24" t="s">
        <v>30980</v>
      </c>
      <c r="R2200" s="23">
        <v>2197</v>
      </c>
      <c r="S2200" s="23">
        <v>1</v>
      </c>
      <c r="T2200" s="24" t="s">
        <v>44198</v>
      </c>
      <c r="V2200" s="23">
        <v>2197</v>
      </c>
      <c r="W2200" s="23">
        <v>1</v>
      </c>
      <c r="X2200" s="23">
        <v>0.31890419033258599</v>
      </c>
      <c r="Z2200" s="23">
        <v>2197</v>
      </c>
      <c r="AA2200" s="23">
        <v>1</v>
      </c>
      <c r="AB2200" s="24" t="s">
        <v>57500</v>
      </c>
      <c r="AD2200" s="23">
        <v>2197</v>
      </c>
      <c r="AE2200" s="23">
        <v>1</v>
      </c>
      <c r="AF2200" s="24" t="s">
        <v>70759</v>
      </c>
    </row>
    <row r="2201" spans="1:32" x14ac:dyDescent="0.4">
      <c r="A2201" s="23">
        <v>2198</v>
      </c>
      <c r="B2201" s="23">
        <v>1</v>
      </c>
      <c r="C2201" s="23">
        <v>1</v>
      </c>
      <c r="E2201" s="23">
        <v>2198</v>
      </c>
      <c r="F2201" s="23">
        <v>1</v>
      </c>
      <c r="G2201" s="24" t="s">
        <v>5709</v>
      </c>
      <c r="I2201" s="23">
        <v>2198</v>
      </c>
      <c r="J2201" s="23">
        <v>1</v>
      </c>
      <c r="K2201" s="24" t="s">
        <v>17888</v>
      </c>
      <c r="M2201" s="23">
        <v>2198</v>
      </c>
      <c r="N2201" s="23">
        <v>1</v>
      </c>
      <c r="O2201" s="24" t="s">
        <v>30981</v>
      </c>
      <c r="R2201" s="23">
        <v>2198</v>
      </c>
      <c r="S2201" s="23">
        <v>1</v>
      </c>
      <c r="T2201" s="24" t="s">
        <v>44199</v>
      </c>
      <c r="V2201" s="23">
        <v>2198</v>
      </c>
      <c r="W2201" s="23">
        <v>1</v>
      </c>
      <c r="X2201" s="23">
        <v>0.42018937740228901</v>
      </c>
      <c r="Z2201" s="23">
        <v>2198</v>
      </c>
      <c r="AA2201" s="23">
        <v>1</v>
      </c>
      <c r="AB2201" s="24" t="s">
        <v>57501</v>
      </c>
      <c r="AD2201" s="23">
        <v>2198</v>
      </c>
      <c r="AE2201" s="23">
        <v>1</v>
      </c>
      <c r="AF2201" s="23">
        <v>0.99963231022592702</v>
      </c>
    </row>
    <row r="2202" spans="1:32" x14ac:dyDescent="0.4">
      <c r="A2202" s="23">
        <v>2199</v>
      </c>
      <c r="B2202" s="23">
        <v>1</v>
      </c>
      <c r="C2202" s="23">
        <v>1</v>
      </c>
      <c r="E2202" s="23">
        <v>2199</v>
      </c>
      <c r="F2202" s="23">
        <v>1</v>
      </c>
      <c r="G2202" s="24" t="s">
        <v>5710</v>
      </c>
      <c r="I2202" s="23">
        <v>2199</v>
      </c>
      <c r="J2202" s="23">
        <v>1</v>
      </c>
      <c r="K2202" s="24" t="s">
        <v>17889</v>
      </c>
      <c r="M2202" s="23">
        <v>2199</v>
      </c>
      <c r="N2202" s="23">
        <v>1</v>
      </c>
      <c r="O2202" s="24" t="s">
        <v>30982</v>
      </c>
      <c r="R2202" s="23">
        <v>2199</v>
      </c>
      <c r="S2202" s="23">
        <v>1</v>
      </c>
      <c r="T2202" s="24" t="s">
        <v>44200</v>
      </c>
      <c r="V2202" s="23">
        <v>2199</v>
      </c>
      <c r="W2202" s="23">
        <v>1</v>
      </c>
      <c r="X2202" s="23">
        <v>0.96253232907326702</v>
      </c>
      <c r="Z2202" s="23">
        <v>2199</v>
      </c>
      <c r="AA2202" s="23">
        <v>1</v>
      </c>
      <c r="AB2202" s="24" t="s">
        <v>57502</v>
      </c>
      <c r="AD2202" s="23">
        <v>2199</v>
      </c>
      <c r="AE2202" s="23">
        <v>1</v>
      </c>
      <c r="AF2202" s="24" t="s">
        <v>70760</v>
      </c>
    </row>
    <row r="2203" spans="1:32" x14ac:dyDescent="0.4">
      <c r="A2203" s="23">
        <v>2200</v>
      </c>
      <c r="B2203" s="23">
        <v>1</v>
      </c>
      <c r="C2203" s="24" t="s">
        <v>1056</v>
      </c>
      <c r="E2203" s="23">
        <v>2200</v>
      </c>
      <c r="F2203" s="23">
        <v>1</v>
      </c>
      <c r="G2203" s="24" t="s">
        <v>5711</v>
      </c>
      <c r="H2203" s="25"/>
      <c r="I2203" s="23">
        <v>2200</v>
      </c>
      <c r="J2203" s="23">
        <v>1</v>
      </c>
      <c r="K2203" s="24" t="s">
        <v>17890</v>
      </c>
      <c r="M2203" s="23">
        <v>2200</v>
      </c>
      <c r="N2203" s="23">
        <v>1</v>
      </c>
      <c r="O2203" s="24" t="s">
        <v>30983</v>
      </c>
      <c r="R2203" s="23">
        <v>2200</v>
      </c>
      <c r="S2203" s="23">
        <v>1</v>
      </c>
      <c r="T2203" s="24" t="s">
        <v>44201</v>
      </c>
      <c r="V2203" s="23">
        <v>2200</v>
      </c>
      <c r="W2203" s="23">
        <v>1</v>
      </c>
      <c r="X2203" s="23">
        <v>0.84518326082694395</v>
      </c>
      <c r="Z2203" s="23">
        <v>2200</v>
      </c>
      <c r="AA2203" s="23">
        <v>1</v>
      </c>
      <c r="AB2203" s="24" t="s">
        <v>57503</v>
      </c>
      <c r="AD2203" s="23">
        <v>2200</v>
      </c>
      <c r="AE2203" s="23">
        <v>1</v>
      </c>
      <c r="AF2203" s="24" t="s">
        <v>70761</v>
      </c>
    </row>
    <row r="2204" spans="1:32" x14ac:dyDescent="0.4">
      <c r="A2204" s="23">
        <v>2201</v>
      </c>
      <c r="B2204" s="23">
        <v>1</v>
      </c>
      <c r="C2204" s="23">
        <v>1</v>
      </c>
      <c r="E2204" s="23">
        <v>2201</v>
      </c>
      <c r="F2204" s="23">
        <v>1</v>
      </c>
      <c r="G2204" s="23">
        <v>0.99999999658021299</v>
      </c>
      <c r="I2204" s="23">
        <v>2201</v>
      </c>
      <c r="J2204" s="23">
        <v>1</v>
      </c>
      <c r="K2204" s="24" t="s">
        <v>17891</v>
      </c>
      <c r="M2204" s="23">
        <v>2201</v>
      </c>
      <c r="N2204" s="23">
        <v>1</v>
      </c>
      <c r="O2204" s="24" t="s">
        <v>30984</v>
      </c>
      <c r="R2204" s="23">
        <v>2201</v>
      </c>
      <c r="S2204" s="23">
        <v>1</v>
      </c>
      <c r="T2204" s="23">
        <v>0.99410572585658297</v>
      </c>
      <c r="V2204" s="23">
        <v>2201</v>
      </c>
      <c r="W2204" s="23">
        <v>1</v>
      </c>
      <c r="X2204" s="23">
        <v>0.91301534254556704</v>
      </c>
      <c r="Z2204" s="23">
        <v>2201</v>
      </c>
      <c r="AA2204" s="23">
        <v>1</v>
      </c>
      <c r="AB2204" s="24" t="s">
        <v>57504</v>
      </c>
      <c r="AD2204" s="23">
        <v>2201</v>
      </c>
      <c r="AE2204" s="23">
        <v>1</v>
      </c>
      <c r="AF2204" s="24" t="s">
        <v>70762</v>
      </c>
    </row>
    <row r="2205" spans="1:32" x14ac:dyDescent="0.4">
      <c r="A2205" s="23">
        <v>2202</v>
      </c>
      <c r="B2205" s="23">
        <v>1</v>
      </c>
      <c r="C2205" s="24" t="s">
        <v>1256</v>
      </c>
      <c r="E2205" s="23">
        <v>2202</v>
      </c>
      <c r="F2205" s="23">
        <v>1</v>
      </c>
      <c r="G2205" s="24" t="s">
        <v>5712</v>
      </c>
      <c r="H2205" s="25"/>
      <c r="I2205" s="23">
        <v>2202</v>
      </c>
      <c r="J2205" s="23">
        <v>1</v>
      </c>
      <c r="K2205" s="24" t="s">
        <v>17892</v>
      </c>
      <c r="M2205" s="23">
        <v>2202</v>
      </c>
      <c r="N2205" s="23">
        <v>1</v>
      </c>
      <c r="O2205" s="24" t="s">
        <v>30985</v>
      </c>
      <c r="R2205" s="23">
        <v>2202</v>
      </c>
      <c r="S2205" s="23">
        <v>1</v>
      </c>
      <c r="T2205" s="24" t="s">
        <v>44202</v>
      </c>
      <c r="V2205" s="23">
        <v>2202</v>
      </c>
      <c r="W2205" s="23">
        <v>1</v>
      </c>
      <c r="X2205" s="23">
        <v>0.98062273332639704</v>
      </c>
      <c r="Z2205" s="23">
        <v>2202</v>
      </c>
      <c r="AA2205" s="23">
        <v>1</v>
      </c>
      <c r="AB2205" s="24" t="s">
        <v>57505</v>
      </c>
      <c r="AD2205" s="23">
        <v>2202</v>
      </c>
      <c r="AE2205" s="23">
        <v>1</v>
      </c>
      <c r="AF2205" s="24" t="s">
        <v>70763</v>
      </c>
    </row>
    <row r="2206" spans="1:32" x14ac:dyDescent="0.4">
      <c r="A2206" s="23">
        <v>2203</v>
      </c>
      <c r="B2206" s="23">
        <v>1</v>
      </c>
      <c r="C2206" s="23">
        <v>0.999999999999999</v>
      </c>
      <c r="E2206" s="23">
        <v>2203</v>
      </c>
      <c r="F2206" s="23">
        <v>1</v>
      </c>
      <c r="G2206" s="24" t="s">
        <v>5713</v>
      </c>
      <c r="I2206" s="23">
        <v>2203</v>
      </c>
      <c r="J2206" s="23">
        <v>1</v>
      </c>
      <c r="K2206" s="23">
        <v>0.99999999904866399</v>
      </c>
      <c r="M2206" s="23">
        <v>2203</v>
      </c>
      <c r="N2206" s="23">
        <v>1</v>
      </c>
      <c r="O2206" s="24" t="s">
        <v>30986</v>
      </c>
      <c r="R2206" s="23">
        <v>2203</v>
      </c>
      <c r="S2206" s="23">
        <v>1</v>
      </c>
      <c r="T2206" s="24" t="s">
        <v>44203</v>
      </c>
      <c r="V2206" s="23">
        <v>2203</v>
      </c>
      <c r="W2206" s="23">
        <v>1</v>
      </c>
      <c r="X2206" s="23">
        <v>0.72011510527969602</v>
      </c>
      <c r="Z2206" s="23">
        <v>2203</v>
      </c>
      <c r="AA2206" s="23">
        <v>1</v>
      </c>
      <c r="AB2206" s="23">
        <v>0.53464098039669194</v>
      </c>
      <c r="AD2206" s="23">
        <v>2203</v>
      </c>
      <c r="AE2206" s="23">
        <v>1</v>
      </c>
      <c r="AF2206" s="24" t="s">
        <v>70764</v>
      </c>
    </row>
    <row r="2207" spans="1:32" x14ac:dyDescent="0.4">
      <c r="A2207" s="23">
        <v>2204</v>
      </c>
      <c r="B2207" s="23">
        <v>1</v>
      </c>
      <c r="C2207" s="24" t="s">
        <v>1257</v>
      </c>
      <c r="E2207" s="23">
        <v>2204</v>
      </c>
      <c r="F2207" s="23">
        <v>1</v>
      </c>
      <c r="G2207" s="23">
        <v>0.98485081528017804</v>
      </c>
      <c r="H2207" s="25"/>
      <c r="I2207" s="23">
        <v>2204</v>
      </c>
      <c r="J2207" s="23">
        <v>1</v>
      </c>
      <c r="K2207" s="24" t="s">
        <v>17893</v>
      </c>
      <c r="M2207" s="23">
        <v>2204</v>
      </c>
      <c r="N2207" s="23">
        <v>1</v>
      </c>
      <c r="O2207" s="23">
        <v>0.99514208075116295</v>
      </c>
      <c r="R2207" s="23">
        <v>2204</v>
      </c>
      <c r="S2207" s="23">
        <v>1</v>
      </c>
      <c r="T2207" s="23">
        <v>0.97275508839560898</v>
      </c>
      <c r="V2207" s="23">
        <v>2204</v>
      </c>
      <c r="W2207" s="23">
        <v>1</v>
      </c>
      <c r="X2207" s="23">
        <v>0.63121392733372494</v>
      </c>
      <c r="Z2207" s="23">
        <v>2204</v>
      </c>
      <c r="AA2207" s="23">
        <v>1</v>
      </c>
      <c r="AB2207" s="24" t="s">
        <v>57506</v>
      </c>
      <c r="AD2207" s="23">
        <v>2204</v>
      </c>
      <c r="AE2207" s="23">
        <v>1</v>
      </c>
      <c r="AF2207" s="24" t="s">
        <v>70765</v>
      </c>
    </row>
    <row r="2208" spans="1:32" x14ac:dyDescent="0.4">
      <c r="A2208" s="23">
        <v>2205</v>
      </c>
      <c r="B2208" s="23">
        <v>1</v>
      </c>
      <c r="C2208" s="23">
        <v>1</v>
      </c>
      <c r="E2208" s="23">
        <v>2205</v>
      </c>
      <c r="F2208" s="23">
        <v>1</v>
      </c>
      <c r="G2208" s="24" t="s">
        <v>4057</v>
      </c>
      <c r="I2208" s="23">
        <v>2205</v>
      </c>
      <c r="J2208" s="23">
        <v>1</v>
      </c>
      <c r="K2208" s="24" t="s">
        <v>17894</v>
      </c>
      <c r="M2208" s="23">
        <v>2205</v>
      </c>
      <c r="N2208" s="23">
        <v>1</v>
      </c>
      <c r="O2208" s="23">
        <v>0.999998459085785</v>
      </c>
      <c r="R2208" s="23">
        <v>2205</v>
      </c>
      <c r="S2208" s="23">
        <v>1</v>
      </c>
      <c r="T2208" s="24" t="s">
        <v>44204</v>
      </c>
      <c r="V2208" s="23">
        <v>2205</v>
      </c>
      <c r="W2208" s="23">
        <v>1</v>
      </c>
      <c r="X2208" s="23">
        <v>0.95553574484836801</v>
      </c>
      <c r="Z2208" s="23">
        <v>2205</v>
      </c>
      <c r="AA2208" s="23">
        <v>1</v>
      </c>
      <c r="AB2208" s="24" t="s">
        <v>57507</v>
      </c>
      <c r="AD2208" s="23">
        <v>2205</v>
      </c>
      <c r="AE2208" s="23">
        <v>1</v>
      </c>
      <c r="AF2208" s="24" t="s">
        <v>70766</v>
      </c>
    </row>
    <row r="2209" spans="1:32" x14ac:dyDescent="0.4">
      <c r="A2209" s="23">
        <v>2206</v>
      </c>
      <c r="B2209" s="23">
        <v>1</v>
      </c>
      <c r="C2209" s="23">
        <v>1</v>
      </c>
      <c r="E2209" s="23">
        <v>2206</v>
      </c>
      <c r="F2209" s="23">
        <v>1</v>
      </c>
      <c r="G2209" s="23">
        <v>1</v>
      </c>
      <c r="I2209" s="23">
        <v>2206</v>
      </c>
      <c r="J2209" s="23">
        <v>1</v>
      </c>
      <c r="K2209" s="24" t="s">
        <v>17895</v>
      </c>
      <c r="M2209" s="23">
        <v>2206</v>
      </c>
      <c r="N2209" s="23">
        <v>1</v>
      </c>
      <c r="O2209" s="24" t="s">
        <v>30987</v>
      </c>
      <c r="R2209" s="23">
        <v>2206</v>
      </c>
      <c r="S2209" s="23">
        <v>1</v>
      </c>
      <c r="T2209" s="24" t="s">
        <v>44205</v>
      </c>
      <c r="V2209" s="23">
        <v>2206</v>
      </c>
      <c r="W2209" s="23">
        <v>1</v>
      </c>
      <c r="X2209" s="23">
        <v>0.88892557561063001</v>
      </c>
      <c r="Z2209" s="23">
        <v>2206</v>
      </c>
      <c r="AA2209" s="23">
        <v>1</v>
      </c>
      <c r="AB2209" s="24" t="s">
        <v>57508</v>
      </c>
      <c r="AD2209" s="23">
        <v>2206</v>
      </c>
      <c r="AE2209" s="23">
        <v>1</v>
      </c>
      <c r="AF2209" s="24" t="s">
        <v>70767</v>
      </c>
    </row>
    <row r="2210" spans="1:32" x14ac:dyDescent="0.4">
      <c r="A2210" s="23">
        <v>2207</v>
      </c>
      <c r="B2210" s="23">
        <v>1</v>
      </c>
      <c r="C2210" s="24" t="s">
        <v>1258</v>
      </c>
      <c r="E2210" s="23">
        <v>2207</v>
      </c>
      <c r="F2210" s="23">
        <v>1</v>
      </c>
      <c r="G2210" s="24" t="s">
        <v>5714</v>
      </c>
      <c r="H2210" s="25"/>
      <c r="I2210" s="23">
        <v>2207</v>
      </c>
      <c r="J2210" s="23">
        <v>1</v>
      </c>
      <c r="K2210" s="23">
        <v>0.99999978063725703</v>
      </c>
      <c r="M2210" s="23">
        <v>2207</v>
      </c>
      <c r="N2210" s="23">
        <v>1</v>
      </c>
      <c r="O2210" s="24" t="s">
        <v>30988</v>
      </c>
      <c r="R2210" s="23">
        <v>2207</v>
      </c>
      <c r="S2210" s="23">
        <v>1</v>
      </c>
      <c r="T2210" s="24" t="s">
        <v>44206</v>
      </c>
      <c r="V2210" s="23">
        <v>2207</v>
      </c>
      <c r="W2210" s="23">
        <v>1</v>
      </c>
      <c r="X2210" s="23">
        <v>0.94782485386909598</v>
      </c>
      <c r="Z2210" s="23">
        <v>2207</v>
      </c>
      <c r="AA2210" s="23">
        <v>1</v>
      </c>
      <c r="AB2210" s="24" t="s">
        <v>57509</v>
      </c>
      <c r="AD2210" s="23">
        <v>2207</v>
      </c>
      <c r="AE2210" s="23">
        <v>1</v>
      </c>
      <c r="AF2210" s="24" t="s">
        <v>70768</v>
      </c>
    </row>
    <row r="2211" spans="1:32" x14ac:dyDescent="0.4">
      <c r="A2211" s="23">
        <v>2208</v>
      </c>
      <c r="B2211" s="23">
        <v>1</v>
      </c>
      <c r="C2211" s="24" t="s">
        <v>1259</v>
      </c>
      <c r="E2211" s="23">
        <v>2208</v>
      </c>
      <c r="F2211" s="23">
        <v>1</v>
      </c>
      <c r="G2211" s="23">
        <v>0.99990672134365199</v>
      </c>
      <c r="H2211" s="25"/>
      <c r="I2211" s="23">
        <v>2208</v>
      </c>
      <c r="J2211" s="23">
        <v>1</v>
      </c>
      <c r="K2211" s="24" t="s">
        <v>17896</v>
      </c>
      <c r="M2211" s="23">
        <v>2208</v>
      </c>
      <c r="N2211" s="23">
        <v>1</v>
      </c>
      <c r="O2211" s="24" t="s">
        <v>30989</v>
      </c>
      <c r="R2211" s="23">
        <v>2208</v>
      </c>
      <c r="S2211" s="23">
        <v>1</v>
      </c>
      <c r="T2211" s="23">
        <v>0.99982805148562104</v>
      </c>
      <c r="V2211" s="23">
        <v>2208</v>
      </c>
      <c r="W2211" s="23">
        <v>1</v>
      </c>
      <c r="X2211" s="23">
        <v>0.307097309660885</v>
      </c>
      <c r="Z2211" s="23">
        <v>2208</v>
      </c>
      <c r="AA2211" s="23">
        <v>1</v>
      </c>
      <c r="AB2211" s="24" t="s">
        <v>57510</v>
      </c>
      <c r="AD2211" s="23">
        <v>2208</v>
      </c>
      <c r="AE2211" s="23">
        <v>1</v>
      </c>
      <c r="AF2211" s="23">
        <v>8.6763622758582806E-2</v>
      </c>
    </row>
    <row r="2212" spans="1:32" x14ac:dyDescent="0.4">
      <c r="A2212" s="23">
        <v>2209</v>
      </c>
      <c r="B2212" s="23">
        <v>1</v>
      </c>
      <c r="C2212" s="24" t="s">
        <v>1051</v>
      </c>
      <c r="E2212" s="23">
        <v>2209</v>
      </c>
      <c r="F2212" s="23">
        <v>1</v>
      </c>
      <c r="G2212" s="24" t="s">
        <v>5715</v>
      </c>
      <c r="H2212" s="25"/>
      <c r="I2212" s="23">
        <v>2209</v>
      </c>
      <c r="J2212" s="23">
        <v>1</v>
      </c>
      <c r="K2212" s="24" t="s">
        <v>17897</v>
      </c>
      <c r="M2212" s="23">
        <v>2209</v>
      </c>
      <c r="N2212" s="23">
        <v>1</v>
      </c>
      <c r="O2212" s="24" t="s">
        <v>30990</v>
      </c>
      <c r="R2212" s="23">
        <v>2209</v>
      </c>
      <c r="S2212" s="23">
        <v>1</v>
      </c>
      <c r="T2212" s="24" t="s">
        <v>44207</v>
      </c>
      <c r="V2212" s="23">
        <v>2209</v>
      </c>
      <c r="W2212" s="23">
        <v>1</v>
      </c>
      <c r="X2212" s="23">
        <v>0.69292412850936103</v>
      </c>
      <c r="Z2212" s="23">
        <v>2209</v>
      </c>
      <c r="AA2212" s="23">
        <v>1</v>
      </c>
      <c r="AB2212" s="24" t="s">
        <v>57511</v>
      </c>
      <c r="AD2212" s="23">
        <v>2209</v>
      </c>
      <c r="AE2212" s="23">
        <v>1</v>
      </c>
      <c r="AF2212" s="24" t="s">
        <v>70769</v>
      </c>
    </row>
    <row r="2213" spans="1:32" x14ac:dyDescent="0.4">
      <c r="A2213" s="23">
        <v>2210</v>
      </c>
      <c r="B2213" s="23">
        <v>1</v>
      </c>
      <c r="C2213" s="23">
        <v>0.99999999999987399</v>
      </c>
      <c r="E2213" s="23">
        <v>2210</v>
      </c>
      <c r="F2213" s="23">
        <v>1</v>
      </c>
      <c r="G2213" s="24" t="s">
        <v>5716</v>
      </c>
      <c r="I2213" s="23">
        <v>2210</v>
      </c>
      <c r="J2213" s="23">
        <v>1</v>
      </c>
      <c r="K2213" s="24" t="s">
        <v>17898</v>
      </c>
      <c r="M2213" s="23">
        <v>2210</v>
      </c>
      <c r="N2213" s="23">
        <v>1</v>
      </c>
      <c r="O2213" s="24" t="s">
        <v>30991</v>
      </c>
      <c r="R2213" s="23">
        <v>2210</v>
      </c>
      <c r="S2213" s="23">
        <v>1</v>
      </c>
      <c r="T2213" s="24" t="s">
        <v>44208</v>
      </c>
      <c r="V2213" s="23">
        <v>2210</v>
      </c>
      <c r="W2213" s="23">
        <v>1</v>
      </c>
      <c r="X2213" s="23">
        <v>0.99455145605246598</v>
      </c>
      <c r="Z2213" s="23">
        <v>2210</v>
      </c>
      <c r="AA2213" s="23">
        <v>1</v>
      </c>
      <c r="AB2213" s="24" t="s">
        <v>57512</v>
      </c>
      <c r="AD2213" s="23">
        <v>2210</v>
      </c>
      <c r="AE2213" s="23">
        <v>1</v>
      </c>
      <c r="AF2213" s="23">
        <v>0.99805057074415604</v>
      </c>
    </row>
    <row r="2214" spans="1:32" x14ac:dyDescent="0.4">
      <c r="A2214" s="23">
        <v>2211</v>
      </c>
      <c r="B2214" s="23">
        <v>1</v>
      </c>
      <c r="C2214" s="24" t="s">
        <v>1260</v>
      </c>
      <c r="E2214" s="23">
        <v>2211</v>
      </c>
      <c r="F2214" s="23">
        <v>1</v>
      </c>
      <c r="G2214" s="24" t="s">
        <v>5717</v>
      </c>
      <c r="H2214" s="25"/>
      <c r="I2214" s="23">
        <v>2211</v>
      </c>
      <c r="J2214" s="23">
        <v>1</v>
      </c>
      <c r="K2214" s="23">
        <v>0.99931111579564702</v>
      </c>
      <c r="M2214" s="23">
        <v>2211</v>
      </c>
      <c r="N2214" s="23">
        <v>1</v>
      </c>
      <c r="O2214" s="24" t="s">
        <v>30992</v>
      </c>
      <c r="R2214" s="23">
        <v>2211</v>
      </c>
      <c r="S2214" s="23">
        <v>1</v>
      </c>
      <c r="T2214" s="24" t="s">
        <v>44209</v>
      </c>
      <c r="V2214" s="23">
        <v>2211</v>
      </c>
      <c r="W2214" s="23">
        <v>1</v>
      </c>
      <c r="X2214" s="23">
        <v>0.19155031169667699</v>
      </c>
      <c r="Z2214" s="23">
        <v>2211</v>
      </c>
      <c r="AA2214" s="23">
        <v>1</v>
      </c>
      <c r="AB2214" s="24" t="s">
        <v>57513</v>
      </c>
      <c r="AD2214" s="23">
        <v>2211</v>
      </c>
      <c r="AE2214" s="23">
        <v>1</v>
      </c>
      <c r="AF2214" s="24" t="s">
        <v>70770</v>
      </c>
    </row>
    <row r="2215" spans="1:32" x14ac:dyDescent="0.4">
      <c r="A2215" s="23">
        <v>2212</v>
      </c>
      <c r="B2215" s="23">
        <v>1</v>
      </c>
      <c r="C2215" s="24" t="s">
        <v>1261</v>
      </c>
      <c r="E2215" s="23">
        <v>2212</v>
      </c>
      <c r="F2215" s="23">
        <v>1</v>
      </c>
      <c r="G2215" s="24" t="s">
        <v>5718</v>
      </c>
      <c r="H2215" s="25"/>
      <c r="I2215" s="23">
        <v>2212</v>
      </c>
      <c r="J2215" s="23">
        <v>1</v>
      </c>
      <c r="K2215" s="23">
        <v>0.99999986090779303</v>
      </c>
      <c r="M2215" s="23">
        <v>2212</v>
      </c>
      <c r="N2215" s="23">
        <v>1</v>
      </c>
      <c r="O2215" s="24" t="s">
        <v>30993</v>
      </c>
      <c r="R2215" s="23">
        <v>2212</v>
      </c>
      <c r="S2215" s="23">
        <v>1</v>
      </c>
      <c r="T2215" s="24" t="s">
        <v>44210</v>
      </c>
      <c r="V2215" s="23">
        <v>2212</v>
      </c>
      <c r="W2215" s="23">
        <v>1</v>
      </c>
      <c r="X2215" s="23">
        <v>0.94766924583323298</v>
      </c>
      <c r="Z2215" s="23">
        <v>2212</v>
      </c>
      <c r="AA2215" s="23">
        <v>1</v>
      </c>
      <c r="AB2215" s="24" t="s">
        <v>57514</v>
      </c>
      <c r="AD2215" s="23">
        <v>2212</v>
      </c>
      <c r="AE2215" s="23">
        <v>1</v>
      </c>
      <c r="AF2215" s="24" t="s">
        <v>70771</v>
      </c>
    </row>
    <row r="2216" spans="1:32" x14ac:dyDescent="0.4">
      <c r="A2216" s="23">
        <v>2213</v>
      </c>
      <c r="B2216" s="23">
        <v>1</v>
      </c>
      <c r="C2216" s="23">
        <v>1</v>
      </c>
      <c r="E2216" s="23">
        <v>2213</v>
      </c>
      <c r="F2216" s="23">
        <v>1</v>
      </c>
      <c r="G2216" s="24" t="s">
        <v>2941</v>
      </c>
      <c r="I2216" s="23">
        <v>2213</v>
      </c>
      <c r="J2216" s="23">
        <v>1</v>
      </c>
      <c r="K2216" s="24" t="s">
        <v>17899</v>
      </c>
      <c r="M2216" s="23">
        <v>2213</v>
      </c>
      <c r="N2216" s="23">
        <v>1</v>
      </c>
      <c r="O2216" s="24" t="s">
        <v>30994</v>
      </c>
      <c r="R2216" s="23">
        <v>2213</v>
      </c>
      <c r="S2216" s="23">
        <v>1</v>
      </c>
      <c r="T2216" s="24" t="s">
        <v>44211</v>
      </c>
      <c r="V2216" s="23">
        <v>2213</v>
      </c>
      <c r="W2216" s="23">
        <v>1</v>
      </c>
      <c r="X2216" s="23">
        <v>0.109157747274971</v>
      </c>
      <c r="Z2216" s="23">
        <v>2213</v>
      </c>
      <c r="AA2216" s="23">
        <v>1</v>
      </c>
      <c r="AB2216" s="24" t="s">
        <v>57515</v>
      </c>
      <c r="AD2216" s="23">
        <v>2213</v>
      </c>
      <c r="AE2216" s="23">
        <v>1</v>
      </c>
      <c r="AF2216" s="24" t="s">
        <v>70772</v>
      </c>
    </row>
    <row r="2217" spans="1:32" x14ac:dyDescent="0.4">
      <c r="A2217" s="23">
        <v>2214</v>
      </c>
      <c r="B2217" s="23">
        <v>1</v>
      </c>
      <c r="C2217" s="23">
        <v>1</v>
      </c>
      <c r="E2217" s="23">
        <v>2214</v>
      </c>
      <c r="F2217" s="23">
        <v>1</v>
      </c>
      <c r="G2217" s="24" t="s">
        <v>4439</v>
      </c>
      <c r="I2217" s="23">
        <v>2214</v>
      </c>
      <c r="J2217" s="23">
        <v>1</v>
      </c>
      <c r="K2217" s="23">
        <v>0.99999937926928295</v>
      </c>
      <c r="M2217" s="23">
        <v>2214</v>
      </c>
      <c r="N2217" s="23">
        <v>1</v>
      </c>
      <c r="O2217" s="23">
        <v>0.99999354701230103</v>
      </c>
      <c r="R2217" s="23">
        <v>2214</v>
      </c>
      <c r="S2217" s="23">
        <v>1</v>
      </c>
      <c r="T2217" s="24" t="s">
        <v>44212</v>
      </c>
      <c r="V2217" s="23">
        <v>2214</v>
      </c>
      <c r="W2217" s="23">
        <v>1</v>
      </c>
      <c r="X2217" s="23">
        <v>0.52107607821428803</v>
      </c>
      <c r="Z2217" s="23">
        <v>2214</v>
      </c>
      <c r="AA2217" s="23">
        <v>1</v>
      </c>
      <c r="AB2217" s="24" t="s">
        <v>57516</v>
      </c>
      <c r="AD2217" s="23">
        <v>2214</v>
      </c>
      <c r="AE2217" s="23">
        <v>1</v>
      </c>
      <c r="AF2217" s="24" t="s">
        <v>70773</v>
      </c>
    </row>
    <row r="2218" spans="1:32" x14ac:dyDescent="0.4">
      <c r="A2218" s="23">
        <v>2215</v>
      </c>
      <c r="B2218" s="23">
        <v>1</v>
      </c>
      <c r="C2218" s="23">
        <v>1</v>
      </c>
      <c r="E2218" s="23">
        <v>2215</v>
      </c>
      <c r="F2218" s="23">
        <v>1</v>
      </c>
      <c r="G2218" s="24" t="s">
        <v>4069</v>
      </c>
      <c r="I2218" s="23">
        <v>2215</v>
      </c>
      <c r="J2218" s="23">
        <v>1</v>
      </c>
      <c r="K2218" s="24" t="s">
        <v>17900</v>
      </c>
      <c r="M2218" s="23">
        <v>2215</v>
      </c>
      <c r="N2218" s="23">
        <v>1</v>
      </c>
      <c r="O2218" s="24" t="s">
        <v>30995</v>
      </c>
      <c r="R2218" s="23">
        <v>2215</v>
      </c>
      <c r="S2218" s="23">
        <v>1</v>
      </c>
      <c r="T2218" s="24" t="s">
        <v>44213</v>
      </c>
      <c r="V2218" s="23">
        <v>2215</v>
      </c>
      <c r="W2218" s="23">
        <v>1</v>
      </c>
      <c r="X2218" s="23">
        <v>0.25076193430962102</v>
      </c>
      <c r="Z2218" s="23">
        <v>2215</v>
      </c>
      <c r="AA2218" s="23">
        <v>1</v>
      </c>
      <c r="AB2218" s="24" t="s">
        <v>57517</v>
      </c>
      <c r="AD2218" s="23">
        <v>2215</v>
      </c>
      <c r="AE2218" s="23">
        <v>1</v>
      </c>
      <c r="AF2218" s="24" t="s">
        <v>70774</v>
      </c>
    </row>
    <row r="2219" spans="1:32" x14ac:dyDescent="0.4">
      <c r="A2219" s="23">
        <v>2216</v>
      </c>
      <c r="B2219" s="23">
        <v>1</v>
      </c>
      <c r="C2219" s="23">
        <v>1</v>
      </c>
      <c r="E2219" s="23">
        <v>2216</v>
      </c>
      <c r="F2219" s="23">
        <v>1</v>
      </c>
      <c r="G2219" s="24" t="s">
        <v>5719</v>
      </c>
      <c r="I2219" s="23">
        <v>2216</v>
      </c>
      <c r="J2219" s="23">
        <v>1</v>
      </c>
      <c r="K2219" s="24" t="s">
        <v>17901</v>
      </c>
      <c r="M2219" s="23">
        <v>2216</v>
      </c>
      <c r="N2219" s="23">
        <v>1</v>
      </c>
      <c r="O2219" s="24" t="s">
        <v>30996</v>
      </c>
      <c r="R2219" s="23">
        <v>2216</v>
      </c>
      <c r="S2219" s="23">
        <v>1</v>
      </c>
      <c r="T2219" s="24" t="s">
        <v>44214</v>
      </c>
      <c r="V2219" s="23">
        <v>2216</v>
      </c>
      <c r="W2219" s="23">
        <v>1</v>
      </c>
      <c r="X2219" s="23">
        <v>0.61184153265127195</v>
      </c>
      <c r="Z2219" s="23">
        <v>2216</v>
      </c>
      <c r="AA2219" s="23">
        <v>1</v>
      </c>
      <c r="AB2219" s="24" t="s">
        <v>57518</v>
      </c>
      <c r="AD2219" s="23">
        <v>2216</v>
      </c>
      <c r="AE2219" s="23">
        <v>1</v>
      </c>
      <c r="AF2219" s="24" t="s">
        <v>70775</v>
      </c>
    </row>
    <row r="2220" spans="1:32" x14ac:dyDescent="0.4">
      <c r="A2220" s="23">
        <v>2217</v>
      </c>
      <c r="B2220" s="23">
        <v>1</v>
      </c>
      <c r="C2220" s="23">
        <v>1</v>
      </c>
      <c r="E2220" s="23">
        <v>2217</v>
      </c>
      <c r="F2220" s="23">
        <v>1</v>
      </c>
      <c r="G2220" s="23">
        <v>1</v>
      </c>
      <c r="I2220" s="23">
        <v>2217</v>
      </c>
      <c r="J2220" s="23">
        <v>1</v>
      </c>
      <c r="K2220" s="24" t="s">
        <v>17902</v>
      </c>
      <c r="M2220" s="23">
        <v>2217</v>
      </c>
      <c r="N2220" s="23">
        <v>1</v>
      </c>
      <c r="O2220" s="24" t="s">
        <v>30997</v>
      </c>
      <c r="R2220" s="23">
        <v>2217</v>
      </c>
      <c r="S2220" s="23">
        <v>1</v>
      </c>
      <c r="T2220" s="24" t="s">
        <v>44215</v>
      </c>
      <c r="V2220" s="23">
        <v>2217</v>
      </c>
      <c r="W2220" s="23">
        <v>1</v>
      </c>
      <c r="X2220" s="23">
        <v>0.57751158412650205</v>
      </c>
      <c r="Z2220" s="23">
        <v>2217</v>
      </c>
      <c r="AA2220" s="23">
        <v>1</v>
      </c>
      <c r="AB2220" s="24" t="s">
        <v>57519</v>
      </c>
      <c r="AD2220" s="23">
        <v>2217</v>
      </c>
      <c r="AE2220" s="23">
        <v>1</v>
      </c>
      <c r="AF2220" s="24" t="s">
        <v>70776</v>
      </c>
    </row>
    <row r="2221" spans="1:32" x14ac:dyDescent="0.4">
      <c r="A2221" s="23">
        <v>2218</v>
      </c>
      <c r="B2221" s="23">
        <v>1</v>
      </c>
      <c r="C2221" s="23">
        <v>1</v>
      </c>
      <c r="E2221" s="23">
        <v>2218</v>
      </c>
      <c r="F2221" s="23">
        <v>1</v>
      </c>
      <c r="G2221" s="24" t="s">
        <v>783</v>
      </c>
      <c r="I2221" s="23">
        <v>2218</v>
      </c>
      <c r="J2221" s="23">
        <v>1</v>
      </c>
      <c r="K2221" s="24" t="s">
        <v>17903</v>
      </c>
      <c r="M2221" s="23">
        <v>2218</v>
      </c>
      <c r="N2221" s="23">
        <v>1</v>
      </c>
      <c r="O2221" s="24" t="s">
        <v>30998</v>
      </c>
      <c r="R2221" s="23">
        <v>2218</v>
      </c>
      <c r="S2221" s="23">
        <v>1</v>
      </c>
      <c r="T2221" s="23">
        <v>0.99982719249769503</v>
      </c>
      <c r="V2221" s="23">
        <v>2218</v>
      </c>
      <c r="W2221" s="23">
        <v>1</v>
      </c>
      <c r="X2221" s="23">
        <v>0.43162133162368099</v>
      </c>
      <c r="Z2221" s="23">
        <v>2218</v>
      </c>
      <c r="AA2221" s="23">
        <v>1</v>
      </c>
      <c r="AB2221" s="24" t="s">
        <v>57520</v>
      </c>
      <c r="AD2221" s="23">
        <v>2218</v>
      </c>
      <c r="AE2221" s="23">
        <v>1</v>
      </c>
      <c r="AF2221" s="24" t="s">
        <v>70777</v>
      </c>
    </row>
    <row r="2222" spans="1:32" x14ac:dyDescent="0.4">
      <c r="A2222" s="23">
        <v>2219</v>
      </c>
      <c r="B2222" s="23">
        <v>1</v>
      </c>
      <c r="C2222" s="23">
        <v>1</v>
      </c>
      <c r="E2222" s="23">
        <v>2219</v>
      </c>
      <c r="F2222" s="23">
        <v>1</v>
      </c>
      <c r="G2222" s="23">
        <v>1</v>
      </c>
      <c r="I2222" s="23">
        <v>2219</v>
      </c>
      <c r="J2222" s="23">
        <v>1</v>
      </c>
      <c r="K2222" s="24" t="s">
        <v>17904</v>
      </c>
      <c r="M2222" s="23">
        <v>2219</v>
      </c>
      <c r="N2222" s="23">
        <v>1</v>
      </c>
      <c r="O2222" s="23">
        <v>0.99999987752518504</v>
      </c>
      <c r="R2222" s="23">
        <v>2219</v>
      </c>
      <c r="S2222" s="23">
        <v>1</v>
      </c>
      <c r="T2222" s="23">
        <v>0.99901536718447403</v>
      </c>
      <c r="V2222" s="23">
        <v>2219</v>
      </c>
      <c r="W2222" s="23">
        <v>1</v>
      </c>
      <c r="X2222" s="23">
        <v>0.73680872559223898</v>
      </c>
      <c r="Z2222" s="23">
        <v>2219</v>
      </c>
      <c r="AA2222" s="23">
        <v>1</v>
      </c>
      <c r="AB2222" s="24" t="s">
        <v>57521</v>
      </c>
      <c r="AD2222" s="23">
        <v>2219</v>
      </c>
      <c r="AE2222" s="23">
        <v>1</v>
      </c>
      <c r="AF2222" s="24" t="s">
        <v>70778</v>
      </c>
    </row>
    <row r="2223" spans="1:32" x14ac:dyDescent="0.4">
      <c r="A2223" s="23">
        <v>2220</v>
      </c>
      <c r="B2223" s="23">
        <v>1</v>
      </c>
      <c r="C2223" s="23">
        <v>1</v>
      </c>
      <c r="E2223" s="23">
        <v>2220</v>
      </c>
      <c r="F2223" s="23">
        <v>1</v>
      </c>
      <c r="G2223" s="23">
        <v>1</v>
      </c>
      <c r="I2223" s="23">
        <v>2220</v>
      </c>
      <c r="J2223" s="23">
        <v>1</v>
      </c>
      <c r="K2223" s="24" t="s">
        <v>17905</v>
      </c>
      <c r="M2223" s="23">
        <v>2220</v>
      </c>
      <c r="N2223" s="23">
        <v>1</v>
      </c>
      <c r="O2223" s="24" t="s">
        <v>30999</v>
      </c>
      <c r="R2223" s="23">
        <v>2220</v>
      </c>
      <c r="S2223" s="23">
        <v>1</v>
      </c>
      <c r="T2223" s="24" t="s">
        <v>44216</v>
      </c>
      <c r="V2223" s="23">
        <v>2220</v>
      </c>
      <c r="W2223" s="23">
        <v>1</v>
      </c>
      <c r="X2223" s="23">
        <v>0.776628964125189</v>
      </c>
      <c r="Z2223" s="23">
        <v>2220</v>
      </c>
      <c r="AA2223" s="23">
        <v>1</v>
      </c>
      <c r="AB2223" s="24" t="s">
        <v>57522</v>
      </c>
      <c r="AD2223" s="23">
        <v>2220</v>
      </c>
      <c r="AE2223" s="23">
        <v>1</v>
      </c>
      <c r="AF2223" s="24" t="s">
        <v>70779</v>
      </c>
    </row>
    <row r="2224" spans="1:32" x14ac:dyDescent="0.4">
      <c r="A2224" s="23">
        <v>2221</v>
      </c>
      <c r="B2224" s="23">
        <v>1</v>
      </c>
      <c r="C2224" s="23">
        <v>1</v>
      </c>
      <c r="E2224" s="23">
        <v>2221</v>
      </c>
      <c r="F2224" s="23">
        <v>1</v>
      </c>
      <c r="G2224" s="23">
        <v>1</v>
      </c>
      <c r="I2224" s="23">
        <v>2221</v>
      </c>
      <c r="J2224" s="23">
        <v>1</v>
      </c>
      <c r="K2224" s="24" t="s">
        <v>17906</v>
      </c>
      <c r="M2224" s="23">
        <v>2221</v>
      </c>
      <c r="N2224" s="23">
        <v>1</v>
      </c>
      <c r="O2224" s="24" t="s">
        <v>31000</v>
      </c>
      <c r="R2224" s="23">
        <v>2221</v>
      </c>
      <c r="S2224" s="23">
        <v>1</v>
      </c>
      <c r="T2224" s="24" t="s">
        <v>44217</v>
      </c>
      <c r="V2224" s="23">
        <v>2221</v>
      </c>
      <c r="W2224" s="23">
        <v>1</v>
      </c>
      <c r="X2224" s="23">
        <v>0.91646131104802397</v>
      </c>
      <c r="Z2224" s="23">
        <v>2221</v>
      </c>
      <c r="AA2224" s="23">
        <v>1</v>
      </c>
      <c r="AB2224" s="24" t="s">
        <v>57523</v>
      </c>
      <c r="AD2224" s="23">
        <v>2221</v>
      </c>
      <c r="AE2224" s="23">
        <v>1</v>
      </c>
      <c r="AF2224" s="24" t="s">
        <v>70780</v>
      </c>
    </row>
    <row r="2225" spans="1:32" x14ac:dyDescent="0.4">
      <c r="A2225" s="23">
        <v>2222</v>
      </c>
      <c r="B2225" s="23">
        <v>1</v>
      </c>
      <c r="C2225" s="23">
        <v>1</v>
      </c>
      <c r="E2225" s="23">
        <v>2222</v>
      </c>
      <c r="F2225" s="23">
        <v>1</v>
      </c>
      <c r="G2225" s="23">
        <v>1</v>
      </c>
      <c r="I2225" s="23">
        <v>2222</v>
      </c>
      <c r="J2225" s="23">
        <v>1</v>
      </c>
      <c r="K2225" s="24" t="s">
        <v>17907</v>
      </c>
      <c r="M2225" s="23">
        <v>2222</v>
      </c>
      <c r="N2225" s="23">
        <v>1</v>
      </c>
      <c r="O2225" s="23">
        <v>0.99999999617066004</v>
      </c>
      <c r="R2225" s="23">
        <v>2222</v>
      </c>
      <c r="S2225" s="23">
        <v>1</v>
      </c>
      <c r="T2225" s="24" t="s">
        <v>44218</v>
      </c>
      <c r="V2225" s="23">
        <v>2222</v>
      </c>
      <c r="W2225" s="23">
        <v>1</v>
      </c>
      <c r="X2225" s="23">
        <v>0.99334752369678003</v>
      </c>
      <c r="Z2225" s="23">
        <v>2222</v>
      </c>
      <c r="AA2225" s="23">
        <v>1</v>
      </c>
      <c r="AB2225" s="24" t="s">
        <v>57524</v>
      </c>
      <c r="AD2225" s="23">
        <v>2222</v>
      </c>
      <c r="AE2225" s="23">
        <v>1</v>
      </c>
      <c r="AF2225" s="23">
        <v>0.99973726946247499</v>
      </c>
    </row>
    <row r="2226" spans="1:32" x14ac:dyDescent="0.4">
      <c r="A2226" s="23">
        <v>2223</v>
      </c>
      <c r="B2226" s="23">
        <v>1</v>
      </c>
      <c r="C2226" s="23">
        <v>1</v>
      </c>
      <c r="E2226" s="23">
        <v>2223</v>
      </c>
      <c r="F2226" s="23">
        <v>1</v>
      </c>
      <c r="G2226" s="23">
        <v>1</v>
      </c>
      <c r="I2226" s="23">
        <v>2223</v>
      </c>
      <c r="J2226" s="23">
        <v>1</v>
      </c>
      <c r="K2226" s="24" t="s">
        <v>17908</v>
      </c>
      <c r="M2226" s="23">
        <v>2223</v>
      </c>
      <c r="N2226" s="23">
        <v>1</v>
      </c>
      <c r="O2226" s="24" t="s">
        <v>31001</v>
      </c>
      <c r="R2226" s="23">
        <v>2223</v>
      </c>
      <c r="S2226" s="23">
        <v>1</v>
      </c>
      <c r="T2226" s="24" t="s">
        <v>44219</v>
      </c>
      <c r="V2226" s="23">
        <v>2223</v>
      </c>
      <c r="W2226" s="23">
        <v>1</v>
      </c>
      <c r="X2226" s="23">
        <v>0.92029407283020703</v>
      </c>
      <c r="Z2226" s="23">
        <v>2223</v>
      </c>
      <c r="AA2226" s="23">
        <v>1</v>
      </c>
      <c r="AB2226" s="24" t="s">
        <v>57525</v>
      </c>
      <c r="AD2226" s="23">
        <v>2223</v>
      </c>
      <c r="AE2226" s="23">
        <v>1</v>
      </c>
      <c r="AF2226" s="24" t="s">
        <v>70781</v>
      </c>
    </row>
    <row r="2227" spans="1:32" x14ac:dyDescent="0.4">
      <c r="A2227" s="23">
        <v>2224</v>
      </c>
      <c r="B2227" s="23">
        <v>1</v>
      </c>
      <c r="C2227" s="23">
        <v>1</v>
      </c>
      <c r="E2227" s="23">
        <v>2224</v>
      </c>
      <c r="F2227" s="23">
        <v>1</v>
      </c>
      <c r="G2227" s="23">
        <v>1</v>
      </c>
      <c r="I2227" s="23">
        <v>2224</v>
      </c>
      <c r="J2227" s="23">
        <v>1</v>
      </c>
      <c r="K2227" s="24" t="s">
        <v>17909</v>
      </c>
      <c r="M2227" s="23">
        <v>2224</v>
      </c>
      <c r="N2227" s="23">
        <v>1</v>
      </c>
      <c r="O2227" s="24" t="s">
        <v>31002</v>
      </c>
      <c r="R2227" s="23">
        <v>2224</v>
      </c>
      <c r="S2227" s="23">
        <v>1</v>
      </c>
      <c r="T2227" s="24" t="s">
        <v>44220</v>
      </c>
      <c r="V2227" s="23">
        <v>2224</v>
      </c>
      <c r="W2227" s="23">
        <v>1</v>
      </c>
      <c r="X2227" s="23">
        <v>0.85554351019249497</v>
      </c>
      <c r="Z2227" s="23">
        <v>2224</v>
      </c>
      <c r="AA2227" s="23">
        <v>1</v>
      </c>
      <c r="AB2227" s="23">
        <v>0.991230109312083</v>
      </c>
      <c r="AD2227" s="23">
        <v>2224</v>
      </c>
      <c r="AE2227" s="23">
        <v>1</v>
      </c>
      <c r="AF2227" s="24" t="s">
        <v>70782</v>
      </c>
    </row>
    <row r="2228" spans="1:32" x14ac:dyDescent="0.4">
      <c r="A2228" s="23">
        <v>2225</v>
      </c>
      <c r="B2228" s="23">
        <v>1</v>
      </c>
      <c r="C2228" s="23">
        <v>1</v>
      </c>
      <c r="E2228" s="23">
        <v>2225</v>
      </c>
      <c r="F2228" s="23">
        <v>1</v>
      </c>
      <c r="G2228" s="23">
        <v>1</v>
      </c>
      <c r="I2228" s="23">
        <v>2225</v>
      </c>
      <c r="J2228" s="23">
        <v>1</v>
      </c>
      <c r="K2228" s="24" t="s">
        <v>17910</v>
      </c>
      <c r="M2228" s="23">
        <v>2225</v>
      </c>
      <c r="N2228" s="23">
        <v>1</v>
      </c>
      <c r="O2228" s="23">
        <v>0.99999990511909997</v>
      </c>
      <c r="R2228" s="23">
        <v>2225</v>
      </c>
      <c r="S2228" s="23">
        <v>1</v>
      </c>
      <c r="T2228" s="24" t="s">
        <v>44221</v>
      </c>
      <c r="V2228" s="23">
        <v>2225</v>
      </c>
      <c r="W2228" s="23">
        <v>1</v>
      </c>
      <c r="X2228" s="23">
        <v>0.93730373219025598</v>
      </c>
      <c r="Z2228" s="23">
        <v>2225</v>
      </c>
      <c r="AA2228" s="23">
        <v>1</v>
      </c>
      <c r="AB2228" s="24" t="s">
        <v>57526</v>
      </c>
      <c r="AD2228" s="23">
        <v>2225</v>
      </c>
      <c r="AE2228" s="23">
        <v>1</v>
      </c>
      <c r="AF2228" s="24" t="s">
        <v>70783</v>
      </c>
    </row>
    <row r="2229" spans="1:32" x14ac:dyDescent="0.4">
      <c r="A2229" s="23">
        <v>2226</v>
      </c>
      <c r="B2229" s="23">
        <v>1</v>
      </c>
      <c r="C2229" s="23">
        <v>1</v>
      </c>
      <c r="E2229" s="23">
        <v>2226</v>
      </c>
      <c r="F2229" s="23">
        <v>1</v>
      </c>
      <c r="G2229" s="23">
        <v>1</v>
      </c>
      <c r="I2229" s="23">
        <v>2226</v>
      </c>
      <c r="J2229" s="23">
        <v>1</v>
      </c>
      <c r="K2229" s="24" t="s">
        <v>17911</v>
      </c>
      <c r="M2229" s="23">
        <v>2226</v>
      </c>
      <c r="N2229" s="23">
        <v>1</v>
      </c>
      <c r="O2229" s="24" t="s">
        <v>31003</v>
      </c>
      <c r="R2229" s="23">
        <v>2226</v>
      </c>
      <c r="S2229" s="23">
        <v>1</v>
      </c>
      <c r="T2229" s="24" t="s">
        <v>44222</v>
      </c>
      <c r="V2229" s="23">
        <v>2226</v>
      </c>
      <c r="W2229" s="23">
        <v>1</v>
      </c>
      <c r="X2229" s="23">
        <v>0.77335872468512201</v>
      </c>
      <c r="Z2229" s="23">
        <v>2226</v>
      </c>
      <c r="AA2229" s="23">
        <v>1</v>
      </c>
      <c r="AB2229" s="24" t="s">
        <v>57527</v>
      </c>
      <c r="AD2229" s="23">
        <v>2226</v>
      </c>
      <c r="AE2229" s="23">
        <v>1</v>
      </c>
      <c r="AF2229" s="24" t="s">
        <v>70784</v>
      </c>
    </row>
    <row r="2230" spans="1:32" x14ac:dyDescent="0.4">
      <c r="A2230" s="23">
        <v>2227</v>
      </c>
      <c r="B2230" s="23">
        <v>1</v>
      </c>
      <c r="C2230" s="23">
        <v>1</v>
      </c>
      <c r="E2230" s="23">
        <v>2227</v>
      </c>
      <c r="F2230" s="23">
        <v>1</v>
      </c>
      <c r="G2230" s="23">
        <v>1</v>
      </c>
      <c r="I2230" s="23">
        <v>2227</v>
      </c>
      <c r="J2230" s="23">
        <v>1</v>
      </c>
      <c r="K2230" s="24" t="s">
        <v>17912</v>
      </c>
      <c r="M2230" s="23">
        <v>2227</v>
      </c>
      <c r="N2230" s="23">
        <v>1</v>
      </c>
      <c r="O2230" s="24" t="s">
        <v>31004</v>
      </c>
      <c r="R2230" s="23">
        <v>2227</v>
      </c>
      <c r="S2230" s="23">
        <v>1</v>
      </c>
      <c r="T2230" s="24" t="s">
        <v>44223</v>
      </c>
      <c r="V2230" s="23">
        <v>2227</v>
      </c>
      <c r="W2230" s="23">
        <v>1</v>
      </c>
      <c r="X2230" s="23">
        <v>0.99049179153787803</v>
      </c>
      <c r="Z2230" s="23">
        <v>2227</v>
      </c>
      <c r="AA2230" s="23">
        <v>1</v>
      </c>
      <c r="AB2230" s="24" t="s">
        <v>57528</v>
      </c>
      <c r="AD2230" s="23">
        <v>2227</v>
      </c>
      <c r="AE2230" s="23">
        <v>1</v>
      </c>
      <c r="AF2230" s="24" t="s">
        <v>70785</v>
      </c>
    </row>
    <row r="2231" spans="1:32" x14ac:dyDescent="0.4">
      <c r="A2231" s="23">
        <v>2228</v>
      </c>
      <c r="B2231" s="23">
        <v>1</v>
      </c>
      <c r="C2231" s="23">
        <v>1</v>
      </c>
      <c r="E2231" s="23">
        <v>2228</v>
      </c>
      <c r="F2231" s="23">
        <v>1</v>
      </c>
      <c r="G2231" s="24" t="s">
        <v>5720</v>
      </c>
      <c r="I2231" s="23">
        <v>2228</v>
      </c>
      <c r="J2231" s="23">
        <v>1</v>
      </c>
      <c r="K2231" s="24" t="s">
        <v>17913</v>
      </c>
      <c r="M2231" s="23">
        <v>2228</v>
      </c>
      <c r="N2231" s="23">
        <v>1</v>
      </c>
      <c r="O2231" s="24" t="s">
        <v>31005</v>
      </c>
      <c r="R2231" s="23">
        <v>2228</v>
      </c>
      <c r="S2231" s="23">
        <v>1</v>
      </c>
      <c r="T2231" s="24" t="s">
        <v>44224</v>
      </c>
      <c r="V2231" s="23">
        <v>2228</v>
      </c>
      <c r="W2231" s="23">
        <v>1</v>
      </c>
      <c r="X2231" s="23">
        <v>0.78708205640290596</v>
      </c>
      <c r="Z2231" s="23">
        <v>2228</v>
      </c>
      <c r="AA2231" s="23">
        <v>1</v>
      </c>
      <c r="AB2231" s="24" t="s">
        <v>57529</v>
      </c>
      <c r="AD2231" s="23">
        <v>2228</v>
      </c>
      <c r="AE2231" s="23">
        <v>1</v>
      </c>
      <c r="AF2231" s="24" t="s">
        <v>70786</v>
      </c>
    </row>
    <row r="2232" spans="1:32" x14ac:dyDescent="0.4">
      <c r="A2232" s="23">
        <v>2229</v>
      </c>
      <c r="B2232" s="23">
        <v>1</v>
      </c>
      <c r="C2232" s="23">
        <v>1</v>
      </c>
      <c r="E2232" s="23">
        <v>2229</v>
      </c>
      <c r="F2232" s="23">
        <v>1</v>
      </c>
      <c r="G2232" s="24" t="s">
        <v>5721</v>
      </c>
      <c r="I2232" s="23">
        <v>2229</v>
      </c>
      <c r="J2232" s="23">
        <v>1</v>
      </c>
      <c r="K2232" s="24" t="s">
        <v>17914</v>
      </c>
      <c r="M2232" s="23">
        <v>2229</v>
      </c>
      <c r="N2232" s="23">
        <v>1</v>
      </c>
      <c r="O2232" s="24" t="s">
        <v>31006</v>
      </c>
      <c r="R2232" s="23">
        <v>2229</v>
      </c>
      <c r="S2232" s="23">
        <v>1</v>
      </c>
      <c r="T2232" s="24" t="s">
        <v>44225</v>
      </c>
      <c r="V2232" s="23">
        <v>2229</v>
      </c>
      <c r="W2232" s="23">
        <v>1</v>
      </c>
      <c r="X2232" s="23">
        <v>0.82953254123143205</v>
      </c>
      <c r="Z2232" s="23">
        <v>2229</v>
      </c>
      <c r="AA2232" s="23">
        <v>1</v>
      </c>
      <c r="AB2232" s="24" t="s">
        <v>57530</v>
      </c>
      <c r="AD2232" s="23">
        <v>2229</v>
      </c>
      <c r="AE2232" s="23">
        <v>1</v>
      </c>
      <c r="AF2232" s="24" t="s">
        <v>70787</v>
      </c>
    </row>
    <row r="2233" spans="1:32" x14ac:dyDescent="0.4">
      <c r="A2233" s="23">
        <v>2230</v>
      </c>
      <c r="B2233" s="23">
        <v>1</v>
      </c>
      <c r="C2233" s="23">
        <v>1</v>
      </c>
      <c r="E2233" s="23">
        <v>2230</v>
      </c>
      <c r="F2233" s="23">
        <v>1</v>
      </c>
      <c r="G2233" s="24" t="s">
        <v>5722</v>
      </c>
      <c r="I2233" s="23">
        <v>2230</v>
      </c>
      <c r="J2233" s="23">
        <v>1</v>
      </c>
      <c r="K2233" s="24" t="s">
        <v>17915</v>
      </c>
      <c r="M2233" s="23">
        <v>2230</v>
      </c>
      <c r="N2233" s="23">
        <v>1</v>
      </c>
      <c r="O2233" s="24" t="s">
        <v>31007</v>
      </c>
      <c r="R2233" s="23">
        <v>2230</v>
      </c>
      <c r="S2233" s="23">
        <v>1</v>
      </c>
      <c r="T2233" s="24" t="s">
        <v>44226</v>
      </c>
      <c r="V2233" s="23">
        <v>2230</v>
      </c>
      <c r="W2233" s="23">
        <v>1</v>
      </c>
      <c r="X2233" s="23">
        <v>0.46954368805034602</v>
      </c>
      <c r="Z2233" s="23">
        <v>2230</v>
      </c>
      <c r="AA2233" s="23">
        <v>1</v>
      </c>
      <c r="AB2233" s="24" t="s">
        <v>57531</v>
      </c>
      <c r="AD2233" s="23">
        <v>2230</v>
      </c>
      <c r="AE2233" s="23">
        <v>1</v>
      </c>
      <c r="AF2233" s="24" t="s">
        <v>70788</v>
      </c>
    </row>
    <row r="2234" spans="1:32" x14ac:dyDescent="0.4">
      <c r="A2234" s="23">
        <v>2231</v>
      </c>
      <c r="B2234" s="23">
        <v>1</v>
      </c>
      <c r="C2234" s="23">
        <v>1</v>
      </c>
      <c r="E2234" s="23">
        <v>2231</v>
      </c>
      <c r="F2234" s="23">
        <v>1</v>
      </c>
      <c r="G2234" s="24" t="s">
        <v>5723</v>
      </c>
      <c r="I2234" s="23">
        <v>2231</v>
      </c>
      <c r="J2234" s="23">
        <v>1</v>
      </c>
      <c r="K2234" s="24" t="s">
        <v>17916</v>
      </c>
      <c r="M2234" s="23">
        <v>2231</v>
      </c>
      <c r="N2234" s="23">
        <v>1</v>
      </c>
      <c r="O2234" s="24" t="s">
        <v>31008</v>
      </c>
      <c r="R2234" s="23">
        <v>2231</v>
      </c>
      <c r="S2234" s="23">
        <v>1</v>
      </c>
      <c r="T2234" s="24" t="s">
        <v>44227</v>
      </c>
      <c r="V2234" s="23">
        <v>2231</v>
      </c>
      <c r="W2234" s="23">
        <v>1</v>
      </c>
      <c r="X2234" s="23">
        <v>0.163075765472839</v>
      </c>
      <c r="Z2234" s="23">
        <v>2231</v>
      </c>
      <c r="AA2234" s="23">
        <v>1</v>
      </c>
      <c r="AB2234" s="24" t="s">
        <v>57532</v>
      </c>
      <c r="AD2234" s="23">
        <v>2231</v>
      </c>
      <c r="AE2234" s="23">
        <v>1</v>
      </c>
      <c r="AF2234" s="23">
        <v>0.36843789793201898</v>
      </c>
    </row>
    <row r="2235" spans="1:32" x14ac:dyDescent="0.4">
      <c r="A2235" s="23">
        <v>2232</v>
      </c>
      <c r="B2235" s="23">
        <v>1</v>
      </c>
      <c r="C2235" s="23">
        <v>1</v>
      </c>
      <c r="E2235" s="23">
        <v>2232</v>
      </c>
      <c r="F2235" s="23">
        <v>1</v>
      </c>
      <c r="G2235" s="24" t="s">
        <v>5724</v>
      </c>
      <c r="I2235" s="23">
        <v>2232</v>
      </c>
      <c r="J2235" s="23">
        <v>1</v>
      </c>
      <c r="K2235" s="24" t="s">
        <v>17917</v>
      </c>
      <c r="M2235" s="23">
        <v>2232</v>
      </c>
      <c r="N2235" s="23">
        <v>1</v>
      </c>
      <c r="O2235" s="24" t="s">
        <v>31009</v>
      </c>
      <c r="R2235" s="23">
        <v>2232</v>
      </c>
      <c r="S2235" s="23">
        <v>1</v>
      </c>
      <c r="T2235" s="23">
        <v>0.99750590918550297</v>
      </c>
      <c r="V2235" s="23">
        <v>2232</v>
      </c>
      <c r="W2235" s="23">
        <v>1</v>
      </c>
      <c r="X2235" s="23">
        <v>0.71440532762022502</v>
      </c>
      <c r="Z2235" s="23">
        <v>2232</v>
      </c>
      <c r="AA2235" s="23">
        <v>1</v>
      </c>
      <c r="AB2235" s="24" t="s">
        <v>57533</v>
      </c>
      <c r="AD2235" s="23">
        <v>2232</v>
      </c>
      <c r="AE2235" s="23">
        <v>1</v>
      </c>
      <c r="AF2235" s="23">
        <v>0.99062390140044299</v>
      </c>
    </row>
    <row r="2236" spans="1:32" x14ac:dyDescent="0.4">
      <c r="A2236" s="23">
        <v>2233</v>
      </c>
      <c r="B2236" s="23">
        <v>1</v>
      </c>
      <c r="C2236" s="23">
        <v>1</v>
      </c>
      <c r="E2236" s="23">
        <v>2233</v>
      </c>
      <c r="F2236" s="23">
        <v>1</v>
      </c>
      <c r="G2236" s="24" t="s">
        <v>5725</v>
      </c>
      <c r="I2236" s="23">
        <v>2233</v>
      </c>
      <c r="J2236" s="23">
        <v>1</v>
      </c>
      <c r="K2236" s="24" t="s">
        <v>17918</v>
      </c>
      <c r="M2236" s="23">
        <v>2233</v>
      </c>
      <c r="N2236" s="23">
        <v>1</v>
      </c>
      <c r="O2236" s="24" t="s">
        <v>31010</v>
      </c>
      <c r="R2236" s="23">
        <v>2233</v>
      </c>
      <c r="S2236" s="23">
        <v>1</v>
      </c>
      <c r="T2236" s="24" t="s">
        <v>44228</v>
      </c>
      <c r="V2236" s="23">
        <v>2233</v>
      </c>
      <c r="W2236" s="23">
        <v>1</v>
      </c>
      <c r="X2236" s="23">
        <v>0.28920567672311398</v>
      </c>
      <c r="Z2236" s="23">
        <v>2233</v>
      </c>
      <c r="AA2236" s="23">
        <v>1</v>
      </c>
      <c r="AB2236" s="24" t="s">
        <v>57534</v>
      </c>
      <c r="AD2236" s="23">
        <v>2233</v>
      </c>
      <c r="AE2236" s="23">
        <v>1</v>
      </c>
      <c r="AF2236" s="24" t="s">
        <v>70789</v>
      </c>
    </row>
    <row r="2237" spans="1:32" x14ac:dyDescent="0.4">
      <c r="A2237" s="23">
        <v>2234</v>
      </c>
      <c r="B2237" s="23">
        <v>1</v>
      </c>
      <c r="C2237" s="23">
        <v>1</v>
      </c>
      <c r="E2237" s="23">
        <v>2234</v>
      </c>
      <c r="F2237" s="23">
        <v>1</v>
      </c>
      <c r="G2237" s="24" t="s">
        <v>5726</v>
      </c>
      <c r="I2237" s="23">
        <v>2234</v>
      </c>
      <c r="J2237" s="23">
        <v>1</v>
      </c>
      <c r="K2237" s="24" t="s">
        <v>17919</v>
      </c>
      <c r="M2237" s="23">
        <v>2234</v>
      </c>
      <c r="N2237" s="23">
        <v>1</v>
      </c>
      <c r="O2237" s="24" t="s">
        <v>31011</v>
      </c>
      <c r="R2237" s="23">
        <v>2234</v>
      </c>
      <c r="S2237" s="23">
        <v>1</v>
      </c>
      <c r="T2237" s="24" t="s">
        <v>44229</v>
      </c>
      <c r="V2237" s="23">
        <v>2234</v>
      </c>
      <c r="W2237" s="23">
        <v>1</v>
      </c>
      <c r="X2237" s="23">
        <v>0.96269485081677897</v>
      </c>
      <c r="Z2237" s="23">
        <v>2234</v>
      </c>
      <c r="AA2237" s="23">
        <v>1</v>
      </c>
      <c r="AB2237" s="24" t="s">
        <v>57535</v>
      </c>
      <c r="AD2237" s="23">
        <v>2234</v>
      </c>
      <c r="AE2237" s="23">
        <v>1</v>
      </c>
      <c r="AF2237" s="24" t="s">
        <v>70790</v>
      </c>
    </row>
    <row r="2238" spans="1:32" x14ac:dyDescent="0.4">
      <c r="A2238" s="23">
        <v>2235</v>
      </c>
      <c r="B2238" s="23">
        <v>1</v>
      </c>
      <c r="C2238" s="23">
        <v>1</v>
      </c>
      <c r="E2238" s="23">
        <v>2235</v>
      </c>
      <c r="F2238" s="23">
        <v>1</v>
      </c>
      <c r="G2238" s="24" t="s">
        <v>5727</v>
      </c>
      <c r="I2238" s="23">
        <v>2235</v>
      </c>
      <c r="J2238" s="23">
        <v>1</v>
      </c>
      <c r="K2238" s="24" t="s">
        <v>17920</v>
      </c>
      <c r="M2238" s="23">
        <v>2235</v>
      </c>
      <c r="N2238" s="23">
        <v>1</v>
      </c>
      <c r="O2238" s="23">
        <v>0.99996658591765997</v>
      </c>
      <c r="R2238" s="23">
        <v>2235</v>
      </c>
      <c r="S2238" s="23">
        <v>1</v>
      </c>
      <c r="T2238" s="24" t="s">
        <v>44230</v>
      </c>
      <c r="V2238" s="23">
        <v>2235</v>
      </c>
      <c r="W2238" s="23">
        <v>1</v>
      </c>
      <c r="X2238" s="23">
        <v>0.77295503048192205</v>
      </c>
      <c r="Z2238" s="23">
        <v>2235</v>
      </c>
      <c r="AA2238" s="23">
        <v>1</v>
      </c>
      <c r="AB2238" s="24" t="s">
        <v>57536</v>
      </c>
      <c r="AD2238" s="23">
        <v>2235</v>
      </c>
      <c r="AE2238" s="23">
        <v>1</v>
      </c>
      <c r="AF2238" s="24" t="s">
        <v>70791</v>
      </c>
    </row>
    <row r="2239" spans="1:32" x14ac:dyDescent="0.4">
      <c r="A2239" s="23">
        <v>2236</v>
      </c>
      <c r="B2239" s="23">
        <v>1</v>
      </c>
      <c r="C2239" s="24" t="s">
        <v>1262</v>
      </c>
      <c r="E2239" s="23">
        <v>2236</v>
      </c>
      <c r="F2239" s="23">
        <v>1</v>
      </c>
      <c r="G2239" s="24" t="s">
        <v>5728</v>
      </c>
      <c r="H2239" s="25"/>
      <c r="I2239" s="23">
        <v>2236</v>
      </c>
      <c r="J2239" s="23">
        <v>1</v>
      </c>
      <c r="K2239" s="24" t="s">
        <v>17921</v>
      </c>
      <c r="M2239" s="23">
        <v>2236</v>
      </c>
      <c r="N2239" s="23">
        <v>1</v>
      </c>
      <c r="O2239" s="24" t="s">
        <v>31012</v>
      </c>
      <c r="R2239" s="23">
        <v>2236</v>
      </c>
      <c r="S2239" s="23">
        <v>1</v>
      </c>
      <c r="T2239" s="24" t="s">
        <v>44231</v>
      </c>
      <c r="V2239" s="23">
        <v>2236</v>
      </c>
      <c r="W2239" s="23">
        <v>1</v>
      </c>
      <c r="X2239" s="23">
        <v>0.45943135118324502</v>
      </c>
      <c r="Z2239" s="23">
        <v>2236</v>
      </c>
      <c r="AA2239" s="23">
        <v>1</v>
      </c>
      <c r="AB2239" s="24" t="s">
        <v>57537</v>
      </c>
      <c r="AD2239" s="23">
        <v>2236</v>
      </c>
      <c r="AE2239" s="23">
        <v>1</v>
      </c>
      <c r="AF2239" s="24" t="s">
        <v>70792</v>
      </c>
    </row>
    <row r="2240" spans="1:32" x14ac:dyDescent="0.4">
      <c r="A2240" s="23">
        <v>2237</v>
      </c>
      <c r="B2240" s="23">
        <v>1</v>
      </c>
      <c r="C2240" s="23">
        <v>1</v>
      </c>
      <c r="E2240" s="23">
        <v>2237</v>
      </c>
      <c r="F2240" s="23">
        <v>1</v>
      </c>
      <c r="G2240" s="23">
        <v>0.99999999998253297</v>
      </c>
      <c r="I2240" s="23">
        <v>2237</v>
      </c>
      <c r="J2240" s="23">
        <v>1</v>
      </c>
      <c r="K2240" s="24" t="s">
        <v>17922</v>
      </c>
      <c r="M2240" s="23">
        <v>2237</v>
      </c>
      <c r="N2240" s="23">
        <v>1</v>
      </c>
      <c r="O2240" s="24" t="s">
        <v>31013</v>
      </c>
      <c r="R2240" s="23">
        <v>2237</v>
      </c>
      <c r="S2240" s="23">
        <v>1</v>
      </c>
      <c r="T2240" s="24" t="s">
        <v>44232</v>
      </c>
      <c r="V2240" s="23">
        <v>2237</v>
      </c>
      <c r="W2240" s="23">
        <v>1</v>
      </c>
      <c r="X2240" s="23">
        <v>0.69794233738452305</v>
      </c>
      <c r="Z2240" s="23">
        <v>2237</v>
      </c>
      <c r="AA2240" s="23">
        <v>1</v>
      </c>
      <c r="AB2240" s="24" t="s">
        <v>57538</v>
      </c>
      <c r="AD2240" s="23">
        <v>2237</v>
      </c>
      <c r="AE2240" s="23">
        <v>1</v>
      </c>
      <c r="AF2240" s="24" t="s">
        <v>70793</v>
      </c>
    </row>
    <row r="2241" spans="1:32" x14ac:dyDescent="0.4">
      <c r="A2241" s="23">
        <v>2238</v>
      </c>
      <c r="B2241" s="23">
        <v>1</v>
      </c>
      <c r="C2241" s="23">
        <v>1</v>
      </c>
      <c r="E2241" s="23">
        <v>2238</v>
      </c>
      <c r="F2241" s="23">
        <v>1</v>
      </c>
      <c r="G2241" s="24" t="s">
        <v>5729</v>
      </c>
      <c r="I2241" s="23">
        <v>2238</v>
      </c>
      <c r="J2241" s="23">
        <v>1</v>
      </c>
      <c r="K2241" s="24" t="s">
        <v>17923</v>
      </c>
      <c r="M2241" s="23">
        <v>2238</v>
      </c>
      <c r="N2241" s="23">
        <v>1</v>
      </c>
      <c r="O2241" s="24" t="s">
        <v>31014</v>
      </c>
      <c r="R2241" s="23">
        <v>2238</v>
      </c>
      <c r="S2241" s="23">
        <v>1</v>
      </c>
      <c r="T2241" s="24" t="s">
        <v>44233</v>
      </c>
      <c r="V2241" s="23">
        <v>2238</v>
      </c>
      <c r="W2241" s="23">
        <v>1</v>
      </c>
      <c r="X2241" s="23">
        <v>0.35085601155727902</v>
      </c>
      <c r="Z2241" s="23">
        <v>2238</v>
      </c>
      <c r="AA2241" s="23">
        <v>1</v>
      </c>
      <c r="AB2241" s="24" t="s">
        <v>57539</v>
      </c>
      <c r="AD2241" s="23">
        <v>2238</v>
      </c>
      <c r="AE2241" s="23">
        <v>1</v>
      </c>
      <c r="AF2241" s="24" t="s">
        <v>70794</v>
      </c>
    </row>
    <row r="2242" spans="1:32" x14ac:dyDescent="0.4">
      <c r="A2242" s="23">
        <v>2239</v>
      </c>
      <c r="B2242" s="23">
        <v>1</v>
      </c>
      <c r="C2242" s="24" t="s">
        <v>787</v>
      </c>
      <c r="E2242" s="23">
        <v>2239</v>
      </c>
      <c r="F2242" s="23">
        <v>1</v>
      </c>
      <c r="G2242" s="24" t="s">
        <v>5730</v>
      </c>
      <c r="H2242" s="25"/>
      <c r="I2242" s="23">
        <v>2239</v>
      </c>
      <c r="J2242" s="23">
        <v>1</v>
      </c>
      <c r="K2242" s="24" t="s">
        <v>17924</v>
      </c>
      <c r="M2242" s="23">
        <v>2239</v>
      </c>
      <c r="N2242" s="23">
        <v>1</v>
      </c>
      <c r="O2242" s="24" t="s">
        <v>31015</v>
      </c>
      <c r="R2242" s="23">
        <v>2239</v>
      </c>
      <c r="S2242" s="23">
        <v>1</v>
      </c>
      <c r="T2242" s="23">
        <v>0.99902270901017898</v>
      </c>
      <c r="V2242" s="23">
        <v>2239</v>
      </c>
      <c r="W2242" s="23">
        <v>1</v>
      </c>
      <c r="X2242" s="23">
        <v>0.68038787250170096</v>
      </c>
      <c r="Z2242" s="23">
        <v>2239</v>
      </c>
      <c r="AA2242" s="23">
        <v>1</v>
      </c>
      <c r="AB2242" s="24" t="s">
        <v>57540</v>
      </c>
      <c r="AD2242" s="23">
        <v>2239</v>
      </c>
      <c r="AE2242" s="23">
        <v>1</v>
      </c>
      <c r="AF2242" s="24" t="s">
        <v>70795</v>
      </c>
    </row>
    <row r="2243" spans="1:32" x14ac:dyDescent="0.4">
      <c r="A2243" s="23">
        <v>2240</v>
      </c>
      <c r="B2243" s="23">
        <v>1</v>
      </c>
      <c r="C2243" s="23">
        <v>1</v>
      </c>
      <c r="E2243" s="23">
        <v>2240</v>
      </c>
      <c r="F2243" s="23">
        <v>1</v>
      </c>
      <c r="G2243" s="24" t="s">
        <v>5731</v>
      </c>
      <c r="I2243" s="23">
        <v>2240</v>
      </c>
      <c r="J2243" s="23">
        <v>1</v>
      </c>
      <c r="K2243" s="24" t="s">
        <v>17925</v>
      </c>
      <c r="M2243" s="23">
        <v>2240</v>
      </c>
      <c r="N2243" s="23">
        <v>1</v>
      </c>
      <c r="O2243" s="24" t="s">
        <v>31016</v>
      </c>
      <c r="R2243" s="23">
        <v>2240</v>
      </c>
      <c r="S2243" s="23">
        <v>1</v>
      </c>
      <c r="T2243" s="24" t="s">
        <v>44234</v>
      </c>
      <c r="V2243" s="23">
        <v>2240</v>
      </c>
      <c r="W2243" s="23">
        <v>1</v>
      </c>
      <c r="X2243" s="23">
        <v>0.20398198847650001</v>
      </c>
      <c r="Z2243" s="23">
        <v>2240</v>
      </c>
      <c r="AA2243" s="23">
        <v>1</v>
      </c>
      <c r="AB2243" s="24" t="s">
        <v>57541</v>
      </c>
      <c r="AD2243" s="23">
        <v>2240</v>
      </c>
      <c r="AE2243" s="23">
        <v>1</v>
      </c>
      <c r="AF2243" s="23">
        <v>0.176186197811699</v>
      </c>
    </row>
    <row r="2244" spans="1:32" x14ac:dyDescent="0.4">
      <c r="A2244" s="23">
        <v>2241</v>
      </c>
      <c r="B2244" s="23">
        <v>1</v>
      </c>
      <c r="C2244" s="23">
        <v>1</v>
      </c>
      <c r="E2244" s="23">
        <v>2241</v>
      </c>
      <c r="F2244" s="23">
        <v>1</v>
      </c>
      <c r="G2244" s="24" t="s">
        <v>5732</v>
      </c>
      <c r="I2244" s="23">
        <v>2241</v>
      </c>
      <c r="J2244" s="23">
        <v>1</v>
      </c>
      <c r="K2244" s="24" t="s">
        <v>17926</v>
      </c>
      <c r="M2244" s="23">
        <v>2241</v>
      </c>
      <c r="N2244" s="23">
        <v>1</v>
      </c>
      <c r="O2244" s="24" t="s">
        <v>31017</v>
      </c>
      <c r="R2244" s="23">
        <v>2241</v>
      </c>
      <c r="S2244" s="23">
        <v>1</v>
      </c>
      <c r="T2244" s="24" t="s">
        <v>44235</v>
      </c>
      <c r="V2244" s="23">
        <v>2241</v>
      </c>
      <c r="W2244" s="23">
        <v>1</v>
      </c>
      <c r="X2244" s="23">
        <v>0.51042341916161005</v>
      </c>
      <c r="Z2244" s="23">
        <v>2241</v>
      </c>
      <c r="AA2244" s="23">
        <v>1</v>
      </c>
      <c r="AB2244" s="24" t="s">
        <v>57542</v>
      </c>
      <c r="AD2244" s="23">
        <v>2241</v>
      </c>
      <c r="AE2244" s="23">
        <v>1</v>
      </c>
      <c r="AF2244" s="24" t="s">
        <v>70796</v>
      </c>
    </row>
    <row r="2245" spans="1:32" x14ac:dyDescent="0.4">
      <c r="A2245" s="23">
        <v>2242</v>
      </c>
      <c r="B2245" s="23">
        <v>1</v>
      </c>
      <c r="C2245" s="23">
        <v>1</v>
      </c>
      <c r="E2245" s="23">
        <v>2242</v>
      </c>
      <c r="F2245" s="23">
        <v>1</v>
      </c>
      <c r="G2245" s="24" t="s">
        <v>5733</v>
      </c>
      <c r="I2245" s="23">
        <v>2242</v>
      </c>
      <c r="J2245" s="23">
        <v>1</v>
      </c>
      <c r="K2245" s="24" t="s">
        <v>17927</v>
      </c>
      <c r="M2245" s="23">
        <v>2242</v>
      </c>
      <c r="N2245" s="23">
        <v>1</v>
      </c>
      <c r="O2245" s="24" t="s">
        <v>31018</v>
      </c>
      <c r="R2245" s="23">
        <v>2242</v>
      </c>
      <c r="S2245" s="23">
        <v>1</v>
      </c>
      <c r="T2245" s="23">
        <v>0.99992592502194499</v>
      </c>
      <c r="V2245" s="23">
        <v>2242</v>
      </c>
      <c r="W2245" s="23">
        <v>1</v>
      </c>
      <c r="X2245" s="23">
        <v>0.49092608456482101</v>
      </c>
      <c r="Z2245" s="23">
        <v>2242</v>
      </c>
      <c r="AA2245" s="23">
        <v>1</v>
      </c>
      <c r="AB2245" s="23">
        <v>0.93973476887336205</v>
      </c>
      <c r="AD2245" s="23">
        <v>2242</v>
      </c>
      <c r="AE2245" s="23">
        <v>1</v>
      </c>
      <c r="AF2245" s="24" t="s">
        <v>70797</v>
      </c>
    </row>
    <row r="2246" spans="1:32" x14ac:dyDescent="0.4">
      <c r="A2246" s="23">
        <v>2243</v>
      </c>
      <c r="B2246" s="23">
        <v>1</v>
      </c>
      <c r="C2246" s="24" t="s">
        <v>1043</v>
      </c>
      <c r="E2246" s="23">
        <v>2243</v>
      </c>
      <c r="F2246" s="23">
        <v>1</v>
      </c>
      <c r="G2246" s="24" t="s">
        <v>5734</v>
      </c>
      <c r="H2246" s="25"/>
      <c r="I2246" s="23">
        <v>2243</v>
      </c>
      <c r="J2246" s="23">
        <v>1</v>
      </c>
      <c r="K2246" s="24" t="s">
        <v>17928</v>
      </c>
      <c r="M2246" s="23">
        <v>2243</v>
      </c>
      <c r="N2246" s="23">
        <v>1</v>
      </c>
      <c r="O2246" s="24" t="s">
        <v>31019</v>
      </c>
      <c r="R2246" s="23">
        <v>2243</v>
      </c>
      <c r="S2246" s="23">
        <v>1</v>
      </c>
      <c r="T2246" s="24" t="s">
        <v>44236</v>
      </c>
      <c r="V2246" s="23">
        <v>2243</v>
      </c>
      <c r="W2246" s="23">
        <v>1</v>
      </c>
      <c r="X2246" s="23">
        <v>0.17688733542420501</v>
      </c>
      <c r="Z2246" s="23">
        <v>2243</v>
      </c>
      <c r="AA2246" s="23">
        <v>1</v>
      </c>
      <c r="AB2246" s="23">
        <v>0.25824754355984803</v>
      </c>
      <c r="AD2246" s="23">
        <v>2243</v>
      </c>
      <c r="AE2246" s="23">
        <v>1</v>
      </c>
      <c r="AF2246" s="24" t="s">
        <v>70798</v>
      </c>
    </row>
    <row r="2247" spans="1:32" x14ac:dyDescent="0.4">
      <c r="A2247" s="23">
        <v>2244</v>
      </c>
      <c r="B2247" s="23">
        <v>1</v>
      </c>
      <c r="C2247" s="23">
        <v>1</v>
      </c>
      <c r="E2247" s="23">
        <v>2244</v>
      </c>
      <c r="F2247" s="23">
        <v>1</v>
      </c>
      <c r="G2247" s="23">
        <v>1</v>
      </c>
      <c r="I2247" s="23">
        <v>2244</v>
      </c>
      <c r="J2247" s="23">
        <v>1</v>
      </c>
      <c r="K2247" s="24" t="s">
        <v>17929</v>
      </c>
      <c r="M2247" s="23">
        <v>2244</v>
      </c>
      <c r="N2247" s="23">
        <v>1</v>
      </c>
      <c r="O2247" s="24" t="s">
        <v>31020</v>
      </c>
      <c r="R2247" s="23">
        <v>2244</v>
      </c>
      <c r="S2247" s="23">
        <v>1</v>
      </c>
      <c r="T2247" s="24" t="s">
        <v>44237</v>
      </c>
      <c r="V2247" s="23">
        <v>2244</v>
      </c>
      <c r="W2247" s="23">
        <v>1</v>
      </c>
      <c r="X2247" s="23">
        <v>0.96940526964406004</v>
      </c>
      <c r="Z2247" s="23">
        <v>2244</v>
      </c>
      <c r="AA2247" s="23">
        <v>1</v>
      </c>
      <c r="AB2247" s="24" t="s">
        <v>57543</v>
      </c>
      <c r="AD2247" s="23">
        <v>2244</v>
      </c>
      <c r="AE2247" s="23">
        <v>1</v>
      </c>
      <c r="AF2247" s="24" t="s">
        <v>70799</v>
      </c>
    </row>
    <row r="2248" spans="1:32" x14ac:dyDescent="0.4">
      <c r="A2248" s="23">
        <v>2245</v>
      </c>
      <c r="B2248" s="23">
        <v>1</v>
      </c>
      <c r="C2248" s="23">
        <v>1</v>
      </c>
      <c r="E2248" s="23">
        <v>2245</v>
      </c>
      <c r="F2248" s="23">
        <v>1</v>
      </c>
      <c r="G2248" s="23">
        <v>0.99999998577287197</v>
      </c>
      <c r="I2248" s="23">
        <v>2245</v>
      </c>
      <c r="J2248" s="23">
        <v>1</v>
      </c>
      <c r="K2248" s="23">
        <v>0.99998763814944802</v>
      </c>
      <c r="M2248" s="23">
        <v>2245</v>
      </c>
      <c r="N2248" s="23">
        <v>1</v>
      </c>
      <c r="O2248" s="24" t="s">
        <v>31021</v>
      </c>
      <c r="R2248" s="23">
        <v>2245</v>
      </c>
      <c r="S2248" s="23">
        <v>1</v>
      </c>
      <c r="T2248" s="24" t="s">
        <v>44238</v>
      </c>
      <c r="V2248" s="23">
        <v>2245</v>
      </c>
      <c r="W2248" s="23">
        <v>1</v>
      </c>
      <c r="X2248" s="23">
        <v>0.653938052726597</v>
      </c>
      <c r="Z2248" s="23">
        <v>2245</v>
      </c>
      <c r="AA2248" s="23">
        <v>1</v>
      </c>
      <c r="AB2248" s="24" t="s">
        <v>57544</v>
      </c>
      <c r="AD2248" s="23">
        <v>2245</v>
      </c>
      <c r="AE2248" s="23">
        <v>1</v>
      </c>
      <c r="AF2248" s="24" t="s">
        <v>70800</v>
      </c>
    </row>
    <row r="2249" spans="1:32" x14ac:dyDescent="0.4">
      <c r="A2249" s="23">
        <v>2246</v>
      </c>
      <c r="B2249" s="23">
        <v>1</v>
      </c>
      <c r="C2249" s="23">
        <v>1</v>
      </c>
      <c r="E2249" s="23">
        <v>2246</v>
      </c>
      <c r="F2249" s="23">
        <v>1</v>
      </c>
      <c r="G2249" s="24" t="s">
        <v>5735</v>
      </c>
      <c r="I2249" s="23">
        <v>2246</v>
      </c>
      <c r="J2249" s="23">
        <v>1</v>
      </c>
      <c r="K2249" s="24" t="s">
        <v>17930</v>
      </c>
      <c r="M2249" s="23">
        <v>2246</v>
      </c>
      <c r="N2249" s="23">
        <v>1</v>
      </c>
      <c r="O2249" s="24" t="s">
        <v>31022</v>
      </c>
      <c r="R2249" s="23">
        <v>2246</v>
      </c>
      <c r="S2249" s="23">
        <v>1</v>
      </c>
      <c r="T2249" s="24" t="s">
        <v>44239</v>
      </c>
      <c r="V2249" s="23">
        <v>2246</v>
      </c>
      <c r="W2249" s="23">
        <v>1</v>
      </c>
      <c r="X2249" s="23">
        <v>0.88185311682939704</v>
      </c>
      <c r="Z2249" s="23">
        <v>2246</v>
      </c>
      <c r="AA2249" s="23">
        <v>1</v>
      </c>
      <c r="AB2249" s="23">
        <v>0.99612901917657004</v>
      </c>
      <c r="AD2249" s="23">
        <v>2246</v>
      </c>
      <c r="AE2249" s="23">
        <v>1</v>
      </c>
      <c r="AF2249" s="24" t="s">
        <v>70801</v>
      </c>
    </row>
    <row r="2250" spans="1:32" x14ac:dyDescent="0.4">
      <c r="A2250" s="23">
        <v>2247</v>
      </c>
      <c r="B2250" s="23">
        <v>1</v>
      </c>
      <c r="C2250" s="23">
        <v>1</v>
      </c>
      <c r="E2250" s="23">
        <v>2247</v>
      </c>
      <c r="F2250" s="23">
        <v>1</v>
      </c>
      <c r="G2250" s="24" t="s">
        <v>4069</v>
      </c>
      <c r="I2250" s="23">
        <v>2247</v>
      </c>
      <c r="J2250" s="23">
        <v>1</v>
      </c>
      <c r="K2250" s="24" t="s">
        <v>17931</v>
      </c>
      <c r="M2250" s="23">
        <v>2247</v>
      </c>
      <c r="N2250" s="23">
        <v>1</v>
      </c>
      <c r="O2250" s="24" t="s">
        <v>31023</v>
      </c>
      <c r="R2250" s="23">
        <v>2247</v>
      </c>
      <c r="S2250" s="23">
        <v>1</v>
      </c>
      <c r="T2250" s="24" t="s">
        <v>44240</v>
      </c>
      <c r="V2250" s="23">
        <v>2247</v>
      </c>
      <c r="W2250" s="23">
        <v>1</v>
      </c>
      <c r="X2250" s="23">
        <v>0.890625588215748</v>
      </c>
      <c r="Z2250" s="23">
        <v>2247</v>
      </c>
      <c r="AA2250" s="23">
        <v>1</v>
      </c>
      <c r="AB2250" s="23">
        <v>0.995281238858988</v>
      </c>
      <c r="AD2250" s="23">
        <v>2247</v>
      </c>
      <c r="AE2250" s="23">
        <v>1</v>
      </c>
      <c r="AF2250" s="24" t="s">
        <v>70802</v>
      </c>
    </row>
    <row r="2251" spans="1:32" x14ac:dyDescent="0.4">
      <c r="A2251" s="23">
        <v>2248</v>
      </c>
      <c r="B2251" s="23">
        <v>1</v>
      </c>
      <c r="C2251" s="23">
        <v>1</v>
      </c>
      <c r="E2251" s="23">
        <v>2248</v>
      </c>
      <c r="F2251" s="23">
        <v>1</v>
      </c>
      <c r="G2251" s="24" t="s">
        <v>5736</v>
      </c>
      <c r="I2251" s="23">
        <v>2248</v>
      </c>
      <c r="J2251" s="23">
        <v>1</v>
      </c>
      <c r="K2251" s="24" t="s">
        <v>17932</v>
      </c>
      <c r="M2251" s="23">
        <v>2248</v>
      </c>
      <c r="N2251" s="23">
        <v>1</v>
      </c>
      <c r="O2251" s="24" t="s">
        <v>31024</v>
      </c>
      <c r="R2251" s="23">
        <v>2248</v>
      </c>
      <c r="S2251" s="23">
        <v>1</v>
      </c>
      <c r="T2251" s="24" t="s">
        <v>44241</v>
      </c>
      <c r="V2251" s="23">
        <v>2248</v>
      </c>
      <c r="W2251" s="23">
        <v>1</v>
      </c>
      <c r="X2251" s="23">
        <v>0.91977361238194499</v>
      </c>
      <c r="Z2251" s="23">
        <v>2248</v>
      </c>
      <c r="AA2251" s="23">
        <v>1</v>
      </c>
      <c r="AB2251" s="24" t="s">
        <v>57545</v>
      </c>
      <c r="AD2251" s="23">
        <v>2248</v>
      </c>
      <c r="AE2251" s="23">
        <v>1</v>
      </c>
      <c r="AF2251" s="24" t="s">
        <v>70803</v>
      </c>
    </row>
    <row r="2252" spans="1:32" x14ac:dyDescent="0.4">
      <c r="A2252" s="23">
        <v>2249</v>
      </c>
      <c r="B2252" s="23">
        <v>1</v>
      </c>
      <c r="C2252" s="23">
        <v>1</v>
      </c>
      <c r="E2252" s="23">
        <v>2249</v>
      </c>
      <c r="F2252" s="23">
        <v>1</v>
      </c>
      <c r="G2252" s="23">
        <v>1</v>
      </c>
      <c r="I2252" s="23">
        <v>2249</v>
      </c>
      <c r="J2252" s="23">
        <v>1</v>
      </c>
      <c r="K2252" s="24" t="s">
        <v>17933</v>
      </c>
      <c r="M2252" s="23">
        <v>2249</v>
      </c>
      <c r="N2252" s="23">
        <v>1</v>
      </c>
      <c r="O2252" s="24" t="s">
        <v>31025</v>
      </c>
      <c r="R2252" s="23">
        <v>2249</v>
      </c>
      <c r="S2252" s="23">
        <v>1</v>
      </c>
      <c r="T2252" s="24" t="s">
        <v>44242</v>
      </c>
      <c r="V2252" s="23">
        <v>2249</v>
      </c>
      <c r="W2252" s="23">
        <v>1</v>
      </c>
      <c r="X2252" s="23">
        <v>0.87559589386464298</v>
      </c>
      <c r="Z2252" s="23">
        <v>2249</v>
      </c>
      <c r="AA2252" s="23">
        <v>1</v>
      </c>
      <c r="AB2252" s="24" t="s">
        <v>57546</v>
      </c>
      <c r="AD2252" s="23">
        <v>2249</v>
      </c>
      <c r="AE2252" s="23">
        <v>1</v>
      </c>
      <c r="AF2252" s="24" t="s">
        <v>70804</v>
      </c>
    </row>
    <row r="2253" spans="1:32" x14ac:dyDescent="0.4">
      <c r="A2253" s="23">
        <v>2250</v>
      </c>
      <c r="B2253" s="23">
        <v>1</v>
      </c>
      <c r="C2253" s="23">
        <v>1</v>
      </c>
      <c r="E2253" s="23">
        <v>2250</v>
      </c>
      <c r="F2253" s="23">
        <v>1</v>
      </c>
      <c r="G2253" s="24" t="s">
        <v>5737</v>
      </c>
      <c r="I2253" s="23">
        <v>2250</v>
      </c>
      <c r="J2253" s="23">
        <v>1</v>
      </c>
      <c r="K2253" s="24" t="s">
        <v>17934</v>
      </c>
      <c r="M2253" s="23">
        <v>2250</v>
      </c>
      <c r="N2253" s="23">
        <v>1</v>
      </c>
      <c r="O2253" s="24" t="s">
        <v>31026</v>
      </c>
      <c r="R2253" s="23">
        <v>2250</v>
      </c>
      <c r="S2253" s="23">
        <v>1</v>
      </c>
      <c r="T2253" s="24" t="s">
        <v>44243</v>
      </c>
      <c r="V2253" s="23">
        <v>2250</v>
      </c>
      <c r="W2253" s="23">
        <v>1</v>
      </c>
      <c r="X2253" s="23">
        <v>0.34352061494087599</v>
      </c>
      <c r="Z2253" s="23">
        <v>2250</v>
      </c>
      <c r="AA2253" s="23">
        <v>1</v>
      </c>
      <c r="AB2253" s="24" t="s">
        <v>57547</v>
      </c>
      <c r="AD2253" s="23">
        <v>2250</v>
      </c>
      <c r="AE2253" s="23">
        <v>1</v>
      </c>
      <c r="AF2253" s="24" t="s">
        <v>70805</v>
      </c>
    </row>
    <row r="2254" spans="1:32" x14ac:dyDescent="0.4">
      <c r="A2254" s="23">
        <v>2251</v>
      </c>
      <c r="B2254" s="23">
        <v>1</v>
      </c>
      <c r="C2254" s="23">
        <v>1</v>
      </c>
      <c r="E2254" s="23">
        <v>2251</v>
      </c>
      <c r="F2254" s="23">
        <v>1</v>
      </c>
      <c r="G2254" s="23">
        <v>1</v>
      </c>
      <c r="I2254" s="23">
        <v>2251</v>
      </c>
      <c r="J2254" s="23">
        <v>1</v>
      </c>
      <c r="K2254" s="24" t="s">
        <v>17935</v>
      </c>
      <c r="M2254" s="23">
        <v>2251</v>
      </c>
      <c r="N2254" s="23">
        <v>1</v>
      </c>
      <c r="O2254" s="24" t="s">
        <v>31027</v>
      </c>
      <c r="R2254" s="23">
        <v>2251</v>
      </c>
      <c r="S2254" s="23">
        <v>1</v>
      </c>
      <c r="T2254" s="24" t="s">
        <v>44244</v>
      </c>
      <c r="V2254" s="23">
        <v>2251</v>
      </c>
      <c r="W2254" s="23">
        <v>1</v>
      </c>
      <c r="X2254" s="23">
        <v>0.98722680126148699</v>
      </c>
      <c r="Z2254" s="23">
        <v>2251</v>
      </c>
      <c r="AA2254" s="23">
        <v>1</v>
      </c>
      <c r="AB2254" s="24" t="s">
        <v>57548</v>
      </c>
      <c r="AD2254" s="23">
        <v>2251</v>
      </c>
      <c r="AE2254" s="23">
        <v>1</v>
      </c>
      <c r="AF2254" s="24" t="s">
        <v>70806</v>
      </c>
    </row>
    <row r="2255" spans="1:32" x14ac:dyDescent="0.4">
      <c r="A2255" s="23">
        <v>2252</v>
      </c>
      <c r="B2255" s="23">
        <v>1</v>
      </c>
      <c r="C2255" s="23">
        <v>1</v>
      </c>
      <c r="E2255" s="23">
        <v>2252</v>
      </c>
      <c r="F2255" s="23">
        <v>1</v>
      </c>
      <c r="G2255" s="23">
        <v>1</v>
      </c>
      <c r="I2255" s="23">
        <v>2252</v>
      </c>
      <c r="J2255" s="23">
        <v>1</v>
      </c>
      <c r="K2255" s="24" t="s">
        <v>17910</v>
      </c>
      <c r="M2255" s="23">
        <v>2252</v>
      </c>
      <c r="N2255" s="23">
        <v>1</v>
      </c>
      <c r="O2255" s="23">
        <v>0.99999990511909997</v>
      </c>
      <c r="R2255" s="23">
        <v>2252</v>
      </c>
      <c r="S2255" s="23">
        <v>1</v>
      </c>
      <c r="T2255" s="24" t="s">
        <v>44221</v>
      </c>
      <c r="V2255" s="23">
        <v>2252</v>
      </c>
      <c r="W2255" s="23">
        <v>1</v>
      </c>
      <c r="X2255" s="23">
        <v>0.93730373219025598</v>
      </c>
      <c r="Z2255" s="23">
        <v>2252</v>
      </c>
      <c r="AA2255" s="23">
        <v>1</v>
      </c>
      <c r="AB2255" s="24" t="s">
        <v>57526</v>
      </c>
      <c r="AD2255" s="23">
        <v>2252</v>
      </c>
      <c r="AE2255" s="23">
        <v>1</v>
      </c>
      <c r="AF2255" s="24" t="s">
        <v>70783</v>
      </c>
    </row>
    <row r="2256" spans="1:32" x14ac:dyDescent="0.4">
      <c r="A2256" s="23">
        <v>2253</v>
      </c>
      <c r="B2256" s="23">
        <v>1</v>
      </c>
      <c r="C2256" s="23">
        <v>1</v>
      </c>
      <c r="E2256" s="23">
        <v>2253</v>
      </c>
      <c r="F2256" s="23">
        <v>1</v>
      </c>
      <c r="G2256" s="24" t="s">
        <v>5738</v>
      </c>
      <c r="I2256" s="23">
        <v>2253</v>
      </c>
      <c r="J2256" s="23">
        <v>1</v>
      </c>
      <c r="K2256" s="24" t="s">
        <v>17936</v>
      </c>
      <c r="M2256" s="23">
        <v>2253</v>
      </c>
      <c r="N2256" s="23">
        <v>1</v>
      </c>
      <c r="O2256" s="24" t="s">
        <v>31028</v>
      </c>
      <c r="R2256" s="23">
        <v>2253</v>
      </c>
      <c r="S2256" s="23">
        <v>1</v>
      </c>
      <c r="T2256" s="24" t="s">
        <v>44245</v>
      </c>
      <c r="V2256" s="23">
        <v>2253</v>
      </c>
      <c r="W2256" s="23">
        <v>1</v>
      </c>
      <c r="X2256" s="23">
        <v>0.44851118910117899</v>
      </c>
      <c r="Z2256" s="23">
        <v>2253</v>
      </c>
      <c r="AA2256" s="23">
        <v>1</v>
      </c>
      <c r="AB2256" s="24" t="s">
        <v>57549</v>
      </c>
      <c r="AD2256" s="23">
        <v>2253</v>
      </c>
      <c r="AE2256" s="23">
        <v>1</v>
      </c>
      <c r="AF2256" s="24" t="s">
        <v>70807</v>
      </c>
    </row>
    <row r="2257" spans="1:32" x14ac:dyDescent="0.4">
      <c r="A2257" s="23">
        <v>2254</v>
      </c>
      <c r="B2257" s="23">
        <v>1</v>
      </c>
      <c r="C2257" s="23">
        <v>1</v>
      </c>
      <c r="E2257" s="23">
        <v>2254</v>
      </c>
      <c r="F2257" s="23">
        <v>1</v>
      </c>
      <c r="G2257" s="24" t="s">
        <v>5739</v>
      </c>
      <c r="I2257" s="23">
        <v>2254</v>
      </c>
      <c r="J2257" s="23">
        <v>1</v>
      </c>
      <c r="K2257" s="24" t="s">
        <v>17937</v>
      </c>
      <c r="M2257" s="23">
        <v>2254</v>
      </c>
      <c r="N2257" s="23">
        <v>1</v>
      </c>
      <c r="O2257" s="24" t="s">
        <v>31029</v>
      </c>
      <c r="R2257" s="23">
        <v>2254</v>
      </c>
      <c r="S2257" s="23">
        <v>1</v>
      </c>
      <c r="T2257" s="24" t="s">
        <v>44246</v>
      </c>
      <c r="V2257" s="23">
        <v>2254</v>
      </c>
      <c r="W2257" s="23">
        <v>1</v>
      </c>
      <c r="X2257" s="23">
        <v>0.10861240464138</v>
      </c>
      <c r="Z2257" s="23">
        <v>2254</v>
      </c>
      <c r="AA2257" s="23">
        <v>1</v>
      </c>
      <c r="AB2257" s="24" t="s">
        <v>57550</v>
      </c>
      <c r="AD2257" s="23">
        <v>2254</v>
      </c>
      <c r="AE2257" s="23">
        <v>1</v>
      </c>
      <c r="AF2257" s="24" t="s">
        <v>70808</v>
      </c>
    </row>
    <row r="2258" spans="1:32" x14ac:dyDescent="0.4">
      <c r="A2258" s="23">
        <v>2255</v>
      </c>
      <c r="B2258" s="23">
        <v>1</v>
      </c>
      <c r="C2258" s="23">
        <v>1</v>
      </c>
      <c r="E2258" s="23">
        <v>2255</v>
      </c>
      <c r="F2258" s="23">
        <v>1</v>
      </c>
      <c r="G2258" s="23">
        <v>1</v>
      </c>
      <c r="I2258" s="23">
        <v>2255</v>
      </c>
      <c r="J2258" s="23">
        <v>1</v>
      </c>
      <c r="K2258" s="24" t="s">
        <v>17938</v>
      </c>
      <c r="M2258" s="23">
        <v>2255</v>
      </c>
      <c r="N2258" s="23">
        <v>1</v>
      </c>
      <c r="O2258" s="24" t="s">
        <v>31030</v>
      </c>
      <c r="R2258" s="23">
        <v>2255</v>
      </c>
      <c r="S2258" s="23">
        <v>1</v>
      </c>
      <c r="T2258" s="23">
        <v>0.99747108530255901</v>
      </c>
      <c r="V2258" s="23">
        <v>2255</v>
      </c>
      <c r="W2258" s="23">
        <v>1</v>
      </c>
      <c r="X2258" s="23">
        <v>0.93640449499703404</v>
      </c>
      <c r="Z2258" s="23">
        <v>2255</v>
      </c>
      <c r="AA2258" s="23">
        <v>1</v>
      </c>
      <c r="AB2258" s="23">
        <v>0.99209875681702997</v>
      </c>
      <c r="AD2258" s="23">
        <v>2255</v>
      </c>
      <c r="AE2258" s="23">
        <v>1</v>
      </c>
      <c r="AF2258" s="24" t="s">
        <v>70809</v>
      </c>
    </row>
    <row r="2259" spans="1:32" x14ac:dyDescent="0.4">
      <c r="A2259" s="23">
        <v>2256</v>
      </c>
      <c r="B2259" s="23">
        <v>1</v>
      </c>
      <c r="C2259" s="23">
        <v>1</v>
      </c>
      <c r="E2259" s="23">
        <v>2256</v>
      </c>
      <c r="F2259" s="23">
        <v>1</v>
      </c>
      <c r="G2259" s="24" t="s">
        <v>5740</v>
      </c>
      <c r="I2259" s="23">
        <v>2256</v>
      </c>
      <c r="J2259" s="23">
        <v>1</v>
      </c>
      <c r="K2259" s="24" t="s">
        <v>17939</v>
      </c>
      <c r="M2259" s="23">
        <v>2256</v>
      </c>
      <c r="N2259" s="23">
        <v>1</v>
      </c>
      <c r="O2259" s="24" t="s">
        <v>31031</v>
      </c>
      <c r="R2259" s="23">
        <v>2256</v>
      </c>
      <c r="S2259" s="23">
        <v>1</v>
      </c>
      <c r="T2259" s="24" t="s">
        <v>44247</v>
      </c>
      <c r="V2259" s="23">
        <v>2256</v>
      </c>
      <c r="W2259" s="23">
        <v>1</v>
      </c>
      <c r="X2259" s="23">
        <v>0.48128670399790902</v>
      </c>
      <c r="Z2259" s="23">
        <v>2256</v>
      </c>
      <c r="AA2259" s="23">
        <v>1</v>
      </c>
      <c r="AB2259" s="24" t="s">
        <v>57551</v>
      </c>
      <c r="AD2259" s="23">
        <v>2256</v>
      </c>
      <c r="AE2259" s="23">
        <v>1</v>
      </c>
      <c r="AF2259" s="24" t="s">
        <v>70810</v>
      </c>
    </row>
    <row r="2260" spans="1:32" x14ac:dyDescent="0.4">
      <c r="A2260" s="23">
        <v>2257</v>
      </c>
      <c r="B2260" s="23">
        <v>1</v>
      </c>
      <c r="C2260" s="23">
        <v>1</v>
      </c>
      <c r="E2260" s="23">
        <v>2257</v>
      </c>
      <c r="F2260" s="23">
        <v>1</v>
      </c>
      <c r="G2260" s="23">
        <v>1</v>
      </c>
      <c r="I2260" s="23">
        <v>2257</v>
      </c>
      <c r="J2260" s="23">
        <v>1</v>
      </c>
      <c r="K2260" s="24" t="s">
        <v>17940</v>
      </c>
      <c r="M2260" s="23">
        <v>2257</v>
      </c>
      <c r="N2260" s="23">
        <v>1</v>
      </c>
      <c r="O2260" s="24" t="s">
        <v>31032</v>
      </c>
      <c r="R2260" s="23">
        <v>2257</v>
      </c>
      <c r="S2260" s="23">
        <v>1</v>
      </c>
      <c r="T2260" s="24" t="s">
        <v>44248</v>
      </c>
      <c r="V2260" s="23">
        <v>2257</v>
      </c>
      <c r="W2260" s="23">
        <v>1</v>
      </c>
      <c r="X2260" s="23">
        <v>0.84307075156964995</v>
      </c>
      <c r="Z2260" s="23">
        <v>2257</v>
      </c>
      <c r="AA2260" s="23">
        <v>1</v>
      </c>
      <c r="AB2260" s="24" t="s">
        <v>57552</v>
      </c>
      <c r="AD2260" s="23">
        <v>2257</v>
      </c>
      <c r="AE2260" s="23">
        <v>1</v>
      </c>
      <c r="AF2260" s="24" t="s">
        <v>70811</v>
      </c>
    </row>
    <row r="2261" spans="1:32" x14ac:dyDescent="0.4">
      <c r="A2261" s="23">
        <v>2258</v>
      </c>
      <c r="B2261" s="23">
        <v>1</v>
      </c>
      <c r="C2261" s="23">
        <v>1</v>
      </c>
      <c r="E2261" s="23">
        <v>2258</v>
      </c>
      <c r="F2261" s="23">
        <v>1</v>
      </c>
      <c r="G2261" s="23">
        <v>1</v>
      </c>
      <c r="I2261" s="23">
        <v>2258</v>
      </c>
      <c r="J2261" s="23">
        <v>1</v>
      </c>
      <c r="K2261" s="24" t="s">
        <v>17941</v>
      </c>
      <c r="M2261" s="23">
        <v>2258</v>
      </c>
      <c r="N2261" s="23">
        <v>1</v>
      </c>
      <c r="O2261" s="24" t="s">
        <v>31033</v>
      </c>
      <c r="R2261" s="23">
        <v>2258</v>
      </c>
      <c r="S2261" s="23">
        <v>1</v>
      </c>
      <c r="T2261" s="24" t="s">
        <v>44249</v>
      </c>
      <c r="V2261" s="23">
        <v>2258</v>
      </c>
      <c r="W2261" s="23">
        <v>1</v>
      </c>
      <c r="X2261" s="23">
        <v>0.85933241490218903</v>
      </c>
      <c r="Z2261" s="23">
        <v>2258</v>
      </c>
      <c r="AA2261" s="23">
        <v>1</v>
      </c>
      <c r="AB2261" s="24" t="s">
        <v>57553</v>
      </c>
      <c r="AD2261" s="23">
        <v>2258</v>
      </c>
      <c r="AE2261" s="23">
        <v>1</v>
      </c>
      <c r="AF2261" s="24" t="s">
        <v>70812</v>
      </c>
    </row>
    <row r="2262" spans="1:32" x14ac:dyDescent="0.4">
      <c r="A2262" s="23">
        <v>2259</v>
      </c>
      <c r="B2262" s="23">
        <v>1</v>
      </c>
      <c r="C2262" s="23">
        <v>1</v>
      </c>
      <c r="E2262" s="23">
        <v>2259</v>
      </c>
      <c r="F2262" s="23">
        <v>1</v>
      </c>
      <c r="G2262" s="24" t="s">
        <v>5741</v>
      </c>
      <c r="I2262" s="23">
        <v>2259</v>
      </c>
      <c r="J2262" s="23">
        <v>1</v>
      </c>
      <c r="K2262" s="24" t="s">
        <v>17942</v>
      </c>
      <c r="M2262" s="23">
        <v>2259</v>
      </c>
      <c r="N2262" s="23">
        <v>1</v>
      </c>
      <c r="O2262" s="24" t="s">
        <v>31034</v>
      </c>
      <c r="R2262" s="23">
        <v>2259</v>
      </c>
      <c r="S2262" s="23">
        <v>1</v>
      </c>
      <c r="T2262" s="24" t="s">
        <v>44250</v>
      </c>
      <c r="V2262" s="23">
        <v>2259</v>
      </c>
      <c r="W2262" s="23">
        <v>1</v>
      </c>
      <c r="X2262" s="23">
        <v>0.24154723142991599</v>
      </c>
      <c r="Z2262" s="23">
        <v>2259</v>
      </c>
      <c r="AA2262" s="23">
        <v>1</v>
      </c>
      <c r="AB2262" s="24" t="s">
        <v>57554</v>
      </c>
      <c r="AD2262" s="23">
        <v>2259</v>
      </c>
      <c r="AE2262" s="23">
        <v>1</v>
      </c>
      <c r="AF2262" s="24" t="s">
        <v>70813</v>
      </c>
    </row>
    <row r="2263" spans="1:32" x14ac:dyDescent="0.4">
      <c r="A2263" s="23">
        <v>2260</v>
      </c>
      <c r="B2263" s="23">
        <v>1</v>
      </c>
      <c r="C2263" s="23">
        <v>1</v>
      </c>
      <c r="E2263" s="23">
        <v>2260</v>
      </c>
      <c r="F2263" s="23">
        <v>1</v>
      </c>
      <c r="G2263" s="24" t="s">
        <v>5742</v>
      </c>
      <c r="I2263" s="23">
        <v>2260</v>
      </c>
      <c r="J2263" s="23">
        <v>1</v>
      </c>
      <c r="K2263" s="24" t="s">
        <v>17943</v>
      </c>
      <c r="M2263" s="23">
        <v>2260</v>
      </c>
      <c r="N2263" s="23">
        <v>1</v>
      </c>
      <c r="O2263" s="24" t="s">
        <v>31035</v>
      </c>
      <c r="R2263" s="23">
        <v>2260</v>
      </c>
      <c r="S2263" s="23">
        <v>1</v>
      </c>
      <c r="T2263" s="24" t="s">
        <v>44251</v>
      </c>
      <c r="V2263" s="23">
        <v>2260</v>
      </c>
      <c r="W2263" s="23">
        <v>1</v>
      </c>
      <c r="X2263" s="23">
        <v>0.385562170967714</v>
      </c>
      <c r="Z2263" s="23">
        <v>2260</v>
      </c>
      <c r="AA2263" s="23">
        <v>1</v>
      </c>
      <c r="AB2263" s="23">
        <v>0.59463055133258103</v>
      </c>
      <c r="AD2263" s="23">
        <v>2260</v>
      </c>
      <c r="AE2263" s="23">
        <v>1</v>
      </c>
      <c r="AF2263" s="24" t="s">
        <v>70814</v>
      </c>
    </row>
    <row r="2264" spans="1:32" x14ac:dyDescent="0.4">
      <c r="A2264" s="23">
        <v>2261</v>
      </c>
      <c r="B2264" s="23">
        <v>1</v>
      </c>
      <c r="C2264" s="23">
        <v>1</v>
      </c>
      <c r="E2264" s="23">
        <v>2261</v>
      </c>
      <c r="F2264" s="23">
        <v>1</v>
      </c>
      <c r="G2264" s="24" t="s">
        <v>5743</v>
      </c>
      <c r="I2264" s="23">
        <v>2261</v>
      </c>
      <c r="J2264" s="23">
        <v>1</v>
      </c>
      <c r="K2264" s="24" t="s">
        <v>17944</v>
      </c>
      <c r="M2264" s="23">
        <v>2261</v>
      </c>
      <c r="N2264" s="23">
        <v>1</v>
      </c>
      <c r="O2264" s="24" t="s">
        <v>31036</v>
      </c>
      <c r="R2264" s="23">
        <v>2261</v>
      </c>
      <c r="S2264" s="23">
        <v>1</v>
      </c>
      <c r="T2264" s="24" t="s">
        <v>44252</v>
      </c>
      <c r="V2264" s="23">
        <v>2261</v>
      </c>
      <c r="W2264" s="23">
        <v>1</v>
      </c>
      <c r="X2264" s="23">
        <v>0.95881325781648996</v>
      </c>
      <c r="Z2264" s="23">
        <v>2261</v>
      </c>
      <c r="AA2264" s="23">
        <v>1</v>
      </c>
      <c r="AB2264" s="24" t="s">
        <v>57555</v>
      </c>
      <c r="AD2264" s="23">
        <v>2261</v>
      </c>
      <c r="AE2264" s="23">
        <v>1</v>
      </c>
      <c r="AF2264" s="24" t="s">
        <v>70815</v>
      </c>
    </row>
    <row r="2265" spans="1:32" x14ac:dyDescent="0.4">
      <c r="A2265" s="23">
        <v>2262</v>
      </c>
      <c r="B2265" s="23">
        <v>1</v>
      </c>
      <c r="C2265" s="23">
        <v>1</v>
      </c>
      <c r="E2265" s="23">
        <v>2262</v>
      </c>
      <c r="F2265" s="23">
        <v>1</v>
      </c>
      <c r="G2265" s="23">
        <v>1</v>
      </c>
      <c r="I2265" s="23">
        <v>2262</v>
      </c>
      <c r="J2265" s="23">
        <v>1</v>
      </c>
      <c r="K2265" s="24" t="s">
        <v>17945</v>
      </c>
      <c r="M2265" s="23">
        <v>2262</v>
      </c>
      <c r="N2265" s="23">
        <v>1</v>
      </c>
      <c r="O2265" s="24" t="s">
        <v>31037</v>
      </c>
      <c r="R2265" s="23">
        <v>2262</v>
      </c>
      <c r="S2265" s="23">
        <v>1</v>
      </c>
      <c r="T2265" s="24" t="s">
        <v>44253</v>
      </c>
      <c r="V2265" s="23">
        <v>2262</v>
      </c>
      <c r="W2265" s="23">
        <v>1</v>
      </c>
      <c r="X2265" s="23">
        <v>0.84432395604585597</v>
      </c>
      <c r="Z2265" s="23">
        <v>2262</v>
      </c>
      <c r="AA2265" s="23">
        <v>1</v>
      </c>
      <c r="AB2265" s="24" t="s">
        <v>57556</v>
      </c>
      <c r="AD2265" s="23">
        <v>2262</v>
      </c>
      <c r="AE2265" s="23">
        <v>1</v>
      </c>
      <c r="AF2265" s="24" t="s">
        <v>70816</v>
      </c>
    </row>
    <row r="2266" spans="1:32" x14ac:dyDescent="0.4">
      <c r="A2266" s="23">
        <v>2263</v>
      </c>
      <c r="B2266" s="23">
        <v>1</v>
      </c>
      <c r="C2266" s="23">
        <v>1</v>
      </c>
      <c r="E2266" s="23">
        <v>2263</v>
      </c>
      <c r="F2266" s="23">
        <v>1</v>
      </c>
      <c r="G2266" s="24" t="s">
        <v>5744</v>
      </c>
      <c r="I2266" s="23">
        <v>2263</v>
      </c>
      <c r="J2266" s="23">
        <v>1</v>
      </c>
      <c r="K2266" s="24" t="s">
        <v>17946</v>
      </c>
      <c r="M2266" s="23">
        <v>2263</v>
      </c>
      <c r="N2266" s="23">
        <v>1</v>
      </c>
      <c r="O2266" s="24" t="s">
        <v>31038</v>
      </c>
      <c r="R2266" s="23">
        <v>2263</v>
      </c>
      <c r="S2266" s="23">
        <v>1</v>
      </c>
      <c r="T2266" s="24" t="s">
        <v>44254</v>
      </c>
      <c r="V2266" s="23">
        <v>2263</v>
      </c>
      <c r="W2266" s="23">
        <v>1</v>
      </c>
      <c r="X2266" s="23">
        <v>0.47884276864723102</v>
      </c>
      <c r="Z2266" s="23">
        <v>2263</v>
      </c>
      <c r="AA2266" s="23">
        <v>1</v>
      </c>
      <c r="AB2266" s="24" t="s">
        <v>57557</v>
      </c>
      <c r="AD2266" s="23">
        <v>2263</v>
      </c>
      <c r="AE2266" s="23">
        <v>1</v>
      </c>
      <c r="AF2266" s="24" t="s">
        <v>70817</v>
      </c>
    </row>
    <row r="2267" spans="1:32" x14ac:dyDescent="0.4">
      <c r="A2267" s="23">
        <v>2264</v>
      </c>
      <c r="B2267" s="23">
        <v>1</v>
      </c>
      <c r="C2267" s="23">
        <v>1</v>
      </c>
      <c r="E2267" s="23">
        <v>2264</v>
      </c>
      <c r="F2267" s="23">
        <v>1</v>
      </c>
      <c r="G2267" s="23">
        <v>1</v>
      </c>
      <c r="I2267" s="23">
        <v>2264</v>
      </c>
      <c r="J2267" s="23">
        <v>1</v>
      </c>
      <c r="K2267" s="24" t="s">
        <v>17947</v>
      </c>
      <c r="M2267" s="23">
        <v>2264</v>
      </c>
      <c r="N2267" s="23">
        <v>1</v>
      </c>
      <c r="O2267" s="24" t="s">
        <v>31039</v>
      </c>
      <c r="R2267" s="23">
        <v>2264</v>
      </c>
      <c r="S2267" s="23">
        <v>1</v>
      </c>
      <c r="T2267" s="24" t="s">
        <v>44255</v>
      </c>
      <c r="V2267" s="23">
        <v>2264</v>
      </c>
      <c r="W2267" s="23">
        <v>1</v>
      </c>
      <c r="X2267" s="23">
        <v>0.857266488688323</v>
      </c>
      <c r="Z2267" s="23">
        <v>2264</v>
      </c>
      <c r="AA2267" s="23">
        <v>1</v>
      </c>
      <c r="AB2267" s="24" t="s">
        <v>57558</v>
      </c>
      <c r="AD2267" s="23">
        <v>2264</v>
      </c>
      <c r="AE2267" s="23">
        <v>1</v>
      </c>
      <c r="AF2267" s="24" t="s">
        <v>70818</v>
      </c>
    </row>
    <row r="2268" spans="1:32" x14ac:dyDescent="0.4">
      <c r="A2268" s="23">
        <v>2265</v>
      </c>
      <c r="B2268" s="23">
        <v>1</v>
      </c>
      <c r="C2268" s="23">
        <v>1</v>
      </c>
      <c r="E2268" s="23">
        <v>2265</v>
      </c>
      <c r="F2268" s="23">
        <v>1</v>
      </c>
      <c r="G2268" s="24" t="s">
        <v>4057</v>
      </c>
      <c r="I2268" s="23">
        <v>2265</v>
      </c>
      <c r="J2268" s="23">
        <v>1</v>
      </c>
      <c r="K2268" s="24" t="s">
        <v>17948</v>
      </c>
      <c r="M2268" s="23">
        <v>2265</v>
      </c>
      <c r="N2268" s="23">
        <v>1</v>
      </c>
      <c r="O2268" s="24" t="s">
        <v>31040</v>
      </c>
      <c r="R2268" s="23">
        <v>2265</v>
      </c>
      <c r="S2268" s="23">
        <v>1</v>
      </c>
      <c r="T2268" s="24" t="s">
        <v>44256</v>
      </c>
      <c r="V2268" s="23">
        <v>2265</v>
      </c>
      <c r="W2268" s="23">
        <v>1</v>
      </c>
      <c r="X2268" s="23">
        <v>0.92815440285311801</v>
      </c>
      <c r="Z2268" s="23">
        <v>2265</v>
      </c>
      <c r="AA2268" s="23">
        <v>1</v>
      </c>
      <c r="AB2268" s="24" t="s">
        <v>57559</v>
      </c>
      <c r="AD2268" s="23">
        <v>2265</v>
      </c>
      <c r="AE2268" s="23">
        <v>1</v>
      </c>
      <c r="AF2268" s="24" t="s">
        <v>70819</v>
      </c>
    </row>
    <row r="2269" spans="1:32" x14ac:dyDescent="0.4">
      <c r="A2269" s="23">
        <v>2266</v>
      </c>
      <c r="B2269" s="23">
        <v>1</v>
      </c>
      <c r="C2269" s="23">
        <v>1</v>
      </c>
      <c r="E2269" s="23">
        <v>2266</v>
      </c>
      <c r="F2269" s="23">
        <v>1</v>
      </c>
      <c r="G2269" s="24" t="s">
        <v>944</v>
      </c>
      <c r="I2269" s="23">
        <v>2266</v>
      </c>
      <c r="J2269" s="23">
        <v>1</v>
      </c>
      <c r="K2269" s="24" t="s">
        <v>17949</v>
      </c>
      <c r="M2269" s="23">
        <v>2266</v>
      </c>
      <c r="N2269" s="23">
        <v>1</v>
      </c>
      <c r="O2269" s="24" t="s">
        <v>31041</v>
      </c>
      <c r="R2269" s="23">
        <v>2266</v>
      </c>
      <c r="S2269" s="23">
        <v>1</v>
      </c>
      <c r="T2269" s="24" t="s">
        <v>44257</v>
      </c>
      <c r="V2269" s="23">
        <v>2266</v>
      </c>
      <c r="W2269" s="23">
        <v>1</v>
      </c>
      <c r="X2269" s="23">
        <v>0.98736150962901104</v>
      </c>
      <c r="Z2269" s="23">
        <v>2266</v>
      </c>
      <c r="AA2269" s="23">
        <v>1</v>
      </c>
      <c r="AB2269" s="24" t="s">
        <v>57560</v>
      </c>
      <c r="AD2269" s="23">
        <v>2266</v>
      </c>
      <c r="AE2269" s="23">
        <v>1</v>
      </c>
      <c r="AF2269" s="24" t="s">
        <v>70820</v>
      </c>
    </row>
    <row r="2270" spans="1:32" x14ac:dyDescent="0.4">
      <c r="A2270" s="23">
        <v>2267</v>
      </c>
      <c r="B2270" s="23">
        <v>1</v>
      </c>
      <c r="C2270" s="23">
        <v>1</v>
      </c>
      <c r="E2270" s="23">
        <v>2267</v>
      </c>
      <c r="F2270" s="23">
        <v>1</v>
      </c>
      <c r="G2270" s="24" t="s">
        <v>2777</v>
      </c>
      <c r="I2270" s="23">
        <v>2267</v>
      </c>
      <c r="J2270" s="23">
        <v>1</v>
      </c>
      <c r="K2270" s="24" t="s">
        <v>17950</v>
      </c>
      <c r="M2270" s="23">
        <v>2267</v>
      </c>
      <c r="N2270" s="23">
        <v>1</v>
      </c>
      <c r="O2270" s="24" t="s">
        <v>31042</v>
      </c>
      <c r="R2270" s="23">
        <v>2267</v>
      </c>
      <c r="S2270" s="23">
        <v>1</v>
      </c>
      <c r="T2270" s="24" t="s">
        <v>44258</v>
      </c>
      <c r="V2270" s="23">
        <v>2267</v>
      </c>
      <c r="W2270" s="23">
        <v>1</v>
      </c>
      <c r="X2270" s="23">
        <v>0.99895341581359598</v>
      </c>
      <c r="Z2270" s="23">
        <v>2267</v>
      </c>
      <c r="AA2270" s="23">
        <v>1</v>
      </c>
      <c r="AB2270" s="24" t="s">
        <v>57561</v>
      </c>
      <c r="AD2270" s="23">
        <v>2267</v>
      </c>
      <c r="AE2270" s="23">
        <v>1</v>
      </c>
      <c r="AF2270" s="24" t="s">
        <v>70821</v>
      </c>
    </row>
    <row r="2271" spans="1:32" x14ac:dyDescent="0.4">
      <c r="A2271" s="23">
        <v>2268</v>
      </c>
      <c r="B2271" s="23">
        <v>1</v>
      </c>
      <c r="C2271" s="23">
        <v>1</v>
      </c>
      <c r="E2271" s="23">
        <v>2268</v>
      </c>
      <c r="F2271" s="23">
        <v>1</v>
      </c>
      <c r="G2271" s="24" t="s">
        <v>952</v>
      </c>
      <c r="I2271" s="23">
        <v>2268</v>
      </c>
      <c r="J2271" s="23">
        <v>1</v>
      </c>
      <c r="K2271" s="24" t="s">
        <v>17951</v>
      </c>
      <c r="M2271" s="23">
        <v>2268</v>
      </c>
      <c r="N2271" s="23">
        <v>1</v>
      </c>
      <c r="O2271" s="24" t="s">
        <v>31043</v>
      </c>
      <c r="R2271" s="23">
        <v>2268</v>
      </c>
      <c r="S2271" s="23">
        <v>1</v>
      </c>
      <c r="T2271" s="23">
        <v>0.99958377279692601</v>
      </c>
      <c r="V2271" s="23">
        <v>2268</v>
      </c>
      <c r="W2271" s="23">
        <v>1</v>
      </c>
      <c r="X2271" s="23">
        <v>0.75201252687036602</v>
      </c>
      <c r="Z2271" s="23">
        <v>2268</v>
      </c>
      <c r="AA2271" s="23">
        <v>1</v>
      </c>
      <c r="AB2271" s="24" t="s">
        <v>57562</v>
      </c>
      <c r="AD2271" s="23">
        <v>2268</v>
      </c>
      <c r="AE2271" s="23">
        <v>1</v>
      </c>
      <c r="AF2271" s="24" t="s">
        <v>70822</v>
      </c>
    </row>
    <row r="2272" spans="1:32" x14ac:dyDescent="0.4">
      <c r="A2272" s="23">
        <v>2269</v>
      </c>
      <c r="B2272" s="23">
        <v>1</v>
      </c>
      <c r="C2272" s="23">
        <v>1</v>
      </c>
      <c r="E2272" s="23">
        <v>2269</v>
      </c>
      <c r="F2272" s="23">
        <v>1</v>
      </c>
      <c r="G2272" s="23">
        <v>1</v>
      </c>
      <c r="I2272" s="23">
        <v>2269</v>
      </c>
      <c r="J2272" s="23">
        <v>1</v>
      </c>
      <c r="K2272" s="24" t="s">
        <v>17952</v>
      </c>
      <c r="M2272" s="23">
        <v>2269</v>
      </c>
      <c r="N2272" s="23">
        <v>1</v>
      </c>
      <c r="O2272" s="24" t="s">
        <v>31044</v>
      </c>
      <c r="R2272" s="23">
        <v>2269</v>
      </c>
      <c r="S2272" s="23">
        <v>1</v>
      </c>
      <c r="T2272" s="24" t="s">
        <v>44259</v>
      </c>
      <c r="V2272" s="23">
        <v>2269</v>
      </c>
      <c r="W2272" s="23">
        <v>1</v>
      </c>
      <c r="X2272" s="23">
        <v>0.99692457042302396</v>
      </c>
      <c r="Z2272" s="23">
        <v>2269</v>
      </c>
      <c r="AA2272" s="23">
        <v>1</v>
      </c>
      <c r="AB2272" s="24" t="s">
        <v>57563</v>
      </c>
      <c r="AD2272" s="23">
        <v>2269</v>
      </c>
      <c r="AE2272" s="23">
        <v>1</v>
      </c>
      <c r="AF2272" s="24" t="s">
        <v>70823</v>
      </c>
    </row>
    <row r="2273" spans="1:32" x14ac:dyDescent="0.4">
      <c r="A2273" s="23">
        <v>2270</v>
      </c>
      <c r="B2273" s="23">
        <v>1</v>
      </c>
      <c r="C2273" s="23">
        <v>1</v>
      </c>
      <c r="E2273" s="23">
        <v>2270</v>
      </c>
      <c r="F2273" s="23">
        <v>1</v>
      </c>
      <c r="G2273" s="23">
        <v>1</v>
      </c>
      <c r="I2273" s="23">
        <v>2270</v>
      </c>
      <c r="J2273" s="23">
        <v>1</v>
      </c>
      <c r="K2273" s="24" t="s">
        <v>17953</v>
      </c>
      <c r="M2273" s="23">
        <v>2270</v>
      </c>
      <c r="N2273" s="23">
        <v>1</v>
      </c>
      <c r="O2273" s="24" t="s">
        <v>31045</v>
      </c>
      <c r="R2273" s="23">
        <v>2270</v>
      </c>
      <c r="S2273" s="23">
        <v>1</v>
      </c>
      <c r="T2273" s="24" t="s">
        <v>44260</v>
      </c>
      <c r="V2273" s="23">
        <v>2270</v>
      </c>
      <c r="W2273" s="23">
        <v>1</v>
      </c>
      <c r="X2273" s="23">
        <v>0.99799284633539598</v>
      </c>
      <c r="Z2273" s="23">
        <v>2270</v>
      </c>
      <c r="AA2273" s="23">
        <v>1</v>
      </c>
      <c r="AB2273" s="24" t="s">
        <v>57564</v>
      </c>
      <c r="AD2273" s="23">
        <v>2270</v>
      </c>
      <c r="AE2273" s="23">
        <v>1</v>
      </c>
      <c r="AF2273" s="24" t="s">
        <v>70824</v>
      </c>
    </row>
    <row r="2274" spans="1:32" x14ac:dyDescent="0.4">
      <c r="A2274" s="23">
        <v>2271</v>
      </c>
      <c r="B2274" s="23">
        <v>1</v>
      </c>
      <c r="C2274" s="23">
        <v>1</v>
      </c>
      <c r="E2274" s="23">
        <v>2271</v>
      </c>
      <c r="F2274" s="23">
        <v>1</v>
      </c>
      <c r="G2274" s="24" t="s">
        <v>4069</v>
      </c>
      <c r="I2274" s="23">
        <v>2271</v>
      </c>
      <c r="J2274" s="23">
        <v>1</v>
      </c>
      <c r="K2274" s="24" t="s">
        <v>17954</v>
      </c>
      <c r="M2274" s="23">
        <v>2271</v>
      </c>
      <c r="N2274" s="23">
        <v>1</v>
      </c>
      <c r="O2274" s="24" t="s">
        <v>31046</v>
      </c>
      <c r="R2274" s="23">
        <v>2271</v>
      </c>
      <c r="S2274" s="23">
        <v>1</v>
      </c>
      <c r="T2274" s="23">
        <v>0.99995119306298996</v>
      </c>
      <c r="V2274" s="23">
        <v>2271</v>
      </c>
      <c r="W2274" s="23">
        <v>1</v>
      </c>
      <c r="X2274" s="23">
        <v>0.91875549729733896</v>
      </c>
      <c r="Z2274" s="23">
        <v>2271</v>
      </c>
      <c r="AA2274" s="23">
        <v>1</v>
      </c>
      <c r="AB2274" s="24" t="s">
        <v>57565</v>
      </c>
      <c r="AD2274" s="23">
        <v>2271</v>
      </c>
      <c r="AE2274" s="23">
        <v>1</v>
      </c>
      <c r="AF2274" s="24" t="s">
        <v>70825</v>
      </c>
    </row>
    <row r="2275" spans="1:32" x14ac:dyDescent="0.4">
      <c r="A2275" s="23">
        <v>2272</v>
      </c>
      <c r="B2275" s="23">
        <v>1</v>
      </c>
      <c r="C2275" s="23">
        <v>1</v>
      </c>
      <c r="E2275" s="23">
        <v>2272</v>
      </c>
      <c r="F2275" s="23">
        <v>1</v>
      </c>
      <c r="G2275" s="24" t="s">
        <v>4069</v>
      </c>
      <c r="I2275" s="23">
        <v>2272</v>
      </c>
      <c r="J2275" s="23">
        <v>1</v>
      </c>
      <c r="K2275" s="24" t="s">
        <v>17955</v>
      </c>
      <c r="M2275" s="23">
        <v>2272</v>
      </c>
      <c r="N2275" s="23">
        <v>1</v>
      </c>
      <c r="O2275" s="24" t="s">
        <v>31047</v>
      </c>
      <c r="R2275" s="23">
        <v>2272</v>
      </c>
      <c r="S2275" s="23">
        <v>1</v>
      </c>
      <c r="T2275" s="24" t="s">
        <v>44261</v>
      </c>
      <c r="V2275" s="23">
        <v>2272</v>
      </c>
      <c r="W2275" s="23">
        <v>1</v>
      </c>
      <c r="X2275" s="23">
        <v>0.94512554153755401</v>
      </c>
      <c r="Z2275" s="23">
        <v>2272</v>
      </c>
      <c r="AA2275" s="23">
        <v>1</v>
      </c>
      <c r="AB2275" s="24" t="s">
        <v>57566</v>
      </c>
      <c r="AD2275" s="23">
        <v>2272</v>
      </c>
      <c r="AE2275" s="23">
        <v>1</v>
      </c>
      <c r="AF2275" s="24" t="s">
        <v>70826</v>
      </c>
    </row>
    <row r="2276" spans="1:32" x14ac:dyDescent="0.4">
      <c r="A2276" s="23">
        <v>2273</v>
      </c>
      <c r="B2276" s="23">
        <v>1</v>
      </c>
      <c r="C2276" s="23">
        <v>1</v>
      </c>
      <c r="E2276" s="23">
        <v>2273</v>
      </c>
      <c r="F2276" s="23">
        <v>1</v>
      </c>
      <c r="G2276" s="24" t="s">
        <v>5745</v>
      </c>
      <c r="I2276" s="23">
        <v>2273</v>
      </c>
      <c r="J2276" s="23">
        <v>1</v>
      </c>
      <c r="K2276" s="24" t="s">
        <v>17956</v>
      </c>
      <c r="M2276" s="23">
        <v>2273</v>
      </c>
      <c r="N2276" s="23">
        <v>1</v>
      </c>
      <c r="O2276" s="24" t="s">
        <v>31048</v>
      </c>
      <c r="R2276" s="23">
        <v>2273</v>
      </c>
      <c r="S2276" s="23">
        <v>1</v>
      </c>
      <c r="T2276" s="24" t="s">
        <v>44262</v>
      </c>
      <c r="V2276" s="23">
        <v>2273</v>
      </c>
      <c r="W2276" s="23">
        <v>1</v>
      </c>
      <c r="X2276" s="23">
        <v>0.366320695919721</v>
      </c>
      <c r="Z2276" s="23">
        <v>2273</v>
      </c>
      <c r="AA2276" s="23">
        <v>1</v>
      </c>
      <c r="AB2276" s="24" t="s">
        <v>57567</v>
      </c>
      <c r="AD2276" s="23">
        <v>2273</v>
      </c>
      <c r="AE2276" s="23">
        <v>1</v>
      </c>
      <c r="AF2276" s="24" t="s">
        <v>70827</v>
      </c>
    </row>
    <row r="2277" spans="1:32" x14ac:dyDescent="0.4">
      <c r="A2277" s="23">
        <v>2274</v>
      </c>
      <c r="B2277" s="23">
        <v>1</v>
      </c>
      <c r="C2277" s="23">
        <v>1</v>
      </c>
      <c r="E2277" s="23">
        <v>2274</v>
      </c>
      <c r="F2277" s="23">
        <v>1</v>
      </c>
      <c r="G2277" s="24" t="s">
        <v>862</v>
      </c>
      <c r="I2277" s="23">
        <v>2274</v>
      </c>
      <c r="J2277" s="23">
        <v>1</v>
      </c>
      <c r="K2277" s="24" t="s">
        <v>17957</v>
      </c>
      <c r="M2277" s="23">
        <v>2274</v>
      </c>
      <c r="N2277" s="23">
        <v>1</v>
      </c>
      <c r="O2277" s="24" t="s">
        <v>31049</v>
      </c>
      <c r="R2277" s="23">
        <v>2274</v>
      </c>
      <c r="S2277" s="23">
        <v>1</v>
      </c>
      <c r="T2277" s="23">
        <v>0.99955324380978205</v>
      </c>
      <c r="V2277" s="23">
        <v>2274</v>
      </c>
      <c r="W2277" s="23">
        <v>1</v>
      </c>
      <c r="X2277" s="23">
        <v>0.600350655432627</v>
      </c>
      <c r="Z2277" s="23">
        <v>2274</v>
      </c>
      <c r="AA2277" s="23">
        <v>1</v>
      </c>
      <c r="AB2277" s="24" t="s">
        <v>57568</v>
      </c>
      <c r="AD2277" s="23">
        <v>2274</v>
      </c>
      <c r="AE2277" s="23">
        <v>1</v>
      </c>
      <c r="AF2277" s="24" t="s">
        <v>70828</v>
      </c>
    </row>
    <row r="2278" spans="1:32" x14ac:dyDescent="0.4">
      <c r="A2278" s="23">
        <v>2275</v>
      </c>
      <c r="B2278" s="23">
        <v>1</v>
      </c>
      <c r="C2278" s="23">
        <v>1</v>
      </c>
      <c r="E2278" s="23">
        <v>2275</v>
      </c>
      <c r="F2278" s="23">
        <v>1</v>
      </c>
      <c r="G2278" s="23">
        <v>1</v>
      </c>
      <c r="I2278" s="23">
        <v>2275</v>
      </c>
      <c r="J2278" s="23">
        <v>1</v>
      </c>
      <c r="K2278" s="24" t="s">
        <v>17958</v>
      </c>
      <c r="M2278" s="23">
        <v>2275</v>
      </c>
      <c r="N2278" s="23">
        <v>1</v>
      </c>
      <c r="O2278" s="24" t="s">
        <v>31050</v>
      </c>
      <c r="R2278" s="23">
        <v>2275</v>
      </c>
      <c r="S2278" s="23">
        <v>1</v>
      </c>
      <c r="T2278" s="23">
        <v>0.99999949920415299</v>
      </c>
      <c r="V2278" s="23">
        <v>2275</v>
      </c>
      <c r="W2278" s="23">
        <v>1</v>
      </c>
      <c r="X2278" s="23">
        <v>0.99800968155423897</v>
      </c>
      <c r="Z2278" s="23">
        <v>2275</v>
      </c>
      <c r="AA2278" s="23">
        <v>1</v>
      </c>
      <c r="AB2278" s="24" t="s">
        <v>57569</v>
      </c>
      <c r="AD2278" s="23">
        <v>2275</v>
      </c>
      <c r="AE2278" s="23">
        <v>1</v>
      </c>
      <c r="AF2278" s="24" t="s">
        <v>70829</v>
      </c>
    </row>
    <row r="2279" spans="1:32" x14ac:dyDescent="0.4">
      <c r="A2279" s="23">
        <v>2276</v>
      </c>
      <c r="B2279" s="23">
        <v>1</v>
      </c>
      <c r="C2279" s="23">
        <v>0.999999999999999</v>
      </c>
      <c r="E2279" s="23">
        <v>2276</v>
      </c>
      <c r="F2279" s="23">
        <v>1</v>
      </c>
      <c r="G2279" s="23">
        <v>0.99999999935593797</v>
      </c>
      <c r="I2279" s="23">
        <v>2276</v>
      </c>
      <c r="J2279" s="23">
        <v>1</v>
      </c>
      <c r="K2279" s="24" t="s">
        <v>17959</v>
      </c>
      <c r="M2279" s="23">
        <v>2276</v>
      </c>
      <c r="N2279" s="23">
        <v>1</v>
      </c>
      <c r="O2279" s="24" t="s">
        <v>31051</v>
      </c>
      <c r="R2279" s="23">
        <v>2276</v>
      </c>
      <c r="S2279" s="23">
        <v>1</v>
      </c>
      <c r="T2279" s="24" t="s">
        <v>44263</v>
      </c>
      <c r="V2279" s="23">
        <v>2276</v>
      </c>
      <c r="W2279" s="23">
        <v>1</v>
      </c>
      <c r="X2279" s="23">
        <v>0.168583181483138</v>
      </c>
      <c r="Z2279" s="23">
        <v>2276</v>
      </c>
      <c r="AA2279" s="23">
        <v>1</v>
      </c>
      <c r="AB2279" s="24" t="s">
        <v>57570</v>
      </c>
      <c r="AD2279" s="23">
        <v>2276</v>
      </c>
      <c r="AE2279" s="23">
        <v>1</v>
      </c>
      <c r="AF2279" s="24" t="s">
        <v>70830</v>
      </c>
    </row>
    <row r="2280" spans="1:32" x14ac:dyDescent="0.4">
      <c r="A2280" s="23">
        <v>2277</v>
      </c>
      <c r="B2280" s="23">
        <v>1</v>
      </c>
      <c r="C2280" s="23">
        <v>1</v>
      </c>
      <c r="E2280" s="23">
        <v>2277</v>
      </c>
      <c r="F2280" s="23">
        <v>1</v>
      </c>
      <c r="G2280" s="24" t="s">
        <v>5746</v>
      </c>
      <c r="I2280" s="23">
        <v>2277</v>
      </c>
      <c r="J2280" s="23">
        <v>1</v>
      </c>
      <c r="K2280" s="24" t="s">
        <v>17960</v>
      </c>
      <c r="M2280" s="23">
        <v>2277</v>
      </c>
      <c r="N2280" s="23">
        <v>1</v>
      </c>
      <c r="O2280" s="24" t="s">
        <v>31052</v>
      </c>
      <c r="R2280" s="23">
        <v>2277</v>
      </c>
      <c r="S2280" s="23">
        <v>1</v>
      </c>
      <c r="T2280" s="24" t="s">
        <v>44264</v>
      </c>
      <c r="V2280" s="23">
        <v>2277</v>
      </c>
      <c r="W2280" s="23">
        <v>1</v>
      </c>
      <c r="X2280" s="23">
        <v>0.46088620134574998</v>
      </c>
      <c r="Z2280" s="23">
        <v>2277</v>
      </c>
      <c r="AA2280" s="23">
        <v>1</v>
      </c>
      <c r="AB2280" s="24" t="s">
        <v>57571</v>
      </c>
      <c r="AD2280" s="23">
        <v>2277</v>
      </c>
      <c r="AE2280" s="23">
        <v>1</v>
      </c>
      <c r="AF2280" s="24" t="s">
        <v>70831</v>
      </c>
    </row>
    <row r="2281" spans="1:32" x14ac:dyDescent="0.4">
      <c r="A2281" s="23">
        <v>2278</v>
      </c>
      <c r="B2281" s="23">
        <v>1</v>
      </c>
      <c r="C2281" s="23">
        <v>1</v>
      </c>
      <c r="E2281" s="23">
        <v>2278</v>
      </c>
      <c r="F2281" s="23">
        <v>1</v>
      </c>
      <c r="G2281" s="24" t="s">
        <v>5747</v>
      </c>
      <c r="I2281" s="23">
        <v>2278</v>
      </c>
      <c r="J2281" s="23">
        <v>1</v>
      </c>
      <c r="K2281" s="24" t="s">
        <v>17961</v>
      </c>
      <c r="M2281" s="23">
        <v>2278</v>
      </c>
      <c r="N2281" s="23">
        <v>1</v>
      </c>
      <c r="O2281" s="24" t="s">
        <v>31053</v>
      </c>
      <c r="R2281" s="23">
        <v>2278</v>
      </c>
      <c r="S2281" s="23">
        <v>1</v>
      </c>
      <c r="T2281" s="24" t="s">
        <v>44265</v>
      </c>
      <c r="V2281" s="23">
        <v>2278</v>
      </c>
      <c r="W2281" s="23">
        <v>1</v>
      </c>
      <c r="X2281" s="23">
        <v>0.560822657768282</v>
      </c>
      <c r="Z2281" s="23">
        <v>2278</v>
      </c>
      <c r="AA2281" s="23">
        <v>1</v>
      </c>
      <c r="AB2281" s="24" t="s">
        <v>57572</v>
      </c>
      <c r="AD2281" s="23">
        <v>2278</v>
      </c>
      <c r="AE2281" s="23">
        <v>1</v>
      </c>
      <c r="AF2281" s="24" t="s">
        <v>70832</v>
      </c>
    </row>
    <row r="2282" spans="1:32" x14ac:dyDescent="0.4">
      <c r="A2282" s="23">
        <v>2279</v>
      </c>
      <c r="B2282" s="23">
        <v>1</v>
      </c>
      <c r="C2282" s="23">
        <v>1</v>
      </c>
      <c r="E2282" s="23">
        <v>2279</v>
      </c>
      <c r="F2282" s="23">
        <v>1</v>
      </c>
      <c r="G2282" s="23">
        <v>0.999999999986662</v>
      </c>
      <c r="I2282" s="23">
        <v>2279</v>
      </c>
      <c r="J2282" s="23">
        <v>1</v>
      </c>
      <c r="K2282" s="24" t="s">
        <v>17962</v>
      </c>
      <c r="M2282" s="23">
        <v>2279</v>
      </c>
      <c r="N2282" s="23">
        <v>1</v>
      </c>
      <c r="O2282" s="24" t="s">
        <v>31054</v>
      </c>
      <c r="R2282" s="23">
        <v>2279</v>
      </c>
      <c r="S2282" s="23">
        <v>1</v>
      </c>
      <c r="T2282" s="24" t="s">
        <v>44266</v>
      </c>
      <c r="V2282" s="23">
        <v>2279</v>
      </c>
      <c r="W2282" s="23">
        <v>1</v>
      </c>
      <c r="X2282" s="23">
        <v>0.76592368518310805</v>
      </c>
      <c r="Z2282" s="23">
        <v>2279</v>
      </c>
      <c r="AA2282" s="23">
        <v>1</v>
      </c>
      <c r="AB2282" s="23">
        <v>0.95034057379342196</v>
      </c>
      <c r="AD2282" s="23">
        <v>2279</v>
      </c>
      <c r="AE2282" s="23">
        <v>1</v>
      </c>
      <c r="AF2282" s="24" t="s">
        <v>70833</v>
      </c>
    </row>
    <row r="2283" spans="1:32" x14ac:dyDescent="0.4">
      <c r="A2283" s="23">
        <v>2280</v>
      </c>
      <c r="B2283" s="23">
        <v>1</v>
      </c>
      <c r="C2283" s="23">
        <v>1</v>
      </c>
      <c r="E2283" s="23">
        <v>2280</v>
      </c>
      <c r="F2283" s="23">
        <v>1</v>
      </c>
      <c r="G2283" s="24" t="s">
        <v>783</v>
      </c>
      <c r="I2283" s="23">
        <v>2280</v>
      </c>
      <c r="J2283" s="23">
        <v>1</v>
      </c>
      <c r="K2283" s="24" t="s">
        <v>17963</v>
      </c>
      <c r="M2283" s="23">
        <v>2280</v>
      </c>
      <c r="N2283" s="23">
        <v>1</v>
      </c>
      <c r="O2283" s="24" t="s">
        <v>31055</v>
      </c>
      <c r="R2283" s="23">
        <v>2280</v>
      </c>
      <c r="S2283" s="23">
        <v>1</v>
      </c>
      <c r="T2283" s="24" t="s">
        <v>44267</v>
      </c>
      <c r="V2283" s="23">
        <v>2280</v>
      </c>
      <c r="W2283" s="23">
        <v>1</v>
      </c>
      <c r="X2283" s="23">
        <v>0.99769811239325801</v>
      </c>
      <c r="Z2283" s="23">
        <v>2280</v>
      </c>
      <c r="AA2283" s="23">
        <v>1</v>
      </c>
      <c r="AB2283" s="24" t="s">
        <v>57573</v>
      </c>
      <c r="AD2283" s="23">
        <v>2280</v>
      </c>
      <c r="AE2283" s="23">
        <v>1</v>
      </c>
      <c r="AF2283" s="24" t="s">
        <v>70834</v>
      </c>
    </row>
    <row r="2284" spans="1:32" x14ac:dyDescent="0.4">
      <c r="A2284" s="23">
        <v>2281</v>
      </c>
      <c r="B2284" s="23">
        <v>1</v>
      </c>
      <c r="C2284" s="23">
        <v>1</v>
      </c>
      <c r="E2284" s="23">
        <v>2281</v>
      </c>
      <c r="F2284" s="23">
        <v>1</v>
      </c>
      <c r="G2284" s="24" t="s">
        <v>5748</v>
      </c>
      <c r="I2284" s="23">
        <v>2281</v>
      </c>
      <c r="J2284" s="23">
        <v>1</v>
      </c>
      <c r="K2284" s="24" t="s">
        <v>17964</v>
      </c>
      <c r="M2284" s="23">
        <v>2281</v>
      </c>
      <c r="N2284" s="23">
        <v>1</v>
      </c>
      <c r="O2284" s="24" t="s">
        <v>31056</v>
      </c>
      <c r="R2284" s="23">
        <v>2281</v>
      </c>
      <c r="S2284" s="23">
        <v>1</v>
      </c>
      <c r="T2284" s="24" t="s">
        <v>44268</v>
      </c>
      <c r="V2284" s="23">
        <v>2281</v>
      </c>
      <c r="W2284" s="23">
        <v>1</v>
      </c>
      <c r="X2284" s="23">
        <v>0.58913990780757197</v>
      </c>
      <c r="Z2284" s="23">
        <v>2281</v>
      </c>
      <c r="AA2284" s="23">
        <v>1</v>
      </c>
      <c r="AB2284" s="24" t="s">
        <v>57574</v>
      </c>
      <c r="AD2284" s="23">
        <v>2281</v>
      </c>
      <c r="AE2284" s="23">
        <v>1</v>
      </c>
      <c r="AF2284" s="24" t="s">
        <v>70835</v>
      </c>
    </row>
    <row r="2285" spans="1:32" x14ac:dyDescent="0.4">
      <c r="A2285" s="23">
        <v>2282</v>
      </c>
      <c r="B2285" s="23">
        <v>1</v>
      </c>
      <c r="C2285" s="23">
        <v>1</v>
      </c>
      <c r="E2285" s="23">
        <v>2282</v>
      </c>
      <c r="F2285" s="23">
        <v>1</v>
      </c>
      <c r="G2285" s="23">
        <v>1</v>
      </c>
      <c r="I2285" s="23">
        <v>2282</v>
      </c>
      <c r="J2285" s="23">
        <v>1</v>
      </c>
      <c r="K2285" s="24" t="s">
        <v>17965</v>
      </c>
      <c r="M2285" s="23">
        <v>2282</v>
      </c>
      <c r="N2285" s="23">
        <v>1</v>
      </c>
      <c r="O2285" s="24" t="s">
        <v>31057</v>
      </c>
      <c r="R2285" s="23">
        <v>2282</v>
      </c>
      <c r="S2285" s="23">
        <v>1</v>
      </c>
      <c r="T2285" s="24" t="s">
        <v>44269</v>
      </c>
      <c r="V2285" s="23">
        <v>2282</v>
      </c>
      <c r="W2285" s="23">
        <v>1</v>
      </c>
      <c r="X2285" s="23">
        <v>0.51087864898018398</v>
      </c>
      <c r="Z2285" s="23">
        <v>2282</v>
      </c>
      <c r="AA2285" s="23">
        <v>1</v>
      </c>
      <c r="AB2285" s="24" t="s">
        <v>57575</v>
      </c>
      <c r="AD2285" s="23">
        <v>2282</v>
      </c>
      <c r="AE2285" s="23">
        <v>1</v>
      </c>
      <c r="AF2285" s="24" t="s">
        <v>70836</v>
      </c>
    </row>
    <row r="2286" spans="1:32" x14ac:dyDescent="0.4">
      <c r="A2286" s="23">
        <v>2283</v>
      </c>
      <c r="B2286" s="23">
        <v>1</v>
      </c>
      <c r="C2286" s="23">
        <v>1</v>
      </c>
      <c r="E2286" s="23">
        <v>2283</v>
      </c>
      <c r="F2286" s="23">
        <v>1</v>
      </c>
      <c r="G2286" s="24" t="s">
        <v>783</v>
      </c>
      <c r="I2286" s="23">
        <v>2283</v>
      </c>
      <c r="J2286" s="23">
        <v>1</v>
      </c>
      <c r="K2286" s="24" t="s">
        <v>17966</v>
      </c>
      <c r="M2286" s="23">
        <v>2283</v>
      </c>
      <c r="N2286" s="23">
        <v>1</v>
      </c>
      <c r="O2286" s="24" t="s">
        <v>31058</v>
      </c>
      <c r="R2286" s="23">
        <v>2283</v>
      </c>
      <c r="S2286" s="23">
        <v>1</v>
      </c>
      <c r="T2286" s="24" t="s">
        <v>44270</v>
      </c>
      <c r="V2286" s="23">
        <v>2283</v>
      </c>
      <c r="W2286" s="23">
        <v>1</v>
      </c>
      <c r="X2286" s="23">
        <v>0.998224655118638</v>
      </c>
      <c r="Z2286" s="23">
        <v>2283</v>
      </c>
      <c r="AA2286" s="23">
        <v>1</v>
      </c>
      <c r="AB2286" s="24" t="s">
        <v>57576</v>
      </c>
      <c r="AD2286" s="23">
        <v>2283</v>
      </c>
      <c r="AE2286" s="23">
        <v>1</v>
      </c>
      <c r="AF2286" s="24" t="s">
        <v>70837</v>
      </c>
    </row>
    <row r="2287" spans="1:32" x14ac:dyDescent="0.4">
      <c r="A2287" s="23">
        <v>2284</v>
      </c>
      <c r="B2287" s="23">
        <v>1</v>
      </c>
      <c r="C2287" s="23">
        <v>1</v>
      </c>
      <c r="E2287" s="23">
        <v>2284</v>
      </c>
      <c r="F2287" s="23">
        <v>1</v>
      </c>
      <c r="G2287" s="24" t="s">
        <v>4057</v>
      </c>
      <c r="I2287" s="23">
        <v>2284</v>
      </c>
      <c r="J2287" s="23">
        <v>1</v>
      </c>
      <c r="K2287" s="24" t="s">
        <v>17967</v>
      </c>
      <c r="M2287" s="23">
        <v>2284</v>
      </c>
      <c r="N2287" s="23">
        <v>1</v>
      </c>
      <c r="O2287" s="24" t="s">
        <v>31059</v>
      </c>
      <c r="R2287" s="23">
        <v>2284</v>
      </c>
      <c r="S2287" s="23">
        <v>1</v>
      </c>
      <c r="T2287" s="23">
        <v>0.99999999766394598</v>
      </c>
      <c r="V2287" s="23">
        <v>2284</v>
      </c>
      <c r="W2287" s="23">
        <v>1</v>
      </c>
      <c r="X2287" s="23">
        <v>0.99574866807974105</v>
      </c>
      <c r="Z2287" s="23">
        <v>2284</v>
      </c>
      <c r="AA2287" s="23">
        <v>1</v>
      </c>
      <c r="AB2287" s="24" t="s">
        <v>57577</v>
      </c>
      <c r="AD2287" s="23">
        <v>2284</v>
      </c>
      <c r="AE2287" s="23">
        <v>1</v>
      </c>
      <c r="AF2287" s="24" t="s">
        <v>70838</v>
      </c>
    </row>
    <row r="2288" spans="1:32" x14ac:dyDescent="0.4">
      <c r="A2288" s="23">
        <v>2285</v>
      </c>
      <c r="B2288" s="23">
        <v>1</v>
      </c>
      <c r="C2288" s="23">
        <v>1</v>
      </c>
      <c r="E2288" s="23">
        <v>2285</v>
      </c>
      <c r="F2288" s="23">
        <v>1</v>
      </c>
      <c r="G2288" s="24" t="s">
        <v>783</v>
      </c>
      <c r="I2288" s="23">
        <v>2285</v>
      </c>
      <c r="J2288" s="23">
        <v>1</v>
      </c>
      <c r="K2288" s="24" t="s">
        <v>17968</v>
      </c>
      <c r="M2288" s="23">
        <v>2285</v>
      </c>
      <c r="N2288" s="23">
        <v>1</v>
      </c>
      <c r="O2288" s="24" t="s">
        <v>31060</v>
      </c>
      <c r="R2288" s="23">
        <v>2285</v>
      </c>
      <c r="S2288" s="23">
        <v>1</v>
      </c>
      <c r="T2288" s="24" t="s">
        <v>44271</v>
      </c>
      <c r="V2288" s="23">
        <v>2285</v>
      </c>
      <c r="W2288" s="23">
        <v>1</v>
      </c>
      <c r="X2288" s="23">
        <v>0.82631927518216297</v>
      </c>
      <c r="Z2288" s="23">
        <v>2285</v>
      </c>
      <c r="AA2288" s="23">
        <v>1</v>
      </c>
      <c r="AB2288" s="23">
        <v>0.96582368862289802</v>
      </c>
      <c r="AD2288" s="23">
        <v>2285</v>
      </c>
      <c r="AE2288" s="23">
        <v>1</v>
      </c>
      <c r="AF2288" s="24" t="s">
        <v>70839</v>
      </c>
    </row>
    <row r="2289" spans="1:32" x14ac:dyDescent="0.4">
      <c r="A2289" s="23">
        <v>2286</v>
      </c>
      <c r="B2289" s="23">
        <v>1</v>
      </c>
      <c r="C2289" s="23">
        <v>1</v>
      </c>
      <c r="E2289" s="23">
        <v>2286</v>
      </c>
      <c r="F2289" s="23">
        <v>1</v>
      </c>
      <c r="G2289" s="24" t="s">
        <v>4656</v>
      </c>
      <c r="I2289" s="23">
        <v>2286</v>
      </c>
      <c r="J2289" s="23">
        <v>1</v>
      </c>
      <c r="K2289" s="24" t="s">
        <v>17969</v>
      </c>
      <c r="M2289" s="23">
        <v>2286</v>
      </c>
      <c r="N2289" s="23">
        <v>1</v>
      </c>
      <c r="O2289" s="24" t="s">
        <v>31061</v>
      </c>
      <c r="R2289" s="23">
        <v>2286</v>
      </c>
      <c r="S2289" s="23">
        <v>1</v>
      </c>
      <c r="T2289" s="24" t="s">
        <v>44272</v>
      </c>
      <c r="V2289" s="23">
        <v>2286</v>
      </c>
      <c r="W2289" s="23">
        <v>1</v>
      </c>
      <c r="X2289" s="23">
        <v>0.96146616749380598</v>
      </c>
      <c r="Z2289" s="23">
        <v>2286</v>
      </c>
      <c r="AA2289" s="23">
        <v>1</v>
      </c>
      <c r="AB2289" s="24" t="s">
        <v>57578</v>
      </c>
      <c r="AD2289" s="23">
        <v>2286</v>
      </c>
      <c r="AE2289" s="23">
        <v>1</v>
      </c>
      <c r="AF2289" s="24" t="s">
        <v>70840</v>
      </c>
    </row>
    <row r="2290" spans="1:32" x14ac:dyDescent="0.4">
      <c r="A2290" s="23">
        <v>2287</v>
      </c>
      <c r="B2290" s="23">
        <v>1</v>
      </c>
      <c r="C2290" s="23">
        <v>1</v>
      </c>
      <c r="E2290" s="23">
        <v>2287</v>
      </c>
      <c r="F2290" s="23">
        <v>1</v>
      </c>
      <c r="G2290" s="24" t="s">
        <v>4926</v>
      </c>
      <c r="I2290" s="23">
        <v>2287</v>
      </c>
      <c r="J2290" s="23">
        <v>1</v>
      </c>
      <c r="K2290" s="24" t="s">
        <v>17970</v>
      </c>
      <c r="M2290" s="23">
        <v>2287</v>
      </c>
      <c r="N2290" s="23">
        <v>1</v>
      </c>
      <c r="O2290" s="24" t="s">
        <v>31062</v>
      </c>
      <c r="R2290" s="23">
        <v>2287</v>
      </c>
      <c r="S2290" s="23">
        <v>1</v>
      </c>
      <c r="T2290" s="24" t="s">
        <v>44273</v>
      </c>
      <c r="V2290" s="23">
        <v>2287</v>
      </c>
      <c r="W2290" s="23">
        <v>1</v>
      </c>
      <c r="X2290" s="23">
        <v>0.93967542172098495</v>
      </c>
      <c r="Z2290" s="23">
        <v>2287</v>
      </c>
      <c r="AA2290" s="23">
        <v>1</v>
      </c>
      <c r="AB2290" s="24" t="s">
        <v>57579</v>
      </c>
      <c r="AD2290" s="23">
        <v>2287</v>
      </c>
      <c r="AE2290" s="23">
        <v>1</v>
      </c>
      <c r="AF2290" s="24" t="s">
        <v>70841</v>
      </c>
    </row>
    <row r="2291" spans="1:32" x14ac:dyDescent="0.4">
      <c r="A2291" s="23">
        <v>2288</v>
      </c>
      <c r="B2291" s="23">
        <v>1</v>
      </c>
      <c r="C2291" s="23">
        <v>1</v>
      </c>
      <c r="E2291" s="23">
        <v>2288</v>
      </c>
      <c r="F2291" s="23">
        <v>1</v>
      </c>
      <c r="G2291" s="23">
        <v>1</v>
      </c>
      <c r="I2291" s="23">
        <v>2288</v>
      </c>
      <c r="J2291" s="23">
        <v>1</v>
      </c>
      <c r="K2291" s="24" t="s">
        <v>17971</v>
      </c>
      <c r="M2291" s="23">
        <v>2288</v>
      </c>
      <c r="N2291" s="23">
        <v>1</v>
      </c>
      <c r="O2291" s="24" t="s">
        <v>31063</v>
      </c>
      <c r="R2291" s="23">
        <v>2288</v>
      </c>
      <c r="S2291" s="23">
        <v>1</v>
      </c>
      <c r="T2291" s="24" t="s">
        <v>44274</v>
      </c>
      <c r="V2291" s="23">
        <v>2288</v>
      </c>
      <c r="W2291" s="23">
        <v>1</v>
      </c>
      <c r="X2291" s="23">
        <v>0.99909051781589497</v>
      </c>
      <c r="Z2291" s="23">
        <v>2288</v>
      </c>
      <c r="AA2291" s="23">
        <v>1</v>
      </c>
      <c r="AB2291" s="24" t="s">
        <v>57580</v>
      </c>
      <c r="AD2291" s="23">
        <v>2288</v>
      </c>
      <c r="AE2291" s="23">
        <v>1</v>
      </c>
      <c r="AF2291" s="24" t="s">
        <v>70842</v>
      </c>
    </row>
    <row r="2292" spans="1:32" x14ac:dyDescent="0.4">
      <c r="A2292" s="23">
        <v>2289</v>
      </c>
      <c r="B2292" s="23">
        <v>1</v>
      </c>
      <c r="C2292" s="23">
        <v>1</v>
      </c>
      <c r="E2292" s="23">
        <v>2289</v>
      </c>
      <c r="F2292" s="23">
        <v>1</v>
      </c>
      <c r="G2292" s="24" t="s">
        <v>5749</v>
      </c>
      <c r="I2292" s="23">
        <v>2289</v>
      </c>
      <c r="J2292" s="23">
        <v>1</v>
      </c>
      <c r="K2292" s="24" t="s">
        <v>17972</v>
      </c>
      <c r="M2292" s="23">
        <v>2289</v>
      </c>
      <c r="N2292" s="23">
        <v>1</v>
      </c>
      <c r="O2292" s="24" t="s">
        <v>31064</v>
      </c>
      <c r="R2292" s="23">
        <v>2289</v>
      </c>
      <c r="S2292" s="23">
        <v>1</v>
      </c>
      <c r="T2292" s="24" t="s">
        <v>44275</v>
      </c>
      <c r="V2292" s="23">
        <v>2289</v>
      </c>
      <c r="W2292" s="23">
        <v>1</v>
      </c>
      <c r="X2292" s="23">
        <v>0.78718419628872405</v>
      </c>
      <c r="Z2292" s="23">
        <v>2289</v>
      </c>
      <c r="AA2292" s="23">
        <v>1</v>
      </c>
      <c r="AB2292" s="24" t="s">
        <v>57581</v>
      </c>
      <c r="AD2292" s="23">
        <v>2289</v>
      </c>
      <c r="AE2292" s="23">
        <v>1</v>
      </c>
      <c r="AF2292" s="24" t="s">
        <v>70843</v>
      </c>
    </row>
    <row r="2293" spans="1:32" x14ac:dyDescent="0.4">
      <c r="A2293" s="23">
        <v>2290</v>
      </c>
      <c r="B2293" s="23">
        <v>1</v>
      </c>
      <c r="C2293" s="23">
        <v>1</v>
      </c>
      <c r="E2293" s="23">
        <v>2290</v>
      </c>
      <c r="F2293" s="23">
        <v>1</v>
      </c>
      <c r="G2293" s="23">
        <v>1</v>
      </c>
      <c r="I2293" s="23">
        <v>2290</v>
      </c>
      <c r="J2293" s="23">
        <v>1</v>
      </c>
      <c r="K2293" s="24" t="s">
        <v>17973</v>
      </c>
      <c r="M2293" s="23">
        <v>2290</v>
      </c>
      <c r="N2293" s="23">
        <v>1</v>
      </c>
      <c r="O2293" s="24" t="s">
        <v>31065</v>
      </c>
      <c r="R2293" s="23">
        <v>2290</v>
      </c>
      <c r="S2293" s="23">
        <v>1</v>
      </c>
      <c r="T2293" s="24" t="s">
        <v>44276</v>
      </c>
      <c r="V2293" s="23">
        <v>2290</v>
      </c>
      <c r="W2293" s="23">
        <v>1</v>
      </c>
      <c r="X2293" s="23">
        <v>0.374822764313259</v>
      </c>
      <c r="Z2293" s="23">
        <v>2290</v>
      </c>
      <c r="AA2293" s="23">
        <v>1</v>
      </c>
      <c r="AB2293" s="24" t="s">
        <v>57582</v>
      </c>
      <c r="AD2293" s="23">
        <v>2290</v>
      </c>
      <c r="AE2293" s="23">
        <v>1</v>
      </c>
      <c r="AF2293" s="24" t="s">
        <v>70844</v>
      </c>
    </row>
    <row r="2294" spans="1:32" x14ac:dyDescent="0.4">
      <c r="A2294" s="23">
        <v>2291</v>
      </c>
      <c r="B2294" s="23">
        <v>1</v>
      </c>
      <c r="C2294" s="23">
        <v>1</v>
      </c>
      <c r="E2294" s="23">
        <v>2291</v>
      </c>
      <c r="F2294" s="23">
        <v>1</v>
      </c>
      <c r="G2294" s="24" t="s">
        <v>928</v>
      </c>
      <c r="I2294" s="23">
        <v>2291</v>
      </c>
      <c r="J2294" s="23">
        <v>1</v>
      </c>
      <c r="K2294" s="24" t="s">
        <v>17974</v>
      </c>
      <c r="M2294" s="23">
        <v>2291</v>
      </c>
      <c r="N2294" s="23">
        <v>1</v>
      </c>
      <c r="O2294" s="23">
        <v>0.99999932094185595</v>
      </c>
      <c r="R2294" s="23">
        <v>2291</v>
      </c>
      <c r="S2294" s="23">
        <v>1</v>
      </c>
      <c r="T2294" s="24" t="s">
        <v>44277</v>
      </c>
      <c r="V2294" s="23">
        <v>2291</v>
      </c>
      <c r="W2294" s="23">
        <v>1</v>
      </c>
      <c r="X2294" s="23">
        <v>0.97589034698969102</v>
      </c>
      <c r="Z2294" s="23">
        <v>2291</v>
      </c>
      <c r="AA2294" s="23">
        <v>1</v>
      </c>
      <c r="AB2294" s="24" t="s">
        <v>57583</v>
      </c>
      <c r="AD2294" s="23">
        <v>2291</v>
      </c>
      <c r="AE2294" s="23">
        <v>1</v>
      </c>
      <c r="AF2294" s="24" t="s">
        <v>70845</v>
      </c>
    </row>
    <row r="2295" spans="1:32" x14ac:dyDescent="0.4">
      <c r="A2295" s="23">
        <v>2292</v>
      </c>
      <c r="B2295" s="23">
        <v>1</v>
      </c>
      <c r="C2295" s="23">
        <v>1</v>
      </c>
      <c r="E2295" s="23">
        <v>2292</v>
      </c>
      <c r="F2295" s="23">
        <v>1</v>
      </c>
      <c r="G2295" s="24" t="s">
        <v>856</v>
      </c>
      <c r="I2295" s="23">
        <v>2292</v>
      </c>
      <c r="J2295" s="23">
        <v>1</v>
      </c>
      <c r="K2295" s="24" t="s">
        <v>17975</v>
      </c>
      <c r="M2295" s="23">
        <v>2292</v>
      </c>
      <c r="N2295" s="23">
        <v>1</v>
      </c>
      <c r="O2295" s="24" t="s">
        <v>31066</v>
      </c>
      <c r="R2295" s="23">
        <v>2292</v>
      </c>
      <c r="S2295" s="23">
        <v>1</v>
      </c>
      <c r="T2295" s="24" t="s">
        <v>44278</v>
      </c>
      <c r="V2295" s="23">
        <v>2292</v>
      </c>
      <c r="W2295" s="23">
        <v>1</v>
      </c>
      <c r="X2295" s="23">
        <v>0.99418217248838803</v>
      </c>
      <c r="Z2295" s="23">
        <v>2292</v>
      </c>
      <c r="AA2295" s="23">
        <v>1</v>
      </c>
      <c r="AB2295" s="24" t="s">
        <v>57584</v>
      </c>
      <c r="AD2295" s="23">
        <v>2292</v>
      </c>
      <c r="AE2295" s="23">
        <v>1</v>
      </c>
      <c r="AF2295" s="24" t="s">
        <v>70846</v>
      </c>
    </row>
    <row r="2296" spans="1:32" x14ac:dyDescent="0.4">
      <c r="A2296" s="23">
        <v>2293</v>
      </c>
      <c r="B2296" s="23">
        <v>1</v>
      </c>
      <c r="C2296" s="23">
        <v>1</v>
      </c>
      <c r="E2296" s="23">
        <v>2293</v>
      </c>
      <c r="F2296" s="23">
        <v>1</v>
      </c>
      <c r="G2296" s="23">
        <v>1</v>
      </c>
      <c r="I2296" s="23">
        <v>2293</v>
      </c>
      <c r="J2296" s="23">
        <v>1</v>
      </c>
      <c r="K2296" s="24" t="s">
        <v>17976</v>
      </c>
      <c r="M2296" s="23">
        <v>2293</v>
      </c>
      <c r="N2296" s="23">
        <v>1</v>
      </c>
      <c r="O2296" s="24" t="s">
        <v>31067</v>
      </c>
      <c r="R2296" s="23">
        <v>2293</v>
      </c>
      <c r="S2296" s="23">
        <v>1</v>
      </c>
      <c r="T2296" s="24" t="s">
        <v>44279</v>
      </c>
      <c r="V2296" s="23">
        <v>2293</v>
      </c>
      <c r="W2296" s="23">
        <v>1</v>
      </c>
      <c r="X2296" s="23">
        <v>0.99890084264151402</v>
      </c>
      <c r="Z2296" s="23">
        <v>2293</v>
      </c>
      <c r="AA2296" s="23">
        <v>1</v>
      </c>
      <c r="AB2296" s="24" t="s">
        <v>57585</v>
      </c>
      <c r="AD2296" s="23">
        <v>2293</v>
      </c>
      <c r="AE2296" s="23">
        <v>1</v>
      </c>
      <c r="AF2296" s="24" t="s">
        <v>70847</v>
      </c>
    </row>
    <row r="2297" spans="1:32" x14ac:dyDescent="0.4">
      <c r="A2297" s="23">
        <v>2294</v>
      </c>
      <c r="B2297" s="23">
        <v>1</v>
      </c>
      <c r="C2297" s="23">
        <v>1</v>
      </c>
      <c r="E2297" s="23">
        <v>2294</v>
      </c>
      <c r="F2297" s="23">
        <v>1</v>
      </c>
      <c r="G2297" s="23">
        <v>1</v>
      </c>
      <c r="I2297" s="23">
        <v>2294</v>
      </c>
      <c r="J2297" s="23">
        <v>1</v>
      </c>
      <c r="K2297" s="24" t="s">
        <v>17977</v>
      </c>
      <c r="M2297" s="23">
        <v>2294</v>
      </c>
      <c r="N2297" s="23">
        <v>1</v>
      </c>
      <c r="O2297" s="24" t="s">
        <v>31068</v>
      </c>
      <c r="R2297" s="23">
        <v>2294</v>
      </c>
      <c r="S2297" s="23">
        <v>1</v>
      </c>
      <c r="T2297" s="24" t="s">
        <v>44280</v>
      </c>
      <c r="V2297" s="23">
        <v>2294</v>
      </c>
      <c r="W2297" s="23">
        <v>1</v>
      </c>
      <c r="X2297" s="23">
        <v>0.95391160491465599</v>
      </c>
      <c r="Z2297" s="23">
        <v>2294</v>
      </c>
      <c r="AA2297" s="23">
        <v>1</v>
      </c>
      <c r="AB2297" s="24" t="s">
        <v>57586</v>
      </c>
      <c r="AD2297" s="23">
        <v>2294</v>
      </c>
      <c r="AE2297" s="23">
        <v>1</v>
      </c>
      <c r="AF2297" s="24" t="s">
        <v>70848</v>
      </c>
    </row>
    <row r="2298" spans="1:32" x14ac:dyDescent="0.4">
      <c r="A2298" s="23">
        <v>2295</v>
      </c>
      <c r="B2298" s="23">
        <v>1</v>
      </c>
      <c r="C2298" s="23">
        <v>1</v>
      </c>
      <c r="E2298" s="23">
        <v>2295</v>
      </c>
      <c r="F2298" s="23">
        <v>1</v>
      </c>
      <c r="G2298" s="24" t="s">
        <v>783</v>
      </c>
      <c r="I2298" s="23">
        <v>2295</v>
      </c>
      <c r="J2298" s="23">
        <v>1</v>
      </c>
      <c r="K2298" s="24" t="s">
        <v>17978</v>
      </c>
      <c r="M2298" s="23">
        <v>2295</v>
      </c>
      <c r="N2298" s="23">
        <v>1</v>
      </c>
      <c r="O2298" s="24" t="s">
        <v>31069</v>
      </c>
      <c r="R2298" s="23">
        <v>2295</v>
      </c>
      <c r="S2298" s="23">
        <v>1</v>
      </c>
      <c r="T2298" s="24" t="s">
        <v>44281</v>
      </c>
      <c r="V2298" s="23">
        <v>2295</v>
      </c>
      <c r="W2298" s="23">
        <v>1</v>
      </c>
      <c r="X2298" s="23">
        <v>0.97012308446784801</v>
      </c>
      <c r="Z2298" s="23">
        <v>2295</v>
      </c>
      <c r="AA2298" s="23">
        <v>1</v>
      </c>
      <c r="AB2298" s="24" t="s">
        <v>57587</v>
      </c>
      <c r="AD2298" s="23">
        <v>2295</v>
      </c>
      <c r="AE2298" s="23">
        <v>1</v>
      </c>
      <c r="AF2298" s="24" t="s">
        <v>70849</v>
      </c>
    </row>
    <row r="2299" spans="1:32" x14ac:dyDescent="0.4">
      <c r="A2299" s="23">
        <v>2296</v>
      </c>
      <c r="B2299" s="23">
        <v>1</v>
      </c>
      <c r="C2299" s="23">
        <v>1</v>
      </c>
      <c r="E2299" s="23">
        <v>2296</v>
      </c>
      <c r="F2299" s="23">
        <v>1</v>
      </c>
      <c r="G2299" s="23">
        <v>1</v>
      </c>
      <c r="I2299" s="23">
        <v>2296</v>
      </c>
      <c r="J2299" s="23">
        <v>1</v>
      </c>
      <c r="K2299" s="23">
        <v>0.99999999675325002</v>
      </c>
      <c r="M2299" s="23">
        <v>2296</v>
      </c>
      <c r="N2299" s="23">
        <v>1</v>
      </c>
      <c r="O2299" s="24" t="s">
        <v>31070</v>
      </c>
      <c r="R2299" s="23">
        <v>2296</v>
      </c>
      <c r="S2299" s="23">
        <v>1</v>
      </c>
      <c r="T2299" s="24" t="s">
        <v>44282</v>
      </c>
      <c r="V2299" s="23">
        <v>2296</v>
      </c>
      <c r="W2299" s="23">
        <v>1</v>
      </c>
      <c r="X2299" s="23">
        <v>0.99891149844749405</v>
      </c>
      <c r="Z2299" s="23">
        <v>2296</v>
      </c>
      <c r="AA2299" s="23">
        <v>1</v>
      </c>
      <c r="AB2299" s="24" t="s">
        <v>57588</v>
      </c>
      <c r="AD2299" s="23">
        <v>2296</v>
      </c>
      <c r="AE2299" s="23">
        <v>1</v>
      </c>
      <c r="AF2299" s="24" t="s">
        <v>70850</v>
      </c>
    </row>
    <row r="2300" spans="1:32" x14ac:dyDescent="0.4">
      <c r="A2300" s="23">
        <v>2297</v>
      </c>
      <c r="B2300" s="23">
        <v>1</v>
      </c>
      <c r="C2300" s="23">
        <v>1</v>
      </c>
      <c r="E2300" s="23">
        <v>2297</v>
      </c>
      <c r="F2300" s="23">
        <v>1</v>
      </c>
      <c r="G2300" s="24" t="s">
        <v>4069</v>
      </c>
      <c r="I2300" s="23">
        <v>2297</v>
      </c>
      <c r="J2300" s="23">
        <v>1</v>
      </c>
      <c r="K2300" s="24" t="s">
        <v>17979</v>
      </c>
      <c r="M2300" s="23">
        <v>2297</v>
      </c>
      <c r="N2300" s="23">
        <v>1</v>
      </c>
      <c r="O2300" s="24" t="s">
        <v>31071</v>
      </c>
      <c r="R2300" s="23">
        <v>2297</v>
      </c>
      <c r="S2300" s="23">
        <v>1</v>
      </c>
      <c r="T2300" s="24" t="s">
        <v>44283</v>
      </c>
      <c r="V2300" s="23">
        <v>2297</v>
      </c>
      <c r="W2300" s="23">
        <v>1</v>
      </c>
      <c r="X2300" s="23">
        <v>0.99894216721265106</v>
      </c>
      <c r="Z2300" s="23">
        <v>2297</v>
      </c>
      <c r="AA2300" s="23">
        <v>1</v>
      </c>
      <c r="AB2300" s="24" t="s">
        <v>57589</v>
      </c>
      <c r="AD2300" s="23">
        <v>2297</v>
      </c>
      <c r="AE2300" s="23">
        <v>1</v>
      </c>
      <c r="AF2300" s="24" t="s">
        <v>70851</v>
      </c>
    </row>
    <row r="2301" spans="1:32" x14ac:dyDescent="0.4">
      <c r="A2301" s="23">
        <v>2298</v>
      </c>
      <c r="B2301" s="23">
        <v>1</v>
      </c>
      <c r="C2301" s="23">
        <v>1</v>
      </c>
      <c r="E2301" s="23">
        <v>2298</v>
      </c>
      <c r="F2301" s="23">
        <v>1</v>
      </c>
      <c r="G2301" s="24" t="s">
        <v>783</v>
      </c>
      <c r="I2301" s="23">
        <v>2298</v>
      </c>
      <c r="J2301" s="23">
        <v>1</v>
      </c>
      <c r="K2301" s="24" t="s">
        <v>17980</v>
      </c>
      <c r="M2301" s="23">
        <v>2298</v>
      </c>
      <c r="N2301" s="23">
        <v>1</v>
      </c>
      <c r="O2301" s="23">
        <v>0.99999968778093695</v>
      </c>
      <c r="R2301" s="23">
        <v>2298</v>
      </c>
      <c r="S2301" s="23">
        <v>1</v>
      </c>
      <c r="T2301" s="24" t="s">
        <v>44284</v>
      </c>
      <c r="V2301" s="23">
        <v>2298</v>
      </c>
      <c r="W2301" s="23">
        <v>1</v>
      </c>
      <c r="X2301" s="23">
        <v>0.99240855479974399</v>
      </c>
      <c r="Z2301" s="23">
        <v>2298</v>
      </c>
      <c r="AA2301" s="23">
        <v>1</v>
      </c>
      <c r="AB2301" s="24" t="s">
        <v>57590</v>
      </c>
      <c r="AD2301" s="23">
        <v>2298</v>
      </c>
      <c r="AE2301" s="23">
        <v>1</v>
      </c>
      <c r="AF2301" s="23">
        <v>0.98734047072014697</v>
      </c>
    </row>
    <row r="2302" spans="1:32" x14ac:dyDescent="0.4">
      <c r="A2302" s="23">
        <v>2299</v>
      </c>
      <c r="B2302" s="23">
        <v>1</v>
      </c>
      <c r="C2302" s="23">
        <v>1</v>
      </c>
      <c r="E2302" s="23">
        <v>2299</v>
      </c>
      <c r="F2302" s="23">
        <v>1</v>
      </c>
      <c r="G2302" s="24" t="s">
        <v>810</v>
      </c>
      <c r="I2302" s="23">
        <v>2299</v>
      </c>
      <c r="J2302" s="23">
        <v>1</v>
      </c>
      <c r="K2302" s="24" t="s">
        <v>17981</v>
      </c>
      <c r="M2302" s="23">
        <v>2299</v>
      </c>
      <c r="N2302" s="23">
        <v>1</v>
      </c>
      <c r="O2302" s="24" t="s">
        <v>31072</v>
      </c>
      <c r="R2302" s="23">
        <v>2299</v>
      </c>
      <c r="S2302" s="23">
        <v>1</v>
      </c>
      <c r="T2302" s="24" t="s">
        <v>44285</v>
      </c>
      <c r="V2302" s="23">
        <v>2299</v>
      </c>
      <c r="W2302" s="23">
        <v>1</v>
      </c>
      <c r="X2302" s="23">
        <v>0.95504246997214803</v>
      </c>
      <c r="Z2302" s="23">
        <v>2299</v>
      </c>
      <c r="AA2302" s="23">
        <v>1</v>
      </c>
      <c r="AB2302" s="24" t="s">
        <v>57591</v>
      </c>
      <c r="AD2302" s="23">
        <v>2299</v>
      </c>
      <c r="AE2302" s="23">
        <v>1</v>
      </c>
      <c r="AF2302" s="24" t="s">
        <v>70852</v>
      </c>
    </row>
    <row r="2303" spans="1:32" x14ac:dyDescent="0.4">
      <c r="A2303" s="23">
        <v>2300</v>
      </c>
      <c r="B2303" s="23">
        <v>1</v>
      </c>
      <c r="C2303" s="23">
        <v>1</v>
      </c>
      <c r="E2303" s="23">
        <v>2300</v>
      </c>
      <c r="F2303" s="23">
        <v>1</v>
      </c>
      <c r="G2303" s="24" t="s">
        <v>5750</v>
      </c>
      <c r="I2303" s="23">
        <v>2300</v>
      </c>
      <c r="J2303" s="23">
        <v>1</v>
      </c>
      <c r="K2303" s="24" t="s">
        <v>17982</v>
      </c>
      <c r="M2303" s="23">
        <v>2300</v>
      </c>
      <c r="N2303" s="23">
        <v>1</v>
      </c>
      <c r="O2303" s="24" t="s">
        <v>31073</v>
      </c>
      <c r="R2303" s="23">
        <v>2300</v>
      </c>
      <c r="S2303" s="23">
        <v>1</v>
      </c>
      <c r="T2303" s="24" t="s">
        <v>44286</v>
      </c>
      <c r="V2303" s="23">
        <v>2300</v>
      </c>
      <c r="W2303" s="23">
        <v>1</v>
      </c>
      <c r="X2303" s="23">
        <v>0.31462845603249301</v>
      </c>
      <c r="Z2303" s="23">
        <v>2300</v>
      </c>
      <c r="AA2303" s="23">
        <v>1</v>
      </c>
      <c r="AB2303" s="23">
        <v>0.66569868283329303</v>
      </c>
      <c r="AD2303" s="23">
        <v>2300</v>
      </c>
      <c r="AE2303" s="23">
        <v>1</v>
      </c>
      <c r="AF2303" s="24" t="s">
        <v>70853</v>
      </c>
    </row>
    <row r="2304" spans="1:32" x14ac:dyDescent="0.4">
      <c r="A2304" s="23">
        <v>2301</v>
      </c>
      <c r="B2304" s="23">
        <v>1</v>
      </c>
      <c r="C2304" s="23">
        <v>1</v>
      </c>
      <c r="E2304" s="23">
        <v>2301</v>
      </c>
      <c r="F2304" s="23">
        <v>1</v>
      </c>
      <c r="G2304" s="24" t="s">
        <v>5751</v>
      </c>
      <c r="I2304" s="23">
        <v>2301</v>
      </c>
      <c r="J2304" s="23">
        <v>1</v>
      </c>
      <c r="K2304" s="24" t="s">
        <v>17983</v>
      </c>
      <c r="M2304" s="23">
        <v>2301</v>
      </c>
      <c r="N2304" s="23">
        <v>1</v>
      </c>
      <c r="O2304" s="24" t="s">
        <v>31074</v>
      </c>
      <c r="R2304" s="23">
        <v>2301</v>
      </c>
      <c r="S2304" s="23">
        <v>1</v>
      </c>
      <c r="T2304" s="24" t="s">
        <v>44287</v>
      </c>
      <c r="V2304" s="23">
        <v>2301</v>
      </c>
      <c r="W2304" s="23">
        <v>1</v>
      </c>
      <c r="X2304" s="23">
        <v>0.72291188062613798</v>
      </c>
      <c r="Z2304" s="23">
        <v>2301</v>
      </c>
      <c r="AA2304" s="23">
        <v>1</v>
      </c>
      <c r="AB2304" s="24" t="s">
        <v>57592</v>
      </c>
      <c r="AD2304" s="23">
        <v>2301</v>
      </c>
      <c r="AE2304" s="23">
        <v>1</v>
      </c>
      <c r="AF2304" s="24" t="s">
        <v>70854</v>
      </c>
    </row>
    <row r="2305" spans="1:32" x14ac:dyDescent="0.4">
      <c r="A2305" s="23">
        <v>2302</v>
      </c>
      <c r="B2305" s="23">
        <v>1</v>
      </c>
      <c r="C2305" s="23">
        <v>1</v>
      </c>
      <c r="E2305" s="23">
        <v>2302</v>
      </c>
      <c r="F2305" s="23">
        <v>1</v>
      </c>
      <c r="G2305" s="23">
        <v>0.99999999976269505</v>
      </c>
      <c r="I2305" s="23">
        <v>2302</v>
      </c>
      <c r="J2305" s="23">
        <v>1</v>
      </c>
      <c r="K2305" s="24" t="s">
        <v>17984</v>
      </c>
      <c r="M2305" s="23">
        <v>2302</v>
      </c>
      <c r="N2305" s="23">
        <v>1</v>
      </c>
      <c r="O2305" s="24" t="s">
        <v>31075</v>
      </c>
      <c r="R2305" s="23">
        <v>2302</v>
      </c>
      <c r="S2305" s="23">
        <v>1</v>
      </c>
      <c r="T2305" s="24" t="s">
        <v>44288</v>
      </c>
      <c r="V2305" s="23">
        <v>2302</v>
      </c>
      <c r="W2305" s="23">
        <v>1</v>
      </c>
      <c r="X2305" s="23">
        <v>0.98709463549464105</v>
      </c>
      <c r="Z2305" s="23">
        <v>2302</v>
      </c>
      <c r="AA2305" s="23">
        <v>1</v>
      </c>
      <c r="AB2305" s="24" t="s">
        <v>57593</v>
      </c>
      <c r="AD2305" s="23">
        <v>2302</v>
      </c>
      <c r="AE2305" s="23">
        <v>1</v>
      </c>
      <c r="AF2305" s="24" t="s">
        <v>70855</v>
      </c>
    </row>
    <row r="2306" spans="1:32" x14ac:dyDescent="0.4">
      <c r="A2306" s="23">
        <v>2303</v>
      </c>
      <c r="B2306" s="23">
        <v>1</v>
      </c>
      <c r="C2306" s="23">
        <v>1</v>
      </c>
      <c r="E2306" s="23">
        <v>2303</v>
      </c>
      <c r="F2306" s="23">
        <v>1</v>
      </c>
      <c r="G2306" s="24" t="s">
        <v>5752</v>
      </c>
      <c r="I2306" s="23">
        <v>2303</v>
      </c>
      <c r="J2306" s="23">
        <v>1</v>
      </c>
      <c r="K2306" s="24" t="s">
        <v>17985</v>
      </c>
      <c r="M2306" s="23">
        <v>2303</v>
      </c>
      <c r="N2306" s="23">
        <v>1</v>
      </c>
      <c r="O2306" s="24" t="s">
        <v>31076</v>
      </c>
      <c r="R2306" s="23">
        <v>2303</v>
      </c>
      <c r="S2306" s="23">
        <v>1</v>
      </c>
      <c r="T2306" s="24" t="s">
        <v>44289</v>
      </c>
      <c r="V2306" s="23">
        <v>2303</v>
      </c>
      <c r="W2306" s="23">
        <v>1</v>
      </c>
      <c r="X2306" s="23">
        <v>0.537840908619721</v>
      </c>
      <c r="Z2306" s="23">
        <v>2303</v>
      </c>
      <c r="AA2306" s="23">
        <v>1</v>
      </c>
      <c r="AB2306" s="24" t="s">
        <v>57594</v>
      </c>
      <c r="AD2306" s="23">
        <v>2303</v>
      </c>
      <c r="AE2306" s="23">
        <v>1</v>
      </c>
      <c r="AF2306" s="24" t="s">
        <v>70856</v>
      </c>
    </row>
    <row r="2307" spans="1:32" x14ac:dyDescent="0.4">
      <c r="A2307" s="23">
        <v>2304</v>
      </c>
      <c r="B2307" s="23">
        <v>1</v>
      </c>
      <c r="C2307" s="23">
        <v>1</v>
      </c>
      <c r="E2307" s="23">
        <v>2304</v>
      </c>
      <c r="F2307" s="23">
        <v>1</v>
      </c>
      <c r="G2307" s="24" t="s">
        <v>5753</v>
      </c>
      <c r="I2307" s="23">
        <v>2304</v>
      </c>
      <c r="J2307" s="23">
        <v>1</v>
      </c>
      <c r="K2307" s="24" t="s">
        <v>17986</v>
      </c>
      <c r="M2307" s="23">
        <v>2304</v>
      </c>
      <c r="N2307" s="23">
        <v>1</v>
      </c>
      <c r="O2307" s="24" t="s">
        <v>31077</v>
      </c>
      <c r="R2307" s="23">
        <v>2304</v>
      </c>
      <c r="S2307" s="23">
        <v>1</v>
      </c>
      <c r="T2307" s="24" t="s">
        <v>44290</v>
      </c>
      <c r="V2307" s="23">
        <v>2304</v>
      </c>
      <c r="W2307" s="23">
        <v>1</v>
      </c>
      <c r="X2307" s="23">
        <v>0.72545231663505705</v>
      </c>
      <c r="Z2307" s="23">
        <v>2304</v>
      </c>
      <c r="AA2307" s="23">
        <v>1</v>
      </c>
      <c r="AB2307" s="24" t="s">
        <v>57595</v>
      </c>
      <c r="AD2307" s="23">
        <v>2304</v>
      </c>
      <c r="AE2307" s="23">
        <v>1</v>
      </c>
      <c r="AF2307" s="24" t="s">
        <v>70857</v>
      </c>
    </row>
    <row r="2308" spans="1:32" x14ac:dyDescent="0.4">
      <c r="A2308" s="23">
        <v>2305</v>
      </c>
      <c r="B2308" s="23">
        <v>1</v>
      </c>
      <c r="C2308" s="23">
        <v>1</v>
      </c>
      <c r="E2308" s="23">
        <v>2305</v>
      </c>
      <c r="F2308" s="23">
        <v>1</v>
      </c>
      <c r="G2308" s="24" t="s">
        <v>5754</v>
      </c>
      <c r="I2308" s="23">
        <v>2305</v>
      </c>
      <c r="J2308" s="23">
        <v>1</v>
      </c>
      <c r="K2308" s="24" t="s">
        <v>17987</v>
      </c>
      <c r="M2308" s="23">
        <v>2305</v>
      </c>
      <c r="N2308" s="23">
        <v>1</v>
      </c>
      <c r="O2308" s="24" t="s">
        <v>31078</v>
      </c>
      <c r="R2308" s="23">
        <v>2305</v>
      </c>
      <c r="S2308" s="23">
        <v>1</v>
      </c>
      <c r="T2308" s="24" t="s">
        <v>44291</v>
      </c>
      <c r="V2308" s="23">
        <v>2305</v>
      </c>
      <c r="W2308" s="23">
        <v>1</v>
      </c>
      <c r="X2308" s="23">
        <v>0.15487321748582999</v>
      </c>
      <c r="Z2308" s="23">
        <v>2305</v>
      </c>
      <c r="AA2308" s="23">
        <v>1</v>
      </c>
      <c r="AB2308" s="24" t="s">
        <v>57596</v>
      </c>
      <c r="AD2308" s="23">
        <v>2305</v>
      </c>
      <c r="AE2308" s="23">
        <v>1</v>
      </c>
      <c r="AF2308" s="24" t="s">
        <v>70858</v>
      </c>
    </row>
    <row r="2309" spans="1:32" x14ac:dyDescent="0.4">
      <c r="A2309" s="23">
        <v>2306</v>
      </c>
      <c r="B2309" s="23">
        <v>1</v>
      </c>
      <c r="C2309" s="23">
        <v>1</v>
      </c>
      <c r="E2309" s="23">
        <v>2306</v>
      </c>
      <c r="F2309" s="23">
        <v>1</v>
      </c>
      <c r="G2309" s="24" t="s">
        <v>5755</v>
      </c>
      <c r="I2309" s="23">
        <v>2306</v>
      </c>
      <c r="J2309" s="23">
        <v>1</v>
      </c>
      <c r="K2309" s="24" t="s">
        <v>17988</v>
      </c>
      <c r="M2309" s="23">
        <v>2306</v>
      </c>
      <c r="N2309" s="23">
        <v>1</v>
      </c>
      <c r="O2309" s="24" t="s">
        <v>31079</v>
      </c>
      <c r="R2309" s="23">
        <v>2306</v>
      </c>
      <c r="S2309" s="23">
        <v>1</v>
      </c>
      <c r="T2309" s="24" t="s">
        <v>44292</v>
      </c>
      <c r="V2309" s="23">
        <v>2306</v>
      </c>
      <c r="W2309" s="23">
        <v>1</v>
      </c>
      <c r="X2309" s="23">
        <v>0.59708177778792704</v>
      </c>
      <c r="Z2309" s="23">
        <v>2306</v>
      </c>
      <c r="AA2309" s="23">
        <v>1</v>
      </c>
      <c r="AB2309" s="23">
        <v>0.85313639643017403</v>
      </c>
      <c r="AD2309" s="23">
        <v>2306</v>
      </c>
      <c r="AE2309" s="23">
        <v>1</v>
      </c>
      <c r="AF2309" s="24" t="s">
        <v>70859</v>
      </c>
    </row>
    <row r="2310" spans="1:32" x14ac:dyDescent="0.4">
      <c r="A2310" s="23">
        <v>2307</v>
      </c>
      <c r="B2310" s="23">
        <v>1</v>
      </c>
      <c r="C2310" s="23">
        <v>1</v>
      </c>
      <c r="E2310" s="23">
        <v>2307</v>
      </c>
      <c r="F2310" s="23">
        <v>1</v>
      </c>
      <c r="G2310" s="24" t="s">
        <v>5756</v>
      </c>
      <c r="I2310" s="23">
        <v>2307</v>
      </c>
      <c r="J2310" s="23">
        <v>1</v>
      </c>
      <c r="K2310" s="24" t="s">
        <v>17989</v>
      </c>
      <c r="M2310" s="23">
        <v>2307</v>
      </c>
      <c r="N2310" s="23">
        <v>1</v>
      </c>
      <c r="O2310" s="24" t="s">
        <v>31080</v>
      </c>
      <c r="R2310" s="23">
        <v>2307</v>
      </c>
      <c r="S2310" s="23">
        <v>1</v>
      </c>
      <c r="T2310" s="24" t="s">
        <v>44293</v>
      </c>
      <c r="V2310" s="23">
        <v>2307</v>
      </c>
      <c r="W2310" s="23">
        <v>1</v>
      </c>
      <c r="X2310" s="23">
        <v>0.43230216265902499</v>
      </c>
      <c r="Z2310" s="23">
        <v>2307</v>
      </c>
      <c r="AA2310" s="23">
        <v>1</v>
      </c>
      <c r="AB2310" s="24" t="s">
        <v>57597</v>
      </c>
      <c r="AD2310" s="23">
        <v>2307</v>
      </c>
      <c r="AE2310" s="23">
        <v>1</v>
      </c>
      <c r="AF2310" s="23">
        <v>0.96665800885646702</v>
      </c>
    </row>
    <row r="2311" spans="1:32" x14ac:dyDescent="0.4">
      <c r="A2311" s="23">
        <v>2308</v>
      </c>
      <c r="B2311" s="23">
        <v>1</v>
      </c>
      <c r="C2311" s="24" t="s">
        <v>852</v>
      </c>
      <c r="E2311" s="23">
        <v>2308</v>
      </c>
      <c r="F2311" s="23">
        <v>1</v>
      </c>
      <c r="G2311" s="24" t="s">
        <v>5757</v>
      </c>
      <c r="H2311" s="25"/>
      <c r="I2311" s="23">
        <v>2308</v>
      </c>
      <c r="J2311" s="23">
        <v>1</v>
      </c>
      <c r="K2311" s="24" t="s">
        <v>17990</v>
      </c>
      <c r="M2311" s="23">
        <v>2308</v>
      </c>
      <c r="N2311" s="23">
        <v>1</v>
      </c>
      <c r="O2311" s="24" t="s">
        <v>31081</v>
      </c>
      <c r="R2311" s="23">
        <v>2308</v>
      </c>
      <c r="S2311" s="23">
        <v>1</v>
      </c>
      <c r="T2311" s="24" t="s">
        <v>44294</v>
      </c>
      <c r="V2311" s="23">
        <v>2308</v>
      </c>
      <c r="W2311" s="23">
        <v>1</v>
      </c>
      <c r="X2311" s="23">
        <v>0.23482607455451401</v>
      </c>
      <c r="Z2311" s="23">
        <v>2308</v>
      </c>
      <c r="AA2311" s="23">
        <v>1</v>
      </c>
      <c r="AB2311" s="24" t="s">
        <v>57598</v>
      </c>
      <c r="AD2311" s="23">
        <v>2308</v>
      </c>
      <c r="AE2311" s="23">
        <v>1</v>
      </c>
      <c r="AF2311" s="24" t="s">
        <v>70860</v>
      </c>
    </row>
    <row r="2312" spans="1:32" x14ac:dyDescent="0.4">
      <c r="A2312" s="23">
        <v>2309</v>
      </c>
      <c r="B2312" s="23">
        <v>1</v>
      </c>
      <c r="C2312" s="23">
        <v>1</v>
      </c>
      <c r="E2312" s="23">
        <v>2309</v>
      </c>
      <c r="F2312" s="23">
        <v>1</v>
      </c>
      <c r="G2312" s="24" t="s">
        <v>5758</v>
      </c>
      <c r="I2312" s="23">
        <v>2309</v>
      </c>
      <c r="J2312" s="23">
        <v>1</v>
      </c>
      <c r="K2312" s="24" t="s">
        <v>17991</v>
      </c>
      <c r="M2312" s="23">
        <v>2309</v>
      </c>
      <c r="N2312" s="23">
        <v>1</v>
      </c>
      <c r="O2312" s="24" t="s">
        <v>31082</v>
      </c>
      <c r="R2312" s="23">
        <v>2309</v>
      </c>
      <c r="S2312" s="23">
        <v>1</v>
      </c>
      <c r="T2312" s="24" t="s">
        <v>44295</v>
      </c>
      <c r="V2312" s="23">
        <v>2309</v>
      </c>
      <c r="W2312" s="23">
        <v>1</v>
      </c>
      <c r="X2312" s="23">
        <v>0.23610624002585401</v>
      </c>
      <c r="Z2312" s="23">
        <v>2309</v>
      </c>
      <c r="AA2312" s="23">
        <v>1</v>
      </c>
      <c r="AB2312" s="24" t="s">
        <v>57599</v>
      </c>
      <c r="AD2312" s="23">
        <v>2309</v>
      </c>
      <c r="AE2312" s="23">
        <v>1</v>
      </c>
      <c r="AF2312" s="24" t="s">
        <v>70861</v>
      </c>
    </row>
    <row r="2313" spans="1:32" x14ac:dyDescent="0.4">
      <c r="A2313" s="23">
        <v>2310</v>
      </c>
      <c r="B2313" s="23">
        <v>1</v>
      </c>
      <c r="C2313" s="24" t="s">
        <v>1042</v>
      </c>
      <c r="E2313" s="23">
        <v>2310</v>
      </c>
      <c r="F2313" s="23">
        <v>1</v>
      </c>
      <c r="G2313" s="24" t="s">
        <v>5759</v>
      </c>
      <c r="H2313" s="25"/>
      <c r="I2313" s="23">
        <v>2310</v>
      </c>
      <c r="J2313" s="23">
        <v>1</v>
      </c>
      <c r="K2313" s="24" t="s">
        <v>17992</v>
      </c>
      <c r="M2313" s="23">
        <v>2310</v>
      </c>
      <c r="N2313" s="23">
        <v>1</v>
      </c>
      <c r="O2313" s="24" t="s">
        <v>31083</v>
      </c>
      <c r="R2313" s="23">
        <v>2310</v>
      </c>
      <c r="S2313" s="23">
        <v>1</v>
      </c>
      <c r="T2313" s="24" t="s">
        <v>44296</v>
      </c>
      <c r="V2313" s="23">
        <v>2310</v>
      </c>
      <c r="W2313" s="23">
        <v>1</v>
      </c>
      <c r="X2313" s="23">
        <v>0.32776854491436502</v>
      </c>
      <c r="Z2313" s="23">
        <v>2310</v>
      </c>
      <c r="AA2313" s="23">
        <v>1</v>
      </c>
      <c r="AB2313" s="24" t="s">
        <v>57600</v>
      </c>
      <c r="AD2313" s="23">
        <v>2310</v>
      </c>
      <c r="AE2313" s="23">
        <v>1</v>
      </c>
      <c r="AF2313" s="24" t="s">
        <v>70862</v>
      </c>
    </row>
    <row r="2314" spans="1:32" x14ac:dyDescent="0.4">
      <c r="A2314" s="23">
        <v>2311</v>
      </c>
      <c r="B2314" s="23">
        <v>1</v>
      </c>
      <c r="C2314" s="24" t="s">
        <v>787</v>
      </c>
      <c r="E2314" s="23">
        <v>2311</v>
      </c>
      <c r="F2314" s="23">
        <v>1</v>
      </c>
      <c r="G2314" s="24" t="s">
        <v>5760</v>
      </c>
      <c r="H2314" s="25"/>
      <c r="I2314" s="23">
        <v>2311</v>
      </c>
      <c r="J2314" s="23">
        <v>1</v>
      </c>
      <c r="K2314" s="23">
        <v>0.999753672294868</v>
      </c>
      <c r="M2314" s="23">
        <v>2311</v>
      </c>
      <c r="N2314" s="23">
        <v>1</v>
      </c>
      <c r="O2314" s="24" t="s">
        <v>31084</v>
      </c>
      <c r="R2314" s="23">
        <v>2311</v>
      </c>
      <c r="S2314" s="23">
        <v>1</v>
      </c>
      <c r="T2314" s="24" t="s">
        <v>44297</v>
      </c>
      <c r="V2314" s="23">
        <v>2311</v>
      </c>
      <c r="W2314" s="23">
        <v>1</v>
      </c>
      <c r="X2314" s="23">
        <v>0.145714398958325</v>
      </c>
      <c r="Z2314" s="23">
        <v>2311</v>
      </c>
      <c r="AA2314" s="23">
        <v>1</v>
      </c>
      <c r="AB2314" s="23">
        <v>9.1959574719841494E-2</v>
      </c>
      <c r="AD2314" s="23">
        <v>2311</v>
      </c>
      <c r="AE2314" s="23">
        <v>1</v>
      </c>
      <c r="AF2314" s="24" t="s">
        <v>70863</v>
      </c>
    </row>
    <row r="2315" spans="1:32" x14ac:dyDescent="0.4">
      <c r="A2315" s="23">
        <v>2312</v>
      </c>
      <c r="B2315" s="23">
        <v>1</v>
      </c>
      <c r="C2315" s="24" t="s">
        <v>787</v>
      </c>
      <c r="E2315" s="23">
        <v>2312</v>
      </c>
      <c r="F2315" s="23">
        <v>1</v>
      </c>
      <c r="G2315" s="24" t="s">
        <v>5761</v>
      </c>
      <c r="H2315" s="25"/>
      <c r="I2315" s="23">
        <v>2312</v>
      </c>
      <c r="J2315" s="23">
        <v>1</v>
      </c>
      <c r="K2315" s="24" t="s">
        <v>17993</v>
      </c>
      <c r="M2315" s="23">
        <v>2312</v>
      </c>
      <c r="N2315" s="23">
        <v>1</v>
      </c>
      <c r="O2315" s="24" t="s">
        <v>31085</v>
      </c>
      <c r="R2315" s="23">
        <v>2312</v>
      </c>
      <c r="S2315" s="23">
        <v>1</v>
      </c>
      <c r="T2315" s="24" t="s">
        <v>44298</v>
      </c>
      <c r="V2315" s="23">
        <v>2312</v>
      </c>
      <c r="W2315" s="23">
        <v>1</v>
      </c>
      <c r="X2315" s="23">
        <v>0.77682458229392903</v>
      </c>
      <c r="Z2315" s="23">
        <v>2312</v>
      </c>
      <c r="AA2315" s="23">
        <v>1</v>
      </c>
      <c r="AB2315" s="23">
        <v>0.95599333469581405</v>
      </c>
      <c r="AD2315" s="23">
        <v>2312</v>
      </c>
      <c r="AE2315" s="23">
        <v>1</v>
      </c>
      <c r="AF2315" s="24" t="s">
        <v>70864</v>
      </c>
    </row>
    <row r="2316" spans="1:32" x14ac:dyDescent="0.4">
      <c r="A2316" s="23">
        <v>2313</v>
      </c>
      <c r="B2316" s="23">
        <v>1</v>
      </c>
      <c r="C2316" s="23">
        <v>1</v>
      </c>
      <c r="E2316" s="23">
        <v>2313</v>
      </c>
      <c r="F2316" s="23">
        <v>1</v>
      </c>
      <c r="G2316" s="24" t="s">
        <v>5762</v>
      </c>
      <c r="I2316" s="23">
        <v>2313</v>
      </c>
      <c r="J2316" s="23">
        <v>1</v>
      </c>
      <c r="K2316" s="23">
        <v>0.99999958344997597</v>
      </c>
      <c r="M2316" s="23">
        <v>2313</v>
      </c>
      <c r="N2316" s="23">
        <v>1</v>
      </c>
      <c r="O2316" s="24" t="s">
        <v>31086</v>
      </c>
      <c r="R2316" s="23">
        <v>2313</v>
      </c>
      <c r="S2316" s="23">
        <v>1</v>
      </c>
      <c r="T2316" s="24" t="s">
        <v>44299</v>
      </c>
      <c r="V2316" s="23">
        <v>2313</v>
      </c>
      <c r="W2316" s="23">
        <v>1</v>
      </c>
      <c r="X2316" s="23">
        <v>0.80415839844697801</v>
      </c>
      <c r="Z2316" s="23">
        <v>2313</v>
      </c>
      <c r="AA2316" s="23">
        <v>1</v>
      </c>
      <c r="AB2316" s="24" t="s">
        <v>57601</v>
      </c>
      <c r="AD2316" s="23">
        <v>2313</v>
      </c>
      <c r="AE2316" s="23">
        <v>1</v>
      </c>
      <c r="AF2316" s="24" t="s">
        <v>70865</v>
      </c>
    </row>
    <row r="2317" spans="1:32" x14ac:dyDescent="0.4">
      <c r="A2317" s="23">
        <v>2314</v>
      </c>
      <c r="B2317" s="23">
        <v>1</v>
      </c>
      <c r="C2317" s="24" t="s">
        <v>1042</v>
      </c>
      <c r="E2317" s="23">
        <v>2314</v>
      </c>
      <c r="F2317" s="23">
        <v>1</v>
      </c>
      <c r="G2317" s="24" t="s">
        <v>5763</v>
      </c>
      <c r="H2317" s="25"/>
      <c r="I2317" s="23">
        <v>2314</v>
      </c>
      <c r="J2317" s="23">
        <v>1</v>
      </c>
      <c r="K2317" s="24" t="s">
        <v>17994</v>
      </c>
      <c r="M2317" s="23">
        <v>2314</v>
      </c>
      <c r="N2317" s="23">
        <v>1</v>
      </c>
      <c r="O2317" s="24" t="s">
        <v>31087</v>
      </c>
      <c r="R2317" s="23">
        <v>2314</v>
      </c>
      <c r="S2317" s="23">
        <v>1</v>
      </c>
      <c r="T2317" s="24" t="s">
        <v>44300</v>
      </c>
      <c r="V2317" s="23">
        <v>2314</v>
      </c>
      <c r="W2317" s="23">
        <v>1</v>
      </c>
      <c r="X2317" s="23">
        <v>0.64940609820571304</v>
      </c>
      <c r="Z2317" s="23">
        <v>2314</v>
      </c>
      <c r="AA2317" s="23">
        <v>1</v>
      </c>
      <c r="AB2317" s="24" t="s">
        <v>57602</v>
      </c>
      <c r="AD2317" s="23">
        <v>2314</v>
      </c>
      <c r="AE2317" s="23">
        <v>1</v>
      </c>
      <c r="AF2317" s="24" t="s">
        <v>70866</v>
      </c>
    </row>
    <row r="2318" spans="1:32" x14ac:dyDescent="0.4">
      <c r="A2318" s="23">
        <v>2315</v>
      </c>
      <c r="B2318" s="23">
        <v>1</v>
      </c>
      <c r="C2318" s="23">
        <v>1</v>
      </c>
      <c r="E2318" s="23">
        <v>2315</v>
      </c>
      <c r="F2318" s="23">
        <v>1</v>
      </c>
      <c r="G2318" s="24" t="s">
        <v>5764</v>
      </c>
      <c r="I2318" s="23">
        <v>2315</v>
      </c>
      <c r="J2318" s="23">
        <v>1</v>
      </c>
      <c r="K2318" s="24" t="s">
        <v>17995</v>
      </c>
      <c r="M2318" s="23">
        <v>2315</v>
      </c>
      <c r="N2318" s="23">
        <v>1</v>
      </c>
      <c r="O2318" s="24" t="s">
        <v>31088</v>
      </c>
      <c r="R2318" s="23">
        <v>2315</v>
      </c>
      <c r="S2318" s="23">
        <v>1</v>
      </c>
      <c r="T2318" s="24" t="s">
        <v>44301</v>
      </c>
      <c r="V2318" s="23">
        <v>2315</v>
      </c>
      <c r="W2318" s="23">
        <v>1</v>
      </c>
      <c r="X2318" s="23">
        <v>0.67551008474409702</v>
      </c>
      <c r="Z2318" s="23">
        <v>2315</v>
      </c>
      <c r="AA2318" s="23">
        <v>1</v>
      </c>
      <c r="AB2318" s="24" t="s">
        <v>57603</v>
      </c>
      <c r="AD2318" s="23">
        <v>2315</v>
      </c>
      <c r="AE2318" s="23">
        <v>1</v>
      </c>
      <c r="AF2318" s="23">
        <v>0.82152600088919003</v>
      </c>
    </row>
    <row r="2319" spans="1:32" x14ac:dyDescent="0.4">
      <c r="A2319" s="23">
        <v>2316</v>
      </c>
      <c r="B2319" s="23">
        <v>1</v>
      </c>
      <c r="C2319" s="23">
        <v>1</v>
      </c>
      <c r="E2319" s="23">
        <v>2316</v>
      </c>
      <c r="F2319" s="23">
        <v>1</v>
      </c>
      <c r="G2319" s="24" t="s">
        <v>5765</v>
      </c>
      <c r="I2319" s="23">
        <v>2316</v>
      </c>
      <c r="J2319" s="23">
        <v>1</v>
      </c>
      <c r="K2319" s="24" t="s">
        <v>17996</v>
      </c>
      <c r="M2319" s="23">
        <v>2316</v>
      </c>
      <c r="N2319" s="23">
        <v>1</v>
      </c>
      <c r="O2319" s="24" t="s">
        <v>31089</v>
      </c>
      <c r="R2319" s="23">
        <v>2316</v>
      </c>
      <c r="S2319" s="23">
        <v>1</v>
      </c>
      <c r="T2319" s="24" t="s">
        <v>44302</v>
      </c>
      <c r="V2319" s="23">
        <v>2316</v>
      </c>
      <c r="W2319" s="23">
        <v>1</v>
      </c>
      <c r="X2319" s="23">
        <v>0.24724749492107301</v>
      </c>
      <c r="Z2319" s="23">
        <v>2316</v>
      </c>
      <c r="AA2319" s="23">
        <v>1</v>
      </c>
      <c r="AB2319" s="24" t="s">
        <v>57604</v>
      </c>
      <c r="AD2319" s="23">
        <v>2316</v>
      </c>
      <c r="AE2319" s="23">
        <v>1</v>
      </c>
      <c r="AF2319" s="24" t="s">
        <v>70867</v>
      </c>
    </row>
    <row r="2320" spans="1:32" x14ac:dyDescent="0.4">
      <c r="A2320" s="23">
        <v>2317</v>
      </c>
      <c r="B2320" s="23">
        <v>1</v>
      </c>
      <c r="C2320" s="23">
        <v>1</v>
      </c>
      <c r="E2320" s="23">
        <v>2317</v>
      </c>
      <c r="F2320" s="23">
        <v>1</v>
      </c>
      <c r="G2320" s="23">
        <v>0.99999996744004904</v>
      </c>
      <c r="I2320" s="23">
        <v>2317</v>
      </c>
      <c r="J2320" s="23">
        <v>1</v>
      </c>
      <c r="K2320" s="24" t="s">
        <v>17997</v>
      </c>
      <c r="M2320" s="23">
        <v>2317</v>
      </c>
      <c r="N2320" s="23">
        <v>1</v>
      </c>
      <c r="O2320" s="24" t="s">
        <v>31090</v>
      </c>
      <c r="R2320" s="23">
        <v>2317</v>
      </c>
      <c r="S2320" s="23">
        <v>1</v>
      </c>
      <c r="T2320" s="24" t="s">
        <v>44303</v>
      </c>
      <c r="V2320" s="23">
        <v>2317</v>
      </c>
      <c r="W2320" s="23">
        <v>1</v>
      </c>
      <c r="X2320" s="23">
        <v>0.23864166706766399</v>
      </c>
      <c r="Z2320" s="23">
        <v>2317</v>
      </c>
      <c r="AA2320" s="23">
        <v>1</v>
      </c>
      <c r="AB2320" s="24" t="s">
        <v>57605</v>
      </c>
      <c r="AD2320" s="23">
        <v>2317</v>
      </c>
      <c r="AE2320" s="23">
        <v>1</v>
      </c>
      <c r="AF2320" s="24" t="s">
        <v>70868</v>
      </c>
    </row>
    <row r="2321" spans="1:32" x14ac:dyDescent="0.4">
      <c r="A2321" s="23">
        <v>2318</v>
      </c>
      <c r="B2321" s="23">
        <v>1</v>
      </c>
      <c r="C2321" s="23">
        <v>1</v>
      </c>
      <c r="E2321" s="23">
        <v>2318</v>
      </c>
      <c r="F2321" s="23">
        <v>1</v>
      </c>
      <c r="G2321" s="24" t="s">
        <v>5766</v>
      </c>
      <c r="I2321" s="23">
        <v>2318</v>
      </c>
      <c r="J2321" s="23">
        <v>1</v>
      </c>
      <c r="K2321" s="24" t="s">
        <v>17998</v>
      </c>
      <c r="M2321" s="23">
        <v>2318</v>
      </c>
      <c r="N2321" s="23">
        <v>1</v>
      </c>
      <c r="O2321" s="24" t="s">
        <v>31091</v>
      </c>
      <c r="R2321" s="23">
        <v>2318</v>
      </c>
      <c r="S2321" s="23">
        <v>1</v>
      </c>
      <c r="T2321" s="24" t="s">
        <v>44304</v>
      </c>
      <c r="V2321" s="23">
        <v>2318</v>
      </c>
      <c r="W2321" s="23">
        <v>1</v>
      </c>
      <c r="X2321" s="23">
        <v>0.986548498924673</v>
      </c>
      <c r="Z2321" s="23">
        <v>2318</v>
      </c>
      <c r="AA2321" s="23">
        <v>1</v>
      </c>
      <c r="AB2321" s="24" t="s">
        <v>57606</v>
      </c>
      <c r="AD2321" s="23">
        <v>2318</v>
      </c>
      <c r="AE2321" s="23">
        <v>1</v>
      </c>
      <c r="AF2321" s="24" t="s">
        <v>70869</v>
      </c>
    </row>
    <row r="2322" spans="1:32" x14ac:dyDescent="0.4">
      <c r="A2322" s="23">
        <v>2319</v>
      </c>
      <c r="B2322" s="23">
        <v>1</v>
      </c>
      <c r="C2322" s="23">
        <v>1</v>
      </c>
      <c r="E2322" s="23">
        <v>2319</v>
      </c>
      <c r="F2322" s="23">
        <v>1</v>
      </c>
      <c r="G2322" s="24" t="s">
        <v>5767</v>
      </c>
      <c r="I2322" s="23">
        <v>2319</v>
      </c>
      <c r="J2322" s="23">
        <v>1</v>
      </c>
      <c r="K2322" s="24" t="s">
        <v>17999</v>
      </c>
      <c r="M2322" s="23">
        <v>2319</v>
      </c>
      <c r="N2322" s="23">
        <v>1</v>
      </c>
      <c r="O2322" s="24" t="s">
        <v>31092</v>
      </c>
      <c r="R2322" s="23">
        <v>2319</v>
      </c>
      <c r="S2322" s="23">
        <v>1</v>
      </c>
      <c r="T2322" s="24" t="s">
        <v>44305</v>
      </c>
      <c r="V2322" s="23">
        <v>2319</v>
      </c>
      <c r="W2322" s="23">
        <v>1</v>
      </c>
      <c r="X2322" s="23">
        <v>0.98615225925790995</v>
      </c>
      <c r="Z2322" s="23">
        <v>2319</v>
      </c>
      <c r="AA2322" s="23">
        <v>1</v>
      </c>
      <c r="AB2322" s="24" t="s">
        <v>57607</v>
      </c>
      <c r="AD2322" s="23">
        <v>2319</v>
      </c>
      <c r="AE2322" s="23">
        <v>1</v>
      </c>
      <c r="AF2322" s="24" t="s">
        <v>70870</v>
      </c>
    </row>
    <row r="2323" spans="1:32" x14ac:dyDescent="0.4">
      <c r="A2323" s="23">
        <v>2320</v>
      </c>
      <c r="B2323" s="23">
        <v>1</v>
      </c>
      <c r="C2323" s="23">
        <v>1</v>
      </c>
      <c r="E2323" s="23">
        <v>2320</v>
      </c>
      <c r="F2323" s="23">
        <v>1</v>
      </c>
      <c r="G2323" s="24" t="s">
        <v>5768</v>
      </c>
      <c r="I2323" s="23">
        <v>2320</v>
      </c>
      <c r="J2323" s="23">
        <v>1</v>
      </c>
      <c r="K2323" s="24" t="s">
        <v>18000</v>
      </c>
      <c r="M2323" s="23">
        <v>2320</v>
      </c>
      <c r="N2323" s="23">
        <v>1</v>
      </c>
      <c r="O2323" s="24" t="s">
        <v>31093</v>
      </c>
      <c r="R2323" s="23">
        <v>2320</v>
      </c>
      <c r="S2323" s="23">
        <v>1</v>
      </c>
      <c r="T2323" s="24" t="s">
        <v>44306</v>
      </c>
      <c r="V2323" s="23">
        <v>2320</v>
      </c>
      <c r="W2323" s="23">
        <v>1</v>
      </c>
      <c r="X2323" s="23">
        <v>0.46371369682068497</v>
      </c>
      <c r="Z2323" s="23">
        <v>2320</v>
      </c>
      <c r="AA2323" s="23">
        <v>1</v>
      </c>
      <c r="AB2323" s="24" t="s">
        <v>57608</v>
      </c>
      <c r="AD2323" s="23">
        <v>2320</v>
      </c>
      <c r="AE2323" s="23">
        <v>1</v>
      </c>
      <c r="AF2323" s="24" t="s">
        <v>70871</v>
      </c>
    </row>
    <row r="2324" spans="1:32" x14ac:dyDescent="0.4">
      <c r="A2324" s="23">
        <v>2321</v>
      </c>
      <c r="B2324" s="23">
        <v>1</v>
      </c>
      <c r="C2324" s="23">
        <v>1</v>
      </c>
      <c r="E2324" s="23">
        <v>2321</v>
      </c>
      <c r="F2324" s="23">
        <v>1</v>
      </c>
      <c r="G2324" s="24" t="s">
        <v>5769</v>
      </c>
      <c r="I2324" s="23">
        <v>2321</v>
      </c>
      <c r="J2324" s="23">
        <v>1</v>
      </c>
      <c r="K2324" s="24" t="s">
        <v>18001</v>
      </c>
      <c r="M2324" s="23">
        <v>2321</v>
      </c>
      <c r="N2324" s="23">
        <v>1</v>
      </c>
      <c r="O2324" s="24" t="s">
        <v>31094</v>
      </c>
      <c r="R2324" s="23">
        <v>2321</v>
      </c>
      <c r="S2324" s="23">
        <v>1</v>
      </c>
      <c r="T2324" s="23">
        <v>0.99991908261781104</v>
      </c>
      <c r="V2324" s="23">
        <v>2321</v>
      </c>
      <c r="W2324" s="23">
        <v>1</v>
      </c>
      <c r="X2324" s="23">
        <v>0.60336954923960495</v>
      </c>
      <c r="Z2324" s="23">
        <v>2321</v>
      </c>
      <c r="AA2324" s="23">
        <v>1</v>
      </c>
      <c r="AB2324" s="24" t="s">
        <v>57609</v>
      </c>
      <c r="AD2324" s="23">
        <v>2321</v>
      </c>
      <c r="AE2324" s="23">
        <v>1</v>
      </c>
      <c r="AF2324" s="24" t="s">
        <v>70872</v>
      </c>
    </row>
    <row r="2325" spans="1:32" x14ac:dyDescent="0.4">
      <c r="A2325" s="23">
        <v>2322</v>
      </c>
      <c r="B2325" s="23">
        <v>1</v>
      </c>
      <c r="C2325" s="23">
        <v>1</v>
      </c>
      <c r="E2325" s="23">
        <v>2322</v>
      </c>
      <c r="F2325" s="23">
        <v>1</v>
      </c>
      <c r="G2325" s="24" t="s">
        <v>5770</v>
      </c>
      <c r="I2325" s="23">
        <v>2322</v>
      </c>
      <c r="J2325" s="23">
        <v>1</v>
      </c>
      <c r="K2325" s="23">
        <v>0.99999999673433404</v>
      </c>
      <c r="M2325" s="23">
        <v>2322</v>
      </c>
      <c r="N2325" s="23">
        <v>1</v>
      </c>
      <c r="O2325" s="24" t="s">
        <v>31095</v>
      </c>
      <c r="R2325" s="23">
        <v>2322</v>
      </c>
      <c r="S2325" s="23">
        <v>1</v>
      </c>
      <c r="T2325" s="24" t="s">
        <v>44307</v>
      </c>
      <c r="V2325" s="23">
        <v>2322</v>
      </c>
      <c r="W2325" s="23">
        <v>1</v>
      </c>
      <c r="X2325" s="23">
        <v>0.94749610627884295</v>
      </c>
      <c r="Z2325" s="23">
        <v>2322</v>
      </c>
      <c r="AA2325" s="23">
        <v>1</v>
      </c>
      <c r="AB2325" s="24" t="s">
        <v>57610</v>
      </c>
      <c r="AD2325" s="23">
        <v>2322</v>
      </c>
      <c r="AE2325" s="23">
        <v>1</v>
      </c>
      <c r="AF2325" s="24" t="s">
        <v>70873</v>
      </c>
    </row>
    <row r="2326" spans="1:32" x14ac:dyDescent="0.4">
      <c r="A2326" s="23">
        <v>2323</v>
      </c>
      <c r="B2326" s="23">
        <v>1</v>
      </c>
      <c r="C2326" s="23">
        <v>1</v>
      </c>
      <c r="E2326" s="23">
        <v>2323</v>
      </c>
      <c r="F2326" s="23">
        <v>1</v>
      </c>
      <c r="G2326" s="24" t="s">
        <v>5771</v>
      </c>
      <c r="I2326" s="23">
        <v>2323</v>
      </c>
      <c r="J2326" s="23">
        <v>1</v>
      </c>
      <c r="K2326" s="24" t="s">
        <v>18002</v>
      </c>
      <c r="M2326" s="23">
        <v>2323</v>
      </c>
      <c r="N2326" s="23">
        <v>1</v>
      </c>
      <c r="O2326" s="23">
        <v>0.99999999810296603</v>
      </c>
      <c r="R2326" s="23">
        <v>2323</v>
      </c>
      <c r="S2326" s="23">
        <v>1</v>
      </c>
      <c r="T2326" s="24" t="s">
        <v>44308</v>
      </c>
      <c r="V2326" s="23">
        <v>2323</v>
      </c>
      <c r="W2326" s="23">
        <v>1</v>
      </c>
      <c r="X2326" s="23">
        <v>0.84685837233565797</v>
      </c>
      <c r="Z2326" s="23">
        <v>2323</v>
      </c>
      <c r="AA2326" s="23">
        <v>1</v>
      </c>
      <c r="AB2326" s="24" t="s">
        <v>57611</v>
      </c>
      <c r="AD2326" s="23">
        <v>2323</v>
      </c>
      <c r="AE2326" s="23">
        <v>1</v>
      </c>
      <c r="AF2326" s="23">
        <v>0.996352833873696</v>
      </c>
    </row>
    <row r="2327" spans="1:32" x14ac:dyDescent="0.4">
      <c r="A2327" s="23">
        <v>2324</v>
      </c>
      <c r="B2327" s="23">
        <v>1</v>
      </c>
      <c r="C2327" s="23">
        <v>1</v>
      </c>
      <c r="E2327" s="23">
        <v>2324</v>
      </c>
      <c r="F2327" s="23">
        <v>1</v>
      </c>
      <c r="G2327" s="24" t="s">
        <v>5772</v>
      </c>
      <c r="I2327" s="23">
        <v>2324</v>
      </c>
      <c r="J2327" s="23">
        <v>1</v>
      </c>
      <c r="K2327" s="24" t="s">
        <v>18003</v>
      </c>
      <c r="M2327" s="23">
        <v>2324</v>
      </c>
      <c r="N2327" s="23">
        <v>1</v>
      </c>
      <c r="O2327" s="24" t="s">
        <v>31096</v>
      </c>
      <c r="R2327" s="23">
        <v>2324</v>
      </c>
      <c r="S2327" s="23">
        <v>1</v>
      </c>
      <c r="T2327" s="24" t="s">
        <v>44309</v>
      </c>
      <c r="V2327" s="23">
        <v>2324</v>
      </c>
      <c r="W2327" s="23">
        <v>1</v>
      </c>
      <c r="X2327" s="23">
        <v>0.56856428438211704</v>
      </c>
      <c r="Z2327" s="23">
        <v>2324</v>
      </c>
      <c r="AA2327" s="23">
        <v>1</v>
      </c>
      <c r="AB2327" s="24" t="s">
        <v>57612</v>
      </c>
      <c r="AD2327" s="23">
        <v>2324</v>
      </c>
      <c r="AE2327" s="23">
        <v>1</v>
      </c>
      <c r="AF2327" s="24" t="s">
        <v>70874</v>
      </c>
    </row>
    <row r="2328" spans="1:32" x14ac:dyDescent="0.4">
      <c r="A2328" s="23">
        <v>2325</v>
      </c>
      <c r="B2328" s="23">
        <v>1</v>
      </c>
      <c r="C2328" s="23">
        <v>1</v>
      </c>
      <c r="E2328" s="23">
        <v>2325</v>
      </c>
      <c r="F2328" s="23">
        <v>1</v>
      </c>
      <c r="G2328" s="24" t="s">
        <v>4673</v>
      </c>
      <c r="I2328" s="23">
        <v>2325</v>
      </c>
      <c r="J2328" s="23">
        <v>1</v>
      </c>
      <c r="K2328" s="24" t="s">
        <v>18004</v>
      </c>
      <c r="M2328" s="23">
        <v>2325</v>
      </c>
      <c r="N2328" s="23">
        <v>1</v>
      </c>
      <c r="O2328" s="24" t="s">
        <v>31097</v>
      </c>
      <c r="R2328" s="23">
        <v>2325</v>
      </c>
      <c r="S2328" s="23">
        <v>1</v>
      </c>
      <c r="T2328" s="24" t="s">
        <v>44310</v>
      </c>
      <c r="V2328" s="23">
        <v>2325</v>
      </c>
      <c r="W2328" s="23">
        <v>1</v>
      </c>
      <c r="X2328" s="23">
        <v>0.89383358443207095</v>
      </c>
      <c r="Z2328" s="23">
        <v>2325</v>
      </c>
      <c r="AA2328" s="23">
        <v>1</v>
      </c>
      <c r="AB2328" s="24" t="s">
        <v>57613</v>
      </c>
      <c r="AD2328" s="23">
        <v>2325</v>
      </c>
      <c r="AE2328" s="23">
        <v>1</v>
      </c>
      <c r="AF2328" s="24" t="s">
        <v>70875</v>
      </c>
    </row>
    <row r="2329" spans="1:32" x14ac:dyDescent="0.4">
      <c r="A2329" s="23">
        <v>2326</v>
      </c>
      <c r="B2329" s="23">
        <v>1</v>
      </c>
      <c r="C2329" s="23">
        <v>1</v>
      </c>
      <c r="E2329" s="23">
        <v>2326</v>
      </c>
      <c r="F2329" s="23">
        <v>1</v>
      </c>
      <c r="G2329" s="24" t="s">
        <v>5773</v>
      </c>
      <c r="I2329" s="23">
        <v>2326</v>
      </c>
      <c r="J2329" s="23">
        <v>1</v>
      </c>
      <c r="K2329" s="24" t="s">
        <v>18005</v>
      </c>
      <c r="M2329" s="23">
        <v>2326</v>
      </c>
      <c r="N2329" s="23">
        <v>1</v>
      </c>
      <c r="O2329" s="24" t="s">
        <v>31098</v>
      </c>
      <c r="R2329" s="23">
        <v>2326</v>
      </c>
      <c r="S2329" s="23">
        <v>1</v>
      </c>
      <c r="T2329" s="24" t="s">
        <v>44311</v>
      </c>
      <c r="V2329" s="23">
        <v>2326</v>
      </c>
      <c r="W2329" s="23">
        <v>1</v>
      </c>
      <c r="X2329" s="23">
        <v>0.97382050680071897</v>
      </c>
      <c r="Z2329" s="23">
        <v>2326</v>
      </c>
      <c r="AA2329" s="23">
        <v>1</v>
      </c>
      <c r="AB2329" s="24" t="s">
        <v>57614</v>
      </c>
      <c r="AD2329" s="23">
        <v>2326</v>
      </c>
      <c r="AE2329" s="23">
        <v>1</v>
      </c>
      <c r="AF2329" s="24" t="s">
        <v>70876</v>
      </c>
    </row>
    <row r="2330" spans="1:32" x14ac:dyDescent="0.4">
      <c r="A2330" s="23">
        <v>2327</v>
      </c>
      <c r="B2330" s="23">
        <v>1</v>
      </c>
      <c r="C2330" s="23">
        <v>1</v>
      </c>
      <c r="E2330" s="23">
        <v>2327</v>
      </c>
      <c r="F2330" s="23">
        <v>1</v>
      </c>
      <c r="G2330" s="24" t="s">
        <v>5774</v>
      </c>
      <c r="I2330" s="23">
        <v>2327</v>
      </c>
      <c r="J2330" s="23">
        <v>1</v>
      </c>
      <c r="K2330" s="24" t="s">
        <v>18006</v>
      </c>
      <c r="M2330" s="23">
        <v>2327</v>
      </c>
      <c r="N2330" s="23">
        <v>1</v>
      </c>
      <c r="O2330" s="24" t="s">
        <v>31099</v>
      </c>
      <c r="R2330" s="23">
        <v>2327</v>
      </c>
      <c r="S2330" s="23">
        <v>1</v>
      </c>
      <c r="T2330" s="24" t="s">
        <v>44312</v>
      </c>
      <c r="V2330" s="23">
        <v>2327</v>
      </c>
      <c r="W2330" s="23">
        <v>1</v>
      </c>
      <c r="X2330" s="23">
        <v>0.93797155927463505</v>
      </c>
      <c r="Z2330" s="23">
        <v>2327</v>
      </c>
      <c r="AA2330" s="23">
        <v>1</v>
      </c>
      <c r="AB2330" s="24" t="s">
        <v>57615</v>
      </c>
      <c r="AD2330" s="23">
        <v>2327</v>
      </c>
      <c r="AE2330" s="23">
        <v>1</v>
      </c>
      <c r="AF2330" s="24" t="s">
        <v>70877</v>
      </c>
    </row>
    <row r="2331" spans="1:32" x14ac:dyDescent="0.4">
      <c r="A2331" s="23">
        <v>2328</v>
      </c>
      <c r="B2331" s="23">
        <v>1</v>
      </c>
      <c r="C2331" s="23">
        <v>1</v>
      </c>
      <c r="E2331" s="23">
        <v>2328</v>
      </c>
      <c r="F2331" s="23">
        <v>1</v>
      </c>
      <c r="G2331" s="24" t="s">
        <v>1008</v>
      </c>
      <c r="I2331" s="23">
        <v>2328</v>
      </c>
      <c r="J2331" s="23">
        <v>1</v>
      </c>
      <c r="K2331" s="24" t="s">
        <v>18007</v>
      </c>
      <c r="M2331" s="23">
        <v>2328</v>
      </c>
      <c r="N2331" s="23">
        <v>1</v>
      </c>
      <c r="O2331" s="24" t="s">
        <v>31100</v>
      </c>
      <c r="R2331" s="23">
        <v>2328</v>
      </c>
      <c r="S2331" s="23">
        <v>1</v>
      </c>
      <c r="T2331" s="24" t="s">
        <v>44313</v>
      </c>
      <c r="V2331" s="23">
        <v>2328</v>
      </c>
      <c r="W2331" s="23">
        <v>1</v>
      </c>
      <c r="X2331" s="23">
        <v>0.68020284827612598</v>
      </c>
      <c r="Z2331" s="23">
        <v>2328</v>
      </c>
      <c r="AA2331" s="23">
        <v>1</v>
      </c>
      <c r="AB2331" s="23">
        <v>0.93762006308418699</v>
      </c>
      <c r="AD2331" s="23">
        <v>2328</v>
      </c>
      <c r="AE2331" s="23">
        <v>1</v>
      </c>
      <c r="AF2331" s="24" t="s">
        <v>70878</v>
      </c>
    </row>
    <row r="2332" spans="1:32" x14ac:dyDescent="0.4">
      <c r="A2332" s="23">
        <v>2329</v>
      </c>
      <c r="B2332" s="23">
        <v>1</v>
      </c>
      <c r="C2332" s="23">
        <v>1</v>
      </c>
      <c r="E2332" s="23">
        <v>2329</v>
      </c>
      <c r="F2332" s="23">
        <v>1</v>
      </c>
      <c r="G2332" s="24" t="s">
        <v>5771</v>
      </c>
      <c r="I2332" s="23">
        <v>2329</v>
      </c>
      <c r="J2332" s="23">
        <v>1</v>
      </c>
      <c r="K2332" s="24" t="s">
        <v>18008</v>
      </c>
      <c r="M2332" s="23">
        <v>2329</v>
      </c>
      <c r="N2332" s="23">
        <v>1</v>
      </c>
      <c r="O2332" s="24" t="s">
        <v>31101</v>
      </c>
      <c r="R2332" s="23">
        <v>2329</v>
      </c>
      <c r="S2332" s="23">
        <v>1</v>
      </c>
      <c r="T2332" s="24" t="s">
        <v>44314</v>
      </c>
      <c r="V2332" s="23">
        <v>2329</v>
      </c>
      <c r="W2332" s="23">
        <v>1</v>
      </c>
      <c r="X2332" s="23">
        <v>0.85958803879391299</v>
      </c>
      <c r="Z2332" s="23">
        <v>2329</v>
      </c>
      <c r="AA2332" s="23">
        <v>1</v>
      </c>
      <c r="AB2332" s="24" t="s">
        <v>57616</v>
      </c>
      <c r="AD2332" s="23">
        <v>2329</v>
      </c>
      <c r="AE2332" s="23">
        <v>1</v>
      </c>
      <c r="AF2332" s="24" t="s">
        <v>70879</v>
      </c>
    </row>
    <row r="2333" spans="1:32" x14ac:dyDescent="0.4">
      <c r="A2333" s="23">
        <v>2330</v>
      </c>
      <c r="B2333" s="23">
        <v>1</v>
      </c>
      <c r="C2333" s="23">
        <v>1</v>
      </c>
      <c r="E2333" s="23">
        <v>2330</v>
      </c>
      <c r="F2333" s="23">
        <v>1</v>
      </c>
      <c r="G2333" s="24" t="s">
        <v>5775</v>
      </c>
      <c r="I2333" s="23">
        <v>2330</v>
      </c>
      <c r="J2333" s="23">
        <v>1</v>
      </c>
      <c r="K2333" s="24" t="s">
        <v>18009</v>
      </c>
      <c r="M2333" s="23">
        <v>2330</v>
      </c>
      <c r="N2333" s="23">
        <v>1</v>
      </c>
      <c r="O2333" s="24" t="s">
        <v>31102</v>
      </c>
      <c r="R2333" s="23">
        <v>2330</v>
      </c>
      <c r="S2333" s="23">
        <v>1</v>
      </c>
      <c r="T2333" s="24" t="s">
        <v>44315</v>
      </c>
      <c r="V2333" s="23">
        <v>2330</v>
      </c>
      <c r="W2333" s="23">
        <v>1</v>
      </c>
      <c r="X2333" s="23">
        <v>0.70880645984788204</v>
      </c>
      <c r="Z2333" s="23">
        <v>2330</v>
      </c>
      <c r="AA2333" s="23">
        <v>1</v>
      </c>
      <c r="AB2333" s="24" t="s">
        <v>57617</v>
      </c>
      <c r="AD2333" s="23">
        <v>2330</v>
      </c>
      <c r="AE2333" s="23">
        <v>1</v>
      </c>
      <c r="AF2333" s="24" t="s">
        <v>70880</v>
      </c>
    </row>
    <row r="2334" spans="1:32" x14ac:dyDescent="0.4">
      <c r="A2334" s="23">
        <v>2331</v>
      </c>
      <c r="B2334" s="23">
        <v>1</v>
      </c>
      <c r="C2334" s="23">
        <v>1</v>
      </c>
      <c r="E2334" s="23">
        <v>2331</v>
      </c>
      <c r="F2334" s="23">
        <v>1</v>
      </c>
      <c r="G2334" s="24" t="s">
        <v>5776</v>
      </c>
      <c r="I2334" s="23">
        <v>2331</v>
      </c>
      <c r="J2334" s="23">
        <v>1</v>
      </c>
      <c r="K2334" s="24" t="s">
        <v>18010</v>
      </c>
      <c r="M2334" s="23">
        <v>2331</v>
      </c>
      <c r="N2334" s="23">
        <v>1</v>
      </c>
      <c r="O2334" s="24" t="s">
        <v>31103</v>
      </c>
      <c r="R2334" s="23">
        <v>2331</v>
      </c>
      <c r="S2334" s="23">
        <v>1</v>
      </c>
      <c r="T2334" s="24" t="s">
        <v>44316</v>
      </c>
      <c r="V2334" s="23">
        <v>2331</v>
      </c>
      <c r="W2334" s="23">
        <v>1</v>
      </c>
      <c r="X2334" s="23">
        <v>0.56342558820092603</v>
      </c>
      <c r="Z2334" s="23">
        <v>2331</v>
      </c>
      <c r="AA2334" s="23">
        <v>1</v>
      </c>
      <c r="AB2334" s="23">
        <v>0.96413203933998004</v>
      </c>
      <c r="AD2334" s="23">
        <v>2331</v>
      </c>
      <c r="AE2334" s="23">
        <v>1</v>
      </c>
      <c r="AF2334" s="23">
        <v>0.98571565451343401</v>
      </c>
    </row>
    <row r="2335" spans="1:32" x14ac:dyDescent="0.4">
      <c r="A2335" s="23">
        <v>2332</v>
      </c>
      <c r="B2335" s="23">
        <v>1</v>
      </c>
      <c r="C2335" s="23">
        <v>1</v>
      </c>
      <c r="E2335" s="23">
        <v>2332</v>
      </c>
      <c r="F2335" s="23">
        <v>1</v>
      </c>
      <c r="G2335" s="24" t="s">
        <v>5777</v>
      </c>
      <c r="I2335" s="23">
        <v>2332</v>
      </c>
      <c r="J2335" s="23">
        <v>1</v>
      </c>
      <c r="K2335" s="24" t="s">
        <v>18011</v>
      </c>
      <c r="M2335" s="23">
        <v>2332</v>
      </c>
      <c r="N2335" s="23">
        <v>1</v>
      </c>
      <c r="O2335" s="24" t="s">
        <v>31104</v>
      </c>
      <c r="R2335" s="23">
        <v>2332</v>
      </c>
      <c r="S2335" s="23">
        <v>1</v>
      </c>
      <c r="T2335" s="24" t="s">
        <v>44317</v>
      </c>
      <c r="V2335" s="23">
        <v>2332</v>
      </c>
      <c r="W2335" s="23">
        <v>1</v>
      </c>
      <c r="X2335" s="23">
        <v>0.94258751350668601</v>
      </c>
      <c r="Z2335" s="23">
        <v>2332</v>
      </c>
      <c r="AA2335" s="23">
        <v>1</v>
      </c>
      <c r="AB2335" s="24" t="s">
        <v>57618</v>
      </c>
      <c r="AD2335" s="23">
        <v>2332</v>
      </c>
      <c r="AE2335" s="23">
        <v>1</v>
      </c>
      <c r="AF2335" s="24" t="s">
        <v>70881</v>
      </c>
    </row>
    <row r="2336" spans="1:32" x14ac:dyDescent="0.4">
      <c r="A2336" s="23">
        <v>2333</v>
      </c>
      <c r="B2336" s="23">
        <v>1</v>
      </c>
      <c r="C2336" s="23">
        <v>1</v>
      </c>
      <c r="E2336" s="23">
        <v>2333</v>
      </c>
      <c r="F2336" s="23">
        <v>1</v>
      </c>
      <c r="G2336" s="24" t="s">
        <v>979</v>
      </c>
      <c r="I2336" s="23">
        <v>2333</v>
      </c>
      <c r="J2336" s="23">
        <v>1</v>
      </c>
      <c r="K2336" s="24" t="s">
        <v>18012</v>
      </c>
      <c r="M2336" s="23">
        <v>2333</v>
      </c>
      <c r="N2336" s="23">
        <v>1</v>
      </c>
      <c r="O2336" s="24" t="s">
        <v>31105</v>
      </c>
      <c r="R2336" s="23">
        <v>2333</v>
      </c>
      <c r="S2336" s="23">
        <v>1</v>
      </c>
      <c r="T2336" s="24" t="s">
        <v>44318</v>
      </c>
      <c r="V2336" s="23">
        <v>2333</v>
      </c>
      <c r="W2336" s="23">
        <v>1</v>
      </c>
      <c r="X2336" s="23">
        <v>0.85484789849231402</v>
      </c>
      <c r="Z2336" s="23">
        <v>2333</v>
      </c>
      <c r="AA2336" s="23">
        <v>1</v>
      </c>
      <c r="AB2336" s="24" t="s">
        <v>57619</v>
      </c>
      <c r="AD2336" s="23">
        <v>2333</v>
      </c>
      <c r="AE2336" s="23">
        <v>1</v>
      </c>
      <c r="AF2336" s="24" t="s">
        <v>70882</v>
      </c>
    </row>
    <row r="2337" spans="1:32" x14ac:dyDescent="0.4">
      <c r="A2337" s="23">
        <v>2334</v>
      </c>
      <c r="B2337" s="23">
        <v>1</v>
      </c>
      <c r="C2337" s="23">
        <v>1</v>
      </c>
      <c r="E2337" s="23">
        <v>2334</v>
      </c>
      <c r="F2337" s="23">
        <v>1</v>
      </c>
      <c r="G2337" s="24" t="s">
        <v>5778</v>
      </c>
      <c r="I2337" s="23">
        <v>2334</v>
      </c>
      <c r="J2337" s="23">
        <v>1</v>
      </c>
      <c r="K2337" s="24" t="s">
        <v>18013</v>
      </c>
      <c r="M2337" s="23">
        <v>2334</v>
      </c>
      <c r="N2337" s="23">
        <v>1</v>
      </c>
      <c r="O2337" s="24" t="s">
        <v>31106</v>
      </c>
      <c r="R2337" s="23">
        <v>2334</v>
      </c>
      <c r="S2337" s="23">
        <v>1</v>
      </c>
      <c r="T2337" s="23">
        <v>0.99998772330499996</v>
      </c>
      <c r="V2337" s="23">
        <v>2334</v>
      </c>
      <c r="W2337" s="23">
        <v>1</v>
      </c>
      <c r="X2337" s="23">
        <v>0.95206685763940402</v>
      </c>
      <c r="Z2337" s="23">
        <v>2334</v>
      </c>
      <c r="AA2337" s="23">
        <v>1</v>
      </c>
      <c r="AB2337" s="24" t="s">
        <v>57620</v>
      </c>
      <c r="AD2337" s="23">
        <v>2334</v>
      </c>
      <c r="AE2337" s="23">
        <v>1</v>
      </c>
      <c r="AF2337" s="24" t="s">
        <v>70883</v>
      </c>
    </row>
    <row r="2338" spans="1:32" x14ac:dyDescent="0.4">
      <c r="A2338" s="23">
        <v>2335</v>
      </c>
      <c r="B2338" s="23">
        <v>1</v>
      </c>
      <c r="C2338" s="23">
        <v>1</v>
      </c>
      <c r="E2338" s="23">
        <v>2335</v>
      </c>
      <c r="F2338" s="23">
        <v>1</v>
      </c>
      <c r="G2338" s="24" t="s">
        <v>4908</v>
      </c>
      <c r="I2338" s="23">
        <v>2335</v>
      </c>
      <c r="J2338" s="23">
        <v>1</v>
      </c>
      <c r="K2338" s="24" t="s">
        <v>18014</v>
      </c>
      <c r="M2338" s="23">
        <v>2335</v>
      </c>
      <c r="N2338" s="23">
        <v>1</v>
      </c>
      <c r="O2338" s="24" t="s">
        <v>31107</v>
      </c>
      <c r="R2338" s="23">
        <v>2335</v>
      </c>
      <c r="S2338" s="23">
        <v>1</v>
      </c>
      <c r="T2338" s="24" t="s">
        <v>44319</v>
      </c>
      <c r="V2338" s="23">
        <v>2335</v>
      </c>
      <c r="W2338" s="23">
        <v>1</v>
      </c>
      <c r="X2338" s="23">
        <v>0.96045087408984198</v>
      </c>
      <c r="Z2338" s="23">
        <v>2335</v>
      </c>
      <c r="AA2338" s="23">
        <v>1</v>
      </c>
      <c r="AB2338" s="24" t="s">
        <v>57621</v>
      </c>
      <c r="AD2338" s="23">
        <v>2335</v>
      </c>
      <c r="AE2338" s="23">
        <v>1</v>
      </c>
      <c r="AF2338" s="23">
        <v>0.99141978810360798</v>
      </c>
    </row>
    <row r="2339" spans="1:32" x14ac:dyDescent="0.4">
      <c r="A2339" s="23">
        <v>2336</v>
      </c>
      <c r="B2339" s="23">
        <v>1</v>
      </c>
      <c r="C2339" s="23">
        <v>1</v>
      </c>
      <c r="E2339" s="23">
        <v>2336</v>
      </c>
      <c r="F2339" s="23">
        <v>1</v>
      </c>
      <c r="G2339" s="24" t="s">
        <v>5779</v>
      </c>
      <c r="I2339" s="23">
        <v>2336</v>
      </c>
      <c r="J2339" s="23">
        <v>1</v>
      </c>
      <c r="K2339" s="24" t="s">
        <v>18015</v>
      </c>
      <c r="M2339" s="23">
        <v>2336</v>
      </c>
      <c r="N2339" s="23">
        <v>1</v>
      </c>
      <c r="O2339" s="24" t="s">
        <v>31108</v>
      </c>
      <c r="R2339" s="23">
        <v>2336</v>
      </c>
      <c r="S2339" s="23">
        <v>1</v>
      </c>
      <c r="T2339" s="24" t="s">
        <v>44320</v>
      </c>
      <c r="V2339" s="23">
        <v>2336</v>
      </c>
      <c r="W2339" s="23">
        <v>1</v>
      </c>
      <c r="X2339" s="23">
        <v>0.995983872180629</v>
      </c>
      <c r="Z2339" s="23">
        <v>2336</v>
      </c>
      <c r="AA2339" s="23">
        <v>1</v>
      </c>
      <c r="AB2339" s="24" t="s">
        <v>57622</v>
      </c>
      <c r="AD2339" s="23">
        <v>2336</v>
      </c>
      <c r="AE2339" s="23">
        <v>1</v>
      </c>
      <c r="AF2339" s="24" t="s">
        <v>70884</v>
      </c>
    </row>
    <row r="2340" spans="1:32" x14ac:dyDescent="0.4">
      <c r="A2340" s="23">
        <v>2337</v>
      </c>
      <c r="B2340" s="23">
        <v>1</v>
      </c>
      <c r="C2340" s="23">
        <v>0.999999999999999</v>
      </c>
      <c r="E2340" s="23">
        <v>2337</v>
      </c>
      <c r="F2340" s="23">
        <v>1</v>
      </c>
      <c r="G2340" s="24" t="s">
        <v>5780</v>
      </c>
      <c r="I2340" s="23">
        <v>2337</v>
      </c>
      <c r="J2340" s="23">
        <v>1</v>
      </c>
      <c r="K2340" s="24" t="s">
        <v>18016</v>
      </c>
      <c r="M2340" s="23">
        <v>2337</v>
      </c>
      <c r="N2340" s="23">
        <v>1</v>
      </c>
      <c r="O2340" s="24" t="s">
        <v>31109</v>
      </c>
      <c r="R2340" s="23">
        <v>2337</v>
      </c>
      <c r="S2340" s="23">
        <v>1</v>
      </c>
      <c r="T2340" s="24" t="s">
        <v>44321</v>
      </c>
      <c r="V2340" s="23">
        <v>2337</v>
      </c>
      <c r="W2340" s="23">
        <v>1</v>
      </c>
      <c r="X2340" s="23">
        <v>0.12083659003564499</v>
      </c>
      <c r="Z2340" s="23">
        <v>2337</v>
      </c>
      <c r="AA2340" s="23">
        <v>1</v>
      </c>
      <c r="AB2340" s="23">
        <v>8.3048950917094605E-2</v>
      </c>
      <c r="AD2340" s="23">
        <v>2337</v>
      </c>
      <c r="AE2340" s="23">
        <v>1</v>
      </c>
      <c r="AF2340" s="23">
        <v>0.48266711429312698</v>
      </c>
    </row>
    <row r="2341" spans="1:32" x14ac:dyDescent="0.4">
      <c r="A2341" s="23">
        <v>2338</v>
      </c>
      <c r="B2341" s="23">
        <v>1</v>
      </c>
      <c r="C2341" s="23">
        <v>1</v>
      </c>
      <c r="E2341" s="23">
        <v>2338</v>
      </c>
      <c r="F2341" s="23">
        <v>1</v>
      </c>
      <c r="G2341" s="23">
        <v>0.99999999999998501</v>
      </c>
      <c r="I2341" s="23">
        <v>2338</v>
      </c>
      <c r="J2341" s="23">
        <v>1</v>
      </c>
      <c r="K2341" s="24" t="s">
        <v>18017</v>
      </c>
      <c r="M2341" s="23">
        <v>2338</v>
      </c>
      <c r="N2341" s="23">
        <v>1</v>
      </c>
      <c r="O2341" s="24" t="s">
        <v>31110</v>
      </c>
      <c r="R2341" s="23">
        <v>2338</v>
      </c>
      <c r="S2341" s="23">
        <v>1</v>
      </c>
      <c r="T2341" s="24" t="s">
        <v>44322</v>
      </c>
      <c r="V2341" s="23">
        <v>2338</v>
      </c>
      <c r="W2341" s="23">
        <v>1</v>
      </c>
      <c r="X2341" s="23">
        <v>0.96244081393586001</v>
      </c>
      <c r="Z2341" s="23">
        <v>2338</v>
      </c>
      <c r="AA2341" s="23">
        <v>1</v>
      </c>
      <c r="AB2341" s="24" t="s">
        <v>57623</v>
      </c>
      <c r="AD2341" s="23">
        <v>2338</v>
      </c>
      <c r="AE2341" s="23">
        <v>1</v>
      </c>
      <c r="AF2341" s="24" t="s">
        <v>70885</v>
      </c>
    </row>
    <row r="2342" spans="1:32" x14ac:dyDescent="0.4">
      <c r="A2342" s="23">
        <v>2339</v>
      </c>
      <c r="B2342" s="23">
        <v>1</v>
      </c>
      <c r="C2342" s="23">
        <v>1</v>
      </c>
      <c r="E2342" s="23">
        <v>2339</v>
      </c>
      <c r="F2342" s="23">
        <v>1</v>
      </c>
      <c r="G2342" s="24" t="s">
        <v>4089</v>
      </c>
      <c r="I2342" s="23">
        <v>2339</v>
      </c>
      <c r="J2342" s="23">
        <v>1</v>
      </c>
      <c r="K2342" s="24" t="s">
        <v>18018</v>
      </c>
      <c r="M2342" s="23">
        <v>2339</v>
      </c>
      <c r="N2342" s="23">
        <v>1</v>
      </c>
      <c r="O2342" s="23">
        <v>0.99999999060177702</v>
      </c>
      <c r="R2342" s="23">
        <v>2339</v>
      </c>
      <c r="S2342" s="23">
        <v>1</v>
      </c>
      <c r="T2342" s="24" t="s">
        <v>44323</v>
      </c>
      <c r="V2342" s="23">
        <v>2339</v>
      </c>
      <c r="W2342" s="23">
        <v>1</v>
      </c>
      <c r="X2342" s="23">
        <v>0.41553171649878901</v>
      </c>
      <c r="Z2342" s="23">
        <v>2339</v>
      </c>
      <c r="AA2342" s="23">
        <v>1</v>
      </c>
      <c r="AB2342" s="24" t="s">
        <v>57624</v>
      </c>
      <c r="AD2342" s="23">
        <v>2339</v>
      </c>
      <c r="AE2342" s="23">
        <v>1</v>
      </c>
      <c r="AF2342" s="24" t="s">
        <v>70886</v>
      </c>
    </row>
    <row r="2343" spans="1:32" x14ac:dyDescent="0.4">
      <c r="A2343" s="23">
        <v>2340</v>
      </c>
      <c r="B2343" s="23">
        <v>1</v>
      </c>
      <c r="C2343" s="23">
        <v>1</v>
      </c>
      <c r="E2343" s="23">
        <v>2340</v>
      </c>
      <c r="F2343" s="23">
        <v>1</v>
      </c>
      <c r="G2343" s="24" t="s">
        <v>2440</v>
      </c>
      <c r="I2343" s="23">
        <v>2340</v>
      </c>
      <c r="J2343" s="23">
        <v>1</v>
      </c>
      <c r="K2343" s="24" t="s">
        <v>18019</v>
      </c>
      <c r="M2343" s="23">
        <v>2340</v>
      </c>
      <c r="N2343" s="23">
        <v>1</v>
      </c>
      <c r="O2343" s="24" t="s">
        <v>31111</v>
      </c>
      <c r="R2343" s="23">
        <v>2340</v>
      </c>
      <c r="S2343" s="23">
        <v>1</v>
      </c>
      <c r="T2343" s="24" t="s">
        <v>44324</v>
      </c>
      <c r="V2343" s="23">
        <v>2340</v>
      </c>
      <c r="W2343" s="23">
        <v>1</v>
      </c>
      <c r="X2343" s="23">
        <v>0.960083058313701</v>
      </c>
      <c r="Z2343" s="23">
        <v>2340</v>
      </c>
      <c r="AA2343" s="23">
        <v>1</v>
      </c>
      <c r="AB2343" s="24" t="s">
        <v>57625</v>
      </c>
      <c r="AD2343" s="23">
        <v>2340</v>
      </c>
      <c r="AE2343" s="23">
        <v>1</v>
      </c>
      <c r="AF2343" s="24" t="s">
        <v>70887</v>
      </c>
    </row>
    <row r="2344" spans="1:32" x14ac:dyDescent="0.4">
      <c r="A2344" s="23">
        <v>2341</v>
      </c>
      <c r="B2344" s="23">
        <v>1</v>
      </c>
      <c r="C2344" s="23">
        <v>1</v>
      </c>
      <c r="E2344" s="23">
        <v>2341</v>
      </c>
      <c r="F2344" s="23">
        <v>1</v>
      </c>
      <c r="G2344" s="24" t="s">
        <v>5781</v>
      </c>
      <c r="I2344" s="23">
        <v>2341</v>
      </c>
      <c r="J2344" s="23">
        <v>1</v>
      </c>
      <c r="K2344" s="24" t="s">
        <v>18020</v>
      </c>
      <c r="M2344" s="23">
        <v>2341</v>
      </c>
      <c r="N2344" s="23">
        <v>1</v>
      </c>
      <c r="O2344" s="23">
        <v>0.99999999347735002</v>
      </c>
      <c r="R2344" s="23">
        <v>2341</v>
      </c>
      <c r="S2344" s="23">
        <v>1</v>
      </c>
      <c r="T2344" s="23">
        <v>0.99999937232537806</v>
      </c>
      <c r="V2344" s="23">
        <v>2341</v>
      </c>
      <c r="W2344" s="23">
        <v>1</v>
      </c>
      <c r="X2344" s="23">
        <v>0.891120533227587</v>
      </c>
      <c r="Z2344" s="23">
        <v>2341</v>
      </c>
      <c r="AA2344" s="23">
        <v>1</v>
      </c>
      <c r="AB2344" s="24" t="s">
        <v>57626</v>
      </c>
      <c r="AD2344" s="23">
        <v>2341</v>
      </c>
      <c r="AE2344" s="23">
        <v>1</v>
      </c>
      <c r="AF2344" s="24" t="s">
        <v>70888</v>
      </c>
    </row>
    <row r="2345" spans="1:32" x14ac:dyDescent="0.4">
      <c r="A2345" s="23">
        <v>2342</v>
      </c>
      <c r="B2345" s="23">
        <v>1</v>
      </c>
      <c r="C2345" s="23">
        <v>1</v>
      </c>
      <c r="E2345" s="23">
        <v>2342</v>
      </c>
      <c r="F2345" s="23">
        <v>1</v>
      </c>
      <c r="G2345" s="24" t="s">
        <v>5782</v>
      </c>
      <c r="I2345" s="23">
        <v>2342</v>
      </c>
      <c r="J2345" s="23">
        <v>1</v>
      </c>
      <c r="K2345" s="23">
        <v>0.99999999928420902</v>
      </c>
      <c r="M2345" s="23">
        <v>2342</v>
      </c>
      <c r="N2345" s="23">
        <v>1</v>
      </c>
      <c r="O2345" s="24" t="s">
        <v>31112</v>
      </c>
      <c r="R2345" s="23">
        <v>2342</v>
      </c>
      <c r="S2345" s="23">
        <v>1</v>
      </c>
      <c r="T2345" s="24" t="s">
        <v>44325</v>
      </c>
      <c r="V2345" s="23">
        <v>2342</v>
      </c>
      <c r="W2345" s="23">
        <v>1</v>
      </c>
      <c r="X2345" s="23">
        <v>0.93445239809665004</v>
      </c>
      <c r="Z2345" s="23">
        <v>2342</v>
      </c>
      <c r="AA2345" s="23">
        <v>1</v>
      </c>
      <c r="AB2345" s="24" t="s">
        <v>57627</v>
      </c>
      <c r="AD2345" s="23">
        <v>2342</v>
      </c>
      <c r="AE2345" s="23">
        <v>1</v>
      </c>
      <c r="AF2345" s="24" t="s">
        <v>70889</v>
      </c>
    </row>
    <row r="2346" spans="1:32" x14ac:dyDescent="0.4">
      <c r="A2346" s="23">
        <v>2343</v>
      </c>
      <c r="B2346" s="23">
        <v>1</v>
      </c>
      <c r="C2346" s="23">
        <v>1</v>
      </c>
      <c r="E2346" s="23">
        <v>2343</v>
      </c>
      <c r="F2346" s="23">
        <v>1</v>
      </c>
      <c r="G2346" s="24" t="s">
        <v>5783</v>
      </c>
      <c r="I2346" s="23">
        <v>2343</v>
      </c>
      <c r="J2346" s="23">
        <v>1</v>
      </c>
      <c r="K2346" s="24" t="s">
        <v>18021</v>
      </c>
      <c r="M2346" s="23">
        <v>2343</v>
      </c>
      <c r="N2346" s="23">
        <v>1</v>
      </c>
      <c r="O2346" s="24" t="s">
        <v>31113</v>
      </c>
      <c r="R2346" s="23">
        <v>2343</v>
      </c>
      <c r="S2346" s="23">
        <v>1</v>
      </c>
      <c r="T2346" s="24" t="s">
        <v>44326</v>
      </c>
      <c r="V2346" s="23">
        <v>2343</v>
      </c>
      <c r="W2346" s="23">
        <v>1</v>
      </c>
      <c r="X2346" s="23">
        <v>0.30143318269281699</v>
      </c>
      <c r="Z2346" s="23">
        <v>2343</v>
      </c>
      <c r="AA2346" s="23">
        <v>1</v>
      </c>
      <c r="AB2346" s="24" t="s">
        <v>57628</v>
      </c>
      <c r="AD2346" s="23">
        <v>2343</v>
      </c>
      <c r="AE2346" s="23">
        <v>1</v>
      </c>
      <c r="AF2346" s="24" t="s">
        <v>70890</v>
      </c>
    </row>
    <row r="2347" spans="1:32" x14ac:dyDescent="0.4">
      <c r="A2347" s="23">
        <v>2344</v>
      </c>
      <c r="B2347" s="23">
        <v>1</v>
      </c>
      <c r="C2347" s="23">
        <v>1</v>
      </c>
      <c r="E2347" s="23">
        <v>2344</v>
      </c>
      <c r="F2347" s="23">
        <v>1</v>
      </c>
      <c r="G2347" s="24" t="s">
        <v>5646</v>
      </c>
      <c r="I2347" s="23">
        <v>2344</v>
      </c>
      <c r="J2347" s="23">
        <v>1</v>
      </c>
      <c r="K2347" s="24" t="s">
        <v>18022</v>
      </c>
      <c r="M2347" s="23">
        <v>2344</v>
      </c>
      <c r="N2347" s="23">
        <v>1</v>
      </c>
      <c r="O2347" s="24" t="s">
        <v>31114</v>
      </c>
      <c r="R2347" s="23">
        <v>2344</v>
      </c>
      <c r="S2347" s="23">
        <v>1</v>
      </c>
      <c r="T2347" s="23">
        <v>0.99999998129485401</v>
      </c>
      <c r="V2347" s="23">
        <v>2344</v>
      </c>
      <c r="W2347" s="23">
        <v>1</v>
      </c>
      <c r="X2347" s="23">
        <v>0.92638948304191204</v>
      </c>
      <c r="Z2347" s="23">
        <v>2344</v>
      </c>
      <c r="AA2347" s="23">
        <v>1</v>
      </c>
      <c r="AB2347" s="24" t="s">
        <v>57629</v>
      </c>
      <c r="AD2347" s="23">
        <v>2344</v>
      </c>
      <c r="AE2347" s="23">
        <v>1</v>
      </c>
      <c r="AF2347" s="24" t="s">
        <v>70891</v>
      </c>
    </row>
    <row r="2348" spans="1:32" x14ac:dyDescent="0.4">
      <c r="A2348" s="23">
        <v>2345</v>
      </c>
      <c r="B2348" s="23">
        <v>1</v>
      </c>
      <c r="C2348" s="23">
        <v>1</v>
      </c>
      <c r="E2348" s="23">
        <v>2345</v>
      </c>
      <c r="F2348" s="23">
        <v>1</v>
      </c>
      <c r="G2348" s="23">
        <v>0.99999999999831202</v>
      </c>
      <c r="I2348" s="23">
        <v>2345</v>
      </c>
      <c r="J2348" s="23">
        <v>1</v>
      </c>
      <c r="K2348" s="23">
        <v>0.99999999931041506</v>
      </c>
      <c r="M2348" s="23">
        <v>2345</v>
      </c>
      <c r="N2348" s="23">
        <v>1</v>
      </c>
      <c r="O2348" s="24" t="s">
        <v>31115</v>
      </c>
      <c r="R2348" s="23">
        <v>2345</v>
      </c>
      <c r="S2348" s="23">
        <v>1</v>
      </c>
      <c r="T2348" s="24" t="s">
        <v>44327</v>
      </c>
      <c r="V2348" s="23">
        <v>2345</v>
      </c>
      <c r="W2348" s="23">
        <v>1</v>
      </c>
      <c r="X2348" s="23">
        <v>0.96201090333431805</v>
      </c>
      <c r="Z2348" s="23">
        <v>2345</v>
      </c>
      <c r="AA2348" s="23">
        <v>1</v>
      </c>
      <c r="AB2348" s="24" t="s">
        <v>57630</v>
      </c>
      <c r="AD2348" s="23">
        <v>2345</v>
      </c>
      <c r="AE2348" s="23">
        <v>1</v>
      </c>
      <c r="AF2348" s="24" t="s">
        <v>70892</v>
      </c>
    </row>
    <row r="2349" spans="1:32" x14ac:dyDescent="0.4">
      <c r="A2349" s="23">
        <v>2346</v>
      </c>
      <c r="B2349" s="23">
        <v>1</v>
      </c>
      <c r="C2349" s="23">
        <v>1</v>
      </c>
      <c r="E2349" s="23">
        <v>2346</v>
      </c>
      <c r="F2349" s="23">
        <v>1</v>
      </c>
      <c r="G2349" s="24" t="s">
        <v>5784</v>
      </c>
      <c r="I2349" s="23">
        <v>2346</v>
      </c>
      <c r="J2349" s="23">
        <v>1</v>
      </c>
      <c r="K2349" s="23">
        <v>0.99999999999113798</v>
      </c>
      <c r="M2349" s="23">
        <v>2346</v>
      </c>
      <c r="N2349" s="23">
        <v>1</v>
      </c>
      <c r="O2349" s="24" t="s">
        <v>31116</v>
      </c>
      <c r="R2349" s="23">
        <v>2346</v>
      </c>
      <c r="S2349" s="23">
        <v>1</v>
      </c>
      <c r="T2349" s="24" t="s">
        <v>44328</v>
      </c>
      <c r="V2349" s="23">
        <v>2346</v>
      </c>
      <c r="W2349" s="23">
        <v>1</v>
      </c>
      <c r="X2349" s="23">
        <v>0.48989908278711902</v>
      </c>
      <c r="Z2349" s="23">
        <v>2346</v>
      </c>
      <c r="AA2349" s="23">
        <v>1</v>
      </c>
      <c r="AB2349" s="24" t="s">
        <v>57631</v>
      </c>
      <c r="AD2349" s="23">
        <v>2346</v>
      </c>
      <c r="AE2349" s="23">
        <v>1</v>
      </c>
      <c r="AF2349" s="24" t="s">
        <v>70893</v>
      </c>
    </row>
    <row r="2350" spans="1:32" x14ac:dyDescent="0.4">
      <c r="A2350" s="23">
        <v>2347</v>
      </c>
      <c r="B2350" s="23">
        <v>1</v>
      </c>
      <c r="C2350" s="23">
        <v>1</v>
      </c>
      <c r="E2350" s="23">
        <v>2347</v>
      </c>
      <c r="F2350" s="23">
        <v>1</v>
      </c>
      <c r="G2350" s="24" t="s">
        <v>4310</v>
      </c>
      <c r="I2350" s="23">
        <v>2347</v>
      </c>
      <c r="J2350" s="23">
        <v>1</v>
      </c>
      <c r="K2350" s="24" t="s">
        <v>18023</v>
      </c>
      <c r="M2350" s="23">
        <v>2347</v>
      </c>
      <c r="N2350" s="23">
        <v>1</v>
      </c>
      <c r="O2350" s="24" t="s">
        <v>31117</v>
      </c>
      <c r="R2350" s="23">
        <v>2347</v>
      </c>
      <c r="S2350" s="23">
        <v>1</v>
      </c>
      <c r="T2350" s="24" t="s">
        <v>44329</v>
      </c>
      <c r="V2350" s="23">
        <v>2347</v>
      </c>
      <c r="W2350" s="23">
        <v>1</v>
      </c>
      <c r="X2350" s="23">
        <v>0.57721745825367499</v>
      </c>
      <c r="Z2350" s="23">
        <v>2347</v>
      </c>
      <c r="AA2350" s="23">
        <v>1</v>
      </c>
      <c r="AB2350" s="24" t="s">
        <v>57632</v>
      </c>
      <c r="AD2350" s="23">
        <v>2347</v>
      </c>
      <c r="AE2350" s="23">
        <v>1</v>
      </c>
      <c r="AF2350" s="24" t="s">
        <v>70894</v>
      </c>
    </row>
    <row r="2351" spans="1:32" x14ac:dyDescent="0.4">
      <c r="A2351" s="23">
        <v>2348</v>
      </c>
      <c r="B2351" s="23">
        <v>1</v>
      </c>
      <c r="C2351" s="23">
        <v>1</v>
      </c>
      <c r="E2351" s="23">
        <v>2348</v>
      </c>
      <c r="F2351" s="23">
        <v>1</v>
      </c>
      <c r="G2351" s="24" t="s">
        <v>5785</v>
      </c>
      <c r="I2351" s="23">
        <v>2348</v>
      </c>
      <c r="J2351" s="23">
        <v>1</v>
      </c>
      <c r="K2351" s="24" t="s">
        <v>18024</v>
      </c>
      <c r="M2351" s="23">
        <v>2348</v>
      </c>
      <c r="N2351" s="23">
        <v>1</v>
      </c>
      <c r="O2351" s="24" t="s">
        <v>31118</v>
      </c>
      <c r="R2351" s="23">
        <v>2348</v>
      </c>
      <c r="S2351" s="23">
        <v>1</v>
      </c>
      <c r="T2351" s="24" t="s">
        <v>44330</v>
      </c>
      <c r="V2351" s="23">
        <v>2348</v>
      </c>
      <c r="W2351" s="23">
        <v>1</v>
      </c>
      <c r="X2351" s="23">
        <v>0.74528835614845401</v>
      </c>
      <c r="Z2351" s="23">
        <v>2348</v>
      </c>
      <c r="AA2351" s="23">
        <v>1</v>
      </c>
      <c r="AB2351" s="24" t="s">
        <v>57633</v>
      </c>
      <c r="AD2351" s="23">
        <v>2348</v>
      </c>
      <c r="AE2351" s="23">
        <v>1</v>
      </c>
      <c r="AF2351" s="24" t="s">
        <v>70895</v>
      </c>
    </row>
    <row r="2352" spans="1:32" x14ac:dyDescent="0.4">
      <c r="A2352" s="23">
        <v>2349</v>
      </c>
      <c r="B2352" s="23">
        <v>1</v>
      </c>
      <c r="C2352" s="23">
        <v>1</v>
      </c>
      <c r="E2352" s="23">
        <v>2349</v>
      </c>
      <c r="F2352" s="23">
        <v>1</v>
      </c>
      <c r="G2352" s="23">
        <v>0.99999999999992994</v>
      </c>
      <c r="I2352" s="23">
        <v>2349</v>
      </c>
      <c r="J2352" s="23">
        <v>1</v>
      </c>
      <c r="K2352" s="23">
        <v>0.99999999687404795</v>
      </c>
      <c r="M2352" s="23">
        <v>2349</v>
      </c>
      <c r="N2352" s="23">
        <v>1</v>
      </c>
      <c r="O2352" s="24" t="s">
        <v>31119</v>
      </c>
      <c r="R2352" s="23">
        <v>2349</v>
      </c>
      <c r="S2352" s="23">
        <v>1</v>
      </c>
      <c r="T2352" s="24" t="s">
        <v>44331</v>
      </c>
      <c r="V2352" s="23">
        <v>2349</v>
      </c>
      <c r="W2352" s="23">
        <v>1</v>
      </c>
      <c r="X2352" s="23">
        <v>0.90512635637660099</v>
      </c>
      <c r="Z2352" s="23">
        <v>2349</v>
      </c>
      <c r="AA2352" s="23">
        <v>1</v>
      </c>
      <c r="AB2352" s="24" t="s">
        <v>57634</v>
      </c>
      <c r="AD2352" s="23">
        <v>2349</v>
      </c>
      <c r="AE2352" s="23">
        <v>1</v>
      </c>
      <c r="AF2352" s="24" t="s">
        <v>70896</v>
      </c>
    </row>
    <row r="2353" spans="1:32" x14ac:dyDescent="0.4">
      <c r="A2353" s="23">
        <v>2350</v>
      </c>
      <c r="B2353" s="23">
        <v>1</v>
      </c>
      <c r="C2353" s="23">
        <v>1</v>
      </c>
      <c r="E2353" s="23">
        <v>2350</v>
      </c>
      <c r="F2353" s="23">
        <v>1</v>
      </c>
      <c r="G2353" s="24" t="s">
        <v>5786</v>
      </c>
      <c r="I2353" s="23">
        <v>2350</v>
      </c>
      <c r="J2353" s="23">
        <v>1</v>
      </c>
      <c r="K2353" s="24" t="s">
        <v>18025</v>
      </c>
      <c r="M2353" s="23">
        <v>2350</v>
      </c>
      <c r="N2353" s="23">
        <v>1</v>
      </c>
      <c r="O2353" s="24" t="s">
        <v>31120</v>
      </c>
      <c r="R2353" s="23">
        <v>2350</v>
      </c>
      <c r="S2353" s="23">
        <v>1</v>
      </c>
      <c r="T2353" s="24" t="s">
        <v>44332</v>
      </c>
      <c r="V2353" s="23">
        <v>2350</v>
      </c>
      <c r="W2353" s="23">
        <v>1</v>
      </c>
      <c r="X2353" s="23">
        <v>0.53422672755955702</v>
      </c>
      <c r="Z2353" s="23">
        <v>2350</v>
      </c>
      <c r="AA2353" s="23">
        <v>1</v>
      </c>
      <c r="AB2353" s="24" t="s">
        <v>57635</v>
      </c>
      <c r="AD2353" s="23">
        <v>2350</v>
      </c>
      <c r="AE2353" s="23">
        <v>1</v>
      </c>
      <c r="AF2353" s="23">
        <v>0.99589966253092599</v>
      </c>
    </row>
    <row r="2354" spans="1:32" x14ac:dyDescent="0.4">
      <c r="A2354" s="23">
        <v>2351</v>
      </c>
      <c r="B2354" s="23">
        <v>1</v>
      </c>
      <c r="C2354" s="23">
        <v>1</v>
      </c>
      <c r="E2354" s="23">
        <v>2351</v>
      </c>
      <c r="F2354" s="23">
        <v>1</v>
      </c>
      <c r="G2354" s="24" t="s">
        <v>5787</v>
      </c>
      <c r="I2354" s="23">
        <v>2351</v>
      </c>
      <c r="J2354" s="23">
        <v>1</v>
      </c>
      <c r="K2354" s="24" t="s">
        <v>18026</v>
      </c>
      <c r="M2354" s="23">
        <v>2351</v>
      </c>
      <c r="N2354" s="23">
        <v>1</v>
      </c>
      <c r="O2354" s="24" t="s">
        <v>31121</v>
      </c>
      <c r="R2354" s="23">
        <v>2351</v>
      </c>
      <c r="S2354" s="23">
        <v>1</v>
      </c>
      <c r="T2354" s="24" t="s">
        <v>44333</v>
      </c>
      <c r="V2354" s="23">
        <v>2351</v>
      </c>
      <c r="W2354" s="23">
        <v>1</v>
      </c>
      <c r="X2354" s="23">
        <v>0.96253565370639005</v>
      </c>
      <c r="Z2354" s="23">
        <v>2351</v>
      </c>
      <c r="AA2354" s="23">
        <v>1</v>
      </c>
      <c r="AB2354" s="24" t="s">
        <v>57636</v>
      </c>
      <c r="AD2354" s="23">
        <v>2351</v>
      </c>
      <c r="AE2354" s="23">
        <v>1</v>
      </c>
      <c r="AF2354" s="24" t="s">
        <v>70897</v>
      </c>
    </row>
    <row r="2355" spans="1:32" x14ac:dyDescent="0.4">
      <c r="A2355" s="23">
        <v>2352</v>
      </c>
      <c r="B2355" s="23">
        <v>1</v>
      </c>
      <c r="C2355" s="23">
        <v>1</v>
      </c>
      <c r="E2355" s="23">
        <v>2352</v>
      </c>
      <c r="F2355" s="23">
        <v>1</v>
      </c>
      <c r="G2355" s="24" t="s">
        <v>5788</v>
      </c>
      <c r="I2355" s="23">
        <v>2352</v>
      </c>
      <c r="J2355" s="23">
        <v>1</v>
      </c>
      <c r="K2355" s="24" t="s">
        <v>18027</v>
      </c>
      <c r="M2355" s="23">
        <v>2352</v>
      </c>
      <c r="N2355" s="23">
        <v>1</v>
      </c>
      <c r="O2355" s="23">
        <v>0.99999985494203503</v>
      </c>
      <c r="R2355" s="23">
        <v>2352</v>
      </c>
      <c r="S2355" s="23">
        <v>1</v>
      </c>
      <c r="T2355" s="24" t="s">
        <v>44334</v>
      </c>
      <c r="V2355" s="23">
        <v>2352</v>
      </c>
      <c r="W2355" s="23">
        <v>1</v>
      </c>
      <c r="X2355" s="23">
        <v>0.73266597212846696</v>
      </c>
      <c r="Z2355" s="23">
        <v>2352</v>
      </c>
      <c r="AA2355" s="23">
        <v>1</v>
      </c>
      <c r="AB2355" s="24" t="s">
        <v>57637</v>
      </c>
      <c r="AD2355" s="23">
        <v>2352</v>
      </c>
      <c r="AE2355" s="23">
        <v>1</v>
      </c>
      <c r="AF2355" s="23">
        <v>0.998756142884071</v>
      </c>
    </row>
    <row r="2356" spans="1:32" x14ac:dyDescent="0.4">
      <c r="A2356" s="23">
        <v>2353</v>
      </c>
      <c r="B2356" s="23">
        <v>1</v>
      </c>
      <c r="C2356" s="23">
        <v>1</v>
      </c>
      <c r="E2356" s="23">
        <v>2353</v>
      </c>
      <c r="F2356" s="23">
        <v>1</v>
      </c>
      <c r="G2356" s="24" t="s">
        <v>5789</v>
      </c>
      <c r="I2356" s="23">
        <v>2353</v>
      </c>
      <c r="J2356" s="23">
        <v>1</v>
      </c>
      <c r="K2356" s="24" t="s">
        <v>18028</v>
      </c>
      <c r="M2356" s="23">
        <v>2353</v>
      </c>
      <c r="N2356" s="23">
        <v>1</v>
      </c>
      <c r="O2356" s="24" t="s">
        <v>31122</v>
      </c>
      <c r="R2356" s="23">
        <v>2353</v>
      </c>
      <c r="S2356" s="23">
        <v>1</v>
      </c>
      <c r="T2356" s="24" t="s">
        <v>44335</v>
      </c>
      <c r="V2356" s="23">
        <v>2353</v>
      </c>
      <c r="W2356" s="23">
        <v>1</v>
      </c>
      <c r="X2356" s="23">
        <v>0.98730233936237699</v>
      </c>
      <c r="Z2356" s="23">
        <v>2353</v>
      </c>
      <c r="AA2356" s="23">
        <v>1</v>
      </c>
      <c r="AB2356" s="24" t="s">
        <v>57638</v>
      </c>
      <c r="AD2356" s="23">
        <v>2353</v>
      </c>
      <c r="AE2356" s="23">
        <v>1</v>
      </c>
      <c r="AF2356" s="24" t="s">
        <v>70898</v>
      </c>
    </row>
    <row r="2357" spans="1:32" x14ac:dyDescent="0.4">
      <c r="A2357" s="23">
        <v>2354</v>
      </c>
      <c r="B2357" s="23">
        <v>1</v>
      </c>
      <c r="C2357" s="23">
        <v>1</v>
      </c>
      <c r="E2357" s="23">
        <v>2354</v>
      </c>
      <c r="F2357" s="23">
        <v>1</v>
      </c>
      <c r="G2357" s="24" t="s">
        <v>5790</v>
      </c>
      <c r="I2357" s="23">
        <v>2354</v>
      </c>
      <c r="J2357" s="23">
        <v>1</v>
      </c>
      <c r="K2357" s="23">
        <v>0.99999770770156704</v>
      </c>
      <c r="M2357" s="23">
        <v>2354</v>
      </c>
      <c r="N2357" s="23">
        <v>1</v>
      </c>
      <c r="O2357" s="24" t="s">
        <v>31123</v>
      </c>
      <c r="R2357" s="23">
        <v>2354</v>
      </c>
      <c r="S2357" s="23">
        <v>1</v>
      </c>
      <c r="T2357" s="24" t="s">
        <v>44336</v>
      </c>
      <c r="V2357" s="23">
        <v>2354</v>
      </c>
      <c r="W2357" s="23">
        <v>1</v>
      </c>
      <c r="X2357" s="23">
        <v>0.39332920664658599</v>
      </c>
      <c r="Z2357" s="23">
        <v>2354</v>
      </c>
      <c r="AA2357" s="23">
        <v>1</v>
      </c>
      <c r="AB2357" s="24" t="s">
        <v>57639</v>
      </c>
      <c r="AD2357" s="23">
        <v>2354</v>
      </c>
      <c r="AE2357" s="23">
        <v>1</v>
      </c>
      <c r="AF2357" s="24" t="s">
        <v>70899</v>
      </c>
    </row>
    <row r="2358" spans="1:32" x14ac:dyDescent="0.4">
      <c r="A2358" s="23">
        <v>2355</v>
      </c>
      <c r="B2358" s="23">
        <v>1</v>
      </c>
      <c r="C2358" s="23">
        <v>1</v>
      </c>
      <c r="E2358" s="23">
        <v>2355</v>
      </c>
      <c r="F2358" s="23">
        <v>1</v>
      </c>
      <c r="G2358" s="24" t="s">
        <v>5791</v>
      </c>
      <c r="I2358" s="23">
        <v>2355</v>
      </c>
      <c r="J2358" s="23">
        <v>1</v>
      </c>
      <c r="K2358" s="24" t="s">
        <v>18029</v>
      </c>
      <c r="M2358" s="23">
        <v>2355</v>
      </c>
      <c r="N2358" s="23">
        <v>1</v>
      </c>
      <c r="O2358" s="24" t="s">
        <v>31124</v>
      </c>
      <c r="R2358" s="23">
        <v>2355</v>
      </c>
      <c r="S2358" s="23">
        <v>1</v>
      </c>
      <c r="T2358" s="24" t="s">
        <v>44337</v>
      </c>
      <c r="V2358" s="23">
        <v>2355</v>
      </c>
      <c r="W2358" s="23">
        <v>1</v>
      </c>
      <c r="X2358" s="23">
        <v>0.983455075523891</v>
      </c>
      <c r="Z2358" s="23">
        <v>2355</v>
      </c>
      <c r="AA2358" s="23">
        <v>1</v>
      </c>
      <c r="AB2358" s="24" t="s">
        <v>57640</v>
      </c>
      <c r="AD2358" s="23">
        <v>2355</v>
      </c>
      <c r="AE2358" s="23">
        <v>1</v>
      </c>
      <c r="AF2358" s="24" t="s">
        <v>70900</v>
      </c>
    </row>
    <row r="2359" spans="1:32" x14ac:dyDescent="0.4">
      <c r="A2359" s="23">
        <v>2356</v>
      </c>
      <c r="B2359" s="23">
        <v>1</v>
      </c>
      <c r="C2359" s="23">
        <v>1</v>
      </c>
      <c r="E2359" s="23">
        <v>2356</v>
      </c>
      <c r="F2359" s="23">
        <v>1</v>
      </c>
      <c r="G2359" s="23">
        <v>0.999999999593981</v>
      </c>
      <c r="I2359" s="23">
        <v>2356</v>
      </c>
      <c r="J2359" s="23">
        <v>1</v>
      </c>
      <c r="K2359" s="23">
        <v>0.99999983498413503</v>
      </c>
      <c r="M2359" s="23">
        <v>2356</v>
      </c>
      <c r="N2359" s="23">
        <v>1</v>
      </c>
      <c r="O2359" s="24" t="s">
        <v>31125</v>
      </c>
      <c r="R2359" s="23">
        <v>2356</v>
      </c>
      <c r="S2359" s="23">
        <v>1</v>
      </c>
      <c r="T2359" s="24" t="s">
        <v>44338</v>
      </c>
      <c r="V2359" s="23">
        <v>2356</v>
      </c>
      <c r="W2359" s="23">
        <v>1</v>
      </c>
      <c r="X2359" s="23">
        <v>0.64425137205282201</v>
      </c>
      <c r="Z2359" s="23">
        <v>2356</v>
      </c>
      <c r="AA2359" s="23">
        <v>1</v>
      </c>
      <c r="AB2359" s="24" t="s">
        <v>57641</v>
      </c>
      <c r="AD2359" s="23">
        <v>2356</v>
      </c>
      <c r="AE2359" s="23">
        <v>1</v>
      </c>
      <c r="AF2359" s="24" t="s">
        <v>70901</v>
      </c>
    </row>
    <row r="2360" spans="1:32" x14ac:dyDescent="0.4">
      <c r="A2360" s="23">
        <v>2357</v>
      </c>
      <c r="B2360" s="23">
        <v>1</v>
      </c>
      <c r="C2360" s="23">
        <v>1</v>
      </c>
      <c r="E2360" s="23">
        <v>2357</v>
      </c>
      <c r="F2360" s="23">
        <v>1</v>
      </c>
      <c r="G2360" s="24" t="s">
        <v>5792</v>
      </c>
      <c r="I2360" s="23">
        <v>2357</v>
      </c>
      <c r="J2360" s="23">
        <v>1</v>
      </c>
      <c r="K2360" s="23">
        <v>0.99999999944058704</v>
      </c>
      <c r="M2360" s="23">
        <v>2357</v>
      </c>
      <c r="N2360" s="23">
        <v>1</v>
      </c>
      <c r="O2360" s="24" t="s">
        <v>31126</v>
      </c>
      <c r="R2360" s="23">
        <v>2357</v>
      </c>
      <c r="S2360" s="23">
        <v>1</v>
      </c>
      <c r="T2360" s="24" t="s">
        <v>44339</v>
      </c>
      <c r="V2360" s="23">
        <v>2357</v>
      </c>
      <c r="W2360" s="23">
        <v>1</v>
      </c>
      <c r="X2360" s="23">
        <v>0.80206650300641402</v>
      </c>
      <c r="Z2360" s="23">
        <v>2357</v>
      </c>
      <c r="AA2360" s="23">
        <v>1</v>
      </c>
      <c r="AB2360" s="24" t="s">
        <v>57642</v>
      </c>
      <c r="AD2360" s="23">
        <v>2357</v>
      </c>
      <c r="AE2360" s="23">
        <v>1</v>
      </c>
      <c r="AF2360" s="24" t="s">
        <v>70902</v>
      </c>
    </row>
    <row r="2361" spans="1:32" x14ac:dyDescent="0.4">
      <c r="A2361" s="23">
        <v>2358</v>
      </c>
      <c r="B2361" s="23">
        <v>1</v>
      </c>
      <c r="C2361" s="23">
        <v>1</v>
      </c>
      <c r="E2361" s="23">
        <v>2358</v>
      </c>
      <c r="F2361" s="23">
        <v>1</v>
      </c>
      <c r="G2361" s="24" t="s">
        <v>5793</v>
      </c>
      <c r="I2361" s="23">
        <v>2358</v>
      </c>
      <c r="J2361" s="23">
        <v>1</v>
      </c>
      <c r="K2361" s="24" t="s">
        <v>18030</v>
      </c>
      <c r="M2361" s="23">
        <v>2358</v>
      </c>
      <c r="N2361" s="23">
        <v>1</v>
      </c>
      <c r="O2361" s="23">
        <v>0.99999999890103697</v>
      </c>
      <c r="R2361" s="23">
        <v>2358</v>
      </c>
      <c r="S2361" s="23">
        <v>1</v>
      </c>
      <c r="T2361" s="24" t="s">
        <v>44340</v>
      </c>
      <c r="V2361" s="23">
        <v>2358</v>
      </c>
      <c r="W2361" s="23">
        <v>1</v>
      </c>
      <c r="X2361" s="23">
        <v>0.65375536733223405</v>
      </c>
      <c r="Z2361" s="23">
        <v>2358</v>
      </c>
      <c r="AA2361" s="23">
        <v>1</v>
      </c>
      <c r="AB2361" s="23">
        <v>0.81161795627157396</v>
      </c>
      <c r="AD2361" s="23">
        <v>2358</v>
      </c>
      <c r="AE2361" s="23">
        <v>1</v>
      </c>
      <c r="AF2361" s="23">
        <v>0.79718257843670803</v>
      </c>
    </row>
    <row r="2362" spans="1:32" x14ac:dyDescent="0.4">
      <c r="A2362" s="23">
        <v>2359</v>
      </c>
      <c r="B2362" s="23">
        <v>1</v>
      </c>
      <c r="C2362" s="23">
        <v>1</v>
      </c>
      <c r="E2362" s="23">
        <v>2359</v>
      </c>
      <c r="F2362" s="23">
        <v>1</v>
      </c>
      <c r="G2362" s="24" t="s">
        <v>5794</v>
      </c>
      <c r="I2362" s="23">
        <v>2359</v>
      </c>
      <c r="J2362" s="23">
        <v>1</v>
      </c>
      <c r="K2362" s="24" t="s">
        <v>18031</v>
      </c>
      <c r="M2362" s="23">
        <v>2359</v>
      </c>
      <c r="N2362" s="23">
        <v>1</v>
      </c>
      <c r="O2362" s="24" t="s">
        <v>31127</v>
      </c>
      <c r="R2362" s="23">
        <v>2359</v>
      </c>
      <c r="S2362" s="23">
        <v>1</v>
      </c>
      <c r="T2362" s="24" t="s">
        <v>44341</v>
      </c>
      <c r="V2362" s="23">
        <v>2359</v>
      </c>
      <c r="W2362" s="23">
        <v>1</v>
      </c>
      <c r="X2362" s="23">
        <v>0.95808578667031497</v>
      </c>
      <c r="Z2362" s="23">
        <v>2359</v>
      </c>
      <c r="AA2362" s="23">
        <v>1</v>
      </c>
      <c r="AB2362" s="24" t="s">
        <v>57643</v>
      </c>
      <c r="AD2362" s="23">
        <v>2359</v>
      </c>
      <c r="AE2362" s="23">
        <v>1</v>
      </c>
      <c r="AF2362" s="24" t="s">
        <v>70903</v>
      </c>
    </row>
    <row r="2363" spans="1:32" x14ac:dyDescent="0.4">
      <c r="A2363" s="23">
        <v>2360</v>
      </c>
      <c r="B2363" s="23">
        <v>1</v>
      </c>
      <c r="C2363" s="23">
        <v>1</v>
      </c>
      <c r="E2363" s="23">
        <v>2360</v>
      </c>
      <c r="F2363" s="23">
        <v>1</v>
      </c>
      <c r="G2363" s="24" t="s">
        <v>5795</v>
      </c>
      <c r="I2363" s="23">
        <v>2360</v>
      </c>
      <c r="J2363" s="23">
        <v>1</v>
      </c>
      <c r="K2363" s="24" t="s">
        <v>18032</v>
      </c>
      <c r="M2363" s="23">
        <v>2360</v>
      </c>
      <c r="N2363" s="23">
        <v>1</v>
      </c>
      <c r="O2363" s="24" t="s">
        <v>31128</v>
      </c>
      <c r="R2363" s="23">
        <v>2360</v>
      </c>
      <c r="S2363" s="23">
        <v>1</v>
      </c>
      <c r="T2363" s="24" t="s">
        <v>44342</v>
      </c>
      <c r="V2363" s="23">
        <v>2360</v>
      </c>
      <c r="W2363" s="23">
        <v>1</v>
      </c>
      <c r="X2363" s="23">
        <v>0.91098687531826605</v>
      </c>
      <c r="Z2363" s="23">
        <v>2360</v>
      </c>
      <c r="AA2363" s="23">
        <v>1</v>
      </c>
      <c r="AB2363" s="24" t="s">
        <v>57644</v>
      </c>
      <c r="AD2363" s="23">
        <v>2360</v>
      </c>
      <c r="AE2363" s="23">
        <v>1</v>
      </c>
      <c r="AF2363" s="24" t="s">
        <v>70904</v>
      </c>
    </row>
    <row r="2364" spans="1:32" x14ac:dyDescent="0.4">
      <c r="A2364" s="23">
        <v>2361</v>
      </c>
      <c r="B2364" s="23">
        <v>1</v>
      </c>
      <c r="C2364" s="23">
        <v>1</v>
      </c>
      <c r="E2364" s="23">
        <v>2361</v>
      </c>
      <c r="F2364" s="23">
        <v>1</v>
      </c>
      <c r="G2364" s="24" t="s">
        <v>5796</v>
      </c>
      <c r="I2364" s="23">
        <v>2361</v>
      </c>
      <c r="J2364" s="23">
        <v>1</v>
      </c>
      <c r="K2364" s="24" t="s">
        <v>18033</v>
      </c>
      <c r="M2364" s="23">
        <v>2361</v>
      </c>
      <c r="N2364" s="23">
        <v>1</v>
      </c>
      <c r="O2364" s="24" t="s">
        <v>31129</v>
      </c>
      <c r="R2364" s="23">
        <v>2361</v>
      </c>
      <c r="S2364" s="23">
        <v>1</v>
      </c>
      <c r="T2364" s="24" t="s">
        <v>44343</v>
      </c>
      <c r="V2364" s="23">
        <v>2361</v>
      </c>
      <c r="W2364" s="23">
        <v>1</v>
      </c>
      <c r="X2364" s="23">
        <v>0.65136239675642604</v>
      </c>
      <c r="Z2364" s="23">
        <v>2361</v>
      </c>
      <c r="AA2364" s="23">
        <v>1</v>
      </c>
      <c r="AB2364" s="24" t="s">
        <v>57645</v>
      </c>
      <c r="AD2364" s="23">
        <v>2361</v>
      </c>
      <c r="AE2364" s="23">
        <v>1</v>
      </c>
      <c r="AF2364" s="24" t="s">
        <v>70905</v>
      </c>
    </row>
    <row r="2365" spans="1:32" x14ac:dyDescent="0.4">
      <c r="A2365" s="23">
        <v>2362</v>
      </c>
      <c r="B2365" s="23">
        <v>1</v>
      </c>
      <c r="C2365" s="23">
        <v>1</v>
      </c>
      <c r="E2365" s="23">
        <v>2362</v>
      </c>
      <c r="F2365" s="23">
        <v>1</v>
      </c>
      <c r="G2365" s="24" t="s">
        <v>5797</v>
      </c>
      <c r="I2365" s="23">
        <v>2362</v>
      </c>
      <c r="J2365" s="23">
        <v>1</v>
      </c>
      <c r="K2365" s="24" t="s">
        <v>18034</v>
      </c>
      <c r="M2365" s="23">
        <v>2362</v>
      </c>
      <c r="N2365" s="23">
        <v>1</v>
      </c>
      <c r="O2365" s="24" t="s">
        <v>31130</v>
      </c>
      <c r="R2365" s="23">
        <v>2362</v>
      </c>
      <c r="S2365" s="23">
        <v>1</v>
      </c>
      <c r="T2365" s="24" t="s">
        <v>44344</v>
      </c>
      <c r="V2365" s="23">
        <v>2362</v>
      </c>
      <c r="W2365" s="23">
        <v>1</v>
      </c>
      <c r="X2365" s="23">
        <v>0.239930398789855</v>
      </c>
      <c r="Z2365" s="23">
        <v>2362</v>
      </c>
      <c r="AA2365" s="23">
        <v>1</v>
      </c>
      <c r="AB2365" s="24" t="s">
        <v>57646</v>
      </c>
      <c r="AD2365" s="23">
        <v>2362</v>
      </c>
      <c r="AE2365" s="23">
        <v>1</v>
      </c>
      <c r="AF2365" s="24" t="s">
        <v>70906</v>
      </c>
    </row>
    <row r="2366" spans="1:32" x14ac:dyDescent="0.4">
      <c r="A2366" s="23">
        <v>2363</v>
      </c>
      <c r="B2366" s="23">
        <v>1</v>
      </c>
      <c r="C2366" s="23">
        <v>1</v>
      </c>
      <c r="E2366" s="23">
        <v>2363</v>
      </c>
      <c r="F2366" s="23">
        <v>1</v>
      </c>
      <c r="G2366" s="23">
        <v>0.99999999998036304</v>
      </c>
      <c r="I2366" s="23">
        <v>2363</v>
      </c>
      <c r="J2366" s="23">
        <v>1</v>
      </c>
      <c r="K2366" s="24" t="s">
        <v>18035</v>
      </c>
      <c r="M2366" s="23">
        <v>2363</v>
      </c>
      <c r="N2366" s="23">
        <v>1</v>
      </c>
      <c r="O2366" s="24" t="s">
        <v>31131</v>
      </c>
      <c r="R2366" s="23">
        <v>2363</v>
      </c>
      <c r="S2366" s="23">
        <v>1</v>
      </c>
      <c r="T2366" s="24" t="s">
        <v>44345</v>
      </c>
      <c r="V2366" s="23">
        <v>2363</v>
      </c>
      <c r="W2366" s="23">
        <v>1</v>
      </c>
      <c r="X2366" s="23">
        <v>0.84477560656489503</v>
      </c>
      <c r="Z2366" s="23">
        <v>2363</v>
      </c>
      <c r="AA2366" s="23">
        <v>1</v>
      </c>
      <c r="AB2366" s="24" t="s">
        <v>57647</v>
      </c>
      <c r="AD2366" s="23">
        <v>2363</v>
      </c>
      <c r="AE2366" s="23">
        <v>1</v>
      </c>
      <c r="AF2366" s="24" t="s">
        <v>70907</v>
      </c>
    </row>
    <row r="2367" spans="1:32" x14ac:dyDescent="0.4">
      <c r="A2367" s="23">
        <v>2364</v>
      </c>
      <c r="B2367" s="23">
        <v>1</v>
      </c>
      <c r="C2367" s="23">
        <v>1</v>
      </c>
      <c r="E2367" s="23">
        <v>2364</v>
      </c>
      <c r="F2367" s="23">
        <v>1</v>
      </c>
      <c r="G2367" s="24" t="s">
        <v>5798</v>
      </c>
      <c r="I2367" s="23">
        <v>2364</v>
      </c>
      <c r="J2367" s="23">
        <v>1</v>
      </c>
      <c r="K2367" s="24" t="s">
        <v>18036</v>
      </c>
      <c r="M2367" s="23">
        <v>2364</v>
      </c>
      <c r="N2367" s="23">
        <v>1</v>
      </c>
      <c r="O2367" s="23">
        <v>0.99999978838086301</v>
      </c>
      <c r="R2367" s="23">
        <v>2364</v>
      </c>
      <c r="S2367" s="23">
        <v>1</v>
      </c>
      <c r="T2367" s="24" t="s">
        <v>44346</v>
      </c>
      <c r="V2367" s="23">
        <v>2364</v>
      </c>
      <c r="W2367" s="23">
        <v>1</v>
      </c>
      <c r="X2367" s="23">
        <v>0.86718268105895502</v>
      </c>
      <c r="Z2367" s="23">
        <v>2364</v>
      </c>
      <c r="AA2367" s="23">
        <v>1</v>
      </c>
      <c r="AB2367" s="24" t="s">
        <v>57648</v>
      </c>
      <c r="AD2367" s="23">
        <v>2364</v>
      </c>
      <c r="AE2367" s="23">
        <v>1</v>
      </c>
      <c r="AF2367" s="24" t="s">
        <v>70908</v>
      </c>
    </row>
    <row r="2368" spans="1:32" x14ac:dyDescent="0.4">
      <c r="A2368" s="23">
        <v>2365</v>
      </c>
      <c r="B2368" s="23">
        <v>1</v>
      </c>
      <c r="C2368" s="23">
        <v>1</v>
      </c>
      <c r="E2368" s="23">
        <v>2365</v>
      </c>
      <c r="F2368" s="23">
        <v>1</v>
      </c>
      <c r="G2368" s="24" t="s">
        <v>5799</v>
      </c>
      <c r="I2368" s="23">
        <v>2365</v>
      </c>
      <c r="J2368" s="23">
        <v>1</v>
      </c>
      <c r="K2368" s="24" t="s">
        <v>18037</v>
      </c>
      <c r="M2368" s="23">
        <v>2365</v>
      </c>
      <c r="N2368" s="23">
        <v>1</v>
      </c>
      <c r="O2368" s="24" t="s">
        <v>31132</v>
      </c>
      <c r="R2368" s="23">
        <v>2365</v>
      </c>
      <c r="S2368" s="23">
        <v>1</v>
      </c>
      <c r="T2368" s="24" t="s">
        <v>44347</v>
      </c>
      <c r="V2368" s="23">
        <v>2365</v>
      </c>
      <c r="W2368" s="23">
        <v>1</v>
      </c>
      <c r="X2368" s="23">
        <v>0.79247953307970198</v>
      </c>
      <c r="Z2368" s="23">
        <v>2365</v>
      </c>
      <c r="AA2368" s="23">
        <v>1</v>
      </c>
      <c r="AB2368" s="24" t="s">
        <v>57649</v>
      </c>
      <c r="AD2368" s="23">
        <v>2365</v>
      </c>
      <c r="AE2368" s="23">
        <v>1</v>
      </c>
      <c r="AF2368" s="24" t="s">
        <v>70909</v>
      </c>
    </row>
    <row r="2369" spans="1:32" x14ac:dyDescent="0.4">
      <c r="A2369" s="23">
        <v>2366</v>
      </c>
      <c r="B2369" s="23">
        <v>1</v>
      </c>
      <c r="C2369" s="23">
        <v>1</v>
      </c>
      <c r="E2369" s="23">
        <v>2366</v>
      </c>
      <c r="F2369" s="23">
        <v>1</v>
      </c>
      <c r="G2369" s="24" t="s">
        <v>5800</v>
      </c>
      <c r="I2369" s="23">
        <v>2366</v>
      </c>
      <c r="J2369" s="23">
        <v>1</v>
      </c>
      <c r="K2369" s="24" t="s">
        <v>18038</v>
      </c>
      <c r="M2369" s="23">
        <v>2366</v>
      </c>
      <c r="N2369" s="23">
        <v>1</v>
      </c>
      <c r="O2369" s="23">
        <v>0.99993262228166602</v>
      </c>
      <c r="R2369" s="23">
        <v>2366</v>
      </c>
      <c r="S2369" s="23">
        <v>1</v>
      </c>
      <c r="T2369" s="24" t="s">
        <v>44348</v>
      </c>
      <c r="V2369" s="23">
        <v>2366</v>
      </c>
      <c r="W2369" s="23">
        <v>1</v>
      </c>
      <c r="X2369" s="23">
        <v>0.60151953405865299</v>
      </c>
      <c r="Z2369" s="23">
        <v>2366</v>
      </c>
      <c r="AA2369" s="23">
        <v>1</v>
      </c>
      <c r="AB2369" s="24" t="s">
        <v>57650</v>
      </c>
      <c r="AD2369" s="23">
        <v>2366</v>
      </c>
      <c r="AE2369" s="23">
        <v>1</v>
      </c>
      <c r="AF2369" s="24" t="s">
        <v>70910</v>
      </c>
    </row>
    <row r="2370" spans="1:32" x14ac:dyDescent="0.4">
      <c r="A2370" s="23">
        <v>2367</v>
      </c>
      <c r="B2370" s="23">
        <v>1</v>
      </c>
      <c r="C2370" s="23">
        <v>1</v>
      </c>
      <c r="E2370" s="23">
        <v>2367</v>
      </c>
      <c r="F2370" s="23">
        <v>1</v>
      </c>
      <c r="G2370" s="24" t="s">
        <v>5801</v>
      </c>
      <c r="I2370" s="23">
        <v>2367</v>
      </c>
      <c r="J2370" s="23">
        <v>1</v>
      </c>
      <c r="K2370" s="24" t="s">
        <v>18039</v>
      </c>
      <c r="M2370" s="23">
        <v>2367</v>
      </c>
      <c r="N2370" s="23">
        <v>1</v>
      </c>
      <c r="O2370" s="24" t="s">
        <v>31133</v>
      </c>
      <c r="R2370" s="23">
        <v>2367</v>
      </c>
      <c r="S2370" s="23">
        <v>1</v>
      </c>
      <c r="T2370" s="24" t="s">
        <v>44349</v>
      </c>
      <c r="V2370" s="23">
        <v>2367</v>
      </c>
      <c r="W2370" s="23">
        <v>1</v>
      </c>
      <c r="X2370" s="23">
        <v>0.69768348941056102</v>
      </c>
      <c r="Z2370" s="23">
        <v>2367</v>
      </c>
      <c r="AA2370" s="23">
        <v>1</v>
      </c>
      <c r="AB2370" s="24" t="s">
        <v>57651</v>
      </c>
      <c r="AD2370" s="23">
        <v>2367</v>
      </c>
      <c r="AE2370" s="23">
        <v>1</v>
      </c>
      <c r="AF2370" s="24" t="s">
        <v>70911</v>
      </c>
    </row>
    <row r="2371" spans="1:32" x14ac:dyDescent="0.4">
      <c r="A2371" s="23">
        <v>2368</v>
      </c>
      <c r="B2371" s="23">
        <v>1</v>
      </c>
      <c r="C2371" s="23">
        <v>1</v>
      </c>
      <c r="E2371" s="23">
        <v>2368</v>
      </c>
      <c r="F2371" s="23">
        <v>1</v>
      </c>
      <c r="G2371" s="24" t="s">
        <v>5802</v>
      </c>
      <c r="I2371" s="23">
        <v>2368</v>
      </c>
      <c r="J2371" s="23">
        <v>1</v>
      </c>
      <c r="K2371" s="24" t="s">
        <v>18040</v>
      </c>
      <c r="M2371" s="23">
        <v>2368</v>
      </c>
      <c r="N2371" s="23">
        <v>1</v>
      </c>
      <c r="O2371" s="24" t="s">
        <v>31134</v>
      </c>
      <c r="R2371" s="23">
        <v>2368</v>
      </c>
      <c r="S2371" s="23">
        <v>1</v>
      </c>
      <c r="T2371" s="24" t="s">
        <v>44350</v>
      </c>
      <c r="V2371" s="23">
        <v>2368</v>
      </c>
      <c r="W2371" s="23">
        <v>1</v>
      </c>
      <c r="X2371" s="23">
        <v>0.92665407530624799</v>
      </c>
      <c r="Z2371" s="23">
        <v>2368</v>
      </c>
      <c r="AA2371" s="23">
        <v>1</v>
      </c>
      <c r="AB2371" s="24" t="s">
        <v>57652</v>
      </c>
      <c r="AD2371" s="23">
        <v>2368</v>
      </c>
      <c r="AE2371" s="23">
        <v>1</v>
      </c>
      <c r="AF2371" s="24" t="s">
        <v>70912</v>
      </c>
    </row>
    <row r="2372" spans="1:32" x14ac:dyDescent="0.4">
      <c r="A2372" s="23">
        <v>2369</v>
      </c>
      <c r="B2372" s="23">
        <v>1</v>
      </c>
      <c r="C2372" s="23">
        <v>1</v>
      </c>
      <c r="E2372" s="23">
        <v>2369</v>
      </c>
      <c r="F2372" s="23">
        <v>1</v>
      </c>
      <c r="G2372" s="24" t="s">
        <v>5803</v>
      </c>
      <c r="I2372" s="23">
        <v>2369</v>
      </c>
      <c r="J2372" s="23">
        <v>1</v>
      </c>
      <c r="K2372" s="24" t="s">
        <v>18041</v>
      </c>
      <c r="M2372" s="23">
        <v>2369</v>
      </c>
      <c r="N2372" s="23">
        <v>1</v>
      </c>
      <c r="O2372" s="24" t="s">
        <v>31135</v>
      </c>
      <c r="R2372" s="23">
        <v>2369</v>
      </c>
      <c r="S2372" s="23">
        <v>1</v>
      </c>
      <c r="T2372" s="24" t="s">
        <v>44351</v>
      </c>
      <c r="V2372" s="23">
        <v>2369</v>
      </c>
      <c r="W2372" s="23">
        <v>1</v>
      </c>
      <c r="X2372" s="23">
        <v>0.99413009837140398</v>
      </c>
      <c r="Z2372" s="23">
        <v>2369</v>
      </c>
      <c r="AA2372" s="23">
        <v>1</v>
      </c>
      <c r="AB2372" s="24" t="s">
        <v>57653</v>
      </c>
      <c r="AD2372" s="23">
        <v>2369</v>
      </c>
      <c r="AE2372" s="23">
        <v>1</v>
      </c>
      <c r="AF2372" s="24" t="s">
        <v>70913</v>
      </c>
    </row>
    <row r="2373" spans="1:32" x14ac:dyDescent="0.4">
      <c r="A2373" s="23">
        <v>2370</v>
      </c>
      <c r="B2373" s="23">
        <v>1</v>
      </c>
      <c r="C2373" s="23">
        <v>1</v>
      </c>
      <c r="E2373" s="23">
        <v>2370</v>
      </c>
      <c r="F2373" s="23">
        <v>1</v>
      </c>
      <c r="G2373" s="23">
        <v>0.99999999999448996</v>
      </c>
      <c r="I2373" s="23">
        <v>2370</v>
      </c>
      <c r="J2373" s="23">
        <v>1</v>
      </c>
      <c r="K2373" s="24" t="s">
        <v>18042</v>
      </c>
      <c r="M2373" s="23">
        <v>2370</v>
      </c>
      <c r="N2373" s="23">
        <v>1</v>
      </c>
      <c r="O2373" s="23">
        <v>0.999999999975557</v>
      </c>
      <c r="R2373" s="23">
        <v>2370</v>
      </c>
      <c r="S2373" s="23">
        <v>1</v>
      </c>
      <c r="T2373" s="23">
        <v>0.99996300525552895</v>
      </c>
      <c r="V2373" s="23">
        <v>2370</v>
      </c>
      <c r="W2373" s="23">
        <v>1</v>
      </c>
      <c r="X2373" s="23">
        <v>0.85278184609036001</v>
      </c>
      <c r="Z2373" s="23">
        <v>2370</v>
      </c>
      <c r="AA2373" s="23">
        <v>1</v>
      </c>
      <c r="AB2373" s="24" t="s">
        <v>57654</v>
      </c>
      <c r="AD2373" s="23">
        <v>2370</v>
      </c>
      <c r="AE2373" s="23">
        <v>1</v>
      </c>
      <c r="AF2373" s="24" t="s">
        <v>70914</v>
      </c>
    </row>
    <row r="2374" spans="1:32" x14ac:dyDescent="0.4">
      <c r="A2374" s="23">
        <v>2371</v>
      </c>
      <c r="B2374" s="23">
        <v>1</v>
      </c>
      <c r="C2374" s="23">
        <v>1</v>
      </c>
      <c r="E2374" s="23">
        <v>2371</v>
      </c>
      <c r="F2374" s="23">
        <v>1</v>
      </c>
      <c r="G2374" s="24" t="s">
        <v>5804</v>
      </c>
      <c r="I2374" s="23">
        <v>2371</v>
      </c>
      <c r="J2374" s="23">
        <v>1</v>
      </c>
      <c r="K2374" s="24" t="s">
        <v>18043</v>
      </c>
      <c r="M2374" s="23">
        <v>2371</v>
      </c>
      <c r="N2374" s="23">
        <v>1</v>
      </c>
      <c r="O2374" s="24" t="s">
        <v>31136</v>
      </c>
      <c r="R2374" s="23">
        <v>2371</v>
      </c>
      <c r="S2374" s="23">
        <v>1</v>
      </c>
      <c r="T2374" s="24" t="s">
        <v>44352</v>
      </c>
      <c r="V2374" s="23">
        <v>2371</v>
      </c>
      <c r="W2374" s="23">
        <v>1</v>
      </c>
      <c r="X2374" s="23">
        <v>0.74619070784678099</v>
      </c>
      <c r="Z2374" s="23">
        <v>2371</v>
      </c>
      <c r="AA2374" s="23">
        <v>1</v>
      </c>
      <c r="AB2374" s="24" t="s">
        <v>57655</v>
      </c>
      <c r="AD2374" s="23">
        <v>2371</v>
      </c>
      <c r="AE2374" s="23">
        <v>1</v>
      </c>
      <c r="AF2374" s="24" t="s">
        <v>70915</v>
      </c>
    </row>
    <row r="2375" spans="1:32" x14ac:dyDescent="0.4">
      <c r="A2375" s="23">
        <v>2372</v>
      </c>
      <c r="B2375" s="23">
        <v>1</v>
      </c>
      <c r="C2375" s="23">
        <v>1</v>
      </c>
      <c r="E2375" s="23">
        <v>2372</v>
      </c>
      <c r="F2375" s="23">
        <v>1</v>
      </c>
      <c r="G2375" s="23">
        <v>0.99999999284180197</v>
      </c>
      <c r="I2375" s="23">
        <v>2372</v>
      </c>
      <c r="J2375" s="23">
        <v>1</v>
      </c>
      <c r="K2375" s="24" t="s">
        <v>18044</v>
      </c>
      <c r="M2375" s="23">
        <v>2372</v>
      </c>
      <c r="N2375" s="23">
        <v>1</v>
      </c>
      <c r="O2375" s="24" t="s">
        <v>31137</v>
      </c>
      <c r="R2375" s="23">
        <v>2372</v>
      </c>
      <c r="S2375" s="23">
        <v>1</v>
      </c>
      <c r="T2375" s="24" t="s">
        <v>44353</v>
      </c>
      <c r="V2375" s="23">
        <v>2372</v>
      </c>
      <c r="W2375" s="23">
        <v>1</v>
      </c>
      <c r="X2375" s="23">
        <v>0.51535178816785898</v>
      </c>
      <c r="Z2375" s="23">
        <v>2372</v>
      </c>
      <c r="AA2375" s="23">
        <v>1</v>
      </c>
      <c r="AB2375" s="24" t="s">
        <v>57656</v>
      </c>
      <c r="AD2375" s="23">
        <v>2372</v>
      </c>
      <c r="AE2375" s="23">
        <v>1</v>
      </c>
      <c r="AF2375" s="24" t="s">
        <v>70916</v>
      </c>
    </row>
    <row r="2376" spans="1:32" x14ac:dyDescent="0.4">
      <c r="A2376" s="23">
        <v>2373</v>
      </c>
      <c r="B2376" s="23">
        <v>1</v>
      </c>
      <c r="C2376" s="23">
        <v>1</v>
      </c>
      <c r="E2376" s="23">
        <v>2373</v>
      </c>
      <c r="F2376" s="23">
        <v>1</v>
      </c>
      <c r="G2376" s="24" t="s">
        <v>5805</v>
      </c>
      <c r="I2376" s="23">
        <v>2373</v>
      </c>
      <c r="J2376" s="23">
        <v>1</v>
      </c>
      <c r="K2376" s="24" t="s">
        <v>18045</v>
      </c>
      <c r="M2376" s="23">
        <v>2373</v>
      </c>
      <c r="N2376" s="23">
        <v>1</v>
      </c>
      <c r="O2376" s="24" t="s">
        <v>31138</v>
      </c>
      <c r="R2376" s="23">
        <v>2373</v>
      </c>
      <c r="S2376" s="23">
        <v>1</v>
      </c>
      <c r="T2376" s="24" t="s">
        <v>44354</v>
      </c>
      <c r="V2376" s="23">
        <v>2373</v>
      </c>
      <c r="W2376" s="23">
        <v>1</v>
      </c>
      <c r="X2376" s="23">
        <v>0.91635944040320605</v>
      </c>
      <c r="Z2376" s="23">
        <v>2373</v>
      </c>
      <c r="AA2376" s="23">
        <v>1</v>
      </c>
      <c r="AB2376" s="24" t="s">
        <v>57657</v>
      </c>
      <c r="AD2376" s="23">
        <v>2373</v>
      </c>
      <c r="AE2376" s="23">
        <v>1</v>
      </c>
      <c r="AF2376" s="24" t="s">
        <v>70917</v>
      </c>
    </row>
    <row r="2377" spans="1:32" x14ac:dyDescent="0.4">
      <c r="A2377" s="23">
        <v>2374</v>
      </c>
      <c r="B2377" s="23">
        <v>1</v>
      </c>
      <c r="C2377" s="23">
        <v>1</v>
      </c>
      <c r="E2377" s="23">
        <v>2374</v>
      </c>
      <c r="F2377" s="23">
        <v>1</v>
      </c>
      <c r="G2377" s="23">
        <v>0.99999999979949605</v>
      </c>
      <c r="I2377" s="23">
        <v>2374</v>
      </c>
      <c r="J2377" s="23">
        <v>1</v>
      </c>
      <c r="K2377" s="24" t="s">
        <v>18046</v>
      </c>
      <c r="M2377" s="23">
        <v>2374</v>
      </c>
      <c r="N2377" s="23">
        <v>1</v>
      </c>
      <c r="O2377" s="24" t="s">
        <v>1598</v>
      </c>
      <c r="R2377" s="23">
        <v>2374</v>
      </c>
      <c r="S2377" s="23">
        <v>1</v>
      </c>
      <c r="T2377" s="24" t="s">
        <v>44355</v>
      </c>
      <c r="V2377" s="23">
        <v>2374</v>
      </c>
      <c r="W2377" s="23">
        <v>1</v>
      </c>
      <c r="X2377" s="23">
        <v>0.97648411195891305</v>
      </c>
      <c r="Z2377" s="23">
        <v>2374</v>
      </c>
      <c r="AA2377" s="23">
        <v>1</v>
      </c>
      <c r="AB2377" s="24" t="s">
        <v>57658</v>
      </c>
      <c r="AD2377" s="23">
        <v>2374</v>
      </c>
      <c r="AE2377" s="23">
        <v>1</v>
      </c>
      <c r="AF2377" s="24" t="s">
        <v>70918</v>
      </c>
    </row>
    <row r="2378" spans="1:32" x14ac:dyDescent="0.4">
      <c r="A2378" s="23">
        <v>2375</v>
      </c>
      <c r="B2378" s="23">
        <v>1</v>
      </c>
      <c r="C2378" s="23">
        <v>1</v>
      </c>
      <c r="E2378" s="23">
        <v>2375</v>
      </c>
      <c r="F2378" s="23">
        <v>1</v>
      </c>
      <c r="G2378" s="24" t="s">
        <v>5806</v>
      </c>
      <c r="I2378" s="23">
        <v>2375</v>
      </c>
      <c r="J2378" s="23">
        <v>1</v>
      </c>
      <c r="K2378" s="24" t="s">
        <v>18047</v>
      </c>
      <c r="M2378" s="23">
        <v>2375</v>
      </c>
      <c r="N2378" s="23">
        <v>1</v>
      </c>
      <c r="O2378" s="23">
        <v>0.99999999935667705</v>
      </c>
      <c r="R2378" s="23">
        <v>2375</v>
      </c>
      <c r="S2378" s="23">
        <v>1</v>
      </c>
      <c r="T2378" s="24" t="s">
        <v>44356</v>
      </c>
      <c r="V2378" s="23">
        <v>2375</v>
      </c>
      <c r="W2378" s="23">
        <v>1</v>
      </c>
      <c r="X2378" s="23">
        <v>0.99337802311460199</v>
      </c>
      <c r="Z2378" s="23">
        <v>2375</v>
      </c>
      <c r="AA2378" s="23">
        <v>1</v>
      </c>
      <c r="AB2378" s="24" t="s">
        <v>57659</v>
      </c>
      <c r="AD2378" s="23">
        <v>2375</v>
      </c>
      <c r="AE2378" s="23">
        <v>1</v>
      </c>
      <c r="AF2378" s="24" t="s">
        <v>70919</v>
      </c>
    </row>
    <row r="2379" spans="1:32" x14ac:dyDescent="0.4">
      <c r="A2379" s="23">
        <v>2376</v>
      </c>
      <c r="B2379" s="23">
        <v>1</v>
      </c>
      <c r="C2379" s="23">
        <v>1</v>
      </c>
      <c r="E2379" s="23">
        <v>2376</v>
      </c>
      <c r="F2379" s="23">
        <v>1</v>
      </c>
      <c r="G2379" s="24" t="s">
        <v>5807</v>
      </c>
      <c r="I2379" s="23">
        <v>2376</v>
      </c>
      <c r="J2379" s="23">
        <v>1</v>
      </c>
      <c r="K2379" s="24" t="s">
        <v>18048</v>
      </c>
      <c r="M2379" s="23">
        <v>2376</v>
      </c>
      <c r="N2379" s="23">
        <v>1</v>
      </c>
      <c r="O2379" s="24" t="s">
        <v>31139</v>
      </c>
      <c r="R2379" s="23">
        <v>2376</v>
      </c>
      <c r="S2379" s="23">
        <v>1</v>
      </c>
      <c r="T2379" s="24" t="s">
        <v>44357</v>
      </c>
      <c r="V2379" s="23">
        <v>2376</v>
      </c>
      <c r="W2379" s="23">
        <v>1</v>
      </c>
      <c r="X2379" s="23">
        <v>0.92839472796589995</v>
      </c>
      <c r="Z2379" s="23">
        <v>2376</v>
      </c>
      <c r="AA2379" s="23">
        <v>1</v>
      </c>
      <c r="AB2379" s="24" t="s">
        <v>57660</v>
      </c>
      <c r="AD2379" s="23">
        <v>2376</v>
      </c>
      <c r="AE2379" s="23">
        <v>1</v>
      </c>
      <c r="AF2379" s="24" t="s">
        <v>70920</v>
      </c>
    </row>
    <row r="2380" spans="1:32" x14ac:dyDescent="0.4">
      <c r="A2380" s="23">
        <v>2377</v>
      </c>
      <c r="B2380" s="23">
        <v>1</v>
      </c>
      <c r="C2380" s="23">
        <v>1</v>
      </c>
      <c r="E2380" s="23">
        <v>2377</v>
      </c>
      <c r="F2380" s="23">
        <v>1</v>
      </c>
      <c r="G2380" s="24" t="s">
        <v>5808</v>
      </c>
      <c r="I2380" s="23">
        <v>2377</v>
      </c>
      <c r="J2380" s="23">
        <v>1</v>
      </c>
      <c r="K2380" s="24" t="s">
        <v>18049</v>
      </c>
      <c r="M2380" s="23">
        <v>2377</v>
      </c>
      <c r="N2380" s="23">
        <v>1</v>
      </c>
      <c r="O2380" s="24" t="s">
        <v>31140</v>
      </c>
      <c r="R2380" s="23">
        <v>2377</v>
      </c>
      <c r="S2380" s="23">
        <v>1</v>
      </c>
      <c r="T2380" s="24" t="s">
        <v>44358</v>
      </c>
      <c r="V2380" s="23">
        <v>2377</v>
      </c>
      <c r="W2380" s="23">
        <v>1</v>
      </c>
      <c r="X2380" s="23">
        <v>0.43065456789418</v>
      </c>
      <c r="Z2380" s="23">
        <v>2377</v>
      </c>
      <c r="AA2380" s="23">
        <v>1</v>
      </c>
      <c r="AB2380" s="24" t="s">
        <v>57661</v>
      </c>
      <c r="AD2380" s="23">
        <v>2377</v>
      </c>
      <c r="AE2380" s="23">
        <v>1</v>
      </c>
      <c r="AF2380" s="24" t="s">
        <v>70921</v>
      </c>
    </row>
    <row r="2381" spans="1:32" x14ac:dyDescent="0.4">
      <c r="A2381" s="23">
        <v>2378</v>
      </c>
      <c r="B2381" s="23">
        <v>1</v>
      </c>
      <c r="C2381" s="23">
        <v>1</v>
      </c>
      <c r="E2381" s="23">
        <v>2378</v>
      </c>
      <c r="F2381" s="23">
        <v>1</v>
      </c>
      <c r="G2381" s="24" t="s">
        <v>5809</v>
      </c>
      <c r="I2381" s="23">
        <v>2378</v>
      </c>
      <c r="J2381" s="23">
        <v>1</v>
      </c>
      <c r="K2381" s="24" t="s">
        <v>18050</v>
      </c>
      <c r="M2381" s="23">
        <v>2378</v>
      </c>
      <c r="N2381" s="23">
        <v>1</v>
      </c>
      <c r="O2381" s="24" t="s">
        <v>31141</v>
      </c>
      <c r="R2381" s="23">
        <v>2378</v>
      </c>
      <c r="S2381" s="23">
        <v>1</v>
      </c>
      <c r="T2381" s="24" t="s">
        <v>44359</v>
      </c>
      <c r="V2381" s="23">
        <v>2378</v>
      </c>
      <c r="W2381" s="23">
        <v>1</v>
      </c>
      <c r="X2381" s="23">
        <v>0.97306619236907399</v>
      </c>
      <c r="Z2381" s="23">
        <v>2378</v>
      </c>
      <c r="AA2381" s="23">
        <v>1</v>
      </c>
      <c r="AB2381" s="24" t="s">
        <v>57662</v>
      </c>
      <c r="AD2381" s="23">
        <v>2378</v>
      </c>
      <c r="AE2381" s="23">
        <v>1</v>
      </c>
      <c r="AF2381" s="24" t="s">
        <v>70922</v>
      </c>
    </row>
    <row r="2382" spans="1:32" x14ac:dyDescent="0.4">
      <c r="A2382" s="23">
        <v>2379</v>
      </c>
      <c r="B2382" s="23">
        <v>1</v>
      </c>
      <c r="C2382" s="23">
        <v>1</v>
      </c>
      <c r="E2382" s="23">
        <v>2379</v>
      </c>
      <c r="F2382" s="23">
        <v>1</v>
      </c>
      <c r="G2382" s="24" t="s">
        <v>5810</v>
      </c>
      <c r="I2382" s="23">
        <v>2379</v>
      </c>
      <c r="J2382" s="23">
        <v>1</v>
      </c>
      <c r="K2382" s="24" t="s">
        <v>18051</v>
      </c>
      <c r="M2382" s="23">
        <v>2379</v>
      </c>
      <c r="N2382" s="23">
        <v>1</v>
      </c>
      <c r="O2382" s="24" t="s">
        <v>31142</v>
      </c>
      <c r="R2382" s="23">
        <v>2379</v>
      </c>
      <c r="S2382" s="23">
        <v>1</v>
      </c>
      <c r="T2382" s="23">
        <v>0.99959966853904003</v>
      </c>
      <c r="V2382" s="23">
        <v>2379</v>
      </c>
      <c r="W2382" s="23">
        <v>1</v>
      </c>
      <c r="X2382" s="23">
        <v>0.54846146428347797</v>
      </c>
      <c r="Z2382" s="23">
        <v>2379</v>
      </c>
      <c r="AA2382" s="23">
        <v>1</v>
      </c>
      <c r="AB2382" s="24" t="s">
        <v>57663</v>
      </c>
      <c r="AD2382" s="23">
        <v>2379</v>
      </c>
      <c r="AE2382" s="23">
        <v>1</v>
      </c>
      <c r="AF2382" s="23">
        <v>0.94926382683947397</v>
      </c>
    </row>
    <row r="2383" spans="1:32" x14ac:dyDescent="0.4">
      <c r="A2383" s="23">
        <v>2380</v>
      </c>
      <c r="B2383" s="23">
        <v>1</v>
      </c>
      <c r="C2383" s="23">
        <v>1</v>
      </c>
      <c r="E2383" s="23">
        <v>2380</v>
      </c>
      <c r="F2383" s="23">
        <v>1</v>
      </c>
      <c r="G2383" s="24" t="s">
        <v>5811</v>
      </c>
      <c r="I2383" s="23">
        <v>2380</v>
      </c>
      <c r="J2383" s="23">
        <v>1</v>
      </c>
      <c r="K2383" s="24" t="s">
        <v>18052</v>
      </c>
      <c r="M2383" s="23">
        <v>2380</v>
      </c>
      <c r="N2383" s="23">
        <v>1</v>
      </c>
      <c r="O2383" s="24" t="s">
        <v>31143</v>
      </c>
      <c r="R2383" s="23">
        <v>2380</v>
      </c>
      <c r="S2383" s="23">
        <v>1</v>
      </c>
      <c r="T2383" s="24" t="s">
        <v>44360</v>
      </c>
      <c r="V2383" s="23">
        <v>2380</v>
      </c>
      <c r="W2383" s="23">
        <v>1</v>
      </c>
      <c r="X2383" s="23">
        <v>0.99348575882204204</v>
      </c>
      <c r="Z2383" s="23">
        <v>2380</v>
      </c>
      <c r="AA2383" s="23">
        <v>1</v>
      </c>
      <c r="AB2383" s="24" t="s">
        <v>57664</v>
      </c>
      <c r="AD2383" s="23">
        <v>2380</v>
      </c>
      <c r="AE2383" s="23">
        <v>1</v>
      </c>
      <c r="AF2383" s="24" t="s">
        <v>70923</v>
      </c>
    </row>
    <row r="2384" spans="1:32" x14ac:dyDescent="0.4">
      <c r="A2384" s="23">
        <v>2381</v>
      </c>
      <c r="B2384" s="23">
        <v>1</v>
      </c>
      <c r="C2384" s="23">
        <v>1</v>
      </c>
      <c r="E2384" s="23">
        <v>2381</v>
      </c>
      <c r="F2384" s="23">
        <v>1</v>
      </c>
      <c r="G2384" s="24" t="s">
        <v>5812</v>
      </c>
      <c r="I2384" s="23">
        <v>2381</v>
      </c>
      <c r="J2384" s="23">
        <v>1</v>
      </c>
      <c r="K2384" s="24" t="s">
        <v>18053</v>
      </c>
      <c r="M2384" s="23">
        <v>2381</v>
      </c>
      <c r="N2384" s="23">
        <v>1</v>
      </c>
      <c r="O2384" s="24" t="s">
        <v>31144</v>
      </c>
      <c r="R2384" s="23">
        <v>2381</v>
      </c>
      <c r="S2384" s="23">
        <v>1</v>
      </c>
      <c r="T2384" s="23">
        <v>0.99996637057364002</v>
      </c>
      <c r="V2384" s="23">
        <v>2381</v>
      </c>
      <c r="W2384" s="23">
        <v>1</v>
      </c>
      <c r="X2384" s="23">
        <v>0.26727362982844299</v>
      </c>
      <c r="Z2384" s="23">
        <v>2381</v>
      </c>
      <c r="AA2384" s="23">
        <v>1</v>
      </c>
      <c r="AB2384" s="24" t="s">
        <v>57665</v>
      </c>
      <c r="AD2384" s="23">
        <v>2381</v>
      </c>
      <c r="AE2384" s="23">
        <v>1</v>
      </c>
      <c r="AF2384" s="24" t="s">
        <v>70924</v>
      </c>
    </row>
    <row r="2385" spans="1:32" x14ac:dyDescent="0.4">
      <c r="A2385" s="23">
        <v>2382</v>
      </c>
      <c r="B2385" s="23">
        <v>1</v>
      </c>
      <c r="C2385" s="23">
        <v>1</v>
      </c>
      <c r="E2385" s="23">
        <v>2382</v>
      </c>
      <c r="F2385" s="23">
        <v>1</v>
      </c>
      <c r="G2385" s="24" t="s">
        <v>5813</v>
      </c>
      <c r="I2385" s="23">
        <v>2382</v>
      </c>
      <c r="J2385" s="23">
        <v>1</v>
      </c>
      <c r="K2385" s="24" t="s">
        <v>18054</v>
      </c>
      <c r="M2385" s="23">
        <v>2382</v>
      </c>
      <c r="N2385" s="23">
        <v>1</v>
      </c>
      <c r="O2385" s="24" t="s">
        <v>7391</v>
      </c>
      <c r="R2385" s="23">
        <v>2382</v>
      </c>
      <c r="S2385" s="23">
        <v>1</v>
      </c>
      <c r="T2385" s="24" t="s">
        <v>44361</v>
      </c>
      <c r="V2385" s="23">
        <v>2382</v>
      </c>
      <c r="W2385" s="23">
        <v>1</v>
      </c>
      <c r="X2385" s="23">
        <v>0.86605960996337406</v>
      </c>
      <c r="Z2385" s="23">
        <v>2382</v>
      </c>
      <c r="AA2385" s="23">
        <v>1</v>
      </c>
      <c r="AB2385" s="23">
        <v>0.95747429688033803</v>
      </c>
      <c r="AD2385" s="23">
        <v>2382</v>
      </c>
      <c r="AE2385" s="23">
        <v>1</v>
      </c>
      <c r="AF2385" s="24" t="s">
        <v>70925</v>
      </c>
    </row>
    <row r="2386" spans="1:32" x14ac:dyDescent="0.4">
      <c r="A2386" s="23">
        <v>2383</v>
      </c>
      <c r="B2386" s="23">
        <v>1</v>
      </c>
      <c r="C2386" s="23">
        <v>1</v>
      </c>
      <c r="E2386" s="23">
        <v>2383</v>
      </c>
      <c r="F2386" s="23">
        <v>1</v>
      </c>
      <c r="G2386" s="24" t="s">
        <v>1004</v>
      </c>
      <c r="I2386" s="23">
        <v>2383</v>
      </c>
      <c r="J2386" s="23">
        <v>1</v>
      </c>
      <c r="K2386" s="24" t="s">
        <v>18055</v>
      </c>
      <c r="M2386" s="23">
        <v>2383</v>
      </c>
      <c r="N2386" s="23">
        <v>1</v>
      </c>
      <c r="O2386" s="24" t="s">
        <v>31145</v>
      </c>
      <c r="R2386" s="23">
        <v>2383</v>
      </c>
      <c r="S2386" s="23">
        <v>1</v>
      </c>
      <c r="T2386" s="24" t="s">
        <v>44362</v>
      </c>
      <c r="V2386" s="23">
        <v>2383</v>
      </c>
      <c r="W2386" s="23">
        <v>1</v>
      </c>
      <c r="X2386" s="23">
        <v>0.97294392777819205</v>
      </c>
      <c r="Z2386" s="23">
        <v>2383</v>
      </c>
      <c r="AA2386" s="23">
        <v>1</v>
      </c>
      <c r="AB2386" s="24" t="s">
        <v>57666</v>
      </c>
      <c r="AD2386" s="23">
        <v>2383</v>
      </c>
      <c r="AE2386" s="23">
        <v>1</v>
      </c>
      <c r="AF2386" s="24" t="s">
        <v>70926</v>
      </c>
    </row>
    <row r="2387" spans="1:32" x14ac:dyDescent="0.4">
      <c r="A2387" s="23">
        <v>2384</v>
      </c>
      <c r="B2387" s="23">
        <v>1</v>
      </c>
      <c r="C2387" s="23">
        <v>1</v>
      </c>
      <c r="E2387" s="23">
        <v>2384</v>
      </c>
      <c r="F2387" s="23">
        <v>1</v>
      </c>
      <c r="G2387" s="24" t="s">
        <v>5814</v>
      </c>
      <c r="I2387" s="23">
        <v>2384</v>
      </c>
      <c r="J2387" s="23">
        <v>1</v>
      </c>
      <c r="K2387" s="24" t="s">
        <v>18056</v>
      </c>
      <c r="M2387" s="23">
        <v>2384</v>
      </c>
      <c r="N2387" s="23">
        <v>1</v>
      </c>
      <c r="O2387" s="24" t="s">
        <v>31146</v>
      </c>
      <c r="R2387" s="23">
        <v>2384</v>
      </c>
      <c r="S2387" s="23">
        <v>1</v>
      </c>
      <c r="T2387" s="23">
        <v>0.99096555838160105</v>
      </c>
      <c r="V2387" s="23">
        <v>2384</v>
      </c>
      <c r="W2387" s="23">
        <v>1</v>
      </c>
      <c r="X2387" s="23">
        <v>0.33923038090105401</v>
      </c>
      <c r="Z2387" s="23">
        <v>2384</v>
      </c>
      <c r="AA2387" s="23">
        <v>1</v>
      </c>
      <c r="AB2387" s="24" t="s">
        <v>57667</v>
      </c>
      <c r="AD2387" s="23">
        <v>2384</v>
      </c>
      <c r="AE2387" s="23">
        <v>1</v>
      </c>
      <c r="AF2387" s="24" t="s">
        <v>70927</v>
      </c>
    </row>
    <row r="2388" spans="1:32" x14ac:dyDescent="0.4">
      <c r="A2388" s="23">
        <v>2385</v>
      </c>
      <c r="B2388" s="23">
        <v>1</v>
      </c>
      <c r="C2388" s="23">
        <v>1</v>
      </c>
      <c r="E2388" s="23">
        <v>2385</v>
      </c>
      <c r="F2388" s="23">
        <v>1</v>
      </c>
      <c r="G2388" s="24" t="s">
        <v>5815</v>
      </c>
      <c r="I2388" s="23">
        <v>2385</v>
      </c>
      <c r="J2388" s="23">
        <v>1</v>
      </c>
      <c r="K2388" s="24" t="s">
        <v>18057</v>
      </c>
      <c r="M2388" s="23">
        <v>2385</v>
      </c>
      <c r="N2388" s="23">
        <v>1</v>
      </c>
      <c r="O2388" s="24" t="s">
        <v>31147</v>
      </c>
      <c r="R2388" s="23">
        <v>2385</v>
      </c>
      <c r="S2388" s="23">
        <v>1</v>
      </c>
      <c r="T2388" s="23">
        <v>0.999992045548876</v>
      </c>
      <c r="V2388" s="23">
        <v>2385</v>
      </c>
      <c r="W2388" s="23">
        <v>1</v>
      </c>
      <c r="X2388" s="23">
        <v>0.98773791550179302</v>
      </c>
      <c r="Z2388" s="23">
        <v>2385</v>
      </c>
      <c r="AA2388" s="23">
        <v>1</v>
      </c>
      <c r="AB2388" s="24" t="s">
        <v>57668</v>
      </c>
      <c r="AD2388" s="23">
        <v>2385</v>
      </c>
      <c r="AE2388" s="23">
        <v>1</v>
      </c>
      <c r="AF2388" s="24" t="s">
        <v>70928</v>
      </c>
    </row>
    <row r="2389" spans="1:32" x14ac:dyDescent="0.4">
      <c r="A2389" s="23">
        <v>2386</v>
      </c>
      <c r="B2389" s="23">
        <v>1</v>
      </c>
      <c r="C2389" s="23">
        <v>1</v>
      </c>
      <c r="E2389" s="23">
        <v>2386</v>
      </c>
      <c r="F2389" s="23">
        <v>1</v>
      </c>
      <c r="G2389" s="23">
        <v>0.99999999800288197</v>
      </c>
      <c r="I2389" s="23">
        <v>2386</v>
      </c>
      <c r="J2389" s="23">
        <v>1</v>
      </c>
      <c r="K2389" s="24" t="s">
        <v>18058</v>
      </c>
      <c r="M2389" s="23">
        <v>2386</v>
      </c>
      <c r="N2389" s="23">
        <v>1</v>
      </c>
      <c r="O2389" s="24" t="s">
        <v>31148</v>
      </c>
      <c r="R2389" s="23">
        <v>2386</v>
      </c>
      <c r="S2389" s="23">
        <v>1</v>
      </c>
      <c r="T2389" s="24" t="s">
        <v>44363</v>
      </c>
      <c r="V2389" s="23">
        <v>2386</v>
      </c>
      <c r="W2389" s="23">
        <v>1</v>
      </c>
      <c r="X2389" s="23">
        <v>0.99331771665327095</v>
      </c>
      <c r="Z2389" s="23">
        <v>2386</v>
      </c>
      <c r="AA2389" s="23">
        <v>1</v>
      </c>
      <c r="AB2389" s="24" t="s">
        <v>57669</v>
      </c>
      <c r="AD2389" s="23">
        <v>2386</v>
      </c>
      <c r="AE2389" s="23">
        <v>1</v>
      </c>
      <c r="AF2389" s="24" t="s">
        <v>70929</v>
      </c>
    </row>
    <row r="2390" spans="1:32" x14ac:dyDescent="0.4">
      <c r="A2390" s="23">
        <v>2387</v>
      </c>
      <c r="B2390" s="23">
        <v>1</v>
      </c>
      <c r="C2390" s="23">
        <v>1</v>
      </c>
      <c r="E2390" s="23">
        <v>2387</v>
      </c>
      <c r="F2390" s="23">
        <v>1</v>
      </c>
      <c r="G2390" s="24" t="s">
        <v>5816</v>
      </c>
      <c r="I2390" s="23">
        <v>2387</v>
      </c>
      <c r="J2390" s="23">
        <v>1</v>
      </c>
      <c r="K2390" s="24" t="s">
        <v>18059</v>
      </c>
      <c r="M2390" s="23">
        <v>2387</v>
      </c>
      <c r="N2390" s="23">
        <v>1</v>
      </c>
      <c r="O2390" s="24" t="s">
        <v>31149</v>
      </c>
      <c r="R2390" s="23">
        <v>2387</v>
      </c>
      <c r="S2390" s="23">
        <v>1</v>
      </c>
      <c r="T2390" s="24" t="s">
        <v>44364</v>
      </c>
      <c r="V2390" s="23">
        <v>2387</v>
      </c>
      <c r="W2390" s="23">
        <v>1</v>
      </c>
      <c r="X2390" s="23">
        <v>0.29174984930853298</v>
      </c>
      <c r="Z2390" s="23">
        <v>2387</v>
      </c>
      <c r="AA2390" s="23">
        <v>1</v>
      </c>
      <c r="AB2390" s="24" t="s">
        <v>57670</v>
      </c>
      <c r="AD2390" s="23">
        <v>2387</v>
      </c>
      <c r="AE2390" s="23">
        <v>1</v>
      </c>
      <c r="AF2390" s="24" t="s">
        <v>70930</v>
      </c>
    </row>
    <row r="2391" spans="1:32" x14ac:dyDescent="0.4">
      <c r="A2391" s="23">
        <v>2388</v>
      </c>
      <c r="B2391" s="23">
        <v>1</v>
      </c>
      <c r="C2391" s="23">
        <v>1</v>
      </c>
      <c r="E2391" s="23">
        <v>2388</v>
      </c>
      <c r="F2391" s="23">
        <v>1</v>
      </c>
      <c r="G2391" s="24" t="s">
        <v>5817</v>
      </c>
      <c r="I2391" s="23">
        <v>2388</v>
      </c>
      <c r="J2391" s="23">
        <v>1</v>
      </c>
      <c r="K2391" s="24" t="s">
        <v>18060</v>
      </c>
      <c r="M2391" s="23">
        <v>2388</v>
      </c>
      <c r="N2391" s="23">
        <v>1</v>
      </c>
      <c r="O2391" s="24" t="s">
        <v>31150</v>
      </c>
      <c r="R2391" s="23">
        <v>2388</v>
      </c>
      <c r="S2391" s="23">
        <v>1</v>
      </c>
      <c r="T2391" s="24" t="s">
        <v>44365</v>
      </c>
      <c r="V2391" s="23">
        <v>2388</v>
      </c>
      <c r="W2391" s="23">
        <v>1</v>
      </c>
      <c r="X2391" s="23">
        <v>0.71106627429176805</v>
      </c>
      <c r="Z2391" s="23">
        <v>2388</v>
      </c>
      <c r="AA2391" s="23">
        <v>1</v>
      </c>
      <c r="AB2391" s="24" t="s">
        <v>57671</v>
      </c>
      <c r="AD2391" s="23">
        <v>2388</v>
      </c>
      <c r="AE2391" s="23">
        <v>1</v>
      </c>
      <c r="AF2391" s="24" t="s">
        <v>70931</v>
      </c>
    </row>
    <row r="2392" spans="1:32" x14ac:dyDescent="0.4">
      <c r="A2392" s="23">
        <v>2389</v>
      </c>
      <c r="B2392" s="23">
        <v>1</v>
      </c>
      <c r="C2392" s="23">
        <v>1</v>
      </c>
      <c r="E2392" s="23">
        <v>2389</v>
      </c>
      <c r="F2392" s="23">
        <v>1</v>
      </c>
      <c r="G2392" s="24" t="s">
        <v>4149</v>
      </c>
      <c r="I2392" s="23">
        <v>2389</v>
      </c>
      <c r="J2392" s="23">
        <v>1</v>
      </c>
      <c r="K2392" s="24" t="s">
        <v>18061</v>
      </c>
      <c r="M2392" s="23">
        <v>2389</v>
      </c>
      <c r="N2392" s="23">
        <v>1</v>
      </c>
      <c r="O2392" s="24" t="s">
        <v>31151</v>
      </c>
      <c r="R2392" s="23">
        <v>2389</v>
      </c>
      <c r="S2392" s="23">
        <v>1</v>
      </c>
      <c r="T2392" s="23">
        <v>0.99714210570904505</v>
      </c>
      <c r="V2392" s="23">
        <v>2389</v>
      </c>
      <c r="W2392" s="23">
        <v>1</v>
      </c>
      <c r="X2392" s="23">
        <v>0.78741454213522999</v>
      </c>
      <c r="Z2392" s="23">
        <v>2389</v>
      </c>
      <c r="AA2392" s="23">
        <v>1</v>
      </c>
      <c r="AB2392" s="24" t="s">
        <v>57672</v>
      </c>
      <c r="AD2392" s="23">
        <v>2389</v>
      </c>
      <c r="AE2392" s="23">
        <v>1</v>
      </c>
      <c r="AF2392" s="24" t="s">
        <v>70932</v>
      </c>
    </row>
    <row r="2393" spans="1:32" x14ac:dyDescent="0.4">
      <c r="A2393" s="23">
        <v>2390</v>
      </c>
      <c r="B2393" s="23">
        <v>1</v>
      </c>
      <c r="C2393" s="23">
        <v>1</v>
      </c>
      <c r="E2393" s="23">
        <v>2390</v>
      </c>
      <c r="F2393" s="23">
        <v>1</v>
      </c>
      <c r="G2393" s="24" t="s">
        <v>5818</v>
      </c>
      <c r="I2393" s="23">
        <v>2390</v>
      </c>
      <c r="J2393" s="23">
        <v>1</v>
      </c>
      <c r="K2393" s="24" t="s">
        <v>18062</v>
      </c>
      <c r="M2393" s="23">
        <v>2390</v>
      </c>
      <c r="N2393" s="23">
        <v>1</v>
      </c>
      <c r="O2393" s="24" t="s">
        <v>31152</v>
      </c>
      <c r="R2393" s="23">
        <v>2390</v>
      </c>
      <c r="S2393" s="23">
        <v>1</v>
      </c>
      <c r="T2393" s="24" t="s">
        <v>44366</v>
      </c>
      <c r="V2393" s="23">
        <v>2390</v>
      </c>
      <c r="W2393" s="23">
        <v>1</v>
      </c>
      <c r="X2393" s="23">
        <v>0.218325329946288</v>
      </c>
      <c r="Z2393" s="23">
        <v>2390</v>
      </c>
      <c r="AA2393" s="23">
        <v>1</v>
      </c>
      <c r="AB2393" s="24" t="s">
        <v>57673</v>
      </c>
      <c r="AD2393" s="23">
        <v>2390</v>
      </c>
      <c r="AE2393" s="23">
        <v>1</v>
      </c>
      <c r="AF2393" s="24" t="s">
        <v>70933</v>
      </c>
    </row>
    <row r="2394" spans="1:32" x14ac:dyDescent="0.4">
      <c r="A2394" s="23">
        <v>2391</v>
      </c>
      <c r="B2394" s="23">
        <v>1</v>
      </c>
      <c r="C2394" s="23">
        <v>1</v>
      </c>
      <c r="E2394" s="23">
        <v>2391</v>
      </c>
      <c r="F2394" s="23">
        <v>1</v>
      </c>
      <c r="G2394" s="24" t="s">
        <v>5819</v>
      </c>
      <c r="I2394" s="23">
        <v>2391</v>
      </c>
      <c r="J2394" s="23">
        <v>1</v>
      </c>
      <c r="K2394" s="24" t="s">
        <v>18063</v>
      </c>
      <c r="M2394" s="23">
        <v>2391</v>
      </c>
      <c r="N2394" s="23">
        <v>1</v>
      </c>
      <c r="O2394" s="24" t="s">
        <v>31153</v>
      </c>
      <c r="R2394" s="23">
        <v>2391</v>
      </c>
      <c r="S2394" s="23">
        <v>1</v>
      </c>
      <c r="T2394" s="24" t="s">
        <v>44367</v>
      </c>
      <c r="V2394" s="23">
        <v>2391</v>
      </c>
      <c r="W2394" s="23">
        <v>1</v>
      </c>
      <c r="X2394" s="23">
        <v>0.78408244808348404</v>
      </c>
      <c r="Z2394" s="23">
        <v>2391</v>
      </c>
      <c r="AA2394" s="23">
        <v>1</v>
      </c>
      <c r="AB2394" s="24" t="s">
        <v>57674</v>
      </c>
      <c r="AD2394" s="23">
        <v>2391</v>
      </c>
      <c r="AE2394" s="23">
        <v>1</v>
      </c>
      <c r="AF2394" s="24" t="s">
        <v>70934</v>
      </c>
    </row>
    <row r="2395" spans="1:32" x14ac:dyDescent="0.4">
      <c r="A2395" s="23">
        <v>2392</v>
      </c>
      <c r="B2395" s="23">
        <v>1</v>
      </c>
      <c r="C2395" s="23">
        <v>1</v>
      </c>
      <c r="E2395" s="23">
        <v>2392</v>
      </c>
      <c r="F2395" s="23">
        <v>1</v>
      </c>
      <c r="G2395" s="24" t="s">
        <v>5820</v>
      </c>
      <c r="I2395" s="23">
        <v>2392</v>
      </c>
      <c r="J2395" s="23">
        <v>1</v>
      </c>
      <c r="K2395" s="24" t="s">
        <v>18064</v>
      </c>
      <c r="M2395" s="23">
        <v>2392</v>
      </c>
      <c r="N2395" s="23">
        <v>1</v>
      </c>
      <c r="O2395" s="23">
        <v>0.99999998943284296</v>
      </c>
      <c r="R2395" s="23">
        <v>2392</v>
      </c>
      <c r="S2395" s="23">
        <v>1</v>
      </c>
      <c r="T2395" s="24" t="s">
        <v>44368</v>
      </c>
      <c r="V2395" s="23">
        <v>2392</v>
      </c>
      <c r="W2395" s="23">
        <v>1</v>
      </c>
      <c r="X2395" s="23">
        <v>0.777257231643663</v>
      </c>
      <c r="Z2395" s="23">
        <v>2392</v>
      </c>
      <c r="AA2395" s="23">
        <v>1</v>
      </c>
      <c r="AB2395" s="24" t="s">
        <v>57675</v>
      </c>
      <c r="AD2395" s="23">
        <v>2392</v>
      </c>
      <c r="AE2395" s="23">
        <v>1</v>
      </c>
      <c r="AF2395" s="24" t="s">
        <v>70935</v>
      </c>
    </row>
    <row r="2396" spans="1:32" x14ac:dyDescent="0.4">
      <c r="A2396" s="23">
        <v>2393</v>
      </c>
      <c r="B2396" s="23">
        <v>1</v>
      </c>
      <c r="C2396" s="23">
        <v>1</v>
      </c>
      <c r="E2396" s="23">
        <v>2393</v>
      </c>
      <c r="F2396" s="23">
        <v>1</v>
      </c>
      <c r="G2396" s="24" t="s">
        <v>5821</v>
      </c>
      <c r="I2396" s="23">
        <v>2393</v>
      </c>
      <c r="J2396" s="23">
        <v>1</v>
      </c>
      <c r="K2396" s="23">
        <v>0.99999999969287501</v>
      </c>
      <c r="M2396" s="23">
        <v>2393</v>
      </c>
      <c r="N2396" s="23">
        <v>1</v>
      </c>
      <c r="O2396" s="24" t="s">
        <v>31154</v>
      </c>
      <c r="R2396" s="23">
        <v>2393</v>
      </c>
      <c r="S2396" s="23">
        <v>1</v>
      </c>
      <c r="T2396" s="24" t="s">
        <v>44369</v>
      </c>
      <c r="V2396" s="23">
        <v>2393</v>
      </c>
      <c r="W2396" s="23">
        <v>1</v>
      </c>
      <c r="X2396" s="23">
        <v>0.91387689333408295</v>
      </c>
      <c r="Z2396" s="23">
        <v>2393</v>
      </c>
      <c r="AA2396" s="23">
        <v>1</v>
      </c>
      <c r="AB2396" s="24" t="s">
        <v>57676</v>
      </c>
      <c r="AD2396" s="23">
        <v>2393</v>
      </c>
      <c r="AE2396" s="23">
        <v>1</v>
      </c>
      <c r="AF2396" s="23">
        <v>0.98372734956070296</v>
      </c>
    </row>
    <row r="2397" spans="1:32" x14ac:dyDescent="0.4">
      <c r="A2397" s="23">
        <v>2394</v>
      </c>
      <c r="B2397" s="23">
        <v>1</v>
      </c>
      <c r="C2397" s="23">
        <v>1</v>
      </c>
      <c r="E2397" s="23">
        <v>2394</v>
      </c>
      <c r="F2397" s="23">
        <v>1</v>
      </c>
      <c r="G2397" s="24" t="s">
        <v>5822</v>
      </c>
      <c r="I2397" s="23">
        <v>2394</v>
      </c>
      <c r="J2397" s="23">
        <v>1</v>
      </c>
      <c r="K2397" s="24" t="s">
        <v>18065</v>
      </c>
      <c r="M2397" s="23">
        <v>2394</v>
      </c>
      <c r="N2397" s="23">
        <v>1</v>
      </c>
      <c r="O2397" s="23">
        <v>0.99999991255361498</v>
      </c>
      <c r="R2397" s="23">
        <v>2394</v>
      </c>
      <c r="S2397" s="23">
        <v>1</v>
      </c>
      <c r="T2397" s="24" t="s">
        <v>44370</v>
      </c>
      <c r="V2397" s="23">
        <v>2394</v>
      </c>
      <c r="W2397" s="23">
        <v>1</v>
      </c>
      <c r="X2397" s="23">
        <v>0.23464314256687999</v>
      </c>
      <c r="Z2397" s="23">
        <v>2394</v>
      </c>
      <c r="AA2397" s="23">
        <v>1</v>
      </c>
      <c r="AB2397" s="24" t="s">
        <v>57677</v>
      </c>
      <c r="AD2397" s="23">
        <v>2394</v>
      </c>
      <c r="AE2397" s="23">
        <v>1</v>
      </c>
      <c r="AF2397" s="24" t="s">
        <v>70936</v>
      </c>
    </row>
    <row r="2398" spans="1:32" x14ac:dyDescent="0.4">
      <c r="A2398" s="23">
        <v>2395</v>
      </c>
      <c r="B2398" s="23">
        <v>1</v>
      </c>
      <c r="C2398" s="23">
        <v>1</v>
      </c>
      <c r="E2398" s="23">
        <v>2395</v>
      </c>
      <c r="F2398" s="23">
        <v>1</v>
      </c>
      <c r="G2398" s="24" t="s">
        <v>5823</v>
      </c>
      <c r="I2398" s="23">
        <v>2395</v>
      </c>
      <c r="J2398" s="23">
        <v>1</v>
      </c>
      <c r="K2398" s="24" t="s">
        <v>18066</v>
      </c>
      <c r="M2398" s="23">
        <v>2395</v>
      </c>
      <c r="N2398" s="23">
        <v>1</v>
      </c>
      <c r="O2398" s="24" t="s">
        <v>31155</v>
      </c>
      <c r="R2398" s="23">
        <v>2395</v>
      </c>
      <c r="S2398" s="23">
        <v>1</v>
      </c>
      <c r="T2398" s="24" t="s">
        <v>44371</v>
      </c>
      <c r="V2398" s="23">
        <v>2395</v>
      </c>
      <c r="W2398" s="23">
        <v>1</v>
      </c>
      <c r="X2398" s="23">
        <v>0.80261344221259001</v>
      </c>
      <c r="Z2398" s="23">
        <v>2395</v>
      </c>
      <c r="AA2398" s="23">
        <v>1</v>
      </c>
      <c r="AB2398" s="24" t="s">
        <v>57678</v>
      </c>
      <c r="AD2398" s="23">
        <v>2395</v>
      </c>
      <c r="AE2398" s="23">
        <v>1</v>
      </c>
      <c r="AF2398" s="24" t="s">
        <v>70937</v>
      </c>
    </row>
    <row r="2399" spans="1:32" x14ac:dyDescent="0.4">
      <c r="A2399" s="23">
        <v>2396</v>
      </c>
      <c r="B2399" s="23">
        <v>1</v>
      </c>
      <c r="C2399" s="23">
        <v>1</v>
      </c>
      <c r="E2399" s="23">
        <v>2396</v>
      </c>
      <c r="F2399" s="23">
        <v>1</v>
      </c>
      <c r="G2399" s="23">
        <v>0.99999999984902099</v>
      </c>
      <c r="I2399" s="23">
        <v>2396</v>
      </c>
      <c r="J2399" s="23">
        <v>1</v>
      </c>
      <c r="K2399" s="24" t="s">
        <v>18067</v>
      </c>
      <c r="M2399" s="23">
        <v>2396</v>
      </c>
      <c r="N2399" s="23">
        <v>1</v>
      </c>
      <c r="O2399" s="24" t="s">
        <v>31156</v>
      </c>
      <c r="R2399" s="23">
        <v>2396</v>
      </c>
      <c r="S2399" s="23">
        <v>1</v>
      </c>
      <c r="T2399" s="24" t="s">
        <v>44372</v>
      </c>
      <c r="V2399" s="23">
        <v>2396</v>
      </c>
      <c r="W2399" s="23">
        <v>1</v>
      </c>
      <c r="X2399" s="23">
        <v>0.95405055252063597</v>
      </c>
      <c r="Z2399" s="23">
        <v>2396</v>
      </c>
      <c r="AA2399" s="23">
        <v>1</v>
      </c>
      <c r="AB2399" s="24" t="s">
        <v>57679</v>
      </c>
      <c r="AD2399" s="23">
        <v>2396</v>
      </c>
      <c r="AE2399" s="23">
        <v>1</v>
      </c>
      <c r="AF2399" s="24" t="s">
        <v>70938</v>
      </c>
    </row>
    <row r="2400" spans="1:32" x14ac:dyDescent="0.4">
      <c r="A2400" s="23">
        <v>2397</v>
      </c>
      <c r="B2400" s="23">
        <v>1</v>
      </c>
      <c r="C2400" s="23">
        <v>1</v>
      </c>
      <c r="E2400" s="23">
        <v>2397</v>
      </c>
      <c r="F2400" s="23">
        <v>1</v>
      </c>
      <c r="G2400" s="24" t="s">
        <v>5824</v>
      </c>
      <c r="I2400" s="23">
        <v>2397</v>
      </c>
      <c r="J2400" s="23">
        <v>1</v>
      </c>
      <c r="K2400" s="23">
        <v>0.99999995821890197</v>
      </c>
      <c r="M2400" s="23">
        <v>2397</v>
      </c>
      <c r="N2400" s="23">
        <v>1</v>
      </c>
      <c r="O2400" s="24" t="s">
        <v>31157</v>
      </c>
      <c r="R2400" s="23">
        <v>2397</v>
      </c>
      <c r="S2400" s="23">
        <v>1</v>
      </c>
      <c r="T2400" s="24" t="s">
        <v>44373</v>
      </c>
      <c r="V2400" s="23">
        <v>2397</v>
      </c>
      <c r="W2400" s="23">
        <v>1</v>
      </c>
      <c r="X2400" s="23">
        <v>0.65825713028102895</v>
      </c>
      <c r="Z2400" s="23">
        <v>2397</v>
      </c>
      <c r="AA2400" s="23">
        <v>1</v>
      </c>
      <c r="AB2400" s="24" t="s">
        <v>57680</v>
      </c>
      <c r="AD2400" s="23">
        <v>2397</v>
      </c>
      <c r="AE2400" s="23">
        <v>1</v>
      </c>
      <c r="AF2400" s="24" t="s">
        <v>70939</v>
      </c>
    </row>
    <row r="2401" spans="1:32" x14ac:dyDescent="0.4">
      <c r="A2401" s="23">
        <v>2398</v>
      </c>
      <c r="B2401" s="23">
        <v>1</v>
      </c>
      <c r="C2401" s="23">
        <v>1</v>
      </c>
      <c r="E2401" s="23">
        <v>2398</v>
      </c>
      <c r="F2401" s="23">
        <v>1</v>
      </c>
      <c r="G2401" s="24" t="s">
        <v>5825</v>
      </c>
      <c r="I2401" s="23">
        <v>2398</v>
      </c>
      <c r="J2401" s="23">
        <v>1</v>
      </c>
      <c r="K2401" s="23">
        <v>0.99999995010375398</v>
      </c>
      <c r="M2401" s="23">
        <v>2398</v>
      </c>
      <c r="N2401" s="23">
        <v>1</v>
      </c>
      <c r="O2401" s="24" t="s">
        <v>31158</v>
      </c>
      <c r="R2401" s="23">
        <v>2398</v>
      </c>
      <c r="S2401" s="23">
        <v>1</v>
      </c>
      <c r="T2401" s="24" t="s">
        <v>44374</v>
      </c>
      <c r="V2401" s="23">
        <v>2398</v>
      </c>
      <c r="W2401" s="23">
        <v>1</v>
      </c>
      <c r="X2401" s="23">
        <v>0.75918627082380097</v>
      </c>
      <c r="Z2401" s="23">
        <v>2398</v>
      </c>
      <c r="AA2401" s="23">
        <v>1</v>
      </c>
      <c r="AB2401" s="24" t="s">
        <v>57681</v>
      </c>
      <c r="AD2401" s="23">
        <v>2398</v>
      </c>
      <c r="AE2401" s="23">
        <v>1</v>
      </c>
      <c r="AF2401" s="24" t="s">
        <v>70940</v>
      </c>
    </row>
    <row r="2402" spans="1:32" x14ac:dyDescent="0.4">
      <c r="A2402" s="23">
        <v>2399</v>
      </c>
      <c r="B2402" s="23">
        <v>1</v>
      </c>
      <c r="C2402" s="23">
        <v>1</v>
      </c>
      <c r="E2402" s="23">
        <v>2399</v>
      </c>
      <c r="F2402" s="23">
        <v>1</v>
      </c>
      <c r="G2402" s="24" t="s">
        <v>3511</v>
      </c>
      <c r="I2402" s="23">
        <v>2399</v>
      </c>
      <c r="J2402" s="23">
        <v>1</v>
      </c>
      <c r="K2402" s="24" t="s">
        <v>18068</v>
      </c>
      <c r="M2402" s="23">
        <v>2399</v>
      </c>
      <c r="N2402" s="23">
        <v>1</v>
      </c>
      <c r="O2402" s="24" t="s">
        <v>31159</v>
      </c>
      <c r="R2402" s="23">
        <v>2399</v>
      </c>
      <c r="S2402" s="23">
        <v>1</v>
      </c>
      <c r="T2402" s="24" t="s">
        <v>44375</v>
      </c>
      <c r="V2402" s="23">
        <v>2399</v>
      </c>
      <c r="W2402" s="23">
        <v>1</v>
      </c>
      <c r="X2402" s="23">
        <v>0.91133590070283799</v>
      </c>
      <c r="Z2402" s="23">
        <v>2399</v>
      </c>
      <c r="AA2402" s="23">
        <v>1</v>
      </c>
      <c r="AB2402" s="24" t="s">
        <v>57682</v>
      </c>
      <c r="AD2402" s="23">
        <v>2399</v>
      </c>
      <c r="AE2402" s="23">
        <v>1</v>
      </c>
      <c r="AF2402" s="24" t="s">
        <v>70941</v>
      </c>
    </row>
    <row r="2403" spans="1:32" x14ac:dyDescent="0.4">
      <c r="A2403" s="23">
        <v>2400</v>
      </c>
      <c r="B2403" s="23">
        <v>1</v>
      </c>
      <c r="C2403" s="23">
        <v>1</v>
      </c>
      <c r="E2403" s="23">
        <v>2400</v>
      </c>
      <c r="F2403" s="23">
        <v>1</v>
      </c>
      <c r="G2403" s="24" t="s">
        <v>883</v>
      </c>
      <c r="I2403" s="23">
        <v>2400</v>
      </c>
      <c r="J2403" s="23">
        <v>1</v>
      </c>
      <c r="K2403" s="24" t="s">
        <v>18069</v>
      </c>
      <c r="M2403" s="23">
        <v>2400</v>
      </c>
      <c r="N2403" s="23">
        <v>1</v>
      </c>
      <c r="O2403" s="24" t="s">
        <v>31160</v>
      </c>
      <c r="R2403" s="23">
        <v>2400</v>
      </c>
      <c r="S2403" s="23">
        <v>1</v>
      </c>
      <c r="T2403" s="24" t="s">
        <v>44376</v>
      </c>
      <c r="V2403" s="23">
        <v>2400</v>
      </c>
      <c r="W2403" s="23">
        <v>1</v>
      </c>
      <c r="X2403" s="23">
        <v>0.96637627818803495</v>
      </c>
      <c r="Z2403" s="23">
        <v>2400</v>
      </c>
      <c r="AA2403" s="23">
        <v>1</v>
      </c>
      <c r="AB2403" s="24" t="s">
        <v>57683</v>
      </c>
      <c r="AD2403" s="23">
        <v>2400</v>
      </c>
      <c r="AE2403" s="23">
        <v>1</v>
      </c>
      <c r="AF2403" s="24" t="s">
        <v>70942</v>
      </c>
    </row>
    <row r="2404" spans="1:32" x14ac:dyDescent="0.4">
      <c r="A2404" s="23">
        <v>2401</v>
      </c>
      <c r="B2404" s="23">
        <v>1</v>
      </c>
      <c r="C2404" s="23">
        <v>1</v>
      </c>
      <c r="E2404" s="23">
        <v>2401</v>
      </c>
      <c r="F2404" s="23">
        <v>1</v>
      </c>
      <c r="G2404" s="24" t="s">
        <v>5826</v>
      </c>
      <c r="I2404" s="23">
        <v>2401</v>
      </c>
      <c r="J2404" s="23">
        <v>1</v>
      </c>
      <c r="K2404" s="24" t="s">
        <v>18070</v>
      </c>
      <c r="M2404" s="23">
        <v>2401</v>
      </c>
      <c r="N2404" s="23">
        <v>1</v>
      </c>
      <c r="O2404" s="24" t="s">
        <v>31161</v>
      </c>
      <c r="R2404" s="23">
        <v>2401</v>
      </c>
      <c r="S2404" s="23">
        <v>1</v>
      </c>
      <c r="T2404" s="24" t="s">
        <v>44377</v>
      </c>
      <c r="V2404" s="23">
        <v>2401</v>
      </c>
      <c r="W2404" s="23">
        <v>1</v>
      </c>
      <c r="X2404" s="23">
        <v>0.96197961485331096</v>
      </c>
      <c r="Z2404" s="23">
        <v>2401</v>
      </c>
      <c r="AA2404" s="23">
        <v>1</v>
      </c>
      <c r="AB2404" s="24" t="s">
        <v>57684</v>
      </c>
      <c r="AD2404" s="23">
        <v>2401</v>
      </c>
      <c r="AE2404" s="23">
        <v>1</v>
      </c>
      <c r="AF2404" s="24" t="s">
        <v>70943</v>
      </c>
    </row>
    <row r="2405" spans="1:32" x14ac:dyDescent="0.4">
      <c r="A2405" s="23">
        <v>2402</v>
      </c>
      <c r="B2405" s="23">
        <v>1</v>
      </c>
      <c r="C2405" s="23">
        <v>1</v>
      </c>
      <c r="E2405" s="23">
        <v>2402</v>
      </c>
      <c r="F2405" s="23">
        <v>1</v>
      </c>
      <c r="G2405" s="24" t="s">
        <v>5827</v>
      </c>
      <c r="I2405" s="23">
        <v>2402</v>
      </c>
      <c r="J2405" s="23">
        <v>1</v>
      </c>
      <c r="K2405" s="24" t="s">
        <v>18071</v>
      </c>
      <c r="M2405" s="23">
        <v>2402</v>
      </c>
      <c r="N2405" s="23">
        <v>1</v>
      </c>
      <c r="O2405" s="24" t="s">
        <v>31162</v>
      </c>
      <c r="R2405" s="23">
        <v>2402</v>
      </c>
      <c r="S2405" s="23">
        <v>1</v>
      </c>
      <c r="T2405" s="24" t="s">
        <v>44378</v>
      </c>
      <c r="V2405" s="23">
        <v>2402</v>
      </c>
      <c r="W2405" s="23">
        <v>1</v>
      </c>
      <c r="X2405" s="23">
        <v>0.92113962643587699</v>
      </c>
      <c r="Z2405" s="23">
        <v>2402</v>
      </c>
      <c r="AA2405" s="23">
        <v>1</v>
      </c>
      <c r="AB2405" s="23">
        <v>0.96368006648087901</v>
      </c>
      <c r="AD2405" s="23">
        <v>2402</v>
      </c>
      <c r="AE2405" s="23">
        <v>1</v>
      </c>
      <c r="AF2405" s="24" t="s">
        <v>70944</v>
      </c>
    </row>
    <row r="2406" spans="1:32" x14ac:dyDescent="0.4">
      <c r="A2406" s="23">
        <v>2403</v>
      </c>
      <c r="B2406" s="23">
        <v>1</v>
      </c>
      <c r="C2406" s="23">
        <v>1</v>
      </c>
      <c r="E2406" s="23">
        <v>2403</v>
      </c>
      <c r="F2406" s="23">
        <v>1</v>
      </c>
      <c r="G2406" s="24" t="s">
        <v>5828</v>
      </c>
      <c r="I2406" s="23">
        <v>2403</v>
      </c>
      <c r="J2406" s="23">
        <v>1</v>
      </c>
      <c r="K2406" s="24" t="s">
        <v>18072</v>
      </c>
      <c r="M2406" s="23">
        <v>2403</v>
      </c>
      <c r="N2406" s="23">
        <v>1</v>
      </c>
      <c r="O2406" s="24" t="s">
        <v>31163</v>
      </c>
      <c r="R2406" s="23">
        <v>2403</v>
      </c>
      <c r="S2406" s="23">
        <v>1</v>
      </c>
      <c r="T2406" s="24" t="s">
        <v>44379</v>
      </c>
      <c r="V2406" s="23">
        <v>2403</v>
      </c>
      <c r="W2406" s="23">
        <v>1</v>
      </c>
      <c r="X2406" s="23">
        <v>0.96064199808179596</v>
      </c>
      <c r="Z2406" s="23">
        <v>2403</v>
      </c>
      <c r="AA2406" s="23">
        <v>1</v>
      </c>
      <c r="AB2406" s="24" t="s">
        <v>57685</v>
      </c>
      <c r="AD2406" s="23">
        <v>2403</v>
      </c>
      <c r="AE2406" s="23">
        <v>1</v>
      </c>
      <c r="AF2406" s="23">
        <v>0.99846002251421195</v>
      </c>
    </row>
    <row r="2407" spans="1:32" x14ac:dyDescent="0.4">
      <c r="A2407" s="23">
        <v>2404</v>
      </c>
      <c r="B2407" s="23">
        <v>1</v>
      </c>
      <c r="C2407" s="24" t="s">
        <v>1263</v>
      </c>
      <c r="E2407" s="23">
        <v>2404</v>
      </c>
      <c r="F2407" s="23">
        <v>1</v>
      </c>
      <c r="G2407" s="24" t="s">
        <v>5829</v>
      </c>
      <c r="H2407" s="25"/>
      <c r="I2407" s="23">
        <v>2404</v>
      </c>
      <c r="J2407" s="23">
        <v>1</v>
      </c>
      <c r="K2407" s="24" t="s">
        <v>18073</v>
      </c>
      <c r="M2407" s="23">
        <v>2404</v>
      </c>
      <c r="N2407" s="23">
        <v>1</v>
      </c>
      <c r="O2407" s="24" t="s">
        <v>31164</v>
      </c>
      <c r="R2407" s="23">
        <v>2404</v>
      </c>
      <c r="S2407" s="23">
        <v>1</v>
      </c>
      <c r="T2407" s="24" t="s">
        <v>44380</v>
      </c>
      <c r="V2407" s="23">
        <v>2404</v>
      </c>
      <c r="W2407" s="23">
        <v>1</v>
      </c>
      <c r="X2407" s="23">
        <v>0.94500344174970596</v>
      </c>
      <c r="Z2407" s="23">
        <v>2404</v>
      </c>
      <c r="AA2407" s="23">
        <v>1</v>
      </c>
      <c r="AB2407" s="24" t="s">
        <v>57686</v>
      </c>
      <c r="AD2407" s="23">
        <v>2404</v>
      </c>
      <c r="AE2407" s="23">
        <v>1</v>
      </c>
      <c r="AF2407" s="24" t="s">
        <v>70945</v>
      </c>
    </row>
    <row r="2408" spans="1:32" x14ac:dyDescent="0.4">
      <c r="A2408" s="23">
        <v>2405</v>
      </c>
      <c r="B2408" s="23">
        <v>1</v>
      </c>
      <c r="C2408" s="24" t="s">
        <v>1264</v>
      </c>
      <c r="E2408" s="23">
        <v>2405</v>
      </c>
      <c r="F2408" s="23">
        <v>1</v>
      </c>
      <c r="G2408" s="24" t="s">
        <v>5830</v>
      </c>
      <c r="H2408" s="25"/>
      <c r="I2408" s="23">
        <v>2405</v>
      </c>
      <c r="J2408" s="23">
        <v>1</v>
      </c>
      <c r="K2408" s="24" t="s">
        <v>18074</v>
      </c>
      <c r="M2408" s="23">
        <v>2405</v>
      </c>
      <c r="N2408" s="23">
        <v>1</v>
      </c>
      <c r="O2408" s="24" t="s">
        <v>31165</v>
      </c>
      <c r="R2408" s="23">
        <v>2405</v>
      </c>
      <c r="S2408" s="23">
        <v>1</v>
      </c>
      <c r="T2408" s="24" t="s">
        <v>44381</v>
      </c>
      <c r="V2408" s="23">
        <v>2405</v>
      </c>
      <c r="W2408" s="23">
        <v>1</v>
      </c>
      <c r="X2408" s="23">
        <v>0.96984383905096405</v>
      </c>
      <c r="Z2408" s="23">
        <v>2405</v>
      </c>
      <c r="AA2408" s="23">
        <v>1</v>
      </c>
      <c r="AB2408" s="24" t="s">
        <v>57687</v>
      </c>
      <c r="AD2408" s="23">
        <v>2405</v>
      </c>
      <c r="AE2408" s="23">
        <v>1</v>
      </c>
      <c r="AF2408" s="24" t="s">
        <v>70946</v>
      </c>
    </row>
    <row r="2409" spans="1:32" x14ac:dyDescent="0.4">
      <c r="A2409" s="23">
        <v>2406</v>
      </c>
      <c r="B2409" s="23">
        <v>1</v>
      </c>
      <c r="C2409" s="24" t="s">
        <v>1062</v>
      </c>
      <c r="E2409" s="23">
        <v>2406</v>
      </c>
      <c r="F2409" s="23">
        <v>1</v>
      </c>
      <c r="G2409" s="24" t="s">
        <v>5831</v>
      </c>
      <c r="H2409" s="25"/>
      <c r="I2409" s="23">
        <v>2406</v>
      </c>
      <c r="J2409" s="23">
        <v>1</v>
      </c>
      <c r="K2409" s="24" t="s">
        <v>18075</v>
      </c>
      <c r="M2409" s="23">
        <v>2406</v>
      </c>
      <c r="N2409" s="23">
        <v>1</v>
      </c>
      <c r="O2409" s="24" t="s">
        <v>31166</v>
      </c>
      <c r="R2409" s="23">
        <v>2406</v>
      </c>
      <c r="S2409" s="23">
        <v>1</v>
      </c>
      <c r="T2409" s="24" t="s">
        <v>44382</v>
      </c>
      <c r="V2409" s="23">
        <v>2406</v>
      </c>
      <c r="W2409" s="23">
        <v>1</v>
      </c>
      <c r="X2409" s="23">
        <v>0.94656166577299905</v>
      </c>
      <c r="Z2409" s="23">
        <v>2406</v>
      </c>
      <c r="AA2409" s="23">
        <v>1</v>
      </c>
      <c r="AB2409" s="24" t="s">
        <v>57688</v>
      </c>
      <c r="AD2409" s="23">
        <v>2406</v>
      </c>
      <c r="AE2409" s="23">
        <v>1</v>
      </c>
      <c r="AF2409" s="23">
        <v>0.99869873092711603</v>
      </c>
    </row>
    <row r="2410" spans="1:32" x14ac:dyDescent="0.4">
      <c r="A2410" s="23">
        <v>2407</v>
      </c>
      <c r="B2410" s="23">
        <v>1</v>
      </c>
      <c r="C2410" s="24" t="s">
        <v>1265</v>
      </c>
      <c r="E2410" s="23">
        <v>2407</v>
      </c>
      <c r="F2410" s="23">
        <v>1</v>
      </c>
      <c r="G2410" s="24" t="s">
        <v>5832</v>
      </c>
      <c r="H2410" s="25"/>
      <c r="I2410" s="23">
        <v>2407</v>
      </c>
      <c r="J2410" s="23">
        <v>1</v>
      </c>
      <c r="K2410" s="23">
        <v>0.99999999973251796</v>
      </c>
      <c r="M2410" s="23">
        <v>2407</v>
      </c>
      <c r="N2410" s="23">
        <v>1</v>
      </c>
      <c r="O2410" s="24" t="s">
        <v>31167</v>
      </c>
      <c r="R2410" s="23">
        <v>2407</v>
      </c>
      <c r="S2410" s="23">
        <v>1</v>
      </c>
      <c r="T2410" s="24" t="s">
        <v>44383</v>
      </c>
      <c r="V2410" s="23">
        <v>2407</v>
      </c>
      <c r="W2410" s="23">
        <v>1</v>
      </c>
      <c r="X2410" s="23">
        <v>0.67260208547802502</v>
      </c>
      <c r="Z2410" s="23">
        <v>2407</v>
      </c>
      <c r="AA2410" s="23">
        <v>1</v>
      </c>
      <c r="AB2410" s="24" t="s">
        <v>57689</v>
      </c>
      <c r="AD2410" s="23">
        <v>2407</v>
      </c>
      <c r="AE2410" s="23">
        <v>1</v>
      </c>
      <c r="AF2410" s="24" t="s">
        <v>70947</v>
      </c>
    </row>
    <row r="2411" spans="1:32" x14ac:dyDescent="0.4">
      <c r="A2411" s="23">
        <v>2408</v>
      </c>
      <c r="B2411" s="23">
        <v>1</v>
      </c>
      <c r="C2411" s="24" t="s">
        <v>1266</v>
      </c>
      <c r="E2411" s="23">
        <v>2408</v>
      </c>
      <c r="F2411" s="23">
        <v>1</v>
      </c>
      <c r="G2411" s="24" t="s">
        <v>5833</v>
      </c>
      <c r="H2411" s="25"/>
      <c r="I2411" s="23">
        <v>2408</v>
      </c>
      <c r="J2411" s="23">
        <v>1</v>
      </c>
      <c r="K2411" s="24" t="s">
        <v>18076</v>
      </c>
      <c r="M2411" s="23">
        <v>2408</v>
      </c>
      <c r="N2411" s="23">
        <v>1</v>
      </c>
      <c r="O2411" s="24" t="s">
        <v>31168</v>
      </c>
      <c r="R2411" s="23">
        <v>2408</v>
      </c>
      <c r="S2411" s="23">
        <v>1</v>
      </c>
      <c r="T2411" s="24" t="s">
        <v>44384</v>
      </c>
      <c r="V2411" s="23">
        <v>2408</v>
      </c>
      <c r="W2411" s="23">
        <v>1</v>
      </c>
      <c r="X2411" s="23">
        <v>0.92183322166802395</v>
      </c>
      <c r="Z2411" s="23">
        <v>2408</v>
      </c>
      <c r="AA2411" s="23">
        <v>1</v>
      </c>
      <c r="AB2411" s="23">
        <v>0.96806832241073404</v>
      </c>
      <c r="AD2411" s="23">
        <v>2408</v>
      </c>
      <c r="AE2411" s="23">
        <v>1</v>
      </c>
      <c r="AF2411" s="24" t="s">
        <v>70948</v>
      </c>
    </row>
    <row r="2412" spans="1:32" x14ac:dyDescent="0.4">
      <c r="A2412" s="23">
        <v>2409</v>
      </c>
      <c r="B2412" s="23">
        <v>1</v>
      </c>
      <c r="C2412" s="24" t="s">
        <v>1267</v>
      </c>
      <c r="E2412" s="23">
        <v>2409</v>
      </c>
      <c r="F2412" s="23">
        <v>1</v>
      </c>
      <c r="G2412" s="24" t="s">
        <v>5834</v>
      </c>
      <c r="H2412" s="25"/>
      <c r="I2412" s="23">
        <v>2409</v>
      </c>
      <c r="J2412" s="23">
        <v>1</v>
      </c>
      <c r="K2412" s="24" t="s">
        <v>18077</v>
      </c>
      <c r="M2412" s="23">
        <v>2409</v>
      </c>
      <c r="N2412" s="23">
        <v>1</v>
      </c>
      <c r="O2412" s="24" t="s">
        <v>31169</v>
      </c>
      <c r="R2412" s="23">
        <v>2409</v>
      </c>
      <c r="S2412" s="23">
        <v>1</v>
      </c>
      <c r="T2412" s="24" t="s">
        <v>44385</v>
      </c>
      <c r="V2412" s="23">
        <v>2409</v>
      </c>
      <c r="W2412" s="23">
        <v>1</v>
      </c>
      <c r="X2412" s="23">
        <v>0.89628994227349001</v>
      </c>
      <c r="Z2412" s="23">
        <v>2409</v>
      </c>
      <c r="AA2412" s="23">
        <v>1</v>
      </c>
      <c r="AB2412" s="24" t="s">
        <v>57690</v>
      </c>
      <c r="AD2412" s="23">
        <v>2409</v>
      </c>
      <c r="AE2412" s="23">
        <v>1</v>
      </c>
      <c r="AF2412" s="24" t="s">
        <v>70949</v>
      </c>
    </row>
    <row r="2413" spans="1:32" x14ac:dyDescent="0.4">
      <c r="A2413" s="23">
        <v>2410</v>
      </c>
      <c r="B2413" s="23">
        <v>1</v>
      </c>
      <c r="C2413" s="23">
        <v>0.99999999925856098</v>
      </c>
      <c r="E2413" s="23">
        <v>2410</v>
      </c>
      <c r="F2413" s="23">
        <v>1</v>
      </c>
      <c r="G2413" s="23">
        <v>0.99999999535369</v>
      </c>
      <c r="I2413" s="23">
        <v>2410</v>
      </c>
      <c r="J2413" s="23">
        <v>1</v>
      </c>
      <c r="K2413" s="24" t="s">
        <v>18078</v>
      </c>
      <c r="M2413" s="23">
        <v>2410</v>
      </c>
      <c r="N2413" s="23">
        <v>1</v>
      </c>
      <c r="O2413" s="24" t="s">
        <v>31170</v>
      </c>
      <c r="R2413" s="23">
        <v>2410</v>
      </c>
      <c r="S2413" s="23">
        <v>1</v>
      </c>
      <c r="T2413" s="24" t="s">
        <v>44386</v>
      </c>
      <c r="V2413" s="23">
        <v>2410</v>
      </c>
      <c r="W2413" s="23">
        <v>1</v>
      </c>
      <c r="X2413" s="23">
        <v>0.30033513094419101</v>
      </c>
      <c r="Z2413" s="23">
        <v>2410</v>
      </c>
      <c r="AA2413" s="23">
        <v>1</v>
      </c>
      <c r="AB2413" s="24" t="s">
        <v>57691</v>
      </c>
      <c r="AD2413" s="23">
        <v>2410</v>
      </c>
      <c r="AE2413" s="23">
        <v>1</v>
      </c>
      <c r="AF2413" s="24" t="s">
        <v>70950</v>
      </c>
    </row>
    <row r="2414" spans="1:32" x14ac:dyDescent="0.4">
      <c r="A2414" s="23">
        <v>2411</v>
      </c>
      <c r="B2414" s="23">
        <v>1</v>
      </c>
      <c r="C2414" s="24" t="s">
        <v>1064</v>
      </c>
      <c r="E2414" s="23">
        <v>2411</v>
      </c>
      <c r="F2414" s="23">
        <v>1</v>
      </c>
      <c r="G2414" s="24" t="s">
        <v>5835</v>
      </c>
      <c r="H2414" s="25"/>
      <c r="I2414" s="23">
        <v>2411</v>
      </c>
      <c r="J2414" s="23">
        <v>1</v>
      </c>
      <c r="K2414" s="24" t="s">
        <v>18079</v>
      </c>
      <c r="M2414" s="23">
        <v>2411</v>
      </c>
      <c r="N2414" s="23">
        <v>1</v>
      </c>
      <c r="O2414" s="24" t="s">
        <v>31171</v>
      </c>
      <c r="R2414" s="23">
        <v>2411</v>
      </c>
      <c r="S2414" s="23">
        <v>1</v>
      </c>
      <c r="T2414" s="24" t="s">
        <v>44387</v>
      </c>
      <c r="V2414" s="23">
        <v>2411</v>
      </c>
      <c r="W2414" s="23">
        <v>1</v>
      </c>
      <c r="X2414" s="23">
        <v>0.21977350503729701</v>
      </c>
      <c r="Z2414" s="23">
        <v>2411</v>
      </c>
      <c r="AA2414" s="23">
        <v>1</v>
      </c>
      <c r="AB2414" s="24" t="s">
        <v>57692</v>
      </c>
      <c r="AD2414" s="23">
        <v>2411</v>
      </c>
      <c r="AE2414" s="23">
        <v>1</v>
      </c>
      <c r="AF2414" s="24" t="s">
        <v>70951</v>
      </c>
    </row>
    <row r="2415" spans="1:32" x14ac:dyDescent="0.4">
      <c r="A2415" s="23">
        <v>2412</v>
      </c>
      <c r="B2415" s="23">
        <v>1</v>
      </c>
      <c r="C2415" s="24" t="s">
        <v>1268</v>
      </c>
      <c r="E2415" s="23">
        <v>2412</v>
      </c>
      <c r="F2415" s="23">
        <v>1</v>
      </c>
      <c r="G2415" s="24" t="s">
        <v>5836</v>
      </c>
      <c r="H2415" s="25"/>
      <c r="I2415" s="23">
        <v>2412</v>
      </c>
      <c r="J2415" s="23">
        <v>1</v>
      </c>
      <c r="K2415" s="24" t="s">
        <v>18080</v>
      </c>
      <c r="M2415" s="23">
        <v>2412</v>
      </c>
      <c r="N2415" s="23">
        <v>1</v>
      </c>
      <c r="O2415" s="24" t="s">
        <v>31172</v>
      </c>
      <c r="R2415" s="23">
        <v>2412</v>
      </c>
      <c r="S2415" s="23">
        <v>1</v>
      </c>
      <c r="T2415" s="24" t="s">
        <v>44388</v>
      </c>
      <c r="V2415" s="23">
        <v>2412</v>
      </c>
      <c r="W2415" s="23">
        <v>1</v>
      </c>
      <c r="X2415" s="23">
        <v>0.94281984238566796</v>
      </c>
      <c r="Z2415" s="23">
        <v>2412</v>
      </c>
      <c r="AA2415" s="23">
        <v>1</v>
      </c>
      <c r="AB2415" s="24" t="s">
        <v>57693</v>
      </c>
      <c r="AD2415" s="23">
        <v>2412</v>
      </c>
      <c r="AE2415" s="23">
        <v>1</v>
      </c>
      <c r="AF2415" s="24" t="s">
        <v>70952</v>
      </c>
    </row>
    <row r="2416" spans="1:32" x14ac:dyDescent="0.4">
      <c r="A2416" s="23">
        <v>2413</v>
      </c>
      <c r="B2416" s="23">
        <v>1</v>
      </c>
      <c r="C2416" s="24" t="s">
        <v>1269</v>
      </c>
      <c r="E2416" s="23">
        <v>2413</v>
      </c>
      <c r="F2416" s="23">
        <v>1</v>
      </c>
      <c r="G2416" s="24" t="s">
        <v>5837</v>
      </c>
      <c r="H2416" s="25"/>
      <c r="I2416" s="23">
        <v>2413</v>
      </c>
      <c r="J2416" s="23">
        <v>1</v>
      </c>
      <c r="K2416" s="24" t="s">
        <v>18081</v>
      </c>
      <c r="M2416" s="23">
        <v>2413</v>
      </c>
      <c r="N2416" s="23">
        <v>1</v>
      </c>
      <c r="O2416" s="24" t="s">
        <v>31173</v>
      </c>
      <c r="R2416" s="23">
        <v>2413</v>
      </c>
      <c r="S2416" s="23">
        <v>1</v>
      </c>
      <c r="T2416" s="24" t="s">
        <v>44389</v>
      </c>
      <c r="V2416" s="23">
        <v>2413</v>
      </c>
      <c r="W2416" s="23">
        <v>1</v>
      </c>
      <c r="X2416" s="23">
        <v>0.236218219618368</v>
      </c>
      <c r="Z2416" s="23">
        <v>2413</v>
      </c>
      <c r="AA2416" s="23">
        <v>1</v>
      </c>
      <c r="AB2416" s="24" t="s">
        <v>57694</v>
      </c>
      <c r="AD2416" s="23">
        <v>2413</v>
      </c>
      <c r="AE2416" s="23">
        <v>1</v>
      </c>
      <c r="AF2416" s="24" t="s">
        <v>70953</v>
      </c>
    </row>
    <row r="2417" spans="1:32" x14ac:dyDescent="0.4">
      <c r="A2417" s="23">
        <v>2414</v>
      </c>
      <c r="B2417" s="23">
        <v>1</v>
      </c>
      <c r="C2417" s="24" t="s">
        <v>1270</v>
      </c>
      <c r="E2417" s="23">
        <v>2414</v>
      </c>
      <c r="F2417" s="23">
        <v>1</v>
      </c>
      <c r="G2417" s="24" t="s">
        <v>5838</v>
      </c>
      <c r="H2417" s="25"/>
      <c r="I2417" s="23">
        <v>2414</v>
      </c>
      <c r="J2417" s="23">
        <v>1</v>
      </c>
      <c r="K2417" s="24" t="s">
        <v>18082</v>
      </c>
      <c r="M2417" s="23">
        <v>2414</v>
      </c>
      <c r="N2417" s="23">
        <v>1</v>
      </c>
      <c r="O2417" s="24" t="s">
        <v>31174</v>
      </c>
      <c r="R2417" s="23">
        <v>2414</v>
      </c>
      <c r="S2417" s="23">
        <v>1</v>
      </c>
      <c r="T2417" s="24" t="s">
        <v>44390</v>
      </c>
      <c r="V2417" s="23">
        <v>2414</v>
      </c>
      <c r="W2417" s="23">
        <v>1</v>
      </c>
      <c r="X2417" s="23">
        <v>0.89417591803543595</v>
      </c>
      <c r="Z2417" s="23">
        <v>2414</v>
      </c>
      <c r="AA2417" s="23">
        <v>1</v>
      </c>
      <c r="AB2417" s="24" t="s">
        <v>57695</v>
      </c>
      <c r="AD2417" s="23">
        <v>2414</v>
      </c>
      <c r="AE2417" s="23">
        <v>1</v>
      </c>
      <c r="AF2417" s="23">
        <v>0.99771225132852204</v>
      </c>
    </row>
    <row r="2418" spans="1:32" x14ac:dyDescent="0.4">
      <c r="A2418" s="23">
        <v>2415</v>
      </c>
      <c r="B2418" s="23">
        <v>1</v>
      </c>
      <c r="C2418" s="23">
        <v>0.99999999979484699</v>
      </c>
      <c r="E2418" s="23">
        <v>2415</v>
      </c>
      <c r="F2418" s="23">
        <v>1</v>
      </c>
      <c r="G2418" s="24" t="s">
        <v>5839</v>
      </c>
      <c r="I2418" s="23">
        <v>2415</v>
      </c>
      <c r="J2418" s="23">
        <v>1</v>
      </c>
      <c r="K2418" s="24" t="s">
        <v>18083</v>
      </c>
      <c r="M2418" s="23">
        <v>2415</v>
      </c>
      <c r="N2418" s="23">
        <v>1</v>
      </c>
      <c r="O2418" s="24" t="s">
        <v>31175</v>
      </c>
      <c r="R2418" s="23">
        <v>2415</v>
      </c>
      <c r="S2418" s="23">
        <v>1</v>
      </c>
      <c r="T2418" s="24" t="s">
        <v>44391</v>
      </c>
      <c r="V2418" s="23">
        <v>2415</v>
      </c>
      <c r="W2418" s="23">
        <v>1</v>
      </c>
      <c r="X2418" s="23">
        <v>0.94220655441873802</v>
      </c>
      <c r="Z2418" s="23">
        <v>2415</v>
      </c>
      <c r="AA2418" s="23">
        <v>1</v>
      </c>
      <c r="AB2418" s="24" t="s">
        <v>57696</v>
      </c>
      <c r="AD2418" s="23">
        <v>2415</v>
      </c>
      <c r="AE2418" s="23">
        <v>1</v>
      </c>
      <c r="AF2418" s="24" t="s">
        <v>70954</v>
      </c>
    </row>
    <row r="2419" spans="1:32" x14ac:dyDescent="0.4">
      <c r="A2419" s="23">
        <v>2416</v>
      </c>
      <c r="B2419" s="23">
        <v>1</v>
      </c>
      <c r="C2419" s="24" t="s">
        <v>1271</v>
      </c>
      <c r="E2419" s="23">
        <v>2416</v>
      </c>
      <c r="F2419" s="23">
        <v>1</v>
      </c>
      <c r="G2419" s="23">
        <v>0.99999998250379196</v>
      </c>
      <c r="H2419" s="25"/>
      <c r="I2419" s="23">
        <v>2416</v>
      </c>
      <c r="J2419" s="23">
        <v>1</v>
      </c>
      <c r="K2419" s="24" t="s">
        <v>18084</v>
      </c>
      <c r="M2419" s="23">
        <v>2416</v>
      </c>
      <c r="N2419" s="23">
        <v>1</v>
      </c>
      <c r="O2419" s="24" t="s">
        <v>31176</v>
      </c>
      <c r="R2419" s="23">
        <v>2416</v>
      </c>
      <c r="S2419" s="23">
        <v>1</v>
      </c>
      <c r="T2419" s="24" t="s">
        <v>44392</v>
      </c>
      <c r="V2419" s="23">
        <v>2416</v>
      </c>
      <c r="W2419" s="23">
        <v>1</v>
      </c>
      <c r="X2419" s="23">
        <v>0.35562961302224499</v>
      </c>
      <c r="Z2419" s="23">
        <v>2416</v>
      </c>
      <c r="AA2419" s="23">
        <v>1</v>
      </c>
      <c r="AB2419" s="24" t="s">
        <v>57697</v>
      </c>
      <c r="AD2419" s="23">
        <v>2416</v>
      </c>
      <c r="AE2419" s="23">
        <v>1</v>
      </c>
      <c r="AF2419" s="24" t="s">
        <v>70955</v>
      </c>
    </row>
    <row r="2420" spans="1:32" x14ac:dyDescent="0.4">
      <c r="A2420" s="23">
        <v>2417</v>
      </c>
      <c r="B2420" s="23">
        <v>1</v>
      </c>
      <c r="C2420" s="24" t="s">
        <v>1272</v>
      </c>
      <c r="E2420" s="23">
        <v>2417</v>
      </c>
      <c r="F2420" s="23">
        <v>1</v>
      </c>
      <c r="G2420" s="24" t="s">
        <v>5840</v>
      </c>
      <c r="H2420" s="25"/>
      <c r="I2420" s="23">
        <v>2417</v>
      </c>
      <c r="J2420" s="23">
        <v>1</v>
      </c>
      <c r="K2420" s="24" t="s">
        <v>18085</v>
      </c>
      <c r="M2420" s="23">
        <v>2417</v>
      </c>
      <c r="N2420" s="23">
        <v>1</v>
      </c>
      <c r="O2420" s="24" t="s">
        <v>31177</v>
      </c>
      <c r="R2420" s="23">
        <v>2417</v>
      </c>
      <c r="S2420" s="23">
        <v>1</v>
      </c>
      <c r="T2420" s="24" t="s">
        <v>44393</v>
      </c>
      <c r="V2420" s="23">
        <v>2417</v>
      </c>
      <c r="W2420" s="23">
        <v>1</v>
      </c>
      <c r="X2420" s="23">
        <v>0.65212113848400399</v>
      </c>
      <c r="Z2420" s="23">
        <v>2417</v>
      </c>
      <c r="AA2420" s="23">
        <v>1</v>
      </c>
      <c r="AB2420" s="23">
        <v>0.40684476844448197</v>
      </c>
      <c r="AD2420" s="23">
        <v>2417</v>
      </c>
      <c r="AE2420" s="23">
        <v>1</v>
      </c>
      <c r="AF2420" s="24" t="s">
        <v>70956</v>
      </c>
    </row>
    <row r="2421" spans="1:32" x14ac:dyDescent="0.4">
      <c r="A2421" s="23">
        <v>2418</v>
      </c>
      <c r="B2421" s="23">
        <v>1</v>
      </c>
      <c r="C2421" s="24" t="s">
        <v>1273</v>
      </c>
      <c r="E2421" s="23">
        <v>2418</v>
      </c>
      <c r="F2421" s="23">
        <v>1</v>
      </c>
      <c r="G2421" s="24" t="s">
        <v>5841</v>
      </c>
      <c r="H2421" s="25"/>
      <c r="I2421" s="23">
        <v>2418</v>
      </c>
      <c r="J2421" s="23">
        <v>1</v>
      </c>
      <c r="K2421" s="24" t="s">
        <v>18086</v>
      </c>
      <c r="M2421" s="23">
        <v>2418</v>
      </c>
      <c r="N2421" s="23">
        <v>1</v>
      </c>
      <c r="O2421" s="24" t="s">
        <v>31178</v>
      </c>
      <c r="R2421" s="23">
        <v>2418</v>
      </c>
      <c r="S2421" s="23">
        <v>1</v>
      </c>
      <c r="T2421" s="23">
        <v>0.95569410894590001</v>
      </c>
      <c r="V2421" s="23">
        <v>2418</v>
      </c>
      <c r="W2421" s="23">
        <v>1</v>
      </c>
      <c r="X2421" s="23">
        <v>0.61044359740876597</v>
      </c>
      <c r="Z2421" s="23">
        <v>2418</v>
      </c>
      <c r="AA2421" s="23">
        <v>1</v>
      </c>
      <c r="AB2421" s="24" t="s">
        <v>57698</v>
      </c>
      <c r="AD2421" s="23">
        <v>2418</v>
      </c>
      <c r="AE2421" s="23">
        <v>1</v>
      </c>
      <c r="AF2421" s="24" t="s">
        <v>70957</v>
      </c>
    </row>
    <row r="2422" spans="1:32" x14ac:dyDescent="0.4">
      <c r="A2422" s="23">
        <v>2419</v>
      </c>
      <c r="B2422" s="23">
        <v>1</v>
      </c>
      <c r="C2422" s="23">
        <v>0.999999994385806</v>
      </c>
      <c r="E2422" s="23">
        <v>2419</v>
      </c>
      <c r="F2422" s="23">
        <v>1</v>
      </c>
      <c r="G2422" s="24" t="s">
        <v>5842</v>
      </c>
      <c r="I2422" s="23">
        <v>2419</v>
      </c>
      <c r="J2422" s="23">
        <v>1</v>
      </c>
      <c r="K2422" s="24" t="s">
        <v>18087</v>
      </c>
      <c r="M2422" s="23">
        <v>2419</v>
      </c>
      <c r="N2422" s="23">
        <v>1</v>
      </c>
      <c r="O2422" s="24" t="s">
        <v>31179</v>
      </c>
      <c r="R2422" s="23">
        <v>2419</v>
      </c>
      <c r="S2422" s="23">
        <v>1</v>
      </c>
      <c r="T2422" s="24" t="s">
        <v>44394</v>
      </c>
      <c r="V2422" s="23">
        <v>2419</v>
      </c>
      <c r="W2422" s="23">
        <v>1</v>
      </c>
      <c r="X2422" s="23">
        <v>0.22047764594621899</v>
      </c>
      <c r="Z2422" s="23">
        <v>2419</v>
      </c>
      <c r="AA2422" s="23">
        <v>1</v>
      </c>
      <c r="AB2422" s="24" t="s">
        <v>57699</v>
      </c>
      <c r="AD2422" s="23">
        <v>2419</v>
      </c>
      <c r="AE2422" s="23">
        <v>1</v>
      </c>
      <c r="AF2422" s="24" t="s">
        <v>70958</v>
      </c>
    </row>
    <row r="2423" spans="1:32" x14ac:dyDescent="0.4">
      <c r="A2423" s="23">
        <v>2420</v>
      </c>
      <c r="B2423" s="23">
        <v>1</v>
      </c>
      <c r="C2423" s="24" t="s">
        <v>1274</v>
      </c>
      <c r="E2423" s="23">
        <v>2420</v>
      </c>
      <c r="F2423" s="23">
        <v>1</v>
      </c>
      <c r="G2423" s="24" t="s">
        <v>5843</v>
      </c>
      <c r="H2423" s="25"/>
      <c r="I2423" s="23">
        <v>2420</v>
      </c>
      <c r="J2423" s="23">
        <v>1</v>
      </c>
      <c r="K2423" s="23">
        <v>0.99999966710028199</v>
      </c>
      <c r="M2423" s="23">
        <v>2420</v>
      </c>
      <c r="N2423" s="23">
        <v>1</v>
      </c>
      <c r="O2423" s="23">
        <v>0.999997865034288</v>
      </c>
      <c r="R2423" s="23">
        <v>2420</v>
      </c>
      <c r="S2423" s="23">
        <v>1</v>
      </c>
      <c r="T2423" s="24" t="s">
        <v>44395</v>
      </c>
      <c r="V2423" s="23">
        <v>2420</v>
      </c>
      <c r="W2423" s="23">
        <v>1</v>
      </c>
      <c r="X2423" s="23">
        <v>0.84418047058679901</v>
      </c>
      <c r="Z2423" s="23">
        <v>2420</v>
      </c>
      <c r="AA2423" s="23">
        <v>1</v>
      </c>
      <c r="AB2423" s="23">
        <v>0.99116783123455898</v>
      </c>
      <c r="AD2423" s="23">
        <v>2420</v>
      </c>
      <c r="AE2423" s="23">
        <v>1</v>
      </c>
      <c r="AF2423" s="24" t="s">
        <v>70959</v>
      </c>
    </row>
    <row r="2424" spans="1:32" x14ac:dyDescent="0.4">
      <c r="A2424" s="23">
        <v>2421</v>
      </c>
      <c r="B2424" s="23">
        <v>1</v>
      </c>
      <c r="C2424" s="23">
        <v>0.99999999773465698</v>
      </c>
      <c r="E2424" s="23">
        <v>2421</v>
      </c>
      <c r="F2424" s="23">
        <v>1</v>
      </c>
      <c r="G2424" s="24" t="s">
        <v>5844</v>
      </c>
      <c r="I2424" s="23">
        <v>2421</v>
      </c>
      <c r="J2424" s="23">
        <v>1</v>
      </c>
      <c r="K2424" s="24" t="s">
        <v>18088</v>
      </c>
      <c r="M2424" s="23">
        <v>2421</v>
      </c>
      <c r="N2424" s="23">
        <v>1</v>
      </c>
      <c r="O2424" s="24" t="s">
        <v>31180</v>
      </c>
      <c r="R2424" s="23">
        <v>2421</v>
      </c>
      <c r="S2424" s="23">
        <v>1</v>
      </c>
      <c r="T2424" s="24" t="s">
        <v>44396</v>
      </c>
      <c r="V2424" s="23">
        <v>2421</v>
      </c>
      <c r="W2424" s="23">
        <v>1</v>
      </c>
      <c r="X2424" s="23">
        <v>0.843876619647417</v>
      </c>
      <c r="Z2424" s="23">
        <v>2421</v>
      </c>
      <c r="AA2424" s="23">
        <v>1</v>
      </c>
      <c r="AB2424" s="24" t="s">
        <v>57700</v>
      </c>
      <c r="AD2424" s="23">
        <v>2421</v>
      </c>
      <c r="AE2424" s="23">
        <v>1</v>
      </c>
      <c r="AF2424" s="24" t="s">
        <v>70960</v>
      </c>
    </row>
    <row r="2425" spans="1:32" x14ac:dyDescent="0.4">
      <c r="A2425" s="23">
        <v>2422</v>
      </c>
      <c r="B2425" s="23">
        <v>1</v>
      </c>
      <c r="C2425" s="24" t="s">
        <v>1275</v>
      </c>
      <c r="E2425" s="23">
        <v>2422</v>
      </c>
      <c r="F2425" s="23">
        <v>1</v>
      </c>
      <c r="G2425" s="24" t="s">
        <v>5845</v>
      </c>
      <c r="H2425" s="25"/>
      <c r="I2425" s="23">
        <v>2422</v>
      </c>
      <c r="J2425" s="23">
        <v>1</v>
      </c>
      <c r="K2425" s="24" t="s">
        <v>18089</v>
      </c>
      <c r="M2425" s="23">
        <v>2422</v>
      </c>
      <c r="N2425" s="23">
        <v>1</v>
      </c>
      <c r="O2425" s="24" t="s">
        <v>31181</v>
      </c>
      <c r="R2425" s="23">
        <v>2422</v>
      </c>
      <c r="S2425" s="23">
        <v>1</v>
      </c>
      <c r="T2425" s="24" t="s">
        <v>44397</v>
      </c>
      <c r="V2425" s="23">
        <v>2422</v>
      </c>
      <c r="W2425" s="23">
        <v>1</v>
      </c>
      <c r="X2425" s="23">
        <v>0.51940353064494305</v>
      </c>
      <c r="Z2425" s="23">
        <v>2422</v>
      </c>
      <c r="AA2425" s="23">
        <v>1</v>
      </c>
      <c r="AB2425" s="24" t="s">
        <v>57701</v>
      </c>
      <c r="AD2425" s="23">
        <v>2422</v>
      </c>
      <c r="AE2425" s="23">
        <v>1</v>
      </c>
      <c r="AF2425" s="24" t="s">
        <v>70961</v>
      </c>
    </row>
    <row r="2426" spans="1:32" x14ac:dyDescent="0.4">
      <c r="A2426" s="23">
        <v>2423</v>
      </c>
      <c r="B2426" s="23">
        <v>1</v>
      </c>
      <c r="C2426" s="24" t="s">
        <v>1276</v>
      </c>
      <c r="E2426" s="23">
        <v>2423</v>
      </c>
      <c r="F2426" s="23">
        <v>1</v>
      </c>
      <c r="G2426" s="24" t="s">
        <v>5846</v>
      </c>
      <c r="H2426" s="25"/>
      <c r="I2426" s="23">
        <v>2423</v>
      </c>
      <c r="J2426" s="23">
        <v>1</v>
      </c>
      <c r="K2426" s="24" t="s">
        <v>18090</v>
      </c>
      <c r="M2426" s="23">
        <v>2423</v>
      </c>
      <c r="N2426" s="23">
        <v>1</v>
      </c>
      <c r="O2426" s="24" t="s">
        <v>31182</v>
      </c>
      <c r="R2426" s="23">
        <v>2423</v>
      </c>
      <c r="S2426" s="23">
        <v>1</v>
      </c>
      <c r="T2426" s="24" t="s">
        <v>44398</v>
      </c>
      <c r="V2426" s="23">
        <v>2423</v>
      </c>
      <c r="W2426" s="23">
        <v>1</v>
      </c>
      <c r="X2426" s="23">
        <v>0.93088898169580903</v>
      </c>
      <c r="Z2426" s="23">
        <v>2423</v>
      </c>
      <c r="AA2426" s="23">
        <v>1</v>
      </c>
      <c r="AB2426" s="24" t="s">
        <v>57702</v>
      </c>
      <c r="AD2426" s="23">
        <v>2423</v>
      </c>
      <c r="AE2426" s="23">
        <v>1</v>
      </c>
      <c r="AF2426" s="24" t="s">
        <v>70962</v>
      </c>
    </row>
    <row r="2427" spans="1:32" x14ac:dyDescent="0.4">
      <c r="A2427" s="23">
        <v>2424</v>
      </c>
      <c r="B2427" s="23">
        <v>1</v>
      </c>
      <c r="C2427" s="24" t="s">
        <v>1277</v>
      </c>
      <c r="E2427" s="23">
        <v>2424</v>
      </c>
      <c r="F2427" s="23">
        <v>1</v>
      </c>
      <c r="G2427" s="24" t="s">
        <v>5847</v>
      </c>
      <c r="H2427" s="25"/>
      <c r="I2427" s="23">
        <v>2424</v>
      </c>
      <c r="J2427" s="23">
        <v>1</v>
      </c>
      <c r="K2427" s="24" t="s">
        <v>18091</v>
      </c>
      <c r="M2427" s="23">
        <v>2424</v>
      </c>
      <c r="N2427" s="23">
        <v>1</v>
      </c>
      <c r="O2427" s="24" t="s">
        <v>31183</v>
      </c>
      <c r="R2427" s="23">
        <v>2424</v>
      </c>
      <c r="S2427" s="23">
        <v>1</v>
      </c>
      <c r="T2427" s="24" t="s">
        <v>44399</v>
      </c>
      <c r="V2427" s="23">
        <v>2424</v>
      </c>
      <c r="W2427" s="23">
        <v>1</v>
      </c>
      <c r="X2427" s="23">
        <v>0.44294849465451203</v>
      </c>
      <c r="Z2427" s="23">
        <v>2424</v>
      </c>
      <c r="AA2427" s="23">
        <v>1</v>
      </c>
      <c r="AB2427" s="24" t="s">
        <v>57703</v>
      </c>
      <c r="AD2427" s="23">
        <v>2424</v>
      </c>
      <c r="AE2427" s="23">
        <v>1</v>
      </c>
      <c r="AF2427" s="24" t="s">
        <v>70963</v>
      </c>
    </row>
    <row r="2428" spans="1:32" x14ac:dyDescent="0.4">
      <c r="A2428" s="23">
        <v>2425</v>
      </c>
      <c r="B2428" s="23">
        <v>1</v>
      </c>
      <c r="C2428" s="24" t="s">
        <v>1278</v>
      </c>
      <c r="E2428" s="23">
        <v>2425</v>
      </c>
      <c r="F2428" s="23">
        <v>1</v>
      </c>
      <c r="G2428" s="24" t="s">
        <v>5848</v>
      </c>
      <c r="H2428" s="25"/>
      <c r="I2428" s="23">
        <v>2425</v>
      </c>
      <c r="J2428" s="23">
        <v>1</v>
      </c>
      <c r="K2428" s="24" t="s">
        <v>18092</v>
      </c>
      <c r="M2428" s="23">
        <v>2425</v>
      </c>
      <c r="N2428" s="23">
        <v>1</v>
      </c>
      <c r="O2428" s="24" t="s">
        <v>31184</v>
      </c>
      <c r="R2428" s="23">
        <v>2425</v>
      </c>
      <c r="S2428" s="23">
        <v>1</v>
      </c>
      <c r="T2428" s="24" t="s">
        <v>44400</v>
      </c>
      <c r="V2428" s="23">
        <v>2425</v>
      </c>
      <c r="W2428" s="23">
        <v>1</v>
      </c>
      <c r="X2428" s="23">
        <v>0.68294412871221899</v>
      </c>
      <c r="Z2428" s="23">
        <v>2425</v>
      </c>
      <c r="AA2428" s="23">
        <v>1</v>
      </c>
      <c r="AB2428" s="23">
        <v>0.97348423681024299</v>
      </c>
      <c r="AD2428" s="23">
        <v>2425</v>
      </c>
      <c r="AE2428" s="23">
        <v>1</v>
      </c>
      <c r="AF2428" s="24" t="s">
        <v>70964</v>
      </c>
    </row>
    <row r="2429" spans="1:32" x14ac:dyDescent="0.4">
      <c r="A2429" s="23">
        <v>2426</v>
      </c>
      <c r="B2429" s="23">
        <v>1</v>
      </c>
      <c r="C2429" s="24" t="s">
        <v>1279</v>
      </c>
      <c r="E2429" s="23">
        <v>2426</v>
      </c>
      <c r="F2429" s="23">
        <v>1</v>
      </c>
      <c r="G2429" s="24" t="s">
        <v>5849</v>
      </c>
      <c r="H2429" s="25"/>
      <c r="I2429" s="23">
        <v>2426</v>
      </c>
      <c r="J2429" s="23">
        <v>1</v>
      </c>
      <c r="K2429" s="24" t="s">
        <v>18093</v>
      </c>
      <c r="M2429" s="23">
        <v>2426</v>
      </c>
      <c r="N2429" s="23">
        <v>1</v>
      </c>
      <c r="O2429" s="23">
        <v>0.99999974505089195</v>
      </c>
      <c r="R2429" s="23">
        <v>2426</v>
      </c>
      <c r="S2429" s="23">
        <v>1</v>
      </c>
      <c r="T2429" s="24" t="s">
        <v>44401</v>
      </c>
      <c r="V2429" s="23">
        <v>2426</v>
      </c>
      <c r="W2429" s="23">
        <v>1</v>
      </c>
      <c r="X2429" s="23">
        <v>0.682155131997216</v>
      </c>
      <c r="Z2429" s="23">
        <v>2426</v>
      </c>
      <c r="AA2429" s="23">
        <v>1</v>
      </c>
      <c r="AB2429" s="24" t="s">
        <v>57704</v>
      </c>
      <c r="AD2429" s="23">
        <v>2426</v>
      </c>
      <c r="AE2429" s="23">
        <v>1</v>
      </c>
      <c r="AF2429" s="24" t="s">
        <v>70965</v>
      </c>
    </row>
    <row r="2430" spans="1:32" x14ac:dyDescent="0.4">
      <c r="A2430" s="23">
        <v>2427</v>
      </c>
      <c r="B2430" s="23">
        <v>1</v>
      </c>
      <c r="C2430" s="24" t="s">
        <v>1280</v>
      </c>
      <c r="E2430" s="23">
        <v>2427</v>
      </c>
      <c r="F2430" s="23">
        <v>1</v>
      </c>
      <c r="G2430" s="24" t="s">
        <v>5850</v>
      </c>
      <c r="H2430" s="25"/>
      <c r="I2430" s="23">
        <v>2427</v>
      </c>
      <c r="J2430" s="23">
        <v>1</v>
      </c>
      <c r="K2430" s="24" t="s">
        <v>18094</v>
      </c>
      <c r="M2430" s="23">
        <v>2427</v>
      </c>
      <c r="N2430" s="23">
        <v>1</v>
      </c>
      <c r="O2430" s="24" t="s">
        <v>31185</v>
      </c>
      <c r="R2430" s="23">
        <v>2427</v>
      </c>
      <c r="S2430" s="23">
        <v>1</v>
      </c>
      <c r="T2430" s="23">
        <v>0.97072439681251999</v>
      </c>
      <c r="V2430" s="23">
        <v>2427</v>
      </c>
      <c r="W2430" s="23">
        <v>1</v>
      </c>
      <c r="X2430" s="23">
        <v>0.34558686744922001</v>
      </c>
      <c r="Z2430" s="23">
        <v>2427</v>
      </c>
      <c r="AA2430" s="23">
        <v>1</v>
      </c>
      <c r="AB2430" s="23">
        <v>0.93741516036580097</v>
      </c>
      <c r="AD2430" s="23">
        <v>2427</v>
      </c>
      <c r="AE2430" s="23">
        <v>1</v>
      </c>
      <c r="AF2430" s="24" t="s">
        <v>70966</v>
      </c>
    </row>
    <row r="2431" spans="1:32" x14ac:dyDescent="0.4">
      <c r="A2431" s="23">
        <v>2428</v>
      </c>
      <c r="B2431" s="23">
        <v>1</v>
      </c>
      <c r="C2431" s="24" t="s">
        <v>1281</v>
      </c>
      <c r="E2431" s="23">
        <v>2428</v>
      </c>
      <c r="F2431" s="23">
        <v>1</v>
      </c>
      <c r="G2431" s="24" t="s">
        <v>5851</v>
      </c>
      <c r="H2431" s="25"/>
      <c r="I2431" s="23">
        <v>2428</v>
      </c>
      <c r="J2431" s="23">
        <v>1</v>
      </c>
      <c r="K2431" s="24" t="s">
        <v>18095</v>
      </c>
      <c r="M2431" s="23">
        <v>2428</v>
      </c>
      <c r="N2431" s="23">
        <v>1</v>
      </c>
      <c r="O2431" s="24" t="s">
        <v>31186</v>
      </c>
      <c r="R2431" s="23">
        <v>2428</v>
      </c>
      <c r="S2431" s="23">
        <v>1</v>
      </c>
      <c r="T2431" s="24" t="s">
        <v>44402</v>
      </c>
      <c r="V2431" s="23">
        <v>2428</v>
      </c>
      <c r="W2431" s="23">
        <v>1</v>
      </c>
      <c r="X2431" s="23">
        <v>0.27703829613998698</v>
      </c>
      <c r="Z2431" s="23">
        <v>2428</v>
      </c>
      <c r="AA2431" s="23">
        <v>1</v>
      </c>
      <c r="AB2431" s="24" t="s">
        <v>57705</v>
      </c>
      <c r="AD2431" s="23">
        <v>2428</v>
      </c>
      <c r="AE2431" s="23">
        <v>1</v>
      </c>
      <c r="AF2431" s="24" t="s">
        <v>70967</v>
      </c>
    </row>
    <row r="2432" spans="1:32" x14ac:dyDescent="0.4">
      <c r="A2432" s="23">
        <v>2429</v>
      </c>
      <c r="B2432" s="23">
        <v>1</v>
      </c>
      <c r="C2432" s="24" t="s">
        <v>1282</v>
      </c>
      <c r="E2432" s="23">
        <v>2429</v>
      </c>
      <c r="F2432" s="23">
        <v>1</v>
      </c>
      <c r="G2432" s="24" t="s">
        <v>5852</v>
      </c>
      <c r="H2432" s="25"/>
      <c r="I2432" s="23">
        <v>2429</v>
      </c>
      <c r="J2432" s="23">
        <v>1</v>
      </c>
      <c r="K2432" s="24" t="s">
        <v>18096</v>
      </c>
      <c r="M2432" s="23">
        <v>2429</v>
      </c>
      <c r="N2432" s="23">
        <v>1</v>
      </c>
      <c r="O2432" s="24" t="s">
        <v>31187</v>
      </c>
      <c r="R2432" s="23">
        <v>2429</v>
      </c>
      <c r="S2432" s="23">
        <v>1</v>
      </c>
      <c r="T2432" s="23">
        <v>0.99028824039577801</v>
      </c>
      <c r="V2432" s="23">
        <v>2429</v>
      </c>
      <c r="W2432" s="23">
        <v>1</v>
      </c>
      <c r="X2432" s="23">
        <v>0.78788657814222995</v>
      </c>
      <c r="Z2432" s="23">
        <v>2429</v>
      </c>
      <c r="AA2432" s="23">
        <v>1</v>
      </c>
      <c r="AB2432" s="24" t="s">
        <v>57706</v>
      </c>
      <c r="AD2432" s="23">
        <v>2429</v>
      </c>
      <c r="AE2432" s="23">
        <v>1</v>
      </c>
      <c r="AF2432" s="24" t="s">
        <v>70968</v>
      </c>
    </row>
    <row r="2433" spans="1:32" x14ac:dyDescent="0.4">
      <c r="A2433" s="23">
        <v>2430</v>
      </c>
      <c r="B2433" s="23">
        <v>1</v>
      </c>
      <c r="C2433" s="23">
        <v>0.99999999990919797</v>
      </c>
      <c r="E2433" s="23">
        <v>2430</v>
      </c>
      <c r="F2433" s="23">
        <v>1</v>
      </c>
      <c r="G2433" s="23">
        <v>0.99999999823748598</v>
      </c>
      <c r="I2433" s="23">
        <v>2430</v>
      </c>
      <c r="J2433" s="23">
        <v>1</v>
      </c>
      <c r="K2433" s="24" t="s">
        <v>18097</v>
      </c>
      <c r="M2433" s="23">
        <v>2430</v>
      </c>
      <c r="N2433" s="23">
        <v>1</v>
      </c>
      <c r="O2433" s="24" t="s">
        <v>31188</v>
      </c>
      <c r="R2433" s="23">
        <v>2430</v>
      </c>
      <c r="S2433" s="23">
        <v>1</v>
      </c>
      <c r="T2433" s="23">
        <v>0.997005137047003</v>
      </c>
      <c r="V2433" s="23">
        <v>2430</v>
      </c>
      <c r="W2433" s="23">
        <v>1</v>
      </c>
      <c r="X2433" s="23">
        <v>0.69115286965633904</v>
      </c>
      <c r="Z2433" s="23">
        <v>2430</v>
      </c>
      <c r="AA2433" s="23">
        <v>1</v>
      </c>
      <c r="AB2433" s="24" t="s">
        <v>57707</v>
      </c>
      <c r="AD2433" s="23">
        <v>2430</v>
      </c>
      <c r="AE2433" s="23">
        <v>1</v>
      </c>
      <c r="AF2433" s="24" t="s">
        <v>70969</v>
      </c>
    </row>
    <row r="2434" spans="1:32" x14ac:dyDescent="0.4">
      <c r="A2434" s="23">
        <v>2431</v>
      </c>
      <c r="B2434" s="23">
        <v>1</v>
      </c>
      <c r="C2434" s="24" t="s">
        <v>1283</v>
      </c>
      <c r="E2434" s="23">
        <v>2431</v>
      </c>
      <c r="F2434" s="23">
        <v>1</v>
      </c>
      <c r="G2434" s="23">
        <v>0.99999995234555805</v>
      </c>
      <c r="H2434" s="25"/>
      <c r="I2434" s="23">
        <v>2431</v>
      </c>
      <c r="J2434" s="23">
        <v>1</v>
      </c>
      <c r="K2434" s="23">
        <v>0.99999999768357695</v>
      </c>
      <c r="M2434" s="23">
        <v>2431</v>
      </c>
      <c r="N2434" s="23">
        <v>1</v>
      </c>
      <c r="O2434" s="24" t="s">
        <v>31189</v>
      </c>
      <c r="R2434" s="23">
        <v>2431</v>
      </c>
      <c r="S2434" s="23">
        <v>1</v>
      </c>
      <c r="T2434" s="24" t="s">
        <v>44403</v>
      </c>
      <c r="V2434" s="23">
        <v>2431</v>
      </c>
      <c r="W2434" s="23">
        <v>1</v>
      </c>
      <c r="X2434" s="23">
        <v>0.84571002360229597</v>
      </c>
      <c r="Z2434" s="23">
        <v>2431</v>
      </c>
      <c r="AA2434" s="23">
        <v>1</v>
      </c>
      <c r="AB2434" s="23">
        <v>0.99361964209394704</v>
      </c>
      <c r="AD2434" s="23">
        <v>2431</v>
      </c>
      <c r="AE2434" s="23">
        <v>1</v>
      </c>
      <c r="AF2434" s="24" t="s">
        <v>70970</v>
      </c>
    </row>
    <row r="2435" spans="1:32" x14ac:dyDescent="0.4">
      <c r="A2435" s="23">
        <v>2432</v>
      </c>
      <c r="B2435" s="23">
        <v>1</v>
      </c>
      <c r="C2435" s="24" t="s">
        <v>1284</v>
      </c>
      <c r="E2435" s="23">
        <v>2432</v>
      </c>
      <c r="F2435" s="23">
        <v>1</v>
      </c>
      <c r="G2435" s="24" t="s">
        <v>5853</v>
      </c>
      <c r="H2435" s="25"/>
      <c r="I2435" s="23">
        <v>2432</v>
      </c>
      <c r="J2435" s="23">
        <v>1</v>
      </c>
      <c r="K2435" s="23">
        <v>0.99999999015734198</v>
      </c>
      <c r="M2435" s="23">
        <v>2432</v>
      </c>
      <c r="N2435" s="23">
        <v>1</v>
      </c>
      <c r="O2435" s="24" t="s">
        <v>31190</v>
      </c>
      <c r="R2435" s="23">
        <v>2432</v>
      </c>
      <c r="S2435" s="23">
        <v>1</v>
      </c>
      <c r="T2435" s="24" t="s">
        <v>44404</v>
      </c>
      <c r="V2435" s="23">
        <v>2432</v>
      </c>
      <c r="W2435" s="23">
        <v>1</v>
      </c>
      <c r="X2435" s="23">
        <v>0.53628949831156902</v>
      </c>
      <c r="Z2435" s="23">
        <v>2432</v>
      </c>
      <c r="AA2435" s="23">
        <v>1</v>
      </c>
      <c r="AB2435" s="24" t="s">
        <v>57708</v>
      </c>
      <c r="AD2435" s="23">
        <v>2432</v>
      </c>
      <c r="AE2435" s="23">
        <v>1</v>
      </c>
      <c r="AF2435" s="24" t="s">
        <v>70971</v>
      </c>
    </row>
    <row r="2436" spans="1:32" x14ac:dyDescent="0.4">
      <c r="A2436" s="23">
        <v>2433</v>
      </c>
      <c r="B2436" s="23">
        <v>1</v>
      </c>
      <c r="C2436" s="24" t="s">
        <v>1285</v>
      </c>
      <c r="E2436" s="23">
        <v>2433</v>
      </c>
      <c r="F2436" s="23">
        <v>1</v>
      </c>
      <c r="G2436" s="24" t="s">
        <v>5854</v>
      </c>
      <c r="H2436" s="25"/>
      <c r="I2436" s="23">
        <v>2433</v>
      </c>
      <c r="J2436" s="23">
        <v>1</v>
      </c>
      <c r="K2436" s="24" t="s">
        <v>18098</v>
      </c>
      <c r="M2436" s="23">
        <v>2433</v>
      </c>
      <c r="N2436" s="23">
        <v>1</v>
      </c>
      <c r="O2436" s="24" t="s">
        <v>31191</v>
      </c>
      <c r="R2436" s="23">
        <v>2433</v>
      </c>
      <c r="S2436" s="23">
        <v>1</v>
      </c>
      <c r="T2436" s="24" t="s">
        <v>44405</v>
      </c>
      <c r="V2436" s="23">
        <v>2433</v>
      </c>
      <c r="W2436" s="23">
        <v>1</v>
      </c>
      <c r="X2436" s="23">
        <v>0.87658381855837098</v>
      </c>
      <c r="Z2436" s="23">
        <v>2433</v>
      </c>
      <c r="AA2436" s="23">
        <v>1</v>
      </c>
      <c r="AB2436" s="24" t="s">
        <v>57709</v>
      </c>
      <c r="AD2436" s="23">
        <v>2433</v>
      </c>
      <c r="AE2436" s="23">
        <v>1</v>
      </c>
      <c r="AF2436" s="24" t="s">
        <v>70972</v>
      </c>
    </row>
    <row r="2437" spans="1:32" x14ac:dyDescent="0.4">
      <c r="A2437" s="23">
        <v>2434</v>
      </c>
      <c r="B2437" s="23">
        <v>1</v>
      </c>
      <c r="C2437" s="24" t="s">
        <v>1286</v>
      </c>
      <c r="E2437" s="23">
        <v>2434</v>
      </c>
      <c r="F2437" s="23">
        <v>1</v>
      </c>
      <c r="G2437" s="24" t="s">
        <v>5855</v>
      </c>
      <c r="H2437" s="25"/>
      <c r="I2437" s="23">
        <v>2434</v>
      </c>
      <c r="J2437" s="23">
        <v>1</v>
      </c>
      <c r="K2437" s="24" t="s">
        <v>18099</v>
      </c>
      <c r="M2437" s="23">
        <v>2434</v>
      </c>
      <c r="N2437" s="23">
        <v>1</v>
      </c>
      <c r="O2437" s="24" t="s">
        <v>31192</v>
      </c>
      <c r="R2437" s="23">
        <v>2434</v>
      </c>
      <c r="S2437" s="23">
        <v>1</v>
      </c>
      <c r="T2437" s="24" t="s">
        <v>44406</v>
      </c>
      <c r="V2437" s="23">
        <v>2434</v>
      </c>
      <c r="W2437" s="23">
        <v>1</v>
      </c>
      <c r="X2437" s="23">
        <v>0.26298628968343102</v>
      </c>
      <c r="Z2437" s="23">
        <v>2434</v>
      </c>
      <c r="AA2437" s="23">
        <v>1</v>
      </c>
      <c r="AB2437" s="24" t="s">
        <v>57710</v>
      </c>
      <c r="AD2437" s="23">
        <v>2434</v>
      </c>
      <c r="AE2437" s="23">
        <v>1</v>
      </c>
      <c r="AF2437" s="23">
        <v>0.57560757699879195</v>
      </c>
    </row>
    <row r="2438" spans="1:32" x14ac:dyDescent="0.4">
      <c r="A2438" s="23">
        <v>2435</v>
      </c>
      <c r="B2438" s="23">
        <v>1</v>
      </c>
      <c r="C2438" s="24" t="s">
        <v>1287</v>
      </c>
      <c r="E2438" s="23">
        <v>2435</v>
      </c>
      <c r="F2438" s="23">
        <v>1</v>
      </c>
      <c r="G2438" s="24" t="s">
        <v>5856</v>
      </c>
      <c r="H2438" s="25"/>
      <c r="I2438" s="23">
        <v>2435</v>
      </c>
      <c r="J2438" s="23">
        <v>1</v>
      </c>
      <c r="K2438" s="24" t="s">
        <v>18100</v>
      </c>
      <c r="M2438" s="23">
        <v>2435</v>
      </c>
      <c r="N2438" s="23">
        <v>1</v>
      </c>
      <c r="O2438" s="23">
        <v>0.99999516522111498</v>
      </c>
      <c r="R2438" s="23">
        <v>2435</v>
      </c>
      <c r="S2438" s="23">
        <v>1</v>
      </c>
      <c r="T2438" s="24" t="s">
        <v>44407</v>
      </c>
      <c r="V2438" s="23">
        <v>2435</v>
      </c>
      <c r="W2438" s="23">
        <v>1</v>
      </c>
      <c r="X2438" s="23">
        <v>0.91657505730872701</v>
      </c>
      <c r="Z2438" s="23">
        <v>2435</v>
      </c>
      <c r="AA2438" s="23">
        <v>1</v>
      </c>
      <c r="AB2438" s="24" t="s">
        <v>57711</v>
      </c>
      <c r="AD2438" s="23">
        <v>2435</v>
      </c>
      <c r="AE2438" s="23">
        <v>1</v>
      </c>
      <c r="AF2438" s="24" t="s">
        <v>70973</v>
      </c>
    </row>
    <row r="2439" spans="1:32" x14ac:dyDescent="0.4">
      <c r="A2439" s="23">
        <v>2436</v>
      </c>
      <c r="B2439" s="23">
        <v>1</v>
      </c>
      <c r="C2439" s="24" t="s">
        <v>1288</v>
      </c>
      <c r="E2439" s="23">
        <v>2436</v>
      </c>
      <c r="F2439" s="23">
        <v>1</v>
      </c>
      <c r="G2439" s="24" t="s">
        <v>5857</v>
      </c>
      <c r="H2439" s="25"/>
      <c r="I2439" s="23">
        <v>2436</v>
      </c>
      <c r="J2439" s="23">
        <v>1</v>
      </c>
      <c r="K2439" s="23">
        <v>0.99999999069883405</v>
      </c>
      <c r="M2439" s="23">
        <v>2436</v>
      </c>
      <c r="N2439" s="23">
        <v>1</v>
      </c>
      <c r="O2439" s="24" t="s">
        <v>31193</v>
      </c>
      <c r="R2439" s="23">
        <v>2436</v>
      </c>
      <c r="S2439" s="23">
        <v>1</v>
      </c>
      <c r="T2439" s="24" t="s">
        <v>44408</v>
      </c>
      <c r="V2439" s="23">
        <v>2436</v>
      </c>
      <c r="W2439" s="23">
        <v>1</v>
      </c>
      <c r="X2439" s="23">
        <v>0.43993139672096998</v>
      </c>
      <c r="Z2439" s="23">
        <v>2436</v>
      </c>
      <c r="AA2439" s="23">
        <v>1</v>
      </c>
      <c r="AB2439" s="24" t="s">
        <v>57712</v>
      </c>
      <c r="AD2439" s="23">
        <v>2436</v>
      </c>
      <c r="AE2439" s="23">
        <v>1</v>
      </c>
      <c r="AF2439" s="24" t="s">
        <v>70974</v>
      </c>
    </row>
    <row r="2440" spans="1:32" x14ac:dyDescent="0.4">
      <c r="A2440" s="23">
        <v>2437</v>
      </c>
      <c r="B2440" s="23">
        <v>1</v>
      </c>
      <c r="C2440" s="23">
        <v>1</v>
      </c>
      <c r="E2440" s="23">
        <v>2437</v>
      </c>
      <c r="F2440" s="23">
        <v>1</v>
      </c>
      <c r="G2440" s="24" t="s">
        <v>5858</v>
      </c>
      <c r="I2440" s="23">
        <v>2437</v>
      </c>
      <c r="J2440" s="23">
        <v>1</v>
      </c>
      <c r="K2440" s="24" t="s">
        <v>17135</v>
      </c>
      <c r="M2440" s="23">
        <v>2437</v>
      </c>
      <c r="N2440" s="23">
        <v>1</v>
      </c>
      <c r="O2440" s="23">
        <v>0.99999925350845997</v>
      </c>
      <c r="R2440" s="23">
        <v>2437</v>
      </c>
      <c r="S2440" s="23">
        <v>1</v>
      </c>
      <c r="T2440" s="24" t="s">
        <v>44409</v>
      </c>
      <c r="V2440" s="23">
        <v>2437</v>
      </c>
      <c r="W2440" s="23">
        <v>1</v>
      </c>
      <c r="X2440" s="23">
        <v>0.31940208753032401</v>
      </c>
      <c r="Z2440" s="23">
        <v>2437</v>
      </c>
      <c r="AA2440" s="23">
        <v>1</v>
      </c>
      <c r="AB2440" s="24" t="s">
        <v>57713</v>
      </c>
      <c r="AD2440" s="23">
        <v>2437</v>
      </c>
      <c r="AE2440" s="23">
        <v>1</v>
      </c>
      <c r="AF2440" s="24" t="s">
        <v>70975</v>
      </c>
    </row>
    <row r="2441" spans="1:32" x14ac:dyDescent="0.4">
      <c r="A2441" s="23">
        <v>2438</v>
      </c>
      <c r="B2441" s="23">
        <v>1</v>
      </c>
      <c r="C2441" s="24" t="s">
        <v>1289</v>
      </c>
      <c r="E2441" s="23">
        <v>2438</v>
      </c>
      <c r="F2441" s="23">
        <v>1</v>
      </c>
      <c r="G2441" s="24" t="s">
        <v>5859</v>
      </c>
      <c r="H2441" s="25"/>
      <c r="I2441" s="23">
        <v>2438</v>
      </c>
      <c r="J2441" s="23">
        <v>1</v>
      </c>
      <c r="K2441" s="24" t="s">
        <v>18101</v>
      </c>
      <c r="M2441" s="23">
        <v>2438</v>
      </c>
      <c r="N2441" s="23">
        <v>1</v>
      </c>
      <c r="O2441" s="24" t="s">
        <v>31194</v>
      </c>
      <c r="R2441" s="23">
        <v>2438</v>
      </c>
      <c r="S2441" s="23">
        <v>1</v>
      </c>
      <c r="T2441" s="24" t="s">
        <v>44410</v>
      </c>
      <c r="V2441" s="23">
        <v>2438</v>
      </c>
      <c r="W2441" s="23">
        <v>1</v>
      </c>
      <c r="X2441" s="23">
        <v>0.19655252245877</v>
      </c>
      <c r="Z2441" s="23">
        <v>2438</v>
      </c>
      <c r="AA2441" s="23">
        <v>1</v>
      </c>
      <c r="AB2441" s="24" t="s">
        <v>57714</v>
      </c>
      <c r="AD2441" s="23">
        <v>2438</v>
      </c>
      <c r="AE2441" s="23">
        <v>1</v>
      </c>
      <c r="AF2441" s="24" t="s">
        <v>70976</v>
      </c>
    </row>
    <row r="2442" spans="1:32" x14ac:dyDescent="0.4">
      <c r="A2442" s="23">
        <v>2439</v>
      </c>
      <c r="B2442" s="23">
        <v>1</v>
      </c>
      <c r="C2442" s="24" t="s">
        <v>1290</v>
      </c>
      <c r="E2442" s="23">
        <v>2439</v>
      </c>
      <c r="F2442" s="23">
        <v>1</v>
      </c>
      <c r="G2442" s="24" t="s">
        <v>5860</v>
      </c>
      <c r="H2442" s="25"/>
      <c r="I2442" s="23">
        <v>2439</v>
      </c>
      <c r="J2442" s="23">
        <v>1</v>
      </c>
      <c r="K2442" s="24" t="s">
        <v>18102</v>
      </c>
      <c r="M2442" s="23">
        <v>2439</v>
      </c>
      <c r="N2442" s="23">
        <v>1</v>
      </c>
      <c r="O2442" s="24" t="s">
        <v>31195</v>
      </c>
      <c r="R2442" s="23">
        <v>2439</v>
      </c>
      <c r="S2442" s="23">
        <v>1</v>
      </c>
      <c r="T2442" s="24" t="s">
        <v>44411</v>
      </c>
      <c r="V2442" s="23">
        <v>2439</v>
      </c>
      <c r="W2442" s="23">
        <v>1</v>
      </c>
      <c r="X2442" s="23">
        <v>0.60635673088793196</v>
      </c>
      <c r="Z2442" s="23">
        <v>2439</v>
      </c>
      <c r="AA2442" s="23">
        <v>1</v>
      </c>
      <c r="AB2442" s="24" t="s">
        <v>57715</v>
      </c>
      <c r="AD2442" s="23">
        <v>2439</v>
      </c>
      <c r="AE2442" s="23">
        <v>1</v>
      </c>
      <c r="AF2442" s="24" t="s">
        <v>70977</v>
      </c>
    </row>
    <row r="2443" spans="1:32" x14ac:dyDescent="0.4">
      <c r="A2443" s="23">
        <v>2440</v>
      </c>
      <c r="B2443" s="23">
        <v>1</v>
      </c>
      <c r="C2443" s="24" t="s">
        <v>1291</v>
      </c>
      <c r="E2443" s="23">
        <v>2440</v>
      </c>
      <c r="F2443" s="23">
        <v>1</v>
      </c>
      <c r="G2443" s="24" t="s">
        <v>5861</v>
      </c>
      <c r="H2443" s="25"/>
      <c r="I2443" s="23">
        <v>2440</v>
      </c>
      <c r="J2443" s="23">
        <v>1</v>
      </c>
      <c r="K2443" s="23">
        <v>0.99999992141895599</v>
      </c>
      <c r="M2443" s="23">
        <v>2440</v>
      </c>
      <c r="N2443" s="23">
        <v>1</v>
      </c>
      <c r="O2443" s="24" t="s">
        <v>31196</v>
      </c>
      <c r="R2443" s="23">
        <v>2440</v>
      </c>
      <c r="S2443" s="23">
        <v>1</v>
      </c>
      <c r="T2443" s="23">
        <v>0.93472722762031402</v>
      </c>
      <c r="V2443" s="23">
        <v>2440</v>
      </c>
      <c r="W2443" s="23">
        <v>1</v>
      </c>
      <c r="X2443" s="23">
        <v>0.68515061595974502</v>
      </c>
      <c r="Z2443" s="23">
        <v>2440</v>
      </c>
      <c r="AA2443" s="23">
        <v>1</v>
      </c>
      <c r="AB2443" s="24" t="s">
        <v>57716</v>
      </c>
      <c r="AD2443" s="23">
        <v>2440</v>
      </c>
      <c r="AE2443" s="23">
        <v>1</v>
      </c>
      <c r="AF2443" s="23">
        <v>0.97724757513534999</v>
      </c>
    </row>
    <row r="2444" spans="1:32" x14ac:dyDescent="0.4">
      <c r="A2444" s="23">
        <v>2441</v>
      </c>
      <c r="B2444" s="23">
        <v>1</v>
      </c>
      <c r="C2444" s="24" t="s">
        <v>1292</v>
      </c>
      <c r="E2444" s="23">
        <v>2441</v>
      </c>
      <c r="F2444" s="23">
        <v>1</v>
      </c>
      <c r="G2444" s="24" t="s">
        <v>5862</v>
      </c>
      <c r="H2444" s="25"/>
      <c r="I2444" s="23">
        <v>2441</v>
      </c>
      <c r="J2444" s="23">
        <v>1</v>
      </c>
      <c r="K2444" s="24" t="s">
        <v>18103</v>
      </c>
      <c r="M2444" s="23">
        <v>2441</v>
      </c>
      <c r="N2444" s="23">
        <v>1</v>
      </c>
      <c r="O2444" s="24" t="s">
        <v>31197</v>
      </c>
      <c r="R2444" s="23">
        <v>2441</v>
      </c>
      <c r="S2444" s="23">
        <v>1</v>
      </c>
      <c r="T2444" s="24" t="s">
        <v>44412</v>
      </c>
      <c r="V2444" s="23">
        <v>2441</v>
      </c>
      <c r="W2444" s="23">
        <v>1</v>
      </c>
      <c r="X2444" s="23">
        <v>0.29639415470075597</v>
      </c>
      <c r="Z2444" s="23">
        <v>2441</v>
      </c>
      <c r="AA2444" s="23">
        <v>1</v>
      </c>
      <c r="AB2444" s="24" t="s">
        <v>57717</v>
      </c>
      <c r="AD2444" s="23">
        <v>2441</v>
      </c>
      <c r="AE2444" s="23">
        <v>1</v>
      </c>
      <c r="AF2444" s="24" t="s">
        <v>70978</v>
      </c>
    </row>
    <row r="2445" spans="1:32" x14ac:dyDescent="0.4">
      <c r="A2445" s="23">
        <v>2442</v>
      </c>
      <c r="B2445" s="23">
        <v>1</v>
      </c>
      <c r="C2445" s="24" t="s">
        <v>1293</v>
      </c>
      <c r="E2445" s="23">
        <v>2442</v>
      </c>
      <c r="F2445" s="23">
        <v>1</v>
      </c>
      <c r="G2445" s="24" t="s">
        <v>5863</v>
      </c>
      <c r="H2445" s="25"/>
      <c r="I2445" s="23">
        <v>2442</v>
      </c>
      <c r="J2445" s="23">
        <v>1</v>
      </c>
      <c r="K2445" s="24" t="s">
        <v>18104</v>
      </c>
      <c r="M2445" s="23">
        <v>2442</v>
      </c>
      <c r="N2445" s="23">
        <v>1</v>
      </c>
      <c r="O2445" s="24" t="s">
        <v>31198</v>
      </c>
      <c r="R2445" s="23">
        <v>2442</v>
      </c>
      <c r="S2445" s="23">
        <v>1</v>
      </c>
      <c r="T2445" s="24" t="s">
        <v>44413</v>
      </c>
      <c r="V2445" s="23">
        <v>2442</v>
      </c>
      <c r="W2445" s="23">
        <v>1</v>
      </c>
      <c r="X2445" s="23">
        <v>0.62507627801308396</v>
      </c>
      <c r="Z2445" s="23">
        <v>2442</v>
      </c>
      <c r="AA2445" s="23">
        <v>1</v>
      </c>
      <c r="AB2445" s="24" t="s">
        <v>57718</v>
      </c>
      <c r="AD2445" s="23">
        <v>2442</v>
      </c>
      <c r="AE2445" s="23">
        <v>1</v>
      </c>
      <c r="AF2445" s="24" t="s">
        <v>70979</v>
      </c>
    </row>
    <row r="2446" spans="1:32" x14ac:dyDescent="0.4">
      <c r="A2446" s="23">
        <v>2443</v>
      </c>
      <c r="B2446" s="23">
        <v>1</v>
      </c>
      <c r="C2446" s="23">
        <v>1</v>
      </c>
      <c r="E2446" s="23">
        <v>2443</v>
      </c>
      <c r="F2446" s="23">
        <v>1</v>
      </c>
      <c r="G2446" s="24" t="s">
        <v>5864</v>
      </c>
      <c r="I2446" s="23">
        <v>2443</v>
      </c>
      <c r="J2446" s="23">
        <v>1</v>
      </c>
      <c r="K2446" s="24" t="s">
        <v>18105</v>
      </c>
      <c r="M2446" s="23">
        <v>2443</v>
      </c>
      <c r="N2446" s="23">
        <v>1</v>
      </c>
      <c r="O2446" s="24" t="s">
        <v>31199</v>
      </c>
      <c r="R2446" s="23">
        <v>2443</v>
      </c>
      <c r="S2446" s="23">
        <v>1</v>
      </c>
      <c r="T2446" s="24" t="s">
        <v>44414</v>
      </c>
      <c r="V2446" s="23">
        <v>2443</v>
      </c>
      <c r="W2446" s="23">
        <v>1</v>
      </c>
      <c r="X2446" s="23">
        <v>0.61835802425750797</v>
      </c>
      <c r="Z2446" s="23">
        <v>2443</v>
      </c>
      <c r="AA2446" s="23">
        <v>1</v>
      </c>
      <c r="AB2446" s="24" t="s">
        <v>57719</v>
      </c>
      <c r="AD2446" s="23">
        <v>2443</v>
      </c>
      <c r="AE2446" s="23">
        <v>1</v>
      </c>
      <c r="AF2446" s="23">
        <v>0.99902207451366398</v>
      </c>
    </row>
    <row r="2447" spans="1:32" x14ac:dyDescent="0.4">
      <c r="A2447" s="23">
        <v>2444</v>
      </c>
      <c r="B2447" s="23">
        <v>1</v>
      </c>
      <c r="C2447" s="24" t="s">
        <v>1294</v>
      </c>
      <c r="E2447" s="23">
        <v>2444</v>
      </c>
      <c r="F2447" s="23">
        <v>1</v>
      </c>
      <c r="G2447" s="24" t="s">
        <v>5865</v>
      </c>
      <c r="H2447" s="25"/>
      <c r="I2447" s="23">
        <v>2444</v>
      </c>
      <c r="J2447" s="23">
        <v>1</v>
      </c>
      <c r="K2447" s="24" t="s">
        <v>18106</v>
      </c>
      <c r="M2447" s="23">
        <v>2444</v>
      </c>
      <c r="N2447" s="23">
        <v>1</v>
      </c>
      <c r="O2447" s="24" t="s">
        <v>31200</v>
      </c>
      <c r="R2447" s="23">
        <v>2444</v>
      </c>
      <c r="S2447" s="23">
        <v>1</v>
      </c>
      <c r="T2447" s="24" t="s">
        <v>44415</v>
      </c>
      <c r="V2447" s="23">
        <v>2444</v>
      </c>
      <c r="W2447" s="23">
        <v>1</v>
      </c>
      <c r="X2447" s="23">
        <v>0.33889257005872903</v>
      </c>
      <c r="Z2447" s="23">
        <v>2444</v>
      </c>
      <c r="AA2447" s="23">
        <v>1</v>
      </c>
      <c r="AB2447" s="24" t="s">
        <v>57720</v>
      </c>
      <c r="AD2447" s="23">
        <v>2444</v>
      </c>
      <c r="AE2447" s="23">
        <v>1</v>
      </c>
      <c r="AF2447" s="24" t="s">
        <v>70980</v>
      </c>
    </row>
    <row r="2448" spans="1:32" x14ac:dyDescent="0.4">
      <c r="A2448" s="23">
        <v>2445</v>
      </c>
      <c r="B2448" s="23">
        <v>1</v>
      </c>
      <c r="C2448" s="24" t="s">
        <v>785</v>
      </c>
      <c r="E2448" s="23">
        <v>2445</v>
      </c>
      <c r="F2448" s="23">
        <v>1</v>
      </c>
      <c r="G2448" s="24" t="s">
        <v>5866</v>
      </c>
      <c r="H2448" s="25"/>
      <c r="I2448" s="23">
        <v>2445</v>
      </c>
      <c r="J2448" s="23">
        <v>1</v>
      </c>
      <c r="K2448" s="24" t="s">
        <v>18107</v>
      </c>
      <c r="M2448" s="23">
        <v>2445</v>
      </c>
      <c r="N2448" s="23">
        <v>1</v>
      </c>
      <c r="O2448" s="24" t="s">
        <v>31201</v>
      </c>
      <c r="R2448" s="23">
        <v>2445</v>
      </c>
      <c r="S2448" s="23">
        <v>1</v>
      </c>
      <c r="T2448" s="24" t="s">
        <v>44416</v>
      </c>
      <c r="V2448" s="23">
        <v>2445</v>
      </c>
      <c r="W2448" s="23">
        <v>1</v>
      </c>
      <c r="X2448" s="23">
        <v>0.19818732816578799</v>
      </c>
      <c r="Z2448" s="23">
        <v>2445</v>
      </c>
      <c r="AA2448" s="23">
        <v>1</v>
      </c>
      <c r="AB2448" s="24" t="s">
        <v>57721</v>
      </c>
      <c r="AD2448" s="23">
        <v>2445</v>
      </c>
      <c r="AE2448" s="23">
        <v>1</v>
      </c>
      <c r="AF2448" s="24" t="s">
        <v>70981</v>
      </c>
    </row>
    <row r="2449" spans="1:32" x14ac:dyDescent="0.4">
      <c r="A2449" s="23">
        <v>2446</v>
      </c>
      <c r="B2449" s="23">
        <v>1</v>
      </c>
      <c r="C2449" s="24" t="s">
        <v>1295</v>
      </c>
      <c r="E2449" s="23">
        <v>2446</v>
      </c>
      <c r="F2449" s="23">
        <v>1</v>
      </c>
      <c r="G2449" s="23">
        <v>0.99926879011424696</v>
      </c>
      <c r="H2449" s="25"/>
      <c r="I2449" s="23">
        <v>2446</v>
      </c>
      <c r="J2449" s="23">
        <v>1</v>
      </c>
      <c r="K2449" s="24" t="s">
        <v>18108</v>
      </c>
      <c r="M2449" s="23">
        <v>2446</v>
      </c>
      <c r="N2449" s="23">
        <v>1</v>
      </c>
      <c r="O2449" s="24" t="s">
        <v>31202</v>
      </c>
      <c r="R2449" s="23">
        <v>2446</v>
      </c>
      <c r="S2449" s="23">
        <v>1</v>
      </c>
      <c r="T2449" s="24" t="s">
        <v>44417</v>
      </c>
      <c r="V2449" s="23">
        <v>2446</v>
      </c>
      <c r="W2449" s="23">
        <v>1</v>
      </c>
      <c r="X2449" s="23">
        <v>0.582556600588789</v>
      </c>
      <c r="Z2449" s="23">
        <v>2446</v>
      </c>
      <c r="AA2449" s="23">
        <v>1</v>
      </c>
      <c r="AB2449" s="24" t="s">
        <v>57722</v>
      </c>
      <c r="AD2449" s="23">
        <v>2446</v>
      </c>
      <c r="AE2449" s="23">
        <v>1</v>
      </c>
      <c r="AF2449" s="23">
        <v>0.99613699625712904</v>
      </c>
    </row>
    <row r="2450" spans="1:32" x14ac:dyDescent="0.4">
      <c r="A2450" s="23">
        <v>2447</v>
      </c>
      <c r="B2450" s="23">
        <v>1</v>
      </c>
      <c r="C2450" s="24" t="s">
        <v>1296</v>
      </c>
      <c r="E2450" s="23">
        <v>2447</v>
      </c>
      <c r="F2450" s="23">
        <v>1</v>
      </c>
      <c r="G2450" s="24" t="s">
        <v>5867</v>
      </c>
      <c r="H2450" s="25"/>
      <c r="I2450" s="23">
        <v>2447</v>
      </c>
      <c r="J2450" s="23">
        <v>1</v>
      </c>
      <c r="K2450" s="23">
        <v>0.99999999926905703</v>
      </c>
      <c r="M2450" s="23">
        <v>2447</v>
      </c>
      <c r="N2450" s="23">
        <v>1</v>
      </c>
      <c r="O2450" s="24" t="s">
        <v>31203</v>
      </c>
      <c r="R2450" s="23">
        <v>2447</v>
      </c>
      <c r="S2450" s="23">
        <v>1</v>
      </c>
      <c r="T2450" s="24" t="s">
        <v>44418</v>
      </c>
      <c r="V2450" s="23">
        <v>2447</v>
      </c>
      <c r="W2450" s="23">
        <v>1</v>
      </c>
      <c r="X2450" s="23">
        <v>0.57689902413417604</v>
      </c>
      <c r="Z2450" s="23">
        <v>2447</v>
      </c>
      <c r="AA2450" s="23">
        <v>1</v>
      </c>
      <c r="AB2450" s="24" t="s">
        <v>57723</v>
      </c>
      <c r="AD2450" s="23">
        <v>2447</v>
      </c>
      <c r="AE2450" s="23">
        <v>1</v>
      </c>
      <c r="AF2450" s="24" t="s">
        <v>70982</v>
      </c>
    </row>
    <row r="2451" spans="1:32" x14ac:dyDescent="0.4">
      <c r="A2451" s="23">
        <v>2448</v>
      </c>
      <c r="B2451" s="23">
        <v>1</v>
      </c>
      <c r="C2451" s="23">
        <v>0.99999999862063205</v>
      </c>
      <c r="E2451" s="23">
        <v>2448</v>
      </c>
      <c r="F2451" s="23">
        <v>1</v>
      </c>
      <c r="G2451" s="24" t="s">
        <v>5868</v>
      </c>
      <c r="I2451" s="23">
        <v>2448</v>
      </c>
      <c r="J2451" s="23">
        <v>1</v>
      </c>
      <c r="K2451" s="24" t="s">
        <v>18109</v>
      </c>
      <c r="M2451" s="23">
        <v>2448</v>
      </c>
      <c r="N2451" s="23">
        <v>1</v>
      </c>
      <c r="O2451" s="24" t="s">
        <v>31204</v>
      </c>
      <c r="R2451" s="23">
        <v>2448</v>
      </c>
      <c r="S2451" s="23">
        <v>1</v>
      </c>
      <c r="T2451" s="24" t="s">
        <v>44419</v>
      </c>
      <c r="V2451" s="23">
        <v>2448</v>
      </c>
      <c r="W2451" s="23">
        <v>1</v>
      </c>
      <c r="X2451" s="23">
        <v>0.21226234031399499</v>
      </c>
      <c r="Z2451" s="23">
        <v>2448</v>
      </c>
      <c r="AA2451" s="23">
        <v>1</v>
      </c>
      <c r="AB2451" s="24" t="s">
        <v>57724</v>
      </c>
      <c r="AD2451" s="23">
        <v>2448</v>
      </c>
      <c r="AE2451" s="23">
        <v>1</v>
      </c>
      <c r="AF2451" s="23">
        <v>5.1773001827849899E-2</v>
      </c>
    </row>
    <row r="2452" spans="1:32" x14ac:dyDescent="0.4">
      <c r="A2452" s="23">
        <v>2449</v>
      </c>
      <c r="B2452" s="23">
        <v>1</v>
      </c>
      <c r="C2452" s="23">
        <v>1</v>
      </c>
      <c r="E2452" s="23">
        <v>2449</v>
      </c>
      <c r="F2452" s="23">
        <v>1</v>
      </c>
      <c r="G2452" s="24" t="s">
        <v>5869</v>
      </c>
      <c r="I2452" s="23">
        <v>2449</v>
      </c>
      <c r="J2452" s="23">
        <v>1</v>
      </c>
      <c r="K2452" s="24" t="s">
        <v>18110</v>
      </c>
      <c r="M2452" s="23">
        <v>2449</v>
      </c>
      <c r="N2452" s="23">
        <v>1</v>
      </c>
      <c r="O2452" s="23">
        <v>0.99999996490414</v>
      </c>
      <c r="R2452" s="23">
        <v>2449</v>
      </c>
      <c r="S2452" s="23">
        <v>1</v>
      </c>
      <c r="T2452" s="24" t="s">
        <v>44420</v>
      </c>
      <c r="V2452" s="23">
        <v>2449</v>
      </c>
      <c r="W2452" s="23">
        <v>1</v>
      </c>
      <c r="X2452" s="23">
        <v>0.88849894497248505</v>
      </c>
      <c r="Z2452" s="23">
        <v>2449</v>
      </c>
      <c r="AA2452" s="23">
        <v>1</v>
      </c>
      <c r="AB2452" s="24" t="s">
        <v>57725</v>
      </c>
      <c r="AD2452" s="23">
        <v>2449</v>
      </c>
      <c r="AE2452" s="23">
        <v>1</v>
      </c>
      <c r="AF2452" s="24" t="s">
        <v>70983</v>
      </c>
    </row>
    <row r="2453" spans="1:32" x14ac:dyDescent="0.4">
      <c r="A2453" s="23">
        <v>2450</v>
      </c>
      <c r="B2453" s="23">
        <v>1</v>
      </c>
      <c r="C2453" s="24" t="s">
        <v>1297</v>
      </c>
      <c r="E2453" s="23">
        <v>2450</v>
      </c>
      <c r="F2453" s="23">
        <v>1</v>
      </c>
      <c r="G2453" s="24" t="s">
        <v>5870</v>
      </c>
      <c r="H2453" s="25"/>
      <c r="I2453" s="23">
        <v>2450</v>
      </c>
      <c r="J2453" s="23">
        <v>1</v>
      </c>
      <c r="K2453" s="24" t="s">
        <v>18111</v>
      </c>
      <c r="M2453" s="23">
        <v>2450</v>
      </c>
      <c r="N2453" s="23">
        <v>1</v>
      </c>
      <c r="O2453" s="24" t="s">
        <v>31205</v>
      </c>
      <c r="R2453" s="23">
        <v>2450</v>
      </c>
      <c r="S2453" s="23">
        <v>1</v>
      </c>
      <c r="T2453" s="24" t="s">
        <v>44421</v>
      </c>
      <c r="V2453" s="23">
        <v>2450</v>
      </c>
      <c r="W2453" s="23">
        <v>1</v>
      </c>
      <c r="X2453" s="23">
        <v>0.32256357556889598</v>
      </c>
      <c r="Z2453" s="23">
        <v>2450</v>
      </c>
      <c r="AA2453" s="23">
        <v>1</v>
      </c>
      <c r="AB2453" s="24" t="s">
        <v>57726</v>
      </c>
      <c r="AD2453" s="23">
        <v>2450</v>
      </c>
      <c r="AE2453" s="23">
        <v>1</v>
      </c>
      <c r="AF2453" s="24" t="s">
        <v>70984</v>
      </c>
    </row>
    <row r="2454" spans="1:32" x14ac:dyDescent="0.4">
      <c r="A2454" s="23">
        <v>2451</v>
      </c>
      <c r="B2454" s="23">
        <v>1</v>
      </c>
      <c r="C2454" s="23">
        <v>0.99999999972685205</v>
      </c>
      <c r="E2454" s="23">
        <v>2451</v>
      </c>
      <c r="F2454" s="23">
        <v>1</v>
      </c>
      <c r="G2454" s="24" t="s">
        <v>5871</v>
      </c>
      <c r="I2454" s="23">
        <v>2451</v>
      </c>
      <c r="J2454" s="23">
        <v>1</v>
      </c>
      <c r="K2454" s="24" t="s">
        <v>18112</v>
      </c>
      <c r="M2454" s="23">
        <v>2451</v>
      </c>
      <c r="N2454" s="23">
        <v>1</v>
      </c>
      <c r="O2454" s="23">
        <v>9.0729699613106493E-3</v>
      </c>
      <c r="R2454" s="23">
        <v>2451</v>
      </c>
      <c r="S2454" s="23">
        <v>1</v>
      </c>
      <c r="T2454" s="23">
        <v>0.96789890299844095</v>
      </c>
      <c r="V2454" s="23">
        <v>2451</v>
      </c>
      <c r="W2454" s="23">
        <v>1</v>
      </c>
      <c r="X2454" s="23">
        <v>0.35719036709372198</v>
      </c>
      <c r="Z2454" s="23">
        <v>2451</v>
      </c>
      <c r="AA2454" s="23">
        <v>1</v>
      </c>
      <c r="AB2454" s="24" t="s">
        <v>57727</v>
      </c>
      <c r="AD2454" s="23">
        <v>2451</v>
      </c>
      <c r="AE2454" s="23">
        <v>1</v>
      </c>
      <c r="AF2454" s="24" t="s">
        <v>70985</v>
      </c>
    </row>
    <row r="2455" spans="1:32" x14ac:dyDescent="0.4">
      <c r="A2455" s="23">
        <v>2452</v>
      </c>
      <c r="B2455" s="23">
        <v>1</v>
      </c>
      <c r="C2455" s="24" t="s">
        <v>1298</v>
      </c>
      <c r="E2455" s="23">
        <v>2452</v>
      </c>
      <c r="F2455" s="23">
        <v>1</v>
      </c>
      <c r="G2455" s="24" t="s">
        <v>5872</v>
      </c>
      <c r="H2455" s="25"/>
      <c r="I2455" s="23">
        <v>2452</v>
      </c>
      <c r="J2455" s="23">
        <v>1</v>
      </c>
      <c r="K2455" s="24" t="s">
        <v>18113</v>
      </c>
      <c r="M2455" s="23">
        <v>2452</v>
      </c>
      <c r="N2455" s="23">
        <v>1</v>
      </c>
      <c r="O2455" s="24" t="s">
        <v>31206</v>
      </c>
      <c r="R2455" s="23">
        <v>2452</v>
      </c>
      <c r="S2455" s="23">
        <v>1</v>
      </c>
      <c r="T2455" s="24" t="s">
        <v>44422</v>
      </c>
      <c r="V2455" s="23">
        <v>2452</v>
      </c>
      <c r="W2455" s="23">
        <v>1</v>
      </c>
      <c r="X2455" s="23">
        <v>0.24705689361483399</v>
      </c>
      <c r="Z2455" s="23">
        <v>2452</v>
      </c>
      <c r="AA2455" s="23">
        <v>1</v>
      </c>
      <c r="AB2455" s="24" t="s">
        <v>57728</v>
      </c>
      <c r="AD2455" s="23">
        <v>2452</v>
      </c>
      <c r="AE2455" s="23">
        <v>1</v>
      </c>
      <c r="AF2455" s="24" t="s">
        <v>70986</v>
      </c>
    </row>
    <row r="2456" spans="1:32" x14ac:dyDescent="0.4">
      <c r="A2456" s="23">
        <v>2453</v>
      </c>
      <c r="B2456" s="23">
        <v>1</v>
      </c>
      <c r="C2456" s="23">
        <v>1</v>
      </c>
      <c r="E2456" s="23">
        <v>2453</v>
      </c>
      <c r="F2456" s="23">
        <v>1</v>
      </c>
      <c r="G2456" s="24" t="s">
        <v>5873</v>
      </c>
      <c r="I2456" s="23">
        <v>2453</v>
      </c>
      <c r="J2456" s="23">
        <v>1</v>
      </c>
      <c r="K2456" s="24" t="s">
        <v>18114</v>
      </c>
      <c r="M2456" s="23">
        <v>2453</v>
      </c>
      <c r="N2456" s="23">
        <v>1</v>
      </c>
      <c r="O2456" s="24" t="s">
        <v>31207</v>
      </c>
      <c r="R2456" s="23">
        <v>2453</v>
      </c>
      <c r="S2456" s="23">
        <v>1</v>
      </c>
      <c r="T2456" s="23">
        <v>0.99999869706047395</v>
      </c>
      <c r="V2456" s="23">
        <v>2453</v>
      </c>
      <c r="W2456" s="23">
        <v>1</v>
      </c>
      <c r="X2456" s="23">
        <v>0.539347966948866</v>
      </c>
      <c r="Z2456" s="23">
        <v>2453</v>
      </c>
      <c r="AA2456" s="23">
        <v>1</v>
      </c>
      <c r="AB2456" s="24" t="s">
        <v>57729</v>
      </c>
      <c r="AD2456" s="23">
        <v>2453</v>
      </c>
      <c r="AE2456" s="23">
        <v>1</v>
      </c>
      <c r="AF2456" s="24" t="s">
        <v>70987</v>
      </c>
    </row>
    <row r="2457" spans="1:32" x14ac:dyDescent="0.4">
      <c r="A2457" s="23">
        <v>2454</v>
      </c>
      <c r="B2457" s="23">
        <v>1</v>
      </c>
      <c r="C2457" s="24" t="s">
        <v>1299</v>
      </c>
      <c r="E2457" s="23">
        <v>2454</v>
      </c>
      <c r="F2457" s="23">
        <v>1</v>
      </c>
      <c r="G2457" s="24" t="s">
        <v>5874</v>
      </c>
      <c r="H2457" s="25"/>
      <c r="I2457" s="23">
        <v>2454</v>
      </c>
      <c r="J2457" s="23">
        <v>1</v>
      </c>
      <c r="K2457" s="24" t="s">
        <v>18115</v>
      </c>
      <c r="M2457" s="23">
        <v>2454</v>
      </c>
      <c r="N2457" s="23">
        <v>1</v>
      </c>
      <c r="O2457" s="24" t="s">
        <v>31208</v>
      </c>
      <c r="R2457" s="23">
        <v>2454</v>
      </c>
      <c r="S2457" s="23">
        <v>1</v>
      </c>
      <c r="T2457" s="24" t="s">
        <v>44423</v>
      </c>
      <c r="V2457" s="23">
        <v>2454</v>
      </c>
      <c r="W2457" s="23">
        <v>1</v>
      </c>
      <c r="X2457" s="23">
        <v>0.48879392938347299</v>
      </c>
      <c r="Z2457" s="23">
        <v>2454</v>
      </c>
      <c r="AA2457" s="23">
        <v>1</v>
      </c>
      <c r="AB2457" s="23">
        <v>6.7490905288326894E-2</v>
      </c>
      <c r="AD2457" s="23">
        <v>2454</v>
      </c>
      <c r="AE2457" s="23">
        <v>1</v>
      </c>
      <c r="AF2457" s="23">
        <v>9.2701950007893705E-2</v>
      </c>
    </row>
    <row r="2458" spans="1:32" x14ac:dyDescent="0.4">
      <c r="A2458" s="23">
        <v>2455</v>
      </c>
      <c r="B2458" s="23">
        <v>1</v>
      </c>
      <c r="C2458" s="24" t="s">
        <v>1300</v>
      </c>
      <c r="E2458" s="23">
        <v>2455</v>
      </c>
      <c r="F2458" s="23">
        <v>1</v>
      </c>
      <c r="G2458" s="24" t="s">
        <v>5875</v>
      </c>
      <c r="H2458" s="25"/>
      <c r="I2458" s="23">
        <v>2455</v>
      </c>
      <c r="J2458" s="23">
        <v>1</v>
      </c>
      <c r="K2458" s="24" t="s">
        <v>18116</v>
      </c>
      <c r="M2458" s="23">
        <v>2455</v>
      </c>
      <c r="N2458" s="23">
        <v>1</v>
      </c>
      <c r="O2458" s="24" t="s">
        <v>31209</v>
      </c>
      <c r="R2458" s="23">
        <v>2455</v>
      </c>
      <c r="S2458" s="23">
        <v>1</v>
      </c>
      <c r="T2458" s="24" t="s">
        <v>44424</v>
      </c>
      <c r="V2458" s="23">
        <v>2455</v>
      </c>
      <c r="W2458" s="23">
        <v>1</v>
      </c>
      <c r="X2458" s="23">
        <v>0.65912763931945495</v>
      </c>
      <c r="Z2458" s="23">
        <v>2455</v>
      </c>
      <c r="AA2458" s="23">
        <v>1</v>
      </c>
      <c r="AB2458" s="24" t="s">
        <v>57730</v>
      </c>
      <c r="AD2458" s="23">
        <v>2455</v>
      </c>
      <c r="AE2458" s="23">
        <v>1</v>
      </c>
      <c r="AF2458" s="24" t="s">
        <v>70988</v>
      </c>
    </row>
    <row r="2459" spans="1:32" x14ac:dyDescent="0.4">
      <c r="A2459" s="23">
        <v>2456</v>
      </c>
      <c r="B2459" s="23">
        <v>1</v>
      </c>
      <c r="C2459" s="24" t="s">
        <v>789</v>
      </c>
      <c r="E2459" s="23">
        <v>2456</v>
      </c>
      <c r="F2459" s="23">
        <v>1</v>
      </c>
      <c r="G2459" s="24" t="s">
        <v>5876</v>
      </c>
      <c r="H2459" s="25"/>
      <c r="I2459" s="23">
        <v>2456</v>
      </c>
      <c r="J2459" s="23">
        <v>1</v>
      </c>
      <c r="K2459" s="24" t="s">
        <v>18117</v>
      </c>
      <c r="M2459" s="23">
        <v>2456</v>
      </c>
      <c r="N2459" s="23">
        <v>1</v>
      </c>
      <c r="O2459" s="24" t="s">
        <v>31210</v>
      </c>
      <c r="R2459" s="23">
        <v>2456</v>
      </c>
      <c r="S2459" s="23">
        <v>1</v>
      </c>
      <c r="T2459" s="24" t="s">
        <v>44425</v>
      </c>
      <c r="V2459" s="23">
        <v>2456</v>
      </c>
      <c r="W2459" s="23">
        <v>1</v>
      </c>
      <c r="X2459" s="23">
        <v>0.32607878275479901</v>
      </c>
      <c r="Z2459" s="23">
        <v>2456</v>
      </c>
      <c r="AA2459" s="23">
        <v>1</v>
      </c>
      <c r="AB2459" s="24" t="s">
        <v>57731</v>
      </c>
      <c r="AD2459" s="23">
        <v>2456</v>
      </c>
      <c r="AE2459" s="23">
        <v>1</v>
      </c>
      <c r="AF2459" s="24" t="s">
        <v>70989</v>
      </c>
    </row>
    <row r="2460" spans="1:32" x14ac:dyDescent="0.4">
      <c r="A2460" s="23">
        <v>2457</v>
      </c>
      <c r="B2460" s="23">
        <v>1</v>
      </c>
      <c r="C2460" s="24" t="s">
        <v>1231</v>
      </c>
      <c r="E2460" s="23">
        <v>2457</v>
      </c>
      <c r="F2460" s="23">
        <v>1</v>
      </c>
      <c r="G2460" s="24" t="s">
        <v>5877</v>
      </c>
      <c r="H2460" s="25"/>
      <c r="I2460" s="23">
        <v>2457</v>
      </c>
      <c r="J2460" s="23">
        <v>1</v>
      </c>
      <c r="K2460" s="24" t="s">
        <v>18118</v>
      </c>
      <c r="M2460" s="23">
        <v>2457</v>
      </c>
      <c r="N2460" s="23">
        <v>1</v>
      </c>
      <c r="O2460" s="24" t="s">
        <v>31211</v>
      </c>
      <c r="R2460" s="23">
        <v>2457</v>
      </c>
      <c r="S2460" s="23">
        <v>1</v>
      </c>
      <c r="T2460" s="24" t="s">
        <v>44426</v>
      </c>
      <c r="V2460" s="23">
        <v>2457</v>
      </c>
      <c r="W2460" s="23">
        <v>1</v>
      </c>
      <c r="X2460" s="23">
        <v>0.89322437877185101</v>
      </c>
      <c r="Z2460" s="23">
        <v>2457</v>
      </c>
      <c r="AA2460" s="23">
        <v>1</v>
      </c>
      <c r="AB2460" s="24" t="s">
        <v>57732</v>
      </c>
      <c r="AD2460" s="23">
        <v>2457</v>
      </c>
      <c r="AE2460" s="23">
        <v>1</v>
      </c>
      <c r="AF2460" s="24" t="s">
        <v>70990</v>
      </c>
    </row>
    <row r="2461" spans="1:32" x14ac:dyDescent="0.4">
      <c r="A2461" s="23">
        <v>2458</v>
      </c>
      <c r="B2461" s="23">
        <v>1</v>
      </c>
      <c r="C2461" s="24" t="s">
        <v>787</v>
      </c>
      <c r="E2461" s="23">
        <v>2458</v>
      </c>
      <c r="F2461" s="23">
        <v>1</v>
      </c>
      <c r="G2461" s="24" t="s">
        <v>5878</v>
      </c>
      <c r="H2461" s="25"/>
      <c r="I2461" s="23">
        <v>2458</v>
      </c>
      <c r="J2461" s="23">
        <v>1</v>
      </c>
      <c r="K2461" s="24" t="s">
        <v>18119</v>
      </c>
      <c r="M2461" s="23">
        <v>2458</v>
      </c>
      <c r="N2461" s="23">
        <v>1</v>
      </c>
      <c r="O2461" s="24" t="s">
        <v>31212</v>
      </c>
      <c r="R2461" s="23">
        <v>2458</v>
      </c>
      <c r="S2461" s="23">
        <v>1</v>
      </c>
      <c r="T2461" s="24" t="s">
        <v>44427</v>
      </c>
      <c r="V2461" s="23">
        <v>2458</v>
      </c>
      <c r="W2461" s="23">
        <v>1</v>
      </c>
      <c r="X2461" s="23">
        <v>0.949408451378013</v>
      </c>
      <c r="Z2461" s="23">
        <v>2458</v>
      </c>
      <c r="AA2461" s="23">
        <v>1</v>
      </c>
      <c r="AB2461" s="24" t="s">
        <v>57733</v>
      </c>
      <c r="AD2461" s="23">
        <v>2458</v>
      </c>
      <c r="AE2461" s="23">
        <v>1</v>
      </c>
      <c r="AF2461" s="24" t="s">
        <v>70991</v>
      </c>
    </row>
    <row r="2462" spans="1:32" x14ac:dyDescent="0.4">
      <c r="A2462" s="23">
        <v>2459</v>
      </c>
      <c r="B2462" s="23">
        <v>1</v>
      </c>
      <c r="C2462" s="24" t="s">
        <v>1301</v>
      </c>
      <c r="E2462" s="23">
        <v>2459</v>
      </c>
      <c r="F2462" s="23">
        <v>1</v>
      </c>
      <c r="G2462" s="24" t="s">
        <v>5879</v>
      </c>
      <c r="H2462" s="25"/>
      <c r="I2462" s="23">
        <v>2459</v>
      </c>
      <c r="J2462" s="23">
        <v>1</v>
      </c>
      <c r="K2462" s="24" t="s">
        <v>18120</v>
      </c>
      <c r="M2462" s="23">
        <v>2459</v>
      </c>
      <c r="N2462" s="23">
        <v>1</v>
      </c>
      <c r="O2462" s="24" t="s">
        <v>31213</v>
      </c>
      <c r="R2462" s="23">
        <v>2459</v>
      </c>
      <c r="S2462" s="23">
        <v>1</v>
      </c>
      <c r="T2462" s="24" t="s">
        <v>44428</v>
      </c>
      <c r="V2462" s="23">
        <v>2459</v>
      </c>
      <c r="W2462" s="23">
        <v>1</v>
      </c>
      <c r="X2462" s="23">
        <v>0.115520016944351</v>
      </c>
      <c r="Z2462" s="23">
        <v>2459</v>
      </c>
      <c r="AA2462" s="23">
        <v>1</v>
      </c>
      <c r="AB2462" s="24" t="s">
        <v>57734</v>
      </c>
      <c r="AD2462" s="23">
        <v>2459</v>
      </c>
      <c r="AE2462" s="23">
        <v>1</v>
      </c>
      <c r="AF2462" s="24" t="s">
        <v>70992</v>
      </c>
    </row>
    <row r="2463" spans="1:32" x14ac:dyDescent="0.4">
      <c r="A2463" s="23">
        <v>2460</v>
      </c>
      <c r="B2463" s="23">
        <v>1</v>
      </c>
      <c r="C2463" s="24" t="s">
        <v>1302</v>
      </c>
      <c r="E2463" s="23">
        <v>2460</v>
      </c>
      <c r="F2463" s="23">
        <v>1</v>
      </c>
      <c r="G2463" s="24" t="s">
        <v>5880</v>
      </c>
      <c r="H2463" s="25"/>
      <c r="I2463" s="23">
        <v>2460</v>
      </c>
      <c r="J2463" s="23">
        <v>1</v>
      </c>
      <c r="K2463" s="24" t="s">
        <v>18121</v>
      </c>
      <c r="M2463" s="23">
        <v>2460</v>
      </c>
      <c r="N2463" s="23">
        <v>1</v>
      </c>
      <c r="O2463" s="23">
        <v>0.99999993036216195</v>
      </c>
      <c r="R2463" s="23">
        <v>2460</v>
      </c>
      <c r="S2463" s="23">
        <v>1</v>
      </c>
      <c r="T2463" s="24" t="s">
        <v>44429</v>
      </c>
      <c r="V2463" s="23">
        <v>2460</v>
      </c>
      <c r="W2463" s="23">
        <v>1</v>
      </c>
      <c r="X2463" s="23">
        <v>0.87343721469034996</v>
      </c>
      <c r="Z2463" s="23">
        <v>2460</v>
      </c>
      <c r="AA2463" s="23">
        <v>1</v>
      </c>
      <c r="AB2463" s="23">
        <v>0.98171975408533596</v>
      </c>
      <c r="AD2463" s="23">
        <v>2460</v>
      </c>
      <c r="AE2463" s="23">
        <v>1</v>
      </c>
      <c r="AF2463" s="24" t="s">
        <v>70993</v>
      </c>
    </row>
    <row r="2464" spans="1:32" x14ac:dyDescent="0.4">
      <c r="A2464" s="23">
        <v>2461</v>
      </c>
      <c r="B2464" s="23">
        <v>1</v>
      </c>
      <c r="C2464" s="24" t="s">
        <v>812</v>
      </c>
      <c r="E2464" s="23">
        <v>2461</v>
      </c>
      <c r="F2464" s="23">
        <v>1</v>
      </c>
      <c r="G2464" s="24" t="s">
        <v>5881</v>
      </c>
      <c r="H2464" s="25"/>
      <c r="I2464" s="23">
        <v>2461</v>
      </c>
      <c r="J2464" s="23">
        <v>1</v>
      </c>
      <c r="K2464" s="24" t="s">
        <v>18122</v>
      </c>
      <c r="M2464" s="23">
        <v>2461</v>
      </c>
      <c r="N2464" s="23">
        <v>1</v>
      </c>
      <c r="O2464" s="23">
        <v>0.99999999833041098</v>
      </c>
      <c r="R2464" s="23">
        <v>2461</v>
      </c>
      <c r="S2464" s="23">
        <v>1</v>
      </c>
      <c r="T2464" s="23">
        <v>0.99999942030001099</v>
      </c>
      <c r="V2464" s="23">
        <v>2461</v>
      </c>
      <c r="W2464" s="23">
        <v>1</v>
      </c>
      <c r="X2464" s="23">
        <v>0.90158600842080405</v>
      </c>
      <c r="Z2464" s="23">
        <v>2461</v>
      </c>
      <c r="AA2464" s="23">
        <v>1</v>
      </c>
      <c r="AB2464" s="24" t="s">
        <v>57735</v>
      </c>
      <c r="AD2464" s="23">
        <v>2461</v>
      </c>
      <c r="AE2464" s="23">
        <v>1</v>
      </c>
      <c r="AF2464" s="24" t="s">
        <v>70994</v>
      </c>
    </row>
    <row r="2465" spans="1:32" x14ac:dyDescent="0.4">
      <c r="A2465" s="23">
        <v>2462</v>
      </c>
      <c r="B2465" s="23">
        <v>1</v>
      </c>
      <c r="C2465" s="24" t="s">
        <v>1303</v>
      </c>
      <c r="E2465" s="23">
        <v>2462</v>
      </c>
      <c r="F2465" s="23">
        <v>1</v>
      </c>
      <c r="G2465" s="23">
        <v>0.99999999835513398</v>
      </c>
      <c r="H2465" s="25"/>
      <c r="I2465" s="23">
        <v>2462</v>
      </c>
      <c r="J2465" s="23">
        <v>1</v>
      </c>
      <c r="K2465" s="24" t="s">
        <v>18123</v>
      </c>
      <c r="M2465" s="23">
        <v>2462</v>
      </c>
      <c r="N2465" s="23">
        <v>1</v>
      </c>
      <c r="O2465" s="24" t="s">
        <v>31214</v>
      </c>
      <c r="R2465" s="23">
        <v>2462</v>
      </c>
      <c r="S2465" s="23">
        <v>1</v>
      </c>
      <c r="T2465" s="24" t="s">
        <v>44430</v>
      </c>
      <c r="V2465" s="23">
        <v>2462</v>
      </c>
      <c r="W2465" s="23">
        <v>1</v>
      </c>
      <c r="X2465" s="23">
        <v>0.66109431315357003</v>
      </c>
      <c r="Z2465" s="23">
        <v>2462</v>
      </c>
      <c r="AA2465" s="23">
        <v>1</v>
      </c>
      <c r="AB2465" s="24" t="s">
        <v>57736</v>
      </c>
      <c r="AD2465" s="23">
        <v>2462</v>
      </c>
      <c r="AE2465" s="23">
        <v>1</v>
      </c>
      <c r="AF2465" s="24" t="s">
        <v>70995</v>
      </c>
    </row>
    <row r="2466" spans="1:32" x14ac:dyDescent="0.4">
      <c r="A2466" s="23">
        <v>2463</v>
      </c>
      <c r="B2466" s="23">
        <v>1</v>
      </c>
      <c r="C2466" s="24" t="s">
        <v>898</v>
      </c>
      <c r="E2466" s="23">
        <v>2463</v>
      </c>
      <c r="F2466" s="23">
        <v>1</v>
      </c>
      <c r="G2466" s="24" t="s">
        <v>5882</v>
      </c>
      <c r="H2466" s="25"/>
      <c r="I2466" s="23">
        <v>2463</v>
      </c>
      <c r="J2466" s="23">
        <v>1</v>
      </c>
      <c r="K2466" s="24" t="s">
        <v>18124</v>
      </c>
      <c r="M2466" s="23">
        <v>2463</v>
      </c>
      <c r="N2466" s="23">
        <v>1</v>
      </c>
      <c r="O2466" s="24" t="s">
        <v>31215</v>
      </c>
      <c r="R2466" s="23">
        <v>2463</v>
      </c>
      <c r="S2466" s="23">
        <v>1</v>
      </c>
      <c r="T2466" s="24" t="s">
        <v>44431</v>
      </c>
      <c r="V2466" s="23">
        <v>2463</v>
      </c>
      <c r="W2466" s="23">
        <v>1</v>
      </c>
      <c r="X2466" s="23">
        <v>0.63661123689079802</v>
      </c>
      <c r="Z2466" s="23">
        <v>2463</v>
      </c>
      <c r="AA2466" s="23">
        <v>1</v>
      </c>
      <c r="AB2466" s="24" t="s">
        <v>57737</v>
      </c>
      <c r="AD2466" s="23">
        <v>2463</v>
      </c>
      <c r="AE2466" s="23">
        <v>1</v>
      </c>
      <c r="AF2466" s="24" t="s">
        <v>70996</v>
      </c>
    </row>
    <row r="2467" spans="1:32" x14ac:dyDescent="0.4">
      <c r="A2467" s="23">
        <v>2464</v>
      </c>
      <c r="B2467" s="23">
        <v>1</v>
      </c>
      <c r="C2467" s="24" t="s">
        <v>1304</v>
      </c>
      <c r="E2467" s="23">
        <v>2464</v>
      </c>
      <c r="F2467" s="23">
        <v>1</v>
      </c>
      <c r="G2467" s="24" t="s">
        <v>5883</v>
      </c>
      <c r="H2467" s="25"/>
      <c r="I2467" s="23">
        <v>2464</v>
      </c>
      <c r="J2467" s="23">
        <v>1</v>
      </c>
      <c r="K2467" s="24" t="s">
        <v>18125</v>
      </c>
      <c r="M2467" s="23">
        <v>2464</v>
      </c>
      <c r="N2467" s="23">
        <v>1</v>
      </c>
      <c r="O2467" s="24" t="s">
        <v>31216</v>
      </c>
      <c r="R2467" s="23">
        <v>2464</v>
      </c>
      <c r="S2467" s="23">
        <v>1</v>
      </c>
      <c r="T2467" s="24" t="s">
        <v>44432</v>
      </c>
      <c r="V2467" s="23">
        <v>2464</v>
      </c>
      <c r="W2467" s="23">
        <v>1</v>
      </c>
      <c r="X2467" s="23">
        <v>0.91037699584978704</v>
      </c>
      <c r="Z2467" s="23">
        <v>2464</v>
      </c>
      <c r="AA2467" s="23">
        <v>1</v>
      </c>
      <c r="AB2467" s="24" t="s">
        <v>57738</v>
      </c>
      <c r="AD2467" s="23">
        <v>2464</v>
      </c>
      <c r="AE2467" s="23">
        <v>1</v>
      </c>
      <c r="AF2467" s="24" t="s">
        <v>70997</v>
      </c>
    </row>
    <row r="2468" spans="1:32" x14ac:dyDescent="0.4">
      <c r="A2468" s="23">
        <v>2465</v>
      </c>
      <c r="B2468" s="23">
        <v>1</v>
      </c>
      <c r="C2468" s="24" t="s">
        <v>1305</v>
      </c>
      <c r="E2468" s="23">
        <v>2465</v>
      </c>
      <c r="F2468" s="23">
        <v>1</v>
      </c>
      <c r="G2468" s="24" t="s">
        <v>5884</v>
      </c>
      <c r="H2468" s="25"/>
      <c r="I2468" s="23">
        <v>2465</v>
      </c>
      <c r="J2468" s="23">
        <v>1</v>
      </c>
      <c r="K2468" s="24" t="s">
        <v>18126</v>
      </c>
      <c r="M2468" s="23">
        <v>2465</v>
      </c>
      <c r="N2468" s="23">
        <v>1</v>
      </c>
      <c r="O2468" s="24" t="s">
        <v>31217</v>
      </c>
      <c r="R2468" s="23">
        <v>2465</v>
      </c>
      <c r="S2468" s="23">
        <v>1</v>
      </c>
      <c r="T2468" s="24" t="s">
        <v>44433</v>
      </c>
      <c r="V2468" s="23">
        <v>2465</v>
      </c>
      <c r="W2468" s="23">
        <v>1</v>
      </c>
      <c r="X2468" s="23">
        <v>0.52398487813883599</v>
      </c>
      <c r="Z2468" s="23">
        <v>2465</v>
      </c>
      <c r="AA2468" s="23">
        <v>1</v>
      </c>
      <c r="AB2468" s="24" t="s">
        <v>57739</v>
      </c>
      <c r="AD2468" s="23">
        <v>2465</v>
      </c>
      <c r="AE2468" s="23">
        <v>1</v>
      </c>
      <c r="AF2468" s="24" t="s">
        <v>70998</v>
      </c>
    </row>
    <row r="2469" spans="1:32" x14ac:dyDescent="0.4">
      <c r="A2469" s="23">
        <v>2466</v>
      </c>
      <c r="B2469" s="23">
        <v>1</v>
      </c>
      <c r="C2469" s="24" t="s">
        <v>789</v>
      </c>
      <c r="E2469" s="23">
        <v>2466</v>
      </c>
      <c r="F2469" s="23">
        <v>1</v>
      </c>
      <c r="G2469" s="24" t="s">
        <v>5885</v>
      </c>
      <c r="H2469" s="25"/>
      <c r="I2469" s="23">
        <v>2466</v>
      </c>
      <c r="J2469" s="23">
        <v>1</v>
      </c>
      <c r="K2469" s="23">
        <v>0.99999999882759105</v>
      </c>
      <c r="M2469" s="23">
        <v>2466</v>
      </c>
      <c r="N2469" s="23">
        <v>1</v>
      </c>
      <c r="O2469" s="24" t="s">
        <v>31218</v>
      </c>
      <c r="R2469" s="23">
        <v>2466</v>
      </c>
      <c r="S2469" s="23">
        <v>1</v>
      </c>
      <c r="T2469" s="23">
        <v>0.99970370445035295</v>
      </c>
      <c r="V2469" s="23">
        <v>2466</v>
      </c>
      <c r="W2469" s="23">
        <v>1</v>
      </c>
      <c r="X2469" s="23">
        <v>0.21963461810915599</v>
      </c>
      <c r="Z2469" s="23">
        <v>2466</v>
      </c>
      <c r="AA2469" s="23">
        <v>1</v>
      </c>
      <c r="AB2469" s="24" t="s">
        <v>57740</v>
      </c>
      <c r="AD2469" s="23">
        <v>2466</v>
      </c>
      <c r="AE2469" s="23">
        <v>1</v>
      </c>
      <c r="AF2469" s="24" t="s">
        <v>70999</v>
      </c>
    </row>
    <row r="2470" spans="1:32" x14ac:dyDescent="0.4">
      <c r="A2470" s="23">
        <v>2467</v>
      </c>
      <c r="B2470" s="23">
        <v>1</v>
      </c>
      <c r="C2470" s="23">
        <v>0.99999999999979505</v>
      </c>
      <c r="E2470" s="23">
        <v>2467</v>
      </c>
      <c r="F2470" s="23">
        <v>1</v>
      </c>
      <c r="G2470" s="23">
        <v>0.99999996781529299</v>
      </c>
      <c r="I2470" s="23">
        <v>2467</v>
      </c>
      <c r="J2470" s="23">
        <v>1</v>
      </c>
      <c r="K2470" s="24" t="s">
        <v>18127</v>
      </c>
      <c r="M2470" s="23">
        <v>2467</v>
      </c>
      <c r="N2470" s="23">
        <v>1</v>
      </c>
      <c r="O2470" s="24" t="s">
        <v>31219</v>
      </c>
      <c r="R2470" s="23">
        <v>2467</v>
      </c>
      <c r="S2470" s="23">
        <v>1</v>
      </c>
      <c r="T2470" s="24" t="s">
        <v>44434</v>
      </c>
      <c r="V2470" s="23">
        <v>2467</v>
      </c>
      <c r="W2470" s="23">
        <v>1</v>
      </c>
      <c r="X2470" s="23">
        <v>0.21186221611985001</v>
      </c>
      <c r="Z2470" s="23">
        <v>2467</v>
      </c>
      <c r="AA2470" s="23">
        <v>1</v>
      </c>
      <c r="AB2470" s="23">
        <v>0.95367955660172798</v>
      </c>
      <c r="AD2470" s="23">
        <v>2467</v>
      </c>
      <c r="AE2470" s="23">
        <v>1</v>
      </c>
      <c r="AF2470" s="23">
        <v>0.77537240384766504</v>
      </c>
    </row>
    <row r="2471" spans="1:32" x14ac:dyDescent="0.4">
      <c r="A2471" s="23">
        <v>2468</v>
      </c>
      <c r="B2471" s="23">
        <v>1</v>
      </c>
      <c r="C2471" s="24" t="s">
        <v>1306</v>
      </c>
      <c r="E2471" s="23">
        <v>2468</v>
      </c>
      <c r="F2471" s="23">
        <v>1</v>
      </c>
      <c r="G2471" s="23">
        <v>0.99999999382370997</v>
      </c>
      <c r="H2471" s="25"/>
      <c r="I2471" s="23">
        <v>2468</v>
      </c>
      <c r="J2471" s="23">
        <v>1</v>
      </c>
      <c r="K2471" s="23">
        <v>0.99999999999133504</v>
      </c>
      <c r="M2471" s="23">
        <v>2468</v>
      </c>
      <c r="N2471" s="23">
        <v>1</v>
      </c>
      <c r="O2471" s="24" t="s">
        <v>31220</v>
      </c>
      <c r="R2471" s="23">
        <v>2468</v>
      </c>
      <c r="S2471" s="23">
        <v>1</v>
      </c>
      <c r="T2471" s="24" t="s">
        <v>44435</v>
      </c>
      <c r="V2471" s="23">
        <v>2468</v>
      </c>
      <c r="W2471" s="23">
        <v>1</v>
      </c>
      <c r="X2471" s="23">
        <v>0.94594274445007098</v>
      </c>
      <c r="Z2471" s="23">
        <v>2468</v>
      </c>
      <c r="AA2471" s="23">
        <v>1</v>
      </c>
      <c r="AB2471" s="24" t="s">
        <v>57741</v>
      </c>
      <c r="AD2471" s="23">
        <v>2468</v>
      </c>
      <c r="AE2471" s="23">
        <v>1</v>
      </c>
      <c r="AF2471" s="24" t="s">
        <v>71000</v>
      </c>
    </row>
    <row r="2472" spans="1:32" x14ac:dyDescent="0.4">
      <c r="A2472" s="23">
        <v>2469</v>
      </c>
      <c r="B2472" s="23">
        <v>1</v>
      </c>
      <c r="C2472" s="24" t="s">
        <v>1307</v>
      </c>
      <c r="E2472" s="23">
        <v>2469</v>
      </c>
      <c r="F2472" s="23">
        <v>1</v>
      </c>
      <c r="G2472" s="24" t="s">
        <v>5886</v>
      </c>
      <c r="H2472" s="25"/>
      <c r="I2472" s="23">
        <v>2469</v>
      </c>
      <c r="J2472" s="23">
        <v>1</v>
      </c>
      <c r="K2472" s="24" t="s">
        <v>18128</v>
      </c>
      <c r="M2472" s="23">
        <v>2469</v>
      </c>
      <c r="N2472" s="23">
        <v>1</v>
      </c>
      <c r="O2472" s="24" t="s">
        <v>31221</v>
      </c>
      <c r="R2472" s="23">
        <v>2469</v>
      </c>
      <c r="S2472" s="23">
        <v>1</v>
      </c>
      <c r="T2472" s="24" t="s">
        <v>44436</v>
      </c>
      <c r="V2472" s="23">
        <v>2469</v>
      </c>
      <c r="W2472" s="23">
        <v>1</v>
      </c>
      <c r="X2472" s="23">
        <v>0.56538221563467195</v>
      </c>
      <c r="Z2472" s="23">
        <v>2469</v>
      </c>
      <c r="AA2472" s="23">
        <v>1</v>
      </c>
      <c r="AB2472" s="24" t="s">
        <v>57742</v>
      </c>
      <c r="AD2472" s="23">
        <v>2469</v>
      </c>
      <c r="AE2472" s="23">
        <v>1</v>
      </c>
      <c r="AF2472" s="24" t="s">
        <v>71001</v>
      </c>
    </row>
    <row r="2473" spans="1:32" x14ac:dyDescent="0.4">
      <c r="A2473" s="23">
        <v>2470</v>
      </c>
      <c r="B2473" s="23">
        <v>1</v>
      </c>
      <c r="C2473" s="24" t="s">
        <v>1308</v>
      </c>
      <c r="E2473" s="23">
        <v>2470</v>
      </c>
      <c r="F2473" s="23">
        <v>1</v>
      </c>
      <c r="G2473" s="24" t="s">
        <v>5887</v>
      </c>
      <c r="H2473" s="25"/>
      <c r="I2473" s="23">
        <v>2470</v>
      </c>
      <c r="J2473" s="23">
        <v>1</v>
      </c>
      <c r="K2473" s="24" t="s">
        <v>18129</v>
      </c>
      <c r="M2473" s="23">
        <v>2470</v>
      </c>
      <c r="N2473" s="23">
        <v>1</v>
      </c>
      <c r="O2473" s="24" t="s">
        <v>31222</v>
      </c>
      <c r="R2473" s="23">
        <v>2470</v>
      </c>
      <c r="S2473" s="23">
        <v>1</v>
      </c>
      <c r="T2473" s="24" t="s">
        <v>44437</v>
      </c>
      <c r="V2473" s="23">
        <v>2470</v>
      </c>
      <c r="W2473" s="23">
        <v>1</v>
      </c>
      <c r="X2473" s="23">
        <v>0.96015572833303098</v>
      </c>
      <c r="Z2473" s="23">
        <v>2470</v>
      </c>
      <c r="AA2473" s="23">
        <v>1</v>
      </c>
      <c r="AB2473" s="24" t="s">
        <v>57743</v>
      </c>
      <c r="AD2473" s="23">
        <v>2470</v>
      </c>
      <c r="AE2473" s="23">
        <v>1</v>
      </c>
      <c r="AF2473" s="24" t="s">
        <v>71002</v>
      </c>
    </row>
    <row r="2474" spans="1:32" x14ac:dyDescent="0.4">
      <c r="A2474" s="23">
        <v>2471</v>
      </c>
      <c r="B2474" s="23">
        <v>1</v>
      </c>
      <c r="C2474" s="24" t="s">
        <v>1309</v>
      </c>
      <c r="E2474" s="23">
        <v>2471</v>
      </c>
      <c r="F2474" s="23">
        <v>1</v>
      </c>
      <c r="G2474" s="23">
        <v>0.999996124407178</v>
      </c>
      <c r="H2474" s="25"/>
      <c r="I2474" s="23">
        <v>2471</v>
      </c>
      <c r="J2474" s="23">
        <v>1</v>
      </c>
      <c r="K2474" s="24" t="s">
        <v>18130</v>
      </c>
      <c r="M2474" s="23">
        <v>2471</v>
      </c>
      <c r="N2474" s="23">
        <v>1</v>
      </c>
      <c r="O2474" s="24" t="s">
        <v>31223</v>
      </c>
      <c r="R2474" s="23">
        <v>2471</v>
      </c>
      <c r="S2474" s="23">
        <v>1</v>
      </c>
      <c r="T2474" s="24" t="s">
        <v>44438</v>
      </c>
      <c r="V2474" s="23">
        <v>2471</v>
      </c>
      <c r="W2474" s="23">
        <v>1</v>
      </c>
      <c r="X2474" s="23">
        <v>0.35343076778893601</v>
      </c>
      <c r="Z2474" s="23">
        <v>2471</v>
      </c>
      <c r="AA2474" s="23">
        <v>1</v>
      </c>
      <c r="AB2474" s="24" t="s">
        <v>57744</v>
      </c>
      <c r="AD2474" s="23">
        <v>2471</v>
      </c>
      <c r="AE2474" s="23">
        <v>1</v>
      </c>
      <c r="AF2474" s="24" t="s">
        <v>71003</v>
      </c>
    </row>
    <row r="2475" spans="1:32" x14ac:dyDescent="0.4">
      <c r="A2475" s="23">
        <v>2472</v>
      </c>
      <c r="B2475" s="23">
        <v>1</v>
      </c>
      <c r="C2475" s="24" t="s">
        <v>1310</v>
      </c>
      <c r="E2475" s="23">
        <v>2472</v>
      </c>
      <c r="F2475" s="23">
        <v>1</v>
      </c>
      <c r="G2475" s="24" t="s">
        <v>5888</v>
      </c>
      <c r="H2475" s="25"/>
      <c r="I2475" s="23">
        <v>2472</v>
      </c>
      <c r="J2475" s="23">
        <v>1</v>
      </c>
      <c r="K2475" s="24" t="s">
        <v>18131</v>
      </c>
      <c r="M2475" s="23">
        <v>2472</v>
      </c>
      <c r="N2475" s="23">
        <v>1</v>
      </c>
      <c r="O2475" s="24" t="s">
        <v>31224</v>
      </c>
      <c r="R2475" s="23">
        <v>2472</v>
      </c>
      <c r="S2475" s="23">
        <v>1</v>
      </c>
      <c r="T2475" s="24" t="s">
        <v>44439</v>
      </c>
      <c r="V2475" s="23">
        <v>2472</v>
      </c>
      <c r="W2475" s="23">
        <v>1</v>
      </c>
      <c r="X2475" s="23">
        <v>0.37928189304415</v>
      </c>
      <c r="Z2475" s="23">
        <v>2472</v>
      </c>
      <c r="AA2475" s="23">
        <v>1</v>
      </c>
      <c r="AB2475" s="24" t="s">
        <v>57745</v>
      </c>
      <c r="AD2475" s="23">
        <v>2472</v>
      </c>
      <c r="AE2475" s="23">
        <v>1</v>
      </c>
      <c r="AF2475" s="24" t="s">
        <v>71004</v>
      </c>
    </row>
    <row r="2476" spans="1:32" x14ac:dyDescent="0.4">
      <c r="A2476" s="23">
        <v>2473</v>
      </c>
      <c r="B2476" s="23">
        <v>1</v>
      </c>
      <c r="C2476" s="23">
        <v>0.99999999999655897</v>
      </c>
      <c r="E2476" s="23">
        <v>2473</v>
      </c>
      <c r="F2476" s="23">
        <v>1</v>
      </c>
      <c r="G2476" s="24" t="s">
        <v>5889</v>
      </c>
      <c r="I2476" s="23">
        <v>2473</v>
      </c>
      <c r="J2476" s="23">
        <v>1</v>
      </c>
      <c r="K2476" s="24" t="s">
        <v>18132</v>
      </c>
      <c r="M2476" s="23">
        <v>2473</v>
      </c>
      <c r="N2476" s="23">
        <v>1</v>
      </c>
      <c r="O2476" s="24" t="s">
        <v>31225</v>
      </c>
      <c r="R2476" s="23">
        <v>2473</v>
      </c>
      <c r="S2476" s="23">
        <v>1</v>
      </c>
      <c r="T2476" s="23">
        <v>0.999744310060936</v>
      </c>
      <c r="V2476" s="23">
        <v>2473</v>
      </c>
      <c r="W2476" s="23">
        <v>1</v>
      </c>
      <c r="X2476" s="23">
        <v>0.178379241965929</v>
      </c>
      <c r="Z2476" s="23">
        <v>2473</v>
      </c>
      <c r="AA2476" s="23">
        <v>1</v>
      </c>
      <c r="AB2476" s="24" t="s">
        <v>57746</v>
      </c>
      <c r="AD2476" s="23">
        <v>2473</v>
      </c>
      <c r="AE2476" s="23">
        <v>1</v>
      </c>
      <c r="AF2476" s="23">
        <v>0.75924573928271799</v>
      </c>
    </row>
    <row r="2477" spans="1:32" x14ac:dyDescent="0.4">
      <c r="A2477" s="23">
        <v>2474</v>
      </c>
      <c r="B2477" s="23">
        <v>1</v>
      </c>
      <c r="C2477" s="24" t="s">
        <v>1311</v>
      </c>
      <c r="E2477" s="23">
        <v>2474</v>
      </c>
      <c r="F2477" s="23">
        <v>1</v>
      </c>
      <c r="G2477" s="24" t="s">
        <v>5890</v>
      </c>
      <c r="H2477" s="25"/>
      <c r="I2477" s="23">
        <v>2474</v>
      </c>
      <c r="J2477" s="23">
        <v>1</v>
      </c>
      <c r="K2477" s="24" t="s">
        <v>18133</v>
      </c>
      <c r="M2477" s="23">
        <v>2474</v>
      </c>
      <c r="N2477" s="23">
        <v>1</v>
      </c>
      <c r="O2477" s="23">
        <v>0.999999961119723</v>
      </c>
      <c r="R2477" s="23">
        <v>2474</v>
      </c>
      <c r="S2477" s="23">
        <v>1</v>
      </c>
      <c r="T2477" s="24" t="s">
        <v>44440</v>
      </c>
      <c r="V2477" s="23">
        <v>2474</v>
      </c>
      <c r="W2477" s="23">
        <v>1</v>
      </c>
      <c r="X2477" s="23">
        <v>0.41420777441773998</v>
      </c>
      <c r="Z2477" s="23">
        <v>2474</v>
      </c>
      <c r="AA2477" s="23">
        <v>1</v>
      </c>
      <c r="AB2477" s="24" t="s">
        <v>57747</v>
      </c>
      <c r="AD2477" s="23">
        <v>2474</v>
      </c>
      <c r="AE2477" s="23">
        <v>1</v>
      </c>
      <c r="AF2477" s="24" t="s">
        <v>71005</v>
      </c>
    </row>
    <row r="2478" spans="1:32" x14ac:dyDescent="0.4">
      <c r="A2478" s="23">
        <v>2475</v>
      </c>
      <c r="B2478" s="23">
        <v>1</v>
      </c>
      <c r="C2478" s="23">
        <v>1</v>
      </c>
      <c r="E2478" s="23">
        <v>2475</v>
      </c>
      <c r="F2478" s="23">
        <v>1</v>
      </c>
      <c r="G2478" s="24" t="s">
        <v>5891</v>
      </c>
      <c r="I2478" s="23">
        <v>2475</v>
      </c>
      <c r="J2478" s="23">
        <v>1</v>
      </c>
      <c r="K2478" s="24" t="s">
        <v>18134</v>
      </c>
      <c r="M2478" s="23">
        <v>2475</v>
      </c>
      <c r="N2478" s="23">
        <v>1</v>
      </c>
      <c r="O2478" s="24" t="s">
        <v>31226</v>
      </c>
      <c r="R2478" s="23">
        <v>2475</v>
      </c>
      <c r="S2478" s="23">
        <v>1</v>
      </c>
      <c r="T2478" s="24" t="s">
        <v>44441</v>
      </c>
      <c r="V2478" s="23">
        <v>2475</v>
      </c>
      <c r="W2478" s="23">
        <v>1</v>
      </c>
      <c r="X2478" s="23">
        <v>0.22146125154704399</v>
      </c>
      <c r="Z2478" s="23">
        <v>2475</v>
      </c>
      <c r="AA2478" s="23">
        <v>1</v>
      </c>
      <c r="AB2478" s="24" t="s">
        <v>57748</v>
      </c>
      <c r="AD2478" s="23">
        <v>2475</v>
      </c>
      <c r="AE2478" s="23">
        <v>1</v>
      </c>
      <c r="AF2478" s="24" t="s">
        <v>71006</v>
      </c>
    </row>
    <row r="2479" spans="1:32" x14ac:dyDescent="0.4">
      <c r="A2479" s="23">
        <v>2476</v>
      </c>
      <c r="B2479" s="23">
        <v>1</v>
      </c>
      <c r="C2479" s="23">
        <v>1</v>
      </c>
      <c r="E2479" s="23">
        <v>2476</v>
      </c>
      <c r="F2479" s="23">
        <v>1</v>
      </c>
      <c r="G2479" s="24" t="s">
        <v>5892</v>
      </c>
      <c r="I2479" s="23">
        <v>2476</v>
      </c>
      <c r="J2479" s="23">
        <v>1</v>
      </c>
      <c r="K2479" s="24" t="s">
        <v>18135</v>
      </c>
      <c r="M2479" s="23">
        <v>2476</v>
      </c>
      <c r="N2479" s="23">
        <v>1</v>
      </c>
      <c r="O2479" s="24" t="s">
        <v>31227</v>
      </c>
      <c r="R2479" s="23">
        <v>2476</v>
      </c>
      <c r="S2479" s="23">
        <v>1</v>
      </c>
      <c r="T2479" s="24" t="s">
        <v>44442</v>
      </c>
      <c r="V2479" s="23">
        <v>2476</v>
      </c>
      <c r="W2479" s="23">
        <v>1</v>
      </c>
      <c r="X2479" s="23">
        <v>0.94899561530774501</v>
      </c>
      <c r="Z2479" s="23">
        <v>2476</v>
      </c>
      <c r="AA2479" s="23">
        <v>1</v>
      </c>
      <c r="AB2479" s="24" t="s">
        <v>57749</v>
      </c>
      <c r="AD2479" s="23">
        <v>2476</v>
      </c>
      <c r="AE2479" s="23">
        <v>1</v>
      </c>
      <c r="AF2479" s="24" t="s">
        <v>71007</v>
      </c>
    </row>
    <row r="2480" spans="1:32" x14ac:dyDescent="0.4">
      <c r="A2480" s="23">
        <v>2477</v>
      </c>
      <c r="B2480" s="23">
        <v>1</v>
      </c>
      <c r="C2480" s="23">
        <v>1</v>
      </c>
      <c r="E2480" s="23">
        <v>2477</v>
      </c>
      <c r="F2480" s="23">
        <v>1</v>
      </c>
      <c r="G2480" s="24" t="s">
        <v>5893</v>
      </c>
      <c r="I2480" s="23">
        <v>2477</v>
      </c>
      <c r="J2480" s="23">
        <v>1</v>
      </c>
      <c r="K2480" s="24" t="s">
        <v>18136</v>
      </c>
      <c r="M2480" s="23">
        <v>2477</v>
      </c>
      <c r="N2480" s="23">
        <v>1</v>
      </c>
      <c r="O2480" s="24" t="s">
        <v>31228</v>
      </c>
      <c r="R2480" s="23">
        <v>2477</v>
      </c>
      <c r="S2480" s="23">
        <v>1</v>
      </c>
      <c r="T2480" s="24" t="s">
        <v>44443</v>
      </c>
      <c r="V2480" s="23">
        <v>2477</v>
      </c>
      <c r="W2480" s="23">
        <v>1</v>
      </c>
      <c r="X2480" s="23">
        <v>0.79736357687221004</v>
      </c>
      <c r="Z2480" s="23">
        <v>2477</v>
      </c>
      <c r="AA2480" s="23">
        <v>1</v>
      </c>
      <c r="AB2480" s="24" t="s">
        <v>57750</v>
      </c>
      <c r="AD2480" s="23">
        <v>2477</v>
      </c>
      <c r="AE2480" s="23">
        <v>1</v>
      </c>
      <c r="AF2480" s="24" t="s">
        <v>71008</v>
      </c>
    </row>
    <row r="2481" spans="1:32" x14ac:dyDescent="0.4">
      <c r="A2481" s="23">
        <v>2478</v>
      </c>
      <c r="B2481" s="23">
        <v>1</v>
      </c>
      <c r="C2481" s="24" t="s">
        <v>1058</v>
      </c>
      <c r="E2481" s="23">
        <v>2478</v>
      </c>
      <c r="F2481" s="23">
        <v>1</v>
      </c>
      <c r="G2481" s="24" t="s">
        <v>5894</v>
      </c>
      <c r="H2481" s="25"/>
      <c r="I2481" s="23">
        <v>2478</v>
      </c>
      <c r="J2481" s="23">
        <v>1</v>
      </c>
      <c r="K2481" s="24" t="s">
        <v>18137</v>
      </c>
      <c r="M2481" s="23">
        <v>2478</v>
      </c>
      <c r="N2481" s="23">
        <v>1</v>
      </c>
      <c r="O2481" s="24" t="s">
        <v>31229</v>
      </c>
      <c r="R2481" s="23">
        <v>2478</v>
      </c>
      <c r="S2481" s="23">
        <v>1</v>
      </c>
      <c r="T2481" s="24" t="s">
        <v>44444</v>
      </c>
      <c r="V2481" s="23">
        <v>2478</v>
      </c>
      <c r="W2481" s="23">
        <v>1</v>
      </c>
      <c r="X2481" s="23">
        <v>0.214337593093226</v>
      </c>
      <c r="Z2481" s="23">
        <v>2478</v>
      </c>
      <c r="AA2481" s="23">
        <v>1</v>
      </c>
      <c r="AB2481" s="24" t="s">
        <v>57751</v>
      </c>
      <c r="AD2481" s="23">
        <v>2478</v>
      </c>
      <c r="AE2481" s="23">
        <v>1</v>
      </c>
      <c r="AF2481" s="24" t="s">
        <v>71009</v>
      </c>
    </row>
    <row r="2482" spans="1:32" x14ac:dyDescent="0.4">
      <c r="A2482" s="23">
        <v>2479</v>
      </c>
      <c r="B2482" s="23">
        <v>1</v>
      </c>
      <c r="C2482" s="24" t="s">
        <v>1312</v>
      </c>
      <c r="E2482" s="23">
        <v>2479</v>
      </c>
      <c r="F2482" s="23">
        <v>1</v>
      </c>
      <c r="G2482" s="23">
        <v>0.99999996993950802</v>
      </c>
      <c r="H2482" s="25"/>
      <c r="I2482" s="23">
        <v>2479</v>
      </c>
      <c r="J2482" s="23">
        <v>1</v>
      </c>
      <c r="K2482" s="24" t="s">
        <v>18138</v>
      </c>
      <c r="M2482" s="23">
        <v>2479</v>
      </c>
      <c r="N2482" s="23">
        <v>1</v>
      </c>
      <c r="O2482" s="24" t="s">
        <v>31230</v>
      </c>
      <c r="R2482" s="23">
        <v>2479</v>
      </c>
      <c r="S2482" s="23">
        <v>1</v>
      </c>
      <c r="T2482" s="24" t="s">
        <v>44445</v>
      </c>
      <c r="V2482" s="23">
        <v>2479</v>
      </c>
      <c r="W2482" s="23">
        <v>1</v>
      </c>
      <c r="X2482" s="23">
        <v>0.89810825286461804</v>
      </c>
      <c r="Z2482" s="23">
        <v>2479</v>
      </c>
      <c r="AA2482" s="23">
        <v>1</v>
      </c>
      <c r="AB2482" s="24" t="s">
        <v>57752</v>
      </c>
      <c r="AD2482" s="23">
        <v>2479</v>
      </c>
      <c r="AE2482" s="23">
        <v>1</v>
      </c>
      <c r="AF2482" s="24" t="s">
        <v>71010</v>
      </c>
    </row>
    <row r="2483" spans="1:32" x14ac:dyDescent="0.4">
      <c r="A2483" s="23">
        <v>2480</v>
      </c>
      <c r="B2483" s="23">
        <v>1</v>
      </c>
      <c r="C2483" s="23">
        <v>1</v>
      </c>
      <c r="E2483" s="23">
        <v>2480</v>
      </c>
      <c r="F2483" s="23">
        <v>1</v>
      </c>
      <c r="G2483" s="24" t="s">
        <v>5895</v>
      </c>
      <c r="I2483" s="23">
        <v>2480</v>
      </c>
      <c r="J2483" s="23">
        <v>1</v>
      </c>
      <c r="K2483" s="23">
        <v>0.99999999996489497</v>
      </c>
      <c r="M2483" s="23">
        <v>2480</v>
      </c>
      <c r="N2483" s="23">
        <v>1</v>
      </c>
      <c r="O2483" s="24" t="s">
        <v>31231</v>
      </c>
      <c r="R2483" s="23">
        <v>2480</v>
      </c>
      <c r="S2483" s="23">
        <v>1</v>
      </c>
      <c r="T2483" s="24" t="s">
        <v>44446</v>
      </c>
      <c r="V2483" s="23">
        <v>2480</v>
      </c>
      <c r="W2483" s="23">
        <v>1</v>
      </c>
      <c r="X2483" s="23">
        <v>0.697002648006673</v>
      </c>
      <c r="Z2483" s="23">
        <v>2480</v>
      </c>
      <c r="AA2483" s="23">
        <v>1</v>
      </c>
      <c r="AB2483" s="24" t="s">
        <v>57753</v>
      </c>
      <c r="AD2483" s="23">
        <v>2480</v>
      </c>
      <c r="AE2483" s="23">
        <v>1</v>
      </c>
      <c r="AF2483" s="23">
        <v>0.99912303997764296</v>
      </c>
    </row>
    <row r="2484" spans="1:32" x14ac:dyDescent="0.4">
      <c r="A2484" s="23">
        <v>2481</v>
      </c>
      <c r="B2484" s="23">
        <v>1</v>
      </c>
      <c r="C2484" s="23">
        <v>1</v>
      </c>
      <c r="E2484" s="23">
        <v>2481</v>
      </c>
      <c r="F2484" s="23">
        <v>1</v>
      </c>
      <c r="G2484" s="24" t="s">
        <v>5896</v>
      </c>
      <c r="I2484" s="23">
        <v>2481</v>
      </c>
      <c r="J2484" s="23">
        <v>1</v>
      </c>
      <c r="K2484" s="24" t="s">
        <v>18139</v>
      </c>
      <c r="M2484" s="23">
        <v>2481</v>
      </c>
      <c r="N2484" s="23">
        <v>1</v>
      </c>
      <c r="O2484" s="24" t="s">
        <v>31232</v>
      </c>
      <c r="R2484" s="23">
        <v>2481</v>
      </c>
      <c r="S2484" s="23">
        <v>1</v>
      </c>
      <c r="T2484" s="23">
        <v>0.99999921859816598</v>
      </c>
      <c r="V2484" s="23">
        <v>2481</v>
      </c>
      <c r="W2484" s="23">
        <v>1</v>
      </c>
      <c r="X2484" s="23">
        <v>0.92862360835814495</v>
      </c>
      <c r="Z2484" s="23">
        <v>2481</v>
      </c>
      <c r="AA2484" s="23">
        <v>1</v>
      </c>
      <c r="AB2484" s="23">
        <v>0.97911506290746197</v>
      </c>
      <c r="AD2484" s="23">
        <v>2481</v>
      </c>
      <c r="AE2484" s="23">
        <v>1</v>
      </c>
      <c r="AF2484" s="24" t="s">
        <v>71011</v>
      </c>
    </row>
    <row r="2485" spans="1:32" x14ac:dyDescent="0.4">
      <c r="A2485" s="23">
        <v>2482</v>
      </c>
      <c r="B2485" s="23">
        <v>1</v>
      </c>
      <c r="C2485" s="23">
        <v>1</v>
      </c>
      <c r="E2485" s="23">
        <v>2482</v>
      </c>
      <c r="F2485" s="23">
        <v>1</v>
      </c>
      <c r="G2485" s="24" t="s">
        <v>5827</v>
      </c>
      <c r="I2485" s="23">
        <v>2482</v>
      </c>
      <c r="J2485" s="23">
        <v>1</v>
      </c>
      <c r="K2485" s="24" t="s">
        <v>18071</v>
      </c>
      <c r="M2485" s="23">
        <v>2482</v>
      </c>
      <c r="N2485" s="23">
        <v>1</v>
      </c>
      <c r="O2485" s="24" t="s">
        <v>31162</v>
      </c>
      <c r="R2485" s="23">
        <v>2482</v>
      </c>
      <c r="S2485" s="23">
        <v>1</v>
      </c>
      <c r="T2485" s="24" t="s">
        <v>44378</v>
      </c>
      <c r="V2485" s="23">
        <v>2482</v>
      </c>
      <c r="W2485" s="23">
        <v>1</v>
      </c>
      <c r="X2485" s="23">
        <v>0.92113962643587699</v>
      </c>
      <c r="Z2485" s="23">
        <v>2482</v>
      </c>
      <c r="AA2485" s="23">
        <v>1</v>
      </c>
      <c r="AB2485" s="23">
        <v>0.96368006648087901</v>
      </c>
      <c r="AD2485" s="23">
        <v>2482</v>
      </c>
      <c r="AE2485" s="23">
        <v>1</v>
      </c>
      <c r="AF2485" s="24" t="s">
        <v>70944</v>
      </c>
    </row>
    <row r="2486" spans="1:32" x14ac:dyDescent="0.4">
      <c r="A2486" s="23">
        <v>2483</v>
      </c>
      <c r="B2486" s="23">
        <v>1</v>
      </c>
      <c r="C2486" s="23">
        <v>1</v>
      </c>
      <c r="E2486" s="23">
        <v>2483</v>
      </c>
      <c r="F2486" s="23">
        <v>1</v>
      </c>
      <c r="G2486" s="24" t="s">
        <v>5897</v>
      </c>
      <c r="I2486" s="23">
        <v>2483</v>
      </c>
      <c r="J2486" s="23">
        <v>1</v>
      </c>
      <c r="K2486" s="24" t="s">
        <v>18140</v>
      </c>
      <c r="M2486" s="23">
        <v>2483</v>
      </c>
      <c r="N2486" s="23">
        <v>1</v>
      </c>
      <c r="O2486" s="24" t="s">
        <v>31233</v>
      </c>
      <c r="R2486" s="23">
        <v>2483</v>
      </c>
      <c r="S2486" s="23">
        <v>1</v>
      </c>
      <c r="T2486" s="24" t="s">
        <v>44447</v>
      </c>
      <c r="V2486" s="23">
        <v>2483</v>
      </c>
      <c r="W2486" s="23">
        <v>1</v>
      </c>
      <c r="X2486" s="23">
        <v>0.20973834333501301</v>
      </c>
      <c r="Z2486" s="23">
        <v>2483</v>
      </c>
      <c r="AA2486" s="23">
        <v>1</v>
      </c>
      <c r="AB2486" s="24" t="s">
        <v>57754</v>
      </c>
      <c r="AD2486" s="23">
        <v>2483</v>
      </c>
      <c r="AE2486" s="23">
        <v>1</v>
      </c>
      <c r="AF2486" s="24" t="s">
        <v>71012</v>
      </c>
    </row>
    <row r="2487" spans="1:32" x14ac:dyDescent="0.4">
      <c r="A2487" s="23">
        <v>2484</v>
      </c>
      <c r="B2487" s="23">
        <v>1</v>
      </c>
      <c r="C2487" s="23">
        <v>1</v>
      </c>
      <c r="E2487" s="23">
        <v>2484</v>
      </c>
      <c r="F2487" s="23">
        <v>1</v>
      </c>
      <c r="G2487" s="24" t="s">
        <v>5898</v>
      </c>
      <c r="I2487" s="23">
        <v>2484</v>
      </c>
      <c r="J2487" s="23">
        <v>1</v>
      </c>
      <c r="K2487" s="24" t="s">
        <v>18141</v>
      </c>
      <c r="M2487" s="23">
        <v>2484</v>
      </c>
      <c r="N2487" s="23">
        <v>1</v>
      </c>
      <c r="O2487" s="24" t="s">
        <v>31234</v>
      </c>
      <c r="R2487" s="23">
        <v>2484</v>
      </c>
      <c r="S2487" s="23">
        <v>1</v>
      </c>
      <c r="T2487" s="24" t="s">
        <v>44448</v>
      </c>
      <c r="V2487" s="23">
        <v>2484</v>
      </c>
      <c r="W2487" s="23">
        <v>1</v>
      </c>
      <c r="X2487" s="23">
        <v>0.91556563370452704</v>
      </c>
      <c r="Z2487" s="23">
        <v>2484</v>
      </c>
      <c r="AA2487" s="23">
        <v>1</v>
      </c>
      <c r="AB2487" s="24" t="s">
        <v>57755</v>
      </c>
      <c r="AD2487" s="23">
        <v>2484</v>
      </c>
      <c r="AE2487" s="23">
        <v>1</v>
      </c>
      <c r="AF2487" s="23">
        <v>0.99988596096553595</v>
      </c>
    </row>
    <row r="2488" spans="1:32" x14ac:dyDescent="0.4">
      <c r="A2488" s="23">
        <v>2485</v>
      </c>
      <c r="B2488" s="23">
        <v>1</v>
      </c>
      <c r="C2488" s="23">
        <v>1</v>
      </c>
      <c r="E2488" s="23">
        <v>2485</v>
      </c>
      <c r="F2488" s="23">
        <v>1</v>
      </c>
      <c r="G2488" s="24" t="s">
        <v>5899</v>
      </c>
      <c r="I2488" s="23">
        <v>2485</v>
      </c>
      <c r="J2488" s="23">
        <v>1</v>
      </c>
      <c r="K2488" s="24" t="s">
        <v>18142</v>
      </c>
      <c r="M2488" s="23">
        <v>2485</v>
      </c>
      <c r="N2488" s="23">
        <v>1</v>
      </c>
      <c r="O2488" s="24" t="s">
        <v>31235</v>
      </c>
      <c r="R2488" s="23">
        <v>2485</v>
      </c>
      <c r="S2488" s="23">
        <v>1</v>
      </c>
      <c r="T2488" s="24" t="s">
        <v>44449</v>
      </c>
      <c r="V2488" s="23">
        <v>2485</v>
      </c>
      <c r="W2488" s="23">
        <v>1</v>
      </c>
      <c r="X2488" s="23">
        <v>0.96048061187873601</v>
      </c>
      <c r="Z2488" s="23">
        <v>2485</v>
      </c>
      <c r="AA2488" s="23">
        <v>1</v>
      </c>
      <c r="AB2488" s="24" t="s">
        <v>57756</v>
      </c>
      <c r="AD2488" s="23">
        <v>2485</v>
      </c>
      <c r="AE2488" s="23">
        <v>1</v>
      </c>
      <c r="AF2488" s="24" t="s">
        <v>71013</v>
      </c>
    </row>
    <row r="2489" spans="1:32" x14ac:dyDescent="0.4">
      <c r="A2489" s="23">
        <v>2486</v>
      </c>
      <c r="B2489" s="23">
        <v>1</v>
      </c>
      <c r="C2489" s="24" t="s">
        <v>1051</v>
      </c>
      <c r="E2489" s="23">
        <v>2486</v>
      </c>
      <c r="F2489" s="23">
        <v>1</v>
      </c>
      <c r="G2489" s="24" t="s">
        <v>5900</v>
      </c>
      <c r="H2489" s="25"/>
      <c r="I2489" s="23">
        <v>2486</v>
      </c>
      <c r="J2489" s="23">
        <v>1</v>
      </c>
      <c r="K2489" s="24" t="s">
        <v>18143</v>
      </c>
      <c r="M2489" s="23">
        <v>2486</v>
      </c>
      <c r="N2489" s="23">
        <v>1</v>
      </c>
      <c r="O2489" s="24" t="s">
        <v>31236</v>
      </c>
      <c r="R2489" s="23">
        <v>2486</v>
      </c>
      <c r="S2489" s="23">
        <v>1</v>
      </c>
      <c r="T2489" s="24" t="s">
        <v>44450</v>
      </c>
      <c r="V2489" s="23">
        <v>2486</v>
      </c>
      <c r="W2489" s="23">
        <v>1</v>
      </c>
      <c r="X2489" s="23">
        <v>0.44854683445576599</v>
      </c>
      <c r="Z2489" s="23">
        <v>2486</v>
      </c>
      <c r="AA2489" s="23">
        <v>1</v>
      </c>
      <c r="AB2489" s="24" t="s">
        <v>57757</v>
      </c>
      <c r="AD2489" s="23">
        <v>2486</v>
      </c>
      <c r="AE2489" s="23">
        <v>1</v>
      </c>
      <c r="AF2489" s="23">
        <v>0.98789178429078806</v>
      </c>
    </row>
    <row r="2490" spans="1:32" x14ac:dyDescent="0.4">
      <c r="A2490" s="23">
        <v>2487</v>
      </c>
      <c r="B2490" s="23">
        <v>1</v>
      </c>
      <c r="C2490" s="23">
        <v>1</v>
      </c>
      <c r="E2490" s="23">
        <v>2487</v>
      </c>
      <c r="F2490" s="23">
        <v>1</v>
      </c>
      <c r="G2490" s="24" t="s">
        <v>5901</v>
      </c>
      <c r="I2490" s="23">
        <v>2487</v>
      </c>
      <c r="J2490" s="23">
        <v>1</v>
      </c>
      <c r="K2490" s="24" t="s">
        <v>18144</v>
      </c>
      <c r="M2490" s="23">
        <v>2487</v>
      </c>
      <c r="N2490" s="23">
        <v>1</v>
      </c>
      <c r="O2490" s="24" t="s">
        <v>31237</v>
      </c>
      <c r="R2490" s="23">
        <v>2487</v>
      </c>
      <c r="S2490" s="23">
        <v>1</v>
      </c>
      <c r="T2490" s="24" t="s">
        <v>44451</v>
      </c>
      <c r="V2490" s="23">
        <v>2487</v>
      </c>
      <c r="W2490" s="23">
        <v>1</v>
      </c>
      <c r="X2490" s="23">
        <v>0.97488476069348695</v>
      </c>
      <c r="Z2490" s="23">
        <v>2487</v>
      </c>
      <c r="AA2490" s="23">
        <v>1</v>
      </c>
      <c r="AB2490" s="24" t="s">
        <v>57758</v>
      </c>
      <c r="AD2490" s="23">
        <v>2487</v>
      </c>
      <c r="AE2490" s="23">
        <v>1</v>
      </c>
      <c r="AF2490" s="24" t="s">
        <v>71014</v>
      </c>
    </row>
    <row r="2491" spans="1:32" x14ac:dyDescent="0.4">
      <c r="A2491" s="23">
        <v>2488</v>
      </c>
      <c r="B2491" s="23">
        <v>1</v>
      </c>
      <c r="C2491" s="23">
        <v>1</v>
      </c>
      <c r="E2491" s="23">
        <v>2488</v>
      </c>
      <c r="F2491" s="23">
        <v>1</v>
      </c>
      <c r="G2491" s="24" t="s">
        <v>5902</v>
      </c>
      <c r="I2491" s="23">
        <v>2488</v>
      </c>
      <c r="J2491" s="23">
        <v>1</v>
      </c>
      <c r="K2491" s="24" t="s">
        <v>18145</v>
      </c>
      <c r="M2491" s="23">
        <v>2488</v>
      </c>
      <c r="N2491" s="23">
        <v>1</v>
      </c>
      <c r="O2491" s="23">
        <v>0.99999985293181504</v>
      </c>
      <c r="R2491" s="23">
        <v>2488</v>
      </c>
      <c r="S2491" s="23">
        <v>1</v>
      </c>
      <c r="T2491" s="24" t="s">
        <v>44452</v>
      </c>
      <c r="V2491" s="23">
        <v>2488</v>
      </c>
      <c r="W2491" s="23">
        <v>1</v>
      </c>
      <c r="X2491" s="23">
        <v>0.51159499233043104</v>
      </c>
      <c r="Z2491" s="23">
        <v>2488</v>
      </c>
      <c r="AA2491" s="23">
        <v>1</v>
      </c>
      <c r="AB2491" s="24" t="s">
        <v>57759</v>
      </c>
      <c r="AD2491" s="23">
        <v>2488</v>
      </c>
      <c r="AE2491" s="23">
        <v>1</v>
      </c>
      <c r="AF2491" s="24" t="s">
        <v>71015</v>
      </c>
    </row>
    <row r="2492" spans="1:32" x14ac:dyDescent="0.4">
      <c r="A2492" s="23">
        <v>2489</v>
      </c>
      <c r="B2492" s="23">
        <v>1</v>
      </c>
      <c r="C2492" s="23">
        <v>1</v>
      </c>
      <c r="E2492" s="23">
        <v>2489</v>
      </c>
      <c r="F2492" s="23">
        <v>1</v>
      </c>
      <c r="G2492" s="24" t="s">
        <v>5903</v>
      </c>
      <c r="I2492" s="23">
        <v>2489</v>
      </c>
      <c r="J2492" s="23">
        <v>1</v>
      </c>
      <c r="K2492" s="24" t="s">
        <v>18146</v>
      </c>
      <c r="M2492" s="23">
        <v>2489</v>
      </c>
      <c r="N2492" s="23">
        <v>1</v>
      </c>
      <c r="O2492" s="24" t="s">
        <v>31238</v>
      </c>
      <c r="R2492" s="23">
        <v>2489</v>
      </c>
      <c r="S2492" s="23">
        <v>1</v>
      </c>
      <c r="T2492" s="24" t="s">
        <v>44453</v>
      </c>
      <c r="V2492" s="23">
        <v>2489</v>
      </c>
      <c r="W2492" s="23">
        <v>1</v>
      </c>
      <c r="X2492" s="23">
        <v>0.87965976172532401</v>
      </c>
      <c r="Z2492" s="23">
        <v>2489</v>
      </c>
      <c r="AA2492" s="23">
        <v>1</v>
      </c>
      <c r="AB2492" s="24" t="s">
        <v>57760</v>
      </c>
      <c r="AD2492" s="23">
        <v>2489</v>
      </c>
      <c r="AE2492" s="23">
        <v>1</v>
      </c>
      <c r="AF2492" s="24" t="s">
        <v>71016</v>
      </c>
    </row>
    <row r="2493" spans="1:32" x14ac:dyDescent="0.4">
      <c r="A2493" s="23">
        <v>2490</v>
      </c>
      <c r="B2493" s="23">
        <v>1</v>
      </c>
      <c r="C2493" s="23">
        <v>1</v>
      </c>
      <c r="E2493" s="23">
        <v>2490</v>
      </c>
      <c r="F2493" s="23">
        <v>1</v>
      </c>
      <c r="G2493" s="24" t="s">
        <v>5904</v>
      </c>
      <c r="I2493" s="23">
        <v>2490</v>
      </c>
      <c r="J2493" s="23">
        <v>1</v>
      </c>
      <c r="K2493" s="24" t="s">
        <v>18147</v>
      </c>
      <c r="M2493" s="23">
        <v>2490</v>
      </c>
      <c r="N2493" s="23">
        <v>1</v>
      </c>
      <c r="O2493" s="24" t="s">
        <v>31239</v>
      </c>
      <c r="R2493" s="23">
        <v>2490</v>
      </c>
      <c r="S2493" s="23">
        <v>1</v>
      </c>
      <c r="T2493" s="24" t="s">
        <v>44454</v>
      </c>
      <c r="V2493" s="23">
        <v>2490</v>
      </c>
      <c r="W2493" s="23">
        <v>1</v>
      </c>
      <c r="X2493" s="23">
        <v>0.94488557907008597</v>
      </c>
      <c r="Z2493" s="23">
        <v>2490</v>
      </c>
      <c r="AA2493" s="23">
        <v>1</v>
      </c>
      <c r="AB2493" s="24" t="s">
        <v>57761</v>
      </c>
      <c r="AD2493" s="23">
        <v>2490</v>
      </c>
      <c r="AE2493" s="23">
        <v>1</v>
      </c>
      <c r="AF2493" s="24" t="s">
        <v>71017</v>
      </c>
    </row>
    <row r="2494" spans="1:32" x14ac:dyDescent="0.4">
      <c r="A2494" s="23">
        <v>2491</v>
      </c>
      <c r="B2494" s="23">
        <v>1</v>
      </c>
      <c r="C2494" s="24" t="s">
        <v>1313</v>
      </c>
      <c r="E2494" s="23">
        <v>2491</v>
      </c>
      <c r="F2494" s="23">
        <v>1</v>
      </c>
      <c r="G2494" s="24" t="s">
        <v>5905</v>
      </c>
      <c r="H2494" s="25"/>
      <c r="I2494" s="23">
        <v>2491</v>
      </c>
      <c r="J2494" s="23">
        <v>1</v>
      </c>
      <c r="K2494" s="23">
        <v>0.9999999999668</v>
      </c>
      <c r="M2494" s="23">
        <v>2491</v>
      </c>
      <c r="N2494" s="23">
        <v>1</v>
      </c>
      <c r="O2494" s="24" t="s">
        <v>31240</v>
      </c>
      <c r="R2494" s="23">
        <v>2491</v>
      </c>
      <c r="S2494" s="23">
        <v>1</v>
      </c>
      <c r="T2494" s="24" t="s">
        <v>44455</v>
      </c>
      <c r="V2494" s="23">
        <v>2491</v>
      </c>
      <c r="W2494" s="23">
        <v>1</v>
      </c>
      <c r="X2494" s="23">
        <v>0.96499982380828897</v>
      </c>
      <c r="Z2494" s="23">
        <v>2491</v>
      </c>
      <c r="AA2494" s="23">
        <v>1</v>
      </c>
      <c r="AB2494" s="24" t="s">
        <v>57762</v>
      </c>
      <c r="AD2494" s="23">
        <v>2491</v>
      </c>
      <c r="AE2494" s="23">
        <v>1</v>
      </c>
      <c r="AF2494" s="23">
        <v>0.999629243775909</v>
      </c>
    </row>
    <row r="2495" spans="1:32" x14ac:dyDescent="0.4">
      <c r="A2495" s="23">
        <v>2492</v>
      </c>
      <c r="B2495" s="23">
        <v>1</v>
      </c>
      <c r="C2495" s="23">
        <v>1</v>
      </c>
      <c r="E2495" s="23">
        <v>2492</v>
      </c>
      <c r="F2495" s="23">
        <v>1</v>
      </c>
      <c r="G2495" s="24" t="s">
        <v>5906</v>
      </c>
      <c r="I2495" s="23">
        <v>2492</v>
      </c>
      <c r="J2495" s="23">
        <v>1</v>
      </c>
      <c r="K2495" s="24" t="s">
        <v>18148</v>
      </c>
      <c r="M2495" s="23">
        <v>2492</v>
      </c>
      <c r="N2495" s="23">
        <v>1</v>
      </c>
      <c r="O2495" s="24" t="s">
        <v>31241</v>
      </c>
      <c r="R2495" s="23">
        <v>2492</v>
      </c>
      <c r="S2495" s="23">
        <v>1</v>
      </c>
      <c r="T2495" s="24" t="s">
        <v>44456</v>
      </c>
      <c r="V2495" s="23">
        <v>2492</v>
      </c>
      <c r="W2495" s="23">
        <v>1</v>
      </c>
      <c r="X2495" s="23">
        <v>0.98953877201426799</v>
      </c>
      <c r="Z2495" s="23">
        <v>2492</v>
      </c>
      <c r="AA2495" s="23">
        <v>1</v>
      </c>
      <c r="AB2495" s="24" t="s">
        <v>57763</v>
      </c>
      <c r="AD2495" s="23">
        <v>2492</v>
      </c>
      <c r="AE2495" s="23">
        <v>1</v>
      </c>
      <c r="AF2495" s="24" t="s">
        <v>71018</v>
      </c>
    </row>
    <row r="2496" spans="1:32" x14ac:dyDescent="0.4">
      <c r="A2496" s="23">
        <v>2493</v>
      </c>
      <c r="B2496" s="23">
        <v>1</v>
      </c>
      <c r="C2496" s="24" t="s">
        <v>785</v>
      </c>
      <c r="E2496" s="23">
        <v>2493</v>
      </c>
      <c r="F2496" s="23">
        <v>1</v>
      </c>
      <c r="G2496" s="23">
        <v>0.99999998765780596</v>
      </c>
      <c r="H2496" s="25"/>
      <c r="I2496" s="23">
        <v>2493</v>
      </c>
      <c r="J2496" s="23">
        <v>1</v>
      </c>
      <c r="K2496" s="24" t="s">
        <v>18149</v>
      </c>
      <c r="M2496" s="23">
        <v>2493</v>
      </c>
      <c r="N2496" s="23">
        <v>1</v>
      </c>
      <c r="O2496" s="24" t="s">
        <v>31242</v>
      </c>
      <c r="R2496" s="23">
        <v>2493</v>
      </c>
      <c r="S2496" s="23">
        <v>1</v>
      </c>
      <c r="T2496" s="24" t="s">
        <v>44457</v>
      </c>
      <c r="V2496" s="23">
        <v>2493</v>
      </c>
      <c r="W2496" s="23">
        <v>1</v>
      </c>
      <c r="X2496" s="23">
        <v>0.82872376462042896</v>
      </c>
      <c r="Z2496" s="23">
        <v>2493</v>
      </c>
      <c r="AA2496" s="23">
        <v>1</v>
      </c>
      <c r="AB2496" s="24" t="s">
        <v>57764</v>
      </c>
      <c r="AD2496" s="23">
        <v>2493</v>
      </c>
      <c r="AE2496" s="23">
        <v>1</v>
      </c>
      <c r="AF2496" s="24" t="s">
        <v>71019</v>
      </c>
    </row>
    <row r="2497" spans="1:32" x14ac:dyDescent="0.4">
      <c r="A2497" s="23">
        <v>2494</v>
      </c>
      <c r="B2497" s="23">
        <v>1</v>
      </c>
      <c r="C2497" s="23">
        <v>1</v>
      </c>
      <c r="E2497" s="23">
        <v>2494</v>
      </c>
      <c r="F2497" s="23">
        <v>1</v>
      </c>
      <c r="G2497" s="24" t="s">
        <v>5907</v>
      </c>
      <c r="I2497" s="23">
        <v>2494</v>
      </c>
      <c r="J2497" s="23">
        <v>1</v>
      </c>
      <c r="K2497" s="24" t="s">
        <v>18150</v>
      </c>
      <c r="M2497" s="23">
        <v>2494</v>
      </c>
      <c r="N2497" s="23">
        <v>1</v>
      </c>
      <c r="O2497" s="24" t="s">
        <v>31243</v>
      </c>
      <c r="R2497" s="23">
        <v>2494</v>
      </c>
      <c r="S2497" s="23">
        <v>1</v>
      </c>
      <c r="T2497" s="24" t="s">
        <v>44458</v>
      </c>
      <c r="V2497" s="23">
        <v>2494</v>
      </c>
      <c r="W2497" s="23">
        <v>1</v>
      </c>
      <c r="X2497" s="23">
        <v>0.74055734885907099</v>
      </c>
      <c r="Z2497" s="23">
        <v>2494</v>
      </c>
      <c r="AA2497" s="23">
        <v>1</v>
      </c>
      <c r="AB2497" s="23">
        <v>0.97653916702608701</v>
      </c>
      <c r="AD2497" s="23">
        <v>2494</v>
      </c>
      <c r="AE2497" s="23">
        <v>1</v>
      </c>
      <c r="AF2497" s="24" t="s">
        <v>71020</v>
      </c>
    </row>
    <row r="2498" spans="1:32" x14ac:dyDescent="0.4">
      <c r="A2498" s="23">
        <v>2495</v>
      </c>
      <c r="B2498" s="23">
        <v>1</v>
      </c>
      <c r="C2498" s="23">
        <v>1</v>
      </c>
      <c r="E2498" s="23">
        <v>2495</v>
      </c>
      <c r="F2498" s="23">
        <v>1</v>
      </c>
      <c r="G2498" s="24" t="s">
        <v>5908</v>
      </c>
      <c r="I2498" s="23">
        <v>2495</v>
      </c>
      <c r="J2498" s="23">
        <v>1</v>
      </c>
      <c r="K2498" s="24" t="s">
        <v>18151</v>
      </c>
      <c r="M2498" s="23">
        <v>2495</v>
      </c>
      <c r="N2498" s="23">
        <v>1</v>
      </c>
      <c r="O2498" s="24" t="s">
        <v>31244</v>
      </c>
      <c r="R2498" s="23">
        <v>2495</v>
      </c>
      <c r="S2498" s="23">
        <v>1</v>
      </c>
      <c r="T2498" s="24" t="s">
        <v>44459</v>
      </c>
      <c r="V2498" s="23">
        <v>2495</v>
      </c>
      <c r="W2498" s="23">
        <v>1</v>
      </c>
      <c r="X2498" s="23">
        <v>0.86938205468441798</v>
      </c>
      <c r="Z2498" s="23">
        <v>2495</v>
      </c>
      <c r="AA2498" s="23">
        <v>1</v>
      </c>
      <c r="AB2498" s="24" t="s">
        <v>57765</v>
      </c>
      <c r="AD2498" s="23">
        <v>2495</v>
      </c>
      <c r="AE2498" s="23">
        <v>1</v>
      </c>
      <c r="AF2498" s="24" t="s">
        <v>71021</v>
      </c>
    </row>
    <row r="2499" spans="1:32" x14ac:dyDescent="0.4">
      <c r="A2499" s="23">
        <v>2496</v>
      </c>
      <c r="B2499" s="23">
        <v>1</v>
      </c>
      <c r="C2499" s="23">
        <v>1</v>
      </c>
      <c r="E2499" s="23">
        <v>2496</v>
      </c>
      <c r="F2499" s="23">
        <v>1</v>
      </c>
      <c r="G2499" s="24" t="s">
        <v>5909</v>
      </c>
      <c r="I2499" s="23">
        <v>2496</v>
      </c>
      <c r="J2499" s="23">
        <v>1</v>
      </c>
      <c r="K2499" s="24" t="s">
        <v>18152</v>
      </c>
      <c r="M2499" s="23">
        <v>2496</v>
      </c>
      <c r="N2499" s="23">
        <v>1</v>
      </c>
      <c r="O2499" s="24" t="s">
        <v>31245</v>
      </c>
      <c r="R2499" s="23">
        <v>2496</v>
      </c>
      <c r="S2499" s="23">
        <v>1</v>
      </c>
      <c r="T2499" s="24" t="s">
        <v>44460</v>
      </c>
      <c r="V2499" s="23">
        <v>2496</v>
      </c>
      <c r="W2499" s="23">
        <v>1</v>
      </c>
      <c r="X2499" s="23">
        <v>0.89594433515847505</v>
      </c>
      <c r="Z2499" s="23">
        <v>2496</v>
      </c>
      <c r="AA2499" s="23">
        <v>1</v>
      </c>
      <c r="AB2499" s="24" t="s">
        <v>57766</v>
      </c>
      <c r="AD2499" s="23">
        <v>2496</v>
      </c>
      <c r="AE2499" s="23">
        <v>1</v>
      </c>
      <c r="AF2499" s="24" t="s">
        <v>71022</v>
      </c>
    </row>
    <row r="2500" spans="1:32" x14ac:dyDescent="0.4">
      <c r="A2500" s="23">
        <v>2497</v>
      </c>
      <c r="B2500" s="23">
        <v>1</v>
      </c>
      <c r="C2500" s="23">
        <v>1</v>
      </c>
      <c r="E2500" s="23">
        <v>2497</v>
      </c>
      <c r="F2500" s="23">
        <v>1</v>
      </c>
      <c r="G2500" s="24" t="s">
        <v>5910</v>
      </c>
      <c r="I2500" s="23">
        <v>2497</v>
      </c>
      <c r="J2500" s="23">
        <v>1</v>
      </c>
      <c r="K2500" s="24" t="s">
        <v>18153</v>
      </c>
      <c r="M2500" s="23">
        <v>2497</v>
      </c>
      <c r="N2500" s="23">
        <v>1</v>
      </c>
      <c r="O2500" s="24" t="s">
        <v>31246</v>
      </c>
      <c r="R2500" s="23">
        <v>2497</v>
      </c>
      <c r="S2500" s="23">
        <v>1</v>
      </c>
      <c r="T2500" s="24" t="s">
        <v>44461</v>
      </c>
      <c r="V2500" s="23">
        <v>2497</v>
      </c>
      <c r="W2500" s="23">
        <v>1</v>
      </c>
      <c r="X2500" s="23">
        <v>0.86428475317108799</v>
      </c>
      <c r="Z2500" s="23">
        <v>2497</v>
      </c>
      <c r="AA2500" s="23">
        <v>1</v>
      </c>
      <c r="AB2500" s="24" t="s">
        <v>57767</v>
      </c>
      <c r="AD2500" s="23">
        <v>2497</v>
      </c>
      <c r="AE2500" s="23">
        <v>1</v>
      </c>
      <c r="AF2500" s="23">
        <v>0.99845300102575096</v>
      </c>
    </row>
    <row r="2501" spans="1:32" x14ac:dyDescent="0.4">
      <c r="A2501" s="23">
        <v>2498</v>
      </c>
      <c r="B2501" s="23">
        <v>1</v>
      </c>
      <c r="C2501" s="23">
        <v>0.99999999999769895</v>
      </c>
      <c r="E2501" s="23">
        <v>2498</v>
      </c>
      <c r="F2501" s="23">
        <v>1</v>
      </c>
      <c r="G2501" s="24" t="s">
        <v>5911</v>
      </c>
      <c r="I2501" s="23">
        <v>2498</v>
      </c>
      <c r="J2501" s="23">
        <v>1</v>
      </c>
      <c r="K2501" s="24" t="s">
        <v>18154</v>
      </c>
      <c r="M2501" s="23">
        <v>2498</v>
      </c>
      <c r="N2501" s="23">
        <v>1</v>
      </c>
      <c r="O2501" s="24" t="s">
        <v>31247</v>
      </c>
      <c r="R2501" s="23">
        <v>2498</v>
      </c>
      <c r="S2501" s="23">
        <v>1</v>
      </c>
      <c r="T2501" s="24" t="s">
        <v>44462</v>
      </c>
      <c r="V2501" s="23">
        <v>2498</v>
      </c>
      <c r="W2501" s="23">
        <v>1</v>
      </c>
      <c r="X2501" s="23">
        <v>0.82561616320014297</v>
      </c>
      <c r="Z2501" s="23">
        <v>2498</v>
      </c>
      <c r="AA2501" s="23">
        <v>1</v>
      </c>
      <c r="AB2501" s="24" t="s">
        <v>57768</v>
      </c>
      <c r="AD2501" s="23">
        <v>2498</v>
      </c>
      <c r="AE2501" s="23">
        <v>1</v>
      </c>
      <c r="AF2501" s="24" t="s">
        <v>71023</v>
      </c>
    </row>
    <row r="2502" spans="1:32" x14ac:dyDescent="0.4">
      <c r="A2502" s="23">
        <v>2499</v>
      </c>
      <c r="B2502" s="23">
        <v>1</v>
      </c>
      <c r="C2502" s="23">
        <v>1</v>
      </c>
      <c r="E2502" s="23">
        <v>2499</v>
      </c>
      <c r="F2502" s="23">
        <v>1</v>
      </c>
      <c r="G2502" s="24" t="s">
        <v>5912</v>
      </c>
      <c r="I2502" s="23">
        <v>2499</v>
      </c>
      <c r="J2502" s="23">
        <v>1</v>
      </c>
      <c r="K2502" s="23">
        <v>0.99999999970054199</v>
      </c>
      <c r="M2502" s="23">
        <v>2499</v>
      </c>
      <c r="N2502" s="23">
        <v>1</v>
      </c>
      <c r="O2502" s="23">
        <v>0.99999934181983496</v>
      </c>
      <c r="R2502" s="23">
        <v>2499</v>
      </c>
      <c r="S2502" s="23">
        <v>1</v>
      </c>
      <c r="T2502" s="24" t="s">
        <v>44463</v>
      </c>
      <c r="V2502" s="23">
        <v>2499</v>
      </c>
      <c r="W2502" s="23">
        <v>1</v>
      </c>
      <c r="X2502" s="23">
        <v>0.93260466611486603</v>
      </c>
      <c r="Z2502" s="23">
        <v>2499</v>
      </c>
      <c r="AA2502" s="23">
        <v>1</v>
      </c>
      <c r="AB2502" s="23">
        <v>0.98899905115550601</v>
      </c>
      <c r="AD2502" s="23">
        <v>2499</v>
      </c>
      <c r="AE2502" s="23">
        <v>1</v>
      </c>
      <c r="AF2502" s="24" t="s">
        <v>71024</v>
      </c>
    </row>
    <row r="2503" spans="1:32" x14ac:dyDescent="0.4">
      <c r="A2503" s="23">
        <v>2500</v>
      </c>
      <c r="B2503" s="23">
        <v>1</v>
      </c>
      <c r="C2503" s="24" t="s">
        <v>1314</v>
      </c>
      <c r="E2503" s="23">
        <v>2500</v>
      </c>
      <c r="F2503" s="23">
        <v>1</v>
      </c>
      <c r="G2503" s="24" t="s">
        <v>5913</v>
      </c>
      <c r="H2503" s="25"/>
      <c r="I2503" s="23">
        <v>2500</v>
      </c>
      <c r="J2503" s="23">
        <v>1</v>
      </c>
      <c r="K2503" s="23">
        <v>0.99999451603608702</v>
      </c>
      <c r="M2503" s="23">
        <v>2500</v>
      </c>
      <c r="N2503" s="23">
        <v>1</v>
      </c>
      <c r="O2503" s="24" t="s">
        <v>31248</v>
      </c>
      <c r="R2503" s="23">
        <v>2500</v>
      </c>
      <c r="S2503" s="23">
        <v>1</v>
      </c>
      <c r="T2503" s="24" t="s">
        <v>44464</v>
      </c>
      <c r="V2503" s="23">
        <v>2500</v>
      </c>
      <c r="W2503" s="23">
        <v>1</v>
      </c>
      <c r="X2503" s="23">
        <v>0.96035866849418405</v>
      </c>
      <c r="Z2503" s="23">
        <v>2500</v>
      </c>
      <c r="AA2503" s="23">
        <v>1</v>
      </c>
      <c r="AB2503" s="23">
        <v>0.953416461532551</v>
      </c>
      <c r="AD2503" s="23">
        <v>2500</v>
      </c>
      <c r="AE2503" s="23">
        <v>1</v>
      </c>
      <c r="AF2503" s="24" t="s">
        <v>71025</v>
      </c>
    </row>
    <row r="2504" spans="1:32" x14ac:dyDescent="0.4">
      <c r="A2504" s="23">
        <v>2501</v>
      </c>
      <c r="B2504" s="23">
        <v>1</v>
      </c>
      <c r="C2504" s="24" t="s">
        <v>1315</v>
      </c>
      <c r="E2504" s="23">
        <v>2501</v>
      </c>
      <c r="F2504" s="23">
        <v>1</v>
      </c>
      <c r="G2504" s="24" t="s">
        <v>5914</v>
      </c>
      <c r="H2504" s="25"/>
      <c r="I2504" s="23">
        <v>2501</v>
      </c>
      <c r="J2504" s="23">
        <v>1</v>
      </c>
      <c r="K2504" s="24" t="s">
        <v>18155</v>
      </c>
      <c r="M2504" s="23">
        <v>2501</v>
      </c>
      <c r="N2504" s="23">
        <v>1</v>
      </c>
      <c r="O2504" s="24" t="s">
        <v>31249</v>
      </c>
      <c r="R2504" s="23">
        <v>2501</v>
      </c>
      <c r="S2504" s="23">
        <v>1</v>
      </c>
      <c r="T2504" s="24" t="s">
        <v>44465</v>
      </c>
      <c r="V2504" s="23">
        <v>2501</v>
      </c>
      <c r="W2504" s="23">
        <v>1</v>
      </c>
      <c r="X2504" s="23">
        <v>0.56817772300875102</v>
      </c>
      <c r="Z2504" s="23">
        <v>2501</v>
      </c>
      <c r="AA2504" s="23">
        <v>1</v>
      </c>
      <c r="AB2504" s="24" t="s">
        <v>57769</v>
      </c>
      <c r="AD2504" s="23">
        <v>2501</v>
      </c>
      <c r="AE2504" s="23">
        <v>1</v>
      </c>
      <c r="AF2504" s="24" t="s">
        <v>71026</v>
      </c>
    </row>
    <row r="2505" spans="1:32" x14ac:dyDescent="0.4">
      <c r="A2505" s="23">
        <v>2502</v>
      </c>
      <c r="B2505" s="23">
        <v>1</v>
      </c>
      <c r="C2505" s="24" t="s">
        <v>787</v>
      </c>
      <c r="E2505" s="23">
        <v>2502</v>
      </c>
      <c r="F2505" s="23">
        <v>1</v>
      </c>
      <c r="G2505" s="24" t="s">
        <v>1058</v>
      </c>
      <c r="H2505" s="25"/>
      <c r="I2505" s="23">
        <v>2502</v>
      </c>
      <c r="J2505" s="23">
        <v>1</v>
      </c>
      <c r="K2505" s="24" t="s">
        <v>18156</v>
      </c>
      <c r="M2505" s="23">
        <v>2502</v>
      </c>
      <c r="N2505" s="23">
        <v>1</v>
      </c>
      <c r="O2505" s="24" t="s">
        <v>31250</v>
      </c>
      <c r="R2505" s="23">
        <v>2502</v>
      </c>
      <c r="S2505" s="23">
        <v>1</v>
      </c>
      <c r="T2505" s="24" t="s">
        <v>44466</v>
      </c>
      <c r="V2505" s="23">
        <v>2502</v>
      </c>
      <c r="W2505" s="23">
        <v>1</v>
      </c>
      <c r="X2505" s="23">
        <v>0.99340934438161899</v>
      </c>
      <c r="Z2505" s="23">
        <v>2502</v>
      </c>
      <c r="AA2505" s="23">
        <v>1</v>
      </c>
      <c r="AB2505" s="24" t="s">
        <v>57770</v>
      </c>
      <c r="AD2505" s="23">
        <v>2502</v>
      </c>
      <c r="AE2505" s="23">
        <v>1</v>
      </c>
      <c r="AF2505" s="24" t="s">
        <v>71027</v>
      </c>
    </row>
    <row r="2506" spans="1:32" x14ac:dyDescent="0.4">
      <c r="A2506" s="23">
        <v>2503</v>
      </c>
      <c r="B2506" s="23">
        <v>1</v>
      </c>
      <c r="C2506" s="24" t="s">
        <v>1316</v>
      </c>
      <c r="E2506" s="23">
        <v>2503</v>
      </c>
      <c r="F2506" s="23">
        <v>1</v>
      </c>
      <c r="G2506" s="24" t="s">
        <v>5915</v>
      </c>
      <c r="H2506" s="25"/>
      <c r="I2506" s="23">
        <v>2503</v>
      </c>
      <c r="J2506" s="23">
        <v>1</v>
      </c>
      <c r="K2506" s="24" t="s">
        <v>18157</v>
      </c>
      <c r="M2506" s="23">
        <v>2503</v>
      </c>
      <c r="N2506" s="23">
        <v>1</v>
      </c>
      <c r="O2506" s="24" t="s">
        <v>31251</v>
      </c>
      <c r="R2506" s="23">
        <v>2503</v>
      </c>
      <c r="S2506" s="23">
        <v>1</v>
      </c>
      <c r="T2506" s="23">
        <v>0.88242107271509895</v>
      </c>
      <c r="V2506" s="23">
        <v>2503</v>
      </c>
      <c r="W2506" s="23">
        <v>1</v>
      </c>
      <c r="X2506" s="23">
        <v>0.91669158469082901</v>
      </c>
      <c r="Z2506" s="23">
        <v>2503</v>
      </c>
      <c r="AA2506" s="23">
        <v>1</v>
      </c>
      <c r="AB2506" s="24" t="s">
        <v>57771</v>
      </c>
      <c r="AD2506" s="23">
        <v>2503</v>
      </c>
      <c r="AE2506" s="23">
        <v>1</v>
      </c>
      <c r="AF2506" s="24" t="s">
        <v>71028</v>
      </c>
    </row>
    <row r="2507" spans="1:32" x14ac:dyDescent="0.4">
      <c r="A2507" s="23">
        <v>2504</v>
      </c>
      <c r="B2507" s="23">
        <v>1</v>
      </c>
      <c r="C2507" s="24" t="s">
        <v>1317</v>
      </c>
      <c r="E2507" s="23">
        <v>2504</v>
      </c>
      <c r="F2507" s="23">
        <v>1</v>
      </c>
      <c r="G2507" s="23">
        <v>0.99999999999991795</v>
      </c>
      <c r="H2507" s="25"/>
      <c r="I2507" s="23">
        <v>2504</v>
      </c>
      <c r="J2507" s="23">
        <v>1</v>
      </c>
      <c r="K2507" s="24" t="s">
        <v>18158</v>
      </c>
      <c r="M2507" s="23">
        <v>2504</v>
      </c>
      <c r="N2507" s="23">
        <v>1</v>
      </c>
      <c r="O2507" s="24" t="s">
        <v>31252</v>
      </c>
      <c r="R2507" s="23">
        <v>2504</v>
      </c>
      <c r="S2507" s="23">
        <v>1</v>
      </c>
      <c r="T2507" s="24" t="s">
        <v>44467</v>
      </c>
      <c r="V2507" s="23">
        <v>2504</v>
      </c>
      <c r="W2507" s="23">
        <v>1</v>
      </c>
      <c r="X2507" s="23">
        <v>0.99952488456305899</v>
      </c>
      <c r="Z2507" s="23">
        <v>2504</v>
      </c>
      <c r="AA2507" s="23">
        <v>1</v>
      </c>
      <c r="AB2507" s="24" t="s">
        <v>57772</v>
      </c>
      <c r="AD2507" s="23">
        <v>2504</v>
      </c>
      <c r="AE2507" s="23">
        <v>1</v>
      </c>
      <c r="AF2507" s="24" t="s">
        <v>71029</v>
      </c>
    </row>
    <row r="2508" spans="1:32" x14ac:dyDescent="0.4">
      <c r="A2508" s="23">
        <v>2505</v>
      </c>
      <c r="B2508" s="23">
        <v>1</v>
      </c>
      <c r="C2508" s="24" t="s">
        <v>1318</v>
      </c>
      <c r="E2508" s="23">
        <v>2505</v>
      </c>
      <c r="F2508" s="23">
        <v>1</v>
      </c>
      <c r="G2508" s="23">
        <v>0.99999999995115996</v>
      </c>
      <c r="H2508" s="25"/>
      <c r="I2508" s="23">
        <v>2505</v>
      </c>
      <c r="J2508" s="23">
        <v>1</v>
      </c>
      <c r="K2508" s="24" t="s">
        <v>18159</v>
      </c>
      <c r="M2508" s="23">
        <v>2505</v>
      </c>
      <c r="N2508" s="23">
        <v>1</v>
      </c>
      <c r="O2508" s="24" t="s">
        <v>31253</v>
      </c>
      <c r="R2508" s="23">
        <v>2505</v>
      </c>
      <c r="S2508" s="23">
        <v>1</v>
      </c>
      <c r="T2508" s="24" t="s">
        <v>44468</v>
      </c>
      <c r="V2508" s="23">
        <v>2505</v>
      </c>
      <c r="W2508" s="23">
        <v>1</v>
      </c>
      <c r="X2508" s="23">
        <v>0.97901636658040003</v>
      </c>
      <c r="Z2508" s="23">
        <v>2505</v>
      </c>
      <c r="AA2508" s="23">
        <v>1</v>
      </c>
      <c r="AB2508" s="24" t="s">
        <v>57773</v>
      </c>
      <c r="AD2508" s="23">
        <v>2505</v>
      </c>
      <c r="AE2508" s="23">
        <v>1</v>
      </c>
      <c r="AF2508" s="24" t="s">
        <v>71030</v>
      </c>
    </row>
    <row r="2509" spans="1:32" x14ac:dyDescent="0.4">
      <c r="A2509" s="23">
        <v>2506</v>
      </c>
      <c r="B2509" s="23">
        <v>1</v>
      </c>
      <c r="C2509" s="24" t="s">
        <v>1319</v>
      </c>
      <c r="E2509" s="23">
        <v>2506</v>
      </c>
      <c r="F2509" s="23">
        <v>1</v>
      </c>
      <c r="G2509" s="24" t="s">
        <v>5916</v>
      </c>
      <c r="H2509" s="25"/>
      <c r="I2509" s="23">
        <v>2506</v>
      </c>
      <c r="J2509" s="23">
        <v>1</v>
      </c>
      <c r="K2509" s="24" t="s">
        <v>18160</v>
      </c>
      <c r="M2509" s="23">
        <v>2506</v>
      </c>
      <c r="N2509" s="23">
        <v>1</v>
      </c>
      <c r="O2509" s="24" t="s">
        <v>31254</v>
      </c>
      <c r="R2509" s="23">
        <v>2506</v>
      </c>
      <c r="S2509" s="23">
        <v>1</v>
      </c>
      <c r="T2509" s="24" t="s">
        <v>44469</v>
      </c>
      <c r="V2509" s="23">
        <v>2506</v>
      </c>
      <c r="W2509" s="23">
        <v>1</v>
      </c>
      <c r="X2509" s="23">
        <v>0.936535472086506</v>
      </c>
      <c r="Z2509" s="23">
        <v>2506</v>
      </c>
      <c r="AA2509" s="23">
        <v>1</v>
      </c>
      <c r="AB2509" s="24" t="s">
        <v>57774</v>
      </c>
      <c r="AD2509" s="23">
        <v>2506</v>
      </c>
      <c r="AE2509" s="23">
        <v>1</v>
      </c>
      <c r="AF2509" s="24" t="s">
        <v>71031</v>
      </c>
    </row>
    <row r="2510" spans="1:32" x14ac:dyDescent="0.4">
      <c r="A2510" s="23">
        <v>2507</v>
      </c>
      <c r="B2510" s="23">
        <v>1</v>
      </c>
      <c r="C2510" s="24" t="s">
        <v>1320</v>
      </c>
      <c r="E2510" s="23">
        <v>2507</v>
      </c>
      <c r="F2510" s="23">
        <v>1</v>
      </c>
      <c r="G2510" s="23">
        <v>0.99999999999803302</v>
      </c>
      <c r="H2510" s="25"/>
      <c r="I2510" s="23">
        <v>2507</v>
      </c>
      <c r="J2510" s="23">
        <v>1</v>
      </c>
      <c r="K2510" s="23">
        <v>0.99999999999169398</v>
      </c>
      <c r="M2510" s="23">
        <v>2507</v>
      </c>
      <c r="N2510" s="23">
        <v>1</v>
      </c>
      <c r="O2510" s="24" t="s">
        <v>31255</v>
      </c>
      <c r="R2510" s="23">
        <v>2507</v>
      </c>
      <c r="S2510" s="23">
        <v>1</v>
      </c>
      <c r="T2510" s="24" t="s">
        <v>44470</v>
      </c>
      <c r="V2510" s="23">
        <v>2507</v>
      </c>
      <c r="W2510" s="23">
        <v>1</v>
      </c>
      <c r="X2510" s="23">
        <v>0.99787647973982796</v>
      </c>
      <c r="Z2510" s="23">
        <v>2507</v>
      </c>
      <c r="AA2510" s="23">
        <v>1</v>
      </c>
      <c r="AB2510" s="24" t="s">
        <v>57775</v>
      </c>
      <c r="AD2510" s="23">
        <v>2507</v>
      </c>
      <c r="AE2510" s="23">
        <v>1</v>
      </c>
      <c r="AF2510" s="24" t="s">
        <v>71032</v>
      </c>
    </row>
    <row r="2511" spans="1:32" x14ac:dyDescent="0.4">
      <c r="A2511" s="23">
        <v>2508</v>
      </c>
      <c r="B2511" s="23">
        <v>1</v>
      </c>
      <c r="C2511" s="24" t="s">
        <v>1321</v>
      </c>
      <c r="E2511" s="23">
        <v>2508</v>
      </c>
      <c r="F2511" s="23">
        <v>1</v>
      </c>
      <c r="G2511" s="24" t="s">
        <v>5917</v>
      </c>
      <c r="H2511" s="25"/>
      <c r="I2511" s="23">
        <v>2508</v>
      </c>
      <c r="J2511" s="23">
        <v>1</v>
      </c>
      <c r="K2511" s="24" t="s">
        <v>18161</v>
      </c>
      <c r="M2511" s="23">
        <v>2508</v>
      </c>
      <c r="N2511" s="23">
        <v>1</v>
      </c>
      <c r="O2511" s="24" t="s">
        <v>31256</v>
      </c>
      <c r="R2511" s="23">
        <v>2508</v>
      </c>
      <c r="S2511" s="23">
        <v>1</v>
      </c>
      <c r="T2511" s="24" t="s">
        <v>44471</v>
      </c>
      <c r="V2511" s="23">
        <v>2508</v>
      </c>
      <c r="W2511" s="23">
        <v>1</v>
      </c>
      <c r="X2511" s="23">
        <v>0.98932381054943896</v>
      </c>
      <c r="Z2511" s="23">
        <v>2508</v>
      </c>
      <c r="AA2511" s="23">
        <v>1</v>
      </c>
      <c r="AB2511" s="24" t="s">
        <v>57776</v>
      </c>
      <c r="AD2511" s="23">
        <v>2508</v>
      </c>
      <c r="AE2511" s="23">
        <v>1</v>
      </c>
      <c r="AF2511" s="24" t="s">
        <v>71033</v>
      </c>
    </row>
    <row r="2512" spans="1:32" x14ac:dyDescent="0.4">
      <c r="A2512" s="23">
        <v>2509</v>
      </c>
      <c r="B2512" s="23">
        <v>1</v>
      </c>
      <c r="C2512" s="24" t="s">
        <v>1322</v>
      </c>
      <c r="E2512" s="23">
        <v>2509</v>
      </c>
      <c r="F2512" s="23">
        <v>1</v>
      </c>
      <c r="G2512" s="24" t="s">
        <v>5918</v>
      </c>
      <c r="H2512" s="25"/>
      <c r="I2512" s="23">
        <v>2509</v>
      </c>
      <c r="J2512" s="23">
        <v>1</v>
      </c>
      <c r="K2512" s="24" t="s">
        <v>18162</v>
      </c>
      <c r="M2512" s="23">
        <v>2509</v>
      </c>
      <c r="N2512" s="23">
        <v>1</v>
      </c>
      <c r="O2512" s="24" t="s">
        <v>31257</v>
      </c>
      <c r="R2512" s="23">
        <v>2509</v>
      </c>
      <c r="S2512" s="23">
        <v>1</v>
      </c>
      <c r="T2512" s="24" t="s">
        <v>44472</v>
      </c>
      <c r="V2512" s="23">
        <v>2509</v>
      </c>
      <c r="W2512" s="23">
        <v>1</v>
      </c>
      <c r="X2512" s="23">
        <v>0.99446435835078895</v>
      </c>
      <c r="Z2512" s="23">
        <v>2509</v>
      </c>
      <c r="AA2512" s="23">
        <v>1</v>
      </c>
      <c r="AB2512" s="23">
        <v>0.96795710947414604</v>
      </c>
      <c r="AD2512" s="23">
        <v>2509</v>
      </c>
      <c r="AE2512" s="23">
        <v>1</v>
      </c>
      <c r="AF2512" s="23">
        <v>0.99811786805143199</v>
      </c>
    </row>
    <row r="2513" spans="1:32" x14ac:dyDescent="0.4">
      <c r="A2513" s="23">
        <v>2510</v>
      </c>
      <c r="B2513" s="23">
        <v>1</v>
      </c>
      <c r="C2513" s="24" t="s">
        <v>1323</v>
      </c>
      <c r="E2513" s="23">
        <v>2510</v>
      </c>
      <c r="F2513" s="23">
        <v>1</v>
      </c>
      <c r="G2513" s="23">
        <v>0.99999999999951095</v>
      </c>
      <c r="H2513" s="25"/>
      <c r="I2513" s="23">
        <v>2510</v>
      </c>
      <c r="J2513" s="23">
        <v>1</v>
      </c>
      <c r="K2513" s="24" t="s">
        <v>18163</v>
      </c>
      <c r="M2513" s="23">
        <v>2510</v>
      </c>
      <c r="N2513" s="23">
        <v>1</v>
      </c>
      <c r="O2513" s="24" t="s">
        <v>31258</v>
      </c>
      <c r="R2513" s="23">
        <v>2510</v>
      </c>
      <c r="S2513" s="23">
        <v>1</v>
      </c>
      <c r="T2513" s="24" t="s">
        <v>44473</v>
      </c>
      <c r="V2513" s="23">
        <v>2510</v>
      </c>
      <c r="W2513" s="23">
        <v>1</v>
      </c>
      <c r="X2513" s="23">
        <v>0.998791835597449</v>
      </c>
      <c r="Z2513" s="23">
        <v>2510</v>
      </c>
      <c r="AA2513" s="23">
        <v>1</v>
      </c>
      <c r="AB2513" s="23">
        <v>0.99852214428533603</v>
      </c>
      <c r="AD2513" s="23">
        <v>2510</v>
      </c>
      <c r="AE2513" s="23">
        <v>1</v>
      </c>
      <c r="AF2513" s="23">
        <v>0.99825969729929398</v>
      </c>
    </row>
    <row r="2514" spans="1:32" x14ac:dyDescent="0.4">
      <c r="A2514" s="23">
        <v>2511</v>
      </c>
      <c r="B2514" s="23">
        <v>1</v>
      </c>
      <c r="C2514" s="24" t="s">
        <v>1324</v>
      </c>
      <c r="E2514" s="23">
        <v>2511</v>
      </c>
      <c r="F2514" s="23">
        <v>1</v>
      </c>
      <c r="G2514" s="24" t="s">
        <v>805</v>
      </c>
      <c r="H2514" s="25"/>
      <c r="I2514" s="23">
        <v>2511</v>
      </c>
      <c r="J2514" s="23">
        <v>1</v>
      </c>
      <c r="K2514" s="24" t="s">
        <v>18164</v>
      </c>
      <c r="M2514" s="23">
        <v>2511</v>
      </c>
      <c r="N2514" s="23">
        <v>1</v>
      </c>
      <c r="O2514" s="24" t="s">
        <v>31259</v>
      </c>
      <c r="R2514" s="23">
        <v>2511</v>
      </c>
      <c r="S2514" s="23">
        <v>1</v>
      </c>
      <c r="T2514" s="24" t="s">
        <v>44474</v>
      </c>
      <c r="V2514" s="23">
        <v>2511</v>
      </c>
      <c r="W2514" s="23">
        <v>1</v>
      </c>
      <c r="X2514" s="23">
        <v>0.98490810128247497</v>
      </c>
      <c r="Z2514" s="23">
        <v>2511</v>
      </c>
      <c r="AA2514" s="23">
        <v>1</v>
      </c>
      <c r="AB2514" s="24" t="s">
        <v>57777</v>
      </c>
      <c r="AD2514" s="23">
        <v>2511</v>
      </c>
      <c r="AE2514" s="23">
        <v>1</v>
      </c>
      <c r="AF2514" s="24" t="s">
        <v>71034</v>
      </c>
    </row>
    <row r="2515" spans="1:32" x14ac:dyDescent="0.4">
      <c r="A2515" s="23">
        <v>2512</v>
      </c>
      <c r="B2515" s="23">
        <v>1</v>
      </c>
      <c r="C2515" s="24" t="s">
        <v>1325</v>
      </c>
      <c r="E2515" s="23">
        <v>2512</v>
      </c>
      <c r="F2515" s="23">
        <v>1</v>
      </c>
      <c r="G2515" s="24" t="s">
        <v>5778</v>
      </c>
      <c r="H2515" s="25"/>
      <c r="I2515" s="23">
        <v>2512</v>
      </c>
      <c r="J2515" s="23">
        <v>1</v>
      </c>
      <c r="K2515" s="24" t="s">
        <v>18165</v>
      </c>
      <c r="M2515" s="23">
        <v>2512</v>
      </c>
      <c r="N2515" s="23">
        <v>1</v>
      </c>
      <c r="O2515" s="24" t="s">
        <v>31260</v>
      </c>
      <c r="R2515" s="23">
        <v>2512</v>
      </c>
      <c r="S2515" s="23">
        <v>1</v>
      </c>
      <c r="T2515" s="23">
        <v>0.99706593801689503</v>
      </c>
      <c r="V2515" s="23">
        <v>2512</v>
      </c>
      <c r="W2515" s="23">
        <v>1</v>
      </c>
      <c r="X2515" s="23">
        <v>0.99737420403360799</v>
      </c>
      <c r="Z2515" s="23">
        <v>2512</v>
      </c>
      <c r="AA2515" s="23">
        <v>1</v>
      </c>
      <c r="AB2515" s="24" t="s">
        <v>57778</v>
      </c>
      <c r="AD2515" s="23">
        <v>2512</v>
      </c>
      <c r="AE2515" s="23">
        <v>1</v>
      </c>
      <c r="AF2515" s="24" t="s">
        <v>71035</v>
      </c>
    </row>
    <row r="2516" spans="1:32" x14ac:dyDescent="0.4">
      <c r="A2516" s="23">
        <v>2513</v>
      </c>
      <c r="B2516" s="23">
        <v>1</v>
      </c>
      <c r="C2516" s="24" t="s">
        <v>1326</v>
      </c>
      <c r="E2516" s="23">
        <v>2513</v>
      </c>
      <c r="F2516" s="23">
        <v>1</v>
      </c>
      <c r="G2516" s="24" t="s">
        <v>5919</v>
      </c>
      <c r="H2516" s="25"/>
      <c r="I2516" s="23">
        <v>2513</v>
      </c>
      <c r="J2516" s="23">
        <v>1</v>
      </c>
      <c r="K2516" s="24" t="s">
        <v>18166</v>
      </c>
      <c r="M2516" s="23">
        <v>2513</v>
      </c>
      <c r="N2516" s="23">
        <v>1</v>
      </c>
      <c r="O2516" s="24" t="s">
        <v>31261</v>
      </c>
      <c r="R2516" s="23">
        <v>2513</v>
      </c>
      <c r="S2516" s="23">
        <v>1</v>
      </c>
      <c r="T2516" s="24" t="s">
        <v>44475</v>
      </c>
      <c r="V2516" s="23">
        <v>2513</v>
      </c>
      <c r="W2516" s="23">
        <v>1</v>
      </c>
      <c r="X2516" s="23">
        <v>0.97876843405499803</v>
      </c>
      <c r="Z2516" s="23">
        <v>2513</v>
      </c>
      <c r="AA2516" s="23">
        <v>1</v>
      </c>
      <c r="AB2516" s="24" t="s">
        <v>57779</v>
      </c>
      <c r="AD2516" s="23">
        <v>2513</v>
      </c>
      <c r="AE2516" s="23">
        <v>1</v>
      </c>
      <c r="AF2516" s="24" t="s">
        <v>71036</v>
      </c>
    </row>
    <row r="2517" spans="1:32" x14ac:dyDescent="0.4">
      <c r="A2517" s="23">
        <v>2514</v>
      </c>
      <c r="B2517" s="23">
        <v>1</v>
      </c>
      <c r="C2517" s="24" t="s">
        <v>1327</v>
      </c>
      <c r="E2517" s="23">
        <v>2514</v>
      </c>
      <c r="F2517" s="23">
        <v>1</v>
      </c>
      <c r="G2517" s="24" t="s">
        <v>5920</v>
      </c>
      <c r="H2517" s="25"/>
      <c r="I2517" s="23">
        <v>2514</v>
      </c>
      <c r="J2517" s="23">
        <v>1</v>
      </c>
      <c r="K2517" s="23">
        <v>0.99999999976840803</v>
      </c>
      <c r="M2517" s="23">
        <v>2514</v>
      </c>
      <c r="N2517" s="23">
        <v>1</v>
      </c>
      <c r="O2517" s="24" t="s">
        <v>31262</v>
      </c>
      <c r="R2517" s="23">
        <v>2514</v>
      </c>
      <c r="S2517" s="23">
        <v>1</v>
      </c>
      <c r="T2517" s="24" t="s">
        <v>44476</v>
      </c>
      <c r="V2517" s="23">
        <v>2514</v>
      </c>
      <c r="W2517" s="23">
        <v>1</v>
      </c>
      <c r="X2517" s="23">
        <v>0.99468171721104603</v>
      </c>
      <c r="Z2517" s="23">
        <v>2514</v>
      </c>
      <c r="AA2517" s="23">
        <v>1</v>
      </c>
      <c r="AB2517" s="24" t="s">
        <v>57780</v>
      </c>
      <c r="AD2517" s="23">
        <v>2514</v>
      </c>
      <c r="AE2517" s="23">
        <v>1</v>
      </c>
      <c r="AF2517" s="24" t="s">
        <v>71037</v>
      </c>
    </row>
    <row r="2518" spans="1:32" x14ac:dyDescent="0.4">
      <c r="A2518" s="23">
        <v>2515</v>
      </c>
      <c r="B2518" s="23">
        <v>1</v>
      </c>
      <c r="C2518" s="24" t="s">
        <v>1036</v>
      </c>
      <c r="E2518" s="23">
        <v>2515</v>
      </c>
      <c r="F2518" s="23">
        <v>1</v>
      </c>
      <c r="G2518" s="24" t="s">
        <v>2115</v>
      </c>
      <c r="H2518" s="25"/>
      <c r="I2518" s="23">
        <v>2515</v>
      </c>
      <c r="J2518" s="23">
        <v>1</v>
      </c>
      <c r="K2518" s="24" t="s">
        <v>18167</v>
      </c>
      <c r="M2518" s="23">
        <v>2515</v>
      </c>
      <c r="N2518" s="23">
        <v>1</v>
      </c>
      <c r="O2518" s="24" t="s">
        <v>31263</v>
      </c>
      <c r="R2518" s="23">
        <v>2515</v>
      </c>
      <c r="S2518" s="23">
        <v>1</v>
      </c>
      <c r="T2518" s="23">
        <v>0.99965632021844397</v>
      </c>
      <c r="V2518" s="23">
        <v>2515</v>
      </c>
      <c r="W2518" s="23">
        <v>1</v>
      </c>
      <c r="X2518" s="23">
        <v>0.99889477549677497</v>
      </c>
      <c r="Z2518" s="23">
        <v>2515</v>
      </c>
      <c r="AA2518" s="23">
        <v>1</v>
      </c>
      <c r="AB2518" s="24" t="s">
        <v>57781</v>
      </c>
      <c r="AD2518" s="23">
        <v>2515</v>
      </c>
      <c r="AE2518" s="23">
        <v>1</v>
      </c>
      <c r="AF2518" s="24" t="s">
        <v>71038</v>
      </c>
    </row>
    <row r="2519" spans="1:32" x14ac:dyDescent="0.4">
      <c r="A2519" s="23">
        <v>2516</v>
      </c>
      <c r="B2519" s="23">
        <v>1</v>
      </c>
      <c r="C2519" s="24" t="s">
        <v>1328</v>
      </c>
      <c r="E2519" s="23">
        <v>2516</v>
      </c>
      <c r="F2519" s="23">
        <v>1</v>
      </c>
      <c r="G2519" s="24" t="s">
        <v>5921</v>
      </c>
      <c r="H2519" s="25"/>
      <c r="I2519" s="23">
        <v>2516</v>
      </c>
      <c r="J2519" s="23">
        <v>1</v>
      </c>
      <c r="K2519" s="23">
        <v>0.99999999981187304</v>
      </c>
      <c r="M2519" s="23">
        <v>2516</v>
      </c>
      <c r="N2519" s="23">
        <v>1</v>
      </c>
      <c r="O2519" s="23">
        <v>0.99999981158761297</v>
      </c>
      <c r="R2519" s="23">
        <v>2516</v>
      </c>
      <c r="S2519" s="23">
        <v>1</v>
      </c>
      <c r="T2519" s="23">
        <v>0.99954488357131099</v>
      </c>
      <c r="V2519" s="23">
        <v>2516</v>
      </c>
      <c r="W2519" s="23">
        <v>1</v>
      </c>
      <c r="X2519" s="23">
        <v>0.99423288846948799</v>
      </c>
      <c r="Z2519" s="23">
        <v>2516</v>
      </c>
      <c r="AA2519" s="23">
        <v>1</v>
      </c>
      <c r="AB2519" s="24" t="s">
        <v>57782</v>
      </c>
      <c r="AD2519" s="23">
        <v>2516</v>
      </c>
      <c r="AE2519" s="23">
        <v>1</v>
      </c>
      <c r="AF2519" s="24" t="s">
        <v>71039</v>
      </c>
    </row>
    <row r="2520" spans="1:32" x14ac:dyDescent="0.4">
      <c r="A2520" s="23">
        <v>2517</v>
      </c>
      <c r="B2520" s="23">
        <v>1</v>
      </c>
      <c r="C2520" s="24" t="s">
        <v>1329</v>
      </c>
      <c r="E2520" s="23">
        <v>2517</v>
      </c>
      <c r="F2520" s="23">
        <v>1</v>
      </c>
      <c r="G2520" s="24" t="s">
        <v>5922</v>
      </c>
      <c r="H2520" s="25"/>
      <c r="I2520" s="23">
        <v>2517</v>
      </c>
      <c r="J2520" s="23">
        <v>1</v>
      </c>
      <c r="K2520" s="24" t="s">
        <v>18168</v>
      </c>
      <c r="M2520" s="23">
        <v>2517</v>
      </c>
      <c r="N2520" s="23">
        <v>1</v>
      </c>
      <c r="O2520" s="24" t="s">
        <v>31264</v>
      </c>
      <c r="R2520" s="23">
        <v>2517</v>
      </c>
      <c r="S2520" s="23">
        <v>1</v>
      </c>
      <c r="T2520" s="24" t="s">
        <v>44477</v>
      </c>
      <c r="V2520" s="23">
        <v>2517</v>
      </c>
      <c r="W2520" s="23">
        <v>1</v>
      </c>
      <c r="X2520" s="23">
        <v>0.99980463215654203</v>
      </c>
      <c r="Z2520" s="23">
        <v>2517</v>
      </c>
      <c r="AA2520" s="23">
        <v>1</v>
      </c>
      <c r="AB2520" s="24" t="s">
        <v>57783</v>
      </c>
      <c r="AD2520" s="23">
        <v>2517</v>
      </c>
      <c r="AE2520" s="23">
        <v>1</v>
      </c>
      <c r="AF2520" s="24" t="s">
        <v>71040</v>
      </c>
    </row>
    <row r="2521" spans="1:32" x14ac:dyDescent="0.4">
      <c r="A2521" s="23">
        <v>2518</v>
      </c>
      <c r="B2521" s="23">
        <v>1</v>
      </c>
      <c r="C2521" s="24" t="s">
        <v>1330</v>
      </c>
      <c r="E2521" s="23">
        <v>2518</v>
      </c>
      <c r="F2521" s="23">
        <v>1</v>
      </c>
      <c r="G2521" s="24" t="s">
        <v>5923</v>
      </c>
      <c r="H2521" s="25"/>
      <c r="I2521" s="23">
        <v>2518</v>
      </c>
      <c r="J2521" s="23">
        <v>1</v>
      </c>
      <c r="K2521" s="24" t="s">
        <v>18169</v>
      </c>
      <c r="M2521" s="23">
        <v>2518</v>
      </c>
      <c r="N2521" s="23">
        <v>1</v>
      </c>
      <c r="O2521" s="24" t="s">
        <v>31265</v>
      </c>
      <c r="R2521" s="23">
        <v>2518</v>
      </c>
      <c r="S2521" s="23">
        <v>1</v>
      </c>
      <c r="T2521" s="23">
        <v>0.99962454343426699</v>
      </c>
      <c r="V2521" s="23">
        <v>2518</v>
      </c>
      <c r="W2521" s="23">
        <v>1</v>
      </c>
      <c r="X2521" s="23">
        <v>0.99955142559269505</v>
      </c>
      <c r="Z2521" s="23">
        <v>2518</v>
      </c>
      <c r="AA2521" s="23">
        <v>1</v>
      </c>
      <c r="AB2521" s="24" t="s">
        <v>57784</v>
      </c>
      <c r="AD2521" s="23">
        <v>2518</v>
      </c>
      <c r="AE2521" s="23">
        <v>1</v>
      </c>
      <c r="AF2521" s="24" t="s">
        <v>71041</v>
      </c>
    </row>
    <row r="2522" spans="1:32" x14ac:dyDescent="0.4">
      <c r="A2522" s="23">
        <v>2519</v>
      </c>
      <c r="B2522" s="23">
        <v>1</v>
      </c>
      <c r="C2522" s="23">
        <v>0.999999999986948</v>
      </c>
      <c r="E2522" s="23">
        <v>2519</v>
      </c>
      <c r="F2522" s="23">
        <v>1</v>
      </c>
      <c r="G2522" s="24" t="s">
        <v>5924</v>
      </c>
      <c r="I2522" s="23">
        <v>2519</v>
      </c>
      <c r="J2522" s="23">
        <v>1</v>
      </c>
      <c r="K2522" s="24" t="s">
        <v>18170</v>
      </c>
      <c r="M2522" s="23">
        <v>2519</v>
      </c>
      <c r="N2522" s="23">
        <v>1</v>
      </c>
      <c r="O2522" s="24" t="s">
        <v>31266</v>
      </c>
      <c r="R2522" s="23">
        <v>2519</v>
      </c>
      <c r="S2522" s="23">
        <v>1</v>
      </c>
      <c r="T2522" s="24" t="s">
        <v>44478</v>
      </c>
      <c r="V2522" s="23">
        <v>2519</v>
      </c>
      <c r="W2522" s="23">
        <v>1</v>
      </c>
      <c r="X2522" s="23">
        <v>0.99658566666595405</v>
      </c>
      <c r="Z2522" s="23">
        <v>2519</v>
      </c>
      <c r="AA2522" s="23">
        <v>1</v>
      </c>
      <c r="AB2522" s="24" t="s">
        <v>57785</v>
      </c>
      <c r="AD2522" s="23">
        <v>2519</v>
      </c>
      <c r="AE2522" s="23">
        <v>1</v>
      </c>
      <c r="AF2522" s="24" t="s">
        <v>71042</v>
      </c>
    </row>
    <row r="2523" spans="1:32" x14ac:dyDescent="0.4">
      <c r="A2523" s="23">
        <v>2520</v>
      </c>
      <c r="B2523" s="23">
        <v>1</v>
      </c>
      <c r="C2523" s="24" t="s">
        <v>983</v>
      </c>
      <c r="E2523" s="23">
        <v>2520</v>
      </c>
      <c r="F2523" s="23">
        <v>1</v>
      </c>
      <c r="G2523" s="24" t="s">
        <v>786</v>
      </c>
      <c r="H2523" s="25"/>
      <c r="I2523" s="23">
        <v>2520</v>
      </c>
      <c r="J2523" s="23">
        <v>1</v>
      </c>
      <c r="K2523" s="24" t="s">
        <v>18171</v>
      </c>
      <c r="M2523" s="23">
        <v>2520</v>
      </c>
      <c r="N2523" s="23">
        <v>1</v>
      </c>
      <c r="O2523" s="24" t="s">
        <v>31267</v>
      </c>
      <c r="R2523" s="23">
        <v>2520</v>
      </c>
      <c r="S2523" s="23">
        <v>1</v>
      </c>
      <c r="T2523" s="24" t="s">
        <v>44479</v>
      </c>
      <c r="V2523" s="23">
        <v>2520</v>
      </c>
      <c r="W2523" s="23">
        <v>1</v>
      </c>
      <c r="X2523" s="23">
        <v>0.99874674137018304</v>
      </c>
      <c r="Z2523" s="23">
        <v>2520</v>
      </c>
      <c r="AA2523" s="23">
        <v>1</v>
      </c>
      <c r="AB2523" s="24" t="s">
        <v>57786</v>
      </c>
      <c r="AD2523" s="23">
        <v>2520</v>
      </c>
      <c r="AE2523" s="23">
        <v>1</v>
      </c>
      <c r="AF2523" s="23">
        <v>0.99883205932429397</v>
      </c>
    </row>
    <row r="2524" spans="1:32" x14ac:dyDescent="0.4">
      <c r="A2524" s="23">
        <v>2521</v>
      </c>
      <c r="B2524" s="23">
        <v>1</v>
      </c>
      <c r="C2524" s="24" t="s">
        <v>1331</v>
      </c>
      <c r="E2524" s="23">
        <v>2521</v>
      </c>
      <c r="F2524" s="23">
        <v>1</v>
      </c>
      <c r="G2524" s="24" t="s">
        <v>5925</v>
      </c>
      <c r="H2524" s="25"/>
      <c r="I2524" s="23">
        <v>2521</v>
      </c>
      <c r="J2524" s="23">
        <v>1</v>
      </c>
      <c r="K2524" s="24" t="s">
        <v>18172</v>
      </c>
      <c r="M2524" s="23">
        <v>2521</v>
      </c>
      <c r="N2524" s="23">
        <v>1</v>
      </c>
      <c r="O2524" s="24" t="s">
        <v>31268</v>
      </c>
      <c r="R2524" s="23">
        <v>2521</v>
      </c>
      <c r="S2524" s="23">
        <v>1</v>
      </c>
      <c r="T2524" s="24" t="s">
        <v>44480</v>
      </c>
      <c r="V2524" s="23">
        <v>2521</v>
      </c>
      <c r="W2524" s="23">
        <v>1</v>
      </c>
      <c r="X2524" s="23">
        <v>0.989109993410757</v>
      </c>
      <c r="Z2524" s="23">
        <v>2521</v>
      </c>
      <c r="AA2524" s="23">
        <v>1</v>
      </c>
      <c r="AB2524" s="24" t="s">
        <v>57787</v>
      </c>
      <c r="AD2524" s="23">
        <v>2521</v>
      </c>
      <c r="AE2524" s="23">
        <v>1</v>
      </c>
      <c r="AF2524" s="24" t="s">
        <v>71043</v>
      </c>
    </row>
    <row r="2525" spans="1:32" x14ac:dyDescent="0.4">
      <c r="A2525" s="23">
        <v>2522</v>
      </c>
      <c r="B2525" s="23">
        <v>1</v>
      </c>
      <c r="C2525" s="24" t="s">
        <v>1332</v>
      </c>
      <c r="E2525" s="23">
        <v>2522</v>
      </c>
      <c r="F2525" s="23">
        <v>1</v>
      </c>
      <c r="G2525" s="23">
        <v>0.99999999999866396</v>
      </c>
      <c r="H2525" s="25"/>
      <c r="I2525" s="23">
        <v>2522</v>
      </c>
      <c r="J2525" s="23">
        <v>1</v>
      </c>
      <c r="K2525" s="24" t="s">
        <v>6017</v>
      </c>
      <c r="M2525" s="23">
        <v>2522</v>
      </c>
      <c r="N2525" s="23">
        <v>1</v>
      </c>
      <c r="O2525" s="24" t="s">
        <v>31269</v>
      </c>
      <c r="R2525" s="23">
        <v>2522</v>
      </c>
      <c r="S2525" s="23">
        <v>1</v>
      </c>
      <c r="T2525" s="23">
        <v>0.99759574838843101</v>
      </c>
      <c r="V2525" s="23">
        <v>2522</v>
      </c>
      <c r="W2525" s="23">
        <v>1</v>
      </c>
      <c r="X2525" s="23">
        <v>0.99774770173086402</v>
      </c>
      <c r="Z2525" s="23">
        <v>2522</v>
      </c>
      <c r="AA2525" s="23">
        <v>1</v>
      </c>
      <c r="AB2525" s="24" t="s">
        <v>57788</v>
      </c>
      <c r="AD2525" s="23">
        <v>2522</v>
      </c>
      <c r="AE2525" s="23">
        <v>1</v>
      </c>
      <c r="AF2525" s="24" t="s">
        <v>71044</v>
      </c>
    </row>
    <row r="2526" spans="1:32" x14ac:dyDescent="0.4">
      <c r="A2526" s="23">
        <v>2523</v>
      </c>
      <c r="B2526" s="23">
        <v>1</v>
      </c>
      <c r="C2526" s="24" t="s">
        <v>1333</v>
      </c>
      <c r="E2526" s="23">
        <v>2523</v>
      </c>
      <c r="F2526" s="23">
        <v>1</v>
      </c>
      <c r="G2526" s="24" t="s">
        <v>5926</v>
      </c>
      <c r="H2526" s="25"/>
      <c r="I2526" s="23">
        <v>2523</v>
      </c>
      <c r="J2526" s="23">
        <v>1</v>
      </c>
      <c r="K2526" s="24" t="s">
        <v>18173</v>
      </c>
      <c r="M2526" s="23">
        <v>2523</v>
      </c>
      <c r="N2526" s="23">
        <v>1</v>
      </c>
      <c r="O2526" s="24" t="s">
        <v>31270</v>
      </c>
      <c r="R2526" s="23">
        <v>2523</v>
      </c>
      <c r="S2526" s="23">
        <v>1</v>
      </c>
      <c r="T2526" s="24" t="s">
        <v>44481</v>
      </c>
      <c r="V2526" s="23">
        <v>2523</v>
      </c>
      <c r="W2526" s="23">
        <v>1</v>
      </c>
      <c r="X2526" s="23">
        <v>0.96102471040875204</v>
      </c>
      <c r="Z2526" s="23">
        <v>2523</v>
      </c>
      <c r="AA2526" s="23">
        <v>1</v>
      </c>
      <c r="AB2526" s="24" t="s">
        <v>57789</v>
      </c>
      <c r="AD2526" s="23">
        <v>2523</v>
      </c>
      <c r="AE2526" s="23">
        <v>1</v>
      </c>
      <c r="AF2526" s="24" t="s">
        <v>71045</v>
      </c>
    </row>
    <row r="2527" spans="1:32" x14ac:dyDescent="0.4">
      <c r="A2527" s="23">
        <v>2524</v>
      </c>
      <c r="B2527" s="23">
        <v>1</v>
      </c>
      <c r="C2527" s="24" t="s">
        <v>1180</v>
      </c>
      <c r="E2527" s="23">
        <v>2524</v>
      </c>
      <c r="F2527" s="23">
        <v>1</v>
      </c>
      <c r="G2527" s="24" t="s">
        <v>4057</v>
      </c>
      <c r="H2527" s="25"/>
      <c r="I2527" s="23">
        <v>2524</v>
      </c>
      <c r="J2527" s="23">
        <v>1</v>
      </c>
      <c r="K2527" s="24" t="s">
        <v>6263</v>
      </c>
      <c r="M2527" s="23">
        <v>2524</v>
      </c>
      <c r="N2527" s="23">
        <v>1</v>
      </c>
      <c r="O2527" s="24" t="s">
        <v>31271</v>
      </c>
      <c r="R2527" s="23">
        <v>2524</v>
      </c>
      <c r="S2527" s="23">
        <v>1</v>
      </c>
      <c r="T2527" s="24" t="s">
        <v>44482</v>
      </c>
      <c r="V2527" s="23">
        <v>2524</v>
      </c>
      <c r="W2527" s="23">
        <v>1</v>
      </c>
      <c r="X2527" s="23">
        <v>0.99880545309342605</v>
      </c>
      <c r="Z2527" s="23">
        <v>2524</v>
      </c>
      <c r="AA2527" s="23">
        <v>1</v>
      </c>
      <c r="AB2527" s="24" t="s">
        <v>57790</v>
      </c>
      <c r="AD2527" s="23">
        <v>2524</v>
      </c>
      <c r="AE2527" s="23">
        <v>1</v>
      </c>
      <c r="AF2527" s="24" t="s">
        <v>71046</v>
      </c>
    </row>
    <row r="2528" spans="1:32" x14ac:dyDescent="0.4">
      <c r="A2528" s="23">
        <v>2525</v>
      </c>
      <c r="B2528" s="23">
        <v>1</v>
      </c>
      <c r="C2528" s="24" t="s">
        <v>1334</v>
      </c>
      <c r="E2528" s="23">
        <v>2525</v>
      </c>
      <c r="F2528" s="23">
        <v>1</v>
      </c>
      <c r="G2528" s="23">
        <v>0.99999999999998801</v>
      </c>
      <c r="H2528" s="25"/>
      <c r="I2528" s="23">
        <v>2525</v>
      </c>
      <c r="J2528" s="23">
        <v>1</v>
      </c>
      <c r="K2528" s="24" t="s">
        <v>18174</v>
      </c>
      <c r="M2528" s="23">
        <v>2525</v>
      </c>
      <c r="N2528" s="23">
        <v>1</v>
      </c>
      <c r="O2528" s="24" t="s">
        <v>31272</v>
      </c>
      <c r="R2528" s="23">
        <v>2525</v>
      </c>
      <c r="S2528" s="23">
        <v>1</v>
      </c>
      <c r="T2528" s="24" t="s">
        <v>44483</v>
      </c>
      <c r="V2528" s="23">
        <v>2525</v>
      </c>
      <c r="W2528" s="23">
        <v>1</v>
      </c>
      <c r="X2528" s="23">
        <v>0.99950331129474801</v>
      </c>
      <c r="Z2528" s="23">
        <v>2525</v>
      </c>
      <c r="AA2528" s="23">
        <v>1</v>
      </c>
      <c r="AB2528" s="24" t="s">
        <v>57791</v>
      </c>
      <c r="AD2528" s="23">
        <v>2525</v>
      </c>
      <c r="AE2528" s="23">
        <v>1</v>
      </c>
      <c r="AF2528" s="24" t="s">
        <v>71047</v>
      </c>
    </row>
    <row r="2529" spans="1:32" x14ac:dyDescent="0.4">
      <c r="A2529" s="23">
        <v>2526</v>
      </c>
      <c r="B2529" s="23">
        <v>1</v>
      </c>
      <c r="C2529" s="23">
        <v>0.99999999999992495</v>
      </c>
      <c r="E2529" s="23">
        <v>2526</v>
      </c>
      <c r="F2529" s="23">
        <v>1</v>
      </c>
      <c r="G2529" s="24" t="s">
        <v>5927</v>
      </c>
      <c r="I2529" s="23">
        <v>2526</v>
      </c>
      <c r="J2529" s="23">
        <v>1</v>
      </c>
      <c r="K2529" s="24" t="s">
        <v>18175</v>
      </c>
      <c r="M2529" s="23">
        <v>2526</v>
      </c>
      <c r="N2529" s="23">
        <v>1</v>
      </c>
      <c r="O2529" s="24" t="s">
        <v>31273</v>
      </c>
      <c r="R2529" s="23">
        <v>2526</v>
      </c>
      <c r="S2529" s="23">
        <v>1</v>
      </c>
      <c r="T2529" s="24" t="s">
        <v>44484</v>
      </c>
      <c r="V2529" s="23">
        <v>2526</v>
      </c>
      <c r="W2529" s="23">
        <v>1</v>
      </c>
      <c r="X2529" s="23">
        <v>0.99247120479992201</v>
      </c>
      <c r="Z2529" s="23">
        <v>2526</v>
      </c>
      <c r="AA2529" s="23">
        <v>1</v>
      </c>
      <c r="AB2529" s="23">
        <v>0.99686003933068201</v>
      </c>
      <c r="AD2529" s="23">
        <v>2526</v>
      </c>
      <c r="AE2529" s="23">
        <v>1</v>
      </c>
      <c r="AF2529" s="24" t="s">
        <v>71048</v>
      </c>
    </row>
    <row r="2530" spans="1:32" x14ac:dyDescent="0.4">
      <c r="A2530" s="23">
        <v>2527</v>
      </c>
      <c r="B2530" s="23">
        <v>1</v>
      </c>
      <c r="C2530" s="24" t="s">
        <v>1335</v>
      </c>
      <c r="E2530" s="23">
        <v>2527</v>
      </c>
      <c r="F2530" s="23">
        <v>1</v>
      </c>
      <c r="G2530" s="23">
        <v>0.99999999959330699</v>
      </c>
      <c r="H2530" s="25"/>
      <c r="I2530" s="23">
        <v>2527</v>
      </c>
      <c r="J2530" s="23">
        <v>1</v>
      </c>
      <c r="K2530" s="24" t="s">
        <v>18176</v>
      </c>
      <c r="M2530" s="23">
        <v>2527</v>
      </c>
      <c r="N2530" s="23">
        <v>1</v>
      </c>
      <c r="O2530" s="24" t="s">
        <v>31274</v>
      </c>
      <c r="R2530" s="23">
        <v>2527</v>
      </c>
      <c r="S2530" s="23">
        <v>1</v>
      </c>
      <c r="T2530" s="24" t="s">
        <v>44485</v>
      </c>
      <c r="V2530" s="23">
        <v>2527</v>
      </c>
      <c r="W2530" s="23">
        <v>1</v>
      </c>
      <c r="X2530" s="23">
        <v>0.99159430538696103</v>
      </c>
      <c r="Z2530" s="23">
        <v>2527</v>
      </c>
      <c r="AA2530" s="23">
        <v>1</v>
      </c>
      <c r="AB2530" s="24" t="s">
        <v>57792</v>
      </c>
      <c r="AD2530" s="23">
        <v>2527</v>
      </c>
      <c r="AE2530" s="23">
        <v>1</v>
      </c>
      <c r="AF2530" s="23">
        <v>0.99229211139944895</v>
      </c>
    </row>
    <row r="2531" spans="1:32" x14ac:dyDescent="0.4">
      <c r="A2531" s="23">
        <v>2528</v>
      </c>
      <c r="B2531" s="23">
        <v>1</v>
      </c>
      <c r="C2531" s="24" t="s">
        <v>1336</v>
      </c>
      <c r="E2531" s="23">
        <v>2528</v>
      </c>
      <c r="F2531" s="23">
        <v>1</v>
      </c>
      <c r="G2531" s="24" t="s">
        <v>5928</v>
      </c>
      <c r="H2531" s="25"/>
      <c r="I2531" s="23">
        <v>2528</v>
      </c>
      <c r="J2531" s="23">
        <v>1</v>
      </c>
      <c r="K2531" s="24" t="s">
        <v>18177</v>
      </c>
      <c r="M2531" s="23">
        <v>2528</v>
      </c>
      <c r="N2531" s="23">
        <v>1</v>
      </c>
      <c r="O2531" s="24" t="s">
        <v>31275</v>
      </c>
      <c r="R2531" s="23">
        <v>2528</v>
      </c>
      <c r="S2531" s="23">
        <v>1</v>
      </c>
      <c r="T2531" s="24" t="s">
        <v>44486</v>
      </c>
      <c r="V2531" s="23">
        <v>2528</v>
      </c>
      <c r="W2531" s="23">
        <v>1</v>
      </c>
      <c r="X2531" s="23">
        <v>0.35416197645083303</v>
      </c>
      <c r="Z2531" s="23">
        <v>2528</v>
      </c>
      <c r="AA2531" s="23">
        <v>1</v>
      </c>
      <c r="AB2531" s="24" t="s">
        <v>57793</v>
      </c>
      <c r="AD2531" s="23">
        <v>2528</v>
      </c>
      <c r="AE2531" s="23">
        <v>1</v>
      </c>
      <c r="AF2531" s="23">
        <v>0.71705054030886795</v>
      </c>
    </row>
    <row r="2532" spans="1:32" x14ac:dyDescent="0.4">
      <c r="A2532" s="23">
        <v>2529</v>
      </c>
      <c r="B2532" s="23">
        <v>1</v>
      </c>
      <c r="C2532" s="23">
        <v>1</v>
      </c>
      <c r="E2532" s="23">
        <v>2529</v>
      </c>
      <c r="F2532" s="23">
        <v>1</v>
      </c>
      <c r="G2532" s="24" t="s">
        <v>790</v>
      </c>
      <c r="I2532" s="23">
        <v>2529</v>
      </c>
      <c r="J2532" s="23">
        <v>1</v>
      </c>
      <c r="K2532" s="24" t="s">
        <v>18178</v>
      </c>
      <c r="M2532" s="23">
        <v>2529</v>
      </c>
      <c r="N2532" s="23">
        <v>1</v>
      </c>
      <c r="O2532" s="23">
        <v>0.99999999874525902</v>
      </c>
      <c r="R2532" s="23">
        <v>2529</v>
      </c>
      <c r="S2532" s="23">
        <v>1</v>
      </c>
      <c r="T2532" s="23">
        <v>0.99986813438907396</v>
      </c>
      <c r="V2532" s="23">
        <v>2529</v>
      </c>
      <c r="W2532" s="23">
        <v>1</v>
      </c>
      <c r="X2532" s="23">
        <v>0.991760872866012</v>
      </c>
      <c r="Z2532" s="23">
        <v>2529</v>
      </c>
      <c r="AA2532" s="23">
        <v>1</v>
      </c>
      <c r="AB2532" s="24" t="s">
        <v>57794</v>
      </c>
      <c r="AD2532" s="23">
        <v>2529</v>
      </c>
      <c r="AE2532" s="23">
        <v>1</v>
      </c>
      <c r="AF2532" s="24" t="s">
        <v>71049</v>
      </c>
    </row>
    <row r="2533" spans="1:32" x14ac:dyDescent="0.4">
      <c r="A2533" s="23">
        <v>2530</v>
      </c>
      <c r="B2533" s="23">
        <v>1</v>
      </c>
      <c r="C2533" s="24" t="s">
        <v>1337</v>
      </c>
      <c r="E2533" s="23">
        <v>2530</v>
      </c>
      <c r="F2533" s="23">
        <v>1</v>
      </c>
      <c r="G2533" s="24" t="s">
        <v>5929</v>
      </c>
      <c r="H2533" s="25"/>
      <c r="I2533" s="23">
        <v>2530</v>
      </c>
      <c r="J2533" s="23">
        <v>1</v>
      </c>
      <c r="K2533" s="24" t="s">
        <v>18179</v>
      </c>
      <c r="M2533" s="23">
        <v>2530</v>
      </c>
      <c r="N2533" s="23">
        <v>1</v>
      </c>
      <c r="O2533" s="23">
        <v>0.99999993785137198</v>
      </c>
      <c r="R2533" s="23">
        <v>2530</v>
      </c>
      <c r="S2533" s="23">
        <v>1</v>
      </c>
      <c r="T2533" s="24" t="s">
        <v>44487</v>
      </c>
      <c r="V2533" s="23">
        <v>2530</v>
      </c>
      <c r="W2533" s="23">
        <v>1</v>
      </c>
      <c r="X2533" s="23">
        <v>0.77898434142888096</v>
      </c>
      <c r="Z2533" s="23">
        <v>2530</v>
      </c>
      <c r="AA2533" s="23">
        <v>1</v>
      </c>
      <c r="AB2533" s="24" t="s">
        <v>57795</v>
      </c>
      <c r="AD2533" s="23">
        <v>2530</v>
      </c>
      <c r="AE2533" s="23">
        <v>1</v>
      </c>
      <c r="AF2533" s="23">
        <v>0.98044118307600803</v>
      </c>
    </row>
    <row r="2534" spans="1:32" x14ac:dyDescent="0.4">
      <c r="A2534" s="23">
        <v>2531</v>
      </c>
      <c r="B2534" s="23">
        <v>1</v>
      </c>
      <c r="C2534" s="23">
        <v>0.99999999999951605</v>
      </c>
      <c r="E2534" s="23">
        <v>2531</v>
      </c>
      <c r="F2534" s="23">
        <v>1</v>
      </c>
      <c r="G2534" s="24" t="s">
        <v>5930</v>
      </c>
      <c r="I2534" s="23">
        <v>2531</v>
      </c>
      <c r="J2534" s="23">
        <v>1</v>
      </c>
      <c r="K2534" s="24" t="s">
        <v>18180</v>
      </c>
      <c r="M2534" s="23">
        <v>2531</v>
      </c>
      <c r="N2534" s="23">
        <v>1</v>
      </c>
      <c r="O2534" s="24" t="s">
        <v>31276</v>
      </c>
      <c r="R2534" s="23">
        <v>2531</v>
      </c>
      <c r="S2534" s="23">
        <v>1</v>
      </c>
      <c r="T2534" s="24" t="s">
        <v>44488</v>
      </c>
      <c r="V2534" s="23">
        <v>2531</v>
      </c>
      <c r="W2534" s="23">
        <v>1</v>
      </c>
      <c r="X2534" s="23">
        <v>0.992308066421277</v>
      </c>
      <c r="Z2534" s="23">
        <v>2531</v>
      </c>
      <c r="AA2534" s="23">
        <v>1</v>
      </c>
      <c r="AB2534" s="24" t="s">
        <v>57796</v>
      </c>
      <c r="AD2534" s="23">
        <v>2531</v>
      </c>
      <c r="AE2534" s="23">
        <v>1</v>
      </c>
      <c r="AF2534" s="24" t="s">
        <v>71050</v>
      </c>
    </row>
    <row r="2535" spans="1:32" x14ac:dyDescent="0.4">
      <c r="A2535" s="23">
        <v>2532</v>
      </c>
      <c r="B2535" s="23">
        <v>1</v>
      </c>
      <c r="C2535" s="24" t="s">
        <v>1042</v>
      </c>
      <c r="E2535" s="23">
        <v>2532</v>
      </c>
      <c r="F2535" s="23">
        <v>1</v>
      </c>
      <c r="G2535" s="24" t="s">
        <v>5931</v>
      </c>
      <c r="H2535" s="25"/>
      <c r="I2535" s="23">
        <v>2532</v>
      </c>
      <c r="J2535" s="23">
        <v>1</v>
      </c>
      <c r="K2535" s="24" t="s">
        <v>18181</v>
      </c>
      <c r="M2535" s="23">
        <v>2532</v>
      </c>
      <c r="N2535" s="23">
        <v>1</v>
      </c>
      <c r="O2535" s="24" t="s">
        <v>31277</v>
      </c>
      <c r="R2535" s="23">
        <v>2532</v>
      </c>
      <c r="S2535" s="23">
        <v>1</v>
      </c>
      <c r="T2535" s="24" t="s">
        <v>44489</v>
      </c>
      <c r="V2535" s="23">
        <v>2532</v>
      </c>
      <c r="W2535" s="23">
        <v>1</v>
      </c>
      <c r="X2535" s="23">
        <v>0.95963769845607805</v>
      </c>
      <c r="Z2535" s="23">
        <v>2532</v>
      </c>
      <c r="AA2535" s="23">
        <v>1</v>
      </c>
      <c r="AB2535" s="24" t="s">
        <v>57797</v>
      </c>
      <c r="AD2535" s="23">
        <v>2532</v>
      </c>
      <c r="AE2535" s="23">
        <v>1</v>
      </c>
      <c r="AF2535" s="24" t="s">
        <v>71051</v>
      </c>
    </row>
    <row r="2536" spans="1:32" x14ac:dyDescent="0.4">
      <c r="A2536" s="23">
        <v>2533</v>
      </c>
      <c r="B2536" s="23">
        <v>1</v>
      </c>
      <c r="C2536" s="24" t="s">
        <v>1338</v>
      </c>
      <c r="E2536" s="23">
        <v>2533</v>
      </c>
      <c r="F2536" s="23">
        <v>1</v>
      </c>
      <c r="G2536" s="24" t="s">
        <v>5932</v>
      </c>
      <c r="H2536" s="25"/>
      <c r="I2536" s="23">
        <v>2533</v>
      </c>
      <c r="J2536" s="23">
        <v>1</v>
      </c>
      <c r="K2536" s="24" t="s">
        <v>18182</v>
      </c>
      <c r="M2536" s="23">
        <v>2533</v>
      </c>
      <c r="N2536" s="23">
        <v>1</v>
      </c>
      <c r="O2536" s="24" t="s">
        <v>31278</v>
      </c>
      <c r="R2536" s="23">
        <v>2533</v>
      </c>
      <c r="S2536" s="23">
        <v>1</v>
      </c>
      <c r="T2536" s="24" t="s">
        <v>44490</v>
      </c>
      <c r="V2536" s="23">
        <v>2533</v>
      </c>
      <c r="W2536" s="23">
        <v>1</v>
      </c>
      <c r="X2536" s="23">
        <v>0.98294500100383697</v>
      </c>
      <c r="Z2536" s="23">
        <v>2533</v>
      </c>
      <c r="AA2536" s="23">
        <v>1</v>
      </c>
      <c r="AB2536" s="24" t="s">
        <v>57798</v>
      </c>
      <c r="AD2536" s="23">
        <v>2533</v>
      </c>
      <c r="AE2536" s="23">
        <v>1</v>
      </c>
      <c r="AF2536" s="24" t="s">
        <v>71052</v>
      </c>
    </row>
    <row r="2537" spans="1:32" x14ac:dyDescent="0.4">
      <c r="A2537" s="23">
        <v>2534</v>
      </c>
      <c r="B2537" s="23">
        <v>1</v>
      </c>
      <c r="C2537" s="24" t="s">
        <v>1062</v>
      </c>
      <c r="E2537" s="23">
        <v>2534</v>
      </c>
      <c r="F2537" s="23">
        <v>1</v>
      </c>
      <c r="G2537" s="24" t="s">
        <v>5933</v>
      </c>
      <c r="H2537" s="25"/>
      <c r="I2537" s="23">
        <v>2534</v>
      </c>
      <c r="J2537" s="23">
        <v>1</v>
      </c>
      <c r="K2537" s="24" t="s">
        <v>18183</v>
      </c>
      <c r="M2537" s="23">
        <v>2534</v>
      </c>
      <c r="N2537" s="23">
        <v>1</v>
      </c>
      <c r="O2537" s="24" t="s">
        <v>31279</v>
      </c>
      <c r="R2537" s="23">
        <v>2534</v>
      </c>
      <c r="S2537" s="23">
        <v>1</v>
      </c>
      <c r="T2537" s="24" t="s">
        <v>44491</v>
      </c>
      <c r="V2537" s="23">
        <v>2534</v>
      </c>
      <c r="W2537" s="23">
        <v>1</v>
      </c>
      <c r="X2537" s="23">
        <v>0.23507898700884899</v>
      </c>
      <c r="Z2537" s="23">
        <v>2534</v>
      </c>
      <c r="AA2537" s="23">
        <v>1</v>
      </c>
      <c r="AB2537" s="24" t="s">
        <v>57799</v>
      </c>
      <c r="AD2537" s="23">
        <v>2534</v>
      </c>
      <c r="AE2537" s="23">
        <v>1</v>
      </c>
      <c r="AF2537" s="24" t="s">
        <v>71053</v>
      </c>
    </row>
    <row r="2538" spans="1:32" x14ac:dyDescent="0.4">
      <c r="A2538" s="23">
        <v>2535</v>
      </c>
      <c r="B2538" s="23">
        <v>1</v>
      </c>
      <c r="C2538" s="23">
        <v>1</v>
      </c>
      <c r="E2538" s="23">
        <v>2535</v>
      </c>
      <c r="F2538" s="23">
        <v>1</v>
      </c>
      <c r="G2538" s="23">
        <v>1</v>
      </c>
      <c r="I2538" s="23">
        <v>2535</v>
      </c>
      <c r="J2538" s="23">
        <v>1</v>
      </c>
      <c r="K2538" s="24" t="s">
        <v>18184</v>
      </c>
      <c r="M2538" s="23">
        <v>2535</v>
      </c>
      <c r="N2538" s="23">
        <v>1</v>
      </c>
      <c r="O2538" s="24" t="s">
        <v>31280</v>
      </c>
      <c r="R2538" s="23">
        <v>2535</v>
      </c>
      <c r="S2538" s="23">
        <v>1</v>
      </c>
      <c r="T2538" s="24" t="s">
        <v>44492</v>
      </c>
      <c r="V2538" s="23">
        <v>2535</v>
      </c>
      <c r="W2538" s="23">
        <v>1</v>
      </c>
      <c r="X2538" s="23">
        <v>0.99829097467232897</v>
      </c>
      <c r="Z2538" s="23">
        <v>2535</v>
      </c>
      <c r="AA2538" s="23">
        <v>1</v>
      </c>
      <c r="AB2538" s="24" t="s">
        <v>57800</v>
      </c>
      <c r="AD2538" s="23">
        <v>2535</v>
      </c>
      <c r="AE2538" s="23">
        <v>1</v>
      </c>
      <c r="AF2538" s="24" t="s">
        <v>71054</v>
      </c>
    </row>
    <row r="2539" spans="1:32" x14ac:dyDescent="0.4">
      <c r="A2539" s="23">
        <v>2536</v>
      </c>
      <c r="B2539" s="23">
        <v>1</v>
      </c>
      <c r="C2539" s="24" t="s">
        <v>789</v>
      </c>
      <c r="E2539" s="23">
        <v>2536</v>
      </c>
      <c r="F2539" s="23">
        <v>1</v>
      </c>
      <c r="G2539" s="24" t="s">
        <v>5934</v>
      </c>
      <c r="H2539" s="25"/>
      <c r="I2539" s="23">
        <v>2536</v>
      </c>
      <c r="J2539" s="23">
        <v>1</v>
      </c>
      <c r="K2539" s="24" t="s">
        <v>18185</v>
      </c>
      <c r="M2539" s="23">
        <v>2536</v>
      </c>
      <c r="N2539" s="23">
        <v>1</v>
      </c>
      <c r="O2539" s="24" t="s">
        <v>31281</v>
      </c>
      <c r="R2539" s="23">
        <v>2536</v>
      </c>
      <c r="S2539" s="23">
        <v>1</v>
      </c>
      <c r="T2539" s="24" t="s">
        <v>44493</v>
      </c>
      <c r="V2539" s="23">
        <v>2536</v>
      </c>
      <c r="W2539" s="23">
        <v>1</v>
      </c>
      <c r="X2539" s="23">
        <v>0.98948565880867401</v>
      </c>
      <c r="Z2539" s="23">
        <v>2536</v>
      </c>
      <c r="AA2539" s="23">
        <v>1</v>
      </c>
      <c r="AB2539" s="24" t="s">
        <v>57801</v>
      </c>
      <c r="AD2539" s="23">
        <v>2536</v>
      </c>
      <c r="AE2539" s="23">
        <v>1</v>
      </c>
      <c r="AF2539" s="24" t="s">
        <v>71055</v>
      </c>
    </row>
    <row r="2540" spans="1:32" x14ac:dyDescent="0.4">
      <c r="A2540" s="23">
        <v>2537</v>
      </c>
      <c r="B2540" s="23">
        <v>1</v>
      </c>
      <c r="C2540" s="24" t="s">
        <v>943</v>
      </c>
      <c r="E2540" s="23">
        <v>2537</v>
      </c>
      <c r="F2540" s="23">
        <v>1</v>
      </c>
      <c r="G2540" s="24" t="s">
        <v>5935</v>
      </c>
      <c r="H2540" s="25"/>
      <c r="I2540" s="23">
        <v>2537</v>
      </c>
      <c r="J2540" s="23">
        <v>1</v>
      </c>
      <c r="K2540" s="24" t="s">
        <v>18186</v>
      </c>
      <c r="M2540" s="23">
        <v>2537</v>
      </c>
      <c r="N2540" s="23">
        <v>1</v>
      </c>
      <c r="O2540" s="24" t="s">
        <v>31282</v>
      </c>
      <c r="R2540" s="23">
        <v>2537</v>
      </c>
      <c r="S2540" s="23">
        <v>1</v>
      </c>
      <c r="T2540" s="24" t="s">
        <v>44494</v>
      </c>
      <c r="V2540" s="23">
        <v>2537</v>
      </c>
      <c r="W2540" s="23">
        <v>1</v>
      </c>
      <c r="X2540" s="23">
        <v>0.98710710616366504</v>
      </c>
      <c r="Z2540" s="23">
        <v>2537</v>
      </c>
      <c r="AA2540" s="23">
        <v>1</v>
      </c>
      <c r="AB2540" s="24" t="s">
        <v>57802</v>
      </c>
      <c r="AD2540" s="23">
        <v>2537</v>
      </c>
      <c r="AE2540" s="23">
        <v>1</v>
      </c>
      <c r="AF2540" s="24" t="s">
        <v>71056</v>
      </c>
    </row>
    <row r="2541" spans="1:32" x14ac:dyDescent="0.4">
      <c r="A2541" s="23">
        <v>2538</v>
      </c>
      <c r="B2541" s="23">
        <v>1</v>
      </c>
      <c r="C2541" s="24" t="s">
        <v>1339</v>
      </c>
      <c r="E2541" s="23">
        <v>2538</v>
      </c>
      <c r="F2541" s="23">
        <v>1</v>
      </c>
      <c r="G2541" s="24" t="s">
        <v>5936</v>
      </c>
      <c r="H2541" s="25"/>
      <c r="I2541" s="23">
        <v>2538</v>
      </c>
      <c r="J2541" s="23">
        <v>1</v>
      </c>
      <c r="K2541" s="23">
        <v>0.99999990142371897</v>
      </c>
      <c r="M2541" s="23">
        <v>2538</v>
      </c>
      <c r="N2541" s="23">
        <v>1</v>
      </c>
      <c r="O2541" s="24" t="s">
        <v>31283</v>
      </c>
      <c r="R2541" s="23">
        <v>2538</v>
      </c>
      <c r="S2541" s="23">
        <v>1</v>
      </c>
      <c r="T2541" s="24" t="s">
        <v>44495</v>
      </c>
      <c r="V2541" s="23">
        <v>2538</v>
      </c>
      <c r="W2541" s="23">
        <v>1</v>
      </c>
      <c r="X2541" s="23">
        <v>0.43191276106447901</v>
      </c>
      <c r="Z2541" s="23">
        <v>2538</v>
      </c>
      <c r="AA2541" s="23">
        <v>1</v>
      </c>
      <c r="AB2541" s="24" t="s">
        <v>57803</v>
      </c>
      <c r="AD2541" s="23">
        <v>2538</v>
      </c>
      <c r="AE2541" s="23">
        <v>1</v>
      </c>
      <c r="AF2541" s="24" t="s">
        <v>71057</v>
      </c>
    </row>
    <row r="2542" spans="1:32" x14ac:dyDescent="0.4">
      <c r="A2542" s="23">
        <v>2539</v>
      </c>
      <c r="B2542" s="23">
        <v>1</v>
      </c>
      <c r="C2542" s="23">
        <v>1</v>
      </c>
      <c r="E2542" s="23">
        <v>2539</v>
      </c>
      <c r="F2542" s="23">
        <v>1</v>
      </c>
      <c r="G2542" s="24" t="s">
        <v>5937</v>
      </c>
      <c r="I2542" s="23">
        <v>2539</v>
      </c>
      <c r="J2542" s="23">
        <v>1</v>
      </c>
      <c r="K2542" s="24" t="s">
        <v>18187</v>
      </c>
      <c r="M2542" s="23">
        <v>2539</v>
      </c>
      <c r="N2542" s="23">
        <v>1</v>
      </c>
      <c r="O2542" s="24" t="s">
        <v>31284</v>
      </c>
      <c r="R2542" s="23">
        <v>2539</v>
      </c>
      <c r="S2542" s="23">
        <v>1</v>
      </c>
      <c r="T2542" s="24" t="s">
        <v>44496</v>
      </c>
      <c r="V2542" s="23">
        <v>2539</v>
      </c>
      <c r="W2542" s="23">
        <v>1</v>
      </c>
      <c r="X2542" s="23">
        <v>0.99197954810237698</v>
      </c>
      <c r="Z2542" s="23">
        <v>2539</v>
      </c>
      <c r="AA2542" s="23">
        <v>1</v>
      </c>
      <c r="AB2542" s="24" t="s">
        <v>57804</v>
      </c>
      <c r="AD2542" s="23">
        <v>2539</v>
      </c>
      <c r="AE2542" s="23">
        <v>1</v>
      </c>
      <c r="AF2542" s="24" t="s">
        <v>71058</v>
      </c>
    </row>
    <row r="2543" spans="1:32" x14ac:dyDescent="0.4">
      <c r="A2543" s="23">
        <v>2540</v>
      </c>
      <c r="B2543" s="23">
        <v>1</v>
      </c>
      <c r="C2543" s="24" t="s">
        <v>1340</v>
      </c>
      <c r="E2543" s="23">
        <v>2540</v>
      </c>
      <c r="F2543" s="23">
        <v>1</v>
      </c>
      <c r="G2543" s="24" t="s">
        <v>5938</v>
      </c>
      <c r="H2543" s="25"/>
      <c r="I2543" s="23">
        <v>2540</v>
      </c>
      <c r="J2543" s="23">
        <v>1</v>
      </c>
      <c r="K2543" s="24" t="s">
        <v>18188</v>
      </c>
      <c r="M2543" s="23">
        <v>2540</v>
      </c>
      <c r="N2543" s="23">
        <v>1</v>
      </c>
      <c r="O2543" s="24" t="s">
        <v>31285</v>
      </c>
      <c r="R2543" s="23">
        <v>2540</v>
      </c>
      <c r="S2543" s="23">
        <v>1</v>
      </c>
      <c r="T2543" s="24" t="s">
        <v>44497</v>
      </c>
      <c r="V2543" s="23">
        <v>2540</v>
      </c>
      <c r="W2543" s="23">
        <v>1</v>
      </c>
      <c r="X2543" s="23">
        <v>0.99847875455285795</v>
      </c>
      <c r="Z2543" s="23">
        <v>2540</v>
      </c>
      <c r="AA2543" s="23">
        <v>1</v>
      </c>
      <c r="AB2543" s="23">
        <v>0.998106925773806</v>
      </c>
      <c r="AD2543" s="23">
        <v>2540</v>
      </c>
      <c r="AE2543" s="23">
        <v>1</v>
      </c>
      <c r="AF2543" s="24" t="s">
        <v>71059</v>
      </c>
    </row>
    <row r="2544" spans="1:32" x14ac:dyDescent="0.4">
      <c r="A2544" s="23">
        <v>2541</v>
      </c>
      <c r="B2544" s="23">
        <v>1</v>
      </c>
      <c r="C2544" s="23">
        <v>1</v>
      </c>
      <c r="E2544" s="23">
        <v>2541</v>
      </c>
      <c r="F2544" s="23">
        <v>1</v>
      </c>
      <c r="G2544" s="24" t="s">
        <v>783</v>
      </c>
      <c r="I2544" s="23">
        <v>2541</v>
      </c>
      <c r="J2544" s="23">
        <v>1</v>
      </c>
      <c r="K2544" s="24" t="s">
        <v>18189</v>
      </c>
      <c r="M2544" s="23">
        <v>2541</v>
      </c>
      <c r="N2544" s="23">
        <v>1</v>
      </c>
      <c r="O2544" s="23">
        <v>0.99999982166021695</v>
      </c>
      <c r="R2544" s="23">
        <v>2541</v>
      </c>
      <c r="S2544" s="23">
        <v>1</v>
      </c>
      <c r="T2544" s="24" t="s">
        <v>44498</v>
      </c>
      <c r="V2544" s="23">
        <v>2541</v>
      </c>
      <c r="W2544" s="23">
        <v>1</v>
      </c>
      <c r="X2544" s="23">
        <v>0.99261584653131596</v>
      </c>
      <c r="Z2544" s="23">
        <v>2541</v>
      </c>
      <c r="AA2544" s="23">
        <v>1</v>
      </c>
      <c r="AB2544" s="24" t="s">
        <v>57805</v>
      </c>
      <c r="AD2544" s="23">
        <v>2541</v>
      </c>
      <c r="AE2544" s="23">
        <v>1</v>
      </c>
      <c r="AF2544" s="24" t="s">
        <v>71060</v>
      </c>
    </row>
    <row r="2545" spans="1:32" x14ac:dyDescent="0.4">
      <c r="A2545" s="23">
        <v>2542</v>
      </c>
      <c r="B2545" s="23">
        <v>1</v>
      </c>
      <c r="C2545" s="23">
        <v>0.99999999999991196</v>
      </c>
      <c r="E2545" s="23">
        <v>2542</v>
      </c>
      <c r="F2545" s="23">
        <v>1</v>
      </c>
      <c r="G2545" s="24" t="s">
        <v>5939</v>
      </c>
      <c r="I2545" s="23">
        <v>2542</v>
      </c>
      <c r="J2545" s="23">
        <v>1</v>
      </c>
      <c r="K2545" s="24" t="s">
        <v>18190</v>
      </c>
      <c r="M2545" s="23">
        <v>2542</v>
      </c>
      <c r="N2545" s="23">
        <v>1</v>
      </c>
      <c r="O2545" s="24" t="s">
        <v>31286</v>
      </c>
      <c r="R2545" s="23">
        <v>2542</v>
      </c>
      <c r="S2545" s="23">
        <v>1</v>
      </c>
      <c r="T2545" s="24" t="s">
        <v>44499</v>
      </c>
      <c r="V2545" s="23">
        <v>2542</v>
      </c>
      <c r="W2545" s="23">
        <v>1</v>
      </c>
      <c r="X2545" s="23">
        <v>0.98012130259371599</v>
      </c>
      <c r="Z2545" s="23">
        <v>2542</v>
      </c>
      <c r="AA2545" s="23">
        <v>1</v>
      </c>
      <c r="AB2545" s="24" t="s">
        <v>57806</v>
      </c>
      <c r="AD2545" s="23">
        <v>2542</v>
      </c>
      <c r="AE2545" s="23">
        <v>1</v>
      </c>
      <c r="AF2545" s="24" t="s">
        <v>71061</v>
      </c>
    </row>
    <row r="2546" spans="1:32" x14ac:dyDescent="0.4">
      <c r="A2546" s="23">
        <v>2543</v>
      </c>
      <c r="B2546" s="23">
        <v>1</v>
      </c>
      <c r="C2546" s="24" t="s">
        <v>983</v>
      </c>
      <c r="E2546" s="23">
        <v>2543</v>
      </c>
      <c r="F2546" s="23">
        <v>1</v>
      </c>
      <c r="G2546" s="24" t="s">
        <v>5940</v>
      </c>
      <c r="H2546" s="25"/>
      <c r="I2546" s="23">
        <v>2543</v>
      </c>
      <c r="J2546" s="23">
        <v>1</v>
      </c>
      <c r="K2546" s="23">
        <v>0.999999999916102</v>
      </c>
      <c r="M2546" s="23">
        <v>2543</v>
      </c>
      <c r="N2546" s="23">
        <v>1</v>
      </c>
      <c r="O2546" s="24" t="s">
        <v>31287</v>
      </c>
      <c r="R2546" s="23">
        <v>2543</v>
      </c>
      <c r="S2546" s="23">
        <v>1</v>
      </c>
      <c r="T2546" s="24" t="s">
        <v>44500</v>
      </c>
      <c r="V2546" s="23">
        <v>2543</v>
      </c>
      <c r="W2546" s="23">
        <v>1</v>
      </c>
      <c r="X2546" s="23">
        <v>0.99865117733780995</v>
      </c>
      <c r="Z2546" s="23">
        <v>2543</v>
      </c>
      <c r="AA2546" s="23">
        <v>1</v>
      </c>
      <c r="AB2546" s="24" t="s">
        <v>57807</v>
      </c>
      <c r="AD2546" s="23">
        <v>2543</v>
      </c>
      <c r="AE2546" s="23">
        <v>1</v>
      </c>
      <c r="AF2546" s="24" t="s">
        <v>71062</v>
      </c>
    </row>
    <row r="2547" spans="1:32" x14ac:dyDescent="0.4">
      <c r="A2547" s="23">
        <v>2544</v>
      </c>
      <c r="B2547" s="23">
        <v>1</v>
      </c>
      <c r="C2547" s="24" t="s">
        <v>925</v>
      </c>
      <c r="E2547" s="23">
        <v>2544</v>
      </c>
      <c r="F2547" s="23">
        <v>1</v>
      </c>
      <c r="G2547" s="24" t="s">
        <v>5941</v>
      </c>
      <c r="H2547" s="25"/>
      <c r="I2547" s="23">
        <v>2544</v>
      </c>
      <c r="J2547" s="23">
        <v>1</v>
      </c>
      <c r="K2547" s="24" t="s">
        <v>18191</v>
      </c>
      <c r="M2547" s="23">
        <v>2544</v>
      </c>
      <c r="N2547" s="23">
        <v>1</v>
      </c>
      <c r="O2547" s="24" t="s">
        <v>31288</v>
      </c>
      <c r="R2547" s="23">
        <v>2544</v>
      </c>
      <c r="S2547" s="23">
        <v>1</v>
      </c>
      <c r="T2547" s="24" t="s">
        <v>44501</v>
      </c>
      <c r="V2547" s="23">
        <v>2544</v>
      </c>
      <c r="W2547" s="23">
        <v>1</v>
      </c>
      <c r="X2547" s="23">
        <v>0.99198072064982101</v>
      </c>
      <c r="Z2547" s="23">
        <v>2544</v>
      </c>
      <c r="AA2547" s="23">
        <v>1</v>
      </c>
      <c r="AB2547" s="24" t="s">
        <v>57808</v>
      </c>
      <c r="AD2547" s="23">
        <v>2544</v>
      </c>
      <c r="AE2547" s="23">
        <v>1</v>
      </c>
      <c r="AF2547" s="24" t="s">
        <v>71063</v>
      </c>
    </row>
    <row r="2548" spans="1:32" x14ac:dyDescent="0.4">
      <c r="A2548" s="23">
        <v>2545</v>
      </c>
      <c r="B2548" s="23">
        <v>1</v>
      </c>
      <c r="C2548" s="24" t="s">
        <v>787</v>
      </c>
      <c r="E2548" s="23">
        <v>2545</v>
      </c>
      <c r="F2548" s="23">
        <v>1</v>
      </c>
      <c r="G2548" s="24" t="s">
        <v>5942</v>
      </c>
      <c r="H2548" s="25"/>
      <c r="I2548" s="23">
        <v>2545</v>
      </c>
      <c r="J2548" s="23">
        <v>1</v>
      </c>
      <c r="K2548" s="24" t="s">
        <v>18192</v>
      </c>
      <c r="M2548" s="23">
        <v>2545</v>
      </c>
      <c r="N2548" s="23">
        <v>1</v>
      </c>
      <c r="O2548" s="24" t="s">
        <v>31289</v>
      </c>
      <c r="R2548" s="23">
        <v>2545</v>
      </c>
      <c r="S2548" s="23">
        <v>1</v>
      </c>
      <c r="T2548" s="24" t="s">
        <v>44502</v>
      </c>
      <c r="V2548" s="23">
        <v>2545</v>
      </c>
      <c r="W2548" s="23">
        <v>1</v>
      </c>
      <c r="X2548" s="23">
        <v>0.965534522189751</v>
      </c>
      <c r="Z2548" s="23">
        <v>2545</v>
      </c>
      <c r="AA2548" s="23">
        <v>1</v>
      </c>
      <c r="AB2548" s="24" t="s">
        <v>57809</v>
      </c>
      <c r="AD2548" s="23">
        <v>2545</v>
      </c>
      <c r="AE2548" s="23">
        <v>1</v>
      </c>
      <c r="AF2548" s="24" t="s">
        <v>71064</v>
      </c>
    </row>
    <row r="2549" spans="1:32" x14ac:dyDescent="0.4">
      <c r="A2549" s="23">
        <v>2546</v>
      </c>
      <c r="B2549" s="23">
        <v>1</v>
      </c>
      <c r="C2549" s="23">
        <v>1</v>
      </c>
      <c r="E2549" s="23">
        <v>2546</v>
      </c>
      <c r="F2549" s="23">
        <v>1</v>
      </c>
      <c r="G2549" s="24" t="s">
        <v>4069</v>
      </c>
      <c r="I2549" s="23">
        <v>2546</v>
      </c>
      <c r="J2549" s="23">
        <v>1</v>
      </c>
      <c r="K2549" s="24" t="s">
        <v>18193</v>
      </c>
      <c r="M2549" s="23">
        <v>2546</v>
      </c>
      <c r="N2549" s="23">
        <v>1</v>
      </c>
      <c r="O2549" s="24" t="s">
        <v>31290</v>
      </c>
      <c r="R2549" s="23">
        <v>2546</v>
      </c>
      <c r="S2549" s="23">
        <v>1</v>
      </c>
      <c r="T2549" s="24" t="s">
        <v>44503</v>
      </c>
      <c r="V2549" s="23">
        <v>2546</v>
      </c>
      <c r="W2549" s="23">
        <v>1</v>
      </c>
      <c r="X2549" s="23">
        <v>0.99314455266450896</v>
      </c>
      <c r="Z2549" s="23">
        <v>2546</v>
      </c>
      <c r="AA2549" s="23">
        <v>1</v>
      </c>
      <c r="AB2549" s="23">
        <v>0.99834442106870203</v>
      </c>
      <c r="AD2549" s="23">
        <v>2546</v>
      </c>
      <c r="AE2549" s="23">
        <v>1</v>
      </c>
      <c r="AF2549" s="23">
        <v>0.99884323937276498</v>
      </c>
    </row>
    <row r="2550" spans="1:32" x14ac:dyDescent="0.4">
      <c r="A2550" s="23">
        <v>2547</v>
      </c>
      <c r="B2550" s="23">
        <v>1</v>
      </c>
      <c r="C2550" s="24" t="s">
        <v>1341</v>
      </c>
      <c r="E2550" s="23">
        <v>2547</v>
      </c>
      <c r="F2550" s="23">
        <v>1</v>
      </c>
      <c r="G2550" s="23">
        <v>0.99999999768242398</v>
      </c>
      <c r="H2550" s="25"/>
      <c r="I2550" s="23">
        <v>2547</v>
      </c>
      <c r="J2550" s="23">
        <v>1</v>
      </c>
      <c r="K2550" s="24" t="s">
        <v>18194</v>
      </c>
      <c r="M2550" s="23">
        <v>2547</v>
      </c>
      <c r="N2550" s="23">
        <v>1</v>
      </c>
      <c r="O2550" s="24" t="s">
        <v>31291</v>
      </c>
      <c r="R2550" s="23">
        <v>2547</v>
      </c>
      <c r="S2550" s="23">
        <v>1</v>
      </c>
      <c r="T2550" s="23">
        <v>0.996534928283757</v>
      </c>
      <c r="V2550" s="23">
        <v>2547</v>
      </c>
      <c r="W2550" s="23">
        <v>1</v>
      </c>
      <c r="X2550" s="23">
        <v>0.986845267209017</v>
      </c>
      <c r="Z2550" s="23">
        <v>2547</v>
      </c>
      <c r="AA2550" s="23">
        <v>1</v>
      </c>
      <c r="AB2550" s="24" t="s">
        <v>57810</v>
      </c>
      <c r="AD2550" s="23">
        <v>2547</v>
      </c>
      <c r="AE2550" s="23">
        <v>1</v>
      </c>
      <c r="AF2550" s="24" t="s">
        <v>71065</v>
      </c>
    </row>
    <row r="2551" spans="1:32" x14ac:dyDescent="0.4">
      <c r="A2551" s="23">
        <v>2548</v>
      </c>
      <c r="B2551" s="23">
        <v>1</v>
      </c>
      <c r="C2551" s="24" t="s">
        <v>787</v>
      </c>
      <c r="E2551" s="23">
        <v>2548</v>
      </c>
      <c r="F2551" s="23">
        <v>1</v>
      </c>
      <c r="G2551" s="24" t="s">
        <v>5943</v>
      </c>
      <c r="H2551" s="25"/>
      <c r="I2551" s="23">
        <v>2548</v>
      </c>
      <c r="J2551" s="23">
        <v>1</v>
      </c>
      <c r="K2551" s="24" t="s">
        <v>18195</v>
      </c>
      <c r="M2551" s="23">
        <v>2548</v>
      </c>
      <c r="N2551" s="23">
        <v>1</v>
      </c>
      <c r="O2551" s="24" t="s">
        <v>31292</v>
      </c>
      <c r="R2551" s="23">
        <v>2548</v>
      </c>
      <c r="S2551" s="23">
        <v>1</v>
      </c>
      <c r="T2551" s="24" t="s">
        <v>44504</v>
      </c>
      <c r="V2551" s="23">
        <v>2548</v>
      </c>
      <c r="W2551" s="23">
        <v>1</v>
      </c>
      <c r="X2551" s="23">
        <v>0.97469387641145699</v>
      </c>
      <c r="Z2551" s="23">
        <v>2548</v>
      </c>
      <c r="AA2551" s="23">
        <v>1</v>
      </c>
      <c r="AB2551" s="24" t="s">
        <v>57811</v>
      </c>
      <c r="AD2551" s="23">
        <v>2548</v>
      </c>
      <c r="AE2551" s="23">
        <v>1</v>
      </c>
      <c r="AF2551" s="24" t="s">
        <v>71066</v>
      </c>
    </row>
    <row r="2552" spans="1:32" x14ac:dyDescent="0.4">
      <c r="A2552" s="23">
        <v>2549</v>
      </c>
      <c r="B2552" s="23">
        <v>1</v>
      </c>
      <c r="C2552" s="24" t="s">
        <v>1342</v>
      </c>
      <c r="E2552" s="23">
        <v>2549</v>
      </c>
      <c r="F2552" s="23">
        <v>1</v>
      </c>
      <c r="G2552" s="24" t="s">
        <v>5944</v>
      </c>
      <c r="H2552" s="25"/>
      <c r="I2552" s="23">
        <v>2549</v>
      </c>
      <c r="J2552" s="23">
        <v>1</v>
      </c>
      <c r="K2552" s="24" t="s">
        <v>18196</v>
      </c>
      <c r="M2552" s="23">
        <v>2549</v>
      </c>
      <c r="N2552" s="23">
        <v>1</v>
      </c>
      <c r="O2552" s="23">
        <v>0.99999998238490295</v>
      </c>
      <c r="R2552" s="23">
        <v>2549</v>
      </c>
      <c r="S2552" s="23">
        <v>1</v>
      </c>
      <c r="T2552" s="24" t="s">
        <v>44505</v>
      </c>
      <c r="V2552" s="23">
        <v>2549</v>
      </c>
      <c r="W2552" s="23">
        <v>1</v>
      </c>
      <c r="X2552" s="23">
        <v>0.98696292199208802</v>
      </c>
      <c r="Z2552" s="23">
        <v>2549</v>
      </c>
      <c r="AA2552" s="23">
        <v>1</v>
      </c>
      <c r="AB2552" s="24" t="s">
        <v>57812</v>
      </c>
      <c r="AD2552" s="23">
        <v>2549</v>
      </c>
      <c r="AE2552" s="23">
        <v>1</v>
      </c>
      <c r="AF2552" s="24" t="s">
        <v>71067</v>
      </c>
    </row>
    <row r="2553" spans="1:32" x14ac:dyDescent="0.4">
      <c r="A2553" s="23">
        <v>2550</v>
      </c>
      <c r="B2553" s="23">
        <v>1</v>
      </c>
      <c r="C2553" s="23">
        <v>0.99999999999991795</v>
      </c>
      <c r="E2553" s="23">
        <v>2550</v>
      </c>
      <c r="F2553" s="23">
        <v>1</v>
      </c>
      <c r="G2553" s="24" t="s">
        <v>5945</v>
      </c>
      <c r="I2553" s="23">
        <v>2550</v>
      </c>
      <c r="J2553" s="23">
        <v>1</v>
      </c>
      <c r="K2553" s="24" t="s">
        <v>18197</v>
      </c>
      <c r="M2553" s="23">
        <v>2550</v>
      </c>
      <c r="N2553" s="23">
        <v>1</v>
      </c>
      <c r="O2553" s="24" t="s">
        <v>31293</v>
      </c>
      <c r="R2553" s="23">
        <v>2550</v>
      </c>
      <c r="S2553" s="23">
        <v>1</v>
      </c>
      <c r="T2553" s="24" t="s">
        <v>44506</v>
      </c>
      <c r="V2553" s="23">
        <v>2550</v>
      </c>
      <c r="W2553" s="23">
        <v>1</v>
      </c>
      <c r="X2553" s="23">
        <v>0.99398258806321704</v>
      </c>
      <c r="Z2553" s="23">
        <v>2550</v>
      </c>
      <c r="AA2553" s="23">
        <v>1</v>
      </c>
      <c r="AB2553" s="24" t="s">
        <v>57813</v>
      </c>
      <c r="AD2553" s="23">
        <v>2550</v>
      </c>
      <c r="AE2553" s="23">
        <v>1</v>
      </c>
      <c r="AF2553" s="24" t="s">
        <v>71068</v>
      </c>
    </row>
    <row r="2554" spans="1:32" x14ac:dyDescent="0.4">
      <c r="A2554" s="23">
        <v>2551</v>
      </c>
      <c r="B2554" s="23">
        <v>1</v>
      </c>
      <c r="C2554" s="23">
        <v>1</v>
      </c>
      <c r="E2554" s="23">
        <v>2551</v>
      </c>
      <c r="F2554" s="23">
        <v>1</v>
      </c>
      <c r="G2554" s="24" t="s">
        <v>5946</v>
      </c>
      <c r="I2554" s="23">
        <v>2551</v>
      </c>
      <c r="J2554" s="23">
        <v>1</v>
      </c>
      <c r="K2554" s="24" t="s">
        <v>18198</v>
      </c>
      <c r="M2554" s="23">
        <v>2551</v>
      </c>
      <c r="N2554" s="23">
        <v>1</v>
      </c>
      <c r="O2554" s="24" t="s">
        <v>31294</v>
      </c>
      <c r="R2554" s="23">
        <v>2551</v>
      </c>
      <c r="S2554" s="23">
        <v>1</v>
      </c>
      <c r="T2554" s="24" t="s">
        <v>44507</v>
      </c>
      <c r="V2554" s="23">
        <v>2551</v>
      </c>
      <c r="W2554" s="23">
        <v>1</v>
      </c>
      <c r="X2554" s="23">
        <v>0.99459815149434105</v>
      </c>
      <c r="Z2554" s="23">
        <v>2551</v>
      </c>
      <c r="AA2554" s="23">
        <v>1</v>
      </c>
      <c r="AB2554" s="24" t="s">
        <v>57814</v>
      </c>
      <c r="AD2554" s="23">
        <v>2551</v>
      </c>
      <c r="AE2554" s="23">
        <v>1</v>
      </c>
      <c r="AF2554" s="24" t="s">
        <v>71069</v>
      </c>
    </row>
    <row r="2555" spans="1:32" x14ac:dyDescent="0.4">
      <c r="A2555" s="23">
        <v>2552</v>
      </c>
      <c r="B2555" s="23">
        <v>1</v>
      </c>
      <c r="C2555" s="23">
        <v>1</v>
      </c>
      <c r="E2555" s="23">
        <v>2552</v>
      </c>
      <c r="F2555" s="23">
        <v>1</v>
      </c>
      <c r="G2555" s="24" t="s">
        <v>5947</v>
      </c>
      <c r="I2555" s="23">
        <v>2552</v>
      </c>
      <c r="J2555" s="23">
        <v>1</v>
      </c>
      <c r="K2555" s="24" t="s">
        <v>18199</v>
      </c>
      <c r="M2555" s="23">
        <v>2552</v>
      </c>
      <c r="N2555" s="23">
        <v>1</v>
      </c>
      <c r="O2555" s="24" t="s">
        <v>31295</v>
      </c>
      <c r="R2555" s="23">
        <v>2552</v>
      </c>
      <c r="S2555" s="23">
        <v>1</v>
      </c>
      <c r="T2555" s="24" t="s">
        <v>44508</v>
      </c>
      <c r="V2555" s="23">
        <v>2552</v>
      </c>
      <c r="W2555" s="23">
        <v>1</v>
      </c>
      <c r="X2555" s="23">
        <v>0.995527400700014</v>
      </c>
      <c r="Z2555" s="23">
        <v>2552</v>
      </c>
      <c r="AA2555" s="23">
        <v>1</v>
      </c>
      <c r="AB2555" s="24" t="s">
        <v>57815</v>
      </c>
      <c r="AD2555" s="23">
        <v>2552</v>
      </c>
      <c r="AE2555" s="23">
        <v>1</v>
      </c>
      <c r="AF2555" s="24" t="s">
        <v>71070</v>
      </c>
    </row>
    <row r="2556" spans="1:32" x14ac:dyDescent="0.4">
      <c r="A2556" s="23">
        <v>2553</v>
      </c>
      <c r="B2556" s="23">
        <v>1</v>
      </c>
      <c r="C2556" s="23">
        <v>1</v>
      </c>
      <c r="E2556" s="23">
        <v>2553</v>
      </c>
      <c r="F2556" s="23">
        <v>1</v>
      </c>
      <c r="G2556" s="24" t="s">
        <v>4304</v>
      </c>
      <c r="I2556" s="23">
        <v>2553</v>
      </c>
      <c r="J2556" s="23">
        <v>1</v>
      </c>
      <c r="K2556" s="24" t="s">
        <v>18200</v>
      </c>
      <c r="M2556" s="23">
        <v>2553</v>
      </c>
      <c r="N2556" s="23">
        <v>1</v>
      </c>
      <c r="O2556" s="24" t="s">
        <v>31296</v>
      </c>
      <c r="R2556" s="23">
        <v>2553</v>
      </c>
      <c r="S2556" s="23">
        <v>1</v>
      </c>
      <c r="T2556" s="24" t="s">
        <v>44509</v>
      </c>
      <c r="V2556" s="23">
        <v>2553</v>
      </c>
      <c r="W2556" s="23">
        <v>1</v>
      </c>
      <c r="X2556" s="23">
        <v>0.96446211535918802</v>
      </c>
      <c r="Z2556" s="23">
        <v>2553</v>
      </c>
      <c r="AA2556" s="23">
        <v>1</v>
      </c>
      <c r="AB2556" s="23">
        <v>0.98625074441982696</v>
      </c>
      <c r="AD2556" s="23">
        <v>2553</v>
      </c>
      <c r="AE2556" s="23">
        <v>1</v>
      </c>
      <c r="AF2556" s="23">
        <v>0.99834503321458801</v>
      </c>
    </row>
    <row r="2557" spans="1:32" x14ac:dyDescent="0.4">
      <c r="A2557" s="23">
        <v>2554</v>
      </c>
      <c r="B2557" s="23">
        <v>1</v>
      </c>
      <c r="C2557" s="24" t="s">
        <v>1050</v>
      </c>
      <c r="E2557" s="23">
        <v>2554</v>
      </c>
      <c r="F2557" s="23">
        <v>1</v>
      </c>
      <c r="G2557" s="24" t="s">
        <v>5948</v>
      </c>
      <c r="H2557" s="25"/>
      <c r="I2557" s="23">
        <v>2554</v>
      </c>
      <c r="J2557" s="23">
        <v>1</v>
      </c>
      <c r="K2557" s="24" t="s">
        <v>18201</v>
      </c>
      <c r="M2557" s="23">
        <v>2554</v>
      </c>
      <c r="N2557" s="23">
        <v>1</v>
      </c>
      <c r="O2557" s="24" t="s">
        <v>31297</v>
      </c>
      <c r="R2557" s="23">
        <v>2554</v>
      </c>
      <c r="S2557" s="23">
        <v>1</v>
      </c>
      <c r="T2557" s="24" t="s">
        <v>44510</v>
      </c>
      <c r="V2557" s="23">
        <v>2554</v>
      </c>
      <c r="W2557" s="23">
        <v>1</v>
      </c>
      <c r="X2557" s="23">
        <v>0.96167029855540298</v>
      </c>
      <c r="Z2557" s="23">
        <v>2554</v>
      </c>
      <c r="AA2557" s="23">
        <v>1</v>
      </c>
      <c r="AB2557" s="24" t="s">
        <v>57816</v>
      </c>
      <c r="AD2557" s="23">
        <v>2554</v>
      </c>
      <c r="AE2557" s="23">
        <v>1</v>
      </c>
      <c r="AF2557" s="24" t="s">
        <v>71071</v>
      </c>
    </row>
    <row r="2558" spans="1:32" x14ac:dyDescent="0.4">
      <c r="A2558" s="23">
        <v>2555</v>
      </c>
      <c r="B2558" s="23">
        <v>1</v>
      </c>
      <c r="C2558" s="24" t="s">
        <v>1343</v>
      </c>
      <c r="E2558" s="23">
        <v>2555</v>
      </c>
      <c r="F2558" s="23">
        <v>1</v>
      </c>
      <c r="G2558" s="24" t="s">
        <v>5949</v>
      </c>
      <c r="H2558" s="25"/>
      <c r="I2558" s="23">
        <v>2555</v>
      </c>
      <c r="J2558" s="23">
        <v>1</v>
      </c>
      <c r="K2558" s="24" t="s">
        <v>18202</v>
      </c>
      <c r="M2558" s="23">
        <v>2555</v>
      </c>
      <c r="N2558" s="23">
        <v>1</v>
      </c>
      <c r="O2558" s="24" t="s">
        <v>31298</v>
      </c>
      <c r="R2558" s="23">
        <v>2555</v>
      </c>
      <c r="S2558" s="23">
        <v>1</v>
      </c>
      <c r="T2558" s="24" t="s">
        <v>44511</v>
      </c>
      <c r="V2558" s="23">
        <v>2555</v>
      </c>
      <c r="W2558" s="23">
        <v>1</v>
      </c>
      <c r="X2558" s="23">
        <v>0.21386421828403299</v>
      </c>
      <c r="Z2558" s="23">
        <v>2555</v>
      </c>
      <c r="AA2558" s="23">
        <v>1</v>
      </c>
      <c r="AB2558" s="24" t="s">
        <v>57817</v>
      </c>
      <c r="AD2558" s="23">
        <v>2555</v>
      </c>
      <c r="AE2558" s="23">
        <v>1</v>
      </c>
      <c r="AF2558" s="24" t="s">
        <v>71072</v>
      </c>
    </row>
    <row r="2559" spans="1:32" x14ac:dyDescent="0.4">
      <c r="A2559" s="23">
        <v>2556</v>
      </c>
      <c r="B2559" s="23">
        <v>1</v>
      </c>
      <c r="C2559" s="24" t="s">
        <v>1344</v>
      </c>
      <c r="E2559" s="23">
        <v>2556</v>
      </c>
      <c r="F2559" s="23">
        <v>1</v>
      </c>
      <c r="G2559" s="23">
        <v>0.99999999978286302</v>
      </c>
      <c r="H2559" s="25"/>
      <c r="I2559" s="23">
        <v>2556</v>
      </c>
      <c r="J2559" s="23">
        <v>1</v>
      </c>
      <c r="K2559" s="23">
        <v>0.99999998807905799</v>
      </c>
      <c r="M2559" s="23">
        <v>2556</v>
      </c>
      <c r="N2559" s="23">
        <v>1</v>
      </c>
      <c r="O2559" s="24" t="s">
        <v>31299</v>
      </c>
      <c r="R2559" s="23">
        <v>2556</v>
      </c>
      <c r="S2559" s="23">
        <v>1</v>
      </c>
      <c r="T2559" s="24" t="s">
        <v>44512</v>
      </c>
      <c r="V2559" s="23">
        <v>2556</v>
      </c>
      <c r="W2559" s="23">
        <v>1</v>
      </c>
      <c r="X2559" s="23">
        <v>0.96758999835361803</v>
      </c>
      <c r="Z2559" s="23">
        <v>2556</v>
      </c>
      <c r="AA2559" s="23">
        <v>1</v>
      </c>
      <c r="AB2559" s="24" t="s">
        <v>57818</v>
      </c>
      <c r="AD2559" s="23">
        <v>2556</v>
      </c>
      <c r="AE2559" s="23">
        <v>1</v>
      </c>
      <c r="AF2559" s="24" t="s">
        <v>71073</v>
      </c>
    </row>
    <row r="2560" spans="1:32" x14ac:dyDescent="0.4">
      <c r="A2560" s="23">
        <v>2557</v>
      </c>
      <c r="B2560" s="23">
        <v>1</v>
      </c>
      <c r="C2560" s="24" t="s">
        <v>1345</v>
      </c>
      <c r="E2560" s="23">
        <v>2557</v>
      </c>
      <c r="F2560" s="23">
        <v>1</v>
      </c>
      <c r="G2560" s="24" t="s">
        <v>2674</v>
      </c>
      <c r="H2560" s="25"/>
      <c r="I2560" s="23">
        <v>2557</v>
      </c>
      <c r="J2560" s="23">
        <v>1</v>
      </c>
      <c r="K2560" s="24" t="s">
        <v>18203</v>
      </c>
      <c r="M2560" s="23">
        <v>2557</v>
      </c>
      <c r="N2560" s="23">
        <v>1</v>
      </c>
      <c r="O2560" s="24" t="s">
        <v>31300</v>
      </c>
      <c r="R2560" s="23">
        <v>2557</v>
      </c>
      <c r="S2560" s="23">
        <v>1</v>
      </c>
      <c r="T2560" s="24" t="s">
        <v>44513</v>
      </c>
      <c r="V2560" s="23">
        <v>2557</v>
      </c>
      <c r="W2560" s="23">
        <v>1</v>
      </c>
      <c r="X2560" s="23">
        <v>0.98610785796576494</v>
      </c>
      <c r="Z2560" s="23">
        <v>2557</v>
      </c>
      <c r="AA2560" s="23">
        <v>1</v>
      </c>
      <c r="AB2560" s="24" t="s">
        <v>57819</v>
      </c>
      <c r="AD2560" s="23">
        <v>2557</v>
      </c>
      <c r="AE2560" s="23">
        <v>1</v>
      </c>
      <c r="AF2560" s="24" t="s">
        <v>71074</v>
      </c>
    </row>
    <row r="2561" spans="1:32" x14ac:dyDescent="0.4">
      <c r="A2561" s="23">
        <v>2558</v>
      </c>
      <c r="B2561" s="23">
        <v>1</v>
      </c>
      <c r="C2561" s="24" t="s">
        <v>1346</v>
      </c>
      <c r="E2561" s="23">
        <v>2558</v>
      </c>
      <c r="F2561" s="23">
        <v>1</v>
      </c>
      <c r="G2561" s="24" t="s">
        <v>5950</v>
      </c>
      <c r="H2561" s="25"/>
      <c r="I2561" s="23">
        <v>2558</v>
      </c>
      <c r="J2561" s="23">
        <v>1</v>
      </c>
      <c r="K2561" s="24" t="s">
        <v>18204</v>
      </c>
      <c r="M2561" s="23">
        <v>2558</v>
      </c>
      <c r="N2561" s="23">
        <v>1</v>
      </c>
      <c r="O2561" s="24" t="s">
        <v>31301</v>
      </c>
      <c r="R2561" s="23">
        <v>2558</v>
      </c>
      <c r="S2561" s="23">
        <v>1</v>
      </c>
      <c r="T2561" s="24" t="s">
        <v>44514</v>
      </c>
      <c r="V2561" s="23">
        <v>2558</v>
      </c>
      <c r="W2561" s="23">
        <v>1</v>
      </c>
      <c r="X2561" s="23">
        <v>0.99160463204830096</v>
      </c>
      <c r="Z2561" s="23">
        <v>2558</v>
      </c>
      <c r="AA2561" s="23">
        <v>1</v>
      </c>
      <c r="AB2561" s="24" t="s">
        <v>57820</v>
      </c>
      <c r="AD2561" s="23">
        <v>2558</v>
      </c>
      <c r="AE2561" s="23">
        <v>1</v>
      </c>
      <c r="AF2561" s="24" t="s">
        <v>71075</v>
      </c>
    </row>
    <row r="2562" spans="1:32" x14ac:dyDescent="0.4">
      <c r="A2562" s="23">
        <v>2559</v>
      </c>
      <c r="B2562" s="23">
        <v>1</v>
      </c>
      <c r="C2562" s="24" t="s">
        <v>1347</v>
      </c>
      <c r="E2562" s="23">
        <v>2559</v>
      </c>
      <c r="F2562" s="23">
        <v>1</v>
      </c>
      <c r="G2562" s="24" t="s">
        <v>2773</v>
      </c>
      <c r="H2562" s="25"/>
      <c r="I2562" s="23">
        <v>2559</v>
      </c>
      <c r="J2562" s="23">
        <v>1</v>
      </c>
      <c r="K2562" s="24" t="s">
        <v>18205</v>
      </c>
      <c r="M2562" s="23">
        <v>2559</v>
      </c>
      <c r="N2562" s="23">
        <v>1</v>
      </c>
      <c r="O2562" s="24" t="s">
        <v>31302</v>
      </c>
      <c r="R2562" s="23">
        <v>2559</v>
      </c>
      <c r="S2562" s="23">
        <v>1</v>
      </c>
      <c r="T2562" s="24" t="s">
        <v>44515</v>
      </c>
      <c r="V2562" s="23">
        <v>2559</v>
      </c>
      <c r="W2562" s="23">
        <v>1</v>
      </c>
      <c r="X2562" s="23">
        <v>0.97840126898888002</v>
      </c>
      <c r="Z2562" s="23">
        <v>2559</v>
      </c>
      <c r="AA2562" s="23">
        <v>1</v>
      </c>
      <c r="AB2562" s="24" t="s">
        <v>57821</v>
      </c>
      <c r="AD2562" s="23">
        <v>2559</v>
      </c>
      <c r="AE2562" s="23">
        <v>1</v>
      </c>
      <c r="AF2562" s="24" t="s">
        <v>71076</v>
      </c>
    </row>
    <row r="2563" spans="1:32" x14ac:dyDescent="0.4">
      <c r="A2563" s="23">
        <v>2560</v>
      </c>
      <c r="B2563" s="23">
        <v>1</v>
      </c>
      <c r="C2563" s="24" t="s">
        <v>1111</v>
      </c>
      <c r="E2563" s="23">
        <v>2560</v>
      </c>
      <c r="F2563" s="23">
        <v>1</v>
      </c>
      <c r="G2563" s="24" t="s">
        <v>4681</v>
      </c>
      <c r="H2563" s="25"/>
      <c r="I2563" s="23">
        <v>2560</v>
      </c>
      <c r="J2563" s="23">
        <v>1</v>
      </c>
      <c r="K2563" s="24" t="s">
        <v>18206</v>
      </c>
      <c r="M2563" s="23">
        <v>2560</v>
      </c>
      <c r="N2563" s="23">
        <v>1</v>
      </c>
      <c r="O2563" s="24" t="s">
        <v>31303</v>
      </c>
      <c r="R2563" s="23">
        <v>2560</v>
      </c>
      <c r="S2563" s="23">
        <v>1</v>
      </c>
      <c r="T2563" s="24" t="s">
        <v>44516</v>
      </c>
      <c r="V2563" s="23">
        <v>2560</v>
      </c>
      <c r="W2563" s="23">
        <v>1</v>
      </c>
      <c r="X2563" s="23">
        <v>0.99928129984876801</v>
      </c>
      <c r="Z2563" s="23">
        <v>2560</v>
      </c>
      <c r="AA2563" s="23">
        <v>1</v>
      </c>
      <c r="AB2563" s="24" t="s">
        <v>57822</v>
      </c>
      <c r="AD2563" s="23">
        <v>2560</v>
      </c>
      <c r="AE2563" s="23">
        <v>1</v>
      </c>
      <c r="AF2563" s="24" t="s">
        <v>71077</v>
      </c>
    </row>
    <row r="2564" spans="1:32" x14ac:dyDescent="0.4">
      <c r="A2564" s="23">
        <v>2561</v>
      </c>
      <c r="B2564" s="23">
        <v>1</v>
      </c>
      <c r="C2564" s="24" t="s">
        <v>1348</v>
      </c>
      <c r="E2564" s="23">
        <v>2561</v>
      </c>
      <c r="F2564" s="23">
        <v>1</v>
      </c>
      <c r="G2564" s="24" t="s">
        <v>5951</v>
      </c>
      <c r="H2564" s="25"/>
      <c r="I2564" s="23">
        <v>2561</v>
      </c>
      <c r="J2564" s="23">
        <v>1</v>
      </c>
      <c r="K2564" s="24" t="s">
        <v>18207</v>
      </c>
      <c r="M2564" s="23">
        <v>2561</v>
      </c>
      <c r="N2564" s="23">
        <v>1</v>
      </c>
      <c r="O2564" s="24" t="s">
        <v>31304</v>
      </c>
      <c r="R2564" s="23">
        <v>2561</v>
      </c>
      <c r="S2564" s="23">
        <v>1</v>
      </c>
      <c r="T2564" s="24" t="s">
        <v>44517</v>
      </c>
      <c r="V2564" s="23">
        <v>2561</v>
      </c>
      <c r="W2564" s="23">
        <v>1</v>
      </c>
      <c r="X2564" s="23">
        <v>0.99071430204988797</v>
      </c>
      <c r="Z2564" s="23">
        <v>2561</v>
      </c>
      <c r="AA2564" s="23">
        <v>1</v>
      </c>
      <c r="AB2564" s="24" t="s">
        <v>57823</v>
      </c>
      <c r="AD2564" s="23">
        <v>2561</v>
      </c>
      <c r="AE2564" s="23">
        <v>1</v>
      </c>
      <c r="AF2564" s="24" t="s">
        <v>71078</v>
      </c>
    </row>
    <row r="2565" spans="1:32" x14ac:dyDescent="0.4">
      <c r="A2565" s="23">
        <v>2562</v>
      </c>
      <c r="B2565" s="23">
        <v>1</v>
      </c>
      <c r="C2565" s="24" t="s">
        <v>1349</v>
      </c>
      <c r="E2565" s="23">
        <v>2562</v>
      </c>
      <c r="F2565" s="23">
        <v>1</v>
      </c>
      <c r="G2565" s="24" t="s">
        <v>5952</v>
      </c>
      <c r="H2565" s="25"/>
      <c r="I2565" s="23">
        <v>2562</v>
      </c>
      <c r="J2565" s="23">
        <v>1</v>
      </c>
      <c r="K2565" s="24" t="s">
        <v>18208</v>
      </c>
      <c r="M2565" s="23">
        <v>2562</v>
      </c>
      <c r="N2565" s="23">
        <v>1</v>
      </c>
      <c r="O2565" s="24" t="s">
        <v>31305</v>
      </c>
      <c r="R2565" s="23">
        <v>2562</v>
      </c>
      <c r="S2565" s="23">
        <v>1</v>
      </c>
      <c r="T2565" s="24" t="s">
        <v>44518</v>
      </c>
      <c r="V2565" s="23">
        <v>2562</v>
      </c>
      <c r="W2565" s="23">
        <v>1</v>
      </c>
      <c r="X2565" s="23">
        <v>0.9980194102005</v>
      </c>
      <c r="Z2565" s="23">
        <v>2562</v>
      </c>
      <c r="AA2565" s="23">
        <v>1</v>
      </c>
      <c r="AB2565" s="24" t="s">
        <v>57824</v>
      </c>
      <c r="AD2565" s="23">
        <v>2562</v>
      </c>
      <c r="AE2565" s="23">
        <v>1</v>
      </c>
      <c r="AF2565" s="24" t="s">
        <v>71079</v>
      </c>
    </row>
    <row r="2566" spans="1:32" x14ac:dyDescent="0.4">
      <c r="A2566" s="23">
        <v>2563</v>
      </c>
      <c r="B2566" s="23">
        <v>1</v>
      </c>
      <c r="C2566" s="24" t="s">
        <v>1350</v>
      </c>
      <c r="E2566" s="23">
        <v>2563</v>
      </c>
      <c r="F2566" s="23">
        <v>1</v>
      </c>
      <c r="G2566" s="24" t="s">
        <v>5953</v>
      </c>
      <c r="H2566" s="25"/>
      <c r="I2566" s="23">
        <v>2563</v>
      </c>
      <c r="J2566" s="23">
        <v>1</v>
      </c>
      <c r="K2566" s="23">
        <v>0.99999997637526705</v>
      </c>
      <c r="M2566" s="23">
        <v>2563</v>
      </c>
      <c r="N2566" s="23">
        <v>1</v>
      </c>
      <c r="O2566" s="24" t="s">
        <v>31306</v>
      </c>
      <c r="R2566" s="23">
        <v>2563</v>
      </c>
      <c r="S2566" s="23">
        <v>1</v>
      </c>
      <c r="T2566" s="24" t="s">
        <v>44519</v>
      </c>
      <c r="V2566" s="23">
        <v>2563</v>
      </c>
      <c r="W2566" s="23">
        <v>1</v>
      </c>
      <c r="X2566" s="23">
        <v>0.90944260759752205</v>
      </c>
      <c r="Z2566" s="23">
        <v>2563</v>
      </c>
      <c r="AA2566" s="23">
        <v>1</v>
      </c>
      <c r="AB2566" s="24" t="s">
        <v>57825</v>
      </c>
      <c r="AD2566" s="23">
        <v>2563</v>
      </c>
      <c r="AE2566" s="23">
        <v>1</v>
      </c>
      <c r="AF2566" s="24" t="s">
        <v>71080</v>
      </c>
    </row>
    <row r="2567" spans="1:32" x14ac:dyDescent="0.4">
      <c r="A2567" s="23">
        <v>2564</v>
      </c>
      <c r="B2567" s="23">
        <v>1</v>
      </c>
      <c r="C2567" s="24" t="s">
        <v>1351</v>
      </c>
      <c r="E2567" s="23">
        <v>2564</v>
      </c>
      <c r="F2567" s="23">
        <v>1</v>
      </c>
      <c r="G2567" s="24" t="s">
        <v>5954</v>
      </c>
      <c r="H2567" s="25"/>
      <c r="I2567" s="23">
        <v>2564</v>
      </c>
      <c r="J2567" s="23">
        <v>1</v>
      </c>
      <c r="K2567" s="24" t="s">
        <v>18209</v>
      </c>
      <c r="M2567" s="23">
        <v>2564</v>
      </c>
      <c r="N2567" s="23">
        <v>1</v>
      </c>
      <c r="O2567" s="24" t="s">
        <v>31307</v>
      </c>
      <c r="R2567" s="23">
        <v>2564</v>
      </c>
      <c r="S2567" s="23">
        <v>1</v>
      </c>
      <c r="T2567" s="24" t="s">
        <v>44520</v>
      </c>
      <c r="V2567" s="23">
        <v>2564</v>
      </c>
      <c r="W2567" s="23">
        <v>1</v>
      </c>
      <c r="X2567" s="23">
        <v>0.95205266976338798</v>
      </c>
      <c r="Z2567" s="23">
        <v>2564</v>
      </c>
      <c r="AA2567" s="23">
        <v>1</v>
      </c>
      <c r="AB2567" s="23">
        <v>0.73925131656471799</v>
      </c>
      <c r="AD2567" s="23">
        <v>2564</v>
      </c>
      <c r="AE2567" s="23">
        <v>1</v>
      </c>
      <c r="AF2567" s="24" t="s">
        <v>71081</v>
      </c>
    </row>
    <row r="2568" spans="1:32" x14ac:dyDescent="0.4">
      <c r="A2568" s="23">
        <v>2565</v>
      </c>
      <c r="B2568" s="23">
        <v>1</v>
      </c>
      <c r="C2568" s="24" t="s">
        <v>1059</v>
      </c>
      <c r="E2568" s="23">
        <v>2565</v>
      </c>
      <c r="F2568" s="23">
        <v>1</v>
      </c>
      <c r="G2568" s="24" t="s">
        <v>4843</v>
      </c>
      <c r="H2568" s="25"/>
      <c r="I2568" s="23">
        <v>2565</v>
      </c>
      <c r="J2568" s="23">
        <v>1</v>
      </c>
      <c r="K2568" s="24" t="s">
        <v>18210</v>
      </c>
      <c r="M2568" s="23">
        <v>2565</v>
      </c>
      <c r="N2568" s="23">
        <v>1</v>
      </c>
      <c r="O2568" s="24" t="s">
        <v>31308</v>
      </c>
      <c r="R2568" s="23">
        <v>2565</v>
      </c>
      <c r="S2568" s="23">
        <v>1</v>
      </c>
      <c r="T2568" s="24" t="s">
        <v>44521</v>
      </c>
      <c r="V2568" s="23">
        <v>2565</v>
      </c>
      <c r="W2568" s="23">
        <v>1</v>
      </c>
      <c r="X2568" s="23">
        <v>0.98056812338813304</v>
      </c>
      <c r="Z2568" s="23">
        <v>2565</v>
      </c>
      <c r="AA2568" s="23">
        <v>1</v>
      </c>
      <c r="AB2568" s="24" t="s">
        <v>57826</v>
      </c>
      <c r="AD2568" s="23">
        <v>2565</v>
      </c>
      <c r="AE2568" s="23">
        <v>1</v>
      </c>
      <c r="AF2568" s="24" t="s">
        <v>71082</v>
      </c>
    </row>
    <row r="2569" spans="1:32" x14ac:dyDescent="0.4">
      <c r="A2569" s="23">
        <v>2566</v>
      </c>
      <c r="B2569" s="23">
        <v>1</v>
      </c>
      <c r="C2569" s="24" t="s">
        <v>1352</v>
      </c>
      <c r="E2569" s="23">
        <v>2566</v>
      </c>
      <c r="F2569" s="23">
        <v>1</v>
      </c>
      <c r="G2569" s="24" t="s">
        <v>5955</v>
      </c>
      <c r="H2569" s="25"/>
      <c r="I2569" s="23">
        <v>2566</v>
      </c>
      <c r="J2569" s="23">
        <v>1</v>
      </c>
      <c r="K2569" s="24" t="s">
        <v>18211</v>
      </c>
      <c r="M2569" s="23">
        <v>2566</v>
      </c>
      <c r="N2569" s="23">
        <v>1</v>
      </c>
      <c r="O2569" s="24" t="s">
        <v>31309</v>
      </c>
      <c r="R2569" s="23">
        <v>2566</v>
      </c>
      <c r="S2569" s="23">
        <v>1</v>
      </c>
      <c r="T2569" s="24" t="s">
        <v>44522</v>
      </c>
      <c r="V2569" s="23">
        <v>2566</v>
      </c>
      <c r="W2569" s="23">
        <v>1</v>
      </c>
      <c r="X2569" s="23">
        <v>0.88909846935505199</v>
      </c>
      <c r="Z2569" s="23">
        <v>2566</v>
      </c>
      <c r="AA2569" s="23">
        <v>1</v>
      </c>
      <c r="AB2569" s="24" t="s">
        <v>57827</v>
      </c>
      <c r="AD2569" s="23">
        <v>2566</v>
      </c>
      <c r="AE2569" s="23">
        <v>1</v>
      </c>
      <c r="AF2569" s="24" t="s">
        <v>71083</v>
      </c>
    </row>
    <row r="2570" spans="1:32" x14ac:dyDescent="0.4">
      <c r="A2570" s="23">
        <v>2567</v>
      </c>
      <c r="B2570" s="23">
        <v>1</v>
      </c>
      <c r="C2570" s="24" t="s">
        <v>1056</v>
      </c>
      <c r="E2570" s="23">
        <v>2567</v>
      </c>
      <c r="F2570" s="23">
        <v>1</v>
      </c>
      <c r="G2570" s="24" t="s">
        <v>5283</v>
      </c>
      <c r="H2570" s="25"/>
      <c r="I2570" s="23">
        <v>2567</v>
      </c>
      <c r="J2570" s="23">
        <v>1</v>
      </c>
      <c r="K2570" s="24" t="s">
        <v>18212</v>
      </c>
      <c r="M2570" s="23">
        <v>2567</v>
      </c>
      <c r="N2570" s="23">
        <v>1</v>
      </c>
      <c r="O2570" s="24" t="s">
        <v>31310</v>
      </c>
      <c r="R2570" s="23">
        <v>2567</v>
      </c>
      <c r="S2570" s="23">
        <v>1</v>
      </c>
      <c r="T2570" s="24" t="s">
        <v>44523</v>
      </c>
      <c r="V2570" s="23">
        <v>2567</v>
      </c>
      <c r="W2570" s="23">
        <v>1</v>
      </c>
      <c r="X2570" s="23">
        <v>0.98629663680650603</v>
      </c>
      <c r="Z2570" s="23">
        <v>2567</v>
      </c>
      <c r="AA2570" s="23">
        <v>1</v>
      </c>
      <c r="AB2570" s="24" t="s">
        <v>57828</v>
      </c>
      <c r="AD2570" s="23">
        <v>2567</v>
      </c>
      <c r="AE2570" s="23">
        <v>1</v>
      </c>
      <c r="AF2570" s="24" t="s">
        <v>71084</v>
      </c>
    </row>
    <row r="2571" spans="1:32" x14ac:dyDescent="0.4">
      <c r="A2571" s="23">
        <v>2568</v>
      </c>
      <c r="B2571" s="23">
        <v>1</v>
      </c>
      <c r="C2571" s="24" t="s">
        <v>1353</v>
      </c>
      <c r="E2571" s="23">
        <v>2568</v>
      </c>
      <c r="F2571" s="23">
        <v>1</v>
      </c>
      <c r="G2571" s="23">
        <v>0.99999999999996103</v>
      </c>
      <c r="H2571" s="25"/>
      <c r="I2571" s="23">
        <v>2568</v>
      </c>
      <c r="J2571" s="23">
        <v>1</v>
      </c>
      <c r="K2571" s="24" t="s">
        <v>18213</v>
      </c>
      <c r="M2571" s="23">
        <v>2568</v>
      </c>
      <c r="N2571" s="23">
        <v>1</v>
      </c>
      <c r="O2571" s="24" t="s">
        <v>31311</v>
      </c>
      <c r="R2571" s="23">
        <v>2568</v>
      </c>
      <c r="S2571" s="23">
        <v>1</v>
      </c>
      <c r="T2571" s="24" t="s">
        <v>44524</v>
      </c>
      <c r="V2571" s="23">
        <v>2568</v>
      </c>
      <c r="W2571" s="23">
        <v>1</v>
      </c>
      <c r="X2571" s="23">
        <v>0.99707752815107997</v>
      </c>
      <c r="Z2571" s="23">
        <v>2568</v>
      </c>
      <c r="AA2571" s="23">
        <v>1</v>
      </c>
      <c r="AB2571" s="24" t="s">
        <v>57829</v>
      </c>
      <c r="AD2571" s="23">
        <v>2568</v>
      </c>
      <c r="AE2571" s="23">
        <v>1</v>
      </c>
      <c r="AF2571" s="24" t="s">
        <v>71085</v>
      </c>
    </row>
    <row r="2572" spans="1:32" x14ac:dyDescent="0.4">
      <c r="A2572" s="23">
        <v>2569</v>
      </c>
      <c r="B2572" s="23">
        <v>1</v>
      </c>
      <c r="C2572" s="24" t="s">
        <v>1042</v>
      </c>
      <c r="E2572" s="23">
        <v>2569</v>
      </c>
      <c r="F2572" s="23">
        <v>1</v>
      </c>
      <c r="G2572" s="23">
        <v>1</v>
      </c>
      <c r="H2572" s="25"/>
      <c r="I2572" s="23">
        <v>2569</v>
      </c>
      <c r="J2572" s="23">
        <v>1</v>
      </c>
      <c r="K2572" s="23">
        <v>0.99999998856973604</v>
      </c>
      <c r="M2572" s="23">
        <v>2569</v>
      </c>
      <c r="N2572" s="23">
        <v>1</v>
      </c>
      <c r="O2572" s="24" t="s">
        <v>31312</v>
      </c>
      <c r="R2572" s="23">
        <v>2569</v>
      </c>
      <c r="S2572" s="23">
        <v>1</v>
      </c>
      <c r="T2572" s="24" t="s">
        <v>44525</v>
      </c>
      <c r="V2572" s="23">
        <v>2569</v>
      </c>
      <c r="W2572" s="23">
        <v>1</v>
      </c>
      <c r="X2572" s="23">
        <v>0.999406759346114</v>
      </c>
      <c r="Z2572" s="23">
        <v>2569</v>
      </c>
      <c r="AA2572" s="23">
        <v>1</v>
      </c>
      <c r="AB2572" s="24" t="s">
        <v>57830</v>
      </c>
      <c r="AD2572" s="23">
        <v>2569</v>
      </c>
      <c r="AE2572" s="23">
        <v>1</v>
      </c>
      <c r="AF2572" s="24" t="s">
        <v>71086</v>
      </c>
    </row>
    <row r="2573" spans="1:32" x14ac:dyDescent="0.4">
      <c r="A2573" s="23">
        <v>2570</v>
      </c>
      <c r="B2573" s="23">
        <v>1</v>
      </c>
      <c r="C2573" s="24" t="s">
        <v>1354</v>
      </c>
      <c r="E2573" s="23">
        <v>2570</v>
      </c>
      <c r="F2573" s="23">
        <v>1</v>
      </c>
      <c r="G2573" s="24" t="s">
        <v>5956</v>
      </c>
      <c r="H2573" s="25"/>
      <c r="I2573" s="23">
        <v>2570</v>
      </c>
      <c r="J2573" s="23">
        <v>1</v>
      </c>
      <c r="K2573" s="24" t="s">
        <v>18214</v>
      </c>
      <c r="M2573" s="23">
        <v>2570</v>
      </c>
      <c r="N2573" s="23">
        <v>1</v>
      </c>
      <c r="O2573" s="24" t="s">
        <v>31313</v>
      </c>
      <c r="R2573" s="23">
        <v>2570</v>
      </c>
      <c r="S2573" s="23">
        <v>1</v>
      </c>
      <c r="T2573" s="24" t="s">
        <v>44526</v>
      </c>
      <c r="V2573" s="23">
        <v>2570</v>
      </c>
      <c r="W2573" s="23">
        <v>1</v>
      </c>
      <c r="X2573" s="23">
        <v>0.99141950351688302</v>
      </c>
      <c r="Z2573" s="23">
        <v>2570</v>
      </c>
      <c r="AA2573" s="23">
        <v>1</v>
      </c>
      <c r="AB2573" s="24" t="s">
        <v>57831</v>
      </c>
      <c r="AD2573" s="23">
        <v>2570</v>
      </c>
      <c r="AE2573" s="23">
        <v>1</v>
      </c>
      <c r="AF2573" s="24" t="s">
        <v>71087</v>
      </c>
    </row>
    <row r="2574" spans="1:32" x14ac:dyDescent="0.4">
      <c r="A2574" s="23">
        <v>2571</v>
      </c>
      <c r="B2574" s="23">
        <v>1</v>
      </c>
      <c r="C2574" s="24" t="s">
        <v>1355</v>
      </c>
      <c r="E2574" s="23">
        <v>2571</v>
      </c>
      <c r="F2574" s="23">
        <v>1</v>
      </c>
      <c r="G2574" s="24" t="s">
        <v>5957</v>
      </c>
      <c r="H2574" s="25"/>
      <c r="I2574" s="23">
        <v>2571</v>
      </c>
      <c r="J2574" s="23">
        <v>1</v>
      </c>
      <c r="K2574" s="24" t="s">
        <v>18215</v>
      </c>
      <c r="M2574" s="23">
        <v>2571</v>
      </c>
      <c r="N2574" s="23">
        <v>1</v>
      </c>
      <c r="O2574" s="24" t="s">
        <v>31314</v>
      </c>
      <c r="R2574" s="23">
        <v>2571</v>
      </c>
      <c r="S2574" s="23">
        <v>1</v>
      </c>
      <c r="T2574" s="24" t="s">
        <v>44527</v>
      </c>
      <c r="V2574" s="23">
        <v>2571</v>
      </c>
      <c r="W2574" s="23">
        <v>1</v>
      </c>
      <c r="X2574" s="23">
        <v>0.99626631515127595</v>
      </c>
      <c r="Z2574" s="23">
        <v>2571</v>
      </c>
      <c r="AA2574" s="23">
        <v>1</v>
      </c>
      <c r="AB2574" s="24" t="s">
        <v>57832</v>
      </c>
      <c r="AD2574" s="23">
        <v>2571</v>
      </c>
      <c r="AE2574" s="23">
        <v>1</v>
      </c>
      <c r="AF2574" s="23">
        <v>0.99663125529774199</v>
      </c>
    </row>
    <row r="2575" spans="1:32" x14ac:dyDescent="0.4">
      <c r="A2575" s="23">
        <v>2572</v>
      </c>
      <c r="B2575" s="23">
        <v>1</v>
      </c>
      <c r="C2575" s="23">
        <v>1</v>
      </c>
      <c r="E2575" s="23">
        <v>2572</v>
      </c>
      <c r="F2575" s="23">
        <v>1</v>
      </c>
      <c r="G2575" s="24" t="s">
        <v>912</v>
      </c>
      <c r="I2575" s="23">
        <v>2572</v>
      </c>
      <c r="J2575" s="23">
        <v>1</v>
      </c>
      <c r="K2575" s="24" t="s">
        <v>18216</v>
      </c>
      <c r="M2575" s="23">
        <v>2572</v>
      </c>
      <c r="N2575" s="23">
        <v>1</v>
      </c>
      <c r="O2575" s="24" t="s">
        <v>31315</v>
      </c>
      <c r="R2575" s="23">
        <v>2572</v>
      </c>
      <c r="S2575" s="23">
        <v>1</v>
      </c>
      <c r="T2575" s="24" t="s">
        <v>44528</v>
      </c>
      <c r="V2575" s="23">
        <v>2572</v>
      </c>
      <c r="W2575" s="23">
        <v>1</v>
      </c>
      <c r="X2575" s="23">
        <v>0.97237792187700001</v>
      </c>
      <c r="Z2575" s="23">
        <v>2572</v>
      </c>
      <c r="AA2575" s="23">
        <v>1</v>
      </c>
      <c r="AB2575" s="24" t="s">
        <v>57833</v>
      </c>
      <c r="AD2575" s="23">
        <v>2572</v>
      </c>
      <c r="AE2575" s="23">
        <v>1</v>
      </c>
      <c r="AF2575" s="24" t="s">
        <v>71088</v>
      </c>
    </row>
    <row r="2576" spans="1:32" x14ac:dyDescent="0.4">
      <c r="A2576" s="23">
        <v>2573</v>
      </c>
      <c r="B2576" s="23">
        <v>1</v>
      </c>
      <c r="C2576" s="24" t="s">
        <v>1356</v>
      </c>
      <c r="E2576" s="23">
        <v>2573</v>
      </c>
      <c r="F2576" s="23">
        <v>1</v>
      </c>
      <c r="G2576" s="24" t="s">
        <v>5958</v>
      </c>
      <c r="H2576" s="25"/>
      <c r="I2576" s="23">
        <v>2573</v>
      </c>
      <c r="J2576" s="23">
        <v>1</v>
      </c>
      <c r="K2576" s="24" t="s">
        <v>18217</v>
      </c>
      <c r="M2576" s="23">
        <v>2573</v>
      </c>
      <c r="N2576" s="23">
        <v>1</v>
      </c>
      <c r="O2576" s="24" t="s">
        <v>31316</v>
      </c>
      <c r="R2576" s="23">
        <v>2573</v>
      </c>
      <c r="S2576" s="23">
        <v>1</v>
      </c>
      <c r="T2576" s="24" t="s">
        <v>44529</v>
      </c>
      <c r="V2576" s="23">
        <v>2573</v>
      </c>
      <c r="W2576" s="23">
        <v>1</v>
      </c>
      <c r="X2576" s="23">
        <v>0.98110347848079904</v>
      </c>
      <c r="Z2576" s="23">
        <v>2573</v>
      </c>
      <c r="AA2576" s="23">
        <v>1</v>
      </c>
      <c r="AB2576" s="24" t="s">
        <v>57834</v>
      </c>
      <c r="AD2576" s="23">
        <v>2573</v>
      </c>
      <c r="AE2576" s="23">
        <v>1</v>
      </c>
      <c r="AF2576" s="24" t="s">
        <v>71089</v>
      </c>
    </row>
    <row r="2577" spans="1:32" x14ac:dyDescent="0.4">
      <c r="A2577" s="23">
        <v>2574</v>
      </c>
      <c r="B2577" s="23">
        <v>1</v>
      </c>
      <c r="C2577" s="24" t="s">
        <v>1042</v>
      </c>
      <c r="E2577" s="23">
        <v>2574</v>
      </c>
      <c r="F2577" s="23">
        <v>1</v>
      </c>
      <c r="G2577" s="24" t="s">
        <v>800</v>
      </c>
      <c r="H2577" s="25"/>
      <c r="I2577" s="23">
        <v>2574</v>
      </c>
      <c r="J2577" s="23">
        <v>1</v>
      </c>
      <c r="K2577" s="24" t="s">
        <v>18218</v>
      </c>
      <c r="M2577" s="23">
        <v>2574</v>
      </c>
      <c r="N2577" s="23">
        <v>1</v>
      </c>
      <c r="O2577" s="23">
        <v>0.99999998271708102</v>
      </c>
      <c r="R2577" s="23">
        <v>2574</v>
      </c>
      <c r="S2577" s="23">
        <v>1</v>
      </c>
      <c r="T2577" s="24" t="s">
        <v>44530</v>
      </c>
      <c r="V2577" s="23">
        <v>2574</v>
      </c>
      <c r="W2577" s="23">
        <v>1</v>
      </c>
      <c r="X2577" s="23">
        <v>0.99942861056666799</v>
      </c>
      <c r="Z2577" s="23">
        <v>2574</v>
      </c>
      <c r="AA2577" s="23">
        <v>1</v>
      </c>
      <c r="AB2577" s="24" t="s">
        <v>57835</v>
      </c>
      <c r="AD2577" s="23">
        <v>2574</v>
      </c>
      <c r="AE2577" s="23">
        <v>1</v>
      </c>
      <c r="AF2577" s="24" t="s">
        <v>71090</v>
      </c>
    </row>
    <row r="2578" spans="1:32" x14ac:dyDescent="0.4">
      <c r="A2578" s="23">
        <v>2575</v>
      </c>
      <c r="B2578" s="23">
        <v>1</v>
      </c>
      <c r="C2578" s="24" t="s">
        <v>1357</v>
      </c>
      <c r="E2578" s="23">
        <v>2575</v>
      </c>
      <c r="F2578" s="23">
        <v>1</v>
      </c>
      <c r="G2578" s="24" t="s">
        <v>952</v>
      </c>
      <c r="H2578" s="25"/>
      <c r="I2578" s="23">
        <v>2575</v>
      </c>
      <c r="J2578" s="23">
        <v>1</v>
      </c>
      <c r="K2578" s="24" t="s">
        <v>18219</v>
      </c>
      <c r="M2578" s="23">
        <v>2575</v>
      </c>
      <c r="N2578" s="23">
        <v>1</v>
      </c>
      <c r="O2578" s="24" t="s">
        <v>31317</v>
      </c>
      <c r="R2578" s="23">
        <v>2575</v>
      </c>
      <c r="S2578" s="23">
        <v>1</v>
      </c>
      <c r="T2578" s="24" t="s">
        <v>44531</v>
      </c>
      <c r="V2578" s="23">
        <v>2575</v>
      </c>
      <c r="W2578" s="23">
        <v>1</v>
      </c>
      <c r="X2578" s="23">
        <v>0.98780264894275105</v>
      </c>
      <c r="Z2578" s="23">
        <v>2575</v>
      </c>
      <c r="AA2578" s="23">
        <v>1</v>
      </c>
      <c r="AB2578" s="23">
        <v>0.98619497468064099</v>
      </c>
      <c r="AD2578" s="23">
        <v>2575</v>
      </c>
      <c r="AE2578" s="23">
        <v>1</v>
      </c>
      <c r="AF2578" s="24" t="s">
        <v>71091</v>
      </c>
    </row>
    <row r="2579" spans="1:32" x14ac:dyDescent="0.4">
      <c r="A2579" s="23">
        <v>2576</v>
      </c>
      <c r="B2579" s="23">
        <v>1</v>
      </c>
      <c r="C2579" s="24" t="s">
        <v>1064</v>
      </c>
      <c r="E2579" s="23">
        <v>2576</v>
      </c>
      <c r="F2579" s="23">
        <v>1</v>
      </c>
      <c r="G2579" s="24" t="s">
        <v>2262</v>
      </c>
      <c r="H2579" s="25"/>
      <c r="I2579" s="23">
        <v>2576</v>
      </c>
      <c r="J2579" s="23">
        <v>1</v>
      </c>
      <c r="K2579" s="23">
        <v>0.99999999951502005</v>
      </c>
      <c r="M2579" s="23">
        <v>2576</v>
      </c>
      <c r="N2579" s="23">
        <v>1</v>
      </c>
      <c r="O2579" s="24" t="s">
        <v>31318</v>
      </c>
      <c r="R2579" s="23">
        <v>2576</v>
      </c>
      <c r="S2579" s="23">
        <v>1</v>
      </c>
      <c r="T2579" s="24" t="s">
        <v>44532</v>
      </c>
      <c r="V2579" s="23">
        <v>2576</v>
      </c>
      <c r="W2579" s="23">
        <v>1</v>
      </c>
      <c r="X2579" s="23">
        <v>0.99685202936850303</v>
      </c>
      <c r="Z2579" s="23">
        <v>2576</v>
      </c>
      <c r="AA2579" s="23">
        <v>1</v>
      </c>
      <c r="AB2579" s="24" t="s">
        <v>57836</v>
      </c>
      <c r="AD2579" s="23">
        <v>2576</v>
      </c>
      <c r="AE2579" s="23">
        <v>1</v>
      </c>
      <c r="AF2579" s="24" t="s">
        <v>71092</v>
      </c>
    </row>
    <row r="2580" spans="1:32" x14ac:dyDescent="0.4">
      <c r="A2580" s="23">
        <v>2577</v>
      </c>
      <c r="B2580" s="23">
        <v>1</v>
      </c>
      <c r="C2580" s="24" t="s">
        <v>1056</v>
      </c>
      <c r="E2580" s="23">
        <v>2577</v>
      </c>
      <c r="F2580" s="23">
        <v>1</v>
      </c>
      <c r="G2580" s="24" t="s">
        <v>2319</v>
      </c>
      <c r="H2580" s="25"/>
      <c r="I2580" s="23">
        <v>2577</v>
      </c>
      <c r="J2580" s="23">
        <v>1</v>
      </c>
      <c r="K2580" s="24" t="s">
        <v>18220</v>
      </c>
      <c r="M2580" s="23">
        <v>2577</v>
      </c>
      <c r="N2580" s="23">
        <v>1</v>
      </c>
      <c r="O2580" s="24" t="s">
        <v>31319</v>
      </c>
      <c r="R2580" s="23">
        <v>2577</v>
      </c>
      <c r="S2580" s="23">
        <v>1</v>
      </c>
      <c r="T2580" s="24" t="s">
        <v>44533</v>
      </c>
      <c r="V2580" s="23">
        <v>2577</v>
      </c>
      <c r="W2580" s="23">
        <v>1</v>
      </c>
      <c r="X2580" s="23">
        <v>0.99929595570457597</v>
      </c>
      <c r="Z2580" s="23">
        <v>2577</v>
      </c>
      <c r="AA2580" s="23">
        <v>1</v>
      </c>
      <c r="AB2580" s="24" t="s">
        <v>57837</v>
      </c>
      <c r="AD2580" s="23">
        <v>2577</v>
      </c>
      <c r="AE2580" s="23">
        <v>1</v>
      </c>
      <c r="AF2580" s="24" t="s">
        <v>71093</v>
      </c>
    </row>
    <row r="2581" spans="1:32" x14ac:dyDescent="0.4">
      <c r="A2581" s="23">
        <v>2578</v>
      </c>
      <c r="B2581" s="23">
        <v>1</v>
      </c>
      <c r="C2581" s="24" t="s">
        <v>1358</v>
      </c>
      <c r="E2581" s="23">
        <v>2578</v>
      </c>
      <c r="F2581" s="23">
        <v>1</v>
      </c>
      <c r="G2581" s="24" t="s">
        <v>5959</v>
      </c>
      <c r="H2581" s="25"/>
      <c r="I2581" s="23">
        <v>2578</v>
      </c>
      <c r="J2581" s="23">
        <v>1</v>
      </c>
      <c r="K2581" s="24" t="s">
        <v>18221</v>
      </c>
      <c r="M2581" s="23">
        <v>2578</v>
      </c>
      <c r="N2581" s="23">
        <v>1</v>
      </c>
      <c r="O2581" s="24" t="s">
        <v>31320</v>
      </c>
      <c r="R2581" s="23">
        <v>2578</v>
      </c>
      <c r="S2581" s="23">
        <v>1</v>
      </c>
      <c r="T2581" s="24" t="s">
        <v>44534</v>
      </c>
      <c r="V2581" s="23">
        <v>2578</v>
      </c>
      <c r="W2581" s="23">
        <v>1</v>
      </c>
      <c r="X2581" s="23">
        <v>0.99387700415775104</v>
      </c>
      <c r="Z2581" s="23">
        <v>2578</v>
      </c>
      <c r="AA2581" s="23">
        <v>1</v>
      </c>
      <c r="AB2581" s="24" t="s">
        <v>57838</v>
      </c>
      <c r="AD2581" s="23">
        <v>2578</v>
      </c>
      <c r="AE2581" s="23">
        <v>1</v>
      </c>
      <c r="AF2581" s="24" t="s">
        <v>71094</v>
      </c>
    </row>
    <row r="2582" spans="1:32" x14ac:dyDescent="0.4">
      <c r="A2582" s="23">
        <v>2579</v>
      </c>
      <c r="B2582" s="23">
        <v>1</v>
      </c>
      <c r="C2582" s="24" t="s">
        <v>1203</v>
      </c>
      <c r="E2582" s="23">
        <v>2579</v>
      </c>
      <c r="F2582" s="23">
        <v>1</v>
      </c>
      <c r="G2582" s="23">
        <v>0.99999999984287102</v>
      </c>
      <c r="H2582" s="25"/>
      <c r="I2582" s="23">
        <v>2579</v>
      </c>
      <c r="J2582" s="23">
        <v>1</v>
      </c>
      <c r="K2582" s="24" t="s">
        <v>18222</v>
      </c>
      <c r="M2582" s="23">
        <v>2579</v>
      </c>
      <c r="N2582" s="23">
        <v>1</v>
      </c>
      <c r="O2582" s="24" t="s">
        <v>31321</v>
      </c>
      <c r="R2582" s="23">
        <v>2579</v>
      </c>
      <c r="S2582" s="23">
        <v>1</v>
      </c>
      <c r="T2582" s="24" t="s">
        <v>44535</v>
      </c>
      <c r="V2582" s="23">
        <v>2579</v>
      </c>
      <c r="W2582" s="23">
        <v>1</v>
      </c>
      <c r="X2582" s="23">
        <v>0.99946964006998495</v>
      </c>
      <c r="Z2582" s="23">
        <v>2579</v>
      </c>
      <c r="AA2582" s="23">
        <v>1</v>
      </c>
      <c r="AB2582" s="24" t="s">
        <v>57839</v>
      </c>
      <c r="AD2582" s="23">
        <v>2579</v>
      </c>
      <c r="AE2582" s="23">
        <v>1</v>
      </c>
      <c r="AF2582" s="24" t="s">
        <v>71095</v>
      </c>
    </row>
    <row r="2583" spans="1:32" x14ac:dyDescent="0.4">
      <c r="A2583" s="23">
        <v>2580</v>
      </c>
      <c r="B2583" s="23">
        <v>1</v>
      </c>
      <c r="C2583" s="24" t="s">
        <v>1359</v>
      </c>
      <c r="E2583" s="23">
        <v>2580</v>
      </c>
      <c r="F2583" s="23">
        <v>1</v>
      </c>
      <c r="G2583" s="24" t="s">
        <v>5709</v>
      </c>
      <c r="H2583" s="25"/>
      <c r="I2583" s="23">
        <v>2580</v>
      </c>
      <c r="J2583" s="23">
        <v>1</v>
      </c>
      <c r="K2583" s="24" t="s">
        <v>18223</v>
      </c>
      <c r="M2583" s="23">
        <v>2580</v>
      </c>
      <c r="N2583" s="23">
        <v>1</v>
      </c>
      <c r="O2583" s="24" t="s">
        <v>31322</v>
      </c>
      <c r="R2583" s="23">
        <v>2580</v>
      </c>
      <c r="S2583" s="23">
        <v>1</v>
      </c>
      <c r="T2583" s="24" t="s">
        <v>44536</v>
      </c>
      <c r="V2583" s="23">
        <v>2580</v>
      </c>
      <c r="W2583" s="23">
        <v>1</v>
      </c>
      <c r="X2583" s="23">
        <v>0.98833671677784596</v>
      </c>
      <c r="Z2583" s="23">
        <v>2580</v>
      </c>
      <c r="AA2583" s="23">
        <v>1</v>
      </c>
      <c r="AB2583" s="24" t="s">
        <v>57840</v>
      </c>
      <c r="AD2583" s="23">
        <v>2580</v>
      </c>
      <c r="AE2583" s="23">
        <v>1</v>
      </c>
      <c r="AF2583" s="24" t="s">
        <v>71096</v>
      </c>
    </row>
    <row r="2584" spans="1:32" x14ac:dyDescent="0.4">
      <c r="A2584" s="23">
        <v>2581</v>
      </c>
      <c r="B2584" s="23">
        <v>1</v>
      </c>
      <c r="C2584" s="24" t="s">
        <v>1360</v>
      </c>
      <c r="E2584" s="23">
        <v>2581</v>
      </c>
      <c r="F2584" s="23">
        <v>1</v>
      </c>
      <c r="G2584" s="24" t="s">
        <v>5960</v>
      </c>
      <c r="H2584" s="25"/>
      <c r="I2584" s="23">
        <v>2581</v>
      </c>
      <c r="J2584" s="23">
        <v>1</v>
      </c>
      <c r="K2584" s="24" t="s">
        <v>18224</v>
      </c>
      <c r="M2584" s="23">
        <v>2581</v>
      </c>
      <c r="N2584" s="23">
        <v>1</v>
      </c>
      <c r="O2584" s="24" t="s">
        <v>31323</v>
      </c>
      <c r="R2584" s="23">
        <v>2581</v>
      </c>
      <c r="S2584" s="23">
        <v>1</v>
      </c>
      <c r="T2584" s="24" t="s">
        <v>44537</v>
      </c>
      <c r="V2584" s="23">
        <v>2581</v>
      </c>
      <c r="W2584" s="23">
        <v>1</v>
      </c>
      <c r="X2584" s="23">
        <v>0.98747401857166495</v>
      </c>
      <c r="Z2584" s="23">
        <v>2581</v>
      </c>
      <c r="AA2584" s="23">
        <v>1</v>
      </c>
      <c r="AB2584" s="24" t="s">
        <v>57841</v>
      </c>
      <c r="AD2584" s="23">
        <v>2581</v>
      </c>
      <c r="AE2584" s="23">
        <v>1</v>
      </c>
      <c r="AF2584" s="24" t="s">
        <v>71097</v>
      </c>
    </row>
    <row r="2585" spans="1:32" x14ac:dyDescent="0.4">
      <c r="A2585" s="23">
        <v>2582</v>
      </c>
      <c r="B2585" s="23">
        <v>1</v>
      </c>
      <c r="C2585" s="24" t="s">
        <v>1361</v>
      </c>
      <c r="E2585" s="23">
        <v>2582</v>
      </c>
      <c r="F2585" s="23">
        <v>1</v>
      </c>
      <c r="G2585" s="24" t="s">
        <v>5961</v>
      </c>
      <c r="H2585" s="25"/>
      <c r="I2585" s="23">
        <v>2582</v>
      </c>
      <c r="J2585" s="23">
        <v>1</v>
      </c>
      <c r="K2585" s="24" t="s">
        <v>18225</v>
      </c>
      <c r="M2585" s="23">
        <v>2582</v>
      </c>
      <c r="N2585" s="23">
        <v>1</v>
      </c>
      <c r="O2585" s="24" t="s">
        <v>31324</v>
      </c>
      <c r="R2585" s="23">
        <v>2582</v>
      </c>
      <c r="S2585" s="23">
        <v>1</v>
      </c>
      <c r="T2585" s="24" t="s">
        <v>44538</v>
      </c>
      <c r="V2585" s="23">
        <v>2582</v>
      </c>
      <c r="W2585" s="23">
        <v>1</v>
      </c>
      <c r="X2585" s="23">
        <v>0.99555793171918705</v>
      </c>
      <c r="Z2585" s="23">
        <v>2582</v>
      </c>
      <c r="AA2585" s="23">
        <v>1</v>
      </c>
      <c r="AB2585" s="24" t="s">
        <v>57842</v>
      </c>
      <c r="AD2585" s="23">
        <v>2582</v>
      </c>
      <c r="AE2585" s="23">
        <v>1</v>
      </c>
      <c r="AF2585" s="24" t="s">
        <v>71098</v>
      </c>
    </row>
    <row r="2586" spans="1:32" x14ac:dyDescent="0.4">
      <c r="A2586" s="23">
        <v>2583</v>
      </c>
      <c r="B2586" s="23">
        <v>1</v>
      </c>
      <c r="C2586" s="24" t="s">
        <v>897</v>
      </c>
      <c r="E2586" s="23">
        <v>2583</v>
      </c>
      <c r="F2586" s="23">
        <v>1</v>
      </c>
      <c r="G2586" s="24" t="s">
        <v>5962</v>
      </c>
      <c r="H2586" s="25"/>
      <c r="I2586" s="23">
        <v>2583</v>
      </c>
      <c r="J2586" s="23">
        <v>1</v>
      </c>
      <c r="K2586" s="24" t="s">
        <v>1002</v>
      </c>
      <c r="M2586" s="23">
        <v>2583</v>
      </c>
      <c r="N2586" s="23">
        <v>1</v>
      </c>
      <c r="O2586" s="24" t="s">
        <v>31325</v>
      </c>
      <c r="R2586" s="23">
        <v>2583</v>
      </c>
      <c r="S2586" s="23">
        <v>1</v>
      </c>
      <c r="T2586" s="24" t="s">
        <v>44539</v>
      </c>
      <c r="V2586" s="23">
        <v>2583</v>
      </c>
      <c r="W2586" s="23">
        <v>1</v>
      </c>
      <c r="X2586" s="23">
        <v>0.99859698935834995</v>
      </c>
      <c r="Z2586" s="23">
        <v>2583</v>
      </c>
      <c r="AA2586" s="23">
        <v>1</v>
      </c>
      <c r="AB2586" s="24" t="s">
        <v>57843</v>
      </c>
      <c r="AD2586" s="23">
        <v>2583</v>
      </c>
      <c r="AE2586" s="23">
        <v>1</v>
      </c>
      <c r="AF2586" s="23">
        <v>0.99789356819397901</v>
      </c>
    </row>
    <row r="2587" spans="1:32" x14ac:dyDescent="0.4">
      <c r="A2587" s="23">
        <v>2584</v>
      </c>
      <c r="B2587" s="23">
        <v>1</v>
      </c>
      <c r="C2587" s="24" t="s">
        <v>795</v>
      </c>
      <c r="E2587" s="23">
        <v>2584</v>
      </c>
      <c r="F2587" s="23">
        <v>1</v>
      </c>
      <c r="G2587" s="23">
        <v>0.99999999999586198</v>
      </c>
      <c r="H2587" s="25"/>
      <c r="I2587" s="23">
        <v>2584</v>
      </c>
      <c r="J2587" s="23">
        <v>1</v>
      </c>
      <c r="K2587" s="24" t="s">
        <v>18226</v>
      </c>
      <c r="M2587" s="23">
        <v>2584</v>
      </c>
      <c r="N2587" s="23">
        <v>1</v>
      </c>
      <c r="O2587" s="24" t="s">
        <v>31326</v>
      </c>
      <c r="R2587" s="23">
        <v>2584</v>
      </c>
      <c r="S2587" s="23">
        <v>1</v>
      </c>
      <c r="T2587" s="24" t="s">
        <v>44540</v>
      </c>
      <c r="V2587" s="23">
        <v>2584</v>
      </c>
      <c r="W2587" s="23">
        <v>1</v>
      </c>
      <c r="X2587" s="23">
        <v>0.996201513824024</v>
      </c>
      <c r="Z2587" s="23">
        <v>2584</v>
      </c>
      <c r="AA2587" s="23">
        <v>1</v>
      </c>
      <c r="AB2587" s="24" t="s">
        <v>57844</v>
      </c>
      <c r="AD2587" s="23">
        <v>2584</v>
      </c>
      <c r="AE2587" s="23">
        <v>1</v>
      </c>
      <c r="AF2587" s="24" t="s">
        <v>71099</v>
      </c>
    </row>
    <row r="2588" spans="1:32" x14ac:dyDescent="0.4">
      <c r="A2588" s="23">
        <v>2585</v>
      </c>
      <c r="B2588" s="23">
        <v>1</v>
      </c>
      <c r="C2588" s="24" t="s">
        <v>794</v>
      </c>
      <c r="E2588" s="23">
        <v>2585</v>
      </c>
      <c r="F2588" s="23">
        <v>1</v>
      </c>
      <c r="G2588" s="24" t="s">
        <v>5963</v>
      </c>
      <c r="H2588" s="25"/>
      <c r="I2588" s="23">
        <v>2585</v>
      </c>
      <c r="J2588" s="23">
        <v>1</v>
      </c>
      <c r="K2588" s="24" t="s">
        <v>18227</v>
      </c>
      <c r="M2588" s="23">
        <v>2585</v>
      </c>
      <c r="N2588" s="23">
        <v>1</v>
      </c>
      <c r="O2588" s="24" t="s">
        <v>31327</v>
      </c>
      <c r="R2588" s="23">
        <v>2585</v>
      </c>
      <c r="S2588" s="23">
        <v>1</v>
      </c>
      <c r="T2588" s="24" t="s">
        <v>44541</v>
      </c>
      <c r="V2588" s="23">
        <v>2585</v>
      </c>
      <c r="W2588" s="23">
        <v>1</v>
      </c>
      <c r="X2588" s="23">
        <v>0.99939367153834802</v>
      </c>
      <c r="Z2588" s="23">
        <v>2585</v>
      </c>
      <c r="AA2588" s="23">
        <v>1</v>
      </c>
      <c r="AB2588" s="24" t="s">
        <v>57845</v>
      </c>
      <c r="AD2588" s="23">
        <v>2585</v>
      </c>
      <c r="AE2588" s="23">
        <v>1</v>
      </c>
      <c r="AF2588" s="24" t="s">
        <v>71100</v>
      </c>
    </row>
    <row r="2589" spans="1:32" x14ac:dyDescent="0.4">
      <c r="A2589" s="23">
        <v>2586</v>
      </c>
      <c r="B2589" s="23">
        <v>1</v>
      </c>
      <c r="C2589" s="24" t="s">
        <v>1059</v>
      </c>
      <c r="E2589" s="23">
        <v>2586</v>
      </c>
      <c r="F2589" s="23">
        <v>1</v>
      </c>
      <c r="G2589" s="24" t="s">
        <v>899</v>
      </c>
      <c r="H2589" s="25"/>
      <c r="I2589" s="23">
        <v>2586</v>
      </c>
      <c r="J2589" s="23">
        <v>1</v>
      </c>
      <c r="K2589" s="24" t="s">
        <v>18228</v>
      </c>
      <c r="M2589" s="23">
        <v>2586</v>
      </c>
      <c r="N2589" s="23">
        <v>1</v>
      </c>
      <c r="O2589" s="24" t="s">
        <v>31328</v>
      </c>
      <c r="R2589" s="23">
        <v>2586</v>
      </c>
      <c r="S2589" s="23">
        <v>1</v>
      </c>
      <c r="T2589" s="24" t="s">
        <v>44542</v>
      </c>
      <c r="V2589" s="23">
        <v>2586</v>
      </c>
      <c r="W2589" s="23">
        <v>1</v>
      </c>
      <c r="X2589" s="23">
        <v>0.99347579513225204</v>
      </c>
      <c r="Z2589" s="23">
        <v>2586</v>
      </c>
      <c r="AA2589" s="23">
        <v>1</v>
      </c>
      <c r="AB2589" s="24" t="s">
        <v>57846</v>
      </c>
      <c r="AD2589" s="23">
        <v>2586</v>
      </c>
      <c r="AE2589" s="23">
        <v>1</v>
      </c>
      <c r="AF2589" s="24" t="s">
        <v>71101</v>
      </c>
    </row>
    <row r="2590" spans="1:32" x14ac:dyDescent="0.4">
      <c r="A2590" s="23">
        <v>2587</v>
      </c>
      <c r="B2590" s="23">
        <v>1</v>
      </c>
      <c r="C2590" s="24" t="s">
        <v>1042</v>
      </c>
      <c r="E2590" s="23">
        <v>2587</v>
      </c>
      <c r="F2590" s="23">
        <v>1</v>
      </c>
      <c r="G2590" s="23">
        <v>1</v>
      </c>
      <c r="H2590" s="25"/>
      <c r="I2590" s="23">
        <v>2587</v>
      </c>
      <c r="J2590" s="23">
        <v>1</v>
      </c>
      <c r="K2590" s="24" t="s">
        <v>18229</v>
      </c>
      <c r="M2590" s="23">
        <v>2587</v>
      </c>
      <c r="N2590" s="23">
        <v>1</v>
      </c>
      <c r="O2590" s="24" t="s">
        <v>31329</v>
      </c>
      <c r="R2590" s="23">
        <v>2587</v>
      </c>
      <c r="S2590" s="23">
        <v>1</v>
      </c>
      <c r="T2590" s="24" t="s">
        <v>44543</v>
      </c>
      <c r="V2590" s="23">
        <v>2587</v>
      </c>
      <c r="W2590" s="23">
        <v>1</v>
      </c>
      <c r="X2590" s="23">
        <v>0.99981023974732497</v>
      </c>
      <c r="Z2590" s="23">
        <v>2587</v>
      </c>
      <c r="AA2590" s="23">
        <v>1</v>
      </c>
      <c r="AB2590" s="24" t="s">
        <v>57847</v>
      </c>
      <c r="AD2590" s="23">
        <v>2587</v>
      </c>
      <c r="AE2590" s="23">
        <v>1</v>
      </c>
      <c r="AF2590" s="24" t="s">
        <v>71102</v>
      </c>
    </row>
    <row r="2591" spans="1:32" x14ac:dyDescent="0.4">
      <c r="A2591" s="23">
        <v>2588</v>
      </c>
      <c r="B2591" s="23">
        <v>1</v>
      </c>
      <c r="C2591" s="24" t="s">
        <v>1352</v>
      </c>
      <c r="E2591" s="23">
        <v>2588</v>
      </c>
      <c r="F2591" s="23">
        <v>1</v>
      </c>
      <c r="G2591" s="24" t="s">
        <v>5964</v>
      </c>
      <c r="H2591" s="25"/>
      <c r="I2591" s="23">
        <v>2588</v>
      </c>
      <c r="J2591" s="23">
        <v>1</v>
      </c>
      <c r="K2591" s="24" t="s">
        <v>18230</v>
      </c>
      <c r="M2591" s="23">
        <v>2588</v>
      </c>
      <c r="N2591" s="23">
        <v>1</v>
      </c>
      <c r="O2591" s="24" t="s">
        <v>31330</v>
      </c>
      <c r="R2591" s="23">
        <v>2588</v>
      </c>
      <c r="S2591" s="23">
        <v>1</v>
      </c>
      <c r="T2591" s="24" t="s">
        <v>44544</v>
      </c>
      <c r="V2591" s="23">
        <v>2588</v>
      </c>
      <c r="W2591" s="23">
        <v>1</v>
      </c>
      <c r="X2591" s="23">
        <v>0.99257394816201705</v>
      </c>
      <c r="Z2591" s="23">
        <v>2588</v>
      </c>
      <c r="AA2591" s="23">
        <v>1</v>
      </c>
      <c r="AB2591" s="24" t="s">
        <v>57848</v>
      </c>
      <c r="AD2591" s="23">
        <v>2588</v>
      </c>
      <c r="AE2591" s="23">
        <v>1</v>
      </c>
      <c r="AF2591" s="24" t="s">
        <v>71103</v>
      </c>
    </row>
    <row r="2592" spans="1:32" x14ac:dyDescent="0.4">
      <c r="A2592" s="23">
        <v>2589</v>
      </c>
      <c r="B2592" s="23">
        <v>1</v>
      </c>
      <c r="C2592" s="24" t="s">
        <v>1362</v>
      </c>
      <c r="E2592" s="23">
        <v>2589</v>
      </c>
      <c r="F2592" s="23">
        <v>1</v>
      </c>
      <c r="G2592" s="23">
        <v>0.99999999984600596</v>
      </c>
      <c r="H2592" s="25"/>
      <c r="I2592" s="23">
        <v>2589</v>
      </c>
      <c r="J2592" s="23">
        <v>1</v>
      </c>
      <c r="K2592" s="24" t="s">
        <v>18231</v>
      </c>
      <c r="M2592" s="23">
        <v>2589</v>
      </c>
      <c r="N2592" s="23">
        <v>1</v>
      </c>
      <c r="O2592" s="24" t="s">
        <v>31331</v>
      </c>
      <c r="R2592" s="23">
        <v>2589</v>
      </c>
      <c r="S2592" s="23">
        <v>1</v>
      </c>
      <c r="T2592" s="24" t="s">
        <v>44545</v>
      </c>
      <c r="V2592" s="23">
        <v>2589</v>
      </c>
      <c r="W2592" s="23">
        <v>1</v>
      </c>
      <c r="X2592" s="23">
        <v>0.99258680219628403</v>
      </c>
      <c r="Z2592" s="23">
        <v>2589</v>
      </c>
      <c r="AA2592" s="23">
        <v>1</v>
      </c>
      <c r="AB2592" s="24" t="s">
        <v>57849</v>
      </c>
      <c r="AD2592" s="23">
        <v>2589</v>
      </c>
      <c r="AE2592" s="23">
        <v>1</v>
      </c>
      <c r="AF2592" s="24" t="s">
        <v>71104</v>
      </c>
    </row>
    <row r="2593" spans="1:32" x14ac:dyDescent="0.4">
      <c r="A2593" s="23">
        <v>2590</v>
      </c>
      <c r="B2593" s="23">
        <v>1</v>
      </c>
      <c r="C2593" s="23">
        <v>1</v>
      </c>
      <c r="E2593" s="23">
        <v>2590</v>
      </c>
      <c r="F2593" s="23">
        <v>1</v>
      </c>
      <c r="G2593" s="24" t="s">
        <v>5746</v>
      </c>
      <c r="I2593" s="23">
        <v>2590</v>
      </c>
      <c r="J2593" s="23">
        <v>1</v>
      </c>
      <c r="K2593" s="24" t="s">
        <v>18232</v>
      </c>
      <c r="M2593" s="23">
        <v>2590</v>
      </c>
      <c r="N2593" s="23">
        <v>1</v>
      </c>
      <c r="O2593" s="24" t="s">
        <v>31332</v>
      </c>
      <c r="R2593" s="23">
        <v>2590</v>
      </c>
      <c r="S2593" s="23">
        <v>1</v>
      </c>
      <c r="T2593" s="24" t="s">
        <v>44546</v>
      </c>
      <c r="V2593" s="23">
        <v>2590</v>
      </c>
      <c r="W2593" s="23">
        <v>1</v>
      </c>
      <c r="X2593" s="23">
        <v>0.998753461794471</v>
      </c>
      <c r="Z2593" s="23">
        <v>2590</v>
      </c>
      <c r="AA2593" s="23">
        <v>1</v>
      </c>
      <c r="AB2593" s="24" t="s">
        <v>57850</v>
      </c>
      <c r="AD2593" s="23">
        <v>2590</v>
      </c>
      <c r="AE2593" s="23">
        <v>1</v>
      </c>
      <c r="AF2593" s="24" t="s">
        <v>71105</v>
      </c>
    </row>
    <row r="2594" spans="1:32" x14ac:dyDescent="0.4">
      <c r="A2594" s="23">
        <v>2591</v>
      </c>
      <c r="B2594" s="23">
        <v>1</v>
      </c>
      <c r="C2594" s="24" t="s">
        <v>1042</v>
      </c>
      <c r="E2594" s="23">
        <v>2591</v>
      </c>
      <c r="F2594" s="23">
        <v>1</v>
      </c>
      <c r="G2594" s="24" t="s">
        <v>4057</v>
      </c>
      <c r="H2594" s="25"/>
      <c r="I2594" s="23">
        <v>2591</v>
      </c>
      <c r="J2594" s="23">
        <v>1</v>
      </c>
      <c r="K2594" s="24" t="s">
        <v>18233</v>
      </c>
      <c r="M2594" s="23">
        <v>2591</v>
      </c>
      <c r="N2594" s="23">
        <v>1</v>
      </c>
      <c r="O2594" s="24" t="s">
        <v>31333</v>
      </c>
      <c r="R2594" s="23">
        <v>2591</v>
      </c>
      <c r="S2594" s="23">
        <v>1</v>
      </c>
      <c r="T2594" s="24" t="s">
        <v>44547</v>
      </c>
      <c r="V2594" s="23">
        <v>2591</v>
      </c>
      <c r="W2594" s="23">
        <v>1</v>
      </c>
      <c r="X2594" s="23">
        <v>0.981910143911912</v>
      </c>
      <c r="Z2594" s="23">
        <v>2591</v>
      </c>
      <c r="AA2594" s="23">
        <v>1</v>
      </c>
      <c r="AB2594" s="23">
        <v>0.99861010360801805</v>
      </c>
      <c r="AD2594" s="23">
        <v>2591</v>
      </c>
      <c r="AE2594" s="23">
        <v>1</v>
      </c>
      <c r="AF2594" s="24" t="s">
        <v>71106</v>
      </c>
    </row>
    <row r="2595" spans="1:32" x14ac:dyDescent="0.4">
      <c r="A2595" s="23">
        <v>2592</v>
      </c>
      <c r="B2595" s="23">
        <v>1</v>
      </c>
      <c r="C2595" s="24" t="s">
        <v>885</v>
      </c>
      <c r="E2595" s="23">
        <v>2592</v>
      </c>
      <c r="F2595" s="23">
        <v>1</v>
      </c>
      <c r="G2595" s="24" t="s">
        <v>5965</v>
      </c>
      <c r="H2595" s="25"/>
      <c r="I2595" s="23">
        <v>2592</v>
      </c>
      <c r="J2595" s="23">
        <v>1</v>
      </c>
      <c r="K2595" s="24" t="s">
        <v>18234</v>
      </c>
      <c r="M2595" s="23">
        <v>2592</v>
      </c>
      <c r="N2595" s="23">
        <v>1</v>
      </c>
      <c r="O2595" s="24" t="s">
        <v>31334</v>
      </c>
      <c r="R2595" s="23">
        <v>2592</v>
      </c>
      <c r="S2595" s="23">
        <v>1</v>
      </c>
      <c r="T2595" s="23">
        <v>0.99902784856901605</v>
      </c>
      <c r="V2595" s="23">
        <v>2592</v>
      </c>
      <c r="W2595" s="23">
        <v>1</v>
      </c>
      <c r="X2595" s="23">
        <v>0.99829649447411695</v>
      </c>
      <c r="Z2595" s="23">
        <v>2592</v>
      </c>
      <c r="AA2595" s="23">
        <v>1</v>
      </c>
      <c r="AB2595" s="24" t="s">
        <v>57851</v>
      </c>
      <c r="AD2595" s="23">
        <v>2592</v>
      </c>
      <c r="AE2595" s="23">
        <v>1</v>
      </c>
      <c r="AF2595" s="24" t="s">
        <v>71107</v>
      </c>
    </row>
    <row r="2596" spans="1:32" x14ac:dyDescent="0.4">
      <c r="A2596" s="23">
        <v>2593</v>
      </c>
      <c r="B2596" s="23">
        <v>1</v>
      </c>
      <c r="C2596" s="24" t="s">
        <v>1363</v>
      </c>
      <c r="E2596" s="23">
        <v>2593</v>
      </c>
      <c r="F2596" s="23">
        <v>1</v>
      </c>
      <c r="G2596" s="24" t="s">
        <v>5966</v>
      </c>
      <c r="H2596" s="25"/>
      <c r="I2596" s="23">
        <v>2593</v>
      </c>
      <c r="J2596" s="23">
        <v>1</v>
      </c>
      <c r="K2596" s="24" t="s">
        <v>18235</v>
      </c>
      <c r="M2596" s="23">
        <v>2593</v>
      </c>
      <c r="N2596" s="23">
        <v>1</v>
      </c>
      <c r="O2596" s="24" t="s">
        <v>31335</v>
      </c>
      <c r="R2596" s="23">
        <v>2593</v>
      </c>
      <c r="S2596" s="23">
        <v>1</v>
      </c>
      <c r="T2596" s="24" t="s">
        <v>44548</v>
      </c>
      <c r="V2596" s="23">
        <v>2593</v>
      </c>
      <c r="W2596" s="23">
        <v>1</v>
      </c>
      <c r="X2596" s="23">
        <v>0.99621980759180695</v>
      </c>
      <c r="Z2596" s="23">
        <v>2593</v>
      </c>
      <c r="AA2596" s="23">
        <v>1</v>
      </c>
      <c r="AB2596" s="24" t="s">
        <v>57852</v>
      </c>
      <c r="AD2596" s="23">
        <v>2593</v>
      </c>
      <c r="AE2596" s="23">
        <v>1</v>
      </c>
      <c r="AF2596" s="23">
        <v>0.98911613448833202</v>
      </c>
    </row>
    <row r="2597" spans="1:32" x14ac:dyDescent="0.4">
      <c r="A2597" s="23">
        <v>2594</v>
      </c>
      <c r="B2597" s="23">
        <v>1</v>
      </c>
      <c r="C2597" s="24" t="s">
        <v>812</v>
      </c>
      <c r="E2597" s="23">
        <v>2594</v>
      </c>
      <c r="F2597" s="23">
        <v>1</v>
      </c>
      <c r="G2597" s="23">
        <v>0.99999999999991096</v>
      </c>
      <c r="H2597" s="25"/>
      <c r="I2597" s="23">
        <v>2594</v>
      </c>
      <c r="J2597" s="23">
        <v>1</v>
      </c>
      <c r="K2597" s="24" t="s">
        <v>18236</v>
      </c>
      <c r="M2597" s="23">
        <v>2594</v>
      </c>
      <c r="N2597" s="23">
        <v>1</v>
      </c>
      <c r="O2597" s="24" t="s">
        <v>31336</v>
      </c>
      <c r="R2597" s="23">
        <v>2594</v>
      </c>
      <c r="S2597" s="23">
        <v>1</v>
      </c>
      <c r="T2597" s="24" t="s">
        <v>44549</v>
      </c>
      <c r="V2597" s="23">
        <v>2594</v>
      </c>
      <c r="W2597" s="23">
        <v>1</v>
      </c>
      <c r="X2597" s="23">
        <v>0.999385891734485</v>
      </c>
      <c r="Z2597" s="23">
        <v>2594</v>
      </c>
      <c r="AA2597" s="23">
        <v>1</v>
      </c>
      <c r="AB2597" s="24" t="s">
        <v>57853</v>
      </c>
      <c r="AD2597" s="23">
        <v>2594</v>
      </c>
      <c r="AE2597" s="23">
        <v>1</v>
      </c>
      <c r="AF2597" s="24" t="s">
        <v>71108</v>
      </c>
    </row>
    <row r="2598" spans="1:32" x14ac:dyDescent="0.4">
      <c r="A2598" s="23">
        <v>2595</v>
      </c>
      <c r="B2598" s="23">
        <v>1</v>
      </c>
      <c r="C2598" s="24" t="s">
        <v>1061</v>
      </c>
      <c r="E2598" s="23">
        <v>2595</v>
      </c>
      <c r="F2598" s="23">
        <v>1</v>
      </c>
      <c r="G2598" s="24" t="s">
        <v>5967</v>
      </c>
      <c r="H2598" s="25"/>
      <c r="I2598" s="23">
        <v>2595</v>
      </c>
      <c r="J2598" s="23">
        <v>1</v>
      </c>
      <c r="K2598" s="24" t="s">
        <v>18237</v>
      </c>
      <c r="M2598" s="23">
        <v>2595</v>
      </c>
      <c r="N2598" s="23">
        <v>1</v>
      </c>
      <c r="O2598" s="24" t="s">
        <v>31337</v>
      </c>
      <c r="R2598" s="23">
        <v>2595</v>
      </c>
      <c r="S2598" s="23">
        <v>1</v>
      </c>
      <c r="T2598" s="23">
        <v>0.99859821232231605</v>
      </c>
      <c r="V2598" s="23">
        <v>2595</v>
      </c>
      <c r="W2598" s="23">
        <v>1</v>
      </c>
      <c r="X2598" s="23">
        <v>0.99652510583855602</v>
      </c>
      <c r="Z2598" s="23">
        <v>2595</v>
      </c>
      <c r="AA2598" s="23">
        <v>1</v>
      </c>
      <c r="AB2598" s="24" t="s">
        <v>57854</v>
      </c>
      <c r="AD2598" s="23">
        <v>2595</v>
      </c>
      <c r="AE2598" s="23">
        <v>1</v>
      </c>
      <c r="AF2598" s="24" t="s">
        <v>71109</v>
      </c>
    </row>
    <row r="2599" spans="1:32" x14ac:dyDescent="0.4">
      <c r="A2599" s="23">
        <v>2596</v>
      </c>
      <c r="B2599" s="23">
        <v>1</v>
      </c>
      <c r="C2599" s="24" t="s">
        <v>1061</v>
      </c>
      <c r="E2599" s="23">
        <v>2596</v>
      </c>
      <c r="F2599" s="23">
        <v>1</v>
      </c>
      <c r="G2599" s="24" t="s">
        <v>914</v>
      </c>
      <c r="H2599" s="25"/>
      <c r="I2599" s="23">
        <v>2596</v>
      </c>
      <c r="J2599" s="23">
        <v>1</v>
      </c>
      <c r="K2599" s="23">
        <v>0.999999999596212</v>
      </c>
      <c r="M2599" s="23">
        <v>2596</v>
      </c>
      <c r="N2599" s="23">
        <v>1</v>
      </c>
      <c r="O2599" s="24" t="s">
        <v>31338</v>
      </c>
      <c r="R2599" s="23">
        <v>2596</v>
      </c>
      <c r="S2599" s="23">
        <v>1</v>
      </c>
      <c r="T2599" s="24" t="s">
        <v>44550</v>
      </c>
      <c r="V2599" s="23">
        <v>2596</v>
      </c>
      <c r="W2599" s="23">
        <v>1</v>
      </c>
      <c r="X2599" s="23">
        <v>0.99826461952853396</v>
      </c>
      <c r="Z2599" s="23">
        <v>2596</v>
      </c>
      <c r="AA2599" s="23">
        <v>1</v>
      </c>
      <c r="AB2599" s="24" t="s">
        <v>57855</v>
      </c>
      <c r="AD2599" s="23">
        <v>2596</v>
      </c>
      <c r="AE2599" s="23">
        <v>1</v>
      </c>
      <c r="AF2599" s="24" t="s">
        <v>71110</v>
      </c>
    </row>
    <row r="2600" spans="1:32" x14ac:dyDescent="0.4">
      <c r="A2600" s="23">
        <v>2597</v>
      </c>
      <c r="B2600" s="23">
        <v>1</v>
      </c>
      <c r="C2600" s="24" t="s">
        <v>1042</v>
      </c>
      <c r="E2600" s="23">
        <v>2597</v>
      </c>
      <c r="F2600" s="23">
        <v>1</v>
      </c>
      <c r="G2600" s="24" t="s">
        <v>5968</v>
      </c>
      <c r="H2600" s="25"/>
      <c r="I2600" s="23">
        <v>2597</v>
      </c>
      <c r="J2600" s="23">
        <v>1</v>
      </c>
      <c r="K2600" s="24" t="s">
        <v>18238</v>
      </c>
      <c r="M2600" s="23">
        <v>2597</v>
      </c>
      <c r="N2600" s="23">
        <v>1</v>
      </c>
      <c r="O2600" s="23">
        <v>0.99999998342278995</v>
      </c>
      <c r="R2600" s="23">
        <v>2597</v>
      </c>
      <c r="S2600" s="23">
        <v>1</v>
      </c>
      <c r="T2600" s="24" t="s">
        <v>44551</v>
      </c>
      <c r="V2600" s="23">
        <v>2597</v>
      </c>
      <c r="W2600" s="23">
        <v>1</v>
      </c>
      <c r="X2600" s="23">
        <v>0.998698281293256</v>
      </c>
      <c r="Z2600" s="23">
        <v>2597</v>
      </c>
      <c r="AA2600" s="23">
        <v>1</v>
      </c>
      <c r="AB2600" s="24" t="s">
        <v>57856</v>
      </c>
      <c r="AD2600" s="23">
        <v>2597</v>
      </c>
      <c r="AE2600" s="23">
        <v>1</v>
      </c>
      <c r="AF2600" s="24" t="s">
        <v>71111</v>
      </c>
    </row>
    <row r="2601" spans="1:32" x14ac:dyDescent="0.4">
      <c r="A2601" s="23">
        <v>2598</v>
      </c>
      <c r="B2601" s="23">
        <v>1</v>
      </c>
      <c r="C2601" s="24" t="s">
        <v>1364</v>
      </c>
      <c r="E2601" s="23">
        <v>2598</v>
      </c>
      <c r="F2601" s="23">
        <v>1</v>
      </c>
      <c r="G2601" s="24" t="s">
        <v>5969</v>
      </c>
      <c r="H2601" s="25"/>
      <c r="I2601" s="23">
        <v>2598</v>
      </c>
      <c r="J2601" s="23">
        <v>1</v>
      </c>
      <c r="K2601" s="24" t="s">
        <v>18239</v>
      </c>
      <c r="M2601" s="23">
        <v>2598</v>
      </c>
      <c r="N2601" s="23">
        <v>1</v>
      </c>
      <c r="O2601" s="24" t="s">
        <v>31339</v>
      </c>
      <c r="R2601" s="23">
        <v>2598</v>
      </c>
      <c r="S2601" s="23">
        <v>1</v>
      </c>
      <c r="T2601" s="24" t="s">
        <v>44552</v>
      </c>
      <c r="V2601" s="23">
        <v>2598</v>
      </c>
      <c r="W2601" s="23">
        <v>1</v>
      </c>
      <c r="X2601" s="23">
        <v>0.98460485781653595</v>
      </c>
      <c r="Z2601" s="23">
        <v>2598</v>
      </c>
      <c r="AA2601" s="23">
        <v>1</v>
      </c>
      <c r="AB2601" s="23">
        <v>0.99365555527773997</v>
      </c>
      <c r="AD2601" s="23">
        <v>2598</v>
      </c>
      <c r="AE2601" s="23">
        <v>1</v>
      </c>
      <c r="AF2601" s="24" t="s">
        <v>71112</v>
      </c>
    </row>
    <row r="2602" spans="1:32" x14ac:dyDescent="0.4">
      <c r="A2602" s="23">
        <v>2599</v>
      </c>
      <c r="B2602" s="23">
        <v>1</v>
      </c>
      <c r="C2602" s="24" t="s">
        <v>1365</v>
      </c>
      <c r="E2602" s="23">
        <v>2599</v>
      </c>
      <c r="F2602" s="23">
        <v>1</v>
      </c>
      <c r="G2602" s="24" t="s">
        <v>4288</v>
      </c>
      <c r="H2602" s="25"/>
      <c r="I2602" s="23">
        <v>2599</v>
      </c>
      <c r="J2602" s="23">
        <v>1</v>
      </c>
      <c r="K2602" s="24" t="s">
        <v>18240</v>
      </c>
      <c r="M2602" s="23">
        <v>2599</v>
      </c>
      <c r="N2602" s="23">
        <v>1</v>
      </c>
      <c r="O2602" s="24" t="s">
        <v>31340</v>
      </c>
      <c r="R2602" s="23">
        <v>2599</v>
      </c>
      <c r="S2602" s="23">
        <v>1</v>
      </c>
      <c r="T2602" s="24" t="s">
        <v>44553</v>
      </c>
      <c r="V2602" s="23">
        <v>2599</v>
      </c>
      <c r="W2602" s="23">
        <v>1</v>
      </c>
      <c r="X2602" s="23">
        <v>0.98856955089509901</v>
      </c>
      <c r="Z2602" s="23">
        <v>2599</v>
      </c>
      <c r="AA2602" s="23">
        <v>1</v>
      </c>
      <c r="AB2602" s="24" t="s">
        <v>57857</v>
      </c>
      <c r="AD2602" s="23">
        <v>2599</v>
      </c>
      <c r="AE2602" s="23">
        <v>1</v>
      </c>
      <c r="AF2602" s="24" t="s">
        <v>71113</v>
      </c>
    </row>
    <row r="2603" spans="1:32" x14ac:dyDescent="0.4">
      <c r="A2603" s="23">
        <v>2600</v>
      </c>
      <c r="B2603" s="23">
        <v>1</v>
      </c>
      <c r="C2603" s="24" t="s">
        <v>1366</v>
      </c>
      <c r="E2603" s="23">
        <v>2600</v>
      </c>
      <c r="F2603" s="23">
        <v>1</v>
      </c>
      <c r="G2603" s="24" t="s">
        <v>5970</v>
      </c>
      <c r="H2603" s="25"/>
      <c r="I2603" s="23">
        <v>2600</v>
      </c>
      <c r="J2603" s="23">
        <v>1</v>
      </c>
      <c r="K2603" s="24" t="s">
        <v>18241</v>
      </c>
      <c r="M2603" s="23">
        <v>2600</v>
      </c>
      <c r="N2603" s="23">
        <v>1</v>
      </c>
      <c r="O2603" s="24" t="s">
        <v>31341</v>
      </c>
      <c r="R2603" s="23">
        <v>2600</v>
      </c>
      <c r="S2603" s="23">
        <v>1</v>
      </c>
      <c r="T2603" s="24" t="s">
        <v>44554</v>
      </c>
      <c r="V2603" s="23">
        <v>2600</v>
      </c>
      <c r="W2603" s="23">
        <v>1</v>
      </c>
      <c r="X2603" s="23">
        <v>0.27973152189484801</v>
      </c>
      <c r="Z2603" s="23">
        <v>2600</v>
      </c>
      <c r="AA2603" s="23">
        <v>1</v>
      </c>
      <c r="AB2603" s="24" t="s">
        <v>57858</v>
      </c>
      <c r="AD2603" s="23">
        <v>2600</v>
      </c>
      <c r="AE2603" s="23">
        <v>1</v>
      </c>
      <c r="AF2603" s="24" t="s">
        <v>71114</v>
      </c>
    </row>
    <row r="2604" spans="1:32" x14ac:dyDescent="0.4">
      <c r="A2604" s="23">
        <v>2601</v>
      </c>
      <c r="B2604" s="23">
        <v>1</v>
      </c>
      <c r="C2604" s="24" t="s">
        <v>1367</v>
      </c>
      <c r="E2604" s="23">
        <v>2601</v>
      </c>
      <c r="F2604" s="23">
        <v>1</v>
      </c>
      <c r="G2604" s="24" t="s">
        <v>5971</v>
      </c>
      <c r="H2604" s="25"/>
      <c r="I2604" s="23">
        <v>2601</v>
      </c>
      <c r="J2604" s="23">
        <v>1</v>
      </c>
      <c r="K2604" s="24" t="s">
        <v>18242</v>
      </c>
      <c r="M2604" s="23">
        <v>2601</v>
      </c>
      <c r="N2604" s="23">
        <v>1</v>
      </c>
      <c r="O2604" s="23">
        <v>7.4044012152690696E-3</v>
      </c>
      <c r="R2604" s="23">
        <v>2601</v>
      </c>
      <c r="S2604" s="23">
        <v>1</v>
      </c>
      <c r="T2604" s="24" t="s">
        <v>44555</v>
      </c>
      <c r="V2604" s="23">
        <v>2601</v>
      </c>
      <c r="W2604" s="23">
        <v>1</v>
      </c>
      <c r="X2604" s="23">
        <v>0.143331479359432</v>
      </c>
      <c r="Z2604" s="23">
        <v>2601</v>
      </c>
      <c r="AA2604" s="23">
        <v>1</v>
      </c>
      <c r="AB2604" s="24" t="s">
        <v>57859</v>
      </c>
      <c r="AD2604" s="23">
        <v>2601</v>
      </c>
      <c r="AE2604" s="23">
        <v>1</v>
      </c>
      <c r="AF2604" s="24" t="s">
        <v>71115</v>
      </c>
    </row>
    <row r="2605" spans="1:32" x14ac:dyDescent="0.4">
      <c r="A2605" s="23">
        <v>2602</v>
      </c>
      <c r="B2605" s="23">
        <v>1</v>
      </c>
      <c r="C2605" s="23">
        <v>1</v>
      </c>
      <c r="E2605" s="23">
        <v>2602</v>
      </c>
      <c r="F2605" s="23">
        <v>1</v>
      </c>
      <c r="G2605" s="24" t="s">
        <v>1579</v>
      </c>
      <c r="I2605" s="23">
        <v>2602</v>
      </c>
      <c r="J2605" s="23">
        <v>1</v>
      </c>
      <c r="K2605" s="24" t="s">
        <v>18243</v>
      </c>
      <c r="M2605" s="23">
        <v>2602</v>
      </c>
      <c r="N2605" s="23">
        <v>1</v>
      </c>
      <c r="O2605" s="24" t="s">
        <v>31342</v>
      </c>
      <c r="R2605" s="23">
        <v>2602</v>
      </c>
      <c r="S2605" s="23">
        <v>1</v>
      </c>
      <c r="T2605" s="24" t="s">
        <v>44556</v>
      </c>
      <c r="V2605" s="23">
        <v>2602</v>
      </c>
      <c r="W2605" s="23">
        <v>1</v>
      </c>
      <c r="X2605" s="23">
        <v>0.60162901743685004</v>
      </c>
      <c r="Z2605" s="23">
        <v>2602</v>
      </c>
      <c r="AA2605" s="23">
        <v>1</v>
      </c>
      <c r="AB2605" s="24" t="s">
        <v>57860</v>
      </c>
      <c r="AD2605" s="23">
        <v>2602</v>
      </c>
      <c r="AE2605" s="23">
        <v>1</v>
      </c>
      <c r="AF2605" s="24" t="s">
        <v>71116</v>
      </c>
    </row>
    <row r="2606" spans="1:32" x14ac:dyDescent="0.4">
      <c r="A2606" s="23">
        <v>2603</v>
      </c>
      <c r="B2606" s="23">
        <v>1</v>
      </c>
      <c r="C2606" s="23">
        <v>1</v>
      </c>
      <c r="E2606" s="23">
        <v>2603</v>
      </c>
      <c r="F2606" s="23">
        <v>1</v>
      </c>
      <c r="G2606" s="24" t="s">
        <v>5972</v>
      </c>
      <c r="I2606" s="23">
        <v>2603</v>
      </c>
      <c r="J2606" s="23">
        <v>1</v>
      </c>
      <c r="K2606" s="24" t="s">
        <v>18244</v>
      </c>
      <c r="M2606" s="23">
        <v>2603</v>
      </c>
      <c r="N2606" s="23">
        <v>1</v>
      </c>
      <c r="O2606" s="24" t="s">
        <v>31343</v>
      </c>
      <c r="R2606" s="23">
        <v>2603</v>
      </c>
      <c r="S2606" s="23">
        <v>1</v>
      </c>
      <c r="T2606" s="24" t="s">
        <v>44557</v>
      </c>
      <c r="V2606" s="23">
        <v>2603</v>
      </c>
      <c r="W2606" s="23">
        <v>1</v>
      </c>
      <c r="X2606" s="23">
        <v>0.125133449609999</v>
      </c>
      <c r="Z2606" s="23">
        <v>2603</v>
      </c>
      <c r="AA2606" s="23">
        <v>1</v>
      </c>
      <c r="AB2606" s="24" t="s">
        <v>57861</v>
      </c>
      <c r="AD2606" s="23">
        <v>2603</v>
      </c>
      <c r="AE2606" s="23">
        <v>1</v>
      </c>
      <c r="AF2606" s="24" t="s">
        <v>71117</v>
      </c>
    </row>
    <row r="2607" spans="1:32" x14ac:dyDescent="0.4">
      <c r="A2607" s="23">
        <v>2604</v>
      </c>
      <c r="B2607" s="23">
        <v>1</v>
      </c>
      <c r="C2607" s="23">
        <v>1</v>
      </c>
      <c r="E2607" s="23">
        <v>2604</v>
      </c>
      <c r="F2607" s="23">
        <v>1</v>
      </c>
      <c r="G2607" s="24" t="s">
        <v>5973</v>
      </c>
      <c r="I2607" s="23">
        <v>2604</v>
      </c>
      <c r="J2607" s="23">
        <v>1</v>
      </c>
      <c r="K2607" s="24" t="s">
        <v>18245</v>
      </c>
      <c r="M2607" s="23">
        <v>2604</v>
      </c>
      <c r="N2607" s="23">
        <v>1</v>
      </c>
      <c r="O2607" s="23">
        <v>0.99999811202567601</v>
      </c>
      <c r="R2607" s="23">
        <v>2604</v>
      </c>
      <c r="S2607" s="23">
        <v>1</v>
      </c>
      <c r="T2607" s="24" t="s">
        <v>44558</v>
      </c>
      <c r="V2607" s="23">
        <v>2604</v>
      </c>
      <c r="W2607" s="23">
        <v>1</v>
      </c>
      <c r="X2607" s="23">
        <v>0.76147117385213803</v>
      </c>
      <c r="Z2607" s="23">
        <v>2604</v>
      </c>
      <c r="AA2607" s="23">
        <v>1</v>
      </c>
      <c r="AB2607" s="24" t="s">
        <v>57862</v>
      </c>
      <c r="AD2607" s="23">
        <v>2604</v>
      </c>
      <c r="AE2607" s="23">
        <v>1</v>
      </c>
      <c r="AF2607" s="24" t="s">
        <v>71118</v>
      </c>
    </row>
    <row r="2608" spans="1:32" x14ac:dyDescent="0.4">
      <c r="A2608" s="23">
        <v>2605</v>
      </c>
      <c r="B2608" s="23">
        <v>1</v>
      </c>
      <c r="C2608" s="23">
        <v>1</v>
      </c>
      <c r="E2608" s="23">
        <v>2605</v>
      </c>
      <c r="F2608" s="23">
        <v>1</v>
      </c>
      <c r="G2608" s="24" t="s">
        <v>5974</v>
      </c>
      <c r="I2608" s="23">
        <v>2605</v>
      </c>
      <c r="J2608" s="23">
        <v>1</v>
      </c>
      <c r="K2608" s="23">
        <v>0.99733705565976505</v>
      </c>
      <c r="M2608" s="23">
        <v>2605</v>
      </c>
      <c r="N2608" s="23">
        <v>1</v>
      </c>
      <c r="O2608" s="24" t="s">
        <v>31344</v>
      </c>
      <c r="R2608" s="23">
        <v>2605</v>
      </c>
      <c r="S2608" s="23">
        <v>1</v>
      </c>
      <c r="T2608" s="24" t="s">
        <v>44559</v>
      </c>
      <c r="V2608" s="23">
        <v>2605</v>
      </c>
      <c r="W2608" s="23">
        <v>1</v>
      </c>
      <c r="X2608" s="23">
        <v>9.3865470276721E-2</v>
      </c>
      <c r="Z2608" s="23">
        <v>2605</v>
      </c>
      <c r="AA2608" s="23">
        <v>1</v>
      </c>
      <c r="AB2608" s="24" t="s">
        <v>57863</v>
      </c>
      <c r="AD2608" s="23">
        <v>2605</v>
      </c>
      <c r="AE2608" s="23">
        <v>1</v>
      </c>
      <c r="AF2608" s="24" t="s">
        <v>71119</v>
      </c>
    </row>
    <row r="2609" spans="1:32" x14ac:dyDescent="0.4">
      <c r="A2609" s="23">
        <v>2606</v>
      </c>
      <c r="B2609" s="23">
        <v>1</v>
      </c>
      <c r="C2609" s="23">
        <v>1</v>
      </c>
      <c r="E2609" s="23">
        <v>2606</v>
      </c>
      <c r="F2609" s="23">
        <v>1</v>
      </c>
      <c r="G2609" s="24" t="s">
        <v>5975</v>
      </c>
      <c r="I2609" s="23">
        <v>2606</v>
      </c>
      <c r="J2609" s="23">
        <v>1</v>
      </c>
      <c r="K2609" s="24" t="s">
        <v>18246</v>
      </c>
      <c r="M2609" s="23">
        <v>2606</v>
      </c>
      <c r="N2609" s="23">
        <v>1</v>
      </c>
      <c r="O2609" s="24" t="s">
        <v>31345</v>
      </c>
      <c r="R2609" s="23">
        <v>2606</v>
      </c>
      <c r="S2609" s="23">
        <v>1</v>
      </c>
      <c r="T2609" s="24" t="s">
        <v>44560</v>
      </c>
      <c r="V2609" s="23">
        <v>2606</v>
      </c>
      <c r="W2609" s="23">
        <v>1</v>
      </c>
      <c r="X2609" s="23">
        <v>0.88191667619449798</v>
      </c>
      <c r="Z2609" s="23">
        <v>2606</v>
      </c>
      <c r="AA2609" s="23">
        <v>1</v>
      </c>
      <c r="AB2609" s="24" t="s">
        <v>57864</v>
      </c>
      <c r="AD2609" s="23">
        <v>2606</v>
      </c>
      <c r="AE2609" s="23">
        <v>1</v>
      </c>
      <c r="AF2609" s="24" t="s">
        <v>71120</v>
      </c>
    </row>
    <row r="2610" spans="1:32" x14ac:dyDescent="0.4">
      <c r="A2610" s="23">
        <v>2607</v>
      </c>
      <c r="B2610" s="23">
        <v>1</v>
      </c>
      <c r="C2610" s="23">
        <v>1</v>
      </c>
      <c r="E2610" s="23">
        <v>2607</v>
      </c>
      <c r="F2610" s="23">
        <v>1</v>
      </c>
      <c r="G2610" s="24" t="s">
        <v>5976</v>
      </c>
      <c r="I2610" s="23">
        <v>2607</v>
      </c>
      <c r="J2610" s="23">
        <v>1</v>
      </c>
      <c r="K2610" s="23">
        <v>0.999268797279383</v>
      </c>
      <c r="M2610" s="23">
        <v>2607</v>
      </c>
      <c r="N2610" s="23">
        <v>1</v>
      </c>
      <c r="O2610" s="24" t="s">
        <v>31346</v>
      </c>
      <c r="R2610" s="23">
        <v>2607</v>
      </c>
      <c r="S2610" s="23">
        <v>1</v>
      </c>
      <c r="T2610" s="23">
        <v>0.94410815412359195</v>
      </c>
      <c r="V2610" s="23">
        <v>2607</v>
      </c>
      <c r="W2610" s="23">
        <v>1</v>
      </c>
      <c r="X2610" s="23">
        <v>8.6082128505674302E-2</v>
      </c>
      <c r="Z2610" s="23">
        <v>2607</v>
      </c>
      <c r="AA2610" s="23">
        <v>1</v>
      </c>
      <c r="AB2610" s="23">
        <v>6.8117615016023897E-2</v>
      </c>
      <c r="AD2610" s="23">
        <v>2607</v>
      </c>
      <c r="AE2610" s="23">
        <v>1</v>
      </c>
      <c r="AF2610" s="24" t="s">
        <v>71121</v>
      </c>
    </row>
    <row r="2611" spans="1:32" x14ac:dyDescent="0.4">
      <c r="A2611" s="23">
        <v>2608</v>
      </c>
      <c r="B2611" s="23">
        <v>1</v>
      </c>
      <c r="C2611" s="23">
        <v>1</v>
      </c>
      <c r="E2611" s="23">
        <v>2608</v>
      </c>
      <c r="F2611" s="23">
        <v>1</v>
      </c>
      <c r="G2611" s="24" t="s">
        <v>5977</v>
      </c>
      <c r="I2611" s="23">
        <v>2608</v>
      </c>
      <c r="J2611" s="23">
        <v>1</v>
      </c>
      <c r="K2611" s="24" t="s">
        <v>18247</v>
      </c>
      <c r="M2611" s="23">
        <v>2608</v>
      </c>
      <c r="N2611" s="23">
        <v>1</v>
      </c>
      <c r="O2611" s="24" t="s">
        <v>31347</v>
      </c>
      <c r="R2611" s="23">
        <v>2608</v>
      </c>
      <c r="S2611" s="23">
        <v>1</v>
      </c>
      <c r="T2611" s="23">
        <v>0.99940528082537405</v>
      </c>
      <c r="V2611" s="23">
        <v>2608</v>
      </c>
      <c r="W2611" s="23">
        <v>1</v>
      </c>
      <c r="X2611" s="23">
        <v>0.89403298756929095</v>
      </c>
      <c r="Z2611" s="23">
        <v>2608</v>
      </c>
      <c r="AA2611" s="23">
        <v>1</v>
      </c>
      <c r="AB2611" s="23">
        <v>0.99837825123138502</v>
      </c>
      <c r="AD2611" s="23">
        <v>2608</v>
      </c>
      <c r="AE2611" s="23">
        <v>1</v>
      </c>
      <c r="AF2611" s="24" t="s">
        <v>71122</v>
      </c>
    </row>
    <row r="2612" spans="1:32" x14ac:dyDescent="0.4">
      <c r="A2612" s="23">
        <v>2609</v>
      </c>
      <c r="B2612" s="23">
        <v>1</v>
      </c>
      <c r="C2612" s="23">
        <v>1</v>
      </c>
      <c r="E2612" s="23">
        <v>2609</v>
      </c>
      <c r="F2612" s="23">
        <v>1</v>
      </c>
      <c r="G2612" s="24" t="s">
        <v>5978</v>
      </c>
      <c r="I2612" s="23">
        <v>2609</v>
      </c>
      <c r="J2612" s="23">
        <v>1</v>
      </c>
      <c r="K2612" s="24" t="s">
        <v>18248</v>
      </c>
      <c r="M2612" s="23">
        <v>2609</v>
      </c>
      <c r="N2612" s="23">
        <v>1</v>
      </c>
      <c r="O2612" s="24" t="s">
        <v>31348</v>
      </c>
      <c r="R2612" s="23">
        <v>2609</v>
      </c>
      <c r="S2612" s="23">
        <v>1</v>
      </c>
      <c r="T2612" s="24" t="s">
        <v>44561</v>
      </c>
      <c r="V2612" s="23">
        <v>2609</v>
      </c>
      <c r="W2612" s="23">
        <v>1</v>
      </c>
      <c r="X2612" s="23">
        <v>0.31679808791987601</v>
      </c>
      <c r="Z2612" s="23">
        <v>2609</v>
      </c>
      <c r="AA2612" s="23">
        <v>1</v>
      </c>
      <c r="AB2612" s="24" t="s">
        <v>57865</v>
      </c>
      <c r="AD2612" s="23">
        <v>2609</v>
      </c>
      <c r="AE2612" s="23">
        <v>1</v>
      </c>
      <c r="AF2612" s="24" t="s">
        <v>71123</v>
      </c>
    </row>
    <row r="2613" spans="1:32" x14ac:dyDescent="0.4">
      <c r="A2613" s="23">
        <v>2610</v>
      </c>
      <c r="B2613" s="23">
        <v>1</v>
      </c>
      <c r="C2613" s="23">
        <v>1</v>
      </c>
      <c r="E2613" s="23">
        <v>2610</v>
      </c>
      <c r="F2613" s="23">
        <v>1</v>
      </c>
      <c r="G2613" s="24" t="s">
        <v>5979</v>
      </c>
      <c r="I2613" s="23">
        <v>2610</v>
      </c>
      <c r="J2613" s="23">
        <v>1</v>
      </c>
      <c r="K2613" s="24" t="s">
        <v>18249</v>
      </c>
      <c r="M2613" s="23">
        <v>2610</v>
      </c>
      <c r="N2613" s="23">
        <v>1</v>
      </c>
      <c r="O2613" s="24" t="s">
        <v>31349</v>
      </c>
      <c r="R2613" s="23">
        <v>2610</v>
      </c>
      <c r="S2613" s="23">
        <v>1</v>
      </c>
      <c r="T2613" s="24" t="s">
        <v>44562</v>
      </c>
      <c r="V2613" s="23">
        <v>2610</v>
      </c>
      <c r="W2613" s="23">
        <v>1</v>
      </c>
      <c r="X2613" s="23">
        <v>0.87947889040359395</v>
      </c>
      <c r="Z2613" s="23">
        <v>2610</v>
      </c>
      <c r="AA2613" s="23">
        <v>1</v>
      </c>
      <c r="AB2613" s="23">
        <v>0.99753739563605104</v>
      </c>
      <c r="AD2613" s="23">
        <v>2610</v>
      </c>
      <c r="AE2613" s="23">
        <v>1</v>
      </c>
      <c r="AF2613" s="23">
        <v>0.94916791437810799</v>
      </c>
    </row>
    <row r="2614" spans="1:32" x14ac:dyDescent="0.4">
      <c r="A2614" s="23">
        <v>2611</v>
      </c>
      <c r="B2614" s="23">
        <v>1</v>
      </c>
      <c r="C2614" s="23">
        <v>1</v>
      </c>
      <c r="E2614" s="23">
        <v>2611</v>
      </c>
      <c r="F2614" s="23">
        <v>1</v>
      </c>
      <c r="G2614" s="24" t="s">
        <v>5980</v>
      </c>
      <c r="I2614" s="23">
        <v>2611</v>
      </c>
      <c r="J2614" s="23">
        <v>1</v>
      </c>
      <c r="K2614" s="24" t="s">
        <v>18250</v>
      </c>
      <c r="M2614" s="23">
        <v>2611</v>
      </c>
      <c r="N2614" s="23">
        <v>1</v>
      </c>
      <c r="O2614" s="24" t="s">
        <v>31350</v>
      </c>
      <c r="R2614" s="23">
        <v>2611</v>
      </c>
      <c r="S2614" s="23">
        <v>1</v>
      </c>
      <c r="T2614" s="24" t="s">
        <v>44563</v>
      </c>
      <c r="V2614" s="23">
        <v>2611</v>
      </c>
      <c r="W2614" s="23">
        <v>1</v>
      </c>
      <c r="X2614" s="23">
        <v>0.24968295185733</v>
      </c>
      <c r="Z2614" s="23">
        <v>2611</v>
      </c>
      <c r="AA2614" s="23">
        <v>1</v>
      </c>
      <c r="AB2614" s="24" t="s">
        <v>57866</v>
      </c>
      <c r="AD2614" s="23">
        <v>2611</v>
      </c>
      <c r="AE2614" s="23">
        <v>1</v>
      </c>
      <c r="AF2614" s="24" t="s">
        <v>71124</v>
      </c>
    </row>
    <row r="2615" spans="1:32" x14ac:dyDescent="0.4">
      <c r="A2615" s="23">
        <v>2612</v>
      </c>
      <c r="B2615" s="23">
        <v>1</v>
      </c>
      <c r="C2615" s="23">
        <v>1</v>
      </c>
      <c r="E2615" s="23">
        <v>2612</v>
      </c>
      <c r="F2615" s="23">
        <v>1</v>
      </c>
      <c r="G2615" s="24" t="s">
        <v>5981</v>
      </c>
      <c r="I2615" s="23">
        <v>2612</v>
      </c>
      <c r="J2615" s="23">
        <v>1</v>
      </c>
      <c r="K2615" s="24" t="s">
        <v>18251</v>
      </c>
      <c r="M2615" s="23">
        <v>2612</v>
      </c>
      <c r="N2615" s="23">
        <v>1</v>
      </c>
      <c r="O2615" s="24" t="s">
        <v>31351</v>
      </c>
      <c r="R2615" s="23">
        <v>2612</v>
      </c>
      <c r="S2615" s="23">
        <v>1</v>
      </c>
      <c r="T2615" s="24" t="s">
        <v>44564</v>
      </c>
      <c r="V2615" s="23">
        <v>2612</v>
      </c>
      <c r="W2615" s="23">
        <v>1</v>
      </c>
      <c r="X2615" s="23">
        <v>0.23363367749962299</v>
      </c>
      <c r="Z2615" s="23">
        <v>2612</v>
      </c>
      <c r="AA2615" s="23">
        <v>1</v>
      </c>
      <c r="AB2615" s="24" t="s">
        <v>57867</v>
      </c>
      <c r="AD2615" s="23">
        <v>2612</v>
      </c>
      <c r="AE2615" s="23">
        <v>1</v>
      </c>
      <c r="AF2615" s="24" t="s">
        <v>71125</v>
      </c>
    </row>
    <row r="2616" spans="1:32" x14ac:dyDescent="0.4">
      <c r="A2616" s="23">
        <v>2613</v>
      </c>
      <c r="B2616" s="23">
        <v>1</v>
      </c>
      <c r="C2616" s="23">
        <v>1</v>
      </c>
      <c r="E2616" s="23">
        <v>2613</v>
      </c>
      <c r="F2616" s="23">
        <v>1</v>
      </c>
      <c r="G2616" s="24" t="s">
        <v>5982</v>
      </c>
      <c r="I2616" s="23">
        <v>2613</v>
      </c>
      <c r="J2616" s="23">
        <v>1</v>
      </c>
      <c r="K2616" s="24" t="s">
        <v>18252</v>
      </c>
      <c r="M2616" s="23">
        <v>2613</v>
      </c>
      <c r="N2616" s="23">
        <v>1</v>
      </c>
      <c r="O2616" s="24" t="s">
        <v>31352</v>
      </c>
      <c r="R2616" s="23">
        <v>2613</v>
      </c>
      <c r="S2616" s="23">
        <v>1</v>
      </c>
      <c r="T2616" s="24" t="s">
        <v>44565</v>
      </c>
      <c r="V2616" s="23">
        <v>2613</v>
      </c>
      <c r="W2616" s="23">
        <v>1</v>
      </c>
      <c r="X2616" s="23">
        <v>0.119117212893692</v>
      </c>
      <c r="Z2616" s="23">
        <v>2613</v>
      </c>
      <c r="AA2616" s="23">
        <v>1</v>
      </c>
      <c r="AB2616" s="23">
        <v>0.50399223939972304</v>
      </c>
      <c r="AD2616" s="23">
        <v>2613</v>
      </c>
      <c r="AE2616" s="23">
        <v>1</v>
      </c>
      <c r="AF2616" s="23">
        <v>0.50641634466920904</v>
      </c>
    </row>
    <row r="2617" spans="1:32" x14ac:dyDescent="0.4">
      <c r="A2617" s="23">
        <v>2614</v>
      </c>
      <c r="B2617" s="23">
        <v>1</v>
      </c>
      <c r="C2617" s="23">
        <v>1</v>
      </c>
      <c r="E2617" s="23">
        <v>2614</v>
      </c>
      <c r="F2617" s="23">
        <v>1</v>
      </c>
      <c r="G2617" s="24" t="s">
        <v>5983</v>
      </c>
      <c r="I2617" s="23">
        <v>2614</v>
      </c>
      <c r="J2617" s="23">
        <v>1</v>
      </c>
      <c r="K2617" s="24" t="s">
        <v>18253</v>
      </c>
      <c r="M2617" s="23">
        <v>2614</v>
      </c>
      <c r="N2617" s="23">
        <v>1</v>
      </c>
      <c r="O2617" s="24" t="s">
        <v>31353</v>
      </c>
      <c r="R2617" s="23">
        <v>2614</v>
      </c>
      <c r="S2617" s="23">
        <v>1</v>
      </c>
      <c r="T2617" s="24" t="s">
        <v>44566</v>
      </c>
      <c r="V2617" s="23">
        <v>2614</v>
      </c>
      <c r="W2617" s="23">
        <v>1</v>
      </c>
      <c r="X2617" s="23">
        <v>0.76579250297077595</v>
      </c>
      <c r="Z2617" s="23">
        <v>2614</v>
      </c>
      <c r="AA2617" s="23">
        <v>1</v>
      </c>
      <c r="AB2617" s="24" t="s">
        <v>57868</v>
      </c>
      <c r="AD2617" s="23">
        <v>2614</v>
      </c>
      <c r="AE2617" s="23">
        <v>1</v>
      </c>
      <c r="AF2617" s="24" t="s">
        <v>71126</v>
      </c>
    </row>
    <row r="2618" spans="1:32" x14ac:dyDescent="0.4">
      <c r="A2618" s="23">
        <v>2615</v>
      </c>
      <c r="B2618" s="23">
        <v>1</v>
      </c>
      <c r="C2618" s="23">
        <v>1</v>
      </c>
      <c r="E2618" s="23">
        <v>2615</v>
      </c>
      <c r="F2618" s="23">
        <v>1</v>
      </c>
      <c r="G2618" s="24" t="s">
        <v>5984</v>
      </c>
      <c r="I2618" s="23">
        <v>2615</v>
      </c>
      <c r="J2618" s="23">
        <v>1</v>
      </c>
      <c r="K2618" s="24" t="s">
        <v>18254</v>
      </c>
      <c r="M2618" s="23">
        <v>2615</v>
      </c>
      <c r="N2618" s="23">
        <v>1</v>
      </c>
      <c r="O2618" s="24" t="s">
        <v>31354</v>
      </c>
      <c r="R2618" s="23">
        <v>2615</v>
      </c>
      <c r="S2618" s="23">
        <v>1</v>
      </c>
      <c r="T2618" s="24" t="s">
        <v>44567</v>
      </c>
      <c r="V2618" s="23">
        <v>2615</v>
      </c>
      <c r="W2618" s="23">
        <v>1</v>
      </c>
      <c r="X2618" s="23">
        <v>0.294896265847023</v>
      </c>
      <c r="Z2618" s="23">
        <v>2615</v>
      </c>
      <c r="AA2618" s="23">
        <v>1</v>
      </c>
      <c r="AB2618" s="23">
        <v>0.76089271757551202</v>
      </c>
      <c r="AD2618" s="23">
        <v>2615</v>
      </c>
      <c r="AE2618" s="23">
        <v>1</v>
      </c>
      <c r="AF2618" s="24" t="s">
        <v>71127</v>
      </c>
    </row>
    <row r="2619" spans="1:32" x14ac:dyDescent="0.4">
      <c r="A2619" s="23">
        <v>2616</v>
      </c>
      <c r="B2619" s="23">
        <v>1</v>
      </c>
      <c r="C2619" s="23">
        <v>1</v>
      </c>
      <c r="E2619" s="23">
        <v>2616</v>
      </c>
      <c r="F2619" s="23">
        <v>1</v>
      </c>
      <c r="G2619" s="24" t="s">
        <v>5985</v>
      </c>
      <c r="I2619" s="23">
        <v>2616</v>
      </c>
      <c r="J2619" s="23">
        <v>1</v>
      </c>
      <c r="K2619" s="24" t="s">
        <v>18255</v>
      </c>
      <c r="M2619" s="23">
        <v>2616</v>
      </c>
      <c r="N2619" s="23">
        <v>1</v>
      </c>
      <c r="O2619" s="24" t="s">
        <v>31355</v>
      </c>
      <c r="R2619" s="23">
        <v>2616</v>
      </c>
      <c r="S2619" s="23">
        <v>1</v>
      </c>
      <c r="T2619" s="24" t="s">
        <v>44568</v>
      </c>
      <c r="V2619" s="23">
        <v>2616</v>
      </c>
      <c r="W2619" s="23">
        <v>1</v>
      </c>
      <c r="X2619" s="23">
        <v>0.27368809272430999</v>
      </c>
      <c r="Z2619" s="23">
        <v>2616</v>
      </c>
      <c r="AA2619" s="23">
        <v>1</v>
      </c>
      <c r="AB2619" s="24" t="s">
        <v>57869</v>
      </c>
      <c r="AD2619" s="23">
        <v>2616</v>
      </c>
      <c r="AE2619" s="23">
        <v>1</v>
      </c>
      <c r="AF2619" s="24" t="s">
        <v>71128</v>
      </c>
    </row>
    <row r="2620" spans="1:32" x14ac:dyDescent="0.4">
      <c r="A2620" s="23">
        <v>2617</v>
      </c>
      <c r="B2620" s="23">
        <v>1</v>
      </c>
      <c r="C2620" s="23">
        <v>1</v>
      </c>
      <c r="E2620" s="23">
        <v>2617</v>
      </c>
      <c r="F2620" s="23">
        <v>1</v>
      </c>
      <c r="G2620" s="24" t="s">
        <v>5986</v>
      </c>
      <c r="I2620" s="23">
        <v>2617</v>
      </c>
      <c r="J2620" s="23">
        <v>1</v>
      </c>
      <c r="K2620" s="24" t="s">
        <v>18256</v>
      </c>
      <c r="M2620" s="23">
        <v>2617</v>
      </c>
      <c r="N2620" s="23">
        <v>1</v>
      </c>
      <c r="O2620" s="24" t="s">
        <v>31356</v>
      </c>
      <c r="R2620" s="23">
        <v>2617</v>
      </c>
      <c r="S2620" s="23">
        <v>1</v>
      </c>
      <c r="T2620" s="23">
        <v>0.998704321840164</v>
      </c>
      <c r="V2620" s="23">
        <v>2617</v>
      </c>
      <c r="W2620" s="23">
        <v>1</v>
      </c>
      <c r="X2620" s="23">
        <v>0.17831670921257201</v>
      </c>
      <c r="Z2620" s="23">
        <v>2617</v>
      </c>
      <c r="AA2620" s="23">
        <v>1</v>
      </c>
      <c r="AB2620" s="24" t="s">
        <v>57870</v>
      </c>
      <c r="AD2620" s="23">
        <v>2617</v>
      </c>
      <c r="AE2620" s="23">
        <v>1</v>
      </c>
      <c r="AF2620" s="24" t="s">
        <v>71129</v>
      </c>
    </row>
    <row r="2621" spans="1:32" x14ac:dyDescent="0.4">
      <c r="A2621" s="23">
        <v>2618</v>
      </c>
      <c r="B2621" s="23">
        <v>1</v>
      </c>
      <c r="C2621" s="24" t="s">
        <v>1368</v>
      </c>
      <c r="E2621" s="23">
        <v>2618</v>
      </c>
      <c r="F2621" s="23">
        <v>1</v>
      </c>
      <c r="G2621" s="24" t="s">
        <v>5987</v>
      </c>
      <c r="H2621" s="25"/>
      <c r="I2621" s="23">
        <v>2618</v>
      </c>
      <c r="J2621" s="23">
        <v>1</v>
      </c>
      <c r="K2621" s="24" t="s">
        <v>18257</v>
      </c>
      <c r="M2621" s="23">
        <v>2618</v>
      </c>
      <c r="N2621" s="23">
        <v>1</v>
      </c>
      <c r="O2621" s="24" t="s">
        <v>31357</v>
      </c>
      <c r="R2621" s="23">
        <v>2618</v>
      </c>
      <c r="S2621" s="23">
        <v>1</v>
      </c>
      <c r="T2621" s="24" t="s">
        <v>44569</v>
      </c>
      <c r="V2621" s="23">
        <v>2618</v>
      </c>
      <c r="W2621" s="23">
        <v>1</v>
      </c>
      <c r="X2621" s="23">
        <v>0.61126704443910196</v>
      </c>
      <c r="Z2621" s="23">
        <v>2618</v>
      </c>
      <c r="AA2621" s="23">
        <v>1</v>
      </c>
      <c r="AB2621" s="24" t="s">
        <v>57871</v>
      </c>
      <c r="AD2621" s="23">
        <v>2618</v>
      </c>
      <c r="AE2621" s="23">
        <v>1</v>
      </c>
      <c r="AF2621" s="24" t="s">
        <v>71130</v>
      </c>
    </row>
    <row r="2622" spans="1:32" x14ac:dyDescent="0.4">
      <c r="A2622" s="23">
        <v>2619</v>
      </c>
      <c r="B2622" s="23">
        <v>1</v>
      </c>
      <c r="C2622" s="23">
        <v>1</v>
      </c>
      <c r="E2622" s="23">
        <v>2619</v>
      </c>
      <c r="F2622" s="23">
        <v>1</v>
      </c>
      <c r="G2622" s="23">
        <v>0.999968697883996</v>
      </c>
      <c r="I2622" s="23">
        <v>2619</v>
      </c>
      <c r="J2622" s="23">
        <v>1</v>
      </c>
      <c r="K2622" s="24" t="s">
        <v>18258</v>
      </c>
      <c r="M2622" s="23">
        <v>2619</v>
      </c>
      <c r="N2622" s="23">
        <v>1</v>
      </c>
      <c r="O2622" s="24" t="s">
        <v>31358</v>
      </c>
      <c r="R2622" s="23">
        <v>2619</v>
      </c>
      <c r="S2622" s="23">
        <v>1</v>
      </c>
      <c r="T2622" s="24" t="s">
        <v>44570</v>
      </c>
      <c r="V2622" s="23">
        <v>2619</v>
      </c>
      <c r="W2622" s="23">
        <v>1</v>
      </c>
      <c r="X2622" s="23">
        <v>0.19945599269029601</v>
      </c>
      <c r="Z2622" s="23">
        <v>2619</v>
      </c>
      <c r="AA2622" s="23">
        <v>1</v>
      </c>
      <c r="AB2622" s="24" t="s">
        <v>57872</v>
      </c>
      <c r="AD2622" s="23">
        <v>2619</v>
      </c>
      <c r="AE2622" s="23">
        <v>1</v>
      </c>
      <c r="AF2622" s="23">
        <v>6.9849957589569203E-2</v>
      </c>
    </row>
    <row r="2623" spans="1:32" x14ac:dyDescent="0.4">
      <c r="A2623" s="23">
        <v>2620</v>
      </c>
      <c r="B2623" s="23">
        <v>1</v>
      </c>
      <c r="C2623" s="23">
        <v>1</v>
      </c>
      <c r="E2623" s="23">
        <v>2620</v>
      </c>
      <c r="F2623" s="23">
        <v>1</v>
      </c>
      <c r="G2623" s="24" t="s">
        <v>5988</v>
      </c>
      <c r="I2623" s="23">
        <v>2620</v>
      </c>
      <c r="J2623" s="23">
        <v>1</v>
      </c>
      <c r="K2623" s="24" t="s">
        <v>18259</v>
      </c>
      <c r="M2623" s="23">
        <v>2620</v>
      </c>
      <c r="N2623" s="23">
        <v>1</v>
      </c>
      <c r="O2623" s="24" t="s">
        <v>31359</v>
      </c>
      <c r="R2623" s="23">
        <v>2620</v>
      </c>
      <c r="S2623" s="23">
        <v>1</v>
      </c>
      <c r="T2623" s="24" t="s">
        <v>44571</v>
      </c>
      <c r="V2623" s="23">
        <v>2620</v>
      </c>
      <c r="W2623" s="23">
        <v>1</v>
      </c>
      <c r="X2623" s="23">
        <v>0.94450934545842302</v>
      </c>
      <c r="Z2623" s="23">
        <v>2620</v>
      </c>
      <c r="AA2623" s="23">
        <v>1</v>
      </c>
      <c r="AB2623" s="24" t="s">
        <v>57873</v>
      </c>
      <c r="AD2623" s="23">
        <v>2620</v>
      </c>
      <c r="AE2623" s="23">
        <v>1</v>
      </c>
      <c r="AF2623" s="24" t="s">
        <v>71131</v>
      </c>
    </row>
    <row r="2624" spans="1:32" x14ac:dyDescent="0.4">
      <c r="A2624" s="23">
        <v>2621</v>
      </c>
      <c r="B2624" s="23">
        <v>1</v>
      </c>
      <c r="C2624" s="24" t="s">
        <v>1042</v>
      </c>
      <c r="E2624" s="23">
        <v>2621</v>
      </c>
      <c r="F2624" s="23">
        <v>1</v>
      </c>
      <c r="G2624" s="24" t="s">
        <v>5989</v>
      </c>
      <c r="H2624" s="25"/>
      <c r="I2624" s="23">
        <v>2621</v>
      </c>
      <c r="J2624" s="23">
        <v>1</v>
      </c>
      <c r="K2624" s="24" t="s">
        <v>18260</v>
      </c>
      <c r="M2624" s="23">
        <v>2621</v>
      </c>
      <c r="N2624" s="23">
        <v>1</v>
      </c>
      <c r="O2624" s="24" t="s">
        <v>31360</v>
      </c>
      <c r="R2624" s="23">
        <v>2621</v>
      </c>
      <c r="S2624" s="23">
        <v>1</v>
      </c>
      <c r="T2624" s="24" t="s">
        <v>44572</v>
      </c>
      <c r="V2624" s="23">
        <v>2621</v>
      </c>
      <c r="W2624" s="23">
        <v>1</v>
      </c>
      <c r="X2624" s="23">
        <v>0.73888538344103505</v>
      </c>
      <c r="Z2624" s="23">
        <v>2621</v>
      </c>
      <c r="AA2624" s="23">
        <v>1</v>
      </c>
      <c r="AB2624" s="24" t="s">
        <v>57874</v>
      </c>
      <c r="AD2624" s="23">
        <v>2621</v>
      </c>
      <c r="AE2624" s="23">
        <v>1</v>
      </c>
      <c r="AF2624" s="24" t="s">
        <v>71132</v>
      </c>
    </row>
    <row r="2625" spans="1:32" x14ac:dyDescent="0.4">
      <c r="A2625" s="23">
        <v>2622</v>
      </c>
      <c r="B2625" s="23">
        <v>1</v>
      </c>
      <c r="C2625" s="24" t="s">
        <v>1369</v>
      </c>
      <c r="E2625" s="23">
        <v>2622</v>
      </c>
      <c r="F2625" s="23">
        <v>1</v>
      </c>
      <c r="G2625" s="24" t="s">
        <v>5990</v>
      </c>
      <c r="H2625" s="25"/>
      <c r="I2625" s="23">
        <v>2622</v>
      </c>
      <c r="J2625" s="23">
        <v>1</v>
      </c>
      <c r="K2625" s="24" t="s">
        <v>18261</v>
      </c>
      <c r="M2625" s="23">
        <v>2622</v>
      </c>
      <c r="N2625" s="23">
        <v>1</v>
      </c>
      <c r="O2625" s="24" t="s">
        <v>31361</v>
      </c>
      <c r="R2625" s="23">
        <v>2622</v>
      </c>
      <c r="S2625" s="23">
        <v>1</v>
      </c>
      <c r="T2625" s="24" t="s">
        <v>44573</v>
      </c>
      <c r="V2625" s="23">
        <v>2622</v>
      </c>
      <c r="W2625" s="23">
        <v>1</v>
      </c>
      <c r="X2625" s="23">
        <v>0.42518345728351697</v>
      </c>
      <c r="Z2625" s="23">
        <v>2622</v>
      </c>
      <c r="AA2625" s="23">
        <v>1</v>
      </c>
      <c r="AB2625" s="24" t="s">
        <v>57875</v>
      </c>
      <c r="AD2625" s="23">
        <v>2622</v>
      </c>
      <c r="AE2625" s="23">
        <v>1</v>
      </c>
      <c r="AF2625" s="24" t="s">
        <v>71133</v>
      </c>
    </row>
    <row r="2626" spans="1:32" x14ac:dyDescent="0.4">
      <c r="A2626" s="23">
        <v>2623</v>
      </c>
      <c r="B2626" s="23">
        <v>1</v>
      </c>
      <c r="C2626" s="23">
        <v>1</v>
      </c>
      <c r="E2626" s="23">
        <v>2623</v>
      </c>
      <c r="F2626" s="23">
        <v>1</v>
      </c>
      <c r="G2626" s="24" t="s">
        <v>5991</v>
      </c>
      <c r="I2626" s="23">
        <v>2623</v>
      </c>
      <c r="J2626" s="23">
        <v>1</v>
      </c>
      <c r="K2626" s="24" t="s">
        <v>18262</v>
      </c>
      <c r="M2626" s="23">
        <v>2623</v>
      </c>
      <c r="N2626" s="23">
        <v>1</v>
      </c>
      <c r="O2626" s="24" t="s">
        <v>31362</v>
      </c>
      <c r="R2626" s="23">
        <v>2623</v>
      </c>
      <c r="S2626" s="23">
        <v>1</v>
      </c>
      <c r="T2626" s="24" t="s">
        <v>44574</v>
      </c>
      <c r="V2626" s="23">
        <v>2623</v>
      </c>
      <c r="W2626" s="23">
        <v>1</v>
      </c>
      <c r="X2626" s="23">
        <v>0.90623518918519197</v>
      </c>
      <c r="Z2626" s="23">
        <v>2623</v>
      </c>
      <c r="AA2626" s="23">
        <v>1</v>
      </c>
      <c r="AB2626" s="24" t="s">
        <v>57876</v>
      </c>
      <c r="AD2626" s="23">
        <v>2623</v>
      </c>
      <c r="AE2626" s="23">
        <v>1</v>
      </c>
      <c r="AF2626" s="24" t="s">
        <v>71134</v>
      </c>
    </row>
    <row r="2627" spans="1:32" x14ac:dyDescent="0.4">
      <c r="A2627" s="23">
        <v>2624</v>
      </c>
      <c r="B2627" s="23">
        <v>1</v>
      </c>
      <c r="C2627" s="24" t="s">
        <v>787</v>
      </c>
      <c r="E2627" s="23">
        <v>2624</v>
      </c>
      <c r="F2627" s="23">
        <v>1</v>
      </c>
      <c r="G2627" s="24" t="s">
        <v>5992</v>
      </c>
      <c r="H2627" s="25"/>
      <c r="I2627" s="23">
        <v>2624</v>
      </c>
      <c r="J2627" s="23">
        <v>1</v>
      </c>
      <c r="K2627" s="23">
        <v>0.99986877860250201</v>
      </c>
      <c r="M2627" s="23">
        <v>2624</v>
      </c>
      <c r="N2627" s="23">
        <v>1</v>
      </c>
      <c r="O2627" s="24" t="s">
        <v>31363</v>
      </c>
      <c r="R2627" s="23">
        <v>2624</v>
      </c>
      <c r="S2627" s="23">
        <v>1</v>
      </c>
      <c r="T2627" s="24" t="s">
        <v>44575</v>
      </c>
      <c r="V2627" s="23">
        <v>2624</v>
      </c>
      <c r="W2627" s="23">
        <v>1</v>
      </c>
      <c r="X2627" s="23">
        <v>0.88520597541148205</v>
      </c>
      <c r="Z2627" s="23">
        <v>2624</v>
      </c>
      <c r="AA2627" s="23">
        <v>1</v>
      </c>
      <c r="AB2627" s="24" t="s">
        <v>57877</v>
      </c>
      <c r="AD2627" s="23">
        <v>2624</v>
      </c>
      <c r="AE2627" s="23">
        <v>1</v>
      </c>
      <c r="AF2627" s="24" t="s">
        <v>71135</v>
      </c>
    </row>
    <row r="2628" spans="1:32" x14ac:dyDescent="0.4">
      <c r="A2628" s="23">
        <v>2625</v>
      </c>
      <c r="B2628" s="23">
        <v>1</v>
      </c>
      <c r="C2628" s="23">
        <v>0.99999999999994205</v>
      </c>
      <c r="E2628" s="23">
        <v>2625</v>
      </c>
      <c r="F2628" s="23">
        <v>1</v>
      </c>
      <c r="G2628" s="24" t="s">
        <v>5993</v>
      </c>
      <c r="I2628" s="23">
        <v>2625</v>
      </c>
      <c r="J2628" s="23">
        <v>1</v>
      </c>
      <c r="K2628" s="23">
        <v>0.99991948338674097</v>
      </c>
      <c r="M2628" s="23">
        <v>2625</v>
      </c>
      <c r="N2628" s="23">
        <v>1</v>
      </c>
      <c r="O2628" s="23">
        <v>0.99999747002936701</v>
      </c>
      <c r="R2628" s="23">
        <v>2625</v>
      </c>
      <c r="S2628" s="23">
        <v>1</v>
      </c>
      <c r="T2628" s="24" t="s">
        <v>44576</v>
      </c>
      <c r="V2628" s="23">
        <v>2625</v>
      </c>
      <c r="W2628" s="23">
        <v>1</v>
      </c>
      <c r="X2628" s="23">
        <v>0.53605794416227304</v>
      </c>
      <c r="Z2628" s="23">
        <v>2625</v>
      </c>
      <c r="AA2628" s="23">
        <v>1</v>
      </c>
      <c r="AB2628" s="24" t="s">
        <v>57878</v>
      </c>
      <c r="AD2628" s="23">
        <v>2625</v>
      </c>
      <c r="AE2628" s="23">
        <v>1</v>
      </c>
      <c r="AF2628" s="24" t="s">
        <v>71136</v>
      </c>
    </row>
    <row r="2629" spans="1:32" x14ac:dyDescent="0.4">
      <c r="A2629" s="23">
        <v>2626</v>
      </c>
      <c r="B2629" s="23">
        <v>1</v>
      </c>
      <c r="C2629" s="23">
        <v>1</v>
      </c>
      <c r="E2629" s="23">
        <v>2626</v>
      </c>
      <c r="F2629" s="23">
        <v>1</v>
      </c>
      <c r="G2629" s="24" t="s">
        <v>5994</v>
      </c>
      <c r="I2629" s="23">
        <v>2626</v>
      </c>
      <c r="J2629" s="23">
        <v>1</v>
      </c>
      <c r="K2629" s="24" t="s">
        <v>18263</v>
      </c>
      <c r="M2629" s="23">
        <v>2626</v>
      </c>
      <c r="N2629" s="23">
        <v>1</v>
      </c>
      <c r="O2629" s="24" t="s">
        <v>31364</v>
      </c>
      <c r="R2629" s="23">
        <v>2626</v>
      </c>
      <c r="S2629" s="23">
        <v>1</v>
      </c>
      <c r="T2629" s="24" t="s">
        <v>44577</v>
      </c>
      <c r="V2629" s="23">
        <v>2626</v>
      </c>
      <c r="W2629" s="23">
        <v>1</v>
      </c>
      <c r="X2629" s="23">
        <v>0.89753515245874504</v>
      </c>
      <c r="Z2629" s="23">
        <v>2626</v>
      </c>
      <c r="AA2629" s="23">
        <v>1</v>
      </c>
      <c r="AB2629" s="24" t="s">
        <v>57879</v>
      </c>
      <c r="AD2629" s="23">
        <v>2626</v>
      </c>
      <c r="AE2629" s="23">
        <v>1</v>
      </c>
      <c r="AF2629" s="24" t="s">
        <v>71137</v>
      </c>
    </row>
    <row r="2630" spans="1:32" x14ac:dyDescent="0.4">
      <c r="A2630" s="23">
        <v>2627</v>
      </c>
      <c r="B2630" s="23">
        <v>1</v>
      </c>
      <c r="C2630" s="24" t="s">
        <v>802</v>
      </c>
      <c r="E2630" s="23">
        <v>2627</v>
      </c>
      <c r="F2630" s="23">
        <v>1</v>
      </c>
      <c r="G2630" s="24" t="s">
        <v>5995</v>
      </c>
      <c r="H2630" s="25"/>
      <c r="I2630" s="23">
        <v>2627</v>
      </c>
      <c r="J2630" s="23">
        <v>1</v>
      </c>
      <c r="K2630" s="24" t="s">
        <v>18264</v>
      </c>
      <c r="M2630" s="23">
        <v>2627</v>
      </c>
      <c r="N2630" s="23">
        <v>1</v>
      </c>
      <c r="O2630" s="24" t="s">
        <v>31365</v>
      </c>
      <c r="R2630" s="23">
        <v>2627</v>
      </c>
      <c r="S2630" s="23">
        <v>1</v>
      </c>
      <c r="T2630" s="24" t="s">
        <v>44578</v>
      </c>
      <c r="V2630" s="23">
        <v>2627</v>
      </c>
      <c r="W2630" s="23">
        <v>1</v>
      </c>
      <c r="X2630" s="23">
        <v>0.91395315459525095</v>
      </c>
      <c r="Z2630" s="23">
        <v>2627</v>
      </c>
      <c r="AA2630" s="23">
        <v>1</v>
      </c>
      <c r="AB2630" s="24" t="s">
        <v>57880</v>
      </c>
      <c r="AD2630" s="23">
        <v>2627</v>
      </c>
      <c r="AE2630" s="23">
        <v>1</v>
      </c>
      <c r="AF2630" s="24" t="s">
        <v>71138</v>
      </c>
    </row>
    <row r="2631" spans="1:32" x14ac:dyDescent="0.4">
      <c r="A2631" s="23">
        <v>2628</v>
      </c>
      <c r="B2631" s="23">
        <v>1</v>
      </c>
      <c r="C2631" s="24" t="s">
        <v>787</v>
      </c>
      <c r="E2631" s="23">
        <v>2628</v>
      </c>
      <c r="F2631" s="23">
        <v>1</v>
      </c>
      <c r="G2631" s="23">
        <v>0.99999999999999101</v>
      </c>
      <c r="H2631" s="25"/>
      <c r="I2631" s="23">
        <v>2628</v>
      </c>
      <c r="J2631" s="23">
        <v>1</v>
      </c>
      <c r="K2631" s="23">
        <v>0.999999980154749</v>
      </c>
      <c r="M2631" s="23">
        <v>2628</v>
      </c>
      <c r="N2631" s="23">
        <v>1</v>
      </c>
      <c r="O2631" s="23">
        <v>0.99999997911779803</v>
      </c>
      <c r="R2631" s="23">
        <v>2628</v>
      </c>
      <c r="S2631" s="23">
        <v>1</v>
      </c>
      <c r="T2631" s="24" t="s">
        <v>44579</v>
      </c>
      <c r="V2631" s="23">
        <v>2628</v>
      </c>
      <c r="W2631" s="23">
        <v>1</v>
      </c>
      <c r="X2631" s="23">
        <v>0.99223201589204602</v>
      </c>
      <c r="Z2631" s="23">
        <v>2628</v>
      </c>
      <c r="AA2631" s="23">
        <v>1</v>
      </c>
      <c r="AB2631" s="24" t="s">
        <v>57881</v>
      </c>
      <c r="AD2631" s="23">
        <v>2628</v>
      </c>
      <c r="AE2631" s="23">
        <v>1</v>
      </c>
      <c r="AF2631" s="23">
        <v>0.99745142265110498</v>
      </c>
    </row>
    <row r="2632" spans="1:32" x14ac:dyDescent="0.4">
      <c r="A2632" s="23">
        <v>2629</v>
      </c>
      <c r="B2632" s="23">
        <v>1</v>
      </c>
      <c r="C2632" s="23">
        <v>1</v>
      </c>
      <c r="E2632" s="23">
        <v>2629</v>
      </c>
      <c r="F2632" s="23">
        <v>1</v>
      </c>
      <c r="G2632" s="24" t="s">
        <v>2554</v>
      </c>
      <c r="I2632" s="23">
        <v>2629</v>
      </c>
      <c r="J2632" s="23">
        <v>1</v>
      </c>
      <c r="K2632" s="23">
        <v>0.999999994275104</v>
      </c>
      <c r="M2632" s="23">
        <v>2629</v>
      </c>
      <c r="N2632" s="23">
        <v>1</v>
      </c>
      <c r="O2632" s="24" t="s">
        <v>31366</v>
      </c>
      <c r="R2632" s="23">
        <v>2629</v>
      </c>
      <c r="S2632" s="23">
        <v>1</v>
      </c>
      <c r="T2632" s="24" t="s">
        <v>44580</v>
      </c>
      <c r="V2632" s="23">
        <v>2629</v>
      </c>
      <c r="W2632" s="23">
        <v>1</v>
      </c>
      <c r="X2632" s="23">
        <v>0.98164576700289896</v>
      </c>
      <c r="Z2632" s="23">
        <v>2629</v>
      </c>
      <c r="AA2632" s="23">
        <v>1</v>
      </c>
      <c r="AB2632" s="24" t="s">
        <v>57882</v>
      </c>
      <c r="AD2632" s="23">
        <v>2629</v>
      </c>
      <c r="AE2632" s="23">
        <v>1</v>
      </c>
      <c r="AF2632" s="24" t="s">
        <v>71139</v>
      </c>
    </row>
    <row r="2633" spans="1:32" x14ac:dyDescent="0.4">
      <c r="A2633" s="23">
        <v>2630</v>
      </c>
      <c r="B2633" s="23">
        <v>1</v>
      </c>
      <c r="C2633" s="23">
        <v>1</v>
      </c>
      <c r="E2633" s="23">
        <v>2630</v>
      </c>
      <c r="F2633" s="23">
        <v>1</v>
      </c>
      <c r="G2633" s="24" t="s">
        <v>5996</v>
      </c>
      <c r="I2633" s="23">
        <v>2630</v>
      </c>
      <c r="J2633" s="23">
        <v>1</v>
      </c>
      <c r="K2633" s="24" t="s">
        <v>18265</v>
      </c>
      <c r="M2633" s="23">
        <v>2630</v>
      </c>
      <c r="N2633" s="23">
        <v>1</v>
      </c>
      <c r="O2633" s="24" t="s">
        <v>31367</v>
      </c>
      <c r="R2633" s="23">
        <v>2630</v>
      </c>
      <c r="S2633" s="23">
        <v>1</v>
      </c>
      <c r="T2633" s="24" t="s">
        <v>44581</v>
      </c>
      <c r="V2633" s="23">
        <v>2630</v>
      </c>
      <c r="W2633" s="23">
        <v>1</v>
      </c>
      <c r="X2633" s="23">
        <v>0.78115118811489204</v>
      </c>
      <c r="Z2633" s="23">
        <v>2630</v>
      </c>
      <c r="AA2633" s="23">
        <v>1</v>
      </c>
      <c r="AB2633" s="24" t="s">
        <v>57883</v>
      </c>
      <c r="AD2633" s="23">
        <v>2630</v>
      </c>
      <c r="AE2633" s="23">
        <v>1</v>
      </c>
      <c r="AF2633" s="24" t="s">
        <v>71140</v>
      </c>
    </row>
    <row r="2634" spans="1:32" x14ac:dyDescent="0.4">
      <c r="A2634" s="23">
        <v>2631</v>
      </c>
      <c r="B2634" s="23">
        <v>1</v>
      </c>
      <c r="C2634" s="23">
        <v>1</v>
      </c>
      <c r="E2634" s="23">
        <v>2631</v>
      </c>
      <c r="F2634" s="23">
        <v>1</v>
      </c>
      <c r="G2634" s="23">
        <v>1</v>
      </c>
      <c r="I2634" s="23">
        <v>2631</v>
      </c>
      <c r="J2634" s="23">
        <v>1</v>
      </c>
      <c r="K2634" s="24" t="s">
        <v>18266</v>
      </c>
      <c r="M2634" s="23">
        <v>2631</v>
      </c>
      <c r="N2634" s="23">
        <v>1</v>
      </c>
      <c r="O2634" s="24" t="s">
        <v>31368</v>
      </c>
      <c r="R2634" s="23">
        <v>2631</v>
      </c>
      <c r="S2634" s="23">
        <v>1</v>
      </c>
      <c r="T2634" s="24" t="s">
        <v>44582</v>
      </c>
      <c r="V2634" s="23">
        <v>2631</v>
      </c>
      <c r="W2634" s="23">
        <v>1</v>
      </c>
      <c r="X2634" s="23">
        <v>0.98625933767996299</v>
      </c>
      <c r="Z2634" s="23">
        <v>2631</v>
      </c>
      <c r="AA2634" s="23">
        <v>1</v>
      </c>
      <c r="AB2634" s="24" t="s">
        <v>57884</v>
      </c>
      <c r="AD2634" s="23">
        <v>2631</v>
      </c>
      <c r="AE2634" s="23">
        <v>1</v>
      </c>
      <c r="AF2634" s="24" t="s">
        <v>71141</v>
      </c>
    </row>
    <row r="2635" spans="1:32" x14ac:dyDescent="0.4">
      <c r="A2635" s="23">
        <v>2632</v>
      </c>
      <c r="B2635" s="23">
        <v>1</v>
      </c>
      <c r="C2635" s="23">
        <v>1</v>
      </c>
      <c r="E2635" s="23">
        <v>2632</v>
      </c>
      <c r="F2635" s="23">
        <v>1</v>
      </c>
      <c r="G2635" s="24" t="s">
        <v>5997</v>
      </c>
      <c r="I2635" s="23">
        <v>2632</v>
      </c>
      <c r="J2635" s="23">
        <v>1</v>
      </c>
      <c r="K2635" s="24" t="s">
        <v>18267</v>
      </c>
      <c r="M2635" s="23">
        <v>2632</v>
      </c>
      <c r="N2635" s="23">
        <v>1</v>
      </c>
      <c r="O2635" s="24" t="s">
        <v>31369</v>
      </c>
      <c r="R2635" s="23">
        <v>2632</v>
      </c>
      <c r="S2635" s="23">
        <v>1</v>
      </c>
      <c r="T2635" s="24" t="s">
        <v>44583</v>
      </c>
      <c r="V2635" s="23">
        <v>2632</v>
      </c>
      <c r="W2635" s="23">
        <v>1</v>
      </c>
      <c r="X2635" s="23">
        <v>0.994433235789138</v>
      </c>
      <c r="Z2635" s="23">
        <v>2632</v>
      </c>
      <c r="AA2635" s="23">
        <v>1</v>
      </c>
      <c r="AB2635" s="24" t="s">
        <v>57885</v>
      </c>
      <c r="AD2635" s="23">
        <v>2632</v>
      </c>
      <c r="AE2635" s="23">
        <v>1</v>
      </c>
      <c r="AF2635" s="24" t="s">
        <v>71142</v>
      </c>
    </row>
    <row r="2636" spans="1:32" x14ac:dyDescent="0.4">
      <c r="A2636" s="23">
        <v>2633</v>
      </c>
      <c r="B2636" s="23">
        <v>1</v>
      </c>
      <c r="C2636" s="23">
        <v>1</v>
      </c>
      <c r="E2636" s="23">
        <v>2633</v>
      </c>
      <c r="F2636" s="23">
        <v>1</v>
      </c>
      <c r="G2636" s="24" t="s">
        <v>1050</v>
      </c>
      <c r="I2636" s="23">
        <v>2633</v>
      </c>
      <c r="J2636" s="23">
        <v>1</v>
      </c>
      <c r="K2636" s="23">
        <v>0.99999999413906904</v>
      </c>
      <c r="M2636" s="23">
        <v>2633</v>
      </c>
      <c r="N2636" s="23">
        <v>1</v>
      </c>
      <c r="O2636" s="24" t="s">
        <v>31370</v>
      </c>
      <c r="R2636" s="23">
        <v>2633</v>
      </c>
      <c r="S2636" s="23">
        <v>1</v>
      </c>
      <c r="T2636" s="24" t="s">
        <v>44584</v>
      </c>
      <c r="V2636" s="23">
        <v>2633</v>
      </c>
      <c r="W2636" s="23">
        <v>1</v>
      </c>
      <c r="X2636" s="23">
        <v>0.79970172474192802</v>
      </c>
      <c r="Z2636" s="23">
        <v>2633</v>
      </c>
      <c r="AA2636" s="23">
        <v>1</v>
      </c>
      <c r="AB2636" s="24" t="s">
        <v>57886</v>
      </c>
      <c r="AD2636" s="23">
        <v>2633</v>
      </c>
      <c r="AE2636" s="23">
        <v>1</v>
      </c>
      <c r="AF2636" s="24" t="s">
        <v>71143</v>
      </c>
    </row>
    <row r="2637" spans="1:32" x14ac:dyDescent="0.4">
      <c r="A2637" s="23">
        <v>2634</v>
      </c>
      <c r="B2637" s="23">
        <v>1</v>
      </c>
      <c r="C2637" s="23">
        <v>1</v>
      </c>
      <c r="E2637" s="23">
        <v>2634</v>
      </c>
      <c r="F2637" s="23">
        <v>1</v>
      </c>
      <c r="G2637" s="24" t="s">
        <v>5998</v>
      </c>
      <c r="I2637" s="23">
        <v>2634</v>
      </c>
      <c r="J2637" s="23">
        <v>1</v>
      </c>
      <c r="K2637" s="24" t="s">
        <v>18268</v>
      </c>
      <c r="M2637" s="23">
        <v>2634</v>
      </c>
      <c r="N2637" s="23">
        <v>1</v>
      </c>
      <c r="O2637" s="24" t="s">
        <v>31371</v>
      </c>
      <c r="R2637" s="23">
        <v>2634</v>
      </c>
      <c r="S2637" s="23">
        <v>1</v>
      </c>
      <c r="T2637" s="24" t="s">
        <v>44585</v>
      </c>
      <c r="V2637" s="23">
        <v>2634</v>
      </c>
      <c r="W2637" s="23">
        <v>1</v>
      </c>
      <c r="X2637" s="23">
        <v>0.96258763871520203</v>
      </c>
      <c r="Z2637" s="23">
        <v>2634</v>
      </c>
      <c r="AA2637" s="23">
        <v>1</v>
      </c>
      <c r="AB2637" s="24" t="s">
        <v>57887</v>
      </c>
      <c r="AD2637" s="23">
        <v>2634</v>
      </c>
      <c r="AE2637" s="23">
        <v>1</v>
      </c>
      <c r="AF2637" s="24" t="s">
        <v>71144</v>
      </c>
    </row>
    <row r="2638" spans="1:32" x14ac:dyDescent="0.4">
      <c r="A2638" s="23">
        <v>2635</v>
      </c>
      <c r="B2638" s="23">
        <v>1</v>
      </c>
      <c r="C2638" s="23">
        <v>1</v>
      </c>
      <c r="E2638" s="23">
        <v>2635</v>
      </c>
      <c r="F2638" s="23">
        <v>1</v>
      </c>
      <c r="G2638" s="24" t="s">
        <v>5999</v>
      </c>
      <c r="I2638" s="23">
        <v>2635</v>
      </c>
      <c r="J2638" s="23">
        <v>1</v>
      </c>
      <c r="K2638" s="23">
        <v>0.99999994241330403</v>
      </c>
      <c r="M2638" s="23">
        <v>2635</v>
      </c>
      <c r="N2638" s="23">
        <v>1</v>
      </c>
      <c r="O2638" s="24" t="s">
        <v>31372</v>
      </c>
      <c r="R2638" s="23">
        <v>2635</v>
      </c>
      <c r="S2638" s="23">
        <v>1</v>
      </c>
      <c r="T2638" s="24" t="s">
        <v>44586</v>
      </c>
      <c r="V2638" s="23">
        <v>2635</v>
      </c>
      <c r="W2638" s="23">
        <v>1</v>
      </c>
      <c r="X2638" s="23">
        <v>0.995024007744296</v>
      </c>
      <c r="Z2638" s="23">
        <v>2635</v>
      </c>
      <c r="AA2638" s="23">
        <v>1</v>
      </c>
      <c r="AB2638" s="24" t="s">
        <v>57888</v>
      </c>
      <c r="AD2638" s="23">
        <v>2635</v>
      </c>
      <c r="AE2638" s="23">
        <v>1</v>
      </c>
      <c r="AF2638" s="23">
        <v>0.99935064310507205</v>
      </c>
    </row>
    <row r="2639" spans="1:32" x14ac:dyDescent="0.4">
      <c r="A2639" s="23">
        <v>2636</v>
      </c>
      <c r="B2639" s="23">
        <v>1</v>
      </c>
      <c r="C2639" s="23">
        <v>1</v>
      </c>
      <c r="E2639" s="23">
        <v>2636</v>
      </c>
      <c r="F2639" s="23">
        <v>1</v>
      </c>
      <c r="G2639" s="24" t="s">
        <v>4441</v>
      </c>
      <c r="I2639" s="23">
        <v>2636</v>
      </c>
      <c r="J2639" s="23">
        <v>1</v>
      </c>
      <c r="K2639" s="24" t="s">
        <v>18269</v>
      </c>
      <c r="M2639" s="23">
        <v>2636</v>
      </c>
      <c r="N2639" s="23">
        <v>1</v>
      </c>
      <c r="O2639" s="24" t="s">
        <v>31373</v>
      </c>
      <c r="R2639" s="23">
        <v>2636</v>
      </c>
      <c r="S2639" s="23">
        <v>1</v>
      </c>
      <c r="T2639" s="24" t="s">
        <v>44587</v>
      </c>
      <c r="V2639" s="23">
        <v>2636</v>
      </c>
      <c r="W2639" s="23">
        <v>1</v>
      </c>
      <c r="X2639" s="23">
        <v>0.99758709982238802</v>
      </c>
      <c r="Z2639" s="23">
        <v>2636</v>
      </c>
      <c r="AA2639" s="23">
        <v>1</v>
      </c>
      <c r="AB2639" s="23">
        <v>0.99406483699828097</v>
      </c>
      <c r="AD2639" s="23">
        <v>2636</v>
      </c>
      <c r="AE2639" s="23">
        <v>1</v>
      </c>
      <c r="AF2639" s="24" t="s">
        <v>71145</v>
      </c>
    </row>
    <row r="2640" spans="1:32" x14ac:dyDescent="0.4">
      <c r="A2640" s="23">
        <v>2637</v>
      </c>
      <c r="B2640" s="23">
        <v>1</v>
      </c>
      <c r="C2640" s="23">
        <v>1</v>
      </c>
      <c r="E2640" s="23">
        <v>2637</v>
      </c>
      <c r="F2640" s="23">
        <v>1</v>
      </c>
      <c r="G2640" s="24" t="s">
        <v>6000</v>
      </c>
      <c r="I2640" s="23">
        <v>2637</v>
      </c>
      <c r="J2640" s="23">
        <v>1</v>
      </c>
      <c r="K2640" s="24" t="s">
        <v>18270</v>
      </c>
      <c r="M2640" s="23">
        <v>2637</v>
      </c>
      <c r="N2640" s="23">
        <v>1</v>
      </c>
      <c r="O2640" s="24" t="s">
        <v>31374</v>
      </c>
      <c r="R2640" s="23">
        <v>2637</v>
      </c>
      <c r="S2640" s="23">
        <v>1</v>
      </c>
      <c r="T2640" s="24" t="s">
        <v>44588</v>
      </c>
      <c r="V2640" s="23">
        <v>2637</v>
      </c>
      <c r="W2640" s="23">
        <v>1</v>
      </c>
      <c r="X2640" s="23">
        <v>0.99754937407909505</v>
      </c>
      <c r="Z2640" s="23">
        <v>2637</v>
      </c>
      <c r="AA2640" s="23">
        <v>1</v>
      </c>
      <c r="AB2640" s="24" t="s">
        <v>57889</v>
      </c>
      <c r="AD2640" s="23">
        <v>2637</v>
      </c>
      <c r="AE2640" s="23">
        <v>1</v>
      </c>
      <c r="AF2640" s="23">
        <v>0.99889449115027296</v>
      </c>
    </row>
    <row r="2641" spans="1:32" x14ac:dyDescent="0.4">
      <c r="A2641" s="23">
        <v>2638</v>
      </c>
      <c r="B2641" s="23">
        <v>1</v>
      </c>
      <c r="C2641" s="23">
        <v>1</v>
      </c>
      <c r="E2641" s="23">
        <v>2638</v>
      </c>
      <c r="F2641" s="23">
        <v>1</v>
      </c>
      <c r="G2641" s="24" t="s">
        <v>1203</v>
      </c>
      <c r="I2641" s="23">
        <v>2638</v>
      </c>
      <c r="J2641" s="23">
        <v>1</v>
      </c>
      <c r="K2641" s="24" t="s">
        <v>18271</v>
      </c>
      <c r="M2641" s="23">
        <v>2638</v>
      </c>
      <c r="N2641" s="23">
        <v>1</v>
      </c>
      <c r="O2641" s="24" t="s">
        <v>31375</v>
      </c>
      <c r="R2641" s="23">
        <v>2638</v>
      </c>
      <c r="S2641" s="23">
        <v>1</v>
      </c>
      <c r="T2641" s="24" t="s">
        <v>44589</v>
      </c>
      <c r="V2641" s="23">
        <v>2638</v>
      </c>
      <c r="W2641" s="23">
        <v>1</v>
      </c>
      <c r="X2641" s="23">
        <v>0.99589546700279097</v>
      </c>
      <c r="Z2641" s="23">
        <v>2638</v>
      </c>
      <c r="AA2641" s="23">
        <v>1</v>
      </c>
      <c r="AB2641" s="24" t="s">
        <v>57890</v>
      </c>
      <c r="AD2641" s="23">
        <v>2638</v>
      </c>
      <c r="AE2641" s="23">
        <v>1</v>
      </c>
      <c r="AF2641" s="24" t="s">
        <v>71146</v>
      </c>
    </row>
    <row r="2642" spans="1:32" x14ac:dyDescent="0.4">
      <c r="A2642" s="23">
        <v>2639</v>
      </c>
      <c r="B2642" s="23">
        <v>1</v>
      </c>
      <c r="C2642" s="23">
        <v>1</v>
      </c>
      <c r="E2642" s="23">
        <v>2639</v>
      </c>
      <c r="F2642" s="23">
        <v>1</v>
      </c>
      <c r="G2642" s="24" t="s">
        <v>6001</v>
      </c>
      <c r="I2642" s="23">
        <v>2639</v>
      </c>
      <c r="J2642" s="23">
        <v>1</v>
      </c>
      <c r="K2642" s="24" t="s">
        <v>18272</v>
      </c>
      <c r="M2642" s="23">
        <v>2639</v>
      </c>
      <c r="N2642" s="23">
        <v>1</v>
      </c>
      <c r="O2642" s="24" t="s">
        <v>31376</v>
      </c>
      <c r="R2642" s="23">
        <v>2639</v>
      </c>
      <c r="S2642" s="23">
        <v>1</v>
      </c>
      <c r="T2642" s="24" t="s">
        <v>44590</v>
      </c>
      <c r="V2642" s="23">
        <v>2639</v>
      </c>
      <c r="W2642" s="23">
        <v>1</v>
      </c>
      <c r="X2642" s="23">
        <v>0.99582918450082103</v>
      </c>
      <c r="Z2642" s="23">
        <v>2639</v>
      </c>
      <c r="AA2642" s="23">
        <v>1</v>
      </c>
      <c r="AB2642" s="23">
        <v>0.99887830067888195</v>
      </c>
      <c r="AD2642" s="23">
        <v>2639</v>
      </c>
      <c r="AE2642" s="23">
        <v>1</v>
      </c>
      <c r="AF2642" s="23">
        <v>0.99855046969263295</v>
      </c>
    </row>
    <row r="2643" spans="1:32" x14ac:dyDescent="0.4">
      <c r="A2643" s="23">
        <v>2640</v>
      </c>
      <c r="B2643" s="23">
        <v>1</v>
      </c>
      <c r="C2643" s="23">
        <v>1</v>
      </c>
      <c r="E2643" s="23">
        <v>2640</v>
      </c>
      <c r="F2643" s="23">
        <v>1</v>
      </c>
      <c r="G2643" s="23">
        <v>0.99999999999145395</v>
      </c>
      <c r="I2643" s="23">
        <v>2640</v>
      </c>
      <c r="J2643" s="23">
        <v>1</v>
      </c>
      <c r="K2643" s="23">
        <v>0.99999995837817202</v>
      </c>
      <c r="M2643" s="23">
        <v>2640</v>
      </c>
      <c r="N2643" s="23">
        <v>1</v>
      </c>
      <c r="O2643" s="24" t="s">
        <v>31377</v>
      </c>
      <c r="R2643" s="23">
        <v>2640</v>
      </c>
      <c r="S2643" s="23">
        <v>1</v>
      </c>
      <c r="T2643" s="23">
        <v>0.99815016591994399</v>
      </c>
      <c r="V2643" s="23">
        <v>2640</v>
      </c>
      <c r="W2643" s="23">
        <v>1</v>
      </c>
      <c r="X2643" s="23">
        <v>0.99633387298746301</v>
      </c>
      <c r="Z2643" s="23">
        <v>2640</v>
      </c>
      <c r="AA2643" s="23">
        <v>1</v>
      </c>
      <c r="AB2643" s="24" t="s">
        <v>57891</v>
      </c>
      <c r="AD2643" s="23">
        <v>2640</v>
      </c>
      <c r="AE2643" s="23">
        <v>1</v>
      </c>
      <c r="AF2643" s="24" t="s">
        <v>71147</v>
      </c>
    </row>
    <row r="2644" spans="1:32" x14ac:dyDescent="0.4">
      <c r="A2644" s="23">
        <v>2641</v>
      </c>
      <c r="B2644" s="23">
        <v>1</v>
      </c>
      <c r="C2644" s="24" t="s">
        <v>1042</v>
      </c>
      <c r="E2644" s="23">
        <v>2641</v>
      </c>
      <c r="F2644" s="23">
        <v>1</v>
      </c>
      <c r="G2644" s="24" t="s">
        <v>6002</v>
      </c>
      <c r="H2644" s="25"/>
      <c r="I2644" s="23">
        <v>2641</v>
      </c>
      <c r="J2644" s="23">
        <v>1</v>
      </c>
      <c r="K2644" s="24" t="s">
        <v>18273</v>
      </c>
      <c r="M2644" s="23">
        <v>2641</v>
      </c>
      <c r="N2644" s="23">
        <v>1</v>
      </c>
      <c r="O2644" s="24" t="s">
        <v>31378</v>
      </c>
      <c r="R2644" s="23">
        <v>2641</v>
      </c>
      <c r="S2644" s="23">
        <v>1</v>
      </c>
      <c r="T2644" s="24" t="s">
        <v>44591</v>
      </c>
      <c r="V2644" s="23">
        <v>2641</v>
      </c>
      <c r="W2644" s="23">
        <v>1</v>
      </c>
      <c r="X2644" s="23">
        <v>0.92383146332597699</v>
      </c>
      <c r="Z2644" s="23">
        <v>2641</v>
      </c>
      <c r="AA2644" s="23">
        <v>1</v>
      </c>
      <c r="AB2644" s="24" t="s">
        <v>57892</v>
      </c>
      <c r="AD2644" s="23">
        <v>2641</v>
      </c>
      <c r="AE2644" s="23">
        <v>1</v>
      </c>
      <c r="AF2644" s="24" t="s">
        <v>71148</v>
      </c>
    </row>
    <row r="2645" spans="1:32" x14ac:dyDescent="0.4">
      <c r="A2645" s="23">
        <v>2642</v>
      </c>
      <c r="B2645" s="23">
        <v>1</v>
      </c>
      <c r="C2645" s="23">
        <v>1</v>
      </c>
      <c r="E2645" s="23">
        <v>2642</v>
      </c>
      <c r="F2645" s="23">
        <v>1</v>
      </c>
      <c r="G2645" s="23">
        <v>0.99999999999996703</v>
      </c>
      <c r="I2645" s="23">
        <v>2642</v>
      </c>
      <c r="J2645" s="23">
        <v>1</v>
      </c>
      <c r="K2645" s="24" t="s">
        <v>18274</v>
      </c>
      <c r="M2645" s="23">
        <v>2642</v>
      </c>
      <c r="N2645" s="23">
        <v>1</v>
      </c>
      <c r="O2645" s="24" t="s">
        <v>31379</v>
      </c>
      <c r="R2645" s="23">
        <v>2642</v>
      </c>
      <c r="S2645" s="23">
        <v>1</v>
      </c>
      <c r="T2645" s="24" t="s">
        <v>44592</v>
      </c>
      <c r="V2645" s="23">
        <v>2642</v>
      </c>
      <c r="W2645" s="23">
        <v>1</v>
      </c>
      <c r="X2645" s="23">
        <v>0.99069944553496803</v>
      </c>
      <c r="Z2645" s="23">
        <v>2642</v>
      </c>
      <c r="AA2645" s="23">
        <v>1</v>
      </c>
      <c r="AB2645" s="24" t="s">
        <v>57893</v>
      </c>
      <c r="AD2645" s="23">
        <v>2642</v>
      </c>
      <c r="AE2645" s="23">
        <v>1</v>
      </c>
      <c r="AF2645" s="24" t="s">
        <v>71149</v>
      </c>
    </row>
    <row r="2646" spans="1:32" x14ac:dyDescent="0.4">
      <c r="A2646" s="23">
        <v>2643</v>
      </c>
      <c r="B2646" s="23">
        <v>1</v>
      </c>
      <c r="C2646" s="23">
        <v>1</v>
      </c>
      <c r="E2646" s="23">
        <v>2643</v>
      </c>
      <c r="F2646" s="23">
        <v>1</v>
      </c>
      <c r="G2646" s="24" t="s">
        <v>6003</v>
      </c>
      <c r="I2646" s="23">
        <v>2643</v>
      </c>
      <c r="J2646" s="23">
        <v>1</v>
      </c>
      <c r="K2646" s="24" t="s">
        <v>18275</v>
      </c>
      <c r="M2646" s="23">
        <v>2643</v>
      </c>
      <c r="N2646" s="23">
        <v>1</v>
      </c>
      <c r="O2646" s="24" t="s">
        <v>31380</v>
      </c>
      <c r="R2646" s="23">
        <v>2643</v>
      </c>
      <c r="S2646" s="23">
        <v>1</v>
      </c>
      <c r="T2646" s="24" t="s">
        <v>44593</v>
      </c>
      <c r="V2646" s="23">
        <v>2643</v>
      </c>
      <c r="W2646" s="23">
        <v>1</v>
      </c>
      <c r="X2646" s="23">
        <v>0.93597151728121397</v>
      </c>
      <c r="Z2646" s="23">
        <v>2643</v>
      </c>
      <c r="AA2646" s="23">
        <v>1</v>
      </c>
      <c r="AB2646" s="23">
        <v>0.994320916871132</v>
      </c>
      <c r="AD2646" s="23">
        <v>2643</v>
      </c>
      <c r="AE2646" s="23">
        <v>1</v>
      </c>
      <c r="AF2646" s="24" t="s">
        <v>71150</v>
      </c>
    </row>
    <row r="2647" spans="1:32" x14ac:dyDescent="0.4">
      <c r="A2647" s="23">
        <v>2644</v>
      </c>
      <c r="B2647" s="23">
        <v>1</v>
      </c>
      <c r="C2647" s="23">
        <v>1</v>
      </c>
      <c r="E2647" s="23">
        <v>2644</v>
      </c>
      <c r="F2647" s="23">
        <v>1</v>
      </c>
      <c r="G2647" s="24" t="s">
        <v>6004</v>
      </c>
      <c r="I2647" s="23">
        <v>2644</v>
      </c>
      <c r="J2647" s="23">
        <v>1</v>
      </c>
      <c r="K2647" s="24" t="s">
        <v>18276</v>
      </c>
      <c r="M2647" s="23">
        <v>2644</v>
      </c>
      <c r="N2647" s="23">
        <v>1</v>
      </c>
      <c r="O2647" s="23">
        <v>0.99999994553329496</v>
      </c>
      <c r="R2647" s="23">
        <v>2644</v>
      </c>
      <c r="S2647" s="23">
        <v>1</v>
      </c>
      <c r="T2647" s="24" t="s">
        <v>44594</v>
      </c>
      <c r="V2647" s="23">
        <v>2644</v>
      </c>
      <c r="W2647" s="23">
        <v>1</v>
      </c>
      <c r="X2647" s="23">
        <v>0.95303040065678502</v>
      </c>
      <c r="Z2647" s="23">
        <v>2644</v>
      </c>
      <c r="AA2647" s="23">
        <v>1</v>
      </c>
      <c r="AB2647" s="24" t="s">
        <v>57894</v>
      </c>
      <c r="AD2647" s="23">
        <v>2644</v>
      </c>
      <c r="AE2647" s="23">
        <v>1</v>
      </c>
      <c r="AF2647" s="24" t="s">
        <v>71151</v>
      </c>
    </row>
    <row r="2648" spans="1:32" x14ac:dyDescent="0.4">
      <c r="A2648" s="23">
        <v>2645</v>
      </c>
      <c r="B2648" s="23">
        <v>1</v>
      </c>
      <c r="C2648" s="23">
        <v>1</v>
      </c>
      <c r="E2648" s="23">
        <v>2645</v>
      </c>
      <c r="F2648" s="23">
        <v>1</v>
      </c>
      <c r="G2648" s="24" t="s">
        <v>6005</v>
      </c>
      <c r="I2648" s="23">
        <v>2645</v>
      </c>
      <c r="J2648" s="23">
        <v>1</v>
      </c>
      <c r="K2648" s="23">
        <v>0.99999999904404901</v>
      </c>
      <c r="M2648" s="23">
        <v>2645</v>
      </c>
      <c r="N2648" s="23">
        <v>1</v>
      </c>
      <c r="O2648" s="23">
        <v>0.99999979297653696</v>
      </c>
      <c r="R2648" s="23">
        <v>2645</v>
      </c>
      <c r="S2648" s="23">
        <v>1</v>
      </c>
      <c r="T2648" s="24" t="s">
        <v>44595</v>
      </c>
      <c r="V2648" s="23">
        <v>2645</v>
      </c>
      <c r="W2648" s="23">
        <v>1</v>
      </c>
      <c r="X2648" s="23">
        <v>0.97303714968380395</v>
      </c>
      <c r="Z2648" s="23">
        <v>2645</v>
      </c>
      <c r="AA2648" s="23">
        <v>1</v>
      </c>
      <c r="AB2648" s="24" t="s">
        <v>57895</v>
      </c>
      <c r="AD2648" s="23">
        <v>2645</v>
      </c>
      <c r="AE2648" s="23">
        <v>1</v>
      </c>
      <c r="AF2648" s="24" t="s">
        <v>71152</v>
      </c>
    </row>
    <row r="2649" spans="1:32" x14ac:dyDescent="0.4">
      <c r="A2649" s="23">
        <v>2646</v>
      </c>
      <c r="B2649" s="23">
        <v>1</v>
      </c>
      <c r="C2649" s="24" t="s">
        <v>789</v>
      </c>
      <c r="E2649" s="23">
        <v>2646</v>
      </c>
      <c r="F2649" s="23">
        <v>1</v>
      </c>
      <c r="G2649" s="24" t="s">
        <v>6006</v>
      </c>
      <c r="H2649" s="25"/>
      <c r="I2649" s="23">
        <v>2646</v>
      </c>
      <c r="J2649" s="23">
        <v>1</v>
      </c>
      <c r="K2649" s="24" t="s">
        <v>18277</v>
      </c>
      <c r="M2649" s="23">
        <v>2646</v>
      </c>
      <c r="N2649" s="23">
        <v>1</v>
      </c>
      <c r="O2649" s="24" t="s">
        <v>31381</v>
      </c>
      <c r="R2649" s="23">
        <v>2646</v>
      </c>
      <c r="S2649" s="23">
        <v>1</v>
      </c>
      <c r="T2649" s="24" t="s">
        <v>44596</v>
      </c>
      <c r="V2649" s="23">
        <v>2646</v>
      </c>
      <c r="W2649" s="23">
        <v>1</v>
      </c>
      <c r="X2649" s="23">
        <v>0.89849650385273405</v>
      </c>
      <c r="Z2649" s="23">
        <v>2646</v>
      </c>
      <c r="AA2649" s="23">
        <v>1</v>
      </c>
      <c r="AB2649" s="24" t="s">
        <v>57896</v>
      </c>
      <c r="AD2649" s="23">
        <v>2646</v>
      </c>
      <c r="AE2649" s="23">
        <v>1</v>
      </c>
      <c r="AF2649" s="24" t="s">
        <v>71153</v>
      </c>
    </row>
    <row r="2650" spans="1:32" x14ac:dyDescent="0.4">
      <c r="A2650" s="23">
        <v>2647</v>
      </c>
      <c r="B2650" s="23">
        <v>1</v>
      </c>
      <c r="C2650" s="23">
        <v>1</v>
      </c>
      <c r="E2650" s="23">
        <v>2647</v>
      </c>
      <c r="F2650" s="23">
        <v>1</v>
      </c>
      <c r="G2650" s="24" t="s">
        <v>1354</v>
      </c>
      <c r="I2650" s="23">
        <v>2647</v>
      </c>
      <c r="J2650" s="23">
        <v>1</v>
      </c>
      <c r="K2650" s="24" t="s">
        <v>18278</v>
      </c>
      <c r="M2650" s="23">
        <v>2647</v>
      </c>
      <c r="N2650" s="23">
        <v>1</v>
      </c>
      <c r="O2650" s="24" t="s">
        <v>31382</v>
      </c>
      <c r="R2650" s="23">
        <v>2647</v>
      </c>
      <c r="S2650" s="23">
        <v>1</v>
      </c>
      <c r="T2650" s="24" t="s">
        <v>44597</v>
      </c>
      <c r="V2650" s="23">
        <v>2647</v>
      </c>
      <c r="W2650" s="23">
        <v>1</v>
      </c>
      <c r="X2650" s="23">
        <v>0.94215948414209005</v>
      </c>
      <c r="Z2650" s="23">
        <v>2647</v>
      </c>
      <c r="AA2650" s="23">
        <v>1</v>
      </c>
      <c r="AB2650" s="23">
        <v>0.99720739778165102</v>
      </c>
      <c r="AD2650" s="23">
        <v>2647</v>
      </c>
      <c r="AE2650" s="23">
        <v>1</v>
      </c>
      <c r="AF2650" s="24" t="s">
        <v>71154</v>
      </c>
    </row>
    <row r="2651" spans="1:32" x14ac:dyDescent="0.4">
      <c r="A2651" s="23">
        <v>2648</v>
      </c>
      <c r="B2651" s="23">
        <v>1</v>
      </c>
      <c r="C2651" s="23">
        <v>1</v>
      </c>
      <c r="E2651" s="23">
        <v>2648</v>
      </c>
      <c r="F2651" s="23">
        <v>1</v>
      </c>
      <c r="G2651" s="24" t="s">
        <v>6007</v>
      </c>
      <c r="I2651" s="23">
        <v>2648</v>
      </c>
      <c r="J2651" s="23">
        <v>1</v>
      </c>
      <c r="K2651" s="24" t="s">
        <v>18279</v>
      </c>
      <c r="M2651" s="23">
        <v>2648</v>
      </c>
      <c r="N2651" s="23">
        <v>1</v>
      </c>
      <c r="O2651" s="24" t="s">
        <v>31383</v>
      </c>
      <c r="R2651" s="23">
        <v>2648</v>
      </c>
      <c r="S2651" s="23">
        <v>1</v>
      </c>
      <c r="T2651" s="24" t="s">
        <v>44598</v>
      </c>
      <c r="V2651" s="23">
        <v>2648</v>
      </c>
      <c r="W2651" s="23">
        <v>1</v>
      </c>
      <c r="X2651" s="23">
        <v>0.99850275933833599</v>
      </c>
      <c r="Z2651" s="23">
        <v>2648</v>
      </c>
      <c r="AA2651" s="23">
        <v>1</v>
      </c>
      <c r="AB2651" s="24" t="s">
        <v>57897</v>
      </c>
      <c r="AD2651" s="23">
        <v>2648</v>
      </c>
      <c r="AE2651" s="23">
        <v>1</v>
      </c>
      <c r="AF2651" s="24" t="s">
        <v>71155</v>
      </c>
    </row>
    <row r="2652" spans="1:32" x14ac:dyDescent="0.4">
      <c r="A2652" s="23">
        <v>2649</v>
      </c>
      <c r="B2652" s="23">
        <v>1</v>
      </c>
      <c r="C2652" s="23">
        <v>1</v>
      </c>
      <c r="E2652" s="23">
        <v>2649</v>
      </c>
      <c r="F2652" s="23">
        <v>1</v>
      </c>
      <c r="G2652" s="24" t="s">
        <v>6008</v>
      </c>
      <c r="I2652" s="23">
        <v>2649</v>
      </c>
      <c r="J2652" s="23">
        <v>1</v>
      </c>
      <c r="K2652" s="24" t="s">
        <v>18280</v>
      </c>
      <c r="M2652" s="23">
        <v>2649</v>
      </c>
      <c r="N2652" s="23">
        <v>1</v>
      </c>
      <c r="O2652" s="24" t="s">
        <v>31384</v>
      </c>
      <c r="R2652" s="23">
        <v>2649</v>
      </c>
      <c r="S2652" s="23">
        <v>1</v>
      </c>
      <c r="T2652" s="24" t="s">
        <v>44599</v>
      </c>
      <c r="V2652" s="23">
        <v>2649</v>
      </c>
      <c r="W2652" s="23">
        <v>1</v>
      </c>
      <c r="X2652" s="23">
        <v>0.97812504564479896</v>
      </c>
      <c r="Z2652" s="23">
        <v>2649</v>
      </c>
      <c r="AA2652" s="23">
        <v>1</v>
      </c>
      <c r="AB2652" s="24" t="s">
        <v>57898</v>
      </c>
      <c r="AD2652" s="23">
        <v>2649</v>
      </c>
      <c r="AE2652" s="23">
        <v>1</v>
      </c>
      <c r="AF2652" s="24" t="s">
        <v>71156</v>
      </c>
    </row>
    <row r="2653" spans="1:32" x14ac:dyDescent="0.4">
      <c r="A2653" s="23">
        <v>2650</v>
      </c>
      <c r="B2653" s="23">
        <v>1</v>
      </c>
      <c r="C2653" s="23">
        <v>1</v>
      </c>
      <c r="E2653" s="23">
        <v>2650</v>
      </c>
      <c r="F2653" s="23">
        <v>1</v>
      </c>
      <c r="G2653" s="24" t="s">
        <v>6009</v>
      </c>
      <c r="I2653" s="23">
        <v>2650</v>
      </c>
      <c r="J2653" s="23">
        <v>1</v>
      </c>
      <c r="K2653" s="24" t="s">
        <v>18281</v>
      </c>
      <c r="M2653" s="23">
        <v>2650</v>
      </c>
      <c r="N2653" s="23">
        <v>1</v>
      </c>
      <c r="O2653" s="24" t="s">
        <v>31385</v>
      </c>
      <c r="R2653" s="23">
        <v>2650</v>
      </c>
      <c r="S2653" s="23">
        <v>1</v>
      </c>
      <c r="T2653" s="24" t="s">
        <v>44600</v>
      </c>
      <c r="V2653" s="23">
        <v>2650</v>
      </c>
      <c r="W2653" s="23">
        <v>1</v>
      </c>
      <c r="X2653" s="23">
        <v>0.99656135508858601</v>
      </c>
      <c r="Z2653" s="23">
        <v>2650</v>
      </c>
      <c r="AA2653" s="23">
        <v>1</v>
      </c>
      <c r="AB2653" s="24" t="s">
        <v>57899</v>
      </c>
      <c r="AD2653" s="23">
        <v>2650</v>
      </c>
      <c r="AE2653" s="23">
        <v>1</v>
      </c>
      <c r="AF2653" s="23">
        <v>0.99988219739959205</v>
      </c>
    </row>
    <row r="2654" spans="1:32" x14ac:dyDescent="0.4">
      <c r="A2654" s="23">
        <v>2651</v>
      </c>
      <c r="B2654" s="23">
        <v>1</v>
      </c>
      <c r="C2654" s="23">
        <v>1</v>
      </c>
      <c r="E2654" s="23">
        <v>2651</v>
      </c>
      <c r="F2654" s="23">
        <v>1</v>
      </c>
      <c r="G2654" s="24" t="s">
        <v>4069</v>
      </c>
      <c r="I2654" s="23">
        <v>2651</v>
      </c>
      <c r="J2654" s="23">
        <v>1</v>
      </c>
      <c r="K2654" s="23">
        <v>0.99999998730316197</v>
      </c>
      <c r="M2654" s="23">
        <v>2651</v>
      </c>
      <c r="N2654" s="23">
        <v>1</v>
      </c>
      <c r="O2654" s="24" t="s">
        <v>31386</v>
      </c>
      <c r="R2654" s="23">
        <v>2651</v>
      </c>
      <c r="S2654" s="23">
        <v>1</v>
      </c>
      <c r="T2654" s="24" t="s">
        <v>44601</v>
      </c>
      <c r="V2654" s="23">
        <v>2651</v>
      </c>
      <c r="W2654" s="23">
        <v>1</v>
      </c>
      <c r="X2654" s="23">
        <v>0.98535122145195797</v>
      </c>
      <c r="Z2654" s="23">
        <v>2651</v>
      </c>
      <c r="AA2654" s="23">
        <v>1</v>
      </c>
      <c r="AB2654" s="24" t="s">
        <v>57900</v>
      </c>
      <c r="AD2654" s="23">
        <v>2651</v>
      </c>
      <c r="AE2654" s="23">
        <v>1</v>
      </c>
      <c r="AF2654" s="24" t="s">
        <v>71157</v>
      </c>
    </row>
    <row r="2655" spans="1:32" x14ac:dyDescent="0.4">
      <c r="A2655" s="23">
        <v>2652</v>
      </c>
      <c r="B2655" s="23">
        <v>1</v>
      </c>
      <c r="C2655" s="24" t="s">
        <v>1042</v>
      </c>
      <c r="E2655" s="23">
        <v>2652</v>
      </c>
      <c r="F2655" s="23">
        <v>1</v>
      </c>
      <c r="G2655" s="24" t="s">
        <v>4135</v>
      </c>
      <c r="H2655" s="25"/>
      <c r="I2655" s="23">
        <v>2652</v>
      </c>
      <c r="J2655" s="23">
        <v>1</v>
      </c>
      <c r="K2655" s="24" t="s">
        <v>18282</v>
      </c>
      <c r="M2655" s="23">
        <v>2652</v>
      </c>
      <c r="N2655" s="23">
        <v>1</v>
      </c>
      <c r="O2655" s="24" t="s">
        <v>31387</v>
      </c>
      <c r="R2655" s="23">
        <v>2652</v>
      </c>
      <c r="S2655" s="23">
        <v>1</v>
      </c>
      <c r="T2655" s="24" t="s">
        <v>44602</v>
      </c>
      <c r="V2655" s="23">
        <v>2652</v>
      </c>
      <c r="W2655" s="23">
        <v>1</v>
      </c>
      <c r="X2655" s="23">
        <v>0.98966052949958305</v>
      </c>
      <c r="Z2655" s="23">
        <v>2652</v>
      </c>
      <c r="AA2655" s="23">
        <v>1</v>
      </c>
      <c r="AB2655" s="24" t="s">
        <v>57901</v>
      </c>
      <c r="AD2655" s="23">
        <v>2652</v>
      </c>
      <c r="AE2655" s="23">
        <v>1</v>
      </c>
      <c r="AF2655" s="24" t="s">
        <v>71158</v>
      </c>
    </row>
    <row r="2656" spans="1:32" x14ac:dyDescent="0.4">
      <c r="A2656" s="23">
        <v>2653</v>
      </c>
      <c r="B2656" s="23">
        <v>1</v>
      </c>
      <c r="C2656" s="23">
        <v>1</v>
      </c>
      <c r="E2656" s="23">
        <v>2653</v>
      </c>
      <c r="F2656" s="23">
        <v>1</v>
      </c>
      <c r="G2656" s="24" t="s">
        <v>5058</v>
      </c>
      <c r="I2656" s="23">
        <v>2653</v>
      </c>
      <c r="J2656" s="23">
        <v>1</v>
      </c>
      <c r="K2656" s="24" t="s">
        <v>18283</v>
      </c>
      <c r="M2656" s="23">
        <v>2653</v>
      </c>
      <c r="N2656" s="23">
        <v>1</v>
      </c>
      <c r="O2656" s="23">
        <v>0.99999980898500995</v>
      </c>
      <c r="R2656" s="23">
        <v>2653</v>
      </c>
      <c r="S2656" s="23">
        <v>1</v>
      </c>
      <c r="T2656" s="24" t="s">
        <v>44603</v>
      </c>
      <c r="V2656" s="23">
        <v>2653</v>
      </c>
      <c r="W2656" s="23">
        <v>1</v>
      </c>
      <c r="X2656" s="23">
        <v>0.99096207609896003</v>
      </c>
      <c r="Z2656" s="23">
        <v>2653</v>
      </c>
      <c r="AA2656" s="23">
        <v>1</v>
      </c>
      <c r="AB2656" s="23">
        <v>0.99826464706353601</v>
      </c>
      <c r="AD2656" s="23">
        <v>2653</v>
      </c>
      <c r="AE2656" s="23">
        <v>1</v>
      </c>
      <c r="AF2656" s="24" t="s">
        <v>71159</v>
      </c>
    </row>
    <row r="2657" spans="1:32" x14ac:dyDescent="0.4">
      <c r="A2657" s="23">
        <v>2654</v>
      </c>
      <c r="B2657" s="23">
        <v>1</v>
      </c>
      <c r="C2657" s="23">
        <v>1</v>
      </c>
      <c r="E2657" s="23">
        <v>2654</v>
      </c>
      <c r="F2657" s="23">
        <v>1</v>
      </c>
      <c r="G2657" s="24" t="s">
        <v>6010</v>
      </c>
      <c r="I2657" s="23">
        <v>2654</v>
      </c>
      <c r="J2657" s="23">
        <v>1</v>
      </c>
      <c r="K2657" s="24" t="s">
        <v>18284</v>
      </c>
      <c r="M2657" s="23">
        <v>2654</v>
      </c>
      <c r="N2657" s="23">
        <v>1</v>
      </c>
      <c r="O2657" s="23">
        <v>0.99999985508661504</v>
      </c>
      <c r="R2657" s="23">
        <v>2654</v>
      </c>
      <c r="S2657" s="23">
        <v>1</v>
      </c>
      <c r="T2657" s="24" t="s">
        <v>44604</v>
      </c>
      <c r="V2657" s="23">
        <v>2654</v>
      </c>
      <c r="W2657" s="23">
        <v>1</v>
      </c>
      <c r="X2657" s="23">
        <v>0.99754341804851598</v>
      </c>
      <c r="Z2657" s="23">
        <v>2654</v>
      </c>
      <c r="AA2657" s="23">
        <v>1</v>
      </c>
      <c r="AB2657" s="24" t="s">
        <v>57902</v>
      </c>
      <c r="AD2657" s="23">
        <v>2654</v>
      </c>
      <c r="AE2657" s="23">
        <v>1</v>
      </c>
      <c r="AF2657" s="24" t="s">
        <v>71160</v>
      </c>
    </row>
    <row r="2658" spans="1:32" x14ac:dyDescent="0.4">
      <c r="A2658" s="23">
        <v>2655</v>
      </c>
      <c r="B2658" s="23">
        <v>1</v>
      </c>
      <c r="C2658" s="23">
        <v>1</v>
      </c>
      <c r="E2658" s="23">
        <v>2655</v>
      </c>
      <c r="F2658" s="23">
        <v>1</v>
      </c>
      <c r="G2658" s="23">
        <v>1</v>
      </c>
      <c r="I2658" s="23">
        <v>2655</v>
      </c>
      <c r="J2658" s="23">
        <v>1</v>
      </c>
      <c r="K2658" s="24" t="s">
        <v>18285</v>
      </c>
      <c r="M2658" s="23">
        <v>2655</v>
      </c>
      <c r="N2658" s="23">
        <v>1</v>
      </c>
      <c r="O2658" s="24" t="s">
        <v>31388</v>
      </c>
      <c r="R2658" s="23">
        <v>2655</v>
      </c>
      <c r="S2658" s="23">
        <v>1</v>
      </c>
      <c r="T2658" s="23">
        <v>0.99835757017161697</v>
      </c>
      <c r="V2658" s="23">
        <v>2655</v>
      </c>
      <c r="W2658" s="23">
        <v>1</v>
      </c>
      <c r="X2658" s="23">
        <v>0.98695224582249497</v>
      </c>
      <c r="Z2658" s="23">
        <v>2655</v>
      </c>
      <c r="AA2658" s="23">
        <v>1</v>
      </c>
      <c r="AB2658" s="24" t="s">
        <v>57903</v>
      </c>
      <c r="AD2658" s="23">
        <v>2655</v>
      </c>
      <c r="AE2658" s="23">
        <v>1</v>
      </c>
      <c r="AF2658" s="24" t="s">
        <v>71161</v>
      </c>
    </row>
    <row r="2659" spans="1:32" x14ac:dyDescent="0.4">
      <c r="A2659" s="23">
        <v>2656</v>
      </c>
      <c r="B2659" s="23">
        <v>1</v>
      </c>
      <c r="C2659" s="23">
        <v>1</v>
      </c>
      <c r="E2659" s="23">
        <v>2656</v>
      </c>
      <c r="F2659" s="23">
        <v>1</v>
      </c>
      <c r="G2659" s="24" t="s">
        <v>1759</v>
      </c>
      <c r="I2659" s="23">
        <v>2656</v>
      </c>
      <c r="J2659" s="23">
        <v>1</v>
      </c>
      <c r="K2659" s="24" t="s">
        <v>18286</v>
      </c>
      <c r="M2659" s="23">
        <v>2656</v>
      </c>
      <c r="N2659" s="23">
        <v>1</v>
      </c>
      <c r="O2659" s="24" t="s">
        <v>31389</v>
      </c>
      <c r="R2659" s="23">
        <v>2656</v>
      </c>
      <c r="S2659" s="23">
        <v>1</v>
      </c>
      <c r="T2659" s="24" t="s">
        <v>44605</v>
      </c>
      <c r="V2659" s="23">
        <v>2656</v>
      </c>
      <c r="W2659" s="23">
        <v>1</v>
      </c>
      <c r="X2659" s="23">
        <v>0.99012437675873399</v>
      </c>
      <c r="Z2659" s="23">
        <v>2656</v>
      </c>
      <c r="AA2659" s="23">
        <v>1</v>
      </c>
      <c r="AB2659" s="24" t="s">
        <v>57904</v>
      </c>
      <c r="AD2659" s="23">
        <v>2656</v>
      </c>
      <c r="AE2659" s="23">
        <v>1</v>
      </c>
      <c r="AF2659" s="24" t="s">
        <v>71162</v>
      </c>
    </row>
    <row r="2660" spans="1:32" x14ac:dyDescent="0.4">
      <c r="A2660" s="23">
        <v>2657</v>
      </c>
      <c r="B2660" s="23">
        <v>1</v>
      </c>
      <c r="C2660" s="23">
        <v>1</v>
      </c>
      <c r="E2660" s="23">
        <v>2657</v>
      </c>
      <c r="F2660" s="23">
        <v>1</v>
      </c>
      <c r="G2660" s="24" t="s">
        <v>4288</v>
      </c>
      <c r="I2660" s="23">
        <v>2657</v>
      </c>
      <c r="J2660" s="23">
        <v>1</v>
      </c>
      <c r="K2660" s="23">
        <v>0.99999998136503798</v>
      </c>
      <c r="M2660" s="23">
        <v>2657</v>
      </c>
      <c r="N2660" s="23">
        <v>1</v>
      </c>
      <c r="O2660" s="23">
        <v>0.99999990665666605</v>
      </c>
      <c r="R2660" s="23">
        <v>2657</v>
      </c>
      <c r="S2660" s="23">
        <v>1</v>
      </c>
      <c r="T2660" s="23">
        <v>0.99934259426340499</v>
      </c>
      <c r="V2660" s="23">
        <v>2657</v>
      </c>
      <c r="W2660" s="23">
        <v>1</v>
      </c>
      <c r="X2660" s="23">
        <v>0.99898318974588396</v>
      </c>
      <c r="Z2660" s="23">
        <v>2657</v>
      </c>
      <c r="AA2660" s="23">
        <v>1</v>
      </c>
      <c r="AB2660" s="24" t="s">
        <v>57905</v>
      </c>
      <c r="AD2660" s="23">
        <v>2657</v>
      </c>
      <c r="AE2660" s="23">
        <v>1</v>
      </c>
      <c r="AF2660" s="24" t="s">
        <v>71163</v>
      </c>
    </row>
    <row r="2661" spans="1:32" x14ac:dyDescent="0.4">
      <c r="A2661" s="23">
        <v>2658</v>
      </c>
      <c r="B2661" s="23">
        <v>1</v>
      </c>
      <c r="C2661" s="23">
        <v>1</v>
      </c>
      <c r="E2661" s="23">
        <v>2658</v>
      </c>
      <c r="F2661" s="23">
        <v>1</v>
      </c>
      <c r="G2661" s="24" t="s">
        <v>6011</v>
      </c>
      <c r="I2661" s="23">
        <v>2658</v>
      </c>
      <c r="J2661" s="23">
        <v>1</v>
      </c>
      <c r="K2661" s="24" t="s">
        <v>18287</v>
      </c>
      <c r="M2661" s="23">
        <v>2658</v>
      </c>
      <c r="N2661" s="23">
        <v>1</v>
      </c>
      <c r="O2661" s="24" t="s">
        <v>31390</v>
      </c>
      <c r="R2661" s="23">
        <v>2658</v>
      </c>
      <c r="S2661" s="23">
        <v>1</v>
      </c>
      <c r="T2661" s="24" t="s">
        <v>44606</v>
      </c>
      <c r="V2661" s="23">
        <v>2658</v>
      </c>
      <c r="W2661" s="23">
        <v>1</v>
      </c>
      <c r="X2661" s="23">
        <v>0.99780452346933601</v>
      </c>
      <c r="Z2661" s="23">
        <v>2658</v>
      </c>
      <c r="AA2661" s="23">
        <v>1</v>
      </c>
      <c r="AB2661" s="24" t="s">
        <v>57906</v>
      </c>
      <c r="AD2661" s="23">
        <v>2658</v>
      </c>
      <c r="AE2661" s="23">
        <v>1</v>
      </c>
      <c r="AF2661" s="24" t="s">
        <v>71164</v>
      </c>
    </row>
    <row r="2662" spans="1:32" x14ac:dyDescent="0.4">
      <c r="A2662" s="23">
        <v>2659</v>
      </c>
      <c r="B2662" s="23">
        <v>1</v>
      </c>
      <c r="C2662" s="23">
        <v>1</v>
      </c>
      <c r="E2662" s="23">
        <v>2659</v>
      </c>
      <c r="F2662" s="23">
        <v>1</v>
      </c>
      <c r="G2662" s="24" t="s">
        <v>895</v>
      </c>
      <c r="I2662" s="23">
        <v>2659</v>
      </c>
      <c r="J2662" s="23">
        <v>1</v>
      </c>
      <c r="K2662" s="24" t="s">
        <v>18288</v>
      </c>
      <c r="M2662" s="23">
        <v>2659</v>
      </c>
      <c r="N2662" s="23">
        <v>1</v>
      </c>
      <c r="O2662" s="24" t="s">
        <v>31391</v>
      </c>
      <c r="R2662" s="23">
        <v>2659</v>
      </c>
      <c r="S2662" s="23">
        <v>1</v>
      </c>
      <c r="T2662" s="24" t="s">
        <v>44607</v>
      </c>
      <c r="V2662" s="23">
        <v>2659</v>
      </c>
      <c r="W2662" s="23">
        <v>1</v>
      </c>
      <c r="X2662" s="23">
        <v>0.91796461046738198</v>
      </c>
      <c r="Z2662" s="23">
        <v>2659</v>
      </c>
      <c r="AA2662" s="23">
        <v>1</v>
      </c>
      <c r="AB2662" s="24" t="s">
        <v>57907</v>
      </c>
      <c r="AD2662" s="23">
        <v>2659</v>
      </c>
      <c r="AE2662" s="23">
        <v>1</v>
      </c>
      <c r="AF2662" s="24" t="s">
        <v>71165</v>
      </c>
    </row>
    <row r="2663" spans="1:32" x14ac:dyDescent="0.4">
      <c r="A2663" s="23">
        <v>2660</v>
      </c>
      <c r="B2663" s="23">
        <v>1</v>
      </c>
      <c r="C2663" s="23">
        <v>1</v>
      </c>
      <c r="E2663" s="23">
        <v>2660</v>
      </c>
      <c r="F2663" s="23">
        <v>1</v>
      </c>
      <c r="G2663" s="24" t="s">
        <v>799</v>
      </c>
      <c r="I2663" s="23">
        <v>2660</v>
      </c>
      <c r="J2663" s="23">
        <v>1</v>
      </c>
      <c r="K2663" s="24" t="s">
        <v>18289</v>
      </c>
      <c r="M2663" s="23">
        <v>2660</v>
      </c>
      <c r="N2663" s="23">
        <v>1</v>
      </c>
      <c r="O2663" s="24" t="s">
        <v>31392</v>
      </c>
      <c r="R2663" s="23">
        <v>2660</v>
      </c>
      <c r="S2663" s="23">
        <v>1</v>
      </c>
      <c r="T2663" s="23">
        <v>0.99999849606967695</v>
      </c>
      <c r="V2663" s="23">
        <v>2660</v>
      </c>
      <c r="W2663" s="23">
        <v>1</v>
      </c>
      <c r="X2663" s="23">
        <v>0.90132633655932104</v>
      </c>
      <c r="Z2663" s="23">
        <v>2660</v>
      </c>
      <c r="AA2663" s="23">
        <v>1</v>
      </c>
      <c r="AB2663" s="24" t="s">
        <v>57908</v>
      </c>
      <c r="AD2663" s="23">
        <v>2660</v>
      </c>
      <c r="AE2663" s="23">
        <v>1</v>
      </c>
      <c r="AF2663" s="24" t="s">
        <v>71166</v>
      </c>
    </row>
    <row r="2664" spans="1:32" x14ac:dyDescent="0.4">
      <c r="A2664" s="23">
        <v>2661</v>
      </c>
      <c r="B2664" s="23">
        <v>1</v>
      </c>
      <c r="C2664" s="23">
        <v>1</v>
      </c>
      <c r="E2664" s="23">
        <v>2661</v>
      </c>
      <c r="F2664" s="23">
        <v>1</v>
      </c>
      <c r="G2664" s="24" t="s">
        <v>6012</v>
      </c>
      <c r="I2664" s="23">
        <v>2661</v>
      </c>
      <c r="J2664" s="23">
        <v>1</v>
      </c>
      <c r="K2664" s="24" t="s">
        <v>18290</v>
      </c>
      <c r="M2664" s="23">
        <v>2661</v>
      </c>
      <c r="N2664" s="23">
        <v>1</v>
      </c>
      <c r="O2664" s="24" t="s">
        <v>31393</v>
      </c>
      <c r="R2664" s="23">
        <v>2661</v>
      </c>
      <c r="S2664" s="23">
        <v>1</v>
      </c>
      <c r="T2664" s="24" t="s">
        <v>44608</v>
      </c>
      <c r="V2664" s="23">
        <v>2661</v>
      </c>
      <c r="W2664" s="23">
        <v>1</v>
      </c>
      <c r="X2664" s="23">
        <v>0.95312978634586798</v>
      </c>
      <c r="Z2664" s="23">
        <v>2661</v>
      </c>
      <c r="AA2664" s="23">
        <v>1</v>
      </c>
      <c r="AB2664" s="24" t="s">
        <v>57909</v>
      </c>
      <c r="AD2664" s="23">
        <v>2661</v>
      </c>
      <c r="AE2664" s="23">
        <v>1</v>
      </c>
      <c r="AF2664" s="23">
        <v>0.99870604829630605</v>
      </c>
    </row>
    <row r="2665" spans="1:32" x14ac:dyDescent="0.4">
      <c r="A2665" s="23">
        <v>2662</v>
      </c>
      <c r="B2665" s="23">
        <v>1</v>
      </c>
      <c r="C2665" s="23">
        <v>1</v>
      </c>
      <c r="E2665" s="23">
        <v>2662</v>
      </c>
      <c r="F2665" s="23">
        <v>1</v>
      </c>
      <c r="G2665" s="24" t="s">
        <v>6013</v>
      </c>
      <c r="I2665" s="23">
        <v>2662</v>
      </c>
      <c r="J2665" s="23">
        <v>1</v>
      </c>
      <c r="K2665" s="24" t="s">
        <v>18291</v>
      </c>
      <c r="M2665" s="23">
        <v>2662</v>
      </c>
      <c r="N2665" s="23">
        <v>1</v>
      </c>
      <c r="O2665" s="23">
        <v>0.99999990273026296</v>
      </c>
      <c r="R2665" s="23">
        <v>2662</v>
      </c>
      <c r="S2665" s="23">
        <v>1</v>
      </c>
      <c r="T2665" s="24" t="s">
        <v>44609</v>
      </c>
      <c r="V2665" s="23">
        <v>2662</v>
      </c>
      <c r="W2665" s="23">
        <v>1</v>
      </c>
      <c r="X2665" s="23">
        <v>0.995801848271747</v>
      </c>
      <c r="Z2665" s="23">
        <v>2662</v>
      </c>
      <c r="AA2665" s="23">
        <v>1</v>
      </c>
      <c r="AB2665" s="23">
        <v>0.99936601815970505</v>
      </c>
      <c r="AD2665" s="23">
        <v>2662</v>
      </c>
      <c r="AE2665" s="23">
        <v>1</v>
      </c>
      <c r="AF2665" s="24" t="s">
        <v>71167</v>
      </c>
    </row>
    <row r="2666" spans="1:32" x14ac:dyDescent="0.4">
      <c r="A2666" s="23">
        <v>2663</v>
      </c>
      <c r="B2666" s="23">
        <v>1</v>
      </c>
      <c r="C2666" s="23">
        <v>1</v>
      </c>
      <c r="E2666" s="23">
        <v>2663</v>
      </c>
      <c r="F2666" s="23">
        <v>1</v>
      </c>
      <c r="G2666" s="23">
        <v>0.99999999999963196</v>
      </c>
      <c r="I2666" s="23">
        <v>2663</v>
      </c>
      <c r="J2666" s="23">
        <v>1</v>
      </c>
      <c r="K2666" s="24" t="s">
        <v>18292</v>
      </c>
      <c r="M2666" s="23">
        <v>2663</v>
      </c>
      <c r="N2666" s="23">
        <v>1</v>
      </c>
      <c r="O2666" s="24" t="s">
        <v>31394</v>
      </c>
      <c r="R2666" s="23">
        <v>2663</v>
      </c>
      <c r="S2666" s="23">
        <v>1</v>
      </c>
      <c r="T2666" s="24" t="s">
        <v>44610</v>
      </c>
      <c r="V2666" s="23">
        <v>2663</v>
      </c>
      <c r="W2666" s="23">
        <v>1</v>
      </c>
      <c r="X2666" s="23">
        <v>0.99718514998127195</v>
      </c>
      <c r="Z2666" s="23">
        <v>2663</v>
      </c>
      <c r="AA2666" s="23">
        <v>1</v>
      </c>
      <c r="AB2666" s="24" t="s">
        <v>57910</v>
      </c>
      <c r="AD2666" s="23">
        <v>2663</v>
      </c>
      <c r="AE2666" s="23">
        <v>1</v>
      </c>
      <c r="AF2666" s="24" t="s">
        <v>71168</v>
      </c>
    </row>
    <row r="2667" spans="1:32" x14ac:dyDescent="0.4">
      <c r="A2667" s="23">
        <v>2664</v>
      </c>
      <c r="B2667" s="23">
        <v>1</v>
      </c>
      <c r="C2667" s="23">
        <v>1</v>
      </c>
      <c r="E2667" s="23">
        <v>2664</v>
      </c>
      <c r="F2667" s="23">
        <v>1</v>
      </c>
      <c r="G2667" s="24" t="s">
        <v>6014</v>
      </c>
      <c r="I2667" s="23">
        <v>2664</v>
      </c>
      <c r="J2667" s="23">
        <v>1</v>
      </c>
      <c r="K2667" s="24" t="s">
        <v>18293</v>
      </c>
      <c r="M2667" s="23">
        <v>2664</v>
      </c>
      <c r="N2667" s="23">
        <v>1</v>
      </c>
      <c r="O2667" s="24" t="s">
        <v>31395</v>
      </c>
      <c r="R2667" s="23">
        <v>2664</v>
      </c>
      <c r="S2667" s="23">
        <v>1</v>
      </c>
      <c r="T2667" s="24" t="s">
        <v>44611</v>
      </c>
      <c r="V2667" s="23">
        <v>2664</v>
      </c>
      <c r="W2667" s="23">
        <v>1</v>
      </c>
      <c r="X2667" s="23">
        <v>0.97876076176383098</v>
      </c>
      <c r="Z2667" s="23">
        <v>2664</v>
      </c>
      <c r="AA2667" s="23">
        <v>1</v>
      </c>
      <c r="AB2667" s="24" t="s">
        <v>57911</v>
      </c>
      <c r="AD2667" s="23">
        <v>2664</v>
      </c>
      <c r="AE2667" s="23">
        <v>1</v>
      </c>
      <c r="AF2667" s="24" t="s">
        <v>71169</v>
      </c>
    </row>
    <row r="2668" spans="1:32" x14ac:dyDescent="0.4">
      <c r="A2668" s="23">
        <v>2665</v>
      </c>
      <c r="B2668" s="23">
        <v>1</v>
      </c>
      <c r="C2668" s="23">
        <v>1</v>
      </c>
      <c r="E2668" s="23">
        <v>2665</v>
      </c>
      <c r="F2668" s="23">
        <v>1</v>
      </c>
      <c r="G2668" s="24" t="s">
        <v>6015</v>
      </c>
      <c r="I2668" s="23">
        <v>2665</v>
      </c>
      <c r="J2668" s="23">
        <v>1</v>
      </c>
      <c r="K2668" s="24" t="s">
        <v>18294</v>
      </c>
      <c r="M2668" s="23">
        <v>2665</v>
      </c>
      <c r="N2668" s="23">
        <v>1</v>
      </c>
      <c r="O2668" s="24" t="s">
        <v>31396</v>
      </c>
      <c r="R2668" s="23">
        <v>2665</v>
      </c>
      <c r="S2668" s="23">
        <v>1</v>
      </c>
      <c r="T2668" s="24" t="s">
        <v>44612</v>
      </c>
      <c r="V2668" s="23">
        <v>2665</v>
      </c>
      <c r="W2668" s="23">
        <v>1</v>
      </c>
      <c r="X2668" s="23">
        <v>0.993428649141611</v>
      </c>
      <c r="Z2668" s="23">
        <v>2665</v>
      </c>
      <c r="AA2668" s="23">
        <v>1</v>
      </c>
      <c r="AB2668" s="24" t="s">
        <v>57912</v>
      </c>
      <c r="AD2668" s="23">
        <v>2665</v>
      </c>
      <c r="AE2668" s="23">
        <v>1</v>
      </c>
      <c r="AF2668" s="24" t="s">
        <v>71170</v>
      </c>
    </row>
    <row r="2669" spans="1:32" x14ac:dyDescent="0.4">
      <c r="A2669" s="23">
        <v>2666</v>
      </c>
      <c r="B2669" s="23">
        <v>1</v>
      </c>
      <c r="C2669" s="23">
        <v>1</v>
      </c>
      <c r="E2669" s="23">
        <v>2666</v>
      </c>
      <c r="F2669" s="23">
        <v>1</v>
      </c>
      <c r="G2669" s="24" t="s">
        <v>6016</v>
      </c>
      <c r="I2669" s="23">
        <v>2666</v>
      </c>
      <c r="J2669" s="23">
        <v>1</v>
      </c>
      <c r="K2669" s="24" t="s">
        <v>18295</v>
      </c>
      <c r="M2669" s="23">
        <v>2666</v>
      </c>
      <c r="N2669" s="23">
        <v>1</v>
      </c>
      <c r="O2669" s="24" t="s">
        <v>31397</v>
      </c>
      <c r="R2669" s="23">
        <v>2666</v>
      </c>
      <c r="S2669" s="23">
        <v>1</v>
      </c>
      <c r="T2669" s="24" t="s">
        <v>44613</v>
      </c>
      <c r="V2669" s="23">
        <v>2666</v>
      </c>
      <c r="W2669" s="23">
        <v>1</v>
      </c>
      <c r="X2669" s="23">
        <v>0.96460008702212796</v>
      </c>
      <c r="Z2669" s="23">
        <v>2666</v>
      </c>
      <c r="AA2669" s="23">
        <v>1</v>
      </c>
      <c r="AB2669" s="24" t="s">
        <v>57913</v>
      </c>
      <c r="AD2669" s="23">
        <v>2666</v>
      </c>
      <c r="AE2669" s="23">
        <v>1</v>
      </c>
      <c r="AF2669" s="24" t="s">
        <v>71171</v>
      </c>
    </row>
    <row r="2670" spans="1:32" x14ac:dyDescent="0.4">
      <c r="A2670" s="23">
        <v>2667</v>
      </c>
      <c r="B2670" s="23">
        <v>1</v>
      </c>
      <c r="C2670" s="24" t="s">
        <v>787</v>
      </c>
      <c r="E2670" s="23">
        <v>2667</v>
      </c>
      <c r="F2670" s="23">
        <v>1</v>
      </c>
      <c r="G2670" s="24" t="s">
        <v>6017</v>
      </c>
      <c r="H2670" s="25"/>
      <c r="I2670" s="23">
        <v>2667</v>
      </c>
      <c r="J2670" s="23">
        <v>1</v>
      </c>
      <c r="K2670" s="24" t="s">
        <v>18296</v>
      </c>
      <c r="M2670" s="23">
        <v>2667</v>
      </c>
      <c r="N2670" s="23">
        <v>1</v>
      </c>
      <c r="O2670" s="24" t="s">
        <v>31398</v>
      </c>
      <c r="R2670" s="23">
        <v>2667</v>
      </c>
      <c r="S2670" s="23">
        <v>1</v>
      </c>
      <c r="T2670" s="24" t="s">
        <v>44614</v>
      </c>
      <c r="V2670" s="23">
        <v>2667</v>
      </c>
      <c r="W2670" s="23">
        <v>1</v>
      </c>
      <c r="X2670" s="23">
        <v>0.93831693012234996</v>
      </c>
      <c r="Z2670" s="23">
        <v>2667</v>
      </c>
      <c r="AA2670" s="23">
        <v>1</v>
      </c>
      <c r="AB2670" s="24" t="s">
        <v>57914</v>
      </c>
      <c r="AD2670" s="23">
        <v>2667</v>
      </c>
      <c r="AE2670" s="23">
        <v>1</v>
      </c>
      <c r="AF2670" s="24" t="s">
        <v>71172</v>
      </c>
    </row>
    <row r="2671" spans="1:32" x14ac:dyDescent="0.4">
      <c r="A2671" s="23">
        <v>2668</v>
      </c>
      <c r="B2671" s="23">
        <v>1</v>
      </c>
      <c r="C2671" s="23">
        <v>1</v>
      </c>
      <c r="E2671" s="23">
        <v>2668</v>
      </c>
      <c r="F2671" s="23">
        <v>1</v>
      </c>
      <c r="G2671" s="24" t="s">
        <v>5186</v>
      </c>
      <c r="I2671" s="23">
        <v>2668</v>
      </c>
      <c r="J2671" s="23">
        <v>1</v>
      </c>
      <c r="K2671" s="24" t="s">
        <v>18297</v>
      </c>
      <c r="M2671" s="23">
        <v>2668</v>
      </c>
      <c r="N2671" s="23">
        <v>1</v>
      </c>
      <c r="O2671" s="24" t="s">
        <v>31399</v>
      </c>
      <c r="R2671" s="23">
        <v>2668</v>
      </c>
      <c r="S2671" s="23">
        <v>1</v>
      </c>
      <c r="T2671" s="24" t="s">
        <v>44615</v>
      </c>
      <c r="V2671" s="23">
        <v>2668</v>
      </c>
      <c r="W2671" s="23">
        <v>1</v>
      </c>
      <c r="X2671" s="23">
        <v>0.98008961073255396</v>
      </c>
      <c r="Z2671" s="23">
        <v>2668</v>
      </c>
      <c r="AA2671" s="23">
        <v>1</v>
      </c>
      <c r="AB2671" s="24" t="s">
        <v>57915</v>
      </c>
      <c r="AD2671" s="23">
        <v>2668</v>
      </c>
      <c r="AE2671" s="23">
        <v>1</v>
      </c>
      <c r="AF2671" s="24" t="s">
        <v>71173</v>
      </c>
    </row>
    <row r="2672" spans="1:32" x14ac:dyDescent="0.4">
      <c r="A2672" s="23">
        <v>2669</v>
      </c>
      <c r="B2672" s="23">
        <v>1</v>
      </c>
      <c r="C2672" s="23">
        <v>1</v>
      </c>
      <c r="E2672" s="23">
        <v>2669</v>
      </c>
      <c r="F2672" s="23">
        <v>1</v>
      </c>
      <c r="G2672" s="24" t="s">
        <v>5709</v>
      </c>
      <c r="I2672" s="23">
        <v>2669</v>
      </c>
      <c r="J2672" s="23">
        <v>1</v>
      </c>
      <c r="K2672" s="24" t="s">
        <v>18298</v>
      </c>
      <c r="M2672" s="23">
        <v>2669</v>
      </c>
      <c r="N2672" s="23">
        <v>1</v>
      </c>
      <c r="O2672" s="24" t="s">
        <v>31400</v>
      </c>
      <c r="R2672" s="23">
        <v>2669</v>
      </c>
      <c r="S2672" s="23">
        <v>1</v>
      </c>
      <c r="T2672" s="24" t="s">
        <v>44616</v>
      </c>
      <c r="V2672" s="23">
        <v>2669</v>
      </c>
      <c r="W2672" s="23">
        <v>1</v>
      </c>
      <c r="X2672" s="23">
        <v>0.98179149711684899</v>
      </c>
      <c r="Z2672" s="23">
        <v>2669</v>
      </c>
      <c r="AA2672" s="23">
        <v>1</v>
      </c>
      <c r="AB2672" s="24" t="s">
        <v>57916</v>
      </c>
      <c r="AD2672" s="23">
        <v>2669</v>
      </c>
      <c r="AE2672" s="23">
        <v>1</v>
      </c>
      <c r="AF2672" s="24" t="s">
        <v>71174</v>
      </c>
    </row>
    <row r="2673" spans="1:32" x14ac:dyDescent="0.4">
      <c r="A2673" s="23">
        <v>2670</v>
      </c>
      <c r="B2673" s="23">
        <v>1</v>
      </c>
      <c r="C2673" s="23">
        <v>1</v>
      </c>
      <c r="E2673" s="23">
        <v>2670</v>
      </c>
      <c r="F2673" s="23">
        <v>1</v>
      </c>
      <c r="G2673" s="24" t="s">
        <v>6018</v>
      </c>
      <c r="I2673" s="23">
        <v>2670</v>
      </c>
      <c r="J2673" s="23">
        <v>1</v>
      </c>
      <c r="K2673" s="24" t="s">
        <v>18299</v>
      </c>
      <c r="M2673" s="23">
        <v>2670</v>
      </c>
      <c r="N2673" s="23">
        <v>1</v>
      </c>
      <c r="O2673" s="24" t="s">
        <v>31401</v>
      </c>
      <c r="R2673" s="23">
        <v>2670</v>
      </c>
      <c r="S2673" s="23">
        <v>1</v>
      </c>
      <c r="T2673" s="24" t="s">
        <v>44617</v>
      </c>
      <c r="V2673" s="23">
        <v>2670</v>
      </c>
      <c r="W2673" s="23">
        <v>1</v>
      </c>
      <c r="X2673" s="23">
        <v>0.97356818311959703</v>
      </c>
      <c r="Z2673" s="23">
        <v>2670</v>
      </c>
      <c r="AA2673" s="23">
        <v>1</v>
      </c>
      <c r="AB2673" s="24" t="s">
        <v>57917</v>
      </c>
      <c r="AD2673" s="23">
        <v>2670</v>
      </c>
      <c r="AE2673" s="23">
        <v>1</v>
      </c>
      <c r="AF2673" s="24" t="s">
        <v>71175</v>
      </c>
    </row>
    <row r="2674" spans="1:32" x14ac:dyDescent="0.4">
      <c r="A2674" s="23">
        <v>2671</v>
      </c>
      <c r="B2674" s="23">
        <v>1</v>
      </c>
      <c r="C2674" s="24" t="s">
        <v>1042</v>
      </c>
      <c r="E2674" s="23">
        <v>2671</v>
      </c>
      <c r="F2674" s="23">
        <v>1</v>
      </c>
      <c r="G2674" s="23">
        <v>1</v>
      </c>
      <c r="H2674" s="25"/>
      <c r="I2674" s="23">
        <v>2671</v>
      </c>
      <c r="J2674" s="23">
        <v>1</v>
      </c>
      <c r="K2674" s="24" t="s">
        <v>18300</v>
      </c>
      <c r="M2674" s="23">
        <v>2671</v>
      </c>
      <c r="N2674" s="23">
        <v>1</v>
      </c>
      <c r="O2674" s="23">
        <v>0.99999996751417097</v>
      </c>
      <c r="R2674" s="23">
        <v>2671</v>
      </c>
      <c r="S2674" s="23">
        <v>1</v>
      </c>
      <c r="T2674" s="24" t="s">
        <v>44618</v>
      </c>
      <c r="V2674" s="23">
        <v>2671</v>
      </c>
      <c r="W2674" s="23">
        <v>1</v>
      </c>
      <c r="X2674" s="23">
        <v>0.92823762602399196</v>
      </c>
      <c r="Z2674" s="23">
        <v>2671</v>
      </c>
      <c r="AA2674" s="23">
        <v>1</v>
      </c>
      <c r="AB2674" s="24" t="s">
        <v>57918</v>
      </c>
      <c r="AD2674" s="23">
        <v>2671</v>
      </c>
      <c r="AE2674" s="23">
        <v>1</v>
      </c>
      <c r="AF2674" s="24" t="s">
        <v>71176</v>
      </c>
    </row>
    <row r="2675" spans="1:32" x14ac:dyDescent="0.4">
      <c r="A2675" s="23">
        <v>2672</v>
      </c>
      <c r="B2675" s="23">
        <v>1</v>
      </c>
      <c r="C2675" s="23">
        <v>1</v>
      </c>
      <c r="E2675" s="23">
        <v>2672</v>
      </c>
      <c r="F2675" s="23">
        <v>1</v>
      </c>
      <c r="G2675" s="24" t="s">
        <v>805</v>
      </c>
      <c r="I2675" s="23">
        <v>2672</v>
      </c>
      <c r="J2675" s="23">
        <v>1</v>
      </c>
      <c r="K2675" s="24" t="s">
        <v>18301</v>
      </c>
      <c r="M2675" s="23">
        <v>2672</v>
      </c>
      <c r="N2675" s="23">
        <v>1</v>
      </c>
      <c r="O2675" s="24" t="s">
        <v>31402</v>
      </c>
      <c r="R2675" s="23">
        <v>2672</v>
      </c>
      <c r="S2675" s="23">
        <v>1</v>
      </c>
      <c r="T2675" s="23">
        <v>0.99884865891164298</v>
      </c>
      <c r="V2675" s="23">
        <v>2672</v>
      </c>
      <c r="W2675" s="23">
        <v>1</v>
      </c>
      <c r="X2675" s="23">
        <v>0.94681374249087602</v>
      </c>
      <c r="Z2675" s="23">
        <v>2672</v>
      </c>
      <c r="AA2675" s="23">
        <v>1</v>
      </c>
      <c r="AB2675" s="24" t="s">
        <v>57919</v>
      </c>
      <c r="AD2675" s="23">
        <v>2672</v>
      </c>
      <c r="AE2675" s="23">
        <v>1</v>
      </c>
      <c r="AF2675" s="24" t="s">
        <v>71177</v>
      </c>
    </row>
    <row r="2676" spans="1:32" x14ac:dyDescent="0.4">
      <c r="A2676" s="23">
        <v>2673</v>
      </c>
      <c r="B2676" s="23">
        <v>1</v>
      </c>
      <c r="C2676" s="23">
        <v>1</v>
      </c>
      <c r="E2676" s="23">
        <v>2673</v>
      </c>
      <c r="F2676" s="23">
        <v>1</v>
      </c>
      <c r="G2676" s="24" t="s">
        <v>1059</v>
      </c>
      <c r="I2676" s="23">
        <v>2673</v>
      </c>
      <c r="J2676" s="23">
        <v>1</v>
      </c>
      <c r="K2676" s="24" t="s">
        <v>18302</v>
      </c>
      <c r="M2676" s="23">
        <v>2673</v>
      </c>
      <c r="N2676" s="23">
        <v>1</v>
      </c>
      <c r="O2676" s="24" t="s">
        <v>31403</v>
      </c>
      <c r="R2676" s="23">
        <v>2673</v>
      </c>
      <c r="S2676" s="23">
        <v>1</v>
      </c>
      <c r="T2676" s="24" t="s">
        <v>44619</v>
      </c>
      <c r="V2676" s="23">
        <v>2673</v>
      </c>
      <c r="W2676" s="23">
        <v>1</v>
      </c>
      <c r="X2676" s="23">
        <v>0.98611299619369097</v>
      </c>
      <c r="Z2676" s="23">
        <v>2673</v>
      </c>
      <c r="AA2676" s="23">
        <v>1</v>
      </c>
      <c r="AB2676" s="24" t="s">
        <v>57920</v>
      </c>
      <c r="AD2676" s="23">
        <v>2673</v>
      </c>
      <c r="AE2676" s="23">
        <v>1</v>
      </c>
      <c r="AF2676" s="24" t="s">
        <v>71178</v>
      </c>
    </row>
    <row r="2677" spans="1:32" x14ac:dyDescent="0.4">
      <c r="A2677" s="23">
        <v>2674</v>
      </c>
      <c r="B2677" s="23">
        <v>1</v>
      </c>
      <c r="C2677" s="23">
        <v>1</v>
      </c>
      <c r="E2677" s="23">
        <v>2674</v>
      </c>
      <c r="F2677" s="23">
        <v>1</v>
      </c>
      <c r="G2677" s="24" t="s">
        <v>4057</v>
      </c>
      <c r="I2677" s="23">
        <v>2674</v>
      </c>
      <c r="J2677" s="23">
        <v>1</v>
      </c>
      <c r="K2677" s="24" t="s">
        <v>18303</v>
      </c>
      <c r="M2677" s="23">
        <v>2674</v>
      </c>
      <c r="N2677" s="23">
        <v>1</v>
      </c>
      <c r="O2677" s="24" t="s">
        <v>31404</v>
      </c>
      <c r="R2677" s="23">
        <v>2674</v>
      </c>
      <c r="S2677" s="23">
        <v>1</v>
      </c>
      <c r="T2677" s="24" t="s">
        <v>44620</v>
      </c>
      <c r="V2677" s="23">
        <v>2674</v>
      </c>
      <c r="W2677" s="23">
        <v>1</v>
      </c>
      <c r="X2677" s="23">
        <v>0.90248508215563195</v>
      </c>
      <c r="Z2677" s="23">
        <v>2674</v>
      </c>
      <c r="AA2677" s="23">
        <v>1</v>
      </c>
      <c r="AB2677" s="24" t="s">
        <v>57921</v>
      </c>
      <c r="AD2677" s="23">
        <v>2674</v>
      </c>
      <c r="AE2677" s="23">
        <v>1</v>
      </c>
      <c r="AF2677" s="24" t="s">
        <v>71179</v>
      </c>
    </row>
    <row r="2678" spans="1:32" x14ac:dyDescent="0.4">
      <c r="A2678" s="23">
        <v>2675</v>
      </c>
      <c r="B2678" s="23">
        <v>1</v>
      </c>
      <c r="C2678" s="23">
        <v>1</v>
      </c>
      <c r="E2678" s="23">
        <v>2675</v>
      </c>
      <c r="F2678" s="23">
        <v>1</v>
      </c>
      <c r="G2678" s="24" t="s">
        <v>6019</v>
      </c>
      <c r="I2678" s="23">
        <v>2675</v>
      </c>
      <c r="J2678" s="23">
        <v>1</v>
      </c>
      <c r="K2678" s="23">
        <v>0.999999984375883</v>
      </c>
      <c r="M2678" s="23">
        <v>2675</v>
      </c>
      <c r="N2678" s="23">
        <v>1</v>
      </c>
      <c r="O2678" s="24" t="s">
        <v>31405</v>
      </c>
      <c r="R2678" s="23">
        <v>2675</v>
      </c>
      <c r="S2678" s="23">
        <v>1</v>
      </c>
      <c r="T2678" s="24" t="s">
        <v>44621</v>
      </c>
      <c r="V2678" s="23">
        <v>2675</v>
      </c>
      <c r="W2678" s="23">
        <v>1</v>
      </c>
      <c r="X2678" s="23">
        <v>0.99352741598475502</v>
      </c>
      <c r="Z2678" s="23">
        <v>2675</v>
      </c>
      <c r="AA2678" s="23">
        <v>1</v>
      </c>
      <c r="AB2678" s="24" t="s">
        <v>57922</v>
      </c>
      <c r="AD2678" s="23">
        <v>2675</v>
      </c>
      <c r="AE2678" s="23">
        <v>1</v>
      </c>
      <c r="AF2678" s="24" t="s">
        <v>71180</v>
      </c>
    </row>
    <row r="2679" spans="1:32" x14ac:dyDescent="0.4">
      <c r="A2679" s="23">
        <v>2676</v>
      </c>
      <c r="B2679" s="23">
        <v>1</v>
      </c>
      <c r="C2679" s="23">
        <v>1</v>
      </c>
      <c r="E2679" s="23">
        <v>2676</v>
      </c>
      <c r="F2679" s="23">
        <v>1</v>
      </c>
      <c r="G2679" s="24" t="s">
        <v>958</v>
      </c>
      <c r="I2679" s="23">
        <v>2676</v>
      </c>
      <c r="J2679" s="23">
        <v>1</v>
      </c>
      <c r="K2679" s="24" t="s">
        <v>18304</v>
      </c>
      <c r="M2679" s="23">
        <v>2676</v>
      </c>
      <c r="N2679" s="23">
        <v>1</v>
      </c>
      <c r="O2679" s="24" t="s">
        <v>31406</v>
      </c>
      <c r="R2679" s="23">
        <v>2676</v>
      </c>
      <c r="S2679" s="23">
        <v>1</v>
      </c>
      <c r="T2679" s="24" t="s">
        <v>44622</v>
      </c>
      <c r="V2679" s="23">
        <v>2676</v>
      </c>
      <c r="W2679" s="23">
        <v>1</v>
      </c>
      <c r="X2679" s="23">
        <v>0.85244898191600404</v>
      </c>
      <c r="Z2679" s="23">
        <v>2676</v>
      </c>
      <c r="AA2679" s="23">
        <v>1</v>
      </c>
      <c r="AB2679" s="24" t="s">
        <v>57923</v>
      </c>
      <c r="AD2679" s="23">
        <v>2676</v>
      </c>
      <c r="AE2679" s="23">
        <v>1</v>
      </c>
      <c r="AF2679" s="24" t="s">
        <v>71181</v>
      </c>
    </row>
    <row r="2680" spans="1:32" x14ac:dyDescent="0.4">
      <c r="A2680" s="23">
        <v>2677</v>
      </c>
      <c r="B2680" s="23">
        <v>1</v>
      </c>
      <c r="C2680" s="23">
        <v>1</v>
      </c>
      <c r="E2680" s="23">
        <v>2677</v>
      </c>
      <c r="F2680" s="23">
        <v>1</v>
      </c>
      <c r="G2680" s="24" t="s">
        <v>6020</v>
      </c>
      <c r="I2680" s="23">
        <v>2677</v>
      </c>
      <c r="J2680" s="23">
        <v>1</v>
      </c>
      <c r="K2680" s="24" t="s">
        <v>18305</v>
      </c>
      <c r="M2680" s="23">
        <v>2677</v>
      </c>
      <c r="N2680" s="23">
        <v>1</v>
      </c>
      <c r="O2680" s="24" t="s">
        <v>31407</v>
      </c>
      <c r="R2680" s="23">
        <v>2677</v>
      </c>
      <c r="S2680" s="23">
        <v>1</v>
      </c>
      <c r="T2680" s="24" t="s">
        <v>44623</v>
      </c>
      <c r="V2680" s="23">
        <v>2677</v>
      </c>
      <c r="W2680" s="23">
        <v>1</v>
      </c>
      <c r="X2680" s="23">
        <v>0.99566080847793403</v>
      </c>
      <c r="Z2680" s="23">
        <v>2677</v>
      </c>
      <c r="AA2680" s="23">
        <v>1</v>
      </c>
      <c r="AB2680" s="24" t="s">
        <v>57924</v>
      </c>
      <c r="AD2680" s="23">
        <v>2677</v>
      </c>
      <c r="AE2680" s="23">
        <v>1</v>
      </c>
      <c r="AF2680" s="24" t="s">
        <v>71182</v>
      </c>
    </row>
    <row r="2681" spans="1:32" x14ac:dyDescent="0.4">
      <c r="A2681" s="23">
        <v>2678</v>
      </c>
      <c r="B2681" s="23">
        <v>1</v>
      </c>
      <c r="C2681" s="23">
        <v>1</v>
      </c>
      <c r="E2681" s="23">
        <v>2678</v>
      </c>
      <c r="F2681" s="23">
        <v>1</v>
      </c>
      <c r="G2681" s="23">
        <v>0.999999999999994</v>
      </c>
      <c r="I2681" s="23">
        <v>2678</v>
      </c>
      <c r="J2681" s="23">
        <v>1</v>
      </c>
      <c r="K2681" s="24" t="s">
        <v>18306</v>
      </c>
      <c r="M2681" s="23">
        <v>2678</v>
      </c>
      <c r="N2681" s="23">
        <v>1</v>
      </c>
      <c r="O2681" s="24" t="s">
        <v>31408</v>
      </c>
      <c r="R2681" s="23">
        <v>2678</v>
      </c>
      <c r="S2681" s="23">
        <v>1</v>
      </c>
      <c r="T2681" s="24" t="s">
        <v>44624</v>
      </c>
      <c r="V2681" s="23">
        <v>2678</v>
      </c>
      <c r="W2681" s="23">
        <v>1</v>
      </c>
      <c r="X2681" s="23">
        <v>0.81217671980236705</v>
      </c>
      <c r="Z2681" s="23">
        <v>2678</v>
      </c>
      <c r="AA2681" s="23">
        <v>1</v>
      </c>
      <c r="AB2681" s="24" t="s">
        <v>57925</v>
      </c>
      <c r="AD2681" s="23">
        <v>2678</v>
      </c>
      <c r="AE2681" s="23">
        <v>1</v>
      </c>
      <c r="AF2681" s="24" t="s">
        <v>71183</v>
      </c>
    </row>
    <row r="2682" spans="1:32" x14ac:dyDescent="0.4">
      <c r="A2682" s="23">
        <v>2679</v>
      </c>
      <c r="B2682" s="23">
        <v>1</v>
      </c>
      <c r="C2682" s="23">
        <v>1</v>
      </c>
      <c r="E2682" s="23">
        <v>2679</v>
      </c>
      <c r="F2682" s="23">
        <v>1</v>
      </c>
      <c r="G2682" s="24" t="s">
        <v>6021</v>
      </c>
      <c r="I2682" s="23">
        <v>2679</v>
      </c>
      <c r="J2682" s="23">
        <v>1</v>
      </c>
      <c r="K2682" s="24" t="s">
        <v>18307</v>
      </c>
      <c r="M2682" s="23">
        <v>2679</v>
      </c>
      <c r="N2682" s="23">
        <v>1</v>
      </c>
      <c r="O2682" s="24" t="s">
        <v>31409</v>
      </c>
      <c r="R2682" s="23">
        <v>2679</v>
      </c>
      <c r="S2682" s="23">
        <v>1</v>
      </c>
      <c r="T2682" s="24" t="s">
        <v>44625</v>
      </c>
      <c r="V2682" s="23">
        <v>2679</v>
      </c>
      <c r="W2682" s="23">
        <v>1</v>
      </c>
      <c r="X2682" s="23">
        <v>0.43643420476177403</v>
      </c>
      <c r="Z2682" s="23">
        <v>2679</v>
      </c>
      <c r="AA2682" s="23">
        <v>1</v>
      </c>
      <c r="AB2682" s="24" t="s">
        <v>57926</v>
      </c>
      <c r="AD2682" s="23">
        <v>2679</v>
      </c>
      <c r="AE2682" s="23">
        <v>1</v>
      </c>
      <c r="AF2682" s="24" t="s">
        <v>71184</v>
      </c>
    </row>
    <row r="2683" spans="1:32" x14ac:dyDescent="0.4">
      <c r="A2683" s="23">
        <v>2680</v>
      </c>
      <c r="B2683" s="23">
        <v>1</v>
      </c>
      <c r="C2683" s="23">
        <v>1</v>
      </c>
      <c r="E2683" s="23">
        <v>2680</v>
      </c>
      <c r="F2683" s="23">
        <v>1</v>
      </c>
      <c r="G2683" s="24" t="s">
        <v>6022</v>
      </c>
      <c r="I2683" s="23">
        <v>2680</v>
      </c>
      <c r="J2683" s="23">
        <v>1</v>
      </c>
      <c r="K2683" s="24" t="s">
        <v>18308</v>
      </c>
      <c r="M2683" s="23">
        <v>2680</v>
      </c>
      <c r="N2683" s="23">
        <v>1</v>
      </c>
      <c r="O2683" s="24" t="s">
        <v>31410</v>
      </c>
      <c r="R2683" s="23">
        <v>2680</v>
      </c>
      <c r="S2683" s="23">
        <v>1</v>
      </c>
      <c r="T2683" s="24" t="s">
        <v>44626</v>
      </c>
      <c r="V2683" s="23">
        <v>2680</v>
      </c>
      <c r="W2683" s="23">
        <v>1</v>
      </c>
      <c r="X2683" s="23">
        <v>0.99831388205765204</v>
      </c>
      <c r="Z2683" s="23">
        <v>2680</v>
      </c>
      <c r="AA2683" s="23">
        <v>1</v>
      </c>
      <c r="AB2683" s="24" t="s">
        <v>57927</v>
      </c>
      <c r="AD2683" s="23">
        <v>2680</v>
      </c>
      <c r="AE2683" s="23">
        <v>1</v>
      </c>
      <c r="AF2683" s="24" t="s">
        <v>71185</v>
      </c>
    </row>
    <row r="2684" spans="1:32" x14ac:dyDescent="0.4">
      <c r="A2684" s="23">
        <v>2681</v>
      </c>
      <c r="B2684" s="23">
        <v>1</v>
      </c>
      <c r="C2684" s="23">
        <v>1</v>
      </c>
      <c r="E2684" s="23">
        <v>2681</v>
      </c>
      <c r="F2684" s="23">
        <v>1</v>
      </c>
      <c r="G2684" s="24" t="s">
        <v>6023</v>
      </c>
      <c r="I2684" s="23">
        <v>2681</v>
      </c>
      <c r="J2684" s="23">
        <v>1</v>
      </c>
      <c r="K2684" s="24" t="s">
        <v>18309</v>
      </c>
      <c r="M2684" s="23">
        <v>2681</v>
      </c>
      <c r="N2684" s="23">
        <v>1</v>
      </c>
      <c r="O2684" s="24" t="s">
        <v>31411</v>
      </c>
      <c r="R2684" s="23">
        <v>2681</v>
      </c>
      <c r="S2684" s="23">
        <v>1</v>
      </c>
      <c r="T2684" s="24" t="s">
        <v>44627</v>
      </c>
      <c r="V2684" s="23">
        <v>2681</v>
      </c>
      <c r="W2684" s="23">
        <v>1</v>
      </c>
      <c r="X2684" s="23">
        <v>0.71816040860946495</v>
      </c>
      <c r="Z2684" s="23">
        <v>2681</v>
      </c>
      <c r="AA2684" s="23">
        <v>1</v>
      </c>
      <c r="AB2684" s="23">
        <v>0.825089666259473</v>
      </c>
      <c r="AD2684" s="23">
        <v>2681</v>
      </c>
      <c r="AE2684" s="23">
        <v>1</v>
      </c>
      <c r="AF2684" s="23">
        <v>0.95556045490444896</v>
      </c>
    </row>
    <row r="2685" spans="1:32" x14ac:dyDescent="0.4">
      <c r="A2685" s="23">
        <v>2682</v>
      </c>
      <c r="B2685" s="23">
        <v>1</v>
      </c>
      <c r="C2685" s="23">
        <v>0.99999999999995703</v>
      </c>
      <c r="E2685" s="23">
        <v>2682</v>
      </c>
      <c r="F2685" s="23">
        <v>1</v>
      </c>
      <c r="G2685" s="24" t="s">
        <v>6024</v>
      </c>
      <c r="I2685" s="23">
        <v>2682</v>
      </c>
      <c r="J2685" s="23">
        <v>1</v>
      </c>
      <c r="K2685" s="24" t="s">
        <v>18310</v>
      </c>
      <c r="M2685" s="23">
        <v>2682</v>
      </c>
      <c r="N2685" s="23">
        <v>1</v>
      </c>
      <c r="O2685" s="24" t="s">
        <v>31412</v>
      </c>
      <c r="R2685" s="23">
        <v>2682</v>
      </c>
      <c r="S2685" s="23">
        <v>1</v>
      </c>
      <c r="T2685" s="24" t="s">
        <v>44628</v>
      </c>
      <c r="V2685" s="23">
        <v>2682</v>
      </c>
      <c r="W2685" s="23">
        <v>1</v>
      </c>
      <c r="X2685" s="23">
        <v>0.88019783446456801</v>
      </c>
      <c r="Z2685" s="23">
        <v>2682</v>
      </c>
      <c r="AA2685" s="23">
        <v>1</v>
      </c>
      <c r="AB2685" s="24" t="s">
        <v>57928</v>
      </c>
      <c r="AD2685" s="23">
        <v>2682</v>
      </c>
      <c r="AE2685" s="23">
        <v>1</v>
      </c>
      <c r="AF2685" s="24" t="s">
        <v>71186</v>
      </c>
    </row>
    <row r="2686" spans="1:32" x14ac:dyDescent="0.4">
      <c r="A2686" s="23">
        <v>2683</v>
      </c>
      <c r="B2686" s="23">
        <v>1</v>
      </c>
      <c r="C2686" s="23">
        <v>1</v>
      </c>
      <c r="E2686" s="23">
        <v>2683</v>
      </c>
      <c r="F2686" s="23">
        <v>1</v>
      </c>
      <c r="G2686" s="24" t="s">
        <v>813</v>
      </c>
      <c r="I2686" s="23">
        <v>2683</v>
      </c>
      <c r="J2686" s="23">
        <v>1</v>
      </c>
      <c r="K2686" s="24" t="s">
        <v>18311</v>
      </c>
      <c r="M2686" s="23">
        <v>2683</v>
      </c>
      <c r="N2686" s="23">
        <v>1</v>
      </c>
      <c r="O2686" s="24" t="s">
        <v>31413</v>
      </c>
      <c r="R2686" s="23">
        <v>2683</v>
      </c>
      <c r="S2686" s="23">
        <v>1</v>
      </c>
      <c r="T2686" s="24" t="s">
        <v>44629</v>
      </c>
      <c r="V2686" s="23">
        <v>2683</v>
      </c>
      <c r="W2686" s="23">
        <v>1</v>
      </c>
      <c r="X2686" s="23">
        <v>0.96943182228068903</v>
      </c>
      <c r="Z2686" s="23">
        <v>2683</v>
      </c>
      <c r="AA2686" s="23">
        <v>1</v>
      </c>
      <c r="AB2686" s="24" t="s">
        <v>57929</v>
      </c>
      <c r="AD2686" s="23">
        <v>2683</v>
      </c>
      <c r="AE2686" s="23">
        <v>1</v>
      </c>
      <c r="AF2686" s="23">
        <v>0.99829151663391202</v>
      </c>
    </row>
    <row r="2687" spans="1:32" x14ac:dyDescent="0.4">
      <c r="A2687" s="23">
        <v>2684</v>
      </c>
      <c r="B2687" s="23">
        <v>1</v>
      </c>
      <c r="C2687" s="23">
        <v>1</v>
      </c>
      <c r="E2687" s="23">
        <v>2684</v>
      </c>
      <c r="F2687" s="23">
        <v>1</v>
      </c>
      <c r="G2687" s="24" t="s">
        <v>6025</v>
      </c>
      <c r="I2687" s="23">
        <v>2684</v>
      </c>
      <c r="J2687" s="23">
        <v>1</v>
      </c>
      <c r="K2687" s="24" t="s">
        <v>18312</v>
      </c>
      <c r="M2687" s="23">
        <v>2684</v>
      </c>
      <c r="N2687" s="23">
        <v>1</v>
      </c>
      <c r="O2687" s="23">
        <v>0.99999990762339797</v>
      </c>
      <c r="R2687" s="23">
        <v>2684</v>
      </c>
      <c r="S2687" s="23">
        <v>1</v>
      </c>
      <c r="T2687" s="24" t="s">
        <v>44630</v>
      </c>
      <c r="V2687" s="23">
        <v>2684</v>
      </c>
      <c r="W2687" s="23">
        <v>1</v>
      </c>
      <c r="X2687" s="23">
        <v>0.86592956620774197</v>
      </c>
      <c r="Z2687" s="23">
        <v>2684</v>
      </c>
      <c r="AA2687" s="23">
        <v>1</v>
      </c>
      <c r="AB2687" s="24" t="s">
        <v>57930</v>
      </c>
      <c r="AD2687" s="23">
        <v>2684</v>
      </c>
      <c r="AE2687" s="23">
        <v>1</v>
      </c>
      <c r="AF2687" s="24" t="s">
        <v>71187</v>
      </c>
    </row>
    <row r="2688" spans="1:32" x14ac:dyDescent="0.4">
      <c r="A2688" s="23">
        <v>2685</v>
      </c>
      <c r="B2688" s="23">
        <v>1</v>
      </c>
      <c r="C2688" s="23">
        <v>1</v>
      </c>
      <c r="E2688" s="23">
        <v>2685</v>
      </c>
      <c r="F2688" s="23">
        <v>1</v>
      </c>
      <c r="G2688" s="24" t="s">
        <v>4069</v>
      </c>
      <c r="I2688" s="23">
        <v>2685</v>
      </c>
      <c r="J2688" s="23">
        <v>1</v>
      </c>
      <c r="K2688" s="24" t="s">
        <v>18313</v>
      </c>
      <c r="M2688" s="23">
        <v>2685</v>
      </c>
      <c r="N2688" s="23">
        <v>1</v>
      </c>
      <c r="O2688" s="24" t="s">
        <v>31414</v>
      </c>
      <c r="R2688" s="23">
        <v>2685</v>
      </c>
      <c r="S2688" s="23">
        <v>1</v>
      </c>
      <c r="T2688" s="24" t="s">
        <v>44631</v>
      </c>
      <c r="V2688" s="23">
        <v>2685</v>
      </c>
      <c r="W2688" s="23">
        <v>1</v>
      </c>
      <c r="X2688" s="23">
        <v>0.99395704077908797</v>
      </c>
      <c r="Z2688" s="23">
        <v>2685</v>
      </c>
      <c r="AA2688" s="23">
        <v>1</v>
      </c>
      <c r="AB2688" s="24" t="s">
        <v>57931</v>
      </c>
      <c r="AD2688" s="23">
        <v>2685</v>
      </c>
      <c r="AE2688" s="23">
        <v>1</v>
      </c>
      <c r="AF2688" s="24" t="s">
        <v>71188</v>
      </c>
    </row>
    <row r="2689" spans="1:32" x14ac:dyDescent="0.4">
      <c r="A2689" s="23">
        <v>2686</v>
      </c>
      <c r="B2689" s="23">
        <v>1</v>
      </c>
      <c r="C2689" s="24" t="s">
        <v>787</v>
      </c>
      <c r="E2689" s="23">
        <v>2686</v>
      </c>
      <c r="F2689" s="23">
        <v>1</v>
      </c>
      <c r="G2689" s="24" t="s">
        <v>6026</v>
      </c>
      <c r="H2689" s="25"/>
      <c r="I2689" s="23">
        <v>2686</v>
      </c>
      <c r="J2689" s="23">
        <v>1</v>
      </c>
      <c r="K2689" s="24" t="s">
        <v>18314</v>
      </c>
      <c r="M2689" s="23">
        <v>2686</v>
      </c>
      <c r="N2689" s="23">
        <v>1</v>
      </c>
      <c r="O2689" s="24" t="s">
        <v>31415</v>
      </c>
      <c r="R2689" s="23">
        <v>2686</v>
      </c>
      <c r="S2689" s="23">
        <v>1</v>
      </c>
      <c r="T2689" s="24" t="s">
        <v>44632</v>
      </c>
      <c r="V2689" s="23">
        <v>2686</v>
      </c>
      <c r="W2689" s="23">
        <v>1</v>
      </c>
      <c r="X2689" s="23">
        <v>0.96957938162799595</v>
      </c>
      <c r="Z2689" s="23">
        <v>2686</v>
      </c>
      <c r="AA2689" s="23">
        <v>1</v>
      </c>
      <c r="AB2689" s="24" t="s">
        <v>57932</v>
      </c>
      <c r="AD2689" s="23">
        <v>2686</v>
      </c>
      <c r="AE2689" s="23">
        <v>1</v>
      </c>
      <c r="AF2689" s="24" t="s">
        <v>71189</v>
      </c>
    </row>
    <row r="2690" spans="1:32" x14ac:dyDescent="0.4">
      <c r="A2690" s="23">
        <v>2687</v>
      </c>
      <c r="B2690" s="23">
        <v>1</v>
      </c>
      <c r="C2690" s="23">
        <v>1</v>
      </c>
      <c r="E2690" s="23">
        <v>2687</v>
      </c>
      <c r="F2690" s="23">
        <v>1</v>
      </c>
      <c r="G2690" s="24" t="s">
        <v>852</v>
      </c>
      <c r="I2690" s="23">
        <v>2687</v>
      </c>
      <c r="J2690" s="23">
        <v>1</v>
      </c>
      <c r="K2690" s="24" t="s">
        <v>18315</v>
      </c>
      <c r="M2690" s="23">
        <v>2687</v>
      </c>
      <c r="N2690" s="23">
        <v>1</v>
      </c>
      <c r="O2690" s="24" t="s">
        <v>31416</v>
      </c>
      <c r="R2690" s="23">
        <v>2687</v>
      </c>
      <c r="S2690" s="23">
        <v>1</v>
      </c>
      <c r="T2690" s="24" t="s">
        <v>44633</v>
      </c>
      <c r="V2690" s="23">
        <v>2687</v>
      </c>
      <c r="W2690" s="23">
        <v>1</v>
      </c>
      <c r="X2690" s="23">
        <v>0.80167700353313798</v>
      </c>
      <c r="Z2690" s="23">
        <v>2687</v>
      </c>
      <c r="AA2690" s="23">
        <v>1</v>
      </c>
      <c r="AB2690" s="24" t="s">
        <v>57933</v>
      </c>
      <c r="AD2690" s="23">
        <v>2687</v>
      </c>
      <c r="AE2690" s="23">
        <v>1</v>
      </c>
      <c r="AF2690" s="24" t="s">
        <v>71190</v>
      </c>
    </row>
    <row r="2691" spans="1:32" x14ac:dyDescent="0.4">
      <c r="A2691" s="23">
        <v>2688</v>
      </c>
      <c r="B2691" s="23">
        <v>1</v>
      </c>
      <c r="C2691" s="23">
        <v>1</v>
      </c>
      <c r="E2691" s="23">
        <v>2688</v>
      </c>
      <c r="F2691" s="23">
        <v>1</v>
      </c>
      <c r="G2691" s="23">
        <v>0.99999999999996703</v>
      </c>
      <c r="I2691" s="23">
        <v>2688</v>
      </c>
      <c r="J2691" s="23">
        <v>1</v>
      </c>
      <c r="K2691" s="24" t="s">
        <v>18316</v>
      </c>
      <c r="M2691" s="23">
        <v>2688</v>
      </c>
      <c r="N2691" s="23">
        <v>1</v>
      </c>
      <c r="O2691" s="24" t="s">
        <v>31417</v>
      </c>
      <c r="R2691" s="23">
        <v>2688</v>
      </c>
      <c r="S2691" s="23">
        <v>1</v>
      </c>
      <c r="T2691" s="24" t="s">
        <v>44634</v>
      </c>
      <c r="V2691" s="23">
        <v>2688</v>
      </c>
      <c r="W2691" s="23">
        <v>1</v>
      </c>
      <c r="X2691" s="23">
        <v>0.99818563830513696</v>
      </c>
      <c r="Z2691" s="23">
        <v>2688</v>
      </c>
      <c r="AA2691" s="23">
        <v>1</v>
      </c>
      <c r="AB2691" s="24" t="s">
        <v>57934</v>
      </c>
      <c r="AD2691" s="23">
        <v>2688</v>
      </c>
      <c r="AE2691" s="23">
        <v>1</v>
      </c>
      <c r="AF2691" s="24" t="s">
        <v>71191</v>
      </c>
    </row>
    <row r="2692" spans="1:32" x14ac:dyDescent="0.4">
      <c r="A2692" s="23">
        <v>2689</v>
      </c>
      <c r="B2692" s="23">
        <v>1</v>
      </c>
      <c r="C2692" s="23">
        <v>1</v>
      </c>
      <c r="E2692" s="23">
        <v>2689</v>
      </c>
      <c r="F2692" s="23">
        <v>1</v>
      </c>
      <c r="G2692" s="24" t="s">
        <v>4288</v>
      </c>
      <c r="I2692" s="23">
        <v>2689</v>
      </c>
      <c r="J2692" s="23">
        <v>1</v>
      </c>
      <c r="K2692" s="24" t="s">
        <v>18317</v>
      </c>
      <c r="M2692" s="23">
        <v>2689</v>
      </c>
      <c r="N2692" s="23">
        <v>1</v>
      </c>
      <c r="O2692" s="24" t="s">
        <v>31418</v>
      </c>
      <c r="R2692" s="23">
        <v>2689</v>
      </c>
      <c r="S2692" s="23">
        <v>1</v>
      </c>
      <c r="T2692" s="24" t="s">
        <v>44635</v>
      </c>
      <c r="V2692" s="23">
        <v>2689</v>
      </c>
      <c r="W2692" s="23">
        <v>1</v>
      </c>
      <c r="X2692" s="23">
        <v>0.99726672824930296</v>
      </c>
      <c r="Z2692" s="23">
        <v>2689</v>
      </c>
      <c r="AA2692" s="23">
        <v>1</v>
      </c>
      <c r="AB2692" s="24" t="s">
        <v>57935</v>
      </c>
      <c r="AD2692" s="23">
        <v>2689</v>
      </c>
      <c r="AE2692" s="23">
        <v>1</v>
      </c>
      <c r="AF2692" s="24" t="s">
        <v>71192</v>
      </c>
    </row>
    <row r="2693" spans="1:32" x14ac:dyDescent="0.4">
      <c r="A2693" s="23">
        <v>2690</v>
      </c>
      <c r="B2693" s="23">
        <v>1</v>
      </c>
      <c r="C2693" s="23">
        <v>1</v>
      </c>
      <c r="E2693" s="23">
        <v>2690</v>
      </c>
      <c r="F2693" s="23">
        <v>1</v>
      </c>
      <c r="G2693" s="23">
        <v>0.99999999999992595</v>
      </c>
      <c r="I2693" s="23">
        <v>2690</v>
      </c>
      <c r="J2693" s="23">
        <v>1</v>
      </c>
      <c r="K2693" s="24" t="s">
        <v>18318</v>
      </c>
      <c r="M2693" s="23">
        <v>2690</v>
      </c>
      <c r="N2693" s="23">
        <v>1</v>
      </c>
      <c r="O2693" s="24" t="s">
        <v>31419</v>
      </c>
      <c r="R2693" s="23">
        <v>2690</v>
      </c>
      <c r="S2693" s="23">
        <v>1</v>
      </c>
      <c r="T2693" s="24" t="s">
        <v>44636</v>
      </c>
      <c r="V2693" s="23">
        <v>2690</v>
      </c>
      <c r="W2693" s="23">
        <v>1</v>
      </c>
      <c r="X2693" s="23">
        <v>0.996734319459191</v>
      </c>
      <c r="Z2693" s="23">
        <v>2690</v>
      </c>
      <c r="AA2693" s="23">
        <v>1</v>
      </c>
      <c r="AB2693" s="24" t="s">
        <v>57936</v>
      </c>
      <c r="AD2693" s="23">
        <v>2690</v>
      </c>
      <c r="AE2693" s="23">
        <v>1</v>
      </c>
      <c r="AF2693" s="24" t="s">
        <v>71193</v>
      </c>
    </row>
    <row r="2694" spans="1:32" x14ac:dyDescent="0.4">
      <c r="A2694" s="23">
        <v>2691</v>
      </c>
      <c r="B2694" s="23">
        <v>1</v>
      </c>
      <c r="C2694" s="23">
        <v>1</v>
      </c>
      <c r="E2694" s="23">
        <v>2691</v>
      </c>
      <c r="F2694" s="23">
        <v>1</v>
      </c>
      <c r="G2694" s="24" t="s">
        <v>6027</v>
      </c>
      <c r="I2694" s="23">
        <v>2691</v>
      </c>
      <c r="J2694" s="23">
        <v>1</v>
      </c>
      <c r="K2694" s="24" t="s">
        <v>18319</v>
      </c>
      <c r="M2694" s="23">
        <v>2691</v>
      </c>
      <c r="N2694" s="23">
        <v>1</v>
      </c>
      <c r="O2694" s="24" t="s">
        <v>31420</v>
      </c>
      <c r="R2694" s="23">
        <v>2691</v>
      </c>
      <c r="S2694" s="23">
        <v>1</v>
      </c>
      <c r="T2694" s="24" t="s">
        <v>44637</v>
      </c>
      <c r="V2694" s="23">
        <v>2691</v>
      </c>
      <c r="W2694" s="23">
        <v>1</v>
      </c>
      <c r="X2694" s="23">
        <v>0.99788930487565997</v>
      </c>
      <c r="Z2694" s="23">
        <v>2691</v>
      </c>
      <c r="AA2694" s="23">
        <v>1</v>
      </c>
      <c r="AB2694" s="23">
        <v>0.99938631331949601</v>
      </c>
      <c r="AD2694" s="23">
        <v>2691</v>
      </c>
      <c r="AE2694" s="23">
        <v>1</v>
      </c>
      <c r="AF2694" s="23">
        <v>0.99895214202425198</v>
      </c>
    </row>
    <row r="2695" spans="1:32" x14ac:dyDescent="0.4">
      <c r="A2695" s="23">
        <v>2692</v>
      </c>
      <c r="B2695" s="23">
        <v>1</v>
      </c>
      <c r="C2695" s="23">
        <v>1</v>
      </c>
      <c r="E2695" s="23">
        <v>2692</v>
      </c>
      <c r="F2695" s="23">
        <v>1</v>
      </c>
      <c r="G2695" s="24" t="s">
        <v>1700</v>
      </c>
      <c r="I2695" s="23">
        <v>2692</v>
      </c>
      <c r="J2695" s="23">
        <v>1</v>
      </c>
      <c r="K2695" s="24" t="s">
        <v>18320</v>
      </c>
      <c r="M2695" s="23">
        <v>2692</v>
      </c>
      <c r="N2695" s="23">
        <v>1</v>
      </c>
      <c r="O2695" s="24" t="s">
        <v>31421</v>
      </c>
      <c r="R2695" s="23">
        <v>2692</v>
      </c>
      <c r="S2695" s="23">
        <v>1</v>
      </c>
      <c r="T2695" s="24" t="s">
        <v>44638</v>
      </c>
      <c r="V2695" s="23">
        <v>2692</v>
      </c>
      <c r="W2695" s="23">
        <v>1</v>
      </c>
      <c r="X2695" s="23">
        <v>0.99486731235620096</v>
      </c>
      <c r="Z2695" s="23">
        <v>2692</v>
      </c>
      <c r="AA2695" s="23">
        <v>1</v>
      </c>
      <c r="AB2695" s="24" t="s">
        <v>57937</v>
      </c>
      <c r="AD2695" s="23">
        <v>2692</v>
      </c>
      <c r="AE2695" s="23">
        <v>1</v>
      </c>
      <c r="AF2695" s="24" t="s">
        <v>71194</v>
      </c>
    </row>
    <row r="2696" spans="1:32" x14ac:dyDescent="0.4">
      <c r="A2696" s="23">
        <v>2693</v>
      </c>
      <c r="B2696" s="23">
        <v>1</v>
      </c>
      <c r="C2696" s="23">
        <v>1</v>
      </c>
      <c r="E2696" s="23">
        <v>2693</v>
      </c>
      <c r="F2696" s="23">
        <v>1</v>
      </c>
      <c r="G2696" s="24" t="s">
        <v>783</v>
      </c>
      <c r="I2696" s="23">
        <v>2693</v>
      </c>
      <c r="J2696" s="23">
        <v>1</v>
      </c>
      <c r="K2696" s="24" t="s">
        <v>18321</v>
      </c>
      <c r="M2696" s="23">
        <v>2693</v>
      </c>
      <c r="N2696" s="23">
        <v>1</v>
      </c>
      <c r="O2696" s="24" t="s">
        <v>31422</v>
      </c>
      <c r="R2696" s="23">
        <v>2693</v>
      </c>
      <c r="S2696" s="23">
        <v>1</v>
      </c>
      <c r="T2696" s="24" t="s">
        <v>44639</v>
      </c>
      <c r="V2696" s="23">
        <v>2693</v>
      </c>
      <c r="W2696" s="23">
        <v>1</v>
      </c>
      <c r="X2696" s="23">
        <v>0.99905326611345902</v>
      </c>
      <c r="Z2696" s="23">
        <v>2693</v>
      </c>
      <c r="AA2696" s="23">
        <v>1</v>
      </c>
      <c r="AB2696" s="24" t="s">
        <v>57938</v>
      </c>
      <c r="AD2696" s="23">
        <v>2693</v>
      </c>
      <c r="AE2696" s="23">
        <v>1</v>
      </c>
      <c r="AF2696" s="24" t="s">
        <v>71195</v>
      </c>
    </row>
    <row r="2697" spans="1:32" x14ac:dyDescent="0.4">
      <c r="A2697" s="23">
        <v>2694</v>
      </c>
      <c r="B2697" s="23">
        <v>1</v>
      </c>
      <c r="C2697" s="23">
        <v>1</v>
      </c>
      <c r="E2697" s="23">
        <v>2694</v>
      </c>
      <c r="F2697" s="23">
        <v>1</v>
      </c>
      <c r="G2697" s="24" t="s">
        <v>941</v>
      </c>
      <c r="I2697" s="23">
        <v>2694</v>
      </c>
      <c r="J2697" s="23">
        <v>1</v>
      </c>
      <c r="K2697" s="24" t="s">
        <v>18322</v>
      </c>
      <c r="M2697" s="23">
        <v>2694</v>
      </c>
      <c r="N2697" s="23">
        <v>1</v>
      </c>
      <c r="O2697" s="24" t="s">
        <v>31423</v>
      </c>
      <c r="R2697" s="23">
        <v>2694</v>
      </c>
      <c r="S2697" s="23">
        <v>1</v>
      </c>
      <c r="T2697" s="24" t="s">
        <v>44640</v>
      </c>
      <c r="V2697" s="23">
        <v>2694</v>
      </c>
      <c r="W2697" s="23">
        <v>1</v>
      </c>
      <c r="X2697" s="23">
        <v>0.894599510079778</v>
      </c>
      <c r="Z2697" s="23">
        <v>2694</v>
      </c>
      <c r="AA2697" s="23">
        <v>1</v>
      </c>
      <c r="AB2697" s="24" t="s">
        <v>57939</v>
      </c>
      <c r="AD2697" s="23">
        <v>2694</v>
      </c>
      <c r="AE2697" s="23">
        <v>1</v>
      </c>
      <c r="AF2697" s="24" t="s">
        <v>71196</v>
      </c>
    </row>
    <row r="2698" spans="1:32" x14ac:dyDescent="0.4">
      <c r="A2698" s="23">
        <v>2695</v>
      </c>
      <c r="B2698" s="23">
        <v>1</v>
      </c>
      <c r="C2698" s="23">
        <v>1</v>
      </c>
      <c r="E2698" s="23">
        <v>2695</v>
      </c>
      <c r="F2698" s="23">
        <v>1</v>
      </c>
      <c r="G2698" s="24" t="s">
        <v>6028</v>
      </c>
      <c r="I2698" s="23">
        <v>2695</v>
      </c>
      <c r="J2698" s="23">
        <v>1</v>
      </c>
      <c r="K2698" s="24" t="s">
        <v>18323</v>
      </c>
      <c r="M2698" s="23">
        <v>2695</v>
      </c>
      <c r="N2698" s="23">
        <v>1</v>
      </c>
      <c r="O2698" s="24" t="s">
        <v>31424</v>
      </c>
      <c r="R2698" s="23">
        <v>2695</v>
      </c>
      <c r="S2698" s="23">
        <v>1</v>
      </c>
      <c r="T2698" s="24" t="s">
        <v>44641</v>
      </c>
      <c r="V2698" s="23">
        <v>2695</v>
      </c>
      <c r="W2698" s="23">
        <v>1</v>
      </c>
      <c r="X2698" s="23">
        <v>0.99912016535807502</v>
      </c>
      <c r="Z2698" s="23">
        <v>2695</v>
      </c>
      <c r="AA2698" s="23">
        <v>1</v>
      </c>
      <c r="AB2698" s="24" t="s">
        <v>57940</v>
      </c>
      <c r="AD2698" s="23">
        <v>2695</v>
      </c>
      <c r="AE2698" s="23">
        <v>1</v>
      </c>
      <c r="AF2698" s="24" t="s">
        <v>71197</v>
      </c>
    </row>
    <row r="2699" spans="1:32" x14ac:dyDescent="0.4">
      <c r="A2699" s="23">
        <v>2696</v>
      </c>
      <c r="B2699" s="23">
        <v>1</v>
      </c>
      <c r="C2699" s="23">
        <v>1</v>
      </c>
      <c r="E2699" s="23">
        <v>2696</v>
      </c>
      <c r="F2699" s="23">
        <v>1</v>
      </c>
      <c r="G2699" s="24" t="s">
        <v>828</v>
      </c>
      <c r="I2699" s="23">
        <v>2696</v>
      </c>
      <c r="J2699" s="23">
        <v>1</v>
      </c>
      <c r="K2699" s="24" t="s">
        <v>18324</v>
      </c>
      <c r="M2699" s="23">
        <v>2696</v>
      </c>
      <c r="N2699" s="23">
        <v>1</v>
      </c>
      <c r="O2699" s="24" t="s">
        <v>31425</v>
      </c>
      <c r="R2699" s="23">
        <v>2696</v>
      </c>
      <c r="S2699" s="23">
        <v>1</v>
      </c>
      <c r="T2699" s="24" t="s">
        <v>44642</v>
      </c>
      <c r="V2699" s="23">
        <v>2696</v>
      </c>
      <c r="W2699" s="23">
        <v>1</v>
      </c>
      <c r="X2699" s="23">
        <v>0.97093716893599602</v>
      </c>
      <c r="Z2699" s="23">
        <v>2696</v>
      </c>
      <c r="AA2699" s="23">
        <v>1</v>
      </c>
      <c r="AB2699" s="24" t="s">
        <v>57941</v>
      </c>
      <c r="AD2699" s="23">
        <v>2696</v>
      </c>
      <c r="AE2699" s="23">
        <v>1</v>
      </c>
      <c r="AF2699" s="24" t="s">
        <v>71198</v>
      </c>
    </row>
    <row r="2700" spans="1:32" x14ac:dyDescent="0.4">
      <c r="A2700" s="23">
        <v>2697</v>
      </c>
      <c r="B2700" s="23">
        <v>1</v>
      </c>
      <c r="C2700" s="23">
        <v>1</v>
      </c>
      <c r="E2700" s="23">
        <v>2697</v>
      </c>
      <c r="F2700" s="23">
        <v>1</v>
      </c>
      <c r="G2700" s="24" t="s">
        <v>6029</v>
      </c>
      <c r="I2700" s="23">
        <v>2697</v>
      </c>
      <c r="J2700" s="23">
        <v>1</v>
      </c>
      <c r="K2700" s="24" t="s">
        <v>18325</v>
      </c>
      <c r="M2700" s="23">
        <v>2697</v>
      </c>
      <c r="N2700" s="23">
        <v>1</v>
      </c>
      <c r="O2700" s="24" t="s">
        <v>31426</v>
      </c>
      <c r="R2700" s="23">
        <v>2697</v>
      </c>
      <c r="S2700" s="23">
        <v>1</v>
      </c>
      <c r="T2700" s="24" t="s">
        <v>44643</v>
      </c>
      <c r="V2700" s="23">
        <v>2697</v>
      </c>
      <c r="W2700" s="23">
        <v>1</v>
      </c>
      <c r="X2700" s="23">
        <v>0.99497496014037401</v>
      </c>
      <c r="Z2700" s="23">
        <v>2697</v>
      </c>
      <c r="AA2700" s="23">
        <v>1</v>
      </c>
      <c r="AB2700" s="23">
        <v>0.99924887606865997</v>
      </c>
      <c r="AD2700" s="23">
        <v>2697</v>
      </c>
      <c r="AE2700" s="23">
        <v>1</v>
      </c>
      <c r="AF2700" s="24" t="s">
        <v>71199</v>
      </c>
    </row>
    <row r="2701" spans="1:32" x14ac:dyDescent="0.4">
      <c r="A2701" s="23">
        <v>2698</v>
      </c>
      <c r="B2701" s="23">
        <v>1</v>
      </c>
      <c r="C2701" s="23">
        <v>1</v>
      </c>
      <c r="E2701" s="23">
        <v>2698</v>
      </c>
      <c r="F2701" s="23">
        <v>1</v>
      </c>
      <c r="G2701" s="24" t="s">
        <v>4135</v>
      </c>
      <c r="I2701" s="23">
        <v>2698</v>
      </c>
      <c r="J2701" s="23">
        <v>1</v>
      </c>
      <c r="K2701" s="24" t="s">
        <v>18326</v>
      </c>
      <c r="M2701" s="23">
        <v>2698</v>
      </c>
      <c r="N2701" s="23">
        <v>1</v>
      </c>
      <c r="O2701" s="24" t="s">
        <v>31427</v>
      </c>
      <c r="R2701" s="23">
        <v>2698</v>
      </c>
      <c r="S2701" s="23">
        <v>1</v>
      </c>
      <c r="T2701" s="23">
        <v>0.99979293157175297</v>
      </c>
      <c r="V2701" s="23">
        <v>2698</v>
      </c>
      <c r="W2701" s="23">
        <v>1</v>
      </c>
      <c r="X2701" s="23">
        <v>0.92390118894189699</v>
      </c>
      <c r="Z2701" s="23">
        <v>2698</v>
      </c>
      <c r="AA2701" s="23">
        <v>1</v>
      </c>
      <c r="AB2701" s="24" t="s">
        <v>57942</v>
      </c>
      <c r="AD2701" s="23">
        <v>2698</v>
      </c>
      <c r="AE2701" s="23">
        <v>1</v>
      </c>
      <c r="AF2701" s="24" t="s">
        <v>71200</v>
      </c>
    </row>
    <row r="2702" spans="1:32" x14ac:dyDescent="0.4">
      <c r="A2702" s="23">
        <v>2699</v>
      </c>
      <c r="B2702" s="23">
        <v>1</v>
      </c>
      <c r="C2702" s="23">
        <v>1</v>
      </c>
      <c r="E2702" s="23">
        <v>2699</v>
      </c>
      <c r="F2702" s="23">
        <v>1</v>
      </c>
      <c r="G2702" s="24" t="s">
        <v>6030</v>
      </c>
      <c r="I2702" s="23">
        <v>2699</v>
      </c>
      <c r="J2702" s="23">
        <v>1</v>
      </c>
      <c r="K2702" s="24" t="s">
        <v>18327</v>
      </c>
      <c r="M2702" s="23">
        <v>2699</v>
      </c>
      <c r="N2702" s="23">
        <v>1</v>
      </c>
      <c r="O2702" s="24" t="s">
        <v>31428</v>
      </c>
      <c r="R2702" s="23">
        <v>2699</v>
      </c>
      <c r="S2702" s="23">
        <v>1</v>
      </c>
      <c r="T2702" s="24" t="s">
        <v>44644</v>
      </c>
      <c r="V2702" s="23">
        <v>2699</v>
      </c>
      <c r="W2702" s="23">
        <v>1</v>
      </c>
      <c r="X2702" s="23">
        <v>0.99529985815285105</v>
      </c>
      <c r="Z2702" s="23">
        <v>2699</v>
      </c>
      <c r="AA2702" s="23">
        <v>1</v>
      </c>
      <c r="AB2702" s="24" t="s">
        <v>57943</v>
      </c>
      <c r="AD2702" s="23">
        <v>2699</v>
      </c>
      <c r="AE2702" s="23">
        <v>1</v>
      </c>
      <c r="AF2702" s="23">
        <v>0.99859058819347502</v>
      </c>
    </row>
    <row r="2703" spans="1:32" x14ac:dyDescent="0.4">
      <c r="A2703" s="23">
        <v>2700</v>
      </c>
      <c r="B2703" s="23">
        <v>1</v>
      </c>
      <c r="C2703" s="24" t="s">
        <v>1370</v>
      </c>
      <c r="E2703" s="23">
        <v>2700</v>
      </c>
      <c r="F2703" s="23">
        <v>1</v>
      </c>
      <c r="G2703" s="24" t="s">
        <v>6031</v>
      </c>
      <c r="H2703" s="25"/>
      <c r="I2703" s="23">
        <v>2700</v>
      </c>
      <c r="J2703" s="23">
        <v>1</v>
      </c>
      <c r="K2703" s="24" t="s">
        <v>18328</v>
      </c>
      <c r="M2703" s="23">
        <v>2700</v>
      </c>
      <c r="N2703" s="23">
        <v>1</v>
      </c>
      <c r="O2703" s="24" t="s">
        <v>31429</v>
      </c>
      <c r="R2703" s="23">
        <v>2700</v>
      </c>
      <c r="S2703" s="23">
        <v>1</v>
      </c>
      <c r="T2703" s="24" t="s">
        <v>44645</v>
      </c>
      <c r="V2703" s="23">
        <v>2700</v>
      </c>
      <c r="W2703" s="23">
        <v>1</v>
      </c>
      <c r="X2703" s="23">
        <v>0.17120366384074601</v>
      </c>
      <c r="Z2703" s="23">
        <v>2700</v>
      </c>
      <c r="AA2703" s="23">
        <v>1</v>
      </c>
      <c r="AB2703" s="24" t="s">
        <v>57944</v>
      </c>
      <c r="AD2703" s="23">
        <v>2700</v>
      </c>
      <c r="AE2703" s="23">
        <v>1</v>
      </c>
      <c r="AF2703" s="24" t="s">
        <v>71201</v>
      </c>
    </row>
    <row r="2704" spans="1:32" x14ac:dyDescent="0.4">
      <c r="A2704" s="23">
        <v>2701</v>
      </c>
      <c r="B2704" s="23">
        <v>1</v>
      </c>
      <c r="C2704" s="23">
        <v>1</v>
      </c>
      <c r="E2704" s="23">
        <v>2701</v>
      </c>
      <c r="F2704" s="23">
        <v>1</v>
      </c>
      <c r="G2704" s="24" t="s">
        <v>6032</v>
      </c>
      <c r="I2704" s="23">
        <v>2701</v>
      </c>
      <c r="J2704" s="23">
        <v>1</v>
      </c>
      <c r="K2704" s="24" t="s">
        <v>18329</v>
      </c>
      <c r="M2704" s="23">
        <v>2701</v>
      </c>
      <c r="N2704" s="23">
        <v>1</v>
      </c>
      <c r="O2704" s="24" t="s">
        <v>31430</v>
      </c>
      <c r="R2704" s="23">
        <v>2701</v>
      </c>
      <c r="S2704" s="23">
        <v>1</v>
      </c>
      <c r="T2704" s="24" t="s">
        <v>44646</v>
      </c>
      <c r="V2704" s="23">
        <v>2701</v>
      </c>
      <c r="W2704" s="23">
        <v>1</v>
      </c>
      <c r="X2704" s="23">
        <v>0.47580585355293897</v>
      </c>
      <c r="Z2704" s="23">
        <v>2701</v>
      </c>
      <c r="AA2704" s="23">
        <v>1</v>
      </c>
      <c r="AB2704" s="23">
        <v>0.92440738087003904</v>
      </c>
      <c r="AD2704" s="23">
        <v>2701</v>
      </c>
      <c r="AE2704" s="23">
        <v>1</v>
      </c>
      <c r="AF2704" s="24" t="s">
        <v>71202</v>
      </c>
    </row>
    <row r="2705" spans="1:32" x14ac:dyDescent="0.4">
      <c r="A2705" s="23">
        <v>2702</v>
      </c>
      <c r="B2705" s="23">
        <v>1</v>
      </c>
      <c r="C2705" s="23">
        <v>1</v>
      </c>
      <c r="E2705" s="23">
        <v>2702</v>
      </c>
      <c r="F2705" s="23">
        <v>1</v>
      </c>
      <c r="G2705" s="24" t="s">
        <v>6033</v>
      </c>
      <c r="I2705" s="23">
        <v>2702</v>
      </c>
      <c r="J2705" s="23">
        <v>1</v>
      </c>
      <c r="K2705" s="24" t="s">
        <v>18330</v>
      </c>
      <c r="M2705" s="23">
        <v>2702</v>
      </c>
      <c r="N2705" s="23">
        <v>1</v>
      </c>
      <c r="O2705" s="24" t="s">
        <v>31431</v>
      </c>
      <c r="R2705" s="23">
        <v>2702</v>
      </c>
      <c r="S2705" s="23">
        <v>1</v>
      </c>
      <c r="T2705" s="24" t="s">
        <v>44647</v>
      </c>
      <c r="V2705" s="23">
        <v>2702</v>
      </c>
      <c r="W2705" s="23">
        <v>1</v>
      </c>
      <c r="X2705" s="23">
        <v>0.25071901227876597</v>
      </c>
      <c r="Z2705" s="23">
        <v>2702</v>
      </c>
      <c r="AA2705" s="23">
        <v>1</v>
      </c>
      <c r="AB2705" s="24" t="s">
        <v>57945</v>
      </c>
      <c r="AD2705" s="23">
        <v>2702</v>
      </c>
      <c r="AE2705" s="23">
        <v>1</v>
      </c>
      <c r="AF2705" s="24" t="s">
        <v>71203</v>
      </c>
    </row>
    <row r="2706" spans="1:32" x14ac:dyDescent="0.4">
      <c r="A2706" s="23">
        <v>2703</v>
      </c>
      <c r="B2706" s="23">
        <v>1</v>
      </c>
      <c r="C2706" s="23">
        <v>1</v>
      </c>
      <c r="E2706" s="23">
        <v>2703</v>
      </c>
      <c r="F2706" s="23">
        <v>1</v>
      </c>
      <c r="G2706" s="24" t="s">
        <v>6034</v>
      </c>
      <c r="I2706" s="23">
        <v>2703</v>
      </c>
      <c r="J2706" s="23">
        <v>1</v>
      </c>
      <c r="K2706" s="24" t="s">
        <v>18331</v>
      </c>
      <c r="M2706" s="23">
        <v>2703</v>
      </c>
      <c r="N2706" s="23">
        <v>1</v>
      </c>
      <c r="O2706" s="24" t="s">
        <v>31432</v>
      </c>
      <c r="R2706" s="23">
        <v>2703</v>
      </c>
      <c r="S2706" s="23">
        <v>1</v>
      </c>
      <c r="T2706" s="24" t="s">
        <v>44648</v>
      </c>
      <c r="V2706" s="23">
        <v>2703</v>
      </c>
      <c r="W2706" s="23">
        <v>1</v>
      </c>
      <c r="X2706" s="23">
        <v>0.30635339371673898</v>
      </c>
      <c r="Z2706" s="23">
        <v>2703</v>
      </c>
      <c r="AA2706" s="23">
        <v>1</v>
      </c>
      <c r="AB2706" s="24" t="s">
        <v>57946</v>
      </c>
      <c r="AD2706" s="23">
        <v>2703</v>
      </c>
      <c r="AE2706" s="23">
        <v>1</v>
      </c>
      <c r="AF2706" s="24" t="s">
        <v>71204</v>
      </c>
    </row>
    <row r="2707" spans="1:32" x14ac:dyDescent="0.4">
      <c r="A2707" s="23">
        <v>2704</v>
      </c>
      <c r="B2707" s="23">
        <v>1</v>
      </c>
      <c r="C2707" s="23">
        <v>1</v>
      </c>
      <c r="E2707" s="23">
        <v>2704</v>
      </c>
      <c r="F2707" s="23">
        <v>1</v>
      </c>
      <c r="G2707" s="24" t="s">
        <v>6035</v>
      </c>
      <c r="I2707" s="23">
        <v>2704</v>
      </c>
      <c r="J2707" s="23">
        <v>1</v>
      </c>
      <c r="K2707" s="23">
        <v>0.999999706366414</v>
      </c>
      <c r="M2707" s="23">
        <v>2704</v>
      </c>
      <c r="N2707" s="23">
        <v>1</v>
      </c>
      <c r="O2707" s="24" t="s">
        <v>31433</v>
      </c>
      <c r="R2707" s="23">
        <v>2704</v>
      </c>
      <c r="S2707" s="23">
        <v>1</v>
      </c>
      <c r="T2707" s="24" t="s">
        <v>44649</v>
      </c>
      <c r="V2707" s="23">
        <v>2704</v>
      </c>
      <c r="W2707" s="23">
        <v>1</v>
      </c>
      <c r="X2707" s="23">
        <v>0.73426318531275403</v>
      </c>
      <c r="Z2707" s="23">
        <v>2704</v>
      </c>
      <c r="AA2707" s="23">
        <v>1</v>
      </c>
      <c r="AB2707" s="24" t="s">
        <v>57947</v>
      </c>
      <c r="AD2707" s="23">
        <v>2704</v>
      </c>
      <c r="AE2707" s="23">
        <v>1</v>
      </c>
      <c r="AF2707" s="24" t="s">
        <v>71205</v>
      </c>
    </row>
    <row r="2708" spans="1:32" x14ac:dyDescent="0.4">
      <c r="A2708" s="23">
        <v>2705</v>
      </c>
      <c r="B2708" s="23">
        <v>1</v>
      </c>
      <c r="C2708" s="23">
        <v>1</v>
      </c>
      <c r="E2708" s="23">
        <v>2705</v>
      </c>
      <c r="F2708" s="23">
        <v>1</v>
      </c>
      <c r="G2708" s="24" t="s">
        <v>6036</v>
      </c>
      <c r="I2708" s="23">
        <v>2705</v>
      </c>
      <c r="J2708" s="23">
        <v>1</v>
      </c>
      <c r="K2708" s="24" t="s">
        <v>18332</v>
      </c>
      <c r="M2708" s="23">
        <v>2705</v>
      </c>
      <c r="N2708" s="23">
        <v>1</v>
      </c>
      <c r="O2708" s="24" t="s">
        <v>31434</v>
      </c>
      <c r="R2708" s="23">
        <v>2705</v>
      </c>
      <c r="S2708" s="23">
        <v>1</v>
      </c>
      <c r="T2708" s="24" t="s">
        <v>44650</v>
      </c>
      <c r="V2708" s="23">
        <v>2705</v>
      </c>
      <c r="W2708" s="23">
        <v>1</v>
      </c>
      <c r="X2708" s="23">
        <v>9.3654363952774503E-2</v>
      </c>
      <c r="Z2708" s="23">
        <v>2705</v>
      </c>
      <c r="AA2708" s="23">
        <v>1</v>
      </c>
      <c r="AB2708" s="24" t="s">
        <v>57948</v>
      </c>
      <c r="AD2708" s="23">
        <v>2705</v>
      </c>
      <c r="AE2708" s="23">
        <v>1</v>
      </c>
      <c r="AF2708" s="24" t="s">
        <v>71206</v>
      </c>
    </row>
    <row r="2709" spans="1:32" x14ac:dyDescent="0.4">
      <c r="A2709" s="23">
        <v>2706</v>
      </c>
      <c r="B2709" s="23">
        <v>1</v>
      </c>
      <c r="C2709" s="23">
        <v>1</v>
      </c>
      <c r="E2709" s="23">
        <v>2706</v>
      </c>
      <c r="F2709" s="23">
        <v>1</v>
      </c>
      <c r="G2709" s="24" t="s">
        <v>6037</v>
      </c>
      <c r="I2709" s="23">
        <v>2706</v>
      </c>
      <c r="J2709" s="23">
        <v>1</v>
      </c>
      <c r="K2709" s="24" t="s">
        <v>18333</v>
      </c>
      <c r="M2709" s="23">
        <v>2706</v>
      </c>
      <c r="N2709" s="23">
        <v>1</v>
      </c>
      <c r="O2709" s="24" t="s">
        <v>31435</v>
      </c>
      <c r="R2709" s="23">
        <v>2706</v>
      </c>
      <c r="S2709" s="23">
        <v>1</v>
      </c>
      <c r="T2709" s="24" t="s">
        <v>44651</v>
      </c>
      <c r="V2709" s="23">
        <v>2706</v>
      </c>
      <c r="W2709" s="23">
        <v>1</v>
      </c>
      <c r="X2709" s="23">
        <v>0.69653828170840104</v>
      </c>
      <c r="Z2709" s="23">
        <v>2706</v>
      </c>
      <c r="AA2709" s="23">
        <v>1</v>
      </c>
      <c r="AB2709" s="24" t="s">
        <v>57949</v>
      </c>
      <c r="AD2709" s="23">
        <v>2706</v>
      </c>
      <c r="AE2709" s="23">
        <v>1</v>
      </c>
      <c r="AF2709" s="24" t="s">
        <v>71207</v>
      </c>
    </row>
    <row r="2710" spans="1:32" x14ac:dyDescent="0.4">
      <c r="A2710" s="23">
        <v>2707</v>
      </c>
      <c r="B2710" s="23">
        <v>1</v>
      </c>
      <c r="C2710" s="23">
        <v>1</v>
      </c>
      <c r="E2710" s="23">
        <v>2707</v>
      </c>
      <c r="F2710" s="23">
        <v>1</v>
      </c>
      <c r="G2710" s="24" t="s">
        <v>6038</v>
      </c>
      <c r="I2710" s="23">
        <v>2707</v>
      </c>
      <c r="J2710" s="23">
        <v>1</v>
      </c>
      <c r="K2710" s="24" t="s">
        <v>18334</v>
      </c>
      <c r="M2710" s="23">
        <v>2707</v>
      </c>
      <c r="N2710" s="23">
        <v>1</v>
      </c>
      <c r="O2710" s="24" t="s">
        <v>31436</v>
      </c>
      <c r="R2710" s="23">
        <v>2707</v>
      </c>
      <c r="S2710" s="23">
        <v>1</v>
      </c>
      <c r="T2710" s="24" t="s">
        <v>44652</v>
      </c>
      <c r="V2710" s="23">
        <v>2707</v>
      </c>
      <c r="W2710" s="23">
        <v>1</v>
      </c>
      <c r="X2710" s="23">
        <v>0.13653523193655101</v>
      </c>
      <c r="Z2710" s="23">
        <v>2707</v>
      </c>
      <c r="AA2710" s="23">
        <v>1</v>
      </c>
      <c r="AB2710" s="24" t="s">
        <v>57950</v>
      </c>
      <c r="AD2710" s="23">
        <v>2707</v>
      </c>
      <c r="AE2710" s="23">
        <v>1</v>
      </c>
      <c r="AF2710" s="24" t="s">
        <v>71208</v>
      </c>
    </row>
    <row r="2711" spans="1:32" x14ac:dyDescent="0.4">
      <c r="A2711" s="23">
        <v>2708</v>
      </c>
      <c r="B2711" s="23">
        <v>1</v>
      </c>
      <c r="C2711" s="23">
        <v>1</v>
      </c>
      <c r="E2711" s="23">
        <v>2708</v>
      </c>
      <c r="F2711" s="23">
        <v>1</v>
      </c>
      <c r="G2711" s="24" t="s">
        <v>6039</v>
      </c>
      <c r="I2711" s="23">
        <v>2708</v>
      </c>
      <c r="J2711" s="23">
        <v>1</v>
      </c>
      <c r="K2711" s="24" t="s">
        <v>18335</v>
      </c>
      <c r="M2711" s="23">
        <v>2708</v>
      </c>
      <c r="N2711" s="23">
        <v>1</v>
      </c>
      <c r="O2711" s="24" t="s">
        <v>31437</v>
      </c>
      <c r="R2711" s="23">
        <v>2708</v>
      </c>
      <c r="S2711" s="23">
        <v>1</v>
      </c>
      <c r="T2711" s="24" t="s">
        <v>44653</v>
      </c>
      <c r="V2711" s="23">
        <v>2708</v>
      </c>
      <c r="W2711" s="23">
        <v>1</v>
      </c>
      <c r="X2711" s="23">
        <v>0.69571550429148699</v>
      </c>
      <c r="Z2711" s="23">
        <v>2708</v>
      </c>
      <c r="AA2711" s="23">
        <v>1</v>
      </c>
      <c r="AB2711" s="24" t="s">
        <v>57951</v>
      </c>
      <c r="AD2711" s="23">
        <v>2708</v>
      </c>
      <c r="AE2711" s="23">
        <v>1</v>
      </c>
      <c r="AF2711" s="24" t="s">
        <v>71209</v>
      </c>
    </row>
    <row r="2712" spans="1:32" x14ac:dyDescent="0.4">
      <c r="A2712" s="23">
        <v>2709</v>
      </c>
      <c r="B2712" s="23">
        <v>1</v>
      </c>
      <c r="C2712" s="23">
        <v>1</v>
      </c>
      <c r="E2712" s="23">
        <v>2709</v>
      </c>
      <c r="F2712" s="23">
        <v>1</v>
      </c>
      <c r="G2712" s="24" t="s">
        <v>786</v>
      </c>
      <c r="I2712" s="23">
        <v>2709</v>
      </c>
      <c r="J2712" s="23">
        <v>1</v>
      </c>
      <c r="K2712" s="24" t="s">
        <v>18336</v>
      </c>
      <c r="M2712" s="23">
        <v>2709</v>
      </c>
      <c r="N2712" s="23">
        <v>1</v>
      </c>
      <c r="O2712" s="24" t="s">
        <v>31438</v>
      </c>
      <c r="R2712" s="23">
        <v>2709</v>
      </c>
      <c r="S2712" s="23">
        <v>1</v>
      </c>
      <c r="T2712" s="24" t="s">
        <v>44654</v>
      </c>
      <c r="V2712" s="23">
        <v>2709</v>
      </c>
      <c r="W2712" s="23">
        <v>1</v>
      </c>
      <c r="X2712" s="23">
        <v>0.937016657282987</v>
      </c>
      <c r="Z2712" s="23">
        <v>2709</v>
      </c>
      <c r="AA2712" s="23">
        <v>1</v>
      </c>
      <c r="AB2712" s="24" t="s">
        <v>57952</v>
      </c>
      <c r="AD2712" s="23">
        <v>2709</v>
      </c>
      <c r="AE2712" s="23">
        <v>1</v>
      </c>
      <c r="AF2712" s="24" t="s">
        <v>71210</v>
      </c>
    </row>
    <row r="2713" spans="1:32" x14ac:dyDescent="0.4">
      <c r="A2713" s="23">
        <v>2710</v>
      </c>
      <c r="B2713" s="23">
        <v>1</v>
      </c>
      <c r="C2713" s="24" t="s">
        <v>1337</v>
      </c>
      <c r="E2713" s="23">
        <v>2710</v>
      </c>
      <c r="F2713" s="23">
        <v>1</v>
      </c>
      <c r="G2713" s="24" t="s">
        <v>6040</v>
      </c>
      <c r="H2713" s="25"/>
      <c r="I2713" s="23">
        <v>2710</v>
      </c>
      <c r="J2713" s="23">
        <v>1</v>
      </c>
      <c r="K2713" s="24" t="s">
        <v>18337</v>
      </c>
      <c r="M2713" s="23">
        <v>2710</v>
      </c>
      <c r="N2713" s="23">
        <v>1</v>
      </c>
      <c r="O2713" s="24" t="s">
        <v>31439</v>
      </c>
      <c r="R2713" s="23">
        <v>2710</v>
      </c>
      <c r="S2713" s="23">
        <v>1</v>
      </c>
      <c r="T2713" s="24" t="s">
        <v>44655</v>
      </c>
      <c r="V2713" s="23">
        <v>2710</v>
      </c>
      <c r="W2713" s="23">
        <v>1</v>
      </c>
      <c r="X2713" s="23">
        <v>0.362899484252241</v>
      </c>
      <c r="Z2713" s="23">
        <v>2710</v>
      </c>
      <c r="AA2713" s="23">
        <v>1</v>
      </c>
      <c r="AB2713" s="24" t="s">
        <v>57953</v>
      </c>
      <c r="AD2713" s="23">
        <v>2710</v>
      </c>
      <c r="AE2713" s="23">
        <v>1</v>
      </c>
      <c r="AF2713" s="24" t="s">
        <v>71211</v>
      </c>
    </row>
    <row r="2714" spans="1:32" x14ac:dyDescent="0.4">
      <c r="A2714" s="23">
        <v>2711</v>
      </c>
      <c r="B2714" s="23">
        <v>1</v>
      </c>
      <c r="C2714" s="23">
        <v>1</v>
      </c>
      <c r="E2714" s="23">
        <v>2711</v>
      </c>
      <c r="F2714" s="23">
        <v>1</v>
      </c>
      <c r="G2714" s="23">
        <v>1</v>
      </c>
      <c r="I2714" s="23">
        <v>2711</v>
      </c>
      <c r="J2714" s="23">
        <v>1</v>
      </c>
      <c r="K2714" s="24" t="s">
        <v>18338</v>
      </c>
      <c r="M2714" s="23">
        <v>2711</v>
      </c>
      <c r="N2714" s="23">
        <v>1</v>
      </c>
      <c r="O2714" s="24" t="s">
        <v>31440</v>
      </c>
      <c r="R2714" s="23">
        <v>2711</v>
      </c>
      <c r="S2714" s="23">
        <v>1</v>
      </c>
      <c r="T2714" s="24" t="s">
        <v>44656</v>
      </c>
      <c r="V2714" s="23">
        <v>2711</v>
      </c>
      <c r="W2714" s="23">
        <v>1</v>
      </c>
      <c r="X2714" s="23">
        <v>0.97061075623601101</v>
      </c>
      <c r="Z2714" s="23">
        <v>2711</v>
      </c>
      <c r="AA2714" s="23">
        <v>1</v>
      </c>
      <c r="AB2714" s="24" t="s">
        <v>57954</v>
      </c>
      <c r="AD2714" s="23">
        <v>2711</v>
      </c>
      <c r="AE2714" s="23">
        <v>1</v>
      </c>
      <c r="AF2714" s="24" t="s">
        <v>71212</v>
      </c>
    </row>
    <row r="2715" spans="1:32" x14ac:dyDescent="0.4">
      <c r="A2715" s="23">
        <v>2712</v>
      </c>
      <c r="B2715" s="23">
        <v>1</v>
      </c>
      <c r="C2715" s="24" t="s">
        <v>787</v>
      </c>
      <c r="E2715" s="23">
        <v>2712</v>
      </c>
      <c r="F2715" s="23">
        <v>1</v>
      </c>
      <c r="G2715" s="24" t="s">
        <v>6041</v>
      </c>
      <c r="H2715" s="25"/>
      <c r="I2715" s="23">
        <v>2712</v>
      </c>
      <c r="J2715" s="23">
        <v>1</v>
      </c>
      <c r="K2715" s="24" t="s">
        <v>18339</v>
      </c>
      <c r="M2715" s="23">
        <v>2712</v>
      </c>
      <c r="N2715" s="23">
        <v>1</v>
      </c>
      <c r="O2715" s="24" t="s">
        <v>31441</v>
      </c>
      <c r="R2715" s="23">
        <v>2712</v>
      </c>
      <c r="S2715" s="23">
        <v>1</v>
      </c>
      <c r="T2715" s="23">
        <v>0.99999270405178498</v>
      </c>
      <c r="V2715" s="23">
        <v>2712</v>
      </c>
      <c r="W2715" s="23">
        <v>1</v>
      </c>
      <c r="X2715" s="23">
        <v>0.37248052726428099</v>
      </c>
      <c r="Z2715" s="23">
        <v>2712</v>
      </c>
      <c r="AA2715" s="23">
        <v>1</v>
      </c>
      <c r="AB2715" s="24" t="s">
        <v>57955</v>
      </c>
      <c r="AD2715" s="23">
        <v>2712</v>
      </c>
      <c r="AE2715" s="23">
        <v>1</v>
      </c>
      <c r="AF2715" s="24" t="s">
        <v>71213</v>
      </c>
    </row>
    <row r="2716" spans="1:32" x14ac:dyDescent="0.4">
      <c r="A2716" s="23">
        <v>2713</v>
      </c>
      <c r="B2716" s="23">
        <v>1</v>
      </c>
      <c r="C2716" s="23">
        <v>1</v>
      </c>
      <c r="E2716" s="23">
        <v>2713</v>
      </c>
      <c r="F2716" s="23">
        <v>1</v>
      </c>
      <c r="G2716" s="23">
        <v>1</v>
      </c>
      <c r="I2716" s="23">
        <v>2713</v>
      </c>
      <c r="J2716" s="23">
        <v>1</v>
      </c>
      <c r="K2716" s="24" t="s">
        <v>18340</v>
      </c>
      <c r="M2716" s="23">
        <v>2713</v>
      </c>
      <c r="N2716" s="23">
        <v>1</v>
      </c>
      <c r="O2716" s="24" t="s">
        <v>31442</v>
      </c>
      <c r="R2716" s="23">
        <v>2713</v>
      </c>
      <c r="S2716" s="23">
        <v>1</v>
      </c>
      <c r="T2716" s="24" t="s">
        <v>44657</v>
      </c>
      <c r="V2716" s="23">
        <v>2713</v>
      </c>
      <c r="W2716" s="23">
        <v>1</v>
      </c>
      <c r="X2716" s="23">
        <v>0.95545753487073304</v>
      </c>
      <c r="Z2716" s="23">
        <v>2713</v>
      </c>
      <c r="AA2716" s="23">
        <v>1</v>
      </c>
      <c r="AB2716" s="24" t="s">
        <v>57956</v>
      </c>
      <c r="AD2716" s="23">
        <v>2713</v>
      </c>
      <c r="AE2716" s="23">
        <v>1</v>
      </c>
      <c r="AF2716" s="24" t="s">
        <v>71214</v>
      </c>
    </row>
    <row r="2717" spans="1:32" x14ac:dyDescent="0.4">
      <c r="A2717" s="23">
        <v>2714</v>
      </c>
      <c r="B2717" s="23">
        <v>1</v>
      </c>
      <c r="C2717" s="23">
        <v>1</v>
      </c>
      <c r="E2717" s="23">
        <v>2714</v>
      </c>
      <c r="F2717" s="23">
        <v>1</v>
      </c>
      <c r="G2717" s="24" t="s">
        <v>6042</v>
      </c>
      <c r="I2717" s="23">
        <v>2714</v>
      </c>
      <c r="J2717" s="23">
        <v>1</v>
      </c>
      <c r="K2717" s="24" t="s">
        <v>18341</v>
      </c>
      <c r="M2717" s="23">
        <v>2714</v>
      </c>
      <c r="N2717" s="23">
        <v>1</v>
      </c>
      <c r="O2717" s="24" t="s">
        <v>31443</v>
      </c>
      <c r="R2717" s="23">
        <v>2714</v>
      </c>
      <c r="S2717" s="23">
        <v>1</v>
      </c>
      <c r="T2717" s="24" t="s">
        <v>44658</v>
      </c>
      <c r="V2717" s="23">
        <v>2714</v>
      </c>
      <c r="W2717" s="23">
        <v>1</v>
      </c>
      <c r="X2717" s="23">
        <v>0.55019999327647895</v>
      </c>
      <c r="Z2717" s="23">
        <v>2714</v>
      </c>
      <c r="AA2717" s="23">
        <v>1</v>
      </c>
      <c r="AB2717" s="24" t="s">
        <v>57957</v>
      </c>
      <c r="AD2717" s="23">
        <v>2714</v>
      </c>
      <c r="AE2717" s="23">
        <v>1</v>
      </c>
      <c r="AF2717" s="24" t="s">
        <v>71215</v>
      </c>
    </row>
    <row r="2718" spans="1:32" x14ac:dyDescent="0.4">
      <c r="A2718" s="23">
        <v>2715</v>
      </c>
      <c r="B2718" s="23">
        <v>1</v>
      </c>
      <c r="C2718" s="23">
        <v>1</v>
      </c>
      <c r="E2718" s="23">
        <v>2715</v>
      </c>
      <c r="F2718" s="23">
        <v>1</v>
      </c>
      <c r="G2718" s="24" t="s">
        <v>6043</v>
      </c>
      <c r="I2718" s="23">
        <v>2715</v>
      </c>
      <c r="J2718" s="23">
        <v>1</v>
      </c>
      <c r="K2718" s="24" t="s">
        <v>18342</v>
      </c>
      <c r="M2718" s="23">
        <v>2715</v>
      </c>
      <c r="N2718" s="23">
        <v>1</v>
      </c>
      <c r="O2718" s="24" t="s">
        <v>31444</v>
      </c>
      <c r="R2718" s="23">
        <v>2715</v>
      </c>
      <c r="S2718" s="23">
        <v>1</v>
      </c>
      <c r="T2718" s="24" t="s">
        <v>44659</v>
      </c>
      <c r="V2718" s="23">
        <v>2715</v>
      </c>
      <c r="W2718" s="23">
        <v>1</v>
      </c>
      <c r="X2718" s="23">
        <v>0.216994209765735</v>
      </c>
      <c r="Z2718" s="23">
        <v>2715</v>
      </c>
      <c r="AA2718" s="23">
        <v>1</v>
      </c>
      <c r="AB2718" s="24" t="s">
        <v>57958</v>
      </c>
      <c r="AD2718" s="23">
        <v>2715</v>
      </c>
      <c r="AE2718" s="23">
        <v>1</v>
      </c>
      <c r="AF2718" s="24" t="s">
        <v>71216</v>
      </c>
    </row>
    <row r="2719" spans="1:32" x14ac:dyDescent="0.4">
      <c r="A2719" s="23">
        <v>2716</v>
      </c>
      <c r="B2719" s="23">
        <v>1</v>
      </c>
      <c r="C2719" s="24" t="s">
        <v>938</v>
      </c>
      <c r="E2719" s="23">
        <v>2716</v>
      </c>
      <c r="F2719" s="23">
        <v>1</v>
      </c>
      <c r="G2719" s="24" t="s">
        <v>6044</v>
      </c>
      <c r="H2719" s="25"/>
      <c r="I2719" s="23">
        <v>2716</v>
      </c>
      <c r="J2719" s="23">
        <v>1</v>
      </c>
      <c r="K2719" s="24" t="s">
        <v>18343</v>
      </c>
      <c r="M2719" s="23">
        <v>2716</v>
      </c>
      <c r="N2719" s="23">
        <v>1</v>
      </c>
      <c r="O2719" s="23">
        <v>0.99990679715315001</v>
      </c>
      <c r="R2719" s="23">
        <v>2716</v>
      </c>
      <c r="S2719" s="23">
        <v>1</v>
      </c>
      <c r="T2719" s="24" t="s">
        <v>44660</v>
      </c>
      <c r="V2719" s="23">
        <v>2716</v>
      </c>
      <c r="W2719" s="23">
        <v>1</v>
      </c>
      <c r="X2719" s="23">
        <v>0.27500904040031598</v>
      </c>
      <c r="Z2719" s="23">
        <v>2716</v>
      </c>
      <c r="AA2719" s="23">
        <v>1</v>
      </c>
      <c r="AB2719" s="24" t="s">
        <v>57959</v>
      </c>
      <c r="AD2719" s="23">
        <v>2716</v>
      </c>
      <c r="AE2719" s="23">
        <v>1</v>
      </c>
      <c r="AF2719" s="24" t="s">
        <v>71217</v>
      </c>
    </row>
    <row r="2720" spans="1:32" x14ac:dyDescent="0.4">
      <c r="A2720" s="23">
        <v>2717</v>
      </c>
      <c r="B2720" s="23">
        <v>1</v>
      </c>
      <c r="C2720" s="23">
        <v>1</v>
      </c>
      <c r="E2720" s="23">
        <v>2717</v>
      </c>
      <c r="F2720" s="23">
        <v>1</v>
      </c>
      <c r="G2720" s="23">
        <v>1</v>
      </c>
      <c r="I2720" s="23">
        <v>2717</v>
      </c>
      <c r="J2720" s="23">
        <v>1</v>
      </c>
      <c r="K2720" s="24" t="s">
        <v>18344</v>
      </c>
      <c r="M2720" s="23">
        <v>2717</v>
      </c>
      <c r="N2720" s="23">
        <v>1</v>
      </c>
      <c r="O2720" s="24" t="s">
        <v>31445</v>
      </c>
      <c r="R2720" s="23">
        <v>2717</v>
      </c>
      <c r="S2720" s="23">
        <v>1</v>
      </c>
      <c r="T2720" s="24" t="s">
        <v>44661</v>
      </c>
      <c r="V2720" s="23">
        <v>2717</v>
      </c>
      <c r="W2720" s="23">
        <v>1</v>
      </c>
      <c r="X2720" s="23">
        <v>0.97321730616084201</v>
      </c>
      <c r="Z2720" s="23">
        <v>2717</v>
      </c>
      <c r="AA2720" s="23">
        <v>1</v>
      </c>
      <c r="AB2720" s="24" t="s">
        <v>57960</v>
      </c>
      <c r="AD2720" s="23">
        <v>2717</v>
      </c>
      <c r="AE2720" s="23">
        <v>1</v>
      </c>
      <c r="AF2720" s="24" t="s">
        <v>71218</v>
      </c>
    </row>
    <row r="2721" spans="1:32" x14ac:dyDescent="0.4">
      <c r="A2721" s="23">
        <v>2718</v>
      </c>
      <c r="B2721" s="23">
        <v>1</v>
      </c>
      <c r="C2721" s="24" t="s">
        <v>1371</v>
      </c>
      <c r="E2721" s="23">
        <v>2718</v>
      </c>
      <c r="F2721" s="23">
        <v>1</v>
      </c>
      <c r="G2721" s="23">
        <v>0.99999999999682199</v>
      </c>
      <c r="H2721" s="25"/>
      <c r="I2721" s="23">
        <v>2718</v>
      </c>
      <c r="J2721" s="23">
        <v>1</v>
      </c>
      <c r="K2721" s="24" t="s">
        <v>18345</v>
      </c>
      <c r="M2721" s="23">
        <v>2718</v>
      </c>
      <c r="N2721" s="23">
        <v>1</v>
      </c>
      <c r="O2721" s="24" t="s">
        <v>31446</v>
      </c>
      <c r="R2721" s="23">
        <v>2718</v>
      </c>
      <c r="S2721" s="23">
        <v>1</v>
      </c>
      <c r="T2721" s="24" t="s">
        <v>44662</v>
      </c>
      <c r="V2721" s="23">
        <v>2718</v>
      </c>
      <c r="W2721" s="23">
        <v>1</v>
      </c>
      <c r="X2721" s="23">
        <v>0.78607173867615299</v>
      </c>
      <c r="Z2721" s="23">
        <v>2718</v>
      </c>
      <c r="AA2721" s="23">
        <v>1</v>
      </c>
      <c r="AB2721" s="24" t="s">
        <v>57961</v>
      </c>
      <c r="AD2721" s="23">
        <v>2718</v>
      </c>
      <c r="AE2721" s="23">
        <v>1</v>
      </c>
      <c r="AF2721" s="24" t="s">
        <v>71219</v>
      </c>
    </row>
    <row r="2722" spans="1:32" x14ac:dyDescent="0.4">
      <c r="A2722" s="23">
        <v>2719</v>
      </c>
      <c r="B2722" s="23">
        <v>1</v>
      </c>
      <c r="C2722" s="24" t="s">
        <v>913</v>
      </c>
      <c r="E2722" s="23">
        <v>2719</v>
      </c>
      <c r="F2722" s="23">
        <v>1</v>
      </c>
      <c r="G2722" s="24" t="s">
        <v>6045</v>
      </c>
      <c r="H2722" s="25"/>
      <c r="I2722" s="23">
        <v>2719</v>
      </c>
      <c r="J2722" s="23">
        <v>1</v>
      </c>
      <c r="K2722" s="23">
        <v>0.99999990493578705</v>
      </c>
      <c r="M2722" s="23">
        <v>2719</v>
      </c>
      <c r="N2722" s="23">
        <v>1</v>
      </c>
      <c r="O2722" s="24" t="s">
        <v>31447</v>
      </c>
      <c r="R2722" s="23">
        <v>2719</v>
      </c>
      <c r="S2722" s="23">
        <v>1</v>
      </c>
      <c r="T2722" s="24" t="s">
        <v>44663</v>
      </c>
      <c r="V2722" s="23">
        <v>2719</v>
      </c>
      <c r="W2722" s="23">
        <v>1</v>
      </c>
      <c r="X2722" s="23">
        <v>0.775218974848082</v>
      </c>
      <c r="Z2722" s="23">
        <v>2719</v>
      </c>
      <c r="AA2722" s="23">
        <v>1</v>
      </c>
      <c r="AB2722" s="24" t="s">
        <v>57962</v>
      </c>
      <c r="AD2722" s="23">
        <v>2719</v>
      </c>
      <c r="AE2722" s="23">
        <v>1</v>
      </c>
      <c r="AF2722" s="24" t="s">
        <v>71220</v>
      </c>
    </row>
    <row r="2723" spans="1:32" x14ac:dyDescent="0.4">
      <c r="A2723" s="23">
        <v>2720</v>
      </c>
      <c r="B2723" s="23">
        <v>1</v>
      </c>
      <c r="C2723" s="24" t="s">
        <v>1372</v>
      </c>
      <c r="E2723" s="23">
        <v>2720</v>
      </c>
      <c r="F2723" s="23">
        <v>1</v>
      </c>
      <c r="G2723" s="24" t="s">
        <v>6046</v>
      </c>
      <c r="H2723" s="25"/>
      <c r="I2723" s="23">
        <v>2720</v>
      </c>
      <c r="J2723" s="23">
        <v>1</v>
      </c>
      <c r="K2723" s="24" t="s">
        <v>18346</v>
      </c>
      <c r="M2723" s="23">
        <v>2720</v>
      </c>
      <c r="N2723" s="23">
        <v>1</v>
      </c>
      <c r="O2723" s="24" t="s">
        <v>31448</v>
      </c>
      <c r="R2723" s="23">
        <v>2720</v>
      </c>
      <c r="S2723" s="23">
        <v>1</v>
      </c>
      <c r="T2723" s="24" t="s">
        <v>44664</v>
      </c>
      <c r="V2723" s="23">
        <v>2720</v>
      </c>
      <c r="W2723" s="23">
        <v>1</v>
      </c>
      <c r="X2723" s="23">
        <v>8.5682243515951495E-2</v>
      </c>
      <c r="Z2723" s="23">
        <v>2720</v>
      </c>
      <c r="AA2723" s="23">
        <v>1</v>
      </c>
      <c r="AB2723" s="24" t="s">
        <v>57963</v>
      </c>
      <c r="AD2723" s="23">
        <v>2720</v>
      </c>
      <c r="AE2723" s="23">
        <v>1</v>
      </c>
      <c r="AF2723" s="24" t="s">
        <v>71221</v>
      </c>
    </row>
    <row r="2724" spans="1:32" x14ac:dyDescent="0.4">
      <c r="A2724" s="23">
        <v>2721</v>
      </c>
      <c r="B2724" s="23">
        <v>1</v>
      </c>
      <c r="C2724" s="23">
        <v>0.99999999979894405</v>
      </c>
      <c r="E2724" s="23">
        <v>2721</v>
      </c>
      <c r="F2724" s="23">
        <v>1</v>
      </c>
      <c r="G2724" s="23">
        <v>0.99999999986350896</v>
      </c>
      <c r="I2724" s="23">
        <v>2721</v>
      </c>
      <c r="J2724" s="23">
        <v>1</v>
      </c>
      <c r="K2724" s="24" t="s">
        <v>18347</v>
      </c>
      <c r="M2724" s="23">
        <v>2721</v>
      </c>
      <c r="N2724" s="23">
        <v>1</v>
      </c>
      <c r="O2724" s="24" t="s">
        <v>31449</v>
      </c>
      <c r="R2724" s="23">
        <v>2721</v>
      </c>
      <c r="S2724" s="23">
        <v>1</v>
      </c>
      <c r="T2724" s="24" t="s">
        <v>44665</v>
      </c>
      <c r="V2724" s="23">
        <v>2721</v>
      </c>
      <c r="W2724" s="23">
        <v>1</v>
      </c>
      <c r="X2724" s="23">
        <v>0.93607838603838001</v>
      </c>
      <c r="Z2724" s="23">
        <v>2721</v>
      </c>
      <c r="AA2724" s="23">
        <v>1</v>
      </c>
      <c r="AB2724" s="23">
        <v>0.98133227268633705</v>
      </c>
      <c r="AD2724" s="23">
        <v>2721</v>
      </c>
      <c r="AE2724" s="23">
        <v>1</v>
      </c>
      <c r="AF2724" s="24" t="s">
        <v>71222</v>
      </c>
    </row>
    <row r="2725" spans="1:32" x14ac:dyDescent="0.4">
      <c r="A2725" s="23">
        <v>2722</v>
      </c>
      <c r="B2725" s="23">
        <v>1</v>
      </c>
      <c r="C2725" s="24" t="s">
        <v>1373</v>
      </c>
      <c r="E2725" s="23">
        <v>2722</v>
      </c>
      <c r="F2725" s="23">
        <v>1</v>
      </c>
      <c r="G2725" s="23">
        <v>0.99999999555506103</v>
      </c>
      <c r="H2725" s="25"/>
      <c r="I2725" s="23">
        <v>2722</v>
      </c>
      <c r="J2725" s="23">
        <v>1</v>
      </c>
      <c r="K2725" s="24" t="s">
        <v>18348</v>
      </c>
      <c r="M2725" s="23">
        <v>2722</v>
      </c>
      <c r="N2725" s="23">
        <v>1</v>
      </c>
      <c r="O2725" s="24" t="s">
        <v>31450</v>
      </c>
      <c r="R2725" s="23">
        <v>2722</v>
      </c>
      <c r="S2725" s="23">
        <v>1</v>
      </c>
      <c r="T2725" s="24" t="s">
        <v>44666</v>
      </c>
      <c r="V2725" s="23">
        <v>2722</v>
      </c>
      <c r="W2725" s="23">
        <v>1</v>
      </c>
      <c r="X2725" s="23">
        <v>0.89015613648168002</v>
      </c>
      <c r="Z2725" s="23">
        <v>2722</v>
      </c>
      <c r="AA2725" s="23">
        <v>1</v>
      </c>
      <c r="AB2725" s="24" t="s">
        <v>57964</v>
      </c>
      <c r="AD2725" s="23">
        <v>2722</v>
      </c>
      <c r="AE2725" s="23">
        <v>1</v>
      </c>
      <c r="AF2725" s="24" t="s">
        <v>71223</v>
      </c>
    </row>
    <row r="2726" spans="1:32" x14ac:dyDescent="0.4">
      <c r="A2726" s="23">
        <v>2723</v>
      </c>
      <c r="B2726" s="23">
        <v>1</v>
      </c>
      <c r="C2726" s="23">
        <v>1</v>
      </c>
      <c r="E2726" s="23">
        <v>2723</v>
      </c>
      <c r="F2726" s="23">
        <v>1</v>
      </c>
      <c r="G2726" s="24" t="s">
        <v>6047</v>
      </c>
      <c r="I2726" s="23">
        <v>2723</v>
      </c>
      <c r="J2726" s="23">
        <v>1</v>
      </c>
      <c r="K2726" s="24" t="s">
        <v>18349</v>
      </c>
      <c r="M2726" s="23">
        <v>2723</v>
      </c>
      <c r="N2726" s="23">
        <v>1</v>
      </c>
      <c r="O2726" s="24" t="s">
        <v>31451</v>
      </c>
      <c r="R2726" s="23">
        <v>2723</v>
      </c>
      <c r="S2726" s="23">
        <v>1</v>
      </c>
      <c r="T2726" s="23">
        <v>0.95382668759991796</v>
      </c>
      <c r="V2726" s="23">
        <v>2723</v>
      </c>
      <c r="W2726" s="23">
        <v>1</v>
      </c>
      <c r="X2726" s="23">
        <v>0.79344025878670499</v>
      </c>
      <c r="Z2726" s="23">
        <v>2723</v>
      </c>
      <c r="AA2726" s="23">
        <v>1</v>
      </c>
      <c r="AB2726" s="24" t="s">
        <v>57965</v>
      </c>
      <c r="AD2726" s="23">
        <v>2723</v>
      </c>
      <c r="AE2726" s="23">
        <v>1</v>
      </c>
      <c r="AF2726" s="24" t="s">
        <v>71224</v>
      </c>
    </row>
    <row r="2727" spans="1:32" x14ac:dyDescent="0.4">
      <c r="A2727" s="23">
        <v>2724</v>
      </c>
      <c r="B2727" s="23">
        <v>1</v>
      </c>
      <c r="C2727" s="24" t="s">
        <v>1374</v>
      </c>
      <c r="E2727" s="23">
        <v>2724</v>
      </c>
      <c r="F2727" s="23">
        <v>1</v>
      </c>
      <c r="G2727" s="24" t="s">
        <v>6048</v>
      </c>
      <c r="H2727" s="25"/>
      <c r="I2727" s="23">
        <v>2724</v>
      </c>
      <c r="J2727" s="23">
        <v>1</v>
      </c>
      <c r="K2727" s="23">
        <v>0.99999996275687497</v>
      </c>
      <c r="M2727" s="23">
        <v>2724</v>
      </c>
      <c r="N2727" s="23">
        <v>1</v>
      </c>
      <c r="O2727" s="24" t="s">
        <v>31452</v>
      </c>
      <c r="R2727" s="23">
        <v>2724</v>
      </c>
      <c r="S2727" s="23">
        <v>1</v>
      </c>
      <c r="T2727" s="24" t="s">
        <v>44667</v>
      </c>
      <c r="V2727" s="23">
        <v>2724</v>
      </c>
      <c r="W2727" s="23">
        <v>1</v>
      </c>
      <c r="X2727" s="23">
        <v>0.96009703692734505</v>
      </c>
      <c r="Z2727" s="23">
        <v>2724</v>
      </c>
      <c r="AA2727" s="23">
        <v>1</v>
      </c>
      <c r="AB2727" s="24" t="s">
        <v>57966</v>
      </c>
      <c r="AD2727" s="23">
        <v>2724</v>
      </c>
      <c r="AE2727" s="23">
        <v>1</v>
      </c>
      <c r="AF2727" s="23">
        <v>0.99462934883783005</v>
      </c>
    </row>
    <row r="2728" spans="1:32" x14ac:dyDescent="0.4">
      <c r="A2728" s="23">
        <v>2725</v>
      </c>
      <c r="B2728" s="23">
        <v>1</v>
      </c>
      <c r="C2728" s="24" t="s">
        <v>1375</v>
      </c>
      <c r="E2728" s="23">
        <v>2725</v>
      </c>
      <c r="F2728" s="23">
        <v>1</v>
      </c>
      <c r="G2728" s="24" t="s">
        <v>6049</v>
      </c>
      <c r="H2728" s="25"/>
      <c r="I2728" s="23">
        <v>2725</v>
      </c>
      <c r="J2728" s="23">
        <v>1</v>
      </c>
      <c r="K2728" s="24" t="s">
        <v>18350</v>
      </c>
      <c r="M2728" s="23">
        <v>2725</v>
      </c>
      <c r="N2728" s="23">
        <v>1</v>
      </c>
      <c r="O2728" s="24" t="s">
        <v>31453</v>
      </c>
      <c r="R2728" s="23">
        <v>2725</v>
      </c>
      <c r="S2728" s="23">
        <v>1</v>
      </c>
      <c r="T2728" s="24" t="s">
        <v>44668</v>
      </c>
      <c r="V2728" s="23">
        <v>2725</v>
      </c>
      <c r="W2728" s="23">
        <v>1</v>
      </c>
      <c r="X2728" s="23">
        <v>0.95800089879692496</v>
      </c>
      <c r="Z2728" s="23">
        <v>2725</v>
      </c>
      <c r="AA2728" s="23">
        <v>1</v>
      </c>
      <c r="AB2728" s="23">
        <v>0.98186175806718801</v>
      </c>
      <c r="AD2728" s="23">
        <v>2725</v>
      </c>
      <c r="AE2728" s="23">
        <v>1</v>
      </c>
      <c r="AF2728" s="24" t="s">
        <v>71225</v>
      </c>
    </row>
    <row r="2729" spans="1:32" x14ac:dyDescent="0.4">
      <c r="A2729" s="23">
        <v>2726</v>
      </c>
      <c r="B2729" s="23">
        <v>1</v>
      </c>
      <c r="C2729" s="24" t="s">
        <v>787</v>
      </c>
      <c r="E2729" s="23">
        <v>2726</v>
      </c>
      <c r="F2729" s="23">
        <v>1</v>
      </c>
      <c r="G2729" s="24" t="s">
        <v>6050</v>
      </c>
      <c r="H2729" s="25"/>
      <c r="I2729" s="23">
        <v>2726</v>
      </c>
      <c r="J2729" s="23">
        <v>1</v>
      </c>
      <c r="K2729" s="24" t="s">
        <v>18351</v>
      </c>
      <c r="M2729" s="23">
        <v>2726</v>
      </c>
      <c r="N2729" s="23">
        <v>1</v>
      </c>
      <c r="O2729" s="24" t="s">
        <v>31454</v>
      </c>
      <c r="R2729" s="23">
        <v>2726</v>
      </c>
      <c r="S2729" s="23">
        <v>1</v>
      </c>
      <c r="T2729" s="24" t="s">
        <v>44669</v>
      </c>
      <c r="V2729" s="23">
        <v>2726</v>
      </c>
      <c r="W2729" s="23">
        <v>1</v>
      </c>
      <c r="X2729" s="23">
        <v>0.90358830872421503</v>
      </c>
      <c r="Z2729" s="23">
        <v>2726</v>
      </c>
      <c r="AA2729" s="23">
        <v>1</v>
      </c>
      <c r="AB2729" s="24" t="s">
        <v>57967</v>
      </c>
      <c r="AD2729" s="23">
        <v>2726</v>
      </c>
      <c r="AE2729" s="23">
        <v>1</v>
      </c>
      <c r="AF2729" s="24" t="s">
        <v>71226</v>
      </c>
    </row>
    <row r="2730" spans="1:32" x14ac:dyDescent="0.4">
      <c r="A2730" s="23">
        <v>2727</v>
      </c>
      <c r="B2730" s="23">
        <v>1</v>
      </c>
      <c r="C2730" s="24" t="s">
        <v>1042</v>
      </c>
      <c r="E2730" s="23">
        <v>2727</v>
      </c>
      <c r="F2730" s="23">
        <v>1</v>
      </c>
      <c r="G2730" s="24" t="s">
        <v>6051</v>
      </c>
      <c r="H2730" s="25"/>
      <c r="I2730" s="23">
        <v>2727</v>
      </c>
      <c r="J2730" s="23">
        <v>1</v>
      </c>
      <c r="K2730" s="24" t="s">
        <v>18352</v>
      </c>
      <c r="M2730" s="23">
        <v>2727</v>
      </c>
      <c r="N2730" s="23">
        <v>1</v>
      </c>
      <c r="O2730" s="24" t="s">
        <v>31455</v>
      </c>
      <c r="R2730" s="23">
        <v>2727</v>
      </c>
      <c r="S2730" s="23">
        <v>1</v>
      </c>
      <c r="T2730" s="24" t="s">
        <v>44670</v>
      </c>
      <c r="V2730" s="23">
        <v>2727</v>
      </c>
      <c r="W2730" s="23">
        <v>1</v>
      </c>
      <c r="X2730" s="23">
        <v>0.95368024219832004</v>
      </c>
      <c r="Z2730" s="23">
        <v>2727</v>
      </c>
      <c r="AA2730" s="23">
        <v>1</v>
      </c>
      <c r="AB2730" s="24" t="s">
        <v>57968</v>
      </c>
      <c r="AD2730" s="23">
        <v>2727</v>
      </c>
      <c r="AE2730" s="23">
        <v>1</v>
      </c>
      <c r="AF2730" s="24" t="s">
        <v>71227</v>
      </c>
    </row>
    <row r="2731" spans="1:32" x14ac:dyDescent="0.4">
      <c r="A2731" s="23">
        <v>2728</v>
      </c>
      <c r="B2731" s="23">
        <v>1</v>
      </c>
      <c r="C2731" s="24" t="s">
        <v>1376</v>
      </c>
      <c r="E2731" s="23">
        <v>2728</v>
      </c>
      <c r="F2731" s="23">
        <v>1</v>
      </c>
      <c r="G2731" s="24" t="s">
        <v>6052</v>
      </c>
      <c r="H2731" s="25"/>
      <c r="I2731" s="23">
        <v>2728</v>
      </c>
      <c r="J2731" s="23">
        <v>1</v>
      </c>
      <c r="K2731" s="24" t="s">
        <v>18353</v>
      </c>
      <c r="M2731" s="23">
        <v>2728</v>
      </c>
      <c r="N2731" s="23">
        <v>1</v>
      </c>
      <c r="O2731" s="24" t="s">
        <v>31456</v>
      </c>
      <c r="R2731" s="23">
        <v>2728</v>
      </c>
      <c r="S2731" s="23">
        <v>1</v>
      </c>
      <c r="T2731" s="23">
        <v>0.9081163558723</v>
      </c>
      <c r="V2731" s="23">
        <v>2728</v>
      </c>
      <c r="W2731" s="23">
        <v>1</v>
      </c>
      <c r="X2731" s="23">
        <v>0.219748678352885</v>
      </c>
      <c r="Z2731" s="23">
        <v>2728</v>
      </c>
      <c r="AA2731" s="23">
        <v>1</v>
      </c>
      <c r="AB2731" s="24" t="s">
        <v>57969</v>
      </c>
      <c r="AD2731" s="23">
        <v>2728</v>
      </c>
      <c r="AE2731" s="23">
        <v>1</v>
      </c>
      <c r="AF2731" s="24" t="s">
        <v>71228</v>
      </c>
    </row>
    <row r="2732" spans="1:32" x14ac:dyDescent="0.4">
      <c r="A2732" s="23">
        <v>2729</v>
      </c>
      <c r="B2732" s="23">
        <v>1</v>
      </c>
      <c r="C2732" s="23">
        <v>1</v>
      </c>
      <c r="E2732" s="23">
        <v>2729</v>
      </c>
      <c r="F2732" s="23">
        <v>1</v>
      </c>
      <c r="G2732" s="24" t="s">
        <v>6053</v>
      </c>
      <c r="I2732" s="23">
        <v>2729</v>
      </c>
      <c r="J2732" s="23">
        <v>1</v>
      </c>
      <c r="K2732" s="24" t="s">
        <v>18354</v>
      </c>
      <c r="M2732" s="23">
        <v>2729</v>
      </c>
      <c r="N2732" s="23">
        <v>1</v>
      </c>
      <c r="O2732" s="24" t="s">
        <v>31457</v>
      </c>
      <c r="R2732" s="23">
        <v>2729</v>
      </c>
      <c r="S2732" s="23">
        <v>1</v>
      </c>
      <c r="T2732" s="24" t="s">
        <v>44671</v>
      </c>
      <c r="V2732" s="23">
        <v>2729</v>
      </c>
      <c r="W2732" s="23">
        <v>1</v>
      </c>
      <c r="X2732" s="23">
        <v>0.97352476228571805</v>
      </c>
      <c r="Z2732" s="23">
        <v>2729</v>
      </c>
      <c r="AA2732" s="23">
        <v>1</v>
      </c>
      <c r="AB2732" s="23">
        <v>0.99319102596730802</v>
      </c>
      <c r="AD2732" s="23">
        <v>2729</v>
      </c>
      <c r="AE2732" s="23">
        <v>1</v>
      </c>
      <c r="AF2732" s="24" t="s">
        <v>71229</v>
      </c>
    </row>
    <row r="2733" spans="1:32" x14ac:dyDescent="0.4">
      <c r="A2733" s="23">
        <v>2730</v>
      </c>
      <c r="B2733" s="23">
        <v>1</v>
      </c>
      <c r="C2733" s="24" t="s">
        <v>1050</v>
      </c>
      <c r="E2733" s="23">
        <v>2730</v>
      </c>
      <c r="F2733" s="23">
        <v>1</v>
      </c>
      <c r="G2733" s="24" t="s">
        <v>6054</v>
      </c>
      <c r="H2733" s="25"/>
      <c r="I2733" s="23">
        <v>2730</v>
      </c>
      <c r="J2733" s="23">
        <v>1</v>
      </c>
      <c r="K2733" s="24" t="s">
        <v>18355</v>
      </c>
      <c r="M2733" s="23">
        <v>2730</v>
      </c>
      <c r="N2733" s="23">
        <v>1</v>
      </c>
      <c r="O2733" s="24" t="s">
        <v>31458</v>
      </c>
      <c r="R2733" s="23">
        <v>2730</v>
      </c>
      <c r="S2733" s="23">
        <v>1</v>
      </c>
      <c r="T2733" s="24" t="s">
        <v>44672</v>
      </c>
      <c r="V2733" s="23">
        <v>2730</v>
      </c>
      <c r="W2733" s="23">
        <v>1</v>
      </c>
      <c r="X2733" s="23">
        <v>0.92470668127689803</v>
      </c>
      <c r="Z2733" s="23">
        <v>2730</v>
      </c>
      <c r="AA2733" s="23">
        <v>1</v>
      </c>
      <c r="AB2733" s="24" t="s">
        <v>57970</v>
      </c>
      <c r="AD2733" s="23">
        <v>2730</v>
      </c>
      <c r="AE2733" s="23">
        <v>1</v>
      </c>
      <c r="AF2733" s="24" t="s">
        <v>71230</v>
      </c>
    </row>
    <row r="2734" spans="1:32" x14ac:dyDescent="0.4">
      <c r="A2734" s="23">
        <v>2731</v>
      </c>
      <c r="B2734" s="23">
        <v>1</v>
      </c>
      <c r="C2734" s="24" t="s">
        <v>1377</v>
      </c>
      <c r="E2734" s="23">
        <v>2731</v>
      </c>
      <c r="F2734" s="23">
        <v>1</v>
      </c>
      <c r="G2734" s="24" t="s">
        <v>6055</v>
      </c>
      <c r="H2734" s="25"/>
      <c r="I2734" s="23">
        <v>2731</v>
      </c>
      <c r="J2734" s="23">
        <v>1</v>
      </c>
      <c r="K2734" s="24" t="s">
        <v>18356</v>
      </c>
      <c r="M2734" s="23">
        <v>2731</v>
      </c>
      <c r="N2734" s="23">
        <v>1</v>
      </c>
      <c r="O2734" s="24" t="s">
        <v>31459</v>
      </c>
      <c r="R2734" s="23">
        <v>2731</v>
      </c>
      <c r="S2734" s="23">
        <v>1</v>
      </c>
      <c r="T2734" s="24" t="s">
        <v>44673</v>
      </c>
      <c r="V2734" s="23">
        <v>2731</v>
      </c>
      <c r="W2734" s="23">
        <v>1</v>
      </c>
      <c r="X2734" s="23">
        <v>0.93816445231099199</v>
      </c>
      <c r="Z2734" s="23">
        <v>2731</v>
      </c>
      <c r="AA2734" s="23">
        <v>1</v>
      </c>
      <c r="AB2734" s="24" t="s">
        <v>57971</v>
      </c>
      <c r="AD2734" s="23">
        <v>2731</v>
      </c>
      <c r="AE2734" s="23">
        <v>1</v>
      </c>
      <c r="AF2734" s="24" t="s">
        <v>71231</v>
      </c>
    </row>
    <row r="2735" spans="1:32" x14ac:dyDescent="0.4">
      <c r="A2735" s="23">
        <v>2732</v>
      </c>
      <c r="B2735" s="23">
        <v>1</v>
      </c>
      <c r="C2735" s="24" t="s">
        <v>1378</v>
      </c>
      <c r="E2735" s="23">
        <v>2732</v>
      </c>
      <c r="F2735" s="23">
        <v>1</v>
      </c>
      <c r="G2735" s="24" t="s">
        <v>6056</v>
      </c>
      <c r="H2735" s="25"/>
      <c r="I2735" s="23">
        <v>2732</v>
      </c>
      <c r="J2735" s="23">
        <v>1</v>
      </c>
      <c r="K2735" s="24" t="s">
        <v>18357</v>
      </c>
      <c r="M2735" s="23">
        <v>2732</v>
      </c>
      <c r="N2735" s="23">
        <v>1</v>
      </c>
      <c r="O2735" s="24" t="s">
        <v>31460</v>
      </c>
      <c r="R2735" s="23">
        <v>2732</v>
      </c>
      <c r="S2735" s="23">
        <v>1</v>
      </c>
      <c r="T2735" s="24" t="s">
        <v>44674</v>
      </c>
      <c r="V2735" s="23">
        <v>2732</v>
      </c>
      <c r="W2735" s="23">
        <v>1</v>
      </c>
      <c r="X2735" s="23">
        <v>0.99112372732909204</v>
      </c>
      <c r="Z2735" s="23">
        <v>2732</v>
      </c>
      <c r="AA2735" s="23">
        <v>1</v>
      </c>
      <c r="AB2735" s="23">
        <v>0.99624008042669698</v>
      </c>
      <c r="AD2735" s="23">
        <v>2732</v>
      </c>
      <c r="AE2735" s="23">
        <v>1</v>
      </c>
      <c r="AF2735" s="24" t="s">
        <v>71232</v>
      </c>
    </row>
    <row r="2736" spans="1:32" x14ac:dyDescent="0.4">
      <c r="A2736" s="23">
        <v>2733</v>
      </c>
      <c r="B2736" s="23">
        <v>1</v>
      </c>
      <c r="C2736" s="23">
        <v>1</v>
      </c>
      <c r="E2736" s="23">
        <v>2733</v>
      </c>
      <c r="F2736" s="23">
        <v>1</v>
      </c>
      <c r="G2736" s="24" t="s">
        <v>6057</v>
      </c>
      <c r="I2736" s="23">
        <v>2733</v>
      </c>
      <c r="J2736" s="23">
        <v>1</v>
      </c>
      <c r="K2736" s="24" t="s">
        <v>18358</v>
      </c>
      <c r="M2736" s="23">
        <v>2733</v>
      </c>
      <c r="N2736" s="23">
        <v>1</v>
      </c>
      <c r="O2736" s="24" t="s">
        <v>31461</v>
      </c>
      <c r="R2736" s="23">
        <v>2733</v>
      </c>
      <c r="S2736" s="23">
        <v>1</v>
      </c>
      <c r="T2736" s="24" t="s">
        <v>44675</v>
      </c>
      <c r="V2736" s="23">
        <v>2733</v>
      </c>
      <c r="W2736" s="23">
        <v>1</v>
      </c>
      <c r="X2736" s="23">
        <v>0.98080266592950205</v>
      </c>
      <c r="Z2736" s="23">
        <v>2733</v>
      </c>
      <c r="AA2736" s="23">
        <v>1</v>
      </c>
      <c r="AB2736" s="24" t="s">
        <v>57972</v>
      </c>
      <c r="AD2736" s="23">
        <v>2733</v>
      </c>
      <c r="AE2736" s="23">
        <v>1</v>
      </c>
      <c r="AF2736" s="24" t="s">
        <v>71233</v>
      </c>
    </row>
    <row r="2737" spans="1:32" x14ac:dyDescent="0.4">
      <c r="A2737" s="23">
        <v>2734</v>
      </c>
      <c r="B2737" s="23">
        <v>1</v>
      </c>
      <c r="C2737" s="24" t="s">
        <v>1051</v>
      </c>
      <c r="E2737" s="23">
        <v>2734</v>
      </c>
      <c r="F2737" s="23">
        <v>1</v>
      </c>
      <c r="G2737" s="24" t="s">
        <v>6058</v>
      </c>
      <c r="H2737" s="25"/>
      <c r="I2737" s="23">
        <v>2734</v>
      </c>
      <c r="J2737" s="23">
        <v>1</v>
      </c>
      <c r="K2737" s="24" t="s">
        <v>18359</v>
      </c>
      <c r="M2737" s="23">
        <v>2734</v>
      </c>
      <c r="N2737" s="23">
        <v>1</v>
      </c>
      <c r="O2737" s="24" t="s">
        <v>31462</v>
      </c>
      <c r="R2737" s="23">
        <v>2734</v>
      </c>
      <c r="S2737" s="23">
        <v>1</v>
      </c>
      <c r="T2737" s="24" t="s">
        <v>44676</v>
      </c>
      <c r="V2737" s="23">
        <v>2734</v>
      </c>
      <c r="W2737" s="23">
        <v>1</v>
      </c>
      <c r="X2737" s="23">
        <v>0.95405504198908797</v>
      </c>
      <c r="Z2737" s="23">
        <v>2734</v>
      </c>
      <c r="AA2737" s="23">
        <v>1</v>
      </c>
      <c r="AB2737" s="24" t="s">
        <v>57973</v>
      </c>
      <c r="AD2737" s="23">
        <v>2734</v>
      </c>
      <c r="AE2737" s="23">
        <v>1</v>
      </c>
      <c r="AF2737" s="24" t="s">
        <v>71234</v>
      </c>
    </row>
    <row r="2738" spans="1:32" x14ac:dyDescent="0.4">
      <c r="A2738" s="23">
        <v>2735</v>
      </c>
      <c r="B2738" s="23">
        <v>1</v>
      </c>
      <c r="C2738" s="24" t="s">
        <v>787</v>
      </c>
      <c r="E2738" s="23">
        <v>2735</v>
      </c>
      <c r="F2738" s="23">
        <v>1</v>
      </c>
      <c r="G2738" s="24" t="s">
        <v>6059</v>
      </c>
      <c r="H2738" s="25"/>
      <c r="I2738" s="23">
        <v>2735</v>
      </c>
      <c r="J2738" s="23">
        <v>1</v>
      </c>
      <c r="K2738" s="24" t="s">
        <v>18360</v>
      </c>
      <c r="M2738" s="23">
        <v>2735</v>
      </c>
      <c r="N2738" s="23">
        <v>1</v>
      </c>
      <c r="O2738" s="24" t="s">
        <v>31463</v>
      </c>
      <c r="R2738" s="23">
        <v>2735</v>
      </c>
      <c r="S2738" s="23">
        <v>1</v>
      </c>
      <c r="T2738" s="24" t="s">
        <v>44677</v>
      </c>
      <c r="V2738" s="23">
        <v>2735</v>
      </c>
      <c r="W2738" s="23">
        <v>1</v>
      </c>
      <c r="X2738" s="23">
        <v>0.925182557243726</v>
      </c>
      <c r="Z2738" s="23">
        <v>2735</v>
      </c>
      <c r="AA2738" s="23">
        <v>1</v>
      </c>
      <c r="AB2738" s="24" t="s">
        <v>57974</v>
      </c>
      <c r="AD2738" s="23">
        <v>2735</v>
      </c>
      <c r="AE2738" s="23">
        <v>1</v>
      </c>
      <c r="AF2738" s="24" t="s">
        <v>71235</v>
      </c>
    </row>
    <row r="2739" spans="1:32" x14ac:dyDescent="0.4">
      <c r="A2739" s="23">
        <v>2736</v>
      </c>
      <c r="B2739" s="23">
        <v>1</v>
      </c>
      <c r="C2739" s="24" t="s">
        <v>1379</v>
      </c>
      <c r="E2739" s="23">
        <v>2736</v>
      </c>
      <c r="F2739" s="23">
        <v>1</v>
      </c>
      <c r="G2739" s="24" t="s">
        <v>6060</v>
      </c>
      <c r="H2739" s="25"/>
      <c r="I2739" s="23">
        <v>2736</v>
      </c>
      <c r="J2739" s="23">
        <v>1</v>
      </c>
      <c r="K2739" s="24" t="s">
        <v>18361</v>
      </c>
      <c r="M2739" s="23">
        <v>2736</v>
      </c>
      <c r="N2739" s="23">
        <v>1</v>
      </c>
      <c r="O2739" s="24" t="s">
        <v>31464</v>
      </c>
      <c r="R2739" s="23">
        <v>2736</v>
      </c>
      <c r="S2739" s="23">
        <v>1</v>
      </c>
      <c r="T2739" s="24" t="s">
        <v>44678</v>
      </c>
      <c r="V2739" s="23">
        <v>2736</v>
      </c>
      <c r="W2739" s="23">
        <v>1</v>
      </c>
      <c r="X2739" s="23">
        <v>0.544477620070001</v>
      </c>
      <c r="Z2739" s="23">
        <v>2736</v>
      </c>
      <c r="AA2739" s="23">
        <v>1</v>
      </c>
      <c r="AB2739" s="24" t="s">
        <v>57975</v>
      </c>
      <c r="AD2739" s="23">
        <v>2736</v>
      </c>
      <c r="AE2739" s="23">
        <v>1</v>
      </c>
      <c r="AF2739" s="24" t="s">
        <v>71236</v>
      </c>
    </row>
    <row r="2740" spans="1:32" x14ac:dyDescent="0.4">
      <c r="A2740" s="23">
        <v>2737</v>
      </c>
      <c r="B2740" s="23">
        <v>1</v>
      </c>
      <c r="C2740" s="24" t="s">
        <v>1380</v>
      </c>
      <c r="E2740" s="23">
        <v>2737</v>
      </c>
      <c r="F2740" s="23">
        <v>1</v>
      </c>
      <c r="G2740" s="24" t="s">
        <v>6061</v>
      </c>
      <c r="H2740" s="25"/>
      <c r="I2740" s="23">
        <v>2737</v>
      </c>
      <c r="J2740" s="23">
        <v>1</v>
      </c>
      <c r="K2740" s="24" t="s">
        <v>18362</v>
      </c>
      <c r="M2740" s="23">
        <v>2737</v>
      </c>
      <c r="N2740" s="23">
        <v>1</v>
      </c>
      <c r="O2740" s="24" t="s">
        <v>31465</v>
      </c>
      <c r="R2740" s="23">
        <v>2737</v>
      </c>
      <c r="S2740" s="23">
        <v>1</v>
      </c>
      <c r="T2740" s="24" t="s">
        <v>44679</v>
      </c>
      <c r="V2740" s="23">
        <v>2737</v>
      </c>
      <c r="W2740" s="23">
        <v>1</v>
      </c>
      <c r="X2740" s="23">
        <v>0.16865788240482801</v>
      </c>
      <c r="Z2740" s="23">
        <v>2737</v>
      </c>
      <c r="AA2740" s="23">
        <v>1</v>
      </c>
      <c r="AB2740" s="23">
        <v>8.3626659569079304E-2</v>
      </c>
      <c r="AD2740" s="23">
        <v>2737</v>
      </c>
      <c r="AE2740" s="23">
        <v>1</v>
      </c>
      <c r="AF2740" s="23">
        <v>8.0844644214196903E-2</v>
      </c>
    </row>
    <row r="2741" spans="1:32" x14ac:dyDescent="0.4">
      <c r="A2741" s="23">
        <v>2738</v>
      </c>
      <c r="B2741" s="23">
        <v>1</v>
      </c>
      <c r="C2741" s="24" t="s">
        <v>822</v>
      </c>
      <c r="E2741" s="23">
        <v>2738</v>
      </c>
      <c r="F2741" s="23">
        <v>1</v>
      </c>
      <c r="G2741" s="24" t="s">
        <v>6062</v>
      </c>
      <c r="H2741" s="25"/>
      <c r="I2741" s="23">
        <v>2738</v>
      </c>
      <c r="J2741" s="23">
        <v>1</v>
      </c>
      <c r="K2741" s="24" t="s">
        <v>18363</v>
      </c>
      <c r="M2741" s="23">
        <v>2738</v>
      </c>
      <c r="N2741" s="23">
        <v>1</v>
      </c>
      <c r="O2741" s="24" t="s">
        <v>31466</v>
      </c>
      <c r="R2741" s="23">
        <v>2738</v>
      </c>
      <c r="S2741" s="23">
        <v>1</v>
      </c>
      <c r="T2741" s="24" t="s">
        <v>44680</v>
      </c>
      <c r="V2741" s="23">
        <v>2738</v>
      </c>
      <c r="W2741" s="23">
        <v>1</v>
      </c>
      <c r="X2741" s="23">
        <v>0.95544541746775402</v>
      </c>
      <c r="Z2741" s="23">
        <v>2738</v>
      </c>
      <c r="AA2741" s="23">
        <v>1</v>
      </c>
      <c r="AB2741" s="23">
        <v>0.99788086072183602</v>
      </c>
      <c r="AD2741" s="23">
        <v>2738</v>
      </c>
      <c r="AE2741" s="23">
        <v>1</v>
      </c>
      <c r="AF2741" s="24" t="s">
        <v>71237</v>
      </c>
    </row>
    <row r="2742" spans="1:32" x14ac:dyDescent="0.4">
      <c r="A2742" s="23">
        <v>2739</v>
      </c>
      <c r="B2742" s="23">
        <v>1</v>
      </c>
      <c r="C2742" s="23">
        <v>1</v>
      </c>
      <c r="E2742" s="23">
        <v>2739</v>
      </c>
      <c r="F2742" s="23">
        <v>1</v>
      </c>
      <c r="G2742" s="24" t="s">
        <v>6063</v>
      </c>
      <c r="I2742" s="23">
        <v>2739</v>
      </c>
      <c r="J2742" s="23">
        <v>1</v>
      </c>
      <c r="K2742" s="24" t="s">
        <v>18364</v>
      </c>
      <c r="M2742" s="23">
        <v>2739</v>
      </c>
      <c r="N2742" s="23">
        <v>1</v>
      </c>
      <c r="O2742" s="24" t="s">
        <v>31467</v>
      </c>
      <c r="R2742" s="23">
        <v>2739</v>
      </c>
      <c r="S2742" s="23">
        <v>1</v>
      </c>
      <c r="T2742" s="24" t="s">
        <v>44681</v>
      </c>
      <c r="V2742" s="23">
        <v>2739</v>
      </c>
      <c r="W2742" s="23">
        <v>1</v>
      </c>
      <c r="X2742" s="23">
        <v>0.50453508620446097</v>
      </c>
      <c r="Z2742" s="23">
        <v>2739</v>
      </c>
      <c r="AA2742" s="23">
        <v>1</v>
      </c>
      <c r="AB2742" s="24" t="s">
        <v>57976</v>
      </c>
      <c r="AD2742" s="23">
        <v>2739</v>
      </c>
      <c r="AE2742" s="23">
        <v>1</v>
      </c>
      <c r="AF2742" s="24" t="s">
        <v>71238</v>
      </c>
    </row>
    <row r="2743" spans="1:32" x14ac:dyDescent="0.4">
      <c r="A2743" s="23">
        <v>2740</v>
      </c>
      <c r="B2743" s="23">
        <v>1</v>
      </c>
      <c r="C2743" s="23">
        <v>1</v>
      </c>
      <c r="E2743" s="23">
        <v>2740</v>
      </c>
      <c r="F2743" s="23">
        <v>1</v>
      </c>
      <c r="G2743" s="24" t="s">
        <v>6064</v>
      </c>
      <c r="I2743" s="23">
        <v>2740</v>
      </c>
      <c r="J2743" s="23">
        <v>1</v>
      </c>
      <c r="K2743" s="24" t="s">
        <v>18365</v>
      </c>
      <c r="M2743" s="23">
        <v>2740</v>
      </c>
      <c r="N2743" s="23">
        <v>1</v>
      </c>
      <c r="O2743" s="23">
        <v>0.99999968874424605</v>
      </c>
      <c r="R2743" s="23">
        <v>2740</v>
      </c>
      <c r="S2743" s="23">
        <v>1</v>
      </c>
      <c r="T2743" s="24" t="s">
        <v>44682</v>
      </c>
      <c r="V2743" s="23">
        <v>2740</v>
      </c>
      <c r="W2743" s="23">
        <v>1</v>
      </c>
      <c r="X2743" s="23">
        <v>0.97835507336013305</v>
      </c>
      <c r="Z2743" s="23">
        <v>2740</v>
      </c>
      <c r="AA2743" s="23">
        <v>1</v>
      </c>
      <c r="AB2743" s="24" t="s">
        <v>57977</v>
      </c>
      <c r="AD2743" s="23">
        <v>2740</v>
      </c>
      <c r="AE2743" s="23">
        <v>1</v>
      </c>
      <c r="AF2743" s="24" t="s">
        <v>71239</v>
      </c>
    </row>
    <row r="2744" spans="1:32" x14ac:dyDescent="0.4">
      <c r="A2744" s="23">
        <v>2741</v>
      </c>
      <c r="B2744" s="23">
        <v>1</v>
      </c>
      <c r="C2744" s="24" t="s">
        <v>1381</v>
      </c>
      <c r="E2744" s="23">
        <v>2741</v>
      </c>
      <c r="F2744" s="23">
        <v>1</v>
      </c>
      <c r="G2744" s="24" t="s">
        <v>6065</v>
      </c>
      <c r="H2744" s="25"/>
      <c r="I2744" s="23">
        <v>2741</v>
      </c>
      <c r="J2744" s="23">
        <v>1</v>
      </c>
      <c r="K2744" s="23">
        <v>0.99999999666088601</v>
      </c>
      <c r="M2744" s="23">
        <v>2741</v>
      </c>
      <c r="N2744" s="23">
        <v>1</v>
      </c>
      <c r="O2744" s="24" t="s">
        <v>31468</v>
      </c>
      <c r="R2744" s="23">
        <v>2741</v>
      </c>
      <c r="S2744" s="23">
        <v>1</v>
      </c>
      <c r="T2744" s="24" t="s">
        <v>44683</v>
      </c>
      <c r="V2744" s="23">
        <v>2741</v>
      </c>
      <c r="W2744" s="23">
        <v>1</v>
      </c>
      <c r="X2744" s="23">
        <v>0.97435205739515796</v>
      </c>
      <c r="Z2744" s="23">
        <v>2741</v>
      </c>
      <c r="AA2744" s="23">
        <v>1</v>
      </c>
      <c r="AB2744" s="23">
        <v>0.99777424564725903</v>
      </c>
      <c r="AD2744" s="23">
        <v>2741</v>
      </c>
      <c r="AE2744" s="23">
        <v>1</v>
      </c>
      <c r="AF2744" s="24" t="s">
        <v>71240</v>
      </c>
    </row>
    <row r="2745" spans="1:32" x14ac:dyDescent="0.4">
      <c r="A2745" s="23">
        <v>2742</v>
      </c>
      <c r="B2745" s="23">
        <v>1</v>
      </c>
      <c r="C2745" s="24" t="s">
        <v>1050</v>
      </c>
      <c r="E2745" s="23">
        <v>2742</v>
      </c>
      <c r="F2745" s="23">
        <v>1</v>
      </c>
      <c r="G2745" s="24" t="s">
        <v>6066</v>
      </c>
      <c r="H2745" s="25"/>
      <c r="I2745" s="23">
        <v>2742</v>
      </c>
      <c r="J2745" s="23">
        <v>1</v>
      </c>
      <c r="K2745" s="24" t="s">
        <v>18366</v>
      </c>
      <c r="M2745" s="23">
        <v>2742</v>
      </c>
      <c r="N2745" s="23">
        <v>1</v>
      </c>
      <c r="O2745" s="24" t="s">
        <v>31469</v>
      </c>
      <c r="R2745" s="23">
        <v>2742</v>
      </c>
      <c r="S2745" s="23">
        <v>1</v>
      </c>
      <c r="T2745" s="24" t="s">
        <v>44684</v>
      </c>
      <c r="V2745" s="23">
        <v>2742</v>
      </c>
      <c r="W2745" s="23">
        <v>1</v>
      </c>
      <c r="X2745" s="23">
        <v>0.99419442151767001</v>
      </c>
      <c r="Z2745" s="23">
        <v>2742</v>
      </c>
      <c r="AA2745" s="23">
        <v>1</v>
      </c>
      <c r="AB2745" s="24" t="s">
        <v>57978</v>
      </c>
      <c r="AD2745" s="23">
        <v>2742</v>
      </c>
      <c r="AE2745" s="23">
        <v>1</v>
      </c>
      <c r="AF2745" s="24" t="s">
        <v>71241</v>
      </c>
    </row>
    <row r="2746" spans="1:32" x14ac:dyDescent="0.4">
      <c r="A2746" s="23">
        <v>2743</v>
      </c>
      <c r="B2746" s="23">
        <v>1</v>
      </c>
      <c r="C2746" s="24" t="s">
        <v>949</v>
      </c>
      <c r="E2746" s="23">
        <v>2743</v>
      </c>
      <c r="F2746" s="23">
        <v>1</v>
      </c>
      <c r="G2746" s="24" t="s">
        <v>6067</v>
      </c>
      <c r="H2746" s="25"/>
      <c r="I2746" s="23">
        <v>2743</v>
      </c>
      <c r="J2746" s="23">
        <v>1</v>
      </c>
      <c r="K2746" s="24" t="s">
        <v>18367</v>
      </c>
      <c r="M2746" s="23">
        <v>2743</v>
      </c>
      <c r="N2746" s="23">
        <v>1</v>
      </c>
      <c r="O2746" s="23">
        <v>0.99998973962422599</v>
      </c>
      <c r="R2746" s="23">
        <v>2743</v>
      </c>
      <c r="S2746" s="23">
        <v>1</v>
      </c>
      <c r="T2746" s="24" t="s">
        <v>44685</v>
      </c>
      <c r="V2746" s="23">
        <v>2743</v>
      </c>
      <c r="W2746" s="23">
        <v>1</v>
      </c>
      <c r="X2746" s="23">
        <v>0.95884881860410798</v>
      </c>
      <c r="Z2746" s="23">
        <v>2743</v>
      </c>
      <c r="AA2746" s="23">
        <v>1</v>
      </c>
      <c r="AB2746" s="24" t="s">
        <v>57979</v>
      </c>
      <c r="AD2746" s="23">
        <v>2743</v>
      </c>
      <c r="AE2746" s="23">
        <v>1</v>
      </c>
      <c r="AF2746" s="24" t="s">
        <v>71242</v>
      </c>
    </row>
    <row r="2747" spans="1:32" x14ac:dyDescent="0.4">
      <c r="A2747" s="23">
        <v>2744</v>
      </c>
      <c r="B2747" s="23">
        <v>1</v>
      </c>
      <c r="C2747" s="23">
        <v>1</v>
      </c>
      <c r="E2747" s="23">
        <v>2744</v>
      </c>
      <c r="F2747" s="23">
        <v>1</v>
      </c>
      <c r="G2747" s="24" t="s">
        <v>6068</v>
      </c>
      <c r="I2747" s="23">
        <v>2744</v>
      </c>
      <c r="J2747" s="23">
        <v>1</v>
      </c>
      <c r="K2747" s="24" t="s">
        <v>18368</v>
      </c>
      <c r="M2747" s="23">
        <v>2744</v>
      </c>
      <c r="N2747" s="23">
        <v>1</v>
      </c>
      <c r="O2747" s="24" t="s">
        <v>31470</v>
      </c>
      <c r="R2747" s="23">
        <v>2744</v>
      </c>
      <c r="S2747" s="23">
        <v>1</v>
      </c>
      <c r="T2747" s="24" t="s">
        <v>44686</v>
      </c>
      <c r="V2747" s="23">
        <v>2744</v>
      </c>
      <c r="W2747" s="23">
        <v>1</v>
      </c>
      <c r="X2747" s="23">
        <v>0.21825520582735</v>
      </c>
      <c r="Z2747" s="23">
        <v>2744</v>
      </c>
      <c r="AA2747" s="23">
        <v>1</v>
      </c>
      <c r="AB2747" s="24" t="s">
        <v>57980</v>
      </c>
      <c r="AD2747" s="23">
        <v>2744</v>
      </c>
      <c r="AE2747" s="23">
        <v>1</v>
      </c>
      <c r="AF2747" s="24" t="s">
        <v>71243</v>
      </c>
    </row>
    <row r="2748" spans="1:32" x14ac:dyDescent="0.4">
      <c r="A2748" s="23">
        <v>2745</v>
      </c>
      <c r="B2748" s="23">
        <v>1</v>
      </c>
      <c r="C2748" s="23">
        <v>0.999999999999999</v>
      </c>
      <c r="E2748" s="23">
        <v>2745</v>
      </c>
      <c r="F2748" s="23">
        <v>1</v>
      </c>
      <c r="G2748" s="24" t="s">
        <v>6069</v>
      </c>
      <c r="I2748" s="23">
        <v>2745</v>
      </c>
      <c r="J2748" s="23">
        <v>1</v>
      </c>
      <c r="K2748" s="24" t="s">
        <v>18369</v>
      </c>
      <c r="M2748" s="23">
        <v>2745</v>
      </c>
      <c r="N2748" s="23">
        <v>1</v>
      </c>
      <c r="O2748" s="24" t="s">
        <v>31471</v>
      </c>
      <c r="R2748" s="23">
        <v>2745</v>
      </c>
      <c r="S2748" s="23">
        <v>1</v>
      </c>
      <c r="T2748" s="24" t="s">
        <v>44687</v>
      </c>
      <c r="V2748" s="23">
        <v>2745</v>
      </c>
      <c r="W2748" s="23">
        <v>1</v>
      </c>
      <c r="X2748" s="23">
        <v>0.81103854746204895</v>
      </c>
      <c r="Z2748" s="23">
        <v>2745</v>
      </c>
      <c r="AA2748" s="23">
        <v>1</v>
      </c>
      <c r="AB2748" s="23">
        <v>0.99291849907776597</v>
      </c>
      <c r="AD2748" s="23">
        <v>2745</v>
      </c>
      <c r="AE2748" s="23">
        <v>1</v>
      </c>
      <c r="AF2748" s="24" t="s">
        <v>71244</v>
      </c>
    </row>
    <row r="2749" spans="1:32" x14ac:dyDescent="0.4">
      <c r="A2749" s="23">
        <v>2746</v>
      </c>
      <c r="B2749" s="23">
        <v>1</v>
      </c>
      <c r="C2749" s="24" t="s">
        <v>1382</v>
      </c>
      <c r="E2749" s="23">
        <v>2746</v>
      </c>
      <c r="F2749" s="23">
        <v>1</v>
      </c>
      <c r="G2749" s="24" t="s">
        <v>6070</v>
      </c>
      <c r="H2749" s="25"/>
      <c r="I2749" s="23">
        <v>2746</v>
      </c>
      <c r="J2749" s="23">
        <v>1</v>
      </c>
      <c r="K2749" s="24" t="s">
        <v>18370</v>
      </c>
      <c r="M2749" s="23">
        <v>2746</v>
      </c>
      <c r="N2749" s="23">
        <v>1</v>
      </c>
      <c r="O2749" s="24" t="s">
        <v>31472</v>
      </c>
      <c r="R2749" s="23">
        <v>2746</v>
      </c>
      <c r="S2749" s="23">
        <v>1</v>
      </c>
      <c r="T2749" s="24" t="s">
        <v>44688</v>
      </c>
      <c r="V2749" s="23">
        <v>2746</v>
      </c>
      <c r="W2749" s="23">
        <v>1</v>
      </c>
      <c r="X2749" s="23">
        <v>0.89564126682008505</v>
      </c>
      <c r="Z2749" s="23">
        <v>2746</v>
      </c>
      <c r="AA2749" s="23">
        <v>1</v>
      </c>
      <c r="AB2749" s="24" t="s">
        <v>57981</v>
      </c>
      <c r="AD2749" s="23">
        <v>2746</v>
      </c>
      <c r="AE2749" s="23">
        <v>1</v>
      </c>
      <c r="AF2749" s="23">
        <v>0.99667477790532799</v>
      </c>
    </row>
    <row r="2750" spans="1:32" x14ac:dyDescent="0.4">
      <c r="A2750" s="23">
        <v>2747</v>
      </c>
      <c r="B2750" s="23">
        <v>1</v>
      </c>
      <c r="C2750" s="23">
        <v>1</v>
      </c>
      <c r="E2750" s="23">
        <v>2747</v>
      </c>
      <c r="F2750" s="23">
        <v>1</v>
      </c>
      <c r="G2750" s="24" t="s">
        <v>6071</v>
      </c>
      <c r="I2750" s="23">
        <v>2747</v>
      </c>
      <c r="J2750" s="23">
        <v>1</v>
      </c>
      <c r="K2750" s="24" t="s">
        <v>18371</v>
      </c>
      <c r="M2750" s="23">
        <v>2747</v>
      </c>
      <c r="N2750" s="23">
        <v>1</v>
      </c>
      <c r="O2750" s="23">
        <v>0.99999827432728905</v>
      </c>
      <c r="R2750" s="23">
        <v>2747</v>
      </c>
      <c r="S2750" s="23">
        <v>1</v>
      </c>
      <c r="T2750" s="24" t="s">
        <v>44689</v>
      </c>
      <c r="V2750" s="23">
        <v>2747</v>
      </c>
      <c r="W2750" s="23">
        <v>1</v>
      </c>
      <c r="X2750" s="23">
        <v>0.96897705581062099</v>
      </c>
      <c r="Z2750" s="23">
        <v>2747</v>
      </c>
      <c r="AA2750" s="23">
        <v>1</v>
      </c>
      <c r="AB2750" s="24" t="s">
        <v>57982</v>
      </c>
      <c r="AD2750" s="23">
        <v>2747</v>
      </c>
      <c r="AE2750" s="23">
        <v>1</v>
      </c>
      <c r="AF2750" s="24" t="s">
        <v>71245</v>
      </c>
    </row>
    <row r="2751" spans="1:32" x14ac:dyDescent="0.4">
      <c r="A2751" s="23">
        <v>2748</v>
      </c>
      <c r="B2751" s="23">
        <v>1</v>
      </c>
      <c r="C2751" s="24" t="s">
        <v>1383</v>
      </c>
      <c r="E2751" s="23">
        <v>2748</v>
      </c>
      <c r="F2751" s="23">
        <v>1</v>
      </c>
      <c r="G2751" s="24" t="s">
        <v>6072</v>
      </c>
      <c r="H2751" s="25"/>
      <c r="I2751" s="23">
        <v>2748</v>
      </c>
      <c r="J2751" s="23">
        <v>1</v>
      </c>
      <c r="K2751" s="24" t="s">
        <v>18372</v>
      </c>
      <c r="M2751" s="23">
        <v>2748</v>
      </c>
      <c r="N2751" s="23">
        <v>1</v>
      </c>
      <c r="O2751" s="24" t="s">
        <v>31473</v>
      </c>
      <c r="R2751" s="23">
        <v>2748</v>
      </c>
      <c r="S2751" s="23">
        <v>1</v>
      </c>
      <c r="T2751" s="24" t="s">
        <v>44690</v>
      </c>
      <c r="V2751" s="23">
        <v>2748</v>
      </c>
      <c r="W2751" s="23">
        <v>1</v>
      </c>
      <c r="X2751" s="23">
        <v>0.93997420411584298</v>
      </c>
      <c r="Z2751" s="23">
        <v>2748</v>
      </c>
      <c r="AA2751" s="23">
        <v>1</v>
      </c>
      <c r="AB2751" s="24" t="s">
        <v>57983</v>
      </c>
      <c r="AD2751" s="23">
        <v>2748</v>
      </c>
      <c r="AE2751" s="23">
        <v>1</v>
      </c>
      <c r="AF2751" s="24" t="s">
        <v>71246</v>
      </c>
    </row>
    <row r="2752" spans="1:32" x14ac:dyDescent="0.4">
      <c r="A2752" s="23">
        <v>2749</v>
      </c>
      <c r="B2752" s="23">
        <v>1</v>
      </c>
      <c r="C2752" s="23">
        <v>1</v>
      </c>
      <c r="E2752" s="23">
        <v>2749</v>
      </c>
      <c r="F2752" s="23">
        <v>1</v>
      </c>
      <c r="G2752" s="24" t="s">
        <v>6073</v>
      </c>
      <c r="I2752" s="23">
        <v>2749</v>
      </c>
      <c r="J2752" s="23">
        <v>1</v>
      </c>
      <c r="K2752" s="24" t="s">
        <v>18373</v>
      </c>
      <c r="M2752" s="23">
        <v>2749</v>
      </c>
      <c r="N2752" s="23">
        <v>1</v>
      </c>
      <c r="O2752" s="24" t="s">
        <v>31474</v>
      </c>
      <c r="R2752" s="23">
        <v>2749</v>
      </c>
      <c r="S2752" s="23">
        <v>1</v>
      </c>
      <c r="T2752" s="24" t="s">
        <v>44691</v>
      </c>
      <c r="V2752" s="23">
        <v>2749</v>
      </c>
      <c r="W2752" s="23">
        <v>1</v>
      </c>
      <c r="X2752" s="23">
        <v>0.83881571418202905</v>
      </c>
      <c r="Z2752" s="23">
        <v>2749</v>
      </c>
      <c r="AA2752" s="23">
        <v>1</v>
      </c>
      <c r="AB2752" s="24" t="s">
        <v>57984</v>
      </c>
      <c r="AD2752" s="23">
        <v>2749</v>
      </c>
      <c r="AE2752" s="23">
        <v>1</v>
      </c>
      <c r="AF2752" s="24" t="s">
        <v>71247</v>
      </c>
    </row>
    <row r="2753" spans="1:32" x14ac:dyDescent="0.4">
      <c r="A2753" s="23">
        <v>2750</v>
      </c>
      <c r="B2753" s="23">
        <v>1</v>
      </c>
      <c r="C2753" s="24" t="s">
        <v>1050</v>
      </c>
      <c r="E2753" s="23">
        <v>2750</v>
      </c>
      <c r="F2753" s="23">
        <v>1</v>
      </c>
      <c r="G2753" s="24" t="s">
        <v>6074</v>
      </c>
      <c r="H2753" s="25"/>
      <c r="I2753" s="23">
        <v>2750</v>
      </c>
      <c r="J2753" s="23">
        <v>1</v>
      </c>
      <c r="K2753" s="24" t="s">
        <v>18374</v>
      </c>
      <c r="M2753" s="23">
        <v>2750</v>
      </c>
      <c r="N2753" s="23">
        <v>1</v>
      </c>
      <c r="O2753" s="24" t="s">
        <v>31475</v>
      </c>
      <c r="R2753" s="23">
        <v>2750</v>
      </c>
      <c r="S2753" s="23">
        <v>1</v>
      </c>
      <c r="T2753" s="24" t="s">
        <v>44692</v>
      </c>
      <c r="V2753" s="23">
        <v>2750</v>
      </c>
      <c r="W2753" s="23">
        <v>1</v>
      </c>
      <c r="X2753" s="23">
        <v>0.47712311532916601</v>
      </c>
      <c r="Z2753" s="23">
        <v>2750</v>
      </c>
      <c r="AA2753" s="23">
        <v>1</v>
      </c>
      <c r="AB2753" s="24" t="s">
        <v>57985</v>
      </c>
      <c r="AD2753" s="23">
        <v>2750</v>
      </c>
      <c r="AE2753" s="23">
        <v>1</v>
      </c>
      <c r="AF2753" s="24" t="s">
        <v>71248</v>
      </c>
    </row>
    <row r="2754" spans="1:32" x14ac:dyDescent="0.4">
      <c r="A2754" s="23">
        <v>2751</v>
      </c>
      <c r="B2754" s="23">
        <v>1</v>
      </c>
      <c r="C2754" s="24" t="s">
        <v>1384</v>
      </c>
      <c r="E2754" s="23">
        <v>2751</v>
      </c>
      <c r="F2754" s="23">
        <v>1</v>
      </c>
      <c r="G2754" s="24" t="s">
        <v>6075</v>
      </c>
      <c r="H2754" s="25"/>
      <c r="I2754" s="23">
        <v>2751</v>
      </c>
      <c r="J2754" s="23">
        <v>1</v>
      </c>
      <c r="K2754" s="24" t="s">
        <v>18375</v>
      </c>
      <c r="M2754" s="23">
        <v>2751</v>
      </c>
      <c r="N2754" s="23">
        <v>1</v>
      </c>
      <c r="O2754" s="24" t="s">
        <v>31476</v>
      </c>
      <c r="R2754" s="23">
        <v>2751</v>
      </c>
      <c r="S2754" s="23">
        <v>1</v>
      </c>
      <c r="T2754" s="24" t="s">
        <v>44693</v>
      </c>
      <c r="V2754" s="23">
        <v>2751</v>
      </c>
      <c r="W2754" s="23">
        <v>1</v>
      </c>
      <c r="X2754" s="23">
        <v>0.90081474540289097</v>
      </c>
      <c r="Z2754" s="23">
        <v>2751</v>
      </c>
      <c r="AA2754" s="23">
        <v>1</v>
      </c>
      <c r="AB2754" s="24" t="s">
        <v>57986</v>
      </c>
      <c r="AD2754" s="23">
        <v>2751</v>
      </c>
      <c r="AE2754" s="23">
        <v>1</v>
      </c>
      <c r="AF2754" s="24" t="s">
        <v>71249</v>
      </c>
    </row>
    <row r="2755" spans="1:32" x14ac:dyDescent="0.4">
      <c r="A2755" s="23">
        <v>2752</v>
      </c>
      <c r="B2755" s="23">
        <v>1</v>
      </c>
      <c r="C2755" s="24" t="s">
        <v>1385</v>
      </c>
      <c r="E2755" s="23">
        <v>2752</v>
      </c>
      <c r="F2755" s="23">
        <v>1</v>
      </c>
      <c r="G2755" s="24" t="s">
        <v>6076</v>
      </c>
      <c r="H2755" s="25"/>
      <c r="I2755" s="23">
        <v>2752</v>
      </c>
      <c r="J2755" s="23">
        <v>1</v>
      </c>
      <c r="K2755" s="24" t="s">
        <v>18376</v>
      </c>
      <c r="M2755" s="23">
        <v>2752</v>
      </c>
      <c r="N2755" s="23">
        <v>1</v>
      </c>
      <c r="O2755" s="24" t="s">
        <v>31477</v>
      </c>
      <c r="R2755" s="23">
        <v>2752</v>
      </c>
      <c r="S2755" s="23">
        <v>1</v>
      </c>
      <c r="T2755" s="24" t="s">
        <v>44694</v>
      </c>
      <c r="V2755" s="23">
        <v>2752</v>
      </c>
      <c r="W2755" s="23">
        <v>1</v>
      </c>
      <c r="X2755" s="23">
        <v>0.98988637845188399</v>
      </c>
      <c r="Z2755" s="23">
        <v>2752</v>
      </c>
      <c r="AA2755" s="23">
        <v>1</v>
      </c>
      <c r="AB2755" s="23">
        <v>0.99575882224574896</v>
      </c>
      <c r="AD2755" s="23">
        <v>2752</v>
      </c>
      <c r="AE2755" s="23">
        <v>1</v>
      </c>
      <c r="AF2755" s="24" t="s">
        <v>71250</v>
      </c>
    </row>
    <row r="2756" spans="1:32" x14ac:dyDescent="0.4">
      <c r="A2756" s="23">
        <v>2753</v>
      </c>
      <c r="B2756" s="23">
        <v>1</v>
      </c>
      <c r="C2756" s="23">
        <v>1</v>
      </c>
      <c r="E2756" s="23">
        <v>2753</v>
      </c>
      <c r="F2756" s="23">
        <v>1</v>
      </c>
      <c r="G2756" s="24" t="s">
        <v>6077</v>
      </c>
      <c r="I2756" s="23">
        <v>2753</v>
      </c>
      <c r="J2756" s="23">
        <v>1</v>
      </c>
      <c r="K2756" s="24" t="s">
        <v>18377</v>
      </c>
      <c r="M2756" s="23">
        <v>2753</v>
      </c>
      <c r="N2756" s="23">
        <v>1</v>
      </c>
      <c r="O2756" s="24" t="s">
        <v>31478</v>
      </c>
      <c r="R2756" s="23">
        <v>2753</v>
      </c>
      <c r="S2756" s="23">
        <v>1</v>
      </c>
      <c r="T2756" s="23">
        <v>0.99999540616029703</v>
      </c>
      <c r="V2756" s="23">
        <v>2753</v>
      </c>
      <c r="W2756" s="23">
        <v>1</v>
      </c>
      <c r="X2756" s="23">
        <v>0.98129660323932399</v>
      </c>
      <c r="Z2756" s="23">
        <v>2753</v>
      </c>
      <c r="AA2756" s="23">
        <v>1</v>
      </c>
      <c r="AB2756" s="24" t="s">
        <v>57987</v>
      </c>
      <c r="AD2756" s="23">
        <v>2753</v>
      </c>
      <c r="AE2756" s="23">
        <v>1</v>
      </c>
      <c r="AF2756" s="23">
        <v>0.99714911956875396</v>
      </c>
    </row>
    <row r="2757" spans="1:32" x14ac:dyDescent="0.4">
      <c r="A2757" s="23">
        <v>2754</v>
      </c>
      <c r="B2757" s="23">
        <v>1</v>
      </c>
      <c r="C2757" s="23">
        <v>1</v>
      </c>
      <c r="E2757" s="23">
        <v>2754</v>
      </c>
      <c r="F2757" s="23">
        <v>1</v>
      </c>
      <c r="G2757" s="24" t="s">
        <v>6078</v>
      </c>
      <c r="I2757" s="23">
        <v>2754</v>
      </c>
      <c r="J2757" s="23">
        <v>1</v>
      </c>
      <c r="K2757" s="24" t="s">
        <v>18378</v>
      </c>
      <c r="M2757" s="23">
        <v>2754</v>
      </c>
      <c r="N2757" s="23">
        <v>1</v>
      </c>
      <c r="O2757" s="24" t="s">
        <v>31479</v>
      </c>
      <c r="R2757" s="23">
        <v>2754</v>
      </c>
      <c r="S2757" s="23">
        <v>1</v>
      </c>
      <c r="T2757" s="24" t="s">
        <v>44695</v>
      </c>
      <c r="V2757" s="23">
        <v>2754</v>
      </c>
      <c r="W2757" s="23">
        <v>1</v>
      </c>
      <c r="X2757" s="23">
        <v>0.89680282640520004</v>
      </c>
      <c r="Z2757" s="23">
        <v>2754</v>
      </c>
      <c r="AA2757" s="23">
        <v>1</v>
      </c>
      <c r="AB2757" s="24" t="s">
        <v>57988</v>
      </c>
      <c r="AD2757" s="23">
        <v>2754</v>
      </c>
      <c r="AE2757" s="23">
        <v>1</v>
      </c>
      <c r="AF2757" s="24" t="s">
        <v>71251</v>
      </c>
    </row>
    <row r="2758" spans="1:32" x14ac:dyDescent="0.4">
      <c r="A2758" s="23">
        <v>2755</v>
      </c>
      <c r="B2758" s="23">
        <v>1</v>
      </c>
      <c r="C2758" s="23">
        <v>1</v>
      </c>
      <c r="E2758" s="23">
        <v>2755</v>
      </c>
      <c r="F2758" s="23">
        <v>1</v>
      </c>
      <c r="G2758" s="23">
        <v>0.99999988022962105</v>
      </c>
      <c r="I2758" s="23">
        <v>2755</v>
      </c>
      <c r="J2758" s="23">
        <v>1</v>
      </c>
      <c r="K2758" s="24" t="s">
        <v>18379</v>
      </c>
      <c r="M2758" s="23">
        <v>2755</v>
      </c>
      <c r="N2758" s="23">
        <v>1</v>
      </c>
      <c r="O2758" s="24" t="s">
        <v>31480</v>
      </c>
      <c r="R2758" s="23">
        <v>2755</v>
      </c>
      <c r="S2758" s="23">
        <v>1</v>
      </c>
      <c r="T2758" s="24" t="s">
        <v>44696</v>
      </c>
      <c r="V2758" s="23">
        <v>2755</v>
      </c>
      <c r="W2758" s="23">
        <v>1</v>
      </c>
      <c r="X2758" s="23">
        <v>0.413225935311828</v>
      </c>
      <c r="Z2758" s="23">
        <v>2755</v>
      </c>
      <c r="AA2758" s="23">
        <v>1</v>
      </c>
      <c r="AB2758" s="24" t="s">
        <v>57989</v>
      </c>
      <c r="AD2758" s="23">
        <v>2755</v>
      </c>
      <c r="AE2758" s="23">
        <v>1</v>
      </c>
      <c r="AF2758" s="24" t="s">
        <v>71252</v>
      </c>
    </row>
    <row r="2759" spans="1:32" x14ac:dyDescent="0.4">
      <c r="A2759" s="23">
        <v>2756</v>
      </c>
      <c r="B2759" s="23">
        <v>1</v>
      </c>
      <c r="C2759" s="23">
        <v>0.99999999999875799</v>
      </c>
      <c r="E2759" s="23">
        <v>2756</v>
      </c>
      <c r="F2759" s="23">
        <v>1</v>
      </c>
      <c r="G2759" s="24" t="s">
        <v>6079</v>
      </c>
      <c r="I2759" s="23">
        <v>2756</v>
      </c>
      <c r="J2759" s="23">
        <v>1</v>
      </c>
      <c r="K2759" s="23">
        <v>0.999999999787338</v>
      </c>
      <c r="M2759" s="23">
        <v>2756</v>
      </c>
      <c r="N2759" s="23">
        <v>1</v>
      </c>
      <c r="O2759" s="24" t="s">
        <v>31481</v>
      </c>
      <c r="R2759" s="23">
        <v>2756</v>
      </c>
      <c r="S2759" s="23">
        <v>1</v>
      </c>
      <c r="T2759" s="24" t="s">
        <v>44697</v>
      </c>
      <c r="V2759" s="23">
        <v>2756</v>
      </c>
      <c r="W2759" s="23">
        <v>1</v>
      </c>
      <c r="X2759" s="23">
        <v>0.15967938795518499</v>
      </c>
      <c r="Z2759" s="23">
        <v>2756</v>
      </c>
      <c r="AA2759" s="23">
        <v>1</v>
      </c>
      <c r="AB2759" s="24" t="s">
        <v>57990</v>
      </c>
      <c r="AD2759" s="23">
        <v>2756</v>
      </c>
      <c r="AE2759" s="23">
        <v>1</v>
      </c>
      <c r="AF2759" s="24" t="s">
        <v>71253</v>
      </c>
    </row>
    <row r="2760" spans="1:32" x14ac:dyDescent="0.4">
      <c r="A2760" s="23">
        <v>2757</v>
      </c>
      <c r="B2760" s="23">
        <v>1</v>
      </c>
      <c r="C2760" s="23">
        <v>0.99999999999998601</v>
      </c>
      <c r="E2760" s="23">
        <v>2757</v>
      </c>
      <c r="F2760" s="23">
        <v>1</v>
      </c>
      <c r="G2760" s="24" t="s">
        <v>6080</v>
      </c>
      <c r="I2760" s="23">
        <v>2757</v>
      </c>
      <c r="J2760" s="23">
        <v>1</v>
      </c>
      <c r="K2760" s="24" t="s">
        <v>18380</v>
      </c>
      <c r="M2760" s="23">
        <v>2757</v>
      </c>
      <c r="N2760" s="23">
        <v>1</v>
      </c>
      <c r="O2760" s="23">
        <v>0.99999885615806305</v>
      </c>
      <c r="R2760" s="23">
        <v>2757</v>
      </c>
      <c r="S2760" s="23">
        <v>1</v>
      </c>
      <c r="T2760" s="23">
        <v>0.99995469172866702</v>
      </c>
      <c r="V2760" s="23">
        <v>2757</v>
      </c>
      <c r="W2760" s="23">
        <v>1</v>
      </c>
      <c r="X2760" s="23">
        <v>0.98251874683873797</v>
      </c>
      <c r="Z2760" s="23">
        <v>2757</v>
      </c>
      <c r="AA2760" s="23">
        <v>1</v>
      </c>
      <c r="AB2760" s="24" t="s">
        <v>57991</v>
      </c>
      <c r="AD2760" s="23">
        <v>2757</v>
      </c>
      <c r="AE2760" s="23">
        <v>1</v>
      </c>
      <c r="AF2760" s="24" t="s">
        <v>71254</v>
      </c>
    </row>
    <row r="2761" spans="1:32" x14ac:dyDescent="0.4">
      <c r="A2761" s="23">
        <v>2758</v>
      </c>
      <c r="B2761" s="23">
        <v>1</v>
      </c>
      <c r="C2761" s="24" t="s">
        <v>1386</v>
      </c>
      <c r="E2761" s="23">
        <v>2758</v>
      </c>
      <c r="F2761" s="23">
        <v>1</v>
      </c>
      <c r="G2761" s="24" t="s">
        <v>6081</v>
      </c>
      <c r="H2761" s="25"/>
      <c r="I2761" s="23">
        <v>2758</v>
      </c>
      <c r="J2761" s="23">
        <v>1</v>
      </c>
      <c r="K2761" s="24" t="s">
        <v>18381</v>
      </c>
      <c r="M2761" s="23">
        <v>2758</v>
      </c>
      <c r="N2761" s="23">
        <v>1</v>
      </c>
      <c r="O2761" s="24" t="s">
        <v>31482</v>
      </c>
      <c r="R2761" s="23">
        <v>2758</v>
      </c>
      <c r="S2761" s="23">
        <v>1</v>
      </c>
      <c r="T2761" s="23">
        <v>0.999998288126968</v>
      </c>
      <c r="V2761" s="23">
        <v>2758</v>
      </c>
      <c r="W2761" s="23">
        <v>1</v>
      </c>
      <c r="X2761" s="23">
        <v>0.53176949727840395</v>
      </c>
      <c r="Z2761" s="23">
        <v>2758</v>
      </c>
      <c r="AA2761" s="23">
        <v>1</v>
      </c>
      <c r="AB2761" s="23">
        <v>0.89443875982327303</v>
      </c>
      <c r="AD2761" s="23">
        <v>2758</v>
      </c>
      <c r="AE2761" s="23">
        <v>1</v>
      </c>
      <c r="AF2761" s="24" t="s">
        <v>71255</v>
      </c>
    </row>
    <row r="2762" spans="1:32" x14ac:dyDescent="0.4">
      <c r="A2762" s="23">
        <v>2759</v>
      </c>
      <c r="B2762" s="23">
        <v>1</v>
      </c>
      <c r="C2762" s="24" t="s">
        <v>1387</v>
      </c>
      <c r="E2762" s="23">
        <v>2759</v>
      </c>
      <c r="F2762" s="23">
        <v>1</v>
      </c>
      <c r="G2762" s="24" t="s">
        <v>6082</v>
      </c>
      <c r="H2762" s="25"/>
      <c r="I2762" s="23">
        <v>2759</v>
      </c>
      <c r="J2762" s="23">
        <v>1</v>
      </c>
      <c r="K2762" s="24" t="s">
        <v>18382</v>
      </c>
      <c r="M2762" s="23">
        <v>2759</v>
      </c>
      <c r="N2762" s="23">
        <v>1</v>
      </c>
      <c r="O2762" s="24" t="s">
        <v>31483</v>
      </c>
      <c r="R2762" s="23">
        <v>2759</v>
      </c>
      <c r="S2762" s="23">
        <v>1</v>
      </c>
      <c r="T2762" s="24" t="s">
        <v>44698</v>
      </c>
      <c r="V2762" s="23">
        <v>2759</v>
      </c>
      <c r="W2762" s="23">
        <v>1</v>
      </c>
      <c r="X2762" s="23">
        <v>0.387241896345906</v>
      </c>
      <c r="Z2762" s="23">
        <v>2759</v>
      </c>
      <c r="AA2762" s="23">
        <v>1</v>
      </c>
      <c r="AB2762" s="24" t="s">
        <v>57992</v>
      </c>
      <c r="AD2762" s="23">
        <v>2759</v>
      </c>
      <c r="AE2762" s="23">
        <v>1</v>
      </c>
      <c r="AF2762" s="24" t="s">
        <v>71256</v>
      </c>
    </row>
    <row r="2763" spans="1:32" x14ac:dyDescent="0.4">
      <c r="A2763" s="23">
        <v>2760</v>
      </c>
      <c r="B2763" s="23">
        <v>1</v>
      </c>
      <c r="C2763" s="23">
        <v>0.99999999996343003</v>
      </c>
      <c r="E2763" s="23">
        <v>2760</v>
      </c>
      <c r="F2763" s="23">
        <v>1</v>
      </c>
      <c r="G2763" s="24" t="s">
        <v>6083</v>
      </c>
      <c r="I2763" s="23">
        <v>2760</v>
      </c>
      <c r="J2763" s="23">
        <v>1</v>
      </c>
      <c r="K2763" s="24" t="s">
        <v>18383</v>
      </c>
      <c r="M2763" s="23">
        <v>2760</v>
      </c>
      <c r="N2763" s="23">
        <v>1</v>
      </c>
      <c r="O2763" s="24" t="s">
        <v>31484</v>
      </c>
      <c r="R2763" s="23">
        <v>2760</v>
      </c>
      <c r="S2763" s="23">
        <v>1</v>
      </c>
      <c r="T2763" s="24" t="s">
        <v>44699</v>
      </c>
      <c r="V2763" s="23">
        <v>2760</v>
      </c>
      <c r="W2763" s="23">
        <v>1</v>
      </c>
      <c r="X2763" s="23">
        <v>0.82068720111391702</v>
      </c>
      <c r="Z2763" s="23">
        <v>2760</v>
      </c>
      <c r="AA2763" s="23">
        <v>1</v>
      </c>
      <c r="AB2763" s="24" t="s">
        <v>57993</v>
      </c>
      <c r="AD2763" s="23">
        <v>2760</v>
      </c>
      <c r="AE2763" s="23">
        <v>1</v>
      </c>
      <c r="AF2763" s="24" t="s">
        <v>71257</v>
      </c>
    </row>
    <row r="2764" spans="1:32" x14ac:dyDescent="0.4">
      <c r="A2764" s="23">
        <v>2761</v>
      </c>
      <c r="B2764" s="23">
        <v>1</v>
      </c>
      <c r="C2764" s="23">
        <v>1</v>
      </c>
      <c r="E2764" s="23">
        <v>2761</v>
      </c>
      <c r="F2764" s="23">
        <v>1</v>
      </c>
      <c r="G2764" s="24" t="s">
        <v>6084</v>
      </c>
      <c r="I2764" s="23">
        <v>2761</v>
      </c>
      <c r="J2764" s="23">
        <v>1</v>
      </c>
      <c r="K2764" s="24" t="s">
        <v>18384</v>
      </c>
      <c r="M2764" s="23">
        <v>2761</v>
      </c>
      <c r="N2764" s="23">
        <v>1</v>
      </c>
      <c r="O2764" s="24" t="s">
        <v>31485</v>
      </c>
      <c r="R2764" s="23">
        <v>2761</v>
      </c>
      <c r="S2764" s="23">
        <v>1</v>
      </c>
      <c r="T2764" s="24" t="s">
        <v>44700</v>
      </c>
      <c r="V2764" s="23">
        <v>2761</v>
      </c>
      <c r="W2764" s="23">
        <v>1</v>
      </c>
      <c r="X2764" s="23">
        <v>0.98880102009090498</v>
      </c>
      <c r="Z2764" s="23">
        <v>2761</v>
      </c>
      <c r="AA2764" s="23">
        <v>1</v>
      </c>
      <c r="AB2764" s="23">
        <v>0.99763521740470495</v>
      </c>
      <c r="AD2764" s="23">
        <v>2761</v>
      </c>
      <c r="AE2764" s="23">
        <v>1</v>
      </c>
      <c r="AF2764" s="24" t="s">
        <v>71258</v>
      </c>
    </row>
    <row r="2765" spans="1:32" x14ac:dyDescent="0.4">
      <c r="A2765" s="23">
        <v>2762</v>
      </c>
      <c r="B2765" s="23">
        <v>1</v>
      </c>
      <c r="C2765" s="23">
        <v>1</v>
      </c>
      <c r="E2765" s="23">
        <v>2762</v>
      </c>
      <c r="F2765" s="23">
        <v>1</v>
      </c>
      <c r="G2765" s="24" t="s">
        <v>783</v>
      </c>
      <c r="I2765" s="23">
        <v>2762</v>
      </c>
      <c r="J2765" s="23">
        <v>1</v>
      </c>
      <c r="K2765" s="24" t="s">
        <v>18385</v>
      </c>
      <c r="M2765" s="23">
        <v>2762</v>
      </c>
      <c r="N2765" s="23">
        <v>1</v>
      </c>
      <c r="O2765" s="24" t="s">
        <v>31486</v>
      </c>
      <c r="R2765" s="23">
        <v>2762</v>
      </c>
      <c r="S2765" s="23">
        <v>1</v>
      </c>
      <c r="T2765" s="24" t="s">
        <v>44701</v>
      </c>
      <c r="V2765" s="23">
        <v>2762</v>
      </c>
      <c r="W2765" s="23">
        <v>1</v>
      </c>
      <c r="X2765" s="23">
        <v>0.98808382295331498</v>
      </c>
      <c r="Z2765" s="23">
        <v>2762</v>
      </c>
      <c r="AA2765" s="23">
        <v>1</v>
      </c>
      <c r="AB2765" s="23">
        <v>0.99957185886650701</v>
      </c>
      <c r="AD2765" s="23">
        <v>2762</v>
      </c>
      <c r="AE2765" s="23">
        <v>1</v>
      </c>
      <c r="AF2765" s="23">
        <v>0.99837651844339104</v>
      </c>
    </row>
    <row r="2766" spans="1:32" x14ac:dyDescent="0.4">
      <c r="A2766" s="23">
        <v>2763</v>
      </c>
      <c r="B2766" s="23">
        <v>1</v>
      </c>
      <c r="C2766" s="23">
        <v>1</v>
      </c>
      <c r="E2766" s="23">
        <v>2763</v>
      </c>
      <c r="F2766" s="23">
        <v>1</v>
      </c>
      <c r="G2766" s="24" t="s">
        <v>6085</v>
      </c>
      <c r="I2766" s="23">
        <v>2763</v>
      </c>
      <c r="J2766" s="23">
        <v>1</v>
      </c>
      <c r="K2766" s="24" t="s">
        <v>18386</v>
      </c>
      <c r="M2766" s="23">
        <v>2763</v>
      </c>
      <c r="N2766" s="23">
        <v>1</v>
      </c>
      <c r="O2766" s="24" t="s">
        <v>31487</v>
      </c>
      <c r="R2766" s="23">
        <v>2763</v>
      </c>
      <c r="S2766" s="23">
        <v>1</v>
      </c>
      <c r="T2766" s="23">
        <v>0.99914686233613004</v>
      </c>
      <c r="V2766" s="23">
        <v>2763</v>
      </c>
      <c r="W2766" s="23">
        <v>1</v>
      </c>
      <c r="X2766" s="23">
        <v>0.472374144337324</v>
      </c>
      <c r="Z2766" s="23">
        <v>2763</v>
      </c>
      <c r="AA2766" s="23">
        <v>1</v>
      </c>
      <c r="AB2766" s="24" t="s">
        <v>57994</v>
      </c>
      <c r="AD2766" s="23">
        <v>2763</v>
      </c>
      <c r="AE2766" s="23">
        <v>1</v>
      </c>
      <c r="AF2766" s="24" t="s">
        <v>71259</v>
      </c>
    </row>
    <row r="2767" spans="1:32" x14ac:dyDescent="0.4">
      <c r="A2767" s="23">
        <v>2764</v>
      </c>
      <c r="B2767" s="23">
        <v>1</v>
      </c>
      <c r="C2767" s="23">
        <v>1</v>
      </c>
      <c r="E2767" s="23">
        <v>2764</v>
      </c>
      <c r="F2767" s="23">
        <v>1</v>
      </c>
      <c r="G2767" s="24" t="s">
        <v>6086</v>
      </c>
      <c r="I2767" s="23">
        <v>2764</v>
      </c>
      <c r="J2767" s="23">
        <v>1</v>
      </c>
      <c r="K2767" s="24" t="s">
        <v>18387</v>
      </c>
      <c r="M2767" s="23">
        <v>2764</v>
      </c>
      <c r="N2767" s="23">
        <v>1</v>
      </c>
      <c r="O2767" s="24" t="s">
        <v>31488</v>
      </c>
      <c r="R2767" s="23">
        <v>2764</v>
      </c>
      <c r="S2767" s="23">
        <v>1</v>
      </c>
      <c r="T2767" s="24" t="s">
        <v>44702</v>
      </c>
      <c r="V2767" s="23">
        <v>2764</v>
      </c>
      <c r="W2767" s="23">
        <v>1</v>
      </c>
      <c r="X2767" s="23">
        <v>0.92615631758926897</v>
      </c>
      <c r="Z2767" s="23">
        <v>2764</v>
      </c>
      <c r="AA2767" s="23">
        <v>1</v>
      </c>
      <c r="AB2767" s="24" t="s">
        <v>57995</v>
      </c>
      <c r="AD2767" s="23">
        <v>2764</v>
      </c>
      <c r="AE2767" s="23">
        <v>1</v>
      </c>
      <c r="AF2767" s="24" t="s">
        <v>71260</v>
      </c>
    </row>
    <row r="2768" spans="1:32" x14ac:dyDescent="0.4">
      <c r="A2768" s="23">
        <v>2765</v>
      </c>
      <c r="B2768" s="23">
        <v>1</v>
      </c>
      <c r="C2768" s="23">
        <v>1</v>
      </c>
      <c r="E2768" s="23">
        <v>2765</v>
      </c>
      <c r="F2768" s="23">
        <v>1</v>
      </c>
      <c r="G2768" s="24" t="s">
        <v>6087</v>
      </c>
      <c r="I2768" s="23">
        <v>2765</v>
      </c>
      <c r="J2768" s="23">
        <v>1</v>
      </c>
      <c r="K2768" s="24" t="s">
        <v>18388</v>
      </c>
      <c r="M2768" s="23">
        <v>2765</v>
      </c>
      <c r="N2768" s="23">
        <v>1</v>
      </c>
      <c r="O2768" s="24" t="s">
        <v>31489</v>
      </c>
      <c r="R2768" s="23">
        <v>2765</v>
      </c>
      <c r="S2768" s="23">
        <v>1</v>
      </c>
      <c r="T2768" s="24" t="s">
        <v>44703</v>
      </c>
      <c r="V2768" s="23">
        <v>2765</v>
      </c>
      <c r="W2768" s="23">
        <v>1</v>
      </c>
      <c r="X2768" s="23">
        <v>0.33656262783989699</v>
      </c>
      <c r="Z2768" s="23">
        <v>2765</v>
      </c>
      <c r="AA2768" s="23">
        <v>1</v>
      </c>
      <c r="AB2768" s="24" t="s">
        <v>57996</v>
      </c>
      <c r="AD2768" s="23">
        <v>2765</v>
      </c>
      <c r="AE2768" s="23">
        <v>1</v>
      </c>
      <c r="AF2768" s="23">
        <v>0.79164566496671496</v>
      </c>
    </row>
    <row r="2769" spans="1:32" x14ac:dyDescent="0.4">
      <c r="A2769" s="23">
        <v>2766</v>
      </c>
      <c r="B2769" s="23">
        <v>1</v>
      </c>
      <c r="C2769" s="23">
        <v>1</v>
      </c>
      <c r="E2769" s="23">
        <v>2766</v>
      </c>
      <c r="F2769" s="23">
        <v>1</v>
      </c>
      <c r="G2769" s="24" t="s">
        <v>6088</v>
      </c>
      <c r="I2769" s="23">
        <v>2766</v>
      </c>
      <c r="J2769" s="23">
        <v>1</v>
      </c>
      <c r="K2769" s="24" t="s">
        <v>18389</v>
      </c>
      <c r="M2769" s="23">
        <v>2766</v>
      </c>
      <c r="N2769" s="23">
        <v>1</v>
      </c>
      <c r="O2769" s="23">
        <v>0.99999993425469502</v>
      </c>
      <c r="R2769" s="23">
        <v>2766</v>
      </c>
      <c r="S2769" s="23">
        <v>1</v>
      </c>
      <c r="T2769" s="23">
        <v>0.99783101292213205</v>
      </c>
      <c r="V2769" s="23">
        <v>2766</v>
      </c>
      <c r="W2769" s="23">
        <v>1</v>
      </c>
      <c r="X2769" s="23">
        <v>0.98360194010511903</v>
      </c>
      <c r="Z2769" s="23">
        <v>2766</v>
      </c>
      <c r="AA2769" s="23">
        <v>1</v>
      </c>
      <c r="AB2769" s="24" t="s">
        <v>57997</v>
      </c>
      <c r="AD2769" s="23">
        <v>2766</v>
      </c>
      <c r="AE2769" s="23">
        <v>1</v>
      </c>
      <c r="AF2769" s="24" t="s">
        <v>71261</v>
      </c>
    </row>
    <row r="2770" spans="1:32" x14ac:dyDescent="0.4">
      <c r="A2770" s="23">
        <v>2767</v>
      </c>
      <c r="B2770" s="23">
        <v>1</v>
      </c>
      <c r="C2770" s="23">
        <v>1</v>
      </c>
      <c r="E2770" s="23">
        <v>2767</v>
      </c>
      <c r="F2770" s="23">
        <v>1</v>
      </c>
      <c r="G2770" s="24" t="s">
        <v>6089</v>
      </c>
      <c r="I2770" s="23">
        <v>2767</v>
      </c>
      <c r="J2770" s="23">
        <v>1</v>
      </c>
      <c r="K2770" s="24" t="s">
        <v>18390</v>
      </c>
      <c r="M2770" s="23">
        <v>2767</v>
      </c>
      <c r="N2770" s="23">
        <v>1</v>
      </c>
      <c r="O2770" s="23">
        <v>0.99999989432605996</v>
      </c>
      <c r="R2770" s="23">
        <v>2767</v>
      </c>
      <c r="S2770" s="23">
        <v>1</v>
      </c>
      <c r="T2770" s="24" t="s">
        <v>44704</v>
      </c>
      <c r="V2770" s="23">
        <v>2767</v>
      </c>
      <c r="W2770" s="23">
        <v>1</v>
      </c>
      <c r="X2770" s="23">
        <v>0.212454114003087</v>
      </c>
      <c r="Z2770" s="23">
        <v>2767</v>
      </c>
      <c r="AA2770" s="23">
        <v>1</v>
      </c>
      <c r="AB2770" s="24" t="s">
        <v>57998</v>
      </c>
      <c r="AD2770" s="23">
        <v>2767</v>
      </c>
      <c r="AE2770" s="23">
        <v>1</v>
      </c>
      <c r="AF2770" s="24" t="s">
        <v>71262</v>
      </c>
    </row>
    <row r="2771" spans="1:32" x14ac:dyDescent="0.4">
      <c r="A2771" s="23">
        <v>2768</v>
      </c>
      <c r="B2771" s="23">
        <v>1</v>
      </c>
      <c r="C2771" s="23">
        <v>1</v>
      </c>
      <c r="E2771" s="23">
        <v>2768</v>
      </c>
      <c r="F2771" s="23">
        <v>1</v>
      </c>
      <c r="G2771" s="24" t="s">
        <v>6090</v>
      </c>
      <c r="I2771" s="23">
        <v>2768</v>
      </c>
      <c r="J2771" s="23">
        <v>1</v>
      </c>
      <c r="K2771" s="23">
        <v>0.99998459060235101</v>
      </c>
      <c r="M2771" s="23">
        <v>2768</v>
      </c>
      <c r="N2771" s="23">
        <v>1</v>
      </c>
      <c r="O2771" s="24" t="s">
        <v>31490</v>
      </c>
      <c r="R2771" s="23">
        <v>2768</v>
      </c>
      <c r="S2771" s="23">
        <v>1</v>
      </c>
      <c r="T2771" s="24" t="s">
        <v>44705</v>
      </c>
      <c r="V2771" s="23">
        <v>2768</v>
      </c>
      <c r="W2771" s="23">
        <v>1</v>
      </c>
      <c r="X2771" s="23">
        <v>0.56583622970125502</v>
      </c>
      <c r="Z2771" s="23">
        <v>2768</v>
      </c>
      <c r="AA2771" s="23">
        <v>1</v>
      </c>
      <c r="AB2771" s="24" t="s">
        <v>57999</v>
      </c>
      <c r="AD2771" s="23">
        <v>2768</v>
      </c>
      <c r="AE2771" s="23">
        <v>1</v>
      </c>
      <c r="AF2771" s="24" t="s">
        <v>71263</v>
      </c>
    </row>
    <row r="2772" spans="1:32" x14ac:dyDescent="0.4">
      <c r="A2772" s="23">
        <v>2769</v>
      </c>
      <c r="B2772" s="23">
        <v>1</v>
      </c>
      <c r="C2772" s="23">
        <v>1</v>
      </c>
      <c r="E2772" s="23">
        <v>2769</v>
      </c>
      <c r="F2772" s="23">
        <v>1</v>
      </c>
      <c r="G2772" s="24" t="s">
        <v>6091</v>
      </c>
      <c r="I2772" s="23">
        <v>2769</v>
      </c>
      <c r="J2772" s="23">
        <v>1</v>
      </c>
      <c r="K2772" s="24" t="s">
        <v>18391</v>
      </c>
      <c r="M2772" s="23">
        <v>2769</v>
      </c>
      <c r="N2772" s="23">
        <v>1</v>
      </c>
      <c r="O2772" s="24" t="s">
        <v>31491</v>
      </c>
      <c r="R2772" s="23">
        <v>2769</v>
      </c>
      <c r="S2772" s="23">
        <v>1</v>
      </c>
      <c r="T2772" s="24" t="s">
        <v>44706</v>
      </c>
      <c r="V2772" s="23">
        <v>2769</v>
      </c>
      <c r="W2772" s="23">
        <v>1</v>
      </c>
      <c r="X2772" s="23">
        <v>0.902545247148131</v>
      </c>
      <c r="Z2772" s="23">
        <v>2769</v>
      </c>
      <c r="AA2772" s="23">
        <v>1</v>
      </c>
      <c r="AB2772" s="23">
        <v>0.90030701030211002</v>
      </c>
      <c r="AD2772" s="23">
        <v>2769</v>
      </c>
      <c r="AE2772" s="23">
        <v>1</v>
      </c>
      <c r="AF2772" s="24" t="s">
        <v>71264</v>
      </c>
    </row>
    <row r="2773" spans="1:32" x14ac:dyDescent="0.4">
      <c r="A2773" s="23">
        <v>2770</v>
      </c>
      <c r="B2773" s="23">
        <v>1</v>
      </c>
      <c r="C2773" s="23">
        <v>1</v>
      </c>
      <c r="E2773" s="23">
        <v>2770</v>
      </c>
      <c r="F2773" s="23">
        <v>1</v>
      </c>
      <c r="G2773" s="24" t="s">
        <v>4069</v>
      </c>
      <c r="I2773" s="23">
        <v>2770</v>
      </c>
      <c r="J2773" s="23">
        <v>1</v>
      </c>
      <c r="K2773" s="24" t="s">
        <v>18392</v>
      </c>
      <c r="M2773" s="23">
        <v>2770</v>
      </c>
      <c r="N2773" s="23">
        <v>1</v>
      </c>
      <c r="O2773" s="24" t="s">
        <v>31492</v>
      </c>
      <c r="R2773" s="23">
        <v>2770</v>
      </c>
      <c r="S2773" s="23">
        <v>1</v>
      </c>
      <c r="T2773" s="24" t="s">
        <v>44707</v>
      </c>
      <c r="V2773" s="23">
        <v>2770</v>
      </c>
      <c r="W2773" s="23">
        <v>1</v>
      </c>
      <c r="X2773" s="23">
        <v>0.99277102952462104</v>
      </c>
      <c r="Z2773" s="23">
        <v>2770</v>
      </c>
      <c r="AA2773" s="23">
        <v>1</v>
      </c>
      <c r="AB2773" s="24" t="s">
        <v>58000</v>
      </c>
      <c r="AD2773" s="23">
        <v>2770</v>
      </c>
      <c r="AE2773" s="23">
        <v>1</v>
      </c>
      <c r="AF2773" s="24" t="s">
        <v>71265</v>
      </c>
    </row>
    <row r="2774" spans="1:32" x14ac:dyDescent="0.4">
      <c r="A2774" s="23">
        <v>2771</v>
      </c>
      <c r="B2774" s="23">
        <v>1</v>
      </c>
      <c r="C2774" s="23">
        <v>1</v>
      </c>
      <c r="E2774" s="23">
        <v>2771</v>
      </c>
      <c r="F2774" s="23">
        <v>1</v>
      </c>
      <c r="G2774" s="24" t="s">
        <v>6092</v>
      </c>
      <c r="I2774" s="23">
        <v>2771</v>
      </c>
      <c r="J2774" s="23">
        <v>1</v>
      </c>
      <c r="K2774" s="24" t="s">
        <v>18393</v>
      </c>
      <c r="M2774" s="23">
        <v>2771</v>
      </c>
      <c r="N2774" s="23">
        <v>1</v>
      </c>
      <c r="O2774" s="24" t="s">
        <v>31493</v>
      </c>
      <c r="R2774" s="23">
        <v>2771</v>
      </c>
      <c r="S2774" s="23">
        <v>1</v>
      </c>
      <c r="T2774" s="24" t="s">
        <v>44708</v>
      </c>
      <c r="V2774" s="23">
        <v>2771</v>
      </c>
      <c r="W2774" s="23">
        <v>1</v>
      </c>
      <c r="X2774" s="23">
        <v>0.77565860749426896</v>
      </c>
      <c r="Z2774" s="23">
        <v>2771</v>
      </c>
      <c r="AA2774" s="23">
        <v>1</v>
      </c>
      <c r="AB2774" s="24" t="s">
        <v>58001</v>
      </c>
      <c r="AD2774" s="23">
        <v>2771</v>
      </c>
      <c r="AE2774" s="23">
        <v>1</v>
      </c>
      <c r="AF2774" s="24" t="s">
        <v>71266</v>
      </c>
    </row>
    <row r="2775" spans="1:32" x14ac:dyDescent="0.4">
      <c r="A2775" s="23">
        <v>2772</v>
      </c>
      <c r="B2775" s="23">
        <v>1</v>
      </c>
      <c r="C2775" s="23">
        <v>1</v>
      </c>
      <c r="E2775" s="23">
        <v>2772</v>
      </c>
      <c r="F2775" s="23">
        <v>1</v>
      </c>
      <c r="G2775" s="24" t="s">
        <v>6093</v>
      </c>
      <c r="I2775" s="23">
        <v>2772</v>
      </c>
      <c r="J2775" s="23">
        <v>1</v>
      </c>
      <c r="K2775" s="23">
        <v>0.99999999987799304</v>
      </c>
      <c r="M2775" s="23">
        <v>2772</v>
      </c>
      <c r="N2775" s="23">
        <v>1</v>
      </c>
      <c r="O2775" s="24" t="s">
        <v>31494</v>
      </c>
      <c r="R2775" s="23">
        <v>2772</v>
      </c>
      <c r="S2775" s="23">
        <v>1</v>
      </c>
      <c r="T2775" s="24" t="s">
        <v>44709</v>
      </c>
      <c r="V2775" s="23">
        <v>2772</v>
      </c>
      <c r="W2775" s="23">
        <v>1</v>
      </c>
      <c r="X2775" s="23">
        <v>0.90444392821765396</v>
      </c>
      <c r="Z2775" s="23">
        <v>2772</v>
      </c>
      <c r="AA2775" s="23">
        <v>1</v>
      </c>
      <c r="AB2775" s="24" t="s">
        <v>58002</v>
      </c>
      <c r="AD2775" s="23">
        <v>2772</v>
      </c>
      <c r="AE2775" s="23">
        <v>1</v>
      </c>
      <c r="AF2775" s="24" t="s">
        <v>71267</v>
      </c>
    </row>
    <row r="2776" spans="1:32" x14ac:dyDescent="0.4">
      <c r="A2776" s="23">
        <v>2773</v>
      </c>
      <c r="B2776" s="23">
        <v>1</v>
      </c>
      <c r="C2776" s="23">
        <v>1</v>
      </c>
      <c r="E2776" s="23">
        <v>2773</v>
      </c>
      <c r="F2776" s="23">
        <v>1</v>
      </c>
      <c r="G2776" s="23">
        <v>0.99999999998265099</v>
      </c>
      <c r="I2776" s="23">
        <v>2773</v>
      </c>
      <c r="J2776" s="23">
        <v>1</v>
      </c>
      <c r="K2776" s="23">
        <v>0.99999998499021303</v>
      </c>
      <c r="M2776" s="23">
        <v>2773</v>
      </c>
      <c r="N2776" s="23">
        <v>1</v>
      </c>
      <c r="O2776" s="23">
        <v>0.99999990292585395</v>
      </c>
      <c r="R2776" s="23">
        <v>2773</v>
      </c>
      <c r="S2776" s="23">
        <v>1</v>
      </c>
      <c r="T2776" s="24" t="s">
        <v>44710</v>
      </c>
      <c r="V2776" s="23">
        <v>2773</v>
      </c>
      <c r="W2776" s="23">
        <v>1</v>
      </c>
      <c r="X2776" s="23">
        <v>0.978736524197934</v>
      </c>
      <c r="Z2776" s="23">
        <v>2773</v>
      </c>
      <c r="AA2776" s="23">
        <v>1</v>
      </c>
      <c r="AB2776" s="24" t="s">
        <v>58003</v>
      </c>
      <c r="AD2776" s="23">
        <v>2773</v>
      </c>
      <c r="AE2776" s="23">
        <v>1</v>
      </c>
      <c r="AF2776" s="24" t="s">
        <v>71268</v>
      </c>
    </row>
    <row r="2777" spans="1:32" x14ac:dyDescent="0.4">
      <c r="A2777" s="23">
        <v>2774</v>
      </c>
      <c r="B2777" s="23">
        <v>1</v>
      </c>
      <c r="C2777" s="23">
        <v>1</v>
      </c>
      <c r="E2777" s="23">
        <v>2774</v>
      </c>
      <c r="F2777" s="23">
        <v>1</v>
      </c>
      <c r="G2777" s="23">
        <v>1</v>
      </c>
      <c r="I2777" s="23">
        <v>2774</v>
      </c>
      <c r="J2777" s="23">
        <v>1</v>
      </c>
      <c r="K2777" s="24" t="s">
        <v>18394</v>
      </c>
      <c r="M2777" s="23">
        <v>2774</v>
      </c>
      <c r="N2777" s="23">
        <v>1</v>
      </c>
      <c r="O2777" s="24" t="s">
        <v>31495</v>
      </c>
      <c r="R2777" s="23">
        <v>2774</v>
      </c>
      <c r="S2777" s="23">
        <v>1</v>
      </c>
      <c r="T2777" s="24" t="s">
        <v>44711</v>
      </c>
      <c r="V2777" s="23">
        <v>2774</v>
      </c>
      <c r="W2777" s="23">
        <v>1</v>
      </c>
      <c r="X2777" s="23">
        <v>0.99790311481087102</v>
      </c>
      <c r="Z2777" s="23">
        <v>2774</v>
      </c>
      <c r="AA2777" s="23">
        <v>1</v>
      </c>
      <c r="AB2777" s="23">
        <v>0.99387441527340603</v>
      </c>
      <c r="AD2777" s="23">
        <v>2774</v>
      </c>
      <c r="AE2777" s="23">
        <v>1</v>
      </c>
      <c r="AF2777" s="23">
        <v>0.99815627232212101</v>
      </c>
    </row>
    <row r="2778" spans="1:32" x14ac:dyDescent="0.4">
      <c r="A2778" s="23">
        <v>2775</v>
      </c>
      <c r="B2778" s="23">
        <v>1</v>
      </c>
      <c r="C2778" s="23">
        <v>1</v>
      </c>
      <c r="E2778" s="23">
        <v>2775</v>
      </c>
      <c r="F2778" s="23">
        <v>1</v>
      </c>
      <c r="G2778" s="23">
        <v>1</v>
      </c>
      <c r="I2778" s="23">
        <v>2775</v>
      </c>
      <c r="J2778" s="23">
        <v>1</v>
      </c>
      <c r="K2778" s="24" t="s">
        <v>18395</v>
      </c>
      <c r="M2778" s="23">
        <v>2775</v>
      </c>
      <c r="N2778" s="23">
        <v>1</v>
      </c>
      <c r="O2778" s="24" t="s">
        <v>31496</v>
      </c>
      <c r="R2778" s="23">
        <v>2775</v>
      </c>
      <c r="S2778" s="23">
        <v>1</v>
      </c>
      <c r="T2778" s="24" t="s">
        <v>44712</v>
      </c>
      <c r="V2778" s="23">
        <v>2775</v>
      </c>
      <c r="W2778" s="23">
        <v>1</v>
      </c>
      <c r="X2778" s="23">
        <v>0.99123335964001402</v>
      </c>
      <c r="Z2778" s="23">
        <v>2775</v>
      </c>
      <c r="AA2778" s="23">
        <v>1</v>
      </c>
      <c r="AB2778" s="24" t="s">
        <v>58004</v>
      </c>
      <c r="AD2778" s="23">
        <v>2775</v>
      </c>
      <c r="AE2778" s="23">
        <v>1</v>
      </c>
      <c r="AF2778" s="24" t="s">
        <v>71269</v>
      </c>
    </row>
    <row r="2779" spans="1:32" x14ac:dyDescent="0.4">
      <c r="A2779" s="23">
        <v>2776</v>
      </c>
      <c r="B2779" s="23">
        <v>1</v>
      </c>
      <c r="C2779" s="23">
        <v>1</v>
      </c>
      <c r="E2779" s="23">
        <v>2776</v>
      </c>
      <c r="F2779" s="23">
        <v>1</v>
      </c>
      <c r="G2779" s="24" t="s">
        <v>6094</v>
      </c>
      <c r="I2779" s="23">
        <v>2776</v>
      </c>
      <c r="J2779" s="23">
        <v>1</v>
      </c>
      <c r="K2779" s="23">
        <v>0.99999997188006995</v>
      </c>
      <c r="M2779" s="23">
        <v>2776</v>
      </c>
      <c r="N2779" s="23">
        <v>1</v>
      </c>
      <c r="O2779" s="24" t="s">
        <v>31497</v>
      </c>
      <c r="R2779" s="23">
        <v>2776</v>
      </c>
      <c r="S2779" s="23">
        <v>1</v>
      </c>
      <c r="T2779" s="24" t="s">
        <v>44713</v>
      </c>
      <c r="V2779" s="23">
        <v>2776</v>
      </c>
      <c r="W2779" s="23">
        <v>1</v>
      </c>
      <c r="X2779" s="23">
        <v>0.97183384852147003</v>
      </c>
      <c r="Z2779" s="23">
        <v>2776</v>
      </c>
      <c r="AA2779" s="23">
        <v>1</v>
      </c>
      <c r="AB2779" s="24" t="s">
        <v>58005</v>
      </c>
      <c r="AD2779" s="23">
        <v>2776</v>
      </c>
      <c r="AE2779" s="23">
        <v>1</v>
      </c>
      <c r="AF2779" s="24" t="s">
        <v>71270</v>
      </c>
    </row>
    <row r="2780" spans="1:32" x14ac:dyDescent="0.4">
      <c r="A2780" s="23">
        <v>2777</v>
      </c>
      <c r="B2780" s="23">
        <v>1</v>
      </c>
      <c r="C2780" s="23">
        <v>1</v>
      </c>
      <c r="E2780" s="23">
        <v>2777</v>
      </c>
      <c r="F2780" s="23">
        <v>1</v>
      </c>
      <c r="G2780" s="24" t="s">
        <v>6095</v>
      </c>
      <c r="I2780" s="23">
        <v>2777</v>
      </c>
      <c r="J2780" s="23">
        <v>1</v>
      </c>
      <c r="K2780" s="24" t="s">
        <v>18396</v>
      </c>
      <c r="M2780" s="23">
        <v>2777</v>
      </c>
      <c r="N2780" s="23">
        <v>1</v>
      </c>
      <c r="O2780" s="24" t="s">
        <v>31498</v>
      </c>
      <c r="R2780" s="23">
        <v>2777</v>
      </c>
      <c r="S2780" s="23">
        <v>1</v>
      </c>
      <c r="T2780" s="24" t="s">
        <v>44714</v>
      </c>
      <c r="V2780" s="23">
        <v>2777</v>
      </c>
      <c r="W2780" s="23">
        <v>1</v>
      </c>
      <c r="X2780" s="23">
        <v>0.985583653637089</v>
      </c>
      <c r="Z2780" s="23">
        <v>2777</v>
      </c>
      <c r="AA2780" s="23">
        <v>1</v>
      </c>
      <c r="AB2780" s="23">
        <v>0.99776839234036596</v>
      </c>
      <c r="AD2780" s="23">
        <v>2777</v>
      </c>
      <c r="AE2780" s="23">
        <v>1</v>
      </c>
      <c r="AF2780" s="24" t="s">
        <v>71271</v>
      </c>
    </row>
    <row r="2781" spans="1:32" x14ac:dyDescent="0.4">
      <c r="A2781" s="23">
        <v>2778</v>
      </c>
      <c r="B2781" s="23">
        <v>1</v>
      </c>
      <c r="C2781" s="23">
        <v>1</v>
      </c>
      <c r="E2781" s="23">
        <v>2778</v>
      </c>
      <c r="F2781" s="23">
        <v>1</v>
      </c>
      <c r="G2781" s="23">
        <v>0.99999999997503797</v>
      </c>
      <c r="I2781" s="23">
        <v>2778</v>
      </c>
      <c r="J2781" s="23">
        <v>1</v>
      </c>
      <c r="K2781" s="24" t="s">
        <v>18397</v>
      </c>
      <c r="M2781" s="23">
        <v>2778</v>
      </c>
      <c r="N2781" s="23">
        <v>1</v>
      </c>
      <c r="O2781" s="24" t="s">
        <v>31499</v>
      </c>
      <c r="R2781" s="23">
        <v>2778</v>
      </c>
      <c r="S2781" s="23">
        <v>1</v>
      </c>
      <c r="T2781" s="24" t="s">
        <v>44715</v>
      </c>
      <c r="V2781" s="23">
        <v>2778</v>
      </c>
      <c r="W2781" s="23">
        <v>1</v>
      </c>
      <c r="X2781" s="23">
        <v>0.97859626903817898</v>
      </c>
      <c r="Z2781" s="23">
        <v>2778</v>
      </c>
      <c r="AA2781" s="23">
        <v>1</v>
      </c>
      <c r="AB2781" s="24" t="s">
        <v>58006</v>
      </c>
      <c r="AD2781" s="23">
        <v>2778</v>
      </c>
      <c r="AE2781" s="23">
        <v>1</v>
      </c>
      <c r="AF2781" s="24" t="s">
        <v>71272</v>
      </c>
    </row>
    <row r="2782" spans="1:32" x14ac:dyDescent="0.4">
      <c r="A2782" s="23">
        <v>2779</v>
      </c>
      <c r="B2782" s="23">
        <v>1</v>
      </c>
      <c r="C2782" s="23">
        <v>1</v>
      </c>
      <c r="E2782" s="23">
        <v>2779</v>
      </c>
      <c r="F2782" s="23">
        <v>1</v>
      </c>
      <c r="G2782" s="24" t="s">
        <v>966</v>
      </c>
      <c r="I2782" s="23">
        <v>2779</v>
      </c>
      <c r="J2782" s="23">
        <v>1</v>
      </c>
      <c r="K2782" s="24" t="s">
        <v>18398</v>
      </c>
      <c r="M2782" s="23">
        <v>2779</v>
      </c>
      <c r="N2782" s="23">
        <v>1</v>
      </c>
      <c r="O2782" s="24" t="s">
        <v>31500</v>
      </c>
      <c r="R2782" s="23">
        <v>2779</v>
      </c>
      <c r="S2782" s="23">
        <v>1</v>
      </c>
      <c r="T2782" s="23">
        <v>0.95636417845619204</v>
      </c>
      <c r="V2782" s="23">
        <v>2779</v>
      </c>
      <c r="W2782" s="23">
        <v>1</v>
      </c>
      <c r="X2782" s="23">
        <v>0.86128380256919401</v>
      </c>
      <c r="Z2782" s="23">
        <v>2779</v>
      </c>
      <c r="AA2782" s="23">
        <v>1</v>
      </c>
      <c r="AB2782" s="24" t="s">
        <v>58007</v>
      </c>
      <c r="AD2782" s="23">
        <v>2779</v>
      </c>
      <c r="AE2782" s="23">
        <v>1</v>
      </c>
      <c r="AF2782" s="24" t="s">
        <v>71273</v>
      </c>
    </row>
    <row r="2783" spans="1:32" x14ac:dyDescent="0.4">
      <c r="A2783" s="23">
        <v>2780</v>
      </c>
      <c r="B2783" s="23">
        <v>1</v>
      </c>
      <c r="C2783" s="23">
        <v>1</v>
      </c>
      <c r="E2783" s="23">
        <v>2780</v>
      </c>
      <c r="F2783" s="23">
        <v>1</v>
      </c>
      <c r="G2783" s="24" t="s">
        <v>6096</v>
      </c>
      <c r="I2783" s="23">
        <v>2780</v>
      </c>
      <c r="J2783" s="23">
        <v>1</v>
      </c>
      <c r="K2783" s="24" t="s">
        <v>18399</v>
      </c>
      <c r="M2783" s="23">
        <v>2780</v>
      </c>
      <c r="N2783" s="23">
        <v>1</v>
      </c>
      <c r="O2783" s="23">
        <v>0.99999547136148703</v>
      </c>
      <c r="R2783" s="23">
        <v>2780</v>
      </c>
      <c r="S2783" s="23">
        <v>1</v>
      </c>
      <c r="T2783" s="24" t="s">
        <v>44716</v>
      </c>
      <c r="V2783" s="23">
        <v>2780</v>
      </c>
      <c r="W2783" s="23">
        <v>1</v>
      </c>
      <c r="X2783" s="23">
        <v>0.98660131265786799</v>
      </c>
      <c r="Z2783" s="23">
        <v>2780</v>
      </c>
      <c r="AA2783" s="23">
        <v>1</v>
      </c>
      <c r="AB2783" s="24" t="s">
        <v>58008</v>
      </c>
      <c r="AD2783" s="23">
        <v>2780</v>
      </c>
      <c r="AE2783" s="23">
        <v>1</v>
      </c>
      <c r="AF2783" s="24" t="s">
        <v>71274</v>
      </c>
    </row>
    <row r="2784" spans="1:32" x14ac:dyDescent="0.4">
      <c r="A2784" s="23">
        <v>2781</v>
      </c>
      <c r="B2784" s="23">
        <v>1</v>
      </c>
      <c r="C2784" s="23">
        <v>1</v>
      </c>
      <c r="E2784" s="23">
        <v>2781</v>
      </c>
      <c r="F2784" s="23">
        <v>1</v>
      </c>
      <c r="G2784" s="24" t="s">
        <v>6097</v>
      </c>
      <c r="I2784" s="23">
        <v>2781</v>
      </c>
      <c r="J2784" s="23">
        <v>1</v>
      </c>
      <c r="K2784" s="24" t="s">
        <v>18400</v>
      </c>
      <c r="M2784" s="23">
        <v>2781</v>
      </c>
      <c r="N2784" s="23">
        <v>1</v>
      </c>
      <c r="O2784" s="24" t="s">
        <v>31501</v>
      </c>
      <c r="R2784" s="23">
        <v>2781</v>
      </c>
      <c r="S2784" s="23">
        <v>1</v>
      </c>
      <c r="T2784" s="24" t="s">
        <v>44717</v>
      </c>
      <c r="V2784" s="23">
        <v>2781</v>
      </c>
      <c r="W2784" s="23">
        <v>1</v>
      </c>
      <c r="X2784" s="23">
        <v>0.962643229869655</v>
      </c>
      <c r="Z2784" s="23">
        <v>2781</v>
      </c>
      <c r="AA2784" s="23">
        <v>1</v>
      </c>
      <c r="AB2784" s="24" t="s">
        <v>58009</v>
      </c>
      <c r="AD2784" s="23">
        <v>2781</v>
      </c>
      <c r="AE2784" s="23">
        <v>1</v>
      </c>
      <c r="AF2784" s="24" t="s">
        <v>71275</v>
      </c>
    </row>
    <row r="2785" spans="1:32" x14ac:dyDescent="0.4">
      <c r="A2785" s="23">
        <v>2782</v>
      </c>
      <c r="B2785" s="23">
        <v>1</v>
      </c>
      <c r="C2785" s="23">
        <v>1</v>
      </c>
      <c r="E2785" s="23">
        <v>2782</v>
      </c>
      <c r="F2785" s="23">
        <v>1</v>
      </c>
      <c r="G2785" s="24" t="s">
        <v>4056</v>
      </c>
      <c r="I2785" s="23">
        <v>2782</v>
      </c>
      <c r="J2785" s="23">
        <v>1</v>
      </c>
      <c r="K2785" s="24" t="s">
        <v>18401</v>
      </c>
      <c r="M2785" s="23">
        <v>2782</v>
      </c>
      <c r="N2785" s="23">
        <v>1</v>
      </c>
      <c r="O2785" s="24" t="s">
        <v>31502</v>
      </c>
      <c r="R2785" s="23">
        <v>2782</v>
      </c>
      <c r="S2785" s="23">
        <v>1</v>
      </c>
      <c r="T2785" s="24" t="s">
        <v>44718</v>
      </c>
      <c r="V2785" s="23">
        <v>2782</v>
      </c>
      <c r="W2785" s="23">
        <v>1</v>
      </c>
      <c r="X2785" s="23">
        <v>0.99167106533409799</v>
      </c>
      <c r="Z2785" s="23">
        <v>2782</v>
      </c>
      <c r="AA2785" s="23">
        <v>1</v>
      </c>
      <c r="AB2785" s="24" t="s">
        <v>58010</v>
      </c>
      <c r="AD2785" s="23">
        <v>2782</v>
      </c>
      <c r="AE2785" s="23">
        <v>1</v>
      </c>
      <c r="AF2785" s="24" t="s">
        <v>71276</v>
      </c>
    </row>
    <row r="2786" spans="1:32" x14ac:dyDescent="0.4">
      <c r="A2786" s="23">
        <v>2783</v>
      </c>
      <c r="B2786" s="23">
        <v>1</v>
      </c>
      <c r="C2786" s="23">
        <v>1</v>
      </c>
      <c r="E2786" s="23">
        <v>2783</v>
      </c>
      <c r="F2786" s="23">
        <v>1</v>
      </c>
      <c r="G2786" s="23">
        <v>1</v>
      </c>
      <c r="I2786" s="23">
        <v>2783</v>
      </c>
      <c r="J2786" s="23">
        <v>1</v>
      </c>
      <c r="K2786" s="24" t="s">
        <v>18402</v>
      </c>
      <c r="M2786" s="23">
        <v>2783</v>
      </c>
      <c r="N2786" s="23">
        <v>1</v>
      </c>
      <c r="O2786" s="24" t="s">
        <v>31503</v>
      </c>
      <c r="R2786" s="23">
        <v>2783</v>
      </c>
      <c r="S2786" s="23">
        <v>1</v>
      </c>
      <c r="T2786" s="24" t="s">
        <v>44719</v>
      </c>
      <c r="V2786" s="23">
        <v>2783</v>
      </c>
      <c r="W2786" s="23">
        <v>1</v>
      </c>
      <c r="X2786" s="23">
        <v>0.99671064653129204</v>
      </c>
      <c r="Z2786" s="23">
        <v>2783</v>
      </c>
      <c r="AA2786" s="23">
        <v>1</v>
      </c>
      <c r="AB2786" s="24" t="s">
        <v>58011</v>
      </c>
      <c r="AD2786" s="23">
        <v>2783</v>
      </c>
      <c r="AE2786" s="23">
        <v>1</v>
      </c>
      <c r="AF2786" s="24" t="s">
        <v>71277</v>
      </c>
    </row>
    <row r="2787" spans="1:32" x14ac:dyDescent="0.4">
      <c r="A2787" s="23">
        <v>2784</v>
      </c>
      <c r="B2787" s="23">
        <v>1</v>
      </c>
      <c r="C2787" s="23">
        <v>1</v>
      </c>
      <c r="E2787" s="23">
        <v>2784</v>
      </c>
      <c r="F2787" s="23">
        <v>1</v>
      </c>
      <c r="G2787" s="23">
        <v>1</v>
      </c>
      <c r="I2787" s="23">
        <v>2784</v>
      </c>
      <c r="J2787" s="23">
        <v>1</v>
      </c>
      <c r="K2787" s="24" t="s">
        <v>18403</v>
      </c>
      <c r="M2787" s="23">
        <v>2784</v>
      </c>
      <c r="N2787" s="23">
        <v>1</v>
      </c>
      <c r="O2787" s="23">
        <v>0.99999969706903702</v>
      </c>
      <c r="R2787" s="23">
        <v>2784</v>
      </c>
      <c r="S2787" s="23">
        <v>1</v>
      </c>
      <c r="T2787" s="24" t="s">
        <v>44720</v>
      </c>
      <c r="V2787" s="23">
        <v>2784</v>
      </c>
      <c r="W2787" s="23">
        <v>1</v>
      </c>
      <c r="X2787" s="23">
        <v>0.99758669331978</v>
      </c>
      <c r="Z2787" s="23">
        <v>2784</v>
      </c>
      <c r="AA2787" s="23">
        <v>1</v>
      </c>
      <c r="AB2787" s="24" t="s">
        <v>58012</v>
      </c>
      <c r="AD2787" s="23">
        <v>2784</v>
      </c>
      <c r="AE2787" s="23">
        <v>1</v>
      </c>
      <c r="AF2787" s="24" t="s">
        <v>71278</v>
      </c>
    </row>
    <row r="2788" spans="1:32" x14ac:dyDescent="0.4">
      <c r="A2788" s="23">
        <v>2785</v>
      </c>
      <c r="B2788" s="23">
        <v>1</v>
      </c>
      <c r="C2788" s="23">
        <v>1</v>
      </c>
      <c r="E2788" s="23">
        <v>2785</v>
      </c>
      <c r="F2788" s="23">
        <v>1</v>
      </c>
      <c r="G2788" s="24" t="s">
        <v>6098</v>
      </c>
      <c r="I2788" s="23">
        <v>2785</v>
      </c>
      <c r="J2788" s="23">
        <v>1</v>
      </c>
      <c r="K2788" s="24" t="s">
        <v>18404</v>
      </c>
      <c r="M2788" s="23">
        <v>2785</v>
      </c>
      <c r="N2788" s="23">
        <v>1</v>
      </c>
      <c r="O2788" s="24" t="s">
        <v>31504</v>
      </c>
      <c r="R2788" s="23">
        <v>2785</v>
      </c>
      <c r="S2788" s="23">
        <v>1</v>
      </c>
      <c r="T2788" s="24" t="s">
        <v>44721</v>
      </c>
      <c r="V2788" s="23">
        <v>2785</v>
      </c>
      <c r="W2788" s="23">
        <v>1</v>
      </c>
      <c r="X2788" s="23">
        <v>0.97484188899730295</v>
      </c>
      <c r="Z2788" s="23">
        <v>2785</v>
      </c>
      <c r="AA2788" s="23">
        <v>1</v>
      </c>
      <c r="AB2788" s="24" t="s">
        <v>58013</v>
      </c>
      <c r="AD2788" s="23">
        <v>2785</v>
      </c>
      <c r="AE2788" s="23">
        <v>1</v>
      </c>
      <c r="AF2788" s="24" t="s">
        <v>71279</v>
      </c>
    </row>
    <row r="2789" spans="1:32" x14ac:dyDescent="0.4">
      <c r="A2789" s="23">
        <v>2786</v>
      </c>
      <c r="B2789" s="23">
        <v>1</v>
      </c>
      <c r="C2789" s="23">
        <v>1</v>
      </c>
      <c r="E2789" s="23">
        <v>2786</v>
      </c>
      <c r="F2789" s="23">
        <v>1</v>
      </c>
      <c r="G2789" s="24" t="s">
        <v>6099</v>
      </c>
      <c r="I2789" s="23">
        <v>2786</v>
      </c>
      <c r="J2789" s="23">
        <v>1</v>
      </c>
      <c r="K2789" s="24" t="s">
        <v>18405</v>
      </c>
      <c r="M2789" s="23">
        <v>2786</v>
      </c>
      <c r="N2789" s="23">
        <v>1</v>
      </c>
      <c r="O2789" s="24" t="s">
        <v>31505</v>
      </c>
      <c r="R2789" s="23">
        <v>2786</v>
      </c>
      <c r="S2789" s="23">
        <v>1</v>
      </c>
      <c r="T2789" s="24" t="s">
        <v>44722</v>
      </c>
      <c r="V2789" s="23">
        <v>2786</v>
      </c>
      <c r="W2789" s="23">
        <v>1</v>
      </c>
      <c r="X2789" s="23">
        <v>0.44075111211918599</v>
      </c>
      <c r="Z2789" s="23">
        <v>2786</v>
      </c>
      <c r="AA2789" s="23">
        <v>1</v>
      </c>
      <c r="AB2789" s="24" t="s">
        <v>58014</v>
      </c>
      <c r="AD2789" s="23">
        <v>2786</v>
      </c>
      <c r="AE2789" s="23">
        <v>1</v>
      </c>
      <c r="AF2789" s="24" t="s">
        <v>71280</v>
      </c>
    </row>
    <row r="2790" spans="1:32" x14ac:dyDescent="0.4">
      <c r="A2790" s="23">
        <v>2787</v>
      </c>
      <c r="B2790" s="23">
        <v>1</v>
      </c>
      <c r="C2790" s="23">
        <v>1</v>
      </c>
      <c r="E2790" s="23">
        <v>2787</v>
      </c>
      <c r="F2790" s="23">
        <v>1</v>
      </c>
      <c r="G2790" s="23">
        <v>1</v>
      </c>
      <c r="I2790" s="23">
        <v>2787</v>
      </c>
      <c r="J2790" s="23">
        <v>1</v>
      </c>
      <c r="K2790" s="23">
        <v>0.99999999853531996</v>
      </c>
      <c r="M2790" s="23">
        <v>2787</v>
      </c>
      <c r="N2790" s="23">
        <v>1</v>
      </c>
      <c r="O2790" s="24" t="s">
        <v>31506</v>
      </c>
      <c r="R2790" s="23">
        <v>2787</v>
      </c>
      <c r="S2790" s="23">
        <v>1</v>
      </c>
      <c r="T2790" s="24" t="s">
        <v>44723</v>
      </c>
      <c r="V2790" s="23">
        <v>2787</v>
      </c>
      <c r="W2790" s="23">
        <v>1</v>
      </c>
      <c r="X2790" s="23">
        <v>0.99975413767415899</v>
      </c>
      <c r="Z2790" s="23">
        <v>2787</v>
      </c>
      <c r="AA2790" s="23">
        <v>1</v>
      </c>
      <c r="AB2790" s="24" t="s">
        <v>58015</v>
      </c>
      <c r="AD2790" s="23">
        <v>2787</v>
      </c>
      <c r="AE2790" s="23">
        <v>1</v>
      </c>
      <c r="AF2790" s="24" t="s">
        <v>71281</v>
      </c>
    </row>
    <row r="2791" spans="1:32" x14ac:dyDescent="0.4">
      <c r="A2791" s="23">
        <v>2788</v>
      </c>
      <c r="B2791" s="23">
        <v>1</v>
      </c>
      <c r="C2791" s="23">
        <v>1</v>
      </c>
      <c r="E2791" s="23">
        <v>2788</v>
      </c>
      <c r="F2791" s="23">
        <v>1</v>
      </c>
      <c r="G2791" s="23">
        <v>1</v>
      </c>
      <c r="I2791" s="23">
        <v>2788</v>
      </c>
      <c r="J2791" s="23">
        <v>1</v>
      </c>
      <c r="K2791" s="24" t="s">
        <v>18406</v>
      </c>
      <c r="M2791" s="23">
        <v>2788</v>
      </c>
      <c r="N2791" s="23">
        <v>1</v>
      </c>
      <c r="O2791" s="24" t="s">
        <v>31507</v>
      </c>
      <c r="R2791" s="23">
        <v>2788</v>
      </c>
      <c r="S2791" s="23">
        <v>1</v>
      </c>
      <c r="T2791" s="24" t="s">
        <v>44724</v>
      </c>
      <c r="V2791" s="23">
        <v>2788</v>
      </c>
      <c r="W2791" s="23">
        <v>1</v>
      </c>
      <c r="X2791" s="23">
        <v>0.99713935425202804</v>
      </c>
      <c r="Z2791" s="23">
        <v>2788</v>
      </c>
      <c r="AA2791" s="23">
        <v>1</v>
      </c>
      <c r="AB2791" s="24" t="s">
        <v>58016</v>
      </c>
      <c r="AD2791" s="23">
        <v>2788</v>
      </c>
      <c r="AE2791" s="23">
        <v>1</v>
      </c>
      <c r="AF2791" s="23">
        <v>0.99877953981509304</v>
      </c>
    </row>
    <row r="2792" spans="1:32" x14ac:dyDescent="0.4">
      <c r="A2792" s="23">
        <v>2789</v>
      </c>
      <c r="B2792" s="23">
        <v>1</v>
      </c>
      <c r="C2792" s="23">
        <v>1</v>
      </c>
      <c r="E2792" s="23">
        <v>2789</v>
      </c>
      <c r="F2792" s="23">
        <v>1</v>
      </c>
      <c r="G2792" s="24" t="s">
        <v>6100</v>
      </c>
      <c r="I2792" s="23">
        <v>2789</v>
      </c>
      <c r="J2792" s="23">
        <v>1</v>
      </c>
      <c r="K2792" s="24" t="s">
        <v>18407</v>
      </c>
      <c r="M2792" s="23">
        <v>2789</v>
      </c>
      <c r="N2792" s="23">
        <v>1</v>
      </c>
      <c r="O2792" s="24" t="s">
        <v>31508</v>
      </c>
      <c r="R2792" s="23">
        <v>2789</v>
      </c>
      <c r="S2792" s="23">
        <v>1</v>
      </c>
      <c r="T2792" s="24" t="s">
        <v>44725</v>
      </c>
      <c r="V2792" s="23">
        <v>2789</v>
      </c>
      <c r="W2792" s="23">
        <v>1</v>
      </c>
      <c r="X2792" s="23">
        <v>0.18123250304641</v>
      </c>
      <c r="Z2792" s="23">
        <v>2789</v>
      </c>
      <c r="AA2792" s="23">
        <v>1</v>
      </c>
      <c r="AB2792" s="24" t="s">
        <v>58017</v>
      </c>
      <c r="AD2792" s="23">
        <v>2789</v>
      </c>
      <c r="AE2792" s="23">
        <v>1</v>
      </c>
      <c r="AF2792" s="24" t="s">
        <v>71282</v>
      </c>
    </row>
    <row r="2793" spans="1:32" x14ac:dyDescent="0.4">
      <c r="A2793" s="23">
        <v>2790</v>
      </c>
      <c r="B2793" s="23">
        <v>1</v>
      </c>
      <c r="C2793" s="23">
        <v>1</v>
      </c>
      <c r="E2793" s="23">
        <v>2790</v>
      </c>
      <c r="F2793" s="23">
        <v>1</v>
      </c>
      <c r="G2793" s="24" t="s">
        <v>799</v>
      </c>
      <c r="I2793" s="23">
        <v>2790</v>
      </c>
      <c r="J2793" s="23">
        <v>1</v>
      </c>
      <c r="K2793" s="24" t="s">
        <v>18408</v>
      </c>
      <c r="M2793" s="23">
        <v>2790</v>
      </c>
      <c r="N2793" s="23">
        <v>1</v>
      </c>
      <c r="O2793" s="24" t="s">
        <v>31509</v>
      </c>
      <c r="R2793" s="23">
        <v>2790</v>
      </c>
      <c r="S2793" s="23">
        <v>1</v>
      </c>
      <c r="T2793" s="23">
        <v>0.97010144953662503</v>
      </c>
      <c r="V2793" s="23">
        <v>2790</v>
      </c>
      <c r="W2793" s="23">
        <v>1</v>
      </c>
      <c r="X2793" s="23">
        <v>0.91294451752599604</v>
      </c>
      <c r="Z2793" s="23">
        <v>2790</v>
      </c>
      <c r="AA2793" s="23">
        <v>1</v>
      </c>
      <c r="AB2793" s="24" t="s">
        <v>58018</v>
      </c>
      <c r="AD2793" s="23">
        <v>2790</v>
      </c>
      <c r="AE2793" s="23">
        <v>1</v>
      </c>
      <c r="AF2793" s="24" t="s">
        <v>71283</v>
      </c>
    </row>
    <row r="2794" spans="1:32" x14ac:dyDescent="0.4">
      <c r="A2794" s="23">
        <v>2791</v>
      </c>
      <c r="B2794" s="23">
        <v>1</v>
      </c>
      <c r="C2794" s="23">
        <v>1</v>
      </c>
      <c r="E2794" s="23">
        <v>2791</v>
      </c>
      <c r="F2794" s="23">
        <v>1</v>
      </c>
      <c r="G2794" s="24" t="s">
        <v>783</v>
      </c>
      <c r="I2794" s="23">
        <v>2791</v>
      </c>
      <c r="J2794" s="23">
        <v>1</v>
      </c>
      <c r="K2794" s="24" t="s">
        <v>18409</v>
      </c>
      <c r="M2794" s="23">
        <v>2791</v>
      </c>
      <c r="N2794" s="23">
        <v>1</v>
      </c>
      <c r="O2794" s="24" t="s">
        <v>31510</v>
      </c>
      <c r="R2794" s="23">
        <v>2791</v>
      </c>
      <c r="S2794" s="23">
        <v>1</v>
      </c>
      <c r="T2794" s="23">
        <v>0.99931320040449001</v>
      </c>
      <c r="V2794" s="23">
        <v>2791</v>
      </c>
      <c r="W2794" s="23">
        <v>1</v>
      </c>
      <c r="X2794" s="23">
        <v>0.987963884757036</v>
      </c>
      <c r="Z2794" s="23">
        <v>2791</v>
      </c>
      <c r="AA2794" s="23">
        <v>1</v>
      </c>
      <c r="AB2794" s="24" t="s">
        <v>58019</v>
      </c>
      <c r="AD2794" s="23">
        <v>2791</v>
      </c>
      <c r="AE2794" s="23">
        <v>1</v>
      </c>
      <c r="AF2794" s="24" t="s">
        <v>71284</v>
      </c>
    </row>
    <row r="2795" spans="1:32" x14ac:dyDescent="0.4">
      <c r="A2795" s="23">
        <v>2792</v>
      </c>
      <c r="B2795" s="23">
        <v>1</v>
      </c>
      <c r="C2795" s="23">
        <v>1</v>
      </c>
      <c r="E2795" s="23">
        <v>2792</v>
      </c>
      <c r="F2795" s="23">
        <v>1</v>
      </c>
      <c r="G2795" s="23">
        <v>1</v>
      </c>
      <c r="I2795" s="23">
        <v>2792</v>
      </c>
      <c r="J2795" s="23">
        <v>1</v>
      </c>
      <c r="K2795" s="24" t="s">
        <v>18410</v>
      </c>
      <c r="M2795" s="23">
        <v>2792</v>
      </c>
      <c r="N2795" s="23">
        <v>1</v>
      </c>
      <c r="O2795" s="24" t="s">
        <v>31511</v>
      </c>
      <c r="R2795" s="23">
        <v>2792</v>
      </c>
      <c r="S2795" s="23">
        <v>1</v>
      </c>
      <c r="T2795" s="24" t="s">
        <v>44726</v>
      </c>
      <c r="V2795" s="23">
        <v>2792</v>
      </c>
      <c r="W2795" s="23">
        <v>1</v>
      </c>
      <c r="X2795" s="23">
        <v>0.99057816479100602</v>
      </c>
      <c r="Z2795" s="23">
        <v>2792</v>
      </c>
      <c r="AA2795" s="23">
        <v>1</v>
      </c>
      <c r="AB2795" s="24" t="s">
        <v>58020</v>
      </c>
      <c r="AD2795" s="23">
        <v>2792</v>
      </c>
      <c r="AE2795" s="23">
        <v>1</v>
      </c>
      <c r="AF2795" s="24" t="s">
        <v>71285</v>
      </c>
    </row>
    <row r="2796" spans="1:32" x14ac:dyDescent="0.4">
      <c r="A2796" s="23">
        <v>2793</v>
      </c>
      <c r="B2796" s="23">
        <v>1</v>
      </c>
      <c r="C2796" s="23">
        <v>1</v>
      </c>
      <c r="E2796" s="23">
        <v>2793</v>
      </c>
      <c r="F2796" s="23">
        <v>1</v>
      </c>
      <c r="G2796" s="23">
        <v>1</v>
      </c>
      <c r="I2796" s="23">
        <v>2793</v>
      </c>
      <c r="J2796" s="23">
        <v>1</v>
      </c>
      <c r="K2796" s="23">
        <v>0.999999992614508</v>
      </c>
      <c r="M2796" s="23">
        <v>2793</v>
      </c>
      <c r="N2796" s="23">
        <v>1</v>
      </c>
      <c r="O2796" s="24" t="s">
        <v>31512</v>
      </c>
      <c r="R2796" s="23">
        <v>2793</v>
      </c>
      <c r="S2796" s="23">
        <v>1</v>
      </c>
      <c r="T2796" s="24" t="s">
        <v>44727</v>
      </c>
      <c r="V2796" s="23">
        <v>2793</v>
      </c>
      <c r="W2796" s="23">
        <v>1</v>
      </c>
      <c r="X2796" s="23">
        <v>0.99545172618635003</v>
      </c>
      <c r="Z2796" s="23">
        <v>2793</v>
      </c>
      <c r="AA2796" s="23">
        <v>1</v>
      </c>
      <c r="AB2796" s="24" t="s">
        <v>58021</v>
      </c>
      <c r="AD2796" s="23">
        <v>2793</v>
      </c>
      <c r="AE2796" s="23">
        <v>1</v>
      </c>
      <c r="AF2796" s="24" t="s">
        <v>71286</v>
      </c>
    </row>
    <row r="2797" spans="1:32" x14ac:dyDescent="0.4">
      <c r="A2797" s="23">
        <v>2794</v>
      </c>
      <c r="B2797" s="23">
        <v>1</v>
      </c>
      <c r="C2797" s="23">
        <v>1</v>
      </c>
      <c r="E2797" s="23">
        <v>2794</v>
      </c>
      <c r="F2797" s="23">
        <v>1</v>
      </c>
      <c r="G2797" s="24" t="s">
        <v>2919</v>
      </c>
      <c r="I2797" s="23">
        <v>2794</v>
      </c>
      <c r="J2797" s="23">
        <v>1</v>
      </c>
      <c r="K2797" s="24" t="s">
        <v>18411</v>
      </c>
      <c r="M2797" s="23">
        <v>2794</v>
      </c>
      <c r="N2797" s="23">
        <v>1</v>
      </c>
      <c r="O2797" s="24" t="s">
        <v>31513</v>
      </c>
      <c r="R2797" s="23">
        <v>2794</v>
      </c>
      <c r="S2797" s="23">
        <v>1</v>
      </c>
      <c r="T2797" s="24" t="s">
        <v>44728</v>
      </c>
      <c r="V2797" s="23">
        <v>2794</v>
      </c>
      <c r="W2797" s="23">
        <v>1</v>
      </c>
      <c r="X2797" s="23">
        <v>0.95356290722598902</v>
      </c>
      <c r="Z2797" s="23">
        <v>2794</v>
      </c>
      <c r="AA2797" s="23">
        <v>1</v>
      </c>
      <c r="AB2797" s="24" t="s">
        <v>58022</v>
      </c>
      <c r="AD2797" s="23">
        <v>2794</v>
      </c>
      <c r="AE2797" s="23">
        <v>1</v>
      </c>
      <c r="AF2797" s="24" t="s">
        <v>71287</v>
      </c>
    </row>
    <row r="2798" spans="1:32" x14ac:dyDescent="0.4">
      <c r="A2798" s="23">
        <v>2795</v>
      </c>
      <c r="B2798" s="23">
        <v>1</v>
      </c>
      <c r="C2798" s="23">
        <v>1</v>
      </c>
      <c r="E2798" s="23">
        <v>2795</v>
      </c>
      <c r="F2798" s="23">
        <v>1</v>
      </c>
      <c r="G2798" s="24" t="s">
        <v>6101</v>
      </c>
      <c r="I2798" s="23">
        <v>2795</v>
      </c>
      <c r="J2798" s="23">
        <v>1</v>
      </c>
      <c r="K2798" s="24" t="s">
        <v>18412</v>
      </c>
      <c r="M2798" s="23">
        <v>2795</v>
      </c>
      <c r="N2798" s="23">
        <v>1</v>
      </c>
      <c r="O2798" s="24" t="s">
        <v>31514</v>
      </c>
      <c r="R2798" s="23">
        <v>2795</v>
      </c>
      <c r="S2798" s="23">
        <v>1</v>
      </c>
      <c r="T2798" s="24" t="s">
        <v>44729</v>
      </c>
      <c r="V2798" s="23">
        <v>2795</v>
      </c>
      <c r="W2798" s="23">
        <v>1</v>
      </c>
      <c r="X2798" s="23">
        <v>0.46769557292038699</v>
      </c>
      <c r="Z2798" s="23">
        <v>2795</v>
      </c>
      <c r="AA2798" s="23">
        <v>1</v>
      </c>
      <c r="AB2798" s="24" t="s">
        <v>58023</v>
      </c>
      <c r="AD2798" s="23">
        <v>2795</v>
      </c>
      <c r="AE2798" s="23">
        <v>1</v>
      </c>
      <c r="AF2798" s="24" t="s">
        <v>71288</v>
      </c>
    </row>
    <row r="2799" spans="1:32" x14ac:dyDescent="0.4">
      <c r="A2799" s="23">
        <v>2796</v>
      </c>
      <c r="B2799" s="23">
        <v>1</v>
      </c>
      <c r="C2799" s="23">
        <v>1</v>
      </c>
      <c r="E2799" s="23">
        <v>2796</v>
      </c>
      <c r="F2799" s="23">
        <v>1</v>
      </c>
      <c r="G2799" s="24" t="s">
        <v>840</v>
      </c>
      <c r="I2799" s="23">
        <v>2796</v>
      </c>
      <c r="J2799" s="23">
        <v>1</v>
      </c>
      <c r="K2799" s="24" t="s">
        <v>18413</v>
      </c>
      <c r="M2799" s="23">
        <v>2796</v>
      </c>
      <c r="N2799" s="23">
        <v>1</v>
      </c>
      <c r="O2799" s="24" t="s">
        <v>31515</v>
      </c>
      <c r="R2799" s="23">
        <v>2796</v>
      </c>
      <c r="S2799" s="23">
        <v>1</v>
      </c>
      <c r="T2799" s="24" t="s">
        <v>44730</v>
      </c>
      <c r="V2799" s="23">
        <v>2796</v>
      </c>
      <c r="W2799" s="23">
        <v>1</v>
      </c>
      <c r="X2799" s="23">
        <v>0.98312542717118501</v>
      </c>
      <c r="Z2799" s="23">
        <v>2796</v>
      </c>
      <c r="AA2799" s="23">
        <v>1</v>
      </c>
      <c r="AB2799" s="24" t="s">
        <v>58024</v>
      </c>
      <c r="AD2799" s="23">
        <v>2796</v>
      </c>
      <c r="AE2799" s="23">
        <v>1</v>
      </c>
      <c r="AF2799" s="24" t="s">
        <v>71289</v>
      </c>
    </row>
    <row r="2800" spans="1:32" x14ac:dyDescent="0.4">
      <c r="A2800" s="23">
        <v>2797</v>
      </c>
      <c r="B2800" s="23">
        <v>1</v>
      </c>
      <c r="C2800" s="23">
        <v>1</v>
      </c>
      <c r="E2800" s="23">
        <v>2797</v>
      </c>
      <c r="F2800" s="23">
        <v>1</v>
      </c>
      <c r="G2800" s="23">
        <v>0.99999999991621102</v>
      </c>
      <c r="I2800" s="23">
        <v>2797</v>
      </c>
      <c r="J2800" s="23">
        <v>1</v>
      </c>
      <c r="K2800" s="24" t="s">
        <v>18414</v>
      </c>
      <c r="M2800" s="23">
        <v>2797</v>
      </c>
      <c r="N2800" s="23">
        <v>1</v>
      </c>
      <c r="O2800" s="24" t="s">
        <v>31516</v>
      </c>
      <c r="R2800" s="23">
        <v>2797</v>
      </c>
      <c r="S2800" s="23">
        <v>1</v>
      </c>
      <c r="T2800" s="24" t="s">
        <v>44731</v>
      </c>
      <c r="V2800" s="23">
        <v>2797</v>
      </c>
      <c r="W2800" s="23">
        <v>1</v>
      </c>
      <c r="X2800" s="23">
        <v>0.99219683381187296</v>
      </c>
      <c r="Z2800" s="23">
        <v>2797</v>
      </c>
      <c r="AA2800" s="23">
        <v>1</v>
      </c>
      <c r="AB2800" s="24" t="s">
        <v>58025</v>
      </c>
      <c r="AD2800" s="23">
        <v>2797</v>
      </c>
      <c r="AE2800" s="23">
        <v>1</v>
      </c>
      <c r="AF2800" s="24" t="s">
        <v>71290</v>
      </c>
    </row>
    <row r="2801" spans="1:32" x14ac:dyDescent="0.4">
      <c r="A2801" s="23">
        <v>2798</v>
      </c>
      <c r="B2801" s="23">
        <v>1</v>
      </c>
      <c r="C2801" s="23">
        <v>1</v>
      </c>
      <c r="E2801" s="23">
        <v>2798</v>
      </c>
      <c r="F2801" s="23">
        <v>1</v>
      </c>
      <c r="G2801" s="23">
        <v>1</v>
      </c>
      <c r="I2801" s="23">
        <v>2798</v>
      </c>
      <c r="J2801" s="23">
        <v>1</v>
      </c>
      <c r="K2801" s="24" t="s">
        <v>18415</v>
      </c>
      <c r="M2801" s="23">
        <v>2798</v>
      </c>
      <c r="N2801" s="23">
        <v>1</v>
      </c>
      <c r="O2801" s="24" t="s">
        <v>31517</v>
      </c>
      <c r="R2801" s="23">
        <v>2798</v>
      </c>
      <c r="S2801" s="23">
        <v>1</v>
      </c>
      <c r="T2801" s="24" t="s">
        <v>44732</v>
      </c>
      <c r="V2801" s="23">
        <v>2798</v>
      </c>
      <c r="W2801" s="23">
        <v>1</v>
      </c>
      <c r="X2801" s="23">
        <v>0.99486898661690204</v>
      </c>
      <c r="Z2801" s="23">
        <v>2798</v>
      </c>
      <c r="AA2801" s="23">
        <v>1</v>
      </c>
      <c r="AB2801" s="24" t="s">
        <v>58026</v>
      </c>
      <c r="AD2801" s="23">
        <v>2798</v>
      </c>
      <c r="AE2801" s="23">
        <v>1</v>
      </c>
      <c r="AF2801" s="24" t="s">
        <v>71291</v>
      </c>
    </row>
    <row r="2802" spans="1:32" x14ac:dyDescent="0.4">
      <c r="A2802" s="23">
        <v>2799</v>
      </c>
      <c r="B2802" s="23">
        <v>1</v>
      </c>
      <c r="C2802" s="23">
        <v>1</v>
      </c>
      <c r="E2802" s="23">
        <v>2799</v>
      </c>
      <c r="F2802" s="23">
        <v>1</v>
      </c>
      <c r="G2802" s="24" t="s">
        <v>6102</v>
      </c>
      <c r="I2802" s="23">
        <v>2799</v>
      </c>
      <c r="J2802" s="23">
        <v>1</v>
      </c>
      <c r="K2802" s="24" t="s">
        <v>18416</v>
      </c>
      <c r="M2802" s="23">
        <v>2799</v>
      </c>
      <c r="N2802" s="23">
        <v>1</v>
      </c>
      <c r="O2802" s="24" t="s">
        <v>31518</v>
      </c>
      <c r="R2802" s="23">
        <v>2799</v>
      </c>
      <c r="S2802" s="23">
        <v>1</v>
      </c>
      <c r="T2802" s="24" t="s">
        <v>44733</v>
      </c>
      <c r="V2802" s="23">
        <v>2799</v>
      </c>
      <c r="W2802" s="23">
        <v>1</v>
      </c>
      <c r="X2802" s="23">
        <v>0.97357570672915394</v>
      </c>
      <c r="Z2802" s="23">
        <v>2799</v>
      </c>
      <c r="AA2802" s="23">
        <v>1</v>
      </c>
      <c r="AB2802" s="23">
        <v>0.99815559423451805</v>
      </c>
      <c r="AD2802" s="23">
        <v>2799</v>
      </c>
      <c r="AE2802" s="23">
        <v>1</v>
      </c>
      <c r="AF2802" s="24" t="s">
        <v>71292</v>
      </c>
    </row>
    <row r="2803" spans="1:32" x14ac:dyDescent="0.4">
      <c r="A2803" s="23">
        <v>2800</v>
      </c>
      <c r="B2803" s="23">
        <v>1</v>
      </c>
      <c r="C2803" s="24" t="s">
        <v>1388</v>
      </c>
      <c r="E2803" s="23">
        <v>2800</v>
      </c>
      <c r="F2803" s="23">
        <v>1</v>
      </c>
      <c r="G2803" s="23">
        <v>0.97089967344554695</v>
      </c>
      <c r="H2803" s="25"/>
      <c r="I2803" s="23">
        <v>2800</v>
      </c>
      <c r="J2803" s="23">
        <v>1</v>
      </c>
      <c r="K2803" s="24" t="s">
        <v>18417</v>
      </c>
      <c r="M2803" s="23">
        <v>2800</v>
      </c>
      <c r="N2803" s="23">
        <v>1</v>
      </c>
      <c r="O2803" s="24" t="s">
        <v>31519</v>
      </c>
      <c r="R2803" s="23">
        <v>2800</v>
      </c>
      <c r="S2803" s="23">
        <v>1</v>
      </c>
      <c r="T2803" s="24" t="s">
        <v>44734</v>
      </c>
      <c r="V2803" s="23">
        <v>2800</v>
      </c>
      <c r="W2803" s="23">
        <v>1</v>
      </c>
      <c r="X2803" s="23">
        <v>0.11533879326664501</v>
      </c>
      <c r="Z2803" s="23">
        <v>2800</v>
      </c>
      <c r="AA2803" s="23">
        <v>1</v>
      </c>
      <c r="AB2803" s="24" t="s">
        <v>58027</v>
      </c>
      <c r="AD2803" s="23">
        <v>2800</v>
      </c>
      <c r="AE2803" s="23">
        <v>1</v>
      </c>
      <c r="AF2803" s="24" t="s">
        <v>71293</v>
      </c>
    </row>
    <row r="2804" spans="1:32" x14ac:dyDescent="0.4">
      <c r="A2804" s="23">
        <v>2801</v>
      </c>
      <c r="B2804" s="23">
        <v>1</v>
      </c>
      <c r="C2804" s="23">
        <v>1</v>
      </c>
      <c r="E2804" s="23">
        <v>2801</v>
      </c>
      <c r="F2804" s="23">
        <v>1</v>
      </c>
      <c r="G2804" s="24" t="s">
        <v>6103</v>
      </c>
      <c r="I2804" s="23">
        <v>2801</v>
      </c>
      <c r="J2804" s="23">
        <v>1</v>
      </c>
      <c r="K2804" s="24" t="s">
        <v>18418</v>
      </c>
      <c r="M2804" s="23">
        <v>2801</v>
      </c>
      <c r="N2804" s="23">
        <v>1</v>
      </c>
      <c r="O2804" s="24" t="s">
        <v>31520</v>
      </c>
      <c r="R2804" s="23">
        <v>2801</v>
      </c>
      <c r="S2804" s="23">
        <v>1</v>
      </c>
      <c r="T2804" s="24" t="s">
        <v>44735</v>
      </c>
      <c r="V2804" s="23">
        <v>2801</v>
      </c>
      <c r="W2804" s="23">
        <v>1</v>
      </c>
      <c r="X2804" s="23">
        <v>0.164148194072473</v>
      </c>
      <c r="Z2804" s="23">
        <v>2801</v>
      </c>
      <c r="AA2804" s="23">
        <v>1</v>
      </c>
      <c r="AB2804" s="24" t="s">
        <v>58028</v>
      </c>
      <c r="AD2804" s="23">
        <v>2801</v>
      </c>
      <c r="AE2804" s="23">
        <v>1</v>
      </c>
      <c r="AF2804" s="24" t="s">
        <v>71294</v>
      </c>
    </row>
    <row r="2805" spans="1:32" x14ac:dyDescent="0.4">
      <c r="A2805" s="23">
        <v>2802</v>
      </c>
      <c r="B2805" s="23">
        <v>1</v>
      </c>
      <c r="C2805" s="23">
        <v>1</v>
      </c>
      <c r="E2805" s="23">
        <v>2802</v>
      </c>
      <c r="F2805" s="23">
        <v>1</v>
      </c>
      <c r="G2805" s="24" t="s">
        <v>6104</v>
      </c>
      <c r="I2805" s="23">
        <v>2802</v>
      </c>
      <c r="J2805" s="23">
        <v>1</v>
      </c>
      <c r="K2805" s="24" t="s">
        <v>18419</v>
      </c>
      <c r="M2805" s="23">
        <v>2802</v>
      </c>
      <c r="N2805" s="23">
        <v>1</v>
      </c>
      <c r="O2805" s="24" t="s">
        <v>31521</v>
      </c>
      <c r="R2805" s="23">
        <v>2802</v>
      </c>
      <c r="S2805" s="23">
        <v>1</v>
      </c>
      <c r="T2805" s="24" t="s">
        <v>44736</v>
      </c>
      <c r="V2805" s="23">
        <v>2802</v>
      </c>
      <c r="W2805" s="23">
        <v>1</v>
      </c>
      <c r="X2805" s="23">
        <v>0.38701742621690199</v>
      </c>
      <c r="Z2805" s="23">
        <v>2802</v>
      </c>
      <c r="AA2805" s="23">
        <v>1</v>
      </c>
      <c r="AB2805" s="24" t="s">
        <v>58029</v>
      </c>
      <c r="AD2805" s="23">
        <v>2802</v>
      </c>
      <c r="AE2805" s="23">
        <v>1</v>
      </c>
      <c r="AF2805" s="24" t="s">
        <v>71295</v>
      </c>
    </row>
    <row r="2806" spans="1:32" x14ac:dyDescent="0.4">
      <c r="A2806" s="23">
        <v>2803</v>
      </c>
      <c r="B2806" s="23">
        <v>1</v>
      </c>
      <c r="C2806" s="24" t="s">
        <v>1042</v>
      </c>
      <c r="E2806" s="23">
        <v>2803</v>
      </c>
      <c r="F2806" s="23">
        <v>1</v>
      </c>
      <c r="G2806" s="24" t="s">
        <v>6105</v>
      </c>
      <c r="H2806" s="25"/>
      <c r="I2806" s="23">
        <v>2803</v>
      </c>
      <c r="J2806" s="23">
        <v>1</v>
      </c>
      <c r="K2806" s="24" t="s">
        <v>18420</v>
      </c>
      <c r="M2806" s="23">
        <v>2803</v>
      </c>
      <c r="N2806" s="23">
        <v>1</v>
      </c>
      <c r="O2806" s="24" t="s">
        <v>31522</v>
      </c>
      <c r="R2806" s="23">
        <v>2803</v>
      </c>
      <c r="S2806" s="23">
        <v>1</v>
      </c>
      <c r="T2806" s="24" t="s">
        <v>44737</v>
      </c>
      <c r="V2806" s="23">
        <v>2803</v>
      </c>
      <c r="W2806" s="23">
        <v>1</v>
      </c>
      <c r="X2806" s="23">
        <v>0.27385063595224501</v>
      </c>
      <c r="Z2806" s="23">
        <v>2803</v>
      </c>
      <c r="AA2806" s="23">
        <v>1</v>
      </c>
      <c r="AB2806" s="24" t="s">
        <v>58030</v>
      </c>
      <c r="AD2806" s="23">
        <v>2803</v>
      </c>
      <c r="AE2806" s="23">
        <v>1</v>
      </c>
      <c r="AF2806" s="24" t="s">
        <v>71296</v>
      </c>
    </row>
    <row r="2807" spans="1:32" x14ac:dyDescent="0.4">
      <c r="A2807" s="23">
        <v>2804</v>
      </c>
      <c r="B2807" s="23">
        <v>1</v>
      </c>
      <c r="C2807" s="23">
        <v>1</v>
      </c>
      <c r="E2807" s="23">
        <v>2804</v>
      </c>
      <c r="F2807" s="23">
        <v>1</v>
      </c>
      <c r="G2807" s="24" t="s">
        <v>6106</v>
      </c>
      <c r="I2807" s="23">
        <v>2804</v>
      </c>
      <c r="J2807" s="23">
        <v>1</v>
      </c>
      <c r="K2807" s="24" t="s">
        <v>18421</v>
      </c>
      <c r="M2807" s="23">
        <v>2804</v>
      </c>
      <c r="N2807" s="23">
        <v>1</v>
      </c>
      <c r="O2807" s="24" t="s">
        <v>31523</v>
      </c>
      <c r="R2807" s="23">
        <v>2804</v>
      </c>
      <c r="S2807" s="23">
        <v>1</v>
      </c>
      <c r="T2807" s="24" t="s">
        <v>44738</v>
      </c>
      <c r="V2807" s="23">
        <v>2804</v>
      </c>
      <c r="W2807" s="23">
        <v>1</v>
      </c>
      <c r="X2807" s="23">
        <v>0.54112968684332796</v>
      </c>
      <c r="Z2807" s="23">
        <v>2804</v>
      </c>
      <c r="AA2807" s="23">
        <v>1</v>
      </c>
      <c r="AB2807" s="24" t="s">
        <v>58031</v>
      </c>
      <c r="AD2807" s="23">
        <v>2804</v>
      </c>
      <c r="AE2807" s="23">
        <v>1</v>
      </c>
      <c r="AF2807" s="24" t="s">
        <v>71297</v>
      </c>
    </row>
    <row r="2808" spans="1:32" x14ac:dyDescent="0.4">
      <c r="A2808" s="23">
        <v>2805</v>
      </c>
      <c r="B2808" s="23">
        <v>1</v>
      </c>
      <c r="C2808" s="23">
        <v>1</v>
      </c>
      <c r="E2808" s="23">
        <v>2805</v>
      </c>
      <c r="F2808" s="23">
        <v>1</v>
      </c>
      <c r="G2808" s="24" t="s">
        <v>6107</v>
      </c>
      <c r="I2808" s="23">
        <v>2805</v>
      </c>
      <c r="J2808" s="23">
        <v>1</v>
      </c>
      <c r="K2808" s="24" t="s">
        <v>18422</v>
      </c>
      <c r="M2808" s="23">
        <v>2805</v>
      </c>
      <c r="N2808" s="23">
        <v>1</v>
      </c>
      <c r="O2808" s="24" t="s">
        <v>31524</v>
      </c>
      <c r="R2808" s="23">
        <v>2805</v>
      </c>
      <c r="S2808" s="23">
        <v>1</v>
      </c>
      <c r="T2808" s="23">
        <v>0.999499209927732</v>
      </c>
      <c r="V2808" s="23">
        <v>2805</v>
      </c>
      <c r="W2808" s="23">
        <v>1</v>
      </c>
      <c r="X2808" s="23">
        <v>0.34074242621696299</v>
      </c>
      <c r="Z2808" s="23">
        <v>2805</v>
      </c>
      <c r="AA2808" s="23">
        <v>1</v>
      </c>
      <c r="AB2808" s="24" t="s">
        <v>58032</v>
      </c>
      <c r="AD2808" s="23">
        <v>2805</v>
      </c>
      <c r="AE2808" s="23">
        <v>1</v>
      </c>
      <c r="AF2808" s="24" t="s">
        <v>71298</v>
      </c>
    </row>
    <row r="2809" spans="1:32" x14ac:dyDescent="0.4">
      <c r="A2809" s="23">
        <v>2806</v>
      </c>
      <c r="B2809" s="23">
        <v>1</v>
      </c>
      <c r="C2809" s="23">
        <v>1</v>
      </c>
      <c r="E2809" s="23">
        <v>2806</v>
      </c>
      <c r="F2809" s="23">
        <v>1</v>
      </c>
      <c r="G2809" s="24" t="s">
        <v>6108</v>
      </c>
      <c r="I2809" s="23">
        <v>2806</v>
      </c>
      <c r="J2809" s="23">
        <v>1</v>
      </c>
      <c r="K2809" s="24" t="s">
        <v>18423</v>
      </c>
      <c r="M2809" s="23">
        <v>2806</v>
      </c>
      <c r="N2809" s="23">
        <v>1</v>
      </c>
      <c r="O2809" s="24" t="s">
        <v>31525</v>
      </c>
      <c r="R2809" s="23">
        <v>2806</v>
      </c>
      <c r="S2809" s="23">
        <v>1</v>
      </c>
      <c r="T2809" s="23">
        <v>0.98493632847437096</v>
      </c>
      <c r="V2809" s="23">
        <v>2806</v>
      </c>
      <c r="W2809" s="23">
        <v>1</v>
      </c>
      <c r="X2809" s="23">
        <v>0.1772438554106</v>
      </c>
      <c r="Z2809" s="23">
        <v>2806</v>
      </c>
      <c r="AA2809" s="23">
        <v>1</v>
      </c>
      <c r="AB2809" s="24" t="s">
        <v>58033</v>
      </c>
      <c r="AD2809" s="23">
        <v>2806</v>
      </c>
      <c r="AE2809" s="23">
        <v>1</v>
      </c>
      <c r="AF2809" s="24" t="s">
        <v>71299</v>
      </c>
    </row>
    <row r="2810" spans="1:32" x14ac:dyDescent="0.4">
      <c r="A2810" s="23">
        <v>2807</v>
      </c>
      <c r="B2810" s="23">
        <v>1</v>
      </c>
      <c r="C2810" s="23">
        <v>1</v>
      </c>
      <c r="E2810" s="23">
        <v>2807</v>
      </c>
      <c r="F2810" s="23">
        <v>1</v>
      </c>
      <c r="G2810" s="24" t="s">
        <v>6109</v>
      </c>
      <c r="I2810" s="23">
        <v>2807</v>
      </c>
      <c r="J2810" s="23">
        <v>1</v>
      </c>
      <c r="K2810" s="24" t="s">
        <v>18424</v>
      </c>
      <c r="M2810" s="23">
        <v>2807</v>
      </c>
      <c r="N2810" s="23">
        <v>1</v>
      </c>
      <c r="O2810" s="24" t="s">
        <v>31526</v>
      </c>
      <c r="R2810" s="23">
        <v>2807</v>
      </c>
      <c r="S2810" s="23">
        <v>1</v>
      </c>
      <c r="T2810" s="24" t="s">
        <v>44739</v>
      </c>
      <c r="V2810" s="23">
        <v>2807</v>
      </c>
      <c r="W2810" s="23">
        <v>1</v>
      </c>
      <c r="X2810" s="23">
        <v>0.51966967420550803</v>
      </c>
      <c r="Z2810" s="23">
        <v>2807</v>
      </c>
      <c r="AA2810" s="23">
        <v>1</v>
      </c>
      <c r="AB2810" s="24" t="s">
        <v>58034</v>
      </c>
      <c r="AD2810" s="23">
        <v>2807</v>
      </c>
      <c r="AE2810" s="23">
        <v>1</v>
      </c>
      <c r="AF2810" s="24" t="s">
        <v>71300</v>
      </c>
    </row>
    <row r="2811" spans="1:32" x14ac:dyDescent="0.4">
      <c r="A2811" s="23">
        <v>2808</v>
      </c>
      <c r="B2811" s="23">
        <v>1</v>
      </c>
      <c r="C2811" s="23">
        <v>1</v>
      </c>
      <c r="E2811" s="23">
        <v>2808</v>
      </c>
      <c r="F2811" s="23">
        <v>1</v>
      </c>
      <c r="G2811" s="24" t="s">
        <v>6110</v>
      </c>
      <c r="I2811" s="23">
        <v>2808</v>
      </c>
      <c r="J2811" s="23">
        <v>1</v>
      </c>
      <c r="K2811" s="24" t="s">
        <v>18425</v>
      </c>
      <c r="M2811" s="23">
        <v>2808</v>
      </c>
      <c r="N2811" s="23">
        <v>1</v>
      </c>
      <c r="O2811" s="24" t="s">
        <v>31527</v>
      </c>
      <c r="R2811" s="23">
        <v>2808</v>
      </c>
      <c r="S2811" s="23">
        <v>1</v>
      </c>
      <c r="T2811" s="24" t="s">
        <v>44740</v>
      </c>
      <c r="V2811" s="23">
        <v>2808</v>
      </c>
      <c r="W2811" s="23">
        <v>1</v>
      </c>
      <c r="X2811" s="23">
        <v>0.16411442044911301</v>
      </c>
      <c r="Z2811" s="23">
        <v>2808</v>
      </c>
      <c r="AA2811" s="23">
        <v>1</v>
      </c>
      <c r="AB2811" s="23">
        <v>0.36479209756992897</v>
      </c>
      <c r="AD2811" s="23">
        <v>2808</v>
      </c>
      <c r="AE2811" s="23">
        <v>1</v>
      </c>
      <c r="AF2811" s="24" t="s">
        <v>71301</v>
      </c>
    </row>
    <row r="2812" spans="1:32" x14ac:dyDescent="0.4">
      <c r="A2812" s="23">
        <v>2809</v>
      </c>
      <c r="B2812" s="23">
        <v>1</v>
      </c>
      <c r="C2812" s="23">
        <v>1</v>
      </c>
      <c r="E2812" s="23">
        <v>2809</v>
      </c>
      <c r="F2812" s="23">
        <v>1</v>
      </c>
      <c r="G2812" s="24" t="s">
        <v>6111</v>
      </c>
      <c r="I2812" s="23">
        <v>2809</v>
      </c>
      <c r="J2812" s="23">
        <v>1</v>
      </c>
      <c r="K2812" s="24" t="s">
        <v>18426</v>
      </c>
      <c r="M2812" s="23">
        <v>2809</v>
      </c>
      <c r="N2812" s="23">
        <v>1</v>
      </c>
      <c r="O2812" s="24" t="s">
        <v>31528</v>
      </c>
      <c r="R2812" s="23">
        <v>2809</v>
      </c>
      <c r="S2812" s="23">
        <v>1</v>
      </c>
      <c r="T2812" s="24" t="s">
        <v>44741</v>
      </c>
      <c r="V2812" s="23">
        <v>2809</v>
      </c>
      <c r="W2812" s="23">
        <v>1</v>
      </c>
      <c r="X2812" s="23">
        <v>0.34143472863563101</v>
      </c>
      <c r="Z2812" s="23">
        <v>2809</v>
      </c>
      <c r="AA2812" s="23">
        <v>1</v>
      </c>
      <c r="AB2812" s="24" t="s">
        <v>58035</v>
      </c>
      <c r="AD2812" s="23">
        <v>2809</v>
      </c>
      <c r="AE2812" s="23">
        <v>1</v>
      </c>
      <c r="AF2812" s="24" t="s">
        <v>71302</v>
      </c>
    </row>
    <row r="2813" spans="1:32" x14ac:dyDescent="0.4">
      <c r="A2813" s="23">
        <v>2810</v>
      </c>
      <c r="B2813" s="23">
        <v>1</v>
      </c>
      <c r="C2813" s="23">
        <v>1</v>
      </c>
      <c r="E2813" s="23">
        <v>2810</v>
      </c>
      <c r="F2813" s="23">
        <v>1</v>
      </c>
      <c r="G2813" s="24" t="s">
        <v>6112</v>
      </c>
      <c r="I2813" s="23">
        <v>2810</v>
      </c>
      <c r="J2813" s="23">
        <v>1</v>
      </c>
      <c r="K2813" s="24" t="s">
        <v>18427</v>
      </c>
      <c r="M2813" s="23">
        <v>2810</v>
      </c>
      <c r="N2813" s="23">
        <v>1</v>
      </c>
      <c r="O2813" s="23">
        <v>0.99933713467933205</v>
      </c>
      <c r="R2813" s="23">
        <v>2810</v>
      </c>
      <c r="S2813" s="23">
        <v>1</v>
      </c>
      <c r="T2813" s="24" t="s">
        <v>44742</v>
      </c>
      <c r="V2813" s="23">
        <v>2810</v>
      </c>
      <c r="W2813" s="23">
        <v>1</v>
      </c>
      <c r="X2813" s="23">
        <v>0.13411550965778499</v>
      </c>
      <c r="Z2813" s="23">
        <v>2810</v>
      </c>
      <c r="AA2813" s="23">
        <v>1</v>
      </c>
      <c r="AB2813" s="24" t="s">
        <v>58036</v>
      </c>
      <c r="AD2813" s="23">
        <v>2810</v>
      </c>
      <c r="AE2813" s="23">
        <v>1</v>
      </c>
      <c r="AF2813" s="24" t="s">
        <v>71303</v>
      </c>
    </row>
    <row r="2814" spans="1:32" x14ac:dyDescent="0.4">
      <c r="A2814" s="23">
        <v>2811</v>
      </c>
      <c r="B2814" s="23">
        <v>1</v>
      </c>
      <c r="C2814" s="23">
        <v>1</v>
      </c>
      <c r="E2814" s="23">
        <v>2811</v>
      </c>
      <c r="F2814" s="23">
        <v>1</v>
      </c>
      <c r="G2814" s="24" t="s">
        <v>6113</v>
      </c>
      <c r="I2814" s="23">
        <v>2811</v>
      </c>
      <c r="J2814" s="23">
        <v>1</v>
      </c>
      <c r="K2814" s="23">
        <v>0.99964079778389903</v>
      </c>
      <c r="M2814" s="23">
        <v>2811</v>
      </c>
      <c r="N2814" s="23">
        <v>1</v>
      </c>
      <c r="O2814" s="24" t="s">
        <v>31529</v>
      </c>
      <c r="R2814" s="23">
        <v>2811</v>
      </c>
      <c r="S2814" s="23">
        <v>1</v>
      </c>
      <c r="T2814" s="24" t="s">
        <v>44743</v>
      </c>
      <c r="V2814" s="23">
        <v>2811</v>
      </c>
      <c r="W2814" s="23">
        <v>1</v>
      </c>
      <c r="X2814" s="23">
        <v>0.17275524684943</v>
      </c>
      <c r="Z2814" s="23">
        <v>2811</v>
      </c>
      <c r="AA2814" s="23">
        <v>1</v>
      </c>
      <c r="AB2814" s="24" t="s">
        <v>58037</v>
      </c>
      <c r="AD2814" s="23">
        <v>2811</v>
      </c>
      <c r="AE2814" s="23">
        <v>1</v>
      </c>
      <c r="AF2814" s="24" t="s">
        <v>71304</v>
      </c>
    </row>
    <row r="2815" spans="1:32" x14ac:dyDescent="0.4">
      <c r="A2815" s="23">
        <v>2812</v>
      </c>
      <c r="B2815" s="23">
        <v>1</v>
      </c>
      <c r="C2815" s="23">
        <v>1</v>
      </c>
      <c r="E2815" s="23">
        <v>2812</v>
      </c>
      <c r="F2815" s="23">
        <v>1</v>
      </c>
      <c r="G2815" s="24" t="s">
        <v>6114</v>
      </c>
      <c r="I2815" s="23">
        <v>2812</v>
      </c>
      <c r="J2815" s="23">
        <v>1</v>
      </c>
      <c r="K2815" s="24" t="s">
        <v>18428</v>
      </c>
      <c r="M2815" s="23">
        <v>2812</v>
      </c>
      <c r="N2815" s="23">
        <v>1</v>
      </c>
      <c r="O2815" s="24" t="s">
        <v>31530</v>
      </c>
      <c r="R2815" s="23">
        <v>2812</v>
      </c>
      <c r="S2815" s="23">
        <v>1</v>
      </c>
      <c r="T2815" s="24" t="s">
        <v>44744</v>
      </c>
      <c r="V2815" s="23">
        <v>2812</v>
      </c>
      <c r="W2815" s="23">
        <v>1</v>
      </c>
      <c r="X2815" s="23">
        <v>0.77444887766766701</v>
      </c>
      <c r="Z2815" s="23">
        <v>2812</v>
      </c>
      <c r="AA2815" s="23">
        <v>1</v>
      </c>
      <c r="AB2815" s="23">
        <v>0.81945818290862504</v>
      </c>
      <c r="AD2815" s="23">
        <v>2812</v>
      </c>
      <c r="AE2815" s="23">
        <v>1</v>
      </c>
      <c r="AF2815" s="23">
        <v>0.79862487810494498</v>
      </c>
    </row>
    <row r="2816" spans="1:32" x14ac:dyDescent="0.4">
      <c r="A2816" s="23">
        <v>2813</v>
      </c>
      <c r="B2816" s="23">
        <v>1</v>
      </c>
      <c r="C2816" s="23">
        <v>1</v>
      </c>
      <c r="E2816" s="23">
        <v>2813</v>
      </c>
      <c r="F2816" s="23">
        <v>1</v>
      </c>
      <c r="G2816" s="24" t="s">
        <v>6115</v>
      </c>
      <c r="I2816" s="23">
        <v>2813</v>
      </c>
      <c r="J2816" s="23">
        <v>1</v>
      </c>
      <c r="K2816" s="24" t="s">
        <v>18429</v>
      </c>
      <c r="M2816" s="23">
        <v>2813</v>
      </c>
      <c r="N2816" s="23">
        <v>1</v>
      </c>
      <c r="O2816" s="24" t="s">
        <v>31531</v>
      </c>
      <c r="R2816" s="23">
        <v>2813</v>
      </c>
      <c r="S2816" s="23">
        <v>1</v>
      </c>
      <c r="T2816" s="24" t="s">
        <v>44745</v>
      </c>
      <c r="V2816" s="23">
        <v>2813</v>
      </c>
      <c r="W2816" s="23">
        <v>1</v>
      </c>
      <c r="X2816" s="23">
        <v>0.63721401965489</v>
      </c>
      <c r="Z2816" s="23">
        <v>2813</v>
      </c>
      <c r="AA2816" s="23">
        <v>1</v>
      </c>
      <c r="AB2816" s="24" t="s">
        <v>58038</v>
      </c>
      <c r="AD2816" s="23">
        <v>2813</v>
      </c>
      <c r="AE2816" s="23">
        <v>1</v>
      </c>
      <c r="AF2816" s="24" t="s">
        <v>71305</v>
      </c>
    </row>
    <row r="2817" spans="1:32" x14ac:dyDescent="0.4">
      <c r="A2817" s="23">
        <v>2814</v>
      </c>
      <c r="B2817" s="23">
        <v>1</v>
      </c>
      <c r="C2817" s="23">
        <v>1</v>
      </c>
      <c r="E2817" s="23">
        <v>2814</v>
      </c>
      <c r="F2817" s="23">
        <v>1</v>
      </c>
      <c r="G2817" s="24" t="s">
        <v>6116</v>
      </c>
      <c r="I2817" s="23">
        <v>2814</v>
      </c>
      <c r="J2817" s="23">
        <v>1</v>
      </c>
      <c r="K2817" s="24" t="s">
        <v>18430</v>
      </c>
      <c r="M2817" s="23">
        <v>2814</v>
      </c>
      <c r="N2817" s="23">
        <v>1</v>
      </c>
      <c r="O2817" s="24" t="s">
        <v>31532</v>
      </c>
      <c r="R2817" s="23">
        <v>2814</v>
      </c>
      <c r="S2817" s="23">
        <v>1</v>
      </c>
      <c r="T2817" s="24" t="s">
        <v>44746</v>
      </c>
      <c r="V2817" s="23">
        <v>2814</v>
      </c>
      <c r="W2817" s="23">
        <v>1</v>
      </c>
      <c r="X2817" s="23">
        <v>0.78552645826025003</v>
      </c>
      <c r="Z2817" s="23">
        <v>2814</v>
      </c>
      <c r="AA2817" s="23">
        <v>1</v>
      </c>
      <c r="AB2817" s="24" t="s">
        <v>58039</v>
      </c>
      <c r="AD2817" s="23">
        <v>2814</v>
      </c>
      <c r="AE2817" s="23">
        <v>1</v>
      </c>
      <c r="AF2817" s="24" t="s">
        <v>71306</v>
      </c>
    </row>
    <row r="2818" spans="1:32" x14ac:dyDescent="0.4">
      <c r="A2818" s="23">
        <v>2815</v>
      </c>
      <c r="B2818" s="23">
        <v>1</v>
      </c>
      <c r="C2818" s="23">
        <v>1</v>
      </c>
      <c r="E2818" s="23">
        <v>2815</v>
      </c>
      <c r="F2818" s="23">
        <v>1</v>
      </c>
      <c r="G2818" s="23">
        <v>0.99999999997154998</v>
      </c>
      <c r="I2818" s="23">
        <v>2815</v>
      </c>
      <c r="J2818" s="23">
        <v>1</v>
      </c>
      <c r="K2818" s="24" t="s">
        <v>18431</v>
      </c>
      <c r="M2818" s="23">
        <v>2815</v>
      </c>
      <c r="N2818" s="23">
        <v>1</v>
      </c>
      <c r="O2818" s="24" t="s">
        <v>31533</v>
      </c>
      <c r="R2818" s="23">
        <v>2815</v>
      </c>
      <c r="S2818" s="23">
        <v>1</v>
      </c>
      <c r="T2818" s="24" t="s">
        <v>44747</v>
      </c>
      <c r="V2818" s="23">
        <v>2815</v>
      </c>
      <c r="W2818" s="23">
        <v>1</v>
      </c>
      <c r="X2818" s="23">
        <v>0.84876874306749495</v>
      </c>
      <c r="Z2818" s="23">
        <v>2815</v>
      </c>
      <c r="AA2818" s="23">
        <v>1</v>
      </c>
      <c r="AB2818" s="24" t="s">
        <v>58040</v>
      </c>
      <c r="AD2818" s="23">
        <v>2815</v>
      </c>
      <c r="AE2818" s="23">
        <v>1</v>
      </c>
      <c r="AF2818" s="24" t="s">
        <v>71307</v>
      </c>
    </row>
    <row r="2819" spans="1:32" x14ac:dyDescent="0.4">
      <c r="A2819" s="23">
        <v>2816</v>
      </c>
      <c r="B2819" s="23">
        <v>1</v>
      </c>
      <c r="C2819" s="23">
        <v>1</v>
      </c>
      <c r="E2819" s="23">
        <v>2816</v>
      </c>
      <c r="F2819" s="23">
        <v>1</v>
      </c>
      <c r="G2819" s="24" t="s">
        <v>6117</v>
      </c>
      <c r="I2819" s="23">
        <v>2816</v>
      </c>
      <c r="J2819" s="23">
        <v>1</v>
      </c>
      <c r="K2819" s="24" t="s">
        <v>18432</v>
      </c>
      <c r="M2819" s="23">
        <v>2816</v>
      </c>
      <c r="N2819" s="23">
        <v>1</v>
      </c>
      <c r="O2819" s="23">
        <v>0.99999999612537505</v>
      </c>
      <c r="R2819" s="23">
        <v>2816</v>
      </c>
      <c r="S2819" s="23">
        <v>1</v>
      </c>
      <c r="T2819" s="23">
        <v>0.96638806839748204</v>
      </c>
      <c r="V2819" s="23">
        <v>2816</v>
      </c>
      <c r="W2819" s="23">
        <v>1</v>
      </c>
      <c r="X2819" s="23">
        <v>0.26417356683999299</v>
      </c>
      <c r="Z2819" s="23">
        <v>2816</v>
      </c>
      <c r="AA2819" s="23">
        <v>1</v>
      </c>
      <c r="AB2819" s="24" t="s">
        <v>58041</v>
      </c>
      <c r="AD2819" s="23">
        <v>2816</v>
      </c>
      <c r="AE2819" s="23">
        <v>1</v>
      </c>
      <c r="AF2819" s="24" t="s">
        <v>71308</v>
      </c>
    </row>
    <row r="2820" spans="1:32" x14ac:dyDescent="0.4">
      <c r="A2820" s="23">
        <v>2817</v>
      </c>
      <c r="B2820" s="23">
        <v>1</v>
      </c>
      <c r="C2820" s="23">
        <v>1</v>
      </c>
      <c r="E2820" s="23">
        <v>2817</v>
      </c>
      <c r="F2820" s="23">
        <v>1</v>
      </c>
      <c r="G2820" s="24" t="s">
        <v>6118</v>
      </c>
      <c r="I2820" s="23">
        <v>2817</v>
      </c>
      <c r="J2820" s="23">
        <v>1</v>
      </c>
      <c r="K2820" s="24" t="s">
        <v>18433</v>
      </c>
      <c r="M2820" s="23">
        <v>2817</v>
      </c>
      <c r="N2820" s="23">
        <v>1</v>
      </c>
      <c r="O2820" s="24" t="s">
        <v>31534</v>
      </c>
      <c r="R2820" s="23">
        <v>2817</v>
      </c>
      <c r="S2820" s="23">
        <v>1</v>
      </c>
      <c r="T2820" s="24" t="s">
        <v>44748</v>
      </c>
      <c r="V2820" s="23">
        <v>2817</v>
      </c>
      <c r="W2820" s="23">
        <v>1</v>
      </c>
      <c r="X2820" s="23">
        <v>0.87089430545484903</v>
      </c>
      <c r="Z2820" s="23">
        <v>2817</v>
      </c>
      <c r="AA2820" s="23">
        <v>1</v>
      </c>
      <c r="AB2820" s="24" t="s">
        <v>58042</v>
      </c>
      <c r="AD2820" s="23">
        <v>2817</v>
      </c>
      <c r="AE2820" s="23">
        <v>1</v>
      </c>
      <c r="AF2820" s="24" t="s">
        <v>71309</v>
      </c>
    </row>
    <row r="2821" spans="1:32" x14ac:dyDescent="0.4">
      <c r="A2821" s="23">
        <v>2818</v>
      </c>
      <c r="B2821" s="23">
        <v>1</v>
      </c>
      <c r="C2821" s="23">
        <v>1</v>
      </c>
      <c r="E2821" s="23">
        <v>2818</v>
      </c>
      <c r="F2821" s="23">
        <v>1</v>
      </c>
      <c r="G2821" s="24" t="s">
        <v>6119</v>
      </c>
      <c r="I2821" s="23">
        <v>2818</v>
      </c>
      <c r="J2821" s="23">
        <v>1</v>
      </c>
      <c r="K2821" s="24" t="s">
        <v>18434</v>
      </c>
      <c r="M2821" s="23">
        <v>2818</v>
      </c>
      <c r="N2821" s="23">
        <v>1</v>
      </c>
      <c r="O2821" s="24" t="s">
        <v>31535</v>
      </c>
      <c r="R2821" s="23">
        <v>2818</v>
      </c>
      <c r="S2821" s="23">
        <v>1</v>
      </c>
      <c r="T2821" s="24" t="s">
        <v>44749</v>
      </c>
      <c r="V2821" s="23">
        <v>2818</v>
      </c>
      <c r="W2821" s="23">
        <v>1</v>
      </c>
      <c r="X2821" s="23">
        <v>0.60099041544603804</v>
      </c>
      <c r="Z2821" s="23">
        <v>2818</v>
      </c>
      <c r="AA2821" s="23">
        <v>1</v>
      </c>
      <c r="AB2821" s="24" t="s">
        <v>58043</v>
      </c>
      <c r="AD2821" s="23">
        <v>2818</v>
      </c>
      <c r="AE2821" s="23">
        <v>1</v>
      </c>
      <c r="AF2821" s="24" t="s">
        <v>71310</v>
      </c>
    </row>
    <row r="2822" spans="1:32" x14ac:dyDescent="0.4">
      <c r="A2822" s="23">
        <v>2819</v>
      </c>
      <c r="B2822" s="23">
        <v>1</v>
      </c>
      <c r="C2822" s="23">
        <v>1</v>
      </c>
      <c r="E2822" s="23">
        <v>2819</v>
      </c>
      <c r="F2822" s="23">
        <v>1</v>
      </c>
      <c r="G2822" s="24" t="s">
        <v>6120</v>
      </c>
      <c r="I2822" s="23">
        <v>2819</v>
      </c>
      <c r="J2822" s="23">
        <v>1</v>
      </c>
      <c r="K2822" s="24" t="s">
        <v>18435</v>
      </c>
      <c r="M2822" s="23">
        <v>2819</v>
      </c>
      <c r="N2822" s="23">
        <v>1</v>
      </c>
      <c r="O2822" s="24" t="s">
        <v>31536</v>
      </c>
      <c r="R2822" s="23">
        <v>2819</v>
      </c>
      <c r="S2822" s="23">
        <v>1</v>
      </c>
      <c r="T2822" s="24" t="s">
        <v>44750</v>
      </c>
      <c r="V2822" s="23">
        <v>2819</v>
      </c>
      <c r="W2822" s="23">
        <v>1</v>
      </c>
      <c r="X2822" s="23">
        <v>0.45307063928007801</v>
      </c>
      <c r="Z2822" s="23">
        <v>2819</v>
      </c>
      <c r="AA2822" s="23">
        <v>1</v>
      </c>
      <c r="AB2822" s="24" t="s">
        <v>58044</v>
      </c>
      <c r="AD2822" s="23">
        <v>2819</v>
      </c>
      <c r="AE2822" s="23">
        <v>1</v>
      </c>
      <c r="AF2822" s="24" t="s">
        <v>71311</v>
      </c>
    </row>
    <row r="2823" spans="1:32" x14ac:dyDescent="0.4">
      <c r="A2823" s="23">
        <v>2820</v>
      </c>
      <c r="B2823" s="23">
        <v>1</v>
      </c>
      <c r="C2823" s="23">
        <v>1</v>
      </c>
      <c r="E2823" s="23">
        <v>2820</v>
      </c>
      <c r="F2823" s="23">
        <v>1</v>
      </c>
      <c r="G2823" s="24" t="s">
        <v>6121</v>
      </c>
      <c r="I2823" s="23">
        <v>2820</v>
      </c>
      <c r="J2823" s="23">
        <v>1</v>
      </c>
      <c r="K2823" s="24" t="s">
        <v>18436</v>
      </c>
      <c r="M2823" s="23">
        <v>2820</v>
      </c>
      <c r="N2823" s="23">
        <v>1</v>
      </c>
      <c r="O2823" s="24" t="s">
        <v>31537</v>
      </c>
      <c r="R2823" s="23">
        <v>2820</v>
      </c>
      <c r="S2823" s="23">
        <v>1</v>
      </c>
      <c r="T2823" s="24" t="s">
        <v>44751</v>
      </c>
      <c r="V2823" s="23">
        <v>2820</v>
      </c>
      <c r="W2823" s="23">
        <v>1</v>
      </c>
      <c r="X2823" s="23">
        <v>0.794099406007298</v>
      </c>
      <c r="Z2823" s="23">
        <v>2820</v>
      </c>
      <c r="AA2823" s="23">
        <v>1</v>
      </c>
      <c r="AB2823" s="24" t="s">
        <v>58045</v>
      </c>
      <c r="AD2823" s="23">
        <v>2820</v>
      </c>
      <c r="AE2823" s="23">
        <v>1</v>
      </c>
      <c r="AF2823" s="24" t="s">
        <v>71312</v>
      </c>
    </row>
    <row r="2824" spans="1:32" x14ac:dyDescent="0.4">
      <c r="A2824" s="23">
        <v>2821</v>
      </c>
      <c r="B2824" s="23">
        <v>1</v>
      </c>
      <c r="C2824" s="23">
        <v>1</v>
      </c>
      <c r="E2824" s="23">
        <v>2821</v>
      </c>
      <c r="F2824" s="23">
        <v>1</v>
      </c>
      <c r="G2824" s="24" t="s">
        <v>6122</v>
      </c>
      <c r="I2824" s="23">
        <v>2821</v>
      </c>
      <c r="J2824" s="23">
        <v>1</v>
      </c>
      <c r="K2824" s="24" t="s">
        <v>18437</v>
      </c>
      <c r="M2824" s="23">
        <v>2821</v>
      </c>
      <c r="N2824" s="23">
        <v>1</v>
      </c>
      <c r="O2824" s="23">
        <v>0.99999977779940996</v>
      </c>
      <c r="R2824" s="23">
        <v>2821</v>
      </c>
      <c r="S2824" s="23">
        <v>1</v>
      </c>
      <c r="T2824" s="24" t="s">
        <v>44752</v>
      </c>
      <c r="V2824" s="23">
        <v>2821</v>
      </c>
      <c r="W2824" s="23">
        <v>1</v>
      </c>
      <c r="X2824" s="23">
        <v>0.144665258766802</v>
      </c>
      <c r="Z2824" s="23">
        <v>2821</v>
      </c>
      <c r="AA2824" s="23">
        <v>1</v>
      </c>
      <c r="AB2824" s="24" t="s">
        <v>58046</v>
      </c>
      <c r="AD2824" s="23">
        <v>2821</v>
      </c>
      <c r="AE2824" s="23">
        <v>1</v>
      </c>
      <c r="AF2824" s="24" t="s">
        <v>71313</v>
      </c>
    </row>
    <row r="2825" spans="1:32" x14ac:dyDescent="0.4">
      <c r="A2825" s="23">
        <v>2822</v>
      </c>
      <c r="B2825" s="23">
        <v>1</v>
      </c>
      <c r="C2825" s="23">
        <v>1</v>
      </c>
      <c r="E2825" s="23">
        <v>2822</v>
      </c>
      <c r="F2825" s="23">
        <v>1</v>
      </c>
      <c r="G2825" s="23">
        <v>0.99999999994265099</v>
      </c>
      <c r="I2825" s="23">
        <v>2822</v>
      </c>
      <c r="J2825" s="23">
        <v>1</v>
      </c>
      <c r="K2825" s="23">
        <v>0.99999999992402</v>
      </c>
      <c r="M2825" s="23">
        <v>2822</v>
      </c>
      <c r="N2825" s="23">
        <v>1</v>
      </c>
      <c r="O2825" s="24" t="s">
        <v>31538</v>
      </c>
      <c r="R2825" s="23">
        <v>2822</v>
      </c>
      <c r="S2825" s="23">
        <v>1</v>
      </c>
      <c r="T2825" s="24" t="s">
        <v>44753</v>
      </c>
      <c r="V2825" s="23">
        <v>2822</v>
      </c>
      <c r="W2825" s="23">
        <v>1</v>
      </c>
      <c r="X2825" s="23">
        <v>0.131099104654603</v>
      </c>
      <c r="Z2825" s="23">
        <v>2822</v>
      </c>
      <c r="AA2825" s="23">
        <v>1</v>
      </c>
      <c r="AB2825" s="24" t="s">
        <v>58047</v>
      </c>
      <c r="AD2825" s="23">
        <v>2822</v>
      </c>
      <c r="AE2825" s="23">
        <v>1</v>
      </c>
      <c r="AF2825" s="24" t="s">
        <v>71314</v>
      </c>
    </row>
    <row r="2826" spans="1:32" x14ac:dyDescent="0.4">
      <c r="A2826" s="23">
        <v>2823</v>
      </c>
      <c r="B2826" s="23">
        <v>1</v>
      </c>
      <c r="C2826" s="23">
        <v>1</v>
      </c>
      <c r="E2826" s="23">
        <v>2823</v>
      </c>
      <c r="F2826" s="23">
        <v>1</v>
      </c>
      <c r="G2826" s="24" t="s">
        <v>6123</v>
      </c>
      <c r="I2826" s="23">
        <v>2823</v>
      </c>
      <c r="J2826" s="23">
        <v>1</v>
      </c>
      <c r="K2826" s="23">
        <v>0.99999999259014705</v>
      </c>
      <c r="M2826" s="23">
        <v>2823</v>
      </c>
      <c r="N2826" s="23">
        <v>1</v>
      </c>
      <c r="O2826" s="24" t="s">
        <v>31539</v>
      </c>
      <c r="R2826" s="23">
        <v>2823</v>
      </c>
      <c r="S2826" s="23">
        <v>1</v>
      </c>
      <c r="T2826" s="24" t="s">
        <v>44754</v>
      </c>
      <c r="V2826" s="23">
        <v>2823</v>
      </c>
      <c r="W2826" s="23">
        <v>1</v>
      </c>
      <c r="X2826" s="23">
        <v>0.30888397969209902</v>
      </c>
      <c r="Z2826" s="23">
        <v>2823</v>
      </c>
      <c r="AA2826" s="23">
        <v>1</v>
      </c>
      <c r="AB2826" s="24" t="s">
        <v>58048</v>
      </c>
      <c r="AD2826" s="23">
        <v>2823</v>
      </c>
      <c r="AE2826" s="23">
        <v>1</v>
      </c>
      <c r="AF2826" s="23">
        <v>0.93034245930127002</v>
      </c>
    </row>
    <row r="2827" spans="1:32" x14ac:dyDescent="0.4">
      <c r="A2827" s="23">
        <v>2824</v>
      </c>
      <c r="B2827" s="23">
        <v>1</v>
      </c>
      <c r="C2827" s="23">
        <v>1</v>
      </c>
      <c r="E2827" s="23">
        <v>2824</v>
      </c>
      <c r="F2827" s="23">
        <v>1</v>
      </c>
      <c r="G2827" s="24" t="s">
        <v>6124</v>
      </c>
      <c r="I2827" s="23">
        <v>2824</v>
      </c>
      <c r="J2827" s="23">
        <v>1</v>
      </c>
      <c r="K2827" s="24" t="s">
        <v>18438</v>
      </c>
      <c r="M2827" s="23">
        <v>2824</v>
      </c>
      <c r="N2827" s="23">
        <v>1</v>
      </c>
      <c r="O2827" s="24" t="s">
        <v>31540</v>
      </c>
      <c r="R2827" s="23">
        <v>2824</v>
      </c>
      <c r="S2827" s="23">
        <v>1</v>
      </c>
      <c r="T2827" s="24" t="s">
        <v>44755</v>
      </c>
      <c r="V2827" s="23">
        <v>2824</v>
      </c>
      <c r="W2827" s="23">
        <v>1</v>
      </c>
      <c r="X2827" s="23">
        <v>0.26161146705392802</v>
      </c>
      <c r="Z2827" s="23">
        <v>2824</v>
      </c>
      <c r="AA2827" s="23">
        <v>1</v>
      </c>
      <c r="AB2827" s="24" t="s">
        <v>58049</v>
      </c>
      <c r="AD2827" s="23">
        <v>2824</v>
      </c>
      <c r="AE2827" s="23">
        <v>1</v>
      </c>
      <c r="AF2827" s="24" t="s">
        <v>71315</v>
      </c>
    </row>
    <row r="2828" spans="1:32" x14ac:dyDescent="0.4">
      <c r="A2828" s="23">
        <v>2825</v>
      </c>
      <c r="B2828" s="23">
        <v>1</v>
      </c>
      <c r="C2828" s="23">
        <v>1</v>
      </c>
      <c r="E2828" s="23">
        <v>2825</v>
      </c>
      <c r="F2828" s="23">
        <v>1</v>
      </c>
      <c r="G2828" s="23">
        <v>0.99999998223588804</v>
      </c>
      <c r="I2828" s="23">
        <v>2825</v>
      </c>
      <c r="J2828" s="23">
        <v>1</v>
      </c>
      <c r="K2828" s="24" t="s">
        <v>18439</v>
      </c>
      <c r="M2828" s="23">
        <v>2825</v>
      </c>
      <c r="N2828" s="23">
        <v>1</v>
      </c>
      <c r="O2828" s="24" t="s">
        <v>31541</v>
      </c>
      <c r="R2828" s="23">
        <v>2825</v>
      </c>
      <c r="S2828" s="23">
        <v>1</v>
      </c>
      <c r="T2828" s="24" t="s">
        <v>44756</v>
      </c>
      <c r="V2828" s="23">
        <v>2825</v>
      </c>
      <c r="W2828" s="23">
        <v>1</v>
      </c>
      <c r="X2828" s="23">
        <v>0.51073823620964598</v>
      </c>
      <c r="Z2828" s="23">
        <v>2825</v>
      </c>
      <c r="AA2828" s="23">
        <v>1</v>
      </c>
      <c r="AB2828" s="24" t="s">
        <v>58050</v>
      </c>
      <c r="AD2828" s="23">
        <v>2825</v>
      </c>
      <c r="AE2828" s="23">
        <v>1</v>
      </c>
      <c r="AF2828" s="24" t="s">
        <v>71316</v>
      </c>
    </row>
    <row r="2829" spans="1:32" x14ac:dyDescent="0.4">
      <c r="A2829" s="23">
        <v>2826</v>
      </c>
      <c r="B2829" s="23">
        <v>1</v>
      </c>
      <c r="C2829" s="23">
        <v>1</v>
      </c>
      <c r="E2829" s="23">
        <v>2826</v>
      </c>
      <c r="F2829" s="23">
        <v>1</v>
      </c>
      <c r="G2829" s="24" t="s">
        <v>6125</v>
      </c>
      <c r="I2829" s="23">
        <v>2826</v>
      </c>
      <c r="J2829" s="23">
        <v>1</v>
      </c>
      <c r="K2829" s="24" t="s">
        <v>18440</v>
      </c>
      <c r="M2829" s="23">
        <v>2826</v>
      </c>
      <c r="N2829" s="23">
        <v>1</v>
      </c>
      <c r="O2829" s="24" t="s">
        <v>31542</v>
      </c>
      <c r="R2829" s="23">
        <v>2826</v>
      </c>
      <c r="S2829" s="23">
        <v>1</v>
      </c>
      <c r="T2829" s="23">
        <v>0.99979104359237803</v>
      </c>
      <c r="V2829" s="23">
        <v>2826</v>
      </c>
      <c r="W2829" s="23">
        <v>1</v>
      </c>
      <c r="X2829" s="23">
        <v>0.15699695288239199</v>
      </c>
      <c r="Z2829" s="23">
        <v>2826</v>
      </c>
      <c r="AA2829" s="23">
        <v>1</v>
      </c>
      <c r="AB2829" s="24" t="s">
        <v>58051</v>
      </c>
      <c r="AD2829" s="23">
        <v>2826</v>
      </c>
      <c r="AE2829" s="23">
        <v>1</v>
      </c>
      <c r="AF2829" s="24" t="s">
        <v>71317</v>
      </c>
    </row>
    <row r="2830" spans="1:32" x14ac:dyDescent="0.4">
      <c r="A2830" s="23">
        <v>2827</v>
      </c>
      <c r="B2830" s="23">
        <v>1</v>
      </c>
      <c r="C2830" s="23">
        <v>1</v>
      </c>
      <c r="E2830" s="23">
        <v>2827</v>
      </c>
      <c r="F2830" s="23">
        <v>1</v>
      </c>
      <c r="G2830" s="24" t="s">
        <v>6126</v>
      </c>
      <c r="I2830" s="23">
        <v>2827</v>
      </c>
      <c r="J2830" s="23">
        <v>1</v>
      </c>
      <c r="K2830" s="24" t="s">
        <v>18441</v>
      </c>
      <c r="M2830" s="23">
        <v>2827</v>
      </c>
      <c r="N2830" s="23">
        <v>1</v>
      </c>
      <c r="O2830" s="24" t="s">
        <v>31543</v>
      </c>
      <c r="R2830" s="23">
        <v>2827</v>
      </c>
      <c r="S2830" s="23">
        <v>1</v>
      </c>
      <c r="T2830" s="24" t="s">
        <v>44757</v>
      </c>
      <c r="V2830" s="23">
        <v>2827</v>
      </c>
      <c r="W2830" s="23">
        <v>1</v>
      </c>
      <c r="X2830" s="23">
        <v>0.15954858627101301</v>
      </c>
      <c r="Z2830" s="23">
        <v>2827</v>
      </c>
      <c r="AA2830" s="23">
        <v>1</v>
      </c>
      <c r="AB2830" s="24" t="s">
        <v>58052</v>
      </c>
      <c r="AD2830" s="23">
        <v>2827</v>
      </c>
      <c r="AE2830" s="23">
        <v>1</v>
      </c>
      <c r="AF2830" s="23">
        <v>0.98742037187007503</v>
      </c>
    </row>
    <row r="2831" spans="1:32" x14ac:dyDescent="0.4">
      <c r="A2831" s="23">
        <v>2828</v>
      </c>
      <c r="B2831" s="23">
        <v>1</v>
      </c>
      <c r="C2831" s="23">
        <v>1</v>
      </c>
      <c r="E2831" s="23">
        <v>2828</v>
      </c>
      <c r="F2831" s="23">
        <v>1</v>
      </c>
      <c r="G2831" s="24" t="s">
        <v>6127</v>
      </c>
      <c r="I2831" s="23">
        <v>2828</v>
      </c>
      <c r="J2831" s="23">
        <v>1</v>
      </c>
      <c r="K2831" s="24" t="s">
        <v>18442</v>
      </c>
      <c r="M2831" s="23">
        <v>2828</v>
      </c>
      <c r="N2831" s="23">
        <v>1</v>
      </c>
      <c r="O2831" s="24" t="s">
        <v>31544</v>
      </c>
      <c r="R2831" s="23">
        <v>2828</v>
      </c>
      <c r="S2831" s="23">
        <v>1</v>
      </c>
      <c r="T2831" s="24" t="s">
        <v>44758</v>
      </c>
      <c r="V2831" s="23">
        <v>2828</v>
      </c>
      <c r="W2831" s="23">
        <v>1</v>
      </c>
      <c r="X2831" s="23">
        <v>0.61796288731955296</v>
      </c>
      <c r="Z2831" s="23">
        <v>2828</v>
      </c>
      <c r="AA2831" s="23">
        <v>1</v>
      </c>
      <c r="AB2831" s="24" t="s">
        <v>58053</v>
      </c>
      <c r="AD2831" s="23">
        <v>2828</v>
      </c>
      <c r="AE2831" s="23">
        <v>1</v>
      </c>
      <c r="AF2831" s="23">
        <v>0.95239989910850398</v>
      </c>
    </row>
    <row r="2832" spans="1:32" x14ac:dyDescent="0.4">
      <c r="A2832" s="23">
        <v>2829</v>
      </c>
      <c r="B2832" s="23">
        <v>1</v>
      </c>
      <c r="C2832" s="23">
        <v>1</v>
      </c>
      <c r="E2832" s="23">
        <v>2829</v>
      </c>
      <c r="F2832" s="23">
        <v>1</v>
      </c>
      <c r="G2832" s="24" t="s">
        <v>6128</v>
      </c>
      <c r="I2832" s="23">
        <v>2829</v>
      </c>
      <c r="J2832" s="23">
        <v>1</v>
      </c>
      <c r="K2832" s="24" t="s">
        <v>18443</v>
      </c>
      <c r="M2832" s="23">
        <v>2829</v>
      </c>
      <c r="N2832" s="23">
        <v>1</v>
      </c>
      <c r="O2832" s="24" t="s">
        <v>31545</v>
      </c>
      <c r="R2832" s="23">
        <v>2829</v>
      </c>
      <c r="S2832" s="23">
        <v>1</v>
      </c>
      <c r="T2832" s="24" t="s">
        <v>44759</v>
      </c>
      <c r="V2832" s="23">
        <v>2829</v>
      </c>
      <c r="W2832" s="23">
        <v>1</v>
      </c>
      <c r="X2832" s="23">
        <v>0.580706423403893</v>
      </c>
      <c r="Z2832" s="23">
        <v>2829</v>
      </c>
      <c r="AA2832" s="23">
        <v>1</v>
      </c>
      <c r="AB2832" s="24" t="s">
        <v>58054</v>
      </c>
      <c r="AD2832" s="23">
        <v>2829</v>
      </c>
      <c r="AE2832" s="23">
        <v>1</v>
      </c>
      <c r="AF2832" s="24" t="s">
        <v>71318</v>
      </c>
    </row>
    <row r="2833" spans="1:32" x14ac:dyDescent="0.4">
      <c r="A2833" s="23">
        <v>2830</v>
      </c>
      <c r="B2833" s="23">
        <v>1</v>
      </c>
      <c r="C2833" s="23">
        <v>1</v>
      </c>
      <c r="E2833" s="23">
        <v>2830</v>
      </c>
      <c r="F2833" s="23">
        <v>1</v>
      </c>
      <c r="G2833" s="24" t="s">
        <v>6129</v>
      </c>
      <c r="I2833" s="23">
        <v>2830</v>
      </c>
      <c r="J2833" s="23">
        <v>1</v>
      </c>
      <c r="K2833" s="24" t="s">
        <v>18444</v>
      </c>
      <c r="M2833" s="23">
        <v>2830</v>
      </c>
      <c r="N2833" s="23">
        <v>1</v>
      </c>
      <c r="O2833" s="24" t="s">
        <v>31546</v>
      </c>
      <c r="R2833" s="23">
        <v>2830</v>
      </c>
      <c r="S2833" s="23">
        <v>1</v>
      </c>
      <c r="T2833" s="24" t="s">
        <v>44760</v>
      </c>
      <c r="V2833" s="23">
        <v>2830</v>
      </c>
      <c r="W2833" s="23">
        <v>1</v>
      </c>
      <c r="X2833" s="23">
        <v>9.5269793321202001E-2</v>
      </c>
      <c r="Z2833" s="23">
        <v>2830</v>
      </c>
      <c r="AA2833" s="23">
        <v>1</v>
      </c>
      <c r="AB2833" s="24" t="s">
        <v>58055</v>
      </c>
      <c r="AD2833" s="23">
        <v>2830</v>
      </c>
      <c r="AE2833" s="23">
        <v>1</v>
      </c>
      <c r="AF2833" s="24" t="s">
        <v>71319</v>
      </c>
    </row>
    <row r="2834" spans="1:32" x14ac:dyDescent="0.4">
      <c r="A2834" s="23">
        <v>2831</v>
      </c>
      <c r="B2834" s="23">
        <v>1</v>
      </c>
      <c r="C2834" s="23">
        <v>1</v>
      </c>
      <c r="E2834" s="23">
        <v>2831</v>
      </c>
      <c r="F2834" s="23">
        <v>1</v>
      </c>
      <c r="G2834" s="23">
        <v>0.99999999999899603</v>
      </c>
      <c r="I2834" s="23">
        <v>2831</v>
      </c>
      <c r="J2834" s="23">
        <v>1</v>
      </c>
      <c r="K2834" s="24" t="s">
        <v>18445</v>
      </c>
      <c r="M2834" s="23">
        <v>2831</v>
      </c>
      <c r="N2834" s="23">
        <v>1</v>
      </c>
      <c r="O2834" s="24" t="s">
        <v>31547</v>
      </c>
      <c r="R2834" s="23">
        <v>2831</v>
      </c>
      <c r="S2834" s="23">
        <v>1</v>
      </c>
      <c r="T2834" s="24" t="s">
        <v>44761</v>
      </c>
      <c r="V2834" s="23">
        <v>2831</v>
      </c>
      <c r="W2834" s="23">
        <v>1</v>
      </c>
      <c r="X2834" s="23">
        <v>0.58150912762491302</v>
      </c>
      <c r="Z2834" s="23">
        <v>2831</v>
      </c>
      <c r="AA2834" s="23">
        <v>1</v>
      </c>
      <c r="AB2834" s="24" t="s">
        <v>58056</v>
      </c>
      <c r="AD2834" s="23">
        <v>2831</v>
      </c>
      <c r="AE2834" s="23">
        <v>1</v>
      </c>
      <c r="AF2834" s="24" t="s">
        <v>71320</v>
      </c>
    </row>
    <row r="2835" spans="1:32" x14ac:dyDescent="0.4">
      <c r="A2835" s="23">
        <v>2832</v>
      </c>
      <c r="B2835" s="23">
        <v>1</v>
      </c>
      <c r="C2835" s="23">
        <v>1</v>
      </c>
      <c r="E2835" s="23">
        <v>2832</v>
      </c>
      <c r="F2835" s="23">
        <v>1</v>
      </c>
      <c r="G2835" s="24" t="s">
        <v>6130</v>
      </c>
      <c r="I2835" s="23">
        <v>2832</v>
      </c>
      <c r="J2835" s="23">
        <v>1</v>
      </c>
      <c r="K2835" s="24" t="s">
        <v>18446</v>
      </c>
      <c r="M2835" s="23">
        <v>2832</v>
      </c>
      <c r="N2835" s="23">
        <v>1</v>
      </c>
      <c r="O2835" s="24" t="s">
        <v>31548</v>
      </c>
      <c r="R2835" s="23">
        <v>2832</v>
      </c>
      <c r="S2835" s="23">
        <v>1</v>
      </c>
      <c r="T2835" s="24" t="s">
        <v>44762</v>
      </c>
      <c r="V2835" s="23">
        <v>2832</v>
      </c>
      <c r="W2835" s="23">
        <v>1</v>
      </c>
      <c r="X2835" s="23">
        <v>0.15017668194364001</v>
      </c>
      <c r="Z2835" s="23">
        <v>2832</v>
      </c>
      <c r="AA2835" s="23">
        <v>1</v>
      </c>
      <c r="AB2835" s="24" t="s">
        <v>58057</v>
      </c>
      <c r="AD2835" s="23">
        <v>2832</v>
      </c>
      <c r="AE2835" s="23">
        <v>1</v>
      </c>
      <c r="AF2835" s="24" t="s">
        <v>71321</v>
      </c>
    </row>
    <row r="2836" spans="1:32" x14ac:dyDescent="0.4">
      <c r="A2836" s="23">
        <v>2833</v>
      </c>
      <c r="B2836" s="23">
        <v>1</v>
      </c>
      <c r="C2836" s="23">
        <v>1</v>
      </c>
      <c r="E2836" s="23">
        <v>2833</v>
      </c>
      <c r="F2836" s="23">
        <v>1</v>
      </c>
      <c r="G2836" s="24" t="s">
        <v>6131</v>
      </c>
      <c r="I2836" s="23">
        <v>2833</v>
      </c>
      <c r="J2836" s="23">
        <v>1</v>
      </c>
      <c r="K2836" s="24" t="s">
        <v>18447</v>
      </c>
      <c r="M2836" s="23">
        <v>2833</v>
      </c>
      <c r="N2836" s="23">
        <v>1</v>
      </c>
      <c r="O2836" s="24" t="s">
        <v>31549</v>
      </c>
      <c r="R2836" s="23">
        <v>2833</v>
      </c>
      <c r="S2836" s="23">
        <v>1</v>
      </c>
      <c r="T2836" s="24" t="s">
        <v>44763</v>
      </c>
      <c r="V2836" s="23">
        <v>2833</v>
      </c>
      <c r="W2836" s="23">
        <v>1</v>
      </c>
      <c r="X2836" s="23">
        <v>0.45085596712909598</v>
      </c>
      <c r="Z2836" s="23">
        <v>2833</v>
      </c>
      <c r="AA2836" s="23">
        <v>1</v>
      </c>
      <c r="AB2836" s="24" t="s">
        <v>58058</v>
      </c>
      <c r="AD2836" s="23">
        <v>2833</v>
      </c>
      <c r="AE2836" s="23">
        <v>1</v>
      </c>
      <c r="AF2836" s="24" t="s">
        <v>71322</v>
      </c>
    </row>
    <row r="2837" spans="1:32" x14ac:dyDescent="0.4">
      <c r="A2837" s="23">
        <v>2834</v>
      </c>
      <c r="B2837" s="23">
        <v>1</v>
      </c>
      <c r="C2837" s="24" t="s">
        <v>1389</v>
      </c>
      <c r="E2837" s="23">
        <v>2834</v>
      </c>
      <c r="F2837" s="23">
        <v>1</v>
      </c>
      <c r="G2837" s="23">
        <v>0.99276948539802601</v>
      </c>
      <c r="H2837" s="25"/>
      <c r="I2837" s="23">
        <v>2834</v>
      </c>
      <c r="J2837" s="23">
        <v>1</v>
      </c>
      <c r="K2837" s="24" t="s">
        <v>18448</v>
      </c>
      <c r="M2837" s="23">
        <v>2834</v>
      </c>
      <c r="N2837" s="23">
        <v>1</v>
      </c>
      <c r="O2837" s="24" t="s">
        <v>31550</v>
      </c>
      <c r="R2837" s="23">
        <v>2834</v>
      </c>
      <c r="S2837" s="23">
        <v>1</v>
      </c>
      <c r="T2837" s="24" t="s">
        <v>44764</v>
      </c>
      <c r="V2837" s="23">
        <v>2834</v>
      </c>
      <c r="W2837" s="23">
        <v>1</v>
      </c>
      <c r="X2837" s="23">
        <v>0.37823899960075302</v>
      </c>
      <c r="Z2837" s="23">
        <v>2834</v>
      </c>
      <c r="AA2837" s="23">
        <v>1</v>
      </c>
      <c r="AB2837" s="24" t="s">
        <v>58059</v>
      </c>
      <c r="AD2837" s="23">
        <v>2834</v>
      </c>
      <c r="AE2837" s="23">
        <v>1</v>
      </c>
      <c r="AF2837" s="24" t="s">
        <v>71323</v>
      </c>
    </row>
    <row r="2838" spans="1:32" x14ac:dyDescent="0.4">
      <c r="A2838" s="23">
        <v>2835</v>
      </c>
      <c r="B2838" s="23">
        <v>1</v>
      </c>
      <c r="C2838" s="24" t="s">
        <v>1390</v>
      </c>
      <c r="E2838" s="23">
        <v>2835</v>
      </c>
      <c r="F2838" s="23">
        <v>1</v>
      </c>
      <c r="G2838" s="24" t="s">
        <v>6132</v>
      </c>
      <c r="H2838" s="25"/>
      <c r="I2838" s="23">
        <v>2835</v>
      </c>
      <c r="J2838" s="23">
        <v>1</v>
      </c>
      <c r="K2838" s="24" t="s">
        <v>18449</v>
      </c>
      <c r="M2838" s="23">
        <v>2835</v>
      </c>
      <c r="N2838" s="23">
        <v>1</v>
      </c>
      <c r="O2838" s="24" t="s">
        <v>31551</v>
      </c>
      <c r="R2838" s="23">
        <v>2835</v>
      </c>
      <c r="S2838" s="23">
        <v>1</v>
      </c>
      <c r="T2838" s="24" t="s">
        <v>44765</v>
      </c>
      <c r="V2838" s="23">
        <v>2835</v>
      </c>
      <c r="W2838" s="23">
        <v>1</v>
      </c>
      <c r="X2838" s="23">
        <v>0.77526668856232195</v>
      </c>
      <c r="Z2838" s="23">
        <v>2835</v>
      </c>
      <c r="AA2838" s="23">
        <v>1</v>
      </c>
      <c r="AB2838" s="24" t="s">
        <v>58060</v>
      </c>
      <c r="AD2838" s="23">
        <v>2835</v>
      </c>
      <c r="AE2838" s="23">
        <v>1</v>
      </c>
      <c r="AF2838" s="24" t="s">
        <v>71324</v>
      </c>
    </row>
    <row r="2839" spans="1:32" x14ac:dyDescent="0.4">
      <c r="A2839" s="23">
        <v>2836</v>
      </c>
      <c r="B2839" s="23">
        <v>1</v>
      </c>
      <c r="C2839" s="24" t="s">
        <v>1391</v>
      </c>
      <c r="E2839" s="23">
        <v>2836</v>
      </c>
      <c r="F2839" s="23">
        <v>1</v>
      </c>
      <c r="G2839" s="24" t="s">
        <v>6133</v>
      </c>
      <c r="H2839" s="25"/>
      <c r="I2839" s="23">
        <v>2836</v>
      </c>
      <c r="J2839" s="23">
        <v>1</v>
      </c>
      <c r="K2839" s="24" t="s">
        <v>18450</v>
      </c>
      <c r="M2839" s="23">
        <v>2836</v>
      </c>
      <c r="N2839" s="23">
        <v>1</v>
      </c>
      <c r="O2839" s="24" t="s">
        <v>31552</v>
      </c>
      <c r="R2839" s="23">
        <v>2836</v>
      </c>
      <c r="S2839" s="23">
        <v>1</v>
      </c>
      <c r="T2839" s="24" t="s">
        <v>44766</v>
      </c>
      <c r="V2839" s="23">
        <v>2836</v>
      </c>
      <c r="W2839" s="23">
        <v>1</v>
      </c>
      <c r="X2839" s="23">
        <v>0.82616677180903497</v>
      </c>
      <c r="Z2839" s="23">
        <v>2836</v>
      </c>
      <c r="AA2839" s="23">
        <v>1</v>
      </c>
      <c r="AB2839" s="24" t="s">
        <v>58061</v>
      </c>
      <c r="AD2839" s="23">
        <v>2836</v>
      </c>
      <c r="AE2839" s="23">
        <v>1</v>
      </c>
      <c r="AF2839" s="24" t="s">
        <v>71325</v>
      </c>
    </row>
    <row r="2840" spans="1:32" x14ac:dyDescent="0.4">
      <c r="A2840" s="23">
        <v>2837</v>
      </c>
      <c r="B2840" s="23">
        <v>1</v>
      </c>
      <c r="C2840" s="23">
        <v>0.99999999869959399</v>
      </c>
      <c r="E2840" s="23">
        <v>2837</v>
      </c>
      <c r="F2840" s="23">
        <v>1</v>
      </c>
      <c r="G2840" s="24" t="s">
        <v>6134</v>
      </c>
      <c r="I2840" s="23">
        <v>2837</v>
      </c>
      <c r="J2840" s="23">
        <v>1</v>
      </c>
      <c r="K2840" s="24" t="s">
        <v>18451</v>
      </c>
      <c r="M2840" s="23">
        <v>2837</v>
      </c>
      <c r="N2840" s="23">
        <v>1</v>
      </c>
      <c r="O2840" s="24" t="s">
        <v>31553</v>
      </c>
      <c r="R2840" s="23">
        <v>2837</v>
      </c>
      <c r="S2840" s="23">
        <v>1</v>
      </c>
      <c r="T2840" s="24" t="s">
        <v>44767</v>
      </c>
      <c r="V2840" s="23">
        <v>2837</v>
      </c>
      <c r="W2840" s="23">
        <v>1</v>
      </c>
      <c r="X2840" s="23">
        <v>0.56292299798915002</v>
      </c>
      <c r="Z2840" s="23">
        <v>2837</v>
      </c>
      <c r="AA2840" s="23">
        <v>1</v>
      </c>
      <c r="AB2840" s="24" t="s">
        <v>58062</v>
      </c>
      <c r="AD2840" s="23">
        <v>2837</v>
      </c>
      <c r="AE2840" s="23">
        <v>1</v>
      </c>
      <c r="AF2840" s="24" t="s">
        <v>71326</v>
      </c>
    </row>
    <row r="2841" spans="1:32" x14ac:dyDescent="0.4">
      <c r="A2841" s="23">
        <v>2838</v>
      </c>
      <c r="B2841" s="23">
        <v>1</v>
      </c>
      <c r="C2841" s="24" t="s">
        <v>1392</v>
      </c>
      <c r="E2841" s="23">
        <v>2838</v>
      </c>
      <c r="F2841" s="23">
        <v>1</v>
      </c>
      <c r="G2841" s="24" t="s">
        <v>6135</v>
      </c>
      <c r="H2841" s="25"/>
      <c r="I2841" s="23">
        <v>2838</v>
      </c>
      <c r="J2841" s="23">
        <v>1</v>
      </c>
      <c r="K2841" s="24" t="s">
        <v>18452</v>
      </c>
      <c r="M2841" s="23">
        <v>2838</v>
      </c>
      <c r="N2841" s="23">
        <v>1</v>
      </c>
      <c r="O2841" s="24" t="s">
        <v>31554</v>
      </c>
      <c r="R2841" s="23">
        <v>2838</v>
      </c>
      <c r="S2841" s="23">
        <v>1</v>
      </c>
      <c r="T2841" s="23">
        <v>0.99999983953987304</v>
      </c>
      <c r="V2841" s="23">
        <v>2838</v>
      </c>
      <c r="W2841" s="23">
        <v>1</v>
      </c>
      <c r="X2841" s="23">
        <v>0.799135259999881</v>
      </c>
      <c r="Z2841" s="23">
        <v>2838</v>
      </c>
      <c r="AA2841" s="23">
        <v>1</v>
      </c>
      <c r="AB2841" s="24" t="s">
        <v>58063</v>
      </c>
      <c r="AD2841" s="23">
        <v>2838</v>
      </c>
      <c r="AE2841" s="23">
        <v>1</v>
      </c>
      <c r="AF2841" s="23">
        <v>0.90810872346949001</v>
      </c>
    </row>
    <row r="2842" spans="1:32" x14ac:dyDescent="0.4">
      <c r="A2842" s="23">
        <v>2839</v>
      </c>
      <c r="B2842" s="23">
        <v>1</v>
      </c>
      <c r="C2842" s="24" t="s">
        <v>1393</v>
      </c>
      <c r="E2842" s="23">
        <v>2839</v>
      </c>
      <c r="F2842" s="23">
        <v>1</v>
      </c>
      <c r="G2842" s="24" t="s">
        <v>6136</v>
      </c>
      <c r="H2842" s="25"/>
      <c r="I2842" s="23">
        <v>2839</v>
      </c>
      <c r="J2842" s="23">
        <v>1</v>
      </c>
      <c r="K2842" s="24" t="s">
        <v>18453</v>
      </c>
      <c r="M2842" s="23">
        <v>2839</v>
      </c>
      <c r="N2842" s="23">
        <v>1</v>
      </c>
      <c r="O2842" s="24" t="s">
        <v>31555</v>
      </c>
      <c r="R2842" s="23">
        <v>2839</v>
      </c>
      <c r="S2842" s="23">
        <v>1</v>
      </c>
      <c r="T2842" s="24" t="s">
        <v>44768</v>
      </c>
      <c r="V2842" s="23">
        <v>2839</v>
      </c>
      <c r="W2842" s="23">
        <v>1</v>
      </c>
      <c r="X2842" s="23">
        <v>0.90941196829006898</v>
      </c>
      <c r="Z2842" s="23">
        <v>2839</v>
      </c>
      <c r="AA2842" s="23">
        <v>1</v>
      </c>
      <c r="AB2842" s="24" t="s">
        <v>58064</v>
      </c>
      <c r="AD2842" s="23">
        <v>2839</v>
      </c>
      <c r="AE2842" s="23">
        <v>1</v>
      </c>
      <c r="AF2842" s="24" t="s">
        <v>71327</v>
      </c>
    </row>
    <row r="2843" spans="1:32" x14ac:dyDescent="0.4">
      <c r="A2843" s="23">
        <v>2840</v>
      </c>
      <c r="B2843" s="23">
        <v>1</v>
      </c>
      <c r="C2843" s="24" t="s">
        <v>1098</v>
      </c>
      <c r="E2843" s="23">
        <v>2840</v>
      </c>
      <c r="F2843" s="23">
        <v>1</v>
      </c>
      <c r="G2843" s="24" t="s">
        <v>6137</v>
      </c>
      <c r="H2843" s="25"/>
      <c r="I2843" s="23">
        <v>2840</v>
      </c>
      <c r="J2843" s="23">
        <v>1</v>
      </c>
      <c r="K2843" s="24" t="s">
        <v>18454</v>
      </c>
      <c r="M2843" s="23">
        <v>2840</v>
      </c>
      <c r="N2843" s="23">
        <v>1</v>
      </c>
      <c r="O2843" s="24" t="s">
        <v>31556</v>
      </c>
      <c r="R2843" s="23">
        <v>2840</v>
      </c>
      <c r="S2843" s="23">
        <v>1</v>
      </c>
      <c r="T2843" s="24" t="s">
        <v>44769</v>
      </c>
      <c r="V2843" s="23">
        <v>2840</v>
      </c>
      <c r="W2843" s="23">
        <v>1</v>
      </c>
      <c r="X2843" s="23">
        <v>0.439304377171023</v>
      </c>
      <c r="Z2843" s="23">
        <v>2840</v>
      </c>
      <c r="AA2843" s="23">
        <v>1</v>
      </c>
      <c r="AB2843" s="24" t="s">
        <v>58065</v>
      </c>
      <c r="AD2843" s="23">
        <v>2840</v>
      </c>
      <c r="AE2843" s="23">
        <v>1</v>
      </c>
      <c r="AF2843" s="24" t="s">
        <v>71328</v>
      </c>
    </row>
    <row r="2844" spans="1:32" x14ac:dyDescent="0.4">
      <c r="A2844" s="23">
        <v>2841</v>
      </c>
      <c r="B2844" s="23">
        <v>1</v>
      </c>
      <c r="C2844" s="24" t="s">
        <v>1394</v>
      </c>
      <c r="E2844" s="23">
        <v>2841</v>
      </c>
      <c r="F2844" s="23">
        <v>1</v>
      </c>
      <c r="G2844" s="24" t="s">
        <v>6138</v>
      </c>
      <c r="H2844" s="25"/>
      <c r="I2844" s="23">
        <v>2841</v>
      </c>
      <c r="J2844" s="23">
        <v>1</v>
      </c>
      <c r="K2844" s="24" t="s">
        <v>18455</v>
      </c>
      <c r="M2844" s="23">
        <v>2841</v>
      </c>
      <c r="N2844" s="23">
        <v>1</v>
      </c>
      <c r="O2844" s="24" t="s">
        <v>31557</v>
      </c>
      <c r="R2844" s="23">
        <v>2841</v>
      </c>
      <c r="S2844" s="23">
        <v>1</v>
      </c>
      <c r="T2844" s="24" t="s">
        <v>44770</v>
      </c>
      <c r="V2844" s="23">
        <v>2841</v>
      </c>
      <c r="W2844" s="23">
        <v>1</v>
      </c>
      <c r="X2844" s="23">
        <v>0.28836809106244099</v>
      </c>
      <c r="Z2844" s="23">
        <v>2841</v>
      </c>
      <c r="AA2844" s="23">
        <v>1</v>
      </c>
      <c r="AB2844" s="24" t="s">
        <v>58066</v>
      </c>
      <c r="AD2844" s="23">
        <v>2841</v>
      </c>
      <c r="AE2844" s="23">
        <v>1</v>
      </c>
      <c r="AF2844" s="24" t="s">
        <v>71329</v>
      </c>
    </row>
    <row r="2845" spans="1:32" x14ac:dyDescent="0.4">
      <c r="A2845" s="23">
        <v>2842</v>
      </c>
      <c r="B2845" s="23">
        <v>1</v>
      </c>
      <c r="C2845" s="24" t="s">
        <v>1395</v>
      </c>
      <c r="E2845" s="23">
        <v>2842</v>
      </c>
      <c r="F2845" s="23">
        <v>1</v>
      </c>
      <c r="G2845" s="24" t="s">
        <v>6139</v>
      </c>
      <c r="H2845" s="25"/>
      <c r="I2845" s="23">
        <v>2842</v>
      </c>
      <c r="J2845" s="23">
        <v>1</v>
      </c>
      <c r="K2845" s="24" t="s">
        <v>18456</v>
      </c>
      <c r="M2845" s="23">
        <v>2842</v>
      </c>
      <c r="N2845" s="23">
        <v>1</v>
      </c>
      <c r="O2845" s="24" t="s">
        <v>31558</v>
      </c>
      <c r="R2845" s="23">
        <v>2842</v>
      </c>
      <c r="S2845" s="23">
        <v>1</v>
      </c>
      <c r="T2845" s="24" t="s">
        <v>44771</v>
      </c>
      <c r="V2845" s="23">
        <v>2842</v>
      </c>
      <c r="W2845" s="23">
        <v>1</v>
      </c>
      <c r="X2845" s="23">
        <v>0.967431718745008</v>
      </c>
      <c r="Z2845" s="23">
        <v>2842</v>
      </c>
      <c r="AA2845" s="23">
        <v>1</v>
      </c>
      <c r="AB2845" s="24" t="s">
        <v>58067</v>
      </c>
      <c r="AD2845" s="23">
        <v>2842</v>
      </c>
      <c r="AE2845" s="23">
        <v>1</v>
      </c>
      <c r="AF2845" s="24" t="s">
        <v>71330</v>
      </c>
    </row>
    <row r="2846" spans="1:32" x14ac:dyDescent="0.4">
      <c r="A2846" s="23">
        <v>2843</v>
      </c>
      <c r="B2846" s="23">
        <v>1</v>
      </c>
      <c r="C2846" s="24" t="s">
        <v>1396</v>
      </c>
      <c r="E2846" s="23">
        <v>2843</v>
      </c>
      <c r="F2846" s="23">
        <v>1</v>
      </c>
      <c r="G2846" s="24" t="s">
        <v>6140</v>
      </c>
      <c r="H2846" s="25"/>
      <c r="I2846" s="23">
        <v>2843</v>
      </c>
      <c r="J2846" s="23">
        <v>1</v>
      </c>
      <c r="K2846" s="24" t="s">
        <v>18457</v>
      </c>
      <c r="M2846" s="23">
        <v>2843</v>
      </c>
      <c r="N2846" s="23">
        <v>1</v>
      </c>
      <c r="O2846" s="24" t="s">
        <v>31559</v>
      </c>
      <c r="R2846" s="23">
        <v>2843</v>
      </c>
      <c r="S2846" s="23">
        <v>1</v>
      </c>
      <c r="T2846" s="24" t="s">
        <v>44772</v>
      </c>
      <c r="V2846" s="23">
        <v>2843</v>
      </c>
      <c r="W2846" s="23">
        <v>1</v>
      </c>
      <c r="X2846" s="23">
        <v>0.89737001038842501</v>
      </c>
      <c r="Z2846" s="23">
        <v>2843</v>
      </c>
      <c r="AA2846" s="23">
        <v>1</v>
      </c>
      <c r="AB2846" s="24" t="s">
        <v>58068</v>
      </c>
      <c r="AD2846" s="23">
        <v>2843</v>
      </c>
      <c r="AE2846" s="23">
        <v>1</v>
      </c>
      <c r="AF2846" s="24" t="s">
        <v>71331</v>
      </c>
    </row>
    <row r="2847" spans="1:32" x14ac:dyDescent="0.4">
      <c r="A2847" s="23">
        <v>2844</v>
      </c>
      <c r="B2847" s="23">
        <v>1</v>
      </c>
      <c r="C2847" s="24" t="s">
        <v>1397</v>
      </c>
      <c r="E2847" s="23">
        <v>2844</v>
      </c>
      <c r="F2847" s="23">
        <v>1</v>
      </c>
      <c r="G2847" s="24" t="s">
        <v>6141</v>
      </c>
      <c r="H2847" s="25"/>
      <c r="I2847" s="23">
        <v>2844</v>
      </c>
      <c r="J2847" s="23">
        <v>1</v>
      </c>
      <c r="K2847" s="24" t="s">
        <v>18458</v>
      </c>
      <c r="M2847" s="23">
        <v>2844</v>
      </c>
      <c r="N2847" s="23">
        <v>1</v>
      </c>
      <c r="O2847" s="24" t="s">
        <v>31560</v>
      </c>
      <c r="R2847" s="23">
        <v>2844</v>
      </c>
      <c r="S2847" s="23">
        <v>1</v>
      </c>
      <c r="T2847" s="24" t="s">
        <v>44773</v>
      </c>
      <c r="V2847" s="23">
        <v>2844</v>
      </c>
      <c r="W2847" s="23">
        <v>1</v>
      </c>
      <c r="X2847" s="23">
        <v>0.94341768465741305</v>
      </c>
      <c r="Z2847" s="23">
        <v>2844</v>
      </c>
      <c r="AA2847" s="23">
        <v>1</v>
      </c>
      <c r="AB2847" s="24" t="s">
        <v>58069</v>
      </c>
      <c r="AD2847" s="23">
        <v>2844</v>
      </c>
      <c r="AE2847" s="23">
        <v>1</v>
      </c>
      <c r="AF2847" s="24" t="s">
        <v>71332</v>
      </c>
    </row>
    <row r="2848" spans="1:32" x14ac:dyDescent="0.4">
      <c r="A2848" s="23">
        <v>2845</v>
      </c>
      <c r="B2848" s="23">
        <v>1</v>
      </c>
      <c r="C2848" s="23">
        <v>0.99999999999925104</v>
      </c>
      <c r="E2848" s="23">
        <v>2845</v>
      </c>
      <c r="F2848" s="23">
        <v>1</v>
      </c>
      <c r="G2848" s="24" t="s">
        <v>6142</v>
      </c>
      <c r="I2848" s="23">
        <v>2845</v>
      </c>
      <c r="J2848" s="23">
        <v>1</v>
      </c>
      <c r="K2848" s="23">
        <v>0.70386878788331597</v>
      </c>
      <c r="M2848" s="23">
        <v>2845</v>
      </c>
      <c r="N2848" s="23">
        <v>1</v>
      </c>
      <c r="O2848" s="24" t="s">
        <v>31561</v>
      </c>
      <c r="R2848" s="23">
        <v>2845</v>
      </c>
      <c r="S2848" s="23">
        <v>1</v>
      </c>
      <c r="T2848" s="24" t="s">
        <v>44774</v>
      </c>
      <c r="V2848" s="23">
        <v>2845</v>
      </c>
      <c r="W2848" s="23">
        <v>1</v>
      </c>
      <c r="X2848" s="23">
        <v>0.47609027780851298</v>
      </c>
      <c r="Z2848" s="23">
        <v>2845</v>
      </c>
      <c r="AA2848" s="23">
        <v>1</v>
      </c>
      <c r="AB2848" s="24" t="s">
        <v>58070</v>
      </c>
      <c r="AD2848" s="23">
        <v>2845</v>
      </c>
      <c r="AE2848" s="23">
        <v>1</v>
      </c>
      <c r="AF2848" s="24" t="s">
        <v>71333</v>
      </c>
    </row>
    <row r="2849" spans="1:32" x14ac:dyDescent="0.4">
      <c r="A2849" s="23">
        <v>2846</v>
      </c>
      <c r="B2849" s="23">
        <v>1</v>
      </c>
      <c r="C2849" s="24" t="s">
        <v>1225</v>
      </c>
      <c r="E2849" s="23">
        <v>2846</v>
      </c>
      <c r="F2849" s="23">
        <v>1</v>
      </c>
      <c r="G2849" s="24" t="s">
        <v>6143</v>
      </c>
      <c r="H2849" s="25"/>
      <c r="I2849" s="23">
        <v>2846</v>
      </c>
      <c r="J2849" s="23">
        <v>1</v>
      </c>
      <c r="K2849" s="23">
        <v>0.88700244101499004</v>
      </c>
      <c r="M2849" s="23">
        <v>2846</v>
      </c>
      <c r="N2849" s="23">
        <v>1</v>
      </c>
      <c r="O2849" s="24" t="s">
        <v>31562</v>
      </c>
      <c r="R2849" s="23">
        <v>2846</v>
      </c>
      <c r="S2849" s="23">
        <v>1</v>
      </c>
      <c r="T2849" s="24" t="s">
        <v>44775</v>
      </c>
      <c r="V2849" s="23">
        <v>2846</v>
      </c>
      <c r="W2849" s="23">
        <v>1</v>
      </c>
      <c r="X2849" s="23">
        <v>0.28100420101967399</v>
      </c>
      <c r="Z2849" s="23">
        <v>2846</v>
      </c>
      <c r="AA2849" s="23">
        <v>1</v>
      </c>
      <c r="AB2849" s="23">
        <v>0.91229874804862798</v>
      </c>
      <c r="AD2849" s="23">
        <v>2846</v>
      </c>
      <c r="AE2849" s="23">
        <v>1</v>
      </c>
      <c r="AF2849" s="24" t="s">
        <v>71334</v>
      </c>
    </row>
    <row r="2850" spans="1:32" x14ac:dyDescent="0.4">
      <c r="A2850" s="23">
        <v>2847</v>
      </c>
      <c r="B2850" s="23">
        <v>1</v>
      </c>
      <c r="C2850" s="24" t="s">
        <v>1398</v>
      </c>
      <c r="E2850" s="23">
        <v>2847</v>
      </c>
      <c r="F2850" s="23">
        <v>1</v>
      </c>
      <c r="G2850" s="24" t="s">
        <v>6144</v>
      </c>
      <c r="H2850" s="25"/>
      <c r="I2850" s="23">
        <v>2847</v>
      </c>
      <c r="J2850" s="23">
        <v>1</v>
      </c>
      <c r="K2850" s="24" t="s">
        <v>18459</v>
      </c>
      <c r="M2850" s="23">
        <v>2847</v>
      </c>
      <c r="N2850" s="23">
        <v>1</v>
      </c>
      <c r="O2850" s="24" t="s">
        <v>31563</v>
      </c>
      <c r="R2850" s="23">
        <v>2847</v>
      </c>
      <c r="S2850" s="23">
        <v>1</v>
      </c>
      <c r="T2850" s="24" t="s">
        <v>44776</v>
      </c>
      <c r="V2850" s="23">
        <v>2847</v>
      </c>
      <c r="W2850" s="23">
        <v>1</v>
      </c>
      <c r="X2850" s="23">
        <v>0.343013082595226</v>
      </c>
      <c r="Z2850" s="23">
        <v>2847</v>
      </c>
      <c r="AA2850" s="23">
        <v>1</v>
      </c>
      <c r="AB2850" s="24" t="s">
        <v>58071</v>
      </c>
      <c r="AD2850" s="23">
        <v>2847</v>
      </c>
      <c r="AE2850" s="23">
        <v>1</v>
      </c>
      <c r="AF2850" s="24" t="s">
        <v>71335</v>
      </c>
    </row>
    <row r="2851" spans="1:32" x14ac:dyDescent="0.4">
      <c r="A2851" s="23">
        <v>2848</v>
      </c>
      <c r="B2851" s="23">
        <v>1</v>
      </c>
      <c r="C2851" s="24" t="s">
        <v>1399</v>
      </c>
      <c r="E2851" s="23">
        <v>2848</v>
      </c>
      <c r="F2851" s="23">
        <v>1</v>
      </c>
      <c r="G2851" s="24" t="s">
        <v>6145</v>
      </c>
      <c r="H2851" s="25"/>
      <c r="I2851" s="23">
        <v>2848</v>
      </c>
      <c r="J2851" s="23">
        <v>1</v>
      </c>
      <c r="K2851" s="23">
        <v>0.70412321992080795</v>
      </c>
      <c r="M2851" s="23">
        <v>2848</v>
      </c>
      <c r="N2851" s="23">
        <v>1</v>
      </c>
      <c r="O2851" s="24" t="s">
        <v>31564</v>
      </c>
      <c r="R2851" s="23">
        <v>2848</v>
      </c>
      <c r="S2851" s="23">
        <v>1</v>
      </c>
      <c r="T2851" s="24" t="s">
        <v>44777</v>
      </c>
      <c r="V2851" s="23">
        <v>2848</v>
      </c>
      <c r="W2851" s="23">
        <v>1</v>
      </c>
      <c r="X2851" s="23">
        <v>0.39900067272567202</v>
      </c>
      <c r="Z2851" s="23">
        <v>2848</v>
      </c>
      <c r="AA2851" s="23">
        <v>1</v>
      </c>
      <c r="AB2851" s="24" t="s">
        <v>58072</v>
      </c>
      <c r="AD2851" s="23">
        <v>2848</v>
      </c>
      <c r="AE2851" s="23">
        <v>1</v>
      </c>
      <c r="AF2851" s="24" t="s">
        <v>71336</v>
      </c>
    </row>
    <row r="2852" spans="1:32" x14ac:dyDescent="0.4">
      <c r="A2852" s="23">
        <v>2849</v>
      </c>
      <c r="B2852" s="23">
        <v>1</v>
      </c>
      <c r="C2852" s="24" t="s">
        <v>1400</v>
      </c>
      <c r="E2852" s="23">
        <v>2849</v>
      </c>
      <c r="F2852" s="23">
        <v>1</v>
      </c>
      <c r="G2852" s="23">
        <v>0.99976855153370603</v>
      </c>
      <c r="H2852" s="25"/>
      <c r="I2852" s="23">
        <v>2849</v>
      </c>
      <c r="J2852" s="23">
        <v>1</v>
      </c>
      <c r="K2852" s="23">
        <v>0.80871776654650995</v>
      </c>
      <c r="M2852" s="23">
        <v>2849</v>
      </c>
      <c r="N2852" s="23">
        <v>1</v>
      </c>
      <c r="O2852" s="24" t="s">
        <v>31565</v>
      </c>
      <c r="R2852" s="23">
        <v>2849</v>
      </c>
      <c r="S2852" s="23">
        <v>1</v>
      </c>
      <c r="T2852" s="24" t="s">
        <v>44778</v>
      </c>
      <c r="V2852" s="23">
        <v>2849</v>
      </c>
      <c r="W2852" s="23">
        <v>1</v>
      </c>
      <c r="X2852" s="23">
        <v>0.36641987817006599</v>
      </c>
      <c r="Z2852" s="23">
        <v>2849</v>
      </c>
      <c r="AA2852" s="23">
        <v>1</v>
      </c>
      <c r="AB2852" s="24" t="s">
        <v>58073</v>
      </c>
      <c r="AD2852" s="23">
        <v>2849</v>
      </c>
      <c r="AE2852" s="23">
        <v>1</v>
      </c>
      <c r="AF2852" s="24" t="s">
        <v>71337</v>
      </c>
    </row>
    <row r="2853" spans="1:32" x14ac:dyDescent="0.4">
      <c r="A2853" s="23">
        <v>2850</v>
      </c>
      <c r="B2853" s="23">
        <v>1</v>
      </c>
      <c r="C2853" s="24" t="s">
        <v>1401</v>
      </c>
      <c r="E2853" s="23">
        <v>2850</v>
      </c>
      <c r="F2853" s="23">
        <v>1</v>
      </c>
      <c r="G2853" s="24" t="s">
        <v>6146</v>
      </c>
      <c r="H2853" s="25"/>
      <c r="I2853" s="23">
        <v>2850</v>
      </c>
      <c r="J2853" s="23">
        <v>1</v>
      </c>
      <c r="K2853" s="24" t="s">
        <v>18460</v>
      </c>
      <c r="M2853" s="23">
        <v>2850</v>
      </c>
      <c r="N2853" s="23">
        <v>1</v>
      </c>
      <c r="O2853" s="24" t="s">
        <v>31566</v>
      </c>
      <c r="R2853" s="23">
        <v>2850</v>
      </c>
      <c r="S2853" s="23">
        <v>1</v>
      </c>
      <c r="T2853" s="24" t="s">
        <v>44779</v>
      </c>
      <c r="V2853" s="23">
        <v>2850</v>
      </c>
      <c r="W2853" s="23">
        <v>1</v>
      </c>
      <c r="X2853" s="23">
        <v>0.22742984879995101</v>
      </c>
      <c r="Z2853" s="23">
        <v>2850</v>
      </c>
      <c r="AA2853" s="23">
        <v>1</v>
      </c>
      <c r="AB2853" s="24" t="s">
        <v>58074</v>
      </c>
      <c r="AD2853" s="23">
        <v>2850</v>
      </c>
      <c r="AE2853" s="23">
        <v>1</v>
      </c>
      <c r="AF2853" s="24" t="s">
        <v>71338</v>
      </c>
    </row>
    <row r="2854" spans="1:32" x14ac:dyDescent="0.4">
      <c r="A2854" s="23">
        <v>2851</v>
      </c>
      <c r="B2854" s="23">
        <v>1</v>
      </c>
      <c r="C2854" s="24" t="s">
        <v>1402</v>
      </c>
      <c r="E2854" s="23">
        <v>2851</v>
      </c>
      <c r="F2854" s="23">
        <v>1</v>
      </c>
      <c r="G2854" s="23">
        <v>0.99998781396287095</v>
      </c>
      <c r="H2854" s="25"/>
      <c r="I2854" s="23">
        <v>2851</v>
      </c>
      <c r="J2854" s="23">
        <v>1</v>
      </c>
      <c r="K2854" s="24" t="s">
        <v>18461</v>
      </c>
      <c r="M2854" s="23">
        <v>2851</v>
      </c>
      <c r="N2854" s="23">
        <v>1</v>
      </c>
      <c r="O2854" s="23">
        <v>0.65614496302159997</v>
      </c>
      <c r="R2854" s="23">
        <v>2851</v>
      </c>
      <c r="S2854" s="23">
        <v>1</v>
      </c>
      <c r="T2854" s="24" t="s">
        <v>44780</v>
      </c>
      <c r="V2854" s="23">
        <v>2851</v>
      </c>
      <c r="W2854" s="23">
        <v>1</v>
      </c>
      <c r="X2854" s="23">
        <v>0.88492930926265201</v>
      </c>
      <c r="Z2854" s="23">
        <v>2851</v>
      </c>
      <c r="AA2854" s="23">
        <v>1</v>
      </c>
      <c r="AB2854" s="24" t="s">
        <v>58075</v>
      </c>
      <c r="AD2854" s="23">
        <v>2851</v>
      </c>
      <c r="AE2854" s="23">
        <v>1</v>
      </c>
      <c r="AF2854" s="24" t="s">
        <v>71339</v>
      </c>
    </row>
    <row r="2855" spans="1:32" x14ac:dyDescent="0.4">
      <c r="A2855" s="23">
        <v>2852</v>
      </c>
      <c r="B2855" s="23">
        <v>1</v>
      </c>
      <c r="C2855" s="24" t="s">
        <v>1403</v>
      </c>
      <c r="E2855" s="23">
        <v>2852</v>
      </c>
      <c r="F2855" s="23">
        <v>1</v>
      </c>
      <c r="G2855" s="24" t="s">
        <v>6147</v>
      </c>
      <c r="H2855" s="25"/>
      <c r="I2855" s="23">
        <v>2852</v>
      </c>
      <c r="J2855" s="23">
        <v>1</v>
      </c>
      <c r="K2855" s="24" t="s">
        <v>18462</v>
      </c>
      <c r="M2855" s="23">
        <v>2852</v>
      </c>
      <c r="N2855" s="23">
        <v>1</v>
      </c>
      <c r="O2855" s="24" t="s">
        <v>31567</v>
      </c>
      <c r="R2855" s="23">
        <v>2852</v>
      </c>
      <c r="S2855" s="23">
        <v>1</v>
      </c>
      <c r="T2855" s="23">
        <v>0.999995079236635</v>
      </c>
      <c r="V2855" s="23">
        <v>2852</v>
      </c>
      <c r="W2855" s="23">
        <v>1</v>
      </c>
      <c r="X2855" s="23">
        <v>0.69358987757103696</v>
      </c>
      <c r="Z2855" s="23">
        <v>2852</v>
      </c>
      <c r="AA2855" s="23">
        <v>1</v>
      </c>
      <c r="AB2855" s="24" t="s">
        <v>58076</v>
      </c>
      <c r="AD2855" s="23">
        <v>2852</v>
      </c>
      <c r="AE2855" s="23">
        <v>1</v>
      </c>
      <c r="AF2855" s="24" t="s">
        <v>71340</v>
      </c>
    </row>
    <row r="2856" spans="1:32" x14ac:dyDescent="0.4">
      <c r="A2856" s="23">
        <v>2853</v>
      </c>
      <c r="B2856" s="23">
        <v>1</v>
      </c>
      <c r="C2856" s="24" t="s">
        <v>1404</v>
      </c>
      <c r="E2856" s="23">
        <v>2853</v>
      </c>
      <c r="F2856" s="23">
        <v>1</v>
      </c>
      <c r="G2856" s="24" t="s">
        <v>6148</v>
      </c>
      <c r="H2856" s="25"/>
      <c r="I2856" s="23">
        <v>2853</v>
      </c>
      <c r="J2856" s="23">
        <v>1</v>
      </c>
      <c r="K2856" s="24" t="s">
        <v>18463</v>
      </c>
      <c r="M2856" s="23">
        <v>2853</v>
      </c>
      <c r="N2856" s="23">
        <v>1</v>
      </c>
      <c r="O2856" s="24" t="s">
        <v>31568</v>
      </c>
      <c r="R2856" s="23">
        <v>2853</v>
      </c>
      <c r="S2856" s="23">
        <v>1</v>
      </c>
      <c r="T2856" s="24" t="s">
        <v>44781</v>
      </c>
      <c r="V2856" s="23">
        <v>2853</v>
      </c>
      <c r="W2856" s="23">
        <v>1</v>
      </c>
      <c r="X2856" s="23">
        <v>0.34889456594535601</v>
      </c>
      <c r="Z2856" s="23">
        <v>2853</v>
      </c>
      <c r="AA2856" s="23">
        <v>1</v>
      </c>
      <c r="AB2856" s="24" t="s">
        <v>58077</v>
      </c>
      <c r="AD2856" s="23">
        <v>2853</v>
      </c>
      <c r="AE2856" s="23">
        <v>1</v>
      </c>
      <c r="AF2856" s="24" t="s">
        <v>71341</v>
      </c>
    </row>
    <row r="2857" spans="1:32" x14ac:dyDescent="0.4">
      <c r="A2857" s="23">
        <v>2854</v>
      </c>
      <c r="B2857" s="23">
        <v>1</v>
      </c>
      <c r="C2857" s="24" t="s">
        <v>1405</v>
      </c>
      <c r="E2857" s="23">
        <v>2854</v>
      </c>
      <c r="F2857" s="23">
        <v>1</v>
      </c>
      <c r="G2857" s="24" t="s">
        <v>6149</v>
      </c>
      <c r="H2857" s="25"/>
      <c r="I2857" s="23">
        <v>2854</v>
      </c>
      <c r="J2857" s="23">
        <v>1</v>
      </c>
      <c r="K2857" s="24" t="s">
        <v>18464</v>
      </c>
      <c r="M2857" s="23">
        <v>2854</v>
      </c>
      <c r="N2857" s="23">
        <v>1</v>
      </c>
      <c r="O2857" s="24" t="s">
        <v>31569</v>
      </c>
      <c r="R2857" s="23">
        <v>2854</v>
      </c>
      <c r="S2857" s="23">
        <v>1</v>
      </c>
      <c r="T2857" s="24" t="s">
        <v>44782</v>
      </c>
      <c r="V2857" s="23">
        <v>2854</v>
      </c>
      <c r="W2857" s="23">
        <v>1</v>
      </c>
      <c r="X2857" s="23">
        <v>0.24662609076907999</v>
      </c>
      <c r="Z2857" s="23">
        <v>2854</v>
      </c>
      <c r="AA2857" s="23">
        <v>1</v>
      </c>
      <c r="AB2857" s="24" t="s">
        <v>58078</v>
      </c>
      <c r="AD2857" s="23">
        <v>2854</v>
      </c>
      <c r="AE2857" s="23">
        <v>1</v>
      </c>
      <c r="AF2857" s="24" t="s">
        <v>71342</v>
      </c>
    </row>
    <row r="2858" spans="1:32" x14ac:dyDescent="0.4">
      <c r="A2858" s="23">
        <v>2855</v>
      </c>
      <c r="B2858" s="23">
        <v>1</v>
      </c>
      <c r="C2858" s="24" t="s">
        <v>1406</v>
      </c>
      <c r="E2858" s="23">
        <v>2855</v>
      </c>
      <c r="F2858" s="23">
        <v>1</v>
      </c>
      <c r="G2858" s="24" t="s">
        <v>6150</v>
      </c>
      <c r="H2858" s="25"/>
      <c r="I2858" s="23">
        <v>2855</v>
      </c>
      <c r="J2858" s="23">
        <v>1</v>
      </c>
      <c r="K2858" s="24" t="s">
        <v>18465</v>
      </c>
      <c r="M2858" s="23">
        <v>2855</v>
      </c>
      <c r="N2858" s="23">
        <v>1</v>
      </c>
      <c r="O2858" s="24" t="s">
        <v>31570</v>
      </c>
      <c r="R2858" s="23">
        <v>2855</v>
      </c>
      <c r="S2858" s="23">
        <v>1</v>
      </c>
      <c r="T2858" s="24" t="s">
        <v>44783</v>
      </c>
      <c r="V2858" s="23">
        <v>2855</v>
      </c>
      <c r="W2858" s="23">
        <v>1</v>
      </c>
      <c r="X2858" s="23">
        <v>0.170325109211798</v>
      </c>
      <c r="Z2858" s="23">
        <v>2855</v>
      </c>
      <c r="AA2858" s="23">
        <v>1</v>
      </c>
      <c r="AB2858" s="24" t="s">
        <v>58079</v>
      </c>
      <c r="AD2858" s="23">
        <v>2855</v>
      </c>
      <c r="AE2858" s="23">
        <v>1</v>
      </c>
      <c r="AF2858" s="24" t="s">
        <v>71343</v>
      </c>
    </row>
    <row r="2859" spans="1:32" x14ac:dyDescent="0.4">
      <c r="A2859" s="23">
        <v>2856</v>
      </c>
      <c r="B2859" s="23">
        <v>1</v>
      </c>
      <c r="C2859" s="24" t="s">
        <v>1407</v>
      </c>
      <c r="E2859" s="23">
        <v>2856</v>
      </c>
      <c r="F2859" s="23">
        <v>1</v>
      </c>
      <c r="G2859" s="24" t="s">
        <v>6151</v>
      </c>
      <c r="H2859" s="25"/>
      <c r="I2859" s="23">
        <v>2856</v>
      </c>
      <c r="J2859" s="23">
        <v>1</v>
      </c>
      <c r="K2859" s="24" t="s">
        <v>18466</v>
      </c>
      <c r="M2859" s="23">
        <v>2856</v>
      </c>
      <c r="N2859" s="23">
        <v>1</v>
      </c>
      <c r="O2859" s="24" t="s">
        <v>31571</v>
      </c>
      <c r="R2859" s="23">
        <v>2856</v>
      </c>
      <c r="S2859" s="23">
        <v>1</v>
      </c>
      <c r="T2859" s="24" t="s">
        <v>44784</v>
      </c>
      <c r="V2859" s="23">
        <v>2856</v>
      </c>
      <c r="W2859" s="23">
        <v>1</v>
      </c>
      <c r="X2859" s="23">
        <v>0.32640521001272299</v>
      </c>
      <c r="Z2859" s="23">
        <v>2856</v>
      </c>
      <c r="AA2859" s="23">
        <v>1</v>
      </c>
      <c r="AB2859" s="24" t="s">
        <v>58080</v>
      </c>
      <c r="AD2859" s="23">
        <v>2856</v>
      </c>
      <c r="AE2859" s="23">
        <v>1</v>
      </c>
      <c r="AF2859" s="24" t="s">
        <v>71344</v>
      </c>
    </row>
    <row r="2860" spans="1:32" x14ac:dyDescent="0.4">
      <c r="A2860" s="23">
        <v>2857</v>
      </c>
      <c r="B2860" s="23">
        <v>1</v>
      </c>
      <c r="C2860" s="24" t="s">
        <v>1408</v>
      </c>
      <c r="E2860" s="23">
        <v>2857</v>
      </c>
      <c r="F2860" s="23">
        <v>1</v>
      </c>
      <c r="G2860" s="24" t="s">
        <v>6152</v>
      </c>
      <c r="H2860" s="25"/>
      <c r="I2860" s="23">
        <v>2857</v>
      </c>
      <c r="J2860" s="23">
        <v>1</v>
      </c>
      <c r="K2860" s="24" t="s">
        <v>18467</v>
      </c>
      <c r="M2860" s="23">
        <v>2857</v>
      </c>
      <c r="N2860" s="23">
        <v>1</v>
      </c>
      <c r="O2860" s="24" t="s">
        <v>31572</v>
      </c>
      <c r="R2860" s="23">
        <v>2857</v>
      </c>
      <c r="S2860" s="23">
        <v>1</v>
      </c>
      <c r="T2860" s="24" t="s">
        <v>44785</v>
      </c>
      <c r="V2860" s="23">
        <v>2857</v>
      </c>
      <c r="W2860" s="23">
        <v>1</v>
      </c>
      <c r="X2860" s="23">
        <v>0.83218852063036897</v>
      </c>
      <c r="Z2860" s="23">
        <v>2857</v>
      </c>
      <c r="AA2860" s="23">
        <v>1</v>
      </c>
      <c r="AB2860" s="24" t="s">
        <v>58081</v>
      </c>
      <c r="AD2860" s="23">
        <v>2857</v>
      </c>
      <c r="AE2860" s="23">
        <v>1</v>
      </c>
      <c r="AF2860" s="24" t="s">
        <v>71345</v>
      </c>
    </row>
    <row r="2861" spans="1:32" x14ac:dyDescent="0.4">
      <c r="A2861" s="23">
        <v>2858</v>
      </c>
      <c r="B2861" s="23">
        <v>1</v>
      </c>
      <c r="C2861" s="24" t="s">
        <v>1409</v>
      </c>
      <c r="E2861" s="23">
        <v>2858</v>
      </c>
      <c r="F2861" s="23">
        <v>1</v>
      </c>
      <c r="G2861" s="24" t="s">
        <v>6153</v>
      </c>
      <c r="H2861" s="25"/>
      <c r="I2861" s="23">
        <v>2858</v>
      </c>
      <c r="J2861" s="23">
        <v>1</v>
      </c>
      <c r="K2861" s="24" t="s">
        <v>18468</v>
      </c>
      <c r="M2861" s="23">
        <v>2858</v>
      </c>
      <c r="N2861" s="23">
        <v>1</v>
      </c>
      <c r="O2861" s="24" t="s">
        <v>31573</v>
      </c>
      <c r="R2861" s="23">
        <v>2858</v>
      </c>
      <c r="S2861" s="23">
        <v>1</v>
      </c>
      <c r="T2861" s="24" t="s">
        <v>44786</v>
      </c>
      <c r="V2861" s="23">
        <v>2858</v>
      </c>
      <c r="W2861" s="23">
        <v>1</v>
      </c>
      <c r="X2861" s="23">
        <v>0.86014776032691898</v>
      </c>
      <c r="Z2861" s="23">
        <v>2858</v>
      </c>
      <c r="AA2861" s="23">
        <v>1</v>
      </c>
      <c r="AB2861" s="24" t="s">
        <v>58082</v>
      </c>
      <c r="AD2861" s="23">
        <v>2858</v>
      </c>
      <c r="AE2861" s="23">
        <v>1</v>
      </c>
      <c r="AF2861" s="24" t="s">
        <v>71346</v>
      </c>
    </row>
    <row r="2862" spans="1:32" x14ac:dyDescent="0.4">
      <c r="A2862" s="23">
        <v>2859</v>
      </c>
      <c r="B2862" s="23">
        <v>1</v>
      </c>
      <c r="C2862" s="24" t="s">
        <v>1410</v>
      </c>
      <c r="E2862" s="23">
        <v>2859</v>
      </c>
      <c r="F2862" s="23">
        <v>1</v>
      </c>
      <c r="G2862" s="24" t="s">
        <v>6154</v>
      </c>
      <c r="H2862" s="25"/>
      <c r="I2862" s="23">
        <v>2859</v>
      </c>
      <c r="J2862" s="23">
        <v>1</v>
      </c>
      <c r="K2862" s="24" t="s">
        <v>18469</v>
      </c>
      <c r="M2862" s="23">
        <v>2859</v>
      </c>
      <c r="N2862" s="23">
        <v>1</v>
      </c>
      <c r="O2862" s="24" t="s">
        <v>31574</v>
      </c>
      <c r="R2862" s="23">
        <v>2859</v>
      </c>
      <c r="S2862" s="23">
        <v>1</v>
      </c>
      <c r="T2862" s="24" t="s">
        <v>44787</v>
      </c>
      <c r="V2862" s="23">
        <v>2859</v>
      </c>
      <c r="W2862" s="23">
        <v>1</v>
      </c>
      <c r="X2862" s="23">
        <v>0.73950986567124799</v>
      </c>
      <c r="Z2862" s="23">
        <v>2859</v>
      </c>
      <c r="AA2862" s="23">
        <v>1</v>
      </c>
      <c r="AB2862" s="24" t="s">
        <v>58083</v>
      </c>
      <c r="AD2862" s="23">
        <v>2859</v>
      </c>
      <c r="AE2862" s="23">
        <v>1</v>
      </c>
      <c r="AF2862" s="24" t="s">
        <v>71347</v>
      </c>
    </row>
    <row r="2863" spans="1:32" x14ac:dyDescent="0.4">
      <c r="A2863" s="23">
        <v>2860</v>
      </c>
      <c r="B2863" s="23">
        <v>1</v>
      </c>
      <c r="C2863" s="23">
        <v>0.99999999999996303</v>
      </c>
      <c r="E2863" s="23">
        <v>2860</v>
      </c>
      <c r="F2863" s="23">
        <v>1</v>
      </c>
      <c r="G2863" s="24" t="s">
        <v>6155</v>
      </c>
      <c r="I2863" s="23">
        <v>2860</v>
      </c>
      <c r="J2863" s="23">
        <v>1</v>
      </c>
      <c r="K2863" s="24" t="s">
        <v>18470</v>
      </c>
      <c r="M2863" s="23">
        <v>2860</v>
      </c>
      <c r="N2863" s="23">
        <v>1</v>
      </c>
      <c r="O2863" s="24" t="s">
        <v>31575</v>
      </c>
      <c r="R2863" s="23">
        <v>2860</v>
      </c>
      <c r="S2863" s="23">
        <v>1</v>
      </c>
      <c r="T2863" s="24" t="s">
        <v>44788</v>
      </c>
      <c r="V2863" s="23">
        <v>2860</v>
      </c>
      <c r="W2863" s="23">
        <v>1</v>
      </c>
      <c r="X2863" s="23">
        <v>0.467575876909543</v>
      </c>
      <c r="Z2863" s="23">
        <v>2860</v>
      </c>
      <c r="AA2863" s="23">
        <v>1</v>
      </c>
      <c r="AB2863" s="24" t="s">
        <v>58084</v>
      </c>
      <c r="AD2863" s="23">
        <v>2860</v>
      </c>
      <c r="AE2863" s="23">
        <v>1</v>
      </c>
      <c r="AF2863" s="24" t="s">
        <v>71348</v>
      </c>
    </row>
    <row r="2864" spans="1:32" x14ac:dyDescent="0.4">
      <c r="A2864" s="23">
        <v>2861</v>
      </c>
      <c r="B2864" s="23">
        <v>1</v>
      </c>
      <c r="C2864" s="24" t="s">
        <v>1411</v>
      </c>
      <c r="E2864" s="23">
        <v>2861</v>
      </c>
      <c r="F2864" s="23">
        <v>1</v>
      </c>
      <c r="G2864" s="24" t="s">
        <v>6156</v>
      </c>
      <c r="H2864" s="25"/>
      <c r="I2864" s="23">
        <v>2861</v>
      </c>
      <c r="J2864" s="23">
        <v>1</v>
      </c>
      <c r="K2864" s="24" t="s">
        <v>18471</v>
      </c>
      <c r="M2864" s="23">
        <v>2861</v>
      </c>
      <c r="N2864" s="23">
        <v>1</v>
      </c>
      <c r="O2864" s="24" t="s">
        <v>31576</v>
      </c>
      <c r="R2864" s="23">
        <v>2861</v>
      </c>
      <c r="S2864" s="23">
        <v>1</v>
      </c>
      <c r="T2864" s="24" t="s">
        <v>44789</v>
      </c>
      <c r="V2864" s="23">
        <v>2861</v>
      </c>
      <c r="W2864" s="23">
        <v>1</v>
      </c>
      <c r="X2864" s="23">
        <v>0.31758120830478798</v>
      </c>
      <c r="Z2864" s="23">
        <v>2861</v>
      </c>
      <c r="AA2864" s="23">
        <v>1</v>
      </c>
      <c r="AB2864" s="23">
        <v>0.59877277392741002</v>
      </c>
      <c r="AD2864" s="23">
        <v>2861</v>
      </c>
      <c r="AE2864" s="23">
        <v>1</v>
      </c>
      <c r="AF2864" s="23">
        <v>0.30545549940410099</v>
      </c>
    </row>
    <row r="2865" spans="1:32" x14ac:dyDescent="0.4">
      <c r="A2865" s="23">
        <v>2862</v>
      </c>
      <c r="B2865" s="23">
        <v>1</v>
      </c>
      <c r="C2865" s="23">
        <v>1</v>
      </c>
      <c r="E2865" s="23">
        <v>2862</v>
      </c>
      <c r="F2865" s="23">
        <v>1</v>
      </c>
      <c r="G2865" s="23">
        <v>1</v>
      </c>
      <c r="I2865" s="23">
        <v>2862</v>
      </c>
      <c r="J2865" s="23">
        <v>1</v>
      </c>
      <c r="K2865" s="24" t="s">
        <v>18472</v>
      </c>
      <c r="M2865" s="23">
        <v>2862</v>
      </c>
      <c r="N2865" s="23">
        <v>1</v>
      </c>
      <c r="O2865" s="24" t="s">
        <v>31577</v>
      </c>
      <c r="R2865" s="23">
        <v>2862</v>
      </c>
      <c r="S2865" s="23">
        <v>1</v>
      </c>
      <c r="T2865" s="24" t="s">
        <v>44790</v>
      </c>
      <c r="V2865" s="23">
        <v>2862</v>
      </c>
      <c r="W2865" s="23">
        <v>1</v>
      </c>
      <c r="X2865" s="23">
        <v>0.96150575419475504</v>
      </c>
      <c r="Z2865" s="23">
        <v>2862</v>
      </c>
      <c r="AA2865" s="23">
        <v>1</v>
      </c>
      <c r="AB2865" s="24" t="s">
        <v>58085</v>
      </c>
      <c r="AD2865" s="23">
        <v>2862</v>
      </c>
      <c r="AE2865" s="23">
        <v>1</v>
      </c>
      <c r="AF2865" s="24" t="s">
        <v>71349</v>
      </c>
    </row>
    <row r="2866" spans="1:32" x14ac:dyDescent="0.4">
      <c r="A2866" s="23">
        <v>2863</v>
      </c>
      <c r="B2866" s="23">
        <v>1</v>
      </c>
      <c r="C2866" s="23">
        <v>1</v>
      </c>
      <c r="E2866" s="23">
        <v>2863</v>
      </c>
      <c r="F2866" s="23">
        <v>1</v>
      </c>
      <c r="G2866" s="24" t="s">
        <v>4075</v>
      </c>
      <c r="I2866" s="23">
        <v>2863</v>
      </c>
      <c r="J2866" s="23">
        <v>1</v>
      </c>
      <c r="K2866" s="24" t="s">
        <v>18473</v>
      </c>
      <c r="M2866" s="23">
        <v>2863</v>
      </c>
      <c r="N2866" s="23">
        <v>1</v>
      </c>
      <c r="O2866" s="24" t="s">
        <v>31578</v>
      </c>
      <c r="R2866" s="23">
        <v>2863</v>
      </c>
      <c r="S2866" s="23">
        <v>1</v>
      </c>
      <c r="T2866" s="23">
        <v>0.99977343907065597</v>
      </c>
      <c r="V2866" s="23">
        <v>2863</v>
      </c>
      <c r="W2866" s="23">
        <v>1</v>
      </c>
      <c r="X2866" s="23">
        <v>0.97390657472370401</v>
      </c>
      <c r="Z2866" s="23">
        <v>2863</v>
      </c>
      <c r="AA2866" s="23">
        <v>1</v>
      </c>
      <c r="AB2866" s="24" t="s">
        <v>58086</v>
      </c>
      <c r="AD2866" s="23">
        <v>2863</v>
      </c>
      <c r="AE2866" s="23">
        <v>1</v>
      </c>
      <c r="AF2866" s="24" t="s">
        <v>71350</v>
      </c>
    </row>
    <row r="2867" spans="1:32" x14ac:dyDescent="0.4">
      <c r="A2867" s="23">
        <v>2864</v>
      </c>
      <c r="B2867" s="23">
        <v>1</v>
      </c>
      <c r="C2867" s="23">
        <v>1</v>
      </c>
      <c r="E2867" s="23">
        <v>2864</v>
      </c>
      <c r="F2867" s="23">
        <v>1</v>
      </c>
      <c r="G2867" s="23">
        <v>1</v>
      </c>
      <c r="I2867" s="23">
        <v>2864</v>
      </c>
      <c r="J2867" s="23">
        <v>1</v>
      </c>
      <c r="K2867" s="24" t="s">
        <v>18474</v>
      </c>
      <c r="M2867" s="23">
        <v>2864</v>
      </c>
      <c r="N2867" s="23">
        <v>1</v>
      </c>
      <c r="O2867" s="24" t="s">
        <v>31579</v>
      </c>
      <c r="R2867" s="23">
        <v>2864</v>
      </c>
      <c r="S2867" s="23">
        <v>1</v>
      </c>
      <c r="T2867" s="24" t="s">
        <v>44791</v>
      </c>
      <c r="V2867" s="23">
        <v>2864</v>
      </c>
      <c r="W2867" s="23">
        <v>1</v>
      </c>
      <c r="X2867" s="23">
        <v>0.984650469469319</v>
      </c>
      <c r="Z2867" s="23">
        <v>2864</v>
      </c>
      <c r="AA2867" s="23">
        <v>1</v>
      </c>
      <c r="AB2867" s="24" t="s">
        <v>58087</v>
      </c>
      <c r="AD2867" s="23">
        <v>2864</v>
      </c>
      <c r="AE2867" s="23">
        <v>1</v>
      </c>
      <c r="AF2867" s="24" t="s">
        <v>71351</v>
      </c>
    </row>
    <row r="2868" spans="1:32" x14ac:dyDescent="0.4">
      <c r="A2868" s="23">
        <v>2865</v>
      </c>
      <c r="B2868" s="23">
        <v>1</v>
      </c>
      <c r="C2868" s="23">
        <v>1</v>
      </c>
      <c r="E2868" s="23">
        <v>2865</v>
      </c>
      <c r="F2868" s="23">
        <v>1</v>
      </c>
      <c r="G2868" s="24" t="s">
        <v>4135</v>
      </c>
      <c r="I2868" s="23">
        <v>2865</v>
      </c>
      <c r="J2868" s="23">
        <v>1</v>
      </c>
      <c r="K2868" s="24" t="s">
        <v>18475</v>
      </c>
      <c r="M2868" s="23">
        <v>2865</v>
      </c>
      <c r="N2868" s="23">
        <v>1</v>
      </c>
      <c r="O2868" s="24" t="s">
        <v>31580</v>
      </c>
      <c r="R2868" s="23">
        <v>2865</v>
      </c>
      <c r="S2868" s="23">
        <v>1</v>
      </c>
      <c r="T2868" s="23">
        <v>0.99999342771362798</v>
      </c>
      <c r="V2868" s="23">
        <v>2865</v>
      </c>
      <c r="W2868" s="23">
        <v>1</v>
      </c>
      <c r="X2868" s="23">
        <v>0.97923533253758899</v>
      </c>
      <c r="Z2868" s="23">
        <v>2865</v>
      </c>
      <c r="AA2868" s="23">
        <v>1</v>
      </c>
      <c r="AB2868" s="24" t="s">
        <v>58088</v>
      </c>
      <c r="AD2868" s="23">
        <v>2865</v>
      </c>
      <c r="AE2868" s="23">
        <v>1</v>
      </c>
      <c r="AF2868" s="23">
        <v>0.99933232104304004</v>
      </c>
    </row>
    <row r="2869" spans="1:32" x14ac:dyDescent="0.4">
      <c r="A2869" s="23">
        <v>2866</v>
      </c>
      <c r="B2869" s="23">
        <v>1</v>
      </c>
      <c r="C2869" s="23">
        <v>1</v>
      </c>
      <c r="E2869" s="23">
        <v>2866</v>
      </c>
      <c r="F2869" s="23">
        <v>1</v>
      </c>
      <c r="G2869" s="23">
        <v>0.99999999999970002</v>
      </c>
      <c r="I2869" s="23">
        <v>2866</v>
      </c>
      <c r="J2869" s="23">
        <v>1</v>
      </c>
      <c r="K2869" s="24" t="s">
        <v>18476</v>
      </c>
      <c r="M2869" s="23">
        <v>2866</v>
      </c>
      <c r="N2869" s="23">
        <v>1</v>
      </c>
      <c r="O2869" s="24" t="s">
        <v>31581</v>
      </c>
      <c r="R2869" s="23">
        <v>2866</v>
      </c>
      <c r="S2869" s="23">
        <v>1</v>
      </c>
      <c r="T2869" s="24" t="s">
        <v>44792</v>
      </c>
      <c r="V2869" s="23">
        <v>2866</v>
      </c>
      <c r="W2869" s="23">
        <v>1</v>
      </c>
      <c r="X2869" s="23">
        <v>0.41038200521351498</v>
      </c>
      <c r="Z2869" s="23">
        <v>2866</v>
      </c>
      <c r="AA2869" s="23">
        <v>1</v>
      </c>
      <c r="AB2869" s="24" t="s">
        <v>58089</v>
      </c>
      <c r="AD2869" s="23">
        <v>2866</v>
      </c>
      <c r="AE2869" s="23">
        <v>1</v>
      </c>
      <c r="AF2869" s="24" t="s">
        <v>71352</v>
      </c>
    </row>
    <row r="2870" spans="1:32" x14ac:dyDescent="0.4">
      <c r="A2870" s="23">
        <v>2867</v>
      </c>
      <c r="B2870" s="23">
        <v>1</v>
      </c>
      <c r="C2870" s="23">
        <v>1</v>
      </c>
      <c r="E2870" s="23">
        <v>2867</v>
      </c>
      <c r="F2870" s="23">
        <v>1</v>
      </c>
      <c r="G2870" s="24" t="s">
        <v>1050</v>
      </c>
      <c r="I2870" s="23">
        <v>2867</v>
      </c>
      <c r="J2870" s="23">
        <v>1</v>
      </c>
      <c r="K2870" s="24" t="s">
        <v>18477</v>
      </c>
      <c r="M2870" s="23">
        <v>2867</v>
      </c>
      <c r="N2870" s="23">
        <v>1</v>
      </c>
      <c r="O2870" s="24" t="s">
        <v>31582</v>
      </c>
      <c r="R2870" s="23">
        <v>2867</v>
      </c>
      <c r="S2870" s="23">
        <v>1</v>
      </c>
      <c r="T2870" s="23">
        <v>0.99590612397340295</v>
      </c>
      <c r="V2870" s="23">
        <v>2867</v>
      </c>
      <c r="W2870" s="23">
        <v>1</v>
      </c>
      <c r="X2870" s="23">
        <v>0.99028649156087201</v>
      </c>
      <c r="Z2870" s="23">
        <v>2867</v>
      </c>
      <c r="AA2870" s="23">
        <v>1</v>
      </c>
      <c r="AB2870" s="24" t="s">
        <v>58090</v>
      </c>
      <c r="AD2870" s="23">
        <v>2867</v>
      </c>
      <c r="AE2870" s="23">
        <v>1</v>
      </c>
      <c r="AF2870" s="24" t="s">
        <v>71353</v>
      </c>
    </row>
    <row r="2871" spans="1:32" x14ac:dyDescent="0.4">
      <c r="A2871" s="23">
        <v>2868</v>
      </c>
      <c r="B2871" s="23">
        <v>1</v>
      </c>
      <c r="C2871" s="23">
        <v>1</v>
      </c>
      <c r="E2871" s="23">
        <v>2868</v>
      </c>
      <c r="F2871" s="23">
        <v>1</v>
      </c>
      <c r="G2871" s="24" t="s">
        <v>6157</v>
      </c>
      <c r="I2871" s="23">
        <v>2868</v>
      </c>
      <c r="J2871" s="23">
        <v>1</v>
      </c>
      <c r="K2871" s="24" t="s">
        <v>18478</v>
      </c>
      <c r="M2871" s="23">
        <v>2868</v>
      </c>
      <c r="N2871" s="23">
        <v>1</v>
      </c>
      <c r="O2871" s="24" t="s">
        <v>31583</v>
      </c>
      <c r="R2871" s="23">
        <v>2868</v>
      </c>
      <c r="S2871" s="23">
        <v>1</v>
      </c>
      <c r="T2871" s="24" t="s">
        <v>44793</v>
      </c>
      <c r="V2871" s="23">
        <v>2868</v>
      </c>
      <c r="W2871" s="23">
        <v>1</v>
      </c>
      <c r="X2871" s="23">
        <v>0.28324102111001098</v>
      </c>
      <c r="Z2871" s="23">
        <v>2868</v>
      </c>
      <c r="AA2871" s="23">
        <v>1</v>
      </c>
      <c r="AB2871" s="24" t="s">
        <v>58091</v>
      </c>
      <c r="AD2871" s="23">
        <v>2868</v>
      </c>
      <c r="AE2871" s="23">
        <v>1</v>
      </c>
      <c r="AF2871" s="24" t="s">
        <v>71354</v>
      </c>
    </row>
    <row r="2872" spans="1:32" x14ac:dyDescent="0.4">
      <c r="A2872" s="23">
        <v>2869</v>
      </c>
      <c r="B2872" s="23">
        <v>1</v>
      </c>
      <c r="C2872" s="23">
        <v>1</v>
      </c>
      <c r="E2872" s="23">
        <v>2869</v>
      </c>
      <c r="F2872" s="23">
        <v>1</v>
      </c>
      <c r="G2872" s="23">
        <v>1</v>
      </c>
      <c r="I2872" s="23">
        <v>2869</v>
      </c>
      <c r="J2872" s="23">
        <v>1</v>
      </c>
      <c r="K2872" s="24" t="s">
        <v>18479</v>
      </c>
      <c r="M2872" s="23">
        <v>2869</v>
      </c>
      <c r="N2872" s="23">
        <v>1</v>
      </c>
      <c r="O2872" s="24" t="s">
        <v>31584</v>
      </c>
      <c r="R2872" s="23">
        <v>2869</v>
      </c>
      <c r="S2872" s="23">
        <v>1</v>
      </c>
      <c r="T2872" s="24" t="s">
        <v>44794</v>
      </c>
      <c r="V2872" s="23">
        <v>2869</v>
      </c>
      <c r="W2872" s="23">
        <v>1</v>
      </c>
      <c r="X2872" s="23">
        <v>0.71421668528781201</v>
      </c>
      <c r="Z2872" s="23">
        <v>2869</v>
      </c>
      <c r="AA2872" s="23">
        <v>1</v>
      </c>
      <c r="AB2872" s="24" t="s">
        <v>58092</v>
      </c>
      <c r="AD2872" s="23">
        <v>2869</v>
      </c>
      <c r="AE2872" s="23">
        <v>1</v>
      </c>
      <c r="AF2872" s="23">
        <v>0.99846955608553001</v>
      </c>
    </row>
    <row r="2873" spans="1:32" x14ac:dyDescent="0.4">
      <c r="A2873" s="23">
        <v>2870</v>
      </c>
      <c r="B2873" s="23">
        <v>1</v>
      </c>
      <c r="C2873" s="23">
        <v>1</v>
      </c>
      <c r="E2873" s="23">
        <v>2870</v>
      </c>
      <c r="F2873" s="23">
        <v>1</v>
      </c>
      <c r="G2873" s="24" t="s">
        <v>810</v>
      </c>
      <c r="I2873" s="23">
        <v>2870</v>
      </c>
      <c r="J2873" s="23">
        <v>1</v>
      </c>
      <c r="K2873" s="24" t="s">
        <v>18480</v>
      </c>
      <c r="M2873" s="23">
        <v>2870</v>
      </c>
      <c r="N2873" s="23">
        <v>1</v>
      </c>
      <c r="O2873" s="24" t="s">
        <v>31585</v>
      </c>
      <c r="R2873" s="23">
        <v>2870</v>
      </c>
      <c r="S2873" s="23">
        <v>1</v>
      </c>
      <c r="T2873" s="24" t="s">
        <v>44795</v>
      </c>
      <c r="V2873" s="23">
        <v>2870</v>
      </c>
      <c r="W2873" s="23">
        <v>1</v>
      </c>
      <c r="X2873" s="23">
        <v>0.96201788045602599</v>
      </c>
      <c r="Z2873" s="23">
        <v>2870</v>
      </c>
      <c r="AA2873" s="23">
        <v>1</v>
      </c>
      <c r="AB2873" s="23">
        <v>0.99990428253445995</v>
      </c>
      <c r="AD2873" s="23">
        <v>2870</v>
      </c>
      <c r="AE2873" s="23">
        <v>1</v>
      </c>
      <c r="AF2873" s="24" t="s">
        <v>71355</v>
      </c>
    </row>
    <row r="2874" spans="1:32" x14ac:dyDescent="0.4">
      <c r="A2874" s="23">
        <v>2871</v>
      </c>
      <c r="B2874" s="23">
        <v>1</v>
      </c>
      <c r="C2874" s="23">
        <v>1</v>
      </c>
      <c r="E2874" s="23">
        <v>2871</v>
      </c>
      <c r="F2874" s="23">
        <v>1</v>
      </c>
      <c r="G2874" s="23">
        <v>1</v>
      </c>
      <c r="I2874" s="23">
        <v>2871</v>
      </c>
      <c r="J2874" s="23">
        <v>1</v>
      </c>
      <c r="K2874" s="24" t="s">
        <v>18481</v>
      </c>
      <c r="M2874" s="23">
        <v>2871</v>
      </c>
      <c r="N2874" s="23">
        <v>1</v>
      </c>
      <c r="O2874" s="24" t="s">
        <v>31586</v>
      </c>
      <c r="R2874" s="23">
        <v>2871</v>
      </c>
      <c r="S2874" s="23">
        <v>1</v>
      </c>
      <c r="T2874" s="23">
        <v>0.99999460363495796</v>
      </c>
      <c r="V2874" s="23">
        <v>2871</v>
      </c>
      <c r="W2874" s="23">
        <v>1</v>
      </c>
      <c r="X2874" s="23">
        <v>0.98303846572546305</v>
      </c>
      <c r="Z2874" s="23">
        <v>2871</v>
      </c>
      <c r="AA2874" s="23">
        <v>1</v>
      </c>
      <c r="AB2874" s="24" t="s">
        <v>58093</v>
      </c>
      <c r="AD2874" s="23">
        <v>2871</v>
      </c>
      <c r="AE2874" s="23">
        <v>1</v>
      </c>
      <c r="AF2874" s="24" t="s">
        <v>71356</v>
      </c>
    </row>
    <row r="2875" spans="1:32" x14ac:dyDescent="0.4">
      <c r="A2875" s="23">
        <v>2872</v>
      </c>
      <c r="B2875" s="23">
        <v>1</v>
      </c>
      <c r="C2875" s="23">
        <v>1</v>
      </c>
      <c r="E2875" s="23">
        <v>2872</v>
      </c>
      <c r="F2875" s="23">
        <v>1</v>
      </c>
      <c r="G2875" s="23">
        <v>0.99999999999994005</v>
      </c>
      <c r="I2875" s="23">
        <v>2872</v>
      </c>
      <c r="J2875" s="23">
        <v>1</v>
      </c>
      <c r="K2875" s="24" t="s">
        <v>18482</v>
      </c>
      <c r="M2875" s="23">
        <v>2872</v>
      </c>
      <c r="N2875" s="23">
        <v>1</v>
      </c>
      <c r="O2875" s="24" t="s">
        <v>31587</v>
      </c>
      <c r="R2875" s="23">
        <v>2872</v>
      </c>
      <c r="S2875" s="23">
        <v>1</v>
      </c>
      <c r="T2875" s="24" t="s">
        <v>44796</v>
      </c>
      <c r="V2875" s="23">
        <v>2872</v>
      </c>
      <c r="W2875" s="23">
        <v>1</v>
      </c>
      <c r="X2875" s="23">
        <v>0.95877874832617904</v>
      </c>
      <c r="Z2875" s="23">
        <v>2872</v>
      </c>
      <c r="AA2875" s="23">
        <v>1</v>
      </c>
      <c r="AB2875" s="24" t="s">
        <v>58094</v>
      </c>
      <c r="AD2875" s="23">
        <v>2872</v>
      </c>
      <c r="AE2875" s="23">
        <v>1</v>
      </c>
      <c r="AF2875" s="24" t="s">
        <v>71357</v>
      </c>
    </row>
    <row r="2876" spans="1:32" x14ac:dyDescent="0.4">
      <c r="A2876" s="23">
        <v>2873</v>
      </c>
      <c r="B2876" s="23">
        <v>1</v>
      </c>
      <c r="C2876" s="23">
        <v>1</v>
      </c>
      <c r="E2876" s="23">
        <v>2873</v>
      </c>
      <c r="F2876" s="23">
        <v>1</v>
      </c>
      <c r="G2876" s="24" t="s">
        <v>1189</v>
      </c>
      <c r="I2876" s="23">
        <v>2873</v>
      </c>
      <c r="J2876" s="23">
        <v>1</v>
      </c>
      <c r="K2876" s="24" t="s">
        <v>18483</v>
      </c>
      <c r="M2876" s="23">
        <v>2873</v>
      </c>
      <c r="N2876" s="23">
        <v>1</v>
      </c>
      <c r="O2876" s="24" t="s">
        <v>31588</v>
      </c>
      <c r="R2876" s="23">
        <v>2873</v>
      </c>
      <c r="S2876" s="23">
        <v>1</v>
      </c>
      <c r="T2876" s="24" t="s">
        <v>44797</v>
      </c>
      <c r="V2876" s="23">
        <v>2873</v>
      </c>
      <c r="W2876" s="23">
        <v>1</v>
      </c>
      <c r="X2876" s="23">
        <v>0.963925979564349</v>
      </c>
      <c r="Z2876" s="23">
        <v>2873</v>
      </c>
      <c r="AA2876" s="23">
        <v>1</v>
      </c>
      <c r="AB2876" s="24" t="s">
        <v>58095</v>
      </c>
      <c r="AD2876" s="23">
        <v>2873</v>
      </c>
      <c r="AE2876" s="23">
        <v>1</v>
      </c>
      <c r="AF2876" s="24" t="s">
        <v>71358</v>
      </c>
    </row>
    <row r="2877" spans="1:32" x14ac:dyDescent="0.4">
      <c r="A2877" s="23">
        <v>2874</v>
      </c>
      <c r="B2877" s="23">
        <v>1</v>
      </c>
      <c r="C2877" s="23">
        <v>1</v>
      </c>
      <c r="E2877" s="23">
        <v>2874</v>
      </c>
      <c r="F2877" s="23">
        <v>1</v>
      </c>
      <c r="G2877" s="24" t="s">
        <v>805</v>
      </c>
      <c r="I2877" s="23">
        <v>2874</v>
      </c>
      <c r="J2877" s="23">
        <v>1</v>
      </c>
      <c r="K2877" s="24" t="s">
        <v>18484</v>
      </c>
      <c r="M2877" s="23">
        <v>2874</v>
      </c>
      <c r="N2877" s="23">
        <v>1</v>
      </c>
      <c r="O2877" s="24" t="s">
        <v>31589</v>
      </c>
      <c r="R2877" s="23">
        <v>2874</v>
      </c>
      <c r="S2877" s="23">
        <v>1</v>
      </c>
      <c r="T2877" s="23">
        <v>0.99964731706282295</v>
      </c>
      <c r="V2877" s="23">
        <v>2874</v>
      </c>
      <c r="W2877" s="23">
        <v>1</v>
      </c>
      <c r="X2877" s="23">
        <v>0.97680500543395898</v>
      </c>
      <c r="Z2877" s="23">
        <v>2874</v>
      </c>
      <c r="AA2877" s="23">
        <v>1</v>
      </c>
      <c r="AB2877" s="24" t="s">
        <v>58096</v>
      </c>
      <c r="AD2877" s="23">
        <v>2874</v>
      </c>
      <c r="AE2877" s="23">
        <v>1</v>
      </c>
      <c r="AF2877" s="24" t="s">
        <v>71359</v>
      </c>
    </row>
    <row r="2878" spans="1:32" x14ac:dyDescent="0.4">
      <c r="A2878" s="23">
        <v>2875</v>
      </c>
      <c r="B2878" s="23">
        <v>1</v>
      </c>
      <c r="C2878" s="23">
        <v>1</v>
      </c>
      <c r="E2878" s="23">
        <v>2875</v>
      </c>
      <c r="F2878" s="23">
        <v>1</v>
      </c>
      <c r="G2878" s="23">
        <v>1</v>
      </c>
      <c r="I2878" s="23">
        <v>2875</v>
      </c>
      <c r="J2878" s="23">
        <v>1</v>
      </c>
      <c r="K2878" s="24" t="s">
        <v>18485</v>
      </c>
      <c r="M2878" s="23">
        <v>2875</v>
      </c>
      <c r="N2878" s="23">
        <v>1</v>
      </c>
      <c r="O2878" s="24" t="s">
        <v>31590</v>
      </c>
      <c r="R2878" s="23">
        <v>2875</v>
      </c>
      <c r="S2878" s="23">
        <v>1</v>
      </c>
      <c r="T2878" s="24" t="s">
        <v>44798</v>
      </c>
      <c r="V2878" s="23">
        <v>2875</v>
      </c>
      <c r="W2878" s="23">
        <v>1</v>
      </c>
      <c r="X2878" s="23">
        <v>0.97146094322621601</v>
      </c>
      <c r="Z2878" s="23">
        <v>2875</v>
      </c>
      <c r="AA2878" s="23">
        <v>1</v>
      </c>
      <c r="AB2878" s="24" t="s">
        <v>58097</v>
      </c>
      <c r="AD2878" s="23">
        <v>2875</v>
      </c>
      <c r="AE2878" s="23">
        <v>1</v>
      </c>
      <c r="AF2878" s="24" t="s">
        <v>71360</v>
      </c>
    </row>
    <row r="2879" spans="1:32" x14ac:dyDescent="0.4">
      <c r="A2879" s="23">
        <v>2876</v>
      </c>
      <c r="B2879" s="23">
        <v>1</v>
      </c>
      <c r="C2879" s="23">
        <v>1</v>
      </c>
      <c r="E2879" s="23">
        <v>2876</v>
      </c>
      <c r="F2879" s="23">
        <v>1</v>
      </c>
      <c r="G2879" s="23">
        <v>1</v>
      </c>
      <c r="I2879" s="23">
        <v>2876</v>
      </c>
      <c r="J2879" s="23">
        <v>1</v>
      </c>
      <c r="K2879" s="23">
        <v>0.99999999998192901</v>
      </c>
      <c r="M2879" s="23">
        <v>2876</v>
      </c>
      <c r="N2879" s="23">
        <v>1</v>
      </c>
      <c r="O2879" s="24" t="s">
        <v>31591</v>
      </c>
      <c r="R2879" s="23">
        <v>2876</v>
      </c>
      <c r="S2879" s="23">
        <v>1</v>
      </c>
      <c r="T2879" s="24" t="s">
        <v>44799</v>
      </c>
      <c r="V2879" s="23">
        <v>2876</v>
      </c>
      <c r="W2879" s="23">
        <v>1</v>
      </c>
      <c r="X2879" s="23">
        <v>0.157501424756154</v>
      </c>
      <c r="Z2879" s="23">
        <v>2876</v>
      </c>
      <c r="AA2879" s="23">
        <v>1</v>
      </c>
      <c r="AB2879" s="24" t="s">
        <v>58098</v>
      </c>
      <c r="AD2879" s="23">
        <v>2876</v>
      </c>
      <c r="AE2879" s="23">
        <v>1</v>
      </c>
      <c r="AF2879" s="24" t="s">
        <v>71361</v>
      </c>
    </row>
    <row r="2880" spans="1:32" x14ac:dyDescent="0.4">
      <c r="A2880" s="23">
        <v>2877</v>
      </c>
      <c r="B2880" s="23">
        <v>1</v>
      </c>
      <c r="C2880" s="23">
        <v>1</v>
      </c>
      <c r="E2880" s="23">
        <v>2877</v>
      </c>
      <c r="F2880" s="23">
        <v>1</v>
      </c>
      <c r="G2880" s="24" t="s">
        <v>4069</v>
      </c>
      <c r="I2880" s="23">
        <v>2877</v>
      </c>
      <c r="J2880" s="23">
        <v>1</v>
      </c>
      <c r="K2880" s="24" t="s">
        <v>18486</v>
      </c>
      <c r="M2880" s="23">
        <v>2877</v>
      </c>
      <c r="N2880" s="23">
        <v>1</v>
      </c>
      <c r="O2880" s="24" t="s">
        <v>31592</v>
      </c>
      <c r="R2880" s="23">
        <v>2877</v>
      </c>
      <c r="S2880" s="23">
        <v>1</v>
      </c>
      <c r="T2880" s="24" t="s">
        <v>44800</v>
      </c>
      <c r="V2880" s="23">
        <v>2877</v>
      </c>
      <c r="W2880" s="23">
        <v>1</v>
      </c>
      <c r="X2880" s="23">
        <v>0.96437256428263796</v>
      </c>
      <c r="Z2880" s="23">
        <v>2877</v>
      </c>
      <c r="AA2880" s="23">
        <v>1</v>
      </c>
      <c r="AB2880" s="24" t="s">
        <v>58099</v>
      </c>
      <c r="AD2880" s="23">
        <v>2877</v>
      </c>
      <c r="AE2880" s="23">
        <v>1</v>
      </c>
      <c r="AF2880" s="23">
        <v>0.99973415164217505</v>
      </c>
    </row>
    <row r="2881" spans="1:32" x14ac:dyDescent="0.4">
      <c r="A2881" s="23">
        <v>2878</v>
      </c>
      <c r="B2881" s="23">
        <v>1</v>
      </c>
      <c r="C2881" s="23">
        <v>1</v>
      </c>
      <c r="E2881" s="23">
        <v>2878</v>
      </c>
      <c r="F2881" s="23">
        <v>1</v>
      </c>
      <c r="G2881" s="24" t="s">
        <v>915</v>
      </c>
      <c r="I2881" s="23">
        <v>2878</v>
      </c>
      <c r="J2881" s="23">
        <v>1</v>
      </c>
      <c r="K2881" s="24" t="s">
        <v>18487</v>
      </c>
      <c r="M2881" s="23">
        <v>2878</v>
      </c>
      <c r="N2881" s="23">
        <v>1</v>
      </c>
      <c r="O2881" s="24" t="s">
        <v>31593</v>
      </c>
      <c r="R2881" s="23">
        <v>2878</v>
      </c>
      <c r="S2881" s="23">
        <v>1</v>
      </c>
      <c r="T2881" s="24" t="s">
        <v>44801</v>
      </c>
      <c r="V2881" s="23">
        <v>2878</v>
      </c>
      <c r="W2881" s="23">
        <v>1</v>
      </c>
      <c r="X2881" s="23">
        <v>0.97629530084834804</v>
      </c>
      <c r="Z2881" s="23">
        <v>2878</v>
      </c>
      <c r="AA2881" s="23">
        <v>1</v>
      </c>
      <c r="AB2881" s="24" t="s">
        <v>58100</v>
      </c>
      <c r="AD2881" s="23">
        <v>2878</v>
      </c>
      <c r="AE2881" s="23">
        <v>1</v>
      </c>
      <c r="AF2881" s="24" t="s">
        <v>71362</v>
      </c>
    </row>
    <row r="2882" spans="1:32" x14ac:dyDescent="0.4">
      <c r="A2882" s="23">
        <v>2879</v>
      </c>
      <c r="B2882" s="23">
        <v>1</v>
      </c>
      <c r="C2882" s="23">
        <v>1</v>
      </c>
      <c r="E2882" s="23">
        <v>2879</v>
      </c>
      <c r="F2882" s="23">
        <v>1</v>
      </c>
      <c r="G2882" s="24" t="s">
        <v>6158</v>
      </c>
      <c r="I2882" s="23">
        <v>2879</v>
      </c>
      <c r="J2882" s="23">
        <v>1</v>
      </c>
      <c r="K2882" s="23">
        <v>0.99999692993702005</v>
      </c>
      <c r="M2882" s="23">
        <v>2879</v>
      </c>
      <c r="N2882" s="23">
        <v>1</v>
      </c>
      <c r="O2882" s="24" t="s">
        <v>31594</v>
      </c>
      <c r="R2882" s="23">
        <v>2879</v>
      </c>
      <c r="S2882" s="23">
        <v>1</v>
      </c>
      <c r="T2882" s="24" t="s">
        <v>44802</v>
      </c>
      <c r="V2882" s="23">
        <v>2879</v>
      </c>
      <c r="W2882" s="23">
        <v>1</v>
      </c>
      <c r="X2882" s="23">
        <v>0.647454835106131</v>
      </c>
      <c r="Z2882" s="23">
        <v>2879</v>
      </c>
      <c r="AA2882" s="23">
        <v>1</v>
      </c>
      <c r="AB2882" s="24" t="s">
        <v>58101</v>
      </c>
      <c r="AD2882" s="23">
        <v>2879</v>
      </c>
      <c r="AE2882" s="23">
        <v>1</v>
      </c>
      <c r="AF2882" s="23">
        <v>0.343675146673456</v>
      </c>
    </row>
    <row r="2883" spans="1:32" x14ac:dyDescent="0.4">
      <c r="A2883" s="23">
        <v>2880</v>
      </c>
      <c r="B2883" s="23">
        <v>1</v>
      </c>
      <c r="C2883" s="23">
        <v>1</v>
      </c>
      <c r="E2883" s="23">
        <v>2880</v>
      </c>
      <c r="F2883" s="23">
        <v>1</v>
      </c>
      <c r="G2883" s="24" t="s">
        <v>788</v>
      </c>
      <c r="I2883" s="23">
        <v>2880</v>
      </c>
      <c r="J2883" s="23">
        <v>1</v>
      </c>
      <c r="K2883" s="24" t="s">
        <v>18488</v>
      </c>
      <c r="M2883" s="23">
        <v>2880</v>
      </c>
      <c r="N2883" s="23">
        <v>1</v>
      </c>
      <c r="O2883" s="24" t="s">
        <v>31595</v>
      </c>
      <c r="R2883" s="23">
        <v>2880</v>
      </c>
      <c r="S2883" s="23">
        <v>1</v>
      </c>
      <c r="T2883" s="24" t="s">
        <v>44803</v>
      </c>
      <c r="V2883" s="23">
        <v>2880</v>
      </c>
      <c r="W2883" s="23">
        <v>1</v>
      </c>
      <c r="X2883" s="23">
        <v>0.97343532452069603</v>
      </c>
      <c r="Z2883" s="23">
        <v>2880</v>
      </c>
      <c r="AA2883" s="23">
        <v>1</v>
      </c>
      <c r="AB2883" s="24" t="s">
        <v>58102</v>
      </c>
      <c r="AD2883" s="23">
        <v>2880</v>
      </c>
      <c r="AE2883" s="23">
        <v>1</v>
      </c>
      <c r="AF2883" s="24" t="s">
        <v>71363</v>
      </c>
    </row>
    <row r="2884" spans="1:32" x14ac:dyDescent="0.4">
      <c r="A2884" s="23">
        <v>2881</v>
      </c>
      <c r="B2884" s="23">
        <v>1</v>
      </c>
      <c r="C2884" s="23">
        <v>1</v>
      </c>
      <c r="E2884" s="23">
        <v>2881</v>
      </c>
      <c r="F2884" s="23">
        <v>1</v>
      </c>
      <c r="G2884" s="24" t="s">
        <v>4135</v>
      </c>
      <c r="I2884" s="23">
        <v>2881</v>
      </c>
      <c r="J2884" s="23">
        <v>1</v>
      </c>
      <c r="K2884" s="24" t="s">
        <v>18489</v>
      </c>
      <c r="M2884" s="23">
        <v>2881</v>
      </c>
      <c r="N2884" s="23">
        <v>1</v>
      </c>
      <c r="O2884" s="24" t="s">
        <v>31596</v>
      </c>
      <c r="R2884" s="23">
        <v>2881</v>
      </c>
      <c r="S2884" s="23">
        <v>1</v>
      </c>
      <c r="T2884" s="24" t="s">
        <v>44804</v>
      </c>
      <c r="V2884" s="23">
        <v>2881</v>
      </c>
      <c r="W2884" s="23">
        <v>1</v>
      </c>
      <c r="X2884" s="23">
        <v>0.45750119834102798</v>
      </c>
      <c r="Z2884" s="23">
        <v>2881</v>
      </c>
      <c r="AA2884" s="23">
        <v>1</v>
      </c>
      <c r="AB2884" s="24" t="s">
        <v>58103</v>
      </c>
      <c r="AD2884" s="23">
        <v>2881</v>
      </c>
      <c r="AE2884" s="23">
        <v>1</v>
      </c>
      <c r="AF2884" s="24" t="s">
        <v>71364</v>
      </c>
    </row>
    <row r="2885" spans="1:32" x14ac:dyDescent="0.4">
      <c r="A2885" s="23">
        <v>2882</v>
      </c>
      <c r="B2885" s="23">
        <v>1</v>
      </c>
      <c r="C2885" s="23">
        <v>1</v>
      </c>
      <c r="E2885" s="23">
        <v>2882</v>
      </c>
      <c r="F2885" s="23">
        <v>1</v>
      </c>
      <c r="G2885" s="24" t="s">
        <v>840</v>
      </c>
      <c r="I2885" s="23">
        <v>2882</v>
      </c>
      <c r="J2885" s="23">
        <v>1</v>
      </c>
      <c r="K2885" s="24" t="s">
        <v>18490</v>
      </c>
      <c r="M2885" s="23">
        <v>2882</v>
      </c>
      <c r="N2885" s="23">
        <v>1</v>
      </c>
      <c r="O2885" s="24" t="s">
        <v>31597</v>
      </c>
      <c r="R2885" s="23">
        <v>2882</v>
      </c>
      <c r="S2885" s="23">
        <v>1</v>
      </c>
      <c r="T2885" s="24" t="s">
        <v>44805</v>
      </c>
      <c r="V2885" s="23">
        <v>2882</v>
      </c>
      <c r="W2885" s="23">
        <v>1</v>
      </c>
      <c r="X2885" s="23">
        <v>0.95459112758442799</v>
      </c>
      <c r="Z2885" s="23">
        <v>2882</v>
      </c>
      <c r="AA2885" s="23">
        <v>1</v>
      </c>
      <c r="AB2885" s="24" t="s">
        <v>58104</v>
      </c>
      <c r="AD2885" s="23">
        <v>2882</v>
      </c>
      <c r="AE2885" s="23">
        <v>1</v>
      </c>
      <c r="AF2885" s="24" t="s">
        <v>71365</v>
      </c>
    </row>
    <row r="2886" spans="1:32" x14ac:dyDescent="0.4">
      <c r="A2886" s="23">
        <v>2883</v>
      </c>
      <c r="B2886" s="23">
        <v>1</v>
      </c>
      <c r="C2886" s="23">
        <v>1</v>
      </c>
      <c r="E2886" s="23">
        <v>2883</v>
      </c>
      <c r="F2886" s="23">
        <v>1</v>
      </c>
      <c r="G2886" s="24" t="s">
        <v>6159</v>
      </c>
      <c r="I2886" s="23">
        <v>2883</v>
      </c>
      <c r="J2886" s="23">
        <v>1</v>
      </c>
      <c r="K2886" s="24" t="s">
        <v>18491</v>
      </c>
      <c r="M2886" s="23">
        <v>2883</v>
      </c>
      <c r="N2886" s="23">
        <v>1</v>
      </c>
      <c r="O2886" s="24" t="s">
        <v>31598</v>
      </c>
      <c r="R2886" s="23">
        <v>2883</v>
      </c>
      <c r="S2886" s="23">
        <v>1</v>
      </c>
      <c r="T2886" s="24" t="s">
        <v>44806</v>
      </c>
      <c r="V2886" s="23">
        <v>2883</v>
      </c>
      <c r="W2886" s="23">
        <v>1</v>
      </c>
      <c r="X2886" s="23">
        <v>0.253980607998474</v>
      </c>
      <c r="Z2886" s="23">
        <v>2883</v>
      </c>
      <c r="AA2886" s="23">
        <v>1</v>
      </c>
      <c r="AB2886" s="24" t="s">
        <v>58105</v>
      </c>
      <c r="AD2886" s="23">
        <v>2883</v>
      </c>
      <c r="AE2886" s="23">
        <v>1</v>
      </c>
      <c r="AF2886" s="24" t="s">
        <v>71366</v>
      </c>
    </row>
    <row r="2887" spans="1:32" x14ac:dyDescent="0.4">
      <c r="A2887" s="23">
        <v>2884</v>
      </c>
      <c r="B2887" s="23">
        <v>1</v>
      </c>
      <c r="C2887" s="24" t="s">
        <v>1412</v>
      </c>
      <c r="E2887" s="23">
        <v>2884</v>
      </c>
      <c r="F2887" s="23">
        <v>1</v>
      </c>
      <c r="G2887" s="24" t="s">
        <v>6160</v>
      </c>
      <c r="H2887" s="25"/>
      <c r="I2887" s="23">
        <v>2884</v>
      </c>
      <c r="J2887" s="23">
        <v>1</v>
      </c>
      <c r="K2887" s="24" t="s">
        <v>18492</v>
      </c>
      <c r="M2887" s="23">
        <v>2884</v>
      </c>
      <c r="N2887" s="23">
        <v>1</v>
      </c>
      <c r="O2887" s="23">
        <v>0.99998256592231405</v>
      </c>
      <c r="R2887" s="23">
        <v>2884</v>
      </c>
      <c r="S2887" s="23">
        <v>1</v>
      </c>
      <c r="T2887" s="23">
        <v>0.95869039608852402</v>
      </c>
      <c r="V2887" s="23">
        <v>2884</v>
      </c>
      <c r="W2887" s="23">
        <v>1</v>
      </c>
      <c r="X2887" s="23">
        <v>0.60331726198138802</v>
      </c>
      <c r="Z2887" s="23">
        <v>2884</v>
      </c>
      <c r="AA2887" s="23">
        <v>1</v>
      </c>
      <c r="AB2887" s="24" t="s">
        <v>58106</v>
      </c>
      <c r="AD2887" s="23">
        <v>2884</v>
      </c>
      <c r="AE2887" s="23">
        <v>1</v>
      </c>
      <c r="AF2887" s="24" t="s">
        <v>71367</v>
      </c>
    </row>
    <row r="2888" spans="1:32" x14ac:dyDescent="0.4">
      <c r="A2888" s="23">
        <v>2885</v>
      </c>
      <c r="B2888" s="23">
        <v>1</v>
      </c>
      <c r="C2888" s="23">
        <v>1</v>
      </c>
      <c r="E2888" s="23">
        <v>2885</v>
      </c>
      <c r="F2888" s="23">
        <v>1</v>
      </c>
      <c r="G2888" s="24" t="s">
        <v>783</v>
      </c>
      <c r="I2888" s="23">
        <v>2885</v>
      </c>
      <c r="J2888" s="23">
        <v>1</v>
      </c>
      <c r="K2888" s="24" t="s">
        <v>18493</v>
      </c>
      <c r="M2888" s="23">
        <v>2885</v>
      </c>
      <c r="N2888" s="23">
        <v>1</v>
      </c>
      <c r="O2888" s="24" t="s">
        <v>31599</v>
      </c>
      <c r="R2888" s="23">
        <v>2885</v>
      </c>
      <c r="S2888" s="23">
        <v>1</v>
      </c>
      <c r="T2888" s="24" t="s">
        <v>44807</v>
      </c>
      <c r="V2888" s="23">
        <v>2885</v>
      </c>
      <c r="W2888" s="23">
        <v>1</v>
      </c>
      <c r="X2888" s="23">
        <v>0.92286226848890796</v>
      </c>
      <c r="Z2888" s="23">
        <v>2885</v>
      </c>
      <c r="AA2888" s="23">
        <v>1</v>
      </c>
      <c r="AB2888" s="24" t="s">
        <v>58107</v>
      </c>
      <c r="AD2888" s="23">
        <v>2885</v>
      </c>
      <c r="AE2888" s="23">
        <v>1</v>
      </c>
      <c r="AF2888" s="24" t="s">
        <v>71368</v>
      </c>
    </row>
    <row r="2889" spans="1:32" x14ac:dyDescent="0.4">
      <c r="A2889" s="23">
        <v>2886</v>
      </c>
      <c r="B2889" s="23">
        <v>1</v>
      </c>
      <c r="C2889" s="23">
        <v>1</v>
      </c>
      <c r="E2889" s="23">
        <v>2886</v>
      </c>
      <c r="F2889" s="23">
        <v>1</v>
      </c>
      <c r="G2889" s="24" t="s">
        <v>1025</v>
      </c>
      <c r="I2889" s="23">
        <v>2886</v>
      </c>
      <c r="J2889" s="23">
        <v>1</v>
      </c>
      <c r="K2889" s="24" t="s">
        <v>18494</v>
      </c>
      <c r="M2889" s="23">
        <v>2886</v>
      </c>
      <c r="N2889" s="23">
        <v>1</v>
      </c>
      <c r="O2889" s="24" t="s">
        <v>31600</v>
      </c>
      <c r="R2889" s="23">
        <v>2886</v>
      </c>
      <c r="S2889" s="23">
        <v>1</v>
      </c>
      <c r="T2889" s="24" t="s">
        <v>44808</v>
      </c>
      <c r="V2889" s="23">
        <v>2886</v>
      </c>
      <c r="W2889" s="23">
        <v>1</v>
      </c>
      <c r="X2889" s="23">
        <v>0.84864333457715901</v>
      </c>
      <c r="Z2889" s="23">
        <v>2886</v>
      </c>
      <c r="AA2889" s="23">
        <v>1</v>
      </c>
      <c r="AB2889" s="24" t="s">
        <v>58108</v>
      </c>
      <c r="AD2889" s="23">
        <v>2886</v>
      </c>
      <c r="AE2889" s="23">
        <v>1</v>
      </c>
      <c r="AF2889" s="24" t="s">
        <v>71369</v>
      </c>
    </row>
    <row r="2890" spans="1:32" x14ac:dyDescent="0.4">
      <c r="A2890" s="23">
        <v>2887</v>
      </c>
      <c r="B2890" s="23">
        <v>1</v>
      </c>
      <c r="C2890" s="23">
        <v>1</v>
      </c>
      <c r="E2890" s="23">
        <v>2887</v>
      </c>
      <c r="F2890" s="23">
        <v>1</v>
      </c>
      <c r="G2890" s="24" t="s">
        <v>4135</v>
      </c>
      <c r="I2890" s="23">
        <v>2887</v>
      </c>
      <c r="J2890" s="23">
        <v>1</v>
      </c>
      <c r="K2890" s="24" t="s">
        <v>18495</v>
      </c>
      <c r="M2890" s="23">
        <v>2887</v>
      </c>
      <c r="N2890" s="23">
        <v>1</v>
      </c>
      <c r="O2890" s="24" t="s">
        <v>31601</v>
      </c>
      <c r="R2890" s="23">
        <v>2887</v>
      </c>
      <c r="S2890" s="23">
        <v>1</v>
      </c>
      <c r="T2890" s="24" t="s">
        <v>44809</v>
      </c>
      <c r="V2890" s="23">
        <v>2887</v>
      </c>
      <c r="W2890" s="23">
        <v>1</v>
      </c>
      <c r="X2890" s="23">
        <v>0.98302146621966302</v>
      </c>
      <c r="Z2890" s="23">
        <v>2887</v>
      </c>
      <c r="AA2890" s="23">
        <v>1</v>
      </c>
      <c r="AB2890" s="23">
        <v>0.99979554843560103</v>
      </c>
      <c r="AD2890" s="23">
        <v>2887</v>
      </c>
      <c r="AE2890" s="23">
        <v>1</v>
      </c>
      <c r="AF2890" s="24" t="s">
        <v>71370</v>
      </c>
    </row>
    <row r="2891" spans="1:32" x14ac:dyDescent="0.4">
      <c r="A2891" s="23">
        <v>2888</v>
      </c>
      <c r="B2891" s="23">
        <v>1</v>
      </c>
      <c r="C2891" s="23">
        <v>1</v>
      </c>
      <c r="E2891" s="23">
        <v>2888</v>
      </c>
      <c r="F2891" s="23">
        <v>1</v>
      </c>
      <c r="G2891" s="24" t="s">
        <v>4433</v>
      </c>
      <c r="I2891" s="23">
        <v>2888</v>
      </c>
      <c r="J2891" s="23">
        <v>1</v>
      </c>
      <c r="K2891" s="24" t="s">
        <v>18496</v>
      </c>
      <c r="M2891" s="23">
        <v>2888</v>
      </c>
      <c r="N2891" s="23">
        <v>1</v>
      </c>
      <c r="O2891" s="24" t="s">
        <v>31602</v>
      </c>
      <c r="R2891" s="23">
        <v>2888</v>
      </c>
      <c r="S2891" s="23">
        <v>1</v>
      </c>
      <c r="T2891" s="24" t="s">
        <v>44810</v>
      </c>
      <c r="V2891" s="23">
        <v>2888</v>
      </c>
      <c r="W2891" s="23">
        <v>1</v>
      </c>
      <c r="X2891" s="23">
        <v>0.96142351774669599</v>
      </c>
      <c r="Z2891" s="23">
        <v>2888</v>
      </c>
      <c r="AA2891" s="23">
        <v>1</v>
      </c>
      <c r="AB2891" s="24" t="s">
        <v>58109</v>
      </c>
      <c r="AD2891" s="23">
        <v>2888</v>
      </c>
      <c r="AE2891" s="23">
        <v>1</v>
      </c>
      <c r="AF2891" s="24" t="s">
        <v>71371</v>
      </c>
    </row>
    <row r="2892" spans="1:32" x14ac:dyDescent="0.4">
      <c r="A2892" s="23">
        <v>2889</v>
      </c>
      <c r="B2892" s="23">
        <v>1</v>
      </c>
      <c r="C2892" s="23">
        <v>1</v>
      </c>
      <c r="E2892" s="23">
        <v>2889</v>
      </c>
      <c r="F2892" s="23">
        <v>1</v>
      </c>
      <c r="G2892" s="24" t="s">
        <v>1700</v>
      </c>
      <c r="I2892" s="23">
        <v>2889</v>
      </c>
      <c r="J2892" s="23">
        <v>1</v>
      </c>
      <c r="K2892" s="24" t="s">
        <v>18497</v>
      </c>
      <c r="M2892" s="23">
        <v>2889</v>
      </c>
      <c r="N2892" s="23">
        <v>1</v>
      </c>
      <c r="O2892" s="24" t="s">
        <v>31603</v>
      </c>
      <c r="R2892" s="23">
        <v>2889</v>
      </c>
      <c r="S2892" s="23">
        <v>1</v>
      </c>
      <c r="T2892" s="23">
        <v>0.99230647455170995</v>
      </c>
      <c r="V2892" s="23">
        <v>2889</v>
      </c>
      <c r="W2892" s="23">
        <v>1</v>
      </c>
      <c r="X2892" s="23">
        <v>0.426868259745604</v>
      </c>
      <c r="Z2892" s="23">
        <v>2889</v>
      </c>
      <c r="AA2892" s="23">
        <v>1</v>
      </c>
      <c r="AB2892" s="24" t="s">
        <v>58110</v>
      </c>
      <c r="AD2892" s="23">
        <v>2889</v>
      </c>
      <c r="AE2892" s="23">
        <v>1</v>
      </c>
      <c r="AF2892" s="24" t="s">
        <v>71372</v>
      </c>
    </row>
    <row r="2893" spans="1:32" x14ac:dyDescent="0.4">
      <c r="A2893" s="23">
        <v>2890</v>
      </c>
      <c r="B2893" s="23">
        <v>1</v>
      </c>
      <c r="C2893" s="23">
        <v>1</v>
      </c>
      <c r="E2893" s="23">
        <v>2890</v>
      </c>
      <c r="F2893" s="23">
        <v>1</v>
      </c>
      <c r="G2893" s="23">
        <v>0.99999999999998801</v>
      </c>
      <c r="I2893" s="23">
        <v>2890</v>
      </c>
      <c r="J2893" s="23">
        <v>1</v>
      </c>
      <c r="K2893" s="24" t="s">
        <v>18498</v>
      </c>
      <c r="M2893" s="23">
        <v>2890</v>
      </c>
      <c r="N2893" s="23">
        <v>1</v>
      </c>
      <c r="O2893" s="24" t="s">
        <v>31604</v>
      </c>
      <c r="R2893" s="23">
        <v>2890</v>
      </c>
      <c r="S2893" s="23">
        <v>1</v>
      </c>
      <c r="T2893" s="24" t="s">
        <v>44811</v>
      </c>
      <c r="V2893" s="23">
        <v>2890</v>
      </c>
      <c r="W2893" s="23">
        <v>1</v>
      </c>
      <c r="X2893" s="23">
        <v>0.98757673816988201</v>
      </c>
      <c r="Z2893" s="23">
        <v>2890</v>
      </c>
      <c r="AA2893" s="23">
        <v>1</v>
      </c>
      <c r="AB2893" s="24" t="s">
        <v>58111</v>
      </c>
      <c r="AD2893" s="23">
        <v>2890</v>
      </c>
      <c r="AE2893" s="23">
        <v>1</v>
      </c>
      <c r="AF2893" s="23">
        <v>0.99978447387132596</v>
      </c>
    </row>
    <row r="2894" spans="1:32" x14ac:dyDescent="0.4">
      <c r="A2894" s="23">
        <v>2891</v>
      </c>
      <c r="B2894" s="23">
        <v>1</v>
      </c>
      <c r="C2894" s="23">
        <v>1</v>
      </c>
      <c r="E2894" s="23">
        <v>2891</v>
      </c>
      <c r="F2894" s="23">
        <v>1</v>
      </c>
      <c r="G2894" s="24" t="s">
        <v>4075</v>
      </c>
      <c r="I2894" s="23">
        <v>2891</v>
      </c>
      <c r="J2894" s="23">
        <v>1</v>
      </c>
      <c r="K2894" s="24" t="s">
        <v>18499</v>
      </c>
      <c r="M2894" s="23">
        <v>2891</v>
      </c>
      <c r="N2894" s="23">
        <v>1</v>
      </c>
      <c r="O2894" s="24" t="s">
        <v>31605</v>
      </c>
      <c r="R2894" s="23">
        <v>2891</v>
      </c>
      <c r="S2894" s="23">
        <v>1</v>
      </c>
      <c r="T2894" s="24" t="s">
        <v>44812</v>
      </c>
      <c r="V2894" s="23">
        <v>2891</v>
      </c>
      <c r="W2894" s="23">
        <v>1</v>
      </c>
      <c r="X2894" s="23">
        <v>0.97847985058250997</v>
      </c>
      <c r="Z2894" s="23">
        <v>2891</v>
      </c>
      <c r="AA2894" s="23">
        <v>1</v>
      </c>
      <c r="AB2894" s="24" t="s">
        <v>58112</v>
      </c>
      <c r="AD2894" s="23">
        <v>2891</v>
      </c>
      <c r="AE2894" s="23">
        <v>1</v>
      </c>
      <c r="AF2894" s="24" t="s">
        <v>71373</v>
      </c>
    </row>
    <row r="2895" spans="1:32" x14ac:dyDescent="0.4">
      <c r="A2895" s="23">
        <v>2892</v>
      </c>
      <c r="B2895" s="23">
        <v>1</v>
      </c>
      <c r="C2895" s="23">
        <v>1</v>
      </c>
      <c r="E2895" s="23">
        <v>2892</v>
      </c>
      <c r="F2895" s="23">
        <v>1</v>
      </c>
      <c r="G2895" s="23">
        <v>1</v>
      </c>
      <c r="I2895" s="23">
        <v>2892</v>
      </c>
      <c r="J2895" s="23">
        <v>1</v>
      </c>
      <c r="K2895" s="24" t="s">
        <v>18500</v>
      </c>
      <c r="M2895" s="23">
        <v>2892</v>
      </c>
      <c r="N2895" s="23">
        <v>1</v>
      </c>
      <c r="O2895" s="24" t="s">
        <v>31606</v>
      </c>
      <c r="R2895" s="23">
        <v>2892</v>
      </c>
      <c r="S2895" s="23">
        <v>1</v>
      </c>
      <c r="T2895" s="24" t="s">
        <v>44813</v>
      </c>
      <c r="V2895" s="23">
        <v>2892</v>
      </c>
      <c r="W2895" s="23">
        <v>1</v>
      </c>
      <c r="X2895" s="23">
        <v>0.91201474889637701</v>
      </c>
      <c r="Z2895" s="23">
        <v>2892</v>
      </c>
      <c r="AA2895" s="23">
        <v>1</v>
      </c>
      <c r="AB2895" s="24" t="s">
        <v>58113</v>
      </c>
      <c r="AD2895" s="23">
        <v>2892</v>
      </c>
      <c r="AE2895" s="23">
        <v>1</v>
      </c>
      <c r="AF2895" s="24" t="s">
        <v>71374</v>
      </c>
    </row>
    <row r="2896" spans="1:32" x14ac:dyDescent="0.4">
      <c r="A2896" s="23">
        <v>2893</v>
      </c>
      <c r="B2896" s="23">
        <v>1</v>
      </c>
      <c r="C2896" s="23">
        <v>1</v>
      </c>
      <c r="E2896" s="23">
        <v>2893</v>
      </c>
      <c r="F2896" s="23">
        <v>1</v>
      </c>
      <c r="G2896" s="24" t="s">
        <v>1566</v>
      </c>
      <c r="I2896" s="23">
        <v>2893</v>
      </c>
      <c r="J2896" s="23">
        <v>1</v>
      </c>
      <c r="K2896" s="24" t="s">
        <v>18501</v>
      </c>
      <c r="M2896" s="23">
        <v>2893</v>
      </c>
      <c r="N2896" s="23">
        <v>1</v>
      </c>
      <c r="O2896" s="24" t="s">
        <v>31607</v>
      </c>
      <c r="R2896" s="23">
        <v>2893</v>
      </c>
      <c r="S2896" s="23">
        <v>1</v>
      </c>
      <c r="T2896" s="24" t="s">
        <v>44814</v>
      </c>
      <c r="V2896" s="23">
        <v>2893</v>
      </c>
      <c r="W2896" s="23">
        <v>1</v>
      </c>
      <c r="X2896" s="23">
        <v>0.96669594059183395</v>
      </c>
      <c r="Z2896" s="23">
        <v>2893</v>
      </c>
      <c r="AA2896" s="23">
        <v>1</v>
      </c>
      <c r="AB2896" s="24" t="s">
        <v>58114</v>
      </c>
      <c r="AD2896" s="23">
        <v>2893</v>
      </c>
      <c r="AE2896" s="23">
        <v>1</v>
      </c>
      <c r="AF2896" s="23">
        <v>0.99946680053177495</v>
      </c>
    </row>
    <row r="2897" spans="1:32" x14ac:dyDescent="0.4">
      <c r="A2897" s="23">
        <v>2894</v>
      </c>
      <c r="B2897" s="23">
        <v>1</v>
      </c>
      <c r="C2897" s="23">
        <v>1</v>
      </c>
      <c r="E2897" s="23">
        <v>2894</v>
      </c>
      <c r="F2897" s="23">
        <v>1</v>
      </c>
      <c r="G2897" s="24" t="s">
        <v>4656</v>
      </c>
      <c r="I2897" s="23">
        <v>2894</v>
      </c>
      <c r="J2897" s="23">
        <v>1</v>
      </c>
      <c r="K2897" s="24" t="s">
        <v>18502</v>
      </c>
      <c r="M2897" s="23">
        <v>2894</v>
      </c>
      <c r="N2897" s="23">
        <v>1</v>
      </c>
      <c r="O2897" s="24" t="s">
        <v>31608</v>
      </c>
      <c r="R2897" s="23">
        <v>2894</v>
      </c>
      <c r="S2897" s="23">
        <v>1</v>
      </c>
      <c r="T2897" s="24" t="s">
        <v>44815</v>
      </c>
      <c r="V2897" s="23">
        <v>2894</v>
      </c>
      <c r="W2897" s="23">
        <v>1</v>
      </c>
      <c r="X2897" s="23">
        <v>0.98986698661290295</v>
      </c>
      <c r="Z2897" s="23">
        <v>2894</v>
      </c>
      <c r="AA2897" s="23">
        <v>1</v>
      </c>
      <c r="AB2897" s="24" t="s">
        <v>58115</v>
      </c>
      <c r="AD2897" s="23">
        <v>2894</v>
      </c>
      <c r="AE2897" s="23">
        <v>1</v>
      </c>
      <c r="AF2897" s="24" t="s">
        <v>71375</v>
      </c>
    </row>
    <row r="2898" spans="1:32" x14ac:dyDescent="0.4">
      <c r="A2898" s="23">
        <v>2895</v>
      </c>
      <c r="B2898" s="23">
        <v>1</v>
      </c>
      <c r="C2898" s="23">
        <v>1</v>
      </c>
      <c r="E2898" s="23">
        <v>2895</v>
      </c>
      <c r="F2898" s="23">
        <v>1</v>
      </c>
      <c r="G2898" s="23">
        <v>1</v>
      </c>
      <c r="I2898" s="23">
        <v>2895</v>
      </c>
      <c r="J2898" s="23">
        <v>1</v>
      </c>
      <c r="K2898" s="23">
        <v>0.99999999991785404</v>
      </c>
      <c r="M2898" s="23">
        <v>2895</v>
      </c>
      <c r="N2898" s="23">
        <v>1</v>
      </c>
      <c r="O2898" s="24" t="s">
        <v>31609</v>
      </c>
      <c r="R2898" s="23">
        <v>2895</v>
      </c>
      <c r="S2898" s="23">
        <v>1</v>
      </c>
      <c r="T2898" s="24" t="s">
        <v>44816</v>
      </c>
      <c r="V2898" s="23">
        <v>2895</v>
      </c>
      <c r="W2898" s="23">
        <v>1</v>
      </c>
      <c r="X2898" s="23">
        <v>0.78289337203135001</v>
      </c>
      <c r="Z2898" s="23">
        <v>2895</v>
      </c>
      <c r="AA2898" s="23">
        <v>1</v>
      </c>
      <c r="AB2898" s="24" t="s">
        <v>58116</v>
      </c>
      <c r="AD2898" s="23">
        <v>2895</v>
      </c>
      <c r="AE2898" s="23">
        <v>1</v>
      </c>
      <c r="AF2898" s="23">
        <v>0.99928331217881605</v>
      </c>
    </row>
    <row r="2899" spans="1:32" x14ac:dyDescent="0.4">
      <c r="A2899" s="23">
        <v>2896</v>
      </c>
      <c r="B2899" s="23">
        <v>1</v>
      </c>
      <c r="C2899" s="23">
        <v>1</v>
      </c>
      <c r="E2899" s="23">
        <v>2896</v>
      </c>
      <c r="F2899" s="23">
        <v>1</v>
      </c>
      <c r="G2899" s="24" t="s">
        <v>6161</v>
      </c>
      <c r="I2899" s="23">
        <v>2896</v>
      </c>
      <c r="J2899" s="23">
        <v>1</v>
      </c>
      <c r="K2899" s="23">
        <v>0.99999999985982102</v>
      </c>
      <c r="M2899" s="23">
        <v>2896</v>
      </c>
      <c r="N2899" s="23">
        <v>1</v>
      </c>
      <c r="O2899" s="24" t="s">
        <v>31610</v>
      </c>
      <c r="R2899" s="23">
        <v>2896</v>
      </c>
      <c r="S2899" s="23">
        <v>1</v>
      </c>
      <c r="T2899" s="24" t="s">
        <v>44817</v>
      </c>
      <c r="V2899" s="23">
        <v>2896</v>
      </c>
      <c r="W2899" s="23">
        <v>1</v>
      </c>
      <c r="X2899" s="23">
        <v>0.95926375437645295</v>
      </c>
      <c r="Z2899" s="23">
        <v>2896</v>
      </c>
      <c r="AA2899" s="23">
        <v>1</v>
      </c>
      <c r="AB2899" s="23">
        <v>0.99972717434924796</v>
      </c>
      <c r="AD2899" s="23">
        <v>2896</v>
      </c>
      <c r="AE2899" s="23">
        <v>1</v>
      </c>
      <c r="AF2899" s="23">
        <v>0.99885437183272496</v>
      </c>
    </row>
    <row r="2900" spans="1:32" x14ac:dyDescent="0.4">
      <c r="A2900" s="23">
        <v>2897</v>
      </c>
      <c r="B2900" s="23">
        <v>1</v>
      </c>
      <c r="C2900" s="24" t="s">
        <v>870</v>
      </c>
      <c r="E2900" s="23">
        <v>2897</v>
      </c>
      <c r="F2900" s="23">
        <v>1</v>
      </c>
      <c r="G2900" s="24" t="s">
        <v>6162</v>
      </c>
      <c r="H2900" s="25"/>
      <c r="I2900" s="23">
        <v>2897</v>
      </c>
      <c r="J2900" s="23">
        <v>1</v>
      </c>
      <c r="K2900" s="24" t="s">
        <v>18503</v>
      </c>
      <c r="M2900" s="23">
        <v>2897</v>
      </c>
      <c r="N2900" s="23">
        <v>1</v>
      </c>
      <c r="O2900" s="24" t="s">
        <v>31611</v>
      </c>
      <c r="R2900" s="23">
        <v>2897</v>
      </c>
      <c r="S2900" s="23">
        <v>1</v>
      </c>
      <c r="T2900" s="24" t="s">
        <v>44818</v>
      </c>
      <c r="V2900" s="23">
        <v>2897</v>
      </c>
      <c r="W2900" s="23">
        <v>1</v>
      </c>
      <c r="X2900" s="23">
        <v>0.76049707038165804</v>
      </c>
      <c r="Z2900" s="23">
        <v>2897</v>
      </c>
      <c r="AA2900" s="23">
        <v>1</v>
      </c>
      <c r="AB2900" s="24" t="s">
        <v>58117</v>
      </c>
      <c r="AD2900" s="23">
        <v>2897</v>
      </c>
      <c r="AE2900" s="23">
        <v>1</v>
      </c>
      <c r="AF2900" s="23">
        <v>0.99145420419002495</v>
      </c>
    </row>
    <row r="2901" spans="1:32" x14ac:dyDescent="0.4">
      <c r="A2901" s="23">
        <v>2898</v>
      </c>
      <c r="B2901" s="23">
        <v>1</v>
      </c>
      <c r="C2901" s="23">
        <v>1</v>
      </c>
      <c r="E2901" s="23">
        <v>2898</v>
      </c>
      <c r="F2901" s="23">
        <v>1</v>
      </c>
      <c r="G2901" s="24" t="s">
        <v>6163</v>
      </c>
      <c r="I2901" s="23">
        <v>2898</v>
      </c>
      <c r="J2901" s="23">
        <v>1</v>
      </c>
      <c r="K2901" s="24" t="s">
        <v>18504</v>
      </c>
      <c r="M2901" s="23">
        <v>2898</v>
      </c>
      <c r="N2901" s="23">
        <v>1</v>
      </c>
      <c r="O2901" s="24" t="s">
        <v>31612</v>
      </c>
      <c r="R2901" s="23">
        <v>2898</v>
      </c>
      <c r="S2901" s="23">
        <v>1</v>
      </c>
      <c r="T2901" s="23">
        <v>0.99536242158895405</v>
      </c>
      <c r="V2901" s="23">
        <v>2898</v>
      </c>
      <c r="W2901" s="23">
        <v>1</v>
      </c>
      <c r="X2901" s="23">
        <v>0.54308422997400596</v>
      </c>
      <c r="Z2901" s="23">
        <v>2898</v>
      </c>
      <c r="AA2901" s="23">
        <v>1</v>
      </c>
      <c r="AB2901" s="24" t="s">
        <v>58118</v>
      </c>
      <c r="AD2901" s="23">
        <v>2898</v>
      </c>
      <c r="AE2901" s="23">
        <v>1</v>
      </c>
      <c r="AF2901" s="24" t="s">
        <v>71376</v>
      </c>
    </row>
    <row r="2902" spans="1:32" x14ac:dyDescent="0.4">
      <c r="A2902" s="23">
        <v>2899</v>
      </c>
      <c r="B2902" s="23">
        <v>1</v>
      </c>
      <c r="C2902" s="23">
        <v>1</v>
      </c>
      <c r="E2902" s="23">
        <v>2899</v>
      </c>
      <c r="F2902" s="23">
        <v>1</v>
      </c>
      <c r="G2902" s="24" t="s">
        <v>6164</v>
      </c>
      <c r="I2902" s="23">
        <v>2899</v>
      </c>
      <c r="J2902" s="23">
        <v>1</v>
      </c>
      <c r="K2902" s="24" t="s">
        <v>18505</v>
      </c>
      <c r="M2902" s="23">
        <v>2899</v>
      </c>
      <c r="N2902" s="23">
        <v>1</v>
      </c>
      <c r="O2902" s="24" t="s">
        <v>31613</v>
      </c>
      <c r="R2902" s="23">
        <v>2899</v>
      </c>
      <c r="S2902" s="23">
        <v>1</v>
      </c>
      <c r="T2902" s="24" t="s">
        <v>44819</v>
      </c>
      <c r="V2902" s="23">
        <v>2899</v>
      </c>
      <c r="W2902" s="23">
        <v>1</v>
      </c>
      <c r="X2902" s="23">
        <v>0.96311121315744797</v>
      </c>
      <c r="Z2902" s="23">
        <v>2899</v>
      </c>
      <c r="AA2902" s="23">
        <v>1</v>
      </c>
      <c r="AB2902" s="24" t="s">
        <v>58119</v>
      </c>
      <c r="AD2902" s="23">
        <v>2899</v>
      </c>
      <c r="AE2902" s="23">
        <v>1</v>
      </c>
      <c r="AF2902" s="24" t="s">
        <v>71377</v>
      </c>
    </row>
    <row r="2903" spans="1:32" x14ac:dyDescent="0.4">
      <c r="A2903" s="23">
        <v>2900</v>
      </c>
      <c r="B2903" s="23">
        <v>1</v>
      </c>
      <c r="C2903" s="23">
        <v>1</v>
      </c>
      <c r="E2903" s="23">
        <v>2900</v>
      </c>
      <c r="F2903" s="23">
        <v>1</v>
      </c>
      <c r="G2903" s="24" t="s">
        <v>6165</v>
      </c>
      <c r="I2903" s="23">
        <v>2900</v>
      </c>
      <c r="J2903" s="23">
        <v>1</v>
      </c>
      <c r="K2903" s="24" t="s">
        <v>18506</v>
      </c>
      <c r="M2903" s="23">
        <v>2900</v>
      </c>
      <c r="N2903" s="23">
        <v>1</v>
      </c>
      <c r="O2903" s="24" t="s">
        <v>31614</v>
      </c>
      <c r="R2903" s="23">
        <v>2900</v>
      </c>
      <c r="S2903" s="23">
        <v>1</v>
      </c>
      <c r="T2903" s="23">
        <v>0.81201302435671396</v>
      </c>
      <c r="V2903" s="23">
        <v>2900</v>
      </c>
      <c r="W2903" s="23">
        <v>1</v>
      </c>
      <c r="X2903" s="23">
        <v>0.79596433076390005</v>
      </c>
      <c r="Z2903" s="23">
        <v>2900</v>
      </c>
      <c r="AA2903" s="23">
        <v>1</v>
      </c>
      <c r="AB2903" s="23">
        <v>0.99044782252389996</v>
      </c>
      <c r="AD2903" s="23">
        <v>2900</v>
      </c>
      <c r="AE2903" s="23">
        <v>1</v>
      </c>
      <c r="AF2903" s="24" t="s">
        <v>71378</v>
      </c>
    </row>
    <row r="2904" spans="1:32" x14ac:dyDescent="0.4">
      <c r="A2904" s="23">
        <v>2901</v>
      </c>
      <c r="B2904" s="23">
        <v>1</v>
      </c>
      <c r="C2904" s="24" t="s">
        <v>1203</v>
      </c>
      <c r="E2904" s="23">
        <v>2901</v>
      </c>
      <c r="F2904" s="23">
        <v>1</v>
      </c>
      <c r="G2904" s="24" t="s">
        <v>6166</v>
      </c>
      <c r="H2904" s="25"/>
      <c r="I2904" s="23">
        <v>2901</v>
      </c>
      <c r="J2904" s="23">
        <v>1</v>
      </c>
      <c r="K2904" s="24" t="s">
        <v>18507</v>
      </c>
      <c r="M2904" s="23">
        <v>2901</v>
      </c>
      <c r="N2904" s="23">
        <v>1</v>
      </c>
      <c r="O2904" s="24" t="s">
        <v>31615</v>
      </c>
      <c r="R2904" s="23">
        <v>2901</v>
      </c>
      <c r="S2904" s="23">
        <v>1</v>
      </c>
      <c r="T2904" s="24" t="s">
        <v>44820</v>
      </c>
      <c r="V2904" s="23">
        <v>2901</v>
      </c>
      <c r="W2904" s="23">
        <v>1</v>
      </c>
      <c r="X2904" s="23">
        <v>0.81657558721732404</v>
      </c>
      <c r="Z2904" s="23">
        <v>2901</v>
      </c>
      <c r="AA2904" s="23">
        <v>1</v>
      </c>
      <c r="AB2904" s="23">
        <v>0.98763938571545795</v>
      </c>
      <c r="AD2904" s="23">
        <v>2901</v>
      </c>
      <c r="AE2904" s="23">
        <v>1</v>
      </c>
      <c r="AF2904" s="24" t="s">
        <v>71379</v>
      </c>
    </row>
    <row r="2905" spans="1:32" x14ac:dyDescent="0.4">
      <c r="A2905" s="23">
        <v>2902</v>
      </c>
      <c r="B2905" s="23">
        <v>1</v>
      </c>
      <c r="C2905" s="24" t="s">
        <v>789</v>
      </c>
      <c r="E2905" s="23">
        <v>2902</v>
      </c>
      <c r="F2905" s="23">
        <v>1</v>
      </c>
      <c r="G2905" s="24" t="s">
        <v>6167</v>
      </c>
      <c r="H2905" s="25"/>
      <c r="I2905" s="23">
        <v>2902</v>
      </c>
      <c r="J2905" s="23">
        <v>1</v>
      </c>
      <c r="K2905" s="24" t="s">
        <v>18508</v>
      </c>
      <c r="M2905" s="23">
        <v>2902</v>
      </c>
      <c r="N2905" s="23">
        <v>1</v>
      </c>
      <c r="O2905" s="24" t="s">
        <v>31616</v>
      </c>
      <c r="R2905" s="23">
        <v>2902</v>
      </c>
      <c r="S2905" s="23">
        <v>1</v>
      </c>
      <c r="T2905" s="24" t="s">
        <v>44821</v>
      </c>
      <c r="V2905" s="23">
        <v>2902</v>
      </c>
      <c r="W2905" s="23">
        <v>1</v>
      </c>
      <c r="X2905" s="23">
        <v>0.79836721247508002</v>
      </c>
      <c r="Z2905" s="23">
        <v>2902</v>
      </c>
      <c r="AA2905" s="23">
        <v>1</v>
      </c>
      <c r="AB2905" s="24" t="s">
        <v>58120</v>
      </c>
      <c r="AD2905" s="23">
        <v>2902</v>
      </c>
      <c r="AE2905" s="23">
        <v>1</v>
      </c>
      <c r="AF2905" s="24" t="s">
        <v>71380</v>
      </c>
    </row>
    <row r="2906" spans="1:32" x14ac:dyDescent="0.4">
      <c r="A2906" s="23">
        <v>2903</v>
      </c>
      <c r="B2906" s="23">
        <v>1</v>
      </c>
      <c r="C2906" s="24" t="s">
        <v>1413</v>
      </c>
      <c r="E2906" s="23">
        <v>2903</v>
      </c>
      <c r="F2906" s="23">
        <v>1</v>
      </c>
      <c r="G2906" s="24" t="s">
        <v>6168</v>
      </c>
      <c r="H2906" s="25"/>
      <c r="I2906" s="23">
        <v>2903</v>
      </c>
      <c r="J2906" s="23">
        <v>1</v>
      </c>
      <c r="K2906" s="23">
        <v>0.99998695213475897</v>
      </c>
      <c r="M2906" s="23">
        <v>2903</v>
      </c>
      <c r="N2906" s="23">
        <v>1</v>
      </c>
      <c r="O2906" s="24" t="s">
        <v>31617</v>
      </c>
      <c r="R2906" s="23">
        <v>2903</v>
      </c>
      <c r="S2906" s="23">
        <v>1</v>
      </c>
      <c r="T2906" s="24" t="s">
        <v>44822</v>
      </c>
      <c r="V2906" s="23">
        <v>2903</v>
      </c>
      <c r="W2906" s="23">
        <v>1</v>
      </c>
      <c r="X2906" s="23">
        <v>0.125618033919593</v>
      </c>
      <c r="Z2906" s="23">
        <v>2903</v>
      </c>
      <c r="AA2906" s="23">
        <v>1</v>
      </c>
      <c r="AB2906" s="24" t="s">
        <v>58121</v>
      </c>
      <c r="AD2906" s="23">
        <v>2903</v>
      </c>
      <c r="AE2906" s="23">
        <v>1</v>
      </c>
      <c r="AF2906" s="24" t="s">
        <v>71381</v>
      </c>
    </row>
    <row r="2907" spans="1:32" x14ac:dyDescent="0.4">
      <c r="A2907" s="23">
        <v>2904</v>
      </c>
      <c r="B2907" s="23">
        <v>1</v>
      </c>
      <c r="C2907" s="24" t="s">
        <v>1414</v>
      </c>
      <c r="E2907" s="23">
        <v>2904</v>
      </c>
      <c r="F2907" s="23">
        <v>1</v>
      </c>
      <c r="G2907" s="23">
        <v>0.99999577893754099</v>
      </c>
      <c r="H2907" s="25"/>
      <c r="I2907" s="23">
        <v>2904</v>
      </c>
      <c r="J2907" s="23">
        <v>1</v>
      </c>
      <c r="K2907" s="24" t="s">
        <v>18509</v>
      </c>
      <c r="M2907" s="23">
        <v>2904</v>
      </c>
      <c r="N2907" s="23">
        <v>1</v>
      </c>
      <c r="O2907" s="24" t="s">
        <v>31618</v>
      </c>
      <c r="R2907" s="23">
        <v>2904</v>
      </c>
      <c r="S2907" s="23">
        <v>1</v>
      </c>
      <c r="T2907" s="24" t="s">
        <v>44823</v>
      </c>
      <c r="V2907" s="23">
        <v>2904</v>
      </c>
      <c r="W2907" s="23">
        <v>1</v>
      </c>
      <c r="X2907" s="23">
        <v>0.36795920690346701</v>
      </c>
      <c r="Z2907" s="23">
        <v>2904</v>
      </c>
      <c r="AA2907" s="23">
        <v>1</v>
      </c>
      <c r="AB2907" s="24" t="s">
        <v>58122</v>
      </c>
      <c r="AD2907" s="23">
        <v>2904</v>
      </c>
      <c r="AE2907" s="23">
        <v>1</v>
      </c>
      <c r="AF2907" s="24" t="s">
        <v>71382</v>
      </c>
    </row>
    <row r="2908" spans="1:32" x14ac:dyDescent="0.4">
      <c r="A2908" s="23">
        <v>2905</v>
      </c>
      <c r="B2908" s="23">
        <v>1</v>
      </c>
      <c r="C2908" s="24" t="s">
        <v>1051</v>
      </c>
      <c r="E2908" s="23">
        <v>2905</v>
      </c>
      <c r="F2908" s="23">
        <v>1</v>
      </c>
      <c r="G2908" s="24" t="s">
        <v>6169</v>
      </c>
      <c r="H2908" s="25"/>
      <c r="I2908" s="23">
        <v>2905</v>
      </c>
      <c r="J2908" s="23">
        <v>1</v>
      </c>
      <c r="K2908" s="24" t="s">
        <v>18510</v>
      </c>
      <c r="M2908" s="23">
        <v>2905</v>
      </c>
      <c r="N2908" s="23">
        <v>1</v>
      </c>
      <c r="O2908" s="24" t="s">
        <v>31619</v>
      </c>
      <c r="R2908" s="23">
        <v>2905</v>
      </c>
      <c r="S2908" s="23">
        <v>1</v>
      </c>
      <c r="T2908" s="24" t="s">
        <v>44824</v>
      </c>
      <c r="V2908" s="23">
        <v>2905</v>
      </c>
      <c r="W2908" s="23">
        <v>1</v>
      </c>
      <c r="X2908" s="23">
        <v>0.192705211767742</v>
      </c>
      <c r="Z2908" s="23">
        <v>2905</v>
      </c>
      <c r="AA2908" s="23">
        <v>1</v>
      </c>
      <c r="AB2908" s="24" t="s">
        <v>58123</v>
      </c>
      <c r="AD2908" s="23">
        <v>2905</v>
      </c>
      <c r="AE2908" s="23">
        <v>1</v>
      </c>
      <c r="AF2908" s="23">
        <v>0.240594373361081</v>
      </c>
    </row>
    <row r="2909" spans="1:32" x14ac:dyDescent="0.4">
      <c r="A2909" s="23">
        <v>2906</v>
      </c>
      <c r="B2909" s="23">
        <v>1</v>
      </c>
      <c r="C2909" s="24" t="s">
        <v>1189</v>
      </c>
      <c r="E2909" s="23">
        <v>2906</v>
      </c>
      <c r="F2909" s="23">
        <v>1</v>
      </c>
      <c r="G2909" s="24" t="s">
        <v>6170</v>
      </c>
      <c r="H2909" s="25"/>
      <c r="I2909" s="23">
        <v>2906</v>
      </c>
      <c r="J2909" s="23">
        <v>1</v>
      </c>
      <c r="K2909" s="24" t="s">
        <v>18511</v>
      </c>
      <c r="M2909" s="23">
        <v>2906</v>
      </c>
      <c r="N2909" s="23">
        <v>1</v>
      </c>
      <c r="O2909" s="24" t="s">
        <v>31620</v>
      </c>
      <c r="R2909" s="23">
        <v>2906</v>
      </c>
      <c r="S2909" s="23">
        <v>1</v>
      </c>
      <c r="T2909" s="24" t="s">
        <v>44825</v>
      </c>
      <c r="V2909" s="23">
        <v>2906</v>
      </c>
      <c r="W2909" s="23">
        <v>1</v>
      </c>
      <c r="X2909" s="23">
        <v>0.84292230957078995</v>
      </c>
      <c r="Z2909" s="23">
        <v>2906</v>
      </c>
      <c r="AA2909" s="23">
        <v>1</v>
      </c>
      <c r="AB2909" s="24" t="s">
        <v>58124</v>
      </c>
      <c r="AD2909" s="23">
        <v>2906</v>
      </c>
      <c r="AE2909" s="23">
        <v>1</v>
      </c>
      <c r="AF2909" s="24" t="s">
        <v>71383</v>
      </c>
    </row>
    <row r="2910" spans="1:32" x14ac:dyDescent="0.4">
      <c r="A2910" s="23">
        <v>2907</v>
      </c>
      <c r="B2910" s="23">
        <v>1</v>
      </c>
      <c r="C2910" s="23">
        <v>0.99999999943666695</v>
      </c>
      <c r="E2910" s="23">
        <v>2907</v>
      </c>
      <c r="F2910" s="23">
        <v>1</v>
      </c>
      <c r="G2910" s="23">
        <v>0.99999999994382005</v>
      </c>
      <c r="I2910" s="23">
        <v>2907</v>
      </c>
      <c r="J2910" s="23">
        <v>1</v>
      </c>
      <c r="K2910" s="23">
        <v>0.99999996301466598</v>
      </c>
      <c r="M2910" s="23">
        <v>2907</v>
      </c>
      <c r="N2910" s="23">
        <v>1</v>
      </c>
      <c r="O2910" s="24" t="s">
        <v>31621</v>
      </c>
      <c r="R2910" s="23">
        <v>2907</v>
      </c>
      <c r="S2910" s="23">
        <v>1</v>
      </c>
      <c r="T2910" s="24" t="s">
        <v>44826</v>
      </c>
      <c r="V2910" s="23">
        <v>2907</v>
      </c>
      <c r="W2910" s="23">
        <v>1</v>
      </c>
      <c r="X2910" s="23">
        <v>0.90205718518336497</v>
      </c>
      <c r="Z2910" s="23">
        <v>2907</v>
      </c>
      <c r="AA2910" s="23">
        <v>1</v>
      </c>
      <c r="AB2910" s="24" t="s">
        <v>58125</v>
      </c>
      <c r="AD2910" s="23">
        <v>2907</v>
      </c>
      <c r="AE2910" s="23">
        <v>1</v>
      </c>
      <c r="AF2910" s="24" t="s">
        <v>71384</v>
      </c>
    </row>
    <row r="2911" spans="1:32" x14ac:dyDescent="0.4">
      <c r="A2911" s="23">
        <v>2908</v>
      </c>
      <c r="B2911" s="23">
        <v>1</v>
      </c>
      <c r="C2911" s="24" t="s">
        <v>1415</v>
      </c>
      <c r="E2911" s="23">
        <v>2908</v>
      </c>
      <c r="F2911" s="23">
        <v>1</v>
      </c>
      <c r="G2911" s="24" t="s">
        <v>6171</v>
      </c>
      <c r="H2911" s="25"/>
      <c r="I2911" s="23">
        <v>2908</v>
      </c>
      <c r="J2911" s="23">
        <v>1</v>
      </c>
      <c r="K2911" s="23">
        <v>0.99999956936847201</v>
      </c>
      <c r="M2911" s="23">
        <v>2908</v>
      </c>
      <c r="N2911" s="23">
        <v>1</v>
      </c>
      <c r="O2911" s="24" t="s">
        <v>31622</v>
      </c>
      <c r="R2911" s="23">
        <v>2908</v>
      </c>
      <c r="S2911" s="23">
        <v>1</v>
      </c>
      <c r="T2911" s="24" t="s">
        <v>44827</v>
      </c>
      <c r="V2911" s="23">
        <v>2908</v>
      </c>
      <c r="W2911" s="23">
        <v>1</v>
      </c>
      <c r="X2911" s="23">
        <v>0.88769566650993303</v>
      </c>
      <c r="Z2911" s="23">
        <v>2908</v>
      </c>
      <c r="AA2911" s="23">
        <v>1</v>
      </c>
      <c r="AB2911" s="24" t="s">
        <v>58126</v>
      </c>
      <c r="AD2911" s="23">
        <v>2908</v>
      </c>
      <c r="AE2911" s="23">
        <v>1</v>
      </c>
      <c r="AF2911" s="24" t="s">
        <v>71385</v>
      </c>
    </row>
    <row r="2912" spans="1:32" x14ac:dyDescent="0.4">
      <c r="A2912" s="23">
        <v>2909</v>
      </c>
      <c r="B2912" s="23">
        <v>1</v>
      </c>
      <c r="C2912" s="23">
        <v>0.99999999999889</v>
      </c>
      <c r="E2912" s="23">
        <v>2909</v>
      </c>
      <c r="F2912" s="23">
        <v>1</v>
      </c>
      <c r="G2912" s="24" t="s">
        <v>6172</v>
      </c>
      <c r="I2912" s="23">
        <v>2909</v>
      </c>
      <c r="J2912" s="23">
        <v>1</v>
      </c>
      <c r="K2912" s="24" t="s">
        <v>18512</v>
      </c>
      <c r="M2912" s="23">
        <v>2909</v>
      </c>
      <c r="N2912" s="23">
        <v>1</v>
      </c>
      <c r="O2912" s="24" t="s">
        <v>31623</v>
      </c>
      <c r="R2912" s="23">
        <v>2909</v>
      </c>
      <c r="S2912" s="23">
        <v>1</v>
      </c>
      <c r="T2912" s="24" t="s">
        <v>44828</v>
      </c>
      <c r="V2912" s="23">
        <v>2909</v>
      </c>
      <c r="W2912" s="23">
        <v>1</v>
      </c>
      <c r="X2912" s="23">
        <v>0.69929068042801201</v>
      </c>
      <c r="Z2912" s="23">
        <v>2909</v>
      </c>
      <c r="AA2912" s="23">
        <v>1</v>
      </c>
      <c r="AB2912" s="24" t="s">
        <v>58127</v>
      </c>
      <c r="AD2912" s="23">
        <v>2909</v>
      </c>
      <c r="AE2912" s="23">
        <v>1</v>
      </c>
      <c r="AF2912" s="24" t="s">
        <v>71386</v>
      </c>
    </row>
    <row r="2913" spans="1:32" x14ac:dyDescent="0.4">
      <c r="A2913" s="23">
        <v>2910</v>
      </c>
      <c r="B2913" s="23">
        <v>1</v>
      </c>
      <c r="C2913" s="24" t="s">
        <v>1416</v>
      </c>
      <c r="E2913" s="23">
        <v>2910</v>
      </c>
      <c r="F2913" s="23">
        <v>1</v>
      </c>
      <c r="G2913" s="24" t="s">
        <v>6173</v>
      </c>
      <c r="H2913" s="25"/>
      <c r="I2913" s="23">
        <v>2910</v>
      </c>
      <c r="J2913" s="23">
        <v>1</v>
      </c>
      <c r="K2913" s="24" t="s">
        <v>18513</v>
      </c>
      <c r="M2913" s="23">
        <v>2910</v>
      </c>
      <c r="N2913" s="23">
        <v>1</v>
      </c>
      <c r="O2913" s="24" t="s">
        <v>31624</v>
      </c>
      <c r="R2913" s="23">
        <v>2910</v>
      </c>
      <c r="S2913" s="23">
        <v>1</v>
      </c>
      <c r="T2913" s="23">
        <v>0.99999889517694696</v>
      </c>
      <c r="V2913" s="23">
        <v>2910</v>
      </c>
      <c r="W2913" s="23">
        <v>1</v>
      </c>
      <c r="X2913" s="23">
        <v>0.224957267245155</v>
      </c>
      <c r="Z2913" s="23">
        <v>2910</v>
      </c>
      <c r="AA2913" s="23">
        <v>1</v>
      </c>
      <c r="AB2913" s="24" t="s">
        <v>58128</v>
      </c>
      <c r="AD2913" s="23">
        <v>2910</v>
      </c>
      <c r="AE2913" s="23">
        <v>1</v>
      </c>
      <c r="AF2913" s="23">
        <v>0.60564986389210096</v>
      </c>
    </row>
    <row r="2914" spans="1:32" x14ac:dyDescent="0.4">
      <c r="A2914" s="23">
        <v>2911</v>
      </c>
      <c r="B2914" s="23">
        <v>1</v>
      </c>
      <c r="C2914" s="24" t="s">
        <v>1417</v>
      </c>
      <c r="E2914" s="23">
        <v>2911</v>
      </c>
      <c r="F2914" s="23">
        <v>1</v>
      </c>
      <c r="G2914" s="24" t="s">
        <v>6174</v>
      </c>
      <c r="H2914" s="25"/>
      <c r="I2914" s="23">
        <v>2911</v>
      </c>
      <c r="J2914" s="23">
        <v>1</v>
      </c>
      <c r="K2914" s="24" t="s">
        <v>18514</v>
      </c>
      <c r="M2914" s="23">
        <v>2911</v>
      </c>
      <c r="N2914" s="23">
        <v>1</v>
      </c>
      <c r="O2914" s="24" t="s">
        <v>31625</v>
      </c>
      <c r="R2914" s="23">
        <v>2911</v>
      </c>
      <c r="S2914" s="23">
        <v>1</v>
      </c>
      <c r="T2914" s="24" t="s">
        <v>44829</v>
      </c>
      <c r="V2914" s="23">
        <v>2911</v>
      </c>
      <c r="W2914" s="23">
        <v>1</v>
      </c>
      <c r="X2914" s="23">
        <v>0.691622291121609</v>
      </c>
      <c r="Z2914" s="23">
        <v>2911</v>
      </c>
      <c r="AA2914" s="23">
        <v>1</v>
      </c>
      <c r="AB2914" s="24" t="s">
        <v>58129</v>
      </c>
      <c r="AD2914" s="23">
        <v>2911</v>
      </c>
      <c r="AE2914" s="23">
        <v>1</v>
      </c>
      <c r="AF2914" s="24" t="s">
        <v>71387</v>
      </c>
    </row>
    <row r="2915" spans="1:32" x14ac:dyDescent="0.4">
      <c r="A2915" s="23">
        <v>2912</v>
      </c>
      <c r="B2915" s="23">
        <v>1</v>
      </c>
      <c r="C2915" s="24" t="s">
        <v>1418</v>
      </c>
      <c r="E2915" s="23">
        <v>2912</v>
      </c>
      <c r="F2915" s="23">
        <v>1</v>
      </c>
      <c r="G2915" s="24" t="s">
        <v>6175</v>
      </c>
      <c r="H2915" s="25"/>
      <c r="I2915" s="23">
        <v>2912</v>
      </c>
      <c r="J2915" s="23">
        <v>1</v>
      </c>
      <c r="K2915" s="24" t="s">
        <v>18515</v>
      </c>
      <c r="M2915" s="23">
        <v>2912</v>
      </c>
      <c r="N2915" s="23">
        <v>1</v>
      </c>
      <c r="O2915" s="24" t="s">
        <v>31626</v>
      </c>
      <c r="R2915" s="23">
        <v>2912</v>
      </c>
      <c r="S2915" s="23">
        <v>1</v>
      </c>
      <c r="T2915" s="24" t="s">
        <v>44830</v>
      </c>
      <c r="V2915" s="23">
        <v>2912</v>
      </c>
      <c r="W2915" s="23">
        <v>1</v>
      </c>
      <c r="X2915" s="23">
        <v>0.471144562573239</v>
      </c>
      <c r="Z2915" s="23">
        <v>2912</v>
      </c>
      <c r="AA2915" s="23">
        <v>1</v>
      </c>
      <c r="AB2915" s="24" t="s">
        <v>58130</v>
      </c>
      <c r="AD2915" s="23">
        <v>2912</v>
      </c>
      <c r="AE2915" s="23">
        <v>1</v>
      </c>
      <c r="AF2915" s="24" t="s">
        <v>71388</v>
      </c>
    </row>
    <row r="2916" spans="1:32" x14ac:dyDescent="0.4">
      <c r="A2916" s="23">
        <v>2913</v>
      </c>
      <c r="B2916" s="23">
        <v>1</v>
      </c>
      <c r="C2916" s="24" t="s">
        <v>1419</v>
      </c>
      <c r="E2916" s="23">
        <v>2913</v>
      </c>
      <c r="F2916" s="23">
        <v>1</v>
      </c>
      <c r="G2916" s="24" t="s">
        <v>6176</v>
      </c>
      <c r="H2916" s="25"/>
      <c r="I2916" s="23">
        <v>2913</v>
      </c>
      <c r="J2916" s="23">
        <v>1</v>
      </c>
      <c r="K2916" s="24" t="s">
        <v>18516</v>
      </c>
      <c r="M2916" s="23">
        <v>2913</v>
      </c>
      <c r="N2916" s="23">
        <v>1</v>
      </c>
      <c r="O2916" s="23">
        <v>0.84784967636251296</v>
      </c>
      <c r="R2916" s="23">
        <v>2913</v>
      </c>
      <c r="S2916" s="23">
        <v>1</v>
      </c>
      <c r="T2916" s="24" t="s">
        <v>44831</v>
      </c>
      <c r="V2916" s="23">
        <v>2913</v>
      </c>
      <c r="W2916" s="23">
        <v>1</v>
      </c>
      <c r="X2916" s="23">
        <v>0.31262102077541198</v>
      </c>
      <c r="Z2916" s="23">
        <v>2913</v>
      </c>
      <c r="AA2916" s="23">
        <v>1</v>
      </c>
      <c r="AB2916" s="24" t="s">
        <v>58131</v>
      </c>
      <c r="AD2916" s="23">
        <v>2913</v>
      </c>
      <c r="AE2916" s="23">
        <v>1</v>
      </c>
      <c r="AF2916" s="24" t="s">
        <v>71389</v>
      </c>
    </row>
    <row r="2917" spans="1:32" x14ac:dyDescent="0.4">
      <c r="A2917" s="23">
        <v>2914</v>
      </c>
      <c r="B2917" s="23">
        <v>1</v>
      </c>
      <c r="C2917" s="24" t="s">
        <v>1098</v>
      </c>
      <c r="E2917" s="23">
        <v>2914</v>
      </c>
      <c r="F2917" s="23">
        <v>1</v>
      </c>
      <c r="G2917" s="23">
        <v>0.72262167208535</v>
      </c>
      <c r="H2917" s="25"/>
      <c r="I2917" s="23">
        <v>2914</v>
      </c>
      <c r="J2917" s="23">
        <v>1</v>
      </c>
      <c r="K2917" s="24" t="s">
        <v>18517</v>
      </c>
      <c r="M2917" s="23">
        <v>2914</v>
      </c>
      <c r="N2917" s="23">
        <v>1</v>
      </c>
      <c r="O2917" s="24" t="s">
        <v>31627</v>
      </c>
      <c r="R2917" s="23">
        <v>2914</v>
      </c>
      <c r="S2917" s="23">
        <v>1</v>
      </c>
      <c r="T2917" s="24" t="s">
        <v>44832</v>
      </c>
      <c r="V2917" s="23">
        <v>2914</v>
      </c>
      <c r="W2917" s="23">
        <v>1</v>
      </c>
      <c r="X2917" s="23">
        <v>0.57854820986070199</v>
      </c>
      <c r="Z2917" s="23">
        <v>2914</v>
      </c>
      <c r="AA2917" s="23">
        <v>1</v>
      </c>
      <c r="AB2917" s="24" t="s">
        <v>58132</v>
      </c>
      <c r="AD2917" s="23">
        <v>2914</v>
      </c>
      <c r="AE2917" s="23">
        <v>1</v>
      </c>
      <c r="AF2917" s="24" t="s">
        <v>71390</v>
      </c>
    </row>
    <row r="2918" spans="1:32" x14ac:dyDescent="0.4">
      <c r="A2918" s="23">
        <v>2915</v>
      </c>
      <c r="B2918" s="23">
        <v>1</v>
      </c>
      <c r="C2918" s="23">
        <v>1</v>
      </c>
      <c r="E2918" s="23">
        <v>2915</v>
      </c>
      <c r="F2918" s="23">
        <v>1</v>
      </c>
      <c r="G2918" s="24" t="s">
        <v>6177</v>
      </c>
      <c r="I2918" s="23">
        <v>2915</v>
      </c>
      <c r="J2918" s="23">
        <v>1</v>
      </c>
      <c r="K2918" s="24" t="s">
        <v>18518</v>
      </c>
      <c r="M2918" s="23">
        <v>2915</v>
      </c>
      <c r="N2918" s="23">
        <v>1</v>
      </c>
      <c r="O2918" s="24" t="s">
        <v>31628</v>
      </c>
      <c r="R2918" s="23">
        <v>2915</v>
      </c>
      <c r="S2918" s="23">
        <v>1</v>
      </c>
      <c r="T2918" s="24" t="s">
        <v>44833</v>
      </c>
      <c r="V2918" s="23">
        <v>2915</v>
      </c>
      <c r="W2918" s="23">
        <v>1</v>
      </c>
      <c r="X2918" s="23">
        <v>0.99683206845177197</v>
      </c>
      <c r="Z2918" s="23">
        <v>2915</v>
      </c>
      <c r="AA2918" s="23">
        <v>1</v>
      </c>
      <c r="AB2918" s="23">
        <v>0.99832599934905097</v>
      </c>
      <c r="AD2918" s="23">
        <v>2915</v>
      </c>
      <c r="AE2918" s="23">
        <v>1</v>
      </c>
      <c r="AF2918" s="24" t="s">
        <v>71391</v>
      </c>
    </row>
    <row r="2919" spans="1:32" x14ac:dyDescent="0.4">
      <c r="A2919" s="23">
        <v>2916</v>
      </c>
      <c r="B2919" s="23">
        <v>1</v>
      </c>
      <c r="C2919" s="24" t="s">
        <v>1420</v>
      </c>
      <c r="E2919" s="23">
        <v>2916</v>
      </c>
      <c r="F2919" s="23">
        <v>1</v>
      </c>
      <c r="G2919" s="24" t="s">
        <v>6178</v>
      </c>
      <c r="H2919" s="25"/>
      <c r="I2919" s="23">
        <v>2916</v>
      </c>
      <c r="J2919" s="23">
        <v>1</v>
      </c>
      <c r="K2919" s="24" t="s">
        <v>18519</v>
      </c>
      <c r="M2919" s="23">
        <v>2916</v>
      </c>
      <c r="N2919" s="23">
        <v>1</v>
      </c>
      <c r="O2919" s="24" t="s">
        <v>31629</v>
      </c>
      <c r="R2919" s="23">
        <v>2916</v>
      </c>
      <c r="S2919" s="23">
        <v>1</v>
      </c>
      <c r="T2919" s="24" t="s">
        <v>44834</v>
      </c>
      <c r="V2919" s="23">
        <v>2916</v>
      </c>
      <c r="W2919" s="23">
        <v>1</v>
      </c>
      <c r="X2919" s="23">
        <v>0.94734105625577203</v>
      </c>
      <c r="Z2919" s="23">
        <v>2916</v>
      </c>
      <c r="AA2919" s="23">
        <v>1</v>
      </c>
      <c r="AB2919" s="24" t="s">
        <v>58133</v>
      </c>
      <c r="AD2919" s="23">
        <v>2916</v>
      </c>
      <c r="AE2919" s="23">
        <v>1</v>
      </c>
      <c r="AF2919" s="24" t="s">
        <v>71392</v>
      </c>
    </row>
    <row r="2920" spans="1:32" x14ac:dyDescent="0.4">
      <c r="A2920" s="23">
        <v>2917</v>
      </c>
      <c r="B2920" s="23">
        <v>1</v>
      </c>
      <c r="C2920" s="24" t="s">
        <v>1421</v>
      </c>
      <c r="E2920" s="23">
        <v>2917</v>
      </c>
      <c r="F2920" s="23">
        <v>1</v>
      </c>
      <c r="G2920" s="24" t="s">
        <v>6179</v>
      </c>
      <c r="H2920" s="25"/>
      <c r="I2920" s="23">
        <v>2917</v>
      </c>
      <c r="J2920" s="23">
        <v>1</v>
      </c>
      <c r="K2920" s="24" t="s">
        <v>18520</v>
      </c>
      <c r="M2920" s="23">
        <v>2917</v>
      </c>
      <c r="N2920" s="23">
        <v>1</v>
      </c>
      <c r="O2920" s="24" t="s">
        <v>31630</v>
      </c>
      <c r="R2920" s="23">
        <v>2917</v>
      </c>
      <c r="S2920" s="23">
        <v>1</v>
      </c>
      <c r="T2920" s="24" t="s">
        <v>44835</v>
      </c>
      <c r="V2920" s="23">
        <v>2917</v>
      </c>
      <c r="W2920" s="23">
        <v>1</v>
      </c>
      <c r="X2920" s="23">
        <v>0.46114675568476099</v>
      </c>
      <c r="Z2920" s="23">
        <v>2917</v>
      </c>
      <c r="AA2920" s="23">
        <v>1</v>
      </c>
      <c r="AB2920" s="24" t="s">
        <v>58134</v>
      </c>
      <c r="AD2920" s="23">
        <v>2917</v>
      </c>
      <c r="AE2920" s="23">
        <v>1</v>
      </c>
      <c r="AF2920" s="24" t="s">
        <v>71393</v>
      </c>
    </row>
    <row r="2921" spans="1:32" x14ac:dyDescent="0.4">
      <c r="A2921" s="23">
        <v>2918</v>
      </c>
      <c r="B2921" s="23">
        <v>1</v>
      </c>
      <c r="C2921" s="24" t="s">
        <v>1422</v>
      </c>
      <c r="E2921" s="23">
        <v>2918</v>
      </c>
      <c r="F2921" s="23">
        <v>1</v>
      </c>
      <c r="G2921" s="24" t="s">
        <v>6180</v>
      </c>
      <c r="H2921" s="25"/>
      <c r="I2921" s="23">
        <v>2918</v>
      </c>
      <c r="J2921" s="23">
        <v>1</v>
      </c>
      <c r="K2921" s="24" t="s">
        <v>18521</v>
      </c>
      <c r="M2921" s="23">
        <v>2918</v>
      </c>
      <c r="N2921" s="23">
        <v>1</v>
      </c>
      <c r="O2921" s="24" t="s">
        <v>31631</v>
      </c>
      <c r="R2921" s="23">
        <v>2918</v>
      </c>
      <c r="S2921" s="23">
        <v>1</v>
      </c>
      <c r="T2921" s="24" t="s">
        <v>44836</v>
      </c>
      <c r="V2921" s="23">
        <v>2918</v>
      </c>
      <c r="W2921" s="23">
        <v>1</v>
      </c>
      <c r="X2921" s="23">
        <v>0.23261071878881401</v>
      </c>
      <c r="Z2921" s="23">
        <v>2918</v>
      </c>
      <c r="AA2921" s="23">
        <v>1</v>
      </c>
      <c r="AB2921" s="24" t="s">
        <v>58135</v>
      </c>
      <c r="AD2921" s="23">
        <v>2918</v>
      </c>
      <c r="AE2921" s="23">
        <v>1</v>
      </c>
      <c r="AF2921" s="24" t="s">
        <v>71394</v>
      </c>
    </row>
    <row r="2922" spans="1:32" x14ac:dyDescent="0.4">
      <c r="A2922" s="23">
        <v>2919</v>
      </c>
      <c r="B2922" s="23">
        <v>1</v>
      </c>
      <c r="C2922" s="24" t="s">
        <v>1423</v>
      </c>
      <c r="E2922" s="23">
        <v>2919</v>
      </c>
      <c r="F2922" s="23">
        <v>1</v>
      </c>
      <c r="G2922" s="24" t="s">
        <v>6181</v>
      </c>
      <c r="H2922" s="25"/>
      <c r="I2922" s="23">
        <v>2919</v>
      </c>
      <c r="J2922" s="23">
        <v>1</v>
      </c>
      <c r="K2922" s="24" t="s">
        <v>18522</v>
      </c>
      <c r="M2922" s="23">
        <v>2919</v>
      </c>
      <c r="N2922" s="23">
        <v>1</v>
      </c>
      <c r="O2922" s="24" t="s">
        <v>31632</v>
      </c>
      <c r="R2922" s="23">
        <v>2919</v>
      </c>
      <c r="S2922" s="23">
        <v>1</v>
      </c>
      <c r="T2922" s="24" t="s">
        <v>44837</v>
      </c>
      <c r="V2922" s="23">
        <v>2919</v>
      </c>
      <c r="W2922" s="23">
        <v>1</v>
      </c>
      <c r="X2922" s="23">
        <v>0.72316548045297901</v>
      </c>
      <c r="Z2922" s="23">
        <v>2919</v>
      </c>
      <c r="AA2922" s="23">
        <v>1</v>
      </c>
      <c r="AB2922" s="24" t="s">
        <v>58136</v>
      </c>
      <c r="AD2922" s="23">
        <v>2919</v>
      </c>
      <c r="AE2922" s="23">
        <v>1</v>
      </c>
      <c r="AF2922" s="24" t="s">
        <v>71395</v>
      </c>
    </row>
    <row r="2923" spans="1:32" x14ac:dyDescent="0.4">
      <c r="A2923" s="23">
        <v>2920</v>
      </c>
      <c r="B2923" s="23">
        <v>1</v>
      </c>
      <c r="C2923" s="24" t="s">
        <v>1424</v>
      </c>
      <c r="E2923" s="23">
        <v>2920</v>
      </c>
      <c r="F2923" s="23">
        <v>1</v>
      </c>
      <c r="G2923" s="24" t="s">
        <v>6182</v>
      </c>
      <c r="H2923" s="25"/>
      <c r="I2923" s="23">
        <v>2920</v>
      </c>
      <c r="J2923" s="23">
        <v>1</v>
      </c>
      <c r="K2923" s="24" t="s">
        <v>18523</v>
      </c>
      <c r="M2923" s="23">
        <v>2920</v>
      </c>
      <c r="N2923" s="23">
        <v>1</v>
      </c>
      <c r="O2923" s="24" t="s">
        <v>31633</v>
      </c>
      <c r="R2923" s="23">
        <v>2920</v>
      </c>
      <c r="S2923" s="23">
        <v>1</v>
      </c>
      <c r="T2923" s="24" t="s">
        <v>44838</v>
      </c>
      <c r="V2923" s="23">
        <v>2920</v>
      </c>
      <c r="W2923" s="23">
        <v>1</v>
      </c>
      <c r="X2923" s="23">
        <v>0.14651307643838099</v>
      </c>
      <c r="Z2923" s="23">
        <v>2920</v>
      </c>
      <c r="AA2923" s="23">
        <v>1</v>
      </c>
      <c r="AB2923" s="24" t="s">
        <v>58137</v>
      </c>
      <c r="AD2923" s="23">
        <v>2920</v>
      </c>
      <c r="AE2923" s="23">
        <v>1</v>
      </c>
      <c r="AF2923" s="24" t="s">
        <v>71396</v>
      </c>
    </row>
    <row r="2924" spans="1:32" x14ac:dyDescent="0.4">
      <c r="A2924" s="23">
        <v>2921</v>
      </c>
      <c r="B2924" s="23">
        <v>1</v>
      </c>
      <c r="C2924" s="24" t="s">
        <v>1425</v>
      </c>
      <c r="E2924" s="23">
        <v>2921</v>
      </c>
      <c r="F2924" s="23">
        <v>1</v>
      </c>
      <c r="G2924" s="24" t="s">
        <v>6183</v>
      </c>
      <c r="H2924" s="25"/>
      <c r="I2924" s="23">
        <v>2921</v>
      </c>
      <c r="J2924" s="23">
        <v>1</v>
      </c>
      <c r="K2924" s="24" t="s">
        <v>18524</v>
      </c>
      <c r="M2924" s="23">
        <v>2921</v>
      </c>
      <c r="N2924" s="23">
        <v>1</v>
      </c>
      <c r="O2924" s="24" t="s">
        <v>31634</v>
      </c>
      <c r="R2924" s="23">
        <v>2921</v>
      </c>
      <c r="S2924" s="23">
        <v>1</v>
      </c>
      <c r="T2924" s="23">
        <v>0.99995933131146397</v>
      </c>
      <c r="V2924" s="23">
        <v>2921</v>
      </c>
      <c r="W2924" s="23">
        <v>1</v>
      </c>
      <c r="X2924" s="23">
        <v>0.95937593584661296</v>
      </c>
      <c r="Z2924" s="23">
        <v>2921</v>
      </c>
      <c r="AA2924" s="23">
        <v>1</v>
      </c>
      <c r="AB2924" s="24" t="s">
        <v>58138</v>
      </c>
      <c r="AD2924" s="23">
        <v>2921</v>
      </c>
      <c r="AE2924" s="23">
        <v>1</v>
      </c>
      <c r="AF2924" s="24" t="s">
        <v>71397</v>
      </c>
    </row>
    <row r="2925" spans="1:32" x14ac:dyDescent="0.4">
      <c r="A2925" s="23">
        <v>2922</v>
      </c>
      <c r="B2925" s="23">
        <v>1</v>
      </c>
      <c r="C2925" s="24" t="s">
        <v>1426</v>
      </c>
      <c r="E2925" s="23">
        <v>2922</v>
      </c>
      <c r="F2925" s="23">
        <v>1</v>
      </c>
      <c r="G2925" s="23">
        <v>0.99992637525773997</v>
      </c>
      <c r="H2925" s="25"/>
      <c r="I2925" s="23">
        <v>2922</v>
      </c>
      <c r="J2925" s="23">
        <v>1</v>
      </c>
      <c r="K2925" s="24" t="s">
        <v>18525</v>
      </c>
      <c r="M2925" s="23">
        <v>2922</v>
      </c>
      <c r="N2925" s="23">
        <v>1</v>
      </c>
      <c r="O2925" s="24" t="s">
        <v>31635</v>
      </c>
      <c r="R2925" s="23">
        <v>2922</v>
      </c>
      <c r="S2925" s="23">
        <v>1</v>
      </c>
      <c r="T2925" s="24" t="s">
        <v>44839</v>
      </c>
      <c r="V2925" s="23">
        <v>2922</v>
      </c>
      <c r="W2925" s="23">
        <v>1</v>
      </c>
      <c r="X2925" s="23">
        <v>0.59967669214536701</v>
      </c>
      <c r="Z2925" s="23">
        <v>2922</v>
      </c>
      <c r="AA2925" s="23">
        <v>1</v>
      </c>
      <c r="AB2925" s="24" t="s">
        <v>58139</v>
      </c>
      <c r="AD2925" s="23">
        <v>2922</v>
      </c>
      <c r="AE2925" s="23">
        <v>1</v>
      </c>
      <c r="AF2925" s="24" t="s">
        <v>71398</v>
      </c>
    </row>
    <row r="2926" spans="1:32" x14ac:dyDescent="0.4">
      <c r="A2926" s="23">
        <v>2923</v>
      </c>
      <c r="B2926" s="23">
        <v>1</v>
      </c>
      <c r="C2926" s="23">
        <v>1</v>
      </c>
      <c r="E2926" s="23">
        <v>2923</v>
      </c>
      <c r="F2926" s="23">
        <v>1</v>
      </c>
      <c r="G2926" s="24" t="s">
        <v>6184</v>
      </c>
      <c r="I2926" s="23">
        <v>2923</v>
      </c>
      <c r="J2926" s="23">
        <v>1</v>
      </c>
      <c r="K2926" s="24" t="s">
        <v>18526</v>
      </c>
      <c r="M2926" s="23">
        <v>2923</v>
      </c>
      <c r="N2926" s="23">
        <v>1</v>
      </c>
      <c r="O2926" s="24" t="s">
        <v>31636</v>
      </c>
      <c r="R2926" s="23">
        <v>2923</v>
      </c>
      <c r="S2926" s="23">
        <v>1</v>
      </c>
      <c r="T2926" s="24" t="s">
        <v>44840</v>
      </c>
      <c r="V2926" s="23">
        <v>2923</v>
      </c>
      <c r="W2926" s="23">
        <v>1</v>
      </c>
      <c r="X2926" s="23">
        <v>0.71005594407886397</v>
      </c>
      <c r="Z2926" s="23">
        <v>2923</v>
      </c>
      <c r="AA2926" s="23">
        <v>1</v>
      </c>
      <c r="AB2926" s="24" t="s">
        <v>58140</v>
      </c>
      <c r="AD2926" s="23">
        <v>2923</v>
      </c>
      <c r="AE2926" s="23">
        <v>1</v>
      </c>
      <c r="AF2926" s="24" t="s">
        <v>71399</v>
      </c>
    </row>
    <row r="2927" spans="1:32" x14ac:dyDescent="0.4">
      <c r="A2927" s="23">
        <v>2924</v>
      </c>
      <c r="B2927" s="23">
        <v>1</v>
      </c>
      <c r="C2927" s="24" t="s">
        <v>1427</v>
      </c>
      <c r="E2927" s="23">
        <v>2924</v>
      </c>
      <c r="F2927" s="23">
        <v>1</v>
      </c>
      <c r="G2927" s="24" t="s">
        <v>6185</v>
      </c>
      <c r="H2927" s="25"/>
      <c r="I2927" s="23">
        <v>2924</v>
      </c>
      <c r="J2927" s="23">
        <v>1</v>
      </c>
      <c r="K2927" s="24" t="s">
        <v>18527</v>
      </c>
      <c r="M2927" s="23">
        <v>2924</v>
      </c>
      <c r="N2927" s="23">
        <v>1</v>
      </c>
      <c r="O2927" s="24" t="s">
        <v>31637</v>
      </c>
      <c r="R2927" s="23">
        <v>2924</v>
      </c>
      <c r="S2927" s="23">
        <v>1</v>
      </c>
      <c r="T2927" s="24" t="s">
        <v>44841</v>
      </c>
      <c r="V2927" s="23">
        <v>2924</v>
      </c>
      <c r="W2927" s="23">
        <v>1</v>
      </c>
      <c r="X2927" s="23">
        <v>0.65276649418883603</v>
      </c>
      <c r="Z2927" s="23">
        <v>2924</v>
      </c>
      <c r="AA2927" s="23">
        <v>1</v>
      </c>
      <c r="AB2927" s="24" t="s">
        <v>58141</v>
      </c>
      <c r="AD2927" s="23">
        <v>2924</v>
      </c>
      <c r="AE2927" s="23">
        <v>1</v>
      </c>
      <c r="AF2927" s="24" t="s">
        <v>71400</v>
      </c>
    </row>
    <row r="2928" spans="1:32" x14ac:dyDescent="0.4">
      <c r="A2928" s="23">
        <v>2925</v>
      </c>
      <c r="B2928" s="23">
        <v>1</v>
      </c>
      <c r="C2928" s="24" t="s">
        <v>1428</v>
      </c>
      <c r="E2928" s="23">
        <v>2925</v>
      </c>
      <c r="F2928" s="23">
        <v>1</v>
      </c>
      <c r="G2928" s="24" t="s">
        <v>6186</v>
      </c>
      <c r="H2928" s="25"/>
      <c r="I2928" s="23">
        <v>2925</v>
      </c>
      <c r="J2928" s="23">
        <v>1</v>
      </c>
      <c r="K2928" s="23">
        <v>0.99999039598901196</v>
      </c>
      <c r="M2928" s="23">
        <v>2925</v>
      </c>
      <c r="N2928" s="23">
        <v>1</v>
      </c>
      <c r="O2928" s="24" t="s">
        <v>31638</v>
      </c>
      <c r="R2928" s="23">
        <v>2925</v>
      </c>
      <c r="S2928" s="23">
        <v>1</v>
      </c>
      <c r="T2928" s="24" t="s">
        <v>44842</v>
      </c>
      <c r="V2928" s="23">
        <v>2925</v>
      </c>
      <c r="W2928" s="23">
        <v>1</v>
      </c>
      <c r="X2928" s="23">
        <v>0.66580880196993597</v>
      </c>
      <c r="Z2928" s="23">
        <v>2925</v>
      </c>
      <c r="AA2928" s="23">
        <v>1</v>
      </c>
      <c r="AB2928" s="24" t="s">
        <v>58142</v>
      </c>
      <c r="AD2928" s="23">
        <v>2925</v>
      </c>
      <c r="AE2928" s="23">
        <v>1</v>
      </c>
      <c r="AF2928" s="24" t="s">
        <v>71401</v>
      </c>
    </row>
    <row r="2929" spans="1:32" x14ac:dyDescent="0.4">
      <c r="A2929" s="23">
        <v>2926</v>
      </c>
      <c r="B2929" s="23">
        <v>1</v>
      </c>
      <c r="C2929" s="23">
        <v>1</v>
      </c>
      <c r="E2929" s="23">
        <v>2926</v>
      </c>
      <c r="F2929" s="23">
        <v>1</v>
      </c>
      <c r="G2929" s="23">
        <v>0.99999999996084399</v>
      </c>
      <c r="I2929" s="23">
        <v>2926</v>
      </c>
      <c r="J2929" s="23">
        <v>1</v>
      </c>
      <c r="K2929" s="24" t="s">
        <v>18528</v>
      </c>
      <c r="M2929" s="23">
        <v>2926</v>
      </c>
      <c r="N2929" s="23">
        <v>1</v>
      </c>
      <c r="O2929" s="24" t="s">
        <v>31639</v>
      </c>
      <c r="R2929" s="23">
        <v>2926</v>
      </c>
      <c r="S2929" s="23">
        <v>1</v>
      </c>
      <c r="T2929" s="24" t="s">
        <v>44843</v>
      </c>
      <c r="V2929" s="23">
        <v>2926</v>
      </c>
      <c r="W2929" s="23">
        <v>1</v>
      </c>
      <c r="X2929" s="23">
        <v>0.96254406865749598</v>
      </c>
      <c r="Z2929" s="23">
        <v>2926</v>
      </c>
      <c r="AA2929" s="23">
        <v>1</v>
      </c>
      <c r="AB2929" s="23">
        <v>0.99639079200206604</v>
      </c>
      <c r="AD2929" s="23">
        <v>2926</v>
      </c>
      <c r="AE2929" s="23">
        <v>1</v>
      </c>
      <c r="AF2929" s="24" t="s">
        <v>71402</v>
      </c>
    </row>
    <row r="2930" spans="1:32" x14ac:dyDescent="0.4">
      <c r="A2930" s="23">
        <v>2927</v>
      </c>
      <c r="B2930" s="23">
        <v>1</v>
      </c>
      <c r="C2930" s="24" t="s">
        <v>1429</v>
      </c>
      <c r="E2930" s="23">
        <v>2927</v>
      </c>
      <c r="F2930" s="23">
        <v>1</v>
      </c>
      <c r="G2930" s="23">
        <v>0.99999999999998201</v>
      </c>
      <c r="H2930" s="25"/>
      <c r="I2930" s="23">
        <v>2927</v>
      </c>
      <c r="J2930" s="23">
        <v>1</v>
      </c>
      <c r="K2930" s="24" t="s">
        <v>18529</v>
      </c>
      <c r="M2930" s="23">
        <v>2927</v>
      </c>
      <c r="N2930" s="23">
        <v>1</v>
      </c>
      <c r="O2930" s="24" t="s">
        <v>31640</v>
      </c>
      <c r="R2930" s="23">
        <v>2927</v>
      </c>
      <c r="S2930" s="23">
        <v>1</v>
      </c>
      <c r="T2930" s="24" t="s">
        <v>44844</v>
      </c>
      <c r="V2930" s="23">
        <v>2927</v>
      </c>
      <c r="W2930" s="23">
        <v>1</v>
      </c>
      <c r="X2930" s="23">
        <v>0.18442382558891501</v>
      </c>
      <c r="Z2930" s="23">
        <v>2927</v>
      </c>
      <c r="AA2930" s="23">
        <v>1</v>
      </c>
      <c r="AB2930" s="24" t="s">
        <v>58143</v>
      </c>
      <c r="AD2930" s="23">
        <v>2927</v>
      </c>
      <c r="AE2930" s="23">
        <v>1</v>
      </c>
      <c r="AF2930" s="24" t="s">
        <v>71403</v>
      </c>
    </row>
    <row r="2931" spans="1:32" x14ac:dyDescent="0.4">
      <c r="A2931" s="23">
        <v>2928</v>
      </c>
      <c r="B2931" s="23">
        <v>1</v>
      </c>
      <c r="C2931" s="23">
        <v>1</v>
      </c>
      <c r="E2931" s="23">
        <v>2928</v>
      </c>
      <c r="F2931" s="23">
        <v>1</v>
      </c>
      <c r="G2931" s="23">
        <v>1</v>
      </c>
      <c r="I2931" s="23">
        <v>2928</v>
      </c>
      <c r="J2931" s="23">
        <v>1</v>
      </c>
      <c r="K2931" s="23">
        <v>0.99999994036645301</v>
      </c>
      <c r="M2931" s="23">
        <v>2928</v>
      </c>
      <c r="N2931" s="23">
        <v>1</v>
      </c>
      <c r="O2931" s="23">
        <v>0.99999992293036999</v>
      </c>
      <c r="R2931" s="23">
        <v>2928</v>
      </c>
      <c r="S2931" s="23">
        <v>1</v>
      </c>
      <c r="T2931" s="24" t="s">
        <v>44845</v>
      </c>
      <c r="V2931" s="23">
        <v>2928</v>
      </c>
      <c r="W2931" s="23">
        <v>1</v>
      </c>
      <c r="X2931" s="23">
        <v>0.95756420301274303</v>
      </c>
      <c r="Z2931" s="23">
        <v>2928</v>
      </c>
      <c r="AA2931" s="23">
        <v>1</v>
      </c>
      <c r="AB2931" s="24" t="s">
        <v>58144</v>
      </c>
      <c r="AD2931" s="23">
        <v>2928</v>
      </c>
      <c r="AE2931" s="23">
        <v>1</v>
      </c>
      <c r="AF2931" s="24" t="s">
        <v>71404</v>
      </c>
    </row>
    <row r="2932" spans="1:32" x14ac:dyDescent="0.4">
      <c r="A2932" s="23">
        <v>2929</v>
      </c>
      <c r="B2932" s="23">
        <v>1</v>
      </c>
      <c r="C2932" s="23">
        <v>1</v>
      </c>
      <c r="E2932" s="23">
        <v>2929</v>
      </c>
      <c r="F2932" s="23">
        <v>1</v>
      </c>
      <c r="G2932" s="24" t="s">
        <v>6187</v>
      </c>
      <c r="I2932" s="23">
        <v>2929</v>
      </c>
      <c r="J2932" s="23">
        <v>1</v>
      </c>
      <c r="K2932" s="24" t="s">
        <v>18530</v>
      </c>
      <c r="M2932" s="23">
        <v>2929</v>
      </c>
      <c r="N2932" s="23">
        <v>1</v>
      </c>
      <c r="O2932" s="24" t="s">
        <v>31641</v>
      </c>
      <c r="R2932" s="23">
        <v>2929</v>
      </c>
      <c r="S2932" s="23">
        <v>1</v>
      </c>
      <c r="T2932" s="24" t="s">
        <v>44846</v>
      </c>
      <c r="V2932" s="23">
        <v>2929</v>
      </c>
      <c r="W2932" s="23">
        <v>1</v>
      </c>
      <c r="X2932" s="23">
        <v>0.94410633760422602</v>
      </c>
      <c r="Z2932" s="23">
        <v>2929</v>
      </c>
      <c r="AA2932" s="23">
        <v>1</v>
      </c>
      <c r="AB2932" s="24" t="s">
        <v>58145</v>
      </c>
      <c r="AD2932" s="23">
        <v>2929</v>
      </c>
      <c r="AE2932" s="23">
        <v>1</v>
      </c>
      <c r="AF2932" s="24" t="s">
        <v>71405</v>
      </c>
    </row>
    <row r="2933" spans="1:32" x14ac:dyDescent="0.4">
      <c r="A2933" s="23">
        <v>2930</v>
      </c>
      <c r="B2933" s="23">
        <v>1</v>
      </c>
      <c r="C2933" s="23">
        <v>1</v>
      </c>
      <c r="E2933" s="23">
        <v>2930</v>
      </c>
      <c r="F2933" s="23">
        <v>1</v>
      </c>
      <c r="G2933" s="23">
        <v>1</v>
      </c>
      <c r="I2933" s="23">
        <v>2930</v>
      </c>
      <c r="J2933" s="23">
        <v>1</v>
      </c>
      <c r="K2933" s="24" t="s">
        <v>18531</v>
      </c>
      <c r="M2933" s="23">
        <v>2930</v>
      </c>
      <c r="N2933" s="23">
        <v>1</v>
      </c>
      <c r="O2933" s="24" t="s">
        <v>31642</v>
      </c>
      <c r="R2933" s="23">
        <v>2930</v>
      </c>
      <c r="S2933" s="23">
        <v>1</v>
      </c>
      <c r="T2933" s="23">
        <v>0.99999977472285495</v>
      </c>
      <c r="V2933" s="23">
        <v>2930</v>
      </c>
      <c r="W2933" s="23">
        <v>1</v>
      </c>
      <c r="X2933" s="23">
        <v>0.92391958725576295</v>
      </c>
      <c r="Z2933" s="23">
        <v>2930</v>
      </c>
      <c r="AA2933" s="23">
        <v>1</v>
      </c>
      <c r="AB2933" s="24" t="s">
        <v>58146</v>
      </c>
      <c r="AD2933" s="23">
        <v>2930</v>
      </c>
      <c r="AE2933" s="23">
        <v>1</v>
      </c>
      <c r="AF2933" s="24" t="s">
        <v>71406</v>
      </c>
    </row>
    <row r="2934" spans="1:32" x14ac:dyDescent="0.4">
      <c r="A2934" s="23">
        <v>2931</v>
      </c>
      <c r="B2934" s="23">
        <v>1</v>
      </c>
      <c r="C2934" s="23">
        <v>1</v>
      </c>
      <c r="E2934" s="23">
        <v>2931</v>
      </c>
      <c r="F2934" s="23">
        <v>1</v>
      </c>
      <c r="G2934" s="24" t="s">
        <v>4069</v>
      </c>
      <c r="I2934" s="23">
        <v>2931</v>
      </c>
      <c r="J2934" s="23">
        <v>1</v>
      </c>
      <c r="K2934" s="24" t="s">
        <v>18532</v>
      </c>
      <c r="M2934" s="23">
        <v>2931</v>
      </c>
      <c r="N2934" s="23">
        <v>1</v>
      </c>
      <c r="O2934" s="24" t="s">
        <v>31643</v>
      </c>
      <c r="R2934" s="23">
        <v>2931</v>
      </c>
      <c r="S2934" s="23">
        <v>1</v>
      </c>
      <c r="T2934" s="24" t="s">
        <v>44847</v>
      </c>
      <c r="V2934" s="23">
        <v>2931</v>
      </c>
      <c r="W2934" s="23">
        <v>1</v>
      </c>
      <c r="X2934" s="23">
        <v>0.99618906808409502</v>
      </c>
      <c r="Z2934" s="23">
        <v>2931</v>
      </c>
      <c r="AA2934" s="23">
        <v>1</v>
      </c>
      <c r="AB2934" s="24" t="s">
        <v>58147</v>
      </c>
      <c r="AD2934" s="23">
        <v>2931</v>
      </c>
      <c r="AE2934" s="23">
        <v>1</v>
      </c>
      <c r="AF2934" s="24" t="s">
        <v>71407</v>
      </c>
    </row>
    <row r="2935" spans="1:32" x14ac:dyDescent="0.4">
      <c r="A2935" s="23">
        <v>2932</v>
      </c>
      <c r="B2935" s="23">
        <v>1</v>
      </c>
      <c r="C2935" s="23">
        <v>1</v>
      </c>
      <c r="E2935" s="23">
        <v>2932</v>
      </c>
      <c r="F2935" s="23">
        <v>1</v>
      </c>
      <c r="G2935" s="23">
        <v>1</v>
      </c>
      <c r="I2935" s="23">
        <v>2932</v>
      </c>
      <c r="J2935" s="23">
        <v>1</v>
      </c>
      <c r="K2935" s="24" t="s">
        <v>18533</v>
      </c>
      <c r="M2935" s="23">
        <v>2932</v>
      </c>
      <c r="N2935" s="23">
        <v>1</v>
      </c>
      <c r="O2935" s="23">
        <v>0.99999997515829697</v>
      </c>
      <c r="R2935" s="23">
        <v>2932</v>
      </c>
      <c r="S2935" s="23">
        <v>1</v>
      </c>
      <c r="T2935" s="24" t="s">
        <v>44848</v>
      </c>
      <c r="V2935" s="23">
        <v>2932</v>
      </c>
      <c r="W2935" s="23">
        <v>1</v>
      </c>
      <c r="X2935" s="23">
        <v>0.99991867200481399</v>
      </c>
      <c r="Z2935" s="23">
        <v>2932</v>
      </c>
      <c r="AA2935" s="23">
        <v>1</v>
      </c>
      <c r="AB2935" s="23">
        <v>0.99983582239915803</v>
      </c>
      <c r="AD2935" s="23">
        <v>2932</v>
      </c>
      <c r="AE2935" s="23">
        <v>1</v>
      </c>
      <c r="AF2935" s="23">
        <v>0.99982260028247205</v>
      </c>
    </row>
    <row r="2936" spans="1:32" x14ac:dyDescent="0.4">
      <c r="A2936" s="23">
        <v>2933</v>
      </c>
      <c r="B2936" s="23">
        <v>1</v>
      </c>
      <c r="C2936" s="24" t="s">
        <v>1235</v>
      </c>
      <c r="E2936" s="23">
        <v>2933</v>
      </c>
      <c r="F2936" s="23">
        <v>1</v>
      </c>
      <c r="G2936" s="24" t="s">
        <v>6188</v>
      </c>
      <c r="H2936" s="25"/>
      <c r="I2936" s="23">
        <v>2933</v>
      </c>
      <c r="J2936" s="23">
        <v>1</v>
      </c>
      <c r="K2936" s="24" t="s">
        <v>18534</v>
      </c>
      <c r="M2936" s="23">
        <v>2933</v>
      </c>
      <c r="N2936" s="23">
        <v>1</v>
      </c>
      <c r="O2936" s="24" t="s">
        <v>31644</v>
      </c>
      <c r="R2936" s="23">
        <v>2933</v>
      </c>
      <c r="S2936" s="23">
        <v>1</v>
      </c>
      <c r="T2936" s="24" t="s">
        <v>44849</v>
      </c>
      <c r="V2936" s="23">
        <v>2933</v>
      </c>
      <c r="W2936" s="23">
        <v>1</v>
      </c>
      <c r="X2936" s="23">
        <v>0.443963305906382</v>
      </c>
      <c r="Z2936" s="23">
        <v>2933</v>
      </c>
      <c r="AA2936" s="23">
        <v>1</v>
      </c>
      <c r="AB2936" s="24" t="s">
        <v>58148</v>
      </c>
      <c r="AD2936" s="23">
        <v>2933</v>
      </c>
      <c r="AE2936" s="23">
        <v>1</v>
      </c>
      <c r="AF2936" s="24" t="s">
        <v>71408</v>
      </c>
    </row>
    <row r="2937" spans="1:32" x14ac:dyDescent="0.4">
      <c r="A2937" s="23">
        <v>2934</v>
      </c>
      <c r="B2937" s="23">
        <v>1</v>
      </c>
      <c r="C2937" s="23">
        <v>1</v>
      </c>
      <c r="E2937" s="23">
        <v>2934</v>
      </c>
      <c r="F2937" s="23">
        <v>1</v>
      </c>
      <c r="G2937" s="24" t="s">
        <v>805</v>
      </c>
      <c r="I2937" s="23">
        <v>2934</v>
      </c>
      <c r="J2937" s="23">
        <v>1</v>
      </c>
      <c r="K2937" s="24" t="s">
        <v>18535</v>
      </c>
      <c r="M2937" s="23">
        <v>2934</v>
      </c>
      <c r="N2937" s="23">
        <v>1</v>
      </c>
      <c r="O2937" s="24" t="s">
        <v>31645</v>
      </c>
      <c r="R2937" s="23">
        <v>2934</v>
      </c>
      <c r="S2937" s="23">
        <v>1</v>
      </c>
      <c r="T2937" s="24" t="s">
        <v>44850</v>
      </c>
      <c r="V2937" s="23">
        <v>2934</v>
      </c>
      <c r="W2937" s="23">
        <v>1</v>
      </c>
      <c r="X2937" s="23">
        <v>0.99266266376123502</v>
      </c>
      <c r="Z2937" s="23">
        <v>2934</v>
      </c>
      <c r="AA2937" s="23">
        <v>1</v>
      </c>
      <c r="AB2937" s="24" t="s">
        <v>58149</v>
      </c>
      <c r="AD2937" s="23">
        <v>2934</v>
      </c>
      <c r="AE2937" s="23">
        <v>1</v>
      </c>
      <c r="AF2937" s="24" t="s">
        <v>71409</v>
      </c>
    </row>
    <row r="2938" spans="1:32" x14ac:dyDescent="0.4">
      <c r="A2938" s="23">
        <v>2935</v>
      </c>
      <c r="B2938" s="23">
        <v>1</v>
      </c>
      <c r="C2938" s="23">
        <v>1</v>
      </c>
      <c r="E2938" s="23">
        <v>2935</v>
      </c>
      <c r="F2938" s="23">
        <v>1</v>
      </c>
      <c r="G2938" s="23">
        <v>1</v>
      </c>
      <c r="I2938" s="23">
        <v>2935</v>
      </c>
      <c r="J2938" s="23">
        <v>1</v>
      </c>
      <c r="K2938" s="24" t="s">
        <v>18536</v>
      </c>
      <c r="M2938" s="23">
        <v>2935</v>
      </c>
      <c r="N2938" s="23">
        <v>1</v>
      </c>
      <c r="O2938" s="24" t="s">
        <v>31646</v>
      </c>
      <c r="R2938" s="23">
        <v>2935</v>
      </c>
      <c r="S2938" s="23">
        <v>1</v>
      </c>
      <c r="T2938" s="24" t="s">
        <v>44851</v>
      </c>
      <c r="V2938" s="23">
        <v>2935</v>
      </c>
      <c r="W2938" s="23">
        <v>1</v>
      </c>
      <c r="X2938" s="23">
        <v>0.99423574651797297</v>
      </c>
      <c r="Z2938" s="23">
        <v>2935</v>
      </c>
      <c r="AA2938" s="23">
        <v>1</v>
      </c>
      <c r="AB2938" s="24" t="s">
        <v>58150</v>
      </c>
      <c r="AD2938" s="23">
        <v>2935</v>
      </c>
      <c r="AE2938" s="23">
        <v>1</v>
      </c>
      <c r="AF2938" s="24" t="s">
        <v>71410</v>
      </c>
    </row>
    <row r="2939" spans="1:32" x14ac:dyDescent="0.4">
      <c r="A2939" s="23">
        <v>2936</v>
      </c>
      <c r="B2939" s="23">
        <v>1</v>
      </c>
      <c r="C2939" s="24" t="s">
        <v>787</v>
      </c>
      <c r="E2939" s="23">
        <v>2936</v>
      </c>
      <c r="F2939" s="23">
        <v>1</v>
      </c>
      <c r="G2939" s="24" t="s">
        <v>4069</v>
      </c>
      <c r="H2939" s="25"/>
      <c r="I2939" s="23">
        <v>2936</v>
      </c>
      <c r="J2939" s="23">
        <v>1</v>
      </c>
      <c r="K2939" s="24" t="s">
        <v>18537</v>
      </c>
      <c r="M2939" s="23">
        <v>2936</v>
      </c>
      <c r="N2939" s="23">
        <v>1</v>
      </c>
      <c r="O2939" s="24" t="s">
        <v>31647</v>
      </c>
      <c r="R2939" s="23">
        <v>2936</v>
      </c>
      <c r="S2939" s="23">
        <v>1</v>
      </c>
      <c r="T2939" s="24" t="s">
        <v>44852</v>
      </c>
      <c r="V2939" s="23">
        <v>2936</v>
      </c>
      <c r="W2939" s="23">
        <v>1</v>
      </c>
      <c r="X2939" s="23">
        <v>0.25296603782716898</v>
      </c>
      <c r="Z2939" s="23">
        <v>2936</v>
      </c>
      <c r="AA2939" s="23">
        <v>1</v>
      </c>
      <c r="AB2939" s="23">
        <v>0.54010380079095999</v>
      </c>
      <c r="AD2939" s="23">
        <v>2936</v>
      </c>
      <c r="AE2939" s="23">
        <v>1</v>
      </c>
      <c r="AF2939" s="24" t="s">
        <v>71411</v>
      </c>
    </row>
    <row r="2940" spans="1:32" x14ac:dyDescent="0.4">
      <c r="A2940" s="23">
        <v>2937</v>
      </c>
      <c r="B2940" s="23">
        <v>1</v>
      </c>
      <c r="C2940" s="23">
        <v>1</v>
      </c>
      <c r="E2940" s="23">
        <v>2937</v>
      </c>
      <c r="F2940" s="23">
        <v>1</v>
      </c>
      <c r="G2940" s="23">
        <v>1</v>
      </c>
      <c r="I2940" s="23">
        <v>2937</v>
      </c>
      <c r="J2940" s="23">
        <v>1</v>
      </c>
      <c r="K2940" s="24" t="s">
        <v>18538</v>
      </c>
      <c r="M2940" s="23">
        <v>2937</v>
      </c>
      <c r="N2940" s="23">
        <v>1</v>
      </c>
      <c r="O2940" s="24" t="s">
        <v>31648</v>
      </c>
      <c r="R2940" s="23">
        <v>2937</v>
      </c>
      <c r="S2940" s="23">
        <v>1</v>
      </c>
      <c r="T2940" s="23">
        <v>0.99999769362116298</v>
      </c>
      <c r="V2940" s="23">
        <v>2937</v>
      </c>
      <c r="W2940" s="23">
        <v>1</v>
      </c>
      <c r="X2940" s="23">
        <v>0.98655110604416296</v>
      </c>
      <c r="Z2940" s="23">
        <v>2937</v>
      </c>
      <c r="AA2940" s="23">
        <v>1</v>
      </c>
      <c r="AB2940" s="24" t="s">
        <v>58151</v>
      </c>
      <c r="AD2940" s="23">
        <v>2937</v>
      </c>
      <c r="AE2940" s="23">
        <v>1</v>
      </c>
      <c r="AF2940" s="24" t="s">
        <v>71412</v>
      </c>
    </row>
    <row r="2941" spans="1:32" x14ac:dyDescent="0.4">
      <c r="A2941" s="23">
        <v>2938</v>
      </c>
      <c r="B2941" s="23">
        <v>1</v>
      </c>
      <c r="C2941" s="23">
        <v>1</v>
      </c>
      <c r="E2941" s="23">
        <v>2938</v>
      </c>
      <c r="F2941" s="23">
        <v>1</v>
      </c>
      <c r="G2941" s="23">
        <v>1</v>
      </c>
      <c r="I2941" s="23">
        <v>2938</v>
      </c>
      <c r="J2941" s="23">
        <v>1</v>
      </c>
      <c r="K2941" s="24" t="s">
        <v>18539</v>
      </c>
      <c r="M2941" s="23">
        <v>2938</v>
      </c>
      <c r="N2941" s="23">
        <v>1</v>
      </c>
      <c r="O2941" s="23">
        <v>0.99999994718725405</v>
      </c>
      <c r="R2941" s="23">
        <v>2938</v>
      </c>
      <c r="S2941" s="23">
        <v>1</v>
      </c>
      <c r="T2941" s="24" t="s">
        <v>44853</v>
      </c>
      <c r="V2941" s="23">
        <v>2938</v>
      </c>
      <c r="W2941" s="23">
        <v>1</v>
      </c>
      <c r="X2941" s="23">
        <v>0.99661338655755705</v>
      </c>
      <c r="Z2941" s="23">
        <v>2938</v>
      </c>
      <c r="AA2941" s="23">
        <v>1</v>
      </c>
      <c r="AB2941" s="24" t="s">
        <v>58152</v>
      </c>
      <c r="AD2941" s="23">
        <v>2938</v>
      </c>
      <c r="AE2941" s="23">
        <v>1</v>
      </c>
      <c r="AF2941" s="24" t="s">
        <v>71413</v>
      </c>
    </row>
    <row r="2942" spans="1:32" x14ac:dyDescent="0.4">
      <c r="A2942" s="23">
        <v>2939</v>
      </c>
      <c r="B2942" s="23">
        <v>1</v>
      </c>
      <c r="C2942" s="23">
        <v>1</v>
      </c>
      <c r="E2942" s="23">
        <v>2939</v>
      </c>
      <c r="F2942" s="23">
        <v>1</v>
      </c>
      <c r="G2942" s="24" t="s">
        <v>6189</v>
      </c>
      <c r="I2942" s="23">
        <v>2939</v>
      </c>
      <c r="J2942" s="23">
        <v>1</v>
      </c>
      <c r="K2942" s="24" t="s">
        <v>18540</v>
      </c>
      <c r="M2942" s="23">
        <v>2939</v>
      </c>
      <c r="N2942" s="23">
        <v>1</v>
      </c>
      <c r="O2942" s="23">
        <v>0.99999945609102203</v>
      </c>
      <c r="R2942" s="23">
        <v>2939</v>
      </c>
      <c r="S2942" s="23">
        <v>1</v>
      </c>
      <c r="T2942" s="24" t="s">
        <v>44854</v>
      </c>
      <c r="V2942" s="23">
        <v>2939</v>
      </c>
      <c r="W2942" s="23">
        <v>1</v>
      </c>
      <c r="X2942" s="23">
        <v>0.68250667321996805</v>
      </c>
      <c r="Z2942" s="23">
        <v>2939</v>
      </c>
      <c r="AA2942" s="23">
        <v>1</v>
      </c>
      <c r="AB2942" s="23">
        <v>0.93897378161866896</v>
      </c>
      <c r="AD2942" s="23">
        <v>2939</v>
      </c>
      <c r="AE2942" s="23">
        <v>1</v>
      </c>
      <c r="AF2942" s="24" t="s">
        <v>71414</v>
      </c>
    </row>
    <row r="2943" spans="1:32" x14ac:dyDescent="0.4">
      <c r="A2943" s="23">
        <v>2940</v>
      </c>
      <c r="B2943" s="23">
        <v>1</v>
      </c>
      <c r="C2943" s="24" t="s">
        <v>1042</v>
      </c>
      <c r="E2943" s="23">
        <v>2940</v>
      </c>
      <c r="F2943" s="23">
        <v>1</v>
      </c>
      <c r="G2943" s="23">
        <v>1</v>
      </c>
      <c r="H2943" s="25"/>
      <c r="I2943" s="23">
        <v>2940</v>
      </c>
      <c r="J2943" s="23">
        <v>1</v>
      </c>
      <c r="K2943" s="24" t="s">
        <v>18541</v>
      </c>
      <c r="M2943" s="23">
        <v>2940</v>
      </c>
      <c r="N2943" s="23">
        <v>1</v>
      </c>
      <c r="O2943" s="24" t="s">
        <v>31649</v>
      </c>
      <c r="R2943" s="23">
        <v>2940</v>
      </c>
      <c r="S2943" s="23">
        <v>1</v>
      </c>
      <c r="T2943" s="24" t="s">
        <v>44855</v>
      </c>
      <c r="V2943" s="23">
        <v>2940</v>
      </c>
      <c r="W2943" s="23">
        <v>1</v>
      </c>
      <c r="X2943" s="23">
        <v>0.98482866366407296</v>
      </c>
      <c r="Z2943" s="23">
        <v>2940</v>
      </c>
      <c r="AA2943" s="23">
        <v>1</v>
      </c>
      <c r="AB2943" s="24" t="s">
        <v>58153</v>
      </c>
      <c r="AD2943" s="23">
        <v>2940</v>
      </c>
      <c r="AE2943" s="23">
        <v>1</v>
      </c>
      <c r="AF2943" s="24" t="s">
        <v>71415</v>
      </c>
    </row>
    <row r="2944" spans="1:32" x14ac:dyDescent="0.4">
      <c r="A2944" s="23">
        <v>2941</v>
      </c>
      <c r="B2944" s="23">
        <v>1</v>
      </c>
      <c r="C2944" s="24" t="s">
        <v>846</v>
      </c>
      <c r="E2944" s="23">
        <v>2941</v>
      </c>
      <c r="F2944" s="23">
        <v>1</v>
      </c>
      <c r="G2944" s="24" t="s">
        <v>6190</v>
      </c>
      <c r="H2944" s="25"/>
      <c r="I2944" s="23">
        <v>2941</v>
      </c>
      <c r="J2944" s="23">
        <v>1</v>
      </c>
      <c r="K2944" s="23">
        <v>0.99999879690992699</v>
      </c>
      <c r="M2944" s="23">
        <v>2941</v>
      </c>
      <c r="N2944" s="23">
        <v>1</v>
      </c>
      <c r="O2944" s="24" t="s">
        <v>31650</v>
      </c>
      <c r="R2944" s="23">
        <v>2941</v>
      </c>
      <c r="S2944" s="23">
        <v>1</v>
      </c>
      <c r="T2944" s="24" t="s">
        <v>44856</v>
      </c>
      <c r="V2944" s="23">
        <v>2941</v>
      </c>
      <c r="W2944" s="23">
        <v>1</v>
      </c>
      <c r="X2944" s="23">
        <v>0.99636599040962803</v>
      </c>
      <c r="Z2944" s="23">
        <v>2941</v>
      </c>
      <c r="AA2944" s="23">
        <v>1</v>
      </c>
      <c r="AB2944" s="24" t="s">
        <v>58154</v>
      </c>
      <c r="AD2944" s="23">
        <v>2941</v>
      </c>
      <c r="AE2944" s="23">
        <v>1</v>
      </c>
      <c r="AF2944" s="24" t="s">
        <v>71416</v>
      </c>
    </row>
    <row r="2945" spans="1:32" x14ac:dyDescent="0.4">
      <c r="A2945" s="23">
        <v>2942</v>
      </c>
      <c r="B2945" s="23">
        <v>1</v>
      </c>
      <c r="C2945" s="23">
        <v>1</v>
      </c>
      <c r="E2945" s="23">
        <v>2942</v>
      </c>
      <c r="F2945" s="23">
        <v>1</v>
      </c>
      <c r="G2945" s="23">
        <v>1</v>
      </c>
      <c r="I2945" s="23">
        <v>2942</v>
      </c>
      <c r="J2945" s="23">
        <v>1</v>
      </c>
      <c r="K2945" s="24" t="s">
        <v>18542</v>
      </c>
      <c r="M2945" s="23">
        <v>2942</v>
      </c>
      <c r="N2945" s="23">
        <v>1</v>
      </c>
      <c r="O2945" s="24" t="s">
        <v>31651</v>
      </c>
      <c r="R2945" s="23">
        <v>2942</v>
      </c>
      <c r="S2945" s="23">
        <v>1</v>
      </c>
      <c r="T2945" s="24" t="s">
        <v>44857</v>
      </c>
      <c r="V2945" s="23">
        <v>2942</v>
      </c>
      <c r="W2945" s="23">
        <v>1</v>
      </c>
      <c r="X2945" s="23">
        <v>0.99039922876498498</v>
      </c>
      <c r="Z2945" s="23">
        <v>2942</v>
      </c>
      <c r="AA2945" s="23">
        <v>1</v>
      </c>
      <c r="AB2945" s="24" t="s">
        <v>58155</v>
      </c>
      <c r="AD2945" s="23">
        <v>2942</v>
      </c>
      <c r="AE2945" s="23">
        <v>1</v>
      </c>
      <c r="AF2945" s="24" t="s">
        <v>71417</v>
      </c>
    </row>
    <row r="2946" spans="1:32" x14ac:dyDescent="0.4">
      <c r="A2946" s="23">
        <v>2943</v>
      </c>
      <c r="B2946" s="23">
        <v>1</v>
      </c>
      <c r="C2946" s="23">
        <v>1</v>
      </c>
      <c r="E2946" s="23">
        <v>2943</v>
      </c>
      <c r="F2946" s="23">
        <v>1</v>
      </c>
      <c r="G2946" s="23">
        <v>1</v>
      </c>
      <c r="I2946" s="23">
        <v>2943</v>
      </c>
      <c r="J2946" s="23">
        <v>1</v>
      </c>
      <c r="K2946" s="24" t="s">
        <v>18543</v>
      </c>
      <c r="M2946" s="23">
        <v>2943</v>
      </c>
      <c r="N2946" s="23">
        <v>1</v>
      </c>
      <c r="O2946" s="23">
        <v>0.99999970408334404</v>
      </c>
      <c r="R2946" s="23">
        <v>2943</v>
      </c>
      <c r="S2946" s="23">
        <v>1</v>
      </c>
      <c r="T2946" s="24" t="s">
        <v>44858</v>
      </c>
      <c r="V2946" s="23">
        <v>2943</v>
      </c>
      <c r="W2946" s="23">
        <v>1</v>
      </c>
      <c r="X2946" s="23">
        <v>0.99680823511216698</v>
      </c>
      <c r="Z2946" s="23">
        <v>2943</v>
      </c>
      <c r="AA2946" s="23">
        <v>1</v>
      </c>
      <c r="AB2946" s="23">
        <v>0.99969338663610796</v>
      </c>
      <c r="AD2946" s="23">
        <v>2943</v>
      </c>
      <c r="AE2946" s="23">
        <v>1</v>
      </c>
      <c r="AF2946" s="24" t="s">
        <v>71418</v>
      </c>
    </row>
    <row r="2947" spans="1:32" x14ac:dyDescent="0.4">
      <c r="A2947" s="23">
        <v>2944</v>
      </c>
      <c r="B2947" s="23">
        <v>1</v>
      </c>
      <c r="C2947" s="24" t="s">
        <v>1042</v>
      </c>
      <c r="E2947" s="23">
        <v>2944</v>
      </c>
      <c r="F2947" s="23">
        <v>1</v>
      </c>
      <c r="G2947" s="24" t="s">
        <v>940</v>
      </c>
      <c r="H2947" s="25"/>
      <c r="I2947" s="23">
        <v>2944</v>
      </c>
      <c r="J2947" s="23">
        <v>1</v>
      </c>
      <c r="K2947" s="24" t="s">
        <v>18544</v>
      </c>
      <c r="M2947" s="23">
        <v>2944</v>
      </c>
      <c r="N2947" s="23">
        <v>1</v>
      </c>
      <c r="O2947" s="24" t="s">
        <v>31652</v>
      </c>
      <c r="R2947" s="23">
        <v>2944</v>
      </c>
      <c r="S2947" s="23">
        <v>1</v>
      </c>
      <c r="T2947" s="24" t="s">
        <v>44859</v>
      </c>
      <c r="V2947" s="23">
        <v>2944</v>
      </c>
      <c r="W2947" s="23">
        <v>1</v>
      </c>
      <c r="X2947" s="23">
        <v>0.81650222655546301</v>
      </c>
      <c r="Z2947" s="23">
        <v>2944</v>
      </c>
      <c r="AA2947" s="23">
        <v>1</v>
      </c>
      <c r="AB2947" s="24" t="s">
        <v>58156</v>
      </c>
      <c r="AD2947" s="23">
        <v>2944</v>
      </c>
      <c r="AE2947" s="23">
        <v>1</v>
      </c>
      <c r="AF2947" s="24" t="s">
        <v>71419</v>
      </c>
    </row>
    <row r="2948" spans="1:32" x14ac:dyDescent="0.4">
      <c r="A2948" s="23">
        <v>2945</v>
      </c>
      <c r="B2948" s="23">
        <v>1</v>
      </c>
      <c r="C2948" s="23">
        <v>1</v>
      </c>
      <c r="E2948" s="23">
        <v>2945</v>
      </c>
      <c r="F2948" s="23">
        <v>1</v>
      </c>
      <c r="G2948" s="24" t="s">
        <v>4057</v>
      </c>
      <c r="I2948" s="23">
        <v>2945</v>
      </c>
      <c r="J2948" s="23">
        <v>1</v>
      </c>
      <c r="K2948" s="23">
        <v>0.99999703382557603</v>
      </c>
      <c r="M2948" s="23">
        <v>2945</v>
      </c>
      <c r="N2948" s="23">
        <v>1</v>
      </c>
      <c r="O2948" s="24" t="s">
        <v>31653</v>
      </c>
      <c r="R2948" s="23">
        <v>2945</v>
      </c>
      <c r="S2948" s="23">
        <v>1</v>
      </c>
      <c r="T2948" s="24" t="s">
        <v>44860</v>
      </c>
      <c r="V2948" s="23">
        <v>2945</v>
      </c>
      <c r="W2948" s="23">
        <v>1</v>
      </c>
      <c r="X2948" s="23">
        <v>0.21786482092784101</v>
      </c>
      <c r="Z2948" s="23">
        <v>2945</v>
      </c>
      <c r="AA2948" s="23">
        <v>1</v>
      </c>
      <c r="AB2948" s="24" t="s">
        <v>58157</v>
      </c>
      <c r="AD2948" s="23">
        <v>2945</v>
      </c>
      <c r="AE2948" s="23">
        <v>1</v>
      </c>
      <c r="AF2948" s="24" t="s">
        <v>71420</v>
      </c>
    </row>
    <row r="2949" spans="1:32" x14ac:dyDescent="0.4">
      <c r="A2949" s="23">
        <v>2946</v>
      </c>
      <c r="B2949" s="23">
        <v>1</v>
      </c>
      <c r="C2949" s="23">
        <v>1</v>
      </c>
      <c r="E2949" s="23">
        <v>2946</v>
      </c>
      <c r="F2949" s="23">
        <v>1</v>
      </c>
      <c r="G2949" s="23">
        <v>1</v>
      </c>
      <c r="I2949" s="23">
        <v>2946</v>
      </c>
      <c r="J2949" s="23">
        <v>1</v>
      </c>
      <c r="K2949" s="24" t="s">
        <v>18545</v>
      </c>
      <c r="M2949" s="23">
        <v>2946</v>
      </c>
      <c r="N2949" s="23">
        <v>1</v>
      </c>
      <c r="O2949" s="24" t="s">
        <v>31654</v>
      </c>
      <c r="R2949" s="23">
        <v>2946</v>
      </c>
      <c r="S2949" s="23">
        <v>1</v>
      </c>
      <c r="T2949" s="24" t="s">
        <v>44861</v>
      </c>
      <c r="V2949" s="23">
        <v>2946</v>
      </c>
      <c r="W2949" s="23">
        <v>1</v>
      </c>
      <c r="X2949" s="23">
        <v>0.99947946551937195</v>
      </c>
      <c r="Z2949" s="23">
        <v>2946</v>
      </c>
      <c r="AA2949" s="23">
        <v>1</v>
      </c>
      <c r="AB2949" s="23">
        <v>0.99929874765487803</v>
      </c>
      <c r="AD2949" s="23">
        <v>2946</v>
      </c>
      <c r="AE2949" s="23">
        <v>1</v>
      </c>
      <c r="AF2949" s="24" t="s">
        <v>71421</v>
      </c>
    </row>
    <row r="2950" spans="1:32" x14ac:dyDescent="0.4">
      <c r="A2950" s="23">
        <v>2947</v>
      </c>
      <c r="B2950" s="23">
        <v>1</v>
      </c>
      <c r="C2950" s="24" t="s">
        <v>1064</v>
      </c>
      <c r="E2950" s="23">
        <v>2947</v>
      </c>
      <c r="F2950" s="23">
        <v>1</v>
      </c>
      <c r="G2950" s="24" t="s">
        <v>6191</v>
      </c>
      <c r="H2950" s="25"/>
      <c r="I2950" s="23">
        <v>2947</v>
      </c>
      <c r="J2950" s="23">
        <v>1</v>
      </c>
      <c r="K2950" s="24" t="s">
        <v>18546</v>
      </c>
      <c r="M2950" s="23">
        <v>2947</v>
      </c>
      <c r="N2950" s="23">
        <v>1</v>
      </c>
      <c r="O2950" s="24" t="s">
        <v>31655</v>
      </c>
      <c r="R2950" s="23">
        <v>2947</v>
      </c>
      <c r="S2950" s="23">
        <v>1</v>
      </c>
      <c r="T2950" s="24" t="s">
        <v>44862</v>
      </c>
      <c r="V2950" s="23">
        <v>2947</v>
      </c>
      <c r="W2950" s="23">
        <v>1</v>
      </c>
      <c r="X2950" s="23">
        <v>0.96780161648248897</v>
      </c>
      <c r="Z2950" s="23">
        <v>2947</v>
      </c>
      <c r="AA2950" s="23">
        <v>1</v>
      </c>
      <c r="AB2950" s="24" t="s">
        <v>58158</v>
      </c>
      <c r="AD2950" s="23">
        <v>2947</v>
      </c>
      <c r="AE2950" s="23">
        <v>1</v>
      </c>
      <c r="AF2950" s="24" t="s">
        <v>71422</v>
      </c>
    </row>
    <row r="2951" spans="1:32" x14ac:dyDescent="0.4">
      <c r="A2951" s="23">
        <v>2948</v>
      </c>
      <c r="B2951" s="23">
        <v>1</v>
      </c>
      <c r="C2951" s="23">
        <v>1</v>
      </c>
      <c r="E2951" s="23">
        <v>2948</v>
      </c>
      <c r="F2951" s="23">
        <v>1</v>
      </c>
      <c r="G2951" s="24" t="s">
        <v>6192</v>
      </c>
      <c r="I2951" s="23">
        <v>2948</v>
      </c>
      <c r="J2951" s="23">
        <v>1</v>
      </c>
      <c r="K2951" s="24" t="s">
        <v>18547</v>
      </c>
      <c r="M2951" s="23">
        <v>2948</v>
      </c>
      <c r="N2951" s="23">
        <v>1</v>
      </c>
      <c r="O2951" s="24" t="s">
        <v>31656</v>
      </c>
      <c r="R2951" s="23">
        <v>2948</v>
      </c>
      <c r="S2951" s="23">
        <v>1</v>
      </c>
      <c r="T2951" s="24" t="s">
        <v>44863</v>
      </c>
      <c r="V2951" s="23">
        <v>2948</v>
      </c>
      <c r="W2951" s="23">
        <v>1</v>
      </c>
      <c r="X2951" s="23">
        <v>0.34940242250801301</v>
      </c>
      <c r="Z2951" s="23">
        <v>2948</v>
      </c>
      <c r="AA2951" s="23">
        <v>1</v>
      </c>
      <c r="AB2951" s="24" t="s">
        <v>58159</v>
      </c>
      <c r="AD2951" s="23">
        <v>2948</v>
      </c>
      <c r="AE2951" s="23">
        <v>1</v>
      </c>
      <c r="AF2951" s="24" t="s">
        <v>71423</v>
      </c>
    </row>
    <row r="2952" spans="1:32" x14ac:dyDescent="0.4">
      <c r="A2952" s="23">
        <v>2949</v>
      </c>
      <c r="B2952" s="23">
        <v>1</v>
      </c>
      <c r="C2952" s="24" t="s">
        <v>1430</v>
      </c>
      <c r="E2952" s="23">
        <v>2949</v>
      </c>
      <c r="F2952" s="23">
        <v>1</v>
      </c>
      <c r="G2952" s="24" t="s">
        <v>6193</v>
      </c>
      <c r="H2952" s="25"/>
      <c r="I2952" s="23">
        <v>2949</v>
      </c>
      <c r="J2952" s="23">
        <v>1</v>
      </c>
      <c r="K2952" s="24" t="s">
        <v>18548</v>
      </c>
      <c r="M2952" s="23">
        <v>2949</v>
      </c>
      <c r="N2952" s="23">
        <v>1</v>
      </c>
      <c r="O2952" s="24" t="s">
        <v>31657</v>
      </c>
      <c r="R2952" s="23">
        <v>2949</v>
      </c>
      <c r="S2952" s="23">
        <v>1</v>
      </c>
      <c r="T2952" s="24" t="s">
        <v>44864</v>
      </c>
      <c r="V2952" s="23">
        <v>2949</v>
      </c>
      <c r="W2952" s="23">
        <v>1</v>
      </c>
      <c r="X2952" s="23">
        <v>0.83208365771229098</v>
      </c>
      <c r="Z2952" s="23">
        <v>2949</v>
      </c>
      <c r="AA2952" s="23">
        <v>1</v>
      </c>
      <c r="AB2952" s="24" t="s">
        <v>58160</v>
      </c>
      <c r="AD2952" s="23">
        <v>2949</v>
      </c>
      <c r="AE2952" s="23">
        <v>1</v>
      </c>
      <c r="AF2952" s="24" t="s">
        <v>71424</v>
      </c>
    </row>
    <row r="2953" spans="1:32" x14ac:dyDescent="0.4">
      <c r="A2953" s="23">
        <v>2950</v>
      </c>
      <c r="B2953" s="23">
        <v>1</v>
      </c>
      <c r="C2953" s="23">
        <v>1</v>
      </c>
      <c r="E2953" s="23">
        <v>2950</v>
      </c>
      <c r="F2953" s="23">
        <v>1</v>
      </c>
      <c r="G2953" s="23">
        <v>0.99999999999994904</v>
      </c>
      <c r="I2953" s="23">
        <v>2950</v>
      </c>
      <c r="J2953" s="23">
        <v>1</v>
      </c>
      <c r="K2953" s="24" t="s">
        <v>18549</v>
      </c>
      <c r="M2953" s="23">
        <v>2950</v>
      </c>
      <c r="N2953" s="23">
        <v>1</v>
      </c>
      <c r="O2953" s="24" t="s">
        <v>31658</v>
      </c>
      <c r="R2953" s="23">
        <v>2950</v>
      </c>
      <c r="S2953" s="23">
        <v>1</v>
      </c>
      <c r="T2953" s="24" t="s">
        <v>44865</v>
      </c>
      <c r="V2953" s="23">
        <v>2950</v>
      </c>
      <c r="W2953" s="23">
        <v>1</v>
      </c>
      <c r="X2953" s="23">
        <v>0.636288228820859</v>
      </c>
      <c r="Z2953" s="23">
        <v>2950</v>
      </c>
      <c r="AA2953" s="23">
        <v>1</v>
      </c>
      <c r="AB2953" s="24" t="s">
        <v>58161</v>
      </c>
      <c r="AD2953" s="23">
        <v>2950</v>
      </c>
      <c r="AE2953" s="23">
        <v>1</v>
      </c>
      <c r="AF2953" s="23">
        <v>0.92208006611651505</v>
      </c>
    </row>
    <row r="2954" spans="1:32" x14ac:dyDescent="0.4">
      <c r="A2954" s="23">
        <v>2951</v>
      </c>
      <c r="B2954" s="23">
        <v>1</v>
      </c>
      <c r="C2954" s="24" t="s">
        <v>806</v>
      </c>
      <c r="E2954" s="23">
        <v>2951</v>
      </c>
      <c r="F2954" s="23">
        <v>1</v>
      </c>
      <c r="G2954" s="24" t="s">
        <v>6194</v>
      </c>
      <c r="H2954" s="25"/>
      <c r="I2954" s="23">
        <v>2951</v>
      </c>
      <c r="J2954" s="23">
        <v>1</v>
      </c>
      <c r="K2954" s="23">
        <v>0.99999987953051395</v>
      </c>
      <c r="M2954" s="23">
        <v>2951</v>
      </c>
      <c r="N2954" s="23">
        <v>1</v>
      </c>
      <c r="O2954" s="24" t="s">
        <v>31659</v>
      </c>
      <c r="R2954" s="23">
        <v>2951</v>
      </c>
      <c r="S2954" s="23">
        <v>1</v>
      </c>
      <c r="T2954" s="24" t="s">
        <v>44866</v>
      </c>
      <c r="V2954" s="23">
        <v>2951</v>
      </c>
      <c r="W2954" s="23">
        <v>1</v>
      </c>
      <c r="X2954" s="23">
        <v>0.71696201073644195</v>
      </c>
      <c r="Z2954" s="23">
        <v>2951</v>
      </c>
      <c r="AA2954" s="23">
        <v>1</v>
      </c>
      <c r="AB2954" s="24" t="s">
        <v>58162</v>
      </c>
      <c r="AD2954" s="23">
        <v>2951</v>
      </c>
      <c r="AE2954" s="23">
        <v>1</v>
      </c>
      <c r="AF2954" s="24" t="s">
        <v>71425</v>
      </c>
    </row>
    <row r="2955" spans="1:32" x14ac:dyDescent="0.4">
      <c r="A2955" s="23">
        <v>2952</v>
      </c>
      <c r="B2955" s="23">
        <v>1</v>
      </c>
      <c r="C2955" s="24" t="s">
        <v>1098</v>
      </c>
      <c r="E2955" s="23">
        <v>2952</v>
      </c>
      <c r="F2955" s="23">
        <v>1</v>
      </c>
      <c r="G2955" s="24" t="s">
        <v>6195</v>
      </c>
      <c r="H2955" s="25"/>
      <c r="I2955" s="23">
        <v>2952</v>
      </c>
      <c r="J2955" s="23">
        <v>1</v>
      </c>
      <c r="K2955" s="24" t="s">
        <v>18550</v>
      </c>
      <c r="M2955" s="23">
        <v>2952</v>
      </c>
      <c r="N2955" s="23">
        <v>1</v>
      </c>
      <c r="O2955" s="24" t="s">
        <v>31660</v>
      </c>
      <c r="R2955" s="23">
        <v>2952</v>
      </c>
      <c r="S2955" s="23">
        <v>1</v>
      </c>
      <c r="T2955" s="24" t="s">
        <v>44867</v>
      </c>
      <c r="V2955" s="23">
        <v>2952</v>
      </c>
      <c r="W2955" s="23">
        <v>1</v>
      </c>
      <c r="X2955" s="23">
        <v>0.67263670105763196</v>
      </c>
      <c r="Z2955" s="23">
        <v>2952</v>
      </c>
      <c r="AA2955" s="23">
        <v>1</v>
      </c>
      <c r="AB2955" s="24" t="s">
        <v>58163</v>
      </c>
      <c r="AD2955" s="23">
        <v>2952</v>
      </c>
      <c r="AE2955" s="23">
        <v>1</v>
      </c>
      <c r="AF2955" s="24" t="s">
        <v>71426</v>
      </c>
    </row>
    <row r="2956" spans="1:32" x14ac:dyDescent="0.4">
      <c r="A2956" s="23">
        <v>2953</v>
      </c>
      <c r="B2956" s="23">
        <v>1</v>
      </c>
      <c r="C2956" s="23">
        <v>1</v>
      </c>
      <c r="E2956" s="23">
        <v>2953</v>
      </c>
      <c r="F2956" s="23">
        <v>1</v>
      </c>
      <c r="G2956" s="24" t="s">
        <v>6196</v>
      </c>
      <c r="I2956" s="23">
        <v>2953</v>
      </c>
      <c r="J2956" s="23">
        <v>1</v>
      </c>
      <c r="K2956" s="24" t="s">
        <v>18551</v>
      </c>
      <c r="M2956" s="23">
        <v>2953</v>
      </c>
      <c r="N2956" s="23">
        <v>1</v>
      </c>
      <c r="O2956" s="24" t="s">
        <v>31661</v>
      </c>
      <c r="R2956" s="23">
        <v>2953</v>
      </c>
      <c r="S2956" s="23">
        <v>1</v>
      </c>
      <c r="T2956" s="23">
        <v>0.98460252322962905</v>
      </c>
      <c r="V2956" s="23">
        <v>2953</v>
      </c>
      <c r="W2956" s="23">
        <v>1</v>
      </c>
      <c r="X2956" s="23">
        <v>0.59413604628572203</v>
      </c>
      <c r="Z2956" s="23">
        <v>2953</v>
      </c>
      <c r="AA2956" s="23">
        <v>1</v>
      </c>
      <c r="AB2956" s="24" t="s">
        <v>58164</v>
      </c>
      <c r="AD2956" s="23">
        <v>2953</v>
      </c>
      <c r="AE2956" s="23">
        <v>1</v>
      </c>
      <c r="AF2956" s="23">
        <v>0.99555579425464302</v>
      </c>
    </row>
    <row r="2957" spans="1:32" x14ac:dyDescent="0.4">
      <c r="A2957" s="23">
        <v>2954</v>
      </c>
      <c r="B2957" s="23">
        <v>1</v>
      </c>
      <c r="C2957" s="23">
        <v>1</v>
      </c>
      <c r="E2957" s="23">
        <v>2954</v>
      </c>
      <c r="F2957" s="23">
        <v>1</v>
      </c>
      <c r="G2957" s="23">
        <v>0.99999999999372602</v>
      </c>
      <c r="I2957" s="23">
        <v>2954</v>
      </c>
      <c r="J2957" s="23">
        <v>1</v>
      </c>
      <c r="K2957" s="24" t="s">
        <v>18552</v>
      </c>
      <c r="M2957" s="23">
        <v>2954</v>
      </c>
      <c r="N2957" s="23">
        <v>1</v>
      </c>
      <c r="O2957" s="23">
        <v>0.99999895746998002</v>
      </c>
      <c r="R2957" s="23">
        <v>2954</v>
      </c>
      <c r="S2957" s="23">
        <v>1</v>
      </c>
      <c r="T2957" s="24" t="s">
        <v>44868</v>
      </c>
      <c r="V2957" s="23">
        <v>2954</v>
      </c>
      <c r="W2957" s="23">
        <v>1</v>
      </c>
      <c r="X2957" s="23">
        <v>0.94199786921887696</v>
      </c>
      <c r="Z2957" s="23">
        <v>2954</v>
      </c>
      <c r="AA2957" s="23">
        <v>1</v>
      </c>
      <c r="AB2957" s="23">
        <v>0.99015177426355305</v>
      </c>
      <c r="AD2957" s="23">
        <v>2954</v>
      </c>
      <c r="AE2957" s="23">
        <v>1</v>
      </c>
      <c r="AF2957" s="24" t="s">
        <v>71427</v>
      </c>
    </row>
    <row r="2958" spans="1:32" x14ac:dyDescent="0.4">
      <c r="A2958" s="23">
        <v>2955</v>
      </c>
      <c r="B2958" s="23">
        <v>1</v>
      </c>
      <c r="C2958" s="23">
        <v>1</v>
      </c>
      <c r="E2958" s="23">
        <v>2955</v>
      </c>
      <c r="F2958" s="23">
        <v>1</v>
      </c>
      <c r="G2958" s="24" t="s">
        <v>6197</v>
      </c>
      <c r="I2958" s="23">
        <v>2955</v>
      </c>
      <c r="J2958" s="23">
        <v>1</v>
      </c>
      <c r="K2958" s="24" t="s">
        <v>18553</v>
      </c>
      <c r="M2958" s="23">
        <v>2955</v>
      </c>
      <c r="N2958" s="23">
        <v>1</v>
      </c>
      <c r="O2958" s="24" t="s">
        <v>31662</v>
      </c>
      <c r="R2958" s="23">
        <v>2955</v>
      </c>
      <c r="S2958" s="23">
        <v>1</v>
      </c>
      <c r="T2958" s="24" t="s">
        <v>44869</v>
      </c>
      <c r="V2958" s="23">
        <v>2955</v>
      </c>
      <c r="W2958" s="23">
        <v>1</v>
      </c>
      <c r="X2958" s="23">
        <v>0.56237387218774204</v>
      </c>
      <c r="Z2958" s="23">
        <v>2955</v>
      </c>
      <c r="AA2958" s="23">
        <v>1</v>
      </c>
      <c r="AB2958" s="24" t="s">
        <v>58165</v>
      </c>
      <c r="AD2958" s="23">
        <v>2955</v>
      </c>
      <c r="AE2958" s="23">
        <v>1</v>
      </c>
      <c r="AF2958" s="24" t="s">
        <v>71428</v>
      </c>
    </row>
    <row r="2959" spans="1:32" x14ac:dyDescent="0.4">
      <c r="A2959" s="23">
        <v>2956</v>
      </c>
      <c r="B2959" s="23">
        <v>1</v>
      </c>
      <c r="C2959" s="23">
        <v>1</v>
      </c>
      <c r="E2959" s="23">
        <v>2956</v>
      </c>
      <c r="F2959" s="23">
        <v>1</v>
      </c>
      <c r="G2959" s="24" t="s">
        <v>6198</v>
      </c>
      <c r="I2959" s="23">
        <v>2956</v>
      </c>
      <c r="J2959" s="23">
        <v>1</v>
      </c>
      <c r="K2959" s="24" t="s">
        <v>18554</v>
      </c>
      <c r="M2959" s="23">
        <v>2956</v>
      </c>
      <c r="N2959" s="23">
        <v>1</v>
      </c>
      <c r="O2959" s="24" t="s">
        <v>31663</v>
      </c>
      <c r="R2959" s="23">
        <v>2956</v>
      </c>
      <c r="S2959" s="23">
        <v>1</v>
      </c>
      <c r="T2959" s="24" t="s">
        <v>44870</v>
      </c>
      <c r="V2959" s="23">
        <v>2956</v>
      </c>
      <c r="W2959" s="23">
        <v>1</v>
      </c>
      <c r="X2959" s="23">
        <v>0.81295860996285396</v>
      </c>
      <c r="Z2959" s="23">
        <v>2956</v>
      </c>
      <c r="AA2959" s="23">
        <v>1</v>
      </c>
      <c r="AB2959" s="24" t="s">
        <v>58166</v>
      </c>
      <c r="AD2959" s="23">
        <v>2956</v>
      </c>
      <c r="AE2959" s="23">
        <v>1</v>
      </c>
      <c r="AF2959" s="23">
        <v>0.99650829954337505</v>
      </c>
    </row>
    <row r="2960" spans="1:32" x14ac:dyDescent="0.4">
      <c r="A2960" s="23">
        <v>2957</v>
      </c>
      <c r="B2960" s="23">
        <v>1</v>
      </c>
      <c r="C2960" s="24" t="s">
        <v>1431</v>
      </c>
      <c r="E2960" s="23">
        <v>2957</v>
      </c>
      <c r="F2960" s="23">
        <v>1</v>
      </c>
      <c r="G2960" s="24" t="s">
        <v>6199</v>
      </c>
      <c r="H2960" s="25"/>
      <c r="I2960" s="23">
        <v>2957</v>
      </c>
      <c r="J2960" s="23">
        <v>1</v>
      </c>
      <c r="K2960" s="23">
        <v>0.83177571248617999</v>
      </c>
      <c r="M2960" s="23">
        <v>2957</v>
      </c>
      <c r="N2960" s="23">
        <v>1</v>
      </c>
      <c r="O2960" s="24" t="s">
        <v>31664</v>
      </c>
      <c r="R2960" s="23">
        <v>2957</v>
      </c>
      <c r="S2960" s="23">
        <v>1</v>
      </c>
      <c r="T2960" s="24" t="s">
        <v>44871</v>
      </c>
      <c r="V2960" s="23">
        <v>2957</v>
      </c>
      <c r="W2960" s="23">
        <v>1</v>
      </c>
      <c r="X2960" s="23">
        <v>0.144963373045571</v>
      </c>
      <c r="Z2960" s="23">
        <v>2957</v>
      </c>
      <c r="AA2960" s="23">
        <v>1</v>
      </c>
      <c r="AB2960" s="24" t="s">
        <v>58167</v>
      </c>
      <c r="AD2960" s="23">
        <v>2957</v>
      </c>
      <c r="AE2960" s="23">
        <v>1</v>
      </c>
      <c r="AF2960" s="24" t="s">
        <v>71429</v>
      </c>
    </row>
    <row r="2961" spans="1:32" x14ac:dyDescent="0.4">
      <c r="A2961" s="23">
        <v>2958</v>
      </c>
      <c r="B2961" s="23">
        <v>1</v>
      </c>
      <c r="C2961" s="24" t="s">
        <v>1042</v>
      </c>
      <c r="E2961" s="23">
        <v>2958</v>
      </c>
      <c r="F2961" s="23">
        <v>1</v>
      </c>
      <c r="G2961" s="23">
        <v>0.99999999999989597</v>
      </c>
      <c r="H2961" s="25"/>
      <c r="I2961" s="23">
        <v>2958</v>
      </c>
      <c r="J2961" s="23">
        <v>1</v>
      </c>
      <c r="K2961" s="24" t="s">
        <v>18555</v>
      </c>
      <c r="M2961" s="23">
        <v>2958</v>
      </c>
      <c r="N2961" s="23">
        <v>1</v>
      </c>
      <c r="O2961" s="24" t="s">
        <v>31665</v>
      </c>
      <c r="R2961" s="23">
        <v>2958</v>
      </c>
      <c r="S2961" s="23">
        <v>1</v>
      </c>
      <c r="T2961" s="24" t="s">
        <v>44872</v>
      </c>
      <c r="V2961" s="23">
        <v>2958</v>
      </c>
      <c r="W2961" s="23">
        <v>1</v>
      </c>
      <c r="X2961" s="23">
        <v>0.82115324280469804</v>
      </c>
      <c r="Z2961" s="23">
        <v>2958</v>
      </c>
      <c r="AA2961" s="23">
        <v>1</v>
      </c>
      <c r="AB2961" s="24" t="s">
        <v>58168</v>
      </c>
      <c r="AD2961" s="23">
        <v>2958</v>
      </c>
      <c r="AE2961" s="23">
        <v>1</v>
      </c>
      <c r="AF2961" s="24" t="s">
        <v>71430</v>
      </c>
    </row>
    <row r="2962" spans="1:32" x14ac:dyDescent="0.4">
      <c r="A2962" s="23">
        <v>2959</v>
      </c>
      <c r="B2962" s="23">
        <v>1</v>
      </c>
      <c r="C2962" s="23">
        <v>1</v>
      </c>
      <c r="E2962" s="23">
        <v>2959</v>
      </c>
      <c r="F2962" s="23">
        <v>1</v>
      </c>
      <c r="G2962" s="24" t="s">
        <v>6200</v>
      </c>
      <c r="I2962" s="23">
        <v>2959</v>
      </c>
      <c r="J2962" s="23">
        <v>1</v>
      </c>
      <c r="K2962" s="24" t="s">
        <v>18556</v>
      </c>
      <c r="M2962" s="23">
        <v>2959</v>
      </c>
      <c r="N2962" s="23">
        <v>1</v>
      </c>
      <c r="O2962" s="24" t="s">
        <v>31666</v>
      </c>
      <c r="R2962" s="23">
        <v>2959</v>
      </c>
      <c r="S2962" s="23">
        <v>1</v>
      </c>
      <c r="T2962" s="24" t="s">
        <v>44873</v>
      </c>
      <c r="V2962" s="23">
        <v>2959</v>
      </c>
      <c r="W2962" s="23">
        <v>1</v>
      </c>
      <c r="X2962" s="23">
        <v>0.42136210110794903</v>
      </c>
      <c r="Z2962" s="23">
        <v>2959</v>
      </c>
      <c r="AA2962" s="23">
        <v>1</v>
      </c>
      <c r="AB2962" s="23">
        <v>0.55224066392606197</v>
      </c>
      <c r="AD2962" s="23">
        <v>2959</v>
      </c>
      <c r="AE2962" s="23">
        <v>1</v>
      </c>
      <c r="AF2962" s="24" t="s">
        <v>71431</v>
      </c>
    </row>
    <row r="2963" spans="1:32" x14ac:dyDescent="0.4">
      <c r="A2963" s="23">
        <v>2960</v>
      </c>
      <c r="B2963" s="23">
        <v>1</v>
      </c>
      <c r="C2963" s="24" t="s">
        <v>1042</v>
      </c>
      <c r="E2963" s="23">
        <v>2960</v>
      </c>
      <c r="F2963" s="23">
        <v>1</v>
      </c>
      <c r="G2963" s="24" t="s">
        <v>1961</v>
      </c>
      <c r="H2963" s="25"/>
      <c r="I2963" s="23">
        <v>2960</v>
      </c>
      <c r="J2963" s="23">
        <v>1</v>
      </c>
      <c r="K2963" s="24" t="s">
        <v>18557</v>
      </c>
      <c r="M2963" s="23">
        <v>2960</v>
      </c>
      <c r="N2963" s="23">
        <v>1</v>
      </c>
      <c r="O2963" s="24" t="s">
        <v>31667</v>
      </c>
      <c r="R2963" s="23">
        <v>2960</v>
      </c>
      <c r="S2963" s="23">
        <v>1</v>
      </c>
      <c r="T2963" s="24" t="s">
        <v>44874</v>
      </c>
      <c r="V2963" s="23">
        <v>2960</v>
      </c>
      <c r="W2963" s="23">
        <v>1</v>
      </c>
      <c r="X2963" s="23">
        <v>0.88194994908939595</v>
      </c>
      <c r="Z2963" s="23">
        <v>2960</v>
      </c>
      <c r="AA2963" s="23">
        <v>1</v>
      </c>
      <c r="AB2963" s="24" t="s">
        <v>58169</v>
      </c>
      <c r="AD2963" s="23">
        <v>2960</v>
      </c>
      <c r="AE2963" s="23">
        <v>1</v>
      </c>
      <c r="AF2963" s="24" t="s">
        <v>71432</v>
      </c>
    </row>
    <row r="2964" spans="1:32" x14ac:dyDescent="0.4">
      <c r="A2964" s="23">
        <v>2961</v>
      </c>
      <c r="B2964" s="23">
        <v>1</v>
      </c>
      <c r="C2964" s="23">
        <v>0.999999999999999</v>
      </c>
      <c r="E2964" s="23">
        <v>2961</v>
      </c>
      <c r="F2964" s="23">
        <v>1</v>
      </c>
      <c r="G2964" s="24" t="s">
        <v>6201</v>
      </c>
      <c r="I2964" s="23">
        <v>2961</v>
      </c>
      <c r="J2964" s="23">
        <v>1</v>
      </c>
      <c r="K2964" s="24" t="s">
        <v>18558</v>
      </c>
      <c r="M2964" s="23">
        <v>2961</v>
      </c>
      <c r="N2964" s="23">
        <v>1</v>
      </c>
      <c r="O2964" s="24" t="s">
        <v>31668</v>
      </c>
      <c r="R2964" s="23">
        <v>2961</v>
      </c>
      <c r="S2964" s="23">
        <v>1</v>
      </c>
      <c r="T2964" s="24" t="s">
        <v>44875</v>
      </c>
      <c r="V2964" s="23">
        <v>2961</v>
      </c>
      <c r="W2964" s="23">
        <v>1</v>
      </c>
      <c r="X2964" s="23">
        <v>0.98426921729135797</v>
      </c>
      <c r="Z2964" s="23">
        <v>2961</v>
      </c>
      <c r="AA2964" s="23">
        <v>1</v>
      </c>
      <c r="AB2964" s="24" t="s">
        <v>58170</v>
      </c>
      <c r="AD2964" s="23">
        <v>2961</v>
      </c>
      <c r="AE2964" s="23">
        <v>1</v>
      </c>
      <c r="AF2964" s="24" t="s">
        <v>71433</v>
      </c>
    </row>
    <row r="2965" spans="1:32" x14ac:dyDescent="0.4">
      <c r="A2965" s="23">
        <v>2962</v>
      </c>
      <c r="B2965" s="23">
        <v>1</v>
      </c>
      <c r="C2965" s="23">
        <v>1</v>
      </c>
      <c r="E2965" s="23">
        <v>2962</v>
      </c>
      <c r="F2965" s="23">
        <v>1</v>
      </c>
      <c r="G2965" s="23">
        <v>0.99999999696858899</v>
      </c>
      <c r="I2965" s="23">
        <v>2962</v>
      </c>
      <c r="J2965" s="23">
        <v>1</v>
      </c>
      <c r="K2965" s="24" t="s">
        <v>18559</v>
      </c>
      <c r="M2965" s="23">
        <v>2962</v>
      </c>
      <c r="N2965" s="23">
        <v>1</v>
      </c>
      <c r="O2965" s="24" t="s">
        <v>31669</v>
      </c>
      <c r="R2965" s="23">
        <v>2962</v>
      </c>
      <c r="S2965" s="23">
        <v>1</v>
      </c>
      <c r="T2965" s="24" t="s">
        <v>44876</v>
      </c>
      <c r="V2965" s="23">
        <v>2962</v>
      </c>
      <c r="W2965" s="23">
        <v>1</v>
      </c>
      <c r="X2965" s="23">
        <v>0.97197039575087696</v>
      </c>
      <c r="Z2965" s="23">
        <v>2962</v>
      </c>
      <c r="AA2965" s="23">
        <v>1</v>
      </c>
      <c r="AB2965" s="24" t="s">
        <v>58171</v>
      </c>
      <c r="AD2965" s="23">
        <v>2962</v>
      </c>
      <c r="AE2965" s="23">
        <v>1</v>
      </c>
      <c r="AF2965" s="24" t="s">
        <v>71434</v>
      </c>
    </row>
    <row r="2966" spans="1:32" x14ac:dyDescent="0.4">
      <c r="A2966" s="23">
        <v>2963</v>
      </c>
      <c r="B2966" s="23">
        <v>1</v>
      </c>
      <c r="C2966" s="24" t="s">
        <v>1051</v>
      </c>
      <c r="E2966" s="23">
        <v>2963</v>
      </c>
      <c r="F2966" s="23">
        <v>1</v>
      </c>
      <c r="G2966" s="24" t="s">
        <v>6202</v>
      </c>
      <c r="H2966" s="25"/>
      <c r="I2966" s="23">
        <v>2963</v>
      </c>
      <c r="J2966" s="23">
        <v>1</v>
      </c>
      <c r="K2966" s="24" t="s">
        <v>18560</v>
      </c>
      <c r="M2966" s="23">
        <v>2963</v>
      </c>
      <c r="N2966" s="23">
        <v>1</v>
      </c>
      <c r="O2966" s="24" t="s">
        <v>31670</v>
      </c>
      <c r="R2966" s="23">
        <v>2963</v>
      </c>
      <c r="S2966" s="23">
        <v>1</v>
      </c>
      <c r="T2966" s="24" t="s">
        <v>44877</v>
      </c>
      <c r="V2966" s="23">
        <v>2963</v>
      </c>
      <c r="W2966" s="23">
        <v>1</v>
      </c>
      <c r="X2966" s="23">
        <v>0.98730417128590997</v>
      </c>
      <c r="Z2966" s="23">
        <v>2963</v>
      </c>
      <c r="AA2966" s="23">
        <v>1</v>
      </c>
      <c r="AB2966" s="24" t="s">
        <v>58172</v>
      </c>
      <c r="AD2966" s="23">
        <v>2963</v>
      </c>
      <c r="AE2966" s="23">
        <v>1</v>
      </c>
      <c r="AF2966" s="24" t="s">
        <v>71435</v>
      </c>
    </row>
    <row r="2967" spans="1:32" x14ac:dyDescent="0.4">
      <c r="A2967" s="23">
        <v>2964</v>
      </c>
      <c r="B2967" s="23">
        <v>1</v>
      </c>
      <c r="C2967" s="24" t="s">
        <v>1432</v>
      </c>
      <c r="E2967" s="23">
        <v>2964</v>
      </c>
      <c r="F2967" s="23">
        <v>1</v>
      </c>
      <c r="G2967" s="24" t="s">
        <v>6203</v>
      </c>
      <c r="H2967" s="25"/>
      <c r="I2967" s="23">
        <v>2964</v>
      </c>
      <c r="J2967" s="23">
        <v>1</v>
      </c>
      <c r="K2967" s="24" t="s">
        <v>18561</v>
      </c>
      <c r="M2967" s="23">
        <v>2964</v>
      </c>
      <c r="N2967" s="23">
        <v>1</v>
      </c>
      <c r="O2967" s="24" t="s">
        <v>31671</v>
      </c>
      <c r="R2967" s="23">
        <v>2964</v>
      </c>
      <c r="S2967" s="23">
        <v>1</v>
      </c>
      <c r="T2967" s="24" t="s">
        <v>44878</v>
      </c>
      <c r="V2967" s="23">
        <v>2964</v>
      </c>
      <c r="W2967" s="23">
        <v>1</v>
      </c>
      <c r="X2967" s="23">
        <v>0.191977262026891</v>
      </c>
      <c r="Z2967" s="23">
        <v>2964</v>
      </c>
      <c r="AA2967" s="23">
        <v>1</v>
      </c>
      <c r="AB2967" s="24" t="s">
        <v>58173</v>
      </c>
      <c r="AD2967" s="23">
        <v>2964</v>
      </c>
      <c r="AE2967" s="23">
        <v>1</v>
      </c>
      <c r="AF2967" s="24" t="s">
        <v>71436</v>
      </c>
    </row>
    <row r="2968" spans="1:32" x14ac:dyDescent="0.4">
      <c r="A2968" s="23">
        <v>2965</v>
      </c>
      <c r="B2968" s="23">
        <v>1</v>
      </c>
      <c r="C2968" s="24" t="s">
        <v>1042</v>
      </c>
      <c r="E2968" s="23">
        <v>2965</v>
      </c>
      <c r="F2968" s="23">
        <v>1</v>
      </c>
      <c r="G2968" s="24" t="s">
        <v>4429</v>
      </c>
      <c r="H2968" s="25"/>
      <c r="I2968" s="23">
        <v>2965</v>
      </c>
      <c r="J2968" s="23">
        <v>1</v>
      </c>
      <c r="K2968" s="24" t="s">
        <v>18562</v>
      </c>
      <c r="M2968" s="23">
        <v>2965</v>
      </c>
      <c r="N2968" s="23">
        <v>1</v>
      </c>
      <c r="O2968" s="24" t="s">
        <v>31672</v>
      </c>
      <c r="R2968" s="23">
        <v>2965</v>
      </c>
      <c r="S2968" s="23">
        <v>1</v>
      </c>
      <c r="T2968" s="24" t="s">
        <v>44879</v>
      </c>
      <c r="V2968" s="23">
        <v>2965</v>
      </c>
      <c r="W2968" s="23">
        <v>1</v>
      </c>
      <c r="X2968" s="23">
        <v>0.85608239410238895</v>
      </c>
      <c r="Z2968" s="23">
        <v>2965</v>
      </c>
      <c r="AA2968" s="23">
        <v>1</v>
      </c>
      <c r="AB2968" s="24" t="s">
        <v>58174</v>
      </c>
      <c r="AD2968" s="23">
        <v>2965</v>
      </c>
      <c r="AE2968" s="23">
        <v>1</v>
      </c>
      <c r="AF2968" s="24" t="s">
        <v>71437</v>
      </c>
    </row>
    <row r="2969" spans="1:32" x14ac:dyDescent="0.4">
      <c r="A2969" s="23">
        <v>2966</v>
      </c>
      <c r="B2969" s="23">
        <v>1</v>
      </c>
      <c r="C2969" s="23">
        <v>1</v>
      </c>
      <c r="E2969" s="23">
        <v>2966</v>
      </c>
      <c r="F2969" s="23">
        <v>1</v>
      </c>
      <c r="G2969" s="24" t="s">
        <v>6204</v>
      </c>
      <c r="I2969" s="23">
        <v>2966</v>
      </c>
      <c r="J2969" s="23">
        <v>1</v>
      </c>
      <c r="K2969" s="24" t="s">
        <v>18563</v>
      </c>
      <c r="M2969" s="23">
        <v>2966</v>
      </c>
      <c r="N2969" s="23">
        <v>1</v>
      </c>
      <c r="O2969" s="24" t="s">
        <v>31673</v>
      </c>
      <c r="R2969" s="23">
        <v>2966</v>
      </c>
      <c r="S2969" s="23">
        <v>1</v>
      </c>
      <c r="T2969" s="24" t="s">
        <v>44880</v>
      </c>
      <c r="V2969" s="23">
        <v>2966</v>
      </c>
      <c r="W2969" s="23">
        <v>1</v>
      </c>
      <c r="X2969" s="23">
        <v>0.94570804672444198</v>
      </c>
      <c r="Z2969" s="23">
        <v>2966</v>
      </c>
      <c r="AA2969" s="23">
        <v>1</v>
      </c>
      <c r="AB2969" s="24" t="s">
        <v>58175</v>
      </c>
      <c r="AD2969" s="23">
        <v>2966</v>
      </c>
      <c r="AE2969" s="23">
        <v>1</v>
      </c>
      <c r="AF2969" s="23">
        <v>0.99373671590495005</v>
      </c>
    </row>
    <row r="2970" spans="1:32" x14ac:dyDescent="0.4">
      <c r="A2970" s="23">
        <v>2967</v>
      </c>
      <c r="B2970" s="23">
        <v>1</v>
      </c>
      <c r="C2970" s="23">
        <v>0.999999999999999</v>
      </c>
      <c r="E2970" s="23">
        <v>2967</v>
      </c>
      <c r="F2970" s="23">
        <v>1</v>
      </c>
      <c r="G2970" s="24" t="s">
        <v>6205</v>
      </c>
      <c r="I2970" s="23">
        <v>2967</v>
      </c>
      <c r="J2970" s="23">
        <v>1</v>
      </c>
      <c r="K2970" s="24" t="s">
        <v>18564</v>
      </c>
      <c r="M2970" s="23">
        <v>2967</v>
      </c>
      <c r="N2970" s="23">
        <v>1</v>
      </c>
      <c r="O2970" s="23">
        <v>0.999999981683654</v>
      </c>
      <c r="R2970" s="23">
        <v>2967</v>
      </c>
      <c r="S2970" s="23">
        <v>1</v>
      </c>
      <c r="T2970" s="24" t="s">
        <v>44881</v>
      </c>
      <c r="V2970" s="23">
        <v>2967</v>
      </c>
      <c r="W2970" s="23">
        <v>1</v>
      </c>
      <c r="X2970" s="23">
        <v>0.97779188836843101</v>
      </c>
      <c r="Z2970" s="23">
        <v>2967</v>
      </c>
      <c r="AA2970" s="23">
        <v>1</v>
      </c>
      <c r="AB2970" s="23">
        <v>0.99819415830796998</v>
      </c>
      <c r="AD2970" s="23">
        <v>2967</v>
      </c>
      <c r="AE2970" s="23">
        <v>1</v>
      </c>
      <c r="AF2970" s="24" t="s">
        <v>71438</v>
      </c>
    </row>
    <row r="2971" spans="1:32" x14ac:dyDescent="0.4">
      <c r="A2971" s="23">
        <v>2968</v>
      </c>
      <c r="B2971" s="23">
        <v>1</v>
      </c>
      <c r="C2971" s="24" t="s">
        <v>948</v>
      </c>
      <c r="E2971" s="23">
        <v>2968</v>
      </c>
      <c r="F2971" s="23">
        <v>1</v>
      </c>
      <c r="G2971" s="24" t="s">
        <v>6206</v>
      </c>
      <c r="H2971" s="25"/>
      <c r="I2971" s="23">
        <v>2968</v>
      </c>
      <c r="J2971" s="23">
        <v>1</v>
      </c>
      <c r="K2971" s="23">
        <v>0.99999999325023803</v>
      </c>
      <c r="M2971" s="23">
        <v>2968</v>
      </c>
      <c r="N2971" s="23">
        <v>1</v>
      </c>
      <c r="O2971" s="24" t="s">
        <v>31674</v>
      </c>
      <c r="R2971" s="23">
        <v>2968</v>
      </c>
      <c r="S2971" s="23">
        <v>1</v>
      </c>
      <c r="T2971" s="23">
        <v>0.98895004253600904</v>
      </c>
      <c r="V2971" s="23">
        <v>2968</v>
      </c>
      <c r="W2971" s="23">
        <v>1</v>
      </c>
      <c r="X2971" s="23">
        <v>0.97491377944315805</v>
      </c>
      <c r="Z2971" s="23">
        <v>2968</v>
      </c>
      <c r="AA2971" s="23">
        <v>1</v>
      </c>
      <c r="AB2971" s="24" t="s">
        <v>58176</v>
      </c>
      <c r="AD2971" s="23">
        <v>2968</v>
      </c>
      <c r="AE2971" s="23">
        <v>1</v>
      </c>
      <c r="AF2971" s="23">
        <v>0.99241573175104802</v>
      </c>
    </row>
    <row r="2972" spans="1:32" x14ac:dyDescent="0.4">
      <c r="A2972" s="23">
        <v>2969</v>
      </c>
      <c r="B2972" s="23">
        <v>1</v>
      </c>
      <c r="C2972" s="23">
        <v>1</v>
      </c>
      <c r="E2972" s="23">
        <v>2969</v>
      </c>
      <c r="F2972" s="23">
        <v>1</v>
      </c>
      <c r="G2972" s="24" t="s">
        <v>6207</v>
      </c>
      <c r="I2972" s="23">
        <v>2969</v>
      </c>
      <c r="J2972" s="23">
        <v>1</v>
      </c>
      <c r="K2972" s="24" t="s">
        <v>18565</v>
      </c>
      <c r="M2972" s="23">
        <v>2969</v>
      </c>
      <c r="N2972" s="23">
        <v>1</v>
      </c>
      <c r="O2972" s="23">
        <v>0.99999961375451496</v>
      </c>
      <c r="R2972" s="23">
        <v>2969</v>
      </c>
      <c r="S2972" s="23">
        <v>1</v>
      </c>
      <c r="T2972" s="24" t="s">
        <v>44882</v>
      </c>
      <c r="V2972" s="23">
        <v>2969</v>
      </c>
      <c r="W2972" s="23">
        <v>1</v>
      </c>
      <c r="X2972" s="23">
        <v>0.985883031218035</v>
      </c>
      <c r="Z2972" s="23">
        <v>2969</v>
      </c>
      <c r="AA2972" s="23">
        <v>1</v>
      </c>
      <c r="AB2972" s="24" t="s">
        <v>58177</v>
      </c>
      <c r="AD2972" s="23">
        <v>2969</v>
      </c>
      <c r="AE2972" s="23">
        <v>1</v>
      </c>
      <c r="AF2972" s="24" t="s">
        <v>71439</v>
      </c>
    </row>
    <row r="2973" spans="1:32" x14ac:dyDescent="0.4">
      <c r="A2973" s="23">
        <v>2970</v>
      </c>
      <c r="B2973" s="23">
        <v>1</v>
      </c>
      <c r="C2973" s="23">
        <v>0.999999999999999</v>
      </c>
      <c r="E2973" s="23">
        <v>2970</v>
      </c>
      <c r="F2973" s="23">
        <v>1</v>
      </c>
      <c r="G2973" s="24" t="s">
        <v>6208</v>
      </c>
      <c r="I2973" s="23">
        <v>2970</v>
      </c>
      <c r="J2973" s="23">
        <v>1</v>
      </c>
      <c r="K2973" s="24" t="s">
        <v>18566</v>
      </c>
      <c r="M2973" s="23">
        <v>2970</v>
      </c>
      <c r="N2973" s="23">
        <v>1</v>
      </c>
      <c r="O2973" s="24" t="s">
        <v>31675</v>
      </c>
      <c r="R2973" s="23">
        <v>2970</v>
      </c>
      <c r="S2973" s="23">
        <v>1</v>
      </c>
      <c r="T2973" s="24" t="s">
        <v>44883</v>
      </c>
      <c r="V2973" s="23">
        <v>2970</v>
      </c>
      <c r="W2973" s="23">
        <v>1</v>
      </c>
      <c r="X2973" s="23">
        <v>0.96050853271217496</v>
      </c>
      <c r="Z2973" s="23">
        <v>2970</v>
      </c>
      <c r="AA2973" s="23">
        <v>1</v>
      </c>
      <c r="AB2973" s="24" t="s">
        <v>58178</v>
      </c>
      <c r="AD2973" s="23">
        <v>2970</v>
      </c>
      <c r="AE2973" s="23">
        <v>1</v>
      </c>
      <c r="AF2973" s="24" t="s">
        <v>71440</v>
      </c>
    </row>
    <row r="2974" spans="1:32" x14ac:dyDescent="0.4">
      <c r="A2974" s="23">
        <v>2971</v>
      </c>
      <c r="B2974" s="23">
        <v>1</v>
      </c>
      <c r="C2974" s="23">
        <v>1</v>
      </c>
      <c r="E2974" s="23">
        <v>2971</v>
      </c>
      <c r="F2974" s="23">
        <v>1</v>
      </c>
      <c r="G2974" s="24" t="s">
        <v>6209</v>
      </c>
      <c r="I2974" s="23">
        <v>2971</v>
      </c>
      <c r="J2974" s="23">
        <v>1</v>
      </c>
      <c r="K2974" s="24" t="s">
        <v>18567</v>
      </c>
      <c r="M2974" s="23">
        <v>2971</v>
      </c>
      <c r="N2974" s="23">
        <v>1</v>
      </c>
      <c r="O2974" s="24" t="s">
        <v>31676</v>
      </c>
      <c r="R2974" s="23">
        <v>2971</v>
      </c>
      <c r="S2974" s="23">
        <v>1</v>
      </c>
      <c r="T2974" s="24" t="s">
        <v>44884</v>
      </c>
      <c r="V2974" s="23">
        <v>2971</v>
      </c>
      <c r="W2974" s="23">
        <v>1</v>
      </c>
      <c r="X2974" s="23">
        <v>0.99190964468525999</v>
      </c>
      <c r="Z2974" s="23">
        <v>2971</v>
      </c>
      <c r="AA2974" s="23">
        <v>1</v>
      </c>
      <c r="AB2974" s="24" t="s">
        <v>58179</v>
      </c>
      <c r="AD2974" s="23">
        <v>2971</v>
      </c>
      <c r="AE2974" s="23">
        <v>1</v>
      </c>
      <c r="AF2974" s="23">
        <v>0.99788712912502497</v>
      </c>
    </row>
    <row r="2975" spans="1:32" x14ac:dyDescent="0.4">
      <c r="A2975" s="23">
        <v>2972</v>
      </c>
      <c r="B2975" s="23">
        <v>1</v>
      </c>
      <c r="C2975" s="23">
        <v>0.99999999999976497</v>
      </c>
      <c r="E2975" s="23">
        <v>2972</v>
      </c>
      <c r="F2975" s="23">
        <v>1</v>
      </c>
      <c r="G2975" s="24" t="s">
        <v>6210</v>
      </c>
      <c r="I2975" s="23">
        <v>2972</v>
      </c>
      <c r="J2975" s="23">
        <v>1</v>
      </c>
      <c r="K2975" s="24" t="s">
        <v>18568</v>
      </c>
      <c r="M2975" s="23">
        <v>2972</v>
      </c>
      <c r="N2975" s="23">
        <v>1</v>
      </c>
      <c r="O2975" s="24" t="s">
        <v>31677</v>
      </c>
      <c r="R2975" s="23">
        <v>2972</v>
      </c>
      <c r="S2975" s="23">
        <v>1</v>
      </c>
      <c r="T2975" s="24" t="s">
        <v>44885</v>
      </c>
      <c r="V2975" s="23">
        <v>2972</v>
      </c>
      <c r="W2975" s="23">
        <v>1</v>
      </c>
      <c r="X2975" s="23">
        <v>0.83499574568495805</v>
      </c>
      <c r="Z2975" s="23">
        <v>2972</v>
      </c>
      <c r="AA2975" s="23">
        <v>1</v>
      </c>
      <c r="AB2975" s="24" t="s">
        <v>58180</v>
      </c>
      <c r="AD2975" s="23">
        <v>2972</v>
      </c>
      <c r="AE2975" s="23">
        <v>1</v>
      </c>
      <c r="AF2975" s="24" t="s">
        <v>71441</v>
      </c>
    </row>
    <row r="2976" spans="1:32" x14ac:dyDescent="0.4">
      <c r="A2976" s="23">
        <v>2973</v>
      </c>
      <c r="B2976" s="23">
        <v>1</v>
      </c>
      <c r="C2976" s="24" t="s">
        <v>1433</v>
      </c>
      <c r="E2976" s="23">
        <v>2973</v>
      </c>
      <c r="F2976" s="23">
        <v>1</v>
      </c>
      <c r="G2976" s="24" t="s">
        <v>6211</v>
      </c>
      <c r="H2976" s="25"/>
      <c r="I2976" s="23">
        <v>2973</v>
      </c>
      <c r="J2976" s="23">
        <v>1</v>
      </c>
      <c r="K2976" s="24" t="s">
        <v>18569</v>
      </c>
      <c r="M2976" s="23">
        <v>2973</v>
      </c>
      <c r="N2976" s="23">
        <v>1</v>
      </c>
      <c r="O2976" s="24" t="s">
        <v>31678</v>
      </c>
      <c r="R2976" s="23">
        <v>2973</v>
      </c>
      <c r="S2976" s="23">
        <v>1</v>
      </c>
      <c r="T2976" s="24" t="s">
        <v>44886</v>
      </c>
      <c r="V2976" s="23">
        <v>2973</v>
      </c>
      <c r="W2976" s="23">
        <v>1</v>
      </c>
      <c r="X2976" s="23">
        <v>0.81104646387858004</v>
      </c>
      <c r="Z2976" s="23">
        <v>2973</v>
      </c>
      <c r="AA2976" s="23">
        <v>1</v>
      </c>
      <c r="AB2976" s="24" t="s">
        <v>58181</v>
      </c>
      <c r="AD2976" s="23">
        <v>2973</v>
      </c>
      <c r="AE2976" s="23">
        <v>1</v>
      </c>
      <c r="AF2976" s="24" t="s">
        <v>71442</v>
      </c>
    </row>
    <row r="2977" spans="1:32" x14ac:dyDescent="0.4">
      <c r="A2977" s="23">
        <v>2974</v>
      </c>
      <c r="B2977" s="23">
        <v>1</v>
      </c>
      <c r="C2977" s="24" t="s">
        <v>789</v>
      </c>
      <c r="E2977" s="23">
        <v>2974</v>
      </c>
      <c r="F2977" s="23">
        <v>1</v>
      </c>
      <c r="G2977" s="24" t="s">
        <v>6212</v>
      </c>
      <c r="H2977" s="25"/>
      <c r="I2977" s="23">
        <v>2974</v>
      </c>
      <c r="J2977" s="23">
        <v>1</v>
      </c>
      <c r="K2977" s="24" t="s">
        <v>18570</v>
      </c>
      <c r="M2977" s="23">
        <v>2974</v>
      </c>
      <c r="N2977" s="23">
        <v>1</v>
      </c>
      <c r="O2977" s="24" t="s">
        <v>31679</v>
      </c>
      <c r="R2977" s="23">
        <v>2974</v>
      </c>
      <c r="S2977" s="23">
        <v>1</v>
      </c>
      <c r="T2977" s="24" t="s">
        <v>44887</v>
      </c>
      <c r="V2977" s="23">
        <v>2974</v>
      </c>
      <c r="W2977" s="23">
        <v>1</v>
      </c>
      <c r="X2977" s="23">
        <v>0.34769168319139099</v>
      </c>
      <c r="Z2977" s="23">
        <v>2974</v>
      </c>
      <c r="AA2977" s="23">
        <v>1</v>
      </c>
      <c r="AB2977" s="24" t="s">
        <v>58182</v>
      </c>
      <c r="AD2977" s="23">
        <v>2974</v>
      </c>
      <c r="AE2977" s="23">
        <v>1</v>
      </c>
      <c r="AF2977" s="24" t="s">
        <v>71443</v>
      </c>
    </row>
    <row r="2978" spans="1:32" x14ac:dyDescent="0.4">
      <c r="A2978" s="23">
        <v>2975</v>
      </c>
      <c r="B2978" s="23">
        <v>1</v>
      </c>
      <c r="C2978" s="23">
        <v>1</v>
      </c>
      <c r="E2978" s="23">
        <v>2975</v>
      </c>
      <c r="F2978" s="23">
        <v>1</v>
      </c>
      <c r="G2978" s="24" t="s">
        <v>6213</v>
      </c>
      <c r="I2978" s="23">
        <v>2975</v>
      </c>
      <c r="J2978" s="23">
        <v>1</v>
      </c>
      <c r="K2978" s="24" t="s">
        <v>18571</v>
      </c>
      <c r="M2978" s="23">
        <v>2975</v>
      </c>
      <c r="N2978" s="23">
        <v>1</v>
      </c>
      <c r="O2978" s="24" t="s">
        <v>31680</v>
      </c>
      <c r="R2978" s="23">
        <v>2975</v>
      </c>
      <c r="S2978" s="23">
        <v>1</v>
      </c>
      <c r="T2978" s="23">
        <v>0.99999998937611601</v>
      </c>
      <c r="V2978" s="23">
        <v>2975</v>
      </c>
      <c r="W2978" s="23">
        <v>1</v>
      </c>
      <c r="X2978" s="23">
        <v>0.94590911466099004</v>
      </c>
      <c r="Z2978" s="23">
        <v>2975</v>
      </c>
      <c r="AA2978" s="23">
        <v>1</v>
      </c>
      <c r="AB2978" s="24" t="s">
        <v>58183</v>
      </c>
      <c r="AD2978" s="23">
        <v>2975</v>
      </c>
      <c r="AE2978" s="23">
        <v>1</v>
      </c>
      <c r="AF2978" s="24" t="s">
        <v>71444</v>
      </c>
    </row>
    <row r="2979" spans="1:32" x14ac:dyDescent="0.4">
      <c r="A2979" s="23">
        <v>2976</v>
      </c>
      <c r="B2979" s="23">
        <v>1</v>
      </c>
      <c r="C2979" s="24" t="s">
        <v>1042</v>
      </c>
      <c r="E2979" s="23">
        <v>2976</v>
      </c>
      <c r="F2979" s="23">
        <v>1</v>
      </c>
      <c r="G2979" s="24" t="s">
        <v>6214</v>
      </c>
      <c r="H2979" s="25"/>
      <c r="I2979" s="23">
        <v>2976</v>
      </c>
      <c r="J2979" s="23">
        <v>1</v>
      </c>
      <c r="K2979" s="24" t="s">
        <v>18572</v>
      </c>
      <c r="M2979" s="23">
        <v>2976</v>
      </c>
      <c r="N2979" s="23">
        <v>1</v>
      </c>
      <c r="O2979" s="24" t="s">
        <v>31681</v>
      </c>
      <c r="R2979" s="23">
        <v>2976</v>
      </c>
      <c r="S2979" s="23">
        <v>1</v>
      </c>
      <c r="T2979" s="23">
        <v>0.99606625160208395</v>
      </c>
      <c r="V2979" s="23">
        <v>2976</v>
      </c>
      <c r="W2979" s="23">
        <v>1</v>
      </c>
      <c r="X2979" s="23">
        <v>0.90496860431540305</v>
      </c>
      <c r="Z2979" s="23">
        <v>2976</v>
      </c>
      <c r="AA2979" s="23">
        <v>1</v>
      </c>
      <c r="AB2979" s="24" t="s">
        <v>58184</v>
      </c>
      <c r="AD2979" s="23">
        <v>2976</v>
      </c>
      <c r="AE2979" s="23">
        <v>1</v>
      </c>
      <c r="AF2979" s="24" t="s">
        <v>71445</v>
      </c>
    </row>
    <row r="2980" spans="1:32" x14ac:dyDescent="0.4">
      <c r="A2980" s="23">
        <v>2977</v>
      </c>
      <c r="B2980" s="23">
        <v>1</v>
      </c>
      <c r="C2980" s="24" t="s">
        <v>787</v>
      </c>
      <c r="E2980" s="23">
        <v>2977</v>
      </c>
      <c r="F2980" s="23">
        <v>1</v>
      </c>
      <c r="G2980" s="24" t="s">
        <v>6215</v>
      </c>
      <c r="H2980" s="25"/>
      <c r="I2980" s="23">
        <v>2977</v>
      </c>
      <c r="J2980" s="23">
        <v>1</v>
      </c>
      <c r="K2980" s="24" t="s">
        <v>18573</v>
      </c>
      <c r="M2980" s="23">
        <v>2977</v>
      </c>
      <c r="N2980" s="23">
        <v>1</v>
      </c>
      <c r="O2980" s="24" t="s">
        <v>31682</v>
      </c>
      <c r="R2980" s="23">
        <v>2977</v>
      </c>
      <c r="S2980" s="23">
        <v>1</v>
      </c>
      <c r="T2980" s="24" t="s">
        <v>44888</v>
      </c>
      <c r="V2980" s="23">
        <v>2977</v>
      </c>
      <c r="W2980" s="23">
        <v>1</v>
      </c>
      <c r="X2980" s="23">
        <v>0.93272392978572205</v>
      </c>
      <c r="Z2980" s="23">
        <v>2977</v>
      </c>
      <c r="AA2980" s="23">
        <v>1</v>
      </c>
      <c r="AB2980" s="24" t="s">
        <v>58185</v>
      </c>
      <c r="AD2980" s="23">
        <v>2977</v>
      </c>
      <c r="AE2980" s="23">
        <v>1</v>
      </c>
      <c r="AF2980" s="24" t="s">
        <v>71446</v>
      </c>
    </row>
    <row r="2981" spans="1:32" x14ac:dyDescent="0.4">
      <c r="A2981" s="23">
        <v>2978</v>
      </c>
      <c r="B2981" s="23">
        <v>1</v>
      </c>
      <c r="C2981" s="24" t="s">
        <v>1434</v>
      </c>
      <c r="E2981" s="23">
        <v>2978</v>
      </c>
      <c r="F2981" s="23">
        <v>1</v>
      </c>
      <c r="G2981" s="24" t="s">
        <v>6216</v>
      </c>
      <c r="H2981" s="25"/>
      <c r="I2981" s="23">
        <v>2978</v>
      </c>
      <c r="J2981" s="23">
        <v>1</v>
      </c>
      <c r="K2981" s="24" t="s">
        <v>18574</v>
      </c>
      <c r="M2981" s="23">
        <v>2978</v>
      </c>
      <c r="N2981" s="23">
        <v>1</v>
      </c>
      <c r="O2981" s="24" t="s">
        <v>31683</v>
      </c>
      <c r="R2981" s="23">
        <v>2978</v>
      </c>
      <c r="S2981" s="23">
        <v>1</v>
      </c>
      <c r="T2981" s="24" t="s">
        <v>44889</v>
      </c>
      <c r="V2981" s="23">
        <v>2978</v>
      </c>
      <c r="W2981" s="23">
        <v>1</v>
      </c>
      <c r="X2981" s="23">
        <v>0.45374653704465601</v>
      </c>
      <c r="Z2981" s="23">
        <v>2978</v>
      </c>
      <c r="AA2981" s="23">
        <v>1</v>
      </c>
      <c r="AB2981" s="24" t="s">
        <v>58186</v>
      </c>
      <c r="AD2981" s="23">
        <v>2978</v>
      </c>
      <c r="AE2981" s="23">
        <v>1</v>
      </c>
      <c r="AF2981" s="24" t="s">
        <v>71447</v>
      </c>
    </row>
    <row r="2982" spans="1:32" x14ac:dyDescent="0.4">
      <c r="A2982" s="23">
        <v>2979</v>
      </c>
      <c r="B2982" s="23">
        <v>1</v>
      </c>
      <c r="C2982" s="24" t="s">
        <v>1092</v>
      </c>
      <c r="E2982" s="23">
        <v>2979</v>
      </c>
      <c r="F2982" s="23">
        <v>1</v>
      </c>
      <c r="G2982" s="23">
        <v>0.99999999998709299</v>
      </c>
      <c r="H2982" s="25"/>
      <c r="I2982" s="23">
        <v>2979</v>
      </c>
      <c r="J2982" s="23">
        <v>1</v>
      </c>
      <c r="K2982" s="24" t="s">
        <v>18575</v>
      </c>
      <c r="M2982" s="23">
        <v>2979</v>
      </c>
      <c r="N2982" s="23">
        <v>1</v>
      </c>
      <c r="O2982" s="24" t="s">
        <v>31684</v>
      </c>
      <c r="R2982" s="23">
        <v>2979</v>
      </c>
      <c r="S2982" s="23">
        <v>1</v>
      </c>
      <c r="T2982" s="24" t="s">
        <v>44890</v>
      </c>
      <c r="V2982" s="23">
        <v>2979</v>
      </c>
      <c r="W2982" s="23">
        <v>1</v>
      </c>
      <c r="X2982" s="23">
        <v>0.83751813107065598</v>
      </c>
      <c r="Z2982" s="23">
        <v>2979</v>
      </c>
      <c r="AA2982" s="23">
        <v>1</v>
      </c>
      <c r="AB2982" s="24" t="s">
        <v>58187</v>
      </c>
      <c r="AD2982" s="23">
        <v>2979</v>
      </c>
      <c r="AE2982" s="23">
        <v>1</v>
      </c>
      <c r="AF2982" s="24" t="s">
        <v>71448</v>
      </c>
    </row>
    <row r="2983" spans="1:32" x14ac:dyDescent="0.4">
      <c r="A2983" s="23">
        <v>2980</v>
      </c>
      <c r="B2983" s="23">
        <v>1</v>
      </c>
      <c r="C2983" s="23">
        <v>1</v>
      </c>
      <c r="E2983" s="23">
        <v>2980</v>
      </c>
      <c r="F2983" s="23">
        <v>1</v>
      </c>
      <c r="G2983" s="24" t="s">
        <v>6217</v>
      </c>
      <c r="I2983" s="23">
        <v>2980</v>
      </c>
      <c r="J2983" s="23">
        <v>1</v>
      </c>
      <c r="K2983" s="24" t="s">
        <v>18576</v>
      </c>
      <c r="M2983" s="23">
        <v>2980</v>
      </c>
      <c r="N2983" s="23">
        <v>1</v>
      </c>
      <c r="O2983" s="24" t="s">
        <v>31685</v>
      </c>
      <c r="R2983" s="23">
        <v>2980</v>
      </c>
      <c r="S2983" s="23">
        <v>1</v>
      </c>
      <c r="T2983" s="24" t="s">
        <v>44891</v>
      </c>
      <c r="V2983" s="23">
        <v>2980</v>
      </c>
      <c r="W2983" s="23">
        <v>1</v>
      </c>
      <c r="X2983" s="23">
        <v>0.38600186987753199</v>
      </c>
      <c r="Z2983" s="23">
        <v>2980</v>
      </c>
      <c r="AA2983" s="23">
        <v>1</v>
      </c>
      <c r="AB2983" s="24" t="s">
        <v>58188</v>
      </c>
      <c r="AD2983" s="23">
        <v>2980</v>
      </c>
      <c r="AE2983" s="23">
        <v>1</v>
      </c>
      <c r="AF2983" s="23">
        <v>0.82667303601503095</v>
      </c>
    </row>
    <row r="2984" spans="1:32" x14ac:dyDescent="0.4">
      <c r="A2984" s="23">
        <v>2981</v>
      </c>
      <c r="B2984" s="23">
        <v>1</v>
      </c>
      <c r="C2984" s="23">
        <v>1</v>
      </c>
      <c r="E2984" s="23">
        <v>2981</v>
      </c>
      <c r="F2984" s="23">
        <v>1</v>
      </c>
      <c r="G2984" s="24" t="s">
        <v>6218</v>
      </c>
      <c r="I2984" s="23">
        <v>2981</v>
      </c>
      <c r="J2984" s="23">
        <v>1</v>
      </c>
      <c r="K2984" s="23">
        <v>0.99982651980751502</v>
      </c>
      <c r="M2984" s="23">
        <v>2981</v>
      </c>
      <c r="N2984" s="23">
        <v>1</v>
      </c>
      <c r="O2984" s="24" t="s">
        <v>31686</v>
      </c>
      <c r="R2984" s="23">
        <v>2981</v>
      </c>
      <c r="S2984" s="23">
        <v>1</v>
      </c>
      <c r="T2984" s="24" t="s">
        <v>44892</v>
      </c>
      <c r="V2984" s="23">
        <v>2981</v>
      </c>
      <c r="W2984" s="23">
        <v>1</v>
      </c>
      <c r="X2984" s="23">
        <v>0.92342436306264197</v>
      </c>
      <c r="Z2984" s="23">
        <v>2981</v>
      </c>
      <c r="AA2984" s="23">
        <v>1</v>
      </c>
      <c r="AB2984" s="24" t="s">
        <v>58189</v>
      </c>
      <c r="AD2984" s="23">
        <v>2981</v>
      </c>
      <c r="AE2984" s="23">
        <v>1</v>
      </c>
      <c r="AF2984" s="24" t="s">
        <v>71449</v>
      </c>
    </row>
    <row r="2985" spans="1:32" x14ac:dyDescent="0.4">
      <c r="A2985" s="23">
        <v>2982</v>
      </c>
      <c r="B2985" s="23">
        <v>1</v>
      </c>
      <c r="C2985" s="23">
        <v>1</v>
      </c>
      <c r="E2985" s="23">
        <v>2982</v>
      </c>
      <c r="F2985" s="23">
        <v>1</v>
      </c>
      <c r="G2985" s="24" t="s">
        <v>6219</v>
      </c>
      <c r="I2985" s="23">
        <v>2982</v>
      </c>
      <c r="J2985" s="23">
        <v>1</v>
      </c>
      <c r="K2985" s="24" t="s">
        <v>18577</v>
      </c>
      <c r="M2985" s="23">
        <v>2982</v>
      </c>
      <c r="N2985" s="23">
        <v>1</v>
      </c>
      <c r="O2985" s="24" t="s">
        <v>31687</v>
      </c>
      <c r="R2985" s="23">
        <v>2982</v>
      </c>
      <c r="S2985" s="23">
        <v>1</v>
      </c>
      <c r="T2985" s="24" t="s">
        <v>44893</v>
      </c>
      <c r="V2985" s="23">
        <v>2982</v>
      </c>
      <c r="W2985" s="23">
        <v>1</v>
      </c>
      <c r="X2985" s="23">
        <v>0.88645153285642597</v>
      </c>
      <c r="Z2985" s="23">
        <v>2982</v>
      </c>
      <c r="AA2985" s="23">
        <v>1</v>
      </c>
      <c r="AB2985" s="24" t="s">
        <v>58190</v>
      </c>
      <c r="AD2985" s="23">
        <v>2982</v>
      </c>
      <c r="AE2985" s="23">
        <v>1</v>
      </c>
      <c r="AF2985" s="24" t="s">
        <v>71450</v>
      </c>
    </row>
    <row r="2986" spans="1:32" x14ac:dyDescent="0.4">
      <c r="A2986" s="23">
        <v>2983</v>
      </c>
      <c r="B2986" s="23">
        <v>1</v>
      </c>
      <c r="C2986" s="24" t="s">
        <v>1435</v>
      </c>
      <c r="E2986" s="23">
        <v>2983</v>
      </c>
      <c r="F2986" s="23">
        <v>1</v>
      </c>
      <c r="G2986" s="24" t="s">
        <v>6220</v>
      </c>
      <c r="H2986" s="25"/>
      <c r="I2986" s="23">
        <v>2983</v>
      </c>
      <c r="J2986" s="23">
        <v>1</v>
      </c>
      <c r="K2986" s="24" t="s">
        <v>18578</v>
      </c>
      <c r="M2986" s="23">
        <v>2983</v>
      </c>
      <c r="N2986" s="23">
        <v>1</v>
      </c>
      <c r="O2986" s="24" t="s">
        <v>31688</v>
      </c>
      <c r="R2986" s="23">
        <v>2983</v>
      </c>
      <c r="S2986" s="23">
        <v>1</v>
      </c>
      <c r="T2986" s="23">
        <v>0.50432994964216304</v>
      </c>
      <c r="V2986" s="23">
        <v>2983</v>
      </c>
      <c r="W2986" s="23">
        <v>1</v>
      </c>
      <c r="X2986" s="23">
        <v>5.8396963652519999E-2</v>
      </c>
      <c r="Z2986" s="23">
        <v>2983</v>
      </c>
      <c r="AA2986" s="23">
        <v>1</v>
      </c>
      <c r="AB2986" s="24" t="s">
        <v>58191</v>
      </c>
      <c r="AD2986" s="23">
        <v>2983</v>
      </c>
      <c r="AE2986" s="23">
        <v>1</v>
      </c>
      <c r="AF2986" s="24" t="s">
        <v>71451</v>
      </c>
    </row>
    <row r="2987" spans="1:32" x14ac:dyDescent="0.4">
      <c r="A2987" s="23">
        <v>2984</v>
      </c>
      <c r="B2987" s="23">
        <v>1</v>
      </c>
      <c r="C2987" s="24" t="s">
        <v>1042</v>
      </c>
      <c r="E2987" s="23">
        <v>2984</v>
      </c>
      <c r="F2987" s="23">
        <v>1</v>
      </c>
      <c r="G2987" s="24" t="s">
        <v>6221</v>
      </c>
      <c r="H2987" s="25"/>
      <c r="I2987" s="23">
        <v>2984</v>
      </c>
      <c r="J2987" s="23">
        <v>1</v>
      </c>
      <c r="K2987" s="24" t="s">
        <v>18579</v>
      </c>
      <c r="M2987" s="23">
        <v>2984</v>
      </c>
      <c r="N2987" s="23">
        <v>1</v>
      </c>
      <c r="O2987" s="24" t="s">
        <v>31689</v>
      </c>
      <c r="R2987" s="23">
        <v>2984</v>
      </c>
      <c r="S2987" s="23">
        <v>1</v>
      </c>
      <c r="T2987" s="24" t="s">
        <v>44894</v>
      </c>
      <c r="V2987" s="23">
        <v>2984</v>
      </c>
      <c r="W2987" s="23">
        <v>1</v>
      </c>
      <c r="X2987" s="23">
        <v>0.80924058698442203</v>
      </c>
      <c r="Z2987" s="23">
        <v>2984</v>
      </c>
      <c r="AA2987" s="23">
        <v>1</v>
      </c>
      <c r="AB2987" s="24" t="s">
        <v>58192</v>
      </c>
      <c r="AD2987" s="23">
        <v>2984</v>
      </c>
      <c r="AE2987" s="23">
        <v>1</v>
      </c>
      <c r="AF2987" s="24" t="s">
        <v>71452</v>
      </c>
    </row>
    <row r="2988" spans="1:32" x14ac:dyDescent="0.4">
      <c r="A2988" s="23">
        <v>2985</v>
      </c>
      <c r="B2988" s="23">
        <v>1</v>
      </c>
      <c r="C2988" s="24" t="s">
        <v>787</v>
      </c>
      <c r="E2988" s="23">
        <v>2985</v>
      </c>
      <c r="F2988" s="23">
        <v>1</v>
      </c>
      <c r="G2988" s="24" t="s">
        <v>6222</v>
      </c>
      <c r="H2988" s="25"/>
      <c r="I2988" s="23">
        <v>2985</v>
      </c>
      <c r="J2988" s="23">
        <v>1</v>
      </c>
      <c r="K2988" s="24" t="s">
        <v>18580</v>
      </c>
      <c r="M2988" s="23">
        <v>2985</v>
      </c>
      <c r="N2988" s="23">
        <v>1</v>
      </c>
      <c r="O2988" s="24" t="s">
        <v>31690</v>
      </c>
      <c r="R2988" s="23">
        <v>2985</v>
      </c>
      <c r="S2988" s="23">
        <v>1</v>
      </c>
      <c r="T2988" s="24" t="s">
        <v>44895</v>
      </c>
      <c r="V2988" s="23">
        <v>2985</v>
      </c>
      <c r="W2988" s="23">
        <v>1</v>
      </c>
      <c r="X2988" s="23">
        <v>0.95339240989221996</v>
      </c>
      <c r="Z2988" s="23">
        <v>2985</v>
      </c>
      <c r="AA2988" s="23">
        <v>1</v>
      </c>
      <c r="AB2988" s="24" t="s">
        <v>58193</v>
      </c>
      <c r="AD2988" s="23">
        <v>2985</v>
      </c>
      <c r="AE2988" s="23">
        <v>1</v>
      </c>
      <c r="AF2988" s="24" t="s">
        <v>71453</v>
      </c>
    </row>
    <row r="2989" spans="1:32" x14ac:dyDescent="0.4">
      <c r="A2989" s="23">
        <v>2986</v>
      </c>
      <c r="B2989" s="23">
        <v>1</v>
      </c>
      <c r="C2989" s="23">
        <v>1</v>
      </c>
      <c r="E2989" s="23">
        <v>2986</v>
      </c>
      <c r="F2989" s="23">
        <v>1</v>
      </c>
      <c r="G2989" s="24" t="s">
        <v>6223</v>
      </c>
      <c r="I2989" s="23">
        <v>2986</v>
      </c>
      <c r="J2989" s="23">
        <v>1</v>
      </c>
      <c r="K2989" s="24" t="s">
        <v>18581</v>
      </c>
      <c r="M2989" s="23">
        <v>2986</v>
      </c>
      <c r="N2989" s="23">
        <v>1</v>
      </c>
      <c r="O2989" s="24" t="s">
        <v>31691</v>
      </c>
      <c r="R2989" s="23">
        <v>2986</v>
      </c>
      <c r="S2989" s="23">
        <v>1</v>
      </c>
      <c r="T2989" s="23">
        <v>0.99999915943541995</v>
      </c>
      <c r="V2989" s="23">
        <v>2986</v>
      </c>
      <c r="W2989" s="23">
        <v>1</v>
      </c>
      <c r="X2989" s="23">
        <v>0.99096291825942295</v>
      </c>
      <c r="Z2989" s="23">
        <v>2986</v>
      </c>
      <c r="AA2989" s="23">
        <v>1</v>
      </c>
      <c r="AB2989" s="24" t="s">
        <v>58194</v>
      </c>
      <c r="AD2989" s="23">
        <v>2986</v>
      </c>
      <c r="AE2989" s="23">
        <v>1</v>
      </c>
      <c r="AF2989" s="24" t="s">
        <v>71454</v>
      </c>
    </row>
    <row r="2990" spans="1:32" x14ac:dyDescent="0.4">
      <c r="A2990" s="23">
        <v>2987</v>
      </c>
      <c r="B2990" s="23">
        <v>1</v>
      </c>
      <c r="C2990" s="23">
        <v>1</v>
      </c>
      <c r="E2990" s="23">
        <v>2987</v>
      </c>
      <c r="F2990" s="23">
        <v>1</v>
      </c>
      <c r="G2990" s="24" t="s">
        <v>6224</v>
      </c>
      <c r="I2990" s="23">
        <v>2987</v>
      </c>
      <c r="J2990" s="23">
        <v>1</v>
      </c>
      <c r="K2990" s="24" t="s">
        <v>18582</v>
      </c>
      <c r="M2990" s="23">
        <v>2987</v>
      </c>
      <c r="N2990" s="23">
        <v>1</v>
      </c>
      <c r="O2990" s="24" t="s">
        <v>31692</v>
      </c>
      <c r="R2990" s="23">
        <v>2987</v>
      </c>
      <c r="S2990" s="23">
        <v>1</v>
      </c>
      <c r="T2990" s="24" t="s">
        <v>44896</v>
      </c>
      <c r="V2990" s="23">
        <v>2987</v>
      </c>
      <c r="W2990" s="23">
        <v>1</v>
      </c>
      <c r="X2990" s="23">
        <v>0.89722872819539101</v>
      </c>
      <c r="Z2990" s="23">
        <v>2987</v>
      </c>
      <c r="AA2990" s="23">
        <v>1</v>
      </c>
      <c r="AB2990" s="24" t="s">
        <v>58195</v>
      </c>
      <c r="AD2990" s="23">
        <v>2987</v>
      </c>
      <c r="AE2990" s="23">
        <v>1</v>
      </c>
      <c r="AF2990" s="24" t="s">
        <v>71455</v>
      </c>
    </row>
    <row r="2991" spans="1:32" x14ac:dyDescent="0.4">
      <c r="A2991" s="23">
        <v>2988</v>
      </c>
      <c r="B2991" s="23">
        <v>1</v>
      </c>
      <c r="C2991" s="23">
        <v>1</v>
      </c>
      <c r="E2991" s="23">
        <v>2988</v>
      </c>
      <c r="F2991" s="23">
        <v>1</v>
      </c>
      <c r="G2991" s="24" t="s">
        <v>6225</v>
      </c>
      <c r="I2991" s="23">
        <v>2988</v>
      </c>
      <c r="J2991" s="23">
        <v>1</v>
      </c>
      <c r="K2991" s="24" t="s">
        <v>18583</v>
      </c>
      <c r="M2991" s="23">
        <v>2988</v>
      </c>
      <c r="N2991" s="23">
        <v>1</v>
      </c>
      <c r="O2991" s="24" t="s">
        <v>31693</v>
      </c>
      <c r="R2991" s="23">
        <v>2988</v>
      </c>
      <c r="S2991" s="23">
        <v>1</v>
      </c>
      <c r="T2991" s="24" t="s">
        <v>44897</v>
      </c>
      <c r="V2991" s="23">
        <v>2988</v>
      </c>
      <c r="W2991" s="23">
        <v>1</v>
      </c>
      <c r="X2991" s="23">
        <v>0.20314613075945001</v>
      </c>
      <c r="Z2991" s="23">
        <v>2988</v>
      </c>
      <c r="AA2991" s="23">
        <v>1</v>
      </c>
      <c r="AB2991" s="24" t="s">
        <v>58196</v>
      </c>
      <c r="AD2991" s="23">
        <v>2988</v>
      </c>
      <c r="AE2991" s="23">
        <v>1</v>
      </c>
      <c r="AF2991" s="24" t="s">
        <v>71456</v>
      </c>
    </row>
    <row r="2992" spans="1:32" x14ac:dyDescent="0.4">
      <c r="A2992" s="23">
        <v>2989</v>
      </c>
      <c r="B2992" s="23">
        <v>1</v>
      </c>
      <c r="C2992" s="24" t="s">
        <v>1436</v>
      </c>
      <c r="E2992" s="23">
        <v>2989</v>
      </c>
      <c r="F2992" s="23">
        <v>1</v>
      </c>
      <c r="G2992" s="24" t="s">
        <v>6226</v>
      </c>
      <c r="H2992" s="25"/>
      <c r="I2992" s="23">
        <v>2989</v>
      </c>
      <c r="J2992" s="23">
        <v>1</v>
      </c>
      <c r="K2992" s="24" t="s">
        <v>18584</v>
      </c>
      <c r="M2992" s="23">
        <v>2989</v>
      </c>
      <c r="N2992" s="23">
        <v>1</v>
      </c>
      <c r="O2992" s="24" t="s">
        <v>31694</v>
      </c>
      <c r="R2992" s="23">
        <v>2989</v>
      </c>
      <c r="S2992" s="23">
        <v>1</v>
      </c>
      <c r="T2992" s="24" t="s">
        <v>44898</v>
      </c>
      <c r="V2992" s="23">
        <v>2989</v>
      </c>
      <c r="W2992" s="23">
        <v>1</v>
      </c>
      <c r="X2992" s="23">
        <v>8.8948611512233905E-2</v>
      </c>
      <c r="Z2992" s="23">
        <v>2989</v>
      </c>
      <c r="AA2992" s="23">
        <v>1</v>
      </c>
      <c r="AB2992" s="24" t="s">
        <v>58197</v>
      </c>
      <c r="AD2992" s="23">
        <v>2989</v>
      </c>
      <c r="AE2992" s="23">
        <v>1</v>
      </c>
      <c r="AF2992" s="24" t="s">
        <v>71457</v>
      </c>
    </row>
    <row r="2993" spans="1:32" x14ac:dyDescent="0.4">
      <c r="A2993" s="23">
        <v>2990</v>
      </c>
      <c r="B2993" s="23">
        <v>1</v>
      </c>
      <c r="C2993" s="24" t="s">
        <v>933</v>
      </c>
      <c r="E2993" s="23">
        <v>2990</v>
      </c>
      <c r="F2993" s="23">
        <v>1</v>
      </c>
      <c r="G2993" s="24" t="s">
        <v>6227</v>
      </c>
      <c r="H2993" s="25"/>
      <c r="I2993" s="23">
        <v>2990</v>
      </c>
      <c r="J2993" s="23">
        <v>1</v>
      </c>
      <c r="K2993" s="24" t="s">
        <v>18585</v>
      </c>
      <c r="M2993" s="23">
        <v>2990</v>
      </c>
      <c r="N2993" s="23">
        <v>1</v>
      </c>
      <c r="O2993" s="24" t="s">
        <v>31695</v>
      </c>
      <c r="R2993" s="23">
        <v>2990</v>
      </c>
      <c r="S2993" s="23">
        <v>1</v>
      </c>
      <c r="T2993" s="24" t="s">
        <v>44899</v>
      </c>
      <c r="V2993" s="23">
        <v>2990</v>
      </c>
      <c r="W2993" s="23">
        <v>1</v>
      </c>
      <c r="X2993" s="23">
        <v>0.12452423034761199</v>
      </c>
      <c r="Z2993" s="23">
        <v>2990</v>
      </c>
      <c r="AA2993" s="23">
        <v>1</v>
      </c>
      <c r="AB2993" s="24" t="s">
        <v>58198</v>
      </c>
      <c r="AD2993" s="23">
        <v>2990</v>
      </c>
      <c r="AE2993" s="23">
        <v>1</v>
      </c>
      <c r="AF2993" s="24" t="s">
        <v>71458</v>
      </c>
    </row>
    <row r="2994" spans="1:32" x14ac:dyDescent="0.4">
      <c r="A2994" s="23">
        <v>2991</v>
      </c>
      <c r="B2994" s="23">
        <v>1</v>
      </c>
      <c r="C2994" s="24" t="s">
        <v>1437</v>
      </c>
      <c r="E2994" s="23">
        <v>2991</v>
      </c>
      <c r="F2994" s="23">
        <v>1</v>
      </c>
      <c r="G2994" s="23">
        <v>0.99999999792609795</v>
      </c>
      <c r="H2994" s="25"/>
      <c r="I2994" s="23">
        <v>2991</v>
      </c>
      <c r="J2994" s="23">
        <v>1</v>
      </c>
      <c r="K2994" s="24" t="s">
        <v>18586</v>
      </c>
      <c r="M2994" s="23">
        <v>2991</v>
      </c>
      <c r="N2994" s="23">
        <v>1</v>
      </c>
      <c r="O2994" s="24" t="s">
        <v>31696</v>
      </c>
      <c r="R2994" s="23">
        <v>2991</v>
      </c>
      <c r="S2994" s="23">
        <v>1</v>
      </c>
      <c r="T2994" s="24" t="s">
        <v>44900</v>
      </c>
      <c r="V2994" s="23">
        <v>2991</v>
      </c>
      <c r="W2994" s="23">
        <v>1</v>
      </c>
      <c r="X2994" s="23">
        <v>0.968855402378896</v>
      </c>
      <c r="Z2994" s="23">
        <v>2991</v>
      </c>
      <c r="AA2994" s="23">
        <v>1</v>
      </c>
      <c r="AB2994" s="24" t="s">
        <v>58199</v>
      </c>
      <c r="AD2994" s="23">
        <v>2991</v>
      </c>
      <c r="AE2994" s="23">
        <v>1</v>
      </c>
      <c r="AF2994" s="24" t="s">
        <v>71459</v>
      </c>
    </row>
    <row r="2995" spans="1:32" x14ac:dyDescent="0.4">
      <c r="A2995" s="23">
        <v>2992</v>
      </c>
      <c r="B2995" s="23">
        <v>1</v>
      </c>
      <c r="C2995" s="23">
        <v>1</v>
      </c>
      <c r="E2995" s="23">
        <v>2992</v>
      </c>
      <c r="F2995" s="23">
        <v>1</v>
      </c>
      <c r="G2995" s="23">
        <v>0.99999511844020605</v>
      </c>
      <c r="I2995" s="23">
        <v>2992</v>
      </c>
      <c r="J2995" s="23">
        <v>1</v>
      </c>
      <c r="K2995" s="24" t="s">
        <v>18587</v>
      </c>
      <c r="M2995" s="23">
        <v>2992</v>
      </c>
      <c r="N2995" s="23">
        <v>1</v>
      </c>
      <c r="O2995" s="24" t="s">
        <v>31697</v>
      </c>
      <c r="R2995" s="23">
        <v>2992</v>
      </c>
      <c r="S2995" s="23">
        <v>1</v>
      </c>
      <c r="T2995" s="24" t="s">
        <v>44901</v>
      </c>
      <c r="V2995" s="23">
        <v>2992</v>
      </c>
      <c r="W2995" s="23">
        <v>1</v>
      </c>
      <c r="X2995" s="23">
        <v>0.30185111525699299</v>
      </c>
      <c r="Z2995" s="23">
        <v>2992</v>
      </c>
      <c r="AA2995" s="23">
        <v>1</v>
      </c>
      <c r="AB2995" s="24" t="s">
        <v>58200</v>
      </c>
      <c r="AD2995" s="23">
        <v>2992</v>
      </c>
      <c r="AE2995" s="23">
        <v>1</v>
      </c>
      <c r="AF2995" s="24" t="s">
        <v>71460</v>
      </c>
    </row>
    <row r="2996" spans="1:32" x14ac:dyDescent="0.4">
      <c r="A2996" s="23">
        <v>2993</v>
      </c>
      <c r="B2996" s="23">
        <v>1</v>
      </c>
      <c r="C2996" s="24" t="s">
        <v>1042</v>
      </c>
      <c r="E2996" s="23">
        <v>2993</v>
      </c>
      <c r="F2996" s="23">
        <v>1</v>
      </c>
      <c r="G2996" s="24" t="s">
        <v>6228</v>
      </c>
      <c r="H2996" s="25"/>
      <c r="I2996" s="23">
        <v>2993</v>
      </c>
      <c r="J2996" s="23">
        <v>1</v>
      </c>
      <c r="K2996" s="24" t="s">
        <v>18588</v>
      </c>
      <c r="M2996" s="23">
        <v>2993</v>
      </c>
      <c r="N2996" s="23">
        <v>1</v>
      </c>
      <c r="O2996" s="24" t="s">
        <v>31698</v>
      </c>
      <c r="R2996" s="23">
        <v>2993</v>
      </c>
      <c r="S2996" s="23">
        <v>1</v>
      </c>
      <c r="T2996" s="24" t="s">
        <v>44902</v>
      </c>
      <c r="V2996" s="23">
        <v>2993</v>
      </c>
      <c r="W2996" s="23">
        <v>1</v>
      </c>
      <c r="X2996" s="23">
        <v>0.76307038634959001</v>
      </c>
      <c r="Z2996" s="23">
        <v>2993</v>
      </c>
      <c r="AA2996" s="23">
        <v>1</v>
      </c>
      <c r="AB2996" s="24" t="s">
        <v>58201</v>
      </c>
      <c r="AD2996" s="23">
        <v>2993</v>
      </c>
      <c r="AE2996" s="23">
        <v>1</v>
      </c>
      <c r="AF2996" s="24" t="s">
        <v>71461</v>
      </c>
    </row>
    <row r="2997" spans="1:32" x14ac:dyDescent="0.4">
      <c r="A2997" s="23">
        <v>2994</v>
      </c>
      <c r="B2997" s="23">
        <v>1</v>
      </c>
      <c r="C2997" s="23">
        <v>1</v>
      </c>
      <c r="E2997" s="23">
        <v>2994</v>
      </c>
      <c r="F2997" s="23">
        <v>1</v>
      </c>
      <c r="G2997" s="24" t="s">
        <v>6229</v>
      </c>
      <c r="I2997" s="23">
        <v>2994</v>
      </c>
      <c r="J2997" s="23">
        <v>1</v>
      </c>
      <c r="K2997" s="24" t="s">
        <v>18589</v>
      </c>
      <c r="M2997" s="23">
        <v>2994</v>
      </c>
      <c r="N2997" s="23">
        <v>1</v>
      </c>
      <c r="O2997" s="23">
        <v>0.99991260610391597</v>
      </c>
      <c r="R2997" s="23">
        <v>2994</v>
      </c>
      <c r="S2997" s="23">
        <v>1</v>
      </c>
      <c r="T2997" s="24" t="s">
        <v>44903</v>
      </c>
      <c r="V2997" s="23">
        <v>2994</v>
      </c>
      <c r="W2997" s="23">
        <v>1</v>
      </c>
      <c r="X2997" s="23">
        <v>0.63982875677283502</v>
      </c>
      <c r="Z2997" s="23">
        <v>2994</v>
      </c>
      <c r="AA2997" s="23">
        <v>1</v>
      </c>
      <c r="AB2997" s="24" t="s">
        <v>58202</v>
      </c>
      <c r="AD2997" s="23">
        <v>2994</v>
      </c>
      <c r="AE2997" s="23">
        <v>1</v>
      </c>
      <c r="AF2997" s="23">
        <v>0.98955271839492698</v>
      </c>
    </row>
    <row r="2998" spans="1:32" x14ac:dyDescent="0.4">
      <c r="A2998" s="23">
        <v>2995</v>
      </c>
      <c r="B2998" s="23">
        <v>1</v>
      </c>
      <c r="C2998" s="24" t="s">
        <v>805</v>
      </c>
      <c r="E2998" s="23">
        <v>2995</v>
      </c>
      <c r="F2998" s="23">
        <v>1</v>
      </c>
      <c r="G2998" s="24" t="s">
        <v>6230</v>
      </c>
      <c r="H2998" s="25"/>
      <c r="I2998" s="23">
        <v>2995</v>
      </c>
      <c r="J2998" s="23">
        <v>1</v>
      </c>
      <c r="K2998" s="23">
        <v>0.99999997041697897</v>
      </c>
      <c r="M2998" s="23">
        <v>2995</v>
      </c>
      <c r="N2998" s="23">
        <v>1</v>
      </c>
      <c r="O2998" s="24" t="s">
        <v>31699</v>
      </c>
      <c r="R2998" s="23">
        <v>2995</v>
      </c>
      <c r="S2998" s="23">
        <v>1</v>
      </c>
      <c r="T2998" s="24" t="s">
        <v>44904</v>
      </c>
      <c r="V2998" s="23">
        <v>2995</v>
      </c>
      <c r="W2998" s="23">
        <v>1</v>
      </c>
      <c r="X2998" s="23">
        <v>0.83660553506745805</v>
      </c>
      <c r="Z2998" s="23">
        <v>2995</v>
      </c>
      <c r="AA2998" s="23">
        <v>1</v>
      </c>
      <c r="AB2998" s="24" t="s">
        <v>58203</v>
      </c>
      <c r="AD2998" s="23">
        <v>2995</v>
      </c>
      <c r="AE2998" s="23">
        <v>1</v>
      </c>
      <c r="AF2998" s="24" t="s">
        <v>71462</v>
      </c>
    </row>
    <row r="2999" spans="1:32" x14ac:dyDescent="0.4">
      <c r="A2999" s="23">
        <v>2996</v>
      </c>
      <c r="B2999" s="23">
        <v>1</v>
      </c>
      <c r="C2999" s="23">
        <v>1</v>
      </c>
      <c r="E2999" s="23">
        <v>2996</v>
      </c>
      <c r="F2999" s="23">
        <v>1</v>
      </c>
      <c r="G2999" s="24" t="s">
        <v>6231</v>
      </c>
      <c r="I2999" s="23">
        <v>2996</v>
      </c>
      <c r="J2999" s="23">
        <v>1</v>
      </c>
      <c r="K2999" s="23">
        <v>0.99999694158533803</v>
      </c>
      <c r="M2999" s="23">
        <v>2996</v>
      </c>
      <c r="N2999" s="23">
        <v>1</v>
      </c>
      <c r="O2999" s="24" t="s">
        <v>31700</v>
      </c>
      <c r="R2999" s="23">
        <v>2996</v>
      </c>
      <c r="S2999" s="23">
        <v>1</v>
      </c>
      <c r="T2999" s="23">
        <v>0.82609063829138096</v>
      </c>
      <c r="V2999" s="23">
        <v>2996</v>
      </c>
      <c r="W2999" s="23">
        <v>1</v>
      </c>
      <c r="X2999" s="23">
        <v>0.90771260122110198</v>
      </c>
      <c r="Z2999" s="23">
        <v>2996</v>
      </c>
      <c r="AA2999" s="23">
        <v>1</v>
      </c>
      <c r="AB2999" s="24" t="s">
        <v>58204</v>
      </c>
      <c r="AD2999" s="23">
        <v>2996</v>
      </c>
      <c r="AE2999" s="23">
        <v>1</v>
      </c>
      <c r="AF2999" s="24" t="s">
        <v>71463</v>
      </c>
    </row>
    <row r="3000" spans="1:32" x14ac:dyDescent="0.4">
      <c r="A3000" s="23">
        <v>2997</v>
      </c>
      <c r="B3000" s="23">
        <v>1</v>
      </c>
      <c r="C3000" s="24" t="s">
        <v>1189</v>
      </c>
      <c r="E3000" s="23">
        <v>2997</v>
      </c>
      <c r="F3000" s="23">
        <v>1</v>
      </c>
      <c r="G3000" s="24" t="s">
        <v>6232</v>
      </c>
      <c r="H3000" s="25"/>
      <c r="I3000" s="23">
        <v>2997</v>
      </c>
      <c r="J3000" s="23">
        <v>1</v>
      </c>
      <c r="K3000" s="24" t="s">
        <v>18590</v>
      </c>
      <c r="M3000" s="23">
        <v>2997</v>
      </c>
      <c r="N3000" s="23">
        <v>1</v>
      </c>
      <c r="O3000" s="24" t="s">
        <v>31701</v>
      </c>
      <c r="R3000" s="23">
        <v>2997</v>
      </c>
      <c r="S3000" s="23">
        <v>1</v>
      </c>
      <c r="T3000" s="24" t="s">
        <v>44905</v>
      </c>
      <c r="V3000" s="23">
        <v>2997</v>
      </c>
      <c r="W3000" s="23">
        <v>1</v>
      </c>
      <c r="X3000" s="23">
        <v>0.583871650956029</v>
      </c>
      <c r="Z3000" s="23">
        <v>2997</v>
      </c>
      <c r="AA3000" s="23">
        <v>1</v>
      </c>
      <c r="AB3000" s="24" t="s">
        <v>58205</v>
      </c>
      <c r="AD3000" s="23">
        <v>2997</v>
      </c>
      <c r="AE3000" s="23">
        <v>1</v>
      </c>
      <c r="AF3000" s="24" t="s">
        <v>71464</v>
      </c>
    </row>
    <row r="3001" spans="1:32" x14ac:dyDescent="0.4">
      <c r="A3001" s="23">
        <v>2998</v>
      </c>
      <c r="B3001" s="23">
        <v>1</v>
      </c>
      <c r="C3001" s="23">
        <v>1</v>
      </c>
      <c r="E3001" s="23">
        <v>2998</v>
      </c>
      <c r="F3001" s="23">
        <v>1</v>
      </c>
      <c r="G3001" s="24" t="s">
        <v>6233</v>
      </c>
      <c r="I3001" s="23">
        <v>2998</v>
      </c>
      <c r="J3001" s="23">
        <v>1</v>
      </c>
      <c r="K3001" s="23">
        <v>0.99999802915160396</v>
      </c>
      <c r="M3001" s="23">
        <v>2998</v>
      </c>
      <c r="N3001" s="23">
        <v>1</v>
      </c>
      <c r="O3001" s="24" t="s">
        <v>31702</v>
      </c>
      <c r="R3001" s="23">
        <v>2998</v>
      </c>
      <c r="S3001" s="23">
        <v>1</v>
      </c>
      <c r="T3001" s="24" t="s">
        <v>44906</v>
      </c>
      <c r="V3001" s="23">
        <v>2998</v>
      </c>
      <c r="W3001" s="23">
        <v>1</v>
      </c>
      <c r="X3001" s="23">
        <v>0.91960478257688405</v>
      </c>
      <c r="Z3001" s="23">
        <v>2998</v>
      </c>
      <c r="AA3001" s="23">
        <v>1</v>
      </c>
      <c r="AB3001" s="23">
        <v>0.97977159688591298</v>
      </c>
      <c r="AD3001" s="23">
        <v>2998</v>
      </c>
      <c r="AE3001" s="23">
        <v>1</v>
      </c>
      <c r="AF3001" s="23">
        <v>0.98185681849683804</v>
      </c>
    </row>
    <row r="3002" spans="1:32" x14ac:dyDescent="0.4">
      <c r="A3002" s="23">
        <v>2999</v>
      </c>
      <c r="B3002" s="23">
        <v>1</v>
      </c>
      <c r="C3002" s="24" t="s">
        <v>1042</v>
      </c>
      <c r="E3002" s="23">
        <v>2999</v>
      </c>
      <c r="F3002" s="23">
        <v>1</v>
      </c>
      <c r="G3002" s="24" t="s">
        <v>6234</v>
      </c>
      <c r="H3002" s="25"/>
      <c r="I3002" s="23">
        <v>2999</v>
      </c>
      <c r="J3002" s="23">
        <v>1</v>
      </c>
      <c r="K3002" s="24" t="s">
        <v>18591</v>
      </c>
      <c r="M3002" s="23">
        <v>2999</v>
      </c>
      <c r="N3002" s="23">
        <v>1</v>
      </c>
      <c r="O3002" s="24" t="s">
        <v>31703</v>
      </c>
      <c r="R3002" s="23">
        <v>2999</v>
      </c>
      <c r="S3002" s="23">
        <v>1</v>
      </c>
      <c r="T3002" s="23">
        <v>0.99763945599250403</v>
      </c>
      <c r="V3002" s="23">
        <v>2999</v>
      </c>
      <c r="W3002" s="23">
        <v>1</v>
      </c>
      <c r="X3002" s="23">
        <v>0.53650812172637297</v>
      </c>
      <c r="Z3002" s="23">
        <v>2999</v>
      </c>
      <c r="AA3002" s="23">
        <v>1</v>
      </c>
      <c r="AB3002" s="24" t="s">
        <v>58206</v>
      </c>
      <c r="AD3002" s="23">
        <v>2999</v>
      </c>
      <c r="AE3002" s="23">
        <v>1</v>
      </c>
      <c r="AF3002" s="23">
        <v>0.77096813200994196</v>
      </c>
    </row>
    <row r="3003" spans="1:32" x14ac:dyDescent="0.4">
      <c r="A3003" s="23">
        <v>3000</v>
      </c>
      <c r="B3003" s="23">
        <v>1</v>
      </c>
      <c r="C3003" s="23">
        <v>1</v>
      </c>
      <c r="E3003" s="23">
        <v>3000</v>
      </c>
      <c r="F3003" s="23">
        <v>1</v>
      </c>
      <c r="G3003" s="23">
        <v>0.99999912726738005</v>
      </c>
      <c r="I3003" s="23">
        <v>3000</v>
      </c>
      <c r="J3003" s="23">
        <v>1</v>
      </c>
      <c r="K3003" s="24" t="s">
        <v>18592</v>
      </c>
      <c r="M3003" s="23">
        <v>3000</v>
      </c>
      <c r="N3003" s="23">
        <v>1</v>
      </c>
      <c r="O3003" s="23">
        <v>0.999523104925509</v>
      </c>
      <c r="R3003" s="23">
        <v>3000</v>
      </c>
      <c r="S3003" s="23">
        <v>1</v>
      </c>
      <c r="T3003" s="24" t="s">
        <v>44907</v>
      </c>
      <c r="V3003" s="23">
        <v>3000</v>
      </c>
      <c r="W3003" s="23">
        <v>1</v>
      </c>
      <c r="X3003" s="23">
        <v>9.5317089582353298E-2</v>
      </c>
      <c r="Z3003" s="23">
        <v>3000</v>
      </c>
      <c r="AA3003" s="23">
        <v>1</v>
      </c>
      <c r="AB3003" s="23">
        <v>3.9660522017467399E-2</v>
      </c>
      <c r="AD3003" s="23">
        <v>3000</v>
      </c>
      <c r="AE3003" s="23">
        <v>1</v>
      </c>
      <c r="AF3003" s="23">
        <v>4.8328011879234002E-2</v>
      </c>
    </row>
    <row r="3004" spans="1:32" x14ac:dyDescent="0.4">
      <c r="A3004" s="23">
        <v>3001</v>
      </c>
      <c r="B3004" s="23">
        <v>1</v>
      </c>
      <c r="C3004" s="23">
        <v>1</v>
      </c>
      <c r="E3004" s="23">
        <v>3001</v>
      </c>
      <c r="F3004" s="23">
        <v>1</v>
      </c>
      <c r="G3004" s="23">
        <v>0.99999999999999101</v>
      </c>
      <c r="I3004" s="23">
        <v>3001</v>
      </c>
      <c r="J3004" s="23">
        <v>1</v>
      </c>
      <c r="K3004" s="24" t="s">
        <v>18593</v>
      </c>
      <c r="M3004" s="23">
        <v>3001</v>
      </c>
      <c r="N3004" s="23">
        <v>1</v>
      </c>
      <c r="O3004" s="24" t="s">
        <v>31704</v>
      </c>
      <c r="R3004" s="23">
        <v>3001</v>
      </c>
      <c r="S3004" s="23">
        <v>1</v>
      </c>
      <c r="T3004" s="24" t="s">
        <v>44908</v>
      </c>
      <c r="V3004" s="23">
        <v>3001</v>
      </c>
      <c r="W3004" s="23">
        <v>1</v>
      </c>
      <c r="X3004" s="23">
        <v>0.222905606373662</v>
      </c>
      <c r="Z3004" s="23">
        <v>3001</v>
      </c>
      <c r="AA3004" s="23">
        <v>1</v>
      </c>
      <c r="AB3004" s="24" t="s">
        <v>58207</v>
      </c>
      <c r="AD3004" s="23">
        <v>3001</v>
      </c>
      <c r="AE3004" s="23">
        <v>1</v>
      </c>
      <c r="AF3004" s="24" t="s">
        <v>71465</v>
      </c>
    </row>
    <row r="3005" spans="1:32" x14ac:dyDescent="0.4">
      <c r="A3005" s="23">
        <v>3002</v>
      </c>
      <c r="B3005" s="23">
        <v>1</v>
      </c>
      <c r="C3005" s="23">
        <v>1</v>
      </c>
      <c r="E3005" s="23">
        <v>3002</v>
      </c>
      <c r="F3005" s="23">
        <v>1</v>
      </c>
      <c r="G3005" s="24" t="s">
        <v>4135</v>
      </c>
      <c r="I3005" s="23">
        <v>3002</v>
      </c>
      <c r="J3005" s="23">
        <v>1</v>
      </c>
      <c r="K3005" s="24" t="s">
        <v>18594</v>
      </c>
      <c r="M3005" s="23">
        <v>3002</v>
      </c>
      <c r="N3005" s="23">
        <v>1</v>
      </c>
      <c r="O3005" s="24" t="s">
        <v>31705</v>
      </c>
      <c r="R3005" s="23">
        <v>3002</v>
      </c>
      <c r="S3005" s="23">
        <v>1</v>
      </c>
      <c r="T3005" s="24" t="s">
        <v>44909</v>
      </c>
      <c r="V3005" s="23">
        <v>3002</v>
      </c>
      <c r="W3005" s="23">
        <v>1</v>
      </c>
      <c r="X3005" s="23">
        <v>0.39269317135936799</v>
      </c>
      <c r="Z3005" s="23">
        <v>3002</v>
      </c>
      <c r="AA3005" s="23">
        <v>1</v>
      </c>
      <c r="AB3005" s="24" t="s">
        <v>58208</v>
      </c>
      <c r="AD3005" s="23">
        <v>3002</v>
      </c>
      <c r="AE3005" s="23">
        <v>1</v>
      </c>
      <c r="AF3005" s="24" t="s">
        <v>71466</v>
      </c>
    </row>
    <row r="3006" spans="1:32" x14ac:dyDescent="0.4">
      <c r="A3006" s="23">
        <v>3003</v>
      </c>
      <c r="B3006" s="23">
        <v>1</v>
      </c>
      <c r="C3006" s="23">
        <v>1</v>
      </c>
      <c r="E3006" s="23">
        <v>3003</v>
      </c>
      <c r="F3006" s="23">
        <v>1</v>
      </c>
      <c r="G3006" s="24" t="s">
        <v>6235</v>
      </c>
      <c r="I3006" s="23">
        <v>3003</v>
      </c>
      <c r="J3006" s="23">
        <v>1</v>
      </c>
      <c r="K3006" s="24" t="s">
        <v>18595</v>
      </c>
      <c r="M3006" s="23">
        <v>3003</v>
      </c>
      <c r="N3006" s="23">
        <v>1</v>
      </c>
      <c r="O3006" s="23">
        <v>0.71015631707713001</v>
      </c>
      <c r="R3006" s="23">
        <v>3003</v>
      </c>
      <c r="S3006" s="23">
        <v>1</v>
      </c>
      <c r="T3006" s="24" t="s">
        <v>44910</v>
      </c>
      <c r="V3006" s="23">
        <v>3003</v>
      </c>
      <c r="W3006" s="23">
        <v>1</v>
      </c>
      <c r="X3006" s="23">
        <v>0.20726388612629901</v>
      </c>
      <c r="Z3006" s="23">
        <v>3003</v>
      </c>
      <c r="AA3006" s="23">
        <v>1</v>
      </c>
      <c r="AB3006" s="24" t="s">
        <v>58209</v>
      </c>
      <c r="AD3006" s="23">
        <v>3003</v>
      </c>
      <c r="AE3006" s="23">
        <v>1</v>
      </c>
      <c r="AF3006" s="23">
        <v>0.76271853117061295</v>
      </c>
    </row>
    <row r="3007" spans="1:32" x14ac:dyDescent="0.4">
      <c r="A3007" s="23">
        <v>3004</v>
      </c>
      <c r="B3007" s="23">
        <v>1</v>
      </c>
      <c r="C3007" s="23">
        <v>1</v>
      </c>
      <c r="E3007" s="23">
        <v>3004</v>
      </c>
      <c r="F3007" s="23">
        <v>1</v>
      </c>
      <c r="G3007" s="24" t="s">
        <v>6236</v>
      </c>
      <c r="I3007" s="23">
        <v>3004</v>
      </c>
      <c r="J3007" s="23">
        <v>1</v>
      </c>
      <c r="K3007" s="24" t="s">
        <v>18596</v>
      </c>
      <c r="M3007" s="23">
        <v>3004</v>
      </c>
      <c r="N3007" s="23">
        <v>1</v>
      </c>
      <c r="O3007" s="24" t="s">
        <v>31706</v>
      </c>
      <c r="R3007" s="23">
        <v>3004</v>
      </c>
      <c r="S3007" s="23">
        <v>1</v>
      </c>
      <c r="T3007" s="24" t="s">
        <v>44911</v>
      </c>
      <c r="V3007" s="23">
        <v>3004</v>
      </c>
      <c r="W3007" s="23">
        <v>1</v>
      </c>
      <c r="X3007" s="23">
        <v>0.19508811341547899</v>
      </c>
      <c r="Z3007" s="23">
        <v>3004</v>
      </c>
      <c r="AA3007" s="23">
        <v>1</v>
      </c>
      <c r="AB3007" s="24" t="s">
        <v>58210</v>
      </c>
      <c r="AD3007" s="23">
        <v>3004</v>
      </c>
      <c r="AE3007" s="23">
        <v>1</v>
      </c>
      <c r="AF3007" s="24" t="s">
        <v>71467</v>
      </c>
    </row>
    <row r="3008" spans="1:32" x14ac:dyDescent="0.4">
      <c r="A3008" s="23">
        <v>3005</v>
      </c>
      <c r="B3008" s="23">
        <v>1</v>
      </c>
      <c r="C3008" s="23">
        <v>1</v>
      </c>
      <c r="E3008" s="23">
        <v>3005</v>
      </c>
      <c r="F3008" s="23">
        <v>1</v>
      </c>
      <c r="G3008" s="24" t="s">
        <v>6237</v>
      </c>
      <c r="I3008" s="23">
        <v>3005</v>
      </c>
      <c r="J3008" s="23">
        <v>1</v>
      </c>
      <c r="K3008" s="24" t="s">
        <v>18597</v>
      </c>
      <c r="M3008" s="23">
        <v>3005</v>
      </c>
      <c r="N3008" s="23">
        <v>1</v>
      </c>
      <c r="O3008" s="24" t="s">
        <v>31707</v>
      </c>
      <c r="R3008" s="23">
        <v>3005</v>
      </c>
      <c r="S3008" s="23">
        <v>1</v>
      </c>
      <c r="T3008" s="24" t="s">
        <v>44912</v>
      </c>
      <c r="V3008" s="23">
        <v>3005</v>
      </c>
      <c r="W3008" s="23">
        <v>1</v>
      </c>
      <c r="X3008" s="23">
        <v>6.0228295668488099E-2</v>
      </c>
      <c r="Z3008" s="23">
        <v>3005</v>
      </c>
      <c r="AA3008" s="23">
        <v>1</v>
      </c>
      <c r="AB3008" s="24" t="s">
        <v>58211</v>
      </c>
      <c r="AD3008" s="23">
        <v>3005</v>
      </c>
      <c r="AE3008" s="23">
        <v>1</v>
      </c>
      <c r="AF3008" s="24" t="s">
        <v>71468</v>
      </c>
    </row>
    <row r="3009" spans="1:32" x14ac:dyDescent="0.4">
      <c r="A3009" s="23">
        <v>3006</v>
      </c>
      <c r="B3009" s="23">
        <v>1</v>
      </c>
      <c r="C3009" s="24" t="s">
        <v>1438</v>
      </c>
      <c r="E3009" s="23">
        <v>3006</v>
      </c>
      <c r="F3009" s="23">
        <v>1</v>
      </c>
      <c r="G3009" s="24" t="s">
        <v>6238</v>
      </c>
      <c r="H3009" s="25"/>
      <c r="I3009" s="23">
        <v>3006</v>
      </c>
      <c r="J3009" s="23">
        <v>1</v>
      </c>
      <c r="K3009" s="24" t="s">
        <v>18598</v>
      </c>
      <c r="M3009" s="23">
        <v>3006</v>
      </c>
      <c r="N3009" s="23">
        <v>1</v>
      </c>
      <c r="O3009" s="23">
        <v>0.75926217893779702</v>
      </c>
      <c r="R3009" s="23">
        <v>3006</v>
      </c>
      <c r="S3009" s="23">
        <v>1</v>
      </c>
      <c r="T3009" s="24" t="s">
        <v>44913</v>
      </c>
      <c r="V3009" s="23">
        <v>3006</v>
      </c>
      <c r="W3009" s="23">
        <v>1</v>
      </c>
      <c r="X3009" s="23">
        <v>0.51222957032567096</v>
      </c>
      <c r="Z3009" s="23">
        <v>3006</v>
      </c>
      <c r="AA3009" s="23">
        <v>1</v>
      </c>
      <c r="AB3009" s="24" t="s">
        <v>58212</v>
      </c>
      <c r="AD3009" s="23">
        <v>3006</v>
      </c>
      <c r="AE3009" s="23">
        <v>1</v>
      </c>
      <c r="AF3009" s="24" t="s">
        <v>71469</v>
      </c>
    </row>
    <row r="3010" spans="1:32" x14ac:dyDescent="0.4">
      <c r="A3010" s="23">
        <v>3007</v>
      </c>
      <c r="B3010" s="23">
        <v>1</v>
      </c>
      <c r="C3010" s="24" t="s">
        <v>1439</v>
      </c>
      <c r="E3010" s="23">
        <v>3007</v>
      </c>
      <c r="F3010" s="23">
        <v>1</v>
      </c>
      <c r="G3010" s="23">
        <v>0.99999956445022398</v>
      </c>
      <c r="H3010" s="25"/>
      <c r="I3010" s="23">
        <v>3007</v>
      </c>
      <c r="J3010" s="23">
        <v>1</v>
      </c>
      <c r="K3010" s="24" t="s">
        <v>18599</v>
      </c>
      <c r="M3010" s="23">
        <v>3007</v>
      </c>
      <c r="N3010" s="23">
        <v>1</v>
      </c>
      <c r="O3010" s="24" t="s">
        <v>31708</v>
      </c>
      <c r="R3010" s="23">
        <v>3007</v>
      </c>
      <c r="S3010" s="23">
        <v>1</v>
      </c>
      <c r="T3010" s="24" t="s">
        <v>44914</v>
      </c>
      <c r="V3010" s="23">
        <v>3007</v>
      </c>
      <c r="W3010" s="23">
        <v>1</v>
      </c>
      <c r="X3010" s="23">
        <v>0.82775579954475997</v>
      </c>
      <c r="Z3010" s="23">
        <v>3007</v>
      </c>
      <c r="AA3010" s="23">
        <v>1</v>
      </c>
      <c r="AB3010" s="24" t="s">
        <v>58213</v>
      </c>
      <c r="AD3010" s="23">
        <v>3007</v>
      </c>
      <c r="AE3010" s="23">
        <v>1</v>
      </c>
      <c r="AF3010" s="24" t="s">
        <v>71470</v>
      </c>
    </row>
    <row r="3011" spans="1:32" x14ac:dyDescent="0.4">
      <c r="A3011" s="23">
        <v>3008</v>
      </c>
      <c r="B3011" s="23">
        <v>1</v>
      </c>
      <c r="C3011" s="23">
        <v>0.99999999996606803</v>
      </c>
      <c r="E3011" s="23">
        <v>3008</v>
      </c>
      <c r="F3011" s="23">
        <v>1</v>
      </c>
      <c r="G3011" s="24" t="s">
        <v>6239</v>
      </c>
      <c r="I3011" s="23">
        <v>3008</v>
      </c>
      <c r="J3011" s="23">
        <v>1</v>
      </c>
      <c r="K3011" s="24" t="s">
        <v>18600</v>
      </c>
      <c r="M3011" s="23">
        <v>3008</v>
      </c>
      <c r="N3011" s="23">
        <v>1</v>
      </c>
      <c r="O3011" s="24" t="s">
        <v>31709</v>
      </c>
      <c r="R3011" s="23">
        <v>3008</v>
      </c>
      <c r="S3011" s="23">
        <v>1</v>
      </c>
      <c r="T3011" s="24" t="s">
        <v>44915</v>
      </c>
      <c r="V3011" s="23">
        <v>3008</v>
      </c>
      <c r="W3011" s="23">
        <v>1</v>
      </c>
      <c r="X3011" s="23">
        <v>0.55607672774240702</v>
      </c>
      <c r="Z3011" s="23">
        <v>3008</v>
      </c>
      <c r="AA3011" s="23">
        <v>1</v>
      </c>
      <c r="AB3011" s="24" t="s">
        <v>58214</v>
      </c>
      <c r="AD3011" s="23">
        <v>3008</v>
      </c>
      <c r="AE3011" s="23">
        <v>1</v>
      </c>
      <c r="AF3011" s="24" t="s">
        <v>71471</v>
      </c>
    </row>
    <row r="3012" spans="1:32" x14ac:dyDescent="0.4">
      <c r="A3012" s="23">
        <v>3009</v>
      </c>
      <c r="B3012" s="23">
        <v>1</v>
      </c>
      <c r="C3012" s="24" t="s">
        <v>1440</v>
      </c>
      <c r="E3012" s="23">
        <v>3009</v>
      </c>
      <c r="F3012" s="23">
        <v>1</v>
      </c>
      <c r="G3012" s="24" t="s">
        <v>6240</v>
      </c>
      <c r="H3012" s="25"/>
      <c r="I3012" s="23">
        <v>3009</v>
      </c>
      <c r="J3012" s="23">
        <v>1</v>
      </c>
      <c r="K3012" s="24" t="s">
        <v>18601</v>
      </c>
      <c r="M3012" s="23">
        <v>3009</v>
      </c>
      <c r="N3012" s="23">
        <v>1</v>
      </c>
      <c r="O3012" s="24" t="s">
        <v>31710</v>
      </c>
      <c r="R3012" s="23">
        <v>3009</v>
      </c>
      <c r="S3012" s="23">
        <v>1</v>
      </c>
      <c r="T3012" s="24" t="s">
        <v>44916</v>
      </c>
      <c r="V3012" s="23">
        <v>3009</v>
      </c>
      <c r="W3012" s="23">
        <v>1</v>
      </c>
      <c r="X3012" s="23">
        <v>0.36897087162946901</v>
      </c>
      <c r="Z3012" s="23">
        <v>3009</v>
      </c>
      <c r="AA3012" s="23">
        <v>1</v>
      </c>
      <c r="AB3012" s="24" t="s">
        <v>58215</v>
      </c>
      <c r="AD3012" s="23">
        <v>3009</v>
      </c>
      <c r="AE3012" s="23">
        <v>1</v>
      </c>
      <c r="AF3012" s="24" t="s">
        <v>71472</v>
      </c>
    </row>
    <row r="3013" spans="1:32" x14ac:dyDescent="0.4">
      <c r="A3013" s="23">
        <v>3010</v>
      </c>
      <c r="B3013" s="23">
        <v>1</v>
      </c>
      <c r="C3013" s="24" t="s">
        <v>1441</v>
      </c>
      <c r="E3013" s="23">
        <v>3010</v>
      </c>
      <c r="F3013" s="23">
        <v>1</v>
      </c>
      <c r="G3013" s="24" t="s">
        <v>6241</v>
      </c>
      <c r="H3013" s="25"/>
      <c r="I3013" s="23">
        <v>3010</v>
      </c>
      <c r="J3013" s="23">
        <v>1</v>
      </c>
      <c r="K3013" s="24" t="s">
        <v>18602</v>
      </c>
      <c r="M3013" s="23">
        <v>3010</v>
      </c>
      <c r="N3013" s="23">
        <v>1</v>
      </c>
      <c r="O3013" s="24" t="s">
        <v>31711</v>
      </c>
      <c r="R3013" s="23">
        <v>3010</v>
      </c>
      <c r="S3013" s="23">
        <v>1</v>
      </c>
      <c r="T3013" s="24" t="s">
        <v>44917</v>
      </c>
      <c r="V3013" s="23">
        <v>3010</v>
      </c>
      <c r="W3013" s="23">
        <v>1</v>
      </c>
      <c r="X3013" s="23">
        <v>0.48451884805116802</v>
      </c>
      <c r="Z3013" s="23">
        <v>3010</v>
      </c>
      <c r="AA3013" s="23">
        <v>1</v>
      </c>
      <c r="AB3013" s="24" t="s">
        <v>58216</v>
      </c>
      <c r="AD3013" s="23">
        <v>3010</v>
      </c>
      <c r="AE3013" s="23">
        <v>1</v>
      </c>
      <c r="AF3013" s="24" t="s">
        <v>71473</v>
      </c>
    </row>
    <row r="3014" spans="1:32" x14ac:dyDescent="0.4">
      <c r="A3014" s="23">
        <v>3011</v>
      </c>
      <c r="B3014" s="23">
        <v>1</v>
      </c>
      <c r="C3014" s="24" t="s">
        <v>1442</v>
      </c>
      <c r="E3014" s="23">
        <v>3011</v>
      </c>
      <c r="F3014" s="23">
        <v>1</v>
      </c>
      <c r="G3014" s="23">
        <v>0.99999538140266897</v>
      </c>
      <c r="H3014" s="25"/>
      <c r="I3014" s="23">
        <v>3011</v>
      </c>
      <c r="J3014" s="23">
        <v>1</v>
      </c>
      <c r="K3014" s="24" t="s">
        <v>18603</v>
      </c>
      <c r="M3014" s="23">
        <v>3011</v>
      </c>
      <c r="N3014" s="23">
        <v>1</v>
      </c>
      <c r="O3014" s="23">
        <v>0.98824770420272801</v>
      </c>
      <c r="R3014" s="23">
        <v>3011</v>
      </c>
      <c r="S3014" s="23">
        <v>1</v>
      </c>
      <c r="T3014" s="24" t="s">
        <v>44918</v>
      </c>
      <c r="V3014" s="23">
        <v>3011</v>
      </c>
      <c r="W3014" s="23">
        <v>1</v>
      </c>
      <c r="X3014" s="23">
        <v>0.92958106576858401</v>
      </c>
      <c r="Z3014" s="23">
        <v>3011</v>
      </c>
      <c r="AA3014" s="23">
        <v>1</v>
      </c>
      <c r="AB3014" s="24" t="s">
        <v>58217</v>
      </c>
      <c r="AD3014" s="23">
        <v>3011</v>
      </c>
      <c r="AE3014" s="23">
        <v>1</v>
      </c>
      <c r="AF3014" s="24" t="s">
        <v>71474</v>
      </c>
    </row>
    <row r="3015" spans="1:32" x14ac:dyDescent="0.4">
      <c r="A3015" s="23">
        <v>3012</v>
      </c>
      <c r="B3015" s="23">
        <v>1</v>
      </c>
      <c r="C3015" s="23">
        <v>1</v>
      </c>
      <c r="E3015" s="23">
        <v>3012</v>
      </c>
      <c r="F3015" s="23">
        <v>1</v>
      </c>
      <c r="G3015" s="24" t="s">
        <v>840</v>
      </c>
      <c r="I3015" s="23">
        <v>3012</v>
      </c>
      <c r="J3015" s="23">
        <v>1</v>
      </c>
      <c r="K3015" s="24" t="s">
        <v>18604</v>
      </c>
      <c r="M3015" s="23">
        <v>3012</v>
      </c>
      <c r="N3015" s="23">
        <v>1</v>
      </c>
      <c r="O3015" s="24" t="s">
        <v>31712</v>
      </c>
      <c r="R3015" s="23">
        <v>3012</v>
      </c>
      <c r="S3015" s="23">
        <v>1</v>
      </c>
      <c r="T3015" s="24" t="s">
        <v>44919</v>
      </c>
      <c r="V3015" s="23">
        <v>3012</v>
      </c>
      <c r="W3015" s="23">
        <v>1</v>
      </c>
      <c r="X3015" s="23">
        <v>0.99275926709929396</v>
      </c>
      <c r="Z3015" s="23">
        <v>3012</v>
      </c>
      <c r="AA3015" s="23">
        <v>1</v>
      </c>
      <c r="AB3015" s="24" t="s">
        <v>58218</v>
      </c>
      <c r="AD3015" s="23">
        <v>3012</v>
      </c>
      <c r="AE3015" s="23">
        <v>1</v>
      </c>
      <c r="AF3015" s="23">
        <v>0.99902086538546198</v>
      </c>
    </row>
    <row r="3016" spans="1:32" x14ac:dyDescent="0.4">
      <c r="A3016" s="23">
        <v>3013</v>
      </c>
      <c r="B3016" s="23">
        <v>1</v>
      </c>
      <c r="C3016" s="23">
        <v>1</v>
      </c>
      <c r="E3016" s="23">
        <v>3013</v>
      </c>
      <c r="F3016" s="23">
        <v>1</v>
      </c>
      <c r="G3016" s="24" t="s">
        <v>4069</v>
      </c>
      <c r="I3016" s="23">
        <v>3013</v>
      </c>
      <c r="J3016" s="23">
        <v>1</v>
      </c>
      <c r="K3016" s="24" t="s">
        <v>18605</v>
      </c>
      <c r="M3016" s="23">
        <v>3013</v>
      </c>
      <c r="N3016" s="23">
        <v>1</v>
      </c>
      <c r="O3016" s="23">
        <v>0.99999550941178394</v>
      </c>
      <c r="R3016" s="23">
        <v>3013</v>
      </c>
      <c r="S3016" s="23">
        <v>1</v>
      </c>
      <c r="T3016" s="24" t="s">
        <v>44920</v>
      </c>
      <c r="V3016" s="23">
        <v>3013</v>
      </c>
      <c r="W3016" s="23">
        <v>1</v>
      </c>
      <c r="X3016" s="23">
        <v>0.941230611299258</v>
      </c>
      <c r="Z3016" s="23">
        <v>3013</v>
      </c>
      <c r="AA3016" s="23">
        <v>1</v>
      </c>
      <c r="AB3016" s="24" t="s">
        <v>58219</v>
      </c>
      <c r="AD3016" s="23">
        <v>3013</v>
      </c>
      <c r="AE3016" s="23">
        <v>1</v>
      </c>
      <c r="AF3016" s="24" t="s">
        <v>71475</v>
      </c>
    </row>
    <row r="3017" spans="1:32" x14ac:dyDescent="0.4">
      <c r="A3017" s="23">
        <v>3014</v>
      </c>
      <c r="B3017" s="23">
        <v>1</v>
      </c>
      <c r="C3017" s="23">
        <v>1</v>
      </c>
      <c r="E3017" s="23">
        <v>3014</v>
      </c>
      <c r="F3017" s="23">
        <v>1</v>
      </c>
      <c r="G3017" s="24" t="s">
        <v>819</v>
      </c>
      <c r="I3017" s="23">
        <v>3014</v>
      </c>
      <c r="J3017" s="23">
        <v>1</v>
      </c>
      <c r="K3017" s="24" t="s">
        <v>18606</v>
      </c>
      <c r="M3017" s="23">
        <v>3014</v>
      </c>
      <c r="N3017" s="23">
        <v>1</v>
      </c>
      <c r="O3017" s="23">
        <v>0.99999999875937295</v>
      </c>
      <c r="R3017" s="23">
        <v>3014</v>
      </c>
      <c r="S3017" s="23">
        <v>1</v>
      </c>
      <c r="T3017" s="24" t="s">
        <v>44921</v>
      </c>
      <c r="V3017" s="23">
        <v>3014</v>
      </c>
      <c r="W3017" s="23">
        <v>1</v>
      </c>
      <c r="X3017" s="23">
        <v>0.97229517340837202</v>
      </c>
      <c r="Z3017" s="23">
        <v>3014</v>
      </c>
      <c r="AA3017" s="23">
        <v>1</v>
      </c>
      <c r="AB3017" s="23">
        <v>0.998459837431528</v>
      </c>
      <c r="AD3017" s="23">
        <v>3014</v>
      </c>
      <c r="AE3017" s="23">
        <v>1</v>
      </c>
      <c r="AF3017" s="23">
        <v>0.99923455115452398</v>
      </c>
    </row>
    <row r="3018" spans="1:32" x14ac:dyDescent="0.4">
      <c r="A3018" s="23">
        <v>3015</v>
      </c>
      <c r="B3018" s="23">
        <v>1</v>
      </c>
      <c r="C3018" s="23">
        <v>1</v>
      </c>
      <c r="E3018" s="23">
        <v>3015</v>
      </c>
      <c r="F3018" s="23">
        <v>1</v>
      </c>
      <c r="G3018" s="24" t="s">
        <v>783</v>
      </c>
      <c r="I3018" s="23">
        <v>3015</v>
      </c>
      <c r="J3018" s="23">
        <v>1</v>
      </c>
      <c r="K3018" s="24" t="s">
        <v>18607</v>
      </c>
      <c r="M3018" s="23">
        <v>3015</v>
      </c>
      <c r="N3018" s="23">
        <v>1</v>
      </c>
      <c r="O3018" s="23">
        <v>0.999999997643226</v>
      </c>
      <c r="R3018" s="23">
        <v>3015</v>
      </c>
      <c r="S3018" s="23">
        <v>1</v>
      </c>
      <c r="T3018" s="24" t="s">
        <v>44922</v>
      </c>
      <c r="V3018" s="23">
        <v>3015</v>
      </c>
      <c r="W3018" s="23">
        <v>1</v>
      </c>
      <c r="X3018" s="23">
        <v>0.99326135402064597</v>
      </c>
      <c r="Z3018" s="23">
        <v>3015</v>
      </c>
      <c r="AA3018" s="23">
        <v>1</v>
      </c>
      <c r="AB3018" s="24" t="s">
        <v>58220</v>
      </c>
      <c r="AD3018" s="23">
        <v>3015</v>
      </c>
      <c r="AE3018" s="23">
        <v>1</v>
      </c>
      <c r="AF3018" s="24" t="s">
        <v>71476</v>
      </c>
    </row>
    <row r="3019" spans="1:32" x14ac:dyDescent="0.4">
      <c r="A3019" s="23">
        <v>3016</v>
      </c>
      <c r="B3019" s="23">
        <v>1</v>
      </c>
      <c r="C3019" s="23">
        <v>1</v>
      </c>
      <c r="E3019" s="23">
        <v>3016</v>
      </c>
      <c r="F3019" s="23">
        <v>1</v>
      </c>
      <c r="G3019" s="24" t="s">
        <v>800</v>
      </c>
      <c r="I3019" s="23">
        <v>3016</v>
      </c>
      <c r="J3019" s="23">
        <v>1</v>
      </c>
      <c r="K3019" s="24" t="s">
        <v>18608</v>
      </c>
      <c r="M3019" s="23">
        <v>3016</v>
      </c>
      <c r="N3019" s="23">
        <v>1</v>
      </c>
      <c r="O3019" s="24" t="s">
        <v>31713</v>
      </c>
      <c r="R3019" s="23">
        <v>3016</v>
      </c>
      <c r="S3019" s="23">
        <v>1</v>
      </c>
      <c r="T3019" s="23">
        <v>0.99957230153871801</v>
      </c>
      <c r="V3019" s="23">
        <v>3016</v>
      </c>
      <c r="W3019" s="23">
        <v>1</v>
      </c>
      <c r="X3019" s="23">
        <v>0.75662069345946603</v>
      </c>
      <c r="Z3019" s="23">
        <v>3016</v>
      </c>
      <c r="AA3019" s="23">
        <v>1</v>
      </c>
      <c r="AB3019" s="23">
        <v>0.977132301569412</v>
      </c>
      <c r="AD3019" s="23">
        <v>3016</v>
      </c>
      <c r="AE3019" s="23">
        <v>1</v>
      </c>
      <c r="AF3019" s="24" t="s">
        <v>71477</v>
      </c>
    </row>
    <row r="3020" spans="1:32" x14ac:dyDescent="0.4">
      <c r="A3020" s="23">
        <v>3017</v>
      </c>
      <c r="B3020" s="23">
        <v>1</v>
      </c>
      <c r="C3020" s="23">
        <v>1</v>
      </c>
      <c r="E3020" s="23">
        <v>3017</v>
      </c>
      <c r="F3020" s="23">
        <v>1</v>
      </c>
      <c r="G3020" s="23">
        <v>1</v>
      </c>
      <c r="I3020" s="23">
        <v>3017</v>
      </c>
      <c r="J3020" s="23">
        <v>1</v>
      </c>
      <c r="K3020" s="24" t="s">
        <v>18609</v>
      </c>
      <c r="M3020" s="23">
        <v>3017</v>
      </c>
      <c r="N3020" s="23">
        <v>1</v>
      </c>
      <c r="O3020" s="24" t="s">
        <v>31714</v>
      </c>
      <c r="R3020" s="23">
        <v>3017</v>
      </c>
      <c r="S3020" s="23">
        <v>1</v>
      </c>
      <c r="T3020" s="24" t="s">
        <v>44923</v>
      </c>
      <c r="V3020" s="23">
        <v>3017</v>
      </c>
      <c r="W3020" s="23">
        <v>1</v>
      </c>
      <c r="X3020" s="23">
        <v>0.95058482545565304</v>
      </c>
      <c r="Z3020" s="23">
        <v>3017</v>
      </c>
      <c r="AA3020" s="23">
        <v>1</v>
      </c>
      <c r="AB3020" s="24" t="s">
        <v>58221</v>
      </c>
      <c r="AD3020" s="23">
        <v>3017</v>
      </c>
      <c r="AE3020" s="23">
        <v>1</v>
      </c>
      <c r="AF3020" s="24" t="s">
        <v>71478</v>
      </c>
    </row>
    <row r="3021" spans="1:32" x14ac:dyDescent="0.4">
      <c r="A3021" s="23">
        <v>3018</v>
      </c>
      <c r="B3021" s="23">
        <v>1</v>
      </c>
      <c r="C3021" s="23">
        <v>1</v>
      </c>
      <c r="E3021" s="23">
        <v>3018</v>
      </c>
      <c r="F3021" s="23">
        <v>1</v>
      </c>
      <c r="G3021" s="24" t="s">
        <v>6242</v>
      </c>
      <c r="I3021" s="23">
        <v>3018</v>
      </c>
      <c r="J3021" s="23">
        <v>1</v>
      </c>
      <c r="K3021" s="24" t="s">
        <v>18610</v>
      </c>
      <c r="M3021" s="23">
        <v>3018</v>
      </c>
      <c r="N3021" s="23">
        <v>1</v>
      </c>
      <c r="O3021" s="24" t="s">
        <v>31715</v>
      </c>
      <c r="R3021" s="23">
        <v>3018</v>
      </c>
      <c r="S3021" s="23">
        <v>1</v>
      </c>
      <c r="T3021" s="24" t="s">
        <v>44924</v>
      </c>
      <c r="V3021" s="23">
        <v>3018</v>
      </c>
      <c r="W3021" s="23">
        <v>1</v>
      </c>
      <c r="X3021" s="23">
        <v>0.95281180408603605</v>
      </c>
      <c r="Z3021" s="23">
        <v>3018</v>
      </c>
      <c r="AA3021" s="23">
        <v>1</v>
      </c>
      <c r="AB3021" s="24" t="s">
        <v>58222</v>
      </c>
      <c r="AD3021" s="23">
        <v>3018</v>
      </c>
      <c r="AE3021" s="23">
        <v>1</v>
      </c>
      <c r="AF3021" s="24" t="s">
        <v>71479</v>
      </c>
    </row>
    <row r="3022" spans="1:32" x14ac:dyDescent="0.4">
      <c r="A3022" s="23">
        <v>3019</v>
      </c>
      <c r="B3022" s="23">
        <v>1</v>
      </c>
      <c r="C3022" s="23">
        <v>1</v>
      </c>
      <c r="E3022" s="23">
        <v>3019</v>
      </c>
      <c r="F3022" s="23">
        <v>1</v>
      </c>
      <c r="G3022" s="24" t="s">
        <v>1017</v>
      </c>
      <c r="I3022" s="23">
        <v>3019</v>
      </c>
      <c r="J3022" s="23">
        <v>1</v>
      </c>
      <c r="K3022" s="24" t="s">
        <v>18611</v>
      </c>
      <c r="M3022" s="23">
        <v>3019</v>
      </c>
      <c r="N3022" s="23">
        <v>1</v>
      </c>
      <c r="O3022" s="24" t="s">
        <v>31716</v>
      </c>
      <c r="R3022" s="23">
        <v>3019</v>
      </c>
      <c r="S3022" s="23">
        <v>1</v>
      </c>
      <c r="T3022" s="24" t="s">
        <v>44925</v>
      </c>
      <c r="V3022" s="23">
        <v>3019</v>
      </c>
      <c r="W3022" s="23">
        <v>1</v>
      </c>
      <c r="X3022" s="23">
        <v>0.94876899941447601</v>
      </c>
      <c r="Z3022" s="23">
        <v>3019</v>
      </c>
      <c r="AA3022" s="23">
        <v>1</v>
      </c>
      <c r="AB3022" s="24" t="s">
        <v>58223</v>
      </c>
      <c r="AD3022" s="23">
        <v>3019</v>
      </c>
      <c r="AE3022" s="23">
        <v>1</v>
      </c>
      <c r="AF3022" s="24" t="s">
        <v>71480</v>
      </c>
    </row>
    <row r="3023" spans="1:32" x14ac:dyDescent="0.4">
      <c r="A3023" s="23">
        <v>3020</v>
      </c>
      <c r="B3023" s="23">
        <v>1</v>
      </c>
      <c r="C3023" s="23">
        <v>1</v>
      </c>
      <c r="E3023" s="23">
        <v>3020</v>
      </c>
      <c r="F3023" s="23">
        <v>1</v>
      </c>
      <c r="G3023" s="24" t="s">
        <v>800</v>
      </c>
      <c r="I3023" s="23">
        <v>3020</v>
      </c>
      <c r="J3023" s="23">
        <v>1</v>
      </c>
      <c r="K3023" s="24" t="s">
        <v>18612</v>
      </c>
      <c r="M3023" s="23">
        <v>3020</v>
      </c>
      <c r="N3023" s="23">
        <v>1</v>
      </c>
      <c r="O3023" s="24" t="s">
        <v>31717</v>
      </c>
      <c r="R3023" s="23">
        <v>3020</v>
      </c>
      <c r="S3023" s="23">
        <v>1</v>
      </c>
      <c r="T3023" s="24" t="s">
        <v>44926</v>
      </c>
      <c r="V3023" s="23">
        <v>3020</v>
      </c>
      <c r="W3023" s="23">
        <v>1</v>
      </c>
      <c r="X3023" s="23">
        <v>0.96934108648781503</v>
      </c>
      <c r="Z3023" s="23">
        <v>3020</v>
      </c>
      <c r="AA3023" s="23">
        <v>1</v>
      </c>
      <c r="AB3023" s="23">
        <v>0.998050733613003</v>
      </c>
      <c r="AD3023" s="23">
        <v>3020</v>
      </c>
      <c r="AE3023" s="23">
        <v>1</v>
      </c>
      <c r="AF3023" s="24" t="s">
        <v>71481</v>
      </c>
    </row>
    <row r="3024" spans="1:32" x14ac:dyDescent="0.4">
      <c r="A3024" s="23">
        <v>3021</v>
      </c>
      <c r="B3024" s="23">
        <v>1</v>
      </c>
      <c r="C3024" s="23">
        <v>1</v>
      </c>
      <c r="E3024" s="23">
        <v>3021</v>
      </c>
      <c r="F3024" s="23">
        <v>1</v>
      </c>
      <c r="G3024" s="24" t="s">
        <v>6243</v>
      </c>
      <c r="I3024" s="23">
        <v>3021</v>
      </c>
      <c r="J3024" s="23">
        <v>1</v>
      </c>
      <c r="K3024" s="24" t="s">
        <v>18613</v>
      </c>
      <c r="M3024" s="23">
        <v>3021</v>
      </c>
      <c r="N3024" s="23">
        <v>1</v>
      </c>
      <c r="O3024" s="24" t="s">
        <v>31718</v>
      </c>
      <c r="R3024" s="23">
        <v>3021</v>
      </c>
      <c r="S3024" s="23">
        <v>1</v>
      </c>
      <c r="T3024" s="24" t="s">
        <v>44927</v>
      </c>
      <c r="V3024" s="23">
        <v>3021</v>
      </c>
      <c r="W3024" s="23">
        <v>1</v>
      </c>
      <c r="X3024" s="23">
        <v>0.96400052086497501</v>
      </c>
      <c r="Z3024" s="23">
        <v>3021</v>
      </c>
      <c r="AA3024" s="23">
        <v>1</v>
      </c>
      <c r="AB3024" s="24" t="s">
        <v>58224</v>
      </c>
      <c r="AD3024" s="23">
        <v>3021</v>
      </c>
      <c r="AE3024" s="23">
        <v>1</v>
      </c>
      <c r="AF3024" s="24" t="s">
        <v>71482</v>
      </c>
    </row>
    <row r="3025" spans="1:32" x14ac:dyDescent="0.4">
      <c r="A3025" s="23">
        <v>3022</v>
      </c>
      <c r="B3025" s="23">
        <v>1</v>
      </c>
      <c r="C3025" s="23">
        <v>1</v>
      </c>
      <c r="E3025" s="23">
        <v>3022</v>
      </c>
      <c r="F3025" s="23">
        <v>1</v>
      </c>
      <c r="G3025" s="24" t="s">
        <v>6244</v>
      </c>
      <c r="I3025" s="23">
        <v>3022</v>
      </c>
      <c r="J3025" s="23">
        <v>1</v>
      </c>
      <c r="K3025" s="23">
        <v>0.99999336786601101</v>
      </c>
      <c r="M3025" s="23">
        <v>3022</v>
      </c>
      <c r="N3025" s="23">
        <v>1</v>
      </c>
      <c r="O3025" s="24" t="s">
        <v>31719</v>
      </c>
      <c r="R3025" s="23">
        <v>3022</v>
      </c>
      <c r="S3025" s="23">
        <v>1</v>
      </c>
      <c r="T3025" s="24" t="s">
        <v>44928</v>
      </c>
      <c r="V3025" s="23">
        <v>3022</v>
      </c>
      <c r="W3025" s="23">
        <v>1</v>
      </c>
      <c r="X3025" s="23">
        <v>0.99988112984463995</v>
      </c>
      <c r="Z3025" s="23">
        <v>3022</v>
      </c>
      <c r="AA3025" s="23">
        <v>1</v>
      </c>
      <c r="AB3025" s="24" t="s">
        <v>58225</v>
      </c>
      <c r="AD3025" s="23">
        <v>3022</v>
      </c>
      <c r="AE3025" s="23">
        <v>1</v>
      </c>
      <c r="AF3025" s="24" t="s">
        <v>71483</v>
      </c>
    </row>
    <row r="3026" spans="1:32" x14ac:dyDescent="0.4">
      <c r="A3026" s="23">
        <v>3023</v>
      </c>
      <c r="B3026" s="23">
        <v>1</v>
      </c>
      <c r="C3026" s="23">
        <v>1</v>
      </c>
      <c r="E3026" s="23">
        <v>3023</v>
      </c>
      <c r="F3026" s="23">
        <v>1</v>
      </c>
      <c r="G3026" s="24" t="s">
        <v>4656</v>
      </c>
      <c r="I3026" s="23">
        <v>3023</v>
      </c>
      <c r="J3026" s="23">
        <v>1</v>
      </c>
      <c r="K3026" s="24" t="s">
        <v>18614</v>
      </c>
      <c r="M3026" s="23">
        <v>3023</v>
      </c>
      <c r="N3026" s="23">
        <v>1</v>
      </c>
      <c r="O3026" s="24" t="s">
        <v>31720</v>
      </c>
      <c r="R3026" s="23">
        <v>3023</v>
      </c>
      <c r="S3026" s="23">
        <v>1</v>
      </c>
      <c r="T3026" s="23">
        <v>0.999117362024731</v>
      </c>
      <c r="V3026" s="23">
        <v>3023</v>
      </c>
      <c r="W3026" s="23">
        <v>1</v>
      </c>
      <c r="X3026" s="23">
        <v>0.98762231369763298</v>
      </c>
      <c r="Z3026" s="23">
        <v>3023</v>
      </c>
      <c r="AA3026" s="23">
        <v>1</v>
      </c>
      <c r="AB3026" s="24" t="s">
        <v>58226</v>
      </c>
      <c r="AD3026" s="23">
        <v>3023</v>
      </c>
      <c r="AE3026" s="23">
        <v>1</v>
      </c>
      <c r="AF3026" s="24" t="s">
        <v>71484</v>
      </c>
    </row>
    <row r="3027" spans="1:32" x14ac:dyDescent="0.4">
      <c r="A3027" s="23">
        <v>3024</v>
      </c>
      <c r="B3027" s="23">
        <v>1</v>
      </c>
      <c r="C3027" s="23">
        <v>1</v>
      </c>
      <c r="E3027" s="23">
        <v>3024</v>
      </c>
      <c r="F3027" s="23">
        <v>1</v>
      </c>
      <c r="G3027" s="23">
        <v>0.99999999946777196</v>
      </c>
      <c r="I3027" s="23">
        <v>3024</v>
      </c>
      <c r="J3027" s="23">
        <v>1</v>
      </c>
      <c r="K3027" s="23">
        <v>0.99999627174549099</v>
      </c>
      <c r="M3027" s="23">
        <v>3024</v>
      </c>
      <c r="N3027" s="23">
        <v>1</v>
      </c>
      <c r="O3027" s="23">
        <v>0.99999742340133702</v>
      </c>
      <c r="R3027" s="23">
        <v>3024</v>
      </c>
      <c r="S3027" s="23">
        <v>1</v>
      </c>
      <c r="T3027" s="24" t="s">
        <v>44929</v>
      </c>
      <c r="V3027" s="23">
        <v>3024</v>
      </c>
      <c r="W3027" s="23">
        <v>1</v>
      </c>
      <c r="X3027" s="23">
        <v>0.81112306115599797</v>
      </c>
      <c r="Z3027" s="23">
        <v>3024</v>
      </c>
      <c r="AA3027" s="23">
        <v>1</v>
      </c>
      <c r="AB3027" s="23">
        <v>0.97557045657796804</v>
      </c>
      <c r="AD3027" s="23">
        <v>3024</v>
      </c>
      <c r="AE3027" s="23">
        <v>1</v>
      </c>
      <c r="AF3027" s="24" t="s">
        <v>71485</v>
      </c>
    </row>
    <row r="3028" spans="1:32" x14ac:dyDescent="0.4">
      <c r="A3028" s="23">
        <v>3025</v>
      </c>
      <c r="B3028" s="23">
        <v>1</v>
      </c>
      <c r="C3028" s="23">
        <v>1</v>
      </c>
      <c r="E3028" s="23">
        <v>3025</v>
      </c>
      <c r="F3028" s="23">
        <v>1</v>
      </c>
      <c r="G3028" s="24" t="s">
        <v>4061</v>
      </c>
      <c r="I3028" s="23">
        <v>3025</v>
      </c>
      <c r="J3028" s="23">
        <v>1</v>
      </c>
      <c r="K3028" s="24" t="s">
        <v>18615</v>
      </c>
      <c r="M3028" s="23">
        <v>3025</v>
      </c>
      <c r="N3028" s="23">
        <v>1</v>
      </c>
      <c r="O3028" s="24" t="s">
        <v>31721</v>
      </c>
      <c r="R3028" s="23">
        <v>3025</v>
      </c>
      <c r="S3028" s="23">
        <v>1</v>
      </c>
      <c r="T3028" s="24" t="s">
        <v>44930</v>
      </c>
      <c r="V3028" s="23">
        <v>3025</v>
      </c>
      <c r="W3028" s="23">
        <v>1</v>
      </c>
      <c r="X3028" s="23">
        <v>0.92131072633548305</v>
      </c>
      <c r="Z3028" s="23">
        <v>3025</v>
      </c>
      <c r="AA3028" s="23">
        <v>1</v>
      </c>
      <c r="AB3028" s="24" t="s">
        <v>58227</v>
      </c>
      <c r="AD3028" s="23">
        <v>3025</v>
      </c>
      <c r="AE3028" s="23">
        <v>1</v>
      </c>
      <c r="AF3028" s="24" t="s">
        <v>71486</v>
      </c>
    </row>
    <row r="3029" spans="1:32" x14ac:dyDescent="0.4">
      <c r="A3029" s="23">
        <v>3026</v>
      </c>
      <c r="B3029" s="23">
        <v>1</v>
      </c>
      <c r="C3029" s="24" t="s">
        <v>1443</v>
      </c>
      <c r="E3029" s="23">
        <v>3026</v>
      </c>
      <c r="F3029" s="23">
        <v>1</v>
      </c>
      <c r="G3029" s="24" t="s">
        <v>6245</v>
      </c>
      <c r="H3029" s="25"/>
      <c r="I3029" s="23">
        <v>3026</v>
      </c>
      <c r="J3029" s="23">
        <v>1</v>
      </c>
      <c r="K3029" s="24" t="s">
        <v>18616</v>
      </c>
      <c r="M3029" s="23">
        <v>3026</v>
      </c>
      <c r="N3029" s="23">
        <v>1</v>
      </c>
      <c r="O3029" s="24" t="s">
        <v>31722</v>
      </c>
      <c r="R3029" s="23">
        <v>3026</v>
      </c>
      <c r="S3029" s="23">
        <v>1</v>
      </c>
      <c r="T3029" s="24" t="s">
        <v>44931</v>
      </c>
      <c r="V3029" s="23">
        <v>3026</v>
      </c>
      <c r="W3029" s="23">
        <v>1</v>
      </c>
      <c r="X3029" s="23">
        <v>0.77489664917243894</v>
      </c>
      <c r="Z3029" s="23">
        <v>3026</v>
      </c>
      <c r="AA3029" s="23">
        <v>1</v>
      </c>
      <c r="AB3029" s="24" t="s">
        <v>58228</v>
      </c>
      <c r="AD3029" s="23">
        <v>3026</v>
      </c>
      <c r="AE3029" s="23">
        <v>1</v>
      </c>
      <c r="AF3029" s="24" t="s">
        <v>71487</v>
      </c>
    </row>
    <row r="3030" spans="1:32" x14ac:dyDescent="0.4">
      <c r="A3030" s="23">
        <v>3027</v>
      </c>
      <c r="B3030" s="23">
        <v>1</v>
      </c>
      <c r="C3030" s="23">
        <v>1</v>
      </c>
      <c r="E3030" s="23">
        <v>3027</v>
      </c>
      <c r="F3030" s="23">
        <v>1</v>
      </c>
      <c r="G3030" s="24" t="s">
        <v>871</v>
      </c>
      <c r="I3030" s="23">
        <v>3027</v>
      </c>
      <c r="J3030" s="23">
        <v>1</v>
      </c>
      <c r="K3030" s="24" t="s">
        <v>18617</v>
      </c>
      <c r="M3030" s="23">
        <v>3027</v>
      </c>
      <c r="N3030" s="23">
        <v>1</v>
      </c>
      <c r="O3030" s="24" t="s">
        <v>31723</v>
      </c>
      <c r="R3030" s="23">
        <v>3027</v>
      </c>
      <c r="S3030" s="23">
        <v>1</v>
      </c>
      <c r="T3030" s="24" t="s">
        <v>44932</v>
      </c>
      <c r="V3030" s="23">
        <v>3027</v>
      </c>
      <c r="W3030" s="23">
        <v>1</v>
      </c>
      <c r="X3030" s="23">
        <v>0.56048139422464904</v>
      </c>
      <c r="Z3030" s="23">
        <v>3027</v>
      </c>
      <c r="AA3030" s="23">
        <v>1</v>
      </c>
      <c r="AB3030" s="24" t="s">
        <v>58229</v>
      </c>
      <c r="AD3030" s="23">
        <v>3027</v>
      </c>
      <c r="AE3030" s="23">
        <v>1</v>
      </c>
      <c r="AF3030" s="24" t="s">
        <v>71488</v>
      </c>
    </row>
    <row r="3031" spans="1:32" x14ac:dyDescent="0.4">
      <c r="A3031" s="23">
        <v>3028</v>
      </c>
      <c r="B3031" s="23">
        <v>1</v>
      </c>
      <c r="C3031" s="23">
        <v>1</v>
      </c>
      <c r="E3031" s="23">
        <v>3028</v>
      </c>
      <c r="F3031" s="23">
        <v>1</v>
      </c>
      <c r="G3031" s="24" t="s">
        <v>6246</v>
      </c>
      <c r="I3031" s="23">
        <v>3028</v>
      </c>
      <c r="J3031" s="23">
        <v>1</v>
      </c>
      <c r="K3031" s="24" t="s">
        <v>18618</v>
      </c>
      <c r="M3031" s="23">
        <v>3028</v>
      </c>
      <c r="N3031" s="23">
        <v>1</v>
      </c>
      <c r="O3031" s="24" t="s">
        <v>31724</v>
      </c>
      <c r="R3031" s="23">
        <v>3028</v>
      </c>
      <c r="S3031" s="23">
        <v>1</v>
      </c>
      <c r="T3031" s="24" t="s">
        <v>44933</v>
      </c>
      <c r="V3031" s="23">
        <v>3028</v>
      </c>
      <c r="W3031" s="23">
        <v>1</v>
      </c>
      <c r="X3031" s="23">
        <v>0.99997624554394604</v>
      </c>
      <c r="Z3031" s="23">
        <v>3028</v>
      </c>
      <c r="AA3031" s="23">
        <v>1</v>
      </c>
      <c r="AB3031" s="23">
        <v>0.99982722147723102</v>
      </c>
      <c r="AD3031" s="23">
        <v>3028</v>
      </c>
      <c r="AE3031" s="23">
        <v>1</v>
      </c>
      <c r="AF3031" s="24" t="s">
        <v>71489</v>
      </c>
    </row>
    <row r="3032" spans="1:32" x14ac:dyDescent="0.4">
      <c r="A3032" s="23">
        <v>3029</v>
      </c>
      <c r="B3032" s="23">
        <v>1</v>
      </c>
      <c r="C3032" s="24" t="s">
        <v>1042</v>
      </c>
      <c r="E3032" s="23">
        <v>3029</v>
      </c>
      <c r="F3032" s="23">
        <v>1</v>
      </c>
      <c r="G3032" s="24" t="s">
        <v>6247</v>
      </c>
      <c r="H3032" s="25"/>
      <c r="I3032" s="23">
        <v>3029</v>
      </c>
      <c r="J3032" s="23">
        <v>1</v>
      </c>
      <c r="K3032" s="24" t="s">
        <v>18619</v>
      </c>
      <c r="M3032" s="23">
        <v>3029</v>
      </c>
      <c r="N3032" s="23">
        <v>1</v>
      </c>
      <c r="O3032" s="24" t="s">
        <v>31725</v>
      </c>
      <c r="R3032" s="23">
        <v>3029</v>
      </c>
      <c r="S3032" s="23">
        <v>1</v>
      </c>
      <c r="T3032" s="23">
        <v>0.999999691850607</v>
      </c>
      <c r="V3032" s="23">
        <v>3029</v>
      </c>
      <c r="W3032" s="23">
        <v>1</v>
      </c>
      <c r="X3032" s="23">
        <v>0.99569016248083797</v>
      </c>
      <c r="Z3032" s="23">
        <v>3029</v>
      </c>
      <c r="AA3032" s="23">
        <v>1</v>
      </c>
      <c r="AB3032" s="24" t="s">
        <v>58230</v>
      </c>
      <c r="AD3032" s="23">
        <v>3029</v>
      </c>
      <c r="AE3032" s="23">
        <v>1</v>
      </c>
      <c r="AF3032" s="24" t="s">
        <v>71490</v>
      </c>
    </row>
    <row r="3033" spans="1:32" x14ac:dyDescent="0.4">
      <c r="A3033" s="23">
        <v>3030</v>
      </c>
      <c r="B3033" s="23">
        <v>1</v>
      </c>
      <c r="C3033" s="23">
        <v>1</v>
      </c>
      <c r="E3033" s="23">
        <v>3030</v>
      </c>
      <c r="F3033" s="23">
        <v>1</v>
      </c>
      <c r="G3033" s="24" t="s">
        <v>6248</v>
      </c>
      <c r="I3033" s="23">
        <v>3030</v>
      </c>
      <c r="J3033" s="23">
        <v>1</v>
      </c>
      <c r="K3033" s="24" t="s">
        <v>18620</v>
      </c>
      <c r="M3033" s="23">
        <v>3030</v>
      </c>
      <c r="N3033" s="23">
        <v>1</v>
      </c>
      <c r="O3033" s="24" t="s">
        <v>31726</v>
      </c>
      <c r="R3033" s="23">
        <v>3030</v>
      </c>
      <c r="S3033" s="23">
        <v>1</v>
      </c>
      <c r="T3033" s="24" t="s">
        <v>44934</v>
      </c>
      <c r="V3033" s="23">
        <v>3030</v>
      </c>
      <c r="W3033" s="23">
        <v>1</v>
      </c>
      <c r="X3033" s="23">
        <v>0.991361561081747</v>
      </c>
      <c r="Z3033" s="23">
        <v>3030</v>
      </c>
      <c r="AA3033" s="23">
        <v>1</v>
      </c>
      <c r="AB3033" s="24" t="s">
        <v>58231</v>
      </c>
      <c r="AD3033" s="23">
        <v>3030</v>
      </c>
      <c r="AE3033" s="23">
        <v>1</v>
      </c>
      <c r="AF3033" s="24" t="s">
        <v>71491</v>
      </c>
    </row>
    <row r="3034" spans="1:32" x14ac:dyDescent="0.4">
      <c r="A3034" s="23">
        <v>3031</v>
      </c>
      <c r="B3034" s="23">
        <v>1</v>
      </c>
      <c r="C3034" s="23">
        <v>1</v>
      </c>
      <c r="E3034" s="23">
        <v>3031</v>
      </c>
      <c r="F3034" s="23">
        <v>1</v>
      </c>
      <c r="G3034" s="24" t="s">
        <v>6249</v>
      </c>
      <c r="I3034" s="23">
        <v>3031</v>
      </c>
      <c r="J3034" s="23">
        <v>1</v>
      </c>
      <c r="K3034" s="24" t="s">
        <v>18621</v>
      </c>
      <c r="M3034" s="23">
        <v>3031</v>
      </c>
      <c r="N3034" s="23">
        <v>1</v>
      </c>
      <c r="O3034" s="24" t="s">
        <v>31727</v>
      </c>
      <c r="R3034" s="23">
        <v>3031</v>
      </c>
      <c r="S3034" s="23">
        <v>1</v>
      </c>
      <c r="T3034" s="24" t="s">
        <v>44935</v>
      </c>
      <c r="V3034" s="23">
        <v>3031</v>
      </c>
      <c r="W3034" s="23">
        <v>1</v>
      </c>
      <c r="X3034" s="23">
        <v>0.31454089538843899</v>
      </c>
      <c r="Z3034" s="23">
        <v>3031</v>
      </c>
      <c r="AA3034" s="23">
        <v>1</v>
      </c>
      <c r="AB3034" s="24" t="s">
        <v>58232</v>
      </c>
      <c r="AD3034" s="23">
        <v>3031</v>
      </c>
      <c r="AE3034" s="23">
        <v>1</v>
      </c>
      <c r="AF3034" s="24" t="s">
        <v>71492</v>
      </c>
    </row>
    <row r="3035" spans="1:32" x14ac:dyDescent="0.4">
      <c r="A3035" s="23">
        <v>3032</v>
      </c>
      <c r="B3035" s="23">
        <v>1</v>
      </c>
      <c r="C3035" s="24" t="s">
        <v>1444</v>
      </c>
      <c r="E3035" s="23">
        <v>3032</v>
      </c>
      <c r="F3035" s="23">
        <v>1</v>
      </c>
      <c r="G3035" s="23">
        <v>0.999999999996801</v>
      </c>
      <c r="H3035" s="25"/>
      <c r="I3035" s="23">
        <v>3032</v>
      </c>
      <c r="J3035" s="23">
        <v>1</v>
      </c>
      <c r="K3035" s="24" t="s">
        <v>18622</v>
      </c>
      <c r="M3035" s="23">
        <v>3032</v>
      </c>
      <c r="N3035" s="23">
        <v>1</v>
      </c>
      <c r="O3035" s="24" t="s">
        <v>31728</v>
      </c>
      <c r="R3035" s="23">
        <v>3032</v>
      </c>
      <c r="S3035" s="23">
        <v>1</v>
      </c>
      <c r="T3035" s="24" t="s">
        <v>44936</v>
      </c>
      <c r="V3035" s="23">
        <v>3032</v>
      </c>
      <c r="W3035" s="23">
        <v>1</v>
      </c>
      <c r="X3035" s="23">
        <v>0.94695483823580995</v>
      </c>
      <c r="Z3035" s="23">
        <v>3032</v>
      </c>
      <c r="AA3035" s="23">
        <v>1</v>
      </c>
      <c r="AB3035" s="24" t="s">
        <v>58233</v>
      </c>
      <c r="AD3035" s="23">
        <v>3032</v>
      </c>
      <c r="AE3035" s="23">
        <v>1</v>
      </c>
      <c r="AF3035" s="24" t="s">
        <v>71493</v>
      </c>
    </row>
    <row r="3036" spans="1:32" x14ac:dyDescent="0.4">
      <c r="A3036" s="23">
        <v>3033</v>
      </c>
      <c r="B3036" s="23">
        <v>1</v>
      </c>
      <c r="C3036" s="23">
        <v>1</v>
      </c>
      <c r="E3036" s="23">
        <v>3033</v>
      </c>
      <c r="F3036" s="23">
        <v>1</v>
      </c>
      <c r="G3036" s="24" t="s">
        <v>6250</v>
      </c>
      <c r="I3036" s="23">
        <v>3033</v>
      </c>
      <c r="J3036" s="23">
        <v>1</v>
      </c>
      <c r="K3036" s="24" t="s">
        <v>18623</v>
      </c>
      <c r="M3036" s="23">
        <v>3033</v>
      </c>
      <c r="N3036" s="23">
        <v>1</v>
      </c>
      <c r="O3036" s="24" t="s">
        <v>31729</v>
      </c>
      <c r="R3036" s="23">
        <v>3033</v>
      </c>
      <c r="S3036" s="23">
        <v>1</v>
      </c>
      <c r="T3036" s="23">
        <v>0.999959433915937</v>
      </c>
      <c r="V3036" s="23">
        <v>3033</v>
      </c>
      <c r="W3036" s="23">
        <v>1</v>
      </c>
      <c r="X3036" s="23">
        <v>0.93273683530234897</v>
      </c>
      <c r="Z3036" s="23">
        <v>3033</v>
      </c>
      <c r="AA3036" s="23">
        <v>1</v>
      </c>
      <c r="AB3036" s="23">
        <v>0.99928410431064296</v>
      </c>
      <c r="AD3036" s="23">
        <v>3033</v>
      </c>
      <c r="AE3036" s="23">
        <v>1</v>
      </c>
      <c r="AF3036" s="24" t="s">
        <v>71494</v>
      </c>
    </row>
    <row r="3037" spans="1:32" x14ac:dyDescent="0.4">
      <c r="A3037" s="23">
        <v>3034</v>
      </c>
      <c r="B3037" s="23">
        <v>1</v>
      </c>
      <c r="C3037" s="24" t="s">
        <v>1042</v>
      </c>
      <c r="E3037" s="23">
        <v>3034</v>
      </c>
      <c r="F3037" s="23">
        <v>1</v>
      </c>
      <c r="G3037" s="24" t="s">
        <v>6251</v>
      </c>
      <c r="H3037" s="25"/>
      <c r="I3037" s="23">
        <v>3034</v>
      </c>
      <c r="J3037" s="23">
        <v>1</v>
      </c>
      <c r="K3037" s="23">
        <v>0.99998370274719495</v>
      </c>
      <c r="M3037" s="23">
        <v>3034</v>
      </c>
      <c r="N3037" s="23">
        <v>1</v>
      </c>
      <c r="O3037" s="24" t="s">
        <v>31730</v>
      </c>
      <c r="R3037" s="23">
        <v>3034</v>
      </c>
      <c r="S3037" s="23">
        <v>1</v>
      </c>
      <c r="T3037" s="24" t="s">
        <v>44937</v>
      </c>
      <c r="V3037" s="23">
        <v>3034</v>
      </c>
      <c r="W3037" s="23">
        <v>1</v>
      </c>
      <c r="X3037" s="23">
        <v>0.14091602406116099</v>
      </c>
      <c r="Z3037" s="23">
        <v>3034</v>
      </c>
      <c r="AA3037" s="23">
        <v>1</v>
      </c>
      <c r="AB3037" s="24" t="s">
        <v>58234</v>
      </c>
      <c r="AD3037" s="23">
        <v>3034</v>
      </c>
      <c r="AE3037" s="23">
        <v>1</v>
      </c>
      <c r="AF3037" s="24" t="s">
        <v>71495</v>
      </c>
    </row>
    <row r="3038" spans="1:32" x14ac:dyDescent="0.4">
      <c r="A3038" s="23">
        <v>3035</v>
      </c>
      <c r="B3038" s="23">
        <v>1</v>
      </c>
      <c r="C3038" s="23">
        <v>1</v>
      </c>
      <c r="E3038" s="23">
        <v>3035</v>
      </c>
      <c r="F3038" s="23">
        <v>1</v>
      </c>
      <c r="G3038" s="24" t="s">
        <v>6252</v>
      </c>
      <c r="I3038" s="23">
        <v>3035</v>
      </c>
      <c r="J3038" s="23">
        <v>1</v>
      </c>
      <c r="K3038" s="23">
        <v>0.99999681687087105</v>
      </c>
      <c r="M3038" s="23">
        <v>3035</v>
      </c>
      <c r="N3038" s="23">
        <v>1</v>
      </c>
      <c r="O3038" s="24" t="s">
        <v>31731</v>
      </c>
      <c r="R3038" s="23">
        <v>3035</v>
      </c>
      <c r="S3038" s="23">
        <v>1</v>
      </c>
      <c r="T3038" s="24" t="s">
        <v>44938</v>
      </c>
      <c r="V3038" s="23">
        <v>3035</v>
      </c>
      <c r="W3038" s="23">
        <v>1</v>
      </c>
      <c r="X3038" s="23">
        <v>0.63537488999288605</v>
      </c>
      <c r="Z3038" s="23">
        <v>3035</v>
      </c>
      <c r="AA3038" s="23">
        <v>1</v>
      </c>
      <c r="AB3038" s="24" t="s">
        <v>58235</v>
      </c>
      <c r="AD3038" s="23">
        <v>3035</v>
      </c>
      <c r="AE3038" s="23">
        <v>1</v>
      </c>
      <c r="AF3038" s="24" t="s">
        <v>71496</v>
      </c>
    </row>
    <row r="3039" spans="1:32" x14ac:dyDescent="0.4">
      <c r="A3039" s="23">
        <v>3036</v>
      </c>
      <c r="B3039" s="23">
        <v>1</v>
      </c>
      <c r="C3039" s="24" t="s">
        <v>1062</v>
      </c>
      <c r="E3039" s="23">
        <v>3036</v>
      </c>
      <c r="F3039" s="23">
        <v>1</v>
      </c>
      <c r="G3039" s="24" t="s">
        <v>6253</v>
      </c>
      <c r="H3039" s="25"/>
      <c r="I3039" s="23">
        <v>3036</v>
      </c>
      <c r="J3039" s="23">
        <v>1</v>
      </c>
      <c r="K3039" s="24" t="s">
        <v>18624</v>
      </c>
      <c r="M3039" s="23">
        <v>3036</v>
      </c>
      <c r="N3039" s="23">
        <v>1</v>
      </c>
      <c r="O3039" s="24" t="s">
        <v>31732</v>
      </c>
      <c r="R3039" s="23">
        <v>3036</v>
      </c>
      <c r="S3039" s="23">
        <v>1</v>
      </c>
      <c r="T3039" s="24" t="s">
        <v>44939</v>
      </c>
      <c r="V3039" s="23">
        <v>3036</v>
      </c>
      <c r="W3039" s="23">
        <v>1</v>
      </c>
      <c r="X3039" s="23">
        <v>0.90818715480085399</v>
      </c>
      <c r="Z3039" s="23">
        <v>3036</v>
      </c>
      <c r="AA3039" s="23">
        <v>1</v>
      </c>
      <c r="AB3039" s="24" t="s">
        <v>58236</v>
      </c>
      <c r="AD3039" s="23">
        <v>3036</v>
      </c>
      <c r="AE3039" s="23">
        <v>1</v>
      </c>
      <c r="AF3039" s="24" t="s">
        <v>71497</v>
      </c>
    </row>
    <row r="3040" spans="1:32" x14ac:dyDescent="0.4">
      <c r="A3040" s="23">
        <v>3037</v>
      </c>
      <c r="B3040" s="23">
        <v>1</v>
      </c>
      <c r="C3040" s="24" t="s">
        <v>1445</v>
      </c>
      <c r="E3040" s="23">
        <v>3037</v>
      </c>
      <c r="F3040" s="23">
        <v>1</v>
      </c>
      <c r="G3040" s="24" t="s">
        <v>6254</v>
      </c>
      <c r="H3040" s="25"/>
      <c r="I3040" s="23">
        <v>3037</v>
      </c>
      <c r="J3040" s="23">
        <v>1</v>
      </c>
      <c r="K3040" s="24" t="s">
        <v>18625</v>
      </c>
      <c r="M3040" s="23">
        <v>3037</v>
      </c>
      <c r="N3040" s="23">
        <v>1</v>
      </c>
      <c r="O3040" s="24" t="s">
        <v>31733</v>
      </c>
      <c r="R3040" s="23">
        <v>3037</v>
      </c>
      <c r="S3040" s="23">
        <v>1</v>
      </c>
      <c r="T3040" s="24" t="s">
        <v>44940</v>
      </c>
      <c r="V3040" s="23">
        <v>3037</v>
      </c>
      <c r="W3040" s="23">
        <v>1</v>
      </c>
      <c r="X3040" s="23">
        <v>0.94879993423578102</v>
      </c>
      <c r="Z3040" s="23">
        <v>3037</v>
      </c>
      <c r="AA3040" s="23">
        <v>1</v>
      </c>
      <c r="AB3040" s="24" t="s">
        <v>58237</v>
      </c>
      <c r="AD3040" s="23">
        <v>3037</v>
      </c>
      <c r="AE3040" s="23">
        <v>1</v>
      </c>
      <c r="AF3040" s="24" t="s">
        <v>71498</v>
      </c>
    </row>
    <row r="3041" spans="1:32" x14ac:dyDescent="0.4">
      <c r="A3041" s="23">
        <v>3038</v>
      </c>
      <c r="B3041" s="23">
        <v>1</v>
      </c>
      <c r="C3041" s="23">
        <v>1</v>
      </c>
      <c r="E3041" s="23">
        <v>3038</v>
      </c>
      <c r="F3041" s="23">
        <v>1</v>
      </c>
      <c r="G3041" s="24" t="s">
        <v>6255</v>
      </c>
      <c r="I3041" s="23">
        <v>3038</v>
      </c>
      <c r="J3041" s="23">
        <v>1</v>
      </c>
      <c r="K3041" s="24" t="s">
        <v>18626</v>
      </c>
      <c r="M3041" s="23">
        <v>3038</v>
      </c>
      <c r="N3041" s="23">
        <v>1</v>
      </c>
      <c r="O3041" s="24" t="s">
        <v>31734</v>
      </c>
      <c r="R3041" s="23">
        <v>3038</v>
      </c>
      <c r="S3041" s="23">
        <v>1</v>
      </c>
      <c r="T3041" s="23">
        <v>0.999999962889074</v>
      </c>
      <c r="V3041" s="23">
        <v>3038</v>
      </c>
      <c r="W3041" s="23">
        <v>1</v>
      </c>
      <c r="X3041" s="23">
        <v>0.99996583617703005</v>
      </c>
      <c r="Z3041" s="23">
        <v>3038</v>
      </c>
      <c r="AA3041" s="23">
        <v>1</v>
      </c>
      <c r="AB3041" s="24" t="s">
        <v>58238</v>
      </c>
      <c r="AD3041" s="23">
        <v>3038</v>
      </c>
      <c r="AE3041" s="23">
        <v>1</v>
      </c>
      <c r="AF3041" s="24" t="s">
        <v>71499</v>
      </c>
    </row>
    <row r="3042" spans="1:32" x14ac:dyDescent="0.4">
      <c r="A3042" s="23">
        <v>3039</v>
      </c>
      <c r="B3042" s="23">
        <v>1</v>
      </c>
      <c r="C3042" s="23">
        <v>1</v>
      </c>
      <c r="E3042" s="23">
        <v>3039</v>
      </c>
      <c r="F3042" s="23">
        <v>1</v>
      </c>
      <c r="G3042" s="24" t="s">
        <v>6256</v>
      </c>
      <c r="I3042" s="23">
        <v>3039</v>
      </c>
      <c r="J3042" s="23">
        <v>1</v>
      </c>
      <c r="K3042" s="24" t="s">
        <v>18627</v>
      </c>
      <c r="M3042" s="23">
        <v>3039</v>
      </c>
      <c r="N3042" s="23">
        <v>1</v>
      </c>
      <c r="O3042" s="23">
        <v>0.99999990475974998</v>
      </c>
      <c r="R3042" s="23">
        <v>3039</v>
      </c>
      <c r="S3042" s="23">
        <v>1</v>
      </c>
      <c r="T3042" s="23">
        <v>0.99999995584456403</v>
      </c>
      <c r="V3042" s="23">
        <v>3039</v>
      </c>
      <c r="W3042" s="23">
        <v>1</v>
      </c>
      <c r="X3042" s="23">
        <v>0.998974330007245</v>
      </c>
      <c r="Z3042" s="23">
        <v>3039</v>
      </c>
      <c r="AA3042" s="23">
        <v>1</v>
      </c>
      <c r="AB3042" s="24" t="s">
        <v>58239</v>
      </c>
      <c r="AD3042" s="23">
        <v>3039</v>
      </c>
      <c r="AE3042" s="23">
        <v>1</v>
      </c>
      <c r="AF3042" s="24" t="s">
        <v>71500</v>
      </c>
    </row>
    <row r="3043" spans="1:32" x14ac:dyDescent="0.4">
      <c r="A3043" s="23">
        <v>3040</v>
      </c>
      <c r="B3043" s="23">
        <v>1</v>
      </c>
      <c r="C3043" s="23">
        <v>1</v>
      </c>
      <c r="E3043" s="23">
        <v>3040</v>
      </c>
      <c r="F3043" s="23">
        <v>1</v>
      </c>
      <c r="G3043" s="24" t="s">
        <v>6257</v>
      </c>
      <c r="I3043" s="23">
        <v>3040</v>
      </c>
      <c r="J3043" s="23">
        <v>1</v>
      </c>
      <c r="K3043" s="24" t="s">
        <v>18628</v>
      </c>
      <c r="M3043" s="23">
        <v>3040</v>
      </c>
      <c r="N3043" s="23">
        <v>1</v>
      </c>
      <c r="O3043" s="24" t="s">
        <v>31735</v>
      </c>
      <c r="R3043" s="23">
        <v>3040</v>
      </c>
      <c r="S3043" s="23">
        <v>1</v>
      </c>
      <c r="T3043" s="24" t="s">
        <v>44941</v>
      </c>
      <c r="V3043" s="23">
        <v>3040</v>
      </c>
      <c r="W3043" s="23">
        <v>1</v>
      </c>
      <c r="X3043" s="23">
        <v>0.99042612021221799</v>
      </c>
      <c r="Z3043" s="23">
        <v>3040</v>
      </c>
      <c r="AA3043" s="23">
        <v>1</v>
      </c>
      <c r="AB3043" s="24" t="s">
        <v>58240</v>
      </c>
      <c r="AD3043" s="23">
        <v>3040</v>
      </c>
      <c r="AE3043" s="23">
        <v>1</v>
      </c>
      <c r="AF3043" s="24" t="s">
        <v>71501</v>
      </c>
    </row>
    <row r="3044" spans="1:32" x14ac:dyDescent="0.4">
      <c r="A3044" s="23">
        <v>3041</v>
      </c>
      <c r="B3044" s="23">
        <v>1</v>
      </c>
      <c r="C3044" s="23">
        <v>1</v>
      </c>
      <c r="E3044" s="23">
        <v>3041</v>
      </c>
      <c r="F3044" s="23">
        <v>1</v>
      </c>
      <c r="G3044" s="24" t="s">
        <v>6258</v>
      </c>
      <c r="I3044" s="23">
        <v>3041</v>
      </c>
      <c r="J3044" s="23">
        <v>1</v>
      </c>
      <c r="K3044" s="24" t="s">
        <v>18629</v>
      </c>
      <c r="M3044" s="23">
        <v>3041</v>
      </c>
      <c r="N3044" s="23">
        <v>1</v>
      </c>
      <c r="O3044" s="24" t="s">
        <v>31736</v>
      </c>
      <c r="R3044" s="23">
        <v>3041</v>
      </c>
      <c r="S3044" s="23">
        <v>1</v>
      </c>
      <c r="T3044" s="24" t="s">
        <v>44942</v>
      </c>
      <c r="V3044" s="23">
        <v>3041</v>
      </c>
      <c r="W3044" s="23">
        <v>1</v>
      </c>
      <c r="X3044" s="23">
        <v>0.997427945350151</v>
      </c>
      <c r="Z3044" s="23">
        <v>3041</v>
      </c>
      <c r="AA3044" s="23">
        <v>1</v>
      </c>
      <c r="AB3044" s="24" t="s">
        <v>58241</v>
      </c>
      <c r="AD3044" s="23">
        <v>3041</v>
      </c>
      <c r="AE3044" s="23">
        <v>1</v>
      </c>
      <c r="AF3044" s="24" t="s">
        <v>71502</v>
      </c>
    </row>
    <row r="3045" spans="1:32" x14ac:dyDescent="0.4">
      <c r="A3045" s="23">
        <v>3042</v>
      </c>
      <c r="B3045" s="23">
        <v>1</v>
      </c>
      <c r="C3045" s="23">
        <v>1</v>
      </c>
      <c r="E3045" s="23">
        <v>3042</v>
      </c>
      <c r="F3045" s="23">
        <v>1</v>
      </c>
      <c r="G3045" s="24" t="s">
        <v>795</v>
      </c>
      <c r="I3045" s="23">
        <v>3042</v>
      </c>
      <c r="J3045" s="23">
        <v>1</v>
      </c>
      <c r="K3045" s="24" t="s">
        <v>18630</v>
      </c>
      <c r="M3045" s="23">
        <v>3042</v>
      </c>
      <c r="N3045" s="23">
        <v>1</v>
      </c>
      <c r="O3045" s="24" t="s">
        <v>31737</v>
      </c>
      <c r="R3045" s="23">
        <v>3042</v>
      </c>
      <c r="S3045" s="23">
        <v>1</v>
      </c>
      <c r="T3045" s="24" t="s">
        <v>44943</v>
      </c>
      <c r="V3045" s="23">
        <v>3042</v>
      </c>
      <c r="W3045" s="23">
        <v>1</v>
      </c>
      <c r="X3045" s="23">
        <v>0.39465660682410802</v>
      </c>
      <c r="Z3045" s="23">
        <v>3042</v>
      </c>
      <c r="AA3045" s="23">
        <v>1</v>
      </c>
      <c r="AB3045" s="23">
        <v>0.27454683298287802</v>
      </c>
      <c r="AD3045" s="23">
        <v>3042</v>
      </c>
      <c r="AE3045" s="23">
        <v>1</v>
      </c>
      <c r="AF3045" s="24" t="s">
        <v>71503</v>
      </c>
    </row>
    <row r="3046" spans="1:32" x14ac:dyDescent="0.4">
      <c r="A3046" s="23">
        <v>3043</v>
      </c>
      <c r="B3046" s="23">
        <v>1</v>
      </c>
      <c r="C3046" s="23">
        <v>1</v>
      </c>
      <c r="E3046" s="23">
        <v>3043</v>
      </c>
      <c r="F3046" s="23">
        <v>1</v>
      </c>
      <c r="G3046" s="24" t="s">
        <v>835</v>
      </c>
      <c r="I3046" s="23">
        <v>3043</v>
      </c>
      <c r="J3046" s="23">
        <v>1</v>
      </c>
      <c r="K3046" s="24" t="s">
        <v>18631</v>
      </c>
      <c r="M3046" s="23">
        <v>3043</v>
      </c>
      <c r="N3046" s="23">
        <v>1</v>
      </c>
      <c r="O3046" s="24" t="s">
        <v>31738</v>
      </c>
      <c r="R3046" s="23">
        <v>3043</v>
      </c>
      <c r="S3046" s="23">
        <v>1</v>
      </c>
      <c r="T3046" s="24" t="s">
        <v>44944</v>
      </c>
      <c r="V3046" s="23">
        <v>3043</v>
      </c>
      <c r="W3046" s="23">
        <v>1</v>
      </c>
      <c r="X3046" s="23">
        <v>0.99430446223005098</v>
      </c>
      <c r="Z3046" s="23">
        <v>3043</v>
      </c>
      <c r="AA3046" s="23">
        <v>1</v>
      </c>
      <c r="AB3046" s="24" t="s">
        <v>58242</v>
      </c>
      <c r="AD3046" s="23">
        <v>3043</v>
      </c>
      <c r="AE3046" s="23">
        <v>1</v>
      </c>
      <c r="AF3046" s="24" t="s">
        <v>71504</v>
      </c>
    </row>
    <row r="3047" spans="1:32" x14ac:dyDescent="0.4">
      <c r="A3047" s="23">
        <v>3044</v>
      </c>
      <c r="B3047" s="23">
        <v>1</v>
      </c>
      <c r="C3047" s="23">
        <v>1</v>
      </c>
      <c r="E3047" s="23">
        <v>3044</v>
      </c>
      <c r="F3047" s="23">
        <v>1</v>
      </c>
      <c r="G3047" s="24" t="s">
        <v>817</v>
      </c>
      <c r="I3047" s="23">
        <v>3044</v>
      </c>
      <c r="J3047" s="23">
        <v>1</v>
      </c>
      <c r="K3047" s="24" t="s">
        <v>18632</v>
      </c>
      <c r="M3047" s="23">
        <v>3044</v>
      </c>
      <c r="N3047" s="23">
        <v>1</v>
      </c>
      <c r="O3047" s="24" t="s">
        <v>31739</v>
      </c>
      <c r="R3047" s="23">
        <v>3044</v>
      </c>
      <c r="S3047" s="23">
        <v>1</v>
      </c>
      <c r="T3047" s="24" t="s">
        <v>44945</v>
      </c>
      <c r="V3047" s="23">
        <v>3044</v>
      </c>
      <c r="W3047" s="23">
        <v>1</v>
      </c>
      <c r="X3047" s="23">
        <v>0.98871167048204001</v>
      </c>
      <c r="Z3047" s="23">
        <v>3044</v>
      </c>
      <c r="AA3047" s="23">
        <v>1</v>
      </c>
      <c r="AB3047" s="24" t="s">
        <v>58243</v>
      </c>
      <c r="AD3047" s="23">
        <v>3044</v>
      </c>
      <c r="AE3047" s="23">
        <v>1</v>
      </c>
      <c r="AF3047" s="24" t="s">
        <v>71505</v>
      </c>
    </row>
    <row r="3048" spans="1:32" x14ac:dyDescent="0.4">
      <c r="A3048" s="23">
        <v>3045</v>
      </c>
      <c r="B3048" s="23">
        <v>1</v>
      </c>
      <c r="C3048" s="23">
        <v>1</v>
      </c>
      <c r="E3048" s="23">
        <v>3045</v>
      </c>
      <c r="F3048" s="23">
        <v>1</v>
      </c>
      <c r="G3048" s="24" t="s">
        <v>6259</v>
      </c>
      <c r="I3048" s="23">
        <v>3045</v>
      </c>
      <c r="J3048" s="23">
        <v>1</v>
      </c>
      <c r="K3048" s="24" t="s">
        <v>18633</v>
      </c>
      <c r="M3048" s="23">
        <v>3045</v>
      </c>
      <c r="N3048" s="23">
        <v>1</v>
      </c>
      <c r="O3048" s="24" t="s">
        <v>31740</v>
      </c>
      <c r="R3048" s="23">
        <v>3045</v>
      </c>
      <c r="S3048" s="23">
        <v>1</v>
      </c>
      <c r="T3048" s="24" t="s">
        <v>44946</v>
      </c>
      <c r="V3048" s="23">
        <v>3045</v>
      </c>
      <c r="W3048" s="23">
        <v>1</v>
      </c>
      <c r="X3048" s="23">
        <v>0.99555572167319795</v>
      </c>
      <c r="Z3048" s="23">
        <v>3045</v>
      </c>
      <c r="AA3048" s="23">
        <v>1</v>
      </c>
      <c r="AB3048" s="24" t="s">
        <v>58244</v>
      </c>
      <c r="AD3048" s="23">
        <v>3045</v>
      </c>
      <c r="AE3048" s="23">
        <v>1</v>
      </c>
      <c r="AF3048" s="24" t="s">
        <v>71506</v>
      </c>
    </row>
    <row r="3049" spans="1:32" x14ac:dyDescent="0.4">
      <c r="A3049" s="23">
        <v>3046</v>
      </c>
      <c r="B3049" s="23">
        <v>1</v>
      </c>
      <c r="C3049" s="23">
        <v>1</v>
      </c>
      <c r="E3049" s="23">
        <v>3046</v>
      </c>
      <c r="F3049" s="23">
        <v>1</v>
      </c>
      <c r="G3049" s="24" t="s">
        <v>6260</v>
      </c>
      <c r="I3049" s="23">
        <v>3046</v>
      </c>
      <c r="J3049" s="23">
        <v>1</v>
      </c>
      <c r="K3049" s="24" t="s">
        <v>18634</v>
      </c>
      <c r="M3049" s="23">
        <v>3046</v>
      </c>
      <c r="N3049" s="23">
        <v>1</v>
      </c>
      <c r="O3049" s="24" t="s">
        <v>31741</v>
      </c>
      <c r="R3049" s="23">
        <v>3046</v>
      </c>
      <c r="S3049" s="23">
        <v>1</v>
      </c>
      <c r="T3049" s="24" t="s">
        <v>44947</v>
      </c>
      <c r="V3049" s="23">
        <v>3046</v>
      </c>
      <c r="W3049" s="23">
        <v>1</v>
      </c>
      <c r="X3049" s="23">
        <v>0.95496717035624801</v>
      </c>
      <c r="Z3049" s="23">
        <v>3046</v>
      </c>
      <c r="AA3049" s="23">
        <v>1</v>
      </c>
      <c r="AB3049" s="24" t="s">
        <v>58245</v>
      </c>
      <c r="AD3049" s="23">
        <v>3046</v>
      </c>
      <c r="AE3049" s="23">
        <v>1</v>
      </c>
      <c r="AF3049" s="24" t="s">
        <v>71507</v>
      </c>
    </row>
    <row r="3050" spans="1:32" x14ac:dyDescent="0.4">
      <c r="A3050" s="23">
        <v>3047</v>
      </c>
      <c r="B3050" s="23">
        <v>1</v>
      </c>
      <c r="C3050" s="23">
        <v>1</v>
      </c>
      <c r="E3050" s="23">
        <v>3047</v>
      </c>
      <c r="F3050" s="23">
        <v>1</v>
      </c>
      <c r="G3050" s="24" t="s">
        <v>6261</v>
      </c>
      <c r="I3050" s="23">
        <v>3047</v>
      </c>
      <c r="J3050" s="23">
        <v>1</v>
      </c>
      <c r="K3050" s="24" t="s">
        <v>18635</v>
      </c>
      <c r="M3050" s="23">
        <v>3047</v>
      </c>
      <c r="N3050" s="23">
        <v>1</v>
      </c>
      <c r="O3050" s="23">
        <v>0.999999974212747</v>
      </c>
      <c r="R3050" s="23">
        <v>3047</v>
      </c>
      <c r="S3050" s="23">
        <v>1</v>
      </c>
      <c r="T3050" s="24" t="s">
        <v>44948</v>
      </c>
      <c r="V3050" s="23">
        <v>3047</v>
      </c>
      <c r="W3050" s="23">
        <v>1</v>
      </c>
      <c r="X3050" s="23">
        <v>0.22680112402799499</v>
      </c>
      <c r="Z3050" s="23">
        <v>3047</v>
      </c>
      <c r="AA3050" s="23">
        <v>1</v>
      </c>
      <c r="AB3050" s="24" t="s">
        <v>58246</v>
      </c>
      <c r="AD3050" s="23">
        <v>3047</v>
      </c>
      <c r="AE3050" s="23">
        <v>1</v>
      </c>
      <c r="AF3050" s="24" t="s">
        <v>71508</v>
      </c>
    </row>
    <row r="3051" spans="1:32" x14ac:dyDescent="0.4">
      <c r="A3051" s="23">
        <v>3048</v>
      </c>
      <c r="B3051" s="23">
        <v>1</v>
      </c>
      <c r="C3051" s="23">
        <v>1</v>
      </c>
      <c r="E3051" s="23">
        <v>3048</v>
      </c>
      <c r="F3051" s="23">
        <v>1</v>
      </c>
      <c r="G3051" s="23">
        <v>1</v>
      </c>
      <c r="I3051" s="23">
        <v>3048</v>
      </c>
      <c r="J3051" s="23">
        <v>1</v>
      </c>
      <c r="K3051" s="24" t="s">
        <v>18636</v>
      </c>
      <c r="M3051" s="23">
        <v>3048</v>
      </c>
      <c r="N3051" s="23">
        <v>1</v>
      </c>
      <c r="O3051" s="24" t="s">
        <v>31742</v>
      </c>
      <c r="R3051" s="23">
        <v>3048</v>
      </c>
      <c r="S3051" s="23">
        <v>1</v>
      </c>
      <c r="T3051" s="23">
        <v>0.999981238146051</v>
      </c>
      <c r="V3051" s="23">
        <v>3048</v>
      </c>
      <c r="W3051" s="23">
        <v>1</v>
      </c>
      <c r="X3051" s="23">
        <v>0.974602812508094</v>
      </c>
      <c r="Z3051" s="23">
        <v>3048</v>
      </c>
      <c r="AA3051" s="23">
        <v>1</v>
      </c>
      <c r="AB3051" s="24" t="s">
        <v>58247</v>
      </c>
      <c r="AD3051" s="23">
        <v>3048</v>
      </c>
      <c r="AE3051" s="23">
        <v>1</v>
      </c>
      <c r="AF3051" s="24" t="s">
        <v>71509</v>
      </c>
    </row>
    <row r="3052" spans="1:32" x14ac:dyDescent="0.4">
      <c r="A3052" s="23">
        <v>3049</v>
      </c>
      <c r="B3052" s="23">
        <v>1</v>
      </c>
      <c r="C3052" s="23">
        <v>1</v>
      </c>
      <c r="E3052" s="23">
        <v>3049</v>
      </c>
      <c r="F3052" s="23">
        <v>1</v>
      </c>
      <c r="G3052" s="24" t="s">
        <v>4061</v>
      </c>
      <c r="I3052" s="23">
        <v>3049</v>
      </c>
      <c r="J3052" s="23">
        <v>1</v>
      </c>
      <c r="K3052" s="24" t="s">
        <v>18637</v>
      </c>
      <c r="M3052" s="23">
        <v>3049</v>
      </c>
      <c r="N3052" s="23">
        <v>1</v>
      </c>
      <c r="O3052" s="24" t="s">
        <v>31743</v>
      </c>
      <c r="R3052" s="23">
        <v>3049</v>
      </c>
      <c r="S3052" s="23">
        <v>1</v>
      </c>
      <c r="T3052" s="24" t="s">
        <v>44949</v>
      </c>
      <c r="V3052" s="23">
        <v>3049</v>
      </c>
      <c r="W3052" s="23">
        <v>1</v>
      </c>
      <c r="X3052" s="23">
        <v>0.41477359622582899</v>
      </c>
      <c r="Z3052" s="23">
        <v>3049</v>
      </c>
      <c r="AA3052" s="23">
        <v>1</v>
      </c>
      <c r="AB3052" s="24" t="s">
        <v>58248</v>
      </c>
      <c r="AD3052" s="23">
        <v>3049</v>
      </c>
      <c r="AE3052" s="23">
        <v>1</v>
      </c>
      <c r="AF3052" s="24" t="s">
        <v>71510</v>
      </c>
    </row>
    <row r="3053" spans="1:32" x14ac:dyDescent="0.4">
      <c r="A3053" s="23">
        <v>3050</v>
      </c>
      <c r="B3053" s="23">
        <v>1</v>
      </c>
      <c r="C3053" s="23">
        <v>1</v>
      </c>
      <c r="E3053" s="23">
        <v>3050</v>
      </c>
      <c r="F3053" s="23">
        <v>1</v>
      </c>
      <c r="G3053" s="24" t="s">
        <v>6262</v>
      </c>
      <c r="I3053" s="23">
        <v>3050</v>
      </c>
      <c r="J3053" s="23">
        <v>1</v>
      </c>
      <c r="K3053" s="24" t="s">
        <v>18638</v>
      </c>
      <c r="M3053" s="23">
        <v>3050</v>
      </c>
      <c r="N3053" s="23">
        <v>1</v>
      </c>
      <c r="O3053" s="24" t="s">
        <v>31744</v>
      </c>
      <c r="R3053" s="23">
        <v>3050</v>
      </c>
      <c r="S3053" s="23">
        <v>1</v>
      </c>
      <c r="T3053" s="24" t="s">
        <v>44950</v>
      </c>
      <c r="V3053" s="23">
        <v>3050</v>
      </c>
      <c r="W3053" s="23">
        <v>1</v>
      </c>
      <c r="X3053" s="23">
        <v>0.677008067276887</v>
      </c>
      <c r="Z3053" s="23">
        <v>3050</v>
      </c>
      <c r="AA3053" s="23">
        <v>1</v>
      </c>
      <c r="AB3053" s="24" t="s">
        <v>58249</v>
      </c>
      <c r="AD3053" s="23">
        <v>3050</v>
      </c>
      <c r="AE3053" s="23">
        <v>1</v>
      </c>
      <c r="AF3053" s="24" t="s">
        <v>71511</v>
      </c>
    </row>
    <row r="3054" spans="1:32" x14ac:dyDescent="0.4">
      <c r="A3054" s="23">
        <v>3051</v>
      </c>
      <c r="B3054" s="23">
        <v>1</v>
      </c>
      <c r="C3054" s="23">
        <v>1</v>
      </c>
      <c r="E3054" s="23">
        <v>3051</v>
      </c>
      <c r="F3054" s="23">
        <v>1</v>
      </c>
      <c r="G3054" s="24" t="s">
        <v>800</v>
      </c>
      <c r="I3054" s="23">
        <v>3051</v>
      </c>
      <c r="J3054" s="23">
        <v>1</v>
      </c>
      <c r="K3054" s="24" t="s">
        <v>18639</v>
      </c>
      <c r="M3054" s="23">
        <v>3051</v>
      </c>
      <c r="N3054" s="23">
        <v>1</v>
      </c>
      <c r="O3054" s="24" t="s">
        <v>31745</v>
      </c>
      <c r="R3054" s="23">
        <v>3051</v>
      </c>
      <c r="S3054" s="23">
        <v>1</v>
      </c>
      <c r="T3054" s="24" t="s">
        <v>44951</v>
      </c>
      <c r="V3054" s="23">
        <v>3051</v>
      </c>
      <c r="W3054" s="23">
        <v>1</v>
      </c>
      <c r="X3054" s="23">
        <v>0.97987090804122901</v>
      </c>
      <c r="Z3054" s="23">
        <v>3051</v>
      </c>
      <c r="AA3054" s="23">
        <v>1</v>
      </c>
      <c r="AB3054" s="24" t="s">
        <v>58250</v>
      </c>
      <c r="AD3054" s="23">
        <v>3051</v>
      </c>
      <c r="AE3054" s="23">
        <v>1</v>
      </c>
      <c r="AF3054" s="24" t="s">
        <v>71512</v>
      </c>
    </row>
    <row r="3055" spans="1:32" x14ac:dyDescent="0.4">
      <c r="A3055" s="23">
        <v>3052</v>
      </c>
      <c r="B3055" s="23">
        <v>1</v>
      </c>
      <c r="C3055" s="23">
        <v>1</v>
      </c>
      <c r="E3055" s="23">
        <v>3052</v>
      </c>
      <c r="F3055" s="23">
        <v>1</v>
      </c>
      <c r="G3055" s="24" t="s">
        <v>6263</v>
      </c>
      <c r="I3055" s="23">
        <v>3052</v>
      </c>
      <c r="J3055" s="23">
        <v>1</v>
      </c>
      <c r="K3055" s="24" t="s">
        <v>18640</v>
      </c>
      <c r="M3055" s="23">
        <v>3052</v>
      </c>
      <c r="N3055" s="23">
        <v>1</v>
      </c>
      <c r="O3055" s="24" t="s">
        <v>31746</v>
      </c>
      <c r="R3055" s="23">
        <v>3052</v>
      </c>
      <c r="S3055" s="23">
        <v>1</v>
      </c>
      <c r="T3055" s="23">
        <v>0.99999915745467505</v>
      </c>
      <c r="V3055" s="23">
        <v>3052</v>
      </c>
      <c r="W3055" s="23">
        <v>1</v>
      </c>
      <c r="X3055" s="23">
        <v>0.989294893334419</v>
      </c>
      <c r="Z3055" s="23">
        <v>3052</v>
      </c>
      <c r="AA3055" s="23">
        <v>1</v>
      </c>
      <c r="AB3055" s="24" t="s">
        <v>58251</v>
      </c>
      <c r="AD3055" s="23">
        <v>3052</v>
      </c>
      <c r="AE3055" s="23">
        <v>1</v>
      </c>
      <c r="AF3055" s="24" t="s">
        <v>71513</v>
      </c>
    </row>
    <row r="3056" spans="1:32" x14ac:dyDescent="0.4">
      <c r="A3056" s="23">
        <v>3053</v>
      </c>
      <c r="B3056" s="23">
        <v>1</v>
      </c>
      <c r="C3056" s="23">
        <v>1</v>
      </c>
      <c r="E3056" s="23">
        <v>3053</v>
      </c>
      <c r="F3056" s="23">
        <v>1</v>
      </c>
      <c r="G3056" s="24" t="s">
        <v>867</v>
      </c>
      <c r="I3056" s="23">
        <v>3053</v>
      </c>
      <c r="J3056" s="23">
        <v>1</v>
      </c>
      <c r="K3056" s="24" t="s">
        <v>18641</v>
      </c>
      <c r="M3056" s="23">
        <v>3053</v>
      </c>
      <c r="N3056" s="23">
        <v>1</v>
      </c>
      <c r="O3056" s="24" t="s">
        <v>31747</v>
      </c>
      <c r="R3056" s="23">
        <v>3053</v>
      </c>
      <c r="S3056" s="23">
        <v>1</v>
      </c>
      <c r="T3056" s="24" t="s">
        <v>44952</v>
      </c>
      <c r="V3056" s="23">
        <v>3053</v>
      </c>
      <c r="W3056" s="23">
        <v>1</v>
      </c>
      <c r="X3056" s="23">
        <v>0.95694078795407</v>
      </c>
      <c r="Z3056" s="23">
        <v>3053</v>
      </c>
      <c r="AA3056" s="23">
        <v>1</v>
      </c>
      <c r="AB3056" s="24" t="s">
        <v>58252</v>
      </c>
      <c r="AD3056" s="23">
        <v>3053</v>
      </c>
      <c r="AE3056" s="23">
        <v>1</v>
      </c>
      <c r="AF3056" s="24" t="s">
        <v>71514</v>
      </c>
    </row>
    <row r="3057" spans="1:32" x14ac:dyDescent="0.4">
      <c r="A3057" s="23">
        <v>3054</v>
      </c>
      <c r="B3057" s="23">
        <v>1</v>
      </c>
      <c r="C3057" s="23">
        <v>1</v>
      </c>
      <c r="E3057" s="23">
        <v>3054</v>
      </c>
      <c r="F3057" s="23">
        <v>1</v>
      </c>
      <c r="G3057" s="23">
        <v>0.99999999999990297</v>
      </c>
      <c r="I3057" s="23">
        <v>3054</v>
      </c>
      <c r="J3057" s="23">
        <v>1</v>
      </c>
      <c r="K3057" s="24" t="s">
        <v>18642</v>
      </c>
      <c r="M3057" s="23">
        <v>3054</v>
      </c>
      <c r="N3057" s="23">
        <v>1</v>
      </c>
      <c r="O3057" s="24" t="s">
        <v>31748</v>
      </c>
      <c r="R3057" s="23">
        <v>3054</v>
      </c>
      <c r="S3057" s="23">
        <v>1</v>
      </c>
      <c r="T3057" s="24" t="s">
        <v>44953</v>
      </c>
      <c r="V3057" s="23">
        <v>3054</v>
      </c>
      <c r="W3057" s="23">
        <v>1</v>
      </c>
      <c r="X3057" s="23">
        <v>0.80346017879097598</v>
      </c>
      <c r="Z3057" s="23">
        <v>3054</v>
      </c>
      <c r="AA3057" s="23">
        <v>1</v>
      </c>
      <c r="AB3057" s="24" t="s">
        <v>58253</v>
      </c>
      <c r="AD3057" s="23">
        <v>3054</v>
      </c>
      <c r="AE3057" s="23">
        <v>1</v>
      </c>
      <c r="AF3057" s="24" t="s">
        <v>71515</v>
      </c>
    </row>
    <row r="3058" spans="1:32" x14ac:dyDescent="0.4">
      <c r="A3058" s="23">
        <v>3055</v>
      </c>
      <c r="B3058" s="23">
        <v>1</v>
      </c>
      <c r="C3058" s="23">
        <v>1</v>
      </c>
      <c r="E3058" s="23">
        <v>3055</v>
      </c>
      <c r="F3058" s="23">
        <v>1</v>
      </c>
      <c r="G3058" s="23">
        <v>1</v>
      </c>
      <c r="I3058" s="23">
        <v>3055</v>
      </c>
      <c r="J3058" s="23">
        <v>1</v>
      </c>
      <c r="K3058" s="24" t="s">
        <v>18643</v>
      </c>
      <c r="M3058" s="23">
        <v>3055</v>
      </c>
      <c r="N3058" s="23">
        <v>1</v>
      </c>
      <c r="O3058" s="24" t="s">
        <v>31749</v>
      </c>
      <c r="R3058" s="23">
        <v>3055</v>
      </c>
      <c r="S3058" s="23">
        <v>1</v>
      </c>
      <c r="T3058" s="24" t="s">
        <v>44954</v>
      </c>
      <c r="V3058" s="23">
        <v>3055</v>
      </c>
      <c r="W3058" s="23">
        <v>1</v>
      </c>
      <c r="X3058" s="23">
        <v>0.99381503546896499</v>
      </c>
      <c r="Z3058" s="23">
        <v>3055</v>
      </c>
      <c r="AA3058" s="23">
        <v>1</v>
      </c>
      <c r="AB3058" s="24" t="s">
        <v>58254</v>
      </c>
      <c r="AD3058" s="23">
        <v>3055</v>
      </c>
      <c r="AE3058" s="23">
        <v>1</v>
      </c>
      <c r="AF3058" s="23">
        <v>0.98649620546990202</v>
      </c>
    </row>
    <row r="3059" spans="1:32" x14ac:dyDescent="0.4">
      <c r="A3059" s="23">
        <v>3056</v>
      </c>
      <c r="B3059" s="23">
        <v>1</v>
      </c>
      <c r="C3059" s="23">
        <v>1</v>
      </c>
      <c r="E3059" s="23">
        <v>3056</v>
      </c>
      <c r="F3059" s="23">
        <v>1</v>
      </c>
      <c r="G3059" s="23">
        <v>1</v>
      </c>
      <c r="I3059" s="23">
        <v>3056</v>
      </c>
      <c r="J3059" s="23">
        <v>1</v>
      </c>
      <c r="K3059" s="24" t="s">
        <v>18644</v>
      </c>
      <c r="M3059" s="23">
        <v>3056</v>
      </c>
      <c r="N3059" s="23">
        <v>1</v>
      </c>
      <c r="O3059" s="23">
        <v>0.99999996552151404</v>
      </c>
      <c r="R3059" s="23">
        <v>3056</v>
      </c>
      <c r="S3059" s="23">
        <v>1</v>
      </c>
      <c r="T3059" s="24" t="s">
        <v>44955</v>
      </c>
      <c r="V3059" s="23">
        <v>3056</v>
      </c>
      <c r="W3059" s="23">
        <v>1</v>
      </c>
      <c r="X3059" s="23">
        <v>0.99252009809920305</v>
      </c>
      <c r="Z3059" s="23">
        <v>3056</v>
      </c>
      <c r="AA3059" s="23">
        <v>1</v>
      </c>
      <c r="AB3059" s="24" t="s">
        <v>58255</v>
      </c>
      <c r="AD3059" s="23">
        <v>3056</v>
      </c>
      <c r="AE3059" s="23">
        <v>1</v>
      </c>
      <c r="AF3059" s="24" t="s">
        <v>71516</v>
      </c>
    </row>
    <row r="3060" spans="1:32" x14ac:dyDescent="0.4">
      <c r="A3060" s="23">
        <v>3057</v>
      </c>
      <c r="B3060" s="23">
        <v>1</v>
      </c>
      <c r="C3060" s="23">
        <v>0.99999999974074205</v>
      </c>
      <c r="E3060" s="23">
        <v>3057</v>
      </c>
      <c r="F3060" s="23">
        <v>1</v>
      </c>
      <c r="G3060" s="24" t="s">
        <v>6264</v>
      </c>
      <c r="I3060" s="23">
        <v>3057</v>
      </c>
      <c r="J3060" s="23">
        <v>1</v>
      </c>
      <c r="K3060" s="24" t="s">
        <v>18645</v>
      </c>
      <c r="M3060" s="23">
        <v>3057</v>
      </c>
      <c r="N3060" s="23">
        <v>1</v>
      </c>
      <c r="O3060" s="24" t="s">
        <v>31750</v>
      </c>
      <c r="R3060" s="23">
        <v>3057</v>
      </c>
      <c r="S3060" s="23">
        <v>1</v>
      </c>
      <c r="T3060" s="24" t="s">
        <v>44956</v>
      </c>
      <c r="V3060" s="23">
        <v>3057</v>
      </c>
      <c r="W3060" s="23">
        <v>1</v>
      </c>
      <c r="X3060" s="23">
        <v>0.21258145897601199</v>
      </c>
      <c r="Z3060" s="23">
        <v>3057</v>
      </c>
      <c r="AA3060" s="23">
        <v>1</v>
      </c>
      <c r="AB3060" s="24" t="s">
        <v>58256</v>
      </c>
      <c r="AD3060" s="23">
        <v>3057</v>
      </c>
      <c r="AE3060" s="23">
        <v>1</v>
      </c>
      <c r="AF3060" s="24" t="s">
        <v>71517</v>
      </c>
    </row>
    <row r="3061" spans="1:32" x14ac:dyDescent="0.4">
      <c r="A3061" s="23">
        <v>3058</v>
      </c>
      <c r="B3061" s="23">
        <v>1</v>
      </c>
      <c r="C3061" s="23">
        <v>0.99999999999812605</v>
      </c>
      <c r="E3061" s="23">
        <v>3058</v>
      </c>
      <c r="F3061" s="23">
        <v>1</v>
      </c>
      <c r="G3061" s="24" t="s">
        <v>6265</v>
      </c>
      <c r="I3061" s="23">
        <v>3058</v>
      </c>
      <c r="J3061" s="23">
        <v>1</v>
      </c>
      <c r="K3061" s="24" t="s">
        <v>18646</v>
      </c>
      <c r="M3061" s="23">
        <v>3058</v>
      </c>
      <c r="N3061" s="23">
        <v>1</v>
      </c>
      <c r="O3061" s="23">
        <v>0.999962739768399</v>
      </c>
      <c r="R3061" s="23">
        <v>3058</v>
      </c>
      <c r="S3061" s="23">
        <v>1</v>
      </c>
      <c r="T3061" s="24" t="s">
        <v>44957</v>
      </c>
      <c r="V3061" s="23">
        <v>3058</v>
      </c>
      <c r="W3061" s="23">
        <v>1</v>
      </c>
      <c r="X3061" s="23">
        <v>0.410298450534609</v>
      </c>
      <c r="Z3061" s="23">
        <v>3058</v>
      </c>
      <c r="AA3061" s="23">
        <v>1</v>
      </c>
      <c r="AB3061" s="24" t="s">
        <v>58257</v>
      </c>
      <c r="AD3061" s="23">
        <v>3058</v>
      </c>
      <c r="AE3061" s="23">
        <v>1</v>
      </c>
      <c r="AF3061" s="24" t="s">
        <v>71518</v>
      </c>
    </row>
    <row r="3062" spans="1:32" x14ac:dyDescent="0.4">
      <c r="A3062" s="23">
        <v>3059</v>
      </c>
      <c r="B3062" s="23">
        <v>1</v>
      </c>
      <c r="C3062" s="23">
        <v>1</v>
      </c>
      <c r="E3062" s="23">
        <v>3059</v>
      </c>
      <c r="F3062" s="23">
        <v>1</v>
      </c>
      <c r="G3062" s="24" t="s">
        <v>6266</v>
      </c>
      <c r="I3062" s="23">
        <v>3059</v>
      </c>
      <c r="J3062" s="23">
        <v>1</v>
      </c>
      <c r="K3062" s="23">
        <v>0.99999987982819505</v>
      </c>
      <c r="M3062" s="23">
        <v>3059</v>
      </c>
      <c r="N3062" s="23">
        <v>1</v>
      </c>
      <c r="O3062" s="24" t="s">
        <v>31751</v>
      </c>
      <c r="R3062" s="23">
        <v>3059</v>
      </c>
      <c r="S3062" s="23">
        <v>1</v>
      </c>
      <c r="T3062" s="24" t="s">
        <v>44958</v>
      </c>
      <c r="V3062" s="23">
        <v>3059</v>
      </c>
      <c r="W3062" s="23">
        <v>1</v>
      </c>
      <c r="X3062" s="23">
        <v>0.726423668936378</v>
      </c>
      <c r="Z3062" s="23">
        <v>3059</v>
      </c>
      <c r="AA3062" s="23">
        <v>1</v>
      </c>
      <c r="AB3062" s="24" t="s">
        <v>58258</v>
      </c>
      <c r="AD3062" s="23">
        <v>3059</v>
      </c>
      <c r="AE3062" s="23">
        <v>1</v>
      </c>
      <c r="AF3062" s="24" t="s">
        <v>71519</v>
      </c>
    </row>
    <row r="3063" spans="1:32" x14ac:dyDescent="0.4">
      <c r="A3063" s="23">
        <v>3060</v>
      </c>
      <c r="B3063" s="23">
        <v>1</v>
      </c>
      <c r="C3063" s="23">
        <v>1</v>
      </c>
      <c r="E3063" s="23">
        <v>3060</v>
      </c>
      <c r="F3063" s="23">
        <v>1</v>
      </c>
      <c r="G3063" s="24" t="s">
        <v>6267</v>
      </c>
      <c r="I3063" s="23">
        <v>3060</v>
      </c>
      <c r="J3063" s="23">
        <v>1</v>
      </c>
      <c r="K3063" s="24" t="s">
        <v>18647</v>
      </c>
      <c r="M3063" s="23">
        <v>3060</v>
      </c>
      <c r="N3063" s="23">
        <v>1</v>
      </c>
      <c r="O3063" s="24" t="s">
        <v>31752</v>
      </c>
      <c r="R3063" s="23">
        <v>3060</v>
      </c>
      <c r="S3063" s="23">
        <v>1</v>
      </c>
      <c r="T3063" s="24" t="s">
        <v>44959</v>
      </c>
      <c r="V3063" s="23">
        <v>3060</v>
      </c>
      <c r="W3063" s="23">
        <v>1</v>
      </c>
      <c r="X3063" s="23">
        <v>0.56140574071846205</v>
      </c>
      <c r="Z3063" s="23">
        <v>3060</v>
      </c>
      <c r="AA3063" s="23">
        <v>1</v>
      </c>
      <c r="AB3063" s="24" t="s">
        <v>58259</v>
      </c>
      <c r="AD3063" s="23">
        <v>3060</v>
      </c>
      <c r="AE3063" s="23">
        <v>1</v>
      </c>
      <c r="AF3063" s="24" t="s">
        <v>71520</v>
      </c>
    </row>
    <row r="3064" spans="1:32" x14ac:dyDescent="0.4">
      <c r="A3064" s="23">
        <v>3061</v>
      </c>
      <c r="B3064" s="23">
        <v>1</v>
      </c>
      <c r="C3064" s="23">
        <v>1</v>
      </c>
      <c r="E3064" s="23">
        <v>3061</v>
      </c>
      <c r="F3064" s="23">
        <v>1</v>
      </c>
      <c r="G3064" s="24" t="s">
        <v>819</v>
      </c>
      <c r="I3064" s="23">
        <v>3061</v>
      </c>
      <c r="J3064" s="23">
        <v>1</v>
      </c>
      <c r="K3064" s="24" t="s">
        <v>18648</v>
      </c>
      <c r="M3064" s="23">
        <v>3061</v>
      </c>
      <c r="N3064" s="23">
        <v>1</v>
      </c>
      <c r="O3064" s="24" t="s">
        <v>31753</v>
      </c>
      <c r="R3064" s="23">
        <v>3061</v>
      </c>
      <c r="S3064" s="23">
        <v>1</v>
      </c>
      <c r="T3064" s="24" t="s">
        <v>44960</v>
      </c>
      <c r="V3064" s="23">
        <v>3061</v>
      </c>
      <c r="W3064" s="23">
        <v>1</v>
      </c>
      <c r="X3064" s="23">
        <v>0.93460682239759596</v>
      </c>
      <c r="Z3064" s="23">
        <v>3061</v>
      </c>
      <c r="AA3064" s="23">
        <v>1</v>
      </c>
      <c r="AB3064" s="24" t="s">
        <v>58260</v>
      </c>
      <c r="AD3064" s="23">
        <v>3061</v>
      </c>
      <c r="AE3064" s="23">
        <v>1</v>
      </c>
      <c r="AF3064" s="24" t="s">
        <v>71521</v>
      </c>
    </row>
    <row r="3065" spans="1:32" x14ac:dyDescent="0.4">
      <c r="A3065" s="23">
        <v>3062</v>
      </c>
      <c r="B3065" s="23">
        <v>1</v>
      </c>
      <c r="C3065" s="23">
        <v>1</v>
      </c>
      <c r="E3065" s="23">
        <v>3062</v>
      </c>
      <c r="F3065" s="23">
        <v>1</v>
      </c>
      <c r="G3065" s="24" t="s">
        <v>795</v>
      </c>
      <c r="I3065" s="23">
        <v>3062</v>
      </c>
      <c r="J3065" s="23">
        <v>1</v>
      </c>
      <c r="K3065" s="24" t="s">
        <v>18649</v>
      </c>
      <c r="M3065" s="23">
        <v>3062</v>
      </c>
      <c r="N3065" s="23">
        <v>1</v>
      </c>
      <c r="O3065" s="24" t="s">
        <v>31754</v>
      </c>
      <c r="R3065" s="23">
        <v>3062</v>
      </c>
      <c r="S3065" s="23">
        <v>1</v>
      </c>
      <c r="T3065" s="24" t="s">
        <v>44961</v>
      </c>
      <c r="V3065" s="23">
        <v>3062</v>
      </c>
      <c r="W3065" s="23">
        <v>1</v>
      </c>
      <c r="X3065" s="23">
        <v>0.99300601419151802</v>
      </c>
      <c r="Z3065" s="23">
        <v>3062</v>
      </c>
      <c r="AA3065" s="23">
        <v>1</v>
      </c>
      <c r="AB3065" s="24" t="s">
        <v>58261</v>
      </c>
      <c r="AD3065" s="23">
        <v>3062</v>
      </c>
      <c r="AE3065" s="23">
        <v>1</v>
      </c>
      <c r="AF3065" s="24" t="s">
        <v>71522</v>
      </c>
    </row>
    <row r="3066" spans="1:32" x14ac:dyDescent="0.4">
      <c r="A3066" s="23">
        <v>3063</v>
      </c>
      <c r="B3066" s="23">
        <v>1</v>
      </c>
      <c r="C3066" s="23">
        <v>1</v>
      </c>
      <c r="E3066" s="23">
        <v>3063</v>
      </c>
      <c r="F3066" s="23">
        <v>1</v>
      </c>
      <c r="G3066" s="23">
        <v>1</v>
      </c>
      <c r="I3066" s="23">
        <v>3063</v>
      </c>
      <c r="J3066" s="23">
        <v>1</v>
      </c>
      <c r="K3066" s="24" t="s">
        <v>18650</v>
      </c>
      <c r="M3066" s="23">
        <v>3063</v>
      </c>
      <c r="N3066" s="23">
        <v>1</v>
      </c>
      <c r="O3066" s="23">
        <v>0.99999998337663798</v>
      </c>
      <c r="R3066" s="23">
        <v>3063</v>
      </c>
      <c r="S3066" s="23">
        <v>1</v>
      </c>
      <c r="T3066" s="24" t="s">
        <v>44962</v>
      </c>
      <c r="V3066" s="23">
        <v>3063</v>
      </c>
      <c r="W3066" s="23">
        <v>1</v>
      </c>
      <c r="X3066" s="23">
        <v>0.99777007182306798</v>
      </c>
      <c r="Z3066" s="23">
        <v>3063</v>
      </c>
      <c r="AA3066" s="23">
        <v>1</v>
      </c>
      <c r="AB3066" s="24" t="s">
        <v>58262</v>
      </c>
      <c r="AD3066" s="23">
        <v>3063</v>
      </c>
      <c r="AE3066" s="23">
        <v>1</v>
      </c>
      <c r="AF3066" s="24" t="s">
        <v>71523</v>
      </c>
    </row>
    <row r="3067" spans="1:32" x14ac:dyDescent="0.4">
      <c r="A3067" s="23">
        <v>3064</v>
      </c>
      <c r="B3067" s="23">
        <v>1</v>
      </c>
      <c r="C3067" s="23">
        <v>1</v>
      </c>
      <c r="E3067" s="23">
        <v>3064</v>
      </c>
      <c r="F3067" s="23">
        <v>1</v>
      </c>
      <c r="G3067" s="24" t="s">
        <v>6268</v>
      </c>
      <c r="I3067" s="23">
        <v>3064</v>
      </c>
      <c r="J3067" s="23">
        <v>1</v>
      </c>
      <c r="K3067" s="24" t="s">
        <v>18651</v>
      </c>
      <c r="M3067" s="23">
        <v>3064</v>
      </c>
      <c r="N3067" s="23">
        <v>1</v>
      </c>
      <c r="O3067" s="24" t="s">
        <v>31755</v>
      </c>
      <c r="R3067" s="23">
        <v>3064</v>
      </c>
      <c r="S3067" s="23">
        <v>1</v>
      </c>
      <c r="T3067" s="24" t="s">
        <v>44963</v>
      </c>
      <c r="V3067" s="23">
        <v>3064</v>
      </c>
      <c r="W3067" s="23">
        <v>1</v>
      </c>
      <c r="X3067" s="23">
        <v>0.85748024788877397</v>
      </c>
      <c r="Z3067" s="23">
        <v>3064</v>
      </c>
      <c r="AA3067" s="23">
        <v>1</v>
      </c>
      <c r="AB3067" s="24" t="s">
        <v>58263</v>
      </c>
      <c r="AD3067" s="23">
        <v>3064</v>
      </c>
      <c r="AE3067" s="23">
        <v>1</v>
      </c>
      <c r="AF3067" s="24" t="s">
        <v>71524</v>
      </c>
    </row>
    <row r="3068" spans="1:32" x14ac:dyDescent="0.4">
      <c r="A3068" s="23">
        <v>3065</v>
      </c>
      <c r="B3068" s="23">
        <v>1</v>
      </c>
      <c r="C3068" s="23">
        <v>1</v>
      </c>
      <c r="E3068" s="23">
        <v>3065</v>
      </c>
      <c r="F3068" s="23">
        <v>1</v>
      </c>
      <c r="G3068" s="23">
        <v>1</v>
      </c>
      <c r="I3068" s="23">
        <v>3065</v>
      </c>
      <c r="J3068" s="23">
        <v>1</v>
      </c>
      <c r="K3068" s="24" t="s">
        <v>18652</v>
      </c>
      <c r="M3068" s="23">
        <v>3065</v>
      </c>
      <c r="N3068" s="23">
        <v>1</v>
      </c>
      <c r="O3068" s="24" t="s">
        <v>31756</v>
      </c>
      <c r="R3068" s="23">
        <v>3065</v>
      </c>
      <c r="S3068" s="23">
        <v>1</v>
      </c>
      <c r="T3068" s="24" t="s">
        <v>44964</v>
      </c>
      <c r="V3068" s="23">
        <v>3065</v>
      </c>
      <c r="W3068" s="23">
        <v>1</v>
      </c>
      <c r="X3068" s="23">
        <v>0.99417307483247797</v>
      </c>
      <c r="Z3068" s="23">
        <v>3065</v>
      </c>
      <c r="AA3068" s="23">
        <v>1</v>
      </c>
      <c r="AB3068" s="24" t="s">
        <v>58264</v>
      </c>
      <c r="AD3068" s="23">
        <v>3065</v>
      </c>
      <c r="AE3068" s="23">
        <v>1</v>
      </c>
      <c r="AF3068" s="24" t="s">
        <v>71525</v>
      </c>
    </row>
    <row r="3069" spans="1:32" x14ac:dyDescent="0.4">
      <c r="A3069" s="23">
        <v>3066</v>
      </c>
      <c r="B3069" s="23">
        <v>1</v>
      </c>
      <c r="C3069" s="23">
        <v>1</v>
      </c>
      <c r="E3069" s="23">
        <v>3066</v>
      </c>
      <c r="F3069" s="23">
        <v>1</v>
      </c>
      <c r="G3069" s="24" t="s">
        <v>4132</v>
      </c>
      <c r="I3069" s="23">
        <v>3066</v>
      </c>
      <c r="J3069" s="23">
        <v>1</v>
      </c>
      <c r="K3069" s="24" t="s">
        <v>18653</v>
      </c>
      <c r="M3069" s="23">
        <v>3066</v>
      </c>
      <c r="N3069" s="23">
        <v>1</v>
      </c>
      <c r="O3069" s="24" t="s">
        <v>31757</v>
      </c>
      <c r="R3069" s="23">
        <v>3066</v>
      </c>
      <c r="S3069" s="23">
        <v>1</v>
      </c>
      <c r="T3069" s="24" t="s">
        <v>44965</v>
      </c>
      <c r="V3069" s="23">
        <v>3066</v>
      </c>
      <c r="W3069" s="23">
        <v>1</v>
      </c>
      <c r="X3069" s="23">
        <v>0.99058042875997399</v>
      </c>
      <c r="Z3069" s="23">
        <v>3066</v>
      </c>
      <c r="AA3069" s="23">
        <v>1</v>
      </c>
      <c r="AB3069" s="24" t="s">
        <v>58265</v>
      </c>
      <c r="AD3069" s="23">
        <v>3066</v>
      </c>
      <c r="AE3069" s="23">
        <v>1</v>
      </c>
      <c r="AF3069" s="24" t="s">
        <v>71526</v>
      </c>
    </row>
    <row r="3070" spans="1:32" x14ac:dyDescent="0.4">
      <c r="A3070" s="23">
        <v>3067</v>
      </c>
      <c r="B3070" s="23">
        <v>1</v>
      </c>
      <c r="C3070" s="23">
        <v>1</v>
      </c>
      <c r="E3070" s="23">
        <v>3067</v>
      </c>
      <c r="F3070" s="23">
        <v>1</v>
      </c>
      <c r="G3070" s="24" t="s">
        <v>6269</v>
      </c>
      <c r="I3070" s="23">
        <v>3067</v>
      </c>
      <c r="J3070" s="23">
        <v>1</v>
      </c>
      <c r="K3070" s="24" t="s">
        <v>18654</v>
      </c>
      <c r="M3070" s="23">
        <v>3067</v>
      </c>
      <c r="N3070" s="23">
        <v>1</v>
      </c>
      <c r="O3070" s="23">
        <v>0.99999996866326701</v>
      </c>
      <c r="R3070" s="23">
        <v>3067</v>
      </c>
      <c r="S3070" s="23">
        <v>1</v>
      </c>
      <c r="T3070" s="24" t="s">
        <v>44966</v>
      </c>
      <c r="V3070" s="23">
        <v>3067</v>
      </c>
      <c r="W3070" s="23">
        <v>1</v>
      </c>
      <c r="X3070" s="23">
        <v>0.99312757007802299</v>
      </c>
      <c r="Z3070" s="23">
        <v>3067</v>
      </c>
      <c r="AA3070" s="23">
        <v>1</v>
      </c>
      <c r="AB3070" s="23">
        <v>0.99881522787507904</v>
      </c>
      <c r="AD3070" s="23">
        <v>3067</v>
      </c>
      <c r="AE3070" s="23">
        <v>1</v>
      </c>
      <c r="AF3070" s="24" t="s">
        <v>71527</v>
      </c>
    </row>
    <row r="3071" spans="1:32" x14ac:dyDescent="0.4">
      <c r="A3071" s="23">
        <v>3068</v>
      </c>
      <c r="B3071" s="23">
        <v>1</v>
      </c>
      <c r="C3071" s="23">
        <v>1</v>
      </c>
      <c r="E3071" s="23">
        <v>3068</v>
      </c>
      <c r="F3071" s="23">
        <v>1</v>
      </c>
      <c r="G3071" s="24" t="s">
        <v>6270</v>
      </c>
      <c r="I3071" s="23">
        <v>3068</v>
      </c>
      <c r="J3071" s="23">
        <v>1</v>
      </c>
      <c r="K3071" s="24" t="s">
        <v>18655</v>
      </c>
      <c r="M3071" s="23">
        <v>3068</v>
      </c>
      <c r="N3071" s="23">
        <v>1</v>
      </c>
      <c r="O3071" s="24" t="s">
        <v>31758</v>
      </c>
      <c r="R3071" s="23">
        <v>3068</v>
      </c>
      <c r="S3071" s="23">
        <v>1</v>
      </c>
      <c r="T3071" s="24" t="s">
        <v>44967</v>
      </c>
      <c r="V3071" s="23">
        <v>3068</v>
      </c>
      <c r="W3071" s="23">
        <v>1</v>
      </c>
      <c r="X3071" s="23">
        <v>0.96413421943653399</v>
      </c>
      <c r="Z3071" s="23">
        <v>3068</v>
      </c>
      <c r="AA3071" s="23">
        <v>1</v>
      </c>
      <c r="AB3071" s="24" t="s">
        <v>58266</v>
      </c>
      <c r="AD3071" s="23">
        <v>3068</v>
      </c>
      <c r="AE3071" s="23">
        <v>1</v>
      </c>
      <c r="AF3071" s="24" t="s">
        <v>71528</v>
      </c>
    </row>
    <row r="3072" spans="1:32" x14ac:dyDescent="0.4">
      <c r="A3072" s="23">
        <v>3069</v>
      </c>
      <c r="B3072" s="23">
        <v>1</v>
      </c>
      <c r="C3072" s="23">
        <v>1</v>
      </c>
      <c r="E3072" s="23">
        <v>3069</v>
      </c>
      <c r="F3072" s="23">
        <v>1</v>
      </c>
      <c r="G3072" s="24" t="s">
        <v>6271</v>
      </c>
      <c r="I3072" s="23">
        <v>3069</v>
      </c>
      <c r="J3072" s="23">
        <v>1</v>
      </c>
      <c r="K3072" s="24" t="s">
        <v>18656</v>
      </c>
      <c r="M3072" s="23">
        <v>3069</v>
      </c>
      <c r="N3072" s="23">
        <v>1</v>
      </c>
      <c r="O3072" s="24" t="s">
        <v>31759</v>
      </c>
      <c r="R3072" s="23">
        <v>3069</v>
      </c>
      <c r="S3072" s="23">
        <v>1</v>
      </c>
      <c r="T3072" s="24" t="s">
        <v>44968</v>
      </c>
      <c r="V3072" s="23">
        <v>3069</v>
      </c>
      <c r="W3072" s="23">
        <v>1</v>
      </c>
      <c r="X3072" s="23">
        <v>0.97641815235003604</v>
      </c>
      <c r="Z3072" s="23">
        <v>3069</v>
      </c>
      <c r="AA3072" s="23">
        <v>1</v>
      </c>
      <c r="AB3072" s="24" t="s">
        <v>58267</v>
      </c>
      <c r="AD3072" s="23">
        <v>3069</v>
      </c>
      <c r="AE3072" s="23">
        <v>1</v>
      </c>
      <c r="AF3072" s="24" t="s">
        <v>71529</v>
      </c>
    </row>
    <row r="3073" spans="1:32" x14ac:dyDescent="0.4">
      <c r="A3073" s="23">
        <v>3070</v>
      </c>
      <c r="B3073" s="23">
        <v>1</v>
      </c>
      <c r="C3073" s="23">
        <v>1</v>
      </c>
      <c r="E3073" s="23">
        <v>3070</v>
      </c>
      <c r="F3073" s="23">
        <v>1</v>
      </c>
      <c r="G3073" s="24" t="s">
        <v>4057</v>
      </c>
      <c r="I3073" s="23">
        <v>3070</v>
      </c>
      <c r="J3073" s="23">
        <v>1</v>
      </c>
      <c r="K3073" s="24" t="s">
        <v>18657</v>
      </c>
      <c r="M3073" s="23">
        <v>3070</v>
      </c>
      <c r="N3073" s="23">
        <v>1</v>
      </c>
      <c r="O3073" s="24" t="s">
        <v>31760</v>
      </c>
      <c r="R3073" s="23">
        <v>3070</v>
      </c>
      <c r="S3073" s="23">
        <v>1</v>
      </c>
      <c r="T3073" s="24" t="s">
        <v>44969</v>
      </c>
      <c r="V3073" s="23">
        <v>3070</v>
      </c>
      <c r="W3073" s="23">
        <v>1</v>
      </c>
      <c r="X3073" s="23">
        <v>0.17109022819800601</v>
      </c>
      <c r="Z3073" s="23">
        <v>3070</v>
      </c>
      <c r="AA3073" s="23">
        <v>1</v>
      </c>
      <c r="AB3073" s="24" t="s">
        <v>58268</v>
      </c>
      <c r="AD3073" s="23">
        <v>3070</v>
      </c>
      <c r="AE3073" s="23">
        <v>1</v>
      </c>
      <c r="AF3073" s="24" t="s">
        <v>71530</v>
      </c>
    </row>
    <row r="3074" spans="1:32" x14ac:dyDescent="0.4">
      <c r="A3074" s="23">
        <v>3071</v>
      </c>
      <c r="B3074" s="23">
        <v>1</v>
      </c>
      <c r="C3074" s="23">
        <v>1</v>
      </c>
      <c r="E3074" s="23">
        <v>3071</v>
      </c>
      <c r="F3074" s="23">
        <v>1</v>
      </c>
      <c r="G3074" s="24" t="s">
        <v>783</v>
      </c>
      <c r="I3074" s="23">
        <v>3071</v>
      </c>
      <c r="J3074" s="23">
        <v>1</v>
      </c>
      <c r="K3074" s="24" t="s">
        <v>18658</v>
      </c>
      <c r="M3074" s="23">
        <v>3071</v>
      </c>
      <c r="N3074" s="23">
        <v>1</v>
      </c>
      <c r="O3074" s="24" t="s">
        <v>31761</v>
      </c>
      <c r="R3074" s="23">
        <v>3071</v>
      </c>
      <c r="S3074" s="23">
        <v>1</v>
      </c>
      <c r="T3074" s="24" t="s">
        <v>44970</v>
      </c>
      <c r="V3074" s="23">
        <v>3071</v>
      </c>
      <c r="W3074" s="23">
        <v>1</v>
      </c>
      <c r="X3074" s="23">
        <v>0.99286084879423797</v>
      </c>
      <c r="Z3074" s="23">
        <v>3071</v>
      </c>
      <c r="AA3074" s="23">
        <v>1</v>
      </c>
      <c r="AB3074" s="24" t="s">
        <v>58269</v>
      </c>
      <c r="AD3074" s="23">
        <v>3071</v>
      </c>
      <c r="AE3074" s="23">
        <v>1</v>
      </c>
      <c r="AF3074" s="24" t="s">
        <v>71531</v>
      </c>
    </row>
    <row r="3075" spans="1:32" x14ac:dyDescent="0.4">
      <c r="A3075" s="23">
        <v>3072</v>
      </c>
      <c r="B3075" s="23">
        <v>1</v>
      </c>
      <c r="C3075" s="23">
        <v>1</v>
      </c>
      <c r="E3075" s="23">
        <v>3072</v>
      </c>
      <c r="F3075" s="23">
        <v>1</v>
      </c>
      <c r="G3075" s="24" t="s">
        <v>4302</v>
      </c>
      <c r="I3075" s="23">
        <v>3072</v>
      </c>
      <c r="J3075" s="23">
        <v>1</v>
      </c>
      <c r="K3075" s="24" t="s">
        <v>18659</v>
      </c>
      <c r="M3075" s="23">
        <v>3072</v>
      </c>
      <c r="N3075" s="23">
        <v>1</v>
      </c>
      <c r="O3075" s="24" t="s">
        <v>31762</v>
      </c>
      <c r="R3075" s="23">
        <v>3072</v>
      </c>
      <c r="S3075" s="23">
        <v>1</v>
      </c>
      <c r="T3075" s="24" t="s">
        <v>44971</v>
      </c>
      <c r="V3075" s="23">
        <v>3072</v>
      </c>
      <c r="W3075" s="23">
        <v>1</v>
      </c>
      <c r="X3075" s="23">
        <v>0.29125190178481097</v>
      </c>
      <c r="Z3075" s="23">
        <v>3072</v>
      </c>
      <c r="AA3075" s="23">
        <v>1</v>
      </c>
      <c r="AB3075" s="24" t="s">
        <v>58270</v>
      </c>
      <c r="AD3075" s="23">
        <v>3072</v>
      </c>
      <c r="AE3075" s="23">
        <v>1</v>
      </c>
      <c r="AF3075" s="24" t="s">
        <v>71532</v>
      </c>
    </row>
    <row r="3076" spans="1:32" x14ac:dyDescent="0.4">
      <c r="A3076" s="23">
        <v>3073</v>
      </c>
      <c r="B3076" s="23">
        <v>1</v>
      </c>
      <c r="C3076" s="23">
        <v>1</v>
      </c>
      <c r="E3076" s="23">
        <v>3073</v>
      </c>
      <c r="F3076" s="23">
        <v>1</v>
      </c>
      <c r="G3076" s="24" t="s">
        <v>4656</v>
      </c>
      <c r="I3076" s="23">
        <v>3073</v>
      </c>
      <c r="J3076" s="23">
        <v>1</v>
      </c>
      <c r="K3076" s="24" t="s">
        <v>18660</v>
      </c>
      <c r="M3076" s="23">
        <v>3073</v>
      </c>
      <c r="N3076" s="23">
        <v>1</v>
      </c>
      <c r="O3076" s="24" t="s">
        <v>31763</v>
      </c>
      <c r="R3076" s="23">
        <v>3073</v>
      </c>
      <c r="S3076" s="23">
        <v>1</v>
      </c>
      <c r="T3076" s="24" t="s">
        <v>44972</v>
      </c>
      <c r="V3076" s="23">
        <v>3073</v>
      </c>
      <c r="W3076" s="23">
        <v>1</v>
      </c>
      <c r="X3076" s="23">
        <v>0.95045042181745099</v>
      </c>
      <c r="Z3076" s="23">
        <v>3073</v>
      </c>
      <c r="AA3076" s="23">
        <v>1</v>
      </c>
      <c r="AB3076" s="24" t="s">
        <v>58271</v>
      </c>
      <c r="AD3076" s="23">
        <v>3073</v>
      </c>
      <c r="AE3076" s="23">
        <v>1</v>
      </c>
      <c r="AF3076" s="23">
        <v>0.99360962406065501</v>
      </c>
    </row>
    <row r="3077" spans="1:32" x14ac:dyDescent="0.4">
      <c r="A3077" s="23">
        <v>3074</v>
      </c>
      <c r="B3077" s="23">
        <v>1</v>
      </c>
      <c r="C3077" s="23">
        <v>1</v>
      </c>
      <c r="E3077" s="23">
        <v>3074</v>
      </c>
      <c r="F3077" s="23">
        <v>1</v>
      </c>
      <c r="G3077" s="24" t="s">
        <v>812</v>
      </c>
      <c r="I3077" s="23">
        <v>3074</v>
      </c>
      <c r="J3077" s="23">
        <v>1</v>
      </c>
      <c r="K3077" s="24" t="s">
        <v>18661</v>
      </c>
      <c r="M3077" s="23">
        <v>3074</v>
      </c>
      <c r="N3077" s="23">
        <v>1</v>
      </c>
      <c r="O3077" s="24" t="s">
        <v>31764</v>
      </c>
      <c r="R3077" s="23">
        <v>3074</v>
      </c>
      <c r="S3077" s="23">
        <v>1</v>
      </c>
      <c r="T3077" s="24" t="s">
        <v>44973</v>
      </c>
      <c r="V3077" s="23">
        <v>3074</v>
      </c>
      <c r="W3077" s="23">
        <v>1</v>
      </c>
      <c r="X3077" s="23">
        <v>0.96644732987243398</v>
      </c>
      <c r="Z3077" s="23">
        <v>3074</v>
      </c>
      <c r="AA3077" s="23">
        <v>1</v>
      </c>
      <c r="AB3077" s="24" t="s">
        <v>58272</v>
      </c>
      <c r="AD3077" s="23">
        <v>3074</v>
      </c>
      <c r="AE3077" s="23">
        <v>1</v>
      </c>
      <c r="AF3077" s="24" t="s">
        <v>71533</v>
      </c>
    </row>
    <row r="3078" spans="1:32" x14ac:dyDescent="0.4">
      <c r="A3078" s="23">
        <v>3075</v>
      </c>
      <c r="B3078" s="23">
        <v>1</v>
      </c>
      <c r="C3078" s="23">
        <v>1</v>
      </c>
      <c r="E3078" s="23">
        <v>3075</v>
      </c>
      <c r="F3078" s="23">
        <v>1</v>
      </c>
      <c r="G3078" s="24" t="s">
        <v>783</v>
      </c>
      <c r="I3078" s="23">
        <v>3075</v>
      </c>
      <c r="J3078" s="23">
        <v>1</v>
      </c>
      <c r="K3078" s="24" t="s">
        <v>18662</v>
      </c>
      <c r="M3078" s="23">
        <v>3075</v>
      </c>
      <c r="N3078" s="23">
        <v>1</v>
      </c>
      <c r="O3078" s="24" t="s">
        <v>31765</v>
      </c>
      <c r="R3078" s="23">
        <v>3075</v>
      </c>
      <c r="S3078" s="23">
        <v>1</v>
      </c>
      <c r="T3078" s="24" t="s">
        <v>44974</v>
      </c>
      <c r="V3078" s="23">
        <v>3075</v>
      </c>
      <c r="W3078" s="23">
        <v>1</v>
      </c>
      <c r="X3078" s="23">
        <v>0.86738376101011305</v>
      </c>
      <c r="Z3078" s="23">
        <v>3075</v>
      </c>
      <c r="AA3078" s="23">
        <v>1</v>
      </c>
      <c r="AB3078" s="24" t="s">
        <v>58273</v>
      </c>
      <c r="AD3078" s="23">
        <v>3075</v>
      </c>
      <c r="AE3078" s="23">
        <v>1</v>
      </c>
      <c r="AF3078" s="24" t="s">
        <v>71534</v>
      </c>
    </row>
    <row r="3079" spans="1:32" x14ac:dyDescent="0.4">
      <c r="A3079" s="23">
        <v>3076</v>
      </c>
      <c r="B3079" s="23">
        <v>1</v>
      </c>
      <c r="C3079" s="23">
        <v>1</v>
      </c>
      <c r="E3079" s="23">
        <v>3076</v>
      </c>
      <c r="F3079" s="23">
        <v>1</v>
      </c>
      <c r="G3079" s="24" t="s">
        <v>783</v>
      </c>
      <c r="I3079" s="23">
        <v>3076</v>
      </c>
      <c r="J3079" s="23">
        <v>1</v>
      </c>
      <c r="K3079" s="24" t="s">
        <v>18663</v>
      </c>
      <c r="M3079" s="23">
        <v>3076</v>
      </c>
      <c r="N3079" s="23">
        <v>1</v>
      </c>
      <c r="O3079" s="24" t="s">
        <v>31766</v>
      </c>
      <c r="R3079" s="23">
        <v>3076</v>
      </c>
      <c r="S3079" s="23">
        <v>1</v>
      </c>
      <c r="T3079" s="24" t="s">
        <v>44975</v>
      </c>
      <c r="V3079" s="23">
        <v>3076</v>
      </c>
      <c r="W3079" s="23">
        <v>1</v>
      </c>
      <c r="X3079" s="23">
        <v>0.98147583711209796</v>
      </c>
      <c r="Z3079" s="23">
        <v>3076</v>
      </c>
      <c r="AA3079" s="23">
        <v>1</v>
      </c>
      <c r="AB3079" s="24" t="s">
        <v>58274</v>
      </c>
      <c r="AD3079" s="23">
        <v>3076</v>
      </c>
      <c r="AE3079" s="23">
        <v>1</v>
      </c>
      <c r="AF3079" s="24" t="s">
        <v>71535</v>
      </c>
    </row>
    <row r="3080" spans="1:32" x14ac:dyDescent="0.4">
      <c r="A3080" s="23">
        <v>3077</v>
      </c>
      <c r="B3080" s="23">
        <v>1</v>
      </c>
      <c r="C3080" s="23">
        <v>1</v>
      </c>
      <c r="E3080" s="23">
        <v>3077</v>
      </c>
      <c r="F3080" s="23">
        <v>1</v>
      </c>
      <c r="G3080" s="24" t="s">
        <v>1189</v>
      </c>
      <c r="I3080" s="23">
        <v>3077</v>
      </c>
      <c r="J3080" s="23">
        <v>1</v>
      </c>
      <c r="K3080" s="24" t="s">
        <v>18664</v>
      </c>
      <c r="M3080" s="23">
        <v>3077</v>
      </c>
      <c r="N3080" s="23">
        <v>1</v>
      </c>
      <c r="O3080" s="24" t="s">
        <v>31767</v>
      </c>
      <c r="R3080" s="23">
        <v>3077</v>
      </c>
      <c r="S3080" s="23">
        <v>1</v>
      </c>
      <c r="T3080" s="24" t="s">
        <v>44976</v>
      </c>
      <c r="V3080" s="23">
        <v>3077</v>
      </c>
      <c r="W3080" s="23">
        <v>1</v>
      </c>
      <c r="X3080" s="23">
        <v>0.99620651364174695</v>
      </c>
      <c r="Z3080" s="23">
        <v>3077</v>
      </c>
      <c r="AA3080" s="23">
        <v>1</v>
      </c>
      <c r="AB3080" s="24" t="s">
        <v>58275</v>
      </c>
      <c r="AD3080" s="23">
        <v>3077</v>
      </c>
      <c r="AE3080" s="23">
        <v>1</v>
      </c>
      <c r="AF3080" s="24" t="s">
        <v>71536</v>
      </c>
    </row>
    <row r="3081" spans="1:32" x14ac:dyDescent="0.4">
      <c r="A3081" s="23">
        <v>3078</v>
      </c>
      <c r="B3081" s="23">
        <v>1</v>
      </c>
      <c r="C3081" s="23">
        <v>1</v>
      </c>
      <c r="E3081" s="23">
        <v>3078</v>
      </c>
      <c r="F3081" s="23">
        <v>1</v>
      </c>
      <c r="G3081" s="24" t="s">
        <v>805</v>
      </c>
      <c r="I3081" s="23">
        <v>3078</v>
      </c>
      <c r="J3081" s="23">
        <v>1</v>
      </c>
      <c r="K3081" s="24" t="s">
        <v>18665</v>
      </c>
      <c r="M3081" s="23">
        <v>3078</v>
      </c>
      <c r="N3081" s="23">
        <v>1</v>
      </c>
      <c r="O3081" s="24" t="s">
        <v>31768</v>
      </c>
      <c r="R3081" s="23">
        <v>3078</v>
      </c>
      <c r="S3081" s="23">
        <v>1</v>
      </c>
      <c r="T3081" s="24" t="s">
        <v>44977</v>
      </c>
      <c r="V3081" s="23">
        <v>3078</v>
      </c>
      <c r="W3081" s="23">
        <v>1</v>
      </c>
      <c r="X3081" s="23">
        <v>0.99093539073398096</v>
      </c>
      <c r="Z3081" s="23">
        <v>3078</v>
      </c>
      <c r="AA3081" s="23">
        <v>1</v>
      </c>
      <c r="AB3081" s="24" t="s">
        <v>58276</v>
      </c>
      <c r="AD3081" s="23">
        <v>3078</v>
      </c>
      <c r="AE3081" s="23">
        <v>1</v>
      </c>
      <c r="AF3081" s="24" t="s">
        <v>71537</v>
      </c>
    </row>
    <row r="3082" spans="1:32" x14ac:dyDescent="0.4">
      <c r="A3082" s="23">
        <v>3079</v>
      </c>
      <c r="B3082" s="23">
        <v>1</v>
      </c>
      <c r="C3082" s="23">
        <v>1</v>
      </c>
      <c r="E3082" s="23">
        <v>3079</v>
      </c>
      <c r="F3082" s="23">
        <v>1</v>
      </c>
      <c r="G3082" s="23">
        <v>0.99999999999992895</v>
      </c>
      <c r="I3082" s="23">
        <v>3079</v>
      </c>
      <c r="J3082" s="23">
        <v>1</v>
      </c>
      <c r="K3082" s="23">
        <v>0.99999999283591301</v>
      </c>
      <c r="M3082" s="23">
        <v>3079</v>
      </c>
      <c r="N3082" s="23">
        <v>1</v>
      </c>
      <c r="O3082" s="24" t="s">
        <v>31769</v>
      </c>
      <c r="R3082" s="23">
        <v>3079</v>
      </c>
      <c r="S3082" s="23">
        <v>1</v>
      </c>
      <c r="T3082" s="24" t="s">
        <v>44978</v>
      </c>
      <c r="V3082" s="23">
        <v>3079</v>
      </c>
      <c r="W3082" s="23">
        <v>1</v>
      </c>
      <c r="X3082" s="23">
        <v>0.986905059690383</v>
      </c>
      <c r="Z3082" s="23">
        <v>3079</v>
      </c>
      <c r="AA3082" s="23">
        <v>1</v>
      </c>
      <c r="AB3082" s="24" t="s">
        <v>58277</v>
      </c>
      <c r="AD3082" s="23">
        <v>3079</v>
      </c>
      <c r="AE3082" s="23">
        <v>1</v>
      </c>
      <c r="AF3082" s="24" t="s">
        <v>71538</v>
      </c>
    </row>
    <row r="3083" spans="1:32" x14ac:dyDescent="0.4">
      <c r="A3083" s="23">
        <v>3080</v>
      </c>
      <c r="B3083" s="23">
        <v>1</v>
      </c>
      <c r="C3083" s="23">
        <v>1</v>
      </c>
      <c r="E3083" s="23">
        <v>3080</v>
      </c>
      <c r="F3083" s="23">
        <v>1</v>
      </c>
      <c r="G3083" s="24" t="s">
        <v>6272</v>
      </c>
      <c r="I3083" s="23">
        <v>3080</v>
      </c>
      <c r="J3083" s="23">
        <v>1</v>
      </c>
      <c r="K3083" s="24" t="s">
        <v>18666</v>
      </c>
      <c r="M3083" s="23">
        <v>3080</v>
      </c>
      <c r="N3083" s="23">
        <v>1</v>
      </c>
      <c r="O3083" s="23">
        <v>0.99999999581600896</v>
      </c>
      <c r="R3083" s="23">
        <v>3080</v>
      </c>
      <c r="S3083" s="23">
        <v>1</v>
      </c>
      <c r="T3083" s="24" t="s">
        <v>44979</v>
      </c>
      <c r="V3083" s="23">
        <v>3080</v>
      </c>
      <c r="W3083" s="23">
        <v>1</v>
      </c>
      <c r="X3083" s="23">
        <v>0.98266931858647599</v>
      </c>
      <c r="Z3083" s="23">
        <v>3080</v>
      </c>
      <c r="AA3083" s="23">
        <v>1</v>
      </c>
      <c r="AB3083" s="23">
        <v>0.99421961825597804</v>
      </c>
      <c r="AD3083" s="23">
        <v>3080</v>
      </c>
      <c r="AE3083" s="23">
        <v>1</v>
      </c>
      <c r="AF3083" s="24" t="s">
        <v>71539</v>
      </c>
    </row>
    <row r="3084" spans="1:32" x14ac:dyDescent="0.4">
      <c r="A3084" s="23">
        <v>3081</v>
      </c>
      <c r="B3084" s="23">
        <v>1</v>
      </c>
      <c r="C3084" s="23">
        <v>1</v>
      </c>
      <c r="E3084" s="23">
        <v>3081</v>
      </c>
      <c r="F3084" s="23">
        <v>1</v>
      </c>
      <c r="G3084" s="23">
        <v>1</v>
      </c>
      <c r="I3084" s="23">
        <v>3081</v>
      </c>
      <c r="J3084" s="23">
        <v>1</v>
      </c>
      <c r="K3084" s="23">
        <v>0.99999999998060096</v>
      </c>
      <c r="M3084" s="23">
        <v>3081</v>
      </c>
      <c r="N3084" s="23">
        <v>1</v>
      </c>
      <c r="O3084" s="24" t="s">
        <v>31770</v>
      </c>
      <c r="R3084" s="23">
        <v>3081</v>
      </c>
      <c r="S3084" s="23">
        <v>1</v>
      </c>
      <c r="T3084" s="24" t="s">
        <v>44980</v>
      </c>
      <c r="V3084" s="23">
        <v>3081</v>
      </c>
      <c r="W3084" s="23">
        <v>1</v>
      </c>
      <c r="X3084" s="23">
        <v>0.94392151955074399</v>
      </c>
      <c r="Z3084" s="23">
        <v>3081</v>
      </c>
      <c r="AA3084" s="23">
        <v>1</v>
      </c>
      <c r="AB3084" s="23">
        <v>0.99268427908103496</v>
      </c>
      <c r="AD3084" s="23">
        <v>3081</v>
      </c>
      <c r="AE3084" s="23">
        <v>1</v>
      </c>
      <c r="AF3084" s="24" t="s">
        <v>71540</v>
      </c>
    </row>
    <row r="3085" spans="1:32" x14ac:dyDescent="0.4">
      <c r="A3085" s="23">
        <v>3082</v>
      </c>
      <c r="B3085" s="23">
        <v>1</v>
      </c>
      <c r="C3085" s="23">
        <v>1</v>
      </c>
      <c r="E3085" s="23">
        <v>3082</v>
      </c>
      <c r="F3085" s="23">
        <v>1</v>
      </c>
      <c r="G3085" s="24" t="s">
        <v>6273</v>
      </c>
      <c r="I3085" s="23">
        <v>3082</v>
      </c>
      <c r="J3085" s="23">
        <v>1</v>
      </c>
      <c r="K3085" s="24" t="s">
        <v>18667</v>
      </c>
      <c r="M3085" s="23">
        <v>3082</v>
      </c>
      <c r="N3085" s="23">
        <v>1</v>
      </c>
      <c r="O3085" s="24" t="s">
        <v>31771</v>
      </c>
      <c r="R3085" s="23">
        <v>3082</v>
      </c>
      <c r="S3085" s="23">
        <v>1</v>
      </c>
      <c r="T3085" s="24" t="s">
        <v>44981</v>
      </c>
      <c r="V3085" s="23">
        <v>3082</v>
      </c>
      <c r="W3085" s="23">
        <v>1</v>
      </c>
      <c r="X3085" s="23">
        <v>0.86868568131990898</v>
      </c>
      <c r="Z3085" s="23">
        <v>3082</v>
      </c>
      <c r="AA3085" s="23">
        <v>1</v>
      </c>
      <c r="AB3085" s="24" t="s">
        <v>58278</v>
      </c>
      <c r="AD3085" s="23">
        <v>3082</v>
      </c>
      <c r="AE3085" s="23">
        <v>1</v>
      </c>
      <c r="AF3085" s="23">
        <v>0.97858126760445596</v>
      </c>
    </row>
    <row r="3086" spans="1:32" x14ac:dyDescent="0.4">
      <c r="A3086" s="23">
        <v>3083</v>
      </c>
      <c r="B3086" s="23">
        <v>1</v>
      </c>
      <c r="C3086" s="23">
        <v>1</v>
      </c>
      <c r="E3086" s="23">
        <v>3083</v>
      </c>
      <c r="F3086" s="23">
        <v>1</v>
      </c>
      <c r="G3086" s="24" t="s">
        <v>4069</v>
      </c>
      <c r="I3086" s="23">
        <v>3083</v>
      </c>
      <c r="J3086" s="23">
        <v>1</v>
      </c>
      <c r="K3086" s="24" t="s">
        <v>18668</v>
      </c>
      <c r="M3086" s="23">
        <v>3083</v>
      </c>
      <c r="N3086" s="23">
        <v>1</v>
      </c>
      <c r="O3086" s="24" t="s">
        <v>31772</v>
      </c>
      <c r="R3086" s="23">
        <v>3083</v>
      </c>
      <c r="S3086" s="23">
        <v>1</v>
      </c>
      <c r="T3086" s="24" t="s">
        <v>44982</v>
      </c>
      <c r="V3086" s="23">
        <v>3083</v>
      </c>
      <c r="W3086" s="23">
        <v>1</v>
      </c>
      <c r="X3086" s="23">
        <v>0.84797920271980898</v>
      </c>
      <c r="Z3086" s="23">
        <v>3083</v>
      </c>
      <c r="AA3086" s="23">
        <v>1</v>
      </c>
      <c r="AB3086" s="24" t="s">
        <v>58279</v>
      </c>
      <c r="AD3086" s="23">
        <v>3083</v>
      </c>
      <c r="AE3086" s="23">
        <v>1</v>
      </c>
      <c r="AF3086" s="24" t="s">
        <v>71541</v>
      </c>
    </row>
    <row r="3087" spans="1:32" x14ac:dyDescent="0.4">
      <c r="A3087" s="23">
        <v>3084</v>
      </c>
      <c r="B3087" s="23">
        <v>1</v>
      </c>
      <c r="C3087" s="23">
        <v>1</v>
      </c>
      <c r="E3087" s="23">
        <v>3084</v>
      </c>
      <c r="F3087" s="23">
        <v>1</v>
      </c>
      <c r="G3087" s="24" t="s">
        <v>6274</v>
      </c>
      <c r="I3087" s="23">
        <v>3084</v>
      </c>
      <c r="J3087" s="23">
        <v>1</v>
      </c>
      <c r="K3087" s="24" t="s">
        <v>18669</v>
      </c>
      <c r="M3087" s="23">
        <v>3084</v>
      </c>
      <c r="N3087" s="23">
        <v>1</v>
      </c>
      <c r="O3087" s="24" t="s">
        <v>31773</v>
      </c>
      <c r="R3087" s="23">
        <v>3084</v>
      </c>
      <c r="S3087" s="23">
        <v>1</v>
      </c>
      <c r="T3087" s="23">
        <v>0.99964303040478697</v>
      </c>
      <c r="V3087" s="23">
        <v>3084</v>
      </c>
      <c r="W3087" s="23">
        <v>1</v>
      </c>
      <c r="X3087" s="23">
        <v>0.95545735905387597</v>
      </c>
      <c r="Z3087" s="23">
        <v>3084</v>
      </c>
      <c r="AA3087" s="23">
        <v>1</v>
      </c>
      <c r="AB3087" s="24" t="s">
        <v>58280</v>
      </c>
      <c r="AD3087" s="23">
        <v>3084</v>
      </c>
      <c r="AE3087" s="23">
        <v>1</v>
      </c>
      <c r="AF3087" s="24" t="s">
        <v>71542</v>
      </c>
    </row>
    <row r="3088" spans="1:32" x14ac:dyDescent="0.4">
      <c r="A3088" s="23">
        <v>3085</v>
      </c>
      <c r="B3088" s="23">
        <v>1</v>
      </c>
      <c r="C3088" s="23">
        <v>1</v>
      </c>
      <c r="E3088" s="23">
        <v>3085</v>
      </c>
      <c r="F3088" s="23">
        <v>1</v>
      </c>
      <c r="G3088" s="23">
        <v>1</v>
      </c>
      <c r="I3088" s="23">
        <v>3085</v>
      </c>
      <c r="J3088" s="23">
        <v>1</v>
      </c>
      <c r="K3088" s="23">
        <v>0.99999999971375897</v>
      </c>
      <c r="M3088" s="23">
        <v>3085</v>
      </c>
      <c r="N3088" s="23">
        <v>1</v>
      </c>
      <c r="O3088" s="24" t="s">
        <v>31774</v>
      </c>
      <c r="R3088" s="23">
        <v>3085</v>
      </c>
      <c r="S3088" s="23">
        <v>1</v>
      </c>
      <c r="T3088" s="24" t="s">
        <v>44983</v>
      </c>
      <c r="V3088" s="23">
        <v>3085</v>
      </c>
      <c r="W3088" s="23">
        <v>1</v>
      </c>
      <c r="X3088" s="23">
        <v>0.89469020037075198</v>
      </c>
      <c r="Z3088" s="23">
        <v>3085</v>
      </c>
      <c r="AA3088" s="23">
        <v>1</v>
      </c>
      <c r="AB3088" s="24" t="s">
        <v>58281</v>
      </c>
      <c r="AD3088" s="23">
        <v>3085</v>
      </c>
      <c r="AE3088" s="23">
        <v>1</v>
      </c>
      <c r="AF3088" s="23">
        <v>0.99825078308984805</v>
      </c>
    </row>
    <row r="3089" spans="1:32" x14ac:dyDescent="0.4">
      <c r="A3089" s="23">
        <v>3086</v>
      </c>
      <c r="B3089" s="23">
        <v>1</v>
      </c>
      <c r="C3089" s="23">
        <v>1</v>
      </c>
      <c r="E3089" s="23">
        <v>3086</v>
      </c>
      <c r="F3089" s="23">
        <v>1</v>
      </c>
      <c r="G3089" s="24" t="s">
        <v>6275</v>
      </c>
      <c r="I3089" s="23">
        <v>3086</v>
      </c>
      <c r="J3089" s="23">
        <v>1</v>
      </c>
      <c r="K3089" s="24" t="s">
        <v>18670</v>
      </c>
      <c r="M3089" s="23">
        <v>3086</v>
      </c>
      <c r="N3089" s="23">
        <v>1</v>
      </c>
      <c r="O3089" s="24" t="s">
        <v>31775</v>
      </c>
      <c r="R3089" s="23">
        <v>3086</v>
      </c>
      <c r="S3089" s="23">
        <v>1</v>
      </c>
      <c r="T3089" s="24" t="s">
        <v>44984</v>
      </c>
      <c r="V3089" s="23">
        <v>3086</v>
      </c>
      <c r="W3089" s="23">
        <v>1</v>
      </c>
      <c r="X3089" s="23">
        <v>0.77207747988448905</v>
      </c>
      <c r="Z3089" s="23">
        <v>3086</v>
      </c>
      <c r="AA3089" s="23">
        <v>1</v>
      </c>
      <c r="AB3089" s="24" t="s">
        <v>58282</v>
      </c>
      <c r="AD3089" s="23">
        <v>3086</v>
      </c>
      <c r="AE3089" s="23">
        <v>1</v>
      </c>
      <c r="AF3089" s="24" t="s">
        <v>71543</v>
      </c>
    </row>
    <row r="3090" spans="1:32" x14ac:dyDescent="0.4">
      <c r="A3090" s="23">
        <v>3087</v>
      </c>
      <c r="B3090" s="23">
        <v>1</v>
      </c>
      <c r="C3090" s="23">
        <v>1</v>
      </c>
      <c r="E3090" s="23">
        <v>3087</v>
      </c>
      <c r="F3090" s="23">
        <v>1</v>
      </c>
      <c r="G3090" s="24" t="s">
        <v>805</v>
      </c>
      <c r="I3090" s="23">
        <v>3087</v>
      </c>
      <c r="J3090" s="23">
        <v>1</v>
      </c>
      <c r="K3090" s="23">
        <v>0.999999993834221</v>
      </c>
      <c r="M3090" s="23">
        <v>3087</v>
      </c>
      <c r="N3090" s="23">
        <v>1</v>
      </c>
      <c r="O3090" s="24" t="s">
        <v>31776</v>
      </c>
      <c r="R3090" s="23">
        <v>3087</v>
      </c>
      <c r="S3090" s="23">
        <v>1</v>
      </c>
      <c r="T3090" s="24" t="s">
        <v>44985</v>
      </c>
      <c r="V3090" s="23">
        <v>3087</v>
      </c>
      <c r="W3090" s="23">
        <v>1</v>
      </c>
      <c r="X3090" s="23">
        <v>0.99405715076083201</v>
      </c>
      <c r="Z3090" s="23">
        <v>3087</v>
      </c>
      <c r="AA3090" s="23">
        <v>1</v>
      </c>
      <c r="AB3090" s="24" t="s">
        <v>58283</v>
      </c>
      <c r="AD3090" s="23">
        <v>3087</v>
      </c>
      <c r="AE3090" s="23">
        <v>1</v>
      </c>
      <c r="AF3090" s="24" t="s">
        <v>71544</v>
      </c>
    </row>
    <row r="3091" spans="1:32" x14ac:dyDescent="0.4">
      <c r="A3091" s="23">
        <v>3088</v>
      </c>
      <c r="B3091" s="23">
        <v>1</v>
      </c>
      <c r="C3091" s="23">
        <v>1</v>
      </c>
      <c r="E3091" s="23">
        <v>3088</v>
      </c>
      <c r="F3091" s="23">
        <v>1</v>
      </c>
      <c r="G3091" s="24" t="s">
        <v>788</v>
      </c>
      <c r="I3091" s="23">
        <v>3088</v>
      </c>
      <c r="J3091" s="23">
        <v>1</v>
      </c>
      <c r="K3091" s="24" t="s">
        <v>18671</v>
      </c>
      <c r="M3091" s="23">
        <v>3088</v>
      </c>
      <c r="N3091" s="23">
        <v>1</v>
      </c>
      <c r="O3091" s="24" t="s">
        <v>31777</v>
      </c>
      <c r="R3091" s="23">
        <v>3088</v>
      </c>
      <c r="S3091" s="23">
        <v>1</v>
      </c>
      <c r="T3091" s="24" t="s">
        <v>44986</v>
      </c>
      <c r="V3091" s="23">
        <v>3088</v>
      </c>
      <c r="W3091" s="23">
        <v>1</v>
      </c>
      <c r="X3091" s="23">
        <v>0.11900490802241501</v>
      </c>
      <c r="Z3091" s="23">
        <v>3088</v>
      </c>
      <c r="AA3091" s="23">
        <v>1</v>
      </c>
      <c r="AB3091" s="24" t="s">
        <v>58284</v>
      </c>
      <c r="AD3091" s="23">
        <v>3088</v>
      </c>
      <c r="AE3091" s="23">
        <v>1</v>
      </c>
      <c r="AF3091" s="24" t="s">
        <v>71545</v>
      </c>
    </row>
    <row r="3092" spans="1:32" x14ac:dyDescent="0.4">
      <c r="A3092" s="23">
        <v>3089</v>
      </c>
      <c r="B3092" s="23">
        <v>1</v>
      </c>
      <c r="C3092" s="23">
        <v>1</v>
      </c>
      <c r="E3092" s="23">
        <v>3089</v>
      </c>
      <c r="F3092" s="23">
        <v>1</v>
      </c>
      <c r="G3092" s="24" t="s">
        <v>6276</v>
      </c>
      <c r="I3092" s="23">
        <v>3089</v>
      </c>
      <c r="J3092" s="23">
        <v>1</v>
      </c>
      <c r="K3092" s="24" t="s">
        <v>18672</v>
      </c>
      <c r="M3092" s="23">
        <v>3089</v>
      </c>
      <c r="N3092" s="23">
        <v>1</v>
      </c>
      <c r="O3092" s="24" t="s">
        <v>31778</v>
      </c>
      <c r="R3092" s="23">
        <v>3089</v>
      </c>
      <c r="S3092" s="23">
        <v>1</v>
      </c>
      <c r="T3092" s="24" t="s">
        <v>44987</v>
      </c>
      <c r="V3092" s="23">
        <v>3089</v>
      </c>
      <c r="W3092" s="23">
        <v>1</v>
      </c>
      <c r="X3092" s="23">
        <v>0.886845370530289</v>
      </c>
      <c r="Z3092" s="23">
        <v>3089</v>
      </c>
      <c r="AA3092" s="23">
        <v>1</v>
      </c>
      <c r="AB3092" s="24" t="s">
        <v>58285</v>
      </c>
      <c r="AD3092" s="23">
        <v>3089</v>
      </c>
      <c r="AE3092" s="23">
        <v>1</v>
      </c>
      <c r="AF3092" s="23">
        <v>0.96519597698904203</v>
      </c>
    </row>
    <row r="3093" spans="1:32" x14ac:dyDescent="0.4">
      <c r="A3093" s="23">
        <v>3090</v>
      </c>
      <c r="B3093" s="23">
        <v>1</v>
      </c>
      <c r="C3093" s="23">
        <v>1</v>
      </c>
      <c r="E3093" s="23">
        <v>3090</v>
      </c>
      <c r="F3093" s="23">
        <v>1</v>
      </c>
      <c r="G3093" s="24" t="s">
        <v>788</v>
      </c>
      <c r="I3093" s="23">
        <v>3090</v>
      </c>
      <c r="J3093" s="23">
        <v>1</v>
      </c>
      <c r="K3093" s="24" t="s">
        <v>18673</v>
      </c>
      <c r="M3093" s="23">
        <v>3090</v>
      </c>
      <c r="N3093" s="23">
        <v>1</v>
      </c>
      <c r="O3093" s="24" t="s">
        <v>31779</v>
      </c>
      <c r="R3093" s="23">
        <v>3090</v>
      </c>
      <c r="S3093" s="23">
        <v>1</v>
      </c>
      <c r="T3093" s="24" t="s">
        <v>44988</v>
      </c>
      <c r="V3093" s="23">
        <v>3090</v>
      </c>
      <c r="W3093" s="23">
        <v>1</v>
      </c>
      <c r="X3093" s="23">
        <v>0.99045225312982199</v>
      </c>
      <c r="Z3093" s="23">
        <v>3090</v>
      </c>
      <c r="AA3093" s="23">
        <v>1</v>
      </c>
      <c r="AB3093" s="24" t="s">
        <v>58286</v>
      </c>
      <c r="AD3093" s="23">
        <v>3090</v>
      </c>
      <c r="AE3093" s="23">
        <v>1</v>
      </c>
      <c r="AF3093" s="24" t="s">
        <v>71546</v>
      </c>
    </row>
    <row r="3094" spans="1:32" x14ac:dyDescent="0.4">
      <c r="A3094" s="23">
        <v>3091</v>
      </c>
      <c r="B3094" s="23">
        <v>1</v>
      </c>
      <c r="C3094" s="23">
        <v>1</v>
      </c>
      <c r="E3094" s="23">
        <v>3091</v>
      </c>
      <c r="F3094" s="23">
        <v>1</v>
      </c>
      <c r="G3094" s="24" t="s">
        <v>1050</v>
      </c>
      <c r="I3094" s="23">
        <v>3091</v>
      </c>
      <c r="J3094" s="23">
        <v>1</v>
      </c>
      <c r="K3094" s="23">
        <v>0.99999999946461404</v>
      </c>
      <c r="M3094" s="23">
        <v>3091</v>
      </c>
      <c r="N3094" s="23">
        <v>1</v>
      </c>
      <c r="O3094" s="24" t="s">
        <v>31780</v>
      </c>
      <c r="R3094" s="23">
        <v>3091</v>
      </c>
      <c r="S3094" s="23">
        <v>1</v>
      </c>
      <c r="T3094" s="23">
        <v>0.99969517749983305</v>
      </c>
      <c r="V3094" s="23">
        <v>3091</v>
      </c>
      <c r="W3094" s="23">
        <v>1</v>
      </c>
      <c r="X3094" s="23">
        <v>0.61022573861672802</v>
      </c>
      <c r="Z3094" s="23">
        <v>3091</v>
      </c>
      <c r="AA3094" s="23">
        <v>1</v>
      </c>
      <c r="AB3094" s="24" t="s">
        <v>58287</v>
      </c>
      <c r="AD3094" s="23">
        <v>3091</v>
      </c>
      <c r="AE3094" s="23">
        <v>1</v>
      </c>
      <c r="AF3094" s="24" t="s">
        <v>71547</v>
      </c>
    </row>
    <row r="3095" spans="1:32" x14ac:dyDescent="0.4">
      <c r="A3095" s="23">
        <v>3092</v>
      </c>
      <c r="B3095" s="23">
        <v>1</v>
      </c>
      <c r="C3095" s="23">
        <v>1</v>
      </c>
      <c r="E3095" s="23">
        <v>3092</v>
      </c>
      <c r="F3095" s="23">
        <v>1</v>
      </c>
      <c r="G3095" s="24" t="s">
        <v>6277</v>
      </c>
      <c r="I3095" s="23">
        <v>3092</v>
      </c>
      <c r="J3095" s="23">
        <v>1</v>
      </c>
      <c r="K3095" s="24" t="s">
        <v>18674</v>
      </c>
      <c r="M3095" s="23">
        <v>3092</v>
      </c>
      <c r="N3095" s="23">
        <v>1</v>
      </c>
      <c r="O3095" s="24" t="s">
        <v>31781</v>
      </c>
      <c r="R3095" s="23">
        <v>3092</v>
      </c>
      <c r="S3095" s="23">
        <v>1</v>
      </c>
      <c r="T3095" s="24" t="s">
        <v>44989</v>
      </c>
      <c r="V3095" s="23">
        <v>3092</v>
      </c>
      <c r="W3095" s="23">
        <v>1</v>
      </c>
      <c r="X3095" s="23">
        <v>0.98626434492649895</v>
      </c>
      <c r="Z3095" s="23">
        <v>3092</v>
      </c>
      <c r="AA3095" s="23">
        <v>1</v>
      </c>
      <c r="AB3095" s="24" t="s">
        <v>58288</v>
      </c>
      <c r="AD3095" s="23">
        <v>3092</v>
      </c>
      <c r="AE3095" s="23">
        <v>1</v>
      </c>
      <c r="AF3095" s="24" t="s">
        <v>71548</v>
      </c>
    </row>
    <row r="3096" spans="1:32" x14ac:dyDescent="0.4">
      <c r="A3096" s="23">
        <v>3093</v>
      </c>
      <c r="B3096" s="23">
        <v>1</v>
      </c>
      <c r="C3096" s="23">
        <v>1</v>
      </c>
      <c r="E3096" s="23">
        <v>3093</v>
      </c>
      <c r="F3096" s="23">
        <v>1</v>
      </c>
      <c r="G3096" s="24" t="s">
        <v>783</v>
      </c>
      <c r="I3096" s="23">
        <v>3093</v>
      </c>
      <c r="J3096" s="23">
        <v>1</v>
      </c>
      <c r="K3096" s="24" t="s">
        <v>18675</v>
      </c>
      <c r="M3096" s="23">
        <v>3093</v>
      </c>
      <c r="N3096" s="23">
        <v>1</v>
      </c>
      <c r="O3096" s="24" t="s">
        <v>31782</v>
      </c>
      <c r="R3096" s="23">
        <v>3093</v>
      </c>
      <c r="S3096" s="23">
        <v>1</v>
      </c>
      <c r="T3096" s="24" t="s">
        <v>44990</v>
      </c>
      <c r="V3096" s="23">
        <v>3093</v>
      </c>
      <c r="W3096" s="23">
        <v>1</v>
      </c>
      <c r="X3096" s="23">
        <v>0.99449084668369703</v>
      </c>
      <c r="Z3096" s="23">
        <v>3093</v>
      </c>
      <c r="AA3096" s="23">
        <v>1</v>
      </c>
      <c r="AB3096" s="24" t="s">
        <v>58289</v>
      </c>
      <c r="AD3096" s="23">
        <v>3093</v>
      </c>
      <c r="AE3096" s="23">
        <v>1</v>
      </c>
      <c r="AF3096" s="24" t="s">
        <v>71549</v>
      </c>
    </row>
    <row r="3097" spans="1:32" x14ac:dyDescent="0.4">
      <c r="A3097" s="23">
        <v>3094</v>
      </c>
      <c r="B3097" s="23">
        <v>1</v>
      </c>
      <c r="C3097" s="23">
        <v>1</v>
      </c>
      <c r="E3097" s="23">
        <v>3094</v>
      </c>
      <c r="F3097" s="23">
        <v>1</v>
      </c>
      <c r="G3097" s="24" t="s">
        <v>6278</v>
      </c>
      <c r="I3097" s="23">
        <v>3094</v>
      </c>
      <c r="J3097" s="23">
        <v>1</v>
      </c>
      <c r="K3097" s="24" t="s">
        <v>18676</v>
      </c>
      <c r="M3097" s="23">
        <v>3094</v>
      </c>
      <c r="N3097" s="23">
        <v>1</v>
      </c>
      <c r="O3097" s="23">
        <v>0.99999999877469403</v>
      </c>
      <c r="R3097" s="23">
        <v>3094</v>
      </c>
      <c r="S3097" s="23">
        <v>1</v>
      </c>
      <c r="T3097" s="24" t="s">
        <v>44991</v>
      </c>
      <c r="V3097" s="23">
        <v>3094</v>
      </c>
      <c r="W3097" s="23">
        <v>1</v>
      </c>
      <c r="X3097" s="23">
        <v>0.96846851670447698</v>
      </c>
      <c r="Z3097" s="23">
        <v>3094</v>
      </c>
      <c r="AA3097" s="23">
        <v>1</v>
      </c>
      <c r="AB3097" s="24" t="s">
        <v>58290</v>
      </c>
      <c r="AD3097" s="23">
        <v>3094</v>
      </c>
      <c r="AE3097" s="23">
        <v>1</v>
      </c>
      <c r="AF3097" s="24" t="s">
        <v>71550</v>
      </c>
    </row>
    <row r="3098" spans="1:32" x14ac:dyDescent="0.4">
      <c r="A3098" s="23">
        <v>3095</v>
      </c>
      <c r="B3098" s="23">
        <v>1</v>
      </c>
      <c r="C3098" s="23">
        <v>1</v>
      </c>
      <c r="E3098" s="23">
        <v>3095</v>
      </c>
      <c r="F3098" s="23">
        <v>1</v>
      </c>
      <c r="G3098" s="24" t="s">
        <v>4069</v>
      </c>
      <c r="I3098" s="23">
        <v>3095</v>
      </c>
      <c r="J3098" s="23">
        <v>1</v>
      </c>
      <c r="K3098" s="24" t="s">
        <v>18677</v>
      </c>
      <c r="M3098" s="23">
        <v>3095</v>
      </c>
      <c r="N3098" s="23">
        <v>1</v>
      </c>
      <c r="O3098" s="24" t="s">
        <v>31783</v>
      </c>
      <c r="R3098" s="23">
        <v>3095</v>
      </c>
      <c r="S3098" s="23">
        <v>1</v>
      </c>
      <c r="T3098" s="24" t="s">
        <v>44992</v>
      </c>
      <c r="V3098" s="23">
        <v>3095</v>
      </c>
      <c r="W3098" s="23">
        <v>1</v>
      </c>
      <c r="X3098" s="23">
        <v>0.93841910638550896</v>
      </c>
      <c r="Z3098" s="23">
        <v>3095</v>
      </c>
      <c r="AA3098" s="23">
        <v>1</v>
      </c>
      <c r="AB3098" s="24" t="s">
        <v>58291</v>
      </c>
      <c r="AD3098" s="23">
        <v>3095</v>
      </c>
      <c r="AE3098" s="23">
        <v>1</v>
      </c>
      <c r="AF3098" s="24" t="s">
        <v>71551</v>
      </c>
    </row>
    <row r="3099" spans="1:32" x14ac:dyDescent="0.4">
      <c r="A3099" s="23">
        <v>3096</v>
      </c>
      <c r="B3099" s="23">
        <v>1</v>
      </c>
      <c r="C3099" s="23">
        <v>1</v>
      </c>
      <c r="E3099" s="23">
        <v>3096</v>
      </c>
      <c r="F3099" s="23">
        <v>1</v>
      </c>
      <c r="G3099" s="24" t="s">
        <v>800</v>
      </c>
      <c r="I3099" s="23">
        <v>3096</v>
      </c>
      <c r="J3099" s="23">
        <v>1</v>
      </c>
      <c r="K3099" s="24" t="s">
        <v>18608</v>
      </c>
      <c r="M3099" s="23">
        <v>3096</v>
      </c>
      <c r="N3099" s="23">
        <v>1</v>
      </c>
      <c r="O3099" s="24" t="s">
        <v>31713</v>
      </c>
      <c r="R3099" s="23">
        <v>3096</v>
      </c>
      <c r="S3099" s="23">
        <v>1</v>
      </c>
      <c r="T3099" s="23">
        <v>0.99957230153871801</v>
      </c>
      <c r="V3099" s="23">
        <v>3096</v>
      </c>
      <c r="W3099" s="23">
        <v>1</v>
      </c>
      <c r="X3099" s="23">
        <v>0.75662069345946603</v>
      </c>
      <c r="Z3099" s="23">
        <v>3096</v>
      </c>
      <c r="AA3099" s="23">
        <v>1</v>
      </c>
      <c r="AB3099" s="23">
        <v>0.977132301569412</v>
      </c>
      <c r="AD3099" s="23">
        <v>3096</v>
      </c>
      <c r="AE3099" s="23">
        <v>1</v>
      </c>
      <c r="AF3099" s="24" t="s">
        <v>71477</v>
      </c>
    </row>
    <row r="3100" spans="1:32" x14ac:dyDescent="0.4">
      <c r="A3100" s="23">
        <v>3097</v>
      </c>
      <c r="B3100" s="23">
        <v>1</v>
      </c>
      <c r="C3100" s="23">
        <v>1</v>
      </c>
      <c r="E3100" s="23">
        <v>3097</v>
      </c>
      <c r="F3100" s="23">
        <v>1</v>
      </c>
      <c r="G3100" s="23">
        <v>1</v>
      </c>
      <c r="I3100" s="23">
        <v>3097</v>
      </c>
      <c r="J3100" s="23">
        <v>1</v>
      </c>
      <c r="K3100" s="24" t="s">
        <v>18678</v>
      </c>
      <c r="M3100" s="23">
        <v>3097</v>
      </c>
      <c r="N3100" s="23">
        <v>1</v>
      </c>
      <c r="O3100" s="24" t="s">
        <v>31784</v>
      </c>
      <c r="R3100" s="23">
        <v>3097</v>
      </c>
      <c r="S3100" s="23">
        <v>1</v>
      </c>
      <c r="T3100" s="23">
        <v>0.99999827198941804</v>
      </c>
      <c r="V3100" s="23">
        <v>3097</v>
      </c>
      <c r="W3100" s="23">
        <v>1</v>
      </c>
      <c r="X3100" s="23">
        <v>0.87600097922363296</v>
      </c>
      <c r="Z3100" s="23">
        <v>3097</v>
      </c>
      <c r="AA3100" s="23">
        <v>1</v>
      </c>
      <c r="AB3100" s="24" t="s">
        <v>58292</v>
      </c>
      <c r="AD3100" s="23">
        <v>3097</v>
      </c>
      <c r="AE3100" s="23">
        <v>1</v>
      </c>
      <c r="AF3100" s="24" t="s">
        <v>71552</v>
      </c>
    </row>
    <row r="3101" spans="1:32" x14ac:dyDescent="0.4">
      <c r="A3101" s="23">
        <v>3098</v>
      </c>
      <c r="B3101" s="23">
        <v>1</v>
      </c>
      <c r="C3101" s="23">
        <v>1</v>
      </c>
      <c r="E3101" s="23">
        <v>3098</v>
      </c>
      <c r="F3101" s="23">
        <v>1</v>
      </c>
      <c r="G3101" s="24" t="s">
        <v>4069</v>
      </c>
      <c r="I3101" s="23">
        <v>3098</v>
      </c>
      <c r="J3101" s="23">
        <v>1</v>
      </c>
      <c r="K3101" s="23">
        <v>0.99999999972478304</v>
      </c>
      <c r="M3101" s="23">
        <v>3098</v>
      </c>
      <c r="N3101" s="23">
        <v>1</v>
      </c>
      <c r="O3101" s="24" t="s">
        <v>31785</v>
      </c>
      <c r="R3101" s="23">
        <v>3098</v>
      </c>
      <c r="S3101" s="23">
        <v>1</v>
      </c>
      <c r="T3101" s="24" t="s">
        <v>44993</v>
      </c>
      <c r="V3101" s="23">
        <v>3098</v>
      </c>
      <c r="W3101" s="23">
        <v>1</v>
      </c>
      <c r="X3101" s="23">
        <v>0.96945786814689505</v>
      </c>
      <c r="Z3101" s="23">
        <v>3098</v>
      </c>
      <c r="AA3101" s="23">
        <v>1</v>
      </c>
      <c r="AB3101" s="24" t="s">
        <v>58293</v>
      </c>
      <c r="AD3101" s="23">
        <v>3098</v>
      </c>
      <c r="AE3101" s="23">
        <v>1</v>
      </c>
      <c r="AF3101" s="24" t="s">
        <v>71553</v>
      </c>
    </row>
    <row r="3102" spans="1:32" x14ac:dyDescent="0.4">
      <c r="A3102" s="23">
        <v>3099</v>
      </c>
      <c r="B3102" s="23">
        <v>1</v>
      </c>
      <c r="C3102" s="23">
        <v>1</v>
      </c>
      <c r="E3102" s="23">
        <v>3099</v>
      </c>
      <c r="F3102" s="23">
        <v>1</v>
      </c>
      <c r="G3102" s="24" t="s">
        <v>791</v>
      </c>
      <c r="I3102" s="23">
        <v>3099</v>
      </c>
      <c r="J3102" s="23">
        <v>1</v>
      </c>
      <c r="K3102" s="24" t="s">
        <v>18679</v>
      </c>
      <c r="M3102" s="23">
        <v>3099</v>
      </c>
      <c r="N3102" s="23">
        <v>1</v>
      </c>
      <c r="O3102" s="24" t="s">
        <v>31786</v>
      </c>
      <c r="R3102" s="23">
        <v>3099</v>
      </c>
      <c r="S3102" s="23">
        <v>1</v>
      </c>
      <c r="T3102" s="24" t="s">
        <v>44994</v>
      </c>
      <c r="V3102" s="23">
        <v>3099</v>
      </c>
      <c r="W3102" s="23">
        <v>1</v>
      </c>
      <c r="X3102" s="23">
        <v>0.80904471250491605</v>
      </c>
      <c r="Z3102" s="23">
        <v>3099</v>
      </c>
      <c r="AA3102" s="23">
        <v>1</v>
      </c>
      <c r="AB3102" s="23">
        <v>0.99166537588410897</v>
      </c>
      <c r="AD3102" s="23">
        <v>3099</v>
      </c>
      <c r="AE3102" s="23">
        <v>1</v>
      </c>
      <c r="AF3102" s="24" t="s">
        <v>71554</v>
      </c>
    </row>
    <row r="3103" spans="1:32" x14ac:dyDescent="0.4">
      <c r="A3103" s="23">
        <v>3100</v>
      </c>
      <c r="B3103" s="23">
        <v>1</v>
      </c>
      <c r="C3103" s="23">
        <v>1</v>
      </c>
      <c r="E3103" s="23">
        <v>3100</v>
      </c>
      <c r="F3103" s="23">
        <v>1</v>
      </c>
      <c r="G3103" s="24" t="s">
        <v>6279</v>
      </c>
      <c r="I3103" s="23">
        <v>3100</v>
      </c>
      <c r="J3103" s="23">
        <v>1</v>
      </c>
      <c r="K3103" s="24" t="s">
        <v>18680</v>
      </c>
      <c r="M3103" s="23">
        <v>3100</v>
      </c>
      <c r="N3103" s="23">
        <v>1</v>
      </c>
      <c r="O3103" s="24" t="s">
        <v>31787</v>
      </c>
      <c r="R3103" s="23">
        <v>3100</v>
      </c>
      <c r="S3103" s="23">
        <v>1</v>
      </c>
      <c r="T3103" s="24" t="s">
        <v>44995</v>
      </c>
      <c r="V3103" s="23">
        <v>3100</v>
      </c>
      <c r="W3103" s="23">
        <v>1</v>
      </c>
      <c r="X3103" s="23">
        <v>0.160486676242098</v>
      </c>
      <c r="Z3103" s="23">
        <v>3100</v>
      </c>
      <c r="AA3103" s="23">
        <v>1</v>
      </c>
      <c r="AB3103" s="23">
        <v>6.9848920408402501E-2</v>
      </c>
      <c r="AD3103" s="23">
        <v>3100</v>
      </c>
      <c r="AE3103" s="23">
        <v>1</v>
      </c>
      <c r="AF3103" s="24" t="s">
        <v>71555</v>
      </c>
    </row>
    <row r="3104" spans="1:32" x14ac:dyDescent="0.4">
      <c r="A3104" s="23">
        <v>3101</v>
      </c>
      <c r="B3104" s="23">
        <v>1</v>
      </c>
      <c r="C3104" s="23">
        <v>0.99999999999889699</v>
      </c>
      <c r="E3104" s="23">
        <v>3101</v>
      </c>
      <c r="F3104" s="23">
        <v>1</v>
      </c>
      <c r="G3104" s="24" t="s">
        <v>6280</v>
      </c>
      <c r="I3104" s="23">
        <v>3101</v>
      </c>
      <c r="J3104" s="23">
        <v>1</v>
      </c>
      <c r="K3104" s="24" t="s">
        <v>18681</v>
      </c>
      <c r="M3104" s="23">
        <v>3101</v>
      </c>
      <c r="N3104" s="23">
        <v>1</v>
      </c>
      <c r="O3104" s="23">
        <v>0.99997507361522298</v>
      </c>
      <c r="R3104" s="23">
        <v>3101</v>
      </c>
      <c r="S3104" s="23">
        <v>1</v>
      </c>
      <c r="T3104" s="24" t="s">
        <v>44996</v>
      </c>
      <c r="V3104" s="23">
        <v>3101</v>
      </c>
      <c r="W3104" s="23">
        <v>1</v>
      </c>
      <c r="X3104" s="23">
        <v>0.84993184818371104</v>
      </c>
      <c r="Z3104" s="23">
        <v>3101</v>
      </c>
      <c r="AA3104" s="23">
        <v>1</v>
      </c>
      <c r="AB3104" s="24" t="s">
        <v>58294</v>
      </c>
      <c r="AD3104" s="23">
        <v>3101</v>
      </c>
      <c r="AE3104" s="23">
        <v>1</v>
      </c>
      <c r="AF3104" s="24" t="s">
        <v>71556</v>
      </c>
    </row>
    <row r="3105" spans="1:32" x14ac:dyDescent="0.4">
      <c r="A3105" s="23">
        <v>3102</v>
      </c>
      <c r="B3105" s="23">
        <v>1</v>
      </c>
      <c r="C3105" s="23">
        <v>1</v>
      </c>
      <c r="E3105" s="23">
        <v>3102</v>
      </c>
      <c r="F3105" s="23">
        <v>1</v>
      </c>
      <c r="G3105" s="24" t="s">
        <v>6281</v>
      </c>
      <c r="I3105" s="23">
        <v>3102</v>
      </c>
      <c r="J3105" s="23">
        <v>1</v>
      </c>
      <c r="K3105" s="24" t="s">
        <v>18682</v>
      </c>
      <c r="M3105" s="23">
        <v>3102</v>
      </c>
      <c r="N3105" s="23">
        <v>1</v>
      </c>
      <c r="O3105" s="24" t="s">
        <v>31788</v>
      </c>
      <c r="R3105" s="23">
        <v>3102</v>
      </c>
      <c r="S3105" s="23">
        <v>1</v>
      </c>
      <c r="T3105" s="24" t="s">
        <v>44997</v>
      </c>
      <c r="V3105" s="23">
        <v>3102</v>
      </c>
      <c r="W3105" s="23">
        <v>1</v>
      </c>
      <c r="X3105" s="23">
        <v>0.79418455061192506</v>
      </c>
      <c r="Z3105" s="23">
        <v>3102</v>
      </c>
      <c r="AA3105" s="23">
        <v>1</v>
      </c>
      <c r="AB3105" s="24" t="s">
        <v>58295</v>
      </c>
      <c r="AD3105" s="23">
        <v>3102</v>
      </c>
      <c r="AE3105" s="23">
        <v>1</v>
      </c>
      <c r="AF3105" s="24" t="s">
        <v>71557</v>
      </c>
    </row>
    <row r="3106" spans="1:32" x14ac:dyDescent="0.4">
      <c r="A3106" s="23">
        <v>3103</v>
      </c>
      <c r="B3106" s="23">
        <v>1</v>
      </c>
      <c r="C3106" s="24" t="s">
        <v>1446</v>
      </c>
      <c r="E3106" s="23">
        <v>3103</v>
      </c>
      <c r="F3106" s="23">
        <v>1</v>
      </c>
      <c r="G3106" s="24" t="s">
        <v>6282</v>
      </c>
      <c r="H3106" s="25"/>
      <c r="I3106" s="23">
        <v>3103</v>
      </c>
      <c r="J3106" s="23">
        <v>1</v>
      </c>
      <c r="K3106" s="24" t="s">
        <v>18683</v>
      </c>
      <c r="M3106" s="23">
        <v>3103</v>
      </c>
      <c r="N3106" s="23">
        <v>1</v>
      </c>
      <c r="O3106" s="23">
        <v>0.42650605713322898</v>
      </c>
      <c r="R3106" s="23">
        <v>3103</v>
      </c>
      <c r="S3106" s="23">
        <v>1</v>
      </c>
      <c r="T3106" s="23">
        <v>0.97512053125908904</v>
      </c>
      <c r="V3106" s="23">
        <v>3103</v>
      </c>
      <c r="W3106" s="23">
        <v>1</v>
      </c>
      <c r="X3106" s="23">
        <v>0.76967590889037896</v>
      </c>
      <c r="Z3106" s="23">
        <v>3103</v>
      </c>
      <c r="AA3106" s="23">
        <v>1</v>
      </c>
      <c r="AB3106" s="24" t="s">
        <v>58296</v>
      </c>
      <c r="AD3106" s="23">
        <v>3103</v>
      </c>
      <c r="AE3106" s="23">
        <v>1</v>
      </c>
      <c r="AF3106" s="24" t="s">
        <v>71558</v>
      </c>
    </row>
    <row r="3107" spans="1:32" x14ac:dyDescent="0.4">
      <c r="A3107" s="23">
        <v>3104</v>
      </c>
      <c r="B3107" s="23">
        <v>1</v>
      </c>
      <c r="C3107" s="23">
        <v>1</v>
      </c>
      <c r="E3107" s="23">
        <v>3104</v>
      </c>
      <c r="F3107" s="23">
        <v>1</v>
      </c>
      <c r="G3107" s="24" t="s">
        <v>6283</v>
      </c>
      <c r="I3107" s="23">
        <v>3104</v>
      </c>
      <c r="J3107" s="23">
        <v>1</v>
      </c>
      <c r="K3107" s="24" t="s">
        <v>18684</v>
      </c>
      <c r="M3107" s="23">
        <v>3104</v>
      </c>
      <c r="N3107" s="23">
        <v>1</v>
      </c>
      <c r="O3107" s="24" t="s">
        <v>31789</v>
      </c>
      <c r="R3107" s="23">
        <v>3104</v>
      </c>
      <c r="S3107" s="23">
        <v>1</v>
      </c>
      <c r="T3107" s="24" t="s">
        <v>44998</v>
      </c>
      <c r="V3107" s="23">
        <v>3104</v>
      </c>
      <c r="W3107" s="23">
        <v>1</v>
      </c>
      <c r="X3107" s="23">
        <v>0.81540623068884999</v>
      </c>
      <c r="Z3107" s="23">
        <v>3104</v>
      </c>
      <c r="AA3107" s="23">
        <v>1</v>
      </c>
      <c r="AB3107" s="24" t="s">
        <v>58297</v>
      </c>
      <c r="AD3107" s="23">
        <v>3104</v>
      </c>
      <c r="AE3107" s="23">
        <v>1</v>
      </c>
      <c r="AF3107" s="24" t="s">
        <v>71559</v>
      </c>
    </row>
    <row r="3108" spans="1:32" x14ac:dyDescent="0.4">
      <c r="A3108" s="23">
        <v>3105</v>
      </c>
      <c r="B3108" s="23">
        <v>1</v>
      </c>
      <c r="C3108" s="23">
        <v>1</v>
      </c>
      <c r="E3108" s="23">
        <v>3105</v>
      </c>
      <c r="F3108" s="23">
        <v>1</v>
      </c>
      <c r="G3108" s="24" t="s">
        <v>6284</v>
      </c>
      <c r="I3108" s="23">
        <v>3105</v>
      </c>
      <c r="J3108" s="23">
        <v>1</v>
      </c>
      <c r="K3108" s="24" t="s">
        <v>18685</v>
      </c>
      <c r="M3108" s="23">
        <v>3105</v>
      </c>
      <c r="N3108" s="23">
        <v>1</v>
      </c>
      <c r="O3108" s="24" t="s">
        <v>31790</v>
      </c>
      <c r="R3108" s="23">
        <v>3105</v>
      </c>
      <c r="S3108" s="23">
        <v>1</v>
      </c>
      <c r="T3108" s="24" t="s">
        <v>44999</v>
      </c>
      <c r="V3108" s="23">
        <v>3105</v>
      </c>
      <c r="W3108" s="23">
        <v>1</v>
      </c>
      <c r="X3108" s="23">
        <v>0.49213890972729202</v>
      </c>
      <c r="Z3108" s="23">
        <v>3105</v>
      </c>
      <c r="AA3108" s="23">
        <v>1</v>
      </c>
      <c r="AB3108" s="24" t="s">
        <v>58298</v>
      </c>
      <c r="AD3108" s="23">
        <v>3105</v>
      </c>
      <c r="AE3108" s="23">
        <v>1</v>
      </c>
      <c r="AF3108" s="24" t="s">
        <v>71560</v>
      </c>
    </row>
    <row r="3109" spans="1:32" x14ac:dyDescent="0.4">
      <c r="A3109" s="23">
        <v>3106</v>
      </c>
      <c r="B3109" s="23">
        <v>1</v>
      </c>
      <c r="C3109" s="23">
        <v>1</v>
      </c>
      <c r="E3109" s="23">
        <v>3106</v>
      </c>
      <c r="F3109" s="23">
        <v>1</v>
      </c>
      <c r="G3109" s="23">
        <v>0.99999999986446597</v>
      </c>
      <c r="I3109" s="23">
        <v>3106</v>
      </c>
      <c r="J3109" s="23">
        <v>1</v>
      </c>
      <c r="K3109" s="24" t="s">
        <v>18686</v>
      </c>
      <c r="M3109" s="23">
        <v>3106</v>
      </c>
      <c r="N3109" s="23">
        <v>1</v>
      </c>
      <c r="O3109" s="24" t="s">
        <v>31791</v>
      </c>
      <c r="R3109" s="23">
        <v>3106</v>
      </c>
      <c r="S3109" s="23">
        <v>1</v>
      </c>
      <c r="T3109" s="24" t="s">
        <v>45000</v>
      </c>
      <c r="V3109" s="23">
        <v>3106</v>
      </c>
      <c r="W3109" s="23">
        <v>1</v>
      </c>
      <c r="X3109" s="23">
        <v>0.97818386044693195</v>
      </c>
      <c r="Z3109" s="23">
        <v>3106</v>
      </c>
      <c r="AA3109" s="23">
        <v>1</v>
      </c>
      <c r="AB3109" s="24" t="s">
        <v>58299</v>
      </c>
      <c r="AD3109" s="23">
        <v>3106</v>
      </c>
      <c r="AE3109" s="23">
        <v>1</v>
      </c>
      <c r="AF3109" s="24" t="s">
        <v>71561</v>
      </c>
    </row>
    <row r="3110" spans="1:32" x14ac:dyDescent="0.4">
      <c r="A3110" s="23">
        <v>3107</v>
      </c>
      <c r="B3110" s="23">
        <v>1</v>
      </c>
      <c r="C3110" s="23">
        <v>1</v>
      </c>
      <c r="E3110" s="23">
        <v>3107</v>
      </c>
      <c r="F3110" s="23">
        <v>1</v>
      </c>
      <c r="G3110" s="24" t="s">
        <v>6285</v>
      </c>
      <c r="I3110" s="23">
        <v>3107</v>
      </c>
      <c r="J3110" s="23">
        <v>1</v>
      </c>
      <c r="K3110" s="24" t="s">
        <v>18687</v>
      </c>
      <c r="M3110" s="23">
        <v>3107</v>
      </c>
      <c r="N3110" s="23">
        <v>1</v>
      </c>
      <c r="O3110" s="24" t="s">
        <v>31792</v>
      </c>
      <c r="R3110" s="23">
        <v>3107</v>
      </c>
      <c r="S3110" s="23">
        <v>1</v>
      </c>
      <c r="T3110" s="24" t="s">
        <v>45001</v>
      </c>
      <c r="V3110" s="23">
        <v>3107</v>
      </c>
      <c r="W3110" s="23">
        <v>1</v>
      </c>
      <c r="X3110" s="23">
        <v>0.41598034079600599</v>
      </c>
      <c r="Z3110" s="23">
        <v>3107</v>
      </c>
      <c r="AA3110" s="23">
        <v>1</v>
      </c>
      <c r="AB3110" s="24" t="s">
        <v>58300</v>
      </c>
      <c r="AD3110" s="23">
        <v>3107</v>
      </c>
      <c r="AE3110" s="23">
        <v>1</v>
      </c>
      <c r="AF3110" s="24" t="s">
        <v>71562</v>
      </c>
    </row>
    <row r="3111" spans="1:32" x14ac:dyDescent="0.4">
      <c r="A3111" s="23">
        <v>3108</v>
      </c>
      <c r="B3111" s="23">
        <v>1</v>
      </c>
      <c r="C3111" s="24" t="s">
        <v>1447</v>
      </c>
      <c r="E3111" s="23">
        <v>3108</v>
      </c>
      <c r="F3111" s="23">
        <v>1</v>
      </c>
      <c r="G3111" s="23">
        <v>0.999999999487173</v>
      </c>
      <c r="H3111" s="25"/>
      <c r="I3111" s="23">
        <v>3108</v>
      </c>
      <c r="J3111" s="23">
        <v>1</v>
      </c>
      <c r="K3111" s="24" t="s">
        <v>18688</v>
      </c>
      <c r="M3111" s="23">
        <v>3108</v>
      </c>
      <c r="N3111" s="23">
        <v>1</v>
      </c>
      <c r="O3111" s="24" t="s">
        <v>31793</v>
      </c>
      <c r="R3111" s="23">
        <v>3108</v>
      </c>
      <c r="S3111" s="23">
        <v>1</v>
      </c>
      <c r="T3111" s="24" t="s">
        <v>45002</v>
      </c>
      <c r="V3111" s="23">
        <v>3108</v>
      </c>
      <c r="W3111" s="23">
        <v>1</v>
      </c>
      <c r="X3111" s="23">
        <v>0.96453321659880098</v>
      </c>
      <c r="Z3111" s="23">
        <v>3108</v>
      </c>
      <c r="AA3111" s="23">
        <v>1</v>
      </c>
      <c r="AB3111" s="24" t="s">
        <v>58301</v>
      </c>
      <c r="AD3111" s="23">
        <v>3108</v>
      </c>
      <c r="AE3111" s="23">
        <v>1</v>
      </c>
      <c r="AF3111" s="24" t="s">
        <v>71563</v>
      </c>
    </row>
    <row r="3112" spans="1:32" x14ac:dyDescent="0.4">
      <c r="A3112" s="23">
        <v>3109</v>
      </c>
      <c r="B3112" s="23">
        <v>1</v>
      </c>
      <c r="C3112" s="24" t="s">
        <v>1448</v>
      </c>
      <c r="E3112" s="23">
        <v>3109</v>
      </c>
      <c r="F3112" s="23">
        <v>1</v>
      </c>
      <c r="G3112" s="24" t="s">
        <v>6286</v>
      </c>
      <c r="H3112" s="25"/>
      <c r="I3112" s="23">
        <v>3109</v>
      </c>
      <c r="J3112" s="23">
        <v>1</v>
      </c>
      <c r="K3112" s="23">
        <v>0.99999999975405895</v>
      </c>
      <c r="M3112" s="23">
        <v>3109</v>
      </c>
      <c r="N3112" s="23">
        <v>1</v>
      </c>
      <c r="O3112" s="23">
        <v>0.99999955083246395</v>
      </c>
      <c r="R3112" s="23">
        <v>3109</v>
      </c>
      <c r="S3112" s="23">
        <v>1</v>
      </c>
      <c r="T3112" s="24" t="s">
        <v>45003</v>
      </c>
      <c r="V3112" s="23">
        <v>3109</v>
      </c>
      <c r="W3112" s="23">
        <v>1</v>
      </c>
      <c r="X3112" s="23">
        <v>0.99213625585471399</v>
      </c>
      <c r="Z3112" s="23">
        <v>3109</v>
      </c>
      <c r="AA3112" s="23">
        <v>1</v>
      </c>
      <c r="AB3112" s="24" t="s">
        <v>58302</v>
      </c>
      <c r="AD3112" s="23">
        <v>3109</v>
      </c>
      <c r="AE3112" s="23">
        <v>1</v>
      </c>
      <c r="AF3112" s="24" t="s">
        <v>71564</v>
      </c>
    </row>
    <row r="3113" spans="1:32" x14ac:dyDescent="0.4">
      <c r="A3113" s="23">
        <v>3110</v>
      </c>
      <c r="B3113" s="23">
        <v>1</v>
      </c>
      <c r="C3113" s="23">
        <v>0.999999999999999</v>
      </c>
      <c r="E3113" s="23">
        <v>3110</v>
      </c>
      <c r="F3113" s="23">
        <v>1</v>
      </c>
      <c r="G3113" s="24" t="s">
        <v>6287</v>
      </c>
      <c r="I3113" s="23">
        <v>3110</v>
      </c>
      <c r="J3113" s="23">
        <v>1</v>
      </c>
      <c r="K3113" s="24" t="s">
        <v>18689</v>
      </c>
      <c r="M3113" s="23">
        <v>3110</v>
      </c>
      <c r="N3113" s="23">
        <v>1</v>
      </c>
      <c r="O3113" s="24" t="s">
        <v>31794</v>
      </c>
      <c r="R3113" s="23">
        <v>3110</v>
      </c>
      <c r="S3113" s="23">
        <v>1</v>
      </c>
      <c r="T3113" s="24" t="s">
        <v>45004</v>
      </c>
      <c r="V3113" s="23">
        <v>3110</v>
      </c>
      <c r="W3113" s="23">
        <v>1</v>
      </c>
      <c r="X3113" s="23">
        <v>0.92074477534469201</v>
      </c>
      <c r="Z3113" s="23">
        <v>3110</v>
      </c>
      <c r="AA3113" s="23">
        <v>1</v>
      </c>
      <c r="AB3113" s="24" t="s">
        <v>58303</v>
      </c>
      <c r="AD3113" s="23">
        <v>3110</v>
      </c>
      <c r="AE3113" s="23">
        <v>1</v>
      </c>
      <c r="AF3113" s="24" t="s">
        <v>71565</v>
      </c>
    </row>
    <row r="3114" spans="1:32" x14ac:dyDescent="0.4">
      <c r="A3114" s="23">
        <v>3111</v>
      </c>
      <c r="B3114" s="23">
        <v>1</v>
      </c>
      <c r="C3114" s="23">
        <v>0.999999999999999</v>
      </c>
      <c r="E3114" s="23">
        <v>3111</v>
      </c>
      <c r="F3114" s="23">
        <v>1</v>
      </c>
      <c r="G3114" s="24" t="s">
        <v>6288</v>
      </c>
      <c r="I3114" s="23">
        <v>3111</v>
      </c>
      <c r="J3114" s="23">
        <v>1</v>
      </c>
      <c r="K3114" s="24" t="s">
        <v>18690</v>
      </c>
      <c r="M3114" s="23">
        <v>3111</v>
      </c>
      <c r="N3114" s="23">
        <v>1</v>
      </c>
      <c r="O3114" s="23">
        <v>0.99999987899056897</v>
      </c>
      <c r="R3114" s="23">
        <v>3111</v>
      </c>
      <c r="S3114" s="23">
        <v>1</v>
      </c>
      <c r="T3114" s="24" t="s">
        <v>45005</v>
      </c>
      <c r="V3114" s="23">
        <v>3111</v>
      </c>
      <c r="W3114" s="23">
        <v>1</v>
      </c>
      <c r="X3114" s="23">
        <v>0.84277937993871899</v>
      </c>
      <c r="Z3114" s="23">
        <v>3111</v>
      </c>
      <c r="AA3114" s="23">
        <v>1</v>
      </c>
      <c r="AB3114" s="24" t="s">
        <v>58304</v>
      </c>
      <c r="AD3114" s="23">
        <v>3111</v>
      </c>
      <c r="AE3114" s="23">
        <v>1</v>
      </c>
      <c r="AF3114" s="24" t="s">
        <v>71566</v>
      </c>
    </row>
    <row r="3115" spans="1:32" x14ac:dyDescent="0.4">
      <c r="A3115" s="23">
        <v>3112</v>
      </c>
      <c r="B3115" s="23">
        <v>1</v>
      </c>
      <c r="C3115" s="24" t="s">
        <v>789</v>
      </c>
      <c r="E3115" s="23">
        <v>3112</v>
      </c>
      <c r="F3115" s="23">
        <v>1</v>
      </c>
      <c r="G3115" s="24" t="s">
        <v>6289</v>
      </c>
      <c r="H3115" s="25"/>
      <c r="I3115" s="23">
        <v>3112</v>
      </c>
      <c r="J3115" s="23">
        <v>1</v>
      </c>
      <c r="K3115" s="24" t="s">
        <v>18691</v>
      </c>
      <c r="M3115" s="23">
        <v>3112</v>
      </c>
      <c r="N3115" s="23">
        <v>1</v>
      </c>
      <c r="O3115" s="24" t="s">
        <v>31795</v>
      </c>
      <c r="R3115" s="23">
        <v>3112</v>
      </c>
      <c r="S3115" s="23">
        <v>1</v>
      </c>
      <c r="T3115" s="24" t="s">
        <v>45006</v>
      </c>
      <c r="V3115" s="23">
        <v>3112</v>
      </c>
      <c r="W3115" s="23">
        <v>1</v>
      </c>
      <c r="X3115" s="23">
        <v>0.98078886940439003</v>
      </c>
      <c r="Z3115" s="23">
        <v>3112</v>
      </c>
      <c r="AA3115" s="23">
        <v>1</v>
      </c>
      <c r="AB3115" s="24" t="s">
        <v>58305</v>
      </c>
      <c r="AD3115" s="23">
        <v>3112</v>
      </c>
      <c r="AE3115" s="23">
        <v>1</v>
      </c>
      <c r="AF3115" s="24" t="s">
        <v>71567</v>
      </c>
    </row>
    <row r="3116" spans="1:32" x14ac:dyDescent="0.4">
      <c r="A3116" s="23">
        <v>3113</v>
      </c>
      <c r="B3116" s="23">
        <v>1</v>
      </c>
      <c r="C3116" s="24" t="s">
        <v>1449</v>
      </c>
      <c r="E3116" s="23">
        <v>3113</v>
      </c>
      <c r="F3116" s="23">
        <v>1</v>
      </c>
      <c r="G3116" s="24" t="s">
        <v>6290</v>
      </c>
      <c r="H3116" s="25"/>
      <c r="I3116" s="23">
        <v>3113</v>
      </c>
      <c r="J3116" s="23">
        <v>1</v>
      </c>
      <c r="K3116" s="24" t="s">
        <v>18692</v>
      </c>
      <c r="M3116" s="23">
        <v>3113</v>
      </c>
      <c r="N3116" s="23">
        <v>1</v>
      </c>
      <c r="O3116" s="24" t="s">
        <v>31796</v>
      </c>
      <c r="R3116" s="23">
        <v>3113</v>
      </c>
      <c r="S3116" s="23">
        <v>1</v>
      </c>
      <c r="T3116" s="23">
        <v>0.99812716864357098</v>
      </c>
      <c r="V3116" s="23">
        <v>3113</v>
      </c>
      <c r="W3116" s="23">
        <v>1</v>
      </c>
      <c r="X3116" s="23">
        <v>0.79028554466502299</v>
      </c>
      <c r="Z3116" s="23">
        <v>3113</v>
      </c>
      <c r="AA3116" s="23">
        <v>1</v>
      </c>
      <c r="AB3116" s="23">
        <v>0.99144311863639401</v>
      </c>
      <c r="AD3116" s="23">
        <v>3113</v>
      </c>
      <c r="AE3116" s="23">
        <v>1</v>
      </c>
      <c r="AF3116" s="23">
        <v>0.99881256150795605</v>
      </c>
    </row>
    <row r="3117" spans="1:32" x14ac:dyDescent="0.4">
      <c r="A3117" s="23">
        <v>3114</v>
      </c>
      <c r="B3117" s="23">
        <v>1</v>
      </c>
      <c r="C3117" s="23">
        <v>1</v>
      </c>
      <c r="E3117" s="23">
        <v>3114</v>
      </c>
      <c r="F3117" s="23">
        <v>1</v>
      </c>
      <c r="G3117" s="24" t="s">
        <v>6291</v>
      </c>
      <c r="I3117" s="23">
        <v>3114</v>
      </c>
      <c r="J3117" s="23">
        <v>1</v>
      </c>
      <c r="K3117" s="24" t="s">
        <v>18693</v>
      </c>
      <c r="M3117" s="23">
        <v>3114</v>
      </c>
      <c r="N3117" s="23">
        <v>1</v>
      </c>
      <c r="O3117" s="24" t="s">
        <v>31797</v>
      </c>
      <c r="R3117" s="23">
        <v>3114</v>
      </c>
      <c r="S3117" s="23">
        <v>1</v>
      </c>
      <c r="T3117" s="23">
        <v>0.99953675207951098</v>
      </c>
      <c r="V3117" s="23">
        <v>3114</v>
      </c>
      <c r="W3117" s="23">
        <v>1</v>
      </c>
      <c r="X3117" s="23">
        <v>0.78111348199381903</v>
      </c>
      <c r="Z3117" s="23">
        <v>3114</v>
      </c>
      <c r="AA3117" s="23">
        <v>1</v>
      </c>
      <c r="AB3117" s="24" t="s">
        <v>58306</v>
      </c>
      <c r="AD3117" s="23">
        <v>3114</v>
      </c>
      <c r="AE3117" s="23">
        <v>1</v>
      </c>
      <c r="AF3117" s="24" t="s">
        <v>71568</v>
      </c>
    </row>
    <row r="3118" spans="1:32" x14ac:dyDescent="0.4">
      <c r="A3118" s="23">
        <v>3115</v>
      </c>
      <c r="B3118" s="23">
        <v>1</v>
      </c>
      <c r="C3118" s="23">
        <v>1</v>
      </c>
      <c r="E3118" s="23">
        <v>3115</v>
      </c>
      <c r="F3118" s="23">
        <v>1</v>
      </c>
      <c r="G3118" s="24" t="s">
        <v>6292</v>
      </c>
      <c r="I3118" s="23">
        <v>3115</v>
      </c>
      <c r="J3118" s="23">
        <v>1</v>
      </c>
      <c r="K3118" s="24" t="s">
        <v>18694</v>
      </c>
      <c r="M3118" s="23">
        <v>3115</v>
      </c>
      <c r="N3118" s="23">
        <v>1</v>
      </c>
      <c r="O3118" s="24" t="s">
        <v>31798</v>
      </c>
      <c r="R3118" s="23">
        <v>3115</v>
      </c>
      <c r="S3118" s="23">
        <v>1</v>
      </c>
      <c r="T3118" s="24" t="s">
        <v>45007</v>
      </c>
      <c r="V3118" s="23">
        <v>3115</v>
      </c>
      <c r="W3118" s="23">
        <v>1</v>
      </c>
      <c r="X3118" s="23">
        <v>0.54602049648861795</v>
      </c>
      <c r="Z3118" s="23">
        <v>3115</v>
      </c>
      <c r="AA3118" s="23">
        <v>1</v>
      </c>
      <c r="AB3118" s="24" t="s">
        <v>58307</v>
      </c>
      <c r="AD3118" s="23">
        <v>3115</v>
      </c>
      <c r="AE3118" s="23">
        <v>1</v>
      </c>
      <c r="AF3118" s="23">
        <v>0.99936139081748099</v>
      </c>
    </row>
    <row r="3119" spans="1:32" x14ac:dyDescent="0.4">
      <c r="A3119" s="23">
        <v>3116</v>
      </c>
      <c r="B3119" s="23">
        <v>1</v>
      </c>
      <c r="C3119" s="23">
        <v>1</v>
      </c>
      <c r="E3119" s="23">
        <v>3116</v>
      </c>
      <c r="F3119" s="23">
        <v>1</v>
      </c>
      <c r="G3119" s="24" t="s">
        <v>6293</v>
      </c>
      <c r="I3119" s="23">
        <v>3116</v>
      </c>
      <c r="J3119" s="23">
        <v>1</v>
      </c>
      <c r="K3119" s="24" t="s">
        <v>18695</v>
      </c>
      <c r="M3119" s="23">
        <v>3116</v>
      </c>
      <c r="N3119" s="23">
        <v>1</v>
      </c>
      <c r="O3119" s="24" t="s">
        <v>31799</v>
      </c>
      <c r="R3119" s="23">
        <v>3116</v>
      </c>
      <c r="S3119" s="23">
        <v>1</v>
      </c>
      <c r="T3119" s="24" t="s">
        <v>45008</v>
      </c>
      <c r="V3119" s="23">
        <v>3116</v>
      </c>
      <c r="W3119" s="23">
        <v>1</v>
      </c>
      <c r="X3119" s="23">
        <v>0.27933678693202701</v>
      </c>
      <c r="Z3119" s="23">
        <v>3116</v>
      </c>
      <c r="AA3119" s="23">
        <v>1</v>
      </c>
      <c r="AB3119" s="24" t="s">
        <v>58308</v>
      </c>
      <c r="AD3119" s="23">
        <v>3116</v>
      </c>
      <c r="AE3119" s="23">
        <v>1</v>
      </c>
      <c r="AF3119" s="23">
        <v>0.99740154643653101</v>
      </c>
    </row>
    <row r="3120" spans="1:32" x14ac:dyDescent="0.4">
      <c r="A3120" s="23">
        <v>3117</v>
      </c>
      <c r="B3120" s="23">
        <v>1</v>
      </c>
      <c r="C3120" s="23">
        <v>1</v>
      </c>
      <c r="E3120" s="23">
        <v>3117</v>
      </c>
      <c r="F3120" s="23">
        <v>1</v>
      </c>
      <c r="G3120" s="24" t="s">
        <v>6294</v>
      </c>
      <c r="I3120" s="23">
        <v>3117</v>
      </c>
      <c r="J3120" s="23">
        <v>1</v>
      </c>
      <c r="K3120" s="23">
        <v>0.99999943737682095</v>
      </c>
      <c r="M3120" s="23">
        <v>3117</v>
      </c>
      <c r="N3120" s="23">
        <v>1</v>
      </c>
      <c r="O3120" s="24" t="s">
        <v>31800</v>
      </c>
      <c r="R3120" s="23">
        <v>3117</v>
      </c>
      <c r="S3120" s="23">
        <v>1</v>
      </c>
      <c r="T3120" s="24" t="s">
        <v>45009</v>
      </c>
      <c r="V3120" s="23">
        <v>3117</v>
      </c>
      <c r="W3120" s="23">
        <v>1</v>
      </c>
      <c r="X3120" s="23">
        <v>0.424215663955821</v>
      </c>
      <c r="Z3120" s="23">
        <v>3117</v>
      </c>
      <c r="AA3120" s="23">
        <v>1</v>
      </c>
      <c r="AB3120" s="24" t="s">
        <v>58309</v>
      </c>
      <c r="AD3120" s="23">
        <v>3117</v>
      </c>
      <c r="AE3120" s="23">
        <v>1</v>
      </c>
      <c r="AF3120" s="24" t="s">
        <v>71569</v>
      </c>
    </row>
    <row r="3121" spans="1:32" x14ac:dyDescent="0.4">
      <c r="A3121" s="23">
        <v>3118</v>
      </c>
      <c r="B3121" s="23">
        <v>1</v>
      </c>
      <c r="C3121" s="23">
        <v>0.999999999999999</v>
      </c>
      <c r="E3121" s="23">
        <v>3118</v>
      </c>
      <c r="F3121" s="23">
        <v>1</v>
      </c>
      <c r="G3121" s="24" t="s">
        <v>6295</v>
      </c>
      <c r="I3121" s="23">
        <v>3118</v>
      </c>
      <c r="J3121" s="23">
        <v>1</v>
      </c>
      <c r="K3121" s="24" t="s">
        <v>18696</v>
      </c>
      <c r="M3121" s="23">
        <v>3118</v>
      </c>
      <c r="N3121" s="23">
        <v>1</v>
      </c>
      <c r="O3121" s="23">
        <v>0.99999776019622699</v>
      </c>
      <c r="R3121" s="23">
        <v>3118</v>
      </c>
      <c r="S3121" s="23">
        <v>1</v>
      </c>
      <c r="T3121" s="24" t="s">
        <v>45010</v>
      </c>
      <c r="V3121" s="23">
        <v>3118</v>
      </c>
      <c r="W3121" s="23">
        <v>1</v>
      </c>
      <c r="X3121" s="23">
        <v>0.98561171837960904</v>
      </c>
      <c r="Z3121" s="23">
        <v>3118</v>
      </c>
      <c r="AA3121" s="23">
        <v>1</v>
      </c>
      <c r="AB3121" s="23">
        <v>0.88559940322640396</v>
      </c>
      <c r="AD3121" s="23">
        <v>3118</v>
      </c>
      <c r="AE3121" s="23">
        <v>1</v>
      </c>
      <c r="AF3121" s="24" t="s">
        <v>71570</v>
      </c>
    </row>
    <row r="3122" spans="1:32" x14ac:dyDescent="0.4">
      <c r="A3122" s="23">
        <v>3119</v>
      </c>
      <c r="B3122" s="23">
        <v>1</v>
      </c>
      <c r="C3122" s="23">
        <v>1</v>
      </c>
      <c r="E3122" s="23">
        <v>3119</v>
      </c>
      <c r="F3122" s="23">
        <v>1</v>
      </c>
      <c r="G3122" s="24" t="s">
        <v>6296</v>
      </c>
      <c r="I3122" s="23">
        <v>3119</v>
      </c>
      <c r="J3122" s="23">
        <v>1</v>
      </c>
      <c r="K3122" s="24" t="s">
        <v>18697</v>
      </c>
      <c r="M3122" s="23">
        <v>3119</v>
      </c>
      <c r="N3122" s="23">
        <v>1</v>
      </c>
      <c r="O3122" s="24" t="s">
        <v>31801</v>
      </c>
      <c r="R3122" s="23">
        <v>3119</v>
      </c>
      <c r="S3122" s="23">
        <v>1</v>
      </c>
      <c r="T3122" s="24" t="s">
        <v>45011</v>
      </c>
      <c r="V3122" s="23">
        <v>3119</v>
      </c>
      <c r="W3122" s="23">
        <v>1</v>
      </c>
      <c r="X3122" s="23">
        <v>0.83075814004551896</v>
      </c>
      <c r="Z3122" s="23">
        <v>3119</v>
      </c>
      <c r="AA3122" s="23">
        <v>1</v>
      </c>
      <c r="AB3122" s="24" t="s">
        <v>58310</v>
      </c>
      <c r="AD3122" s="23">
        <v>3119</v>
      </c>
      <c r="AE3122" s="23">
        <v>1</v>
      </c>
      <c r="AF3122" s="24" t="s">
        <v>71571</v>
      </c>
    </row>
    <row r="3123" spans="1:32" x14ac:dyDescent="0.4">
      <c r="A3123" s="23">
        <v>3120</v>
      </c>
      <c r="B3123" s="23">
        <v>1</v>
      </c>
      <c r="C3123" s="23">
        <v>1</v>
      </c>
      <c r="E3123" s="23">
        <v>3120</v>
      </c>
      <c r="F3123" s="23">
        <v>1</v>
      </c>
      <c r="G3123" s="23">
        <v>0.99999999544012597</v>
      </c>
      <c r="I3123" s="23">
        <v>3120</v>
      </c>
      <c r="J3123" s="23">
        <v>1</v>
      </c>
      <c r="K3123" s="24" t="s">
        <v>18698</v>
      </c>
      <c r="M3123" s="23">
        <v>3120</v>
      </c>
      <c r="N3123" s="23">
        <v>1</v>
      </c>
      <c r="O3123" s="24" t="s">
        <v>31802</v>
      </c>
      <c r="R3123" s="23">
        <v>3120</v>
      </c>
      <c r="S3123" s="23">
        <v>1</v>
      </c>
      <c r="T3123" s="23">
        <v>0.99988381827462203</v>
      </c>
      <c r="V3123" s="23">
        <v>3120</v>
      </c>
      <c r="W3123" s="23">
        <v>1</v>
      </c>
      <c r="X3123" s="23">
        <v>0.99152588281243303</v>
      </c>
      <c r="Z3123" s="23">
        <v>3120</v>
      </c>
      <c r="AA3123" s="23">
        <v>1</v>
      </c>
      <c r="AB3123" s="24" t="s">
        <v>58311</v>
      </c>
      <c r="AD3123" s="23">
        <v>3120</v>
      </c>
      <c r="AE3123" s="23">
        <v>1</v>
      </c>
      <c r="AF3123" s="24" t="s">
        <v>71572</v>
      </c>
    </row>
    <row r="3124" spans="1:32" x14ac:dyDescent="0.4">
      <c r="A3124" s="23">
        <v>3121</v>
      </c>
      <c r="B3124" s="23">
        <v>1</v>
      </c>
      <c r="C3124" s="23">
        <v>1</v>
      </c>
      <c r="E3124" s="23">
        <v>3121</v>
      </c>
      <c r="F3124" s="23">
        <v>1</v>
      </c>
      <c r="G3124" s="24" t="s">
        <v>6297</v>
      </c>
      <c r="I3124" s="23">
        <v>3121</v>
      </c>
      <c r="J3124" s="23">
        <v>1</v>
      </c>
      <c r="K3124" s="24" t="s">
        <v>18699</v>
      </c>
      <c r="M3124" s="23">
        <v>3121</v>
      </c>
      <c r="N3124" s="23">
        <v>1</v>
      </c>
      <c r="O3124" s="24" t="s">
        <v>31803</v>
      </c>
      <c r="R3124" s="23">
        <v>3121</v>
      </c>
      <c r="S3124" s="23">
        <v>1</v>
      </c>
      <c r="T3124" s="23">
        <v>0.99999961302542495</v>
      </c>
      <c r="V3124" s="23">
        <v>3121</v>
      </c>
      <c r="W3124" s="23">
        <v>1</v>
      </c>
      <c r="X3124" s="23">
        <v>0.35300996227611697</v>
      </c>
      <c r="Z3124" s="23">
        <v>3121</v>
      </c>
      <c r="AA3124" s="23">
        <v>1</v>
      </c>
      <c r="AB3124" s="24" t="s">
        <v>58312</v>
      </c>
      <c r="AD3124" s="23">
        <v>3121</v>
      </c>
      <c r="AE3124" s="23">
        <v>1</v>
      </c>
      <c r="AF3124" s="24" t="s">
        <v>71573</v>
      </c>
    </row>
    <row r="3125" spans="1:32" x14ac:dyDescent="0.4">
      <c r="A3125" s="23">
        <v>3122</v>
      </c>
      <c r="B3125" s="23">
        <v>1</v>
      </c>
      <c r="C3125" s="23">
        <v>1</v>
      </c>
      <c r="E3125" s="23">
        <v>3122</v>
      </c>
      <c r="F3125" s="23">
        <v>1</v>
      </c>
      <c r="G3125" s="24" t="s">
        <v>6298</v>
      </c>
      <c r="I3125" s="23">
        <v>3122</v>
      </c>
      <c r="J3125" s="23">
        <v>1</v>
      </c>
      <c r="K3125" s="24" t="s">
        <v>18700</v>
      </c>
      <c r="M3125" s="23">
        <v>3122</v>
      </c>
      <c r="N3125" s="23">
        <v>1</v>
      </c>
      <c r="O3125" s="24" t="s">
        <v>31804</v>
      </c>
      <c r="R3125" s="23">
        <v>3122</v>
      </c>
      <c r="S3125" s="23">
        <v>1</v>
      </c>
      <c r="T3125" s="24" t="s">
        <v>45012</v>
      </c>
      <c r="V3125" s="23">
        <v>3122</v>
      </c>
      <c r="W3125" s="23">
        <v>1</v>
      </c>
      <c r="X3125" s="23">
        <v>0.30444599160164598</v>
      </c>
      <c r="Z3125" s="23">
        <v>3122</v>
      </c>
      <c r="AA3125" s="23">
        <v>1</v>
      </c>
      <c r="AB3125" s="24" t="s">
        <v>58313</v>
      </c>
      <c r="AD3125" s="23">
        <v>3122</v>
      </c>
      <c r="AE3125" s="23">
        <v>1</v>
      </c>
      <c r="AF3125" s="24" t="s">
        <v>71574</v>
      </c>
    </row>
    <row r="3126" spans="1:32" x14ac:dyDescent="0.4">
      <c r="A3126" s="23">
        <v>3123</v>
      </c>
      <c r="B3126" s="23">
        <v>1</v>
      </c>
      <c r="C3126" s="24" t="s">
        <v>949</v>
      </c>
      <c r="E3126" s="23">
        <v>3123</v>
      </c>
      <c r="F3126" s="23">
        <v>1</v>
      </c>
      <c r="G3126" s="24" t="s">
        <v>6299</v>
      </c>
      <c r="H3126" s="25"/>
      <c r="I3126" s="23">
        <v>3123</v>
      </c>
      <c r="J3126" s="23">
        <v>1</v>
      </c>
      <c r="K3126" s="24" t="s">
        <v>18701</v>
      </c>
      <c r="M3126" s="23">
        <v>3123</v>
      </c>
      <c r="N3126" s="23">
        <v>1</v>
      </c>
      <c r="O3126" s="24" t="s">
        <v>31805</v>
      </c>
      <c r="R3126" s="23">
        <v>3123</v>
      </c>
      <c r="S3126" s="23">
        <v>1</v>
      </c>
      <c r="T3126" s="24" t="s">
        <v>45013</v>
      </c>
      <c r="V3126" s="23">
        <v>3123</v>
      </c>
      <c r="W3126" s="23">
        <v>1</v>
      </c>
      <c r="X3126" s="23">
        <v>0.27943772478780698</v>
      </c>
      <c r="Z3126" s="23">
        <v>3123</v>
      </c>
      <c r="AA3126" s="23">
        <v>1</v>
      </c>
      <c r="AB3126" s="24" t="s">
        <v>58314</v>
      </c>
      <c r="AD3126" s="23">
        <v>3123</v>
      </c>
      <c r="AE3126" s="23">
        <v>1</v>
      </c>
      <c r="AF3126" s="24" t="s">
        <v>71575</v>
      </c>
    </row>
    <row r="3127" spans="1:32" x14ac:dyDescent="0.4">
      <c r="A3127" s="23">
        <v>3124</v>
      </c>
      <c r="B3127" s="23">
        <v>1</v>
      </c>
      <c r="C3127" s="24" t="s">
        <v>1043</v>
      </c>
      <c r="E3127" s="23">
        <v>3124</v>
      </c>
      <c r="F3127" s="23">
        <v>1</v>
      </c>
      <c r="G3127" s="23">
        <v>0.99999999654892802</v>
      </c>
      <c r="H3127" s="25"/>
      <c r="I3127" s="23">
        <v>3124</v>
      </c>
      <c r="J3127" s="23">
        <v>1</v>
      </c>
      <c r="K3127" s="24" t="s">
        <v>18702</v>
      </c>
      <c r="M3127" s="23">
        <v>3124</v>
      </c>
      <c r="N3127" s="23">
        <v>1</v>
      </c>
      <c r="O3127" s="24" t="s">
        <v>31806</v>
      </c>
      <c r="R3127" s="23">
        <v>3124</v>
      </c>
      <c r="S3127" s="23">
        <v>1</v>
      </c>
      <c r="T3127" s="24" t="s">
        <v>45014</v>
      </c>
      <c r="V3127" s="23">
        <v>3124</v>
      </c>
      <c r="W3127" s="23">
        <v>1</v>
      </c>
      <c r="X3127" s="23">
        <v>0.58995422473640802</v>
      </c>
      <c r="Z3127" s="23">
        <v>3124</v>
      </c>
      <c r="AA3127" s="23">
        <v>1</v>
      </c>
      <c r="AB3127" s="24" t="s">
        <v>58315</v>
      </c>
      <c r="AD3127" s="23">
        <v>3124</v>
      </c>
      <c r="AE3127" s="23">
        <v>1</v>
      </c>
      <c r="AF3127" s="24" t="s">
        <v>71576</v>
      </c>
    </row>
    <row r="3128" spans="1:32" x14ac:dyDescent="0.4">
      <c r="A3128" s="23">
        <v>3125</v>
      </c>
      <c r="B3128" s="23">
        <v>1</v>
      </c>
      <c r="C3128" s="23">
        <v>1</v>
      </c>
      <c r="E3128" s="23">
        <v>3125</v>
      </c>
      <c r="F3128" s="23">
        <v>1</v>
      </c>
      <c r="G3128" s="24" t="s">
        <v>6300</v>
      </c>
      <c r="I3128" s="23">
        <v>3125</v>
      </c>
      <c r="J3128" s="23">
        <v>1</v>
      </c>
      <c r="K3128" s="24" t="s">
        <v>18703</v>
      </c>
      <c r="M3128" s="23">
        <v>3125</v>
      </c>
      <c r="N3128" s="23">
        <v>1</v>
      </c>
      <c r="O3128" s="24" t="s">
        <v>31807</v>
      </c>
      <c r="R3128" s="23">
        <v>3125</v>
      </c>
      <c r="S3128" s="23">
        <v>1</v>
      </c>
      <c r="T3128" s="24" t="s">
        <v>45015</v>
      </c>
      <c r="V3128" s="23">
        <v>3125</v>
      </c>
      <c r="W3128" s="23">
        <v>1</v>
      </c>
      <c r="X3128" s="23">
        <v>0.149035903253561</v>
      </c>
      <c r="Z3128" s="23">
        <v>3125</v>
      </c>
      <c r="AA3128" s="23">
        <v>1</v>
      </c>
      <c r="AB3128" s="23">
        <v>0.31320524161067198</v>
      </c>
      <c r="AD3128" s="23">
        <v>3125</v>
      </c>
      <c r="AE3128" s="23">
        <v>1</v>
      </c>
      <c r="AF3128" s="24" t="s">
        <v>71577</v>
      </c>
    </row>
    <row r="3129" spans="1:32" x14ac:dyDescent="0.4">
      <c r="A3129" s="23">
        <v>3126</v>
      </c>
      <c r="B3129" s="23">
        <v>1</v>
      </c>
      <c r="C3129" s="24" t="s">
        <v>1450</v>
      </c>
      <c r="E3129" s="23">
        <v>3126</v>
      </c>
      <c r="F3129" s="23">
        <v>1</v>
      </c>
      <c r="G3129" s="24" t="s">
        <v>6301</v>
      </c>
      <c r="H3129" s="25"/>
      <c r="I3129" s="23">
        <v>3126</v>
      </c>
      <c r="J3129" s="23">
        <v>1</v>
      </c>
      <c r="K3129" s="23">
        <v>0.99999999669107997</v>
      </c>
      <c r="M3129" s="23">
        <v>3126</v>
      </c>
      <c r="N3129" s="23">
        <v>1</v>
      </c>
      <c r="O3129" s="24" t="s">
        <v>31808</v>
      </c>
      <c r="R3129" s="23">
        <v>3126</v>
      </c>
      <c r="S3129" s="23">
        <v>1</v>
      </c>
      <c r="T3129" s="24" t="s">
        <v>45016</v>
      </c>
      <c r="V3129" s="23">
        <v>3126</v>
      </c>
      <c r="W3129" s="23">
        <v>1</v>
      </c>
      <c r="X3129" s="23">
        <v>0.49433585451120199</v>
      </c>
      <c r="Z3129" s="23">
        <v>3126</v>
      </c>
      <c r="AA3129" s="23">
        <v>1</v>
      </c>
      <c r="AB3129" s="24" t="s">
        <v>58316</v>
      </c>
      <c r="AD3129" s="23">
        <v>3126</v>
      </c>
      <c r="AE3129" s="23">
        <v>1</v>
      </c>
      <c r="AF3129" s="24" t="s">
        <v>71578</v>
      </c>
    </row>
    <row r="3130" spans="1:32" x14ac:dyDescent="0.4">
      <c r="A3130" s="23">
        <v>3127</v>
      </c>
      <c r="B3130" s="23">
        <v>1</v>
      </c>
      <c r="C3130" s="24" t="s">
        <v>1051</v>
      </c>
      <c r="E3130" s="23">
        <v>3127</v>
      </c>
      <c r="F3130" s="23">
        <v>1</v>
      </c>
      <c r="G3130" s="24" t="s">
        <v>6302</v>
      </c>
      <c r="H3130" s="25"/>
      <c r="I3130" s="23">
        <v>3127</v>
      </c>
      <c r="J3130" s="23">
        <v>1</v>
      </c>
      <c r="K3130" s="24" t="s">
        <v>18704</v>
      </c>
      <c r="M3130" s="23">
        <v>3127</v>
      </c>
      <c r="N3130" s="23">
        <v>1</v>
      </c>
      <c r="O3130" s="24" t="s">
        <v>31809</v>
      </c>
      <c r="R3130" s="23">
        <v>3127</v>
      </c>
      <c r="S3130" s="23">
        <v>1</v>
      </c>
      <c r="T3130" s="24" t="s">
        <v>45017</v>
      </c>
      <c r="V3130" s="23">
        <v>3127</v>
      </c>
      <c r="W3130" s="23">
        <v>1</v>
      </c>
      <c r="X3130" s="23">
        <v>0.311455982159968</v>
      </c>
      <c r="Z3130" s="23">
        <v>3127</v>
      </c>
      <c r="AA3130" s="23">
        <v>1</v>
      </c>
      <c r="AB3130" s="23">
        <v>0.28228221067134701</v>
      </c>
      <c r="AD3130" s="23">
        <v>3127</v>
      </c>
      <c r="AE3130" s="23">
        <v>1</v>
      </c>
      <c r="AF3130" s="23">
        <v>0.83770985344287396</v>
      </c>
    </row>
    <row r="3131" spans="1:32" x14ac:dyDescent="0.4">
      <c r="A3131" s="23">
        <v>3128</v>
      </c>
      <c r="B3131" s="23">
        <v>1</v>
      </c>
      <c r="C3131" s="24" t="s">
        <v>1429</v>
      </c>
      <c r="E3131" s="23">
        <v>3128</v>
      </c>
      <c r="F3131" s="23">
        <v>1</v>
      </c>
      <c r="G3131" s="24" t="s">
        <v>6303</v>
      </c>
      <c r="H3131" s="25"/>
      <c r="I3131" s="23">
        <v>3128</v>
      </c>
      <c r="J3131" s="23">
        <v>1</v>
      </c>
      <c r="K3131" s="24" t="s">
        <v>18705</v>
      </c>
      <c r="M3131" s="23">
        <v>3128</v>
      </c>
      <c r="N3131" s="23">
        <v>1</v>
      </c>
      <c r="O3131" s="24" t="s">
        <v>31810</v>
      </c>
      <c r="R3131" s="23">
        <v>3128</v>
      </c>
      <c r="S3131" s="23">
        <v>1</v>
      </c>
      <c r="T3131" s="24" t="s">
        <v>45018</v>
      </c>
      <c r="V3131" s="23">
        <v>3128</v>
      </c>
      <c r="W3131" s="23">
        <v>1</v>
      </c>
      <c r="X3131" s="23">
        <v>0.87691191361679</v>
      </c>
      <c r="Z3131" s="23">
        <v>3128</v>
      </c>
      <c r="AA3131" s="23">
        <v>1</v>
      </c>
      <c r="AB3131" s="24" t="s">
        <v>58317</v>
      </c>
      <c r="AD3131" s="23">
        <v>3128</v>
      </c>
      <c r="AE3131" s="23">
        <v>1</v>
      </c>
      <c r="AF3131" s="24" t="s">
        <v>71579</v>
      </c>
    </row>
    <row r="3132" spans="1:32" x14ac:dyDescent="0.4">
      <c r="A3132" s="23">
        <v>3129</v>
      </c>
      <c r="B3132" s="23">
        <v>1</v>
      </c>
      <c r="C3132" s="24" t="s">
        <v>1451</v>
      </c>
      <c r="E3132" s="23">
        <v>3129</v>
      </c>
      <c r="F3132" s="23">
        <v>1</v>
      </c>
      <c r="G3132" s="24" t="s">
        <v>6304</v>
      </c>
      <c r="H3132" s="25"/>
      <c r="I3132" s="23">
        <v>3129</v>
      </c>
      <c r="J3132" s="23">
        <v>1</v>
      </c>
      <c r="K3132" s="24" t="s">
        <v>18706</v>
      </c>
      <c r="M3132" s="23">
        <v>3129</v>
      </c>
      <c r="N3132" s="23">
        <v>1</v>
      </c>
      <c r="O3132" s="23">
        <v>0.99809577886203904</v>
      </c>
      <c r="R3132" s="23">
        <v>3129</v>
      </c>
      <c r="S3132" s="23">
        <v>1</v>
      </c>
      <c r="T3132" s="24" t="s">
        <v>45019</v>
      </c>
      <c r="V3132" s="23">
        <v>3129</v>
      </c>
      <c r="W3132" s="23">
        <v>1</v>
      </c>
      <c r="X3132" s="23">
        <v>0.80223062587537797</v>
      </c>
      <c r="Z3132" s="23">
        <v>3129</v>
      </c>
      <c r="AA3132" s="23">
        <v>1</v>
      </c>
      <c r="AB3132" s="24" t="s">
        <v>58318</v>
      </c>
      <c r="AD3132" s="23">
        <v>3129</v>
      </c>
      <c r="AE3132" s="23">
        <v>1</v>
      </c>
      <c r="AF3132" s="24" t="s">
        <v>71580</v>
      </c>
    </row>
    <row r="3133" spans="1:32" x14ac:dyDescent="0.4">
      <c r="A3133" s="23">
        <v>3130</v>
      </c>
      <c r="B3133" s="23">
        <v>1</v>
      </c>
      <c r="C3133" s="24" t="s">
        <v>1098</v>
      </c>
      <c r="E3133" s="23">
        <v>3130</v>
      </c>
      <c r="F3133" s="23">
        <v>1</v>
      </c>
      <c r="G3133" s="24" t="s">
        <v>6305</v>
      </c>
      <c r="H3133" s="25"/>
      <c r="I3133" s="23">
        <v>3130</v>
      </c>
      <c r="J3133" s="23">
        <v>1</v>
      </c>
      <c r="K3133" s="24" t="s">
        <v>18707</v>
      </c>
      <c r="M3133" s="23">
        <v>3130</v>
      </c>
      <c r="N3133" s="23">
        <v>1</v>
      </c>
      <c r="O3133" s="24" t="s">
        <v>31811</v>
      </c>
      <c r="R3133" s="23">
        <v>3130</v>
      </c>
      <c r="S3133" s="23">
        <v>1</v>
      </c>
      <c r="T3133" s="24" t="s">
        <v>45020</v>
      </c>
      <c r="V3133" s="23">
        <v>3130</v>
      </c>
      <c r="W3133" s="23">
        <v>1</v>
      </c>
      <c r="X3133" s="23">
        <v>0.85401425475424797</v>
      </c>
      <c r="Z3133" s="23">
        <v>3130</v>
      </c>
      <c r="AA3133" s="23">
        <v>1</v>
      </c>
      <c r="AB3133" s="24" t="s">
        <v>58319</v>
      </c>
      <c r="AD3133" s="23">
        <v>3130</v>
      </c>
      <c r="AE3133" s="23">
        <v>1</v>
      </c>
      <c r="AF3133" s="24" t="s">
        <v>71581</v>
      </c>
    </row>
    <row r="3134" spans="1:32" x14ac:dyDescent="0.4">
      <c r="A3134" s="23">
        <v>3131</v>
      </c>
      <c r="B3134" s="23">
        <v>1</v>
      </c>
      <c r="C3134" s="24" t="s">
        <v>1050</v>
      </c>
      <c r="E3134" s="23">
        <v>3131</v>
      </c>
      <c r="F3134" s="23">
        <v>1</v>
      </c>
      <c r="G3134" s="24" t="s">
        <v>6306</v>
      </c>
      <c r="H3134" s="25"/>
      <c r="I3134" s="23">
        <v>3131</v>
      </c>
      <c r="J3134" s="23">
        <v>1</v>
      </c>
      <c r="K3134" s="24" t="s">
        <v>18708</v>
      </c>
      <c r="M3134" s="23">
        <v>3131</v>
      </c>
      <c r="N3134" s="23">
        <v>1</v>
      </c>
      <c r="O3134" s="23">
        <v>0.99999575935711804</v>
      </c>
      <c r="R3134" s="23">
        <v>3131</v>
      </c>
      <c r="S3134" s="23">
        <v>1</v>
      </c>
      <c r="T3134" s="24" t="s">
        <v>45021</v>
      </c>
      <c r="V3134" s="23">
        <v>3131</v>
      </c>
      <c r="W3134" s="23">
        <v>1</v>
      </c>
      <c r="X3134" s="23">
        <v>0.28167950928685098</v>
      </c>
      <c r="Z3134" s="23">
        <v>3131</v>
      </c>
      <c r="AA3134" s="23">
        <v>1</v>
      </c>
      <c r="AB3134" s="23">
        <v>8.7153130973540494E-2</v>
      </c>
      <c r="AD3134" s="23">
        <v>3131</v>
      </c>
      <c r="AE3134" s="23">
        <v>1</v>
      </c>
      <c r="AF3134" s="24" t="s">
        <v>71582</v>
      </c>
    </row>
    <row r="3135" spans="1:32" x14ac:dyDescent="0.4">
      <c r="A3135" s="23">
        <v>3132</v>
      </c>
      <c r="B3135" s="23">
        <v>1</v>
      </c>
      <c r="C3135" s="23">
        <v>1</v>
      </c>
      <c r="E3135" s="23">
        <v>3132</v>
      </c>
      <c r="F3135" s="23">
        <v>1</v>
      </c>
      <c r="G3135" s="24" t="s">
        <v>6307</v>
      </c>
      <c r="I3135" s="23">
        <v>3132</v>
      </c>
      <c r="J3135" s="23">
        <v>1</v>
      </c>
      <c r="K3135" s="24" t="s">
        <v>18709</v>
      </c>
      <c r="M3135" s="23">
        <v>3132</v>
      </c>
      <c r="N3135" s="23">
        <v>1</v>
      </c>
      <c r="O3135" s="24" t="s">
        <v>31812</v>
      </c>
      <c r="R3135" s="23">
        <v>3132</v>
      </c>
      <c r="S3135" s="23">
        <v>1</v>
      </c>
      <c r="T3135" s="24" t="s">
        <v>45022</v>
      </c>
      <c r="V3135" s="23">
        <v>3132</v>
      </c>
      <c r="W3135" s="23">
        <v>1</v>
      </c>
      <c r="X3135" s="23">
        <v>0.22675096838548101</v>
      </c>
      <c r="Z3135" s="23">
        <v>3132</v>
      </c>
      <c r="AA3135" s="23">
        <v>1</v>
      </c>
      <c r="AB3135" s="24" t="s">
        <v>58320</v>
      </c>
      <c r="AD3135" s="23">
        <v>3132</v>
      </c>
      <c r="AE3135" s="23">
        <v>1</v>
      </c>
      <c r="AF3135" s="24" t="s">
        <v>71583</v>
      </c>
    </row>
    <row r="3136" spans="1:32" x14ac:dyDescent="0.4">
      <c r="A3136" s="23">
        <v>3133</v>
      </c>
      <c r="B3136" s="23">
        <v>1</v>
      </c>
      <c r="C3136" s="24" t="s">
        <v>795</v>
      </c>
      <c r="E3136" s="23">
        <v>3133</v>
      </c>
      <c r="F3136" s="23">
        <v>1</v>
      </c>
      <c r="G3136" s="24" t="s">
        <v>6308</v>
      </c>
      <c r="H3136" s="25"/>
      <c r="I3136" s="23">
        <v>3133</v>
      </c>
      <c r="J3136" s="23">
        <v>1</v>
      </c>
      <c r="K3136" s="23">
        <v>0.99999999995834998</v>
      </c>
      <c r="M3136" s="23">
        <v>3133</v>
      </c>
      <c r="N3136" s="23">
        <v>1</v>
      </c>
      <c r="O3136" s="24" t="s">
        <v>31813</v>
      </c>
      <c r="R3136" s="23">
        <v>3133</v>
      </c>
      <c r="S3136" s="23">
        <v>1</v>
      </c>
      <c r="T3136" s="24" t="s">
        <v>45023</v>
      </c>
      <c r="V3136" s="23">
        <v>3133</v>
      </c>
      <c r="W3136" s="23">
        <v>1</v>
      </c>
      <c r="X3136" s="23">
        <v>0.93710981456602804</v>
      </c>
      <c r="Z3136" s="23">
        <v>3133</v>
      </c>
      <c r="AA3136" s="23">
        <v>1</v>
      </c>
      <c r="AB3136" s="24" t="s">
        <v>58321</v>
      </c>
      <c r="AD3136" s="23">
        <v>3133</v>
      </c>
      <c r="AE3136" s="23">
        <v>1</v>
      </c>
      <c r="AF3136" s="24" t="s">
        <v>71584</v>
      </c>
    </row>
    <row r="3137" spans="1:32" x14ac:dyDescent="0.4">
      <c r="A3137" s="23">
        <v>3134</v>
      </c>
      <c r="B3137" s="23">
        <v>1</v>
      </c>
      <c r="C3137" s="24" t="s">
        <v>1452</v>
      </c>
      <c r="E3137" s="23">
        <v>3134</v>
      </c>
      <c r="F3137" s="23">
        <v>1</v>
      </c>
      <c r="G3137" s="24" t="s">
        <v>6309</v>
      </c>
      <c r="H3137" s="25"/>
      <c r="I3137" s="23">
        <v>3134</v>
      </c>
      <c r="J3137" s="23">
        <v>1</v>
      </c>
      <c r="K3137" s="24" t="s">
        <v>18710</v>
      </c>
      <c r="M3137" s="23">
        <v>3134</v>
      </c>
      <c r="N3137" s="23">
        <v>1</v>
      </c>
      <c r="O3137" s="24" t="s">
        <v>31814</v>
      </c>
      <c r="R3137" s="23">
        <v>3134</v>
      </c>
      <c r="S3137" s="23">
        <v>1</v>
      </c>
      <c r="T3137" s="24" t="s">
        <v>45024</v>
      </c>
      <c r="V3137" s="23">
        <v>3134</v>
      </c>
      <c r="W3137" s="23">
        <v>1</v>
      </c>
      <c r="X3137" s="23">
        <v>0.20891228706965101</v>
      </c>
      <c r="Z3137" s="23">
        <v>3134</v>
      </c>
      <c r="AA3137" s="23">
        <v>1</v>
      </c>
      <c r="AB3137" s="24" t="s">
        <v>58322</v>
      </c>
      <c r="AD3137" s="23">
        <v>3134</v>
      </c>
      <c r="AE3137" s="23">
        <v>1</v>
      </c>
      <c r="AF3137" s="24" t="s">
        <v>71585</v>
      </c>
    </row>
    <row r="3138" spans="1:32" x14ac:dyDescent="0.4">
      <c r="A3138" s="23">
        <v>3135</v>
      </c>
      <c r="B3138" s="23">
        <v>1</v>
      </c>
      <c r="C3138" s="24" t="s">
        <v>1042</v>
      </c>
      <c r="E3138" s="23">
        <v>3135</v>
      </c>
      <c r="F3138" s="23">
        <v>1</v>
      </c>
      <c r="G3138" s="23">
        <v>0.99999997724246403</v>
      </c>
      <c r="H3138" s="25"/>
      <c r="I3138" s="23">
        <v>3135</v>
      </c>
      <c r="J3138" s="23">
        <v>1</v>
      </c>
      <c r="K3138" s="24" t="s">
        <v>18711</v>
      </c>
      <c r="M3138" s="23">
        <v>3135</v>
      </c>
      <c r="N3138" s="23">
        <v>1</v>
      </c>
      <c r="O3138" s="24" t="s">
        <v>31815</v>
      </c>
      <c r="R3138" s="23">
        <v>3135</v>
      </c>
      <c r="S3138" s="23">
        <v>1</v>
      </c>
      <c r="T3138" s="24" t="s">
        <v>45025</v>
      </c>
      <c r="V3138" s="23">
        <v>3135</v>
      </c>
      <c r="W3138" s="23">
        <v>1</v>
      </c>
      <c r="X3138" s="23">
        <v>0.39179131079685098</v>
      </c>
      <c r="Z3138" s="23">
        <v>3135</v>
      </c>
      <c r="AA3138" s="23">
        <v>1</v>
      </c>
      <c r="AB3138" s="24" t="s">
        <v>58323</v>
      </c>
      <c r="AD3138" s="23">
        <v>3135</v>
      </c>
      <c r="AE3138" s="23">
        <v>1</v>
      </c>
      <c r="AF3138" s="24" t="s">
        <v>71586</v>
      </c>
    </row>
    <row r="3139" spans="1:32" x14ac:dyDescent="0.4">
      <c r="A3139" s="23">
        <v>3136</v>
      </c>
      <c r="B3139" s="23">
        <v>1</v>
      </c>
      <c r="C3139" s="24" t="s">
        <v>1062</v>
      </c>
      <c r="E3139" s="23">
        <v>3136</v>
      </c>
      <c r="F3139" s="23">
        <v>1</v>
      </c>
      <c r="G3139" s="24" t="s">
        <v>6310</v>
      </c>
      <c r="H3139" s="25"/>
      <c r="I3139" s="23">
        <v>3136</v>
      </c>
      <c r="J3139" s="23">
        <v>1</v>
      </c>
      <c r="K3139" s="24" t="s">
        <v>18712</v>
      </c>
      <c r="M3139" s="23">
        <v>3136</v>
      </c>
      <c r="N3139" s="23">
        <v>1</v>
      </c>
      <c r="O3139" s="24" t="s">
        <v>31816</v>
      </c>
      <c r="R3139" s="23">
        <v>3136</v>
      </c>
      <c r="S3139" s="23">
        <v>1</v>
      </c>
      <c r="T3139" s="24" t="s">
        <v>45026</v>
      </c>
      <c r="V3139" s="23">
        <v>3136</v>
      </c>
      <c r="W3139" s="23">
        <v>1</v>
      </c>
      <c r="X3139" s="23">
        <v>0.97696051520835303</v>
      </c>
      <c r="Z3139" s="23">
        <v>3136</v>
      </c>
      <c r="AA3139" s="23">
        <v>1</v>
      </c>
      <c r="AB3139" s="24" t="s">
        <v>58324</v>
      </c>
      <c r="AD3139" s="23">
        <v>3136</v>
      </c>
      <c r="AE3139" s="23">
        <v>1</v>
      </c>
      <c r="AF3139" s="24" t="s">
        <v>71587</v>
      </c>
    </row>
    <row r="3140" spans="1:32" x14ac:dyDescent="0.4">
      <c r="A3140" s="23">
        <v>3137</v>
      </c>
      <c r="B3140" s="23">
        <v>1</v>
      </c>
      <c r="C3140" s="24" t="s">
        <v>1042</v>
      </c>
      <c r="E3140" s="23">
        <v>3137</v>
      </c>
      <c r="F3140" s="23">
        <v>1</v>
      </c>
      <c r="G3140" s="24" t="s">
        <v>6311</v>
      </c>
      <c r="H3140" s="25"/>
      <c r="I3140" s="23">
        <v>3137</v>
      </c>
      <c r="J3140" s="23">
        <v>1</v>
      </c>
      <c r="K3140" s="24" t="s">
        <v>18713</v>
      </c>
      <c r="M3140" s="23">
        <v>3137</v>
      </c>
      <c r="N3140" s="23">
        <v>1</v>
      </c>
      <c r="O3140" s="24" t="s">
        <v>31817</v>
      </c>
      <c r="R3140" s="23">
        <v>3137</v>
      </c>
      <c r="S3140" s="23">
        <v>1</v>
      </c>
      <c r="T3140" s="23">
        <v>0.99733147997623295</v>
      </c>
      <c r="V3140" s="23">
        <v>3137</v>
      </c>
      <c r="W3140" s="23">
        <v>1</v>
      </c>
      <c r="X3140" s="23">
        <v>0.83410950272667805</v>
      </c>
      <c r="Z3140" s="23">
        <v>3137</v>
      </c>
      <c r="AA3140" s="23">
        <v>1</v>
      </c>
      <c r="AB3140" s="24" t="s">
        <v>58325</v>
      </c>
      <c r="AD3140" s="23">
        <v>3137</v>
      </c>
      <c r="AE3140" s="23">
        <v>1</v>
      </c>
      <c r="AF3140" s="23">
        <v>0.99844642437016695</v>
      </c>
    </row>
    <row r="3141" spans="1:32" x14ac:dyDescent="0.4">
      <c r="A3141" s="23">
        <v>3138</v>
      </c>
      <c r="B3141" s="23">
        <v>1</v>
      </c>
      <c r="C3141" s="24" t="s">
        <v>1042</v>
      </c>
      <c r="E3141" s="23">
        <v>3138</v>
      </c>
      <c r="F3141" s="23">
        <v>1</v>
      </c>
      <c r="G3141" s="24" t="s">
        <v>6312</v>
      </c>
      <c r="H3141" s="25"/>
      <c r="I3141" s="23">
        <v>3138</v>
      </c>
      <c r="J3141" s="23">
        <v>1</v>
      </c>
      <c r="K3141" s="24" t="s">
        <v>18714</v>
      </c>
      <c r="M3141" s="23">
        <v>3138</v>
      </c>
      <c r="N3141" s="23">
        <v>1</v>
      </c>
      <c r="O3141" s="24" t="s">
        <v>31818</v>
      </c>
      <c r="R3141" s="23">
        <v>3138</v>
      </c>
      <c r="S3141" s="23">
        <v>1</v>
      </c>
      <c r="T3141" s="23">
        <v>0.99816909225488404</v>
      </c>
      <c r="V3141" s="23">
        <v>3138</v>
      </c>
      <c r="W3141" s="23">
        <v>1</v>
      </c>
      <c r="X3141" s="23">
        <v>0.92262082469047602</v>
      </c>
      <c r="Z3141" s="23">
        <v>3138</v>
      </c>
      <c r="AA3141" s="23">
        <v>1</v>
      </c>
      <c r="AB3141" s="24" t="s">
        <v>58326</v>
      </c>
      <c r="AD3141" s="23">
        <v>3138</v>
      </c>
      <c r="AE3141" s="23">
        <v>1</v>
      </c>
      <c r="AF3141" s="24" t="s">
        <v>71588</v>
      </c>
    </row>
    <row r="3142" spans="1:32" x14ac:dyDescent="0.4">
      <c r="A3142" s="23">
        <v>3139</v>
      </c>
      <c r="B3142" s="23">
        <v>1</v>
      </c>
      <c r="C3142" s="24" t="s">
        <v>846</v>
      </c>
      <c r="E3142" s="23">
        <v>3139</v>
      </c>
      <c r="F3142" s="23">
        <v>1</v>
      </c>
      <c r="G3142" s="23">
        <v>0.99999999981406795</v>
      </c>
      <c r="H3142" s="25"/>
      <c r="I3142" s="23">
        <v>3139</v>
      </c>
      <c r="J3142" s="23">
        <v>1</v>
      </c>
      <c r="K3142" s="24" t="s">
        <v>18715</v>
      </c>
      <c r="M3142" s="23">
        <v>3139</v>
      </c>
      <c r="N3142" s="23">
        <v>1</v>
      </c>
      <c r="O3142" s="24" t="s">
        <v>31819</v>
      </c>
      <c r="R3142" s="23">
        <v>3139</v>
      </c>
      <c r="S3142" s="23">
        <v>1</v>
      </c>
      <c r="T3142" s="24" t="s">
        <v>45027</v>
      </c>
      <c r="V3142" s="23">
        <v>3139</v>
      </c>
      <c r="W3142" s="23">
        <v>1</v>
      </c>
      <c r="X3142" s="23">
        <v>0.95564076896569905</v>
      </c>
      <c r="Z3142" s="23">
        <v>3139</v>
      </c>
      <c r="AA3142" s="23">
        <v>1</v>
      </c>
      <c r="AB3142" s="24" t="s">
        <v>58327</v>
      </c>
      <c r="AD3142" s="23">
        <v>3139</v>
      </c>
      <c r="AE3142" s="23">
        <v>1</v>
      </c>
      <c r="AF3142" s="24" t="s">
        <v>71589</v>
      </c>
    </row>
    <row r="3143" spans="1:32" x14ac:dyDescent="0.4">
      <c r="A3143" s="23">
        <v>3140</v>
      </c>
      <c r="B3143" s="23">
        <v>1</v>
      </c>
      <c r="C3143" s="23">
        <v>0.99999999999603095</v>
      </c>
      <c r="E3143" s="23">
        <v>3140</v>
      </c>
      <c r="F3143" s="23">
        <v>1</v>
      </c>
      <c r="G3143" s="24" t="s">
        <v>6313</v>
      </c>
      <c r="I3143" s="23">
        <v>3140</v>
      </c>
      <c r="J3143" s="23">
        <v>1</v>
      </c>
      <c r="K3143" s="24" t="s">
        <v>18716</v>
      </c>
      <c r="M3143" s="23">
        <v>3140</v>
      </c>
      <c r="N3143" s="23">
        <v>1</v>
      </c>
      <c r="O3143" s="24" t="s">
        <v>31820</v>
      </c>
      <c r="R3143" s="23">
        <v>3140</v>
      </c>
      <c r="S3143" s="23">
        <v>1</v>
      </c>
      <c r="T3143" s="24" t="s">
        <v>45028</v>
      </c>
      <c r="V3143" s="23">
        <v>3140</v>
      </c>
      <c r="W3143" s="23">
        <v>1</v>
      </c>
      <c r="X3143" s="23">
        <v>0.72410549815449599</v>
      </c>
      <c r="Z3143" s="23">
        <v>3140</v>
      </c>
      <c r="AA3143" s="23">
        <v>1</v>
      </c>
      <c r="AB3143" s="24" t="s">
        <v>58328</v>
      </c>
      <c r="AD3143" s="23">
        <v>3140</v>
      </c>
      <c r="AE3143" s="23">
        <v>1</v>
      </c>
      <c r="AF3143" s="23">
        <v>0.99897830085764205</v>
      </c>
    </row>
    <row r="3144" spans="1:32" x14ac:dyDescent="0.4">
      <c r="A3144" s="23">
        <v>3141</v>
      </c>
      <c r="B3144" s="23">
        <v>1</v>
      </c>
      <c r="C3144" s="23">
        <v>1</v>
      </c>
      <c r="E3144" s="23">
        <v>3141</v>
      </c>
      <c r="F3144" s="23">
        <v>1</v>
      </c>
      <c r="G3144" s="24" t="s">
        <v>6314</v>
      </c>
      <c r="I3144" s="23">
        <v>3141</v>
      </c>
      <c r="J3144" s="23">
        <v>1</v>
      </c>
      <c r="K3144" s="24" t="s">
        <v>18717</v>
      </c>
      <c r="M3144" s="23">
        <v>3141</v>
      </c>
      <c r="N3144" s="23">
        <v>1</v>
      </c>
      <c r="O3144" s="24" t="s">
        <v>31821</v>
      </c>
      <c r="R3144" s="23">
        <v>3141</v>
      </c>
      <c r="S3144" s="23">
        <v>1</v>
      </c>
      <c r="T3144" s="24" t="s">
        <v>45029</v>
      </c>
      <c r="V3144" s="23">
        <v>3141</v>
      </c>
      <c r="W3144" s="23">
        <v>1</v>
      </c>
      <c r="X3144" s="23">
        <v>0.95379320214607699</v>
      </c>
      <c r="Z3144" s="23">
        <v>3141</v>
      </c>
      <c r="AA3144" s="23">
        <v>1</v>
      </c>
      <c r="AB3144" s="24" t="s">
        <v>58329</v>
      </c>
      <c r="AD3144" s="23">
        <v>3141</v>
      </c>
      <c r="AE3144" s="23">
        <v>1</v>
      </c>
      <c r="AF3144" s="23">
        <v>0.99694469278817999</v>
      </c>
    </row>
    <row r="3145" spans="1:32" x14ac:dyDescent="0.4">
      <c r="A3145" s="23">
        <v>3142</v>
      </c>
      <c r="B3145" s="23">
        <v>1</v>
      </c>
      <c r="C3145" s="23">
        <v>1</v>
      </c>
      <c r="E3145" s="23">
        <v>3142</v>
      </c>
      <c r="F3145" s="23">
        <v>1</v>
      </c>
      <c r="G3145" s="24" t="s">
        <v>6315</v>
      </c>
      <c r="I3145" s="23">
        <v>3142</v>
      </c>
      <c r="J3145" s="23">
        <v>1</v>
      </c>
      <c r="K3145" s="24" t="s">
        <v>18718</v>
      </c>
      <c r="M3145" s="23">
        <v>3142</v>
      </c>
      <c r="N3145" s="23">
        <v>1</v>
      </c>
      <c r="O3145" s="24" t="s">
        <v>31822</v>
      </c>
      <c r="R3145" s="23">
        <v>3142</v>
      </c>
      <c r="S3145" s="23">
        <v>1</v>
      </c>
      <c r="T3145" s="24" t="s">
        <v>45030</v>
      </c>
      <c r="V3145" s="23">
        <v>3142</v>
      </c>
      <c r="W3145" s="23">
        <v>1</v>
      </c>
      <c r="X3145" s="23">
        <v>0.99879074554838398</v>
      </c>
      <c r="Z3145" s="23">
        <v>3142</v>
      </c>
      <c r="AA3145" s="23">
        <v>1</v>
      </c>
      <c r="AB3145" s="24" t="s">
        <v>58330</v>
      </c>
      <c r="AD3145" s="23">
        <v>3142</v>
      </c>
      <c r="AE3145" s="23">
        <v>1</v>
      </c>
      <c r="AF3145" s="23">
        <v>0.99943010073343297</v>
      </c>
    </row>
    <row r="3146" spans="1:32" x14ac:dyDescent="0.4">
      <c r="A3146" s="23">
        <v>3143</v>
      </c>
      <c r="B3146" s="23">
        <v>1</v>
      </c>
      <c r="C3146" s="23">
        <v>1</v>
      </c>
      <c r="E3146" s="23">
        <v>3143</v>
      </c>
      <c r="F3146" s="23">
        <v>1</v>
      </c>
      <c r="G3146" s="24" t="s">
        <v>944</v>
      </c>
      <c r="I3146" s="23">
        <v>3143</v>
      </c>
      <c r="J3146" s="23">
        <v>1</v>
      </c>
      <c r="K3146" s="24" t="s">
        <v>18719</v>
      </c>
      <c r="M3146" s="23">
        <v>3143</v>
      </c>
      <c r="N3146" s="23">
        <v>1</v>
      </c>
      <c r="O3146" s="24" t="s">
        <v>31823</v>
      </c>
      <c r="R3146" s="23">
        <v>3143</v>
      </c>
      <c r="S3146" s="23">
        <v>1</v>
      </c>
      <c r="T3146" s="24" t="s">
        <v>45031</v>
      </c>
      <c r="V3146" s="23">
        <v>3143</v>
      </c>
      <c r="W3146" s="23">
        <v>1</v>
      </c>
      <c r="X3146" s="23">
        <v>0.99949796269267899</v>
      </c>
      <c r="Z3146" s="23">
        <v>3143</v>
      </c>
      <c r="AA3146" s="23">
        <v>1</v>
      </c>
      <c r="AB3146" s="24" t="s">
        <v>58331</v>
      </c>
      <c r="AD3146" s="23">
        <v>3143</v>
      </c>
      <c r="AE3146" s="23">
        <v>1</v>
      </c>
      <c r="AF3146" s="24" t="s">
        <v>71590</v>
      </c>
    </row>
    <row r="3147" spans="1:32" x14ac:dyDescent="0.4">
      <c r="A3147" s="23">
        <v>3144</v>
      </c>
      <c r="B3147" s="23">
        <v>1</v>
      </c>
      <c r="C3147" s="23">
        <v>1</v>
      </c>
      <c r="E3147" s="23">
        <v>3144</v>
      </c>
      <c r="F3147" s="23">
        <v>1</v>
      </c>
      <c r="G3147" s="24" t="s">
        <v>6005</v>
      </c>
      <c r="I3147" s="23">
        <v>3144</v>
      </c>
      <c r="J3147" s="23">
        <v>1</v>
      </c>
      <c r="K3147" s="24" t="s">
        <v>18720</v>
      </c>
      <c r="M3147" s="23">
        <v>3144</v>
      </c>
      <c r="N3147" s="23">
        <v>1</v>
      </c>
      <c r="O3147" s="24" t="s">
        <v>31824</v>
      </c>
      <c r="R3147" s="23">
        <v>3144</v>
      </c>
      <c r="S3147" s="23">
        <v>1</v>
      </c>
      <c r="T3147" s="24" t="s">
        <v>45032</v>
      </c>
      <c r="V3147" s="23">
        <v>3144</v>
      </c>
      <c r="W3147" s="23">
        <v>1</v>
      </c>
      <c r="X3147" s="23">
        <v>0.97643819713777502</v>
      </c>
      <c r="Z3147" s="23">
        <v>3144</v>
      </c>
      <c r="AA3147" s="23">
        <v>1</v>
      </c>
      <c r="AB3147" s="23">
        <v>0.99959837039879496</v>
      </c>
      <c r="AD3147" s="23">
        <v>3144</v>
      </c>
      <c r="AE3147" s="23">
        <v>1</v>
      </c>
      <c r="AF3147" s="24" t="s">
        <v>71591</v>
      </c>
    </row>
    <row r="3148" spans="1:32" x14ac:dyDescent="0.4">
      <c r="A3148" s="23">
        <v>3145</v>
      </c>
      <c r="B3148" s="23">
        <v>1</v>
      </c>
      <c r="C3148" s="23">
        <v>1</v>
      </c>
      <c r="E3148" s="23">
        <v>3145</v>
      </c>
      <c r="F3148" s="23">
        <v>1</v>
      </c>
      <c r="G3148" s="24" t="s">
        <v>6316</v>
      </c>
      <c r="I3148" s="23">
        <v>3145</v>
      </c>
      <c r="J3148" s="23">
        <v>1</v>
      </c>
      <c r="K3148" s="24" t="s">
        <v>18721</v>
      </c>
      <c r="M3148" s="23">
        <v>3145</v>
      </c>
      <c r="N3148" s="23">
        <v>1</v>
      </c>
      <c r="O3148" s="24" t="s">
        <v>31825</v>
      </c>
      <c r="R3148" s="23">
        <v>3145</v>
      </c>
      <c r="S3148" s="23">
        <v>1</v>
      </c>
      <c r="T3148" s="24" t="s">
        <v>45033</v>
      </c>
      <c r="V3148" s="23">
        <v>3145</v>
      </c>
      <c r="W3148" s="23">
        <v>1</v>
      </c>
      <c r="X3148" s="23">
        <v>0.99933777373949295</v>
      </c>
      <c r="Z3148" s="23">
        <v>3145</v>
      </c>
      <c r="AA3148" s="23">
        <v>1</v>
      </c>
      <c r="AB3148" s="24" t="s">
        <v>58332</v>
      </c>
      <c r="AD3148" s="23">
        <v>3145</v>
      </c>
      <c r="AE3148" s="23">
        <v>1</v>
      </c>
      <c r="AF3148" s="24" t="s">
        <v>71592</v>
      </c>
    </row>
    <row r="3149" spans="1:32" x14ac:dyDescent="0.4">
      <c r="A3149" s="23">
        <v>3146</v>
      </c>
      <c r="B3149" s="23">
        <v>1</v>
      </c>
      <c r="C3149" s="23">
        <v>1</v>
      </c>
      <c r="E3149" s="23">
        <v>3146</v>
      </c>
      <c r="F3149" s="23">
        <v>1</v>
      </c>
      <c r="G3149" s="24" t="s">
        <v>6317</v>
      </c>
      <c r="I3149" s="23">
        <v>3146</v>
      </c>
      <c r="J3149" s="23">
        <v>1</v>
      </c>
      <c r="K3149" s="23">
        <v>0.99999999999997802</v>
      </c>
      <c r="M3149" s="23">
        <v>3146</v>
      </c>
      <c r="N3149" s="23">
        <v>1</v>
      </c>
      <c r="O3149" s="24" t="s">
        <v>31826</v>
      </c>
      <c r="R3149" s="23">
        <v>3146</v>
      </c>
      <c r="S3149" s="23">
        <v>1</v>
      </c>
      <c r="T3149" s="24" t="s">
        <v>45034</v>
      </c>
      <c r="V3149" s="23">
        <v>3146</v>
      </c>
      <c r="W3149" s="23">
        <v>1</v>
      </c>
      <c r="X3149" s="23">
        <v>0.99838210602537203</v>
      </c>
      <c r="Z3149" s="23">
        <v>3146</v>
      </c>
      <c r="AA3149" s="23">
        <v>1</v>
      </c>
      <c r="AB3149" s="24" t="s">
        <v>58333</v>
      </c>
      <c r="AD3149" s="23">
        <v>3146</v>
      </c>
      <c r="AE3149" s="23">
        <v>1</v>
      </c>
      <c r="AF3149" s="24" t="s">
        <v>71593</v>
      </c>
    </row>
    <row r="3150" spans="1:32" x14ac:dyDescent="0.4">
      <c r="A3150" s="23">
        <v>3147</v>
      </c>
      <c r="B3150" s="23">
        <v>1</v>
      </c>
      <c r="C3150" s="23">
        <v>1</v>
      </c>
      <c r="E3150" s="23">
        <v>3147</v>
      </c>
      <c r="F3150" s="23">
        <v>1</v>
      </c>
      <c r="G3150" s="24" t="s">
        <v>6318</v>
      </c>
      <c r="I3150" s="23">
        <v>3147</v>
      </c>
      <c r="J3150" s="23">
        <v>1</v>
      </c>
      <c r="K3150" s="23">
        <v>0.99999993612551097</v>
      </c>
      <c r="M3150" s="23">
        <v>3147</v>
      </c>
      <c r="N3150" s="23">
        <v>1</v>
      </c>
      <c r="O3150" s="24" t="s">
        <v>31827</v>
      </c>
      <c r="R3150" s="23">
        <v>3147</v>
      </c>
      <c r="S3150" s="23">
        <v>1</v>
      </c>
      <c r="T3150" s="24" t="s">
        <v>45035</v>
      </c>
      <c r="V3150" s="23">
        <v>3147</v>
      </c>
      <c r="W3150" s="23">
        <v>1</v>
      </c>
      <c r="X3150" s="23">
        <v>0.96173362802986995</v>
      </c>
      <c r="Z3150" s="23">
        <v>3147</v>
      </c>
      <c r="AA3150" s="23">
        <v>1</v>
      </c>
      <c r="AB3150" s="24" t="s">
        <v>58334</v>
      </c>
      <c r="AD3150" s="23">
        <v>3147</v>
      </c>
      <c r="AE3150" s="23">
        <v>1</v>
      </c>
      <c r="AF3150" s="23">
        <v>0.99901729364786096</v>
      </c>
    </row>
    <row r="3151" spans="1:32" x14ac:dyDescent="0.4">
      <c r="A3151" s="23">
        <v>3148</v>
      </c>
      <c r="B3151" s="23">
        <v>1</v>
      </c>
      <c r="C3151" s="23">
        <v>1</v>
      </c>
      <c r="E3151" s="23">
        <v>3148</v>
      </c>
      <c r="F3151" s="23">
        <v>1</v>
      </c>
      <c r="G3151" s="24" t="s">
        <v>6319</v>
      </c>
      <c r="I3151" s="23">
        <v>3148</v>
      </c>
      <c r="J3151" s="23">
        <v>1</v>
      </c>
      <c r="K3151" s="24" t="s">
        <v>18722</v>
      </c>
      <c r="M3151" s="23">
        <v>3148</v>
      </c>
      <c r="N3151" s="23">
        <v>1</v>
      </c>
      <c r="O3151" s="24" t="s">
        <v>31828</v>
      </c>
      <c r="R3151" s="23">
        <v>3148</v>
      </c>
      <c r="S3151" s="23">
        <v>1</v>
      </c>
      <c r="T3151" s="24" t="s">
        <v>45036</v>
      </c>
      <c r="V3151" s="23">
        <v>3148</v>
      </c>
      <c r="W3151" s="23">
        <v>1</v>
      </c>
      <c r="X3151" s="23">
        <v>0.99921995130647501</v>
      </c>
      <c r="Z3151" s="23">
        <v>3148</v>
      </c>
      <c r="AA3151" s="23">
        <v>1</v>
      </c>
      <c r="AB3151" s="24" t="s">
        <v>58335</v>
      </c>
      <c r="AD3151" s="23">
        <v>3148</v>
      </c>
      <c r="AE3151" s="23">
        <v>1</v>
      </c>
      <c r="AF3151" s="24" t="s">
        <v>71594</v>
      </c>
    </row>
    <row r="3152" spans="1:32" x14ac:dyDescent="0.4">
      <c r="A3152" s="23">
        <v>3149</v>
      </c>
      <c r="B3152" s="23">
        <v>1</v>
      </c>
      <c r="C3152" s="23">
        <v>1</v>
      </c>
      <c r="E3152" s="23">
        <v>3149</v>
      </c>
      <c r="F3152" s="23">
        <v>1</v>
      </c>
      <c r="G3152" s="24" t="s">
        <v>6320</v>
      </c>
      <c r="I3152" s="23">
        <v>3149</v>
      </c>
      <c r="J3152" s="23">
        <v>1</v>
      </c>
      <c r="K3152" s="24" t="s">
        <v>18723</v>
      </c>
      <c r="M3152" s="23">
        <v>3149</v>
      </c>
      <c r="N3152" s="23">
        <v>1</v>
      </c>
      <c r="O3152" s="24" t="s">
        <v>31829</v>
      </c>
      <c r="R3152" s="23">
        <v>3149</v>
      </c>
      <c r="S3152" s="23">
        <v>1</v>
      </c>
      <c r="T3152" s="24" t="s">
        <v>45037</v>
      </c>
      <c r="V3152" s="23">
        <v>3149</v>
      </c>
      <c r="W3152" s="23">
        <v>1</v>
      </c>
      <c r="X3152" s="23">
        <v>0.99837156184362996</v>
      </c>
      <c r="Z3152" s="23">
        <v>3149</v>
      </c>
      <c r="AA3152" s="23">
        <v>1</v>
      </c>
      <c r="AB3152" s="24" t="s">
        <v>58336</v>
      </c>
      <c r="AD3152" s="23">
        <v>3149</v>
      </c>
      <c r="AE3152" s="23">
        <v>1</v>
      </c>
      <c r="AF3152" s="24" t="s">
        <v>71595</v>
      </c>
    </row>
    <row r="3153" spans="1:32" x14ac:dyDescent="0.4">
      <c r="A3153" s="23">
        <v>3150</v>
      </c>
      <c r="B3153" s="23">
        <v>1</v>
      </c>
      <c r="C3153" s="23">
        <v>1</v>
      </c>
      <c r="E3153" s="23">
        <v>3150</v>
      </c>
      <c r="F3153" s="23">
        <v>1</v>
      </c>
      <c r="G3153" s="24" t="s">
        <v>6321</v>
      </c>
      <c r="I3153" s="23">
        <v>3150</v>
      </c>
      <c r="J3153" s="23">
        <v>1</v>
      </c>
      <c r="K3153" s="24" t="s">
        <v>18724</v>
      </c>
      <c r="M3153" s="23">
        <v>3150</v>
      </c>
      <c r="N3153" s="23">
        <v>1</v>
      </c>
      <c r="O3153" s="24" t="s">
        <v>31830</v>
      </c>
      <c r="R3153" s="23">
        <v>3150</v>
      </c>
      <c r="S3153" s="23">
        <v>1</v>
      </c>
      <c r="T3153" s="24" t="s">
        <v>45038</v>
      </c>
      <c r="V3153" s="23">
        <v>3150</v>
      </c>
      <c r="W3153" s="23">
        <v>1</v>
      </c>
      <c r="X3153" s="23">
        <v>0.99662302387840696</v>
      </c>
      <c r="Z3153" s="23">
        <v>3150</v>
      </c>
      <c r="AA3153" s="23">
        <v>1</v>
      </c>
      <c r="AB3153" s="23">
        <v>0.99907735179243495</v>
      </c>
      <c r="AD3153" s="23">
        <v>3150</v>
      </c>
      <c r="AE3153" s="23">
        <v>1</v>
      </c>
      <c r="AF3153" s="24" t="s">
        <v>71596</v>
      </c>
    </row>
    <row r="3154" spans="1:32" x14ac:dyDescent="0.4">
      <c r="A3154" s="23">
        <v>3151</v>
      </c>
      <c r="B3154" s="23">
        <v>1</v>
      </c>
      <c r="C3154" s="23">
        <v>1</v>
      </c>
      <c r="E3154" s="23">
        <v>3151</v>
      </c>
      <c r="F3154" s="23">
        <v>1</v>
      </c>
      <c r="G3154" s="24" t="s">
        <v>6322</v>
      </c>
      <c r="I3154" s="23">
        <v>3151</v>
      </c>
      <c r="J3154" s="23">
        <v>1</v>
      </c>
      <c r="K3154" s="24" t="s">
        <v>18725</v>
      </c>
      <c r="M3154" s="23">
        <v>3151</v>
      </c>
      <c r="N3154" s="23">
        <v>1</v>
      </c>
      <c r="O3154" s="23">
        <v>0.99999999473363899</v>
      </c>
      <c r="R3154" s="23">
        <v>3151</v>
      </c>
      <c r="S3154" s="23">
        <v>1</v>
      </c>
      <c r="T3154" s="24" t="s">
        <v>45039</v>
      </c>
      <c r="V3154" s="23">
        <v>3151</v>
      </c>
      <c r="W3154" s="23">
        <v>1</v>
      </c>
      <c r="X3154" s="23">
        <v>0.97236619211983</v>
      </c>
      <c r="Z3154" s="23">
        <v>3151</v>
      </c>
      <c r="AA3154" s="23">
        <v>1</v>
      </c>
      <c r="AB3154" s="24" t="s">
        <v>58337</v>
      </c>
      <c r="AD3154" s="23">
        <v>3151</v>
      </c>
      <c r="AE3154" s="23">
        <v>1</v>
      </c>
      <c r="AF3154" s="24" t="s">
        <v>71597</v>
      </c>
    </row>
    <row r="3155" spans="1:32" x14ac:dyDescent="0.4">
      <c r="A3155" s="23">
        <v>3152</v>
      </c>
      <c r="B3155" s="23">
        <v>1</v>
      </c>
      <c r="C3155" s="23">
        <v>1</v>
      </c>
      <c r="E3155" s="23">
        <v>3152</v>
      </c>
      <c r="F3155" s="23">
        <v>1</v>
      </c>
      <c r="G3155" s="24" t="s">
        <v>2551</v>
      </c>
      <c r="I3155" s="23">
        <v>3152</v>
      </c>
      <c r="J3155" s="23">
        <v>1</v>
      </c>
      <c r="K3155" s="24" t="s">
        <v>18726</v>
      </c>
      <c r="M3155" s="23">
        <v>3152</v>
      </c>
      <c r="N3155" s="23">
        <v>1</v>
      </c>
      <c r="O3155" s="24" t="s">
        <v>31831</v>
      </c>
      <c r="R3155" s="23">
        <v>3152</v>
      </c>
      <c r="S3155" s="23">
        <v>1</v>
      </c>
      <c r="T3155" s="24" t="s">
        <v>45040</v>
      </c>
      <c r="V3155" s="23">
        <v>3152</v>
      </c>
      <c r="W3155" s="23">
        <v>1</v>
      </c>
      <c r="X3155" s="23">
        <v>0.99970667360894205</v>
      </c>
      <c r="Z3155" s="23">
        <v>3152</v>
      </c>
      <c r="AA3155" s="23">
        <v>1</v>
      </c>
      <c r="AB3155" s="23">
        <v>0.99992843087639105</v>
      </c>
      <c r="AD3155" s="23">
        <v>3152</v>
      </c>
      <c r="AE3155" s="23">
        <v>1</v>
      </c>
      <c r="AF3155" s="24" t="s">
        <v>71598</v>
      </c>
    </row>
    <row r="3156" spans="1:32" x14ac:dyDescent="0.4">
      <c r="A3156" s="23">
        <v>3153</v>
      </c>
      <c r="B3156" s="23">
        <v>1</v>
      </c>
      <c r="C3156" s="23">
        <v>1</v>
      </c>
      <c r="E3156" s="23">
        <v>3153</v>
      </c>
      <c r="F3156" s="23">
        <v>1</v>
      </c>
      <c r="G3156" s="24" t="s">
        <v>1579</v>
      </c>
      <c r="I3156" s="23">
        <v>3153</v>
      </c>
      <c r="J3156" s="23">
        <v>1</v>
      </c>
      <c r="K3156" s="24" t="s">
        <v>1193</v>
      </c>
      <c r="M3156" s="23">
        <v>3153</v>
      </c>
      <c r="N3156" s="23">
        <v>1</v>
      </c>
      <c r="O3156" s="24" t="s">
        <v>31832</v>
      </c>
      <c r="R3156" s="23">
        <v>3153</v>
      </c>
      <c r="S3156" s="23">
        <v>1</v>
      </c>
      <c r="T3156" s="24" t="s">
        <v>45041</v>
      </c>
      <c r="V3156" s="23">
        <v>3153</v>
      </c>
      <c r="W3156" s="23">
        <v>1</v>
      </c>
      <c r="X3156" s="23">
        <v>0.99877937542603901</v>
      </c>
      <c r="Z3156" s="23">
        <v>3153</v>
      </c>
      <c r="AA3156" s="23">
        <v>1</v>
      </c>
      <c r="AB3156" s="24" t="s">
        <v>58338</v>
      </c>
      <c r="AD3156" s="23">
        <v>3153</v>
      </c>
      <c r="AE3156" s="23">
        <v>1</v>
      </c>
      <c r="AF3156" s="24" t="s">
        <v>71599</v>
      </c>
    </row>
    <row r="3157" spans="1:32" x14ac:dyDescent="0.4">
      <c r="A3157" s="23">
        <v>3154</v>
      </c>
      <c r="B3157" s="23">
        <v>1</v>
      </c>
      <c r="C3157" s="23">
        <v>1</v>
      </c>
      <c r="E3157" s="23">
        <v>3154</v>
      </c>
      <c r="F3157" s="23">
        <v>1</v>
      </c>
      <c r="G3157" s="24" t="s">
        <v>6323</v>
      </c>
      <c r="I3157" s="23">
        <v>3154</v>
      </c>
      <c r="J3157" s="23">
        <v>1</v>
      </c>
      <c r="K3157" s="24" t="s">
        <v>18727</v>
      </c>
      <c r="M3157" s="23">
        <v>3154</v>
      </c>
      <c r="N3157" s="23">
        <v>1</v>
      </c>
      <c r="O3157" s="24" t="s">
        <v>31833</v>
      </c>
      <c r="R3157" s="23">
        <v>3154</v>
      </c>
      <c r="S3157" s="23">
        <v>1</v>
      </c>
      <c r="T3157" s="24" t="s">
        <v>45042</v>
      </c>
      <c r="V3157" s="23">
        <v>3154</v>
      </c>
      <c r="W3157" s="23">
        <v>1</v>
      </c>
      <c r="X3157" s="23">
        <v>0.99569360884075298</v>
      </c>
      <c r="Z3157" s="23">
        <v>3154</v>
      </c>
      <c r="AA3157" s="23">
        <v>1</v>
      </c>
      <c r="AB3157" s="24" t="s">
        <v>58339</v>
      </c>
      <c r="AD3157" s="23">
        <v>3154</v>
      </c>
      <c r="AE3157" s="23">
        <v>1</v>
      </c>
      <c r="AF3157" s="23">
        <v>0.99962697027087599</v>
      </c>
    </row>
    <row r="3158" spans="1:32" x14ac:dyDescent="0.4">
      <c r="A3158" s="23">
        <v>3155</v>
      </c>
      <c r="B3158" s="23">
        <v>1</v>
      </c>
      <c r="C3158" s="23">
        <v>1</v>
      </c>
      <c r="E3158" s="23">
        <v>3155</v>
      </c>
      <c r="F3158" s="23">
        <v>1</v>
      </c>
      <c r="G3158" s="24" t="s">
        <v>6324</v>
      </c>
      <c r="I3158" s="23">
        <v>3155</v>
      </c>
      <c r="J3158" s="23">
        <v>1</v>
      </c>
      <c r="K3158" s="24" t="s">
        <v>18728</v>
      </c>
      <c r="M3158" s="23">
        <v>3155</v>
      </c>
      <c r="N3158" s="23">
        <v>1</v>
      </c>
      <c r="O3158" s="24" t="s">
        <v>31834</v>
      </c>
      <c r="R3158" s="23">
        <v>3155</v>
      </c>
      <c r="S3158" s="23">
        <v>1</v>
      </c>
      <c r="T3158" s="24" t="s">
        <v>45043</v>
      </c>
      <c r="V3158" s="23">
        <v>3155</v>
      </c>
      <c r="W3158" s="23">
        <v>1</v>
      </c>
      <c r="X3158" s="23">
        <v>0.99369097412136098</v>
      </c>
      <c r="Z3158" s="23">
        <v>3155</v>
      </c>
      <c r="AA3158" s="23">
        <v>1</v>
      </c>
      <c r="AB3158" s="24" t="s">
        <v>58340</v>
      </c>
      <c r="AD3158" s="23">
        <v>3155</v>
      </c>
      <c r="AE3158" s="23">
        <v>1</v>
      </c>
      <c r="AF3158" s="24" t="s">
        <v>71600</v>
      </c>
    </row>
    <row r="3159" spans="1:32" x14ac:dyDescent="0.4">
      <c r="A3159" s="23">
        <v>3156</v>
      </c>
      <c r="B3159" s="23">
        <v>1</v>
      </c>
      <c r="C3159" s="23">
        <v>1</v>
      </c>
      <c r="E3159" s="23">
        <v>3156</v>
      </c>
      <c r="F3159" s="23">
        <v>1</v>
      </c>
      <c r="G3159" s="24" t="s">
        <v>6325</v>
      </c>
      <c r="I3159" s="23">
        <v>3156</v>
      </c>
      <c r="J3159" s="23">
        <v>1</v>
      </c>
      <c r="K3159" s="24" t="s">
        <v>18729</v>
      </c>
      <c r="M3159" s="23">
        <v>3156</v>
      </c>
      <c r="N3159" s="23">
        <v>1</v>
      </c>
      <c r="O3159" s="23">
        <v>0.99999999966544995</v>
      </c>
      <c r="R3159" s="23">
        <v>3156</v>
      </c>
      <c r="S3159" s="23">
        <v>1</v>
      </c>
      <c r="T3159" s="24" t="s">
        <v>45044</v>
      </c>
      <c r="V3159" s="23">
        <v>3156</v>
      </c>
      <c r="W3159" s="23">
        <v>1</v>
      </c>
      <c r="X3159" s="23">
        <v>0.99887574696292303</v>
      </c>
      <c r="Z3159" s="23">
        <v>3156</v>
      </c>
      <c r="AA3159" s="23">
        <v>1</v>
      </c>
      <c r="AB3159" s="24" t="s">
        <v>58341</v>
      </c>
      <c r="AD3159" s="23">
        <v>3156</v>
      </c>
      <c r="AE3159" s="23">
        <v>1</v>
      </c>
      <c r="AF3159" s="24" t="s">
        <v>71601</v>
      </c>
    </row>
    <row r="3160" spans="1:32" x14ac:dyDescent="0.4">
      <c r="A3160" s="23">
        <v>3157</v>
      </c>
      <c r="B3160" s="23">
        <v>1</v>
      </c>
      <c r="C3160" s="23">
        <v>1</v>
      </c>
      <c r="E3160" s="23">
        <v>3157</v>
      </c>
      <c r="F3160" s="23">
        <v>1</v>
      </c>
      <c r="G3160" s="24" t="s">
        <v>838</v>
      </c>
      <c r="I3160" s="23">
        <v>3157</v>
      </c>
      <c r="J3160" s="23">
        <v>1</v>
      </c>
      <c r="K3160" s="24" t="s">
        <v>9508</v>
      </c>
      <c r="M3160" s="23">
        <v>3157</v>
      </c>
      <c r="N3160" s="23">
        <v>1</v>
      </c>
      <c r="O3160" s="24" t="s">
        <v>31835</v>
      </c>
      <c r="R3160" s="23">
        <v>3157</v>
      </c>
      <c r="S3160" s="23">
        <v>1</v>
      </c>
      <c r="T3160" s="24" t="s">
        <v>45045</v>
      </c>
      <c r="V3160" s="23">
        <v>3157</v>
      </c>
      <c r="W3160" s="23">
        <v>1</v>
      </c>
      <c r="X3160" s="23">
        <v>0.99848965546240698</v>
      </c>
      <c r="Z3160" s="23">
        <v>3157</v>
      </c>
      <c r="AA3160" s="23">
        <v>1</v>
      </c>
      <c r="AB3160" s="24" t="s">
        <v>58342</v>
      </c>
      <c r="AD3160" s="23">
        <v>3157</v>
      </c>
      <c r="AE3160" s="23">
        <v>1</v>
      </c>
      <c r="AF3160" s="24" t="s">
        <v>71602</v>
      </c>
    </row>
    <row r="3161" spans="1:32" x14ac:dyDescent="0.4">
      <c r="A3161" s="23">
        <v>3158</v>
      </c>
      <c r="B3161" s="23">
        <v>1</v>
      </c>
      <c r="C3161" s="23">
        <v>1</v>
      </c>
      <c r="E3161" s="23">
        <v>3158</v>
      </c>
      <c r="F3161" s="23">
        <v>1</v>
      </c>
      <c r="G3161" s="24" t="s">
        <v>6326</v>
      </c>
      <c r="I3161" s="23">
        <v>3158</v>
      </c>
      <c r="J3161" s="23">
        <v>1</v>
      </c>
      <c r="K3161" s="24" t="s">
        <v>18730</v>
      </c>
      <c r="M3161" s="23">
        <v>3158</v>
      </c>
      <c r="N3161" s="23">
        <v>1</v>
      </c>
      <c r="O3161" s="24" t="s">
        <v>31836</v>
      </c>
      <c r="R3161" s="23">
        <v>3158</v>
      </c>
      <c r="S3161" s="23">
        <v>1</v>
      </c>
      <c r="T3161" s="24" t="s">
        <v>45046</v>
      </c>
      <c r="V3161" s="23">
        <v>3158</v>
      </c>
      <c r="W3161" s="23">
        <v>1</v>
      </c>
      <c r="X3161" s="23">
        <v>0.19512177278620499</v>
      </c>
      <c r="Z3161" s="23">
        <v>3158</v>
      </c>
      <c r="AA3161" s="23">
        <v>1</v>
      </c>
      <c r="AB3161" s="24" t="s">
        <v>58343</v>
      </c>
      <c r="AD3161" s="23">
        <v>3158</v>
      </c>
      <c r="AE3161" s="23">
        <v>1</v>
      </c>
      <c r="AF3161" s="24" t="s">
        <v>71603</v>
      </c>
    </row>
    <row r="3162" spans="1:32" x14ac:dyDescent="0.4">
      <c r="A3162" s="23">
        <v>3159</v>
      </c>
      <c r="B3162" s="23">
        <v>1</v>
      </c>
      <c r="C3162" s="23">
        <v>1</v>
      </c>
      <c r="E3162" s="23">
        <v>3159</v>
      </c>
      <c r="F3162" s="23">
        <v>1</v>
      </c>
      <c r="G3162" s="24" t="s">
        <v>6327</v>
      </c>
      <c r="I3162" s="23">
        <v>3159</v>
      </c>
      <c r="J3162" s="23">
        <v>1</v>
      </c>
      <c r="K3162" s="24" t="s">
        <v>18731</v>
      </c>
      <c r="M3162" s="23">
        <v>3159</v>
      </c>
      <c r="N3162" s="23">
        <v>1</v>
      </c>
      <c r="O3162" s="24" t="s">
        <v>31837</v>
      </c>
      <c r="R3162" s="23">
        <v>3159</v>
      </c>
      <c r="S3162" s="23">
        <v>1</v>
      </c>
      <c r="T3162" s="23">
        <v>0.99142277128113598</v>
      </c>
      <c r="V3162" s="23">
        <v>3159</v>
      </c>
      <c r="W3162" s="23">
        <v>1</v>
      </c>
      <c r="X3162" s="23">
        <v>0.86791413008337204</v>
      </c>
      <c r="Z3162" s="23">
        <v>3159</v>
      </c>
      <c r="AA3162" s="23">
        <v>1</v>
      </c>
      <c r="AB3162" s="24" t="s">
        <v>58344</v>
      </c>
      <c r="AD3162" s="23">
        <v>3159</v>
      </c>
      <c r="AE3162" s="23">
        <v>1</v>
      </c>
      <c r="AF3162" s="24" t="s">
        <v>71604</v>
      </c>
    </row>
    <row r="3163" spans="1:32" x14ac:dyDescent="0.4">
      <c r="A3163" s="23">
        <v>3160</v>
      </c>
      <c r="B3163" s="23">
        <v>1</v>
      </c>
      <c r="C3163" s="23">
        <v>1</v>
      </c>
      <c r="E3163" s="23">
        <v>3160</v>
      </c>
      <c r="F3163" s="23">
        <v>1</v>
      </c>
      <c r="G3163" s="24" t="s">
        <v>1598</v>
      </c>
      <c r="I3163" s="23">
        <v>3160</v>
      </c>
      <c r="J3163" s="23">
        <v>1</v>
      </c>
      <c r="K3163" s="24" t="s">
        <v>797</v>
      </c>
      <c r="M3163" s="23">
        <v>3160</v>
      </c>
      <c r="N3163" s="23">
        <v>1</v>
      </c>
      <c r="O3163" s="24" t="s">
        <v>31838</v>
      </c>
      <c r="R3163" s="23">
        <v>3160</v>
      </c>
      <c r="S3163" s="23">
        <v>1</v>
      </c>
      <c r="T3163" s="24" t="s">
        <v>45047</v>
      </c>
      <c r="V3163" s="23">
        <v>3160</v>
      </c>
      <c r="W3163" s="23">
        <v>1</v>
      </c>
      <c r="X3163" s="23">
        <v>0.998587550582548</v>
      </c>
      <c r="Z3163" s="23">
        <v>3160</v>
      </c>
      <c r="AA3163" s="23">
        <v>1</v>
      </c>
      <c r="AB3163" s="24" t="s">
        <v>58345</v>
      </c>
      <c r="AD3163" s="23">
        <v>3160</v>
      </c>
      <c r="AE3163" s="23">
        <v>1</v>
      </c>
      <c r="AF3163" s="24" t="s">
        <v>71605</v>
      </c>
    </row>
    <row r="3164" spans="1:32" x14ac:dyDescent="0.4">
      <c r="A3164" s="23">
        <v>3161</v>
      </c>
      <c r="B3164" s="23">
        <v>1</v>
      </c>
      <c r="C3164" s="23">
        <v>1</v>
      </c>
      <c r="E3164" s="23">
        <v>3161</v>
      </c>
      <c r="F3164" s="23">
        <v>1</v>
      </c>
      <c r="G3164" s="24" t="s">
        <v>6328</v>
      </c>
      <c r="I3164" s="23">
        <v>3161</v>
      </c>
      <c r="J3164" s="23">
        <v>1</v>
      </c>
      <c r="K3164" s="24" t="s">
        <v>18732</v>
      </c>
      <c r="M3164" s="23">
        <v>3161</v>
      </c>
      <c r="N3164" s="23">
        <v>1</v>
      </c>
      <c r="O3164" s="23">
        <v>0.999999829007581</v>
      </c>
      <c r="R3164" s="23">
        <v>3161</v>
      </c>
      <c r="S3164" s="23">
        <v>1</v>
      </c>
      <c r="T3164" s="24" t="s">
        <v>45048</v>
      </c>
      <c r="V3164" s="23">
        <v>3161</v>
      </c>
      <c r="W3164" s="23">
        <v>1</v>
      </c>
      <c r="X3164" s="23">
        <v>0.45457210087142602</v>
      </c>
      <c r="Z3164" s="23">
        <v>3161</v>
      </c>
      <c r="AA3164" s="23">
        <v>1</v>
      </c>
      <c r="AB3164" s="24" t="s">
        <v>58346</v>
      </c>
      <c r="AD3164" s="23">
        <v>3161</v>
      </c>
      <c r="AE3164" s="23">
        <v>1</v>
      </c>
      <c r="AF3164" s="24" t="s">
        <v>71606</v>
      </c>
    </row>
    <row r="3165" spans="1:32" x14ac:dyDescent="0.4">
      <c r="A3165" s="23">
        <v>3162</v>
      </c>
      <c r="B3165" s="23">
        <v>1</v>
      </c>
      <c r="C3165" s="23">
        <v>1</v>
      </c>
      <c r="E3165" s="23">
        <v>3162</v>
      </c>
      <c r="F3165" s="23">
        <v>1</v>
      </c>
      <c r="G3165" s="24" t="s">
        <v>6329</v>
      </c>
      <c r="I3165" s="23">
        <v>3162</v>
      </c>
      <c r="J3165" s="23">
        <v>1</v>
      </c>
      <c r="K3165" s="24" t="s">
        <v>18733</v>
      </c>
      <c r="M3165" s="23">
        <v>3162</v>
      </c>
      <c r="N3165" s="23">
        <v>1</v>
      </c>
      <c r="O3165" s="24" t="s">
        <v>31839</v>
      </c>
      <c r="R3165" s="23">
        <v>3162</v>
      </c>
      <c r="S3165" s="23">
        <v>1</v>
      </c>
      <c r="T3165" s="24" t="s">
        <v>45049</v>
      </c>
      <c r="V3165" s="23">
        <v>3162</v>
      </c>
      <c r="W3165" s="23">
        <v>1</v>
      </c>
      <c r="X3165" s="23">
        <v>0.99737115513311603</v>
      </c>
      <c r="Z3165" s="23">
        <v>3162</v>
      </c>
      <c r="AA3165" s="23">
        <v>1</v>
      </c>
      <c r="AB3165" s="24" t="s">
        <v>58347</v>
      </c>
      <c r="AD3165" s="23">
        <v>3162</v>
      </c>
      <c r="AE3165" s="23">
        <v>1</v>
      </c>
      <c r="AF3165" s="24" t="s">
        <v>71607</v>
      </c>
    </row>
    <row r="3166" spans="1:32" x14ac:dyDescent="0.4">
      <c r="A3166" s="23">
        <v>3163</v>
      </c>
      <c r="B3166" s="23">
        <v>1</v>
      </c>
      <c r="C3166" s="23">
        <v>1</v>
      </c>
      <c r="E3166" s="23">
        <v>3163</v>
      </c>
      <c r="F3166" s="23">
        <v>1</v>
      </c>
      <c r="G3166" s="24" t="s">
        <v>931</v>
      </c>
      <c r="I3166" s="23">
        <v>3163</v>
      </c>
      <c r="J3166" s="23">
        <v>1</v>
      </c>
      <c r="K3166" s="24" t="s">
        <v>18734</v>
      </c>
      <c r="M3166" s="23">
        <v>3163</v>
      </c>
      <c r="N3166" s="23">
        <v>1</v>
      </c>
      <c r="O3166" s="24" t="s">
        <v>31840</v>
      </c>
      <c r="R3166" s="23">
        <v>3163</v>
      </c>
      <c r="S3166" s="23">
        <v>1</v>
      </c>
      <c r="T3166" s="24" t="s">
        <v>45050</v>
      </c>
      <c r="V3166" s="23">
        <v>3163</v>
      </c>
      <c r="W3166" s="23">
        <v>1</v>
      </c>
      <c r="X3166" s="23">
        <v>0.99887995269779295</v>
      </c>
      <c r="Z3166" s="23">
        <v>3163</v>
      </c>
      <c r="AA3166" s="23">
        <v>1</v>
      </c>
      <c r="AB3166" s="24" t="s">
        <v>58348</v>
      </c>
      <c r="AD3166" s="23">
        <v>3163</v>
      </c>
      <c r="AE3166" s="23">
        <v>1</v>
      </c>
      <c r="AF3166" s="24" t="s">
        <v>71608</v>
      </c>
    </row>
    <row r="3167" spans="1:32" x14ac:dyDescent="0.4">
      <c r="A3167" s="23">
        <v>3164</v>
      </c>
      <c r="B3167" s="23">
        <v>1</v>
      </c>
      <c r="C3167" s="23">
        <v>1</v>
      </c>
      <c r="E3167" s="23">
        <v>3164</v>
      </c>
      <c r="F3167" s="23">
        <v>1</v>
      </c>
      <c r="G3167" s="24" t="s">
        <v>1056</v>
      </c>
      <c r="I3167" s="23">
        <v>3164</v>
      </c>
      <c r="J3167" s="23">
        <v>1</v>
      </c>
      <c r="K3167" s="24" t="s">
        <v>793</v>
      </c>
      <c r="M3167" s="23">
        <v>3164</v>
      </c>
      <c r="N3167" s="23">
        <v>1</v>
      </c>
      <c r="O3167" s="24" t="s">
        <v>31841</v>
      </c>
      <c r="R3167" s="23">
        <v>3164</v>
      </c>
      <c r="S3167" s="23">
        <v>1</v>
      </c>
      <c r="T3167" s="23">
        <v>0.99999532894256005</v>
      </c>
      <c r="V3167" s="23">
        <v>3164</v>
      </c>
      <c r="W3167" s="23">
        <v>1</v>
      </c>
      <c r="X3167" s="23">
        <v>0.99883237815077597</v>
      </c>
      <c r="Z3167" s="23">
        <v>3164</v>
      </c>
      <c r="AA3167" s="23">
        <v>1</v>
      </c>
      <c r="AB3167" s="24" t="s">
        <v>58349</v>
      </c>
      <c r="AD3167" s="23">
        <v>3164</v>
      </c>
      <c r="AE3167" s="23">
        <v>1</v>
      </c>
      <c r="AF3167" s="24" t="s">
        <v>71609</v>
      </c>
    </row>
    <row r="3168" spans="1:32" x14ac:dyDescent="0.4">
      <c r="A3168" s="23">
        <v>3165</v>
      </c>
      <c r="B3168" s="23">
        <v>1</v>
      </c>
      <c r="C3168" s="23">
        <v>1</v>
      </c>
      <c r="E3168" s="23">
        <v>3165</v>
      </c>
      <c r="F3168" s="23">
        <v>1</v>
      </c>
      <c r="G3168" s="24" t="s">
        <v>4089</v>
      </c>
      <c r="I3168" s="23">
        <v>3165</v>
      </c>
      <c r="J3168" s="23">
        <v>1</v>
      </c>
      <c r="K3168" s="24" t="s">
        <v>18735</v>
      </c>
      <c r="M3168" s="23">
        <v>3165</v>
      </c>
      <c r="N3168" s="23">
        <v>1</v>
      </c>
      <c r="O3168" s="24" t="s">
        <v>31842</v>
      </c>
      <c r="R3168" s="23">
        <v>3165</v>
      </c>
      <c r="S3168" s="23">
        <v>1</v>
      </c>
      <c r="T3168" s="24" t="s">
        <v>45051</v>
      </c>
      <c r="V3168" s="23">
        <v>3165</v>
      </c>
      <c r="W3168" s="23">
        <v>1</v>
      </c>
      <c r="X3168" s="23">
        <v>0.99971395028318599</v>
      </c>
      <c r="Z3168" s="23">
        <v>3165</v>
      </c>
      <c r="AA3168" s="23">
        <v>1</v>
      </c>
      <c r="AB3168" s="24" t="s">
        <v>58350</v>
      </c>
      <c r="AD3168" s="23">
        <v>3165</v>
      </c>
      <c r="AE3168" s="23">
        <v>1</v>
      </c>
      <c r="AF3168" s="24" t="s">
        <v>71610</v>
      </c>
    </row>
    <row r="3169" spans="1:32" x14ac:dyDescent="0.4">
      <c r="A3169" s="23">
        <v>3166</v>
      </c>
      <c r="B3169" s="23">
        <v>1</v>
      </c>
      <c r="C3169" s="23">
        <v>1</v>
      </c>
      <c r="E3169" s="23">
        <v>3166</v>
      </c>
      <c r="F3169" s="23">
        <v>1</v>
      </c>
      <c r="G3169" s="23">
        <v>0.99999999999997902</v>
      </c>
      <c r="I3169" s="23">
        <v>3166</v>
      </c>
      <c r="J3169" s="23">
        <v>1</v>
      </c>
      <c r="K3169" s="24" t="s">
        <v>1440</v>
      </c>
      <c r="M3169" s="23">
        <v>3166</v>
      </c>
      <c r="N3169" s="23">
        <v>1</v>
      </c>
      <c r="O3169" s="24" t="s">
        <v>31843</v>
      </c>
      <c r="R3169" s="23">
        <v>3166</v>
      </c>
      <c r="S3169" s="23">
        <v>1</v>
      </c>
      <c r="T3169" s="23">
        <v>0.99902771877713004</v>
      </c>
      <c r="V3169" s="23">
        <v>3166</v>
      </c>
      <c r="W3169" s="23">
        <v>1</v>
      </c>
      <c r="X3169" s="23">
        <v>0.99967786884860399</v>
      </c>
      <c r="Z3169" s="23">
        <v>3166</v>
      </c>
      <c r="AA3169" s="23">
        <v>1</v>
      </c>
      <c r="AB3169" s="24" t="s">
        <v>58351</v>
      </c>
      <c r="AD3169" s="23">
        <v>3166</v>
      </c>
      <c r="AE3169" s="23">
        <v>1</v>
      </c>
      <c r="AF3169" s="24" t="s">
        <v>71611</v>
      </c>
    </row>
    <row r="3170" spans="1:32" x14ac:dyDescent="0.4">
      <c r="A3170" s="23">
        <v>3167</v>
      </c>
      <c r="B3170" s="23">
        <v>1</v>
      </c>
      <c r="C3170" s="23">
        <v>1</v>
      </c>
      <c r="E3170" s="23">
        <v>3167</v>
      </c>
      <c r="F3170" s="23">
        <v>1</v>
      </c>
      <c r="G3170" s="24" t="s">
        <v>6330</v>
      </c>
      <c r="I3170" s="23">
        <v>3167</v>
      </c>
      <c r="J3170" s="23">
        <v>1</v>
      </c>
      <c r="K3170" s="24" t="s">
        <v>18736</v>
      </c>
      <c r="M3170" s="23">
        <v>3167</v>
      </c>
      <c r="N3170" s="23">
        <v>1</v>
      </c>
      <c r="O3170" s="24" t="s">
        <v>31844</v>
      </c>
      <c r="R3170" s="23">
        <v>3167</v>
      </c>
      <c r="S3170" s="23">
        <v>1</v>
      </c>
      <c r="T3170" s="24" t="s">
        <v>45052</v>
      </c>
      <c r="V3170" s="23">
        <v>3167</v>
      </c>
      <c r="W3170" s="23">
        <v>1</v>
      </c>
      <c r="X3170" s="23">
        <v>0.99902451734632902</v>
      </c>
      <c r="Z3170" s="23">
        <v>3167</v>
      </c>
      <c r="AA3170" s="23">
        <v>1</v>
      </c>
      <c r="AB3170" s="24" t="s">
        <v>58352</v>
      </c>
      <c r="AD3170" s="23">
        <v>3167</v>
      </c>
      <c r="AE3170" s="23">
        <v>1</v>
      </c>
      <c r="AF3170" s="23">
        <v>0.99939053749737905</v>
      </c>
    </row>
    <row r="3171" spans="1:32" x14ac:dyDescent="0.4">
      <c r="A3171" s="23">
        <v>3168</v>
      </c>
      <c r="B3171" s="23">
        <v>1</v>
      </c>
      <c r="C3171" s="23">
        <v>1</v>
      </c>
      <c r="E3171" s="23">
        <v>3168</v>
      </c>
      <c r="F3171" s="23">
        <v>1</v>
      </c>
      <c r="G3171" s="24" t="s">
        <v>6331</v>
      </c>
      <c r="I3171" s="23">
        <v>3168</v>
      </c>
      <c r="J3171" s="23">
        <v>1</v>
      </c>
      <c r="K3171" s="24" t="s">
        <v>18737</v>
      </c>
      <c r="M3171" s="23">
        <v>3168</v>
      </c>
      <c r="N3171" s="23">
        <v>1</v>
      </c>
      <c r="O3171" s="24" t="s">
        <v>31845</v>
      </c>
      <c r="R3171" s="23">
        <v>3168</v>
      </c>
      <c r="S3171" s="23">
        <v>1</v>
      </c>
      <c r="T3171" s="24" t="s">
        <v>45053</v>
      </c>
      <c r="V3171" s="23">
        <v>3168</v>
      </c>
      <c r="W3171" s="23">
        <v>1</v>
      </c>
      <c r="X3171" s="23">
        <v>0.91257848573372202</v>
      </c>
      <c r="Z3171" s="23">
        <v>3168</v>
      </c>
      <c r="AA3171" s="23">
        <v>1</v>
      </c>
      <c r="AB3171" s="24" t="s">
        <v>58353</v>
      </c>
      <c r="AD3171" s="23">
        <v>3168</v>
      </c>
      <c r="AE3171" s="23">
        <v>1</v>
      </c>
      <c r="AF3171" s="23">
        <v>0.99848691168401904</v>
      </c>
    </row>
    <row r="3172" spans="1:32" x14ac:dyDescent="0.4">
      <c r="A3172" s="23">
        <v>3169</v>
      </c>
      <c r="B3172" s="23">
        <v>1</v>
      </c>
      <c r="C3172" s="23">
        <v>1</v>
      </c>
      <c r="E3172" s="23">
        <v>3169</v>
      </c>
      <c r="F3172" s="23">
        <v>1</v>
      </c>
      <c r="G3172" s="24" t="s">
        <v>6332</v>
      </c>
      <c r="I3172" s="23">
        <v>3169</v>
      </c>
      <c r="J3172" s="23">
        <v>1</v>
      </c>
      <c r="K3172" s="24" t="s">
        <v>18738</v>
      </c>
      <c r="M3172" s="23">
        <v>3169</v>
      </c>
      <c r="N3172" s="23">
        <v>1</v>
      </c>
      <c r="O3172" s="24" t="s">
        <v>31846</v>
      </c>
      <c r="R3172" s="23">
        <v>3169</v>
      </c>
      <c r="S3172" s="23">
        <v>1</v>
      </c>
      <c r="T3172" s="24" t="s">
        <v>45054</v>
      </c>
      <c r="V3172" s="23">
        <v>3169</v>
      </c>
      <c r="W3172" s="23">
        <v>1</v>
      </c>
      <c r="X3172" s="23">
        <v>0.999685049028331</v>
      </c>
      <c r="Z3172" s="23">
        <v>3169</v>
      </c>
      <c r="AA3172" s="23">
        <v>1</v>
      </c>
      <c r="AB3172" s="24" t="s">
        <v>58354</v>
      </c>
      <c r="AD3172" s="23">
        <v>3169</v>
      </c>
      <c r="AE3172" s="23">
        <v>1</v>
      </c>
      <c r="AF3172" s="24" t="s">
        <v>71612</v>
      </c>
    </row>
    <row r="3173" spans="1:32" x14ac:dyDescent="0.4">
      <c r="A3173" s="23">
        <v>3170</v>
      </c>
      <c r="B3173" s="23">
        <v>1</v>
      </c>
      <c r="C3173" s="23">
        <v>1</v>
      </c>
      <c r="E3173" s="23">
        <v>3170</v>
      </c>
      <c r="F3173" s="23">
        <v>1</v>
      </c>
      <c r="G3173" s="24" t="s">
        <v>1414</v>
      </c>
      <c r="I3173" s="23">
        <v>3170</v>
      </c>
      <c r="J3173" s="23">
        <v>1</v>
      </c>
      <c r="K3173" s="24" t="s">
        <v>2194</v>
      </c>
      <c r="M3173" s="23">
        <v>3170</v>
      </c>
      <c r="N3173" s="23">
        <v>1</v>
      </c>
      <c r="O3173" s="24" t="s">
        <v>31847</v>
      </c>
      <c r="R3173" s="23">
        <v>3170</v>
      </c>
      <c r="S3173" s="23">
        <v>1</v>
      </c>
      <c r="T3173" s="24" t="s">
        <v>45055</v>
      </c>
      <c r="V3173" s="23">
        <v>3170</v>
      </c>
      <c r="W3173" s="23">
        <v>1</v>
      </c>
      <c r="X3173" s="23">
        <v>0.99918340009204498</v>
      </c>
      <c r="Z3173" s="23">
        <v>3170</v>
      </c>
      <c r="AA3173" s="23">
        <v>1</v>
      </c>
      <c r="AB3173" s="23">
        <v>0.99978017948563302</v>
      </c>
      <c r="AD3173" s="23">
        <v>3170</v>
      </c>
      <c r="AE3173" s="23">
        <v>1</v>
      </c>
      <c r="AF3173" s="24" t="s">
        <v>71613</v>
      </c>
    </row>
    <row r="3174" spans="1:32" x14ac:dyDescent="0.4">
      <c r="A3174" s="23">
        <v>3171</v>
      </c>
      <c r="B3174" s="23">
        <v>1</v>
      </c>
      <c r="C3174" s="23">
        <v>1</v>
      </c>
      <c r="E3174" s="23">
        <v>3171</v>
      </c>
      <c r="F3174" s="23">
        <v>1</v>
      </c>
      <c r="G3174" s="23">
        <v>0.99999999997275801</v>
      </c>
      <c r="I3174" s="23">
        <v>3171</v>
      </c>
      <c r="J3174" s="23">
        <v>1</v>
      </c>
      <c r="K3174" s="24" t="s">
        <v>18739</v>
      </c>
      <c r="M3174" s="23">
        <v>3171</v>
      </c>
      <c r="N3174" s="23">
        <v>1</v>
      </c>
      <c r="O3174" s="24" t="s">
        <v>31848</v>
      </c>
      <c r="R3174" s="23">
        <v>3171</v>
      </c>
      <c r="S3174" s="23">
        <v>1</v>
      </c>
      <c r="T3174" s="24" t="s">
        <v>45056</v>
      </c>
      <c r="V3174" s="23">
        <v>3171</v>
      </c>
      <c r="W3174" s="23">
        <v>1</v>
      </c>
      <c r="X3174" s="23">
        <v>0.99734226132135695</v>
      </c>
      <c r="Z3174" s="23">
        <v>3171</v>
      </c>
      <c r="AA3174" s="23">
        <v>1</v>
      </c>
      <c r="AB3174" s="24" t="s">
        <v>58355</v>
      </c>
      <c r="AD3174" s="23">
        <v>3171</v>
      </c>
      <c r="AE3174" s="23">
        <v>1</v>
      </c>
      <c r="AF3174" s="24" t="s">
        <v>71614</v>
      </c>
    </row>
    <row r="3175" spans="1:32" x14ac:dyDescent="0.4">
      <c r="A3175" s="23">
        <v>3172</v>
      </c>
      <c r="B3175" s="23">
        <v>1</v>
      </c>
      <c r="C3175" s="23">
        <v>1</v>
      </c>
      <c r="E3175" s="23">
        <v>3172</v>
      </c>
      <c r="F3175" s="23">
        <v>1</v>
      </c>
      <c r="G3175" s="24" t="s">
        <v>6333</v>
      </c>
      <c r="I3175" s="23">
        <v>3172</v>
      </c>
      <c r="J3175" s="23">
        <v>1</v>
      </c>
      <c r="K3175" s="24" t="s">
        <v>18740</v>
      </c>
      <c r="M3175" s="23">
        <v>3172</v>
      </c>
      <c r="N3175" s="23">
        <v>1</v>
      </c>
      <c r="O3175" s="24" t="s">
        <v>31849</v>
      </c>
      <c r="R3175" s="23">
        <v>3172</v>
      </c>
      <c r="S3175" s="23">
        <v>1</v>
      </c>
      <c r="T3175" s="24" t="s">
        <v>45057</v>
      </c>
      <c r="V3175" s="23">
        <v>3172</v>
      </c>
      <c r="W3175" s="23">
        <v>1</v>
      </c>
      <c r="X3175" s="23">
        <v>0.94322506565209596</v>
      </c>
      <c r="Z3175" s="23">
        <v>3172</v>
      </c>
      <c r="AA3175" s="23">
        <v>1</v>
      </c>
      <c r="AB3175" s="24" t="s">
        <v>58356</v>
      </c>
      <c r="AD3175" s="23">
        <v>3172</v>
      </c>
      <c r="AE3175" s="23">
        <v>1</v>
      </c>
      <c r="AF3175" s="24" t="s">
        <v>71615</v>
      </c>
    </row>
    <row r="3176" spans="1:32" x14ac:dyDescent="0.4">
      <c r="A3176" s="23">
        <v>3173</v>
      </c>
      <c r="B3176" s="23">
        <v>1</v>
      </c>
      <c r="C3176" s="23">
        <v>1</v>
      </c>
      <c r="E3176" s="23">
        <v>3173</v>
      </c>
      <c r="F3176" s="23">
        <v>1</v>
      </c>
      <c r="G3176" s="24" t="s">
        <v>4097</v>
      </c>
      <c r="I3176" s="23">
        <v>3173</v>
      </c>
      <c r="J3176" s="23">
        <v>1</v>
      </c>
      <c r="K3176" s="24" t="s">
        <v>18741</v>
      </c>
      <c r="M3176" s="23">
        <v>3173</v>
      </c>
      <c r="N3176" s="23">
        <v>1</v>
      </c>
      <c r="O3176" s="24" t="s">
        <v>31850</v>
      </c>
      <c r="R3176" s="23">
        <v>3173</v>
      </c>
      <c r="S3176" s="23">
        <v>1</v>
      </c>
      <c r="T3176" s="24" t="s">
        <v>45058</v>
      </c>
      <c r="V3176" s="23">
        <v>3173</v>
      </c>
      <c r="W3176" s="23">
        <v>1</v>
      </c>
      <c r="X3176" s="23">
        <v>0.99872772789435404</v>
      </c>
      <c r="Z3176" s="23">
        <v>3173</v>
      </c>
      <c r="AA3176" s="23">
        <v>1</v>
      </c>
      <c r="AB3176" s="24" t="s">
        <v>58357</v>
      </c>
      <c r="AD3176" s="23">
        <v>3173</v>
      </c>
      <c r="AE3176" s="23">
        <v>1</v>
      </c>
      <c r="AF3176" s="24" t="s">
        <v>71616</v>
      </c>
    </row>
    <row r="3177" spans="1:32" x14ac:dyDescent="0.4">
      <c r="A3177" s="23">
        <v>3174</v>
      </c>
      <c r="B3177" s="23">
        <v>1</v>
      </c>
      <c r="C3177" s="23">
        <v>1</v>
      </c>
      <c r="E3177" s="23">
        <v>3174</v>
      </c>
      <c r="F3177" s="23">
        <v>1</v>
      </c>
      <c r="G3177" s="24" t="s">
        <v>6334</v>
      </c>
      <c r="I3177" s="23">
        <v>3174</v>
      </c>
      <c r="J3177" s="23">
        <v>1</v>
      </c>
      <c r="K3177" s="24" t="s">
        <v>18742</v>
      </c>
      <c r="M3177" s="23">
        <v>3174</v>
      </c>
      <c r="N3177" s="23">
        <v>1</v>
      </c>
      <c r="O3177" s="24" t="s">
        <v>31851</v>
      </c>
      <c r="R3177" s="23">
        <v>3174</v>
      </c>
      <c r="S3177" s="23">
        <v>1</v>
      </c>
      <c r="T3177" s="23">
        <v>0.99954376050893801</v>
      </c>
      <c r="V3177" s="23">
        <v>3174</v>
      </c>
      <c r="W3177" s="23">
        <v>1</v>
      </c>
      <c r="X3177" s="23">
        <v>0.64330858343527397</v>
      </c>
      <c r="Z3177" s="23">
        <v>3174</v>
      </c>
      <c r="AA3177" s="23">
        <v>1</v>
      </c>
      <c r="AB3177" s="24" t="s">
        <v>58358</v>
      </c>
      <c r="AD3177" s="23">
        <v>3174</v>
      </c>
      <c r="AE3177" s="23">
        <v>1</v>
      </c>
      <c r="AF3177" s="24" t="s">
        <v>71617</v>
      </c>
    </row>
    <row r="3178" spans="1:32" x14ac:dyDescent="0.4">
      <c r="A3178" s="23">
        <v>3175</v>
      </c>
      <c r="B3178" s="23">
        <v>1</v>
      </c>
      <c r="C3178" s="23">
        <v>1</v>
      </c>
      <c r="E3178" s="23">
        <v>3175</v>
      </c>
      <c r="F3178" s="23">
        <v>1</v>
      </c>
      <c r="G3178" s="24" t="s">
        <v>6335</v>
      </c>
      <c r="I3178" s="23">
        <v>3175</v>
      </c>
      <c r="J3178" s="23">
        <v>1</v>
      </c>
      <c r="K3178" s="24" t="s">
        <v>18743</v>
      </c>
      <c r="M3178" s="23">
        <v>3175</v>
      </c>
      <c r="N3178" s="23">
        <v>1</v>
      </c>
      <c r="O3178" s="24" t="s">
        <v>31852</v>
      </c>
      <c r="R3178" s="23">
        <v>3175</v>
      </c>
      <c r="S3178" s="23">
        <v>1</v>
      </c>
      <c r="T3178" s="24" t="s">
        <v>45059</v>
      </c>
      <c r="V3178" s="23">
        <v>3175</v>
      </c>
      <c r="W3178" s="23">
        <v>1</v>
      </c>
      <c r="X3178" s="23">
        <v>0.97641677492526102</v>
      </c>
      <c r="Z3178" s="23">
        <v>3175</v>
      </c>
      <c r="AA3178" s="23">
        <v>1</v>
      </c>
      <c r="AB3178" s="24" t="s">
        <v>58359</v>
      </c>
      <c r="AD3178" s="23">
        <v>3175</v>
      </c>
      <c r="AE3178" s="23">
        <v>1</v>
      </c>
      <c r="AF3178" s="24" t="s">
        <v>71618</v>
      </c>
    </row>
    <row r="3179" spans="1:32" x14ac:dyDescent="0.4">
      <c r="A3179" s="23">
        <v>3176</v>
      </c>
      <c r="B3179" s="23">
        <v>1</v>
      </c>
      <c r="C3179" s="23">
        <v>1</v>
      </c>
      <c r="E3179" s="23">
        <v>3176</v>
      </c>
      <c r="F3179" s="23">
        <v>1</v>
      </c>
      <c r="G3179" s="24" t="s">
        <v>6336</v>
      </c>
      <c r="I3179" s="23">
        <v>3176</v>
      </c>
      <c r="J3179" s="23">
        <v>1</v>
      </c>
      <c r="K3179" s="24" t="s">
        <v>18744</v>
      </c>
      <c r="M3179" s="23">
        <v>3176</v>
      </c>
      <c r="N3179" s="23">
        <v>1</v>
      </c>
      <c r="O3179" s="24" t="s">
        <v>31853</v>
      </c>
      <c r="R3179" s="23">
        <v>3176</v>
      </c>
      <c r="S3179" s="23">
        <v>1</v>
      </c>
      <c r="T3179" s="24" t="s">
        <v>45060</v>
      </c>
      <c r="V3179" s="23">
        <v>3176</v>
      </c>
      <c r="W3179" s="23">
        <v>1</v>
      </c>
      <c r="X3179" s="23">
        <v>0.97098944162305001</v>
      </c>
      <c r="Z3179" s="23">
        <v>3176</v>
      </c>
      <c r="AA3179" s="23">
        <v>1</v>
      </c>
      <c r="AB3179" s="24" t="s">
        <v>58360</v>
      </c>
      <c r="AD3179" s="23">
        <v>3176</v>
      </c>
      <c r="AE3179" s="23">
        <v>1</v>
      </c>
      <c r="AF3179" s="24" t="s">
        <v>71619</v>
      </c>
    </row>
    <row r="3180" spans="1:32" x14ac:dyDescent="0.4">
      <c r="A3180" s="23">
        <v>3177</v>
      </c>
      <c r="B3180" s="23">
        <v>1</v>
      </c>
      <c r="C3180" s="23">
        <v>1</v>
      </c>
      <c r="E3180" s="23">
        <v>3177</v>
      </c>
      <c r="F3180" s="23">
        <v>1</v>
      </c>
      <c r="G3180" s="24" t="s">
        <v>6337</v>
      </c>
      <c r="I3180" s="23">
        <v>3177</v>
      </c>
      <c r="J3180" s="23">
        <v>1</v>
      </c>
      <c r="K3180" s="24" t="s">
        <v>6277</v>
      </c>
      <c r="M3180" s="23">
        <v>3177</v>
      </c>
      <c r="N3180" s="23">
        <v>1</v>
      </c>
      <c r="O3180" s="24" t="s">
        <v>31854</v>
      </c>
      <c r="R3180" s="23">
        <v>3177</v>
      </c>
      <c r="S3180" s="23">
        <v>1</v>
      </c>
      <c r="T3180" s="24" t="s">
        <v>45061</v>
      </c>
      <c r="V3180" s="23">
        <v>3177</v>
      </c>
      <c r="W3180" s="23">
        <v>1</v>
      </c>
      <c r="X3180" s="23">
        <v>0.96527971679687197</v>
      </c>
      <c r="Z3180" s="23">
        <v>3177</v>
      </c>
      <c r="AA3180" s="23">
        <v>1</v>
      </c>
      <c r="AB3180" s="23">
        <v>0.99770774329260303</v>
      </c>
      <c r="AD3180" s="23">
        <v>3177</v>
      </c>
      <c r="AE3180" s="23">
        <v>1</v>
      </c>
      <c r="AF3180" s="24" t="s">
        <v>71620</v>
      </c>
    </row>
    <row r="3181" spans="1:32" x14ac:dyDescent="0.4">
      <c r="A3181" s="23">
        <v>3178</v>
      </c>
      <c r="B3181" s="23">
        <v>1</v>
      </c>
      <c r="C3181" s="23">
        <v>1</v>
      </c>
      <c r="E3181" s="23">
        <v>3178</v>
      </c>
      <c r="F3181" s="23">
        <v>1</v>
      </c>
      <c r="G3181" s="24" t="s">
        <v>6338</v>
      </c>
      <c r="I3181" s="23">
        <v>3178</v>
      </c>
      <c r="J3181" s="23">
        <v>1</v>
      </c>
      <c r="K3181" s="24" t="s">
        <v>18745</v>
      </c>
      <c r="M3181" s="23">
        <v>3178</v>
      </c>
      <c r="N3181" s="23">
        <v>1</v>
      </c>
      <c r="O3181" s="24" t="s">
        <v>31855</v>
      </c>
      <c r="R3181" s="23">
        <v>3178</v>
      </c>
      <c r="S3181" s="23">
        <v>1</v>
      </c>
      <c r="T3181" s="24" t="s">
        <v>45062</v>
      </c>
      <c r="V3181" s="23">
        <v>3178</v>
      </c>
      <c r="W3181" s="23">
        <v>1</v>
      </c>
      <c r="X3181" s="23">
        <v>0.95669966633049597</v>
      </c>
      <c r="Z3181" s="23">
        <v>3178</v>
      </c>
      <c r="AA3181" s="23">
        <v>1</v>
      </c>
      <c r="AB3181" s="24" t="s">
        <v>58361</v>
      </c>
      <c r="AD3181" s="23">
        <v>3178</v>
      </c>
      <c r="AE3181" s="23">
        <v>1</v>
      </c>
      <c r="AF3181" s="24" t="s">
        <v>71621</v>
      </c>
    </row>
    <row r="3182" spans="1:32" x14ac:dyDescent="0.4">
      <c r="A3182" s="23">
        <v>3179</v>
      </c>
      <c r="B3182" s="23">
        <v>1</v>
      </c>
      <c r="C3182" s="23">
        <v>1</v>
      </c>
      <c r="E3182" s="23">
        <v>3179</v>
      </c>
      <c r="F3182" s="23">
        <v>1</v>
      </c>
      <c r="G3182" s="24" t="s">
        <v>6339</v>
      </c>
      <c r="I3182" s="23">
        <v>3179</v>
      </c>
      <c r="J3182" s="23">
        <v>1</v>
      </c>
      <c r="K3182" s="24" t="s">
        <v>18746</v>
      </c>
      <c r="M3182" s="23">
        <v>3179</v>
      </c>
      <c r="N3182" s="23">
        <v>1</v>
      </c>
      <c r="O3182" s="24" t="s">
        <v>31856</v>
      </c>
      <c r="R3182" s="23">
        <v>3179</v>
      </c>
      <c r="S3182" s="23">
        <v>1</v>
      </c>
      <c r="T3182" s="24" t="s">
        <v>45063</v>
      </c>
      <c r="V3182" s="23">
        <v>3179</v>
      </c>
      <c r="W3182" s="23">
        <v>1</v>
      </c>
      <c r="X3182" s="23">
        <v>0.996423255351221</v>
      </c>
      <c r="Z3182" s="23">
        <v>3179</v>
      </c>
      <c r="AA3182" s="23">
        <v>1</v>
      </c>
      <c r="AB3182" s="24" t="s">
        <v>58362</v>
      </c>
      <c r="AD3182" s="23">
        <v>3179</v>
      </c>
      <c r="AE3182" s="23">
        <v>1</v>
      </c>
      <c r="AF3182" s="24" t="s">
        <v>71622</v>
      </c>
    </row>
    <row r="3183" spans="1:32" x14ac:dyDescent="0.4">
      <c r="A3183" s="23">
        <v>3180</v>
      </c>
      <c r="B3183" s="23">
        <v>1</v>
      </c>
      <c r="C3183" s="23">
        <v>1</v>
      </c>
      <c r="E3183" s="23">
        <v>3180</v>
      </c>
      <c r="F3183" s="23">
        <v>1</v>
      </c>
      <c r="G3183" s="24" t="s">
        <v>6340</v>
      </c>
      <c r="I3183" s="23">
        <v>3180</v>
      </c>
      <c r="J3183" s="23">
        <v>1</v>
      </c>
      <c r="K3183" s="24" t="s">
        <v>18747</v>
      </c>
      <c r="M3183" s="23">
        <v>3180</v>
      </c>
      <c r="N3183" s="23">
        <v>1</v>
      </c>
      <c r="O3183" s="24" t="s">
        <v>31857</v>
      </c>
      <c r="R3183" s="23">
        <v>3180</v>
      </c>
      <c r="S3183" s="23">
        <v>1</v>
      </c>
      <c r="T3183" s="24" t="s">
        <v>45064</v>
      </c>
      <c r="V3183" s="23">
        <v>3180</v>
      </c>
      <c r="W3183" s="23">
        <v>1</v>
      </c>
      <c r="X3183" s="23">
        <v>0.98192814889619995</v>
      </c>
      <c r="Z3183" s="23">
        <v>3180</v>
      </c>
      <c r="AA3183" s="23">
        <v>1</v>
      </c>
      <c r="AB3183" s="24" t="s">
        <v>58363</v>
      </c>
      <c r="AD3183" s="23">
        <v>3180</v>
      </c>
      <c r="AE3183" s="23">
        <v>1</v>
      </c>
      <c r="AF3183" s="24" t="s">
        <v>71623</v>
      </c>
    </row>
    <row r="3184" spans="1:32" x14ac:dyDescent="0.4">
      <c r="A3184" s="23">
        <v>3181</v>
      </c>
      <c r="B3184" s="23">
        <v>1</v>
      </c>
      <c r="C3184" s="23">
        <v>1</v>
      </c>
      <c r="E3184" s="23">
        <v>3181</v>
      </c>
      <c r="F3184" s="23">
        <v>1</v>
      </c>
      <c r="G3184" s="24" t="s">
        <v>6341</v>
      </c>
      <c r="I3184" s="23">
        <v>3181</v>
      </c>
      <c r="J3184" s="23">
        <v>1</v>
      </c>
      <c r="K3184" s="23">
        <v>0.99999999998621403</v>
      </c>
      <c r="M3184" s="23">
        <v>3181</v>
      </c>
      <c r="N3184" s="23">
        <v>1</v>
      </c>
      <c r="O3184" s="24" t="s">
        <v>31858</v>
      </c>
      <c r="R3184" s="23">
        <v>3181</v>
      </c>
      <c r="S3184" s="23">
        <v>1</v>
      </c>
      <c r="T3184" s="24" t="s">
        <v>45065</v>
      </c>
      <c r="V3184" s="23">
        <v>3181</v>
      </c>
      <c r="W3184" s="23">
        <v>1</v>
      </c>
      <c r="X3184" s="23">
        <v>0.99958355350924</v>
      </c>
      <c r="Z3184" s="23">
        <v>3181</v>
      </c>
      <c r="AA3184" s="23">
        <v>1</v>
      </c>
      <c r="AB3184" s="24" t="s">
        <v>58364</v>
      </c>
      <c r="AD3184" s="23">
        <v>3181</v>
      </c>
      <c r="AE3184" s="23">
        <v>1</v>
      </c>
      <c r="AF3184" s="24" t="s">
        <v>71624</v>
      </c>
    </row>
    <row r="3185" spans="1:32" x14ac:dyDescent="0.4">
      <c r="A3185" s="23">
        <v>3182</v>
      </c>
      <c r="B3185" s="23">
        <v>1</v>
      </c>
      <c r="C3185" s="23">
        <v>1</v>
      </c>
      <c r="E3185" s="23">
        <v>3182</v>
      </c>
      <c r="F3185" s="23">
        <v>1</v>
      </c>
      <c r="G3185" s="24" t="s">
        <v>6342</v>
      </c>
      <c r="I3185" s="23">
        <v>3182</v>
      </c>
      <c r="J3185" s="23">
        <v>1</v>
      </c>
      <c r="K3185" s="24" t="s">
        <v>18748</v>
      </c>
      <c r="M3185" s="23">
        <v>3182</v>
      </c>
      <c r="N3185" s="23">
        <v>1</v>
      </c>
      <c r="O3185" s="24" t="s">
        <v>31859</v>
      </c>
      <c r="R3185" s="23">
        <v>3182</v>
      </c>
      <c r="S3185" s="23">
        <v>1</v>
      </c>
      <c r="T3185" s="24" t="s">
        <v>45066</v>
      </c>
      <c r="V3185" s="23">
        <v>3182</v>
      </c>
      <c r="W3185" s="23">
        <v>1</v>
      </c>
      <c r="X3185" s="23">
        <v>0.99740284828753201</v>
      </c>
      <c r="Z3185" s="23">
        <v>3182</v>
      </c>
      <c r="AA3185" s="23">
        <v>1</v>
      </c>
      <c r="AB3185" s="24" t="s">
        <v>58365</v>
      </c>
      <c r="AD3185" s="23">
        <v>3182</v>
      </c>
      <c r="AE3185" s="23">
        <v>1</v>
      </c>
      <c r="AF3185" s="24" t="s">
        <v>71625</v>
      </c>
    </row>
    <row r="3186" spans="1:32" x14ac:dyDescent="0.4">
      <c r="A3186" s="23">
        <v>3183</v>
      </c>
      <c r="B3186" s="23">
        <v>1</v>
      </c>
      <c r="C3186" s="23">
        <v>1</v>
      </c>
      <c r="E3186" s="23">
        <v>3183</v>
      </c>
      <c r="F3186" s="23">
        <v>1</v>
      </c>
      <c r="G3186" s="24" t="s">
        <v>911</v>
      </c>
      <c r="I3186" s="23">
        <v>3183</v>
      </c>
      <c r="J3186" s="23">
        <v>1</v>
      </c>
      <c r="K3186" s="23">
        <v>0.99999999999927902</v>
      </c>
      <c r="M3186" s="23">
        <v>3183</v>
      </c>
      <c r="N3186" s="23">
        <v>1</v>
      </c>
      <c r="O3186" s="24" t="s">
        <v>31860</v>
      </c>
      <c r="R3186" s="23">
        <v>3183</v>
      </c>
      <c r="S3186" s="23">
        <v>1</v>
      </c>
      <c r="T3186" s="24" t="s">
        <v>45067</v>
      </c>
      <c r="V3186" s="23">
        <v>3183</v>
      </c>
      <c r="W3186" s="23">
        <v>1</v>
      </c>
      <c r="X3186" s="23">
        <v>0.99956792248070003</v>
      </c>
      <c r="Z3186" s="23">
        <v>3183</v>
      </c>
      <c r="AA3186" s="23">
        <v>1</v>
      </c>
      <c r="AB3186" s="23">
        <v>0.99990067200436605</v>
      </c>
      <c r="AD3186" s="23">
        <v>3183</v>
      </c>
      <c r="AE3186" s="23">
        <v>1</v>
      </c>
      <c r="AF3186" s="24" t="s">
        <v>71626</v>
      </c>
    </row>
    <row r="3187" spans="1:32" x14ac:dyDescent="0.4">
      <c r="A3187" s="23">
        <v>3184</v>
      </c>
      <c r="B3187" s="23">
        <v>1</v>
      </c>
      <c r="C3187" s="23">
        <v>1</v>
      </c>
      <c r="E3187" s="23">
        <v>3184</v>
      </c>
      <c r="F3187" s="23">
        <v>1</v>
      </c>
      <c r="G3187" s="24" t="s">
        <v>6343</v>
      </c>
      <c r="I3187" s="23">
        <v>3184</v>
      </c>
      <c r="J3187" s="23">
        <v>1</v>
      </c>
      <c r="K3187" s="24" t="s">
        <v>18749</v>
      </c>
      <c r="M3187" s="23">
        <v>3184</v>
      </c>
      <c r="N3187" s="23">
        <v>1</v>
      </c>
      <c r="O3187" s="24" t="s">
        <v>31861</v>
      </c>
      <c r="R3187" s="23">
        <v>3184</v>
      </c>
      <c r="S3187" s="23">
        <v>1</v>
      </c>
      <c r="T3187" s="23">
        <v>0.999927377088074</v>
      </c>
      <c r="V3187" s="23">
        <v>3184</v>
      </c>
      <c r="W3187" s="23">
        <v>1</v>
      </c>
      <c r="X3187" s="23">
        <v>0.99892492086511098</v>
      </c>
      <c r="Z3187" s="23">
        <v>3184</v>
      </c>
      <c r="AA3187" s="23">
        <v>1</v>
      </c>
      <c r="AB3187" s="24" t="s">
        <v>58366</v>
      </c>
      <c r="AD3187" s="23">
        <v>3184</v>
      </c>
      <c r="AE3187" s="23">
        <v>1</v>
      </c>
      <c r="AF3187" s="24" t="s">
        <v>71627</v>
      </c>
    </row>
    <row r="3188" spans="1:32" x14ac:dyDescent="0.4">
      <c r="A3188" s="23">
        <v>3185</v>
      </c>
      <c r="B3188" s="23">
        <v>1</v>
      </c>
      <c r="C3188" s="23">
        <v>1</v>
      </c>
      <c r="E3188" s="23">
        <v>3185</v>
      </c>
      <c r="F3188" s="23">
        <v>1</v>
      </c>
      <c r="G3188" s="24" t="s">
        <v>6344</v>
      </c>
      <c r="I3188" s="23">
        <v>3185</v>
      </c>
      <c r="J3188" s="23">
        <v>1</v>
      </c>
      <c r="K3188" s="24" t="s">
        <v>18750</v>
      </c>
      <c r="M3188" s="23">
        <v>3185</v>
      </c>
      <c r="N3188" s="23">
        <v>1</v>
      </c>
      <c r="O3188" s="24" t="s">
        <v>31862</v>
      </c>
      <c r="R3188" s="23">
        <v>3185</v>
      </c>
      <c r="S3188" s="23">
        <v>1</v>
      </c>
      <c r="T3188" s="24" t="s">
        <v>45068</v>
      </c>
      <c r="V3188" s="23">
        <v>3185</v>
      </c>
      <c r="W3188" s="23">
        <v>1</v>
      </c>
      <c r="X3188" s="23">
        <v>0.99733593822792899</v>
      </c>
      <c r="Z3188" s="23">
        <v>3185</v>
      </c>
      <c r="AA3188" s="23">
        <v>1</v>
      </c>
      <c r="AB3188" s="24" t="s">
        <v>58367</v>
      </c>
      <c r="AD3188" s="23">
        <v>3185</v>
      </c>
      <c r="AE3188" s="23">
        <v>1</v>
      </c>
      <c r="AF3188" s="24" t="s">
        <v>71628</v>
      </c>
    </row>
    <row r="3189" spans="1:32" x14ac:dyDescent="0.4">
      <c r="A3189" s="23">
        <v>3186</v>
      </c>
      <c r="B3189" s="23">
        <v>1</v>
      </c>
      <c r="C3189" s="23">
        <v>1</v>
      </c>
      <c r="E3189" s="23">
        <v>3186</v>
      </c>
      <c r="F3189" s="23">
        <v>1</v>
      </c>
      <c r="G3189" s="23">
        <v>0.99999999999920697</v>
      </c>
      <c r="I3189" s="23">
        <v>3186</v>
      </c>
      <c r="J3189" s="23">
        <v>1</v>
      </c>
      <c r="K3189" s="24" t="s">
        <v>18751</v>
      </c>
      <c r="M3189" s="23">
        <v>3186</v>
      </c>
      <c r="N3189" s="23">
        <v>1</v>
      </c>
      <c r="O3189" s="24" t="s">
        <v>31863</v>
      </c>
      <c r="R3189" s="23">
        <v>3186</v>
      </c>
      <c r="S3189" s="23">
        <v>1</v>
      </c>
      <c r="T3189" s="24" t="s">
        <v>45069</v>
      </c>
      <c r="V3189" s="23">
        <v>3186</v>
      </c>
      <c r="W3189" s="23">
        <v>1</v>
      </c>
      <c r="X3189" s="23">
        <v>0.99935426939688798</v>
      </c>
      <c r="Z3189" s="23">
        <v>3186</v>
      </c>
      <c r="AA3189" s="23">
        <v>1</v>
      </c>
      <c r="AB3189" s="24" t="s">
        <v>58368</v>
      </c>
      <c r="AD3189" s="23">
        <v>3186</v>
      </c>
      <c r="AE3189" s="23">
        <v>1</v>
      </c>
      <c r="AF3189" s="24" t="s">
        <v>71629</v>
      </c>
    </row>
    <row r="3190" spans="1:32" x14ac:dyDescent="0.4">
      <c r="A3190" s="23">
        <v>3187</v>
      </c>
      <c r="B3190" s="23">
        <v>1</v>
      </c>
      <c r="C3190" s="23">
        <v>1</v>
      </c>
      <c r="E3190" s="23">
        <v>3187</v>
      </c>
      <c r="F3190" s="23">
        <v>1</v>
      </c>
      <c r="G3190" s="23">
        <v>0.99999999999992595</v>
      </c>
      <c r="I3190" s="23">
        <v>3187</v>
      </c>
      <c r="J3190" s="23">
        <v>1</v>
      </c>
      <c r="K3190" s="24" t="s">
        <v>863</v>
      </c>
      <c r="M3190" s="23">
        <v>3187</v>
      </c>
      <c r="N3190" s="23">
        <v>1</v>
      </c>
      <c r="O3190" s="24" t="s">
        <v>31864</v>
      </c>
      <c r="R3190" s="23">
        <v>3187</v>
      </c>
      <c r="S3190" s="23">
        <v>1</v>
      </c>
      <c r="T3190" s="24" t="s">
        <v>45070</v>
      </c>
      <c r="V3190" s="23">
        <v>3187</v>
      </c>
      <c r="W3190" s="23">
        <v>1</v>
      </c>
      <c r="X3190" s="23">
        <v>0.99912874164253995</v>
      </c>
      <c r="Z3190" s="23">
        <v>3187</v>
      </c>
      <c r="AA3190" s="23">
        <v>1</v>
      </c>
      <c r="AB3190" s="24" t="s">
        <v>58369</v>
      </c>
      <c r="AD3190" s="23">
        <v>3187</v>
      </c>
      <c r="AE3190" s="23">
        <v>1</v>
      </c>
      <c r="AF3190" s="24" t="s">
        <v>71630</v>
      </c>
    </row>
    <row r="3191" spans="1:32" x14ac:dyDescent="0.4">
      <c r="A3191" s="23">
        <v>3188</v>
      </c>
      <c r="B3191" s="23">
        <v>1</v>
      </c>
      <c r="C3191" s="23">
        <v>1</v>
      </c>
      <c r="E3191" s="23">
        <v>3188</v>
      </c>
      <c r="F3191" s="23">
        <v>1</v>
      </c>
      <c r="G3191" s="24" t="s">
        <v>6345</v>
      </c>
      <c r="I3191" s="23">
        <v>3188</v>
      </c>
      <c r="J3191" s="23">
        <v>1</v>
      </c>
      <c r="K3191" s="24" t="s">
        <v>18752</v>
      </c>
      <c r="M3191" s="23">
        <v>3188</v>
      </c>
      <c r="N3191" s="23">
        <v>1</v>
      </c>
      <c r="O3191" s="24" t="s">
        <v>31865</v>
      </c>
      <c r="R3191" s="23">
        <v>3188</v>
      </c>
      <c r="S3191" s="23">
        <v>1</v>
      </c>
      <c r="T3191" s="24" t="s">
        <v>45071</v>
      </c>
      <c r="V3191" s="23">
        <v>3188</v>
      </c>
      <c r="W3191" s="23">
        <v>1</v>
      </c>
      <c r="X3191" s="23">
        <v>0.96113757923857301</v>
      </c>
      <c r="Z3191" s="23">
        <v>3188</v>
      </c>
      <c r="AA3191" s="23">
        <v>1</v>
      </c>
      <c r="AB3191" s="24" t="s">
        <v>58370</v>
      </c>
      <c r="AD3191" s="23">
        <v>3188</v>
      </c>
      <c r="AE3191" s="23">
        <v>1</v>
      </c>
      <c r="AF3191" s="24" t="s">
        <v>71631</v>
      </c>
    </row>
    <row r="3192" spans="1:32" x14ac:dyDescent="0.4">
      <c r="A3192" s="23">
        <v>3189</v>
      </c>
      <c r="B3192" s="23">
        <v>1</v>
      </c>
      <c r="C3192" s="23">
        <v>1</v>
      </c>
      <c r="E3192" s="23">
        <v>3189</v>
      </c>
      <c r="F3192" s="23">
        <v>1</v>
      </c>
      <c r="G3192" s="23">
        <v>0.99999999999962297</v>
      </c>
      <c r="I3192" s="23">
        <v>3189</v>
      </c>
      <c r="J3192" s="23">
        <v>1</v>
      </c>
      <c r="K3192" s="23">
        <v>0.99999999999845901</v>
      </c>
      <c r="M3192" s="23">
        <v>3189</v>
      </c>
      <c r="N3192" s="23">
        <v>1</v>
      </c>
      <c r="O3192" s="24" t="s">
        <v>31866</v>
      </c>
      <c r="R3192" s="23">
        <v>3189</v>
      </c>
      <c r="S3192" s="23">
        <v>1</v>
      </c>
      <c r="T3192" s="24" t="s">
        <v>45072</v>
      </c>
      <c r="V3192" s="23">
        <v>3189</v>
      </c>
      <c r="W3192" s="23">
        <v>1</v>
      </c>
      <c r="X3192" s="23">
        <v>0.97899350079571701</v>
      </c>
      <c r="Z3192" s="23">
        <v>3189</v>
      </c>
      <c r="AA3192" s="23">
        <v>1</v>
      </c>
      <c r="AB3192" s="24" t="s">
        <v>58371</v>
      </c>
      <c r="AD3192" s="23">
        <v>3189</v>
      </c>
      <c r="AE3192" s="23">
        <v>1</v>
      </c>
      <c r="AF3192" s="24" t="s">
        <v>71632</v>
      </c>
    </row>
    <row r="3193" spans="1:32" x14ac:dyDescent="0.4">
      <c r="A3193" s="23">
        <v>3190</v>
      </c>
      <c r="B3193" s="23">
        <v>1</v>
      </c>
      <c r="C3193" s="23">
        <v>1</v>
      </c>
      <c r="E3193" s="23">
        <v>3190</v>
      </c>
      <c r="F3193" s="23">
        <v>1</v>
      </c>
      <c r="G3193" s="24" t="s">
        <v>6346</v>
      </c>
      <c r="I3193" s="23">
        <v>3190</v>
      </c>
      <c r="J3193" s="23">
        <v>1</v>
      </c>
      <c r="K3193" s="24" t="s">
        <v>18753</v>
      </c>
      <c r="M3193" s="23">
        <v>3190</v>
      </c>
      <c r="N3193" s="23">
        <v>1</v>
      </c>
      <c r="O3193" s="24" t="s">
        <v>31867</v>
      </c>
      <c r="R3193" s="23">
        <v>3190</v>
      </c>
      <c r="S3193" s="23">
        <v>1</v>
      </c>
      <c r="T3193" s="24" t="s">
        <v>45073</v>
      </c>
      <c r="V3193" s="23">
        <v>3190</v>
      </c>
      <c r="W3193" s="23">
        <v>1</v>
      </c>
      <c r="X3193" s="23">
        <v>0.982353586813136</v>
      </c>
      <c r="Z3193" s="23">
        <v>3190</v>
      </c>
      <c r="AA3193" s="23">
        <v>1</v>
      </c>
      <c r="AB3193" s="24" t="s">
        <v>58372</v>
      </c>
      <c r="AD3193" s="23">
        <v>3190</v>
      </c>
      <c r="AE3193" s="23">
        <v>1</v>
      </c>
      <c r="AF3193" s="24" t="s">
        <v>71633</v>
      </c>
    </row>
    <row r="3194" spans="1:32" x14ac:dyDescent="0.4">
      <c r="A3194" s="23">
        <v>3191</v>
      </c>
      <c r="B3194" s="23">
        <v>1</v>
      </c>
      <c r="C3194" s="23">
        <v>1</v>
      </c>
      <c r="E3194" s="23">
        <v>3191</v>
      </c>
      <c r="F3194" s="23">
        <v>1</v>
      </c>
      <c r="G3194" s="24" t="s">
        <v>6347</v>
      </c>
      <c r="I3194" s="23">
        <v>3191</v>
      </c>
      <c r="J3194" s="23">
        <v>1</v>
      </c>
      <c r="K3194" s="24" t="s">
        <v>904</v>
      </c>
      <c r="M3194" s="23">
        <v>3191</v>
      </c>
      <c r="N3194" s="23">
        <v>1</v>
      </c>
      <c r="O3194" s="24" t="s">
        <v>31868</v>
      </c>
      <c r="R3194" s="23">
        <v>3191</v>
      </c>
      <c r="S3194" s="23">
        <v>1</v>
      </c>
      <c r="T3194" s="24" t="s">
        <v>45074</v>
      </c>
      <c r="V3194" s="23">
        <v>3191</v>
      </c>
      <c r="W3194" s="23">
        <v>1</v>
      </c>
      <c r="X3194" s="23">
        <v>0.99906585314562601</v>
      </c>
      <c r="Z3194" s="23">
        <v>3191</v>
      </c>
      <c r="AA3194" s="23">
        <v>1</v>
      </c>
      <c r="AB3194" s="24" t="s">
        <v>58373</v>
      </c>
      <c r="AD3194" s="23">
        <v>3191</v>
      </c>
      <c r="AE3194" s="23">
        <v>1</v>
      </c>
      <c r="AF3194" s="24" t="s">
        <v>71634</v>
      </c>
    </row>
    <row r="3195" spans="1:32" x14ac:dyDescent="0.4">
      <c r="A3195" s="23">
        <v>3192</v>
      </c>
      <c r="B3195" s="23">
        <v>1</v>
      </c>
      <c r="C3195" s="23">
        <v>1</v>
      </c>
      <c r="E3195" s="23">
        <v>3192</v>
      </c>
      <c r="F3195" s="23">
        <v>1</v>
      </c>
      <c r="G3195" s="24" t="s">
        <v>2777</v>
      </c>
      <c r="I3195" s="23">
        <v>3192</v>
      </c>
      <c r="J3195" s="23">
        <v>1</v>
      </c>
      <c r="K3195" s="24" t="s">
        <v>18754</v>
      </c>
      <c r="M3195" s="23">
        <v>3192</v>
      </c>
      <c r="N3195" s="23">
        <v>1</v>
      </c>
      <c r="O3195" s="24" t="s">
        <v>31869</v>
      </c>
      <c r="R3195" s="23">
        <v>3192</v>
      </c>
      <c r="S3195" s="23">
        <v>1</v>
      </c>
      <c r="T3195" s="24" t="s">
        <v>45075</v>
      </c>
      <c r="V3195" s="23">
        <v>3192</v>
      </c>
      <c r="W3195" s="23">
        <v>1</v>
      </c>
      <c r="X3195" s="23">
        <v>0.99811664064154404</v>
      </c>
      <c r="Z3195" s="23">
        <v>3192</v>
      </c>
      <c r="AA3195" s="23">
        <v>1</v>
      </c>
      <c r="AB3195" s="24" t="s">
        <v>58374</v>
      </c>
      <c r="AD3195" s="23">
        <v>3192</v>
      </c>
      <c r="AE3195" s="23">
        <v>1</v>
      </c>
      <c r="AF3195" s="24" t="s">
        <v>71635</v>
      </c>
    </row>
    <row r="3196" spans="1:32" x14ac:dyDescent="0.4">
      <c r="A3196" s="23">
        <v>3193</v>
      </c>
      <c r="B3196" s="23">
        <v>1</v>
      </c>
      <c r="C3196" s="23">
        <v>1</v>
      </c>
      <c r="E3196" s="23">
        <v>3193</v>
      </c>
      <c r="F3196" s="23">
        <v>1</v>
      </c>
      <c r="G3196" s="24" t="s">
        <v>6348</v>
      </c>
      <c r="I3196" s="23">
        <v>3193</v>
      </c>
      <c r="J3196" s="23">
        <v>1</v>
      </c>
      <c r="K3196" s="24" t="s">
        <v>18755</v>
      </c>
      <c r="M3196" s="23">
        <v>3193</v>
      </c>
      <c r="N3196" s="23">
        <v>1</v>
      </c>
      <c r="O3196" s="24" t="s">
        <v>31870</v>
      </c>
      <c r="R3196" s="23">
        <v>3193</v>
      </c>
      <c r="S3196" s="23">
        <v>1</v>
      </c>
      <c r="T3196" s="24" t="s">
        <v>45076</v>
      </c>
      <c r="V3196" s="23">
        <v>3193</v>
      </c>
      <c r="W3196" s="23">
        <v>1</v>
      </c>
      <c r="X3196" s="23">
        <v>0.98593479290348396</v>
      </c>
      <c r="Z3196" s="23">
        <v>3193</v>
      </c>
      <c r="AA3196" s="23">
        <v>1</v>
      </c>
      <c r="AB3196" s="23">
        <v>0.99781370257594004</v>
      </c>
      <c r="AD3196" s="23">
        <v>3193</v>
      </c>
      <c r="AE3196" s="23">
        <v>1</v>
      </c>
      <c r="AF3196" s="24" t="s">
        <v>71636</v>
      </c>
    </row>
    <row r="3197" spans="1:32" x14ac:dyDescent="0.4">
      <c r="A3197" s="23">
        <v>3194</v>
      </c>
      <c r="B3197" s="23">
        <v>1</v>
      </c>
      <c r="C3197" s="23">
        <v>1</v>
      </c>
      <c r="E3197" s="23">
        <v>3194</v>
      </c>
      <c r="F3197" s="23">
        <v>1</v>
      </c>
      <c r="G3197" s="24" t="s">
        <v>6349</v>
      </c>
      <c r="I3197" s="23">
        <v>3194</v>
      </c>
      <c r="J3197" s="23">
        <v>1</v>
      </c>
      <c r="K3197" s="23">
        <v>0.99999999958737895</v>
      </c>
      <c r="M3197" s="23">
        <v>3194</v>
      </c>
      <c r="N3197" s="23">
        <v>1</v>
      </c>
      <c r="O3197" s="23">
        <v>0.99999977841024501</v>
      </c>
      <c r="R3197" s="23">
        <v>3194</v>
      </c>
      <c r="S3197" s="23">
        <v>1</v>
      </c>
      <c r="T3197" s="24" t="s">
        <v>45077</v>
      </c>
      <c r="V3197" s="23">
        <v>3194</v>
      </c>
      <c r="W3197" s="23">
        <v>1</v>
      </c>
      <c r="X3197" s="23">
        <v>0.97976519216116897</v>
      </c>
      <c r="Z3197" s="23">
        <v>3194</v>
      </c>
      <c r="AA3197" s="23">
        <v>1</v>
      </c>
      <c r="AB3197" s="24" t="s">
        <v>58375</v>
      </c>
      <c r="AD3197" s="23">
        <v>3194</v>
      </c>
      <c r="AE3197" s="23">
        <v>1</v>
      </c>
      <c r="AF3197" s="24" t="s">
        <v>71637</v>
      </c>
    </row>
    <row r="3198" spans="1:32" x14ac:dyDescent="0.4">
      <c r="A3198" s="23">
        <v>3195</v>
      </c>
      <c r="B3198" s="23">
        <v>1</v>
      </c>
      <c r="C3198" s="23">
        <v>1</v>
      </c>
      <c r="E3198" s="23">
        <v>3195</v>
      </c>
      <c r="F3198" s="23">
        <v>1</v>
      </c>
      <c r="G3198" s="24" t="s">
        <v>6350</v>
      </c>
      <c r="I3198" s="23">
        <v>3195</v>
      </c>
      <c r="J3198" s="23">
        <v>1</v>
      </c>
      <c r="K3198" s="23">
        <v>0.99999999999988998</v>
      </c>
      <c r="M3198" s="23">
        <v>3195</v>
      </c>
      <c r="N3198" s="23">
        <v>1</v>
      </c>
      <c r="O3198" s="24" t="s">
        <v>31871</v>
      </c>
      <c r="R3198" s="23">
        <v>3195</v>
      </c>
      <c r="S3198" s="23">
        <v>1</v>
      </c>
      <c r="T3198" s="24" t="s">
        <v>45078</v>
      </c>
      <c r="V3198" s="23">
        <v>3195</v>
      </c>
      <c r="W3198" s="23">
        <v>1</v>
      </c>
      <c r="X3198" s="23">
        <v>0.99889972869855603</v>
      </c>
      <c r="Z3198" s="23">
        <v>3195</v>
      </c>
      <c r="AA3198" s="23">
        <v>1</v>
      </c>
      <c r="AB3198" s="24" t="s">
        <v>58376</v>
      </c>
      <c r="AD3198" s="23">
        <v>3195</v>
      </c>
      <c r="AE3198" s="23">
        <v>1</v>
      </c>
      <c r="AF3198" s="24" t="s">
        <v>71638</v>
      </c>
    </row>
    <row r="3199" spans="1:32" x14ac:dyDescent="0.4">
      <c r="A3199" s="23">
        <v>3196</v>
      </c>
      <c r="B3199" s="23">
        <v>1</v>
      </c>
      <c r="C3199" s="23">
        <v>1</v>
      </c>
      <c r="E3199" s="23">
        <v>3196</v>
      </c>
      <c r="F3199" s="23">
        <v>1</v>
      </c>
      <c r="G3199" s="24" t="s">
        <v>5495</v>
      </c>
      <c r="I3199" s="23">
        <v>3196</v>
      </c>
      <c r="J3199" s="23">
        <v>1</v>
      </c>
      <c r="K3199" s="24" t="s">
        <v>18756</v>
      </c>
      <c r="M3199" s="23">
        <v>3196</v>
      </c>
      <c r="N3199" s="23">
        <v>1</v>
      </c>
      <c r="O3199" s="24" t="s">
        <v>31872</v>
      </c>
      <c r="R3199" s="23">
        <v>3196</v>
      </c>
      <c r="S3199" s="23">
        <v>1</v>
      </c>
      <c r="T3199" s="24" t="s">
        <v>45079</v>
      </c>
      <c r="V3199" s="23">
        <v>3196</v>
      </c>
      <c r="W3199" s="23">
        <v>1</v>
      </c>
      <c r="X3199" s="23">
        <v>0.99791990309311795</v>
      </c>
      <c r="Z3199" s="23">
        <v>3196</v>
      </c>
      <c r="AA3199" s="23">
        <v>1</v>
      </c>
      <c r="AB3199" s="24" t="s">
        <v>58377</v>
      </c>
      <c r="AD3199" s="23">
        <v>3196</v>
      </c>
      <c r="AE3199" s="23">
        <v>1</v>
      </c>
      <c r="AF3199" s="24" t="s">
        <v>71639</v>
      </c>
    </row>
    <row r="3200" spans="1:32" x14ac:dyDescent="0.4">
      <c r="A3200" s="23">
        <v>3197</v>
      </c>
      <c r="B3200" s="23">
        <v>1</v>
      </c>
      <c r="C3200" s="23">
        <v>0.99856152567744305</v>
      </c>
      <c r="E3200" s="23">
        <v>3197</v>
      </c>
      <c r="F3200" s="23">
        <v>1</v>
      </c>
      <c r="G3200" s="24" t="s">
        <v>6351</v>
      </c>
      <c r="I3200" s="23">
        <v>3197</v>
      </c>
      <c r="J3200" s="23">
        <v>1</v>
      </c>
      <c r="K3200" s="24" t="s">
        <v>18757</v>
      </c>
      <c r="M3200" s="23">
        <v>3197</v>
      </c>
      <c r="N3200" s="23">
        <v>1</v>
      </c>
      <c r="O3200" s="24" t="s">
        <v>31873</v>
      </c>
      <c r="R3200" s="23">
        <v>3197</v>
      </c>
      <c r="S3200" s="23">
        <v>1</v>
      </c>
      <c r="T3200" s="24" t="s">
        <v>45080</v>
      </c>
      <c r="V3200" s="23">
        <v>3197</v>
      </c>
      <c r="W3200" s="23">
        <v>1</v>
      </c>
      <c r="X3200" s="23">
        <v>0.198495826506464</v>
      </c>
      <c r="Z3200" s="23">
        <v>3197</v>
      </c>
      <c r="AA3200" s="23">
        <v>1</v>
      </c>
      <c r="AB3200" s="23">
        <v>0.39462032922616802</v>
      </c>
      <c r="AD3200" s="23">
        <v>3197</v>
      </c>
      <c r="AE3200" s="23">
        <v>1</v>
      </c>
      <c r="AF3200" s="24" t="s">
        <v>71640</v>
      </c>
    </row>
    <row r="3201" spans="1:32" x14ac:dyDescent="0.4">
      <c r="A3201" s="23">
        <v>3198</v>
      </c>
      <c r="B3201" s="23">
        <v>1</v>
      </c>
      <c r="C3201" s="23">
        <v>1</v>
      </c>
      <c r="E3201" s="23">
        <v>3198</v>
      </c>
      <c r="F3201" s="23">
        <v>1</v>
      </c>
      <c r="G3201" s="24" t="s">
        <v>6352</v>
      </c>
      <c r="I3201" s="23">
        <v>3198</v>
      </c>
      <c r="J3201" s="23">
        <v>1</v>
      </c>
      <c r="K3201" s="24" t="s">
        <v>18758</v>
      </c>
      <c r="M3201" s="23">
        <v>3198</v>
      </c>
      <c r="N3201" s="23">
        <v>1</v>
      </c>
      <c r="O3201" s="24" t="s">
        <v>31874</v>
      </c>
      <c r="R3201" s="23">
        <v>3198</v>
      </c>
      <c r="S3201" s="23">
        <v>1</v>
      </c>
      <c r="T3201" s="24" t="s">
        <v>45081</v>
      </c>
      <c r="V3201" s="23">
        <v>3198</v>
      </c>
      <c r="W3201" s="23">
        <v>1</v>
      </c>
      <c r="X3201" s="23">
        <v>0.83177216291747502</v>
      </c>
      <c r="Z3201" s="23">
        <v>3198</v>
      </c>
      <c r="AA3201" s="23">
        <v>1</v>
      </c>
      <c r="AB3201" s="24" t="s">
        <v>58378</v>
      </c>
      <c r="AD3201" s="23">
        <v>3198</v>
      </c>
      <c r="AE3201" s="23">
        <v>1</v>
      </c>
      <c r="AF3201" s="24" t="s">
        <v>71641</v>
      </c>
    </row>
    <row r="3202" spans="1:32" x14ac:dyDescent="0.4">
      <c r="A3202" s="23">
        <v>3199</v>
      </c>
      <c r="B3202" s="23">
        <v>1</v>
      </c>
      <c r="C3202" s="23">
        <v>1</v>
      </c>
      <c r="E3202" s="23">
        <v>3199</v>
      </c>
      <c r="F3202" s="23">
        <v>1</v>
      </c>
      <c r="G3202" s="24" t="s">
        <v>5493</v>
      </c>
      <c r="I3202" s="23">
        <v>3199</v>
      </c>
      <c r="J3202" s="23">
        <v>1</v>
      </c>
      <c r="K3202" s="24" t="s">
        <v>18759</v>
      </c>
      <c r="M3202" s="23">
        <v>3199</v>
      </c>
      <c r="N3202" s="23">
        <v>1</v>
      </c>
      <c r="O3202" s="23">
        <v>0.99999999951844099</v>
      </c>
      <c r="R3202" s="23">
        <v>3199</v>
      </c>
      <c r="S3202" s="23">
        <v>1</v>
      </c>
      <c r="T3202" s="24" t="s">
        <v>45082</v>
      </c>
      <c r="V3202" s="23">
        <v>3199</v>
      </c>
      <c r="W3202" s="23">
        <v>1</v>
      </c>
      <c r="X3202" s="23">
        <v>0.99833936717874305</v>
      </c>
      <c r="Z3202" s="23">
        <v>3199</v>
      </c>
      <c r="AA3202" s="23">
        <v>1</v>
      </c>
      <c r="AB3202" s="24" t="s">
        <v>58379</v>
      </c>
      <c r="AD3202" s="23">
        <v>3199</v>
      </c>
      <c r="AE3202" s="23">
        <v>1</v>
      </c>
      <c r="AF3202" s="24" t="s">
        <v>71642</v>
      </c>
    </row>
    <row r="3203" spans="1:32" x14ac:dyDescent="0.4">
      <c r="A3203" s="23">
        <v>3200</v>
      </c>
      <c r="B3203" s="23">
        <v>1</v>
      </c>
      <c r="C3203" s="23">
        <v>1</v>
      </c>
      <c r="E3203" s="23">
        <v>3200</v>
      </c>
      <c r="F3203" s="23">
        <v>1</v>
      </c>
      <c r="G3203" s="24" t="s">
        <v>6353</v>
      </c>
      <c r="I3203" s="23">
        <v>3200</v>
      </c>
      <c r="J3203" s="23">
        <v>1</v>
      </c>
      <c r="K3203" s="24" t="s">
        <v>18760</v>
      </c>
      <c r="M3203" s="23">
        <v>3200</v>
      </c>
      <c r="N3203" s="23">
        <v>1</v>
      </c>
      <c r="O3203" s="24" t="s">
        <v>31875</v>
      </c>
      <c r="R3203" s="23">
        <v>3200</v>
      </c>
      <c r="S3203" s="23">
        <v>1</v>
      </c>
      <c r="T3203" s="24" t="s">
        <v>45083</v>
      </c>
      <c r="V3203" s="23">
        <v>3200</v>
      </c>
      <c r="W3203" s="23">
        <v>1</v>
      </c>
      <c r="X3203" s="23">
        <v>0.41480153564016098</v>
      </c>
      <c r="Z3203" s="23">
        <v>3200</v>
      </c>
      <c r="AA3203" s="23">
        <v>1</v>
      </c>
      <c r="AB3203" s="24" t="s">
        <v>58380</v>
      </c>
      <c r="AD3203" s="23">
        <v>3200</v>
      </c>
      <c r="AE3203" s="23">
        <v>1</v>
      </c>
      <c r="AF3203" s="24" t="s">
        <v>71643</v>
      </c>
    </row>
    <row r="3204" spans="1:32" x14ac:dyDescent="0.4">
      <c r="A3204" s="23">
        <v>3201</v>
      </c>
      <c r="B3204" s="23">
        <v>1</v>
      </c>
      <c r="C3204" s="23">
        <v>1</v>
      </c>
      <c r="E3204" s="23">
        <v>3201</v>
      </c>
      <c r="F3204" s="23">
        <v>1</v>
      </c>
      <c r="G3204" s="24" t="s">
        <v>6354</v>
      </c>
      <c r="I3204" s="23">
        <v>3201</v>
      </c>
      <c r="J3204" s="23">
        <v>1</v>
      </c>
      <c r="K3204" s="24" t="s">
        <v>18761</v>
      </c>
      <c r="M3204" s="23">
        <v>3201</v>
      </c>
      <c r="N3204" s="23">
        <v>1</v>
      </c>
      <c r="O3204" s="24" t="s">
        <v>31876</v>
      </c>
      <c r="R3204" s="23">
        <v>3201</v>
      </c>
      <c r="S3204" s="23">
        <v>1</v>
      </c>
      <c r="T3204" s="24" t="s">
        <v>45084</v>
      </c>
      <c r="V3204" s="23">
        <v>3201</v>
      </c>
      <c r="W3204" s="23">
        <v>1</v>
      </c>
      <c r="X3204" s="23">
        <v>0.96978148046728896</v>
      </c>
      <c r="Z3204" s="23">
        <v>3201</v>
      </c>
      <c r="AA3204" s="23">
        <v>1</v>
      </c>
      <c r="AB3204" s="24" t="s">
        <v>58381</v>
      </c>
      <c r="AD3204" s="23">
        <v>3201</v>
      </c>
      <c r="AE3204" s="23">
        <v>1</v>
      </c>
      <c r="AF3204" s="24" t="s">
        <v>71644</v>
      </c>
    </row>
    <row r="3205" spans="1:32" x14ac:dyDescent="0.4">
      <c r="A3205" s="23">
        <v>3202</v>
      </c>
      <c r="B3205" s="23">
        <v>1</v>
      </c>
      <c r="C3205" s="23">
        <v>1</v>
      </c>
      <c r="E3205" s="23">
        <v>3202</v>
      </c>
      <c r="F3205" s="23">
        <v>1</v>
      </c>
      <c r="G3205" s="24" t="s">
        <v>6355</v>
      </c>
      <c r="I3205" s="23">
        <v>3202</v>
      </c>
      <c r="J3205" s="23">
        <v>1</v>
      </c>
      <c r="K3205" s="24" t="s">
        <v>18762</v>
      </c>
      <c r="M3205" s="23">
        <v>3202</v>
      </c>
      <c r="N3205" s="23">
        <v>1</v>
      </c>
      <c r="O3205" s="24" t="s">
        <v>31877</v>
      </c>
      <c r="R3205" s="23">
        <v>3202</v>
      </c>
      <c r="S3205" s="23">
        <v>1</v>
      </c>
      <c r="T3205" s="24" t="s">
        <v>45085</v>
      </c>
      <c r="V3205" s="23">
        <v>3202</v>
      </c>
      <c r="W3205" s="23">
        <v>1</v>
      </c>
      <c r="X3205" s="23">
        <v>0.66203928981853599</v>
      </c>
      <c r="Z3205" s="23">
        <v>3202</v>
      </c>
      <c r="AA3205" s="23">
        <v>1</v>
      </c>
      <c r="AB3205" s="24" t="s">
        <v>58382</v>
      </c>
      <c r="AD3205" s="23">
        <v>3202</v>
      </c>
      <c r="AE3205" s="23">
        <v>1</v>
      </c>
      <c r="AF3205" s="24" t="s">
        <v>71645</v>
      </c>
    </row>
    <row r="3206" spans="1:32" x14ac:dyDescent="0.4">
      <c r="A3206" s="23">
        <v>3203</v>
      </c>
      <c r="B3206" s="23">
        <v>1</v>
      </c>
      <c r="C3206" s="23">
        <v>1</v>
      </c>
      <c r="E3206" s="23">
        <v>3203</v>
      </c>
      <c r="F3206" s="23">
        <v>1</v>
      </c>
      <c r="G3206" s="24" t="s">
        <v>6356</v>
      </c>
      <c r="I3206" s="23">
        <v>3203</v>
      </c>
      <c r="J3206" s="23">
        <v>1</v>
      </c>
      <c r="K3206" s="23">
        <v>0.95898465456981397</v>
      </c>
      <c r="M3206" s="23">
        <v>3203</v>
      </c>
      <c r="N3206" s="23">
        <v>1</v>
      </c>
      <c r="O3206" s="24" t="s">
        <v>31878</v>
      </c>
      <c r="R3206" s="23">
        <v>3203</v>
      </c>
      <c r="S3206" s="23">
        <v>1</v>
      </c>
      <c r="T3206" s="24" t="s">
        <v>45086</v>
      </c>
      <c r="V3206" s="23">
        <v>3203</v>
      </c>
      <c r="W3206" s="23">
        <v>1</v>
      </c>
      <c r="X3206" s="23">
        <v>0.247519856002165</v>
      </c>
      <c r="Z3206" s="23">
        <v>3203</v>
      </c>
      <c r="AA3206" s="23">
        <v>1</v>
      </c>
      <c r="AB3206" s="23">
        <v>6.9214104002397997E-2</v>
      </c>
      <c r="AD3206" s="23">
        <v>3203</v>
      </c>
      <c r="AE3206" s="23">
        <v>1</v>
      </c>
      <c r="AF3206" s="24" t="s">
        <v>71646</v>
      </c>
    </row>
    <row r="3207" spans="1:32" x14ac:dyDescent="0.4">
      <c r="A3207" s="23">
        <v>3204</v>
      </c>
      <c r="B3207" s="23">
        <v>1</v>
      </c>
      <c r="C3207" s="24" t="s">
        <v>1453</v>
      </c>
      <c r="E3207" s="23">
        <v>3204</v>
      </c>
      <c r="F3207" s="23">
        <v>1</v>
      </c>
      <c r="G3207" s="23">
        <v>0.99996003036715597</v>
      </c>
      <c r="H3207" s="25"/>
      <c r="I3207" s="23">
        <v>3204</v>
      </c>
      <c r="J3207" s="23">
        <v>1</v>
      </c>
      <c r="K3207" s="24" t="s">
        <v>18763</v>
      </c>
      <c r="M3207" s="23">
        <v>3204</v>
      </c>
      <c r="N3207" s="23">
        <v>1</v>
      </c>
      <c r="O3207" s="24" t="s">
        <v>31879</v>
      </c>
      <c r="R3207" s="23">
        <v>3204</v>
      </c>
      <c r="S3207" s="23">
        <v>1</v>
      </c>
      <c r="T3207" s="24" t="s">
        <v>45087</v>
      </c>
      <c r="V3207" s="23">
        <v>3204</v>
      </c>
      <c r="W3207" s="23">
        <v>1</v>
      </c>
      <c r="X3207" s="23">
        <v>0.472454343197938</v>
      </c>
      <c r="Z3207" s="23">
        <v>3204</v>
      </c>
      <c r="AA3207" s="23">
        <v>1</v>
      </c>
      <c r="AB3207" s="24" t="s">
        <v>58383</v>
      </c>
      <c r="AD3207" s="23">
        <v>3204</v>
      </c>
      <c r="AE3207" s="23">
        <v>1</v>
      </c>
      <c r="AF3207" s="24" t="s">
        <v>71647</v>
      </c>
    </row>
    <row r="3208" spans="1:32" x14ac:dyDescent="0.4">
      <c r="A3208" s="23">
        <v>3205</v>
      </c>
      <c r="B3208" s="23">
        <v>1</v>
      </c>
      <c r="C3208" s="23">
        <v>1</v>
      </c>
      <c r="E3208" s="23">
        <v>3205</v>
      </c>
      <c r="F3208" s="23">
        <v>1</v>
      </c>
      <c r="G3208" s="24" t="s">
        <v>6357</v>
      </c>
      <c r="I3208" s="23">
        <v>3205</v>
      </c>
      <c r="J3208" s="23">
        <v>1</v>
      </c>
      <c r="K3208" s="24" t="s">
        <v>18764</v>
      </c>
      <c r="M3208" s="23">
        <v>3205</v>
      </c>
      <c r="N3208" s="23">
        <v>1</v>
      </c>
      <c r="O3208" s="24" t="s">
        <v>31880</v>
      </c>
      <c r="R3208" s="23">
        <v>3205</v>
      </c>
      <c r="S3208" s="23">
        <v>1</v>
      </c>
      <c r="T3208" s="24" t="s">
        <v>45088</v>
      </c>
      <c r="V3208" s="23">
        <v>3205</v>
      </c>
      <c r="W3208" s="23">
        <v>1</v>
      </c>
      <c r="X3208" s="23">
        <v>0.15523977143516601</v>
      </c>
      <c r="Z3208" s="23">
        <v>3205</v>
      </c>
      <c r="AA3208" s="23">
        <v>1</v>
      </c>
      <c r="AB3208" s="24" t="s">
        <v>58384</v>
      </c>
      <c r="AD3208" s="23">
        <v>3205</v>
      </c>
      <c r="AE3208" s="23">
        <v>1</v>
      </c>
      <c r="AF3208" s="23">
        <v>5.9041147467671397E-2</v>
      </c>
    </row>
    <row r="3209" spans="1:32" x14ac:dyDescent="0.4">
      <c r="A3209" s="23">
        <v>3206</v>
      </c>
      <c r="B3209" s="23">
        <v>1</v>
      </c>
      <c r="C3209" s="24" t="s">
        <v>1064</v>
      </c>
      <c r="E3209" s="23">
        <v>3206</v>
      </c>
      <c r="F3209" s="23">
        <v>1</v>
      </c>
      <c r="G3209" s="24" t="s">
        <v>6358</v>
      </c>
      <c r="H3209" s="25"/>
      <c r="I3209" s="23">
        <v>3206</v>
      </c>
      <c r="J3209" s="23">
        <v>1</v>
      </c>
      <c r="K3209" s="24" t="s">
        <v>18765</v>
      </c>
      <c r="M3209" s="23">
        <v>3206</v>
      </c>
      <c r="N3209" s="23">
        <v>1</v>
      </c>
      <c r="O3209" s="24" t="s">
        <v>31881</v>
      </c>
      <c r="R3209" s="23">
        <v>3206</v>
      </c>
      <c r="S3209" s="23">
        <v>1</v>
      </c>
      <c r="T3209" s="24" t="s">
        <v>45089</v>
      </c>
      <c r="V3209" s="23">
        <v>3206</v>
      </c>
      <c r="W3209" s="23">
        <v>1</v>
      </c>
      <c r="X3209" s="23">
        <v>0.69205994862668996</v>
      </c>
      <c r="Z3209" s="23">
        <v>3206</v>
      </c>
      <c r="AA3209" s="23">
        <v>1</v>
      </c>
      <c r="AB3209" s="24" t="s">
        <v>58385</v>
      </c>
      <c r="AD3209" s="23">
        <v>3206</v>
      </c>
      <c r="AE3209" s="23">
        <v>1</v>
      </c>
      <c r="AF3209" s="24" t="s">
        <v>71648</v>
      </c>
    </row>
    <row r="3210" spans="1:32" x14ac:dyDescent="0.4">
      <c r="A3210" s="23">
        <v>3207</v>
      </c>
      <c r="B3210" s="23">
        <v>1</v>
      </c>
      <c r="C3210" s="23">
        <v>1</v>
      </c>
      <c r="E3210" s="23">
        <v>3207</v>
      </c>
      <c r="F3210" s="23">
        <v>1</v>
      </c>
      <c r="G3210" s="24" t="s">
        <v>6359</v>
      </c>
      <c r="I3210" s="23">
        <v>3207</v>
      </c>
      <c r="J3210" s="23">
        <v>1</v>
      </c>
      <c r="K3210" s="24" t="s">
        <v>18766</v>
      </c>
      <c r="M3210" s="23">
        <v>3207</v>
      </c>
      <c r="N3210" s="23">
        <v>1</v>
      </c>
      <c r="O3210" s="24" t="s">
        <v>31882</v>
      </c>
      <c r="R3210" s="23">
        <v>3207</v>
      </c>
      <c r="S3210" s="23">
        <v>1</v>
      </c>
      <c r="T3210" s="24" t="s">
        <v>45090</v>
      </c>
      <c r="V3210" s="23">
        <v>3207</v>
      </c>
      <c r="W3210" s="23">
        <v>1</v>
      </c>
      <c r="X3210" s="23">
        <v>0.93227130959037097</v>
      </c>
      <c r="Z3210" s="23">
        <v>3207</v>
      </c>
      <c r="AA3210" s="23">
        <v>1</v>
      </c>
      <c r="AB3210" s="23">
        <v>0.99338943623813003</v>
      </c>
      <c r="AD3210" s="23">
        <v>3207</v>
      </c>
      <c r="AE3210" s="23">
        <v>1</v>
      </c>
      <c r="AF3210" s="23">
        <v>0.95811693898675399</v>
      </c>
    </row>
    <row r="3211" spans="1:32" x14ac:dyDescent="0.4">
      <c r="A3211" s="23">
        <v>3208</v>
      </c>
      <c r="B3211" s="23">
        <v>1</v>
      </c>
      <c r="C3211" s="23">
        <v>1</v>
      </c>
      <c r="E3211" s="23">
        <v>3208</v>
      </c>
      <c r="F3211" s="23">
        <v>1</v>
      </c>
      <c r="G3211" s="24" t="s">
        <v>6360</v>
      </c>
      <c r="I3211" s="23">
        <v>3208</v>
      </c>
      <c r="J3211" s="23">
        <v>1</v>
      </c>
      <c r="K3211" s="24" t="s">
        <v>18767</v>
      </c>
      <c r="M3211" s="23">
        <v>3208</v>
      </c>
      <c r="N3211" s="23">
        <v>1</v>
      </c>
      <c r="O3211" s="24" t="s">
        <v>31883</v>
      </c>
      <c r="R3211" s="23">
        <v>3208</v>
      </c>
      <c r="S3211" s="23">
        <v>1</v>
      </c>
      <c r="T3211" s="24" t="s">
        <v>45091</v>
      </c>
      <c r="V3211" s="23">
        <v>3208</v>
      </c>
      <c r="W3211" s="23">
        <v>1</v>
      </c>
      <c r="X3211" s="23">
        <v>0.32161711910051</v>
      </c>
      <c r="Z3211" s="23">
        <v>3208</v>
      </c>
      <c r="AA3211" s="23">
        <v>1</v>
      </c>
      <c r="AB3211" s="24" t="s">
        <v>58386</v>
      </c>
      <c r="AD3211" s="23">
        <v>3208</v>
      </c>
      <c r="AE3211" s="23">
        <v>1</v>
      </c>
      <c r="AF3211" s="24" t="s">
        <v>71649</v>
      </c>
    </row>
    <row r="3212" spans="1:32" x14ac:dyDescent="0.4">
      <c r="A3212" s="23">
        <v>3209</v>
      </c>
      <c r="B3212" s="23">
        <v>1</v>
      </c>
      <c r="C3212" s="23">
        <v>1</v>
      </c>
      <c r="E3212" s="23">
        <v>3209</v>
      </c>
      <c r="F3212" s="23">
        <v>1</v>
      </c>
      <c r="G3212" s="24" t="s">
        <v>6361</v>
      </c>
      <c r="I3212" s="23">
        <v>3209</v>
      </c>
      <c r="J3212" s="23">
        <v>1</v>
      </c>
      <c r="K3212" s="24" t="s">
        <v>18768</v>
      </c>
      <c r="M3212" s="23">
        <v>3209</v>
      </c>
      <c r="N3212" s="23">
        <v>1</v>
      </c>
      <c r="O3212" s="24" t="s">
        <v>31884</v>
      </c>
      <c r="R3212" s="23">
        <v>3209</v>
      </c>
      <c r="S3212" s="23">
        <v>1</v>
      </c>
      <c r="T3212" s="24" t="s">
        <v>45092</v>
      </c>
      <c r="V3212" s="23">
        <v>3209</v>
      </c>
      <c r="W3212" s="23">
        <v>1</v>
      </c>
      <c r="X3212" s="23">
        <v>0.92795795941354298</v>
      </c>
      <c r="Z3212" s="23">
        <v>3209</v>
      </c>
      <c r="AA3212" s="23">
        <v>1</v>
      </c>
      <c r="AB3212" s="24" t="s">
        <v>58387</v>
      </c>
      <c r="AD3212" s="23">
        <v>3209</v>
      </c>
      <c r="AE3212" s="23">
        <v>1</v>
      </c>
      <c r="AF3212" s="24" t="s">
        <v>71650</v>
      </c>
    </row>
    <row r="3213" spans="1:32" x14ac:dyDescent="0.4">
      <c r="A3213" s="23">
        <v>3210</v>
      </c>
      <c r="B3213" s="23">
        <v>1</v>
      </c>
      <c r="C3213" s="23">
        <v>1</v>
      </c>
      <c r="E3213" s="23">
        <v>3210</v>
      </c>
      <c r="F3213" s="23">
        <v>1</v>
      </c>
      <c r="G3213" s="24" t="s">
        <v>6362</v>
      </c>
      <c r="I3213" s="23">
        <v>3210</v>
      </c>
      <c r="J3213" s="23">
        <v>1</v>
      </c>
      <c r="K3213" s="24" t="s">
        <v>18769</v>
      </c>
      <c r="M3213" s="23">
        <v>3210</v>
      </c>
      <c r="N3213" s="23">
        <v>1</v>
      </c>
      <c r="O3213" s="24" t="s">
        <v>31885</v>
      </c>
      <c r="R3213" s="23">
        <v>3210</v>
      </c>
      <c r="S3213" s="23">
        <v>1</v>
      </c>
      <c r="T3213" s="24" t="s">
        <v>45093</v>
      </c>
      <c r="V3213" s="23">
        <v>3210</v>
      </c>
      <c r="W3213" s="23">
        <v>1</v>
      </c>
      <c r="X3213" s="23">
        <v>0.162504556982039</v>
      </c>
      <c r="Z3213" s="23">
        <v>3210</v>
      </c>
      <c r="AA3213" s="23">
        <v>1</v>
      </c>
      <c r="AB3213" s="24" t="s">
        <v>58388</v>
      </c>
      <c r="AD3213" s="23">
        <v>3210</v>
      </c>
      <c r="AE3213" s="23">
        <v>1</v>
      </c>
      <c r="AF3213" s="23">
        <v>0.92744171561155098</v>
      </c>
    </row>
    <row r="3214" spans="1:32" x14ac:dyDescent="0.4">
      <c r="A3214" s="23">
        <v>3211</v>
      </c>
      <c r="B3214" s="23">
        <v>1</v>
      </c>
      <c r="C3214" s="24" t="s">
        <v>1454</v>
      </c>
      <c r="E3214" s="23">
        <v>3211</v>
      </c>
      <c r="F3214" s="23">
        <v>1</v>
      </c>
      <c r="G3214" s="24" t="s">
        <v>6363</v>
      </c>
      <c r="H3214" s="25"/>
      <c r="I3214" s="23">
        <v>3211</v>
      </c>
      <c r="J3214" s="23">
        <v>1</v>
      </c>
      <c r="K3214" s="24" t="s">
        <v>18770</v>
      </c>
      <c r="M3214" s="23">
        <v>3211</v>
      </c>
      <c r="N3214" s="23">
        <v>1</v>
      </c>
      <c r="O3214" s="24" t="s">
        <v>31886</v>
      </c>
      <c r="R3214" s="23">
        <v>3211</v>
      </c>
      <c r="S3214" s="23">
        <v>1</v>
      </c>
      <c r="T3214" s="24" t="s">
        <v>45094</v>
      </c>
      <c r="V3214" s="23">
        <v>3211</v>
      </c>
      <c r="W3214" s="23">
        <v>1</v>
      </c>
      <c r="X3214" s="23">
        <v>0.96914095181928905</v>
      </c>
      <c r="Z3214" s="23">
        <v>3211</v>
      </c>
      <c r="AA3214" s="23">
        <v>1</v>
      </c>
      <c r="AB3214" s="24" t="s">
        <v>58389</v>
      </c>
      <c r="AD3214" s="23">
        <v>3211</v>
      </c>
      <c r="AE3214" s="23">
        <v>1</v>
      </c>
      <c r="AF3214" s="24" t="s">
        <v>71651</v>
      </c>
    </row>
    <row r="3215" spans="1:32" x14ac:dyDescent="0.4">
      <c r="A3215" s="23">
        <v>3212</v>
      </c>
      <c r="B3215" s="23">
        <v>1</v>
      </c>
      <c r="C3215" s="23">
        <v>1</v>
      </c>
      <c r="E3215" s="23">
        <v>3212</v>
      </c>
      <c r="F3215" s="23">
        <v>1</v>
      </c>
      <c r="G3215" s="23">
        <v>0.99999999996740896</v>
      </c>
      <c r="I3215" s="23">
        <v>3212</v>
      </c>
      <c r="J3215" s="23">
        <v>1</v>
      </c>
      <c r="K3215" s="23">
        <v>0.99999999986249</v>
      </c>
      <c r="M3215" s="23">
        <v>3212</v>
      </c>
      <c r="N3215" s="23">
        <v>1</v>
      </c>
      <c r="O3215" s="24" t="s">
        <v>31887</v>
      </c>
      <c r="R3215" s="23">
        <v>3212</v>
      </c>
      <c r="S3215" s="23">
        <v>1</v>
      </c>
      <c r="T3215" s="24" t="s">
        <v>45095</v>
      </c>
      <c r="V3215" s="23">
        <v>3212</v>
      </c>
      <c r="W3215" s="23">
        <v>1</v>
      </c>
      <c r="X3215" s="23">
        <v>0.932967908916564</v>
      </c>
      <c r="Z3215" s="23">
        <v>3212</v>
      </c>
      <c r="AA3215" s="23">
        <v>1</v>
      </c>
      <c r="AB3215" s="23">
        <v>0.99182079000409695</v>
      </c>
      <c r="AD3215" s="23">
        <v>3212</v>
      </c>
      <c r="AE3215" s="23">
        <v>1</v>
      </c>
      <c r="AF3215" s="24" t="s">
        <v>71652</v>
      </c>
    </row>
    <row r="3216" spans="1:32" x14ac:dyDescent="0.4">
      <c r="A3216" s="23">
        <v>3213</v>
      </c>
      <c r="B3216" s="23">
        <v>1</v>
      </c>
      <c r="C3216" s="23">
        <v>1</v>
      </c>
      <c r="E3216" s="23">
        <v>3213</v>
      </c>
      <c r="F3216" s="23">
        <v>1</v>
      </c>
      <c r="G3216" s="24" t="s">
        <v>6364</v>
      </c>
      <c r="I3216" s="23">
        <v>3213</v>
      </c>
      <c r="J3216" s="23">
        <v>1</v>
      </c>
      <c r="K3216" s="24" t="s">
        <v>18771</v>
      </c>
      <c r="M3216" s="23">
        <v>3213</v>
      </c>
      <c r="N3216" s="23">
        <v>1</v>
      </c>
      <c r="O3216" s="24" t="s">
        <v>31888</v>
      </c>
      <c r="R3216" s="23">
        <v>3213</v>
      </c>
      <c r="S3216" s="23">
        <v>1</v>
      </c>
      <c r="T3216" s="24" t="s">
        <v>45096</v>
      </c>
      <c r="V3216" s="23">
        <v>3213</v>
      </c>
      <c r="W3216" s="23">
        <v>1</v>
      </c>
      <c r="X3216" s="23">
        <v>0.22527458414232501</v>
      </c>
      <c r="Z3216" s="23">
        <v>3213</v>
      </c>
      <c r="AA3216" s="23">
        <v>1</v>
      </c>
      <c r="AB3216" s="24" t="s">
        <v>58390</v>
      </c>
      <c r="AD3216" s="23">
        <v>3213</v>
      </c>
      <c r="AE3216" s="23">
        <v>1</v>
      </c>
      <c r="AF3216" s="23">
        <v>0.75332471480549701</v>
      </c>
    </row>
    <row r="3217" spans="1:32" x14ac:dyDescent="0.4">
      <c r="A3217" s="23">
        <v>3214</v>
      </c>
      <c r="B3217" s="23">
        <v>1</v>
      </c>
      <c r="C3217" s="23">
        <v>1</v>
      </c>
      <c r="E3217" s="23">
        <v>3214</v>
      </c>
      <c r="F3217" s="23">
        <v>1</v>
      </c>
      <c r="G3217" s="24" t="s">
        <v>6365</v>
      </c>
      <c r="I3217" s="23">
        <v>3214</v>
      </c>
      <c r="J3217" s="23">
        <v>1</v>
      </c>
      <c r="K3217" s="24" t="s">
        <v>18772</v>
      </c>
      <c r="M3217" s="23">
        <v>3214</v>
      </c>
      <c r="N3217" s="23">
        <v>1</v>
      </c>
      <c r="O3217" s="24" t="s">
        <v>31889</v>
      </c>
      <c r="R3217" s="23">
        <v>3214</v>
      </c>
      <c r="S3217" s="23">
        <v>1</v>
      </c>
      <c r="T3217" s="24" t="s">
        <v>45097</v>
      </c>
      <c r="V3217" s="23">
        <v>3214</v>
      </c>
      <c r="W3217" s="23">
        <v>1</v>
      </c>
      <c r="X3217" s="23">
        <v>0.88108427671406897</v>
      </c>
      <c r="Z3217" s="23">
        <v>3214</v>
      </c>
      <c r="AA3217" s="23">
        <v>1</v>
      </c>
      <c r="AB3217" s="24" t="s">
        <v>58391</v>
      </c>
      <c r="AD3217" s="23">
        <v>3214</v>
      </c>
      <c r="AE3217" s="23">
        <v>1</v>
      </c>
      <c r="AF3217" s="24" t="s">
        <v>71653</v>
      </c>
    </row>
    <row r="3218" spans="1:32" x14ac:dyDescent="0.4">
      <c r="A3218" s="23">
        <v>3215</v>
      </c>
      <c r="B3218" s="23">
        <v>1</v>
      </c>
      <c r="C3218" s="23">
        <v>1</v>
      </c>
      <c r="E3218" s="23">
        <v>3215</v>
      </c>
      <c r="F3218" s="23">
        <v>1</v>
      </c>
      <c r="G3218" s="24" t="s">
        <v>6366</v>
      </c>
      <c r="I3218" s="23">
        <v>3215</v>
      </c>
      <c r="J3218" s="23">
        <v>1</v>
      </c>
      <c r="K3218" s="24" t="s">
        <v>18773</v>
      </c>
      <c r="M3218" s="23">
        <v>3215</v>
      </c>
      <c r="N3218" s="23">
        <v>1</v>
      </c>
      <c r="O3218" s="24" t="s">
        <v>31890</v>
      </c>
      <c r="R3218" s="23">
        <v>3215</v>
      </c>
      <c r="S3218" s="23">
        <v>1</v>
      </c>
      <c r="T3218" s="24" t="s">
        <v>45098</v>
      </c>
      <c r="V3218" s="23">
        <v>3215</v>
      </c>
      <c r="W3218" s="23">
        <v>1</v>
      </c>
      <c r="X3218" s="23">
        <v>0.190676270564203</v>
      </c>
      <c r="Z3218" s="23">
        <v>3215</v>
      </c>
      <c r="AA3218" s="23">
        <v>1</v>
      </c>
      <c r="AB3218" s="24" t="s">
        <v>58392</v>
      </c>
      <c r="AD3218" s="23">
        <v>3215</v>
      </c>
      <c r="AE3218" s="23">
        <v>1</v>
      </c>
      <c r="AF3218" s="24" t="s">
        <v>71654</v>
      </c>
    </row>
    <row r="3219" spans="1:32" x14ac:dyDescent="0.4">
      <c r="A3219" s="23">
        <v>3216</v>
      </c>
      <c r="B3219" s="23">
        <v>1</v>
      </c>
      <c r="C3219" s="23">
        <v>1</v>
      </c>
      <c r="E3219" s="23">
        <v>3216</v>
      </c>
      <c r="F3219" s="23">
        <v>1</v>
      </c>
      <c r="G3219" s="24" t="s">
        <v>6367</v>
      </c>
      <c r="I3219" s="23">
        <v>3216</v>
      </c>
      <c r="J3219" s="23">
        <v>1</v>
      </c>
      <c r="K3219" s="24" t="s">
        <v>18774</v>
      </c>
      <c r="M3219" s="23">
        <v>3216</v>
      </c>
      <c r="N3219" s="23">
        <v>1</v>
      </c>
      <c r="O3219" s="24" t="s">
        <v>31891</v>
      </c>
      <c r="R3219" s="23">
        <v>3216</v>
      </c>
      <c r="S3219" s="23">
        <v>1</v>
      </c>
      <c r="T3219" s="24" t="s">
        <v>45099</v>
      </c>
      <c r="V3219" s="23">
        <v>3216</v>
      </c>
      <c r="W3219" s="23">
        <v>1</v>
      </c>
      <c r="X3219" s="23">
        <v>0.10893137018125899</v>
      </c>
      <c r="Z3219" s="23">
        <v>3216</v>
      </c>
      <c r="AA3219" s="23">
        <v>1</v>
      </c>
      <c r="AB3219" s="23">
        <v>9.2921616033505197E-2</v>
      </c>
      <c r="AD3219" s="23">
        <v>3216</v>
      </c>
      <c r="AE3219" s="23">
        <v>1</v>
      </c>
      <c r="AF3219" s="23">
        <v>5.1482589505283803E-2</v>
      </c>
    </row>
    <row r="3220" spans="1:32" x14ac:dyDescent="0.4">
      <c r="A3220" s="23">
        <v>3217</v>
      </c>
      <c r="B3220" s="23">
        <v>1</v>
      </c>
      <c r="C3220" s="23">
        <v>1</v>
      </c>
      <c r="E3220" s="23">
        <v>3217</v>
      </c>
      <c r="F3220" s="23">
        <v>1</v>
      </c>
      <c r="G3220" s="24" t="s">
        <v>6368</v>
      </c>
      <c r="I3220" s="23">
        <v>3217</v>
      </c>
      <c r="J3220" s="23">
        <v>1</v>
      </c>
      <c r="K3220" s="24" t="s">
        <v>18775</v>
      </c>
      <c r="M3220" s="23">
        <v>3217</v>
      </c>
      <c r="N3220" s="23">
        <v>1</v>
      </c>
      <c r="O3220" s="24" t="s">
        <v>31892</v>
      </c>
      <c r="R3220" s="23">
        <v>3217</v>
      </c>
      <c r="S3220" s="23">
        <v>1</v>
      </c>
      <c r="T3220" s="24" t="s">
        <v>45100</v>
      </c>
      <c r="V3220" s="23">
        <v>3217</v>
      </c>
      <c r="W3220" s="23">
        <v>1</v>
      </c>
      <c r="X3220" s="23">
        <v>9.3335516436430593E-2</v>
      </c>
      <c r="Z3220" s="23">
        <v>3217</v>
      </c>
      <c r="AA3220" s="23">
        <v>1</v>
      </c>
      <c r="AB3220" s="23">
        <v>2.6055565918328401E-4</v>
      </c>
      <c r="AD3220" s="23">
        <v>3217</v>
      </c>
      <c r="AE3220" s="23">
        <v>1</v>
      </c>
      <c r="AF3220" s="23">
        <v>0.47622686915880003</v>
      </c>
    </row>
    <row r="3221" spans="1:32" x14ac:dyDescent="0.4">
      <c r="A3221" s="23">
        <v>3218</v>
      </c>
      <c r="B3221" s="23">
        <v>1</v>
      </c>
      <c r="C3221" s="23">
        <v>1</v>
      </c>
      <c r="E3221" s="23">
        <v>3218</v>
      </c>
      <c r="F3221" s="23">
        <v>1</v>
      </c>
      <c r="G3221" s="24" t="s">
        <v>6369</v>
      </c>
      <c r="I3221" s="23">
        <v>3218</v>
      </c>
      <c r="J3221" s="23">
        <v>1</v>
      </c>
      <c r="K3221" s="23">
        <v>0.99999491870959001</v>
      </c>
      <c r="M3221" s="23">
        <v>3218</v>
      </c>
      <c r="N3221" s="23">
        <v>1</v>
      </c>
      <c r="O3221" s="24" t="s">
        <v>31893</v>
      </c>
      <c r="R3221" s="23">
        <v>3218</v>
      </c>
      <c r="S3221" s="23">
        <v>1</v>
      </c>
      <c r="T3221" s="24" t="s">
        <v>45101</v>
      </c>
      <c r="V3221" s="23">
        <v>3218</v>
      </c>
      <c r="W3221" s="23">
        <v>1</v>
      </c>
      <c r="X3221" s="23">
        <v>0.489745779663604</v>
      </c>
      <c r="Z3221" s="23">
        <v>3218</v>
      </c>
      <c r="AA3221" s="23">
        <v>1</v>
      </c>
      <c r="AB3221" s="24" t="s">
        <v>58393</v>
      </c>
      <c r="AD3221" s="23">
        <v>3218</v>
      </c>
      <c r="AE3221" s="23">
        <v>1</v>
      </c>
      <c r="AF3221" s="24" t="s">
        <v>71655</v>
      </c>
    </row>
    <row r="3222" spans="1:32" x14ac:dyDescent="0.4">
      <c r="A3222" s="23">
        <v>3219</v>
      </c>
      <c r="B3222" s="23">
        <v>1</v>
      </c>
      <c r="C3222" s="24" t="s">
        <v>1050</v>
      </c>
      <c r="E3222" s="23">
        <v>3219</v>
      </c>
      <c r="F3222" s="23">
        <v>1</v>
      </c>
      <c r="G3222" s="24" t="s">
        <v>6370</v>
      </c>
      <c r="H3222" s="25"/>
      <c r="I3222" s="23">
        <v>3219</v>
      </c>
      <c r="J3222" s="23">
        <v>1</v>
      </c>
      <c r="K3222" s="24" t="s">
        <v>18776</v>
      </c>
      <c r="M3222" s="23">
        <v>3219</v>
      </c>
      <c r="N3222" s="23">
        <v>1</v>
      </c>
      <c r="O3222" s="24" t="s">
        <v>31894</v>
      </c>
      <c r="R3222" s="23">
        <v>3219</v>
      </c>
      <c r="S3222" s="23">
        <v>1</v>
      </c>
      <c r="T3222" s="24" t="s">
        <v>45102</v>
      </c>
      <c r="V3222" s="23">
        <v>3219</v>
      </c>
      <c r="W3222" s="23">
        <v>1</v>
      </c>
      <c r="X3222" s="23">
        <v>0.25208838034217501</v>
      </c>
      <c r="Z3222" s="23">
        <v>3219</v>
      </c>
      <c r="AA3222" s="23">
        <v>1</v>
      </c>
      <c r="AB3222" s="24" t="s">
        <v>58394</v>
      </c>
      <c r="AD3222" s="23">
        <v>3219</v>
      </c>
      <c r="AE3222" s="23">
        <v>1</v>
      </c>
      <c r="AF3222" s="24" t="s">
        <v>71656</v>
      </c>
    </row>
    <row r="3223" spans="1:32" x14ac:dyDescent="0.4">
      <c r="A3223" s="23">
        <v>3220</v>
      </c>
      <c r="B3223" s="23">
        <v>1</v>
      </c>
      <c r="C3223" s="24" t="s">
        <v>1455</v>
      </c>
      <c r="E3223" s="23">
        <v>3220</v>
      </c>
      <c r="F3223" s="23">
        <v>1</v>
      </c>
      <c r="G3223" s="24" t="s">
        <v>6371</v>
      </c>
      <c r="H3223" s="25"/>
      <c r="I3223" s="23">
        <v>3220</v>
      </c>
      <c r="J3223" s="23">
        <v>1</v>
      </c>
      <c r="K3223" s="24" t="s">
        <v>18777</v>
      </c>
      <c r="M3223" s="23">
        <v>3220</v>
      </c>
      <c r="N3223" s="23">
        <v>1</v>
      </c>
      <c r="O3223" s="24" t="s">
        <v>31895</v>
      </c>
      <c r="R3223" s="23">
        <v>3220</v>
      </c>
      <c r="S3223" s="23">
        <v>1</v>
      </c>
      <c r="T3223" s="24" t="s">
        <v>45103</v>
      </c>
      <c r="V3223" s="23">
        <v>3220</v>
      </c>
      <c r="W3223" s="23">
        <v>1</v>
      </c>
      <c r="X3223" s="23">
        <v>0.36327372029868799</v>
      </c>
      <c r="Z3223" s="23">
        <v>3220</v>
      </c>
      <c r="AA3223" s="23">
        <v>1</v>
      </c>
      <c r="AB3223" s="23">
        <v>0.79882753411533103</v>
      </c>
      <c r="AD3223" s="23">
        <v>3220</v>
      </c>
      <c r="AE3223" s="23">
        <v>1</v>
      </c>
      <c r="AF3223" s="24" t="s">
        <v>71657</v>
      </c>
    </row>
    <row r="3224" spans="1:32" x14ac:dyDescent="0.4">
      <c r="A3224" s="23">
        <v>3221</v>
      </c>
      <c r="B3224" s="23">
        <v>1</v>
      </c>
      <c r="C3224" s="23">
        <v>1</v>
      </c>
      <c r="E3224" s="23">
        <v>3221</v>
      </c>
      <c r="F3224" s="23">
        <v>1</v>
      </c>
      <c r="G3224" s="24" t="s">
        <v>6372</v>
      </c>
      <c r="I3224" s="23">
        <v>3221</v>
      </c>
      <c r="J3224" s="23">
        <v>1</v>
      </c>
      <c r="K3224" s="24" t="s">
        <v>18778</v>
      </c>
      <c r="M3224" s="23">
        <v>3221</v>
      </c>
      <c r="N3224" s="23">
        <v>1</v>
      </c>
      <c r="O3224" s="24" t="s">
        <v>31896</v>
      </c>
      <c r="R3224" s="23">
        <v>3221</v>
      </c>
      <c r="S3224" s="23">
        <v>1</v>
      </c>
      <c r="T3224" s="24" t="s">
        <v>45104</v>
      </c>
      <c r="V3224" s="23">
        <v>3221</v>
      </c>
      <c r="W3224" s="23">
        <v>1</v>
      </c>
      <c r="X3224" s="23">
        <v>0.51512052063514002</v>
      </c>
      <c r="Z3224" s="23">
        <v>3221</v>
      </c>
      <c r="AA3224" s="23">
        <v>1</v>
      </c>
      <c r="AB3224" s="23">
        <v>5.89675065402505E-2</v>
      </c>
      <c r="AD3224" s="23">
        <v>3221</v>
      </c>
      <c r="AE3224" s="23">
        <v>1</v>
      </c>
      <c r="AF3224" s="24" t="s">
        <v>71658</v>
      </c>
    </row>
    <row r="3225" spans="1:32" x14ac:dyDescent="0.4">
      <c r="A3225" s="23">
        <v>3222</v>
      </c>
      <c r="B3225" s="23">
        <v>1</v>
      </c>
      <c r="C3225" s="24" t="s">
        <v>1456</v>
      </c>
      <c r="E3225" s="23">
        <v>3222</v>
      </c>
      <c r="F3225" s="23">
        <v>1</v>
      </c>
      <c r="G3225" s="23">
        <v>0.99997456796349105</v>
      </c>
      <c r="H3225" s="25"/>
      <c r="I3225" s="23">
        <v>3222</v>
      </c>
      <c r="J3225" s="23">
        <v>1</v>
      </c>
      <c r="K3225" s="24" t="s">
        <v>18779</v>
      </c>
      <c r="M3225" s="23">
        <v>3222</v>
      </c>
      <c r="N3225" s="23">
        <v>1</v>
      </c>
      <c r="O3225" s="24" t="s">
        <v>31897</v>
      </c>
      <c r="R3225" s="23">
        <v>3222</v>
      </c>
      <c r="S3225" s="23">
        <v>1</v>
      </c>
      <c r="T3225" s="24" t="s">
        <v>45105</v>
      </c>
      <c r="V3225" s="23">
        <v>3222</v>
      </c>
      <c r="W3225" s="23">
        <v>1</v>
      </c>
      <c r="X3225" s="23">
        <v>0.12682280050132799</v>
      </c>
      <c r="Z3225" s="23">
        <v>3222</v>
      </c>
      <c r="AA3225" s="23">
        <v>1</v>
      </c>
      <c r="AB3225" s="24" t="s">
        <v>58395</v>
      </c>
      <c r="AD3225" s="23">
        <v>3222</v>
      </c>
      <c r="AE3225" s="23">
        <v>1</v>
      </c>
      <c r="AF3225" s="23">
        <v>0.38916496280262802</v>
      </c>
    </row>
    <row r="3226" spans="1:32" x14ac:dyDescent="0.4">
      <c r="A3226" s="23">
        <v>3223</v>
      </c>
      <c r="B3226" s="23">
        <v>1</v>
      </c>
      <c r="C3226" s="24" t="s">
        <v>1457</v>
      </c>
      <c r="E3226" s="23">
        <v>3223</v>
      </c>
      <c r="F3226" s="23">
        <v>1</v>
      </c>
      <c r="G3226" s="23">
        <v>0.99967787636383798</v>
      </c>
      <c r="H3226" s="25"/>
      <c r="I3226" s="23">
        <v>3223</v>
      </c>
      <c r="J3226" s="23">
        <v>1</v>
      </c>
      <c r="K3226" s="24" t="s">
        <v>18780</v>
      </c>
      <c r="M3226" s="23">
        <v>3223</v>
      </c>
      <c r="N3226" s="23">
        <v>1</v>
      </c>
      <c r="O3226" s="24" t="s">
        <v>31898</v>
      </c>
      <c r="R3226" s="23">
        <v>3223</v>
      </c>
      <c r="S3226" s="23">
        <v>1</v>
      </c>
      <c r="T3226" s="24" t="s">
        <v>45106</v>
      </c>
      <c r="V3226" s="23">
        <v>3223</v>
      </c>
      <c r="W3226" s="23">
        <v>1</v>
      </c>
      <c r="X3226" s="23">
        <v>0.59932689574220699</v>
      </c>
      <c r="Z3226" s="23">
        <v>3223</v>
      </c>
      <c r="AA3226" s="23">
        <v>1</v>
      </c>
      <c r="AB3226" s="24" t="s">
        <v>58396</v>
      </c>
      <c r="AD3226" s="23">
        <v>3223</v>
      </c>
      <c r="AE3226" s="23">
        <v>1</v>
      </c>
      <c r="AF3226" s="24" t="s">
        <v>71659</v>
      </c>
    </row>
    <row r="3227" spans="1:32" x14ac:dyDescent="0.4">
      <c r="A3227" s="23">
        <v>3224</v>
      </c>
      <c r="B3227" s="23">
        <v>1</v>
      </c>
      <c r="C3227" s="23">
        <v>1</v>
      </c>
      <c r="E3227" s="23">
        <v>3224</v>
      </c>
      <c r="F3227" s="23">
        <v>1</v>
      </c>
      <c r="G3227" s="24" t="s">
        <v>6373</v>
      </c>
      <c r="I3227" s="23">
        <v>3224</v>
      </c>
      <c r="J3227" s="23">
        <v>1</v>
      </c>
      <c r="K3227" s="24" t="s">
        <v>18781</v>
      </c>
      <c r="M3227" s="23">
        <v>3224</v>
      </c>
      <c r="N3227" s="23">
        <v>1</v>
      </c>
      <c r="O3227" s="24" t="s">
        <v>31899</v>
      </c>
      <c r="R3227" s="23">
        <v>3224</v>
      </c>
      <c r="S3227" s="23">
        <v>1</v>
      </c>
      <c r="T3227" s="24" t="s">
        <v>45107</v>
      </c>
      <c r="V3227" s="23">
        <v>3224</v>
      </c>
      <c r="W3227" s="23">
        <v>1</v>
      </c>
      <c r="X3227" s="23">
        <v>0.76414484798104598</v>
      </c>
      <c r="Z3227" s="23">
        <v>3224</v>
      </c>
      <c r="AA3227" s="23">
        <v>1</v>
      </c>
      <c r="AB3227" s="24" t="s">
        <v>58397</v>
      </c>
      <c r="AD3227" s="23">
        <v>3224</v>
      </c>
      <c r="AE3227" s="23">
        <v>1</v>
      </c>
      <c r="AF3227" s="24" t="s">
        <v>71660</v>
      </c>
    </row>
    <row r="3228" spans="1:32" x14ac:dyDescent="0.4">
      <c r="A3228" s="23">
        <v>3225</v>
      </c>
      <c r="B3228" s="23">
        <v>1</v>
      </c>
      <c r="C3228" s="23">
        <v>1</v>
      </c>
      <c r="E3228" s="23">
        <v>3225</v>
      </c>
      <c r="F3228" s="23">
        <v>1</v>
      </c>
      <c r="G3228" s="24" t="s">
        <v>6374</v>
      </c>
      <c r="I3228" s="23">
        <v>3225</v>
      </c>
      <c r="J3228" s="23">
        <v>1</v>
      </c>
      <c r="K3228" s="24" t="s">
        <v>18782</v>
      </c>
      <c r="M3228" s="23">
        <v>3225</v>
      </c>
      <c r="N3228" s="23">
        <v>1</v>
      </c>
      <c r="O3228" s="24" t="s">
        <v>31900</v>
      </c>
      <c r="R3228" s="23">
        <v>3225</v>
      </c>
      <c r="S3228" s="23">
        <v>1</v>
      </c>
      <c r="T3228" s="24" t="s">
        <v>45108</v>
      </c>
      <c r="V3228" s="23">
        <v>3225</v>
      </c>
      <c r="W3228" s="23">
        <v>1</v>
      </c>
      <c r="X3228" s="23">
        <v>0.83739095733092905</v>
      </c>
      <c r="Z3228" s="23">
        <v>3225</v>
      </c>
      <c r="AA3228" s="23">
        <v>1</v>
      </c>
      <c r="AB3228" s="24" t="s">
        <v>58398</v>
      </c>
      <c r="AD3228" s="23">
        <v>3225</v>
      </c>
      <c r="AE3228" s="23">
        <v>1</v>
      </c>
      <c r="AF3228" s="24" t="s">
        <v>71661</v>
      </c>
    </row>
    <row r="3229" spans="1:32" x14ac:dyDescent="0.4">
      <c r="A3229" s="23">
        <v>3226</v>
      </c>
      <c r="B3229" s="23">
        <v>1</v>
      </c>
      <c r="C3229" s="23">
        <v>1</v>
      </c>
      <c r="E3229" s="23">
        <v>3226</v>
      </c>
      <c r="F3229" s="23">
        <v>1</v>
      </c>
      <c r="G3229" s="24" t="s">
        <v>6375</v>
      </c>
      <c r="I3229" s="23">
        <v>3226</v>
      </c>
      <c r="J3229" s="23">
        <v>1</v>
      </c>
      <c r="K3229" s="24" t="s">
        <v>18783</v>
      </c>
      <c r="M3229" s="23">
        <v>3226</v>
      </c>
      <c r="N3229" s="23">
        <v>1</v>
      </c>
      <c r="O3229" s="24" t="s">
        <v>31901</v>
      </c>
      <c r="R3229" s="23">
        <v>3226</v>
      </c>
      <c r="S3229" s="23">
        <v>1</v>
      </c>
      <c r="T3229" s="24" t="s">
        <v>45109</v>
      </c>
      <c r="V3229" s="23">
        <v>3226</v>
      </c>
      <c r="W3229" s="23">
        <v>1</v>
      </c>
      <c r="X3229" s="23">
        <v>0.91568799198175599</v>
      </c>
      <c r="Z3229" s="23">
        <v>3226</v>
      </c>
      <c r="AA3229" s="23">
        <v>1</v>
      </c>
      <c r="AB3229" s="24" t="s">
        <v>58399</v>
      </c>
      <c r="AD3229" s="23">
        <v>3226</v>
      </c>
      <c r="AE3229" s="23">
        <v>1</v>
      </c>
      <c r="AF3229" s="24" t="s">
        <v>71662</v>
      </c>
    </row>
    <row r="3230" spans="1:32" x14ac:dyDescent="0.4">
      <c r="A3230" s="23">
        <v>3227</v>
      </c>
      <c r="B3230" s="23">
        <v>1</v>
      </c>
      <c r="C3230" s="23">
        <v>1</v>
      </c>
      <c r="E3230" s="23">
        <v>3227</v>
      </c>
      <c r="F3230" s="23">
        <v>1</v>
      </c>
      <c r="G3230" s="24" t="s">
        <v>6376</v>
      </c>
      <c r="I3230" s="23">
        <v>3227</v>
      </c>
      <c r="J3230" s="23">
        <v>1</v>
      </c>
      <c r="K3230" s="23">
        <v>0.99999999989354005</v>
      </c>
      <c r="M3230" s="23">
        <v>3227</v>
      </c>
      <c r="N3230" s="23">
        <v>1</v>
      </c>
      <c r="O3230" s="24" t="s">
        <v>31902</v>
      </c>
      <c r="R3230" s="23">
        <v>3227</v>
      </c>
      <c r="S3230" s="23">
        <v>1</v>
      </c>
      <c r="T3230" s="23">
        <v>0.999994533781004</v>
      </c>
      <c r="V3230" s="23">
        <v>3227</v>
      </c>
      <c r="W3230" s="23">
        <v>1</v>
      </c>
      <c r="X3230" s="23">
        <v>0.90272067131320599</v>
      </c>
      <c r="Z3230" s="23">
        <v>3227</v>
      </c>
      <c r="AA3230" s="23">
        <v>1</v>
      </c>
      <c r="AB3230" s="24" t="s">
        <v>58400</v>
      </c>
      <c r="AD3230" s="23">
        <v>3227</v>
      </c>
      <c r="AE3230" s="23">
        <v>1</v>
      </c>
      <c r="AF3230" s="24" t="s">
        <v>71663</v>
      </c>
    </row>
    <row r="3231" spans="1:32" x14ac:dyDescent="0.4">
      <c r="A3231" s="23">
        <v>3228</v>
      </c>
      <c r="B3231" s="23">
        <v>1</v>
      </c>
      <c r="C3231" s="23">
        <v>1</v>
      </c>
      <c r="E3231" s="23">
        <v>3228</v>
      </c>
      <c r="F3231" s="23">
        <v>1</v>
      </c>
      <c r="G3231" s="24" t="s">
        <v>6377</v>
      </c>
      <c r="I3231" s="23">
        <v>3228</v>
      </c>
      <c r="J3231" s="23">
        <v>1</v>
      </c>
      <c r="K3231" s="23">
        <v>0.99999999998909195</v>
      </c>
      <c r="M3231" s="23">
        <v>3228</v>
      </c>
      <c r="N3231" s="23">
        <v>1</v>
      </c>
      <c r="O3231" s="24" t="s">
        <v>31903</v>
      </c>
      <c r="R3231" s="23">
        <v>3228</v>
      </c>
      <c r="S3231" s="23">
        <v>1</v>
      </c>
      <c r="T3231" s="24" t="s">
        <v>45110</v>
      </c>
      <c r="V3231" s="23">
        <v>3228</v>
      </c>
      <c r="W3231" s="23">
        <v>1</v>
      </c>
      <c r="X3231" s="23">
        <v>0.42831258000667299</v>
      </c>
      <c r="Z3231" s="23">
        <v>3228</v>
      </c>
      <c r="AA3231" s="23">
        <v>1</v>
      </c>
      <c r="AB3231" s="24" t="s">
        <v>58401</v>
      </c>
      <c r="AD3231" s="23">
        <v>3228</v>
      </c>
      <c r="AE3231" s="23">
        <v>1</v>
      </c>
      <c r="AF3231" s="24" t="s">
        <v>71664</v>
      </c>
    </row>
    <row r="3232" spans="1:32" x14ac:dyDescent="0.4">
      <c r="A3232" s="23">
        <v>3229</v>
      </c>
      <c r="B3232" s="23">
        <v>1</v>
      </c>
      <c r="C3232" s="23">
        <v>1</v>
      </c>
      <c r="E3232" s="23">
        <v>3229</v>
      </c>
      <c r="F3232" s="23">
        <v>1</v>
      </c>
      <c r="G3232" s="24" t="s">
        <v>6378</v>
      </c>
      <c r="I3232" s="23">
        <v>3229</v>
      </c>
      <c r="J3232" s="23">
        <v>1</v>
      </c>
      <c r="K3232" s="24" t="s">
        <v>18784</v>
      </c>
      <c r="M3232" s="23">
        <v>3229</v>
      </c>
      <c r="N3232" s="23">
        <v>1</v>
      </c>
      <c r="O3232" s="23">
        <v>0.99999978288505997</v>
      </c>
      <c r="R3232" s="23">
        <v>3229</v>
      </c>
      <c r="S3232" s="23">
        <v>1</v>
      </c>
      <c r="T3232" s="24" t="s">
        <v>45111</v>
      </c>
      <c r="V3232" s="23">
        <v>3229</v>
      </c>
      <c r="W3232" s="23">
        <v>1</v>
      </c>
      <c r="X3232" s="23">
        <v>0.19154371311131399</v>
      </c>
      <c r="Z3232" s="23">
        <v>3229</v>
      </c>
      <c r="AA3232" s="23">
        <v>1</v>
      </c>
      <c r="AB3232" s="23">
        <v>7.5874619401441898E-2</v>
      </c>
      <c r="AD3232" s="23">
        <v>3229</v>
      </c>
      <c r="AE3232" s="23">
        <v>1</v>
      </c>
      <c r="AF3232" s="24" t="s">
        <v>71665</v>
      </c>
    </row>
    <row r="3233" spans="1:32" x14ac:dyDescent="0.4">
      <c r="A3233" s="23">
        <v>3230</v>
      </c>
      <c r="B3233" s="23">
        <v>1</v>
      </c>
      <c r="C3233" s="23">
        <v>1</v>
      </c>
      <c r="E3233" s="23">
        <v>3230</v>
      </c>
      <c r="F3233" s="23">
        <v>1</v>
      </c>
      <c r="G3233" s="24" t="s">
        <v>6379</v>
      </c>
      <c r="I3233" s="23">
        <v>3230</v>
      </c>
      <c r="J3233" s="23">
        <v>1</v>
      </c>
      <c r="K3233" s="24" t="s">
        <v>18785</v>
      </c>
      <c r="M3233" s="23">
        <v>3230</v>
      </c>
      <c r="N3233" s="23">
        <v>1</v>
      </c>
      <c r="O3233" s="24" t="s">
        <v>31904</v>
      </c>
      <c r="R3233" s="23">
        <v>3230</v>
      </c>
      <c r="S3233" s="23">
        <v>1</v>
      </c>
      <c r="T3233" s="23">
        <v>0.99999999734975997</v>
      </c>
      <c r="V3233" s="23">
        <v>3230</v>
      </c>
      <c r="W3233" s="23">
        <v>1</v>
      </c>
      <c r="X3233" s="23">
        <v>0.54262314026212399</v>
      </c>
      <c r="Z3233" s="23">
        <v>3230</v>
      </c>
      <c r="AA3233" s="23">
        <v>1</v>
      </c>
      <c r="AB3233" s="24" t="s">
        <v>58402</v>
      </c>
      <c r="AD3233" s="23">
        <v>3230</v>
      </c>
      <c r="AE3233" s="23">
        <v>1</v>
      </c>
      <c r="AF3233" s="24" t="s">
        <v>71666</v>
      </c>
    </row>
    <row r="3234" spans="1:32" x14ac:dyDescent="0.4">
      <c r="A3234" s="23">
        <v>3231</v>
      </c>
      <c r="B3234" s="23">
        <v>1</v>
      </c>
      <c r="C3234" s="23">
        <v>1</v>
      </c>
      <c r="E3234" s="23">
        <v>3231</v>
      </c>
      <c r="F3234" s="23">
        <v>1</v>
      </c>
      <c r="G3234" s="24" t="s">
        <v>6380</v>
      </c>
      <c r="I3234" s="23">
        <v>3231</v>
      </c>
      <c r="J3234" s="23">
        <v>1</v>
      </c>
      <c r="K3234" s="24" t="s">
        <v>18786</v>
      </c>
      <c r="M3234" s="23">
        <v>3231</v>
      </c>
      <c r="N3234" s="23">
        <v>1</v>
      </c>
      <c r="O3234" s="24" t="s">
        <v>31905</v>
      </c>
      <c r="R3234" s="23">
        <v>3231</v>
      </c>
      <c r="S3234" s="23">
        <v>1</v>
      </c>
      <c r="T3234" s="24" t="s">
        <v>45112</v>
      </c>
      <c r="V3234" s="23">
        <v>3231</v>
      </c>
      <c r="W3234" s="23">
        <v>1</v>
      </c>
      <c r="X3234" s="23">
        <v>0.82755048596256298</v>
      </c>
      <c r="Z3234" s="23">
        <v>3231</v>
      </c>
      <c r="AA3234" s="23">
        <v>1</v>
      </c>
      <c r="AB3234" s="24" t="s">
        <v>58403</v>
      </c>
      <c r="AD3234" s="23">
        <v>3231</v>
      </c>
      <c r="AE3234" s="23">
        <v>1</v>
      </c>
      <c r="AF3234" s="24" t="s">
        <v>71667</v>
      </c>
    </row>
    <row r="3235" spans="1:32" x14ac:dyDescent="0.4">
      <c r="A3235" s="23">
        <v>3232</v>
      </c>
      <c r="B3235" s="23">
        <v>1</v>
      </c>
      <c r="C3235" s="23">
        <v>1</v>
      </c>
      <c r="E3235" s="23">
        <v>3232</v>
      </c>
      <c r="F3235" s="23">
        <v>1</v>
      </c>
      <c r="G3235" s="24" t="s">
        <v>6381</v>
      </c>
      <c r="I3235" s="23">
        <v>3232</v>
      </c>
      <c r="J3235" s="23">
        <v>1</v>
      </c>
      <c r="K3235" s="24" t="s">
        <v>18787</v>
      </c>
      <c r="M3235" s="23">
        <v>3232</v>
      </c>
      <c r="N3235" s="23">
        <v>1</v>
      </c>
      <c r="O3235" s="24" t="s">
        <v>31906</v>
      </c>
      <c r="R3235" s="23">
        <v>3232</v>
      </c>
      <c r="S3235" s="23">
        <v>1</v>
      </c>
      <c r="T3235" s="23">
        <v>0.99999999998274502</v>
      </c>
      <c r="V3235" s="23">
        <v>3232</v>
      </c>
      <c r="W3235" s="23">
        <v>1</v>
      </c>
      <c r="X3235" s="23">
        <v>0.52204467949169997</v>
      </c>
      <c r="Z3235" s="23">
        <v>3232</v>
      </c>
      <c r="AA3235" s="23">
        <v>1</v>
      </c>
      <c r="AB3235" s="24" t="s">
        <v>58404</v>
      </c>
      <c r="AD3235" s="23">
        <v>3232</v>
      </c>
      <c r="AE3235" s="23">
        <v>1</v>
      </c>
      <c r="AF3235" s="24" t="s">
        <v>71668</v>
      </c>
    </row>
    <row r="3236" spans="1:32" x14ac:dyDescent="0.4">
      <c r="A3236" s="23">
        <v>3233</v>
      </c>
      <c r="B3236" s="23">
        <v>1</v>
      </c>
      <c r="C3236" s="23">
        <v>1</v>
      </c>
      <c r="E3236" s="23">
        <v>3233</v>
      </c>
      <c r="F3236" s="23">
        <v>1</v>
      </c>
      <c r="G3236" s="24" t="s">
        <v>6382</v>
      </c>
      <c r="I3236" s="23">
        <v>3233</v>
      </c>
      <c r="J3236" s="23">
        <v>1</v>
      </c>
      <c r="K3236" s="24" t="s">
        <v>18788</v>
      </c>
      <c r="M3236" s="23">
        <v>3233</v>
      </c>
      <c r="N3236" s="23">
        <v>1</v>
      </c>
      <c r="O3236" s="24" t="s">
        <v>31907</v>
      </c>
      <c r="R3236" s="23">
        <v>3233</v>
      </c>
      <c r="S3236" s="23">
        <v>1</v>
      </c>
      <c r="T3236" s="24" t="s">
        <v>45113</v>
      </c>
      <c r="V3236" s="23">
        <v>3233</v>
      </c>
      <c r="W3236" s="23">
        <v>1</v>
      </c>
      <c r="X3236" s="23">
        <v>0.94203377371521302</v>
      </c>
      <c r="Z3236" s="23">
        <v>3233</v>
      </c>
      <c r="AA3236" s="23">
        <v>1</v>
      </c>
      <c r="AB3236" s="24" t="s">
        <v>58405</v>
      </c>
      <c r="AD3236" s="23">
        <v>3233</v>
      </c>
      <c r="AE3236" s="23">
        <v>1</v>
      </c>
      <c r="AF3236" s="24" t="s">
        <v>71669</v>
      </c>
    </row>
    <row r="3237" spans="1:32" x14ac:dyDescent="0.4">
      <c r="A3237" s="23">
        <v>3234</v>
      </c>
      <c r="B3237" s="23">
        <v>1</v>
      </c>
      <c r="C3237" s="23">
        <v>1</v>
      </c>
      <c r="E3237" s="23">
        <v>3234</v>
      </c>
      <c r="F3237" s="23">
        <v>1</v>
      </c>
      <c r="G3237" s="24" t="s">
        <v>6383</v>
      </c>
      <c r="I3237" s="23">
        <v>3234</v>
      </c>
      <c r="J3237" s="23">
        <v>1</v>
      </c>
      <c r="K3237" s="23">
        <v>0.99999985891246501</v>
      </c>
      <c r="M3237" s="23">
        <v>3234</v>
      </c>
      <c r="N3237" s="23">
        <v>1</v>
      </c>
      <c r="O3237" s="24" t="s">
        <v>31908</v>
      </c>
      <c r="R3237" s="23">
        <v>3234</v>
      </c>
      <c r="S3237" s="23">
        <v>1</v>
      </c>
      <c r="T3237" s="23">
        <v>0.99999999999042799</v>
      </c>
      <c r="V3237" s="23">
        <v>3234</v>
      </c>
      <c r="W3237" s="23">
        <v>1</v>
      </c>
      <c r="X3237" s="23">
        <v>0.59038396447578101</v>
      </c>
      <c r="Z3237" s="23">
        <v>3234</v>
      </c>
      <c r="AA3237" s="23">
        <v>1</v>
      </c>
      <c r="AB3237" s="24" t="s">
        <v>58406</v>
      </c>
      <c r="AD3237" s="23">
        <v>3234</v>
      </c>
      <c r="AE3237" s="23">
        <v>1</v>
      </c>
      <c r="AF3237" s="24" t="s">
        <v>71670</v>
      </c>
    </row>
    <row r="3238" spans="1:32" x14ac:dyDescent="0.4">
      <c r="A3238" s="23">
        <v>3235</v>
      </c>
      <c r="B3238" s="23">
        <v>1</v>
      </c>
      <c r="C3238" s="23">
        <v>1</v>
      </c>
      <c r="E3238" s="23">
        <v>3235</v>
      </c>
      <c r="F3238" s="23">
        <v>1</v>
      </c>
      <c r="G3238" s="24" t="s">
        <v>6384</v>
      </c>
      <c r="I3238" s="23">
        <v>3235</v>
      </c>
      <c r="J3238" s="23">
        <v>1</v>
      </c>
      <c r="K3238" s="24" t="s">
        <v>18789</v>
      </c>
      <c r="M3238" s="23">
        <v>3235</v>
      </c>
      <c r="N3238" s="23">
        <v>1</v>
      </c>
      <c r="O3238" s="24" t="s">
        <v>31909</v>
      </c>
      <c r="R3238" s="23">
        <v>3235</v>
      </c>
      <c r="S3238" s="23">
        <v>1</v>
      </c>
      <c r="T3238" s="24" t="s">
        <v>45114</v>
      </c>
      <c r="V3238" s="23">
        <v>3235</v>
      </c>
      <c r="W3238" s="23">
        <v>1</v>
      </c>
      <c r="X3238" s="23">
        <v>0.81484360316274396</v>
      </c>
      <c r="Z3238" s="23">
        <v>3235</v>
      </c>
      <c r="AA3238" s="23">
        <v>1</v>
      </c>
      <c r="AB3238" s="24" t="s">
        <v>58407</v>
      </c>
      <c r="AD3238" s="23">
        <v>3235</v>
      </c>
      <c r="AE3238" s="23">
        <v>1</v>
      </c>
      <c r="AF3238" s="23">
        <v>0.87623175237061002</v>
      </c>
    </row>
    <row r="3239" spans="1:32" x14ac:dyDescent="0.4">
      <c r="A3239" s="23">
        <v>3236</v>
      </c>
      <c r="B3239" s="23">
        <v>1</v>
      </c>
      <c r="C3239" s="23">
        <v>1</v>
      </c>
      <c r="E3239" s="23">
        <v>3236</v>
      </c>
      <c r="F3239" s="23">
        <v>1</v>
      </c>
      <c r="G3239" s="23">
        <v>0.99999999963124298</v>
      </c>
      <c r="I3239" s="23">
        <v>3236</v>
      </c>
      <c r="J3239" s="23">
        <v>1</v>
      </c>
      <c r="K3239" s="24" t="s">
        <v>18790</v>
      </c>
      <c r="M3239" s="23">
        <v>3236</v>
      </c>
      <c r="N3239" s="23">
        <v>1</v>
      </c>
      <c r="O3239" s="24" t="s">
        <v>31910</v>
      </c>
      <c r="R3239" s="23">
        <v>3236</v>
      </c>
      <c r="S3239" s="23">
        <v>1</v>
      </c>
      <c r="T3239" s="24" t="s">
        <v>45115</v>
      </c>
      <c r="V3239" s="23">
        <v>3236</v>
      </c>
      <c r="W3239" s="23">
        <v>1</v>
      </c>
      <c r="X3239" s="23">
        <v>0.82885588635186902</v>
      </c>
      <c r="Z3239" s="23">
        <v>3236</v>
      </c>
      <c r="AA3239" s="23">
        <v>1</v>
      </c>
      <c r="AB3239" s="24" t="s">
        <v>58408</v>
      </c>
      <c r="AD3239" s="23">
        <v>3236</v>
      </c>
      <c r="AE3239" s="23">
        <v>1</v>
      </c>
      <c r="AF3239" s="24" t="s">
        <v>71671</v>
      </c>
    </row>
    <row r="3240" spans="1:32" x14ac:dyDescent="0.4">
      <c r="A3240" s="23">
        <v>3237</v>
      </c>
      <c r="B3240" s="23">
        <v>1</v>
      </c>
      <c r="C3240" s="23">
        <v>1</v>
      </c>
      <c r="E3240" s="23">
        <v>3237</v>
      </c>
      <c r="F3240" s="23">
        <v>1</v>
      </c>
      <c r="G3240" s="23">
        <v>0.99999999999901101</v>
      </c>
      <c r="I3240" s="23">
        <v>3237</v>
      </c>
      <c r="J3240" s="23">
        <v>1</v>
      </c>
      <c r="K3240" s="24" t="s">
        <v>18791</v>
      </c>
      <c r="M3240" s="23">
        <v>3237</v>
      </c>
      <c r="N3240" s="23">
        <v>1</v>
      </c>
      <c r="O3240" s="24" t="s">
        <v>31911</v>
      </c>
      <c r="R3240" s="23">
        <v>3237</v>
      </c>
      <c r="S3240" s="23">
        <v>1</v>
      </c>
      <c r="T3240" s="24" t="s">
        <v>45116</v>
      </c>
      <c r="V3240" s="23">
        <v>3237</v>
      </c>
      <c r="W3240" s="23">
        <v>1</v>
      </c>
      <c r="X3240" s="23">
        <v>0.87849885574906905</v>
      </c>
      <c r="Z3240" s="23">
        <v>3237</v>
      </c>
      <c r="AA3240" s="23">
        <v>1</v>
      </c>
      <c r="AB3240" s="24" t="s">
        <v>58409</v>
      </c>
      <c r="AD3240" s="23">
        <v>3237</v>
      </c>
      <c r="AE3240" s="23">
        <v>1</v>
      </c>
      <c r="AF3240" s="24" t="s">
        <v>71672</v>
      </c>
    </row>
    <row r="3241" spans="1:32" x14ac:dyDescent="0.4">
      <c r="A3241" s="23">
        <v>3238</v>
      </c>
      <c r="B3241" s="23">
        <v>1</v>
      </c>
      <c r="C3241" s="23">
        <v>1</v>
      </c>
      <c r="E3241" s="23">
        <v>3238</v>
      </c>
      <c r="F3241" s="23">
        <v>1</v>
      </c>
      <c r="G3241" s="24" t="s">
        <v>6385</v>
      </c>
      <c r="I3241" s="23">
        <v>3238</v>
      </c>
      <c r="J3241" s="23">
        <v>1</v>
      </c>
      <c r="K3241" s="24" t="s">
        <v>18792</v>
      </c>
      <c r="M3241" s="23">
        <v>3238</v>
      </c>
      <c r="N3241" s="23">
        <v>1</v>
      </c>
      <c r="O3241" s="24" t="s">
        <v>31912</v>
      </c>
      <c r="R3241" s="23">
        <v>3238</v>
      </c>
      <c r="S3241" s="23">
        <v>1</v>
      </c>
      <c r="T3241" s="24" t="s">
        <v>45117</v>
      </c>
      <c r="V3241" s="23">
        <v>3238</v>
      </c>
      <c r="W3241" s="23">
        <v>1</v>
      </c>
      <c r="X3241" s="23">
        <v>0.75815390007238004</v>
      </c>
      <c r="Z3241" s="23">
        <v>3238</v>
      </c>
      <c r="AA3241" s="23">
        <v>1</v>
      </c>
      <c r="AB3241" s="23">
        <v>0.90757163942266394</v>
      </c>
      <c r="AD3241" s="23">
        <v>3238</v>
      </c>
      <c r="AE3241" s="23">
        <v>1</v>
      </c>
      <c r="AF3241" s="24" t="s">
        <v>71673</v>
      </c>
    </row>
    <row r="3242" spans="1:32" x14ac:dyDescent="0.4">
      <c r="A3242" s="23">
        <v>3239</v>
      </c>
      <c r="B3242" s="23">
        <v>1</v>
      </c>
      <c r="C3242" s="23">
        <v>1</v>
      </c>
      <c r="E3242" s="23">
        <v>3239</v>
      </c>
      <c r="F3242" s="23">
        <v>1</v>
      </c>
      <c r="G3242" s="24" t="s">
        <v>6386</v>
      </c>
      <c r="I3242" s="23">
        <v>3239</v>
      </c>
      <c r="J3242" s="23">
        <v>1</v>
      </c>
      <c r="K3242" s="24" t="s">
        <v>18793</v>
      </c>
      <c r="M3242" s="23">
        <v>3239</v>
      </c>
      <c r="N3242" s="23">
        <v>1</v>
      </c>
      <c r="O3242" s="24" t="s">
        <v>31913</v>
      </c>
      <c r="R3242" s="23">
        <v>3239</v>
      </c>
      <c r="S3242" s="23">
        <v>1</v>
      </c>
      <c r="T3242" s="24" t="s">
        <v>45118</v>
      </c>
      <c r="V3242" s="23">
        <v>3239</v>
      </c>
      <c r="W3242" s="23">
        <v>1</v>
      </c>
      <c r="X3242" s="23">
        <v>0.22076481864838099</v>
      </c>
      <c r="Z3242" s="23">
        <v>3239</v>
      </c>
      <c r="AA3242" s="23">
        <v>1</v>
      </c>
      <c r="AB3242" s="24" t="s">
        <v>58410</v>
      </c>
      <c r="AD3242" s="23">
        <v>3239</v>
      </c>
      <c r="AE3242" s="23">
        <v>1</v>
      </c>
      <c r="AF3242" s="24" t="s">
        <v>71674</v>
      </c>
    </row>
    <row r="3243" spans="1:32" x14ac:dyDescent="0.4">
      <c r="A3243" s="23">
        <v>3240</v>
      </c>
      <c r="B3243" s="23">
        <v>1</v>
      </c>
      <c r="C3243" s="23">
        <v>1</v>
      </c>
      <c r="E3243" s="23">
        <v>3240</v>
      </c>
      <c r="F3243" s="23">
        <v>1</v>
      </c>
      <c r="G3243" s="24" t="s">
        <v>6387</v>
      </c>
      <c r="I3243" s="23">
        <v>3240</v>
      </c>
      <c r="J3243" s="23">
        <v>1</v>
      </c>
      <c r="K3243" s="24" t="s">
        <v>18794</v>
      </c>
      <c r="M3243" s="23">
        <v>3240</v>
      </c>
      <c r="N3243" s="23">
        <v>1</v>
      </c>
      <c r="O3243" s="24" t="s">
        <v>31914</v>
      </c>
      <c r="R3243" s="23">
        <v>3240</v>
      </c>
      <c r="S3243" s="23">
        <v>1</v>
      </c>
      <c r="T3243" s="24" t="s">
        <v>45119</v>
      </c>
      <c r="V3243" s="23">
        <v>3240</v>
      </c>
      <c r="W3243" s="23">
        <v>1</v>
      </c>
      <c r="X3243" s="23">
        <v>0.84584129722755297</v>
      </c>
      <c r="Z3243" s="23">
        <v>3240</v>
      </c>
      <c r="AA3243" s="23">
        <v>1</v>
      </c>
      <c r="AB3243" s="24" t="s">
        <v>58411</v>
      </c>
      <c r="AD3243" s="23">
        <v>3240</v>
      </c>
      <c r="AE3243" s="23">
        <v>1</v>
      </c>
      <c r="AF3243" s="24" t="s">
        <v>71675</v>
      </c>
    </row>
    <row r="3244" spans="1:32" x14ac:dyDescent="0.4">
      <c r="A3244" s="23">
        <v>3241</v>
      </c>
      <c r="B3244" s="23">
        <v>1</v>
      </c>
      <c r="C3244" s="23">
        <v>1</v>
      </c>
      <c r="E3244" s="23">
        <v>3241</v>
      </c>
      <c r="F3244" s="23">
        <v>1</v>
      </c>
      <c r="G3244" s="24" t="s">
        <v>6388</v>
      </c>
      <c r="I3244" s="23">
        <v>3241</v>
      </c>
      <c r="J3244" s="23">
        <v>1</v>
      </c>
      <c r="K3244" s="24" t="s">
        <v>18795</v>
      </c>
      <c r="M3244" s="23">
        <v>3241</v>
      </c>
      <c r="N3244" s="23">
        <v>1</v>
      </c>
      <c r="O3244" s="24" t="s">
        <v>31915</v>
      </c>
      <c r="R3244" s="23">
        <v>3241</v>
      </c>
      <c r="S3244" s="23">
        <v>1</v>
      </c>
      <c r="T3244" s="24" t="s">
        <v>45120</v>
      </c>
      <c r="V3244" s="23">
        <v>3241</v>
      </c>
      <c r="W3244" s="23">
        <v>1</v>
      </c>
      <c r="X3244" s="23">
        <v>0.99507646798960803</v>
      </c>
      <c r="Z3244" s="23">
        <v>3241</v>
      </c>
      <c r="AA3244" s="23">
        <v>1</v>
      </c>
      <c r="AB3244" s="24" t="s">
        <v>58412</v>
      </c>
      <c r="AD3244" s="23">
        <v>3241</v>
      </c>
      <c r="AE3244" s="23">
        <v>1</v>
      </c>
      <c r="AF3244" s="24" t="s">
        <v>71676</v>
      </c>
    </row>
    <row r="3245" spans="1:32" x14ac:dyDescent="0.4">
      <c r="A3245" s="23">
        <v>3242</v>
      </c>
      <c r="B3245" s="23">
        <v>1</v>
      </c>
      <c r="C3245" s="23">
        <v>1</v>
      </c>
      <c r="E3245" s="23">
        <v>3242</v>
      </c>
      <c r="F3245" s="23">
        <v>1</v>
      </c>
      <c r="G3245" s="24" t="s">
        <v>6389</v>
      </c>
      <c r="I3245" s="23">
        <v>3242</v>
      </c>
      <c r="J3245" s="23">
        <v>1</v>
      </c>
      <c r="K3245" s="24" t="s">
        <v>18796</v>
      </c>
      <c r="M3245" s="23">
        <v>3242</v>
      </c>
      <c r="N3245" s="23">
        <v>1</v>
      </c>
      <c r="O3245" s="24" t="s">
        <v>31916</v>
      </c>
      <c r="R3245" s="23">
        <v>3242</v>
      </c>
      <c r="S3245" s="23">
        <v>1</v>
      </c>
      <c r="T3245" s="24" t="s">
        <v>45121</v>
      </c>
      <c r="V3245" s="23">
        <v>3242</v>
      </c>
      <c r="W3245" s="23">
        <v>1</v>
      </c>
      <c r="X3245" s="23">
        <v>0.94198290137160301</v>
      </c>
      <c r="Z3245" s="23">
        <v>3242</v>
      </c>
      <c r="AA3245" s="23">
        <v>1</v>
      </c>
      <c r="AB3245" s="24" t="s">
        <v>58413</v>
      </c>
      <c r="AD3245" s="23">
        <v>3242</v>
      </c>
      <c r="AE3245" s="23">
        <v>1</v>
      </c>
      <c r="AF3245" s="24" t="s">
        <v>71677</v>
      </c>
    </row>
    <row r="3246" spans="1:32" x14ac:dyDescent="0.4">
      <c r="A3246" s="23">
        <v>3243</v>
      </c>
      <c r="B3246" s="23">
        <v>1</v>
      </c>
      <c r="C3246" s="23">
        <v>1</v>
      </c>
      <c r="E3246" s="23">
        <v>3243</v>
      </c>
      <c r="F3246" s="23">
        <v>1</v>
      </c>
      <c r="G3246" s="23">
        <v>0.99999999961077701</v>
      </c>
      <c r="I3246" s="23">
        <v>3243</v>
      </c>
      <c r="J3246" s="23">
        <v>1</v>
      </c>
      <c r="K3246" s="24" t="s">
        <v>18797</v>
      </c>
      <c r="M3246" s="23">
        <v>3243</v>
      </c>
      <c r="N3246" s="23">
        <v>1</v>
      </c>
      <c r="O3246" s="24" t="s">
        <v>31917</v>
      </c>
      <c r="R3246" s="23">
        <v>3243</v>
      </c>
      <c r="S3246" s="23">
        <v>1</v>
      </c>
      <c r="T3246" s="24" t="s">
        <v>45122</v>
      </c>
      <c r="V3246" s="23">
        <v>3243</v>
      </c>
      <c r="W3246" s="23">
        <v>1</v>
      </c>
      <c r="X3246" s="23">
        <v>0.98682362920818301</v>
      </c>
      <c r="Z3246" s="23">
        <v>3243</v>
      </c>
      <c r="AA3246" s="23">
        <v>1</v>
      </c>
      <c r="AB3246" s="24" t="s">
        <v>58414</v>
      </c>
      <c r="AD3246" s="23">
        <v>3243</v>
      </c>
      <c r="AE3246" s="23">
        <v>1</v>
      </c>
      <c r="AF3246" s="24" t="s">
        <v>71678</v>
      </c>
    </row>
    <row r="3247" spans="1:32" x14ac:dyDescent="0.4">
      <c r="A3247" s="23">
        <v>3244</v>
      </c>
      <c r="B3247" s="23">
        <v>1</v>
      </c>
      <c r="C3247" s="23">
        <v>1</v>
      </c>
      <c r="E3247" s="23">
        <v>3244</v>
      </c>
      <c r="F3247" s="23">
        <v>1</v>
      </c>
      <c r="G3247" s="24" t="s">
        <v>6390</v>
      </c>
      <c r="I3247" s="23">
        <v>3244</v>
      </c>
      <c r="J3247" s="23">
        <v>1</v>
      </c>
      <c r="K3247" s="24" t="s">
        <v>18798</v>
      </c>
      <c r="M3247" s="23">
        <v>3244</v>
      </c>
      <c r="N3247" s="23">
        <v>1</v>
      </c>
      <c r="O3247" s="24" t="s">
        <v>31918</v>
      </c>
      <c r="R3247" s="23">
        <v>3244</v>
      </c>
      <c r="S3247" s="23">
        <v>1</v>
      </c>
      <c r="T3247" s="24" t="s">
        <v>45123</v>
      </c>
      <c r="V3247" s="23">
        <v>3244</v>
      </c>
      <c r="W3247" s="23">
        <v>1</v>
      </c>
      <c r="X3247" s="23">
        <v>0.976523466584997</v>
      </c>
      <c r="Z3247" s="23">
        <v>3244</v>
      </c>
      <c r="AA3247" s="23">
        <v>1</v>
      </c>
      <c r="AB3247" s="24" t="s">
        <v>58415</v>
      </c>
      <c r="AD3247" s="23">
        <v>3244</v>
      </c>
      <c r="AE3247" s="23">
        <v>1</v>
      </c>
      <c r="AF3247" s="24" t="s">
        <v>71679</v>
      </c>
    </row>
    <row r="3248" spans="1:32" x14ac:dyDescent="0.4">
      <c r="A3248" s="23">
        <v>3245</v>
      </c>
      <c r="B3248" s="23">
        <v>1</v>
      </c>
      <c r="C3248" s="23">
        <v>1</v>
      </c>
      <c r="E3248" s="23">
        <v>3245</v>
      </c>
      <c r="F3248" s="23">
        <v>1</v>
      </c>
      <c r="G3248" s="24" t="s">
        <v>6391</v>
      </c>
      <c r="I3248" s="23">
        <v>3245</v>
      </c>
      <c r="J3248" s="23">
        <v>1</v>
      </c>
      <c r="K3248" s="24" t="s">
        <v>18799</v>
      </c>
      <c r="M3248" s="23">
        <v>3245</v>
      </c>
      <c r="N3248" s="23">
        <v>1</v>
      </c>
      <c r="O3248" s="24" t="s">
        <v>31919</v>
      </c>
      <c r="R3248" s="23">
        <v>3245</v>
      </c>
      <c r="S3248" s="23">
        <v>1</v>
      </c>
      <c r="T3248" s="24" t="s">
        <v>45124</v>
      </c>
      <c r="V3248" s="23">
        <v>3245</v>
      </c>
      <c r="W3248" s="23">
        <v>1</v>
      </c>
      <c r="X3248" s="23">
        <v>0.989204530800875</v>
      </c>
      <c r="Z3248" s="23">
        <v>3245</v>
      </c>
      <c r="AA3248" s="23">
        <v>1</v>
      </c>
      <c r="AB3248" s="23">
        <v>0.99915711405070595</v>
      </c>
      <c r="AD3248" s="23">
        <v>3245</v>
      </c>
      <c r="AE3248" s="23">
        <v>1</v>
      </c>
      <c r="AF3248" s="24" t="s">
        <v>71680</v>
      </c>
    </row>
    <row r="3249" spans="1:32" x14ac:dyDescent="0.4">
      <c r="A3249" s="23">
        <v>3246</v>
      </c>
      <c r="B3249" s="23">
        <v>1</v>
      </c>
      <c r="C3249" s="23">
        <v>1</v>
      </c>
      <c r="E3249" s="23">
        <v>3246</v>
      </c>
      <c r="F3249" s="23">
        <v>1</v>
      </c>
      <c r="G3249" s="24" t="s">
        <v>6392</v>
      </c>
      <c r="I3249" s="23">
        <v>3246</v>
      </c>
      <c r="J3249" s="23">
        <v>1</v>
      </c>
      <c r="K3249" s="24" t="s">
        <v>18800</v>
      </c>
      <c r="M3249" s="23">
        <v>3246</v>
      </c>
      <c r="N3249" s="23">
        <v>1</v>
      </c>
      <c r="O3249" s="24" t="s">
        <v>31920</v>
      </c>
      <c r="R3249" s="23">
        <v>3246</v>
      </c>
      <c r="S3249" s="23">
        <v>1</v>
      </c>
      <c r="T3249" s="24" t="s">
        <v>45125</v>
      </c>
      <c r="V3249" s="23">
        <v>3246</v>
      </c>
      <c r="W3249" s="23">
        <v>1</v>
      </c>
      <c r="X3249" s="23">
        <v>0.98427084034921197</v>
      </c>
      <c r="Z3249" s="23">
        <v>3246</v>
      </c>
      <c r="AA3249" s="23">
        <v>1</v>
      </c>
      <c r="AB3249" s="24" t="s">
        <v>58416</v>
      </c>
      <c r="AD3249" s="23">
        <v>3246</v>
      </c>
      <c r="AE3249" s="23">
        <v>1</v>
      </c>
      <c r="AF3249" s="24" t="s">
        <v>71681</v>
      </c>
    </row>
    <row r="3250" spans="1:32" x14ac:dyDescent="0.4">
      <c r="A3250" s="23">
        <v>3247</v>
      </c>
      <c r="B3250" s="23">
        <v>1</v>
      </c>
      <c r="C3250" s="23">
        <v>1</v>
      </c>
      <c r="E3250" s="23">
        <v>3247</v>
      </c>
      <c r="F3250" s="23">
        <v>1</v>
      </c>
      <c r="G3250" s="24" t="s">
        <v>6393</v>
      </c>
      <c r="I3250" s="23">
        <v>3247</v>
      </c>
      <c r="J3250" s="23">
        <v>1</v>
      </c>
      <c r="K3250" s="24" t="s">
        <v>18801</v>
      </c>
      <c r="M3250" s="23">
        <v>3247</v>
      </c>
      <c r="N3250" s="23">
        <v>1</v>
      </c>
      <c r="O3250" s="24" t="s">
        <v>31921</v>
      </c>
      <c r="R3250" s="23">
        <v>3247</v>
      </c>
      <c r="S3250" s="23">
        <v>1</v>
      </c>
      <c r="T3250" s="24" t="s">
        <v>45126</v>
      </c>
      <c r="V3250" s="23">
        <v>3247</v>
      </c>
      <c r="W3250" s="23">
        <v>1</v>
      </c>
      <c r="X3250" s="23">
        <v>0.98516223729530705</v>
      </c>
      <c r="Z3250" s="23">
        <v>3247</v>
      </c>
      <c r="AA3250" s="23">
        <v>1</v>
      </c>
      <c r="AB3250" s="24" t="s">
        <v>58417</v>
      </c>
      <c r="AD3250" s="23">
        <v>3247</v>
      </c>
      <c r="AE3250" s="23">
        <v>1</v>
      </c>
      <c r="AF3250" s="24" t="s">
        <v>71682</v>
      </c>
    </row>
    <row r="3251" spans="1:32" x14ac:dyDescent="0.4">
      <c r="A3251" s="23">
        <v>3248</v>
      </c>
      <c r="B3251" s="23">
        <v>1</v>
      </c>
      <c r="C3251" s="23">
        <v>1</v>
      </c>
      <c r="E3251" s="23">
        <v>3248</v>
      </c>
      <c r="F3251" s="23">
        <v>1</v>
      </c>
      <c r="G3251" s="24" t="s">
        <v>6394</v>
      </c>
      <c r="I3251" s="23">
        <v>3248</v>
      </c>
      <c r="J3251" s="23">
        <v>1</v>
      </c>
      <c r="K3251" s="24" t="s">
        <v>18802</v>
      </c>
      <c r="M3251" s="23">
        <v>3248</v>
      </c>
      <c r="N3251" s="23">
        <v>1</v>
      </c>
      <c r="O3251" s="24" t="s">
        <v>31922</v>
      </c>
      <c r="R3251" s="23">
        <v>3248</v>
      </c>
      <c r="S3251" s="23">
        <v>1</v>
      </c>
      <c r="T3251" s="24" t="s">
        <v>45127</v>
      </c>
      <c r="V3251" s="23">
        <v>3248</v>
      </c>
      <c r="W3251" s="23">
        <v>1</v>
      </c>
      <c r="X3251" s="23">
        <v>0.95168064324789503</v>
      </c>
      <c r="Z3251" s="23">
        <v>3248</v>
      </c>
      <c r="AA3251" s="23">
        <v>1</v>
      </c>
      <c r="AB3251" s="24" t="s">
        <v>58418</v>
      </c>
      <c r="AD3251" s="23">
        <v>3248</v>
      </c>
      <c r="AE3251" s="23">
        <v>1</v>
      </c>
      <c r="AF3251" s="24" t="s">
        <v>71683</v>
      </c>
    </row>
    <row r="3252" spans="1:32" x14ac:dyDescent="0.4">
      <c r="A3252" s="23">
        <v>3249</v>
      </c>
      <c r="B3252" s="23">
        <v>1</v>
      </c>
      <c r="C3252" s="23">
        <v>1</v>
      </c>
      <c r="E3252" s="23">
        <v>3249</v>
      </c>
      <c r="F3252" s="23">
        <v>1</v>
      </c>
      <c r="G3252" s="24" t="s">
        <v>6395</v>
      </c>
      <c r="I3252" s="23">
        <v>3249</v>
      </c>
      <c r="J3252" s="23">
        <v>1</v>
      </c>
      <c r="K3252" s="24" t="s">
        <v>18803</v>
      </c>
      <c r="M3252" s="23">
        <v>3249</v>
      </c>
      <c r="N3252" s="23">
        <v>1</v>
      </c>
      <c r="O3252" s="23">
        <v>0.99999999373539705</v>
      </c>
      <c r="R3252" s="23">
        <v>3249</v>
      </c>
      <c r="S3252" s="23">
        <v>1</v>
      </c>
      <c r="T3252" s="24" t="s">
        <v>45128</v>
      </c>
      <c r="V3252" s="23">
        <v>3249</v>
      </c>
      <c r="W3252" s="23">
        <v>1</v>
      </c>
      <c r="X3252" s="23">
        <v>0.99476450889750201</v>
      </c>
      <c r="Z3252" s="23">
        <v>3249</v>
      </c>
      <c r="AA3252" s="23">
        <v>1</v>
      </c>
      <c r="AB3252" s="24" t="s">
        <v>58419</v>
      </c>
      <c r="AD3252" s="23">
        <v>3249</v>
      </c>
      <c r="AE3252" s="23">
        <v>1</v>
      </c>
      <c r="AF3252" s="24" t="s">
        <v>71684</v>
      </c>
    </row>
    <row r="3253" spans="1:32" x14ac:dyDescent="0.4">
      <c r="A3253" s="23">
        <v>3250</v>
      </c>
      <c r="B3253" s="23">
        <v>1</v>
      </c>
      <c r="C3253" s="23">
        <v>1</v>
      </c>
      <c r="E3253" s="23">
        <v>3250</v>
      </c>
      <c r="F3253" s="23">
        <v>1</v>
      </c>
      <c r="G3253" s="24" t="s">
        <v>6396</v>
      </c>
      <c r="I3253" s="23">
        <v>3250</v>
      </c>
      <c r="J3253" s="23">
        <v>1</v>
      </c>
      <c r="K3253" s="24" t="s">
        <v>18804</v>
      </c>
      <c r="M3253" s="23">
        <v>3250</v>
      </c>
      <c r="N3253" s="23">
        <v>1</v>
      </c>
      <c r="O3253" s="24" t="s">
        <v>31923</v>
      </c>
      <c r="R3253" s="23">
        <v>3250</v>
      </c>
      <c r="S3253" s="23">
        <v>1</v>
      </c>
      <c r="T3253" s="24" t="s">
        <v>45129</v>
      </c>
      <c r="V3253" s="23">
        <v>3250</v>
      </c>
      <c r="W3253" s="23">
        <v>1</v>
      </c>
      <c r="X3253" s="23">
        <v>0.96119475125828402</v>
      </c>
      <c r="Z3253" s="23">
        <v>3250</v>
      </c>
      <c r="AA3253" s="23">
        <v>1</v>
      </c>
      <c r="AB3253" s="24" t="s">
        <v>58420</v>
      </c>
      <c r="AD3253" s="23">
        <v>3250</v>
      </c>
      <c r="AE3253" s="23">
        <v>1</v>
      </c>
      <c r="AF3253" s="24" t="s">
        <v>71685</v>
      </c>
    </row>
    <row r="3254" spans="1:32" x14ac:dyDescent="0.4">
      <c r="A3254" s="23">
        <v>3251</v>
      </c>
      <c r="B3254" s="23">
        <v>1</v>
      </c>
      <c r="C3254" s="23">
        <v>1</v>
      </c>
      <c r="E3254" s="23">
        <v>3251</v>
      </c>
      <c r="F3254" s="23">
        <v>1</v>
      </c>
      <c r="G3254" s="24" t="s">
        <v>6397</v>
      </c>
      <c r="I3254" s="23">
        <v>3251</v>
      </c>
      <c r="J3254" s="23">
        <v>1</v>
      </c>
      <c r="K3254" s="23">
        <v>0.99995232988425398</v>
      </c>
      <c r="M3254" s="23">
        <v>3251</v>
      </c>
      <c r="N3254" s="23">
        <v>1</v>
      </c>
      <c r="O3254" s="24" t="s">
        <v>31924</v>
      </c>
      <c r="R3254" s="23">
        <v>3251</v>
      </c>
      <c r="S3254" s="23">
        <v>1</v>
      </c>
      <c r="T3254" s="24" t="s">
        <v>45130</v>
      </c>
      <c r="V3254" s="23">
        <v>3251</v>
      </c>
      <c r="W3254" s="23">
        <v>1</v>
      </c>
      <c r="X3254" s="23">
        <v>0.98697699889053003</v>
      </c>
      <c r="Z3254" s="23">
        <v>3251</v>
      </c>
      <c r="AA3254" s="23">
        <v>1</v>
      </c>
      <c r="AB3254" s="24" t="s">
        <v>58421</v>
      </c>
      <c r="AD3254" s="23">
        <v>3251</v>
      </c>
      <c r="AE3254" s="23">
        <v>1</v>
      </c>
      <c r="AF3254" s="24" t="s">
        <v>71686</v>
      </c>
    </row>
    <row r="3255" spans="1:32" x14ac:dyDescent="0.4">
      <c r="A3255" s="23">
        <v>3252</v>
      </c>
      <c r="B3255" s="23">
        <v>1</v>
      </c>
      <c r="C3255" s="23">
        <v>1</v>
      </c>
      <c r="E3255" s="23">
        <v>3252</v>
      </c>
      <c r="F3255" s="23">
        <v>1</v>
      </c>
      <c r="G3255" s="24" t="s">
        <v>6398</v>
      </c>
      <c r="I3255" s="23">
        <v>3252</v>
      </c>
      <c r="J3255" s="23">
        <v>1</v>
      </c>
      <c r="K3255" s="24" t="s">
        <v>18805</v>
      </c>
      <c r="M3255" s="23">
        <v>3252</v>
      </c>
      <c r="N3255" s="23">
        <v>1</v>
      </c>
      <c r="O3255" s="24" t="s">
        <v>31925</v>
      </c>
      <c r="R3255" s="23">
        <v>3252</v>
      </c>
      <c r="S3255" s="23">
        <v>1</v>
      </c>
      <c r="T3255" s="24" t="s">
        <v>45131</v>
      </c>
      <c r="V3255" s="23">
        <v>3252</v>
      </c>
      <c r="W3255" s="23">
        <v>1</v>
      </c>
      <c r="X3255" s="23">
        <v>0.94410847044666102</v>
      </c>
      <c r="Z3255" s="23">
        <v>3252</v>
      </c>
      <c r="AA3255" s="23">
        <v>1</v>
      </c>
      <c r="AB3255" s="24" t="s">
        <v>58422</v>
      </c>
      <c r="AD3255" s="23">
        <v>3252</v>
      </c>
      <c r="AE3255" s="23">
        <v>1</v>
      </c>
      <c r="AF3255" s="24" t="s">
        <v>71687</v>
      </c>
    </row>
    <row r="3256" spans="1:32" x14ac:dyDescent="0.4">
      <c r="A3256" s="23">
        <v>3253</v>
      </c>
      <c r="B3256" s="23">
        <v>1</v>
      </c>
      <c r="C3256" s="23">
        <v>1</v>
      </c>
      <c r="E3256" s="23">
        <v>3253</v>
      </c>
      <c r="F3256" s="23">
        <v>1</v>
      </c>
      <c r="G3256" s="24" t="s">
        <v>6399</v>
      </c>
      <c r="I3256" s="23">
        <v>3253</v>
      </c>
      <c r="J3256" s="23">
        <v>1</v>
      </c>
      <c r="K3256" s="24" t="s">
        <v>18806</v>
      </c>
      <c r="M3256" s="23">
        <v>3253</v>
      </c>
      <c r="N3256" s="23">
        <v>1</v>
      </c>
      <c r="O3256" s="24" t="s">
        <v>31926</v>
      </c>
      <c r="R3256" s="23">
        <v>3253</v>
      </c>
      <c r="S3256" s="23">
        <v>1</v>
      </c>
      <c r="T3256" s="23">
        <v>0.99999266907891804</v>
      </c>
      <c r="V3256" s="23">
        <v>3253</v>
      </c>
      <c r="W3256" s="23">
        <v>1</v>
      </c>
      <c r="X3256" s="23">
        <v>0.99426787264382999</v>
      </c>
      <c r="Z3256" s="23">
        <v>3253</v>
      </c>
      <c r="AA3256" s="23">
        <v>1</v>
      </c>
      <c r="AB3256" s="24" t="s">
        <v>58423</v>
      </c>
      <c r="AD3256" s="23">
        <v>3253</v>
      </c>
      <c r="AE3256" s="23">
        <v>1</v>
      </c>
      <c r="AF3256" s="24" t="s">
        <v>71688</v>
      </c>
    </row>
    <row r="3257" spans="1:32" x14ac:dyDescent="0.4">
      <c r="A3257" s="23">
        <v>3254</v>
      </c>
      <c r="B3257" s="23">
        <v>1</v>
      </c>
      <c r="C3257" s="23">
        <v>1</v>
      </c>
      <c r="E3257" s="23">
        <v>3254</v>
      </c>
      <c r="F3257" s="23">
        <v>1</v>
      </c>
      <c r="G3257" s="24" t="s">
        <v>6400</v>
      </c>
      <c r="I3257" s="23">
        <v>3254</v>
      </c>
      <c r="J3257" s="23">
        <v>1</v>
      </c>
      <c r="K3257" s="23">
        <v>0.99984683945319697</v>
      </c>
      <c r="M3257" s="23">
        <v>3254</v>
      </c>
      <c r="N3257" s="23">
        <v>1</v>
      </c>
      <c r="O3257" s="24" t="s">
        <v>31927</v>
      </c>
      <c r="R3257" s="23">
        <v>3254</v>
      </c>
      <c r="S3257" s="23">
        <v>1</v>
      </c>
      <c r="T3257" s="24" t="s">
        <v>45132</v>
      </c>
      <c r="V3257" s="23">
        <v>3254</v>
      </c>
      <c r="W3257" s="23">
        <v>1</v>
      </c>
      <c r="X3257" s="23">
        <v>0.753075162250744</v>
      </c>
      <c r="Z3257" s="23">
        <v>3254</v>
      </c>
      <c r="AA3257" s="23">
        <v>1</v>
      </c>
      <c r="AB3257" s="24" t="s">
        <v>58424</v>
      </c>
      <c r="AD3257" s="23">
        <v>3254</v>
      </c>
      <c r="AE3257" s="23">
        <v>1</v>
      </c>
      <c r="AF3257" s="24" t="s">
        <v>71689</v>
      </c>
    </row>
    <row r="3258" spans="1:32" x14ac:dyDescent="0.4">
      <c r="A3258" s="23">
        <v>3255</v>
      </c>
      <c r="B3258" s="23">
        <v>1</v>
      </c>
      <c r="C3258" s="23">
        <v>1</v>
      </c>
      <c r="E3258" s="23">
        <v>3255</v>
      </c>
      <c r="F3258" s="23">
        <v>1</v>
      </c>
      <c r="G3258" s="23">
        <v>0.99999928617303502</v>
      </c>
      <c r="I3258" s="23">
        <v>3255</v>
      </c>
      <c r="J3258" s="23">
        <v>1</v>
      </c>
      <c r="K3258" s="24" t="s">
        <v>18807</v>
      </c>
      <c r="M3258" s="23">
        <v>3255</v>
      </c>
      <c r="N3258" s="23">
        <v>1</v>
      </c>
      <c r="O3258" s="24" t="s">
        <v>31928</v>
      </c>
      <c r="R3258" s="23">
        <v>3255</v>
      </c>
      <c r="S3258" s="23">
        <v>1</v>
      </c>
      <c r="T3258" s="24" t="s">
        <v>45133</v>
      </c>
      <c r="V3258" s="23">
        <v>3255</v>
      </c>
      <c r="W3258" s="23">
        <v>1</v>
      </c>
      <c r="X3258" s="23">
        <v>0.98197710961152296</v>
      </c>
      <c r="Z3258" s="23">
        <v>3255</v>
      </c>
      <c r="AA3258" s="23">
        <v>1</v>
      </c>
      <c r="AB3258" s="24" t="s">
        <v>58425</v>
      </c>
      <c r="AD3258" s="23">
        <v>3255</v>
      </c>
      <c r="AE3258" s="23">
        <v>1</v>
      </c>
      <c r="AF3258" s="24" t="s">
        <v>71690</v>
      </c>
    </row>
    <row r="3259" spans="1:32" x14ac:dyDescent="0.4">
      <c r="A3259" s="23">
        <v>3256</v>
      </c>
      <c r="B3259" s="23">
        <v>1</v>
      </c>
      <c r="C3259" s="23">
        <v>1</v>
      </c>
      <c r="E3259" s="23">
        <v>3256</v>
      </c>
      <c r="F3259" s="23">
        <v>1</v>
      </c>
      <c r="G3259" s="24" t="s">
        <v>6401</v>
      </c>
      <c r="I3259" s="23">
        <v>3256</v>
      </c>
      <c r="J3259" s="23">
        <v>1</v>
      </c>
      <c r="K3259" s="24" t="s">
        <v>18808</v>
      </c>
      <c r="M3259" s="23">
        <v>3256</v>
      </c>
      <c r="N3259" s="23">
        <v>1</v>
      </c>
      <c r="O3259" s="23">
        <v>0.99999998928686196</v>
      </c>
      <c r="R3259" s="23">
        <v>3256</v>
      </c>
      <c r="S3259" s="23">
        <v>1</v>
      </c>
      <c r="T3259" s="24" t="s">
        <v>45134</v>
      </c>
      <c r="V3259" s="23">
        <v>3256</v>
      </c>
      <c r="W3259" s="23">
        <v>1</v>
      </c>
      <c r="X3259" s="23">
        <v>0.96507750473771103</v>
      </c>
      <c r="Z3259" s="23">
        <v>3256</v>
      </c>
      <c r="AA3259" s="23">
        <v>1</v>
      </c>
      <c r="AB3259" s="23">
        <v>0.99955509562274802</v>
      </c>
      <c r="AD3259" s="23">
        <v>3256</v>
      </c>
      <c r="AE3259" s="23">
        <v>1</v>
      </c>
      <c r="AF3259" s="24" t="s">
        <v>71691</v>
      </c>
    </row>
    <row r="3260" spans="1:32" x14ac:dyDescent="0.4">
      <c r="A3260" s="23">
        <v>3257</v>
      </c>
      <c r="B3260" s="23">
        <v>1</v>
      </c>
      <c r="C3260" s="23">
        <v>1</v>
      </c>
      <c r="E3260" s="23">
        <v>3257</v>
      </c>
      <c r="F3260" s="23">
        <v>1</v>
      </c>
      <c r="G3260" s="24" t="s">
        <v>6402</v>
      </c>
      <c r="I3260" s="23">
        <v>3257</v>
      </c>
      <c r="J3260" s="23">
        <v>1</v>
      </c>
      <c r="K3260" s="24" t="s">
        <v>18809</v>
      </c>
      <c r="M3260" s="23">
        <v>3257</v>
      </c>
      <c r="N3260" s="23">
        <v>1</v>
      </c>
      <c r="O3260" s="24" t="s">
        <v>31929</v>
      </c>
      <c r="R3260" s="23">
        <v>3257</v>
      </c>
      <c r="S3260" s="23">
        <v>1</v>
      </c>
      <c r="T3260" s="24" t="s">
        <v>45135</v>
      </c>
      <c r="V3260" s="23">
        <v>3257</v>
      </c>
      <c r="W3260" s="23">
        <v>1</v>
      </c>
      <c r="X3260" s="23">
        <v>0.97808551838399205</v>
      </c>
      <c r="Z3260" s="23">
        <v>3257</v>
      </c>
      <c r="AA3260" s="23">
        <v>1</v>
      </c>
      <c r="AB3260" s="24" t="s">
        <v>58426</v>
      </c>
      <c r="AD3260" s="23">
        <v>3257</v>
      </c>
      <c r="AE3260" s="23">
        <v>1</v>
      </c>
      <c r="AF3260" s="24" t="s">
        <v>71692</v>
      </c>
    </row>
    <row r="3261" spans="1:32" x14ac:dyDescent="0.4">
      <c r="A3261" s="23">
        <v>3258</v>
      </c>
      <c r="B3261" s="23">
        <v>1</v>
      </c>
      <c r="C3261" s="23">
        <v>1</v>
      </c>
      <c r="E3261" s="23">
        <v>3258</v>
      </c>
      <c r="F3261" s="23">
        <v>1</v>
      </c>
      <c r="G3261" s="24" t="s">
        <v>6403</v>
      </c>
      <c r="I3261" s="23">
        <v>3258</v>
      </c>
      <c r="J3261" s="23">
        <v>1</v>
      </c>
      <c r="K3261" s="24" t="s">
        <v>18810</v>
      </c>
      <c r="M3261" s="23">
        <v>3258</v>
      </c>
      <c r="N3261" s="23">
        <v>1</v>
      </c>
      <c r="O3261" s="24" t="s">
        <v>31930</v>
      </c>
      <c r="R3261" s="23">
        <v>3258</v>
      </c>
      <c r="S3261" s="23">
        <v>1</v>
      </c>
      <c r="T3261" s="24" t="s">
        <v>45136</v>
      </c>
      <c r="V3261" s="23">
        <v>3258</v>
      </c>
      <c r="W3261" s="23">
        <v>1</v>
      </c>
      <c r="X3261" s="23">
        <v>0.97056599951341704</v>
      </c>
      <c r="Z3261" s="23">
        <v>3258</v>
      </c>
      <c r="AA3261" s="23">
        <v>1</v>
      </c>
      <c r="AB3261" s="24" t="s">
        <v>58427</v>
      </c>
      <c r="AD3261" s="23">
        <v>3258</v>
      </c>
      <c r="AE3261" s="23">
        <v>1</v>
      </c>
      <c r="AF3261" s="24" t="s">
        <v>71693</v>
      </c>
    </row>
    <row r="3262" spans="1:32" x14ac:dyDescent="0.4">
      <c r="A3262" s="23">
        <v>3259</v>
      </c>
      <c r="B3262" s="23">
        <v>1</v>
      </c>
      <c r="C3262" s="23">
        <v>1</v>
      </c>
      <c r="E3262" s="23">
        <v>3259</v>
      </c>
      <c r="F3262" s="23">
        <v>1</v>
      </c>
      <c r="G3262" s="24" t="s">
        <v>6404</v>
      </c>
      <c r="I3262" s="23">
        <v>3259</v>
      </c>
      <c r="J3262" s="23">
        <v>1</v>
      </c>
      <c r="K3262" s="24" t="s">
        <v>18811</v>
      </c>
      <c r="M3262" s="23">
        <v>3259</v>
      </c>
      <c r="N3262" s="23">
        <v>1</v>
      </c>
      <c r="O3262" s="24" t="s">
        <v>31931</v>
      </c>
      <c r="R3262" s="23">
        <v>3259</v>
      </c>
      <c r="S3262" s="23">
        <v>1</v>
      </c>
      <c r="T3262" s="24" t="s">
        <v>45137</v>
      </c>
      <c r="V3262" s="23">
        <v>3259</v>
      </c>
      <c r="W3262" s="23">
        <v>1</v>
      </c>
      <c r="X3262" s="23">
        <v>0.88968798682751904</v>
      </c>
      <c r="Z3262" s="23">
        <v>3259</v>
      </c>
      <c r="AA3262" s="23">
        <v>1</v>
      </c>
      <c r="AB3262" s="24" t="s">
        <v>58428</v>
      </c>
      <c r="AD3262" s="23">
        <v>3259</v>
      </c>
      <c r="AE3262" s="23">
        <v>1</v>
      </c>
      <c r="AF3262" s="24" t="s">
        <v>71694</v>
      </c>
    </row>
    <row r="3263" spans="1:32" x14ac:dyDescent="0.4">
      <c r="A3263" s="23">
        <v>3260</v>
      </c>
      <c r="B3263" s="23">
        <v>1</v>
      </c>
      <c r="C3263" s="23">
        <v>1</v>
      </c>
      <c r="E3263" s="23">
        <v>3260</v>
      </c>
      <c r="F3263" s="23">
        <v>1</v>
      </c>
      <c r="G3263" s="24" t="s">
        <v>6405</v>
      </c>
      <c r="I3263" s="23">
        <v>3260</v>
      </c>
      <c r="J3263" s="23">
        <v>1</v>
      </c>
      <c r="K3263" s="23">
        <v>0.99999952021384797</v>
      </c>
      <c r="M3263" s="23">
        <v>3260</v>
      </c>
      <c r="N3263" s="23">
        <v>1</v>
      </c>
      <c r="O3263" s="24" t="s">
        <v>31932</v>
      </c>
      <c r="R3263" s="23">
        <v>3260</v>
      </c>
      <c r="S3263" s="23">
        <v>1</v>
      </c>
      <c r="T3263" s="24" t="s">
        <v>45138</v>
      </c>
      <c r="V3263" s="23">
        <v>3260</v>
      </c>
      <c r="W3263" s="23">
        <v>1</v>
      </c>
      <c r="X3263" s="23">
        <v>0.55038875942249699</v>
      </c>
      <c r="Z3263" s="23">
        <v>3260</v>
      </c>
      <c r="AA3263" s="23">
        <v>1</v>
      </c>
      <c r="AB3263" s="24" t="s">
        <v>58429</v>
      </c>
      <c r="AD3263" s="23">
        <v>3260</v>
      </c>
      <c r="AE3263" s="23">
        <v>1</v>
      </c>
      <c r="AF3263" s="24" t="s">
        <v>71695</v>
      </c>
    </row>
    <row r="3264" spans="1:32" x14ac:dyDescent="0.4">
      <c r="A3264" s="23">
        <v>3261</v>
      </c>
      <c r="B3264" s="23">
        <v>1</v>
      </c>
      <c r="C3264" s="23">
        <v>1</v>
      </c>
      <c r="E3264" s="23">
        <v>3261</v>
      </c>
      <c r="F3264" s="23">
        <v>1</v>
      </c>
      <c r="G3264" s="24" t="s">
        <v>6406</v>
      </c>
      <c r="I3264" s="23">
        <v>3261</v>
      </c>
      <c r="J3264" s="23">
        <v>1</v>
      </c>
      <c r="K3264" s="24" t="s">
        <v>18812</v>
      </c>
      <c r="M3264" s="23">
        <v>3261</v>
      </c>
      <c r="N3264" s="23">
        <v>1</v>
      </c>
      <c r="O3264" s="24" t="s">
        <v>31933</v>
      </c>
      <c r="R3264" s="23">
        <v>3261</v>
      </c>
      <c r="S3264" s="23">
        <v>1</v>
      </c>
      <c r="T3264" s="23">
        <v>0.99999989064371497</v>
      </c>
      <c r="V3264" s="23">
        <v>3261</v>
      </c>
      <c r="W3264" s="23">
        <v>1</v>
      </c>
      <c r="X3264" s="23">
        <v>0.99600832243345805</v>
      </c>
      <c r="Z3264" s="23">
        <v>3261</v>
      </c>
      <c r="AA3264" s="23">
        <v>1</v>
      </c>
      <c r="AB3264" s="24" t="s">
        <v>58430</v>
      </c>
      <c r="AD3264" s="23">
        <v>3261</v>
      </c>
      <c r="AE3264" s="23">
        <v>1</v>
      </c>
      <c r="AF3264" s="24" t="s">
        <v>71696</v>
      </c>
    </row>
    <row r="3265" spans="1:32" x14ac:dyDescent="0.4">
      <c r="A3265" s="23">
        <v>3262</v>
      </c>
      <c r="B3265" s="23">
        <v>1</v>
      </c>
      <c r="C3265" s="23">
        <v>1</v>
      </c>
      <c r="E3265" s="23">
        <v>3262</v>
      </c>
      <c r="F3265" s="23">
        <v>1</v>
      </c>
      <c r="G3265" s="24" t="s">
        <v>6407</v>
      </c>
      <c r="I3265" s="23">
        <v>3262</v>
      </c>
      <c r="J3265" s="23">
        <v>1</v>
      </c>
      <c r="K3265" s="24" t="s">
        <v>18813</v>
      </c>
      <c r="M3265" s="23">
        <v>3262</v>
      </c>
      <c r="N3265" s="23">
        <v>1</v>
      </c>
      <c r="O3265" s="24" t="s">
        <v>31934</v>
      </c>
      <c r="R3265" s="23">
        <v>3262</v>
      </c>
      <c r="S3265" s="23">
        <v>1</v>
      </c>
      <c r="T3265" s="24" t="s">
        <v>45139</v>
      </c>
      <c r="V3265" s="23">
        <v>3262</v>
      </c>
      <c r="W3265" s="23">
        <v>1</v>
      </c>
      <c r="X3265" s="23">
        <v>0.25545062075480601</v>
      </c>
      <c r="Z3265" s="23">
        <v>3262</v>
      </c>
      <c r="AA3265" s="23">
        <v>1</v>
      </c>
      <c r="AB3265" s="24" t="s">
        <v>58431</v>
      </c>
      <c r="AD3265" s="23">
        <v>3262</v>
      </c>
      <c r="AE3265" s="23">
        <v>1</v>
      </c>
      <c r="AF3265" s="23">
        <v>0.978369264864412</v>
      </c>
    </row>
    <row r="3266" spans="1:32" x14ac:dyDescent="0.4">
      <c r="A3266" s="23">
        <v>3263</v>
      </c>
      <c r="B3266" s="23">
        <v>1</v>
      </c>
      <c r="C3266" s="23">
        <v>1</v>
      </c>
      <c r="E3266" s="23">
        <v>3263</v>
      </c>
      <c r="F3266" s="23">
        <v>1</v>
      </c>
      <c r="G3266" s="23">
        <v>0.99997268489946201</v>
      </c>
      <c r="I3266" s="23">
        <v>3263</v>
      </c>
      <c r="J3266" s="23">
        <v>1</v>
      </c>
      <c r="K3266" s="24" t="s">
        <v>18814</v>
      </c>
      <c r="M3266" s="23">
        <v>3263</v>
      </c>
      <c r="N3266" s="23">
        <v>1</v>
      </c>
      <c r="O3266" s="24" t="s">
        <v>31935</v>
      </c>
      <c r="R3266" s="23">
        <v>3263</v>
      </c>
      <c r="S3266" s="23">
        <v>1</v>
      </c>
      <c r="T3266" s="24" t="s">
        <v>45140</v>
      </c>
      <c r="V3266" s="23">
        <v>3263</v>
      </c>
      <c r="W3266" s="23">
        <v>1</v>
      </c>
      <c r="X3266" s="23">
        <v>0.53376248394664405</v>
      </c>
      <c r="Z3266" s="23">
        <v>3263</v>
      </c>
      <c r="AA3266" s="23">
        <v>1</v>
      </c>
      <c r="AB3266" s="23">
        <v>0.72213297164748003</v>
      </c>
      <c r="AD3266" s="23">
        <v>3263</v>
      </c>
      <c r="AE3266" s="23">
        <v>1</v>
      </c>
      <c r="AF3266" s="24" t="s">
        <v>71697</v>
      </c>
    </row>
    <row r="3267" spans="1:32" x14ac:dyDescent="0.4">
      <c r="A3267" s="23">
        <v>3264</v>
      </c>
      <c r="B3267" s="23">
        <v>1</v>
      </c>
      <c r="C3267" s="23">
        <v>1</v>
      </c>
      <c r="E3267" s="23">
        <v>3264</v>
      </c>
      <c r="F3267" s="23">
        <v>1</v>
      </c>
      <c r="G3267" s="24" t="s">
        <v>6408</v>
      </c>
      <c r="I3267" s="23">
        <v>3264</v>
      </c>
      <c r="J3267" s="23">
        <v>1</v>
      </c>
      <c r="K3267" s="24" t="s">
        <v>18815</v>
      </c>
      <c r="M3267" s="23">
        <v>3264</v>
      </c>
      <c r="N3267" s="23">
        <v>1</v>
      </c>
      <c r="O3267" s="24" t="s">
        <v>31936</v>
      </c>
      <c r="R3267" s="23">
        <v>3264</v>
      </c>
      <c r="S3267" s="23">
        <v>1</v>
      </c>
      <c r="T3267" s="24" t="s">
        <v>45141</v>
      </c>
      <c r="V3267" s="23">
        <v>3264</v>
      </c>
      <c r="W3267" s="23">
        <v>1</v>
      </c>
      <c r="X3267" s="23">
        <v>0.34599463043192902</v>
      </c>
      <c r="Z3267" s="23">
        <v>3264</v>
      </c>
      <c r="AA3267" s="23">
        <v>1</v>
      </c>
      <c r="AB3267" s="24" t="s">
        <v>58432</v>
      </c>
      <c r="AD3267" s="23">
        <v>3264</v>
      </c>
      <c r="AE3267" s="23">
        <v>1</v>
      </c>
      <c r="AF3267" s="24" t="s">
        <v>71698</v>
      </c>
    </row>
    <row r="3268" spans="1:32" x14ac:dyDescent="0.4">
      <c r="A3268" s="23">
        <v>3265</v>
      </c>
      <c r="B3268" s="23">
        <v>1</v>
      </c>
      <c r="C3268" s="23">
        <v>1</v>
      </c>
      <c r="E3268" s="23">
        <v>3265</v>
      </c>
      <c r="F3268" s="23">
        <v>1</v>
      </c>
      <c r="G3268" s="24" t="s">
        <v>6409</v>
      </c>
      <c r="I3268" s="23">
        <v>3265</v>
      </c>
      <c r="J3268" s="23">
        <v>1</v>
      </c>
      <c r="K3268" s="24" t="s">
        <v>18816</v>
      </c>
      <c r="M3268" s="23">
        <v>3265</v>
      </c>
      <c r="N3268" s="23">
        <v>1</v>
      </c>
      <c r="O3268" s="24" t="s">
        <v>31937</v>
      </c>
      <c r="R3268" s="23">
        <v>3265</v>
      </c>
      <c r="S3268" s="23">
        <v>1</v>
      </c>
      <c r="T3268" s="23">
        <v>0.99999854633312901</v>
      </c>
      <c r="V3268" s="23">
        <v>3265</v>
      </c>
      <c r="W3268" s="23">
        <v>1</v>
      </c>
      <c r="X3268" s="23">
        <v>0.94036310970655002</v>
      </c>
      <c r="Z3268" s="23">
        <v>3265</v>
      </c>
      <c r="AA3268" s="23">
        <v>1</v>
      </c>
      <c r="AB3268" s="24" t="s">
        <v>58433</v>
      </c>
      <c r="AD3268" s="23">
        <v>3265</v>
      </c>
      <c r="AE3268" s="23">
        <v>1</v>
      </c>
      <c r="AF3268" s="24" t="s">
        <v>71699</v>
      </c>
    </row>
    <row r="3269" spans="1:32" x14ac:dyDescent="0.4">
      <c r="A3269" s="23">
        <v>3266</v>
      </c>
      <c r="B3269" s="23">
        <v>1</v>
      </c>
      <c r="C3269" s="23">
        <v>1</v>
      </c>
      <c r="E3269" s="23">
        <v>3266</v>
      </c>
      <c r="F3269" s="23">
        <v>1</v>
      </c>
      <c r="G3269" s="24" t="s">
        <v>6410</v>
      </c>
      <c r="I3269" s="23">
        <v>3266</v>
      </c>
      <c r="J3269" s="23">
        <v>1</v>
      </c>
      <c r="K3269" s="24" t="s">
        <v>18817</v>
      </c>
      <c r="M3269" s="23">
        <v>3266</v>
      </c>
      <c r="N3269" s="23">
        <v>1</v>
      </c>
      <c r="O3269" s="24" t="s">
        <v>31938</v>
      </c>
      <c r="R3269" s="23">
        <v>3266</v>
      </c>
      <c r="S3269" s="23">
        <v>1</v>
      </c>
      <c r="T3269" s="24" t="s">
        <v>45142</v>
      </c>
      <c r="V3269" s="23">
        <v>3266</v>
      </c>
      <c r="W3269" s="23">
        <v>1</v>
      </c>
      <c r="X3269" s="23">
        <v>0.51752161843217503</v>
      </c>
      <c r="Z3269" s="23">
        <v>3266</v>
      </c>
      <c r="AA3269" s="23">
        <v>1</v>
      </c>
      <c r="AB3269" s="24" t="s">
        <v>58434</v>
      </c>
      <c r="AD3269" s="23">
        <v>3266</v>
      </c>
      <c r="AE3269" s="23">
        <v>1</v>
      </c>
      <c r="AF3269" s="24" t="s">
        <v>71700</v>
      </c>
    </row>
    <row r="3270" spans="1:32" x14ac:dyDescent="0.4">
      <c r="A3270" s="23">
        <v>3267</v>
      </c>
      <c r="B3270" s="23">
        <v>1</v>
      </c>
      <c r="C3270" s="23">
        <v>1</v>
      </c>
      <c r="E3270" s="23">
        <v>3267</v>
      </c>
      <c r="F3270" s="23">
        <v>1</v>
      </c>
      <c r="G3270" s="24" t="s">
        <v>6411</v>
      </c>
      <c r="I3270" s="23">
        <v>3267</v>
      </c>
      <c r="J3270" s="23">
        <v>1</v>
      </c>
      <c r="K3270" s="24" t="s">
        <v>18818</v>
      </c>
      <c r="M3270" s="23">
        <v>3267</v>
      </c>
      <c r="N3270" s="23">
        <v>1</v>
      </c>
      <c r="O3270" s="24" t="s">
        <v>31939</v>
      </c>
      <c r="R3270" s="23">
        <v>3267</v>
      </c>
      <c r="S3270" s="23">
        <v>1</v>
      </c>
      <c r="T3270" s="24" t="s">
        <v>45143</v>
      </c>
      <c r="V3270" s="23">
        <v>3267</v>
      </c>
      <c r="W3270" s="23">
        <v>1</v>
      </c>
      <c r="X3270" s="23">
        <v>0.87439673691282804</v>
      </c>
      <c r="Z3270" s="23">
        <v>3267</v>
      </c>
      <c r="AA3270" s="23">
        <v>1</v>
      </c>
      <c r="AB3270" s="24" t="s">
        <v>58435</v>
      </c>
      <c r="AD3270" s="23">
        <v>3267</v>
      </c>
      <c r="AE3270" s="23">
        <v>1</v>
      </c>
      <c r="AF3270" s="24" t="s">
        <v>71701</v>
      </c>
    </row>
    <row r="3271" spans="1:32" x14ac:dyDescent="0.4">
      <c r="A3271" s="23">
        <v>3268</v>
      </c>
      <c r="B3271" s="23">
        <v>1</v>
      </c>
      <c r="C3271" s="23">
        <v>1</v>
      </c>
      <c r="E3271" s="23">
        <v>3268</v>
      </c>
      <c r="F3271" s="23">
        <v>1</v>
      </c>
      <c r="G3271" s="23">
        <v>0.99999999975049203</v>
      </c>
      <c r="I3271" s="23">
        <v>3268</v>
      </c>
      <c r="J3271" s="23">
        <v>1</v>
      </c>
      <c r="K3271" s="24" t="s">
        <v>18819</v>
      </c>
      <c r="M3271" s="23">
        <v>3268</v>
      </c>
      <c r="N3271" s="23">
        <v>1</v>
      </c>
      <c r="O3271" s="24" t="s">
        <v>31940</v>
      </c>
      <c r="R3271" s="23">
        <v>3268</v>
      </c>
      <c r="S3271" s="23">
        <v>1</v>
      </c>
      <c r="T3271" s="24" t="s">
        <v>45144</v>
      </c>
      <c r="V3271" s="23">
        <v>3268</v>
      </c>
      <c r="W3271" s="23">
        <v>1</v>
      </c>
      <c r="X3271" s="23">
        <v>0.91962932896035698</v>
      </c>
      <c r="Z3271" s="23">
        <v>3268</v>
      </c>
      <c r="AA3271" s="23">
        <v>1</v>
      </c>
      <c r="AB3271" s="24" t="s">
        <v>58436</v>
      </c>
      <c r="AD3271" s="23">
        <v>3268</v>
      </c>
      <c r="AE3271" s="23">
        <v>1</v>
      </c>
      <c r="AF3271" s="24" t="s">
        <v>71702</v>
      </c>
    </row>
    <row r="3272" spans="1:32" x14ac:dyDescent="0.4">
      <c r="A3272" s="23">
        <v>3269</v>
      </c>
      <c r="B3272" s="23">
        <v>1</v>
      </c>
      <c r="C3272" s="23">
        <v>1</v>
      </c>
      <c r="E3272" s="23">
        <v>3269</v>
      </c>
      <c r="F3272" s="23">
        <v>1</v>
      </c>
      <c r="G3272" s="24" t="s">
        <v>6412</v>
      </c>
      <c r="I3272" s="23">
        <v>3269</v>
      </c>
      <c r="J3272" s="23">
        <v>1</v>
      </c>
      <c r="K3272" s="23">
        <v>0.99999989578821202</v>
      </c>
      <c r="M3272" s="23">
        <v>3269</v>
      </c>
      <c r="N3272" s="23">
        <v>1</v>
      </c>
      <c r="O3272" s="24" t="s">
        <v>31941</v>
      </c>
      <c r="R3272" s="23">
        <v>3269</v>
      </c>
      <c r="S3272" s="23">
        <v>1</v>
      </c>
      <c r="T3272" s="24" t="s">
        <v>45145</v>
      </c>
      <c r="V3272" s="23">
        <v>3269</v>
      </c>
      <c r="W3272" s="23">
        <v>1</v>
      </c>
      <c r="X3272" s="23">
        <v>0.91852002787702003</v>
      </c>
      <c r="Z3272" s="23">
        <v>3269</v>
      </c>
      <c r="AA3272" s="23">
        <v>1</v>
      </c>
      <c r="AB3272" s="23">
        <v>0.99620638211500401</v>
      </c>
      <c r="AD3272" s="23">
        <v>3269</v>
      </c>
      <c r="AE3272" s="23">
        <v>1</v>
      </c>
      <c r="AF3272" s="24" t="s">
        <v>71703</v>
      </c>
    </row>
    <row r="3273" spans="1:32" x14ac:dyDescent="0.4">
      <c r="A3273" s="23">
        <v>3270</v>
      </c>
      <c r="B3273" s="23">
        <v>1</v>
      </c>
      <c r="C3273" s="23">
        <v>1</v>
      </c>
      <c r="E3273" s="23">
        <v>3270</v>
      </c>
      <c r="F3273" s="23">
        <v>1</v>
      </c>
      <c r="G3273" s="24" t="s">
        <v>6413</v>
      </c>
      <c r="I3273" s="23">
        <v>3270</v>
      </c>
      <c r="J3273" s="23">
        <v>1</v>
      </c>
      <c r="K3273" s="24" t="s">
        <v>18820</v>
      </c>
      <c r="M3273" s="23">
        <v>3270</v>
      </c>
      <c r="N3273" s="23">
        <v>1</v>
      </c>
      <c r="O3273" s="24" t="s">
        <v>31942</v>
      </c>
      <c r="R3273" s="23">
        <v>3270</v>
      </c>
      <c r="S3273" s="23">
        <v>1</v>
      </c>
      <c r="T3273" s="24" t="s">
        <v>45146</v>
      </c>
      <c r="V3273" s="23">
        <v>3270</v>
      </c>
      <c r="W3273" s="23">
        <v>1</v>
      </c>
      <c r="X3273" s="23">
        <v>0.98581470235729796</v>
      </c>
      <c r="Z3273" s="23">
        <v>3270</v>
      </c>
      <c r="AA3273" s="23">
        <v>1</v>
      </c>
      <c r="AB3273" s="24" t="s">
        <v>58437</v>
      </c>
      <c r="AD3273" s="23">
        <v>3270</v>
      </c>
      <c r="AE3273" s="23">
        <v>1</v>
      </c>
      <c r="AF3273" s="23">
        <v>0.99415697974094996</v>
      </c>
    </row>
    <row r="3274" spans="1:32" x14ac:dyDescent="0.4">
      <c r="A3274" s="23">
        <v>3271</v>
      </c>
      <c r="B3274" s="23">
        <v>1</v>
      </c>
      <c r="C3274" s="23">
        <v>1</v>
      </c>
      <c r="E3274" s="23">
        <v>3271</v>
      </c>
      <c r="F3274" s="23">
        <v>1</v>
      </c>
      <c r="G3274" s="24" t="s">
        <v>6414</v>
      </c>
      <c r="I3274" s="23">
        <v>3271</v>
      </c>
      <c r="J3274" s="23">
        <v>1</v>
      </c>
      <c r="K3274" s="24" t="s">
        <v>18821</v>
      </c>
      <c r="M3274" s="23">
        <v>3271</v>
      </c>
      <c r="N3274" s="23">
        <v>1</v>
      </c>
      <c r="O3274" s="24" t="s">
        <v>31943</v>
      </c>
      <c r="R3274" s="23">
        <v>3271</v>
      </c>
      <c r="S3274" s="23">
        <v>1</v>
      </c>
      <c r="T3274" s="24" t="s">
        <v>45147</v>
      </c>
      <c r="V3274" s="23">
        <v>3271</v>
      </c>
      <c r="W3274" s="23">
        <v>1</v>
      </c>
      <c r="X3274" s="23">
        <v>0.91757731375265605</v>
      </c>
      <c r="Z3274" s="23">
        <v>3271</v>
      </c>
      <c r="AA3274" s="23">
        <v>1</v>
      </c>
      <c r="AB3274" s="23">
        <v>0.99567725458479495</v>
      </c>
      <c r="AD3274" s="23">
        <v>3271</v>
      </c>
      <c r="AE3274" s="23">
        <v>1</v>
      </c>
      <c r="AF3274" s="24" t="s">
        <v>71704</v>
      </c>
    </row>
    <row r="3275" spans="1:32" x14ac:dyDescent="0.4">
      <c r="A3275" s="23">
        <v>3272</v>
      </c>
      <c r="B3275" s="23">
        <v>1</v>
      </c>
      <c r="C3275" s="23">
        <v>1</v>
      </c>
      <c r="E3275" s="23">
        <v>3272</v>
      </c>
      <c r="F3275" s="23">
        <v>1</v>
      </c>
      <c r="G3275" s="24" t="s">
        <v>6415</v>
      </c>
      <c r="I3275" s="23">
        <v>3272</v>
      </c>
      <c r="J3275" s="23">
        <v>1</v>
      </c>
      <c r="K3275" s="24" t="s">
        <v>18822</v>
      </c>
      <c r="M3275" s="23">
        <v>3272</v>
      </c>
      <c r="N3275" s="23">
        <v>1</v>
      </c>
      <c r="O3275" s="24" t="s">
        <v>31944</v>
      </c>
      <c r="R3275" s="23">
        <v>3272</v>
      </c>
      <c r="S3275" s="23">
        <v>1</v>
      </c>
      <c r="T3275" s="24" t="s">
        <v>45148</v>
      </c>
      <c r="V3275" s="23">
        <v>3272</v>
      </c>
      <c r="W3275" s="23">
        <v>1</v>
      </c>
      <c r="X3275" s="23">
        <v>0.32429419310114399</v>
      </c>
      <c r="Z3275" s="23">
        <v>3272</v>
      </c>
      <c r="AA3275" s="23">
        <v>1</v>
      </c>
      <c r="AB3275" s="24" t="s">
        <v>58438</v>
      </c>
      <c r="AD3275" s="23">
        <v>3272</v>
      </c>
      <c r="AE3275" s="23">
        <v>1</v>
      </c>
      <c r="AF3275" s="24" t="s">
        <v>71705</v>
      </c>
    </row>
    <row r="3276" spans="1:32" x14ac:dyDescent="0.4">
      <c r="A3276" s="23">
        <v>3273</v>
      </c>
      <c r="B3276" s="23">
        <v>1</v>
      </c>
      <c r="C3276" s="23">
        <v>1</v>
      </c>
      <c r="E3276" s="23">
        <v>3273</v>
      </c>
      <c r="F3276" s="23">
        <v>1</v>
      </c>
      <c r="G3276" s="24" t="s">
        <v>6416</v>
      </c>
      <c r="I3276" s="23">
        <v>3273</v>
      </c>
      <c r="J3276" s="23">
        <v>1</v>
      </c>
      <c r="K3276" s="24" t="s">
        <v>18823</v>
      </c>
      <c r="M3276" s="23">
        <v>3273</v>
      </c>
      <c r="N3276" s="23">
        <v>1</v>
      </c>
      <c r="O3276" s="24" t="s">
        <v>31945</v>
      </c>
      <c r="R3276" s="23">
        <v>3273</v>
      </c>
      <c r="S3276" s="23">
        <v>1</v>
      </c>
      <c r="T3276" s="24" t="s">
        <v>45149</v>
      </c>
      <c r="V3276" s="23">
        <v>3273</v>
      </c>
      <c r="W3276" s="23">
        <v>1</v>
      </c>
      <c r="X3276" s="23">
        <v>0.74608189075543196</v>
      </c>
      <c r="Z3276" s="23">
        <v>3273</v>
      </c>
      <c r="AA3276" s="23">
        <v>1</v>
      </c>
      <c r="AB3276" s="24" t="s">
        <v>58439</v>
      </c>
      <c r="AD3276" s="23">
        <v>3273</v>
      </c>
      <c r="AE3276" s="23">
        <v>1</v>
      </c>
      <c r="AF3276" s="24" t="s">
        <v>71706</v>
      </c>
    </row>
    <row r="3277" spans="1:32" x14ac:dyDescent="0.4">
      <c r="A3277" s="23">
        <v>3274</v>
      </c>
      <c r="B3277" s="23">
        <v>1</v>
      </c>
      <c r="C3277" s="23">
        <v>1</v>
      </c>
      <c r="E3277" s="23">
        <v>3274</v>
      </c>
      <c r="F3277" s="23">
        <v>1</v>
      </c>
      <c r="G3277" s="24" t="s">
        <v>6417</v>
      </c>
      <c r="I3277" s="23">
        <v>3274</v>
      </c>
      <c r="J3277" s="23">
        <v>1</v>
      </c>
      <c r="K3277" s="23">
        <v>0.99999980996267501</v>
      </c>
      <c r="M3277" s="23">
        <v>3274</v>
      </c>
      <c r="N3277" s="23">
        <v>1</v>
      </c>
      <c r="O3277" s="24" t="s">
        <v>31946</v>
      </c>
      <c r="R3277" s="23">
        <v>3274</v>
      </c>
      <c r="S3277" s="23">
        <v>1</v>
      </c>
      <c r="T3277" s="24" t="s">
        <v>45150</v>
      </c>
      <c r="V3277" s="23">
        <v>3274</v>
      </c>
      <c r="W3277" s="23">
        <v>1</v>
      </c>
      <c r="X3277" s="23">
        <v>0.80956299068535098</v>
      </c>
      <c r="Z3277" s="23">
        <v>3274</v>
      </c>
      <c r="AA3277" s="23">
        <v>1</v>
      </c>
      <c r="AB3277" s="24" t="s">
        <v>58440</v>
      </c>
      <c r="AD3277" s="23">
        <v>3274</v>
      </c>
      <c r="AE3277" s="23">
        <v>1</v>
      </c>
      <c r="AF3277" s="24" t="s">
        <v>71707</v>
      </c>
    </row>
    <row r="3278" spans="1:32" x14ac:dyDescent="0.4">
      <c r="A3278" s="23">
        <v>3275</v>
      </c>
      <c r="B3278" s="23">
        <v>1</v>
      </c>
      <c r="C3278" s="23">
        <v>1</v>
      </c>
      <c r="E3278" s="23">
        <v>3275</v>
      </c>
      <c r="F3278" s="23">
        <v>1</v>
      </c>
      <c r="G3278" s="24" t="s">
        <v>6418</v>
      </c>
      <c r="I3278" s="23">
        <v>3275</v>
      </c>
      <c r="J3278" s="23">
        <v>1</v>
      </c>
      <c r="K3278" s="24" t="s">
        <v>18824</v>
      </c>
      <c r="M3278" s="23">
        <v>3275</v>
      </c>
      <c r="N3278" s="23">
        <v>1</v>
      </c>
      <c r="O3278" s="24" t="s">
        <v>31947</v>
      </c>
      <c r="R3278" s="23">
        <v>3275</v>
      </c>
      <c r="S3278" s="23">
        <v>1</v>
      </c>
      <c r="T3278" s="24" t="s">
        <v>45151</v>
      </c>
      <c r="V3278" s="23">
        <v>3275</v>
      </c>
      <c r="W3278" s="23">
        <v>1</v>
      </c>
      <c r="X3278" s="23">
        <v>0.93454125710327596</v>
      </c>
      <c r="Z3278" s="23">
        <v>3275</v>
      </c>
      <c r="AA3278" s="23">
        <v>1</v>
      </c>
      <c r="AB3278" s="24" t="s">
        <v>58441</v>
      </c>
      <c r="AD3278" s="23">
        <v>3275</v>
      </c>
      <c r="AE3278" s="23">
        <v>1</v>
      </c>
      <c r="AF3278" s="24" t="s">
        <v>71708</v>
      </c>
    </row>
    <row r="3279" spans="1:32" x14ac:dyDescent="0.4">
      <c r="A3279" s="23">
        <v>3276</v>
      </c>
      <c r="B3279" s="23">
        <v>1</v>
      </c>
      <c r="C3279" s="24" t="s">
        <v>1458</v>
      </c>
      <c r="E3279" s="23">
        <v>3276</v>
      </c>
      <c r="F3279" s="23">
        <v>1</v>
      </c>
      <c r="G3279" s="24" t="s">
        <v>6419</v>
      </c>
      <c r="H3279" s="25"/>
      <c r="I3279" s="23">
        <v>3276</v>
      </c>
      <c r="J3279" s="23">
        <v>1</v>
      </c>
      <c r="K3279" s="23">
        <v>0.98228032722048297</v>
      </c>
      <c r="M3279" s="23">
        <v>3276</v>
      </c>
      <c r="N3279" s="23">
        <v>1</v>
      </c>
      <c r="O3279" s="24" t="s">
        <v>31948</v>
      </c>
      <c r="R3279" s="23">
        <v>3276</v>
      </c>
      <c r="S3279" s="23">
        <v>1</v>
      </c>
      <c r="T3279" s="24" t="s">
        <v>45152</v>
      </c>
      <c r="V3279" s="23">
        <v>3276</v>
      </c>
      <c r="W3279" s="23">
        <v>1</v>
      </c>
      <c r="X3279" s="23">
        <v>0.49401281767232502</v>
      </c>
      <c r="Z3279" s="23">
        <v>3276</v>
      </c>
      <c r="AA3279" s="23">
        <v>1</v>
      </c>
      <c r="AB3279" s="24" t="s">
        <v>58442</v>
      </c>
      <c r="AD3279" s="23">
        <v>3276</v>
      </c>
      <c r="AE3279" s="23">
        <v>1</v>
      </c>
      <c r="AF3279" s="24" t="s">
        <v>71709</v>
      </c>
    </row>
    <row r="3280" spans="1:32" x14ac:dyDescent="0.4">
      <c r="A3280" s="23">
        <v>3277</v>
      </c>
      <c r="B3280" s="23">
        <v>1</v>
      </c>
      <c r="C3280" s="23">
        <v>1</v>
      </c>
      <c r="E3280" s="23">
        <v>3277</v>
      </c>
      <c r="F3280" s="23">
        <v>1</v>
      </c>
      <c r="G3280" s="24" t="s">
        <v>6420</v>
      </c>
      <c r="I3280" s="23">
        <v>3277</v>
      </c>
      <c r="J3280" s="23">
        <v>1</v>
      </c>
      <c r="K3280" s="24" t="s">
        <v>18825</v>
      </c>
      <c r="M3280" s="23">
        <v>3277</v>
      </c>
      <c r="N3280" s="23">
        <v>1</v>
      </c>
      <c r="O3280" s="24" t="s">
        <v>31949</v>
      </c>
      <c r="R3280" s="23">
        <v>3277</v>
      </c>
      <c r="S3280" s="23">
        <v>1</v>
      </c>
      <c r="T3280" s="24" t="s">
        <v>45153</v>
      </c>
      <c r="V3280" s="23">
        <v>3277</v>
      </c>
      <c r="W3280" s="23">
        <v>1</v>
      </c>
      <c r="X3280" s="23">
        <v>0.99243198673876998</v>
      </c>
      <c r="Z3280" s="23">
        <v>3277</v>
      </c>
      <c r="AA3280" s="23">
        <v>1</v>
      </c>
      <c r="AB3280" s="24" t="s">
        <v>58443</v>
      </c>
      <c r="AD3280" s="23">
        <v>3277</v>
      </c>
      <c r="AE3280" s="23">
        <v>1</v>
      </c>
      <c r="AF3280" s="24" t="s">
        <v>71710</v>
      </c>
    </row>
    <row r="3281" spans="1:32" x14ac:dyDescent="0.4">
      <c r="A3281" s="23">
        <v>3278</v>
      </c>
      <c r="B3281" s="23">
        <v>1</v>
      </c>
      <c r="C3281" s="23">
        <v>1</v>
      </c>
      <c r="E3281" s="23">
        <v>3278</v>
      </c>
      <c r="F3281" s="23">
        <v>1</v>
      </c>
      <c r="G3281" s="24" t="s">
        <v>6421</v>
      </c>
      <c r="I3281" s="23">
        <v>3278</v>
      </c>
      <c r="J3281" s="23">
        <v>1</v>
      </c>
      <c r="K3281" s="24" t="s">
        <v>18826</v>
      </c>
      <c r="M3281" s="23">
        <v>3278</v>
      </c>
      <c r="N3281" s="23">
        <v>1</v>
      </c>
      <c r="O3281" s="24" t="s">
        <v>31950</v>
      </c>
      <c r="R3281" s="23">
        <v>3278</v>
      </c>
      <c r="S3281" s="23">
        <v>1</v>
      </c>
      <c r="T3281" s="24" t="s">
        <v>45154</v>
      </c>
      <c r="V3281" s="23">
        <v>3278</v>
      </c>
      <c r="W3281" s="23">
        <v>1</v>
      </c>
      <c r="X3281" s="23">
        <v>0.76484894979387397</v>
      </c>
      <c r="Z3281" s="23">
        <v>3278</v>
      </c>
      <c r="AA3281" s="23">
        <v>1</v>
      </c>
      <c r="AB3281" s="24" t="s">
        <v>58444</v>
      </c>
      <c r="AD3281" s="23">
        <v>3278</v>
      </c>
      <c r="AE3281" s="23">
        <v>1</v>
      </c>
      <c r="AF3281" s="24" t="s">
        <v>71711</v>
      </c>
    </row>
    <row r="3282" spans="1:32" x14ac:dyDescent="0.4">
      <c r="A3282" s="23">
        <v>3279</v>
      </c>
      <c r="B3282" s="23">
        <v>1</v>
      </c>
      <c r="C3282" s="23">
        <v>1</v>
      </c>
      <c r="E3282" s="23">
        <v>3279</v>
      </c>
      <c r="F3282" s="23">
        <v>1</v>
      </c>
      <c r="G3282" s="24" t="s">
        <v>6422</v>
      </c>
      <c r="I3282" s="23">
        <v>3279</v>
      </c>
      <c r="J3282" s="23">
        <v>1</v>
      </c>
      <c r="K3282" s="24" t="s">
        <v>18827</v>
      </c>
      <c r="M3282" s="23">
        <v>3279</v>
      </c>
      <c r="N3282" s="23">
        <v>1</v>
      </c>
      <c r="O3282" s="24" t="s">
        <v>31951</v>
      </c>
      <c r="R3282" s="23">
        <v>3279</v>
      </c>
      <c r="S3282" s="23">
        <v>1</v>
      </c>
      <c r="T3282" s="24" t="s">
        <v>45155</v>
      </c>
      <c r="V3282" s="23">
        <v>3279</v>
      </c>
      <c r="W3282" s="23">
        <v>1</v>
      </c>
      <c r="X3282" s="23">
        <v>0.98216970842024698</v>
      </c>
      <c r="Z3282" s="23">
        <v>3279</v>
      </c>
      <c r="AA3282" s="23">
        <v>1</v>
      </c>
      <c r="AB3282" s="24" t="s">
        <v>58445</v>
      </c>
      <c r="AD3282" s="23">
        <v>3279</v>
      </c>
      <c r="AE3282" s="23">
        <v>1</v>
      </c>
      <c r="AF3282" s="24" t="s">
        <v>71712</v>
      </c>
    </row>
    <row r="3283" spans="1:32" x14ac:dyDescent="0.4">
      <c r="A3283" s="23">
        <v>3280</v>
      </c>
      <c r="B3283" s="23">
        <v>1</v>
      </c>
      <c r="C3283" s="23">
        <v>1</v>
      </c>
      <c r="E3283" s="23">
        <v>3280</v>
      </c>
      <c r="F3283" s="23">
        <v>1</v>
      </c>
      <c r="G3283" s="24" t="s">
        <v>6423</v>
      </c>
      <c r="I3283" s="23">
        <v>3280</v>
      </c>
      <c r="J3283" s="23">
        <v>1</v>
      </c>
      <c r="K3283" s="24" t="s">
        <v>18828</v>
      </c>
      <c r="M3283" s="23">
        <v>3280</v>
      </c>
      <c r="N3283" s="23">
        <v>1</v>
      </c>
      <c r="O3283" s="24" t="s">
        <v>31952</v>
      </c>
      <c r="R3283" s="23">
        <v>3280</v>
      </c>
      <c r="S3283" s="23">
        <v>1</v>
      </c>
      <c r="T3283" s="24" t="s">
        <v>45156</v>
      </c>
      <c r="V3283" s="23">
        <v>3280</v>
      </c>
      <c r="W3283" s="23">
        <v>1</v>
      </c>
      <c r="X3283" s="23">
        <v>0.72315877791473804</v>
      </c>
      <c r="Z3283" s="23">
        <v>3280</v>
      </c>
      <c r="AA3283" s="23">
        <v>1</v>
      </c>
      <c r="AB3283" s="24" t="s">
        <v>58446</v>
      </c>
      <c r="AD3283" s="23">
        <v>3280</v>
      </c>
      <c r="AE3283" s="23">
        <v>1</v>
      </c>
      <c r="AF3283" s="23">
        <v>0.99827753951223397</v>
      </c>
    </row>
    <row r="3284" spans="1:32" x14ac:dyDescent="0.4">
      <c r="A3284" s="23">
        <v>3281</v>
      </c>
      <c r="B3284" s="23">
        <v>1</v>
      </c>
      <c r="C3284" s="23">
        <v>1</v>
      </c>
      <c r="E3284" s="23">
        <v>3281</v>
      </c>
      <c r="F3284" s="23">
        <v>1</v>
      </c>
      <c r="G3284" s="24" t="s">
        <v>6424</v>
      </c>
      <c r="I3284" s="23">
        <v>3281</v>
      </c>
      <c r="J3284" s="23">
        <v>1</v>
      </c>
      <c r="K3284" s="23">
        <v>0.99999913740161395</v>
      </c>
      <c r="M3284" s="23">
        <v>3281</v>
      </c>
      <c r="N3284" s="23">
        <v>1</v>
      </c>
      <c r="O3284" s="24" t="s">
        <v>31953</v>
      </c>
      <c r="R3284" s="23">
        <v>3281</v>
      </c>
      <c r="S3284" s="23">
        <v>1</v>
      </c>
      <c r="T3284" s="24" t="s">
        <v>45157</v>
      </c>
      <c r="V3284" s="23">
        <v>3281</v>
      </c>
      <c r="W3284" s="23">
        <v>1</v>
      </c>
      <c r="X3284" s="23">
        <v>0.70213485401287101</v>
      </c>
      <c r="Z3284" s="23">
        <v>3281</v>
      </c>
      <c r="AA3284" s="23">
        <v>1</v>
      </c>
      <c r="AB3284" s="24" t="s">
        <v>58447</v>
      </c>
      <c r="AD3284" s="23">
        <v>3281</v>
      </c>
      <c r="AE3284" s="23">
        <v>1</v>
      </c>
      <c r="AF3284" s="24" t="s">
        <v>71713</v>
      </c>
    </row>
    <row r="3285" spans="1:32" x14ac:dyDescent="0.4">
      <c r="A3285" s="23">
        <v>3282</v>
      </c>
      <c r="B3285" s="23">
        <v>1</v>
      </c>
      <c r="C3285" s="23">
        <v>1</v>
      </c>
      <c r="E3285" s="23">
        <v>3282</v>
      </c>
      <c r="F3285" s="23">
        <v>1</v>
      </c>
      <c r="G3285" s="24" t="s">
        <v>6425</v>
      </c>
      <c r="I3285" s="23">
        <v>3282</v>
      </c>
      <c r="J3285" s="23">
        <v>1</v>
      </c>
      <c r="K3285" s="23">
        <v>0.99999961562455897</v>
      </c>
      <c r="M3285" s="23">
        <v>3282</v>
      </c>
      <c r="N3285" s="23">
        <v>1</v>
      </c>
      <c r="O3285" s="24" t="s">
        <v>31954</v>
      </c>
      <c r="R3285" s="23">
        <v>3282</v>
      </c>
      <c r="S3285" s="23">
        <v>1</v>
      </c>
      <c r="T3285" s="24" t="s">
        <v>45158</v>
      </c>
      <c r="V3285" s="23">
        <v>3282</v>
      </c>
      <c r="W3285" s="23">
        <v>1</v>
      </c>
      <c r="X3285" s="23">
        <v>0.79341629613959896</v>
      </c>
      <c r="Z3285" s="23">
        <v>3282</v>
      </c>
      <c r="AA3285" s="23">
        <v>1</v>
      </c>
      <c r="AB3285" s="24" t="s">
        <v>58448</v>
      </c>
      <c r="AD3285" s="23">
        <v>3282</v>
      </c>
      <c r="AE3285" s="23">
        <v>1</v>
      </c>
      <c r="AF3285" s="24" t="s">
        <v>71714</v>
      </c>
    </row>
    <row r="3286" spans="1:32" x14ac:dyDescent="0.4">
      <c r="A3286" s="23">
        <v>3283</v>
      </c>
      <c r="B3286" s="23">
        <v>1</v>
      </c>
      <c r="C3286" s="23">
        <v>1</v>
      </c>
      <c r="E3286" s="23">
        <v>3283</v>
      </c>
      <c r="F3286" s="23">
        <v>1</v>
      </c>
      <c r="G3286" s="24" t="s">
        <v>6426</v>
      </c>
      <c r="I3286" s="23">
        <v>3283</v>
      </c>
      <c r="J3286" s="23">
        <v>1</v>
      </c>
      <c r="K3286" s="24" t="s">
        <v>18829</v>
      </c>
      <c r="M3286" s="23">
        <v>3283</v>
      </c>
      <c r="N3286" s="23">
        <v>1</v>
      </c>
      <c r="O3286" s="24" t="s">
        <v>31955</v>
      </c>
      <c r="R3286" s="23">
        <v>3283</v>
      </c>
      <c r="S3286" s="23">
        <v>1</v>
      </c>
      <c r="T3286" s="24" t="s">
        <v>45159</v>
      </c>
      <c r="V3286" s="23">
        <v>3283</v>
      </c>
      <c r="W3286" s="23">
        <v>1</v>
      </c>
      <c r="X3286" s="23">
        <v>0.865596268749111</v>
      </c>
      <c r="Z3286" s="23">
        <v>3283</v>
      </c>
      <c r="AA3286" s="23">
        <v>1</v>
      </c>
      <c r="AB3286" s="24" t="s">
        <v>58449</v>
      </c>
      <c r="AD3286" s="23">
        <v>3283</v>
      </c>
      <c r="AE3286" s="23">
        <v>1</v>
      </c>
      <c r="AF3286" s="24" t="s">
        <v>71715</v>
      </c>
    </row>
    <row r="3287" spans="1:32" x14ac:dyDescent="0.4">
      <c r="A3287" s="23">
        <v>3284</v>
      </c>
      <c r="B3287" s="23">
        <v>1</v>
      </c>
      <c r="C3287" s="23">
        <v>1</v>
      </c>
      <c r="E3287" s="23">
        <v>3284</v>
      </c>
      <c r="F3287" s="23">
        <v>1</v>
      </c>
      <c r="G3287" s="24" t="s">
        <v>6427</v>
      </c>
      <c r="I3287" s="23">
        <v>3284</v>
      </c>
      <c r="J3287" s="23">
        <v>1</v>
      </c>
      <c r="K3287" s="24" t="s">
        <v>18830</v>
      </c>
      <c r="M3287" s="23">
        <v>3284</v>
      </c>
      <c r="N3287" s="23">
        <v>1</v>
      </c>
      <c r="O3287" s="24" t="s">
        <v>31956</v>
      </c>
      <c r="R3287" s="23">
        <v>3284</v>
      </c>
      <c r="S3287" s="23">
        <v>1</v>
      </c>
      <c r="T3287" s="24" t="s">
        <v>45160</v>
      </c>
      <c r="V3287" s="23">
        <v>3284</v>
      </c>
      <c r="W3287" s="23">
        <v>1</v>
      </c>
      <c r="X3287" s="23">
        <v>0.63094488884049205</v>
      </c>
      <c r="Z3287" s="23">
        <v>3284</v>
      </c>
      <c r="AA3287" s="23">
        <v>1</v>
      </c>
      <c r="AB3287" s="24" t="s">
        <v>58450</v>
      </c>
      <c r="AD3287" s="23">
        <v>3284</v>
      </c>
      <c r="AE3287" s="23">
        <v>1</v>
      </c>
      <c r="AF3287" s="24" t="s">
        <v>71716</v>
      </c>
    </row>
    <row r="3288" spans="1:32" x14ac:dyDescent="0.4">
      <c r="A3288" s="23">
        <v>3285</v>
      </c>
      <c r="B3288" s="23">
        <v>1</v>
      </c>
      <c r="C3288" s="23">
        <v>1</v>
      </c>
      <c r="E3288" s="23">
        <v>3285</v>
      </c>
      <c r="F3288" s="23">
        <v>1</v>
      </c>
      <c r="G3288" s="24" t="s">
        <v>6428</v>
      </c>
      <c r="I3288" s="23">
        <v>3285</v>
      </c>
      <c r="J3288" s="23">
        <v>1</v>
      </c>
      <c r="K3288" s="24" t="s">
        <v>18831</v>
      </c>
      <c r="M3288" s="23">
        <v>3285</v>
      </c>
      <c r="N3288" s="23">
        <v>1</v>
      </c>
      <c r="O3288" s="23">
        <v>0.99999999139945195</v>
      </c>
      <c r="R3288" s="23">
        <v>3285</v>
      </c>
      <c r="S3288" s="23">
        <v>1</v>
      </c>
      <c r="T3288" s="24" t="s">
        <v>45161</v>
      </c>
      <c r="V3288" s="23">
        <v>3285</v>
      </c>
      <c r="W3288" s="23">
        <v>1</v>
      </c>
      <c r="X3288" s="23">
        <v>0.231062873328199</v>
      </c>
      <c r="Z3288" s="23">
        <v>3285</v>
      </c>
      <c r="AA3288" s="23">
        <v>1</v>
      </c>
      <c r="AB3288" s="24" t="s">
        <v>58451</v>
      </c>
      <c r="AD3288" s="23">
        <v>3285</v>
      </c>
      <c r="AE3288" s="23">
        <v>1</v>
      </c>
      <c r="AF3288" s="23">
        <v>0.98154557110621099</v>
      </c>
    </row>
    <row r="3289" spans="1:32" x14ac:dyDescent="0.4">
      <c r="A3289" s="23">
        <v>3286</v>
      </c>
      <c r="B3289" s="23">
        <v>1</v>
      </c>
      <c r="C3289" s="23">
        <v>1</v>
      </c>
      <c r="E3289" s="23">
        <v>3286</v>
      </c>
      <c r="F3289" s="23">
        <v>1</v>
      </c>
      <c r="G3289" s="24" t="s">
        <v>6429</v>
      </c>
      <c r="I3289" s="23">
        <v>3286</v>
      </c>
      <c r="J3289" s="23">
        <v>1</v>
      </c>
      <c r="K3289" s="24" t="s">
        <v>18832</v>
      </c>
      <c r="M3289" s="23">
        <v>3286</v>
      </c>
      <c r="N3289" s="23">
        <v>1</v>
      </c>
      <c r="O3289" s="24" t="s">
        <v>31957</v>
      </c>
      <c r="R3289" s="23">
        <v>3286</v>
      </c>
      <c r="S3289" s="23">
        <v>1</v>
      </c>
      <c r="T3289" s="24" t="s">
        <v>45162</v>
      </c>
      <c r="V3289" s="23">
        <v>3286</v>
      </c>
      <c r="W3289" s="23">
        <v>1</v>
      </c>
      <c r="X3289" s="23">
        <v>0.98380806902354001</v>
      </c>
      <c r="Z3289" s="23">
        <v>3286</v>
      </c>
      <c r="AA3289" s="23">
        <v>1</v>
      </c>
      <c r="AB3289" s="24" t="s">
        <v>58452</v>
      </c>
      <c r="AD3289" s="23">
        <v>3286</v>
      </c>
      <c r="AE3289" s="23">
        <v>1</v>
      </c>
      <c r="AF3289" s="24" t="s">
        <v>71717</v>
      </c>
    </row>
    <row r="3290" spans="1:32" x14ac:dyDescent="0.4">
      <c r="A3290" s="23">
        <v>3287</v>
      </c>
      <c r="B3290" s="23">
        <v>1</v>
      </c>
      <c r="C3290" s="23">
        <v>1</v>
      </c>
      <c r="E3290" s="23">
        <v>3287</v>
      </c>
      <c r="F3290" s="23">
        <v>1</v>
      </c>
      <c r="G3290" s="24" t="s">
        <v>6430</v>
      </c>
      <c r="I3290" s="23">
        <v>3287</v>
      </c>
      <c r="J3290" s="23">
        <v>1</v>
      </c>
      <c r="K3290" s="23">
        <v>0.99999991925529597</v>
      </c>
      <c r="M3290" s="23">
        <v>3287</v>
      </c>
      <c r="N3290" s="23">
        <v>1</v>
      </c>
      <c r="O3290" s="24" t="s">
        <v>31958</v>
      </c>
      <c r="R3290" s="23">
        <v>3287</v>
      </c>
      <c r="S3290" s="23">
        <v>1</v>
      </c>
      <c r="T3290" s="24" t="s">
        <v>45163</v>
      </c>
      <c r="V3290" s="23">
        <v>3287</v>
      </c>
      <c r="W3290" s="23">
        <v>1</v>
      </c>
      <c r="X3290" s="23">
        <v>0.99640394224988504</v>
      </c>
      <c r="Z3290" s="23">
        <v>3287</v>
      </c>
      <c r="AA3290" s="23">
        <v>1</v>
      </c>
      <c r="AB3290" s="24" t="s">
        <v>58453</v>
      </c>
      <c r="AD3290" s="23">
        <v>3287</v>
      </c>
      <c r="AE3290" s="23">
        <v>1</v>
      </c>
      <c r="AF3290" s="24" t="s">
        <v>71718</v>
      </c>
    </row>
    <row r="3291" spans="1:32" x14ac:dyDescent="0.4">
      <c r="A3291" s="23">
        <v>3288</v>
      </c>
      <c r="B3291" s="23">
        <v>1</v>
      </c>
      <c r="C3291" s="23">
        <v>1</v>
      </c>
      <c r="E3291" s="23">
        <v>3288</v>
      </c>
      <c r="F3291" s="23">
        <v>1</v>
      </c>
      <c r="G3291" s="24" t="s">
        <v>6431</v>
      </c>
      <c r="I3291" s="23">
        <v>3288</v>
      </c>
      <c r="J3291" s="23">
        <v>1</v>
      </c>
      <c r="K3291" s="23">
        <v>0.99999919932521297</v>
      </c>
      <c r="M3291" s="23">
        <v>3288</v>
      </c>
      <c r="N3291" s="23">
        <v>1</v>
      </c>
      <c r="O3291" s="24" t="s">
        <v>31959</v>
      </c>
      <c r="R3291" s="23">
        <v>3288</v>
      </c>
      <c r="S3291" s="23">
        <v>1</v>
      </c>
      <c r="T3291" s="24" t="s">
        <v>45164</v>
      </c>
      <c r="V3291" s="23">
        <v>3288</v>
      </c>
      <c r="W3291" s="23">
        <v>1</v>
      </c>
      <c r="X3291" s="23">
        <v>0.96820117812037298</v>
      </c>
      <c r="Z3291" s="23">
        <v>3288</v>
      </c>
      <c r="AA3291" s="23">
        <v>1</v>
      </c>
      <c r="AB3291" s="24" t="s">
        <v>58454</v>
      </c>
      <c r="AD3291" s="23">
        <v>3288</v>
      </c>
      <c r="AE3291" s="23">
        <v>1</v>
      </c>
      <c r="AF3291" s="24" t="s">
        <v>71719</v>
      </c>
    </row>
    <row r="3292" spans="1:32" x14ac:dyDescent="0.4">
      <c r="A3292" s="23">
        <v>3289</v>
      </c>
      <c r="B3292" s="23">
        <v>1</v>
      </c>
      <c r="C3292" s="23">
        <v>1</v>
      </c>
      <c r="E3292" s="23">
        <v>3289</v>
      </c>
      <c r="F3292" s="23">
        <v>1</v>
      </c>
      <c r="G3292" s="24" t="s">
        <v>6432</v>
      </c>
      <c r="I3292" s="23">
        <v>3289</v>
      </c>
      <c r="J3292" s="23">
        <v>1</v>
      </c>
      <c r="K3292" s="24" t="s">
        <v>18833</v>
      </c>
      <c r="M3292" s="23">
        <v>3289</v>
      </c>
      <c r="N3292" s="23">
        <v>1</v>
      </c>
      <c r="O3292" s="24" t="s">
        <v>31960</v>
      </c>
      <c r="R3292" s="23">
        <v>3289</v>
      </c>
      <c r="S3292" s="23">
        <v>1</v>
      </c>
      <c r="T3292" s="24" t="s">
        <v>45165</v>
      </c>
      <c r="V3292" s="23">
        <v>3289</v>
      </c>
      <c r="W3292" s="23">
        <v>1</v>
      </c>
      <c r="X3292" s="23">
        <v>0.96856217580359805</v>
      </c>
      <c r="Z3292" s="23">
        <v>3289</v>
      </c>
      <c r="AA3292" s="23">
        <v>1</v>
      </c>
      <c r="AB3292" s="24" t="s">
        <v>58455</v>
      </c>
      <c r="AD3292" s="23">
        <v>3289</v>
      </c>
      <c r="AE3292" s="23">
        <v>1</v>
      </c>
      <c r="AF3292" s="24" t="s">
        <v>71720</v>
      </c>
    </row>
    <row r="3293" spans="1:32" x14ac:dyDescent="0.4">
      <c r="A3293" s="23">
        <v>3290</v>
      </c>
      <c r="B3293" s="23">
        <v>1</v>
      </c>
      <c r="C3293" s="23">
        <v>1</v>
      </c>
      <c r="E3293" s="23">
        <v>3290</v>
      </c>
      <c r="F3293" s="23">
        <v>1</v>
      </c>
      <c r="G3293" s="24" t="s">
        <v>6433</v>
      </c>
      <c r="I3293" s="23">
        <v>3290</v>
      </c>
      <c r="J3293" s="23">
        <v>1</v>
      </c>
      <c r="K3293" s="24" t="s">
        <v>18834</v>
      </c>
      <c r="M3293" s="23">
        <v>3290</v>
      </c>
      <c r="N3293" s="23">
        <v>1</v>
      </c>
      <c r="O3293" s="24" t="s">
        <v>31961</v>
      </c>
      <c r="R3293" s="23">
        <v>3290</v>
      </c>
      <c r="S3293" s="23">
        <v>1</v>
      </c>
      <c r="T3293" s="24" t="s">
        <v>45166</v>
      </c>
      <c r="V3293" s="23">
        <v>3290</v>
      </c>
      <c r="W3293" s="23">
        <v>1</v>
      </c>
      <c r="X3293" s="23">
        <v>0.96166942367117603</v>
      </c>
      <c r="Z3293" s="23">
        <v>3290</v>
      </c>
      <c r="AA3293" s="23">
        <v>1</v>
      </c>
      <c r="AB3293" s="24" t="s">
        <v>58456</v>
      </c>
      <c r="AD3293" s="23">
        <v>3290</v>
      </c>
      <c r="AE3293" s="23">
        <v>1</v>
      </c>
      <c r="AF3293" s="24" t="s">
        <v>71721</v>
      </c>
    </row>
    <row r="3294" spans="1:32" x14ac:dyDescent="0.4">
      <c r="A3294" s="23">
        <v>3291</v>
      </c>
      <c r="B3294" s="23">
        <v>1</v>
      </c>
      <c r="C3294" s="23">
        <v>1</v>
      </c>
      <c r="E3294" s="23">
        <v>3291</v>
      </c>
      <c r="F3294" s="23">
        <v>1</v>
      </c>
      <c r="G3294" s="24" t="s">
        <v>6434</v>
      </c>
      <c r="I3294" s="23">
        <v>3291</v>
      </c>
      <c r="J3294" s="23">
        <v>1</v>
      </c>
      <c r="K3294" s="24" t="s">
        <v>18835</v>
      </c>
      <c r="M3294" s="23">
        <v>3291</v>
      </c>
      <c r="N3294" s="23">
        <v>1</v>
      </c>
      <c r="O3294" s="24" t="s">
        <v>31962</v>
      </c>
      <c r="R3294" s="23">
        <v>3291</v>
      </c>
      <c r="S3294" s="23">
        <v>1</v>
      </c>
      <c r="T3294" s="24" t="s">
        <v>45167</v>
      </c>
      <c r="V3294" s="23">
        <v>3291</v>
      </c>
      <c r="W3294" s="23">
        <v>1</v>
      </c>
      <c r="X3294" s="23">
        <v>0.969093748611212</v>
      </c>
      <c r="Z3294" s="23">
        <v>3291</v>
      </c>
      <c r="AA3294" s="23">
        <v>1</v>
      </c>
      <c r="AB3294" s="24" t="s">
        <v>58457</v>
      </c>
      <c r="AD3294" s="23">
        <v>3291</v>
      </c>
      <c r="AE3294" s="23">
        <v>1</v>
      </c>
      <c r="AF3294" s="24" t="s">
        <v>71722</v>
      </c>
    </row>
    <row r="3295" spans="1:32" x14ac:dyDescent="0.4">
      <c r="A3295" s="23">
        <v>3292</v>
      </c>
      <c r="B3295" s="23">
        <v>1</v>
      </c>
      <c r="C3295" s="23">
        <v>1</v>
      </c>
      <c r="E3295" s="23">
        <v>3292</v>
      </c>
      <c r="F3295" s="23">
        <v>1</v>
      </c>
      <c r="G3295" s="24" t="s">
        <v>6435</v>
      </c>
      <c r="I3295" s="23">
        <v>3292</v>
      </c>
      <c r="J3295" s="23">
        <v>1</v>
      </c>
      <c r="K3295" s="24" t="s">
        <v>18836</v>
      </c>
      <c r="M3295" s="23">
        <v>3292</v>
      </c>
      <c r="N3295" s="23">
        <v>1</v>
      </c>
      <c r="O3295" s="24" t="s">
        <v>31963</v>
      </c>
      <c r="R3295" s="23">
        <v>3292</v>
      </c>
      <c r="S3295" s="23">
        <v>1</v>
      </c>
      <c r="T3295" s="24" t="s">
        <v>45168</v>
      </c>
      <c r="V3295" s="23">
        <v>3292</v>
      </c>
      <c r="W3295" s="23">
        <v>1</v>
      </c>
      <c r="X3295" s="23">
        <v>0.71260395479081096</v>
      </c>
      <c r="Z3295" s="23">
        <v>3292</v>
      </c>
      <c r="AA3295" s="23">
        <v>1</v>
      </c>
      <c r="AB3295" s="24" t="s">
        <v>58458</v>
      </c>
      <c r="AD3295" s="23">
        <v>3292</v>
      </c>
      <c r="AE3295" s="23">
        <v>1</v>
      </c>
      <c r="AF3295" s="24" t="s">
        <v>71723</v>
      </c>
    </row>
    <row r="3296" spans="1:32" x14ac:dyDescent="0.4">
      <c r="A3296" s="23">
        <v>3293</v>
      </c>
      <c r="B3296" s="23">
        <v>1</v>
      </c>
      <c r="C3296" s="23">
        <v>1</v>
      </c>
      <c r="E3296" s="23">
        <v>3293</v>
      </c>
      <c r="F3296" s="23">
        <v>1</v>
      </c>
      <c r="G3296" s="24" t="s">
        <v>6436</v>
      </c>
      <c r="I3296" s="23">
        <v>3293</v>
      </c>
      <c r="J3296" s="23">
        <v>1</v>
      </c>
      <c r="K3296" s="24" t="s">
        <v>18837</v>
      </c>
      <c r="M3296" s="23">
        <v>3293</v>
      </c>
      <c r="N3296" s="23">
        <v>1</v>
      </c>
      <c r="O3296" s="24" t="s">
        <v>31964</v>
      </c>
      <c r="R3296" s="23">
        <v>3293</v>
      </c>
      <c r="S3296" s="23">
        <v>1</v>
      </c>
      <c r="T3296" s="24" t="s">
        <v>45169</v>
      </c>
      <c r="V3296" s="23">
        <v>3293</v>
      </c>
      <c r="W3296" s="23">
        <v>1</v>
      </c>
      <c r="X3296" s="23">
        <v>0.225183421157783</v>
      </c>
      <c r="Z3296" s="23">
        <v>3293</v>
      </c>
      <c r="AA3296" s="23">
        <v>1</v>
      </c>
      <c r="AB3296" s="24" t="s">
        <v>58459</v>
      </c>
      <c r="AD3296" s="23">
        <v>3293</v>
      </c>
      <c r="AE3296" s="23">
        <v>1</v>
      </c>
      <c r="AF3296" s="24" t="s">
        <v>71724</v>
      </c>
    </row>
    <row r="3297" spans="1:32" x14ac:dyDescent="0.4">
      <c r="A3297" s="23">
        <v>3294</v>
      </c>
      <c r="B3297" s="23">
        <v>1</v>
      </c>
      <c r="C3297" s="23">
        <v>1</v>
      </c>
      <c r="E3297" s="23">
        <v>3294</v>
      </c>
      <c r="F3297" s="23">
        <v>1</v>
      </c>
      <c r="G3297" s="24" t="s">
        <v>6437</v>
      </c>
      <c r="I3297" s="23">
        <v>3294</v>
      </c>
      <c r="J3297" s="23">
        <v>1</v>
      </c>
      <c r="K3297" s="24" t="s">
        <v>18838</v>
      </c>
      <c r="M3297" s="23">
        <v>3294</v>
      </c>
      <c r="N3297" s="23">
        <v>1</v>
      </c>
      <c r="O3297" s="24" t="s">
        <v>31965</v>
      </c>
      <c r="R3297" s="23">
        <v>3294</v>
      </c>
      <c r="S3297" s="23">
        <v>1</v>
      </c>
      <c r="T3297" s="23">
        <v>0.99999385089702197</v>
      </c>
      <c r="V3297" s="23">
        <v>3294</v>
      </c>
      <c r="W3297" s="23">
        <v>1</v>
      </c>
      <c r="X3297" s="23">
        <v>0.94999178528017902</v>
      </c>
      <c r="Z3297" s="23">
        <v>3294</v>
      </c>
      <c r="AA3297" s="23">
        <v>1</v>
      </c>
      <c r="AB3297" s="24" t="s">
        <v>58460</v>
      </c>
      <c r="AD3297" s="23">
        <v>3294</v>
      </c>
      <c r="AE3297" s="23">
        <v>1</v>
      </c>
      <c r="AF3297" s="24" t="s">
        <v>71725</v>
      </c>
    </row>
    <row r="3298" spans="1:32" x14ac:dyDescent="0.4">
      <c r="A3298" s="23">
        <v>3295</v>
      </c>
      <c r="B3298" s="23">
        <v>1</v>
      </c>
      <c r="C3298" s="23">
        <v>1</v>
      </c>
      <c r="E3298" s="23">
        <v>3295</v>
      </c>
      <c r="F3298" s="23">
        <v>1</v>
      </c>
      <c r="G3298" s="24" t="s">
        <v>6438</v>
      </c>
      <c r="I3298" s="23">
        <v>3295</v>
      </c>
      <c r="J3298" s="23">
        <v>1</v>
      </c>
      <c r="K3298" s="24" t="s">
        <v>18839</v>
      </c>
      <c r="M3298" s="23">
        <v>3295</v>
      </c>
      <c r="N3298" s="23">
        <v>1</v>
      </c>
      <c r="O3298" s="24" t="s">
        <v>31966</v>
      </c>
      <c r="R3298" s="23">
        <v>3295</v>
      </c>
      <c r="S3298" s="23">
        <v>1</v>
      </c>
      <c r="T3298" s="24" t="s">
        <v>45170</v>
      </c>
      <c r="V3298" s="23">
        <v>3295</v>
      </c>
      <c r="W3298" s="23">
        <v>1</v>
      </c>
      <c r="X3298" s="23">
        <v>0.97315286565229298</v>
      </c>
      <c r="Z3298" s="23">
        <v>3295</v>
      </c>
      <c r="AA3298" s="23">
        <v>1</v>
      </c>
      <c r="AB3298" s="24" t="s">
        <v>58461</v>
      </c>
      <c r="AD3298" s="23">
        <v>3295</v>
      </c>
      <c r="AE3298" s="23">
        <v>1</v>
      </c>
      <c r="AF3298" s="23">
        <v>0.96360813493056896</v>
      </c>
    </row>
    <row r="3299" spans="1:32" x14ac:dyDescent="0.4">
      <c r="A3299" s="23">
        <v>3296</v>
      </c>
      <c r="B3299" s="23">
        <v>1</v>
      </c>
      <c r="C3299" s="23">
        <v>1</v>
      </c>
      <c r="E3299" s="23">
        <v>3296</v>
      </c>
      <c r="F3299" s="23">
        <v>1</v>
      </c>
      <c r="G3299" s="24" t="s">
        <v>6439</v>
      </c>
      <c r="I3299" s="23">
        <v>3296</v>
      </c>
      <c r="J3299" s="23">
        <v>1</v>
      </c>
      <c r="K3299" s="24" t="s">
        <v>18840</v>
      </c>
      <c r="M3299" s="23">
        <v>3296</v>
      </c>
      <c r="N3299" s="23">
        <v>1</v>
      </c>
      <c r="O3299" s="24" t="s">
        <v>31967</v>
      </c>
      <c r="R3299" s="23">
        <v>3296</v>
      </c>
      <c r="S3299" s="23">
        <v>1</v>
      </c>
      <c r="T3299" s="24" t="s">
        <v>45171</v>
      </c>
      <c r="V3299" s="23">
        <v>3296</v>
      </c>
      <c r="W3299" s="23">
        <v>1</v>
      </c>
      <c r="X3299" s="23">
        <v>0.88771344123860096</v>
      </c>
      <c r="Z3299" s="23">
        <v>3296</v>
      </c>
      <c r="AA3299" s="23">
        <v>1</v>
      </c>
      <c r="AB3299" s="24" t="s">
        <v>58462</v>
      </c>
      <c r="AD3299" s="23">
        <v>3296</v>
      </c>
      <c r="AE3299" s="23">
        <v>1</v>
      </c>
      <c r="AF3299" s="24" t="s">
        <v>71726</v>
      </c>
    </row>
    <row r="3300" spans="1:32" x14ac:dyDescent="0.4">
      <c r="A3300" s="23">
        <v>3297</v>
      </c>
      <c r="B3300" s="23">
        <v>1</v>
      </c>
      <c r="C3300" s="23">
        <v>1</v>
      </c>
      <c r="E3300" s="23">
        <v>3297</v>
      </c>
      <c r="F3300" s="23">
        <v>1</v>
      </c>
      <c r="G3300" s="24" t="s">
        <v>6440</v>
      </c>
      <c r="I3300" s="23">
        <v>3297</v>
      </c>
      <c r="J3300" s="23">
        <v>1</v>
      </c>
      <c r="K3300" s="24" t="s">
        <v>18841</v>
      </c>
      <c r="M3300" s="23">
        <v>3297</v>
      </c>
      <c r="N3300" s="23">
        <v>1</v>
      </c>
      <c r="O3300" s="24" t="s">
        <v>31968</v>
      </c>
      <c r="R3300" s="23">
        <v>3297</v>
      </c>
      <c r="S3300" s="23">
        <v>1</v>
      </c>
      <c r="T3300" s="24" t="s">
        <v>45172</v>
      </c>
      <c r="V3300" s="23">
        <v>3297</v>
      </c>
      <c r="W3300" s="23">
        <v>1</v>
      </c>
      <c r="X3300" s="23">
        <v>0.32784347336414998</v>
      </c>
      <c r="Z3300" s="23">
        <v>3297</v>
      </c>
      <c r="AA3300" s="23">
        <v>1</v>
      </c>
      <c r="AB3300" s="24" t="s">
        <v>58463</v>
      </c>
      <c r="AD3300" s="23">
        <v>3297</v>
      </c>
      <c r="AE3300" s="23">
        <v>1</v>
      </c>
      <c r="AF3300" s="24" t="s">
        <v>71727</v>
      </c>
    </row>
    <row r="3301" spans="1:32" x14ac:dyDescent="0.4">
      <c r="A3301" s="23">
        <v>3298</v>
      </c>
      <c r="B3301" s="23">
        <v>1</v>
      </c>
      <c r="C3301" s="23">
        <v>1</v>
      </c>
      <c r="E3301" s="23">
        <v>3298</v>
      </c>
      <c r="F3301" s="23">
        <v>1</v>
      </c>
      <c r="G3301" s="24" t="s">
        <v>6441</v>
      </c>
      <c r="I3301" s="23">
        <v>3298</v>
      </c>
      <c r="J3301" s="23">
        <v>1</v>
      </c>
      <c r="K3301" s="24" t="s">
        <v>18842</v>
      </c>
      <c r="M3301" s="23">
        <v>3298</v>
      </c>
      <c r="N3301" s="23">
        <v>1</v>
      </c>
      <c r="O3301" s="23">
        <v>0.99999999842370801</v>
      </c>
      <c r="R3301" s="23">
        <v>3298</v>
      </c>
      <c r="S3301" s="23">
        <v>1</v>
      </c>
      <c r="T3301" s="24" t="s">
        <v>45173</v>
      </c>
      <c r="V3301" s="23">
        <v>3298</v>
      </c>
      <c r="W3301" s="23">
        <v>1</v>
      </c>
      <c r="X3301" s="23">
        <v>0.94301746724746005</v>
      </c>
      <c r="Z3301" s="23">
        <v>3298</v>
      </c>
      <c r="AA3301" s="23">
        <v>1</v>
      </c>
      <c r="AB3301" s="24" t="s">
        <v>58464</v>
      </c>
      <c r="AD3301" s="23">
        <v>3298</v>
      </c>
      <c r="AE3301" s="23">
        <v>1</v>
      </c>
      <c r="AF3301" s="24" t="s">
        <v>71728</v>
      </c>
    </row>
    <row r="3302" spans="1:32" x14ac:dyDescent="0.4">
      <c r="A3302" s="23">
        <v>3299</v>
      </c>
      <c r="B3302" s="23">
        <v>1</v>
      </c>
      <c r="C3302" s="23">
        <v>1</v>
      </c>
      <c r="E3302" s="23">
        <v>3299</v>
      </c>
      <c r="F3302" s="23">
        <v>1</v>
      </c>
      <c r="G3302" s="24" t="s">
        <v>6442</v>
      </c>
      <c r="I3302" s="23">
        <v>3299</v>
      </c>
      <c r="J3302" s="23">
        <v>1</v>
      </c>
      <c r="K3302" s="24" t="s">
        <v>18843</v>
      </c>
      <c r="M3302" s="23">
        <v>3299</v>
      </c>
      <c r="N3302" s="23">
        <v>1</v>
      </c>
      <c r="O3302" s="24" t="s">
        <v>31969</v>
      </c>
      <c r="R3302" s="23">
        <v>3299</v>
      </c>
      <c r="S3302" s="23">
        <v>1</v>
      </c>
      <c r="T3302" s="24" t="s">
        <v>45174</v>
      </c>
      <c r="V3302" s="23">
        <v>3299</v>
      </c>
      <c r="W3302" s="23">
        <v>1</v>
      </c>
      <c r="X3302" s="23">
        <v>0.692593686028939</v>
      </c>
      <c r="Z3302" s="23">
        <v>3299</v>
      </c>
      <c r="AA3302" s="23">
        <v>1</v>
      </c>
      <c r="AB3302" s="24" t="s">
        <v>58465</v>
      </c>
      <c r="AD3302" s="23">
        <v>3299</v>
      </c>
      <c r="AE3302" s="23">
        <v>1</v>
      </c>
      <c r="AF3302" s="23">
        <v>0.97646903650700601</v>
      </c>
    </row>
    <row r="3303" spans="1:32" x14ac:dyDescent="0.4">
      <c r="A3303" s="23">
        <v>3300</v>
      </c>
      <c r="B3303" s="23">
        <v>1</v>
      </c>
      <c r="C3303" s="23">
        <v>1</v>
      </c>
      <c r="E3303" s="23">
        <v>3300</v>
      </c>
      <c r="F3303" s="23">
        <v>1</v>
      </c>
      <c r="G3303" s="24" t="s">
        <v>6443</v>
      </c>
      <c r="I3303" s="23">
        <v>3300</v>
      </c>
      <c r="J3303" s="23">
        <v>1</v>
      </c>
      <c r="K3303" s="24" t="s">
        <v>18844</v>
      </c>
      <c r="M3303" s="23">
        <v>3300</v>
      </c>
      <c r="N3303" s="23">
        <v>1</v>
      </c>
      <c r="O3303" s="24" t="s">
        <v>31970</v>
      </c>
      <c r="R3303" s="23">
        <v>3300</v>
      </c>
      <c r="S3303" s="23">
        <v>1</v>
      </c>
      <c r="T3303" s="23">
        <v>0.99990198738845604</v>
      </c>
      <c r="V3303" s="23">
        <v>3300</v>
      </c>
      <c r="W3303" s="23">
        <v>1</v>
      </c>
      <c r="X3303" s="23">
        <v>0.43167127271279898</v>
      </c>
      <c r="Z3303" s="23">
        <v>3300</v>
      </c>
      <c r="AA3303" s="23">
        <v>1</v>
      </c>
      <c r="AB3303" s="24" t="s">
        <v>58466</v>
      </c>
      <c r="AD3303" s="23">
        <v>3300</v>
      </c>
      <c r="AE3303" s="23">
        <v>1</v>
      </c>
      <c r="AF3303" s="24" t="s">
        <v>71729</v>
      </c>
    </row>
    <row r="3304" spans="1:32" x14ac:dyDescent="0.4">
      <c r="A3304" s="23">
        <v>3301</v>
      </c>
      <c r="B3304" s="23">
        <v>1</v>
      </c>
      <c r="C3304" s="23">
        <v>1</v>
      </c>
      <c r="E3304" s="23">
        <v>3301</v>
      </c>
      <c r="F3304" s="23">
        <v>1</v>
      </c>
      <c r="G3304" s="24" t="s">
        <v>6444</v>
      </c>
      <c r="I3304" s="23">
        <v>3301</v>
      </c>
      <c r="J3304" s="23">
        <v>1</v>
      </c>
      <c r="K3304" s="24" t="s">
        <v>18845</v>
      </c>
      <c r="M3304" s="23">
        <v>3301</v>
      </c>
      <c r="N3304" s="23">
        <v>1</v>
      </c>
      <c r="O3304" s="24" t="s">
        <v>31971</v>
      </c>
      <c r="R3304" s="23">
        <v>3301</v>
      </c>
      <c r="S3304" s="23">
        <v>1</v>
      </c>
      <c r="T3304" s="24" t="s">
        <v>45175</v>
      </c>
      <c r="V3304" s="23">
        <v>3301</v>
      </c>
      <c r="W3304" s="23">
        <v>1</v>
      </c>
      <c r="X3304" s="23">
        <v>0.107225958611779</v>
      </c>
      <c r="Z3304" s="23">
        <v>3301</v>
      </c>
      <c r="AA3304" s="23">
        <v>1</v>
      </c>
      <c r="AB3304" s="24" t="s">
        <v>58467</v>
      </c>
      <c r="AD3304" s="23">
        <v>3301</v>
      </c>
      <c r="AE3304" s="23">
        <v>1</v>
      </c>
      <c r="AF3304" s="23">
        <v>5.8956187762166198E-2</v>
      </c>
    </row>
    <row r="3305" spans="1:32" x14ac:dyDescent="0.4">
      <c r="A3305" s="23">
        <v>3302</v>
      </c>
      <c r="B3305" s="23">
        <v>1</v>
      </c>
      <c r="C3305" s="23">
        <v>1</v>
      </c>
      <c r="E3305" s="23">
        <v>3302</v>
      </c>
      <c r="F3305" s="23">
        <v>1</v>
      </c>
      <c r="G3305" s="24" t="s">
        <v>6445</v>
      </c>
      <c r="I3305" s="23">
        <v>3302</v>
      </c>
      <c r="J3305" s="23">
        <v>1</v>
      </c>
      <c r="K3305" s="23">
        <v>0.99999988207849799</v>
      </c>
      <c r="M3305" s="23">
        <v>3302</v>
      </c>
      <c r="N3305" s="23">
        <v>1</v>
      </c>
      <c r="O3305" s="24" t="s">
        <v>31972</v>
      </c>
      <c r="R3305" s="23">
        <v>3302</v>
      </c>
      <c r="S3305" s="23">
        <v>1</v>
      </c>
      <c r="T3305" s="24" t="s">
        <v>45176</v>
      </c>
      <c r="V3305" s="23">
        <v>3302</v>
      </c>
      <c r="W3305" s="23">
        <v>1</v>
      </c>
      <c r="X3305" s="23">
        <v>8.8614903806556206E-2</v>
      </c>
      <c r="Z3305" s="23">
        <v>3302</v>
      </c>
      <c r="AA3305" s="23">
        <v>1</v>
      </c>
      <c r="AB3305" s="23">
        <v>0.75459772314095597</v>
      </c>
      <c r="AD3305" s="23">
        <v>3302</v>
      </c>
      <c r="AE3305" s="23">
        <v>1</v>
      </c>
      <c r="AF3305" s="24" t="s">
        <v>71730</v>
      </c>
    </row>
    <row r="3306" spans="1:32" x14ac:dyDescent="0.4">
      <c r="A3306" s="23">
        <v>3303</v>
      </c>
      <c r="B3306" s="23">
        <v>1</v>
      </c>
      <c r="C3306" s="23">
        <v>1</v>
      </c>
      <c r="E3306" s="23">
        <v>3303</v>
      </c>
      <c r="F3306" s="23">
        <v>1</v>
      </c>
      <c r="G3306" s="24" t="s">
        <v>6446</v>
      </c>
      <c r="I3306" s="23">
        <v>3303</v>
      </c>
      <c r="J3306" s="23">
        <v>1</v>
      </c>
      <c r="K3306" s="24" t="s">
        <v>18846</v>
      </c>
      <c r="M3306" s="23">
        <v>3303</v>
      </c>
      <c r="N3306" s="23">
        <v>1</v>
      </c>
      <c r="O3306" s="24" t="s">
        <v>31973</v>
      </c>
      <c r="R3306" s="23">
        <v>3303</v>
      </c>
      <c r="S3306" s="23">
        <v>1</v>
      </c>
      <c r="T3306" s="24" t="s">
        <v>45177</v>
      </c>
      <c r="V3306" s="23">
        <v>3303</v>
      </c>
      <c r="W3306" s="23">
        <v>1</v>
      </c>
      <c r="X3306" s="23">
        <v>0.30049435021201398</v>
      </c>
      <c r="Z3306" s="23">
        <v>3303</v>
      </c>
      <c r="AA3306" s="23">
        <v>1</v>
      </c>
      <c r="AB3306" s="24" t="s">
        <v>58468</v>
      </c>
      <c r="AD3306" s="23">
        <v>3303</v>
      </c>
      <c r="AE3306" s="23">
        <v>1</v>
      </c>
      <c r="AF3306" s="24" t="s">
        <v>71731</v>
      </c>
    </row>
    <row r="3307" spans="1:32" x14ac:dyDescent="0.4">
      <c r="A3307" s="23">
        <v>3304</v>
      </c>
      <c r="B3307" s="23">
        <v>1</v>
      </c>
      <c r="C3307" s="23">
        <v>1</v>
      </c>
      <c r="E3307" s="23">
        <v>3304</v>
      </c>
      <c r="F3307" s="23">
        <v>1</v>
      </c>
      <c r="G3307" s="24" t="s">
        <v>6447</v>
      </c>
      <c r="I3307" s="23">
        <v>3304</v>
      </c>
      <c r="J3307" s="23">
        <v>1</v>
      </c>
      <c r="K3307" s="24" t="s">
        <v>18847</v>
      </c>
      <c r="M3307" s="23">
        <v>3304</v>
      </c>
      <c r="N3307" s="23">
        <v>1</v>
      </c>
      <c r="O3307" s="24" t="s">
        <v>31974</v>
      </c>
      <c r="R3307" s="23">
        <v>3304</v>
      </c>
      <c r="S3307" s="23">
        <v>1</v>
      </c>
      <c r="T3307" s="24" t="s">
        <v>45178</v>
      </c>
      <c r="V3307" s="23">
        <v>3304</v>
      </c>
      <c r="W3307" s="23">
        <v>1</v>
      </c>
      <c r="X3307" s="23">
        <v>0.110813860131806</v>
      </c>
      <c r="Z3307" s="23">
        <v>3304</v>
      </c>
      <c r="AA3307" s="23">
        <v>1</v>
      </c>
      <c r="AB3307" s="24" t="s">
        <v>58469</v>
      </c>
      <c r="AD3307" s="23">
        <v>3304</v>
      </c>
      <c r="AE3307" s="23">
        <v>1</v>
      </c>
      <c r="AF3307" s="24" t="s">
        <v>71732</v>
      </c>
    </row>
    <row r="3308" spans="1:32" x14ac:dyDescent="0.4">
      <c r="A3308" s="23">
        <v>3305</v>
      </c>
      <c r="B3308" s="23">
        <v>1</v>
      </c>
      <c r="C3308" s="23">
        <v>1</v>
      </c>
      <c r="E3308" s="23">
        <v>3305</v>
      </c>
      <c r="F3308" s="23">
        <v>1</v>
      </c>
      <c r="G3308" s="24" t="s">
        <v>6448</v>
      </c>
      <c r="I3308" s="23">
        <v>3305</v>
      </c>
      <c r="J3308" s="23">
        <v>1</v>
      </c>
      <c r="K3308" s="24" t="s">
        <v>18848</v>
      </c>
      <c r="M3308" s="23">
        <v>3305</v>
      </c>
      <c r="N3308" s="23">
        <v>1</v>
      </c>
      <c r="O3308" s="24" t="s">
        <v>31975</v>
      </c>
      <c r="R3308" s="23">
        <v>3305</v>
      </c>
      <c r="S3308" s="23">
        <v>1</v>
      </c>
      <c r="T3308" s="24" t="s">
        <v>45179</v>
      </c>
      <c r="V3308" s="23">
        <v>3305</v>
      </c>
      <c r="W3308" s="23">
        <v>1</v>
      </c>
      <c r="X3308" s="23">
        <v>0.124331429588962</v>
      </c>
      <c r="Z3308" s="23">
        <v>3305</v>
      </c>
      <c r="AA3308" s="23">
        <v>1</v>
      </c>
      <c r="AB3308" s="24" t="s">
        <v>58470</v>
      </c>
      <c r="AD3308" s="23">
        <v>3305</v>
      </c>
      <c r="AE3308" s="23">
        <v>1</v>
      </c>
      <c r="AF3308" s="23">
        <v>8.3469312289456504E-2</v>
      </c>
    </row>
    <row r="3309" spans="1:32" x14ac:dyDescent="0.4">
      <c r="A3309" s="23">
        <v>3306</v>
      </c>
      <c r="B3309" s="23">
        <v>1</v>
      </c>
      <c r="C3309" s="23">
        <v>1</v>
      </c>
      <c r="E3309" s="23">
        <v>3306</v>
      </c>
      <c r="F3309" s="23">
        <v>1</v>
      </c>
      <c r="G3309" s="24" t="s">
        <v>6449</v>
      </c>
      <c r="I3309" s="23">
        <v>3306</v>
      </c>
      <c r="J3309" s="23">
        <v>1</v>
      </c>
      <c r="K3309" s="23">
        <v>0.99999979333005296</v>
      </c>
      <c r="M3309" s="23">
        <v>3306</v>
      </c>
      <c r="N3309" s="23">
        <v>1</v>
      </c>
      <c r="O3309" s="24" t="s">
        <v>31976</v>
      </c>
      <c r="R3309" s="23">
        <v>3306</v>
      </c>
      <c r="S3309" s="23">
        <v>1</v>
      </c>
      <c r="T3309" s="24" t="s">
        <v>45180</v>
      </c>
      <c r="V3309" s="23">
        <v>3306</v>
      </c>
      <c r="W3309" s="23">
        <v>1</v>
      </c>
      <c r="X3309" s="23">
        <v>0.45178017530306402</v>
      </c>
      <c r="Z3309" s="23">
        <v>3306</v>
      </c>
      <c r="AA3309" s="23">
        <v>1</v>
      </c>
      <c r="AB3309" s="24" t="s">
        <v>58471</v>
      </c>
      <c r="AD3309" s="23">
        <v>3306</v>
      </c>
      <c r="AE3309" s="23">
        <v>1</v>
      </c>
      <c r="AF3309" s="23">
        <v>0.99704050766864105</v>
      </c>
    </row>
    <row r="3310" spans="1:32" x14ac:dyDescent="0.4">
      <c r="A3310" s="23">
        <v>3307</v>
      </c>
      <c r="B3310" s="23">
        <v>1</v>
      </c>
      <c r="C3310" s="23">
        <v>1</v>
      </c>
      <c r="E3310" s="23">
        <v>3307</v>
      </c>
      <c r="F3310" s="23">
        <v>1</v>
      </c>
      <c r="G3310" s="24" t="s">
        <v>6444</v>
      </c>
      <c r="I3310" s="23">
        <v>3307</v>
      </c>
      <c r="J3310" s="23">
        <v>1</v>
      </c>
      <c r="K3310" s="24" t="s">
        <v>18845</v>
      </c>
      <c r="M3310" s="23">
        <v>3307</v>
      </c>
      <c r="N3310" s="23">
        <v>1</v>
      </c>
      <c r="O3310" s="24" t="s">
        <v>31971</v>
      </c>
      <c r="R3310" s="23">
        <v>3307</v>
      </c>
      <c r="S3310" s="23">
        <v>1</v>
      </c>
      <c r="T3310" s="24" t="s">
        <v>45175</v>
      </c>
      <c r="V3310" s="23">
        <v>3307</v>
      </c>
      <c r="W3310" s="23">
        <v>1</v>
      </c>
      <c r="X3310" s="23">
        <v>0.107225958611779</v>
      </c>
      <c r="Z3310" s="23">
        <v>3307</v>
      </c>
      <c r="AA3310" s="23">
        <v>1</v>
      </c>
      <c r="AB3310" s="24" t="s">
        <v>58467</v>
      </c>
      <c r="AD3310" s="23">
        <v>3307</v>
      </c>
      <c r="AE3310" s="23">
        <v>1</v>
      </c>
      <c r="AF3310" s="23">
        <v>5.8956187762166198E-2</v>
      </c>
    </row>
    <row r="3311" spans="1:32" x14ac:dyDescent="0.4">
      <c r="A3311" s="23">
        <v>3308</v>
      </c>
      <c r="B3311" s="23">
        <v>1</v>
      </c>
      <c r="C3311" s="23">
        <v>1</v>
      </c>
      <c r="E3311" s="23">
        <v>3308</v>
      </c>
      <c r="F3311" s="23">
        <v>1</v>
      </c>
      <c r="G3311" s="24" t="s">
        <v>6450</v>
      </c>
      <c r="I3311" s="23">
        <v>3308</v>
      </c>
      <c r="J3311" s="23">
        <v>1</v>
      </c>
      <c r="K3311" s="24" t="s">
        <v>18849</v>
      </c>
      <c r="M3311" s="23">
        <v>3308</v>
      </c>
      <c r="N3311" s="23">
        <v>1</v>
      </c>
      <c r="O3311" s="24" t="s">
        <v>31977</v>
      </c>
      <c r="R3311" s="23">
        <v>3308</v>
      </c>
      <c r="S3311" s="23">
        <v>1</v>
      </c>
      <c r="T3311" s="24" t="s">
        <v>45181</v>
      </c>
      <c r="V3311" s="23">
        <v>3308</v>
      </c>
      <c r="W3311" s="23">
        <v>1</v>
      </c>
      <c r="X3311" s="23">
        <v>0.10363803337085201</v>
      </c>
      <c r="Z3311" s="23">
        <v>3308</v>
      </c>
      <c r="AA3311" s="23">
        <v>1</v>
      </c>
      <c r="AB3311" s="23">
        <v>7.4827898046868693E-2</v>
      </c>
      <c r="AD3311" s="23">
        <v>3308</v>
      </c>
      <c r="AE3311" s="23">
        <v>1</v>
      </c>
      <c r="AF3311" s="24" t="s">
        <v>71733</v>
      </c>
    </row>
    <row r="3312" spans="1:32" x14ac:dyDescent="0.4">
      <c r="A3312" s="23">
        <v>3309</v>
      </c>
      <c r="B3312" s="23">
        <v>1</v>
      </c>
      <c r="C3312" s="24" t="s">
        <v>1459</v>
      </c>
      <c r="E3312" s="23">
        <v>3309</v>
      </c>
      <c r="F3312" s="23">
        <v>1</v>
      </c>
      <c r="G3312" s="24" t="s">
        <v>6451</v>
      </c>
      <c r="H3312" s="25"/>
      <c r="I3312" s="23">
        <v>3309</v>
      </c>
      <c r="J3312" s="23">
        <v>1</v>
      </c>
      <c r="K3312" s="24" t="s">
        <v>18850</v>
      </c>
      <c r="M3312" s="23">
        <v>3309</v>
      </c>
      <c r="N3312" s="23">
        <v>1</v>
      </c>
      <c r="O3312" s="24" t="s">
        <v>31978</v>
      </c>
      <c r="R3312" s="23">
        <v>3309</v>
      </c>
      <c r="S3312" s="23">
        <v>1</v>
      </c>
      <c r="T3312" s="24" t="s">
        <v>45182</v>
      </c>
      <c r="V3312" s="23">
        <v>3309</v>
      </c>
      <c r="W3312" s="23">
        <v>1</v>
      </c>
      <c r="X3312" s="23">
        <v>0.27212113175110503</v>
      </c>
      <c r="Z3312" s="23">
        <v>3309</v>
      </c>
      <c r="AA3312" s="23">
        <v>1</v>
      </c>
      <c r="AB3312" s="24" t="s">
        <v>58472</v>
      </c>
      <c r="AD3312" s="23">
        <v>3309</v>
      </c>
      <c r="AE3312" s="23">
        <v>1</v>
      </c>
      <c r="AF3312" s="24" t="s">
        <v>71734</v>
      </c>
    </row>
    <row r="3313" spans="1:32" x14ac:dyDescent="0.4">
      <c r="A3313" s="23">
        <v>3310</v>
      </c>
      <c r="B3313" s="23">
        <v>1</v>
      </c>
      <c r="C3313" s="24" t="s">
        <v>1460</v>
      </c>
      <c r="E3313" s="23">
        <v>3310</v>
      </c>
      <c r="F3313" s="23">
        <v>1</v>
      </c>
      <c r="G3313" s="23">
        <v>0.99999990488145396</v>
      </c>
      <c r="H3313" s="25"/>
      <c r="I3313" s="23">
        <v>3310</v>
      </c>
      <c r="J3313" s="23">
        <v>1</v>
      </c>
      <c r="K3313" s="24" t="s">
        <v>18851</v>
      </c>
      <c r="M3313" s="23">
        <v>3310</v>
      </c>
      <c r="N3313" s="23">
        <v>1</v>
      </c>
      <c r="O3313" s="24" t="s">
        <v>31979</v>
      </c>
      <c r="R3313" s="23">
        <v>3310</v>
      </c>
      <c r="S3313" s="23">
        <v>1</v>
      </c>
      <c r="T3313" s="24" t="s">
        <v>45183</v>
      </c>
      <c r="V3313" s="23">
        <v>3310</v>
      </c>
      <c r="W3313" s="23">
        <v>1</v>
      </c>
      <c r="X3313" s="23">
        <v>0.84273757251542303</v>
      </c>
      <c r="Z3313" s="23">
        <v>3310</v>
      </c>
      <c r="AA3313" s="23">
        <v>1</v>
      </c>
      <c r="AB3313" s="24" t="s">
        <v>58473</v>
      </c>
      <c r="AD3313" s="23">
        <v>3310</v>
      </c>
      <c r="AE3313" s="23">
        <v>1</v>
      </c>
      <c r="AF3313" s="24" t="s">
        <v>71735</v>
      </c>
    </row>
    <row r="3314" spans="1:32" x14ac:dyDescent="0.4">
      <c r="A3314" s="23">
        <v>3311</v>
      </c>
      <c r="B3314" s="23">
        <v>1</v>
      </c>
      <c r="C3314" s="24" t="s">
        <v>1379</v>
      </c>
      <c r="E3314" s="23">
        <v>3311</v>
      </c>
      <c r="F3314" s="23">
        <v>1</v>
      </c>
      <c r="G3314" s="24" t="s">
        <v>6452</v>
      </c>
      <c r="H3314" s="25"/>
      <c r="I3314" s="23">
        <v>3311</v>
      </c>
      <c r="J3314" s="23">
        <v>1</v>
      </c>
      <c r="K3314" s="24" t="s">
        <v>18852</v>
      </c>
      <c r="M3314" s="23">
        <v>3311</v>
      </c>
      <c r="N3314" s="23">
        <v>1</v>
      </c>
      <c r="O3314" s="24" t="s">
        <v>31980</v>
      </c>
      <c r="R3314" s="23">
        <v>3311</v>
      </c>
      <c r="S3314" s="23">
        <v>1</v>
      </c>
      <c r="T3314" s="24" t="s">
        <v>45184</v>
      </c>
      <c r="V3314" s="23">
        <v>3311</v>
      </c>
      <c r="W3314" s="23">
        <v>1</v>
      </c>
      <c r="X3314" s="23">
        <v>0.22668270191147999</v>
      </c>
      <c r="Z3314" s="23">
        <v>3311</v>
      </c>
      <c r="AA3314" s="23">
        <v>1</v>
      </c>
      <c r="AB3314" s="24" t="s">
        <v>58474</v>
      </c>
      <c r="AD3314" s="23">
        <v>3311</v>
      </c>
      <c r="AE3314" s="23">
        <v>1</v>
      </c>
      <c r="AF3314" s="24" t="s">
        <v>71736</v>
      </c>
    </row>
    <row r="3315" spans="1:32" x14ac:dyDescent="0.4">
      <c r="A3315" s="23">
        <v>3312</v>
      </c>
      <c r="B3315" s="23">
        <v>1</v>
      </c>
      <c r="C3315" s="23">
        <v>0.99999999991629696</v>
      </c>
      <c r="E3315" s="23">
        <v>3312</v>
      </c>
      <c r="F3315" s="23">
        <v>1</v>
      </c>
      <c r="G3315" s="23">
        <v>0.99999989313202797</v>
      </c>
      <c r="I3315" s="23">
        <v>3312</v>
      </c>
      <c r="J3315" s="23">
        <v>1</v>
      </c>
      <c r="K3315" s="24" t="s">
        <v>18853</v>
      </c>
      <c r="M3315" s="23">
        <v>3312</v>
      </c>
      <c r="N3315" s="23">
        <v>1</v>
      </c>
      <c r="O3315" s="24" t="s">
        <v>31981</v>
      </c>
      <c r="R3315" s="23">
        <v>3312</v>
      </c>
      <c r="S3315" s="23">
        <v>1</v>
      </c>
      <c r="T3315" s="24" t="s">
        <v>45185</v>
      </c>
      <c r="V3315" s="23">
        <v>3312</v>
      </c>
      <c r="W3315" s="23">
        <v>1</v>
      </c>
      <c r="X3315" s="23">
        <v>8.75949169264129E-2</v>
      </c>
      <c r="Z3315" s="23">
        <v>3312</v>
      </c>
      <c r="AA3315" s="23">
        <v>1</v>
      </c>
      <c r="AB3315" s="24" t="s">
        <v>58475</v>
      </c>
      <c r="AD3315" s="23">
        <v>3312</v>
      </c>
      <c r="AE3315" s="23">
        <v>1</v>
      </c>
      <c r="AF3315" s="24" t="s">
        <v>71737</v>
      </c>
    </row>
    <row r="3316" spans="1:32" x14ac:dyDescent="0.4">
      <c r="A3316" s="23">
        <v>3313</v>
      </c>
      <c r="B3316" s="23">
        <v>1</v>
      </c>
      <c r="C3316" s="24" t="s">
        <v>1461</v>
      </c>
      <c r="E3316" s="23">
        <v>3313</v>
      </c>
      <c r="F3316" s="23">
        <v>1</v>
      </c>
      <c r="G3316" s="23">
        <v>0.91243756621715399</v>
      </c>
      <c r="H3316" s="25"/>
      <c r="I3316" s="23">
        <v>3313</v>
      </c>
      <c r="J3316" s="23">
        <v>1</v>
      </c>
      <c r="K3316" s="24" t="s">
        <v>18854</v>
      </c>
      <c r="M3316" s="23">
        <v>3313</v>
      </c>
      <c r="N3316" s="23">
        <v>1</v>
      </c>
      <c r="O3316" s="24" t="s">
        <v>31982</v>
      </c>
      <c r="R3316" s="23">
        <v>3313</v>
      </c>
      <c r="S3316" s="23">
        <v>1</v>
      </c>
      <c r="T3316" s="24" t="s">
        <v>45186</v>
      </c>
      <c r="V3316" s="23">
        <v>3313</v>
      </c>
      <c r="W3316" s="23">
        <v>1</v>
      </c>
      <c r="X3316" s="23">
        <v>0.52502449600413703</v>
      </c>
      <c r="Z3316" s="23">
        <v>3313</v>
      </c>
      <c r="AA3316" s="23">
        <v>1</v>
      </c>
      <c r="AB3316" s="24" t="s">
        <v>58476</v>
      </c>
      <c r="AD3316" s="23">
        <v>3313</v>
      </c>
      <c r="AE3316" s="23">
        <v>1</v>
      </c>
      <c r="AF3316" s="24" t="s">
        <v>71738</v>
      </c>
    </row>
    <row r="3317" spans="1:32" x14ac:dyDescent="0.4">
      <c r="A3317" s="23">
        <v>3314</v>
      </c>
      <c r="B3317" s="23">
        <v>1</v>
      </c>
      <c r="C3317" s="23">
        <v>0.99999999996709699</v>
      </c>
      <c r="E3317" s="23">
        <v>3314</v>
      </c>
      <c r="F3317" s="23">
        <v>1</v>
      </c>
      <c r="G3317" s="23">
        <v>0.99999988763299397</v>
      </c>
      <c r="I3317" s="23">
        <v>3314</v>
      </c>
      <c r="J3317" s="23">
        <v>1</v>
      </c>
      <c r="K3317" s="24" t="s">
        <v>18855</v>
      </c>
      <c r="M3317" s="23">
        <v>3314</v>
      </c>
      <c r="N3317" s="23">
        <v>1</v>
      </c>
      <c r="O3317" s="24" t="s">
        <v>31983</v>
      </c>
      <c r="R3317" s="23">
        <v>3314</v>
      </c>
      <c r="S3317" s="23">
        <v>1</v>
      </c>
      <c r="T3317" s="24" t="s">
        <v>45187</v>
      </c>
      <c r="V3317" s="23">
        <v>3314</v>
      </c>
      <c r="W3317" s="23">
        <v>1</v>
      </c>
      <c r="X3317" s="23">
        <v>0.231590997947347</v>
      </c>
      <c r="Z3317" s="23">
        <v>3314</v>
      </c>
      <c r="AA3317" s="23">
        <v>1</v>
      </c>
      <c r="AB3317" s="24" t="s">
        <v>58477</v>
      </c>
      <c r="AD3317" s="23">
        <v>3314</v>
      </c>
      <c r="AE3317" s="23">
        <v>1</v>
      </c>
      <c r="AF3317" s="24" t="s">
        <v>71739</v>
      </c>
    </row>
    <row r="3318" spans="1:32" x14ac:dyDescent="0.4">
      <c r="A3318" s="23">
        <v>3315</v>
      </c>
      <c r="B3318" s="23">
        <v>1</v>
      </c>
      <c r="C3318" s="24" t="s">
        <v>1042</v>
      </c>
      <c r="E3318" s="23">
        <v>3315</v>
      </c>
      <c r="F3318" s="23">
        <v>1</v>
      </c>
      <c r="G3318" s="24" t="s">
        <v>6453</v>
      </c>
      <c r="H3318" s="25"/>
      <c r="I3318" s="23">
        <v>3315</v>
      </c>
      <c r="J3318" s="23">
        <v>1</v>
      </c>
      <c r="K3318" s="24" t="s">
        <v>18856</v>
      </c>
      <c r="M3318" s="23">
        <v>3315</v>
      </c>
      <c r="N3318" s="23">
        <v>1</v>
      </c>
      <c r="O3318" s="23">
        <v>0.99798610404217303</v>
      </c>
      <c r="R3318" s="23">
        <v>3315</v>
      </c>
      <c r="S3318" s="23">
        <v>1</v>
      </c>
      <c r="T3318" s="24" t="s">
        <v>45188</v>
      </c>
      <c r="V3318" s="23">
        <v>3315</v>
      </c>
      <c r="W3318" s="23">
        <v>1</v>
      </c>
      <c r="X3318" s="23">
        <v>0.26190040536665898</v>
      </c>
      <c r="Z3318" s="23">
        <v>3315</v>
      </c>
      <c r="AA3318" s="23">
        <v>1</v>
      </c>
      <c r="AB3318" s="24" t="s">
        <v>58478</v>
      </c>
      <c r="AD3318" s="23">
        <v>3315</v>
      </c>
      <c r="AE3318" s="23">
        <v>1</v>
      </c>
      <c r="AF3318" s="24" t="s">
        <v>71740</v>
      </c>
    </row>
    <row r="3319" spans="1:32" x14ac:dyDescent="0.4">
      <c r="A3319" s="23">
        <v>3316</v>
      </c>
      <c r="B3319" s="23">
        <v>1</v>
      </c>
      <c r="C3319" s="24" t="s">
        <v>1042</v>
      </c>
      <c r="E3319" s="23">
        <v>3316</v>
      </c>
      <c r="F3319" s="23">
        <v>1</v>
      </c>
      <c r="G3319" s="24" t="s">
        <v>6454</v>
      </c>
      <c r="H3319" s="25"/>
      <c r="I3319" s="23">
        <v>3316</v>
      </c>
      <c r="J3319" s="23">
        <v>1</v>
      </c>
      <c r="K3319" s="24" t="s">
        <v>18857</v>
      </c>
      <c r="M3319" s="23">
        <v>3316</v>
      </c>
      <c r="N3319" s="23">
        <v>1</v>
      </c>
      <c r="O3319" s="24" t="s">
        <v>31984</v>
      </c>
      <c r="R3319" s="23">
        <v>3316</v>
      </c>
      <c r="S3319" s="23">
        <v>1</v>
      </c>
      <c r="T3319" s="24" t="s">
        <v>45189</v>
      </c>
      <c r="V3319" s="23">
        <v>3316</v>
      </c>
      <c r="W3319" s="23">
        <v>1</v>
      </c>
      <c r="X3319" s="23">
        <v>0.208547950925173</v>
      </c>
      <c r="Z3319" s="23">
        <v>3316</v>
      </c>
      <c r="AA3319" s="23">
        <v>1</v>
      </c>
      <c r="AB3319" s="24" t="s">
        <v>58479</v>
      </c>
      <c r="AD3319" s="23">
        <v>3316</v>
      </c>
      <c r="AE3319" s="23">
        <v>1</v>
      </c>
      <c r="AF3319" s="23">
        <v>0.82510876442019299</v>
      </c>
    </row>
    <row r="3320" spans="1:32" x14ac:dyDescent="0.4">
      <c r="A3320" s="23">
        <v>3317</v>
      </c>
      <c r="B3320" s="23">
        <v>1</v>
      </c>
      <c r="C3320" s="24" t="s">
        <v>1462</v>
      </c>
      <c r="E3320" s="23">
        <v>3317</v>
      </c>
      <c r="F3320" s="23">
        <v>1</v>
      </c>
      <c r="G3320" s="24" t="s">
        <v>6455</v>
      </c>
      <c r="H3320" s="25"/>
      <c r="I3320" s="23">
        <v>3317</v>
      </c>
      <c r="J3320" s="23">
        <v>1</v>
      </c>
      <c r="K3320" s="24" t="s">
        <v>18858</v>
      </c>
      <c r="M3320" s="23">
        <v>3317</v>
      </c>
      <c r="N3320" s="23">
        <v>1</v>
      </c>
      <c r="O3320" s="23">
        <v>0.99731503966644497</v>
      </c>
      <c r="R3320" s="23">
        <v>3317</v>
      </c>
      <c r="S3320" s="23">
        <v>1</v>
      </c>
      <c r="T3320" s="24" t="s">
        <v>45190</v>
      </c>
      <c r="V3320" s="23">
        <v>3317</v>
      </c>
      <c r="W3320" s="23">
        <v>1</v>
      </c>
      <c r="X3320" s="23">
        <v>0.67780254118753003</v>
      </c>
      <c r="Z3320" s="23">
        <v>3317</v>
      </c>
      <c r="AA3320" s="23">
        <v>1</v>
      </c>
      <c r="AB3320" s="24" t="s">
        <v>58480</v>
      </c>
      <c r="AD3320" s="23">
        <v>3317</v>
      </c>
      <c r="AE3320" s="23">
        <v>1</v>
      </c>
      <c r="AF3320" s="24" t="s">
        <v>71741</v>
      </c>
    </row>
    <row r="3321" spans="1:32" x14ac:dyDescent="0.4">
      <c r="A3321" s="23">
        <v>3318</v>
      </c>
      <c r="B3321" s="23">
        <v>1</v>
      </c>
      <c r="C3321" s="24" t="s">
        <v>1463</v>
      </c>
      <c r="E3321" s="23">
        <v>3318</v>
      </c>
      <c r="F3321" s="23">
        <v>1</v>
      </c>
      <c r="G3321" s="24" t="s">
        <v>6456</v>
      </c>
      <c r="H3321" s="25"/>
      <c r="I3321" s="23">
        <v>3318</v>
      </c>
      <c r="J3321" s="23">
        <v>1</v>
      </c>
      <c r="K3321" s="24" t="s">
        <v>18859</v>
      </c>
      <c r="M3321" s="23">
        <v>3318</v>
      </c>
      <c r="N3321" s="23">
        <v>1</v>
      </c>
      <c r="O3321" s="24" t="s">
        <v>31985</v>
      </c>
      <c r="R3321" s="23">
        <v>3318</v>
      </c>
      <c r="S3321" s="23">
        <v>1</v>
      </c>
      <c r="T3321" s="24" t="s">
        <v>45191</v>
      </c>
      <c r="V3321" s="23">
        <v>3318</v>
      </c>
      <c r="W3321" s="23">
        <v>1</v>
      </c>
      <c r="X3321" s="23">
        <v>0.14706789346278301</v>
      </c>
      <c r="Z3321" s="23">
        <v>3318</v>
      </c>
      <c r="AA3321" s="23">
        <v>1</v>
      </c>
      <c r="AB3321" s="24" t="s">
        <v>58481</v>
      </c>
      <c r="AD3321" s="23">
        <v>3318</v>
      </c>
      <c r="AE3321" s="23">
        <v>1</v>
      </c>
      <c r="AF3321" s="24" t="s">
        <v>71742</v>
      </c>
    </row>
    <row r="3322" spans="1:32" x14ac:dyDescent="0.4">
      <c r="A3322" s="23">
        <v>3319</v>
      </c>
      <c r="B3322" s="23">
        <v>1</v>
      </c>
      <c r="C3322" s="23">
        <v>1</v>
      </c>
      <c r="E3322" s="23">
        <v>3319</v>
      </c>
      <c r="F3322" s="23">
        <v>1</v>
      </c>
      <c r="G3322" s="24" t="s">
        <v>6457</v>
      </c>
      <c r="I3322" s="23">
        <v>3319</v>
      </c>
      <c r="J3322" s="23">
        <v>1</v>
      </c>
      <c r="K3322" s="24" t="s">
        <v>18860</v>
      </c>
      <c r="M3322" s="23">
        <v>3319</v>
      </c>
      <c r="N3322" s="23">
        <v>1</v>
      </c>
      <c r="O3322" s="23">
        <v>0.99999991660795395</v>
      </c>
      <c r="R3322" s="23">
        <v>3319</v>
      </c>
      <c r="S3322" s="23">
        <v>1</v>
      </c>
      <c r="T3322" s="24" t="s">
        <v>45192</v>
      </c>
      <c r="V3322" s="23">
        <v>3319</v>
      </c>
      <c r="W3322" s="23">
        <v>1</v>
      </c>
      <c r="X3322" s="23">
        <v>0.98960502113804305</v>
      </c>
      <c r="Z3322" s="23">
        <v>3319</v>
      </c>
      <c r="AA3322" s="23">
        <v>1</v>
      </c>
      <c r="AB3322" s="24" t="s">
        <v>58482</v>
      </c>
      <c r="AD3322" s="23">
        <v>3319</v>
      </c>
      <c r="AE3322" s="23">
        <v>1</v>
      </c>
      <c r="AF3322" s="24" t="s">
        <v>71743</v>
      </c>
    </row>
    <row r="3323" spans="1:32" x14ac:dyDescent="0.4">
      <c r="A3323" s="23">
        <v>3320</v>
      </c>
      <c r="B3323" s="23">
        <v>1</v>
      </c>
      <c r="C3323" s="23">
        <v>1</v>
      </c>
      <c r="E3323" s="23">
        <v>3320</v>
      </c>
      <c r="F3323" s="23">
        <v>1</v>
      </c>
      <c r="G3323" s="24" t="s">
        <v>6458</v>
      </c>
      <c r="I3323" s="23">
        <v>3320</v>
      </c>
      <c r="J3323" s="23">
        <v>1</v>
      </c>
      <c r="K3323" s="24" t="s">
        <v>18861</v>
      </c>
      <c r="M3323" s="23">
        <v>3320</v>
      </c>
      <c r="N3323" s="23">
        <v>1</v>
      </c>
      <c r="O3323" s="24" t="s">
        <v>31986</v>
      </c>
      <c r="R3323" s="23">
        <v>3320</v>
      </c>
      <c r="S3323" s="23">
        <v>1</v>
      </c>
      <c r="T3323" s="24" t="s">
        <v>45193</v>
      </c>
      <c r="V3323" s="23">
        <v>3320</v>
      </c>
      <c r="W3323" s="23">
        <v>1</v>
      </c>
      <c r="X3323" s="23">
        <v>0.96390818363446096</v>
      </c>
      <c r="Z3323" s="23">
        <v>3320</v>
      </c>
      <c r="AA3323" s="23">
        <v>1</v>
      </c>
      <c r="AB3323" s="24" t="s">
        <v>58483</v>
      </c>
      <c r="AD3323" s="23">
        <v>3320</v>
      </c>
      <c r="AE3323" s="23">
        <v>1</v>
      </c>
      <c r="AF3323" s="24" t="s">
        <v>71744</v>
      </c>
    </row>
    <row r="3324" spans="1:32" x14ac:dyDescent="0.4">
      <c r="A3324" s="23">
        <v>3321</v>
      </c>
      <c r="B3324" s="23">
        <v>1</v>
      </c>
      <c r="C3324" s="23">
        <v>1</v>
      </c>
      <c r="E3324" s="23">
        <v>3321</v>
      </c>
      <c r="F3324" s="23">
        <v>1</v>
      </c>
      <c r="G3324" s="24" t="s">
        <v>6459</v>
      </c>
      <c r="I3324" s="23">
        <v>3321</v>
      </c>
      <c r="J3324" s="23">
        <v>1</v>
      </c>
      <c r="K3324" s="24" t="s">
        <v>18862</v>
      </c>
      <c r="M3324" s="23">
        <v>3321</v>
      </c>
      <c r="N3324" s="23">
        <v>1</v>
      </c>
      <c r="O3324" s="24" t="s">
        <v>31987</v>
      </c>
      <c r="R3324" s="23">
        <v>3321</v>
      </c>
      <c r="S3324" s="23">
        <v>1</v>
      </c>
      <c r="T3324" s="23">
        <v>0.99989959370200598</v>
      </c>
      <c r="V3324" s="23">
        <v>3321</v>
      </c>
      <c r="W3324" s="23">
        <v>1</v>
      </c>
      <c r="X3324" s="23">
        <v>0.96529082419501999</v>
      </c>
      <c r="Z3324" s="23">
        <v>3321</v>
      </c>
      <c r="AA3324" s="23">
        <v>1</v>
      </c>
      <c r="AB3324" s="24" t="s">
        <v>58484</v>
      </c>
      <c r="AD3324" s="23">
        <v>3321</v>
      </c>
      <c r="AE3324" s="23">
        <v>1</v>
      </c>
      <c r="AF3324" s="24" t="s">
        <v>71745</v>
      </c>
    </row>
    <row r="3325" spans="1:32" x14ac:dyDescent="0.4">
      <c r="A3325" s="23">
        <v>3322</v>
      </c>
      <c r="B3325" s="23">
        <v>1</v>
      </c>
      <c r="C3325" s="23">
        <v>1</v>
      </c>
      <c r="E3325" s="23">
        <v>3322</v>
      </c>
      <c r="F3325" s="23">
        <v>1</v>
      </c>
      <c r="G3325" s="23">
        <v>0.99999980779717601</v>
      </c>
      <c r="I3325" s="23">
        <v>3322</v>
      </c>
      <c r="J3325" s="23">
        <v>1</v>
      </c>
      <c r="K3325" s="24" t="s">
        <v>18863</v>
      </c>
      <c r="M3325" s="23">
        <v>3322</v>
      </c>
      <c r="N3325" s="23">
        <v>1</v>
      </c>
      <c r="O3325" s="24" t="s">
        <v>31988</v>
      </c>
      <c r="R3325" s="23">
        <v>3322</v>
      </c>
      <c r="S3325" s="23">
        <v>1</v>
      </c>
      <c r="T3325" s="24" t="s">
        <v>45194</v>
      </c>
      <c r="V3325" s="23">
        <v>3322</v>
      </c>
      <c r="W3325" s="23">
        <v>1</v>
      </c>
      <c r="X3325" s="23">
        <v>0.77967722702870901</v>
      </c>
      <c r="Z3325" s="23">
        <v>3322</v>
      </c>
      <c r="AA3325" s="23">
        <v>1</v>
      </c>
      <c r="AB3325" s="24" t="s">
        <v>58485</v>
      </c>
      <c r="AD3325" s="23">
        <v>3322</v>
      </c>
      <c r="AE3325" s="23">
        <v>1</v>
      </c>
      <c r="AF3325" s="24" t="s">
        <v>71746</v>
      </c>
    </row>
    <row r="3326" spans="1:32" x14ac:dyDescent="0.4">
      <c r="A3326" s="23">
        <v>3323</v>
      </c>
      <c r="B3326" s="23">
        <v>1</v>
      </c>
      <c r="C3326" s="23">
        <v>1</v>
      </c>
      <c r="E3326" s="23">
        <v>3323</v>
      </c>
      <c r="F3326" s="23">
        <v>1</v>
      </c>
      <c r="G3326" s="24" t="s">
        <v>6460</v>
      </c>
      <c r="I3326" s="23">
        <v>3323</v>
      </c>
      <c r="J3326" s="23">
        <v>1</v>
      </c>
      <c r="K3326" s="24" t="s">
        <v>18864</v>
      </c>
      <c r="M3326" s="23">
        <v>3323</v>
      </c>
      <c r="N3326" s="23">
        <v>1</v>
      </c>
      <c r="O3326" s="24" t="s">
        <v>31989</v>
      </c>
      <c r="R3326" s="23">
        <v>3323</v>
      </c>
      <c r="S3326" s="23">
        <v>1</v>
      </c>
      <c r="T3326" s="24" t="s">
        <v>45195</v>
      </c>
      <c r="V3326" s="23">
        <v>3323</v>
      </c>
      <c r="W3326" s="23">
        <v>1</v>
      </c>
      <c r="X3326" s="23">
        <v>0.84694597633192104</v>
      </c>
      <c r="Z3326" s="23">
        <v>3323</v>
      </c>
      <c r="AA3326" s="23">
        <v>1</v>
      </c>
      <c r="AB3326" s="24" t="s">
        <v>58486</v>
      </c>
      <c r="AD3326" s="23">
        <v>3323</v>
      </c>
      <c r="AE3326" s="23">
        <v>1</v>
      </c>
      <c r="AF3326" s="24" t="s">
        <v>71747</v>
      </c>
    </row>
    <row r="3327" spans="1:32" x14ac:dyDescent="0.4">
      <c r="A3327" s="23">
        <v>3324</v>
      </c>
      <c r="B3327" s="23">
        <v>1</v>
      </c>
      <c r="C3327" s="23">
        <v>1</v>
      </c>
      <c r="E3327" s="23">
        <v>3324</v>
      </c>
      <c r="F3327" s="23">
        <v>1</v>
      </c>
      <c r="G3327" s="24" t="s">
        <v>6461</v>
      </c>
      <c r="I3327" s="23">
        <v>3324</v>
      </c>
      <c r="J3327" s="23">
        <v>1</v>
      </c>
      <c r="K3327" s="24" t="s">
        <v>18865</v>
      </c>
      <c r="M3327" s="23">
        <v>3324</v>
      </c>
      <c r="N3327" s="23">
        <v>1</v>
      </c>
      <c r="O3327" s="23">
        <v>0.99999999854994603</v>
      </c>
      <c r="R3327" s="23">
        <v>3324</v>
      </c>
      <c r="S3327" s="23">
        <v>1</v>
      </c>
      <c r="T3327" s="24" t="s">
        <v>45196</v>
      </c>
      <c r="V3327" s="23">
        <v>3324</v>
      </c>
      <c r="W3327" s="23">
        <v>1</v>
      </c>
      <c r="X3327" s="23">
        <v>0.96041641017689405</v>
      </c>
      <c r="Z3327" s="23">
        <v>3324</v>
      </c>
      <c r="AA3327" s="23">
        <v>1</v>
      </c>
      <c r="AB3327" s="24" t="s">
        <v>58487</v>
      </c>
      <c r="AD3327" s="23">
        <v>3324</v>
      </c>
      <c r="AE3327" s="23">
        <v>1</v>
      </c>
      <c r="AF3327" s="24" t="s">
        <v>71748</v>
      </c>
    </row>
    <row r="3328" spans="1:32" x14ac:dyDescent="0.4">
      <c r="A3328" s="23">
        <v>3325</v>
      </c>
      <c r="B3328" s="23">
        <v>1</v>
      </c>
      <c r="C3328" s="23">
        <v>1</v>
      </c>
      <c r="E3328" s="23">
        <v>3325</v>
      </c>
      <c r="F3328" s="23">
        <v>1</v>
      </c>
      <c r="G3328" s="23">
        <v>0.99999999949520002</v>
      </c>
      <c r="I3328" s="23">
        <v>3325</v>
      </c>
      <c r="J3328" s="23">
        <v>1</v>
      </c>
      <c r="K3328" s="24" t="s">
        <v>18866</v>
      </c>
      <c r="M3328" s="23">
        <v>3325</v>
      </c>
      <c r="N3328" s="23">
        <v>1</v>
      </c>
      <c r="O3328" s="23">
        <v>0.999999777326809</v>
      </c>
      <c r="R3328" s="23">
        <v>3325</v>
      </c>
      <c r="S3328" s="23">
        <v>1</v>
      </c>
      <c r="T3328" s="24" t="s">
        <v>45197</v>
      </c>
      <c r="V3328" s="23">
        <v>3325</v>
      </c>
      <c r="W3328" s="23">
        <v>1</v>
      </c>
      <c r="X3328" s="23">
        <v>0.98758947424465404</v>
      </c>
      <c r="Z3328" s="23">
        <v>3325</v>
      </c>
      <c r="AA3328" s="23">
        <v>1</v>
      </c>
      <c r="AB3328" s="24" t="s">
        <v>58488</v>
      </c>
      <c r="AD3328" s="23">
        <v>3325</v>
      </c>
      <c r="AE3328" s="23">
        <v>1</v>
      </c>
      <c r="AF3328" s="24" t="s">
        <v>71749</v>
      </c>
    </row>
    <row r="3329" spans="1:32" x14ac:dyDescent="0.4">
      <c r="A3329" s="23">
        <v>3326</v>
      </c>
      <c r="B3329" s="23">
        <v>1</v>
      </c>
      <c r="C3329" s="23">
        <v>1</v>
      </c>
      <c r="E3329" s="23">
        <v>3326</v>
      </c>
      <c r="F3329" s="23">
        <v>1</v>
      </c>
      <c r="G3329" s="24" t="s">
        <v>6462</v>
      </c>
      <c r="I3329" s="23">
        <v>3326</v>
      </c>
      <c r="J3329" s="23">
        <v>1</v>
      </c>
      <c r="K3329" s="24" t="s">
        <v>18867</v>
      </c>
      <c r="M3329" s="23">
        <v>3326</v>
      </c>
      <c r="N3329" s="23">
        <v>1</v>
      </c>
      <c r="O3329" s="24" t="s">
        <v>31990</v>
      </c>
      <c r="R3329" s="23">
        <v>3326</v>
      </c>
      <c r="S3329" s="23">
        <v>1</v>
      </c>
      <c r="T3329" s="24" t="s">
        <v>45198</v>
      </c>
      <c r="V3329" s="23">
        <v>3326</v>
      </c>
      <c r="W3329" s="23">
        <v>1</v>
      </c>
      <c r="X3329" s="23">
        <v>0.92024079503162304</v>
      </c>
      <c r="Z3329" s="23">
        <v>3326</v>
      </c>
      <c r="AA3329" s="23">
        <v>1</v>
      </c>
      <c r="AB3329" s="24" t="s">
        <v>58489</v>
      </c>
      <c r="AD3329" s="23">
        <v>3326</v>
      </c>
      <c r="AE3329" s="23">
        <v>1</v>
      </c>
      <c r="AF3329" s="24" t="s">
        <v>71750</v>
      </c>
    </row>
    <row r="3330" spans="1:32" x14ac:dyDescent="0.4">
      <c r="A3330" s="23">
        <v>3327</v>
      </c>
      <c r="B3330" s="23">
        <v>1</v>
      </c>
      <c r="C3330" s="23">
        <v>1</v>
      </c>
      <c r="E3330" s="23">
        <v>3327</v>
      </c>
      <c r="F3330" s="23">
        <v>1</v>
      </c>
      <c r="G3330" s="24" t="s">
        <v>6463</v>
      </c>
      <c r="I3330" s="23">
        <v>3327</v>
      </c>
      <c r="J3330" s="23">
        <v>1</v>
      </c>
      <c r="K3330" s="24" t="s">
        <v>18868</v>
      </c>
      <c r="M3330" s="23">
        <v>3327</v>
      </c>
      <c r="N3330" s="23">
        <v>1</v>
      </c>
      <c r="O3330" s="24" t="s">
        <v>31991</v>
      </c>
      <c r="R3330" s="23">
        <v>3327</v>
      </c>
      <c r="S3330" s="23">
        <v>1</v>
      </c>
      <c r="T3330" s="24" t="s">
        <v>45199</v>
      </c>
      <c r="V3330" s="23">
        <v>3327</v>
      </c>
      <c r="W3330" s="23">
        <v>1</v>
      </c>
      <c r="X3330" s="23">
        <v>0.91061676142996695</v>
      </c>
      <c r="Z3330" s="23">
        <v>3327</v>
      </c>
      <c r="AA3330" s="23">
        <v>1</v>
      </c>
      <c r="AB3330" s="24" t="s">
        <v>58490</v>
      </c>
      <c r="AD3330" s="23">
        <v>3327</v>
      </c>
      <c r="AE3330" s="23">
        <v>1</v>
      </c>
      <c r="AF3330" s="24" t="s">
        <v>71751</v>
      </c>
    </row>
    <row r="3331" spans="1:32" x14ac:dyDescent="0.4">
      <c r="A3331" s="23">
        <v>3328</v>
      </c>
      <c r="B3331" s="23">
        <v>1</v>
      </c>
      <c r="C3331" s="23">
        <v>1</v>
      </c>
      <c r="E3331" s="23">
        <v>3328</v>
      </c>
      <c r="F3331" s="23">
        <v>1</v>
      </c>
      <c r="G3331" s="24" t="s">
        <v>6464</v>
      </c>
      <c r="I3331" s="23">
        <v>3328</v>
      </c>
      <c r="J3331" s="23">
        <v>1</v>
      </c>
      <c r="K3331" s="23">
        <v>0.99999999891288505</v>
      </c>
      <c r="M3331" s="23">
        <v>3328</v>
      </c>
      <c r="N3331" s="23">
        <v>1</v>
      </c>
      <c r="O3331" s="24" t="s">
        <v>31992</v>
      </c>
      <c r="R3331" s="23">
        <v>3328</v>
      </c>
      <c r="S3331" s="23">
        <v>1</v>
      </c>
      <c r="T3331" s="24" t="s">
        <v>45200</v>
      </c>
      <c r="V3331" s="23">
        <v>3328</v>
      </c>
      <c r="W3331" s="23">
        <v>1</v>
      </c>
      <c r="X3331" s="23">
        <v>0.97817199524062304</v>
      </c>
      <c r="Z3331" s="23">
        <v>3328</v>
      </c>
      <c r="AA3331" s="23">
        <v>1</v>
      </c>
      <c r="AB3331" s="24" t="s">
        <v>58491</v>
      </c>
      <c r="AD3331" s="23">
        <v>3328</v>
      </c>
      <c r="AE3331" s="23">
        <v>1</v>
      </c>
      <c r="AF3331" s="24" t="s">
        <v>71752</v>
      </c>
    </row>
    <row r="3332" spans="1:32" x14ac:dyDescent="0.4">
      <c r="A3332" s="23">
        <v>3329</v>
      </c>
      <c r="B3332" s="23">
        <v>1</v>
      </c>
      <c r="C3332" s="23">
        <v>1</v>
      </c>
      <c r="E3332" s="23">
        <v>3329</v>
      </c>
      <c r="F3332" s="23">
        <v>1</v>
      </c>
      <c r="G3332" s="24" t="s">
        <v>6465</v>
      </c>
      <c r="I3332" s="23">
        <v>3329</v>
      </c>
      <c r="J3332" s="23">
        <v>1</v>
      </c>
      <c r="K3332" s="24" t="s">
        <v>18869</v>
      </c>
      <c r="M3332" s="23">
        <v>3329</v>
      </c>
      <c r="N3332" s="23">
        <v>1</v>
      </c>
      <c r="O3332" s="23">
        <v>0.99999966649486804</v>
      </c>
      <c r="R3332" s="23">
        <v>3329</v>
      </c>
      <c r="S3332" s="23">
        <v>1</v>
      </c>
      <c r="T3332" s="24" t="s">
        <v>45201</v>
      </c>
      <c r="V3332" s="23">
        <v>3329</v>
      </c>
      <c r="W3332" s="23">
        <v>1</v>
      </c>
      <c r="X3332" s="23">
        <v>0.48946472462476898</v>
      </c>
      <c r="Z3332" s="23">
        <v>3329</v>
      </c>
      <c r="AA3332" s="23">
        <v>1</v>
      </c>
      <c r="AB3332" s="24" t="s">
        <v>58492</v>
      </c>
      <c r="AD3332" s="23">
        <v>3329</v>
      </c>
      <c r="AE3332" s="23">
        <v>1</v>
      </c>
      <c r="AF3332" s="24" t="s">
        <v>71753</v>
      </c>
    </row>
    <row r="3333" spans="1:32" x14ac:dyDescent="0.4">
      <c r="A3333" s="23">
        <v>3330</v>
      </c>
      <c r="B3333" s="23">
        <v>1</v>
      </c>
      <c r="C3333" s="23">
        <v>1</v>
      </c>
      <c r="E3333" s="23">
        <v>3330</v>
      </c>
      <c r="F3333" s="23">
        <v>1</v>
      </c>
      <c r="G3333" s="24" t="s">
        <v>6466</v>
      </c>
      <c r="I3333" s="23">
        <v>3330</v>
      </c>
      <c r="J3333" s="23">
        <v>1</v>
      </c>
      <c r="K3333" s="24" t="s">
        <v>18870</v>
      </c>
      <c r="M3333" s="23">
        <v>3330</v>
      </c>
      <c r="N3333" s="23">
        <v>1</v>
      </c>
      <c r="O3333" s="24" t="s">
        <v>31993</v>
      </c>
      <c r="R3333" s="23">
        <v>3330</v>
      </c>
      <c r="S3333" s="23">
        <v>1</v>
      </c>
      <c r="T3333" s="24" t="s">
        <v>45202</v>
      </c>
      <c r="V3333" s="23">
        <v>3330</v>
      </c>
      <c r="W3333" s="23">
        <v>1</v>
      </c>
      <c r="X3333" s="23">
        <v>0.83785652483363804</v>
      </c>
      <c r="Z3333" s="23">
        <v>3330</v>
      </c>
      <c r="AA3333" s="23">
        <v>1</v>
      </c>
      <c r="AB3333" s="24" t="s">
        <v>58493</v>
      </c>
      <c r="AD3333" s="23">
        <v>3330</v>
      </c>
      <c r="AE3333" s="23">
        <v>1</v>
      </c>
      <c r="AF3333" s="24" t="s">
        <v>71754</v>
      </c>
    </row>
    <row r="3334" spans="1:32" x14ac:dyDescent="0.4">
      <c r="A3334" s="23">
        <v>3331</v>
      </c>
      <c r="B3334" s="23">
        <v>1</v>
      </c>
      <c r="C3334" s="23">
        <v>1</v>
      </c>
      <c r="E3334" s="23">
        <v>3331</v>
      </c>
      <c r="F3334" s="23">
        <v>1</v>
      </c>
      <c r="G3334" s="24" t="s">
        <v>6467</v>
      </c>
      <c r="I3334" s="23">
        <v>3331</v>
      </c>
      <c r="J3334" s="23">
        <v>1</v>
      </c>
      <c r="K3334" s="24" t="s">
        <v>18871</v>
      </c>
      <c r="M3334" s="23">
        <v>3331</v>
      </c>
      <c r="N3334" s="23">
        <v>1</v>
      </c>
      <c r="O3334" s="23">
        <v>0.99999999591008504</v>
      </c>
      <c r="R3334" s="23">
        <v>3331</v>
      </c>
      <c r="S3334" s="23">
        <v>1</v>
      </c>
      <c r="T3334" s="24" t="s">
        <v>45203</v>
      </c>
      <c r="V3334" s="23">
        <v>3331</v>
      </c>
      <c r="W3334" s="23">
        <v>1</v>
      </c>
      <c r="X3334" s="23">
        <v>0.73374158345148799</v>
      </c>
      <c r="Z3334" s="23">
        <v>3331</v>
      </c>
      <c r="AA3334" s="23">
        <v>1</v>
      </c>
      <c r="AB3334" s="24" t="s">
        <v>58494</v>
      </c>
      <c r="AD3334" s="23">
        <v>3331</v>
      </c>
      <c r="AE3334" s="23">
        <v>1</v>
      </c>
      <c r="AF3334" s="23">
        <v>0.99071142239576504</v>
      </c>
    </row>
    <row r="3335" spans="1:32" x14ac:dyDescent="0.4">
      <c r="A3335" s="23">
        <v>3332</v>
      </c>
      <c r="B3335" s="23">
        <v>1</v>
      </c>
      <c r="C3335" s="23">
        <v>1</v>
      </c>
      <c r="E3335" s="23">
        <v>3332</v>
      </c>
      <c r="F3335" s="23">
        <v>1</v>
      </c>
      <c r="G3335" s="24" t="s">
        <v>6468</v>
      </c>
      <c r="I3335" s="23">
        <v>3332</v>
      </c>
      <c r="J3335" s="23">
        <v>1</v>
      </c>
      <c r="K3335" s="24" t="s">
        <v>18872</v>
      </c>
      <c r="M3335" s="23">
        <v>3332</v>
      </c>
      <c r="N3335" s="23">
        <v>1</v>
      </c>
      <c r="O3335" s="24" t="s">
        <v>31994</v>
      </c>
      <c r="R3335" s="23">
        <v>3332</v>
      </c>
      <c r="S3335" s="23">
        <v>1</v>
      </c>
      <c r="T3335" s="24" t="s">
        <v>45204</v>
      </c>
      <c r="V3335" s="23">
        <v>3332</v>
      </c>
      <c r="W3335" s="23">
        <v>1</v>
      </c>
      <c r="X3335" s="23">
        <v>0.59901776454739197</v>
      </c>
      <c r="Z3335" s="23">
        <v>3332</v>
      </c>
      <c r="AA3335" s="23">
        <v>1</v>
      </c>
      <c r="AB3335" s="23">
        <v>0.993728556942303</v>
      </c>
      <c r="AD3335" s="23">
        <v>3332</v>
      </c>
      <c r="AE3335" s="23">
        <v>1</v>
      </c>
      <c r="AF3335" s="24" t="s">
        <v>71755</v>
      </c>
    </row>
    <row r="3336" spans="1:32" x14ac:dyDescent="0.4">
      <c r="A3336" s="23">
        <v>3333</v>
      </c>
      <c r="B3336" s="23">
        <v>1</v>
      </c>
      <c r="C3336" s="23">
        <v>1</v>
      </c>
      <c r="E3336" s="23">
        <v>3333</v>
      </c>
      <c r="F3336" s="23">
        <v>1</v>
      </c>
      <c r="G3336" s="24" t="s">
        <v>6469</v>
      </c>
      <c r="I3336" s="23">
        <v>3333</v>
      </c>
      <c r="J3336" s="23">
        <v>1</v>
      </c>
      <c r="K3336" s="24" t="s">
        <v>18873</v>
      </c>
      <c r="M3336" s="23">
        <v>3333</v>
      </c>
      <c r="N3336" s="23">
        <v>1</v>
      </c>
      <c r="O3336" s="23">
        <v>0.99999954981100403</v>
      </c>
      <c r="R3336" s="23">
        <v>3333</v>
      </c>
      <c r="S3336" s="23">
        <v>1</v>
      </c>
      <c r="T3336" s="24" t="s">
        <v>45205</v>
      </c>
      <c r="V3336" s="23">
        <v>3333</v>
      </c>
      <c r="W3336" s="23">
        <v>1</v>
      </c>
      <c r="X3336" s="23">
        <v>0.31821498124026498</v>
      </c>
      <c r="Z3336" s="23">
        <v>3333</v>
      </c>
      <c r="AA3336" s="23">
        <v>1</v>
      </c>
      <c r="AB3336" s="24" t="s">
        <v>58495</v>
      </c>
      <c r="AD3336" s="23">
        <v>3333</v>
      </c>
      <c r="AE3336" s="23">
        <v>1</v>
      </c>
      <c r="AF3336" s="24" t="s">
        <v>71756</v>
      </c>
    </row>
    <row r="3337" spans="1:32" x14ac:dyDescent="0.4">
      <c r="A3337" s="23">
        <v>3334</v>
      </c>
      <c r="B3337" s="23">
        <v>1</v>
      </c>
      <c r="C3337" s="23">
        <v>1</v>
      </c>
      <c r="E3337" s="23">
        <v>3334</v>
      </c>
      <c r="F3337" s="23">
        <v>1</v>
      </c>
      <c r="G3337" s="24" t="s">
        <v>6470</v>
      </c>
      <c r="I3337" s="23">
        <v>3334</v>
      </c>
      <c r="J3337" s="23">
        <v>1</v>
      </c>
      <c r="K3337" s="24" t="s">
        <v>18874</v>
      </c>
      <c r="M3337" s="23">
        <v>3334</v>
      </c>
      <c r="N3337" s="23">
        <v>1</v>
      </c>
      <c r="O3337" s="24" t="s">
        <v>31995</v>
      </c>
      <c r="R3337" s="23">
        <v>3334</v>
      </c>
      <c r="S3337" s="23">
        <v>1</v>
      </c>
      <c r="T3337" s="24" t="s">
        <v>45206</v>
      </c>
      <c r="V3337" s="23">
        <v>3334</v>
      </c>
      <c r="W3337" s="23">
        <v>1</v>
      </c>
      <c r="X3337" s="23">
        <v>0.74019919918144095</v>
      </c>
      <c r="Z3337" s="23">
        <v>3334</v>
      </c>
      <c r="AA3337" s="23">
        <v>1</v>
      </c>
      <c r="AB3337" s="24" t="s">
        <v>58496</v>
      </c>
      <c r="AD3337" s="23">
        <v>3334</v>
      </c>
      <c r="AE3337" s="23">
        <v>1</v>
      </c>
      <c r="AF3337" s="24" t="s">
        <v>71757</v>
      </c>
    </row>
    <row r="3338" spans="1:32" x14ac:dyDescent="0.4">
      <c r="A3338" s="23">
        <v>3335</v>
      </c>
      <c r="B3338" s="23">
        <v>1</v>
      </c>
      <c r="C3338" s="23">
        <v>1</v>
      </c>
      <c r="E3338" s="23">
        <v>3335</v>
      </c>
      <c r="F3338" s="23">
        <v>1</v>
      </c>
      <c r="G3338" s="24" t="s">
        <v>6471</v>
      </c>
      <c r="I3338" s="23">
        <v>3335</v>
      </c>
      <c r="J3338" s="23">
        <v>1</v>
      </c>
      <c r="K3338" s="24" t="s">
        <v>18875</v>
      </c>
      <c r="M3338" s="23">
        <v>3335</v>
      </c>
      <c r="N3338" s="23">
        <v>1</v>
      </c>
      <c r="O3338" s="24" t="s">
        <v>31996</v>
      </c>
      <c r="R3338" s="23">
        <v>3335</v>
      </c>
      <c r="S3338" s="23">
        <v>1</v>
      </c>
      <c r="T3338" s="24" t="s">
        <v>45207</v>
      </c>
      <c r="V3338" s="23">
        <v>3335</v>
      </c>
      <c r="W3338" s="23">
        <v>1</v>
      </c>
      <c r="X3338" s="23">
        <v>0.53042740868305505</v>
      </c>
      <c r="Z3338" s="23">
        <v>3335</v>
      </c>
      <c r="AA3338" s="23">
        <v>1</v>
      </c>
      <c r="AB3338" s="24" t="s">
        <v>58497</v>
      </c>
      <c r="AD3338" s="23">
        <v>3335</v>
      </c>
      <c r="AE3338" s="23">
        <v>1</v>
      </c>
      <c r="AF3338" s="24" t="s">
        <v>71758</v>
      </c>
    </row>
    <row r="3339" spans="1:32" x14ac:dyDescent="0.4">
      <c r="A3339" s="23">
        <v>3336</v>
      </c>
      <c r="B3339" s="23">
        <v>1</v>
      </c>
      <c r="C3339" s="23">
        <v>1</v>
      </c>
      <c r="E3339" s="23">
        <v>3336</v>
      </c>
      <c r="F3339" s="23">
        <v>1</v>
      </c>
      <c r="G3339" s="24" t="s">
        <v>817</v>
      </c>
      <c r="I3339" s="23">
        <v>3336</v>
      </c>
      <c r="J3339" s="23">
        <v>1</v>
      </c>
      <c r="K3339" s="24" t="s">
        <v>819</v>
      </c>
      <c r="M3339" s="23">
        <v>3336</v>
      </c>
      <c r="N3339" s="23">
        <v>1</v>
      </c>
      <c r="O3339" s="24" t="s">
        <v>31997</v>
      </c>
      <c r="R3339" s="23">
        <v>3336</v>
      </c>
      <c r="S3339" s="23">
        <v>1</v>
      </c>
      <c r="T3339" s="24" t="s">
        <v>45208</v>
      </c>
      <c r="V3339" s="23">
        <v>3336</v>
      </c>
      <c r="W3339" s="23">
        <v>1</v>
      </c>
      <c r="X3339" s="23">
        <v>0.62134551574808705</v>
      </c>
      <c r="Z3339" s="23">
        <v>3336</v>
      </c>
      <c r="AA3339" s="23">
        <v>1</v>
      </c>
      <c r="AB3339" s="24" t="s">
        <v>58498</v>
      </c>
      <c r="AD3339" s="23">
        <v>3336</v>
      </c>
      <c r="AE3339" s="23">
        <v>1</v>
      </c>
      <c r="AF3339" s="24" t="s">
        <v>71759</v>
      </c>
    </row>
    <row r="3340" spans="1:32" x14ac:dyDescent="0.4">
      <c r="A3340" s="23">
        <v>3337</v>
      </c>
      <c r="B3340" s="23">
        <v>1</v>
      </c>
      <c r="C3340" s="23">
        <v>1</v>
      </c>
      <c r="E3340" s="23">
        <v>3337</v>
      </c>
      <c r="F3340" s="23">
        <v>1</v>
      </c>
      <c r="G3340" s="24" t="s">
        <v>6472</v>
      </c>
      <c r="I3340" s="23">
        <v>3337</v>
      </c>
      <c r="J3340" s="23">
        <v>1</v>
      </c>
      <c r="K3340" s="24" t="s">
        <v>18876</v>
      </c>
      <c r="M3340" s="23">
        <v>3337</v>
      </c>
      <c r="N3340" s="23">
        <v>1</v>
      </c>
      <c r="O3340" s="24" t="s">
        <v>31998</v>
      </c>
      <c r="R3340" s="23">
        <v>3337</v>
      </c>
      <c r="S3340" s="23">
        <v>1</v>
      </c>
      <c r="T3340" s="24" t="s">
        <v>45209</v>
      </c>
      <c r="V3340" s="23">
        <v>3337</v>
      </c>
      <c r="W3340" s="23">
        <v>1</v>
      </c>
      <c r="X3340" s="23">
        <v>0.23263488532163501</v>
      </c>
      <c r="Z3340" s="23">
        <v>3337</v>
      </c>
      <c r="AA3340" s="23">
        <v>1</v>
      </c>
      <c r="AB3340" s="24" t="s">
        <v>58499</v>
      </c>
      <c r="AD3340" s="23">
        <v>3337</v>
      </c>
      <c r="AE3340" s="23">
        <v>1</v>
      </c>
      <c r="AF3340" s="24" t="s">
        <v>71760</v>
      </c>
    </row>
    <row r="3341" spans="1:32" x14ac:dyDescent="0.4">
      <c r="A3341" s="23">
        <v>3338</v>
      </c>
      <c r="B3341" s="23">
        <v>1</v>
      </c>
      <c r="C3341" s="23">
        <v>1</v>
      </c>
      <c r="E3341" s="23">
        <v>3338</v>
      </c>
      <c r="F3341" s="23">
        <v>1</v>
      </c>
      <c r="G3341" s="23">
        <v>0.99999999985563903</v>
      </c>
      <c r="I3341" s="23">
        <v>3338</v>
      </c>
      <c r="J3341" s="23">
        <v>1</v>
      </c>
      <c r="K3341" s="24" t="s">
        <v>18877</v>
      </c>
      <c r="M3341" s="23">
        <v>3338</v>
      </c>
      <c r="N3341" s="23">
        <v>1</v>
      </c>
      <c r="O3341" s="24" t="s">
        <v>31999</v>
      </c>
      <c r="R3341" s="23">
        <v>3338</v>
      </c>
      <c r="S3341" s="23">
        <v>1</v>
      </c>
      <c r="T3341" s="24" t="s">
        <v>45210</v>
      </c>
      <c r="V3341" s="23">
        <v>3338</v>
      </c>
      <c r="W3341" s="23">
        <v>1</v>
      </c>
      <c r="X3341" s="23">
        <v>0.84998942608806904</v>
      </c>
      <c r="Z3341" s="23">
        <v>3338</v>
      </c>
      <c r="AA3341" s="23">
        <v>1</v>
      </c>
      <c r="AB3341" s="23">
        <v>0.97370749108171795</v>
      </c>
      <c r="AD3341" s="23">
        <v>3338</v>
      </c>
      <c r="AE3341" s="23">
        <v>1</v>
      </c>
      <c r="AF3341" s="24" t="s">
        <v>71761</v>
      </c>
    </row>
    <row r="3342" spans="1:32" x14ac:dyDescent="0.4">
      <c r="A3342" s="23">
        <v>3339</v>
      </c>
      <c r="B3342" s="23">
        <v>1</v>
      </c>
      <c r="C3342" s="23">
        <v>1</v>
      </c>
      <c r="E3342" s="23">
        <v>3339</v>
      </c>
      <c r="F3342" s="23">
        <v>1</v>
      </c>
      <c r="G3342" s="24" t="s">
        <v>6473</v>
      </c>
      <c r="I3342" s="23">
        <v>3339</v>
      </c>
      <c r="J3342" s="23">
        <v>1</v>
      </c>
      <c r="K3342" s="24" t="s">
        <v>18878</v>
      </c>
      <c r="M3342" s="23">
        <v>3339</v>
      </c>
      <c r="N3342" s="23">
        <v>1</v>
      </c>
      <c r="O3342" s="24" t="s">
        <v>32000</v>
      </c>
      <c r="R3342" s="23">
        <v>3339</v>
      </c>
      <c r="S3342" s="23">
        <v>1</v>
      </c>
      <c r="T3342" s="24" t="s">
        <v>45211</v>
      </c>
      <c r="V3342" s="23">
        <v>3339</v>
      </c>
      <c r="W3342" s="23">
        <v>1</v>
      </c>
      <c r="X3342" s="23">
        <v>0.11036787442502501</v>
      </c>
      <c r="Z3342" s="23">
        <v>3339</v>
      </c>
      <c r="AA3342" s="23">
        <v>1</v>
      </c>
      <c r="AB3342" s="24" t="s">
        <v>58500</v>
      </c>
      <c r="AD3342" s="23">
        <v>3339</v>
      </c>
      <c r="AE3342" s="23">
        <v>1</v>
      </c>
      <c r="AF3342" s="23">
        <v>0.537626183316113</v>
      </c>
    </row>
    <row r="3343" spans="1:32" x14ac:dyDescent="0.4">
      <c r="A3343" s="23">
        <v>3340</v>
      </c>
      <c r="B3343" s="23">
        <v>1</v>
      </c>
      <c r="C3343" s="23">
        <v>1</v>
      </c>
      <c r="E3343" s="23">
        <v>3340</v>
      </c>
      <c r="F3343" s="23">
        <v>1</v>
      </c>
      <c r="G3343" s="24" t="s">
        <v>6474</v>
      </c>
      <c r="I3343" s="23">
        <v>3340</v>
      </c>
      <c r="J3343" s="23">
        <v>1</v>
      </c>
      <c r="K3343" s="24" t="s">
        <v>18879</v>
      </c>
      <c r="M3343" s="23">
        <v>3340</v>
      </c>
      <c r="N3343" s="23">
        <v>1</v>
      </c>
      <c r="O3343" s="24" t="s">
        <v>32001</v>
      </c>
      <c r="R3343" s="23">
        <v>3340</v>
      </c>
      <c r="S3343" s="23">
        <v>1</v>
      </c>
      <c r="T3343" s="24" t="s">
        <v>45212</v>
      </c>
      <c r="V3343" s="23">
        <v>3340</v>
      </c>
      <c r="W3343" s="23">
        <v>1</v>
      </c>
      <c r="X3343" s="23">
        <v>0.76933894401302505</v>
      </c>
      <c r="Z3343" s="23">
        <v>3340</v>
      </c>
      <c r="AA3343" s="23">
        <v>1</v>
      </c>
      <c r="AB3343" s="24" t="s">
        <v>58501</v>
      </c>
      <c r="AD3343" s="23">
        <v>3340</v>
      </c>
      <c r="AE3343" s="23">
        <v>1</v>
      </c>
      <c r="AF3343" s="24" t="s">
        <v>71762</v>
      </c>
    </row>
    <row r="3344" spans="1:32" x14ac:dyDescent="0.4">
      <c r="A3344" s="23">
        <v>3341</v>
      </c>
      <c r="B3344" s="23">
        <v>1</v>
      </c>
      <c r="C3344" s="23">
        <v>1</v>
      </c>
      <c r="E3344" s="23">
        <v>3341</v>
      </c>
      <c r="F3344" s="23">
        <v>1</v>
      </c>
      <c r="G3344" s="24" t="s">
        <v>6475</v>
      </c>
      <c r="I3344" s="23">
        <v>3341</v>
      </c>
      <c r="J3344" s="23">
        <v>1</v>
      </c>
      <c r="K3344" s="24" t="s">
        <v>18880</v>
      </c>
      <c r="M3344" s="23">
        <v>3341</v>
      </c>
      <c r="N3344" s="23">
        <v>1</v>
      </c>
      <c r="O3344" s="23">
        <v>0.99999999999719402</v>
      </c>
      <c r="R3344" s="23">
        <v>3341</v>
      </c>
      <c r="S3344" s="23">
        <v>1</v>
      </c>
      <c r="T3344" s="24" t="s">
        <v>45213</v>
      </c>
      <c r="V3344" s="23">
        <v>3341</v>
      </c>
      <c r="W3344" s="23">
        <v>1</v>
      </c>
      <c r="X3344" s="23">
        <v>0.86068168306098103</v>
      </c>
      <c r="Z3344" s="23">
        <v>3341</v>
      </c>
      <c r="AA3344" s="23">
        <v>1</v>
      </c>
      <c r="AB3344" s="24" t="s">
        <v>58502</v>
      </c>
      <c r="AD3344" s="23">
        <v>3341</v>
      </c>
      <c r="AE3344" s="23">
        <v>1</v>
      </c>
      <c r="AF3344" s="24" t="s">
        <v>71763</v>
      </c>
    </row>
    <row r="3345" spans="1:32" x14ac:dyDescent="0.4">
      <c r="A3345" s="23">
        <v>3342</v>
      </c>
      <c r="B3345" s="23">
        <v>1</v>
      </c>
      <c r="C3345" s="23">
        <v>1</v>
      </c>
      <c r="E3345" s="23">
        <v>3342</v>
      </c>
      <c r="F3345" s="23">
        <v>1</v>
      </c>
      <c r="G3345" s="24" t="s">
        <v>6476</v>
      </c>
      <c r="I3345" s="23">
        <v>3342</v>
      </c>
      <c r="J3345" s="23">
        <v>1</v>
      </c>
      <c r="K3345" s="24" t="s">
        <v>18881</v>
      </c>
      <c r="M3345" s="23">
        <v>3342</v>
      </c>
      <c r="N3345" s="23">
        <v>1</v>
      </c>
      <c r="O3345" s="24" t="s">
        <v>32002</v>
      </c>
      <c r="R3345" s="23">
        <v>3342</v>
      </c>
      <c r="S3345" s="23">
        <v>1</v>
      </c>
      <c r="T3345" s="24" t="s">
        <v>45214</v>
      </c>
      <c r="V3345" s="23">
        <v>3342</v>
      </c>
      <c r="W3345" s="23">
        <v>1</v>
      </c>
      <c r="X3345" s="23">
        <v>0.31134074867966599</v>
      </c>
      <c r="Z3345" s="23">
        <v>3342</v>
      </c>
      <c r="AA3345" s="23">
        <v>1</v>
      </c>
      <c r="AB3345" s="24" t="s">
        <v>58503</v>
      </c>
      <c r="AD3345" s="23">
        <v>3342</v>
      </c>
      <c r="AE3345" s="23">
        <v>1</v>
      </c>
      <c r="AF3345" s="23">
        <v>0.99837880630619602</v>
      </c>
    </row>
    <row r="3346" spans="1:32" x14ac:dyDescent="0.4">
      <c r="A3346" s="23">
        <v>3343</v>
      </c>
      <c r="B3346" s="23">
        <v>1</v>
      </c>
      <c r="C3346" s="23">
        <v>1</v>
      </c>
      <c r="E3346" s="23">
        <v>3343</v>
      </c>
      <c r="F3346" s="23">
        <v>1</v>
      </c>
      <c r="G3346" s="24" t="s">
        <v>6477</v>
      </c>
      <c r="I3346" s="23">
        <v>3343</v>
      </c>
      <c r="J3346" s="23">
        <v>1</v>
      </c>
      <c r="K3346" s="23">
        <v>0.99999999998909095</v>
      </c>
      <c r="M3346" s="23">
        <v>3343</v>
      </c>
      <c r="N3346" s="23">
        <v>1</v>
      </c>
      <c r="O3346" s="24" t="s">
        <v>32003</v>
      </c>
      <c r="R3346" s="23">
        <v>3343</v>
      </c>
      <c r="S3346" s="23">
        <v>1</v>
      </c>
      <c r="T3346" s="24" t="s">
        <v>45215</v>
      </c>
      <c r="V3346" s="23">
        <v>3343</v>
      </c>
      <c r="W3346" s="23">
        <v>1</v>
      </c>
      <c r="X3346" s="23">
        <v>0.67139251256575105</v>
      </c>
      <c r="Z3346" s="23">
        <v>3343</v>
      </c>
      <c r="AA3346" s="23">
        <v>1</v>
      </c>
      <c r="AB3346" s="24" t="s">
        <v>58504</v>
      </c>
      <c r="AD3346" s="23">
        <v>3343</v>
      </c>
      <c r="AE3346" s="23">
        <v>1</v>
      </c>
      <c r="AF3346" s="24" t="s">
        <v>71764</v>
      </c>
    </row>
    <row r="3347" spans="1:32" x14ac:dyDescent="0.4">
      <c r="A3347" s="23">
        <v>3344</v>
      </c>
      <c r="B3347" s="23">
        <v>1</v>
      </c>
      <c r="C3347" s="23">
        <v>1</v>
      </c>
      <c r="E3347" s="23">
        <v>3344</v>
      </c>
      <c r="F3347" s="23">
        <v>1</v>
      </c>
      <c r="G3347" s="23">
        <v>0.99999999994391098</v>
      </c>
      <c r="I3347" s="23">
        <v>3344</v>
      </c>
      <c r="J3347" s="23">
        <v>1</v>
      </c>
      <c r="K3347" s="24" t="s">
        <v>18882</v>
      </c>
      <c r="M3347" s="23">
        <v>3344</v>
      </c>
      <c r="N3347" s="23">
        <v>1</v>
      </c>
      <c r="O3347" s="24" t="s">
        <v>32004</v>
      </c>
      <c r="R3347" s="23">
        <v>3344</v>
      </c>
      <c r="S3347" s="23">
        <v>1</v>
      </c>
      <c r="T3347" s="24" t="s">
        <v>45216</v>
      </c>
      <c r="V3347" s="23">
        <v>3344</v>
      </c>
      <c r="W3347" s="23">
        <v>1</v>
      </c>
      <c r="X3347" s="23">
        <v>0.615914358223423</v>
      </c>
      <c r="Z3347" s="23">
        <v>3344</v>
      </c>
      <c r="AA3347" s="23">
        <v>1</v>
      </c>
      <c r="AB3347" s="24" t="s">
        <v>58505</v>
      </c>
      <c r="AD3347" s="23">
        <v>3344</v>
      </c>
      <c r="AE3347" s="23">
        <v>1</v>
      </c>
      <c r="AF3347" s="24" t="s">
        <v>71765</v>
      </c>
    </row>
    <row r="3348" spans="1:32" x14ac:dyDescent="0.4">
      <c r="A3348" s="23">
        <v>3345</v>
      </c>
      <c r="B3348" s="23">
        <v>1</v>
      </c>
      <c r="C3348" s="23">
        <v>1</v>
      </c>
      <c r="E3348" s="23">
        <v>3345</v>
      </c>
      <c r="F3348" s="23">
        <v>1</v>
      </c>
      <c r="G3348" s="24" t="s">
        <v>6478</v>
      </c>
      <c r="I3348" s="23">
        <v>3345</v>
      </c>
      <c r="J3348" s="23">
        <v>1</v>
      </c>
      <c r="K3348" s="24" t="s">
        <v>18883</v>
      </c>
      <c r="M3348" s="23">
        <v>3345</v>
      </c>
      <c r="N3348" s="23">
        <v>1</v>
      </c>
      <c r="O3348" s="24" t="s">
        <v>32005</v>
      </c>
      <c r="R3348" s="23">
        <v>3345</v>
      </c>
      <c r="S3348" s="23">
        <v>1</v>
      </c>
      <c r="T3348" s="24" t="s">
        <v>45217</v>
      </c>
      <c r="V3348" s="23">
        <v>3345</v>
      </c>
      <c r="W3348" s="23">
        <v>1</v>
      </c>
      <c r="X3348" s="23">
        <v>0.25118900939087602</v>
      </c>
      <c r="Z3348" s="23">
        <v>3345</v>
      </c>
      <c r="AA3348" s="23">
        <v>1</v>
      </c>
      <c r="AB3348" s="23">
        <v>0.82625187186014404</v>
      </c>
      <c r="AD3348" s="23">
        <v>3345</v>
      </c>
      <c r="AE3348" s="23">
        <v>1</v>
      </c>
      <c r="AF3348" s="23">
        <v>0.98775346658154195</v>
      </c>
    </row>
    <row r="3349" spans="1:32" x14ac:dyDescent="0.4">
      <c r="A3349" s="23">
        <v>3346</v>
      </c>
      <c r="B3349" s="23">
        <v>1</v>
      </c>
      <c r="C3349" s="23">
        <v>1</v>
      </c>
      <c r="E3349" s="23">
        <v>3346</v>
      </c>
      <c r="F3349" s="23">
        <v>1</v>
      </c>
      <c r="G3349" s="24" t="s">
        <v>6479</v>
      </c>
      <c r="I3349" s="23">
        <v>3346</v>
      </c>
      <c r="J3349" s="23">
        <v>1</v>
      </c>
      <c r="K3349" s="24" t="s">
        <v>18884</v>
      </c>
      <c r="M3349" s="23">
        <v>3346</v>
      </c>
      <c r="N3349" s="23">
        <v>1</v>
      </c>
      <c r="O3349" s="24" t="s">
        <v>32006</v>
      </c>
      <c r="R3349" s="23">
        <v>3346</v>
      </c>
      <c r="S3349" s="23">
        <v>1</v>
      </c>
      <c r="T3349" s="24" t="s">
        <v>45218</v>
      </c>
      <c r="V3349" s="23">
        <v>3346</v>
      </c>
      <c r="W3349" s="23">
        <v>1</v>
      </c>
      <c r="X3349" s="23">
        <v>0.195331340990546</v>
      </c>
      <c r="Z3349" s="23">
        <v>3346</v>
      </c>
      <c r="AA3349" s="23">
        <v>1</v>
      </c>
      <c r="AB3349" s="24" t="s">
        <v>58506</v>
      </c>
      <c r="AD3349" s="23">
        <v>3346</v>
      </c>
      <c r="AE3349" s="23">
        <v>1</v>
      </c>
      <c r="AF3349" s="24" t="s">
        <v>71766</v>
      </c>
    </row>
    <row r="3350" spans="1:32" x14ac:dyDescent="0.4">
      <c r="A3350" s="23">
        <v>3347</v>
      </c>
      <c r="B3350" s="23">
        <v>1</v>
      </c>
      <c r="C3350" s="23">
        <v>1</v>
      </c>
      <c r="E3350" s="23">
        <v>3347</v>
      </c>
      <c r="F3350" s="23">
        <v>1</v>
      </c>
      <c r="G3350" s="24" t="s">
        <v>882</v>
      </c>
      <c r="I3350" s="23">
        <v>3347</v>
      </c>
      <c r="J3350" s="23">
        <v>1</v>
      </c>
      <c r="K3350" s="24" t="s">
        <v>18885</v>
      </c>
      <c r="M3350" s="23">
        <v>3347</v>
      </c>
      <c r="N3350" s="23">
        <v>1</v>
      </c>
      <c r="O3350" s="24" t="s">
        <v>32007</v>
      </c>
      <c r="R3350" s="23">
        <v>3347</v>
      </c>
      <c r="S3350" s="23">
        <v>1</v>
      </c>
      <c r="T3350" s="24" t="s">
        <v>45219</v>
      </c>
      <c r="V3350" s="23">
        <v>3347</v>
      </c>
      <c r="W3350" s="23">
        <v>1</v>
      </c>
      <c r="X3350" s="23">
        <v>0.69593016638274197</v>
      </c>
      <c r="Z3350" s="23">
        <v>3347</v>
      </c>
      <c r="AA3350" s="23">
        <v>1</v>
      </c>
      <c r="AB3350" s="23">
        <v>0.966568738478078</v>
      </c>
      <c r="AD3350" s="23">
        <v>3347</v>
      </c>
      <c r="AE3350" s="23">
        <v>1</v>
      </c>
      <c r="AF3350" s="24" t="s">
        <v>71767</v>
      </c>
    </row>
    <row r="3351" spans="1:32" x14ac:dyDescent="0.4">
      <c r="A3351" s="23">
        <v>3348</v>
      </c>
      <c r="B3351" s="23">
        <v>1</v>
      </c>
      <c r="C3351" s="23">
        <v>1</v>
      </c>
      <c r="E3351" s="23">
        <v>3348</v>
      </c>
      <c r="F3351" s="23">
        <v>1</v>
      </c>
      <c r="G3351" s="24" t="s">
        <v>6480</v>
      </c>
      <c r="I3351" s="23">
        <v>3348</v>
      </c>
      <c r="J3351" s="23">
        <v>1</v>
      </c>
      <c r="K3351" s="24" t="s">
        <v>18886</v>
      </c>
      <c r="M3351" s="23">
        <v>3348</v>
      </c>
      <c r="N3351" s="23">
        <v>1</v>
      </c>
      <c r="O3351" s="24" t="s">
        <v>32008</v>
      </c>
      <c r="R3351" s="23">
        <v>3348</v>
      </c>
      <c r="S3351" s="23">
        <v>1</v>
      </c>
      <c r="T3351" s="24" t="s">
        <v>45220</v>
      </c>
      <c r="V3351" s="23">
        <v>3348</v>
      </c>
      <c r="W3351" s="23">
        <v>1</v>
      </c>
      <c r="X3351" s="23">
        <v>0.80984211867749101</v>
      </c>
      <c r="Z3351" s="23">
        <v>3348</v>
      </c>
      <c r="AA3351" s="23">
        <v>1</v>
      </c>
      <c r="AB3351" s="24" t="s">
        <v>58507</v>
      </c>
      <c r="AD3351" s="23">
        <v>3348</v>
      </c>
      <c r="AE3351" s="23">
        <v>1</v>
      </c>
      <c r="AF3351" s="24" t="s">
        <v>71768</v>
      </c>
    </row>
    <row r="3352" spans="1:32" x14ac:dyDescent="0.4">
      <c r="A3352" s="23">
        <v>3349</v>
      </c>
      <c r="B3352" s="23">
        <v>1</v>
      </c>
      <c r="C3352" s="24" t="s">
        <v>1464</v>
      </c>
      <c r="E3352" s="23">
        <v>3349</v>
      </c>
      <c r="F3352" s="23">
        <v>1</v>
      </c>
      <c r="G3352" s="24" t="s">
        <v>6481</v>
      </c>
      <c r="H3352" s="25"/>
      <c r="I3352" s="23">
        <v>3349</v>
      </c>
      <c r="J3352" s="23">
        <v>1</v>
      </c>
      <c r="K3352" s="24" t="s">
        <v>18887</v>
      </c>
      <c r="M3352" s="23">
        <v>3349</v>
      </c>
      <c r="N3352" s="23">
        <v>1</v>
      </c>
      <c r="O3352" s="24" t="s">
        <v>32009</v>
      </c>
      <c r="R3352" s="23">
        <v>3349</v>
      </c>
      <c r="S3352" s="23">
        <v>1</v>
      </c>
      <c r="T3352" s="24" t="s">
        <v>45221</v>
      </c>
      <c r="V3352" s="23">
        <v>3349</v>
      </c>
      <c r="W3352" s="23">
        <v>1</v>
      </c>
      <c r="X3352" s="23">
        <v>0.77148391832152996</v>
      </c>
      <c r="Z3352" s="23">
        <v>3349</v>
      </c>
      <c r="AA3352" s="23">
        <v>1</v>
      </c>
      <c r="AB3352" s="23">
        <v>0.91426966427772705</v>
      </c>
      <c r="AD3352" s="23">
        <v>3349</v>
      </c>
      <c r="AE3352" s="23">
        <v>1</v>
      </c>
      <c r="AF3352" s="24" t="s">
        <v>71769</v>
      </c>
    </row>
    <row r="3353" spans="1:32" x14ac:dyDescent="0.4">
      <c r="A3353" s="23">
        <v>3350</v>
      </c>
      <c r="B3353" s="23">
        <v>1</v>
      </c>
      <c r="C3353" s="23">
        <v>1</v>
      </c>
      <c r="E3353" s="23">
        <v>3350</v>
      </c>
      <c r="F3353" s="23">
        <v>1</v>
      </c>
      <c r="G3353" s="24" t="s">
        <v>869</v>
      </c>
      <c r="I3353" s="23">
        <v>3350</v>
      </c>
      <c r="J3353" s="23">
        <v>1</v>
      </c>
      <c r="K3353" s="24" t="s">
        <v>18888</v>
      </c>
      <c r="M3353" s="23">
        <v>3350</v>
      </c>
      <c r="N3353" s="23">
        <v>1</v>
      </c>
      <c r="O3353" s="23">
        <v>0.99999903264660195</v>
      </c>
      <c r="R3353" s="23">
        <v>3350</v>
      </c>
      <c r="S3353" s="23">
        <v>1</v>
      </c>
      <c r="T3353" s="24" t="s">
        <v>45222</v>
      </c>
      <c r="V3353" s="23">
        <v>3350</v>
      </c>
      <c r="W3353" s="23">
        <v>1</v>
      </c>
      <c r="X3353" s="23">
        <v>0.506713120066689</v>
      </c>
      <c r="Z3353" s="23">
        <v>3350</v>
      </c>
      <c r="AA3353" s="23">
        <v>1</v>
      </c>
      <c r="AB3353" s="24" t="s">
        <v>58508</v>
      </c>
      <c r="AD3353" s="23">
        <v>3350</v>
      </c>
      <c r="AE3353" s="23">
        <v>1</v>
      </c>
      <c r="AF3353" s="24" t="s">
        <v>71770</v>
      </c>
    </row>
    <row r="3354" spans="1:32" x14ac:dyDescent="0.4">
      <c r="A3354" s="23">
        <v>3351</v>
      </c>
      <c r="B3354" s="23">
        <v>1</v>
      </c>
      <c r="C3354" s="23">
        <v>1</v>
      </c>
      <c r="E3354" s="23">
        <v>3351</v>
      </c>
      <c r="F3354" s="23">
        <v>1</v>
      </c>
      <c r="G3354" s="24" t="s">
        <v>6482</v>
      </c>
      <c r="I3354" s="23">
        <v>3351</v>
      </c>
      <c r="J3354" s="23">
        <v>1</v>
      </c>
      <c r="K3354" s="24" t="s">
        <v>18889</v>
      </c>
      <c r="M3354" s="23">
        <v>3351</v>
      </c>
      <c r="N3354" s="23">
        <v>1</v>
      </c>
      <c r="O3354" s="24" t="s">
        <v>32010</v>
      </c>
      <c r="R3354" s="23">
        <v>3351</v>
      </c>
      <c r="S3354" s="23">
        <v>1</v>
      </c>
      <c r="T3354" s="24" t="s">
        <v>45223</v>
      </c>
      <c r="V3354" s="23">
        <v>3351</v>
      </c>
      <c r="W3354" s="23">
        <v>1</v>
      </c>
      <c r="X3354" s="23">
        <v>0.147722604425361</v>
      </c>
      <c r="Z3354" s="23">
        <v>3351</v>
      </c>
      <c r="AA3354" s="23">
        <v>1</v>
      </c>
      <c r="AB3354" s="23">
        <v>0.81620874231385798</v>
      </c>
      <c r="AD3354" s="23">
        <v>3351</v>
      </c>
      <c r="AE3354" s="23">
        <v>1</v>
      </c>
      <c r="AF3354" s="24" t="s">
        <v>71771</v>
      </c>
    </row>
    <row r="3355" spans="1:32" x14ac:dyDescent="0.4">
      <c r="A3355" s="23">
        <v>3352</v>
      </c>
      <c r="B3355" s="23">
        <v>1</v>
      </c>
      <c r="C3355" s="23">
        <v>1</v>
      </c>
      <c r="E3355" s="23">
        <v>3352</v>
      </c>
      <c r="F3355" s="23">
        <v>1</v>
      </c>
      <c r="G3355" s="24" t="s">
        <v>871</v>
      </c>
      <c r="I3355" s="23">
        <v>3352</v>
      </c>
      <c r="J3355" s="23">
        <v>1</v>
      </c>
      <c r="K3355" s="24" t="s">
        <v>18890</v>
      </c>
      <c r="M3355" s="23">
        <v>3352</v>
      </c>
      <c r="N3355" s="23">
        <v>1</v>
      </c>
      <c r="O3355" s="24" t="s">
        <v>32011</v>
      </c>
      <c r="R3355" s="23">
        <v>3352</v>
      </c>
      <c r="S3355" s="23">
        <v>1</v>
      </c>
      <c r="T3355" s="24" t="s">
        <v>45224</v>
      </c>
      <c r="V3355" s="23">
        <v>3352</v>
      </c>
      <c r="W3355" s="23">
        <v>1</v>
      </c>
      <c r="X3355" s="23">
        <v>0.95684575802782001</v>
      </c>
      <c r="Z3355" s="23">
        <v>3352</v>
      </c>
      <c r="AA3355" s="23">
        <v>1</v>
      </c>
      <c r="AB3355" s="24" t="s">
        <v>58509</v>
      </c>
      <c r="AD3355" s="23">
        <v>3352</v>
      </c>
      <c r="AE3355" s="23">
        <v>1</v>
      </c>
      <c r="AF3355" s="24" t="s">
        <v>71772</v>
      </c>
    </row>
    <row r="3356" spans="1:32" x14ac:dyDescent="0.4">
      <c r="A3356" s="23">
        <v>3353</v>
      </c>
      <c r="B3356" s="23">
        <v>1</v>
      </c>
      <c r="C3356" s="23">
        <v>1</v>
      </c>
      <c r="E3356" s="23">
        <v>3353</v>
      </c>
      <c r="F3356" s="23">
        <v>1</v>
      </c>
      <c r="G3356" s="24" t="s">
        <v>6483</v>
      </c>
      <c r="I3356" s="23">
        <v>3353</v>
      </c>
      <c r="J3356" s="23">
        <v>1</v>
      </c>
      <c r="K3356" s="23">
        <v>0.99999999999966205</v>
      </c>
      <c r="M3356" s="23">
        <v>3353</v>
      </c>
      <c r="N3356" s="23">
        <v>1</v>
      </c>
      <c r="O3356" s="24" t="s">
        <v>32012</v>
      </c>
      <c r="R3356" s="23">
        <v>3353</v>
      </c>
      <c r="S3356" s="23">
        <v>1</v>
      </c>
      <c r="T3356" s="24" t="s">
        <v>45225</v>
      </c>
      <c r="V3356" s="23">
        <v>3353</v>
      </c>
      <c r="W3356" s="23">
        <v>1</v>
      </c>
      <c r="X3356" s="23">
        <v>0.24160002955516999</v>
      </c>
      <c r="Z3356" s="23">
        <v>3353</v>
      </c>
      <c r="AA3356" s="23">
        <v>1</v>
      </c>
      <c r="AB3356" s="23">
        <v>0.94774437984112803</v>
      </c>
      <c r="AD3356" s="23">
        <v>3353</v>
      </c>
      <c r="AE3356" s="23">
        <v>1</v>
      </c>
      <c r="AF3356" s="24" t="s">
        <v>71773</v>
      </c>
    </row>
    <row r="3357" spans="1:32" x14ac:dyDescent="0.4">
      <c r="A3357" s="23">
        <v>3354</v>
      </c>
      <c r="B3357" s="23">
        <v>1</v>
      </c>
      <c r="C3357" s="24" t="s">
        <v>834</v>
      </c>
      <c r="E3357" s="23">
        <v>3354</v>
      </c>
      <c r="F3357" s="23">
        <v>1</v>
      </c>
      <c r="G3357" s="24" t="s">
        <v>6484</v>
      </c>
      <c r="H3357" s="25"/>
      <c r="I3357" s="23">
        <v>3354</v>
      </c>
      <c r="J3357" s="23">
        <v>1</v>
      </c>
      <c r="K3357" s="24" t="s">
        <v>18891</v>
      </c>
      <c r="M3357" s="23">
        <v>3354</v>
      </c>
      <c r="N3357" s="23">
        <v>1</v>
      </c>
      <c r="O3357" s="24" t="s">
        <v>32013</v>
      </c>
      <c r="R3357" s="23">
        <v>3354</v>
      </c>
      <c r="S3357" s="23">
        <v>1</v>
      </c>
      <c r="T3357" s="24" t="s">
        <v>45226</v>
      </c>
      <c r="V3357" s="23">
        <v>3354</v>
      </c>
      <c r="W3357" s="23">
        <v>1</v>
      </c>
      <c r="X3357" s="23">
        <v>0.25756477920431903</v>
      </c>
      <c r="Z3357" s="23">
        <v>3354</v>
      </c>
      <c r="AA3357" s="23">
        <v>1</v>
      </c>
      <c r="AB3357" s="24" t="s">
        <v>58510</v>
      </c>
      <c r="AD3357" s="23">
        <v>3354</v>
      </c>
      <c r="AE3357" s="23">
        <v>1</v>
      </c>
      <c r="AF3357" s="24" t="s">
        <v>71774</v>
      </c>
    </row>
    <row r="3358" spans="1:32" x14ac:dyDescent="0.4">
      <c r="A3358" s="23">
        <v>3355</v>
      </c>
      <c r="B3358" s="23">
        <v>1</v>
      </c>
      <c r="C3358" s="23">
        <v>0.99999999999886902</v>
      </c>
      <c r="E3358" s="23">
        <v>3355</v>
      </c>
      <c r="F3358" s="23">
        <v>1</v>
      </c>
      <c r="G3358" s="24" t="s">
        <v>6485</v>
      </c>
      <c r="I3358" s="23">
        <v>3355</v>
      </c>
      <c r="J3358" s="23">
        <v>1</v>
      </c>
      <c r="K3358" s="24" t="s">
        <v>18892</v>
      </c>
      <c r="M3358" s="23">
        <v>3355</v>
      </c>
      <c r="N3358" s="23">
        <v>1</v>
      </c>
      <c r="O3358" s="24" t="s">
        <v>32014</v>
      </c>
      <c r="R3358" s="23">
        <v>3355</v>
      </c>
      <c r="S3358" s="23">
        <v>1</v>
      </c>
      <c r="T3358" s="24" t="s">
        <v>45227</v>
      </c>
      <c r="V3358" s="23">
        <v>3355</v>
      </c>
      <c r="W3358" s="23">
        <v>1</v>
      </c>
      <c r="X3358" s="23">
        <v>0.16957569025473401</v>
      </c>
      <c r="Z3358" s="23">
        <v>3355</v>
      </c>
      <c r="AA3358" s="23">
        <v>1</v>
      </c>
      <c r="AB3358" s="24" t="s">
        <v>58511</v>
      </c>
      <c r="AD3358" s="23">
        <v>3355</v>
      </c>
      <c r="AE3358" s="23">
        <v>1</v>
      </c>
      <c r="AF3358" s="24" t="s">
        <v>71775</v>
      </c>
    </row>
    <row r="3359" spans="1:32" x14ac:dyDescent="0.4">
      <c r="A3359" s="23">
        <v>3356</v>
      </c>
      <c r="B3359" s="23">
        <v>1</v>
      </c>
      <c r="C3359" s="23">
        <v>1</v>
      </c>
      <c r="E3359" s="23">
        <v>3356</v>
      </c>
      <c r="F3359" s="23">
        <v>1</v>
      </c>
      <c r="G3359" s="24" t="s">
        <v>6486</v>
      </c>
      <c r="I3359" s="23">
        <v>3356</v>
      </c>
      <c r="J3359" s="23">
        <v>1</v>
      </c>
      <c r="K3359" s="24" t="s">
        <v>18893</v>
      </c>
      <c r="M3359" s="23">
        <v>3356</v>
      </c>
      <c r="N3359" s="23">
        <v>1</v>
      </c>
      <c r="O3359" s="24" t="s">
        <v>32015</v>
      </c>
      <c r="R3359" s="23">
        <v>3356</v>
      </c>
      <c r="S3359" s="23">
        <v>1</v>
      </c>
      <c r="T3359" s="24" t="s">
        <v>45228</v>
      </c>
      <c r="V3359" s="23">
        <v>3356</v>
      </c>
      <c r="W3359" s="23">
        <v>1</v>
      </c>
      <c r="X3359" s="23">
        <v>0.168346383827396</v>
      </c>
      <c r="Z3359" s="23">
        <v>3356</v>
      </c>
      <c r="AA3359" s="23">
        <v>1</v>
      </c>
      <c r="AB3359" s="24" t="s">
        <v>58512</v>
      </c>
      <c r="AD3359" s="23">
        <v>3356</v>
      </c>
      <c r="AE3359" s="23">
        <v>1</v>
      </c>
      <c r="AF3359" s="23">
        <v>0.68379753930354503</v>
      </c>
    </row>
    <row r="3360" spans="1:32" x14ac:dyDescent="0.4">
      <c r="A3360" s="23">
        <v>3357</v>
      </c>
      <c r="B3360" s="23">
        <v>1</v>
      </c>
      <c r="C3360" s="24" t="s">
        <v>1465</v>
      </c>
      <c r="E3360" s="23">
        <v>3357</v>
      </c>
      <c r="F3360" s="23">
        <v>1</v>
      </c>
      <c r="G3360" s="24" t="s">
        <v>6487</v>
      </c>
      <c r="H3360" s="25"/>
      <c r="I3360" s="23">
        <v>3357</v>
      </c>
      <c r="J3360" s="23">
        <v>1</v>
      </c>
      <c r="K3360" s="24" t="s">
        <v>18894</v>
      </c>
      <c r="M3360" s="23">
        <v>3357</v>
      </c>
      <c r="N3360" s="23">
        <v>1</v>
      </c>
      <c r="O3360" s="24" t="s">
        <v>32016</v>
      </c>
      <c r="R3360" s="23">
        <v>3357</v>
      </c>
      <c r="S3360" s="23">
        <v>1</v>
      </c>
      <c r="T3360" s="24" t="s">
        <v>45229</v>
      </c>
      <c r="V3360" s="23">
        <v>3357</v>
      </c>
      <c r="W3360" s="23">
        <v>1</v>
      </c>
      <c r="X3360" s="23">
        <v>0.447257792196182</v>
      </c>
      <c r="Z3360" s="23">
        <v>3357</v>
      </c>
      <c r="AA3360" s="23">
        <v>1</v>
      </c>
      <c r="AB3360" s="24" t="s">
        <v>58513</v>
      </c>
      <c r="AD3360" s="23">
        <v>3357</v>
      </c>
      <c r="AE3360" s="23">
        <v>1</v>
      </c>
      <c r="AF3360" s="24" t="s">
        <v>71776</v>
      </c>
    </row>
    <row r="3361" spans="1:32" x14ac:dyDescent="0.4">
      <c r="A3361" s="23">
        <v>3358</v>
      </c>
      <c r="B3361" s="23">
        <v>1</v>
      </c>
      <c r="C3361" s="23">
        <v>1</v>
      </c>
      <c r="E3361" s="23">
        <v>3358</v>
      </c>
      <c r="F3361" s="23">
        <v>1</v>
      </c>
      <c r="G3361" s="23">
        <v>0.99999999740676404</v>
      </c>
      <c r="I3361" s="23">
        <v>3358</v>
      </c>
      <c r="J3361" s="23">
        <v>1</v>
      </c>
      <c r="K3361" s="24" t="s">
        <v>18895</v>
      </c>
      <c r="M3361" s="23">
        <v>3358</v>
      </c>
      <c r="N3361" s="23">
        <v>1</v>
      </c>
      <c r="O3361" s="24" t="s">
        <v>32017</v>
      </c>
      <c r="R3361" s="23">
        <v>3358</v>
      </c>
      <c r="S3361" s="23">
        <v>1</v>
      </c>
      <c r="T3361" s="24" t="s">
        <v>45230</v>
      </c>
      <c r="V3361" s="23">
        <v>3358</v>
      </c>
      <c r="W3361" s="23">
        <v>1</v>
      </c>
      <c r="X3361" s="23">
        <v>0.85191959089108604</v>
      </c>
      <c r="Z3361" s="23">
        <v>3358</v>
      </c>
      <c r="AA3361" s="23">
        <v>1</v>
      </c>
      <c r="AB3361" s="23">
        <v>0.95284907963460896</v>
      </c>
      <c r="AD3361" s="23">
        <v>3358</v>
      </c>
      <c r="AE3361" s="23">
        <v>1</v>
      </c>
      <c r="AF3361" s="24" t="s">
        <v>71777</v>
      </c>
    </row>
    <row r="3362" spans="1:32" x14ac:dyDescent="0.4">
      <c r="A3362" s="23">
        <v>3359</v>
      </c>
      <c r="B3362" s="23">
        <v>1</v>
      </c>
      <c r="C3362" s="24" t="s">
        <v>1042</v>
      </c>
      <c r="E3362" s="23">
        <v>3359</v>
      </c>
      <c r="F3362" s="23">
        <v>1</v>
      </c>
      <c r="G3362" s="24" t="s">
        <v>6488</v>
      </c>
      <c r="H3362" s="25"/>
      <c r="I3362" s="23">
        <v>3359</v>
      </c>
      <c r="J3362" s="23">
        <v>1</v>
      </c>
      <c r="K3362" s="24" t="s">
        <v>18896</v>
      </c>
      <c r="M3362" s="23">
        <v>3359</v>
      </c>
      <c r="N3362" s="23">
        <v>1</v>
      </c>
      <c r="O3362" s="23">
        <v>0.99999999020500896</v>
      </c>
      <c r="R3362" s="23">
        <v>3359</v>
      </c>
      <c r="S3362" s="23">
        <v>1</v>
      </c>
      <c r="T3362" s="24" t="s">
        <v>45231</v>
      </c>
      <c r="V3362" s="23">
        <v>3359</v>
      </c>
      <c r="W3362" s="23">
        <v>1</v>
      </c>
      <c r="X3362" s="23">
        <v>0.92841902881946803</v>
      </c>
      <c r="Z3362" s="23">
        <v>3359</v>
      </c>
      <c r="AA3362" s="23">
        <v>1</v>
      </c>
      <c r="AB3362" s="24" t="s">
        <v>58514</v>
      </c>
      <c r="AD3362" s="23">
        <v>3359</v>
      </c>
      <c r="AE3362" s="23">
        <v>1</v>
      </c>
      <c r="AF3362" s="24" t="s">
        <v>71778</v>
      </c>
    </row>
    <row r="3363" spans="1:32" x14ac:dyDescent="0.4">
      <c r="A3363" s="23">
        <v>3360</v>
      </c>
      <c r="B3363" s="23">
        <v>1</v>
      </c>
      <c r="C3363" s="24" t="s">
        <v>1439</v>
      </c>
      <c r="E3363" s="23">
        <v>3360</v>
      </c>
      <c r="F3363" s="23">
        <v>1</v>
      </c>
      <c r="G3363" s="24" t="s">
        <v>6489</v>
      </c>
      <c r="H3363" s="25"/>
      <c r="I3363" s="23">
        <v>3360</v>
      </c>
      <c r="J3363" s="23">
        <v>1</v>
      </c>
      <c r="K3363" s="24" t="s">
        <v>18897</v>
      </c>
      <c r="M3363" s="23">
        <v>3360</v>
      </c>
      <c r="N3363" s="23">
        <v>1</v>
      </c>
      <c r="O3363" s="24" t="s">
        <v>32018</v>
      </c>
      <c r="R3363" s="23">
        <v>3360</v>
      </c>
      <c r="S3363" s="23">
        <v>1</v>
      </c>
      <c r="T3363" s="24" t="s">
        <v>45232</v>
      </c>
      <c r="V3363" s="23">
        <v>3360</v>
      </c>
      <c r="W3363" s="23">
        <v>1</v>
      </c>
      <c r="X3363" s="23">
        <v>0.98178307641654505</v>
      </c>
      <c r="Z3363" s="23">
        <v>3360</v>
      </c>
      <c r="AA3363" s="23">
        <v>1</v>
      </c>
      <c r="AB3363" s="24" t="s">
        <v>58515</v>
      </c>
      <c r="AD3363" s="23">
        <v>3360</v>
      </c>
      <c r="AE3363" s="23">
        <v>1</v>
      </c>
      <c r="AF3363" s="24" t="s">
        <v>71779</v>
      </c>
    </row>
    <row r="3364" spans="1:32" x14ac:dyDescent="0.4">
      <c r="A3364" s="23">
        <v>3361</v>
      </c>
      <c r="B3364" s="23">
        <v>1</v>
      </c>
      <c r="C3364" s="23">
        <v>1</v>
      </c>
      <c r="E3364" s="23">
        <v>3361</v>
      </c>
      <c r="F3364" s="23">
        <v>1</v>
      </c>
      <c r="G3364" s="24" t="s">
        <v>6490</v>
      </c>
      <c r="I3364" s="23">
        <v>3361</v>
      </c>
      <c r="J3364" s="23">
        <v>1</v>
      </c>
      <c r="K3364" s="24" t="s">
        <v>18898</v>
      </c>
      <c r="M3364" s="23">
        <v>3361</v>
      </c>
      <c r="N3364" s="23">
        <v>1</v>
      </c>
      <c r="O3364" s="23">
        <v>0.99999995535046704</v>
      </c>
      <c r="R3364" s="23">
        <v>3361</v>
      </c>
      <c r="S3364" s="23">
        <v>1</v>
      </c>
      <c r="T3364" s="24" t="s">
        <v>45233</v>
      </c>
      <c r="V3364" s="23">
        <v>3361</v>
      </c>
      <c r="W3364" s="23">
        <v>1</v>
      </c>
      <c r="X3364" s="23">
        <v>0.49663683391409702</v>
      </c>
      <c r="Z3364" s="23">
        <v>3361</v>
      </c>
      <c r="AA3364" s="23">
        <v>1</v>
      </c>
      <c r="AB3364" s="24" t="s">
        <v>58516</v>
      </c>
      <c r="AD3364" s="23">
        <v>3361</v>
      </c>
      <c r="AE3364" s="23">
        <v>1</v>
      </c>
      <c r="AF3364" s="24" t="s">
        <v>71780</v>
      </c>
    </row>
    <row r="3365" spans="1:32" x14ac:dyDescent="0.4">
      <c r="A3365" s="23">
        <v>3362</v>
      </c>
      <c r="B3365" s="23">
        <v>1</v>
      </c>
      <c r="C3365" s="23">
        <v>1</v>
      </c>
      <c r="E3365" s="23">
        <v>3362</v>
      </c>
      <c r="F3365" s="23">
        <v>1</v>
      </c>
      <c r="G3365" s="24" t="s">
        <v>6491</v>
      </c>
      <c r="I3365" s="23">
        <v>3362</v>
      </c>
      <c r="J3365" s="23">
        <v>1</v>
      </c>
      <c r="K3365" s="24" t="s">
        <v>18899</v>
      </c>
      <c r="M3365" s="23">
        <v>3362</v>
      </c>
      <c r="N3365" s="23">
        <v>1</v>
      </c>
      <c r="O3365" s="24" t="s">
        <v>32019</v>
      </c>
      <c r="R3365" s="23">
        <v>3362</v>
      </c>
      <c r="S3365" s="23">
        <v>1</v>
      </c>
      <c r="T3365" s="24" t="s">
        <v>45234</v>
      </c>
      <c r="V3365" s="23">
        <v>3362</v>
      </c>
      <c r="W3365" s="23">
        <v>1</v>
      </c>
      <c r="X3365" s="23">
        <v>0.92628168970382097</v>
      </c>
      <c r="Z3365" s="23">
        <v>3362</v>
      </c>
      <c r="AA3365" s="23">
        <v>1</v>
      </c>
      <c r="AB3365" s="24" t="s">
        <v>58517</v>
      </c>
      <c r="AD3365" s="23">
        <v>3362</v>
      </c>
      <c r="AE3365" s="23">
        <v>1</v>
      </c>
      <c r="AF3365" s="24" t="s">
        <v>71781</v>
      </c>
    </row>
    <row r="3366" spans="1:32" x14ac:dyDescent="0.4">
      <c r="A3366" s="23">
        <v>3363</v>
      </c>
      <c r="B3366" s="23">
        <v>1</v>
      </c>
      <c r="C3366" s="23">
        <v>0.99999999999998501</v>
      </c>
      <c r="E3366" s="23">
        <v>3363</v>
      </c>
      <c r="F3366" s="23">
        <v>1</v>
      </c>
      <c r="G3366" s="23">
        <v>0.999999996695354</v>
      </c>
      <c r="I3366" s="23">
        <v>3363</v>
      </c>
      <c r="J3366" s="23">
        <v>1</v>
      </c>
      <c r="K3366" s="24" t="s">
        <v>18900</v>
      </c>
      <c r="M3366" s="23">
        <v>3363</v>
      </c>
      <c r="N3366" s="23">
        <v>1</v>
      </c>
      <c r="O3366" s="24" t="s">
        <v>32020</v>
      </c>
      <c r="R3366" s="23">
        <v>3363</v>
      </c>
      <c r="S3366" s="23">
        <v>1</v>
      </c>
      <c r="T3366" s="24" t="s">
        <v>45235</v>
      </c>
      <c r="V3366" s="23">
        <v>3363</v>
      </c>
      <c r="W3366" s="23">
        <v>1</v>
      </c>
      <c r="X3366" s="23">
        <v>0.55035370308042098</v>
      </c>
      <c r="Z3366" s="23">
        <v>3363</v>
      </c>
      <c r="AA3366" s="23">
        <v>1</v>
      </c>
      <c r="AB3366" s="24" t="s">
        <v>58518</v>
      </c>
      <c r="AD3366" s="23">
        <v>3363</v>
      </c>
      <c r="AE3366" s="23">
        <v>1</v>
      </c>
      <c r="AF3366" s="24" t="s">
        <v>71782</v>
      </c>
    </row>
    <row r="3367" spans="1:32" x14ac:dyDescent="0.4">
      <c r="A3367" s="23">
        <v>3364</v>
      </c>
      <c r="B3367" s="23">
        <v>1</v>
      </c>
      <c r="C3367" s="23">
        <v>1</v>
      </c>
      <c r="E3367" s="23">
        <v>3364</v>
      </c>
      <c r="F3367" s="23">
        <v>1</v>
      </c>
      <c r="G3367" s="24" t="s">
        <v>6492</v>
      </c>
      <c r="I3367" s="23">
        <v>3364</v>
      </c>
      <c r="J3367" s="23">
        <v>1</v>
      </c>
      <c r="K3367" s="23">
        <v>0.99999999900963998</v>
      </c>
      <c r="M3367" s="23">
        <v>3364</v>
      </c>
      <c r="N3367" s="23">
        <v>1</v>
      </c>
      <c r="O3367" s="24" t="s">
        <v>32021</v>
      </c>
      <c r="R3367" s="23">
        <v>3364</v>
      </c>
      <c r="S3367" s="23">
        <v>1</v>
      </c>
      <c r="T3367" s="24" t="s">
        <v>45236</v>
      </c>
      <c r="V3367" s="23">
        <v>3364</v>
      </c>
      <c r="W3367" s="23">
        <v>1</v>
      </c>
      <c r="X3367" s="23">
        <v>0.90261229909279705</v>
      </c>
      <c r="Z3367" s="23">
        <v>3364</v>
      </c>
      <c r="AA3367" s="23">
        <v>1</v>
      </c>
      <c r="AB3367" s="24" t="s">
        <v>58519</v>
      </c>
      <c r="AD3367" s="23">
        <v>3364</v>
      </c>
      <c r="AE3367" s="23">
        <v>1</v>
      </c>
      <c r="AF3367" s="23">
        <v>0.995499560797799</v>
      </c>
    </row>
    <row r="3368" spans="1:32" x14ac:dyDescent="0.4">
      <c r="A3368" s="23">
        <v>3365</v>
      </c>
      <c r="B3368" s="23">
        <v>1</v>
      </c>
      <c r="C3368" s="23">
        <v>1</v>
      </c>
      <c r="E3368" s="23">
        <v>3365</v>
      </c>
      <c r="F3368" s="23">
        <v>1</v>
      </c>
      <c r="G3368" s="24" t="s">
        <v>3511</v>
      </c>
      <c r="I3368" s="23">
        <v>3365</v>
      </c>
      <c r="J3368" s="23">
        <v>1</v>
      </c>
      <c r="K3368" s="24" t="s">
        <v>18901</v>
      </c>
      <c r="M3368" s="23">
        <v>3365</v>
      </c>
      <c r="N3368" s="23">
        <v>1</v>
      </c>
      <c r="O3368" s="23">
        <v>0.999999894237667</v>
      </c>
      <c r="R3368" s="23">
        <v>3365</v>
      </c>
      <c r="S3368" s="23">
        <v>1</v>
      </c>
      <c r="T3368" s="24" t="s">
        <v>45237</v>
      </c>
      <c r="V3368" s="23">
        <v>3365</v>
      </c>
      <c r="W3368" s="23">
        <v>1</v>
      </c>
      <c r="X3368" s="23">
        <v>0.68533468390287799</v>
      </c>
      <c r="Z3368" s="23">
        <v>3365</v>
      </c>
      <c r="AA3368" s="23">
        <v>1</v>
      </c>
      <c r="AB3368" s="24" t="s">
        <v>58520</v>
      </c>
      <c r="AD3368" s="23">
        <v>3365</v>
      </c>
      <c r="AE3368" s="23">
        <v>1</v>
      </c>
      <c r="AF3368" s="24" t="s">
        <v>71783</v>
      </c>
    </row>
    <row r="3369" spans="1:32" x14ac:dyDescent="0.4">
      <c r="A3369" s="23">
        <v>3366</v>
      </c>
      <c r="B3369" s="23">
        <v>1</v>
      </c>
      <c r="C3369" s="24" t="s">
        <v>1042</v>
      </c>
      <c r="E3369" s="23">
        <v>3366</v>
      </c>
      <c r="F3369" s="23">
        <v>1</v>
      </c>
      <c r="G3369" s="24" t="s">
        <v>6493</v>
      </c>
      <c r="H3369" s="25"/>
      <c r="I3369" s="23">
        <v>3366</v>
      </c>
      <c r="J3369" s="23">
        <v>1</v>
      </c>
      <c r="K3369" s="24" t="s">
        <v>18902</v>
      </c>
      <c r="M3369" s="23">
        <v>3366</v>
      </c>
      <c r="N3369" s="23">
        <v>1</v>
      </c>
      <c r="O3369" s="23">
        <v>0.99999998436429605</v>
      </c>
      <c r="R3369" s="23">
        <v>3366</v>
      </c>
      <c r="S3369" s="23">
        <v>1</v>
      </c>
      <c r="T3369" s="24" t="s">
        <v>45238</v>
      </c>
      <c r="V3369" s="23">
        <v>3366</v>
      </c>
      <c r="W3369" s="23">
        <v>1</v>
      </c>
      <c r="X3369" s="23">
        <v>0.53085564578995303</v>
      </c>
      <c r="Z3369" s="23">
        <v>3366</v>
      </c>
      <c r="AA3369" s="23">
        <v>1</v>
      </c>
      <c r="AB3369" s="24" t="s">
        <v>58521</v>
      </c>
      <c r="AD3369" s="23">
        <v>3366</v>
      </c>
      <c r="AE3369" s="23">
        <v>1</v>
      </c>
      <c r="AF3369" s="24" t="s">
        <v>71784</v>
      </c>
    </row>
    <row r="3370" spans="1:32" x14ac:dyDescent="0.4">
      <c r="A3370" s="23">
        <v>3367</v>
      </c>
      <c r="B3370" s="23">
        <v>1</v>
      </c>
      <c r="C3370" s="23">
        <v>1</v>
      </c>
      <c r="E3370" s="23">
        <v>3367</v>
      </c>
      <c r="F3370" s="23">
        <v>1</v>
      </c>
      <c r="G3370" s="24" t="s">
        <v>5947</v>
      </c>
      <c r="I3370" s="23">
        <v>3367</v>
      </c>
      <c r="J3370" s="23">
        <v>1</v>
      </c>
      <c r="K3370" s="24" t="s">
        <v>18903</v>
      </c>
      <c r="M3370" s="23">
        <v>3367</v>
      </c>
      <c r="N3370" s="23">
        <v>1</v>
      </c>
      <c r="O3370" s="23">
        <v>0.99999468130303104</v>
      </c>
      <c r="R3370" s="23">
        <v>3367</v>
      </c>
      <c r="S3370" s="23">
        <v>1</v>
      </c>
      <c r="T3370" s="24" t="s">
        <v>45239</v>
      </c>
      <c r="V3370" s="23">
        <v>3367</v>
      </c>
      <c r="W3370" s="23">
        <v>1</v>
      </c>
      <c r="X3370" s="23">
        <v>0.25116620285914698</v>
      </c>
      <c r="Z3370" s="23">
        <v>3367</v>
      </c>
      <c r="AA3370" s="23">
        <v>1</v>
      </c>
      <c r="AB3370" s="24" t="s">
        <v>58522</v>
      </c>
      <c r="AD3370" s="23">
        <v>3367</v>
      </c>
      <c r="AE3370" s="23">
        <v>1</v>
      </c>
      <c r="AF3370" s="24" t="s">
        <v>71785</v>
      </c>
    </row>
    <row r="3371" spans="1:32" x14ac:dyDescent="0.4">
      <c r="A3371" s="23">
        <v>3368</v>
      </c>
      <c r="B3371" s="23">
        <v>1</v>
      </c>
      <c r="C3371" s="23">
        <v>1</v>
      </c>
      <c r="E3371" s="23">
        <v>3368</v>
      </c>
      <c r="F3371" s="23">
        <v>1</v>
      </c>
      <c r="G3371" s="24" t="s">
        <v>6494</v>
      </c>
      <c r="I3371" s="23">
        <v>3368</v>
      </c>
      <c r="J3371" s="23">
        <v>1</v>
      </c>
      <c r="K3371" s="24" t="s">
        <v>18904</v>
      </c>
      <c r="M3371" s="23">
        <v>3368</v>
      </c>
      <c r="N3371" s="23">
        <v>1</v>
      </c>
      <c r="O3371" s="24" t="s">
        <v>32022</v>
      </c>
      <c r="R3371" s="23">
        <v>3368</v>
      </c>
      <c r="S3371" s="23">
        <v>1</v>
      </c>
      <c r="T3371" s="24" t="s">
        <v>45240</v>
      </c>
      <c r="V3371" s="23">
        <v>3368</v>
      </c>
      <c r="W3371" s="23">
        <v>1</v>
      </c>
      <c r="X3371" s="23">
        <v>0.93665529156080496</v>
      </c>
      <c r="Z3371" s="23">
        <v>3368</v>
      </c>
      <c r="AA3371" s="23">
        <v>1</v>
      </c>
      <c r="AB3371" s="24" t="s">
        <v>58523</v>
      </c>
      <c r="AD3371" s="23">
        <v>3368</v>
      </c>
      <c r="AE3371" s="23">
        <v>1</v>
      </c>
      <c r="AF3371" s="23">
        <v>0.97098025929444398</v>
      </c>
    </row>
    <row r="3372" spans="1:32" x14ac:dyDescent="0.4">
      <c r="A3372" s="23">
        <v>3369</v>
      </c>
      <c r="B3372" s="23">
        <v>1</v>
      </c>
      <c r="C3372" s="23">
        <v>1</v>
      </c>
      <c r="E3372" s="23">
        <v>3369</v>
      </c>
      <c r="F3372" s="23">
        <v>1</v>
      </c>
      <c r="G3372" s="24" t="s">
        <v>6495</v>
      </c>
      <c r="I3372" s="23">
        <v>3369</v>
      </c>
      <c r="J3372" s="23">
        <v>1</v>
      </c>
      <c r="K3372" s="24" t="s">
        <v>18905</v>
      </c>
      <c r="M3372" s="23">
        <v>3369</v>
      </c>
      <c r="N3372" s="23">
        <v>1</v>
      </c>
      <c r="O3372" s="24" t="s">
        <v>32023</v>
      </c>
      <c r="R3372" s="23">
        <v>3369</v>
      </c>
      <c r="S3372" s="23">
        <v>1</v>
      </c>
      <c r="T3372" s="24" t="s">
        <v>45241</v>
      </c>
      <c r="V3372" s="23">
        <v>3369</v>
      </c>
      <c r="W3372" s="23">
        <v>1</v>
      </c>
      <c r="X3372" s="23">
        <v>0.59608271782803401</v>
      </c>
      <c r="Z3372" s="23">
        <v>3369</v>
      </c>
      <c r="AA3372" s="23">
        <v>1</v>
      </c>
      <c r="AB3372" s="24" t="s">
        <v>58524</v>
      </c>
      <c r="AD3372" s="23">
        <v>3369</v>
      </c>
      <c r="AE3372" s="23">
        <v>1</v>
      </c>
      <c r="AF3372" s="24" t="s">
        <v>71786</v>
      </c>
    </row>
    <row r="3373" spans="1:32" x14ac:dyDescent="0.4">
      <c r="A3373" s="23">
        <v>3370</v>
      </c>
      <c r="B3373" s="23">
        <v>1</v>
      </c>
      <c r="C3373" s="23">
        <v>1</v>
      </c>
      <c r="E3373" s="23">
        <v>3370</v>
      </c>
      <c r="F3373" s="23">
        <v>1</v>
      </c>
      <c r="G3373" s="24" t="s">
        <v>6496</v>
      </c>
      <c r="I3373" s="23">
        <v>3370</v>
      </c>
      <c r="J3373" s="23">
        <v>1</v>
      </c>
      <c r="K3373" s="24" t="s">
        <v>18906</v>
      </c>
      <c r="M3373" s="23">
        <v>3370</v>
      </c>
      <c r="N3373" s="23">
        <v>1</v>
      </c>
      <c r="O3373" s="24" t="s">
        <v>32024</v>
      </c>
      <c r="R3373" s="23">
        <v>3370</v>
      </c>
      <c r="S3373" s="23">
        <v>1</v>
      </c>
      <c r="T3373" s="24" t="s">
        <v>45242</v>
      </c>
      <c r="V3373" s="23">
        <v>3370</v>
      </c>
      <c r="W3373" s="23">
        <v>1</v>
      </c>
      <c r="X3373" s="23">
        <v>0.89448468684032501</v>
      </c>
      <c r="Z3373" s="23">
        <v>3370</v>
      </c>
      <c r="AA3373" s="23">
        <v>1</v>
      </c>
      <c r="AB3373" s="23">
        <v>0.98150248165619303</v>
      </c>
      <c r="AD3373" s="23">
        <v>3370</v>
      </c>
      <c r="AE3373" s="23">
        <v>1</v>
      </c>
      <c r="AF3373" s="24" t="s">
        <v>71787</v>
      </c>
    </row>
    <row r="3374" spans="1:32" x14ac:dyDescent="0.4">
      <c r="A3374" s="23">
        <v>3371</v>
      </c>
      <c r="B3374" s="23">
        <v>1</v>
      </c>
      <c r="C3374" s="23">
        <v>1</v>
      </c>
      <c r="E3374" s="23">
        <v>3371</v>
      </c>
      <c r="F3374" s="23">
        <v>1</v>
      </c>
      <c r="G3374" s="24" t="s">
        <v>6497</v>
      </c>
      <c r="I3374" s="23">
        <v>3371</v>
      </c>
      <c r="J3374" s="23">
        <v>1</v>
      </c>
      <c r="K3374" s="24" t="s">
        <v>18907</v>
      </c>
      <c r="M3374" s="23">
        <v>3371</v>
      </c>
      <c r="N3374" s="23">
        <v>1</v>
      </c>
      <c r="O3374" s="23">
        <v>0.999999908725135</v>
      </c>
      <c r="R3374" s="23">
        <v>3371</v>
      </c>
      <c r="S3374" s="23">
        <v>1</v>
      </c>
      <c r="T3374" s="24" t="s">
        <v>45243</v>
      </c>
      <c r="V3374" s="23">
        <v>3371</v>
      </c>
      <c r="W3374" s="23">
        <v>1</v>
      </c>
      <c r="X3374" s="23">
        <v>0.52808367666217204</v>
      </c>
      <c r="Z3374" s="23">
        <v>3371</v>
      </c>
      <c r="AA3374" s="23">
        <v>1</v>
      </c>
      <c r="AB3374" s="23">
        <v>0.84956398428142399</v>
      </c>
      <c r="AD3374" s="23">
        <v>3371</v>
      </c>
      <c r="AE3374" s="23">
        <v>1</v>
      </c>
      <c r="AF3374" s="24" t="s">
        <v>71788</v>
      </c>
    </row>
    <row r="3375" spans="1:32" x14ac:dyDescent="0.4">
      <c r="A3375" s="23">
        <v>3372</v>
      </c>
      <c r="B3375" s="23">
        <v>1</v>
      </c>
      <c r="C3375" s="23">
        <v>1</v>
      </c>
      <c r="E3375" s="23">
        <v>3372</v>
      </c>
      <c r="F3375" s="23">
        <v>1</v>
      </c>
      <c r="G3375" s="24" t="s">
        <v>6498</v>
      </c>
      <c r="I3375" s="23">
        <v>3372</v>
      </c>
      <c r="J3375" s="23">
        <v>1</v>
      </c>
      <c r="K3375" s="24" t="s">
        <v>18908</v>
      </c>
      <c r="M3375" s="23">
        <v>3372</v>
      </c>
      <c r="N3375" s="23">
        <v>1</v>
      </c>
      <c r="O3375" s="24" t="s">
        <v>32025</v>
      </c>
      <c r="R3375" s="23">
        <v>3372</v>
      </c>
      <c r="S3375" s="23">
        <v>1</v>
      </c>
      <c r="T3375" s="24" t="s">
        <v>45244</v>
      </c>
      <c r="V3375" s="23">
        <v>3372</v>
      </c>
      <c r="W3375" s="23">
        <v>1</v>
      </c>
      <c r="X3375" s="23">
        <v>0.98785082287348702</v>
      </c>
      <c r="Z3375" s="23">
        <v>3372</v>
      </c>
      <c r="AA3375" s="23">
        <v>1</v>
      </c>
      <c r="AB3375" s="24" t="s">
        <v>58525</v>
      </c>
      <c r="AD3375" s="23">
        <v>3372</v>
      </c>
      <c r="AE3375" s="23">
        <v>1</v>
      </c>
      <c r="AF3375" s="24" t="s">
        <v>71789</v>
      </c>
    </row>
    <row r="3376" spans="1:32" x14ac:dyDescent="0.4">
      <c r="A3376" s="23">
        <v>3373</v>
      </c>
      <c r="B3376" s="23">
        <v>1</v>
      </c>
      <c r="C3376" s="23">
        <v>1</v>
      </c>
      <c r="E3376" s="23">
        <v>3373</v>
      </c>
      <c r="F3376" s="23">
        <v>1</v>
      </c>
      <c r="G3376" s="24" t="s">
        <v>6499</v>
      </c>
      <c r="I3376" s="23">
        <v>3373</v>
      </c>
      <c r="J3376" s="23">
        <v>1</v>
      </c>
      <c r="K3376" s="24" t="s">
        <v>18909</v>
      </c>
      <c r="M3376" s="23">
        <v>3373</v>
      </c>
      <c r="N3376" s="23">
        <v>1</v>
      </c>
      <c r="O3376" s="24" t="s">
        <v>32026</v>
      </c>
      <c r="R3376" s="23">
        <v>3373</v>
      </c>
      <c r="S3376" s="23">
        <v>1</v>
      </c>
      <c r="T3376" s="24" t="s">
        <v>45245</v>
      </c>
      <c r="V3376" s="23">
        <v>3373</v>
      </c>
      <c r="W3376" s="23">
        <v>1</v>
      </c>
      <c r="X3376" s="23">
        <v>0.54887142698792302</v>
      </c>
      <c r="Z3376" s="23">
        <v>3373</v>
      </c>
      <c r="AA3376" s="23">
        <v>1</v>
      </c>
      <c r="AB3376" s="24" t="s">
        <v>58526</v>
      </c>
      <c r="AD3376" s="23">
        <v>3373</v>
      </c>
      <c r="AE3376" s="23">
        <v>1</v>
      </c>
      <c r="AF3376" s="24" t="s">
        <v>71790</v>
      </c>
    </row>
    <row r="3377" spans="1:32" x14ac:dyDescent="0.4">
      <c r="A3377" s="23">
        <v>3374</v>
      </c>
      <c r="B3377" s="23">
        <v>1</v>
      </c>
      <c r="C3377" s="23">
        <v>1</v>
      </c>
      <c r="E3377" s="23">
        <v>3374</v>
      </c>
      <c r="F3377" s="23">
        <v>1</v>
      </c>
      <c r="G3377" s="23">
        <v>0.99999999999797196</v>
      </c>
      <c r="I3377" s="23">
        <v>3374</v>
      </c>
      <c r="J3377" s="23">
        <v>1</v>
      </c>
      <c r="K3377" s="24" t="s">
        <v>18910</v>
      </c>
      <c r="M3377" s="23">
        <v>3374</v>
      </c>
      <c r="N3377" s="23">
        <v>1</v>
      </c>
      <c r="O3377" s="24" t="s">
        <v>32027</v>
      </c>
      <c r="R3377" s="23">
        <v>3374</v>
      </c>
      <c r="S3377" s="23">
        <v>1</v>
      </c>
      <c r="T3377" s="24" t="s">
        <v>45246</v>
      </c>
      <c r="V3377" s="23">
        <v>3374</v>
      </c>
      <c r="W3377" s="23">
        <v>1</v>
      </c>
      <c r="X3377" s="23">
        <v>0.25076575405024498</v>
      </c>
      <c r="Z3377" s="23">
        <v>3374</v>
      </c>
      <c r="AA3377" s="23">
        <v>1</v>
      </c>
      <c r="AB3377" s="24" t="s">
        <v>58527</v>
      </c>
      <c r="AD3377" s="23">
        <v>3374</v>
      </c>
      <c r="AE3377" s="23">
        <v>1</v>
      </c>
      <c r="AF3377" s="24" t="s">
        <v>71791</v>
      </c>
    </row>
    <row r="3378" spans="1:32" x14ac:dyDescent="0.4">
      <c r="A3378" s="23">
        <v>3375</v>
      </c>
      <c r="B3378" s="23">
        <v>1</v>
      </c>
      <c r="C3378" s="23">
        <v>1</v>
      </c>
      <c r="E3378" s="23">
        <v>3375</v>
      </c>
      <c r="F3378" s="23">
        <v>1</v>
      </c>
      <c r="G3378" s="24" t="s">
        <v>6500</v>
      </c>
      <c r="I3378" s="23">
        <v>3375</v>
      </c>
      <c r="J3378" s="23">
        <v>1</v>
      </c>
      <c r="K3378" s="23">
        <v>0.99999999916995996</v>
      </c>
      <c r="M3378" s="23">
        <v>3375</v>
      </c>
      <c r="N3378" s="23">
        <v>1</v>
      </c>
      <c r="O3378" s="24" t="s">
        <v>32028</v>
      </c>
      <c r="R3378" s="23">
        <v>3375</v>
      </c>
      <c r="S3378" s="23">
        <v>1</v>
      </c>
      <c r="T3378" s="24" t="s">
        <v>45247</v>
      </c>
      <c r="V3378" s="23">
        <v>3375</v>
      </c>
      <c r="W3378" s="23">
        <v>1</v>
      </c>
      <c r="X3378" s="23">
        <v>0.87586818746564798</v>
      </c>
      <c r="Z3378" s="23">
        <v>3375</v>
      </c>
      <c r="AA3378" s="23">
        <v>1</v>
      </c>
      <c r="AB3378" s="24" t="s">
        <v>58528</v>
      </c>
      <c r="AD3378" s="23">
        <v>3375</v>
      </c>
      <c r="AE3378" s="23">
        <v>1</v>
      </c>
      <c r="AF3378" s="24" t="s">
        <v>71792</v>
      </c>
    </row>
    <row r="3379" spans="1:32" x14ac:dyDescent="0.4">
      <c r="A3379" s="23">
        <v>3376</v>
      </c>
      <c r="B3379" s="23">
        <v>1</v>
      </c>
      <c r="C3379" s="23">
        <v>1</v>
      </c>
      <c r="E3379" s="23">
        <v>3376</v>
      </c>
      <c r="F3379" s="23">
        <v>1</v>
      </c>
      <c r="G3379" s="24" t="s">
        <v>6501</v>
      </c>
      <c r="I3379" s="23">
        <v>3376</v>
      </c>
      <c r="J3379" s="23">
        <v>1</v>
      </c>
      <c r="K3379" s="24" t="s">
        <v>18911</v>
      </c>
      <c r="M3379" s="23">
        <v>3376</v>
      </c>
      <c r="N3379" s="23">
        <v>1</v>
      </c>
      <c r="O3379" s="24" t="s">
        <v>32029</v>
      </c>
      <c r="R3379" s="23">
        <v>3376</v>
      </c>
      <c r="S3379" s="23">
        <v>1</v>
      </c>
      <c r="T3379" s="24" t="s">
        <v>45248</v>
      </c>
      <c r="V3379" s="23">
        <v>3376</v>
      </c>
      <c r="W3379" s="23">
        <v>1</v>
      </c>
      <c r="X3379" s="23">
        <v>0.72805020159767297</v>
      </c>
      <c r="Z3379" s="23">
        <v>3376</v>
      </c>
      <c r="AA3379" s="23">
        <v>1</v>
      </c>
      <c r="AB3379" s="24" t="s">
        <v>58529</v>
      </c>
      <c r="AD3379" s="23">
        <v>3376</v>
      </c>
      <c r="AE3379" s="23">
        <v>1</v>
      </c>
      <c r="AF3379" s="24" t="s">
        <v>71793</v>
      </c>
    </row>
    <row r="3380" spans="1:32" x14ac:dyDescent="0.4">
      <c r="A3380" s="23">
        <v>3377</v>
      </c>
      <c r="B3380" s="23">
        <v>1</v>
      </c>
      <c r="C3380" s="23">
        <v>1</v>
      </c>
      <c r="E3380" s="23">
        <v>3377</v>
      </c>
      <c r="F3380" s="23">
        <v>1</v>
      </c>
      <c r="G3380" s="24" t="s">
        <v>962</v>
      </c>
      <c r="I3380" s="23">
        <v>3377</v>
      </c>
      <c r="J3380" s="23">
        <v>1</v>
      </c>
      <c r="K3380" s="24" t="s">
        <v>18912</v>
      </c>
      <c r="M3380" s="23">
        <v>3377</v>
      </c>
      <c r="N3380" s="23">
        <v>1</v>
      </c>
      <c r="O3380" s="24" t="s">
        <v>32030</v>
      </c>
      <c r="R3380" s="23">
        <v>3377</v>
      </c>
      <c r="S3380" s="23">
        <v>1</v>
      </c>
      <c r="T3380" s="24" t="s">
        <v>45249</v>
      </c>
      <c r="V3380" s="23">
        <v>3377</v>
      </c>
      <c r="W3380" s="23">
        <v>1</v>
      </c>
      <c r="X3380" s="23">
        <v>0.959560743888354</v>
      </c>
      <c r="Z3380" s="23">
        <v>3377</v>
      </c>
      <c r="AA3380" s="23">
        <v>1</v>
      </c>
      <c r="AB3380" s="24" t="s">
        <v>58530</v>
      </c>
      <c r="AD3380" s="23">
        <v>3377</v>
      </c>
      <c r="AE3380" s="23">
        <v>1</v>
      </c>
      <c r="AF3380" s="24" t="s">
        <v>71794</v>
      </c>
    </row>
    <row r="3381" spans="1:32" x14ac:dyDescent="0.4">
      <c r="A3381" s="23">
        <v>3378</v>
      </c>
      <c r="B3381" s="23">
        <v>1</v>
      </c>
      <c r="C3381" s="23">
        <v>1</v>
      </c>
      <c r="E3381" s="23">
        <v>3378</v>
      </c>
      <c r="F3381" s="23">
        <v>1</v>
      </c>
      <c r="G3381" s="24" t="s">
        <v>6502</v>
      </c>
      <c r="I3381" s="23">
        <v>3378</v>
      </c>
      <c r="J3381" s="23">
        <v>1</v>
      </c>
      <c r="K3381" s="24" t="s">
        <v>18913</v>
      </c>
      <c r="M3381" s="23">
        <v>3378</v>
      </c>
      <c r="N3381" s="23">
        <v>1</v>
      </c>
      <c r="O3381" s="24" t="s">
        <v>32031</v>
      </c>
      <c r="R3381" s="23">
        <v>3378</v>
      </c>
      <c r="S3381" s="23">
        <v>1</v>
      </c>
      <c r="T3381" s="24" t="s">
        <v>45250</v>
      </c>
      <c r="V3381" s="23">
        <v>3378</v>
      </c>
      <c r="W3381" s="23">
        <v>1</v>
      </c>
      <c r="X3381" s="23">
        <v>0.45453119741092501</v>
      </c>
      <c r="Z3381" s="23">
        <v>3378</v>
      </c>
      <c r="AA3381" s="23">
        <v>1</v>
      </c>
      <c r="AB3381" s="24" t="s">
        <v>58531</v>
      </c>
      <c r="AD3381" s="23">
        <v>3378</v>
      </c>
      <c r="AE3381" s="23">
        <v>1</v>
      </c>
      <c r="AF3381" s="24" t="s">
        <v>71795</v>
      </c>
    </row>
    <row r="3382" spans="1:32" x14ac:dyDescent="0.4">
      <c r="A3382" s="23">
        <v>3379</v>
      </c>
      <c r="B3382" s="23">
        <v>1</v>
      </c>
      <c r="C3382" s="23">
        <v>1</v>
      </c>
      <c r="E3382" s="23">
        <v>3379</v>
      </c>
      <c r="F3382" s="23">
        <v>1</v>
      </c>
      <c r="G3382" s="24" t="s">
        <v>6503</v>
      </c>
      <c r="I3382" s="23">
        <v>3379</v>
      </c>
      <c r="J3382" s="23">
        <v>1</v>
      </c>
      <c r="K3382" s="23">
        <v>0.999999988791755</v>
      </c>
      <c r="M3382" s="23">
        <v>3379</v>
      </c>
      <c r="N3382" s="23">
        <v>1</v>
      </c>
      <c r="O3382" s="24" t="s">
        <v>32032</v>
      </c>
      <c r="R3382" s="23">
        <v>3379</v>
      </c>
      <c r="S3382" s="23">
        <v>1</v>
      </c>
      <c r="T3382" s="24" t="s">
        <v>45251</v>
      </c>
      <c r="V3382" s="23">
        <v>3379</v>
      </c>
      <c r="W3382" s="23">
        <v>1</v>
      </c>
      <c r="X3382" s="23">
        <v>0.30640596111851898</v>
      </c>
      <c r="Z3382" s="23">
        <v>3379</v>
      </c>
      <c r="AA3382" s="23">
        <v>1</v>
      </c>
      <c r="AB3382" s="24" t="s">
        <v>58532</v>
      </c>
      <c r="AD3382" s="23">
        <v>3379</v>
      </c>
      <c r="AE3382" s="23">
        <v>1</v>
      </c>
      <c r="AF3382" s="24" t="s">
        <v>71796</v>
      </c>
    </row>
    <row r="3383" spans="1:32" x14ac:dyDescent="0.4">
      <c r="A3383" s="23">
        <v>3380</v>
      </c>
      <c r="B3383" s="23">
        <v>1</v>
      </c>
      <c r="C3383" s="23">
        <v>1</v>
      </c>
      <c r="E3383" s="23">
        <v>3380</v>
      </c>
      <c r="F3383" s="23">
        <v>1</v>
      </c>
      <c r="G3383" s="24" t="s">
        <v>6504</v>
      </c>
      <c r="I3383" s="23">
        <v>3380</v>
      </c>
      <c r="J3383" s="23">
        <v>1</v>
      </c>
      <c r="K3383" s="24" t="s">
        <v>18914</v>
      </c>
      <c r="M3383" s="23">
        <v>3380</v>
      </c>
      <c r="N3383" s="23">
        <v>1</v>
      </c>
      <c r="O3383" s="23">
        <v>0.999999988470334</v>
      </c>
      <c r="R3383" s="23">
        <v>3380</v>
      </c>
      <c r="S3383" s="23">
        <v>1</v>
      </c>
      <c r="T3383" s="24" t="s">
        <v>45252</v>
      </c>
      <c r="V3383" s="23">
        <v>3380</v>
      </c>
      <c r="W3383" s="23">
        <v>1</v>
      </c>
      <c r="X3383" s="23">
        <v>0.59312761000957903</v>
      </c>
      <c r="Z3383" s="23">
        <v>3380</v>
      </c>
      <c r="AA3383" s="23">
        <v>1</v>
      </c>
      <c r="AB3383" s="24" t="s">
        <v>58533</v>
      </c>
      <c r="AD3383" s="23">
        <v>3380</v>
      </c>
      <c r="AE3383" s="23">
        <v>1</v>
      </c>
      <c r="AF3383" s="24" t="s">
        <v>71797</v>
      </c>
    </row>
    <row r="3384" spans="1:32" x14ac:dyDescent="0.4">
      <c r="A3384" s="23">
        <v>3381</v>
      </c>
      <c r="B3384" s="23">
        <v>1</v>
      </c>
      <c r="C3384" s="23">
        <v>1</v>
      </c>
      <c r="E3384" s="23">
        <v>3381</v>
      </c>
      <c r="F3384" s="23">
        <v>1</v>
      </c>
      <c r="G3384" s="24" t="s">
        <v>6505</v>
      </c>
      <c r="I3384" s="23">
        <v>3381</v>
      </c>
      <c r="J3384" s="23">
        <v>1</v>
      </c>
      <c r="K3384" s="24" t="s">
        <v>18915</v>
      </c>
      <c r="M3384" s="23">
        <v>3381</v>
      </c>
      <c r="N3384" s="23">
        <v>1</v>
      </c>
      <c r="O3384" s="24" t="s">
        <v>32033</v>
      </c>
      <c r="R3384" s="23">
        <v>3381</v>
      </c>
      <c r="S3384" s="23">
        <v>1</v>
      </c>
      <c r="T3384" s="24" t="s">
        <v>45253</v>
      </c>
      <c r="V3384" s="23">
        <v>3381</v>
      </c>
      <c r="W3384" s="23">
        <v>1</v>
      </c>
      <c r="X3384" s="23">
        <v>0.80739638177680895</v>
      </c>
      <c r="Z3384" s="23">
        <v>3381</v>
      </c>
      <c r="AA3384" s="23">
        <v>1</v>
      </c>
      <c r="AB3384" s="24" t="s">
        <v>58534</v>
      </c>
      <c r="AD3384" s="23">
        <v>3381</v>
      </c>
      <c r="AE3384" s="23">
        <v>1</v>
      </c>
      <c r="AF3384" s="24" t="s">
        <v>71798</v>
      </c>
    </row>
    <row r="3385" spans="1:32" x14ac:dyDescent="0.4">
      <c r="A3385" s="23">
        <v>3382</v>
      </c>
      <c r="B3385" s="23">
        <v>1</v>
      </c>
      <c r="C3385" s="23">
        <v>1</v>
      </c>
      <c r="E3385" s="23">
        <v>3382</v>
      </c>
      <c r="F3385" s="23">
        <v>1</v>
      </c>
      <c r="G3385" s="24" t="s">
        <v>6506</v>
      </c>
      <c r="I3385" s="23">
        <v>3382</v>
      </c>
      <c r="J3385" s="23">
        <v>1</v>
      </c>
      <c r="K3385" s="24" t="s">
        <v>18916</v>
      </c>
      <c r="M3385" s="23">
        <v>3382</v>
      </c>
      <c r="N3385" s="23">
        <v>1</v>
      </c>
      <c r="O3385" s="24" t="s">
        <v>32034</v>
      </c>
      <c r="R3385" s="23">
        <v>3382</v>
      </c>
      <c r="S3385" s="23">
        <v>1</v>
      </c>
      <c r="T3385" s="24" t="s">
        <v>45254</v>
      </c>
      <c r="V3385" s="23">
        <v>3382</v>
      </c>
      <c r="W3385" s="23">
        <v>1</v>
      </c>
      <c r="X3385" s="23">
        <v>0.16040949483040201</v>
      </c>
      <c r="Z3385" s="23">
        <v>3382</v>
      </c>
      <c r="AA3385" s="23">
        <v>1</v>
      </c>
      <c r="AB3385" s="24" t="s">
        <v>58535</v>
      </c>
      <c r="AD3385" s="23">
        <v>3382</v>
      </c>
      <c r="AE3385" s="23">
        <v>1</v>
      </c>
      <c r="AF3385" s="24" t="s">
        <v>71799</v>
      </c>
    </row>
    <row r="3386" spans="1:32" x14ac:dyDescent="0.4">
      <c r="A3386" s="23">
        <v>3383</v>
      </c>
      <c r="B3386" s="23">
        <v>1</v>
      </c>
      <c r="C3386" s="23">
        <v>1</v>
      </c>
      <c r="E3386" s="23">
        <v>3383</v>
      </c>
      <c r="F3386" s="23">
        <v>1</v>
      </c>
      <c r="G3386" s="24" t="s">
        <v>6507</v>
      </c>
      <c r="I3386" s="23">
        <v>3383</v>
      </c>
      <c r="J3386" s="23">
        <v>1</v>
      </c>
      <c r="K3386" s="24" t="s">
        <v>18917</v>
      </c>
      <c r="M3386" s="23">
        <v>3383</v>
      </c>
      <c r="N3386" s="23">
        <v>1</v>
      </c>
      <c r="O3386" s="24" t="s">
        <v>32035</v>
      </c>
      <c r="R3386" s="23">
        <v>3383</v>
      </c>
      <c r="S3386" s="23">
        <v>1</v>
      </c>
      <c r="T3386" s="24" t="s">
        <v>45255</v>
      </c>
      <c r="V3386" s="23">
        <v>3383</v>
      </c>
      <c r="W3386" s="23">
        <v>1</v>
      </c>
      <c r="X3386" s="23">
        <v>0.86866170149247801</v>
      </c>
      <c r="Z3386" s="23">
        <v>3383</v>
      </c>
      <c r="AA3386" s="23">
        <v>1</v>
      </c>
      <c r="AB3386" s="24" t="s">
        <v>58536</v>
      </c>
      <c r="AD3386" s="23">
        <v>3383</v>
      </c>
      <c r="AE3386" s="23">
        <v>1</v>
      </c>
      <c r="AF3386" s="24" t="s">
        <v>71800</v>
      </c>
    </row>
    <row r="3387" spans="1:32" x14ac:dyDescent="0.4">
      <c r="A3387" s="23">
        <v>3384</v>
      </c>
      <c r="B3387" s="23">
        <v>1</v>
      </c>
      <c r="C3387" s="23">
        <v>1</v>
      </c>
      <c r="E3387" s="23">
        <v>3384</v>
      </c>
      <c r="F3387" s="23">
        <v>1</v>
      </c>
      <c r="G3387" s="24" t="s">
        <v>6508</v>
      </c>
      <c r="I3387" s="23">
        <v>3384</v>
      </c>
      <c r="J3387" s="23">
        <v>1</v>
      </c>
      <c r="K3387" s="24" t="s">
        <v>18918</v>
      </c>
      <c r="M3387" s="23">
        <v>3384</v>
      </c>
      <c r="N3387" s="23">
        <v>1</v>
      </c>
      <c r="O3387" s="24" t="s">
        <v>32036</v>
      </c>
      <c r="R3387" s="23">
        <v>3384</v>
      </c>
      <c r="S3387" s="23">
        <v>1</v>
      </c>
      <c r="T3387" s="23">
        <v>0.99985670423420403</v>
      </c>
      <c r="V3387" s="23">
        <v>3384</v>
      </c>
      <c r="W3387" s="23">
        <v>1</v>
      </c>
      <c r="X3387" s="23">
        <v>0.58016963146031497</v>
      </c>
      <c r="Z3387" s="23">
        <v>3384</v>
      </c>
      <c r="AA3387" s="23">
        <v>1</v>
      </c>
      <c r="AB3387" s="24" t="s">
        <v>58537</v>
      </c>
      <c r="AD3387" s="23">
        <v>3384</v>
      </c>
      <c r="AE3387" s="23">
        <v>1</v>
      </c>
      <c r="AF3387" s="24" t="s">
        <v>71801</v>
      </c>
    </row>
    <row r="3388" spans="1:32" x14ac:dyDescent="0.4">
      <c r="A3388" s="23">
        <v>3385</v>
      </c>
      <c r="B3388" s="23">
        <v>1</v>
      </c>
      <c r="C3388" s="23">
        <v>1</v>
      </c>
      <c r="E3388" s="23">
        <v>3385</v>
      </c>
      <c r="F3388" s="23">
        <v>1</v>
      </c>
      <c r="G3388" s="24" t="s">
        <v>6509</v>
      </c>
      <c r="I3388" s="23">
        <v>3385</v>
      </c>
      <c r="J3388" s="23">
        <v>1</v>
      </c>
      <c r="K3388" s="24" t="s">
        <v>18919</v>
      </c>
      <c r="M3388" s="23">
        <v>3385</v>
      </c>
      <c r="N3388" s="23">
        <v>1</v>
      </c>
      <c r="O3388" s="24" t="s">
        <v>32037</v>
      </c>
      <c r="R3388" s="23">
        <v>3385</v>
      </c>
      <c r="S3388" s="23">
        <v>1</v>
      </c>
      <c r="T3388" s="24" t="s">
        <v>45256</v>
      </c>
      <c r="V3388" s="23">
        <v>3385</v>
      </c>
      <c r="W3388" s="23">
        <v>1</v>
      </c>
      <c r="X3388" s="23">
        <v>0.98724772231914704</v>
      </c>
      <c r="Z3388" s="23">
        <v>3385</v>
      </c>
      <c r="AA3388" s="23">
        <v>1</v>
      </c>
      <c r="AB3388" s="24" t="s">
        <v>58538</v>
      </c>
      <c r="AD3388" s="23">
        <v>3385</v>
      </c>
      <c r="AE3388" s="23">
        <v>1</v>
      </c>
      <c r="AF3388" s="23">
        <v>0.99974815159693897</v>
      </c>
    </row>
    <row r="3389" spans="1:32" x14ac:dyDescent="0.4">
      <c r="A3389" s="23">
        <v>3386</v>
      </c>
      <c r="B3389" s="23">
        <v>1</v>
      </c>
      <c r="C3389" s="23">
        <v>1</v>
      </c>
      <c r="E3389" s="23">
        <v>3386</v>
      </c>
      <c r="F3389" s="23">
        <v>1</v>
      </c>
      <c r="G3389" s="24" t="s">
        <v>6510</v>
      </c>
      <c r="I3389" s="23">
        <v>3386</v>
      </c>
      <c r="J3389" s="23">
        <v>1</v>
      </c>
      <c r="K3389" s="24" t="s">
        <v>18920</v>
      </c>
      <c r="M3389" s="23">
        <v>3386</v>
      </c>
      <c r="N3389" s="23">
        <v>1</v>
      </c>
      <c r="O3389" s="24" t="s">
        <v>32038</v>
      </c>
      <c r="R3389" s="23">
        <v>3386</v>
      </c>
      <c r="S3389" s="23">
        <v>1</v>
      </c>
      <c r="T3389" s="24" t="s">
        <v>45257</v>
      </c>
      <c r="V3389" s="23">
        <v>3386</v>
      </c>
      <c r="W3389" s="23">
        <v>1</v>
      </c>
      <c r="X3389" s="23">
        <v>0.262689056698239</v>
      </c>
      <c r="Z3389" s="23">
        <v>3386</v>
      </c>
      <c r="AA3389" s="23">
        <v>1</v>
      </c>
      <c r="AB3389" s="24" t="s">
        <v>58539</v>
      </c>
      <c r="AD3389" s="23">
        <v>3386</v>
      </c>
      <c r="AE3389" s="23">
        <v>1</v>
      </c>
      <c r="AF3389" s="24" t="s">
        <v>71802</v>
      </c>
    </row>
    <row r="3390" spans="1:32" x14ac:dyDescent="0.4">
      <c r="A3390" s="23">
        <v>3387</v>
      </c>
      <c r="B3390" s="23">
        <v>1</v>
      </c>
      <c r="C3390" s="23">
        <v>1</v>
      </c>
      <c r="E3390" s="23">
        <v>3387</v>
      </c>
      <c r="F3390" s="23">
        <v>1</v>
      </c>
      <c r="G3390" s="24" t="s">
        <v>6511</v>
      </c>
      <c r="I3390" s="23">
        <v>3387</v>
      </c>
      <c r="J3390" s="23">
        <v>1</v>
      </c>
      <c r="K3390" s="24" t="s">
        <v>18921</v>
      </c>
      <c r="M3390" s="23">
        <v>3387</v>
      </c>
      <c r="N3390" s="23">
        <v>1</v>
      </c>
      <c r="O3390" s="24" t="s">
        <v>32039</v>
      </c>
      <c r="R3390" s="23">
        <v>3387</v>
      </c>
      <c r="S3390" s="23">
        <v>1</v>
      </c>
      <c r="T3390" s="24" t="s">
        <v>45258</v>
      </c>
      <c r="V3390" s="23">
        <v>3387</v>
      </c>
      <c r="W3390" s="23">
        <v>1</v>
      </c>
      <c r="X3390" s="23">
        <v>0.97056847487111697</v>
      </c>
      <c r="Z3390" s="23">
        <v>3387</v>
      </c>
      <c r="AA3390" s="23">
        <v>1</v>
      </c>
      <c r="AB3390" s="24" t="s">
        <v>58540</v>
      </c>
      <c r="AD3390" s="23">
        <v>3387</v>
      </c>
      <c r="AE3390" s="23">
        <v>1</v>
      </c>
      <c r="AF3390" s="24" t="s">
        <v>71803</v>
      </c>
    </row>
    <row r="3391" spans="1:32" x14ac:dyDescent="0.4">
      <c r="A3391" s="23">
        <v>3388</v>
      </c>
      <c r="B3391" s="23">
        <v>1</v>
      </c>
      <c r="C3391" s="23">
        <v>1</v>
      </c>
      <c r="E3391" s="23">
        <v>3388</v>
      </c>
      <c r="F3391" s="23">
        <v>1</v>
      </c>
      <c r="G3391" s="24" t="s">
        <v>6512</v>
      </c>
      <c r="I3391" s="23">
        <v>3388</v>
      </c>
      <c r="J3391" s="23">
        <v>1</v>
      </c>
      <c r="K3391" s="24" t="s">
        <v>18922</v>
      </c>
      <c r="M3391" s="23">
        <v>3388</v>
      </c>
      <c r="N3391" s="23">
        <v>1</v>
      </c>
      <c r="O3391" s="24" t="s">
        <v>32040</v>
      </c>
      <c r="R3391" s="23">
        <v>3388</v>
      </c>
      <c r="S3391" s="23">
        <v>1</v>
      </c>
      <c r="T3391" s="24" t="s">
        <v>45259</v>
      </c>
      <c r="V3391" s="23">
        <v>3388</v>
      </c>
      <c r="W3391" s="23">
        <v>1</v>
      </c>
      <c r="X3391" s="23">
        <v>0.22207816275273701</v>
      </c>
      <c r="Z3391" s="23">
        <v>3388</v>
      </c>
      <c r="AA3391" s="23">
        <v>1</v>
      </c>
      <c r="AB3391" s="24" t="s">
        <v>58541</v>
      </c>
      <c r="AD3391" s="23">
        <v>3388</v>
      </c>
      <c r="AE3391" s="23">
        <v>1</v>
      </c>
      <c r="AF3391" s="24" t="s">
        <v>71804</v>
      </c>
    </row>
    <row r="3392" spans="1:32" x14ac:dyDescent="0.4">
      <c r="A3392" s="23">
        <v>3389</v>
      </c>
      <c r="B3392" s="23">
        <v>1</v>
      </c>
      <c r="C3392" s="23">
        <v>1</v>
      </c>
      <c r="E3392" s="23">
        <v>3389</v>
      </c>
      <c r="F3392" s="23">
        <v>1</v>
      </c>
      <c r="G3392" s="24" t="s">
        <v>6513</v>
      </c>
      <c r="I3392" s="23">
        <v>3389</v>
      </c>
      <c r="J3392" s="23">
        <v>1</v>
      </c>
      <c r="K3392" s="24" t="s">
        <v>18923</v>
      </c>
      <c r="M3392" s="23">
        <v>3389</v>
      </c>
      <c r="N3392" s="23">
        <v>1</v>
      </c>
      <c r="O3392" s="23">
        <v>0.99999999315742405</v>
      </c>
      <c r="R3392" s="23">
        <v>3389</v>
      </c>
      <c r="S3392" s="23">
        <v>1</v>
      </c>
      <c r="T3392" s="24" t="s">
        <v>45260</v>
      </c>
      <c r="V3392" s="23">
        <v>3389</v>
      </c>
      <c r="W3392" s="23">
        <v>1</v>
      </c>
      <c r="X3392" s="23">
        <v>0.361170025261359</v>
      </c>
      <c r="Z3392" s="23">
        <v>3389</v>
      </c>
      <c r="AA3392" s="23">
        <v>1</v>
      </c>
      <c r="AB3392" s="24" t="s">
        <v>58542</v>
      </c>
      <c r="AD3392" s="23">
        <v>3389</v>
      </c>
      <c r="AE3392" s="23">
        <v>1</v>
      </c>
      <c r="AF3392" s="24" t="s">
        <v>71805</v>
      </c>
    </row>
    <row r="3393" spans="1:32" x14ac:dyDescent="0.4">
      <c r="A3393" s="23">
        <v>3390</v>
      </c>
      <c r="B3393" s="23">
        <v>1</v>
      </c>
      <c r="C3393" s="23">
        <v>1</v>
      </c>
      <c r="E3393" s="23">
        <v>3390</v>
      </c>
      <c r="F3393" s="23">
        <v>1</v>
      </c>
      <c r="G3393" s="24" t="s">
        <v>6514</v>
      </c>
      <c r="I3393" s="23">
        <v>3390</v>
      </c>
      <c r="J3393" s="23">
        <v>1</v>
      </c>
      <c r="K3393" s="24" t="s">
        <v>18924</v>
      </c>
      <c r="M3393" s="23">
        <v>3390</v>
      </c>
      <c r="N3393" s="23">
        <v>1</v>
      </c>
      <c r="O3393" s="24" t="s">
        <v>32041</v>
      </c>
      <c r="R3393" s="23">
        <v>3390</v>
      </c>
      <c r="S3393" s="23">
        <v>1</v>
      </c>
      <c r="T3393" s="24" t="s">
        <v>45261</v>
      </c>
      <c r="V3393" s="23">
        <v>3390</v>
      </c>
      <c r="W3393" s="23">
        <v>1</v>
      </c>
      <c r="X3393" s="23">
        <v>0.29389717276327998</v>
      </c>
      <c r="Z3393" s="23">
        <v>3390</v>
      </c>
      <c r="AA3393" s="23">
        <v>1</v>
      </c>
      <c r="AB3393" s="23">
        <v>0.39619854176076302</v>
      </c>
      <c r="AD3393" s="23">
        <v>3390</v>
      </c>
      <c r="AE3393" s="23">
        <v>1</v>
      </c>
      <c r="AF3393" s="23">
        <v>0.71185840376931198</v>
      </c>
    </row>
    <row r="3394" spans="1:32" x14ac:dyDescent="0.4">
      <c r="A3394" s="23">
        <v>3391</v>
      </c>
      <c r="B3394" s="23">
        <v>1</v>
      </c>
      <c r="C3394" s="23">
        <v>1</v>
      </c>
      <c r="E3394" s="23">
        <v>3391</v>
      </c>
      <c r="F3394" s="23">
        <v>1</v>
      </c>
      <c r="G3394" s="23">
        <v>0.99999999665799699</v>
      </c>
      <c r="I3394" s="23">
        <v>3391</v>
      </c>
      <c r="J3394" s="23">
        <v>1</v>
      </c>
      <c r="K3394" s="23">
        <v>0.99999999996726996</v>
      </c>
      <c r="M3394" s="23">
        <v>3391</v>
      </c>
      <c r="N3394" s="23">
        <v>1</v>
      </c>
      <c r="O3394" s="24" t="s">
        <v>32042</v>
      </c>
      <c r="R3394" s="23">
        <v>3391</v>
      </c>
      <c r="S3394" s="23">
        <v>1</v>
      </c>
      <c r="T3394" s="24" t="s">
        <v>45262</v>
      </c>
      <c r="V3394" s="23">
        <v>3391</v>
      </c>
      <c r="W3394" s="23">
        <v>1</v>
      </c>
      <c r="X3394" s="23">
        <v>0.80724209263716495</v>
      </c>
      <c r="Z3394" s="23">
        <v>3391</v>
      </c>
      <c r="AA3394" s="23">
        <v>1</v>
      </c>
      <c r="AB3394" s="24" t="s">
        <v>58543</v>
      </c>
      <c r="AD3394" s="23">
        <v>3391</v>
      </c>
      <c r="AE3394" s="23">
        <v>1</v>
      </c>
      <c r="AF3394" s="24" t="s">
        <v>71806</v>
      </c>
    </row>
    <row r="3395" spans="1:32" x14ac:dyDescent="0.4">
      <c r="A3395" s="23">
        <v>3392</v>
      </c>
      <c r="B3395" s="23">
        <v>1</v>
      </c>
      <c r="C3395" s="23">
        <v>1</v>
      </c>
      <c r="E3395" s="23">
        <v>3392</v>
      </c>
      <c r="F3395" s="23">
        <v>1</v>
      </c>
      <c r="G3395" s="24" t="s">
        <v>6515</v>
      </c>
      <c r="I3395" s="23">
        <v>3392</v>
      </c>
      <c r="J3395" s="23">
        <v>1</v>
      </c>
      <c r="K3395" s="23">
        <v>0.99999999999817302</v>
      </c>
      <c r="M3395" s="23">
        <v>3392</v>
      </c>
      <c r="N3395" s="23">
        <v>1</v>
      </c>
      <c r="O3395" s="24" t="s">
        <v>32043</v>
      </c>
      <c r="R3395" s="23">
        <v>3392</v>
      </c>
      <c r="S3395" s="23">
        <v>1</v>
      </c>
      <c r="T3395" s="24" t="s">
        <v>45263</v>
      </c>
      <c r="V3395" s="23">
        <v>3392</v>
      </c>
      <c r="W3395" s="23">
        <v>1</v>
      </c>
      <c r="X3395" s="23">
        <v>0.92060430760782497</v>
      </c>
      <c r="Z3395" s="23">
        <v>3392</v>
      </c>
      <c r="AA3395" s="23">
        <v>1</v>
      </c>
      <c r="AB3395" s="24" t="s">
        <v>58544</v>
      </c>
      <c r="AD3395" s="23">
        <v>3392</v>
      </c>
      <c r="AE3395" s="23">
        <v>1</v>
      </c>
      <c r="AF3395" s="24" t="s">
        <v>71807</v>
      </c>
    </row>
    <row r="3396" spans="1:32" x14ac:dyDescent="0.4">
      <c r="A3396" s="23">
        <v>3393</v>
      </c>
      <c r="B3396" s="23">
        <v>1</v>
      </c>
      <c r="C3396" s="23">
        <v>1</v>
      </c>
      <c r="E3396" s="23">
        <v>3393</v>
      </c>
      <c r="F3396" s="23">
        <v>1</v>
      </c>
      <c r="G3396" s="24" t="s">
        <v>6516</v>
      </c>
      <c r="I3396" s="23">
        <v>3393</v>
      </c>
      <c r="J3396" s="23">
        <v>1</v>
      </c>
      <c r="K3396" s="24" t="s">
        <v>18925</v>
      </c>
      <c r="M3396" s="23">
        <v>3393</v>
      </c>
      <c r="N3396" s="23">
        <v>1</v>
      </c>
      <c r="O3396" s="24" t="s">
        <v>32044</v>
      </c>
      <c r="R3396" s="23">
        <v>3393</v>
      </c>
      <c r="S3396" s="23">
        <v>1</v>
      </c>
      <c r="T3396" s="24" t="s">
        <v>45264</v>
      </c>
      <c r="V3396" s="23">
        <v>3393</v>
      </c>
      <c r="W3396" s="23">
        <v>1</v>
      </c>
      <c r="X3396" s="23">
        <v>0.56776744168786697</v>
      </c>
      <c r="Z3396" s="23">
        <v>3393</v>
      </c>
      <c r="AA3396" s="23">
        <v>1</v>
      </c>
      <c r="AB3396" s="24" t="s">
        <v>58545</v>
      </c>
      <c r="AD3396" s="23">
        <v>3393</v>
      </c>
      <c r="AE3396" s="23">
        <v>1</v>
      </c>
      <c r="AF3396" s="24" t="s">
        <v>71808</v>
      </c>
    </row>
    <row r="3397" spans="1:32" x14ac:dyDescent="0.4">
      <c r="A3397" s="23">
        <v>3394</v>
      </c>
      <c r="B3397" s="23">
        <v>1</v>
      </c>
      <c r="C3397" s="23">
        <v>1</v>
      </c>
      <c r="E3397" s="23">
        <v>3394</v>
      </c>
      <c r="F3397" s="23">
        <v>1</v>
      </c>
      <c r="G3397" s="24" t="s">
        <v>6517</v>
      </c>
      <c r="I3397" s="23">
        <v>3394</v>
      </c>
      <c r="J3397" s="23">
        <v>1</v>
      </c>
      <c r="K3397" s="23">
        <v>0.99999999952957097</v>
      </c>
      <c r="M3397" s="23">
        <v>3394</v>
      </c>
      <c r="N3397" s="23">
        <v>1</v>
      </c>
      <c r="O3397" s="24" t="s">
        <v>32045</v>
      </c>
      <c r="R3397" s="23">
        <v>3394</v>
      </c>
      <c r="S3397" s="23">
        <v>1</v>
      </c>
      <c r="T3397" s="24" t="s">
        <v>45265</v>
      </c>
      <c r="V3397" s="23">
        <v>3394</v>
      </c>
      <c r="W3397" s="23">
        <v>1</v>
      </c>
      <c r="X3397" s="23">
        <v>0.73478919004174503</v>
      </c>
      <c r="Z3397" s="23">
        <v>3394</v>
      </c>
      <c r="AA3397" s="23">
        <v>1</v>
      </c>
      <c r="AB3397" s="24" t="s">
        <v>58546</v>
      </c>
      <c r="AD3397" s="23">
        <v>3394</v>
      </c>
      <c r="AE3397" s="23">
        <v>1</v>
      </c>
      <c r="AF3397" s="24" t="s">
        <v>71809</v>
      </c>
    </row>
    <row r="3398" spans="1:32" x14ac:dyDescent="0.4">
      <c r="A3398" s="23">
        <v>3395</v>
      </c>
      <c r="B3398" s="23">
        <v>1</v>
      </c>
      <c r="C3398" s="23">
        <v>1</v>
      </c>
      <c r="E3398" s="23">
        <v>3395</v>
      </c>
      <c r="F3398" s="23">
        <v>1</v>
      </c>
      <c r="G3398" s="24" t="s">
        <v>6518</v>
      </c>
      <c r="I3398" s="23">
        <v>3395</v>
      </c>
      <c r="J3398" s="23">
        <v>1</v>
      </c>
      <c r="K3398" s="24" t="s">
        <v>18926</v>
      </c>
      <c r="M3398" s="23">
        <v>3395</v>
      </c>
      <c r="N3398" s="23">
        <v>1</v>
      </c>
      <c r="O3398" s="24" t="s">
        <v>32046</v>
      </c>
      <c r="R3398" s="23">
        <v>3395</v>
      </c>
      <c r="S3398" s="23">
        <v>1</v>
      </c>
      <c r="T3398" s="24" t="s">
        <v>45266</v>
      </c>
      <c r="V3398" s="23">
        <v>3395</v>
      </c>
      <c r="W3398" s="23">
        <v>1</v>
      </c>
      <c r="X3398" s="23">
        <v>0.97128077667815405</v>
      </c>
      <c r="Z3398" s="23">
        <v>3395</v>
      </c>
      <c r="AA3398" s="23">
        <v>1</v>
      </c>
      <c r="AB3398" s="24" t="s">
        <v>58547</v>
      </c>
      <c r="AD3398" s="23">
        <v>3395</v>
      </c>
      <c r="AE3398" s="23">
        <v>1</v>
      </c>
      <c r="AF3398" s="24" t="s">
        <v>71810</v>
      </c>
    </row>
    <row r="3399" spans="1:32" x14ac:dyDescent="0.4">
      <c r="A3399" s="23">
        <v>3396</v>
      </c>
      <c r="B3399" s="23">
        <v>1</v>
      </c>
      <c r="C3399" s="23">
        <v>1</v>
      </c>
      <c r="E3399" s="23">
        <v>3396</v>
      </c>
      <c r="F3399" s="23">
        <v>1</v>
      </c>
      <c r="G3399" s="24" t="s">
        <v>6519</v>
      </c>
      <c r="I3399" s="23">
        <v>3396</v>
      </c>
      <c r="J3399" s="23">
        <v>1</v>
      </c>
      <c r="K3399" s="24" t="s">
        <v>18927</v>
      </c>
      <c r="M3399" s="23">
        <v>3396</v>
      </c>
      <c r="N3399" s="23">
        <v>1</v>
      </c>
      <c r="O3399" s="24" t="s">
        <v>32047</v>
      </c>
      <c r="R3399" s="23">
        <v>3396</v>
      </c>
      <c r="S3399" s="23">
        <v>1</v>
      </c>
      <c r="T3399" s="23">
        <v>0.99992055868111496</v>
      </c>
      <c r="V3399" s="23">
        <v>3396</v>
      </c>
      <c r="W3399" s="23">
        <v>1</v>
      </c>
      <c r="X3399" s="23">
        <v>0.88939854678961305</v>
      </c>
      <c r="Z3399" s="23">
        <v>3396</v>
      </c>
      <c r="AA3399" s="23">
        <v>1</v>
      </c>
      <c r="AB3399" s="24" t="s">
        <v>58548</v>
      </c>
      <c r="AD3399" s="23">
        <v>3396</v>
      </c>
      <c r="AE3399" s="23">
        <v>1</v>
      </c>
      <c r="AF3399" s="24" t="s">
        <v>71811</v>
      </c>
    </row>
    <row r="3400" spans="1:32" x14ac:dyDescent="0.4">
      <c r="A3400" s="23">
        <v>3397</v>
      </c>
      <c r="B3400" s="23">
        <v>1</v>
      </c>
      <c r="C3400" s="23">
        <v>1</v>
      </c>
      <c r="E3400" s="23">
        <v>3397</v>
      </c>
      <c r="F3400" s="23">
        <v>1</v>
      </c>
      <c r="G3400" s="24" t="s">
        <v>6520</v>
      </c>
      <c r="I3400" s="23">
        <v>3397</v>
      </c>
      <c r="J3400" s="23">
        <v>1</v>
      </c>
      <c r="K3400" s="24" t="s">
        <v>18928</v>
      </c>
      <c r="M3400" s="23">
        <v>3397</v>
      </c>
      <c r="N3400" s="23">
        <v>1</v>
      </c>
      <c r="O3400" s="24" t="s">
        <v>32048</v>
      </c>
      <c r="R3400" s="23">
        <v>3397</v>
      </c>
      <c r="S3400" s="23">
        <v>1</v>
      </c>
      <c r="T3400" s="24" t="s">
        <v>45267</v>
      </c>
      <c r="V3400" s="23">
        <v>3397</v>
      </c>
      <c r="W3400" s="23">
        <v>1</v>
      </c>
      <c r="X3400" s="23">
        <v>0.45227745163995298</v>
      </c>
      <c r="Z3400" s="23">
        <v>3397</v>
      </c>
      <c r="AA3400" s="23">
        <v>1</v>
      </c>
      <c r="AB3400" s="24" t="s">
        <v>58549</v>
      </c>
      <c r="AD3400" s="23">
        <v>3397</v>
      </c>
      <c r="AE3400" s="23">
        <v>1</v>
      </c>
      <c r="AF3400" s="24" t="s">
        <v>71812</v>
      </c>
    </row>
    <row r="3401" spans="1:32" x14ac:dyDescent="0.4">
      <c r="A3401" s="23">
        <v>3398</v>
      </c>
      <c r="B3401" s="23">
        <v>1</v>
      </c>
      <c r="C3401" s="23">
        <v>1</v>
      </c>
      <c r="E3401" s="23">
        <v>3398</v>
      </c>
      <c r="F3401" s="23">
        <v>1</v>
      </c>
      <c r="G3401" s="23">
        <v>0.99991766020746098</v>
      </c>
      <c r="I3401" s="23">
        <v>3398</v>
      </c>
      <c r="J3401" s="23">
        <v>1</v>
      </c>
      <c r="K3401" s="24" t="s">
        <v>18929</v>
      </c>
      <c r="M3401" s="23">
        <v>3398</v>
      </c>
      <c r="N3401" s="23">
        <v>1</v>
      </c>
      <c r="O3401" s="23">
        <v>0.99977191309188196</v>
      </c>
      <c r="R3401" s="23">
        <v>3398</v>
      </c>
      <c r="S3401" s="23">
        <v>1</v>
      </c>
      <c r="T3401" s="24" t="s">
        <v>45268</v>
      </c>
      <c r="V3401" s="23">
        <v>3398</v>
      </c>
      <c r="W3401" s="23">
        <v>1</v>
      </c>
      <c r="X3401" s="23">
        <v>0.35931364692220802</v>
      </c>
      <c r="Z3401" s="23">
        <v>3398</v>
      </c>
      <c r="AA3401" s="23">
        <v>1</v>
      </c>
      <c r="AB3401" s="24" t="s">
        <v>58550</v>
      </c>
      <c r="AD3401" s="23">
        <v>3398</v>
      </c>
      <c r="AE3401" s="23">
        <v>1</v>
      </c>
      <c r="AF3401" s="24" t="s">
        <v>71813</v>
      </c>
    </row>
    <row r="3402" spans="1:32" x14ac:dyDescent="0.4">
      <c r="A3402" s="23">
        <v>3399</v>
      </c>
      <c r="B3402" s="23">
        <v>1</v>
      </c>
      <c r="C3402" s="23">
        <v>1</v>
      </c>
      <c r="E3402" s="23">
        <v>3399</v>
      </c>
      <c r="F3402" s="23">
        <v>1</v>
      </c>
      <c r="G3402" s="24" t="s">
        <v>6521</v>
      </c>
      <c r="I3402" s="23">
        <v>3399</v>
      </c>
      <c r="J3402" s="23">
        <v>1</v>
      </c>
      <c r="K3402" s="23">
        <v>0.99999999950611596</v>
      </c>
      <c r="M3402" s="23">
        <v>3399</v>
      </c>
      <c r="N3402" s="23">
        <v>1</v>
      </c>
      <c r="O3402" s="24" t="s">
        <v>32049</v>
      </c>
      <c r="R3402" s="23">
        <v>3399</v>
      </c>
      <c r="S3402" s="23">
        <v>1</v>
      </c>
      <c r="T3402" s="24" t="s">
        <v>45269</v>
      </c>
      <c r="V3402" s="23">
        <v>3399</v>
      </c>
      <c r="W3402" s="23">
        <v>1</v>
      </c>
      <c r="X3402" s="23">
        <v>0.49518516158834902</v>
      </c>
      <c r="Z3402" s="23">
        <v>3399</v>
      </c>
      <c r="AA3402" s="23">
        <v>1</v>
      </c>
      <c r="AB3402" s="23">
        <v>0.99363072945431596</v>
      </c>
      <c r="AD3402" s="23">
        <v>3399</v>
      </c>
      <c r="AE3402" s="23">
        <v>1</v>
      </c>
      <c r="AF3402" s="24" t="s">
        <v>71814</v>
      </c>
    </row>
    <row r="3403" spans="1:32" x14ac:dyDescent="0.4">
      <c r="A3403" s="23">
        <v>3400</v>
      </c>
      <c r="B3403" s="23">
        <v>1</v>
      </c>
      <c r="C3403" s="24" t="s">
        <v>1466</v>
      </c>
      <c r="E3403" s="23">
        <v>3400</v>
      </c>
      <c r="F3403" s="23">
        <v>1</v>
      </c>
      <c r="G3403" s="24" t="s">
        <v>6522</v>
      </c>
      <c r="H3403" s="25"/>
      <c r="I3403" s="23">
        <v>3400</v>
      </c>
      <c r="J3403" s="23">
        <v>1</v>
      </c>
      <c r="K3403" s="24" t="s">
        <v>18930</v>
      </c>
      <c r="M3403" s="23">
        <v>3400</v>
      </c>
      <c r="N3403" s="23">
        <v>1</v>
      </c>
      <c r="O3403" s="24" t="s">
        <v>32050</v>
      </c>
      <c r="R3403" s="23">
        <v>3400</v>
      </c>
      <c r="S3403" s="23">
        <v>1</v>
      </c>
      <c r="T3403" s="24" t="s">
        <v>45270</v>
      </c>
      <c r="V3403" s="23">
        <v>3400</v>
      </c>
      <c r="W3403" s="23">
        <v>1</v>
      </c>
      <c r="X3403" s="23">
        <v>0.14812203028181301</v>
      </c>
      <c r="Z3403" s="23">
        <v>3400</v>
      </c>
      <c r="AA3403" s="23">
        <v>1</v>
      </c>
      <c r="AB3403" s="24" t="s">
        <v>58551</v>
      </c>
      <c r="AD3403" s="23">
        <v>3400</v>
      </c>
      <c r="AE3403" s="23">
        <v>1</v>
      </c>
      <c r="AF3403" s="24" t="s">
        <v>71815</v>
      </c>
    </row>
    <row r="3404" spans="1:32" x14ac:dyDescent="0.4">
      <c r="A3404" s="23">
        <v>3401</v>
      </c>
      <c r="B3404" s="23">
        <v>1</v>
      </c>
      <c r="C3404" s="23">
        <v>1</v>
      </c>
      <c r="E3404" s="23">
        <v>3401</v>
      </c>
      <c r="F3404" s="23">
        <v>1</v>
      </c>
      <c r="G3404" s="24" t="s">
        <v>6523</v>
      </c>
      <c r="I3404" s="23">
        <v>3401</v>
      </c>
      <c r="J3404" s="23">
        <v>1</v>
      </c>
      <c r="K3404" s="24" t="s">
        <v>18931</v>
      </c>
      <c r="M3404" s="23">
        <v>3401</v>
      </c>
      <c r="N3404" s="23">
        <v>1</v>
      </c>
      <c r="O3404" s="24" t="s">
        <v>32051</v>
      </c>
      <c r="R3404" s="23">
        <v>3401</v>
      </c>
      <c r="S3404" s="23">
        <v>1</v>
      </c>
      <c r="T3404" s="24" t="s">
        <v>45271</v>
      </c>
      <c r="V3404" s="23">
        <v>3401</v>
      </c>
      <c r="W3404" s="23">
        <v>1</v>
      </c>
      <c r="X3404" s="23">
        <v>0.408009304498338</v>
      </c>
      <c r="Z3404" s="23">
        <v>3401</v>
      </c>
      <c r="AA3404" s="23">
        <v>1</v>
      </c>
      <c r="AB3404" s="24" t="s">
        <v>58552</v>
      </c>
      <c r="AD3404" s="23">
        <v>3401</v>
      </c>
      <c r="AE3404" s="23">
        <v>1</v>
      </c>
      <c r="AF3404" s="24" t="s">
        <v>71816</v>
      </c>
    </row>
    <row r="3405" spans="1:32" x14ac:dyDescent="0.4">
      <c r="A3405" s="23">
        <v>3402</v>
      </c>
      <c r="B3405" s="23">
        <v>1</v>
      </c>
      <c r="C3405" s="24" t="s">
        <v>1467</v>
      </c>
      <c r="E3405" s="23">
        <v>3402</v>
      </c>
      <c r="F3405" s="23">
        <v>1</v>
      </c>
      <c r="G3405" s="24" t="s">
        <v>6524</v>
      </c>
      <c r="H3405" s="25"/>
      <c r="I3405" s="23">
        <v>3402</v>
      </c>
      <c r="J3405" s="23">
        <v>1</v>
      </c>
      <c r="K3405" s="24" t="s">
        <v>18932</v>
      </c>
      <c r="M3405" s="23">
        <v>3402</v>
      </c>
      <c r="N3405" s="23">
        <v>1</v>
      </c>
      <c r="O3405" s="24" t="s">
        <v>32052</v>
      </c>
      <c r="R3405" s="23">
        <v>3402</v>
      </c>
      <c r="S3405" s="23">
        <v>1</v>
      </c>
      <c r="T3405" s="24" t="s">
        <v>45272</v>
      </c>
      <c r="V3405" s="23">
        <v>3402</v>
      </c>
      <c r="W3405" s="23">
        <v>1</v>
      </c>
      <c r="X3405" s="23">
        <v>0.61679835750239498</v>
      </c>
      <c r="Z3405" s="23">
        <v>3402</v>
      </c>
      <c r="AA3405" s="23">
        <v>1</v>
      </c>
      <c r="AB3405" s="24" t="s">
        <v>58553</v>
      </c>
      <c r="AD3405" s="23">
        <v>3402</v>
      </c>
      <c r="AE3405" s="23">
        <v>1</v>
      </c>
      <c r="AF3405" s="24" t="s">
        <v>71817</v>
      </c>
    </row>
    <row r="3406" spans="1:32" x14ac:dyDescent="0.4">
      <c r="A3406" s="23">
        <v>3403</v>
      </c>
      <c r="B3406" s="23">
        <v>1</v>
      </c>
      <c r="C3406" s="24" t="s">
        <v>1468</v>
      </c>
      <c r="E3406" s="23">
        <v>3403</v>
      </c>
      <c r="F3406" s="23">
        <v>1</v>
      </c>
      <c r="G3406" s="24" t="s">
        <v>6525</v>
      </c>
      <c r="H3406" s="25"/>
      <c r="I3406" s="23">
        <v>3403</v>
      </c>
      <c r="J3406" s="23">
        <v>1</v>
      </c>
      <c r="K3406" s="24" t="s">
        <v>18933</v>
      </c>
      <c r="M3406" s="23">
        <v>3403</v>
      </c>
      <c r="N3406" s="23">
        <v>1</v>
      </c>
      <c r="O3406" s="24" t="s">
        <v>32053</v>
      </c>
      <c r="R3406" s="23">
        <v>3403</v>
      </c>
      <c r="S3406" s="23">
        <v>1</v>
      </c>
      <c r="T3406" s="23">
        <v>0.726061895626677</v>
      </c>
      <c r="V3406" s="23">
        <v>3403</v>
      </c>
      <c r="W3406" s="23">
        <v>1</v>
      </c>
      <c r="X3406" s="23">
        <v>5.8281433185583598E-2</v>
      </c>
      <c r="Z3406" s="23">
        <v>3403</v>
      </c>
      <c r="AA3406" s="23">
        <v>1</v>
      </c>
      <c r="AB3406" s="24" t="s">
        <v>58554</v>
      </c>
      <c r="AD3406" s="23">
        <v>3403</v>
      </c>
      <c r="AE3406" s="23">
        <v>1</v>
      </c>
      <c r="AF3406" s="24" t="s">
        <v>71818</v>
      </c>
    </row>
    <row r="3407" spans="1:32" x14ac:dyDescent="0.4">
      <c r="A3407" s="23">
        <v>3404</v>
      </c>
      <c r="B3407" s="23">
        <v>1</v>
      </c>
      <c r="C3407" s="23">
        <v>1</v>
      </c>
      <c r="E3407" s="23">
        <v>3404</v>
      </c>
      <c r="F3407" s="23">
        <v>1</v>
      </c>
      <c r="G3407" s="24" t="s">
        <v>6526</v>
      </c>
      <c r="I3407" s="23">
        <v>3404</v>
      </c>
      <c r="J3407" s="23">
        <v>1</v>
      </c>
      <c r="K3407" s="24" t="s">
        <v>18934</v>
      </c>
      <c r="M3407" s="23">
        <v>3404</v>
      </c>
      <c r="N3407" s="23">
        <v>1</v>
      </c>
      <c r="O3407" s="24" t="s">
        <v>32054</v>
      </c>
      <c r="R3407" s="23">
        <v>3404</v>
      </c>
      <c r="S3407" s="23">
        <v>1</v>
      </c>
      <c r="T3407" s="24" t="s">
        <v>45273</v>
      </c>
      <c r="V3407" s="23">
        <v>3404</v>
      </c>
      <c r="W3407" s="23">
        <v>1</v>
      </c>
      <c r="X3407" s="23">
        <v>0.17988512665758399</v>
      </c>
      <c r="Z3407" s="23">
        <v>3404</v>
      </c>
      <c r="AA3407" s="23">
        <v>1</v>
      </c>
      <c r="AB3407" s="24" t="s">
        <v>58555</v>
      </c>
      <c r="AD3407" s="23">
        <v>3404</v>
      </c>
      <c r="AE3407" s="23">
        <v>1</v>
      </c>
      <c r="AF3407" s="23">
        <v>6.6774880689384405E-2</v>
      </c>
    </row>
    <row r="3408" spans="1:32" x14ac:dyDescent="0.4">
      <c r="A3408" s="23">
        <v>3405</v>
      </c>
      <c r="B3408" s="23">
        <v>1</v>
      </c>
      <c r="C3408" s="23">
        <v>0.999999999999999</v>
      </c>
      <c r="E3408" s="23">
        <v>3405</v>
      </c>
      <c r="F3408" s="23">
        <v>1</v>
      </c>
      <c r="G3408" s="24" t="s">
        <v>6527</v>
      </c>
      <c r="I3408" s="23">
        <v>3405</v>
      </c>
      <c r="J3408" s="23">
        <v>1</v>
      </c>
      <c r="K3408" s="24" t="s">
        <v>18935</v>
      </c>
      <c r="M3408" s="23">
        <v>3405</v>
      </c>
      <c r="N3408" s="23">
        <v>1</v>
      </c>
      <c r="O3408" s="24" t="s">
        <v>32055</v>
      </c>
      <c r="R3408" s="23">
        <v>3405</v>
      </c>
      <c r="S3408" s="23">
        <v>1</v>
      </c>
      <c r="T3408" s="24" t="s">
        <v>45274</v>
      </c>
      <c r="V3408" s="23">
        <v>3405</v>
      </c>
      <c r="W3408" s="23">
        <v>1</v>
      </c>
      <c r="X3408" s="23">
        <v>0.37206276037359598</v>
      </c>
      <c r="Z3408" s="23">
        <v>3405</v>
      </c>
      <c r="AA3408" s="23">
        <v>1</v>
      </c>
      <c r="AB3408" s="24" t="s">
        <v>58556</v>
      </c>
      <c r="AD3408" s="23">
        <v>3405</v>
      </c>
      <c r="AE3408" s="23">
        <v>1</v>
      </c>
      <c r="AF3408" s="24" t="s">
        <v>71819</v>
      </c>
    </row>
    <row r="3409" spans="1:32" x14ac:dyDescent="0.4">
      <c r="A3409" s="23">
        <v>3406</v>
      </c>
      <c r="B3409" s="23">
        <v>1</v>
      </c>
      <c r="C3409" s="23">
        <v>1</v>
      </c>
      <c r="E3409" s="23">
        <v>3406</v>
      </c>
      <c r="F3409" s="23">
        <v>1</v>
      </c>
      <c r="G3409" s="24" t="s">
        <v>6528</v>
      </c>
      <c r="I3409" s="23">
        <v>3406</v>
      </c>
      <c r="J3409" s="23">
        <v>1</v>
      </c>
      <c r="K3409" s="24" t="s">
        <v>18936</v>
      </c>
      <c r="M3409" s="23">
        <v>3406</v>
      </c>
      <c r="N3409" s="23">
        <v>1</v>
      </c>
      <c r="O3409" s="24" t="s">
        <v>32056</v>
      </c>
      <c r="R3409" s="23">
        <v>3406</v>
      </c>
      <c r="S3409" s="23">
        <v>1</v>
      </c>
      <c r="T3409" s="24" t="s">
        <v>45275</v>
      </c>
      <c r="V3409" s="23">
        <v>3406</v>
      </c>
      <c r="W3409" s="23">
        <v>1</v>
      </c>
      <c r="X3409" s="23">
        <v>0.29388606885922403</v>
      </c>
      <c r="Z3409" s="23">
        <v>3406</v>
      </c>
      <c r="AA3409" s="23">
        <v>1</v>
      </c>
      <c r="AB3409" s="24" t="s">
        <v>58557</v>
      </c>
      <c r="AD3409" s="23">
        <v>3406</v>
      </c>
      <c r="AE3409" s="23">
        <v>1</v>
      </c>
      <c r="AF3409" s="24" t="s">
        <v>71820</v>
      </c>
    </row>
    <row r="3410" spans="1:32" x14ac:dyDescent="0.4">
      <c r="A3410" s="23">
        <v>3407</v>
      </c>
      <c r="B3410" s="23">
        <v>1</v>
      </c>
      <c r="C3410" s="23">
        <v>0.99999782930572301</v>
      </c>
      <c r="E3410" s="23">
        <v>3407</v>
      </c>
      <c r="F3410" s="23">
        <v>1</v>
      </c>
      <c r="G3410" s="24" t="s">
        <v>6529</v>
      </c>
      <c r="I3410" s="23">
        <v>3407</v>
      </c>
      <c r="J3410" s="23">
        <v>1</v>
      </c>
      <c r="K3410" s="24" t="s">
        <v>18937</v>
      </c>
      <c r="M3410" s="23">
        <v>3407</v>
      </c>
      <c r="N3410" s="23">
        <v>1</v>
      </c>
      <c r="O3410" s="23">
        <v>0.99909709570916205</v>
      </c>
      <c r="R3410" s="23">
        <v>3407</v>
      </c>
      <c r="S3410" s="23">
        <v>1</v>
      </c>
      <c r="T3410" s="24" t="s">
        <v>45276</v>
      </c>
      <c r="V3410" s="23">
        <v>3407</v>
      </c>
      <c r="W3410" s="23">
        <v>1</v>
      </c>
      <c r="X3410" s="23">
        <v>0.22276796321259301</v>
      </c>
      <c r="Z3410" s="23">
        <v>3407</v>
      </c>
      <c r="AA3410" s="23">
        <v>1</v>
      </c>
      <c r="AB3410" s="24" t="s">
        <v>58558</v>
      </c>
      <c r="AD3410" s="23">
        <v>3407</v>
      </c>
      <c r="AE3410" s="23">
        <v>1</v>
      </c>
      <c r="AF3410" s="24" t="s">
        <v>71821</v>
      </c>
    </row>
    <row r="3411" spans="1:32" x14ac:dyDescent="0.4">
      <c r="A3411" s="23">
        <v>3408</v>
      </c>
      <c r="B3411" s="23">
        <v>1</v>
      </c>
      <c r="C3411" s="24" t="s">
        <v>1469</v>
      </c>
      <c r="E3411" s="23">
        <v>3408</v>
      </c>
      <c r="F3411" s="23">
        <v>1</v>
      </c>
      <c r="G3411" s="24" t="s">
        <v>6530</v>
      </c>
      <c r="H3411" s="25"/>
      <c r="I3411" s="23">
        <v>3408</v>
      </c>
      <c r="J3411" s="23">
        <v>1</v>
      </c>
      <c r="K3411" s="24" t="s">
        <v>18938</v>
      </c>
      <c r="M3411" s="23">
        <v>3408</v>
      </c>
      <c r="N3411" s="23">
        <v>1</v>
      </c>
      <c r="O3411" s="24" t="s">
        <v>32057</v>
      </c>
      <c r="R3411" s="23">
        <v>3408</v>
      </c>
      <c r="S3411" s="23">
        <v>1</v>
      </c>
      <c r="T3411" s="24" t="s">
        <v>45277</v>
      </c>
      <c r="V3411" s="23">
        <v>3408</v>
      </c>
      <c r="W3411" s="23">
        <v>1</v>
      </c>
      <c r="X3411" s="23">
        <v>0.435058997409839</v>
      </c>
      <c r="Z3411" s="23">
        <v>3408</v>
      </c>
      <c r="AA3411" s="23">
        <v>1</v>
      </c>
      <c r="AB3411" s="24" t="s">
        <v>58559</v>
      </c>
      <c r="AD3411" s="23">
        <v>3408</v>
      </c>
      <c r="AE3411" s="23">
        <v>1</v>
      </c>
      <c r="AF3411" s="24" t="s">
        <v>71822</v>
      </c>
    </row>
    <row r="3412" spans="1:32" x14ac:dyDescent="0.4">
      <c r="A3412" s="23">
        <v>3409</v>
      </c>
      <c r="B3412" s="23">
        <v>1</v>
      </c>
      <c r="C3412" s="24" t="s">
        <v>1470</v>
      </c>
      <c r="E3412" s="23">
        <v>3409</v>
      </c>
      <c r="F3412" s="23">
        <v>1</v>
      </c>
      <c r="G3412" s="24" t="s">
        <v>6531</v>
      </c>
      <c r="H3412" s="25"/>
      <c r="I3412" s="23">
        <v>3409</v>
      </c>
      <c r="J3412" s="23">
        <v>1</v>
      </c>
      <c r="K3412" s="24" t="s">
        <v>18939</v>
      </c>
      <c r="M3412" s="23">
        <v>3409</v>
      </c>
      <c r="N3412" s="23">
        <v>1</v>
      </c>
      <c r="O3412" s="24" t="s">
        <v>32058</v>
      </c>
      <c r="R3412" s="23">
        <v>3409</v>
      </c>
      <c r="S3412" s="23">
        <v>1</v>
      </c>
      <c r="T3412" s="24" t="s">
        <v>45278</v>
      </c>
      <c r="V3412" s="23">
        <v>3409</v>
      </c>
      <c r="W3412" s="23">
        <v>1</v>
      </c>
      <c r="X3412" s="23">
        <v>0.17050829783113</v>
      </c>
      <c r="Z3412" s="23">
        <v>3409</v>
      </c>
      <c r="AA3412" s="23">
        <v>1</v>
      </c>
      <c r="AB3412" s="24" t="s">
        <v>58560</v>
      </c>
      <c r="AD3412" s="23">
        <v>3409</v>
      </c>
      <c r="AE3412" s="23">
        <v>1</v>
      </c>
      <c r="AF3412" s="24" t="s">
        <v>71823</v>
      </c>
    </row>
    <row r="3413" spans="1:32" x14ac:dyDescent="0.4">
      <c r="A3413" s="23">
        <v>3410</v>
      </c>
      <c r="B3413" s="23">
        <v>1</v>
      </c>
      <c r="C3413" s="23">
        <v>0.999999932066167</v>
      </c>
      <c r="E3413" s="23">
        <v>3410</v>
      </c>
      <c r="F3413" s="23">
        <v>1</v>
      </c>
      <c r="G3413" s="24" t="s">
        <v>6532</v>
      </c>
      <c r="I3413" s="23">
        <v>3410</v>
      </c>
      <c r="J3413" s="23">
        <v>1</v>
      </c>
      <c r="K3413" s="24" t="s">
        <v>18940</v>
      </c>
      <c r="M3413" s="23">
        <v>3410</v>
      </c>
      <c r="N3413" s="23">
        <v>1</v>
      </c>
      <c r="O3413" s="24" t="s">
        <v>32059</v>
      </c>
      <c r="R3413" s="23">
        <v>3410</v>
      </c>
      <c r="S3413" s="23">
        <v>1</v>
      </c>
      <c r="T3413" s="24" t="s">
        <v>45279</v>
      </c>
      <c r="V3413" s="23">
        <v>3410</v>
      </c>
      <c r="W3413" s="23">
        <v>1</v>
      </c>
      <c r="X3413" s="23">
        <v>0.78397362728465103</v>
      </c>
      <c r="Z3413" s="23">
        <v>3410</v>
      </c>
      <c r="AA3413" s="23">
        <v>1</v>
      </c>
      <c r="AB3413" s="24" t="s">
        <v>58561</v>
      </c>
      <c r="AD3413" s="23">
        <v>3410</v>
      </c>
      <c r="AE3413" s="23">
        <v>1</v>
      </c>
      <c r="AF3413" s="24" t="s">
        <v>71824</v>
      </c>
    </row>
    <row r="3414" spans="1:32" x14ac:dyDescent="0.4">
      <c r="A3414" s="23">
        <v>3411</v>
      </c>
      <c r="B3414" s="23">
        <v>1</v>
      </c>
      <c r="C3414" s="24" t="s">
        <v>1471</v>
      </c>
      <c r="E3414" s="23">
        <v>3411</v>
      </c>
      <c r="F3414" s="23">
        <v>1</v>
      </c>
      <c r="G3414" s="24" t="s">
        <v>6533</v>
      </c>
      <c r="H3414" s="25"/>
      <c r="I3414" s="23">
        <v>3411</v>
      </c>
      <c r="J3414" s="23">
        <v>1</v>
      </c>
      <c r="K3414" s="24" t="s">
        <v>18941</v>
      </c>
      <c r="M3414" s="23">
        <v>3411</v>
      </c>
      <c r="N3414" s="23">
        <v>1</v>
      </c>
      <c r="O3414" s="24" t="s">
        <v>32060</v>
      </c>
      <c r="R3414" s="23">
        <v>3411</v>
      </c>
      <c r="S3414" s="23">
        <v>1</v>
      </c>
      <c r="T3414" s="24" t="s">
        <v>45280</v>
      </c>
      <c r="V3414" s="23">
        <v>3411</v>
      </c>
      <c r="W3414" s="23">
        <v>1</v>
      </c>
      <c r="X3414" s="23">
        <v>0.119024585443327</v>
      </c>
      <c r="Z3414" s="23">
        <v>3411</v>
      </c>
      <c r="AA3414" s="23">
        <v>1</v>
      </c>
      <c r="AB3414" s="24" t="s">
        <v>58562</v>
      </c>
      <c r="AD3414" s="23">
        <v>3411</v>
      </c>
      <c r="AE3414" s="23">
        <v>1</v>
      </c>
      <c r="AF3414" s="24" t="s">
        <v>71825</v>
      </c>
    </row>
    <row r="3415" spans="1:32" x14ac:dyDescent="0.4">
      <c r="A3415" s="23">
        <v>3412</v>
      </c>
      <c r="B3415" s="23">
        <v>1</v>
      </c>
      <c r="C3415" s="24" t="s">
        <v>1472</v>
      </c>
      <c r="E3415" s="23">
        <v>3412</v>
      </c>
      <c r="F3415" s="23">
        <v>1</v>
      </c>
      <c r="G3415" s="23">
        <v>0.99666839989019496</v>
      </c>
      <c r="H3415" s="25"/>
      <c r="I3415" s="23">
        <v>3412</v>
      </c>
      <c r="J3415" s="23">
        <v>1</v>
      </c>
      <c r="K3415" s="24" t="s">
        <v>18942</v>
      </c>
      <c r="M3415" s="23">
        <v>3412</v>
      </c>
      <c r="N3415" s="23">
        <v>1</v>
      </c>
      <c r="O3415" s="24" t="s">
        <v>32061</v>
      </c>
      <c r="R3415" s="23">
        <v>3412</v>
      </c>
      <c r="S3415" s="23">
        <v>1</v>
      </c>
      <c r="T3415" s="24" t="s">
        <v>45281</v>
      </c>
      <c r="V3415" s="23">
        <v>3412</v>
      </c>
      <c r="W3415" s="23">
        <v>1</v>
      </c>
      <c r="X3415" s="23">
        <v>0.472896390942731</v>
      </c>
      <c r="Z3415" s="23">
        <v>3412</v>
      </c>
      <c r="AA3415" s="23">
        <v>1</v>
      </c>
      <c r="AB3415" s="23">
        <v>0.77527262291465004</v>
      </c>
      <c r="AD3415" s="23">
        <v>3412</v>
      </c>
      <c r="AE3415" s="23">
        <v>1</v>
      </c>
      <c r="AF3415" s="24" t="s">
        <v>71826</v>
      </c>
    </row>
    <row r="3416" spans="1:32" x14ac:dyDescent="0.4">
      <c r="A3416" s="23">
        <v>3413</v>
      </c>
      <c r="B3416" s="23">
        <v>1</v>
      </c>
      <c r="C3416" s="24" t="s">
        <v>1473</v>
      </c>
      <c r="E3416" s="23">
        <v>3413</v>
      </c>
      <c r="F3416" s="23">
        <v>1</v>
      </c>
      <c r="G3416" s="24" t="s">
        <v>6534</v>
      </c>
      <c r="H3416" s="25"/>
      <c r="I3416" s="23">
        <v>3413</v>
      </c>
      <c r="J3416" s="23">
        <v>1</v>
      </c>
      <c r="K3416" s="24" t="s">
        <v>18943</v>
      </c>
      <c r="M3416" s="23">
        <v>3413</v>
      </c>
      <c r="N3416" s="23">
        <v>1</v>
      </c>
      <c r="O3416" s="24" t="s">
        <v>32062</v>
      </c>
      <c r="R3416" s="23">
        <v>3413</v>
      </c>
      <c r="S3416" s="23">
        <v>1</v>
      </c>
      <c r="T3416" s="24" t="s">
        <v>45282</v>
      </c>
      <c r="V3416" s="23">
        <v>3413</v>
      </c>
      <c r="W3416" s="23">
        <v>1</v>
      </c>
      <c r="X3416" s="23">
        <v>0.44013273757257598</v>
      </c>
      <c r="Z3416" s="23">
        <v>3413</v>
      </c>
      <c r="AA3416" s="23">
        <v>1</v>
      </c>
      <c r="AB3416" s="24" t="s">
        <v>58563</v>
      </c>
      <c r="AD3416" s="23">
        <v>3413</v>
      </c>
      <c r="AE3416" s="23">
        <v>1</v>
      </c>
      <c r="AF3416" s="24" t="s">
        <v>71827</v>
      </c>
    </row>
    <row r="3417" spans="1:32" x14ac:dyDescent="0.4">
      <c r="A3417" s="23">
        <v>3414</v>
      </c>
      <c r="B3417" s="23">
        <v>1</v>
      </c>
      <c r="C3417" s="24" t="s">
        <v>1474</v>
      </c>
      <c r="E3417" s="23">
        <v>3414</v>
      </c>
      <c r="F3417" s="23">
        <v>1</v>
      </c>
      <c r="G3417" s="24" t="s">
        <v>6535</v>
      </c>
      <c r="H3417" s="25"/>
      <c r="I3417" s="23">
        <v>3414</v>
      </c>
      <c r="J3417" s="23">
        <v>1</v>
      </c>
      <c r="K3417" s="23">
        <v>0.99999889326366198</v>
      </c>
      <c r="M3417" s="23">
        <v>3414</v>
      </c>
      <c r="N3417" s="23">
        <v>1</v>
      </c>
      <c r="O3417" s="24" t="s">
        <v>32063</v>
      </c>
      <c r="R3417" s="23">
        <v>3414</v>
      </c>
      <c r="S3417" s="23">
        <v>1</v>
      </c>
      <c r="T3417" s="24" t="s">
        <v>45283</v>
      </c>
      <c r="V3417" s="23">
        <v>3414</v>
      </c>
      <c r="W3417" s="23">
        <v>1</v>
      </c>
      <c r="X3417" s="23">
        <v>0.85927348305428297</v>
      </c>
      <c r="Z3417" s="23">
        <v>3414</v>
      </c>
      <c r="AA3417" s="23">
        <v>1</v>
      </c>
      <c r="AB3417" s="23">
        <v>0.98328387670233397</v>
      </c>
      <c r="AD3417" s="23">
        <v>3414</v>
      </c>
      <c r="AE3417" s="23">
        <v>1</v>
      </c>
      <c r="AF3417" s="24" t="s">
        <v>71828</v>
      </c>
    </row>
    <row r="3418" spans="1:32" x14ac:dyDescent="0.4">
      <c r="A3418" s="23">
        <v>3415</v>
      </c>
      <c r="B3418" s="23">
        <v>1</v>
      </c>
      <c r="C3418" s="24" t="s">
        <v>1475</v>
      </c>
      <c r="E3418" s="23">
        <v>3415</v>
      </c>
      <c r="F3418" s="23">
        <v>1</v>
      </c>
      <c r="G3418" s="24" t="s">
        <v>6536</v>
      </c>
      <c r="H3418" s="25"/>
      <c r="I3418" s="23">
        <v>3415</v>
      </c>
      <c r="J3418" s="23">
        <v>1</v>
      </c>
      <c r="K3418" s="24" t="s">
        <v>18944</v>
      </c>
      <c r="M3418" s="23">
        <v>3415</v>
      </c>
      <c r="N3418" s="23">
        <v>1</v>
      </c>
      <c r="O3418" s="24" t="s">
        <v>32064</v>
      </c>
      <c r="R3418" s="23">
        <v>3415</v>
      </c>
      <c r="S3418" s="23">
        <v>1</v>
      </c>
      <c r="T3418" s="24" t="s">
        <v>45284</v>
      </c>
      <c r="V3418" s="23">
        <v>3415</v>
      </c>
      <c r="W3418" s="23">
        <v>1</v>
      </c>
      <c r="X3418" s="23">
        <v>0.90993048799959897</v>
      </c>
      <c r="Z3418" s="23">
        <v>3415</v>
      </c>
      <c r="AA3418" s="23">
        <v>1</v>
      </c>
      <c r="AB3418" s="24" t="s">
        <v>58564</v>
      </c>
      <c r="AD3418" s="23">
        <v>3415</v>
      </c>
      <c r="AE3418" s="23">
        <v>1</v>
      </c>
      <c r="AF3418" s="23">
        <v>0.97568390513585801</v>
      </c>
    </row>
    <row r="3419" spans="1:32" x14ac:dyDescent="0.4">
      <c r="A3419" s="23">
        <v>3416</v>
      </c>
      <c r="B3419" s="23">
        <v>1</v>
      </c>
      <c r="C3419" s="24" t="s">
        <v>1476</v>
      </c>
      <c r="E3419" s="23">
        <v>3416</v>
      </c>
      <c r="F3419" s="23">
        <v>1</v>
      </c>
      <c r="G3419" s="24" t="s">
        <v>6537</v>
      </c>
      <c r="H3419" s="25"/>
      <c r="I3419" s="23">
        <v>3416</v>
      </c>
      <c r="J3419" s="23">
        <v>1</v>
      </c>
      <c r="K3419" s="24" t="s">
        <v>18945</v>
      </c>
      <c r="M3419" s="23">
        <v>3416</v>
      </c>
      <c r="N3419" s="23">
        <v>1</v>
      </c>
      <c r="O3419" s="24" t="s">
        <v>32065</v>
      </c>
      <c r="R3419" s="23">
        <v>3416</v>
      </c>
      <c r="S3419" s="23">
        <v>1</v>
      </c>
      <c r="T3419" s="24" t="s">
        <v>45285</v>
      </c>
      <c r="V3419" s="23">
        <v>3416</v>
      </c>
      <c r="W3419" s="23">
        <v>1</v>
      </c>
      <c r="X3419" s="23">
        <v>0.71683501131448102</v>
      </c>
      <c r="Z3419" s="23">
        <v>3416</v>
      </c>
      <c r="AA3419" s="23">
        <v>1</v>
      </c>
      <c r="AB3419" s="24" t="s">
        <v>58565</v>
      </c>
      <c r="AD3419" s="23">
        <v>3416</v>
      </c>
      <c r="AE3419" s="23">
        <v>1</v>
      </c>
      <c r="AF3419" s="24" t="s">
        <v>71829</v>
      </c>
    </row>
    <row r="3420" spans="1:32" x14ac:dyDescent="0.4">
      <c r="A3420" s="23">
        <v>3417</v>
      </c>
      <c r="B3420" s="23">
        <v>1</v>
      </c>
      <c r="C3420" s="23">
        <v>0.99999999999994205</v>
      </c>
      <c r="E3420" s="23">
        <v>3417</v>
      </c>
      <c r="F3420" s="23">
        <v>1</v>
      </c>
      <c r="G3420" s="24" t="s">
        <v>6538</v>
      </c>
      <c r="I3420" s="23">
        <v>3417</v>
      </c>
      <c r="J3420" s="23">
        <v>1</v>
      </c>
      <c r="K3420" s="24" t="s">
        <v>18946</v>
      </c>
      <c r="M3420" s="23">
        <v>3417</v>
      </c>
      <c r="N3420" s="23">
        <v>1</v>
      </c>
      <c r="O3420" s="24" t="s">
        <v>32066</v>
      </c>
      <c r="R3420" s="23">
        <v>3417</v>
      </c>
      <c r="S3420" s="23">
        <v>1</v>
      </c>
      <c r="T3420" s="24" t="s">
        <v>45286</v>
      </c>
      <c r="V3420" s="23">
        <v>3417</v>
      </c>
      <c r="W3420" s="23">
        <v>1</v>
      </c>
      <c r="X3420" s="23">
        <v>0.32427459846335099</v>
      </c>
      <c r="Z3420" s="23">
        <v>3417</v>
      </c>
      <c r="AA3420" s="23">
        <v>1</v>
      </c>
      <c r="AB3420" s="24" t="s">
        <v>58566</v>
      </c>
      <c r="AD3420" s="23">
        <v>3417</v>
      </c>
      <c r="AE3420" s="23">
        <v>1</v>
      </c>
      <c r="AF3420" s="23">
        <v>0.17835994960881801</v>
      </c>
    </row>
    <row r="3421" spans="1:32" x14ac:dyDescent="0.4">
      <c r="A3421" s="23">
        <v>3418</v>
      </c>
      <c r="B3421" s="23">
        <v>1</v>
      </c>
      <c r="C3421" s="24" t="s">
        <v>1477</v>
      </c>
      <c r="E3421" s="23">
        <v>3418</v>
      </c>
      <c r="F3421" s="23">
        <v>1</v>
      </c>
      <c r="G3421" s="24" t="s">
        <v>6539</v>
      </c>
      <c r="H3421" s="25"/>
      <c r="I3421" s="23">
        <v>3418</v>
      </c>
      <c r="J3421" s="23">
        <v>1</v>
      </c>
      <c r="K3421" s="23">
        <v>0.999999994492212</v>
      </c>
      <c r="M3421" s="23">
        <v>3418</v>
      </c>
      <c r="N3421" s="23">
        <v>1</v>
      </c>
      <c r="O3421" s="24" t="s">
        <v>32067</v>
      </c>
      <c r="R3421" s="23">
        <v>3418</v>
      </c>
      <c r="S3421" s="23">
        <v>1</v>
      </c>
      <c r="T3421" s="24" t="s">
        <v>45287</v>
      </c>
      <c r="V3421" s="23">
        <v>3418</v>
      </c>
      <c r="W3421" s="23">
        <v>1</v>
      </c>
      <c r="X3421" s="23">
        <v>0.69938854529659999</v>
      </c>
      <c r="Z3421" s="23">
        <v>3418</v>
      </c>
      <c r="AA3421" s="23">
        <v>1</v>
      </c>
      <c r="AB3421" s="24" t="s">
        <v>58567</v>
      </c>
      <c r="AD3421" s="23">
        <v>3418</v>
      </c>
      <c r="AE3421" s="23">
        <v>1</v>
      </c>
      <c r="AF3421" s="24" t="s">
        <v>71830</v>
      </c>
    </row>
    <row r="3422" spans="1:32" x14ac:dyDescent="0.4">
      <c r="A3422" s="23">
        <v>3419</v>
      </c>
      <c r="B3422" s="23">
        <v>1</v>
      </c>
      <c r="C3422" s="24" t="s">
        <v>1478</v>
      </c>
      <c r="E3422" s="23">
        <v>3419</v>
      </c>
      <c r="F3422" s="23">
        <v>1</v>
      </c>
      <c r="G3422" s="24" t="s">
        <v>6540</v>
      </c>
      <c r="H3422" s="25"/>
      <c r="I3422" s="23">
        <v>3419</v>
      </c>
      <c r="J3422" s="23">
        <v>1</v>
      </c>
      <c r="K3422" s="24" t="s">
        <v>18947</v>
      </c>
      <c r="M3422" s="23">
        <v>3419</v>
      </c>
      <c r="N3422" s="23">
        <v>1</v>
      </c>
      <c r="O3422" s="24" t="s">
        <v>32068</v>
      </c>
      <c r="R3422" s="23">
        <v>3419</v>
      </c>
      <c r="S3422" s="23">
        <v>1</v>
      </c>
      <c r="T3422" s="24" t="s">
        <v>45288</v>
      </c>
      <c r="V3422" s="23">
        <v>3419</v>
      </c>
      <c r="W3422" s="23">
        <v>1</v>
      </c>
      <c r="X3422" s="23">
        <v>0.395699694599774</v>
      </c>
      <c r="Z3422" s="23">
        <v>3419</v>
      </c>
      <c r="AA3422" s="23">
        <v>1</v>
      </c>
      <c r="AB3422" s="24" t="s">
        <v>58568</v>
      </c>
      <c r="AD3422" s="23">
        <v>3419</v>
      </c>
      <c r="AE3422" s="23">
        <v>1</v>
      </c>
      <c r="AF3422" s="24" t="s">
        <v>71831</v>
      </c>
    </row>
    <row r="3423" spans="1:32" x14ac:dyDescent="0.4">
      <c r="A3423" s="23">
        <v>3420</v>
      </c>
      <c r="B3423" s="23">
        <v>1</v>
      </c>
      <c r="C3423" s="24" t="s">
        <v>1479</v>
      </c>
      <c r="E3423" s="23">
        <v>3420</v>
      </c>
      <c r="F3423" s="23">
        <v>1</v>
      </c>
      <c r="G3423" s="24" t="s">
        <v>6541</v>
      </c>
      <c r="H3423" s="25"/>
      <c r="I3423" s="23">
        <v>3420</v>
      </c>
      <c r="J3423" s="23">
        <v>1</v>
      </c>
      <c r="K3423" s="24" t="s">
        <v>18948</v>
      </c>
      <c r="M3423" s="23">
        <v>3420</v>
      </c>
      <c r="N3423" s="23">
        <v>1</v>
      </c>
      <c r="O3423" s="24" t="s">
        <v>32069</v>
      </c>
      <c r="R3423" s="23">
        <v>3420</v>
      </c>
      <c r="S3423" s="23">
        <v>1</v>
      </c>
      <c r="T3423" s="24" t="s">
        <v>45289</v>
      </c>
      <c r="V3423" s="23">
        <v>3420</v>
      </c>
      <c r="W3423" s="23">
        <v>1</v>
      </c>
      <c r="X3423" s="23">
        <v>0.51909978222097597</v>
      </c>
      <c r="Z3423" s="23">
        <v>3420</v>
      </c>
      <c r="AA3423" s="23">
        <v>1</v>
      </c>
      <c r="AB3423" s="24" t="s">
        <v>58569</v>
      </c>
      <c r="AD3423" s="23">
        <v>3420</v>
      </c>
      <c r="AE3423" s="23">
        <v>1</v>
      </c>
      <c r="AF3423" s="24" t="s">
        <v>71832</v>
      </c>
    </row>
    <row r="3424" spans="1:32" x14ac:dyDescent="0.4">
      <c r="A3424" s="23">
        <v>3421</v>
      </c>
      <c r="B3424" s="23">
        <v>1</v>
      </c>
      <c r="C3424" s="24" t="s">
        <v>1480</v>
      </c>
      <c r="E3424" s="23">
        <v>3421</v>
      </c>
      <c r="F3424" s="23">
        <v>1</v>
      </c>
      <c r="G3424" s="23">
        <v>0.99675808782158304</v>
      </c>
      <c r="H3424" s="25"/>
      <c r="I3424" s="23">
        <v>3421</v>
      </c>
      <c r="J3424" s="23">
        <v>1</v>
      </c>
      <c r="K3424" s="23">
        <v>0.99999957268332895</v>
      </c>
      <c r="M3424" s="23">
        <v>3421</v>
      </c>
      <c r="N3424" s="23">
        <v>1</v>
      </c>
      <c r="O3424" s="24" t="s">
        <v>32070</v>
      </c>
      <c r="R3424" s="23">
        <v>3421</v>
      </c>
      <c r="S3424" s="23">
        <v>1</v>
      </c>
      <c r="T3424" s="24" t="s">
        <v>45290</v>
      </c>
      <c r="V3424" s="23">
        <v>3421</v>
      </c>
      <c r="W3424" s="23">
        <v>1</v>
      </c>
      <c r="X3424" s="23">
        <v>0.61123626559258104</v>
      </c>
      <c r="Z3424" s="23">
        <v>3421</v>
      </c>
      <c r="AA3424" s="23">
        <v>1</v>
      </c>
      <c r="AB3424" s="24" t="s">
        <v>58570</v>
      </c>
      <c r="AD3424" s="23">
        <v>3421</v>
      </c>
      <c r="AE3424" s="23">
        <v>1</v>
      </c>
      <c r="AF3424" s="24" t="s">
        <v>71833</v>
      </c>
    </row>
    <row r="3425" spans="1:32" x14ac:dyDescent="0.4">
      <c r="A3425" s="23">
        <v>3422</v>
      </c>
      <c r="B3425" s="23">
        <v>1</v>
      </c>
      <c r="C3425" s="24" t="s">
        <v>1481</v>
      </c>
      <c r="E3425" s="23">
        <v>3422</v>
      </c>
      <c r="F3425" s="23">
        <v>1</v>
      </c>
      <c r="G3425" s="24" t="s">
        <v>6542</v>
      </c>
      <c r="H3425" s="25"/>
      <c r="I3425" s="23">
        <v>3422</v>
      </c>
      <c r="J3425" s="23">
        <v>1</v>
      </c>
      <c r="K3425" s="24" t="s">
        <v>18949</v>
      </c>
      <c r="M3425" s="23">
        <v>3422</v>
      </c>
      <c r="N3425" s="23">
        <v>1</v>
      </c>
      <c r="O3425" s="24" t="s">
        <v>32071</v>
      </c>
      <c r="R3425" s="23">
        <v>3422</v>
      </c>
      <c r="S3425" s="23">
        <v>1</v>
      </c>
      <c r="T3425" s="24" t="s">
        <v>45291</v>
      </c>
      <c r="V3425" s="23">
        <v>3422</v>
      </c>
      <c r="W3425" s="23">
        <v>1</v>
      </c>
      <c r="X3425" s="23">
        <v>0.40322512707819702</v>
      </c>
      <c r="Z3425" s="23">
        <v>3422</v>
      </c>
      <c r="AA3425" s="23">
        <v>1</v>
      </c>
      <c r="AB3425" s="23">
        <v>0.585756662907015</v>
      </c>
      <c r="AD3425" s="23">
        <v>3422</v>
      </c>
      <c r="AE3425" s="23">
        <v>1</v>
      </c>
      <c r="AF3425" s="24" t="s">
        <v>71834</v>
      </c>
    </row>
    <row r="3426" spans="1:32" x14ac:dyDescent="0.4">
      <c r="A3426" s="23">
        <v>3423</v>
      </c>
      <c r="B3426" s="23">
        <v>1</v>
      </c>
      <c r="C3426" s="24" t="s">
        <v>1482</v>
      </c>
      <c r="E3426" s="23">
        <v>3423</v>
      </c>
      <c r="F3426" s="23">
        <v>1</v>
      </c>
      <c r="G3426" s="24" t="s">
        <v>6543</v>
      </c>
      <c r="H3426" s="25"/>
      <c r="I3426" s="23">
        <v>3423</v>
      </c>
      <c r="J3426" s="23">
        <v>1</v>
      </c>
      <c r="K3426" s="24" t="s">
        <v>18950</v>
      </c>
      <c r="M3426" s="23">
        <v>3423</v>
      </c>
      <c r="N3426" s="23">
        <v>1</v>
      </c>
      <c r="O3426" s="24" t="s">
        <v>32072</v>
      </c>
      <c r="R3426" s="23">
        <v>3423</v>
      </c>
      <c r="S3426" s="23">
        <v>1</v>
      </c>
      <c r="T3426" s="24" t="s">
        <v>45292</v>
      </c>
      <c r="V3426" s="23">
        <v>3423</v>
      </c>
      <c r="W3426" s="23">
        <v>1</v>
      </c>
      <c r="X3426" s="23">
        <v>0.120675321615157</v>
      </c>
      <c r="Z3426" s="23">
        <v>3423</v>
      </c>
      <c r="AA3426" s="23">
        <v>1</v>
      </c>
      <c r="AB3426" s="23">
        <v>0.54523063969027197</v>
      </c>
      <c r="AD3426" s="23">
        <v>3423</v>
      </c>
      <c r="AE3426" s="23">
        <v>1</v>
      </c>
      <c r="AF3426" s="24" t="s">
        <v>71835</v>
      </c>
    </row>
    <row r="3427" spans="1:32" x14ac:dyDescent="0.4">
      <c r="A3427" s="23">
        <v>3424</v>
      </c>
      <c r="B3427" s="23">
        <v>1</v>
      </c>
      <c r="C3427" s="24" t="s">
        <v>1483</v>
      </c>
      <c r="E3427" s="23">
        <v>3424</v>
      </c>
      <c r="F3427" s="23">
        <v>1</v>
      </c>
      <c r="G3427" s="24" t="s">
        <v>6544</v>
      </c>
      <c r="H3427" s="25"/>
      <c r="I3427" s="23">
        <v>3424</v>
      </c>
      <c r="J3427" s="23">
        <v>1</v>
      </c>
      <c r="K3427" s="24" t="s">
        <v>18951</v>
      </c>
      <c r="M3427" s="23">
        <v>3424</v>
      </c>
      <c r="N3427" s="23">
        <v>1</v>
      </c>
      <c r="O3427" s="23">
        <v>0.99999986817490905</v>
      </c>
      <c r="R3427" s="23">
        <v>3424</v>
      </c>
      <c r="S3427" s="23">
        <v>1</v>
      </c>
      <c r="T3427" s="24" t="s">
        <v>45293</v>
      </c>
      <c r="V3427" s="23">
        <v>3424</v>
      </c>
      <c r="W3427" s="23">
        <v>1</v>
      </c>
      <c r="X3427" s="23">
        <v>0.81735887960749298</v>
      </c>
      <c r="Z3427" s="23">
        <v>3424</v>
      </c>
      <c r="AA3427" s="23">
        <v>1</v>
      </c>
      <c r="AB3427" s="24" t="s">
        <v>58571</v>
      </c>
      <c r="AD3427" s="23">
        <v>3424</v>
      </c>
      <c r="AE3427" s="23">
        <v>1</v>
      </c>
      <c r="AF3427" s="24" t="s">
        <v>71836</v>
      </c>
    </row>
    <row r="3428" spans="1:32" x14ac:dyDescent="0.4">
      <c r="A3428" s="23">
        <v>3425</v>
      </c>
      <c r="B3428" s="23">
        <v>1</v>
      </c>
      <c r="C3428" s="24" t="s">
        <v>1484</v>
      </c>
      <c r="E3428" s="23">
        <v>3425</v>
      </c>
      <c r="F3428" s="23">
        <v>1</v>
      </c>
      <c r="G3428" s="24" t="s">
        <v>6545</v>
      </c>
      <c r="H3428" s="25"/>
      <c r="I3428" s="23">
        <v>3425</v>
      </c>
      <c r="J3428" s="23">
        <v>1</v>
      </c>
      <c r="K3428" s="24" t="s">
        <v>18952</v>
      </c>
      <c r="M3428" s="23">
        <v>3425</v>
      </c>
      <c r="N3428" s="23">
        <v>1</v>
      </c>
      <c r="O3428" s="23">
        <v>0.98887544355965395</v>
      </c>
      <c r="R3428" s="23">
        <v>3425</v>
      </c>
      <c r="S3428" s="23">
        <v>1</v>
      </c>
      <c r="T3428" s="24" t="s">
        <v>45294</v>
      </c>
      <c r="V3428" s="23">
        <v>3425</v>
      </c>
      <c r="W3428" s="23">
        <v>1</v>
      </c>
      <c r="X3428" s="23">
        <v>0.26341464702462403</v>
      </c>
      <c r="Z3428" s="23">
        <v>3425</v>
      </c>
      <c r="AA3428" s="23">
        <v>1</v>
      </c>
      <c r="AB3428" s="24" t="s">
        <v>58572</v>
      </c>
      <c r="AD3428" s="23">
        <v>3425</v>
      </c>
      <c r="AE3428" s="23">
        <v>1</v>
      </c>
      <c r="AF3428" s="24" t="s">
        <v>71837</v>
      </c>
    </row>
    <row r="3429" spans="1:32" x14ac:dyDescent="0.4">
      <c r="A3429" s="23">
        <v>3426</v>
      </c>
      <c r="B3429" s="23">
        <v>1</v>
      </c>
      <c r="C3429" s="23">
        <v>1</v>
      </c>
      <c r="E3429" s="23">
        <v>3426</v>
      </c>
      <c r="F3429" s="23">
        <v>1</v>
      </c>
      <c r="G3429" s="24" t="s">
        <v>6546</v>
      </c>
      <c r="I3429" s="23">
        <v>3426</v>
      </c>
      <c r="J3429" s="23">
        <v>1</v>
      </c>
      <c r="K3429" s="24" t="s">
        <v>18953</v>
      </c>
      <c r="M3429" s="23">
        <v>3426</v>
      </c>
      <c r="N3429" s="23">
        <v>1</v>
      </c>
      <c r="O3429" s="24" t="s">
        <v>32073</v>
      </c>
      <c r="R3429" s="23">
        <v>3426</v>
      </c>
      <c r="S3429" s="23">
        <v>1</v>
      </c>
      <c r="T3429" s="24" t="s">
        <v>45295</v>
      </c>
      <c r="V3429" s="23">
        <v>3426</v>
      </c>
      <c r="W3429" s="23">
        <v>1</v>
      </c>
      <c r="X3429" s="23">
        <v>0.142672754379152</v>
      </c>
      <c r="Z3429" s="23">
        <v>3426</v>
      </c>
      <c r="AA3429" s="23">
        <v>1</v>
      </c>
      <c r="AB3429" s="24" t="s">
        <v>58573</v>
      </c>
      <c r="AD3429" s="23">
        <v>3426</v>
      </c>
      <c r="AE3429" s="23">
        <v>1</v>
      </c>
      <c r="AF3429" s="24" t="s">
        <v>71838</v>
      </c>
    </row>
    <row r="3430" spans="1:32" x14ac:dyDescent="0.4">
      <c r="A3430" s="23">
        <v>3427</v>
      </c>
      <c r="B3430" s="23">
        <v>1</v>
      </c>
      <c r="C3430" s="23">
        <v>1</v>
      </c>
      <c r="E3430" s="23">
        <v>3427</v>
      </c>
      <c r="F3430" s="23">
        <v>1</v>
      </c>
      <c r="G3430" s="24" t="s">
        <v>6547</v>
      </c>
      <c r="I3430" s="23">
        <v>3427</v>
      </c>
      <c r="J3430" s="23">
        <v>1</v>
      </c>
      <c r="K3430" s="24" t="s">
        <v>18954</v>
      </c>
      <c r="M3430" s="23">
        <v>3427</v>
      </c>
      <c r="N3430" s="23">
        <v>1</v>
      </c>
      <c r="O3430" s="24" t="s">
        <v>32074</v>
      </c>
      <c r="R3430" s="23">
        <v>3427</v>
      </c>
      <c r="S3430" s="23">
        <v>1</v>
      </c>
      <c r="T3430" s="24" t="s">
        <v>45296</v>
      </c>
      <c r="V3430" s="23">
        <v>3427</v>
      </c>
      <c r="W3430" s="23">
        <v>1</v>
      </c>
      <c r="X3430" s="23">
        <v>0.98139933647254696</v>
      </c>
      <c r="Z3430" s="23">
        <v>3427</v>
      </c>
      <c r="AA3430" s="23">
        <v>1</v>
      </c>
      <c r="AB3430" s="24" t="s">
        <v>58574</v>
      </c>
      <c r="AD3430" s="23">
        <v>3427</v>
      </c>
      <c r="AE3430" s="23">
        <v>1</v>
      </c>
      <c r="AF3430" s="24" t="s">
        <v>71839</v>
      </c>
    </row>
    <row r="3431" spans="1:32" x14ac:dyDescent="0.4">
      <c r="A3431" s="23">
        <v>3428</v>
      </c>
      <c r="B3431" s="23">
        <v>1</v>
      </c>
      <c r="C3431" s="23">
        <v>1</v>
      </c>
      <c r="E3431" s="23">
        <v>3428</v>
      </c>
      <c r="F3431" s="23">
        <v>1</v>
      </c>
      <c r="G3431" s="24" t="s">
        <v>6548</v>
      </c>
      <c r="I3431" s="23">
        <v>3428</v>
      </c>
      <c r="J3431" s="23">
        <v>1</v>
      </c>
      <c r="K3431" s="24" t="s">
        <v>18955</v>
      </c>
      <c r="M3431" s="23">
        <v>3428</v>
      </c>
      <c r="N3431" s="23">
        <v>1</v>
      </c>
      <c r="O3431" s="24" t="s">
        <v>32075</v>
      </c>
      <c r="R3431" s="23">
        <v>3428</v>
      </c>
      <c r="S3431" s="23">
        <v>1</v>
      </c>
      <c r="T3431" s="24" t="s">
        <v>45297</v>
      </c>
      <c r="V3431" s="23">
        <v>3428</v>
      </c>
      <c r="W3431" s="23">
        <v>1</v>
      </c>
      <c r="X3431" s="23">
        <v>0.60158304028700005</v>
      </c>
      <c r="Z3431" s="23">
        <v>3428</v>
      </c>
      <c r="AA3431" s="23">
        <v>1</v>
      </c>
      <c r="AB3431" s="24" t="s">
        <v>58575</v>
      </c>
      <c r="AD3431" s="23">
        <v>3428</v>
      </c>
      <c r="AE3431" s="23">
        <v>1</v>
      </c>
      <c r="AF3431" s="24" t="s">
        <v>71840</v>
      </c>
    </row>
    <row r="3432" spans="1:32" x14ac:dyDescent="0.4">
      <c r="A3432" s="23">
        <v>3429</v>
      </c>
      <c r="B3432" s="23">
        <v>1</v>
      </c>
      <c r="C3432" s="23">
        <v>1</v>
      </c>
      <c r="E3432" s="23">
        <v>3429</v>
      </c>
      <c r="F3432" s="23">
        <v>1</v>
      </c>
      <c r="G3432" s="24" t="s">
        <v>6549</v>
      </c>
      <c r="I3432" s="23">
        <v>3429</v>
      </c>
      <c r="J3432" s="23">
        <v>1</v>
      </c>
      <c r="K3432" s="24" t="s">
        <v>18956</v>
      </c>
      <c r="M3432" s="23">
        <v>3429</v>
      </c>
      <c r="N3432" s="23">
        <v>1</v>
      </c>
      <c r="O3432" s="23">
        <v>0.99999998935913603</v>
      </c>
      <c r="R3432" s="23">
        <v>3429</v>
      </c>
      <c r="S3432" s="23">
        <v>1</v>
      </c>
      <c r="T3432" s="24" t="s">
        <v>45298</v>
      </c>
      <c r="V3432" s="23">
        <v>3429</v>
      </c>
      <c r="W3432" s="23">
        <v>1</v>
      </c>
      <c r="X3432" s="23">
        <v>0.97989674523604198</v>
      </c>
      <c r="Z3432" s="23">
        <v>3429</v>
      </c>
      <c r="AA3432" s="23">
        <v>1</v>
      </c>
      <c r="AB3432" s="24" t="s">
        <v>58576</v>
      </c>
      <c r="AD3432" s="23">
        <v>3429</v>
      </c>
      <c r="AE3432" s="23">
        <v>1</v>
      </c>
      <c r="AF3432" s="24" t="s">
        <v>71841</v>
      </c>
    </row>
    <row r="3433" spans="1:32" x14ac:dyDescent="0.4">
      <c r="A3433" s="23">
        <v>3430</v>
      </c>
      <c r="B3433" s="23">
        <v>1</v>
      </c>
      <c r="C3433" s="23">
        <v>0.99999999999998501</v>
      </c>
      <c r="E3433" s="23">
        <v>3430</v>
      </c>
      <c r="F3433" s="23">
        <v>1</v>
      </c>
      <c r="G3433" s="24" t="s">
        <v>6550</v>
      </c>
      <c r="I3433" s="23">
        <v>3430</v>
      </c>
      <c r="J3433" s="23">
        <v>1</v>
      </c>
      <c r="K3433" s="24" t="s">
        <v>18957</v>
      </c>
      <c r="M3433" s="23">
        <v>3430</v>
      </c>
      <c r="N3433" s="23">
        <v>1</v>
      </c>
      <c r="O3433" s="24" t="s">
        <v>32076</v>
      </c>
      <c r="R3433" s="23">
        <v>3430</v>
      </c>
      <c r="S3433" s="23">
        <v>1</v>
      </c>
      <c r="T3433" s="24" t="s">
        <v>45299</v>
      </c>
      <c r="V3433" s="23">
        <v>3430</v>
      </c>
      <c r="W3433" s="23">
        <v>1</v>
      </c>
      <c r="X3433" s="23">
        <v>0.68700104296800302</v>
      </c>
      <c r="Z3433" s="23">
        <v>3430</v>
      </c>
      <c r="AA3433" s="23">
        <v>1</v>
      </c>
      <c r="AB3433" s="24" t="s">
        <v>58577</v>
      </c>
      <c r="AD3433" s="23">
        <v>3430</v>
      </c>
      <c r="AE3433" s="23">
        <v>1</v>
      </c>
      <c r="AF3433" s="24" t="s">
        <v>71842</v>
      </c>
    </row>
    <row r="3434" spans="1:32" x14ac:dyDescent="0.4">
      <c r="A3434" s="23">
        <v>3431</v>
      </c>
      <c r="B3434" s="23">
        <v>1</v>
      </c>
      <c r="C3434" s="23">
        <v>1</v>
      </c>
      <c r="E3434" s="23">
        <v>3431</v>
      </c>
      <c r="F3434" s="23">
        <v>1</v>
      </c>
      <c r="G3434" s="24" t="s">
        <v>6551</v>
      </c>
      <c r="I3434" s="23">
        <v>3431</v>
      </c>
      <c r="J3434" s="23">
        <v>1</v>
      </c>
      <c r="K3434" s="24" t="s">
        <v>18958</v>
      </c>
      <c r="M3434" s="23">
        <v>3431</v>
      </c>
      <c r="N3434" s="23">
        <v>1</v>
      </c>
      <c r="O3434" s="24" t="s">
        <v>32077</v>
      </c>
      <c r="R3434" s="23">
        <v>3431</v>
      </c>
      <c r="S3434" s="23">
        <v>1</v>
      </c>
      <c r="T3434" s="24" t="s">
        <v>45300</v>
      </c>
      <c r="V3434" s="23">
        <v>3431</v>
      </c>
      <c r="W3434" s="23">
        <v>1</v>
      </c>
      <c r="X3434" s="23">
        <v>0.37081327123436703</v>
      </c>
      <c r="Z3434" s="23">
        <v>3431</v>
      </c>
      <c r="AA3434" s="23">
        <v>1</v>
      </c>
      <c r="AB3434" s="24" t="s">
        <v>58578</v>
      </c>
      <c r="AD3434" s="23">
        <v>3431</v>
      </c>
      <c r="AE3434" s="23">
        <v>1</v>
      </c>
      <c r="AF3434" s="24" t="s">
        <v>71843</v>
      </c>
    </row>
    <row r="3435" spans="1:32" x14ac:dyDescent="0.4">
      <c r="A3435" s="23">
        <v>3432</v>
      </c>
      <c r="B3435" s="23">
        <v>1</v>
      </c>
      <c r="C3435" s="23">
        <v>1</v>
      </c>
      <c r="E3435" s="23">
        <v>3432</v>
      </c>
      <c r="F3435" s="23">
        <v>1</v>
      </c>
      <c r="G3435" s="24" t="s">
        <v>6552</v>
      </c>
      <c r="I3435" s="23">
        <v>3432</v>
      </c>
      <c r="J3435" s="23">
        <v>1</v>
      </c>
      <c r="K3435" s="24" t="s">
        <v>18959</v>
      </c>
      <c r="M3435" s="23">
        <v>3432</v>
      </c>
      <c r="N3435" s="23">
        <v>1</v>
      </c>
      <c r="O3435" s="24" t="s">
        <v>32078</v>
      </c>
      <c r="R3435" s="23">
        <v>3432</v>
      </c>
      <c r="S3435" s="23">
        <v>1</v>
      </c>
      <c r="T3435" s="24" t="s">
        <v>45301</v>
      </c>
      <c r="V3435" s="23">
        <v>3432</v>
      </c>
      <c r="W3435" s="23">
        <v>1</v>
      </c>
      <c r="X3435" s="23">
        <v>0.98633711139709401</v>
      </c>
      <c r="Z3435" s="23">
        <v>3432</v>
      </c>
      <c r="AA3435" s="23">
        <v>1</v>
      </c>
      <c r="AB3435" s="24" t="s">
        <v>58579</v>
      </c>
      <c r="AD3435" s="23">
        <v>3432</v>
      </c>
      <c r="AE3435" s="23">
        <v>1</v>
      </c>
      <c r="AF3435" s="24" t="s">
        <v>71844</v>
      </c>
    </row>
    <row r="3436" spans="1:32" x14ac:dyDescent="0.4">
      <c r="A3436" s="23">
        <v>3433</v>
      </c>
      <c r="B3436" s="23">
        <v>1</v>
      </c>
      <c r="C3436" s="23">
        <v>1</v>
      </c>
      <c r="E3436" s="23">
        <v>3433</v>
      </c>
      <c r="F3436" s="23">
        <v>1</v>
      </c>
      <c r="G3436" s="24" t="s">
        <v>6553</v>
      </c>
      <c r="I3436" s="23">
        <v>3433</v>
      </c>
      <c r="J3436" s="23">
        <v>1</v>
      </c>
      <c r="K3436" s="24" t="s">
        <v>18960</v>
      </c>
      <c r="M3436" s="23">
        <v>3433</v>
      </c>
      <c r="N3436" s="23">
        <v>1</v>
      </c>
      <c r="O3436" s="24" t="s">
        <v>32079</v>
      </c>
      <c r="R3436" s="23">
        <v>3433</v>
      </c>
      <c r="S3436" s="23">
        <v>1</v>
      </c>
      <c r="T3436" s="24" t="s">
        <v>45302</v>
      </c>
      <c r="V3436" s="23">
        <v>3433</v>
      </c>
      <c r="W3436" s="23">
        <v>1</v>
      </c>
      <c r="X3436" s="23">
        <v>0.98284168610378997</v>
      </c>
      <c r="Z3436" s="23">
        <v>3433</v>
      </c>
      <c r="AA3436" s="23">
        <v>1</v>
      </c>
      <c r="AB3436" s="24" t="s">
        <v>58580</v>
      </c>
      <c r="AD3436" s="23">
        <v>3433</v>
      </c>
      <c r="AE3436" s="23">
        <v>1</v>
      </c>
      <c r="AF3436" s="24" t="s">
        <v>71845</v>
      </c>
    </row>
    <row r="3437" spans="1:32" x14ac:dyDescent="0.4">
      <c r="A3437" s="23">
        <v>3434</v>
      </c>
      <c r="B3437" s="23">
        <v>1</v>
      </c>
      <c r="C3437" s="23">
        <v>1</v>
      </c>
      <c r="E3437" s="23">
        <v>3434</v>
      </c>
      <c r="F3437" s="23">
        <v>1</v>
      </c>
      <c r="G3437" s="24" t="s">
        <v>6554</v>
      </c>
      <c r="I3437" s="23">
        <v>3434</v>
      </c>
      <c r="J3437" s="23">
        <v>1</v>
      </c>
      <c r="K3437" s="23">
        <v>0.99999987178591199</v>
      </c>
      <c r="M3437" s="23">
        <v>3434</v>
      </c>
      <c r="N3437" s="23">
        <v>1</v>
      </c>
      <c r="O3437" s="24" t="s">
        <v>32080</v>
      </c>
      <c r="R3437" s="23">
        <v>3434</v>
      </c>
      <c r="S3437" s="23">
        <v>1</v>
      </c>
      <c r="T3437" s="24" t="s">
        <v>45303</v>
      </c>
      <c r="V3437" s="23">
        <v>3434</v>
      </c>
      <c r="W3437" s="23">
        <v>1</v>
      </c>
      <c r="X3437" s="23">
        <v>0.17702298720249701</v>
      </c>
      <c r="Z3437" s="23">
        <v>3434</v>
      </c>
      <c r="AA3437" s="23">
        <v>1</v>
      </c>
      <c r="AB3437" s="23">
        <v>0.30838765242619398</v>
      </c>
      <c r="AD3437" s="23">
        <v>3434</v>
      </c>
      <c r="AE3437" s="23">
        <v>1</v>
      </c>
      <c r="AF3437" s="24" t="s">
        <v>71846</v>
      </c>
    </row>
    <row r="3438" spans="1:32" x14ac:dyDescent="0.4">
      <c r="A3438" s="23">
        <v>3435</v>
      </c>
      <c r="B3438" s="23">
        <v>1</v>
      </c>
      <c r="C3438" s="23">
        <v>1</v>
      </c>
      <c r="E3438" s="23">
        <v>3435</v>
      </c>
      <c r="F3438" s="23">
        <v>1</v>
      </c>
      <c r="G3438" s="23">
        <v>0.99999999999126998</v>
      </c>
      <c r="I3438" s="23">
        <v>3435</v>
      </c>
      <c r="J3438" s="23">
        <v>1</v>
      </c>
      <c r="K3438" s="23">
        <v>0.99999999688215402</v>
      </c>
      <c r="M3438" s="23">
        <v>3435</v>
      </c>
      <c r="N3438" s="23">
        <v>1</v>
      </c>
      <c r="O3438" s="24" t="s">
        <v>32081</v>
      </c>
      <c r="R3438" s="23">
        <v>3435</v>
      </c>
      <c r="S3438" s="23">
        <v>1</v>
      </c>
      <c r="T3438" s="24" t="s">
        <v>45304</v>
      </c>
      <c r="V3438" s="23">
        <v>3435</v>
      </c>
      <c r="W3438" s="23">
        <v>1</v>
      </c>
      <c r="X3438" s="23">
        <v>0.976170929597732</v>
      </c>
      <c r="Z3438" s="23">
        <v>3435</v>
      </c>
      <c r="AA3438" s="23">
        <v>1</v>
      </c>
      <c r="AB3438" s="24" t="s">
        <v>58581</v>
      </c>
      <c r="AD3438" s="23">
        <v>3435</v>
      </c>
      <c r="AE3438" s="23">
        <v>1</v>
      </c>
      <c r="AF3438" s="24" t="s">
        <v>71847</v>
      </c>
    </row>
    <row r="3439" spans="1:32" x14ac:dyDescent="0.4">
      <c r="A3439" s="23">
        <v>3436</v>
      </c>
      <c r="B3439" s="23">
        <v>1</v>
      </c>
      <c r="C3439" s="23">
        <v>1</v>
      </c>
      <c r="E3439" s="23">
        <v>3436</v>
      </c>
      <c r="F3439" s="23">
        <v>1</v>
      </c>
      <c r="G3439" s="24" t="s">
        <v>6555</v>
      </c>
      <c r="I3439" s="23">
        <v>3436</v>
      </c>
      <c r="J3439" s="23">
        <v>1</v>
      </c>
      <c r="K3439" s="24" t="s">
        <v>18961</v>
      </c>
      <c r="M3439" s="23">
        <v>3436</v>
      </c>
      <c r="N3439" s="23">
        <v>1</v>
      </c>
      <c r="O3439" s="23">
        <v>0.999994951028084</v>
      </c>
      <c r="R3439" s="23">
        <v>3436</v>
      </c>
      <c r="S3439" s="23">
        <v>1</v>
      </c>
      <c r="T3439" s="24" t="s">
        <v>45305</v>
      </c>
      <c r="V3439" s="23">
        <v>3436</v>
      </c>
      <c r="W3439" s="23">
        <v>1</v>
      </c>
      <c r="X3439" s="23">
        <v>0.41849584097533798</v>
      </c>
      <c r="Z3439" s="23">
        <v>3436</v>
      </c>
      <c r="AA3439" s="23">
        <v>1</v>
      </c>
      <c r="AB3439" s="24" t="s">
        <v>58582</v>
      </c>
      <c r="AD3439" s="23">
        <v>3436</v>
      </c>
      <c r="AE3439" s="23">
        <v>1</v>
      </c>
      <c r="AF3439" s="23">
        <v>0.50349756459986295</v>
      </c>
    </row>
    <row r="3440" spans="1:32" x14ac:dyDescent="0.4">
      <c r="A3440" s="23">
        <v>3437</v>
      </c>
      <c r="B3440" s="23">
        <v>1</v>
      </c>
      <c r="C3440" s="23">
        <v>1</v>
      </c>
      <c r="E3440" s="23">
        <v>3437</v>
      </c>
      <c r="F3440" s="23">
        <v>1</v>
      </c>
      <c r="G3440" s="24" t="s">
        <v>6556</v>
      </c>
      <c r="I3440" s="23">
        <v>3437</v>
      </c>
      <c r="J3440" s="23">
        <v>1</v>
      </c>
      <c r="K3440" s="24" t="s">
        <v>18962</v>
      </c>
      <c r="M3440" s="23">
        <v>3437</v>
      </c>
      <c r="N3440" s="23">
        <v>1</v>
      </c>
      <c r="O3440" s="23">
        <v>0.99999999844640097</v>
      </c>
      <c r="R3440" s="23">
        <v>3437</v>
      </c>
      <c r="S3440" s="23">
        <v>1</v>
      </c>
      <c r="T3440" s="24" t="s">
        <v>45306</v>
      </c>
      <c r="V3440" s="23">
        <v>3437</v>
      </c>
      <c r="W3440" s="23">
        <v>1</v>
      </c>
      <c r="X3440" s="23">
        <v>0.98567723587163403</v>
      </c>
      <c r="Z3440" s="23">
        <v>3437</v>
      </c>
      <c r="AA3440" s="23">
        <v>1</v>
      </c>
      <c r="AB3440" s="24" t="s">
        <v>58583</v>
      </c>
      <c r="AD3440" s="23">
        <v>3437</v>
      </c>
      <c r="AE3440" s="23">
        <v>1</v>
      </c>
      <c r="AF3440" s="24" t="s">
        <v>71848</v>
      </c>
    </row>
    <row r="3441" spans="1:32" x14ac:dyDescent="0.4">
      <c r="A3441" s="23">
        <v>3438</v>
      </c>
      <c r="B3441" s="23">
        <v>1</v>
      </c>
      <c r="C3441" s="23">
        <v>1</v>
      </c>
      <c r="E3441" s="23">
        <v>3438</v>
      </c>
      <c r="F3441" s="23">
        <v>1</v>
      </c>
      <c r="G3441" s="24" t="s">
        <v>6557</v>
      </c>
      <c r="I3441" s="23">
        <v>3438</v>
      </c>
      <c r="J3441" s="23">
        <v>1</v>
      </c>
      <c r="K3441" s="24" t="s">
        <v>18963</v>
      </c>
      <c r="M3441" s="23">
        <v>3438</v>
      </c>
      <c r="N3441" s="23">
        <v>1</v>
      </c>
      <c r="O3441" s="24" t="s">
        <v>32082</v>
      </c>
      <c r="R3441" s="23">
        <v>3438</v>
      </c>
      <c r="S3441" s="23">
        <v>1</v>
      </c>
      <c r="T3441" s="24" t="s">
        <v>45307</v>
      </c>
      <c r="V3441" s="23">
        <v>3438</v>
      </c>
      <c r="W3441" s="23">
        <v>1</v>
      </c>
      <c r="X3441" s="23">
        <v>0.97120040931024298</v>
      </c>
      <c r="Z3441" s="23">
        <v>3438</v>
      </c>
      <c r="AA3441" s="23">
        <v>1</v>
      </c>
      <c r="AB3441" s="24" t="s">
        <v>58584</v>
      </c>
      <c r="AD3441" s="23">
        <v>3438</v>
      </c>
      <c r="AE3441" s="23">
        <v>1</v>
      </c>
      <c r="AF3441" s="24" t="s">
        <v>71849</v>
      </c>
    </row>
    <row r="3442" spans="1:32" x14ac:dyDescent="0.4">
      <c r="A3442" s="23">
        <v>3439</v>
      </c>
      <c r="B3442" s="23">
        <v>1</v>
      </c>
      <c r="C3442" s="23">
        <v>1</v>
      </c>
      <c r="E3442" s="23">
        <v>3439</v>
      </c>
      <c r="F3442" s="23">
        <v>1</v>
      </c>
      <c r="G3442" s="24" t="s">
        <v>6558</v>
      </c>
      <c r="I3442" s="23">
        <v>3439</v>
      </c>
      <c r="J3442" s="23">
        <v>1</v>
      </c>
      <c r="K3442" s="23">
        <v>0.99999999946943796</v>
      </c>
      <c r="M3442" s="23">
        <v>3439</v>
      </c>
      <c r="N3442" s="23">
        <v>1</v>
      </c>
      <c r="O3442" s="24" t="s">
        <v>32083</v>
      </c>
      <c r="R3442" s="23">
        <v>3439</v>
      </c>
      <c r="S3442" s="23">
        <v>1</v>
      </c>
      <c r="T3442" s="24" t="s">
        <v>45308</v>
      </c>
      <c r="V3442" s="23">
        <v>3439</v>
      </c>
      <c r="W3442" s="23">
        <v>1</v>
      </c>
      <c r="X3442" s="23">
        <v>0.89945911555229296</v>
      </c>
      <c r="Z3442" s="23">
        <v>3439</v>
      </c>
      <c r="AA3442" s="23">
        <v>1</v>
      </c>
      <c r="AB3442" s="24" t="s">
        <v>58585</v>
      </c>
      <c r="AD3442" s="23">
        <v>3439</v>
      </c>
      <c r="AE3442" s="23">
        <v>1</v>
      </c>
      <c r="AF3442" s="24" t="s">
        <v>71850</v>
      </c>
    </row>
    <row r="3443" spans="1:32" x14ac:dyDescent="0.4">
      <c r="A3443" s="23">
        <v>3440</v>
      </c>
      <c r="B3443" s="23">
        <v>1</v>
      </c>
      <c r="C3443" s="23">
        <v>1</v>
      </c>
      <c r="E3443" s="23">
        <v>3440</v>
      </c>
      <c r="F3443" s="23">
        <v>1</v>
      </c>
      <c r="G3443" s="24" t="s">
        <v>6559</v>
      </c>
      <c r="I3443" s="23">
        <v>3440</v>
      </c>
      <c r="J3443" s="23">
        <v>1</v>
      </c>
      <c r="K3443" s="24" t="s">
        <v>18964</v>
      </c>
      <c r="M3443" s="23">
        <v>3440</v>
      </c>
      <c r="N3443" s="23">
        <v>1</v>
      </c>
      <c r="O3443" s="24" t="s">
        <v>32084</v>
      </c>
      <c r="R3443" s="23">
        <v>3440</v>
      </c>
      <c r="S3443" s="23">
        <v>1</v>
      </c>
      <c r="T3443" s="24" t="s">
        <v>45309</v>
      </c>
      <c r="V3443" s="23">
        <v>3440</v>
      </c>
      <c r="W3443" s="23">
        <v>1</v>
      </c>
      <c r="X3443" s="23">
        <v>0.87170155827521101</v>
      </c>
      <c r="Z3443" s="23">
        <v>3440</v>
      </c>
      <c r="AA3443" s="23">
        <v>1</v>
      </c>
      <c r="AB3443" s="24" t="s">
        <v>58586</v>
      </c>
      <c r="AD3443" s="23">
        <v>3440</v>
      </c>
      <c r="AE3443" s="23">
        <v>1</v>
      </c>
      <c r="AF3443" s="23">
        <v>0.99091511073971295</v>
      </c>
    </row>
    <row r="3444" spans="1:32" x14ac:dyDescent="0.4">
      <c r="A3444" s="23">
        <v>3441</v>
      </c>
      <c r="B3444" s="23">
        <v>1</v>
      </c>
      <c r="C3444" s="23">
        <v>1</v>
      </c>
      <c r="E3444" s="23">
        <v>3441</v>
      </c>
      <c r="F3444" s="23">
        <v>1</v>
      </c>
      <c r="G3444" s="24" t="s">
        <v>6560</v>
      </c>
      <c r="I3444" s="23">
        <v>3441</v>
      </c>
      <c r="J3444" s="23">
        <v>1</v>
      </c>
      <c r="K3444" s="24" t="s">
        <v>18965</v>
      </c>
      <c r="M3444" s="23">
        <v>3441</v>
      </c>
      <c r="N3444" s="23">
        <v>1</v>
      </c>
      <c r="O3444" s="24" t="s">
        <v>32085</v>
      </c>
      <c r="R3444" s="23">
        <v>3441</v>
      </c>
      <c r="S3444" s="23">
        <v>1</v>
      </c>
      <c r="T3444" s="24" t="s">
        <v>45310</v>
      </c>
      <c r="V3444" s="23">
        <v>3441</v>
      </c>
      <c r="W3444" s="23">
        <v>1</v>
      </c>
      <c r="X3444" s="23">
        <v>0.41188102086128803</v>
      </c>
      <c r="Z3444" s="23">
        <v>3441</v>
      </c>
      <c r="AA3444" s="23">
        <v>1</v>
      </c>
      <c r="AB3444" s="24" t="s">
        <v>58587</v>
      </c>
      <c r="AD3444" s="23">
        <v>3441</v>
      </c>
      <c r="AE3444" s="23">
        <v>1</v>
      </c>
      <c r="AF3444" s="24" t="s">
        <v>71851</v>
      </c>
    </row>
    <row r="3445" spans="1:32" x14ac:dyDescent="0.4">
      <c r="A3445" s="23">
        <v>3442</v>
      </c>
      <c r="B3445" s="23">
        <v>1</v>
      </c>
      <c r="C3445" s="23">
        <v>1</v>
      </c>
      <c r="E3445" s="23">
        <v>3442</v>
      </c>
      <c r="F3445" s="23">
        <v>1</v>
      </c>
      <c r="G3445" s="24" t="s">
        <v>6561</v>
      </c>
      <c r="I3445" s="23">
        <v>3442</v>
      </c>
      <c r="J3445" s="23">
        <v>1</v>
      </c>
      <c r="K3445" s="24" t="s">
        <v>18966</v>
      </c>
      <c r="M3445" s="23">
        <v>3442</v>
      </c>
      <c r="N3445" s="23">
        <v>1</v>
      </c>
      <c r="O3445" s="24" t="s">
        <v>32086</v>
      </c>
      <c r="R3445" s="23">
        <v>3442</v>
      </c>
      <c r="S3445" s="23">
        <v>1</v>
      </c>
      <c r="T3445" s="24" t="s">
        <v>45311</v>
      </c>
      <c r="V3445" s="23">
        <v>3442</v>
      </c>
      <c r="W3445" s="23">
        <v>1</v>
      </c>
      <c r="X3445" s="23">
        <v>0.93878959553100805</v>
      </c>
      <c r="Z3445" s="23">
        <v>3442</v>
      </c>
      <c r="AA3445" s="23">
        <v>1</v>
      </c>
      <c r="AB3445" s="24" t="s">
        <v>58588</v>
      </c>
      <c r="AD3445" s="23">
        <v>3442</v>
      </c>
      <c r="AE3445" s="23">
        <v>1</v>
      </c>
      <c r="AF3445" s="23">
        <v>0.99940689183567499</v>
      </c>
    </row>
    <row r="3446" spans="1:32" x14ac:dyDescent="0.4">
      <c r="A3446" s="23">
        <v>3443</v>
      </c>
      <c r="B3446" s="23">
        <v>1</v>
      </c>
      <c r="C3446" s="23">
        <v>1</v>
      </c>
      <c r="E3446" s="23">
        <v>3443</v>
      </c>
      <c r="F3446" s="23">
        <v>1</v>
      </c>
      <c r="G3446" s="24" t="s">
        <v>6562</v>
      </c>
      <c r="I3446" s="23">
        <v>3443</v>
      </c>
      <c r="J3446" s="23">
        <v>1</v>
      </c>
      <c r="K3446" s="24" t="s">
        <v>18967</v>
      </c>
      <c r="M3446" s="23">
        <v>3443</v>
      </c>
      <c r="N3446" s="23">
        <v>1</v>
      </c>
      <c r="O3446" s="24" t="s">
        <v>32087</v>
      </c>
      <c r="R3446" s="23">
        <v>3443</v>
      </c>
      <c r="S3446" s="23">
        <v>1</v>
      </c>
      <c r="T3446" s="24" t="s">
        <v>45312</v>
      </c>
      <c r="V3446" s="23">
        <v>3443</v>
      </c>
      <c r="W3446" s="23">
        <v>1</v>
      </c>
      <c r="X3446" s="23">
        <v>0.70809907475149303</v>
      </c>
      <c r="Z3446" s="23">
        <v>3443</v>
      </c>
      <c r="AA3446" s="23">
        <v>1</v>
      </c>
      <c r="AB3446" s="24" t="s">
        <v>58589</v>
      </c>
      <c r="AD3446" s="23">
        <v>3443</v>
      </c>
      <c r="AE3446" s="23">
        <v>1</v>
      </c>
      <c r="AF3446" s="24" t="s">
        <v>71852</v>
      </c>
    </row>
    <row r="3447" spans="1:32" x14ac:dyDescent="0.4">
      <c r="A3447" s="23">
        <v>3444</v>
      </c>
      <c r="B3447" s="23">
        <v>1</v>
      </c>
      <c r="C3447" s="23">
        <v>1</v>
      </c>
      <c r="E3447" s="23">
        <v>3444</v>
      </c>
      <c r="F3447" s="23">
        <v>1</v>
      </c>
      <c r="G3447" s="24" t="s">
        <v>6563</v>
      </c>
      <c r="I3447" s="23">
        <v>3444</v>
      </c>
      <c r="J3447" s="23">
        <v>1</v>
      </c>
      <c r="K3447" s="24" t="s">
        <v>18968</v>
      </c>
      <c r="M3447" s="23">
        <v>3444</v>
      </c>
      <c r="N3447" s="23">
        <v>1</v>
      </c>
      <c r="O3447" s="24" t="s">
        <v>32088</v>
      </c>
      <c r="R3447" s="23">
        <v>3444</v>
      </c>
      <c r="S3447" s="23">
        <v>1</v>
      </c>
      <c r="T3447" s="24" t="s">
        <v>45313</v>
      </c>
      <c r="V3447" s="23">
        <v>3444</v>
      </c>
      <c r="W3447" s="23">
        <v>1</v>
      </c>
      <c r="X3447" s="23">
        <v>0.79289220849314201</v>
      </c>
      <c r="Z3447" s="23">
        <v>3444</v>
      </c>
      <c r="AA3447" s="23">
        <v>1</v>
      </c>
      <c r="AB3447" s="23">
        <v>0.98735839996533503</v>
      </c>
      <c r="AD3447" s="23">
        <v>3444</v>
      </c>
      <c r="AE3447" s="23">
        <v>1</v>
      </c>
      <c r="AF3447" s="24" t="s">
        <v>71853</v>
      </c>
    </row>
    <row r="3448" spans="1:32" x14ac:dyDescent="0.4">
      <c r="A3448" s="23">
        <v>3445</v>
      </c>
      <c r="B3448" s="23">
        <v>1</v>
      </c>
      <c r="C3448" s="23">
        <v>1</v>
      </c>
      <c r="E3448" s="23">
        <v>3445</v>
      </c>
      <c r="F3448" s="23">
        <v>1</v>
      </c>
      <c r="G3448" s="24" t="s">
        <v>6564</v>
      </c>
      <c r="I3448" s="23">
        <v>3445</v>
      </c>
      <c r="J3448" s="23">
        <v>1</v>
      </c>
      <c r="K3448" s="24" t="s">
        <v>18969</v>
      </c>
      <c r="M3448" s="23">
        <v>3445</v>
      </c>
      <c r="N3448" s="23">
        <v>1</v>
      </c>
      <c r="O3448" s="24" t="s">
        <v>32089</v>
      </c>
      <c r="R3448" s="23">
        <v>3445</v>
      </c>
      <c r="S3448" s="23">
        <v>1</v>
      </c>
      <c r="T3448" s="24" t="s">
        <v>45314</v>
      </c>
      <c r="V3448" s="23">
        <v>3445</v>
      </c>
      <c r="W3448" s="23">
        <v>1</v>
      </c>
      <c r="X3448" s="23">
        <v>0.36614437527141303</v>
      </c>
      <c r="Z3448" s="23">
        <v>3445</v>
      </c>
      <c r="AA3448" s="23">
        <v>1</v>
      </c>
      <c r="AB3448" s="24" t="s">
        <v>58590</v>
      </c>
      <c r="AD3448" s="23">
        <v>3445</v>
      </c>
      <c r="AE3448" s="23">
        <v>1</v>
      </c>
      <c r="AF3448" s="24" t="s">
        <v>71854</v>
      </c>
    </row>
    <row r="3449" spans="1:32" x14ac:dyDescent="0.4">
      <c r="A3449" s="23">
        <v>3446</v>
      </c>
      <c r="B3449" s="23">
        <v>1</v>
      </c>
      <c r="C3449" s="23">
        <v>1</v>
      </c>
      <c r="E3449" s="23">
        <v>3446</v>
      </c>
      <c r="F3449" s="23">
        <v>1</v>
      </c>
      <c r="G3449" s="23">
        <v>0.99999976096095</v>
      </c>
      <c r="I3449" s="23">
        <v>3446</v>
      </c>
      <c r="J3449" s="23">
        <v>1</v>
      </c>
      <c r="K3449" s="23">
        <v>0.99999869033988298</v>
      </c>
      <c r="M3449" s="23">
        <v>3446</v>
      </c>
      <c r="N3449" s="23">
        <v>1</v>
      </c>
      <c r="O3449" s="24" t="s">
        <v>32090</v>
      </c>
      <c r="R3449" s="23">
        <v>3446</v>
      </c>
      <c r="S3449" s="23">
        <v>1</v>
      </c>
      <c r="T3449" s="24" t="s">
        <v>45315</v>
      </c>
      <c r="V3449" s="23">
        <v>3446</v>
      </c>
      <c r="W3449" s="23">
        <v>1</v>
      </c>
      <c r="X3449" s="23">
        <v>0.342264131641148</v>
      </c>
      <c r="Z3449" s="23">
        <v>3446</v>
      </c>
      <c r="AA3449" s="23">
        <v>1</v>
      </c>
      <c r="AB3449" s="24" t="s">
        <v>58591</v>
      </c>
      <c r="AD3449" s="23">
        <v>3446</v>
      </c>
      <c r="AE3449" s="23">
        <v>1</v>
      </c>
      <c r="AF3449" s="24" t="s">
        <v>71855</v>
      </c>
    </row>
    <row r="3450" spans="1:32" x14ac:dyDescent="0.4">
      <c r="A3450" s="23">
        <v>3447</v>
      </c>
      <c r="B3450" s="23">
        <v>1</v>
      </c>
      <c r="C3450" s="23">
        <v>1</v>
      </c>
      <c r="E3450" s="23">
        <v>3447</v>
      </c>
      <c r="F3450" s="23">
        <v>1</v>
      </c>
      <c r="G3450" s="24" t="s">
        <v>6565</v>
      </c>
      <c r="I3450" s="23">
        <v>3447</v>
      </c>
      <c r="J3450" s="23">
        <v>1</v>
      </c>
      <c r="K3450" s="23">
        <v>0.99997772702464305</v>
      </c>
      <c r="M3450" s="23">
        <v>3447</v>
      </c>
      <c r="N3450" s="23">
        <v>1</v>
      </c>
      <c r="O3450" s="24" t="s">
        <v>32091</v>
      </c>
      <c r="R3450" s="23">
        <v>3447</v>
      </c>
      <c r="S3450" s="23">
        <v>1</v>
      </c>
      <c r="T3450" s="24" t="s">
        <v>45316</v>
      </c>
      <c r="V3450" s="23">
        <v>3447</v>
      </c>
      <c r="W3450" s="23">
        <v>1</v>
      </c>
      <c r="X3450" s="23">
        <v>0.48510500664636802</v>
      </c>
      <c r="Z3450" s="23">
        <v>3447</v>
      </c>
      <c r="AA3450" s="23">
        <v>1</v>
      </c>
      <c r="AB3450" s="24" t="s">
        <v>58592</v>
      </c>
      <c r="AD3450" s="23">
        <v>3447</v>
      </c>
      <c r="AE3450" s="23">
        <v>1</v>
      </c>
      <c r="AF3450" s="24" t="s">
        <v>71856</v>
      </c>
    </row>
    <row r="3451" spans="1:32" x14ac:dyDescent="0.4">
      <c r="A3451" s="23">
        <v>3448</v>
      </c>
      <c r="B3451" s="23">
        <v>1</v>
      </c>
      <c r="C3451" s="23">
        <v>1</v>
      </c>
      <c r="E3451" s="23">
        <v>3448</v>
      </c>
      <c r="F3451" s="23">
        <v>1</v>
      </c>
      <c r="G3451" s="24" t="s">
        <v>6566</v>
      </c>
      <c r="I3451" s="23">
        <v>3448</v>
      </c>
      <c r="J3451" s="23">
        <v>1</v>
      </c>
      <c r="K3451" s="23">
        <v>0.99999999970823295</v>
      </c>
      <c r="M3451" s="23">
        <v>3448</v>
      </c>
      <c r="N3451" s="23">
        <v>1</v>
      </c>
      <c r="O3451" s="24" t="s">
        <v>32092</v>
      </c>
      <c r="R3451" s="23">
        <v>3448</v>
      </c>
      <c r="S3451" s="23">
        <v>1</v>
      </c>
      <c r="T3451" s="24" t="s">
        <v>45317</v>
      </c>
      <c r="V3451" s="23">
        <v>3448</v>
      </c>
      <c r="W3451" s="23">
        <v>1</v>
      </c>
      <c r="X3451" s="23">
        <v>0.87873173300936303</v>
      </c>
      <c r="Z3451" s="23">
        <v>3448</v>
      </c>
      <c r="AA3451" s="23">
        <v>1</v>
      </c>
      <c r="AB3451" s="24" t="s">
        <v>58593</v>
      </c>
      <c r="AD3451" s="23">
        <v>3448</v>
      </c>
      <c r="AE3451" s="23">
        <v>1</v>
      </c>
      <c r="AF3451" s="24" t="s">
        <v>71857</v>
      </c>
    </row>
    <row r="3452" spans="1:32" x14ac:dyDescent="0.4">
      <c r="A3452" s="23">
        <v>3449</v>
      </c>
      <c r="B3452" s="23">
        <v>1</v>
      </c>
      <c r="C3452" s="23">
        <v>1</v>
      </c>
      <c r="E3452" s="23">
        <v>3449</v>
      </c>
      <c r="F3452" s="23">
        <v>1</v>
      </c>
      <c r="G3452" s="24" t="s">
        <v>6567</v>
      </c>
      <c r="I3452" s="23">
        <v>3449</v>
      </c>
      <c r="J3452" s="23">
        <v>1</v>
      </c>
      <c r="K3452" s="24" t="s">
        <v>18970</v>
      </c>
      <c r="M3452" s="23">
        <v>3449</v>
      </c>
      <c r="N3452" s="23">
        <v>1</v>
      </c>
      <c r="O3452" s="24" t="s">
        <v>32093</v>
      </c>
      <c r="R3452" s="23">
        <v>3449</v>
      </c>
      <c r="S3452" s="23">
        <v>1</v>
      </c>
      <c r="T3452" s="23">
        <v>0.99999689372450995</v>
      </c>
      <c r="V3452" s="23">
        <v>3449</v>
      </c>
      <c r="W3452" s="23">
        <v>1</v>
      </c>
      <c r="X3452" s="23">
        <v>0.87328391598362698</v>
      </c>
      <c r="Z3452" s="23">
        <v>3449</v>
      </c>
      <c r="AA3452" s="23">
        <v>1</v>
      </c>
      <c r="AB3452" s="24" t="s">
        <v>58594</v>
      </c>
      <c r="AD3452" s="23">
        <v>3449</v>
      </c>
      <c r="AE3452" s="23">
        <v>1</v>
      </c>
      <c r="AF3452" s="24" t="s">
        <v>71858</v>
      </c>
    </row>
    <row r="3453" spans="1:32" x14ac:dyDescent="0.4">
      <c r="A3453" s="23">
        <v>3450</v>
      </c>
      <c r="B3453" s="23">
        <v>1</v>
      </c>
      <c r="C3453" s="24" t="s">
        <v>986</v>
      </c>
      <c r="E3453" s="23">
        <v>3450</v>
      </c>
      <c r="F3453" s="23">
        <v>1</v>
      </c>
      <c r="G3453" s="24" t="s">
        <v>6568</v>
      </c>
      <c r="H3453" s="25"/>
      <c r="I3453" s="23">
        <v>3450</v>
      </c>
      <c r="J3453" s="23">
        <v>1</v>
      </c>
      <c r="K3453" s="24" t="s">
        <v>18971</v>
      </c>
      <c r="M3453" s="23">
        <v>3450</v>
      </c>
      <c r="N3453" s="23">
        <v>1</v>
      </c>
      <c r="O3453" s="24" t="s">
        <v>32094</v>
      </c>
      <c r="R3453" s="23">
        <v>3450</v>
      </c>
      <c r="S3453" s="23">
        <v>1</v>
      </c>
      <c r="T3453" s="24" t="s">
        <v>45318</v>
      </c>
      <c r="V3453" s="23">
        <v>3450</v>
      </c>
      <c r="W3453" s="23">
        <v>1</v>
      </c>
      <c r="X3453" s="23">
        <v>0.53899715407244198</v>
      </c>
      <c r="Z3453" s="23">
        <v>3450</v>
      </c>
      <c r="AA3453" s="23">
        <v>1</v>
      </c>
      <c r="AB3453" s="23">
        <v>0.89540101868766298</v>
      </c>
      <c r="AD3453" s="23">
        <v>3450</v>
      </c>
      <c r="AE3453" s="23">
        <v>1</v>
      </c>
      <c r="AF3453" s="24" t="s">
        <v>71859</v>
      </c>
    </row>
    <row r="3454" spans="1:32" x14ac:dyDescent="0.4">
      <c r="A3454" s="23">
        <v>3451</v>
      </c>
      <c r="B3454" s="23">
        <v>1</v>
      </c>
      <c r="C3454" s="23">
        <v>1</v>
      </c>
      <c r="E3454" s="23">
        <v>3451</v>
      </c>
      <c r="F3454" s="23">
        <v>1</v>
      </c>
      <c r="G3454" s="24" t="s">
        <v>6569</v>
      </c>
      <c r="I3454" s="23">
        <v>3451</v>
      </c>
      <c r="J3454" s="23">
        <v>1</v>
      </c>
      <c r="K3454" s="24" t="s">
        <v>18972</v>
      </c>
      <c r="M3454" s="23">
        <v>3451</v>
      </c>
      <c r="N3454" s="23">
        <v>1</v>
      </c>
      <c r="O3454" s="24" t="s">
        <v>32095</v>
      </c>
      <c r="R3454" s="23">
        <v>3451</v>
      </c>
      <c r="S3454" s="23">
        <v>1</v>
      </c>
      <c r="T3454" s="24" t="s">
        <v>45319</v>
      </c>
      <c r="V3454" s="23">
        <v>3451</v>
      </c>
      <c r="W3454" s="23">
        <v>1</v>
      </c>
      <c r="X3454" s="23">
        <v>0.48083038681943802</v>
      </c>
      <c r="Z3454" s="23">
        <v>3451</v>
      </c>
      <c r="AA3454" s="23">
        <v>1</v>
      </c>
      <c r="AB3454" s="23">
        <v>0.95826289439245604</v>
      </c>
      <c r="AD3454" s="23">
        <v>3451</v>
      </c>
      <c r="AE3454" s="23">
        <v>1</v>
      </c>
      <c r="AF3454" s="24" t="s">
        <v>71860</v>
      </c>
    </row>
    <row r="3455" spans="1:32" x14ac:dyDescent="0.4">
      <c r="A3455" s="23">
        <v>3452</v>
      </c>
      <c r="B3455" s="23">
        <v>1</v>
      </c>
      <c r="C3455" s="23">
        <v>1</v>
      </c>
      <c r="E3455" s="23">
        <v>3452</v>
      </c>
      <c r="F3455" s="23">
        <v>1</v>
      </c>
      <c r="G3455" s="24" t="s">
        <v>6570</v>
      </c>
      <c r="I3455" s="23">
        <v>3452</v>
      </c>
      <c r="J3455" s="23">
        <v>1</v>
      </c>
      <c r="K3455" s="24" t="s">
        <v>18973</v>
      </c>
      <c r="M3455" s="23">
        <v>3452</v>
      </c>
      <c r="N3455" s="23">
        <v>1</v>
      </c>
      <c r="O3455" s="23">
        <v>0.99999953979187906</v>
      </c>
      <c r="R3455" s="23">
        <v>3452</v>
      </c>
      <c r="S3455" s="23">
        <v>1</v>
      </c>
      <c r="T3455" s="24" t="s">
        <v>45320</v>
      </c>
      <c r="V3455" s="23">
        <v>3452</v>
      </c>
      <c r="W3455" s="23">
        <v>1</v>
      </c>
      <c r="X3455" s="23">
        <v>0.34665613838913101</v>
      </c>
      <c r="Z3455" s="23">
        <v>3452</v>
      </c>
      <c r="AA3455" s="23">
        <v>1</v>
      </c>
      <c r="AB3455" s="24" t="s">
        <v>58595</v>
      </c>
      <c r="AD3455" s="23">
        <v>3452</v>
      </c>
      <c r="AE3455" s="23">
        <v>1</v>
      </c>
      <c r="AF3455" s="24" t="s">
        <v>71861</v>
      </c>
    </row>
    <row r="3456" spans="1:32" x14ac:dyDescent="0.4">
      <c r="A3456" s="23">
        <v>3453</v>
      </c>
      <c r="B3456" s="23">
        <v>1</v>
      </c>
      <c r="C3456" s="23">
        <v>1</v>
      </c>
      <c r="E3456" s="23">
        <v>3453</v>
      </c>
      <c r="F3456" s="23">
        <v>1</v>
      </c>
      <c r="G3456" s="23">
        <v>0.99999999998072997</v>
      </c>
      <c r="I3456" s="23">
        <v>3453</v>
      </c>
      <c r="J3456" s="23">
        <v>1</v>
      </c>
      <c r="K3456" s="24" t="s">
        <v>18974</v>
      </c>
      <c r="M3456" s="23">
        <v>3453</v>
      </c>
      <c r="N3456" s="23">
        <v>1</v>
      </c>
      <c r="O3456" s="24" t="s">
        <v>32096</v>
      </c>
      <c r="R3456" s="23">
        <v>3453</v>
      </c>
      <c r="S3456" s="23">
        <v>1</v>
      </c>
      <c r="T3456" s="23">
        <v>0.99635997784355002</v>
      </c>
      <c r="V3456" s="23">
        <v>3453</v>
      </c>
      <c r="W3456" s="23">
        <v>1</v>
      </c>
      <c r="X3456" s="23">
        <v>0.97395785950657099</v>
      </c>
      <c r="Z3456" s="23">
        <v>3453</v>
      </c>
      <c r="AA3456" s="23">
        <v>1</v>
      </c>
      <c r="AB3456" s="24" t="s">
        <v>58596</v>
      </c>
      <c r="AD3456" s="23">
        <v>3453</v>
      </c>
      <c r="AE3456" s="23">
        <v>1</v>
      </c>
      <c r="AF3456" s="24" t="s">
        <v>71862</v>
      </c>
    </row>
    <row r="3457" spans="1:32" x14ac:dyDescent="0.4">
      <c r="A3457" s="23">
        <v>3454</v>
      </c>
      <c r="B3457" s="23">
        <v>1</v>
      </c>
      <c r="C3457" s="23">
        <v>1</v>
      </c>
      <c r="E3457" s="23">
        <v>3454</v>
      </c>
      <c r="F3457" s="23">
        <v>1</v>
      </c>
      <c r="G3457" s="24" t="s">
        <v>6571</v>
      </c>
      <c r="I3457" s="23">
        <v>3454</v>
      </c>
      <c r="J3457" s="23">
        <v>1</v>
      </c>
      <c r="K3457" s="24" t="s">
        <v>18975</v>
      </c>
      <c r="M3457" s="23">
        <v>3454</v>
      </c>
      <c r="N3457" s="23">
        <v>1</v>
      </c>
      <c r="O3457" s="24" t="s">
        <v>32097</v>
      </c>
      <c r="R3457" s="23">
        <v>3454</v>
      </c>
      <c r="S3457" s="23">
        <v>1</v>
      </c>
      <c r="T3457" s="24" t="s">
        <v>45321</v>
      </c>
      <c r="V3457" s="23">
        <v>3454</v>
      </c>
      <c r="W3457" s="23">
        <v>1</v>
      </c>
      <c r="X3457" s="23">
        <v>0.90986929690472396</v>
      </c>
      <c r="Z3457" s="23">
        <v>3454</v>
      </c>
      <c r="AA3457" s="23">
        <v>1</v>
      </c>
      <c r="AB3457" s="24" t="s">
        <v>58597</v>
      </c>
      <c r="AD3457" s="23">
        <v>3454</v>
      </c>
      <c r="AE3457" s="23">
        <v>1</v>
      </c>
      <c r="AF3457" s="24" t="s">
        <v>71863</v>
      </c>
    </row>
    <row r="3458" spans="1:32" x14ac:dyDescent="0.4">
      <c r="A3458" s="23">
        <v>3455</v>
      </c>
      <c r="B3458" s="23">
        <v>1</v>
      </c>
      <c r="C3458" s="23">
        <v>1</v>
      </c>
      <c r="E3458" s="23">
        <v>3455</v>
      </c>
      <c r="F3458" s="23">
        <v>1</v>
      </c>
      <c r="G3458" s="24" t="s">
        <v>6572</v>
      </c>
      <c r="I3458" s="23">
        <v>3455</v>
      </c>
      <c r="J3458" s="23">
        <v>1</v>
      </c>
      <c r="K3458" s="24" t="s">
        <v>18976</v>
      </c>
      <c r="M3458" s="23">
        <v>3455</v>
      </c>
      <c r="N3458" s="23">
        <v>1</v>
      </c>
      <c r="O3458" s="23">
        <v>0.99999999993188504</v>
      </c>
      <c r="R3458" s="23">
        <v>3455</v>
      </c>
      <c r="S3458" s="23">
        <v>1</v>
      </c>
      <c r="T3458" s="24" t="s">
        <v>45322</v>
      </c>
      <c r="V3458" s="23">
        <v>3455</v>
      </c>
      <c r="W3458" s="23">
        <v>1</v>
      </c>
      <c r="X3458" s="23">
        <v>0.89340790267042203</v>
      </c>
      <c r="Z3458" s="23">
        <v>3455</v>
      </c>
      <c r="AA3458" s="23">
        <v>1</v>
      </c>
      <c r="AB3458" s="24" t="s">
        <v>58598</v>
      </c>
      <c r="AD3458" s="23">
        <v>3455</v>
      </c>
      <c r="AE3458" s="23">
        <v>1</v>
      </c>
      <c r="AF3458" s="24" t="s">
        <v>71864</v>
      </c>
    </row>
    <row r="3459" spans="1:32" x14ac:dyDescent="0.4">
      <c r="A3459" s="23">
        <v>3456</v>
      </c>
      <c r="B3459" s="23">
        <v>1</v>
      </c>
      <c r="C3459" s="23">
        <v>1</v>
      </c>
      <c r="E3459" s="23">
        <v>3456</v>
      </c>
      <c r="F3459" s="23">
        <v>1</v>
      </c>
      <c r="G3459" s="24" t="s">
        <v>6573</v>
      </c>
      <c r="I3459" s="23">
        <v>3456</v>
      </c>
      <c r="J3459" s="23">
        <v>1</v>
      </c>
      <c r="K3459" s="24" t="s">
        <v>18977</v>
      </c>
      <c r="M3459" s="23">
        <v>3456</v>
      </c>
      <c r="N3459" s="23">
        <v>1</v>
      </c>
      <c r="O3459" s="24" t="s">
        <v>32098</v>
      </c>
      <c r="R3459" s="23">
        <v>3456</v>
      </c>
      <c r="S3459" s="23">
        <v>1</v>
      </c>
      <c r="T3459" s="24" t="s">
        <v>45323</v>
      </c>
      <c r="V3459" s="23">
        <v>3456</v>
      </c>
      <c r="W3459" s="23">
        <v>1</v>
      </c>
      <c r="X3459" s="23">
        <v>0.83462048201789596</v>
      </c>
      <c r="Z3459" s="23">
        <v>3456</v>
      </c>
      <c r="AA3459" s="23">
        <v>1</v>
      </c>
      <c r="AB3459" s="24" t="s">
        <v>58599</v>
      </c>
      <c r="AD3459" s="23">
        <v>3456</v>
      </c>
      <c r="AE3459" s="23">
        <v>1</v>
      </c>
      <c r="AF3459" s="24" t="s">
        <v>71865</v>
      </c>
    </row>
    <row r="3460" spans="1:32" x14ac:dyDescent="0.4">
      <c r="A3460" s="23">
        <v>3457</v>
      </c>
      <c r="B3460" s="23">
        <v>1</v>
      </c>
      <c r="C3460" s="23">
        <v>1</v>
      </c>
      <c r="E3460" s="23">
        <v>3457</v>
      </c>
      <c r="F3460" s="23">
        <v>1</v>
      </c>
      <c r="G3460" s="24" t="s">
        <v>6574</v>
      </c>
      <c r="I3460" s="23">
        <v>3457</v>
      </c>
      <c r="J3460" s="23">
        <v>1</v>
      </c>
      <c r="K3460" s="24" t="s">
        <v>18978</v>
      </c>
      <c r="M3460" s="23">
        <v>3457</v>
      </c>
      <c r="N3460" s="23">
        <v>1</v>
      </c>
      <c r="O3460" s="24" t="s">
        <v>32099</v>
      </c>
      <c r="R3460" s="23">
        <v>3457</v>
      </c>
      <c r="S3460" s="23">
        <v>1</v>
      </c>
      <c r="T3460" s="24" t="s">
        <v>45324</v>
      </c>
      <c r="V3460" s="23">
        <v>3457</v>
      </c>
      <c r="W3460" s="23">
        <v>1</v>
      </c>
      <c r="X3460" s="23">
        <v>0.86716745830418296</v>
      </c>
      <c r="Z3460" s="23">
        <v>3457</v>
      </c>
      <c r="AA3460" s="23">
        <v>1</v>
      </c>
      <c r="AB3460" s="24" t="s">
        <v>58600</v>
      </c>
      <c r="AD3460" s="23">
        <v>3457</v>
      </c>
      <c r="AE3460" s="23">
        <v>1</v>
      </c>
      <c r="AF3460" s="24" t="s">
        <v>71866</v>
      </c>
    </row>
    <row r="3461" spans="1:32" x14ac:dyDescent="0.4">
      <c r="A3461" s="23">
        <v>3458</v>
      </c>
      <c r="B3461" s="23">
        <v>1</v>
      </c>
      <c r="C3461" s="24" t="s">
        <v>1042</v>
      </c>
      <c r="E3461" s="23">
        <v>3458</v>
      </c>
      <c r="F3461" s="23">
        <v>1</v>
      </c>
      <c r="G3461" s="24" t="s">
        <v>6575</v>
      </c>
      <c r="H3461" s="25"/>
      <c r="I3461" s="23">
        <v>3458</v>
      </c>
      <c r="J3461" s="23">
        <v>1</v>
      </c>
      <c r="K3461" s="24" t="s">
        <v>18979</v>
      </c>
      <c r="M3461" s="23">
        <v>3458</v>
      </c>
      <c r="N3461" s="23">
        <v>1</v>
      </c>
      <c r="O3461" s="24" t="s">
        <v>32100</v>
      </c>
      <c r="R3461" s="23">
        <v>3458</v>
      </c>
      <c r="S3461" s="23">
        <v>1</v>
      </c>
      <c r="T3461" s="24" t="s">
        <v>45325</v>
      </c>
      <c r="V3461" s="23">
        <v>3458</v>
      </c>
      <c r="W3461" s="23">
        <v>1</v>
      </c>
      <c r="X3461" s="23">
        <v>0.47301957310297899</v>
      </c>
      <c r="Z3461" s="23">
        <v>3458</v>
      </c>
      <c r="AA3461" s="23">
        <v>1</v>
      </c>
      <c r="AB3461" s="24" t="s">
        <v>58601</v>
      </c>
      <c r="AD3461" s="23">
        <v>3458</v>
      </c>
      <c r="AE3461" s="23">
        <v>1</v>
      </c>
      <c r="AF3461" s="24" t="s">
        <v>71867</v>
      </c>
    </row>
    <row r="3462" spans="1:32" x14ac:dyDescent="0.4">
      <c r="A3462" s="23">
        <v>3459</v>
      </c>
      <c r="B3462" s="23">
        <v>1</v>
      </c>
      <c r="C3462" s="23">
        <v>1</v>
      </c>
      <c r="E3462" s="23">
        <v>3459</v>
      </c>
      <c r="F3462" s="23">
        <v>1</v>
      </c>
      <c r="G3462" s="24" t="s">
        <v>6576</v>
      </c>
      <c r="I3462" s="23">
        <v>3459</v>
      </c>
      <c r="J3462" s="23">
        <v>1</v>
      </c>
      <c r="K3462" s="24" t="s">
        <v>18980</v>
      </c>
      <c r="M3462" s="23">
        <v>3459</v>
      </c>
      <c r="N3462" s="23">
        <v>1</v>
      </c>
      <c r="O3462" s="24" t="s">
        <v>32101</v>
      </c>
      <c r="R3462" s="23">
        <v>3459</v>
      </c>
      <c r="S3462" s="23">
        <v>1</v>
      </c>
      <c r="T3462" s="24" t="s">
        <v>45326</v>
      </c>
      <c r="V3462" s="23">
        <v>3459</v>
      </c>
      <c r="W3462" s="23">
        <v>1</v>
      </c>
      <c r="X3462" s="23">
        <v>0.74725583339742296</v>
      </c>
      <c r="Z3462" s="23">
        <v>3459</v>
      </c>
      <c r="AA3462" s="23">
        <v>1</v>
      </c>
      <c r="AB3462" s="24" t="s">
        <v>58602</v>
      </c>
      <c r="AD3462" s="23">
        <v>3459</v>
      </c>
      <c r="AE3462" s="23">
        <v>1</v>
      </c>
      <c r="AF3462" s="24" t="s">
        <v>71868</v>
      </c>
    </row>
    <row r="3463" spans="1:32" x14ac:dyDescent="0.4">
      <c r="A3463" s="23">
        <v>3460</v>
      </c>
      <c r="B3463" s="23">
        <v>1</v>
      </c>
      <c r="C3463" s="24" t="s">
        <v>1485</v>
      </c>
      <c r="E3463" s="23">
        <v>3460</v>
      </c>
      <c r="F3463" s="23">
        <v>1</v>
      </c>
      <c r="G3463" s="24" t="s">
        <v>6577</v>
      </c>
      <c r="H3463" s="25"/>
      <c r="I3463" s="23">
        <v>3460</v>
      </c>
      <c r="J3463" s="23">
        <v>1</v>
      </c>
      <c r="K3463" s="24" t="s">
        <v>18981</v>
      </c>
      <c r="M3463" s="23">
        <v>3460</v>
      </c>
      <c r="N3463" s="23">
        <v>1</v>
      </c>
      <c r="O3463" s="24" t="s">
        <v>32102</v>
      </c>
      <c r="R3463" s="23">
        <v>3460</v>
      </c>
      <c r="S3463" s="23">
        <v>1</v>
      </c>
      <c r="T3463" s="24" t="s">
        <v>45327</v>
      </c>
      <c r="V3463" s="23">
        <v>3460</v>
      </c>
      <c r="W3463" s="23">
        <v>1</v>
      </c>
      <c r="X3463" s="23">
        <v>0.85743517848566297</v>
      </c>
      <c r="Z3463" s="23">
        <v>3460</v>
      </c>
      <c r="AA3463" s="23">
        <v>1</v>
      </c>
      <c r="AB3463" s="24" t="s">
        <v>58603</v>
      </c>
      <c r="AD3463" s="23">
        <v>3460</v>
      </c>
      <c r="AE3463" s="23">
        <v>1</v>
      </c>
      <c r="AF3463" s="24" t="s">
        <v>71869</v>
      </c>
    </row>
    <row r="3464" spans="1:32" x14ac:dyDescent="0.4">
      <c r="A3464" s="23">
        <v>3461</v>
      </c>
      <c r="B3464" s="23">
        <v>1</v>
      </c>
      <c r="C3464" s="23">
        <v>1</v>
      </c>
      <c r="E3464" s="23">
        <v>3461</v>
      </c>
      <c r="F3464" s="23">
        <v>1</v>
      </c>
      <c r="G3464" s="24" t="s">
        <v>6578</v>
      </c>
      <c r="I3464" s="23">
        <v>3461</v>
      </c>
      <c r="J3464" s="23">
        <v>1</v>
      </c>
      <c r="K3464" s="24" t="s">
        <v>18982</v>
      </c>
      <c r="M3464" s="23">
        <v>3461</v>
      </c>
      <c r="N3464" s="23">
        <v>1</v>
      </c>
      <c r="O3464" s="24" t="s">
        <v>32103</v>
      </c>
      <c r="R3464" s="23">
        <v>3461</v>
      </c>
      <c r="S3464" s="23">
        <v>1</v>
      </c>
      <c r="T3464" s="24" t="s">
        <v>45328</v>
      </c>
      <c r="V3464" s="23">
        <v>3461</v>
      </c>
      <c r="W3464" s="23">
        <v>1</v>
      </c>
      <c r="X3464" s="23">
        <v>0.93167256046985902</v>
      </c>
      <c r="Z3464" s="23">
        <v>3461</v>
      </c>
      <c r="AA3464" s="23">
        <v>1</v>
      </c>
      <c r="AB3464" s="24" t="s">
        <v>58604</v>
      </c>
      <c r="AD3464" s="23">
        <v>3461</v>
      </c>
      <c r="AE3464" s="23">
        <v>1</v>
      </c>
      <c r="AF3464" s="24" t="s">
        <v>71870</v>
      </c>
    </row>
    <row r="3465" spans="1:32" x14ac:dyDescent="0.4">
      <c r="A3465" s="23">
        <v>3462</v>
      </c>
      <c r="B3465" s="23">
        <v>1</v>
      </c>
      <c r="C3465" s="23">
        <v>1</v>
      </c>
      <c r="E3465" s="23">
        <v>3462</v>
      </c>
      <c r="F3465" s="23">
        <v>1</v>
      </c>
      <c r="G3465" s="23">
        <v>0.99999999980909404</v>
      </c>
      <c r="I3465" s="23">
        <v>3462</v>
      </c>
      <c r="J3465" s="23">
        <v>1</v>
      </c>
      <c r="K3465" s="24" t="s">
        <v>18983</v>
      </c>
      <c r="M3465" s="23">
        <v>3462</v>
      </c>
      <c r="N3465" s="23">
        <v>1</v>
      </c>
      <c r="O3465" s="24" t="s">
        <v>32104</v>
      </c>
      <c r="R3465" s="23">
        <v>3462</v>
      </c>
      <c r="S3465" s="23">
        <v>1</v>
      </c>
      <c r="T3465" s="23">
        <v>0.99688097460249103</v>
      </c>
      <c r="V3465" s="23">
        <v>3462</v>
      </c>
      <c r="W3465" s="23">
        <v>1</v>
      </c>
      <c r="X3465" s="23">
        <v>0.29504596797035298</v>
      </c>
      <c r="Z3465" s="23">
        <v>3462</v>
      </c>
      <c r="AA3465" s="23">
        <v>1</v>
      </c>
      <c r="AB3465" s="24" t="s">
        <v>58605</v>
      </c>
      <c r="AD3465" s="23">
        <v>3462</v>
      </c>
      <c r="AE3465" s="23">
        <v>1</v>
      </c>
      <c r="AF3465" s="24" t="s">
        <v>71871</v>
      </c>
    </row>
    <row r="3466" spans="1:32" x14ac:dyDescent="0.4">
      <c r="A3466" s="23">
        <v>3463</v>
      </c>
      <c r="B3466" s="23">
        <v>1</v>
      </c>
      <c r="C3466" s="23">
        <v>1</v>
      </c>
      <c r="E3466" s="23">
        <v>3463</v>
      </c>
      <c r="F3466" s="23">
        <v>1</v>
      </c>
      <c r="G3466" s="24" t="s">
        <v>6579</v>
      </c>
      <c r="I3466" s="23">
        <v>3463</v>
      </c>
      <c r="J3466" s="23">
        <v>1</v>
      </c>
      <c r="K3466" s="24" t="s">
        <v>18984</v>
      </c>
      <c r="M3466" s="23">
        <v>3463</v>
      </c>
      <c r="N3466" s="23">
        <v>1</v>
      </c>
      <c r="O3466" s="24" t="s">
        <v>32105</v>
      </c>
      <c r="R3466" s="23">
        <v>3463</v>
      </c>
      <c r="S3466" s="23">
        <v>1</v>
      </c>
      <c r="T3466" s="24" t="s">
        <v>45329</v>
      </c>
      <c r="V3466" s="23">
        <v>3463</v>
      </c>
      <c r="W3466" s="23">
        <v>1</v>
      </c>
      <c r="X3466" s="23">
        <v>0.165053323945172</v>
      </c>
      <c r="Z3466" s="23">
        <v>3463</v>
      </c>
      <c r="AA3466" s="23">
        <v>1</v>
      </c>
      <c r="AB3466" s="24" t="s">
        <v>58606</v>
      </c>
      <c r="AD3466" s="23">
        <v>3463</v>
      </c>
      <c r="AE3466" s="23">
        <v>1</v>
      </c>
      <c r="AF3466" s="24" t="s">
        <v>71872</v>
      </c>
    </row>
    <row r="3467" spans="1:32" x14ac:dyDescent="0.4">
      <c r="A3467" s="23">
        <v>3464</v>
      </c>
      <c r="B3467" s="23">
        <v>1</v>
      </c>
      <c r="C3467" s="23">
        <v>1</v>
      </c>
      <c r="E3467" s="23">
        <v>3464</v>
      </c>
      <c r="F3467" s="23">
        <v>1</v>
      </c>
      <c r="G3467" s="23">
        <v>0.99999999998676803</v>
      </c>
      <c r="I3467" s="23">
        <v>3464</v>
      </c>
      <c r="J3467" s="23">
        <v>1</v>
      </c>
      <c r="K3467" s="24" t="s">
        <v>18985</v>
      </c>
      <c r="M3467" s="23">
        <v>3464</v>
      </c>
      <c r="N3467" s="23">
        <v>1</v>
      </c>
      <c r="O3467" s="24" t="s">
        <v>32106</v>
      </c>
      <c r="R3467" s="23">
        <v>3464</v>
      </c>
      <c r="S3467" s="23">
        <v>1</v>
      </c>
      <c r="T3467" s="24" t="s">
        <v>45330</v>
      </c>
      <c r="V3467" s="23">
        <v>3464</v>
      </c>
      <c r="W3467" s="23">
        <v>1</v>
      </c>
      <c r="X3467" s="23">
        <v>0.90949481298460799</v>
      </c>
      <c r="Z3467" s="23">
        <v>3464</v>
      </c>
      <c r="AA3467" s="23">
        <v>1</v>
      </c>
      <c r="AB3467" s="23">
        <v>0.99905065378490399</v>
      </c>
      <c r="AD3467" s="23">
        <v>3464</v>
      </c>
      <c r="AE3467" s="23">
        <v>1</v>
      </c>
      <c r="AF3467" s="24" t="s">
        <v>71873</v>
      </c>
    </row>
    <row r="3468" spans="1:32" x14ac:dyDescent="0.4">
      <c r="A3468" s="23">
        <v>3465</v>
      </c>
      <c r="B3468" s="23">
        <v>1</v>
      </c>
      <c r="C3468" s="23">
        <v>1</v>
      </c>
      <c r="E3468" s="23">
        <v>3465</v>
      </c>
      <c r="F3468" s="23">
        <v>1</v>
      </c>
      <c r="G3468" s="23">
        <v>0.99999999826741703</v>
      </c>
      <c r="I3468" s="23">
        <v>3465</v>
      </c>
      <c r="J3468" s="23">
        <v>1</v>
      </c>
      <c r="K3468" s="24" t="s">
        <v>18986</v>
      </c>
      <c r="M3468" s="23">
        <v>3465</v>
      </c>
      <c r="N3468" s="23">
        <v>1</v>
      </c>
      <c r="O3468" s="24" t="s">
        <v>32107</v>
      </c>
      <c r="R3468" s="23">
        <v>3465</v>
      </c>
      <c r="S3468" s="23">
        <v>1</v>
      </c>
      <c r="T3468" s="24" t="s">
        <v>45331</v>
      </c>
      <c r="V3468" s="23">
        <v>3465</v>
      </c>
      <c r="W3468" s="23">
        <v>1</v>
      </c>
      <c r="X3468" s="23">
        <v>0.93172470807627294</v>
      </c>
      <c r="Z3468" s="23">
        <v>3465</v>
      </c>
      <c r="AA3468" s="23">
        <v>1</v>
      </c>
      <c r="AB3468" s="24" t="s">
        <v>58607</v>
      </c>
      <c r="AD3468" s="23">
        <v>3465</v>
      </c>
      <c r="AE3468" s="23">
        <v>1</v>
      </c>
      <c r="AF3468" s="24" t="s">
        <v>71874</v>
      </c>
    </row>
    <row r="3469" spans="1:32" x14ac:dyDescent="0.4">
      <c r="A3469" s="23">
        <v>3466</v>
      </c>
      <c r="B3469" s="23">
        <v>1</v>
      </c>
      <c r="C3469" s="23">
        <v>1</v>
      </c>
      <c r="E3469" s="23">
        <v>3466</v>
      </c>
      <c r="F3469" s="23">
        <v>1</v>
      </c>
      <c r="G3469" s="23">
        <v>0.99999999988820998</v>
      </c>
      <c r="I3469" s="23">
        <v>3466</v>
      </c>
      <c r="J3469" s="23">
        <v>1</v>
      </c>
      <c r="K3469" s="24" t="s">
        <v>18987</v>
      </c>
      <c r="M3469" s="23">
        <v>3466</v>
      </c>
      <c r="N3469" s="23">
        <v>1</v>
      </c>
      <c r="O3469" s="24" t="s">
        <v>32108</v>
      </c>
      <c r="R3469" s="23">
        <v>3466</v>
      </c>
      <c r="S3469" s="23">
        <v>1</v>
      </c>
      <c r="T3469" s="24" t="s">
        <v>45332</v>
      </c>
      <c r="V3469" s="23">
        <v>3466</v>
      </c>
      <c r="W3469" s="23">
        <v>1</v>
      </c>
      <c r="X3469" s="23">
        <v>0.95586339599909897</v>
      </c>
      <c r="Z3469" s="23">
        <v>3466</v>
      </c>
      <c r="AA3469" s="23">
        <v>1</v>
      </c>
      <c r="AB3469" s="24" t="s">
        <v>58608</v>
      </c>
      <c r="AD3469" s="23">
        <v>3466</v>
      </c>
      <c r="AE3469" s="23">
        <v>1</v>
      </c>
      <c r="AF3469" s="24" t="s">
        <v>71875</v>
      </c>
    </row>
    <row r="3470" spans="1:32" x14ac:dyDescent="0.4">
      <c r="A3470" s="23">
        <v>3467</v>
      </c>
      <c r="B3470" s="23">
        <v>1</v>
      </c>
      <c r="C3470" s="23">
        <v>1</v>
      </c>
      <c r="E3470" s="23">
        <v>3467</v>
      </c>
      <c r="F3470" s="23">
        <v>1</v>
      </c>
      <c r="G3470" s="24" t="s">
        <v>6580</v>
      </c>
      <c r="I3470" s="23">
        <v>3467</v>
      </c>
      <c r="J3470" s="23">
        <v>1</v>
      </c>
      <c r="K3470" s="24" t="s">
        <v>18988</v>
      </c>
      <c r="M3470" s="23">
        <v>3467</v>
      </c>
      <c r="N3470" s="23">
        <v>1</v>
      </c>
      <c r="O3470" s="24" t="s">
        <v>32109</v>
      </c>
      <c r="R3470" s="23">
        <v>3467</v>
      </c>
      <c r="S3470" s="23">
        <v>1</v>
      </c>
      <c r="T3470" s="24" t="s">
        <v>45333</v>
      </c>
      <c r="V3470" s="23">
        <v>3467</v>
      </c>
      <c r="W3470" s="23">
        <v>1</v>
      </c>
      <c r="X3470" s="23">
        <v>0.19267042609823601</v>
      </c>
      <c r="Z3470" s="23">
        <v>3467</v>
      </c>
      <c r="AA3470" s="23">
        <v>1</v>
      </c>
      <c r="AB3470" s="24" t="s">
        <v>58609</v>
      </c>
      <c r="AD3470" s="23">
        <v>3467</v>
      </c>
      <c r="AE3470" s="23">
        <v>1</v>
      </c>
      <c r="AF3470" s="23">
        <v>0.85586994779207903</v>
      </c>
    </row>
    <row r="3471" spans="1:32" x14ac:dyDescent="0.4">
      <c r="A3471" s="23">
        <v>3468</v>
      </c>
      <c r="B3471" s="23">
        <v>1</v>
      </c>
      <c r="C3471" s="23">
        <v>1</v>
      </c>
      <c r="E3471" s="23">
        <v>3468</v>
      </c>
      <c r="F3471" s="23">
        <v>1</v>
      </c>
      <c r="G3471" s="24" t="s">
        <v>6581</v>
      </c>
      <c r="I3471" s="23">
        <v>3468</v>
      </c>
      <c r="J3471" s="23">
        <v>1</v>
      </c>
      <c r="K3471" s="24" t="s">
        <v>18989</v>
      </c>
      <c r="M3471" s="23">
        <v>3468</v>
      </c>
      <c r="N3471" s="23">
        <v>1</v>
      </c>
      <c r="O3471" s="23">
        <v>0.99999999771613401</v>
      </c>
      <c r="R3471" s="23">
        <v>3468</v>
      </c>
      <c r="S3471" s="23">
        <v>1</v>
      </c>
      <c r="T3471" s="24" t="s">
        <v>45334</v>
      </c>
      <c r="V3471" s="23">
        <v>3468</v>
      </c>
      <c r="W3471" s="23">
        <v>1</v>
      </c>
      <c r="X3471" s="23">
        <v>0.47988160746847902</v>
      </c>
      <c r="Z3471" s="23">
        <v>3468</v>
      </c>
      <c r="AA3471" s="23">
        <v>1</v>
      </c>
      <c r="AB3471" s="24" t="s">
        <v>58610</v>
      </c>
      <c r="AD3471" s="23">
        <v>3468</v>
      </c>
      <c r="AE3471" s="23">
        <v>1</v>
      </c>
      <c r="AF3471" s="24" t="s">
        <v>71876</v>
      </c>
    </row>
    <row r="3472" spans="1:32" x14ac:dyDescent="0.4">
      <c r="A3472" s="23">
        <v>3469</v>
      </c>
      <c r="B3472" s="23">
        <v>1</v>
      </c>
      <c r="C3472" s="23">
        <v>1</v>
      </c>
      <c r="E3472" s="23">
        <v>3469</v>
      </c>
      <c r="F3472" s="23">
        <v>1</v>
      </c>
      <c r="G3472" s="24" t="s">
        <v>6582</v>
      </c>
      <c r="I3472" s="23">
        <v>3469</v>
      </c>
      <c r="J3472" s="23">
        <v>1</v>
      </c>
      <c r="K3472" s="24" t="s">
        <v>18990</v>
      </c>
      <c r="M3472" s="23">
        <v>3469</v>
      </c>
      <c r="N3472" s="23">
        <v>1</v>
      </c>
      <c r="O3472" s="24" t="s">
        <v>32110</v>
      </c>
      <c r="R3472" s="23">
        <v>3469</v>
      </c>
      <c r="S3472" s="23">
        <v>1</v>
      </c>
      <c r="T3472" s="24" t="s">
        <v>45335</v>
      </c>
      <c r="V3472" s="23">
        <v>3469</v>
      </c>
      <c r="W3472" s="23">
        <v>1</v>
      </c>
      <c r="X3472" s="23">
        <v>0.48515431413661497</v>
      </c>
      <c r="Z3472" s="23">
        <v>3469</v>
      </c>
      <c r="AA3472" s="23">
        <v>1</v>
      </c>
      <c r="AB3472" s="24" t="s">
        <v>58611</v>
      </c>
      <c r="AD3472" s="23">
        <v>3469</v>
      </c>
      <c r="AE3472" s="23">
        <v>1</v>
      </c>
      <c r="AF3472" s="23">
        <v>0.97889856080922899</v>
      </c>
    </row>
    <row r="3473" spans="1:32" x14ac:dyDescent="0.4">
      <c r="A3473" s="23">
        <v>3470</v>
      </c>
      <c r="B3473" s="23">
        <v>1</v>
      </c>
      <c r="C3473" s="23">
        <v>1</v>
      </c>
      <c r="E3473" s="23">
        <v>3470</v>
      </c>
      <c r="F3473" s="23">
        <v>1</v>
      </c>
      <c r="G3473" s="24" t="s">
        <v>6583</v>
      </c>
      <c r="I3473" s="23">
        <v>3470</v>
      </c>
      <c r="J3473" s="23">
        <v>1</v>
      </c>
      <c r="K3473" s="24" t="s">
        <v>18991</v>
      </c>
      <c r="M3473" s="23">
        <v>3470</v>
      </c>
      <c r="N3473" s="23">
        <v>1</v>
      </c>
      <c r="O3473" s="24" t="s">
        <v>32111</v>
      </c>
      <c r="R3473" s="23">
        <v>3470</v>
      </c>
      <c r="S3473" s="23">
        <v>1</v>
      </c>
      <c r="T3473" s="24" t="s">
        <v>45336</v>
      </c>
      <c r="V3473" s="23">
        <v>3470</v>
      </c>
      <c r="W3473" s="23">
        <v>1</v>
      </c>
      <c r="X3473" s="23">
        <v>0.65605711879163497</v>
      </c>
      <c r="Z3473" s="23">
        <v>3470</v>
      </c>
      <c r="AA3473" s="23">
        <v>1</v>
      </c>
      <c r="AB3473" s="24" t="s">
        <v>58612</v>
      </c>
      <c r="AD3473" s="23">
        <v>3470</v>
      </c>
      <c r="AE3473" s="23">
        <v>1</v>
      </c>
      <c r="AF3473" s="24" t="s">
        <v>71877</v>
      </c>
    </row>
    <row r="3474" spans="1:32" x14ac:dyDescent="0.4">
      <c r="A3474" s="23">
        <v>3471</v>
      </c>
      <c r="B3474" s="23">
        <v>1</v>
      </c>
      <c r="C3474" s="24" t="s">
        <v>1042</v>
      </c>
      <c r="E3474" s="23">
        <v>3471</v>
      </c>
      <c r="F3474" s="23">
        <v>1</v>
      </c>
      <c r="G3474" s="24" t="s">
        <v>6584</v>
      </c>
      <c r="H3474" s="25"/>
      <c r="I3474" s="23">
        <v>3471</v>
      </c>
      <c r="J3474" s="23">
        <v>1</v>
      </c>
      <c r="K3474" s="24" t="s">
        <v>18992</v>
      </c>
      <c r="M3474" s="23">
        <v>3471</v>
      </c>
      <c r="N3474" s="23">
        <v>1</v>
      </c>
      <c r="O3474" s="24" t="s">
        <v>32112</v>
      </c>
      <c r="R3474" s="23">
        <v>3471</v>
      </c>
      <c r="S3474" s="23">
        <v>1</v>
      </c>
      <c r="T3474" s="24" t="s">
        <v>45337</v>
      </c>
      <c r="V3474" s="23">
        <v>3471</v>
      </c>
      <c r="W3474" s="23">
        <v>1</v>
      </c>
      <c r="X3474" s="23">
        <v>0.48364571723775301</v>
      </c>
      <c r="Z3474" s="23">
        <v>3471</v>
      </c>
      <c r="AA3474" s="23">
        <v>1</v>
      </c>
      <c r="AB3474" s="24" t="s">
        <v>58613</v>
      </c>
      <c r="AD3474" s="23">
        <v>3471</v>
      </c>
      <c r="AE3474" s="23">
        <v>1</v>
      </c>
      <c r="AF3474" s="24" t="s">
        <v>71878</v>
      </c>
    </row>
    <row r="3475" spans="1:32" x14ac:dyDescent="0.4">
      <c r="A3475" s="23">
        <v>3472</v>
      </c>
      <c r="B3475" s="23">
        <v>1</v>
      </c>
      <c r="C3475" s="23">
        <v>1</v>
      </c>
      <c r="E3475" s="23">
        <v>3472</v>
      </c>
      <c r="F3475" s="23">
        <v>1</v>
      </c>
      <c r="G3475" s="23">
        <v>0.99999999903087</v>
      </c>
      <c r="I3475" s="23">
        <v>3472</v>
      </c>
      <c r="J3475" s="23">
        <v>1</v>
      </c>
      <c r="K3475" s="24" t="s">
        <v>18993</v>
      </c>
      <c r="M3475" s="23">
        <v>3472</v>
      </c>
      <c r="N3475" s="23">
        <v>1</v>
      </c>
      <c r="O3475" s="24" t="s">
        <v>32113</v>
      </c>
      <c r="R3475" s="23">
        <v>3472</v>
      </c>
      <c r="S3475" s="23">
        <v>1</v>
      </c>
      <c r="T3475" s="24" t="s">
        <v>45338</v>
      </c>
      <c r="V3475" s="23">
        <v>3472</v>
      </c>
      <c r="W3475" s="23">
        <v>1</v>
      </c>
      <c r="X3475" s="23">
        <v>0.65669478759945599</v>
      </c>
      <c r="Z3475" s="23">
        <v>3472</v>
      </c>
      <c r="AA3475" s="23">
        <v>1</v>
      </c>
      <c r="AB3475" s="24" t="s">
        <v>58614</v>
      </c>
      <c r="AD3475" s="23">
        <v>3472</v>
      </c>
      <c r="AE3475" s="23">
        <v>1</v>
      </c>
      <c r="AF3475" s="24" t="s">
        <v>71879</v>
      </c>
    </row>
    <row r="3476" spans="1:32" x14ac:dyDescent="0.4">
      <c r="A3476" s="23">
        <v>3473</v>
      </c>
      <c r="B3476" s="23">
        <v>1</v>
      </c>
      <c r="C3476" s="23">
        <v>1</v>
      </c>
      <c r="E3476" s="23">
        <v>3473</v>
      </c>
      <c r="F3476" s="23">
        <v>1</v>
      </c>
      <c r="G3476" s="24" t="s">
        <v>6585</v>
      </c>
      <c r="I3476" s="23">
        <v>3473</v>
      </c>
      <c r="J3476" s="23">
        <v>1</v>
      </c>
      <c r="K3476" s="24" t="s">
        <v>18994</v>
      </c>
      <c r="M3476" s="23">
        <v>3473</v>
      </c>
      <c r="N3476" s="23">
        <v>1</v>
      </c>
      <c r="O3476" s="24" t="s">
        <v>32114</v>
      </c>
      <c r="R3476" s="23">
        <v>3473</v>
      </c>
      <c r="S3476" s="23">
        <v>1</v>
      </c>
      <c r="T3476" s="24" t="s">
        <v>45339</v>
      </c>
      <c r="V3476" s="23">
        <v>3473</v>
      </c>
      <c r="W3476" s="23">
        <v>1</v>
      </c>
      <c r="X3476" s="23">
        <v>0.56568613992702999</v>
      </c>
      <c r="Z3476" s="23">
        <v>3473</v>
      </c>
      <c r="AA3476" s="23">
        <v>1</v>
      </c>
      <c r="AB3476" s="24" t="s">
        <v>58615</v>
      </c>
      <c r="AD3476" s="23">
        <v>3473</v>
      </c>
      <c r="AE3476" s="23">
        <v>1</v>
      </c>
      <c r="AF3476" s="24" t="s">
        <v>71880</v>
      </c>
    </row>
    <row r="3477" spans="1:32" x14ac:dyDescent="0.4">
      <c r="A3477" s="23">
        <v>3474</v>
      </c>
      <c r="B3477" s="23">
        <v>1</v>
      </c>
      <c r="C3477" s="23">
        <v>1</v>
      </c>
      <c r="E3477" s="23">
        <v>3474</v>
      </c>
      <c r="F3477" s="23">
        <v>1</v>
      </c>
      <c r="G3477" s="24" t="s">
        <v>6586</v>
      </c>
      <c r="I3477" s="23">
        <v>3474</v>
      </c>
      <c r="J3477" s="23">
        <v>1</v>
      </c>
      <c r="K3477" s="24" t="s">
        <v>18995</v>
      </c>
      <c r="M3477" s="23">
        <v>3474</v>
      </c>
      <c r="N3477" s="23">
        <v>1</v>
      </c>
      <c r="O3477" s="23">
        <v>0.99999999987229005</v>
      </c>
      <c r="R3477" s="23">
        <v>3474</v>
      </c>
      <c r="S3477" s="23">
        <v>1</v>
      </c>
      <c r="T3477" s="24" t="s">
        <v>45340</v>
      </c>
      <c r="V3477" s="23">
        <v>3474</v>
      </c>
      <c r="W3477" s="23">
        <v>1</v>
      </c>
      <c r="X3477" s="23">
        <v>0.95359936256125499</v>
      </c>
      <c r="Z3477" s="23">
        <v>3474</v>
      </c>
      <c r="AA3477" s="23">
        <v>1</v>
      </c>
      <c r="AB3477" s="24" t="s">
        <v>58616</v>
      </c>
      <c r="AD3477" s="23">
        <v>3474</v>
      </c>
      <c r="AE3477" s="23">
        <v>1</v>
      </c>
      <c r="AF3477" s="24" t="s">
        <v>71881</v>
      </c>
    </row>
    <row r="3478" spans="1:32" x14ac:dyDescent="0.4">
      <c r="A3478" s="23">
        <v>3475</v>
      </c>
      <c r="B3478" s="23">
        <v>1</v>
      </c>
      <c r="C3478" s="23">
        <v>1</v>
      </c>
      <c r="E3478" s="23">
        <v>3475</v>
      </c>
      <c r="F3478" s="23">
        <v>1</v>
      </c>
      <c r="G3478" s="24" t="s">
        <v>6587</v>
      </c>
      <c r="I3478" s="23">
        <v>3475</v>
      </c>
      <c r="J3478" s="23">
        <v>1</v>
      </c>
      <c r="K3478" s="24" t="s">
        <v>18996</v>
      </c>
      <c r="M3478" s="23">
        <v>3475</v>
      </c>
      <c r="N3478" s="23">
        <v>1</v>
      </c>
      <c r="O3478" s="24" t="s">
        <v>32115</v>
      </c>
      <c r="R3478" s="23">
        <v>3475</v>
      </c>
      <c r="S3478" s="23">
        <v>1</v>
      </c>
      <c r="T3478" s="24" t="s">
        <v>45341</v>
      </c>
      <c r="V3478" s="23">
        <v>3475</v>
      </c>
      <c r="W3478" s="23">
        <v>1</v>
      </c>
      <c r="X3478" s="23">
        <v>0.87665165456069905</v>
      </c>
      <c r="Z3478" s="23">
        <v>3475</v>
      </c>
      <c r="AA3478" s="23">
        <v>1</v>
      </c>
      <c r="AB3478" s="24" t="s">
        <v>58617</v>
      </c>
      <c r="AD3478" s="23">
        <v>3475</v>
      </c>
      <c r="AE3478" s="23">
        <v>1</v>
      </c>
      <c r="AF3478" s="24" t="s">
        <v>71882</v>
      </c>
    </row>
    <row r="3479" spans="1:32" x14ac:dyDescent="0.4">
      <c r="A3479" s="23">
        <v>3476</v>
      </c>
      <c r="B3479" s="23">
        <v>1</v>
      </c>
      <c r="C3479" s="23">
        <v>1</v>
      </c>
      <c r="E3479" s="23">
        <v>3476</v>
      </c>
      <c r="F3479" s="23">
        <v>1</v>
      </c>
      <c r="G3479" s="24" t="s">
        <v>6588</v>
      </c>
      <c r="I3479" s="23">
        <v>3476</v>
      </c>
      <c r="J3479" s="23">
        <v>1</v>
      </c>
      <c r="K3479" s="23">
        <v>0.99999981281318195</v>
      </c>
      <c r="M3479" s="23">
        <v>3476</v>
      </c>
      <c r="N3479" s="23">
        <v>1</v>
      </c>
      <c r="O3479" s="24" t="s">
        <v>32116</v>
      </c>
      <c r="R3479" s="23">
        <v>3476</v>
      </c>
      <c r="S3479" s="23">
        <v>1</v>
      </c>
      <c r="T3479" s="24" t="s">
        <v>45342</v>
      </c>
      <c r="V3479" s="23">
        <v>3476</v>
      </c>
      <c r="W3479" s="23">
        <v>1</v>
      </c>
      <c r="X3479" s="23">
        <v>0.96078135853190005</v>
      </c>
      <c r="Z3479" s="23">
        <v>3476</v>
      </c>
      <c r="AA3479" s="23">
        <v>1</v>
      </c>
      <c r="AB3479" s="24" t="s">
        <v>58618</v>
      </c>
      <c r="AD3479" s="23">
        <v>3476</v>
      </c>
      <c r="AE3479" s="23">
        <v>1</v>
      </c>
      <c r="AF3479" s="24" t="s">
        <v>71883</v>
      </c>
    </row>
    <row r="3480" spans="1:32" x14ac:dyDescent="0.4">
      <c r="A3480" s="23">
        <v>3477</v>
      </c>
      <c r="B3480" s="23">
        <v>1</v>
      </c>
      <c r="C3480" s="23">
        <v>1</v>
      </c>
      <c r="E3480" s="23">
        <v>3477</v>
      </c>
      <c r="F3480" s="23">
        <v>1</v>
      </c>
      <c r="G3480" s="24" t="s">
        <v>6589</v>
      </c>
      <c r="I3480" s="23">
        <v>3477</v>
      </c>
      <c r="J3480" s="23">
        <v>1</v>
      </c>
      <c r="K3480" s="24" t="s">
        <v>18997</v>
      </c>
      <c r="M3480" s="23">
        <v>3477</v>
      </c>
      <c r="N3480" s="23">
        <v>1</v>
      </c>
      <c r="O3480" s="24" t="s">
        <v>32117</v>
      </c>
      <c r="R3480" s="23">
        <v>3477</v>
      </c>
      <c r="S3480" s="23">
        <v>1</v>
      </c>
      <c r="T3480" s="24" t="s">
        <v>45343</v>
      </c>
      <c r="V3480" s="23">
        <v>3477</v>
      </c>
      <c r="W3480" s="23">
        <v>1</v>
      </c>
      <c r="X3480" s="23">
        <v>0.97758740094871799</v>
      </c>
      <c r="Z3480" s="23">
        <v>3477</v>
      </c>
      <c r="AA3480" s="23">
        <v>1</v>
      </c>
      <c r="AB3480" s="24" t="s">
        <v>58619</v>
      </c>
      <c r="AD3480" s="23">
        <v>3477</v>
      </c>
      <c r="AE3480" s="23">
        <v>1</v>
      </c>
      <c r="AF3480" s="24" t="s">
        <v>71884</v>
      </c>
    </row>
    <row r="3481" spans="1:32" x14ac:dyDescent="0.4">
      <c r="A3481" s="23">
        <v>3478</v>
      </c>
      <c r="B3481" s="23">
        <v>1</v>
      </c>
      <c r="C3481" s="23">
        <v>1</v>
      </c>
      <c r="E3481" s="23">
        <v>3478</v>
      </c>
      <c r="F3481" s="23">
        <v>1</v>
      </c>
      <c r="G3481" s="24" t="s">
        <v>6590</v>
      </c>
      <c r="I3481" s="23">
        <v>3478</v>
      </c>
      <c r="J3481" s="23">
        <v>1</v>
      </c>
      <c r="K3481" s="24" t="s">
        <v>18998</v>
      </c>
      <c r="M3481" s="23">
        <v>3478</v>
      </c>
      <c r="N3481" s="23">
        <v>1</v>
      </c>
      <c r="O3481" s="24" t="s">
        <v>32118</v>
      </c>
      <c r="R3481" s="23">
        <v>3478</v>
      </c>
      <c r="S3481" s="23">
        <v>1</v>
      </c>
      <c r="T3481" s="24" t="s">
        <v>45344</v>
      </c>
      <c r="V3481" s="23">
        <v>3478</v>
      </c>
      <c r="W3481" s="23">
        <v>1</v>
      </c>
      <c r="X3481" s="23">
        <v>0.35361684368665502</v>
      </c>
      <c r="Z3481" s="23">
        <v>3478</v>
      </c>
      <c r="AA3481" s="23">
        <v>1</v>
      </c>
      <c r="AB3481" s="24" t="s">
        <v>58620</v>
      </c>
      <c r="AD3481" s="23">
        <v>3478</v>
      </c>
      <c r="AE3481" s="23">
        <v>1</v>
      </c>
      <c r="AF3481" s="24" t="s">
        <v>71885</v>
      </c>
    </row>
    <row r="3482" spans="1:32" x14ac:dyDescent="0.4">
      <c r="A3482" s="23">
        <v>3479</v>
      </c>
      <c r="B3482" s="23">
        <v>1</v>
      </c>
      <c r="C3482" s="23">
        <v>1</v>
      </c>
      <c r="E3482" s="23">
        <v>3479</v>
      </c>
      <c r="F3482" s="23">
        <v>1</v>
      </c>
      <c r="G3482" s="24" t="s">
        <v>5264</v>
      </c>
      <c r="I3482" s="23">
        <v>3479</v>
      </c>
      <c r="J3482" s="23">
        <v>1</v>
      </c>
      <c r="K3482" s="24" t="s">
        <v>18999</v>
      </c>
      <c r="M3482" s="23">
        <v>3479</v>
      </c>
      <c r="N3482" s="23">
        <v>1</v>
      </c>
      <c r="O3482" s="24" t="s">
        <v>32119</v>
      </c>
      <c r="R3482" s="23">
        <v>3479</v>
      </c>
      <c r="S3482" s="23">
        <v>1</v>
      </c>
      <c r="T3482" s="24" t="s">
        <v>45345</v>
      </c>
      <c r="V3482" s="23">
        <v>3479</v>
      </c>
      <c r="W3482" s="23">
        <v>1</v>
      </c>
      <c r="X3482" s="23">
        <v>0.66955246880633201</v>
      </c>
      <c r="Z3482" s="23">
        <v>3479</v>
      </c>
      <c r="AA3482" s="23">
        <v>1</v>
      </c>
      <c r="AB3482" s="24" t="s">
        <v>58621</v>
      </c>
      <c r="AD3482" s="23">
        <v>3479</v>
      </c>
      <c r="AE3482" s="23">
        <v>1</v>
      </c>
      <c r="AF3482" s="23">
        <v>0.985344342002476</v>
      </c>
    </row>
    <row r="3483" spans="1:32" x14ac:dyDescent="0.4">
      <c r="A3483" s="23">
        <v>3480</v>
      </c>
      <c r="B3483" s="23">
        <v>1</v>
      </c>
      <c r="C3483" s="23">
        <v>1</v>
      </c>
      <c r="E3483" s="23">
        <v>3480</v>
      </c>
      <c r="F3483" s="23">
        <v>1</v>
      </c>
      <c r="G3483" s="24" t="s">
        <v>6591</v>
      </c>
      <c r="I3483" s="23">
        <v>3480</v>
      </c>
      <c r="J3483" s="23">
        <v>1</v>
      </c>
      <c r="K3483" s="24" t="s">
        <v>19000</v>
      </c>
      <c r="M3483" s="23">
        <v>3480</v>
      </c>
      <c r="N3483" s="23">
        <v>1</v>
      </c>
      <c r="O3483" s="24" t="s">
        <v>32120</v>
      </c>
      <c r="R3483" s="23">
        <v>3480</v>
      </c>
      <c r="S3483" s="23">
        <v>1</v>
      </c>
      <c r="T3483" s="24" t="s">
        <v>45346</v>
      </c>
      <c r="V3483" s="23">
        <v>3480</v>
      </c>
      <c r="W3483" s="23">
        <v>1</v>
      </c>
      <c r="X3483" s="23">
        <v>0.40399242056885598</v>
      </c>
      <c r="Z3483" s="23">
        <v>3480</v>
      </c>
      <c r="AA3483" s="23">
        <v>1</v>
      </c>
      <c r="AB3483" s="23">
        <v>0.73097962343471601</v>
      </c>
      <c r="AD3483" s="23">
        <v>3480</v>
      </c>
      <c r="AE3483" s="23">
        <v>1</v>
      </c>
      <c r="AF3483" s="23">
        <v>0.94842869530525398</v>
      </c>
    </row>
    <row r="3484" spans="1:32" x14ac:dyDescent="0.4">
      <c r="A3484" s="23">
        <v>3481</v>
      </c>
      <c r="B3484" s="23">
        <v>1</v>
      </c>
      <c r="C3484" s="23">
        <v>1</v>
      </c>
      <c r="E3484" s="23">
        <v>3481</v>
      </c>
      <c r="F3484" s="23">
        <v>1</v>
      </c>
      <c r="G3484" s="24" t="s">
        <v>6592</v>
      </c>
      <c r="I3484" s="23">
        <v>3481</v>
      </c>
      <c r="J3484" s="23">
        <v>1</v>
      </c>
      <c r="K3484" s="24" t="s">
        <v>19001</v>
      </c>
      <c r="M3484" s="23">
        <v>3481</v>
      </c>
      <c r="N3484" s="23">
        <v>1</v>
      </c>
      <c r="O3484" s="23">
        <v>0.99999999816774199</v>
      </c>
      <c r="R3484" s="23">
        <v>3481</v>
      </c>
      <c r="S3484" s="23">
        <v>1</v>
      </c>
      <c r="T3484" s="24" t="s">
        <v>45347</v>
      </c>
      <c r="V3484" s="23">
        <v>3481</v>
      </c>
      <c r="W3484" s="23">
        <v>1</v>
      </c>
      <c r="X3484" s="23">
        <v>0.95611173137178895</v>
      </c>
      <c r="Z3484" s="23">
        <v>3481</v>
      </c>
      <c r="AA3484" s="23">
        <v>1</v>
      </c>
      <c r="AB3484" s="24" t="s">
        <v>58622</v>
      </c>
      <c r="AD3484" s="23">
        <v>3481</v>
      </c>
      <c r="AE3484" s="23">
        <v>1</v>
      </c>
      <c r="AF3484" s="24" t="s">
        <v>71886</v>
      </c>
    </row>
    <row r="3485" spans="1:32" x14ac:dyDescent="0.4">
      <c r="A3485" s="23">
        <v>3482</v>
      </c>
      <c r="B3485" s="23">
        <v>1</v>
      </c>
      <c r="C3485" s="23">
        <v>1</v>
      </c>
      <c r="E3485" s="23">
        <v>3482</v>
      </c>
      <c r="F3485" s="23">
        <v>1</v>
      </c>
      <c r="G3485" s="24" t="s">
        <v>6593</v>
      </c>
      <c r="I3485" s="23">
        <v>3482</v>
      </c>
      <c r="J3485" s="23">
        <v>1</v>
      </c>
      <c r="K3485" s="24" t="s">
        <v>19002</v>
      </c>
      <c r="M3485" s="23">
        <v>3482</v>
      </c>
      <c r="N3485" s="23">
        <v>1</v>
      </c>
      <c r="O3485" s="23">
        <v>0.99999999993417898</v>
      </c>
      <c r="R3485" s="23">
        <v>3482</v>
      </c>
      <c r="S3485" s="23">
        <v>1</v>
      </c>
      <c r="T3485" s="24" t="s">
        <v>45348</v>
      </c>
      <c r="V3485" s="23">
        <v>3482</v>
      </c>
      <c r="W3485" s="23">
        <v>1</v>
      </c>
      <c r="X3485" s="23">
        <v>0.84701460377777604</v>
      </c>
      <c r="Z3485" s="23">
        <v>3482</v>
      </c>
      <c r="AA3485" s="23">
        <v>1</v>
      </c>
      <c r="AB3485" s="24" t="s">
        <v>58623</v>
      </c>
      <c r="AD3485" s="23">
        <v>3482</v>
      </c>
      <c r="AE3485" s="23">
        <v>1</v>
      </c>
      <c r="AF3485" s="24" t="s">
        <v>71887</v>
      </c>
    </row>
    <row r="3486" spans="1:32" x14ac:dyDescent="0.4">
      <c r="A3486" s="23">
        <v>3483</v>
      </c>
      <c r="B3486" s="23">
        <v>1</v>
      </c>
      <c r="C3486" s="23">
        <v>1</v>
      </c>
      <c r="E3486" s="23">
        <v>3483</v>
      </c>
      <c r="F3486" s="23">
        <v>1</v>
      </c>
      <c r="G3486" s="23">
        <v>0.99999999996880895</v>
      </c>
      <c r="I3486" s="23">
        <v>3483</v>
      </c>
      <c r="J3486" s="23">
        <v>1</v>
      </c>
      <c r="K3486" s="24" t="s">
        <v>19003</v>
      </c>
      <c r="M3486" s="23">
        <v>3483</v>
      </c>
      <c r="N3486" s="23">
        <v>1</v>
      </c>
      <c r="O3486" s="24" t="s">
        <v>32121</v>
      </c>
      <c r="R3486" s="23">
        <v>3483</v>
      </c>
      <c r="S3486" s="23">
        <v>1</v>
      </c>
      <c r="T3486" s="24" t="s">
        <v>45349</v>
      </c>
      <c r="V3486" s="23">
        <v>3483</v>
      </c>
      <c r="W3486" s="23">
        <v>1</v>
      </c>
      <c r="X3486" s="23">
        <v>0.68102516099254995</v>
      </c>
      <c r="Z3486" s="23">
        <v>3483</v>
      </c>
      <c r="AA3486" s="23">
        <v>1</v>
      </c>
      <c r="AB3486" s="24" t="s">
        <v>58624</v>
      </c>
      <c r="AD3486" s="23">
        <v>3483</v>
      </c>
      <c r="AE3486" s="23">
        <v>1</v>
      </c>
      <c r="AF3486" s="24" t="s">
        <v>71888</v>
      </c>
    </row>
    <row r="3487" spans="1:32" x14ac:dyDescent="0.4">
      <c r="A3487" s="23">
        <v>3484</v>
      </c>
      <c r="B3487" s="23">
        <v>1</v>
      </c>
      <c r="C3487" s="23">
        <v>1</v>
      </c>
      <c r="E3487" s="23">
        <v>3484</v>
      </c>
      <c r="F3487" s="23">
        <v>1</v>
      </c>
      <c r="G3487" s="23">
        <v>0.99999999993405098</v>
      </c>
      <c r="I3487" s="23">
        <v>3484</v>
      </c>
      <c r="J3487" s="23">
        <v>1</v>
      </c>
      <c r="K3487" s="24" t="s">
        <v>19004</v>
      </c>
      <c r="M3487" s="23">
        <v>3484</v>
      </c>
      <c r="N3487" s="23">
        <v>1</v>
      </c>
      <c r="O3487" s="24" t="s">
        <v>32122</v>
      </c>
      <c r="R3487" s="23">
        <v>3484</v>
      </c>
      <c r="S3487" s="23">
        <v>1</v>
      </c>
      <c r="T3487" s="24" t="s">
        <v>45350</v>
      </c>
      <c r="V3487" s="23">
        <v>3484</v>
      </c>
      <c r="W3487" s="23">
        <v>1</v>
      </c>
      <c r="X3487" s="23">
        <v>0.93368161581224196</v>
      </c>
      <c r="Z3487" s="23">
        <v>3484</v>
      </c>
      <c r="AA3487" s="23">
        <v>1</v>
      </c>
      <c r="AB3487" s="24" t="s">
        <v>58625</v>
      </c>
      <c r="AD3487" s="23">
        <v>3484</v>
      </c>
      <c r="AE3487" s="23">
        <v>1</v>
      </c>
      <c r="AF3487" s="24" t="s">
        <v>71889</v>
      </c>
    </row>
    <row r="3488" spans="1:32" x14ac:dyDescent="0.4">
      <c r="A3488" s="23">
        <v>3485</v>
      </c>
      <c r="B3488" s="23">
        <v>1</v>
      </c>
      <c r="C3488" s="23">
        <v>1</v>
      </c>
      <c r="E3488" s="23">
        <v>3485</v>
      </c>
      <c r="F3488" s="23">
        <v>1</v>
      </c>
      <c r="G3488" s="24" t="s">
        <v>6594</v>
      </c>
      <c r="I3488" s="23">
        <v>3485</v>
      </c>
      <c r="J3488" s="23">
        <v>1</v>
      </c>
      <c r="K3488" s="23">
        <v>0.99999999770251002</v>
      </c>
      <c r="M3488" s="23">
        <v>3485</v>
      </c>
      <c r="N3488" s="23">
        <v>1</v>
      </c>
      <c r="O3488" s="24" t="s">
        <v>32123</v>
      </c>
      <c r="R3488" s="23">
        <v>3485</v>
      </c>
      <c r="S3488" s="23">
        <v>1</v>
      </c>
      <c r="T3488" s="24" t="s">
        <v>45351</v>
      </c>
      <c r="V3488" s="23">
        <v>3485</v>
      </c>
      <c r="W3488" s="23">
        <v>1</v>
      </c>
      <c r="X3488" s="23">
        <v>0.558921664406278</v>
      </c>
      <c r="Z3488" s="23">
        <v>3485</v>
      </c>
      <c r="AA3488" s="23">
        <v>1</v>
      </c>
      <c r="AB3488" s="24" t="s">
        <v>58626</v>
      </c>
      <c r="AD3488" s="23">
        <v>3485</v>
      </c>
      <c r="AE3488" s="23">
        <v>1</v>
      </c>
      <c r="AF3488" s="24" t="s">
        <v>71890</v>
      </c>
    </row>
    <row r="3489" spans="1:32" x14ac:dyDescent="0.4">
      <c r="A3489" s="23">
        <v>3486</v>
      </c>
      <c r="B3489" s="23">
        <v>1</v>
      </c>
      <c r="C3489" s="23">
        <v>1</v>
      </c>
      <c r="E3489" s="23">
        <v>3486</v>
      </c>
      <c r="F3489" s="23">
        <v>1</v>
      </c>
      <c r="G3489" s="24" t="s">
        <v>6595</v>
      </c>
      <c r="I3489" s="23">
        <v>3486</v>
      </c>
      <c r="J3489" s="23">
        <v>1</v>
      </c>
      <c r="K3489" s="24" t="s">
        <v>19005</v>
      </c>
      <c r="M3489" s="23">
        <v>3486</v>
      </c>
      <c r="N3489" s="23">
        <v>1</v>
      </c>
      <c r="O3489" s="23">
        <v>0.99999999983364696</v>
      </c>
      <c r="R3489" s="23">
        <v>3486</v>
      </c>
      <c r="S3489" s="23">
        <v>1</v>
      </c>
      <c r="T3489" s="24" t="s">
        <v>45352</v>
      </c>
      <c r="V3489" s="23">
        <v>3486</v>
      </c>
      <c r="W3489" s="23">
        <v>1</v>
      </c>
      <c r="X3489" s="23">
        <v>0.75902162576838295</v>
      </c>
      <c r="Z3489" s="23">
        <v>3486</v>
      </c>
      <c r="AA3489" s="23">
        <v>1</v>
      </c>
      <c r="AB3489" s="23">
        <v>0.88878935404071802</v>
      </c>
      <c r="AD3489" s="23">
        <v>3486</v>
      </c>
      <c r="AE3489" s="23">
        <v>1</v>
      </c>
      <c r="AF3489" s="24" t="s">
        <v>71891</v>
      </c>
    </row>
    <row r="3490" spans="1:32" x14ac:dyDescent="0.4">
      <c r="A3490" s="23">
        <v>3487</v>
      </c>
      <c r="B3490" s="23">
        <v>1</v>
      </c>
      <c r="C3490" s="23">
        <v>1</v>
      </c>
      <c r="E3490" s="23">
        <v>3487</v>
      </c>
      <c r="F3490" s="23">
        <v>1</v>
      </c>
      <c r="G3490" s="24" t="s">
        <v>6596</v>
      </c>
      <c r="I3490" s="23">
        <v>3487</v>
      </c>
      <c r="J3490" s="23">
        <v>1</v>
      </c>
      <c r="K3490" s="24" t="s">
        <v>19006</v>
      </c>
      <c r="M3490" s="23">
        <v>3487</v>
      </c>
      <c r="N3490" s="23">
        <v>1</v>
      </c>
      <c r="O3490" s="24" t="s">
        <v>32124</v>
      </c>
      <c r="R3490" s="23">
        <v>3487</v>
      </c>
      <c r="S3490" s="23">
        <v>1</v>
      </c>
      <c r="T3490" s="24" t="s">
        <v>45353</v>
      </c>
      <c r="V3490" s="23">
        <v>3487</v>
      </c>
      <c r="W3490" s="23">
        <v>1</v>
      </c>
      <c r="X3490" s="23">
        <v>0.94073411362085602</v>
      </c>
      <c r="Z3490" s="23">
        <v>3487</v>
      </c>
      <c r="AA3490" s="23">
        <v>1</v>
      </c>
      <c r="AB3490" s="24" t="s">
        <v>58627</v>
      </c>
      <c r="AD3490" s="23">
        <v>3487</v>
      </c>
      <c r="AE3490" s="23">
        <v>1</v>
      </c>
      <c r="AF3490" s="24" t="s">
        <v>71892</v>
      </c>
    </row>
    <row r="3491" spans="1:32" x14ac:dyDescent="0.4">
      <c r="A3491" s="23">
        <v>3488</v>
      </c>
      <c r="B3491" s="23">
        <v>1</v>
      </c>
      <c r="C3491" s="23">
        <v>1</v>
      </c>
      <c r="E3491" s="23">
        <v>3488</v>
      </c>
      <c r="F3491" s="23">
        <v>1</v>
      </c>
      <c r="G3491" s="24" t="s">
        <v>6597</v>
      </c>
      <c r="I3491" s="23">
        <v>3488</v>
      </c>
      <c r="J3491" s="23">
        <v>1</v>
      </c>
      <c r="K3491" s="24" t="s">
        <v>19007</v>
      </c>
      <c r="M3491" s="23">
        <v>3488</v>
      </c>
      <c r="N3491" s="23">
        <v>1</v>
      </c>
      <c r="O3491" s="24" t="s">
        <v>32125</v>
      </c>
      <c r="R3491" s="23">
        <v>3488</v>
      </c>
      <c r="S3491" s="23">
        <v>1</v>
      </c>
      <c r="T3491" s="24" t="s">
        <v>45354</v>
      </c>
      <c r="V3491" s="23">
        <v>3488</v>
      </c>
      <c r="W3491" s="23">
        <v>1</v>
      </c>
      <c r="X3491" s="23">
        <v>0.19130028664426199</v>
      </c>
      <c r="Z3491" s="23">
        <v>3488</v>
      </c>
      <c r="AA3491" s="23">
        <v>1</v>
      </c>
      <c r="AB3491" s="24" t="s">
        <v>58628</v>
      </c>
      <c r="AD3491" s="23">
        <v>3488</v>
      </c>
      <c r="AE3491" s="23">
        <v>1</v>
      </c>
      <c r="AF3491" s="23">
        <v>0.94799526246371801</v>
      </c>
    </row>
    <row r="3492" spans="1:32" x14ac:dyDescent="0.4">
      <c r="A3492" s="23">
        <v>3489</v>
      </c>
      <c r="B3492" s="23">
        <v>1</v>
      </c>
      <c r="C3492" s="23">
        <v>1</v>
      </c>
      <c r="E3492" s="23">
        <v>3489</v>
      </c>
      <c r="F3492" s="23">
        <v>1</v>
      </c>
      <c r="G3492" s="23">
        <v>0.99999999991535804</v>
      </c>
      <c r="I3492" s="23">
        <v>3489</v>
      </c>
      <c r="J3492" s="23">
        <v>1</v>
      </c>
      <c r="K3492" s="23">
        <v>0.99999820197595701</v>
      </c>
      <c r="M3492" s="23">
        <v>3489</v>
      </c>
      <c r="N3492" s="23">
        <v>1</v>
      </c>
      <c r="O3492" s="24" t="s">
        <v>32126</v>
      </c>
      <c r="R3492" s="23">
        <v>3489</v>
      </c>
      <c r="S3492" s="23">
        <v>1</v>
      </c>
      <c r="T3492" s="24" t="s">
        <v>45355</v>
      </c>
      <c r="V3492" s="23">
        <v>3489</v>
      </c>
      <c r="W3492" s="23">
        <v>1</v>
      </c>
      <c r="X3492" s="23">
        <v>0.622088399093494</v>
      </c>
      <c r="Z3492" s="23">
        <v>3489</v>
      </c>
      <c r="AA3492" s="23">
        <v>1</v>
      </c>
      <c r="AB3492" s="23">
        <v>0.786301360765845</v>
      </c>
      <c r="AD3492" s="23">
        <v>3489</v>
      </c>
      <c r="AE3492" s="23">
        <v>1</v>
      </c>
      <c r="AF3492" s="24" t="s">
        <v>71893</v>
      </c>
    </row>
    <row r="3493" spans="1:32" x14ac:dyDescent="0.4">
      <c r="A3493" s="23">
        <v>3490</v>
      </c>
      <c r="B3493" s="23">
        <v>1</v>
      </c>
      <c r="C3493" s="23">
        <v>1</v>
      </c>
      <c r="E3493" s="23">
        <v>3490</v>
      </c>
      <c r="F3493" s="23">
        <v>1</v>
      </c>
      <c r="G3493" s="24" t="s">
        <v>819</v>
      </c>
      <c r="I3493" s="23">
        <v>3490</v>
      </c>
      <c r="J3493" s="23">
        <v>1</v>
      </c>
      <c r="K3493" s="24" t="s">
        <v>19008</v>
      </c>
      <c r="M3493" s="23">
        <v>3490</v>
      </c>
      <c r="N3493" s="23">
        <v>1</v>
      </c>
      <c r="O3493" s="24" t="s">
        <v>4060</v>
      </c>
      <c r="R3493" s="23">
        <v>3490</v>
      </c>
      <c r="S3493" s="23">
        <v>1</v>
      </c>
      <c r="T3493" s="24" t="s">
        <v>45356</v>
      </c>
      <c r="V3493" s="23">
        <v>3490</v>
      </c>
      <c r="W3493" s="23">
        <v>1</v>
      </c>
      <c r="X3493" s="23">
        <v>0.92397094086716203</v>
      </c>
      <c r="Z3493" s="23">
        <v>3490</v>
      </c>
      <c r="AA3493" s="23">
        <v>1</v>
      </c>
      <c r="AB3493" s="24" t="s">
        <v>58629</v>
      </c>
      <c r="AD3493" s="23">
        <v>3490</v>
      </c>
      <c r="AE3493" s="23">
        <v>1</v>
      </c>
      <c r="AF3493" s="24" t="s">
        <v>71894</v>
      </c>
    </row>
    <row r="3494" spans="1:32" x14ac:dyDescent="0.4">
      <c r="A3494" s="23">
        <v>3491</v>
      </c>
      <c r="B3494" s="23">
        <v>1</v>
      </c>
      <c r="C3494" s="23">
        <v>1</v>
      </c>
      <c r="E3494" s="23">
        <v>3491</v>
      </c>
      <c r="F3494" s="23">
        <v>1</v>
      </c>
      <c r="G3494" s="24" t="s">
        <v>6598</v>
      </c>
      <c r="I3494" s="23">
        <v>3491</v>
      </c>
      <c r="J3494" s="23">
        <v>1</v>
      </c>
      <c r="K3494" s="24" t="s">
        <v>19009</v>
      </c>
      <c r="M3494" s="23">
        <v>3491</v>
      </c>
      <c r="N3494" s="23">
        <v>1</v>
      </c>
      <c r="O3494" s="24" t="s">
        <v>32127</v>
      </c>
      <c r="R3494" s="23">
        <v>3491</v>
      </c>
      <c r="S3494" s="23">
        <v>1</v>
      </c>
      <c r="T3494" s="24" t="s">
        <v>45357</v>
      </c>
      <c r="V3494" s="23">
        <v>3491</v>
      </c>
      <c r="W3494" s="23">
        <v>1</v>
      </c>
      <c r="X3494" s="23">
        <v>0.94671395884906695</v>
      </c>
      <c r="Z3494" s="23">
        <v>3491</v>
      </c>
      <c r="AA3494" s="23">
        <v>1</v>
      </c>
      <c r="AB3494" s="24" t="s">
        <v>58630</v>
      </c>
      <c r="AD3494" s="23">
        <v>3491</v>
      </c>
      <c r="AE3494" s="23">
        <v>1</v>
      </c>
      <c r="AF3494" s="24" t="s">
        <v>71895</v>
      </c>
    </row>
    <row r="3495" spans="1:32" x14ac:dyDescent="0.4">
      <c r="A3495" s="23">
        <v>3492</v>
      </c>
      <c r="B3495" s="23">
        <v>1</v>
      </c>
      <c r="C3495" s="23">
        <v>1</v>
      </c>
      <c r="E3495" s="23">
        <v>3492</v>
      </c>
      <c r="F3495" s="23">
        <v>1</v>
      </c>
      <c r="G3495" s="24" t="s">
        <v>6599</v>
      </c>
      <c r="I3495" s="23">
        <v>3492</v>
      </c>
      <c r="J3495" s="23">
        <v>1</v>
      </c>
      <c r="K3495" s="24" t="s">
        <v>19010</v>
      </c>
      <c r="M3495" s="23">
        <v>3492</v>
      </c>
      <c r="N3495" s="23">
        <v>1</v>
      </c>
      <c r="O3495" s="24" t="s">
        <v>32128</v>
      </c>
      <c r="R3495" s="23">
        <v>3492</v>
      </c>
      <c r="S3495" s="23">
        <v>1</v>
      </c>
      <c r="T3495" s="23">
        <v>0.99630089194813098</v>
      </c>
      <c r="V3495" s="23">
        <v>3492</v>
      </c>
      <c r="W3495" s="23">
        <v>1</v>
      </c>
      <c r="X3495" s="23">
        <v>0.96716578429790701</v>
      </c>
      <c r="Z3495" s="23">
        <v>3492</v>
      </c>
      <c r="AA3495" s="23">
        <v>1</v>
      </c>
      <c r="AB3495" s="24" t="s">
        <v>58631</v>
      </c>
      <c r="AD3495" s="23">
        <v>3492</v>
      </c>
      <c r="AE3495" s="23">
        <v>1</v>
      </c>
      <c r="AF3495" s="24" t="s">
        <v>71896</v>
      </c>
    </row>
    <row r="3496" spans="1:32" x14ac:dyDescent="0.4">
      <c r="A3496" s="23">
        <v>3493</v>
      </c>
      <c r="B3496" s="23">
        <v>1</v>
      </c>
      <c r="C3496" s="24" t="s">
        <v>1486</v>
      </c>
      <c r="E3496" s="23">
        <v>3493</v>
      </c>
      <c r="F3496" s="23">
        <v>1</v>
      </c>
      <c r="G3496" s="24" t="s">
        <v>6600</v>
      </c>
      <c r="H3496" s="25"/>
      <c r="I3496" s="23">
        <v>3493</v>
      </c>
      <c r="J3496" s="23">
        <v>1</v>
      </c>
      <c r="K3496" s="24" t="s">
        <v>19011</v>
      </c>
      <c r="M3496" s="23">
        <v>3493</v>
      </c>
      <c r="N3496" s="23">
        <v>1</v>
      </c>
      <c r="O3496" s="23">
        <v>0.999999128283242</v>
      </c>
      <c r="R3496" s="23">
        <v>3493</v>
      </c>
      <c r="S3496" s="23">
        <v>1</v>
      </c>
      <c r="T3496" s="24" t="s">
        <v>45358</v>
      </c>
      <c r="V3496" s="23">
        <v>3493</v>
      </c>
      <c r="W3496" s="23">
        <v>1</v>
      </c>
      <c r="X3496" s="23">
        <v>0.75692841074385497</v>
      </c>
      <c r="Z3496" s="23">
        <v>3493</v>
      </c>
      <c r="AA3496" s="23">
        <v>1</v>
      </c>
      <c r="AB3496" s="24" t="s">
        <v>58632</v>
      </c>
      <c r="AD3496" s="23">
        <v>3493</v>
      </c>
      <c r="AE3496" s="23">
        <v>1</v>
      </c>
      <c r="AF3496" s="24" t="s">
        <v>71897</v>
      </c>
    </row>
    <row r="3497" spans="1:32" x14ac:dyDescent="0.4">
      <c r="A3497" s="23">
        <v>3494</v>
      </c>
      <c r="B3497" s="23">
        <v>1</v>
      </c>
      <c r="C3497" s="24" t="s">
        <v>1487</v>
      </c>
      <c r="E3497" s="23">
        <v>3494</v>
      </c>
      <c r="F3497" s="23">
        <v>1</v>
      </c>
      <c r="G3497" s="24" t="s">
        <v>6601</v>
      </c>
      <c r="H3497" s="25"/>
      <c r="I3497" s="23">
        <v>3494</v>
      </c>
      <c r="J3497" s="23">
        <v>1</v>
      </c>
      <c r="K3497" s="23">
        <v>0.99895301522698299</v>
      </c>
      <c r="M3497" s="23">
        <v>3494</v>
      </c>
      <c r="N3497" s="23">
        <v>1</v>
      </c>
      <c r="O3497" s="23">
        <v>0.99999366582084703</v>
      </c>
      <c r="R3497" s="23">
        <v>3494</v>
      </c>
      <c r="S3497" s="23">
        <v>1</v>
      </c>
      <c r="T3497" s="24" t="s">
        <v>45359</v>
      </c>
      <c r="V3497" s="23">
        <v>3494</v>
      </c>
      <c r="W3497" s="23">
        <v>1</v>
      </c>
      <c r="X3497" s="23">
        <v>0.88399027782710105</v>
      </c>
      <c r="Z3497" s="23">
        <v>3494</v>
      </c>
      <c r="AA3497" s="23">
        <v>1</v>
      </c>
      <c r="AB3497" s="24" t="s">
        <v>58633</v>
      </c>
      <c r="AD3497" s="23">
        <v>3494</v>
      </c>
      <c r="AE3497" s="23">
        <v>1</v>
      </c>
      <c r="AF3497" s="24" t="s">
        <v>71898</v>
      </c>
    </row>
    <row r="3498" spans="1:32" x14ac:dyDescent="0.4">
      <c r="A3498" s="23">
        <v>3495</v>
      </c>
      <c r="B3498" s="23">
        <v>1</v>
      </c>
      <c r="C3498" s="23">
        <v>1</v>
      </c>
      <c r="E3498" s="23">
        <v>3495</v>
      </c>
      <c r="F3498" s="23">
        <v>1</v>
      </c>
      <c r="G3498" s="23">
        <v>0.99999989676034495</v>
      </c>
      <c r="I3498" s="23">
        <v>3495</v>
      </c>
      <c r="J3498" s="23">
        <v>1</v>
      </c>
      <c r="K3498" s="24" t="s">
        <v>19012</v>
      </c>
      <c r="M3498" s="23">
        <v>3495</v>
      </c>
      <c r="N3498" s="23">
        <v>1</v>
      </c>
      <c r="O3498" s="24" t="s">
        <v>32129</v>
      </c>
      <c r="R3498" s="23">
        <v>3495</v>
      </c>
      <c r="S3498" s="23">
        <v>1</v>
      </c>
      <c r="T3498" s="24" t="s">
        <v>45360</v>
      </c>
      <c r="V3498" s="23">
        <v>3495</v>
      </c>
      <c r="W3498" s="23">
        <v>1</v>
      </c>
      <c r="X3498" s="23">
        <v>0.657448576916288</v>
      </c>
      <c r="Z3498" s="23">
        <v>3495</v>
      </c>
      <c r="AA3498" s="23">
        <v>1</v>
      </c>
      <c r="AB3498" s="24" t="s">
        <v>58634</v>
      </c>
      <c r="AD3498" s="23">
        <v>3495</v>
      </c>
      <c r="AE3498" s="23">
        <v>1</v>
      </c>
      <c r="AF3498" s="23">
        <v>0.99438090234865995</v>
      </c>
    </row>
    <row r="3499" spans="1:32" x14ac:dyDescent="0.4">
      <c r="A3499" s="23">
        <v>3496</v>
      </c>
      <c r="B3499" s="23">
        <v>1</v>
      </c>
      <c r="C3499" s="24" t="s">
        <v>1189</v>
      </c>
      <c r="E3499" s="23">
        <v>3496</v>
      </c>
      <c r="F3499" s="23">
        <v>1</v>
      </c>
      <c r="G3499" s="24" t="s">
        <v>6602</v>
      </c>
      <c r="H3499" s="25"/>
      <c r="I3499" s="23">
        <v>3496</v>
      </c>
      <c r="J3499" s="23">
        <v>1</v>
      </c>
      <c r="K3499" s="24" t="s">
        <v>19013</v>
      </c>
      <c r="M3499" s="23">
        <v>3496</v>
      </c>
      <c r="N3499" s="23">
        <v>1</v>
      </c>
      <c r="O3499" s="24" t="s">
        <v>32130</v>
      </c>
      <c r="R3499" s="23">
        <v>3496</v>
      </c>
      <c r="S3499" s="23">
        <v>1</v>
      </c>
      <c r="T3499" s="23">
        <v>0.99994471658379003</v>
      </c>
      <c r="V3499" s="23">
        <v>3496</v>
      </c>
      <c r="W3499" s="23">
        <v>1</v>
      </c>
      <c r="X3499" s="23">
        <v>0.79937133505209501</v>
      </c>
      <c r="Z3499" s="23">
        <v>3496</v>
      </c>
      <c r="AA3499" s="23">
        <v>1</v>
      </c>
      <c r="AB3499" s="24" t="s">
        <v>58635</v>
      </c>
      <c r="AD3499" s="23">
        <v>3496</v>
      </c>
      <c r="AE3499" s="23">
        <v>1</v>
      </c>
      <c r="AF3499" s="24" t="s">
        <v>71899</v>
      </c>
    </row>
    <row r="3500" spans="1:32" x14ac:dyDescent="0.4">
      <c r="A3500" s="23">
        <v>3497</v>
      </c>
      <c r="B3500" s="23">
        <v>1</v>
      </c>
      <c r="C3500" s="23">
        <v>1</v>
      </c>
      <c r="E3500" s="23">
        <v>3497</v>
      </c>
      <c r="F3500" s="23">
        <v>1</v>
      </c>
      <c r="G3500" s="24" t="s">
        <v>6603</v>
      </c>
      <c r="I3500" s="23">
        <v>3497</v>
      </c>
      <c r="J3500" s="23">
        <v>1</v>
      </c>
      <c r="K3500" s="24" t="s">
        <v>19014</v>
      </c>
      <c r="M3500" s="23">
        <v>3497</v>
      </c>
      <c r="N3500" s="23">
        <v>1</v>
      </c>
      <c r="O3500" s="24" t="s">
        <v>32131</v>
      </c>
      <c r="R3500" s="23">
        <v>3497</v>
      </c>
      <c r="S3500" s="23">
        <v>1</v>
      </c>
      <c r="T3500" s="23">
        <v>0.99840097809894002</v>
      </c>
      <c r="V3500" s="23">
        <v>3497</v>
      </c>
      <c r="W3500" s="23">
        <v>1</v>
      </c>
      <c r="X3500" s="23">
        <v>0.82006975820621397</v>
      </c>
      <c r="Z3500" s="23">
        <v>3497</v>
      </c>
      <c r="AA3500" s="23">
        <v>1</v>
      </c>
      <c r="AB3500" s="24" t="s">
        <v>58636</v>
      </c>
      <c r="AD3500" s="23">
        <v>3497</v>
      </c>
      <c r="AE3500" s="23">
        <v>1</v>
      </c>
      <c r="AF3500" s="23">
        <v>0.99468515485097997</v>
      </c>
    </row>
    <row r="3501" spans="1:32" x14ac:dyDescent="0.4">
      <c r="A3501" s="23">
        <v>3498</v>
      </c>
      <c r="B3501" s="23">
        <v>1</v>
      </c>
      <c r="C3501" s="23">
        <v>1</v>
      </c>
      <c r="E3501" s="23">
        <v>3498</v>
      </c>
      <c r="F3501" s="23">
        <v>1</v>
      </c>
      <c r="G3501" s="24" t="s">
        <v>6604</v>
      </c>
      <c r="I3501" s="23">
        <v>3498</v>
      </c>
      <c r="J3501" s="23">
        <v>1</v>
      </c>
      <c r="K3501" s="24" t="s">
        <v>19015</v>
      </c>
      <c r="M3501" s="23">
        <v>3498</v>
      </c>
      <c r="N3501" s="23">
        <v>1</v>
      </c>
      <c r="O3501" s="24" t="s">
        <v>32132</v>
      </c>
      <c r="R3501" s="23">
        <v>3498</v>
      </c>
      <c r="S3501" s="23">
        <v>1</v>
      </c>
      <c r="T3501" s="24" t="s">
        <v>45361</v>
      </c>
      <c r="V3501" s="23">
        <v>3498</v>
      </c>
      <c r="W3501" s="23">
        <v>1</v>
      </c>
      <c r="X3501" s="23">
        <v>0.91358641359164605</v>
      </c>
      <c r="Z3501" s="23">
        <v>3498</v>
      </c>
      <c r="AA3501" s="23">
        <v>1</v>
      </c>
      <c r="AB3501" s="23">
        <v>0.99674453869422297</v>
      </c>
      <c r="AD3501" s="23">
        <v>3498</v>
      </c>
      <c r="AE3501" s="23">
        <v>1</v>
      </c>
      <c r="AF3501" s="24" t="s">
        <v>71900</v>
      </c>
    </row>
    <row r="3502" spans="1:32" x14ac:dyDescent="0.4">
      <c r="A3502" s="23">
        <v>3499</v>
      </c>
      <c r="B3502" s="23">
        <v>1</v>
      </c>
      <c r="C3502" s="23">
        <v>1</v>
      </c>
      <c r="E3502" s="23">
        <v>3499</v>
      </c>
      <c r="F3502" s="23">
        <v>1</v>
      </c>
      <c r="G3502" s="24" t="s">
        <v>6605</v>
      </c>
      <c r="I3502" s="23">
        <v>3499</v>
      </c>
      <c r="J3502" s="23">
        <v>1</v>
      </c>
      <c r="K3502" s="24" t="s">
        <v>19016</v>
      </c>
      <c r="M3502" s="23">
        <v>3499</v>
      </c>
      <c r="N3502" s="23">
        <v>1</v>
      </c>
      <c r="O3502" s="24" t="s">
        <v>32133</v>
      </c>
      <c r="R3502" s="23">
        <v>3499</v>
      </c>
      <c r="S3502" s="23">
        <v>1</v>
      </c>
      <c r="T3502" s="24" t="s">
        <v>45362</v>
      </c>
      <c r="V3502" s="23">
        <v>3499</v>
      </c>
      <c r="W3502" s="23">
        <v>1</v>
      </c>
      <c r="X3502" s="23">
        <v>0.41670832209210801</v>
      </c>
      <c r="Z3502" s="23">
        <v>3499</v>
      </c>
      <c r="AA3502" s="23">
        <v>1</v>
      </c>
      <c r="AB3502" s="23">
        <v>0.58066152946807004</v>
      </c>
      <c r="AD3502" s="23">
        <v>3499</v>
      </c>
      <c r="AE3502" s="23">
        <v>1</v>
      </c>
      <c r="AF3502" s="24" t="s">
        <v>71901</v>
      </c>
    </row>
    <row r="3503" spans="1:32" x14ac:dyDescent="0.4">
      <c r="A3503" s="23">
        <v>3500</v>
      </c>
      <c r="B3503" s="23">
        <v>1</v>
      </c>
      <c r="C3503" s="24" t="s">
        <v>1488</v>
      </c>
      <c r="E3503" s="23">
        <v>3500</v>
      </c>
      <c r="F3503" s="23">
        <v>1</v>
      </c>
      <c r="G3503" s="23">
        <v>0.87341402115858002</v>
      </c>
      <c r="H3503" s="25"/>
      <c r="I3503" s="23">
        <v>3500</v>
      </c>
      <c r="J3503" s="23">
        <v>1</v>
      </c>
      <c r="K3503" s="24" t="s">
        <v>19017</v>
      </c>
      <c r="M3503" s="23">
        <v>3500</v>
      </c>
      <c r="N3503" s="23">
        <v>1</v>
      </c>
      <c r="O3503" s="24" t="s">
        <v>32134</v>
      </c>
      <c r="R3503" s="23">
        <v>3500</v>
      </c>
      <c r="S3503" s="23">
        <v>1</v>
      </c>
      <c r="T3503" s="24" t="s">
        <v>45363</v>
      </c>
      <c r="V3503" s="23">
        <v>3500</v>
      </c>
      <c r="W3503" s="23">
        <v>1</v>
      </c>
      <c r="X3503" s="23">
        <v>6.9408198672551893E-2</v>
      </c>
      <c r="Z3503" s="23">
        <v>3500</v>
      </c>
      <c r="AA3503" s="23">
        <v>1</v>
      </c>
      <c r="AB3503" s="23">
        <v>0.153643583011807</v>
      </c>
      <c r="AD3503" s="23">
        <v>3500</v>
      </c>
      <c r="AE3503" s="23">
        <v>1</v>
      </c>
      <c r="AF3503" s="24" t="s">
        <v>71902</v>
      </c>
    </row>
    <row r="3504" spans="1:32" x14ac:dyDescent="0.4">
      <c r="A3504" s="23">
        <v>3501</v>
      </c>
      <c r="B3504" s="23">
        <v>1</v>
      </c>
      <c r="C3504" s="23">
        <v>1</v>
      </c>
      <c r="E3504" s="23">
        <v>3501</v>
      </c>
      <c r="F3504" s="23">
        <v>1</v>
      </c>
      <c r="G3504" s="24" t="s">
        <v>6606</v>
      </c>
      <c r="I3504" s="23">
        <v>3501</v>
      </c>
      <c r="J3504" s="23">
        <v>1</v>
      </c>
      <c r="K3504" s="24" t="s">
        <v>19018</v>
      </c>
      <c r="M3504" s="23">
        <v>3501</v>
      </c>
      <c r="N3504" s="23">
        <v>1</v>
      </c>
      <c r="O3504" s="23">
        <v>0.99999995865649405</v>
      </c>
      <c r="R3504" s="23">
        <v>3501</v>
      </c>
      <c r="S3504" s="23">
        <v>1</v>
      </c>
      <c r="T3504" s="24" t="s">
        <v>45364</v>
      </c>
      <c r="V3504" s="23">
        <v>3501</v>
      </c>
      <c r="W3504" s="23">
        <v>1</v>
      </c>
      <c r="X3504" s="23">
        <v>0.98147877699661201</v>
      </c>
      <c r="Z3504" s="23">
        <v>3501</v>
      </c>
      <c r="AA3504" s="23">
        <v>1</v>
      </c>
      <c r="AB3504" s="24" t="s">
        <v>58637</v>
      </c>
      <c r="AD3504" s="23">
        <v>3501</v>
      </c>
      <c r="AE3504" s="23">
        <v>1</v>
      </c>
      <c r="AF3504" s="24" t="s">
        <v>71903</v>
      </c>
    </row>
    <row r="3505" spans="1:32" x14ac:dyDescent="0.4">
      <c r="A3505" s="23">
        <v>3502</v>
      </c>
      <c r="B3505" s="23">
        <v>1</v>
      </c>
      <c r="C3505" s="24" t="s">
        <v>1489</v>
      </c>
      <c r="E3505" s="23">
        <v>3502</v>
      </c>
      <c r="F3505" s="23">
        <v>1</v>
      </c>
      <c r="G3505" s="24" t="s">
        <v>6607</v>
      </c>
      <c r="H3505" s="25"/>
      <c r="I3505" s="23">
        <v>3502</v>
      </c>
      <c r="J3505" s="23">
        <v>1</v>
      </c>
      <c r="K3505" s="24" t="s">
        <v>19019</v>
      </c>
      <c r="M3505" s="23">
        <v>3502</v>
      </c>
      <c r="N3505" s="23">
        <v>1</v>
      </c>
      <c r="O3505" s="24" t="s">
        <v>32135</v>
      </c>
      <c r="R3505" s="23">
        <v>3502</v>
      </c>
      <c r="S3505" s="23">
        <v>1</v>
      </c>
      <c r="T3505" s="24" t="s">
        <v>45365</v>
      </c>
      <c r="V3505" s="23">
        <v>3502</v>
      </c>
      <c r="W3505" s="23">
        <v>1</v>
      </c>
      <c r="X3505" s="23">
        <v>0.92039422195326404</v>
      </c>
      <c r="Z3505" s="23">
        <v>3502</v>
      </c>
      <c r="AA3505" s="23">
        <v>1</v>
      </c>
      <c r="AB3505" s="24" t="s">
        <v>58638</v>
      </c>
      <c r="AD3505" s="23">
        <v>3502</v>
      </c>
      <c r="AE3505" s="23">
        <v>1</v>
      </c>
      <c r="AF3505" s="24" t="s">
        <v>71904</v>
      </c>
    </row>
    <row r="3506" spans="1:32" x14ac:dyDescent="0.4">
      <c r="A3506" s="23">
        <v>3503</v>
      </c>
      <c r="B3506" s="23">
        <v>1</v>
      </c>
      <c r="C3506" s="24" t="s">
        <v>1490</v>
      </c>
      <c r="E3506" s="23">
        <v>3503</v>
      </c>
      <c r="F3506" s="23">
        <v>1</v>
      </c>
      <c r="G3506" s="23">
        <v>0.33863789371325997</v>
      </c>
      <c r="H3506" s="25"/>
      <c r="I3506" s="23">
        <v>3503</v>
      </c>
      <c r="J3506" s="23">
        <v>1</v>
      </c>
      <c r="K3506" s="24" t="s">
        <v>19020</v>
      </c>
      <c r="M3506" s="23">
        <v>3503</v>
      </c>
      <c r="N3506" s="23">
        <v>1</v>
      </c>
      <c r="O3506" s="24" t="s">
        <v>32136</v>
      </c>
      <c r="R3506" s="23">
        <v>3503</v>
      </c>
      <c r="S3506" s="23">
        <v>1</v>
      </c>
      <c r="T3506" s="24" t="s">
        <v>45366</v>
      </c>
      <c r="V3506" s="23">
        <v>3503</v>
      </c>
      <c r="W3506" s="23">
        <v>1</v>
      </c>
      <c r="X3506" s="23">
        <v>8.5736684385292306E-2</v>
      </c>
      <c r="Z3506" s="23">
        <v>3503</v>
      </c>
      <c r="AA3506" s="23">
        <v>1</v>
      </c>
      <c r="AB3506" s="23">
        <v>5.4980494680189E-2</v>
      </c>
      <c r="AD3506" s="23">
        <v>3503</v>
      </c>
      <c r="AE3506" s="23">
        <v>1</v>
      </c>
      <c r="AF3506" s="23">
        <v>4.0675667243859202E-2</v>
      </c>
    </row>
    <row r="3507" spans="1:32" x14ac:dyDescent="0.4">
      <c r="A3507" s="23">
        <v>3504</v>
      </c>
      <c r="B3507" s="23">
        <v>1</v>
      </c>
      <c r="C3507" s="24" t="s">
        <v>1491</v>
      </c>
      <c r="E3507" s="23">
        <v>3504</v>
      </c>
      <c r="F3507" s="23">
        <v>1</v>
      </c>
      <c r="G3507" s="24" t="s">
        <v>6608</v>
      </c>
      <c r="H3507" s="25"/>
      <c r="I3507" s="23">
        <v>3504</v>
      </c>
      <c r="J3507" s="23">
        <v>1</v>
      </c>
      <c r="K3507" s="24" t="s">
        <v>19021</v>
      </c>
      <c r="M3507" s="23">
        <v>3504</v>
      </c>
      <c r="N3507" s="23">
        <v>1</v>
      </c>
      <c r="O3507" s="24" t="s">
        <v>32137</v>
      </c>
      <c r="R3507" s="23">
        <v>3504</v>
      </c>
      <c r="S3507" s="23">
        <v>1</v>
      </c>
      <c r="T3507" s="24" t="s">
        <v>45367</v>
      </c>
      <c r="V3507" s="23">
        <v>3504</v>
      </c>
      <c r="W3507" s="23">
        <v>1</v>
      </c>
      <c r="X3507" s="23">
        <v>0.25211168210387902</v>
      </c>
      <c r="Z3507" s="23">
        <v>3504</v>
      </c>
      <c r="AA3507" s="23">
        <v>1</v>
      </c>
      <c r="AB3507" s="24" t="s">
        <v>58639</v>
      </c>
      <c r="AD3507" s="23">
        <v>3504</v>
      </c>
      <c r="AE3507" s="23">
        <v>1</v>
      </c>
      <c r="AF3507" s="24" t="s">
        <v>71905</v>
      </c>
    </row>
    <row r="3508" spans="1:32" x14ac:dyDescent="0.4">
      <c r="A3508" s="23">
        <v>3505</v>
      </c>
      <c r="B3508" s="23">
        <v>1</v>
      </c>
      <c r="C3508" s="24" t="s">
        <v>1042</v>
      </c>
      <c r="E3508" s="23">
        <v>3505</v>
      </c>
      <c r="F3508" s="23">
        <v>1</v>
      </c>
      <c r="G3508" s="24" t="s">
        <v>6609</v>
      </c>
      <c r="H3508" s="25"/>
      <c r="I3508" s="23">
        <v>3505</v>
      </c>
      <c r="J3508" s="23">
        <v>1</v>
      </c>
      <c r="K3508" s="24" t="s">
        <v>19022</v>
      </c>
      <c r="M3508" s="23">
        <v>3505</v>
      </c>
      <c r="N3508" s="23">
        <v>1</v>
      </c>
      <c r="O3508" s="24" t="s">
        <v>32138</v>
      </c>
      <c r="R3508" s="23">
        <v>3505</v>
      </c>
      <c r="S3508" s="23">
        <v>1</v>
      </c>
      <c r="T3508" s="24" t="s">
        <v>45368</v>
      </c>
      <c r="V3508" s="23">
        <v>3505</v>
      </c>
      <c r="W3508" s="23">
        <v>1</v>
      </c>
      <c r="X3508" s="23">
        <v>0.63720930978303203</v>
      </c>
      <c r="Z3508" s="23">
        <v>3505</v>
      </c>
      <c r="AA3508" s="23">
        <v>1</v>
      </c>
      <c r="AB3508" s="24" t="s">
        <v>58640</v>
      </c>
      <c r="AD3508" s="23">
        <v>3505</v>
      </c>
      <c r="AE3508" s="23">
        <v>1</v>
      </c>
      <c r="AF3508" s="24" t="s">
        <v>71906</v>
      </c>
    </row>
    <row r="3509" spans="1:32" x14ac:dyDescent="0.4">
      <c r="A3509" s="23">
        <v>3506</v>
      </c>
      <c r="B3509" s="23">
        <v>1</v>
      </c>
      <c r="C3509" s="24" t="s">
        <v>1042</v>
      </c>
      <c r="E3509" s="23">
        <v>3506</v>
      </c>
      <c r="F3509" s="23">
        <v>1</v>
      </c>
      <c r="G3509" s="23">
        <v>0.99999999979285903</v>
      </c>
      <c r="H3509" s="25"/>
      <c r="I3509" s="23">
        <v>3506</v>
      </c>
      <c r="J3509" s="23">
        <v>1</v>
      </c>
      <c r="K3509" s="24" t="s">
        <v>19023</v>
      </c>
      <c r="M3509" s="23">
        <v>3506</v>
      </c>
      <c r="N3509" s="23">
        <v>1</v>
      </c>
      <c r="O3509" s="23">
        <v>0.99987287915159395</v>
      </c>
      <c r="R3509" s="23">
        <v>3506</v>
      </c>
      <c r="S3509" s="23">
        <v>1</v>
      </c>
      <c r="T3509" s="24" t="s">
        <v>45369</v>
      </c>
      <c r="V3509" s="23">
        <v>3506</v>
      </c>
      <c r="W3509" s="23">
        <v>1</v>
      </c>
      <c r="X3509" s="23">
        <v>0.96667415772189003</v>
      </c>
      <c r="Z3509" s="23">
        <v>3506</v>
      </c>
      <c r="AA3509" s="23">
        <v>1</v>
      </c>
      <c r="AB3509" s="24" t="s">
        <v>58641</v>
      </c>
      <c r="AD3509" s="23">
        <v>3506</v>
      </c>
      <c r="AE3509" s="23">
        <v>1</v>
      </c>
      <c r="AF3509" s="23">
        <v>0.987946252741979</v>
      </c>
    </row>
    <row r="3510" spans="1:32" x14ac:dyDescent="0.4">
      <c r="A3510" s="23">
        <v>3507</v>
      </c>
      <c r="B3510" s="23">
        <v>1</v>
      </c>
      <c r="C3510" s="24" t="s">
        <v>1189</v>
      </c>
      <c r="E3510" s="23">
        <v>3507</v>
      </c>
      <c r="F3510" s="23">
        <v>1</v>
      </c>
      <c r="G3510" s="24" t="s">
        <v>6610</v>
      </c>
      <c r="H3510" s="25"/>
      <c r="I3510" s="23">
        <v>3507</v>
      </c>
      <c r="J3510" s="23">
        <v>1</v>
      </c>
      <c r="K3510" s="24" t="s">
        <v>19024</v>
      </c>
      <c r="M3510" s="23">
        <v>3507</v>
      </c>
      <c r="N3510" s="23">
        <v>1</v>
      </c>
      <c r="O3510" s="24" t="s">
        <v>32139</v>
      </c>
      <c r="R3510" s="23">
        <v>3507</v>
      </c>
      <c r="S3510" s="23">
        <v>1</v>
      </c>
      <c r="T3510" s="24" t="s">
        <v>45370</v>
      </c>
      <c r="V3510" s="23">
        <v>3507</v>
      </c>
      <c r="W3510" s="23">
        <v>1</v>
      </c>
      <c r="X3510" s="23">
        <v>0.95621217846663997</v>
      </c>
      <c r="Z3510" s="23">
        <v>3507</v>
      </c>
      <c r="AA3510" s="23">
        <v>1</v>
      </c>
      <c r="AB3510" s="24" t="s">
        <v>58642</v>
      </c>
      <c r="AD3510" s="23">
        <v>3507</v>
      </c>
      <c r="AE3510" s="23">
        <v>1</v>
      </c>
      <c r="AF3510" s="24" t="s">
        <v>71907</v>
      </c>
    </row>
    <row r="3511" spans="1:32" x14ac:dyDescent="0.4">
      <c r="A3511" s="23">
        <v>3508</v>
      </c>
      <c r="B3511" s="23">
        <v>1</v>
      </c>
      <c r="C3511" s="23">
        <v>1</v>
      </c>
      <c r="E3511" s="23">
        <v>3508</v>
      </c>
      <c r="F3511" s="23">
        <v>1</v>
      </c>
      <c r="G3511" s="24" t="s">
        <v>6611</v>
      </c>
      <c r="I3511" s="23">
        <v>3508</v>
      </c>
      <c r="J3511" s="23">
        <v>1</v>
      </c>
      <c r="K3511" s="24" t="s">
        <v>19025</v>
      </c>
      <c r="M3511" s="23">
        <v>3508</v>
      </c>
      <c r="N3511" s="23">
        <v>1</v>
      </c>
      <c r="O3511" s="23">
        <v>0.99992469309591303</v>
      </c>
      <c r="R3511" s="23">
        <v>3508</v>
      </c>
      <c r="S3511" s="23">
        <v>1</v>
      </c>
      <c r="T3511" s="24" t="s">
        <v>45371</v>
      </c>
      <c r="V3511" s="23">
        <v>3508</v>
      </c>
      <c r="W3511" s="23">
        <v>1</v>
      </c>
      <c r="X3511" s="23">
        <v>0.38938183229999501</v>
      </c>
      <c r="Z3511" s="23">
        <v>3508</v>
      </c>
      <c r="AA3511" s="23">
        <v>1</v>
      </c>
      <c r="AB3511" s="24" t="s">
        <v>58643</v>
      </c>
      <c r="AD3511" s="23">
        <v>3508</v>
      </c>
      <c r="AE3511" s="23">
        <v>1</v>
      </c>
      <c r="AF3511" s="24" t="s">
        <v>71908</v>
      </c>
    </row>
    <row r="3512" spans="1:32" x14ac:dyDescent="0.4">
      <c r="A3512" s="23">
        <v>3509</v>
      </c>
      <c r="B3512" s="23">
        <v>1</v>
      </c>
      <c r="C3512" s="24" t="s">
        <v>1492</v>
      </c>
      <c r="E3512" s="23">
        <v>3509</v>
      </c>
      <c r="F3512" s="23">
        <v>1</v>
      </c>
      <c r="G3512" s="24" t="s">
        <v>6612</v>
      </c>
      <c r="H3512" s="25"/>
      <c r="I3512" s="23">
        <v>3509</v>
      </c>
      <c r="J3512" s="23">
        <v>1</v>
      </c>
      <c r="K3512" s="23">
        <v>0.99999574957214199</v>
      </c>
      <c r="M3512" s="23">
        <v>3509</v>
      </c>
      <c r="N3512" s="23">
        <v>1</v>
      </c>
      <c r="O3512" s="24" t="s">
        <v>32140</v>
      </c>
      <c r="R3512" s="23">
        <v>3509</v>
      </c>
      <c r="S3512" s="23">
        <v>1</v>
      </c>
      <c r="T3512" s="24" t="s">
        <v>45372</v>
      </c>
      <c r="V3512" s="23">
        <v>3509</v>
      </c>
      <c r="W3512" s="23">
        <v>1</v>
      </c>
      <c r="X3512" s="23">
        <v>0.94519351365871096</v>
      </c>
      <c r="Z3512" s="23">
        <v>3509</v>
      </c>
      <c r="AA3512" s="23">
        <v>1</v>
      </c>
      <c r="AB3512" s="24" t="s">
        <v>58644</v>
      </c>
      <c r="AD3512" s="23">
        <v>3509</v>
      </c>
      <c r="AE3512" s="23">
        <v>1</v>
      </c>
      <c r="AF3512" s="24" t="s">
        <v>71909</v>
      </c>
    </row>
    <row r="3513" spans="1:32" x14ac:dyDescent="0.4">
      <c r="A3513" s="23">
        <v>3510</v>
      </c>
      <c r="B3513" s="23">
        <v>1</v>
      </c>
      <c r="C3513" s="24" t="s">
        <v>1493</v>
      </c>
      <c r="E3513" s="23">
        <v>3510</v>
      </c>
      <c r="F3513" s="23">
        <v>1</v>
      </c>
      <c r="G3513" s="24" t="s">
        <v>6613</v>
      </c>
      <c r="H3513" s="25"/>
      <c r="I3513" s="23">
        <v>3510</v>
      </c>
      <c r="J3513" s="23">
        <v>1</v>
      </c>
      <c r="K3513" s="23">
        <v>0.999999976199892</v>
      </c>
      <c r="M3513" s="23">
        <v>3510</v>
      </c>
      <c r="N3513" s="23">
        <v>1</v>
      </c>
      <c r="O3513" s="23">
        <v>0.99999932673879599</v>
      </c>
      <c r="R3513" s="23">
        <v>3510</v>
      </c>
      <c r="S3513" s="23">
        <v>1</v>
      </c>
      <c r="T3513" s="24" t="s">
        <v>45373</v>
      </c>
      <c r="V3513" s="23">
        <v>3510</v>
      </c>
      <c r="W3513" s="23">
        <v>1</v>
      </c>
      <c r="X3513" s="23">
        <v>0.84912592009269605</v>
      </c>
      <c r="Z3513" s="23">
        <v>3510</v>
      </c>
      <c r="AA3513" s="23">
        <v>1</v>
      </c>
      <c r="AB3513" s="24" t="s">
        <v>58645</v>
      </c>
      <c r="AD3513" s="23">
        <v>3510</v>
      </c>
      <c r="AE3513" s="23">
        <v>1</v>
      </c>
      <c r="AF3513" s="24" t="s">
        <v>71910</v>
      </c>
    </row>
    <row r="3514" spans="1:32" x14ac:dyDescent="0.4">
      <c r="A3514" s="23">
        <v>3511</v>
      </c>
      <c r="B3514" s="23">
        <v>1</v>
      </c>
      <c r="C3514" s="24" t="s">
        <v>1494</v>
      </c>
      <c r="E3514" s="23">
        <v>3511</v>
      </c>
      <c r="F3514" s="23">
        <v>1</v>
      </c>
      <c r="G3514" s="24" t="s">
        <v>6614</v>
      </c>
      <c r="H3514" s="25"/>
      <c r="I3514" s="23">
        <v>3511</v>
      </c>
      <c r="J3514" s="23">
        <v>1</v>
      </c>
      <c r="K3514" s="24" t="s">
        <v>19026</v>
      </c>
      <c r="M3514" s="23">
        <v>3511</v>
      </c>
      <c r="N3514" s="23">
        <v>1</v>
      </c>
      <c r="O3514" s="24" t="s">
        <v>32141</v>
      </c>
      <c r="R3514" s="23">
        <v>3511</v>
      </c>
      <c r="S3514" s="23">
        <v>1</v>
      </c>
      <c r="T3514" s="24" t="s">
        <v>45374</v>
      </c>
      <c r="V3514" s="23">
        <v>3511</v>
      </c>
      <c r="W3514" s="23">
        <v>1</v>
      </c>
      <c r="X3514" s="23">
        <v>0.85885468284161703</v>
      </c>
      <c r="Z3514" s="23">
        <v>3511</v>
      </c>
      <c r="AA3514" s="23">
        <v>1</v>
      </c>
      <c r="AB3514" s="24" t="s">
        <v>58646</v>
      </c>
      <c r="AD3514" s="23">
        <v>3511</v>
      </c>
      <c r="AE3514" s="23">
        <v>1</v>
      </c>
      <c r="AF3514" s="24" t="s">
        <v>71911</v>
      </c>
    </row>
    <row r="3515" spans="1:32" x14ac:dyDescent="0.4">
      <c r="A3515" s="23">
        <v>3512</v>
      </c>
      <c r="B3515" s="23">
        <v>1</v>
      </c>
      <c r="C3515" s="23">
        <v>0.99999999999994305</v>
      </c>
      <c r="E3515" s="23">
        <v>3512</v>
      </c>
      <c r="F3515" s="23">
        <v>1</v>
      </c>
      <c r="G3515" s="24" t="s">
        <v>6615</v>
      </c>
      <c r="I3515" s="23">
        <v>3512</v>
      </c>
      <c r="J3515" s="23">
        <v>1</v>
      </c>
      <c r="K3515" s="24" t="s">
        <v>19027</v>
      </c>
      <c r="M3515" s="23">
        <v>3512</v>
      </c>
      <c r="N3515" s="23">
        <v>1</v>
      </c>
      <c r="O3515" s="24" t="s">
        <v>32142</v>
      </c>
      <c r="R3515" s="23">
        <v>3512</v>
      </c>
      <c r="S3515" s="23">
        <v>1</v>
      </c>
      <c r="T3515" s="24" t="s">
        <v>45375</v>
      </c>
      <c r="V3515" s="23">
        <v>3512</v>
      </c>
      <c r="W3515" s="23">
        <v>1</v>
      </c>
      <c r="X3515" s="23">
        <v>0.78438867188162897</v>
      </c>
      <c r="Z3515" s="23">
        <v>3512</v>
      </c>
      <c r="AA3515" s="23">
        <v>1</v>
      </c>
      <c r="AB3515" s="24" t="s">
        <v>58647</v>
      </c>
      <c r="AD3515" s="23">
        <v>3512</v>
      </c>
      <c r="AE3515" s="23">
        <v>1</v>
      </c>
      <c r="AF3515" s="24" t="s">
        <v>71912</v>
      </c>
    </row>
    <row r="3516" spans="1:32" x14ac:dyDescent="0.4">
      <c r="A3516" s="23">
        <v>3513</v>
      </c>
      <c r="B3516" s="23">
        <v>1</v>
      </c>
      <c r="C3516" s="23">
        <v>1</v>
      </c>
      <c r="E3516" s="23">
        <v>3513</v>
      </c>
      <c r="F3516" s="23">
        <v>1</v>
      </c>
      <c r="G3516" s="24" t="s">
        <v>6616</v>
      </c>
      <c r="I3516" s="23">
        <v>3513</v>
      </c>
      <c r="J3516" s="23">
        <v>1</v>
      </c>
      <c r="K3516" s="24" t="s">
        <v>19028</v>
      </c>
      <c r="M3516" s="23">
        <v>3513</v>
      </c>
      <c r="N3516" s="23">
        <v>1</v>
      </c>
      <c r="O3516" s="24" t="s">
        <v>32143</v>
      </c>
      <c r="R3516" s="23">
        <v>3513</v>
      </c>
      <c r="S3516" s="23">
        <v>1</v>
      </c>
      <c r="T3516" s="24" t="s">
        <v>45376</v>
      </c>
      <c r="V3516" s="23">
        <v>3513</v>
      </c>
      <c r="W3516" s="23">
        <v>1</v>
      </c>
      <c r="X3516" s="23">
        <v>0.950624926392025</v>
      </c>
      <c r="Z3516" s="23">
        <v>3513</v>
      </c>
      <c r="AA3516" s="23">
        <v>1</v>
      </c>
      <c r="AB3516" s="24" t="s">
        <v>58648</v>
      </c>
      <c r="AD3516" s="23">
        <v>3513</v>
      </c>
      <c r="AE3516" s="23">
        <v>1</v>
      </c>
      <c r="AF3516" s="24" t="s">
        <v>71913</v>
      </c>
    </row>
    <row r="3517" spans="1:32" x14ac:dyDescent="0.4">
      <c r="A3517" s="23">
        <v>3514</v>
      </c>
      <c r="B3517" s="23">
        <v>1</v>
      </c>
      <c r="C3517" s="24" t="s">
        <v>1064</v>
      </c>
      <c r="E3517" s="23">
        <v>3514</v>
      </c>
      <c r="F3517" s="23">
        <v>1</v>
      </c>
      <c r="G3517" s="24" t="s">
        <v>6617</v>
      </c>
      <c r="H3517" s="25"/>
      <c r="I3517" s="23">
        <v>3514</v>
      </c>
      <c r="J3517" s="23">
        <v>1</v>
      </c>
      <c r="K3517" s="24" t="s">
        <v>19029</v>
      </c>
      <c r="M3517" s="23">
        <v>3514</v>
      </c>
      <c r="N3517" s="23">
        <v>1</v>
      </c>
      <c r="O3517" s="24" t="s">
        <v>32144</v>
      </c>
      <c r="R3517" s="23">
        <v>3514</v>
      </c>
      <c r="S3517" s="23">
        <v>1</v>
      </c>
      <c r="T3517" s="24" t="s">
        <v>45377</v>
      </c>
      <c r="V3517" s="23">
        <v>3514</v>
      </c>
      <c r="W3517" s="23">
        <v>1</v>
      </c>
      <c r="X3517" s="23">
        <v>0.830187111582118</v>
      </c>
      <c r="Z3517" s="23">
        <v>3514</v>
      </c>
      <c r="AA3517" s="23">
        <v>1</v>
      </c>
      <c r="AB3517" s="24" t="s">
        <v>58649</v>
      </c>
      <c r="AD3517" s="23">
        <v>3514</v>
      </c>
      <c r="AE3517" s="23">
        <v>1</v>
      </c>
      <c r="AF3517" s="24" t="s">
        <v>71914</v>
      </c>
    </row>
    <row r="3518" spans="1:32" x14ac:dyDescent="0.4">
      <c r="A3518" s="23">
        <v>3515</v>
      </c>
      <c r="B3518" s="23">
        <v>1</v>
      </c>
      <c r="C3518" s="24" t="s">
        <v>1495</v>
      </c>
      <c r="E3518" s="23">
        <v>3515</v>
      </c>
      <c r="F3518" s="23">
        <v>1</v>
      </c>
      <c r="G3518" s="24" t="s">
        <v>6618</v>
      </c>
      <c r="H3518" s="25"/>
      <c r="I3518" s="23">
        <v>3515</v>
      </c>
      <c r="J3518" s="23">
        <v>1</v>
      </c>
      <c r="K3518" s="23">
        <v>0.99999997351801295</v>
      </c>
      <c r="M3518" s="23">
        <v>3515</v>
      </c>
      <c r="N3518" s="23">
        <v>1</v>
      </c>
      <c r="O3518" s="24" t="s">
        <v>32145</v>
      </c>
      <c r="R3518" s="23">
        <v>3515</v>
      </c>
      <c r="S3518" s="23">
        <v>1</v>
      </c>
      <c r="T3518" s="24" t="s">
        <v>45378</v>
      </c>
      <c r="V3518" s="23">
        <v>3515</v>
      </c>
      <c r="W3518" s="23">
        <v>1</v>
      </c>
      <c r="X3518" s="23">
        <v>0.88474787003164201</v>
      </c>
      <c r="Z3518" s="23">
        <v>3515</v>
      </c>
      <c r="AA3518" s="23">
        <v>1</v>
      </c>
      <c r="AB3518" s="24" t="s">
        <v>58650</v>
      </c>
      <c r="AD3518" s="23">
        <v>3515</v>
      </c>
      <c r="AE3518" s="23">
        <v>1</v>
      </c>
      <c r="AF3518" s="24" t="s">
        <v>71915</v>
      </c>
    </row>
    <row r="3519" spans="1:32" x14ac:dyDescent="0.4">
      <c r="A3519" s="23">
        <v>3516</v>
      </c>
      <c r="B3519" s="23">
        <v>1</v>
      </c>
      <c r="C3519" s="24" t="s">
        <v>1235</v>
      </c>
      <c r="E3519" s="23">
        <v>3516</v>
      </c>
      <c r="F3519" s="23">
        <v>1</v>
      </c>
      <c r="G3519" s="23">
        <v>0.99999965244297995</v>
      </c>
      <c r="H3519" s="25"/>
      <c r="I3519" s="23">
        <v>3516</v>
      </c>
      <c r="J3519" s="23">
        <v>1</v>
      </c>
      <c r="K3519" s="24" t="s">
        <v>19030</v>
      </c>
      <c r="M3519" s="23">
        <v>3516</v>
      </c>
      <c r="N3519" s="23">
        <v>1</v>
      </c>
      <c r="O3519" s="24" t="s">
        <v>32146</v>
      </c>
      <c r="R3519" s="23">
        <v>3516</v>
      </c>
      <c r="S3519" s="23">
        <v>1</v>
      </c>
      <c r="T3519" s="24" t="s">
        <v>45379</v>
      </c>
      <c r="V3519" s="23">
        <v>3516</v>
      </c>
      <c r="W3519" s="23">
        <v>1</v>
      </c>
      <c r="X3519" s="23">
        <v>0.63887524641384197</v>
      </c>
      <c r="Z3519" s="23">
        <v>3516</v>
      </c>
      <c r="AA3519" s="23">
        <v>1</v>
      </c>
      <c r="AB3519" s="24" t="s">
        <v>58651</v>
      </c>
      <c r="AD3519" s="23">
        <v>3516</v>
      </c>
      <c r="AE3519" s="23">
        <v>1</v>
      </c>
      <c r="AF3519" s="24" t="s">
        <v>71916</v>
      </c>
    </row>
    <row r="3520" spans="1:32" x14ac:dyDescent="0.4">
      <c r="A3520" s="23">
        <v>3517</v>
      </c>
      <c r="B3520" s="23">
        <v>1</v>
      </c>
      <c r="C3520" s="23">
        <v>1</v>
      </c>
      <c r="E3520" s="23">
        <v>3517</v>
      </c>
      <c r="F3520" s="23">
        <v>1</v>
      </c>
      <c r="G3520" s="24" t="s">
        <v>6619</v>
      </c>
      <c r="I3520" s="23">
        <v>3517</v>
      </c>
      <c r="J3520" s="23">
        <v>1</v>
      </c>
      <c r="K3520" s="24" t="s">
        <v>19031</v>
      </c>
      <c r="M3520" s="23">
        <v>3517</v>
      </c>
      <c r="N3520" s="23">
        <v>1</v>
      </c>
      <c r="O3520" s="24" t="s">
        <v>32147</v>
      </c>
      <c r="R3520" s="23">
        <v>3517</v>
      </c>
      <c r="S3520" s="23">
        <v>1</v>
      </c>
      <c r="T3520" s="24" t="s">
        <v>45380</v>
      </c>
      <c r="V3520" s="23">
        <v>3517</v>
      </c>
      <c r="W3520" s="23">
        <v>1</v>
      </c>
      <c r="X3520" s="23">
        <v>0.99001612322696897</v>
      </c>
      <c r="Z3520" s="23">
        <v>3517</v>
      </c>
      <c r="AA3520" s="23">
        <v>1</v>
      </c>
      <c r="AB3520" s="24" t="s">
        <v>58652</v>
      </c>
      <c r="AD3520" s="23">
        <v>3517</v>
      </c>
      <c r="AE3520" s="23">
        <v>1</v>
      </c>
      <c r="AF3520" s="24" t="s">
        <v>71917</v>
      </c>
    </row>
    <row r="3521" spans="1:32" x14ac:dyDescent="0.4">
      <c r="A3521" s="23">
        <v>3518</v>
      </c>
      <c r="B3521" s="23">
        <v>1</v>
      </c>
      <c r="C3521" s="24" t="s">
        <v>1496</v>
      </c>
      <c r="E3521" s="23">
        <v>3518</v>
      </c>
      <c r="F3521" s="23">
        <v>1</v>
      </c>
      <c r="G3521" s="24" t="s">
        <v>6620</v>
      </c>
      <c r="H3521" s="25"/>
      <c r="I3521" s="23">
        <v>3518</v>
      </c>
      <c r="J3521" s="23">
        <v>1</v>
      </c>
      <c r="K3521" s="24" t="s">
        <v>19032</v>
      </c>
      <c r="M3521" s="23">
        <v>3518</v>
      </c>
      <c r="N3521" s="23">
        <v>1</v>
      </c>
      <c r="O3521" s="24" t="s">
        <v>32148</v>
      </c>
      <c r="R3521" s="23">
        <v>3518</v>
      </c>
      <c r="S3521" s="23">
        <v>1</v>
      </c>
      <c r="T3521" s="24" t="s">
        <v>45381</v>
      </c>
      <c r="V3521" s="23">
        <v>3518</v>
      </c>
      <c r="W3521" s="23">
        <v>1</v>
      </c>
      <c r="X3521" s="23">
        <v>0.48916242115688302</v>
      </c>
      <c r="Z3521" s="23">
        <v>3518</v>
      </c>
      <c r="AA3521" s="23">
        <v>1</v>
      </c>
      <c r="AB3521" s="24" t="s">
        <v>58653</v>
      </c>
      <c r="AD3521" s="23">
        <v>3518</v>
      </c>
      <c r="AE3521" s="23">
        <v>1</v>
      </c>
      <c r="AF3521" s="24" t="s">
        <v>71918</v>
      </c>
    </row>
    <row r="3522" spans="1:32" x14ac:dyDescent="0.4">
      <c r="A3522" s="23">
        <v>3519</v>
      </c>
      <c r="B3522" s="23">
        <v>1</v>
      </c>
      <c r="C3522" s="24" t="s">
        <v>1497</v>
      </c>
      <c r="E3522" s="23">
        <v>3519</v>
      </c>
      <c r="F3522" s="23">
        <v>1</v>
      </c>
      <c r="G3522" s="23">
        <v>0.99999972042155805</v>
      </c>
      <c r="H3522" s="25"/>
      <c r="I3522" s="23">
        <v>3519</v>
      </c>
      <c r="J3522" s="23">
        <v>1</v>
      </c>
      <c r="K3522" s="24" t="s">
        <v>19033</v>
      </c>
      <c r="M3522" s="23">
        <v>3519</v>
      </c>
      <c r="N3522" s="23">
        <v>1</v>
      </c>
      <c r="O3522" s="23">
        <v>0.99982980581058101</v>
      </c>
      <c r="R3522" s="23">
        <v>3519</v>
      </c>
      <c r="S3522" s="23">
        <v>1</v>
      </c>
      <c r="T3522" s="24" t="s">
        <v>45382</v>
      </c>
      <c r="V3522" s="23">
        <v>3519</v>
      </c>
      <c r="W3522" s="23">
        <v>1</v>
      </c>
      <c r="X3522" s="23">
        <v>0.36387718661483998</v>
      </c>
      <c r="Z3522" s="23">
        <v>3519</v>
      </c>
      <c r="AA3522" s="23">
        <v>1</v>
      </c>
      <c r="AB3522" s="24" t="s">
        <v>58654</v>
      </c>
      <c r="AD3522" s="23">
        <v>3519</v>
      </c>
      <c r="AE3522" s="23">
        <v>1</v>
      </c>
      <c r="AF3522" s="24" t="s">
        <v>71919</v>
      </c>
    </row>
    <row r="3523" spans="1:32" x14ac:dyDescent="0.4">
      <c r="A3523" s="23">
        <v>3520</v>
      </c>
      <c r="B3523" s="23">
        <v>1</v>
      </c>
      <c r="C3523" s="23">
        <v>1</v>
      </c>
      <c r="E3523" s="23">
        <v>3520</v>
      </c>
      <c r="F3523" s="23">
        <v>1</v>
      </c>
      <c r="G3523" s="24" t="s">
        <v>6621</v>
      </c>
      <c r="I3523" s="23">
        <v>3520</v>
      </c>
      <c r="J3523" s="23">
        <v>1</v>
      </c>
      <c r="K3523" s="24" t="s">
        <v>19034</v>
      </c>
      <c r="M3523" s="23">
        <v>3520</v>
      </c>
      <c r="N3523" s="23">
        <v>1</v>
      </c>
      <c r="O3523" s="23">
        <v>0.99999365651340699</v>
      </c>
      <c r="R3523" s="23">
        <v>3520</v>
      </c>
      <c r="S3523" s="23">
        <v>1</v>
      </c>
      <c r="T3523" s="24" t="s">
        <v>45383</v>
      </c>
      <c r="V3523" s="23">
        <v>3520</v>
      </c>
      <c r="W3523" s="23">
        <v>1</v>
      </c>
      <c r="X3523" s="23">
        <v>0.86036537330407503</v>
      </c>
      <c r="Z3523" s="23">
        <v>3520</v>
      </c>
      <c r="AA3523" s="23">
        <v>1</v>
      </c>
      <c r="AB3523" s="23">
        <v>0.99815597639277798</v>
      </c>
      <c r="AD3523" s="23">
        <v>3520</v>
      </c>
      <c r="AE3523" s="23">
        <v>1</v>
      </c>
      <c r="AF3523" s="24" t="s">
        <v>71920</v>
      </c>
    </row>
    <row r="3524" spans="1:32" x14ac:dyDescent="0.4">
      <c r="A3524" s="23">
        <v>3521</v>
      </c>
      <c r="B3524" s="23">
        <v>1</v>
      </c>
      <c r="C3524" s="24" t="s">
        <v>1043</v>
      </c>
      <c r="E3524" s="23">
        <v>3521</v>
      </c>
      <c r="F3524" s="23">
        <v>1</v>
      </c>
      <c r="G3524" s="23">
        <v>0.99999999999258404</v>
      </c>
      <c r="H3524" s="25"/>
      <c r="I3524" s="23">
        <v>3521</v>
      </c>
      <c r="J3524" s="23">
        <v>1</v>
      </c>
      <c r="K3524" s="24" t="s">
        <v>19035</v>
      </c>
      <c r="M3524" s="23">
        <v>3521</v>
      </c>
      <c r="N3524" s="23">
        <v>1</v>
      </c>
      <c r="O3524" s="23">
        <v>0.99999939458948595</v>
      </c>
      <c r="R3524" s="23">
        <v>3521</v>
      </c>
      <c r="S3524" s="23">
        <v>1</v>
      </c>
      <c r="T3524" s="24" t="s">
        <v>45384</v>
      </c>
      <c r="V3524" s="23">
        <v>3521</v>
      </c>
      <c r="W3524" s="23">
        <v>1</v>
      </c>
      <c r="X3524" s="23">
        <v>0.98988197672147205</v>
      </c>
      <c r="Z3524" s="23">
        <v>3521</v>
      </c>
      <c r="AA3524" s="23">
        <v>1</v>
      </c>
      <c r="AB3524" s="24" t="s">
        <v>58655</v>
      </c>
      <c r="AD3524" s="23">
        <v>3521</v>
      </c>
      <c r="AE3524" s="23">
        <v>1</v>
      </c>
      <c r="AF3524" s="24" t="s">
        <v>71921</v>
      </c>
    </row>
    <row r="3525" spans="1:32" x14ac:dyDescent="0.4">
      <c r="A3525" s="23">
        <v>3522</v>
      </c>
      <c r="B3525" s="23">
        <v>1</v>
      </c>
      <c r="C3525" s="23">
        <v>1</v>
      </c>
      <c r="E3525" s="23">
        <v>3522</v>
      </c>
      <c r="F3525" s="23">
        <v>1</v>
      </c>
      <c r="G3525" s="24" t="s">
        <v>6622</v>
      </c>
      <c r="I3525" s="23">
        <v>3522</v>
      </c>
      <c r="J3525" s="23">
        <v>1</v>
      </c>
      <c r="K3525" s="24" t="s">
        <v>19036</v>
      </c>
      <c r="M3525" s="23">
        <v>3522</v>
      </c>
      <c r="N3525" s="23">
        <v>1</v>
      </c>
      <c r="O3525" s="24" t="s">
        <v>32149</v>
      </c>
      <c r="R3525" s="23">
        <v>3522</v>
      </c>
      <c r="S3525" s="23">
        <v>1</v>
      </c>
      <c r="T3525" s="24" t="s">
        <v>45385</v>
      </c>
      <c r="V3525" s="23">
        <v>3522</v>
      </c>
      <c r="W3525" s="23">
        <v>1</v>
      </c>
      <c r="X3525" s="23">
        <v>0.97907007414688096</v>
      </c>
      <c r="Z3525" s="23">
        <v>3522</v>
      </c>
      <c r="AA3525" s="23">
        <v>1</v>
      </c>
      <c r="AB3525" s="24" t="s">
        <v>58656</v>
      </c>
      <c r="AD3525" s="23">
        <v>3522</v>
      </c>
      <c r="AE3525" s="23">
        <v>1</v>
      </c>
      <c r="AF3525" s="24" t="s">
        <v>71922</v>
      </c>
    </row>
    <row r="3526" spans="1:32" x14ac:dyDescent="0.4">
      <c r="A3526" s="23">
        <v>3523</v>
      </c>
      <c r="B3526" s="23">
        <v>1</v>
      </c>
      <c r="C3526" s="24" t="s">
        <v>1498</v>
      </c>
      <c r="E3526" s="23">
        <v>3523</v>
      </c>
      <c r="F3526" s="23">
        <v>1</v>
      </c>
      <c r="G3526" s="24" t="s">
        <v>6623</v>
      </c>
      <c r="H3526" s="25"/>
      <c r="I3526" s="23">
        <v>3523</v>
      </c>
      <c r="J3526" s="23">
        <v>1</v>
      </c>
      <c r="K3526" s="24" t="s">
        <v>19037</v>
      </c>
      <c r="M3526" s="23">
        <v>3523</v>
      </c>
      <c r="N3526" s="23">
        <v>1</v>
      </c>
      <c r="O3526" s="24" t="s">
        <v>32150</v>
      </c>
      <c r="R3526" s="23">
        <v>3523</v>
      </c>
      <c r="S3526" s="23">
        <v>1</v>
      </c>
      <c r="T3526" s="23">
        <v>0.99894109137230502</v>
      </c>
      <c r="V3526" s="23">
        <v>3523</v>
      </c>
      <c r="W3526" s="23">
        <v>1</v>
      </c>
      <c r="X3526" s="23">
        <v>0.19125343020994201</v>
      </c>
      <c r="Z3526" s="23">
        <v>3523</v>
      </c>
      <c r="AA3526" s="23">
        <v>1</v>
      </c>
      <c r="AB3526" s="24" t="s">
        <v>58657</v>
      </c>
      <c r="AD3526" s="23">
        <v>3523</v>
      </c>
      <c r="AE3526" s="23">
        <v>1</v>
      </c>
      <c r="AF3526" s="24" t="s">
        <v>71923</v>
      </c>
    </row>
    <row r="3527" spans="1:32" x14ac:dyDescent="0.4">
      <c r="A3527" s="23">
        <v>3524</v>
      </c>
      <c r="B3527" s="23">
        <v>1</v>
      </c>
      <c r="C3527" s="23">
        <v>1</v>
      </c>
      <c r="E3527" s="23">
        <v>3524</v>
      </c>
      <c r="F3527" s="23">
        <v>1</v>
      </c>
      <c r="G3527" s="24" t="s">
        <v>963</v>
      </c>
      <c r="I3527" s="23">
        <v>3524</v>
      </c>
      <c r="J3527" s="23">
        <v>1</v>
      </c>
      <c r="K3527" s="24" t="s">
        <v>19038</v>
      </c>
      <c r="M3527" s="23">
        <v>3524</v>
      </c>
      <c r="N3527" s="23">
        <v>1</v>
      </c>
      <c r="O3527" s="24" t="s">
        <v>32151</v>
      </c>
      <c r="R3527" s="23">
        <v>3524</v>
      </c>
      <c r="S3527" s="23">
        <v>1</v>
      </c>
      <c r="T3527" s="23">
        <v>0.99992044630372201</v>
      </c>
      <c r="V3527" s="23">
        <v>3524</v>
      </c>
      <c r="W3527" s="23">
        <v>1</v>
      </c>
      <c r="X3527" s="23">
        <v>0.422990004880065</v>
      </c>
      <c r="Z3527" s="23">
        <v>3524</v>
      </c>
      <c r="AA3527" s="23">
        <v>1</v>
      </c>
      <c r="AB3527" s="24" t="s">
        <v>58658</v>
      </c>
      <c r="AD3527" s="23">
        <v>3524</v>
      </c>
      <c r="AE3527" s="23">
        <v>1</v>
      </c>
      <c r="AF3527" s="24" t="s">
        <v>71924</v>
      </c>
    </row>
    <row r="3528" spans="1:32" x14ac:dyDescent="0.4">
      <c r="A3528" s="23">
        <v>3525</v>
      </c>
      <c r="B3528" s="23">
        <v>1</v>
      </c>
      <c r="C3528" s="24" t="s">
        <v>960</v>
      </c>
      <c r="E3528" s="23">
        <v>3525</v>
      </c>
      <c r="F3528" s="23">
        <v>1</v>
      </c>
      <c r="G3528" s="24" t="s">
        <v>6624</v>
      </c>
      <c r="H3528" s="25"/>
      <c r="I3528" s="23">
        <v>3525</v>
      </c>
      <c r="J3528" s="23">
        <v>1</v>
      </c>
      <c r="K3528" s="24" t="s">
        <v>19039</v>
      </c>
      <c r="M3528" s="23">
        <v>3525</v>
      </c>
      <c r="N3528" s="23">
        <v>1</v>
      </c>
      <c r="O3528" s="24" t="s">
        <v>32152</v>
      </c>
      <c r="R3528" s="23">
        <v>3525</v>
      </c>
      <c r="S3528" s="23">
        <v>1</v>
      </c>
      <c r="T3528" s="24" t="s">
        <v>45386</v>
      </c>
      <c r="V3528" s="23">
        <v>3525</v>
      </c>
      <c r="W3528" s="23">
        <v>1</v>
      </c>
      <c r="X3528" s="23">
        <v>0.31808769681475901</v>
      </c>
      <c r="Z3528" s="23">
        <v>3525</v>
      </c>
      <c r="AA3528" s="23">
        <v>1</v>
      </c>
      <c r="AB3528" s="24" t="s">
        <v>58659</v>
      </c>
      <c r="AD3528" s="23">
        <v>3525</v>
      </c>
      <c r="AE3528" s="23">
        <v>1</v>
      </c>
      <c r="AF3528" s="24" t="s">
        <v>71925</v>
      </c>
    </row>
    <row r="3529" spans="1:32" x14ac:dyDescent="0.4">
      <c r="A3529" s="23">
        <v>3526</v>
      </c>
      <c r="B3529" s="23">
        <v>1</v>
      </c>
      <c r="C3529" s="23">
        <v>1</v>
      </c>
      <c r="E3529" s="23">
        <v>3526</v>
      </c>
      <c r="F3529" s="23">
        <v>1</v>
      </c>
      <c r="G3529" s="24" t="s">
        <v>1038</v>
      </c>
      <c r="I3529" s="23">
        <v>3526</v>
      </c>
      <c r="J3529" s="23">
        <v>1</v>
      </c>
      <c r="K3529" s="23">
        <v>0.99999999704213505</v>
      </c>
      <c r="M3529" s="23">
        <v>3526</v>
      </c>
      <c r="N3529" s="23">
        <v>1</v>
      </c>
      <c r="O3529" s="24" t="s">
        <v>32153</v>
      </c>
      <c r="R3529" s="23">
        <v>3526</v>
      </c>
      <c r="S3529" s="23">
        <v>1</v>
      </c>
      <c r="T3529" s="24" t="s">
        <v>45387</v>
      </c>
      <c r="V3529" s="23">
        <v>3526</v>
      </c>
      <c r="W3529" s="23">
        <v>1</v>
      </c>
      <c r="X3529" s="23">
        <v>0.99257413830974806</v>
      </c>
      <c r="Z3529" s="23">
        <v>3526</v>
      </c>
      <c r="AA3529" s="23">
        <v>1</v>
      </c>
      <c r="AB3529" s="24" t="s">
        <v>58660</v>
      </c>
      <c r="AD3529" s="23">
        <v>3526</v>
      </c>
      <c r="AE3529" s="23">
        <v>1</v>
      </c>
      <c r="AF3529" s="24" t="s">
        <v>71926</v>
      </c>
    </row>
    <row r="3530" spans="1:32" x14ac:dyDescent="0.4">
      <c r="A3530" s="23">
        <v>3527</v>
      </c>
      <c r="B3530" s="23">
        <v>1</v>
      </c>
      <c r="C3530" s="23">
        <v>1</v>
      </c>
      <c r="E3530" s="23">
        <v>3527</v>
      </c>
      <c r="F3530" s="23">
        <v>1</v>
      </c>
      <c r="G3530" s="23">
        <v>0.99999950627316403</v>
      </c>
      <c r="I3530" s="23">
        <v>3527</v>
      </c>
      <c r="J3530" s="23">
        <v>1</v>
      </c>
      <c r="K3530" s="24" t="s">
        <v>19040</v>
      </c>
      <c r="M3530" s="23">
        <v>3527</v>
      </c>
      <c r="N3530" s="23">
        <v>1</v>
      </c>
      <c r="O3530" s="23">
        <v>0.99994730855018998</v>
      </c>
      <c r="R3530" s="23">
        <v>3527</v>
      </c>
      <c r="S3530" s="23">
        <v>1</v>
      </c>
      <c r="T3530" s="24" t="s">
        <v>45388</v>
      </c>
      <c r="V3530" s="23">
        <v>3527</v>
      </c>
      <c r="W3530" s="23">
        <v>1</v>
      </c>
      <c r="X3530" s="23">
        <v>0.73731403715509403</v>
      </c>
      <c r="Z3530" s="23">
        <v>3527</v>
      </c>
      <c r="AA3530" s="23">
        <v>1</v>
      </c>
      <c r="AB3530" s="24" t="s">
        <v>58661</v>
      </c>
      <c r="AD3530" s="23">
        <v>3527</v>
      </c>
      <c r="AE3530" s="23">
        <v>1</v>
      </c>
      <c r="AF3530" s="24" t="s">
        <v>71927</v>
      </c>
    </row>
    <row r="3531" spans="1:32" x14ac:dyDescent="0.4">
      <c r="A3531" s="23">
        <v>3528</v>
      </c>
      <c r="B3531" s="23">
        <v>1</v>
      </c>
      <c r="C3531" s="24" t="s">
        <v>1499</v>
      </c>
      <c r="E3531" s="23">
        <v>3528</v>
      </c>
      <c r="F3531" s="23">
        <v>1</v>
      </c>
      <c r="G3531" s="24" t="s">
        <v>6625</v>
      </c>
      <c r="H3531" s="25"/>
      <c r="I3531" s="23">
        <v>3528</v>
      </c>
      <c r="J3531" s="23">
        <v>1</v>
      </c>
      <c r="K3531" s="24" t="s">
        <v>19041</v>
      </c>
      <c r="M3531" s="23">
        <v>3528</v>
      </c>
      <c r="N3531" s="23">
        <v>1</v>
      </c>
      <c r="O3531" s="24" t="s">
        <v>32154</v>
      </c>
      <c r="R3531" s="23">
        <v>3528</v>
      </c>
      <c r="S3531" s="23">
        <v>1</v>
      </c>
      <c r="T3531" s="23">
        <v>0.77086589079192103</v>
      </c>
      <c r="V3531" s="23">
        <v>3528</v>
      </c>
      <c r="W3531" s="23">
        <v>1</v>
      </c>
      <c r="X3531" s="23">
        <v>0.86615193169857296</v>
      </c>
      <c r="Z3531" s="23">
        <v>3528</v>
      </c>
      <c r="AA3531" s="23">
        <v>1</v>
      </c>
      <c r="AB3531" s="24" t="s">
        <v>58662</v>
      </c>
      <c r="AD3531" s="23">
        <v>3528</v>
      </c>
      <c r="AE3531" s="23">
        <v>1</v>
      </c>
      <c r="AF3531" s="24" t="s">
        <v>71928</v>
      </c>
    </row>
    <row r="3532" spans="1:32" x14ac:dyDescent="0.4">
      <c r="A3532" s="23">
        <v>3529</v>
      </c>
      <c r="B3532" s="23">
        <v>1</v>
      </c>
      <c r="C3532" s="24" t="s">
        <v>1500</v>
      </c>
      <c r="E3532" s="23">
        <v>3529</v>
      </c>
      <c r="F3532" s="23">
        <v>1</v>
      </c>
      <c r="G3532" s="24" t="s">
        <v>6626</v>
      </c>
      <c r="H3532" s="25"/>
      <c r="I3532" s="23">
        <v>3529</v>
      </c>
      <c r="J3532" s="23">
        <v>1</v>
      </c>
      <c r="K3532" s="24" t="s">
        <v>19042</v>
      </c>
      <c r="M3532" s="23">
        <v>3529</v>
      </c>
      <c r="N3532" s="23">
        <v>1</v>
      </c>
      <c r="O3532" s="24" t="s">
        <v>32155</v>
      </c>
      <c r="R3532" s="23">
        <v>3529</v>
      </c>
      <c r="S3532" s="23">
        <v>1</v>
      </c>
      <c r="T3532" s="24" t="s">
        <v>45389</v>
      </c>
      <c r="V3532" s="23">
        <v>3529</v>
      </c>
      <c r="W3532" s="23">
        <v>1</v>
      </c>
      <c r="X3532" s="23">
        <v>0.25195496864982198</v>
      </c>
      <c r="Z3532" s="23">
        <v>3529</v>
      </c>
      <c r="AA3532" s="23">
        <v>1</v>
      </c>
      <c r="AB3532" s="24" t="s">
        <v>58663</v>
      </c>
      <c r="AD3532" s="23">
        <v>3529</v>
      </c>
      <c r="AE3532" s="23">
        <v>1</v>
      </c>
      <c r="AF3532" s="23">
        <v>9.5156862114537499E-2</v>
      </c>
    </row>
    <row r="3533" spans="1:32" x14ac:dyDescent="0.4">
      <c r="A3533" s="23">
        <v>3530</v>
      </c>
      <c r="B3533" s="23">
        <v>1</v>
      </c>
      <c r="C3533" s="23">
        <v>1</v>
      </c>
      <c r="E3533" s="23">
        <v>3530</v>
      </c>
      <c r="F3533" s="23">
        <v>1</v>
      </c>
      <c r="G3533" s="24" t="s">
        <v>6627</v>
      </c>
      <c r="I3533" s="23">
        <v>3530</v>
      </c>
      <c r="J3533" s="23">
        <v>1</v>
      </c>
      <c r="K3533" s="24" t="s">
        <v>19043</v>
      </c>
      <c r="M3533" s="23">
        <v>3530</v>
      </c>
      <c r="N3533" s="23">
        <v>1</v>
      </c>
      <c r="O3533" s="24" t="s">
        <v>32156</v>
      </c>
      <c r="R3533" s="23">
        <v>3530</v>
      </c>
      <c r="S3533" s="23">
        <v>1</v>
      </c>
      <c r="T3533" s="24" t="s">
        <v>45390</v>
      </c>
      <c r="V3533" s="23">
        <v>3530</v>
      </c>
      <c r="W3533" s="23">
        <v>1</v>
      </c>
      <c r="X3533" s="23">
        <v>0.914923133401633</v>
      </c>
      <c r="Z3533" s="23">
        <v>3530</v>
      </c>
      <c r="AA3533" s="23">
        <v>1</v>
      </c>
      <c r="AB3533" s="24" t="s">
        <v>58664</v>
      </c>
      <c r="AD3533" s="23">
        <v>3530</v>
      </c>
      <c r="AE3533" s="23">
        <v>1</v>
      </c>
      <c r="AF3533" s="24" t="s">
        <v>71929</v>
      </c>
    </row>
    <row r="3534" spans="1:32" x14ac:dyDescent="0.4">
      <c r="A3534" s="23">
        <v>3531</v>
      </c>
      <c r="B3534" s="23">
        <v>1</v>
      </c>
      <c r="C3534" s="24" t="s">
        <v>1501</v>
      </c>
      <c r="E3534" s="23">
        <v>3531</v>
      </c>
      <c r="F3534" s="23">
        <v>1</v>
      </c>
      <c r="G3534" s="24" t="s">
        <v>6628</v>
      </c>
      <c r="H3534" s="25"/>
      <c r="I3534" s="23">
        <v>3531</v>
      </c>
      <c r="J3534" s="23">
        <v>1</v>
      </c>
      <c r="K3534" s="24" t="s">
        <v>19044</v>
      </c>
      <c r="M3534" s="23">
        <v>3531</v>
      </c>
      <c r="N3534" s="23">
        <v>1</v>
      </c>
      <c r="O3534" s="24" t="s">
        <v>32157</v>
      </c>
      <c r="R3534" s="23">
        <v>3531</v>
      </c>
      <c r="S3534" s="23">
        <v>1</v>
      </c>
      <c r="T3534" s="24" t="s">
        <v>45391</v>
      </c>
      <c r="V3534" s="23">
        <v>3531</v>
      </c>
      <c r="W3534" s="23">
        <v>1</v>
      </c>
      <c r="X3534" s="23">
        <v>0.83964580920856302</v>
      </c>
      <c r="Z3534" s="23">
        <v>3531</v>
      </c>
      <c r="AA3534" s="23">
        <v>1</v>
      </c>
      <c r="AB3534" s="23">
        <v>0.98440904665390305</v>
      </c>
      <c r="AD3534" s="23">
        <v>3531</v>
      </c>
      <c r="AE3534" s="23">
        <v>1</v>
      </c>
      <c r="AF3534" s="24" t="s">
        <v>71930</v>
      </c>
    </row>
    <row r="3535" spans="1:32" x14ac:dyDescent="0.4">
      <c r="A3535" s="23">
        <v>3532</v>
      </c>
      <c r="B3535" s="23">
        <v>1</v>
      </c>
      <c r="C3535" s="24" t="s">
        <v>1502</v>
      </c>
      <c r="E3535" s="23">
        <v>3532</v>
      </c>
      <c r="F3535" s="23">
        <v>1</v>
      </c>
      <c r="G3535" s="24" t="s">
        <v>6629</v>
      </c>
      <c r="H3535" s="25"/>
      <c r="I3535" s="23">
        <v>3532</v>
      </c>
      <c r="J3535" s="23">
        <v>1</v>
      </c>
      <c r="K3535" s="23">
        <v>0.99951289918001596</v>
      </c>
      <c r="M3535" s="23">
        <v>3532</v>
      </c>
      <c r="N3535" s="23">
        <v>1</v>
      </c>
      <c r="O3535" s="23">
        <v>0.99994328249762499</v>
      </c>
      <c r="R3535" s="23">
        <v>3532</v>
      </c>
      <c r="S3535" s="23">
        <v>1</v>
      </c>
      <c r="T3535" s="24" t="s">
        <v>45392</v>
      </c>
      <c r="V3535" s="23">
        <v>3532</v>
      </c>
      <c r="W3535" s="23">
        <v>1</v>
      </c>
      <c r="X3535" s="23">
        <v>0.289520833535026</v>
      </c>
      <c r="Z3535" s="23">
        <v>3532</v>
      </c>
      <c r="AA3535" s="23">
        <v>1</v>
      </c>
      <c r="AB3535" s="23">
        <v>0.692548134315353</v>
      </c>
      <c r="AD3535" s="23">
        <v>3532</v>
      </c>
      <c r="AE3535" s="23">
        <v>1</v>
      </c>
      <c r="AF3535" s="24" t="s">
        <v>71931</v>
      </c>
    </row>
    <row r="3536" spans="1:32" x14ac:dyDescent="0.4">
      <c r="A3536" s="23">
        <v>3533</v>
      </c>
      <c r="B3536" s="23">
        <v>1</v>
      </c>
      <c r="C3536" s="24" t="s">
        <v>1503</v>
      </c>
      <c r="E3536" s="23">
        <v>3533</v>
      </c>
      <c r="F3536" s="23">
        <v>1</v>
      </c>
      <c r="G3536" s="24" t="s">
        <v>6630</v>
      </c>
      <c r="H3536" s="25"/>
      <c r="I3536" s="23">
        <v>3533</v>
      </c>
      <c r="J3536" s="23">
        <v>1</v>
      </c>
      <c r="K3536" s="23">
        <v>0.99999981643497304</v>
      </c>
      <c r="M3536" s="23">
        <v>3533</v>
      </c>
      <c r="N3536" s="23">
        <v>1</v>
      </c>
      <c r="O3536" s="24" t="s">
        <v>32158</v>
      </c>
      <c r="R3536" s="23">
        <v>3533</v>
      </c>
      <c r="S3536" s="23">
        <v>1</v>
      </c>
      <c r="T3536" s="24" t="s">
        <v>45393</v>
      </c>
      <c r="V3536" s="23">
        <v>3533</v>
      </c>
      <c r="W3536" s="23">
        <v>1</v>
      </c>
      <c r="X3536" s="23">
        <v>0.28009369318910599</v>
      </c>
      <c r="Z3536" s="23">
        <v>3533</v>
      </c>
      <c r="AA3536" s="23">
        <v>1</v>
      </c>
      <c r="AB3536" s="24" t="s">
        <v>58665</v>
      </c>
      <c r="AD3536" s="23">
        <v>3533</v>
      </c>
      <c r="AE3536" s="23">
        <v>1</v>
      </c>
      <c r="AF3536" s="24" t="s">
        <v>71932</v>
      </c>
    </row>
    <row r="3537" spans="1:32" x14ac:dyDescent="0.4">
      <c r="A3537" s="23">
        <v>3534</v>
      </c>
      <c r="B3537" s="23">
        <v>1</v>
      </c>
      <c r="C3537" s="24" t="s">
        <v>1042</v>
      </c>
      <c r="E3537" s="23">
        <v>3534</v>
      </c>
      <c r="F3537" s="23">
        <v>1</v>
      </c>
      <c r="G3537" s="24" t="s">
        <v>6631</v>
      </c>
      <c r="H3537" s="25"/>
      <c r="I3537" s="23">
        <v>3534</v>
      </c>
      <c r="J3537" s="23">
        <v>1</v>
      </c>
      <c r="K3537" s="24" t="s">
        <v>19045</v>
      </c>
      <c r="M3537" s="23">
        <v>3534</v>
      </c>
      <c r="N3537" s="23">
        <v>1</v>
      </c>
      <c r="O3537" s="24" t="s">
        <v>32159</v>
      </c>
      <c r="R3537" s="23">
        <v>3534</v>
      </c>
      <c r="S3537" s="23">
        <v>1</v>
      </c>
      <c r="T3537" s="24" t="s">
        <v>45394</v>
      </c>
      <c r="V3537" s="23">
        <v>3534</v>
      </c>
      <c r="W3537" s="23">
        <v>1</v>
      </c>
      <c r="X3537" s="23">
        <v>0.604142784286687</v>
      </c>
      <c r="Z3537" s="23">
        <v>3534</v>
      </c>
      <c r="AA3537" s="23">
        <v>1</v>
      </c>
      <c r="AB3537" s="24" t="s">
        <v>58666</v>
      </c>
      <c r="AD3537" s="23">
        <v>3534</v>
      </c>
      <c r="AE3537" s="23">
        <v>1</v>
      </c>
      <c r="AF3537" s="24" t="s">
        <v>71933</v>
      </c>
    </row>
    <row r="3538" spans="1:32" x14ac:dyDescent="0.4">
      <c r="A3538" s="23">
        <v>3535</v>
      </c>
      <c r="B3538" s="23">
        <v>1</v>
      </c>
      <c r="C3538" s="24" t="s">
        <v>1504</v>
      </c>
      <c r="E3538" s="23">
        <v>3535</v>
      </c>
      <c r="F3538" s="23">
        <v>1</v>
      </c>
      <c r="G3538" s="24" t="s">
        <v>6632</v>
      </c>
      <c r="H3538" s="25"/>
      <c r="I3538" s="23">
        <v>3535</v>
      </c>
      <c r="J3538" s="23">
        <v>1</v>
      </c>
      <c r="K3538" s="24" t="s">
        <v>19046</v>
      </c>
      <c r="M3538" s="23">
        <v>3535</v>
      </c>
      <c r="N3538" s="23">
        <v>1</v>
      </c>
      <c r="O3538" s="24" t="s">
        <v>32160</v>
      </c>
      <c r="R3538" s="23">
        <v>3535</v>
      </c>
      <c r="S3538" s="23">
        <v>1</v>
      </c>
      <c r="T3538" s="24" t="s">
        <v>45395</v>
      </c>
      <c r="V3538" s="23">
        <v>3535</v>
      </c>
      <c r="W3538" s="23">
        <v>1</v>
      </c>
      <c r="X3538" s="23">
        <v>0.45551850735351601</v>
      </c>
      <c r="Z3538" s="23">
        <v>3535</v>
      </c>
      <c r="AA3538" s="23">
        <v>1</v>
      </c>
      <c r="AB3538" s="24" t="s">
        <v>58667</v>
      </c>
      <c r="AD3538" s="23">
        <v>3535</v>
      </c>
      <c r="AE3538" s="23">
        <v>1</v>
      </c>
      <c r="AF3538" s="24" t="s">
        <v>71934</v>
      </c>
    </row>
    <row r="3539" spans="1:32" x14ac:dyDescent="0.4">
      <c r="A3539" s="23">
        <v>3536</v>
      </c>
      <c r="B3539" s="23">
        <v>1</v>
      </c>
      <c r="C3539" s="23">
        <v>1</v>
      </c>
      <c r="E3539" s="23">
        <v>3536</v>
      </c>
      <c r="F3539" s="23">
        <v>1</v>
      </c>
      <c r="G3539" s="24" t="s">
        <v>6633</v>
      </c>
      <c r="I3539" s="23">
        <v>3536</v>
      </c>
      <c r="J3539" s="23">
        <v>1</v>
      </c>
      <c r="K3539" s="24" t="s">
        <v>19047</v>
      </c>
      <c r="M3539" s="23">
        <v>3536</v>
      </c>
      <c r="N3539" s="23">
        <v>1</v>
      </c>
      <c r="O3539" s="24" t="s">
        <v>32161</v>
      </c>
      <c r="R3539" s="23">
        <v>3536</v>
      </c>
      <c r="S3539" s="23">
        <v>1</v>
      </c>
      <c r="T3539" s="24" t="s">
        <v>45396</v>
      </c>
      <c r="V3539" s="23">
        <v>3536</v>
      </c>
      <c r="W3539" s="23">
        <v>1</v>
      </c>
      <c r="X3539" s="23">
        <v>0.95823974215899999</v>
      </c>
      <c r="Z3539" s="23">
        <v>3536</v>
      </c>
      <c r="AA3539" s="23">
        <v>1</v>
      </c>
      <c r="AB3539" s="24" t="s">
        <v>58668</v>
      </c>
      <c r="AD3539" s="23">
        <v>3536</v>
      </c>
      <c r="AE3539" s="23">
        <v>1</v>
      </c>
      <c r="AF3539" s="23">
        <v>0.99906503319756401</v>
      </c>
    </row>
    <row r="3540" spans="1:32" x14ac:dyDescent="0.4">
      <c r="A3540" s="23">
        <v>3537</v>
      </c>
      <c r="B3540" s="23">
        <v>1</v>
      </c>
      <c r="C3540" s="23">
        <v>1</v>
      </c>
      <c r="E3540" s="23">
        <v>3537</v>
      </c>
      <c r="F3540" s="23">
        <v>1</v>
      </c>
      <c r="G3540" s="23">
        <v>0.99999999302570297</v>
      </c>
      <c r="I3540" s="23">
        <v>3537</v>
      </c>
      <c r="J3540" s="23">
        <v>1</v>
      </c>
      <c r="K3540" s="24" t="s">
        <v>19048</v>
      </c>
      <c r="M3540" s="23">
        <v>3537</v>
      </c>
      <c r="N3540" s="23">
        <v>1</v>
      </c>
      <c r="O3540" s="24" t="s">
        <v>32162</v>
      </c>
      <c r="R3540" s="23">
        <v>3537</v>
      </c>
      <c r="S3540" s="23">
        <v>1</v>
      </c>
      <c r="T3540" s="24" t="s">
        <v>45397</v>
      </c>
      <c r="V3540" s="23">
        <v>3537</v>
      </c>
      <c r="W3540" s="23">
        <v>1</v>
      </c>
      <c r="X3540" s="23">
        <v>0.91710441523002995</v>
      </c>
      <c r="Z3540" s="23">
        <v>3537</v>
      </c>
      <c r="AA3540" s="23">
        <v>1</v>
      </c>
      <c r="AB3540" s="24" t="s">
        <v>58669</v>
      </c>
      <c r="AD3540" s="23">
        <v>3537</v>
      </c>
      <c r="AE3540" s="23">
        <v>1</v>
      </c>
      <c r="AF3540" s="24" t="s">
        <v>71935</v>
      </c>
    </row>
    <row r="3541" spans="1:32" x14ac:dyDescent="0.4">
      <c r="A3541" s="23">
        <v>3538</v>
      </c>
      <c r="B3541" s="23">
        <v>1</v>
      </c>
      <c r="C3541" s="24" t="s">
        <v>1505</v>
      </c>
      <c r="E3541" s="23">
        <v>3538</v>
      </c>
      <c r="F3541" s="23">
        <v>1</v>
      </c>
      <c r="G3541" s="24" t="s">
        <v>6634</v>
      </c>
      <c r="H3541" s="25"/>
      <c r="I3541" s="23">
        <v>3538</v>
      </c>
      <c r="J3541" s="23">
        <v>1</v>
      </c>
      <c r="K3541" s="23">
        <v>0.99999825271906495</v>
      </c>
      <c r="M3541" s="23">
        <v>3538</v>
      </c>
      <c r="N3541" s="23">
        <v>1</v>
      </c>
      <c r="O3541" s="24" t="s">
        <v>32163</v>
      </c>
      <c r="R3541" s="23">
        <v>3538</v>
      </c>
      <c r="S3541" s="23">
        <v>1</v>
      </c>
      <c r="T3541" s="24" t="s">
        <v>45398</v>
      </c>
      <c r="V3541" s="23">
        <v>3538</v>
      </c>
      <c r="W3541" s="23">
        <v>1</v>
      </c>
      <c r="X3541" s="23">
        <v>0.39550576128446802</v>
      </c>
      <c r="Z3541" s="23">
        <v>3538</v>
      </c>
      <c r="AA3541" s="23">
        <v>1</v>
      </c>
      <c r="AB3541" s="24" t="s">
        <v>58670</v>
      </c>
      <c r="AD3541" s="23">
        <v>3538</v>
      </c>
      <c r="AE3541" s="23">
        <v>1</v>
      </c>
      <c r="AF3541" s="24" t="s">
        <v>71936</v>
      </c>
    </row>
    <row r="3542" spans="1:32" x14ac:dyDescent="0.4">
      <c r="A3542" s="23">
        <v>3539</v>
      </c>
      <c r="B3542" s="23">
        <v>1</v>
      </c>
      <c r="C3542" s="24" t="s">
        <v>1506</v>
      </c>
      <c r="E3542" s="23">
        <v>3539</v>
      </c>
      <c r="F3542" s="23">
        <v>1</v>
      </c>
      <c r="G3542" s="24" t="s">
        <v>6635</v>
      </c>
      <c r="H3542" s="25"/>
      <c r="I3542" s="23">
        <v>3539</v>
      </c>
      <c r="J3542" s="23">
        <v>1</v>
      </c>
      <c r="K3542" s="24" t="s">
        <v>19049</v>
      </c>
      <c r="M3542" s="23">
        <v>3539</v>
      </c>
      <c r="N3542" s="23">
        <v>1</v>
      </c>
      <c r="O3542" s="24" t="s">
        <v>32164</v>
      </c>
      <c r="R3542" s="23">
        <v>3539</v>
      </c>
      <c r="S3542" s="23">
        <v>1</v>
      </c>
      <c r="T3542" s="24" t="s">
        <v>45399</v>
      </c>
      <c r="V3542" s="23">
        <v>3539</v>
      </c>
      <c r="W3542" s="23">
        <v>1</v>
      </c>
      <c r="X3542" s="23">
        <v>0.98379913321944901</v>
      </c>
      <c r="Z3542" s="23">
        <v>3539</v>
      </c>
      <c r="AA3542" s="23">
        <v>1</v>
      </c>
      <c r="AB3542" s="24" t="s">
        <v>58671</v>
      </c>
      <c r="AD3542" s="23">
        <v>3539</v>
      </c>
      <c r="AE3542" s="23">
        <v>1</v>
      </c>
      <c r="AF3542" s="24" t="s">
        <v>71937</v>
      </c>
    </row>
    <row r="3543" spans="1:32" x14ac:dyDescent="0.4">
      <c r="A3543" s="23">
        <v>3540</v>
      </c>
      <c r="B3543" s="23">
        <v>1</v>
      </c>
      <c r="C3543" s="24" t="s">
        <v>1507</v>
      </c>
      <c r="E3543" s="23">
        <v>3540</v>
      </c>
      <c r="F3543" s="23">
        <v>1</v>
      </c>
      <c r="G3543" s="24" t="s">
        <v>6636</v>
      </c>
      <c r="H3543" s="25"/>
      <c r="I3543" s="23">
        <v>3540</v>
      </c>
      <c r="J3543" s="23">
        <v>1</v>
      </c>
      <c r="K3543" s="24" t="s">
        <v>19050</v>
      </c>
      <c r="M3543" s="23">
        <v>3540</v>
      </c>
      <c r="N3543" s="23">
        <v>1</v>
      </c>
      <c r="O3543" s="24" t="s">
        <v>32165</v>
      </c>
      <c r="R3543" s="23">
        <v>3540</v>
      </c>
      <c r="S3543" s="23">
        <v>1</v>
      </c>
      <c r="T3543" s="24" t="s">
        <v>45400</v>
      </c>
      <c r="V3543" s="23">
        <v>3540</v>
      </c>
      <c r="W3543" s="23">
        <v>1</v>
      </c>
      <c r="X3543" s="23">
        <v>0.75591046864245703</v>
      </c>
      <c r="Z3543" s="23">
        <v>3540</v>
      </c>
      <c r="AA3543" s="23">
        <v>1</v>
      </c>
      <c r="AB3543" s="24" t="s">
        <v>58672</v>
      </c>
      <c r="AD3543" s="23">
        <v>3540</v>
      </c>
      <c r="AE3543" s="23">
        <v>1</v>
      </c>
      <c r="AF3543" s="24" t="s">
        <v>71938</v>
      </c>
    </row>
    <row r="3544" spans="1:32" x14ac:dyDescent="0.4">
      <c r="A3544" s="23">
        <v>3541</v>
      </c>
      <c r="B3544" s="23">
        <v>1</v>
      </c>
      <c r="C3544" s="23">
        <v>1</v>
      </c>
      <c r="E3544" s="23">
        <v>3541</v>
      </c>
      <c r="F3544" s="23">
        <v>1</v>
      </c>
      <c r="G3544" s="23">
        <v>1</v>
      </c>
      <c r="I3544" s="23">
        <v>3541</v>
      </c>
      <c r="J3544" s="23">
        <v>1</v>
      </c>
      <c r="K3544" s="24" t="s">
        <v>19051</v>
      </c>
      <c r="M3544" s="23">
        <v>3541</v>
      </c>
      <c r="N3544" s="23">
        <v>1</v>
      </c>
      <c r="O3544" s="23">
        <v>0.99999999786763805</v>
      </c>
      <c r="R3544" s="23">
        <v>3541</v>
      </c>
      <c r="S3544" s="23">
        <v>1</v>
      </c>
      <c r="T3544" s="24" t="s">
        <v>45401</v>
      </c>
      <c r="V3544" s="23">
        <v>3541</v>
      </c>
      <c r="W3544" s="23">
        <v>1</v>
      </c>
      <c r="X3544" s="23">
        <v>0.99981566648242504</v>
      </c>
      <c r="Z3544" s="23">
        <v>3541</v>
      </c>
      <c r="AA3544" s="23">
        <v>1</v>
      </c>
      <c r="AB3544" s="24" t="s">
        <v>58673</v>
      </c>
      <c r="AD3544" s="23">
        <v>3541</v>
      </c>
      <c r="AE3544" s="23">
        <v>1</v>
      </c>
      <c r="AF3544" s="24" t="s">
        <v>71939</v>
      </c>
    </row>
    <row r="3545" spans="1:32" x14ac:dyDescent="0.4">
      <c r="A3545" s="23">
        <v>3542</v>
      </c>
      <c r="B3545" s="23">
        <v>1</v>
      </c>
      <c r="C3545" s="23">
        <v>1</v>
      </c>
      <c r="E3545" s="23">
        <v>3542</v>
      </c>
      <c r="F3545" s="23">
        <v>1</v>
      </c>
      <c r="G3545" s="24" t="s">
        <v>3159</v>
      </c>
      <c r="I3545" s="23">
        <v>3542</v>
      </c>
      <c r="J3545" s="23">
        <v>1</v>
      </c>
      <c r="K3545" s="24" t="s">
        <v>19052</v>
      </c>
      <c r="M3545" s="23">
        <v>3542</v>
      </c>
      <c r="N3545" s="23">
        <v>1</v>
      </c>
      <c r="O3545" s="24" t="s">
        <v>32166</v>
      </c>
      <c r="R3545" s="23">
        <v>3542</v>
      </c>
      <c r="S3545" s="23">
        <v>1</v>
      </c>
      <c r="T3545" s="24" t="s">
        <v>45402</v>
      </c>
      <c r="V3545" s="23">
        <v>3542</v>
      </c>
      <c r="W3545" s="23">
        <v>1</v>
      </c>
      <c r="X3545" s="23">
        <v>0.99653070624291396</v>
      </c>
      <c r="Z3545" s="23">
        <v>3542</v>
      </c>
      <c r="AA3545" s="23">
        <v>1</v>
      </c>
      <c r="AB3545" s="24" t="s">
        <v>58674</v>
      </c>
      <c r="AD3545" s="23">
        <v>3542</v>
      </c>
      <c r="AE3545" s="23">
        <v>1</v>
      </c>
      <c r="AF3545" s="24" t="s">
        <v>71940</v>
      </c>
    </row>
    <row r="3546" spans="1:32" x14ac:dyDescent="0.4">
      <c r="A3546" s="23">
        <v>3543</v>
      </c>
      <c r="B3546" s="23">
        <v>1</v>
      </c>
      <c r="C3546" s="23">
        <v>1</v>
      </c>
      <c r="E3546" s="23">
        <v>3543</v>
      </c>
      <c r="F3546" s="23">
        <v>1</v>
      </c>
      <c r="G3546" s="23">
        <v>1</v>
      </c>
      <c r="I3546" s="23">
        <v>3543</v>
      </c>
      <c r="J3546" s="23">
        <v>1</v>
      </c>
      <c r="K3546" s="23">
        <v>0.99999999154377694</v>
      </c>
      <c r="M3546" s="23">
        <v>3543</v>
      </c>
      <c r="N3546" s="23">
        <v>1</v>
      </c>
      <c r="O3546" s="24" t="s">
        <v>32167</v>
      </c>
      <c r="R3546" s="23">
        <v>3543</v>
      </c>
      <c r="S3546" s="23">
        <v>1</v>
      </c>
      <c r="T3546" s="24" t="s">
        <v>45403</v>
      </c>
      <c r="V3546" s="23">
        <v>3543</v>
      </c>
      <c r="W3546" s="23">
        <v>1</v>
      </c>
      <c r="X3546" s="23">
        <v>0.98032471154339196</v>
      </c>
      <c r="Z3546" s="23">
        <v>3543</v>
      </c>
      <c r="AA3546" s="23">
        <v>1</v>
      </c>
      <c r="AB3546" s="24" t="s">
        <v>58675</v>
      </c>
      <c r="AD3546" s="23">
        <v>3543</v>
      </c>
      <c r="AE3546" s="23">
        <v>1</v>
      </c>
      <c r="AF3546" s="24" t="s">
        <v>71941</v>
      </c>
    </row>
    <row r="3547" spans="1:32" x14ac:dyDescent="0.4">
      <c r="A3547" s="23">
        <v>3544</v>
      </c>
      <c r="B3547" s="23">
        <v>1</v>
      </c>
      <c r="C3547" s="23">
        <v>1</v>
      </c>
      <c r="E3547" s="23">
        <v>3544</v>
      </c>
      <c r="F3547" s="23">
        <v>1</v>
      </c>
      <c r="G3547" s="23">
        <v>1</v>
      </c>
      <c r="I3547" s="23">
        <v>3544</v>
      </c>
      <c r="J3547" s="23">
        <v>1</v>
      </c>
      <c r="K3547" s="24" t="s">
        <v>19053</v>
      </c>
      <c r="M3547" s="23">
        <v>3544</v>
      </c>
      <c r="N3547" s="23">
        <v>1</v>
      </c>
      <c r="O3547" s="24" t="s">
        <v>32168</v>
      </c>
      <c r="R3547" s="23">
        <v>3544</v>
      </c>
      <c r="S3547" s="23">
        <v>1</v>
      </c>
      <c r="T3547" s="24" t="s">
        <v>45404</v>
      </c>
      <c r="V3547" s="23">
        <v>3544</v>
      </c>
      <c r="W3547" s="23">
        <v>1</v>
      </c>
      <c r="X3547" s="23">
        <v>0.99788009914911602</v>
      </c>
      <c r="Z3547" s="23">
        <v>3544</v>
      </c>
      <c r="AA3547" s="23">
        <v>1</v>
      </c>
      <c r="AB3547" s="24" t="s">
        <v>58676</v>
      </c>
      <c r="AD3547" s="23">
        <v>3544</v>
      </c>
      <c r="AE3547" s="23">
        <v>1</v>
      </c>
      <c r="AF3547" s="24" t="s">
        <v>71942</v>
      </c>
    </row>
    <row r="3548" spans="1:32" x14ac:dyDescent="0.4">
      <c r="A3548" s="23">
        <v>3545</v>
      </c>
      <c r="B3548" s="23">
        <v>1</v>
      </c>
      <c r="C3548" s="23">
        <v>1</v>
      </c>
      <c r="E3548" s="23">
        <v>3545</v>
      </c>
      <c r="F3548" s="23">
        <v>1</v>
      </c>
      <c r="G3548" s="23">
        <v>1</v>
      </c>
      <c r="I3548" s="23">
        <v>3545</v>
      </c>
      <c r="J3548" s="23">
        <v>1</v>
      </c>
      <c r="K3548" s="24" t="s">
        <v>19054</v>
      </c>
      <c r="M3548" s="23">
        <v>3545</v>
      </c>
      <c r="N3548" s="23">
        <v>1</v>
      </c>
      <c r="O3548" s="24" t="s">
        <v>32169</v>
      </c>
      <c r="R3548" s="23">
        <v>3545</v>
      </c>
      <c r="S3548" s="23">
        <v>1</v>
      </c>
      <c r="T3548" s="24" t="s">
        <v>45405</v>
      </c>
      <c r="V3548" s="23">
        <v>3545</v>
      </c>
      <c r="W3548" s="23">
        <v>1</v>
      </c>
      <c r="X3548" s="23">
        <v>0.99928490652352997</v>
      </c>
      <c r="Z3548" s="23">
        <v>3545</v>
      </c>
      <c r="AA3548" s="23">
        <v>1</v>
      </c>
      <c r="AB3548" s="24" t="s">
        <v>58677</v>
      </c>
      <c r="AD3548" s="23">
        <v>3545</v>
      </c>
      <c r="AE3548" s="23">
        <v>1</v>
      </c>
      <c r="AF3548" s="24" t="s">
        <v>71943</v>
      </c>
    </row>
    <row r="3549" spans="1:32" x14ac:dyDescent="0.4">
      <c r="A3549" s="23">
        <v>3546</v>
      </c>
      <c r="B3549" s="23">
        <v>1</v>
      </c>
      <c r="C3549" s="23">
        <v>1</v>
      </c>
      <c r="E3549" s="23">
        <v>3546</v>
      </c>
      <c r="F3549" s="23">
        <v>1</v>
      </c>
      <c r="G3549" s="23">
        <v>0.99999999999978995</v>
      </c>
      <c r="I3549" s="23">
        <v>3546</v>
      </c>
      <c r="J3549" s="23">
        <v>1</v>
      </c>
      <c r="K3549" s="24" t="s">
        <v>19055</v>
      </c>
      <c r="M3549" s="23">
        <v>3546</v>
      </c>
      <c r="N3549" s="23">
        <v>1</v>
      </c>
      <c r="O3549" s="24" t="s">
        <v>32170</v>
      </c>
      <c r="R3549" s="23">
        <v>3546</v>
      </c>
      <c r="S3549" s="23">
        <v>1</v>
      </c>
      <c r="T3549" s="24" t="s">
        <v>45406</v>
      </c>
      <c r="V3549" s="23">
        <v>3546</v>
      </c>
      <c r="W3549" s="23">
        <v>1</v>
      </c>
      <c r="X3549" s="23">
        <v>0.92462909895035805</v>
      </c>
      <c r="Z3549" s="23">
        <v>3546</v>
      </c>
      <c r="AA3549" s="23">
        <v>1</v>
      </c>
      <c r="AB3549" s="24" t="s">
        <v>58678</v>
      </c>
      <c r="AD3549" s="23">
        <v>3546</v>
      </c>
      <c r="AE3549" s="23">
        <v>1</v>
      </c>
      <c r="AF3549" s="24" t="s">
        <v>71944</v>
      </c>
    </row>
    <row r="3550" spans="1:32" x14ac:dyDescent="0.4">
      <c r="A3550" s="23">
        <v>3547</v>
      </c>
      <c r="B3550" s="23">
        <v>1</v>
      </c>
      <c r="C3550" s="23">
        <v>1</v>
      </c>
      <c r="E3550" s="23">
        <v>3547</v>
      </c>
      <c r="F3550" s="23">
        <v>1</v>
      </c>
      <c r="G3550" s="24" t="s">
        <v>783</v>
      </c>
      <c r="I3550" s="23">
        <v>3547</v>
      </c>
      <c r="J3550" s="23">
        <v>1</v>
      </c>
      <c r="K3550" s="24" t="s">
        <v>19056</v>
      </c>
      <c r="M3550" s="23">
        <v>3547</v>
      </c>
      <c r="N3550" s="23">
        <v>1</v>
      </c>
      <c r="O3550" s="24" t="s">
        <v>32171</v>
      </c>
      <c r="R3550" s="23">
        <v>3547</v>
      </c>
      <c r="S3550" s="23">
        <v>1</v>
      </c>
      <c r="T3550" s="24" t="s">
        <v>45407</v>
      </c>
      <c r="V3550" s="23">
        <v>3547</v>
      </c>
      <c r="W3550" s="23">
        <v>1</v>
      </c>
      <c r="X3550" s="23">
        <v>0.99464412745716702</v>
      </c>
      <c r="Z3550" s="23">
        <v>3547</v>
      </c>
      <c r="AA3550" s="23">
        <v>1</v>
      </c>
      <c r="AB3550" s="24" t="s">
        <v>58679</v>
      </c>
      <c r="AD3550" s="23">
        <v>3547</v>
      </c>
      <c r="AE3550" s="23">
        <v>1</v>
      </c>
      <c r="AF3550" s="24" t="s">
        <v>71945</v>
      </c>
    </row>
    <row r="3551" spans="1:32" x14ac:dyDescent="0.4">
      <c r="A3551" s="23">
        <v>3548</v>
      </c>
      <c r="B3551" s="23">
        <v>1</v>
      </c>
      <c r="C3551" s="23">
        <v>1</v>
      </c>
      <c r="E3551" s="23">
        <v>3548</v>
      </c>
      <c r="F3551" s="23">
        <v>1</v>
      </c>
      <c r="G3551" s="24" t="s">
        <v>6637</v>
      </c>
      <c r="I3551" s="23">
        <v>3548</v>
      </c>
      <c r="J3551" s="23">
        <v>1</v>
      </c>
      <c r="K3551" s="24" t="s">
        <v>19057</v>
      </c>
      <c r="M3551" s="23">
        <v>3548</v>
      </c>
      <c r="N3551" s="23">
        <v>1</v>
      </c>
      <c r="O3551" s="24" t="s">
        <v>32172</v>
      </c>
      <c r="R3551" s="23">
        <v>3548</v>
      </c>
      <c r="S3551" s="23">
        <v>1</v>
      </c>
      <c r="T3551" s="24" t="s">
        <v>45408</v>
      </c>
      <c r="V3551" s="23">
        <v>3548</v>
      </c>
      <c r="W3551" s="23">
        <v>1</v>
      </c>
      <c r="X3551" s="23">
        <v>0.40254635801809102</v>
      </c>
      <c r="Z3551" s="23">
        <v>3548</v>
      </c>
      <c r="AA3551" s="23">
        <v>1</v>
      </c>
      <c r="AB3551" s="24" t="s">
        <v>58680</v>
      </c>
      <c r="AD3551" s="23">
        <v>3548</v>
      </c>
      <c r="AE3551" s="23">
        <v>1</v>
      </c>
      <c r="AF3551" s="24" t="s">
        <v>71946</v>
      </c>
    </row>
    <row r="3552" spans="1:32" x14ac:dyDescent="0.4">
      <c r="A3552" s="23">
        <v>3549</v>
      </c>
      <c r="B3552" s="23">
        <v>1</v>
      </c>
      <c r="C3552" s="23">
        <v>1</v>
      </c>
      <c r="E3552" s="23">
        <v>3549</v>
      </c>
      <c r="F3552" s="23">
        <v>1</v>
      </c>
      <c r="G3552" s="24" t="s">
        <v>4430</v>
      </c>
      <c r="I3552" s="23">
        <v>3549</v>
      </c>
      <c r="J3552" s="23">
        <v>1</v>
      </c>
      <c r="K3552" s="24" t="s">
        <v>19058</v>
      </c>
      <c r="M3552" s="23">
        <v>3549</v>
      </c>
      <c r="N3552" s="23">
        <v>1</v>
      </c>
      <c r="O3552" s="24" t="s">
        <v>32173</v>
      </c>
      <c r="R3552" s="23">
        <v>3549</v>
      </c>
      <c r="S3552" s="23">
        <v>1</v>
      </c>
      <c r="T3552" s="24" t="s">
        <v>45409</v>
      </c>
      <c r="V3552" s="23">
        <v>3549</v>
      </c>
      <c r="W3552" s="23">
        <v>1</v>
      </c>
      <c r="X3552" s="23">
        <v>0.925492486447553</v>
      </c>
      <c r="Z3552" s="23">
        <v>3549</v>
      </c>
      <c r="AA3552" s="23">
        <v>1</v>
      </c>
      <c r="AB3552" s="24" t="s">
        <v>58681</v>
      </c>
      <c r="AD3552" s="23">
        <v>3549</v>
      </c>
      <c r="AE3552" s="23">
        <v>1</v>
      </c>
      <c r="AF3552" s="24" t="s">
        <v>71947</v>
      </c>
    </row>
    <row r="3553" spans="1:32" x14ac:dyDescent="0.4">
      <c r="A3553" s="23">
        <v>3550</v>
      </c>
      <c r="B3553" s="23">
        <v>1</v>
      </c>
      <c r="C3553" s="24" t="s">
        <v>1508</v>
      </c>
      <c r="E3553" s="23">
        <v>3550</v>
      </c>
      <c r="F3553" s="23">
        <v>1</v>
      </c>
      <c r="G3553" s="24" t="s">
        <v>6638</v>
      </c>
      <c r="H3553" s="25"/>
      <c r="I3553" s="23">
        <v>3550</v>
      </c>
      <c r="J3553" s="23">
        <v>1</v>
      </c>
      <c r="K3553" s="24" t="s">
        <v>19059</v>
      </c>
      <c r="M3553" s="23">
        <v>3550</v>
      </c>
      <c r="N3553" s="23">
        <v>1</v>
      </c>
      <c r="O3553" s="23">
        <v>0.99979308341691397</v>
      </c>
      <c r="R3553" s="23">
        <v>3550</v>
      </c>
      <c r="S3553" s="23">
        <v>1</v>
      </c>
      <c r="T3553" s="24" t="s">
        <v>45410</v>
      </c>
      <c r="V3553" s="23">
        <v>3550</v>
      </c>
      <c r="W3553" s="23">
        <v>1</v>
      </c>
      <c r="X3553" s="23">
        <v>0.67472441232258795</v>
      </c>
      <c r="Z3553" s="23">
        <v>3550</v>
      </c>
      <c r="AA3553" s="23">
        <v>1</v>
      </c>
      <c r="AB3553" s="24" t="s">
        <v>58682</v>
      </c>
      <c r="AD3553" s="23">
        <v>3550</v>
      </c>
      <c r="AE3553" s="23">
        <v>1</v>
      </c>
      <c r="AF3553" s="24" t="s">
        <v>71948</v>
      </c>
    </row>
    <row r="3554" spans="1:32" x14ac:dyDescent="0.4">
      <c r="A3554" s="23">
        <v>3551</v>
      </c>
      <c r="B3554" s="23">
        <v>1</v>
      </c>
      <c r="C3554" s="23">
        <v>1</v>
      </c>
      <c r="E3554" s="23">
        <v>3551</v>
      </c>
      <c r="F3554" s="23">
        <v>1</v>
      </c>
      <c r="G3554" s="24" t="s">
        <v>6639</v>
      </c>
      <c r="I3554" s="23">
        <v>3551</v>
      </c>
      <c r="J3554" s="23">
        <v>1</v>
      </c>
      <c r="K3554" s="24" t="s">
        <v>19060</v>
      </c>
      <c r="M3554" s="23">
        <v>3551</v>
      </c>
      <c r="N3554" s="23">
        <v>1</v>
      </c>
      <c r="O3554" s="24" t="s">
        <v>32174</v>
      </c>
      <c r="R3554" s="23">
        <v>3551</v>
      </c>
      <c r="S3554" s="23">
        <v>1</v>
      </c>
      <c r="T3554" s="24" t="s">
        <v>45411</v>
      </c>
      <c r="V3554" s="23">
        <v>3551</v>
      </c>
      <c r="W3554" s="23">
        <v>1</v>
      </c>
      <c r="X3554" s="23">
        <v>0.34227965131451399</v>
      </c>
      <c r="Z3554" s="23">
        <v>3551</v>
      </c>
      <c r="AA3554" s="23">
        <v>1</v>
      </c>
      <c r="AB3554" s="24" t="s">
        <v>58683</v>
      </c>
      <c r="AD3554" s="23">
        <v>3551</v>
      </c>
      <c r="AE3554" s="23">
        <v>1</v>
      </c>
      <c r="AF3554" s="24" t="s">
        <v>71949</v>
      </c>
    </row>
    <row r="3555" spans="1:32" x14ac:dyDescent="0.4">
      <c r="A3555" s="23">
        <v>3552</v>
      </c>
      <c r="B3555" s="23">
        <v>1</v>
      </c>
      <c r="C3555" s="23">
        <v>1</v>
      </c>
      <c r="E3555" s="23">
        <v>3552</v>
      </c>
      <c r="F3555" s="23">
        <v>1</v>
      </c>
      <c r="G3555" s="24" t="s">
        <v>6640</v>
      </c>
      <c r="I3555" s="23">
        <v>3552</v>
      </c>
      <c r="J3555" s="23">
        <v>1</v>
      </c>
      <c r="K3555" s="24" t="s">
        <v>19061</v>
      </c>
      <c r="M3555" s="23">
        <v>3552</v>
      </c>
      <c r="N3555" s="23">
        <v>1</v>
      </c>
      <c r="O3555" s="24" t="s">
        <v>32175</v>
      </c>
      <c r="R3555" s="23">
        <v>3552</v>
      </c>
      <c r="S3555" s="23">
        <v>1</v>
      </c>
      <c r="T3555" s="23">
        <v>0.99542030001800796</v>
      </c>
      <c r="V3555" s="23">
        <v>3552</v>
      </c>
      <c r="W3555" s="23">
        <v>1</v>
      </c>
      <c r="X3555" s="23">
        <v>0.997805602297407</v>
      </c>
      <c r="Z3555" s="23">
        <v>3552</v>
      </c>
      <c r="AA3555" s="23">
        <v>1</v>
      </c>
      <c r="AB3555" s="24" t="s">
        <v>58684</v>
      </c>
      <c r="AD3555" s="23">
        <v>3552</v>
      </c>
      <c r="AE3555" s="23">
        <v>1</v>
      </c>
      <c r="AF3555" s="24" t="s">
        <v>71950</v>
      </c>
    </row>
    <row r="3556" spans="1:32" x14ac:dyDescent="0.4">
      <c r="A3556" s="23">
        <v>3553</v>
      </c>
      <c r="B3556" s="23">
        <v>1</v>
      </c>
      <c r="C3556" s="23">
        <v>1</v>
      </c>
      <c r="E3556" s="23">
        <v>3553</v>
      </c>
      <c r="F3556" s="23">
        <v>1</v>
      </c>
      <c r="G3556" s="23">
        <v>1</v>
      </c>
      <c r="I3556" s="23">
        <v>3553</v>
      </c>
      <c r="J3556" s="23">
        <v>1</v>
      </c>
      <c r="K3556" s="24" t="s">
        <v>19062</v>
      </c>
      <c r="M3556" s="23">
        <v>3553</v>
      </c>
      <c r="N3556" s="23">
        <v>1</v>
      </c>
      <c r="O3556" s="24" t="s">
        <v>32176</v>
      </c>
      <c r="R3556" s="23">
        <v>3553</v>
      </c>
      <c r="S3556" s="23">
        <v>1</v>
      </c>
      <c r="T3556" s="24" t="s">
        <v>45412</v>
      </c>
      <c r="V3556" s="23">
        <v>3553</v>
      </c>
      <c r="W3556" s="23">
        <v>1</v>
      </c>
      <c r="X3556" s="23">
        <v>0.97677183687061797</v>
      </c>
      <c r="Z3556" s="23">
        <v>3553</v>
      </c>
      <c r="AA3556" s="23">
        <v>1</v>
      </c>
      <c r="AB3556" s="24" t="s">
        <v>58685</v>
      </c>
      <c r="AD3556" s="23">
        <v>3553</v>
      </c>
      <c r="AE3556" s="23">
        <v>1</v>
      </c>
      <c r="AF3556" s="24" t="s">
        <v>71951</v>
      </c>
    </row>
    <row r="3557" spans="1:32" x14ac:dyDescent="0.4">
      <c r="A3557" s="23">
        <v>3554</v>
      </c>
      <c r="B3557" s="23">
        <v>1</v>
      </c>
      <c r="C3557" s="24" t="s">
        <v>794</v>
      </c>
      <c r="E3557" s="23">
        <v>3554</v>
      </c>
      <c r="F3557" s="23">
        <v>1</v>
      </c>
      <c r="G3557" s="24" t="s">
        <v>4066</v>
      </c>
      <c r="H3557" s="25"/>
      <c r="I3557" s="23">
        <v>3554</v>
      </c>
      <c r="J3557" s="23">
        <v>1</v>
      </c>
      <c r="K3557" s="24" t="s">
        <v>19063</v>
      </c>
      <c r="M3557" s="23">
        <v>3554</v>
      </c>
      <c r="N3557" s="23">
        <v>1</v>
      </c>
      <c r="O3557" s="23">
        <v>0.99999973063112202</v>
      </c>
      <c r="R3557" s="23">
        <v>3554</v>
      </c>
      <c r="S3557" s="23">
        <v>1</v>
      </c>
      <c r="T3557" s="24" t="s">
        <v>45413</v>
      </c>
      <c r="V3557" s="23">
        <v>3554</v>
      </c>
      <c r="W3557" s="23">
        <v>1</v>
      </c>
      <c r="X3557" s="23">
        <v>0.915374944427783</v>
      </c>
      <c r="Z3557" s="23">
        <v>3554</v>
      </c>
      <c r="AA3557" s="23">
        <v>1</v>
      </c>
      <c r="AB3557" s="24" t="s">
        <v>58686</v>
      </c>
      <c r="AD3557" s="23">
        <v>3554</v>
      </c>
      <c r="AE3557" s="23">
        <v>1</v>
      </c>
      <c r="AF3557" s="24" t="s">
        <v>71952</v>
      </c>
    </row>
    <row r="3558" spans="1:32" x14ac:dyDescent="0.4">
      <c r="A3558" s="23">
        <v>3555</v>
      </c>
      <c r="B3558" s="23">
        <v>1</v>
      </c>
      <c r="C3558" s="24" t="s">
        <v>787</v>
      </c>
      <c r="E3558" s="23">
        <v>3555</v>
      </c>
      <c r="F3558" s="23">
        <v>1</v>
      </c>
      <c r="G3558" s="24" t="s">
        <v>6641</v>
      </c>
      <c r="H3558" s="25"/>
      <c r="I3558" s="23">
        <v>3555</v>
      </c>
      <c r="J3558" s="23">
        <v>1</v>
      </c>
      <c r="K3558" s="23">
        <v>0.99999750880462901</v>
      </c>
      <c r="M3558" s="23">
        <v>3555</v>
      </c>
      <c r="N3558" s="23">
        <v>1</v>
      </c>
      <c r="O3558" s="24" t="s">
        <v>32177</v>
      </c>
      <c r="R3558" s="23">
        <v>3555</v>
      </c>
      <c r="S3558" s="23">
        <v>1</v>
      </c>
      <c r="T3558" s="24" t="s">
        <v>45414</v>
      </c>
      <c r="V3558" s="23">
        <v>3555</v>
      </c>
      <c r="W3558" s="23">
        <v>1</v>
      </c>
      <c r="X3558" s="23">
        <v>0.99192474128156605</v>
      </c>
      <c r="Z3558" s="23">
        <v>3555</v>
      </c>
      <c r="AA3558" s="23">
        <v>1</v>
      </c>
      <c r="AB3558" s="24" t="s">
        <v>58687</v>
      </c>
      <c r="AD3558" s="23">
        <v>3555</v>
      </c>
      <c r="AE3558" s="23">
        <v>1</v>
      </c>
      <c r="AF3558" s="24" t="s">
        <v>71953</v>
      </c>
    </row>
    <row r="3559" spans="1:32" x14ac:dyDescent="0.4">
      <c r="A3559" s="23">
        <v>3556</v>
      </c>
      <c r="B3559" s="23">
        <v>1</v>
      </c>
      <c r="C3559" s="23">
        <v>1</v>
      </c>
      <c r="E3559" s="23">
        <v>3556</v>
      </c>
      <c r="F3559" s="23">
        <v>1</v>
      </c>
      <c r="G3559" s="24" t="s">
        <v>6642</v>
      </c>
      <c r="I3559" s="23">
        <v>3556</v>
      </c>
      <c r="J3559" s="23">
        <v>1</v>
      </c>
      <c r="K3559" s="24" t="s">
        <v>19064</v>
      </c>
      <c r="M3559" s="23">
        <v>3556</v>
      </c>
      <c r="N3559" s="23">
        <v>1</v>
      </c>
      <c r="O3559" s="24" t="s">
        <v>32178</v>
      </c>
      <c r="R3559" s="23">
        <v>3556</v>
      </c>
      <c r="S3559" s="23">
        <v>1</v>
      </c>
      <c r="T3559" s="24" t="s">
        <v>45415</v>
      </c>
      <c r="V3559" s="23">
        <v>3556</v>
      </c>
      <c r="W3559" s="23">
        <v>1</v>
      </c>
      <c r="X3559" s="23">
        <v>0.52742013207384297</v>
      </c>
      <c r="Z3559" s="23">
        <v>3556</v>
      </c>
      <c r="AA3559" s="23">
        <v>1</v>
      </c>
      <c r="AB3559" s="24" t="s">
        <v>58688</v>
      </c>
      <c r="AD3559" s="23">
        <v>3556</v>
      </c>
      <c r="AE3559" s="23">
        <v>1</v>
      </c>
      <c r="AF3559" s="24" t="s">
        <v>71954</v>
      </c>
    </row>
    <row r="3560" spans="1:32" x14ac:dyDescent="0.4">
      <c r="A3560" s="23">
        <v>3557</v>
      </c>
      <c r="B3560" s="23">
        <v>1</v>
      </c>
      <c r="C3560" s="23">
        <v>1</v>
      </c>
      <c r="E3560" s="23">
        <v>3557</v>
      </c>
      <c r="F3560" s="23">
        <v>1</v>
      </c>
      <c r="G3560" s="24" t="s">
        <v>1127</v>
      </c>
      <c r="I3560" s="23">
        <v>3557</v>
      </c>
      <c r="J3560" s="23">
        <v>1</v>
      </c>
      <c r="K3560" s="24" t="s">
        <v>19065</v>
      </c>
      <c r="M3560" s="23">
        <v>3557</v>
      </c>
      <c r="N3560" s="23">
        <v>1</v>
      </c>
      <c r="O3560" s="24" t="s">
        <v>32179</v>
      </c>
      <c r="R3560" s="23">
        <v>3557</v>
      </c>
      <c r="S3560" s="23">
        <v>1</v>
      </c>
      <c r="T3560" s="24" t="s">
        <v>45416</v>
      </c>
      <c r="V3560" s="23">
        <v>3557</v>
      </c>
      <c r="W3560" s="23">
        <v>1</v>
      </c>
      <c r="X3560" s="23">
        <v>0.98209089895576995</v>
      </c>
      <c r="Z3560" s="23">
        <v>3557</v>
      </c>
      <c r="AA3560" s="23">
        <v>1</v>
      </c>
      <c r="AB3560" s="24" t="s">
        <v>58689</v>
      </c>
      <c r="AD3560" s="23">
        <v>3557</v>
      </c>
      <c r="AE3560" s="23">
        <v>1</v>
      </c>
      <c r="AF3560" s="24" t="s">
        <v>71955</v>
      </c>
    </row>
    <row r="3561" spans="1:32" x14ac:dyDescent="0.4">
      <c r="A3561" s="23">
        <v>3558</v>
      </c>
      <c r="B3561" s="23">
        <v>1</v>
      </c>
      <c r="C3561" s="24" t="s">
        <v>1042</v>
      </c>
      <c r="E3561" s="23">
        <v>3558</v>
      </c>
      <c r="F3561" s="23">
        <v>1</v>
      </c>
      <c r="G3561" s="24" t="s">
        <v>6643</v>
      </c>
      <c r="H3561" s="25"/>
      <c r="I3561" s="23">
        <v>3558</v>
      </c>
      <c r="J3561" s="23">
        <v>1</v>
      </c>
      <c r="K3561" s="24" t="s">
        <v>19066</v>
      </c>
      <c r="M3561" s="23">
        <v>3558</v>
      </c>
      <c r="N3561" s="23">
        <v>1</v>
      </c>
      <c r="O3561" s="23">
        <v>0.99999985106990397</v>
      </c>
      <c r="R3561" s="23">
        <v>3558</v>
      </c>
      <c r="S3561" s="23">
        <v>1</v>
      </c>
      <c r="T3561" s="24" t="s">
        <v>45417</v>
      </c>
      <c r="V3561" s="23">
        <v>3558</v>
      </c>
      <c r="W3561" s="23">
        <v>1</v>
      </c>
      <c r="X3561" s="23">
        <v>0.99918791802387696</v>
      </c>
      <c r="Z3561" s="23">
        <v>3558</v>
      </c>
      <c r="AA3561" s="23">
        <v>1</v>
      </c>
      <c r="AB3561" s="24" t="s">
        <v>58690</v>
      </c>
      <c r="AD3561" s="23">
        <v>3558</v>
      </c>
      <c r="AE3561" s="23">
        <v>1</v>
      </c>
      <c r="AF3561" s="24" t="s">
        <v>71956</v>
      </c>
    </row>
    <row r="3562" spans="1:32" x14ac:dyDescent="0.4">
      <c r="A3562" s="23">
        <v>3559</v>
      </c>
      <c r="B3562" s="23">
        <v>1</v>
      </c>
      <c r="C3562" s="23">
        <v>1</v>
      </c>
      <c r="E3562" s="23">
        <v>3559</v>
      </c>
      <c r="F3562" s="23">
        <v>1</v>
      </c>
      <c r="G3562" s="24" t="s">
        <v>6644</v>
      </c>
      <c r="I3562" s="23">
        <v>3559</v>
      </c>
      <c r="J3562" s="23">
        <v>1</v>
      </c>
      <c r="K3562" s="24" t="s">
        <v>19067</v>
      </c>
      <c r="M3562" s="23">
        <v>3559</v>
      </c>
      <c r="N3562" s="23">
        <v>1</v>
      </c>
      <c r="O3562" s="24" t="s">
        <v>32180</v>
      </c>
      <c r="R3562" s="23">
        <v>3559</v>
      </c>
      <c r="S3562" s="23">
        <v>1</v>
      </c>
      <c r="T3562" s="24" t="s">
        <v>45418</v>
      </c>
      <c r="V3562" s="23">
        <v>3559</v>
      </c>
      <c r="W3562" s="23">
        <v>1</v>
      </c>
      <c r="X3562" s="23">
        <v>0.389729903665955</v>
      </c>
      <c r="Z3562" s="23">
        <v>3559</v>
      </c>
      <c r="AA3562" s="23">
        <v>1</v>
      </c>
      <c r="AB3562" s="24" t="s">
        <v>58691</v>
      </c>
      <c r="AD3562" s="23">
        <v>3559</v>
      </c>
      <c r="AE3562" s="23">
        <v>1</v>
      </c>
      <c r="AF3562" s="24" t="s">
        <v>71957</v>
      </c>
    </row>
    <row r="3563" spans="1:32" x14ac:dyDescent="0.4">
      <c r="A3563" s="23">
        <v>3560</v>
      </c>
      <c r="B3563" s="23">
        <v>1</v>
      </c>
      <c r="C3563" s="23">
        <v>1</v>
      </c>
      <c r="E3563" s="23">
        <v>3560</v>
      </c>
      <c r="F3563" s="23">
        <v>1</v>
      </c>
      <c r="G3563" s="23">
        <v>1</v>
      </c>
      <c r="I3563" s="23">
        <v>3560</v>
      </c>
      <c r="J3563" s="23">
        <v>1</v>
      </c>
      <c r="K3563" s="24" t="s">
        <v>19068</v>
      </c>
      <c r="M3563" s="23">
        <v>3560</v>
      </c>
      <c r="N3563" s="23">
        <v>1</v>
      </c>
      <c r="O3563" s="24" t="s">
        <v>32181</v>
      </c>
      <c r="R3563" s="23">
        <v>3560</v>
      </c>
      <c r="S3563" s="23">
        <v>1</v>
      </c>
      <c r="T3563" s="24" t="s">
        <v>45419</v>
      </c>
      <c r="V3563" s="23">
        <v>3560</v>
      </c>
      <c r="W3563" s="23">
        <v>1</v>
      </c>
      <c r="X3563" s="23">
        <v>0.98670756152894301</v>
      </c>
      <c r="Z3563" s="23">
        <v>3560</v>
      </c>
      <c r="AA3563" s="23">
        <v>1</v>
      </c>
      <c r="AB3563" s="24" t="s">
        <v>58692</v>
      </c>
      <c r="AD3563" s="23">
        <v>3560</v>
      </c>
      <c r="AE3563" s="23">
        <v>1</v>
      </c>
      <c r="AF3563" s="24" t="s">
        <v>71958</v>
      </c>
    </row>
    <row r="3564" spans="1:32" x14ac:dyDescent="0.4">
      <c r="A3564" s="23">
        <v>3561</v>
      </c>
      <c r="B3564" s="23">
        <v>1</v>
      </c>
      <c r="C3564" s="24" t="s">
        <v>1509</v>
      </c>
      <c r="E3564" s="23">
        <v>3561</v>
      </c>
      <c r="F3564" s="23">
        <v>1</v>
      </c>
      <c r="G3564" s="24" t="s">
        <v>6645</v>
      </c>
      <c r="H3564" s="25"/>
      <c r="I3564" s="23">
        <v>3561</v>
      </c>
      <c r="J3564" s="23">
        <v>1</v>
      </c>
      <c r="K3564" s="24" t="s">
        <v>19069</v>
      </c>
      <c r="M3564" s="23">
        <v>3561</v>
      </c>
      <c r="N3564" s="23">
        <v>1</v>
      </c>
      <c r="O3564" s="24" t="s">
        <v>32182</v>
      </c>
      <c r="R3564" s="23">
        <v>3561</v>
      </c>
      <c r="S3564" s="23">
        <v>1</v>
      </c>
      <c r="T3564" s="24" t="s">
        <v>45420</v>
      </c>
      <c r="V3564" s="23">
        <v>3561</v>
      </c>
      <c r="W3564" s="23">
        <v>1</v>
      </c>
      <c r="X3564" s="23">
        <v>0.89280960333755099</v>
      </c>
      <c r="Z3564" s="23">
        <v>3561</v>
      </c>
      <c r="AA3564" s="23">
        <v>1</v>
      </c>
      <c r="AB3564" s="24" t="s">
        <v>58693</v>
      </c>
      <c r="AD3564" s="23">
        <v>3561</v>
      </c>
      <c r="AE3564" s="23">
        <v>1</v>
      </c>
      <c r="AF3564" s="24" t="s">
        <v>71959</v>
      </c>
    </row>
    <row r="3565" spans="1:32" x14ac:dyDescent="0.4">
      <c r="A3565" s="23">
        <v>3562</v>
      </c>
      <c r="B3565" s="23">
        <v>1</v>
      </c>
      <c r="C3565" s="23">
        <v>1</v>
      </c>
      <c r="E3565" s="23">
        <v>3562</v>
      </c>
      <c r="F3565" s="23">
        <v>1</v>
      </c>
      <c r="G3565" s="23">
        <v>1</v>
      </c>
      <c r="I3565" s="23">
        <v>3562</v>
      </c>
      <c r="J3565" s="23">
        <v>1</v>
      </c>
      <c r="K3565" s="24" t="s">
        <v>19070</v>
      </c>
      <c r="M3565" s="23">
        <v>3562</v>
      </c>
      <c r="N3565" s="23">
        <v>1</v>
      </c>
      <c r="O3565" s="24" t="s">
        <v>32183</v>
      </c>
      <c r="R3565" s="23">
        <v>3562</v>
      </c>
      <c r="S3565" s="23">
        <v>1</v>
      </c>
      <c r="T3565" s="24" t="s">
        <v>45421</v>
      </c>
      <c r="V3565" s="23">
        <v>3562</v>
      </c>
      <c r="W3565" s="23">
        <v>1</v>
      </c>
      <c r="X3565" s="23">
        <v>0.99986764690852403</v>
      </c>
      <c r="Z3565" s="23">
        <v>3562</v>
      </c>
      <c r="AA3565" s="23">
        <v>1</v>
      </c>
      <c r="AB3565" s="24" t="s">
        <v>58694</v>
      </c>
      <c r="AD3565" s="23">
        <v>3562</v>
      </c>
      <c r="AE3565" s="23">
        <v>1</v>
      </c>
      <c r="AF3565" s="24" t="s">
        <v>71960</v>
      </c>
    </row>
    <row r="3566" spans="1:32" x14ac:dyDescent="0.4">
      <c r="A3566" s="23">
        <v>3563</v>
      </c>
      <c r="B3566" s="23">
        <v>1</v>
      </c>
      <c r="C3566" s="23">
        <v>1</v>
      </c>
      <c r="E3566" s="23">
        <v>3563</v>
      </c>
      <c r="F3566" s="23">
        <v>1</v>
      </c>
      <c r="G3566" s="24" t="s">
        <v>1363</v>
      </c>
      <c r="I3566" s="23">
        <v>3563</v>
      </c>
      <c r="J3566" s="23">
        <v>1</v>
      </c>
      <c r="K3566" s="24" t="s">
        <v>19071</v>
      </c>
      <c r="M3566" s="23">
        <v>3563</v>
      </c>
      <c r="N3566" s="23">
        <v>1</v>
      </c>
      <c r="O3566" s="24" t="s">
        <v>32184</v>
      </c>
      <c r="R3566" s="23">
        <v>3563</v>
      </c>
      <c r="S3566" s="23">
        <v>1</v>
      </c>
      <c r="T3566" s="24" t="s">
        <v>45422</v>
      </c>
      <c r="V3566" s="23">
        <v>3563</v>
      </c>
      <c r="W3566" s="23">
        <v>1</v>
      </c>
      <c r="X3566" s="23">
        <v>0.94424648093803298</v>
      </c>
      <c r="Z3566" s="23">
        <v>3563</v>
      </c>
      <c r="AA3566" s="23">
        <v>1</v>
      </c>
      <c r="AB3566" s="24" t="s">
        <v>58695</v>
      </c>
      <c r="AD3566" s="23">
        <v>3563</v>
      </c>
      <c r="AE3566" s="23">
        <v>1</v>
      </c>
      <c r="AF3566" s="24" t="s">
        <v>71961</v>
      </c>
    </row>
    <row r="3567" spans="1:32" x14ac:dyDescent="0.4">
      <c r="A3567" s="23">
        <v>3564</v>
      </c>
      <c r="B3567" s="23">
        <v>1</v>
      </c>
      <c r="C3567" s="23">
        <v>1</v>
      </c>
      <c r="E3567" s="23">
        <v>3564</v>
      </c>
      <c r="F3567" s="23">
        <v>1</v>
      </c>
      <c r="G3567" s="24" t="s">
        <v>6646</v>
      </c>
      <c r="I3567" s="23">
        <v>3564</v>
      </c>
      <c r="J3567" s="23">
        <v>1</v>
      </c>
      <c r="K3567" s="24" t="s">
        <v>19072</v>
      </c>
      <c r="M3567" s="23">
        <v>3564</v>
      </c>
      <c r="N3567" s="23">
        <v>1</v>
      </c>
      <c r="O3567" s="24" t="s">
        <v>32185</v>
      </c>
      <c r="R3567" s="23">
        <v>3564</v>
      </c>
      <c r="S3567" s="23">
        <v>1</v>
      </c>
      <c r="T3567" s="24" t="s">
        <v>45423</v>
      </c>
      <c r="V3567" s="23">
        <v>3564</v>
      </c>
      <c r="W3567" s="23">
        <v>1</v>
      </c>
      <c r="X3567" s="23">
        <v>0.70238438459889396</v>
      </c>
      <c r="Z3567" s="23">
        <v>3564</v>
      </c>
      <c r="AA3567" s="23">
        <v>1</v>
      </c>
      <c r="AB3567" s="24" t="s">
        <v>58696</v>
      </c>
      <c r="AD3567" s="23">
        <v>3564</v>
      </c>
      <c r="AE3567" s="23">
        <v>1</v>
      </c>
      <c r="AF3567" s="24" t="s">
        <v>71962</v>
      </c>
    </row>
    <row r="3568" spans="1:32" x14ac:dyDescent="0.4">
      <c r="A3568" s="23">
        <v>3565</v>
      </c>
      <c r="B3568" s="23">
        <v>1</v>
      </c>
      <c r="C3568" s="23">
        <v>1</v>
      </c>
      <c r="E3568" s="23">
        <v>3565</v>
      </c>
      <c r="F3568" s="23">
        <v>1</v>
      </c>
      <c r="G3568" s="24" t="s">
        <v>4069</v>
      </c>
      <c r="I3568" s="23">
        <v>3565</v>
      </c>
      <c r="J3568" s="23">
        <v>1</v>
      </c>
      <c r="K3568" s="24" t="s">
        <v>19073</v>
      </c>
      <c r="M3568" s="23">
        <v>3565</v>
      </c>
      <c r="N3568" s="23">
        <v>1</v>
      </c>
      <c r="O3568" s="24" t="s">
        <v>32186</v>
      </c>
      <c r="R3568" s="23">
        <v>3565</v>
      </c>
      <c r="S3568" s="23">
        <v>1</v>
      </c>
      <c r="T3568" s="23">
        <v>0.99995854927582595</v>
      </c>
      <c r="V3568" s="23">
        <v>3565</v>
      </c>
      <c r="W3568" s="23">
        <v>1</v>
      </c>
      <c r="X3568" s="23">
        <v>0.99967130055900799</v>
      </c>
      <c r="Z3568" s="23">
        <v>3565</v>
      </c>
      <c r="AA3568" s="23">
        <v>1</v>
      </c>
      <c r="AB3568" s="24" t="s">
        <v>58697</v>
      </c>
      <c r="AD3568" s="23">
        <v>3565</v>
      </c>
      <c r="AE3568" s="23">
        <v>1</v>
      </c>
      <c r="AF3568" s="24" t="s">
        <v>71963</v>
      </c>
    </row>
    <row r="3569" spans="1:32" x14ac:dyDescent="0.4">
      <c r="A3569" s="23">
        <v>3566</v>
      </c>
      <c r="B3569" s="23">
        <v>1</v>
      </c>
      <c r="C3569" s="23">
        <v>1</v>
      </c>
      <c r="E3569" s="23">
        <v>3566</v>
      </c>
      <c r="F3569" s="23">
        <v>1</v>
      </c>
      <c r="G3569" s="23">
        <v>1</v>
      </c>
      <c r="I3569" s="23">
        <v>3566</v>
      </c>
      <c r="J3569" s="23">
        <v>1</v>
      </c>
      <c r="K3569" s="24" t="s">
        <v>19074</v>
      </c>
      <c r="M3569" s="23">
        <v>3566</v>
      </c>
      <c r="N3569" s="23">
        <v>1</v>
      </c>
      <c r="O3569" s="24" t="s">
        <v>32187</v>
      </c>
      <c r="R3569" s="23">
        <v>3566</v>
      </c>
      <c r="S3569" s="23">
        <v>1</v>
      </c>
      <c r="T3569" s="24" t="s">
        <v>45424</v>
      </c>
      <c r="V3569" s="23">
        <v>3566</v>
      </c>
      <c r="W3569" s="23">
        <v>1</v>
      </c>
      <c r="X3569" s="23">
        <v>0.97611393201015695</v>
      </c>
      <c r="Z3569" s="23">
        <v>3566</v>
      </c>
      <c r="AA3569" s="23">
        <v>1</v>
      </c>
      <c r="AB3569" s="24" t="s">
        <v>58698</v>
      </c>
      <c r="AD3569" s="23">
        <v>3566</v>
      </c>
      <c r="AE3569" s="23">
        <v>1</v>
      </c>
      <c r="AF3569" s="24" t="s">
        <v>71964</v>
      </c>
    </row>
    <row r="3570" spans="1:32" x14ac:dyDescent="0.4">
      <c r="A3570" s="23">
        <v>3567</v>
      </c>
      <c r="B3570" s="23">
        <v>1</v>
      </c>
      <c r="C3570" s="23">
        <v>1</v>
      </c>
      <c r="E3570" s="23">
        <v>3567</v>
      </c>
      <c r="F3570" s="23">
        <v>1</v>
      </c>
      <c r="G3570" s="23">
        <v>1</v>
      </c>
      <c r="I3570" s="23">
        <v>3567</v>
      </c>
      <c r="J3570" s="23">
        <v>1</v>
      </c>
      <c r="K3570" s="24" t="s">
        <v>19075</v>
      </c>
      <c r="M3570" s="23">
        <v>3567</v>
      </c>
      <c r="N3570" s="23">
        <v>1</v>
      </c>
      <c r="O3570" s="24" t="s">
        <v>32188</v>
      </c>
      <c r="R3570" s="23">
        <v>3567</v>
      </c>
      <c r="S3570" s="23">
        <v>1</v>
      </c>
      <c r="T3570" s="23">
        <v>0.99954320508319305</v>
      </c>
      <c r="V3570" s="23">
        <v>3567</v>
      </c>
      <c r="W3570" s="23">
        <v>1</v>
      </c>
      <c r="X3570" s="23">
        <v>0.99484556186139395</v>
      </c>
      <c r="Z3570" s="23">
        <v>3567</v>
      </c>
      <c r="AA3570" s="23">
        <v>1</v>
      </c>
      <c r="AB3570" s="24" t="s">
        <v>58699</v>
      </c>
      <c r="AD3570" s="23">
        <v>3567</v>
      </c>
      <c r="AE3570" s="23">
        <v>1</v>
      </c>
      <c r="AF3570" s="24" t="s">
        <v>71965</v>
      </c>
    </row>
    <row r="3571" spans="1:32" x14ac:dyDescent="0.4">
      <c r="A3571" s="23">
        <v>3568</v>
      </c>
      <c r="B3571" s="23">
        <v>1</v>
      </c>
      <c r="C3571" s="23">
        <v>1</v>
      </c>
      <c r="E3571" s="23">
        <v>3568</v>
      </c>
      <c r="F3571" s="23">
        <v>1</v>
      </c>
      <c r="G3571" s="24" t="s">
        <v>4069</v>
      </c>
      <c r="I3571" s="23">
        <v>3568</v>
      </c>
      <c r="J3571" s="23">
        <v>1</v>
      </c>
      <c r="K3571" s="24" t="s">
        <v>19076</v>
      </c>
      <c r="M3571" s="23">
        <v>3568</v>
      </c>
      <c r="N3571" s="23">
        <v>1</v>
      </c>
      <c r="O3571" s="24" t="s">
        <v>32189</v>
      </c>
      <c r="R3571" s="23">
        <v>3568</v>
      </c>
      <c r="S3571" s="23">
        <v>1</v>
      </c>
      <c r="T3571" s="24" t="s">
        <v>45425</v>
      </c>
      <c r="V3571" s="23">
        <v>3568</v>
      </c>
      <c r="W3571" s="23">
        <v>1</v>
      </c>
      <c r="X3571" s="23">
        <v>0.99255750478856597</v>
      </c>
      <c r="Z3571" s="23">
        <v>3568</v>
      </c>
      <c r="AA3571" s="23">
        <v>1</v>
      </c>
      <c r="AB3571" s="24" t="s">
        <v>58700</v>
      </c>
      <c r="AD3571" s="23">
        <v>3568</v>
      </c>
      <c r="AE3571" s="23">
        <v>1</v>
      </c>
      <c r="AF3571" s="24" t="s">
        <v>71966</v>
      </c>
    </row>
    <row r="3572" spans="1:32" x14ac:dyDescent="0.4">
      <c r="A3572" s="23">
        <v>3569</v>
      </c>
      <c r="B3572" s="23">
        <v>1</v>
      </c>
      <c r="C3572" s="23">
        <v>1</v>
      </c>
      <c r="E3572" s="23">
        <v>3569</v>
      </c>
      <c r="F3572" s="23">
        <v>1</v>
      </c>
      <c r="G3572" s="23">
        <v>1</v>
      </c>
      <c r="I3572" s="23">
        <v>3569</v>
      </c>
      <c r="J3572" s="23">
        <v>1</v>
      </c>
      <c r="K3572" s="24" t="s">
        <v>19077</v>
      </c>
      <c r="M3572" s="23">
        <v>3569</v>
      </c>
      <c r="N3572" s="23">
        <v>1</v>
      </c>
      <c r="O3572" s="24" t="s">
        <v>32190</v>
      </c>
      <c r="R3572" s="23">
        <v>3569</v>
      </c>
      <c r="S3572" s="23">
        <v>1</v>
      </c>
      <c r="T3572" s="23">
        <v>0.99991315124256597</v>
      </c>
      <c r="V3572" s="23">
        <v>3569</v>
      </c>
      <c r="W3572" s="23">
        <v>1</v>
      </c>
      <c r="X3572" s="23">
        <v>0.99973040324616602</v>
      </c>
      <c r="Z3572" s="23">
        <v>3569</v>
      </c>
      <c r="AA3572" s="23">
        <v>1</v>
      </c>
      <c r="AB3572" s="24" t="s">
        <v>58701</v>
      </c>
      <c r="AD3572" s="23">
        <v>3569</v>
      </c>
      <c r="AE3572" s="23">
        <v>1</v>
      </c>
      <c r="AF3572" s="24" t="s">
        <v>71967</v>
      </c>
    </row>
    <row r="3573" spans="1:32" x14ac:dyDescent="0.4">
      <c r="A3573" s="23">
        <v>3570</v>
      </c>
      <c r="B3573" s="23">
        <v>1</v>
      </c>
      <c r="C3573" s="23">
        <v>1</v>
      </c>
      <c r="E3573" s="23">
        <v>3570</v>
      </c>
      <c r="F3573" s="23">
        <v>1</v>
      </c>
      <c r="G3573" s="24" t="s">
        <v>6647</v>
      </c>
      <c r="I3573" s="23">
        <v>3570</v>
      </c>
      <c r="J3573" s="23">
        <v>1</v>
      </c>
      <c r="K3573" s="24" t="s">
        <v>19078</v>
      </c>
      <c r="M3573" s="23">
        <v>3570</v>
      </c>
      <c r="N3573" s="23">
        <v>1</v>
      </c>
      <c r="O3573" s="24" t="s">
        <v>32191</v>
      </c>
      <c r="R3573" s="23">
        <v>3570</v>
      </c>
      <c r="S3573" s="23">
        <v>1</v>
      </c>
      <c r="T3573" s="24" t="s">
        <v>45426</v>
      </c>
      <c r="V3573" s="23">
        <v>3570</v>
      </c>
      <c r="W3573" s="23">
        <v>1</v>
      </c>
      <c r="X3573" s="23">
        <v>0.68679498296381603</v>
      </c>
      <c r="Z3573" s="23">
        <v>3570</v>
      </c>
      <c r="AA3573" s="23">
        <v>1</v>
      </c>
      <c r="AB3573" s="24" t="s">
        <v>58702</v>
      </c>
      <c r="AD3573" s="23">
        <v>3570</v>
      </c>
      <c r="AE3573" s="23">
        <v>1</v>
      </c>
      <c r="AF3573" s="24" t="s">
        <v>71968</v>
      </c>
    </row>
    <row r="3574" spans="1:32" x14ac:dyDescent="0.4">
      <c r="A3574" s="23">
        <v>3571</v>
      </c>
      <c r="B3574" s="23">
        <v>1</v>
      </c>
      <c r="C3574" s="23">
        <v>1</v>
      </c>
      <c r="E3574" s="23">
        <v>3571</v>
      </c>
      <c r="F3574" s="23">
        <v>1</v>
      </c>
      <c r="G3574" s="24" t="s">
        <v>1050</v>
      </c>
      <c r="I3574" s="23">
        <v>3571</v>
      </c>
      <c r="J3574" s="23">
        <v>1</v>
      </c>
      <c r="K3574" s="24" t="s">
        <v>19079</v>
      </c>
      <c r="M3574" s="23">
        <v>3571</v>
      </c>
      <c r="N3574" s="23">
        <v>1</v>
      </c>
      <c r="O3574" s="24" t="s">
        <v>32192</v>
      </c>
      <c r="R3574" s="23">
        <v>3571</v>
      </c>
      <c r="S3574" s="23">
        <v>1</v>
      </c>
      <c r="T3574" s="24" t="s">
        <v>45427</v>
      </c>
      <c r="V3574" s="23">
        <v>3571</v>
      </c>
      <c r="W3574" s="23">
        <v>1</v>
      </c>
      <c r="X3574" s="23">
        <v>0.99986820531694398</v>
      </c>
      <c r="Z3574" s="23">
        <v>3571</v>
      </c>
      <c r="AA3574" s="23">
        <v>1</v>
      </c>
      <c r="AB3574" s="24" t="s">
        <v>58703</v>
      </c>
      <c r="AD3574" s="23">
        <v>3571</v>
      </c>
      <c r="AE3574" s="23">
        <v>1</v>
      </c>
      <c r="AF3574" s="24" t="s">
        <v>71969</v>
      </c>
    </row>
    <row r="3575" spans="1:32" x14ac:dyDescent="0.4">
      <c r="A3575" s="23">
        <v>3572</v>
      </c>
      <c r="B3575" s="23">
        <v>1</v>
      </c>
      <c r="C3575" s="23">
        <v>1</v>
      </c>
      <c r="E3575" s="23">
        <v>3572</v>
      </c>
      <c r="F3575" s="23">
        <v>1</v>
      </c>
      <c r="G3575" s="24" t="s">
        <v>941</v>
      </c>
      <c r="I3575" s="23">
        <v>3572</v>
      </c>
      <c r="J3575" s="23">
        <v>1</v>
      </c>
      <c r="K3575" s="24" t="s">
        <v>19080</v>
      </c>
      <c r="M3575" s="23">
        <v>3572</v>
      </c>
      <c r="N3575" s="23">
        <v>1</v>
      </c>
      <c r="O3575" s="24" t="s">
        <v>32193</v>
      </c>
      <c r="R3575" s="23">
        <v>3572</v>
      </c>
      <c r="S3575" s="23">
        <v>1</v>
      </c>
      <c r="T3575" s="24" t="s">
        <v>45428</v>
      </c>
      <c r="V3575" s="23">
        <v>3572</v>
      </c>
      <c r="W3575" s="23">
        <v>1</v>
      </c>
      <c r="X3575" s="23">
        <v>0.86764903086497702</v>
      </c>
      <c r="Z3575" s="23">
        <v>3572</v>
      </c>
      <c r="AA3575" s="23">
        <v>1</v>
      </c>
      <c r="AB3575" s="23">
        <v>0.98865380320830698</v>
      </c>
      <c r="AD3575" s="23">
        <v>3572</v>
      </c>
      <c r="AE3575" s="23">
        <v>1</v>
      </c>
      <c r="AF3575" s="24" t="s">
        <v>71970</v>
      </c>
    </row>
    <row r="3576" spans="1:32" x14ac:dyDescent="0.4">
      <c r="A3576" s="23">
        <v>3573</v>
      </c>
      <c r="B3576" s="23">
        <v>1</v>
      </c>
      <c r="C3576" s="23">
        <v>1</v>
      </c>
      <c r="E3576" s="23">
        <v>3573</v>
      </c>
      <c r="F3576" s="23">
        <v>1</v>
      </c>
      <c r="G3576" s="24" t="s">
        <v>4089</v>
      </c>
      <c r="I3576" s="23">
        <v>3573</v>
      </c>
      <c r="J3576" s="23">
        <v>1</v>
      </c>
      <c r="K3576" s="24" t="s">
        <v>19081</v>
      </c>
      <c r="M3576" s="23">
        <v>3573</v>
      </c>
      <c r="N3576" s="23">
        <v>1</v>
      </c>
      <c r="O3576" s="24" t="s">
        <v>32194</v>
      </c>
      <c r="R3576" s="23">
        <v>3573</v>
      </c>
      <c r="S3576" s="23">
        <v>1</v>
      </c>
      <c r="T3576" s="24" t="s">
        <v>45429</v>
      </c>
      <c r="V3576" s="23">
        <v>3573</v>
      </c>
      <c r="W3576" s="23">
        <v>1</v>
      </c>
      <c r="X3576" s="23">
        <v>0.90410309567413505</v>
      </c>
      <c r="Z3576" s="23">
        <v>3573</v>
      </c>
      <c r="AA3576" s="23">
        <v>1</v>
      </c>
      <c r="AB3576" s="24" t="s">
        <v>58704</v>
      </c>
      <c r="AD3576" s="23">
        <v>3573</v>
      </c>
      <c r="AE3576" s="23">
        <v>1</v>
      </c>
      <c r="AF3576" s="24" t="s">
        <v>71971</v>
      </c>
    </row>
    <row r="3577" spans="1:32" x14ac:dyDescent="0.4">
      <c r="A3577" s="23">
        <v>3574</v>
      </c>
      <c r="B3577" s="23">
        <v>1</v>
      </c>
      <c r="C3577" s="23">
        <v>1</v>
      </c>
      <c r="E3577" s="23">
        <v>3574</v>
      </c>
      <c r="F3577" s="23">
        <v>1</v>
      </c>
      <c r="G3577" s="24" t="s">
        <v>903</v>
      </c>
      <c r="I3577" s="23">
        <v>3574</v>
      </c>
      <c r="J3577" s="23">
        <v>1</v>
      </c>
      <c r="K3577" s="24" t="s">
        <v>19082</v>
      </c>
      <c r="M3577" s="23">
        <v>3574</v>
      </c>
      <c r="N3577" s="23">
        <v>1</v>
      </c>
      <c r="O3577" s="24" t="s">
        <v>32195</v>
      </c>
      <c r="R3577" s="23">
        <v>3574</v>
      </c>
      <c r="S3577" s="23">
        <v>1</v>
      </c>
      <c r="T3577" s="24" t="s">
        <v>45430</v>
      </c>
      <c r="V3577" s="23">
        <v>3574</v>
      </c>
      <c r="W3577" s="23">
        <v>1</v>
      </c>
      <c r="X3577" s="23">
        <v>0.99982171921281404</v>
      </c>
      <c r="Z3577" s="23">
        <v>3574</v>
      </c>
      <c r="AA3577" s="23">
        <v>1</v>
      </c>
      <c r="AB3577" s="24" t="s">
        <v>58705</v>
      </c>
      <c r="AD3577" s="23">
        <v>3574</v>
      </c>
      <c r="AE3577" s="23">
        <v>1</v>
      </c>
      <c r="AF3577" s="24" t="s">
        <v>71972</v>
      </c>
    </row>
    <row r="3578" spans="1:32" x14ac:dyDescent="0.4">
      <c r="A3578" s="23">
        <v>3575</v>
      </c>
      <c r="B3578" s="23">
        <v>1</v>
      </c>
      <c r="C3578" s="24" t="s">
        <v>1510</v>
      </c>
      <c r="E3578" s="23">
        <v>3575</v>
      </c>
      <c r="F3578" s="23">
        <v>1</v>
      </c>
      <c r="G3578" s="24" t="s">
        <v>6648</v>
      </c>
      <c r="H3578" s="25"/>
      <c r="I3578" s="23">
        <v>3575</v>
      </c>
      <c r="J3578" s="23">
        <v>1</v>
      </c>
      <c r="K3578" s="24" t="s">
        <v>19083</v>
      </c>
      <c r="M3578" s="23">
        <v>3575</v>
      </c>
      <c r="N3578" s="23">
        <v>1</v>
      </c>
      <c r="O3578" s="24" t="s">
        <v>32196</v>
      </c>
      <c r="R3578" s="23">
        <v>3575</v>
      </c>
      <c r="S3578" s="23">
        <v>1</v>
      </c>
      <c r="T3578" s="24" t="s">
        <v>45431</v>
      </c>
      <c r="V3578" s="23">
        <v>3575</v>
      </c>
      <c r="W3578" s="23">
        <v>1</v>
      </c>
      <c r="X3578" s="23">
        <v>0.39496347913639901</v>
      </c>
      <c r="Z3578" s="23">
        <v>3575</v>
      </c>
      <c r="AA3578" s="23">
        <v>1</v>
      </c>
      <c r="AB3578" s="24" t="s">
        <v>58706</v>
      </c>
      <c r="AD3578" s="23">
        <v>3575</v>
      </c>
      <c r="AE3578" s="23">
        <v>1</v>
      </c>
      <c r="AF3578" s="23">
        <v>0.69877202294903196</v>
      </c>
    </row>
    <row r="3579" spans="1:32" x14ac:dyDescent="0.4">
      <c r="A3579" s="23">
        <v>3576</v>
      </c>
      <c r="B3579" s="23">
        <v>1</v>
      </c>
      <c r="C3579" s="23">
        <v>1</v>
      </c>
      <c r="E3579" s="23">
        <v>3576</v>
      </c>
      <c r="F3579" s="23">
        <v>1</v>
      </c>
      <c r="G3579" s="24" t="s">
        <v>783</v>
      </c>
      <c r="I3579" s="23">
        <v>3576</v>
      </c>
      <c r="J3579" s="23">
        <v>1</v>
      </c>
      <c r="K3579" s="23">
        <v>0.99999963214103804</v>
      </c>
      <c r="M3579" s="23">
        <v>3576</v>
      </c>
      <c r="N3579" s="23">
        <v>1</v>
      </c>
      <c r="O3579" s="24" t="s">
        <v>32197</v>
      </c>
      <c r="R3579" s="23">
        <v>3576</v>
      </c>
      <c r="S3579" s="23">
        <v>1</v>
      </c>
      <c r="T3579" s="24" t="s">
        <v>45432</v>
      </c>
      <c r="V3579" s="23">
        <v>3576</v>
      </c>
      <c r="W3579" s="23">
        <v>1</v>
      </c>
      <c r="X3579" s="23">
        <v>0.99469848359249202</v>
      </c>
      <c r="Z3579" s="23">
        <v>3576</v>
      </c>
      <c r="AA3579" s="23">
        <v>1</v>
      </c>
      <c r="AB3579" s="24" t="s">
        <v>58707</v>
      </c>
      <c r="AD3579" s="23">
        <v>3576</v>
      </c>
      <c r="AE3579" s="23">
        <v>1</v>
      </c>
      <c r="AF3579" s="24" t="s">
        <v>71973</v>
      </c>
    </row>
    <row r="3580" spans="1:32" x14ac:dyDescent="0.4">
      <c r="A3580" s="23">
        <v>3577</v>
      </c>
      <c r="B3580" s="23">
        <v>1</v>
      </c>
      <c r="C3580" s="23">
        <v>1</v>
      </c>
      <c r="E3580" s="23">
        <v>3577</v>
      </c>
      <c r="F3580" s="23">
        <v>1</v>
      </c>
      <c r="G3580" s="24" t="s">
        <v>6649</v>
      </c>
      <c r="I3580" s="23">
        <v>3577</v>
      </c>
      <c r="J3580" s="23">
        <v>1</v>
      </c>
      <c r="K3580" s="23">
        <v>0.99999822886864198</v>
      </c>
      <c r="M3580" s="23">
        <v>3577</v>
      </c>
      <c r="N3580" s="23">
        <v>1</v>
      </c>
      <c r="O3580" s="24" t="s">
        <v>32198</v>
      </c>
      <c r="R3580" s="23">
        <v>3577</v>
      </c>
      <c r="S3580" s="23">
        <v>1</v>
      </c>
      <c r="T3580" s="24" t="s">
        <v>45433</v>
      </c>
      <c r="V3580" s="23">
        <v>3577</v>
      </c>
      <c r="W3580" s="23">
        <v>1</v>
      </c>
      <c r="X3580" s="23">
        <v>0.585108306915611</v>
      </c>
      <c r="Z3580" s="23">
        <v>3577</v>
      </c>
      <c r="AA3580" s="23">
        <v>1</v>
      </c>
      <c r="AB3580" s="24" t="s">
        <v>58708</v>
      </c>
      <c r="AD3580" s="23">
        <v>3577</v>
      </c>
      <c r="AE3580" s="23">
        <v>1</v>
      </c>
      <c r="AF3580" s="24" t="s">
        <v>71974</v>
      </c>
    </row>
    <row r="3581" spans="1:32" x14ac:dyDescent="0.4">
      <c r="A3581" s="23">
        <v>3578</v>
      </c>
      <c r="B3581" s="23">
        <v>1</v>
      </c>
      <c r="C3581" s="23">
        <v>1</v>
      </c>
      <c r="E3581" s="23">
        <v>3578</v>
      </c>
      <c r="F3581" s="23">
        <v>1</v>
      </c>
      <c r="G3581" s="24" t="s">
        <v>6650</v>
      </c>
      <c r="I3581" s="23">
        <v>3578</v>
      </c>
      <c r="J3581" s="23">
        <v>1</v>
      </c>
      <c r="K3581" s="24" t="s">
        <v>19084</v>
      </c>
      <c r="M3581" s="23">
        <v>3578</v>
      </c>
      <c r="N3581" s="23">
        <v>1</v>
      </c>
      <c r="O3581" s="23">
        <v>0.99999988843590304</v>
      </c>
      <c r="R3581" s="23">
        <v>3578</v>
      </c>
      <c r="S3581" s="23">
        <v>1</v>
      </c>
      <c r="T3581" s="23">
        <v>0.99994198259358302</v>
      </c>
      <c r="V3581" s="23">
        <v>3578</v>
      </c>
      <c r="W3581" s="23">
        <v>1</v>
      </c>
      <c r="X3581" s="23">
        <v>0.98889283747794499</v>
      </c>
      <c r="Z3581" s="23">
        <v>3578</v>
      </c>
      <c r="AA3581" s="23">
        <v>1</v>
      </c>
      <c r="AB3581" s="24" t="s">
        <v>58709</v>
      </c>
      <c r="AD3581" s="23">
        <v>3578</v>
      </c>
      <c r="AE3581" s="23">
        <v>1</v>
      </c>
      <c r="AF3581" s="24" t="s">
        <v>71975</v>
      </c>
    </row>
    <row r="3582" spans="1:32" x14ac:dyDescent="0.4">
      <c r="A3582" s="23">
        <v>3579</v>
      </c>
      <c r="B3582" s="23">
        <v>1</v>
      </c>
      <c r="C3582" s="23">
        <v>1</v>
      </c>
      <c r="E3582" s="23">
        <v>3579</v>
      </c>
      <c r="F3582" s="23">
        <v>1</v>
      </c>
      <c r="G3582" s="23">
        <v>1</v>
      </c>
      <c r="I3582" s="23">
        <v>3579</v>
      </c>
      <c r="J3582" s="23">
        <v>1</v>
      </c>
      <c r="K3582" s="24" t="s">
        <v>19085</v>
      </c>
      <c r="M3582" s="23">
        <v>3579</v>
      </c>
      <c r="N3582" s="23">
        <v>1</v>
      </c>
      <c r="O3582" s="24" t="s">
        <v>32199</v>
      </c>
      <c r="R3582" s="23">
        <v>3579</v>
      </c>
      <c r="S3582" s="23">
        <v>1</v>
      </c>
      <c r="T3582" s="24" t="s">
        <v>45434</v>
      </c>
      <c r="V3582" s="23">
        <v>3579</v>
      </c>
      <c r="W3582" s="23">
        <v>1</v>
      </c>
      <c r="X3582" s="23">
        <v>0.98655435533626701</v>
      </c>
      <c r="Z3582" s="23">
        <v>3579</v>
      </c>
      <c r="AA3582" s="23">
        <v>1</v>
      </c>
      <c r="AB3582" s="24" t="s">
        <v>58710</v>
      </c>
      <c r="AD3582" s="23">
        <v>3579</v>
      </c>
      <c r="AE3582" s="23">
        <v>1</v>
      </c>
      <c r="AF3582" s="24" t="s">
        <v>71976</v>
      </c>
    </row>
    <row r="3583" spans="1:32" x14ac:dyDescent="0.4">
      <c r="A3583" s="23">
        <v>3580</v>
      </c>
      <c r="B3583" s="23">
        <v>1</v>
      </c>
      <c r="C3583" s="23">
        <v>1</v>
      </c>
      <c r="E3583" s="23">
        <v>3580</v>
      </c>
      <c r="F3583" s="23">
        <v>1</v>
      </c>
      <c r="G3583" s="23">
        <v>1</v>
      </c>
      <c r="I3583" s="23">
        <v>3580</v>
      </c>
      <c r="J3583" s="23">
        <v>1</v>
      </c>
      <c r="K3583" s="23">
        <v>0.99999999625618297</v>
      </c>
      <c r="M3583" s="23">
        <v>3580</v>
      </c>
      <c r="N3583" s="23">
        <v>1</v>
      </c>
      <c r="O3583" s="24" t="s">
        <v>32200</v>
      </c>
      <c r="R3583" s="23">
        <v>3580</v>
      </c>
      <c r="S3583" s="23">
        <v>1</v>
      </c>
      <c r="T3583" s="24" t="s">
        <v>45435</v>
      </c>
      <c r="V3583" s="23">
        <v>3580</v>
      </c>
      <c r="W3583" s="23">
        <v>1</v>
      </c>
      <c r="X3583" s="23">
        <v>0.99890028777472195</v>
      </c>
      <c r="Z3583" s="23">
        <v>3580</v>
      </c>
      <c r="AA3583" s="23">
        <v>1</v>
      </c>
      <c r="AB3583" s="24" t="s">
        <v>58711</v>
      </c>
      <c r="AD3583" s="23">
        <v>3580</v>
      </c>
      <c r="AE3583" s="23">
        <v>1</v>
      </c>
      <c r="AF3583" s="24" t="s">
        <v>71977</v>
      </c>
    </row>
    <row r="3584" spans="1:32" x14ac:dyDescent="0.4">
      <c r="A3584" s="23">
        <v>3581</v>
      </c>
      <c r="B3584" s="23">
        <v>1</v>
      </c>
      <c r="C3584" s="23">
        <v>1</v>
      </c>
      <c r="E3584" s="23">
        <v>3581</v>
      </c>
      <c r="F3584" s="23">
        <v>1</v>
      </c>
      <c r="G3584" s="24" t="s">
        <v>783</v>
      </c>
      <c r="I3584" s="23">
        <v>3581</v>
      </c>
      <c r="J3584" s="23">
        <v>1</v>
      </c>
      <c r="K3584" s="24" t="s">
        <v>19086</v>
      </c>
      <c r="M3584" s="23">
        <v>3581</v>
      </c>
      <c r="N3584" s="23">
        <v>1</v>
      </c>
      <c r="O3584" s="24" t="s">
        <v>32201</v>
      </c>
      <c r="R3584" s="23">
        <v>3581</v>
      </c>
      <c r="S3584" s="23">
        <v>1</v>
      </c>
      <c r="T3584" s="24" t="s">
        <v>45436</v>
      </c>
      <c r="V3584" s="23">
        <v>3581</v>
      </c>
      <c r="W3584" s="23">
        <v>1</v>
      </c>
      <c r="X3584" s="23">
        <v>0.97683276043522005</v>
      </c>
      <c r="Z3584" s="23">
        <v>3581</v>
      </c>
      <c r="AA3584" s="23">
        <v>1</v>
      </c>
      <c r="AB3584" s="24" t="s">
        <v>58712</v>
      </c>
      <c r="AD3584" s="23">
        <v>3581</v>
      </c>
      <c r="AE3584" s="23">
        <v>1</v>
      </c>
      <c r="AF3584" s="24" t="s">
        <v>71978</v>
      </c>
    </row>
    <row r="3585" spans="1:32" x14ac:dyDescent="0.4">
      <c r="A3585" s="23">
        <v>3582</v>
      </c>
      <c r="B3585" s="23">
        <v>1</v>
      </c>
      <c r="C3585" s="23">
        <v>1</v>
      </c>
      <c r="E3585" s="23">
        <v>3582</v>
      </c>
      <c r="F3585" s="23">
        <v>1</v>
      </c>
      <c r="G3585" s="24" t="s">
        <v>788</v>
      </c>
      <c r="I3585" s="23">
        <v>3582</v>
      </c>
      <c r="J3585" s="23">
        <v>1</v>
      </c>
      <c r="K3585" s="24" t="s">
        <v>19087</v>
      </c>
      <c r="M3585" s="23">
        <v>3582</v>
      </c>
      <c r="N3585" s="23">
        <v>1</v>
      </c>
      <c r="O3585" s="24" t="s">
        <v>32202</v>
      </c>
      <c r="R3585" s="23">
        <v>3582</v>
      </c>
      <c r="S3585" s="23">
        <v>1</v>
      </c>
      <c r="T3585" s="24" t="s">
        <v>45437</v>
      </c>
      <c r="V3585" s="23">
        <v>3582</v>
      </c>
      <c r="W3585" s="23">
        <v>1</v>
      </c>
      <c r="X3585" s="23">
        <v>0.99146447425916795</v>
      </c>
      <c r="Z3585" s="23">
        <v>3582</v>
      </c>
      <c r="AA3585" s="23">
        <v>1</v>
      </c>
      <c r="AB3585" s="24" t="s">
        <v>58713</v>
      </c>
      <c r="AD3585" s="23">
        <v>3582</v>
      </c>
      <c r="AE3585" s="23">
        <v>1</v>
      </c>
      <c r="AF3585" s="24" t="s">
        <v>71979</v>
      </c>
    </row>
    <row r="3586" spans="1:32" x14ac:dyDescent="0.4">
      <c r="A3586" s="23">
        <v>3583</v>
      </c>
      <c r="B3586" s="23">
        <v>1</v>
      </c>
      <c r="C3586" s="23">
        <v>1</v>
      </c>
      <c r="E3586" s="23">
        <v>3583</v>
      </c>
      <c r="F3586" s="23">
        <v>1</v>
      </c>
      <c r="G3586" s="24" t="s">
        <v>783</v>
      </c>
      <c r="I3586" s="23">
        <v>3583</v>
      </c>
      <c r="J3586" s="23">
        <v>1</v>
      </c>
      <c r="K3586" s="23">
        <v>0.99999961586877195</v>
      </c>
      <c r="M3586" s="23">
        <v>3583</v>
      </c>
      <c r="N3586" s="23">
        <v>1</v>
      </c>
      <c r="O3586" s="24" t="s">
        <v>32203</v>
      </c>
      <c r="R3586" s="23">
        <v>3583</v>
      </c>
      <c r="S3586" s="23">
        <v>1</v>
      </c>
      <c r="T3586" s="24" t="s">
        <v>45438</v>
      </c>
      <c r="V3586" s="23">
        <v>3583</v>
      </c>
      <c r="W3586" s="23">
        <v>1</v>
      </c>
      <c r="X3586" s="23">
        <v>0.99421457786065703</v>
      </c>
      <c r="Z3586" s="23">
        <v>3583</v>
      </c>
      <c r="AA3586" s="23">
        <v>1</v>
      </c>
      <c r="AB3586" s="24" t="s">
        <v>58714</v>
      </c>
      <c r="AD3586" s="23">
        <v>3583</v>
      </c>
      <c r="AE3586" s="23">
        <v>1</v>
      </c>
      <c r="AF3586" s="24" t="s">
        <v>71980</v>
      </c>
    </row>
    <row r="3587" spans="1:32" x14ac:dyDescent="0.4">
      <c r="A3587" s="23">
        <v>3584</v>
      </c>
      <c r="B3587" s="23">
        <v>1</v>
      </c>
      <c r="C3587" s="23">
        <v>1</v>
      </c>
      <c r="E3587" s="23">
        <v>3584</v>
      </c>
      <c r="F3587" s="23">
        <v>1</v>
      </c>
      <c r="G3587" s="23">
        <v>1</v>
      </c>
      <c r="I3587" s="23">
        <v>3584</v>
      </c>
      <c r="J3587" s="23">
        <v>1</v>
      </c>
      <c r="K3587" s="24" t="s">
        <v>19088</v>
      </c>
      <c r="M3587" s="23">
        <v>3584</v>
      </c>
      <c r="N3587" s="23">
        <v>1</v>
      </c>
      <c r="O3587" s="24" t="s">
        <v>32204</v>
      </c>
      <c r="R3587" s="23">
        <v>3584</v>
      </c>
      <c r="S3587" s="23">
        <v>1</v>
      </c>
      <c r="T3587" s="24" t="s">
        <v>45439</v>
      </c>
      <c r="V3587" s="23">
        <v>3584</v>
      </c>
      <c r="W3587" s="23">
        <v>1</v>
      </c>
      <c r="X3587" s="23">
        <v>0.98405679671591895</v>
      </c>
      <c r="Z3587" s="23">
        <v>3584</v>
      </c>
      <c r="AA3587" s="23">
        <v>1</v>
      </c>
      <c r="AB3587" s="24" t="s">
        <v>58715</v>
      </c>
      <c r="AD3587" s="23">
        <v>3584</v>
      </c>
      <c r="AE3587" s="23">
        <v>1</v>
      </c>
      <c r="AF3587" s="24" t="s">
        <v>71981</v>
      </c>
    </row>
    <row r="3588" spans="1:32" x14ac:dyDescent="0.4">
      <c r="A3588" s="23">
        <v>3585</v>
      </c>
      <c r="B3588" s="23">
        <v>1</v>
      </c>
      <c r="C3588" s="23">
        <v>1</v>
      </c>
      <c r="E3588" s="23">
        <v>3585</v>
      </c>
      <c r="F3588" s="23">
        <v>1</v>
      </c>
      <c r="G3588" s="23">
        <v>1</v>
      </c>
      <c r="I3588" s="23">
        <v>3585</v>
      </c>
      <c r="J3588" s="23">
        <v>1</v>
      </c>
      <c r="K3588" s="24" t="s">
        <v>19089</v>
      </c>
      <c r="M3588" s="23">
        <v>3585</v>
      </c>
      <c r="N3588" s="23">
        <v>1</v>
      </c>
      <c r="O3588" s="24" t="s">
        <v>32205</v>
      </c>
      <c r="R3588" s="23">
        <v>3585</v>
      </c>
      <c r="S3588" s="23">
        <v>1</v>
      </c>
      <c r="T3588" s="24" t="s">
        <v>45440</v>
      </c>
      <c r="V3588" s="23">
        <v>3585</v>
      </c>
      <c r="W3588" s="23">
        <v>1</v>
      </c>
      <c r="X3588" s="23">
        <v>0.99807961391555899</v>
      </c>
      <c r="Z3588" s="23">
        <v>3585</v>
      </c>
      <c r="AA3588" s="23">
        <v>1</v>
      </c>
      <c r="AB3588" s="24" t="s">
        <v>58716</v>
      </c>
      <c r="AD3588" s="23">
        <v>3585</v>
      </c>
      <c r="AE3588" s="23">
        <v>1</v>
      </c>
      <c r="AF3588" s="24" t="s">
        <v>71982</v>
      </c>
    </row>
    <row r="3589" spans="1:32" x14ac:dyDescent="0.4">
      <c r="A3589" s="23">
        <v>3586</v>
      </c>
      <c r="B3589" s="23">
        <v>1</v>
      </c>
      <c r="C3589" s="23">
        <v>1</v>
      </c>
      <c r="E3589" s="23">
        <v>3586</v>
      </c>
      <c r="F3589" s="23">
        <v>1</v>
      </c>
      <c r="G3589" s="24" t="s">
        <v>6651</v>
      </c>
      <c r="I3589" s="23">
        <v>3586</v>
      </c>
      <c r="J3589" s="23">
        <v>1</v>
      </c>
      <c r="K3589" s="24" t="s">
        <v>19090</v>
      </c>
      <c r="M3589" s="23">
        <v>3586</v>
      </c>
      <c r="N3589" s="23">
        <v>1</v>
      </c>
      <c r="O3589" s="24" t="s">
        <v>32206</v>
      </c>
      <c r="R3589" s="23">
        <v>3586</v>
      </c>
      <c r="S3589" s="23">
        <v>1</v>
      </c>
      <c r="T3589" s="23">
        <v>0.98636043614024504</v>
      </c>
      <c r="V3589" s="23">
        <v>3586</v>
      </c>
      <c r="W3589" s="23">
        <v>1</v>
      </c>
      <c r="X3589" s="23">
        <v>0.94731159012687305</v>
      </c>
      <c r="Z3589" s="23">
        <v>3586</v>
      </c>
      <c r="AA3589" s="23">
        <v>1</v>
      </c>
      <c r="AB3589" s="24" t="s">
        <v>58717</v>
      </c>
      <c r="AD3589" s="23">
        <v>3586</v>
      </c>
      <c r="AE3589" s="23">
        <v>1</v>
      </c>
      <c r="AF3589" s="24" t="s">
        <v>71983</v>
      </c>
    </row>
    <row r="3590" spans="1:32" x14ac:dyDescent="0.4">
      <c r="A3590" s="23">
        <v>3587</v>
      </c>
      <c r="B3590" s="23">
        <v>1</v>
      </c>
      <c r="C3590" s="23">
        <v>1</v>
      </c>
      <c r="E3590" s="23">
        <v>3587</v>
      </c>
      <c r="F3590" s="23">
        <v>1</v>
      </c>
      <c r="G3590" s="24" t="s">
        <v>783</v>
      </c>
      <c r="I3590" s="23">
        <v>3587</v>
      </c>
      <c r="J3590" s="23">
        <v>1</v>
      </c>
      <c r="K3590" s="24" t="s">
        <v>19091</v>
      </c>
      <c r="M3590" s="23">
        <v>3587</v>
      </c>
      <c r="N3590" s="23">
        <v>1</v>
      </c>
      <c r="O3590" s="24" t="s">
        <v>32207</v>
      </c>
      <c r="R3590" s="23">
        <v>3587</v>
      </c>
      <c r="S3590" s="23">
        <v>1</v>
      </c>
      <c r="T3590" s="24" t="s">
        <v>45441</v>
      </c>
      <c r="V3590" s="23">
        <v>3587</v>
      </c>
      <c r="W3590" s="23">
        <v>1</v>
      </c>
      <c r="X3590" s="23">
        <v>0.98673210981316395</v>
      </c>
      <c r="Z3590" s="23">
        <v>3587</v>
      </c>
      <c r="AA3590" s="23">
        <v>1</v>
      </c>
      <c r="AB3590" s="24" t="s">
        <v>58718</v>
      </c>
      <c r="AD3590" s="23">
        <v>3587</v>
      </c>
      <c r="AE3590" s="23">
        <v>1</v>
      </c>
      <c r="AF3590" s="24" t="s">
        <v>71984</v>
      </c>
    </row>
    <row r="3591" spans="1:32" x14ac:dyDescent="0.4">
      <c r="A3591" s="23">
        <v>3588</v>
      </c>
      <c r="B3591" s="23">
        <v>1</v>
      </c>
      <c r="C3591" s="23">
        <v>1</v>
      </c>
      <c r="E3591" s="23">
        <v>3588</v>
      </c>
      <c r="F3591" s="23">
        <v>1</v>
      </c>
      <c r="G3591" s="23">
        <v>0.999999999999997</v>
      </c>
      <c r="I3591" s="23">
        <v>3588</v>
      </c>
      <c r="J3591" s="23">
        <v>1</v>
      </c>
      <c r="K3591" s="24" t="s">
        <v>19092</v>
      </c>
      <c r="M3591" s="23">
        <v>3588</v>
      </c>
      <c r="N3591" s="23">
        <v>1</v>
      </c>
      <c r="O3591" s="24" t="s">
        <v>32208</v>
      </c>
      <c r="R3591" s="23">
        <v>3588</v>
      </c>
      <c r="S3591" s="23">
        <v>1</v>
      </c>
      <c r="T3591" s="24" t="s">
        <v>45442</v>
      </c>
      <c r="V3591" s="23">
        <v>3588</v>
      </c>
      <c r="W3591" s="23">
        <v>1</v>
      </c>
      <c r="X3591" s="23">
        <v>0.99953575628295299</v>
      </c>
      <c r="Z3591" s="23">
        <v>3588</v>
      </c>
      <c r="AA3591" s="23">
        <v>1</v>
      </c>
      <c r="AB3591" s="24" t="s">
        <v>58719</v>
      </c>
      <c r="AD3591" s="23">
        <v>3588</v>
      </c>
      <c r="AE3591" s="23">
        <v>1</v>
      </c>
      <c r="AF3591" s="24" t="s">
        <v>71985</v>
      </c>
    </row>
    <row r="3592" spans="1:32" x14ac:dyDescent="0.4">
      <c r="A3592" s="23">
        <v>3589</v>
      </c>
      <c r="B3592" s="23">
        <v>1</v>
      </c>
      <c r="C3592" s="23">
        <v>1</v>
      </c>
      <c r="E3592" s="23">
        <v>3589</v>
      </c>
      <c r="F3592" s="23">
        <v>1</v>
      </c>
      <c r="G3592" s="23">
        <v>1</v>
      </c>
      <c r="I3592" s="23">
        <v>3589</v>
      </c>
      <c r="J3592" s="23">
        <v>1</v>
      </c>
      <c r="K3592" s="24" t="s">
        <v>19093</v>
      </c>
      <c r="M3592" s="23">
        <v>3589</v>
      </c>
      <c r="N3592" s="23">
        <v>1</v>
      </c>
      <c r="O3592" s="24" t="s">
        <v>32209</v>
      </c>
      <c r="R3592" s="23">
        <v>3589</v>
      </c>
      <c r="S3592" s="23">
        <v>1</v>
      </c>
      <c r="T3592" s="24" t="s">
        <v>45443</v>
      </c>
      <c r="V3592" s="23">
        <v>3589</v>
      </c>
      <c r="W3592" s="23">
        <v>1</v>
      </c>
      <c r="X3592" s="23">
        <v>0.99818559207545099</v>
      </c>
      <c r="Z3592" s="23">
        <v>3589</v>
      </c>
      <c r="AA3592" s="23">
        <v>1</v>
      </c>
      <c r="AB3592" s="24" t="s">
        <v>58720</v>
      </c>
      <c r="AD3592" s="23">
        <v>3589</v>
      </c>
      <c r="AE3592" s="23">
        <v>1</v>
      </c>
      <c r="AF3592" s="24" t="s">
        <v>71986</v>
      </c>
    </row>
    <row r="3593" spans="1:32" x14ac:dyDescent="0.4">
      <c r="A3593" s="23">
        <v>3590</v>
      </c>
      <c r="B3593" s="23">
        <v>1</v>
      </c>
      <c r="C3593" s="23">
        <v>1</v>
      </c>
      <c r="E3593" s="23">
        <v>3590</v>
      </c>
      <c r="F3593" s="23">
        <v>1</v>
      </c>
      <c r="G3593" s="23">
        <v>1</v>
      </c>
      <c r="I3593" s="23">
        <v>3590</v>
      </c>
      <c r="J3593" s="23">
        <v>1</v>
      </c>
      <c r="K3593" s="24" t="s">
        <v>19094</v>
      </c>
      <c r="M3593" s="23">
        <v>3590</v>
      </c>
      <c r="N3593" s="23">
        <v>1</v>
      </c>
      <c r="O3593" s="24" t="s">
        <v>32210</v>
      </c>
      <c r="R3593" s="23">
        <v>3590</v>
      </c>
      <c r="S3593" s="23">
        <v>1</v>
      </c>
      <c r="T3593" s="24" t="s">
        <v>45444</v>
      </c>
      <c r="V3593" s="23">
        <v>3590</v>
      </c>
      <c r="W3593" s="23">
        <v>1</v>
      </c>
      <c r="X3593" s="23">
        <v>0.99687752610329206</v>
      </c>
      <c r="Z3593" s="23">
        <v>3590</v>
      </c>
      <c r="AA3593" s="23">
        <v>1</v>
      </c>
      <c r="AB3593" s="24" t="s">
        <v>58721</v>
      </c>
      <c r="AD3593" s="23">
        <v>3590</v>
      </c>
      <c r="AE3593" s="23">
        <v>1</v>
      </c>
      <c r="AF3593" s="24" t="s">
        <v>71987</v>
      </c>
    </row>
    <row r="3594" spans="1:32" x14ac:dyDescent="0.4">
      <c r="A3594" s="23">
        <v>3591</v>
      </c>
      <c r="B3594" s="23">
        <v>1</v>
      </c>
      <c r="C3594" s="23">
        <v>1</v>
      </c>
      <c r="E3594" s="23">
        <v>3591</v>
      </c>
      <c r="F3594" s="23">
        <v>1</v>
      </c>
      <c r="G3594" s="24" t="s">
        <v>4057</v>
      </c>
      <c r="I3594" s="23">
        <v>3591</v>
      </c>
      <c r="J3594" s="23">
        <v>1</v>
      </c>
      <c r="K3594" s="24" t="s">
        <v>19095</v>
      </c>
      <c r="M3594" s="23">
        <v>3591</v>
      </c>
      <c r="N3594" s="23">
        <v>1</v>
      </c>
      <c r="O3594" s="24" t="s">
        <v>32211</v>
      </c>
      <c r="R3594" s="23">
        <v>3591</v>
      </c>
      <c r="S3594" s="23">
        <v>1</v>
      </c>
      <c r="T3594" s="24" t="s">
        <v>45445</v>
      </c>
      <c r="V3594" s="23">
        <v>3591</v>
      </c>
      <c r="W3594" s="23">
        <v>1</v>
      </c>
      <c r="X3594" s="23">
        <v>0.109384060579807</v>
      </c>
      <c r="Z3594" s="23">
        <v>3591</v>
      </c>
      <c r="AA3594" s="23">
        <v>1</v>
      </c>
      <c r="AB3594" s="24" t="s">
        <v>58722</v>
      </c>
      <c r="AD3594" s="23">
        <v>3591</v>
      </c>
      <c r="AE3594" s="23">
        <v>1</v>
      </c>
      <c r="AF3594" s="24" t="s">
        <v>71988</v>
      </c>
    </row>
    <row r="3595" spans="1:32" x14ac:dyDescent="0.4">
      <c r="A3595" s="23">
        <v>3592</v>
      </c>
      <c r="B3595" s="23">
        <v>1</v>
      </c>
      <c r="C3595" s="23">
        <v>1</v>
      </c>
      <c r="E3595" s="23">
        <v>3592</v>
      </c>
      <c r="F3595" s="23">
        <v>1</v>
      </c>
      <c r="G3595" s="24" t="s">
        <v>4069</v>
      </c>
      <c r="I3595" s="23">
        <v>3592</v>
      </c>
      <c r="J3595" s="23">
        <v>1</v>
      </c>
      <c r="K3595" s="24" t="s">
        <v>19096</v>
      </c>
      <c r="M3595" s="23">
        <v>3592</v>
      </c>
      <c r="N3595" s="23">
        <v>1</v>
      </c>
      <c r="O3595" s="24" t="s">
        <v>32212</v>
      </c>
      <c r="R3595" s="23">
        <v>3592</v>
      </c>
      <c r="S3595" s="23">
        <v>1</v>
      </c>
      <c r="T3595" s="24" t="s">
        <v>45446</v>
      </c>
      <c r="V3595" s="23">
        <v>3592</v>
      </c>
      <c r="W3595" s="23">
        <v>1</v>
      </c>
      <c r="X3595" s="23">
        <v>0.99134076730835397</v>
      </c>
      <c r="Z3595" s="23">
        <v>3592</v>
      </c>
      <c r="AA3595" s="23">
        <v>1</v>
      </c>
      <c r="AB3595" s="24" t="s">
        <v>58723</v>
      </c>
      <c r="AD3595" s="23">
        <v>3592</v>
      </c>
      <c r="AE3595" s="23">
        <v>1</v>
      </c>
      <c r="AF3595" s="24" t="s">
        <v>71989</v>
      </c>
    </row>
    <row r="3596" spans="1:32" x14ac:dyDescent="0.4">
      <c r="A3596" s="23">
        <v>3593</v>
      </c>
      <c r="B3596" s="23">
        <v>1</v>
      </c>
      <c r="C3596" s="23">
        <v>1</v>
      </c>
      <c r="E3596" s="23">
        <v>3593</v>
      </c>
      <c r="F3596" s="23">
        <v>1</v>
      </c>
      <c r="G3596" s="24" t="s">
        <v>783</v>
      </c>
      <c r="I3596" s="23">
        <v>3593</v>
      </c>
      <c r="J3596" s="23">
        <v>1</v>
      </c>
      <c r="K3596" s="24" t="s">
        <v>19097</v>
      </c>
      <c r="M3596" s="23">
        <v>3593</v>
      </c>
      <c r="N3596" s="23">
        <v>1</v>
      </c>
      <c r="O3596" s="24" t="s">
        <v>32213</v>
      </c>
      <c r="R3596" s="23">
        <v>3593</v>
      </c>
      <c r="S3596" s="23">
        <v>1</v>
      </c>
      <c r="T3596" s="24" t="s">
        <v>45447</v>
      </c>
      <c r="V3596" s="23">
        <v>3593</v>
      </c>
      <c r="W3596" s="23">
        <v>1</v>
      </c>
      <c r="X3596" s="23">
        <v>0.99104665770080003</v>
      </c>
      <c r="Z3596" s="23">
        <v>3593</v>
      </c>
      <c r="AA3596" s="23">
        <v>1</v>
      </c>
      <c r="AB3596" s="24" t="s">
        <v>58724</v>
      </c>
      <c r="AD3596" s="23">
        <v>3593</v>
      </c>
      <c r="AE3596" s="23">
        <v>1</v>
      </c>
      <c r="AF3596" s="24" t="s">
        <v>71990</v>
      </c>
    </row>
    <row r="3597" spans="1:32" x14ac:dyDescent="0.4">
      <c r="A3597" s="23">
        <v>3594</v>
      </c>
      <c r="B3597" s="23">
        <v>1</v>
      </c>
      <c r="C3597" s="23">
        <v>1</v>
      </c>
      <c r="E3597" s="23">
        <v>3594</v>
      </c>
      <c r="F3597" s="23">
        <v>1</v>
      </c>
      <c r="G3597" s="24" t="s">
        <v>835</v>
      </c>
      <c r="I3597" s="23">
        <v>3594</v>
      </c>
      <c r="J3597" s="23">
        <v>1</v>
      </c>
      <c r="K3597" s="24" t="s">
        <v>19098</v>
      </c>
      <c r="M3597" s="23">
        <v>3594</v>
      </c>
      <c r="N3597" s="23">
        <v>1</v>
      </c>
      <c r="O3597" s="24" t="s">
        <v>32214</v>
      </c>
      <c r="R3597" s="23">
        <v>3594</v>
      </c>
      <c r="S3597" s="23">
        <v>1</v>
      </c>
      <c r="T3597" s="23">
        <v>0.97821870575556902</v>
      </c>
      <c r="V3597" s="23">
        <v>3594</v>
      </c>
      <c r="W3597" s="23">
        <v>1</v>
      </c>
      <c r="X3597" s="23">
        <v>0.87620752834473603</v>
      </c>
      <c r="Z3597" s="23">
        <v>3594</v>
      </c>
      <c r="AA3597" s="23">
        <v>1</v>
      </c>
      <c r="AB3597" s="24" t="s">
        <v>58725</v>
      </c>
      <c r="AD3597" s="23">
        <v>3594</v>
      </c>
      <c r="AE3597" s="23">
        <v>1</v>
      </c>
      <c r="AF3597" s="24" t="s">
        <v>71991</v>
      </c>
    </row>
    <row r="3598" spans="1:32" x14ac:dyDescent="0.4">
      <c r="A3598" s="23">
        <v>3595</v>
      </c>
      <c r="B3598" s="23">
        <v>1</v>
      </c>
      <c r="C3598" s="23">
        <v>1</v>
      </c>
      <c r="E3598" s="23">
        <v>3595</v>
      </c>
      <c r="F3598" s="23">
        <v>1</v>
      </c>
      <c r="G3598" s="24" t="s">
        <v>788</v>
      </c>
      <c r="I3598" s="23">
        <v>3595</v>
      </c>
      <c r="J3598" s="23">
        <v>1</v>
      </c>
      <c r="K3598" s="24" t="s">
        <v>19099</v>
      </c>
      <c r="M3598" s="23">
        <v>3595</v>
      </c>
      <c r="N3598" s="23">
        <v>1</v>
      </c>
      <c r="O3598" s="24" t="s">
        <v>32215</v>
      </c>
      <c r="R3598" s="23">
        <v>3595</v>
      </c>
      <c r="S3598" s="23">
        <v>1</v>
      </c>
      <c r="T3598" s="24" t="s">
        <v>45448</v>
      </c>
      <c r="V3598" s="23">
        <v>3595</v>
      </c>
      <c r="W3598" s="23">
        <v>1</v>
      </c>
      <c r="X3598" s="23">
        <v>0.90427796002555405</v>
      </c>
      <c r="Z3598" s="23">
        <v>3595</v>
      </c>
      <c r="AA3598" s="23">
        <v>1</v>
      </c>
      <c r="AB3598" s="24" t="s">
        <v>58726</v>
      </c>
      <c r="AD3598" s="23">
        <v>3595</v>
      </c>
      <c r="AE3598" s="23">
        <v>1</v>
      </c>
      <c r="AF3598" s="24" t="s">
        <v>71992</v>
      </c>
    </row>
    <row r="3599" spans="1:32" x14ac:dyDescent="0.4">
      <c r="A3599" s="23">
        <v>3596</v>
      </c>
      <c r="B3599" s="23">
        <v>1</v>
      </c>
      <c r="C3599" s="23">
        <v>1</v>
      </c>
      <c r="E3599" s="23">
        <v>3596</v>
      </c>
      <c r="F3599" s="23">
        <v>1</v>
      </c>
      <c r="G3599" s="24" t="s">
        <v>1379</v>
      </c>
      <c r="I3599" s="23">
        <v>3596</v>
      </c>
      <c r="J3599" s="23">
        <v>1</v>
      </c>
      <c r="K3599" s="23">
        <v>0.99999982475799898</v>
      </c>
      <c r="M3599" s="23">
        <v>3596</v>
      </c>
      <c r="N3599" s="23">
        <v>1</v>
      </c>
      <c r="O3599" s="24" t="s">
        <v>32216</v>
      </c>
      <c r="R3599" s="23">
        <v>3596</v>
      </c>
      <c r="S3599" s="23">
        <v>1</v>
      </c>
      <c r="T3599" s="23">
        <v>0.99998766919122595</v>
      </c>
      <c r="V3599" s="23">
        <v>3596</v>
      </c>
      <c r="W3599" s="23">
        <v>1</v>
      </c>
      <c r="X3599" s="23">
        <v>0.95447772993499702</v>
      </c>
      <c r="Z3599" s="23">
        <v>3596</v>
      </c>
      <c r="AA3599" s="23">
        <v>1</v>
      </c>
      <c r="AB3599" s="24" t="s">
        <v>58727</v>
      </c>
      <c r="AD3599" s="23">
        <v>3596</v>
      </c>
      <c r="AE3599" s="23">
        <v>1</v>
      </c>
      <c r="AF3599" s="24" t="s">
        <v>71993</v>
      </c>
    </row>
    <row r="3600" spans="1:32" x14ac:dyDescent="0.4">
      <c r="A3600" s="23">
        <v>3597</v>
      </c>
      <c r="B3600" s="23">
        <v>1</v>
      </c>
      <c r="C3600" s="23">
        <v>1</v>
      </c>
      <c r="E3600" s="23">
        <v>3597</v>
      </c>
      <c r="F3600" s="23">
        <v>1</v>
      </c>
      <c r="G3600" s="24" t="s">
        <v>1189</v>
      </c>
      <c r="I3600" s="23">
        <v>3597</v>
      </c>
      <c r="J3600" s="23">
        <v>1</v>
      </c>
      <c r="K3600" s="23">
        <v>0.99998373654067396</v>
      </c>
      <c r="M3600" s="23">
        <v>3597</v>
      </c>
      <c r="N3600" s="23">
        <v>1</v>
      </c>
      <c r="O3600" s="24" t="s">
        <v>32217</v>
      </c>
      <c r="R3600" s="23">
        <v>3597</v>
      </c>
      <c r="S3600" s="23">
        <v>1</v>
      </c>
      <c r="T3600" s="23">
        <v>0.99992755947282297</v>
      </c>
      <c r="V3600" s="23">
        <v>3597</v>
      </c>
      <c r="W3600" s="23">
        <v>1</v>
      </c>
      <c r="X3600" s="23">
        <v>0.979312042472265</v>
      </c>
      <c r="Z3600" s="23">
        <v>3597</v>
      </c>
      <c r="AA3600" s="23">
        <v>1</v>
      </c>
      <c r="AB3600" s="24" t="s">
        <v>58728</v>
      </c>
      <c r="AD3600" s="23">
        <v>3597</v>
      </c>
      <c r="AE3600" s="23">
        <v>1</v>
      </c>
      <c r="AF3600" s="24" t="s">
        <v>71994</v>
      </c>
    </row>
    <row r="3601" spans="1:32" x14ac:dyDescent="0.4">
      <c r="A3601" s="23">
        <v>3598</v>
      </c>
      <c r="B3601" s="23">
        <v>1</v>
      </c>
      <c r="C3601" s="23">
        <v>1</v>
      </c>
      <c r="E3601" s="23">
        <v>3598</v>
      </c>
      <c r="F3601" s="23">
        <v>1</v>
      </c>
      <c r="G3601" s="23">
        <v>1</v>
      </c>
      <c r="I3601" s="23">
        <v>3598</v>
      </c>
      <c r="J3601" s="23">
        <v>1</v>
      </c>
      <c r="K3601" s="24" t="s">
        <v>19100</v>
      </c>
      <c r="M3601" s="23">
        <v>3598</v>
      </c>
      <c r="N3601" s="23">
        <v>1</v>
      </c>
      <c r="O3601" s="23">
        <v>0.99999999984053201</v>
      </c>
      <c r="R3601" s="23">
        <v>3598</v>
      </c>
      <c r="S3601" s="23">
        <v>1</v>
      </c>
      <c r="T3601" s="24" t="s">
        <v>45449</v>
      </c>
      <c r="V3601" s="23">
        <v>3598</v>
      </c>
      <c r="W3601" s="23">
        <v>1</v>
      </c>
      <c r="X3601" s="23">
        <v>0.99956963682420197</v>
      </c>
      <c r="Z3601" s="23">
        <v>3598</v>
      </c>
      <c r="AA3601" s="23">
        <v>1</v>
      </c>
      <c r="AB3601" s="24" t="s">
        <v>58729</v>
      </c>
      <c r="AD3601" s="23">
        <v>3598</v>
      </c>
      <c r="AE3601" s="23">
        <v>1</v>
      </c>
      <c r="AF3601" s="23">
        <v>0.99819117037134097</v>
      </c>
    </row>
    <row r="3602" spans="1:32" x14ac:dyDescent="0.4">
      <c r="A3602" s="23">
        <v>3599</v>
      </c>
      <c r="B3602" s="23">
        <v>1</v>
      </c>
      <c r="C3602" s="23">
        <v>1</v>
      </c>
      <c r="E3602" s="23">
        <v>3599</v>
      </c>
      <c r="F3602" s="23">
        <v>1</v>
      </c>
      <c r="G3602" s="23">
        <v>1</v>
      </c>
      <c r="I3602" s="23">
        <v>3599</v>
      </c>
      <c r="J3602" s="23">
        <v>1</v>
      </c>
      <c r="K3602" s="24" t="s">
        <v>19101</v>
      </c>
      <c r="M3602" s="23">
        <v>3599</v>
      </c>
      <c r="N3602" s="23">
        <v>1</v>
      </c>
      <c r="O3602" s="24" t="s">
        <v>32218</v>
      </c>
      <c r="R3602" s="23">
        <v>3599</v>
      </c>
      <c r="S3602" s="23">
        <v>1</v>
      </c>
      <c r="T3602" s="24" t="s">
        <v>45450</v>
      </c>
      <c r="V3602" s="23">
        <v>3599</v>
      </c>
      <c r="W3602" s="23">
        <v>1</v>
      </c>
      <c r="X3602" s="23">
        <v>0.99424766256800501</v>
      </c>
      <c r="Z3602" s="23">
        <v>3599</v>
      </c>
      <c r="AA3602" s="23">
        <v>1</v>
      </c>
      <c r="AB3602" s="23">
        <v>0.99636521259409105</v>
      </c>
      <c r="AD3602" s="23">
        <v>3599</v>
      </c>
      <c r="AE3602" s="23">
        <v>1</v>
      </c>
      <c r="AF3602" s="24" t="s">
        <v>71995</v>
      </c>
    </row>
    <row r="3603" spans="1:32" x14ac:dyDescent="0.4">
      <c r="A3603" s="23">
        <v>3600</v>
      </c>
      <c r="B3603" s="23">
        <v>1</v>
      </c>
      <c r="C3603" s="24" t="s">
        <v>1511</v>
      </c>
      <c r="E3603" s="23">
        <v>3600</v>
      </c>
      <c r="F3603" s="23">
        <v>1</v>
      </c>
      <c r="G3603" s="24" t="s">
        <v>6652</v>
      </c>
      <c r="H3603" s="25"/>
      <c r="I3603" s="23">
        <v>3600</v>
      </c>
      <c r="J3603" s="23">
        <v>1</v>
      </c>
      <c r="K3603" s="24" t="s">
        <v>19102</v>
      </c>
      <c r="M3603" s="23">
        <v>3600</v>
      </c>
      <c r="N3603" s="23">
        <v>1</v>
      </c>
      <c r="O3603" s="24" t="s">
        <v>32219</v>
      </c>
      <c r="R3603" s="23">
        <v>3600</v>
      </c>
      <c r="S3603" s="23">
        <v>1</v>
      </c>
      <c r="T3603" s="24" t="s">
        <v>45451</v>
      </c>
      <c r="V3603" s="23">
        <v>3600</v>
      </c>
      <c r="W3603" s="23">
        <v>1</v>
      </c>
      <c r="X3603" s="23">
        <v>0.44124109700535302</v>
      </c>
      <c r="Z3603" s="23">
        <v>3600</v>
      </c>
      <c r="AA3603" s="23">
        <v>1</v>
      </c>
      <c r="AB3603" s="24" t="s">
        <v>58730</v>
      </c>
      <c r="AD3603" s="23">
        <v>3600</v>
      </c>
      <c r="AE3603" s="23">
        <v>1</v>
      </c>
      <c r="AF3603" s="24" t="s">
        <v>71996</v>
      </c>
    </row>
    <row r="3604" spans="1:32" x14ac:dyDescent="0.4">
      <c r="A3604" s="23">
        <v>3601</v>
      </c>
      <c r="B3604" s="23">
        <v>1</v>
      </c>
      <c r="C3604" s="23">
        <v>1</v>
      </c>
      <c r="E3604" s="23">
        <v>3601</v>
      </c>
      <c r="F3604" s="23">
        <v>1</v>
      </c>
      <c r="G3604" s="24" t="s">
        <v>6653</v>
      </c>
      <c r="I3604" s="23">
        <v>3601</v>
      </c>
      <c r="J3604" s="23">
        <v>1</v>
      </c>
      <c r="K3604" s="24" t="s">
        <v>19103</v>
      </c>
      <c r="M3604" s="23">
        <v>3601</v>
      </c>
      <c r="N3604" s="23">
        <v>1</v>
      </c>
      <c r="O3604" s="24" t="s">
        <v>32220</v>
      </c>
      <c r="R3604" s="23">
        <v>3601</v>
      </c>
      <c r="S3604" s="23">
        <v>1</v>
      </c>
      <c r="T3604" s="24" t="s">
        <v>45452</v>
      </c>
      <c r="V3604" s="23">
        <v>3601</v>
      </c>
      <c r="W3604" s="23">
        <v>1</v>
      </c>
      <c r="X3604" s="23">
        <v>0.55544874200979899</v>
      </c>
      <c r="Z3604" s="23">
        <v>3601</v>
      </c>
      <c r="AA3604" s="23">
        <v>1</v>
      </c>
      <c r="AB3604" s="24" t="s">
        <v>58731</v>
      </c>
      <c r="AD3604" s="23">
        <v>3601</v>
      </c>
      <c r="AE3604" s="23">
        <v>1</v>
      </c>
      <c r="AF3604" s="24" t="s">
        <v>71997</v>
      </c>
    </row>
    <row r="3605" spans="1:32" x14ac:dyDescent="0.4">
      <c r="A3605" s="23">
        <v>3602</v>
      </c>
      <c r="B3605" s="23">
        <v>1</v>
      </c>
      <c r="C3605" s="24" t="s">
        <v>1512</v>
      </c>
      <c r="E3605" s="23">
        <v>3602</v>
      </c>
      <c r="F3605" s="23">
        <v>1</v>
      </c>
      <c r="G3605" s="24" t="s">
        <v>6654</v>
      </c>
      <c r="H3605" s="25"/>
      <c r="I3605" s="23">
        <v>3602</v>
      </c>
      <c r="J3605" s="23">
        <v>1</v>
      </c>
      <c r="K3605" s="24" t="s">
        <v>19104</v>
      </c>
      <c r="M3605" s="23">
        <v>3602</v>
      </c>
      <c r="N3605" s="23">
        <v>1</v>
      </c>
      <c r="O3605" s="23">
        <v>0.98344657571559602</v>
      </c>
      <c r="R3605" s="23">
        <v>3602</v>
      </c>
      <c r="S3605" s="23">
        <v>1</v>
      </c>
      <c r="T3605" s="24" t="s">
        <v>45453</v>
      </c>
      <c r="V3605" s="23">
        <v>3602</v>
      </c>
      <c r="W3605" s="23">
        <v>1</v>
      </c>
      <c r="X3605" s="23">
        <v>0.43978612135270601</v>
      </c>
      <c r="Z3605" s="23">
        <v>3602</v>
      </c>
      <c r="AA3605" s="23">
        <v>1</v>
      </c>
      <c r="AB3605" s="24" t="s">
        <v>58732</v>
      </c>
      <c r="AD3605" s="23">
        <v>3602</v>
      </c>
      <c r="AE3605" s="23">
        <v>1</v>
      </c>
      <c r="AF3605" s="24" t="s">
        <v>71998</v>
      </c>
    </row>
    <row r="3606" spans="1:32" x14ac:dyDescent="0.4">
      <c r="A3606" s="23">
        <v>3603</v>
      </c>
      <c r="B3606" s="23">
        <v>1</v>
      </c>
      <c r="C3606" s="24" t="s">
        <v>1513</v>
      </c>
      <c r="E3606" s="23">
        <v>3603</v>
      </c>
      <c r="F3606" s="23">
        <v>1</v>
      </c>
      <c r="G3606" s="24" t="s">
        <v>6655</v>
      </c>
      <c r="H3606" s="25"/>
      <c r="I3606" s="23">
        <v>3603</v>
      </c>
      <c r="J3606" s="23">
        <v>1</v>
      </c>
      <c r="K3606" s="23">
        <v>0.99994011281855</v>
      </c>
      <c r="M3606" s="23">
        <v>3603</v>
      </c>
      <c r="N3606" s="23">
        <v>1</v>
      </c>
      <c r="O3606" s="24" t="s">
        <v>32221</v>
      </c>
      <c r="R3606" s="23">
        <v>3603</v>
      </c>
      <c r="S3606" s="23">
        <v>1</v>
      </c>
      <c r="T3606" s="24" t="s">
        <v>45454</v>
      </c>
      <c r="V3606" s="23">
        <v>3603</v>
      </c>
      <c r="W3606" s="23">
        <v>1</v>
      </c>
      <c r="X3606" s="23">
        <v>0.46593811380161698</v>
      </c>
      <c r="Z3606" s="23">
        <v>3603</v>
      </c>
      <c r="AA3606" s="23">
        <v>1</v>
      </c>
      <c r="AB3606" s="24" t="s">
        <v>58733</v>
      </c>
      <c r="AD3606" s="23">
        <v>3603</v>
      </c>
      <c r="AE3606" s="23">
        <v>1</v>
      </c>
      <c r="AF3606" s="24" t="s">
        <v>71999</v>
      </c>
    </row>
    <row r="3607" spans="1:32" x14ac:dyDescent="0.4">
      <c r="A3607" s="23">
        <v>3604</v>
      </c>
      <c r="B3607" s="23">
        <v>1</v>
      </c>
      <c r="C3607" s="24" t="s">
        <v>918</v>
      </c>
      <c r="E3607" s="23">
        <v>3604</v>
      </c>
      <c r="F3607" s="23">
        <v>1</v>
      </c>
      <c r="G3607" s="24" t="s">
        <v>6656</v>
      </c>
      <c r="H3607" s="25"/>
      <c r="I3607" s="23">
        <v>3604</v>
      </c>
      <c r="J3607" s="23">
        <v>1</v>
      </c>
      <c r="K3607" s="24" t="s">
        <v>19105</v>
      </c>
      <c r="M3607" s="23">
        <v>3604</v>
      </c>
      <c r="N3607" s="23">
        <v>1</v>
      </c>
      <c r="O3607" s="24" t="s">
        <v>32222</v>
      </c>
      <c r="R3607" s="23">
        <v>3604</v>
      </c>
      <c r="S3607" s="23">
        <v>1</v>
      </c>
      <c r="T3607" s="24" t="s">
        <v>45455</v>
      </c>
      <c r="V3607" s="23">
        <v>3604</v>
      </c>
      <c r="W3607" s="23">
        <v>1</v>
      </c>
      <c r="X3607" s="23">
        <v>0.41122001636349298</v>
      </c>
      <c r="Z3607" s="23">
        <v>3604</v>
      </c>
      <c r="AA3607" s="23">
        <v>1</v>
      </c>
      <c r="AB3607" s="24" t="s">
        <v>58734</v>
      </c>
      <c r="AD3607" s="23">
        <v>3604</v>
      </c>
      <c r="AE3607" s="23">
        <v>1</v>
      </c>
      <c r="AF3607" s="24" t="s">
        <v>72000</v>
      </c>
    </row>
    <row r="3608" spans="1:32" x14ac:dyDescent="0.4">
      <c r="A3608" s="23">
        <v>3605</v>
      </c>
      <c r="B3608" s="23">
        <v>1</v>
      </c>
      <c r="C3608" s="24" t="s">
        <v>1514</v>
      </c>
      <c r="E3608" s="23">
        <v>3605</v>
      </c>
      <c r="F3608" s="23">
        <v>1</v>
      </c>
      <c r="G3608" s="24" t="s">
        <v>6657</v>
      </c>
      <c r="H3608" s="25"/>
      <c r="I3608" s="23">
        <v>3605</v>
      </c>
      <c r="J3608" s="23">
        <v>1</v>
      </c>
      <c r="K3608" s="24" t="s">
        <v>19106</v>
      </c>
      <c r="M3608" s="23">
        <v>3605</v>
      </c>
      <c r="N3608" s="23">
        <v>1</v>
      </c>
      <c r="O3608" s="23">
        <v>0.99930364204125399</v>
      </c>
      <c r="R3608" s="23">
        <v>3605</v>
      </c>
      <c r="S3608" s="23">
        <v>1</v>
      </c>
      <c r="T3608" s="24" t="s">
        <v>45456</v>
      </c>
      <c r="V3608" s="23">
        <v>3605</v>
      </c>
      <c r="W3608" s="23">
        <v>1</v>
      </c>
      <c r="X3608" s="23">
        <v>0.147593160149673</v>
      </c>
      <c r="Z3608" s="23">
        <v>3605</v>
      </c>
      <c r="AA3608" s="23">
        <v>1</v>
      </c>
      <c r="AB3608" s="24" t="s">
        <v>58735</v>
      </c>
      <c r="AD3608" s="23">
        <v>3605</v>
      </c>
      <c r="AE3608" s="23">
        <v>1</v>
      </c>
      <c r="AF3608" s="24" t="s">
        <v>72001</v>
      </c>
    </row>
    <row r="3609" spans="1:32" x14ac:dyDescent="0.4">
      <c r="A3609" s="23">
        <v>3606</v>
      </c>
      <c r="B3609" s="23">
        <v>1</v>
      </c>
      <c r="C3609" s="24" t="s">
        <v>1062</v>
      </c>
      <c r="E3609" s="23">
        <v>3606</v>
      </c>
      <c r="F3609" s="23">
        <v>1</v>
      </c>
      <c r="G3609" s="23">
        <v>0.99999831123466698</v>
      </c>
      <c r="H3609" s="25"/>
      <c r="I3609" s="23">
        <v>3606</v>
      </c>
      <c r="J3609" s="23">
        <v>1</v>
      </c>
      <c r="K3609" s="24" t="s">
        <v>19107</v>
      </c>
      <c r="M3609" s="23">
        <v>3606</v>
      </c>
      <c r="N3609" s="23">
        <v>1</v>
      </c>
      <c r="O3609" s="24" t="s">
        <v>32223</v>
      </c>
      <c r="R3609" s="23">
        <v>3606</v>
      </c>
      <c r="S3609" s="23">
        <v>1</v>
      </c>
      <c r="T3609" s="24" t="s">
        <v>45457</v>
      </c>
      <c r="V3609" s="23">
        <v>3606</v>
      </c>
      <c r="W3609" s="23">
        <v>1</v>
      </c>
      <c r="X3609" s="23">
        <v>0.40643015201171501</v>
      </c>
      <c r="Z3609" s="23">
        <v>3606</v>
      </c>
      <c r="AA3609" s="23">
        <v>1</v>
      </c>
      <c r="AB3609" s="24" t="s">
        <v>58736</v>
      </c>
      <c r="AD3609" s="23">
        <v>3606</v>
      </c>
      <c r="AE3609" s="23">
        <v>1</v>
      </c>
      <c r="AF3609" s="24" t="s">
        <v>72002</v>
      </c>
    </row>
    <row r="3610" spans="1:32" x14ac:dyDescent="0.4">
      <c r="A3610" s="23">
        <v>3607</v>
      </c>
      <c r="B3610" s="23">
        <v>1</v>
      </c>
      <c r="C3610" s="24" t="s">
        <v>1515</v>
      </c>
      <c r="E3610" s="23">
        <v>3607</v>
      </c>
      <c r="F3610" s="23">
        <v>1</v>
      </c>
      <c r="G3610" s="24" t="s">
        <v>6658</v>
      </c>
      <c r="H3610" s="25"/>
      <c r="I3610" s="23">
        <v>3607</v>
      </c>
      <c r="J3610" s="23">
        <v>1</v>
      </c>
      <c r="K3610" s="23">
        <v>0.99998495742734095</v>
      </c>
      <c r="M3610" s="23">
        <v>3607</v>
      </c>
      <c r="N3610" s="23">
        <v>1</v>
      </c>
      <c r="O3610" s="24" t="s">
        <v>32224</v>
      </c>
      <c r="R3610" s="23">
        <v>3607</v>
      </c>
      <c r="S3610" s="23">
        <v>1</v>
      </c>
      <c r="T3610" s="24" t="s">
        <v>45458</v>
      </c>
      <c r="V3610" s="23">
        <v>3607</v>
      </c>
      <c r="W3610" s="23">
        <v>1</v>
      </c>
      <c r="X3610" s="23">
        <v>0.92249722448520199</v>
      </c>
      <c r="Z3610" s="23">
        <v>3607</v>
      </c>
      <c r="AA3610" s="23">
        <v>1</v>
      </c>
      <c r="AB3610" s="24" t="s">
        <v>58737</v>
      </c>
      <c r="AD3610" s="23">
        <v>3607</v>
      </c>
      <c r="AE3610" s="23">
        <v>1</v>
      </c>
      <c r="AF3610" s="24" t="s">
        <v>72003</v>
      </c>
    </row>
    <row r="3611" spans="1:32" x14ac:dyDescent="0.4">
      <c r="A3611" s="23">
        <v>3608</v>
      </c>
      <c r="B3611" s="23">
        <v>1</v>
      </c>
      <c r="C3611" s="24" t="s">
        <v>1134</v>
      </c>
      <c r="E3611" s="23">
        <v>3608</v>
      </c>
      <c r="F3611" s="23">
        <v>1</v>
      </c>
      <c r="G3611" s="24" t="s">
        <v>6659</v>
      </c>
      <c r="H3611" s="25"/>
      <c r="I3611" s="23">
        <v>3608</v>
      </c>
      <c r="J3611" s="23">
        <v>1</v>
      </c>
      <c r="K3611" s="24" t="s">
        <v>19108</v>
      </c>
      <c r="M3611" s="23">
        <v>3608</v>
      </c>
      <c r="N3611" s="23">
        <v>1</v>
      </c>
      <c r="O3611" s="23">
        <v>0.99998008077380895</v>
      </c>
      <c r="R3611" s="23">
        <v>3608</v>
      </c>
      <c r="S3611" s="23">
        <v>1</v>
      </c>
      <c r="T3611" s="24" t="s">
        <v>45459</v>
      </c>
      <c r="V3611" s="23">
        <v>3608</v>
      </c>
      <c r="W3611" s="23">
        <v>1</v>
      </c>
      <c r="X3611" s="23">
        <v>0.393466439348859</v>
      </c>
      <c r="Z3611" s="23">
        <v>3608</v>
      </c>
      <c r="AA3611" s="23">
        <v>1</v>
      </c>
      <c r="AB3611" s="24" t="s">
        <v>58738</v>
      </c>
      <c r="AD3611" s="23">
        <v>3608</v>
      </c>
      <c r="AE3611" s="23">
        <v>1</v>
      </c>
      <c r="AF3611" s="24" t="s">
        <v>72004</v>
      </c>
    </row>
    <row r="3612" spans="1:32" x14ac:dyDescent="0.4">
      <c r="A3612" s="23">
        <v>3609</v>
      </c>
      <c r="B3612" s="23">
        <v>1</v>
      </c>
      <c r="C3612" s="24" t="s">
        <v>1516</v>
      </c>
      <c r="E3612" s="23">
        <v>3609</v>
      </c>
      <c r="F3612" s="23">
        <v>1</v>
      </c>
      <c r="G3612" s="24" t="s">
        <v>6660</v>
      </c>
      <c r="H3612" s="25"/>
      <c r="I3612" s="23">
        <v>3609</v>
      </c>
      <c r="J3612" s="23">
        <v>1</v>
      </c>
      <c r="K3612" s="24" t="s">
        <v>19109</v>
      </c>
      <c r="M3612" s="23">
        <v>3609</v>
      </c>
      <c r="N3612" s="23">
        <v>1</v>
      </c>
      <c r="O3612" s="24" t="s">
        <v>32225</v>
      </c>
      <c r="R3612" s="23">
        <v>3609</v>
      </c>
      <c r="S3612" s="23">
        <v>1</v>
      </c>
      <c r="T3612" s="24" t="s">
        <v>45460</v>
      </c>
      <c r="V3612" s="23">
        <v>3609</v>
      </c>
      <c r="W3612" s="23">
        <v>1</v>
      </c>
      <c r="X3612" s="23">
        <v>0.95991301482773805</v>
      </c>
      <c r="Z3612" s="23">
        <v>3609</v>
      </c>
      <c r="AA3612" s="23">
        <v>1</v>
      </c>
      <c r="AB3612" s="24" t="s">
        <v>58739</v>
      </c>
      <c r="AD3612" s="23">
        <v>3609</v>
      </c>
      <c r="AE3612" s="23">
        <v>1</v>
      </c>
      <c r="AF3612" s="24" t="s">
        <v>72005</v>
      </c>
    </row>
    <row r="3613" spans="1:32" x14ac:dyDescent="0.4">
      <c r="A3613" s="23">
        <v>3610</v>
      </c>
      <c r="B3613" s="23">
        <v>1</v>
      </c>
      <c r="C3613" s="23">
        <v>0.99999999924911698</v>
      </c>
      <c r="E3613" s="23">
        <v>3610</v>
      </c>
      <c r="F3613" s="23">
        <v>1</v>
      </c>
      <c r="G3613" s="24" t="s">
        <v>6661</v>
      </c>
      <c r="I3613" s="23">
        <v>3610</v>
      </c>
      <c r="J3613" s="23">
        <v>1</v>
      </c>
      <c r="K3613" s="24" t="s">
        <v>19110</v>
      </c>
      <c r="M3613" s="23">
        <v>3610</v>
      </c>
      <c r="N3613" s="23">
        <v>1</v>
      </c>
      <c r="O3613" s="24" t="s">
        <v>32226</v>
      </c>
      <c r="R3613" s="23">
        <v>3610</v>
      </c>
      <c r="S3613" s="23">
        <v>1</v>
      </c>
      <c r="T3613" s="24" t="s">
        <v>45461</v>
      </c>
      <c r="V3613" s="23">
        <v>3610</v>
      </c>
      <c r="W3613" s="23">
        <v>1</v>
      </c>
      <c r="X3613" s="23">
        <v>7.6936056743863293E-2</v>
      </c>
      <c r="Z3613" s="23">
        <v>3610</v>
      </c>
      <c r="AA3613" s="23">
        <v>1</v>
      </c>
      <c r="AB3613" s="24" t="s">
        <v>58740</v>
      </c>
      <c r="AD3613" s="23">
        <v>3610</v>
      </c>
      <c r="AE3613" s="23">
        <v>1</v>
      </c>
      <c r="AF3613" s="24" t="s">
        <v>72006</v>
      </c>
    </row>
    <row r="3614" spans="1:32" x14ac:dyDescent="0.4">
      <c r="A3614" s="23">
        <v>3611</v>
      </c>
      <c r="B3614" s="23">
        <v>1</v>
      </c>
      <c r="C3614" s="23">
        <v>1</v>
      </c>
      <c r="E3614" s="23">
        <v>3611</v>
      </c>
      <c r="F3614" s="23">
        <v>1</v>
      </c>
      <c r="G3614" s="24" t="s">
        <v>805</v>
      </c>
      <c r="I3614" s="23">
        <v>3611</v>
      </c>
      <c r="J3614" s="23">
        <v>1</v>
      </c>
      <c r="K3614" s="23">
        <v>0.999999999716215</v>
      </c>
      <c r="M3614" s="23">
        <v>3611</v>
      </c>
      <c r="N3614" s="23">
        <v>1</v>
      </c>
      <c r="O3614" s="23">
        <v>0.99999999336128997</v>
      </c>
      <c r="R3614" s="23">
        <v>3611</v>
      </c>
      <c r="S3614" s="23">
        <v>1</v>
      </c>
      <c r="T3614" s="24" t="s">
        <v>45462</v>
      </c>
      <c r="V3614" s="23">
        <v>3611</v>
      </c>
      <c r="W3614" s="23">
        <v>1</v>
      </c>
      <c r="X3614" s="23">
        <v>0.95103271165540304</v>
      </c>
      <c r="Z3614" s="23">
        <v>3611</v>
      </c>
      <c r="AA3614" s="23">
        <v>1</v>
      </c>
      <c r="AB3614" s="24" t="s">
        <v>58741</v>
      </c>
      <c r="AD3614" s="23">
        <v>3611</v>
      </c>
      <c r="AE3614" s="23">
        <v>1</v>
      </c>
      <c r="AF3614" s="24" t="s">
        <v>72007</v>
      </c>
    </row>
    <row r="3615" spans="1:32" x14ac:dyDescent="0.4">
      <c r="A3615" s="23">
        <v>3612</v>
      </c>
      <c r="B3615" s="23">
        <v>1</v>
      </c>
      <c r="C3615" s="23">
        <v>1</v>
      </c>
      <c r="E3615" s="23">
        <v>3612</v>
      </c>
      <c r="F3615" s="23">
        <v>1</v>
      </c>
      <c r="G3615" s="24" t="s">
        <v>6662</v>
      </c>
      <c r="I3615" s="23">
        <v>3612</v>
      </c>
      <c r="J3615" s="23">
        <v>1</v>
      </c>
      <c r="K3615" s="24" t="s">
        <v>19111</v>
      </c>
      <c r="M3615" s="23">
        <v>3612</v>
      </c>
      <c r="N3615" s="23">
        <v>1</v>
      </c>
      <c r="O3615" s="24" t="s">
        <v>32227</v>
      </c>
      <c r="R3615" s="23">
        <v>3612</v>
      </c>
      <c r="S3615" s="23">
        <v>1</v>
      </c>
      <c r="T3615" s="24" t="s">
        <v>45463</v>
      </c>
      <c r="V3615" s="23">
        <v>3612</v>
      </c>
      <c r="W3615" s="23">
        <v>1</v>
      </c>
      <c r="X3615" s="23">
        <v>0.89184247579445697</v>
      </c>
      <c r="Z3615" s="23">
        <v>3612</v>
      </c>
      <c r="AA3615" s="23">
        <v>1</v>
      </c>
      <c r="AB3615" s="23">
        <v>0.99831276968534899</v>
      </c>
      <c r="AD3615" s="23">
        <v>3612</v>
      </c>
      <c r="AE3615" s="23">
        <v>1</v>
      </c>
      <c r="AF3615" s="24" t="s">
        <v>72008</v>
      </c>
    </row>
    <row r="3616" spans="1:32" x14ac:dyDescent="0.4">
      <c r="A3616" s="23">
        <v>3613</v>
      </c>
      <c r="B3616" s="23">
        <v>1</v>
      </c>
      <c r="C3616" s="23">
        <v>1</v>
      </c>
      <c r="E3616" s="23">
        <v>3613</v>
      </c>
      <c r="F3616" s="23">
        <v>1</v>
      </c>
      <c r="G3616" s="24" t="s">
        <v>6663</v>
      </c>
      <c r="I3616" s="23">
        <v>3613</v>
      </c>
      <c r="J3616" s="23">
        <v>1</v>
      </c>
      <c r="K3616" s="24" t="s">
        <v>19112</v>
      </c>
      <c r="M3616" s="23">
        <v>3613</v>
      </c>
      <c r="N3616" s="23">
        <v>1</v>
      </c>
      <c r="O3616" s="24" t="s">
        <v>32228</v>
      </c>
      <c r="R3616" s="23">
        <v>3613</v>
      </c>
      <c r="S3616" s="23">
        <v>1</v>
      </c>
      <c r="T3616" s="24" t="s">
        <v>45464</v>
      </c>
      <c r="V3616" s="23">
        <v>3613</v>
      </c>
      <c r="W3616" s="23">
        <v>1</v>
      </c>
      <c r="X3616" s="23">
        <v>0.92873704898516096</v>
      </c>
      <c r="Z3616" s="23">
        <v>3613</v>
      </c>
      <c r="AA3616" s="23">
        <v>1</v>
      </c>
      <c r="AB3616" s="24" t="s">
        <v>58742</v>
      </c>
      <c r="AD3616" s="23">
        <v>3613</v>
      </c>
      <c r="AE3616" s="23">
        <v>1</v>
      </c>
      <c r="AF3616" s="24" t="s">
        <v>72009</v>
      </c>
    </row>
    <row r="3617" spans="1:32" x14ac:dyDescent="0.4">
      <c r="A3617" s="23">
        <v>3614</v>
      </c>
      <c r="B3617" s="23">
        <v>1</v>
      </c>
      <c r="C3617" s="23">
        <v>1</v>
      </c>
      <c r="E3617" s="23">
        <v>3614</v>
      </c>
      <c r="F3617" s="23">
        <v>1</v>
      </c>
      <c r="G3617" s="24" t="s">
        <v>6664</v>
      </c>
      <c r="I3617" s="23">
        <v>3614</v>
      </c>
      <c r="J3617" s="23">
        <v>1</v>
      </c>
      <c r="K3617" s="24" t="s">
        <v>19113</v>
      </c>
      <c r="M3617" s="23">
        <v>3614</v>
      </c>
      <c r="N3617" s="23">
        <v>1</v>
      </c>
      <c r="O3617" s="24" t="s">
        <v>32229</v>
      </c>
      <c r="R3617" s="23">
        <v>3614</v>
      </c>
      <c r="S3617" s="23">
        <v>1</v>
      </c>
      <c r="T3617" s="24" t="s">
        <v>45465</v>
      </c>
      <c r="V3617" s="23">
        <v>3614</v>
      </c>
      <c r="W3617" s="23">
        <v>1</v>
      </c>
      <c r="X3617" s="23">
        <v>0.98596414522498099</v>
      </c>
      <c r="Z3617" s="23">
        <v>3614</v>
      </c>
      <c r="AA3617" s="23">
        <v>1</v>
      </c>
      <c r="AB3617" s="24" t="s">
        <v>58743</v>
      </c>
      <c r="AD3617" s="23">
        <v>3614</v>
      </c>
      <c r="AE3617" s="23">
        <v>1</v>
      </c>
      <c r="AF3617" s="24" t="s">
        <v>72010</v>
      </c>
    </row>
    <row r="3618" spans="1:32" x14ac:dyDescent="0.4">
      <c r="A3618" s="23">
        <v>3615</v>
      </c>
      <c r="B3618" s="23">
        <v>1</v>
      </c>
      <c r="C3618" s="23">
        <v>1</v>
      </c>
      <c r="E3618" s="23">
        <v>3615</v>
      </c>
      <c r="F3618" s="23">
        <v>1</v>
      </c>
      <c r="G3618" s="23">
        <v>0.99999999809094098</v>
      </c>
      <c r="I3618" s="23">
        <v>3615</v>
      </c>
      <c r="J3618" s="23">
        <v>1</v>
      </c>
      <c r="K3618" s="24" t="s">
        <v>19114</v>
      </c>
      <c r="M3618" s="23">
        <v>3615</v>
      </c>
      <c r="N3618" s="23">
        <v>1</v>
      </c>
      <c r="O3618" s="24" t="s">
        <v>32230</v>
      </c>
      <c r="R3618" s="23">
        <v>3615</v>
      </c>
      <c r="S3618" s="23">
        <v>1</v>
      </c>
      <c r="T3618" s="24" t="s">
        <v>45466</v>
      </c>
      <c r="V3618" s="23">
        <v>3615</v>
      </c>
      <c r="W3618" s="23">
        <v>1</v>
      </c>
      <c r="X3618" s="23">
        <v>0.98149295620842403</v>
      </c>
      <c r="Z3618" s="23">
        <v>3615</v>
      </c>
      <c r="AA3618" s="23">
        <v>1</v>
      </c>
      <c r="AB3618" s="24" t="s">
        <v>58744</v>
      </c>
      <c r="AD3618" s="23">
        <v>3615</v>
      </c>
      <c r="AE3618" s="23">
        <v>1</v>
      </c>
      <c r="AF3618" s="24" t="s">
        <v>72011</v>
      </c>
    </row>
    <row r="3619" spans="1:32" x14ac:dyDescent="0.4">
      <c r="A3619" s="23">
        <v>3616</v>
      </c>
      <c r="B3619" s="23">
        <v>1</v>
      </c>
      <c r="C3619" s="23">
        <v>1</v>
      </c>
      <c r="E3619" s="23">
        <v>3616</v>
      </c>
      <c r="F3619" s="23">
        <v>1</v>
      </c>
      <c r="G3619" s="24" t="s">
        <v>6665</v>
      </c>
      <c r="I3619" s="23">
        <v>3616</v>
      </c>
      <c r="J3619" s="23">
        <v>1</v>
      </c>
      <c r="K3619" s="24" t="s">
        <v>19115</v>
      </c>
      <c r="M3619" s="23">
        <v>3616</v>
      </c>
      <c r="N3619" s="23">
        <v>1</v>
      </c>
      <c r="O3619" s="24" t="s">
        <v>32231</v>
      </c>
      <c r="R3619" s="23">
        <v>3616</v>
      </c>
      <c r="S3619" s="23">
        <v>1</v>
      </c>
      <c r="T3619" s="23">
        <v>0.984573237038324</v>
      </c>
      <c r="V3619" s="23">
        <v>3616</v>
      </c>
      <c r="W3619" s="23">
        <v>1</v>
      </c>
      <c r="X3619" s="23">
        <v>0.94041550201143798</v>
      </c>
      <c r="Z3619" s="23">
        <v>3616</v>
      </c>
      <c r="AA3619" s="23">
        <v>1</v>
      </c>
      <c r="AB3619" s="23">
        <v>0.99543134181117798</v>
      </c>
      <c r="AD3619" s="23">
        <v>3616</v>
      </c>
      <c r="AE3619" s="23">
        <v>1</v>
      </c>
      <c r="AF3619" s="24" t="s">
        <v>72012</v>
      </c>
    </row>
    <row r="3620" spans="1:32" x14ac:dyDescent="0.4">
      <c r="A3620" s="23">
        <v>3617</v>
      </c>
      <c r="B3620" s="23">
        <v>1</v>
      </c>
      <c r="C3620" s="23">
        <v>0.99999981612335098</v>
      </c>
      <c r="E3620" s="23">
        <v>3617</v>
      </c>
      <c r="F3620" s="23">
        <v>1</v>
      </c>
      <c r="G3620" s="24" t="s">
        <v>6666</v>
      </c>
      <c r="I3620" s="23">
        <v>3617</v>
      </c>
      <c r="J3620" s="23">
        <v>1</v>
      </c>
      <c r="K3620" s="24" t="s">
        <v>19116</v>
      </c>
      <c r="M3620" s="23">
        <v>3617</v>
      </c>
      <c r="N3620" s="23">
        <v>1</v>
      </c>
      <c r="O3620" s="24" t="s">
        <v>32232</v>
      </c>
      <c r="R3620" s="23">
        <v>3617</v>
      </c>
      <c r="S3620" s="23">
        <v>1</v>
      </c>
      <c r="T3620" s="24" t="s">
        <v>45467</v>
      </c>
      <c r="V3620" s="23">
        <v>3617</v>
      </c>
      <c r="W3620" s="23">
        <v>1</v>
      </c>
      <c r="X3620" s="23">
        <v>0.68498669636531195</v>
      </c>
      <c r="Z3620" s="23">
        <v>3617</v>
      </c>
      <c r="AA3620" s="23">
        <v>1</v>
      </c>
      <c r="AB3620" s="23">
        <v>0.95393122994566304</v>
      </c>
      <c r="AD3620" s="23">
        <v>3617</v>
      </c>
      <c r="AE3620" s="23">
        <v>1</v>
      </c>
      <c r="AF3620" s="24" t="s">
        <v>72013</v>
      </c>
    </row>
    <row r="3621" spans="1:32" x14ac:dyDescent="0.4">
      <c r="A3621" s="23">
        <v>3618</v>
      </c>
      <c r="B3621" s="23">
        <v>1</v>
      </c>
      <c r="C3621" s="23">
        <v>1</v>
      </c>
      <c r="E3621" s="23">
        <v>3618</v>
      </c>
      <c r="F3621" s="23">
        <v>1</v>
      </c>
      <c r="G3621" s="24" t="s">
        <v>6667</v>
      </c>
      <c r="I3621" s="23">
        <v>3618</v>
      </c>
      <c r="J3621" s="23">
        <v>1</v>
      </c>
      <c r="K3621" s="24" t="s">
        <v>19117</v>
      </c>
      <c r="M3621" s="23">
        <v>3618</v>
      </c>
      <c r="N3621" s="23">
        <v>1</v>
      </c>
      <c r="O3621" s="24" t="s">
        <v>32233</v>
      </c>
      <c r="R3621" s="23">
        <v>3618</v>
      </c>
      <c r="S3621" s="23">
        <v>1</v>
      </c>
      <c r="T3621" s="23">
        <v>0.99979977848388202</v>
      </c>
      <c r="V3621" s="23">
        <v>3618</v>
      </c>
      <c r="W3621" s="23">
        <v>1</v>
      </c>
      <c r="X3621" s="23">
        <v>0.62844542603920595</v>
      </c>
      <c r="Z3621" s="23">
        <v>3618</v>
      </c>
      <c r="AA3621" s="23">
        <v>1</v>
      </c>
      <c r="AB3621" s="23">
        <v>0.87264083172981899</v>
      </c>
      <c r="AD3621" s="23">
        <v>3618</v>
      </c>
      <c r="AE3621" s="23">
        <v>1</v>
      </c>
      <c r="AF3621" s="24" t="s">
        <v>72014</v>
      </c>
    </row>
    <row r="3622" spans="1:32" x14ac:dyDescent="0.4">
      <c r="A3622" s="23">
        <v>3619</v>
      </c>
      <c r="B3622" s="23">
        <v>1</v>
      </c>
      <c r="C3622" s="24" t="s">
        <v>787</v>
      </c>
      <c r="E3622" s="23">
        <v>3619</v>
      </c>
      <c r="F3622" s="23">
        <v>1</v>
      </c>
      <c r="G3622" s="24" t="s">
        <v>6668</v>
      </c>
      <c r="H3622" s="25"/>
      <c r="I3622" s="23">
        <v>3619</v>
      </c>
      <c r="J3622" s="23">
        <v>1</v>
      </c>
      <c r="K3622" s="24" t="s">
        <v>19118</v>
      </c>
      <c r="M3622" s="23">
        <v>3619</v>
      </c>
      <c r="N3622" s="23">
        <v>1</v>
      </c>
      <c r="O3622" s="24" t="s">
        <v>32234</v>
      </c>
      <c r="R3622" s="23">
        <v>3619</v>
      </c>
      <c r="S3622" s="23">
        <v>1</v>
      </c>
      <c r="T3622" s="24" t="s">
        <v>45468</v>
      </c>
      <c r="V3622" s="23">
        <v>3619</v>
      </c>
      <c r="W3622" s="23">
        <v>1</v>
      </c>
      <c r="X3622" s="23">
        <v>0.163681569852591</v>
      </c>
      <c r="Z3622" s="23">
        <v>3619</v>
      </c>
      <c r="AA3622" s="23">
        <v>1</v>
      </c>
      <c r="AB3622" s="24" t="s">
        <v>58745</v>
      </c>
      <c r="AD3622" s="23">
        <v>3619</v>
      </c>
      <c r="AE3622" s="23">
        <v>1</v>
      </c>
      <c r="AF3622" s="24" t="s">
        <v>72015</v>
      </c>
    </row>
    <row r="3623" spans="1:32" x14ac:dyDescent="0.4">
      <c r="A3623" s="23">
        <v>3620</v>
      </c>
      <c r="B3623" s="23">
        <v>1</v>
      </c>
      <c r="C3623" s="24" t="s">
        <v>1042</v>
      </c>
      <c r="E3623" s="23">
        <v>3620</v>
      </c>
      <c r="F3623" s="23">
        <v>1</v>
      </c>
      <c r="G3623" s="24" t="s">
        <v>6669</v>
      </c>
      <c r="H3623" s="25"/>
      <c r="I3623" s="23">
        <v>3620</v>
      </c>
      <c r="J3623" s="23">
        <v>1</v>
      </c>
      <c r="K3623" s="24" t="s">
        <v>19119</v>
      </c>
      <c r="M3623" s="23">
        <v>3620</v>
      </c>
      <c r="N3623" s="23">
        <v>1</v>
      </c>
      <c r="O3623" s="24" t="s">
        <v>32235</v>
      </c>
      <c r="R3623" s="23">
        <v>3620</v>
      </c>
      <c r="S3623" s="23">
        <v>1</v>
      </c>
      <c r="T3623" s="24" t="s">
        <v>45469</v>
      </c>
      <c r="V3623" s="23">
        <v>3620</v>
      </c>
      <c r="W3623" s="23">
        <v>1</v>
      </c>
      <c r="X3623" s="23">
        <v>0.372518795745442</v>
      </c>
      <c r="Z3623" s="23">
        <v>3620</v>
      </c>
      <c r="AA3623" s="23">
        <v>1</v>
      </c>
      <c r="AB3623" s="24" t="s">
        <v>58746</v>
      </c>
      <c r="AD3623" s="23">
        <v>3620</v>
      </c>
      <c r="AE3623" s="23">
        <v>1</v>
      </c>
      <c r="AF3623" s="23">
        <v>0.89623996078080603</v>
      </c>
    </row>
    <row r="3624" spans="1:32" x14ac:dyDescent="0.4">
      <c r="A3624" s="23">
        <v>3621</v>
      </c>
      <c r="B3624" s="23">
        <v>1</v>
      </c>
      <c r="C3624" s="24" t="s">
        <v>898</v>
      </c>
      <c r="E3624" s="23">
        <v>3621</v>
      </c>
      <c r="F3624" s="23">
        <v>1</v>
      </c>
      <c r="G3624" s="24" t="s">
        <v>6670</v>
      </c>
      <c r="H3624" s="25"/>
      <c r="I3624" s="23">
        <v>3621</v>
      </c>
      <c r="J3624" s="23">
        <v>1</v>
      </c>
      <c r="K3624" s="24" t="s">
        <v>19120</v>
      </c>
      <c r="M3624" s="23">
        <v>3621</v>
      </c>
      <c r="N3624" s="23">
        <v>1</v>
      </c>
      <c r="O3624" s="24" t="s">
        <v>32236</v>
      </c>
      <c r="R3624" s="23">
        <v>3621</v>
      </c>
      <c r="S3624" s="23">
        <v>1</v>
      </c>
      <c r="T3624" s="24" t="s">
        <v>45470</v>
      </c>
      <c r="V3624" s="23">
        <v>3621</v>
      </c>
      <c r="W3624" s="23">
        <v>1</v>
      </c>
      <c r="X3624" s="23">
        <v>0.77445785777328002</v>
      </c>
      <c r="Z3624" s="23">
        <v>3621</v>
      </c>
      <c r="AA3624" s="23">
        <v>1</v>
      </c>
      <c r="AB3624" s="24" t="s">
        <v>58747</v>
      </c>
      <c r="AD3624" s="23">
        <v>3621</v>
      </c>
      <c r="AE3624" s="23">
        <v>1</v>
      </c>
      <c r="AF3624" s="24" t="s">
        <v>72016</v>
      </c>
    </row>
    <row r="3625" spans="1:32" x14ac:dyDescent="0.4">
      <c r="A3625" s="23">
        <v>3622</v>
      </c>
      <c r="B3625" s="23">
        <v>1</v>
      </c>
      <c r="C3625" s="23">
        <v>1</v>
      </c>
      <c r="E3625" s="23">
        <v>3622</v>
      </c>
      <c r="F3625" s="23">
        <v>1</v>
      </c>
      <c r="G3625" s="24" t="s">
        <v>6671</v>
      </c>
      <c r="I3625" s="23">
        <v>3622</v>
      </c>
      <c r="J3625" s="23">
        <v>1</v>
      </c>
      <c r="K3625" s="24" t="s">
        <v>19121</v>
      </c>
      <c r="M3625" s="23">
        <v>3622</v>
      </c>
      <c r="N3625" s="23">
        <v>1</v>
      </c>
      <c r="O3625" s="24" t="s">
        <v>32237</v>
      </c>
      <c r="R3625" s="23">
        <v>3622</v>
      </c>
      <c r="S3625" s="23">
        <v>1</v>
      </c>
      <c r="T3625" s="24" t="s">
        <v>45471</v>
      </c>
      <c r="V3625" s="23">
        <v>3622</v>
      </c>
      <c r="W3625" s="23">
        <v>1</v>
      </c>
      <c r="X3625" s="23">
        <v>0.37218339406447798</v>
      </c>
      <c r="Z3625" s="23">
        <v>3622</v>
      </c>
      <c r="AA3625" s="23">
        <v>1</v>
      </c>
      <c r="AB3625" s="24" t="s">
        <v>58748</v>
      </c>
      <c r="AD3625" s="23">
        <v>3622</v>
      </c>
      <c r="AE3625" s="23">
        <v>1</v>
      </c>
      <c r="AF3625" s="24" t="s">
        <v>72017</v>
      </c>
    </row>
    <row r="3626" spans="1:32" x14ac:dyDescent="0.4">
      <c r="A3626" s="23">
        <v>3623</v>
      </c>
      <c r="B3626" s="23">
        <v>1</v>
      </c>
      <c r="C3626" s="24" t="s">
        <v>1042</v>
      </c>
      <c r="E3626" s="23">
        <v>3623</v>
      </c>
      <c r="F3626" s="23">
        <v>1</v>
      </c>
      <c r="G3626" s="24" t="s">
        <v>6672</v>
      </c>
      <c r="H3626" s="25"/>
      <c r="I3626" s="23">
        <v>3623</v>
      </c>
      <c r="J3626" s="23">
        <v>1</v>
      </c>
      <c r="K3626" s="24" t="s">
        <v>19122</v>
      </c>
      <c r="M3626" s="23">
        <v>3623</v>
      </c>
      <c r="N3626" s="23">
        <v>1</v>
      </c>
      <c r="O3626" s="24" t="s">
        <v>32238</v>
      </c>
      <c r="R3626" s="23">
        <v>3623</v>
      </c>
      <c r="S3626" s="23">
        <v>1</v>
      </c>
      <c r="T3626" s="24" t="s">
        <v>45472</v>
      </c>
      <c r="V3626" s="23">
        <v>3623</v>
      </c>
      <c r="W3626" s="23">
        <v>1</v>
      </c>
      <c r="X3626" s="23">
        <v>0.27546683344920098</v>
      </c>
      <c r="Z3626" s="23">
        <v>3623</v>
      </c>
      <c r="AA3626" s="23">
        <v>1</v>
      </c>
      <c r="AB3626" s="24" t="s">
        <v>58749</v>
      </c>
      <c r="AD3626" s="23">
        <v>3623</v>
      </c>
      <c r="AE3626" s="23">
        <v>1</v>
      </c>
      <c r="AF3626" s="24" t="s">
        <v>72018</v>
      </c>
    </row>
    <row r="3627" spans="1:32" x14ac:dyDescent="0.4">
      <c r="A3627" s="23">
        <v>3624</v>
      </c>
      <c r="B3627" s="23">
        <v>1</v>
      </c>
      <c r="C3627" s="23">
        <v>1</v>
      </c>
      <c r="E3627" s="23">
        <v>3624</v>
      </c>
      <c r="F3627" s="23">
        <v>1</v>
      </c>
      <c r="G3627" s="24" t="s">
        <v>6673</v>
      </c>
      <c r="I3627" s="23">
        <v>3624</v>
      </c>
      <c r="J3627" s="23">
        <v>1</v>
      </c>
      <c r="K3627" s="24" t="s">
        <v>19123</v>
      </c>
      <c r="M3627" s="23">
        <v>3624</v>
      </c>
      <c r="N3627" s="23">
        <v>1</v>
      </c>
      <c r="O3627" s="24" t="s">
        <v>32239</v>
      </c>
      <c r="R3627" s="23">
        <v>3624</v>
      </c>
      <c r="S3627" s="23">
        <v>1</v>
      </c>
      <c r="T3627" s="24" t="s">
        <v>45473</v>
      </c>
      <c r="V3627" s="23">
        <v>3624</v>
      </c>
      <c r="W3627" s="23">
        <v>1</v>
      </c>
      <c r="X3627" s="23">
        <v>0.40608244167792401</v>
      </c>
      <c r="Z3627" s="23">
        <v>3624</v>
      </c>
      <c r="AA3627" s="23">
        <v>1</v>
      </c>
      <c r="AB3627" s="24" t="s">
        <v>58750</v>
      </c>
      <c r="AD3627" s="23">
        <v>3624</v>
      </c>
      <c r="AE3627" s="23">
        <v>1</v>
      </c>
      <c r="AF3627" s="24" t="s">
        <v>72019</v>
      </c>
    </row>
    <row r="3628" spans="1:32" x14ac:dyDescent="0.4">
      <c r="A3628" s="23">
        <v>3625</v>
      </c>
      <c r="B3628" s="23">
        <v>1</v>
      </c>
      <c r="C3628" s="24" t="s">
        <v>853</v>
      </c>
      <c r="E3628" s="23">
        <v>3625</v>
      </c>
      <c r="F3628" s="23">
        <v>1</v>
      </c>
      <c r="G3628" s="24" t="s">
        <v>6674</v>
      </c>
      <c r="H3628" s="25"/>
      <c r="I3628" s="23">
        <v>3625</v>
      </c>
      <c r="J3628" s="23">
        <v>1</v>
      </c>
      <c r="K3628" s="24" t="s">
        <v>19124</v>
      </c>
      <c r="M3628" s="23">
        <v>3625</v>
      </c>
      <c r="N3628" s="23">
        <v>1</v>
      </c>
      <c r="O3628" s="24" t="s">
        <v>32240</v>
      </c>
      <c r="R3628" s="23">
        <v>3625</v>
      </c>
      <c r="S3628" s="23">
        <v>1</v>
      </c>
      <c r="T3628" s="24" t="s">
        <v>45474</v>
      </c>
      <c r="V3628" s="23">
        <v>3625</v>
      </c>
      <c r="W3628" s="23">
        <v>1</v>
      </c>
      <c r="X3628" s="23">
        <v>0.51932549577693099</v>
      </c>
      <c r="Z3628" s="23">
        <v>3625</v>
      </c>
      <c r="AA3628" s="23">
        <v>1</v>
      </c>
      <c r="AB3628" s="24" t="s">
        <v>58751</v>
      </c>
      <c r="AD3628" s="23">
        <v>3625</v>
      </c>
      <c r="AE3628" s="23">
        <v>1</v>
      </c>
      <c r="AF3628" s="24" t="s">
        <v>72020</v>
      </c>
    </row>
    <row r="3629" spans="1:32" x14ac:dyDescent="0.4">
      <c r="A3629" s="23">
        <v>3626</v>
      </c>
      <c r="B3629" s="23">
        <v>1</v>
      </c>
      <c r="C3629" s="23">
        <v>1</v>
      </c>
      <c r="E3629" s="23">
        <v>3626</v>
      </c>
      <c r="F3629" s="23">
        <v>1</v>
      </c>
      <c r="G3629" s="24" t="s">
        <v>6675</v>
      </c>
      <c r="I3629" s="23">
        <v>3626</v>
      </c>
      <c r="J3629" s="23">
        <v>1</v>
      </c>
      <c r="K3629" s="24" t="s">
        <v>19125</v>
      </c>
      <c r="M3629" s="23">
        <v>3626</v>
      </c>
      <c r="N3629" s="23">
        <v>1</v>
      </c>
      <c r="O3629" s="24" t="s">
        <v>32241</v>
      </c>
      <c r="R3629" s="23">
        <v>3626</v>
      </c>
      <c r="S3629" s="23">
        <v>1</v>
      </c>
      <c r="T3629" s="24" t="s">
        <v>45475</v>
      </c>
      <c r="V3629" s="23">
        <v>3626</v>
      </c>
      <c r="W3629" s="23">
        <v>1</v>
      </c>
      <c r="X3629" s="23">
        <v>0.59066664887976195</v>
      </c>
      <c r="Z3629" s="23">
        <v>3626</v>
      </c>
      <c r="AA3629" s="23">
        <v>1</v>
      </c>
      <c r="AB3629" s="24" t="s">
        <v>58752</v>
      </c>
      <c r="AD3629" s="23">
        <v>3626</v>
      </c>
      <c r="AE3629" s="23">
        <v>1</v>
      </c>
      <c r="AF3629" s="24" t="s">
        <v>72021</v>
      </c>
    </row>
    <row r="3630" spans="1:32" x14ac:dyDescent="0.4">
      <c r="A3630" s="23">
        <v>3627</v>
      </c>
      <c r="B3630" s="23">
        <v>1</v>
      </c>
      <c r="C3630" s="23">
        <v>1</v>
      </c>
      <c r="E3630" s="23">
        <v>3627</v>
      </c>
      <c r="F3630" s="23">
        <v>1</v>
      </c>
      <c r="G3630" s="24" t="s">
        <v>4447</v>
      </c>
      <c r="I3630" s="23">
        <v>3627</v>
      </c>
      <c r="J3630" s="23">
        <v>1</v>
      </c>
      <c r="K3630" s="23">
        <v>0.99999999462678502</v>
      </c>
      <c r="M3630" s="23">
        <v>3627</v>
      </c>
      <c r="N3630" s="23">
        <v>1</v>
      </c>
      <c r="O3630" s="23">
        <v>0.99999999778510196</v>
      </c>
      <c r="R3630" s="23">
        <v>3627</v>
      </c>
      <c r="S3630" s="23">
        <v>1</v>
      </c>
      <c r="T3630" s="24" t="s">
        <v>45476</v>
      </c>
      <c r="V3630" s="23">
        <v>3627</v>
      </c>
      <c r="W3630" s="23">
        <v>1</v>
      </c>
      <c r="X3630" s="23">
        <v>0.66841010326053196</v>
      </c>
      <c r="Z3630" s="23">
        <v>3627</v>
      </c>
      <c r="AA3630" s="23">
        <v>1</v>
      </c>
      <c r="AB3630" s="24" t="s">
        <v>58753</v>
      </c>
      <c r="AD3630" s="23">
        <v>3627</v>
      </c>
      <c r="AE3630" s="23">
        <v>1</v>
      </c>
      <c r="AF3630" s="24" t="s">
        <v>72022</v>
      </c>
    </row>
    <row r="3631" spans="1:32" x14ac:dyDescent="0.4">
      <c r="A3631" s="23">
        <v>3628</v>
      </c>
      <c r="B3631" s="23">
        <v>1</v>
      </c>
      <c r="C3631" s="23">
        <v>1</v>
      </c>
      <c r="E3631" s="23">
        <v>3628</v>
      </c>
      <c r="F3631" s="23">
        <v>1</v>
      </c>
      <c r="G3631" s="24" t="s">
        <v>783</v>
      </c>
      <c r="I3631" s="23">
        <v>3628</v>
      </c>
      <c r="J3631" s="23">
        <v>1</v>
      </c>
      <c r="K3631" s="24" t="s">
        <v>19126</v>
      </c>
      <c r="M3631" s="23">
        <v>3628</v>
      </c>
      <c r="N3631" s="23">
        <v>1</v>
      </c>
      <c r="O3631" s="24" t="s">
        <v>32242</v>
      </c>
      <c r="R3631" s="23">
        <v>3628</v>
      </c>
      <c r="S3631" s="23">
        <v>1</v>
      </c>
      <c r="T3631" s="24" t="s">
        <v>45477</v>
      </c>
      <c r="V3631" s="23">
        <v>3628</v>
      </c>
      <c r="W3631" s="23">
        <v>1</v>
      </c>
      <c r="X3631" s="23">
        <v>0.107071786256472</v>
      </c>
      <c r="Z3631" s="23">
        <v>3628</v>
      </c>
      <c r="AA3631" s="23">
        <v>1</v>
      </c>
      <c r="AB3631" s="23">
        <v>7.4005927497623303E-2</v>
      </c>
      <c r="AD3631" s="23">
        <v>3628</v>
      </c>
      <c r="AE3631" s="23">
        <v>1</v>
      </c>
      <c r="AF3631" s="24" t="s">
        <v>72023</v>
      </c>
    </row>
    <row r="3632" spans="1:32" x14ac:dyDescent="0.4">
      <c r="A3632" s="23">
        <v>3629</v>
      </c>
      <c r="B3632" s="23">
        <v>1</v>
      </c>
      <c r="C3632" s="23">
        <v>1</v>
      </c>
      <c r="E3632" s="23">
        <v>3629</v>
      </c>
      <c r="F3632" s="23">
        <v>1</v>
      </c>
      <c r="G3632" s="24" t="s">
        <v>788</v>
      </c>
      <c r="I3632" s="23">
        <v>3629</v>
      </c>
      <c r="J3632" s="23">
        <v>1</v>
      </c>
      <c r="K3632" s="23">
        <v>0.99999999771937897</v>
      </c>
      <c r="M3632" s="23">
        <v>3629</v>
      </c>
      <c r="N3632" s="23">
        <v>1</v>
      </c>
      <c r="O3632" s="24" t="s">
        <v>32243</v>
      </c>
      <c r="R3632" s="23">
        <v>3629</v>
      </c>
      <c r="S3632" s="23">
        <v>1</v>
      </c>
      <c r="T3632" s="23">
        <v>0.99265318629340804</v>
      </c>
      <c r="V3632" s="23">
        <v>3629</v>
      </c>
      <c r="W3632" s="23">
        <v>1</v>
      </c>
      <c r="X3632" s="23">
        <v>0.35796262665776601</v>
      </c>
      <c r="Z3632" s="23">
        <v>3629</v>
      </c>
      <c r="AA3632" s="23">
        <v>1</v>
      </c>
      <c r="AB3632" s="24" t="s">
        <v>58754</v>
      </c>
      <c r="AD3632" s="23">
        <v>3629</v>
      </c>
      <c r="AE3632" s="23">
        <v>1</v>
      </c>
      <c r="AF3632" s="24" t="s">
        <v>72024</v>
      </c>
    </row>
    <row r="3633" spans="1:32" x14ac:dyDescent="0.4">
      <c r="A3633" s="23">
        <v>3630</v>
      </c>
      <c r="B3633" s="23">
        <v>1</v>
      </c>
      <c r="C3633" s="23">
        <v>1</v>
      </c>
      <c r="E3633" s="23">
        <v>3630</v>
      </c>
      <c r="F3633" s="23">
        <v>1</v>
      </c>
      <c r="G3633" s="23">
        <v>1</v>
      </c>
      <c r="I3633" s="23">
        <v>3630</v>
      </c>
      <c r="J3633" s="23">
        <v>1</v>
      </c>
      <c r="K3633" s="24" t="s">
        <v>19127</v>
      </c>
      <c r="M3633" s="23">
        <v>3630</v>
      </c>
      <c r="N3633" s="23">
        <v>1</v>
      </c>
      <c r="O3633" s="24" t="s">
        <v>32244</v>
      </c>
      <c r="R3633" s="23">
        <v>3630</v>
      </c>
      <c r="S3633" s="23">
        <v>1</v>
      </c>
      <c r="T3633" s="23">
        <v>0.99999993922060504</v>
      </c>
      <c r="V3633" s="23">
        <v>3630</v>
      </c>
      <c r="W3633" s="23">
        <v>1</v>
      </c>
      <c r="X3633" s="23">
        <v>0.20977445926388999</v>
      </c>
      <c r="Z3633" s="23">
        <v>3630</v>
      </c>
      <c r="AA3633" s="23">
        <v>1</v>
      </c>
      <c r="AB3633" s="24" t="s">
        <v>58755</v>
      </c>
      <c r="AD3633" s="23">
        <v>3630</v>
      </c>
      <c r="AE3633" s="23">
        <v>1</v>
      </c>
      <c r="AF3633" s="24" t="s">
        <v>72025</v>
      </c>
    </row>
    <row r="3634" spans="1:32" x14ac:dyDescent="0.4">
      <c r="A3634" s="23">
        <v>3631</v>
      </c>
      <c r="B3634" s="23">
        <v>1</v>
      </c>
      <c r="C3634" s="23">
        <v>1</v>
      </c>
      <c r="E3634" s="23">
        <v>3631</v>
      </c>
      <c r="F3634" s="23">
        <v>1</v>
      </c>
      <c r="G3634" s="23">
        <v>1</v>
      </c>
      <c r="I3634" s="23">
        <v>3631</v>
      </c>
      <c r="J3634" s="23">
        <v>1</v>
      </c>
      <c r="K3634" s="24" t="s">
        <v>19128</v>
      </c>
      <c r="M3634" s="23">
        <v>3631</v>
      </c>
      <c r="N3634" s="23">
        <v>1</v>
      </c>
      <c r="O3634" s="24" t="s">
        <v>32245</v>
      </c>
      <c r="R3634" s="23">
        <v>3631</v>
      </c>
      <c r="S3634" s="23">
        <v>1</v>
      </c>
      <c r="T3634" s="24" t="s">
        <v>45478</v>
      </c>
      <c r="V3634" s="23">
        <v>3631</v>
      </c>
      <c r="W3634" s="23">
        <v>1</v>
      </c>
      <c r="X3634" s="23">
        <v>0.99344746861775601</v>
      </c>
      <c r="Z3634" s="23">
        <v>3631</v>
      </c>
      <c r="AA3634" s="23">
        <v>1</v>
      </c>
      <c r="AB3634" s="24" t="s">
        <v>58756</v>
      </c>
      <c r="AD3634" s="23">
        <v>3631</v>
      </c>
      <c r="AE3634" s="23">
        <v>1</v>
      </c>
      <c r="AF3634" s="24" t="s">
        <v>72026</v>
      </c>
    </row>
    <row r="3635" spans="1:32" x14ac:dyDescent="0.4">
      <c r="A3635" s="23">
        <v>3632</v>
      </c>
      <c r="B3635" s="23">
        <v>1</v>
      </c>
      <c r="C3635" s="23">
        <v>1</v>
      </c>
      <c r="E3635" s="23">
        <v>3632</v>
      </c>
      <c r="F3635" s="23">
        <v>1</v>
      </c>
      <c r="G3635" s="24" t="s">
        <v>4069</v>
      </c>
      <c r="I3635" s="23">
        <v>3632</v>
      </c>
      <c r="J3635" s="23">
        <v>1</v>
      </c>
      <c r="K3635" s="23">
        <v>0.99999999989627197</v>
      </c>
      <c r="M3635" s="23">
        <v>3632</v>
      </c>
      <c r="N3635" s="23">
        <v>1</v>
      </c>
      <c r="O3635" s="24" t="s">
        <v>32246</v>
      </c>
      <c r="R3635" s="23">
        <v>3632</v>
      </c>
      <c r="S3635" s="23">
        <v>1</v>
      </c>
      <c r="T3635" s="24" t="s">
        <v>45479</v>
      </c>
      <c r="V3635" s="23">
        <v>3632</v>
      </c>
      <c r="W3635" s="23">
        <v>1</v>
      </c>
      <c r="X3635" s="23">
        <v>0.94309242380293701</v>
      </c>
      <c r="Z3635" s="23">
        <v>3632</v>
      </c>
      <c r="AA3635" s="23">
        <v>1</v>
      </c>
      <c r="AB3635" s="24" t="s">
        <v>58757</v>
      </c>
      <c r="AD3635" s="23">
        <v>3632</v>
      </c>
      <c r="AE3635" s="23">
        <v>1</v>
      </c>
      <c r="AF3635" s="24" t="s">
        <v>72027</v>
      </c>
    </row>
    <row r="3636" spans="1:32" x14ac:dyDescent="0.4">
      <c r="A3636" s="23">
        <v>3633</v>
      </c>
      <c r="B3636" s="23">
        <v>1</v>
      </c>
      <c r="C3636" s="24" t="s">
        <v>1062</v>
      </c>
      <c r="E3636" s="23">
        <v>3633</v>
      </c>
      <c r="F3636" s="23">
        <v>1</v>
      </c>
      <c r="G3636" s="24" t="s">
        <v>6676</v>
      </c>
      <c r="H3636" s="25"/>
      <c r="I3636" s="23">
        <v>3633</v>
      </c>
      <c r="J3636" s="23">
        <v>1</v>
      </c>
      <c r="K3636" s="23">
        <v>0.99999983039711104</v>
      </c>
      <c r="M3636" s="23">
        <v>3633</v>
      </c>
      <c r="N3636" s="23">
        <v>1</v>
      </c>
      <c r="O3636" s="24" t="s">
        <v>32247</v>
      </c>
      <c r="R3636" s="23">
        <v>3633</v>
      </c>
      <c r="S3636" s="23">
        <v>1</v>
      </c>
      <c r="T3636" s="24" t="s">
        <v>45480</v>
      </c>
      <c r="V3636" s="23">
        <v>3633</v>
      </c>
      <c r="W3636" s="23">
        <v>1</v>
      </c>
      <c r="X3636" s="23">
        <v>0.64045519576605703</v>
      </c>
      <c r="Z3636" s="23">
        <v>3633</v>
      </c>
      <c r="AA3636" s="23">
        <v>1</v>
      </c>
      <c r="AB3636" s="24" t="s">
        <v>58758</v>
      </c>
      <c r="AD3636" s="23">
        <v>3633</v>
      </c>
      <c r="AE3636" s="23">
        <v>1</v>
      </c>
      <c r="AF3636" s="23">
        <v>0.97947592675085104</v>
      </c>
    </row>
    <row r="3637" spans="1:32" x14ac:dyDescent="0.4">
      <c r="A3637" s="23">
        <v>3634</v>
      </c>
      <c r="B3637" s="23">
        <v>1</v>
      </c>
      <c r="C3637" s="23">
        <v>1</v>
      </c>
      <c r="E3637" s="23">
        <v>3634</v>
      </c>
      <c r="F3637" s="23">
        <v>1</v>
      </c>
      <c r="G3637" s="24" t="s">
        <v>4075</v>
      </c>
      <c r="I3637" s="23">
        <v>3634</v>
      </c>
      <c r="J3637" s="23">
        <v>1</v>
      </c>
      <c r="K3637" s="24" t="s">
        <v>19129</v>
      </c>
      <c r="M3637" s="23">
        <v>3634</v>
      </c>
      <c r="N3637" s="23">
        <v>1</v>
      </c>
      <c r="O3637" s="24" t="s">
        <v>32248</v>
      </c>
      <c r="R3637" s="23">
        <v>3634</v>
      </c>
      <c r="S3637" s="23">
        <v>1</v>
      </c>
      <c r="T3637" s="24" t="s">
        <v>45481</v>
      </c>
      <c r="V3637" s="23">
        <v>3634</v>
      </c>
      <c r="W3637" s="23">
        <v>1</v>
      </c>
      <c r="X3637" s="23">
        <v>0.97702606082460997</v>
      </c>
      <c r="Z3637" s="23">
        <v>3634</v>
      </c>
      <c r="AA3637" s="23">
        <v>1</v>
      </c>
      <c r="AB3637" s="24" t="s">
        <v>58759</v>
      </c>
      <c r="AD3637" s="23">
        <v>3634</v>
      </c>
      <c r="AE3637" s="23">
        <v>1</v>
      </c>
      <c r="AF3637" s="24" t="s">
        <v>72028</v>
      </c>
    </row>
    <row r="3638" spans="1:32" x14ac:dyDescent="0.4">
      <c r="A3638" s="23">
        <v>3635</v>
      </c>
      <c r="B3638" s="23">
        <v>1</v>
      </c>
      <c r="C3638" s="23">
        <v>1</v>
      </c>
      <c r="E3638" s="23">
        <v>3635</v>
      </c>
      <c r="F3638" s="23">
        <v>1</v>
      </c>
      <c r="G3638" s="23">
        <v>1</v>
      </c>
      <c r="I3638" s="23">
        <v>3635</v>
      </c>
      <c r="J3638" s="23">
        <v>1</v>
      </c>
      <c r="K3638" s="24" t="s">
        <v>19130</v>
      </c>
      <c r="M3638" s="23">
        <v>3635</v>
      </c>
      <c r="N3638" s="23">
        <v>1</v>
      </c>
      <c r="O3638" s="24" t="s">
        <v>32249</v>
      </c>
      <c r="R3638" s="23">
        <v>3635</v>
      </c>
      <c r="S3638" s="23">
        <v>1</v>
      </c>
      <c r="T3638" s="23">
        <v>0.99999975930178397</v>
      </c>
      <c r="V3638" s="23">
        <v>3635</v>
      </c>
      <c r="W3638" s="23">
        <v>1</v>
      </c>
      <c r="X3638" s="23">
        <v>0.98070905152353205</v>
      </c>
      <c r="Z3638" s="23">
        <v>3635</v>
      </c>
      <c r="AA3638" s="23">
        <v>1</v>
      </c>
      <c r="AB3638" s="24" t="s">
        <v>58760</v>
      </c>
      <c r="AD3638" s="23">
        <v>3635</v>
      </c>
      <c r="AE3638" s="23">
        <v>1</v>
      </c>
      <c r="AF3638" s="24" t="s">
        <v>72029</v>
      </c>
    </row>
    <row r="3639" spans="1:32" x14ac:dyDescent="0.4">
      <c r="A3639" s="23">
        <v>3636</v>
      </c>
      <c r="B3639" s="23">
        <v>1</v>
      </c>
      <c r="C3639" s="23">
        <v>1</v>
      </c>
      <c r="E3639" s="23">
        <v>3636</v>
      </c>
      <c r="F3639" s="23">
        <v>1</v>
      </c>
      <c r="G3639" s="24" t="s">
        <v>790</v>
      </c>
      <c r="I3639" s="23">
        <v>3636</v>
      </c>
      <c r="J3639" s="23">
        <v>1</v>
      </c>
      <c r="K3639" s="24" t="s">
        <v>19131</v>
      </c>
      <c r="M3639" s="23">
        <v>3636</v>
      </c>
      <c r="N3639" s="23">
        <v>1</v>
      </c>
      <c r="O3639" s="24" t="s">
        <v>32250</v>
      </c>
      <c r="R3639" s="23">
        <v>3636</v>
      </c>
      <c r="S3639" s="23">
        <v>1</v>
      </c>
      <c r="T3639" s="23">
        <v>0.99999999859231004</v>
      </c>
      <c r="V3639" s="23">
        <v>3636</v>
      </c>
      <c r="W3639" s="23">
        <v>1</v>
      </c>
      <c r="X3639" s="23">
        <v>0.93676942338369795</v>
      </c>
      <c r="Z3639" s="23">
        <v>3636</v>
      </c>
      <c r="AA3639" s="23">
        <v>1</v>
      </c>
      <c r="AB3639" s="23">
        <v>0.99280080229326795</v>
      </c>
      <c r="AD3639" s="23">
        <v>3636</v>
      </c>
      <c r="AE3639" s="23">
        <v>1</v>
      </c>
      <c r="AF3639" s="23">
        <v>0.99811851531477203</v>
      </c>
    </row>
    <row r="3640" spans="1:32" x14ac:dyDescent="0.4">
      <c r="A3640" s="23">
        <v>3637</v>
      </c>
      <c r="B3640" s="23">
        <v>1</v>
      </c>
      <c r="C3640" s="23">
        <v>1</v>
      </c>
      <c r="E3640" s="23">
        <v>3637</v>
      </c>
      <c r="F3640" s="23">
        <v>1</v>
      </c>
      <c r="G3640" s="24" t="s">
        <v>783</v>
      </c>
      <c r="I3640" s="23">
        <v>3637</v>
      </c>
      <c r="J3640" s="23">
        <v>1</v>
      </c>
      <c r="K3640" s="24" t="s">
        <v>19132</v>
      </c>
      <c r="M3640" s="23">
        <v>3637</v>
      </c>
      <c r="N3640" s="23">
        <v>1</v>
      </c>
      <c r="O3640" s="23">
        <v>0.99999999297344699</v>
      </c>
      <c r="R3640" s="23">
        <v>3637</v>
      </c>
      <c r="S3640" s="23">
        <v>1</v>
      </c>
      <c r="T3640" s="24" t="s">
        <v>45482</v>
      </c>
      <c r="V3640" s="23">
        <v>3637</v>
      </c>
      <c r="W3640" s="23">
        <v>1</v>
      </c>
      <c r="X3640" s="23">
        <v>0.99359193183186401</v>
      </c>
      <c r="Z3640" s="23">
        <v>3637</v>
      </c>
      <c r="AA3640" s="23">
        <v>1</v>
      </c>
      <c r="AB3640" s="24" t="s">
        <v>58761</v>
      </c>
      <c r="AD3640" s="23">
        <v>3637</v>
      </c>
      <c r="AE3640" s="23">
        <v>1</v>
      </c>
      <c r="AF3640" s="24" t="s">
        <v>72030</v>
      </c>
    </row>
    <row r="3641" spans="1:32" x14ac:dyDescent="0.4">
      <c r="A3641" s="23">
        <v>3638</v>
      </c>
      <c r="B3641" s="23">
        <v>1</v>
      </c>
      <c r="C3641" s="23">
        <v>1</v>
      </c>
      <c r="E3641" s="23">
        <v>3638</v>
      </c>
      <c r="F3641" s="23">
        <v>1</v>
      </c>
      <c r="G3641" s="24" t="s">
        <v>783</v>
      </c>
      <c r="I3641" s="23">
        <v>3638</v>
      </c>
      <c r="J3641" s="23">
        <v>1</v>
      </c>
      <c r="K3641" s="24" t="s">
        <v>19133</v>
      </c>
      <c r="M3641" s="23">
        <v>3638</v>
      </c>
      <c r="N3641" s="23">
        <v>1</v>
      </c>
      <c r="O3641" s="24" t="s">
        <v>32251</v>
      </c>
      <c r="R3641" s="23">
        <v>3638</v>
      </c>
      <c r="S3641" s="23">
        <v>1</v>
      </c>
      <c r="T3641" s="24" t="s">
        <v>45483</v>
      </c>
      <c r="V3641" s="23">
        <v>3638</v>
      </c>
      <c r="W3641" s="23">
        <v>1</v>
      </c>
      <c r="X3641" s="23">
        <v>0.99118596281389204</v>
      </c>
      <c r="Z3641" s="23">
        <v>3638</v>
      </c>
      <c r="AA3641" s="23">
        <v>1</v>
      </c>
      <c r="AB3641" s="24" t="s">
        <v>58762</v>
      </c>
      <c r="AD3641" s="23">
        <v>3638</v>
      </c>
      <c r="AE3641" s="23">
        <v>1</v>
      </c>
      <c r="AF3641" s="24" t="s">
        <v>72031</v>
      </c>
    </row>
    <row r="3642" spans="1:32" x14ac:dyDescent="0.4">
      <c r="A3642" s="23">
        <v>3639</v>
      </c>
      <c r="B3642" s="23">
        <v>1</v>
      </c>
      <c r="C3642" s="23">
        <v>1</v>
      </c>
      <c r="E3642" s="23">
        <v>3639</v>
      </c>
      <c r="F3642" s="23">
        <v>1</v>
      </c>
      <c r="G3642" s="23">
        <v>1</v>
      </c>
      <c r="I3642" s="23">
        <v>3639</v>
      </c>
      <c r="J3642" s="23">
        <v>1</v>
      </c>
      <c r="K3642" s="24" t="s">
        <v>19134</v>
      </c>
      <c r="M3642" s="23">
        <v>3639</v>
      </c>
      <c r="N3642" s="23">
        <v>1</v>
      </c>
      <c r="O3642" s="24" t="s">
        <v>32252</v>
      </c>
      <c r="R3642" s="23">
        <v>3639</v>
      </c>
      <c r="S3642" s="23">
        <v>1</v>
      </c>
      <c r="T3642" s="24" t="s">
        <v>45484</v>
      </c>
      <c r="V3642" s="23">
        <v>3639</v>
      </c>
      <c r="W3642" s="23">
        <v>1</v>
      </c>
      <c r="X3642" s="23">
        <v>0.99435321676525101</v>
      </c>
      <c r="Z3642" s="23">
        <v>3639</v>
      </c>
      <c r="AA3642" s="23">
        <v>1</v>
      </c>
      <c r="AB3642" s="23">
        <v>0.99915802251850006</v>
      </c>
      <c r="AD3642" s="23">
        <v>3639</v>
      </c>
      <c r="AE3642" s="23">
        <v>1</v>
      </c>
      <c r="AF3642" s="24" t="s">
        <v>72032</v>
      </c>
    </row>
    <row r="3643" spans="1:32" x14ac:dyDescent="0.4">
      <c r="A3643" s="23">
        <v>3640</v>
      </c>
      <c r="B3643" s="23">
        <v>1</v>
      </c>
      <c r="C3643" s="23">
        <v>1</v>
      </c>
      <c r="E3643" s="23">
        <v>3640</v>
      </c>
      <c r="F3643" s="23">
        <v>1</v>
      </c>
      <c r="G3643" s="24" t="s">
        <v>1035</v>
      </c>
      <c r="I3643" s="23">
        <v>3640</v>
      </c>
      <c r="J3643" s="23">
        <v>1</v>
      </c>
      <c r="K3643" s="24" t="s">
        <v>19135</v>
      </c>
      <c r="M3643" s="23">
        <v>3640</v>
      </c>
      <c r="N3643" s="23">
        <v>1</v>
      </c>
      <c r="O3643" s="24" t="s">
        <v>32253</v>
      </c>
      <c r="R3643" s="23">
        <v>3640</v>
      </c>
      <c r="S3643" s="23">
        <v>1</v>
      </c>
      <c r="T3643" s="24" t="s">
        <v>45485</v>
      </c>
      <c r="V3643" s="23">
        <v>3640</v>
      </c>
      <c r="W3643" s="23">
        <v>1</v>
      </c>
      <c r="X3643" s="23">
        <v>0.60808695107132804</v>
      </c>
      <c r="Z3643" s="23">
        <v>3640</v>
      </c>
      <c r="AA3643" s="23">
        <v>1</v>
      </c>
      <c r="AB3643" s="24" t="s">
        <v>58763</v>
      </c>
      <c r="AD3643" s="23">
        <v>3640</v>
      </c>
      <c r="AE3643" s="23">
        <v>1</v>
      </c>
      <c r="AF3643" s="23">
        <v>0.97510190007527497</v>
      </c>
    </row>
    <row r="3644" spans="1:32" x14ac:dyDescent="0.4">
      <c r="A3644" s="23">
        <v>3641</v>
      </c>
      <c r="B3644" s="23">
        <v>1</v>
      </c>
      <c r="C3644" s="24" t="s">
        <v>1517</v>
      </c>
      <c r="E3644" s="23">
        <v>3641</v>
      </c>
      <c r="F3644" s="23">
        <v>1</v>
      </c>
      <c r="G3644" s="24" t="s">
        <v>852</v>
      </c>
      <c r="H3644" s="25"/>
      <c r="I3644" s="23">
        <v>3641</v>
      </c>
      <c r="J3644" s="23">
        <v>1</v>
      </c>
      <c r="K3644" s="24" t="s">
        <v>19136</v>
      </c>
      <c r="M3644" s="23">
        <v>3641</v>
      </c>
      <c r="N3644" s="23">
        <v>1</v>
      </c>
      <c r="O3644" s="24" t="s">
        <v>32254</v>
      </c>
      <c r="R3644" s="23">
        <v>3641</v>
      </c>
      <c r="S3644" s="23">
        <v>1</v>
      </c>
      <c r="T3644" s="24" t="s">
        <v>45486</v>
      </c>
      <c r="V3644" s="23">
        <v>3641</v>
      </c>
      <c r="W3644" s="23">
        <v>1</v>
      </c>
      <c r="X3644" s="23">
        <v>0.94957115670787295</v>
      </c>
      <c r="Z3644" s="23">
        <v>3641</v>
      </c>
      <c r="AA3644" s="23">
        <v>1</v>
      </c>
      <c r="AB3644" s="24" t="s">
        <v>58764</v>
      </c>
      <c r="AD3644" s="23">
        <v>3641</v>
      </c>
      <c r="AE3644" s="23">
        <v>1</v>
      </c>
      <c r="AF3644" s="24" t="s">
        <v>72033</v>
      </c>
    </row>
    <row r="3645" spans="1:32" x14ac:dyDescent="0.4">
      <c r="A3645" s="23">
        <v>3642</v>
      </c>
      <c r="B3645" s="23">
        <v>1</v>
      </c>
      <c r="C3645" s="23">
        <v>1</v>
      </c>
      <c r="E3645" s="23">
        <v>3642</v>
      </c>
      <c r="F3645" s="23">
        <v>1</v>
      </c>
      <c r="G3645" s="23">
        <v>1</v>
      </c>
      <c r="I3645" s="23">
        <v>3642</v>
      </c>
      <c r="J3645" s="23">
        <v>1</v>
      </c>
      <c r="K3645" s="24" t="s">
        <v>19137</v>
      </c>
      <c r="M3645" s="23">
        <v>3642</v>
      </c>
      <c r="N3645" s="23">
        <v>1</v>
      </c>
      <c r="O3645" s="23">
        <v>0.99999998966735304</v>
      </c>
      <c r="R3645" s="23">
        <v>3642</v>
      </c>
      <c r="S3645" s="23">
        <v>1</v>
      </c>
      <c r="T3645" s="24" t="s">
        <v>45487</v>
      </c>
      <c r="V3645" s="23">
        <v>3642</v>
      </c>
      <c r="W3645" s="23">
        <v>1</v>
      </c>
      <c r="X3645" s="23">
        <v>0.914481971228713</v>
      </c>
      <c r="Z3645" s="23">
        <v>3642</v>
      </c>
      <c r="AA3645" s="23">
        <v>1</v>
      </c>
      <c r="AB3645" s="24" t="s">
        <v>58765</v>
      </c>
      <c r="AD3645" s="23">
        <v>3642</v>
      </c>
      <c r="AE3645" s="23">
        <v>1</v>
      </c>
      <c r="AF3645" s="24" t="s">
        <v>72034</v>
      </c>
    </row>
    <row r="3646" spans="1:32" x14ac:dyDescent="0.4">
      <c r="A3646" s="23">
        <v>3643</v>
      </c>
      <c r="B3646" s="23">
        <v>1</v>
      </c>
      <c r="C3646" s="23">
        <v>1</v>
      </c>
      <c r="E3646" s="23">
        <v>3643</v>
      </c>
      <c r="F3646" s="23">
        <v>1</v>
      </c>
      <c r="G3646" s="23">
        <v>1</v>
      </c>
      <c r="I3646" s="23">
        <v>3643</v>
      </c>
      <c r="J3646" s="23">
        <v>1</v>
      </c>
      <c r="K3646" s="24" t="s">
        <v>19138</v>
      </c>
      <c r="M3646" s="23">
        <v>3643</v>
      </c>
      <c r="N3646" s="23">
        <v>1</v>
      </c>
      <c r="O3646" s="24" t="s">
        <v>32255</v>
      </c>
      <c r="R3646" s="23">
        <v>3643</v>
      </c>
      <c r="S3646" s="23">
        <v>1</v>
      </c>
      <c r="T3646" s="24" t="s">
        <v>45488</v>
      </c>
      <c r="V3646" s="23">
        <v>3643</v>
      </c>
      <c r="W3646" s="23">
        <v>1</v>
      </c>
      <c r="X3646" s="23">
        <v>0.985032610446268</v>
      </c>
      <c r="Z3646" s="23">
        <v>3643</v>
      </c>
      <c r="AA3646" s="23">
        <v>1</v>
      </c>
      <c r="AB3646" s="24" t="s">
        <v>58766</v>
      </c>
      <c r="AD3646" s="23">
        <v>3643</v>
      </c>
      <c r="AE3646" s="23">
        <v>1</v>
      </c>
      <c r="AF3646" s="24" t="s">
        <v>72035</v>
      </c>
    </row>
    <row r="3647" spans="1:32" x14ac:dyDescent="0.4">
      <c r="A3647" s="23">
        <v>3644</v>
      </c>
      <c r="B3647" s="23">
        <v>1</v>
      </c>
      <c r="C3647" s="23">
        <v>1</v>
      </c>
      <c r="E3647" s="23">
        <v>3644</v>
      </c>
      <c r="F3647" s="23">
        <v>1</v>
      </c>
      <c r="G3647" s="24" t="s">
        <v>6677</v>
      </c>
      <c r="I3647" s="23">
        <v>3644</v>
      </c>
      <c r="J3647" s="23">
        <v>1</v>
      </c>
      <c r="K3647" s="24" t="s">
        <v>19139</v>
      </c>
      <c r="M3647" s="23">
        <v>3644</v>
      </c>
      <c r="N3647" s="23">
        <v>1</v>
      </c>
      <c r="O3647" s="23">
        <v>0.999999399012377</v>
      </c>
      <c r="R3647" s="23">
        <v>3644</v>
      </c>
      <c r="S3647" s="23">
        <v>1</v>
      </c>
      <c r="T3647" s="24" t="s">
        <v>45489</v>
      </c>
      <c r="V3647" s="23">
        <v>3644</v>
      </c>
      <c r="W3647" s="23">
        <v>1</v>
      </c>
      <c r="X3647" s="23">
        <v>0.35708352191659398</v>
      </c>
      <c r="Z3647" s="23">
        <v>3644</v>
      </c>
      <c r="AA3647" s="23">
        <v>1</v>
      </c>
      <c r="AB3647" s="24" t="s">
        <v>58767</v>
      </c>
      <c r="AD3647" s="23">
        <v>3644</v>
      </c>
      <c r="AE3647" s="23">
        <v>1</v>
      </c>
      <c r="AF3647" s="24" t="s">
        <v>72036</v>
      </c>
    </row>
    <row r="3648" spans="1:32" x14ac:dyDescent="0.4">
      <c r="A3648" s="23">
        <v>3645</v>
      </c>
      <c r="B3648" s="23">
        <v>1</v>
      </c>
      <c r="C3648" s="23">
        <v>1</v>
      </c>
      <c r="E3648" s="23">
        <v>3645</v>
      </c>
      <c r="F3648" s="23">
        <v>1</v>
      </c>
      <c r="G3648" s="23">
        <v>0.99999999998809397</v>
      </c>
      <c r="I3648" s="23">
        <v>3645</v>
      </c>
      <c r="J3648" s="23">
        <v>1</v>
      </c>
      <c r="K3648" s="24" t="s">
        <v>19140</v>
      </c>
      <c r="M3648" s="23">
        <v>3645</v>
      </c>
      <c r="N3648" s="23">
        <v>1</v>
      </c>
      <c r="O3648" s="24" t="s">
        <v>32256</v>
      </c>
      <c r="R3648" s="23">
        <v>3645</v>
      </c>
      <c r="S3648" s="23">
        <v>1</v>
      </c>
      <c r="T3648" s="24" t="s">
        <v>45490</v>
      </c>
      <c r="V3648" s="23">
        <v>3645</v>
      </c>
      <c r="W3648" s="23">
        <v>1</v>
      </c>
      <c r="X3648" s="23">
        <v>0.78138692087431905</v>
      </c>
      <c r="Z3648" s="23">
        <v>3645</v>
      </c>
      <c r="AA3648" s="23">
        <v>1</v>
      </c>
      <c r="AB3648" s="24" t="s">
        <v>58768</v>
      </c>
      <c r="AD3648" s="23">
        <v>3645</v>
      </c>
      <c r="AE3648" s="23">
        <v>1</v>
      </c>
      <c r="AF3648" s="24" t="s">
        <v>72037</v>
      </c>
    </row>
    <row r="3649" spans="1:32" x14ac:dyDescent="0.4">
      <c r="A3649" s="23">
        <v>3646</v>
      </c>
      <c r="B3649" s="23">
        <v>1</v>
      </c>
      <c r="C3649" s="23">
        <v>1</v>
      </c>
      <c r="E3649" s="23">
        <v>3646</v>
      </c>
      <c r="F3649" s="23">
        <v>1</v>
      </c>
      <c r="G3649" s="23">
        <v>1</v>
      </c>
      <c r="I3649" s="23">
        <v>3646</v>
      </c>
      <c r="J3649" s="23">
        <v>1</v>
      </c>
      <c r="K3649" s="24" t="s">
        <v>19141</v>
      </c>
      <c r="M3649" s="23">
        <v>3646</v>
      </c>
      <c r="N3649" s="23">
        <v>1</v>
      </c>
      <c r="O3649" s="24" t="s">
        <v>32257</v>
      </c>
      <c r="R3649" s="23">
        <v>3646</v>
      </c>
      <c r="S3649" s="23">
        <v>1</v>
      </c>
      <c r="T3649" s="23">
        <v>0.99999993857984104</v>
      </c>
      <c r="V3649" s="23">
        <v>3646</v>
      </c>
      <c r="W3649" s="23">
        <v>1</v>
      </c>
      <c r="X3649" s="23">
        <v>0.99128458077424797</v>
      </c>
      <c r="Z3649" s="23">
        <v>3646</v>
      </c>
      <c r="AA3649" s="23">
        <v>1</v>
      </c>
      <c r="AB3649" s="24" t="s">
        <v>58769</v>
      </c>
      <c r="AD3649" s="23">
        <v>3646</v>
      </c>
      <c r="AE3649" s="23">
        <v>1</v>
      </c>
      <c r="AF3649" s="23">
        <v>0.99824022058144501</v>
      </c>
    </row>
    <row r="3650" spans="1:32" x14ac:dyDescent="0.4">
      <c r="A3650" s="23">
        <v>3647</v>
      </c>
      <c r="B3650" s="23">
        <v>1</v>
      </c>
      <c r="C3650" s="23">
        <v>1</v>
      </c>
      <c r="E3650" s="23">
        <v>3647</v>
      </c>
      <c r="F3650" s="23">
        <v>1</v>
      </c>
      <c r="G3650" s="24" t="s">
        <v>783</v>
      </c>
      <c r="I3650" s="23">
        <v>3647</v>
      </c>
      <c r="J3650" s="23">
        <v>1</v>
      </c>
      <c r="K3650" s="24" t="s">
        <v>19142</v>
      </c>
      <c r="M3650" s="23">
        <v>3647</v>
      </c>
      <c r="N3650" s="23">
        <v>1</v>
      </c>
      <c r="O3650" s="24" t="s">
        <v>32258</v>
      </c>
      <c r="R3650" s="23">
        <v>3647</v>
      </c>
      <c r="S3650" s="23">
        <v>1</v>
      </c>
      <c r="T3650" s="24" t="s">
        <v>45491</v>
      </c>
      <c r="V3650" s="23">
        <v>3647</v>
      </c>
      <c r="W3650" s="23">
        <v>1</v>
      </c>
      <c r="X3650" s="23">
        <v>0.55067512804738905</v>
      </c>
      <c r="Z3650" s="23">
        <v>3647</v>
      </c>
      <c r="AA3650" s="23">
        <v>1</v>
      </c>
      <c r="AB3650" s="24" t="s">
        <v>58770</v>
      </c>
      <c r="AD3650" s="23">
        <v>3647</v>
      </c>
      <c r="AE3650" s="23">
        <v>1</v>
      </c>
      <c r="AF3650" s="24" t="s">
        <v>72038</v>
      </c>
    </row>
    <row r="3651" spans="1:32" x14ac:dyDescent="0.4">
      <c r="A3651" s="23">
        <v>3648</v>
      </c>
      <c r="B3651" s="23">
        <v>1</v>
      </c>
      <c r="C3651" s="23">
        <v>1</v>
      </c>
      <c r="E3651" s="23">
        <v>3648</v>
      </c>
      <c r="F3651" s="23">
        <v>1</v>
      </c>
      <c r="G3651" s="23">
        <v>1</v>
      </c>
      <c r="I3651" s="23">
        <v>3648</v>
      </c>
      <c r="J3651" s="23">
        <v>1</v>
      </c>
      <c r="K3651" s="24" t="s">
        <v>19143</v>
      </c>
      <c r="M3651" s="23">
        <v>3648</v>
      </c>
      <c r="N3651" s="23">
        <v>1</v>
      </c>
      <c r="O3651" s="24" t="s">
        <v>32259</v>
      </c>
      <c r="R3651" s="23">
        <v>3648</v>
      </c>
      <c r="S3651" s="23">
        <v>1</v>
      </c>
      <c r="T3651" s="23">
        <v>0.99999971969066703</v>
      </c>
      <c r="V3651" s="23">
        <v>3648</v>
      </c>
      <c r="W3651" s="23">
        <v>1</v>
      </c>
      <c r="X3651" s="23">
        <v>0.99163841347414305</v>
      </c>
      <c r="Z3651" s="23">
        <v>3648</v>
      </c>
      <c r="AA3651" s="23">
        <v>1</v>
      </c>
      <c r="AB3651" s="24" t="s">
        <v>58771</v>
      </c>
      <c r="AD3651" s="23">
        <v>3648</v>
      </c>
      <c r="AE3651" s="23">
        <v>1</v>
      </c>
      <c r="AF3651" s="24" t="s">
        <v>72039</v>
      </c>
    </row>
    <row r="3652" spans="1:32" x14ac:dyDescent="0.4">
      <c r="A3652" s="23">
        <v>3649</v>
      </c>
      <c r="B3652" s="23">
        <v>1</v>
      </c>
      <c r="C3652" s="23">
        <v>1</v>
      </c>
      <c r="E3652" s="23">
        <v>3649</v>
      </c>
      <c r="F3652" s="23">
        <v>1</v>
      </c>
      <c r="G3652" s="24" t="s">
        <v>783</v>
      </c>
      <c r="I3652" s="23">
        <v>3649</v>
      </c>
      <c r="J3652" s="23">
        <v>1</v>
      </c>
      <c r="K3652" s="24" t="s">
        <v>19144</v>
      </c>
      <c r="M3652" s="23">
        <v>3649</v>
      </c>
      <c r="N3652" s="23">
        <v>1</v>
      </c>
      <c r="O3652" s="24" t="s">
        <v>32260</v>
      </c>
      <c r="R3652" s="23">
        <v>3649</v>
      </c>
      <c r="S3652" s="23">
        <v>1</v>
      </c>
      <c r="T3652" s="24" t="s">
        <v>45492</v>
      </c>
      <c r="V3652" s="23">
        <v>3649</v>
      </c>
      <c r="W3652" s="23">
        <v>1</v>
      </c>
      <c r="X3652" s="23">
        <v>0.99166716132392496</v>
      </c>
      <c r="Z3652" s="23">
        <v>3649</v>
      </c>
      <c r="AA3652" s="23">
        <v>1</v>
      </c>
      <c r="AB3652" s="24" t="s">
        <v>58772</v>
      </c>
      <c r="AD3652" s="23">
        <v>3649</v>
      </c>
      <c r="AE3652" s="23">
        <v>1</v>
      </c>
      <c r="AF3652" s="24" t="s">
        <v>72040</v>
      </c>
    </row>
    <row r="3653" spans="1:32" x14ac:dyDescent="0.4">
      <c r="A3653" s="23">
        <v>3650</v>
      </c>
      <c r="B3653" s="23">
        <v>1</v>
      </c>
      <c r="C3653" s="23">
        <v>1</v>
      </c>
      <c r="E3653" s="23">
        <v>3650</v>
      </c>
      <c r="F3653" s="23">
        <v>1</v>
      </c>
      <c r="G3653" s="24" t="s">
        <v>2773</v>
      </c>
      <c r="I3653" s="23">
        <v>3650</v>
      </c>
      <c r="J3653" s="23">
        <v>1</v>
      </c>
      <c r="K3653" s="23">
        <v>0.99999999916344395</v>
      </c>
      <c r="M3653" s="23">
        <v>3650</v>
      </c>
      <c r="N3653" s="23">
        <v>1</v>
      </c>
      <c r="O3653" s="24" t="s">
        <v>32261</v>
      </c>
      <c r="R3653" s="23">
        <v>3650</v>
      </c>
      <c r="S3653" s="23">
        <v>1</v>
      </c>
      <c r="T3653" s="24" t="s">
        <v>45493</v>
      </c>
      <c r="V3653" s="23">
        <v>3650</v>
      </c>
      <c r="W3653" s="23">
        <v>1</v>
      </c>
      <c r="X3653" s="23">
        <v>0.62238763380127504</v>
      </c>
      <c r="Z3653" s="23">
        <v>3650</v>
      </c>
      <c r="AA3653" s="23">
        <v>1</v>
      </c>
      <c r="AB3653" s="24" t="s">
        <v>58773</v>
      </c>
      <c r="AD3653" s="23">
        <v>3650</v>
      </c>
      <c r="AE3653" s="23">
        <v>1</v>
      </c>
      <c r="AF3653" s="23">
        <v>0.96746135803584199</v>
      </c>
    </row>
    <row r="3654" spans="1:32" x14ac:dyDescent="0.4">
      <c r="A3654" s="23">
        <v>3651</v>
      </c>
      <c r="B3654" s="23">
        <v>1</v>
      </c>
      <c r="C3654" s="23">
        <v>1</v>
      </c>
      <c r="E3654" s="23">
        <v>3651</v>
      </c>
      <c r="F3654" s="23">
        <v>1</v>
      </c>
      <c r="G3654" s="24" t="s">
        <v>952</v>
      </c>
      <c r="I3654" s="23">
        <v>3651</v>
      </c>
      <c r="J3654" s="23">
        <v>1</v>
      </c>
      <c r="K3654" s="24" t="s">
        <v>19145</v>
      </c>
      <c r="M3654" s="23">
        <v>3651</v>
      </c>
      <c r="N3654" s="23">
        <v>1</v>
      </c>
      <c r="O3654" s="24" t="s">
        <v>32262</v>
      </c>
      <c r="R3654" s="23">
        <v>3651</v>
      </c>
      <c r="S3654" s="23">
        <v>1</v>
      </c>
      <c r="T3654" s="24" t="s">
        <v>45494</v>
      </c>
      <c r="V3654" s="23">
        <v>3651</v>
      </c>
      <c r="W3654" s="23">
        <v>1</v>
      </c>
      <c r="X3654" s="23">
        <v>0.94302140084523001</v>
      </c>
      <c r="Z3654" s="23">
        <v>3651</v>
      </c>
      <c r="AA3654" s="23">
        <v>1</v>
      </c>
      <c r="AB3654" s="24" t="s">
        <v>58774</v>
      </c>
      <c r="AD3654" s="23">
        <v>3651</v>
      </c>
      <c r="AE3654" s="23">
        <v>1</v>
      </c>
      <c r="AF3654" s="24" t="s">
        <v>72041</v>
      </c>
    </row>
    <row r="3655" spans="1:32" x14ac:dyDescent="0.4">
      <c r="A3655" s="23">
        <v>3652</v>
      </c>
      <c r="B3655" s="23">
        <v>1</v>
      </c>
      <c r="C3655" s="23">
        <v>1</v>
      </c>
      <c r="E3655" s="23">
        <v>3652</v>
      </c>
      <c r="F3655" s="23">
        <v>1</v>
      </c>
      <c r="G3655" s="23">
        <v>1</v>
      </c>
      <c r="I3655" s="23">
        <v>3652</v>
      </c>
      <c r="J3655" s="23">
        <v>1</v>
      </c>
      <c r="K3655" s="23">
        <v>0.99999999992946298</v>
      </c>
      <c r="M3655" s="23">
        <v>3652</v>
      </c>
      <c r="N3655" s="23">
        <v>1</v>
      </c>
      <c r="O3655" s="24" t="s">
        <v>32263</v>
      </c>
      <c r="R3655" s="23">
        <v>3652</v>
      </c>
      <c r="S3655" s="23">
        <v>1</v>
      </c>
      <c r="T3655" s="24" t="s">
        <v>45495</v>
      </c>
      <c r="V3655" s="23">
        <v>3652</v>
      </c>
      <c r="W3655" s="23">
        <v>1</v>
      </c>
      <c r="X3655" s="23">
        <v>0.97980948062828599</v>
      </c>
      <c r="Z3655" s="23">
        <v>3652</v>
      </c>
      <c r="AA3655" s="23">
        <v>1</v>
      </c>
      <c r="AB3655" s="24" t="s">
        <v>58775</v>
      </c>
      <c r="AD3655" s="23">
        <v>3652</v>
      </c>
      <c r="AE3655" s="23">
        <v>1</v>
      </c>
      <c r="AF3655" s="24" t="s">
        <v>72042</v>
      </c>
    </row>
    <row r="3656" spans="1:32" x14ac:dyDescent="0.4">
      <c r="A3656" s="23">
        <v>3653</v>
      </c>
      <c r="B3656" s="23">
        <v>1</v>
      </c>
      <c r="C3656" s="23">
        <v>1</v>
      </c>
      <c r="E3656" s="23">
        <v>3653</v>
      </c>
      <c r="F3656" s="23">
        <v>1</v>
      </c>
      <c r="G3656" s="24" t="s">
        <v>6678</v>
      </c>
      <c r="I3656" s="23">
        <v>3653</v>
      </c>
      <c r="J3656" s="23">
        <v>1</v>
      </c>
      <c r="K3656" s="24" t="s">
        <v>19146</v>
      </c>
      <c r="M3656" s="23">
        <v>3653</v>
      </c>
      <c r="N3656" s="23">
        <v>1</v>
      </c>
      <c r="O3656" s="23">
        <v>0.99999996260915303</v>
      </c>
      <c r="R3656" s="23">
        <v>3653</v>
      </c>
      <c r="S3656" s="23">
        <v>1</v>
      </c>
      <c r="T3656" s="24" t="s">
        <v>45496</v>
      </c>
      <c r="V3656" s="23">
        <v>3653</v>
      </c>
      <c r="W3656" s="23">
        <v>1</v>
      </c>
      <c r="X3656" s="23">
        <v>0.91815744615019501</v>
      </c>
      <c r="Z3656" s="23">
        <v>3653</v>
      </c>
      <c r="AA3656" s="23">
        <v>1</v>
      </c>
      <c r="AB3656" s="23">
        <v>0.99484132981067597</v>
      </c>
      <c r="AD3656" s="23">
        <v>3653</v>
      </c>
      <c r="AE3656" s="23">
        <v>1</v>
      </c>
      <c r="AF3656" s="24" t="s">
        <v>72043</v>
      </c>
    </row>
    <row r="3657" spans="1:32" x14ac:dyDescent="0.4">
      <c r="A3657" s="23">
        <v>3654</v>
      </c>
      <c r="B3657" s="23">
        <v>1</v>
      </c>
      <c r="C3657" s="23">
        <v>1</v>
      </c>
      <c r="E3657" s="23">
        <v>3654</v>
      </c>
      <c r="F3657" s="23">
        <v>1</v>
      </c>
      <c r="G3657" s="24" t="s">
        <v>6679</v>
      </c>
      <c r="I3657" s="23">
        <v>3654</v>
      </c>
      <c r="J3657" s="23">
        <v>1</v>
      </c>
      <c r="K3657" s="24" t="s">
        <v>19147</v>
      </c>
      <c r="M3657" s="23">
        <v>3654</v>
      </c>
      <c r="N3657" s="23">
        <v>1</v>
      </c>
      <c r="O3657" s="24" t="s">
        <v>32264</v>
      </c>
      <c r="R3657" s="23">
        <v>3654</v>
      </c>
      <c r="S3657" s="23">
        <v>1</v>
      </c>
      <c r="T3657" s="24" t="s">
        <v>45497</v>
      </c>
      <c r="V3657" s="23">
        <v>3654</v>
      </c>
      <c r="W3657" s="23">
        <v>1</v>
      </c>
      <c r="X3657" s="23">
        <v>0.82336489420328596</v>
      </c>
      <c r="Z3657" s="23">
        <v>3654</v>
      </c>
      <c r="AA3657" s="23">
        <v>1</v>
      </c>
      <c r="AB3657" s="24" t="s">
        <v>58776</v>
      </c>
      <c r="AD3657" s="23">
        <v>3654</v>
      </c>
      <c r="AE3657" s="23">
        <v>1</v>
      </c>
      <c r="AF3657" s="24" t="s">
        <v>72044</v>
      </c>
    </row>
    <row r="3658" spans="1:32" x14ac:dyDescent="0.4">
      <c r="A3658" s="23">
        <v>3655</v>
      </c>
      <c r="B3658" s="23">
        <v>1</v>
      </c>
      <c r="C3658" s="23">
        <v>1</v>
      </c>
      <c r="E3658" s="23">
        <v>3655</v>
      </c>
      <c r="F3658" s="23">
        <v>1</v>
      </c>
      <c r="G3658" s="24" t="s">
        <v>800</v>
      </c>
      <c r="I3658" s="23">
        <v>3655</v>
      </c>
      <c r="J3658" s="23">
        <v>1</v>
      </c>
      <c r="K3658" s="24" t="s">
        <v>19148</v>
      </c>
      <c r="M3658" s="23">
        <v>3655</v>
      </c>
      <c r="N3658" s="23">
        <v>1</v>
      </c>
      <c r="O3658" s="24" t="s">
        <v>32265</v>
      </c>
      <c r="R3658" s="23">
        <v>3655</v>
      </c>
      <c r="S3658" s="23">
        <v>1</v>
      </c>
      <c r="T3658" s="24" t="s">
        <v>45498</v>
      </c>
      <c r="V3658" s="23">
        <v>3655</v>
      </c>
      <c r="W3658" s="23">
        <v>1</v>
      </c>
      <c r="X3658" s="23">
        <v>0.51604574800937197</v>
      </c>
      <c r="Z3658" s="23">
        <v>3655</v>
      </c>
      <c r="AA3658" s="23">
        <v>1</v>
      </c>
      <c r="AB3658" s="24" t="s">
        <v>58777</v>
      </c>
      <c r="AD3658" s="23">
        <v>3655</v>
      </c>
      <c r="AE3658" s="23">
        <v>1</v>
      </c>
      <c r="AF3658" s="24" t="s">
        <v>72045</v>
      </c>
    </row>
    <row r="3659" spans="1:32" x14ac:dyDescent="0.4">
      <c r="A3659" s="23">
        <v>3656</v>
      </c>
      <c r="B3659" s="23">
        <v>1</v>
      </c>
      <c r="C3659" s="23">
        <v>1</v>
      </c>
      <c r="E3659" s="23">
        <v>3656</v>
      </c>
      <c r="F3659" s="23">
        <v>1</v>
      </c>
      <c r="G3659" s="24" t="s">
        <v>4057</v>
      </c>
      <c r="I3659" s="23">
        <v>3656</v>
      </c>
      <c r="J3659" s="23">
        <v>1</v>
      </c>
      <c r="K3659" s="23">
        <v>0.99999999961548502</v>
      </c>
      <c r="M3659" s="23">
        <v>3656</v>
      </c>
      <c r="N3659" s="23">
        <v>1</v>
      </c>
      <c r="O3659" s="24" t="s">
        <v>32266</v>
      </c>
      <c r="R3659" s="23">
        <v>3656</v>
      </c>
      <c r="S3659" s="23">
        <v>1</v>
      </c>
      <c r="T3659" s="24" t="s">
        <v>45499</v>
      </c>
      <c r="V3659" s="23">
        <v>3656</v>
      </c>
      <c r="W3659" s="23">
        <v>1</v>
      </c>
      <c r="X3659" s="23">
        <v>0.82176440404343898</v>
      </c>
      <c r="Z3659" s="23">
        <v>3656</v>
      </c>
      <c r="AA3659" s="23">
        <v>1</v>
      </c>
      <c r="AB3659" s="24" t="s">
        <v>58778</v>
      </c>
      <c r="AD3659" s="23">
        <v>3656</v>
      </c>
      <c r="AE3659" s="23">
        <v>1</v>
      </c>
      <c r="AF3659" s="24" t="s">
        <v>72046</v>
      </c>
    </row>
    <row r="3660" spans="1:32" x14ac:dyDescent="0.4">
      <c r="A3660" s="23">
        <v>3657</v>
      </c>
      <c r="B3660" s="23">
        <v>1</v>
      </c>
      <c r="C3660" s="23">
        <v>1</v>
      </c>
      <c r="E3660" s="23">
        <v>3657</v>
      </c>
      <c r="F3660" s="23">
        <v>1</v>
      </c>
      <c r="G3660" s="24" t="s">
        <v>6680</v>
      </c>
      <c r="I3660" s="23">
        <v>3657</v>
      </c>
      <c r="J3660" s="23">
        <v>1</v>
      </c>
      <c r="K3660" s="24" t="s">
        <v>19149</v>
      </c>
      <c r="M3660" s="23">
        <v>3657</v>
      </c>
      <c r="N3660" s="23">
        <v>1</v>
      </c>
      <c r="O3660" s="24" t="s">
        <v>32267</v>
      </c>
      <c r="R3660" s="23">
        <v>3657</v>
      </c>
      <c r="S3660" s="23">
        <v>1</v>
      </c>
      <c r="T3660" s="24" t="s">
        <v>45500</v>
      </c>
      <c r="V3660" s="23">
        <v>3657</v>
      </c>
      <c r="W3660" s="23">
        <v>1</v>
      </c>
      <c r="X3660" s="23">
        <v>0.51017906458291695</v>
      </c>
      <c r="Z3660" s="23">
        <v>3657</v>
      </c>
      <c r="AA3660" s="23">
        <v>1</v>
      </c>
      <c r="AB3660" s="24" t="s">
        <v>58779</v>
      </c>
      <c r="AD3660" s="23">
        <v>3657</v>
      </c>
      <c r="AE3660" s="23">
        <v>1</v>
      </c>
      <c r="AF3660" s="24" t="s">
        <v>72047</v>
      </c>
    </row>
    <row r="3661" spans="1:32" x14ac:dyDescent="0.4">
      <c r="A3661" s="23">
        <v>3658</v>
      </c>
      <c r="B3661" s="23">
        <v>1</v>
      </c>
      <c r="C3661" s="23">
        <v>1</v>
      </c>
      <c r="E3661" s="23">
        <v>3658</v>
      </c>
      <c r="F3661" s="23">
        <v>1</v>
      </c>
      <c r="G3661" s="24" t="s">
        <v>873</v>
      </c>
      <c r="I3661" s="23">
        <v>3658</v>
      </c>
      <c r="J3661" s="23">
        <v>1</v>
      </c>
      <c r="K3661" s="24" t="s">
        <v>19150</v>
      </c>
      <c r="M3661" s="23">
        <v>3658</v>
      </c>
      <c r="N3661" s="23">
        <v>1</v>
      </c>
      <c r="O3661" s="24" t="s">
        <v>32268</v>
      </c>
      <c r="R3661" s="23">
        <v>3658</v>
      </c>
      <c r="S3661" s="23">
        <v>1</v>
      </c>
      <c r="T3661" s="24" t="s">
        <v>45501</v>
      </c>
      <c r="V3661" s="23">
        <v>3658</v>
      </c>
      <c r="W3661" s="23">
        <v>1</v>
      </c>
      <c r="X3661" s="23">
        <v>0.99368143883021798</v>
      </c>
      <c r="Z3661" s="23">
        <v>3658</v>
      </c>
      <c r="AA3661" s="23">
        <v>1</v>
      </c>
      <c r="AB3661" s="24" t="s">
        <v>58780</v>
      </c>
      <c r="AD3661" s="23">
        <v>3658</v>
      </c>
      <c r="AE3661" s="23">
        <v>1</v>
      </c>
      <c r="AF3661" s="24" t="s">
        <v>72048</v>
      </c>
    </row>
    <row r="3662" spans="1:32" x14ac:dyDescent="0.4">
      <c r="A3662" s="23">
        <v>3659</v>
      </c>
      <c r="B3662" s="23">
        <v>1</v>
      </c>
      <c r="C3662" s="23">
        <v>1</v>
      </c>
      <c r="E3662" s="23">
        <v>3659</v>
      </c>
      <c r="F3662" s="23">
        <v>1</v>
      </c>
      <c r="G3662" s="24" t="s">
        <v>972</v>
      </c>
      <c r="I3662" s="23">
        <v>3659</v>
      </c>
      <c r="J3662" s="23">
        <v>1</v>
      </c>
      <c r="K3662" s="24" t="s">
        <v>19151</v>
      </c>
      <c r="M3662" s="23">
        <v>3659</v>
      </c>
      <c r="N3662" s="23">
        <v>1</v>
      </c>
      <c r="O3662" s="23">
        <v>0.99999998865754702</v>
      </c>
      <c r="R3662" s="23">
        <v>3659</v>
      </c>
      <c r="S3662" s="23">
        <v>1</v>
      </c>
      <c r="T3662" s="24" t="s">
        <v>45502</v>
      </c>
      <c r="V3662" s="23">
        <v>3659</v>
      </c>
      <c r="W3662" s="23">
        <v>1</v>
      </c>
      <c r="X3662" s="23">
        <v>0.99276749102675199</v>
      </c>
      <c r="Z3662" s="23">
        <v>3659</v>
      </c>
      <c r="AA3662" s="23">
        <v>1</v>
      </c>
      <c r="AB3662" s="24" t="s">
        <v>58781</v>
      </c>
      <c r="AD3662" s="23">
        <v>3659</v>
      </c>
      <c r="AE3662" s="23">
        <v>1</v>
      </c>
      <c r="AF3662" s="24" t="s">
        <v>72049</v>
      </c>
    </row>
    <row r="3663" spans="1:32" x14ac:dyDescent="0.4">
      <c r="A3663" s="23">
        <v>3660</v>
      </c>
      <c r="B3663" s="23">
        <v>1</v>
      </c>
      <c r="C3663" s="23">
        <v>1</v>
      </c>
      <c r="E3663" s="23">
        <v>3660</v>
      </c>
      <c r="F3663" s="23">
        <v>1</v>
      </c>
      <c r="G3663" s="24" t="s">
        <v>6681</v>
      </c>
      <c r="I3663" s="23">
        <v>3660</v>
      </c>
      <c r="J3663" s="23">
        <v>1</v>
      </c>
      <c r="K3663" s="24" t="s">
        <v>19152</v>
      </c>
      <c r="M3663" s="23">
        <v>3660</v>
      </c>
      <c r="N3663" s="23">
        <v>1</v>
      </c>
      <c r="O3663" s="24" t="s">
        <v>32269</v>
      </c>
      <c r="R3663" s="23">
        <v>3660</v>
      </c>
      <c r="S3663" s="23">
        <v>1</v>
      </c>
      <c r="T3663" s="24" t="s">
        <v>45503</v>
      </c>
      <c r="V3663" s="23">
        <v>3660</v>
      </c>
      <c r="W3663" s="23">
        <v>1</v>
      </c>
      <c r="X3663" s="23">
        <v>0.91345311591850897</v>
      </c>
      <c r="Z3663" s="23">
        <v>3660</v>
      </c>
      <c r="AA3663" s="23">
        <v>1</v>
      </c>
      <c r="AB3663" s="23">
        <v>0.99676745081155305</v>
      </c>
      <c r="AD3663" s="23">
        <v>3660</v>
      </c>
      <c r="AE3663" s="23">
        <v>1</v>
      </c>
      <c r="AF3663" s="24" t="s">
        <v>72050</v>
      </c>
    </row>
    <row r="3664" spans="1:32" x14ac:dyDescent="0.4">
      <c r="A3664" s="23">
        <v>3661</v>
      </c>
      <c r="B3664" s="23">
        <v>1</v>
      </c>
      <c r="C3664" s="23">
        <v>1</v>
      </c>
      <c r="E3664" s="23">
        <v>3661</v>
      </c>
      <c r="F3664" s="23">
        <v>1</v>
      </c>
      <c r="G3664" s="24" t="s">
        <v>1598</v>
      </c>
      <c r="I3664" s="23">
        <v>3661</v>
      </c>
      <c r="J3664" s="23">
        <v>1</v>
      </c>
      <c r="K3664" s="24" t="s">
        <v>19153</v>
      </c>
      <c r="M3664" s="23">
        <v>3661</v>
      </c>
      <c r="N3664" s="23">
        <v>1</v>
      </c>
      <c r="O3664" s="24" t="s">
        <v>32270</v>
      </c>
      <c r="R3664" s="23">
        <v>3661</v>
      </c>
      <c r="S3664" s="23">
        <v>1</v>
      </c>
      <c r="T3664" s="24" t="s">
        <v>45504</v>
      </c>
      <c r="V3664" s="23">
        <v>3661</v>
      </c>
      <c r="W3664" s="23">
        <v>1</v>
      </c>
      <c r="X3664" s="23">
        <v>0.99882070404365997</v>
      </c>
      <c r="Z3664" s="23">
        <v>3661</v>
      </c>
      <c r="AA3664" s="23">
        <v>1</v>
      </c>
      <c r="AB3664" s="24" t="s">
        <v>58782</v>
      </c>
      <c r="AD3664" s="23">
        <v>3661</v>
      </c>
      <c r="AE3664" s="23">
        <v>1</v>
      </c>
      <c r="AF3664" s="24" t="s">
        <v>72051</v>
      </c>
    </row>
    <row r="3665" spans="1:32" x14ac:dyDescent="0.4">
      <c r="A3665" s="23">
        <v>3662</v>
      </c>
      <c r="B3665" s="23">
        <v>1</v>
      </c>
      <c r="C3665" s="23">
        <v>1</v>
      </c>
      <c r="E3665" s="23">
        <v>3662</v>
      </c>
      <c r="F3665" s="23">
        <v>1</v>
      </c>
      <c r="G3665" s="24" t="s">
        <v>6682</v>
      </c>
      <c r="I3665" s="23">
        <v>3662</v>
      </c>
      <c r="J3665" s="23">
        <v>1</v>
      </c>
      <c r="K3665" s="24" t="s">
        <v>19154</v>
      </c>
      <c r="M3665" s="23">
        <v>3662</v>
      </c>
      <c r="N3665" s="23">
        <v>1</v>
      </c>
      <c r="O3665" s="24" t="s">
        <v>32271</v>
      </c>
      <c r="R3665" s="23">
        <v>3662</v>
      </c>
      <c r="S3665" s="23">
        <v>1</v>
      </c>
      <c r="T3665" s="24" t="s">
        <v>45505</v>
      </c>
      <c r="V3665" s="23">
        <v>3662</v>
      </c>
      <c r="W3665" s="23">
        <v>1</v>
      </c>
      <c r="X3665" s="23">
        <v>0.991619484701042</v>
      </c>
      <c r="Z3665" s="23">
        <v>3662</v>
      </c>
      <c r="AA3665" s="23">
        <v>1</v>
      </c>
      <c r="AB3665" s="24" t="s">
        <v>58783</v>
      </c>
      <c r="AD3665" s="23">
        <v>3662</v>
      </c>
      <c r="AE3665" s="23">
        <v>1</v>
      </c>
      <c r="AF3665" s="24" t="s">
        <v>72052</v>
      </c>
    </row>
    <row r="3666" spans="1:32" x14ac:dyDescent="0.4">
      <c r="A3666" s="23">
        <v>3663</v>
      </c>
      <c r="B3666" s="23">
        <v>1</v>
      </c>
      <c r="C3666" s="23">
        <v>1</v>
      </c>
      <c r="E3666" s="23">
        <v>3663</v>
      </c>
      <c r="F3666" s="23">
        <v>1</v>
      </c>
      <c r="G3666" s="24" t="s">
        <v>2115</v>
      </c>
      <c r="I3666" s="23">
        <v>3663</v>
      </c>
      <c r="J3666" s="23">
        <v>1</v>
      </c>
      <c r="K3666" s="24" t="s">
        <v>19155</v>
      </c>
      <c r="M3666" s="23">
        <v>3663</v>
      </c>
      <c r="N3666" s="23">
        <v>1</v>
      </c>
      <c r="O3666" s="24" t="s">
        <v>32272</v>
      </c>
      <c r="R3666" s="23">
        <v>3663</v>
      </c>
      <c r="S3666" s="23">
        <v>1</v>
      </c>
      <c r="T3666" s="23">
        <v>0.99980018008409499</v>
      </c>
      <c r="V3666" s="23">
        <v>3663</v>
      </c>
      <c r="W3666" s="23">
        <v>1</v>
      </c>
      <c r="X3666" s="23">
        <v>0.98745823118363996</v>
      </c>
      <c r="Z3666" s="23">
        <v>3663</v>
      </c>
      <c r="AA3666" s="23">
        <v>1</v>
      </c>
      <c r="AB3666" s="24" t="s">
        <v>58784</v>
      </c>
      <c r="AD3666" s="23">
        <v>3663</v>
      </c>
      <c r="AE3666" s="23">
        <v>1</v>
      </c>
      <c r="AF3666" s="24" t="s">
        <v>72053</v>
      </c>
    </row>
    <row r="3667" spans="1:32" x14ac:dyDescent="0.4">
      <c r="A3667" s="23">
        <v>3664</v>
      </c>
      <c r="B3667" s="23">
        <v>1</v>
      </c>
      <c r="C3667" s="23">
        <v>1</v>
      </c>
      <c r="E3667" s="23">
        <v>3664</v>
      </c>
      <c r="F3667" s="23">
        <v>1</v>
      </c>
      <c r="G3667" s="24" t="s">
        <v>6683</v>
      </c>
      <c r="I3667" s="23">
        <v>3664</v>
      </c>
      <c r="J3667" s="23">
        <v>1</v>
      </c>
      <c r="K3667" s="24" t="s">
        <v>19156</v>
      </c>
      <c r="M3667" s="23">
        <v>3664</v>
      </c>
      <c r="N3667" s="23">
        <v>1</v>
      </c>
      <c r="O3667" s="24" t="s">
        <v>32273</v>
      </c>
      <c r="R3667" s="23">
        <v>3664</v>
      </c>
      <c r="S3667" s="23">
        <v>1</v>
      </c>
      <c r="T3667" s="24" t="s">
        <v>45506</v>
      </c>
      <c r="V3667" s="23">
        <v>3664</v>
      </c>
      <c r="W3667" s="23">
        <v>1</v>
      </c>
      <c r="X3667" s="23">
        <v>0.56962617955217798</v>
      </c>
      <c r="Z3667" s="23">
        <v>3664</v>
      </c>
      <c r="AA3667" s="23">
        <v>1</v>
      </c>
      <c r="AB3667" s="24" t="s">
        <v>58785</v>
      </c>
      <c r="AD3667" s="23">
        <v>3664</v>
      </c>
      <c r="AE3667" s="23">
        <v>1</v>
      </c>
      <c r="AF3667" s="23">
        <v>0.81201904083502896</v>
      </c>
    </row>
    <row r="3668" spans="1:32" x14ac:dyDescent="0.4">
      <c r="A3668" s="23">
        <v>3665</v>
      </c>
      <c r="B3668" s="23">
        <v>1</v>
      </c>
      <c r="C3668" s="23">
        <v>1</v>
      </c>
      <c r="E3668" s="23">
        <v>3665</v>
      </c>
      <c r="F3668" s="23">
        <v>1</v>
      </c>
      <c r="G3668" s="24" t="s">
        <v>6684</v>
      </c>
      <c r="I3668" s="23">
        <v>3665</v>
      </c>
      <c r="J3668" s="23">
        <v>1</v>
      </c>
      <c r="K3668" s="23">
        <v>0.999999977363492</v>
      </c>
      <c r="M3668" s="23">
        <v>3665</v>
      </c>
      <c r="N3668" s="23">
        <v>1</v>
      </c>
      <c r="O3668" s="23">
        <v>0.99999994770802203</v>
      </c>
      <c r="R3668" s="23">
        <v>3665</v>
      </c>
      <c r="S3668" s="23">
        <v>1</v>
      </c>
      <c r="T3668" s="24" t="s">
        <v>45507</v>
      </c>
      <c r="V3668" s="23">
        <v>3665</v>
      </c>
      <c r="W3668" s="23">
        <v>1</v>
      </c>
      <c r="X3668" s="23">
        <v>0.94931372918205703</v>
      </c>
      <c r="Z3668" s="23">
        <v>3665</v>
      </c>
      <c r="AA3668" s="23">
        <v>1</v>
      </c>
      <c r="AB3668" s="24" t="s">
        <v>58786</v>
      </c>
      <c r="AD3668" s="23">
        <v>3665</v>
      </c>
      <c r="AE3668" s="23">
        <v>1</v>
      </c>
      <c r="AF3668" s="24" t="s">
        <v>72054</v>
      </c>
    </row>
    <row r="3669" spans="1:32" x14ac:dyDescent="0.4">
      <c r="A3669" s="23">
        <v>3666</v>
      </c>
      <c r="B3669" s="23">
        <v>1</v>
      </c>
      <c r="C3669" s="23">
        <v>1</v>
      </c>
      <c r="E3669" s="23">
        <v>3666</v>
      </c>
      <c r="F3669" s="23">
        <v>1</v>
      </c>
      <c r="G3669" s="24" t="s">
        <v>6685</v>
      </c>
      <c r="I3669" s="23">
        <v>3666</v>
      </c>
      <c r="J3669" s="23">
        <v>1</v>
      </c>
      <c r="K3669" s="23">
        <v>0.99999999578291299</v>
      </c>
      <c r="M3669" s="23">
        <v>3666</v>
      </c>
      <c r="N3669" s="23">
        <v>1</v>
      </c>
      <c r="O3669" s="24" t="s">
        <v>32274</v>
      </c>
      <c r="R3669" s="23">
        <v>3666</v>
      </c>
      <c r="S3669" s="23">
        <v>1</v>
      </c>
      <c r="T3669" s="24" t="s">
        <v>45508</v>
      </c>
      <c r="V3669" s="23">
        <v>3666</v>
      </c>
      <c r="W3669" s="23">
        <v>1</v>
      </c>
      <c r="X3669" s="23">
        <v>0.93948880796689704</v>
      </c>
      <c r="Z3669" s="23">
        <v>3666</v>
      </c>
      <c r="AA3669" s="23">
        <v>1</v>
      </c>
      <c r="AB3669" s="24" t="s">
        <v>58787</v>
      </c>
      <c r="AD3669" s="23">
        <v>3666</v>
      </c>
      <c r="AE3669" s="23">
        <v>1</v>
      </c>
      <c r="AF3669" s="24" t="s">
        <v>72055</v>
      </c>
    </row>
    <row r="3670" spans="1:32" x14ac:dyDescent="0.4">
      <c r="A3670" s="23">
        <v>3667</v>
      </c>
      <c r="B3670" s="23">
        <v>1</v>
      </c>
      <c r="C3670" s="23">
        <v>1</v>
      </c>
      <c r="E3670" s="23">
        <v>3667</v>
      </c>
      <c r="F3670" s="23">
        <v>1</v>
      </c>
      <c r="G3670" s="24" t="s">
        <v>6686</v>
      </c>
      <c r="I3670" s="23">
        <v>3667</v>
      </c>
      <c r="J3670" s="23">
        <v>1</v>
      </c>
      <c r="K3670" s="24" t="s">
        <v>19157</v>
      </c>
      <c r="M3670" s="23">
        <v>3667</v>
      </c>
      <c r="N3670" s="23">
        <v>1</v>
      </c>
      <c r="O3670" s="23">
        <v>0.99999986577814604</v>
      </c>
      <c r="R3670" s="23">
        <v>3667</v>
      </c>
      <c r="S3670" s="23">
        <v>1</v>
      </c>
      <c r="T3670" s="24" t="s">
        <v>45509</v>
      </c>
      <c r="V3670" s="23">
        <v>3667</v>
      </c>
      <c r="W3670" s="23">
        <v>1</v>
      </c>
      <c r="X3670" s="23">
        <v>0.59417348047382701</v>
      </c>
      <c r="Z3670" s="23">
        <v>3667</v>
      </c>
      <c r="AA3670" s="23">
        <v>1</v>
      </c>
      <c r="AB3670" s="24" t="s">
        <v>58788</v>
      </c>
      <c r="AD3670" s="23">
        <v>3667</v>
      </c>
      <c r="AE3670" s="23">
        <v>1</v>
      </c>
      <c r="AF3670" s="24" t="s">
        <v>72056</v>
      </c>
    </row>
    <row r="3671" spans="1:32" x14ac:dyDescent="0.4">
      <c r="A3671" s="23">
        <v>3668</v>
      </c>
      <c r="B3671" s="23">
        <v>1</v>
      </c>
      <c r="C3671" s="23">
        <v>1</v>
      </c>
      <c r="E3671" s="23">
        <v>3668</v>
      </c>
      <c r="F3671" s="23">
        <v>1</v>
      </c>
      <c r="G3671" s="24" t="s">
        <v>6687</v>
      </c>
      <c r="I3671" s="23">
        <v>3668</v>
      </c>
      <c r="J3671" s="23">
        <v>1</v>
      </c>
      <c r="K3671" s="23">
        <v>0.99999999748703905</v>
      </c>
      <c r="M3671" s="23">
        <v>3668</v>
      </c>
      <c r="N3671" s="23">
        <v>1</v>
      </c>
      <c r="O3671" s="24" t="s">
        <v>32275</v>
      </c>
      <c r="R3671" s="23">
        <v>3668</v>
      </c>
      <c r="S3671" s="23">
        <v>1</v>
      </c>
      <c r="T3671" s="24" t="s">
        <v>45510</v>
      </c>
      <c r="V3671" s="23">
        <v>3668</v>
      </c>
      <c r="W3671" s="23">
        <v>1</v>
      </c>
      <c r="X3671" s="23">
        <v>0.985211441749267</v>
      </c>
      <c r="Z3671" s="23">
        <v>3668</v>
      </c>
      <c r="AA3671" s="23">
        <v>1</v>
      </c>
      <c r="AB3671" s="24" t="s">
        <v>58789</v>
      </c>
      <c r="AD3671" s="23">
        <v>3668</v>
      </c>
      <c r="AE3671" s="23">
        <v>1</v>
      </c>
      <c r="AF3671" s="24" t="s">
        <v>72057</v>
      </c>
    </row>
    <row r="3672" spans="1:32" x14ac:dyDescent="0.4">
      <c r="A3672" s="23">
        <v>3669</v>
      </c>
      <c r="B3672" s="23">
        <v>1</v>
      </c>
      <c r="C3672" s="23">
        <v>1</v>
      </c>
      <c r="E3672" s="23">
        <v>3669</v>
      </c>
      <c r="F3672" s="23">
        <v>1</v>
      </c>
      <c r="G3672" s="23">
        <v>0.99999999997289502</v>
      </c>
      <c r="I3672" s="23">
        <v>3669</v>
      </c>
      <c r="J3672" s="23">
        <v>1</v>
      </c>
      <c r="K3672" s="23">
        <v>0.99999978223377795</v>
      </c>
      <c r="M3672" s="23">
        <v>3669</v>
      </c>
      <c r="N3672" s="23">
        <v>1</v>
      </c>
      <c r="O3672" s="24" t="s">
        <v>32276</v>
      </c>
      <c r="R3672" s="23">
        <v>3669</v>
      </c>
      <c r="S3672" s="23">
        <v>1</v>
      </c>
      <c r="T3672" s="24" t="s">
        <v>45511</v>
      </c>
      <c r="V3672" s="23">
        <v>3669</v>
      </c>
      <c r="W3672" s="23">
        <v>1</v>
      </c>
      <c r="X3672" s="23">
        <v>0.60096777773336896</v>
      </c>
      <c r="Z3672" s="23">
        <v>3669</v>
      </c>
      <c r="AA3672" s="23">
        <v>1</v>
      </c>
      <c r="AB3672" s="24" t="s">
        <v>58790</v>
      </c>
      <c r="AD3672" s="23">
        <v>3669</v>
      </c>
      <c r="AE3672" s="23">
        <v>1</v>
      </c>
      <c r="AF3672" s="24" t="s">
        <v>72058</v>
      </c>
    </row>
    <row r="3673" spans="1:32" x14ac:dyDescent="0.4">
      <c r="A3673" s="23">
        <v>3670</v>
      </c>
      <c r="B3673" s="23">
        <v>1</v>
      </c>
      <c r="C3673" s="23">
        <v>1</v>
      </c>
      <c r="E3673" s="23">
        <v>3670</v>
      </c>
      <c r="F3673" s="23">
        <v>1</v>
      </c>
      <c r="G3673" s="24" t="s">
        <v>1059</v>
      </c>
      <c r="I3673" s="23">
        <v>3670</v>
      </c>
      <c r="J3673" s="23">
        <v>1</v>
      </c>
      <c r="K3673" s="24" t="s">
        <v>19158</v>
      </c>
      <c r="M3673" s="23">
        <v>3670</v>
      </c>
      <c r="N3673" s="23">
        <v>1</v>
      </c>
      <c r="O3673" s="24" t="s">
        <v>32277</v>
      </c>
      <c r="R3673" s="23">
        <v>3670</v>
      </c>
      <c r="S3673" s="23">
        <v>1</v>
      </c>
      <c r="T3673" s="24" t="s">
        <v>45512</v>
      </c>
      <c r="V3673" s="23">
        <v>3670</v>
      </c>
      <c r="W3673" s="23">
        <v>1</v>
      </c>
      <c r="X3673" s="23">
        <v>0.98632242522353697</v>
      </c>
      <c r="Z3673" s="23">
        <v>3670</v>
      </c>
      <c r="AA3673" s="23">
        <v>1</v>
      </c>
      <c r="AB3673" s="24" t="s">
        <v>58791</v>
      </c>
      <c r="AD3673" s="23">
        <v>3670</v>
      </c>
      <c r="AE3673" s="23">
        <v>1</v>
      </c>
      <c r="AF3673" s="24" t="s">
        <v>72059</v>
      </c>
    </row>
    <row r="3674" spans="1:32" x14ac:dyDescent="0.4">
      <c r="A3674" s="23">
        <v>3671</v>
      </c>
      <c r="B3674" s="23">
        <v>1</v>
      </c>
      <c r="C3674" s="23">
        <v>1</v>
      </c>
      <c r="E3674" s="23">
        <v>3671</v>
      </c>
      <c r="F3674" s="23">
        <v>1</v>
      </c>
      <c r="G3674" s="24" t="s">
        <v>901</v>
      </c>
      <c r="I3674" s="23">
        <v>3671</v>
      </c>
      <c r="J3674" s="23">
        <v>1</v>
      </c>
      <c r="K3674" s="24" t="s">
        <v>19159</v>
      </c>
      <c r="M3674" s="23">
        <v>3671</v>
      </c>
      <c r="N3674" s="23">
        <v>1</v>
      </c>
      <c r="O3674" s="24" t="s">
        <v>32278</v>
      </c>
      <c r="R3674" s="23">
        <v>3671</v>
      </c>
      <c r="S3674" s="23">
        <v>1</v>
      </c>
      <c r="T3674" s="24" t="s">
        <v>45513</v>
      </c>
      <c r="V3674" s="23">
        <v>3671</v>
      </c>
      <c r="W3674" s="23">
        <v>1</v>
      </c>
      <c r="X3674" s="23">
        <v>0.99745647775309798</v>
      </c>
      <c r="Z3674" s="23">
        <v>3671</v>
      </c>
      <c r="AA3674" s="23">
        <v>1</v>
      </c>
      <c r="AB3674" s="24" t="s">
        <v>58792</v>
      </c>
      <c r="AD3674" s="23">
        <v>3671</v>
      </c>
      <c r="AE3674" s="23">
        <v>1</v>
      </c>
      <c r="AF3674" s="24" t="s">
        <v>72060</v>
      </c>
    </row>
    <row r="3675" spans="1:32" x14ac:dyDescent="0.4">
      <c r="A3675" s="23">
        <v>3672</v>
      </c>
      <c r="B3675" s="23">
        <v>1</v>
      </c>
      <c r="C3675" s="23">
        <v>1</v>
      </c>
      <c r="E3675" s="23">
        <v>3672</v>
      </c>
      <c r="F3675" s="23">
        <v>1</v>
      </c>
      <c r="G3675" s="24" t="s">
        <v>6688</v>
      </c>
      <c r="I3675" s="23">
        <v>3672</v>
      </c>
      <c r="J3675" s="23">
        <v>1</v>
      </c>
      <c r="K3675" s="23">
        <v>0.99999949338907401</v>
      </c>
      <c r="M3675" s="23">
        <v>3672</v>
      </c>
      <c r="N3675" s="23">
        <v>1</v>
      </c>
      <c r="O3675" s="24" t="s">
        <v>32279</v>
      </c>
      <c r="R3675" s="23">
        <v>3672</v>
      </c>
      <c r="S3675" s="23">
        <v>1</v>
      </c>
      <c r="T3675" s="24" t="s">
        <v>45514</v>
      </c>
      <c r="V3675" s="23">
        <v>3672</v>
      </c>
      <c r="W3675" s="23">
        <v>1</v>
      </c>
      <c r="X3675" s="23">
        <v>0.24011628618627401</v>
      </c>
      <c r="Z3675" s="23">
        <v>3672</v>
      </c>
      <c r="AA3675" s="23">
        <v>1</v>
      </c>
      <c r="AB3675" s="24" t="s">
        <v>58793</v>
      </c>
      <c r="AD3675" s="23">
        <v>3672</v>
      </c>
      <c r="AE3675" s="23">
        <v>1</v>
      </c>
      <c r="AF3675" s="24" t="s">
        <v>72061</v>
      </c>
    </row>
    <row r="3676" spans="1:32" x14ac:dyDescent="0.4">
      <c r="A3676" s="23">
        <v>3673</v>
      </c>
      <c r="B3676" s="23">
        <v>1</v>
      </c>
      <c r="C3676" s="23">
        <v>1</v>
      </c>
      <c r="E3676" s="23">
        <v>3673</v>
      </c>
      <c r="F3676" s="23">
        <v>1</v>
      </c>
      <c r="G3676" s="23">
        <v>0.999999999999997</v>
      </c>
      <c r="I3676" s="23">
        <v>3673</v>
      </c>
      <c r="J3676" s="23">
        <v>1</v>
      </c>
      <c r="K3676" s="24" t="s">
        <v>19160</v>
      </c>
      <c r="M3676" s="23">
        <v>3673</v>
      </c>
      <c r="N3676" s="23">
        <v>1</v>
      </c>
      <c r="O3676" s="24" t="s">
        <v>32280</v>
      </c>
      <c r="R3676" s="23">
        <v>3673</v>
      </c>
      <c r="S3676" s="23">
        <v>1</v>
      </c>
      <c r="T3676" s="24" t="s">
        <v>45515</v>
      </c>
      <c r="V3676" s="23">
        <v>3673</v>
      </c>
      <c r="W3676" s="23">
        <v>1</v>
      </c>
      <c r="X3676" s="23">
        <v>0.98230270389035501</v>
      </c>
      <c r="Z3676" s="23">
        <v>3673</v>
      </c>
      <c r="AA3676" s="23">
        <v>1</v>
      </c>
      <c r="AB3676" s="24" t="s">
        <v>58794</v>
      </c>
      <c r="AD3676" s="23">
        <v>3673</v>
      </c>
      <c r="AE3676" s="23">
        <v>1</v>
      </c>
      <c r="AF3676" s="24" t="s">
        <v>72062</v>
      </c>
    </row>
    <row r="3677" spans="1:32" x14ac:dyDescent="0.4">
      <c r="A3677" s="23">
        <v>3674</v>
      </c>
      <c r="B3677" s="23">
        <v>1</v>
      </c>
      <c r="C3677" s="23">
        <v>1</v>
      </c>
      <c r="E3677" s="23">
        <v>3674</v>
      </c>
      <c r="F3677" s="23">
        <v>1</v>
      </c>
      <c r="G3677" s="24" t="s">
        <v>6689</v>
      </c>
      <c r="I3677" s="23">
        <v>3674</v>
      </c>
      <c r="J3677" s="23">
        <v>1</v>
      </c>
      <c r="K3677" s="24" t="s">
        <v>19161</v>
      </c>
      <c r="M3677" s="23">
        <v>3674</v>
      </c>
      <c r="N3677" s="23">
        <v>1</v>
      </c>
      <c r="O3677" s="24" t="s">
        <v>32281</v>
      </c>
      <c r="R3677" s="23">
        <v>3674</v>
      </c>
      <c r="S3677" s="23">
        <v>1</v>
      </c>
      <c r="T3677" s="24" t="s">
        <v>45516</v>
      </c>
      <c r="V3677" s="23">
        <v>3674</v>
      </c>
      <c r="W3677" s="23">
        <v>1</v>
      </c>
      <c r="X3677" s="23">
        <v>0.99148517882906195</v>
      </c>
      <c r="Z3677" s="23">
        <v>3674</v>
      </c>
      <c r="AA3677" s="23">
        <v>1</v>
      </c>
      <c r="AB3677" s="24" t="s">
        <v>58795</v>
      </c>
      <c r="AD3677" s="23">
        <v>3674</v>
      </c>
      <c r="AE3677" s="23">
        <v>1</v>
      </c>
      <c r="AF3677" s="24" t="s">
        <v>72063</v>
      </c>
    </row>
    <row r="3678" spans="1:32" x14ac:dyDescent="0.4">
      <c r="A3678" s="23">
        <v>3675</v>
      </c>
      <c r="B3678" s="23">
        <v>1</v>
      </c>
      <c r="C3678" s="23">
        <v>1</v>
      </c>
      <c r="E3678" s="23">
        <v>3675</v>
      </c>
      <c r="F3678" s="23">
        <v>1</v>
      </c>
      <c r="G3678" s="24" t="s">
        <v>6690</v>
      </c>
      <c r="I3678" s="23">
        <v>3675</v>
      </c>
      <c r="J3678" s="23">
        <v>1</v>
      </c>
      <c r="K3678" s="24" t="s">
        <v>19162</v>
      </c>
      <c r="M3678" s="23">
        <v>3675</v>
      </c>
      <c r="N3678" s="23">
        <v>1</v>
      </c>
      <c r="O3678" s="24" t="s">
        <v>32282</v>
      </c>
      <c r="R3678" s="23">
        <v>3675</v>
      </c>
      <c r="S3678" s="23">
        <v>1</v>
      </c>
      <c r="T3678" s="24" t="s">
        <v>45517</v>
      </c>
      <c r="V3678" s="23">
        <v>3675</v>
      </c>
      <c r="W3678" s="23">
        <v>1</v>
      </c>
      <c r="X3678" s="23">
        <v>0.96742849339225701</v>
      </c>
      <c r="Z3678" s="23">
        <v>3675</v>
      </c>
      <c r="AA3678" s="23">
        <v>1</v>
      </c>
      <c r="AB3678" s="24" t="s">
        <v>58796</v>
      </c>
      <c r="AD3678" s="23">
        <v>3675</v>
      </c>
      <c r="AE3678" s="23">
        <v>1</v>
      </c>
      <c r="AF3678" s="24" t="s">
        <v>72064</v>
      </c>
    </row>
    <row r="3679" spans="1:32" x14ac:dyDescent="0.4">
      <c r="A3679" s="23">
        <v>3676</v>
      </c>
      <c r="B3679" s="23">
        <v>1</v>
      </c>
      <c r="C3679" s="23">
        <v>1</v>
      </c>
      <c r="E3679" s="23">
        <v>3676</v>
      </c>
      <c r="F3679" s="23">
        <v>1</v>
      </c>
      <c r="G3679" s="24" t="s">
        <v>6691</v>
      </c>
      <c r="I3679" s="23">
        <v>3676</v>
      </c>
      <c r="J3679" s="23">
        <v>1</v>
      </c>
      <c r="K3679" s="24" t="s">
        <v>19163</v>
      </c>
      <c r="M3679" s="23">
        <v>3676</v>
      </c>
      <c r="N3679" s="23">
        <v>1</v>
      </c>
      <c r="O3679" s="24" t="s">
        <v>32283</v>
      </c>
      <c r="R3679" s="23">
        <v>3676</v>
      </c>
      <c r="S3679" s="23">
        <v>1</v>
      </c>
      <c r="T3679" s="24" t="s">
        <v>45518</v>
      </c>
      <c r="V3679" s="23">
        <v>3676</v>
      </c>
      <c r="W3679" s="23">
        <v>1</v>
      </c>
      <c r="X3679" s="23">
        <v>0.40873899548658899</v>
      </c>
      <c r="Z3679" s="23">
        <v>3676</v>
      </c>
      <c r="AA3679" s="23">
        <v>1</v>
      </c>
      <c r="AB3679" s="24" t="s">
        <v>58797</v>
      </c>
      <c r="AD3679" s="23">
        <v>3676</v>
      </c>
      <c r="AE3679" s="23">
        <v>1</v>
      </c>
      <c r="AF3679" s="24" t="s">
        <v>72065</v>
      </c>
    </row>
    <row r="3680" spans="1:32" x14ac:dyDescent="0.4">
      <c r="A3680" s="23">
        <v>3677</v>
      </c>
      <c r="B3680" s="23">
        <v>1</v>
      </c>
      <c r="C3680" s="23">
        <v>1</v>
      </c>
      <c r="E3680" s="23">
        <v>3677</v>
      </c>
      <c r="F3680" s="23">
        <v>1</v>
      </c>
      <c r="G3680" s="23">
        <v>0.99999999999987299</v>
      </c>
      <c r="I3680" s="23">
        <v>3677</v>
      </c>
      <c r="J3680" s="23">
        <v>1</v>
      </c>
      <c r="K3680" s="24" t="s">
        <v>19164</v>
      </c>
      <c r="M3680" s="23">
        <v>3677</v>
      </c>
      <c r="N3680" s="23">
        <v>1</v>
      </c>
      <c r="O3680" s="24" t="s">
        <v>32284</v>
      </c>
      <c r="R3680" s="23">
        <v>3677</v>
      </c>
      <c r="S3680" s="23">
        <v>1</v>
      </c>
      <c r="T3680" s="24" t="s">
        <v>45519</v>
      </c>
      <c r="V3680" s="23">
        <v>3677</v>
      </c>
      <c r="W3680" s="23">
        <v>1</v>
      </c>
      <c r="X3680" s="23">
        <v>0.97642165704420603</v>
      </c>
      <c r="Z3680" s="23">
        <v>3677</v>
      </c>
      <c r="AA3680" s="23">
        <v>1</v>
      </c>
      <c r="AB3680" s="24" t="s">
        <v>58798</v>
      </c>
      <c r="AD3680" s="23">
        <v>3677</v>
      </c>
      <c r="AE3680" s="23">
        <v>1</v>
      </c>
      <c r="AF3680" s="24" t="s">
        <v>72066</v>
      </c>
    </row>
    <row r="3681" spans="1:32" x14ac:dyDescent="0.4">
      <c r="A3681" s="23">
        <v>3678</v>
      </c>
      <c r="B3681" s="23">
        <v>1</v>
      </c>
      <c r="C3681" s="23">
        <v>1</v>
      </c>
      <c r="E3681" s="23">
        <v>3678</v>
      </c>
      <c r="F3681" s="23">
        <v>1</v>
      </c>
      <c r="G3681" s="24" t="s">
        <v>3114</v>
      </c>
      <c r="I3681" s="23">
        <v>3678</v>
      </c>
      <c r="J3681" s="23">
        <v>1</v>
      </c>
      <c r="K3681" s="23">
        <v>0.99999999839412901</v>
      </c>
      <c r="M3681" s="23">
        <v>3678</v>
      </c>
      <c r="N3681" s="23">
        <v>1</v>
      </c>
      <c r="O3681" s="24" t="s">
        <v>32285</v>
      </c>
      <c r="R3681" s="23">
        <v>3678</v>
      </c>
      <c r="S3681" s="23">
        <v>1</v>
      </c>
      <c r="T3681" s="24" t="s">
        <v>45520</v>
      </c>
      <c r="V3681" s="23">
        <v>3678</v>
      </c>
      <c r="W3681" s="23">
        <v>1</v>
      </c>
      <c r="X3681" s="23">
        <v>0.99157509916446296</v>
      </c>
      <c r="Z3681" s="23">
        <v>3678</v>
      </c>
      <c r="AA3681" s="23">
        <v>1</v>
      </c>
      <c r="AB3681" s="23">
        <v>0.99636552514298504</v>
      </c>
      <c r="AD3681" s="23">
        <v>3678</v>
      </c>
      <c r="AE3681" s="23">
        <v>1</v>
      </c>
      <c r="AF3681" s="24" t="s">
        <v>72067</v>
      </c>
    </row>
    <row r="3682" spans="1:32" x14ac:dyDescent="0.4">
      <c r="A3682" s="23">
        <v>3679</v>
      </c>
      <c r="B3682" s="23">
        <v>1</v>
      </c>
      <c r="C3682" s="23">
        <v>1</v>
      </c>
      <c r="E3682" s="23">
        <v>3679</v>
      </c>
      <c r="F3682" s="23">
        <v>1</v>
      </c>
      <c r="G3682" s="24" t="s">
        <v>4056</v>
      </c>
      <c r="I3682" s="23">
        <v>3679</v>
      </c>
      <c r="J3682" s="23">
        <v>1</v>
      </c>
      <c r="K3682" s="24" t="s">
        <v>19165</v>
      </c>
      <c r="M3682" s="23">
        <v>3679</v>
      </c>
      <c r="N3682" s="23">
        <v>1</v>
      </c>
      <c r="O3682" s="24" t="s">
        <v>32286</v>
      </c>
      <c r="R3682" s="23">
        <v>3679</v>
      </c>
      <c r="S3682" s="23">
        <v>1</v>
      </c>
      <c r="T3682" s="24" t="s">
        <v>45521</v>
      </c>
      <c r="V3682" s="23">
        <v>3679</v>
      </c>
      <c r="W3682" s="23">
        <v>1</v>
      </c>
      <c r="X3682" s="23">
        <v>0.93809441140594396</v>
      </c>
      <c r="Z3682" s="23">
        <v>3679</v>
      </c>
      <c r="AA3682" s="23">
        <v>1</v>
      </c>
      <c r="AB3682" s="23">
        <v>0.98983263671043897</v>
      </c>
      <c r="AD3682" s="23">
        <v>3679</v>
      </c>
      <c r="AE3682" s="23">
        <v>1</v>
      </c>
      <c r="AF3682" s="24" t="s">
        <v>72068</v>
      </c>
    </row>
    <row r="3683" spans="1:32" x14ac:dyDescent="0.4">
      <c r="A3683" s="23">
        <v>3680</v>
      </c>
      <c r="B3683" s="23">
        <v>1</v>
      </c>
      <c r="C3683" s="23">
        <v>1</v>
      </c>
      <c r="E3683" s="23">
        <v>3680</v>
      </c>
      <c r="F3683" s="23">
        <v>1</v>
      </c>
      <c r="G3683" s="24" t="s">
        <v>799</v>
      </c>
      <c r="I3683" s="23">
        <v>3680</v>
      </c>
      <c r="J3683" s="23">
        <v>1</v>
      </c>
      <c r="K3683" s="23">
        <v>0.99999999979251997</v>
      </c>
      <c r="M3683" s="23">
        <v>3680</v>
      </c>
      <c r="N3683" s="23">
        <v>1</v>
      </c>
      <c r="O3683" s="24" t="s">
        <v>32287</v>
      </c>
      <c r="R3683" s="23">
        <v>3680</v>
      </c>
      <c r="S3683" s="23">
        <v>1</v>
      </c>
      <c r="T3683" s="24" t="s">
        <v>45522</v>
      </c>
      <c r="V3683" s="23">
        <v>3680</v>
      </c>
      <c r="W3683" s="23">
        <v>1</v>
      </c>
      <c r="X3683" s="23">
        <v>0.98772923701093196</v>
      </c>
      <c r="Z3683" s="23">
        <v>3680</v>
      </c>
      <c r="AA3683" s="23">
        <v>1</v>
      </c>
      <c r="AB3683" s="24" t="s">
        <v>58799</v>
      </c>
      <c r="AD3683" s="23">
        <v>3680</v>
      </c>
      <c r="AE3683" s="23">
        <v>1</v>
      </c>
      <c r="AF3683" s="24" t="s">
        <v>72069</v>
      </c>
    </row>
    <row r="3684" spans="1:32" x14ac:dyDescent="0.4">
      <c r="A3684" s="23">
        <v>3681</v>
      </c>
      <c r="B3684" s="23">
        <v>1</v>
      </c>
      <c r="C3684" s="23">
        <v>1</v>
      </c>
      <c r="E3684" s="23">
        <v>3681</v>
      </c>
      <c r="F3684" s="23">
        <v>1</v>
      </c>
      <c r="G3684" s="24" t="s">
        <v>6692</v>
      </c>
      <c r="I3684" s="23">
        <v>3681</v>
      </c>
      <c r="J3684" s="23">
        <v>1</v>
      </c>
      <c r="K3684" s="24" t="s">
        <v>19166</v>
      </c>
      <c r="M3684" s="23">
        <v>3681</v>
      </c>
      <c r="N3684" s="23">
        <v>1</v>
      </c>
      <c r="O3684" s="24" t="s">
        <v>32288</v>
      </c>
      <c r="R3684" s="23">
        <v>3681</v>
      </c>
      <c r="S3684" s="23">
        <v>1</v>
      </c>
      <c r="T3684" s="24" t="s">
        <v>45523</v>
      </c>
      <c r="V3684" s="23">
        <v>3681</v>
      </c>
      <c r="W3684" s="23">
        <v>1</v>
      </c>
      <c r="X3684" s="23">
        <v>0.93339213007807698</v>
      </c>
      <c r="Z3684" s="23">
        <v>3681</v>
      </c>
      <c r="AA3684" s="23">
        <v>1</v>
      </c>
      <c r="AB3684" s="24" t="s">
        <v>58800</v>
      </c>
      <c r="AD3684" s="23">
        <v>3681</v>
      </c>
      <c r="AE3684" s="23">
        <v>1</v>
      </c>
      <c r="AF3684" s="23">
        <v>0.99766415050963098</v>
      </c>
    </row>
    <row r="3685" spans="1:32" x14ac:dyDescent="0.4">
      <c r="A3685" s="23">
        <v>3682</v>
      </c>
      <c r="B3685" s="23">
        <v>1</v>
      </c>
      <c r="C3685" s="23">
        <v>1</v>
      </c>
      <c r="E3685" s="23">
        <v>3682</v>
      </c>
      <c r="F3685" s="23">
        <v>1</v>
      </c>
      <c r="G3685" s="24" t="s">
        <v>6693</v>
      </c>
      <c r="I3685" s="23">
        <v>3682</v>
      </c>
      <c r="J3685" s="23">
        <v>1</v>
      </c>
      <c r="K3685" s="24" t="s">
        <v>19167</v>
      </c>
      <c r="M3685" s="23">
        <v>3682</v>
      </c>
      <c r="N3685" s="23">
        <v>1</v>
      </c>
      <c r="O3685" s="24" t="s">
        <v>32289</v>
      </c>
      <c r="R3685" s="23">
        <v>3682</v>
      </c>
      <c r="S3685" s="23">
        <v>1</v>
      </c>
      <c r="T3685" s="24" t="s">
        <v>45524</v>
      </c>
      <c r="V3685" s="23">
        <v>3682</v>
      </c>
      <c r="W3685" s="23">
        <v>1</v>
      </c>
      <c r="X3685" s="23">
        <v>0.86125747520973805</v>
      </c>
      <c r="Z3685" s="23">
        <v>3682</v>
      </c>
      <c r="AA3685" s="23">
        <v>1</v>
      </c>
      <c r="AB3685" s="24" t="s">
        <v>58801</v>
      </c>
      <c r="AD3685" s="23">
        <v>3682</v>
      </c>
      <c r="AE3685" s="23">
        <v>1</v>
      </c>
      <c r="AF3685" s="24" t="s">
        <v>72070</v>
      </c>
    </row>
    <row r="3686" spans="1:32" x14ac:dyDescent="0.4">
      <c r="A3686" s="23">
        <v>3683</v>
      </c>
      <c r="B3686" s="23">
        <v>1</v>
      </c>
      <c r="C3686" s="23">
        <v>1</v>
      </c>
      <c r="E3686" s="23">
        <v>3683</v>
      </c>
      <c r="F3686" s="23">
        <v>1</v>
      </c>
      <c r="G3686" s="24" t="s">
        <v>6694</v>
      </c>
      <c r="I3686" s="23">
        <v>3683</v>
      </c>
      <c r="J3686" s="23">
        <v>1</v>
      </c>
      <c r="K3686" s="24" t="s">
        <v>19168</v>
      </c>
      <c r="M3686" s="23">
        <v>3683</v>
      </c>
      <c r="N3686" s="23">
        <v>1</v>
      </c>
      <c r="O3686" s="24" t="s">
        <v>32290</v>
      </c>
      <c r="R3686" s="23">
        <v>3683</v>
      </c>
      <c r="S3686" s="23">
        <v>1</v>
      </c>
      <c r="T3686" s="24" t="s">
        <v>45525</v>
      </c>
      <c r="V3686" s="23">
        <v>3683</v>
      </c>
      <c r="W3686" s="23">
        <v>1</v>
      </c>
      <c r="X3686" s="23">
        <v>0.59523004059398199</v>
      </c>
      <c r="Z3686" s="23">
        <v>3683</v>
      </c>
      <c r="AA3686" s="23">
        <v>1</v>
      </c>
      <c r="AB3686" s="24" t="s">
        <v>58802</v>
      </c>
      <c r="AD3686" s="23">
        <v>3683</v>
      </c>
      <c r="AE3686" s="23">
        <v>1</v>
      </c>
      <c r="AF3686" s="23">
        <v>0.98333475572491902</v>
      </c>
    </row>
    <row r="3687" spans="1:32" x14ac:dyDescent="0.4">
      <c r="A3687" s="23">
        <v>3684</v>
      </c>
      <c r="B3687" s="23">
        <v>1</v>
      </c>
      <c r="C3687" s="23">
        <v>1</v>
      </c>
      <c r="E3687" s="23">
        <v>3684</v>
      </c>
      <c r="F3687" s="23">
        <v>1</v>
      </c>
      <c r="G3687" s="24" t="s">
        <v>812</v>
      </c>
      <c r="I3687" s="23">
        <v>3684</v>
      </c>
      <c r="J3687" s="23">
        <v>1</v>
      </c>
      <c r="K3687" s="24" t="s">
        <v>19169</v>
      </c>
      <c r="M3687" s="23">
        <v>3684</v>
      </c>
      <c r="N3687" s="23">
        <v>1</v>
      </c>
      <c r="O3687" s="24" t="s">
        <v>32291</v>
      </c>
      <c r="R3687" s="23">
        <v>3684</v>
      </c>
      <c r="S3687" s="23">
        <v>1</v>
      </c>
      <c r="T3687" s="24" t="s">
        <v>45526</v>
      </c>
      <c r="V3687" s="23">
        <v>3684</v>
      </c>
      <c r="W3687" s="23">
        <v>1</v>
      </c>
      <c r="X3687" s="23">
        <v>0.98736430246288898</v>
      </c>
      <c r="Z3687" s="23">
        <v>3684</v>
      </c>
      <c r="AA3687" s="23">
        <v>1</v>
      </c>
      <c r="AB3687" s="24" t="s">
        <v>58803</v>
      </c>
      <c r="AD3687" s="23">
        <v>3684</v>
      </c>
      <c r="AE3687" s="23">
        <v>1</v>
      </c>
      <c r="AF3687" s="24" t="s">
        <v>72071</v>
      </c>
    </row>
    <row r="3688" spans="1:32" x14ac:dyDescent="0.4">
      <c r="A3688" s="23">
        <v>3685</v>
      </c>
      <c r="B3688" s="23">
        <v>1</v>
      </c>
      <c r="C3688" s="23">
        <v>1</v>
      </c>
      <c r="E3688" s="23">
        <v>3685</v>
      </c>
      <c r="F3688" s="23">
        <v>1</v>
      </c>
      <c r="G3688" s="24" t="s">
        <v>6695</v>
      </c>
      <c r="I3688" s="23">
        <v>3685</v>
      </c>
      <c r="J3688" s="23">
        <v>1</v>
      </c>
      <c r="K3688" s="23">
        <v>0.99999999993119404</v>
      </c>
      <c r="M3688" s="23">
        <v>3685</v>
      </c>
      <c r="N3688" s="23">
        <v>1</v>
      </c>
      <c r="O3688" s="24" t="s">
        <v>32292</v>
      </c>
      <c r="R3688" s="23">
        <v>3685</v>
      </c>
      <c r="S3688" s="23">
        <v>1</v>
      </c>
      <c r="T3688" s="23">
        <v>0.99954130478277903</v>
      </c>
      <c r="V3688" s="23">
        <v>3685</v>
      </c>
      <c r="W3688" s="23">
        <v>1</v>
      </c>
      <c r="X3688" s="23">
        <v>0.98831258577721004</v>
      </c>
      <c r="Z3688" s="23">
        <v>3685</v>
      </c>
      <c r="AA3688" s="23">
        <v>1</v>
      </c>
      <c r="AB3688" s="24" t="s">
        <v>58804</v>
      </c>
      <c r="AD3688" s="23">
        <v>3685</v>
      </c>
      <c r="AE3688" s="23">
        <v>1</v>
      </c>
      <c r="AF3688" s="24" t="s">
        <v>72072</v>
      </c>
    </row>
    <row r="3689" spans="1:32" x14ac:dyDescent="0.4">
      <c r="A3689" s="23">
        <v>3686</v>
      </c>
      <c r="B3689" s="23">
        <v>1</v>
      </c>
      <c r="C3689" s="23">
        <v>1</v>
      </c>
      <c r="E3689" s="23">
        <v>3686</v>
      </c>
      <c r="F3689" s="23">
        <v>1</v>
      </c>
      <c r="G3689" s="24" t="s">
        <v>6696</v>
      </c>
      <c r="I3689" s="23">
        <v>3686</v>
      </c>
      <c r="J3689" s="23">
        <v>1</v>
      </c>
      <c r="K3689" s="24" t="s">
        <v>19170</v>
      </c>
      <c r="M3689" s="23">
        <v>3686</v>
      </c>
      <c r="N3689" s="23">
        <v>1</v>
      </c>
      <c r="O3689" s="24" t="s">
        <v>32293</v>
      </c>
      <c r="R3689" s="23">
        <v>3686</v>
      </c>
      <c r="S3689" s="23">
        <v>1</v>
      </c>
      <c r="T3689" s="24" t="s">
        <v>45527</v>
      </c>
      <c r="V3689" s="23">
        <v>3686</v>
      </c>
      <c r="W3689" s="23">
        <v>1</v>
      </c>
      <c r="X3689" s="23">
        <v>0.61829072962942799</v>
      </c>
      <c r="Z3689" s="23">
        <v>3686</v>
      </c>
      <c r="AA3689" s="23">
        <v>1</v>
      </c>
      <c r="AB3689" s="24" t="s">
        <v>58805</v>
      </c>
      <c r="AD3689" s="23">
        <v>3686</v>
      </c>
      <c r="AE3689" s="23">
        <v>1</v>
      </c>
      <c r="AF3689" s="24" t="s">
        <v>72073</v>
      </c>
    </row>
    <row r="3690" spans="1:32" x14ac:dyDescent="0.4">
      <c r="A3690" s="23">
        <v>3687</v>
      </c>
      <c r="B3690" s="23">
        <v>1</v>
      </c>
      <c r="C3690" s="23">
        <v>1</v>
      </c>
      <c r="E3690" s="23">
        <v>3687</v>
      </c>
      <c r="F3690" s="23">
        <v>1</v>
      </c>
      <c r="G3690" s="24" t="s">
        <v>6697</v>
      </c>
      <c r="I3690" s="23">
        <v>3687</v>
      </c>
      <c r="J3690" s="23">
        <v>1</v>
      </c>
      <c r="K3690" s="24" t="s">
        <v>19171</v>
      </c>
      <c r="M3690" s="23">
        <v>3687</v>
      </c>
      <c r="N3690" s="23">
        <v>1</v>
      </c>
      <c r="O3690" s="24" t="s">
        <v>32294</v>
      </c>
      <c r="R3690" s="23">
        <v>3687</v>
      </c>
      <c r="S3690" s="23">
        <v>1</v>
      </c>
      <c r="T3690" s="24" t="s">
        <v>45528</v>
      </c>
      <c r="V3690" s="23">
        <v>3687</v>
      </c>
      <c r="W3690" s="23">
        <v>1</v>
      </c>
      <c r="X3690" s="23">
        <v>0.98393761798856605</v>
      </c>
      <c r="Z3690" s="23">
        <v>3687</v>
      </c>
      <c r="AA3690" s="23">
        <v>1</v>
      </c>
      <c r="AB3690" s="24" t="s">
        <v>58806</v>
      </c>
      <c r="AD3690" s="23">
        <v>3687</v>
      </c>
      <c r="AE3690" s="23">
        <v>1</v>
      </c>
      <c r="AF3690" s="24" t="s">
        <v>72074</v>
      </c>
    </row>
    <row r="3691" spans="1:32" x14ac:dyDescent="0.4">
      <c r="A3691" s="23">
        <v>3688</v>
      </c>
      <c r="B3691" s="23">
        <v>1</v>
      </c>
      <c r="C3691" s="23">
        <v>1</v>
      </c>
      <c r="E3691" s="23">
        <v>3688</v>
      </c>
      <c r="F3691" s="23">
        <v>1</v>
      </c>
      <c r="G3691" s="24" t="s">
        <v>6698</v>
      </c>
      <c r="I3691" s="23">
        <v>3688</v>
      </c>
      <c r="J3691" s="23">
        <v>1</v>
      </c>
      <c r="K3691" s="24" t="s">
        <v>19172</v>
      </c>
      <c r="M3691" s="23">
        <v>3688</v>
      </c>
      <c r="N3691" s="23">
        <v>1</v>
      </c>
      <c r="O3691" s="24" t="s">
        <v>32295</v>
      </c>
      <c r="R3691" s="23">
        <v>3688</v>
      </c>
      <c r="S3691" s="23">
        <v>1</v>
      </c>
      <c r="T3691" s="23">
        <v>0.997857146985062</v>
      </c>
      <c r="V3691" s="23">
        <v>3688</v>
      </c>
      <c r="W3691" s="23">
        <v>1</v>
      </c>
      <c r="X3691" s="23">
        <v>0.58399851391050595</v>
      </c>
      <c r="Z3691" s="23">
        <v>3688</v>
      </c>
      <c r="AA3691" s="23">
        <v>1</v>
      </c>
      <c r="AB3691" s="23">
        <v>0.81778523543136095</v>
      </c>
      <c r="AD3691" s="23">
        <v>3688</v>
      </c>
      <c r="AE3691" s="23">
        <v>1</v>
      </c>
      <c r="AF3691" s="24" t="s">
        <v>72075</v>
      </c>
    </row>
    <row r="3692" spans="1:32" x14ac:dyDescent="0.4">
      <c r="A3692" s="23">
        <v>3689</v>
      </c>
      <c r="B3692" s="23">
        <v>1</v>
      </c>
      <c r="C3692" s="23">
        <v>1</v>
      </c>
      <c r="E3692" s="23">
        <v>3689</v>
      </c>
      <c r="F3692" s="23">
        <v>1</v>
      </c>
      <c r="G3692" s="24" t="s">
        <v>6699</v>
      </c>
      <c r="I3692" s="23">
        <v>3689</v>
      </c>
      <c r="J3692" s="23">
        <v>1</v>
      </c>
      <c r="K3692" s="24" t="s">
        <v>19173</v>
      </c>
      <c r="M3692" s="23">
        <v>3689</v>
      </c>
      <c r="N3692" s="23">
        <v>1</v>
      </c>
      <c r="O3692" s="23">
        <v>0.99999999424607999</v>
      </c>
      <c r="R3692" s="23">
        <v>3689</v>
      </c>
      <c r="S3692" s="23">
        <v>1</v>
      </c>
      <c r="T3692" s="24" t="s">
        <v>45529</v>
      </c>
      <c r="V3692" s="23">
        <v>3689</v>
      </c>
      <c r="W3692" s="23">
        <v>1</v>
      </c>
      <c r="X3692" s="23">
        <v>0.99353618649755304</v>
      </c>
      <c r="Z3692" s="23">
        <v>3689</v>
      </c>
      <c r="AA3692" s="23">
        <v>1</v>
      </c>
      <c r="AB3692" s="24" t="s">
        <v>58807</v>
      </c>
      <c r="AD3692" s="23">
        <v>3689</v>
      </c>
      <c r="AE3692" s="23">
        <v>1</v>
      </c>
      <c r="AF3692" s="23">
        <v>0.99659923700227104</v>
      </c>
    </row>
    <row r="3693" spans="1:32" x14ac:dyDescent="0.4">
      <c r="A3693" s="23">
        <v>3690</v>
      </c>
      <c r="B3693" s="23">
        <v>1</v>
      </c>
      <c r="C3693" s="23">
        <v>1</v>
      </c>
      <c r="E3693" s="23">
        <v>3690</v>
      </c>
      <c r="F3693" s="23">
        <v>1</v>
      </c>
      <c r="G3693" s="24" t="s">
        <v>4135</v>
      </c>
      <c r="I3693" s="23">
        <v>3690</v>
      </c>
      <c r="J3693" s="23">
        <v>1</v>
      </c>
      <c r="K3693" s="23">
        <v>0.99999999959491903</v>
      </c>
      <c r="M3693" s="23">
        <v>3690</v>
      </c>
      <c r="N3693" s="23">
        <v>1</v>
      </c>
      <c r="O3693" s="23">
        <v>0.99999999965667097</v>
      </c>
      <c r="R3693" s="23">
        <v>3690</v>
      </c>
      <c r="S3693" s="23">
        <v>1</v>
      </c>
      <c r="T3693" s="24" t="s">
        <v>45530</v>
      </c>
      <c r="V3693" s="23">
        <v>3690</v>
      </c>
      <c r="W3693" s="23">
        <v>1</v>
      </c>
      <c r="X3693" s="23">
        <v>0.996242465570642</v>
      </c>
      <c r="Z3693" s="23">
        <v>3690</v>
      </c>
      <c r="AA3693" s="23">
        <v>1</v>
      </c>
      <c r="AB3693" s="24" t="s">
        <v>58808</v>
      </c>
      <c r="AD3693" s="23">
        <v>3690</v>
      </c>
      <c r="AE3693" s="23">
        <v>1</v>
      </c>
      <c r="AF3693" s="24" t="s">
        <v>72076</v>
      </c>
    </row>
    <row r="3694" spans="1:32" x14ac:dyDescent="0.4">
      <c r="A3694" s="23">
        <v>3691</v>
      </c>
      <c r="B3694" s="23">
        <v>1</v>
      </c>
      <c r="C3694" s="23">
        <v>1</v>
      </c>
      <c r="E3694" s="23">
        <v>3691</v>
      </c>
      <c r="F3694" s="23">
        <v>1</v>
      </c>
      <c r="G3694" s="24" t="s">
        <v>6700</v>
      </c>
      <c r="I3694" s="23">
        <v>3691</v>
      </c>
      <c r="J3694" s="23">
        <v>1</v>
      </c>
      <c r="K3694" s="24" t="s">
        <v>19174</v>
      </c>
      <c r="M3694" s="23">
        <v>3691</v>
      </c>
      <c r="N3694" s="23">
        <v>1</v>
      </c>
      <c r="O3694" s="24" t="s">
        <v>32296</v>
      </c>
      <c r="R3694" s="23">
        <v>3691</v>
      </c>
      <c r="S3694" s="23">
        <v>1</v>
      </c>
      <c r="T3694" s="24" t="s">
        <v>45531</v>
      </c>
      <c r="V3694" s="23">
        <v>3691</v>
      </c>
      <c r="W3694" s="23">
        <v>1</v>
      </c>
      <c r="X3694" s="23">
        <v>0.41428713139586798</v>
      </c>
      <c r="Z3694" s="23">
        <v>3691</v>
      </c>
      <c r="AA3694" s="23">
        <v>1</v>
      </c>
      <c r="AB3694" s="24" t="s">
        <v>58809</v>
      </c>
      <c r="AD3694" s="23">
        <v>3691</v>
      </c>
      <c r="AE3694" s="23">
        <v>1</v>
      </c>
      <c r="AF3694" s="24" t="s">
        <v>72077</v>
      </c>
    </row>
    <row r="3695" spans="1:32" x14ac:dyDescent="0.4">
      <c r="A3695" s="23">
        <v>3692</v>
      </c>
      <c r="B3695" s="23">
        <v>1</v>
      </c>
      <c r="C3695" s="23">
        <v>1</v>
      </c>
      <c r="E3695" s="23">
        <v>3692</v>
      </c>
      <c r="F3695" s="23">
        <v>1</v>
      </c>
      <c r="G3695" s="24" t="s">
        <v>828</v>
      </c>
      <c r="I3695" s="23">
        <v>3692</v>
      </c>
      <c r="J3695" s="23">
        <v>1</v>
      </c>
      <c r="K3695" s="24" t="s">
        <v>19175</v>
      </c>
      <c r="M3695" s="23">
        <v>3692</v>
      </c>
      <c r="N3695" s="23">
        <v>1</v>
      </c>
      <c r="O3695" s="24" t="s">
        <v>32297</v>
      </c>
      <c r="R3695" s="23">
        <v>3692</v>
      </c>
      <c r="S3695" s="23">
        <v>1</v>
      </c>
      <c r="T3695" s="24" t="s">
        <v>45532</v>
      </c>
      <c r="V3695" s="23">
        <v>3692</v>
      </c>
      <c r="W3695" s="23">
        <v>1</v>
      </c>
      <c r="X3695" s="23">
        <v>0.98072925199889205</v>
      </c>
      <c r="Z3695" s="23">
        <v>3692</v>
      </c>
      <c r="AA3695" s="23">
        <v>1</v>
      </c>
      <c r="AB3695" s="24" t="s">
        <v>58810</v>
      </c>
      <c r="AD3695" s="23">
        <v>3692</v>
      </c>
      <c r="AE3695" s="23">
        <v>1</v>
      </c>
      <c r="AF3695" s="24" t="s">
        <v>72078</v>
      </c>
    </row>
    <row r="3696" spans="1:32" x14ac:dyDescent="0.4">
      <c r="A3696" s="23">
        <v>3693</v>
      </c>
      <c r="B3696" s="23">
        <v>1</v>
      </c>
      <c r="C3696" s="23">
        <v>1</v>
      </c>
      <c r="E3696" s="23">
        <v>3693</v>
      </c>
      <c r="F3696" s="23">
        <v>1</v>
      </c>
      <c r="G3696" s="24" t="s">
        <v>6701</v>
      </c>
      <c r="I3696" s="23">
        <v>3693</v>
      </c>
      <c r="J3696" s="23">
        <v>1</v>
      </c>
      <c r="K3696" s="24" t="s">
        <v>19176</v>
      </c>
      <c r="M3696" s="23">
        <v>3693</v>
      </c>
      <c r="N3696" s="23">
        <v>1</v>
      </c>
      <c r="O3696" s="24" t="s">
        <v>32298</v>
      </c>
      <c r="R3696" s="23">
        <v>3693</v>
      </c>
      <c r="S3696" s="23">
        <v>1</v>
      </c>
      <c r="T3696" s="24" t="s">
        <v>45533</v>
      </c>
      <c r="V3696" s="23">
        <v>3693</v>
      </c>
      <c r="W3696" s="23">
        <v>1</v>
      </c>
      <c r="X3696" s="23">
        <v>0.98058419079157899</v>
      </c>
      <c r="Z3696" s="23">
        <v>3693</v>
      </c>
      <c r="AA3696" s="23">
        <v>1</v>
      </c>
      <c r="AB3696" s="24" t="s">
        <v>58811</v>
      </c>
      <c r="AD3696" s="23">
        <v>3693</v>
      </c>
      <c r="AE3696" s="23">
        <v>1</v>
      </c>
      <c r="AF3696" s="24" t="s">
        <v>72079</v>
      </c>
    </row>
    <row r="3697" spans="1:32" x14ac:dyDescent="0.4">
      <c r="A3697" s="23">
        <v>3694</v>
      </c>
      <c r="B3697" s="23">
        <v>1</v>
      </c>
      <c r="C3697" s="23">
        <v>1</v>
      </c>
      <c r="E3697" s="23">
        <v>3694</v>
      </c>
      <c r="F3697" s="23">
        <v>1</v>
      </c>
      <c r="G3697" s="24" t="s">
        <v>871</v>
      </c>
      <c r="I3697" s="23">
        <v>3694</v>
      </c>
      <c r="J3697" s="23">
        <v>1</v>
      </c>
      <c r="K3697" s="24" t="s">
        <v>19177</v>
      </c>
      <c r="M3697" s="23">
        <v>3694</v>
      </c>
      <c r="N3697" s="23">
        <v>1</v>
      </c>
      <c r="O3697" s="24" t="s">
        <v>32299</v>
      </c>
      <c r="R3697" s="23">
        <v>3694</v>
      </c>
      <c r="S3697" s="23">
        <v>1</v>
      </c>
      <c r="T3697" s="24" t="s">
        <v>45534</v>
      </c>
      <c r="V3697" s="23">
        <v>3694</v>
      </c>
      <c r="W3697" s="23">
        <v>1</v>
      </c>
      <c r="X3697" s="23">
        <v>0.95643707330764705</v>
      </c>
      <c r="Z3697" s="23">
        <v>3694</v>
      </c>
      <c r="AA3697" s="23">
        <v>1</v>
      </c>
      <c r="AB3697" s="23">
        <v>0.995780419584536</v>
      </c>
      <c r="AD3697" s="23">
        <v>3694</v>
      </c>
      <c r="AE3697" s="23">
        <v>1</v>
      </c>
      <c r="AF3697" s="24" t="s">
        <v>72080</v>
      </c>
    </row>
    <row r="3698" spans="1:32" x14ac:dyDescent="0.4">
      <c r="A3698" s="23">
        <v>3695</v>
      </c>
      <c r="B3698" s="23">
        <v>1</v>
      </c>
      <c r="C3698" s="23">
        <v>1</v>
      </c>
      <c r="E3698" s="23">
        <v>3695</v>
      </c>
      <c r="F3698" s="23">
        <v>1</v>
      </c>
      <c r="G3698" s="24" t="s">
        <v>871</v>
      </c>
      <c r="I3698" s="23">
        <v>3695</v>
      </c>
      <c r="J3698" s="23">
        <v>1</v>
      </c>
      <c r="K3698" s="23">
        <v>0.999999999960269</v>
      </c>
      <c r="M3698" s="23">
        <v>3695</v>
      </c>
      <c r="N3698" s="23">
        <v>1</v>
      </c>
      <c r="O3698" s="24" t="s">
        <v>32300</v>
      </c>
      <c r="R3698" s="23">
        <v>3695</v>
      </c>
      <c r="S3698" s="23">
        <v>1</v>
      </c>
      <c r="T3698" s="24" t="s">
        <v>45535</v>
      </c>
      <c r="V3698" s="23">
        <v>3695</v>
      </c>
      <c r="W3698" s="23">
        <v>1</v>
      </c>
      <c r="X3698" s="23">
        <v>0.993958313694002</v>
      </c>
      <c r="Z3698" s="23">
        <v>3695</v>
      </c>
      <c r="AA3698" s="23">
        <v>1</v>
      </c>
      <c r="AB3698" s="24" t="s">
        <v>58812</v>
      </c>
      <c r="AD3698" s="23">
        <v>3695</v>
      </c>
      <c r="AE3698" s="23">
        <v>1</v>
      </c>
      <c r="AF3698" s="24" t="s">
        <v>72081</v>
      </c>
    </row>
    <row r="3699" spans="1:32" x14ac:dyDescent="0.4">
      <c r="A3699" s="23">
        <v>3696</v>
      </c>
      <c r="B3699" s="23">
        <v>1</v>
      </c>
      <c r="C3699" s="23">
        <v>1</v>
      </c>
      <c r="E3699" s="23">
        <v>3696</v>
      </c>
      <c r="F3699" s="23">
        <v>1</v>
      </c>
      <c r="G3699" s="24" t="s">
        <v>799</v>
      </c>
      <c r="I3699" s="23">
        <v>3696</v>
      </c>
      <c r="J3699" s="23">
        <v>1</v>
      </c>
      <c r="K3699" s="24" t="s">
        <v>19178</v>
      </c>
      <c r="M3699" s="23">
        <v>3696</v>
      </c>
      <c r="N3699" s="23">
        <v>1</v>
      </c>
      <c r="O3699" s="24" t="s">
        <v>32301</v>
      </c>
      <c r="R3699" s="23">
        <v>3696</v>
      </c>
      <c r="S3699" s="23">
        <v>1</v>
      </c>
      <c r="T3699" s="24" t="s">
        <v>45536</v>
      </c>
      <c r="V3699" s="23">
        <v>3696</v>
      </c>
      <c r="W3699" s="23">
        <v>1</v>
      </c>
      <c r="X3699" s="23">
        <v>0.99447538690295301</v>
      </c>
      <c r="Z3699" s="23">
        <v>3696</v>
      </c>
      <c r="AA3699" s="23">
        <v>1</v>
      </c>
      <c r="AB3699" s="24" t="s">
        <v>58813</v>
      </c>
      <c r="AD3699" s="23">
        <v>3696</v>
      </c>
      <c r="AE3699" s="23">
        <v>1</v>
      </c>
      <c r="AF3699" s="23">
        <v>0.99833000966318897</v>
      </c>
    </row>
    <row r="3700" spans="1:32" x14ac:dyDescent="0.4">
      <c r="A3700" s="23">
        <v>3697</v>
      </c>
      <c r="B3700" s="23">
        <v>1</v>
      </c>
      <c r="C3700" s="23">
        <v>1</v>
      </c>
      <c r="E3700" s="23">
        <v>3697</v>
      </c>
      <c r="F3700" s="23">
        <v>1</v>
      </c>
      <c r="G3700" s="24" t="s">
        <v>6702</v>
      </c>
      <c r="I3700" s="23">
        <v>3697</v>
      </c>
      <c r="J3700" s="23">
        <v>1</v>
      </c>
      <c r="K3700" s="24" t="s">
        <v>19179</v>
      </c>
      <c r="M3700" s="23">
        <v>3697</v>
      </c>
      <c r="N3700" s="23">
        <v>1</v>
      </c>
      <c r="O3700" s="24" t="s">
        <v>32302</v>
      </c>
      <c r="R3700" s="23">
        <v>3697</v>
      </c>
      <c r="S3700" s="23">
        <v>1</v>
      </c>
      <c r="T3700" s="23">
        <v>0.99948309838402305</v>
      </c>
      <c r="V3700" s="23">
        <v>3697</v>
      </c>
      <c r="W3700" s="23">
        <v>1</v>
      </c>
      <c r="X3700" s="23">
        <v>0.97743407583278397</v>
      </c>
      <c r="Z3700" s="23">
        <v>3697</v>
      </c>
      <c r="AA3700" s="23">
        <v>1</v>
      </c>
      <c r="AB3700" s="24" t="s">
        <v>58814</v>
      </c>
      <c r="AD3700" s="23">
        <v>3697</v>
      </c>
      <c r="AE3700" s="23">
        <v>1</v>
      </c>
      <c r="AF3700" s="24" t="s">
        <v>72082</v>
      </c>
    </row>
    <row r="3701" spans="1:32" x14ac:dyDescent="0.4">
      <c r="A3701" s="23">
        <v>3698</v>
      </c>
      <c r="B3701" s="23">
        <v>1</v>
      </c>
      <c r="C3701" s="23">
        <v>1</v>
      </c>
      <c r="E3701" s="23">
        <v>3698</v>
      </c>
      <c r="F3701" s="23">
        <v>1</v>
      </c>
      <c r="G3701" s="24" t="s">
        <v>6703</v>
      </c>
      <c r="I3701" s="23">
        <v>3698</v>
      </c>
      <c r="J3701" s="23">
        <v>1</v>
      </c>
      <c r="K3701" s="24" t="s">
        <v>19180</v>
      </c>
      <c r="M3701" s="23">
        <v>3698</v>
      </c>
      <c r="N3701" s="23">
        <v>1</v>
      </c>
      <c r="O3701" s="23">
        <v>0.99999999985106902</v>
      </c>
      <c r="R3701" s="23">
        <v>3698</v>
      </c>
      <c r="S3701" s="23">
        <v>1</v>
      </c>
      <c r="T3701" s="24" t="s">
        <v>45537</v>
      </c>
      <c r="V3701" s="23">
        <v>3698</v>
      </c>
      <c r="W3701" s="23">
        <v>1</v>
      </c>
      <c r="X3701" s="23">
        <v>0.88478212471312401</v>
      </c>
      <c r="Z3701" s="23">
        <v>3698</v>
      </c>
      <c r="AA3701" s="23">
        <v>1</v>
      </c>
      <c r="AB3701" s="24" t="s">
        <v>58815</v>
      </c>
      <c r="AD3701" s="23">
        <v>3698</v>
      </c>
      <c r="AE3701" s="23">
        <v>1</v>
      </c>
      <c r="AF3701" s="24" t="s">
        <v>72083</v>
      </c>
    </row>
    <row r="3702" spans="1:32" x14ac:dyDescent="0.4">
      <c r="A3702" s="23">
        <v>3699</v>
      </c>
      <c r="B3702" s="23">
        <v>1</v>
      </c>
      <c r="C3702" s="23">
        <v>1</v>
      </c>
      <c r="E3702" s="23">
        <v>3699</v>
      </c>
      <c r="F3702" s="23">
        <v>1</v>
      </c>
      <c r="G3702" s="24" t="s">
        <v>6704</v>
      </c>
      <c r="I3702" s="23">
        <v>3699</v>
      </c>
      <c r="J3702" s="23">
        <v>1</v>
      </c>
      <c r="K3702" s="24" t="s">
        <v>19181</v>
      </c>
      <c r="M3702" s="23">
        <v>3699</v>
      </c>
      <c r="N3702" s="23">
        <v>1</v>
      </c>
      <c r="O3702" s="24" t="s">
        <v>32303</v>
      </c>
      <c r="R3702" s="23">
        <v>3699</v>
      </c>
      <c r="S3702" s="23">
        <v>1</v>
      </c>
      <c r="T3702" s="24" t="s">
        <v>45538</v>
      </c>
      <c r="V3702" s="23">
        <v>3699</v>
      </c>
      <c r="W3702" s="23">
        <v>1</v>
      </c>
      <c r="X3702" s="23">
        <v>0.23100521223978401</v>
      </c>
      <c r="Z3702" s="23">
        <v>3699</v>
      </c>
      <c r="AA3702" s="23">
        <v>1</v>
      </c>
      <c r="AB3702" s="24" t="s">
        <v>58816</v>
      </c>
      <c r="AD3702" s="23">
        <v>3699</v>
      </c>
      <c r="AE3702" s="23">
        <v>1</v>
      </c>
      <c r="AF3702" s="24" t="s">
        <v>72084</v>
      </c>
    </row>
    <row r="3703" spans="1:32" x14ac:dyDescent="0.4">
      <c r="A3703" s="23">
        <v>3700</v>
      </c>
      <c r="B3703" s="23">
        <v>1</v>
      </c>
      <c r="C3703" s="24" t="s">
        <v>1518</v>
      </c>
      <c r="E3703" s="23">
        <v>3700</v>
      </c>
      <c r="F3703" s="23">
        <v>1</v>
      </c>
      <c r="G3703" s="24" t="s">
        <v>6705</v>
      </c>
      <c r="H3703" s="25"/>
      <c r="I3703" s="23">
        <v>3700</v>
      </c>
      <c r="J3703" s="23">
        <v>1</v>
      </c>
      <c r="K3703" s="23">
        <v>0.99999906359495805</v>
      </c>
      <c r="M3703" s="23">
        <v>3700</v>
      </c>
      <c r="N3703" s="23">
        <v>1</v>
      </c>
      <c r="O3703" s="24" t="s">
        <v>32304</v>
      </c>
      <c r="R3703" s="23">
        <v>3700</v>
      </c>
      <c r="S3703" s="23">
        <v>1</v>
      </c>
      <c r="T3703" s="24" t="s">
        <v>45539</v>
      </c>
      <c r="V3703" s="23">
        <v>3700</v>
      </c>
      <c r="W3703" s="23">
        <v>1</v>
      </c>
      <c r="X3703" s="23">
        <v>0.82400515977657796</v>
      </c>
      <c r="Z3703" s="23">
        <v>3700</v>
      </c>
      <c r="AA3703" s="23">
        <v>1</v>
      </c>
      <c r="AB3703" s="23">
        <v>0.99584856315053605</v>
      </c>
      <c r="AD3703" s="23">
        <v>3700</v>
      </c>
      <c r="AE3703" s="23">
        <v>1</v>
      </c>
      <c r="AF3703" s="24" t="s">
        <v>72085</v>
      </c>
    </row>
    <row r="3704" spans="1:32" x14ac:dyDescent="0.4">
      <c r="A3704" s="23">
        <v>3701</v>
      </c>
      <c r="B3704" s="23">
        <v>1</v>
      </c>
      <c r="C3704" s="24" t="s">
        <v>1519</v>
      </c>
      <c r="E3704" s="23">
        <v>3701</v>
      </c>
      <c r="F3704" s="23">
        <v>1</v>
      </c>
      <c r="G3704" s="23">
        <v>0.99999994767158096</v>
      </c>
      <c r="H3704" s="25"/>
      <c r="I3704" s="23">
        <v>3701</v>
      </c>
      <c r="J3704" s="23">
        <v>1</v>
      </c>
      <c r="K3704" s="24" t="s">
        <v>19182</v>
      </c>
      <c r="M3704" s="23">
        <v>3701</v>
      </c>
      <c r="N3704" s="23">
        <v>1</v>
      </c>
      <c r="O3704" s="24" t="s">
        <v>32305</v>
      </c>
      <c r="R3704" s="23">
        <v>3701</v>
      </c>
      <c r="S3704" s="23">
        <v>1</v>
      </c>
      <c r="T3704" s="24" t="s">
        <v>45540</v>
      </c>
      <c r="V3704" s="23">
        <v>3701</v>
      </c>
      <c r="W3704" s="23">
        <v>1</v>
      </c>
      <c r="X3704" s="23">
        <v>0.17069968982560299</v>
      </c>
      <c r="Z3704" s="23">
        <v>3701</v>
      </c>
      <c r="AA3704" s="23">
        <v>1</v>
      </c>
      <c r="AB3704" s="24" t="s">
        <v>58817</v>
      </c>
      <c r="AD3704" s="23">
        <v>3701</v>
      </c>
      <c r="AE3704" s="23">
        <v>1</v>
      </c>
      <c r="AF3704" s="24" t="s">
        <v>72086</v>
      </c>
    </row>
    <row r="3705" spans="1:32" x14ac:dyDescent="0.4">
      <c r="A3705" s="23">
        <v>3702</v>
      </c>
      <c r="B3705" s="23">
        <v>1</v>
      </c>
      <c r="C3705" s="23">
        <v>1</v>
      </c>
      <c r="E3705" s="23">
        <v>3702</v>
      </c>
      <c r="F3705" s="23">
        <v>1</v>
      </c>
      <c r="G3705" s="24" t="s">
        <v>893</v>
      </c>
      <c r="I3705" s="23">
        <v>3702</v>
      </c>
      <c r="J3705" s="23">
        <v>1</v>
      </c>
      <c r="K3705" s="24" t="s">
        <v>19183</v>
      </c>
      <c r="M3705" s="23">
        <v>3702</v>
      </c>
      <c r="N3705" s="23">
        <v>1</v>
      </c>
      <c r="O3705" s="24" t="s">
        <v>32306</v>
      </c>
      <c r="R3705" s="23">
        <v>3702</v>
      </c>
      <c r="S3705" s="23">
        <v>1</v>
      </c>
      <c r="T3705" s="24" t="s">
        <v>45541</v>
      </c>
      <c r="V3705" s="23">
        <v>3702</v>
      </c>
      <c r="W3705" s="23">
        <v>1</v>
      </c>
      <c r="X3705" s="23">
        <v>0.97290427360504805</v>
      </c>
      <c r="Z3705" s="23">
        <v>3702</v>
      </c>
      <c r="AA3705" s="23">
        <v>1</v>
      </c>
      <c r="AB3705" s="24" t="s">
        <v>58818</v>
      </c>
      <c r="AD3705" s="23">
        <v>3702</v>
      </c>
      <c r="AE3705" s="23">
        <v>1</v>
      </c>
      <c r="AF3705" s="24" t="s">
        <v>72087</v>
      </c>
    </row>
    <row r="3706" spans="1:32" x14ac:dyDescent="0.4">
      <c r="A3706" s="23">
        <v>3703</v>
      </c>
      <c r="B3706" s="23">
        <v>1</v>
      </c>
      <c r="C3706" s="23">
        <v>1</v>
      </c>
      <c r="E3706" s="23">
        <v>3703</v>
      </c>
      <c r="F3706" s="23">
        <v>1</v>
      </c>
      <c r="G3706" s="24" t="s">
        <v>6706</v>
      </c>
      <c r="I3706" s="23">
        <v>3703</v>
      </c>
      <c r="J3706" s="23">
        <v>1</v>
      </c>
      <c r="K3706" s="24" t="s">
        <v>19184</v>
      </c>
      <c r="M3706" s="23">
        <v>3703</v>
      </c>
      <c r="N3706" s="23">
        <v>1</v>
      </c>
      <c r="O3706" s="24" t="s">
        <v>32307</v>
      </c>
      <c r="R3706" s="23">
        <v>3703</v>
      </c>
      <c r="S3706" s="23">
        <v>1</v>
      </c>
      <c r="T3706" s="24" t="s">
        <v>45542</v>
      </c>
      <c r="V3706" s="23">
        <v>3703</v>
      </c>
      <c r="W3706" s="23">
        <v>1</v>
      </c>
      <c r="X3706" s="23">
        <v>0.97379641660136596</v>
      </c>
      <c r="Z3706" s="23">
        <v>3703</v>
      </c>
      <c r="AA3706" s="23">
        <v>1</v>
      </c>
      <c r="AB3706" s="24" t="s">
        <v>58819</v>
      </c>
      <c r="AD3706" s="23">
        <v>3703</v>
      </c>
      <c r="AE3706" s="23">
        <v>1</v>
      </c>
      <c r="AF3706" s="24" t="s">
        <v>72088</v>
      </c>
    </row>
    <row r="3707" spans="1:32" x14ac:dyDescent="0.4">
      <c r="A3707" s="23">
        <v>3704</v>
      </c>
      <c r="B3707" s="23">
        <v>1</v>
      </c>
      <c r="C3707" s="23">
        <v>1</v>
      </c>
      <c r="E3707" s="23">
        <v>3704</v>
      </c>
      <c r="F3707" s="23">
        <v>1</v>
      </c>
      <c r="G3707" s="24" t="s">
        <v>6707</v>
      </c>
      <c r="I3707" s="23">
        <v>3704</v>
      </c>
      <c r="J3707" s="23">
        <v>1</v>
      </c>
      <c r="K3707" s="24" t="s">
        <v>19185</v>
      </c>
      <c r="M3707" s="23">
        <v>3704</v>
      </c>
      <c r="N3707" s="23">
        <v>1</v>
      </c>
      <c r="O3707" s="24" t="s">
        <v>32308</v>
      </c>
      <c r="R3707" s="23">
        <v>3704</v>
      </c>
      <c r="S3707" s="23">
        <v>1</v>
      </c>
      <c r="T3707" s="24" t="s">
        <v>45543</v>
      </c>
      <c r="V3707" s="23">
        <v>3704</v>
      </c>
      <c r="W3707" s="23">
        <v>1</v>
      </c>
      <c r="X3707" s="23">
        <v>0.98927368422906004</v>
      </c>
      <c r="Z3707" s="23">
        <v>3704</v>
      </c>
      <c r="AA3707" s="23">
        <v>1</v>
      </c>
      <c r="AB3707" s="24" t="s">
        <v>58820</v>
      </c>
      <c r="AD3707" s="23">
        <v>3704</v>
      </c>
      <c r="AE3707" s="23">
        <v>1</v>
      </c>
      <c r="AF3707" s="24" t="s">
        <v>72089</v>
      </c>
    </row>
    <row r="3708" spans="1:32" x14ac:dyDescent="0.4">
      <c r="A3708" s="23">
        <v>3705</v>
      </c>
      <c r="B3708" s="23">
        <v>1</v>
      </c>
      <c r="C3708" s="23">
        <v>1</v>
      </c>
      <c r="E3708" s="23">
        <v>3705</v>
      </c>
      <c r="F3708" s="23">
        <v>1</v>
      </c>
      <c r="G3708" s="24" t="s">
        <v>6708</v>
      </c>
      <c r="I3708" s="23">
        <v>3705</v>
      </c>
      <c r="J3708" s="23">
        <v>1</v>
      </c>
      <c r="K3708" s="23">
        <v>0.99999662969982195</v>
      </c>
      <c r="M3708" s="23">
        <v>3705</v>
      </c>
      <c r="N3708" s="23">
        <v>1</v>
      </c>
      <c r="O3708" s="24" t="s">
        <v>32309</v>
      </c>
      <c r="R3708" s="23">
        <v>3705</v>
      </c>
      <c r="S3708" s="23">
        <v>1</v>
      </c>
      <c r="T3708" s="24" t="s">
        <v>45544</v>
      </c>
      <c r="V3708" s="23">
        <v>3705</v>
      </c>
      <c r="W3708" s="23">
        <v>1</v>
      </c>
      <c r="X3708" s="23">
        <v>0.96313042911462399</v>
      </c>
      <c r="Z3708" s="23">
        <v>3705</v>
      </c>
      <c r="AA3708" s="23">
        <v>1</v>
      </c>
      <c r="AB3708" s="24" t="s">
        <v>58821</v>
      </c>
      <c r="AD3708" s="23">
        <v>3705</v>
      </c>
      <c r="AE3708" s="23">
        <v>1</v>
      </c>
      <c r="AF3708" s="24" t="s">
        <v>72090</v>
      </c>
    </row>
    <row r="3709" spans="1:32" x14ac:dyDescent="0.4">
      <c r="A3709" s="23">
        <v>3706</v>
      </c>
      <c r="B3709" s="23">
        <v>1</v>
      </c>
      <c r="C3709" s="23">
        <v>1</v>
      </c>
      <c r="E3709" s="23">
        <v>3706</v>
      </c>
      <c r="F3709" s="23">
        <v>1</v>
      </c>
      <c r="G3709" s="23">
        <v>0.99999999774906001</v>
      </c>
      <c r="I3709" s="23">
        <v>3706</v>
      </c>
      <c r="J3709" s="23">
        <v>1</v>
      </c>
      <c r="K3709" s="24" t="s">
        <v>19186</v>
      </c>
      <c r="M3709" s="23">
        <v>3706</v>
      </c>
      <c r="N3709" s="23">
        <v>1</v>
      </c>
      <c r="O3709" s="24" t="s">
        <v>32310</v>
      </c>
      <c r="R3709" s="23">
        <v>3706</v>
      </c>
      <c r="S3709" s="23">
        <v>1</v>
      </c>
      <c r="T3709" s="24" t="s">
        <v>45545</v>
      </c>
      <c r="V3709" s="23">
        <v>3706</v>
      </c>
      <c r="W3709" s="23">
        <v>1</v>
      </c>
      <c r="X3709" s="23">
        <v>0.82565838507535305</v>
      </c>
      <c r="Z3709" s="23">
        <v>3706</v>
      </c>
      <c r="AA3709" s="23">
        <v>1</v>
      </c>
      <c r="AB3709" s="24" t="s">
        <v>58822</v>
      </c>
      <c r="AD3709" s="23">
        <v>3706</v>
      </c>
      <c r="AE3709" s="23">
        <v>1</v>
      </c>
      <c r="AF3709" s="24" t="s">
        <v>72091</v>
      </c>
    </row>
    <row r="3710" spans="1:32" x14ac:dyDescent="0.4">
      <c r="A3710" s="23">
        <v>3707</v>
      </c>
      <c r="B3710" s="23">
        <v>1</v>
      </c>
      <c r="C3710" s="23">
        <v>1</v>
      </c>
      <c r="E3710" s="23">
        <v>3707</v>
      </c>
      <c r="F3710" s="23">
        <v>1</v>
      </c>
      <c r="G3710" s="24" t="s">
        <v>6709</v>
      </c>
      <c r="I3710" s="23">
        <v>3707</v>
      </c>
      <c r="J3710" s="23">
        <v>1</v>
      </c>
      <c r="K3710" s="24" t="s">
        <v>19187</v>
      </c>
      <c r="M3710" s="23">
        <v>3707</v>
      </c>
      <c r="N3710" s="23">
        <v>1</v>
      </c>
      <c r="O3710" s="24" t="s">
        <v>32311</v>
      </c>
      <c r="R3710" s="23">
        <v>3707</v>
      </c>
      <c r="S3710" s="23">
        <v>1</v>
      </c>
      <c r="T3710" s="24" t="s">
        <v>45546</v>
      </c>
      <c r="V3710" s="23">
        <v>3707</v>
      </c>
      <c r="W3710" s="23">
        <v>1</v>
      </c>
      <c r="X3710" s="23">
        <v>0.99818026758427503</v>
      </c>
      <c r="Z3710" s="23">
        <v>3707</v>
      </c>
      <c r="AA3710" s="23">
        <v>1</v>
      </c>
      <c r="AB3710" s="24" t="s">
        <v>58823</v>
      </c>
      <c r="AD3710" s="23">
        <v>3707</v>
      </c>
      <c r="AE3710" s="23">
        <v>1</v>
      </c>
      <c r="AF3710" s="24" t="s">
        <v>72092</v>
      </c>
    </row>
    <row r="3711" spans="1:32" x14ac:dyDescent="0.4">
      <c r="A3711" s="23">
        <v>3708</v>
      </c>
      <c r="B3711" s="23">
        <v>1</v>
      </c>
      <c r="C3711" s="23">
        <v>1</v>
      </c>
      <c r="E3711" s="23">
        <v>3708</v>
      </c>
      <c r="F3711" s="23">
        <v>1</v>
      </c>
      <c r="G3711" s="24" t="s">
        <v>6710</v>
      </c>
      <c r="I3711" s="23">
        <v>3708</v>
      </c>
      <c r="J3711" s="23">
        <v>1</v>
      </c>
      <c r="K3711" s="24" t="s">
        <v>19188</v>
      </c>
      <c r="M3711" s="23">
        <v>3708</v>
      </c>
      <c r="N3711" s="23">
        <v>1</v>
      </c>
      <c r="O3711" s="24" t="s">
        <v>32312</v>
      </c>
      <c r="R3711" s="23">
        <v>3708</v>
      </c>
      <c r="S3711" s="23">
        <v>1</v>
      </c>
      <c r="T3711" s="24" t="s">
        <v>45547</v>
      </c>
      <c r="V3711" s="23">
        <v>3708</v>
      </c>
      <c r="W3711" s="23">
        <v>1</v>
      </c>
      <c r="X3711" s="23">
        <v>0.99226505471399395</v>
      </c>
      <c r="Z3711" s="23">
        <v>3708</v>
      </c>
      <c r="AA3711" s="23">
        <v>1</v>
      </c>
      <c r="AB3711" s="24" t="s">
        <v>58824</v>
      </c>
      <c r="AD3711" s="23">
        <v>3708</v>
      </c>
      <c r="AE3711" s="23">
        <v>1</v>
      </c>
      <c r="AF3711" s="24" t="s">
        <v>72093</v>
      </c>
    </row>
    <row r="3712" spans="1:32" x14ac:dyDescent="0.4">
      <c r="A3712" s="23">
        <v>3709</v>
      </c>
      <c r="B3712" s="23">
        <v>1</v>
      </c>
      <c r="C3712" s="23">
        <v>1</v>
      </c>
      <c r="E3712" s="23">
        <v>3709</v>
      </c>
      <c r="F3712" s="23">
        <v>1</v>
      </c>
      <c r="G3712" s="24" t="s">
        <v>6711</v>
      </c>
      <c r="I3712" s="23">
        <v>3709</v>
      </c>
      <c r="J3712" s="23">
        <v>1</v>
      </c>
      <c r="K3712" s="24" t="s">
        <v>19189</v>
      </c>
      <c r="M3712" s="23">
        <v>3709</v>
      </c>
      <c r="N3712" s="23">
        <v>1</v>
      </c>
      <c r="O3712" s="24" t="s">
        <v>32313</v>
      </c>
      <c r="R3712" s="23">
        <v>3709</v>
      </c>
      <c r="S3712" s="23">
        <v>1</v>
      </c>
      <c r="T3712" s="24" t="s">
        <v>45548</v>
      </c>
      <c r="V3712" s="23">
        <v>3709</v>
      </c>
      <c r="W3712" s="23">
        <v>1</v>
      </c>
      <c r="X3712" s="23">
        <v>0.98438629853339898</v>
      </c>
      <c r="Z3712" s="23">
        <v>3709</v>
      </c>
      <c r="AA3712" s="23">
        <v>1</v>
      </c>
      <c r="AB3712" s="24" t="s">
        <v>58825</v>
      </c>
      <c r="AD3712" s="23">
        <v>3709</v>
      </c>
      <c r="AE3712" s="23">
        <v>1</v>
      </c>
      <c r="AF3712" s="24" t="s">
        <v>72094</v>
      </c>
    </row>
    <row r="3713" spans="1:32" x14ac:dyDescent="0.4">
      <c r="A3713" s="23">
        <v>3710</v>
      </c>
      <c r="B3713" s="23">
        <v>1</v>
      </c>
      <c r="C3713" s="23">
        <v>1</v>
      </c>
      <c r="E3713" s="23">
        <v>3710</v>
      </c>
      <c r="F3713" s="23">
        <v>1</v>
      </c>
      <c r="G3713" s="24" t="s">
        <v>6712</v>
      </c>
      <c r="I3713" s="23">
        <v>3710</v>
      </c>
      <c r="J3713" s="23">
        <v>1</v>
      </c>
      <c r="K3713" s="24" t="s">
        <v>19190</v>
      </c>
      <c r="M3713" s="23">
        <v>3710</v>
      </c>
      <c r="N3713" s="23">
        <v>1</v>
      </c>
      <c r="O3713" s="23">
        <v>0.99983579538541101</v>
      </c>
      <c r="R3713" s="23">
        <v>3710</v>
      </c>
      <c r="S3713" s="23">
        <v>1</v>
      </c>
      <c r="T3713" s="24" t="s">
        <v>45549</v>
      </c>
      <c r="V3713" s="23">
        <v>3710</v>
      </c>
      <c r="W3713" s="23">
        <v>1</v>
      </c>
      <c r="X3713" s="23">
        <v>0.171577260486932</v>
      </c>
      <c r="Z3713" s="23">
        <v>3710</v>
      </c>
      <c r="AA3713" s="23">
        <v>1</v>
      </c>
      <c r="AB3713" s="24" t="s">
        <v>58826</v>
      </c>
      <c r="AD3713" s="23">
        <v>3710</v>
      </c>
      <c r="AE3713" s="23">
        <v>1</v>
      </c>
      <c r="AF3713" s="24" t="s">
        <v>72095</v>
      </c>
    </row>
    <row r="3714" spans="1:32" x14ac:dyDescent="0.4">
      <c r="A3714" s="23">
        <v>3711</v>
      </c>
      <c r="B3714" s="23">
        <v>1</v>
      </c>
      <c r="C3714" s="23">
        <v>1</v>
      </c>
      <c r="E3714" s="23">
        <v>3711</v>
      </c>
      <c r="F3714" s="23">
        <v>1</v>
      </c>
      <c r="G3714" s="23">
        <v>0.99999999015374097</v>
      </c>
      <c r="I3714" s="23">
        <v>3711</v>
      </c>
      <c r="J3714" s="23">
        <v>1</v>
      </c>
      <c r="K3714" s="24" t="s">
        <v>19191</v>
      </c>
      <c r="M3714" s="23">
        <v>3711</v>
      </c>
      <c r="N3714" s="23">
        <v>1</v>
      </c>
      <c r="O3714" s="24" t="s">
        <v>32314</v>
      </c>
      <c r="R3714" s="23">
        <v>3711</v>
      </c>
      <c r="S3714" s="23">
        <v>1</v>
      </c>
      <c r="T3714" s="24" t="s">
        <v>45550</v>
      </c>
      <c r="V3714" s="23">
        <v>3711</v>
      </c>
      <c r="W3714" s="23">
        <v>1</v>
      </c>
      <c r="X3714" s="23">
        <v>0.98027345351887496</v>
      </c>
      <c r="Z3714" s="23">
        <v>3711</v>
      </c>
      <c r="AA3714" s="23">
        <v>1</v>
      </c>
      <c r="AB3714" s="24" t="s">
        <v>58827</v>
      </c>
      <c r="AD3714" s="23">
        <v>3711</v>
      </c>
      <c r="AE3714" s="23">
        <v>1</v>
      </c>
      <c r="AF3714" s="24" t="s">
        <v>72096</v>
      </c>
    </row>
    <row r="3715" spans="1:32" x14ac:dyDescent="0.4">
      <c r="A3715" s="23">
        <v>3712</v>
      </c>
      <c r="B3715" s="23">
        <v>1</v>
      </c>
      <c r="C3715" s="23">
        <v>1</v>
      </c>
      <c r="E3715" s="23">
        <v>3712</v>
      </c>
      <c r="F3715" s="23">
        <v>1</v>
      </c>
      <c r="G3715" s="23">
        <v>0.99999997844951005</v>
      </c>
      <c r="I3715" s="23">
        <v>3712</v>
      </c>
      <c r="J3715" s="23">
        <v>1</v>
      </c>
      <c r="K3715" s="24" t="s">
        <v>19192</v>
      </c>
      <c r="M3715" s="23">
        <v>3712</v>
      </c>
      <c r="N3715" s="23">
        <v>1</v>
      </c>
      <c r="O3715" s="24" t="s">
        <v>32315</v>
      </c>
      <c r="R3715" s="23">
        <v>3712</v>
      </c>
      <c r="S3715" s="23">
        <v>1</v>
      </c>
      <c r="T3715" s="24" t="s">
        <v>45551</v>
      </c>
      <c r="V3715" s="23">
        <v>3712</v>
      </c>
      <c r="W3715" s="23">
        <v>1</v>
      </c>
      <c r="X3715" s="23">
        <v>0.99705093795684296</v>
      </c>
      <c r="Z3715" s="23">
        <v>3712</v>
      </c>
      <c r="AA3715" s="23">
        <v>1</v>
      </c>
      <c r="AB3715" s="24" t="s">
        <v>58828</v>
      </c>
      <c r="AD3715" s="23">
        <v>3712</v>
      </c>
      <c r="AE3715" s="23">
        <v>1</v>
      </c>
      <c r="AF3715" s="24" t="s">
        <v>72097</v>
      </c>
    </row>
    <row r="3716" spans="1:32" x14ac:dyDescent="0.4">
      <c r="A3716" s="23">
        <v>3713</v>
      </c>
      <c r="B3716" s="23">
        <v>1</v>
      </c>
      <c r="C3716" s="23">
        <v>1</v>
      </c>
      <c r="E3716" s="23">
        <v>3713</v>
      </c>
      <c r="F3716" s="23">
        <v>1</v>
      </c>
      <c r="G3716" s="24" t="s">
        <v>6713</v>
      </c>
      <c r="I3716" s="23">
        <v>3713</v>
      </c>
      <c r="J3716" s="23">
        <v>1</v>
      </c>
      <c r="K3716" s="24" t="s">
        <v>19193</v>
      </c>
      <c r="M3716" s="23">
        <v>3713</v>
      </c>
      <c r="N3716" s="23">
        <v>1</v>
      </c>
      <c r="O3716" s="23">
        <v>0.99999938373323904</v>
      </c>
      <c r="R3716" s="23">
        <v>3713</v>
      </c>
      <c r="S3716" s="23">
        <v>1</v>
      </c>
      <c r="T3716" s="24" t="s">
        <v>45552</v>
      </c>
      <c r="V3716" s="23">
        <v>3713</v>
      </c>
      <c r="W3716" s="23">
        <v>1</v>
      </c>
      <c r="X3716" s="23">
        <v>0.98972517183840203</v>
      </c>
      <c r="Z3716" s="23">
        <v>3713</v>
      </c>
      <c r="AA3716" s="23">
        <v>1</v>
      </c>
      <c r="AB3716" s="24" t="s">
        <v>58829</v>
      </c>
      <c r="AD3716" s="23">
        <v>3713</v>
      </c>
      <c r="AE3716" s="23">
        <v>1</v>
      </c>
      <c r="AF3716" s="24" t="s">
        <v>72098</v>
      </c>
    </row>
    <row r="3717" spans="1:32" x14ac:dyDescent="0.4">
      <c r="A3717" s="23">
        <v>3714</v>
      </c>
      <c r="B3717" s="23">
        <v>1</v>
      </c>
      <c r="C3717" s="23">
        <v>1</v>
      </c>
      <c r="E3717" s="23">
        <v>3714</v>
      </c>
      <c r="F3717" s="23">
        <v>1</v>
      </c>
      <c r="G3717" s="24" t="s">
        <v>6714</v>
      </c>
      <c r="I3717" s="23">
        <v>3714</v>
      </c>
      <c r="J3717" s="23">
        <v>1</v>
      </c>
      <c r="K3717" s="24" t="s">
        <v>19194</v>
      </c>
      <c r="M3717" s="23">
        <v>3714</v>
      </c>
      <c r="N3717" s="23">
        <v>1</v>
      </c>
      <c r="O3717" s="24" t="s">
        <v>32316</v>
      </c>
      <c r="R3717" s="23">
        <v>3714</v>
      </c>
      <c r="S3717" s="23">
        <v>1</v>
      </c>
      <c r="T3717" s="23">
        <v>0.99949104079928397</v>
      </c>
      <c r="V3717" s="23">
        <v>3714</v>
      </c>
      <c r="W3717" s="23">
        <v>1</v>
      </c>
      <c r="X3717" s="23">
        <v>0.99153276673122703</v>
      </c>
      <c r="Z3717" s="23">
        <v>3714</v>
      </c>
      <c r="AA3717" s="23">
        <v>1</v>
      </c>
      <c r="AB3717" s="24" t="s">
        <v>58830</v>
      </c>
      <c r="AD3717" s="23">
        <v>3714</v>
      </c>
      <c r="AE3717" s="23">
        <v>1</v>
      </c>
      <c r="AF3717" s="24" t="s">
        <v>72099</v>
      </c>
    </row>
    <row r="3718" spans="1:32" x14ac:dyDescent="0.4">
      <c r="A3718" s="23">
        <v>3715</v>
      </c>
      <c r="B3718" s="23">
        <v>1</v>
      </c>
      <c r="C3718" s="23">
        <v>1</v>
      </c>
      <c r="E3718" s="23">
        <v>3715</v>
      </c>
      <c r="F3718" s="23">
        <v>1</v>
      </c>
      <c r="G3718" s="24" t="s">
        <v>6715</v>
      </c>
      <c r="I3718" s="23">
        <v>3715</v>
      </c>
      <c r="J3718" s="23">
        <v>1</v>
      </c>
      <c r="K3718" s="24" t="s">
        <v>19195</v>
      </c>
      <c r="M3718" s="23">
        <v>3715</v>
      </c>
      <c r="N3718" s="23">
        <v>1</v>
      </c>
      <c r="O3718" s="24" t="s">
        <v>32317</v>
      </c>
      <c r="R3718" s="23">
        <v>3715</v>
      </c>
      <c r="S3718" s="23">
        <v>1</v>
      </c>
      <c r="T3718" s="24" t="s">
        <v>45553</v>
      </c>
      <c r="V3718" s="23">
        <v>3715</v>
      </c>
      <c r="W3718" s="23">
        <v>1</v>
      </c>
      <c r="X3718" s="23">
        <v>0.96903065005425904</v>
      </c>
      <c r="Z3718" s="23">
        <v>3715</v>
      </c>
      <c r="AA3718" s="23">
        <v>1</v>
      </c>
      <c r="AB3718" s="24" t="s">
        <v>58831</v>
      </c>
      <c r="AD3718" s="23">
        <v>3715</v>
      </c>
      <c r="AE3718" s="23">
        <v>1</v>
      </c>
      <c r="AF3718" s="24" t="s">
        <v>72100</v>
      </c>
    </row>
    <row r="3719" spans="1:32" x14ac:dyDescent="0.4">
      <c r="A3719" s="23">
        <v>3716</v>
      </c>
      <c r="B3719" s="23">
        <v>1</v>
      </c>
      <c r="C3719" s="23">
        <v>1</v>
      </c>
      <c r="E3719" s="23">
        <v>3716</v>
      </c>
      <c r="F3719" s="23">
        <v>1</v>
      </c>
      <c r="G3719" s="23">
        <v>0.99999998087453201</v>
      </c>
      <c r="I3719" s="23">
        <v>3716</v>
      </c>
      <c r="J3719" s="23">
        <v>1</v>
      </c>
      <c r="K3719" s="24" t="s">
        <v>19196</v>
      </c>
      <c r="M3719" s="23">
        <v>3716</v>
      </c>
      <c r="N3719" s="23">
        <v>1</v>
      </c>
      <c r="O3719" s="23">
        <v>0.99999965604300201</v>
      </c>
      <c r="R3719" s="23">
        <v>3716</v>
      </c>
      <c r="S3719" s="23">
        <v>1</v>
      </c>
      <c r="T3719" s="24" t="s">
        <v>45554</v>
      </c>
      <c r="V3719" s="23">
        <v>3716</v>
      </c>
      <c r="W3719" s="23">
        <v>1</v>
      </c>
      <c r="X3719" s="23">
        <v>0.97630347077596802</v>
      </c>
      <c r="Z3719" s="23">
        <v>3716</v>
      </c>
      <c r="AA3719" s="23">
        <v>1</v>
      </c>
      <c r="AB3719" s="24" t="s">
        <v>58832</v>
      </c>
      <c r="AD3719" s="23">
        <v>3716</v>
      </c>
      <c r="AE3719" s="23">
        <v>1</v>
      </c>
      <c r="AF3719" s="24" t="s">
        <v>72101</v>
      </c>
    </row>
    <row r="3720" spans="1:32" x14ac:dyDescent="0.4">
      <c r="A3720" s="23">
        <v>3717</v>
      </c>
      <c r="B3720" s="23">
        <v>1</v>
      </c>
      <c r="C3720" s="23">
        <v>1</v>
      </c>
      <c r="E3720" s="23">
        <v>3717</v>
      </c>
      <c r="F3720" s="23">
        <v>1</v>
      </c>
      <c r="G3720" s="24" t="s">
        <v>6716</v>
      </c>
      <c r="I3720" s="23">
        <v>3717</v>
      </c>
      <c r="J3720" s="23">
        <v>1</v>
      </c>
      <c r="K3720" s="24" t="s">
        <v>19197</v>
      </c>
      <c r="M3720" s="23">
        <v>3717</v>
      </c>
      <c r="N3720" s="23">
        <v>1</v>
      </c>
      <c r="O3720" s="24" t="s">
        <v>32318</v>
      </c>
      <c r="R3720" s="23">
        <v>3717</v>
      </c>
      <c r="S3720" s="23">
        <v>1</v>
      </c>
      <c r="T3720" s="24" t="s">
        <v>45555</v>
      </c>
      <c r="V3720" s="23">
        <v>3717</v>
      </c>
      <c r="W3720" s="23">
        <v>1</v>
      </c>
      <c r="X3720" s="23">
        <v>0.98750728314236103</v>
      </c>
      <c r="Z3720" s="23">
        <v>3717</v>
      </c>
      <c r="AA3720" s="23">
        <v>1</v>
      </c>
      <c r="AB3720" s="23">
        <v>0.99619492523639797</v>
      </c>
      <c r="AD3720" s="23">
        <v>3717</v>
      </c>
      <c r="AE3720" s="23">
        <v>1</v>
      </c>
      <c r="AF3720" s="24" t="s">
        <v>72102</v>
      </c>
    </row>
    <row r="3721" spans="1:32" x14ac:dyDescent="0.4">
      <c r="A3721" s="23">
        <v>3718</v>
      </c>
      <c r="B3721" s="23">
        <v>1</v>
      </c>
      <c r="C3721" s="23">
        <v>1</v>
      </c>
      <c r="E3721" s="23">
        <v>3718</v>
      </c>
      <c r="F3721" s="23">
        <v>1</v>
      </c>
      <c r="G3721" s="24" t="s">
        <v>6717</v>
      </c>
      <c r="I3721" s="23">
        <v>3718</v>
      </c>
      <c r="J3721" s="23">
        <v>1</v>
      </c>
      <c r="K3721" s="24" t="s">
        <v>19198</v>
      </c>
      <c r="M3721" s="23">
        <v>3718</v>
      </c>
      <c r="N3721" s="23">
        <v>1</v>
      </c>
      <c r="O3721" s="24" t="s">
        <v>32319</v>
      </c>
      <c r="R3721" s="23">
        <v>3718</v>
      </c>
      <c r="S3721" s="23">
        <v>1</v>
      </c>
      <c r="T3721" s="24" t="s">
        <v>45556</v>
      </c>
      <c r="V3721" s="23">
        <v>3718</v>
      </c>
      <c r="W3721" s="23">
        <v>1</v>
      </c>
      <c r="X3721" s="23">
        <v>0.97914437370991403</v>
      </c>
      <c r="Z3721" s="23">
        <v>3718</v>
      </c>
      <c r="AA3721" s="23">
        <v>1</v>
      </c>
      <c r="AB3721" s="24" t="s">
        <v>58833</v>
      </c>
      <c r="AD3721" s="23">
        <v>3718</v>
      </c>
      <c r="AE3721" s="23">
        <v>1</v>
      </c>
      <c r="AF3721" s="24" t="s">
        <v>72103</v>
      </c>
    </row>
    <row r="3722" spans="1:32" x14ac:dyDescent="0.4">
      <c r="A3722" s="23">
        <v>3719</v>
      </c>
      <c r="B3722" s="23">
        <v>1</v>
      </c>
      <c r="C3722" s="23">
        <v>1</v>
      </c>
      <c r="E3722" s="23">
        <v>3719</v>
      </c>
      <c r="F3722" s="23">
        <v>1</v>
      </c>
      <c r="G3722" s="23">
        <v>0.99999999890672198</v>
      </c>
      <c r="I3722" s="23">
        <v>3719</v>
      </c>
      <c r="J3722" s="23">
        <v>1</v>
      </c>
      <c r="K3722" s="23">
        <v>0.99999902878209501</v>
      </c>
      <c r="M3722" s="23">
        <v>3719</v>
      </c>
      <c r="N3722" s="23">
        <v>1</v>
      </c>
      <c r="O3722" s="24" t="s">
        <v>32320</v>
      </c>
      <c r="R3722" s="23">
        <v>3719</v>
      </c>
      <c r="S3722" s="23">
        <v>1</v>
      </c>
      <c r="T3722" s="24" t="s">
        <v>45557</v>
      </c>
      <c r="V3722" s="23">
        <v>3719</v>
      </c>
      <c r="W3722" s="23">
        <v>1</v>
      </c>
      <c r="X3722" s="23">
        <v>0.99751883174552403</v>
      </c>
      <c r="Z3722" s="23">
        <v>3719</v>
      </c>
      <c r="AA3722" s="23">
        <v>1</v>
      </c>
      <c r="AB3722" s="23">
        <v>0.99984166007786601</v>
      </c>
      <c r="AD3722" s="23">
        <v>3719</v>
      </c>
      <c r="AE3722" s="23">
        <v>1</v>
      </c>
      <c r="AF3722" s="24" t="s">
        <v>72104</v>
      </c>
    </row>
    <row r="3723" spans="1:32" x14ac:dyDescent="0.4">
      <c r="A3723" s="23">
        <v>3720</v>
      </c>
      <c r="B3723" s="23">
        <v>1</v>
      </c>
      <c r="C3723" s="23">
        <v>1</v>
      </c>
      <c r="E3723" s="23">
        <v>3720</v>
      </c>
      <c r="F3723" s="23">
        <v>1</v>
      </c>
      <c r="G3723" s="24" t="s">
        <v>6718</v>
      </c>
      <c r="I3723" s="23">
        <v>3720</v>
      </c>
      <c r="J3723" s="23">
        <v>1</v>
      </c>
      <c r="K3723" s="24" t="s">
        <v>19199</v>
      </c>
      <c r="M3723" s="23">
        <v>3720</v>
      </c>
      <c r="N3723" s="23">
        <v>1</v>
      </c>
      <c r="O3723" s="24" t="s">
        <v>32321</v>
      </c>
      <c r="R3723" s="23">
        <v>3720</v>
      </c>
      <c r="S3723" s="23">
        <v>1</v>
      </c>
      <c r="T3723" s="24" t="s">
        <v>45558</v>
      </c>
      <c r="V3723" s="23">
        <v>3720</v>
      </c>
      <c r="W3723" s="23">
        <v>1</v>
      </c>
      <c r="X3723" s="23">
        <v>0.97796674385079196</v>
      </c>
      <c r="Z3723" s="23">
        <v>3720</v>
      </c>
      <c r="AA3723" s="23">
        <v>1</v>
      </c>
      <c r="AB3723" s="24" t="s">
        <v>58834</v>
      </c>
      <c r="AD3723" s="23">
        <v>3720</v>
      </c>
      <c r="AE3723" s="23">
        <v>1</v>
      </c>
      <c r="AF3723" s="24" t="s">
        <v>72105</v>
      </c>
    </row>
    <row r="3724" spans="1:32" x14ac:dyDescent="0.4">
      <c r="A3724" s="23">
        <v>3721</v>
      </c>
      <c r="B3724" s="23">
        <v>1</v>
      </c>
      <c r="C3724" s="23">
        <v>1</v>
      </c>
      <c r="E3724" s="23">
        <v>3721</v>
      </c>
      <c r="F3724" s="23">
        <v>1</v>
      </c>
      <c r="G3724" s="24" t="s">
        <v>6719</v>
      </c>
      <c r="I3724" s="23">
        <v>3721</v>
      </c>
      <c r="J3724" s="23">
        <v>1</v>
      </c>
      <c r="K3724" s="24" t="s">
        <v>19200</v>
      </c>
      <c r="M3724" s="23">
        <v>3721</v>
      </c>
      <c r="N3724" s="23">
        <v>1</v>
      </c>
      <c r="O3724" s="24" t="s">
        <v>32322</v>
      </c>
      <c r="R3724" s="23">
        <v>3721</v>
      </c>
      <c r="S3724" s="23">
        <v>1</v>
      </c>
      <c r="T3724" s="24" t="s">
        <v>45559</v>
      </c>
      <c r="V3724" s="23">
        <v>3721</v>
      </c>
      <c r="W3724" s="23">
        <v>1</v>
      </c>
      <c r="X3724" s="23">
        <v>0.97962983094660505</v>
      </c>
      <c r="Z3724" s="23">
        <v>3721</v>
      </c>
      <c r="AA3724" s="23">
        <v>1</v>
      </c>
      <c r="AB3724" s="24" t="s">
        <v>58835</v>
      </c>
      <c r="AD3724" s="23">
        <v>3721</v>
      </c>
      <c r="AE3724" s="23">
        <v>1</v>
      </c>
      <c r="AF3724" s="24" t="s">
        <v>72106</v>
      </c>
    </row>
    <row r="3725" spans="1:32" x14ac:dyDescent="0.4">
      <c r="A3725" s="23">
        <v>3722</v>
      </c>
      <c r="B3725" s="23">
        <v>1</v>
      </c>
      <c r="C3725" s="23">
        <v>1</v>
      </c>
      <c r="E3725" s="23">
        <v>3722</v>
      </c>
      <c r="F3725" s="23">
        <v>1</v>
      </c>
      <c r="G3725" s="23">
        <v>0.99999999880863499</v>
      </c>
      <c r="I3725" s="23">
        <v>3722</v>
      </c>
      <c r="J3725" s="23">
        <v>1</v>
      </c>
      <c r="K3725" s="24" t="s">
        <v>19201</v>
      </c>
      <c r="M3725" s="23">
        <v>3722</v>
      </c>
      <c r="N3725" s="23">
        <v>1</v>
      </c>
      <c r="O3725" s="24" t="s">
        <v>32323</v>
      </c>
      <c r="R3725" s="23">
        <v>3722</v>
      </c>
      <c r="S3725" s="23">
        <v>1</v>
      </c>
      <c r="T3725" s="24" t="s">
        <v>45560</v>
      </c>
      <c r="V3725" s="23">
        <v>3722</v>
      </c>
      <c r="W3725" s="23">
        <v>1</v>
      </c>
      <c r="X3725" s="23">
        <v>0.991916963377243</v>
      </c>
      <c r="Z3725" s="23">
        <v>3722</v>
      </c>
      <c r="AA3725" s="23">
        <v>1</v>
      </c>
      <c r="AB3725" s="24" t="s">
        <v>58836</v>
      </c>
      <c r="AD3725" s="23">
        <v>3722</v>
      </c>
      <c r="AE3725" s="23">
        <v>1</v>
      </c>
      <c r="AF3725" s="23">
        <v>0.99816924834320098</v>
      </c>
    </row>
    <row r="3726" spans="1:32" x14ac:dyDescent="0.4">
      <c r="A3726" s="23">
        <v>3723</v>
      </c>
      <c r="B3726" s="23">
        <v>1</v>
      </c>
      <c r="C3726" s="23">
        <v>1</v>
      </c>
      <c r="E3726" s="23">
        <v>3723</v>
      </c>
      <c r="F3726" s="23">
        <v>1</v>
      </c>
      <c r="G3726" s="24" t="s">
        <v>6720</v>
      </c>
      <c r="I3726" s="23">
        <v>3723</v>
      </c>
      <c r="J3726" s="23">
        <v>1</v>
      </c>
      <c r="K3726" s="24" t="s">
        <v>19202</v>
      </c>
      <c r="M3726" s="23">
        <v>3723</v>
      </c>
      <c r="N3726" s="23">
        <v>1</v>
      </c>
      <c r="O3726" s="24" t="s">
        <v>32324</v>
      </c>
      <c r="R3726" s="23">
        <v>3723</v>
      </c>
      <c r="S3726" s="23">
        <v>1</v>
      </c>
      <c r="T3726" s="23">
        <v>0.99986270083398898</v>
      </c>
      <c r="V3726" s="23">
        <v>3723</v>
      </c>
      <c r="W3726" s="23">
        <v>1</v>
      </c>
      <c r="X3726" s="23">
        <v>0.96590638681410301</v>
      </c>
      <c r="Z3726" s="23">
        <v>3723</v>
      </c>
      <c r="AA3726" s="23">
        <v>1</v>
      </c>
      <c r="AB3726" s="24" t="s">
        <v>58837</v>
      </c>
      <c r="AD3726" s="23">
        <v>3723</v>
      </c>
      <c r="AE3726" s="23">
        <v>1</v>
      </c>
      <c r="AF3726" s="24" t="s">
        <v>72107</v>
      </c>
    </row>
    <row r="3727" spans="1:32" x14ac:dyDescent="0.4">
      <c r="A3727" s="23">
        <v>3724</v>
      </c>
      <c r="B3727" s="23">
        <v>1</v>
      </c>
      <c r="C3727" s="23">
        <v>1</v>
      </c>
      <c r="E3727" s="23">
        <v>3724</v>
      </c>
      <c r="F3727" s="23">
        <v>1</v>
      </c>
      <c r="G3727" s="24" t="s">
        <v>6721</v>
      </c>
      <c r="I3727" s="23">
        <v>3724</v>
      </c>
      <c r="J3727" s="23">
        <v>1</v>
      </c>
      <c r="K3727" s="24" t="s">
        <v>19203</v>
      </c>
      <c r="M3727" s="23">
        <v>3724</v>
      </c>
      <c r="N3727" s="23">
        <v>1</v>
      </c>
      <c r="O3727" s="23">
        <v>0.99997751795963497</v>
      </c>
      <c r="R3727" s="23">
        <v>3724</v>
      </c>
      <c r="S3727" s="23">
        <v>1</v>
      </c>
      <c r="T3727" s="24" t="s">
        <v>45561</v>
      </c>
      <c r="V3727" s="23">
        <v>3724</v>
      </c>
      <c r="W3727" s="23">
        <v>1</v>
      </c>
      <c r="X3727" s="23">
        <v>0.92099966452320703</v>
      </c>
      <c r="Z3727" s="23">
        <v>3724</v>
      </c>
      <c r="AA3727" s="23">
        <v>1</v>
      </c>
      <c r="AB3727" s="24" t="s">
        <v>58838</v>
      </c>
      <c r="AD3727" s="23">
        <v>3724</v>
      </c>
      <c r="AE3727" s="23">
        <v>1</v>
      </c>
      <c r="AF3727" s="24" t="s">
        <v>72108</v>
      </c>
    </row>
    <row r="3728" spans="1:32" x14ac:dyDescent="0.4">
      <c r="A3728" s="23">
        <v>3725</v>
      </c>
      <c r="B3728" s="23">
        <v>1</v>
      </c>
      <c r="C3728" s="23">
        <v>1</v>
      </c>
      <c r="E3728" s="23">
        <v>3725</v>
      </c>
      <c r="F3728" s="23">
        <v>1</v>
      </c>
      <c r="G3728" s="24" t="s">
        <v>6722</v>
      </c>
      <c r="I3728" s="23">
        <v>3725</v>
      </c>
      <c r="J3728" s="23">
        <v>1</v>
      </c>
      <c r="K3728" s="24" t="s">
        <v>19204</v>
      </c>
      <c r="M3728" s="23">
        <v>3725</v>
      </c>
      <c r="N3728" s="23">
        <v>1</v>
      </c>
      <c r="O3728" s="23">
        <v>0.99999934040161598</v>
      </c>
      <c r="R3728" s="23">
        <v>3725</v>
      </c>
      <c r="S3728" s="23">
        <v>1</v>
      </c>
      <c r="T3728" s="24" t="s">
        <v>45562</v>
      </c>
      <c r="V3728" s="23">
        <v>3725</v>
      </c>
      <c r="W3728" s="23">
        <v>1</v>
      </c>
      <c r="X3728" s="23">
        <v>0.99386423660680501</v>
      </c>
      <c r="Z3728" s="23">
        <v>3725</v>
      </c>
      <c r="AA3728" s="23">
        <v>1</v>
      </c>
      <c r="AB3728" s="24" t="s">
        <v>58839</v>
      </c>
      <c r="AD3728" s="23">
        <v>3725</v>
      </c>
      <c r="AE3728" s="23">
        <v>1</v>
      </c>
      <c r="AF3728" s="24" t="s">
        <v>72109</v>
      </c>
    </row>
    <row r="3729" spans="1:32" x14ac:dyDescent="0.4">
      <c r="A3729" s="23">
        <v>3726</v>
      </c>
      <c r="B3729" s="23">
        <v>1</v>
      </c>
      <c r="C3729" s="23">
        <v>0.99999999999890499</v>
      </c>
      <c r="E3729" s="23">
        <v>3726</v>
      </c>
      <c r="F3729" s="23">
        <v>1</v>
      </c>
      <c r="G3729" s="24" t="s">
        <v>6723</v>
      </c>
      <c r="I3729" s="23">
        <v>3726</v>
      </c>
      <c r="J3729" s="23">
        <v>1</v>
      </c>
      <c r="K3729" s="24" t="s">
        <v>19205</v>
      </c>
      <c r="M3729" s="23">
        <v>3726</v>
      </c>
      <c r="N3729" s="23">
        <v>1</v>
      </c>
      <c r="O3729" s="24" t="s">
        <v>32325</v>
      </c>
      <c r="R3729" s="23">
        <v>3726</v>
      </c>
      <c r="S3729" s="23">
        <v>1</v>
      </c>
      <c r="T3729" s="24" t="s">
        <v>45563</v>
      </c>
      <c r="V3729" s="23">
        <v>3726</v>
      </c>
      <c r="W3729" s="23">
        <v>1</v>
      </c>
      <c r="X3729" s="23">
        <v>0.99965743885595204</v>
      </c>
      <c r="Z3729" s="23">
        <v>3726</v>
      </c>
      <c r="AA3729" s="23">
        <v>1</v>
      </c>
      <c r="AB3729" s="24" t="s">
        <v>58840</v>
      </c>
      <c r="AD3729" s="23">
        <v>3726</v>
      </c>
      <c r="AE3729" s="23">
        <v>1</v>
      </c>
      <c r="AF3729" s="24" t="s">
        <v>72110</v>
      </c>
    </row>
    <row r="3730" spans="1:32" x14ac:dyDescent="0.4">
      <c r="A3730" s="23">
        <v>3727</v>
      </c>
      <c r="B3730" s="23">
        <v>1</v>
      </c>
      <c r="C3730" s="24" t="s">
        <v>787</v>
      </c>
      <c r="E3730" s="23">
        <v>3727</v>
      </c>
      <c r="F3730" s="23">
        <v>1</v>
      </c>
      <c r="G3730" s="23">
        <v>0.999999999842488</v>
      </c>
      <c r="H3730" s="25"/>
      <c r="I3730" s="23">
        <v>3727</v>
      </c>
      <c r="J3730" s="23">
        <v>1</v>
      </c>
      <c r="K3730" s="24" t="s">
        <v>19206</v>
      </c>
      <c r="M3730" s="23">
        <v>3727</v>
      </c>
      <c r="N3730" s="23">
        <v>1</v>
      </c>
      <c r="O3730" s="24" t="s">
        <v>32326</v>
      </c>
      <c r="R3730" s="23">
        <v>3727</v>
      </c>
      <c r="S3730" s="23">
        <v>1</v>
      </c>
      <c r="T3730" s="23">
        <v>0.99950594939097004</v>
      </c>
      <c r="V3730" s="23">
        <v>3727</v>
      </c>
      <c r="W3730" s="23">
        <v>1</v>
      </c>
      <c r="X3730" s="23">
        <v>0.99926536388843501</v>
      </c>
      <c r="Z3730" s="23">
        <v>3727</v>
      </c>
      <c r="AA3730" s="23">
        <v>1</v>
      </c>
      <c r="AB3730" s="24" t="s">
        <v>58841</v>
      </c>
      <c r="AD3730" s="23">
        <v>3727</v>
      </c>
      <c r="AE3730" s="23">
        <v>1</v>
      </c>
      <c r="AF3730" s="24" t="s">
        <v>72111</v>
      </c>
    </row>
    <row r="3731" spans="1:32" x14ac:dyDescent="0.4">
      <c r="A3731" s="23">
        <v>3728</v>
      </c>
      <c r="B3731" s="23">
        <v>1</v>
      </c>
      <c r="C3731" s="24" t="s">
        <v>1520</v>
      </c>
      <c r="E3731" s="23">
        <v>3728</v>
      </c>
      <c r="F3731" s="23">
        <v>1</v>
      </c>
      <c r="G3731" s="24" t="s">
        <v>6724</v>
      </c>
      <c r="H3731" s="25"/>
      <c r="I3731" s="23">
        <v>3728</v>
      </c>
      <c r="J3731" s="23">
        <v>1</v>
      </c>
      <c r="K3731" s="24" t="s">
        <v>19207</v>
      </c>
      <c r="M3731" s="23">
        <v>3728</v>
      </c>
      <c r="N3731" s="23">
        <v>1</v>
      </c>
      <c r="O3731" s="24" t="s">
        <v>32327</v>
      </c>
      <c r="R3731" s="23">
        <v>3728</v>
      </c>
      <c r="S3731" s="23">
        <v>1</v>
      </c>
      <c r="T3731" s="24" t="s">
        <v>45564</v>
      </c>
      <c r="V3731" s="23">
        <v>3728</v>
      </c>
      <c r="W3731" s="23">
        <v>1</v>
      </c>
      <c r="X3731" s="23">
        <v>0.999719869927579</v>
      </c>
      <c r="Z3731" s="23">
        <v>3728</v>
      </c>
      <c r="AA3731" s="23">
        <v>1</v>
      </c>
      <c r="AB3731" s="24" t="s">
        <v>58842</v>
      </c>
      <c r="AD3731" s="23">
        <v>3728</v>
      </c>
      <c r="AE3731" s="23">
        <v>1</v>
      </c>
      <c r="AF3731" s="24" t="s">
        <v>72112</v>
      </c>
    </row>
    <row r="3732" spans="1:32" x14ac:dyDescent="0.4">
      <c r="A3732" s="23">
        <v>3729</v>
      </c>
      <c r="B3732" s="23">
        <v>1</v>
      </c>
      <c r="C3732" s="23">
        <v>1</v>
      </c>
      <c r="E3732" s="23">
        <v>3729</v>
      </c>
      <c r="F3732" s="23">
        <v>1</v>
      </c>
      <c r="G3732" s="24" t="s">
        <v>6725</v>
      </c>
      <c r="I3732" s="23">
        <v>3729</v>
      </c>
      <c r="J3732" s="23">
        <v>1</v>
      </c>
      <c r="K3732" s="23">
        <v>0.99999937491104696</v>
      </c>
      <c r="M3732" s="23">
        <v>3729</v>
      </c>
      <c r="N3732" s="23">
        <v>1</v>
      </c>
      <c r="O3732" s="24" t="s">
        <v>32328</v>
      </c>
      <c r="R3732" s="23">
        <v>3729</v>
      </c>
      <c r="S3732" s="23">
        <v>1</v>
      </c>
      <c r="T3732" s="24" t="s">
        <v>45565</v>
      </c>
      <c r="V3732" s="23">
        <v>3729</v>
      </c>
      <c r="W3732" s="23">
        <v>1</v>
      </c>
      <c r="X3732" s="23">
        <v>0.99444902267069801</v>
      </c>
      <c r="Z3732" s="23">
        <v>3729</v>
      </c>
      <c r="AA3732" s="23">
        <v>1</v>
      </c>
      <c r="AB3732" s="24" t="s">
        <v>58843</v>
      </c>
      <c r="AD3732" s="23">
        <v>3729</v>
      </c>
      <c r="AE3732" s="23">
        <v>1</v>
      </c>
      <c r="AF3732" s="23">
        <v>0.998783694164319</v>
      </c>
    </row>
    <row r="3733" spans="1:32" x14ac:dyDescent="0.4">
      <c r="A3733" s="23">
        <v>3730</v>
      </c>
      <c r="B3733" s="23">
        <v>1</v>
      </c>
      <c r="C3733" s="23">
        <v>1</v>
      </c>
      <c r="E3733" s="23">
        <v>3730</v>
      </c>
      <c r="F3733" s="23">
        <v>1</v>
      </c>
      <c r="G3733" s="24" t="s">
        <v>6726</v>
      </c>
      <c r="I3733" s="23">
        <v>3730</v>
      </c>
      <c r="J3733" s="23">
        <v>1</v>
      </c>
      <c r="K3733" s="23">
        <v>0.99999500611259196</v>
      </c>
      <c r="M3733" s="23">
        <v>3730</v>
      </c>
      <c r="N3733" s="23">
        <v>1</v>
      </c>
      <c r="O3733" s="24" t="s">
        <v>32329</v>
      </c>
      <c r="R3733" s="23">
        <v>3730</v>
      </c>
      <c r="S3733" s="23">
        <v>1</v>
      </c>
      <c r="T3733" s="24" t="s">
        <v>45566</v>
      </c>
      <c r="V3733" s="23">
        <v>3730</v>
      </c>
      <c r="W3733" s="23">
        <v>1</v>
      </c>
      <c r="X3733" s="23">
        <v>0.99514472576561996</v>
      </c>
      <c r="Z3733" s="23">
        <v>3730</v>
      </c>
      <c r="AA3733" s="23">
        <v>1</v>
      </c>
      <c r="AB3733" s="24" t="s">
        <v>58844</v>
      </c>
      <c r="AD3733" s="23">
        <v>3730</v>
      </c>
      <c r="AE3733" s="23">
        <v>1</v>
      </c>
      <c r="AF3733" s="24" t="s">
        <v>72113</v>
      </c>
    </row>
    <row r="3734" spans="1:32" x14ac:dyDescent="0.4">
      <c r="A3734" s="23">
        <v>3731</v>
      </c>
      <c r="B3734" s="23">
        <v>1</v>
      </c>
      <c r="C3734" s="23">
        <v>0.999999999999999</v>
      </c>
      <c r="E3734" s="23">
        <v>3731</v>
      </c>
      <c r="F3734" s="23">
        <v>1</v>
      </c>
      <c r="G3734" s="24" t="s">
        <v>6727</v>
      </c>
      <c r="I3734" s="23">
        <v>3731</v>
      </c>
      <c r="J3734" s="23">
        <v>1</v>
      </c>
      <c r="K3734" s="24" t="s">
        <v>19208</v>
      </c>
      <c r="M3734" s="23">
        <v>3731</v>
      </c>
      <c r="N3734" s="23">
        <v>1</v>
      </c>
      <c r="O3734" s="24" t="s">
        <v>32330</v>
      </c>
      <c r="R3734" s="23">
        <v>3731</v>
      </c>
      <c r="S3734" s="23">
        <v>1</v>
      </c>
      <c r="T3734" s="24" t="s">
        <v>45567</v>
      </c>
      <c r="V3734" s="23">
        <v>3731</v>
      </c>
      <c r="W3734" s="23">
        <v>1</v>
      </c>
      <c r="X3734" s="23">
        <v>0.98393155662553999</v>
      </c>
      <c r="Z3734" s="23">
        <v>3731</v>
      </c>
      <c r="AA3734" s="23">
        <v>1</v>
      </c>
      <c r="AB3734" s="24" t="s">
        <v>58845</v>
      </c>
      <c r="AD3734" s="23">
        <v>3731</v>
      </c>
      <c r="AE3734" s="23">
        <v>1</v>
      </c>
      <c r="AF3734" s="24" t="s">
        <v>72114</v>
      </c>
    </row>
    <row r="3735" spans="1:32" x14ac:dyDescent="0.4">
      <c r="A3735" s="23">
        <v>3732</v>
      </c>
      <c r="B3735" s="23">
        <v>1</v>
      </c>
      <c r="C3735" s="23">
        <v>1</v>
      </c>
      <c r="E3735" s="23">
        <v>3732</v>
      </c>
      <c r="F3735" s="23">
        <v>1</v>
      </c>
      <c r="G3735" s="24" t="s">
        <v>6728</v>
      </c>
      <c r="I3735" s="23">
        <v>3732</v>
      </c>
      <c r="J3735" s="23">
        <v>1</v>
      </c>
      <c r="K3735" s="24" t="s">
        <v>19209</v>
      </c>
      <c r="M3735" s="23">
        <v>3732</v>
      </c>
      <c r="N3735" s="23">
        <v>1</v>
      </c>
      <c r="O3735" s="24" t="s">
        <v>32331</v>
      </c>
      <c r="R3735" s="23">
        <v>3732</v>
      </c>
      <c r="S3735" s="23">
        <v>1</v>
      </c>
      <c r="T3735" s="24" t="s">
        <v>45568</v>
      </c>
      <c r="V3735" s="23">
        <v>3732</v>
      </c>
      <c r="W3735" s="23">
        <v>1</v>
      </c>
      <c r="X3735" s="23">
        <v>0.98083142725837102</v>
      </c>
      <c r="Z3735" s="23">
        <v>3732</v>
      </c>
      <c r="AA3735" s="23">
        <v>1</v>
      </c>
      <c r="AB3735" s="24" t="s">
        <v>58846</v>
      </c>
      <c r="AD3735" s="23">
        <v>3732</v>
      </c>
      <c r="AE3735" s="23">
        <v>1</v>
      </c>
      <c r="AF3735" s="24" t="s">
        <v>72115</v>
      </c>
    </row>
    <row r="3736" spans="1:32" x14ac:dyDescent="0.4">
      <c r="A3736" s="23">
        <v>3733</v>
      </c>
      <c r="B3736" s="23">
        <v>1</v>
      </c>
      <c r="C3736" s="24" t="s">
        <v>794</v>
      </c>
      <c r="E3736" s="23">
        <v>3733</v>
      </c>
      <c r="F3736" s="23">
        <v>1</v>
      </c>
      <c r="G3736" s="24" t="s">
        <v>6729</v>
      </c>
      <c r="H3736" s="25"/>
      <c r="I3736" s="23">
        <v>3733</v>
      </c>
      <c r="J3736" s="23">
        <v>1</v>
      </c>
      <c r="K3736" s="24" t="s">
        <v>19210</v>
      </c>
      <c r="M3736" s="23">
        <v>3733</v>
      </c>
      <c r="N3736" s="23">
        <v>1</v>
      </c>
      <c r="O3736" s="23">
        <v>0.99999954575352501</v>
      </c>
      <c r="R3736" s="23">
        <v>3733</v>
      </c>
      <c r="S3736" s="23">
        <v>1</v>
      </c>
      <c r="T3736" s="24" t="s">
        <v>45569</v>
      </c>
      <c r="V3736" s="23">
        <v>3733</v>
      </c>
      <c r="W3736" s="23">
        <v>1</v>
      </c>
      <c r="X3736" s="23">
        <v>0.99995958613093605</v>
      </c>
      <c r="Z3736" s="23">
        <v>3733</v>
      </c>
      <c r="AA3736" s="23">
        <v>1</v>
      </c>
      <c r="AB3736" s="24" t="s">
        <v>58847</v>
      </c>
      <c r="AD3736" s="23">
        <v>3733</v>
      </c>
      <c r="AE3736" s="23">
        <v>1</v>
      </c>
      <c r="AF3736" s="24" t="s">
        <v>72116</v>
      </c>
    </row>
    <row r="3737" spans="1:32" x14ac:dyDescent="0.4">
      <c r="A3737" s="23">
        <v>3734</v>
      </c>
      <c r="B3737" s="23">
        <v>1</v>
      </c>
      <c r="C3737" s="23">
        <v>1</v>
      </c>
      <c r="E3737" s="23">
        <v>3734</v>
      </c>
      <c r="F3737" s="23">
        <v>1</v>
      </c>
      <c r="G3737" s="23">
        <v>0.99999999997667099</v>
      </c>
      <c r="I3737" s="23">
        <v>3734</v>
      </c>
      <c r="J3737" s="23">
        <v>1</v>
      </c>
      <c r="K3737" s="24" t="s">
        <v>19211</v>
      </c>
      <c r="M3737" s="23">
        <v>3734</v>
      </c>
      <c r="N3737" s="23">
        <v>1</v>
      </c>
      <c r="O3737" s="24" t="s">
        <v>32332</v>
      </c>
      <c r="R3737" s="23">
        <v>3734</v>
      </c>
      <c r="S3737" s="23">
        <v>1</v>
      </c>
      <c r="T3737" s="24" t="s">
        <v>45570</v>
      </c>
      <c r="V3737" s="23">
        <v>3734</v>
      </c>
      <c r="W3737" s="23">
        <v>1</v>
      </c>
      <c r="X3737" s="23">
        <v>0.99648601329272701</v>
      </c>
      <c r="Z3737" s="23">
        <v>3734</v>
      </c>
      <c r="AA3737" s="23">
        <v>1</v>
      </c>
      <c r="AB3737" s="24" t="s">
        <v>58848</v>
      </c>
      <c r="AD3737" s="23">
        <v>3734</v>
      </c>
      <c r="AE3737" s="23">
        <v>1</v>
      </c>
      <c r="AF3737" s="24" t="s">
        <v>72117</v>
      </c>
    </row>
    <row r="3738" spans="1:32" x14ac:dyDescent="0.4">
      <c r="A3738" s="23">
        <v>3735</v>
      </c>
      <c r="B3738" s="23">
        <v>1</v>
      </c>
      <c r="C3738" s="23">
        <v>1</v>
      </c>
      <c r="E3738" s="23">
        <v>3735</v>
      </c>
      <c r="F3738" s="23">
        <v>1</v>
      </c>
      <c r="G3738" s="24" t="s">
        <v>6730</v>
      </c>
      <c r="I3738" s="23">
        <v>3735</v>
      </c>
      <c r="J3738" s="23">
        <v>1</v>
      </c>
      <c r="K3738" s="24" t="s">
        <v>19212</v>
      </c>
      <c r="M3738" s="23">
        <v>3735</v>
      </c>
      <c r="N3738" s="23">
        <v>1</v>
      </c>
      <c r="O3738" s="24" t="s">
        <v>32333</v>
      </c>
      <c r="R3738" s="23">
        <v>3735</v>
      </c>
      <c r="S3738" s="23">
        <v>1</v>
      </c>
      <c r="T3738" s="24" t="s">
        <v>45571</v>
      </c>
      <c r="V3738" s="23">
        <v>3735</v>
      </c>
      <c r="W3738" s="23">
        <v>1</v>
      </c>
      <c r="X3738" s="23">
        <v>0.99496672453547497</v>
      </c>
      <c r="Z3738" s="23">
        <v>3735</v>
      </c>
      <c r="AA3738" s="23">
        <v>1</v>
      </c>
      <c r="AB3738" s="24" t="s">
        <v>58849</v>
      </c>
      <c r="AD3738" s="23">
        <v>3735</v>
      </c>
      <c r="AE3738" s="23">
        <v>1</v>
      </c>
      <c r="AF3738" s="24" t="s">
        <v>72118</v>
      </c>
    </row>
    <row r="3739" spans="1:32" x14ac:dyDescent="0.4">
      <c r="A3739" s="23">
        <v>3736</v>
      </c>
      <c r="B3739" s="23">
        <v>1</v>
      </c>
      <c r="C3739" s="23">
        <v>1</v>
      </c>
      <c r="E3739" s="23">
        <v>3736</v>
      </c>
      <c r="F3739" s="23">
        <v>1</v>
      </c>
      <c r="G3739" s="24" t="s">
        <v>6731</v>
      </c>
      <c r="I3739" s="23">
        <v>3736</v>
      </c>
      <c r="J3739" s="23">
        <v>1</v>
      </c>
      <c r="K3739" s="24" t="s">
        <v>19213</v>
      </c>
      <c r="M3739" s="23">
        <v>3736</v>
      </c>
      <c r="N3739" s="23">
        <v>1</v>
      </c>
      <c r="O3739" s="24" t="s">
        <v>32334</v>
      </c>
      <c r="R3739" s="23">
        <v>3736</v>
      </c>
      <c r="S3739" s="23">
        <v>1</v>
      </c>
      <c r="T3739" s="24" t="s">
        <v>45572</v>
      </c>
      <c r="V3739" s="23">
        <v>3736</v>
      </c>
      <c r="W3739" s="23">
        <v>1</v>
      </c>
      <c r="X3739" s="23">
        <v>0.99844347156930802</v>
      </c>
      <c r="Z3739" s="23">
        <v>3736</v>
      </c>
      <c r="AA3739" s="23">
        <v>1</v>
      </c>
      <c r="AB3739" s="23">
        <v>0.99980772947595797</v>
      </c>
      <c r="AD3739" s="23">
        <v>3736</v>
      </c>
      <c r="AE3739" s="23">
        <v>1</v>
      </c>
      <c r="AF3739" s="23">
        <v>0.99811183996751796</v>
      </c>
    </row>
    <row r="3740" spans="1:32" x14ac:dyDescent="0.4">
      <c r="A3740" s="23">
        <v>3737</v>
      </c>
      <c r="B3740" s="23">
        <v>1</v>
      </c>
      <c r="C3740" s="23">
        <v>1</v>
      </c>
      <c r="E3740" s="23">
        <v>3737</v>
      </c>
      <c r="F3740" s="23">
        <v>1</v>
      </c>
      <c r="G3740" s="24" t="s">
        <v>6732</v>
      </c>
      <c r="I3740" s="23">
        <v>3737</v>
      </c>
      <c r="J3740" s="23">
        <v>1</v>
      </c>
      <c r="K3740" s="24" t="s">
        <v>19214</v>
      </c>
      <c r="M3740" s="23">
        <v>3737</v>
      </c>
      <c r="N3740" s="23">
        <v>1</v>
      </c>
      <c r="O3740" s="24" t="s">
        <v>32335</v>
      </c>
      <c r="R3740" s="23">
        <v>3737</v>
      </c>
      <c r="S3740" s="23">
        <v>1</v>
      </c>
      <c r="T3740" s="24" t="s">
        <v>45573</v>
      </c>
      <c r="V3740" s="23">
        <v>3737</v>
      </c>
      <c r="W3740" s="23">
        <v>1</v>
      </c>
      <c r="X3740" s="23">
        <v>0.99334075952910195</v>
      </c>
      <c r="Z3740" s="23">
        <v>3737</v>
      </c>
      <c r="AA3740" s="23">
        <v>1</v>
      </c>
      <c r="AB3740" s="24" t="s">
        <v>58850</v>
      </c>
      <c r="AD3740" s="23">
        <v>3737</v>
      </c>
      <c r="AE3740" s="23">
        <v>1</v>
      </c>
      <c r="AF3740" s="24" t="s">
        <v>72119</v>
      </c>
    </row>
    <row r="3741" spans="1:32" x14ac:dyDescent="0.4">
      <c r="A3741" s="23">
        <v>3738</v>
      </c>
      <c r="B3741" s="23">
        <v>1</v>
      </c>
      <c r="C3741" s="23">
        <v>1</v>
      </c>
      <c r="E3741" s="23">
        <v>3738</v>
      </c>
      <c r="F3741" s="23">
        <v>1</v>
      </c>
      <c r="G3741" s="24" t="s">
        <v>6733</v>
      </c>
      <c r="I3741" s="23">
        <v>3738</v>
      </c>
      <c r="J3741" s="23">
        <v>1</v>
      </c>
      <c r="K3741" s="24" t="s">
        <v>19215</v>
      </c>
      <c r="M3741" s="23">
        <v>3738</v>
      </c>
      <c r="N3741" s="23">
        <v>1</v>
      </c>
      <c r="O3741" s="24" t="s">
        <v>32336</v>
      </c>
      <c r="R3741" s="23">
        <v>3738</v>
      </c>
      <c r="S3741" s="23">
        <v>1</v>
      </c>
      <c r="T3741" s="24" t="s">
        <v>45574</v>
      </c>
      <c r="V3741" s="23">
        <v>3738</v>
      </c>
      <c r="W3741" s="23">
        <v>1</v>
      </c>
      <c r="X3741" s="23">
        <v>0.99638951566691702</v>
      </c>
      <c r="Z3741" s="23">
        <v>3738</v>
      </c>
      <c r="AA3741" s="23">
        <v>1</v>
      </c>
      <c r="AB3741" s="23">
        <v>0.99947452762279199</v>
      </c>
      <c r="AD3741" s="23">
        <v>3738</v>
      </c>
      <c r="AE3741" s="23">
        <v>1</v>
      </c>
      <c r="AF3741" s="24" t="s">
        <v>72120</v>
      </c>
    </row>
    <row r="3742" spans="1:32" x14ac:dyDescent="0.4">
      <c r="A3742" s="23">
        <v>3739</v>
      </c>
      <c r="B3742" s="23">
        <v>1</v>
      </c>
      <c r="C3742" s="24" t="s">
        <v>1042</v>
      </c>
      <c r="E3742" s="23">
        <v>3739</v>
      </c>
      <c r="F3742" s="23">
        <v>1</v>
      </c>
      <c r="G3742" s="24" t="s">
        <v>6734</v>
      </c>
      <c r="H3742" s="25"/>
      <c r="I3742" s="23">
        <v>3739</v>
      </c>
      <c r="J3742" s="23">
        <v>1</v>
      </c>
      <c r="K3742" s="24" t="s">
        <v>19216</v>
      </c>
      <c r="M3742" s="23">
        <v>3739</v>
      </c>
      <c r="N3742" s="23">
        <v>1</v>
      </c>
      <c r="O3742" s="24" t="s">
        <v>32337</v>
      </c>
      <c r="R3742" s="23">
        <v>3739</v>
      </c>
      <c r="S3742" s="23">
        <v>1</v>
      </c>
      <c r="T3742" s="24" t="s">
        <v>45575</v>
      </c>
      <c r="V3742" s="23">
        <v>3739</v>
      </c>
      <c r="W3742" s="23">
        <v>1</v>
      </c>
      <c r="X3742" s="23">
        <v>0.99785664688576603</v>
      </c>
      <c r="Z3742" s="23">
        <v>3739</v>
      </c>
      <c r="AA3742" s="23">
        <v>1</v>
      </c>
      <c r="AB3742" s="23">
        <v>0.99980868675026502</v>
      </c>
      <c r="AD3742" s="23">
        <v>3739</v>
      </c>
      <c r="AE3742" s="23">
        <v>1</v>
      </c>
      <c r="AF3742" s="24" t="s">
        <v>72121</v>
      </c>
    </row>
    <row r="3743" spans="1:32" x14ac:dyDescent="0.4">
      <c r="A3743" s="23">
        <v>3740</v>
      </c>
      <c r="B3743" s="23">
        <v>1</v>
      </c>
      <c r="C3743" s="23">
        <v>1</v>
      </c>
      <c r="E3743" s="23">
        <v>3740</v>
      </c>
      <c r="F3743" s="23">
        <v>1</v>
      </c>
      <c r="G3743" s="24" t="s">
        <v>4057</v>
      </c>
      <c r="I3743" s="23">
        <v>3740</v>
      </c>
      <c r="J3743" s="23">
        <v>1</v>
      </c>
      <c r="K3743" s="24" t="s">
        <v>19217</v>
      </c>
      <c r="M3743" s="23">
        <v>3740</v>
      </c>
      <c r="N3743" s="23">
        <v>1</v>
      </c>
      <c r="O3743" s="24" t="s">
        <v>32338</v>
      </c>
      <c r="R3743" s="23">
        <v>3740</v>
      </c>
      <c r="S3743" s="23">
        <v>1</v>
      </c>
      <c r="T3743" s="24" t="s">
        <v>45576</v>
      </c>
      <c r="V3743" s="23">
        <v>3740</v>
      </c>
      <c r="W3743" s="23">
        <v>1</v>
      </c>
      <c r="X3743" s="23">
        <v>0.83117214798777905</v>
      </c>
      <c r="Z3743" s="23">
        <v>3740</v>
      </c>
      <c r="AA3743" s="23">
        <v>1</v>
      </c>
      <c r="AB3743" s="24" t="s">
        <v>58851</v>
      </c>
      <c r="AD3743" s="23">
        <v>3740</v>
      </c>
      <c r="AE3743" s="23">
        <v>1</v>
      </c>
      <c r="AF3743" s="24" t="s">
        <v>72122</v>
      </c>
    </row>
    <row r="3744" spans="1:32" x14ac:dyDescent="0.4">
      <c r="A3744" s="23">
        <v>3741</v>
      </c>
      <c r="B3744" s="23">
        <v>1</v>
      </c>
      <c r="C3744" s="23">
        <v>1</v>
      </c>
      <c r="E3744" s="23">
        <v>3741</v>
      </c>
      <c r="F3744" s="23">
        <v>1</v>
      </c>
      <c r="G3744" s="24" t="s">
        <v>6735</v>
      </c>
      <c r="I3744" s="23">
        <v>3741</v>
      </c>
      <c r="J3744" s="23">
        <v>1</v>
      </c>
      <c r="K3744" s="24" t="s">
        <v>19218</v>
      </c>
      <c r="M3744" s="23">
        <v>3741</v>
      </c>
      <c r="N3744" s="23">
        <v>1</v>
      </c>
      <c r="O3744" s="23">
        <v>0.99999947722469296</v>
      </c>
      <c r="R3744" s="23">
        <v>3741</v>
      </c>
      <c r="S3744" s="23">
        <v>1</v>
      </c>
      <c r="T3744" s="23">
        <v>0.999947166944402</v>
      </c>
      <c r="V3744" s="23">
        <v>3741</v>
      </c>
      <c r="W3744" s="23">
        <v>1</v>
      </c>
      <c r="X3744" s="23">
        <v>0.996368305995875</v>
      </c>
      <c r="Z3744" s="23">
        <v>3741</v>
      </c>
      <c r="AA3744" s="23">
        <v>1</v>
      </c>
      <c r="AB3744" s="24" t="s">
        <v>58852</v>
      </c>
      <c r="AD3744" s="23">
        <v>3741</v>
      </c>
      <c r="AE3744" s="23">
        <v>1</v>
      </c>
      <c r="AF3744" s="24" t="s">
        <v>72123</v>
      </c>
    </row>
    <row r="3745" spans="1:32" x14ac:dyDescent="0.4">
      <c r="A3745" s="23">
        <v>3742</v>
      </c>
      <c r="B3745" s="23">
        <v>1</v>
      </c>
      <c r="C3745" s="23">
        <v>1</v>
      </c>
      <c r="E3745" s="23">
        <v>3742</v>
      </c>
      <c r="F3745" s="23">
        <v>1</v>
      </c>
      <c r="G3745" s="24" t="s">
        <v>6736</v>
      </c>
      <c r="I3745" s="23">
        <v>3742</v>
      </c>
      <c r="J3745" s="23">
        <v>1</v>
      </c>
      <c r="K3745" s="24" t="s">
        <v>19219</v>
      </c>
      <c r="M3745" s="23">
        <v>3742</v>
      </c>
      <c r="N3745" s="23">
        <v>1</v>
      </c>
      <c r="O3745" s="24" t="s">
        <v>32339</v>
      </c>
      <c r="R3745" s="23">
        <v>3742</v>
      </c>
      <c r="S3745" s="23">
        <v>1</v>
      </c>
      <c r="T3745" s="24" t="s">
        <v>45577</v>
      </c>
      <c r="V3745" s="23">
        <v>3742</v>
      </c>
      <c r="W3745" s="23">
        <v>1</v>
      </c>
      <c r="X3745" s="23">
        <v>0.231253398600508</v>
      </c>
      <c r="Z3745" s="23">
        <v>3742</v>
      </c>
      <c r="AA3745" s="23">
        <v>1</v>
      </c>
      <c r="AB3745" s="24" t="s">
        <v>58853</v>
      </c>
      <c r="AD3745" s="23">
        <v>3742</v>
      </c>
      <c r="AE3745" s="23">
        <v>1</v>
      </c>
      <c r="AF3745" s="24" t="s">
        <v>72124</v>
      </c>
    </row>
    <row r="3746" spans="1:32" x14ac:dyDescent="0.4">
      <c r="A3746" s="23">
        <v>3743</v>
      </c>
      <c r="B3746" s="23">
        <v>1</v>
      </c>
      <c r="C3746" s="23">
        <v>1</v>
      </c>
      <c r="E3746" s="23">
        <v>3743</v>
      </c>
      <c r="F3746" s="23">
        <v>1</v>
      </c>
      <c r="G3746" s="24" t="s">
        <v>6737</v>
      </c>
      <c r="I3746" s="23">
        <v>3743</v>
      </c>
      <c r="J3746" s="23">
        <v>1</v>
      </c>
      <c r="K3746" s="24" t="s">
        <v>19220</v>
      </c>
      <c r="M3746" s="23">
        <v>3743</v>
      </c>
      <c r="N3746" s="23">
        <v>1</v>
      </c>
      <c r="O3746" s="23">
        <v>0.99999144730473899</v>
      </c>
      <c r="R3746" s="23">
        <v>3743</v>
      </c>
      <c r="S3746" s="23">
        <v>1</v>
      </c>
      <c r="T3746" s="23">
        <v>0.99988025397303404</v>
      </c>
      <c r="V3746" s="23">
        <v>3743</v>
      </c>
      <c r="W3746" s="23">
        <v>1</v>
      </c>
      <c r="X3746" s="23">
        <v>0.99504841517986697</v>
      </c>
      <c r="Z3746" s="23">
        <v>3743</v>
      </c>
      <c r="AA3746" s="23">
        <v>1</v>
      </c>
      <c r="AB3746" s="24" t="s">
        <v>58854</v>
      </c>
      <c r="AD3746" s="23">
        <v>3743</v>
      </c>
      <c r="AE3746" s="23">
        <v>1</v>
      </c>
      <c r="AF3746" s="24" t="s">
        <v>72125</v>
      </c>
    </row>
    <row r="3747" spans="1:32" x14ac:dyDescent="0.4">
      <c r="A3747" s="23">
        <v>3744</v>
      </c>
      <c r="B3747" s="23">
        <v>1</v>
      </c>
      <c r="C3747" s="24" t="s">
        <v>1521</v>
      </c>
      <c r="E3747" s="23">
        <v>3744</v>
      </c>
      <c r="F3747" s="23">
        <v>1</v>
      </c>
      <c r="G3747" s="24" t="s">
        <v>6738</v>
      </c>
      <c r="H3747" s="25"/>
      <c r="I3747" s="23">
        <v>3744</v>
      </c>
      <c r="J3747" s="23">
        <v>1</v>
      </c>
      <c r="K3747" s="24" t="s">
        <v>19221</v>
      </c>
      <c r="M3747" s="23">
        <v>3744</v>
      </c>
      <c r="N3747" s="23">
        <v>1</v>
      </c>
      <c r="O3747" s="24" t="s">
        <v>32340</v>
      </c>
      <c r="R3747" s="23">
        <v>3744</v>
      </c>
      <c r="S3747" s="23">
        <v>1</v>
      </c>
      <c r="T3747" s="24" t="s">
        <v>45578</v>
      </c>
      <c r="V3747" s="23">
        <v>3744</v>
      </c>
      <c r="W3747" s="23">
        <v>1</v>
      </c>
      <c r="X3747" s="23">
        <v>0.99972397801243296</v>
      </c>
      <c r="Z3747" s="23">
        <v>3744</v>
      </c>
      <c r="AA3747" s="23">
        <v>1</v>
      </c>
      <c r="AB3747" s="24" t="s">
        <v>58855</v>
      </c>
      <c r="AD3747" s="23">
        <v>3744</v>
      </c>
      <c r="AE3747" s="23">
        <v>1</v>
      </c>
      <c r="AF3747" s="24" t="s">
        <v>72126</v>
      </c>
    </row>
    <row r="3748" spans="1:32" x14ac:dyDescent="0.4">
      <c r="A3748" s="23">
        <v>3745</v>
      </c>
      <c r="B3748" s="23">
        <v>1</v>
      </c>
      <c r="C3748" s="23">
        <v>1</v>
      </c>
      <c r="E3748" s="23">
        <v>3745</v>
      </c>
      <c r="F3748" s="23">
        <v>1</v>
      </c>
      <c r="G3748" s="24" t="s">
        <v>6739</v>
      </c>
      <c r="I3748" s="23">
        <v>3745</v>
      </c>
      <c r="J3748" s="23">
        <v>1</v>
      </c>
      <c r="K3748" s="24" t="s">
        <v>19222</v>
      </c>
      <c r="M3748" s="23">
        <v>3745</v>
      </c>
      <c r="N3748" s="23">
        <v>1</v>
      </c>
      <c r="O3748" s="24" t="s">
        <v>32341</v>
      </c>
      <c r="R3748" s="23">
        <v>3745</v>
      </c>
      <c r="S3748" s="23">
        <v>1</v>
      </c>
      <c r="T3748" s="24" t="s">
        <v>45579</v>
      </c>
      <c r="V3748" s="23">
        <v>3745</v>
      </c>
      <c r="W3748" s="23">
        <v>1</v>
      </c>
      <c r="X3748" s="23">
        <v>0.68509456196472895</v>
      </c>
      <c r="Z3748" s="23">
        <v>3745</v>
      </c>
      <c r="AA3748" s="23">
        <v>1</v>
      </c>
      <c r="AB3748" s="24" t="s">
        <v>58856</v>
      </c>
      <c r="AD3748" s="23">
        <v>3745</v>
      </c>
      <c r="AE3748" s="23">
        <v>1</v>
      </c>
      <c r="AF3748" s="24" t="s">
        <v>72127</v>
      </c>
    </row>
    <row r="3749" spans="1:32" x14ac:dyDescent="0.4">
      <c r="A3749" s="23">
        <v>3746</v>
      </c>
      <c r="B3749" s="23">
        <v>1</v>
      </c>
      <c r="C3749" s="23">
        <v>1</v>
      </c>
      <c r="E3749" s="23">
        <v>3746</v>
      </c>
      <c r="F3749" s="23">
        <v>1</v>
      </c>
      <c r="G3749" s="24" t="s">
        <v>6740</v>
      </c>
      <c r="I3749" s="23">
        <v>3746</v>
      </c>
      <c r="J3749" s="23">
        <v>1</v>
      </c>
      <c r="K3749" s="24" t="s">
        <v>19223</v>
      </c>
      <c r="M3749" s="23">
        <v>3746</v>
      </c>
      <c r="N3749" s="23">
        <v>1</v>
      </c>
      <c r="O3749" s="24" t="s">
        <v>32342</v>
      </c>
      <c r="R3749" s="23">
        <v>3746</v>
      </c>
      <c r="S3749" s="23">
        <v>1</v>
      </c>
      <c r="T3749" s="24" t="s">
        <v>45580</v>
      </c>
      <c r="V3749" s="23">
        <v>3746</v>
      </c>
      <c r="W3749" s="23">
        <v>1</v>
      </c>
      <c r="X3749" s="23">
        <v>0.140656586374236</v>
      </c>
      <c r="Z3749" s="23">
        <v>3746</v>
      </c>
      <c r="AA3749" s="23">
        <v>1</v>
      </c>
      <c r="AB3749" s="24" t="s">
        <v>58857</v>
      </c>
      <c r="AD3749" s="23">
        <v>3746</v>
      </c>
      <c r="AE3749" s="23">
        <v>1</v>
      </c>
      <c r="AF3749" s="23">
        <v>0.59569463072252105</v>
      </c>
    </row>
    <row r="3750" spans="1:32" x14ac:dyDescent="0.4">
      <c r="A3750" s="23">
        <v>3747</v>
      </c>
      <c r="B3750" s="23">
        <v>1</v>
      </c>
      <c r="C3750" s="24" t="s">
        <v>1522</v>
      </c>
      <c r="E3750" s="23">
        <v>3747</v>
      </c>
      <c r="F3750" s="23">
        <v>1</v>
      </c>
      <c r="G3750" s="24" t="s">
        <v>6741</v>
      </c>
      <c r="H3750" s="25"/>
      <c r="I3750" s="23">
        <v>3747</v>
      </c>
      <c r="J3750" s="23">
        <v>1</v>
      </c>
      <c r="K3750" s="24" t="s">
        <v>19224</v>
      </c>
      <c r="M3750" s="23">
        <v>3747</v>
      </c>
      <c r="N3750" s="23">
        <v>1</v>
      </c>
      <c r="O3750" s="24" t="s">
        <v>32343</v>
      </c>
      <c r="R3750" s="23">
        <v>3747</v>
      </c>
      <c r="S3750" s="23">
        <v>1</v>
      </c>
      <c r="T3750" s="23">
        <v>0.96978815170854105</v>
      </c>
      <c r="V3750" s="23">
        <v>3747</v>
      </c>
      <c r="W3750" s="23">
        <v>1</v>
      </c>
      <c r="X3750" s="23">
        <v>0.67579541546698796</v>
      </c>
      <c r="Z3750" s="23">
        <v>3747</v>
      </c>
      <c r="AA3750" s="23">
        <v>1</v>
      </c>
      <c r="AB3750" s="24" t="s">
        <v>58858</v>
      </c>
      <c r="AD3750" s="23">
        <v>3747</v>
      </c>
      <c r="AE3750" s="23">
        <v>1</v>
      </c>
      <c r="AF3750" s="24" t="s">
        <v>72128</v>
      </c>
    </row>
    <row r="3751" spans="1:32" x14ac:dyDescent="0.4">
      <c r="A3751" s="23">
        <v>3748</v>
      </c>
      <c r="B3751" s="23">
        <v>1</v>
      </c>
      <c r="C3751" s="23">
        <v>1</v>
      </c>
      <c r="E3751" s="23">
        <v>3748</v>
      </c>
      <c r="F3751" s="23">
        <v>1</v>
      </c>
      <c r="G3751" s="24" t="s">
        <v>6742</v>
      </c>
      <c r="I3751" s="23">
        <v>3748</v>
      </c>
      <c r="J3751" s="23">
        <v>1</v>
      </c>
      <c r="K3751" s="24" t="s">
        <v>19225</v>
      </c>
      <c r="M3751" s="23">
        <v>3748</v>
      </c>
      <c r="N3751" s="23">
        <v>1</v>
      </c>
      <c r="O3751" s="24" t="s">
        <v>32344</v>
      </c>
      <c r="R3751" s="23">
        <v>3748</v>
      </c>
      <c r="S3751" s="23">
        <v>1</v>
      </c>
      <c r="T3751" s="24" t="s">
        <v>45581</v>
      </c>
      <c r="V3751" s="23">
        <v>3748</v>
      </c>
      <c r="W3751" s="23">
        <v>1</v>
      </c>
      <c r="X3751" s="23">
        <v>0.99632332777897203</v>
      </c>
      <c r="Z3751" s="23">
        <v>3748</v>
      </c>
      <c r="AA3751" s="23">
        <v>1</v>
      </c>
      <c r="AB3751" s="24" t="s">
        <v>58859</v>
      </c>
      <c r="AD3751" s="23">
        <v>3748</v>
      </c>
      <c r="AE3751" s="23">
        <v>1</v>
      </c>
      <c r="AF3751" s="24" t="s">
        <v>72129</v>
      </c>
    </row>
    <row r="3752" spans="1:32" x14ac:dyDescent="0.4">
      <c r="A3752" s="23">
        <v>3749</v>
      </c>
      <c r="B3752" s="23">
        <v>1</v>
      </c>
      <c r="C3752" s="23">
        <v>1</v>
      </c>
      <c r="E3752" s="23">
        <v>3749</v>
      </c>
      <c r="F3752" s="23">
        <v>1</v>
      </c>
      <c r="G3752" s="23">
        <v>0.99999999603094702</v>
      </c>
      <c r="I3752" s="23">
        <v>3749</v>
      </c>
      <c r="J3752" s="23">
        <v>1</v>
      </c>
      <c r="K3752" s="24" t="s">
        <v>19226</v>
      </c>
      <c r="M3752" s="23">
        <v>3749</v>
      </c>
      <c r="N3752" s="23">
        <v>1</v>
      </c>
      <c r="O3752" s="23">
        <v>0.99999989642188702</v>
      </c>
      <c r="R3752" s="23">
        <v>3749</v>
      </c>
      <c r="S3752" s="23">
        <v>1</v>
      </c>
      <c r="T3752" s="24" t="s">
        <v>45582</v>
      </c>
      <c r="V3752" s="23">
        <v>3749</v>
      </c>
      <c r="W3752" s="23">
        <v>1</v>
      </c>
      <c r="X3752" s="23">
        <v>0.99304573156611597</v>
      </c>
      <c r="Z3752" s="23">
        <v>3749</v>
      </c>
      <c r="AA3752" s="23">
        <v>1</v>
      </c>
      <c r="AB3752" s="24" t="s">
        <v>58860</v>
      </c>
      <c r="AD3752" s="23">
        <v>3749</v>
      </c>
      <c r="AE3752" s="23">
        <v>1</v>
      </c>
      <c r="AF3752" s="24" t="s">
        <v>72130</v>
      </c>
    </row>
    <row r="3753" spans="1:32" x14ac:dyDescent="0.4">
      <c r="A3753" s="23">
        <v>3750</v>
      </c>
      <c r="B3753" s="23">
        <v>1</v>
      </c>
      <c r="C3753" s="23">
        <v>1</v>
      </c>
      <c r="E3753" s="23">
        <v>3750</v>
      </c>
      <c r="F3753" s="23">
        <v>1</v>
      </c>
      <c r="G3753" s="24" t="s">
        <v>6014</v>
      </c>
      <c r="I3753" s="23">
        <v>3750</v>
      </c>
      <c r="J3753" s="23">
        <v>1</v>
      </c>
      <c r="K3753" s="24" t="s">
        <v>19227</v>
      </c>
      <c r="M3753" s="23">
        <v>3750</v>
      </c>
      <c r="N3753" s="23">
        <v>1</v>
      </c>
      <c r="O3753" s="24" t="s">
        <v>32345</v>
      </c>
      <c r="R3753" s="23">
        <v>3750</v>
      </c>
      <c r="S3753" s="23">
        <v>1</v>
      </c>
      <c r="T3753" s="24" t="s">
        <v>45583</v>
      </c>
      <c r="V3753" s="23">
        <v>3750</v>
      </c>
      <c r="W3753" s="23">
        <v>1</v>
      </c>
      <c r="X3753" s="23">
        <v>0.99959037535000095</v>
      </c>
      <c r="Z3753" s="23">
        <v>3750</v>
      </c>
      <c r="AA3753" s="23">
        <v>1</v>
      </c>
      <c r="AB3753" s="24" t="s">
        <v>58861</v>
      </c>
      <c r="AD3753" s="23">
        <v>3750</v>
      </c>
      <c r="AE3753" s="23">
        <v>1</v>
      </c>
      <c r="AF3753" s="24" t="s">
        <v>72131</v>
      </c>
    </row>
    <row r="3754" spans="1:32" x14ac:dyDescent="0.4">
      <c r="A3754" s="23">
        <v>3751</v>
      </c>
      <c r="B3754" s="23">
        <v>1</v>
      </c>
      <c r="C3754" s="24" t="s">
        <v>787</v>
      </c>
      <c r="E3754" s="23">
        <v>3751</v>
      </c>
      <c r="F3754" s="23">
        <v>1</v>
      </c>
      <c r="G3754" s="24" t="s">
        <v>6743</v>
      </c>
      <c r="H3754" s="25"/>
      <c r="I3754" s="23">
        <v>3751</v>
      </c>
      <c r="J3754" s="23">
        <v>1</v>
      </c>
      <c r="K3754" s="24" t="s">
        <v>19228</v>
      </c>
      <c r="M3754" s="23">
        <v>3751</v>
      </c>
      <c r="N3754" s="23">
        <v>1</v>
      </c>
      <c r="O3754" s="24" t="s">
        <v>32346</v>
      </c>
      <c r="R3754" s="23">
        <v>3751</v>
      </c>
      <c r="S3754" s="23">
        <v>1</v>
      </c>
      <c r="T3754" s="24" t="s">
        <v>45584</v>
      </c>
      <c r="V3754" s="23">
        <v>3751</v>
      </c>
      <c r="W3754" s="23">
        <v>1</v>
      </c>
      <c r="X3754" s="23">
        <v>0.235786416098685</v>
      </c>
      <c r="Z3754" s="23">
        <v>3751</v>
      </c>
      <c r="AA3754" s="23">
        <v>1</v>
      </c>
      <c r="AB3754" s="24" t="s">
        <v>58862</v>
      </c>
      <c r="AD3754" s="23">
        <v>3751</v>
      </c>
      <c r="AE3754" s="23">
        <v>1</v>
      </c>
      <c r="AF3754" s="24" t="s">
        <v>72132</v>
      </c>
    </row>
    <row r="3755" spans="1:32" x14ac:dyDescent="0.4">
      <c r="A3755" s="23">
        <v>3752</v>
      </c>
      <c r="B3755" s="23">
        <v>1</v>
      </c>
      <c r="C3755" s="23">
        <v>1</v>
      </c>
      <c r="E3755" s="23">
        <v>3752</v>
      </c>
      <c r="F3755" s="23">
        <v>1</v>
      </c>
      <c r="G3755" s="24" t="s">
        <v>6744</v>
      </c>
      <c r="I3755" s="23">
        <v>3752</v>
      </c>
      <c r="J3755" s="23">
        <v>1</v>
      </c>
      <c r="K3755" s="24" t="s">
        <v>19229</v>
      </c>
      <c r="M3755" s="23">
        <v>3752</v>
      </c>
      <c r="N3755" s="23">
        <v>1</v>
      </c>
      <c r="O3755" s="24" t="s">
        <v>32347</v>
      </c>
      <c r="R3755" s="23">
        <v>3752</v>
      </c>
      <c r="S3755" s="23">
        <v>1</v>
      </c>
      <c r="T3755" s="24" t="s">
        <v>45585</v>
      </c>
      <c r="V3755" s="23">
        <v>3752</v>
      </c>
      <c r="W3755" s="23">
        <v>1</v>
      </c>
      <c r="X3755" s="23">
        <v>0.31124767174360302</v>
      </c>
      <c r="Z3755" s="23">
        <v>3752</v>
      </c>
      <c r="AA3755" s="23">
        <v>1</v>
      </c>
      <c r="AB3755" s="24" t="s">
        <v>58863</v>
      </c>
      <c r="AD3755" s="23">
        <v>3752</v>
      </c>
      <c r="AE3755" s="23">
        <v>1</v>
      </c>
      <c r="AF3755" s="24" t="s">
        <v>72133</v>
      </c>
    </row>
    <row r="3756" spans="1:32" x14ac:dyDescent="0.4">
      <c r="A3756" s="23">
        <v>3753</v>
      </c>
      <c r="B3756" s="23">
        <v>1</v>
      </c>
      <c r="C3756" s="23">
        <v>1</v>
      </c>
      <c r="E3756" s="23">
        <v>3753</v>
      </c>
      <c r="F3756" s="23">
        <v>1</v>
      </c>
      <c r="G3756" s="24" t="s">
        <v>6745</v>
      </c>
      <c r="I3756" s="23">
        <v>3753</v>
      </c>
      <c r="J3756" s="23">
        <v>1</v>
      </c>
      <c r="K3756" s="24" t="s">
        <v>19230</v>
      </c>
      <c r="M3756" s="23">
        <v>3753</v>
      </c>
      <c r="N3756" s="23">
        <v>1</v>
      </c>
      <c r="O3756" s="23">
        <v>0.99999929302809498</v>
      </c>
      <c r="R3756" s="23">
        <v>3753</v>
      </c>
      <c r="S3756" s="23">
        <v>1</v>
      </c>
      <c r="T3756" s="24" t="s">
        <v>45586</v>
      </c>
      <c r="V3756" s="23">
        <v>3753</v>
      </c>
      <c r="W3756" s="23">
        <v>1</v>
      </c>
      <c r="X3756" s="23">
        <v>0.12940402577722299</v>
      </c>
      <c r="Z3756" s="23">
        <v>3753</v>
      </c>
      <c r="AA3756" s="23">
        <v>1</v>
      </c>
      <c r="AB3756" s="24" t="s">
        <v>58864</v>
      </c>
      <c r="AD3756" s="23">
        <v>3753</v>
      </c>
      <c r="AE3756" s="23">
        <v>1</v>
      </c>
      <c r="AF3756" s="23">
        <v>0.33331958405464801</v>
      </c>
    </row>
    <row r="3757" spans="1:32" x14ac:dyDescent="0.4">
      <c r="A3757" s="23">
        <v>3754</v>
      </c>
      <c r="B3757" s="23">
        <v>1</v>
      </c>
      <c r="C3757" s="23">
        <v>1</v>
      </c>
      <c r="E3757" s="23">
        <v>3754</v>
      </c>
      <c r="F3757" s="23">
        <v>1</v>
      </c>
      <c r="G3757" s="24" t="s">
        <v>991</v>
      </c>
      <c r="I3757" s="23">
        <v>3754</v>
      </c>
      <c r="J3757" s="23">
        <v>1</v>
      </c>
      <c r="K3757" s="24" t="s">
        <v>19231</v>
      </c>
      <c r="M3757" s="23">
        <v>3754</v>
      </c>
      <c r="N3757" s="23">
        <v>1</v>
      </c>
      <c r="O3757" s="24" t="s">
        <v>32348</v>
      </c>
      <c r="R3757" s="23">
        <v>3754</v>
      </c>
      <c r="S3757" s="23">
        <v>1</v>
      </c>
      <c r="T3757" s="24" t="s">
        <v>45587</v>
      </c>
      <c r="V3757" s="23">
        <v>3754</v>
      </c>
      <c r="W3757" s="23">
        <v>1</v>
      </c>
      <c r="X3757" s="23">
        <v>0.98294335668128296</v>
      </c>
      <c r="Z3757" s="23">
        <v>3754</v>
      </c>
      <c r="AA3757" s="23">
        <v>1</v>
      </c>
      <c r="AB3757" s="24" t="s">
        <v>58865</v>
      </c>
      <c r="AD3757" s="23">
        <v>3754</v>
      </c>
      <c r="AE3757" s="23">
        <v>1</v>
      </c>
      <c r="AF3757" s="24" t="s">
        <v>72134</v>
      </c>
    </row>
    <row r="3758" spans="1:32" x14ac:dyDescent="0.4">
      <c r="A3758" s="23">
        <v>3755</v>
      </c>
      <c r="B3758" s="23">
        <v>1</v>
      </c>
      <c r="C3758" s="23">
        <v>1</v>
      </c>
      <c r="E3758" s="23">
        <v>3755</v>
      </c>
      <c r="F3758" s="23">
        <v>1</v>
      </c>
      <c r="G3758" s="24" t="s">
        <v>1598</v>
      </c>
      <c r="I3758" s="23">
        <v>3755</v>
      </c>
      <c r="J3758" s="23">
        <v>1</v>
      </c>
      <c r="K3758" s="24" t="s">
        <v>19232</v>
      </c>
      <c r="M3758" s="23">
        <v>3755</v>
      </c>
      <c r="N3758" s="23">
        <v>1</v>
      </c>
      <c r="O3758" s="23">
        <v>0.99999998967097203</v>
      </c>
      <c r="R3758" s="23">
        <v>3755</v>
      </c>
      <c r="S3758" s="23">
        <v>1</v>
      </c>
      <c r="T3758" s="24" t="s">
        <v>45588</v>
      </c>
      <c r="V3758" s="23">
        <v>3755</v>
      </c>
      <c r="W3758" s="23">
        <v>1</v>
      </c>
      <c r="X3758" s="23">
        <v>0.97746068872527603</v>
      </c>
      <c r="Z3758" s="23">
        <v>3755</v>
      </c>
      <c r="AA3758" s="23">
        <v>1</v>
      </c>
      <c r="AB3758" s="24" t="s">
        <v>58866</v>
      </c>
      <c r="AD3758" s="23">
        <v>3755</v>
      </c>
      <c r="AE3758" s="23">
        <v>1</v>
      </c>
      <c r="AF3758" s="24" t="s">
        <v>72135</v>
      </c>
    </row>
    <row r="3759" spans="1:32" x14ac:dyDescent="0.4">
      <c r="A3759" s="23">
        <v>3756</v>
      </c>
      <c r="B3759" s="23">
        <v>1</v>
      </c>
      <c r="C3759" s="23">
        <v>1</v>
      </c>
      <c r="E3759" s="23">
        <v>3756</v>
      </c>
      <c r="F3759" s="23">
        <v>1</v>
      </c>
      <c r="G3759" s="24" t="s">
        <v>6746</v>
      </c>
      <c r="I3759" s="23">
        <v>3756</v>
      </c>
      <c r="J3759" s="23">
        <v>1</v>
      </c>
      <c r="K3759" s="24" t="s">
        <v>19233</v>
      </c>
      <c r="M3759" s="23">
        <v>3756</v>
      </c>
      <c r="N3759" s="23">
        <v>1</v>
      </c>
      <c r="O3759" s="23">
        <v>0.99999155987013699</v>
      </c>
      <c r="R3759" s="23">
        <v>3756</v>
      </c>
      <c r="S3759" s="23">
        <v>1</v>
      </c>
      <c r="T3759" s="24" t="s">
        <v>45589</v>
      </c>
      <c r="V3759" s="23">
        <v>3756</v>
      </c>
      <c r="W3759" s="23">
        <v>1</v>
      </c>
      <c r="X3759" s="23">
        <v>0.82320674973515695</v>
      </c>
      <c r="Z3759" s="23">
        <v>3756</v>
      </c>
      <c r="AA3759" s="23">
        <v>1</v>
      </c>
      <c r="AB3759" s="24" t="s">
        <v>58867</v>
      </c>
      <c r="AD3759" s="23">
        <v>3756</v>
      </c>
      <c r="AE3759" s="23">
        <v>1</v>
      </c>
      <c r="AF3759" s="24" t="s">
        <v>72136</v>
      </c>
    </row>
    <row r="3760" spans="1:32" x14ac:dyDescent="0.4">
      <c r="A3760" s="23">
        <v>3757</v>
      </c>
      <c r="B3760" s="23">
        <v>1</v>
      </c>
      <c r="C3760" s="24" t="s">
        <v>1523</v>
      </c>
      <c r="E3760" s="23">
        <v>3757</v>
      </c>
      <c r="F3760" s="23">
        <v>1</v>
      </c>
      <c r="G3760" s="24" t="s">
        <v>6747</v>
      </c>
      <c r="H3760" s="25"/>
      <c r="I3760" s="23">
        <v>3757</v>
      </c>
      <c r="J3760" s="23">
        <v>1</v>
      </c>
      <c r="K3760" s="24" t="s">
        <v>19234</v>
      </c>
      <c r="M3760" s="23">
        <v>3757</v>
      </c>
      <c r="N3760" s="23">
        <v>1</v>
      </c>
      <c r="O3760" s="24" t="s">
        <v>32349</v>
      </c>
      <c r="R3760" s="23">
        <v>3757</v>
      </c>
      <c r="S3760" s="23">
        <v>1</v>
      </c>
      <c r="T3760" s="24" t="s">
        <v>45590</v>
      </c>
      <c r="V3760" s="23">
        <v>3757</v>
      </c>
      <c r="W3760" s="23">
        <v>1</v>
      </c>
      <c r="X3760" s="23">
        <v>0.421306411192027</v>
      </c>
      <c r="Z3760" s="23">
        <v>3757</v>
      </c>
      <c r="AA3760" s="23">
        <v>1</v>
      </c>
      <c r="AB3760" s="24" t="s">
        <v>58868</v>
      </c>
      <c r="AD3760" s="23">
        <v>3757</v>
      </c>
      <c r="AE3760" s="23">
        <v>1</v>
      </c>
      <c r="AF3760" s="24" t="s">
        <v>72137</v>
      </c>
    </row>
    <row r="3761" spans="1:32" x14ac:dyDescent="0.4">
      <c r="A3761" s="23">
        <v>3758</v>
      </c>
      <c r="B3761" s="23">
        <v>1</v>
      </c>
      <c r="C3761" s="23">
        <v>1</v>
      </c>
      <c r="E3761" s="23">
        <v>3758</v>
      </c>
      <c r="F3761" s="23">
        <v>1</v>
      </c>
      <c r="G3761" s="24" t="s">
        <v>1058</v>
      </c>
      <c r="I3761" s="23">
        <v>3758</v>
      </c>
      <c r="J3761" s="23">
        <v>1</v>
      </c>
      <c r="K3761" s="24" t="s">
        <v>19235</v>
      </c>
      <c r="M3761" s="23">
        <v>3758</v>
      </c>
      <c r="N3761" s="23">
        <v>1</v>
      </c>
      <c r="O3761" s="24" t="s">
        <v>32350</v>
      </c>
      <c r="R3761" s="23">
        <v>3758</v>
      </c>
      <c r="S3761" s="23">
        <v>1</v>
      </c>
      <c r="T3761" s="24" t="s">
        <v>45591</v>
      </c>
      <c r="V3761" s="23">
        <v>3758</v>
      </c>
      <c r="W3761" s="23">
        <v>1</v>
      </c>
      <c r="X3761" s="23">
        <v>0.99735353242787605</v>
      </c>
      <c r="Z3761" s="23">
        <v>3758</v>
      </c>
      <c r="AA3761" s="23">
        <v>1</v>
      </c>
      <c r="AB3761" s="24" t="s">
        <v>58869</v>
      </c>
      <c r="AD3761" s="23">
        <v>3758</v>
      </c>
      <c r="AE3761" s="23">
        <v>1</v>
      </c>
      <c r="AF3761" s="24" t="s">
        <v>72138</v>
      </c>
    </row>
    <row r="3762" spans="1:32" x14ac:dyDescent="0.4">
      <c r="A3762" s="23">
        <v>3759</v>
      </c>
      <c r="B3762" s="23">
        <v>1</v>
      </c>
      <c r="C3762" s="23">
        <v>1</v>
      </c>
      <c r="E3762" s="23">
        <v>3759</v>
      </c>
      <c r="F3762" s="23">
        <v>1</v>
      </c>
      <c r="G3762" s="24" t="s">
        <v>993</v>
      </c>
      <c r="I3762" s="23">
        <v>3759</v>
      </c>
      <c r="J3762" s="23">
        <v>1</v>
      </c>
      <c r="K3762" s="24" t="s">
        <v>19236</v>
      </c>
      <c r="M3762" s="23">
        <v>3759</v>
      </c>
      <c r="N3762" s="23">
        <v>1</v>
      </c>
      <c r="O3762" s="24" t="s">
        <v>32351</v>
      </c>
      <c r="R3762" s="23">
        <v>3759</v>
      </c>
      <c r="S3762" s="23">
        <v>1</v>
      </c>
      <c r="T3762" s="24" t="s">
        <v>45592</v>
      </c>
      <c r="V3762" s="23">
        <v>3759</v>
      </c>
      <c r="W3762" s="23">
        <v>1</v>
      </c>
      <c r="X3762" s="23">
        <v>0.98678406596063795</v>
      </c>
      <c r="Z3762" s="23">
        <v>3759</v>
      </c>
      <c r="AA3762" s="23">
        <v>1</v>
      </c>
      <c r="AB3762" s="24" t="s">
        <v>58870</v>
      </c>
      <c r="AD3762" s="23">
        <v>3759</v>
      </c>
      <c r="AE3762" s="23">
        <v>1</v>
      </c>
      <c r="AF3762" s="24" t="s">
        <v>72139</v>
      </c>
    </row>
    <row r="3763" spans="1:32" x14ac:dyDescent="0.4">
      <c r="A3763" s="23">
        <v>3760</v>
      </c>
      <c r="B3763" s="23">
        <v>1</v>
      </c>
      <c r="C3763" s="23">
        <v>1</v>
      </c>
      <c r="E3763" s="23">
        <v>3760</v>
      </c>
      <c r="F3763" s="23">
        <v>1</v>
      </c>
      <c r="G3763" s="24" t="s">
        <v>6748</v>
      </c>
      <c r="I3763" s="23">
        <v>3760</v>
      </c>
      <c r="J3763" s="23">
        <v>1</v>
      </c>
      <c r="K3763" s="24" t="s">
        <v>19237</v>
      </c>
      <c r="M3763" s="23">
        <v>3760</v>
      </c>
      <c r="N3763" s="23">
        <v>1</v>
      </c>
      <c r="O3763" s="24" t="s">
        <v>32352</v>
      </c>
      <c r="R3763" s="23">
        <v>3760</v>
      </c>
      <c r="S3763" s="23">
        <v>1</v>
      </c>
      <c r="T3763" s="24" t="s">
        <v>45593</v>
      </c>
      <c r="V3763" s="23">
        <v>3760</v>
      </c>
      <c r="W3763" s="23">
        <v>1</v>
      </c>
      <c r="X3763" s="23">
        <v>9.07562856546721E-2</v>
      </c>
      <c r="Z3763" s="23">
        <v>3760</v>
      </c>
      <c r="AA3763" s="23">
        <v>1</v>
      </c>
      <c r="AB3763" s="23">
        <v>0.41445025334250102</v>
      </c>
      <c r="AD3763" s="23">
        <v>3760</v>
      </c>
      <c r="AE3763" s="23">
        <v>1</v>
      </c>
      <c r="AF3763" s="24" t="s">
        <v>72140</v>
      </c>
    </row>
    <row r="3764" spans="1:32" x14ac:dyDescent="0.4">
      <c r="A3764" s="23">
        <v>3761</v>
      </c>
      <c r="B3764" s="23">
        <v>1</v>
      </c>
      <c r="C3764" s="23">
        <v>1</v>
      </c>
      <c r="E3764" s="23">
        <v>3761</v>
      </c>
      <c r="F3764" s="23">
        <v>1</v>
      </c>
      <c r="G3764" s="23">
        <v>1</v>
      </c>
      <c r="I3764" s="23">
        <v>3761</v>
      </c>
      <c r="J3764" s="23">
        <v>1</v>
      </c>
      <c r="K3764" s="24" t="s">
        <v>19238</v>
      </c>
      <c r="M3764" s="23">
        <v>3761</v>
      </c>
      <c r="N3764" s="23">
        <v>1</v>
      </c>
      <c r="O3764" s="24" t="s">
        <v>32353</v>
      </c>
      <c r="R3764" s="23">
        <v>3761</v>
      </c>
      <c r="S3764" s="23">
        <v>1</v>
      </c>
      <c r="T3764" s="24" t="s">
        <v>45594</v>
      </c>
      <c r="V3764" s="23">
        <v>3761</v>
      </c>
      <c r="W3764" s="23">
        <v>1</v>
      </c>
      <c r="X3764" s="23">
        <v>0.98077562432263798</v>
      </c>
      <c r="Z3764" s="23">
        <v>3761</v>
      </c>
      <c r="AA3764" s="23">
        <v>1</v>
      </c>
      <c r="AB3764" s="24" t="s">
        <v>58871</v>
      </c>
      <c r="AD3764" s="23">
        <v>3761</v>
      </c>
      <c r="AE3764" s="23">
        <v>1</v>
      </c>
      <c r="AF3764" s="24" t="s">
        <v>72141</v>
      </c>
    </row>
    <row r="3765" spans="1:32" x14ac:dyDescent="0.4">
      <c r="A3765" s="23">
        <v>3762</v>
      </c>
      <c r="B3765" s="23">
        <v>1</v>
      </c>
      <c r="C3765" s="23">
        <v>1</v>
      </c>
      <c r="E3765" s="23">
        <v>3762</v>
      </c>
      <c r="F3765" s="23">
        <v>1</v>
      </c>
      <c r="G3765" s="24" t="s">
        <v>790</v>
      </c>
      <c r="I3765" s="23">
        <v>3762</v>
      </c>
      <c r="J3765" s="23">
        <v>1</v>
      </c>
      <c r="K3765" s="24" t="s">
        <v>19239</v>
      </c>
      <c r="M3765" s="23">
        <v>3762</v>
      </c>
      <c r="N3765" s="23">
        <v>1</v>
      </c>
      <c r="O3765" s="24" t="s">
        <v>32354</v>
      </c>
      <c r="R3765" s="23">
        <v>3762</v>
      </c>
      <c r="S3765" s="23">
        <v>1</v>
      </c>
      <c r="T3765" s="24" t="s">
        <v>45595</v>
      </c>
      <c r="V3765" s="23">
        <v>3762</v>
      </c>
      <c r="W3765" s="23">
        <v>1</v>
      </c>
      <c r="X3765" s="23">
        <v>0.952357595673471</v>
      </c>
      <c r="Z3765" s="23">
        <v>3762</v>
      </c>
      <c r="AA3765" s="23">
        <v>1</v>
      </c>
      <c r="AB3765" s="24" t="s">
        <v>58872</v>
      </c>
      <c r="AD3765" s="23">
        <v>3762</v>
      </c>
      <c r="AE3765" s="23">
        <v>1</v>
      </c>
      <c r="AF3765" s="23">
        <v>0.99919097361510001</v>
      </c>
    </row>
    <row r="3766" spans="1:32" x14ac:dyDescent="0.4">
      <c r="A3766" s="23">
        <v>3763</v>
      </c>
      <c r="B3766" s="23">
        <v>1</v>
      </c>
      <c r="C3766" s="23">
        <v>0.999999999969993</v>
      </c>
      <c r="E3766" s="23">
        <v>3763</v>
      </c>
      <c r="F3766" s="23">
        <v>1</v>
      </c>
      <c r="G3766" s="24" t="s">
        <v>6749</v>
      </c>
      <c r="I3766" s="23">
        <v>3763</v>
      </c>
      <c r="J3766" s="23">
        <v>1</v>
      </c>
      <c r="K3766" s="24" t="s">
        <v>19240</v>
      </c>
      <c r="M3766" s="23">
        <v>3763</v>
      </c>
      <c r="N3766" s="23">
        <v>1</v>
      </c>
      <c r="O3766" s="23">
        <v>0.99471624058875296</v>
      </c>
      <c r="R3766" s="23">
        <v>3763</v>
      </c>
      <c r="S3766" s="23">
        <v>1</v>
      </c>
      <c r="T3766" s="24" t="s">
        <v>45596</v>
      </c>
      <c r="V3766" s="23">
        <v>3763</v>
      </c>
      <c r="W3766" s="23">
        <v>1</v>
      </c>
      <c r="X3766" s="23">
        <v>0.25088872009681801</v>
      </c>
      <c r="Z3766" s="23">
        <v>3763</v>
      </c>
      <c r="AA3766" s="23">
        <v>1</v>
      </c>
      <c r="AB3766" s="24" t="s">
        <v>58873</v>
      </c>
      <c r="AD3766" s="23">
        <v>3763</v>
      </c>
      <c r="AE3766" s="23">
        <v>1</v>
      </c>
      <c r="AF3766" s="24" t="s">
        <v>72142</v>
      </c>
    </row>
    <row r="3767" spans="1:32" x14ac:dyDescent="0.4">
      <c r="A3767" s="23">
        <v>3764</v>
      </c>
      <c r="B3767" s="23">
        <v>1</v>
      </c>
      <c r="C3767" s="23">
        <v>1</v>
      </c>
      <c r="E3767" s="23">
        <v>3764</v>
      </c>
      <c r="F3767" s="23">
        <v>1</v>
      </c>
      <c r="G3767" s="24" t="s">
        <v>799</v>
      </c>
      <c r="I3767" s="23">
        <v>3764</v>
      </c>
      <c r="J3767" s="23">
        <v>1</v>
      </c>
      <c r="K3767" s="24" t="s">
        <v>19241</v>
      </c>
      <c r="M3767" s="23">
        <v>3764</v>
      </c>
      <c r="N3767" s="23">
        <v>1</v>
      </c>
      <c r="O3767" s="24" t="s">
        <v>32355</v>
      </c>
      <c r="R3767" s="23">
        <v>3764</v>
      </c>
      <c r="S3767" s="23">
        <v>1</v>
      </c>
      <c r="T3767" s="24" t="s">
        <v>45597</v>
      </c>
      <c r="V3767" s="23">
        <v>3764</v>
      </c>
      <c r="W3767" s="23">
        <v>1</v>
      </c>
      <c r="X3767" s="23">
        <v>0.99189532742698205</v>
      </c>
      <c r="Z3767" s="23">
        <v>3764</v>
      </c>
      <c r="AA3767" s="23">
        <v>1</v>
      </c>
      <c r="AB3767" s="24" t="s">
        <v>58874</v>
      </c>
      <c r="AD3767" s="23">
        <v>3764</v>
      </c>
      <c r="AE3767" s="23">
        <v>1</v>
      </c>
      <c r="AF3767" s="24" t="s">
        <v>72143</v>
      </c>
    </row>
    <row r="3768" spans="1:32" x14ac:dyDescent="0.4">
      <c r="A3768" s="23">
        <v>3765</v>
      </c>
      <c r="B3768" s="23">
        <v>1</v>
      </c>
      <c r="C3768" s="23">
        <v>1</v>
      </c>
      <c r="E3768" s="23">
        <v>3765</v>
      </c>
      <c r="F3768" s="23">
        <v>1</v>
      </c>
      <c r="G3768" s="24" t="s">
        <v>6750</v>
      </c>
      <c r="I3768" s="23">
        <v>3765</v>
      </c>
      <c r="J3768" s="23">
        <v>1</v>
      </c>
      <c r="K3768" s="24" t="s">
        <v>19242</v>
      </c>
      <c r="M3768" s="23">
        <v>3765</v>
      </c>
      <c r="N3768" s="23">
        <v>1</v>
      </c>
      <c r="O3768" s="24" t="s">
        <v>32356</v>
      </c>
      <c r="R3768" s="23">
        <v>3765</v>
      </c>
      <c r="S3768" s="23">
        <v>1</v>
      </c>
      <c r="T3768" s="24" t="s">
        <v>45598</v>
      </c>
      <c r="V3768" s="23">
        <v>3765</v>
      </c>
      <c r="W3768" s="23">
        <v>1</v>
      </c>
      <c r="X3768" s="23">
        <v>0.99938233697647005</v>
      </c>
      <c r="Z3768" s="23">
        <v>3765</v>
      </c>
      <c r="AA3768" s="23">
        <v>1</v>
      </c>
      <c r="AB3768" s="23">
        <v>0.999556230312311</v>
      </c>
      <c r="AD3768" s="23">
        <v>3765</v>
      </c>
      <c r="AE3768" s="23">
        <v>1</v>
      </c>
      <c r="AF3768" s="24" t="s">
        <v>72144</v>
      </c>
    </row>
    <row r="3769" spans="1:32" x14ac:dyDescent="0.4">
      <c r="A3769" s="23">
        <v>3766</v>
      </c>
      <c r="B3769" s="23">
        <v>1</v>
      </c>
      <c r="C3769" s="23">
        <v>1</v>
      </c>
      <c r="E3769" s="23">
        <v>3766</v>
      </c>
      <c r="F3769" s="23">
        <v>1</v>
      </c>
      <c r="G3769" s="24" t="s">
        <v>6751</v>
      </c>
      <c r="I3769" s="23">
        <v>3766</v>
      </c>
      <c r="J3769" s="23">
        <v>1</v>
      </c>
      <c r="K3769" s="23">
        <v>0.999994575539216</v>
      </c>
      <c r="M3769" s="23">
        <v>3766</v>
      </c>
      <c r="N3769" s="23">
        <v>1</v>
      </c>
      <c r="O3769" s="24" t="s">
        <v>32357</v>
      </c>
      <c r="R3769" s="23">
        <v>3766</v>
      </c>
      <c r="S3769" s="23">
        <v>1</v>
      </c>
      <c r="T3769" s="24" t="s">
        <v>45599</v>
      </c>
      <c r="V3769" s="23">
        <v>3766</v>
      </c>
      <c r="W3769" s="23">
        <v>1</v>
      </c>
      <c r="X3769" s="23">
        <v>0.30452991445368999</v>
      </c>
      <c r="Z3769" s="23">
        <v>3766</v>
      </c>
      <c r="AA3769" s="23">
        <v>1</v>
      </c>
      <c r="AB3769" s="24" t="s">
        <v>58875</v>
      </c>
      <c r="AD3769" s="23">
        <v>3766</v>
      </c>
      <c r="AE3769" s="23">
        <v>1</v>
      </c>
      <c r="AF3769" s="24" t="s">
        <v>72145</v>
      </c>
    </row>
    <row r="3770" spans="1:32" x14ac:dyDescent="0.4">
      <c r="A3770" s="23">
        <v>3767</v>
      </c>
      <c r="B3770" s="23">
        <v>1</v>
      </c>
      <c r="C3770" s="24" t="s">
        <v>1524</v>
      </c>
      <c r="E3770" s="23">
        <v>3767</v>
      </c>
      <c r="F3770" s="23">
        <v>1</v>
      </c>
      <c r="G3770" s="24" t="s">
        <v>6752</v>
      </c>
      <c r="H3770" s="25"/>
      <c r="I3770" s="23">
        <v>3767</v>
      </c>
      <c r="J3770" s="23">
        <v>1</v>
      </c>
      <c r="K3770" s="24" t="s">
        <v>19243</v>
      </c>
      <c r="M3770" s="23">
        <v>3767</v>
      </c>
      <c r="N3770" s="23">
        <v>1</v>
      </c>
      <c r="O3770" s="23">
        <v>0.99999852816481805</v>
      </c>
      <c r="R3770" s="23">
        <v>3767</v>
      </c>
      <c r="S3770" s="23">
        <v>1</v>
      </c>
      <c r="T3770" s="24" t="s">
        <v>45600</v>
      </c>
      <c r="V3770" s="23">
        <v>3767</v>
      </c>
      <c r="W3770" s="23">
        <v>1</v>
      </c>
      <c r="X3770" s="23">
        <v>0.33209552899141898</v>
      </c>
      <c r="Z3770" s="23">
        <v>3767</v>
      </c>
      <c r="AA3770" s="23">
        <v>1</v>
      </c>
      <c r="AB3770" s="23">
        <v>0.77323673711898699</v>
      </c>
      <c r="AD3770" s="23">
        <v>3767</v>
      </c>
      <c r="AE3770" s="23">
        <v>1</v>
      </c>
      <c r="AF3770" s="24" t="s">
        <v>72146</v>
      </c>
    </row>
    <row r="3771" spans="1:32" x14ac:dyDescent="0.4">
      <c r="A3771" s="23">
        <v>3768</v>
      </c>
      <c r="B3771" s="23">
        <v>1</v>
      </c>
      <c r="C3771" s="23">
        <v>1</v>
      </c>
      <c r="E3771" s="23">
        <v>3768</v>
      </c>
      <c r="F3771" s="23">
        <v>1</v>
      </c>
      <c r="G3771" s="24" t="s">
        <v>4310</v>
      </c>
      <c r="I3771" s="23">
        <v>3768</v>
      </c>
      <c r="J3771" s="23">
        <v>1</v>
      </c>
      <c r="K3771" s="24" t="s">
        <v>19244</v>
      </c>
      <c r="M3771" s="23">
        <v>3768</v>
      </c>
      <c r="N3771" s="23">
        <v>1</v>
      </c>
      <c r="O3771" s="24" t="s">
        <v>32358</v>
      </c>
      <c r="R3771" s="23">
        <v>3768</v>
      </c>
      <c r="S3771" s="23">
        <v>1</v>
      </c>
      <c r="T3771" s="24" t="s">
        <v>45601</v>
      </c>
      <c r="V3771" s="23">
        <v>3768</v>
      </c>
      <c r="W3771" s="23">
        <v>1</v>
      </c>
      <c r="X3771" s="23">
        <v>0.99706437622668598</v>
      </c>
      <c r="Z3771" s="23">
        <v>3768</v>
      </c>
      <c r="AA3771" s="23">
        <v>1</v>
      </c>
      <c r="AB3771" s="24" t="s">
        <v>58876</v>
      </c>
      <c r="AD3771" s="23">
        <v>3768</v>
      </c>
      <c r="AE3771" s="23">
        <v>1</v>
      </c>
      <c r="AF3771" s="23">
        <v>0.99977247415367398</v>
      </c>
    </row>
    <row r="3772" spans="1:32" x14ac:dyDescent="0.4">
      <c r="A3772" s="23">
        <v>3769</v>
      </c>
      <c r="B3772" s="23">
        <v>1</v>
      </c>
      <c r="C3772" s="23">
        <v>1</v>
      </c>
      <c r="E3772" s="23">
        <v>3769</v>
      </c>
      <c r="F3772" s="23">
        <v>1</v>
      </c>
      <c r="G3772" s="24" t="s">
        <v>4069</v>
      </c>
      <c r="I3772" s="23">
        <v>3769</v>
      </c>
      <c r="J3772" s="23">
        <v>1</v>
      </c>
      <c r="K3772" s="24" t="s">
        <v>19245</v>
      </c>
      <c r="M3772" s="23">
        <v>3769</v>
      </c>
      <c r="N3772" s="23">
        <v>1</v>
      </c>
      <c r="O3772" s="24" t="s">
        <v>32359</v>
      </c>
      <c r="R3772" s="23">
        <v>3769</v>
      </c>
      <c r="S3772" s="23">
        <v>1</v>
      </c>
      <c r="T3772" s="24" t="s">
        <v>45602</v>
      </c>
      <c r="V3772" s="23">
        <v>3769</v>
      </c>
      <c r="W3772" s="23">
        <v>1</v>
      </c>
      <c r="X3772" s="23">
        <v>0.99589111119687401</v>
      </c>
      <c r="Z3772" s="23">
        <v>3769</v>
      </c>
      <c r="AA3772" s="23">
        <v>1</v>
      </c>
      <c r="AB3772" s="24" t="s">
        <v>58877</v>
      </c>
      <c r="AD3772" s="23">
        <v>3769</v>
      </c>
      <c r="AE3772" s="23">
        <v>1</v>
      </c>
      <c r="AF3772" s="23">
        <v>0.99976895326988502</v>
      </c>
    </row>
    <row r="3773" spans="1:32" x14ac:dyDescent="0.4">
      <c r="A3773" s="23">
        <v>3770</v>
      </c>
      <c r="B3773" s="23">
        <v>1</v>
      </c>
      <c r="C3773" s="23">
        <v>1</v>
      </c>
      <c r="E3773" s="23">
        <v>3770</v>
      </c>
      <c r="F3773" s="23">
        <v>1</v>
      </c>
      <c r="G3773" s="24" t="s">
        <v>6753</v>
      </c>
      <c r="I3773" s="23">
        <v>3770</v>
      </c>
      <c r="J3773" s="23">
        <v>1</v>
      </c>
      <c r="K3773" s="23">
        <v>0.99984029988219103</v>
      </c>
      <c r="M3773" s="23">
        <v>3770</v>
      </c>
      <c r="N3773" s="23">
        <v>1</v>
      </c>
      <c r="O3773" s="24" t="s">
        <v>32360</v>
      </c>
      <c r="R3773" s="23">
        <v>3770</v>
      </c>
      <c r="S3773" s="23">
        <v>1</v>
      </c>
      <c r="T3773" s="24" t="s">
        <v>45603</v>
      </c>
      <c r="V3773" s="23">
        <v>3770</v>
      </c>
      <c r="W3773" s="23">
        <v>1</v>
      </c>
      <c r="X3773" s="23">
        <v>0.54109855971808696</v>
      </c>
      <c r="Z3773" s="23">
        <v>3770</v>
      </c>
      <c r="AA3773" s="23">
        <v>1</v>
      </c>
      <c r="AB3773" s="24" t="s">
        <v>58878</v>
      </c>
      <c r="AD3773" s="23">
        <v>3770</v>
      </c>
      <c r="AE3773" s="23">
        <v>1</v>
      </c>
      <c r="AF3773" s="24" t="s">
        <v>72147</v>
      </c>
    </row>
    <row r="3774" spans="1:32" x14ac:dyDescent="0.4">
      <c r="A3774" s="23">
        <v>3771</v>
      </c>
      <c r="B3774" s="23">
        <v>1</v>
      </c>
      <c r="C3774" s="23">
        <v>1</v>
      </c>
      <c r="E3774" s="23">
        <v>3771</v>
      </c>
      <c r="F3774" s="23">
        <v>1</v>
      </c>
      <c r="G3774" s="24" t="s">
        <v>876</v>
      </c>
      <c r="I3774" s="23">
        <v>3771</v>
      </c>
      <c r="J3774" s="23">
        <v>1</v>
      </c>
      <c r="K3774" s="24" t="s">
        <v>19246</v>
      </c>
      <c r="M3774" s="23">
        <v>3771</v>
      </c>
      <c r="N3774" s="23">
        <v>1</v>
      </c>
      <c r="O3774" s="24" t="s">
        <v>32361</v>
      </c>
      <c r="R3774" s="23">
        <v>3771</v>
      </c>
      <c r="S3774" s="23">
        <v>1</v>
      </c>
      <c r="T3774" s="24" t="s">
        <v>45604</v>
      </c>
      <c r="V3774" s="23">
        <v>3771</v>
      </c>
      <c r="W3774" s="23">
        <v>1</v>
      </c>
      <c r="X3774" s="23">
        <v>0.98737427931400901</v>
      </c>
      <c r="Z3774" s="23">
        <v>3771</v>
      </c>
      <c r="AA3774" s="23">
        <v>1</v>
      </c>
      <c r="AB3774" s="24" t="s">
        <v>58879</v>
      </c>
      <c r="AD3774" s="23">
        <v>3771</v>
      </c>
      <c r="AE3774" s="23">
        <v>1</v>
      </c>
      <c r="AF3774" s="24" t="s">
        <v>72148</v>
      </c>
    </row>
    <row r="3775" spans="1:32" x14ac:dyDescent="0.4">
      <c r="A3775" s="23">
        <v>3772</v>
      </c>
      <c r="B3775" s="23">
        <v>1</v>
      </c>
      <c r="C3775" s="24" t="s">
        <v>1231</v>
      </c>
      <c r="E3775" s="23">
        <v>3772</v>
      </c>
      <c r="F3775" s="23">
        <v>1</v>
      </c>
      <c r="G3775" s="23">
        <v>0.99999999999939604</v>
      </c>
      <c r="H3775" s="25"/>
      <c r="I3775" s="23">
        <v>3772</v>
      </c>
      <c r="J3775" s="23">
        <v>1</v>
      </c>
      <c r="K3775" s="24" t="s">
        <v>19247</v>
      </c>
      <c r="M3775" s="23">
        <v>3772</v>
      </c>
      <c r="N3775" s="23">
        <v>1</v>
      </c>
      <c r="O3775" s="24" t="s">
        <v>32362</v>
      </c>
      <c r="R3775" s="23">
        <v>3772</v>
      </c>
      <c r="S3775" s="23">
        <v>1</v>
      </c>
      <c r="T3775" s="24" t="s">
        <v>45605</v>
      </c>
      <c r="V3775" s="23">
        <v>3772</v>
      </c>
      <c r="W3775" s="23">
        <v>1</v>
      </c>
      <c r="X3775" s="23">
        <v>0.974629538960333</v>
      </c>
      <c r="Z3775" s="23">
        <v>3772</v>
      </c>
      <c r="AA3775" s="23">
        <v>1</v>
      </c>
      <c r="AB3775" s="24" t="s">
        <v>58880</v>
      </c>
      <c r="AD3775" s="23">
        <v>3772</v>
      </c>
      <c r="AE3775" s="23">
        <v>1</v>
      </c>
      <c r="AF3775" s="24" t="s">
        <v>72149</v>
      </c>
    </row>
    <row r="3776" spans="1:32" x14ac:dyDescent="0.4">
      <c r="A3776" s="23">
        <v>3773</v>
      </c>
      <c r="B3776" s="23">
        <v>1</v>
      </c>
      <c r="C3776" s="24" t="s">
        <v>1525</v>
      </c>
      <c r="E3776" s="23">
        <v>3773</v>
      </c>
      <c r="F3776" s="23">
        <v>1</v>
      </c>
      <c r="G3776" s="23">
        <v>0.99999992797084603</v>
      </c>
      <c r="H3776" s="25"/>
      <c r="I3776" s="23">
        <v>3773</v>
      </c>
      <c r="J3776" s="23">
        <v>1</v>
      </c>
      <c r="K3776" s="24" t="s">
        <v>19248</v>
      </c>
      <c r="M3776" s="23">
        <v>3773</v>
      </c>
      <c r="N3776" s="23">
        <v>1</v>
      </c>
      <c r="O3776" s="24" t="s">
        <v>32363</v>
      </c>
      <c r="R3776" s="23">
        <v>3773</v>
      </c>
      <c r="S3776" s="23">
        <v>1</v>
      </c>
      <c r="T3776" s="24" t="s">
        <v>45606</v>
      </c>
      <c r="V3776" s="23">
        <v>3773</v>
      </c>
      <c r="W3776" s="23">
        <v>1</v>
      </c>
      <c r="X3776" s="23">
        <v>0.98226085693582899</v>
      </c>
      <c r="Z3776" s="23">
        <v>3773</v>
      </c>
      <c r="AA3776" s="23">
        <v>1</v>
      </c>
      <c r="AB3776" s="24" t="s">
        <v>58881</v>
      </c>
      <c r="AD3776" s="23">
        <v>3773</v>
      </c>
      <c r="AE3776" s="23">
        <v>1</v>
      </c>
      <c r="AF3776" s="24" t="s">
        <v>72150</v>
      </c>
    </row>
    <row r="3777" spans="1:32" x14ac:dyDescent="0.4">
      <c r="A3777" s="23">
        <v>3774</v>
      </c>
      <c r="B3777" s="23">
        <v>1</v>
      </c>
      <c r="C3777" s="23">
        <v>1</v>
      </c>
      <c r="E3777" s="23">
        <v>3774</v>
      </c>
      <c r="F3777" s="23">
        <v>1</v>
      </c>
      <c r="G3777" s="24" t="s">
        <v>1760</v>
      </c>
      <c r="I3777" s="23">
        <v>3774</v>
      </c>
      <c r="J3777" s="23">
        <v>1</v>
      </c>
      <c r="K3777" s="23">
        <v>0.99998592003791398</v>
      </c>
      <c r="M3777" s="23">
        <v>3774</v>
      </c>
      <c r="N3777" s="23">
        <v>1</v>
      </c>
      <c r="O3777" s="24" t="s">
        <v>32364</v>
      </c>
      <c r="R3777" s="23">
        <v>3774</v>
      </c>
      <c r="S3777" s="23">
        <v>1</v>
      </c>
      <c r="T3777" s="24" t="s">
        <v>45607</v>
      </c>
      <c r="V3777" s="23">
        <v>3774</v>
      </c>
      <c r="W3777" s="23">
        <v>1</v>
      </c>
      <c r="X3777" s="23">
        <v>0.74699252770739799</v>
      </c>
      <c r="Z3777" s="23">
        <v>3774</v>
      </c>
      <c r="AA3777" s="23">
        <v>1</v>
      </c>
      <c r="AB3777" s="24" t="s">
        <v>58882</v>
      </c>
      <c r="AD3777" s="23">
        <v>3774</v>
      </c>
      <c r="AE3777" s="23">
        <v>1</v>
      </c>
      <c r="AF3777" s="24" t="s">
        <v>72151</v>
      </c>
    </row>
    <row r="3778" spans="1:32" x14ac:dyDescent="0.4">
      <c r="A3778" s="23">
        <v>3775</v>
      </c>
      <c r="B3778" s="23">
        <v>1</v>
      </c>
      <c r="C3778" s="23">
        <v>1</v>
      </c>
      <c r="E3778" s="23">
        <v>3775</v>
      </c>
      <c r="F3778" s="23">
        <v>1</v>
      </c>
      <c r="G3778" s="24" t="s">
        <v>6754</v>
      </c>
      <c r="I3778" s="23">
        <v>3775</v>
      </c>
      <c r="J3778" s="23">
        <v>1</v>
      </c>
      <c r="K3778" s="23">
        <v>0.99999924459922596</v>
      </c>
      <c r="M3778" s="23">
        <v>3775</v>
      </c>
      <c r="N3778" s="23">
        <v>1</v>
      </c>
      <c r="O3778" s="24" t="s">
        <v>32365</v>
      </c>
      <c r="R3778" s="23">
        <v>3775</v>
      </c>
      <c r="S3778" s="23">
        <v>1</v>
      </c>
      <c r="T3778" s="24" t="s">
        <v>45608</v>
      </c>
      <c r="V3778" s="23">
        <v>3775</v>
      </c>
      <c r="W3778" s="23">
        <v>1</v>
      </c>
      <c r="X3778" s="23">
        <v>0.94185127889890696</v>
      </c>
      <c r="Z3778" s="23">
        <v>3775</v>
      </c>
      <c r="AA3778" s="23">
        <v>1</v>
      </c>
      <c r="AB3778" s="24" t="s">
        <v>58883</v>
      </c>
      <c r="AD3778" s="23">
        <v>3775</v>
      </c>
      <c r="AE3778" s="23">
        <v>1</v>
      </c>
      <c r="AF3778" s="24" t="s">
        <v>72152</v>
      </c>
    </row>
    <row r="3779" spans="1:32" x14ac:dyDescent="0.4">
      <c r="A3779" s="23">
        <v>3776</v>
      </c>
      <c r="B3779" s="23">
        <v>1</v>
      </c>
      <c r="C3779" s="23">
        <v>1</v>
      </c>
      <c r="E3779" s="23">
        <v>3776</v>
      </c>
      <c r="F3779" s="23">
        <v>1</v>
      </c>
      <c r="G3779" s="24" t="s">
        <v>5266</v>
      </c>
      <c r="I3779" s="23">
        <v>3776</v>
      </c>
      <c r="J3779" s="23">
        <v>1</v>
      </c>
      <c r="K3779" s="24" t="s">
        <v>19249</v>
      </c>
      <c r="M3779" s="23">
        <v>3776</v>
      </c>
      <c r="N3779" s="23">
        <v>1</v>
      </c>
      <c r="O3779" s="24" t="s">
        <v>32366</v>
      </c>
      <c r="R3779" s="23">
        <v>3776</v>
      </c>
      <c r="S3779" s="23">
        <v>1</v>
      </c>
      <c r="T3779" s="24" t="s">
        <v>45609</v>
      </c>
      <c r="V3779" s="23">
        <v>3776</v>
      </c>
      <c r="W3779" s="23">
        <v>1</v>
      </c>
      <c r="X3779" s="23">
        <v>0.64644860798854398</v>
      </c>
      <c r="Z3779" s="23">
        <v>3776</v>
      </c>
      <c r="AA3779" s="23">
        <v>1</v>
      </c>
      <c r="AB3779" s="24" t="s">
        <v>58884</v>
      </c>
      <c r="AD3779" s="23">
        <v>3776</v>
      </c>
      <c r="AE3779" s="23">
        <v>1</v>
      </c>
      <c r="AF3779" s="24" t="s">
        <v>72153</v>
      </c>
    </row>
    <row r="3780" spans="1:32" x14ac:dyDescent="0.4">
      <c r="A3780" s="23">
        <v>3777</v>
      </c>
      <c r="B3780" s="23">
        <v>1</v>
      </c>
      <c r="C3780" s="23">
        <v>1</v>
      </c>
      <c r="E3780" s="23">
        <v>3777</v>
      </c>
      <c r="F3780" s="23">
        <v>1</v>
      </c>
      <c r="G3780" s="24" t="s">
        <v>2186</v>
      </c>
      <c r="I3780" s="23">
        <v>3777</v>
      </c>
      <c r="J3780" s="23">
        <v>1</v>
      </c>
      <c r="K3780" s="24" t="s">
        <v>19250</v>
      </c>
      <c r="M3780" s="23">
        <v>3777</v>
      </c>
      <c r="N3780" s="23">
        <v>1</v>
      </c>
      <c r="O3780" s="24" t="s">
        <v>32367</v>
      </c>
      <c r="R3780" s="23">
        <v>3777</v>
      </c>
      <c r="S3780" s="23">
        <v>1</v>
      </c>
      <c r="T3780" s="24" t="s">
        <v>45610</v>
      </c>
      <c r="V3780" s="23">
        <v>3777</v>
      </c>
      <c r="W3780" s="23">
        <v>1</v>
      </c>
      <c r="X3780" s="23">
        <v>0.84384475437074002</v>
      </c>
      <c r="Z3780" s="23">
        <v>3777</v>
      </c>
      <c r="AA3780" s="23">
        <v>1</v>
      </c>
      <c r="AB3780" s="24" t="s">
        <v>58885</v>
      </c>
      <c r="AD3780" s="23">
        <v>3777</v>
      </c>
      <c r="AE3780" s="23">
        <v>1</v>
      </c>
      <c r="AF3780" s="24" t="s">
        <v>72154</v>
      </c>
    </row>
    <row r="3781" spans="1:32" x14ac:dyDescent="0.4">
      <c r="A3781" s="23">
        <v>3778</v>
      </c>
      <c r="B3781" s="23">
        <v>1</v>
      </c>
      <c r="C3781" s="24" t="s">
        <v>787</v>
      </c>
      <c r="E3781" s="23">
        <v>3778</v>
      </c>
      <c r="F3781" s="23">
        <v>1</v>
      </c>
      <c r="G3781" s="24" t="s">
        <v>6755</v>
      </c>
      <c r="H3781" s="25"/>
      <c r="I3781" s="23">
        <v>3778</v>
      </c>
      <c r="J3781" s="23">
        <v>1</v>
      </c>
      <c r="K3781" s="24" t="s">
        <v>19251</v>
      </c>
      <c r="M3781" s="23">
        <v>3778</v>
      </c>
      <c r="N3781" s="23">
        <v>1</v>
      </c>
      <c r="O3781" s="24" t="s">
        <v>32368</v>
      </c>
      <c r="R3781" s="23">
        <v>3778</v>
      </c>
      <c r="S3781" s="23">
        <v>1</v>
      </c>
      <c r="T3781" s="23">
        <v>0.90900983864234197</v>
      </c>
      <c r="V3781" s="23">
        <v>3778</v>
      </c>
      <c r="W3781" s="23">
        <v>1</v>
      </c>
      <c r="X3781" s="23">
        <v>0.99005033318205204</v>
      </c>
      <c r="Z3781" s="23">
        <v>3778</v>
      </c>
      <c r="AA3781" s="23">
        <v>1</v>
      </c>
      <c r="AB3781" s="24" t="s">
        <v>58886</v>
      </c>
      <c r="AD3781" s="23">
        <v>3778</v>
      </c>
      <c r="AE3781" s="23">
        <v>1</v>
      </c>
      <c r="AF3781" s="24" t="s">
        <v>72155</v>
      </c>
    </row>
    <row r="3782" spans="1:32" x14ac:dyDescent="0.4">
      <c r="A3782" s="23">
        <v>3779</v>
      </c>
      <c r="B3782" s="23">
        <v>1</v>
      </c>
      <c r="C3782" s="24" t="s">
        <v>1042</v>
      </c>
      <c r="E3782" s="23">
        <v>3779</v>
      </c>
      <c r="F3782" s="23">
        <v>1</v>
      </c>
      <c r="G3782" s="24" t="s">
        <v>6756</v>
      </c>
      <c r="H3782" s="25"/>
      <c r="I3782" s="23">
        <v>3779</v>
      </c>
      <c r="J3782" s="23">
        <v>1</v>
      </c>
      <c r="K3782" s="24" t="s">
        <v>19252</v>
      </c>
      <c r="M3782" s="23">
        <v>3779</v>
      </c>
      <c r="N3782" s="23">
        <v>1</v>
      </c>
      <c r="O3782" s="24" t="s">
        <v>32369</v>
      </c>
      <c r="R3782" s="23">
        <v>3779</v>
      </c>
      <c r="S3782" s="23">
        <v>1</v>
      </c>
      <c r="T3782" s="24" t="s">
        <v>45611</v>
      </c>
      <c r="V3782" s="23">
        <v>3779</v>
      </c>
      <c r="W3782" s="23">
        <v>1</v>
      </c>
      <c r="X3782" s="23">
        <v>0.42448744993515902</v>
      </c>
      <c r="Z3782" s="23">
        <v>3779</v>
      </c>
      <c r="AA3782" s="23">
        <v>1</v>
      </c>
      <c r="AB3782" s="24" t="s">
        <v>58887</v>
      </c>
      <c r="AD3782" s="23">
        <v>3779</v>
      </c>
      <c r="AE3782" s="23">
        <v>1</v>
      </c>
      <c r="AF3782" s="24" t="s">
        <v>72156</v>
      </c>
    </row>
    <row r="3783" spans="1:32" x14ac:dyDescent="0.4">
      <c r="A3783" s="23">
        <v>3780</v>
      </c>
      <c r="B3783" s="23">
        <v>1</v>
      </c>
      <c r="C3783" s="23">
        <v>1</v>
      </c>
      <c r="E3783" s="23">
        <v>3780</v>
      </c>
      <c r="F3783" s="23">
        <v>1</v>
      </c>
      <c r="G3783" s="23">
        <v>1</v>
      </c>
      <c r="I3783" s="23">
        <v>3780</v>
      </c>
      <c r="J3783" s="23">
        <v>1</v>
      </c>
      <c r="K3783" s="24" t="s">
        <v>19253</v>
      </c>
      <c r="M3783" s="23">
        <v>3780</v>
      </c>
      <c r="N3783" s="23">
        <v>1</v>
      </c>
      <c r="O3783" s="24" t="s">
        <v>32370</v>
      </c>
      <c r="R3783" s="23">
        <v>3780</v>
      </c>
      <c r="S3783" s="23">
        <v>1</v>
      </c>
      <c r="T3783" s="24" t="s">
        <v>45612</v>
      </c>
      <c r="V3783" s="23">
        <v>3780</v>
      </c>
      <c r="W3783" s="23">
        <v>1</v>
      </c>
      <c r="X3783" s="23">
        <v>0.98416358761827105</v>
      </c>
      <c r="Z3783" s="23">
        <v>3780</v>
      </c>
      <c r="AA3783" s="23">
        <v>1</v>
      </c>
      <c r="AB3783" s="24" t="s">
        <v>58888</v>
      </c>
      <c r="AD3783" s="23">
        <v>3780</v>
      </c>
      <c r="AE3783" s="23">
        <v>1</v>
      </c>
      <c r="AF3783" s="24" t="s">
        <v>72157</v>
      </c>
    </row>
    <row r="3784" spans="1:32" x14ac:dyDescent="0.4">
      <c r="A3784" s="23">
        <v>3781</v>
      </c>
      <c r="B3784" s="23">
        <v>1</v>
      </c>
      <c r="C3784" s="23">
        <v>1</v>
      </c>
      <c r="E3784" s="23">
        <v>3781</v>
      </c>
      <c r="F3784" s="23">
        <v>1</v>
      </c>
      <c r="G3784" s="24" t="s">
        <v>6757</v>
      </c>
      <c r="I3784" s="23">
        <v>3781</v>
      </c>
      <c r="J3784" s="23">
        <v>1</v>
      </c>
      <c r="K3784" s="24" t="s">
        <v>19254</v>
      </c>
      <c r="M3784" s="23">
        <v>3781</v>
      </c>
      <c r="N3784" s="23">
        <v>1</v>
      </c>
      <c r="O3784" s="23">
        <v>0.99625319959748704</v>
      </c>
      <c r="R3784" s="23">
        <v>3781</v>
      </c>
      <c r="S3784" s="23">
        <v>1</v>
      </c>
      <c r="T3784" s="24" t="s">
        <v>45613</v>
      </c>
      <c r="V3784" s="23">
        <v>3781</v>
      </c>
      <c r="W3784" s="23">
        <v>1</v>
      </c>
      <c r="X3784" s="23">
        <v>0.27235078308225802</v>
      </c>
      <c r="Z3784" s="23">
        <v>3781</v>
      </c>
      <c r="AA3784" s="23">
        <v>1</v>
      </c>
      <c r="AB3784" s="24" t="s">
        <v>58889</v>
      </c>
      <c r="AD3784" s="23">
        <v>3781</v>
      </c>
      <c r="AE3784" s="23">
        <v>1</v>
      </c>
      <c r="AF3784" s="24" t="s">
        <v>72158</v>
      </c>
    </row>
    <row r="3785" spans="1:32" x14ac:dyDescent="0.4">
      <c r="A3785" s="23">
        <v>3782</v>
      </c>
      <c r="B3785" s="23">
        <v>1</v>
      </c>
      <c r="C3785" s="24" t="s">
        <v>1526</v>
      </c>
      <c r="E3785" s="23">
        <v>3782</v>
      </c>
      <c r="F3785" s="23">
        <v>1</v>
      </c>
      <c r="G3785" s="23">
        <v>0.99999908340210597</v>
      </c>
      <c r="H3785" s="25"/>
      <c r="I3785" s="23">
        <v>3782</v>
      </c>
      <c r="J3785" s="23">
        <v>1</v>
      </c>
      <c r="K3785" s="24" t="s">
        <v>19255</v>
      </c>
      <c r="M3785" s="23">
        <v>3782</v>
      </c>
      <c r="N3785" s="23">
        <v>1</v>
      </c>
      <c r="O3785" s="23">
        <v>0.99995970295213299</v>
      </c>
      <c r="R3785" s="23">
        <v>3782</v>
      </c>
      <c r="S3785" s="23">
        <v>1</v>
      </c>
      <c r="T3785" s="24" t="s">
        <v>45614</v>
      </c>
      <c r="V3785" s="23">
        <v>3782</v>
      </c>
      <c r="W3785" s="23">
        <v>1</v>
      </c>
      <c r="X3785" s="23">
        <v>0.92858647540287897</v>
      </c>
      <c r="Z3785" s="23">
        <v>3782</v>
      </c>
      <c r="AA3785" s="23">
        <v>1</v>
      </c>
      <c r="AB3785" s="24" t="s">
        <v>58890</v>
      </c>
      <c r="AD3785" s="23">
        <v>3782</v>
      </c>
      <c r="AE3785" s="23">
        <v>1</v>
      </c>
      <c r="AF3785" s="24" t="s">
        <v>72159</v>
      </c>
    </row>
    <row r="3786" spans="1:32" x14ac:dyDescent="0.4">
      <c r="A3786" s="23">
        <v>3783</v>
      </c>
      <c r="B3786" s="23">
        <v>1</v>
      </c>
      <c r="C3786" s="23">
        <v>1</v>
      </c>
      <c r="E3786" s="23">
        <v>3783</v>
      </c>
      <c r="F3786" s="23">
        <v>1</v>
      </c>
      <c r="G3786" s="24" t="s">
        <v>6758</v>
      </c>
      <c r="I3786" s="23">
        <v>3783</v>
      </c>
      <c r="J3786" s="23">
        <v>1</v>
      </c>
      <c r="K3786" s="24" t="s">
        <v>19256</v>
      </c>
      <c r="M3786" s="23">
        <v>3783</v>
      </c>
      <c r="N3786" s="23">
        <v>1</v>
      </c>
      <c r="O3786" s="24" t="s">
        <v>32371</v>
      </c>
      <c r="R3786" s="23">
        <v>3783</v>
      </c>
      <c r="S3786" s="23">
        <v>1</v>
      </c>
      <c r="T3786" s="24" t="s">
        <v>45615</v>
      </c>
      <c r="V3786" s="23">
        <v>3783</v>
      </c>
      <c r="W3786" s="23">
        <v>1</v>
      </c>
      <c r="X3786" s="23">
        <v>0.94503734334419998</v>
      </c>
      <c r="Z3786" s="23">
        <v>3783</v>
      </c>
      <c r="AA3786" s="23">
        <v>1</v>
      </c>
      <c r="AB3786" s="24" t="s">
        <v>58891</v>
      </c>
      <c r="AD3786" s="23">
        <v>3783</v>
      </c>
      <c r="AE3786" s="23">
        <v>1</v>
      </c>
      <c r="AF3786" s="24" t="s">
        <v>72160</v>
      </c>
    </row>
    <row r="3787" spans="1:32" x14ac:dyDescent="0.4">
      <c r="A3787" s="23">
        <v>3784</v>
      </c>
      <c r="B3787" s="23">
        <v>1</v>
      </c>
      <c r="C3787" s="23">
        <v>1</v>
      </c>
      <c r="E3787" s="23">
        <v>3784</v>
      </c>
      <c r="F3787" s="23">
        <v>1</v>
      </c>
      <c r="G3787" s="24" t="s">
        <v>6759</v>
      </c>
      <c r="I3787" s="23">
        <v>3784</v>
      </c>
      <c r="J3787" s="23">
        <v>1</v>
      </c>
      <c r="K3787" s="24" t="s">
        <v>19257</v>
      </c>
      <c r="M3787" s="23">
        <v>3784</v>
      </c>
      <c r="N3787" s="23">
        <v>1</v>
      </c>
      <c r="O3787" s="24" t="s">
        <v>32372</v>
      </c>
      <c r="R3787" s="23">
        <v>3784</v>
      </c>
      <c r="S3787" s="23">
        <v>1</v>
      </c>
      <c r="T3787" s="24" t="s">
        <v>45616</v>
      </c>
      <c r="V3787" s="23">
        <v>3784</v>
      </c>
      <c r="W3787" s="23">
        <v>1</v>
      </c>
      <c r="X3787" s="23">
        <v>0.99972757094915998</v>
      </c>
      <c r="Z3787" s="23">
        <v>3784</v>
      </c>
      <c r="AA3787" s="23">
        <v>1</v>
      </c>
      <c r="AB3787" s="24" t="s">
        <v>58892</v>
      </c>
      <c r="AD3787" s="23">
        <v>3784</v>
      </c>
      <c r="AE3787" s="23">
        <v>1</v>
      </c>
      <c r="AF3787" s="24" t="s">
        <v>72161</v>
      </c>
    </row>
    <row r="3788" spans="1:32" x14ac:dyDescent="0.4">
      <c r="A3788" s="23">
        <v>3785</v>
      </c>
      <c r="B3788" s="23">
        <v>1</v>
      </c>
      <c r="C3788" s="23">
        <v>1</v>
      </c>
      <c r="E3788" s="23">
        <v>3785</v>
      </c>
      <c r="F3788" s="23">
        <v>1</v>
      </c>
      <c r="G3788" s="24" t="s">
        <v>788</v>
      </c>
      <c r="I3788" s="23">
        <v>3785</v>
      </c>
      <c r="J3788" s="23">
        <v>1</v>
      </c>
      <c r="K3788" s="24" t="s">
        <v>19258</v>
      </c>
      <c r="M3788" s="23">
        <v>3785</v>
      </c>
      <c r="N3788" s="23">
        <v>1</v>
      </c>
      <c r="O3788" s="24" t="s">
        <v>32373</v>
      </c>
      <c r="R3788" s="23">
        <v>3785</v>
      </c>
      <c r="S3788" s="23">
        <v>1</v>
      </c>
      <c r="T3788" s="24" t="s">
        <v>45617</v>
      </c>
      <c r="V3788" s="23">
        <v>3785</v>
      </c>
      <c r="W3788" s="23">
        <v>1</v>
      </c>
      <c r="X3788" s="23">
        <v>0.99818053430244902</v>
      </c>
      <c r="Z3788" s="23">
        <v>3785</v>
      </c>
      <c r="AA3788" s="23">
        <v>1</v>
      </c>
      <c r="AB3788" s="24" t="s">
        <v>58893</v>
      </c>
      <c r="AD3788" s="23">
        <v>3785</v>
      </c>
      <c r="AE3788" s="23">
        <v>1</v>
      </c>
      <c r="AF3788" s="24" t="s">
        <v>72162</v>
      </c>
    </row>
    <row r="3789" spans="1:32" x14ac:dyDescent="0.4">
      <c r="A3789" s="23">
        <v>3786</v>
      </c>
      <c r="B3789" s="23">
        <v>1</v>
      </c>
      <c r="C3789" s="23">
        <v>1</v>
      </c>
      <c r="E3789" s="23">
        <v>3786</v>
      </c>
      <c r="F3789" s="23">
        <v>1</v>
      </c>
      <c r="G3789" s="23">
        <v>1</v>
      </c>
      <c r="I3789" s="23">
        <v>3786</v>
      </c>
      <c r="J3789" s="23">
        <v>1</v>
      </c>
      <c r="K3789" s="24" t="s">
        <v>19259</v>
      </c>
      <c r="M3789" s="23">
        <v>3786</v>
      </c>
      <c r="N3789" s="23">
        <v>1</v>
      </c>
      <c r="O3789" s="24" t="s">
        <v>32374</v>
      </c>
      <c r="R3789" s="23">
        <v>3786</v>
      </c>
      <c r="S3789" s="23">
        <v>1</v>
      </c>
      <c r="T3789" s="24" t="s">
        <v>45618</v>
      </c>
      <c r="V3789" s="23">
        <v>3786</v>
      </c>
      <c r="W3789" s="23">
        <v>1</v>
      </c>
      <c r="X3789" s="23">
        <v>0.98938119789065304</v>
      </c>
      <c r="Z3789" s="23">
        <v>3786</v>
      </c>
      <c r="AA3789" s="23">
        <v>1</v>
      </c>
      <c r="AB3789" s="24" t="s">
        <v>58894</v>
      </c>
      <c r="AD3789" s="23">
        <v>3786</v>
      </c>
      <c r="AE3789" s="23">
        <v>1</v>
      </c>
      <c r="AF3789" s="24" t="s">
        <v>72163</v>
      </c>
    </row>
    <row r="3790" spans="1:32" x14ac:dyDescent="0.4">
      <c r="A3790" s="23">
        <v>3787</v>
      </c>
      <c r="B3790" s="23">
        <v>1</v>
      </c>
      <c r="C3790" s="23">
        <v>1</v>
      </c>
      <c r="E3790" s="23">
        <v>3787</v>
      </c>
      <c r="F3790" s="23">
        <v>1</v>
      </c>
      <c r="G3790" s="24" t="s">
        <v>6760</v>
      </c>
      <c r="I3790" s="23">
        <v>3787</v>
      </c>
      <c r="J3790" s="23">
        <v>1</v>
      </c>
      <c r="K3790" s="24" t="s">
        <v>19260</v>
      </c>
      <c r="M3790" s="23">
        <v>3787</v>
      </c>
      <c r="N3790" s="23">
        <v>1</v>
      </c>
      <c r="O3790" s="24" t="s">
        <v>32375</v>
      </c>
      <c r="R3790" s="23">
        <v>3787</v>
      </c>
      <c r="S3790" s="23">
        <v>1</v>
      </c>
      <c r="T3790" s="24" t="s">
        <v>45619</v>
      </c>
      <c r="V3790" s="23">
        <v>3787</v>
      </c>
      <c r="W3790" s="23">
        <v>1</v>
      </c>
      <c r="X3790" s="23">
        <v>0.43701032462467398</v>
      </c>
      <c r="Z3790" s="23">
        <v>3787</v>
      </c>
      <c r="AA3790" s="23">
        <v>1</v>
      </c>
      <c r="AB3790" s="24" t="s">
        <v>58895</v>
      </c>
      <c r="AD3790" s="23">
        <v>3787</v>
      </c>
      <c r="AE3790" s="23">
        <v>1</v>
      </c>
      <c r="AF3790" s="24" t="s">
        <v>72164</v>
      </c>
    </row>
    <row r="3791" spans="1:32" x14ac:dyDescent="0.4">
      <c r="A3791" s="23">
        <v>3788</v>
      </c>
      <c r="B3791" s="23">
        <v>1</v>
      </c>
      <c r="C3791" s="23">
        <v>0.99999996893745202</v>
      </c>
      <c r="E3791" s="23">
        <v>3788</v>
      </c>
      <c r="F3791" s="23">
        <v>1</v>
      </c>
      <c r="G3791" s="24" t="s">
        <v>6761</v>
      </c>
      <c r="I3791" s="23">
        <v>3788</v>
      </c>
      <c r="J3791" s="23">
        <v>1</v>
      </c>
      <c r="K3791" s="24" t="s">
        <v>19261</v>
      </c>
      <c r="M3791" s="23">
        <v>3788</v>
      </c>
      <c r="N3791" s="23">
        <v>1</v>
      </c>
      <c r="O3791" s="24" t="s">
        <v>32376</v>
      </c>
      <c r="R3791" s="23">
        <v>3788</v>
      </c>
      <c r="S3791" s="23">
        <v>1</v>
      </c>
      <c r="T3791" s="24" t="s">
        <v>45620</v>
      </c>
      <c r="V3791" s="23">
        <v>3788</v>
      </c>
      <c r="W3791" s="23">
        <v>1</v>
      </c>
      <c r="X3791" s="23">
        <v>0.99672276172361596</v>
      </c>
      <c r="Z3791" s="23">
        <v>3788</v>
      </c>
      <c r="AA3791" s="23">
        <v>1</v>
      </c>
      <c r="AB3791" s="24" t="s">
        <v>58896</v>
      </c>
      <c r="AD3791" s="23">
        <v>3788</v>
      </c>
      <c r="AE3791" s="23">
        <v>1</v>
      </c>
      <c r="AF3791" s="24" t="s">
        <v>72165</v>
      </c>
    </row>
    <row r="3792" spans="1:32" x14ac:dyDescent="0.4">
      <c r="A3792" s="23">
        <v>3789</v>
      </c>
      <c r="B3792" s="23">
        <v>1</v>
      </c>
      <c r="C3792" s="23">
        <v>0.99999994729281905</v>
      </c>
      <c r="E3792" s="23">
        <v>3789</v>
      </c>
      <c r="F3792" s="23">
        <v>1</v>
      </c>
      <c r="G3792" s="24" t="s">
        <v>6762</v>
      </c>
      <c r="I3792" s="23">
        <v>3789</v>
      </c>
      <c r="J3792" s="23">
        <v>1</v>
      </c>
      <c r="K3792" s="24" t="s">
        <v>19262</v>
      </c>
      <c r="M3792" s="23">
        <v>3789</v>
      </c>
      <c r="N3792" s="23">
        <v>1</v>
      </c>
      <c r="O3792" s="24" t="s">
        <v>32377</v>
      </c>
      <c r="R3792" s="23">
        <v>3789</v>
      </c>
      <c r="S3792" s="23">
        <v>1</v>
      </c>
      <c r="T3792" s="24" t="s">
        <v>45621</v>
      </c>
      <c r="V3792" s="23">
        <v>3789</v>
      </c>
      <c r="W3792" s="23">
        <v>1</v>
      </c>
      <c r="X3792" s="23">
        <v>0.92663208990020496</v>
      </c>
      <c r="Z3792" s="23">
        <v>3789</v>
      </c>
      <c r="AA3792" s="23">
        <v>1</v>
      </c>
      <c r="AB3792" s="23">
        <v>0.99586505129316005</v>
      </c>
      <c r="AD3792" s="23">
        <v>3789</v>
      </c>
      <c r="AE3792" s="23">
        <v>1</v>
      </c>
      <c r="AF3792" s="24" t="s">
        <v>72166</v>
      </c>
    </row>
    <row r="3793" spans="1:32" x14ac:dyDescent="0.4">
      <c r="A3793" s="23">
        <v>3790</v>
      </c>
      <c r="B3793" s="23">
        <v>1</v>
      </c>
      <c r="C3793" s="23">
        <v>1</v>
      </c>
      <c r="E3793" s="23">
        <v>3790</v>
      </c>
      <c r="F3793" s="23">
        <v>1</v>
      </c>
      <c r="G3793" s="24" t="s">
        <v>4288</v>
      </c>
      <c r="I3793" s="23">
        <v>3790</v>
      </c>
      <c r="J3793" s="23">
        <v>1</v>
      </c>
      <c r="K3793" s="23">
        <v>0.99999946791564698</v>
      </c>
      <c r="M3793" s="23">
        <v>3790</v>
      </c>
      <c r="N3793" s="23">
        <v>1</v>
      </c>
      <c r="O3793" s="24" t="s">
        <v>32378</v>
      </c>
      <c r="R3793" s="23">
        <v>3790</v>
      </c>
      <c r="S3793" s="23">
        <v>1</v>
      </c>
      <c r="T3793" s="24" t="s">
        <v>45622</v>
      </c>
      <c r="V3793" s="23">
        <v>3790</v>
      </c>
      <c r="W3793" s="23">
        <v>1</v>
      </c>
      <c r="X3793" s="23">
        <v>0.96434111066336303</v>
      </c>
      <c r="Z3793" s="23">
        <v>3790</v>
      </c>
      <c r="AA3793" s="23">
        <v>1</v>
      </c>
      <c r="AB3793" s="24" t="s">
        <v>58897</v>
      </c>
      <c r="AD3793" s="23">
        <v>3790</v>
      </c>
      <c r="AE3793" s="23">
        <v>1</v>
      </c>
      <c r="AF3793" s="24" t="s">
        <v>72167</v>
      </c>
    </row>
    <row r="3794" spans="1:32" x14ac:dyDescent="0.4">
      <c r="A3794" s="23">
        <v>3791</v>
      </c>
      <c r="B3794" s="23">
        <v>1</v>
      </c>
      <c r="C3794" s="24" t="s">
        <v>1527</v>
      </c>
      <c r="E3794" s="23">
        <v>3791</v>
      </c>
      <c r="F3794" s="23">
        <v>1</v>
      </c>
      <c r="G3794" s="24" t="s">
        <v>6763</v>
      </c>
      <c r="H3794" s="25"/>
      <c r="I3794" s="23">
        <v>3791</v>
      </c>
      <c r="J3794" s="23">
        <v>1</v>
      </c>
      <c r="K3794" s="24" t="s">
        <v>19263</v>
      </c>
      <c r="M3794" s="23">
        <v>3791</v>
      </c>
      <c r="N3794" s="23">
        <v>1</v>
      </c>
      <c r="O3794" s="24" t="s">
        <v>32379</v>
      </c>
      <c r="R3794" s="23">
        <v>3791</v>
      </c>
      <c r="S3794" s="23">
        <v>1</v>
      </c>
      <c r="T3794" s="24" t="s">
        <v>45623</v>
      </c>
      <c r="V3794" s="23">
        <v>3791</v>
      </c>
      <c r="W3794" s="23">
        <v>1</v>
      </c>
      <c r="X3794" s="23">
        <v>0.91072662589876696</v>
      </c>
      <c r="Z3794" s="23">
        <v>3791</v>
      </c>
      <c r="AA3794" s="23">
        <v>1</v>
      </c>
      <c r="AB3794" s="24" t="s">
        <v>58898</v>
      </c>
      <c r="AD3794" s="23">
        <v>3791</v>
      </c>
      <c r="AE3794" s="23">
        <v>1</v>
      </c>
      <c r="AF3794" s="24" t="s">
        <v>72168</v>
      </c>
    </row>
    <row r="3795" spans="1:32" x14ac:dyDescent="0.4">
      <c r="A3795" s="23">
        <v>3792</v>
      </c>
      <c r="B3795" s="23">
        <v>1</v>
      </c>
      <c r="C3795" s="23">
        <v>1</v>
      </c>
      <c r="E3795" s="23">
        <v>3792</v>
      </c>
      <c r="F3795" s="23">
        <v>1</v>
      </c>
      <c r="G3795" s="23">
        <v>0.99999999999922495</v>
      </c>
      <c r="I3795" s="23">
        <v>3792</v>
      </c>
      <c r="J3795" s="23">
        <v>1</v>
      </c>
      <c r="K3795" s="24" t="s">
        <v>19264</v>
      </c>
      <c r="M3795" s="23">
        <v>3792</v>
      </c>
      <c r="N3795" s="23">
        <v>1</v>
      </c>
      <c r="O3795" s="24" t="s">
        <v>32380</v>
      </c>
      <c r="R3795" s="23">
        <v>3792</v>
      </c>
      <c r="S3795" s="23">
        <v>1</v>
      </c>
      <c r="T3795" s="24" t="s">
        <v>45624</v>
      </c>
      <c r="V3795" s="23">
        <v>3792</v>
      </c>
      <c r="W3795" s="23">
        <v>1</v>
      </c>
      <c r="X3795" s="23">
        <v>0.88231034072783299</v>
      </c>
      <c r="Z3795" s="23">
        <v>3792</v>
      </c>
      <c r="AA3795" s="23">
        <v>1</v>
      </c>
      <c r="AB3795" s="24" t="s">
        <v>58899</v>
      </c>
      <c r="AD3795" s="23">
        <v>3792</v>
      </c>
      <c r="AE3795" s="23">
        <v>1</v>
      </c>
      <c r="AF3795" s="24" t="s">
        <v>72169</v>
      </c>
    </row>
    <row r="3796" spans="1:32" x14ac:dyDescent="0.4">
      <c r="A3796" s="23">
        <v>3793</v>
      </c>
      <c r="B3796" s="23">
        <v>1</v>
      </c>
      <c r="C3796" s="23">
        <v>1</v>
      </c>
      <c r="E3796" s="23">
        <v>3793</v>
      </c>
      <c r="F3796" s="23">
        <v>1</v>
      </c>
      <c r="G3796" s="24" t="s">
        <v>6764</v>
      </c>
      <c r="I3796" s="23">
        <v>3793</v>
      </c>
      <c r="J3796" s="23">
        <v>1</v>
      </c>
      <c r="K3796" s="24" t="s">
        <v>19265</v>
      </c>
      <c r="M3796" s="23">
        <v>3793</v>
      </c>
      <c r="N3796" s="23">
        <v>1</v>
      </c>
      <c r="O3796" s="24" t="s">
        <v>32381</v>
      </c>
      <c r="R3796" s="23">
        <v>3793</v>
      </c>
      <c r="S3796" s="23">
        <v>1</v>
      </c>
      <c r="T3796" s="24" t="s">
        <v>45625</v>
      </c>
      <c r="V3796" s="23">
        <v>3793</v>
      </c>
      <c r="W3796" s="23">
        <v>1</v>
      </c>
      <c r="X3796" s="23">
        <v>0.209191780885052</v>
      </c>
      <c r="Z3796" s="23">
        <v>3793</v>
      </c>
      <c r="AA3796" s="23">
        <v>1</v>
      </c>
      <c r="AB3796" s="24" t="s">
        <v>58900</v>
      </c>
      <c r="AD3796" s="23">
        <v>3793</v>
      </c>
      <c r="AE3796" s="23">
        <v>1</v>
      </c>
      <c r="AF3796" s="24" t="s">
        <v>72170</v>
      </c>
    </row>
    <row r="3797" spans="1:32" x14ac:dyDescent="0.4">
      <c r="A3797" s="23">
        <v>3794</v>
      </c>
      <c r="B3797" s="23">
        <v>1</v>
      </c>
      <c r="C3797" s="23">
        <v>1</v>
      </c>
      <c r="E3797" s="23">
        <v>3794</v>
      </c>
      <c r="F3797" s="23">
        <v>1</v>
      </c>
      <c r="G3797" s="24" t="s">
        <v>6765</v>
      </c>
      <c r="I3797" s="23">
        <v>3794</v>
      </c>
      <c r="J3797" s="23">
        <v>1</v>
      </c>
      <c r="K3797" s="24" t="s">
        <v>19266</v>
      </c>
      <c r="M3797" s="23">
        <v>3794</v>
      </c>
      <c r="N3797" s="23">
        <v>1</v>
      </c>
      <c r="O3797" s="24" t="s">
        <v>32382</v>
      </c>
      <c r="R3797" s="23">
        <v>3794</v>
      </c>
      <c r="S3797" s="23">
        <v>1</v>
      </c>
      <c r="T3797" s="24" t="s">
        <v>45626</v>
      </c>
      <c r="V3797" s="23">
        <v>3794</v>
      </c>
      <c r="W3797" s="23">
        <v>1</v>
      </c>
      <c r="X3797" s="23">
        <v>0.995724688179766</v>
      </c>
      <c r="Z3797" s="23">
        <v>3794</v>
      </c>
      <c r="AA3797" s="23">
        <v>1</v>
      </c>
      <c r="AB3797" s="24" t="s">
        <v>58901</v>
      </c>
      <c r="AD3797" s="23">
        <v>3794</v>
      </c>
      <c r="AE3797" s="23">
        <v>1</v>
      </c>
      <c r="AF3797" s="23">
        <v>0.99834255728298704</v>
      </c>
    </row>
    <row r="3798" spans="1:32" x14ac:dyDescent="0.4">
      <c r="A3798" s="23">
        <v>3795</v>
      </c>
      <c r="B3798" s="23">
        <v>1</v>
      </c>
      <c r="C3798" s="24" t="s">
        <v>1528</v>
      </c>
      <c r="E3798" s="23">
        <v>3795</v>
      </c>
      <c r="F3798" s="23">
        <v>1</v>
      </c>
      <c r="G3798" s="24" t="s">
        <v>6766</v>
      </c>
      <c r="H3798" s="25"/>
      <c r="I3798" s="23">
        <v>3795</v>
      </c>
      <c r="J3798" s="23">
        <v>1</v>
      </c>
      <c r="K3798" s="24" t="s">
        <v>19267</v>
      </c>
      <c r="M3798" s="23">
        <v>3795</v>
      </c>
      <c r="N3798" s="23">
        <v>1</v>
      </c>
      <c r="O3798" s="24" t="s">
        <v>32383</v>
      </c>
      <c r="R3798" s="23">
        <v>3795</v>
      </c>
      <c r="S3798" s="23">
        <v>1</v>
      </c>
      <c r="T3798" s="24" t="s">
        <v>45627</v>
      </c>
      <c r="V3798" s="23">
        <v>3795</v>
      </c>
      <c r="W3798" s="23">
        <v>1</v>
      </c>
      <c r="X3798" s="23">
        <v>0.54338224553737202</v>
      </c>
      <c r="Z3798" s="23">
        <v>3795</v>
      </c>
      <c r="AA3798" s="23">
        <v>1</v>
      </c>
      <c r="AB3798" s="24" t="s">
        <v>58902</v>
      </c>
      <c r="AD3798" s="23">
        <v>3795</v>
      </c>
      <c r="AE3798" s="23">
        <v>1</v>
      </c>
      <c r="AF3798" s="23">
        <v>0.92977781770216394</v>
      </c>
    </row>
    <row r="3799" spans="1:32" x14ac:dyDescent="0.4">
      <c r="A3799" s="23">
        <v>3796</v>
      </c>
      <c r="B3799" s="23">
        <v>1</v>
      </c>
      <c r="C3799" s="24" t="s">
        <v>805</v>
      </c>
      <c r="E3799" s="23">
        <v>3796</v>
      </c>
      <c r="F3799" s="23">
        <v>1</v>
      </c>
      <c r="G3799" s="24" t="s">
        <v>6767</v>
      </c>
      <c r="H3799" s="25"/>
      <c r="I3799" s="23">
        <v>3796</v>
      </c>
      <c r="J3799" s="23">
        <v>1</v>
      </c>
      <c r="K3799" s="24" t="s">
        <v>19268</v>
      </c>
      <c r="M3799" s="23">
        <v>3796</v>
      </c>
      <c r="N3799" s="23">
        <v>1</v>
      </c>
      <c r="O3799" s="24" t="s">
        <v>32384</v>
      </c>
      <c r="R3799" s="23">
        <v>3796</v>
      </c>
      <c r="S3799" s="23">
        <v>1</v>
      </c>
      <c r="T3799" s="24" t="s">
        <v>45628</v>
      </c>
      <c r="V3799" s="23">
        <v>3796</v>
      </c>
      <c r="W3799" s="23">
        <v>1</v>
      </c>
      <c r="X3799" s="23">
        <v>0.96708993745153005</v>
      </c>
      <c r="Z3799" s="23">
        <v>3796</v>
      </c>
      <c r="AA3799" s="23">
        <v>1</v>
      </c>
      <c r="AB3799" s="24" t="s">
        <v>58903</v>
      </c>
      <c r="AD3799" s="23">
        <v>3796</v>
      </c>
      <c r="AE3799" s="23">
        <v>1</v>
      </c>
      <c r="AF3799" s="24" t="s">
        <v>72171</v>
      </c>
    </row>
    <row r="3800" spans="1:32" x14ac:dyDescent="0.4">
      <c r="A3800" s="23">
        <v>3797</v>
      </c>
      <c r="B3800" s="23">
        <v>1</v>
      </c>
      <c r="C3800" s="23">
        <v>1</v>
      </c>
      <c r="E3800" s="23">
        <v>3797</v>
      </c>
      <c r="F3800" s="23">
        <v>1</v>
      </c>
      <c r="G3800" s="24" t="s">
        <v>6768</v>
      </c>
      <c r="I3800" s="23">
        <v>3797</v>
      </c>
      <c r="J3800" s="23">
        <v>1</v>
      </c>
      <c r="K3800" s="24" t="s">
        <v>19269</v>
      </c>
      <c r="M3800" s="23">
        <v>3797</v>
      </c>
      <c r="N3800" s="23">
        <v>1</v>
      </c>
      <c r="O3800" s="24" t="s">
        <v>32385</v>
      </c>
      <c r="R3800" s="23">
        <v>3797</v>
      </c>
      <c r="S3800" s="23">
        <v>1</v>
      </c>
      <c r="T3800" s="24" t="s">
        <v>45629</v>
      </c>
      <c r="V3800" s="23">
        <v>3797</v>
      </c>
      <c r="W3800" s="23">
        <v>1</v>
      </c>
      <c r="X3800" s="23">
        <v>0.98223320659717706</v>
      </c>
      <c r="Z3800" s="23">
        <v>3797</v>
      </c>
      <c r="AA3800" s="23">
        <v>1</v>
      </c>
      <c r="AB3800" s="24" t="s">
        <v>58904</v>
      </c>
      <c r="AD3800" s="23">
        <v>3797</v>
      </c>
      <c r="AE3800" s="23">
        <v>1</v>
      </c>
      <c r="AF3800" s="24" t="s">
        <v>72172</v>
      </c>
    </row>
    <row r="3801" spans="1:32" x14ac:dyDescent="0.4">
      <c r="A3801" s="23">
        <v>3798</v>
      </c>
      <c r="B3801" s="23">
        <v>1</v>
      </c>
      <c r="C3801" s="24" t="s">
        <v>1529</v>
      </c>
      <c r="E3801" s="23">
        <v>3798</v>
      </c>
      <c r="F3801" s="23">
        <v>1</v>
      </c>
      <c r="G3801" s="24" t="s">
        <v>6769</v>
      </c>
      <c r="H3801" s="25"/>
      <c r="I3801" s="23">
        <v>3798</v>
      </c>
      <c r="J3801" s="23">
        <v>1</v>
      </c>
      <c r="K3801" s="24" t="s">
        <v>19270</v>
      </c>
      <c r="M3801" s="23">
        <v>3798</v>
      </c>
      <c r="N3801" s="23">
        <v>1</v>
      </c>
      <c r="O3801" s="24" t="s">
        <v>32386</v>
      </c>
      <c r="R3801" s="23">
        <v>3798</v>
      </c>
      <c r="S3801" s="23">
        <v>1</v>
      </c>
      <c r="T3801" s="24" t="s">
        <v>45630</v>
      </c>
      <c r="V3801" s="23">
        <v>3798</v>
      </c>
      <c r="W3801" s="23">
        <v>1</v>
      </c>
      <c r="X3801" s="23">
        <v>0.91226866923651395</v>
      </c>
      <c r="Z3801" s="23">
        <v>3798</v>
      </c>
      <c r="AA3801" s="23">
        <v>1</v>
      </c>
      <c r="AB3801" s="24" t="s">
        <v>58905</v>
      </c>
      <c r="AD3801" s="23">
        <v>3798</v>
      </c>
      <c r="AE3801" s="23">
        <v>1</v>
      </c>
      <c r="AF3801" s="24" t="s">
        <v>72173</v>
      </c>
    </row>
    <row r="3802" spans="1:32" x14ac:dyDescent="0.4">
      <c r="A3802" s="23">
        <v>3799</v>
      </c>
      <c r="B3802" s="23">
        <v>1</v>
      </c>
      <c r="C3802" s="24" t="s">
        <v>1530</v>
      </c>
      <c r="E3802" s="23">
        <v>3799</v>
      </c>
      <c r="F3802" s="23">
        <v>1</v>
      </c>
      <c r="G3802" s="24" t="s">
        <v>6770</v>
      </c>
      <c r="H3802" s="25"/>
      <c r="I3802" s="23">
        <v>3799</v>
      </c>
      <c r="J3802" s="23">
        <v>1</v>
      </c>
      <c r="K3802" s="24" t="s">
        <v>19271</v>
      </c>
      <c r="M3802" s="23">
        <v>3799</v>
      </c>
      <c r="N3802" s="23">
        <v>1</v>
      </c>
      <c r="O3802" s="24" t="s">
        <v>32387</v>
      </c>
      <c r="R3802" s="23">
        <v>3799</v>
      </c>
      <c r="S3802" s="23">
        <v>1</v>
      </c>
      <c r="T3802" s="24" t="s">
        <v>45631</v>
      </c>
      <c r="V3802" s="23">
        <v>3799</v>
      </c>
      <c r="W3802" s="23">
        <v>1</v>
      </c>
      <c r="X3802" s="23">
        <v>0.413788228460373</v>
      </c>
      <c r="Z3802" s="23">
        <v>3799</v>
      </c>
      <c r="AA3802" s="23">
        <v>1</v>
      </c>
      <c r="AB3802" s="24" t="s">
        <v>58906</v>
      </c>
      <c r="AD3802" s="23">
        <v>3799</v>
      </c>
      <c r="AE3802" s="23">
        <v>1</v>
      </c>
      <c r="AF3802" s="24" t="s">
        <v>72174</v>
      </c>
    </row>
    <row r="3803" spans="1:32" x14ac:dyDescent="0.4">
      <c r="A3803" s="23">
        <v>3800</v>
      </c>
      <c r="B3803" s="23">
        <v>1</v>
      </c>
      <c r="C3803" s="23">
        <v>1</v>
      </c>
      <c r="E3803" s="23">
        <v>3800</v>
      </c>
      <c r="F3803" s="23">
        <v>1</v>
      </c>
      <c r="G3803" s="24" t="s">
        <v>4057</v>
      </c>
      <c r="I3803" s="23">
        <v>3800</v>
      </c>
      <c r="J3803" s="23">
        <v>1</v>
      </c>
      <c r="K3803" s="24" t="s">
        <v>19272</v>
      </c>
      <c r="M3803" s="23">
        <v>3800</v>
      </c>
      <c r="N3803" s="23">
        <v>1</v>
      </c>
      <c r="O3803" s="23">
        <v>0.999999820991328</v>
      </c>
      <c r="R3803" s="23">
        <v>3800</v>
      </c>
      <c r="S3803" s="23">
        <v>1</v>
      </c>
      <c r="T3803" s="23">
        <v>0.99966696477689299</v>
      </c>
      <c r="V3803" s="23">
        <v>3800</v>
      </c>
      <c r="W3803" s="23">
        <v>1</v>
      </c>
      <c r="X3803" s="23">
        <v>0.99759188944368404</v>
      </c>
      <c r="Z3803" s="23">
        <v>3800</v>
      </c>
      <c r="AA3803" s="23">
        <v>1</v>
      </c>
      <c r="AB3803" s="24" t="s">
        <v>58907</v>
      </c>
      <c r="AD3803" s="23">
        <v>3800</v>
      </c>
      <c r="AE3803" s="23">
        <v>1</v>
      </c>
      <c r="AF3803" s="24" t="s">
        <v>72175</v>
      </c>
    </row>
    <row r="3804" spans="1:32" x14ac:dyDescent="0.4">
      <c r="A3804" s="23">
        <v>3801</v>
      </c>
      <c r="B3804" s="23">
        <v>1</v>
      </c>
      <c r="C3804" s="23">
        <v>1</v>
      </c>
      <c r="E3804" s="23">
        <v>3801</v>
      </c>
      <c r="F3804" s="23">
        <v>1</v>
      </c>
      <c r="G3804" s="24" t="s">
        <v>783</v>
      </c>
      <c r="I3804" s="23">
        <v>3801</v>
      </c>
      <c r="J3804" s="23">
        <v>1</v>
      </c>
      <c r="K3804" s="24" t="s">
        <v>19273</v>
      </c>
      <c r="M3804" s="23">
        <v>3801</v>
      </c>
      <c r="N3804" s="23">
        <v>1</v>
      </c>
      <c r="O3804" s="23">
        <v>0.99999983987091801</v>
      </c>
      <c r="R3804" s="23">
        <v>3801</v>
      </c>
      <c r="S3804" s="23">
        <v>1</v>
      </c>
      <c r="T3804" s="24" t="s">
        <v>45632</v>
      </c>
      <c r="V3804" s="23">
        <v>3801</v>
      </c>
      <c r="W3804" s="23">
        <v>1</v>
      </c>
      <c r="X3804" s="23">
        <v>0.998324525293528</v>
      </c>
      <c r="Z3804" s="23">
        <v>3801</v>
      </c>
      <c r="AA3804" s="23">
        <v>1</v>
      </c>
      <c r="AB3804" s="24" t="s">
        <v>58908</v>
      </c>
      <c r="AD3804" s="23">
        <v>3801</v>
      </c>
      <c r="AE3804" s="23">
        <v>1</v>
      </c>
      <c r="AF3804" s="24" t="s">
        <v>72176</v>
      </c>
    </row>
    <row r="3805" spans="1:32" x14ac:dyDescent="0.4">
      <c r="A3805" s="23">
        <v>3802</v>
      </c>
      <c r="B3805" s="23">
        <v>1</v>
      </c>
      <c r="C3805" s="23">
        <v>1</v>
      </c>
      <c r="E3805" s="23">
        <v>3802</v>
      </c>
      <c r="F3805" s="23">
        <v>1</v>
      </c>
      <c r="G3805" s="23">
        <v>1</v>
      </c>
      <c r="I3805" s="23">
        <v>3802</v>
      </c>
      <c r="J3805" s="23">
        <v>1</v>
      </c>
      <c r="K3805" s="24" t="s">
        <v>19274</v>
      </c>
      <c r="M3805" s="23">
        <v>3802</v>
      </c>
      <c r="N3805" s="23">
        <v>1</v>
      </c>
      <c r="O3805" s="24" t="s">
        <v>32388</v>
      </c>
      <c r="R3805" s="23">
        <v>3802</v>
      </c>
      <c r="S3805" s="23">
        <v>1</v>
      </c>
      <c r="T3805" s="24" t="s">
        <v>45633</v>
      </c>
      <c r="V3805" s="23">
        <v>3802</v>
      </c>
      <c r="W3805" s="23">
        <v>1</v>
      </c>
      <c r="X3805" s="23">
        <v>0.99944891541977698</v>
      </c>
      <c r="Z3805" s="23">
        <v>3802</v>
      </c>
      <c r="AA3805" s="23">
        <v>1</v>
      </c>
      <c r="AB3805" s="24" t="s">
        <v>58909</v>
      </c>
      <c r="AD3805" s="23">
        <v>3802</v>
      </c>
      <c r="AE3805" s="23">
        <v>1</v>
      </c>
      <c r="AF3805" s="24" t="s">
        <v>72177</v>
      </c>
    </row>
    <row r="3806" spans="1:32" x14ac:dyDescent="0.4">
      <c r="A3806" s="23">
        <v>3803</v>
      </c>
      <c r="B3806" s="23">
        <v>1</v>
      </c>
      <c r="C3806" s="23">
        <v>1</v>
      </c>
      <c r="E3806" s="23">
        <v>3803</v>
      </c>
      <c r="F3806" s="23">
        <v>1</v>
      </c>
      <c r="G3806" s="23">
        <v>1</v>
      </c>
      <c r="I3806" s="23">
        <v>3803</v>
      </c>
      <c r="J3806" s="23">
        <v>1</v>
      </c>
      <c r="K3806" s="24" t="s">
        <v>19275</v>
      </c>
      <c r="M3806" s="23">
        <v>3803</v>
      </c>
      <c r="N3806" s="23">
        <v>1</v>
      </c>
      <c r="O3806" s="24" t="s">
        <v>32389</v>
      </c>
      <c r="R3806" s="23">
        <v>3803</v>
      </c>
      <c r="S3806" s="23">
        <v>1</v>
      </c>
      <c r="T3806" s="24" t="s">
        <v>45634</v>
      </c>
      <c r="V3806" s="23">
        <v>3803</v>
      </c>
      <c r="W3806" s="23">
        <v>1</v>
      </c>
      <c r="X3806" s="23">
        <v>0.99890756350851495</v>
      </c>
      <c r="Z3806" s="23">
        <v>3803</v>
      </c>
      <c r="AA3806" s="23">
        <v>1</v>
      </c>
      <c r="AB3806" s="24" t="s">
        <v>58910</v>
      </c>
      <c r="AD3806" s="23">
        <v>3803</v>
      </c>
      <c r="AE3806" s="23">
        <v>1</v>
      </c>
      <c r="AF3806" s="24" t="s">
        <v>72178</v>
      </c>
    </row>
    <row r="3807" spans="1:32" x14ac:dyDescent="0.4">
      <c r="A3807" s="23">
        <v>3804</v>
      </c>
      <c r="B3807" s="23">
        <v>1</v>
      </c>
      <c r="C3807" s="23">
        <v>1</v>
      </c>
      <c r="E3807" s="23">
        <v>3804</v>
      </c>
      <c r="F3807" s="23">
        <v>1</v>
      </c>
      <c r="G3807" s="23">
        <v>1</v>
      </c>
      <c r="I3807" s="23">
        <v>3804</v>
      </c>
      <c r="J3807" s="23">
        <v>1</v>
      </c>
      <c r="K3807" s="24" t="s">
        <v>19276</v>
      </c>
      <c r="M3807" s="23">
        <v>3804</v>
      </c>
      <c r="N3807" s="23">
        <v>1</v>
      </c>
      <c r="O3807" s="23">
        <v>0.99999991117569897</v>
      </c>
      <c r="R3807" s="23">
        <v>3804</v>
      </c>
      <c r="S3807" s="23">
        <v>1</v>
      </c>
      <c r="T3807" s="24" t="s">
        <v>45635</v>
      </c>
      <c r="V3807" s="23">
        <v>3804</v>
      </c>
      <c r="W3807" s="23">
        <v>1</v>
      </c>
      <c r="X3807" s="23">
        <v>0.99872695601362804</v>
      </c>
      <c r="Z3807" s="23">
        <v>3804</v>
      </c>
      <c r="AA3807" s="23">
        <v>1</v>
      </c>
      <c r="AB3807" s="24" t="s">
        <v>58911</v>
      </c>
      <c r="AD3807" s="23">
        <v>3804</v>
      </c>
      <c r="AE3807" s="23">
        <v>1</v>
      </c>
      <c r="AF3807" s="24" t="s">
        <v>72179</v>
      </c>
    </row>
    <row r="3808" spans="1:32" x14ac:dyDescent="0.4">
      <c r="A3808" s="23">
        <v>3805</v>
      </c>
      <c r="B3808" s="23">
        <v>1</v>
      </c>
      <c r="C3808" s="23">
        <v>1</v>
      </c>
      <c r="E3808" s="23">
        <v>3805</v>
      </c>
      <c r="F3808" s="23">
        <v>1</v>
      </c>
      <c r="G3808" s="24" t="s">
        <v>6771</v>
      </c>
      <c r="I3808" s="23">
        <v>3805</v>
      </c>
      <c r="J3808" s="23">
        <v>1</v>
      </c>
      <c r="K3808" s="24" t="s">
        <v>19277</v>
      </c>
      <c r="M3808" s="23">
        <v>3805</v>
      </c>
      <c r="N3808" s="23">
        <v>1</v>
      </c>
      <c r="O3808" s="23">
        <v>0.999999628663923</v>
      </c>
      <c r="R3808" s="23">
        <v>3805</v>
      </c>
      <c r="S3808" s="23">
        <v>1</v>
      </c>
      <c r="T3808" s="24" t="s">
        <v>45636</v>
      </c>
      <c r="V3808" s="23">
        <v>3805</v>
      </c>
      <c r="W3808" s="23">
        <v>1</v>
      </c>
      <c r="X3808" s="23">
        <v>0.99830160913306198</v>
      </c>
      <c r="Z3808" s="23">
        <v>3805</v>
      </c>
      <c r="AA3808" s="23">
        <v>1</v>
      </c>
      <c r="AB3808" s="24" t="s">
        <v>58912</v>
      </c>
      <c r="AD3808" s="23">
        <v>3805</v>
      </c>
      <c r="AE3808" s="23">
        <v>1</v>
      </c>
      <c r="AF3808" s="23">
        <v>0.99955334947292995</v>
      </c>
    </row>
    <row r="3809" spans="1:32" x14ac:dyDescent="0.4">
      <c r="A3809" s="23">
        <v>3806</v>
      </c>
      <c r="B3809" s="23">
        <v>1</v>
      </c>
      <c r="C3809" s="23">
        <v>1</v>
      </c>
      <c r="E3809" s="23">
        <v>3806</v>
      </c>
      <c r="F3809" s="23">
        <v>1</v>
      </c>
      <c r="G3809" s="24" t="s">
        <v>783</v>
      </c>
      <c r="I3809" s="23">
        <v>3806</v>
      </c>
      <c r="J3809" s="23">
        <v>1</v>
      </c>
      <c r="K3809" s="24" t="s">
        <v>19278</v>
      </c>
      <c r="M3809" s="23">
        <v>3806</v>
      </c>
      <c r="N3809" s="23">
        <v>1</v>
      </c>
      <c r="O3809" s="24" t="s">
        <v>32390</v>
      </c>
      <c r="R3809" s="23">
        <v>3806</v>
      </c>
      <c r="S3809" s="23">
        <v>1</v>
      </c>
      <c r="T3809" s="24" t="s">
        <v>45637</v>
      </c>
      <c r="V3809" s="23">
        <v>3806</v>
      </c>
      <c r="W3809" s="23">
        <v>1</v>
      </c>
      <c r="X3809" s="23">
        <v>0.99833212589158304</v>
      </c>
      <c r="Z3809" s="23">
        <v>3806</v>
      </c>
      <c r="AA3809" s="23">
        <v>1</v>
      </c>
      <c r="AB3809" s="24" t="s">
        <v>58913</v>
      </c>
      <c r="AD3809" s="23">
        <v>3806</v>
      </c>
      <c r="AE3809" s="23">
        <v>1</v>
      </c>
      <c r="AF3809" s="23">
        <v>0.99938639863180201</v>
      </c>
    </row>
    <row r="3810" spans="1:32" x14ac:dyDescent="0.4">
      <c r="A3810" s="23">
        <v>3807</v>
      </c>
      <c r="B3810" s="23">
        <v>1</v>
      </c>
      <c r="C3810" s="23">
        <v>1</v>
      </c>
      <c r="E3810" s="23">
        <v>3807</v>
      </c>
      <c r="F3810" s="23">
        <v>1</v>
      </c>
      <c r="G3810" s="23">
        <v>1</v>
      </c>
      <c r="I3810" s="23">
        <v>3807</v>
      </c>
      <c r="J3810" s="23">
        <v>1</v>
      </c>
      <c r="K3810" s="24" t="s">
        <v>19279</v>
      </c>
      <c r="M3810" s="23">
        <v>3807</v>
      </c>
      <c r="N3810" s="23">
        <v>1</v>
      </c>
      <c r="O3810" s="24" t="s">
        <v>32391</v>
      </c>
      <c r="R3810" s="23">
        <v>3807</v>
      </c>
      <c r="S3810" s="23">
        <v>1</v>
      </c>
      <c r="T3810" s="24" t="s">
        <v>45638</v>
      </c>
      <c r="V3810" s="23">
        <v>3807</v>
      </c>
      <c r="W3810" s="23">
        <v>1</v>
      </c>
      <c r="X3810" s="23">
        <v>0.99910371326751801</v>
      </c>
      <c r="Z3810" s="23">
        <v>3807</v>
      </c>
      <c r="AA3810" s="23">
        <v>1</v>
      </c>
      <c r="AB3810" s="24" t="s">
        <v>58914</v>
      </c>
      <c r="AD3810" s="23">
        <v>3807</v>
      </c>
      <c r="AE3810" s="23">
        <v>1</v>
      </c>
      <c r="AF3810" s="24" t="s">
        <v>72180</v>
      </c>
    </row>
    <row r="3811" spans="1:32" x14ac:dyDescent="0.4">
      <c r="A3811" s="23">
        <v>3808</v>
      </c>
      <c r="B3811" s="23">
        <v>1</v>
      </c>
      <c r="C3811" s="24" t="s">
        <v>1531</v>
      </c>
      <c r="E3811" s="23">
        <v>3808</v>
      </c>
      <c r="F3811" s="23">
        <v>1</v>
      </c>
      <c r="G3811" s="24" t="s">
        <v>6772</v>
      </c>
      <c r="H3811" s="25"/>
      <c r="I3811" s="23">
        <v>3808</v>
      </c>
      <c r="J3811" s="23">
        <v>1</v>
      </c>
      <c r="K3811" s="24" t="s">
        <v>19280</v>
      </c>
      <c r="M3811" s="23">
        <v>3808</v>
      </c>
      <c r="N3811" s="23">
        <v>1</v>
      </c>
      <c r="O3811" s="23">
        <v>0.99999978139200896</v>
      </c>
      <c r="R3811" s="23">
        <v>3808</v>
      </c>
      <c r="S3811" s="23">
        <v>1</v>
      </c>
      <c r="T3811" s="24" t="s">
        <v>45639</v>
      </c>
      <c r="V3811" s="23">
        <v>3808</v>
      </c>
      <c r="W3811" s="23">
        <v>1</v>
      </c>
      <c r="X3811" s="23">
        <v>0.96139023959939995</v>
      </c>
      <c r="Z3811" s="23">
        <v>3808</v>
      </c>
      <c r="AA3811" s="23">
        <v>1</v>
      </c>
      <c r="AB3811" s="24" t="s">
        <v>58915</v>
      </c>
      <c r="AD3811" s="23">
        <v>3808</v>
      </c>
      <c r="AE3811" s="23">
        <v>1</v>
      </c>
      <c r="AF3811" s="24" t="s">
        <v>72181</v>
      </c>
    </row>
    <row r="3812" spans="1:32" x14ac:dyDescent="0.4">
      <c r="A3812" s="23">
        <v>3809</v>
      </c>
      <c r="B3812" s="23">
        <v>1</v>
      </c>
      <c r="C3812" s="23">
        <v>1</v>
      </c>
      <c r="E3812" s="23">
        <v>3809</v>
      </c>
      <c r="F3812" s="23">
        <v>1</v>
      </c>
      <c r="G3812" s="23">
        <v>1</v>
      </c>
      <c r="I3812" s="23">
        <v>3809</v>
      </c>
      <c r="J3812" s="23">
        <v>1</v>
      </c>
      <c r="K3812" s="24" t="s">
        <v>19281</v>
      </c>
      <c r="M3812" s="23">
        <v>3809</v>
      </c>
      <c r="N3812" s="23">
        <v>1</v>
      </c>
      <c r="O3812" s="24" t="s">
        <v>32392</v>
      </c>
      <c r="R3812" s="23">
        <v>3809</v>
      </c>
      <c r="S3812" s="23">
        <v>1</v>
      </c>
      <c r="T3812" s="23">
        <v>0.99839986809094405</v>
      </c>
      <c r="V3812" s="23">
        <v>3809</v>
      </c>
      <c r="W3812" s="23">
        <v>1</v>
      </c>
      <c r="X3812" s="23">
        <v>0.99900031414463297</v>
      </c>
      <c r="Z3812" s="23">
        <v>3809</v>
      </c>
      <c r="AA3812" s="23">
        <v>1</v>
      </c>
      <c r="AB3812" s="24" t="s">
        <v>58916</v>
      </c>
      <c r="AD3812" s="23">
        <v>3809</v>
      </c>
      <c r="AE3812" s="23">
        <v>1</v>
      </c>
      <c r="AF3812" s="24" t="s">
        <v>72182</v>
      </c>
    </row>
    <row r="3813" spans="1:32" x14ac:dyDescent="0.4">
      <c r="A3813" s="23">
        <v>3810</v>
      </c>
      <c r="B3813" s="23">
        <v>1</v>
      </c>
      <c r="C3813" s="23">
        <v>0.99999999999995703</v>
      </c>
      <c r="E3813" s="23">
        <v>3810</v>
      </c>
      <c r="F3813" s="23">
        <v>1</v>
      </c>
      <c r="G3813" s="24" t="s">
        <v>6773</v>
      </c>
      <c r="I3813" s="23">
        <v>3810</v>
      </c>
      <c r="J3813" s="23">
        <v>1</v>
      </c>
      <c r="K3813" s="24" t="s">
        <v>19282</v>
      </c>
      <c r="M3813" s="23">
        <v>3810</v>
      </c>
      <c r="N3813" s="23">
        <v>1</v>
      </c>
      <c r="O3813" s="24" t="s">
        <v>32393</v>
      </c>
      <c r="R3813" s="23">
        <v>3810</v>
      </c>
      <c r="S3813" s="23">
        <v>1</v>
      </c>
      <c r="T3813" s="24" t="s">
        <v>45640</v>
      </c>
      <c r="V3813" s="23">
        <v>3810</v>
      </c>
      <c r="W3813" s="23">
        <v>1</v>
      </c>
      <c r="X3813" s="23">
        <v>0.97711258791148303</v>
      </c>
      <c r="Z3813" s="23">
        <v>3810</v>
      </c>
      <c r="AA3813" s="23">
        <v>1</v>
      </c>
      <c r="AB3813" s="23">
        <v>0.98534200652486803</v>
      </c>
      <c r="AD3813" s="23">
        <v>3810</v>
      </c>
      <c r="AE3813" s="23">
        <v>1</v>
      </c>
      <c r="AF3813" s="24" t="s">
        <v>72183</v>
      </c>
    </row>
    <row r="3814" spans="1:32" x14ac:dyDescent="0.4">
      <c r="A3814" s="23">
        <v>3811</v>
      </c>
      <c r="B3814" s="23">
        <v>1</v>
      </c>
      <c r="C3814" s="23">
        <v>1</v>
      </c>
      <c r="E3814" s="23">
        <v>3811</v>
      </c>
      <c r="F3814" s="23">
        <v>1</v>
      </c>
      <c r="G3814" s="24" t="s">
        <v>783</v>
      </c>
      <c r="I3814" s="23">
        <v>3811</v>
      </c>
      <c r="J3814" s="23">
        <v>1</v>
      </c>
      <c r="K3814" s="24" t="s">
        <v>19283</v>
      </c>
      <c r="M3814" s="23">
        <v>3811</v>
      </c>
      <c r="N3814" s="23">
        <v>1</v>
      </c>
      <c r="O3814" s="24" t="s">
        <v>32394</v>
      </c>
      <c r="R3814" s="23">
        <v>3811</v>
      </c>
      <c r="S3814" s="23">
        <v>1</v>
      </c>
      <c r="T3814" s="24" t="s">
        <v>45641</v>
      </c>
      <c r="V3814" s="23">
        <v>3811</v>
      </c>
      <c r="W3814" s="23">
        <v>1</v>
      </c>
      <c r="X3814" s="23">
        <v>0.99760440326891198</v>
      </c>
      <c r="Z3814" s="23">
        <v>3811</v>
      </c>
      <c r="AA3814" s="23">
        <v>1</v>
      </c>
      <c r="AB3814" s="24" t="s">
        <v>58917</v>
      </c>
      <c r="AD3814" s="23">
        <v>3811</v>
      </c>
      <c r="AE3814" s="23">
        <v>1</v>
      </c>
      <c r="AF3814" s="24" t="s">
        <v>72184</v>
      </c>
    </row>
    <row r="3815" spans="1:32" x14ac:dyDescent="0.4">
      <c r="A3815" s="23">
        <v>3812</v>
      </c>
      <c r="B3815" s="23">
        <v>1</v>
      </c>
      <c r="C3815" s="23">
        <v>1</v>
      </c>
      <c r="E3815" s="23">
        <v>3812</v>
      </c>
      <c r="F3815" s="23">
        <v>1</v>
      </c>
      <c r="G3815" s="23">
        <v>1</v>
      </c>
      <c r="I3815" s="23">
        <v>3812</v>
      </c>
      <c r="J3815" s="23">
        <v>1</v>
      </c>
      <c r="K3815" s="24" t="s">
        <v>19284</v>
      </c>
      <c r="M3815" s="23">
        <v>3812</v>
      </c>
      <c r="N3815" s="23">
        <v>1</v>
      </c>
      <c r="O3815" s="24" t="s">
        <v>32395</v>
      </c>
      <c r="R3815" s="23">
        <v>3812</v>
      </c>
      <c r="S3815" s="23">
        <v>1</v>
      </c>
      <c r="T3815" s="24" t="s">
        <v>45642</v>
      </c>
      <c r="V3815" s="23">
        <v>3812</v>
      </c>
      <c r="W3815" s="23">
        <v>1</v>
      </c>
      <c r="X3815" s="23">
        <v>0.99911898750448003</v>
      </c>
      <c r="Z3815" s="23">
        <v>3812</v>
      </c>
      <c r="AA3815" s="23">
        <v>1</v>
      </c>
      <c r="AB3815" s="24" t="s">
        <v>58918</v>
      </c>
      <c r="AD3815" s="23">
        <v>3812</v>
      </c>
      <c r="AE3815" s="23">
        <v>1</v>
      </c>
      <c r="AF3815" s="24" t="s">
        <v>72185</v>
      </c>
    </row>
    <row r="3816" spans="1:32" x14ac:dyDescent="0.4">
      <c r="A3816" s="23">
        <v>3813</v>
      </c>
      <c r="B3816" s="23">
        <v>1</v>
      </c>
      <c r="C3816" s="23">
        <v>1</v>
      </c>
      <c r="E3816" s="23">
        <v>3813</v>
      </c>
      <c r="F3816" s="23">
        <v>1</v>
      </c>
      <c r="G3816" s="23">
        <v>1</v>
      </c>
      <c r="I3816" s="23">
        <v>3813</v>
      </c>
      <c r="J3816" s="23">
        <v>1</v>
      </c>
      <c r="K3816" s="24" t="s">
        <v>19285</v>
      </c>
      <c r="M3816" s="23">
        <v>3813</v>
      </c>
      <c r="N3816" s="23">
        <v>1</v>
      </c>
      <c r="O3816" s="23">
        <v>0.99999993886668104</v>
      </c>
      <c r="R3816" s="23">
        <v>3813</v>
      </c>
      <c r="S3816" s="23">
        <v>1</v>
      </c>
      <c r="T3816" s="24" t="s">
        <v>45643</v>
      </c>
      <c r="V3816" s="23">
        <v>3813</v>
      </c>
      <c r="W3816" s="23">
        <v>1</v>
      </c>
      <c r="X3816" s="23">
        <v>0.99949313185539301</v>
      </c>
      <c r="Z3816" s="23">
        <v>3813</v>
      </c>
      <c r="AA3816" s="23">
        <v>1</v>
      </c>
      <c r="AB3816" s="24" t="s">
        <v>58919</v>
      </c>
      <c r="AD3816" s="23">
        <v>3813</v>
      </c>
      <c r="AE3816" s="23">
        <v>1</v>
      </c>
      <c r="AF3816" s="24" t="s">
        <v>72186</v>
      </c>
    </row>
    <row r="3817" spans="1:32" x14ac:dyDescent="0.4">
      <c r="A3817" s="23">
        <v>3814</v>
      </c>
      <c r="B3817" s="23">
        <v>1</v>
      </c>
      <c r="C3817" s="24" t="s">
        <v>1532</v>
      </c>
      <c r="E3817" s="23">
        <v>3814</v>
      </c>
      <c r="F3817" s="23">
        <v>1</v>
      </c>
      <c r="G3817" s="24" t="s">
        <v>6774</v>
      </c>
      <c r="H3817" s="25"/>
      <c r="I3817" s="23">
        <v>3814</v>
      </c>
      <c r="J3817" s="23">
        <v>1</v>
      </c>
      <c r="K3817" s="24" t="s">
        <v>19286</v>
      </c>
      <c r="M3817" s="23">
        <v>3814</v>
      </c>
      <c r="N3817" s="23">
        <v>1</v>
      </c>
      <c r="O3817" s="24" t="s">
        <v>32396</v>
      </c>
      <c r="R3817" s="23">
        <v>3814</v>
      </c>
      <c r="S3817" s="23">
        <v>1</v>
      </c>
      <c r="T3817" s="24" t="s">
        <v>45644</v>
      </c>
      <c r="V3817" s="23">
        <v>3814</v>
      </c>
      <c r="W3817" s="23">
        <v>1</v>
      </c>
      <c r="X3817" s="23">
        <v>0.90475738220827095</v>
      </c>
      <c r="Z3817" s="23">
        <v>3814</v>
      </c>
      <c r="AA3817" s="23">
        <v>1</v>
      </c>
      <c r="AB3817" s="24" t="s">
        <v>58920</v>
      </c>
      <c r="AD3817" s="23">
        <v>3814</v>
      </c>
      <c r="AE3817" s="23">
        <v>1</v>
      </c>
      <c r="AF3817" s="24" t="s">
        <v>72187</v>
      </c>
    </row>
    <row r="3818" spans="1:32" x14ac:dyDescent="0.4">
      <c r="A3818" s="23">
        <v>3815</v>
      </c>
      <c r="B3818" s="23">
        <v>1</v>
      </c>
      <c r="C3818" s="24" t="s">
        <v>822</v>
      </c>
      <c r="E3818" s="23">
        <v>3815</v>
      </c>
      <c r="F3818" s="23">
        <v>1</v>
      </c>
      <c r="G3818" s="24" t="s">
        <v>6775</v>
      </c>
      <c r="H3818" s="25"/>
      <c r="I3818" s="23">
        <v>3815</v>
      </c>
      <c r="J3818" s="23">
        <v>1</v>
      </c>
      <c r="K3818" s="24" t="s">
        <v>19287</v>
      </c>
      <c r="M3818" s="23">
        <v>3815</v>
      </c>
      <c r="N3818" s="23">
        <v>1</v>
      </c>
      <c r="O3818" s="24" t="s">
        <v>32397</v>
      </c>
      <c r="R3818" s="23">
        <v>3815</v>
      </c>
      <c r="S3818" s="23">
        <v>1</v>
      </c>
      <c r="T3818" s="24" t="s">
        <v>45645</v>
      </c>
      <c r="V3818" s="23">
        <v>3815</v>
      </c>
      <c r="W3818" s="23">
        <v>1</v>
      </c>
      <c r="X3818" s="23">
        <v>0.98837675826137295</v>
      </c>
      <c r="Z3818" s="23">
        <v>3815</v>
      </c>
      <c r="AA3818" s="23">
        <v>1</v>
      </c>
      <c r="AB3818" s="24" t="s">
        <v>58921</v>
      </c>
      <c r="AD3818" s="23">
        <v>3815</v>
      </c>
      <c r="AE3818" s="23">
        <v>1</v>
      </c>
      <c r="AF3818" s="24" t="s">
        <v>72188</v>
      </c>
    </row>
    <row r="3819" spans="1:32" x14ac:dyDescent="0.4">
      <c r="A3819" s="23">
        <v>3816</v>
      </c>
      <c r="B3819" s="23">
        <v>1</v>
      </c>
      <c r="C3819" s="24" t="s">
        <v>1042</v>
      </c>
      <c r="E3819" s="23">
        <v>3816</v>
      </c>
      <c r="F3819" s="23">
        <v>1</v>
      </c>
      <c r="G3819" s="24" t="s">
        <v>4298</v>
      </c>
      <c r="H3819" s="25"/>
      <c r="I3819" s="23">
        <v>3816</v>
      </c>
      <c r="J3819" s="23">
        <v>1</v>
      </c>
      <c r="K3819" s="24" t="s">
        <v>19288</v>
      </c>
      <c r="M3819" s="23">
        <v>3816</v>
      </c>
      <c r="N3819" s="23">
        <v>1</v>
      </c>
      <c r="O3819" s="24" t="s">
        <v>32398</v>
      </c>
      <c r="R3819" s="23">
        <v>3816</v>
      </c>
      <c r="S3819" s="23">
        <v>1</v>
      </c>
      <c r="T3819" s="24" t="s">
        <v>45646</v>
      </c>
      <c r="V3819" s="23">
        <v>3816</v>
      </c>
      <c r="W3819" s="23">
        <v>1</v>
      </c>
      <c r="X3819" s="23">
        <v>0.99560120703337396</v>
      </c>
      <c r="Z3819" s="23">
        <v>3816</v>
      </c>
      <c r="AA3819" s="23">
        <v>1</v>
      </c>
      <c r="AB3819" s="24" t="s">
        <v>58922</v>
      </c>
      <c r="AD3819" s="23">
        <v>3816</v>
      </c>
      <c r="AE3819" s="23">
        <v>1</v>
      </c>
      <c r="AF3819" s="24" t="s">
        <v>72189</v>
      </c>
    </row>
    <row r="3820" spans="1:32" x14ac:dyDescent="0.4">
      <c r="A3820" s="23">
        <v>3817</v>
      </c>
      <c r="B3820" s="23">
        <v>1</v>
      </c>
      <c r="C3820" s="24" t="s">
        <v>1533</v>
      </c>
      <c r="E3820" s="23">
        <v>3817</v>
      </c>
      <c r="F3820" s="23">
        <v>1</v>
      </c>
      <c r="G3820" s="24" t="s">
        <v>6776</v>
      </c>
      <c r="H3820" s="25"/>
      <c r="I3820" s="23">
        <v>3817</v>
      </c>
      <c r="J3820" s="23">
        <v>1</v>
      </c>
      <c r="K3820" s="24" t="s">
        <v>19289</v>
      </c>
      <c r="M3820" s="23">
        <v>3817</v>
      </c>
      <c r="N3820" s="23">
        <v>1</v>
      </c>
      <c r="O3820" s="24" t="s">
        <v>32399</v>
      </c>
      <c r="R3820" s="23">
        <v>3817</v>
      </c>
      <c r="S3820" s="23">
        <v>1</v>
      </c>
      <c r="T3820" s="24" t="s">
        <v>45647</v>
      </c>
      <c r="V3820" s="23">
        <v>3817</v>
      </c>
      <c r="W3820" s="23">
        <v>1</v>
      </c>
      <c r="X3820" s="23">
        <v>0.49702542875107802</v>
      </c>
      <c r="Z3820" s="23">
        <v>3817</v>
      </c>
      <c r="AA3820" s="23">
        <v>1</v>
      </c>
      <c r="AB3820" s="24" t="s">
        <v>58923</v>
      </c>
      <c r="AD3820" s="23">
        <v>3817</v>
      </c>
      <c r="AE3820" s="23">
        <v>1</v>
      </c>
      <c r="AF3820" s="24" t="s">
        <v>72190</v>
      </c>
    </row>
    <row r="3821" spans="1:32" x14ac:dyDescent="0.4">
      <c r="A3821" s="23">
        <v>3818</v>
      </c>
      <c r="B3821" s="23">
        <v>1</v>
      </c>
      <c r="C3821" s="24" t="s">
        <v>1534</v>
      </c>
      <c r="E3821" s="23">
        <v>3818</v>
      </c>
      <c r="F3821" s="23">
        <v>1</v>
      </c>
      <c r="G3821" s="24" t="s">
        <v>6777</v>
      </c>
      <c r="H3821" s="25"/>
      <c r="I3821" s="23">
        <v>3818</v>
      </c>
      <c r="J3821" s="23">
        <v>1</v>
      </c>
      <c r="K3821" s="24" t="s">
        <v>19290</v>
      </c>
      <c r="M3821" s="23">
        <v>3818</v>
      </c>
      <c r="N3821" s="23">
        <v>1</v>
      </c>
      <c r="O3821" s="24" t="s">
        <v>32400</v>
      </c>
      <c r="R3821" s="23">
        <v>3818</v>
      </c>
      <c r="S3821" s="23">
        <v>1</v>
      </c>
      <c r="T3821" s="24" t="s">
        <v>45648</v>
      </c>
      <c r="V3821" s="23">
        <v>3818</v>
      </c>
      <c r="W3821" s="23">
        <v>1</v>
      </c>
      <c r="X3821" s="23">
        <v>0.980970377871205</v>
      </c>
      <c r="Z3821" s="23">
        <v>3818</v>
      </c>
      <c r="AA3821" s="23">
        <v>1</v>
      </c>
      <c r="AB3821" s="24" t="s">
        <v>58924</v>
      </c>
      <c r="AD3821" s="23">
        <v>3818</v>
      </c>
      <c r="AE3821" s="23">
        <v>1</v>
      </c>
      <c r="AF3821" s="24" t="s">
        <v>72191</v>
      </c>
    </row>
    <row r="3822" spans="1:32" x14ac:dyDescent="0.4">
      <c r="A3822" s="23">
        <v>3819</v>
      </c>
      <c r="B3822" s="23">
        <v>1</v>
      </c>
      <c r="C3822" s="23">
        <v>1</v>
      </c>
      <c r="E3822" s="23">
        <v>3819</v>
      </c>
      <c r="F3822" s="23">
        <v>1</v>
      </c>
      <c r="G3822" s="23">
        <v>0.99999999983955301</v>
      </c>
      <c r="I3822" s="23">
        <v>3819</v>
      </c>
      <c r="J3822" s="23">
        <v>1</v>
      </c>
      <c r="K3822" s="24" t="s">
        <v>19291</v>
      </c>
      <c r="M3822" s="23">
        <v>3819</v>
      </c>
      <c r="N3822" s="23">
        <v>1</v>
      </c>
      <c r="O3822" s="24" t="s">
        <v>32401</v>
      </c>
      <c r="R3822" s="23">
        <v>3819</v>
      </c>
      <c r="S3822" s="23">
        <v>1</v>
      </c>
      <c r="T3822" s="24" t="s">
        <v>45649</v>
      </c>
      <c r="V3822" s="23">
        <v>3819</v>
      </c>
      <c r="W3822" s="23">
        <v>1</v>
      </c>
      <c r="X3822" s="23">
        <v>0.99868454713043997</v>
      </c>
      <c r="Z3822" s="23">
        <v>3819</v>
      </c>
      <c r="AA3822" s="23">
        <v>1</v>
      </c>
      <c r="AB3822" s="24" t="s">
        <v>58925</v>
      </c>
      <c r="AD3822" s="23">
        <v>3819</v>
      </c>
      <c r="AE3822" s="23">
        <v>1</v>
      </c>
      <c r="AF3822" s="24" t="s">
        <v>72192</v>
      </c>
    </row>
    <row r="3823" spans="1:32" x14ac:dyDescent="0.4">
      <c r="A3823" s="23">
        <v>3820</v>
      </c>
      <c r="B3823" s="23">
        <v>1</v>
      </c>
      <c r="C3823" s="23">
        <v>1</v>
      </c>
      <c r="E3823" s="23">
        <v>3820</v>
      </c>
      <c r="F3823" s="23">
        <v>1</v>
      </c>
      <c r="G3823" s="24" t="s">
        <v>6778</v>
      </c>
      <c r="I3823" s="23">
        <v>3820</v>
      </c>
      <c r="J3823" s="23">
        <v>1</v>
      </c>
      <c r="K3823" s="24" t="s">
        <v>19292</v>
      </c>
      <c r="M3823" s="23">
        <v>3820</v>
      </c>
      <c r="N3823" s="23">
        <v>1</v>
      </c>
      <c r="O3823" s="24" t="s">
        <v>32402</v>
      </c>
      <c r="R3823" s="23">
        <v>3820</v>
      </c>
      <c r="S3823" s="23">
        <v>1</v>
      </c>
      <c r="T3823" s="24" t="s">
        <v>45650</v>
      </c>
      <c r="V3823" s="23">
        <v>3820</v>
      </c>
      <c r="W3823" s="23">
        <v>1</v>
      </c>
      <c r="X3823" s="23">
        <v>0.99574530947283002</v>
      </c>
      <c r="Z3823" s="23">
        <v>3820</v>
      </c>
      <c r="AA3823" s="23">
        <v>1</v>
      </c>
      <c r="AB3823" s="24" t="s">
        <v>58926</v>
      </c>
      <c r="AD3823" s="23">
        <v>3820</v>
      </c>
      <c r="AE3823" s="23">
        <v>1</v>
      </c>
      <c r="AF3823" s="24" t="s">
        <v>72193</v>
      </c>
    </row>
    <row r="3824" spans="1:32" x14ac:dyDescent="0.4">
      <c r="A3824" s="23">
        <v>3821</v>
      </c>
      <c r="B3824" s="23">
        <v>1</v>
      </c>
      <c r="C3824" s="23">
        <v>1</v>
      </c>
      <c r="E3824" s="23">
        <v>3821</v>
      </c>
      <c r="F3824" s="23">
        <v>1</v>
      </c>
      <c r="G3824" s="24" t="s">
        <v>6779</v>
      </c>
      <c r="I3824" s="23">
        <v>3821</v>
      </c>
      <c r="J3824" s="23">
        <v>1</v>
      </c>
      <c r="K3824" s="24" t="s">
        <v>19293</v>
      </c>
      <c r="M3824" s="23">
        <v>3821</v>
      </c>
      <c r="N3824" s="23">
        <v>1</v>
      </c>
      <c r="O3824" s="23">
        <v>0.99999957283985597</v>
      </c>
      <c r="R3824" s="23">
        <v>3821</v>
      </c>
      <c r="S3824" s="23">
        <v>1</v>
      </c>
      <c r="T3824" s="24" t="s">
        <v>45651</v>
      </c>
      <c r="V3824" s="23">
        <v>3821</v>
      </c>
      <c r="W3824" s="23">
        <v>1</v>
      </c>
      <c r="X3824" s="23">
        <v>0.99965952992787799</v>
      </c>
      <c r="Z3824" s="23">
        <v>3821</v>
      </c>
      <c r="AA3824" s="23">
        <v>1</v>
      </c>
      <c r="AB3824" s="24" t="s">
        <v>58927</v>
      </c>
      <c r="AD3824" s="23">
        <v>3821</v>
      </c>
      <c r="AE3824" s="23">
        <v>1</v>
      </c>
      <c r="AF3824" s="24" t="s">
        <v>72194</v>
      </c>
    </row>
    <row r="3825" spans="1:32" x14ac:dyDescent="0.4">
      <c r="A3825" s="23">
        <v>3822</v>
      </c>
      <c r="B3825" s="23">
        <v>1</v>
      </c>
      <c r="C3825" s="23">
        <v>1</v>
      </c>
      <c r="E3825" s="23">
        <v>3822</v>
      </c>
      <c r="F3825" s="23">
        <v>1</v>
      </c>
      <c r="G3825" s="23">
        <v>1</v>
      </c>
      <c r="I3825" s="23">
        <v>3822</v>
      </c>
      <c r="J3825" s="23">
        <v>1</v>
      </c>
      <c r="K3825" s="24" t="s">
        <v>19294</v>
      </c>
      <c r="M3825" s="23">
        <v>3822</v>
      </c>
      <c r="N3825" s="23">
        <v>1</v>
      </c>
      <c r="O3825" s="24" t="s">
        <v>32403</v>
      </c>
      <c r="R3825" s="23">
        <v>3822</v>
      </c>
      <c r="S3825" s="23">
        <v>1</v>
      </c>
      <c r="T3825" s="23">
        <v>0.99915865792199599</v>
      </c>
      <c r="V3825" s="23">
        <v>3822</v>
      </c>
      <c r="W3825" s="23">
        <v>1</v>
      </c>
      <c r="X3825" s="23">
        <v>0.99675484702427297</v>
      </c>
      <c r="Z3825" s="23">
        <v>3822</v>
      </c>
      <c r="AA3825" s="23">
        <v>1</v>
      </c>
      <c r="AB3825" s="24" t="s">
        <v>58928</v>
      </c>
      <c r="AD3825" s="23">
        <v>3822</v>
      </c>
      <c r="AE3825" s="23">
        <v>1</v>
      </c>
      <c r="AF3825" s="24" t="s">
        <v>72195</v>
      </c>
    </row>
    <row r="3826" spans="1:32" x14ac:dyDescent="0.4">
      <c r="A3826" s="23">
        <v>3823</v>
      </c>
      <c r="B3826" s="23">
        <v>1</v>
      </c>
      <c r="C3826" s="23">
        <v>1</v>
      </c>
      <c r="E3826" s="23">
        <v>3823</v>
      </c>
      <c r="F3826" s="23">
        <v>1</v>
      </c>
      <c r="G3826" s="23">
        <v>1</v>
      </c>
      <c r="I3826" s="23">
        <v>3823</v>
      </c>
      <c r="J3826" s="23">
        <v>1</v>
      </c>
      <c r="K3826" s="24" t="s">
        <v>19295</v>
      </c>
      <c r="M3826" s="23">
        <v>3823</v>
      </c>
      <c r="N3826" s="23">
        <v>1</v>
      </c>
      <c r="O3826" s="24" t="s">
        <v>32404</v>
      </c>
      <c r="R3826" s="23">
        <v>3823</v>
      </c>
      <c r="S3826" s="23">
        <v>1</v>
      </c>
      <c r="T3826" s="24" t="s">
        <v>45652</v>
      </c>
      <c r="V3826" s="23">
        <v>3823</v>
      </c>
      <c r="W3826" s="23">
        <v>1</v>
      </c>
      <c r="X3826" s="23">
        <v>0.99816343585283196</v>
      </c>
      <c r="Z3826" s="23">
        <v>3823</v>
      </c>
      <c r="AA3826" s="23">
        <v>1</v>
      </c>
      <c r="AB3826" s="24" t="s">
        <v>58929</v>
      </c>
      <c r="AD3826" s="23">
        <v>3823</v>
      </c>
      <c r="AE3826" s="23">
        <v>1</v>
      </c>
      <c r="AF3826" s="24" t="s">
        <v>72196</v>
      </c>
    </row>
    <row r="3827" spans="1:32" x14ac:dyDescent="0.4">
      <c r="A3827" s="23">
        <v>3824</v>
      </c>
      <c r="B3827" s="23">
        <v>1</v>
      </c>
      <c r="C3827" s="23">
        <v>1</v>
      </c>
      <c r="E3827" s="23">
        <v>3824</v>
      </c>
      <c r="F3827" s="23">
        <v>1</v>
      </c>
      <c r="G3827" s="23">
        <v>0.99999999995284905</v>
      </c>
      <c r="I3827" s="23">
        <v>3824</v>
      </c>
      <c r="J3827" s="23">
        <v>1</v>
      </c>
      <c r="K3827" s="24" t="s">
        <v>19296</v>
      </c>
      <c r="M3827" s="23">
        <v>3824</v>
      </c>
      <c r="N3827" s="23">
        <v>1</v>
      </c>
      <c r="O3827" s="24" t="s">
        <v>32405</v>
      </c>
      <c r="R3827" s="23">
        <v>3824</v>
      </c>
      <c r="S3827" s="23">
        <v>1</v>
      </c>
      <c r="T3827" s="24" t="s">
        <v>45653</v>
      </c>
      <c r="V3827" s="23">
        <v>3824</v>
      </c>
      <c r="W3827" s="23">
        <v>1</v>
      </c>
      <c r="X3827" s="23">
        <v>0.99337741537366997</v>
      </c>
      <c r="Z3827" s="23">
        <v>3824</v>
      </c>
      <c r="AA3827" s="23">
        <v>1</v>
      </c>
      <c r="AB3827" s="24" t="s">
        <v>58930</v>
      </c>
      <c r="AD3827" s="23">
        <v>3824</v>
      </c>
      <c r="AE3827" s="23">
        <v>1</v>
      </c>
      <c r="AF3827" s="24" t="s">
        <v>72197</v>
      </c>
    </row>
    <row r="3828" spans="1:32" x14ac:dyDescent="0.4">
      <c r="A3828" s="23">
        <v>3825</v>
      </c>
      <c r="B3828" s="23">
        <v>1</v>
      </c>
      <c r="C3828" s="24" t="s">
        <v>1535</v>
      </c>
      <c r="E3828" s="23">
        <v>3825</v>
      </c>
      <c r="F3828" s="23">
        <v>1</v>
      </c>
      <c r="G3828" s="24" t="s">
        <v>6780</v>
      </c>
      <c r="H3828" s="25"/>
      <c r="I3828" s="23">
        <v>3825</v>
      </c>
      <c r="J3828" s="23">
        <v>1</v>
      </c>
      <c r="K3828" s="24" t="s">
        <v>19297</v>
      </c>
      <c r="M3828" s="23">
        <v>3825</v>
      </c>
      <c r="N3828" s="23">
        <v>1</v>
      </c>
      <c r="O3828" s="24" t="s">
        <v>32406</v>
      </c>
      <c r="R3828" s="23">
        <v>3825</v>
      </c>
      <c r="S3828" s="23">
        <v>1</v>
      </c>
      <c r="T3828" s="24" t="s">
        <v>45654</v>
      </c>
      <c r="V3828" s="23">
        <v>3825</v>
      </c>
      <c r="W3828" s="23">
        <v>1</v>
      </c>
      <c r="X3828" s="23">
        <v>0.20897935898259801</v>
      </c>
      <c r="Z3828" s="23">
        <v>3825</v>
      </c>
      <c r="AA3828" s="23">
        <v>1</v>
      </c>
      <c r="AB3828" s="24" t="s">
        <v>58931</v>
      </c>
      <c r="AD3828" s="23">
        <v>3825</v>
      </c>
      <c r="AE3828" s="23">
        <v>1</v>
      </c>
      <c r="AF3828" s="24" t="s">
        <v>72198</v>
      </c>
    </row>
    <row r="3829" spans="1:32" x14ac:dyDescent="0.4">
      <c r="A3829" s="23">
        <v>3826</v>
      </c>
      <c r="B3829" s="23">
        <v>1</v>
      </c>
      <c r="C3829" s="23">
        <v>1</v>
      </c>
      <c r="E3829" s="23">
        <v>3826</v>
      </c>
      <c r="F3829" s="23">
        <v>1</v>
      </c>
      <c r="G3829" s="23">
        <v>1</v>
      </c>
      <c r="I3829" s="23">
        <v>3826</v>
      </c>
      <c r="J3829" s="23">
        <v>1</v>
      </c>
      <c r="K3829" s="24" t="s">
        <v>19298</v>
      </c>
      <c r="M3829" s="23">
        <v>3826</v>
      </c>
      <c r="N3829" s="23">
        <v>1</v>
      </c>
      <c r="O3829" s="24" t="s">
        <v>32407</v>
      </c>
      <c r="R3829" s="23">
        <v>3826</v>
      </c>
      <c r="S3829" s="23">
        <v>1</v>
      </c>
      <c r="T3829" s="24" t="s">
        <v>45655</v>
      </c>
      <c r="V3829" s="23">
        <v>3826</v>
      </c>
      <c r="W3829" s="23">
        <v>1</v>
      </c>
      <c r="X3829" s="23">
        <v>0.99910303326357996</v>
      </c>
      <c r="Z3829" s="23">
        <v>3826</v>
      </c>
      <c r="AA3829" s="23">
        <v>1</v>
      </c>
      <c r="AB3829" s="24" t="s">
        <v>58932</v>
      </c>
      <c r="AD3829" s="23">
        <v>3826</v>
      </c>
      <c r="AE3829" s="23">
        <v>1</v>
      </c>
      <c r="AF3829" s="24" t="s">
        <v>72199</v>
      </c>
    </row>
    <row r="3830" spans="1:32" x14ac:dyDescent="0.4">
      <c r="A3830" s="23">
        <v>3827</v>
      </c>
      <c r="B3830" s="23">
        <v>1</v>
      </c>
      <c r="C3830" s="23">
        <v>1</v>
      </c>
      <c r="E3830" s="23">
        <v>3827</v>
      </c>
      <c r="F3830" s="23">
        <v>1</v>
      </c>
      <c r="G3830" s="23">
        <v>1</v>
      </c>
      <c r="I3830" s="23">
        <v>3827</v>
      </c>
      <c r="J3830" s="23">
        <v>1</v>
      </c>
      <c r="K3830" s="24" t="s">
        <v>19299</v>
      </c>
      <c r="M3830" s="23">
        <v>3827</v>
      </c>
      <c r="N3830" s="23">
        <v>1</v>
      </c>
      <c r="O3830" s="24" t="s">
        <v>32408</v>
      </c>
      <c r="R3830" s="23">
        <v>3827</v>
      </c>
      <c r="S3830" s="23">
        <v>1</v>
      </c>
      <c r="T3830" s="24" t="s">
        <v>45656</v>
      </c>
      <c r="V3830" s="23">
        <v>3827</v>
      </c>
      <c r="W3830" s="23">
        <v>1</v>
      </c>
      <c r="X3830" s="23">
        <v>0.99957794539383404</v>
      </c>
      <c r="Z3830" s="23">
        <v>3827</v>
      </c>
      <c r="AA3830" s="23">
        <v>1</v>
      </c>
      <c r="AB3830" s="24" t="s">
        <v>58933</v>
      </c>
      <c r="AD3830" s="23">
        <v>3827</v>
      </c>
      <c r="AE3830" s="23">
        <v>1</v>
      </c>
      <c r="AF3830" s="24" t="s">
        <v>72200</v>
      </c>
    </row>
    <row r="3831" spans="1:32" x14ac:dyDescent="0.4">
      <c r="A3831" s="23">
        <v>3828</v>
      </c>
      <c r="B3831" s="23">
        <v>1</v>
      </c>
      <c r="C3831" s="23">
        <v>1</v>
      </c>
      <c r="E3831" s="23">
        <v>3828</v>
      </c>
      <c r="F3831" s="23">
        <v>1</v>
      </c>
      <c r="G3831" s="24" t="s">
        <v>4135</v>
      </c>
      <c r="I3831" s="23">
        <v>3828</v>
      </c>
      <c r="J3831" s="23">
        <v>1</v>
      </c>
      <c r="K3831" s="24" t="s">
        <v>19300</v>
      </c>
      <c r="M3831" s="23">
        <v>3828</v>
      </c>
      <c r="N3831" s="23">
        <v>1</v>
      </c>
      <c r="O3831" s="24" t="s">
        <v>32409</v>
      </c>
      <c r="R3831" s="23">
        <v>3828</v>
      </c>
      <c r="S3831" s="23">
        <v>1</v>
      </c>
      <c r="T3831" s="24" t="s">
        <v>45657</v>
      </c>
      <c r="V3831" s="23">
        <v>3828</v>
      </c>
      <c r="W3831" s="23">
        <v>1</v>
      </c>
      <c r="X3831" s="23">
        <v>0.99991921930548</v>
      </c>
      <c r="Z3831" s="23">
        <v>3828</v>
      </c>
      <c r="AA3831" s="23">
        <v>1</v>
      </c>
      <c r="AB3831" s="24" t="s">
        <v>58934</v>
      </c>
      <c r="AD3831" s="23">
        <v>3828</v>
      </c>
      <c r="AE3831" s="23">
        <v>1</v>
      </c>
      <c r="AF3831" s="24" t="s">
        <v>72201</v>
      </c>
    </row>
    <row r="3832" spans="1:32" x14ac:dyDescent="0.4">
      <c r="A3832" s="23">
        <v>3829</v>
      </c>
      <c r="B3832" s="23">
        <v>1</v>
      </c>
      <c r="C3832" s="23">
        <v>1</v>
      </c>
      <c r="E3832" s="23">
        <v>3829</v>
      </c>
      <c r="F3832" s="23">
        <v>1</v>
      </c>
      <c r="G3832" s="23">
        <v>0.999999999999994</v>
      </c>
      <c r="I3832" s="23">
        <v>3829</v>
      </c>
      <c r="J3832" s="23">
        <v>1</v>
      </c>
      <c r="K3832" s="24" t="s">
        <v>19301</v>
      </c>
      <c r="M3832" s="23">
        <v>3829</v>
      </c>
      <c r="N3832" s="23">
        <v>1</v>
      </c>
      <c r="O3832" s="24" t="s">
        <v>32410</v>
      </c>
      <c r="R3832" s="23">
        <v>3829</v>
      </c>
      <c r="S3832" s="23">
        <v>1</v>
      </c>
      <c r="T3832" s="24" t="s">
        <v>45658</v>
      </c>
      <c r="V3832" s="23">
        <v>3829</v>
      </c>
      <c r="W3832" s="23">
        <v>1</v>
      </c>
      <c r="X3832" s="23">
        <v>0.99453062173748297</v>
      </c>
      <c r="Z3832" s="23">
        <v>3829</v>
      </c>
      <c r="AA3832" s="23">
        <v>1</v>
      </c>
      <c r="AB3832" s="23">
        <v>0.99976099398693796</v>
      </c>
      <c r="AD3832" s="23">
        <v>3829</v>
      </c>
      <c r="AE3832" s="23">
        <v>1</v>
      </c>
      <c r="AF3832" s="24" t="s">
        <v>72202</v>
      </c>
    </row>
    <row r="3833" spans="1:32" x14ac:dyDescent="0.4">
      <c r="A3833" s="23">
        <v>3830</v>
      </c>
      <c r="B3833" s="23">
        <v>1</v>
      </c>
      <c r="C3833" s="23">
        <v>1</v>
      </c>
      <c r="E3833" s="23">
        <v>3830</v>
      </c>
      <c r="F3833" s="23">
        <v>1</v>
      </c>
      <c r="G3833" s="24" t="s">
        <v>783</v>
      </c>
      <c r="I3833" s="23">
        <v>3830</v>
      </c>
      <c r="J3833" s="23">
        <v>1</v>
      </c>
      <c r="K3833" s="24" t="s">
        <v>19302</v>
      </c>
      <c r="M3833" s="23">
        <v>3830</v>
      </c>
      <c r="N3833" s="23">
        <v>1</v>
      </c>
      <c r="O3833" s="24" t="s">
        <v>32411</v>
      </c>
      <c r="R3833" s="23">
        <v>3830</v>
      </c>
      <c r="S3833" s="23">
        <v>1</v>
      </c>
      <c r="T3833" s="24" t="s">
        <v>45659</v>
      </c>
      <c r="V3833" s="23">
        <v>3830</v>
      </c>
      <c r="W3833" s="23">
        <v>1</v>
      </c>
      <c r="X3833" s="23">
        <v>0.99877535608659196</v>
      </c>
      <c r="Z3833" s="23">
        <v>3830</v>
      </c>
      <c r="AA3833" s="23">
        <v>1</v>
      </c>
      <c r="AB3833" s="24" t="s">
        <v>58935</v>
      </c>
      <c r="AD3833" s="23">
        <v>3830</v>
      </c>
      <c r="AE3833" s="23">
        <v>1</v>
      </c>
      <c r="AF3833" s="24" t="s">
        <v>72203</v>
      </c>
    </row>
    <row r="3834" spans="1:32" x14ac:dyDescent="0.4">
      <c r="A3834" s="23">
        <v>3831</v>
      </c>
      <c r="B3834" s="23">
        <v>1</v>
      </c>
      <c r="C3834" s="23">
        <v>1</v>
      </c>
      <c r="E3834" s="23">
        <v>3831</v>
      </c>
      <c r="F3834" s="23">
        <v>1</v>
      </c>
      <c r="G3834" s="23">
        <v>0.99999999999920997</v>
      </c>
      <c r="I3834" s="23">
        <v>3831</v>
      </c>
      <c r="J3834" s="23">
        <v>1</v>
      </c>
      <c r="K3834" s="24" t="s">
        <v>19303</v>
      </c>
      <c r="M3834" s="23">
        <v>3831</v>
      </c>
      <c r="N3834" s="23">
        <v>1</v>
      </c>
      <c r="O3834" s="24" t="s">
        <v>32412</v>
      </c>
      <c r="R3834" s="23">
        <v>3831</v>
      </c>
      <c r="S3834" s="23">
        <v>1</v>
      </c>
      <c r="T3834" s="24" t="s">
        <v>45660</v>
      </c>
      <c r="V3834" s="23">
        <v>3831</v>
      </c>
      <c r="W3834" s="23">
        <v>1</v>
      </c>
      <c r="X3834" s="23">
        <v>0.99506736459115197</v>
      </c>
      <c r="Z3834" s="23">
        <v>3831</v>
      </c>
      <c r="AA3834" s="23">
        <v>1</v>
      </c>
      <c r="AB3834" s="24" t="s">
        <v>58936</v>
      </c>
      <c r="AD3834" s="23">
        <v>3831</v>
      </c>
      <c r="AE3834" s="23">
        <v>1</v>
      </c>
      <c r="AF3834" s="24" t="s">
        <v>72204</v>
      </c>
    </row>
    <row r="3835" spans="1:32" x14ac:dyDescent="0.4">
      <c r="A3835" s="23">
        <v>3832</v>
      </c>
      <c r="B3835" s="23">
        <v>1</v>
      </c>
      <c r="C3835" s="23">
        <v>1</v>
      </c>
      <c r="E3835" s="23">
        <v>3832</v>
      </c>
      <c r="F3835" s="23">
        <v>1</v>
      </c>
      <c r="G3835" s="23">
        <v>0.99999999999989897</v>
      </c>
      <c r="I3835" s="23">
        <v>3832</v>
      </c>
      <c r="J3835" s="23">
        <v>1</v>
      </c>
      <c r="K3835" s="24" t="s">
        <v>19304</v>
      </c>
      <c r="M3835" s="23">
        <v>3832</v>
      </c>
      <c r="N3835" s="23">
        <v>1</v>
      </c>
      <c r="O3835" s="24" t="s">
        <v>32413</v>
      </c>
      <c r="R3835" s="23">
        <v>3832</v>
      </c>
      <c r="S3835" s="23">
        <v>1</v>
      </c>
      <c r="T3835" s="23">
        <v>0.99821055017794602</v>
      </c>
      <c r="V3835" s="23">
        <v>3832</v>
      </c>
      <c r="W3835" s="23">
        <v>1</v>
      </c>
      <c r="X3835" s="23">
        <v>0.998745340839579</v>
      </c>
      <c r="Z3835" s="23">
        <v>3832</v>
      </c>
      <c r="AA3835" s="23">
        <v>1</v>
      </c>
      <c r="AB3835" s="24" t="s">
        <v>58937</v>
      </c>
      <c r="AD3835" s="23">
        <v>3832</v>
      </c>
      <c r="AE3835" s="23">
        <v>1</v>
      </c>
      <c r="AF3835" s="24" t="s">
        <v>72205</v>
      </c>
    </row>
    <row r="3836" spans="1:32" x14ac:dyDescent="0.4">
      <c r="A3836" s="23">
        <v>3833</v>
      </c>
      <c r="B3836" s="23">
        <v>1</v>
      </c>
      <c r="C3836" s="23">
        <v>1</v>
      </c>
      <c r="E3836" s="23">
        <v>3833</v>
      </c>
      <c r="F3836" s="23">
        <v>1</v>
      </c>
      <c r="G3836" s="24" t="s">
        <v>4057</v>
      </c>
      <c r="I3836" s="23">
        <v>3833</v>
      </c>
      <c r="J3836" s="23">
        <v>1</v>
      </c>
      <c r="K3836" s="24" t="s">
        <v>19305</v>
      </c>
      <c r="M3836" s="23">
        <v>3833</v>
      </c>
      <c r="N3836" s="23">
        <v>1</v>
      </c>
      <c r="O3836" s="24" t="s">
        <v>32414</v>
      </c>
      <c r="R3836" s="23">
        <v>3833</v>
      </c>
      <c r="S3836" s="23">
        <v>1</v>
      </c>
      <c r="T3836" s="24" t="s">
        <v>45661</v>
      </c>
      <c r="V3836" s="23">
        <v>3833</v>
      </c>
      <c r="W3836" s="23">
        <v>1</v>
      </c>
      <c r="X3836" s="23">
        <v>0.97318293531716504</v>
      </c>
      <c r="Z3836" s="23">
        <v>3833</v>
      </c>
      <c r="AA3836" s="23">
        <v>1</v>
      </c>
      <c r="AB3836" s="24" t="s">
        <v>58938</v>
      </c>
      <c r="AD3836" s="23">
        <v>3833</v>
      </c>
      <c r="AE3836" s="23">
        <v>1</v>
      </c>
      <c r="AF3836" s="23">
        <v>0.99895670373328505</v>
      </c>
    </row>
    <row r="3837" spans="1:32" x14ac:dyDescent="0.4">
      <c r="A3837" s="23">
        <v>3834</v>
      </c>
      <c r="B3837" s="23">
        <v>1</v>
      </c>
      <c r="C3837" s="23">
        <v>1</v>
      </c>
      <c r="E3837" s="23">
        <v>3834</v>
      </c>
      <c r="F3837" s="23">
        <v>1</v>
      </c>
      <c r="G3837" s="24" t="s">
        <v>783</v>
      </c>
      <c r="I3837" s="23">
        <v>3834</v>
      </c>
      <c r="J3837" s="23">
        <v>1</v>
      </c>
      <c r="K3837" s="24" t="s">
        <v>19306</v>
      </c>
      <c r="M3837" s="23">
        <v>3834</v>
      </c>
      <c r="N3837" s="23">
        <v>1</v>
      </c>
      <c r="O3837" s="24" t="s">
        <v>32415</v>
      </c>
      <c r="R3837" s="23">
        <v>3834</v>
      </c>
      <c r="S3837" s="23">
        <v>1</v>
      </c>
      <c r="T3837" s="24" t="s">
        <v>45662</v>
      </c>
      <c r="V3837" s="23">
        <v>3834</v>
      </c>
      <c r="W3837" s="23">
        <v>1</v>
      </c>
      <c r="X3837" s="23">
        <v>0.98631954671972299</v>
      </c>
      <c r="Z3837" s="23">
        <v>3834</v>
      </c>
      <c r="AA3837" s="23">
        <v>1</v>
      </c>
      <c r="AB3837" s="24" t="s">
        <v>58939</v>
      </c>
      <c r="AD3837" s="23">
        <v>3834</v>
      </c>
      <c r="AE3837" s="23">
        <v>1</v>
      </c>
      <c r="AF3837" s="24" t="s">
        <v>72206</v>
      </c>
    </row>
    <row r="3838" spans="1:32" x14ac:dyDescent="0.4">
      <c r="A3838" s="23">
        <v>3835</v>
      </c>
      <c r="B3838" s="23">
        <v>1</v>
      </c>
      <c r="C3838" s="23">
        <v>1</v>
      </c>
      <c r="E3838" s="23">
        <v>3835</v>
      </c>
      <c r="F3838" s="23">
        <v>1</v>
      </c>
      <c r="G3838" s="24" t="s">
        <v>2213</v>
      </c>
      <c r="I3838" s="23">
        <v>3835</v>
      </c>
      <c r="J3838" s="23">
        <v>1</v>
      </c>
      <c r="K3838" s="24" t="s">
        <v>19307</v>
      </c>
      <c r="M3838" s="23">
        <v>3835</v>
      </c>
      <c r="N3838" s="23">
        <v>1</v>
      </c>
      <c r="O3838" s="24" t="s">
        <v>32416</v>
      </c>
      <c r="R3838" s="23">
        <v>3835</v>
      </c>
      <c r="S3838" s="23">
        <v>1</v>
      </c>
      <c r="T3838" s="24" t="s">
        <v>45663</v>
      </c>
      <c r="V3838" s="23">
        <v>3835</v>
      </c>
      <c r="W3838" s="23">
        <v>1</v>
      </c>
      <c r="X3838" s="23">
        <v>0.99685550001815204</v>
      </c>
      <c r="Z3838" s="23">
        <v>3835</v>
      </c>
      <c r="AA3838" s="23">
        <v>1</v>
      </c>
      <c r="AB3838" s="24" t="s">
        <v>58940</v>
      </c>
      <c r="AD3838" s="23">
        <v>3835</v>
      </c>
      <c r="AE3838" s="23">
        <v>1</v>
      </c>
      <c r="AF3838" s="24" t="s">
        <v>72207</v>
      </c>
    </row>
    <row r="3839" spans="1:32" x14ac:dyDescent="0.4">
      <c r="A3839" s="23">
        <v>3836</v>
      </c>
      <c r="B3839" s="23">
        <v>1</v>
      </c>
      <c r="C3839" s="23">
        <v>1</v>
      </c>
      <c r="E3839" s="23">
        <v>3836</v>
      </c>
      <c r="F3839" s="23">
        <v>1</v>
      </c>
      <c r="G3839" s="24" t="s">
        <v>6781</v>
      </c>
      <c r="I3839" s="23">
        <v>3836</v>
      </c>
      <c r="J3839" s="23">
        <v>1</v>
      </c>
      <c r="K3839" s="24" t="s">
        <v>19308</v>
      </c>
      <c r="M3839" s="23">
        <v>3836</v>
      </c>
      <c r="N3839" s="23">
        <v>1</v>
      </c>
      <c r="O3839" s="23">
        <v>0.99999988937884798</v>
      </c>
      <c r="R3839" s="23">
        <v>3836</v>
      </c>
      <c r="S3839" s="23">
        <v>1</v>
      </c>
      <c r="T3839" s="24" t="s">
        <v>45664</v>
      </c>
      <c r="V3839" s="23">
        <v>3836</v>
      </c>
      <c r="W3839" s="23">
        <v>1</v>
      </c>
      <c r="X3839" s="23">
        <v>0.99749792604533805</v>
      </c>
      <c r="Z3839" s="23">
        <v>3836</v>
      </c>
      <c r="AA3839" s="23">
        <v>1</v>
      </c>
      <c r="AB3839" s="24" t="s">
        <v>58941</v>
      </c>
      <c r="AD3839" s="23">
        <v>3836</v>
      </c>
      <c r="AE3839" s="23">
        <v>1</v>
      </c>
      <c r="AF3839" s="24" t="s">
        <v>72208</v>
      </c>
    </row>
    <row r="3840" spans="1:32" x14ac:dyDescent="0.4">
      <c r="A3840" s="23">
        <v>3837</v>
      </c>
      <c r="B3840" s="23">
        <v>1</v>
      </c>
      <c r="C3840" s="23">
        <v>1</v>
      </c>
      <c r="E3840" s="23">
        <v>3837</v>
      </c>
      <c r="F3840" s="23">
        <v>1</v>
      </c>
      <c r="G3840" s="24" t="s">
        <v>1189</v>
      </c>
      <c r="I3840" s="23">
        <v>3837</v>
      </c>
      <c r="J3840" s="23">
        <v>1</v>
      </c>
      <c r="K3840" s="24" t="s">
        <v>19309</v>
      </c>
      <c r="M3840" s="23">
        <v>3837</v>
      </c>
      <c r="N3840" s="23">
        <v>1</v>
      </c>
      <c r="O3840" s="24" t="s">
        <v>32417</v>
      </c>
      <c r="R3840" s="23">
        <v>3837</v>
      </c>
      <c r="S3840" s="23">
        <v>1</v>
      </c>
      <c r="T3840" s="24" t="s">
        <v>45665</v>
      </c>
      <c r="V3840" s="23">
        <v>3837</v>
      </c>
      <c r="W3840" s="23">
        <v>1</v>
      </c>
      <c r="X3840" s="23">
        <v>0.98019772086429702</v>
      </c>
      <c r="Z3840" s="23">
        <v>3837</v>
      </c>
      <c r="AA3840" s="23">
        <v>1</v>
      </c>
      <c r="AB3840" s="24" t="s">
        <v>58942</v>
      </c>
      <c r="AD3840" s="23">
        <v>3837</v>
      </c>
      <c r="AE3840" s="23">
        <v>1</v>
      </c>
      <c r="AF3840" s="23">
        <v>0.99932249100797399</v>
      </c>
    </row>
    <row r="3841" spans="1:32" x14ac:dyDescent="0.4">
      <c r="A3841" s="23">
        <v>3838</v>
      </c>
      <c r="B3841" s="23">
        <v>1</v>
      </c>
      <c r="C3841" s="23">
        <v>1</v>
      </c>
      <c r="E3841" s="23">
        <v>3838</v>
      </c>
      <c r="F3841" s="23">
        <v>1</v>
      </c>
      <c r="G3841" s="24" t="s">
        <v>4075</v>
      </c>
      <c r="I3841" s="23">
        <v>3838</v>
      </c>
      <c r="J3841" s="23">
        <v>1</v>
      </c>
      <c r="K3841" s="24" t="s">
        <v>19310</v>
      </c>
      <c r="M3841" s="23">
        <v>3838</v>
      </c>
      <c r="N3841" s="23">
        <v>1</v>
      </c>
      <c r="O3841" s="23">
        <v>0.99999993115575503</v>
      </c>
      <c r="R3841" s="23">
        <v>3838</v>
      </c>
      <c r="S3841" s="23">
        <v>1</v>
      </c>
      <c r="T3841" s="24" t="s">
        <v>45666</v>
      </c>
      <c r="V3841" s="23">
        <v>3838</v>
      </c>
      <c r="W3841" s="23">
        <v>1</v>
      </c>
      <c r="X3841" s="23">
        <v>0.996596774957894</v>
      </c>
      <c r="Z3841" s="23">
        <v>3838</v>
      </c>
      <c r="AA3841" s="23">
        <v>1</v>
      </c>
      <c r="AB3841" s="24" t="s">
        <v>58943</v>
      </c>
      <c r="AD3841" s="23">
        <v>3838</v>
      </c>
      <c r="AE3841" s="23">
        <v>1</v>
      </c>
      <c r="AF3841" s="24" t="s">
        <v>72209</v>
      </c>
    </row>
    <row r="3842" spans="1:32" x14ac:dyDescent="0.4">
      <c r="A3842" s="23">
        <v>3839</v>
      </c>
      <c r="B3842" s="23">
        <v>1</v>
      </c>
      <c r="C3842" s="23">
        <v>1</v>
      </c>
      <c r="E3842" s="23">
        <v>3839</v>
      </c>
      <c r="F3842" s="23">
        <v>1</v>
      </c>
      <c r="G3842" s="24" t="s">
        <v>1007</v>
      </c>
      <c r="I3842" s="23">
        <v>3839</v>
      </c>
      <c r="J3842" s="23">
        <v>1</v>
      </c>
      <c r="K3842" s="23">
        <v>0.99999999966285902</v>
      </c>
      <c r="M3842" s="23">
        <v>3839</v>
      </c>
      <c r="N3842" s="23">
        <v>1</v>
      </c>
      <c r="O3842" s="24" t="s">
        <v>32418</v>
      </c>
      <c r="R3842" s="23">
        <v>3839</v>
      </c>
      <c r="S3842" s="23">
        <v>1</v>
      </c>
      <c r="T3842" s="23">
        <v>0.98228894713694004</v>
      </c>
      <c r="V3842" s="23">
        <v>3839</v>
      </c>
      <c r="W3842" s="23">
        <v>1</v>
      </c>
      <c r="X3842" s="23">
        <v>0.97984382816704096</v>
      </c>
      <c r="Z3842" s="23">
        <v>3839</v>
      </c>
      <c r="AA3842" s="23">
        <v>1</v>
      </c>
      <c r="AB3842" s="24" t="s">
        <v>58944</v>
      </c>
      <c r="AD3842" s="23">
        <v>3839</v>
      </c>
      <c r="AE3842" s="23">
        <v>1</v>
      </c>
      <c r="AF3842" s="24" t="s">
        <v>72210</v>
      </c>
    </row>
    <row r="3843" spans="1:32" x14ac:dyDescent="0.4">
      <c r="A3843" s="23">
        <v>3840</v>
      </c>
      <c r="B3843" s="23">
        <v>1</v>
      </c>
      <c r="C3843" s="23">
        <v>1</v>
      </c>
      <c r="E3843" s="23">
        <v>3840</v>
      </c>
      <c r="F3843" s="23">
        <v>1</v>
      </c>
      <c r="G3843" s="23">
        <v>1</v>
      </c>
      <c r="I3843" s="23">
        <v>3840</v>
      </c>
      <c r="J3843" s="23">
        <v>1</v>
      </c>
      <c r="K3843" s="24" t="s">
        <v>19311</v>
      </c>
      <c r="M3843" s="23">
        <v>3840</v>
      </c>
      <c r="N3843" s="23">
        <v>1</v>
      </c>
      <c r="O3843" s="24" t="s">
        <v>32419</v>
      </c>
      <c r="R3843" s="23">
        <v>3840</v>
      </c>
      <c r="S3843" s="23">
        <v>1</v>
      </c>
      <c r="T3843" s="24" t="s">
        <v>45667</v>
      </c>
      <c r="V3843" s="23">
        <v>3840</v>
      </c>
      <c r="W3843" s="23">
        <v>1</v>
      </c>
      <c r="X3843" s="23">
        <v>0.98777187373137598</v>
      </c>
      <c r="Z3843" s="23">
        <v>3840</v>
      </c>
      <c r="AA3843" s="23">
        <v>1</v>
      </c>
      <c r="AB3843" s="24" t="s">
        <v>58945</v>
      </c>
      <c r="AD3843" s="23">
        <v>3840</v>
      </c>
      <c r="AE3843" s="23">
        <v>1</v>
      </c>
      <c r="AF3843" s="24" t="s">
        <v>72211</v>
      </c>
    </row>
    <row r="3844" spans="1:32" x14ac:dyDescent="0.4">
      <c r="A3844" s="23">
        <v>3841</v>
      </c>
      <c r="B3844" s="23">
        <v>1</v>
      </c>
      <c r="C3844" s="23">
        <v>1</v>
      </c>
      <c r="E3844" s="23">
        <v>3841</v>
      </c>
      <c r="F3844" s="23">
        <v>1</v>
      </c>
      <c r="G3844" s="23">
        <v>0.99999999999998801</v>
      </c>
      <c r="I3844" s="23">
        <v>3841</v>
      </c>
      <c r="J3844" s="23">
        <v>1</v>
      </c>
      <c r="K3844" s="24" t="s">
        <v>19312</v>
      </c>
      <c r="M3844" s="23">
        <v>3841</v>
      </c>
      <c r="N3844" s="23">
        <v>1</v>
      </c>
      <c r="O3844" s="23">
        <v>0.99999996585190798</v>
      </c>
      <c r="R3844" s="23">
        <v>3841</v>
      </c>
      <c r="S3844" s="23">
        <v>1</v>
      </c>
      <c r="T3844" s="24" t="s">
        <v>45668</v>
      </c>
      <c r="V3844" s="23">
        <v>3841</v>
      </c>
      <c r="W3844" s="23">
        <v>1</v>
      </c>
      <c r="X3844" s="23">
        <v>0.99374594337850797</v>
      </c>
      <c r="Z3844" s="23">
        <v>3841</v>
      </c>
      <c r="AA3844" s="23">
        <v>1</v>
      </c>
      <c r="AB3844" s="24" t="s">
        <v>58946</v>
      </c>
      <c r="AD3844" s="23">
        <v>3841</v>
      </c>
      <c r="AE3844" s="23">
        <v>1</v>
      </c>
      <c r="AF3844" s="24" t="s">
        <v>72212</v>
      </c>
    </row>
    <row r="3845" spans="1:32" x14ac:dyDescent="0.4">
      <c r="A3845" s="23">
        <v>3842</v>
      </c>
      <c r="B3845" s="23">
        <v>1</v>
      </c>
      <c r="C3845" s="23">
        <v>1</v>
      </c>
      <c r="E3845" s="23">
        <v>3842</v>
      </c>
      <c r="F3845" s="23">
        <v>1</v>
      </c>
      <c r="G3845" s="24" t="s">
        <v>5145</v>
      </c>
      <c r="I3845" s="23">
        <v>3842</v>
      </c>
      <c r="J3845" s="23">
        <v>1</v>
      </c>
      <c r="K3845" s="24" t="s">
        <v>19313</v>
      </c>
      <c r="M3845" s="23">
        <v>3842</v>
      </c>
      <c r="N3845" s="23">
        <v>1</v>
      </c>
      <c r="O3845" s="24" t="s">
        <v>32420</v>
      </c>
      <c r="R3845" s="23">
        <v>3842</v>
      </c>
      <c r="S3845" s="23">
        <v>1</v>
      </c>
      <c r="T3845" s="24" t="s">
        <v>45669</v>
      </c>
      <c r="V3845" s="23">
        <v>3842</v>
      </c>
      <c r="W3845" s="23">
        <v>1</v>
      </c>
      <c r="X3845" s="23">
        <v>0.99765016281618601</v>
      </c>
      <c r="Z3845" s="23">
        <v>3842</v>
      </c>
      <c r="AA3845" s="23">
        <v>1</v>
      </c>
      <c r="AB3845" s="24" t="s">
        <v>58947</v>
      </c>
      <c r="AD3845" s="23">
        <v>3842</v>
      </c>
      <c r="AE3845" s="23">
        <v>1</v>
      </c>
      <c r="AF3845" s="23">
        <v>0.99657280284869598</v>
      </c>
    </row>
    <row r="3846" spans="1:32" x14ac:dyDescent="0.4">
      <c r="A3846" s="23">
        <v>3843</v>
      </c>
      <c r="B3846" s="23">
        <v>1</v>
      </c>
      <c r="C3846" s="23">
        <v>1</v>
      </c>
      <c r="E3846" s="23">
        <v>3843</v>
      </c>
      <c r="F3846" s="23">
        <v>1</v>
      </c>
      <c r="G3846" s="24" t="s">
        <v>1050</v>
      </c>
      <c r="I3846" s="23">
        <v>3843</v>
      </c>
      <c r="J3846" s="23">
        <v>1</v>
      </c>
      <c r="K3846" s="24" t="s">
        <v>19314</v>
      </c>
      <c r="M3846" s="23">
        <v>3843</v>
      </c>
      <c r="N3846" s="23">
        <v>1</v>
      </c>
      <c r="O3846" s="24" t="s">
        <v>32421</v>
      </c>
      <c r="R3846" s="23">
        <v>3843</v>
      </c>
      <c r="S3846" s="23">
        <v>1</v>
      </c>
      <c r="T3846" s="24" t="s">
        <v>45670</v>
      </c>
      <c r="V3846" s="23">
        <v>3843</v>
      </c>
      <c r="W3846" s="23">
        <v>1</v>
      </c>
      <c r="X3846" s="23">
        <v>0.992563378368719</v>
      </c>
      <c r="Z3846" s="23">
        <v>3843</v>
      </c>
      <c r="AA3846" s="23">
        <v>1</v>
      </c>
      <c r="AB3846" s="24" t="s">
        <v>58948</v>
      </c>
      <c r="AD3846" s="23">
        <v>3843</v>
      </c>
      <c r="AE3846" s="23">
        <v>1</v>
      </c>
      <c r="AF3846" s="24" t="s">
        <v>72213</v>
      </c>
    </row>
    <row r="3847" spans="1:32" x14ac:dyDescent="0.4">
      <c r="A3847" s="23">
        <v>3844</v>
      </c>
      <c r="B3847" s="23">
        <v>1</v>
      </c>
      <c r="C3847" s="23">
        <v>1</v>
      </c>
      <c r="E3847" s="23">
        <v>3844</v>
      </c>
      <c r="F3847" s="23">
        <v>1</v>
      </c>
      <c r="G3847" s="24" t="s">
        <v>6782</v>
      </c>
      <c r="I3847" s="23">
        <v>3844</v>
      </c>
      <c r="J3847" s="23">
        <v>1</v>
      </c>
      <c r="K3847" s="24" t="s">
        <v>19315</v>
      </c>
      <c r="M3847" s="23">
        <v>3844</v>
      </c>
      <c r="N3847" s="23">
        <v>1</v>
      </c>
      <c r="O3847" s="24" t="s">
        <v>32422</v>
      </c>
      <c r="R3847" s="23">
        <v>3844</v>
      </c>
      <c r="S3847" s="23">
        <v>1</v>
      </c>
      <c r="T3847" s="24" t="s">
        <v>45671</v>
      </c>
      <c r="V3847" s="23">
        <v>3844</v>
      </c>
      <c r="W3847" s="23">
        <v>1</v>
      </c>
      <c r="X3847" s="23">
        <v>0.95888166850337797</v>
      </c>
      <c r="Z3847" s="23">
        <v>3844</v>
      </c>
      <c r="AA3847" s="23">
        <v>1</v>
      </c>
      <c r="AB3847" s="24" t="s">
        <v>58949</v>
      </c>
      <c r="AD3847" s="23">
        <v>3844</v>
      </c>
      <c r="AE3847" s="23">
        <v>1</v>
      </c>
      <c r="AF3847" s="24" t="s">
        <v>72214</v>
      </c>
    </row>
    <row r="3848" spans="1:32" x14ac:dyDescent="0.4">
      <c r="A3848" s="23">
        <v>3845</v>
      </c>
      <c r="B3848" s="23">
        <v>1</v>
      </c>
      <c r="C3848" s="23">
        <v>1</v>
      </c>
      <c r="E3848" s="23">
        <v>3845</v>
      </c>
      <c r="F3848" s="23">
        <v>1</v>
      </c>
      <c r="G3848" s="24" t="s">
        <v>6783</v>
      </c>
      <c r="I3848" s="23">
        <v>3845</v>
      </c>
      <c r="J3848" s="23">
        <v>1</v>
      </c>
      <c r="K3848" s="24" t="s">
        <v>19316</v>
      </c>
      <c r="M3848" s="23">
        <v>3845</v>
      </c>
      <c r="N3848" s="23">
        <v>1</v>
      </c>
      <c r="O3848" s="24" t="s">
        <v>32423</v>
      </c>
      <c r="R3848" s="23">
        <v>3845</v>
      </c>
      <c r="S3848" s="23">
        <v>1</v>
      </c>
      <c r="T3848" s="24" t="s">
        <v>45672</v>
      </c>
      <c r="V3848" s="23">
        <v>3845</v>
      </c>
      <c r="W3848" s="23">
        <v>1</v>
      </c>
      <c r="X3848" s="23">
        <v>0.976040987085942</v>
      </c>
      <c r="Z3848" s="23">
        <v>3845</v>
      </c>
      <c r="AA3848" s="23">
        <v>1</v>
      </c>
      <c r="AB3848" s="24" t="s">
        <v>58950</v>
      </c>
      <c r="AD3848" s="23">
        <v>3845</v>
      </c>
      <c r="AE3848" s="23">
        <v>1</v>
      </c>
      <c r="AF3848" s="23">
        <v>0.99810582625816202</v>
      </c>
    </row>
    <row r="3849" spans="1:32" x14ac:dyDescent="0.4">
      <c r="A3849" s="23">
        <v>3846</v>
      </c>
      <c r="B3849" s="23">
        <v>1</v>
      </c>
      <c r="C3849" s="23">
        <v>1</v>
      </c>
      <c r="E3849" s="23">
        <v>3846</v>
      </c>
      <c r="F3849" s="23">
        <v>1</v>
      </c>
      <c r="G3849" s="24" t="s">
        <v>2115</v>
      </c>
      <c r="I3849" s="23">
        <v>3846</v>
      </c>
      <c r="J3849" s="23">
        <v>1</v>
      </c>
      <c r="K3849" s="24" t="s">
        <v>19317</v>
      </c>
      <c r="M3849" s="23">
        <v>3846</v>
      </c>
      <c r="N3849" s="23">
        <v>1</v>
      </c>
      <c r="O3849" s="23">
        <v>0.99999999199911105</v>
      </c>
      <c r="R3849" s="23">
        <v>3846</v>
      </c>
      <c r="S3849" s="23">
        <v>1</v>
      </c>
      <c r="T3849" s="24" t="s">
        <v>45673</v>
      </c>
      <c r="V3849" s="23">
        <v>3846</v>
      </c>
      <c r="W3849" s="23">
        <v>1</v>
      </c>
      <c r="X3849" s="23">
        <v>0.99555979846079501</v>
      </c>
      <c r="Z3849" s="23">
        <v>3846</v>
      </c>
      <c r="AA3849" s="23">
        <v>1</v>
      </c>
      <c r="AB3849" s="24" t="s">
        <v>58951</v>
      </c>
      <c r="AD3849" s="23">
        <v>3846</v>
      </c>
      <c r="AE3849" s="23">
        <v>1</v>
      </c>
      <c r="AF3849" s="23">
        <v>0.99727855906367502</v>
      </c>
    </row>
    <row r="3850" spans="1:32" x14ac:dyDescent="0.4">
      <c r="A3850" s="23">
        <v>3847</v>
      </c>
      <c r="B3850" s="23">
        <v>1</v>
      </c>
      <c r="C3850" s="23">
        <v>1</v>
      </c>
      <c r="E3850" s="23">
        <v>3847</v>
      </c>
      <c r="F3850" s="23">
        <v>1</v>
      </c>
      <c r="G3850" s="24" t="s">
        <v>799</v>
      </c>
      <c r="I3850" s="23">
        <v>3847</v>
      </c>
      <c r="J3850" s="23">
        <v>1</v>
      </c>
      <c r="K3850" s="24" t="s">
        <v>19318</v>
      </c>
      <c r="M3850" s="23">
        <v>3847</v>
      </c>
      <c r="N3850" s="23">
        <v>1</v>
      </c>
      <c r="O3850" s="24" t="s">
        <v>32424</v>
      </c>
      <c r="R3850" s="23">
        <v>3847</v>
      </c>
      <c r="S3850" s="23">
        <v>1</v>
      </c>
      <c r="T3850" s="23">
        <v>0.99998669174577903</v>
      </c>
      <c r="V3850" s="23">
        <v>3847</v>
      </c>
      <c r="W3850" s="23">
        <v>1</v>
      </c>
      <c r="X3850" s="23">
        <v>0.99776468941257801</v>
      </c>
      <c r="Z3850" s="23">
        <v>3847</v>
      </c>
      <c r="AA3850" s="23">
        <v>1</v>
      </c>
      <c r="AB3850" s="23">
        <v>0.99762505143561497</v>
      </c>
      <c r="AD3850" s="23">
        <v>3847</v>
      </c>
      <c r="AE3850" s="23">
        <v>1</v>
      </c>
      <c r="AF3850" s="24" t="s">
        <v>72215</v>
      </c>
    </row>
    <row r="3851" spans="1:32" x14ac:dyDescent="0.4">
      <c r="A3851" s="23">
        <v>3848</v>
      </c>
      <c r="B3851" s="23">
        <v>1</v>
      </c>
      <c r="C3851" s="23">
        <v>1</v>
      </c>
      <c r="E3851" s="23">
        <v>3848</v>
      </c>
      <c r="F3851" s="23">
        <v>1</v>
      </c>
      <c r="G3851" s="24" t="s">
        <v>799</v>
      </c>
      <c r="I3851" s="23">
        <v>3848</v>
      </c>
      <c r="J3851" s="23">
        <v>1</v>
      </c>
      <c r="K3851" s="24" t="s">
        <v>19319</v>
      </c>
      <c r="M3851" s="23">
        <v>3848</v>
      </c>
      <c r="N3851" s="23">
        <v>1</v>
      </c>
      <c r="O3851" s="24" t="s">
        <v>32425</v>
      </c>
      <c r="R3851" s="23">
        <v>3848</v>
      </c>
      <c r="S3851" s="23">
        <v>1</v>
      </c>
      <c r="T3851" s="24" t="s">
        <v>45674</v>
      </c>
      <c r="V3851" s="23">
        <v>3848</v>
      </c>
      <c r="W3851" s="23">
        <v>1</v>
      </c>
      <c r="X3851" s="23">
        <v>0.99603265681411102</v>
      </c>
      <c r="Z3851" s="23">
        <v>3848</v>
      </c>
      <c r="AA3851" s="23">
        <v>1</v>
      </c>
      <c r="AB3851" s="23">
        <v>0.99687578680289801</v>
      </c>
      <c r="AD3851" s="23">
        <v>3848</v>
      </c>
      <c r="AE3851" s="23">
        <v>1</v>
      </c>
      <c r="AF3851" s="24" t="s">
        <v>72216</v>
      </c>
    </row>
    <row r="3852" spans="1:32" x14ac:dyDescent="0.4">
      <c r="A3852" s="23">
        <v>3849</v>
      </c>
      <c r="B3852" s="23">
        <v>1</v>
      </c>
      <c r="C3852" s="23">
        <v>1</v>
      </c>
      <c r="E3852" s="23">
        <v>3849</v>
      </c>
      <c r="F3852" s="23">
        <v>1</v>
      </c>
      <c r="G3852" s="24" t="s">
        <v>6784</v>
      </c>
      <c r="I3852" s="23">
        <v>3849</v>
      </c>
      <c r="J3852" s="23">
        <v>1</v>
      </c>
      <c r="K3852" s="24" t="s">
        <v>19320</v>
      </c>
      <c r="M3852" s="23">
        <v>3849</v>
      </c>
      <c r="N3852" s="23">
        <v>1</v>
      </c>
      <c r="O3852" s="23">
        <v>0.99999995801772701</v>
      </c>
      <c r="R3852" s="23">
        <v>3849</v>
      </c>
      <c r="S3852" s="23">
        <v>1</v>
      </c>
      <c r="T3852" s="24" t="s">
        <v>45675</v>
      </c>
      <c r="V3852" s="23">
        <v>3849</v>
      </c>
      <c r="W3852" s="23">
        <v>1</v>
      </c>
      <c r="X3852" s="23">
        <v>0.99140379590638805</v>
      </c>
      <c r="Z3852" s="23">
        <v>3849</v>
      </c>
      <c r="AA3852" s="23">
        <v>1</v>
      </c>
      <c r="AB3852" s="24" t="s">
        <v>58952</v>
      </c>
      <c r="AD3852" s="23">
        <v>3849</v>
      </c>
      <c r="AE3852" s="23">
        <v>1</v>
      </c>
      <c r="AF3852" s="24" t="s">
        <v>72217</v>
      </c>
    </row>
    <row r="3853" spans="1:32" x14ac:dyDescent="0.4">
      <c r="A3853" s="23">
        <v>3850</v>
      </c>
      <c r="B3853" s="23">
        <v>1</v>
      </c>
      <c r="C3853" s="23">
        <v>1</v>
      </c>
      <c r="E3853" s="23">
        <v>3850</v>
      </c>
      <c r="F3853" s="23">
        <v>1</v>
      </c>
      <c r="G3853" s="24" t="s">
        <v>4057</v>
      </c>
      <c r="I3853" s="23">
        <v>3850</v>
      </c>
      <c r="J3853" s="23">
        <v>1</v>
      </c>
      <c r="K3853" s="24" t="s">
        <v>19321</v>
      </c>
      <c r="M3853" s="23">
        <v>3850</v>
      </c>
      <c r="N3853" s="23">
        <v>1</v>
      </c>
      <c r="O3853" s="24" t="s">
        <v>32426</v>
      </c>
      <c r="R3853" s="23">
        <v>3850</v>
      </c>
      <c r="S3853" s="23">
        <v>1</v>
      </c>
      <c r="T3853" s="24" t="s">
        <v>45676</v>
      </c>
      <c r="V3853" s="23">
        <v>3850</v>
      </c>
      <c r="W3853" s="23">
        <v>1</v>
      </c>
      <c r="X3853" s="23">
        <v>0.98883724535605599</v>
      </c>
      <c r="Z3853" s="23">
        <v>3850</v>
      </c>
      <c r="AA3853" s="23">
        <v>1</v>
      </c>
      <c r="AB3853" s="24" t="s">
        <v>58953</v>
      </c>
      <c r="AD3853" s="23">
        <v>3850</v>
      </c>
      <c r="AE3853" s="23">
        <v>1</v>
      </c>
      <c r="AF3853" s="24" t="s">
        <v>72218</v>
      </c>
    </row>
    <row r="3854" spans="1:32" x14ac:dyDescent="0.4">
      <c r="A3854" s="23">
        <v>3851</v>
      </c>
      <c r="B3854" s="23">
        <v>1</v>
      </c>
      <c r="C3854" s="23">
        <v>1</v>
      </c>
      <c r="E3854" s="23">
        <v>3851</v>
      </c>
      <c r="F3854" s="23">
        <v>1</v>
      </c>
      <c r="G3854" s="24" t="s">
        <v>4656</v>
      </c>
      <c r="I3854" s="23">
        <v>3851</v>
      </c>
      <c r="J3854" s="23">
        <v>1</v>
      </c>
      <c r="K3854" s="24" t="s">
        <v>19322</v>
      </c>
      <c r="M3854" s="23">
        <v>3851</v>
      </c>
      <c r="N3854" s="23">
        <v>1</v>
      </c>
      <c r="O3854" s="24" t="s">
        <v>32427</v>
      </c>
      <c r="R3854" s="23">
        <v>3851</v>
      </c>
      <c r="S3854" s="23">
        <v>1</v>
      </c>
      <c r="T3854" s="24" t="s">
        <v>45677</v>
      </c>
      <c r="V3854" s="23">
        <v>3851</v>
      </c>
      <c r="W3854" s="23">
        <v>1</v>
      </c>
      <c r="X3854" s="23">
        <v>0.99400728046197295</v>
      </c>
      <c r="Z3854" s="23">
        <v>3851</v>
      </c>
      <c r="AA3854" s="23">
        <v>1</v>
      </c>
      <c r="AB3854" s="24" t="s">
        <v>58954</v>
      </c>
      <c r="AD3854" s="23">
        <v>3851</v>
      </c>
      <c r="AE3854" s="23">
        <v>1</v>
      </c>
      <c r="AF3854" s="23">
        <v>0.99957694443404299</v>
      </c>
    </row>
    <row r="3855" spans="1:32" x14ac:dyDescent="0.4">
      <c r="A3855" s="23">
        <v>3852</v>
      </c>
      <c r="B3855" s="23">
        <v>1</v>
      </c>
      <c r="C3855" s="23">
        <v>1</v>
      </c>
      <c r="E3855" s="23">
        <v>3852</v>
      </c>
      <c r="F3855" s="23">
        <v>1</v>
      </c>
      <c r="G3855" s="24" t="s">
        <v>5933</v>
      </c>
      <c r="I3855" s="23">
        <v>3852</v>
      </c>
      <c r="J3855" s="23">
        <v>1</v>
      </c>
      <c r="K3855" s="24" t="s">
        <v>19323</v>
      </c>
      <c r="M3855" s="23">
        <v>3852</v>
      </c>
      <c r="N3855" s="23">
        <v>1</v>
      </c>
      <c r="O3855" s="24" t="s">
        <v>32428</v>
      </c>
      <c r="R3855" s="23">
        <v>3852</v>
      </c>
      <c r="S3855" s="23">
        <v>1</v>
      </c>
      <c r="T3855" s="24" t="s">
        <v>45678</v>
      </c>
      <c r="V3855" s="23">
        <v>3852</v>
      </c>
      <c r="W3855" s="23">
        <v>1</v>
      </c>
      <c r="X3855" s="23">
        <v>0.99499990407990302</v>
      </c>
      <c r="Z3855" s="23">
        <v>3852</v>
      </c>
      <c r="AA3855" s="23">
        <v>1</v>
      </c>
      <c r="AB3855" s="24" t="s">
        <v>58955</v>
      </c>
      <c r="AD3855" s="23">
        <v>3852</v>
      </c>
      <c r="AE3855" s="23">
        <v>1</v>
      </c>
      <c r="AF3855" s="24" t="s">
        <v>72219</v>
      </c>
    </row>
    <row r="3856" spans="1:32" x14ac:dyDescent="0.4">
      <c r="A3856" s="23">
        <v>3853</v>
      </c>
      <c r="B3856" s="23">
        <v>1</v>
      </c>
      <c r="C3856" s="23">
        <v>1</v>
      </c>
      <c r="E3856" s="23">
        <v>3853</v>
      </c>
      <c r="F3856" s="23">
        <v>1</v>
      </c>
      <c r="G3856" s="24" t="s">
        <v>1444</v>
      </c>
      <c r="I3856" s="23">
        <v>3853</v>
      </c>
      <c r="J3856" s="23">
        <v>1</v>
      </c>
      <c r="K3856" s="24" t="s">
        <v>19324</v>
      </c>
      <c r="M3856" s="23">
        <v>3853</v>
      </c>
      <c r="N3856" s="23">
        <v>1</v>
      </c>
      <c r="O3856" s="24" t="s">
        <v>32429</v>
      </c>
      <c r="R3856" s="23">
        <v>3853</v>
      </c>
      <c r="S3856" s="23">
        <v>1</v>
      </c>
      <c r="T3856" s="24" t="s">
        <v>45679</v>
      </c>
      <c r="V3856" s="23">
        <v>3853</v>
      </c>
      <c r="W3856" s="23">
        <v>1</v>
      </c>
      <c r="X3856" s="23">
        <v>0.99949793021147604</v>
      </c>
      <c r="Z3856" s="23">
        <v>3853</v>
      </c>
      <c r="AA3856" s="23">
        <v>1</v>
      </c>
      <c r="AB3856" s="23">
        <v>0.99764845389069101</v>
      </c>
      <c r="AD3856" s="23">
        <v>3853</v>
      </c>
      <c r="AE3856" s="23">
        <v>1</v>
      </c>
      <c r="AF3856" s="24" t="s">
        <v>72220</v>
      </c>
    </row>
    <row r="3857" spans="1:32" x14ac:dyDescent="0.4">
      <c r="A3857" s="23">
        <v>3854</v>
      </c>
      <c r="B3857" s="23">
        <v>1</v>
      </c>
      <c r="C3857" s="23">
        <v>1</v>
      </c>
      <c r="E3857" s="23">
        <v>3854</v>
      </c>
      <c r="F3857" s="23">
        <v>1</v>
      </c>
      <c r="G3857" s="24" t="s">
        <v>6785</v>
      </c>
      <c r="I3857" s="23">
        <v>3854</v>
      </c>
      <c r="J3857" s="23">
        <v>1</v>
      </c>
      <c r="K3857" s="24" t="s">
        <v>19325</v>
      </c>
      <c r="M3857" s="23">
        <v>3854</v>
      </c>
      <c r="N3857" s="23">
        <v>1</v>
      </c>
      <c r="O3857" s="24" t="s">
        <v>32430</v>
      </c>
      <c r="R3857" s="23">
        <v>3854</v>
      </c>
      <c r="S3857" s="23">
        <v>1</v>
      </c>
      <c r="T3857" s="24" t="s">
        <v>45680</v>
      </c>
      <c r="V3857" s="23">
        <v>3854</v>
      </c>
      <c r="W3857" s="23">
        <v>1</v>
      </c>
      <c r="X3857" s="23">
        <v>0.99967986077652904</v>
      </c>
      <c r="Z3857" s="23">
        <v>3854</v>
      </c>
      <c r="AA3857" s="23">
        <v>1</v>
      </c>
      <c r="AB3857" s="24" t="s">
        <v>58956</v>
      </c>
      <c r="AD3857" s="23">
        <v>3854</v>
      </c>
      <c r="AE3857" s="23">
        <v>1</v>
      </c>
      <c r="AF3857" s="24" t="s">
        <v>72221</v>
      </c>
    </row>
    <row r="3858" spans="1:32" x14ac:dyDescent="0.4">
      <c r="A3858" s="23">
        <v>3855</v>
      </c>
      <c r="B3858" s="23">
        <v>1</v>
      </c>
      <c r="C3858" s="23">
        <v>1</v>
      </c>
      <c r="E3858" s="23">
        <v>3855</v>
      </c>
      <c r="F3858" s="23">
        <v>1</v>
      </c>
      <c r="G3858" s="23">
        <v>0.99999999999863698</v>
      </c>
      <c r="I3858" s="23">
        <v>3855</v>
      </c>
      <c r="J3858" s="23">
        <v>1</v>
      </c>
      <c r="K3858" s="24" t="s">
        <v>19326</v>
      </c>
      <c r="M3858" s="23">
        <v>3855</v>
      </c>
      <c r="N3858" s="23">
        <v>1</v>
      </c>
      <c r="O3858" s="23">
        <v>0.99999995477580494</v>
      </c>
      <c r="R3858" s="23">
        <v>3855</v>
      </c>
      <c r="S3858" s="23">
        <v>1</v>
      </c>
      <c r="T3858" s="24" t="s">
        <v>45681</v>
      </c>
      <c r="V3858" s="23">
        <v>3855</v>
      </c>
      <c r="W3858" s="23">
        <v>1</v>
      </c>
      <c r="X3858" s="23">
        <v>0.99889591363418695</v>
      </c>
      <c r="Z3858" s="23">
        <v>3855</v>
      </c>
      <c r="AA3858" s="23">
        <v>1</v>
      </c>
      <c r="AB3858" s="23">
        <v>0.99897253020603105</v>
      </c>
      <c r="AD3858" s="23">
        <v>3855</v>
      </c>
      <c r="AE3858" s="23">
        <v>1</v>
      </c>
      <c r="AF3858" s="24" t="s">
        <v>72222</v>
      </c>
    </row>
    <row r="3859" spans="1:32" x14ac:dyDescent="0.4">
      <c r="A3859" s="23">
        <v>3856</v>
      </c>
      <c r="B3859" s="23">
        <v>1</v>
      </c>
      <c r="C3859" s="23">
        <v>1</v>
      </c>
      <c r="E3859" s="23">
        <v>3856</v>
      </c>
      <c r="F3859" s="23">
        <v>1</v>
      </c>
      <c r="G3859" s="23">
        <v>0.99999999999926004</v>
      </c>
      <c r="I3859" s="23">
        <v>3856</v>
      </c>
      <c r="J3859" s="23">
        <v>1</v>
      </c>
      <c r="K3859" s="24" t="s">
        <v>19327</v>
      </c>
      <c r="M3859" s="23">
        <v>3856</v>
      </c>
      <c r="N3859" s="23">
        <v>1</v>
      </c>
      <c r="O3859" s="24" t="s">
        <v>32431</v>
      </c>
      <c r="R3859" s="23">
        <v>3856</v>
      </c>
      <c r="S3859" s="23">
        <v>1</v>
      </c>
      <c r="T3859" s="24" t="s">
        <v>45682</v>
      </c>
      <c r="V3859" s="23">
        <v>3856</v>
      </c>
      <c r="W3859" s="23">
        <v>1</v>
      </c>
      <c r="X3859" s="23">
        <v>0.99494588689610497</v>
      </c>
      <c r="Z3859" s="23">
        <v>3856</v>
      </c>
      <c r="AA3859" s="23">
        <v>1</v>
      </c>
      <c r="AB3859" s="24" t="s">
        <v>58957</v>
      </c>
      <c r="AD3859" s="23">
        <v>3856</v>
      </c>
      <c r="AE3859" s="23">
        <v>1</v>
      </c>
      <c r="AF3859" s="24" t="s">
        <v>72223</v>
      </c>
    </row>
    <row r="3860" spans="1:32" x14ac:dyDescent="0.4">
      <c r="A3860" s="23">
        <v>3857</v>
      </c>
      <c r="B3860" s="23">
        <v>1</v>
      </c>
      <c r="C3860" s="23">
        <v>1</v>
      </c>
      <c r="E3860" s="23">
        <v>3857</v>
      </c>
      <c r="F3860" s="23">
        <v>1</v>
      </c>
      <c r="G3860" s="24" t="s">
        <v>1203</v>
      </c>
      <c r="I3860" s="23">
        <v>3857</v>
      </c>
      <c r="J3860" s="23">
        <v>1</v>
      </c>
      <c r="K3860" s="24" t="s">
        <v>19328</v>
      </c>
      <c r="M3860" s="23">
        <v>3857</v>
      </c>
      <c r="N3860" s="23">
        <v>1</v>
      </c>
      <c r="O3860" s="24" t="s">
        <v>32432</v>
      </c>
      <c r="R3860" s="23">
        <v>3857</v>
      </c>
      <c r="S3860" s="23">
        <v>1</v>
      </c>
      <c r="T3860" s="24" t="s">
        <v>45683</v>
      </c>
      <c r="V3860" s="23">
        <v>3857</v>
      </c>
      <c r="W3860" s="23">
        <v>1</v>
      </c>
      <c r="X3860" s="23">
        <v>0.83266147829641901</v>
      </c>
      <c r="Z3860" s="23">
        <v>3857</v>
      </c>
      <c r="AA3860" s="23">
        <v>1</v>
      </c>
      <c r="AB3860" s="24" t="s">
        <v>58958</v>
      </c>
      <c r="AD3860" s="23">
        <v>3857</v>
      </c>
      <c r="AE3860" s="23">
        <v>1</v>
      </c>
      <c r="AF3860" s="24" t="s">
        <v>72224</v>
      </c>
    </row>
    <row r="3861" spans="1:32" x14ac:dyDescent="0.4">
      <c r="A3861" s="23">
        <v>3858</v>
      </c>
      <c r="B3861" s="23">
        <v>1</v>
      </c>
      <c r="C3861" s="23">
        <v>1</v>
      </c>
      <c r="E3861" s="23">
        <v>3858</v>
      </c>
      <c r="F3861" s="23">
        <v>1</v>
      </c>
      <c r="G3861" s="24" t="s">
        <v>4069</v>
      </c>
      <c r="I3861" s="23">
        <v>3858</v>
      </c>
      <c r="J3861" s="23">
        <v>1</v>
      </c>
      <c r="K3861" s="24" t="s">
        <v>19329</v>
      </c>
      <c r="M3861" s="23">
        <v>3858</v>
      </c>
      <c r="N3861" s="23">
        <v>1</v>
      </c>
      <c r="O3861" s="24" t="s">
        <v>32433</v>
      </c>
      <c r="R3861" s="23">
        <v>3858</v>
      </c>
      <c r="S3861" s="23">
        <v>1</v>
      </c>
      <c r="T3861" s="24" t="s">
        <v>45684</v>
      </c>
      <c r="V3861" s="23">
        <v>3858</v>
      </c>
      <c r="W3861" s="23">
        <v>1</v>
      </c>
      <c r="X3861" s="23">
        <v>6.6653012078790902E-2</v>
      </c>
      <c r="Z3861" s="23">
        <v>3858</v>
      </c>
      <c r="AA3861" s="23">
        <v>1</v>
      </c>
      <c r="AB3861" s="24" t="s">
        <v>58959</v>
      </c>
      <c r="AD3861" s="23">
        <v>3858</v>
      </c>
      <c r="AE3861" s="23">
        <v>1</v>
      </c>
      <c r="AF3861" s="24" t="s">
        <v>72225</v>
      </c>
    </row>
    <row r="3862" spans="1:32" x14ac:dyDescent="0.4">
      <c r="A3862" s="23">
        <v>3859</v>
      </c>
      <c r="B3862" s="23">
        <v>1</v>
      </c>
      <c r="C3862" s="23">
        <v>1</v>
      </c>
      <c r="E3862" s="23">
        <v>3859</v>
      </c>
      <c r="F3862" s="23">
        <v>1</v>
      </c>
      <c r="G3862" s="24" t="s">
        <v>6786</v>
      </c>
      <c r="I3862" s="23">
        <v>3859</v>
      </c>
      <c r="J3862" s="23">
        <v>1</v>
      </c>
      <c r="K3862" s="24" t="s">
        <v>19330</v>
      </c>
      <c r="M3862" s="23">
        <v>3859</v>
      </c>
      <c r="N3862" s="23">
        <v>1</v>
      </c>
      <c r="O3862" s="23">
        <v>0.99999995463926405</v>
      </c>
      <c r="R3862" s="23">
        <v>3859</v>
      </c>
      <c r="S3862" s="23">
        <v>1</v>
      </c>
      <c r="T3862" s="23">
        <v>0.99999547235845299</v>
      </c>
      <c r="V3862" s="23">
        <v>3859</v>
      </c>
      <c r="W3862" s="23">
        <v>1</v>
      </c>
      <c r="X3862" s="23">
        <v>0.99951807313163799</v>
      </c>
      <c r="Z3862" s="23">
        <v>3859</v>
      </c>
      <c r="AA3862" s="23">
        <v>1</v>
      </c>
      <c r="AB3862" s="24" t="s">
        <v>58960</v>
      </c>
      <c r="AD3862" s="23">
        <v>3859</v>
      </c>
      <c r="AE3862" s="23">
        <v>1</v>
      </c>
      <c r="AF3862" s="23">
        <v>0.99906505806789803</v>
      </c>
    </row>
    <row r="3863" spans="1:32" x14ac:dyDescent="0.4">
      <c r="A3863" s="23">
        <v>3860</v>
      </c>
      <c r="B3863" s="23">
        <v>1</v>
      </c>
      <c r="C3863" s="24" t="s">
        <v>1536</v>
      </c>
      <c r="E3863" s="23">
        <v>3860</v>
      </c>
      <c r="F3863" s="23">
        <v>1</v>
      </c>
      <c r="G3863" s="24" t="s">
        <v>6787</v>
      </c>
      <c r="H3863" s="25"/>
      <c r="I3863" s="23">
        <v>3860</v>
      </c>
      <c r="J3863" s="23">
        <v>1</v>
      </c>
      <c r="K3863" s="24" t="s">
        <v>19331</v>
      </c>
      <c r="M3863" s="23">
        <v>3860</v>
      </c>
      <c r="N3863" s="23">
        <v>1</v>
      </c>
      <c r="O3863" s="24" t="s">
        <v>32434</v>
      </c>
      <c r="R3863" s="23">
        <v>3860</v>
      </c>
      <c r="S3863" s="23">
        <v>1</v>
      </c>
      <c r="T3863" s="24" t="s">
        <v>45685</v>
      </c>
      <c r="V3863" s="23">
        <v>3860</v>
      </c>
      <c r="W3863" s="23">
        <v>1</v>
      </c>
      <c r="X3863" s="23">
        <v>0.99559151873475804</v>
      </c>
      <c r="Z3863" s="23">
        <v>3860</v>
      </c>
      <c r="AA3863" s="23">
        <v>1</v>
      </c>
      <c r="AB3863" s="24" t="s">
        <v>58961</v>
      </c>
      <c r="AD3863" s="23">
        <v>3860</v>
      </c>
      <c r="AE3863" s="23">
        <v>1</v>
      </c>
      <c r="AF3863" s="23">
        <v>0.99856386361456095</v>
      </c>
    </row>
    <row r="3864" spans="1:32" x14ac:dyDescent="0.4">
      <c r="A3864" s="23">
        <v>3861</v>
      </c>
      <c r="B3864" s="23">
        <v>1</v>
      </c>
      <c r="C3864" s="23">
        <v>1</v>
      </c>
      <c r="E3864" s="23">
        <v>3861</v>
      </c>
      <c r="F3864" s="23">
        <v>1</v>
      </c>
      <c r="G3864" s="24" t="s">
        <v>4288</v>
      </c>
      <c r="I3864" s="23">
        <v>3861</v>
      </c>
      <c r="J3864" s="23">
        <v>1</v>
      </c>
      <c r="K3864" s="24" t="s">
        <v>19332</v>
      </c>
      <c r="M3864" s="23">
        <v>3861</v>
      </c>
      <c r="N3864" s="23">
        <v>1</v>
      </c>
      <c r="O3864" s="24" t="s">
        <v>32435</v>
      </c>
      <c r="R3864" s="23">
        <v>3861</v>
      </c>
      <c r="S3864" s="23">
        <v>1</v>
      </c>
      <c r="T3864" s="24" t="s">
        <v>45686</v>
      </c>
      <c r="V3864" s="23">
        <v>3861</v>
      </c>
      <c r="W3864" s="23">
        <v>1</v>
      </c>
      <c r="X3864" s="23">
        <v>0.98923707724410903</v>
      </c>
      <c r="Z3864" s="23">
        <v>3861</v>
      </c>
      <c r="AA3864" s="23">
        <v>1</v>
      </c>
      <c r="AB3864" s="24" t="s">
        <v>58962</v>
      </c>
      <c r="AD3864" s="23">
        <v>3861</v>
      </c>
      <c r="AE3864" s="23">
        <v>1</v>
      </c>
      <c r="AF3864" s="24" t="s">
        <v>72226</v>
      </c>
    </row>
    <row r="3865" spans="1:32" x14ac:dyDescent="0.4">
      <c r="A3865" s="23">
        <v>3862</v>
      </c>
      <c r="B3865" s="23">
        <v>1</v>
      </c>
      <c r="C3865" s="23">
        <v>1</v>
      </c>
      <c r="E3865" s="23">
        <v>3862</v>
      </c>
      <c r="F3865" s="23">
        <v>1</v>
      </c>
      <c r="G3865" s="24" t="s">
        <v>4681</v>
      </c>
      <c r="I3865" s="23">
        <v>3862</v>
      </c>
      <c r="J3865" s="23">
        <v>1</v>
      </c>
      <c r="K3865" s="24" t="s">
        <v>19333</v>
      </c>
      <c r="M3865" s="23">
        <v>3862</v>
      </c>
      <c r="N3865" s="23">
        <v>1</v>
      </c>
      <c r="O3865" s="24" t="s">
        <v>32436</v>
      </c>
      <c r="R3865" s="23">
        <v>3862</v>
      </c>
      <c r="S3865" s="23">
        <v>1</v>
      </c>
      <c r="T3865" s="24" t="s">
        <v>45687</v>
      </c>
      <c r="V3865" s="23">
        <v>3862</v>
      </c>
      <c r="W3865" s="23">
        <v>1</v>
      </c>
      <c r="X3865" s="23">
        <v>0.99894801410682199</v>
      </c>
      <c r="Z3865" s="23">
        <v>3862</v>
      </c>
      <c r="AA3865" s="23">
        <v>1</v>
      </c>
      <c r="AB3865" s="24" t="s">
        <v>58963</v>
      </c>
      <c r="AD3865" s="23">
        <v>3862</v>
      </c>
      <c r="AE3865" s="23">
        <v>1</v>
      </c>
      <c r="AF3865" s="24" t="s">
        <v>72227</v>
      </c>
    </row>
    <row r="3866" spans="1:32" x14ac:dyDescent="0.4">
      <c r="A3866" s="23">
        <v>3863</v>
      </c>
      <c r="B3866" s="23">
        <v>1</v>
      </c>
      <c r="C3866" s="23">
        <v>0.99999999999799405</v>
      </c>
      <c r="E3866" s="23">
        <v>3863</v>
      </c>
      <c r="F3866" s="23">
        <v>1</v>
      </c>
      <c r="G3866" s="24" t="s">
        <v>6788</v>
      </c>
      <c r="I3866" s="23">
        <v>3863</v>
      </c>
      <c r="J3866" s="23">
        <v>1</v>
      </c>
      <c r="K3866" s="24" t="s">
        <v>19334</v>
      </c>
      <c r="M3866" s="23">
        <v>3863</v>
      </c>
      <c r="N3866" s="23">
        <v>1</v>
      </c>
      <c r="O3866" s="24" t="s">
        <v>32437</v>
      </c>
      <c r="R3866" s="23">
        <v>3863</v>
      </c>
      <c r="S3866" s="23">
        <v>1</v>
      </c>
      <c r="T3866" s="24" t="s">
        <v>45688</v>
      </c>
      <c r="V3866" s="23">
        <v>3863</v>
      </c>
      <c r="W3866" s="23">
        <v>1</v>
      </c>
      <c r="X3866" s="23">
        <v>0.99133294135437999</v>
      </c>
      <c r="Z3866" s="23">
        <v>3863</v>
      </c>
      <c r="AA3866" s="23">
        <v>1</v>
      </c>
      <c r="AB3866" s="24" t="s">
        <v>58964</v>
      </c>
      <c r="AD3866" s="23">
        <v>3863</v>
      </c>
      <c r="AE3866" s="23">
        <v>1</v>
      </c>
      <c r="AF3866" s="24" t="s">
        <v>72228</v>
      </c>
    </row>
    <row r="3867" spans="1:32" x14ac:dyDescent="0.4">
      <c r="A3867" s="23">
        <v>3864</v>
      </c>
      <c r="B3867" s="23">
        <v>1</v>
      </c>
      <c r="C3867" s="24" t="s">
        <v>1537</v>
      </c>
      <c r="E3867" s="23">
        <v>3864</v>
      </c>
      <c r="F3867" s="23">
        <v>1</v>
      </c>
      <c r="G3867" s="24" t="s">
        <v>6789</v>
      </c>
      <c r="H3867" s="25"/>
      <c r="I3867" s="23">
        <v>3864</v>
      </c>
      <c r="J3867" s="23">
        <v>1</v>
      </c>
      <c r="K3867" s="24" t="s">
        <v>19335</v>
      </c>
      <c r="M3867" s="23">
        <v>3864</v>
      </c>
      <c r="N3867" s="23">
        <v>1</v>
      </c>
      <c r="O3867" s="23">
        <v>0.99999866436164497</v>
      </c>
      <c r="R3867" s="23">
        <v>3864</v>
      </c>
      <c r="S3867" s="23">
        <v>1</v>
      </c>
      <c r="T3867" s="24" t="s">
        <v>45689</v>
      </c>
      <c r="V3867" s="23">
        <v>3864</v>
      </c>
      <c r="W3867" s="23">
        <v>1</v>
      </c>
      <c r="X3867" s="23">
        <v>0.99851183434061397</v>
      </c>
      <c r="Z3867" s="23">
        <v>3864</v>
      </c>
      <c r="AA3867" s="23">
        <v>1</v>
      </c>
      <c r="AB3867" s="24" t="s">
        <v>58965</v>
      </c>
      <c r="AD3867" s="23">
        <v>3864</v>
      </c>
      <c r="AE3867" s="23">
        <v>1</v>
      </c>
      <c r="AF3867" s="24" t="s">
        <v>72229</v>
      </c>
    </row>
    <row r="3868" spans="1:32" x14ac:dyDescent="0.4">
      <c r="A3868" s="23">
        <v>3865</v>
      </c>
      <c r="B3868" s="23">
        <v>1</v>
      </c>
      <c r="C3868" s="23">
        <v>1</v>
      </c>
      <c r="E3868" s="23">
        <v>3865</v>
      </c>
      <c r="F3868" s="23">
        <v>1</v>
      </c>
      <c r="G3868" s="24" t="s">
        <v>6790</v>
      </c>
      <c r="I3868" s="23">
        <v>3865</v>
      </c>
      <c r="J3868" s="23">
        <v>1</v>
      </c>
      <c r="K3868" s="24" t="s">
        <v>19336</v>
      </c>
      <c r="M3868" s="23">
        <v>3865</v>
      </c>
      <c r="N3868" s="23">
        <v>1</v>
      </c>
      <c r="O3868" s="23">
        <v>0.99999964954347698</v>
      </c>
      <c r="R3868" s="23">
        <v>3865</v>
      </c>
      <c r="S3868" s="23">
        <v>1</v>
      </c>
      <c r="T3868" s="24" t="s">
        <v>45690</v>
      </c>
      <c r="V3868" s="23">
        <v>3865</v>
      </c>
      <c r="W3868" s="23">
        <v>1</v>
      </c>
      <c r="X3868" s="23">
        <v>0.99960836986739998</v>
      </c>
      <c r="Z3868" s="23">
        <v>3865</v>
      </c>
      <c r="AA3868" s="23">
        <v>1</v>
      </c>
      <c r="AB3868" s="23">
        <v>0.99924303357525501</v>
      </c>
      <c r="AD3868" s="23">
        <v>3865</v>
      </c>
      <c r="AE3868" s="23">
        <v>1</v>
      </c>
      <c r="AF3868" s="24" t="s">
        <v>72230</v>
      </c>
    </row>
    <row r="3869" spans="1:32" x14ac:dyDescent="0.4">
      <c r="A3869" s="23">
        <v>3866</v>
      </c>
      <c r="B3869" s="23">
        <v>1</v>
      </c>
      <c r="C3869" s="23">
        <v>1</v>
      </c>
      <c r="E3869" s="23">
        <v>3866</v>
      </c>
      <c r="F3869" s="23">
        <v>1</v>
      </c>
      <c r="G3869" s="24" t="s">
        <v>790</v>
      </c>
      <c r="I3869" s="23">
        <v>3866</v>
      </c>
      <c r="J3869" s="23">
        <v>1</v>
      </c>
      <c r="K3869" s="24" t="s">
        <v>19337</v>
      </c>
      <c r="M3869" s="23">
        <v>3866</v>
      </c>
      <c r="N3869" s="23">
        <v>1</v>
      </c>
      <c r="O3869" s="24" t="s">
        <v>32438</v>
      </c>
      <c r="R3869" s="23">
        <v>3866</v>
      </c>
      <c r="S3869" s="23">
        <v>1</v>
      </c>
      <c r="T3869" s="24" t="s">
        <v>45691</v>
      </c>
      <c r="V3869" s="23">
        <v>3866</v>
      </c>
      <c r="W3869" s="23">
        <v>1</v>
      </c>
      <c r="X3869" s="23">
        <v>0.95824021527501402</v>
      </c>
      <c r="Z3869" s="23">
        <v>3866</v>
      </c>
      <c r="AA3869" s="23">
        <v>1</v>
      </c>
      <c r="AB3869" s="24" t="s">
        <v>58966</v>
      </c>
      <c r="AD3869" s="23">
        <v>3866</v>
      </c>
      <c r="AE3869" s="23">
        <v>1</v>
      </c>
      <c r="AF3869" s="24" t="s">
        <v>72231</v>
      </c>
    </row>
    <row r="3870" spans="1:32" x14ac:dyDescent="0.4">
      <c r="A3870" s="23">
        <v>3867</v>
      </c>
      <c r="B3870" s="23">
        <v>1</v>
      </c>
      <c r="C3870" s="24" t="s">
        <v>1538</v>
      </c>
      <c r="E3870" s="23">
        <v>3867</v>
      </c>
      <c r="F3870" s="23">
        <v>1</v>
      </c>
      <c r="G3870" s="23">
        <v>0.99999999980923704</v>
      </c>
      <c r="H3870" s="25"/>
      <c r="I3870" s="23">
        <v>3867</v>
      </c>
      <c r="J3870" s="23">
        <v>1</v>
      </c>
      <c r="K3870" s="24" t="s">
        <v>19338</v>
      </c>
      <c r="M3870" s="23">
        <v>3867</v>
      </c>
      <c r="N3870" s="23">
        <v>1</v>
      </c>
      <c r="O3870" s="24" t="s">
        <v>32439</v>
      </c>
      <c r="R3870" s="23">
        <v>3867</v>
      </c>
      <c r="S3870" s="23">
        <v>1</v>
      </c>
      <c r="T3870" s="24" t="s">
        <v>45692</v>
      </c>
      <c r="V3870" s="23">
        <v>3867</v>
      </c>
      <c r="W3870" s="23">
        <v>1</v>
      </c>
      <c r="X3870" s="23">
        <v>0.99727450975370302</v>
      </c>
      <c r="Z3870" s="23">
        <v>3867</v>
      </c>
      <c r="AA3870" s="23">
        <v>1</v>
      </c>
      <c r="AB3870" s="24" t="s">
        <v>58967</v>
      </c>
      <c r="AD3870" s="23">
        <v>3867</v>
      </c>
      <c r="AE3870" s="23">
        <v>1</v>
      </c>
      <c r="AF3870" s="24" t="s">
        <v>72232</v>
      </c>
    </row>
    <row r="3871" spans="1:32" x14ac:dyDescent="0.4">
      <c r="A3871" s="23">
        <v>3868</v>
      </c>
      <c r="B3871" s="23">
        <v>1</v>
      </c>
      <c r="C3871" s="24" t="s">
        <v>1539</v>
      </c>
      <c r="E3871" s="23">
        <v>3868</v>
      </c>
      <c r="F3871" s="23">
        <v>1</v>
      </c>
      <c r="G3871" s="24" t="s">
        <v>6791</v>
      </c>
      <c r="H3871" s="25"/>
      <c r="I3871" s="23">
        <v>3868</v>
      </c>
      <c r="J3871" s="23">
        <v>1</v>
      </c>
      <c r="K3871" s="24" t="s">
        <v>19339</v>
      </c>
      <c r="M3871" s="23">
        <v>3868</v>
      </c>
      <c r="N3871" s="23">
        <v>1</v>
      </c>
      <c r="O3871" s="24" t="s">
        <v>32440</v>
      </c>
      <c r="R3871" s="23">
        <v>3868</v>
      </c>
      <c r="S3871" s="23">
        <v>1</v>
      </c>
      <c r="T3871" s="24" t="s">
        <v>45693</v>
      </c>
      <c r="V3871" s="23">
        <v>3868</v>
      </c>
      <c r="W3871" s="23">
        <v>1</v>
      </c>
      <c r="X3871" s="23">
        <v>0.96713041035300296</v>
      </c>
      <c r="Z3871" s="23">
        <v>3868</v>
      </c>
      <c r="AA3871" s="23">
        <v>1</v>
      </c>
      <c r="AB3871" s="24" t="s">
        <v>58968</v>
      </c>
      <c r="AD3871" s="23">
        <v>3868</v>
      </c>
      <c r="AE3871" s="23">
        <v>1</v>
      </c>
      <c r="AF3871" s="24" t="s">
        <v>72233</v>
      </c>
    </row>
    <row r="3872" spans="1:32" x14ac:dyDescent="0.4">
      <c r="A3872" s="23">
        <v>3869</v>
      </c>
      <c r="B3872" s="23">
        <v>1</v>
      </c>
      <c r="C3872" s="24" t="s">
        <v>1050</v>
      </c>
      <c r="E3872" s="23">
        <v>3869</v>
      </c>
      <c r="F3872" s="23">
        <v>1</v>
      </c>
      <c r="G3872" s="24" t="s">
        <v>6792</v>
      </c>
      <c r="H3872" s="25"/>
      <c r="I3872" s="23">
        <v>3869</v>
      </c>
      <c r="J3872" s="23">
        <v>1</v>
      </c>
      <c r="K3872" s="24" t="s">
        <v>19340</v>
      </c>
      <c r="M3872" s="23">
        <v>3869</v>
      </c>
      <c r="N3872" s="23">
        <v>1</v>
      </c>
      <c r="O3872" s="24" t="s">
        <v>32441</v>
      </c>
      <c r="R3872" s="23">
        <v>3869</v>
      </c>
      <c r="S3872" s="23">
        <v>1</v>
      </c>
      <c r="T3872" s="24" t="s">
        <v>45694</v>
      </c>
      <c r="V3872" s="23">
        <v>3869</v>
      </c>
      <c r="W3872" s="23">
        <v>1</v>
      </c>
      <c r="X3872" s="23">
        <v>0.95466948952248298</v>
      </c>
      <c r="Z3872" s="23">
        <v>3869</v>
      </c>
      <c r="AA3872" s="23">
        <v>1</v>
      </c>
      <c r="AB3872" s="24" t="s">
        <v>58969</v>
      </c>
      <c r="AD3872" s="23">
        <v>3869</v>
      </c>
      <c r="AE3872" s="23">
        <v>1</v>
      </c>
      <c r="AF3872" s="24" t="s">
        <v>72234</v>
      </c>
    </row>
    <row r="3873" spans="1:32" x14ac:dyDescent="0.4">
      <c r="A3873" s="23">
        <v>3870</v>
      </c>
      <c r="B3873" s="23">
        <v>1</v>
      </c>
      <c r="C3873" s="24" t="s">
        <v>787</v>
      </c>
      <c r="E3873" s="23">
        <v>3870</v>
      </c>
      <c r="F3873" s="23">
        <v>1</v>
      </c>
      <c r="G3873" s="23">
        <v>0.99999999998973399</v>
      </c>
      <c r="H3873" s="25"/>
      <c r="I3873" s="23">
        <v>3870</v>
      </c>
      <c r="J3873" s="23">
        <v>1</v>
      </c>
      <c r="K3873" s="24" t="s">
        <v>19341</v>
      </c>
      <c r="M3873" s="23">
        <v>3870</v>
      </c>
      <c r="N3873" s="23">
        <v>1</v>
      </c>
      <c r="O3873" s="24" t="s">
        <v>32442</v>
      </c>
      <c r="R3873" s="23">
        <v>3870</v>
      </c>
      <c r="S3873" s="23">
        <v>1</v>
      </c>
      <c r="T3873" s="24" t="s">
        <v>45695</v>
      </c>
      <c r="V3873" s="23">
        <v>3870</v>
      </c>
      <c r="W3873" s="23">
        <v>1</v>
      </c>
      <c r="X3873" s="23">
        <v>0.945982734533791</v>
      </c>
      <c r="Z3873" s="23">
        <v>3870</v>
      </c>
      <c r="AA3873" s="23">
        <v>1</v>
      </c>
      <c r="AB3873" s="23">
        <v>0.90005389847195505</v>
      </c>
      <c r="AD3873" s="23">
        <v>3870</v>
      </c>
      <c r="AE3873" s="23">
        <v>1</v>
      </c>
      <c r="AF3873" s="23">
        <v>0.98627657842204297</v>
      </c>
    </row>
    <row r="3874" spans="1:32" x14ac:dyDescent="0.4">
      <c r="A3874" s="23">
        <v>3871</v>
      </c>
      <c r="B3874" s="23">
        <v>1</v>
      </c>
      <c r="C3874" s="24" t="s">
        <v>834</v>
      </c>
      <c r="E3874" s="23">
        <v>3871</v>
      </c>
      <c r="F3874" s="23">
        <v>1</v>
      </c>
      <c r="G3874" s="24" t="s">
        <v>6793</v>
      </c>
      <c r="H3874" s="25"/>
      <c r="I3874" s="23">
        <v>3871</v>
      </c>
      <c r="J3874" s="23">
        <v>1</v>
      </c>
      <c r="K3874" s="24" t="s">
        <v>19342</v>
      </c>
      <c r="M3874" s="23">
        <v>3871</v>
      </c>
      <c r="N3874" s="23">
        <v>1</v>
      </c>
      <c r="O3874" s="24" t="s">
        <v>32443</v>
      </c>
      <c r="R3874" s="23">
        <v>3871</v>
      </c>
      <c r="S3874" s="23">
        <v>1</v>
      </c>
      <c r="T3874" s="23">
        <v>0.99647950078006398</v>
      </c>
      <c r="V3874" s="23">
        <v>3871</v>
      </c>
      <c r="W3874" s="23">
        <v>1</v>
      </c>
      <c r="X3874" s="23">
        <v>0.99658988092566902</v>
      </c>
      <c r="Z3874" s="23">
        <v>3871</v>
      </c>
      <c r="AA3874" s="23">
        <v>1</v>
      </c>
      <c r="AB3874" s="24" t="s">
        <v>58970</v>
      </c>
      <c r="AD3874" s="23">
        <v>3871</v>
      </c>
      <c r="AE3874" s="23">
        <v>1</v>
      </c>
      <c r="AF3874" s="24" t="s">
        <v>72235</v>
      </c>
    </row>
    <row r="3875" spans="1:32" x14ac:dyDescent="0.4">
      <c r="A3875" s="23">
        <v>3872</v>
      </c>
      <c r="B3875" s="23">
        <v>1</v>
      </c>
      <c r="C3875" s="23">
        <v>1</v>
      </c>
      <c r="E3875" s="23">
        <v>3872</v>
      </c>
      <c r="F3875" s="23">
        <v>1</v>
      </c>
      <c r="G3875" s="24" t="s">
        <v>6794</v>
      </c>
      <c r="I3875" s="23">
        <v>3872</v>
      </c>
      <c r="J3875" s="23">
        <v>1</v>
      </c>
      <c r="K3875" s="24" t="s">
        <v>19343</v>
      </c>
      <c r="M3875" s="23">
        <v>3872</v>
      </c>
      <c r="N3875" s="23">
        <v>1</v>
      </c>
      <c r="O3875" s="24" t="s">
        <v>32444</v>
      </c>
      <c r="R3875" s="23">
        <v>3872</v>
      </c>
      <c r="S3875" s="23">
        <v>1</v>
      </c>
      <c r="T3875" s="24" t="s">
        <v>45696</v>
      </c>
      <c r="V3875" s="23">
        <v>3872</v>
      </c>
      <c r="W3875" s="23">
        <v>1</v>
      </c>
      <c r="X3875" s="23">
        <v>0.98816846921122103</v>
      </c>
      <c r="Z3875" s="23">
        <v>3872</v>
      </c>
      <c r="AA3875" s="23">
        <v>1</v>
      </c>
      <c r="AB3875" s="24" t="s">
        <v>58971</v>
      </c>
      <c r="AD3875" s="23">
        <v>3872</v>
      </c>
      <c r="AE3875" s="23">
        <v>1</v>
      </c>
      <c r="AF3875" s="24" t="s">
        <v>72236</v>
      </c>
    </row>
    <row r="3876" spans="1:32" x14ac:dyDescent="0.4">
      <c r="A3876" s="23">
        <v>3873</v>
      </c>
      <c r="B3876" s="23">
        <v>1</v>
      </c>
      <c r="C3876" s="23">
        <v>1</v>
      </c>
      <c r="E3876" s="23">
        <v>3873</v>
      </c>
      <c r="F3876" s="23">
        <v>1</v>
      </c>
      <c r="G3876" s="24" t="s">
        <v>6795</v>
      </c>
      <c r="I3876" s="23">
        <v>3873</v>
      </c>
      <c r="J3876" s="23">
        <v>1</v>
      </c>
      <c r="K3876" s="24" t="s">
        <v>19344</v>
      </c>
      <c r="M3876" s="23">
        <v>3873</v>
      </c>
      <c r="N3876" s="23">
        <v>1</v>
      </c>
      <c r="O3876" s="24" t="s">
        <v>32445</v>
      </c>
      <c r="R3876" s="23">
        <v>3873</v>
      </c>
      <c r="S3876" s="23">
        <v>1</v>
      </c>
      <c r="T3876" s="24" t="s">
        <v>45697</v>
      </c>
      <c r="V3876" s="23">
        <v>3873</v>
      </c>
      <c r="W3876" s="23">
        <v>1</v>
      </c>
      <c r="X3876" s="23">
        <v>0.99898888732624802</v>
      </c>
      <c r="Z3876" s="23">
        <v>3873</v>
      </c>
      <c r="AA3876" s="23">
        <v>1</v>
      </c>
      <c r="AB3876" s="24" t="s">
        <v>58972</v>
      </c>
      <c r="AD3876" s="23">
        <v>3873</v>
      </c>
      <c r="AE3876" s="23">
        <v>1</v>
      </c>
      <c r="AF3876" s="24" t="s">
        <v>72237</v>
      </c>
    </row>
    <row r="3877" spans="1:32" x14ac:dyDescent="0.4">
      <c r="A3877" s="23">
        <v>3874</v>
      </c>
      <c r="B3877" s="23">
        <v>1</v>
      </c>
      <c r="C3877" s="24" t="s">
        <v>1540</v>
      </c>
      <c r="E3877" s="23">
        <v>3874</v>
      </c>
      <c r="F3877" s="23">
        <v>1</v>
      </c>
      <c r="G3877" s="24" t="s">
        <v>6796</v>
      </c>
      <c r="H3877" s="25"/>
      <c r="I3877" s="23">
        <v>3874</v>
      </c>
      <c r="J3877" s="23">
        <v>1</v>
      </c>
      <c r="K3877" s="24" t="s">
        <v>19345</v>
      </c>
      <c r="M3877" s="23">
        <v>3874</v>
      </c>
      <c r="N3877" s="23">
        <v>1</v>
      </c>
      <c r="O3877" s="24" t="s">
        <v>32446</v>
      </c>
      <c r="R3877" s="23">
        <v>3874</v>
      </c>
      <c r="S3877" s="23">
        <v>1</v>
      </c>
      <c r="T3877" s="24" t="s">
        <v>45698</v>
      </c>
      <c r="V3877" s="23">
        <v>3874</v>
      </c>
      <c r="W3877" s="23">
        <v>1</v>
      </c>
      <c r="X3877" s="23">
        <v>0.99375483877979498</v>
      </c>
      <c r="Z3877" s="23">
        <v>3874</v>
      </c>
      <c r="AA3877" s="23">
        <v>1</v>
      </c>
      <c r="AB3877" s="24" t="s">
        <v>58973</v>
      </c>
      <c r="AD3877" s="23">
        <v>3874</v>
      </c>
      <c r="AE3877" s="23">
        <v>1</v>
      </c>
      <c r="AF3877" s="24" t="s">
        <v>72238</v>
      </c>
    </row>
    <row r="3878" spans="1:32" x14ac:dyDescent="0.4">
      <c r="A3878" s="23">
        <v>3875</v>
      </c>
      <c r="B3878" s="23">
        <v>1</v>
      </c>
      <c r="C3878" s="23">
        <v>1</v>
      </c>
      <c r="E3878" s="23">
        <v>3875</v>
      </c>
      <c r="F3878" s="23">
        <v>1</v>
      </c>
      <c r="G3878" s="23">
        <v>1</v>
      </c>
      <c r="I3878" s="23">
        <v>3875</v>
      </c>
      <c r="J3878" s="23">
        <v>1</v>
      </c>
      <c r="K3878" s="24" t="s">
        <v>19346</v>
      </c>
      <c r="M3878" s="23">
        <v>3875</v>
      </c>
      <c r="N3878" s="23">
        <v>1</v>
      </c>
      <c r="O3878" s="24" t="s">
        <v>32447</v>
      </c>
      <c r="R3878" s="23">
        <v>3875</v>
      </c>
      <c r="S3878" s="23">
        <v>1</v>
      </c>
      <c r="T3878" s="24" t="s">
        <v>45699</v>
      </c>
      <c r="V3878" s="23">
        <v>3875</v>
      </c>
      <c r="W3878" s="23">
        <v>1</v>
      </c>
      <c r="X3878" s="23">
        <v>0.990943417863271</v>
      </c>
      <c r="Z3878" s="23">
        <v>3875</v>
      </c>
      <c r="AA3878" s="23">
        <v>1</v>
      </c>
      <c r="AB3878" s="24" t="s">
        <v>58974</v>
      </c>
      <c r="AD3878" s="23">
        <v>3875</v>
      </c>
      <c r="AE3878" s="23">
        <v>1</v>
      </c>
      <c r="AF3878" s="24" t="s">
        <v>72239</v>
      </c>
    </row>
    <row r="3879" spans="1:32" x14ac:dyDescent="0.4">
      <c r="A3879" s="23">
        <v>3876</v>
      </c>
      <c r="B3879" s="23">
        <v>1</v>
      </c>
      <c r="C3879" s="23">
        <v>1</v>
      </c>
      <c r="E3879" s="23">
        <v>3876</v>
      </c>
      <c r="F3879" s="23">
        <v>1</v>
      </c>
      <c r="G3879" s="23">
        <v>1</v>
      </c>
      <c r="I3879" s="23">
        <v>3876</v>
      </c>
      <c r="J3879" s="23">
        <v>1</v>
      </c>
      <c r="K3879" s="24" t="s">
        <v>19347</v>
      </c>
      <c r="M3879" s="23">
        <v>3876</v>
      </c>
      <c r="N3879" s="23">
        <v>1</v>
      </c>
      <c r="O3879" s="23">
        <v>0.99999998791366496</v>
      </c>
      <c r="R3879" s="23">
        <v>3876</v>
      </c>
      <c r="S3879" s="23">
        <v>1</v>
      </c>
      <c r="T3879" s="24" t="s">
        <v>45700</v>
      </c>
      <c r="V3879" s="23">
        <v>3876</v>
      </c>
      <c r="W3879" s="23">
        <v>1</v>
      </c>
      <c r="X3879" s="23">
        <v>0.99984750728207294</v>
      </c>
      <c r="Z3879" s="23">
        <v>3876</v>
      </c>
      <c r="AA3879" s="23">
        <v>1</v>
      </c>
      <c r="AB3879" s="24" t="s">
        <v>58975</v>
      </c>
      <c r="AD3879" s="23">
        <v>3876</v>
      </c>
      <c r="AE3879" s="23">
        <v>1</v>
      </c>
      <c r="AF3879" s="23">
        <v>0.99961227414021803</v>
      </c>
    </row>
    <row r="3880" spans="1:32" x14ac:dyDescent="0.4">
      <c r="A3880" s="23">
        <v>3877</v>
      </c>
      <c r="B3880" s="23">
        <v>1</v>
      </c>
      <c r="C3880" s="24" t="s">
        <v>1050</v>
      </c>
      <c r="E3880" s="23">
        <v>3877</v>
      </c>
      <c r="F3880" s="23">
        <v>1</v>
      </c>
      <c r="G3880" s="24" t="s">
        <v>6797</v>
      </c>
      <c r="H3880" s="25"/>
      <c r="I3880" s="23">
        <v>3877</v>
      </c>
      <c r="J3880" s="23">
        <v>1</v>
      </c>
      <c r="K3880" s="24" t="s">
        <v>19348</v>
      </c>
      <c r="M3880" s="23">
        <v>3877</v>
      </c>
      <c r="N3880" s="23">
        <v>1</v>
      </c>
      <c r="O3880" s="24" t="s">
        <v>32448</v>
      </c>
      <c r="R3880" s="23">
        <v>3877</v>
      </c>
      <c r="S3880" s="23">
        <v>1</v>
      </c>
      <c r="T3880" s="24" t="s">
        <v>45701</v>
      </c>
      <c r="V3880" s="23">
        <v>3877</v>
      </c>
      <c r="W3880" s="23">
        <v>1</v>
      </c>
      <c r="X3880" s="23">
        <v>0.99552195208711103</v>
      </c>
      <c r="Z3880" s="23">
        <v>3877</v>
      </c>
      <c r="AA3880" s="23">
        <v>1</v>
      </c>
      <c r="AB3880" s="24" t="s">
        <v>58976</v>
      </c>
      <c r="AD3880" s="23">
        <v>3877</v>
      </c>
      <c r="AE3880" s="23">
        <v>1</v>
      </c>
      <c r="AF3880" s="24" t="s">
        <v>72240</v>
      </c>
    </row>
    <row r="3881" spans="1:32" x14ac:dyDescent="0.4">
      <c r="A3881" s="23">
        <v>3878</v>
      </c>
      <c r="B3881" s="23">
        <v>1</v>
      </c>
      <c r="C3881" s="24" t="s">
        <v>1541</v>
      </c>
      <c r="E3881" s="23">
        <v>3878</v>
      </c>
      <c r="F3881" s="23">
        <v>1</v>
      </c>
      <c r="G3881" s="24" t="s">
        <v>6798</v>
      </c>
      <c r="H3881" s="25"/>
      <c r="I3881" s="23">
        <v>3878</v>
      </c>
      <c r="J3881" s="23">
        <v>1</v>
      </c>
      <c r="K3881" s="24" t="s">
        <v>19349</v>
      </c>
      <c r="M3881" s="23">
        <v>3878</v>
      </c>
      <c r="N3881" s="23">
        <v>1</v>
      </c>
      <c r="O3881" s="24" t="s">
        <v>32449</v>
      </c>
      <c r="R3881" s="23">
        <v>3878</v>
      </c>
      <c r="S3881" s="23">
        <v>1</v>
      </c>
      <c r="T3881" s="24" t="s">
        <v>45702</v>
      </c>
      <c r="V3881" s="23">
        <v>3878</v>
      </c>
      <c r="W3881" s="23">
        <v>1</v>
      </c>
      <c r="X3881" s="23">
        <v>0.99742138925495505</v>
      </c>
      <c r="Z3881" s="23">
        <v>3878</v>
      </c>
      <c r="AA3881" s="23">
        <v>1</v>
      </c>
      <c r="AB3881" s="23">
        <v>0.99424718832006398</v>
      </c>
      <c r="AD3881" s="23">
        <v>3878</v>
      </c>
      <c r="AE3881" s="23">
        <v>1</v>
      </c>
      <c r="AF3881" s="24" t="s">
        <v>72241</v>
      </c>
    </row>
    <row r="3882" spans="1:32" x14ac:dyDescent="0.4">
      <c r="A3882" s="23">
        <v>3879</v>
      </c>
      <c r="B3882" s="23">
        <v>1</v>
      </c>
      <c r="C3882" s="24" t="s">
        <v>1542</v>
      </c>
      <c r="E3882" s="23">
        <v>3879</v>
      </c>
      <c r="F3882" s="23">
        <v>1</v>
      </c>
      <c r="G3882" s="24" t="s">
        <v>6799</v>
      </c>
      <c r="H3882" s="25"/>
      <c r="I3882" s="23">
        <v>3879</v>
      </c>
      <c r="J3882" s="23">
        <v>1</v>
      </c>
      <c r="K3882" s="24" t="s">
        <v>19350</v>
      </c>
      <c r="M3882" s="23">
        <v>3879</v>
      </c>
      <c r="N3882" s="23">
        <v>1</v>
      </c>
      <c r="O3882" s="24" t="s">
        <v>32450</v>
      </c>
      <c r="R3882" s="23">
        <v>3879</v>
      </c>
      <c r="S3882" s="23">
        <v>1</v>
      </c>
      <c r="T3882" s="24" t="s">
        <v>45703</v>
      </c>
      <c r="V3882" s="23">
        <v>3879</v>
      </c>
      <c r="W3882" s="23">
        <v>1</v>
      </c>
      <c r="X3882" s="23">
        <v>0.92076984124894901</v>
      </c>
      <c r="Z3882" s="23">
        <v>3879</v>
      </c>
      <c r="AA3882" s="23">
        <v>1</v>
      </c>
      <c r="AB3882" s="24" t="s">
        <v>58977</v>
      </c>
      <c r="AD3882" s="23">
        <v>3879</v>
      </c>
      <c r="AE3882" s="23">
        <v>1</v>
      </c>
      <c r="AF3882" s="24" t="s">
        <v>72242</v>
      </c>
    </row>
    <row r="3883" spans="1:32" x14ac:dyDescent="0.4">
      <c r="A3883" s="23">
        <v>3880</v>
      </c>
      <c r="B3883" s="23">
        <v>1</v>
      </c>
      <c r="C3883" s="24" t="s">
        <v>787</v>
      </c>
      <c r="E3883" s="23">
        <v>3880</v>
      </c>
      <c r="F3883" s="23">
        <v>1</v>
      </c>
      <c r="G3883" s="24" t="s">
        <v>6800</v>
      </c>
      <c r="H3883" s="25"/>
      <c r="I3883" s="23">
        <v>3880</v>
      </c>
      <c r="J3883" s="23">
        <v>1</v>
      </c>
      <c r="K3883" s="24" t="s">
        <v>19351</v>
      </c>
      <c r="M3883" s="23">
        <v>3880</v>
      </c>
      <c r="N3883" s="23">
        <v>1</v>
      </c>
      <c r="O3883" s="24" t="s">
        <v>32451</v>
      </c>
      <c r="R3883" s="23">
        <v>3880</v>
      </c>
      <c r="S3883" s="23">
        <v>1</v>
      </c>
      <c r="T3883" s="24" t="s">
        <v>45704</v>
      </c>
      <c r="V3883" s="23">
        <v>3880</v>
      </c>
      <c r="W3883" s="23">
        <v>1</v>
      </c>
      <c r="X3883" s="23">
        <v>0.954639628147539</v>
      </c>
      <c r="Z3883" s="23">
        <v>3880</v>
      </c>
      <c r="AA3883" s="23">
        <v>1</v>
      </c>
      <c r="AB3883" s="24" t="s">
        <v>58978</v>
      </c>
      <c r="AD3883" s="23">
        <v>3880</v>
      </c>
      <c r="AE3883" s="23">
        <v>1</v>
      </c>
      <c r="AF3883" s="24" t="s">
        <v>72243</v>
      </c>
    </row>
    <row r="3884" spans="1:32" x14ac:dyDescent="0.4">
      <c r="A3884" s="23">
        <v>3881</v>
      </c>
      <c r="B3884" s="23">
        <v>1</v>
      </c>
      <c r="C3884" s="23">
        <v>1</v>
      </c>
      <c r="E3884" s="23">
        <v>3881</v>
      </c>
      <c r="F3884" s="23">
        <v>1</v>
      </c>
      <c r="G3884" s="24" t="s">
        <v>866</v>
      </c>
      <c r="I3884" s="23">
        <v>3881</v>
      </c>
      <c r="J3884" s="23">
        <v>1</v>
      </c>
      <c r="K3884" s="24" t="s">
        <v>19352</v>
      </c>
      <c r="M3884" s="23">
        <v>3881</v>
      </c>
      <c r="N3884" s="23">
        <v>1</v>
      </c>
      <c r="O3884" s="24" t="s">
        <v>32452</v>
      </c>
      <c r="R3884" s="23">
        <v>3881</v>
      </c>
      <c r="S3884" s="23">
        <v>1</v>
      </c>
      <c r="T3884" s="24" t="s">
        <v>45705</v>
      </c>
      <c r="V3884" s="23">
        <v>3881</v>
      </c>
      <c r="W3884" s="23">
        <v>1</v>
      </c>
      <c r="X3884" s="23">
        <v>0.99986845218862697</v>
      </c>
      <c r="Z3884" s="23">
        <v>3881</v>
      </c>
      <c r="AA3884" s="23">
        <v>1</v>
      </c>
      <c r="AB3884" s="24" t="s">
        <v>58979</v>
      </c>
      <c r="AD3884" s="23">
        <v>3881</v>
      </c>
      <c r="AE3884" s="23">
        <v>1</v>
      </c>
      <c r="AF3884" s="24" t="s">
        <v>72244</v>
      </c>
    </row>
    <row r="3885" spans="1:32" x14ac:dyDescent="0.4">
      <c r="A3885" s="23">
        <v>3882</v>
      </c>
      <c r="B3885" s="23">
        <v>1</v>
      </c>
      <c r="C3885" s="24" t="s">
        <v>1543</v>
      </c>
      <c r="E3885" s="23">
        <v>3882</v>
      </c>
      <c r="F3885" s="23">
        <v>1</v>
      </c>
      <c r="G3885" s="24" t="s">
        <v>6801</v>
      </c>
      <c r="H3885" s="25"/>
      <c r="I3885" s="23">
        <v>3882</v>
      </c>
      <c r="J3885" s="23">
        <v>1</v>
      </c>
      <c r="K3885" s="24" t="s">
        <v>19353</v>
      </c>
      <c r="M3885" s="23">
        <v>3882</v>
      </c>
      <c r="N3885" s="23">
        <v>1</v>
      </c>
      <c r="O3885" s="24" t="s">
        <v>32453</v>
      </c>
      <c r="R3885" s="23">
        <v>3882</v>
      </c>
      <c r="S3885" s="23">
        <v>1</v>
      </c>
      <c r="T3885" s="24" t="s">
        <v>45706</v>
      </c>
      <c r="V3885" s="23">
        <v>3882</v>
      </c>
      <c r="W3885" s="23">
        <v>1</v>
      </c>
      <c r="X3885" s="23">
        <v>0.99426476090337801</v>
      </c>
      <c r="Z3885" s="23">
        <v>3882</v>
      </c>
      <c r="AA3885" s="23">
        <v>1</v>
      </c>
      <c r="AB3885" s="23">
        <v>0.99393454692384997</v>
      </c>
      <c r="AD3885" s="23">
        <v>3882</v>
      </c>
      <c r="AE3885" s="23">
        <v>1</v>
      </c>
      <c r="AF3885" s="24" t="s">
        <v>72245</v>
      </c>
    </row>
    <row r="3886" spans="1:32" x14ac:dyDescent="0.4">
      <c r="A3886" s="23">
        <v>3883</v>
      </c>
      <c r="B3886" s="23">
        <v>1</v>
      </c>
      <c r="C3886" s="24" t="s">
        <v>1544</v>
      </c>
      <c r="E3886" s="23">
        <v>3883</v>
      </c>
      <c r="F3886" s="23">
        <v>1</v>
      </c>
      <c r="G3886" s="24" t="s">
        <v>6802</v>
      </c>
      <c r="H3886" s="25"/>
      <c r="I3886" s="23">
        <v>3883</v>
      </c>
      <c r="J3886" s="23">
        <v>1</v>
      </c>
      <c r="K3886" s="24" t="s">
        <v>19354</v>
      </c>
      <c r="M3886" s="23">
        <v>3883</v>
      </c>
      <c r="N3886" s="23">
        <v>1</v>
      </c>
      <c r="O3886" s="24" t="s">
        <v>32454</v>
      </c>
      <c r="R3886" s="23">
        <v>3883</v>
      </c>
      <c r="S3886" s="23">
        <v>1</v>
      </c>
      <c r="T3886" s="24" t="s">
        <v>45707</v>
      </c>
      <c r="V3886" s="23">
        <v>3883</v>
      </c>
      <c r="W3886" s="23">
        <v>1</v>
      </c>
      <c r="X3886" s="23">
        <v>0.99471229707793396</v>
      </c>
      <c r="Z3886" s="23">
        <v>3883</v>
      </c>
      <c r="AA3886" s="23">
        <v>1</v>
      </c>
      <c r="AB3886" s="24" t="s">
        <v>58980</v>
      </c>
      <c r="AD3886" s="23">
        <v>3883</v>
      </c>
      <c r="AE3886" s="23">
        <v>1</v>
      </c>
      <c r="AF3886" s="24" t="s">
        <v>72246</v>
      </c>
    </row>
    <row r="3887" spans="1:32" x14ac:dyDescent="0.4">
      <c r="A3887" s="23">
        <v>3884</v>
      </c>
      <c r="B3887" s="23">
        <v>1</v>
      </c>
      <c r="C3887" s="23">
        <v>1</v>
      </c>
      <c r="E3887" s="23">
        <v>3884</v>
      </c>
      <c r="F3887" s="23">
        <v>1</v>
      </c>
      <c r="G3887" s="24" t="s">
        <v>4600</v>
      </c>
      <c r="I3887" s="23">
        <v>3884</v>
      </c>
      <c r="J3887" s="23">
        <v>1</v>
      </c>
      <c r="K3887" s="24" t="s">
        <v>19355</v>
      </c>
      <c r="M3887" s="23">
        <v>3884</v>
      </c>
      <c r="N3887" s="23">
        <v>1</v>
      </c>
      <c r="O3887" s="24" t="s">
        <v>32455</v>
      </c>
      <c r="R3887" s="23">
        <v>3884</v>
      </c>
      <c r="S3887" s="23">
        <v>1</v>
      </c>
      <c r="T3887" s="23">
        <v>0.436326368236642</v>
      </c>
      <c r="V3887" s="23">
        <v>3884</v>
      </c>
      <c r="W3887" s="23">
        <v>1</v>
      </c>
      <c r="X3887" s="23">
        <v>0.909996714648167</v>
      </c>
      <c r="Z3887" s="23">
        <v>3884</v>
      </c>
      <c r="AA3887" s="23">
        <v>1</v>
      </c>
      <c r="AB3887" s="24" t="s">
        <v>58981</v>
      </c>
      <c r="AD3887" s="23">
        <v>3884</v>
      </c>
      <c r="AE3887" s="23">
        <v>1</v>
      </c>
      <c r="AF3887" s="24" t="s">
        <v>72247</v>
      </c>
    </row>
    <row r="3888" spans="1:32" x14ac:dyDescent="0.4">
      <c r="A3888" s="23">
        <v>3885</v>
      </c>
      <c r="B3888" s="23">
        <v>1</v>
      </c>
      <c r="C3888" s="23">
        <v>1</v>
      </c>
      <c r="E3888" s="23">
        <v>3885</v>
      </c>
      <c r="F3888" s="23">
        <v>1</v>
      </c>
      <c r="G3888" s="24" t="s">
        <v>6803</v>
      </c>
      <c r="I3888" s="23">
        <v>3885</v>
      </c>
      <c r="J3888" s="23">
        <v>1</v>
      </c>
      <c r="K3888" s="24" t="s">
        <v>19356</v>
      </c>
      <c r="M3888" s="23">
        <v>3885</v>
      </c>
      <c r="N3888" s="23">
        <v>1</v>
      </c>
      <c r="O3888" s="24" t="s">
        <v>32456</v>
      </c>
      <c r="R3888" s="23">
        <v>3885</v>
      </c>
      <c r="S3888" s="23">
        <v>1</v>
      </c>
      <c r="T3888" s="24" t="s">
        <v>45708</v>
      </c>
      <c r="V3888" s="23">
        <v>3885</v>
      </c>
      <c r="W3888" s="23">
        <v>1</v>
      </c>
      <c r="X3888" s="23">
        <v>0.92792751428102105</v>
      </c>
      <c r="Z3888" s="23">
        <v>3885</v>
      </c>
      <c r="AA3888" s="23">
        <v>1</v>
      </c>
      <c r="AB3888" s="24" t="s">
        <v>58982</v>
      </c>
      <c r="AD3888" s="23">
        <v>3885</v>
      </c>
      <c r="AE3888" s="23">
        <v>1</v>
      </c>
      <c r="AF3888" s="24" t="s">
        <v>72248</v>
      </c>
    </row>
    <row r="3889" spans="1:32" x14ac:dyDescent="0.4">
      <c r="A3889" s="23">
        <v>3886</v>
      </c>
      <c r="B3889" s="23">
        <v>1</v>
      </c>
      <c r="C3889" s="24" t="s">
        <v>834</v>
      </c>
      <c r="E3889" s="23">
        <v>3886</v>
      </c>
      <c r="F3889" s="23">
        <v>1</v>
      </c>
      <c r="G3889" s="24" t="s">
        <v>6804</v>
      </c>
      <c r="H3889" s="25"/>
      <c r="I3889" s="23">
        <v>3886</v>
      </c>
      <c r="J3889" s="23">
        <v>1</v>
      </c>
      <c r="K3889" s="24" t="s">
        <v>19357</v>
      </c>
      <c r="M3889" s="23">
        <v>3886</v>
      </c>
      <c r="N3889" s="23">
        <v>1</v>
      </c>
      <c r="O3889" s="24" t="s">
        <v>32457</v>
      </c>
      <c r="R3889" s="23">
        <v>3886</v>
      </c>
      <c r="S3889" s="23">
        <v>1</v>
      </c>
      <c r="T3889" s="23">
        <v>0.99891551724817196</v>
      </c>
      <c r="V3889" s="23">
        <v>3886</v>
      </c>
      <c r="W3889" s="23">
        <v>1</v>
      </c>
      <c r="X3889" s="23">
        <v>0.98847976588381903</v>
      </c>
      <c r="Z3889" s="23">
        <v>3886</v>
      </c>
      <c r="AA3889" s="23">
        <v>1</v>
      </c>
      <c r="AB3889" s="23">
        <v>0.99895340168356195</v>
      </c>
      <c r="AD3889" s="23">
        <v>3886</v>
      </c>
      <c r="AE3889" s="23">
        <v>1</v>
      </c>
      <c r="AF3889" s="24" t="s">
        <v>72249</v>
      </c>
    </row>
    <row r="3890" spans="1:32" x14ac:dyDescent="0.4">
      <c r="A3890" s="23">
        <v>3887</v>
      </c>
      <c r="B3890" s="23">
        <v>1</v>
      </c>
      <c r="C3890" s="23">
        <v>1</v>
      </c>
      <c r="E3890" s="23">
        <v>3887</v>
      </c>
      <c r="F3890" s="23">
        <v>1</v>
      </c>
      <c r="G3890" s="24" t="s">
        <v>6805</v>
      </c>
      <c r="I3890" s="23">
        <v>3887</v>
      </c>
      <c r="J3890" s="23">
        <v>1</v>
      </c>
      <c r="K3890" s="24" t="s">
        <v>19358</v>
      </c>
      <c r="M3890" s="23">
        <v>3887</v>
      </c>
      <c r="N3890" s="23">
        <v>1</v>
      </c>
      <c r="O3890" s="24" t="s">
        <v>32458</v>
      </c>
      <c r="R3890" s="23">
        <v>3887</v>
      </c>
      <c r="S3890" s="23">
        <v>1</v>
      </c>
      <c r="T3890" s="24" t="s">
        <v>45709</v>
      </c>
      <c r="V3890" s="23">
        <v>3887</v>
      </c>
      <c r="W3890" s="23">
        <v>1</v>
      </c>
      <c r="X3890" s="23">
        <v>0.99539264647974901</v>
      </c>
      <c r="Z3890" s="23">
        <v>3887</v>
      </c>
      <c r="AA3890" s="23">
        <v>1</v>
      </c>
      <c r="AB3890" s="24" t="s">
        <v>58983</v>
      </c>
      <c r="AD3890" s="23">
        <v>3887</v>
      </c>
      <c r="AE3890" s="23">
        <v>1</v>
      </c>
      <c r="AF3890" s="24" t="s">
        <v>72250</v>
      </c>
    </row>
    <row r="3891" spans="1:32" x14ac:dyDescent="0.4">
      <c r="A3891" s="23">
        <v>3888</v>
      </c>
      <c r="B3891" s="23">
        <v>1</v>
      </c>
      <c r="C3891" s="24" t="s">
        <v>896</v>
      </c>
      <c r="E3891" s="23">
        <v>3888</v>
      </c>
      <c r="F3891" s="23">
        <v>1</v>
      </c>
      <c r="G3891" s="24" t="s">
        <v>6806</v>
      </c>
      <c r="H3891" s="25"/>
      <c r="I3891" s="23">
        <v>3888</v>
      </c>
      <c r="J3891" s="23">
        <v>1</v>
      </c>
      <c r="K3891" s="24" t="s">
        <v>19359</v>
      </c>
      <c r="M3891" s="23">
        <v>3888</v>
      </c>
      <c r="N3891" s="23">
        <v>1</v>
      </c>
      <c r="O3891" s="24" t="s">
        <v>32459</v>
      </c>
      <c r="R3891" s="23">
        <v>3888</v>
      </c>
      <c r="S3891" s="23">
        <v>1</v>
      </c>
      <c r="T3891" s="24" t="s">
        <v>45710</v>
      </c>
      <c r="V3891" s="23">
        <v>3888</v>
      </c>
      <c r="W3891" s="23">
        <v>1</v>
      </c>
      <c r="X3891" s="23">
        <v>0.99840455129043204</v>
      </c>
      <c r="Z3891" s="23">
        <v>3888</v>
      </c>
      <c r="AA3891" s="23">
        <v>1</v>
      </c>
      <c r="AB3891" s="24" t="s">
        <v>58984</v>
      </c>
      <c r="AD3891" s="23">
        <v>3888</v>
      </c>
      <c r="AE3891" s="23">
        <v>1</v>
      </c>
      <c r="AF3891" s="24" t="s">
        <v>72251</v>
      </c>
    </row>
    <row r="3892" spans="1:32" x14ac:dyDescent="0.4">
      <c r="A3892" s="23">
        <v>3889</v>
      </c>
      <c r="B3892" s="23">
        <v>1</v>
      </c>
      <c r="C3892" s="23">
        <v>1</v>
      </c>
      <c r="E3892" s="23">
        <v>3889</v>
      </c>
      <c r="F3892" s="23">
        <v>1</v>
      </c>
      <c r="G3892" s="24" t="s">
        <v>4057</v>
      </c>
      <c r="I3892" s="23">
        <v>3889</v>
      </c>
      <c r="J3892" s="23">
        <v>1</v>
      </c>
      <c r="K3892" s="24" t="s">
        <v>19360</v>
      </c>
      <c r="M3892" s="23">
        <v>3889</v>
      </c>
      <c r="N3892" s="23">
        <v>1</v>
      </c>
      <c r="O3892" s="24" t="s">
        <v>32460</v>
      </c>
      <c r="R3892" s="23">
        <v>3889</v>
      </c>
      <c r="S3892" s="23">
        <v>1</v>
      </c>
      <c r="T3892" s="24" t="s">
        <v>45711</v>
      </c>
      <c r="V3892" s="23">
        <v>3889</v>
      </c>
      <c r="W3892" s="23">
        <v>1</v>
      </c>
      <c r="X3892" s="23">
        <v>0.99983290188949603</v>
      </c>
      <c r="Z3892" s="23">
        <v>3889</v>
      </c>
      <c r="AA3892" s="23">
        <v>1</v>
      </c>
      <c r="AB3892" s="24" t="s">
        <v>58985</v>
      </c>
      <c r="AD3892" s="23">
        <v>3889</v>
      </c>
      <c r="AE3892" s="23">
        <v>1</v>
      </c>
      <c r="AF3892" s="24" t="s">
        <v>72252</v>
      </c>
    </row>
    <row r="3893" spans="1:32" x14ac:dyDescent="0.4">
      <c r="A3893" s="23">
        <v>3890</v>
      </c>
      <c r="B3893" s="23">
        <v>1</v>
      </c>
      <c r="C3893" s="23">
        <v>1</v>
      </c>
      <c r="E3893" s="23">
        <v>3890</v>
      </c>
      <c r="F3893" s="23">
        <v>1</v>
      </c>
      <c r="G3893" s="24" t="s">
        <v>1189</v>
      </c>
      <c r="I3893" s="23">
        <v>3890</v>
      </c>
      <c r="J3893" s="23">
        <v>1</v>
      </c>
      <c r="K3893" s="24" t="s">
        <v>19361</v>
      </c>
      <c r="M3893" s="23">
        <v>3890</v>
      </c>
      <c r="N3893" s="23">
        <v>1</v>
      </c>
      <c r="O3893" s="24" t="s">
        <v>32461</v>
      </c>
      <c r="R3893" s="23">
        <v>3890</v>
      </c>
      <c r="S3893" s="23">
        <v>1</v>
      </c>
      <c r="T3893" s="24" t="s">
        <v>45712</v>
      </c>
      <c r="V3893" s="23">
        <v>3890</v>
      </c>
      <c r="W3893" s="23">
        <v>1</v>
      </c>
      <c r="X3893" s="23">
        <v>0.99991686625582599</v>
      </c>
      <c r="Z3893" s="23">
        <v>3890</v>
      </c>
      <c r="AA3893" s="23">
        <v>1</v>
      </c>
      <c r="AB3893" s="24" t="s">
        <v>58986</v>
      </c>
      <c r="AD3893" s="23">
        <v>3890</v>
      </c>
      <c r="AE3893" s="23">
        <v>1</v>
      </c>
      <c r="AF3893" s="24" t="s">
        <v>72253</v>
      </c>
    </row>
    <row r="3894" spans="1:32" x14ac:dyDescent="0.4">
      <c r="A3894" s="23">
        <v>3891</v>
      </c>
      <c r="B3894" s="23">
        <v>1</v>
      </c>
      <c r="C3894" s="23">
        <v>1</v>
      </c>
      <c r="E3894" s="23">
        <v>3891</v>
      </c>
      <c r="F3894" s="23">
        <v>1</v>
      </c>
      <c r="G3894" s="24" t="s">
        <v>4075</v>
      </c>
      <c r="I3894" s="23">
        <v>3891</v>
      </c>
      <c r="J3894" s="23">
        <v>1</v>
      </c>
      <c r="K3894" s="24" t="s">
        <v>19362</v>
      </c>
      <c r="M3894" s="23">
        <v>3891</v>
      </c>
      <c r="N3894" s="23">
        <v>1</v>
      </c>
      <c r="O3894" s="24" t="s">
        <v>32462</v>
      </c>
      <c r="R3894" s="23">
        <v>3891</v>
      </c>
      <c r="S3894" s="23">
        <v>1</v>
      </c>
      <c r="T3894" s="24" t="s">
        <v>45713</v>
      </c>
      <c r="V3894" s="23">
        <v>3891</v>
      </c>
      <c r="W3894" s="23">
        <v>1</v>
      </c>
      <c r="X3894" s="23">
        <v>0.99186993962513204</v>
      </c>
      <c r="Z3894" s="23">
        <v>3891</v>
      </c>
      <c r="AA3894" s="23">
        <v>1</v>
      </c>
      <c r="AB3894" s="23">
        <v>0.98931251854930902</v>
      </c>
      <c r="AD3894" s="23">
        <v>3891</v>
      </c>
      <c r="AE3894" s="23">
        <v>1</v>
      </c>
      <c r="AF3894" s="24" t="s">
        <v>72254</v>
      </c>
    </row>
    <row r="3895" spans="1:32" x14ac:dyDescent="0.4">
      <c r="A3895" s="23">
        <v>3892</v>
      </c>
      <c r="B3895" s="23">
        <v>1</v>
      </c>
      <c r="C3895" s="24" t="s">
        <v>953</v>
      </c>
      <c r="E3895" s="23">
        <v>3892</v>
      </c>
      <c r="F3895" s="23">
        <v>1</v>
      </c>
      <c r="G3895" s="24" t="s">
        <v>6807</v>
      </c>
      <c r="H3895" s="25"/>
      <c r="I3895" s="23">
        <v>3892</v>
      </c>
      <c r="J3895" s="23">
        <v>1</v>
      </c>
      <c r="K3895" s="24" t="s">
        <v>19363</v>
      </c>
      <c r="M3895" s="23">
        <v>3892</v>
      </c>
      <c r="N3895" s="23">
        <v>1</v>
      </c>
      <c r="O3895" s="24" t="s">
        <v>32463</v>
      </c>
      <c r="R3895" s="23">
        <v>3892</v>
      </c>
      <c r="S3895" s="23">
        <v>1</v>
      </c>
      <c r="T3895" s="24" t="s">
        <v>45714</v>
      </c>
      <c r="V3895" s="23">
        <v>3892</v>
      </c>
      <c r="W3895" s="23">
        <v>1</v>
      </c>
      <c r="X3895" s="23">
        <v>0.699609173521061</v>
      </c>
      <c r="Z3895" s="23">
        <v>3892</v>
      </c>
      <c r="AA3895" s="23">
        <v>1</v>
      </c>
      <c r="AB3895" s="24" t="s">
        <v>58987</v>
      </c>
      <c r="AD3895" s="23">
        <v>3892</v>
      </c>
      <c r="AE3895" s="23">
        <v>1</v>
      </c>
      <c r="AF3895" s="24" t="s">
        <v>72255</v>
      </c>
    </row>
    <row r="3896" spans="1:32" x14ac:dyDescent="0.4">
      <c r="A3896" s="23">
        <v>3893</v>
      </c>
      <c r="B3896" s="23">
        <v>1</v>
      </c>
      <c r="C3896" s="23">
        <v>1</v>
      </c>
      <c r="E3896" s="23">
        <v>3893</v>
      </c>
      <c r="F3896" s="23">
        <v>1</v>
      </c>
      <c r="G3896" s="24" t="s">
        <v>4069</v>
      </c>
      <c r="I3896" s="23">
        <v>3893</v>
      </c>
      <c r="J3896" s="23">
        <v>1</v>
      </c>
      <c r="K3896" s="24" t="s">
        <v>19364</v>
      </c>
      <c r="M3896" s="23">
        <v>3893</v>
      </c>
      <c r="N3896" s="23">
        <v>1</v>
      </c>
      <c r="O3896" s="24" t="s">
        <v>32464</v>
      </c>
      <c r="R3896" s="23">
        <v>3893</v>
      </c>
      <c r="S3896" s="23">
        <v>1</v>
      </c>
      <c r="T3896" s="24" t="s">
        <v>45715</v>
      </c>
      <c r="V3896" s="23">
        <v>3893</v>
      </c>
      <c r="W3896" s="23">
        <v>1</v>
      </c>
      <c r="X3896" s="23">
        <v>0.99979824098550596</v>
      </c>
      <c r="Z3896" s="23">
        <v>3893</v>
      </c>
      <c r="AA3896" s="23">
        <v>1</v>
      </c>
      <c r="AB3896" s="24" t="s">
        <v>58988</v>
      </c>
      <c r="AD3896" s="23">
        <v>3893</v>
      </c>
      <c r="AE3896" s="23">
        <v>1</v>
      </c>
      <c r="AF3896" s="24" t="s">
        <v>72256</v>
      </c>
    </row>
    <row r="3897" spans="1:32" x14ac:dyDescent="0.4">
      <c r="A3897" s="23">
        <v>3894</v>
      </c>
      <c r="B3897" s="23">
        <v>1</v>
      </c>
      <c r="C3897" s="23">
        <v>1</v>
      </c>
      <c r="E3897" s="23">
        <v>3894</v>
      </c>
      <c r="F3897" s="23">
        <v>1</v>
      </c>
      <c r="G3897" s="24" t="s">
        <v>840</v>
      </c>
      <c r="I3897" s="23">
        <v>3894</v>
      </c>
      <c r="J3897" s="23">
        <v>1</v>
      </c>
      <c r="K3897" s="24" t="s">
        <v>19365</v>
      </c>
      <c r="M3897" s="23">
        <v>3894</v>
      </c>
      <c r="N3897" s="23">
        <v>1</v>
      </c>
      <c r="O3897" s="24" t="s">
        <v>32465</v>
      </c>
      <c r="R3897" s="23">
        <v>3894</v>
      </c>
      <c r="S3897" s="23">
        <v>1</v>
      </c>
      <c r="T3897" s="24" t="s">
        <v>45716</v>
      </c>
      <c r="V3897" s="23">
        <v>3894</v>
      </c>
      <c r="W3897" s="23">
        <v>1</v>
      </c>
      <c r="X3897" s="23">
        <v>0.99960146085177504</v>
      </c>
      <c r="Z3897" s="23">
        <v>3894</v>
      </c>
      <c r="AA3897" s="23">
        <v>1</v>
      </c>
      <c r="AB3897" s="24" t="s">
        <v>58989</v>
      </c>
      <c r="AD3897" s="23">
        <v>3894</v>
      </c>
      <c r="AE3897" s="23">
        <v>1</v>
      </c>
      <c r="AF3897" s="23">
        <v>0.99926203762727905</v>
      </c>
    </row>
    <row r="3898" spans="1:32" x14ac:dyDescent="0.4">
      <c r="A3898" s="23">
        <v>3895</v>
      </c>
      <c r="B3898" s="23">
        <v>1</v>
      </c>
      <c r="C3898" s="23">
        <v>1</v>
      </c>
      <c r="E3898" s="23">
        <v>3895</v>
      </c>
      <c r="F3898" s="23">
        <v>1</v>
      </c>
      <c r="G3898" s="24" t="s">
        <v>783</v>
      </c>
      <c r="I3898" s="23">
        <v>3895</v>
      </c>
      <c r="J3898" s="23">
        <v>1</v>
      </c>
      <c r="K3898" s="24" t="s">
        <v>19366</v>
      </c>
      <c r="M3898" s="23">
        <v>3895</v>
      </c>
      <c r="N3898" s="23">
        <v>1</v>
      </c>
      <c r="O3898" s="24" t="s">
        <v>32466</v>
      </c>
      <c r="R3898" s="23">
        <v>3895</v>
      </c>
      <c r="S3898" s="23">
        <v>1</v>
      </c>
      <c r="T3898" s="24" t="s">
        <v>45717</v>
      </c>
      <c r="V3898" s="23">
        <v>3895</v>
      </c>
      <c r="W3898" s="23">
        <v>1</v>
      </c>
      <c r="X3898" s="23">
        <v>0.38808556752344903</v>
      </c>
      <c r="Z3898" s="23">
        <v>3895</v>
      </c>
      <c r="AA3898" s="23">
        <v>1</v>
      </c>
      <c r="AB3898" s="24" t="s">
        <v>58990</v>
      </c>
      <c r="AD3898" s="23">
        <v>3895</v>
      </c>
      <c r="AE3898" s="23">
        <v>1</v>
      </c>
      <c r="AF3898" s="24" t="s">
        <v>72257</v>
      </c>
    </row>
    <row r="3899" spans="1:32" x14ac:dyDescent="0.4">
      <c r="A3899" s="23">
        <v>3896</v>
      </c>
      <c r="B3899" s="23">
        <v>1</v>
      </c>
      <c r="C3899" s="23">
        <v>1</v>
      </c>
      <c r="E3899" s="23">
        <v>3896</v>
      </c>
      <c r="F3899" s="23">
        <v>1</v>
      </c>
      <c r="G3899" s="24" t="s">
        <v>6808</v>
      </c>
      <c r="I3899" s="23">
        <v>3896</v>
      </c>
      <c r="J3899" s="23">
        <v>1</v>
      </c>
      <c r="K3899" s="23">
        <v>0.99999939302239904</v>
      </c>
      <c r="M3899" s="23">
        <v>3896</v>
      </c>
      <c r="N3899" s="23">
        <v>1</v>
      </c>
      <c r="O3899" s="24" t="s">
        <v>32467</v>
      </c>
      <c r="R3899" s="23">
        <v>3896</v>
      </c>
      <c r="S3899" s="23">
        <v>1</v>
      </c>
      <c r="T3899" s="24" t="s">
        <v>45718</v>
      </c>
      <c r="V3899" s="23">
        <v>3896</v>
      </c>
      <c r="W3899" s="23">
        <v>1</v>
      </c>
      <c r="X3899" s="23">
        <v>0.973378058990372</v>
      </c>
      <c r="Z3899" s="23">
        <v>3896</v>
      </c>
      <c r="AA3899" s="23">
        <v>1</v>
      </c>
      <c r="AB3899" s="24" t="s">
        <v>58991</v>
      </c>
      <c r="AD3899" s="23">
        <v>3896</v>
      </c>
      <c r="AE3899" s="23">
        <v>1</v>
      </c>
      <c r="AF3899" s="24" t="s">
        <v>72258</v>
      </c>
    </row>
    <row r="3900" spans="1:32" x14ac:dyDescent="0.4">
      <c r="A3900" s="23">
        <v>3897</v>
      </c>
      <c r="B3900" s="23">
        <v>1</v>
      </c>
      <c r="C3900" s="23">
        <v>1</v>
      </c>
      <c r="E3900" s="23">
        <v>3897</v>
      </c>
      <c r="F3900" s="23">
        <v>1</v>
      </c>
      <c r="G3900" s="24" t="s">
        <v>6809</v>
      </c>
      <c r="I3900" s="23">
        <v>3897</v>
      </c>
      <c r="J3900" s="23">
        <v>1</v>
      </c>
      <c r="K3900" s="24" t="s">
        <v>19367</v>
      </c>
      <c r="M3900" s="23">
        <v>3897</v>
      </c>
      <c r="N3900" s="23">
        <v>1</v>
      </c>
      <c r="O3900" s="24" t="s">
        <v>32468</v>
      </c>
      <c r="R3900" s="23">
        <v>3897</v>
      </c>
      <c r="S3900" s="23">
        <v>1</v>
      </c>
      <c r="T3900" s="24" t="s">
        <v>45719</v>
      </c>
      <c r="V3900" s="23">
        <v>3897</v>
      </c>
      <c r="W3900" s="23">
        <v>1</v>
      </c>
      <c r="X3900" s="23">
        <v>0.99104054392611496</v>
      </c>
      <c r="Z3900" s="23">
        <v>3897</v>
      </c>
      <c r="AA3900" s="23">
        <v>1</v>
      </c>
      <c r="AB3900" s="24" t="s">
        <v>58992</v>
      </c>
      <c r="AD3900" s="23">
        <v>3897</v>
      </c>
      <c r="AE3900" s="23">
        <v>1</v>
      </c>
      <c r="AF3900" s="24" t="s">
        <v>72259</v>
      </c>
    </row>
    <row r="3901" spans="1:32" x14ac:dyDescent="0.4">
      <c r="A3901" s="23">
        <v>3898</v>
      </c>
      <c r="B3901" s="23">
        <v>1</v>
      </c>
      <c r="C3901" s="23">
        <v>1</v>
      </c>
      <c r="E3901" s="23">
        <v>3898</v>
      </c>
      <c r="F3901" s="23">
        <v>1</v>
      </c>
      <c r="G3901" s="24" t="s">
        <v>786</v>
      </c>
      <c r="I3901" s="23">
        <v>3898</v>
      </c>
      <c r="J3901" s="23">
        <v>1</v>
      </c>
      <c r="K3901" s="24" t="s">
        <v>19368</v>
      </c>
      <c r="M3901" s="23">
        <v>3898</v>
      </c>
      <c r="N3901" s="23">
        <v>1</v>
      </c>
      <c r="O3901" s="24" t="s">
        <v>32469</v>
      </c>
      <c r="R3901" s="23">
        <v>3898</v>
      </c>
      <c r="S3901" s="23">
        <v>1</v>
      </c>
      <c r="T3901" s="24" t="s">
        <v>45720</v>
      </c>
      <c r="V3901" s="23">
        <v>3898</v>
      </c>
      <c r="W3901" s="23">
        <v>1</v>
      </c>
      <c r="X3901" s="23">
        <v>0.99928535970010202</v>
      </c>
      <c r="Z3901" s="23">
        <v>3898</v>
      </c>
      <c r="AA3901" s="23">
        <v>1</v>
      </c>
      <c r="AB3901" s="24" t="s">
        <v>58993</v>
      </c>
      <c r="AD3901" s="23">
        <v>3898</v>
      </c>
      <c r="AE3901" s="23">
        <v>1</v>
      </c>
      <c r="AF3901" s="24" t="s">
        <v>72260</v>
      </c>
    </row>
    <row r="3902" spans="1:32" x14ac:dyDescent="0.4">
      <c r="A3902" s="23">
        <v>3899</v>
      </c>
      <c r="B3902" s="23">
        <v>1</v>
      </c>
      <c r="C3902" s="23">
        <v>1</v>
      </c>
      <c r="E3902" s="23">
        <v>3899</v>
      </c>
      <c r="F3902" s="23">
        <v>1</v>
      </c>
      <c r="G3902" s="24" t="s">
        <v>6810</v>
      </c>
      <c r="I3902" s="23">
        <v>3899</v>
      </c>
      <c r="J3902" s="23">
        <v>1</v>
      </c>
      <c r="K3902" s="23">
        <v>0.99999957796185701</v>
      </c>
      <c r="M3902" s="23">
        <v>3899</v>
      </c>
      <c r="N3902" s="23">
        <v>1</v>
      </c>
      <c r="O3902" s="24" t="s">
        <v>32470</v>
      </c>
      <c r="R3902" s="23">
        <v>3899</v>
      </c>
      <c r="S3902" s="23">
        <v>1</v>
      </c>
      <c r="T3902" s="24" t="s">
        <v>45721</v>
      </c>
      <c r="V3902" s="23">
        <v>3899</v>
      </c>
      <c r="W3902" s="23">
        <v>1</v>
      </c>
      <c r="X3902" s="23">
        <v>0.99663282860668501</v>
      </c>
      <c r="Z3902" s="23">
        <v>3899</v>
      </c>
      <c r="AA3902" s="23">
        <v>1</v>
      </c>
      <c r="AB3902" s="24" t="s">
        <v>58994</v>
      </c>
      <c r="AD3902" s="23">
        <v>3899</v>
      </c>
      <c r="AE3902" s="23">
        <v>1</v>
      </c>
      <c r="AF3902" s="24" t="s">
        <v>72261</v>
      </c>
    </row>
    <row r="3903" spans="1:32" x14ac:dyDescent="0.4">
      <c r="A3903" s="23">
        <v>3900</v>
      </c>
      <c r="B3903" s="23">
        <v>1</v>
      </c>
      <c r="C3903" s="24" t="s">
        <v>1545</v>
      </c>
      <c r="E3903" s="23">
        <v>3900</v>
      </c>
      <c r="F3903" s="23">
        <v>1</v>
      </c>
      <c r="G3903" s="24" t="s">
        <v>6811</v>
      </c>
      <c r="H3903" s="25"/>
      <c r="I3903" s="23">
        <v>3900</v>
      </c>
      <c r="J3903" s="23">
        <v>1</v>
      </c>
      <c r="K3903" s="24" t="s">
        <v>19369</v>
      </c>
      <c r="M3903" s="23">
        <v>3900</v>
      </c>
      <c r="N3903" s="23">
        <v>1</v>
      </c>
      <c r="O3903" s="24" t="s">
        <v>32471</v>
      </c>
      <c r="R3903" s="23">
        <v>3900</v>
      </c>
      <c r="S3903" s="23">
        <v>1</v>
      </c>
      <c r="T3903" s="24" t="s">
        <v>45722</v>
      </c>
      <c r="V3903" s="23">
        <v>3900</v>
      </c>
      <c r="W3903" s="23">
        <v>1</v>
      </c>
      <c r="X3903" s="23">
        <v>0.28849813508834499</v>
      </c>
      <c r="Z3903" s="23">
        <v>3900</v>
      </c>
      <c r="AA3903" s="23">
        <v>1</v>
      </c>
      <c r="AB3903" s="24" t="s">
        <v>58995</v>
      </c>
      <c r="AD3903" s="23">
        <v>3900</v>
      </c>
      <c r="AE3903" s="23">
        <v>1</v>
      </c>
      <c r="AF3903" s="24" t="s">
        <v>72262</v>
      </c>
    </row>
    <row r="3904" spans="1:32" x14ac:dyDescent="0.4">
      <c r="A3904" s="23">
        <v>3901</v>
      </c>
      <c r="B3904" s="23">
        <v>1</v>
      </c>
      <c r="C3904" s="24" t="s">
        <v>1546</v>
      </c>
      <c r="E3904" s="23">
        <v>3901</v>
      </c>
      <c r="F3904" s="23">
        <v>1</v>
      </c>
      <c r="G3904" s="23">
        <v>0.99999999999890699</v>
      </c>
      <c r="H3904" s="25"/>
      <c r="I3904" s="23">
        <v>3901</v>
      </c>
      <c r="J3904" s="23">
        <v>1</v>
      </c>
      <c r="K3904" s="24" t="s">
        <v>19370</v>
      </c>
      <c r="M3904" s="23">
        <v>3901</v>
      </c>
      <c r="N3904" s="23">
        <v>1</v>
      </c>
      <c r="O3904" s="24" t="s">
        <v>32472</v>
      </c>
      <c r="R3904" s="23">
        <v>3901</v>
      </c>
      <c r="S3904" s="23">
        <v>1</v>
      </c>
      <c r="T3904" s="24" t="s">
        <v>45723</v>
      </c>
      <c r="V3904" s="23">
        <v>3901</v>
      </c>
      <c r="W3904" s="23">
        <v>1</v>
      </c>
      <c r="X3904" s="23">
        <v>0.982971752849643</v>
      </c>
      <c r="Z3904" s="23">
        <v>3901</v>
      </c>
      <c r="AA3904" s="23">
        <v>1</v>
      </c>
      <c r="AB3904" s="24" t="s">
        <v>58996</v>
      </c>
      <c r="AD3904" s="23">
        <v>3901</v>
      </c>
      <c r="AE3904" s="23">
        <v>1</v>
      </c>
      <c r="AF3904" s="24" t="s">
        <v>72263</v>
      </c>
    </row>
    <row r="3905" spans="1:32" x14ac:dyDescent="0.4">
      <c r="A3905" s="23">
        <v>3902</v>
      </c>
      <c r="B3905" s="23">
        <v>1</v>
      </c>
      <c r="C3905" s="24" t="s">
        <v>1547</v>
      </c>
      <c r="E3905" s="23">
        <v>3902</v>
      </c>
      <c r="F3905" s="23">
        <v>1</v>
      </c>
      <c r="G3905" s="24" t="s">
        <v>6812</v>
      </c>
      <c r="H3905" s="25"/>
      <c r="I3905" s="23">
        <v>3902</v>
      </c>
      <c r="J3905" s="23">
        <v>1</v>
      </c>
      <c r="K3905" s="24" t="s">
        <v>19371</v>
      </c>
      <c r="M3905" s="23">
        <v>3902</v>
      </c>
      <c r="N3905" s="23">
        <v>1</v>
      </c>
      <c r="O3905" s="24" t="s">
        <v>32473</v>
      </c>
      <c r="R3905" s="23">
        <v>3902</v>
      </c>
      <c r="S3905" s="23">
        <v>1</v>
      </c>
      <c r="T3905" s="24" t="s">
        <v>45724</v>
      </c>
      <c r="V3905" s="23">
        <v>3902</v>
      </c>
      <c r="W3905" s="23">
        <v>1</v>
      </c>
      <c r="X3905" s="23">
        <v>0.231280035915956</v>
      </c>
      <c r="Z3905" s="23">
        <v>3902</v>
      </c>
      <c r="AA3905" s="23">
        <v>1</v>
      </c>
      <c r="AB3905" s="24" t="s">
        <v>58997</v>
      </c>
      <c r="AD3905" s="23">
        <v>3902</v>
      </c>
      <c r="AE3905" s="23">
        <v>1</v>
      </c>
      <c r="AF3905" s="24" t="s">
        <v>72264</v>
      </c>
    </row>
    <row r="3906" spans="1:32" x14ac:dyDescent="0.4">
      <c r="A3906" s="23">
        <v>3903</v>
      </c>
      <c r="B3906" s="23">
        <v>1</v>
      </c>
      <c r="C3906" s="24" t="s">
        <v>1298</v>
      </c>
      <c r="E3906" s="23">
        <v>3903</v>
      </c>
      <c r="F3906" s="23">
        <v>1</v>
      </c>
      <c r="G3906" s="24" t="s">
        <v>6813</v>
      </c>
      <c r="H3906" s="25"/>
      <c r="I3906" s="23">
        <v>3903</v>
      </c>
      <c r="J3906" s="23">
        <v>1</v>
      </c>
      <c r="K3906" s="24" t="s">
        <v>19372</v>
      </c>
      <c r="M3906" s="23">
        <v>3903</v>
      </c>
      <c r="N3906" s="23">
        <v>1</v>
      </c>
      <c r="O3906" s="24" t="s">
        <v>32474</v>
      </c>
      <c r="R3906" s="23">
        <v>3903</v>
      </c>
      <c r="S3906" s="23">
        <v>1</v>
      </c>
      <c r="T3906" s="24" t="s">
        <v>45725</v>
      </c>
      <c r="V3906" s="23">
        <v>3903</v>
      </c>
      <c r="W3906" s="23">
        <v>1</v>
      </c>
      <c r="X3906" s="23">
        <v>0.964574222413219</v>
      </c>
      <c r="Z3906" s="23">
        <v>3903</v>
      </c>
      <c r="AA3906" s="23">
        <v>1</v>
      </c>
      <c r="AB3906" s="24" t="s">
        <v>58998</v>
      </c>
      <c r="AD3906" s="23">
        <v>3903</v>
      </c>
      <c r="AE3906" s="23">
        <v>1</v>
      </c>
      <c r="AF3906" s="24" t="s">
        <v>72265</v>
      </c>
    </row>
    <row r="3907" spans="1:32" x14ac:dyDescent="0.4">
      <c r="A3907" s="23">
        <v>3904</v>
      </c>
      <c r="B3907" s="23">
        <v>1</v>
      </c>
      <c r="C3907" s="24" t="s">
        <v>1548</v>
      </c>
      <c r="E3907" s="23">
        <v>3904</v>
      </c>
      <c r="F3907" s="23">
        <v>1</v>
      </c>
      <c r="G3907" s="24" t="s">
        <v>6814</v>
      </c>
      <c r="H3907" s="25"/>
      <c r="I3907" s="23">
        <v>3904</v>
      </c>
      <c r="J3907" s="23">
        <v>1</v>
      </c>
      <c r="K3907" s="24" t="s">
        <v>19373</v>
      </c>
      <c r="M3907" s="23">
        <v>3904</v>
      </c>
      <c r="N3907" s="23">
        <v>1</v>
      </c>
      <c r="O3907" s="24" t="s">
        <v>32475</v>
      </c>
      <c r="R3907" s="23">
        <v>3904</v>
      </c>
      <c r="S3907" s="23">
        <v>1</v>
      </c>
      <c r="T3907" s="23">
        <v>0.97222505688278205</v>
      </c>
      <c r="V3907" s="23">
        <v>3904</v>
      </c>
      <c r="W3907" s="23">
        <v>1</v>
      </c>
      <c r="X3907" s="23">
        <v>0.14676270554569801</v>
      </c>
      <c r="Z3907" s="23">
        <v>3904</v>
      </c>
      <c r="AA3907" s="23">
        <v>1</v>
      </c>
      <c r="AB3907" s="24" t="s">
        <v>58999</v>
      </c>
      <c r="AD3907" s="23">
        <v>3904</v>
      </c>
      <c r="AE3907" s="23">
        <v>1</v>
      </c>
      <c r="AF3907" s="24" t="s">
        <v>72266</v>
      </c>
    </row>
    <row r="3908" spans="1:32" x14ac:dyDescent="0.4">
      <c r="A3908" s="23">
        <v>3905</v>
      </c>
      <c r="B3908" s="23">
        <v>1</v>
      </c>
      <c r="C3908" s="24" t="s">
        <v>1549</v>
      </c>
      <c r="E3908" s="23">
        <v>3905</v>
      </c>
      <c r="F3908" s="23">
        <v>1</v>
      </c>
      <c r="G3908" s="24" t="s">
        <v>6815</v>
      </c>
      <c r="H3908" s="25"/>
      <c r="I3908" s="23">
        <v>3905</v>
      </c>
      <c r="J3908" s="23">
        <v>1</v>
      </c>
      <c r="K3908" s="24" t="s">
        <v>19374</v>
      </c>
      <c r="M3908" s="23">
        <v>3905</v>
      </c>
      <c r="N3908" s="23">
        <v>1</v>
      </c>
      <c r="O3908" s="23">
        <v>0.99955593631244899</v>
      </c>
      <c r="R3908" s="23">
        <v>3905</v>
      </c>
      <c r="S3908" s="23">
        <v>1</v>
      </c>
      <c r="T3908" s="24" t="s">
        <v>45726</v>
      </c>
      <c r="V3908" s="23">
        <v>3905</v>
      </c>
      <c r="W3908" s="23">
        <v>1</v>
      </c>
      <c r="X3908" s="23">
        <v>0.25128787893472698</v>
      </c>
      <c r="Z3908" s="23">
        <v>3905</v>
      </c>
      <c r="AA3908" s="23">
        <v>1</v>
      </c>
      <c r="AB3908" s="24" t="s">
        <v>59000</v>
      </c>
      <c r="AD3908" s="23">
        <v>3905</v>
      </c>
      <c r="AE3908" s="23">
        <v>1</v>
      </c>
      <c r="AF3908" s="24" t="s">
        <v>72267</v>
      </c>
    </row>
    <row r="3909" spans="1:32" x14ac:dyDescent="0.4">
      <c r="A3909" s="23">
        <v>3906</v>
      </c>
      <c r="B3909" s="23">
        <v>1</v>
      </c>
      <c r="C3909" s="24" t="s">
        <v>1550</v>
      </c>
      <c r="E3909" s="23">
        <v>3906</v>
      </c>
      <c r="F3909" s="23">
        <v>1</v>
      </c>
      <c r="G3909" s="24" t="s">
        <v>6816</v>
      </c>
      <c r="H3909" s="25"/>
      <c r="I3909" s="23">
        <v>3906</v>
      </c>
      <c r="J3909" s="23">
        <v>1</v>
      </c>
      <c r="K3909" s="23">
        <v>0.99969940594287998</v>
      </c>
      <c r="M3909" s="23">
        <v>3906</v>
      </c>
      <c r="N3909" s="23">
        <v>1</v>
      </c>
      <c r="O3909" s="24" t="s">
        <v>32476</v>
      </c>
      <c r="R3909" s="23">
        <v>3906</v>
      </c>
      <c r="S3909" s="23">
        <v>1</v>
      </c>
      <c r="T3909" s="24" t="s">
        <v>45727</v>
      </c>
      <c r="V3909" s="23">
        <v>3906</v>
      </c>
      <c r="W3909" s="23">
        <v>1</v>
      </c>
      <c r="X3909" s="23">
        <v>0.33204689148468503</v>
      </c>
      <c r="Z3909" s="23">
        <v>3906</v>
      </c>
      <c r="AA3909" s="23">
        <v>1</v>
      </c>
      <c r="AB3909" s="24" t="s">
        <v>59001</v>
      </c>
      <c r="AD3909" s="23">
        <v>3906</v>
      </c>
      <c r="AE3909" s="23">
        <v>1</v>
      </c>
      <c r="AF3909" s="24" t="s">
        <v>72268</v>
      </c>
    </row>
    <row r="3910" spans="1:32" x14ac:dyDescent="0.4">
      <c r="A3910" s="23">
        <v>3907</v>
      </c>
      <c r="B3910" s="23">
        <v>1</v>
      </c>
      <c r="C3910" s="24" t="s">
        <v>1551</v>
      </c>
      <c r="E3910" s="23">
        <v>3907</v>
      </c>
      <c r="F3910" s="23">
        <v>1</v>
      </c>
      <c r="G3910" s="24" t="s">
        <v>6817</v>
      </c>
      <c r="H3910" s="25"/>
      <c r="I3910" s="23">
        <v>3907</v>
      </c>
      <c r="J3910" s="23">
        <v>1</v>
      </c>
      <c r="K3910" s="24" t="s">
        <v>19375</v>
      </c>
      <c r="M3910" s="23">
        <v>3907</v>
      </c>
      <c r="N3910" s="23">
        <v>1</v>
      </c>
      <c r="O3910" s="23">
        <v>0.99085824171491399</v>
      </c>
      <c r="R3910" s="23">
        <v>3907</v>
      </c>
      <c r="S3910" s="23">
        <v>1</v>
      </c>
      <c r="T3910" s="24" t="s">
        <v>45728</v>
      </c>
      <c r="V3910" s="23">
        <v>3907</v>
      </c>
      <c r="W3910" s="23">
        <v>1</v>
      </c>
      <c r="X3910" s="23">
        <v>0.36563854779830401</v>
      </c>
      <c r="Z3910" s="23">
        <v>3907</v>
      </c>
      <c r="AA3910" s="23">
        <v>1</v>
      </c>
      <c r="AB3910" s="24" t="s">
        <v>59002</v>
      </c>
      <c r="AD3910" s="23">
        <v>3907</v>
      </c>
      <c r="AE3910" s="23">
        <v>1</v>
      </c>
      <c r="AF3910" s="24" t="s">
        <v>72269</v>
      </c>
    </row>
    <row r="3911" spans="1:32" x14ac:dyDescent="0.4">
      <c r="A3911" s="23">
        <v>3908</v>
      </c>
      <c r="B3911" s="23">
        <v>1</v>
      </c>
      <c r="C3911" s="24" t="s">
        <v>1552</v>
      </c>
      <c r="E3911" s="23">
        <v>3908</v>
      </c>
      <c r="F3911" s="23">
        <v>1</v>
      </c>
      <c r="G3911" s="24" t="s">
        <v>6818</v>
      </c>
      <c r="H3911" s="25"/>
      <c r="I3911" s="23">
        <v>3908</v>
      </c>
      <c r="J3911" s="23">
        <v>1</v>
      </c>
      <c r="K3911" s="23">
        <v>0.99998422888621297</v>
      </c>
      <c r="M3911" s="23">
        <v>3908</v>
      </c>
      <c r="N3911" s="23">
        <v>1</v>
      </c>
      <c r="O3911" s="24" t="s">
        <v>32477</v>
      </c>
      <c r="R3911" s="23">
        <v>3908</v>
      </c>
      <c r="S3911" s="23">
        <v>1</v>
      </c>
      <c r="T3911" s="24" t="s">
        <v>45729</v>
      </c>
      <c r="V3911" s="23">
        <v>3908</v>
      </c>
      <c r="W3911" s="23">
        <v>1</v>
      </c>
      <c r="X3911" s="23">
        <v>0.18317112970169599</v>
      </c>
      <c r="Z3911" s="23">
        <v>3908</v>
      </c>
      <c r="AA3911" s="23">
        <v>1</v>
      </c>
      <c r="AB3911" s="24" t="s">
        <v>59003</v>
      </c>
      <c r="AD3911" s="23">
        <v>3908</v>
      </c>
      <c r="AE3911" s="23">
        <v>1</v>
      </c>
      <c r="AF3911" s="24" t="s">
        <v>72270</v>
      </c>
    </row>
    <row r="3912" spans="1:32" x14ac:dyDescent="0.4">
      <c r="A3912" s="23">
        <v>3909</v>
      </c>
      <c r="B3912" s="23">
        <v>1</v>
      </c>
      <c r="C3912" s="24" t="s">
        <v>1553</v>
      </c>
      <c r="E3912" s="23">
        <v>3909</v>
      </c>
      <c r="F3912" s="23">
        <v>1</v>
      </c>
      <c r="G3912" s="24" t="s">
        <v>6819</v>
      </c>
      <c r="H3912" s="25"/>
      <c r="I3912" s="23">
        <v>3909</v>
      </c>
      <c r="J3912" s="23">
        <v>1</v>
      </c>
      <c r="K3912" s="24" t="s">
        <v>19376</v>
      </c>
      <c r="M3912" s="23">
        <v>3909</v>
      </c>
      <c r="N3912" s="23">
        <v>1</v>
      </c>
      <c r="O3912" s="24" t="s">
        <v>32478</v>
      </c>
      <c r="R3912" s="23">
        <v>3909</v>
      </c>
      <c r="S3912" s="23">
        <v>1</v>
      </c>
      <c r="T3912" s="24" t="s">
        <v>45730</v>
      </c>
      <c r="V3912" s="23">
        <v>3909</v>
      </c>
      <c r="W3912" s="23">
        <v>1</v>
      </c>
      <c r="X3912" s="23">
        <v>0.78122355205144001</v>
      </c>
      <c r="Z3912" s="23">
        <v>3909</v>
      </c>
      <c r="AA3912" s="23">
        <v>1</v>
      </c>
      <c r="AB3912" s="24" t="s">
        <v>59004</v>
      </c>
      <c r="AD3912" s="23">
        <v>3909</v>
      </c>
      <c r="AE3912" s="23">
        <v>1</v>
      </c>
      <c r="AF3912" s="24" t="s">
        <v>72271</v>
      </c>
    </row>
    <row r="3913" spans="1:32" x14ac:dyDescent="0.4">
      <c r="A3913" s="23">
        <v>3910</v>
      </c>
      <c r="B3913" s="23">
        <v>1</v>
      </c>
      <c r="C3913" s="24" t="s">
        <v>1554</v>
      </c>
      <c r="E3913" s="23">
        <v>3910</v>
      </c>
      <c r="F3913" s="23">
        <v>1</v>
      </c>
      <c r="G3913" s="24" t="s">
        <v>6820</v>
      </c>
      <c r="H3913" s="25"/>
      <c r="I3913" s="23">
        <v>3910</v>
      </c>
      <c r="J3913" s="23">
        <v>1</v>
      </c>
      <c r="K3913" s="24" t="s">
        <v>19377</v>
      </c>
      <c r="M3913" s="23">
        <v>3910</v>
      </c>
      <c r="N3913" s="23">
        <v>1</v>
      </c>
      <c r="O3913" s="24" t="s">
        <v>32479</v>
      </c>
      <c r="R3913" s="23">
        <v>3910</v>
      </c>
      <c r="S3913" s="23">
        <v>1</v>
      </c>
      <c r="T3913" s="24" t="s">
        <v>45731</v>
      </c>
      <c r="V3913" s="23">
        <v>3910</v>
      </c>
      <c r="W3913" s="23">
        <v>1</v>
      </c>
      <c r="X3913" s="23">
        <v>0.59260299423014795</v>
      </c>
      <c r="Z3913" s="23">
        <v>3910</v>
      </c>
      <c r="AA3913" s="23">
        <v>1</v>
      </c>
      <c r="AB3913" s="24" t="s">
        <v>59005</v>
      </c>
      <c r="AD3913" s="23">
        <v>3910</v>
      </c>
      <c r="AE3913" s="23">
        <v>1</v>
      </c>
      <c r="AF3913" s="24" t="s">
        <v>72272</v>
      </c>
    </row>
    <row r="3914" spans="1:32" x14ac:dyDescent="0.4">
      <c r="A3914" s="23">
        <v>3911</v>
      </c>
      <c r="B3914" s="23">
        <v>1</v>
      </c>
      <c r="C3914" s="23">
        <v>1</v>
      </c>
      <c r="E3914" s="23">
        <v>3911</v>
      </c>
      <c r="F3914" s="23">
        <v>1</v>
      </c>
      <c r="G3914" s="24" t="s">
        <v>791</v>
      </c>
      <c r="I3914" s="23">
        <v>3911</v>
      </c>
      <c r="J3914" s="23">
        <v>1</v>
      </c>
      <c r="K3914" s="23">
        <v>0.99999996459877005</v>
      </c>
      <c r="M3914" s="23">
        <v>3911</v>
      </c>
      <c r="N3914" s="23">
        <v>1</v>
      </c>
      <c r="O3914" s="24" t="s">
        <v>32480</v>
      </c>
      <c r="R3914" s="23">
        <v>3911</v>
      </c>
      <c r="S3914" s="23">
        <v>1</v>
      </c>
      <c r="T3914" s="24" t="s">
        <v>45732</v>
      </c>
      <c r="V3914" s="23">
        <v>3911</v>
      </c>
      <c r="W3914" s="23">
        <v>1</v>
      </c>
      <c r="X3914" s="23">
        <v>0.96621767460546304</v>
      </c>
      <c r="Z3914" s="23">
        <v>3911</v>
      </c>
      <c r="AA3914" s="23">
        <v>1</v>
      </c>
      <c r="AB3914" s="24" t="s">
        <v>59006</v>
      </c>
      <c r="AD3914" s="23">
        <v>3911</v>
      </c>
      <c r="AE3914" s="23">
        <v>1</v>
      </c>
      <c r="AF3914" s="23">
        <v>0.98991180080699903</v>
      </c>
    </row>
    <row r="3915" spans="1:32" x14ac:dyDescent="0.4">
      <c r="A3915" s="23">
        <v>3912</v>
      </c>
      <c r="B3915" s="23">
        <v>1</v>
      </c>
      <c r="C3915" s="23">
        <v>1</v>
      </c>
      <c r="E3915" s="23">
        <v>3912</v>
      </c>
      <c r="F3915" s="23">
        <v>1</v>
      </c>
      <c r="G3915" s="24" t="s">
        <v>6821</v>
      </c>
      <c r="I3915" s="23">
        <v>3912</v>
      </c>
      <c r="J3915" s="23">
        <v>1</v>
      </c>
      <c r="K3915" s="24" t="s">
        <v>19378</v>
      </c>
      <c r="M3915" s="23">
        <v>3912</v>
      </c>
      <c r="N3915" s="23">
        <v>1</v>
      </c>
      <c r="O3915" s="24" t="s">
        <v>32481</v>
      </c>
      <c r="R3915" s="23">
        <v>3912</v>
      </c>
      <c r="S3915" s="23">
        <v>1</v>
      </c>
      <c r="T3915" s="24" t="s">
        <v>45733</v>
      </c>
      <c r="V3915" s="23">
        <v>3912</v>
      </c>
      <c r="W3915" s="23">
        <v>1</v>
      </c>
      <c r="X3915" s="23">
        <v>0.52799588368170003</v>
      </c>
      <c r="Z3915" s="23">
        <v>3912</v>
      </c>
      <c r="AA3915" s="23">
        <v>1</v>
      </c>
      <c r="AB3915" s="24" t="s">
        <v>59007</v>
      </c>
      <c r="AD3915" s="23">
        <v>3912</v>
      </c>
      <c r="AE3915" s="23">
        <v>1</v>
      </c>
      <c r="AF3915" s="24" t="s">
        <v>72273</v>
      </c>
    </row>
    <row r="3916" spans="1:32" x14ac:dyDescent="0.4">
      <c r="A3916" s="23">
        <v>3913</v>
      </c>
      <c r="B3916" s="23">
        <v>1</v>
      </c>
      <c r="C3916" s="23">
        <v>1</v>
      </c>
      <c r="E3916" s="23">
        <v>3913</v>
      </c>
      <c r="F3916" s="23">
        <v>1</v>
      </c>
      <c r="G3916" s="23">
        <v>0.99999999999997902</v>
      </c>
      <c r="I3916" s="23">
        <v>3913</v>
      </c>
      <c r="J3916" s="23">
        <v>1</v>
      </c>
      <c r="K3916" s="24" t="s">
        <v>19379</v>
      </c>
      <c r="M3916" s="23">
        <v>3913</v>
      </c>
      <c r="N3916" s="23">
        <v>1</v>
      </c>
      <c r="O3916" s="24" t="s">
        <v>32482</v>
      </c>
      <c r="R3916" s="23">
        <v>3913</v>
      </c>
      <c r="S3916" s="23">
        <v>1</v>
      </c>
      <c r="T3916" s="24" t="s">
        <v>45734</v>
      </c>
      <c r="V3916" s="23">
        <v>3913</v>
      </c>
      <c r="W3916" s="23">
        <v>1</v>
      </c>
      <c r="X3916" s="23">
        <v>0.93200653615916795</v>
      </c>
      <c r="Z3916" s="23">
        <v>3913</v>
      </c>
      <c r="AA3916" s="23">
        <v>1</v>
      </c>
      <c r="AB3916" s="24" t="s">
        <v>59008</v>
      </c>
      <c r="AD3916" s="23">
        <v>3913</v>
      </c>
      <c r="AE3916" s="23">
        <v>1</v>
      </c>
      <c r="AF3916" s="24" t="s">
        <v>72274</v>
      </c>
    </row>
    <row r="3917" spans="1:32" x14ac:dyDescent="0.4">
      <c r="A3917" s="23">
        <v>3914</v>
      </c>
      <c r="B3917" s="23">
        <v>1</v>
      </c>
      <c r="C3917" s="23">
        <v>1</v>
      </c>
      <c r="E3917" s="23">
        <v>3914</v>
      </c>
      <c r="F3917" s="23">
        <v>1</v>
      </c>
      <c r="G3917" s="24" t="s">
        <v>6822</v>
      </c>
      <c r="I3917" s="23">
        <v>3914</v>
      </c>
      <c r="J3917" s="23">
        <v>1</v>
      </c>
      <c r="K3917" s="24" t="s">
        <v>19380</v>
      </c>
      <c r="M3917" s="23">
        <v>3914</v>
      </c>
      <c r="N3917" s="23">
        <v>1</v>
      </c>
      <c r="O3917" s="24" t="s">
        <v>32483</v>
      </c>
      <c r="R3917" s="23">
        <v>3914</v>
      </c>
      <c r="S3917" s="23">
        <v>1</v>
      </c>
      <c r="T3917" s="24" t="s">
        <v>45735</v>
      </c>
      <c r="V3917" s="23">
        <v>3914</v>
      </c>
      <c r="W3917" s="23">
        <v>1</v>
      </c>
      <c r="X3917" s="23">
        <v>0.86871182912872302</v>
      </c>
      <c r="Z3917" s="23">
        <v>3914</v>
      </c>
      <c r="AA3917" s="23">
        <v>1</v>
      </c>
      <c r="AB3917" s="24" t="s">
        <v>59009</v>
      </c>
      <c r="AD3917" s="23">
        <v>3914</v>
      </c>
      <c r="AE3917" s="23">
        <v>1</v>
      </c>
      <c r="AF3917" s="23">
        <v>0.99604501462351802</v>
      </c>
    </row>
    <row r="3918" spans="1:32" x14ac:dyDescent="0.4">
      <c r="A3918" s="23">
        <v>3915</v>
      </c>
      <c r="B3918" s="23">
        <v>1</v>
      </c>
      <c r="C3918" s="23">
        <v>1</v>
      </c>
      <c r="E3918" s="23">
        <v>3915</v>
      </c>
      <c r="F3918" s="23">
        <v>1</v>
      </c>
      <c r="G3918" s="23">
        <v>0.99999999999989597</v>
      </c>
      <c r="I3918" s="23">
        <v>3915</v>
      </c>
      <c r="J3918" s="23">
        <v>1</v>
      </c>
      <c r="K3918" s="24" t="s">
        <v>19381</v>
      </c>
      <c r="M3918" s="23">
        <v>3915</v>
      </c>
      <c r="N3918" s="23">
        <v>1</v>
      </c>
      <c r="O3918" s="24" t="s">
        <v>32484</v>
      </c>
      <c r="R3918" s="23">
        <v>3915</v>
      </c>
      <c r="S3918" s="23">
        <v>1</v>
      </c>
      <c r="T3918" s="24" t="s">
        <v>45736</v>
      </c>
      <c r="V3918" s="23">
        <v>3915</v>
      </c>
      <c r="W3918" s="23">
        <v>1</v>
      </c>
      <c r="X3918" s="23">
        <v>0.946560166148816</v>
      </c>
      <c r="Z3918" s="23">
        <v>3915</v>
      </c>
      <c r="AA3918" s="23">
        <v>1</v>
      </c>
      <c r="AB3918" s="24" t="s">
        <v>59010</v>
      </c>
      <c r="AD3918" s="23">
        <v>3915</v>
      </c>
      <c r="AE3918" s="23">
        <v>1</v>
      </c>
      <c r="AF3918" s="24" t="s">
        <v>72275</v>
      </c>
    </row>
    <row r="3919" spans="1:32" x14ac:dyDescent="0.4">
      <c r="A3919" s="23">
        <v>3916</v>
      </c>
      <c r="B3919" s="23">
        <v>1</v>
      </c>
      <c r="C3919" s="23">
        <v>1</v>
      </c>
      <c r="E3919" s="23">
        <v>3916</v>
      </c>
      <c r="F3919" s="23">
        <v>1</v>
      </c>
      <c r="G3919" s="24" t="s">
        <v>837</v>
      </c>
      <c r="I3919" s="23">
        <v>3916</v>
      </c>
      <c r="J3919" s="23">
        <v>1</v>
      </c>
      <c r="K3919" s="24" t="s">
        <v>19382</v>
      </c>
      <c r="M3919" s="23">
        <v>3916</v>
      </c>
      <c r="N3919" s="23">
        <v>1</v>
      </c>
      <c r="O3919" s="24" t="s">
        <v>32485</v>
      </c>
      <c r="R3919" s="23">
        <v>3916</v>
      </c>
      <c r="S3919" s="23">
        <v>1</v>
      </c>
      <c r="T3919" s="24" t="s">
        <v>45737</v>
      </c>
      <c r="V3919" s="23">
        <v>3916</v>
      </c>
      <c r="W3919" s="23">
        <v>1</v>
      </c>
      <c r="X3919" s="23">
        <v>0.85013693048568095</v>
      </c>
      <c r="Z3919" s="23">
        <v>3916</v>
      </c>
      <c r="AA3919" s="23">
        <v>1</v>
      </c>
      <c r="AB3919" s="24" t="s">
        <v>59011</v>
      </c>
      <c r="AD3919" s="23">
        <v>3916</v>
      </c>
      <c r="AE3919" s="23">
        <v>1</v>
      </c>
      <c r="AF3919" s="24" t="s">
        <v>72276</v>
      </c>
    </row>
    <row r="3920" spans="1:32" x14ac:dyDescent="0.4">
      <c r="A3920" s="23">
        <v>3917</v>
      </c>
      <c r="B3920" s="23">
        <v>1</v>
      </c>
      <c r="C3920" s="23">
        <v>1</v>
      </c>
      <c r="E3920" s="23">
        <v>3917</v>
      </c>
      <c r="F3920" s="23">
        <v>1</v>
      </c>
      <c r="G3920" s="24" t="s">
        <v>6823</v>
      </c>
      <c r="I3920" s="23">
        <v>3917</v>
      </c>
      <c r="J3920" s="23">
        <v>1</v>
      </c>
      <c r="K3920" s="24" t="s">
        <v>19383</v>
      </c>
      <c r="M3920" s="23">
        <v>3917</v>
      </c>
      <c r="N3920" s="23">
        <v>1</v>
      </c>
      <c r="O3920" s="24" t="s">
        <v>32486</v>
      </c>
      <c r="R3920" s="23">
        <v>3917</v>
      </c>
      <c r="S3920" s="23">
        <v>1</v>
      </c>
      <c r="T3920" s="24" t="s">
        <v>45738</v>
      </c>
      <c r="V3920" s="23">
        <v>3917</v>
      </c>
      <c r="W3920" s="23">
        <v>1</v>
      </c>
      <c r="X3920" s="23">
        <v>0.61833583416119497</v>
      </c>
      <c r="Z3920" s="23">
        <v>3917</v>
      </c>
      <c r="AA3920" s="23">
        <v>1</v>
      </c>
      <c r="AB3920" s="24" t="s">
        <v>59012</v>
      </c>
      <c r="AD3920" s="23">
        <v>3917</v>
      </c>
      <c r="AE3920" s="23">
        <v>1</v>
      </c>
      <c r="AF3920" s="24" t="s">
        <v>72277</v>
      </c>
    </row>
    <row r="3921" spans="1:32" x14ac:dyDescent="0.4">
      <c r="A3921" s="23">
        <v>3918</v>
      </c>
      <c r="B3921" s="23">
        <v>1</v>
      </c>
      <c r="C3921" s="23">
        <v>1</v>
      </c>
      <c r="E3921" s="23">
        <v>3918</v>
      </c>
      <c r="F3921" s="23">
        <v>1</v>
      </c>
      <c r="G3921" s="24" t="s">
        <v>6824</v>
      </c>
      <c r="I3921" s="23">
        <v>3918</v>
      </c>
      <c r="J3921" s="23">
        <v>1</v>
      </c>
      <c r="K3921" s="24" t="s">
        <v>19384</v>
      </c>
      <c r="M3921" s="23">
        <v>3918</v>
      </c>
      <c r="N3921" s="23">
        <v>1</v>
      </c>
      <c r="O3921" s="24" t="s">
        <v>32487</v>
      </c>
      <c r="R3921" s="23">
        <v>3918</v>
      </c>
      <c r="S3921" s="23">
        <v>1</v>
      </c>
      <c r="T3921" s="24" t="s">
        <v>45739</v>
      </c>
      <c r="V3921" s="23">
        <v>3918</v>
      </c>
      <c r="W3921" s="23">
        <v>1</v>
      </c>
      <c r="X3921" s="23">
        <v>0.78535493557734803</v>
      </c>
      <c r="Z3921" s="23">
        <v>3918</v>
      </c>
      <c r="AA3921" s="23">
        <v>1</v>
      </c>
      <c r="AB3921" s="24" t="s">
        <v>59013</v>
      </c>
      <c r="AD3921" s="23">
        <v>3918</v>
      </c>
      <c r="AE3921" s="23">
        <v>1</v>
      </c>
      <c r="AF3921" s="24" t="s">
        <v>72278</v>
      </c>
    </row>
    <row r="3922" spans="1:32" x14ac:dyDescent="0.4">
      <c r="A3922" s="23">
        <v>3919</v>
      </c>
      <c r="B3922" s="23">
        <v>1</v>
      </c>
      <c r="C3922" s="23">
        <v>1</v>
      </c>
      <c r="E3922" s="23">
        <v>3919</v>
      </c>
      <c r="F3922" s="23">
        <v>1</v>
      </c>
      <c r="G3922" s="24" t="s">
        <v>1940</v>
      </c>
      <c r="I3922" s="23">
        <v>3919</v>
      </c>
      <c r="J3922" s="23">
        <v>1</v>
      </c>
      <c r="K3922" s="23">
        <v>0.99999997856213396</v>
      </c>
      <c r="M3922" s="23">
        <v>3919</v>
      </c>
      <c r="N3922" s="23">
        <v>1</v>
      </c>
      <c r="O3922" s="24" t="s">
        <v>32488</v>
      </c>
      <c r="R3922" s="23">
        <v>3919</v>
      </c>
      <c r="S3922" s="23">
        <v>1</v>
      </c>
      <c r="T3922" s="24" t="s">
        <v>45740</v>
      </c>
      <c r="V3922" s="23">
        <v>3919</v>
      </c>
      <c r="W3922" s="23">
        <v>1</v>
      </c>
      <c r="X3922" s="23">
        <v>0.98638888107512102</v>
      </c>
      <c r="Z3922" s="23">
        <v>3919</v>
      </c>
      <c r="AA3922" s="23">
        <v>1</v>
      </c>
      <c r="AB3922" s="24" t="s">
        <v>59014</v>
      </c>
      <c r="AD3922" s="23">
        <v>3919</v>
      </c>
      <c r="AE3922" s="23">
        <v>1</v>
      </c>
      <c r="AF3922" s="24" t="s">
        <v>72279</v>
      </c>
    </row>
    <row r="3923" spans="1:32" x14ac:dyDescent="0.4">
      <c r="A3923" s="23">
        <v>3920</v>
      </c>
      <c r="B3923" s="23">
        <v>1</v>
      </c>
      <c r="C3923" s="23">
        <v>1</v>
      </c>
      <c r="E3923" s="23">
        <v>3920</v>
      </c>
      <c r="F3923" s="23">
        <v>1</v>
      </c>
      <c r="G3923" s="24" t="s">
        <v>6825</v>
      </c>
      <c r="I3923" s="23">
        <v>3920</v>
      </c>
      <c r="J3923" s="23">
        <v>1</v>
      </c>
      <c r="K3923" s="24" t="s">
        <v>19385</v>
      </c>
      <c r="M3923" s="23">
        <v>3920</v>
      </c>
      <c r="N3923" s="23">
        <v>1</v>
      </c>
      <c r="O3923" s="24" t="s">
        <v>32489</v>
      </c>
      <c r="R3923" s="23">
        <v>3920</v>
      </c>
      <c r="S3923" s="23">
        <v>1</v>
      </c>
      <c r="T3923" s="24" t="s">
        <v>45741</v>
      </c>
      <c r="V3923" s="23">
        <v>3920</v>
      </c>
      <c r="W3923" s="23">
        <v>1</v>
      </c>
      <c r="X3923" s="23">
        <v>0.38606808883513799</v>
      </c>
      <c r="Z3923" s="23">
        <v>3920</v>
      </c>
      <c r="AA3923" s="23">
        <v>1</v>
      </c>
      <c r="AB3923" s="24" t="s">
        <v>59015</v>
      </c>
      <c r="AD3923" s="23">
        <v>3920</v>
      </c>
      <c r="AE3923" s="23">
        <v>1</v>
      </c>
      <c r="AF3923" s="24" t="s">
        <v>72280</v>
      </c>
    </row>
    <row r="3924" spans="1:32" x14ac:dyDescent="0.4">
      <c r="A3924" s="23">
        <v>3921</v>
      </c>
      <c r="B3924" s="23">
        <v>1</v>
      </c>
      <c r="C3924" s="23">
        <v>1</v>
      </c>
      <c r="E3924" s="23">
        <v>3921</v>
      </c>
      <c r="F3924" s="23">
        <v>1</v>
      </c>
      <c r="G3924" s="24" t="s">
        <v>6826</v>
      </c>
      <c r="I3924" s="23">
        <v>3921</v>
      </c>
      <c r="J3924" s="23">
        <v>1</v>
      </c>
      <c r="K3924" s="24" t="s">
        <v>19386</v>
      </c>
      <c r="M3924" s="23">
        <v>3921</v>
      </c>
      <c r="N3924" s="23">
        <v>1</v>
      </c>
      <c r="O3924" s="24" t="s">
        <v>32490</v>
      </c>
      <c r="R3924" s="23">
        <v>3921</v>
      </c>
      <c r="S3924" s="23">
        <v>1</v>
      </c>
      <c r="T3924" s="24" t="s">
        <v>45742</v>
      </c>
      <c r="V3924" s="23">
        <v>3921</v>
      </c>
      <c r="W3924" s="23">
        <v>1</v>
      </c>
      <c r="X3924" s="23">
        <v>0.71580040809711498</v>
      </c>
      <c r="Z3924" s="23">
        <v>3921</v>
      </c>
      <c r="AA3924" s="23">
        <v>1</v>
      </c>
      <c r="AB3924" s="24" t="s">
        <v>59016</v>
      </c>
      <c r="AD3924" s="23">
        <v>3921</v>
      </c>
      <c r="AE3924" s="23">
        <v>1</v>
      </c>
      <c r="AF3924" s="24" t="s">
        <v>72281</v>
      </c>
    </row>
    <row r="3925" spans="1:32" x14ac:dyDescent="0.4">
      <c r="A3925" s="23">
        <v>3922</v>
      </c>
      <c r="B3925" s="23">
        <v>1</v>
      </c>
      <c r="C3925" s="23">
        <v>1</v>
      </c>
      <c r="E3925" s="23">
        <v>3922</v>
      </c>
      <c r="F3925" s="23">
        <v>1</v>
      </c>
      <c r="G3925" s="24" t="s">
        <v>6827</v>
      </c>
      <c r="I3925" s="23">
        <v>3922</v>
      </c>
      <c r="J3925" s="23">
        <v>1</v>
      </c>
      <c r="K3925" s="24" t="s">
        <v>19387</v>
      </c>
      <c r="M3925" s="23">
        <v>3922</v>
      </c>
      <c r="N3925" s="23">
        <v>1</v>
      </c>
      <c r="O3925" s="23">
        <v>0.99999895148790396</v>
      </c>
      <c r="R3925" s="23">
        <v>3922</v>
      </c>
      <c r="S3925" s="23">
        <v>1</v>
      </c>
      <c r="T3925" s="24" t="s">
        <v>45743</v>
      </c>
      <c r="V3925" s="23">
        <v>3922</v>
      </c>
      <c r="W3925" s="23">
        <v>1</v>
      </c>
      <c r="X3925" s="23">
        <v>0.84315703116280705</v>
      </c>
      <c r="Z3925" s="23">
        <v>3922</v>
      </c>
      <c r="AA3925" s="23">
        <v>1</v>
      </c>
      <c r="AB3925" s="24" t="s">
        <v>59017</v>
      </c>
      <c r="AD3925" s="23">
        <v>3922</v>
      </c>
      <c r="AE3925" s="23">
        <v>1</v>
      </c>
      <c r="AF3925" s="24" t="s">
        <v>72282</v>
      </c>
    </row>
    <row r="3926" spans="1:32" x14ac:dyDescent="0.4">
      <c r="A3926" s="23">
        <v>3923</v>
      </c>
      <c r="B3926" s="23">
        <v>1</v>
      </c>
      <c r="C3926" s="23">
        <v>1</v>
      </c>
      <c r="E3926" s="23">
        <v>3923</v>
      </c>
      <c r="F3926" s="23">
        <v>1</v>
      </c>
      <c r="G3926" s="24" t="s">
        <v>6828</v>
      </c>
      <c r="I3926" s="23">
        <v>3923</v>
      </c>
      <c r="J3926" s="23">
        <v>1</v>
      </c>
      <c r="K3926" s="24" t="s">
        <v>19388</v>
      </c>
      <c r="M3926" s="23">
        <v>3923</v>
      </c>
      <c r="N3926" s="23">
        <v>1</v>
      </c>
      <c r="O3926" s="23">
        <v>0.99999991875780503</v>
      </c>
      <c r="R3926" s="23">
        <v>3923</v>
      </c>
      <c r="S3926" s="23">
        <v>1</v>
      </c>
      <c r="T3926" s="23">
        <v>0.99530482653813601</v>
      </c>
      <c r="V3926" s="23">
        <v>3923</v>
      </c>
      <c r="W3926" s="23">
        <v>1</v>
      </c>
      <c r="X3926" s="23">
        <v>0.88605713262017505</v>
      </c>
      <c r="Z3926" s="23">
        <v>3923</v>
      </c>
      <c r="AA3926" s="23">
        <v>1</v>
      </c>
      <c r="AB3926" s="24" t="s">
        <v>59018</v>
      </c>
      <c r="AD3926" s="23">
        <v>3923</v>
      </c>
      <c r="AE3926" s="23">
        <v>1</v>
      </c>
      <c r="AF3926" s="24" t="s">
        <v>72283</v>
      </c>
    </row>
    <row r="3927" spans="1:32" x14ac:dyDescent="0.4">
      <c r="A3927" s="23">
        <v>3924</v>
      </c>
      <c r="B3927" s="23">
        <v>1</v>
      </c>
      <c r="C3927" s="23">
        <v>1</v>
      </c>
      <c r="E3927" s="23">
        <v>3924</v>
      </c>
      <c r="F3927" s="23">
        <v>1</v>
      </c>
      <c r="G3927" s="24" t="s">
        <v>6829</v>
      </c>
      <c r="I3927" s="23">
        <v>3924</v>
      </c>
      <c r="J3927" s="23">
        <v>1</v>
      </c>
      <c r="K3927" s="24" t="s">
        <v>19389</v>
      </c>
      <c r="M3927" s="23">
        <v>3924</v>
      </c>
      <c r="N3927" s="23">
        <v>1</v>
      </c>
      <c r="O3927" s="24" t="s">
        <v>32491</v>
      </c>
      <c r="R3927" s="23">
        <v>3924</v>
      </c>
      <c r="S3927" s="23">
        <v>1</v>
      </c>
      <c r="T3927" s="24" t="s">
        <v>45744</v>
      </c>
      <c r="V3927" s="23">
        <v>3924</v>
      </c>
      <c r="W3927" s="23">
        <v>1</v>
      </c>
      <c r="X3927" s="23">
        <v>0.93293497655860502</v>
      </c>
      <c r="Z3927" s="23">
        <v>3924</v>
      </c>
      <c r="AA3927" s="23">
        <v>1</v>
      </c>
      <c r="AB3927" s="24" t="s">
        <v>59019</v>
      </c>
      <c r="AD3927" s="23">
        <v>3924</v>
      </c>
      <c r="AE3927" s="23">
        <v>1</v>
      </c>
      <c r="AF3927" s="24" t="s">
        <v>72284</v>
      </c>
    </row>
    <row r="3928" spans="1:32" x14ac:dyDescent="0.4">
      <c r="A3928" s="23">
        <v>3925</v>
      </c>
      <c r="B3928" s="23">
        <v>1</v>
      </c>
      <c r="C3928" s="23">
        <v>1</v>
      </c>
      <c r="E3928" s="23">
        <v>3925</v>
      </c>
      <c r="F3928" s="23">
        <v>1</v>
      </c>
      <c r="G3928" s="24" t="s">
        <v>6830</v>
      </c>
      <c r="I3928" s="23">
        <v>3925</v>
      </c>
      <c r="J3928" s="23">
        <v>1</v>
      </c>
      <c r="K3928" s="24" t="s">
        <v>19390</v>
      </c>
      <c r="M3928" s="23">
        <v>3925</v>
      </c>
      <c r="N3928" s="23">
        <v>1</v>
      </c>
      <c r="O3928" s="23">
        <v>0.99999606964298904</v>
      </c>
      <c r="R3928" s="23">
        <v>3925</v>
      </c>
      <c r="S3928" s="23">
        <v>1</v>
      </c>
      <c r="T3928" s="24" t="s">
        <v>45745</v>
      </c>
      <c r="V3928" s="23">
        <v>3925</v>
      </c>
      <c r="W3928" s="23">
        <v>1</v>
      </c>
      <c r="X3928" s="23">
        <v>0.87172207811888602</v>
      </c>
      <c r="Z3928" s="23">
        <v>3925</v>
      </c>
      <c r="AA3928" s="23">
        <v>1</v>
      </c>
      <c r="AB3928" s="24" t="s">
        <v>59020</v>
      </c>
      <c r="AD3928" s="23">
        <v>3925</v>
      </c>
      <c r="AE3928" s="23">
        <v>1</v>
      </c>
      <c r="AF3928" s="24" t="s">
        <v>72285</v>
      </c>
    </row>
    <row r="3929" spans="1:32" x14ac:dyDescent="0.4">
      <c r="A3929" s="23">
        <v>3926</v>
      </c>
      <c r="B3929" s="23">
        <v>1</v>
      </c>
      <c r="C3929" s="23">
        <v>1</v>
      </c>
      <c r="E3929" s="23">
        <v>3926</v>
      </c>
      <c r="F3929" s="23">
        <v>1</v>
      </c>
      <c r="G3929" s="24" t="s">
        <v>6831</v>
      </c>
      <c r="I3929" s="23">
        <v>3926</v>
      </c>
      <c r="J3929" s="23">
        <v>1</v>
      </c>
      <c r="K3929" s="24" t="s">
        <v>19391</v>
      </c>
      <c r="M3929" s="23">
        <v>3926</v>
      </c>
      <c r="N3929" s="23">
        <v>1</v>
      </c>
      <c r="O3929" s="24" t="s">
        <v>32492</v>
      </c>
      <c r="R3929" s="23">
        <v>3926</v>
      </c>
      <c r="S3929" s="23">
        <v>1</v>
      </c>
      <c r="T3929" s="24" t="s">
        <v>45746</v>
      </c>
      <c r="V3929" s="23">
        <v>3926</v>
      </c>
      <c r="W3929" s="23">
        <v>1</v>
      </c>
      <c r="X3929" s="23">
        <v>5.4937424694567701E-2</v>
      </c>
      <c r="Z3929" s="23">
        <v>3926</v>
      </c>
      <c r="AA3929" s="23">
        <v>1</v>
      </c>
      <c r="AB3929" s="24" t="s">
        <v>59021</v>
      </c>
      <c r="AD3929" s="23">
        <v>3926</v>
      </c>
      <c r="AE3929" s="23">
        <v>1</v>
      </c>
      <c r="AF3929" s="24" t="s">
        <v>72286</v>
      </c>
    </row>
    <row r="3930" spans="1:32" x14ac:dyDescent="0.4">
      <c r="A3930" s="23">
        <v>3927</v>
      </c>
      <c r="B3930" s="23">
        <v>1</v>
      </c>
      <c r="C3930" s="23">
        <v>1</v>
      </c>
      <c r="E3930" s="23">
        <v>3927</v>
      </c>
      <c r="F3930" s="23">
        <v>1</v>
      </c>
      <c r="G3930" s="24" t="s">
        <v>6832</v>
      </c>
      <c r="I3930" s="23">
        <v>3927</v>
      </c>
      <c r="J3930" s="23">
        <v>1</v>
      </c>
      <c r="K3930" s="24" t="s">
        <v>19392</v>
      </c>
      <c r="M3930" s="23">
        <v>3927</v>
      </c>
      <c r="N3930" s="23">
        <v>1</v>
      </c>
      <c r="O3930" s="24" t="s">
        <v>32493</v>
      </c>
      <c r="R3930" s="23">
        <v>3927</v>
      </c>
      <c r="S3930" s="23">
        <v>1</v>
      </c>
      <c r="T3930" s="24" t="s">
        <v>45747</v>
      </c>
      <c r="V3930" s="23">
        <v>3927</v>
      </c>
      <c r="W3930" s="23">
        <v>1</v>
      </c>
      <c r="X3930" s="23">
        <v>0.78691390836625497</v>
      </c>
      <c r="Z3930" s="23">
        <v>3927</v>
      </c>
      <c r="AA3930" s="23">
        <v>1</v>
      </c>
      <c r="AB3930" s="24" t="s">
        <v>59022</v>
      </c>
      <c r="AD3930" s="23">
        <v>3927</v>
      </c>
      <c r="AE3930" s="23">
        <v>1</v>
      </c>
      <c r="AF3930" s="24" t="s">
        <v>72287</v>
      </c>
    </row>
    <row r="3931" spans="1:32" x14ac:dyDescent="0.4">
      <c r="A3931" s="23">
        <v>3928</v>
      </c>
      <c r="B3931" s="23">
        <v>1</v>
      </c>
      <c r="C3931" s="23">
        <v>1</v>
      </c>
      <c r="E3931" s="23">
        <v>3928</v>
      </c>
      <c r="F3931" s="23">
        <v>1</v>
      </c>
      <c r="G3931" s="24" t="s">
        <v>6833</v>
      </c>
      <c r="I3931" s="23">
        <v>3928</v>
      </c>
      <c r="J3931" s="23">
        <v>1</v>
      </c>
      <c r="K3931" s="24" t="s">
        <v>19393</v>
      </c>
      <c r="M3931" s="23">
        <v>3928</v>
      </c>
      <c r="N3931" s="23">
        <v>1</v>
      </c>
      <c r="O3931" s="24" t="s">
        <v>32494</v>
      </c>
      <c r="R3931" s="23">
        <v>3928</v>
      </c>
      <c r="S3931" s="23">
        <v>1</v>
      </c>
      <c r="T3931" s="24" t="s">
        <v>45748</v>
      </c>
      <c r="V3931" s="23">
        <v>3928</v>
      </c>
      <c r="W3931" s="23">
        <v>1</v>
      </c>
      <c r="X3931" s="23">
        <v>0.47257062512445702</v>
      </c>
      <c r="Z3931" s="23">
        <v>3928</v>
      </c>
      <c r="AA3931" s="23">
        <v>1</v>
      </c>
      <c r="AB3931" s="24" t="s">
        <v>59023</v>
      </c>
      <c r="AD3931" s="23">
        <v>3928</v>
      </c>
      <c r="AE3931" s="23">
        <v>1</v>
      </c>
      <c r="AF3931" s="24" t="s">
        <v>72288</v>
      </c>
    </row>
    <row r="3932" spans="1:32" x14ac:dyDescent="0.4">
      <c r="A3932" s="23">
        <v>3929</v>
      </c>
      <c r="B3932" s="23">
        <v>1</v>
      </c>
      <c r="C3932" s="24" t="s">
        <v>1042</v>
      </c>
      <c r="E3932" s="23">
        <v>3929</v>
      </c>
      <c r="F3932" s="23">
        <v>1</v>
      </c>
      <c r="G3932" s="24" t="s">
        <v>6834</v>
      </c>
      <c r="H3932" s="25"/>
      <c r="I3932" s="23">
        <v>3929</v>
      </c>
      <c r="J3932" s="23">
        <v>1</v>
      </c>
      <c r="K3932" s="24" t="s">
        <v>19394</v>
      </c>
      <c r="M3932" s="23">
        <v>3929</v>
      </c>
      <c r="N3932" s="23">
        <v>1</v>
      </c>
      <c r="O3932" s="24" t="s">
        <v>32495</v>
      </c>
      <c r="R3932" s="23">
        <v>3929</v>
      </c>
      <c r="S3932" s="23">
        <v>1</v>
      </c>
      <c r="T3932" s="24" t="s">
        <v>45749</v>
      </c>
      <c r="V3932" s="23">
        <v>3929</v>
      </c>
      <c r="W3932" s="23">
        <v>1</v>
      </c>
      <c r="X3932" s="23">
        <v>0.81546307528982098</v>
      </c>
      <c r="Z3932" s="23">
        <v>3929</v>
      </c>
      <c r="AA3932" s="23">
        <v>1</v>
      </c>
      <c r="AB3932" s="24" t="s">
        <v>59024</v>
      </c>
      <c r="AD3932" s="23">
        <v>3929</v>
      </c>
      <c r="AE3932" s="23">
        <v>1</v>
      </c>
      <c r="AF3932" s="24" t="s">
        <v>72289</v>
      </c>
    </row>
    <row r="3933" spans="1:32" x14ac:dyDescent="0.4">
      <c r="A3933" s="23">
        <v>3930</v>
      </c>
      <c r="B3933" s="23">
        <v>1</v>
      </c>
      <c r="C3933" s="23">
        <v>1</v>
      </c>
      <c r="E3933" s="23">
        <v>3930</v>
      </c>
      <c r="F3933" s="23">
        <v>1</v>
      </c>
      <c r="G3933" s="24" t="s">
        <v>6835</v>
      </c>
      <c r="I3933" s="23">
        <v>3930</v>
      </c>
      <c r="J3933" s="23">
        <v>1</v>
      </c>
      <c r="K3933" s="24" t="s">
        <v>19395</v>
      </c>
      <c r="M3933" s="23">
        <v>3930</v>
      </c>
      <c r="N3933" s="23">
        <v>1</v>
      </c>
      <c r="O3933" s="24" t="s">
        <v>32496</v>
      </c>
      <c r="R3933" s="23">
        <v>3930</v>
      </c>
      <c r="S3933" s="23">
        <v>1</v>
      </c>
      <c r="T3933" s="24" t="s">
        <v>45750</v>
      </c>
      <c r="V3933" s="23">
        <v>3930</v>
      </c>
      <c r="W3933" s="23">
        <v>1</v>
      </c>
      <c r="X3933" s="23">
        <v>0.95033282363890004</v>
      </c>
      <c r="Z3933" s="23">
        <v>3930</v>
      </c>
      <c r="AA3933" s="23">
        <v>1</v>
      </c>
      <c r="AB3933" s="24" t="s">
        <v>59025</v>
      </c>
      <c r="AD3933" s="23">
        <v>3930</v>
      </c>
      <c r="AE3933" s="23">
        <v>1</v>
      </c>
      <c r="AF3933" s="24" t="s">
        <v>72290</v>
      </c>
    </row>
    <row r="3934" spans="1:32" x14ac:dyDescent="0.4">
      <c r="A3934" s="23">
        <v>3931</v>
      </c>
      <c r="B3934" s="23">
        <v>1</v>
      </c>
      <c r="C3934" s="24" t="s">
        <v>1053</v>
      </c>
      <c r="E3934" s="23">
        <v>3931</v>
      </c>
      <c r="F3934" s="23">
        <v>1</v>
      </c>
      <c r="G3934" s="24" t="s">
        <v>6836</v>
      </c>
      <c r="H3934" s="25"/>
      <c r="I3934" s="23">
        <v>3931</v>
      </c>
      <c r="J3934" s="23">
        <v>1</v>
      </c>
      <c r="K3934" s="24" t="s">
        <v>19396</v>
      </c>
      <c r="M3934" s="23">
        <v>3931</v>
      </c>
      <c r="N3934" s="23">
        <v>1</v>
      </c>
      <c r="O3934" s="24" t="s">
        <v>32497</v>
      </c>
      <c r="R3934" s="23">
        <v>3931</v>
      </c>
      <c r="S3934" s="23">
        <v>1</v>
      </c>
      <c r="T3934" s="24" t="s">
        <v>45751</v>
      </c>
      <c r="V3934" s="23">
        <v>3931</v>
      </c>
      <c r="W3934" s="23">
        <v>1</v>
      </c>
      <c r="X3934" s="23">
        <v>9.8750723726482401E-2</v>
      </c>
      <c r="Z3934" s="23">
        <v>3931</v>
      </c>
      <c r="AA3934" s="23">
        <v>1</v>
      </c>
      <c r="AB3934" s="24" t="s">
        <v>59026</v>
      </c>
      <c r="AD3934" s="23">
        <v>3931</v>
      </c>
      <c r="AE3934" s="23">
        <v>1</v>
      </c>
      <c r="AF3934" s="24" t="s">
        <v>72291</v>
      </c>
    </row>
    <row r="3935" spans="1:32" x14ac:dyDescent="0.4">
      <c r="A3935" s="23">
        <v>3932</v>
      </c>
      <c r="B3935" s="23">
        <v>1</v>
      </c>
      <c r="C3935" s="23">
        <v>1</v>
      </c>
      <c r="E3935" s="23">
        <v>3932</v>
      </c>
      <c r="F3935" s="23">
        <v>1</v>
      </c>
      <c r="G3935" s="24" t="s">
        <v>6837</v>
      </c>
      <c r="I3935" s="23">
        <v>3932</v>
      </c>
      <c r="J3935" s="23">
        <v>1</v>
      </c>
      <c r="K3935" s="24" t="s">
        <v>19397</v>
      </c>
      <c r="M3935" s="23">
        <v>3932</v>
      </c>
      <c r="N3935" s="23">
        <v>1</v>
      </c>
      <c r="O3935" s="24" t="s">
        <v>32498</v>
      </c>
      <c r="R3935" s="23">
        <v>3932</v>
      </c>
      <c r="S3935" s="23">
        <v>1</v>
      </c>
      <c r="T3935" s="24" t="s">
        <v>45752</v>
      </c>
      <c r="V3935" s="23">
        <v>3932</v>
      </c>
      <c r="W3935" s="23">
        <v>1</v>
      </c>
      <c r="X3935" s="23">
        <v>0.90114087520432595</v>
      </c>
      <c r="Z3935" s="23">
        <v>3932</v>
      </c>
      <c r="AA3935" s="23">
        <v>1</v>
      </c>
      <c r="AB3935" s="24" t="s">
        <v>59027</v>
      </c>
      <c r="AD3935" s="23">
        <v>3932</v>
      </c>
      <c r="AE3935" s="23">
        <v>1</v>
      </c>
      <c r="AF3935" s="23">
        <v>0.98533568964845597</v>
      </c>
    </row>
    <row r="3936" spans="1:32" x14ac:dyDescent="0.4">
      <c r="A3936" s="23">
        <v>3933</v>
      </c>
      <c r="B3936" s="23">
        <v>1</v>
      </c>
      <c r="C3936" s="23">
        <v>1</v>
      </c>
      <c r="E3936" s="23">
        <v>3933</v>
      </c>
      <c r="F3936" s="23">
        <v>1</v>
      </c>
      <c r="G3936" s="23">
        <v>0.99999999999965505</v>
      </c>
      <c r="I3936" s="23">
        <v>3933</v>
      </c>
      <c r="J3936" s="23">
        <v>1</v>
      </c>
      <c r="K3936" s="24" t="s">
        <v>19398</v>
      </c>
      <c r="M3936" s="23">
        <v>3933</v>
      </c>
      <c r="N3936" s="23">
        <v>1</v>
      </c>
      <c r="O3936" s="24" t="s">
        <v>32499</v>
      </c>
      <c r="R3936" s="23">
        <v>3933</v>
      </c>
      <c r="S3936" s="23">
        <v>1</v>
      </c>
      <c r="T3936" s="24" t="s">
        <v>45753</v>
      </c>
      <c r="V3936" s="23">
        <v>3933</v>
      </c>
      <c r="W3936" s="23">
        <v>1</v>
      </c>
      <c r="X3936" s="23">
        <v>0.87284901284060801</v>
      </c>
      <c r="Z3936" s="23">
        <v>3933</v>
      </c>
      <c r="AA3936" s="23">
        <v>1</v>
      </c>
      <c r="AB3936" s="23">
        <v>0.98809336623585597</v>
      </c>
      <c r="AD3936" s="23">
        <v>3933</v>
      </c>
      <c r="AE3936" s="23">
        <v>1</v>
      </c>
      <c r="AF3936" s="24" t="s">
        <v>72292</v>
      </c>
    </row>
    <row r="3937" spans="1:32" x14ac:dyDescent="0.4">
      <c r="A3937" s="23">
        <v>3934</v>
      </c>
      <c r="B3937" s="23">
        <v>1</v>
      </c>
      <c r="C3937" s="23">
        <v>1</v>
      </c>
      <c r="E3937" s="23">
        <v>3934</v>
      </c>
      <c r="F3937" s="23">
        <v>1</v>
      </c>
      <c r="G3937" s="24" t="s">
        <v>6838</v>
      </c>
      <c r="I3937" s="23">
        <v>3934</v>
      </c>
      <c r="J3937" s="23">
        <v>1</v>
      </c>
      <c r="K3937" s="24" t="s">
        <v>19399</v>
      </c>
      <c r="M3937" s="23">
        <v>3934</v>
      </c>
      <c r="N3937" s="23">
        <v>1</v>
      </c>
      <c r="O3937" s="23">
        <v>0.99987301368058201</v>
      </c>
      <c r="R3937" s="23">
        <v>3934</v>
      </c>
      <c r="S3937" s="23">
        <v>1</v>
      </c>
      <c r="T3937" s="24" t="s">
        <v>45754</v>
      </c>
      <c r="V3937" s="23">
        <v>3934</v>
      </c>
      <c r="W3937" s="23">
        <v>1</v>
      </c>
      <c r="X3937" s="23">
        <v>0.23972487788028601</v>
      </c>
      <c r="Z3937" s="23">
        <v>3934</v>
      </c>
      <c r="AA3937" s="23">
        <v>1</v>
      </c>
      <c r="AB3937" s="24" t="s">
        <v>59028</v>
      </c>
      <c r="AD3937" s="23">
        <v>3934</v>
      </c>
      <c r="AE3937" s="23">
        <v>1</v>
      </c>
      <c r="AF3937" s="24" t="s">
        <v>72293</v>
      </c>
    </row>
    <row r="3938" spans="1:32" x14ac:dyDescent="0.4">
      <c r="A3938" s="23">
        <v>3935</v>
      </c>
      <c r="B3938" s="23">
        <v>1</v>
      </c>
      <c r="C3938" s="23">
        <v>1</v>
      </c>
      <c r="E3938" s="23">
        <v>3935</v>
      </c>
      <c r="F3938" s="23">
        <v>1</v>
      </c>
      <c r="G3938" s="24" t="s">
        <v>6839</v>
      </c>
      <c r="I3938" s="23">
        <v>3935</v>
      </c>
      <c r="J3938" s="23">
        <v>1</v>
      </c>
      <c r="K3938" s="24" t="s">
        <v>19400</v>
      </c>
      <c r="M3938" s="23">
        <v>3935</v>
      </c>
      <c r="N3938" s="23">
        <v>1</v>
      </c>
      <c r="O3938" s="23">
        <v>0.99956943083890004</v>
      </c>
      <c r="R3938" s="23">
        <v>3935</v>
      </c>
      <c r="S3938" s="23">
        <v>1</v>
      </c>
      <c r="T3938" s="24" t="s">
        <v>45755</v>
      </c>
      <c r="V3938" s="23">
        <v>3935</v>
      </c>
      <c r="W3938" s="23">
        <v>1</v>
      </c>
      <c r="X3938" s="23">
        <v>0.12137949577214099</v>
      </c>
      <c r="Z3938" s="23">
        <v>3935</v>
      </c>
      <c r="AA3938" s="23">
        <v>1</v>
      </c>
      <c r="AB3938" s="24" t="s">
        <v>59029</v>
      </c>
      <c r="AD3938" s="23">
        <v>3935</v>
      </c>
      <c r="AE3938" s="23">
        <v>1</v>
      </c>
      <c r="AF3938" s="24" t="s">
        <v>72294</v>
      </c>
    </row>
    <row r="3939" spans="1:32" x14ac:dyDescent="0.4">
      <c r="A3939" s="23">
        <v>3936</v>
      </c>
      <c r="B3939" s="23">
        <v>1</v>
      </c>
      <c r="C3939" s="23">
        <v>1</v>
      </c>
      <c r="E3939" s="23">
        <v>3936</v>
      </c>
      <c r="F3939" s="23">
        <v>1</v>
      </c>
      <c r="G3939" s="24" t="s">
        <v>6840</v>
      </c>
      <c r="I3939" s="23">
        <v>3936</v>
      </c>
      <c r="J3939" s="23">
        <v>1</v>
      </c>
      <c r="K3939" s="24" t="s">
        <v>19401</v>
      </c>
      <c r="M3939" s="23">
        <v>3936</v>
      </c>
      <c r="N3939" s="23">
        <v>1</v>
      </c>
      <c r="O3939" s="24" t="s">
        <v>32500</v>
      </c>
      <c r="R3939" s="23">
        <v>3936</v>
      </c>
      <c r="S3939" s="23">
        <v>1</v>
      </c>
      <c r="T3939" s="23">
        <v>0.99999129779591001</v>
      </c>
      <c r="V3939" s="23">
        <v>3936</v>
      </c>
      <c r="W3939" s="23">
        <v>1</v>
      </c>
      <c r="X3939" s="23">
        <v>0.38344419679785502</v>
      </c>
      <c r="Z3939" s="23">
        <v>3936</v>
      </c>
      <c r="AA3939" s="23">
        <v>1</v>
      </c>
      <c r="AB3939" s="24" t="s">
        <v>59030</v>
      </c>
      <c r="AD3939" s="23">
        <v>3936</v>
      </c>
      <c r="AE3939" s="23">
        <v>1</v>
      </c>
      <c r="AF3939" s="24" t="s">
        <v>72295</v>
      </c>
    </row>
    <row r="3940" spans="1:32" x14ac:dyDescent="0.4">
      <c r="A3940" s="23">
        <v>3937</v>
      </c>
      <c r="B3940" s="23">
        <v>1</v>
      </c>
      <c r="C3940" s="23">
        <v>1</v>
      </c>
      <c r="E3940" s="23">
        <v>3937</v>
      </c>
      <c r="F3940" s="23">
        <v>1</v>
      </c>
      <c r="G3940" s="24" t="s">
        <v>6841</v>
      </c>
      <c r="I3940" s="23">
        <v>3937</v>
      </c>
      <c r="J3940" s="23">
        <v>1</v>
      </c>
      <c r="K3940" s="24" t="s">
        <v>19402</v>
      </c>
      <c r="M3940" s="23">
        <v>3937</v>
      </c>
      <c r="N3940" s="23">
        <v>1</v>
      </c>
      <c r="O3940" s="24" t="s">
        <v>32501</v>
      </c>
      <c r="R3940" s="23">
        <v>3937</v>
      </c>
      <c r="S3940" s="23">
        <v>1</v>
      </c>
      <c r="T3940" s="24" t="s">
        <v>45756</v>
      </c>
      <c r="V3940" s="23">
        <v>3937</v>
      </c>
      <c r="W3940" s="23">
        <v>1</v>
      </c>
      <c r="X3940" s="23">
        <v>0.84795627446853195</v>
      </c>
      <c r="Z3940" s="23">
        <v>3937</v>
      </c>
      <c r="AA3940" s="23">
        <v>1</v>
      </c>
      <c r="AB3940" s="24" t="s">
        <v>59031</v>
      </c>
      <c r="AD3940" s="23">
        <v>3937</v>
      </c>
      <c r="AE3940" s="23">
        <v>1</v>
      </c>
      <c r="AF3940" s="24" t="s">
        <v>72296</v>
      </c>
    </row>
    <row r="3941" spans="1:32" x14ac:dyDescent="0.4">
      <c r="A3941" s="23">
        <v>3938</v>
      </c>
      <c r="B3941" s="23">
        <v>1</v>
      </c>
      <c r="C3941" s="23">
        <v>1</v>
      </c>
      <c r="E3941" s="23">
        <v>3938</v>
      </c>
      <c r="F3941" s="23">
        <v>1</v>
      </c>
      <c r="G3941" s="23">
        <v>0.99999999839894405</v>
      </c>
      <c r="I3941" s="23">
        <v>3938</v>
      </c>
      <c r="J3941" s="23">
        <v>1</v>
      </c>
      <c r="K3941" s="24" t="s">
        <v>19403</v>
      </c>
      <c r="M3941" s="23">
        <v>3938</v>
      </c>
      <c r="N3941" s="23">
        <v>1</v>
      </c>
      <c r="O3941" s="24" t="s">
        <v>32502</v>
      </c>
      <c r="R3941" s="23">
        <v>3938</v>
      </c>
      <c r="S3941" s="23">
        <v>1</v>
      </c>
      <c r="T3941" s="24" t="s">
        <v>45757</v>
      </c>
      <c r="V3941" s="23">
        <v>3938</v>
      </c>
      <c r="W3941" s="23">
        <v>1</v>
      </c>
      <c r="X3941" s="23">
        <v>0.56492506263948805</v>
      </c>
      <c r="Z3941" s="23">
        <v>3938</v>
      </c>
      <c r="AA3941" s="23">
        <v>1</v>
      </c>
      <c r="AB3941" s="24" t="s">
        <v>59032</v>
      </c>
      <c r="AD3941" s="23">
        <v>3938</v>
      </c>
      <c r="AE3941" s="23">
        <v>1</v>
      </c>
      <c r="AF3941" s="24" t="s">
        <v>72297</v>
      </c>
    </row>
    <row r="3942" spans="1:32" x14ac:dyDescent="0.4">
      <c r="A3942" s="23">
        <v>3939</v>
      </c>
      <c r="B3942" s="23">
        <v>1</v>
      </c>
      <c r="C3942" s="23">
        <v>1</v>
      </c>
      <c r="E3942" s="23">
        <v>3939</v>
      </c>
      <c r="F3942" s="23">
        <v>1</v>
      </c>
      <c r="G3942" s="24" t="s">
        <v>6842</v>
      </c>
      <c r="I3942" s="23">
        <v>3939</v>
      </c>
      <c r="J3942" s="23">
        <v>1</v>
      </c>
      <c r="K3942" s="24" t="s">
        <v>19404</v>
      </c>
      <c r="M3942" s="23">
        <v>3939</v>
      </c>
      <c r="N3942" s="23">
        <v>1</v>
      </c>
      <c r="O3942" s="24" t="s">
        <v>32503</v>
      </c>
      <c r="R3942" s="23">
        <v>3939</v>
      </c>
      <c r="S3942" s="23">
        <v>1</v>
      </c>
      <c r="T3942" s="24" t="s">
        <v>45758</v>
      </c>
      <c r="V3942" s="23">
        <v>3939</v>
      </c>
      <c r="W3942" s="23">
        <v>1</v>
      </c>
      <c r="X3942" s="23">
        <v>0.24118867034828201</v>
      </c>
      <c r="Z3942" s="23">
        <v>3939</v>
      </c>
      <c r="AA3942" s="23">
        <v>1</v>
      </c>
      <c r="AB3942" s="24" t="s">
        <v>59033</v>
      </c>
      <c r="AD3942" s="23">
        <v>3939</v>
      </c>
      <c r="AE3942" s="23">
        <v>1</v>
      </c>
      <c r="AF3942" s="24" t="s">
        <v>72298</v>
      </c>
    </row>
    <row r="3943" spans="1:32" x14ac:dyDescent="0.4">
      <c r="A3943" s="23">
        <v>3940</v>
      </c>
      <c r="B3943" s="23">
        <v>1</v>
      </c>
      <c r="C3943" s="23">
        <v>1</v>
      </c>
      <c r="E3943" s="23">
        <v>3940</v>
      </c>
      <c r="F3943" s="23">
        <v>1</v>
      </c>
      <c r="G3943" s="24" t="s">
        <v>6843</v>
      </c>
      <c r="I3943" s="23">
        <v>3940</v>
      </c>
      <c r="J3943" s="23">
        <v>1</v>
      </c>
      <c r="K3943" s="23">
        <v>0.99999999995699995</v>
      </c>
      <c r="M3943" s="23">
        <v>3940</v>
      </c>
      <c r="N3943" s="23">
        <v>1</v>
      </c>
      <c r="O3943" s="24" t="s">
        <v>32504</v>
      </c>
      <c r="R3943" s="23">
        <v>3940</v>
      </c>
      <c r="S3943" s="23">
        <v>1</v>
      </c>
      <c r="T3943" s="24" t="s">
        <v>45759</v>
      </c>
      <c r="V3943" s="23">
        <v>3940</v>
      </c>
      <c r="W3943" s="23">
        <v>1</v>
      </c>
      <c r="X3943" s="23">
        <v>0.64400367901192901</v>
      </c>
      <c r="Z3943" s="23">
        <v>3940</v>
      </c>
      <c r="AA3943" s="23">
        <v>1</v>
      </c>
      <c r="AB3943" s="24" t="s">
        <v>59034</v>
      </c>
      <c r="AD3943" s="23">
        <v>3940</v>
      </c>
      <c r="AE3943" s="23">
        <v>1</v>
      </c>
      <c r="AF3943" s="24" t="s">
        <v>72299</v>
      </c>
    </row>
    <row r="3944" spans="1:32" x14ac:dyDescent="0.4">
      <c r="A3944" s="23">
        <v>3941</v>
      </c>
      <c r="B3944" s="23">
        <v>1</v>
      </c>
      <c r="C3944" s="23">
        <v>1</v>
      </c>
      <c r="E3944" s="23">
        <v>3941</v>
      </c>
      <c r="F3944" s="23">
        <v>1</v>
      </c>
      <c r="G3944" s="24" t="s">
        <v>6844</v>
      </c>
      <c r="I3944" s="23">
        <v>3941</v>
      </c>
      <c r="J3944" s="23">
        <v>1</v>
      </c>
      <c r="K3944" s="24" t="s">
        <v>19405</v>
      </c>
      <c r="M3944" s="23">
        <v>3941</v>
      </c>
      <c r="N3944" s="23">
        <v>1</v>
      </c>
      <c r="O3944" s="24" t="s">
        <v>32505</v>
      </c>
      <c r="R3944" s="23">
        <v>3941</v>
      </c>
      <c r="S3944" s="23">
        <v>1</v>
      </c>
      <c r="T3944" s="24" t="s">
        <v>45760</v>
      </c>
      <c r="V3944" s="23">
        <v>3941</v>
      </c>
      <c r="W3944" s="23">
        <v>1</v>
      </c>
      <c r="X3944" s="23">
        <v>0.64964461538850804</v>
      </c>
      <c r="Z3944" s="23">
        <v>3941</v>
      </c>
      <c r="AA3944" s="23">
        <v>1</v>
      </c>
      <c r="AB3944" s="24" t="s">
        <v>59035</v>
      </c>
      <c r="AD3944" s="23">
        <v>3941</v>
      </c>
      <c r="AE3944" s="23">
        <v>1</v>
      </c>
      <c r="AF3944" s="23">
        <v>0.72676467741670003</v>
      </c>
    </row>
    <row r="3945" spans="1:32" x14ac:dyDescent="0.4">
      <c r="A3945" s="23">
        <v>3942</v>
      </c>
      <c r="B3945" s="23">
        <v>1</v>
      </c>
      <c r="C3945" s="23">
        <v>1</v>
      </c>
      <c r="E3945" s="23">
        <v>3942</v>
      </c>
      <c r="F3945" s="23">
        <v>1</v>
      </c>
      <c r="G3945" s="24" t="s">
        <v>6845</v>
      </c>
      <c r="I3945" s="23">
        <v>3942</v>
      </c>
      <c r="J3945" s="23">
        <v>1</v>
      </c>
      <c r="K3945" s="24" t="s">
        <v>19406</v>
      </c>
      <c r="M3945" s="23">
        <v>3942</v>
      </c>
      <c r="N3945" s="23">
        <v>1</v>
      </c>
      <c r="O3945" s="24" t="s">
        <v>32506</v>
      </c>
      <c r="R3945" s="23">
        <v>3942</v>
      </c>
      <c r="S3945" s="23">
        <v>1</v>
      </c>
      <c r="T3945" s="24" t="s">
        <v>45761</v>
      </c>
      <c r="V3945" s="23">
        <v>3942</v>
      </c>
      <c r="W3945" s="23">
        <v>1</v>
      </c>
      <c r="X3945" s="23">
        <v>0.56372608570617699</v>
      </c>
      <c r="Z3945" s="23">
        <v>3942</v>
      </c>
      <c r="AA3945" s="23">
        <v>1</v>
      </c>
      <c r="AB3945" s="24" t="s">
        <v>59036</v>
      </c>
      <c r="AD3945" s="23">
        <v>3942</v>
      </c>
      <c r="AE3945" s="23">
        <v>1</v>
      </c>
      <c r="AF3945" s="24" t="s">
        <v>72300</v>
      </c>
    </row>
    <row r="3946" spans="1:32" x14ac:dyDescent="0.4">
      <c r="A3946" s="23">
        <v>3943</v>
      </c>
      <c r="B3946" s="23">
        <v>1</v>
      </c>
      <c r="C3946" s="23">
        <v>1</v>
      </c>
      <c r="E3946" s="23">
        <v>3943</v>
      </c>
      <c r="F3946" s="23">
        <v>1</v>
      </c>
      <c r="G3946" s="24" t="s">
        <v>1131</v>
      </c>
      <c r="I3946" s="23">
        <v>3943</v>
      </c>
      <c r="J3946" s="23">
        <v>1</v>
      </c>
      <c r="K3946" s="24" t="s">
        <v>19407</v>
      </c>
      <c r="M3946" s="23">
        <v>3943</v>
      </c>
      <c r="N3946" s="23">
        <v>1</v>
      </c>
      <c r="O3946" s="24" t="s">
        <v>32507</v>
      </c>
      <c r="R3946" s="23">
        <v>3943</v>
      </c>
      <c r="S3946" s="23">
        <v>1</v>
      </c>
      <c r="T3946" s="24" t="s">
        <v>45762</v>
      </c>
      <c r="V3946" s="23">
        <v>3943</v>
      </c>
      <c r="W3946" s="23">
        <v>1</v>
      </c>
      <c r="X3946" s="23">
        <v>0.94457751249961897</v>
      </c>
      <c r="Z3946" s="23">
        <v>3943</v>
      </c>
      <c r="AA3946" s="23">
        <v>1</v>
      </c>
      <c r="AB3946" s="24" t="s">
        <v>59037</v>
      </c>
      <c r="AD3946" s="23">
        <v>3943</v>
      </c>
      <c r="AE3946" s="23">
        <v>1</v>
      </c>
      <c r="AF3946" s="24" t="s">
        <v>72301</v>
      </c>
    </row>
    <row r="3947" spans="1:32" x14ac:dyDescent="0.4">
      <c r="A3947" s="23">
        <v>3944</v>
      </c>
      <c r="B3947" s="23">
        <v>1</v>
      </c>
      <c r="C3947" s="23">
        <v>1</v>
      </c>
      <c r="E3947" s="23">
        <v>3944</v>
      </c>
      <c r="F3947" s="23">
        <v>1</v>
      </c>
      <c r="G3947" s="24" t="s">
        <v>6846</v>
      </c>
      <c r="I3947" s="23">
        <v>3944</v>
      </c>
      <c r="J3947" s="23">
        <v>1</v>
      </c>
      <c r="K3947" s="23">
        <v>0.99999999994700794</v>
      </c>
      <c r="M3947" s="23">
        <v>3944</v>
      </c>
      <c r="N3947" s="23">
        <v>1</v>
      </c>
      <c r="O3947" s="24" t="s">
        <v>32508</v>
      </c>
      <c r="R3947" s="23">
        <v>3944</v>
      </c>
      <c r="S3947" s="23">
        <v>1</v>
      </c>
      <c r="T3947" s="24" t="s">
        <v>45763</v>
      </c>
      <c r="V3947" s="23">
        <v>3944</v>
      </c>
      <c r="W3947" s="23">
        <v>1</v>
      </c>
      <c r="X3947" s="23">
        <v>0.61306516987827897</v>
      </c>
      <c r="Z3947" s="23">
        <v>3944</v>
      </c>
      <c r="AA3947" s="23">
        <v>1</v>
      </c>
      <c r="AB3947" s="24" t="s">
        <v>59038</v>
      </c>
      <c r="AD3947" s="23">
        <v>3944</v>
      </c>
      <c r="AE3947" s="23">
        <v>1</v>
      </c>
      <c r="AF3947" s="24" t="s">
        <v>72302</v>
      </c>
    </row>
    <row r="3948" spans="1:32" x14ac:dyDescent="0.4">
      <c r="A3948" s="23">
        <v>3945</v>
      </c>
      <c r="B3948" s="23">
        <v>1</v>
      </c>
      <c r="C3948" s="23">
        <v>1</v>
      </c>
      <c r="E3948" s="23">
        <v>3945</v>
      </c>
      <c r="F3948" s="23">
        <v>1</v>
      </c>
      <c r="G3948" s="24" t="s">
        <v>4696</v>
      </c>
      <c r="I3948" s="23">
        <v>3945</v>
      </c>
      <c r="J3948" s="23">
        <v>1</v>
      </c>
      <c r="K3948" s="24" t="s">
        <v>19408</v>
      </c>
      <c r="M3948" s="23">
        <v>3945</v>
      </c>
      <c r="N3948" s="23">
        <v>1</v>
      </c>
      <c r="O3948" s="24" t="s">
        <v>32509</v>
      </c>
      <c r="R3948" s="23">
        <v>3945</v>
      </c>
      <c r="S3948" s="23">
        <v>1</v>
      </c>
      <c r="T3948" s="24" t="s">
        <v>45764</v>
      </c>
      <c r="V3948" s="23">
        <v>3945</v>
      </c>
      <c r="W3948" s="23">
        <v>1</v>
      </c>
      <c r="X3948" s="23">
        <v>0.92935525351727299</v>
      </c>
      <c r="Z3948" s="23">
        <v>3945</v>
      </c>
      <c r="AA3948" s="23">
        <v>1</v>
      </c>
      <c r="AB3948" s="24" t="s">
        <v>59039</v>
      </c>
      <c r="AD3948" s="23">
        <v>3945</v>
      </c>
      <c r="AE3948" s="23">
        <v>1</v>
      </c>
      <c r="AF3948" s="24" t="s">
        <v>72303</v>
      </c>
    </row>
    <row r="3949" spans="1:32" x14ac:dyDescent="0.4">
      <c r="A3949" s="23">
        <v>3946</v>
      </c>
      <c r="B3949" s="23">
        <v>1</v>
      </c>
      <c r="C3949" s="23">
        <v>1</v>
      </c>
      <c r="E3949" s="23">
        <v>3946</v>
      </c>
      <c r="F3949" s="23">
        <v>1</v>
      </c>
      <c r="G3949" s="24" t="s">
        <v>6847</v>
      </c>
      <c r="I3949" s="23">
        <v>3946</v>
      </c>
      <c r="J3949" s="23">
        <v>1</v>
      </c>
      <c r="K3949" s="24" t="s">
        <v>19409</v>
      </c>
      <c r="M3949" s="23">
        <v>3946</v>
      </c>
      <c r="N3949" s="23">
        <v>1</v>
      </c>
      <c r="O3949" s="24" t="s">
        <v>32510</v>
      </c>
      <c r="R3949" s="23">
        <v>3946</v>
      </c>
      <c r="S3949" s="23">
        <v>1</v>
      </c>
      <c r="T3949" s="24" t="s">
        <v>45765</v>
      </c>
      <c r="V3949" s="23">
        <v>3946</v>
      </c>
      <c r="W3949" s="23">
        <v>1</v>
      </c>
      <c r="X3949" s="23">
        <v>0.45433477834151298</v>
      </c>
      <c r="Z3949" s="23">
        <v>3946</v>
      </c>
      <c r="AA3949" s="23">
        <v>1</v>
      </c>
      <c r="AB3949" s="24" t="s">
        <v>59040</v>
      </c>
      <c r="AD3949" s="23">
        <v>3946</v>
      </c>
      <c r="AE3949" s="23">
        <v>1</v>
      </c>
      <c r="AF3949" s="24" t="s">
        <v>72304</v>
      </c>
    </row>
    <row r="3950" spans="1:32" x14ac:dyDescent="0.4">
      <c r="A3950" s="23">
        <v>3947</v>
      </c>
      <c r="B3950" s="23">
        <v>1</v>
      </c>
      <c r="C3950" s="23">
        <v>1</v>
      </c>
      <c r="E3950" s="23">
        <v>3947</v>
      </c>
      <c r="F3950" s="23">
        <v>1</v>
      </c>
      <c r="G3950" s="24" t="s">
        <v>6848</v>
      </c>
      <c r="I3950" s="23">
        <v>3947</v>
      </c>
      <c r="J3950" s="23">
        <v>1</v>
      </c>
      <c r="K3950" s="24" t="s">
        <v>19410</v>
      </c>
      <c r="M3950" s="23">
        <v>3947</v>
      </c>
      <c r="N3950" s="23">
        <v>1</v>
      </c>
      <c r="O3950" s="24" t="s">
        <v>32511</v>
      </c>
      <c r="R3950" s="23">
        <v>3947</v>
      </c>
      <c r="S3950" s="23">
        <v>1</v>
      </c>
      <c r="T3950" s="24" t="s">
        <v>45766</v>
      </c>
      <c r="V3950" s="23">
        <v>3947</v>
      </c>
      <c r="W3950" s="23">
        <v>1</v>
      </c>
      <c r="X3950" s="23">
        <v>0.117769719343881</v>
      </c>
      <c r="Z3950" s="23">
        <v>3947</v>
      </c>
      <c r="AA3950" s="23">
        <v>1</v>
      </c>
      <c r="AB3950" s="23">
        <v>6.0848370780216897E-2</v>
      </c>
      <c r="AD3950" s="23">
        <v>3947</v>
      </c>
      <c r="AE3950" s="23">
        <v>1</v>
      </c>
      <c r="AF3950" s="24" t="s">
        <v>72305</v>
      </c>
    </row>
    <row r="3951" spans="1:32" x14ac:dyDescent="0.4">
      <c r="A3951" s="23">
        <v>3948</v>
      </c>
      <c r="B3951" s="23">
        <v>1</v>
      </c>
      <c r="C3951" s="23">
        <v>1</v>
      </c>
      <c r="E3951" s="23">
        <v>3948</v>
      </c>
      <c r="F3951" s="23">
        <v>1</v>
      </c>
      <c r="G3951" s="24" t="s">
        <v>6849</v>
      </c>
      <c r="I3951" s="23">
        <v>3948</v>
      </c>
      <c r="J3951" s="23">
        <v>1</v>
      </c>
      <c r="K3951" s="24" t="s">
        <v>19411</v>
      </c>
      <c r="M3951" s="23">
        <v>3948</v>
      </c>
      <c r="N3951" s="23">
        <v>1</v>
      </c>
      <c r="O3951" s="24" t="s">
        <v>32512</v>
      </c>
      <c r="R3951" s="23">
        <v>3948</v>
      </c>
      <c r="S3951" s="23">
        <v>1</v>
      </c>
      <c r="T3951" s="24" t="s">
        <v>45767</v>
      </c>
      <c r="V3951" s="23">
        <v>3948</v>
      </c>
      <c r="W3951" s="23">
        <v>1</v>
      </c>
      <c r="X3951" s="23">
        <v>9.7690847415211501E-2</v>
      </c>
      <c r="Z3951" s="23">
        <v>3948</v>
      </c>
      <c r="AA3951" s="23">
        <v>1</v>
      </c>
      <c r="AB3951" s="24" t="s">
        <v>59041</v>
      </c>
      <c r="AD3951" s="23">
        <v>3948</v>
      </c>
      <c r="AE3951" s="23">
        <v>1</v>
      </c>
      <c r="AF3951" s="24" t="s">
        <v>72306</v>
      </c>
    </row>
    <row r="3952" spans="1:32" x14ac:dyDescent="0.4">
      <c r="A3952" s="23">
        <v>3949</v>
      </c>
      <c r="B3952" s="23">
        <v>1</v>
      </c>
      <c r="C3952" s="23">
        <v>1</v>
      </c>
      <c r="E3952" s="23">
        <v>3949</v>
      </c>
      <c r="F3952" s="23">
        <v>1</v>
      </c>
      <c r="G3952" s="24" t="s">
        <v>6850</v>
      </c>
      <c r="I3952" s="23">
        <v>3949</v>
      </c>
      <c r="J3952" s="23">
        <v>1</v>
      </c>
      <c r="K3952" s="24" t="s">
        <v>19412</v>
      </c>
      <c r="M3952" s="23">
        <v>3949</v>
      </c>
      <c r="N3952" s="23">
        <v>1</v>
      </c>
      <c r="O3952" s="24" t="s">
        <v>32513</v>
      </c>
      <c r="R3952" s="23">
        <v>3949</v>
      </c>
      <c r="S3952" s="23">
        <v>1</v>
      </c>
      <c r="T3952" s="23">
        <v>0.99993576605374102</v>
      </c>
      <c r="V3952" s="23">
        <v>3949</v>
      </c>
      <c r="W3952" s="23">
        <v>1</v>
      </c>
      <c r="X3952" s="23">
        <v>0.28299367700941502</v>
      </c>
      <c r="Z3952" s="23">
        <v>3949</v>
      </c>
      <c r="AA3952" s="23">
        <v>1</v>
      </c>
      <c r="AB3952" s="24" t="s">
        <v>59042</v>
      </c>
      <c r="AD3952" s="23">
        <v>3949</v>
      </c>
      <c r="AE3952" s="23">
        <v>1</v>
      </c>
      <c r="AF3952" s="24" t="s">
        <v>72307</v>
      </c>
    </row>
    <row r="3953" spans="1:32" x14ac:dyDescent="0.4">
      <c r="A3953" s="23">
        <v>3950</v>
      </c>
      <c r="B3953" s="23">
        <v>1</v>
      </c>
      <c r="C3953" s="23">
        <v>1</v>
      </c>
      <c r="E3953" s="23">
        <v>3950</v>
      </c>
      <c r="F3953" s="23">
        <v>1</v>
      </c>
      <c r="G3953" s="24" t="s">
        <v>6851</v>
      </c>
      <c r="I3953" s="23">
        <v>3950</v>
      </c>
      <c r="J3953" s="23">
        <v>1</v>
      </c>
      <c r="K3953" s="24" t="s">
        <v>19413</v>
      </c>
      <c r="M3953" s="23">
        <v>3950</v>
      </c>
      <c r="N3953" s="23">
        <v>1</v>
      </c>
      <c r="O3953" s="24" t="s">
        <v>32514</v>
      </c>
      <c r="R3953" s="23">
        <v>3950</v>
      </c>
      <c r="S3953" s="23">
        <v>1</v>
      </c>
      <c r="T3953" s="24" t="s">
        <v>45768</v>
      </c>
      <c r="V3953" s="23">
        <v>3950</v>
      </c>
      <c r="W3953" s="23">
        <v>1</v>
      </c>
      <c r="X3953" s="23">
        <v>0.65371181404463896</v>
      </c>
      <c r="Z3953" s="23">
        <v>3950</v>
      </c>
      <c r="AA3953" s="23">
        <v>1</v>
      </c>
      <c r="AB3953" s="23">
        <v>0.87426123940649003</v>
      </c>
      <c r="AD3953" s="23">
        <v>3950</v>
      </c>
      <c r="AE3953" s="23">
        <v>1</v>
      </c>
      <c r="AF3953" s="24" t="s">
        <v>72308</v>
      </c>
    </row>
    <row r="3954" spans="1:32" x14ac:dyDescent="0.4">
      <c r="A3954" s="23">
        <v>3951</v>
      </c>
      <c r="B3954" s="23">
        <v>1</v>
      </c>
      <c r="C3954" s="23">
        <v>1</v>
      </c>
      <c r="E3954" s="23">
        <v>3951</v>
      </c>
      <c r="F3954" s="23">
        <v>1</v>
      </c>
      <c r="G3954" s="23">
        <v>0.99999999999998501</v>
      </c>
      <c r="I3954" s="23">
        <v>3951</v>
      </c>
      <c r="J3954" s="23">
        <v>1</v>
      </c>
      <c r="K3954" s="24" t="s">
        <v>19414</v>
      </c>
      <c r="M3954" s="23">
        <v>3951</v>
      </c>
      <c r="N3954" s="23">
        <v>1</v>
      </c>
      <c r="O3954" s="24" t="s">
        <v>32515</v>
      </c>
      <c r="R3954" s="23">
        <v>3951</v>
      </c>
      <c r="S3954" s="23">
        <v>1</v>
      </c>
      <c r="T3954" s="24" t="s">
        <v>45769</v>
      </c>
      <c r="V3954" s="23">
        <v>3951</v>
      </c>
      <c r="W3954" s="23">
        <v>1</v>
      </c>
      <c r="X3954" s="23">
        <v>0.93804313242161996</v>
      </c>
      <c r="Z3954" s="23">
        <v>3951</v>
      </c>
      <c r="AA3954" s="23">
        <v>1</v>
      </c>
      <c r="AB3954" s="24" t="s">
        <v>59043</v>
      </c>
      <c r="AD3954" s="23">
        <v>3951</v>
      </c>
      <c r="AE3954" s="23">
        <v>1</v>
      </c>
      <c r="AF3954" s="24" t="s">
        <v>72309</v>
      </c>
    </row>
    <row r="3955" spans="1:32" x14ac:dyDescent="0.4">
      <c r="A3955" s="23">
        <v>3952</v>
      </c>
      <c r="B3955" s="23">
        <v>1</v>
      </c>
      <c r="C3955" s="23">
        <v>1</v>
      </c>
      <c r="E3955" s="23">
        <v>3952</v>
      </c>
      <c r="F3955" s="23">
        <v>1</v>
      </c>
      <c r="G3955" s="23">
        <v>0.99999999999619704</v>
      </c>
      <c r="I3955" s="23">
        <v>3952</v>
      </c>
      <c r="J3955" s="23">
        <v>1</v>
      </c>
      <c r="K3955" s="24" t="s">
        <v>19415</v>
      </c>
      <c r="M3955" s="23">
        <v>3952</v>
      </c>
      <c r="N3955" s="23">
        <v>1</v>
      </c>
      <c r="O3955" s="24" t="s">
        <v>32516</v>
      </c>
      <c r="R3955" s="23">
        <v>3952</v>
      </c>
      <c r="S3955" s="23">
        <v>1</v>
      </c>
      <c r="T3955" s="24" t="s">
        <v>45770</v>
      </c>
      <c r="V3955" s="23">
        <v>3952</v>
      </c>
      <c r="W3955" s="23">
        <v>1</v>
      </c>
      <c r="X3955" s="23">
        <v>0.95169748177580304</v>
      </c>
      <c r="Z3955" s="23">
        <v>3952</v>
      </c>
      <c r="AA3955" s="23">
        <v>1</v>
      </c>
      <c r="AB3955" s="23">
        <v>0.98939777007108098</v>
      </c>
      <c r="AD3955" s="23">
        <v>3952</v>
      </c>
      <c r="AE3955" s="23">
        <v>1</v>
      </c>
      <c r="AF3955" s="24" t="s">
        <v>72310</v>
      </c>
    </row>
    <row r="3956" spans="1:32" x14ac:dyDescent="0.4">
      <c r="A3956" s="23">
        <v>3953</v>
      </c>
      <c r="B3956" s="23">
        <v>1</v>
      </c>
      <c r="C3956" s="23">
        <v>1</v>
      </c>
      <c r="E3956" s="23">
        <v>3953</v>
      </c>
      <c r="F3956" s="23">
        <v>1</v>
      </c>
      <c r="G3956" s="24" t="s">
        <v>5058</v>
      </c>
      <c r="I3956" s="23">
        <v>3953</v>
      </c>
      <c r="J3956" s="23">
        <v>1</v>
      </c>
      <c r="K3956" s="24" t="s">
        <v>19416</v>
      </c>
      <c r="M3956" s="23">
        <v>3953</v>
      </c>
      <c r="N3956" s="23">
        <v>1</v>
      </c>
      <c r="O3956" s="23">
        <v>0.99325500773952202</v>
      </c>
      <c r="R3956" s="23">
        <v>3953</v>
      </c>
      <c r="S3956" s="23">
        <v>1</v>
      </c>
      <c r="T3956" s="24" t="s">
        <v>45771</v>
      </c>
      <c r="V3956" s="23">
        <v>3953</v>
      </c>
      <c r="W3956" s="23">
        <v>1</v>
      </c>
      <c r="X3956" s="23">
        <v>0.37919005258078298</v>
      </c>
      <c r="Z3956" s="23">
        <v>3953</v>
      </c>
      <c r="AA3956" s="23">
        <v>1</v>
      </c>
      <c r="AB3956" s="24" t="s">
        <v>59044</v>
      </c>
      <c r="AD3956" s="23">
        <v>3953</v>
      </c>
      <c r="AE3956" s="23">
        <v>1</v>
      </c>
      <c r="AF3956" s="24" t="s">
        <v>72311</v>
      </c>
    </row>
    <row r="3957" spans="1:32" x14ac:dyDescent="0.4">
      <c r="A3957" s="23">
        <v>3954</v>
      </c>
      <c r="B3957" s="23">
        <v>1</v>
      </c>
      <c r="C3957" s="23">
        <v>1</v>
      </c>
      <c r="E3957" s="23">
        <v>3954</v>
      </c>
      <c r="F3957" s="23">
        <v>1</v>
      </c>
      <c r="G3957" s="24" t="s">
        <v>6852</v>
      </c>
      <c r="I3957" s="23">
        <v>3954</v>
      </c>
      <c r="J3957" s="23">
        <v>1</v>
      </c>
      <c r="K3957" s="24" t="s">
        <v>19417</v>
      </c>
      <c r="M3957" s="23">
        <v>3954</v>
      </c>
      <c r="N3957" s="23">
        <v>1</v>
      </c>
      <c r="O3957" s="24" t="s">
        <v>32517</v>
      </c>
      <c r="R3957" s="23">
        <v>3954</v>
      </c>
      <c r="S3957" s="23">
        <v>1</v>
      </c>
      <c r="T3957" s="24" t="s">
        <v>45772</v>
      </c>
      <c r="V3957" s="23">
        <v>3954</v>
      </c>
      <c r="W3957" s="23">
        <v>1</v>
      </c>
      <c r="X3957" s="23">
        <v>0.199320379526018</v>
      </c>
      <c r="Z3957" s="23">
        <v>3954</v>
      </c>
      <c r="AA3957" s="23">
        <v>1</v>
      </c>
      <c r="AB3957" s="24" t="s">
        <v>59045</v>
      </c>
      <c r="AD3957" s="23">
        <v>3954</v>
      </c>
      <c r="AE3957" s="23">
        <v>1</v>
      </c>
      <c r="AF3957" s="24" t="s">
        <v>72312</v>
      </c>
    </row>
    <row r="3958" spans="1:32" x14ac:dyDescent="0.4">
      <c r="A3958" s="23">
        <v>3955</v>
      </c>
      <c r="B3958" s="23">
        <v>1</v>
      </c>
      <c r="C3958" s="23">
        <v>1</v>
      </c>
      <c r="E3958" s="23">
        <v>3955</v>
      </c>
      <c r="F3958" s="23">
        <v>1</v>
      </c>
      <c r="G3958" s="24" t="s">
        <v>6853</v>
      </c>
      <c r="I3958" s="23">
        <v>3955</v>
      </c>
      <c r="J3958" s="23">
        <v>1</v>
      </c>
      <c r="K3958" s="24" t="s">
        <v>19418</v>
      </c>
      <c r="M3958" s="23">
        <v>3955</v>
      </c>
      <c r="N3958" s="23">
        <v>1</v>
      </c>
      <c r="O3958" s="24" t="s">
        <v>32518</v>
      </c>
      <c r="R3958" s="23">
        <v>3955</v>
      </c>
      <c r="S3958" s="23">
        <v>1</v>
      </c>
      <c r="T3958" s="23">
        <v>0.92134475234066004</v>
      </c>
      <c r="V3958" s="23">
        <v>3955</v>
      </c>
      <c r="W3958" s="23">
        <v>1</v>
      </c>
      <c r="X3958" s="23">
        <v>0.20415515011391999</v>
      </c>
      <c r="Z3958" s="23">
        <v>3955</v>
      </c>
      <c r="AA3958" s="23">
        <v>1</v>
      </c>
      <c r="AB3958" s="24" t="s">
        <v>59046</v>
      </c>
      <c r="AD3958" s="23">
        <v>3955</v>
      </c>
      <c r="AE3958" s="23">
        <v>1</v>
      </c>
      <c r="AF3958" s="24" t="s">
        <v>72313</v>
      </c>
    </row>
    <row r="3959" spans="1:32" x14ac:dyDescent="0.4">
      <c r="A3959" s="23">
        <v>3956</v>
      </c>
      <c r="B3959" s="23">
        <v>1</v>
      </c>
      <c r="C3959" s="23">
        <v>1</v>
      </c>
      <c r="E3959" s="23">
        <v>3956</v>
      </c>
      <c r="F3959" s="23">
        <v>1</v>
      </c>
      <c r="G3959" s="24" t="s">
        <v>6854</v>
      </c>
      <c r="I3959" s="23">
        <v>3956</v>
      </c>
      <c r="J3959" s="23">
        <v>1</v>
      </c>
      <c r="K3959" s="24" t="s">
        <v>19419</v>
      </c>
      <c r="M3959" s="23">
        <v>3956</v>
      </c>
      <c r="N3959" s="23">
        <v>1</v>
      </c>
      <c r="O3959" s="24" t="s">
        <v>32519</v>
      </c>
      <c r="R3959" s="23">
        <v>3956</v>
      </c>
      <c r="S3959" s="23">
        <v>1</v>
      </c>
      <c r="T3959" s="24" t="s">
        <v>45773</v>
      </c>
      <c r="V3959" s="23">
        <v>3956</v>
      </c>
      <c r="W3959" s="23">
        <v>1</v>
      </c>
      <c r="X3959" s="23">
        <v>0.78775122516946505</v>
      </c>
      <c r="Z3959" s="23">
        <v>3956</v>
      </c>
      <c r="AA3959" s="23">
        <v>1</v>
      </c>
      <c r="AB3959" s="24" t="s">
        <v>59047</v>
      </c>
      <c r="AD3959" s="23">
        <v>3956</v>
      </c>
      <c r="AE3959" s="23">
        <v>1</v>
      </c>
      <c r="AF3959" s="24" t="s">
        <v>72314</v>
      </c>
    </row>
    <row r="3960" spans="1:32" x14ac:dyDescent="0.4">
      <c r="A3960" s="23">
        <v>3957</v>
      </c>
      <c r="B3960" s="23">
        <v>1</v>
      </c>
      <c r="C3960" s="23">
        <v>1</v>
      </c>
      <c r="E3960" s="23">
        <v>3957</v>
      </c>
      <c r="F3960" s="23">
        <v>1</v>
      </c>
      <c r="G3960" s="23">
        <v>0.99999999999989597</v>
      </c>
      <c r="I3960" s="23">
        <v>3957</v>
      </c>
      <c r="J3960" s="23">
        <v>1</v>
      </c>
      <c r="K3960" s="24" t="s">
        <v>19381</v>
      </c>
      <c r="M3960" s="23">
        <v>3957</v>
      </c>
      <c r="N3960" s="23">
        <v>1</v>
      </c>
      <c r="O3960" s="24" t="s">
        <v>32484</v>
      </c>
      <c r="R3960" s="23">
        <v>3957</v>
      </c>
      <c r="S3960" s="23">
        <v>1</v>
      </c>
      <c r="T3960" s="24" t="s">
        <v>45736</v>
      </c>
      <c r="V3960" s="23">
        <v>3957</v>
      </c>
      <c r="W3960" s="23">
        <v>1</v>
      </c>
      <c r="X3960" s="23">
        <v>0.946560166148816</v>
      </c>
      <c r="Z3960" s="23">
        <v>3957</v>
      </c>
      <c r="AA3960" s="23">
        <v>1</v>
      </c>
      <c r="AB3960" s="24" t="s">
        <v>59010</v>
      </c>
      <c r="AD3960" s="23">
        <v>3957</v>
      </c>
      <c r="AE3960" s="23">
        <v>1</v>
      </c>
      <c r="AF3960" s="24" t="s">
        <v>72275</v>
      </c>
    </row>
    <row r="3961" spans="1:32" x14ac:dyDescent="0.4">
      <c r="A3961" s="23">
        <v>3958</v>
      </c>
      <c r="B3961" s="23">
        <v>1</v>
      </c>
      <c r="C3961" s="23">
        <v>1</v>
      </c>
      <c r="E3961" s="23">
        <v>3958</v>
      </c>
      <c r="F3961" s="23">
        <v>1</v>
      </c>
      <c r="G3961" s="24" t="s">
        <v>821</v>
      </c>
      <c r="I3961" s="23">
        <v>3958</v>
      </c>
      <c r="J3961" s="23">
        <v>1</v>
      </c>
      <c r="K3961" s="24" t="s">
        <v>19420</v>
      </c>
      <c r="M3961" s="23">
        <v>3958</v>
      </c>
      <c r="N3961" s="23">
        <v>1</v>
      </c>
      <c r="O3961" s="24" t="s">
        <v>32520</v>
      </c>
      <c r="R3961" s="23">
        <v>3958</v>
      </c>
      <c r="S3961" s="23">
        <v>1</v>
      </c>
      <c r="T3961" s="24" t="s">
        <v>45774</v>
      </c>
      <c r="V3961" s="23">
        <v>3958</v>
      </c>
      <c r="W3961" s="23">
        <v>1</v>
      </c>
      <c r="X3961" s="23">
        <v>0.84217630160711698</v>
      </c>
      <c r="Z3961" s="23">
        <v>3958</v>
      </c>
      <c r="AA3961" s="23">
        <v>1</v>
      </c>
      <c r="AB3961" s="24" t="s">
        <v>59048</v>
      </c>
      <c r="AD3961" s="23">
        <v>3958</v>
      </c>
      <c r="AE3961" s="23">
        <v>1</v>
      </c>
      <c r="AF3961" s="24" t="s">
        <v>72315</v>
      </c>
    </row>
    <row r="3962" spans="1:32" x14ac:dyDescent="0.4">
      <c r="A3962" s="23">
        <v>3959</v>
      </c>
      <c r="B3962" s="23">
        <v>1</v>
      </c>
      <c r="C3962" s="23">
        <v>1</v>
      </c>
      <c r="E3962" s="23">
        <v>3959</v>
      </c>
      <c r="F3962" s="23">
        <v>1</v>
      </c>
      <c r="G3962" s="24" t="s">
        <v>6855</v>
      </c>
      <c r="I3962" s="23">
        <v>3959</v>
      </c>
      <c r="J3962" s="23">
        <v>1</v>
      </c>
      <c r="K3962" s="24" t="s">
        <v>19421</v>
      </c>
      <c r="M3962" s="23">
        <v>3959</v>
      </c>
      <c r="N3962" s="23">
        <v>1</v>
      </c>
      <c r="O3962" s="24" t="s">
        <v>32521</v>
      </c>
      <c r="R3962" s="23">
        <v>3959</v>
      </c>
      <c r="S3962" s="23">
        <v>1</v>
      </c>
      <c r="T3962" s="24" t="s">
        <v>45775</v>
      </c>
      <c r="V3962" s="23">
        <v>3959</v>
      </c>
      <c r="W3962" s="23">
        <v>1</v>
      </c>
      <c r="X3962" s="23">
        <v>0.54012242692837098</v>
      </c>
      <c r="Z3962" s="23">
        <v>3959</v>
      </c>
      <c r="AA3962" s="23">
        <v>1</v>
      </c>
      <c r="AB3962" s="24" t="s">
        <v>59049</v>
      </c>
      <c r="AD3962" s="23">
        <v>3959</v>
      </c>
      <c r="AE3962" s="23">
        <v>1</v>
      </c>
      <c r="AF3962" s="23">
        <v>0.53634962800899899</v>
      </c>
    </row>
    <row r="3963" spans="1:32" x14ac:dyDescent="0.4">
      <c r="A3963" s="23">
        <v>3960</v>
      </c>
      <c r="B3963" s="23">
        <v>1</v>
      </c>
      <c r="C3963" s="23">
        <v>1</v>
      </c>
      <c r="E3963" s="23">
        <v>3960</v>
      </c>
      <c r="F3963" s="23">
        <v>1</v>
      </c>
      <c r="G3963" s="24" t="s">
        <v>6856</v>
      </c>
      <c r="I3963" s="23">
        <v>3960</v>
      </c>
      <c r="J3963" s="23">
        <v>1</v>
      </c>
      <c r="K3963" s="24" t="s">
        <v>19422</v>
      </c>
      <c r="M3963" s="23">
        <v>3960</v>
      </c>
      <c r="N3963" s="23">
        <v>1</v>
      </c>
      <c r="O3963" s="24" t="s">
        <v>32522</v>
      </c>
      <c r="R3963" s="23">
        <v>3960</v>
      </c>
      <c r="S3963" s="23">
        <v>1</v>
      </c>
      <c r="T3963" s="24" t="s">
        <v>45776</v>
      </c>
      <c r="V3963" s="23">
        <v>3960</v>
      </c>
      <c r="W3963" s="23">
        <v>1</v>
      </c>
      <c r="X3963" s="23">
        <v>0.33026722537255199</v>
      </c>
      <c r="Z3963" s="23">
        <v>3960</v>
      </c>
      <c r="AA3963" s="23">
        <v>1</v>
      </c>
      <c r="AB3963" s="24" t="s">
        <v>59050</v>
      </c>
      <c r="AD3963" s="23">
        <v>3960</v>
      </c>
      <c r="AE3963" s="23">
        <v>1</v>
      </c>
      <c r="AF3963" s="24" t="s">
        <v>72316</v>
      </c>
    </row>
    <row r="3964" spans="1:32" x14ac:dyDescent="0.4">
      <c r="A3964" s="23">
        <v>3961</v>
      </c>
      <c r="B3964" s="23">
        <v>1</v>
      </c>
      <c r="C3964" s="23">
        <v>1</v>
      </c>
      <c r="E3964" s="23">
        <v>3961</v>
      </c>
      <c r="F3964" s="23">
        <v>1</v>
      </c>
      <c r="G3964" s="24" t="s">
        <v>4447</v>
      </c>
      <c r="I3964" s="23">
        <v>3961</v>
      </c>
      <c r="J3964" s="23">
        <v>1</v>
      </c>
      <c r="K3964" s="23">
        <v>0.99999999946555795</v>
      </c>
      <c r="M3964" s="23">
        <v>3961</v>
      </c>
      <c r="N3964" s="23">
        <v>1</v>
      </c>
      <c r="O3964" s="24" t="s">
        <v>32523</v>
      </c>
      <c r="R3964" s="23">
        <v>3961</v>
      </c>
      <c r="S3964" s="23">
        <v>1</v>
      </c>
      <c r="T3964" s="24" t="s">
        <v>45777</v>
      </c>
      <c r="V3964" s="23">
        <v>3961</v>
      </c>
      <c r="W3964" s="23">
        <v>1</v>
      </c>
      <c r="X3964" s="23">
        <v>0.58825576449873396</v>
      </c>
      <c r="Z3964" s="23">
        <v>3961</v>
      </c>
      <c r="AA3964" s="23">
        <v>1</v>
      </c>
      <c r="AB3964" s="24" t="s">
        <v>59051</v>
      </c>
      <c r="AD3964" s="23">
        <v>3961</v>
      </c>
      <c r="AE3964" s="23">
        <v>1</v>
      </c>
      <c r="AF3964" s="24" t="s">
        <v>72317</v>
      </c>
    </row>
    <row r="3965" spans="1:32" x14ac:dyDescent="0.4">
      <c r="A3965" s="23">
        <v>3962</v>
      </c>
      <c r="B3965" s="23">
        <v>1</v>
      </c>
      <c r="C3965" s="23">
        <v>1</v>
      </c>
      <c r="E3965" s="23">
        <v>3962</v>
      </c>
      <c r="F3965" s="23">
        <v>1</v>
      </c>
      <c r="G3965" s="24" t="s">
        <v>875</v>
      </c>
      <c r="I3965" s="23">
        <v>3962</v>
      </c>
      <c r="J3965" s="23">
        <v>1</v>
      </c>
      <c r="K3965" s="23">
        <v>0.99999999939857098</v>
      </c>
      <c r="M3965" s="23">
        <v>3962</v>
      </c>
      <c r="N3965" s="23">
        <v>1</v>
      </c>
      <c r="O3965" s="24" t="s">
        <v>32524</v>
      </c>
      <c r="R3965" s="23">
        <v>3962</v>
      </c>
      <c r="S3965" s="23">
        <v>1</v>
      </c>
      <c r="T3965" s="24" t="s">
        <v>45778</v>
      </c>
      <c r="V3965" s="23">
        <v>3962</v>
      </c>
      <c r="W3965" s="23">
        <v>1</v>
      </c>
      <c r="X3965" s="23">
        <v>0.58806887750048198</v>
      </c>
      <c r="Z3965" s="23">
        <v>3962</v>
      </c>
      <c r="AA3965" s="23">
        <v>1</v>
      </c>
      <c r="AB3965" s="24" t="s">
        <v>59052</v>
      </c>
      <c r="AD3965" s="23">
        <v>3962</v>
      </c>
      <c r="AE3965" s="23">
        <v>1</v>
      </c>
      <c r="AF3965" s="24" t="s">
        <v>72318</v>
      </c>
    </row>
    <row r="3966" spans="1:32" x14ac:dyDescent="0.4">
      <c r="A3966" s="23">
        <v>3963</v>
      </c>
      <c r="B3966" s="23">
        <v>1</v>
      </c>
      <c r="C3966" s="23">
        <v>1</v>
      </c>
      <c r="E3966" s="23">
        <v>3963</v>
      </c>
      <c r="F3966" s="23">
        <v>1</v>
      </c>
      <c r="G3966" s="24" t="s">
        <v>1354</v>
      </c>
      <c r="I3966" s="23">
        <v>3963</v>
      </c>
      <c r="J3966" s="23">
        <v>1</v>
      </c>
      <c r="K3966" s="24" t="s">
        <v>19423</v>
      </c>
      <c r="M3966" s="23">
        <v>3963</v>
      </c>
      <c r="N3966" s="23">
        <v>1</v>
      </c>
      <c r="O3966" s="23">
        <v>0.99988975852602902</v>
      </c>
      <c r="R3966" s="23">
        <v>3963</v>
      </c>
      <c r="S3966" s="23">
        <v>1</v>
      </c>
      <c r="T3966" s="24" t="s">
        <v>45779</v>
      </c>
      <c r="V3966" s="23">
        <v>3963</v>
      </c>
      <c r="W3966" s="23">
        <v>1</v>
      </c>
      <c r="X3966" s="23">
        <v>0.75849212688180601</v>
      </c>
      <c r="Z3966" s="23">
        <v>3963</v>
      </c>
      <c r="AA3966" s="23">
        <v>1</v>
      </c>
      <c r="AB3966" s="24" t="s">
        <v>59053</v>
      </c>
      <c r="AD3966" s="23">
        <v>3963</v>
      </c>
      <c r="AE3966" s="23">
        <v>1</v>
      </c>
      <c r="AF3966" s="24" t="s">
        <v>72319</v>
      </c>
    </row>
    <row r="3967" spans="1:32" x14ac:dyDescent="0.4">
      <c r="A3967" s="23">
        <v>3964</v>
      </c>
      <c r="B3967" s="23">
        <v>1</v>
      </c>
      <c r="C3967" s="23">
        <v>1</v>
      </c>
      <c r="E3967" s="23">
        <v>3964</v>
      </c>
      <c r="F3967" s="23">
        <v>1</v>
      </c>
      <c r="G3967" s="24" t="s">
        <v>805</v>
      </c>
      <c r="I3967" s="23">
        <v>3964</v>
      </c>
      <c r="J3967" s="23">
        <v>1</v>
      </c>
      <c r="K3967" s="24" t="s">
        <v>19424</v>
      </c>
      <c r="M3967" s="23">
        <v>3964</v>
      </c>
      <c r="N3967" s="23">
        <v>1</v>
      </c>
      <c r="O3967" s="23">
        <v>0.99982766143550905</v>
      </c>
      <c r="R3967" s="23">
        <v>3964</v>
      </c>
      <c r="S3967" s="23">
        <v>1</v>
      </c>
      <c r="T3967" s="24" t="s">
        <v>45780</v>
      </c>
      <c r="V3967" s="23">
        <v>3964</v>
      </c>
      <c r="W3967" s="23">
        <v>1</v>
      </c>
      <c r="X3967" s="23">
        <v>0.70951344678112205</v>
      </c>
      <c r="Z3967" s="23">
        <v>3964</v>
      </c>
      <c r="AA3967" s="23">
        <v>1</v>
      </c>
      <c r="AB3967" s="24" t="s">
        <v>59054</v>
      </c>
      <c r="AD3967" s="23">
        <v>3964</v>
      </c>
      <c r="AE3967" s="23">
        <v>1</v>
      </c>
      <c r="AF3967" s="24" t="s">
        <v>72320</v>
      </c>
    </row>
    <row r="3968" spans="1:32" x14ac:dyDescent="0.4">
      <c r="A3968" s="23">
        <v>3965</v>
      </c>
      <c r="B3968" s="23">
        <v>1</v>
      </c>
      <c r="C3968" s="23">
        <v>1</v>
      </c>
      <c r="E3968" s="23">
        <v>3965</v>
      </c>
      <c r="F3968" s="23">
        <v>1</v>
      </c>
      <c r="G3968" s="24" t="s">
        <v>4195</v>
      </c>
      <c r="I3968" s="23">
        <v>3965</v>
      </c>
      <c r="J3968" s="23">
        <v>1</v>
      </c>
      <c r="K3968" s="24" t="s">
        <v>19425</v>
      </c>
      <c r="M3968" s="23">
        <v>3965</v>
      </c>
      <c r="N3968" s="23">
        <v>1</v>
      </c>
      <c r="O3968" s="23">
        <v>0.99824776209843202</v>
      </c>
      <c r="R3968" s="23">
        <v>3965</v>
      </c>
      <c r="S3968" s="23">
        <v>1</v>
      </c>
      <c r="T3968" s="24" t="s">
        <v>45781</v>
      </c>
      <c r="V3968" s="23">
        <v>3965</v>
      </c>
      <c r="W3968" s="23">
        <v>1</v>
      </c>
      <c r="X3968" s="23">
        <v>0.57878965930957305</v>
      </c>
      <c r="Z3968" s="23">
        <v>3965</v>
      </c>
      <c r="AA3968" s="23">
        <v>1</v>
      </c>
      <c r="AB3968" s="24" t="s">
        <v>59055</v>
      </c>
      <c r="AD3968" s="23">
        <v>3965</v>
      </c>
      <c r="AE3968" s="23">
        <v>1</v>
      </c>
      <c r="AF3968" s="24" t="s">
        <v>72321</v>
      </c>
    </row>
    <row r="3969" spans="1:32" x14ac:dyDescent="0.4">
      <c r="A3969" s="23">
        <v>3966</v>
      </c>
      <c r="B3969" s="23">
        <v>1</v>
      </c>
      <c r="C3969" s="23">
        <v>1</v>
      </c>
      <c r="E3969" s="23">
        <v>3966</v>
      </c>
      <c r="F3969" s="23">
        <v>1</v>
      </c>
      <c r="G3969" s="24" t="s">
        <v>6857</v>
      </c>
      <c r="I3969" s="23">
        <v>3966</v>
      </c>
      <c r="J3969" s="23">
        <v>1</v>
      </c>
      <c r="K3969" s="24" t="s">
        <v>19426</v>
      </c>
      <c r="M3969" s="23">
        <v>3966</v>
      </c>
      <c r="N3969" s="23">
        <v>1</v>
      </c>
      <c r="O3969" s="24" t="s">
        <v>32525</v>
      </c>
      <c r="R3969" s="23">
        <v>3966</v>
      </c>
      <c r="S3969" s="23">
        <v>1</v>
      </c>
      <c r="T3969" s="24" t="s">
        <v>45782</v>
      </c>
      <c r="V3969" s="23">
        <v>3966</v>
      </c>
      <c r="W3969" s="23">
        <v>1</v>
      </c>
      <c r="X3969" s="23">
        <v>0.17711990805518099</v>
      </c>
      <c r="Z3969" s="23">
        <v>3966</v>
      </c>
      <c r="AA3969" s="23">
        <v>1</v>
      </c>
      <c r="AB3969" s="24" t="s">
        <v>59056</v>
      </c>
      <c r="AD3969" s="23">
        <v>3966</v>
      </c>
      <c r="AE3969" s="23">
        <v>1</v>
      </c>
      <c r="AF3969" s="24" t="s">
        <v>72322</v>
      </c>
    </row>
    <row r="3970" spans="1:32" x14ac:dyDescent="0.4">
      <c r="A3970" s="23">
        <v>3967</v>
      </c>
      <c r="B3970" s="23">
        <v>1</v>
      </c>
      <c r="C3970" s="23">
        <v>1</v>
      </c>
      <c r="E3970" s="23">
        <v>3967</v>
      </c>
      <c r="F3970" s="23">
        <v>1</v>
      </c>
      <c r="G3970" s="24" t="s">
        <v>783</v>
      </c>
      <c r="I3970" s="23">
        <v>3967</v>
      </c>
      <c r="J3970" s="23">
        <v>1</v>
      </c>
      <c r="K3970" s="24" t="s">
        <v>19427</v>
      </c>
      <c r="M3970" s="23">
        <v>3967</v>
      </c>
      <c r="N3970" s="23">
        <v>1</v>
      </c>
      <c r="O3970" s="24" t="s">
        <v>32526</v>
      </c>
      <c r="R3970" s="23">
        <v>3967</v>
      </c>
      <c r="S3970" s="23">
        <v>1</v>
      </c>
      <c r="T3970" s="24" t="s">
        <v>45783</v>
      </c>
      <c r="V3970" s="23">
        <v>3967</v>
      </c>
      <c r="W3970" s="23">
        <v>1</v>
      </c>
      <c r="X3970" s="23">
        <v>0.90447042053549798</v>
      </c>
      <c r="Z3970" s="23">
        <v>3967</v>
      </c>
      <c r="AA3970" s="23">
        <v>1</v>
      </c>
      <c r="AB3970" s="24" t="s">
        <v>59057</v>
      </c>
      <c r="AD3970" s="23">
        <v>3967</v>
      </c>
      <c r="AE3970" s="23">
        <v>1</v>
      </c>
      <c r="AF3970" s="24" t="s">
        <v>72323</v>
      </c>
    </row>
    <row r="3971" spans="1:32" x14ac:dyDescent="0.4">
      <c r="A3971" s="23">
        <v>3968</v>
      </c>
      <c r="B3971" s="23">
        <v>1</v>
      </c>
      <c r="C3971" s="23">
        <v>1</v>
      </c>
      <c r="E3971" s="23">
        <v>3968</v>
      </c>
      <c r="F3971" s="23">
        <v>1</v>
      </c>
      <c r="G3971" s="24" t="s">
        <v>6858</v>
      </c>
      <c r="I3971" s="23">
        <v>3968</v>
      </c>
      <c r="J3971" s="23">
        <v>1</v>
      </c>
      <c r="K3971" s="24" t="s">
        <v>19428</v>
      </c>
      <c r="M3971" s="23">
        <v>3968</v>
      </c>
      <c r="N3971" s="23">
        <v>1</v>
      </c>
      <c r="O3971" s="24" t="s">
        <v>32527</v>
      </c>
      <c r="R3971" s="23">
        <v>3968</v>
      </c>
      <c r="S3971" s="23">
        <v>1</v>
      </c>
      <c r="T3971" s="24" t="s">
        <v>45784</v>
      </c>
      <c r="V3971" s="23">
        <v>3968</v>
      </c>
      <c r="W3971" s="23">
        <v>1</v>
      </c>
      <c r="X3971" s="23">
        <v>0.69471757944574597</v>
      </c>
      <c r="Z3971" s="23">
        <v>3968</v>
      </c>
      <c r="AA3971" s="23">
        <v>1</v>
      </c>
      <c r="AB3971" s="24" t="s">
        <v>59058</v>
      </c>
      <c r="AD3971" s="23">
        <v>3968</v>
      </c>
      <c r="AE3971" s="23">
        <v>1</v>
      </c>
      <c r="AF3971" s="24" t="s">
        <v>72324</v>
      </c>
    </row>
    <row r="3972" spans="1:32" x14ac:dyDescent="0.4">
      <c r="A3972" s="23">
        <v>3969</v>
      </c>
      <c r="B3972" s="23">
        <v>1</v>
      </c>
      <c r="C3972" s="23">
        <v>1</v>
      </c>
      <c r="E3972" s="23">
        <v>3969</v>
      </c>
      <c r="F3972" s="23">
        <v>1</v>
      </c>
      <c r="G3972" s="23">
        <v>1</v>
      </c>
      <c r="I3972" s="23">
        <v>3969</v>
      </c>
      <c r="J3972" s="23">
        <v>1</v>
      </c>
      <c r="K3972" s="24" t="s">
        <v>19429</v>
      </c>
      <c r="M3972" s="23">
        <v>3969</v>
      </c>
      <c r="N3972" s="23">
        <v>1</v>
      </c>
      <c r="O3972" s="24" t="s">
        <v>32528</v>
      </c>
      <c r="R3972" s="23">
        <v>3969</v>
      </c>
      <c r="S3972" s="23">
        <v>1</v>
      </c>
      <c r="T3972" s="24" t="s">
        <v>45785</v>
      </c>
      <c r="V3972" s="23">
        <v>3969</v>
      </c>
      <c r="W3972" s="23">
        <v>1</v>
      </c>
      <c r="X3972" s="23">
        <v>0.98960675035906498</v>
      </c>
      <c r="Z3972" s="23">
        <v>3969</v>
      </c>
      <c r="AA3972" s="23">
        <v>1</v>
      </c>
      <c r="AB3972" s="24" t="s">
        <v>59059</v>
      </c>
      <c r="AD3972" s="23">
        <v>3969</v>
      </c>
      <c r="AE3972" s="23">
        <v>1</v>
      </c>
      <c r="AF3972" s="24" t="s">
        <v>72325</v>
      </c>
    </row>
    <row r="3973" spans="1:32" x14ac:dyDescent="0.4">
      <c r="A3973" s="23">
        <v>3970</v>
      </c>
      <c r="B3973" s="23">
        <v>1</v>
      </c>
      <c r="C3973" s="23">
        <v>1</v>
      </c>
      <c r="E3973" s="23">
        <v>3970</v>
      </c>
      <c r="F3973" s="23">
        <v>1</v>
      </c>
      <c r="G3973" s="24" t="s">
        <v>6859</v>
      </c>
      <c r="I3973" s="23">
        <v>3970</v>
      </c>
      <c r="J3973" s="23">
        <v>1</v>
      </c>
      <c r="K3973" s="24" t="s">
        <v>19430</v>
      </c>
      <c r="M3973" s="23">
        <v>3970</v>
      </c>
      <c r="N3973" s="23">
        <v>1</v>
      </c>
      <c r="O3973" s="23">
        <v>0.988472631108261</v>
      </c>
      <c r="R3973" s="23">
        <v>3970</v>
      </c>
      <c r="S3973" s="23">
        <v>1</v>
      </c>
      <c r="T3973" s="24" t="s">
        <v>45786</v>
      </c>
      <c r="V3973" s="23">
        <v>3970</v>
      </c>
      <c r="W3973" s="23">
        <v>1</v>
      </c>
      <c r="X3973" s="23">
        <v>0.35708460902071998</v>
      </c>
      <c r="Z3973" s="23">
        <v>3970</v>
      </c>
      <c r="AA3973" s="23">
        <v>1</v>
      </c>
      <c r="AB3973" s="24" t="s">
        <v>59060</v>
      </c>
      <c r="AD3973" s="23">
        <v>3970</v>
      </c>
      <c r="AE3973" s="23">
        <v>1</v>
      </c>
      <c r="AF3973" s="24" t="s">
        <v>72326</v>
      </c>
    </row>
    <row r="3974" spans="1:32" x14ac:dyDescent="0.4">
      <c r="A3974" s="23">
        <v>3971</v>
      </c>
      <c r="B3974" s="23">
        <v>1</v>
      </c>
      <c r="C3974" s="23">
        <v>1</v>
      </c>
      <c r="E3974" s="23">
        <v>3971</v>
      </c>
      <c r="F3974" s="23">
        <v>1</v>
      </c>
      <c r="G3974" s="23">
        <v>1</v>
      </c>
      <c r="I3974" s="23">
        <v>3971</v>
      </c>
      <c r="J3974" s="23">
        <v>1</v>
      </c>
      <c r="K3974" s="24" t="s">
        <v>19431</v>
      </c>
      <c r="M3974" s="23">
        <v>3971</v>
      </c>
      <c r="N3974" s="23">
        <v>1</v>
      </c>
      <c r="O3974" s="24" t="s">
        <v>32529</v>
      </c>
      <c r="R3974" s="23">
        <v>3971</v>
      </c>
      <c r="S3974" s="23">
        <v>1</v>
      </c>
      <c r="T3974" s="24" t="s">
        <v>45787</v>
      </c>
      <c r="V3974" s="23">
        <v>3971</v>
      </c>
      <c r="W3974" s="23">
        <v>1</v>
      </c>
      <c r="X3974" s="23">
        <v>0.33768723805700501</v>
      </c>
      <c r="Z3974" s="23">
        <v>3971</v>
      </c>
      <c r="AA3974" s="23">
        <v>1</v>
      </c>
      <c r="AB3974" s="24" t="s">
        <v>59061</v>
      </c>
      <c r="AD3974" s="23">
        <v>3971</v>
      </c>
      <c r="AE3974" s="23">
        <v>1</v>
      </c>
      <c r="AF3974" s="24" t="s">
        <v>72327</v>
      </c>
    </row>
    <row r="3975" spans="1:32" x14ac:dyDescent="0.4">
      <c r="A3975" s="23">
        <v>3972</v>
      </c>
      <c r="B3975" s="23">
        <v>1</v>
      </c>
      <c r="C3975" s="24" t="s">
        <v>1555</v>
      </c>
      <c r="E3975" s="23">
        <v>3972</v>
      </c>
      <c r="F3975" s="23">
        <v>1</v>
      </c>
      <c r="G3975" s="24" t="s">
        <v>6860</v>
      </c>
      <c r="H3975" s="25"/>
      <c r="I3975" s="23">
        <v>3972</v>
      </c>
      <c r="J3975" s="23">
        <v>1</v>
      </c>
      <c r="K3975" s="24" t="s">
        <v>19432</v>
      </c>
      <c r="M3975" s="23">
        <v>3972</v>
      </c>
      <c r="N3975" s="23">
        <v>1</v>
      </c>
      <c r="O3975" s="24" t="s">
        <v>32530</v>
      </c>
      <c r="R3975" s="23">
        <v>3972</v>
      </c>
      <c r="S3975" s="23">
        <v>1</v>
      </c>
      <c r="T3975" s="24" t="s">
        <v>45788</v>
      </c>
      <c r="V3975" s="23">
        <v>3972</v>
      </c>
      <c r="W3975" s="23">
        <v>1</v>
      </c>
      <c r="X3975" s="23">
        <v>0.59337057051715703</v>
      </c>
      <c r="Z3975" s="23">
        <v>3972</v>
      </c>
      <c r="AA3975" s="23">
        <v>1</v>
      </c>
      <c r="AB3975" s="24" t="s">
        <v>59062</v>
      </c>
      <c r="AD3975" s="23">
        <v>3972</v>
      </c>
      <c r="AE3975" s="23">
        <v>1</v>
      </c>
      <c r="AF3975" s="24" t="s">
        <v>72328</v>
      </c>
    </row>
    <row r="3976" spans="1:32" x14ac:dyDescent="0.4">
      <c r="A3976" s="23">
        <v>3973</v>
      </c>
      <c r="B3976" s="23">
        <v>1</v>
      </c>
      <c r="C3976" s="23">
        <v>1</v>
      </c>
      <c r="E3976" s="23">
        <v>3973</v>
      </c>
      <c r="F3976" s="23">
        <v>1</v>
      </c>
      <c r="G3976" s="24" t="s">
        <v>783</v>
      </c>
      <c r="I3976" s="23">
        <v>3973</v>
      </c>
      <c r="J3976" s="23">
        <v>1</v>
      </c>
      <c r="K3976" s="24" t="s">
        <v>19433</v>
      </c>
      <c r="M3976" s="23">
        <v>3973</v>
      </c>
      <c r="N3976" s="23">
        <v>1</v>
      </c>
      <c r="O3976" s="24" t="s">
        <v>32531</v>
      </c>
      <c r="R3976" s="23">
        <v>3973</v>
      </c>
      <c r="S3976" s="23">
        <v>1</v>
      </c>
      <c r="T3976" s="24" t="s">
        <v>45789</v>
      </c>
      <c r="V3976" s="23">
        <v>3973</v>
      </c>
      <c r="W3976" s="23">
        <v>1</v>
      </c>
      <c r="X3976" s="23">
        <v>0.61208973256531196</v>
      </c>
      <c r="Z3976" s="23">
        <v>3973</v>
      </c>
      <c r="AA3976" s="23">
        <v>1</v>
      </c>
      <c r="AB3976" s="24" t="s">
        <v>59063</v>
      </c>
      <c r="AD3976" s="23">
        <v>3973</v>
      </c>
      <c r="AE3976" s="23">
        <v>1</v>
      </c>
      <c r="AF3976" s="24" t="s">
        <v>72329</v>
      </c>
    </row>
    <row r="3977" spans="1:32" x14ac:dyDescent="0.4">
      <c r="A3977" s="23">
        <v>3974</v>
      </c>
      <c r="B3977" s="23">
        <v>1</v>
      </c>
      <c r="C3977" s="23">
        <v>1</v>
      </c>
      <c r="E3977" s="23">
        <v>3974</v>
      </c>
      <c r="F3977" s="23">
        <v>1</v>
      </c>
      <c r="G3977" s="24" t="s">
        <v>786</v>
      </c>
      <c r="I3977" s="23">
        <v>3974</v>
      </c>
      <c r="J3977" s="23">
        <v>1</v>
      </c>
      <c r="K3977" s="23">
        <v>0.99999999752514002</v>
      </c>
      <c r="M3977" s="23">
        <v>3974</v>
      </c>
      <c r="N3977" s="23">
        <v>1</v>
      </c>
      <c r="O3977" s="24" t="s">
        <v>32532</v>
      </c>
      <c r="R3977" s="23">
        <v>3974</v>
      </c>
      <c r="S3977" s="23">
        <v>1</v>
      </c>
      <c r="T3977" s="24" t="s">
        <v>45790</v>
      </c>
      <c r="V3977" s="23">
        <v>3974</v>
      </c>
      <c r="W3977" s="23">
        <v>1</v>
      </c>
      <c r="X3977" s="23">
        <v>0.91223753151647602</v>
      </c>
      <c r="Z3977" s="23">
        <v>3974</v>
      </c>
      <c r="AA3977" s="23">
        <v>1</v>
      </c>
      <c r="AB3977" s="24" t="s">
        <v>59064</v>
      </c>
      <c r="AD3977" s="23">
        <v>3974</v>
      </c>
      <c r="AE3977" s="23">
        <v>1</v>
      </c>
      <c r="AF3977" s="24" t="s">
        <v>72330</v>
      </c>
    </row>
    <row r="3978" spans="1:32" x14ac:dyDescent="0.4">
      <c r="A3978" s="23">
        <v>3975</v>
      </c>
      <c r="B3978" s="23">
        <v>1</v>
      </c>
      <c r="C3978" s="23">
        <v>1</v>
      </c>
      <c r="E3978" s="23">
        <v>3975</v>
      </c>
      <c r="F3978" s="23">
        <v>1</v>
      </c>
      <c r="G3978" s="24" t="s">
        <v>6861</v>
      </c>
      <c r="I3978" s="23">
        <v>3975</v>
      </c>
      <c r="J3978" s="23">
        <v>1</v>
      </c>
      <c r="K3978" s="24" t="s">
        <v>19434</v>
      </c>
      <c r="M3978" s="23">
        <v>3975</v>
      </c>
      <c r="N3978" s="23">
        <v>1</v>
      </c>
      <c r="O3978" s="24" t="s">
        <v>32533</v>
      </c>
      <c r="R3978" s="23">
        <v>3975</v>
      </c>
      <c r="S3978" s="23">
        <v>1</v>
      </c>
      <c r="T3978" s="24" t="s">
        <v>45791</v>
      </c>
      <c r="V3978" s="23">
        <v>3975</v>
      </c>
      <c r="W3978" s="23">
        <v>1</v>
      </c>
      <c r="X3978" s="23">
        <v>0.519356919329792</v>
      </c>
      <c r="Z3978" s="23">
        <v>3975</v>
      </c>
      <c r="AA3978" s="23">
        <v>1</v>
      </c>
      <c r="AB3978" s="24" t="s">
        <v>59065</v>
      </c>
      <c r="AD3978" s="23">
        <v>3975</v>
      </c>
      <c r="AE3978" s="23">
        <v>1</v>
      </c>
      <c r="AF3978" s="24" t="s">
        <v>72331</v>
      </c>
    </row>
    <row r="3979" spans="1:32" x14ac:dyDescent="0.4">
      <c r="A3979" s="23">
        <v>3976</v>
      </c>
      <c r="B3979" s="23">
        <v>1</v>
      </c>
      <c r="C3979" s="23">
        <v>1</v>
      </c>
      <c r="E3979" s="23">
        <v>3976</v>
      </c>
      <c r="F3979" s="23">
        <v>1</v>
      </c>
      <c r="G3979" s="24" t="s">
        <v>839</v>
      </c>
      <c r="I3979" s="23">
        <v>3976</v>
      </c>
      <c r="J3979" s="23">
        <v>1</v>
      </c>
      <c r="K3979" s="24" t="s">
        <v>19435</v>
      </c>
      <c r="M3979" s="23">
        <v>3976</v>
      </c>
      <c r="N3979" s="23">
        <v>1</v>
      </c>
      <c r="O3979" s="23">
        <v>0.999999606268834</v>
      </c>
      <c r="R3979" s="23">
        <v>3976</v>
      </c>
      <c r="S3979" s="23">
        <v>1</v>
      </c>
      <c r="T3979" s="24" t="s">
        <v>45792</v>
      </c>
      <c r="V3979" s="23">
        <v>3976</v>
      </c>
      <c r="W3979" s="23">
        <v>1</v>
      </c>
      <c r="X3979" s="23">
        <v>0.771383027236066</v>
      </c>
      <c r="Z3979" s="23">
        <v>3976</v>
      </c>
      <c r="AA3979" s="23">
        <v>1</v>
      </c>
      <c r="AB3979" s="24" t="s">
        <v>59066</v>
      </c>
      <c r="AD3979" s="23">
        <v>3976</v>
      </c>
      <c r="AE3979" s="23">
        <v>1</v>
      </c>
      <c r="AF3979" s="24" t="s">
        <v>72332</v>
      </c>
    </row>
    <row r="3980" spans="1:32" x14ac:dyDescent="0.4">
      <c r="A3980" s="23">
        <v>3977</v>
      </c>
      <c r="B3980" s="23">
        <v>1</v>
      </c>
      <c r="C3980" s="23">
        <v>1</v>
      </c>
      <c r="E3980" s="23">
        <v>3977</v>
      </c>
      <c r="F3980" s="23">
        <v>1</v>
      </c>
      <c r="G3980" s="24" t="s">
        <v>2554</v>
      </c>
      <c r="I3980" s="23">
        <v>3977</v>
      </c>
      <c r="J3980" s="23">
        <v>1</v>
      </c>
      <c r="K3980" s="23">
        <v>0.99999988573731802</v>
      </c>
      <c r="M3980" s="23">
        <v>3977</v>
      </c>
      <c r="N3980" s="23">
        <v>1</v>
      </c>
      <c r="O3980" s="24" t="s">
        <v>32534</v>
      </c>
      <c r="R3980" s="23">
        <v>3977</v>
      </c>
      <c r="S3980" s="23">
        <v>1</v>
      </c>
      <c r="T3980" s="23">
        <v>0.81825949666655196</v>
      </c>
      <c r="V3980" s="23">
        <v>3977</v>
      </c>
      <c r="W3980" s="23">
        <v>1</v>
      </c>
      <c r="X3980" s="23">
        <v>0.52687648882387905</v>
      </c>
      <c r="Z3980" s="23">
        <v>3977</v>
      </c>
      <c r="AA3980" s="23">
        <v>1</v>
      </c>
      <c r="AB3980" s="24" t="s">
        <v>59067</v>
      </c>
      <c r="AD3980" s="23">
        <v>3977</v>
      </c>
      <c r="AE3980" s="23">
        <v>1</v>
      </c>
      <c r="AF3980" s="24" t="s">
        <v>72333</v>
      </c>
    </row>
    <row r="3981" spans="1:32" x14ac:dyDescent="0.4">
      <c r="A3981" s="23">
        <v>3978</v>
      </c>
      <c r="B3981" s="23">
        <v>1</v>
      </c>
      <c r="C3981" s="23">
        <v>1</v>
      </c>
      <c r="E3981" s="23">
        <v>3978</v>
      </c>
      <c r="F3981" s="23">
        <v>1</v>
      </c>
      <c r="G3981" s="24" t="s">
        <v>4069</v>
      </c>
      <c r="I3981" s="23">
        <v>3978</v>
      </c>
      <c r="J3981" s="23">
        <v>1</v>
      </c>
      <c r="K3981" s="24" t="s">
        <v>19436</v>
      </c>
      <c r="M3981" s="23">
        <v>3978</v>
      </c>
      <c r="N3981" s="23">
        <v>1</v>
      </c>
      <c r="O3981" s="24" t="s">
        <v>32535</v>
      </c>
      <c r="R3981" s="23">
        <v>3978</v>
      </c>
      <c r="S3981" s="23">
        <v>1</v>
      </c>
      <c r="T3981" s="24" t="s">
        <v>45793</v>
      </c>
      <c r="V3981" s="23">
        <v>3978</v>
      </c>
      <c r="W3981" s="23">
        <v>1</v>
      </c>
      <c r="X3981" s="23">
        <v>0.87392763107544902</v>
      </c>
      <c r="Z3981" s="23">
        <v>3978</v>
      </c>
      <c r="AA3981" s="23">
        <v>1</v>
      </c>
      <c r="AB3981" s="24" t="s">
        <v>59068</v>
      </c>
      <c r="AD3981" s="23">
        <v>3978</v>
      </c>
      <c r="AE3981" s="23">
        <v>1</v>
      </c>
      <c r="AF3981" s="24" t="s">
        <v>72334</v>
      </c>
    </row>
    <row r="3982" spans="1:32" x14ac:dyDescent="0.4">
      <c r="A3982" s="23">
        <v>3979</v>
      </c>
      <c r="B3982" s="23">
        <v>1</v>
      </c>
      <c r="C3982" s="23">
        <v>1</v>
      </c>
      <c r="E3982" s="23">
        <v>3979</v>
      </c>
      <c r="F3982" s="23">
        <v>1</v>
      </c>
      <c r="G3982" s="24" t="s">
        <v>6862</v>
      </c>
      <c r="I3982" s="23">
        <v>3979</v>
      </c>
      <c r="J3982" s="23">
        <v>1</v>
      </c>
      <c r="K3982" s="24" t="s">
        <v>19437</v>
      </c>
      <c r="M3982" s="23">
        <v>3979</v>
      </c>
      <c r="N3982" s="23">
        <v>1</v>
      </c>
      <c r="O3982" s="24" t="s">
        <v>32536</v>
      </c>
      <c r="R3982" s="23">
        <v>3979</v>
      </c>
      <c r="S3982" s="23">
        <v>1</v>
      </c>
      <c r="T3982" s="24" t="s">
        <v>45794</v>
      </c>
      <c r="V3982" s="23">
        <v>3979</v>
      </c>
      <c r="W3982" s="23">
        <v>1</v>
      </c>
      <c r="X3982" s="23">
        <v>0.43770322146778501</v>
      </c>
      <c r="Z3982" s="23">
        <v>3979</v>
      </c>
      <c r="AA3982" s="23">
        <v>1</v>
      </c>
      <c r="AB3982" s="24" t="s">
        <v>59069</v>
      </c>
      <c r="AD3982" s="23">
        <v>3979</v>
      </c>
      <c r="AE3982" s="23">
        <v>1</v>
      </c>
      <c r="AF3982" s="24" t="s">
        <v>72335</v>
      </c>
    </row>
    <row r="3983" spans="1:32" x14ac:dyDescent="0.4">
      <c r="A3983" s="23">
        <v>3980</v>
      </c>
      <c r="B3983" s="23">
        <v>1</v>
      </c>
      <c r="C3983" s="23">
        <v>1</v>
      </c>
      <c r="E3983" s="23">
        <v>3980</v>
      </c>
      <c r="F3983" s="23">
        <v>1</v>
      </c>
      <c r="G3983" s="24" t="s">
        <v>6863</v>
      </c>
      <c r="I3983" s="23">
        <v>3980</v>
      </c>
      <c r="J3983" s="23">
        <v>1</v>
      </c>
      <c r="K3983" s="23">
        <v>0.99999984972009603</v>
      </c>
      <c r="M3983" s="23">
        <v>3980</v>
      </c>
      <c r="N3983" s="23">
        <v>1</v>
      </c>
      <c r="O3983" s="24" t="s">
        <v>32537</v>
      </c>
      <c r="R3983" s="23">
        <v>3980</v>
      </c>
      <c r="S3983" s="23">
        <v>1</v>
      </c>
      <c r="T3983" s="24" t="s">
        <v>45795</v>
      </c>
      <c r="V3983" s="23">
        <v>3980</v>
      </c>
      <c r="W3983" s="23">
        <v>1</v>
      </c>
      <c r="X3983" s="23">
        <v>0.90846062683295603</v>
      </c>
      <c r="Z3983" s="23">
        <v>3980</v>
      </c>
      <c r="AA3983" s="23">
        <v>1</v>
      </c>
      <c r="AB3983" s="24" t="s">
        <v>59070</v>
      </c>
      <c r="AD3983" s="23">
        <v>3980</v>
      </c>
      <c r="AE3983" s="23">
        <v>1</v>
      </c>
      <c r="AF3983" s="24" t="s">
        <v>72336</v>
      </c>
    </row>
    <row r="3984" spans="1:32" x14ac:dyDescent="0.4">
      <c r="A3984" s="23">
        <v>3981</v>
      </c>
      <c r="B3984" s="23">
        <v>1</v>
      </c>
      <c r="C3984" s="23">
        <v>1</v>
      </c>
      <c r="E3984" s="23">
        <v>3981</v>
      </c>
      <c r="F3984" s="23">
        <v>1</v>
      </c>
      <c r="G3984" s="24" t="s">
        <v>1674</v>
      </c>
      <c r="I3984" s="23">
        <v>3981</v>
      </c>
      <c r="J3984" s="23">
        <v>1</v>
      </c>
      <c r="K3984" s="23">
        <v>0.99999998808476098</v>
      </c>
      <c r="M3984" s="23">
        <v>3981</v>
      </c>
      <c r="N3984" s="23">
        <v>1</v>
      </c>
      <c r="O3984" s="23">
        <v>0.99995037659224395</v>
      </c>
      <c r="R3984" s="23">
        <v>3981</v>
      </c>
      <c r="S3984" s="23">
        <v>1</v>
      </c>
      <c r="T3984" s="23">
        <v>0.99627300887923398</v>
      </c>
      <c r="V3984" s="23">
        <v>3981</v>
      </c>
      <c r="W3984" s="23">
        <v>1</v>
      </c>
      <c r="X3984" s="23">
        <v>0.17039002668036299</v>
      </c>
      <c r="Z3984" s="23">
        <v>3981</v>
      </c>
      <c r="AA3984" s="23">
        <v>1</v>
      </c>
      <c r="AB3984" s="24" t="s">
        <v>59071</v>
      </c>
      <c r="AD3984" s="23">
        <v>3981</v>
      </c>
      <c r="AE3984" s="23">
        <v>1</v>
      </c>
      <c r="AF3984" s="23">
        <v>5.2334426851770997E-2</v>
      </c>
    </row>
    <row r="3985" spans="1:32" x14ac:dyDescent="0.4">
      <c r="A3985" s="23">
        <v>3982</v>
      </c>
      <c r="B3985" s="23">
        <v>1</v>
      </c>
      <c r="C3985" s="23">
        <v>1</v>
      </c>
      <c r="E3985" s="23">
        <v>3982</v>
      </c>
      <c r="F3985" s="23">
        <v>1</v>
      </c>
      <c r="G3985" s="23">
        <v>1</v>
      </c>
      <c r="I3985" s="23">
        <v>3982</v>
      </c>
      <c r="J3985" s="23">
        <v>1</v>
      </c>
      <c r="K3985" s="24" t="s">
        <v>19438</v>
      </c>
      <c r="M3985" s="23">
        <v>3982</v>
      </c>
      <c r="N3985" s="23">
        <v>1</v>
      </c>
      <c r="O3985" s="24" t="s">
        <v>32538</v>
      </c>
      <c r="R3985" s="23">
        <v>3982</v>
      </c>
      <c r="S3985" s="23">
        <v>1</v>
      </c>
      <c r="T3985" s="24" t="s">
        <v>45796</v>
      </c>
      <c r="V3985" s="23">
        <v>3982</v>
      </c>
      <c r="W3985" s="23">
        <v>1</v>
      </c>
      <c r="X3985" s="23">
        <v>0.66628232005334198</v>
      </c>
      <c r="Z3985" s="23">
        <v>3982</v>
      </c>
      <c r="AA3985" s="23">
        <v>1</v>
      </c>
      <c r="AB3985" s="23">
        <v>0.97980132695654598</v>
      </c>
      <c r="AD3985" s="23">
        <v>3982</v>
      </c>
      <c r="AE3985" s="23">
        <v>1</v>
      </c>
      <c r="AF3985" s="23">
        <v>0.91655698917358097</v>
      </c>
    </row>
    <row r="3986" spans="1:32" x14ac:dyDescent="0.4">
      <c r="A3986" s="23">
        <v>3983</v>
      </c>
      <c r="B3986" s="23">
        <v>1</v>
      </c>
      <c r="C3986" s="23">
        <v>1</v>
      </c>
      <c r="E3986" s="23">
        <v>3983</v>
      </c>
      <c r="F3986" s="23">
        <v>1</v>
      </c>
      <c r="G3986" s="24" t="s">
        <v>6864</v>
      </c>
      <c r="I3986" s="23">
        <v>3983</v>
      </c>
      <c r="J3986" s="23">
        <v>1</v>
      </c>
      <c r="K3986" s="24" t="s">
        <v>19439</v>
      </c>
      <c r="M3986" s="23">
        <v>3983</v>
      </c>
      <c r="N3986" s="23">
        <v>1</v>
      </c>
      <c r="O3986" s="23">
        <v>0.99999998170415205</v>
      </c>
      <c r="R3986" s="23">
        <v>3983</v>
      </c>
      <c r="S3986" s="23">
        <v>1</v>
      </c>
      <c r="T3986" s="24" t="s">
        <v>45797</v>
      </c>
      <c r="V3986" s="23">
        <v>3983</v>
      </c>
      <c r="W3986" s="23">
        <v>1</v>
      </c>
      <c r="X3986" s="23">
        <v>0.83215577727690404</v>
      </c>
      <c r="Z3986" s="23">
        <v>3983</v>
      </c>
      <c r="AA3986" s="23">
        <v>1</v>
      </c>
      <c r="AB3986" s="24" t="s">
        <v>59072</v>
      </c>
      <c r="AD3986" s="23">
        <v>3983</v>
      </c>
      <c r="AE3986" s="23">
        <v>1</v>
      </c>
      <c r="AF3986" s="24" t="s">
        <v>72337</v>
      </c>
    </row>
    <row r="3987" spans="1:32" x14ac:dyDescent="0.4">
      <c r="A3987" s="23">
        <v>3984</v>
      </c>
      <c r="B3987" s="23">
        <v>1</v>
      </c>
      <c r="C3987" s="23">
        <v>1</v>
      </c>
      <c r="E3987" s="23">
        <v>3984</v>
      </c>
      <c r="F3987" s="23">
        <v>1</v>
      </c>
      <c r="G3987" s="24" t="s">
        <v>6865</v>
      </c>
      <c r="I3987" s="23">
        <v>3984</v>
      </c>
      <c r="J3987" s="23">
        <v>1</v>
      </c>
      <c r="K3987" s="24" t="s">
        <v>19440</v>
      </c>
      <c r="M3987" s="23">
        <v>3984</v>
      </c>
      <c r="N3987" s="23">
        <v>1</v>
      </c>
      <c r="O3987" s="24" t="s">
        <v>32539</v>
      </c>
      <c r="R3987" s="23">
        <v>3984</v>
      </c>
      <c r="S3987" s="23">
        <v>1</v>
      </c>
      <c r="T3987" s="24" t="s">
        <v>45798</v>
      </c>
      <c r="V3987" s="23">
        <v>3984</v>
      </c>
      <c r="W3987" s="23">
        <v>1</v>
      </c>
      <c r="X3987" s="23">
        <v>0.53054968367656297</v>
      </c>
      <c r="Z3987" s="23">
        <v>3984</v>
      </c>
      <c r="AA3987" s="23">
        <v>1</v>
      </c>
      <c r="AB3987" s="24" t="s">
        <v>59073</v>
      </c>
      <c r="AD3987" s="23">
        <v>3984</v>
      </c>
      <c r="AE3987" s="23">
        <v>1</v>
      </c>
      <c r="AF3987" s="24" t="s">
        <v>72338</v>
      </c>
    </row>
    <row r="3988" spans="1:32" x14ac:dyDescent="0.4">
      <c r="A3988" s="23">
        <v>3985</v>
      </c>
      <c r="B3988" s="23">
        <v>1</v>
      </c>
      <c r="C3988" s="23">
        <v>1</v>
      </c>
      <c r="E3988" s="23">
        <v>3985</v>
      </c>
      <c r="F3988" s="23">
        <v>1</v>
      </c>
      <c r="G3988" s="24" t="s">
        <v>6866</v>
      </c>
      <c r="I3988" s="23">
        <v>3985</v>
      </c>
      <c r="J3988" s="23">
        <v>1</v>
      </c>
      <c r="K3988" s="23">
        <v>0.99999966509347604</v>
      </c>
      <c r="M3988" s="23">
        <v>3985</v>
      </c>
      <c r="N3988" s="23">
        <v>1</v>
      </c>
      <c r="O3988" s="24" t="s">
        <v>32540</v>
      </c>
      <c r="R3988" s="23">
        <v>3985</v>
      </c>
      <c r="S3988" s="23">
        <v>1</v>
      </c>
      <c r="T3988" s="24" t="s">
        <v>45799</v>
      </c>
      <c r="V3988" s="23">
        <v>3985</v>
      </c>
      <c r="W3988" s="23">
        <v>1</v>
      </c>
      <c r="X3988" s="23">
        <v>0.73002233792079096</v>
      </c>
      <c r="Z3988" s="23">
        <v>3985</v>
      </c>
      <c r="AA3988" s="23">
        <v>1</v>
      </c>
      <c r="AB3988" s="24" t="s">
        <v>59074</v>
      </c>
      <c r="AD3988" s="23">
        <v>3985</v>
      </c>
      <c r="AE3988" s="23">
        <v>1</v>
      </c>
      <c r="AF3988" s="23">
        <v>0.99336577355324196</v>
      </c>
    </row>
    <row r="3989" spans="1:32" x14ac:dyDescent="0.4">
      <c r="A3989" s="23">
        <v>3986</v>
      </c>
      <c r="B3989" s="23">
        <v>1</v>
      </c>
      <c r="C3989" s="23">
        <v>1</v>
      </c>
      <c r="E3989" s="23">
        <v>3986</v>
      </c>
      <c r="F3989" s="23">
        <v>1</v>
      </c>
      <c r="G3989" s="24" t="s">
        <v>6867</v>
      </c>
      <c r="I3989" s="23">
        <v>3986</v>
      </c>
      <c r="J3989" s="23">
        <v>1</v>
      </c>
      <c r="K3989" s="24" t="s">
        <v>19441</v>
      </c>
      <c r="M3989" s="23">
        <v>3986</v>
      </c>
      <c r="N3989" s="23">
        <v>1</v>
      </c>
      <c r="O3989" s="24" t="s">
        <v>32541</v>
      </c>
      <c r="R3989" s="23">
        <v>3986</v>
      </c>
      <c r="S3989" s="23">
        <v>1</v>
      </c>
      <c r="T3989" s="24" t="s">
        <v>45800</v>
      </c>
      <c r="V3989" s="23">
        <v>3986</v>
      </c>
      <c r="W3989" s="23">
        <v>1</v>
      </c>
      <c r="X3989" s="23">
        <v>0.98841441047923995</v>
      </c>
      <c r="Z3989" s="23">
        <v>3986</v>
      </c>
      <c r="AA3989" s="23">
        <v>1</v>
      </c>
      <c r="AB3989" s="24" t="s">
        <v>59075</v>
      </c>
      <c r="AD3989" s="23">
        <v>3986</v>
      </c>
      <c r="AE3989" s="23">
        <v>1</v>
      </c>
      <c r="AF3989" s="24" t="s">
        <v>72339</v>
      </c>
    </row>
    <row r="3990" spans="1:32" x14ac:dyDescent="0.4">
      <c r="A3990" s="23">
        <v>3987</v>
      </c>
      <c r="B3990" s="23">
        <v>1</v>
      </c>
      <c r="C3990" s="23">
        <v>1</v>
      </c>
      <c r="E3990" s="23">
        <v>3987</v>
      </c>
      <c r="F3990" s="23">
        <v>1</v>
      </c>
      <c r="G3990" s="24" t="s">
        <v>1203</v>
      </c>
      <c r="I3990" s="23">
        <v>3987</v>
      </c>
      <c r="J3990" s="23">
        <v>1</v>
      </c>
      <c r="K3990" s="24" t="s">
        <v>19442</v>
      </c>
      <c r="M3990" s="23">
        <v>3987</v>
      </c>
      <c r="N3990" s="23">
        <v>1</v>
      </c>
      <c r="O3990" s="24" t="s">
        <v>32542</v>
      </c>
      <c r="R3990" s="23">
        <v>3987</v>
      </c>
      <c r="S3990" s="23">
        <v>1</v>
      </c>
      <c r="T3990" s="24" t="s">
        <v>45801</v>
      </c>
      <c r="V3990" s="23">
        <v>3987</v>
      </c>
      <c r="W3990" s="23">
        <v>1</v>
      </c>
      <c r="X3990" s="23">
        <v>0.972569945294817</v>
      </c>
      <c r="Z3990" s="23">
        <v>3987</v>
      </c>
      <c r="AA3990" s="23">
        <v>1</v>
      </c>
      <c r="AB3990" s="24" t="s">
        <v>59076</v>
      </c>
      <c r="AD3990" s="23">
        <v>3987</v>
      </c>
      <c r="AE3990" s="23">
        <v>1</v>
      </c>
      <c r="AF3990" s="24" t="s">
        <v>72340</v>
      </c>
    </row>
    <row r="3991" spans="1:32" x14ac:dyDescent="0.4">
      <c r="A3991" s="23">
        <v>3988</v>
      </c>
      <c r="B3991" s="23">
        <v>1</v>
      </c>
      <c r="C3991" s="23">
        <v>1</v>
      </c>
      <c r="E3991" s="23">
        <v>3988</v>
      </c>
      <c r="F3991" s="23">
        <v>1</v>
      </c>
      <c r="G3991" s="23">
        <v>1</v>
      </c>
      <c r="I3991" s="23">
        <v>3988</v>
      </c>
      <c r="J3991" s="23">
        <v>1</v>
      </c>
      <c r="K3991" s="24" t="s">
        <v>19443</v>
      </c>
      <c r="M3991" s="23">
        <v>3988</v>
      </c>
      <c r="N3991" s="23">
        <v>1</v>
      </c>
      <c r="O3991" s="24" t="s">
        <v>32543</v>
      </c>
      <c r="R3991" s="23">
        <v>3988</v>
      </c>
      <c r="S3991" s="23">
        <v>1</v>
      </c>
      <c r="T3991" s="24" t="s">
        <v>45802</v>
      </c>
      <c r="V3991" s="23">
        <v>3988</v>
      </c>
      <c r="W3991" s="23">
        <v>1</v>
      </c>
      <c r="X3991" s="23">
        <v>0.91254924960804096</v>
      </c>
      <c r="Z3991" s="23">
        <v>3988</v>
      </c>
      <c r="AA3991" s="23">
        <v>1</v>
      </c>
      <c r="AB3991" s="24" t="s">
        <v>59077</v>
      </c>
      <c r="AD3991" s="23">
        <v>3988</v>
      </c>
      <c r="AE3991" s="23">
        <v>1</v>
      </c>
      <c r="AF3991" s="24" t="s">
        <v>72341</v>
      </c>
    </row>
    <row r="3992" spans="1:32" x14ac:dyDescent="0.4">
      <c r="A3992" s="23">
        <v>3989</v>
      </c>
      <c r="B3992" s="23">
        <v>1</v>
      </c>
      <c r="C3992" s="23">
        <v>1</v>
      </c>
      <c r="E3992" s="23">
        <v>3989</v>
      </c>
      <c r="F3992" s="23">
        <v>1</v>
      </c>
      <c r="G3992" s="23">
        <v>1</v>
      </c>
      <c r="I3992" s="23">
        <v>3989</v>
      </c>
      <c r="J3992" s="23">
        <v>1</v>
      </c>
      <c r="K3992" s="24" t="s">
        <v>19444</v>
      </c>
      <c r="M3992" s="23">
        <v>3989</v>
      </c>
      <c r="N3992" s="23">
        <v>1</v>
      </c>
      <c r="O3992" s="24" t="s">
        <v>32544</v>
      </c>
      <c r="R3992" s="23">
        <v>3989</v>
      </c>
      <c r="S3992" s="23">
        <v>1</v>
      </c>
      <c r="T3992" s="24" t="s">
        <v>45803</v>
      </c>
      <c r="V3992" s="23">
        <v>3989</v>
      </c>
      <c r="W3992" s="23">
        <v>1</v>
      </c>
      <c r="X3992" s="23">
        <v>0.45570956897652798</v>
      </c>
      <c r="Z3992" s="23">
        <v>3989</v>
      </c>
      <c r="AA3992" s="23">
        <v>1</v>
      </c>
      <c r="AB3992" s="24" t="s">
        <v>59078</v>
      </c>
      <c r="AD3992" s="23">
        <v>3989</v>
      </c>
      <c r="AE3992" s="23">
        <v>1</v>
      </c>
      <c r="AF3992" s="24" t="s">
        <v>72342</v>
      </c>
    </row>
    <row r="3993" spans="1:32" x14ac:dyDescent="0.4">
      <c r="A3993" s="23">
        <v>3990</v>
      </c>
      <c r="B3993" s="23">
        <v>1</v>
      </c>
      <c r="C3993" s="23">
        <v>1</v>
      </c>
      <c r="E3993" s="23">
        <v>3990</v>
      </c>
      <c r="F3993" s="23">
        <v>1</v>
      </c>
      <c r="G3993" s="23">
        <v>1</v>
      </c>
      <c r="I3993" s="23">
        <v>3990</v>
      </c>
      <c r="J3993" s="23">
        <v>1</v>
      </c>
      <c r="K3993" s="24" t="s">
        <v>19445</v>
      </c>
      <c r="M3993" s="23">
        <v>3990</v>
      </c>
      <c r="N3993" s="23">
        <v>1</v>
      </c>
      <c r="O3993" s="24" t="s">
        <v>32545</v>
      </c>
      <c r="R3993" s="23">
        <v>3990</v>
      </c>
      <c r="S3993" s="23">
        <v>1</v>
      </c>
      <c r="T3993" s="24" t="s">
        <v>45804</v>
      </c>
      <c r="V3993" s="23">
        <v>3990</v>
      </c>
      <c r="W3993" s="23">
        <v>1</v>
      </c>
      <c r="X3993" s="23">
        <v>0.99049524014644896</v>
      </c>
      <c r="Z3993" s="23">
        <v>3990</v>
      </c>
      <c r="AA3993" s="23">
        <v>1</v>
      </c>
      <c r="AB3993" s="24" t="s">
        <v>59079</v>
      </c>
      <c r="AD3993" s="23">
        <v>3990</v>
      </c>
      <c r="AE3993" s="23">
        <v>1</v>
      </c>
      <c r="AF3993" s="24" t="s">
        <v>72343</v>
      </c>
    </row>
    <row r="3994" spans="1:32" x14ac:dyDescent="0.4">
      <c r="A3994" s="23">
        <v>3991</v>
      </c>
      <c r="B3994" s="23">
        <v>1</v>
      </c>
      <c r="C3994" s="23">
        <v>1</v>
      </c>
      <c r="E3994" s="23">
        <v>3991</v>
      </c>
      <c r="F3994" s="23">
        <v>1</v>
      </c>
      <c r="G3994" s="23">
        <v>1</v>
      </c>
      <c r="I3994" s="23">
        <v>3991</v>
      </c>
      <c r="J3994" s="23">
        <v>1</v>
      </c>
      <c r="K3994" s="24" t="s">
        <v>19446</v>
      </c>
      <c r="M3994" s="23">
        <v>3991</v>
      </c>
      <c r="N3994" s="23">
        <v>1</v>
      </c>
      <c r="O3994" s="24" t="s">
        <v>32546</v>
      </c>
      <c r="R3994" s="23">
        <v>3991</v>
      </c>
      <c r="S3994" s="23">
        <v>1</v>
      </c>
      <c r="T3994" s="24" t="s">
        <v>45805</v>
      </c>
      <c r="V3994" s="23">
        <v>3991</v>
      </c>
      <c r="W3994" s="23">
        <v>1</v>
      </c>
      <c r="X3994" s="23">
        <v>0.86868619266529101</v>
      </c>
      <c r="Z3994" s="23">
        <v>3991</v>
      </c>
      <c r="AA3994" s="23">
        <v>1</v>
      </c>
      <c r="AB3994" s="24" t="s">
        <v>59080</v>
      </c>
      <c r="AD3994" s="23">
        <v>3991</v>
      </c>
      <c r="AE3994" s="23">
        <v>1</v>
      </c>
      <c r="AF3994" s="24" t="s">
        <v>72344</v>
      </c>
    </row>
    <row r="3995" spans="1:32" x14ac:dyDescent="0.4">
      <c r="A3995" s="23">
        <v>3992</v>
      </c>
      <c r="B3995" s="23">
        <v>1</v>
      </c>
      <c r="C3995" s="23">
        <v>1</v>
      </c>
      <c r="E3995" s="23">
        <v>3992</v>
      </c>
      <c r="F3995" s="23">
        <v>1</v>
      </c>
      <c r="G3995" s="24" t="s">
        <v>819</v>
      </c>
      <c r="I3995" s="23">
        <v>3992</v>
      </c>
      <c r="J3995" s="23">
        <v>1</v>
      </c>
      <c r="K3995" s="23">
        <v>0.99999995601812497</v>
      </c>
      <c r="M3995" s="23">
        <v>3992</v>
      </c>
      <c r="N3995" s="23">
        <v>1</v>
      </c>
      <c r="O3995" s="24" t="s">
        <v>32547</v>
      </c>
      <c r="R3995" s="23">
        <v>3992</v>
      </c>
      <c r="S3995" s="23">
        <v>1</v>
      </c>
      <c r="T3995" s="24" t="s">
        <v>45806</v>
      </c>
      <c r="V3995" s="23">
        <v>3992</v>
      </c>
      <c r="W3995" s="23">
        <v>1</v>
      </c>
      <c r="X3995" s="23">
        <v>0.99103839697694796</v>
      </c>
      <c r="Z3995" s="23">
        <v>3992</v>
      </c>
      <c r="AA3995" s="23">
        <v>1</v>
      </c>
      <c r="AB3995" s="24" t="s">
        <v>59081</v>
      </c>
      <c r="AD3995" s="23">
        <v>3992</v>
      </c>
      <c r="AE3995" s="23">
        <v>1</v>
      </c>
      <c r="AF3995" s="23">
        <v>0.978848091841372</v>
      </c>
    </row>
    <row r="3996" spans="1:32" x14ac:dyDescent="0.4">
      <c r="A3996" s="23">
        <v>3993</v>
      </c>
      <c r="B3996" s="23">
        <v>1</v>
      </c>
      <c r="C3996" s="23">
        <v>1</v>
      </c>
      <c r="E3996" s="23">
        <v>3993</v>
      </c>
      <c r="F3996" s="23">
        <v>1</v>
      </c>
      <c r="G3996" s="24" t="s">
        <v>6868</v>
      </c>
      <c r="I3996" s="23">
        <v>3993</v>
      </c>
      <c r="J3996" s="23">
        <v>1</v>
      </c>
      <c r="K3996" s="24" t="s">
        <v>19447</v>
      </c>
      <c r="M3996" s="23">
        <v>3993</v>
      </c>
      <c r="N3996" s="23">
        <v>1</v>
      </c>
      <c r="O3996" s="24" t="s">
        <v>32548</v>
      </c>
      <c r="R3996" s="23">
        <v>3993</v>
      </c>
      <c r="S3996" s="23">
        <v>1</v>
      </c>
      <c r="T3996" s="24" t="s">
        <v>45807</v>
      </c>
      <c r="V3996" s="23">
        <v>3993</v>
      </c>
      <c r="W3996" s="23">
        <v>1</v>
      </c>
      <c r="X3996" s="23">
        <v>0.863716378147807</v>
      </c>
      <c r="Z3996" s="23">
        <v>3993</v>
      </c>
      <c r="AA3996" s="23">
        <v>1</v>
      </c>
      <c r="AB3996" s="24" t="s">
        <v>59082</v>
      </c>
      <c r="AD3996" s="23">
        <v>3993</v>
      </c>
      <c r="AE3996" s="23">
        <v>1</v>
      </c>
      <c r="AF3996" s="24" t="s">
        <v>72345</v>
      </c>
    </row>
    <row r="3997" spans="1:32" x14ac:dyDescent="0.4">
      <c r="A3997" s="23">
        <v>3994</v>
      </c>
      <c r="B3997" s="23">
        <v>1</v>
      </c>
      <c r="C3997" s="23">
        <v>1</v>
      </c>
      <c r="E3997" s="23">
        <v>3994</v>
      </c>
      <c r="F3997" s="23">
        <v>1</v>
      </c>
      <c r="G3997" s="23">
        <v>1</v>
      </c>
      <c r="I3997" s="23">
        <v>3994</v>
      </c>
      <c r="J3997" s="23">
        <v>1</v>
      </c>
      <c r="K3997" s="24" t="s">
        <v>19448</v>
      </c>
      <c r="M3997" s="23">
        <v>3994</v>
      </c>
      <c r="N3997" s="23">
        <v>1</v>
      </c>
      <c r="O3997" s="24" t="s">
        <v>32549</v>
      </c>
      <c r="R3997" s="23">
        <v>3994</v>
      </c>
      <c r="S3997" s="23">
        <v>1</v>
      </c>
      <c r="T3997" s="23">
        <v>0.99974582594782002</v>
      </c>
      <c r="V3997" s="23">
        <v>3994</v>
      </c>
      <c r="W3997" s="23">
        <v>1</v>
      </c>
      <c r="X3997" s="23">
        <v>0.99257652903557203</v>
      </c>
      <c r="Z3997" s="23">
        <v>3994</v>
      </c>
      <c r="AA3997" s="23">
        <v>1</v>
      </c>
      <c r="AB3997" s="24" t="s">
        <v>59083</v>
      </c>
      <c r="AD3997" s="23">
        <v>3994</v>
      </c>
      <c r="AE3997" s="23">
        <v>1</v>
      </c>
      <c r="AF3997" s="24" t="s">
        <v>72346</v>
      </c>
    </row>
    <row r="3998" spans="1:32" x14ac:dyDescent="0.4">
      <c r="A3998" s="23">
        <v>3995</v>
      </c>
      <c r="B3998" s="23">
        <v>1</v>
      </c>
      <c r="C3998" s="23">
        <v>1</v>
      </c>
      <c r="E3998" s="23">
        <v>3995</v>
      </c>
      <c r="F3998" s="23">
        <v>1</v>
      </c>
      <c r="G3998" s="24" t="s">
        <v>6869</v>
      </c>
      <c r="I3998" s="23">
        <v>3995</v>
      </c>
      <c r="J3998" s="23">
        <v>1</v>
      </c>
      <c r="K3998" s="24" t="s">
        <v>19449</v>
      </c>
      <c r="M3998" s="23">
        <v>3995</v>
      </c>
      <c r="N3998" s="23">
        <v>1</v>
      </c>
      <c r="O3998" s="24" t="s">
        <v>32550</v>
      </c>
      <c r="R3998" s="23">
        <v>3995</v>
      </c>
      <c r="S3998" s="23">
        <v>1</v>
      </c>
      <c r="T3998" s="24" t="s">
        <v>45808</v>
      </c>
      <c r="V3998" s="23">
        <v>3995</v>
      </c>
      <c r="W3998" s="23">
        <v>1</v>
      </c>
      <c r="X3998" s="23">
        <v>0.336036338767712</v>
      </c>
      <c r="Z3998" s="23">
        <v>3995</v>
      </c>
      <c r="AA3998" s="23">
        <v>1</v>
      </c>
      <c r="AB3998" s="23">
        <v>0.82544017925532298</v>
      </c>
      <c r="AD3998" s="23">
        <v>3995</v>
      </c>
      <c r="AE3998" s="23">
        <v>1</v>
      </c>
      <c r="AF3998" s="24" t="s">
        <v>72347</v>
      </c>
    </row>
    <row r="3999" spans="1:32" x14ac:dyDescent="0.4">
      <c r="A3999" s="23">
        <v>3996</v>
      </c>
      <c r="B3999" s="23">
        <v>1</v>
      </c>
      <c r="C3999" s="23">
        <v>1</v>
      </c>
      <c r="E3999" s="23">
        <v>3996</v>
      </c>
      <c r="F3999" s="23">
        <v>1</v>
      </c>
      <c r="G3999" s="24" t="s">
        <v>795</v>
      </c>
      <c r="I3999" s="23">
        <v>3996</v>
      </c>
      <c r="J3999" s="23">
        <v>1</v>
      </c>
      <c r="K3999" s="24" t="s">
        <v>19450</v>
      </c>
      <c r="M3999" s="23">
        <v>3996</v>
      </c>
      <c r="N3999" s="23">
        <v>1</v>
      </c>
      <c r="O3999" s="24" t="s">
        <v>32551</v>
      </c>
      <c r="R3999" s="23">
        <v>3996</v>
      </c>
      <c r="S3999" s="23">
        <v>1</v>
      </c>
      <c r="T3999" s="24" t="s">
        <v>45809</v>
      </c>
      <c r="V3999" s="23">
        <v>3996</v>
      </c>
      <c r="W3999" s="23">
        <v>1</v>
      </c>
      <c r="X3999" s="23">
        <v>0.99550787747163305</v>
      </c>
      <c r="Z3999" s="23">
        <v>3996</v>
      </c>
      <c r="AA3999" s="23">
        <v>1</v>
      </c>
      <c r="AB3999" s="24" t="s">
        <v>59084</v>
      </c>
      <c r="AD3999" s="23">
        <v>3996</v>
      </c>
      <c r="AE3999" s="23">
        <v>1</v>
      </c>
      <c r="AF3999" s="24" t="s">
        <v>72348</v>
      </c>
    </row>
    <row r="4000" spans="1:32" x14ac:dyDescent="0.4">
      <c r="A4000" s="23">
        <v>3997</v>
      </c>
      <c r="B4000" s="23">
        <v>1</v>
      </c>
      <c r="C4000" s="23">
        <v>1</v>
      </c>
      <c r="E4000" s="23">
        <v>3997</v>
      </c>
      <c r="F4000" s="23">
        <v>1</v>
      </c>
      <c r="G4000" s="24" t="s">
        <v>4075</v>
      </c>
      <c r="I4000" s="23">
        <v>3997</v>
      </c>
      <c r="J4000" s="23">
        <v>1</v>
      </c>
      <c r="K4000" s="24" t="s">
        <v>19451</v>
      </c>
      <c r="M4000" s="23">
        <v>3997</v>
      </c>
      <c r="N4000" s="23">
        <v>1</v>
      </c>
      <c r="O4000" s="24" t="s">
        <v>32552</v>
      </c>
      <c r="R4000" s="23">
        <v>3997</v>
      </c>
      <c r="S4000" s="23">
        <v>1</v>
      </c>
      <c r="T4000" s="24" t="s">
        <v>45810</v>
      </c>
      <c r="V4000" s="23">
        <v>3997</v>
      </c>
      <c r="W4000" s="23">
        <v>1</v>
      </c>
      <c r="X4000" s="23">
        <v>0.96019168856994597</v>
      </c>
      <c r="Z4000" s="23">
        <v>3997</v>
      </c>
      <c r="AA4000" s="23">
        <v>1</v>
      </c>
      <c r="AB4000" s="24" t="s">
        <v>59085</v>
      </c>
      <c r="AD4000" s="23">
        <v>3997</v>
      </c>
      <c r="AE4000" s="23">
        <v>1</v>
      </c>
      <c r="AF4000" s="24" t="s">
        <v>72349</v>
      </c>
    </row>
    <row r="4001" spans="1:32" x14ac:dyDescent="0.4">
      <c r="A4001" s="23">
        <v>3998</v>
      </c>
      <c r="B4001" s="23">
        <v>1</v>
      </c>
      <c r="C4001" s="23">
        <v>1</v>
      </c>
      <c r="E4001" s="23">
        <v>3998</v>
      </c>
      <c r="F4001" s="23">
        <v>1</v>
      </c>
      <c r="G4001" s="23">
        <v>0.99999999999994904</v>
      </c>
      <c r="I4001" s="23">
        <v>3998</v>
      </c>
      <c r="J4001" s="23">
        <v>1</v>
      </c>
      <c r="K4001" s="24" t="s">
        <v>19452</v>
      </c>
      <c r="M4001" s="23">
        <v>3998</v>
      </c>
      <c r="N4001" s="23">
        <v>1</v>
      </c>
      <c r="O4001" s="24" t="s">
        <v>32553</v>
      </c>
      <c r="R4001" s="23">
        <v>3998</v>
      </c>
      <c r="S4001" s="23">
        <v>1</v>
      </c>
      <c r="T4001" s="24" t="s">
        <v>45811</v>
      </c>
      <c r="V4001" s="23">
        <v>3998</v>
      </c>
      <c r="W4001" s="23">
        <v>1</v>
      </c>
      <c r="X4001" s="23">
        <v>0.98051185472854796</v>
      </c>
      <c r="Z4001" s="23">
        <v>3998</v>
      </c>
      <c r="AA4001" s="23">
        <v>1</v>
      </c>
      <c r="AB4001" s="24" t="s">
        <v>59086</v>
      </c>
      <c r="AD4001" s="23">
        <v>3998</v>
      </c>
      <c r="AE4001" s="23">
        <v>1</v>
      </c>
      <c r="AF4001" s="24" t="s">
        <v>72350</v>
      </c>
    </row>
    <row r="4002" spans="1:32" x14ac:dyDescent="0.4">
      <c r="A4002" s="23">
        <v>3999</v>
      </c>
      <c r="B4002" s="23">
        <v>1</v>
      </c>
      <c r="C4002" s="23">
        <v>1</v>
      </c>
      <c r="E4002" s="23">
        <v>3999</v>
      </c>
      <c r="F4002" s="23">
        <v>1</v>
      </c>
      <c r="G4002" s="24" t="s">
        <v>6870</v>
      </c>
      <c r="I4002" s="23">
        <v>3999</v>
      </c>
      <c r="J4002" s="23">
        <v>1</v>
      </c>
      <c r="K4002" s="24" t="s">
        <v>19453</v>
      </c>
      <c r="M4002" s="23">
        <v>3999</v>
      </c>
      <c r="N4002" s="23">
        <v>1</v>
      </c>
      <c r="O4002" s="24" t="s">
        <v>32554</v>
      </c>
      <c r="R4002" s="23">
        <v>3999</v>
      </c>
      <c r="S4002" s="23">
        <v>1</v>
      </c>
      <c r="T4002" s="24" t="s">
        <v>45812</v>
      </c>
      <c r="V4002" s="23">
        <v>3999</v>
      </c>
      <c r="W4002" s="23">
        <v>1</v>
      </c>
      <c r="X4002" s="23">
        <v>0.25239735632662602</v>
      </c>
      <c r="Z4002" s="23">
        <v>3999</v>
      </c>
      <c r="AA4002" s="23">
        <v>1</v>
      </c>
      <c r="AB4002" s="24" t="s">
        <v>59087</v>
      </c>
      <c r="AD4002" s="23">
        <v>3999</v>
      </c>
      <c r="AE4002" s="23">
        <v>1</v>
      </c>
      <c r="AF4002" s="24" t="s">
        <v>72351</v>
      </c>
    </row>
    <row r="4003" spans="1:32" x14ac:dyDescent="0.4">
      <c r="A4003" s="23">
        <v>4000</v>
      </c>
      <c r="B4003" s="23">
        <v>1</v>
      </c>
      <c r="C4003" s="23">
        <v>1</v>
      </c>
      <c r="E4003" s="23">
        <v>4000</v>
      </c>
      <c r="F4003" s="23">
        <v>1</v>
      </c>
      <c r="G4003" s="24" t="s">
        <v>6871</v>
      </c>
      <c r="I4003" s="23">
        <v>4000</v>
      </c>
      <c r="J4003" s="23">
        <v>1</v>
      </c>
      <c r="K4003" s="24" t="s">
        <v>19454</v>
      </c>
      <c r="M4003" s="23">
        <v>4000</v>
      </c>
      <c r="N4003" s="23">
        <v>1</v>
      </c>
      <c r="O4003" s="24" t="s">
        <v>32555</v>
      </c>
      <c r="R4003" s="23">
        <v>4000</v>
      </c>
      <c r="S4003" s="23">
        <v>1</v>
      </c>
      <c r="T4003" s="24" t="s">
        <v>45813</v>
      </c>
      <c r="V4003" s="23">
        <v>4000</v>
      </c>
      <c r="W4003" s="23">
        <v>1</v>
      </c>
      <c r="X4003" s="23">
        <v>0.22269719277337699</v>
      </c>
      <c r="Z4003" s="23">
        <v>4000</v>
      </c>
      <c r="AA4003" s="23">
        <v>1</v>
      </c>
      <c r="AB4003" s="24" t="s">
        <v>59088</v>
      </c>
      <c r="AD4003" s="23">
        <v>4000</v>
      </c>
      <c r="AE4003" s="23">
        <v>1</v>
      </c>
      <c r="AF4003" s="24" t="s">
        <v>72352</v>
      </c>
    </row>
    <row r="4004" spans="1:32" x14ac:dyDescent="0.4">
      <c r="A4004" s="23">
        <v>4001</v>
      </c>
      <c r="B4004" s="23">
        <v>1</v>
      </c>
      <c r="C4004" s="23">
        <v>1</v>
      </c>
      <c r="E4004" s="23">
        <v>4001</v>
      </c>
      <c r="F4004" s="23">
        <v>1</v>
      </c>
      <c r="G4004" s="24" t="s">
        <v>6872</v>
      </c>
      <c r="I4004" s="23">
        <v>4001</v>
      </c>
      <c r="J4004" s="23">
        <v>1</v>
      </c>
      <c r="K4004" s="24" t="s">
        <v>19455</v>
      </c>
      <c r="M4004" s="23">
        <v>4001</v>
      </c>
      <c r="N4004" s="23">
        <v>1</v>
      </c>
      <c r="O4004" s="24" t="s">
        <v>32556</v>
      </c>
      <c r="R4004" s="23">
        <v>4001</v>
      </c>
      <c r="S4004" s="23">
        <v>1</v>
      </c>
      <c r="T4004" s="24" t="s">
        <v>45814</v>
      </c>
      <c r="V4004" s="23">
        <v>4001</v>
      </c>
      <c r="W4004" s="23">
        <v>1</v>
      </c>
      <c r="X4004" s="23">
        <v>0.47016652932147601</v>
      </c>
      <c r="Z4004" s="23">
        <v>4001</v>
      </c>
      <c r="AA4004" s="23">
        <v>1</v>
      </c>
      <c r="AB4004" s="24" t="s">
        <v>59089</v>
      </c>
      <c r="AD4004" s="23">
        <v>4001</v>
      </c>
      <c r="AE4004" s="23">
        <v>1</v>
      </c>
      <c r="AF4004" s="24" t="s">
        <v>72353</v>
      </c>
    </row>
    <row r="4005" spans="1:32" x14ac:dyDescent="0.4">
      <c r="A4005" s="23">
        <v>4002</v>
      </c>
      <c r="B4005" s="23">
        <v>1</v>
      </c>
      <c r="C4005" s="23">
        <v>1</v>
      </c>
      <c r="E4005" s="23">
        <v>4002</v>
      </c>
      <c r="F4005" s="23">
        <v>1</v>
      </c>
      <c r="G4005" s="24" t="s">
        <v>6873</v>
      </c>
      <c r="I4005" s="23">
        <v>4002</v>
      </c>
      <c r="J4005" s="23">
        <v>1</v>
      </c>
      <c r="K4005" s="24" t="s">
        <v>19456</v>
      </c>
      <c r="M4005" s="23">
        <v>4002</v>
      </c>
      <c r="N4005" s="23">
        <v>1</v>
      </c>
      <c r="O4005" s="24" t="s">
        <v>32557</v>
      </c>
      <c r="R4005" s="23">
        <v>4002</v>
      </c>
      <c r="S4005" s="23">
        <v>1</v>
      </c>
      <c r="T4005" s="23">
        <v>0.99978057546955801</v>
      </c>
      <c r="V4005" s="23">
        <v>4002</v>
      </c>
      <c r="W4005" s="23">
        <v>1</v>
      </c>
      <c r="X4005" s="23">
        <v>0.38707821222277899</v>
      </c>
      <c r="Z4005" s="23">
        <v>4002</v>
      </c>
      <c r="AA4005" s="23">
        <v>1</v>
      </c>
      <c r="AB4005" s="24" t="s">
        <v>59090</v>
      </c>
      <c r="AD4005" s="23">
        <v>4002</v>
      </c>
      <c r="AE4005" s="23">
        <v>1</v>
      </c>
      <c r="AF4005" s="24" t="s">
        <v>72354</v>
      </c>
    </row>
    <row r="4006" spans="1:32" x14ac:dyDescent="0.4">
      <c r="A4006" s="23">
        <v>4003</v>
      </c>
      <c r="B4006" s="23">
        <v>1</v>
      </c>
      <c r="C4006" s="24" t="s">
        <v>1324</v>
      </c>
      <c r="E4006" s="23">
        <v>4003</v>
      </c>
      <c r="F4006" s="23">
        <v>1</v>
      </c>
      <c r="G4006" s="24" t="s">
        <v>6874</v>
      </c>
      <c r="H4006" s="25"/>
      <c r="I4006" s="23">
        <v>4003</v>
      </c>
      <c r="J4006" s="23">
        <v>1</v>
      </c>
      <c r="K4006" s="24" t="s">
        <v>19457</v>
      </c>
      <c r="M4006" s="23">
        <v>4003</v>
      </c>
      <c r="N4006" s="23">
        <v>1</v>
      </c>
      <c r="O4006" s="24" t="s">
        <v>32558</v>
      </c>
      <c r="R4006" s="23">
        <v>4003</v>
      </c>
      <c r="S4006" s="23">
        <v>1</v>
      </c>
      <c r="T4006" s="24" t="s">
        <v>45815</v>
      </c>
      <c r="V4006" s="23">
        <v>4003</v>
      </c>
      <c r="W4006" s="23">
        <v>1</v>
      </c>
      <c r="X4006" s="23">
        <v>0.90095563611263796</v>
      </c>
      <c r="Z4006" s="23">
        <v>4003</v>
      </c>
      <c r="AA4006" s="23">
        <v>1</v>
      </c>
      <c r="AB4006" s="24" t="s">
        <v>59091</v>
      </c>
      <c r="AD4006" s="23">
        <v>4003</v>
      </c>
      <c r="AE4006" s="23">
        <v>1</v>
      </c>
      <c r="AF4006" s="24" t="s">
        <v>72355</v>
      </c>
    </row>
    <row r="4007" spans="1:32" x14ac:dyDescent="0.4">
      <c r="A4007" s="23">
        <v>4004</v>
      </c>
      <c r="B4007" s="23">
        <v>1</v>
      </c>
      <c r="C4007" s="23">
        <v>1</v>
      </c>
      <c r="E4007" s="23">
        <v>4004</v>
      </c>
      <c r="F4007" s="23">
        <v>1</v>
      </c>
      <c r="G4007" s="24" t="s">
        <v>6875</v>
      </c>
      <c r="I4007" s="23">
        <v>4004</v>
      </c>
      <c r="J4007" s="23">
        <v>1</v>
      </c>
      <c r="K4007" s="24" t="s">
        <v>19458</v>
      </c>
      <c r="M4007" s="23">
        <v>4004</v>
      </c>
      <c r="N4007" s="23">
        <v>1</v>
      </c>
      <c r="O4007" s="24" t="s">
        <v>32559</v>
      </c>
      <c r="R4007" s="23">
        <v>4004</v>
      </c>
      <c r="S4007" s="23">
        <v>1</v>
      </c>
      <c r="T4007" s="24" t="s">
        <v>45816</v>
      </c>
      <c r="V4007" s="23">
        <v>4004</v>
      </c>
      <c r="W4007" s="23">
        <v>1</v>
      </c>
      <c r="X4007" s="23">
        <v>0.73247587591193197</v>
      </c>
      <c r="Z4007" s="23">
        <v>4004</v>
      </c>
      <c r="AA4007" s="23">
        <v>1</v>
      </c>
      <c r="AB4007" s="24" t="s">
        <v>59092</v>
      </c>
      <c r="AD4007" s="23">
        <v>4004</v>
      </c>
      <c r="AE4007" s="23">
        <v>1</v>
      </c>
      <c r="AF4007" s="24" t="s">
        <v>72356</v>
      </c>
    </row>
    <row r="4008" spans="1:32" x14ac:dyDescent="0.4">
      <c r="A4008" s="23">
        <v>4005</v>
      </c>
      <c r="B4008" s="23">
        <v>1</v>
      </c>
      <c r="C4008" s="23">
        <v>1</v>
      </c>
      <c r="E4008" s="23">
        <v>4005</v>
      </c>
      <c r="F4008" s="23">
        <v>1</v>
      </c>
      <c r="G4008" s="24" t="s">
        <v>6876</v>
      </c>
      <c r="I4008" s="23">
        <v>4005</v>
      </c>
      <c r="J4008" s="23">
        <v>1</v>
      </c>
      <c r="K4008" s="24" t="s">
        <v>19459</v>
      </c>
      <c r="M4008" s="23">
        <v>4005</v>
      </c>
      <c r="N4008" s="23">
        <v>1</v>
      </c>
      <c r="O4008" s="24" t="s">
        <v>32560</v>
      </c>
      <c r="R4008" s="23">
        <v>4005</v>
      </c>
      <c r="S4008" s="23">
        <v>1</v>
      </c>
      <c r="T4008" s="24" t="s">
        <v>45817</v>
      </c>
      <c r="V4008" s="23">
        <v>4005</v>
      </c>
      <c r="W4008" s="23">
        <v>1</v>
      </c>
      <c r="X4008" s="23">
        <v>0.87673822323772199</v>
      </c>
      <c r="Z4008" s="23">
        <v>4005</v>
      </c>
      <c r="AA4008" s="23">
        <v>1</v>
      </c>
      <c r="AB4008" s="24" t="s">
        <v>59093</v>
      </c>
      <c r="AD4008" s="23">
        <v>4005</v>
      </c>
      <c r="AE4008" s="23">
        <v>1</v>
      </c>
      <c r="AF4008" s="24" t="s">
        <v>72357</v>
      </c>
    </row>
    <row r="4009" spans="1:32" x14ac:dyDescent="0.4">
      <c r="A4009" s="23">
        <v>4006</v>
      </c>
      <c r="B4009" s="23">
        <v>1</v>
      </c>
      <c r="C4009" s="23">
        <v>1</v>
      </c>
      <c r="E4009" s="23">
        <v>4006</v>
      </c>
      <c r="F4009" s="23">
        <v>1</v>
      </c>
      <c r="G4009" s="24" t="s">
        <v>6877</v>
      </c>
      <c r="I4009" s="23">
        <v>4006</v>
      </c>
      <c r="J4009" s="23">
        <v>1</v>
      </c>
      <c r="K4009" s="24" t="s">
        <v>19460</v>
      </c>
      <c r="M4009" s="23">
        <v>4006</v>
      </c>
      <c r="N4009" s="23">
        <v>1</v>
      </c>
      <c r="O4009" s="24" t="s">
        <v>32561</v>
      </c>
      <c r="R4009" s="23">
        <v>4006</v>
      </c>
      <c r="S4009" s="23">
        <v>1</v>
      </c>
      <c r="T4009" s="24" t="s">
        <v>45818</v>
      </c>
      <c r="V4009" s="23">
        <v>4006</v>
      </c>
      <c r="W4009" s="23">
        <v>1</v>
      </c>
      <c r="X4009" s="23">
        <v>0.51613728821962701</v>
      </c>
      <c r="Z4009" s="23">
        <v>4006</v>
      </c>
      <c r="AA4009" s="23">
        <v>1</v>
      </c>
      <c r="AB4009" s="24" t="s">
        <v>59094</v>
      </c>
      <c r="AD4009" s="23">
        <v>4006</v>
      </c>
      <c r="AE4009" s="23">
        <v>1</v>
      </c>
      <c r="AF4009" s="24" t="s">
        <v>72358</v>
      </c>
    </row>
    <row r="4010" spans="1:32" x14ac:dyDescent="0.4">
      <c r="A4010" s="23">
        <v>4007</v>
      </c>
      <c r="B4010" s="23">
        <v>1</v>
      </c>
      <c r="C4010" s="23">
        <v>1</v>
      </c>
      <c r="E4010" s="23">
        <v>4007</v>
      </c>
      <c r="F4010" s="23">
        <v>1</v>
      </c>
      <c r="G4010" s="24" t="s">
        <v>6878</v>
      </c>
      <c r="I4010" s="23">
        <v>4007</v>
      </c>
      <c r="J4010" s="23">
        <v>1</v>
      </c>
      <c r="K4010" s="24" t="s">
        <v>19461</v>
      </c>
      <c r="M4010" s="23">
        <v>4007</v>
      </c>
      <c r="N4010" s="23">
        <v>1</v>
      </c>
      <c r="O4010" s="24" t="s">
        <v>32562</v>
      </c>
      <c r="R4010" s="23">
        <v>4007</v>
      </c>
      <c r="S4010" s="23">
        <v>1</v>
      </c>
      <c r="T4010" s="24" t="s">
        <v>45819</v>
      </c>
      <c r="V4010" s="23">
        <v>4007</v>
      </c>
      <c r="W4010" s="23">
        <v>1</v>
      </c>
      <c r="X4010" s="23">
        <v>0.27921316024048298</v>
      </c>
      <c r="Z4010" s="23">
        <v>4007</v>
      </c>
      <c r="AA4010" s="23">
        <v>1</v>
      </c>
      <c r="AB4010" s="24" t="s">
        <v>59095</v>
      </c>
      <c r="AD4010" s="23">
        <v>4007</v>
      </c>
      <c r="AE4010" s="23">
        <v>1</v>
      </c>
      <c r="AF4010" s="24" t="s">
        <v>72359</v>
      </c>
    </row>
    <row r="4011" spans="1:32" x14ac:dyDescent="0.4">
      <c r="A4011" s="23">
        <v>4008</v>
      </c>
      <c r="B4011" s="23">
        <v>1</v>
      </c>
      <c r="C4011" s="23">
        <v>1</v>
      </c>
      <c r="E4011" s="23">
        <v>4008</v>
      </c>
      <c r="F4011" s="23">
        <v>1</v>
      </c>
      <c r="G4011" s="24" t="s">
        <v>6879</v>
      </c>
      <c r="I4011" s="23">
        <v>4008</v>
      </c>
      <c r="J4011" s="23">
        <v>1</v>
      </c>
      <c r="K4011" s="23">
        <v>0.99999996663386304</v>
      </c>
      <c r="M4011" s="23">
        <v>4008</v>
      </c>
      <c r="N4011" s="23">
        <v>1</v>
      </c>
      <c r="O4011" s="23">
        <v>0.99999999157390396</v>
      </c>
      <c r="R4011" s="23">
        <v>4008</v>
      </c>
      <c r="S4011" s="23">
        <v>1</v>
      </c>
      <c r="T4011" s="24" t="s">
        <v>45820</v>
      </c>
      <c r="V4011" s="23">
        <v>4008</v>
      </c>
      <c r="W4011" s="23">
        <v>1</v>
      </c>
      <c r="X4011" s="23">
        <v>0.72063785566779004</v>
      </c>
      <c r="Z4011" s="23">
        <v>4008</v>
      </c>
      <c r="AA4011" s="23">
        <v>1</v>
      </c>
      <c r="AB4011" s="24" t="s">
        <v>59096</v>
      </c>
      <c r="AD4011" s="23">
        <v>4008</v>
      </c>
      <c r="AE4011" s="23">
        <v>1</v>
      </c>
      <c r="AF4011" s="24" t="s">
        <v>72360</v>
      </c>
    </row>
    <row r="4012" spans="1:32" x14ac:dyDescent="0.4">
      <c r="A4012" s="23">
        <v>4009</v>
      </c>
      <c r="B4012" s="23">
        <v>1</v>
      </c>
      <c r="C4012" s="23">
        <v>1</v>
      </c>
      <c r="E4012" s="23">
        <v>4009</v>
      </c>
      <c r="F4012" s="23">
        <v>1</v>
      </c>
      <c r="G4012" s="24" t="s">
        <v>6880</v>
      </c>
      <c r="I4012" s="23">
        <v>4009</v>
      </c>
      <c r="J4012" s="23">
        <v>1</v>
      </c>
      <c r="K4012" s="24" t="s">
        <v>19462</v>
      </c>
      <c r="M4012" s="23">
        <v>4009</v>
      </c>
      <c r="N4012" s="23">
        <v>1</v>
      </c>
      <c r="O4012" s="24" t="s">
        <v>32563</v>
      </c>
      <c r="R4012" s="23">
        <v>4009</v>
      </c>
      <c r="S4012" s="23">
        <v>1</v>
      </c>
      <c r="T4012" s="24" t="s">
        <v>45821</v>
      </c>
      <c r="V4012" s="23">
        <v>4009</v>
      </c>
      <c r="W4012" s="23">
        <v>1</v>
      </c>
      <c r="X4012" s="23">
        <v>0.67736921992725097</v>
      </c>
      <c r="Z4012" s="23">
        <v>4009</v>
      </c>
      <c r="AA4012" s="23">
        <v>1</v>
      </c>
      <c r="AB4012" s="24" t="s">
        <v>59097</v>
      </c>
      <c r="AD4012" s="23">
        <v>4009</v>
      </c>
      <c r="AE4012" s="23">
        <v>1</v>
      </c>
      <c r="AF4012" s="24" t="s">
        <v>72361</v>
      </c>
    </row>
    <row r="4013" spans="1:32" x14ac:dyDescent="0.4">
      <c r="A4013" s="23">
        <v>4010</v>
      </c>
      <c r="B4013" s="23">
        <v>1</v>
      </c>
      <c r="C4013" s="23">
        <v>1</v>
      </c>
      <c r="E4013" s="23">
        <v>4010</v>
      </c>
      <c r="F4013" s="23">
        <v>1</v>
      </c>
      <c r="G4013" s="24" t="s">
        <v>6881</v>
      </c>
      <c r="I4013" s="23">
        <v>4010</v>
      </c>
      <c r="J4013" s="23">
        <v>1</v>
      </c>
      <c r="K4013" s="24" t="s">
        <v>19463</v>
      </c>
      <c r="M4013" s="23">
        <v>4010</v>
      </c>
      <c r="N4013" s="23">
        <v>1</v>
      </c>
      <c r="O4013" s="23">
        <v>0.99999992745188504</v>
      </c>
      <c r="R4013" s="23">
        <v>4010</v>
      </c>
      <c r="S4013" s="23">
        <v>1</v>
      </c>
      <c r="T4013" s="24" t="s">
        <v>45822</v>
      </c>
      <c r="V4013" s="23">
        <v>4010</v>
      </c>
      <c r="W4013" s="23">
        <v>1</v>
      </c>
      <c r="X4013" s="23">
        <v>0.56416801686254103</v>
      </c>
      <c r="Z4013" s="23">
        <v>4010</v>
      </c>
      <c r="AA4013" s="23">
        <v>1</v>
      </c>
      <c r="AB4013" s="24" t="s">
        <v>59098</v>
      </c>
      <c r="AD4013" s="23">
        <v>4010</v>
      </c>
      <c r="AE4013" s="23">
        <v>1</v>
      </c>
      <c r="AF4013" s="24" t="s">
        <v>72362</v>
      </c>
    </row>
    <row r="4014" spans="1:32" x14ac:dyDescent="0.4">
      <c r="A4014" s="23">
        <v>4011</v>
      </c>
      <c r="B4014" s="23">
        <v>1</v>
      </c>
      <c r="C4014" s="23">
        <v>1</v>
      </c>
      <c r="E4014" s="23">
        <v>4011</v>
      </c>
      <c r="F4014" s="23">
        <v>1</v>
      </c>
      <c r="G4014" s="24" t="s">
        <v>6882</v>
      </c>
      <c r="I4014" s="23">
        <v>4011</v>
      </c>
      <c r="J4014" s="23">
        <v>1</v>
      </c>
      <c r="K4014" s="24" t="s">
        <v>19464</v>
      </c>
      <c r="M4014" s="23">
        <v>4011</v>
      </c>
      <c r="N4014" s="23">
        <v>1</v>
      </c>
      <c r="O4014" s="24" t="s">
        <v>32564</v>
      </c>
      <c r="R4014" s="23">
        <v>4011</v>
      </c>
      <c r="S4014" s="23">
        <v>1</v>
      </c>
      <c r="T4014" s="23">
        <v>0.99999999989696198</v>
      </c>
      <c r="V4014" s="23">
        <v>4011</v>
      </c>
      <c r="W4014" s="23">
        <v>1</v>
      </c>
      <c r="X4014" s="23">
        <v>0.86767662617323704</v>
      </c>
      <c r="Z4014" s="23">
        <v>4011</v>
      </c>
      <c r="AA4014" s="23">
        <v>1</v>
      </c>
      <c r="AB4014" s="24" t="s">
        <v>59099</v>
      </c>
      <c r="AD4014" s="23">
        <v>4011</v>
      </c>
      <c r="AE4014" s="23">
        <v>1</v>
      </c>
      <c r="AF4014" s="23">
        <v>0.95500934617996303</v>
      </c>
    </row>
    <row r="4015" spans="1:32" x14ac:dyDescent="0.4">
      <c r="A4015" s="23">
        <v>4012</v>
      </c>
      <c r="B4015" s="23">
        <v>1</v>
      </c>
      <c r="C4015" s="23">
        <v>1</v>
      </c>
      <c r="E4015" s="23">
        <v>4012</v>
      </c>
      <c r="F4015" s="23">
        <v>1</v>
      </c>
      <c r="G4015" s="23">
        <v>0.99999998146067903</v>
      </c>
      <c r="I4015" s="23">
        <v>4012</v>
      </c>
      <c r="J4015" s="23">
        <v>1</v>
      </c>
      <c r="K4015" s="24" t="s">
        <v>19465</v>
      </c>
      <c r="M4015" s="23">
        <v>4012</v>
      </c>
      <c r="N4015" s="23">
        <v>1</v>
      </c>
      <c r="O4015" s="24" t="s">
        <v>32565</v>
      </c>
      <c r="R4015" s="23">
        <v>4012</v>
      </c>
      <c r="S4015" s="23">
        <v>1</v>
      </c>
      <c r="T4015" s="24" t="s">
        <v>45823</v>
      </c>
      <c r="V4015" s="23">
        <v>4012</v>
      </c>
      <c r="W4015" s="23">
        <v>1</v>
      </c>
      <c r="X4015" s="23">
        <v>0.83435289196614904</v>
      </c>
      <c r="Z4015" s="23">
        <v>4012</v>
      </c>
      <c r="AA4015" s="23">
        <v>1</v>
      </c>
      <c r="AB4015" s="24" t="s">
        <v>59100</v>
      </c>
      <c r="AD4015" s="23">
        <v>4012</v>
      </c>
      <c r="AE4015" s="23">
        <v>1</v>
      </c>
      <c r="AF4015" s="24" t="s">
        <v>72363</v>
      </c>
    </row>
    <row r="4016" spans="1:32" x14ac:dyDescent="0.4">
      <c r="A4016" s="23">
        <v>4013</v>
      </c>
      <c r="B4016" s="23">
        <v>1</v>
      </c>
      <c r="C4016" s="23">
        <v>1</v>
      </c>
      <c r="E4016" s="23">
        <v>4013</v>
      </c>
      <c r="F4016" s="23">
        <v>1</v>
      </c>
      <c r="G4016" s="24" t="s">
        <v>6883</v>
      </c>
      <c r="I4016" s="23">
        <v>4013</v>
      </c>
      <c r="J4016" s="23">
        <v>1</v>
      </c>
      <c r="K4016" s="24" t="s">
        <v>19466</v>
      </c>
      <c r="M4016" s="23">
        <v>4013</v>
      </c>
      <c r="N4016" s="23">
        <v>1</v>
      </c>
      <c r="O4016" s="23">
        <v>0.99999049337461399</v>
      </c>
      <c r="R4016" s="23">
        <v>4013</v>
      </c>
      <c r="S4016" s="23">
        <v>1</v>
      </c>
      <c r="T4016" s="24" t="s">
        <v>45824</v>
      </c>
      <c r="V4016" s="23">
        <v>4013</v>
      </c>
      <c r="W4016" s="23">
        <v>1</v>
      </c>
      <c r="X4016" s="23">
        <v>0.77518274186959502</v>
      </c>
      <c r="Z4016" s="23">
        <v>4013</v>
      </c>
      <c r="AA4016" s="23">
        <v>1</v>
      </c>
      <c r="AB4016" s="24" t="s">
        <v>59101</v>
      </c>
      <c r="AD4016" s="23">
        <v>4013</v>
      </c>
      <c r="AE4016" s="23">
        <v>1</v>
      </c>
      <c r="AF4016" s="24" t="s">
        <v>72364</v>
      </c>
    </row>
    <row r="4017" spans="1:32" x14ac:dyDescent="0.4">
      <c r="A4017" s="23">
        <v>4014</v>
      </c>
      <c r="B4017" s="23">
        <v>1</v>
      </c>
      <c r="C4017" s="23">
        <v>1</v>
      </c>
      <c r="E4017" s="23">
        <v>4014</v>
      </c>
      <c r="F4017" s="23">
        <v>1</v>
      </c>
      <c r="G4017" s="24" t="s">
        <v>6884</v>
      </c>
      <c r="I4017" s="23">
        <v>4014</v>
      </c>
      <c r="J4017" s="23">
        <v>1</v>
      </c>
      <c r="K4017" s="23">
        <v>0.999998025065579</v>
      </c>
      <c r="M4017" s="23">
        <v>4014</v>
      </c>
      <c r="N4017" s="23">
        <v>1</v>
      </c>
      <c r="O4017" s="23">
        <v>0.999999960400067</v>
      </c>
      <c r="R4017" s="23">
        <v>4014</v>
      </c>
      <c r="S4017" s="23">
        <v>1</v>
      </c>
      <c r="T4017" s="24" t="s">
        <v>45825</v>
      </c>
      <c r="V4017" s="23">
        <v>4014</v>
      </c>
      <c r="W4017" s="23">
        <v>1</v>
      </c>
      <c r="X4017" s="23">
        <v>0.54800505047183901</v>
      </c>
      <c r="Z4017" s="23">
        <v>4014</v>
      </c>
      <c r="AA4017" s="23">
        <v>1</v>
      </c>
      <c r="AB4017" s="24" t="s">
        <v>59102</v>
      </c>
      <c r="AD4017" s="23">
        <v>4014</v>
      </c>
      <c r="AE4017" s="23">
        <v>1</v>
      </c>
      <c r="AF4017" s="23">
        <v>0.32262728675228602</v>
      </c>
    </row>
    <row r="4018" spans="1:32" x14ac:dyDescent="0.4">
      <c r="A4018" s="23">
        <v>4015</v>
      </c>
      <c r="B4018" s="23">
        <v>1</v>
      </c>
      <c r="C4018" s="23">
        <v>1</v>
      </c>
      <c r="E4018" s="23">
        <v>4015</v>
      </c>
      <c r="F4018" s="23">
        <v>1</v>
      </c>
      <c r="G4018" s="24" t="s">
        <v>6885</v>
      </c>
      <c r="I4018" s="23">
        <v>4015</v>
      </c>
      <c r="J4018" s="23">
        <v>1</v>
      </c>
      <c r="K4018" s="24" t="s">
        <v>19467</v>
      </c>
      <c r="M4018" s="23">
        <v>4015</v>
      </c>
      <c r="N4018" s="23">
        <v>1</v>
      </c>
      <c r="O4018" s="24" t="s">
        <v>32566</v>
      </c>
      <c r="R4018" s="23">
        <v>4015</v>
      </c>
      <c r="S4018" s="23">
        <v>1</v>
      </c>
      <c r="T4018" s="24" t="s">
        <v>45826</v>
      </c>
      <c r="V4018" s="23">
        <v>4015</v>
      </c>
      <c r="W4018" s="23">
        <v>1</v>
      </c>
      <c r="X4018" s="23">
        <v>0.248141531343962</v>
      </c>
      <c r="Z4018" s="23">
        <v>4015</v>
      </c>
      <c r="AA4018" s="23">
        <v>1</v>
      </c>
      <c r="AB4018" s="23">
        <v>0.40061703722661501</v>
      </c>
      <c r="AD4018" s="23">
        <v>4015</v>
      </c>
      <c r="AE4018" s="23">
        <v>1</v>
      </c>
      <c r="AF4018" s="24" t="s">
        <v>72365</v>
      </c>
    </row>
    <row r="4019" spans="1:32" x14ac:dyDescent="0.4">
      <c r="A4019" s="23">
        <v>4016</v>
      </c>
      <c r="B4019" s="23">
        <v>1</v>
      </c>
      <c r="C4019" s="23">
        <v>1</v>
      </c>
      <c r="E4019" s="23">
        <v>4016</v>
      </c>
      <c r="F4019" s="23">
        <v>1</v>
      </c>
      <c r="G4019" s="24" t="s">
        <v>6886</v>
      </c>
      <c r="I4019" s="23">
        <v>4016</v>
      </c>
      <c r="J4019" s="23">
        <v>1</v>
      </c>
      <c r="K4019" s="24" t="s">
        <v>19468</v>
      </c>
      <c r="M4019" s="23">
        <v>4016</v>
      </c>
      <c r="N4019" s="23">
        <v>1</v>
      </c>
      <c r="O4019" s="24" t="s">
        <v>32567</v>
      </c>
      <c r="R4019" s="23">
        <v>4016</v>
      </c>
      <c r="S4019" s="23">
        <v>1</v>
      </c>
      <c r="T4019" s="23">
        <v>0.99999778572669795</v>
      </c>
      <c r="V4019" s="23">
        <v>4016</v>
      </c>
      <c r="W4019" s="23">
        <v>1</v>
      </c>
      <c r="X4019" s="23">
        <v>0.47031865921659599</v>
      </c>
      <c r="Z4019" s="23">
        <v>4016</v>
      </c>
      <c r="AA4019" s="23">
        <v>1</v>
      </c>
      <c r="AB4019" s="24" t="s">
        <v>59103</v>
      </c>
      <c r="AD4019" s="23">
        <v>4016</v>
      </c>
      <c r="AE4019" s="23">
        <v>1</v>
      </c>
      <c r="AF4019" s="24" t="s">
        <v>72366</v>
      </c>
    </row>
    <row r="4020" spans="1:32" x14ac:dyDescent="0.4">
      <c r="A4020" s="23">
        <v>4017</v>
      </c>
      <c r="B4020" s="23">
        <v>1</v>
      </c>
      <c r="C4020" s="23">
        <v>1</v>
      </c>
      <c r="E4020" s="23">
        <v>4017</v>
      </c>
      <c r="F4020" s="23">
        <v>1</v>
      </c>
      <c r="G4020" s="24" t="s">
        <v>6887</v>
      </c>
      <c r="I4020" s="23">
        <v>4017</v>
      </c>
      <c r="J4020" s="23">
        <v>1</v>
      </c>
      <c r="K4020" s="24" t="s">
        <v>19469</v>
      </c>
      <c r="M4020" s="23">
        <v>4017</v>
      </c>
      <c r="N4020" s="23">
        <v>1</v>
      </c>
      <c r="O4020" s="24" t="s">
        <v>32568</v>
      </c>
      <c r="R4020" s="23">
        <v>4017</v>
      </c>
      <c r="S4020" s="23">
        <v>1</v>
      </c>
      <c r="T4020" s="24" t="s">
        <v>45827</v>
      </c>
      <c r="V4020" s="23">
        <v>4017</v>
      </c>
      <c r="W4020" s="23">
        <v>1</v>
      </c>
      <c r="X4020" s="23">
        <v>0.807872463995843</v>
      </c>
      <c r="Z4020" s="23">
        <v>4017</v>
      </c>
      <c r="AA4020" s="23">
        <v>1</v>
      </c>
      <c r="AB4020" s="24" t="s">
        <v>59104</v>
      </c>
      <c r="AD4020" s="23">
        <v>4017</v>
      </c>
      <c r="AE4020" s="23">
        <v>1</v>
      </c>
      <c r="AF4020" s="24" t="s">
        <v>72367</v>
      </c>
    </row>
    <row r="4021" spans="1:32" x14ac:dyDescent="0.4">
      <c r="A4021" s="23">
        <v>4018</v>
      </c>
      <c r="B4021" s="23">
        <v>1</v>
      </c>
      <c r="C4021" s="23">
        <v>1</v>
      </c>
      <c r="E4021" s="23">
        <v>4018</v>
      </c>
      <c r="F4021" s="23">
        <v>1</v>
      </c>
      <c r="G4021" s="24" t="s">
        <v>6888</v>
      </c>
      <c r="I4021" s="23">
        <v>4018</v>
      </c>
      <c r="J4021" s="23">
        <v>1</v>
      </c>
      <c r="K4021" s="24" t="s">
        <v>19470</v>
      </c>
      <c r="M4021" s="23">
        <v>4018</v>
      </c>
      <c r="N4021" s="23">
        <v>1</v>
      </c>
      <c r="O4021" s="24" t="s">
        <v>32569</v>
      </c>
      <c r="R4021" s="23">
        <v>4018</v>
      </c>
      <c r="S4021" s="23">
        <v>1</v>
      </c>
      <c r="T4021" s="24" t="s">
        <v>45828</v>
      </c>
      <c r="V4021" s="23">
        <v>4018</v>
      </c>
      <c r="W4021" s="23">
        <v>1</v>
      </c>
      <c r="X4021" s="23">
        <v>0.41514926425054999</v>
      </c>
      <c r="Z4021" s="23">
        <v>4018</v>
      </c>
      <c r="AA4021" s="23">
        <v>1</v>
      </c>
      <c r="AB4021" s="24" t="s">
        <v>59105</v>
      </c>
      <c r="AD4021" s="23">
        <v>4018</v>
      </c>
      <c r="AE4021" s="23">
        <v>1</v>
      </c>
      <c r="AF4021" s="24" t="s">
        <v>72368</v>
      </c>
    </row>
    <row r="4022" spans="1:32" x14ac:dyDescent="0.4">
      <c r="A4022" s="23">
        <v>4019</v>
      </c>
      <c r="B4022" s="23">
        <v>1</v>
      </c>
      <c r="C4022" s="24" t="s">
        <v>1556</v>
      </c>
      <c r="E4022" s="23">
        <v>4019</v>
      </c>
      <c r="F4022" s="23">
        <v>1</v>
      </c>
      <c r="G4022" s="24" t="s">
        <v>6889</v>
      </c>
      <c r="H4022" s="25"/>
      <c r="I4022" s="23">
        <v>4019</v>
      </c>
      <c r="J4022" s="23">
        <v>1</v>
      </c>
      <c r="K4022" s="24" t="s">
        <v>19471</v>
      </c>
      <c r="M4022" s="23">
        <v>4019</v>
      </c>
      <c r="N4022" s="23">
        <v>1</v>
      </c>
      <c r="O4022" s="24" t="s">
        <v>32570</v>
      </c>
      <c r="R4022" s="23">
        <v>4019</v>
      </c>
      <c r="S4022" s="23">
        <v>1</v>
      </c>
      <c r="T4022" s="24" t="s">
        <v>45829</v>
      </c>
      <c r="V4022" s="23">
        <v>4019</v>
      </c>
      <c r="W4022" s="23">
        <v>1</v>
      </c>
      <c r="X4022" s="23">
        <v>0.24621259248958799</v>
      </c>
      <c r="Z4022" s="23">
        <v>4019</v>
      </c>
      <c r="AA4022" s="23">
        <v>1</v>
      </c>
      <c r="AB4022" s="24" t="s">
        <v>59106</v>
      </c>
      <c r="AD4022" s="23">
        <v>4019</v>
      </c>
      <c r="AE4022" s="23">
        <v>1</v>
      </c>
      <c r="AF4022" s="24" t="s">
        <v>72369</v>
      </c>
    </row>
    <row r="4023" spans="1:32" x14ac:dyDescent="0.4">
      <c r="A4023" s="23">
        <v>4020</v>
      </c>
      <c r="B4023" s="23">
        <v>1</v>
      </c>
      <c r="C4023" s="23">
        <v>1</v>
      </c>
      <c r="E4023" s="23">
        <v>4020</v>
      </c>
      <c r="F4023" s="23">
        <v>1</v>
      </c>
      <c r="G4023" s="24" t="s">
        <v>6890</v>
      </c>
      <c r="I4023" s="23">
        <v>4020</v>
      </c>
      <c r="J4023" s="23">
        <v>1</v>
      </c>
      <c r="K4023" s="24" t="s">
        <v>19472</v>
      </c>
      <c r="M4023" s="23">
        <v>4020</v>
      </c>
      <c r="N4023" s="23">
        <v>1</v>
      </c>
      <c r="O4023" s="24" t="s">
        <v>32571</v>
      </c>
      <c r="R4023" s="23">
        <v>4020</v>
      </c>
      <c r="S4023" s="23">
        <v>1</v>
      </c>
      <c r="T4023" s="24" t="s">
        <v>45830</v>
      </c>
      <c r="V4023" s="23">
        <v>4020</v>
      </c>
      <c r="W4023" s="23">
        <v>1</v>
      </c>
      <c r="X4023" s="23">
        <v>0.69422536696003601</v>
      </c>
      <c r="Z4023" s="23">
        <v>4020</v>
      </c>
      <c r="AA4023" s="23">
        <v>1</v>
      </c>
      <c r="AB4023" s="24" t="s">
        <v>59107</v>
      </c>
      <c r="AD4023" s="23">
        <v>4020</v>
      </c>
      <c r="AE4023" s="23">
        <v>1</v>
      </c>
      <c r="AF4023" s="24" t="s">
        <v>72370</v>
      </c>
    </row>
    <row r="4024" spans="1:32" x14ac:dyDescent="0.4">
      <c r="A4024" s="23">
        <v>4021</v>
      </c>
      <c r="B4024" s="23">
        <v>1</v>
      </c>
      <c r="C4024" s="23">
        <v>1</v>
      </c>
      <c r="E4024" s="23">
        <v>4021</v>
      </c>
      <c r="F4024" s="23">
        <v>1</v>
      </c>
      <c r="G4024" s="24" t="s">
        <v>6891</v>
      </c>
      <c r="I4024" s="23">
        <v>4021</v>
      </c>
      <c r="J4024" s="23">
        <v>1</v>
      </c>
      <c r="K4024" s="24" t="s">
        <v>19473</v>
      </c>
      <c r="M4024" s="23">
        <v>4021</v>
      </c>
      <c r="N4024" s="23">
        <v>1</v>
      </c>
      <c r="O4024" s="24" t="s">
        <v>32572</v>
      </c>
      <c r="R4024" s="23">
        <v>4021</v>
      </c>
      <c r="S4024" s="23">
        <v>1</v>
      </c>
      <c r="T4024" s="24" t="s">
        <v>45831</v>
      </c>
      <c r="V4024" s="23">
        <v>4021</v>
      </c>
      <c r="W4024" s="23">
        <v>1</v>
      </c>
      <c r="X4024" s="23">
        <v>0.96159288185939495</v>
      </c>
      <c r="Z4024" s="23">
        <v>4021</v>
      </c>
      <c r="AA4024" s="23">
        <v>1</v>
      </c>
      <c r="AB4024" s="24" t="s">
        <v>59108</v>
      </c>
      <c r="AD4024" s="23">
        <v>4021</v>
      </c>
      <c r="AE4024" s="23">
        <v>1</v>
      </c>
      <c r="AF4024" s="24" t="s">
        <v>72371</v>
      </c>
    </row>
    <row r="4025" spans="1:32" x14ac:dyDescent="0.4">
      <c r="A4025" s="23">
        <v>4022</v>
      </c>
      <c r="B4025" s="23">
        <v>1</v>
      </c>
      <c r="C4025" s="23">
        <v>1</v>
      </c>
      <c r="E4025" s="23">
        <v>4022</v>
      </c>
      <c r="F4025" s="23">
        <v>1</v>
      </c>
      <c r="G4025" s="24" t="s">
        <v>6892</v>
      </c>
      <c r="I4025" s="23">
        <v>4022</v>
      </c>
      <c r="J4025" s="23">
        <v>1</v>
      </c>
      <c r="K4025" s="24" t="s">
        <v>19474</v>
      </c>
      <c r="M4025" s="23">
        <v>4022</v>
      </c>
      <c r="N4025" s="23">
        <v>1</v>
      </c>
      <c r="O4025" s="24" t="s">
        <v>32573</v>
      </c>
      <c r="R4025" s="23">
        <v>4022</v>
      </c>
      <c r="S4025" s="23">
        <v>1</v>
      </c>
      <c r="T4025" s="24" t="s">
        <v>45832</v>
      </c>
      <c r="V4025" s="23">
        <v>4022</v>
      </c>
      <c r="W4025" s="23">
        <v>1</v>
      </c>
      <c r="X4025" s="23">
        <v>0.92609217990125803</v>
      </c>
      <c r="Z4025" s="23">
        <v>4022</v>
      </c>
      <c r="AA4025" s="23">
        <v>1</v>
      </c>
      <c r="AB4025" s="24" t="s">
        <v>59109</v>
      </c>
      <c r="AD4025" s="23">
        <v>4022</v>
      </c>
      <c r="AE4025" s="23">
        <v>1</v>
      </c>
      <c r="AF4025" s="24" t="s">
        <v>72372</v>
      </c>
    </row>
    <row r="4026" spans="1:32" x14ac:dyDescent="0.4">
      <c r="A4026" s="23">
        <v>4023</v>
      </c>
      <c r="B4026" s="23">
        <v>1</v>
      </c>
      <c r="C4026" s="23">
        <v>1</v>
      </c>
      <c r="E4026" s="23">
        <v>4023</v>
      </c>
      <c r="F4026" s="23">
        <v>1</v>
      </c>
      <c r="G4026" s="24" t="s">
        <v>6893</v>
      </c>
      <c r="I4026" s="23">
        <v>4023</v>
      </c>
      <c r="J4026" s="23">
        <v>1</v>
      </c>
      <c r="K4026" s="24" t="s">
        <v>19475</v>
      </c>
      <c r="M4026" s="23">
        <v>4023</v>
      </c>
      <c r="N4026" s="23">
        <v>1</v>
      </c>
      <c r="O4026" s="23">
        <v>0.99999955377253003</v>
      </c>
      <c r="R4026" s="23">
        <v>4023</v>
      </c>
      <c r="S4026" s="23">
        <v>1</v>
      </c>
      <c r="T4026" s="24" t="s">
        <v>45833</v>
      </c>
      <c r="V4026" s="23">
        <v>4023</v>
      </c>
      <c r="W4026" s="23">
        <v>1</v>
      </c>
      <c r="X4026" s="23">
        <v>0.85329931802954595</v>
      </c>
      <c r="Z4026" s="23">
        <v>4023</v>
      </c>
      <c r="AA4026" s="23">
        <v>1</v>
      </c>
      <c r="AB4026" s="24" t="s">
        <v>59110</v>
      </c>
      <c r="AD4026" s="23">
        <v>4023</v>
      </c>
      <c r="AE4026" s="23">
        <v>1</v>
      </c>
      <c r="AF4026" s="24" t="s">
        <v>72373</v>
      </c>
    </row>
    <row r="4027" spans="1:32" x14ac:dyDescent="0.4">
      <c r="A4027" s="23">
        <v>4024</v>
      </c>
      <c r="B4027" s="23">
        <v>1</v>
      </c>
      <c r="C4027" s="23">
        <v>1</v>
      </c>
      <c r="E4027" s="23">
        <v>4024</v>
      </c>
      <c r="F4027" s="23">
        <v>1</v>
      </c>
      <c r="G4027" s="24" t="s">
        <v>6894</v>
      </c>
      <c r="I4027" s="23">
        <v>4024</v>
      </c>
      <c r="J4027" s="23">
        <v>1</v>
      </c>
      <c r="K4027" s="24" t="s">
        <v>19476</v>
      </c>
      <c r="M4027" s="23">
        <v>4024</v>
      </c>
      <c r="N4027" s="23">
        <v>1</v>
      </c>
      <c r="O4027" s="24" t="s">
        <v>32574</v>
      </c>
      <c r="R4027" s="23">
        <v>4024</v>
      </c>
      <c r="S4027" s="23">
        <v>1</v>
      </c>
      <c r="T4027" s="24" t="s">
        <v>45834</v>
      </c>
      <c r="V4027" s="23">
        <v>4024</v>
      </c>
      <c r="W4027" s="23">
        <v>1</v>
      </c>
      <c r="X4027" s="23">
        <v>0.909213329347346</v>
      </c>
      <c r="Z4027" s="23">
        <v>4024</v>
      </c>
      <c r="AA4027" s="23">
        <v>1</v>
      </c>
      <c r="AB4027" s="24" t="s">
        <v>59111</v>
      </c>
      <c r="AD4027" s="23">
        <v>4024</v>
      </c>
      <c r="AE4027" s="23">
        <v>1</v>
      </c>
      <c r="AF4027" s="24" t="s">
        <v>72374</v>
      </c>
    </row>
    <row r="4028" spans="1:32" x14ac:dyDescent="0.4">
      <c r="A4028" s="23">
        <v>4025</v>
      </c>
      <c r="B4028" s="23">
        <v>1</v>
      </c>
      <c r="C4028" s="23">
        <v>1</v>
      </c>
      <c r="E4028" s="23">
        <v>4025</v>
      </c>
      <c r="F4028" s="23">
        <v>1</v>
      </c>
      <c r="G4028" s="24" t="s">
        <v>6895</v>
      </c>
      <c r="I4028" s="23">
        <v>4025</v>
      </c>
      <c r="J4028" s="23">
        <v>1</v>
      </c>
      <c r="K4028" s="24" t="s">
        <v>19477</v>
      </c>
      <c r="M4028" s="23">
        <v>4025</v>
      </c>
      <c r="N4028" s="23">
        <v>1</v>
      </c>
      <c r="O4028" s="24" t="s">
        <v>32575</v>
      </c>
      <c r="R4028" s="23">
        <v>4025</v>
      </c>
      <c r="S4028" s="23">
        <v>1</v>
      </c>
      <c r="T4028" s="24" t="s">
        <v>45835</v>
      </c>
      <c r="V4028" s="23">
        <v>4025</v>
      </c>
      <c r="W4028" s="23">
        <v>1</v>
      </c>
      <c r="X4028" s="23">
        <v>0.87977341785476904</v>
      </c>
      <c r="Z4028" s="23">
        <v>4025</v>
      </c>
      <c r="AA4028" s="23">
        <v>1</v>
      </c>
      <c r="AB4028" s="24" t="s">
        <v>59112</v>
      </c>
      <c r="AD4028" s="23">
        <v>4025</v>
      </c>
      <c r="AE4028" s="23">
        <v>1</v>
      </c>
      <c r="AF4028" s="24" t="s">
        <v>72375</v>
      </c>
    </row>
    <row r="4029" spans="1:32" x14ac:dyDescent="0.4">
      <c r="A4029" s="23">
        <v>4026</v>
      </c>
      <c r="B4029" s="23">
        <v>1</v>
      </c>
      <c r="C4029" s="24" t="s">
        <v>1051</v>
      </c>
      <c r="E4029" s="23">
        <v>4026</v>
      </c>
      <c r="F4029" s="23">
        <v>1</v>
      </c>
      <c r="G4029" s="24" t="s">
        <v>6896</v>
      </c>
      <c r="H4029" s="25"/>
      <c r="I4029" s="23">
        <v>4026</v>
      </c>
      <c r="J4029" s="23">
        <v>1</v>
      </c>
      <c r="K4029" s="24" t="s">
        <v>19478</v>
      </c>
      <c r="M4029" s="23">
        <v>4026</v>
      </c>
      <c r="N4029" s="23">
        <v>1</v>
      </c>
      <c r="O4029" s="23">
        <v>0.99999994234144995</v>
      </c>
      <c r="R4029" s="23">
        <v>4026</v>
      </c>
      <c r="S4029" s="23">
        <v>1</v>
      </c>
      <c r="T4029" s="24" t="s">
        <v>45836</v>
      </c>
      <c r="V4029" s="23">
        <v>4026</v>
      </c>
      <c r="W4029" s="23">
        <v>1</v>
      </c>
      <c r="X4029" s="23">
        <v>0.30850792695193902</v>
      </c>
      <c r="Z4029" s="23">
        <v>4026</v>
      </c>
      <c r="AA4029" s="23">
        <v>1</v>
      </c>
      <c r="AB4029" s="24" t="s">
        <v>59113</v>
      </c>
      <c r="AD4029" s="23">
        <v>4026</v>
      </c>
      <c r="AE4029" s="23">
        <v>1</v>
      </c>
      <c r="AF4029" s="24" t="s">
        <v>72376</v>
      </c>
    </row>
    <row r="4030" spans="1:32" x14ac:dyDescent="0.4">
      <c r="A4030" s="23">
        <v>4027</v>
      </c>
      <c r="B4030" s="23">
        <v>1</v>
      </c>
      <c r="C4030" s="24" t="s">
        <v>1557</v>
      </c>
      <c r="E4030" s="23">
        <v>4027</v>
      </c>
      <c r="F4030" s="23">
        <v>1</v>
      </c>
      <c r="G4030" s="24" t="s">
        <v>6897</v>
      </c>
      <c r="H4030" s="25"/>
      <c r="I4030" s="23">
        <v>4027</v>
      </c>
      <c r="J4030" s="23">
        <v>1</v>
      </c>
      <c r="K4030" s="24" t="s">
        <v>19479</v>
      </c>
      <c r="M4030" s="23">
        <v>4027</v>
      </c>
      <c r="N4030" s="23">
        <v>1</v>
      </c>
      <c r="O4030" s="24" t="s">
        <v>32576</v>
      </c>
      <c r="R4030" s="23">
        <v>4027</v>
      </c>
      <c r="S4030" s="23">
        <v>1</v>
      </c>
      <c r="T4030" s="24" t="s">
        <v>45837</v>
      </c>
      <c r="V4030" s="23">
        <v>4027</v>
      </c>
      <c r="W4030" s="23">
        <v>1</v>
      </c>
      <c r="X4030" s="23">
        <v>6.4954872218007095E-2</v>
      </c>
      <c r="Z4030" s="23">
        <v>4027</v>
      </c>
      <c r="AA4030" s="23">
        <v>1</v>
      </c>
      <c r="AB4030" s="24" t="s">
        <v>59114</v>
      </c>
      <c r="AD4030" s="23">
        <v>4027</v>
      </c>
      <c r="AE4030" s="23">
        <v>1</v>
      </c>
      <c r="AF4030" s="23">
        <v>8.3080042751942904E-2</v>
      </c>
    </row>
    <row r="4031" spans="1:32" x14ac:dyDescent="0.4">
      <c r="A4031" s="23">
        <v>4028</v>
      </c>
      <c r="B4031" s="23">
        <v>1</v>
      </c>
      <c r="C4031" s="23">
        <v>1</v>
      </c>
      <c r="E4031" s="23">
        <v>4028</v>
      </c>
      <c r="F4031" s="23">
        <v>1</v>
      </c>
      <c r="G4031" s="23">
        <v>0.99996144833547196</v>
      </c>
      <c r="I4031" s="23">
        <v>4028</v>
      </c>
      <c r="J4031" s="23">
        <v>1</v>
      </c>
      <c r="K4031" s="24" t="s">
        <v>19480</v>
      </c>
      <c r="M4031" s="23">
        <v>4028</v>
      </c>
      <c r="N4031" s="23">
        <v>1</v>
      </c>
      <c r="O4031" s="24" t="s">
        <v>32577</v>
      </c>
      <c r="R4031" s="23">
        <v>4028</v>
      </c>
      <c r="S4031" s="23">
        <v>1</v>
      </c>
      <c r="T4031" s="24" t="s">
        <v>45838</v>
      </c>
      <c r="V4031" s="23">
        <v>4028</v>
      </c>
      <c r="W4031" s="23">
        <v>1</v>
      </c>
      <c r="X4031" s="23">
        <v>0.10490622643148299</v>
      </c>
      <c r="Z4031" s="23">
        <v>4028</v>
      </c>
      <c r="AA4031" s="23">
        <v>1</v>
      </c>
      <c r="AB4031" s="24" t="s">
        <v>59115</v>
      </c>
      <c r="AD4031" s="23">
        <v>4028</v>
      </c>
      <c r="AE4031" s="23">
        <v>1</v>
      </c>
      <c r="AF4031" s="24" t="s">
        <v>72377</v>
      </c>
    </row>
    <row r="4032" spans="1:32" x14ac:dyDescent="0.4">
      <c r="A4032" s="23">
        <v>4029</v>
      </c>
      <c r="B4032" s="23">
        <v>1</v>
      </c>
      <c r="C4032" s="23">
        <v>1</v>
      </c>
      <c r="E4032" s="23">
        <v>4029</v>
      </c>
      <c r="F4032" s="23">
        <v>1</v>
      </c>
      <c r="G4032" s="23">
        <v>0.99999954345188802</v>
      </c>
      <c r="I4032" s="23">
        <v>4029</v>
      </c>
      <c r="J4032" s="23">
        <v>1</v>
      </c>
      <c r="K4032" s="24" t="s">
        <v>19481</v>
      </c>
      <c r="M4032" s="23">
        <v>4029</v>
      </c>
      <c r="N4032" s="23">
        <v>1</v>
      </c>
      <c r="O4032" s="24" t="s">
        <v>32578</v>
      </c>
      <c r="R4032" s="23">
        <v>4029</v>
      </c>
      <c r="S4032" s="23">
        <v>1</v>
      </c>
      <c r="T4032" s="24" t="s">
        <v>45839</v>
      </c>
      <c r="V4032" s="23">
        <v>4029</v>
      </c>
      <c r="W4032" s="23">
        <v>1</v>
      </c>
      <c r="X4032" s="23">
        <v>0.81851312198819504</v>
      </c>
      <c r="Z4032" s="23">
        <v>4029</v>
      </c>
      <c r="AA4032" s="23">
        <v>1</v>
      </c>
      <c r="AB4032" s="24" t="s">
        <v>59116</v>
      </c>
      <c r="AD4032" s="23">
        <v>4029</v>
      </c>
      <c r="AE4032" s="23">
        <v>1</v>
      </c>
      <c r="AF4032" s="24" t="s">
        <v>72378</v>
      </c>
    </row>
    <row r="4033" spans="1:32" x14ac:dyDescent="0.4">
      <c r="A4033" s="23">
        <v>4030</v>
      </c>
      <c r="B4033" s="23">
        <v>1</v>
      </c>
      <c r="C4033" s="23">
        <v>1</v>
      </c>
      <c r="E4033" s="23">
        <v>4030</v>
      </c>
      <c r="F4033" s="23">
        <v>1</v>
      </c>
      <c r="G4033" s="24" t="s">
        <v>6898</v>
      </c>
      <c r="I4033" s="23">
        <v>4030</v>
      </c>
      <c r="J4033" s="23">
        <v>1</v>
      </c>
      <c r="K4033" s="23">
        <v>0.99908084215812798</v>
      </c>
      <c r="M4033" s="23">
        <v>4030</v>
      </c>
      <c r="N4033" s="23">
        <v>1</v>
      </c>
      <c r="O4033" s="24" t="s">
        <v>32579</v>
      </c>
      <c r="R4033" s="23">
        <v>4030</v>
      </c>
      <c r="S4033" s="23">
        <v>1</v>
      </c>
      <c r="T4033" s="23">
        <v>0.999856599258102</v>
      </c>
      <c r="V4033" s="23">
        <v>4030</v>
      </c>
      <c r="W4033" s="23">
        <v>1</v>
      </c>
      <c r="X4033" s="23">
        <v>0.21104903075439399</v>
      </c>
      <c r="Z4033" s="23">
        <v>4030</v>
      </c>
      <c r="AA4033" s="23">
        <v>1</v>
      </c>
      <c r="AB4033" s="24" t="s">
        <v>59117</v>
      </c>
      <c r="AD4033" s="23">
        <v>4030</v>
      </c>
      <c r="AE4033" s="23">
        <v>1</v>
      </c>
      <c r="AF4033" s="23">
        <v>0.82406669410447397</v>
      </c>
    </row>
    <row r="4034" spans="1:32" x14ac:dyDescent="0.4">
      <c r="A4034" s="23">
        <v>4031</v>
      </c>
      <c r="B4034" s="23">
        <v>1</v>
      </c>
      <c r="C4034" s="23">
        <v>1</v>
      </c>
      <c r="E4034" s="23">
        <v>4031</v>
      </c>
      <c r="F4034" s="23">
        <v>1</v>
      </c>
      <c r="G4034" s="24" t="s">
        <v>6891</v>
      </c>
      <c r="I4034" s="23">
        <v>4031</v>
      </c>
      <c r="J4034" s="23">
        <v>1</v>
      </c>
      <c r="K4034" s="24" t="s">
        <v>19473</v>
      </c>
      <c r="M4034" s="23">
        <v>4031</v>
      </c>
      <c r="N4034" s="23">
        <v>1</v>
      </c>
      <c r="O4034" s="24" t="s">
        <v>32572</v>
      </c>
      <c r="R4034" s="23">
        <v>4031</v>
      </c>
      <c r="S4034" s="23">
        <v>1</v>
      </c>
      <c r="T4034" s="24" t="s">
        <v>45831</v>
      </c>
      <c r="V4034" s="23">
        <v>4031</v>
      </c>
      <c r="W4034" s="23">
        <v>1</v>
      </c>
      <c r="X4034" s="23">
        <v>0.96159288185939495</v>
      </c>
      <c r="Z4034" s="23">
        <v>4031</v>
      </c>
      <c r="AA4034" s="23">
        <v>1</v>
      </c>
      <c r="AB4034" s="24" t="s">
        <v>59108</v>
      </c>
      <c r="AD4034" s="23">
        <v>4031</v>
      </c>
      <c r="AE4034" s="23">
        <v>1</v>
      </c>
      <c r="AF4034" s="24" t="s">
        <v>72371</v>
      </c>
    </row>
    <row r="4035" spans="1:32" x14ac:dyDescent="0.4">
      <c r="A4035" s="23">
        <v>4032</v>
      </c>
      <c r="B4035" s="23">
        <v>1</v>
      </c>
      <c r="C4035" s="23">
        <v>1</v>
      </c>
      <c r="E4035" s="23">
        <v>4032</v>
      </c>
      <c r="F4035" s="23">
        <v>1</v>
      </c>
      <c r="G4035" s="23">
        <v>0.99999304001198297</v>
      </c>
      <c r="I4035" s="23">
        <v>4032</v>
      </c>
      <c r="J4035" s="23">
        <v>1</v>
      </c>
      <c r="K4035" s="24" t="s">
        <v>19482</v>
      </c>
      <c r="M4035" s="23">
        <v>4032</v>
      </c>
      <c r="N4035" s="23">
        <v>1</v>
      </c>
      <c r="O4035" s="24" t="s">
        <v>32580</v>
      </c>
      <c r="R4035" s="23">
        <v>4032</v>
      </c>
      <c r="S4035" s="23">
        <v>1</v>
      </c>
      <c r="T4035" s="24" t="s">
        <v>45840</v>
      </c>
      <c r="V4035" s="23">
        <v>4032</v>
      </c>
      <c r="W4035" s="23">
        <v>1</v>
      </c>
      <c r="X4035" s="23">
        <v>0.18673641350631201</v>
      </c>
      <c r="Z4035" s="23">
        <v>4032</v>
      </c>
      <c r="AA4035" s="23">
        <v>1</v>
      </c>
      <c r="AB4035" s="24" t="s">
        <v>59118</v>
      </c>
      <c r="AD4035" s="23">
        <v>4032</v>
      </c>
      <c r="AE4035" s="23">
        <v>1</v>
      </c>
      <c r="AF4035" s="24" t="s">
        <v>72379</v>
      </c>
    </row>
    <row r="4036" spans="1:32" x14ac:dyDescent="0.4">
      <c r="A4036" s="23">
        <v>4033</v>
      </c>
      <c r="B4036" s="23">
        <v>1</v>
      </c>
      <c r="C4036" s="24" t="s">
        <v>1558</v>
      </c>
      <c r="E4036" s="23">
        <v>4033</v>
      </c>
      <c r="F4036" s="23">
        <v>1</v>
      </c>
      <c r="G4036" s="24" t="s">
        <v>6899</v>
      </c>
      <c r="H4036" s="25"/>
      <c r="I4036" s="23">
        <v>4033</v>
      </c>
      <c r="J4036" s="23">
        <v>1</v>
      </c>
      <c r="K4036" s="24" t="s">
        <v>19483</v>
      </c>
      <c r="M4036" s="23">
        <v>4033</v>
      </c>
      <c r="N4036" s="23">
        <v>1</v>
      </c>
      <c r="O4036" s="24" t="s">
        <v>32581</v>
      </c>
      <c r="R4036" s="23">
        <v>4033</v>
      </c>
      <c r="S4036" s="23">
        <v>1</v>
      </c>
      <c r="T4036" s="24" t="s">
        <v>45841</v>
      </c>
      <c r="V4036" s="23">
        <v>4033</v>
      </c>
      <c r="W4036" s="23">
        <v>1</v>
      </c>
      <c r="X4036" s="23">
        <v>0.213021607536826</v>
      </c>
      <c r="Z4036" s="23">
        <v>4033</v>
      </c>
      <c r="AA4036" s="23">
        <v>1</v>
      </c>
      <c r="AB4036" s="24" t="s">
        <v>59119</v>
      </c>
      <c r="AD4036" s="23">
        <v>4033</v>
      </c>
      <c r="AE4036" s="23">
        <v>1</v>
      </c>
      <c r="AF4036" s="24" t="s">
        <v>72380</v>
      </c>
    </row>
    <row r="4037" spans="1:32" x14ac:dyDescent="0.4">
      <c r="A4037" s="23">
        <v>4034</v>
      </c>
      <c r="B4037" s="23">
        <v>1</v>
      </c>
      <c r="C4037" s="23">
        <v>0.99999996926104795</v>
      </c>
      <c r="E4037" s="23">
        <v>4034</v>
      </c>
      <c r="F4037" s="23">
        <v>1</v>
      </c>
      <c r="G4037" s="24" t="s">
        <v>6900</v>
      </c>
      <c r="I4037" s="23">
        <v>4034</v>
      </c>
      <c r="J4037" s="23">
        <v>1</v>
      </c>
      <c r="K4037" s="23">
        <v>0.98852336716001299</v>
      </c>
      <c r="M4037" s="23">
        <v>4034</v>
      </c>
      <c r="N4037" s="23">
        <v>1</v>
      </c>
      <c r="O4037" s="23">
        <v>0.99969528842685795</v>
      </c>
      <c r="R4037" s="23">
        <v>4034</v>
      </c>
      <c r="S4037" s="23">
        <v>1</v>
      </c>
      <c r="T4037" s="24" t="s">
        <v>45842</v>
      </c>
      <c r="V4037" s="23">
        <v>4034</v>
      </c>
      <c r="W4037" s="23">
        <v>1</v>
      </c>
      <c r="X4037" s="23">
        <v>0.28902144797141899</v>
      </c>
      <c r="Z4037" s="23">
        <v>4034</v>
      </c>
      <c r="AA4037" s="23">
        <v>1</v>
      </c>
      <c r="AB4037" s="24" t="s">
        <v>59120</v>
      </c>
      <c r="AD4037" s="23">
        <v>4034</v>
      </c>
      <c r="AE4037" s="23">
        <v>1</v>
      </c>
      <c r="AF4037" s="24" t="s">
        <v>72381</v>
      </c>
    </row>
    <row r="4038" spans="1:32" x14ac:dyDescent="0.4">
      <c r="A4038" s="23">
        <v>4035</v>
      </c>
      <c r="B4038" s="23">
        <v>1</v>
      </c>
      <c r="C4038" s="23">
        <v>1</v>
      </c>
      <c r="E4038" s="23">
        <v>4035</v>
      </c>
      <c r="F4038" s="23">
        <v>1</v>
      </c>
      <c r="G4038" s="24" t="s">
        <v>6901</v>
      </c>
      <c r="I4038" s="23">
        <v>4035</v>
      </c>
      <c r="J4038" s="23">
        <v>1</v>
      </c>
      <c r="K4038" s="24" t="s">
        <v>19484</v>
      </c>
      <c r="M4038" s="23">
        <v>4035</v>
      </c>
      <c r="N4038" s="23">
        <v>1</v>
      </c>
      <c r="O4038" s="24" t="s">
        <v>32582</v>
      </c>
      <c r="R4038" s="23">
        <v>4035</v>
      </c>
      <c r="S4038" s="23">
        <v>1</v>
      </c>
      <c r="T4038" s="24" t="s">
        <v>45843</v>
      </c>
      <c r="V4038" s="23">
        <v>4035</v>
      </c>
      <c r="W4038" s="23">
        <v>1</v>
      </c>
      <c r="X4038" s="23">
        <v>0.87141933285948903</v>
      </c>
      <c r="Z4038" s="23">
        <v>4035</v>
      </c>
      <c r="AA4038" s="23">
        <v>1</v>
      </c>
      <c r="AB4038" s="24" t="s">
        <v>59121</v>
      </c>
      <c r="AD4038" s="23">
        <v>4035</v>
      </c>
      <c r="AE4038" s="23">
        <v>1</v>
      </c>
      <c r="AF4038" s="24" t="s">
        <v>72382</v>
      </c>
    </row>
    <row r="4039" spans="1:32" x14ac:dyDescent="0.4">
      <c r="A4039" s="23">
        <v>4036</v>
      </c>
      <c r="B4039" s="23">
        <v>1</v>
      </c>
      <c r="C4039" s="23">
        <v>1</v>
      </c>
      <c r="E4039" s="23">
        <v>4036</v>
      </c>
      <c r="F4039" s="23">
        <v>1</v>
      </c>
      <c r="G4039" s="24" t="s">
        <v>6902</v>
      </c>
      <c r="I4039" s="23">
        <v>4036</v>
      </c>
      <c r="J4039" s="23">
        <v>1</v>
      </c>
      <c r="K4039" s="24" t="s">
        <v>19485</v>
      </c>
      <c r="M4039" s="23">
        <v>4036</v>
      </c>
      <c r="N4039" s="23">
        <v>1</v>
      </c>
      <c r="O4039" s="24" t="s">
        <v>32583</v>
      </c>
      <c r="R4039" s="23">
        <v>4036</v>
      </c>
      <c r="S4039" s="23">
        <v>1</v>
      </c>
      <c r="T4039" s="23">
        <v>0.99585099208551697</v>
      </c>
      <c r="V4039" s="23">
        <v>4036</v>
      </c>
      <c r="W4039" s="23">
        <v>1</v>
      </c>
      <c r="X4039" s="23">
        <v>0.264257027192283</v>
      </c>
      <c r="Z4039" s="23">
        <v>4036</v>
      </c>
      <c r="AA4039" s="23">
        <v>1</v>
      </c>
      <c r="AB4039" s="24" t="s">
        <v>59122</v>
      </c>
      <c r="AD4039" s="23">
        <v>4036</v>
      </c>
      <c r="AE4039" s="23">
        <v>1</v>
      </c>
      <c r="AF4039" s="24" t="s">
        <v>72383</v>
      </c>
    </row>
    <row r="4040" spans="1:32" x14ac:dyDescent="0.4">
      <c r="A4040" s="23">
        <v>4037</v>
      </c>
      <c r="B4040" s="23">
        <v>1</v>
      </c>
      <c r="C4040" s="23">
        <v>1</v>
      </c>
      <c r="E4040" s="23">
        <v>4037</v>
      </c>
      <c r="F4040" s="23">
        <v>1</v>
      </c>
      <c r="G4040" s="24" t="s">
        <v>6903</v>
      </c>
      <c r="I4040" s="23">
        <v>4037</v>
      </c>
      <c r="J4040" s="23">
        <v>1</v>
      </c>
      <c r="K4040" s="24" t="s">
        <v>19486</v>
      </c>
      <c r="M4040" s="23">
        <v>4037</v>
      </c>
      <c r="N4040" s="23">
        <v>1</v>
      </c>
      <c r="O4040" s="24" t="s">
        <v>32584</v>
      </c>
      <c r="R4040" s="23">
        <v>4037</v>
      </c>
      <c r="S4040" s="23">
        <v>1</v>
      </c>
      <c r="T4040" s="24" t="s">
        <v>45844</v>
      </c>
      <c r="V4040" s="23">
        <v>4037</v>
      </c>
      <c r="W4040" s="23">
        <v>1</v>
      </c>
      <c r="X4040" s="23">
        <v>0.90841778917288196</v>
      </c>
      <c r="Z4040" s="23">
        <v>4037</v>
      </c>
      <c r="AA4040" s="23">
        <v>1</v>
      </c>
      <c r="AB4040" s="24" t="s">
        <v>59123</v>
      </c>
      <c r="AD4040" s="23">
        <v>4037</v>
      </c>
      <c r="AE4040" s="23">
        <v>1</v>
      </c>
      <c r="AF4040" s="24" t="s">
        <v>72384</v>
      </c>
    </row>
    <row r="4041" spans="1:32" x14ac:dyDescent="0.4">
      <c r="A4041" s="23">
        <v>4038</v>
      </c>
      <c r="B4041" s="23">
        <v>1</v>
      </c>
      <c r="C4041" s="23">
        <v>1</v>
      </c>
      <c r="E4041" s="23">
        <v>4038</v>
      </c>
      <c r="F4041" s="23">
        <v>1</v>
      </c>
      <c r="G4041" s="23">
        <v>0.99828614207831501</v>
      </c>
      <c r="I4041" s="23">
        <v>4038</v>
      </c>
      <c r="J4041" s="23">
        <v>1</v>
      </c>
      <c r="K4041" s="24" t="s">
        <v>19487</v>
      </c>
      <c r="M4041" s="23">
        <v>4038</v>
      </c>
      <c r="N4041" s="23">
        <v>1</v>
      </c>
      <c r="O4041" s="24" t="s">
        <v>32585</v>
      </c>
      <c r="R4041" s="23">
        <v>4038</v>
      </c>
      <c r="S4041" s="23">
        <v>1</v>
      </c>
      <c r="T4041" s="24" t="s">
        <v>45845</v>
      </c>
      <c r="V4041" s="23">
        <v>4038</v>
      </c>
      <c r="W4041" s="23">
        <v>1</v>
      </c>
      <c r="X4041" s="23">
        <v>0.370126644804949</v>
      </c>
      <c r="Z4041" s="23">
        <v>4038</v>
      </c>
      <c r="AA4041" s="23">
        <v>1</v>
      </c>
      <c r="AB4041" s="24" t="s">
        <v>59124</v>
      </c>
      <c r="AD4041" s="23">
        <v>4038</v>
      </c>
      <c r="AE4041" s="23">
        <v>1</v>
      </c>
      <c r="AF4041" s="24" t="s">
        <v>72385</v>
      </c>
    </row>
    <row r="4042" spans="1:32" x14ac:dyDescent="0.4">
      <c r="A4042" s="23">
        <v>4039</v>
      </c>
      <c r="B4042" s="23">
        <v>1</v>
      </c>
      <c r="C4042" s="23">
        <v>1</v>
      </c>
      <c r="E4042" s="23">
        <v>4039</v>
      </c>
      <c r="F4042" s="23">
        <v>1</v>
      </c>
      <c r="G4042" s="24" t="s">
        <v>6904</v>
      </c>
      <c r="I4042" s="23">
        <v>4039</v>
      </c>
      <c r="J4042" s="23">
        <v>1</v>
      </c>
      <c r="K4042" s="24" t="s">
        <v>19488</v>
      </c>
      <c r="M4042" s="23">
        <v>4039</v>
      </c>
      <c r="N4042" s="23">
        <v>1</v>
      </c>
      <c r="O4042" s="24" t="s">
        <v>32586</v>
      </c>
      <c r="R4042" s="23">
        <v>4039</v>
      </c>
      <c r="S4042" s="23">
        <v>1</v>
      </c>
      <c r="T4042" s="24" t="s">
        <v>45846</v>
      </c>
      <c r="V4042" s="23">
        <v>4039</v>
      </c>
      <c r="W4042" s="23">
        <v>1</v>
      </c>
      <c r="X4042" s="23">
        <v>0.74369899503064596</v>
      </c>
      <c r="Z4042" s="23">
        <v>4039</v>
      </c>
      <c r="AA4042" s="23">
        <v>1</v>
      </c>
      <c r="AB4042" s="24" t="s">
        <v>59125</v>
      </c>
      <c r="AD4042" s="23">
        <v>4039</v>
      </c>
      <c r="AE4042" s="23">
        <v>1</v>
      </c>
      <c r="AF4042" s="24" t="s">
        <v>72386</v>
      </c>
    </row>
    <row r="4043" spans="1:32" x14ac:dyDescent="0.4">
      <c r="A4043" s="23">
        <v>4040</v>
      </c>
      <c r="B4043" s="23">
        <v>1</v>
      </c>
      <c r="C4043" s="23">
        <v>1</v>
      </c>
      <c r="E4043" s="23">
        <v>4040</v>
      </c>
      <c r="F4043" s="23">
        <v>1</v>
      </c>
      <c r="G4043" s="24" t="s">
        <v>6895</v>
      </c>
      <c r="I4043" s="23">
        <v>4040</v>
      </c>
      <c r="J4043" s="23">
        <v>1</v>
      </c>
      <c r="K4043" s="24" t="s">
        <v>19477</v>
      </c>
      <c r="M4043" s="23">
        <v>4040</v>
      </c>
      <c r="N4043" s="23">
        <v>1</v>
      </c>
      <c r="O4043" s="24" t="s">
        <v>32575</v>
      </c>
      <c r="R4043" s="23">
        <v>4040</v>
      </c>
      <c r="S4043" s="23">
        <v>1</v>
      </c>
      <c r="T4043" s="24" t="s">
        <v>45835</v>
      </c>
      <c r="V4043" s="23">
        <v>4040</v>
      </c>
      <c r="W4043" s="23">
        <v>1</v>
      </c>
      <c r="X4043" s="23">
        <v>0.87977341785476904</v>
      </c>
      <c r="Z4043" s="23">
        <v>4040</v>
      </c>
      <c r="AA4043" s="23">
        <v>1</v>
      </c>
      <c r="AB4043" s="24" t="s">
        <v>59112</v>
      </c>
      <c r="AD4043" s="23">
        <v>4040</v>
      </c>
      <c r="AE4043" s="23">
        <v>1</v>
      </c>
      <c r="AF4043" s="24" t="s">
        <v>72375</v>
      </c>
    </row>
    <row r="4044" spans="1:32" x14ac:dyDescent="0.4">
      <c r="A4044" s="23">
        <v>4041</v>
      </c>
      <c r="B4044" s="23">
        <v>1</v>
      </c>
      <c r="C4044" s="23">
        <v>1</v>
      </c>
      <c r="E4044" s="23">
        <v>4041</v>
      </c>
      <c r="F4044" s="23">
        <v>1</v>
      </c>
      <c r="G4044" s="24" t="s">
        <v>6905</v>
      </c>
      <c r="I4044" s="23">
        <v>4041</v>
      </c>
      <c r="J4044" s="23">
        <v>1</v>
      </c>
      <c r="K4044" s="24" t="s">
        <v>19489</v>
      </c>
      <c r="M4044" s="23">
        <v>4041</v>
      </c>
      <c r="N4044" s="23">
        <v>1</v>
      </c>
      <c r="O4044" s="24" t="s">
        <v>32587</v>
      </c>
      <c r="R4044" s="23">
        <v>4041</v>
      </c>
      <c r="S4044" s="23">
        <v>1</v>
      </c>
      <c r="T4044" s="24" t="s">
        <v>45847</v>
      </c>
      <c r="V4044" s="23">
        <v>4041</v>
      </c>
      <c r="W4044" s="23">
        <v>1</v>
      </c>
      <c r="X4044" s="23">
        <v>0.172982407543807</v>
      </c>
      <c r="Z4044" s="23">
        <v>4041</v>
      </c>
      <c r="AA4044" s="23">
        <v>1</v>
      </c>
      <c r="AB4044" s="24" t="s">
        <v>59126</v>
      </c>
      <c r="AD4044" s="23">
        <v>4041</v>
      </c>
      <c r="AE4044" s="23">
        <v>1</v>
      </c>
      <c r="AF4044" s="24" t="s">
        <v>72387</v>
      </c>
    </row>
    <row r="4045" spans="1:32" x14ac:dyDescent="0.4">
      <c r="A4045" s="23">
        <v>4042</v>
      </c>
      <c r="B4045" s="23">
        <v>1</v>
      </c>
      <c r="C4045" s="23">
        <v>1</v>
      </c>
      <c r="E4045" s="23">
        <v>4042</v>
      </c>
      <c r="F4045" s="23">
        <v>1</v>
      </c>
      <c r="G4045" s="24" t="s">
        <v>6906</v>
      </c>
      <c r="I4045" s="23">
        <v>4042</v>
      </c>
      <c r="J4045" s="23">
        <v>1</v>
      </c>
      <c r="K4045" s="24" t="s">
        <v>19490</v>
      </c>
      <c r="M4045" s="23">
        <v>4042</v>
      </c>
      <c r="N4045" s="23">
        <v>1</v>
      </c>
      <c r="O4045" s="24" t="s">
        <v>32588</v>
      </c>
      <c r="R4045" s="23">
        <v>4042</v>
      </c>
      <c r="S4045" s="23">
        <v>1</v>
      </c>
      <c r="T4045" s="24" t="s">
        <v>45848</v>
      </c>
      <c r="V4045" s="23">
        <v>4042</v>
      </c>
      <c r="W4045" s="23">
        <v>1</v>
      </c>
      <c r="X4045" s="23">
        <v>0.14706004169313</v>
      </c>
      <c r="Z4045" s="23">
        <v>4042</v>
      </c>
      <c r="AA4045" s="23">
        <v>1</v>
      </c>
      <c r="AB4045" s="23">
        <v>1.29685432076743E-2</v>
      </c>
      <c r="AD4045" s="23">
        <v>4042</v>
      </c>
      <c r="AE4045" s="23">
        <v>1</v>
      </c>
      <c r="AF4045" s="23">
        <v>0.37367153706998701</v>
      </c>
    </row>
    <row r="4046" spans="1:32" x14ac:dyDescent="0.4">
      <c r="A4046" s="23">
        <v>4043</v>
      </c>
      <c r="B4046" s="23">
        <v>1</v>
      </c>
      <c r="C4046" s="23">
        <v>1</v>
      </c>
      <c r="E4046" s="23">
        <v>4043</v>
      </c>
      <c r="F4046" s="23">
        <v>1</v>
      </c>
      <c r="G4046" s="23">
        <v>0.99956035460069104</v>
      </c>
      <c r="I4046" s="23">
        <v>4043</v>
      </c>
      <c r="J4046" s="23">
        <v>1</v>
      </c>
      <c r="K4046" s="24" t="s">
        <v>19491</v>
      </c>
      <c r="M4046" s="23">
        <v>4043</v>
      </c>
      <c r="N4046" s="23">
        <v>1</v>
      </c>
      <c r="O4046" s="24" t="s">
        <v>32589</v>
      </c>
      <c r="R4046" s="23">
        <v>4043</v>
      </c>
      <c r="S4046" s="23">
        <v>1</v>
      </c>
      <c r="T4046" s="24" t="s">
        <v>45849</v>
      </c>
      <c r="V4046" s="23">
        <v>4043</v>
      </c>
      <c r="W4046" s="23">
        <v>1</v>
      </c>
      <c r="X4046" s="23">
        <v>0.237753859829129</v>
      </c>
      <c r="Z4046" s="23">
        <v>4043</v>
      </c>
      <c r="AA4046" s="23">
        <v>1</v>
      </c>
      <c r="AB4046" s="24" t="s">
        <v>59127</v>
      </c>
      <c r="AD4046" s="23">
        <v>4043</v>
      </c>
      <c r="AE4046" s="23">
        <v>1</v>
      </c>
      <c r="AF4046" s="24" t="s">
        <v>72388</v>
      </c>
    </row>
    <row r="4047" spans="1:32" x14ac:dyDescent="0.4">
      <c r="A4047" s="23">
        <v>4044</v>
      </c>
      <c r="B4047" s="23">
        <v>1</v>
      </c>
      <c r="C4047" s="23">
        <v>1</v>
      </c>
      <c r="E4047" s="23">
        <v>4044</v>
      </c>
      <c r="F4047" s="23">
        <v>1</v>
      </c>
      <c r="G4047" s="24" t="s">
        <v>6907</v>
      </c>
      <c r="I4047" s="23">
        <v>4044</v>
      </c>
      <c r="J4047" s="23">
        <v>1</v>
      </c>
      <c r="K4047" s="24" t="s">
        <v>19492</v>
      </c>
      <c r="M4047" s="23">
        <v>4044</v>
      </c>
      <c r="N4047" s="23">
        <v>1</v>
      </c>
      <c r="O4047" s="24" t="s">
        <v>32590</v>
      </c>
      <c r="R4047" s="23">
        <v>4044</v>
      </c>
      <c r="S4047" s="23">
        <v>1</v>
      </c>
      <c r="T4047" s="24" t="s">
        <v>45850</v>
      </c>
      <c r="V4047" s="23">
        <v>4044</v>
      </c>
      <c r="W4047" s="23">
        <v>1</v>
      </c>
      <c r="X4047" s="23">
        <v>8.2232511484847601E-2</v>
      </c>
      <c r="Z4047" s="23">
        <v>4044</v>
      </c>
      <c r="AA4047" s="23">
        <v>1</v>
      </c>
      <c r="AB4047" s="24" t="s">
        <v>59128</v>
      </c>
      <c r="AD4047" s="23">
        <v>4044</v>
      </c>
      <c r="AE4047" s="23">
        <v>1</v>
      </c>
      <c r="AF4047" s="24" t="s">
        <v>72389</v>
      </c>
    </row>
    <row r="4048" spans="1:32" x14ac:dyDescent="0.4">
      <c r="A4048" s="23">
        <v>4045</v>
      </c>
      <c r="B4048" s="23">
        <v>1</v>
      </c>
      <c r="C4048" s="23">
        <v>1</v>
      </c>
      <c r="E4048" s="23">
        <v>4045</v>
      </c>
      <c r="F4048" s="23">
        <v>1</v>
      </c>
      <c r="G4048" s="24" t="s">
        <v>6908</v>
      </c>
      <c r="I4048" s="23">
        <v>4045</v>
      </c>
      <c r="J4048" s="23">
        <v>1</v>
      </c>
      <c r="K4048" s="23">
        <v>0.99998724430617802</v>
      </c>
      <c r="M4048" s="23">
        <v>4045</v>
      </c>
      <c r="N4048" s="23">
        <v>1</v>
      </c>
      <c r="O4048" s="24" t="s">
        <v>32591</v>
      </c>
      <c r="R4048" s="23">
        <v>4045</v>
      </c>
      <c r="S4048" s="23">
        <v>1</v>
      </c>
      <c r="T4048" s="23">
        <v>0.99999897145684902</v>
      </c>
      <c r="V4048" s="23">
        <v>4045</v>
      </c>
      <c r="W4048" s="23">
        <v>1</v>
      </c>
      <c r="X4048" s="23">
        <v>0.96245177808532101</v>
      </c>
      <c r="Z4048" s="23">
        <v>4045</v>
      </c>
      <c r="AA4048" s="23">
        <v>1</v>
      </c>
      <c r="AB4048" s="24" t="s">
        <v>59129</v>
      </c>
      <c r="AD4048" s="23">
        <v>4045</v>
      </c>
      <c r="AE4048" s="23">
        <v>1</v>
      </c>
      <c r="AF4048" s="24" t="s">
        <v>72390</v>
      </c>
    </row>
    <row r="4049" spans="1:32" x14ac:dyDescent="0.4">
      <c r="A4049" s="23">
        <v>4046</v>
      </c>
      <c r="B4049" s="23">
        <v>1</v>
      </c>
      <c r="C4049" s="23">
        <v>1</v>
      </c>
      <c r="E4049" s="23">
        <v>4046</v>
      </c>
      <c r="F4049" s="23">
        <v>1</v>
      </c>
      <c r="G4049" s="24" t="s">
        <v>6909</v>
      </c>
      <c r="I4049" s="23">
        <v>4046</v>
      </c>
      <c r="J4049" s="23">
        <v>1</v>
      </c>
      <c r="K4049" s="24" t="s">
        <v>19493</v>
      </c>
      <c r="M4049" s="23">
        <v>4046</v>
      </c>
      <c r="N4049" s="23">
        <v>1</v>
      </c>
      <c r="O4049" s="24" t="s">
        <v>32592</v>
      </c>
      <c r="R4049" s="23">
        <v>4046</v>
      </c>
      <c r="S4049" s="23">
        <v>1</v>
      </c>
      <c r="T4049" s="24" t="s">
        <v>45851</v>
      </c>
      <c r="V4049" s="23">
        <v>4046</v>
      </c>
      <c r="W4049" s="23">
        <v>1</v>
      </c>
      <c r="X4049" s="23">
        <v>0.882034630629284</v>
      </c>
      <c r="Z4049" s="23">
        <v>4046</v>
      </c>
      <c r="AA4049" s="23">
        <v>1</v>
      </c>
      <c r="AB4049" s="24" t="s">
        <v>59130</v>
      </c>
      <c r="AD4049" s="23">
        <v>4046</v>
      </c>
      <c r="AE4049" s="23">
        <v>1</v>
      </c>
      <c r="AF4049" s="24" t="s">
        <v>72391</v>
      </c>
    </row>
    <row r="4050" spans="1:32" x14ac:dyDescent="0.4">
      <c r="A4050" s="23">
        <v>4047</v>
      </c>
      <c r="B4050" s="23">
        <v>1</v>
      </c>
      <c r="C4050" s="23">
        <v>1</v>
      </c>
      <c r="E4050" s="23">
        <v>4047</v>
      </c>
      <c r="F4050" s="23">
        <v>1</v>
      </c>
      <c r="G4050" s="24" t="s">
        <v>6910</v>
      </c>
      <c r="I4050" s="23">
        <v>4047</v>
      </c>
      <c r="J4050" s="23">
        <v>1</v>
      </c>
      <c r="K4050" s="23">
        <v>0.99999940723175296</v>
      </c>
      <c r="M4050" s="23">
        <v>4047</v>
      </c>
      <c r="N4050" s="23">
        <v>1</v>
      </c>
      <c r="O4050" s="24" t="s">
        <v>32593</v>
      </c>
      <c r="R4050" s="23">
        <v>4047</v>
      </c>
      <c r="S4050" s="23">
        <v>1</v>
      </c>
      <c r="T4050" s="24" t="s">
        <v>45852</v>
      </c>
      <c r="V4050" s="23">
        <v>4047</v>
      </c>
      <c r="W4050" s="23">
        <v>1</v>
      </c>
      <c r="X4050" s="23">
        <v>0.24128362454632801</v>
      </c>
      <c r="Z4050" s="23">
        <v>4047</v>
      </c>
      <c r="AA4050" s="23">
        <v>1</v>
      </c>
      <c r="AB4050" s="24" t="s">
        <v>59131</v>
      </c>
      <c r="AD4050" s="23">
        <v>4047</v>
      </c>
      <c r="AE4050" s="23">
        <v>1</v>
      </c>
      <c r="AF4050" s="24" t="s">
        <v>72392</v>
      </c>
    </row>
    <row r="4051" spans="1:32" x14ac:dyDescent="0.4">
      <c r="A4051" s="23">
        <v>4048</v>
      </c>
      <c r="B4051" s="23">
        <v>1</v>
      </c>
      <c r="C4051" s="23">
        <v>1</v>
      </c>
      <c r="E4051" s="23">
        <v>4048</v>
      </c>
      <c r="F4051" s="23">
        <v>1</v>
      </c>
      <c r="G4051" s="24" t="s">
        <v>6911</v>
      </c>
      <c r="I4051" s="23">
        <v>4048</v>
      </c>
      <c r="J4051" s="23">
        <v>1</v>
      </c>
      <c r="K4051" s="24" t="s">
        <v>19494</v>
      </c>
      <c r="M4051" s="23">
        <v>4048</v>
      </c>
      <c r="N4051" s="23">
        <v>1</v>
      </c>
      <c r="O4051" s="24" t="s">
        <v>32594</v>
      </c>
      <c r="R4051" s="23">
        <v>4048</v>
      </c>
      <c r="S4051" s="23">
        <v>1</v>
      </c>
      <c r="T4051" s="24" t="s">
        <v>45853</v>
      </c>
      <c r="V4051" s="23">
        <v>4048</v>
      </c>
      <c r="W4051" s="23">
        <v>1</v>
      </c>
      <c r="X4051" s="23">
        <v>0.114020859497481</v>
      </c>
      <c r="Z4051" s="23">
        <v>4048</v>
      </c>
      <c r="AA4051" s="23">
        <v>1</v>
      </c>
      <c r="AB4051" s="23">
        <v>0.36274538104524001</v>
      </c>
      <c r="AD4051" s="23">
        <v>4048</v>
      </c>
      <c r="AE4051" s="23">
        <v>1</v>
      </c>
      <c r="AF4051" s="24" t="s">
        <v>72393</v>
      </c>
    </row>
    <row r="4052" spans="1:32" x14ac:dyDescent="0.4">
      <c r="A4052" s="23">
        <v>4049</v>
      </c>
      <c r="B4052" s="23">
        <v>1</v>
      </c>
      <c r="C4052" s="23">
        <v>1</v>
      </c>
      <c r="E4052" s="23">
        <v>4049</v>
      </c>
      <c r="F4052" s="23">
        <v>1</v>
      </c>
      <c r="G4052" s="24" t="s">
        <v>6912</v>
      </c>
      <c r="I4052" s="23">
        <v>4049</v>
      </c>
      <c r="J4052" s="23">
        <v>1</v>
      </c>
      <c r="K4052" s="23">
        <v>0.999985917844327</v>
      </c>
      <c r="M4052" s="23">
        <v>4049</v>
      </c>
      <c r="N4052" s="23">
        <v>1</v>
      </c>
      <c r="O4052" s="23">
        <v>0.99999999991901001</v>
      </c>
      <c r="R4052" s="23">
        <v>4049</v>
      </c>
      <c r="S4052" s="23">
        <v>1</v>
      </c>
      <c r="T4052" s="24" t="s">
        <v>45854</v>
      </c>
      <c r="V4052" s="23">
        <v>4049</v>
      </c>
      <c r="W4052" s="23">
        <v>1</v>
      </c>
      <c r="X4052" s="23">
        <v>0.63951750297292198</v>
      </c>
      <c r="Z4052" s="23">
        <v>4049</v>
      </c>
      <c r="AA4052" s="23">
        <v>1</v>
      </c>
      <c r="AB4052" s="24" t="s">
        <v>59132</v>
      </c>
      <c r="AD4052" s="23">
        <v>4049</v>
      </c>
      <c r="AE4052" s="23">
        <v>1</v>
      </c>
      <c r="AF4052" s="24" t="s">
        <v>72394</v>
      </c>
    </row>
    <row r="4053" spans="1:32" x14ac:dyDescent="0.4">
      <c r="A4053" s="23">
        <v>4050</v>
      </c>
      <c r="B4053" s="23">
        <v>1</v>
      </c>
      <c r="C4053" s="23">
        <v>1</v>
      </c>
      <c r="E4053" s="23">
        <v>4050</v>
      </c>
      <c r="F4053" s="23">
        <v>1</v>
      </c>
      <c r="G4053" s="24" t="s">
        <v>6913</v>
      </c>
      <c r="I4053" s="23">
        <v>4050</v>
      </c>
      <c r="J4053" s="23">
        <v>1</v>
      </c>
      <c r="K4053" s="24" t="s">
        <v>19495</v>
      </c>
      <c r="M4053" s="23">
        <v>4050</v>
      </c>
      <c r="N4053" s="23">
        <v>1</v>
      </c>
      <c r="O4053" s="24" t="s">
        <v>32595</v>
      </c>
      <c r="R4053" s="23">
        <v>4050</v>
      </c>
      <c r="S4053" s="23">
        <v>1</v>
      </c>
      <c r="T4053" s="23">
        <v>0.99971487078212395</v>
      </c>
      <c r="V4053" s="23">
        <v>4050</v>
      </c>
      <c r="W4053" s="23">
        <v>1</v>
      </c>
      <c r="X4053" s="23">
        <v>0.71174243218593702</v>
      </c>
      <c r="Z4053" s="23">
        <v>4050</v>
      </c>
      <c r="AA4053" s="23">
        <v>1</v>
      </c>
      <c r="AB4053" s="24" t="s">
        <v>59133</v>
      </c>
      <c r="AD4053" s="23">
        <v>4050</v>
      </c>
      <c r="AE4053" s="23">
        <v>1</v>
      </c>
      <c r="AF4053" s="24" t="s">
        <v>72395</v>
      </c>
    </row>
    <row r="4054" spans="1:32" x14ac:dyDescent="0.4">
      <c r="A4054" s="23">
        <v>4051</v>
      </c>
      <c r="B4054" s="23">
        <v>1</v>
      </c>
      <c r="C4054" s="23">
        <v>1</v>
      </c>
      <c r="E4054" s="23">
        <v>4051</v>
      </c>
      <c r="F4054" s="23">
        <v>1</v>
      </c>
      <c r="G4054" s="24" t="s">
        <v>6914</v>
      </c>
      <c r="I4054" s="23">
        <v>4051</v>
      </c>
      <c r="J4054" s="23">
        <v>1</v>
      </c>
      <c r="K4054" s="24" t="s">
        <v>19496</v>
      </c>
      <c r="M4054" s="23">
        <v>4051</v>
      </c>
      <c r="N4054" s="23">
        <v>1</v>
      </c>
      <c r="O4054" s="24" t="s">
        <v>32596</v>
      </c>
      <c r="R4054" s="23">
        <v>4051</v>
      </c>
      <c r="S4054" s="23">
        <v>1</v>
      </c>
      <c r="T4054" s="24" t="s">
        <v>45855</v>
      </c>
      <c r="V4054" s="23">
        <v>4051</v>
      </c>
      <c r="W4054" s="23">
        <v>1</v>
      </c>
      <c r="X4054" s="23">
        <v>0.88545588140220499</v>
      </c>
      <c r="Z4054" s="23">
        <v>4051</v>
      </c>
      <c r="AA4054" s="23">
        <v>1</v>
      </c>
      <c r="AB4054" s="24" t="s">
        <v>59134</v>
      </c>
      <c r="AD4054" s="23">
        <v>4051</v>
      </c>
      <c r="AE4054" s="23">
        <v>1</v>
      </c>
      <c r="AF4054" s="24" t="s">
        <v>72396</v>
      </c>
    </row>
    <row r="4055" spans="1:32" x14ac:dyDescent="0.4">
      <c r="A4055" s="23">
        <v>4052</v>
      </c>
      <c r="B4055" s="23">
        <v>1</v>
      </c>
      <c r="C4055" s="23">
        <v>1</v>
      </c>
      <c r="E4055" s="23">
        <v>4052</v>
      </c>
      <c r="F4055" s="23">
        <v>1</v>
      </c>
      <c r="G4055" s="24" t="s">
        <v>6915</v>
      </c>
      <c r="I4055" s="23">
        <v>4052</v>
      </c>
      <c r="J4055" s="23">
        <v>1</v>
      </c>
      <c r="K4055" s="24" t="s">
        <v>19497</v>
      </c>
      <c r="M4055" s="23">
        <v>4052</v>
      </c>
      <c r="N4055" s="23">
        <v>1</v>
      </c>
      <c r="O4055" s="24" t="s">
        <v>32597</v>
      </c>
      <c r="R4055" s="23">
        <v>4052</v>
      </c>
      <c r="S4055" s="23">
        <v>1</v>
      </c>
      <c r="T4055" s="23">
        <v>0.999996061664992</v>
      </c>
      <c r="V4055" s="23">
        <v>4052</v>
      </c>
      <c r="W4055" s="23">
        <v>1</v>
      </c>
      <c r="X4055" s="23">
        <v>0.54763581583245302</v>
      </c>
      <c r="Z4055" s="23">
        <v>4052</v>
      </c>
      <c r="AA4055" s="23">
        <v>1</v>
      </c>
      <c r="AB4055" s="24" t="s">
        <v>59135</v>
      </c>
      <c r="AD4055" s="23">
        <v>4052</v>
      </c>
      <c r="AE4055" s="23">
        <v>1</v>
      </c>
      <c r="AF4055" s="24" t="s">
        <v>72397</v>
      </c>
    </row>
    <row r="4056" spans="1:32" x14ac:dyDescent="0.4">
      <c r="A4056" s="23">
        <v>4053</v>
      </c>
      <c r="B4056" s="23">
        <v>1</v>
      </c>
      <c r="C4056" s="23">
        <v>1</v>
      </c>
      <c r="E4056" s="23">
        <v>4053</v>
      </c>
      <c r="F4056" s="23">
        <v>1</v>
      </c>
      <c r="G4056" s="24" t="s">
        <v>6876</v>
      </c>
      <c r="I4056" s="23">
        <v>4053</v>
      </c>
      <c r="J4056" s="23">
        <v>1</v>
      </c>
      <c r="K4056" s="24" t="s">
        <v>19459</v>
      </c>
      <c r="M4056" s="23">
        <v>4053</v>
      </c>
      <c r="N4056" s="23">
        <v>1</v>
      </c>
      <c r="O4056" s="24" t="s">
        <v>32560</v>
      </c>
      <c r="R4056" s="23">
        <v>4053</v>
      </c>
      <c r="S4056" s="23">
        <v>1</v>
      </c>
      <c r="T4056" s="24" t="s">
        <v>45817</v>
      </c>
      <c r="V4056" s="23">
        <v>4053</v>
      </c>
      <c r="W4056" s="23">
        <v>1</v>
      </c>
      <c r="X4056" s="23">
        <v>0.87673822323772199</v>
      </c>
      <c r="Z4056" s="23">
        <v>4053</v>
      </c>
      <c r="AA4056" s="23">
        <v>1</v>
      </c>
      <c r="AB4056" s="24" t="s">
        <v>59093</v>
      </c>
      <c r="AD4056" s="23">
        <v>4053</v>
      </c>
      <c r="AE4056" s="23">
        <v>1</v>
      </c>
      <c r="AF4056" s="24" t="s">
        <v>72357</v>
      </c>
    </row>
    <row r="4057" spans="1:32" x14ac:dyDescent="0.4">
      <c r="A4057" s="23">
        <v>4054</v>
      </c>
      <c r="B4057" s="23">
        <v>1</v>
      </c>
      <c r="C4057" s="23">
        <v>1</v>
      </c>
      <c r="E4057" s="23">
        <v>4054</v>
      </c>
      <c r="F4057" s="23">
        <v>1</v>
      </c>
      <c r="G4057" s="24" t="s">
        <v>6916</v>
      </c>
      <c r="I4057" s="23">
        <v>4054</v>
      </c>
      <c r="J4057" s="23">
        <v>1</v>
      </c>
      <c r="K4057" s="24" t="s">
        <v>19498</v>
      </c>
      <c r="M4057" s="23">
        <v>4054</v>
      </c>
      <c r="N4057" s="23">
        <v>1</v>
      </c>
      <c r="O4057" s="24" t="s">
        <v>32598</v>
      </c>
      <c r="R4057" s="23">
        <v>4054</v>
      </c>
      <c r="S4057" s="23">
        <v>1</v>
      </c>
      <c r="T4057" s="24" t="s">
        <v>45856</v>
      </c>
      <c r="V4057" s="23">
        <v>4054</v>
      </c>
      <c r="W4057" s="23">
        <v>1</v>
      </c>
      <c r="X4057" s="23">
        <v>0.760385621036612</v>
      </c>
      <c r="Z4057" s="23">
        <v>4054</v>
      </c>
      <c r="AA4057" s="23">
        <v>1</v>
      </c>
      <c r="AB4057" s="24" t="s">
        <v>59136</v>
      </c>
      <c r="AD4057" s="23">
        <v>4054</v>
      </c>
      <c r="AE4057" s="23">
        <v>1</v>
      </c>
      <c r="AF4057" s="23">
        <v>0.99956155778216604</v>
      </c>
    </row>
    <row r="4058" spans="1:32" x14ac:dyDescent="0.4">
      <c r="A4058" s="23">
        <v>4055</v>
      </c>
      <c r="B4058" s="23">
        <v>1</v>
      </c>
      <c r="C4058" s="23">
        <v>1</v>
      </c>
      <c r="E4058" s="23">
        <v>4055</v>
      </c>
      <c r="F4058" s="23">
        <v>1</v>
      </c>
      <c r="G4058" s="24" t="s">
        <v>6917</v>
      </c>
      <c r="I4058" s="23">
        <v>4055</v>
      </c>
      <c r="J4058" s="23">
        <v>1</v>
      </c>
      <c r="K4058" s="24" t="s">
        <v>19499</v>
      </c>
      <c r="M4058" s="23">
        <v>4055</v>
      </c>
      <c r="N4058" s="23">
        <v>1</v>
      </c>
      <c r="O4058" s="24" t="s">
        <v>32599</v>
      </c>
      <c r="R4058" s="23">
        <v>4055</v>
      </c>
      <c r="S4058" s="23">
        <v>1</v>
      </c>
      <c r="T4058" s="24" t="s">
        <v>45857</v>
      </c>
      <c r="V4058" s="23">
        <v>4055</v>
      </c>
      <c r="W4058" s="23">
        <v>1</v>
      </c>
      <c r="X4058" s="23">
        <v>0.95193776639001404</v>
      </c>
      <c r="Z4058" s="23">
        <v>4055</v>
      </c>
      <c r="AA4058" s="23">
        <v>1</v>
      </c>
      <c r="AB4058" s="24" t="s">
        <v>59137</v>
      </c>
      <c r="AD4058" s="23">
        <v>4055</v>
      </c>
      <c r="AE4058" s="23">
        <v>1</v>
      </c>
      <c r="AF4058" s="23">
        <v>0.99998132731914702</v>
      </c>
    </row>
    <row r="4059" spans="1:32" x14ac:dyDescent="0.4">
      <c r="A4059" s="23">
        <v>4056</v>
      </c>
      <c r="B4059" s="23">
        <v>1</v>
      </c>
      <c r="C4059" s="23">
        <v>1</v>
      </c>
      <c r="E4059" s="23">
        <v>4056</v>
      </c>
      <c r="F4059" s="23">
        <v>1</v>
      </c>
      <c r="G4059" s="24" t="s">
        <v>6918</v>
      </c>
      <c r="I4059" s="23">
        <v>4056</v>
      </c>
      <c r="J4059" s="23">
        <v>1</v>
      </c>
      <c r="K4059" s="24" t="s">
        <v>19500</v>
      </c>
      <c r="M4059" s="23">
        <v>4056</v>
      </c>
      <c r="N4059" s="23">
        <v>1</v>
      </c>
      <c r="O4059" s="24" t="s">
        <v>32600</v>
      </c>
      <c r="R4059" s="23">
        <v>4056</v>
      </c>
      <c r="S4059" s="23">
        <v>1</v>
      </c>
      <c r="T4059" s="24" t="s">
        <v>45858</v>
      </c>
      <c r="V4059" s="23">
        <v>4056</v>
      </c>
      <c r="W4059" s="23">
        <v>1</v>
      </c>
      <c r="X4059" s="23">
        <v>0.80882079890089797</v>
      </c>
      <c r="Z4059" s="23">
        <v>4056</v>
      </c>
      <c r="AA4059" s="23">
        <v>1</v>
      </c>
      <c r="AB4059" s="24" t="s">
        <v>59138</v>
      </c>
      <c r="AD4059" s="23">
        <v>4056</v>
      </c>
      <c r="AE4059" s="23">
        <v>1</v>
      </c>
      <c r="AF4059" s="24" t="s">
        <v>72398</v>
      </c>
    </row>
    <row r="4060" spans="1:32" x14ac:dyDescent="0.4">
      <c r="A4060" s="23">
        <v>4057</v>
      </c>
      <c r="B4060" s="23">
        <v>1</v>
      </c>
      <c r="C4060" s="23">
        <v>1</v>
      </c>
      <c r="E4060" s="23">
        <v>4057</v>
      </c>
      <c r="F4060" s="23">
        <v>1</v>
      </c>
      <c r="G4060" s="24" t="s">
        <v>6919</v>
      </c>
      <c r="I4060" s="23">
        <v>4057</v>
      </c>
      <c r="J4060" s="23">
        <v>1</v>
      </c>
      <c r="K4060" s="24" t="s">
        <v>19501</v>
      </c>
      <c r="M4060" s="23">
        <v>4057</v>
      </c>
      <c r="N4060" s="23">
        <v>1</v>
      </c>
      <c r="O4060" s="24" t="s">
        <v>32601</v>
      </c>
      <c r="R4060" s="23">
        <v>4057</v>
      </c>
      <c r="S4060" s="23">
        <v>1</v>
      </c>
      <c r="T4060" s="23">
        <v>0.99998689849437805</v>
      </c>
      <c r="V4060" s="23">
        <v>4057</v>
      </c>
      <c r="W4060" s="23">
        <v>1</v>
      </c>
      <c r="X4060" s="23">
        <v>0.85343421302540101</v>
      </c>
      <c r="Z4060" s="23">
        <v>4057</v>
      </c>
      <c r="AA4060" s="23">
        <v>1</v>
      </c>
      <c r="AB4060" s="23">
        <v>0.99580942458792099</v>
      </c>
      <c r="AD4060" s="23">
        <v>4057</v>
      </c>
      <c r="AE4060" s="23">
        <v>1</v>
      </c>
      <c r="AF4060" s="24" t="s">
        <v>72399</v>
      </c>
    </row>
    <row r="4061" spans="1:32" x14ac:dyDescent="0.4">
      <c r="A4061" s="23">
        <v>4058</v>
      </c>
      <c r="B4061" s="23">
        <v>1</v>
      </c>
      <c r="C4061" s="23">
        <v>1</v>
      </c>
      <c r="E4061" s="23">
        <v>4058</v>
      </c>
      <c r="F4061" s="23">
        <v>1</v>
      </c>
      <c r="G4061" s="24" t="s">
        <v>6920</v>
      </c>
      <c r="I4061" s="23">
        <v>4058</v>
      </c>
      <c r="J4061" s="23">
        <v>1</v>
      </c>
      <c r="K4061" s="24" t="s">
        <v>19502</v>
      </c>
      <c r="M4061" s="23">
        <v>4058</v>
      </c>
      <c r="N4061" s="23">
        <v>1</v>
      </c>
      <c r="O4061" s="24" t="s">
        <v>32602</v>
      </c>
      <c r="R4061" s="23">
        <v>4058</v>
      </c>
      <c r="S4061" s="23">
        <v>1</v>
      </c>
      <c r="T4061" s="24" t="s">
        <v>45859</v>
      </c>
      <c r="V4061" s="23">
        <v>4058</v>
      </c>
      <c r="W4061" s="23">
        <v>1</v>
      </c>
      <c r="X4061" s="23">
        <v>0.79301130482292503</v>
      </c>
      <c r="Z4061" s="23">
        <v>4058</v>
      </c>
      <c r="AA4061" s="23">
        <v>1</v>
      </c>
      <c r="AB4061" s="24" t="s">
        <v>59139</v>
      </c>
      <c r="AD4061" s="23">
        <v>4058</v>
      </c>
      <c r="AE4061" s="23">
        <v>1</v>
      </c>
      <c r="AF4061" s="24" t="s">
        <v>72400</v>
      </c>
    </row>
    <row r="4062" spans="1:32" x14ac:dyDescent="0.4">
      <c r="A4062" s="23">
        <v>4059</v>
      </c>
      <c r="B4062" s="23">
        <v>1</v>
      </c>
      <c r="C4062" s="23">
        <v>1</v>
      </c>
      <c r="E4062" s="23">
        <v>4059</v>
      </c>
      <c r="F4062" s="23">
        <v>1</v>
      </c>
      <c r="G4062" s="24" t="s">
        <v>6921</v>
      </c>
      <c r="I4062" s="23">
        <v>4059</v>
      </c>
      <c r="J4062" s="23">
        <v>1</v>
      </c>
      <c r="K4062" s="24" t="s">
        <v>19503</v>
      </c>
      <c r="M4062" s="23">
        <v>4059</v>
      </c>
      <c r="N4062" s="23">
        <v>1</v>
      </c>
      <c r="O4062" s="23">
        <v>0.999999999883597</v>
      </c>
      <c r="R4062" s="23">
        <v>4059</v>
      </c>
      <c r="S4062" s="23">
        <v>1</v>
      </c>
      <c r="T4062" s="24" t="s">
        <v>45860</v>
      </c>
      <c r="V4062" s="23">
        <v>4059</v>
      </c>
      <c r="W4062" s="23">
        <v>1</v>
      </c>
      <c r="X4062" s="23">
        <v>0.87565298714351203</v>
      </c>
      <c r="Z4062" s="23">
        <v>4059</v>
      </c>
      <c r="AA4062" s="23">
        <v>1</v>
      </c>
      <c r="AB4062" s="24" t="s">
        <v>59140</v>
      </c>
      <c r="AD4062" s="23">
        <v>4059</v>
      </c>
      <c r="AE4062" s="23">
        <v>1</v>
      </c>
      <c r="AF4062" s="24" t="s">
        <v>72401</v>
      </c>
    </row>
    <row r="4063" spans="1:32" x14ac:dyDescent="0.4">
      <c r="A4063" s="23">
        <v>4060</v>
      </c>
      <c r="B4063" s="23">
        <v>1</v>
      </c>
      <c r="C4063" s="24" t="s">
        <v>1559</v>
      </c>
      <c r="E4063" s="23">
        <v>4060</v>
      </c>
      <c r="F4063" s="23">
        <v>1</v>
      </c>
      <c r="G4063" s="24" t="s">
        <v>6922</v>
      </c>
      <c r="H4063" s="25"/>
      <c r="I4063" s="23">
        <v>4060</v>
      </c>
      <c r="J4063" s="23">
        <v>1</v>
      </c>
      <c r="K4063" s="24" t="s">
        <v>19504</v>
      </c>
      <c r="M4063" s="23">
        <v>4060</v>
      </c>
      <c r="N4063" s="23">
        <v>1</v>
      </c>
      <c r="O4063" s="24" t="s">
        <v>32603</v>
      </c>
      <c r="R4063" s="23">
        <v>4060</v>
      </c>
      <c r="S4063" s="23">
        <v>1</v>
      </c>
      <c r="T4063" s="24" t="s">
        <v>45861</v>
      </c>
      <c r="V4063" s="23">
        <v>4060</v>
      </c>
      <c r="W4063" s="23">
        <v>1</v>
      </c>
      <c r="X4063" s="23">
        <v>0.46676171513239401</v>
      </c>
      <c r="Z4063" s="23">
        <v>4060</v>
      </c>
      <c r="AA4063" s="23">
        <v>1</v>
      </c>
      <c r="AB4063" s="24" t="s">
        <v>59141</v>
      </c>
      <c r="AD4063" s="23">
        <v>4060</v>
      </c>
      <c r="AE4063" s="23">
        <v>1</v>
      </c>
      <c r="AF4063" s="24" t="s">
        <v>72402</v>
      </c>
    </row>
    <row r="4064" spans="1:32" x14ac:dyDescent="0.4">
      <c r="A4064" s="23">
        <v>4061</v>
      </c>
      <c r="B4064" s="23">
        <v>1</v>
      </c>
      <c r="C4064" s="23">
        <v>1</v>
      </c>
      <c r="E4064" s="23">
        <v>4061</v>
      </c>
      <c r="F4064" s="23">
        <v>1</v>
      </c>
      <c r="G4064" s="24" t="s">
        <v>6923</v>
      </c>
      <c r="I4064" s="23">
        <v>4061</v>
      </c>
      <c r="J4064" s="23">
        <v>1</v>
      </c>
      <c r="K4064" s="24" t="s">
        <v>19505</v>
      </c>
      <c r="M4064" s="23">
        <v>4061</v>
      </c>
      <c r="N4064" s="23">
        <v>1</v>
      </c>
      <c r="O4064" s="24" t="s">
        <v>32604</v>
      </c>
      <c r="R4064" s="23">
        <v>4061</v>
      </c>
      <c r="S4064" s="23">
        <v>1</v>
      </c>
      <c r="T4064" s="24" t="s">
        <v>45862</v>
      </c>
      <c r="V4064" s="23">
        <v>4061</v>
      </c>
      <c r="W4064" s="23">
        <v>1</v>
      </c>
      <c r="X4064" s="23">
        <v>0.94367371630959396</v>
      </c>
      <c r="Z4064" s="23">
        <v>4061</v>
      </c>
      <c r="AA4064" s="23">
        <v>1</v>
      </c>
      <c r="AB4064" s="24" t="s">
        <v>59142</v>
      </c>
      <c r="AD4064" s="23">
        <v>4061</v>
      </c>
      <c r="AE4064" s="23">
        <v>1</v>
      </c>
      <c r="AF4064" s="24" t="s">
        <v>72403</v>
      </c>
    </row>
    <row r="4065" spans="1:32" x14ac:dyDescent="0.4">
      <c r="A4065" s="23">
        <v>4062</v>
      </c>
      <c r="B4065" s="23">
        <v>1</v>
      </c>
      <c r="C4065" s="23">
        <v>1</v>
      </c>
      <c r="E4065" s="23">
        <v>4062</v>
      </c>
      <c r="F4065" s="23">
        <v>1</v>
      </c>
      <c r="G4065" s="24" t="s">
        <v>4908</v>
      </c>
      <c r="I4065" s="23">
        <v>4062</v>
      </c>
      <c r="J4065" s="23">
        <v>1</v>
      </c>
      <c r="K4065" s="24" t="s">
        <v>19506</v>
      </c>
      <c r="M4065" s="23">
        <v>4062</v>
      </c>
      <c r="N4065" s="23">
        <v>1</v>
      </c>
      <c r="O4065" s="24" t="s">
        <v>32605</v>
      </c>
      <c r="R4065" s="23">
        <v>4062</v>
      </c>
      <c r="S4065" s="23">
        <v>1</v>
      </c>
      <c r="T4065" s="24" t="s">
        <v>45863</v>
      </c>
      <c r="V4065" s="23">
        <v>4062</v>
      </c>
      <c r="W4065" s="23">
        <v>1</v>
      </c>
      <c r="X4065" s="23">
        <v>0.19734045431717101</v>
      </c>
      <c r="Z4065" s="23">
        <v>4062</v>
      </c>
      <c r="AA4065" s="23">
        <v>1</v>
      </c>
      <c r="AB4065" s="24" t="s">
        <v>59143</v>
      </c>
      <c r="AD4065" s="23">
        <v>4062</v>
      </c>
      <c r="AE4065" s="23">
        <v>1</v>
      </c>
      <c r="AF4065" s="23">
        <v>0.975872728140743</v>
      </c>
    </row>
    <row r="4066" spans="1:32" x14ac:dyDescent="0.4">
      <c r="A4066" s="23">
        <v>4063</v>
      </c>
      <c r="B4066" s="23">
        <v>1</v>
      </c>
      <c r="C4066" s="23">
        <v>1</v>
      </c>
      <c r="E4066" s="23">
        <v>4063</v>
      </c>
      <c r="F4066" s="23">
        <v>1</v>
      </c>
      <c r="G4066" s="24" t="s">
        <v>6924</v>
      </c>
      <c r="I4066" s="23">
        <v>4063</v>
      </c>
      <c r="J4066" s="23">
        <v>1</v>
      </c>
      <c r="K4066" s="24" t="s">
        <v>19507</v>
      </c>
      <c r="M4066" s="23">
        <v>4063</v>
      </c>
      <c r="N4066" s="23">
        <v>1</v>
      </c>
      <c r="O4066" s="24" t="s">
        <v>32606</v>
      </c>
      <c r="R4066" s="23">
        <v>4063</v>
      </c>
      <c r="S4066" s="23">
        <v>1</v>
      </c>
      <c r="T4066" s="24" t="s">
        <v>45864</v>
      </c>
      <c r="V4066" s="23">
        <v>4063</v>
      </c>
      <c r="W4066" s="23">
        <v>1</v>
      </c>
      <c r="X4066" s="23">
        <v>0.90384201678255305</v>
      </c>
      <c r="Z4066" s="23">
        <v>4063</v>
      </c>
      <c r="AA4066" s="23">
        <v>1</v>
      </c>
      <c r="AB4066" s="23">
        <v>0.99105737619986001</v>
      </c>
      <c r="AD4066" s="23">
        <v>4063</v>
      </c>
      <c r="AE4066" s="23">
        <v>1</v>
      </c>
      <c r="AF4066" s="23">
        <v>0.99967328870682803</v>
      </c>
    </row>
    <row r="4067" spans="1:32" x14ac:dyDescent="0.4">
      <c r="A4067" s="23">
        <v>4064</v>
      </c>
      <c r="B4067" s="23">
        <v>1</v>
      </c>
      <c r="C4067" s="23">
        <v>1</v>
      </c>
      <c r="E4067" s="23">
        <v>4064</v>
      </c>
      <c r="F4067" s="23">
        <v>1</v>
      </c>
      <c r="G4067" s="24" t="s">
        <v>6925</v>
      </c>
      <c r="I4067" s="23">
        <v>4064</v>
      </c>
      <c r="J4067" s="23">
        <v>1</v>
      </c>
      <c r="K4067" s="24" t="s">
        <v>19508</v>
      </c>
      <c r="M4067" s="23">
        <v>4064</v>
      </c>
      <c r="N4067" s="23">
        <v>1</v>
      </c>
      <c r="O4067" s="24" t="s">
        <v>32607</v>
      </c>
      <c r="R4067" s="23">
        <v>4064</v>
      </c>
      <c r="S4067" s="23">
        <v>1</v>
      </c>
      <c r="T4067" s="24" t="s">
        <v>45865</v>
      </c>
      <c r="V4067" s="23">
        <v>4064</v>
      </c>
      <c r="W4067" s="23">
        <v>1</v>
      </c>
      <c r="X4067" s="23">
        <v>0.88329288405339501</v>
      </c>
      <c r="Z4067" s="23">
        <v>4064</v>
      </c>
      <c r="AA4067" s="23">
        <v>1</v>
      </c>
      <c r="AB4067" s="24" t="s">
        <v>59144</v>
      </c>
      <c r="AD4067" s="23">
        <v>4064</v>
      </c>
      <c r="AE4067" s="23">
        <v>1</v>
      </c>
      <c r="AF4067" s="24" t="s">
        <v>72404</v>
      </c>
    </row>
    <row r="4068" spans="1:32" x14ac:dyDescent="0.4">
      <c r="A4068" s="23">
        <v>4065</v>
      </c>
      <c r="B4068" s="23">
        <v>1</v>
      </c>
      <c r="C4068" s="24" t="s">
        <v>1042</v>
      </c>
      <c r="E4068" s="23">
        <v>4065</v>
      </c>
      <c r="F4068" s="23">
        <v>1</v>
      </c>
      <c r="G4068" s="23">
        <v>0.99999576501903598</v>
      </c>
      <c r="H4068" s="25"/>
      <c r="I4068" s="23">
        <v>4065</v>
      </c>
      <c r="J4068" s="23">
        <v>1</v>
      </c>
      <c r="K4068" s="24" t="s">
        <v>19509</v>
      </c>
      <c r="M4068" s="23">
        <v>4065</v>
      </c>
      <c r="N4068" s="23">
        <v>1</v>
      </c>
      <c r="O4068" s="24" t="s">
        <v>32608</v>
      </c>
      <c r="R4068" s="23">
        <v>4065</v>
      </c>
      <c r="S4068" s="23">
        <v>1</v>
      </c>
      <c r="T4068" s="24" t="s">
        <v>45866</v>
      </c>
      <c r="V4068" s="23">
        <v>4065</v>
      </c>
      <c r="W4068" s="23">
        <v>1</v>
      </c>
      <c r="X4068" s="23">
        <v>0.58999163745561201</v>
      </c>
      <c r="Z4068" s="23">
        <v>4065</v>
      </c>
      <c r="AA4068" s="23">
        <v>1</v>
      </c>
      <c r="AB4068" s="24" t="s">
        <v>59145</v>
      </c>
      <c r="AD4068" s="23">
        <v>4065</v>
      </c>
      <c r="AE4068" s="23">
        <v>1</v>
      </c>
      <c r="AF4068" s="24" t="s">
        <v>72405</v>
      </c>
    </row>
    <row r="4069" spans="1:32" x14ac:dyDescent="0.4">
      <c r="A4069" s="23">
        <v>4066</v>
      </c>
      <c r="B4069" s="23">
        <v>1</v>
      </c>
      <c r="C4069" s="23">
        <v>1</v>
      </c>
      <c r="E4069" s="23">
        <v>4066</v>
      </c>
      <c r="F4069" s="23">
        <v>1</v>
      </c>
      <c r="G4069" s="24" t="s">
        <v>6926</v>
      </c>
      <c r="I4069" s="23">
        <v>4066</v>
      </c>
      <c r="J4069" s="23">
        <v>1</v>
      </c>
      <c r="K4069" s="24" t="s">
        <v>19510</v>
      </c>
      <c r="M4069" s="23">
        <v>4066</v>
      </c>
      <c r="N4069" s="23">
        <v>1</v>
      </c>
      <c r="O4069" s="24" t="s">
        <v>32609</v>
      </c>
      <c r="R4069" s="23">
        <v>4066</v>
      </c>
      <c r="S4069" s="23">
        <v>1</v>
      </c>
      <c r="T4069" s="24" t="s">
        <v>45867</v>
      </c>
      <c r="V4069" s="23">
        <v>4066</v>
      </c>
      <c r="W4069" s="23">
        <v>1</v>
      </c>
      <c r="X4069" s="23">
        <v>0.85070093071177599</v>
      </c>
      <c r="Z4069" s="23">
        <v>4066</v>
      </c>
      <c r="AA4069" s="23">
        <v>1</v>
      </c>
      <c r="AB4069" s="24" t="s">
        <v>59146</v>
      </c>
      <c r="AD4069" s="23">
        <v>4066</v>
      </c>
      <c r="AE4069" s="23">
        <v>1</v>
      </c>
      <c r="AF4069" s="24" t="s">
        <v>72406</v>
      </c>
    </row>
    <row r="4070" spans="1:32" x14ac:dyDescent="0.4">
      <c r="A4070" s="23">
        <v>4067</v>
      </c>
      <c r="B4070" s="23">
        <v>1</v>
      </c>
      <c r="C4070" s="23">
        <v>1</v>
      </c>
      <c r="E4070" s="23">
        <v>4067</v>
      </c>
      <c r="F4070" s="23">
        <v>1</v>
      </c>
      <c r="G4070" s="24" t="s">
        <v>6927</v>
      </c>
      <c r="I4070" s="23">
        <v>4067</v>
      </c>
      <c r="J4070" s="23">
        <v>1</v>
      </c>
      <c r="K4070" s="24" t="s">
        <v>19511</v>
      </c>
      <c r="M4070" s="23">
        <v>4067</v>
      </c>
      <c r="N4070" s="23">
        <v>1</v>
      </c>
      <c r="O4070" s="24" t="s">
        <v>32610</v>
      </c>
      <c r="R4070" s="23">
        <v>4067</v>
      </c>
      <c r="S4070" s="23">
        <v>1</v>
      </c>
      <c r="T4070" s="24" t="s">
        <v>45868</v>
      </c>
      <c r="V4070" s="23">
        <v>4067</v>
      </c>
      <c r="W4070" s="23">
        <v>1</v>
      </c>
      <c r="X4070" s="23">
        <v>0.83814502538449398</v>
      </c>
      <c r="Z4070" s="23">
        <v>4067</v>
      </c>
      <c r="AA4070" s="23">
        <v>1</v>
      </c>
      <c r="AB4070" s="24" t="s">
        <v>59147</v>
      </c>
      <c r="AD4070" s="23">
        <v>4067</v>
      </c>
      <c r="AE4070" s="23">
        <v>1</v>
      </c>
      <c r="AF4070" s="24" t="s">
        <v>72407</v>
      </c>
    </row>
    <row r="4071" spans="1:32" x14ac:dyDescent="0.4">
      <c r="A4071" s="23">
        <v>4068</v>
      </c>
      <c r="B4071" s="23">
        <v>1</v>
      </c>
      <c r="C4071" s="23">
        <v>1</v>
      </c>
      <c r="E4071" s="23">
        <v>4068</v>
      </c>
      <c r="F4071" s="23">
        <v>1</v>
      </c>
      <c r="G4071" s="24" t="s">
        <v>6928</v>
      </c>
      <c r="I4071" s="23">
        <v>4068</v>
      </c>
      <c r="J4071" s="23">
        <v>1</v>
      </c>
      <c r="K4071" s="24" t="s">
        <v>19512</v>
      </c>
      <c r="M4071" s="23">
        <v>4068</v>
      </c>
      <c r="N4071" s="23">
        <v>1</v>
      </c>
      <c r="O4071" s="24" t="s">
        <v>32611</v>
      </c>
      <c r="R4071" s="23">
        <v>4068</v>
      </c>
      <c r="S4071" s="23">
        <v>1</v>
      </c>
      <c r="T4071" s="24" t="s">
        <v>45869</v>
      </c>
      <c r="V4071" s="23">
        <v>4068</v>
      </c>
      <c r="W4071" s="23">
        <v>1</v>
      </c>
      <c r="X4071" s="23">
        <v>0.92580160469226402</v>
      </c>
      <c r="Z4071" s="23">
        <v>4068</v>
      </c>
      <c r="AA4071" s="23">
        <v>1</v>
      </c>
      <c r="AB4071" s="24" t="s">
        <v>59148</v>
      </c>
      <c r="AD4071" s="23">
        <v>4068</v>
      </c>
      <c r="AE4071" s="23">
        <v>1</v>
      </c>
      <c r="AF4071" s="24" t="s">
        <v>72408</v>
      </c>
    </row>
    <row r="4072" spans="1:32" x14ac:dyDescent="0.4">
      <c r="A4072" s="23">
        <v>4069</v>
      </c>
      <c r="B4072" s="23">
        <v>1</v>
      </c>
      <c r="C4072" s="23">
        <v>1</v>
      </c>
      <c r="E4072" s="23">
        <v>4069</v>
      </c>
      <c r="F4072" s="23">
        <v>1</v>
      </c>
      <c r="G4072" s="24" t="s">
        <v>6929</v>
      </c>
      <c r="I4072" s="23">
        <v>4069</v>
      </c>
      <c r="J4072" s="23">
        <v>1</v>
      </c>
      <c r="K4072" s="24" t="s">
        <v>19513</v>
      </c>
      <c r="M4072" s="23">
        <v>4069</v>
      </c>
      <c r="N4072" s="23">
        <v>1</v>
      </c>
      <c r="O4072" s="23">
        <v>0.99995550564076296</v>
      </c>
      <c r="R4072" s="23">
        <v>4069</v>
      </c>
      <c r="S4072" s="23">
        <v>1</v>
      </c>
      <c r="T4072" s="24" t="s">
        <v>45870</v>
      </c>
      <c r="V4072" s="23">
        <v>4069</v>
      </c>
      <c r="W4072" s="23">
        <v>1</v>
      </c>
      <c r="X4072" s="23">
        <v>0.94714577980671799</v>
      </c>
      <c r="Z4072" s="23">
        <v>4069</v>
      </c>
      <c r="AA4072" s="23">
        <v>1</v>
      </c>
      <c r="AB4072" s="23">
        <v>0.84109325275897295</v>
      </c>
      <c r="AD4072" s="23">
        <v>4069</v>
      </c>
      <c r="AE4072" s="23">
        <v>1</v>
      </c>
      <c r="AF4072" s="24" t="s">
        <v>72409</v>
      </c>
    </row>
    <row r="4073" spans="1:32" x14ac:dyDescent="0.4">
      <c r="A4073" s="23">
        <v>4070</v>
      </c>
      <c r="B4073" s="23">
        <v>1</v>
      </c>
      <c r="C4073" s="23">
        <v>1</v>
      </c>
      <c r="E4073" s="23">
        <v>4070</v>
      </c>
      <c r="F4073" s="23">
        <v>1</v>
      </c>
      <c r="G4073" s="24" t="s">
        <v>6930</v>
      </c>
      <c r="I4073" s="23">
        <v>4070</v>
      </c>
      <c r="J4073" s="23">
        <v>1</v>
      </c>
      <c r="K4073" s="24" t="s">
        <v>19514</v>
      </c>
      <c r="M4073" s="23">
        <v>4070</v>
      </c>
      <c r="N4073" s="23">
        <v>1</v>
      </c>
      <c r="O4073" s="24" t="s">
        <v>32612</v>
      </c>
      <c r="R4073" s="23">
        <v>4070</v>
      </c>
      <c r="S4073" s="23">
        <v>1</v>
      </c>
      <c r="T4073" s="24" t="s">
        <v>45871</v>
      </c>
      <c r="V4073" s="23">
        <v>4070</v>
      </c>
      <c r="W4073" s="23">
        <v>1</v>
      </c>
      <c r="X4073" s="23">
        <v>0.98733286856515901</v>
      </c>
      <c r="Z4073" s="23">
        <v>4070</v>
      </c>
      <c r="AA4073" s="23">
        <v>1</v>
      </c>
      <c r="AB4073" s="24" t="s">
        <v>59149</v>
      </c>
      <c r="AD4073" s="23">
        <v>4070</v>
      </c>
      <c r="AE4073" s="23">
        <v>1</v>
      </c>
      <c r="AF4073" s="24" t="s">
        <v>72410</v>
      </c>
    </row>
    <row r="4074" spans="1:32" x14ac:dyDescent="0.4">
      <c r="A4074" s="23">
        <v>4071</v>
      </c>
      <c r="B4074" s="23">
        <v>1</v>
      </c>
      <c r="C4074" s="24" t="s">
        <v>795</v>
      </c>
      <c r="E4074" s="23">
        <v>4071</v>
      </c>
      <c r="F4074" s="23">
        <v>1</v>
      </c>
      <c r="G4074" s="24" t="s">
        <v>6931</v>
      </c>
      <c r="H4074" s="25"/>
      <c r="I4074" s="23">
        <v>4071</v>
      </c>
      <c r="J4074" s="23">
        <v>1</v>
      </c>
      <c r="K4074" s="24" t="s">
        <v>19515</v>
      </c>
      <c r="M4074" s="23">
        <v>4071</v>
      </c>
      <c r="N4074" s="23">
        <v>1</v>
      </c>
      <c r="O4074" s="24" t="s">
        <v>32613</v>
      </c>
      <c r="R4074" s="23">
        <v>4071</v>
      </c>
      <c r="S4074" s="23">
        <v>1</v>
      </c>
      <c r="T4074" s="24" t="s">
        <v>45872</v>
      </c>
      <c r="V4074" s="23">
        <v>4071</v>
      </c>
      <c r="W4074" s="23">
        <v>1</v>
      </c>
      <c r="X4074" s="23">
        <v>0.93627506766202295</v>
      </c>
      <c r="Z4074" s="23">
        <v>4071</v>
      </c>
      <c r="AA4074" s="23">
        <v>1</v>
      </c>
      <c r="AB4074" s="23">
        <v>0.95675753798440799</v>
      </c>
      <c r="AD4074" s="23">
        <v>4071</v>
      </c>
      <c r="AE4074" s="23">
        <v>1</v>
      </c>
      <c r="AF4074" s="24" t="s">
        <v>72411</v>
      </c>
    </row>
    <row r="4075" spans="1:32" x14ac:dyDescent="0.4">
      <c r="A4075" s="23">
        <v>4072</v>
      </c>
      <c r="B4075" s="23">
        <v>1</v>
      </c>
      <c r="C4075" s="23">
        <v>1</v>
      </c>
      <c r="E4075" s="23">
        <v>4072</v>
      </c>
      <c r="F4075" s="23">
        <v>1</v>
      </c>
      <c r="G4075" s="24" t="s">
        <v>6932</v>
      </c>
      <c r="I4075" s="23">
        <v>4072</v>
      </c>
      <c r="J4075" s="23">
        <v>1</v>
      </c>
      <c r="K4075" s="24" t="s">
        <v>19516</v>
      </c>
      <c r="M4075" s="23">
        <v>4072</v>
      </c>
      <c r="N4075" s="23">
        <v>1</v>
      </c>
      <c r="O4075" s="23">
        <v>0.99972361484243399</v>
      </c>
      <c r="R4075" s="23">
        <v>4072</v>
      </c>
      <c r="S4075" s="23">
        <v>1</v>
      </c>
      <c r="T4075" s="24" t="s">
        <v>45873</v>
      </c>
      <c r="V4075" s="23">
        <v>4072</v>
      </c>
      <c r="W4075" s="23">
        <v>1</v>
      </c>
      <c r="X4075" s="23">
        <v>0.97083059450141695</v>
      </c>
      <c r="Z4075" s="23">
        <v>4072</v>
      </c>
      <c r="AA4075" s="23">
        <v>1</v>
      </c>
      <c r="AB4075" s="24" t="s">
        <v>59150</v>
      </c>
      <c r="AD4075" s="23">
        <v>4072</v>
      </c>
      <c r="AE4075" s="23">
        <v>1</v>
      </c>
      <c r="AF4075" s="23">
        <v>0.81119331870350997</v>
      </c>
    </row>
    <row r="4076" spans="1:32" x14ac:dyDescent="0.4">
      <c r="A4076" s="23">
        <v>4073</v>
      </c>
      <c r="B4076" s="23">
        <v>1</v>
      </c>
      <c r="C4076" s="23">
        <v>1</v>
      </c>
      <c r="E4076" s="23">
        <v>4073</v>
      </c>
      <c r="F4076" s="23">
        <v>1</v>
      </c>
      <c r="G4076" s="24" t="s">
        <v>6933</v>
      </c>
      <c r="I4076" s="23">
        <v>4073</v>
      </c>
      <c r="J4076" s="23">
        <v>1</v>
      </c>
      <c r="K4076" s="24" t="s">
        <v>19517</v>
      </c>
      <c r="M4076" s="23">
        <v>4073</v>
      </c>
      <c r="N4076" s="23">
        <v>1</v>
      </c>
      <c r="O4076" s="24" t="s">
        <v>32614</v>
      </c>
      <c r="R4076" s="23">
        <v>4073</v>
      </c>
      <c r="S4076" s="23">
        <v>1</v>
      </c>
      <c r="T4076" s="23">
        <v>0.99998819145325302</v>
      </c>
      <c r="V4076" s="23">
        <v>4073</v>
      </c>
      <c r="W4076" s="23">
        <v>1</v>
      </c>
      <c r="X4076" s="23">
        <v>0.84570594759649498</v>
      </c>
      <c r="Z4076" s="23">
        <v>4073</v>
      </c>
      <c r="AA4076" s="23">
        <v>1</v>
      </c>
      <c r="AB4076" s="24" t="s">
        <v>59151</v>
      </c>
      <c r="AD4076" s="23">
        <v>4073</v>
      </c>
      <c r="AE4076" s="23">
        <v>1</v>
      </c>
      <c r="AF4076" s="24" t="s">
        <v>72412</v>
      </c>
    </row>
    <row r="4077" spans="1:32" x14ac:dyDescent="0.4">
      <c r="A4077" s="23">
        <v>4074</v>
      </c>
      <c r="B4077" s="23">
        <v>1</v>
      </c>
      <c r="C4077" s="23">
        <v>1</v>
      </c>
      <c r="E4077" s="23">
        <v>4074</v>
      </c>
      <c r="F4077" s="23">
        <v>1</v>
      </c>
      <c r="G4077" s="24" t="s">
        <v>6934</v>
      </c>
      <c r="I4077" s="23">
        <v>4074</v>
      </c>
      <c r="J4077" s="23">
        <v>1</v>
      </c>
      <c r="K4077" s="24" t="s">
        <v>19518</v>
      </c>
      <c r="M4077" s="23">
        <v>4074</v>
      </c>
      <c r="N4077" s="23">
        <v>1</v>
      </c>
      <c r="O4077" s="24" t="s">
        <v>32615</v>
      </c>
      <c r="R4077" s="23">
        <v>4074</v>
      </c>
      <c r="S4077" s="23">
        <v>1</v>
      </c>
      <c r="T4077" s="24" t="s">
        <v>45874</v>
      </c>
      <c r="V4077" s="23">
        <v>4074</v>
      </c>
      <c r="W4077" s="23">
        <v>1</v>
      </c>
      <c r="X4077" s="23">
        <v>0.96957895270066596</v>
      </c>
      <c r="Z4077" s="23">
        <v>4074</v>
      </c>
      <c r="AA4077" s="23">
        <v>1</v>
      </c>
      <c r="AB4077" s="24" t="s">
        <v>59152</v>
      </c>
      <c r="AD4077" s="23">
        <v>4074</v>
      </c>
      <c r="AE4077" s="23">
        <v>1</v>
      </c>
      <c r="AF4077" s="24" t="s">
        <v>72413</v>
      </c>
    </row>
    <row r="4078" spans="1:32" x14ac:dyDescent="0.4">
      <c r="A4078" s="23">
        <v>4075</v>
      </c>
      <c r="B4078" s="23">
        <v>1</v>
      </c>
      <c r="C4078" s="24" t="s">
        <v>1042</v>
      </c>
      <c r="E4078" s="23">
        <v>4075</v>
      </c>
      <c r="F4078" s="23">
        <v>1</v>
      </c>
      <c r="G4078" s="24" t="s">
        <v>6935</v>
      </c>
      <c r="H4078" s="25"/>
      <c r="I4078" s="23">
        <v>4075</v>
      </c>
      <c r="J4078" s="23">
        <v>1</v>
      </c>
      <c r="K4078" s="23">
        <v>0.97330969075930496</v>
      </c>
      <c r="M4078" s="23">
        <v>4075</v>
      </c>
      <c r="N4078" s="23">
        <v>1</v>
      </c>
      <c r="O4078" s="24" t="s">
        <v>32616</v>
      </c>
      <c r="R4078" s="23">
        <v>4075</v>
      </c>
      <c r="S4078" s="23">
        <v>1</v>
      </c>
      <c r="T4078" s="24" t="s">
        <v>45875</v>
      </c>
      <c r="V4078" s="23">
        <v>4075</v>
      </c>
      <c r="W4078" s="23">
        <v>1</v>
      </c>
      <c r="X4078" s="23">
        <v>0.98104265628588605</v>
      </c>
      <c r="Z4078" s="23">
        <v>4075</v>
      </c>
      <c r="AA4078" s="23">
        <v>1</v>
      </c>
      <c r="AB4078" s="24" t="s">
        <v>59153</v>
      </c>
      <c r="AD4078" s="23">
        <v>4075</v>
      </c>
      <c r="AE4078" s="23">
        <v>1</v>
      </c>
      <c r="AF4078" s="24" t="s">
        <v>72414</v>
      </c>
    </row>
    <row r="4079" spans="1:32" x14ac:dyDescent="0.4">
      <c r="A4079" s="23">
        <v>4076</v>
      </c>
      <c r="B4079" s="23">
        <v>1</v>
      </c>
      <c r="C4079" s="23">
        <v>1</v>
      </c>
      <c r="E4079" s="23">
        <v>4076</v>
      </c>
      <c r="F4079" s="23">
        <v>1</v>
      </c>
      <c r="G4079" s="24" t="s">
        <v>6936</v>
      </c>
      <c r="I4079" s="23">
        <v>4076</v>
      </c>
      <c r="J4079" s="23">
        <v>1</v>
      </c>
      <c r="K4079" s="24" t="s">
        <v>19519</v>
      </c>
      <c r="M4079" s="23">
        <v>4076</v>
      </c>
      <c r="N4079" s="23">
        <v>1</v>
      </c>
      <c r="O4079" s="24" t="s">
        <v>32617</v>
      </c>
      <c r="R4079" s="23">
        <v>4076</v>
      </c>
      <c r="S4079" s="23">
        <v>1</v>
      </c>
      <c r="T4079" s="24" t="s">
        <v>45876</v>
      </c>
      <c r="V4079" s="23">
        <v>4076</v>
      </c>
      <c r="W4079" s="23">
        <v>1</v>
      </c>
      <c r="X4079" s="23">
        <v>0.59747048334163899</v>
      </c>
      <c r="Z4079" s="23">
        <v>4076</v>
      </c>
      <c r="AA4079" s="23">
        <v>1</v>
      </c>
      <c r="AB4079" s="24" t="s">
        <v>59154</v>
      </c>
      <c r="AD4079" s="23">
        <v>4076</v>
      </c>
      <c r="AE4079" s="23">
        <v>1</v>
      </c>
      <c r="AF4079" s="24" t="s">
        <v>72415</v>
      </c>
    </row>
    <row r="4080" spans="1:32" x14ac:dyDescent="0.4">
      <c r="A4080" s="23">
        <v>4077</v>
      </c>
      <c r="B4080" s="23">
        <v>1</v>
      </c>
      <c r="C4080" s="24" t="s">
        <v>1560</v>
      </c>
      <c r="E4080" s="23">
        <v>4077</v>
      </c>
      <c r="F4080" s="23">
        <v>1</v>
      </c>
      <c r="G4080" s="24" t="s">
        <v>6937</v>
      </c>
      <c r="H4080" s="25"/>
      <c r="I4080" s="23">
        <v>4077</v>
      </c>
      <c r="J4080" s="23">
        <v>1</v>
      </c>
      <c r="K4080" s="23">
        <v>0.91763011253904703</v>
      </c>
      <c r="M4080" s="23">
        <v>4077</v>
      </c>
      <c r="N4080" s="23">
        <v>1</v>
      </c>
      <c r="O4080" s="24" t="s">
        <v>32618</v>
      </c>
      <c r="R4080" s="23">
        <v>4077</v>
      </c>
      <c r="S4080" s="23">
        <v>1</v>
      </c>
      <c r="T4080" s="24" t="s">
        <v>45877</v>
      </c>
      <c r="V4080" s="23">
        <v>4077</v>
      </c>
      <c r="W4080" s="23">
        <v>1</v>
      </c>
      <c r="X4080" s="23">
        <v>0.45530157721375097</v>
      </c>
      <c r="Z4080" s="23">
        <v>4077</v>
      </c>
      <c r="AA4080" s="23">
        <v>1</v>
      </c>
      <c r="AB4080" s="24" t="s">
        <v>59155</v>
      </c>
      <c r="AD4080" s="23">
        <v>4077</v>
      </c>
      <c r="AE4080" s="23">
        <v>1</v>
      </c>
      <c r="AF4080" s="24" t="s">
        <v>72416</v>
      </c>
    </row>
    <row r="4081" spans="1:32" x14ac:dyDescent="0.4">
      <c r="A4081" s="23">
        <v>4078</v>
      </c>
      <c r="B4081" s="23">
        <v>1</v>
      </c>
      <c r="C4081" s="23">
        <v>1</v>
      </c>
      <c r="E4081" s="23">
        <v>4078</v>
      </c>
      <c r="F4081" s="23">
        <v>1</v>
      </c>
      <c r="G4081" s="24" t="s">
        <v>6938</v>
      </c>
      <c r="I4081" s="23">
        <v>4078</v>
      </c>
      <c r="J4081" s="23">
        <v>1</v>
      </c>
      <c r="K4081" s="24" t="s">
        <v>19520</v>
      </c>
      <c r="M4081" s="23">
        <v>4078</v>
      </c>
      <c r="N4081" s="23">
        <v>1</v>
      </c>
      <c r="O4081" s="24" t="s">
        <v>32619</v>
      </c>
      <c r="R4081" s="23">
        <v>4078</v>
      </c>
      <c r="S4081" s="23">
        <v>1</v>
      </c>
      <c r="T4081" s="24" t="s">
        <v>45878</v>
      </c>
      <c r="V4081" s="23">
        <v>4078</v>
      </c>
      <c r="W4081" s="23">
        <v>1</v>
      </c>
      <c r="X4081" s="23">
        <v>0.499775829250659</v>
      </c>
      <c r="Z4081" s="23">
        <v>4078</v>
      </c>
      <c r="AA4081" s="23">
        <v>1</v>
      </c>
      <c r="AB4081" s="24" t="s">
        <v>59156</v>
      </c>
      <c r="AD4081" s="23">
        <v>4078</v>
      </c>
      <c r="AE4081" s="23">
        <v>1</v>
      </c>
      <c r="AF4081" s="24" t="s">
        <v>72417</v>
      </c>
    </row>
    <row r="4082" spans="1:32" x14ac:dyDescent="0.4">
      <c r="A4082" s="23">
        <v>4079</v>
      </c>
      <c r="B4082" s="23">
        <v>1</v>
      </c>
      <c r="C4082" s="23">
        <v>1</v>
      </c>
      <c r="E4082" s="23">
        <v>4079</v>
      </c>
      <c r="F4082" s="23">
        <v>1</v>
      </c>
      <c r="G4082" s="23">
        <v>0.99999694276634099</v>
      </c>
      <c r="I4082" s="23">
        <v>4079</v>
      </c>
      <c r="J4082" s="23">
        <v>1</v>
      </c>
      <c r="K4082" s="24" t="s">
        <v>19521</v>
      </c>
      <c r="M4082" s="23">
        <v>4079</v>
      </c>
      <c r="N4082" s="23">
        <v>1</v>
      </c>
      <c r="O4082" s="24" t="s">
        <v>32620</v>
      </c>
      <c r="R4082" s="23">
        <v>4079</v>
      </c>
      <c r="S4082" s="23">
        <v>1</v>
      </c>
      <c r="T4082" s="24" t="s">
        <v>45879</v>
      </c>
      <c r="V4082" s="23">
        <v>4079</v>
      </c>
      <c r="W4082" s="23">
        <v>1</v>
      </c>
      <c r="X4082" s="23">
        <v>0.99888055238711504</v>
      </c>
      <c r="Z4082" s="23">
        <v>4079</v>
      </c>
      <c r="AA4082" s="23">
        <v>1</v>
      </c>
      <c r="AB4082" s="24" t="s">
        <v>59157</v>
      </c>
      <c r="AD4082" s="23">
        <v>4079</v>
      </c>
      <c r="AE4082" s="23">
        <v>1</v>
      </c>
      <c r="AF4082" s="24" t="s">
        <v>72418</v>
      </c>
    </row>
    <row r="4083" spans="1:32" x14ac:dyDescent="0.4">
      <c r="A4083" s="23">
        <v>4080</v>
      </c>
      <c r="B4083" s="23">
        <v>1</v>
      </c>
      <c r="C4083" s="23">
        <v>1</v>
      </c>
      <c r="E4083" s="23">
        <v>4080</v>
      </c>
      <c r="F4083" s="23">
        <v>1</v>
      </c>
      <c r="G4083" s="24" t="s">
        <v>6939</v>
      </c>
      <c r="I4083" s="23">
        <v>4080</v>
      </c>
      <c r="J4083" s="23">
        <v>1</v>
      </c>
      <c r="K4083" s="24" t="s">
        <v>19522</v>
      </c>
      <c r="M4083" s="23">
        <v>4080</v>
      </c>
      <c r="N4083" s="23">
        <v>1</v>
      </c>
      <c r="O4083" s="24" t="s">
        <v>32621</v>
      </c>
      <c r="R4083" s="23">
        <v>4080</v>
      </c>
      <c r="S4083" s="23">
        <v>1</v>
      </c>
      <c r="T4083" s="24" t="s">
        <v>45880</v>
      </c>
      <c r="V4083" s="23">
        <v>4080</v>
      </c>
      <c r="W4083" s="23">
        <v>1</v>
      </c>
      <c r="X4083" s="23">
        <v>0.96763841329691402</v>
      </c>
      <c r="Z4083" s="23">
        <v>4080</v>
      </c>
      <c r="AA4083" s="23">
        <v>1</v>
      </c>
      <c r="AB4083" s="24" t="s">
        <v>59158</v>
      </c>
      <c r="AD4083" s="23">
        <v>4080</v>
      </c>
      <c r="AE4083" s="23">
        <v>1</v>
      </c>
      <c r="AF4083" s="24" t="s">
        <v>72419</v>
      </c>
    </row>
    <row r="4084" spans="1:32" x14ac:dyDescent="0.4">
      <c r="A4084" s="23">
        <v>4081</v>
      </c>
      <c r="B4084" s="23">
        <v>1</v>
      </c>
      <c r="C4084" s="23">
        <v>1</v>
      </c>
      <c r="E4084" s="23">
        <v>4081</v>
      </c>
      <c r="F4084" s="23">
        <v>1</v>
      </c>
      <c r="G4084" s="24" t="s">
        <v>6940</v>
      </c>
      <c r="I4084" s="23">
        <v>4081</v>
      </c>
      <c r="J4084" s="23">
        <v>1</v>
      </c>
      <c r="K4084" s="24" t="s">
        <v>19523</v>
      </c>
      <c r="M4084" s="23">
        <v>4081</v>
      </c>
      <c r="N4084" s="23">
        <v>1</v>
      </c>
      <c r="O4084" s="24" t="s">
        <v>32622</v>
      </c>
      <c r="R4084" s="23">
        <v>4081</v>
      </c>
      <c r="S4084" s="23">
        <v>1</v>
      </c>
      <c r="T4084" s="24" t="s">
        <v>45881</v>
      </c>
      <c r="V4084" s="23">
        <v>4081</v>
      </c>
      <c r="W4084" s="23">
        <v>1</v>
      </c>
      <c r="X4084" s="23">
        <v>0.91901980471867195</v>
      </c>
      <c r="Z4084" s="23">
        <v>4081</v>
      </c>
      <c r="AA4084" s="23">
        <v>1</v>
      </c>
      <c r="AB4084" s="23">
        <v>0.97372472486372996</v>
      </c>
      <c r="AD4084" s="23">
        <v>4081</v>
      </c>
      <c r="AE4084" s="23">
        <v>1</v>
      </c>
      <c r="AF4084" s="24" t="s">
        <v>72420</v>
      </c>
    </row>
    <row r="4085" spans="1:32" x14ac:dyDescent="0.4">
      <c r="A4085" s="23">
        <v>4082</v>
      </c>
      <c r="B4085" s="23">
        <v>1</v>
      </c>
      <c r="C4085" s="23">
        <v>1</v>
      </c>
      <c r="E4085" s="23">
        <v>4082</v>
      </c>
      <c r="F4085" s="23">
        <v>1</v>
      </c>
      <c r="G4085" s="24" t="s">
        <v>6941</v>
      </c>
      <c r="I4085" s="23">
        <v>4082</v>
      </c>
      <c r="J4085" s="23">
        <v>1</v>
      </c>
      <c r="K4085" s="24" t="s">
        <v>19524</v>
      </c>
      <c r="M4085" s="23">
        <v>4082</v>
      </c>
      <c r="N4085" s="23">
        <v>1</v>
      </c>
      <c r="O4085" s="24" t="s">
        <v>32623</v>
      </c>
      <c r="R4085" s="23">
        <v>4082</v>
      </c>
      <c r="S4085" s="23">
        <v>1</v>
      </c>
      <c r="T4085" s="23">
        <v>0.99999998368179099</v>
      </c>
      <c r="V4085" s="23">
        <v>4082</v>
      </c>
      <c r="W4085" s="23">
        <v>1</v>
      </c>
      <c r="X4085" s="23">
        <v>0.96996704399303002</v>
      </c>
      <c r="Z4085" s="23">
        <v>4082</v>
      </c>
      <c r="AA4085" s="23">
        <v>1</v>
      </c>
      <c r="AB4085" s="24" t="s">
        <v>59159</v>
      </c>
      <c r="AD4085" s="23">
        <v>4082</v>
      </c>
      <c r="AE4085" s="23">
        <v>1</v>
      </c>
      <c r="AF4085" s="24" t="s">
        <v>72421</v>
      </c>
    </row>
    <row r="4086" spans="1:32" x14ac:dyDescent="0.4">
      <c r="A4086" s="23">
        <v>4083</v>
      </c>
      <c r="B4086" s="23">
        <v>1</v>
      </c>
      <c r="C4086" s="24" t="s">
        <v>1561</v>
      </c>
      <c r="E4086" s="23">
        <v>4083</v>
      </c>
      <c r="F4086" s="23">
        <v>1</v>
      </c>
      <c r="G4086" s="24" t="s">
        <v>6942</v>
      </c>
      <c r="H4086" s="25"/>
      <c r="I4086" s="23">
        <v>4083</v>
      </c>
      <c r="J4086" s="23">
        <v>1</v>
      </c>
      <c r="K4086" s="24" t="s">
        <v>19525</v>
      </c>
      <c r="M4086" s="23">
        <v>4083</v>
      </c>
      <c r="N4086" s="23">
        <v>1</v>
      </c>
      <c r="O4086" s="24" t="s">
        <v>32624</v>
      </c>
      <c r="R4086" s="23">
        <v>4083</v>
      </c>
      <c r="S4086" s="23">
        <v>1</v>
      </c>
      <c r="T4086" s="24" t="s">
        <v>45882</v>
      </c>
      <c r="V4086" s="23">
        <v>4083</v>
      </c>
      <c r="W4086" s="23">
        <v>1</v>
      </c>
      <c r="X4086" s="23">
        <v>0.53949908097020505</v>
      </c>
      <c r="Z4086" s="23">
        <v>4083</v>
      </c>
      <c r="AA4086" s="23">
        <v>1</v>
      </c>
      <c r="AB4086" s="24" t="s">
        <v>59160</v>
      </c>
      <c r="AD4086" s="23">
        <v>4083</v>
      </c>
      <c r="AE4086" s="23">
        <v>1</v>
      </c>
      <c r="AF4086" s="24" t="s">
        <v>72422</v>
      </c>
    </row>
    <row r="4087" spans="1:32" x14ac:dyDescent="0.4">
      <c r="A4087" s="23">
        <v>4084</v>
      </c>
      <c r="B4087" s="23">
        <v>1</v>
      </c>
      <c r="C4087" s="23">
        <v>1</v>
      </c>
      <c r="E4087" s="23">
        <v>4084</v>
      </c>
      <c r="F4087" s="23">
        <v>1</v>
      </c>
      <c r="G4087" s="24" t="s">
        <v>6943</v>
      </c>
      <c r="I4087" s="23">
        <v>4084</v>
      </c>
      <c r="J4087" s="23">
        <v>1</v>
      </c>
      <c r="K4087" s="24" t="s">
        <v>19526</v>
      </c>
      <c r="M4087" s="23">
        <v>4084</v>
      </c>
      <c r="N4087" s="23">
        <v>1</v>
      </c>
      <c r="O4087" s="24" t="s">
        <v>32625</v>
      </c>
      <c r="R4087" s="23">
        <v>4084</v>
      </c>
      <c r="S4087" s="23">
        <v>1</v>
      </c>
      <c r="T4087" s="24" t="s">
        <v>45883</v>
      </c>
      <c r="V4087" s="23">
        <v>4084</v>
      </c>
      <c r="W4087" s="23">
        <v>1</v>
      </c>
      <c r="X4087" s="23">
        <v>0.96247738440276098</v>
      </c>
      <c r="Z4087" s="23">
        <v>4084</v>
      </c>
      <c r="AA4087" s="23">
        <v>1</v>
      </c>
      <c r="AB4087" s="24" t="s">
        <v>59161</v>
      </c>
      <c r="AD4087" s="23">
        <v>4084</v>
      </c>
      <c r="AE4087" s="23">
        <v>1</v>
      </c>
      <c r="AF4087" s="24" t="s">
        <v>72423</v>
      </c>
    </row>
    <row r="4088" spans="1:32" x14ac:dyDescent="0.4">
      <c r="A4088" s="23">
        <v>4085</v>
      </c>
      <c r="B4088" s="23">
        <v>1</v>
      </c>
      <c r="C4088" s="23">
        <v>1</v>
      </c>
      <c r="E4088" s="23">
        <v>4085</v>
      </c>
      <c r="F4088" s="23">
        <v>1</v>
      </c>
      <c r="G4088" s="24" t="s">
        <v>6944</v>
      </c>
      <c r="I4088" s="23">
        <v>4085</v>
      </c>
      <c r="J4088" s="23">
        <v>1</v>
      </c>
      <c r="K4088" s="24" t="s">
        <v>19527</v>
      </c>
      <c r="M4088" s="23">
        <v>4085</v>
      </c>
      <c r="N4088" s="23">
        <v>1</v>
      </c>
      <c r="O4088" s="24" t="s">
        <v>32626</v>
      </c>
      <c r="R4088" s="23">
        <v>4085</v>
      </c>
      <c r="S4088" s="23">
        <v>1</v>
      </c>
      <c r="T4088" s="24" t="s">
        <v>45884</v>
      </c>
      <c r="V4088" s="23">
        <v>4085</v>
      </c>
      <c r="W4088" s="23">
        <v>1</v>
      </c>
      <c r="X4088" s="23">
        <v>0.83937524472790004</v>
      </c>
      <c r="Z4088" s="23">
        <v>4085</v>
      </c>
      <c r="AA4088" s="23">
        <v>1</v>
      </c>
      <c r="AB4088" s="24" t="s">
        <v>59162</v>
      </c>
      <c r="AD4088" s="23">
        <v>4085</v>
      </c>
      <c r="AE4088" s="23">
        <v>1</v>
      </c>
      <c r="AF4088" s="24" t="s">
        <v>72424</v>
      </c>
    </row>
    <row r="4089" spans="1:32" x14ac:dyDescent="0.4">
      <c r="A4089" s="23">
        <v>4086</v>
      </c>
      <c r="B4089" s="23">
        <v>1</v>
      </c>
      <c r="C4089" s="23">
        <v>1</v>
      </c>
      <c r="E4089" s="23">
        <v>4086</v>
      </c>
      <c r="F4089" s="23">
        <v>1</v>
      </c>
      <c r="G4089" s="24" t="s">
        <v>6945</v>
      </c>
      <c r="I4089" s="23">
        <v>4086</v>
      </c>
      <c r="J4089" s="23">
        <v>1</v>
      </c>
      <c r="K4089" s="24" t="s">
        <v>19528</v>
      </c>
      <c r="M4089" s="23">
        <v>4086</v>
      </c>
      <c r="N4089" s="23">
        <v>1</v>
      </c>
      <c r="O4089" s="23">
        <v>0.99997245098512599</v>
      </c>
      <c r="R4089" s="23">
        <v>4086</v>
      </c>
      <c r="S4089" s="23">
        <v>1</v>
      </c>
      <c r="T4089" s="24" t="s">
        <v>45885</v>
      </c>
      <c r="V4089" s="23">
        <v>4086</v>
      </c>
      <c r="W4089" s="23">
        <v>1</v>
      </c>
      <c r="X4089" s="23">
        <v>0.92937942348577596</v>
      </c>
      <c r="Z4089" s="23">
        <v>4086</v>
      </c>
      <c r="AA4089" s="23">
        <v>1</v>
      </c>
      <c r="AB4089" s="24" t="s">
        <v>59163</v>
      </c>
      <c r="AD4089" s="23">
        <v>4086</v>
      </c>
      <c r="AE4089" s="23">
        <v>1</v>
      </c>
      <c r="AF4089" s="24" t="s">
        <v>72425</v>
      </c>
    </row>
    <row r="4090" spans="1:32" x14ac:dyDescent="0.4">
      <c r="A4090" s="23">
        <v>4087</v>
      </c>
      <c r="B4090" s="23">
        <v>1</v>
      </c>
      <c r="C4090" s="23">
        <v>1</v>
      </c>
      <c r="E4090" s="23">
        <v>4087</v>
      </c>
      <c r="F4090" s="23">
        <v>1</v>
      </c>
      <c r="G4090" s="24" t="s">
        <v>6946</v>
      </c>
      <c r="I4090" s="23">
        <v>4087</v>
      </c>
      <c r="J4090" s="23">
        <v>1</v>
      </c>
      <c r="K4090" s="24" t="s">
        <v>19529</v>
      </c>
      <c r="M4090" s="23">
        <v>4087</v>
      </c>
      <c r="N4090" s="23">
        <v>1</v>
      </c>
      <c r="O4090" s="23">
        <v>0.99994572468958498</v>
      </c>
      <c r="R4090" s="23">
        <v>4087</v>
      </c>
      <c r="S4090" s="23">
        <v>1</v>
      </c>
      <c r="T4090" s="24" t="s">
        <v>45886</v>
      </c>
      <c r="V4090" s="23">
        <v>4087</v>
      </c>
      <c r="W4090" s="23">
        <v>1</v>
      </c>
      <c r="X4090" s="23">
        <v>0.33926635000120198</v>
      </c>
      <c r="Z4090" s="23">
        <v>4087</v>
      </c>
      <c r="AA4090" s="23">
        <v>1</v>
      </c>
      <c r="AB4090" s="23">
        <v>0.42005224663297802</v>
      </c>
      <c r="AD4090" s="23">
        <v>4087</v>
      </c>
      <c r="AE4090" s="23">
        <v>1</v>
      </c>
      <c r="AF4090" s="24" t="s">
        <v>72426</v>
      </c>
    </row>
    <row r="4091" spans="1:32" x14ac:dyDescent="0.4">
      <c r="A4091" s="23">
        <v>4088</v>
      </c>
      <c r="B4091" s="23">
        <v>1</v>
      </c>
      <c r="C4091" s="24" t="s">
        <v>814</v>
      </c>
      <c r="E4091" s="23">
        <v>4088</v>
      </c>
      <c r="F4091" s="23">
        <v>1</v>
      </c>
      <c r="G4091" s="24" t="s">
        <v>6947</v>
      </c>
      <c r="H4091" s="25"/>
      <c r="I4091" s="23">
        <v>4088</v>
      </c>
      <c r="J4091" s="23">
        <v>1</v>
      </c>
      <c r="K4091" s="24" t="s">
        <v>19530</v>
      </c>
      <c r="M4091" s="23">
        <v>4088</v>
      </c>
      <c r="N4091" s="23">
        <v>1</v>
      </c>
      <c r="O4091" s="24" t="s">
        <v>32627</v>
      </c>
      <c r="R4091" s="23">
        <v>4088</v>
      </c>
      <c r="S4091" s="23">
        <v>1</v>
      </c>
      <c r="T4091" s="24" t="s">
        <v>45887</v>
      </c>
      <c r="V4091" s="23">
        <v>4088</v>
      </c>
      <c r="W4091" s="23">
        <v>1</v>
      </c>
      <c r="X4091" s="23">
        <v>0.528239747612957</v>
      </c>
      <c r="Z4091" s="23">
        <v>4088</v>
      </c>
      <c r="AA4091" s="23">
        <v>1</v>
      </c>
      <c r="AB4091" s="24" t="s">
        <v>59164</v>
      </c>
      <c r="AD4091" s="23">
        <v>4088</v>
      </c>
      <c r="AE4091" s="23">
        <v>1</v>
      </c>
      <c r="AF4091" s="24" t="s">
        <v>72427</v>
      </c>
    </row>
    <row r="4092" spans="1:32" x14ac:dyDescent="0.4">
      <c r="A4092" s="23">
        <v>4089</v>
      </c>
      <c r="B4092" s="23">
        <v>1</v>
      </c>
      <c r="C4092" s="23">
        <v>1</v>
      </c>
      <c r="E4092" s="23">
        <v>4089</v>
      </c>
      <c r="F4092" s="23">
        <v>1</v>
      </c>
      <c r="G4092" s="24" t="s">
        <v>6948</v>
      </c>
      <c r="I4092" s="23">
        <v>4089</v>
      </c>
      <c r="J4092" s="23">
        <v>1</v>
      </c>
      <c r="K4092" s="24" t="s">
        <v>19531</v>
      </c>
      <c r="M4092" s="23">
        <v>4089</v>
      </c>
      <c r="N4092" s="23">
        <v>1</v>
      </c>
      <c r="O4092" s="23">
        <v>0.99732277572413197</v>
      </c>
      <c r="R4092" s="23">
        <v>4089</v>
      </c>
      <c r="S4092" s="23">
        <v>1</v>
      </c>
      <c r="T4092" s="24" t="s">
        <v>45888</v>
      </c>
      <c r="V4092" s="23">
        <v>4089</v>
      </c>
      <c r="W4092" s="23">
        <v>1</v>
      </c>
      <c r="X4092" s="23">
        <v>0.69257168437524896</v>
      </c>
      <c r="Z4092" s="23">
        <v>4089</v>
      </c>
      <c r="AA4092" s="23">
        <v>1</v>
      </c>
      <c r="AB4092" s="24" t="s">
        <v>59165</v>
      </c>
      <c r="AD4092" s="23">
        <v>4089</v>
      </c>
      <c r="AE4092" s="23">
        <v>1</v>
      </c>
      <c r="AF4092" s="23">
        <v>0.98445834480180605</v>
      </c>
    </row>
    <row r="4093" spans="1:32" x14ac:dyDescent="0.4">
      <c r="A4093" s="23">
        <v>4090</v>
      </c>
      <c r="B4093" s="23">
        <v>1</v>
      </c>
      <c r="C4093" s="24" t="s">
        <v>1562</v>
      </c>
      <c r="E4093" s="23">
        <v>4090</v>
      </c>
      <c r="F4093" s="23">
        <v>1</v>
      </c>
      <c r="G4093" s="23">
        <v>0.987024526903309</v>
      </c>
      <c r="H4093" s="25"/>
      <c r="I4093" s="23">
        <v>4090</v>
      </c>
      <c r="J4093" s="23">
        <v>1</v>
      </c>
      <c r="K4093" s="24" t="s">
        <v>19532</v>
      </c>
      <c r="M4093" s="23">
        <v>4090</v>
      </c>
      <c r="N4093" s="23">
        <v>1</v>
      </c>
      <c r="O4093" s="24" t="s">
        <v>32628</v>
      </c>
      <c r="R4093" s="23">
        <v>4090</v>
      </c>
      <c r="S4093" s="23">
        <v>1</v>
      </c>
      <c r="T4093" s="24" t="s">
        <v>45889</v>
      </c>
      <c r="V4093" s="23">
        <v>4090</v>
      </c>
      <c r="W4093" s="23">
        <v>1</v>
      </c>
      <c r="X4093" s="23">
        <v>0.77590972921426904</v>
      </c>
      <c r="Z4093" s="23">
        <v>4090</v>
      </c>
      <c r="AA4093" s="23">
        <v>1</v>
      </c>
      <c r="AB4093" s="24" t="s">
        <v>59166</v>
      </c>
      <c r="AD4093" s="23">
        <v>4090</v>
      </c>
      <c r="AE4093" s="23">
        <v>1</v>
      </c>
      <c r="AF4093" s="24" t="s">
        <v>72428</v>
      </c>
    </row>
    <row r="4094" spans="1:32" x14ac:dyDescent="0.4">
      <c r="A4094" s="23">
        <v>4091</v>
      </c>
      <c r="B4094" s="23">
        <v>1</v>
      </c>
      <c r="C4094" s="23">
        <v>1</v>
      </c>
      <c r="E4094" s="23">
        <v>4091</v>
      </c>
      <c r="F4094" s="23">
        <v>1</v>
      </c>
      <c r="G4094" s="24" t="s">
        <v>6949</v>
      </c>
      <c r="I4094" s="23">
        <v>4091</v>
      </c>
      <c r="J4094" s="23">
        <v>1</v>
      </c>
      <c r="K4094" s="24" t="s">
        <v>19533</v>
      </c>
      <c r="M4094" s="23">
        <v>4091</v>
      </c>
      <c r="N4094" s="23">
        <v>1</v>
      </c>
      <c r="O4094" s="24" t="s">
        <v>32629</v>
      </c>
      <c r="R4094" s="23">
        <v>4091</v>
      </c>
      <c r="S4094" s="23">
        <v>1</v>
      </c>
      <c r="T4094" s="24" t="s">
        <v>45890</v>
      </c>
      <c r="V4094" s="23">
        <v>4091</v>
      </c>
      <c r="W4094" s="23">
        <v>1</v>
      </c>
      <c r="X4094" s="23">
        <v>0.96424439134631501</v>
      </c>
      <c r="Z4094" s="23">
        <v>4091</v>
      </c>
      <c r="AA4094" s="23">
        <v>1</v>
      </c>
      <c r="AB4094" s="24" t="s">
        <v>59167</v>
      </c>
      <c r="AD4094" s="23">
        <v>4091</v>
      </c>
      <c r="AE4094" s="23">
        <v>1</v>
      </c>
      <c r="AF4094" s="24" t="s">
        <v>72429</v>
      </c>
    </row>
    <row r="4095" spans="1:32" x14ac:dyDescent="0.4">
      <c r="A4095" s="23">
        <v>4092</v>
      </c>
      <c r="B4095" s="23">
        <v>1</v>
      </c>
      <c r="C4095" s="23">
        <v>1</v>
      </c>
      <c r="E4095" s="23">
        <v>4092</v>
      </c>
      <c r="F4095" s="23">
        <v>1</v>
      </c>
      <c r="G4095" s="24" t="s">
        <v>6950</v>
      </c>
      <c r="I4095" s="23">
        <v>4092</v>
      </c>
      <c r="J4095" s="23">
        <v>1</v>
      </c>
      <c r="K4095" s="24" t="s">
        <v>19534</v>
      </c>
      <c r="M4095" s="23">
        <v>4092</v>
      </c>
      <c r="N4095" s="23">
        <v>1</v>
      </c>
      <c r="O4095" s="24" t="s">
        <v>32630</v>
      </c>
      <c r="R4095" s="23">
        <v>4092</v>
      </c>
      <c r="S4095" s="23">
        <v>1</v>
      </c>
      <c r="T4095" s="24" t="s">
        <v>45891</v>
      </c>
      <c r="V4095" s="23">
        <v>4092</v>
      </c>
      <c r="W4095" s="23">
        <v>1</v>
      </c>
      <c r="X4095" s="23">
        <v>0.85766324785330195</v>
      </c>
      <c r="Z4095" s="23">
        <v>4092</v>
      </c>
      <c r="AA4095" s="23">
        <v>1</v>
      </c>
      <c r="AB4095" s="24" t="s">
        <v>59168</v>
      </c>
      <c r="AD4095" s="23">
        <v>4092</v>
      </c>
      <c r="AE4095" s="23">
        <v>1</v>
      </c>
      <c r="AF4095" s="24" t="s">
        <v>72430</v>
      </c>
    </row>
    <row r="4096" spans="1:32" x14ac:dyDescent="0.4">
      <c r="A4096" s="23">
        <v>4093</v>
      </c>
      <c r="B4096" s="23">
        <v>1</v>
      </c>
      <c r="C4096" s="23">
        <v>1</v>
      </c>
      <c r="E4096" s="23">
        <v>4093</v>
      </c>
      <c r="F4096" s="23">
        <v>1</v>
      </c>
      <c r="G4096" s="24" t="s">
        <v>6951</v>
      </c>
      <c r="I4096" s="23">
        <v>4093</v>
      </c>
      <c r="J4096" s="23">
        <v>1</v>
      </c>
      <c r="K4096" s="24" t="s">
        <v>19535</v>
      </c>
      <c r="M4096" s="23">
        <v>4093</v>
      </c>
      <c r="N4096" s="23">
        <v>1</v>
      </c>
      <c r="O4096" s="23">
        <v>0.94202039773430002</v>
      </c>
      <c r="R4096" s="23">
        <v>4093</v>
      </c>
      <c r="S4096" s="23">
        <v>1</v>
      </c>
      <c r="T4096" s="24" t="s">
        <v>45892</v>
      </c>
      <c r="V4096" s="23">
        <v>4093</v>
      </c>
      <c r="W4096" s="23">
        <v>1</v>
      </c>
      <c r="X4096" s="23">
        <v>0.93827889614840598</v>
      </c>
      <c r="Z4096" s="23">
        <v>4093</v>
      </c>
      <c r="AA4096" s="23">
        <v>1</v>
      </c>
      <c r="AB4096" s="24" t="s">
        <v>59169</v>
      </c>
      <c r="AD4096" s="23">
        <v>4093</v>
      </c>
      <c r="AE4096" s="23">
        <v>1</v>
      </c>
      <c r="AF4096" s="24" t="s">
        <v>72431</v>
      </c>
    </row>
    <row r="4097" spans="1:32" x14ac:dyDescent="0.4">
      <c r="A4097" s="23">
        <v>4094</v>
      </c>
      <c r="B4097" s="23">
        <v>1</v>
      </c>
      <c r="C4097" s="23">
        <v>1</v>
      </c>
      <c r="E4097" s="23">
        <v>4094</v>
      </c>
      <c r="F4097" s="23">
        <v>1</v>
      </c>
      <c r="G4097" s="24" t="s">
        <v>6952</v>
      </c>
      <c r="I4097" s="23">
        <v>4094</v>
      </c>
      <c r="J4097" s="23">
        <v>1</v>
      </c>
      <c r="K4097" s="24" t="s">
        <v>19536</v>
      </c>
      <c r="M4097" s="23">
        <v>4094</v>
      </c>
      <c r="N4097" s="23">
        <v>1</v>
      </c>
      <c r="O4097" s="24" t="s">
        <v>32631</v>
      </c>
      <c r="R4097" s="23">
        <v>4094</v>
      </c>
      <c r="S4097" s="23">
        <v>1</v>
      </c>
      <c r="T4097" s="24" t="s">
        <v>45893</v>
      </c>
      <c r="V4097" s="23">
        <v>4094</v>
      </c>
      <c r="W4097" s="23">
        <v>1</v>
      </c>
      <c r="X4097" s="23">
        <v>0.97397408923773299</v>
      </c>
      <c r="Z4097" s="23">
        <v>4094</v>
      </c>
      <c r="AA4097" s="23">
        <v>1</v>
      </c>
      <c r="AB4097" s="24" t="s">
        <v>59170</v>
      </c>
      <c r="AD4097" s="23">
        <v>4094</v>
      </c>
      <c r="AE4097" s="23">
        <v>1</v>
      </c>
      <c r="AF4097" s="24" t="s">
        <v>72432</v>
      </c>
    </row>
    <row r="4098" spans="1:32" x14ac:dyDescent="0.4">
      <c r="A4098" s="23">
        <v>4095</v>
      </c>
      <c r="B4098" s="23">
        <v>1</v>
      </c>
      <c r="C4098" s="23">
        <v>1</v>
      </c>
      <c r="E4098" s="23">
        <v>4095</v>
      </c>
      <c r="F4098" s="23">
        <v>1</v>
      </c>
      <c r="G4098" s="24" t="s">
        <v>6953</v>
      </c>
      <c r="I4098" s="23">
        <v>4095</v>
      </c>
      <c r="J4098" s="23">
        <v>1</v>
      </c>
      <c r="K4098" s="24" t="s">
        <v>19537</v>
      </c>
      <c r="M4098" s="23">
        <v>4095</v>
      </c>
      <c r="N4098" s="23">
        <v>1</v>
      </c>
      <c r="O4098" s="24" t="s">
        <v>32632</v>
      </c>
      <c r="R4098" s="23">
        <v>4095</v>
      </c>
      <c r="S4098" s="23">
        <v>1</v>
      </c>
      <c r="T4098" s="24" t="s">
        <v>45894</v>
      </c>
      <c r="V4098" s="23">
        <v>4095</v>
      </c>
      <c r="W4098" s="23">
        <v>1</v>
      </c>
      <c r="X4098" s="23">
        <v>0.73798155044434799</v>
      </c>
      <c r="Z4098" s="23">
        <v>4095</v>
      </c>
      <c r="AA4098" s="23">
        <v>1</v>
      </c>
      <c r="AB4098" s="24" t="s">
        <v>59171</v>
      </c>
      <c r="AD4098" s="23">
        <v>4095</v>
      </c>
      <c r="AE4098" s="23">
        <v>1</v>
      </c>
      <c r="AF4098" s="23">
        <v>0.980312614472309</v>
      </c>
    </row>
    <row r="4099" spans="1:32" x14ac:dyDescent="0.4">
      <c r="A4099" s="23">
        <v>4096</v>
      </c>
      <c r="B4099" s="23">
        <v>1</v>
      </c>
      <c r="C4099" s="24" t="s">
        <v>1563</v>
      </c>
      <c r="E4099" s="23">
        <v>4096</v>
      </c>
      <c r="F4099" s="23">
        <v>1</v>
      </c>
      <c r="G4099" s="24" t="s">
        <v>6954</v>
      </c>
      <c r="H4099" s="25"/>
      <c r="I4099" s="23">
        <v>4096</v>
      </c>
      <c r="J4099" s="23">
        <v>1</v>
      </c>
      <c r="K4099" s="24" t="s">
        <v>19538</v>
      </c>
      <c r="M4099" s="23">
        <v>4096</v>
      </c>
      <c r="N4099" s="23">
        <v>1</v>
      </c>
      <c r="O4099" s="24" t="s">
        <v>32633</v>
      </c>
      <c r="R4099" s="23">
        <v>4096</v>
      </c>
      <c r="S4099" s="23">
        <v>1</v>
      </c>
      <c r="T4099" s="23">
        <v>0.99997902515197801</v>
      </c>
      <c r="V4099" s="23">
        <v>4096</v>
      </c>
      <c r="W4099" s="23">
        <v>1</v>
      </c>
      <c r="X4099" s="23">
        <v>0.172862888695648</v>
      </c>
      <c r="Z4099" s="23">
        <v>4096</v>
      </c>
      <c r="AA4099" s="23">
        <v>1</v>
      </c>
      <c r="AB4099" s="24" t="s">
        <v>59172</v>
      </c>
      <c r="AD4099" s="23">
        <v>4096</v>
      </c>
      <c r="AE4099" s="23">
        <v>1</v>
      </c>
      <c r="AF4099" s="24" t="s">
        <v>72433</v>
      </c>
    </row>
    <row r="4100" spans="1:32" x14ac:dyDescent="0.4">
      <c r="A4100" s="23">
        <v>4097</v>
      </c>
      <c r="B4100" s="23">
        <v>1</v>
      </c>
      <c r="C4100" s="23">
        <v>1</v>
      </c>
      <c r="E4100" s="23">
        <v>4097</v>
      </c>
      <c r="F4100" s="23">
        <v>1</v>
      </c>
      <c r="G4100" s="24" t="s">
        <v>6955</v>
      </c>
      <c r="I4100" s="23">
        <v>4097</v>
      </c>
      <c r="J4100" s="23">
        <v>1</v>
      </c>
      <c r="K4100" s="23">
        <v>0.99992411283247096</v>
      </c>
      <c r="M4100" s="23">
        <v>4097</v>
      </c>
      <c r="N4100" s="23">
        <v>1</v>
      </c>
      <c r="O4100" s="24" t="s">
        <v>32634</v>
      </c>
      <c r="R4100" s="23">
        <v>4097</v>
      </c>
      <c r="S4100" s="23">
        <v>1</v>
      </c>
      <c r="T4100" s="24" t="s">
        <v>45895</v>
      </c>
      <c r="V4100" s="23">
        <v>4097</v>
      </c>
      <c r="W4100" s="23">
        <v>1</v>
      </c>
      <c r="X4100" s="23">
        <v>0.89269799535146699</v>
      </c>
      <c r="Z4100" s="23">
        <v>4097</v>
      </c>
      <c r="AA4100" s="23">
        <v>1</v>
      </c>
      <c r="AB4100" s="24" t="s">
        <v>59173</v>
      </c>
      <c r="AD4100" s="23">
        <v>4097</v>
      </c>
      <c r="AE4100" s="23">
        <v>1</v>
      </c>
      <c r="AF4100" s="24" t="s">
        <v>72434</v>
      </c>
    </row>
    <row r="4101" spans="1:32" x14ac:dyDescent="0.4">
      <c r="A4101" s="23">
        <v>4098</v>
      </c>
      <c r="B4101" s="23">
        <v>1</v>
      </c>
      <c r="C4101" s="23">
        <v>1</v>
      </c>
      <c r="E4101" s="23">
        <v>4098</v>
      </c>
      <c r="F4101" s="23">
        <v>1</v>
      </c>
      <c r="G4101" s="24" t="s">
        <v>6956</v>
      </c>
      <c r="I4101" s="23">
        <v>4098</v>
      </c>
      <c r="J4101" s="23">
        <v>1</v>
      </c>
      <c r="K4101" s="24" t="s">
        <v>19539</v>
      </c>
      <c r="M4101" s="23">
        <v>4098</v>
      </c>
      <c r="N4101" s="23">
        <v>1</v>
      </c>
      <c r="O4101" s="24" t="s">
        <v>32635</v>
      </c>
      <c r="R4101" s="23">
        <v>4098</v>
      </c>
      <c r="S4101" s="23">
        <v>1</v>
      </c>
      <c r="T4101" s="24" t="s">
        <v>45896</v>
      </c>
      <c r="V4101" s="23">
        <v>4098</v>
      </c>
      <c r="W4101" s="23">
        <v>1</v>
      </c>
      <c r="X4101" s="23">
        <v>0.33673044391818902</v>
      </c>
      <c r="Z4101" s="23">
        <v>4098</v>
      </c>
      <c r="AA4101" s="23">
        <v>1</v>
      </c>
      <c r="AB4101" s="23">
        <v>0.58526106244061604</v>
      </c>
      <c r="AD4101" s="23">
        <v>4098</v>
      </c>
      <c r="AE4101" s="23">
        <v>1</v>
      </c>
      <c r="AF4101" s="24" t="s">
        <v>72435</v>
      </c>
    </row>
    <row r="4102" spans="1:32" x14ac:dyDescent="0.4">
      <c r="A4102" s="23">
        <v>4099</v>
      </c>
      <c r="B4102" s="23">
        <v>1</v>
      </c>
      <c r="C4102" s="24" t="s">
        <v>1051</v>
      </c>
      <c r="E4102" s="23">
        <v>4099</v>
      </c>
      <c r="F4102" s="23">
        <v>1</v>
      </c>
      <c r="G4102" s="24" t="s">
        <v>6957</v>
      </c>
      <c r="H4102" s="25"/>
      <c r="I4102" s="23">
        <v>4099</v>
      </c>
      <c r="J4102" s="23">
        <v>1</v>
      </c>
      <c r="K4102" s="24" t="s">
        <v>19540</v>
      </c>
      <c r="M4102" s="23">
        <v>4099</v>
      </c>
      <c r="N4102" s="23">
        <v>1</v>
      </c>
      <c r="O4102" s="24" t="s">
        <v>32636</v>
      </c>
      <c r="R4102" s="23">
        <v>4099</v>
      </c>
      <c r="S4102" s="23">
        <v>1</v>
      </c>
      <c r="T4102" s="24" t="s">
        <v>45897</v>
      </c>
      <c r="V4102" s="23">
        <v>4099</v>
      </c>
      <c r="W4102" s="23">
        <v>1</v>
      </c>
      <c r="X4102" s="23">
        <v>0.60185193844419105</v>
      </c>
      <c r="Z4102" s="23">
        <v>4099</v>
      </c>
      <c r="AA4102" s="23">
        <v>1</v>
      </c>
      <c r="AB4102" s="24" t="s">
        <v>59174</v>
      </c>
      <c r="AD4102" s="23">
        <v>4099</v>
      </c>
      <c r="AE4102" s="23">
        <v>1</v>
      </c>
      <c r="AF4102" s="24" t="s">
        <v>72436</v>
      </c>
    </row>
    <row r="4103" spans="1:32" x14ac:dyDescent="0.4">
      <c r="A4103" s="23">
        <v>4100</v>
      </c>
      <c r="B4103" s="23">
        <v>1</v>
      </c>
      <c r="C4103" s="24" t="s">
        <v>1564</v>
      </c>
      <c r="E4103" s="23">
        <v>4100</v>
      </c>
      <c r="F4103" s="23">
        <v>1</v>
      </c>
      <c r="G4103" s="24" t="s">
        <v>6958</v>
      </c>
      <c r="H4103" s="25"/>
      <c r="I4103" s="23">
        <v>4100</v>
      </c>
      <c r="J4103" s="23">
        <v>1</v>
      </c>
      <c r="K4103" s="24" t="s">
        <v>19541</v>
      </c>
      <c r="M4103" s="23">
        <v>4100</v>
      </c>
      <c r="N4103" s="23">
        <v>1</v>
      </c>
      <c r="O4103" s="24" t="s">
        <v>32637</v>
      </c>
      <c r="R4103" s="23">
        <v>4100</v>
      </c>
      <c r="S4103" s="23">
        <v>1</v>
      </c>
      <c r="T4103" s="24" t="s">
        <v>45898</v>
      </c>
      <c r="V4103" s="23">
        <v>4100</v>
      </c>
      <c r="W4103" s="23">
        <v>1</v>
      </c>
      <c r="X4103" s="23">
        <v>0.13676029194363201</v>
      </c>
      <c r="Z4103" s="23">
        <v>4100</v>
      </c>
      <c r="AA4103" s="23">
        <v>1</v>
      </c>
      <c r="AB4103" s="24" t="s">
        <v>59175</v>
      </c>
      <c r="AD4103" s="23">
        <v>4100</v>
      </c>
      <c r="AE4103" s="23">
        <v>1</v>
      </c>
      <c r="AF4103" s="23">
        <v>8.4940622440708699E-2</v>
      </c>
    </row>
    <row r="4104" spans="1:32" x14ac:dyDescent="0.4">
      <c r="A4104" s="23">
        <v>4101</v>
      </c>
      <c r="B4104" s="23">
        <v>1</v>
      </c>
      <c r="C4104" s="24" t="s">
        <v>1565</v>
      </c>
      <c r="E4104" s="23">
        <v>4101</v>
      </c>
      <c r="F4104" s="23">
        <v>1</v>
      </c>
      <c r="G4104" s="24" t="s">
        <v>6959</v>
      </c>
      <c r="H4104" s="25"/>
      <c r="I4104" s="23">
        <v>4101</v>
      </c>
      <c r="J4104" s="23">
        <v>1</v>
      </c>
      <c r="K4104" s="24" t="s">
        <v>19542</v>
      </c>
      <c r="M4104" s="23">
        <v>4101</v>
      </c>
      <c r="N4104" s="23">
        <v>1</v>
      </c>
      <c r="O4104" s="24" t="s">
        <v>32638</v>
      </c>
      <c r="R4104" s="23">
        <v>4101</v>
      </c>
      <c r="S4104" s="23">
        <v>1</v>
      </c>
      <c r="T4104" s="24" t="s">
        <v>45899</v>
      </c>
      <c r="V4104" s="23">
        <v>4101</v>
      </c>
      <c r="W4104" s="23">
        <v>1</v>
      </c>
      <c r="X4104" s="23">
        <v>0.356726782889139</v>
      </c>
      <c r="Z4104" s="23">
        <v>4101</v>
      </c>
      <c r="AA4104" s="23">
        <v>1</v>
      </c>
      <c r="AB4104" s="24" t="s">
        <v>59176</v>
      </c>
      <c r="AD4104" s="23">
        <v>4101</v>
      </c>
      <c r="AE4104" s="23">
        <v>1</v>
      </c>
      <c r="AF4104" s="24" t="s">
        <v>72437</v>
      </c>
    </row>
    <row r="4105" spans="1:32" x14ac:dyDescent="0.4">
      <c r="A4105" s="23">
        <v>4102</v>
      </c>
      <c r="B4105" s="23">
        <v>1</v>
      </c>
      <c r="C4105" s="23">
        <v>1</v>
      </c>
      <c r="E4105" s="23">
        <v>4102</v>
      </c>
      <c r="F4105" s="23">
        <v>1</v>
      </c>
      <c r="G4105" s="24" t="s">
        <v>6960</v>
      </c>
      <c r="I4105" s="23">
        <v>4102</v>
      </c>
      <c r="J4105" s="23">
        <v>1</v>
      </c>
      <c r="K4105" s="24" t="s">
        <v>19543</v>
      </c>
      <c r="M4105" s="23">
        <v>4102</v>
      </c>
      <c r="N4105" s="23">
        <v>1</v>
      </c>
      <c r="O4105" s="24" t="s">
        <v>32639</v>
      </c>
      <c r="R4105" s="23">
        <v>4102</v>
      </c>
      <c r="S4105" s="23">
        <v>1</v>
      </c>
      <c r="T4105" s="24" t="s">
        <v>45900</v>
      </c>
      <c r="V4105" s="23">
        <v>4102</v>
      </c>
      <c r="W4105" s="23">
        <v>1</v>
      </c>
      <c r="X4105" s="23">
        <v>0.29403078110500802</v>
      </c>
      <c r="Z4105" s="23">
        <v>4102</v>
      </c>
      <c r="AA4105" s="23">
        <v>1</v>
      </c>
      <c r="AB4105" s="24" t="s">
        <v>59177</v>
      </c>
      <c r="AD4105" s="23">
        <v>4102</v>
      </c>
      <c r="AE4105" s="23">
        <v>1</v>
      </c>
      <c r="AF4105" s="23">
        <v>0.95308227696059</v>
      </c>
    </row>
    <row r="4106" spans="1:32" x14ac:dyDescent="0.4">
      <c r="A4106" s="23">
        <v>4103</v>
      </c>
      <c r="B4106" s="23">
        <v>1</v>
      </c>
      <c r="C4106" s="23">
        <v>1</v>
      </c>
      <c r="E4106" s="23">
        <v>4103</v>
      </c>
      <c r="F4106" s="23">
        <v>1</v>
      </c>
      <c r="G4106" s="24" t="s">
        <v>6961</v>
      </c>
      <c r="I4106" s="23">
        <v>4103</v>
      </c>
      <c r="J4106" s="23">
        <v>1</v>
      </c>
      <c r="K4106" s="24" t="s">
        <v>19544</v>
      </c>
      <c r="M4106" s="23">
        <v>4103</v>
      </c>
      <c r="N4106" s="23">
        <v>1</v>
      </c>
      <c r="O4106" s="24" t="s">
        <v>32640</v>
      </c>
      <c r="R4106" s="23">
        <v>4103</v>
      </c>
      <c r="S4106" s="23">
        <v>1</v>
      </c>
      <c r="T4106" s="24" t="s">
        <v>45901</v>
      </c>
      <c r="V4106" s="23">
        <v>4103</v>
      </c>
      <c r="W4106" s="23">
        <v>1</v>
      </c>
      <c r="X4106" s="23">
        <v>0.29191826245025598</v>
      </c>
      <c r="Z4106" s="23">
        <v>4103</v>
      </c>
      <c r="AA4106" s="23">
        <v>1</v>
      </c>
      <c r="AB4106" s="24" t="s">
        <v>59178</v>
      </c>
      <c r="AD4106" s="23">
        <v>4103</v>
      </c>
      <c r="AE4106" s="23">
        <v>1</v>
      </c>
      <c r="AF4106" s="24" t="s">
        <v>72438</v>
      </c>
    </row>
    <row r="4107" spans="1:32" x14ac:dyDescent="0.4">
      <c r="A4107" s="23">
        <v>4104</v>
      </c>
      <c r="B4107" s="23">
        <v>1</v>
      </c>
      <c r="C4107" s="23">
        <v>1</v>
      </c>
      <c r="E4107" s="23">
        <v>4104</v>
      </c>
      <c r="F4107" s="23">
        <v>1</v>
      </c>
      <c r="G4107" s="24" t="s">
        <v>6962</v>
      </c>
      <c r="I4107" s="23">
        <v>4104</v>
      </c>
      <c r="J4107" s="23">
        <v>1</v>
      </c>
      <c r="K4107" s="24" t="s">
        <v>19545</v>
      </c>
      <c r="M4107" s="23">
        <v>4104</v>
      </c>
      <c r="N4107" s="23">
        <v>1</v>
      </c>
      <c r="O4107" s="24" t="s">
        <v>32641</v>
      </c>
      <c r="R4107" s="23">
        <v>4104</v>
      </c>
      <c r="S4107" s="23">
        <v>1</v>
      </c>
      <c r="T4107" s="24" t="s">
        <v>45902</v>
      </c>
      <c r="V4107" s="23">
        <v>4104</v>
      </c>
      <c r="W4107" s="23">
        <v>1</v>
      </c>
      <c r="X4107" s="23">
        <v>0.73653972044420501</v>
      </c>
      <c r="Z4107" s="23">
        <v>4104</v>
      </c>
      <c r="AA4107" s="23">
        <v>1</v>
      </c>
      <c r="AB4107" s="24" t="s">
        <v>59179</v>
      </c>
      <c r="AD4107" s="23">
        <v>4104</v>
      </c>
      <c r="AE4107" s="23">
        <v>1</v>
      </c>
      <c r="AF4107" s="24" t="s">
        <v>72439</v>
      </c>
    </row>
    <row r="4108" spans="1:32" x14ac:dyDescent="0.4">
      <c r="A4108" s="23">
        <v>4105</v>
      </c>
      <c r="B4108" s="23">
        <v>1</v>
      </c>
      <c r="C4108" s="23">
        <v>1</v>
      </c>
      <c r="E4108" s="23">
        <v>4105</v>
      </c>
      <c r="F4108" s="23">
        <v>1</v>
      </c>
      <c r="G4108" s="24" t="s">
        <v>6963</v>
      </c>
      <c r="I4108" s="23">
        <v>4105</v>
      </c>
      <c r="J4108" s="23">
        <v>1</v>
      </c>
      <c r="K4108" s="23">
        <v>0.99999140445328005</v>
      </c>
      <c r="M4108" s="23">
        <v>4105</v>
      </c>
      <c r="N4108" s="23">
        <v>1</v>
      </c>
      <c r="O4108" s="24" t="s">
        <v>32642</v>
      </c>
      <c r="R4108" s="23">
        <v>4105</v>
      </c>
      <c r="S4108" s="23">
        <v>1</v>
      </c>
      <c r="T4108" s="24" t="s">
        <v>45903</v>
      </c>
      <c r="V4108" s="23">
        <v>4105</v>
      </c>
      <c r="W4108" s="23">
        <v>1</v>
      </c>
      <c r="X4108" s="23">
        <v>0.32745052862236301</v>
      </c>
      <c r="Z4108" s="23">
        <v>4105</v>
      </c>
      <c r="AA4108" s="23">
        <v>1</v>
      </c>
      <c r="AB4108" s="24" t="s">
        <v>59180</v>
      </c>
      <c r="AD4108" s="23">
        <v>4105</v>
      </c>
      <c r="AE4108" s="23">
        <v>1</v>
      </c>
      <c r="AF4108" s="24" t="s">
        <v>72440</v>
      </c>
    </row>
    <row r="4109" spans="1:32" x14ac:dyDescent="0.4">
      <c r="A4109" s="23">
        <v>4106</v>
      </c>
      <c r="B4109" s="23">
        <v>1</v>
      </c>
      <c r="C4109" s="23">
        <v>1</v>
      </c>
      <c r="E4109" s="23">
        <v>4106</v>
      </c>
      <c r="F4109" s="23">
        <v>1</v>
      </c>
      <c r="G4109" s="24" t="s">
        <v>6964</v>
      </c>
      <c r="I4109" s="23">
        <v>4106</v>
      </c>
      <c r="J4109" s="23">
        <v>1</v>
      </c>
      <c r="K4109" s="24" t="s">
        <v>19546</v>
      </c>
      <c r="M4109" s="23">
        <v>4106</v>
      </c>
      <c r="N4109" s="23">
        <v>1</v>
      </c>
      <c r="O4109" s="24" t="s">
        <v>32643</v>
      </c>
      <c r="R4109" s="23">
        <v>4106</v>
      </c>
      <c r="S4109" s="23">
        <v>1</v>
      </c>
      <c r="T4109" s="24" t="s">
        <v>45904</v>
      </c>
      <c r="V4109" s="23">
        <v>4106</v>
      </c>
      <c r="W4109" s="23">
        <v>1</v>
      </c>
      <c r="X4109" s="23">
        <v>0.30085755352370902</v>
      </c>
      <c r="Z4109" s="23">
        <v>4106</v>
      </c>
      <c r="AA4109" s="23">
        <v>1</v>
      </c>
      <c r="AB4109" s="24" t="s">
        <v>59181</v>
      </c>
      <c r="AD4109" s="23">
        <v>4106</v>
      </c>
      <c r="AE4109" s="23">
        <v>1</v>
      </c>
      <c r="AF4109" s="24" t="s">
        <v>72441</v>
      </c>
    </row>
    <row r="4110" spans="1:32" x14ac:dyDescent="0.4">
      <c r="A4110" s="23">
        <v>4107</v>
      </c>
      <c r="B4110" s="23">
        <v>1</v>
      </c>
      <c r="C4110" s="23">
        <v>1</v>
      </c>
      <c r="E4110" s="23">
        <v>4107</v>
      </c>
      <c r="F4110" s="23">
        <v>1</v>
      </c>
      <c r="G4110" s="24" t="s">
        <v>6965</v>
      </c>
      <c r="I4110" s="23">
        <v>4107</v>
      </c>
      <c r="J4110" s="23">
        <v>1</v>
      </c>
      <c r="K4110" s="24" t="s">
        <v>19547</v>
      </c>
      <c r="M4110" s="23">
        <v>4107</v>
      </c>
      <c r="N4110" s="23">
        <v>1</v>
      </c>
      <c r="O4110" s="24" t="s">
        <v>32644</v>
      </c>
      <c r="R4110" s="23">
        <v>4107</v>
      </c>
      <c r="S4110" s="23">
        <v>1</v>
      </c>
      <c r="T4110" s="24" t="s">
        <v>45905</v>
      </c>
      <c r="V4110" s="23">
        <v>4107</v>
      </c>
      <c r="W4110" s="23">
        <v>1</v>
      </c>
      <c r="X4110" s="23">
        <v>0.73596758706364296</v>
      </c>
      <c r="Z4110" s="23">
        <v>4107</v>
      </c>
      <c r="AA4110" s="23">
        <v>1</v>
      </c>
      <c r="AB4110" s="23">
        <v>0.98920056320133198</v>
      </c>
      <c r="AD4110" s="23">
        <v>4107</v>
      </c>
      <c r="AE4110" s="23">
        <v>1</v>
      </c>
      <c r="AF4110" s="24" t="s">
        <v>72442</v>
      </c>
    </row>
    <row r="4111" spans="1:32" x14ac:dyDescent="0.4">
      <c r="A4111" s="23">
        <v>4108</v>
      </c>
      <c r="B4111" s="23">
        <v>1</v>
      </c>
      <c r="C4111" s="23">
        <v>1</v>
      </c>
      <c r="E4111" s="23">
        <v>4108</v>
      </c>
      <c r="F4111" s="23">
        <v>1</v>
      </c>
      <c r="G4111" s="24" t="s">
        <v>6966</v>
      </c>
      <c r="I4111" s="23">
        <v>4108</v>
      </c>
      <c r="J4111" s="23">
        <v>1</v>
      </c>
      <c r="K4111" s="24" t="s">
        <v>19548</v>
      </c>
      <c r="M4111" s="23">
        <v>4108</v>
      </c>
      <c r="N4111" s="23">
        <v>1</v>
      </c>
      <c r="O4111" s="24" t="s">
        <v>32645</v>
      </c>
      <c r="R4111" s="23">
        <v>4108</v>
      </c>
      <c r="S4111" s="23">
        <v>1</v>
      </c>
      <c r="T4111" s="24" t="s">
        <v>45906</v>
      </c>
      <c r="V4111" s="23">
        <v>4108</v>
      </c>
      <c r="W4111" s="23">
        <v>1</v>
      </c>
      <c r="X4111" s="23">
        <v>0.96882143159341705</v>
      </c>
      <c r="Z4111" s="23">
        <v>4108</v>
      </c>
      <c r="AA4111" s="23">
        <v>1</v>
      </c>
      <c r="AB4111" s="24" t="s">
        <v>59182</v>
      </c>
      <c r="AD4111" s="23">
        <v>4108</v>
      </c>
      <c r="AE4111" s="23">
        <v>1</v>
      </c>
      <c r="AF4111" s="24" t="s">
        <v>72443</v>
      </c>
    </row>
    <row r="4112" spans="1:32" x14ac:dyDescent="0.4">
      <c r="A4112" s="23">
        <v>4109</v>
      </c>
      <c r="B4112" s="23">
        <v>1</v>
      </c>
      <c r="C4112" s="23">
        <v>1</v>
      </c>
      <c r="E4112" s="23">
        <v>4109</v>
      </c>
      <c r="F4112" s="23">
        <v>1</v>
      </c>
      <c r="G4112" s="24" t="s">
        <v>6967</v>
      </c>
      <c r="I4112" s="23">
        <v>4109</v>
      </c>
      <c r="J4112" s="23">
        <v>1</v>
      </c>
      <c r="K4112" s="24" t="s">
        <v>19549</v>
      </c>
      <c r="M4112" s="23">
        <v>4109</v>
      </c>
      <c r="N4112" s="23">
        <v>1</v>
      </c>
      <c r="O4112" s="24" t="s">
        <v>32646</v>
      </c>
      <c r="R4112" s="23">
        <v>4109</v>
      </c>
      <c r="S4112" s="23">
        <v>1</v>
      </c>
      <c r="T4112" s="24" t="s">
        <v>45907</v>
      </c>
      <c r="V4112" s="23">
        <v>4109</v>
      </c>
      <c r="W4112" s="23">
        <v>1</v>
      </c>
      <c r="X4112" s="23">
        <v>0.92426198458138198</v>
      </c>
      <c r="Z4112" s="23">
        <v>4109</v>
      </c>
      <c r="AA4112" s="23">
        <v>1</v>
      </c>
      <c r="AB4112" s="24" t="s">
        <v>59183</v>
      </c>
      <c r="AD4112" s="23">
        <v>4109</v>
      </c>
      <c r="AE4112" s="23">
        <v>1</v>
      </c>
      <c r="AF4112" s="24" t="s">
        <v>72444</v>
      </c>
    </row>
    <row r="4113" spans="1:32" x14ac:dyDescent="0.4">
      <c r="A4113" s="23">
        <v>4110</v>
      </c>
      <c r="B4113" s="23">
        <v>1</v>
      </c>
      <c r="C4113" s="23">
        <v>1</v>
      </c>
      <c r="E4113" s="23">
        <v>4110</v>
      </c>
      <c r="F4113" s="23">
        <v>1</v>
      </c>
      <c r="G4113" s="24" t="s">
        <v>6968</v>
      </c>
      <c r="I4113" s="23">
        <v>4110</v>
      </c>
      <c r="J4113" s="23">
        <v>1</v>
      </c>
      <c r="K4113" s="24" t="s">
        <v>19550</v>
      </c>
      <c r="M4113" s="23">
        <v>4110</v>
      </c>
      <c r="N4113" s="23">
        <v>1</v>
      </c>
      <c r="O4113" s="24" t="s">
        <v>32647</v>
      </c>
      <c r="R4113" s="23">
        <v>4110</v>
      </c>
      <c r="S4113" s="23">
        <v>1</v>
      </c>
      <c r="T4113" s="24" t="s">
        <v>45908</v>
      </c>
      <c r="V4113" s="23">
        <v>4110</v>
      </c>
      <c r="W4113" s="23">
        <v>1</v>
      </c>
      <c r="X4113" s="23">
        <v>0.90209375306734096</v>
      </c>
      <c r="Z4113" s="23">
        <v>4110</v>
      </c>
      <c r="AA4113" s="23">
        <v>1</v>
      </c>
      <c r="AB4113" s="24" t="s">
        <v>59184</v>
      </c>
      <c r="AD4113" s="23">
        <v>4110</v>
      </c>
      <c r="AE4113" s="23">
        <v>1</v>
      </c>
      <c r="AF4113" s="24" t="s">
        <v>72445</v>
      </c>
    </row>
    <row r="4114" spans="1:32" x14ac:dyDescent="0.4">
      <c r="A4114" s="23">
        <v>4111</v>
      </c>
      <c r="B4114" s="23">
        <v>1</v>
      </c>
      <c r="C4114" s="24" t="s">
        <v>1566</v>
      </c>
      <c r="E4114" s="23">
        <v>4111</v>
      </c>
      <c r="F4114" s="23">
        <v>1</v>
      </c>
      <c r="G4114" s="24" t="s">
        <v>6969</v>
      </c>
      <c r="H4114" s="25"/>
      <c r="I4114" s="23">
        <v>4111</v>
      </c>
      <c r="J4114" s="23">
        <v>1</v>
      </c>
      <c r="K4114" s="24" t="s">
        <v>19551</v>
      </c>
      <c r="M4114" s="23">
        <v>4111</v>
      </c>
      <c r="N4114" s="23">
        <v>1</v>
      </c>
      <c r="O4114" s="24" t="s">
        <v>32648</v>
      </c>
      <c r="R4114" s="23">
        <v>4111</v>
      </c>
      <c r="S4114" s="23">
        <v>1</v>
      </c>
      <c r="T4114" s="24" t="s">
        <v>45909</v>
      </c>
      <c r="V4114" s="23">
        <v>4111</v>
      </c>
      <c r="W4114" s="23">
        <v>1</v>
      </c>
      <c r="X4114" s="23">
        <v>0.14012616345909501</v>
      </c>
      <c r="Z4114" s="23">
        <v>4111</v>
      </c>
      <c r="AA4114" s="23">
        <v>1</v>
      </c>
      <c r="AB4114" s="23">
        <v>8.4964966572506698E-2</v>
      </c>
      <c r="AD4114" s="23">
        <v>4111</v>
      </c>
      <c r="AE4114" s="23">
        <v>1</v>
      </c>
      <c r="AF4114" s="24" t="s">
        <v>72446</v>
      </c>
    </row>
    <row r="4115" spans="1:32" x14ac:dyDescent="0.4">
      <c r="A4115" s="23">
        <v>4112</v>
      </c>
      <c r="B4115" s="23">
        <v>1</v>
      </c>
      <c r="C4115" s="23">
        <v>0.99999999999893996</v>
      </c>
      <c r="E4115" s="23">
        <v>4112</v>
      </c>
      <c r="F4115" s="23">
        <v>1</v>
      </c>
      <c r="G4115" s="24" t="s">
        <v>6970</v>
      </c>
      <c r="I4115" s="23">
        <v>4112</v>
      </c>
      <c r="J4115" s="23">
        <v>1</v>
      </c>
      <c r="K4115" s="24" t="s">
        <v>19552</v>
      </c>
      <c r="M4115" s="23">
        <v>4112</v>
      </c>
      <c r="N4115" s="23">
        <v>1</v>
      </c>
      <c r="O4115" s="24" t="s">
        <v>32649</v>
      </c>
      <c r="R4115" s="23">
        <v>4112</v>
      </c>
      <c r="S4115" s="23">
        <v>1</v>
      </c>
      <c r="T4115" s="24" t="s">
        <v>45910</v>
      </c>
      <c r="V4115" s="23">
        <v>4112</v>
      </c>
      <c r="W4115" s="23">
        <v>1</v>
      </c>
      <c r="X4115" s="23">
        <v>0.63019485145951304</v>
      </c>
      <c r="Z4115" s="23">
        <v>4112</v>
      </c>
      <c r="AA4115" s="23">
        <v>1</v>
      </c>
      <c r="AB4115" s="24" t="s">
        <v>59185</v>
      </c>
      <c r="AD4115" s="23">
        <v>4112</v>
      </c>
      <c r="AE4115" s="23">
        <v>1</v>
      </c>
      <c r="AF4115" s="24" t="s">
        <v>72447</v>
      </c>
    </row>
    <row r="4116" spans="1:32" x14ac:dyDescent="0.4">
      <c r="A4116" s="23">
        <v>4113</v>
      </c>
      <c r="B4116" s="23">
        <v>1</v>
      </c>
      <c r="C4116" s="24" t="s">
        <v>1567</v>
      </c>
      <c r="E4116" s="23">
        <v>4113</v>
      </c>
      <c r="F4116" s="23">
        <v>1</v>
      </c>
      <c r="G4116" s="24" t="s">
        <v>6971</v>
      </c>
      <c r="H4116" s="25"/>
      <c r="I4116" s="23">
        <v>4113</v>
      </c>
      <c r="J4116" s="23">
        <v>1</v>
      </c>
      <c r="K4116" s="24" t="s">
        <v>19553</v>
      </c>
      <c r="M4116" s="23">
        <v>4113</v>
      </c>
      <c r="N4116" s="23">
        <v>1</v>
      </c>
      <c r="O4116" s="24" t="s">
        <v>32650</v>
      </c>
      <c r="R4116" s="23">
        <v>4113</v>
      </c>
      <c r="S4116" s="23">
        <v>1</v>
      </c>
      <c r="T4116" s="24" t="s">
        <v>45911</v>
      </c>
      <c r="V4116" s="23">
        <v>4113</v>
      </c>
      <c r="W4116" s="23">
        <v>1</v>
      </c>
      <c r="X4116" s="23">
        <v>0.51884822104252803</v>
      </c>
      <c r="Z4116" s="23">
        <v>4113</v>
      </c>
      <c r="AA4116" s="23">
        <v>1</v>
      </c>
      <c r="AB4116" s="24" t="s">
        <v>59186</v>
      </c>
      <c r="AD4116" s="23">
        <v>4113</v>
      </c>
      <c r="AE4116" s="23">
        <v>1</v>
      </c>
      <c r="AF4116" s="24" t="s">
        <v>72448</v>
      </c>
    </row>
    <row r="4117" spans="1:32" x14ac:dyDescent="0.4">
      <c r="A4117" s="23">
        <v>4114</v>
      </c>
      <c r="B4117" s="23">
        <v>1</v>
      </c>
      <c r="C4117" s="24" t="s">
        <v>1568</v>
      </c>
      <c r="E4117" s="23">
        <v>4114</v>
      </c>
      <c r="F4117" s="23">
        <v>1</v>
      </c>
      <c r="G4117" s="24" t="s">
        <v>6972</v>
      </c>
      <c r="H4117" s="25"/>
      <c r="I4117" s="23">
        <v>4114</v>
      </c>
      <c r="J4117" s="23">
        <v>1</v>
      </c>
      <c r="K4117" s="23">
        <v>0.99999999583892996</v>
      </c>
      <c r="M4117" s="23">
        <v>4114</v>
      </c>
      <c r="N4117" s="23">
        <v>1</v>
      </c>
      <c r="O4117" s="24" t="s">
        <v>32651</v>
      </c>
      <c r="R4117" s="23">
        <v>4114</v>
      </c>
      <c r="S4117" s="23">
        <v>1</v>
      </c>
      <c r="T4117" s="24" t="s">
        <v>45912</v>
      </c>
      <c r="V4117" s="23">
        <v>4114</v>
      </c>
      <c r="W4117" s="23">
        <v>1</v>
      </c>
      <c r="X4117" s="23">
        <v>0.89140933632868302</v>
      </c>
      <c r="Z4117" s="23">
        <v>4114</v>
      </c>
      <c r="AA4117" s="23">
        <v>1</v>
      </c>
      <c r="AB4117" s="24" t="s">
        <v>59187</v>
      </c>
      <c r="AD4117" s="23">
        <v>4114</v>
      </c>
      <c r="AE4117" s="23">
        <v>1</v>
      </c>
      <c r="AF4117" s="24" t="s">
        <v>72449</v>
      </c>
    </row>
    <row r="4118" spans="1:32" x14ac:dyDescent="0.4">
      <c r="A4118" s="23">
        <v>4115</v>
      </c>
      <c r="B4118" s="23">
        <v>1</v>
      </c>
      <c r="C4118" s="24" t="s">
        <v>1042</v>
      </c>
      <c r="E4118" s="23">
        <v>4115</v>
      </c>
      <c r="F4118" s="23">
        <v>1</v>
      </c>
      <c r="G4118" s="24" t="s">
        <v>6973</v>
      </c>
      <c r="H4118" s="25"/>
      <c r="I4118" s="23">
        <v>4115</v>
      </c>
      <c r="J4118" s="23">
        <v>1</v>
      </c>
      <c r="K4118" s="24" t="s">
        <v>19554</v>
      </c>
      <c r="M4118" s="23">
        <v>4115</v>
      </c>
      <c r="N4118" s="23">
        <v>1</v>
      </c>
      <c r="O4118" s="24" t="s">
        <v>32652</v>
      </c>
      <c r="R4118" s="23">
        <v>4115</v>
      </c>
      <c r="S4118" s="23">
        <v>1</v>
      </c>
      <c r="T4118" s="24" t="s">
        <v>45913</v>
      </c>
      <c r="V4118" s="23">
        <v>4115</v>
      </c>
      <c r="W4118" s="23">
        <v>1</v>
      </c>
      <c r="X4118" s="23">
        <v>0.62550394260123199</v>
      </c>
      <c r="Z4118" s="23">
        <v>4115</v>
      </c>
      <c r="AA4118" s="23">
        <v>1</v>
      </c>
      <c r="AB4118" s="24" t="s">
        <v>59188</v>
      </c>
      <c r="AD4118" s="23">
        <v>4115</v>
      </c>
      <c r="AE4118" s="23">
        <v>1</v>
      </c>
      <c r="AF4118" s="24" t="s">
        <v>72450</v>
      </c>
    </row>
    <row r="4119" spans="1:32" x14ac:dyDescent="0.4">
      <c r="A4119" s="23">
        <v>4116</v>
      </c>
      <c r="B4119" s="23">
        <v>1</v>
      </c>
      <c r="C4119" s="24" t="s">
        <v>1046</v>
      </c>
      <c r="E4119" s="23">
        <v>4116</v>
      </c>
      <c r="F4119" s="23">
        <v>1</v>
      </c>
      <c r="G4119" s="24" t="s">
        <v>6974</v>
      </c>
      <c r="H4119" s="25"/>
      <c r="I4119" s="23">
        <v>4116</v>
      </c>
      <c r="J4119" s="23">
        <v>1</v>
      </c>
      <c r="K4119" s="24" t="s">
        <v>19555</v>
      </c>
      <c r="M4119" s="23">
        <v>4116</v>
      </c>
      <c r="N4119" s="23">
        <v>1</v>
      </c>
      <c r="O4119" s="24" t="s">
        <v>32653</v>
      </c>
      <c r="R4119" s="23">
        <v>4116</v>
      </c>
      <c r="S4119" s="23">
        <v>1</v>
      </c>
      <c r="T4119" s="24" t="s">
        <v>45914</v>
      </c>
      <c r="V4119" s="23">
        <v>4116</v>
      </c>
      <c r="W4119" s="23">
        <v>1</v>
      </c>
      <c r="X4119" s="23">
        <v>0.47646967677100599</v>
      </c>
      <c r="Z4119" s="23">
        <v>4116</v>
      </c>
      <c r="AA4119" s="23">
        <v>1</v>
      </c>
      <c r="AB4119" s="24" t="s">
        <v>59189</v>
      </c>
      <c r="AD4119" s="23">
        <v>4116</v>
      </c>
      <c r="AE4119" s="23">
        <v>1</v>
      </c>
      <c r="AF4119" s="24" t="s">
        <v>72451</v>
      </c>
    </row>
    <row r="4120" spans="1:32" x14ac:dyDescent="0.4">
      <c r="A4120" s="23">
        <v>4117</v>
      </c>
      <c r="B4120" s="23">
        <v>1</v>
      </c>
      <c r="C4120" s="23">
        <v>1</v>
      </c>
      <c r="E4120" s="23">
        <v>4117</v>
      </c>
      <c r="F4120" s="23">
        <v>1</v>
      </c>
      <c r="G4120" s="24" t="s">
        <v>6975</v>
      </c>
      <c r="I4120" s="23">
        <v>4117</v>
      </c>
      <c r="J4120" s="23">
        <v>1</v>
      </c>
      <c r="K4120" s="24" t="s">
        <v>19556</v>
      </c>
      <c r="M4120" s="23">
        <v>4117</v>
      </c>
      <c r="N4120" s="23">
        <v>1</v>
      </c>
      <c r="O4120" s="24" t="s">
        <v>32654</v>
      </c>
      <c r="R4120" s="23">
        <v>4117</v>
      </c>
      <c r="S4120" s="23">
        <v>1</v>
      </c>
      <c r="T4120" s="24" t="s">
        <v>45915</v>
      </c>
      <c r="V4120" s="23">
        <v>4117</v>
      </c>
      <c r="W4120" s="23">
        <v>1</v>
      </c>
      <c r="X4120" s="23">
        <v>0.27659987043242901</v>
      </c>
      <c r="Z4120" s="23">
        <v>4117</v>
      </c>
      <c r="AA4120" s="23">
        <v>1</v>
      </c>
      <c r="AB4120" s="24" t="s">
        <v>59190</v>
      </c>
      <c r="AD4120" s="23">
        <v>4117</v>
      </c>
      <c r="AE4120" s="23">
        <v>1</v>
      </c>
      <c r="AF4120" s="24" t="s">
        <v>72452</v>
      </c>
    </row>
    <row r="4121" spans="1:32" x14ac:dyDescent="0.4">
      <c r="A4121" s="23">
        <v>4118</v>
      </c>
      <c r="B4121" s="23">
        <v>1</v>
      </c>
      <c r="C4121" s="23">
        <v>1</v>
      </c>
      <c r="E4121" s="23">
        <v>4118</v>
      </c>
      <c r="F4121" s="23">
        <v>1</v>
      </c>
      <c r="G4121" s="24" t="s">
        <v>6976</v>
      </c>
      <c r="I4121" s="23">
        <v>4118</v>
      </c>
      <c r="J4121" s="23">
        <v>1</v>
      </c>
      <c r="K4121" s="24" t="s">
        <v>19557</v>
      </c>
      <c r="M4121" s="23">
        <v>4118</v>
      </c>
      <c r="N4121" s="23">
        <v>1</v>
      </c>
      <c r="O4121" s="24" t="s">
        <v>32655</v>
      </c>
      <c r="R4121" s="23">
        <v>4118</v>
      </c>
      <c r="S4121" s="23">
        <v>1</v>
      </c>
      <c r="T4121" s="24" t="s">
        <v>45916</v>
      </c>
      <c r="V4121" s="23">
        <v>4118</v>
      </c>
      <c r="W4121" s="23">
        <v>1</v>
      </c>
      <c r="X4121" s="23">
        <v>0.70227318986337395</v>
      </c>
      <c r="Z4121" s="23">
        <v>4118</v>
      </c>
      <c r="AA4121" s="23">
        <v>1</v>
      </c>
      <c r="AB4121" s="24" t="s">
        <v>59191</v>
      </c>
      <c r="AD4121" s="23">
        <v>4118</v>
      </c>
      <c r="AE4121" s="23">
        <v>1</v>
      </c>
      <c r="AF4121" s="24" t="s">
        <v>72453</v>
      </c>
    </row>
    <row r="4122" spans="1:32" x14ac:dyDescent="0.4">
      <c r="A4122" s="23">
        <v>4119</v>
      </c>
      <c r="B4122" s="23">
        <v>1</v>
      </c>
      <c r="C4122" s="24" t="s">
        <v>1569</v>
      </c>
      <c r="E4122" s="23">
        <v>4119</v>
      </c>
      <c r="F4122" s="23">
        <v>1</v>
      </c>
      <c r="G4122" s="24" t="s">
        <v>6977</v>
      </c>
      <c r="H4122" s="25"/>
      <c r="I4122" s="23">
        <v>4119</v>
      </c>
      <c r="J4122" s="23">
        <v>1</v>
      </c>
      <c r="K4122" s="24" t="s">
        <v>19558</v>
      </c>
      <c r="M4122" s="23">
        <v>4119</v>
      </c>
      <c r="N4122" s="23">
        <v>1</v>
      </c>
      <c r="O4122" s="24" t="s">
        <v>32656</v>
      </c>
      <c r="R4122" s="23">
        <v>4119</v>
      </c>
      <c r="S4122" s="23">
        <v>1</v>
      </c>
      <c r="T4122" s="24" t="s">
        <v>45917</v>
      </c>
      <c r="V4122" s="23">
        <v>4119</v>
      </c>
      <c r="W4122" s="23">
        <v>1</v>
      </c>
      <c r="X4122" s="23">
        <v>0.69632094753999996</v>
      </c>
      <c r="Z4122" s="23">
        <v>4119</v>
      </c>
      <c r="AA4122" s="23">
        <v>1</v>
      </c>
      <c r="AB4122" s="24" t="s">
        <v>59192</v>
      </c>
      <c r="AD4122" s="23">
        <v>4119</v>
      </c>
      <c r="AE4122" s="23">
        <v>1</v>
      </c>
      <c r="AF4122" s="24" t="s">
        <v>72454</v>
      </c>
    </row>
    <row r="4123" spans="1:32" x14ac:dyDescent="0.4">
      <c r="A4123" s="23">
        <v>4120</v>
      </c>
      <c r="B4123" s="23">
        <v>1</v>
      </c>
      <c r="C4123" s="24" t="s">
        <v>1570</v>
      </c>
      <c r="E4123" s="23">
        <v>4120</v>
      </c>
      <c r="F4123" s="23">
        <v>1</v>
      </c>
      <c r="G4123" s="24" t="s">
        <v>6978</v>
      </c>
      <c r="H4123" s="25"/>
      <c r="I4123" s="23">
        <v>4120</v>
      </c>
      <c r="J4123" s="23">
        <v>1</v>
      </c>
      <c r="K4123" s="24" t="s">
        <v>19559</v>
      </c>
      <c r="M4123" s="23">
        <v>4120</v>
      </c>
      <c r="N4123" s="23">
        <v>1</v>
      </c>
      <c r="O4123" s="24" t="s">
        <v>32657</v>
      </c>
      <c r="R4123" s="23">
        <v>4120</v>
      </c>
      <c r="S4123" s="23">
        <v>1</v>
      </c>
      <c r="T4123" s="24" t="s">
        <v>45918</v>
      </c>
      <c r="V4123" s="23">
        <v>4120</v>
      </c>
      <c r="W4123" s="23">
        <v>1</v>
      </c>
      <c r="X4123" s="23">
        <v>0.34841804694393702</v>
      </c>
      <c r="Z4123" s="23">
        <v>4120</v>
      </c>
      <c r="AA4123" s="23">
        <v>1</v>
      </c>
      <c r="AB4123" s="24" t="s">
        <v>59193</v>
      </c>
      <c r="AD4123" s="23">
        <v>4120</v>
      </c>
      <c r="AE4123" s="23">
        <v>1</v>
      </c>
      <c r="AF4123" s="24" t="s">
        <v>72455</v>
      </c>
    </row>
    <row r="4124" spans="1:32" x14ac:dyDescent="0.4">
      <c r="A4124" s="23">
        <v>4121</v>
      </c>
      <c r="B4124" s="23">
        <v>1</v>
      </c>
      <c r="C4124" s="24" t="s">
        <v>1571</v>
      </c>
      <c r="E4124" s="23">
        <v>4121</v>
      </c>
      <c r="F4124" s="23">
        <v>1</v>
      </c>
      <c r="G4124" s="24" t="s">
        <v>6979</v>
      </c>
      <c r="H4124" s="25"/>
      <c r="I4124" s="23">
        <v>4121</v>
      </c>
      <c r="J4124" s="23">
        <v>1</v>
      </c>
      <c r="K4124" s="24" t="s">
        <v>19560</v>
      </c>
      <c r="M4124" s="23">
        <v>4121</v>
      </c>
      <c r="N4124" s="23">
        <v>1</v>
      </c>
      <c r="O4124" s="24" t="s">
        <v>32658</v>
      </c>
      <c r="R4124" s="23">
        <v>4121</v>
      </c>
      <c r="S4124" s="23">
        <v>1</v>
      </c>
      <c r="T4124" s="24" t="s">
        <v>45919</v>
      </c>
      <c r="V4124" s="23">
        <v>4121</v>
      </c>
      <c r="W4124" s="23">
        <v>1</v>
      </c>
      <c r="X4124" s="23">
        <v>0.378760492845861</v>
      </c>
      <c r="Z4124" s="23">
        <v>4121</v>
      </c>
      <c r="AA4124" s="23">
        <v>1</v>
      </c>
      <c r="AB4124" s="23">
        <v>0.56121574841284705</v>
      </c>
      <c r="AD4124" s="23">
        <v>4121</v>
      </c>
      <c r="AE4124" s="23">
        <v>1</v>
      </c>
      <c r="AF4124" s="24" t="s">
        <v>72456</v>
      </c>
    </row>
    <row r="4125" spans="1:32" x14ac:dyDescent="0.4">
      <c r="A4125" s="23">
        <v>4122</v>
      </c>
      <c r="B4125" s="23">
        <v>1</v>
      </c>
      <c r="C4125" s="24" t="s">
        <v>1572</v>
      </c>
      <c r="E4125" s="23">
        <v>4122</v>
      </c>
      <c r="F4125" s="23">
        <v>1</v>
      </c>
      <c r="G4125" s="24" t="s">
        <v>6980</v>
      </c>
      <c r="H4125" s="25"/>
      <c r="I4125" s="23">
        <v>4122</v>
      </c>
      <c r="J4125" s="23">
        <v>1</v>
      </c>
      <c r="K4125" s="24" t="s">
        <v>19561</v>
      </c>
      <c r="M4125" s="23">
        <v>4122</v>
      </c>
      <c r="N4125" s="23">
        <v>1</v>
      </c>
      <c r="O4125" s="24" t="s">
        <v>32659</v>
      </c>
      <c r="R4125" s="23">
        <v>4122</v>
      </c>
      <c r="S4125" s="23">
        <v>1</v>
      </c>
      <c r="T4125" s="24" t="s">
        <v>45920</v>
      </c>
      <c r="V4125" s="23">
        <v>4122</v>
      </c>
      <c r="W4125" s="23">
        <v>1</v>
      </c>
      <c r="X4125" s="23">
        <v>0.80585212472598</v>
      </c>
      <c r="Z4125" s="23">
        <v>4122</v>
      </c>
      <c r="AA4125" s="23">
        <v>1</v>
      </c>
      <c r="AB4125" s="24" t="s">
        <v>59194</v>
      </c>
      <c r="AD4125" s="23">
        <v>4122</v>
      </c>
      <c r="AE4125" s="23">
        <v>1</v>
      </c>
      <c r="AF4125" s="23">
        <v>0.95364848699121096</v>
      </c>
    </row>
    <row r="4126" spans="1:32" x14ac:dyDescent="0.4">
      <c r="A4126" s="23">
        <v>4123</v>
      </c>
      <c r="B4126" s="23">
        <v>1</v>
      </c>
      <c r="C4126" s="24" t="s">
        <v>1573</v>
      </c>
      <c r="E4126" s="23">
        <v>4123</v>
      </c>
      <c r="F4126" s="23">
        <v>1</v>
      </c>
      <c r="G4126" s="24" t="s">
        <v>6981</v>
      </c>
      <c r="H4126" s="25"/>
      <c r="I4126" s="23">
        <v>4123</v>
      </c>
      <c r="J4126" s="23">
        <v>1</v>
      </c>
      <c r="K4126" s="24" t="s">
        <v>19562</v>
      </c>
      <c r="M4126" s="23">
        <v>4123</v>
      </c>
      <c r="N4126" s="23">
        <v>1</v>
      </c>
      <c r="O4126" s="24" t="s">
        <v>32660</v>
      </c>
      <c r="R4126" s="23">
        <v>4123</v>
      </c>
      <c r="S4126" s="23">
        <v>1</v>
      </c>
      <c r="T4126" s="23">
        <v>0.55801026713239699</v>
      </c>
      <c r="V4126" s="23">
        <v>4123</v>
      </c>
      <c r="W4126" s="23">
        <v>1</v>
      </c>
      <c r="X4126" s="23">
        <v>0.77913138277169303</v>
      </c>
      <c r="Z4126" s="23">
        <v>4123</v>
      </c>
      <c r="AA4126" s="23">
        <v>1</v>
      </c>
      <c r="AB4126" s="24" t="s">
        <v>59195</v>
      </c>
      <c r="AD4126" s="23">
        <v>4123</v>
      </c>
      <c r="AE4126" s="23">
        <v>1</v>
      </c>
      <c r="AF4126" s="23">
        <v>0.99360876780014296</v>
      </c>
    </row>
    <row r="4127" spans="1:32" x14ac:dyDescent="0.4">
      <c r="A4127" s="23">
        <v>4124</v>
      </c>
      <c r="B4127" s="23">
        <v>1</v>
      </c>
      <c r="C4127" s="24" t="s">
        <v>1574</v>
      </c>
      <c r="E4127" s="23">
        <v>4124</v>
      </c>
      <c r="F4127" s="23">
        <v>1</v>
      </c>
      <c r="G4127" s="24" t="s">
        <v>6982</v>
      </c>
      <c r="H4127" s="25"/>
      <c r="I4127" s="23">
        <v>4124</v>
      </c>
      <c r="J4127" s="23">
        <v>1</v>
      </c>
      <c r="K4127" s="24" t="s">
        <v>19563</v>
      </c>
      <c r="M4127" s="23">
        <v>4124</v>
      </c>
      <c r="N4127" s="23">
        <v>1</v>
      </c>
      <c r="O4127" s="23">
        <v>0.99917140567648299</v>
      </c>
      <c r="R4127" s="23">
        <v>4124</v>
      </c>
      <c r="S4127" s="23">
        <v>1</v>
      </c>
      <c r="T4127" s="24" t="s">
        <v>45921</v>
      </c>
      <c r="V4127" s="23">
        <v>4124</v>
      </c>
      <c r="W4127" s="23">
        <v>1</v>
      </c>
      <c r="X4127" s="23">
        <v>0.39117566926045</v>
      </c>
      <c r="Z4127" s="23">
        <v>4124</v>
      </c>
      <c r="AA4127" s="23">
        <v>1</v>
      </c>
      <c r="AB4127" s="24" t="s">
        <v>59196</v>
      </c>
      <c r="AD4127" s="23">
        <v>4124</v>
      </c>
      <c r="AE4127" s="23">
        <v>1</v>
      </c>
      <c r="AF4127" s="24" t="s">
        <v>72457</v>
      </c>
    </row>
    <row r="4128" spans="1:32" x14ac:dyDescent="0.4">
      <c r="A4128" s="23">
        <v>4125</v>
      </c>
      <c r="B4128" s="23">
        <v>1</v>
      </c>
      <c r="C4128" s="23">
        <v>0.99999999999960199</v>
      </c>
      <c r="E4128" s="23">
        <v>4125</v>
      </c>
      <c r="F4128" s="23">
        <v>1</v>
      </c>
      <c r="G4128" s="24" t="s">
        <v>6983</v>
      </c>
      <c r="I4128" s="23">
        <v>4125</v>
      </c>
      <c r="J4128" s="23">
        <v>1</v>
      </c>
      <c r="K4128" s="24" t="s">
        <v>19564</v>
      </c>
      <c r="M4128" s="23">
        <v>4125</v>
      </c>
      <c r="N4128" s="23">
        <v>1</v>
      </c>
      <c r="O4128" s="24" t="s">
        <v>32661</v>
      </c>
      <c r="R4128" s="23">
        <v>4125</v>
      </c>
      <c r="S4128" s="23">
        <v>1</v>
      </c>
      <c r="T4128" s="24" t="s">
        <v>45922</v>
      </c>
      <c r="V4128" s="23">
        <v>4125</v>
      </c>
      <c r="W4128" s="23">
        <v>1</v>
      </c>
      <c r="X4128" s="23">
        <v>0.64557442470985804</v>
      </c>
      <c r="Z4128" s="23">
        <v>4125</v>
      </c>
      <c r="AA4128" s="23">
        <v>1</v>
      </c>
      <c r="AB4128" s="23">
        <v>0.89126238691666304</v>
      </c>
      <c r="AD4128" s="23">
        <v>4125</v>
      </c>
      <c r="AE4128" s="23">
        <v>1</v>
      </c>
      <c r="AF4128" s="23">
        <v>0.98488594795296103</v>
      </c>
    </row>
    <row r="4129" spans="1:32" x14ac:dyDescent="0.4">
      <c r="A4129" s="23">
        <v>4126</v>
      </c>
      <c r="B4129" s="23">
        <v>1</v>
      </c>
      <c r="C4129" s="23">
        <v>0.99999999999956601</v>
      </c>
      <c r="E4129" s="23">
        <v>4126</v>
      </c>
      <c r="F4129" s="23">
        <v>1</v>
      </c>
      <c r="G4129" s="24" t="s">
        <v>6984</v>
      </c>
      <c r="I4129" s="23">
        <v>4126</v>
      </c>
      <c r="J4129" s="23">
        <v>1</v>
      </c>
      <c r="K4129" s="24" t="s">
        <v>19565</v>
      </c>
      <c r="M4129" s="23">
        <v>4126</v>
      </c>
      <c r="N4129" s="23">
        <v>1</v>
      </c>
      <c r="O4129" s="24" t="s">
        <v>32662</v>
      </c>
      <c r="R4129" s="23">
        <v>4126</v>
      </c>
      <c r="S4129" s="23">
        <v>1</v>
      </c>
      <c r="T4129" s="23">
        <v>0.99940390997603001</v>
      </c>
      <c r="V4129" s="23">
        <v>4126</v>
      </c>
      <c r="W4129" s="23">
        <v>1</v>
      </c>
      <c r="X4129" s="23">
        <v>0.88720624314314001</v>
      </c>
      <c r="Z4129" s="23">
        <v>4126</v>
      </c>
      <c r="AA4129" s="23">
        <v>1</v>
      </c>
      <c r="AB4129" s="24" t="s">
        <v>59197</v>
      </c>
      <c r="AD4129" s="23">
        <v>4126</v>
      </c>
      <c r="AE4129" s="23">
        <v>1</v>
      </c>
      <c r="AF4129" s="24" t="s">
        <v>72458</v>
      </c>
    </row>
    <row r="4130" spans="1:32" x14ac:dyDescent="0.4">
      <c r="A4130" s="23">
        <v>4127</v>
      </c>
      <c r="B4130" s="23">
        <v>1</v>
      </c>
      <c r="C4130" s="24" t="s">
        <v>983</v>
      </c>
      <c r="E4130" s="23">
        <v>4127</v>
      </c>
      <c r="F4130" s="23">
        <v>1</v>
      </c>
      <c r="G4130" s="24" t="s">
        <v>6985</v>
      </c>
      <c r="H4130" s="25"/>
      <c r="I4130" s="23">
        <v>4127</v>
      </c>
      <c r="J4130" s="23">
        <v>1</v>
      </c>
      <c r="K4130" s="23">
        <v>0.99999999393077699</v>
      </c>
      <c r="M4130" s="23">
        <v>4127</v>
      </c>
      <c r="N4130" s="23">
        <v>1</v>
      </c>
      <c r="O4130" s="24" t="s">
        <v>32663</v>
      </c>
      <c r="R4130" s="23">
        <v>4127</v>
      </c>
      <c r="S4130" s="23">
        <v>1</v>
      </c>
      <c r="T4130" s="24" t="s">
        <v>45923</v>
      </c>
      <c r="V4130" s="23">
        <v>4127</v>
      </c>
      <c r="W4130" s="23">
        <v>1</v>
      </c>
      <c r="X4130" s="23">
        <v>0.85710096962975801</v>
      </c>
      <c r="Z4130" s="23">
        <v>4127</v>
      </c>
      <c r="AA4130" s="23">
        <v>1</v>
      </c>
      <c r="AB4130" s="23">
        <v>0.99280747896022203</v>
      </c>
      <c r="AD4130" s="23">
        <v>4127</v>
      </c>
      <c r="AE4130" s="23">
        <v>1</v>
      </c>
      <c r="AF4130" s="24" t="s">
        <v>72459</v>
      </c>
    </row>
    <row r="4131" spans="1:32" x14ac:dyDescent="0.4">
      <c r="A4131" s="23">
        <v>4128</v>
      </c>
      <c r="B4131" s="23">
        <v>1</v>
      </c>
      <c r="C4131" s="24" t="s">
        <v>1575</v>
      </c>
      <c r="E4131" s="23">
        <v>4128</v>
      </c>
      <c r="F4131" s="23">
        <v>1</v>
      </c>
      <c r="G4131" s="24" t="s">
        <v>6986</v>
      </c>
      <c r="H4131" s="25"/>
      <c r="I4131" s="23">
        <v>4128</v>
      </c>
      <c r="J4131" s="23">
        <v>1</v>
      </c>
      <c r="K4131" s="24" t="s">
        <v>19566</v>
      </c>
      <c r="M4131" s="23">
        <v>4128</v>
      </c>
      <c r="N4131" s="23">
        <v>1</v>
      </c>
      <c r="O4131" s="24" t="s">
        <v>32664</v>
      </c>
      <c r="R4131" s="23">
        <v>4128</v>
      </c>
      <c r="S4131" s="23">
        <v>1</v>
      </c>
      <c r="T4131" s="24" t="s">
        <v>45924</v>
      </c>
      <c r="V4131" s="23">
        <v>4128</v>
      </c>
      <c r="W4131" s="23">
        <v>1</v>
      </c>
      <c r="X4131" s="23">
        <v>0.18875134184102299</v>
      </c>
      <c r="Z4131" s="23">
        <v>4128</v>
      </c>
      <c r="AA4131" s="23">
        <v>1</v>
      </c>
      <c r="AB4131" s="23">
        <v>8.0406594090653205E-2</v>
      </c>
      <c r="AD4131" s="23">
        <v>4128</v>
      </c>
      <c r="AE4131" s="23">
        <v>1</v>
      </c>
      <c r="AF4131" s="24" t="s">
        <v>72460</v>
      </c>
    </row>
    <row r="4132" spans="1:32" x14ac:dyDescent="0.4">
      <c r="A4132" s="23">
        <v>4129</v>
      </c>
      <c r="B4132" s="23">
        <v>1</v>
      </c>
      <c r="C4132" s="24" t="s">
        <v>1576</v>
      </c>
      <c r="E4132" s="23">
        <v>4129</v>
      </c>
      <c r="F4132" s="23">
        <v>1</v>
      </c>
      <c r="G4132" s="24" t="s">
        <v>6987</v>
      </c>
      <c r="H4132" s="25"/>
      <c r="I4132" s="23">
        <v>4129</v>
      </c>
      <c r="J4132" s="23">
        <v>1</v>
      </c>
      <c r="K4132" s="24" t="s">
        <v>19567</v>
      </c>
      <c r="M4132" s="23">
        <v>4129</v>
      </c>
      <c r="N4132" s="23">
        <v>1</v>
      </c>
      <c r="O4132" s="24" t="s">
        <v>32665</v>
      </c>
      <c r="R4132" s="23">
        <v>4129</v>
      </c>
      <c r="S4132" s="23">
        <v>1</v>
      </c>
      <c r="T4132" s="23">
        <v>0.99954740377791695</v>
      </c>
      <c r="V4132" s="23">
        <v>4129</v>
      </c>
      <c r="W4132" s="23">
        <v>1</v>
      </c>
      <c r="X4132" s="23">
        <v>0.84878151717191996</v>
      </c>
      <c r="Z4132" s="23">
        <v>4129</v>
      </c>
      <c r="AA4132" s="23">
        <v>1</v>
      </c>
      <c r="AB4132" s="24" t="s">
        <v>59198</v>
      </c>
      <c r="AD4132" s="23">
        <v>4129</v>
      </c>
      <c r="AE4132" s="23">
        <v>1</v>
      </c>
      <c r="AF4132" s="24" t="s">
        <v>72461</v>
      </c>
    </row>
    <row r="4133" spans="1:32" x14ac:dyDescent="0.4">
      <c r="A4133" s="23">
        <v>4130</v>
      </c>
      <c r="B4133" s="23">
        <v>1</v>
      </c>
      <c r="C4133" s="24" t="s">
        <v>1577</v>
      </c>
      <c r="E4133" s="23">
        <v>4130</v>
      </c>
      <c r="F4133" s="23">
        <v>1</v>
      </c>
      <c r="G4133" s="24" t="s">
        <v>6988</v>
      </c>
      <c r="H4133" s="25"/>
      <c r="I4133" s="23">
        <v>4130</v>
      </c>
      <c r="J4133" s="23">
        <v>1</v>
      </c>
      <c r="K4133" s="24" t="s">
        <v>19568</v>
      </c>
      <c r="M4133" s="23">
        <v>4130</v>
      </c>
      <c r="N4133" s="23">
        <v>1</v>
      </c>
      <c r="O4133" s="24" t="s">
        <v>32666</v>
      </c>
      <c r="R4133" s="23">
        <v>4130</v>
      </c>
      <c r="S4133" s="23">
        <v>1</v>
      </c>
      <c r="T4133" s="24" t="s">
        <v>45925</v>
      </c>
      <c r="V4133" s="23">
        <v>4130</v>
      </c>
      <c r="W4133" s="23">
        <v>1</v>
      </c>
      <c r="X4133" s="23">
        <v>0.62598990639682095</v>
      </c>
      <c r="Z4133" s="23">
        <v>4130</v>
      </c>
      <c r="AA4133" s="23">
        <v>1</v>
      </c>
      <c r="AB4133" s="24" t="s">
        <v>59199</v>
      </c>
      <c r="AD4133" s="23">
        <v>4130</v>
      </c>
      <c r="AE4133" s="23">
        <v>1</v>
      </c>
      <c r="AF4133" s="24" t="s">
        <v>72462</v>
      </c>
    </row>
    <row r="4134" spans="1:32" x14ac:dyDescent="0.4">
      <c r="A4134" s="23">
        <v>4131</v>
      </c>
      <c r="B4134" s="23">
        <v>1</v>
      </c>
      <c r="C4134" s="24" t="s">
        <v>1578</v>
      </c>
      <c r="E4134" s="23">
        <v>4131</v>
      </c>
      <c r="F4134" s="23">
        <v>1</v>
      </c>
      <c r="G4134" s="24" t="s">
        <v>6989</v>
      </c>
      <c r="H4134" s="25"/>
      <c r="I4134" s="23">
        <v>4131</v>
      </c>
      <c r="J4134" s="23">
        <v>1</v>
      </c>
      <c r="K4134" s="24" t="s">
        <v>19569</v>
      </c>
      <c r="M4134" s="23">
        <v>4131</v>
      </c>
      <c r="N4134" s="23">
        <v>1</v>
      </c>
      <c r="O4134" s="24" t="s">
        <v>32667</v>
      </c>
      <c r="R4134" s="23">
        <v>4131</v>
      </c>
      <c r="S4134" s="23">
        <v>1</v>
      </c>
      <c r="T4134" s="24" t="s">
        <v>45926</v>
      </c>
      <c r="V4134" s="23">
        <v>4131</v>
      </c>
      <c r="W4134" s="23">
        <v>1</v>
      </c>
      <c r="X4134" s="23">
        <v>0.87497422851563</v>
      </c>
      <c r="Z4134" s="23">
        <v>4131</v>
      </c>
      <c r="AA4134" s="23">
        <v>1</v>
      </c>
      <c r="AB4134" s="24" t="s">
        <v>59200</v>
      </c>
      <c r="AD4134" s="23">
        <v>4131</v>
      </c>
      <c r="AE4134" s="23">
        <v>1</v>
      </c>
      <c r="AF4134" s="23">
        <v>0.99343348253547203</v>
      </c>
    </row>
    <row r="4135" spans="1:32" x14ac:dyDescent="0.4">
      <c r="A4135" s="23">
        <v>4132</v>
      </c>
      <c r="B4135" s="23">
        <v>1</v>
      </c>
      <c r="C4135" s="24" t="s">
        <v>1579</v>
      </c>
      <c r="E4135" s="23">
        <v>4132</v>
      </c>
      <c r="F4135" s="23">
        <v>1</v>
      </c>
      <c r="G4135" s="24" t="s">
        <v>6990</v>
      </c>
      <c r="H4135" s="25"/>
      <c r="I4135" s="23">
        <v>4132</v>
      </c>
      <c r="J4135" s="23">
        <v>1</v>
      </c>
      <c r="K4135" s="24" t="s">
        <v>19570</v>
      </c>
      <c r="M4135" s="23">
        <v>4132</v>
      </c>
      <c r="N4135" s="23">
        <v>1</v>
      </c>
      <c r="O4135" s="24" t="s">
        <v>32668</v>
      </c>
      <c r="R4135" s="23">
        <v>4132</v>
      </c>
      <c r="S4135" s="23">
        <v>1</v>
      </c>
      <c r="T4135" s="24" t="s">
        <v>45927</v>
      </c>
      <c r="V4135" s="23">
        <v>4132</v>
      </c>
      <c r="W4135" s="23">
        <v>1</v>
      </c>
      <c r="X4135" s="23">
        <v>0.89590183457258599</v>
      </c>
      <c r="Z4135" s="23">
        <v>4132</v>
      </c>
      <c r="AA4135" s="23">
        <v>1</v>
      </c>
      <c r="AB4135" s="24" t="s">
        <v>59201</v>
      </c>
      <c r="AD4135" s="23">
        <v>4132</v>
      </c>
      <c r="AE4135" s="23">
        <v>1</v>
      </c>
      <c r="AF4135" s="24" t="s">
        <v>72463</v>
      </c>
    </row>
    <row r="4136" spans="1:32" x14ac:dyDescent="0.4">
      <c r="A4136" s="23">
        <v>4133</v>
      </c>
      <c r="B4136" s="23">
        <v>1</v>
      </c>
      <c r="C4136" s="24" t="s">
        <v>1580</v>
      </c>
      <c r="E4136" s="23">
        <v>4133</v>
      </c>
      <c r="F4136" s="23">
        <v>1</v>
      </c>
      <c r="G4136" s="24" t="s">
        <v>6991</v>
      </c>
      <c r="H4136" s="25"/>
      <c r="I4136" s="23">
        <v>4133</v>
      </c>
      <c r="J4136" s="23">
        <v>1</v>
      </c>
      <c r="K4136" s="24" t="s">
        <v>19571</v>
      </c>
      <c r="M4136" s="23">
        <v>4133</v>
      </c>
      <c r="N4136" s="23">
        <v>1</v>
      </c>
      <c r="O4136" s="24" t="s">
        <v>32669</v>
      </c>
      <c r="R4136" s="23">
        <v>4133</v>
      </c>
      <c r="S4136" s="23">
        <v>1</v>
      </c>
      <c r="T4136" s="24" t="s">
        <v>45928</v>
      </c>
      <c r="V4136" s="23">
        <v>4133</v>
      </c>
      <c r="W4136" s="23">
        <v>1</v>
      </c>
      <c r="X4136" s="23">
        <v>0.40748023854994497</v>
      </c>
      <c r="Z4136" s="23">
        <v>4133</v>
      </c>
      <c r="AA4136" s="23">
        <v>1</v>
      </c>
      <c r="AB4136" s="24" t="s">
        <v>59202</v>
      </c>
      <c r="AD4136" s="23">
        <v>4133</v>
      </c>
      <c r="AE4136" s="23">
        <v>1</v>
      </c>
      <c r="AF4136" s="24" t="s">
        <v>72464</v>
      </c>
    </row>
    <row r="4137" spans="1:32" x14ac:dyDescent="0.4">
      <c r="A4137" s="23">
        <v>4134</v>
      </c>
      <c r="B4137" s="23">
        <v>1</v>
      </c>
      <c r="C4137" s="24" t="s">
        <v>1581</v>
      </c>
      <c r="E4137" s="23">
        <v>4134</v>
      </c>
      <c r="F4137" s="23">
        <v>1</v>
      </c>
      <c r="G4137" s="24" t="s">
        <v>6992</v>
      </c>
      <c r="H4137" s="25"/>
      <c r="I4137" s="23">
        <v>4134</v>
      </c>
      <c r="J4137" s="23">
        <v>1</v>
      </c>
      <c r="K4137" s="23">
        <v>0.99999999969713704</v>
      </c>
      <c r="M4137" s="23">
        <v>4134</v>
      </c>
      <c r="N4137" s="23">
        <v>1</v>
      </c>
      <c r="O4137" s="24" t="s">
        <v>32670</v>
      </c>
      <c r="R4137" s="23">
        <v>4134</v>
      </c>
      <c r="S4137" s="23">
        <v>1</v>
      </c>
      <c r="T4137" s="24" t="s">
        <v>45929</v>
      </c>
      <c r="V4137" s="23">
        <v>4134</v>
      </c>
      <c r="W4137" s="23">
        <v>1</v>
      </c>
      <c r="X4137" s="23">
        <v>0.87022769197989602</v>
      </c>
      <c r="Z4137" s="23">
        <v>4134</v>
      </c>
      <c r="AA4137" s="23">
        <v>1</v>
      </c>
      <c r="AB4137" s="24" t="s">
        <v>59203</v>
      </c>
      <c r="AD4137" s="23">
        <v>4134</v>
      </c>
      <c r="AE4137" s="23">
        <v>1</v>
      </c>
      <c r="AF4137" s="24" t="s">
        <v>72465</v>
      </c>
    </row>
    <row r="4138" spans="1:32" x14ac:dyDescent="0.4">
      <c r="A4138" s="23">
        <v>4135</v>
      </c>
      <c r="B4138" s="23">
        <v>1</v>
      </c>
      <c r="C4138" s="23">
        <v>1</v>
      </c>
      <c r="E4138" s="23">
        <v>4135</v>
      </c>
      <c r="F4138" s="23">
        <v>1</v>
      </c>
      <c r="G4138" s="24" t="s">
        <v>6993</v>
      </c>
      <c r="I4138" s="23">
        <v>4135</v>
      </c>
      <c r="J4138" s="23">
        <v>1</v>
      </c>
      <c r="K4138" s="24" t="s">
        <v>19572</v>
      </c>
      <c r="M4138" s="23">
        <v>4135</v>
      </c>
      <c r="N4138" s="23">
        <v>1</v>
      </c>
      <c r="O4138" s="24" t="s">
        <v>32671</v>
      </c>
      <c r="R4138" s="23">
        <v>4135</v>
      </c>
      <c r="S4138" s="23">
        <v>1</v>
      </c>
      <c r="T4138" s="23">
        <v>0.99955705964070996</v>
      </c>
      <c r="V4138" s="23">
        <v>4135</v>
      </c>
      <c r="W4138" s="23">
        <v>1</v>
      </c>
      <c r="X4138" s="23">
        <v>0.65590628819142605</v>
      </c>
      <c r="Z4138" s="23">
        <v>4135</v>
      </c>
      <c r="AA4138" s="23">
        <v>1</v>
      </c>
      <c r="AB4138" s="24" t="s">
        <v>59204</v>
      </c>
      <c r="AD4138" s="23">
        <v>4135</v>
      </c>
      <c r="AE4138" s="23">
        <v>1</v>
      </c>
      <c r="AF4138" s="24" t="s">
        <v>72466</v>
      </c>
    </row>
    <row r="4139" spans="1:32" x14ac:dyDescent="0.4">
      <c r="A4139" s="23">
        <v>4136</v>
      </c>
      <c r="B4139" s="23">
        <v>1</v>
      </c>
      <c r="C4139" s="23">
        <v>0.99999999999998601</v>
      </c>
      <c r="E4139" s="23">
        <v>4136</v>
      </c>
      <c r="F4139" s="23">
        <v>1</v>
      </c>
      <c r="G4139" s="24" t="s">
        <v>6994</v>
      </c>
      <c r="I4139" s="23">
        <v>4136</v>
      </c>
      <c r="J4139" s="23">
        <v>1</v>
      </c>
      <c r="K4139" s="24" t="s">
        <v>19573</v>
      </c>
      <c r="M4139" s="23">
        <v>4136</v>
      </c>
      <c r="N4139" s="23">
        <v>1</v>
      </c>
      <c r="O4139" s="24" t="s">
        <v>32672</v>
      </c>
      <c r="R4139" s="23">
        <v>4136</v>
      </c>
      <c r="S4139" s="23">
        <v>1</v>
      </c>
      <c r="T4139" s="24" t="s">
        <v>45930</v>
      </c>
      <c r="V4139" s="23">
        <v>4136</v>
      </c>
      <c r="W4139" s="23">
        <v>1</v>
      </c>
      <c r="X4139" s="23">
        <v>0.61169903427564598</v>
      </c>
      <c r="Z4139" s="23">
        <v>4136</v>
      </c>
      <c r="AA4139" s="23">
        <v>1</v>
      </c>
      <c r="AB4139" s="24" t="s">
        <v>59205</v>
      </c>
      <c r="AD4139" s="23">
        <v>4136</v>
      </c>
      <c r="AE4139" s="23">
        <v>1</v>
      </c>
      <c r="AF4139" s="24" t="s">
        <v>72467</v>
      </c>
    </row>
    <row r="4140" spans="1:32" x14ac:dyDescent="0.4">
      <c r="A4140" s="23">
        <v>4137</v>
      </c>
      <c r="B4140" s="23">
        <v>1</v>
      </c>
      <c r="C4140" s="23">
        <v>1</v>
      </c>
      <c r="E4140" s="23">
        <v>4137</v>
      </c>
      <c r="F4140" s="23">
        <v>1</v>
      </c>
      <c r="G4140" s="24" t="s">
        <v>6013</v>
      </c>
      <c r="I4140" s="23">
        <v>4137</v>
      </c>
      <c r="J4140" s="23">
        <v>1</v>
      </c>
      <c r="K4140" s="24" t="s">
        <v>19574</v>
      </c>
      <c r="M4140" s="23">
        <v>4137</v>
      </c>
      <c r="N4140" s="23">
        <v>1</v>
      </c>
      <c r="O4140" s="23">
        <v>0.99999990540005601</v>
      </c>
      <c r="R4140" s="23">
        <v>4137</v>
      </c>
      <c r="S4140" s="23">
        <v>1</v>
      </c>
      <c r="T4140" s="24" t="s">
        <v>45931</v>
      </c>
      <c r="V4140" s="23">
        <v>4137</v>
      </c>
      <c r="W4140" s="23">
        <v>1</v>
      </c>
      <c r="X4140" s="23">
        <v>0.16861587979897899</v>
      </c>
      <c r="Z4140" s="23">
        <v>4137</v>
      </c>
      <c r="AA4140" s="23">
        <v>1</v>
      </c>
      <c r="AB4140" s="23">
        <v>0.67898467831160303</v>
      </c>
      <c r="AD4140" s="23">
        <v>4137</v>
      </c>
      <c r="AE4140" s="23">
        <v>1</v>
      </c>
      <c r="AF4140" s="24" t="s">
        <v>72468</v>
      </c>
    </row>
    <row r="4141" spans="1:32" x14ac:dyDescent="0.4">
      <c r="A4141" s="23">
        <v>4138</v>
      </c>
      <c r="B4141" s="23">
        <v>1</v>
      </c>
      <c r="C4141" s="23">
        <v>1</v>
      </c>
      <c r="E4141" s="23">
        <v>4138</v>
      </c>
      <c r="F4141" s="23">
        <v>1</v>
      </c>
      <c r="G4141" s="24" t="s">
        <v>6995</v>
      </c>
      <c r="I4141" s="23">
        <v>4138</v>
      </c>
      <c r="J4141" s="23">
        <v>1</v>
      </c>
      <c r="K4141" s="23">
        <v>0.99997903156741696</v>
      </c>
      <c r="M4141" s="23">
        <v>4138</v>
      </c>
      <c r="N4141" s="23">
        <v>1</v>
      </c>
      <c r="O4141" s="24" t="s">
        <v>32673</v>
      </c>
      <c r="R4141" s="23">
        <v>4138</v>
      </c>
      <c r="S4141" s="23">
        <v>1</v>
      </c>
      <c r="T4141" s="24" t="s">
        <v>45932</v>
      </c>
      <c r="V4141" s="23">
        <v>4138</v>
      </c>
      <c r="W4141" s="23">
        <v>1</v>
      </c>
      <c r="X4141" s="23">
        <v>0.26072884200032498</v>
      </c>
      <c r="Z4141" s="23">
        <v>4138</v>
      </c>
      <c r="AA4141" s="23">
        <v>1</v>
      </c>
      <c r="AB4141" s="24" t="s">
        <v>59206</v>
      </c>
      <c r="AD4141" s="23">
        <v>4138</v>
      </c>
      <c r="AE4141" s="23">
        <v>1</v>
      </c>
      <c r="AF4141" s="23">
        <v>0.16097090980930101</v>
      </c>
    </row>
    <row r="4142" spans="1:32" x14ac:dyDescent="0.4">
      <c r="A4142" s="23">
        <v>4139</v>
      </c>
      <c r="B4142" s="23">
        <v>1</v>
      </c>
      <c r="C4142" s="23">
        <v>1</v>
      </c>
      <c r="E4142" s="23">
        <v>4139</v>
      </c>
      <c r="F4142" s="23">
        <v>1</v>
      </c>
      <c r="G4142" s="24" t="s">
        <v>6996</v>
      </c>
      <c r="I4142" s="23">
        <v>4139</v>
      </c>
      <c r="J4142" s="23">
        <v>1</v>
      </c>
      <c r="K4142" s="24" t="s">
        <v>19575</v>
      </c>
      <c r="M4142" s="23">
        <v>4139</v>
      </c>
      <c r="N4142" s="23">
        <v>1</v>
      </c>
      <c r="O4142" s="24" t="s">
        <v>32674</v>
      </c>
      <c r="R4142" s="23">
        <v>4139</v>
      </c>
      <c r="S4142" s="23">
        <v>1</v>
      </c>
      <c r="T4142" s="24" t="s">
        <v>45933</v>
      </c>
      <c r="V4142" s="23">
        <v>4139</v>
      </c>
      <c r="W4142" s="23">
        <v>1</v>
      </c>
      <c r="X4142" s="23">
        <v>0.32872048763067502</v>
      </c>
      <c r="Z4142" s="23">
        <v>4139</v>
      </c>
      <c r="AA4142" s="23">
        <v>1</v>
      </c>
      <c r="AB4142" s="24" t="s">
        <v>59207</v>
      </c>
      <c r="AD4142" s="23">
        <v>4139</v>
      </c>
      <c r="AE4142" s="23">
        <v>1</v>
      </c>
      <c r="AF4142" s="24" t="s">
        <v>72469</v>
      </c>
    </row>
    <row r="4143" spans="1:32" x14ac:dyDescent="0.4">
      <c r="A4143" s="23">
        <v>4140</v>
      </c>
      <c r="B4143" s="23">
        <v>1</v>
      </c>
      <c r="C4143" s="23">
        <v>1</v>
      </c>
      <c r="E4143" s="23">
        <v>4140</v>
      </c>
      <c r="F4143" s="23">
        <v>1</v>
      </c>
      <c r="G4143" s="24" t="s">
        <v>6997</v>
      </c>
      <c r="I4143" s="23">
        <v>4140</v>
      </c>
      <c r="J4143" s="23">
        <v>1</v>
      </c>
      <c r="K4143" s="24" t="s">
        <v>19576</v>
      </c>
      <c r="M4143" s="23">
        <v>4140</v>
      </c>
      <c r="N4143" s="23">
        <v>1</v>
      </c>
      <c r="O4143" s="23">
        <v>0.99999999708911502</v>
      </c>
      <c r="R4143" s="23">
        <v>4140</v>
      </c>
      <c r="S4143" s="23">
        <v>1</v>
      </c>
      <c r="T4143" s="24" t="s">
        <v>45934</v>
      </c>
      <c r="V4143" s="23">
        <v>4140</v>
      </c>
      <c r="W4143" s="23">
        <v>1</v>
      </c>
      <c r="X4143" s="23">
        <v>0.98412239593531803</v>
      </c>
      <c r="Z4143" s="23">
        <v>4140</v>
      </c>
      <c r="AA4143" s="23">
        <v>1</v>
      </c>
      <c r="AB4143" s="24" t="s">
        <v>59208</v>
      </c>
      <c r="AD4143" s="23">
        <v>4140</v>
      </c>
      <c r="AE4143" s="23">
        <v>1</v>
      </c>
      <c r="AF4143" s="24" t="s">
        <v>72470</v>
      </c>
    </row>
    <row r="4144" spans="1:32" x14ac:dyDescent="0.4">
      <c r="A4144" s="23">
        <v>4141</v>
      </c>
      <c r="B4144" s="23">
        <v>1</v>
      </c>
      <c r="C4144" s="23">
        <v>1</v>
      </c>
      <c r="E4144" s="23">
        <v>4141</v>
      </c>
      <c r="F4144" s="23">
        <v>1</v>
      </c>
      <c r="G4144" s="23">
        <v>0.99999999999717704</v>
      </c>
      <c r="I4144" s="23">
        <v>4141</v>
      </c>
      <c r="J4144" s="23">
        <v>1</v>
      </c>
      <c r="K4144" s="24" t="s">
        <v>19577</v>
      </c>
      <c r="M4144" s="23">
        <v>4141</v>
      </c>
      <c r="N4144" s="23">
        <v>1</v>
      </c>
      <c r="O4144" s="24" t="s">
        <v>32675</v>
      </c>
      <c r="R4144" s="23">
        <v>4141</v>
      </c>
      <c r="S4144" s="23">
        <v>1</v>
      </c>
      <c r="T4144" s="23">
        <v>0.99970057134746704</v>
      </c>
      <c r="V4144" s="23">
        <v>4141</v>
      </c>
      <c r="W4144" s="23">
        <v>1</v>
      </c>
      <c r="X4144" s="23">
        <v>0.71377333664908105</v>
      </c>
      <c r="Z4144" s="23">
        <v>4141</v>
      </c>
      <c r="AA4144" s="23">
        <v>1</v>
      </c>
      <c r="AB4144" s="24" t="s">
        <v>59209</v>
      </c>
      <c r="AD4144" s="23">
        <v>4141</v>
      </c>
      <c r="AE4144" s="23">
        <v>1</v>
      </c>
      <c r="AF4144" s="24" t="s">
        <v>72471</v>
      </c>
    </row>
    <row r="4145" spans="1:32" x14ac:dyDescent="0.4">
      <c r="A4145" s="23">
        <v>4142</v>
      </c>
      <c r="B4145" s="23">
        <v>1</v>
      </c>
      <c r="C4145" s="23">
        <v>1</v>
      </c>
      <c r="E4145" s="23">
        <v>4142</v>
      </c>
      <c r="F4145" s="23">
        <v>1</v>
      </c>
      <c r="G4145" s="24" t="s">
        <v>6998</v>
      </c>
      <c r="I4145" s="23">
        <v>4142</v>
      </c>
      <c r="J4145" s="23">
        <v>1</v>
      </c>
      <c r="K4145" s="24" t="s">
        <v>19578</v>
      </c>
      <c r="M4145" s="23">
        <v>4142</v>
      </c>
      <c r="N4145" s="23">
        <v>1</v>
      </c>
      <c r="O4145" s="24" t="s">
        <v>32676</v>
      </c>
      <c r="R4145" s="23">
        <v>4142</v>
      </c>
      <c r="S4145" s="23">
        <v>1</v>
      </c>
      <c r="T4145" s="24" t="s">
        <v>45935</v>
      </c>
      <c r="V4145" s="23">
        <v>4142</v>
      </c>
      <c r="W4145" s="23">
        <v>1</v>
      </c>
      <c r="X4145" s="23">
        <v>0.35591006016633198</v>
      </c>
      <c r="Z4145" s="23">
        <v>4142</v>
      </c>
      <c r="AA4145" s="23">
        <v>1</v>
      </c>
      <c r="AB4145" s="24" t="s">
        <v>59210</v>
      </c>
      <c r="AD4145" s="23">
        <v>4142</v>
      </c>
      <c r="AE4145" s="23">
        <v>1</v>
      </c>
      <c r="AF4145" s="24" t="s">
        <v>72472</v>
      </c>
    </row>
    <row r="4146" spans="1:32" x14ac:dyDescent="0.4">
      <c r="A4146" s="23">
        <v>4143</v>
      </c>
      <c r="B4146" s="23">
        <v>1</v>
      </c>
      <c r="C4146" s="23">
        <v>1</v>
      </c>
      <c r="E4146" s="23">
        <v>4143</v>
      </c>
      <c r="F4146" s="23">
        <v>1</v>
      </c>
      <c r="G4146" s="24" t="s">
        <v>6999</v>
      </c>
      <c r="I4146" s="23">
        <v>4143</v>
      </c>
      <c r="J4146" s="23">
        <v>1</v>
      </c>
      <c r="K4146" s="24" t="s">
        <v>19579</v>
      </c>
      <c r="M4146" s="23">
        <v>4143</v>
      </c>
      <c r="N4146" s="23">
        <v>1</v>
      </c>
      <c r="O4146" s="24" t="s">
        <v>32677</v>
      </c>
      <c r="R4146" s="23">
        <v>4143</v>
      </c>
      <c r="S4146" s="23">
        <v>1</v>
      </c>
      <c r="T4146" s="24" t="s">
        <v>45936</v>
      </c>
      <c r="V4146" s="23">
        <v>4143</v>
      </c>
      <c r="W4146" s="23">
        <v>1</v>
      </c>
      <c r="X4146" s="23">
        <v>0.62669879683849405</v>
      </c>
      <c r="Z4146" s="23">
        <v>4143</v>
      </c>
      <c r="AA4146" s="23">
        <v>1</v>
      </c>
      <c r="AB4146" s="24" t="s">
        <v>59211</v>
      </c>
      <c r="AD4146" s="23">
        <v>4143</v>
      </c>
      <c r="AE4146" s="23">
        <v>1</v>
      </c>
      <c r="AF4146" s="24" t="s">
        <v>72473</v>
      </c>
    </row>
    <row r="4147" spans="1:32" x14ac:dyDescent="0.4">
      <c r="A4147" s="23">
        <v>4144</v>
      </c>
      <c r="B4147" s="23">
        <v>1</v>
      </c>
      <c r="C4147" s="23">
        <v>1</v>
      </c>
      <c r="E4147" s="23">
        <v>4144</v>
      </c>
      <c r="F4147" s="23">
        <v>1</v>
      </c>
      <c r="G4147" s="24" t="s">
        <v>7000</v>
      </c>
      <c r="I4147" s="23">
        <v>4144</v>
      </c>
      <c r="J4147" s="23">
        <v>1</v>
      </c>
      <c r="K4147" s="24" t="s">
        <v>19580</v>
      </c>
      <c r="M4147" s="23">
        <v>4144</v>
      </c>
      <c r="N4147" s="23">
        <v>1</v>
      </c>
      <c r="O4147" s="24" t="s">
        <v>32678</v>
      </c>
      <c r="R4147" s="23">
        <v>4144</v>
      </c>
      <c r="S4147" s="23">
        <v>1</v>
      </c>
      <c r="T4147" s="24" t="s">
        <v>45937</v>
      </c>
      <c r="V4147" s="23">
        <v>4144</v>
      </c>
      <c r="W4147" s="23">
        <v>1</v>
      </c>
      <c r="X4147" s="23">
        <v>0.932420495659955</v>
      </c>
      <c r="Z4147" s="23">
        <v>4144</v>
      </c>
      <c r="AA4147" s="23">
        <v>1</v>
      </c>
      <c r="AB4147" s="24" t="s">
        <v>59212</v>
      </c>
      <c r="AD4147" s="23">
        <v>4144</v>
      </c>
      <c r="AE4147" s="23">
        <v>1</v>
      </c>
      <c r="AF4147" s="24" t="s">
        <v>72474</v>
      </c>
    </row>
    <row r="4148" spans="1:32" x14ac:dyDescent="0.4">
      <c r="A4148" s="23">
        <v>4145</v>
      </c>
      <c r="B4148" s="23">
        <v>1</v>
      </c>
      <c r="C4148" s="23">
        <v>1</v>
      </c>
      <c r="E4148" s="23">
        <v>4145</v>
      </c>
      <c r="F4148" s="23">
        <v>1</v>
      </c>
      <c r="G4148" s="23">
        <v>0.99999999976398402</v>
      </c>
      <c r="I4148" s="23">
        <v>4145</v>
      </c>
      <c r="J4148" s="23">
        <v>1</v>
      </c>
      <c r="K4148" s="24" t="s">
        <v>19581</v>
      </c>
      <c r="M4148" s="23">
        <v>4145</v>
      </c>
      <c r="N4148" s="23">
        <v>1</v>
      </c>
      <c r="O4148" s="24" t="s">
        <v>32679</v>
      </c>
      <c r="R4148" s="23">
        <v>4145</v>
      </c>
      <c r="S4148" s="23">
        <v>1</v>
      </c>
      <c r="T4148" s="23">
        <v>0.99999999999826295</v>
      </c>
      <c r="V4148" s="23">
        <v>4145</v>
      </c>
      <c r="W4148" s="23">
        <v>1</v>
      </c>
      <c r="X4148" s="23">
        <v>0.72386926096638704</v>
      </c>
      <c r="Z4148" s="23">
        <v>4145</v>
      </c>
      <c r="AA4148" s="23">
        <v>1</v>
      </c>
      <c r="AB4148" s="23">
        <v>0.56913072719056002</v>
      </c>
      <c r="AD4148" s="23">
        <v>4145</v>
      </c>
      <c r="AE4148" s="23">
        <v>1</v>
      </c>
      <c r="AF4148" s="24" t="s">
        <v>72475</v>
      </c>
    </row>
    <row r="4149" spans="1:32" x14ac:dyDescent="0.4">
      <c r="A4149" s="23">
        <v>4146</v>
      </c>
      <c r="B4149" s="23">
        <v>1</v>
      </c>
      <c r="C4149" s="23">
        <v>1</v>
      </c>
      <c r="E4149" s="23">
        <v>4146</v>
      </c>
      <c r="F4149" s="23">
        <v>1</v>
      </c>
      <c r="G4149" s="24" t="s">
        <v>7001</v>
      </c>
      <c r="I4149" s="23">
        <v>4146</v>
      </c>
      <c r="J4149" s="23">
        <v>1</v>
      </c>
      <c r="K4149" s="24" t="s">
        <v>19582</v>
      </c>
      <c r="M4149" s="23">
        <v>4146</v>
      </c>
      <c r="N4149" s="23">
        <v>1</v>
      </c>
      <c r="O4149" s="24" t="s">
        <v>32680</v>
      </c>
      <c r="R4149" s="23">
        <v>4146</v>
      </c>
      <c r="S4149" s="23">
        <v>1</v>
      </c>
      <c r="T4149" s="24" t="s">
        <v>45938</v>
      </c>
      <c r="V4149" s="23">
        <v>4146</v>
      </c>
      <c r="W4149" s="23">
        <v>1</v>
      </c>
      <c r="X4149" s="23">
        <v>0.41873087565061401</v>
      </c>
      <c r="Z4149" s="23">
        <v>4146</v>
      </c>
      <c r="AA4149" s="23">
        <v>1</v>
      </c>
      <c r="AB4149" s="23">
        <v>0.14691587237197501</v>
      </c>
      <c r="AD4149" s="23">
        <v>4146</v>
      </c>
      <c r="AE4149" s="23">
        <v>1</v>
      </c>
      <c r="AF4149" s="24" t="s">
        <v>72476</v>
      </c>
    </row>
    <row r="4150" spans="1:32" x14ac:dyDescent="0.4">
      <c r="A4150" s="23">
        <v>4147</v>
      </c>
      <c r="B4150" s="23">
        <v>1</v>
      </c>
      <c r="C4150" s="23">
        <v>1</v>
      </c>
      <c r="E4150" s="23">
        <v>4147</v>
      </c>
      <c r="F4150" s="23">
        <v>1</v>
      </c>
      <c r="G4150" s="24" t="s">
        <v>7002</v>
      </c>
      <c r="I4150" s="23">
        <v>4147</v>
      </c>
      <c r="J4150" s="23">
        <v>1</v>
      </c>
      <c r="K4150" s="24" t="s">
        <v>19583</v>
      </c>
      <c r="M4150" s="23">
        <v>4147</v>
      </c>
      <c r="N4150" s="23">
        <v>1</v>
      </c>
      <c r="O4150" s="24" t="s">
        <v>32681</v>
      </c>
      <c r="R4150" s="23">
        <v>4147</v>
      </c>
      <c r="S4150" s="23">
        <v>1</v>
      </c>
      <c r="T4150" s="23">
        <v>0.99998887341194898</v>
      </c>
      <c r="V4150" s="23">
        <v>4147</v>
      </c>
      <c r="W4150" s="23">
        <v>1</v>
      </c>
      <c r="X4150" s="23">
        <v>0.59065478449639497</v>
      </c>
      <c r="Z4150" s="23">
        <v>4147</v>
      </c>
      <c r="AA4150" s="23">
        <v>1</v>
      </c>
      <c r="AB4150" s="24" t="s">
        <v>59213</v>
      </c>
      <c r="AD4150" s="23">
        <v>4147</v>
      </c>
      <c r="AE4150" s="23">
        <v>1</v>
      </c>
      <c r="AF4150" s="24" t="s">
        <v>72477</v>
      </c>
    </row>
    <row r="4151" spans="1:32" x14ac:dyDescent="0.4">
      <c r="A4151" s="23">
        <v>4148</v>
      </c>
      <c r="B4151" s="23">
        <v>1</v>
      </c>
      <c r="C4151" s="23">
        <v>1</v>
      </c>
      <c r="E4151" s="23">
        <v>4148</v>
      </c>
      <c r="F4151" s="23">
        <v>1</v>
      </c>
      <c r="G4151" s="24" t="s">
        <v>7003</v>
      </c>
      <c r="I4151" s="23">
        <v>4148</v>
      </c>
      <c r="J4151" s="23">
        <v>1</v>
      </c>
      <c r="K4151" s="24" t="s">
        <v>19584</v>
      </c>
      <c r="M4151" s="23">
        <v>4148</v>
      </c>
      <c r="N4151" s="23">
        <v>1</v>
      </c>
      <c r="O4151" s="24" t="s">
        <v>32682</v>
      </c>
      <c r="R4151" s="23">
        <v>4148</v>
      </c>
      <c r="S4151" s="23">
        <v>1</v>
      </c>
      <c r="T4151" s="24" t="s">
        <v>45939</v>
      </c>
      <c r="V4151" s="23">
        <v>4148</v>
      </c>
      <c r="W4151" s="23">
        <v>1</v>
      </c>
      <c r="X4151" s="23">
        <v>0.37037911656218098</v>
      </c>
      <c r="Z4151" s="23">
        <v>4148</v>
      </c>
      <c r="AA4151" s="23">
        <v>1</v>
      </c>
      <c r="AB4151" s="24" t="s">
        <v>59214</v>
      </c>
      <c r="AD4151" s="23">
        <v>4148</v>
      </c>
      <c r="AE4151" s="23">
        <v>1</v>
      </c>
      <c r="AF4151" s="24" t="s">
        <v>72478</v>
      </c>
    </row>
    <row r="4152" spans="1:32" x14ac:dyDescent="0.4">
      <c r="A4152" s="23">
        <v>4149</v>
      </c>
      <c r="B4152" s="23">
        <v>1</v>
      </c>
      <c r="C4152" s="23">
        <v>1</v>
      </c>
      <c r="E4152" s="23">
        <v>4149</v>
      </c>
      <c r="F4152" s="23">
        <v>1</v>
      </c>
      <c r="G4152" s="24" t="s">
        <v>4670</v>
      </c>
      <c r="I4152" s="23">
        <v>4149</v>
      </c>
      <c r="J4152" s="23">
        <v>1</v>
      </c>
      <c r="K4152" s="23">
        <v>0.99999999998827405</v>
      </c>
      <c r="M4152" s="23">
        <v>4149</v>
      </c>
      <c r="N4152" s="23">
        <v>1</v>
      </c>
      <c r="O4152" s="24" t="s">
        <v>32683</v>
      </c>
      <c r="R4152" s="23">
        <v>4149</v>
      </c>
      <c r="S4152" s="23">
        <v>1</v>
      </c>
      <c r="T4152" s="24" t="s">
        <v>45940</v>
      </c>
      <c r="V4152" s="23">
        <v>4149</v>
      </c>
      <c r="W4152" s="23">
        <v>1</v>
      </c>
      <c r="X4152" s="23">
        <v>0.83766952474853695</v>
      </c>
      <c r="Z4152" s="23">
        <v>4149</v>
      </c>
      <c r="AA4152" s="23">
        <v>1</v>
      </c>
      <c r="AB4152" s="24" t="s">
        <v>59215</v>
      </c>
      <c r="AD4152" s="23">
        <v>4149</v>
      </c>
      <c r="AE4152" s="23">
        <v>1</v>
      </c>
      <c r="AF4152" s="24" t="s">
        <v>72479</v>
      </c>
    </row>
    <row r="4153" spans="1:32" x14ac:dyDescent="0.4">
      <c r="A4153" s="23">
        <v>4150</v>
      </c>
      <c r="B4153" s="23">
        <v>1</v>
      </c>
      <c r="C4153" s="23">
        <v>1</v>
      </c>
      <c r="E4153" s="23">
        <v>4150</v>
      </c>
      <c r="F4153" s="23">
        <v>1</v>
      </c>
      <c r="G4153" s="24" t="s">
        <v>7004</v>
      </c>
      <c r="I4153" s="23">
        <v>4150</v>
      </c>
      <c r="J4153" s="23">
        <v>1</v>
      </c>
      <c r="K4153" s="23">
        <v>0.99999999997528199</v>
      </c>
      <c r="M4153" s="23">
        <v>4150</v>
      </c>
      <c r="N4153" s="23">
        <v>1</v>
      </c>
      <c r="O4153" s="24" t="s">
        <v>32684</v>
      </c>
      <c r="R4153" s="23">
        <v>4150</v>
      </c>
      <c r="S4153" s="23">
        <v>1</v>
      </c>
      <c r="T4153" s="23">
        <v>0.99999549135186006</v>
      </c>
      <c r="V4153" s="23">
        <v>4150</v>
      </c>
      <c r="W4153" s="23">
        <v>1</v>
      </c>
      <c r="X4153" s="23">
        <v>0.45018965200143801</v>
      </c>
      <c r="Z4153" s="23">
        <v>4150</v>
      </c>
      <c r="AA4153" s="23">
        <v>1</v>
      </c>
      <c r="AB4153" s="24" t="s">
        <v>59216</v>
      </c>
      <c r="AD4153" s="23">
        <v>4150</v>
      </c>
      <c r="AE4153" s="23">
        <v>1</v>
      </c>
      <c r="AF4153" s="24" t="s">
        <v>72480</v>
      </c>
    </row>
    <row r="4154" spans="1:32" x14ac:dyDescent="0.4">
      <c r="A4154" s="23">
        <v>4151</v>
      </c>
      <c r="B4154" s="23">
        <v>1</v>
      </c>
      <c r="C4154" s="23">
        <v>1</v>
      </c>
      <c r="E4154" s="23">
        <v>4151</v>
      </c>
      <c r="F4154" s="23">
        <v>1</v>
      </c>
      <c r="G4154" s="24" t="s">
        <v>7005</v>
      </c>
      <c r="I4154" s="23">
        <v>4151</v>
      </c>
      <c r="J4154" s="23">
        <v>1</v>
      </c>
      <c r="K4154" s="23">
        <v>0.99999999999374201</v>
      </c>
      <c r="M4154" s="23">
        <v>4151</v>
      </c>
      <c r="N4154" s="23">
        <v>1</v>
      </c>
      <c r="O4154" s="23">
        <v>0.99999999974042098</v>
      </c>
      <c r="R4154" s="23">
        <v>4151</v>
      </c>
      <c r="S4154" s="23">
        <v>1</v>
      </c>
      <c r="T4154" s="24" t="s">
        <v>45941</v>
      </c>
      <c r="V4154" s="23">
        <v>4151</v>
      </c>
      <c r="W4154" s="23">
        <v>1</v>
      </c>
      <c r="X4154" s="23">
        <v>0.43141836178180298</v>
      </c>
      <c r="Z4154" s="23">
        <v>4151</v>
      </c>
      <c r="AA4154" s="23">
        <v>1</v>
      </c>
      <c r="AB4154" s="24" t="s">
        <v>59217</v>
      </c>
      <c r="AD4154" s="23">
        <v>4151</v>
      </c>
      <c r="AE4154" s="23">
        <v>1</v>
      </c>
      <c r="AF4154" s="24" t="s">
        <v>72481</v>
      </c>
    </row>
    <row r="4155" spans="1:32" x14ac:dyDescent="0.4">
      <c r="A4155" s="23">
        <v>4152</v>
      </c>
      <c r="B4155" s="23">
        <v>1</v>
      </c>
      <c r="C4155" s="23">
        <v>1</v>
      </c>
      <c r="E4155" s="23">
        <v>4152</v>
      </c>
      <c r="F4155" s="23">
        <v>1</v>
      </c>
      <c r="G4155" s="24" t="s">
        <v>7006</v>
      </c>
      <c r="I4155" s="23">
        <v>4152</v>
      </c>
      <c r="J4155" s="23">
        <v>1</v>
      </c>
      <c r="K4155" s="24" t="s">
        <v>19585</v>
      </c>
      <c r="M4155" s="23">
        <v>4152</v>
      </c>
      <c r="N4155" s="23">
        <v>1</v>
      </c>
      <c r="O4155" s="24" t="s">
        <v>32685</v>
      </c>
      <c r="R4155" s="23">
        <v>4152</v>
      </c>
      <c r="S4155" s="23">
        <v>1</v>
      </c>
      <c r="T4155" s="24" t="s">
        <v>45942</v>
      </c>
      <c r="V4155" s="23">
        <v>4152</v>
      </c>
      <c r="W4155" s="23">
        <v>1</v>
      </c>
      <c r="X4155" s="23">
        <v>0.75622377004299601</v>
      </c>
      <c r="Z4155" s="23">
        <v>4152</v>
      </c>
      <c r="AA4155" s="23">
        <v>1</v>
      </c>
      <c r="AB4155" s="24" t="s">
        <v>59218</v>
      </c>
      <c r="AD4155" s="23">
        <v>4152</v>
      </c>
      <c r="AE4155" s="23">
        <v>1</v>
      </c>
      <c r="AF4155" s="24" t="s">
        <v>72482</v>
      </c>
    </row>
    <row r="4156" spans="1:32" x14ac:dyDescent="0.4">
      <c r="A4156" s="23">
        <v>4153</v>
      </c>
      <c r="B4156" s="23">
        <v>1</v>
      </c>
      <c r="C4156" s="23">
        <v>1</v>
      </c>
      <c r="E4156" s="23">
        <v>4153</v>
      </c>
      <c r="F4156" s="23">
        <v>1</v>
      </c>
      <c r="G4156" s="24" t="s">
        <v>7007</v>
      </c>
      <c r="I4156" s="23">
        <v>4153</v>
      </c>
      <c r="J4156" s="23">
        <v>1</v>
      </c>
      <c r="K4156" s="24" t="s">
        <v>19586</v>
      </c>
      <c r="M4156" s="23">
        <v>4153</v>
      </c>
      <c r="N4156" s="23">
        <v>1</v>
      </c>
      <c r="O4156" s="24" t="s">
        <v>32686</v>
      </c>
      <c r="R4156" s="23">
        <v>4153</v>
      </c>
      <c r="S4156" s="23">
        <v>1</v>
      </c>
      <c r="T4156" s="23">
        <v>0.99952900338678197</v>
      </c>
      <c r="V4156" s="23">
        <v>4153</v>
      </c>
      <c r="W4156" s="23">
        <v>1</v>
      </c>
      <c r="X4156" s="23">
        <v>0.51847001174691099</v>
      </c>
      <c r="Z4156" s="23">
        <v>4153</v>
      </c>
      <c r="AA4156" s="23">
        <v>1</v>
      </c>
      <c r="AB4156" s="24" t="s">
        <v>59219</v>
      </c>
      <c r="AD4156" s="23">
        <v>4153</v>
      </c>
      <c r="AE4156" s="23">
        <v>1</v>
      </c>
      <c r="AF4156" s="24" t="s">
        <v>72483</v>
      </c>
    </row>
    <row r="4157" spans="1:32" x14ac:dyDescent="0.4">
      <c r="A4157" s="23">
        <v>4154</v>
      </c>
      <c r="B4157" s="23">
        <v>1</v>
      </c>
      <c r="C4157" s="23">
        <v>1</v>
      </c>
      <c r="E4157" s="23">
        <v>4154</v>
      </c>
      <c r="F4157" s="23">
        <v>1</v>
      </c>
      <c r="G4157" s="24" t="s">
        <v>877</v>
      </c>
      <c r="I4157" s="23">
        <v>4154</v>
      </c>
      <c r="J4157" s="23">
        <v>1</v>
      </c>
      <c r="K4157" s="23">
        <v>0.99999999999911104</v>
      </c>
      <c r="M4157" s="23">
        <v>4154</v>
      </c>
      <c r="N4157" s="23">
        <v>1</v>
      </c>
      <c r="O4157" s="24" t="s">
        <v>32687</v>
      </c>
      <c r="R4157" s="23">
        <v>4154</v>
      </c>
      <c r="S4157" s="23">
        <v>1</v>
      </c>
      <c r="T4157" s="24" t="s">
        <v>45943</v>
      </c>
      <c r="V4157" s="23">
        <v>4154</v>
      </c>
      <c r="W4157" s="23">
        <v>1</v>
      </c>
      <c r="X4157" s="23">
        <v>0.971056248391306</v>
      </c>
      <c r="Z4157" s="23">
        <v>4154</v>
      </c>
      <c r="AA4157" s="23">
        <v>1</v>
      </c>
      <c r="AB4157" s="24" t="s">
        <v>59220</v>
      </c>
      <c r="AD4157" s="23">
        <v>4154</v>
      </c>
      <c r="AE4157" s="23">
        <v>1</v>
      </c>
      <c r="AF4157" s="24" t="s">
        <v>72484</v>
      </c>
    </row>
    <row r="4158" spans="1:32" x14ac:dyDescent="0.4">
      <c r="A4158" s="23">
        <v>4155</v>
      </c>
      <c r="B4158" s="23">
        <v>1</v>
      </c>
      <c r="C4158" s="23">
        <v>1</v>
      </c>
      <c r="E4158" s="23">
        <v>4155</v>
      </c>
      <c r="F4158" s="23">
        <v>1</v>
      </c>
      <c r="G4158" s="24" t="s">
        <v>1455</v>
      </c>
      <c r="I4158" s="23">
        <v>4155</v>
      </c>
      <c r="J4158" s="23">
        <v>1</v>
      </c>
      <c r="K4158" s="24" t="s">
        <v>3293</v>
      </c>
      <c r="M4158" s="23">
        <v>4155</v>
      </c>
      <c r="N4158" s="23">
        <v>1</v>
      </c>
      <c r="O4158" s="24" t="s">
        <v>32688</v>
      </c>
      <c r="R4158" s="23">
        <v>4155</v>
      </c>
      <c r="S4158" s="23">
        <v>1</v>
      </c>
      <c r="T4158" s="23">
        <v>0.99429316086068598</v>
      </c>
      <c r="V4158" s="23">
        <v>4155</v>
      </c>
      <c r="W4158" s="23">
        <v>1</v>
      </c>
      <c r="X4158" s="23">
        <v>0.91612995702101696</v>
      </c>
      <c r="Z4158" s="23">
        <v>4155</v>
      </c>
      <c r="AA4158" s="23">
        <v>1</v>
      </c>
      <c r="AB4158" s="24" t="s">
        <v>59221</v>
      </c>
      <c r="AD4158" s="23">
        <v>4155</v>
      </c>
      <c r="AE4158" s="23">
        <v>1</v>
      </c>
      <c r="AF4158" s="24" t="s">
        <v>72485</v>
      </c>
    </row>
    <row r="4159" spans="1:32" x14ac:dyDescent="0.4">
      <c r="A4159" s="23">
        <v>4156</v>
      </c>
      <c r="B4159" s="23">
        <v>1</v>
      </c>
      <c r="C4159" s="23">
        <v>1</v>
      </c>
      <c r="E4159" s="23">
        <v>4156</v>
      </c>
      <c r="F4159" s="23">
        <v>1</v>
      </c>
      <c r="G4159" s="24" t="s">
        <v>7008</v>
      </c>
      <c r="I4159" s="23">
        <v>4156</v>
      </c>
      <c r="J4159" s="23">
        <v>1</v>
      </c>
      <c r="K4159" s="24" t="s">
        <v>17329</v>
      </c>
      <c r="M4159" s="23">
        <v>4156</v>
      </c>
      <c r="N4159" s="23">
        <v>1</v>
      </c>
      <c r="O4159" s="24" t="s">
        <v>32689</v>
      </c>
      <c r="R4159" s="23">
        <v>4156</v>
      </c>
      <c r="S4159" s="23">
        <v>1</v>
      </c>
      <c r="T4159" s="24" t="s">
        <v>45944</v>
      </c>
      <c r="V4159" s="23">
        <v>4156</v>
      </c>
      <c r="W4159" s="23">
        <v>1</v>
      </c>
      <c r="X4159" s="23">
        <v>0.48055556523416598</v>
      </c>
      <c r="Z4159" s="23">
        <v>4156</v>
      </c>
      <c r="AA4159" s="23">
        <v>1</v>
      </c>
      <c r="AB4159" s="24" t="s">
        <v>59222</v>
      </c>
      <c r="AD4159" s="23">
        <v>4156</v>
      </c>
      <c r="AE4159" s="23">
        <v>1</v>
      </c>
      <c r="AF4159" s="24" t="s">
        <v>72486</v>
      </c>
    </row>
    <row r="4160" spans="1:32" x14ac:dyDescent="0.4">
      <c r="A4160" s="23">
        <v>4157</v>
      </c>
      <c r="B4160" s="23">
        <v>1</v>
      </c>
      <c r="C4160" s="23">
        <v>1</v>
      </c>
      <c r="E4160" s="23">
        <v>4157</v>
      </c>
      <c r="F4160" s="23">
        <v>1</v>
      </c>
      <c r="G4160" s="23">
        <v>0.99999999999991496</v>
      </c>
      <c r="I4160" s="23">
        <v>4157</v>
      </c>
      <c r="J4160" s="23">
        <v>1</v>
      </c>
      <c r="K4160" s="24" t="s">
        <v>2213</v>
      </c>
      <c r="M4160" s="23">
        <v>4157</v>
      </c>
      <c r="N4160" s="23">
        <v>1</v>
      </c>
      <c r="O4160" s="24" t="s">
        <v>32690</v>
      </c>
      <c r="R4160" s="23">
        <v>4157</v>
      </c>
      <c r="S4160" s="23">
        <v>1</v>
      </c>
      <c r="T4160" s="24" t="s">
        <v>45945</v>
      </c>
      <c r="V4160" s="23">
        <v>4157</v>
      </c>
      <c r="W4160" s="23">
        <v>1</v>
      </c>
      <c r="X4160" s="23">
        <v>0.88859669775957595</v>
      </c>
      <c r="Z4160" s="23">
        <v>4157</v>
      </c>
      <c r="AA4160" s="23">
        <v>1</v>
      </c>
      <c r="AB4160" s="24" t="s">
        <v>59223</v>
      </c>
      <c r="AD4160" s="23">
        <v>4157</v>
      </c>
      <c r="AE4160" s="23">
        <v>1</v>
      </c>
      <c r="AF4160" s="24" t="s">
        <v>72487</v>
      </c>
    </row>
    <row r="4161" spans="1:32" x14ac:dyDescent="0.4">
      <c r="A4161" s="23">
        <v>4158</v>
      </c>
      <c r="B4161" s="23">
        <v>1</v>
      </c>
      <c r="C4161" s="23">
        <v>1</v>
      </c>
      <c r="E4161" s="23">
        <v>4158</v>
      </c>
      <c r="F4161" s="23">
        <v>1</v>
      </c>
      <c r="G4161" s="24" t="s">
        <v>7009</v>
      </c>
      <c r="I4161" s="23">
        <v>4158</v>
      </c>
      <c r="J4161" s="23">
        <v>1</v>
      </c>
      <c r="K4161" s="23">
        <v>0.99999999997550104</v>
      </c>
      <c r="M4161" s="23">
        <v>4158</v>
      </c>
      <c r="N4161" s="23">
        <v>1</v>
      </c>
      <c r="O4161" s="24" t="s">
        <v>32691</v>
      </c>
      <c r="R4161" s="23">
        <v>4158</v>
      </c>
      <c r="S4161" s="23">
        <v>1</v>
      </c>
      <c r="T4161" s="24" t="s">
        <v>45946</v>
      </c>
      <c r="V4161" s="23">
        <v>4158</v>
      </c>
      <c r="W4161" s="23">
        <v>1</v>
      </c>
      <c r="X4161" s="23">
        <v>0.84660680313853798</v>
      </c>
      <c r="Z4161" s="23">
        <v>4158</v>
      </c>
      <c r="AA4161" s="23">
        <v>1</v>
      </c>
      <c r="AB4161" s="24" t="s">
        <v>59224</v>
      </c>
      <c r="AD4161" s="23">
        <v>4158</v>
      </c>
      <c r="AE4161" s="23">
        <v>1</v>
      </c>
      <c r="AF4161" s="24" t="s">
        <v>72488</v>
      </c>
    </row>
    <row r="4162" spans="1:32" x14ac:dyDescent="0.4">
      <c r="A4162" s="23">
        <v>4159</v>
      </c>
      <c r="B4162" s="23">
        <v>1</v>
      </c>
      <c r="C4162" s="23">
        <v>1</v>
      </c>
      <c r="E4162" s="23">
        <v>4159</v>
      </c>
      <c r="F4162" s="23">
        <v>1</v>
      </c>
      <c r="G4162" s="24" t="s">
        <v>7010</v>
      </c>
      <c r="I4162" s="23">
        <v>4159</v>
      </c>
      <c r="J4162" s="23">
        <v>1</v>
      </c>
      <c r="K4162" s="24" t="s">
        <v>19587</v>
      </c>
      <c r="M4162" s="23">
        <v>4159</v>
      </c>
      <c r="N4162" s="23">
        <v>1</v>
      </c>
      <c r="O4162" s="24" t="s">
        <v>32692</v>
      </c>
      <c r="R4162" s="23">
        <v>4159</v>
      </c>
      <c r="S4162" s="23">
        <v>1</v>
      </c>
      <c r="T4162" s="24" t="s">
        <v>45947</v>
      </c>
      <c r="V4162" s="23">
        <v>4159</v>
      </c>
      <c r="W4162" s="23">
        <v>1</v>
      </c>
      <c r="X4162" s="23">
        <v>0.94565728107751501</v>
      </c>
      <c r="Z4162" s="23">
        <v>4159</v>
      </c>
      <c r="AA4162" s="23">
        <v>1</v>
      </c>
      <c r="AB4162" s="24" t="s">
        <v>59225</v>
      </c>
      <c r="AD4162" s="23">
        <v>4159</v>
      </c>
      <c r="AE4162" s="23">
        <v>1</v>
      </c>
      <c r="AF4162" s="23">
        <v>0.99917928888862995</v>
      </c>
    </row>
    <row r="4163" spans="1:32" x14ac:dyDescent="0.4">
      <c r="A4163" s="23">
        <v>4160</v>
      </c>
      <c r="B4163" s="23">
        <v>1</v>
      </c>
      <c r="C4163" s="23">
        <v>1</v>
      </c>
      <c r="E4163" s="23">
        <v>4160</v>
      </c>
      <c r="F4163" s="23">
        <v>1</v>
      </c>
      <c r="G4163" s="24" t="s">
        <v>7011</v>
      </c>
      <c r="I4163" s="23">
        <v>4160</v>
      </c>
      <c r="J4163" s="23">
        <v>1</v>
      </c>
      <c r="K4163" s="24" t="s">
        <v>19588</v>
      </c>
      <c r="M4163" s="23">
        <v>4160</v>
      </c>
      <c r="N4163" s="23">
        <v>1</v>
      </c>
      <c r="O4163" s="24" t="s">
        <v>32693</v>
      </c>
      <c r="R4163" s="23">
        <v>4160</v>
      </c>
      <c r="S4163" s="23">
        <v>1</v>
      </c>
      <c r="T4163" s="24" t="s">
        <v>45948</v>
      </c>
      <c r="V4163" s="23">
        <v>4160</v>
      </c>
      <c r="W4163" s="23">
        <v>1</v>
      </c>
      <c r="X4163" s="23">
        <v>0.97083557526098596</v>
      </c>
      <c r="Z4163" s="23">
        <v>4160</v>
      </c>
      <c r="AA4163" s="23">
        <v>1</v>
      </c>
      <c r="AB4163" s="24" t="s">
        <v>59226</v>
      </c>
      <c r="AD4163" s="23">
        <v>4160</v>
      </c>
      <c r="AE4163" s="23">
        <v>1</v>
      </c>
      <c r="AF4163" s="24" t="s">
        <v>72489</v>
      </c>
    </row>
    <row r="4164" spans="1:32" x14ac:dyDescent="0.4">
      <c r="A4164" s="23">
        <v>4161</v>
      </c>
      <c r="B4164" s="23">
        <v>1</v>
      </c>
      <c r="C4164" s="23">
        <v>1</v>
      </c>
      <c r="E4164" s="23">
        <v>4161</v>
      </c>
      <c r="F4164" s="23">
        <v>1</v>
      </c>
      <c r="G4164" s="24" t="s">
        <v>7012</v>
      </c>
      <c r="I4164" s="23">
        <v>4161</v>
      </c>
      <c r="J4164" s="23">
        <v>1</v>
      </c>
      <c r="K4164" s="24" t="s">
        <v>19589</v>
      </c>
      <c r="M4164" s="23">
        <v>4161</v>
      </c>
      <c r="N4164" s="23">
        <v>1</v>
      </c>
      <c r="O4164" s="24" t="s">
        <v>32694</v>
      </c>
      <c r="R4164" s="23">
        <v>4161</v>
      </c>
      <c r="S4164" s="23">
        <v>1</v>
      </c>
      <c r="T4164" s="24" t="s">
        <v>45949</v>
      </c>
      <c r="V4164" s="23">
        <v>4161</v>
      </c>
      <c r="W4164" s="23">
        <v>1</v>
      </c>
      <c r="X4164" s="23">
        <v>0.62961640501552996</v>
      </c>
      <c r="Z4164" s="23">
        <v>4161</v>
      </c>
      <c r="AA4164" s="23">
        <v>1</v>
      </c>
      <c r="AB4164" s="24" t="s">
        <v>59227</v>
      </c>
      <c r="AD4164" s="23">
        <v>4161</v>
      </c>
      <c r="AE4164" s="23">
        <v>1</v>
      </c>
      <c r="AF4164" s="24" t="s">
        <v>72490</v>
      </c>
    </row>
    <row r="4165" spans="1:32" x14ac:dyDescent="0.4">
      <c r="A4165" s="23">
        <v>4162</v>
      </c>
      <c r="B4165" s="23">
        <v>1</v>
      </c>
      <c r="C4165" s="23">
        <v>1</v>
      </c>
      <c r="E4165" s="23">
        <v>4162</v>
      </c>
      <c r="F4165" s="23">
        <v>1</v>
      </c>
      <c r="G4165" s="24" t="s">
        <v>7013</v>
      </c>
      <c r="I4165" s="23">
        <v>4162</v>
      </c>
      <c r="J4165" s="23">
        <v>1</v>
      </c>
      <c r="K4165" s="24" t="s">
        <v>19590</v>
      </c>
      <c r="M4165" s="23">
        <v>4162</v>
      </c>
      <c r="N4165" s="23">
        <v>1</v>
      </c>
      <c r="O4165" s="23">
        <v>0.99999968532512096</v>
      </c>
      <c r="R4165" s="23">
        <v>4162</v>
      </c>
      <c r="S4165" s="23">
        <v>1</v>
      </c>
      <c r="T4165" s="24" t="s">
        <v>45950</v>
      </c>
      <c r="V4165" s="23">
        <v>4162</v>
      </c>
      <c r="W4165" s="23">
        <v>1</v>
      </c>
      <c r="X4165" s="23">
        <v>0.96680427304211403</v>
      </c>
      <c r="Z4165" s="23">
        <v>4162</v>
      </c>
      <c r="AA4165" s="23">
        <v>1</v>
      </c>
      <c r="AB4165" s="24" t="s">
        <v>59228</v>
      </c>
      <c r="AD4165" s="23">
        <v>4162</v>
      </c>
      <c r="AE4165" s="23">
        <v>1</v>
      </c>
      <c r="AF4165" s="23">
        <v>0.99975098119743699</v>
      </c>
    </row>
    <row r="4166" spans="1:32" x14ac:dyDescent="0.4">
      <c r="A4166" s="23">
        <v>4163</v>
      </c>
      <c r="B4166" s="23">
        <v>1</v>
      </c>
      <c r="C4166" s="23">
        <v>1</v>
      </c>
      <c r="E4166" s="23">
        <v>4163</v>
      </c>
      <c r="F4166" s="23">
        <v>1</v>
      </c>
      <c r="G4166" s="24" t="s">
        <v>7014</v>
      </c>
      <c r="I4166" s="23">
        <v>4163</v>
      </c>
      <c r="J4166" s="23">
        <v>1</v>
      </c>
      <c r="K4166" s="24" t="s">
        <v>19591</v>
      </c>
      <c r="M4166" s="23">
        <v>4163</v>
      </c>
      <c r="N4166" s="23">
        <v>1</v>
      </c>
      <c r="O4166" s="24" t="s">
        <v>32695</v>
      </c>
      <c r="R4166" s="23">
        <v>4163</v>
      </c>
      <c r="S4166" s="23">
        <v>1</v>
      </c>
      <c r="T4166" s="24" t="s">
        <v>45951</v>
      </c>
      <c r="V4166" s="23">
        <v>4163</v>
      </c>
      <c r="W4166" s="23">
        <v>1</v>
      </c>
      <c r="X4166" s="23">
        <v>0.309992994453477</v>
      </c>
      <c r="Z4166" s="23">
        <v>4163</v>
      </c>
      <c r="AA4166" s="23">
        <v>1</v>
      </c>
      <c r="AB4166" s="24" t="s">
        <v>59229</v>
      </c>
      <c r="AD4166" s="23">
        <v>4163</v>
      </c>
      <c r="AE4166" s="23">
        <v>1</v>
      </c>
      <c r="AF4166" s="24" t="s">
        <v>72491</v>
      </c>
    </row>
    <row r="4167" spans="1:32" x14ac:dyDescent="0.4">
      <c r="A4167" s="23">
        <v>4164</v>
      </c>
      <c r="B4167" s="23">
        <v>1</v>
      </c>
      <c r="C4167" s="23">
        <v>1</v>
      </c>
      <c r="E4167" s="23">
        <v>4164</v>
      </c>
      <c r="F4167" s="23">
        <v>1</v>
      </c>
      <c r="G4167" s="24" t="s">
        <v>844</v>
      </c>
      <c r="I4167" s="23">
        <v>4164</v>
      </c>
      <c r="J4167" s="23">
        <v>1</v>
      </c>
      <c r="K4167" s="24" t="s">
        <v>19592</v>
      </c>
      <c r="M4167" s="23">
        <v>4164</v>
      </c>
      <c r="N4167" s="23">
        <v>1</v>
      </c>
      <c r="O4167" s="24" t="s">
        <v>32696</v>
      </c>
      <c r="R4167" s="23">
        <v>4164</v>
      </c>
      <c r="S4167" s="23">
        <v>1</v>
      </c>
      <c r="T4167" s="24" t="s">
        <v>45952</v>
      </c>
      <c r="V4167" s="23">
        <v>4164</v>
      </c>
      <c r="W4167" s="23">
        <v>1</v>
      </c>
      <c r="X4167" s="23">
        <v>0.84967824430819106</v>
      </c>
      <c r="Z4167" s="23">
        <v>4164</v>
      </c>
      <c r="AA4167" s="23">
        <v>1</v>
      </c>
      <c r="AB4167" s="24" t="s">
        <v>59230</v>
      </c>
      <c r="AD4167" s="23">
        <v>4164</v>
      </c>
      <c r="AE4167" s="23">
        <v>1</v>
      </c>
      <c r="AF4167" s="24" t="s">
        <v>72492</v>
      </c>
    </row>
    <row r="4168" spans="1:32" x14ac:dyDescent="0.4">
      <c r="A4168" s="23">
        <v>4165</v>
      </c>
      <c r="B4168" s="23">
        <v>1</v>
      </c>
      <c r="C4168" s="23">
        <v>1</v>
      </c>
      <c r="E4168" s="23">
        <v>4165</v>
      </c>
      <c r="F4168" s="23">
        <v>1</v>
      </c>
      <c r="G4168" s="24" t="s">
        <v>7015</v>
      </c>
      <c r="I4168" s="23">
        <v>4165</v>
      </c>
      <c r="J4168" s="23">
        <v>1</v>
      </c>
      <c r="K4168" s="24" t="s">
        <v>19593</v>
      </c>
      <c r="M4168" s="23">
        <v>4165</v>
      </c>
      <c r="N4168" s="23">
        <v>1</v>
      </c>
      <c r="O4168" s="24" t="s">
        <v>32697</v>
      </c>
      <c r="R4168" s="23">
        <v>4165</v>
      </c>
      <c r="S4168" s="23">
        <v>1</v>
      </c>
      <c r="T4168" s="24" t="s">
        <v>45953</v>
      </c>
      <c r="V4168" s="23">
        <v>4165</v>
      </c>
      <c r="W4168" s="23">
        <v>1</v>
      </c>
      <c r="X4168" s="23">
        <v>0.37304429993538801</v>
      </c>
      <c r="Z4168" s="23">
        <v>4165</v>
      </c>
      <c r="AA4168" s="23">
        <v>1</v>
      </c>
      <c r="AB4168" s="23">
        <v>0.98924865490651104</v>
      </c>
      <c r="AD4168" s="23">
        <v>4165</v>
      </c>
      <c r="AE4168" s="23">
        <v>1</v>
      </c>
      <c r="AF4168" s="24" t="s">
        <v>72493</v>
      </c>
    </row>
    <row r="4169" spans="1:32" x14ac:dyDescent="0.4">
      <c r="A4169" s="23">
        <v>4166</v>
      </c>
      <c r="B4169" s="23">
        <v>1</v>
      </c>
      <c r="C4169" s="23">
        <v>1</v>
      </c>
      <c r="E4169" s="23">
        <v>4166</v>
      </c>
      <c r="F4169" s="23">
        <v>1</v>
      </c>
      <c r="G4169" s="24" t="s">
        <v>7016</v>
      </c>
      <c r="I4169" s="23">
        <v>4166</v>
      </c>
      <c r="J4169" s="23">
        <v>1</v>
      </c>
      <c r="K4169" s="24" t="s">
        <v>19594</v>
      </c>
      <c r="M4169" s="23">
        <v>4166</v>
      </c>
      <c r="N4169" s="23">
        <v>1</v>
      </c>
      <c r="O4169" s="24" t="s">
        <v>32698</v>
      </c>
      <c r="R4169" s="23">
        <v>4166</v>
      </c>
      <c r="S4169" s="23">
        <v>1</v>
      </c>
      <c r="T4169" s="24" t="s">
        <v>45954</v>
      </c>
      <c r="V4169" s="23">
        <v>4166</v>
      </c>
      <c r="W4169" s="23">
        <v>1</v>
      </c>
      <c r="X4169" s="23">
        <v>0.40077594196177702</v>
      </c>
      <c r="Z4169" s="23">
        <v>4166</v>
      </c>
      <c r="AA4169" s="23">
        <v>1</v>
      </c>
      <c r="AB4169" s="24" t="s">
        <v>59231</v>
      </c>
      <c r="AD4169" s="23">
        <v>4166</v>
      </c>
      <c r="AE4169" s="23">
        <v>1</v>
      </c>
      <c r="AF4169" s="24" t="s">
        <v>72494</v>
      </c>
    </row>
    <row r="4170" spans="1:32" x14ac:dyDescent="0.4">
      <c r="A4170" s="23">
        <v>4167</v>
      </c>
      <c r="B4170" s="23">
        <v>1</v>
      </c>
      <c r="C4170" s="23">
        <v>1</v>
      </c>
      <c r="E4170" s="23">
        <v>4167</v>
      </c>
      <c r="F4170" s="23">
        <v>1</v>
      </c>
      <c r="G4170" s="24" t="s">
        <v>1266</v>
      </c>
      <c r="I4170" s="23">
        <v>4167</v>
      </c>
      <c r="J4170" s="23">
        <v>1</v>
      </c>
      <c r="K4170" s="24" t="s">
        <v>19595</v>
      </c>
      <c r="M4170" s="23">
        <v>4167</v>
      </c>
      <c r="N4170" s="23">
        <v>1</v>
      </c>
      <c r="O4170" s="24" t="s">
        <v>32699</v>
      </c>
      <c r="R4170" s="23">
        <v>4167</v>
      </c>
      <c r="S4170" s="23">
        <v>1</v>
      </c>
      <c r="T4170" s="24" t="s">
        <v>45955</v>
      </c>
      <c r="V4170" s="23">
        <v>4167</v>
      </c>
      <c r="W4170" s="23">
        <v>1</v>
      </c>
      <c r="X4170" s="23">
        <v>0.87936377727341597</v>
      </c>
      <c r="Z4170" s="23">
        <v>4167</v>
      </c>
      <c r="AA4170" s="23">
        <v>1</v>
      </c>
      <c r="AB4170" s="24" t="s">
        <v>59232</v>
      </c>
      <c r="AD4170" s="23">
        <v>4167</v>
      </c>
      <c r="AE4170" s="23">
        <v>1</v>
      </c>
      <c r="AF4170" s="23">
        <v>0.99508984634695896</v>
      </c>
    </row>
    <row r="4171" spans="1:32" x14ac:dyDescent="0.4">
      <c r="A4171" s="23">
        <v>4168</v>
      </c>
      <c r="B4171" s="23">
        <v>1</v>
      </c>
      <c r="C4171" s="23">
        <v>1</v>
      </c>
      <c r="E4171" s="23">
        <v>4168</v>
      </c>
      <c r="F4171" s="23">
        <v>1</v>
      </c>
      <c r="G4171" s="24" t="s">
        <v>7017</v>
      </c>
      <c r="I4171" s="23">
        <v>4168</v>
      </c>
      <c r="J4171" s="23">
        <v>1</v>
      </c>
      <c r="K4171" s="24" t="s">
        <v>19596</v>
      </c>
      <c r="M4171" s="23">
        <v>4168</v>
      </c>
      <c r="N4171" s="23">
        <v>1</v>
      </c>
      <c r="O4171" s="24" t="s">
        <v>32700</v>
      </c>
      <c r="R4171" s="23">
        <v>4168</v>
      </c>
      <c r="S4171" s="23">
        <v>1</v>
      </c>
      <c r="T4171" s="24" t="s">
        <v>45956</v>
      </c>
      <c r="V4171" s="23">
        <v>4168</v>
      </c>
      <c r="W4171" s="23">
        <v>1</v>
      </c>
      <c r="X4171" s="23">
        <v>0.82148716924426901</v>
      </c>
      <c r="Z4171" s="23">
        <v>4168</v>
      </c>
      <c r="AA4171" s="23">
        <v>1</v>
      </c>
      <c r="AB4171" s="24" t="s">
        <v>59233</v>
      </c>
      <c r="AD4171" s="23">
        <v>4168</v>
      </c>
      <c r="AE4171" s="23">
        <v>1</v>
      </c>
      <c r="AF4171" s="24" t="s">
        <v>72495</v>
      </c>
    </row>
    <row r="4172" spans="1:32" x14ac:dyDescent="0.4">
      <c r="A4172" s="23">
        <v>4169</v>
      </c>
      <c r="B4172" s="23">
        <v>1</v>
      </c>
      <c r="C4172" s="23">
        <v>1</v>
      </c>
      <c r="E4172" s="23">
        <v>4169</v>
      </c>
      <c r="F4172" s="23">
        <v>1</v>
      </c>
      <c r="G4172" s="24" t="s">
        <v>7018</v>
      </c>
      <c r="I4172" s="23">
        <v>4169</v>
      </c>
      <c r="J4172" s="23">
        <v>1</v>
      </c>
      <c r="K4172" s="24" t="s">
        <v>19597</v>
      </c>
      <c r="M4172" s="23">
        <v>4169</v>
      </c>
      <c r="N4172" s="23">
        <v>1</v>
      </c>
      <c r="O4172" s="24" t="s">
        <v>32701</v>
      </c>
      <c r="R4172" s="23">
        <v>4169</v>
      </c>
      <c r="S4172" s="23">
        <v>1</v>
      </c>
      <c r="T4172" s="24" t="s">
        <v>45957</v>
      </c>
      <c r="V4172" s="23">
        <v>4169</v>
      </c>
      <c r="W4172" s="23">
        <v>1</v>
      </c>
      <c r="X4172" s="23">
        <v>0.52271561605647698</v>
      </c>
      <c r="Z4172" s="23">
        <v>4169</v>
      </c>
      <c r="AA4172" s="23">
        <v>1</v>
      </c>
      <c r="AB4172" s="24" t="s">
        <v>59234</v>
      </c>
      <c r="AD4172" s="23">
        <v>4169</v>
      </c>
      <c r="AE4172" s="23">
        <v>1</v>
      </c>
      <c r="AF4172" s="24" t="s">
        <v>72496</v>
      </c>
    </row>
    <row r="4173" spans="1:32" x14ac:dyDescent="0.4">
      <c r="A4173" s="23">
        <v>4170</v>
      </c>
      <c r="B4173" s="23">
        <v>1</v>
      </c>
      <c r="C4173" s="23">
        <v>1</v>
      </c>
      <c r="E4173" s="23">
        <v>4170</v>
      </c>
      <c r="F4173" s="23">
        <v>1</v>
      </c>
      <c r="G4173" s="23">
        <v>0.99999999999948597</v>
      </c>
      <c r="I4173" s="23">
        <v>4170</v>
      </c>
      <c r="J4173" s="23">
        <v>1</v>
      </c>
      <c r="K4173" s="24" t="s">
        <v>1354</v>
      </c>
      <c r="M4173" s="23">
        <v>4170</v>
      </c>
      <c r="N4173" s="23">
        <v>1</v>
      </c>
      <c r="O4173" s="24" t="s">
        <v>32702</v>
      </c>
      <c r="R4173" s="23">
        <v>4170</v>
      </c>
      <c r="S4173" s="23">
        <v>1</v>
      </c>
      <c r="T4173" s="24" t="s">
        <v>45958</v>
      </c>
      <c r="V4173" s="23">
        <v>4170</v>
      </c>
      <c r="W4173" s="23">
        <v>1</v>
      </c>
      <c r="X4173" s="23">
        <v>0.71196166096394498</v>
      </c>
      <c r="Z4173" s="23">
        <v>4170</v>
      </c>
      <c r="AA4173" s="23">
        <v>1</v>
      </c>
      <c r="AB4173" s="24" t="s">
        <v>59235</v>
      </c>
      <c r="AD4173" s="23">
        <v>4170</v>
      </c>
      <c r="AE4173" s="23">
        <v>1</v>
      </c>
      <c r="AF4173" s="24" t="s">
        <v>72497</v>
      </c>
    </row>
    <row r="4174" spans="1:32" x14ac:dyDescent="0.4">
      <c r="A4174" s="23">
        <v>4171</v>
      </c>
      <c r="B4174" s="23">
        <v>1</v>
      </c>
      <c r="C4174" s="23">
        <v>1</v>
      </c>
      <c r="E4174" s="23">
        <v>4171</v>
      </c>
      <c r="F4174" s="23">
        <v>1</v>
      </c>
      <c r="G4174" s="24" t="s">
        <v>7019</v>
      </c>
      <c r="I4174" s="23">
        <v>4171</v>
      </c>
      <c r="J4174" s="23">
        <v>1</v>
      </c>
      <c r="K4174" s="24" t="s">
        <v>19598</v>
      </c>
      <c r="M4174" s="23">
        <v>4171</v>
      </c>
      <c r="N4174" s="23">
        <v>1</v>
      </c>
      <c r="O4174" s="24" t="s">
        <v>32703</v>
      </c>
      <c r="R4174" s="23">
        <v>4171</v>
      </c>
      <c r="S4174" s="23">
        <v>1</v>
      </c>
      <c r="T4174" s="24" t="s">
        <v>45959</v>
      </c>
      <c r="V4174" s="23">
        <v>4171</v>
      </c>
      <c r="W4174" s="23">
        <v>1</v>
      </c>
      <c r="X4174" s="23">
        <v>0.397603135804596</v>
      </c>
      <c r="Z4174" s="23">
        <v>4171</v>
      </c>
      <c r="AA4174" s="23">
        <v>1</v>
      </c>
      <c r="AB4174" s="24" t="s">
        <v>59236</v>
      </c>
      <c r="AD4174" s="23">
        <v>4171</v>
      </c>
      <c r="AE4174" s="23">
        <v>1</v>
      </c>
      <c r="AF4174" s="24" t="s">
        <v>72498</v>
      </c>
    </row>
    <row r="4175" spans="1:32" x14ac:dyDescent="0.4">
      <c r="A4175" s="23">
        <v>4172</v>
      </c>
      <c r="B4175" s="23">
        <v>1</v>
      </c>
      <c r="C4175" s="23">
        <v>1</v>
      </c>
      <c r="E4175" s="23">
        <v>4172</v>
      </c>
      <c r="F4175" s="23">
        <v>1</v>
      </c>
      <c r="G4175" s="24" t="s">
        <v>7020</v>
      </c>
      <c r="I4175" s="23">
        <v>4172</v>
      </c>
      <c r="J4175" s="23">
        <v>1</v>
      </c>
      <c r="K4175" s="24" t="s">
        <v>19599</v>
      </c>
      <c r="M4175" s="23">
        <v>4172</v>
      </c>
      <c r="N4175" s="23">
        <v>1</v>
      </c>
      <c r="O4175" s="23">
        <v>0.99999999074482604</v>
      </c>
      <c r="R4175" s="23">
        <v>4172</v>
      </c>
      <c r="S4175" s="23">
        <v>1</v>
      </c>
      <c r="T4175" s="24" t="s">
        <v>45960</v>
      </c>
      <c r="V4175" s="23">
        <v>4172</v>
      </c>
      <c r="W4175" s="23">
        <v>1</v>
      </c>
      <c r="X4175" s="23">
        <v>0.51576171481417199</v>
      </c>
      <c r="Z4175" s="23">
        <v>4172</v>
      </c>
      <c r="AA4175" s="23">
        <v>1</v>
      </c>
      <c r="AB4175" s="24" t="s">
        <v>59237</v>
      </c>
      <c r="AD4175" s="23">
        <v>4172</v>
      </c>
      <c r="AE4175" s="23">
        <v>1</v>
      </c>
      <c r="AF4175" s="24" t="s">
        <v>72499</v>
      </c>
    </row>
    <row r="4176" spans="1:32" x14ac:dyDescent="0.4">
      <c r="A4176" s="23">
        <v>4173</v>
      </c>
      <c r="B4176" s="23">
        <v>1</v>
      </c>
      <c r="C4176" s="23">
        <v>1</v>
      </c>
      <c r="E4176" s="23">
        <v>4173</v>
      </c>
      <c r="F4176" s="23">
        <v>1</v>
      </c>
      <c r="G4176" s="24" t="s">
        <v>7021</v>
      </c>
      <c r="I4176" s="23">
        <v>4173</v>
      </c>
      <c r="J4176" s="23">
        <v>1</v>
      </c>
      <c r="K4176" s="24" t="s">
        <v>19600</v>
      </c>
      <c r="M4176" s="23">
        <v>4173</v>
      </c>
      <c r="N4176" s="23">
        <v>1</v>
      </c>
      <c r="O4176" s="24" t="s">
        <v>32704</v>
      </c>
      <c r="R4176" s="23">
        <v>4173</v>
      </c>
      <c r="S4176" s="23">
        <v>1</v>
      </c>
      <c r="T4176" s="24" t="s">
        <v>45961</v>
      </c>
      <c r="V4176" s="23">
        <v>4173</v>
      </c>
      <c r="W4176" s="23">
        <v>1</v>
      </c>
      <c r="X4176" s="23">
        <v>0.50215909556884597</v>
      </c>
      <c r="Z4176" s="23">
        <v>4173</v>
      </c>
      <c r="AA4176" s="23">
        <v>1</v>
      </c>
      <c r="AB4176" s="24" t="s">
        <v>59238</v>
      </c>
      <c r="AD4176" s="23">
        <v>4173</v>
      </c>
      <c r="AE4176" s="23">
        <v>1</v>
      </c>
      <c r="AF4176" s="24" t="s">
        <v>72500</v>
      </c>
    </row>
    <row r="4177" spans="1:32" x14ac:dyDescent="0.4">
      <c r="A4177" s="23">
        <v>4174</v>
      </c>
      <c r="B4177" s="23">
        <v>1</v>
      </c>
      <c r="C4177" s="23">
        <v>1</v>
      </c>
      <c r="E4177" s="23">
        <v>4174</v>
      </c>
      <c r="F4177" s="23">
        <v>1</v>
      </c>
      <c r="G4177" s="24" t="s">
        <v>7022</v>
      </c>
      <c r="I4177" s="23">
        <v>4174</v>
      </c>
      <c r="J4177" s="23">
        <v>1</v>
      </c>
      <c r="K4177" s="23">
        <v>0.99999999525099603</v>
      </c>
      <c r="M4177" s="23">
        <v>4174</v>
      </c>
      <c r="N4177" s="23">
        <v>1</v>
      </c>
      <c r="O4177" s="24" t="s">
        <v>32705</v>
      </c>
      <c r="R4177" s="23">
        <v>4174</v>
      </c>
      <c r="S4177" s="23">
        <v>1</v>
      </c>
      <c r="T4177" s="24" t="s">
        <v>45962</v>
      </c>
      <c r="V4177" s="23">
        <v>4174</v>
      </c>
      <c r="W4177" s="23">
        <v>1</v>
      </c>
      <c r="X4177" s="23">
        <v>0.28852061089366199</v>
      </c>
      <c r="Z4177" s="23">
        <v>4174</v>
      </c>
      <c r="AA4177" s="23">
        <v>1</v>
      </c>
      <c r="AB4177" s="24" t="s">
        <v>59239</v>
      </c>
      <c r="AD4177" s="23">
        <v>4174</v>
      </c>
      <c r="AE4177" s="23">
        <v>1</v>
      </c>
      <c r="AF4177" s="24" t="s">
        <v>72501</v>
      </c>
    </row>
    <row r="4178" spans="1:32" x14ac:dyDescent="0.4">
      <c r="A4178" s="23">
        <v>4175</v>
      </c>
      <c r="B4178" s="23">
        <v>1</v>
      </c>
      <c r="C4178" s="23">
        <v>1</v>
      </c>
      <c r="E4178" s="23">
        <v>4175</v>
      </c>
      <c r="F4178" s="23">
        <v>1</v>
      </c>
      <c r="G4178" s="24" t="s">
        <v>7023</v>
      </c>
      <c r="I4178" s="23">
        <v>4175</v>
      </c>
      <c r="J4178" s="23">
        <v>1</v>
      </c>
      <c r="K4178" s="24" t="s">
        <v>19601</v>
      </c>
      <c r="M4178" s="23">
        <v>4175</v>
      </c>
      <c r="N4178" s="23">
        <v>1</v>
      </c>
      <c r="O4178" s="23">
        <v>0.99999941600305797</v>
      </c>
      <c r="R4178" s="23">
        <v>4175</v>
      </c>
      <c r="S4178" s="23">
        <v>1</v>
      </c>
      <c r="T4178" s="24" t="s">
        <v>45963</v>
      </c>
      <c r="V4178" s="23">
        <v>4175</v>
      </c>
      <c r="W4178" s="23">
        <v>1</v>
      </c>
      <c r="X4178" s="23">
        <v>0.68628709216421602</v>
      </c>
      <c r="Z4178" s="23">
        <v>4175</v>
      </c>
      <c r="AA4178" s="23">
        <v>1</v>
      </c>
      <c r="AB4178" s="24" t="s">
        <v>59240</v>
      </c>
      <c r="AD4178" s="23">
        <v>4175</v>
      </c>
      <c r="AE4178" s="23">
        <v>1</v>
      </c>
      <c r="AF4178" s="24" t="s">
        <v>72502</v>
      </c>
    </row>
    <row r="4179" spans="1:32" x14ac:dyDescent="0.4">
      <c r="A4179" s="23">
        <v>4176</v>
      </c>
      <c r="B4179" s="23">
        <v>1</v>
      </c>
      <c r="C4179" s="23">
        <v>1</v>
      </c>
      <c r="E4179" s="23">
        <v>4176</v>
      </c>
      <c r="F4179" s="23">
        <v>1</v>
      </c>
      <c r="G4179" s="24" t="s">
        <v>7024</v>
      </c>
      <c r="I4179" s="23">
        <v>4176</v>
      </c>
      <c r="J4179" s="23">
        <v>1</v>
      </c>
      <c r="K4179" s="24" t="s">
        <v>19602</v>
      </c>
      <c r="M4179" s="23">
        <v>4176</v>
      </c>
      <c r="N4179" s="23">
        <v>1</v>
      </c>
      <c r="O4179" s="24" t="s">
        <v>32706</v>
      </c>
      <c r="R4179" s="23">
        <v>4176</v>
      </c>
      <c r="S4179" s="23">
        <v>1</v>
      </c>
      <c r="T4179" s="24" t="s">
        <v>45964</v>
      </c>
      <c r="V4179" s="23">
        <v>4176</v>
      </c>
      <c r="W4179" s="23">
        <v>1</v>
      </c>
      <c r="X4179" s="23">
        <v>0.95995272739612603</v>
      </c>
      <c r="Z4179" s="23">
        <v>4176</v>
      </c>
      <c r="AA4179" s="23">
        <v>1</v>
      </c>
      <c r="AB4179" s="23">
        <v>0.99966660281439501</v>
      </c>
      <c r="AD4179" s="23">
        <v>4176</v>
      </c>
      <c r="AE4179" s="23">
        <v>1</v>
      </c>
      <c r="AF4179" s="24" t="s">
        <v>72503</v>
      </c>
    </row>
    <row r="4180" spans="1:32" x14ac:dyDescent="0.4">
      <c r="A4180" s="23">
        <v>4177</v>
      </c>
      <c r="B4180" s="23">
        <v>1</v>
      </c>
      <c r="C4180" s="23">
        <v>1</v>
      </c>
      <c r="E4180" s="23">
        <v>4177</v>
      </c>
      <c r="F4180" s="23">
        <v>1</v>
      </c>
      <c r="G4180" s="24" t="s">
        <v>4075</v>
      </c>
      <c r="I4180" s="23">
        <v>4177</v>
      </c>
      <c r="J4180" s="23">
        <v>1</v>
      </c>
      <c r="K4180" s="24" t="s">
        <v>19603</v>
      </c>
      <c r="M4180" s="23">
        <v>4177</v>
      </c>
      <c r="N4180" s="23">
        <v>1</v>
      </c>
      <c r="O4180" s="24" t="s">
        <v>32707</v>
      </c>
      <c r="R4180" s="23">
        <v>4177</v>
      </c>
      <c r="S4180" s="23">
        <v>1</v>
      </c>
      <c r="T4180" s="24" t="s">
        <v>45965</v>
      </c>
      <c r="V4180" s="23">
        <v>4177</v>
      </c>
      <c r="W4180" s="23">
        <v>1</v>
      </c>
      <c r="X4180" s="23">
        <v>0.90200280501730601</v>
      </c>
      <c r="Z4180" s="23">
        <v>4177</v>
      </c>
      <c r="AA4180" s="23">
        <v>1</v>
      </c>
      <c r="AB4180" s="24" t="s">
        <v>59241</v>
      </c>
      <c r="AD4180" s="23">
        <v>4177</v>
      </c>
      <c r="AE4180" s="23">
        <v>1</v>
      </c>
      <c r="AF4180" s="23">
        <v>0.99461508716745095</v>
      </c>
    </row>
    <row r="4181" spans="1:32" x14ac:dyDescent="0.4">
      <c r="A4181" s="23">
        <v>4178</v>
      </c>
      <c r="B4181" s="23">
        <v>1</v>
      </c>
      <c r="C4181" s="23">
        <v>1</v>
      </c>
      <c r="E4181" s="23">
        <v>4178</v>
      </c>
      <c r="F4181" s="23">
        <v>1</v>
      </c>
      <c r="G4181" s="24" t="s">
        <v>7025</v>
      </c>
      <c r="I4181" s="23">
        <v>4178</v>
      </c>
      <c r="J4181" s="23">
        <v>1</v>
      </c>
      <c r="K4181" s="23">
        <v>0.99999999918113802</v>
      </c>
      <c r="M4181" s="23">
        <v>4178</v>
      </c>
      <c r="N4181" s="23">
        <v>1</v>
      </c>
      <c r="O4181" s="23">
        <v>0.99999983756722499</v>
      </c>
      <c r="R4181" s="23">
        <v>4178</v>
      </c>
      <c r="S4181" s="23">
        <v>1</v>
      </c>
      <c r="T4181" s="24" t="s">
        <v>45966</v>
      </c>
      <c r="V4181" s="23">
        <v>4178</v>
      </c>
      <c r="W4181" s="23">
        <v>1</v>
      </c>
      <c r="X4181" s="23">
        <v>0.62483319012537797</v>
      </c>
      <c r="Z4181" s="23">
        <v>4178</v>
      </c>
      <c r="AA4181" s="23">
        <v>1</v>
      </c>
      <c r="AB4181" s="23">
        <v>0.99843278740761998</v>
      </c>
      <c r="AD4181" s="23">
        <v>4178</v>
      </c>
      <c r="AE4181" s="23">
        <v>1</v>
      </c>
      <c r="AF4181" s="24" t="s">
        <v>72504</v>
      </c>
    </row>
    <row r="4182" spans="1:32" x14ac:dyDescent="0.4">
      <c r="A4182" s="23">
        <v>4179</v>
      </c>
      <c r="B4182" s="23">
        <v>1</v>
      </c>
      <c r="C4182" s="23">
        <v>1</v>
      </c>
      <c r="E4182" s="23">
        <v>4179</v>
      </c>
      <c r="F4182" s="23">
        <v>1</v>
      </c>
      <c r="G4182" s="24" t="s">
        <v>7026</v>
      </c>
      <c r="I4182" s="23">
        <v>4179</v>
      </c>
      <c r="J4182" s="23">
        <v>1</v>
      </c>
      <c r="K4182" s="24" t="s">
        <v>19604</v>
      </c>
      <c r="M4182" s="23">
        <v>4179</v>
      </c>
      <c r="N4182" s="23">
        <v>1</v>
      </c>
      <c r="O4182" s="24" t="s">
        <v>32708</v>
      </c>
      <c r="R4182" s="23">
        <v>4179</v>
      </c>
      <c r="S4182" s="23">
        <v>1</v>
      </c>
      <c r="T4182" s="24" t="s">
        <v>45967</v>
      </c>
      <c r="V4182" s="23">
        <v>4179</v>
      </c>
      <c r="W4182" s="23">
        <v>1</v>
      </c>
      <c r="X4182" s="23">
        <v>0.81734578585307704</v>
      </c>
      <c r="Z4182" s="23">
        <v>4179</v>
      </c>
      <c r="AA4182" s="23">
        <v>1</v>
      </c>
      <c r="AB4182" s="24" t="s">
        <v>59242</v>
      </c>
      <c r="AD4182" s="23">
        <v>4179</v>
      </c>
      <c r="AE4182" s="23">
        <v>1</v>
      </c>
      <c r="AF4182" s="24" t="s">
        <v>72505</v>
      </c>
    </row>
    <row r="4183" spans="1:32" x14ac:dyDescent="0.4">
      <c r="A4183" s="23">
        <v>4180</v>
      </c>
      <c r="B4183" s="23">
        <v>1</v>
      </c>
      <c r="C4183" s="23">
        <v>1</v>
      </c>
      <c r="E4183" s="23">
        <v>4180</v>
      </c>
      <c r="F4183" s="23">
        <v>1</v>
      </c>
      <c r="G4183" s="24" t="s">
        <v>801</v>
      </c>
      <c r="I4183" s="23">
        <v>4180</v>
      </c>
      <c r="J4183" s="23">
        <v>1</v>
      </c>
      <c r="K4183" s="23">
        <v>0.99999999987266996</v>
      </c>
      <c r="M4183" s="23">
        <v>4180</v>
      </c>
      <c r="N4183" s="23">
        <v>1</v>
      </c>
      <c r="O4183" s="24" t="s">
        <v>32709</v>
      </c>
      <c r="R4183" s="23">
        <v>4180</v>
      </c>
      <c r="S4183" s="23">
        <v>1</v>
      </c>
      <c r="T4183" s="24" t="s">
        <v>45968</v>
      </c>
      <c r="V4183" s="23">
        <v>4180</v>
      </c>
      <c r="W4183" s="23">
        <v>1</v>
      </c>
      <c r="X4183" s="23">
        <v>0.42877479360951798</v>
      </c>
      <c r="Z4183" s="23">
        <v>4180</v>
      </c>
      <c r="AA4183" s="23">
        <v>1</v>
      </c>
      <c r="AB4183" s="24" t="s">
        <v>59243</v>
      </c>
      <c r="AD4183" s="23">
        <v>4180</v>
      </c>
      <c r="AE4183" s="23">
        <v>1</v>
      </c>
      <c r="AF4183" s="24" t="s">
        <v>72506</v>
      </c>
    </row>
    <row r="4184" spans="1:32" x14ac:dyDescent="0.4">
      <c r="A4184" s="23">
        <v>4181</v>
      </c>
      <c r="B4184" s="23">
        <v>1</v>
      </c>
      <c r="C4184" s="23">
        <v>1</v>
      </c>
      <c r="E4184" s="23">
        <v>4181</v>
      </c>
      <c r="F4184" s="23">
        <v>1</v>
      </c>
      <c r="G4184" s="24" t="s">
        <v>7027</v>
      </c>
      <c r="I4184" s="23">
        <v>4181</v>
      </c>
      <c r="J4184" s="23">
        <v>1</v>
      </c>
      <c r="K4184" s="24" t="s">
        <v>19605</v>
      </c>
      <c r="M4184" s="23">
        <v>4181</v>
      </c>
      <c r="N4184" s="23">
        <v>1</v>
      </c>
      <c r="O4184" s="24" t="s">
        <v>32710</v>
      </c>
      <c r="R4184" s="23">
        <v>4181</v>
      </c>
      <c r="S4184" s="23">
        <v>1</v>
      </c>
      <c r="T4184" s="24" t="s">
        <v>45969</v>
      </c>
      <c r="V4184" s="23">
        <v>4181</v>
      </c>
      <c r="W4184" s="23">
        <v>1</v>
      </c>
      <c r="X4184" s="23">
        <v>0.23699739418549601</v>
      </c>
      <c r="Z4184" s="23">
        <v>4181</v>
      </c>
      <c r="AA4184" s="23">
        <v>1</v>
      </c>
      <c r="AB4184" s="24" t="s">
        <v>59244</v>
      </c>
      <c r="AD4184" s="23">
        <v>4181</v>
      </c>
      <c r="AE4184" s="23">
        <v>1</v>
      </c>
      <c r="AF4184" s="24" t="s">
        <v>72507</v>
      </c>
    </row>
    <row r="4185" spans="1:32" x14ac:dyDescent="0.4">
      <c r="A4185" s="23">
        <v>4182</v>
      </c>
      <c r="B4185" s="23">
        <v>1</v>
      </c>
      <c r="C4185" s="23">
        <v>1</v>
      </c>
      <c r="E4185" s="23">
        <v>4182</v>
      </c>
      <c r="F4185" s="23">
        <v>1</v>
      </c>
      <c r="G4185" s="24" t="s">
        <v>7028</v>
      </c>
      <c r="I4185" s="23">
        <v>4182</v>
      </c>
      <c r="J4185" s="23">
        <v>1</v>
      </c>
      <c r="K4185" s="24" t="s">
        <v>19606</v>
      </c>
      <c r="M4185" s="23">
        <v>4182</v>
      </c>
      <c r="N4185" s="23">
        <v>1</v>
      </c>
      <c r="O4185" s="24" t="s">
        <v>32711</v>
      </c>
      <c r="R4185" s="23">
        <v>4182</v>
      </c>
      <c r="S4185" s="23">
        <v>1</v>
      </c>
      <c r="T4185" s="24" t="s">
        <v>45970</v>
      </c>
      <c r="V4185" s="23">
        <v>4182</v>
      </c>
      <c r="W4185" s="23">
        <v>1</v>
      </c>
      <c r="X4185" s="23">
        <v>0.40427854569195998</v>
      </c>
      <c r="Z4185" s="23">
        <v>4182</v>
      </c>
      <c r="AA4185" s="23">
        <v>1</v>
      </c>
      <c r="AB4185" s="24" t="s">
        <v>59245</v>
      </c>
      <c r="AD4185" s="23">
        <v>4182</v>
      </c>
      <c r="AE4185" s="23">
        <v>1</v>
      </c>
      <c r="AF4185" s="24" t="s">
        <v>72508</v>
      </c>
    </row>
    <row r="4186" spans="1:32" x14ac:dyDescent="0.4">
      <c r="A4186" s="23">
        <v>4183</v>
      </c>
      <c r="B4186" s="23">
        <v>1</v>
      </c>
      <c r="C4186" s="23">
        <v>1</v>
      </c>
      <c r="E4186" s="23">
        <v>4183</v>
      </c>
      <c r="F4186" s="23">
        <v>1</v>
      </c>
      <c r="G4186" s="24" t="s">
        <v>7029</v>
      </c>
      <c r="I4186" s="23">
        <v>4183</v>
      </c>
      <c r="J4186" s="23">
        <v>1</v>
      </c>
      <c r="K4186" s="23">
        <v>0.99999990028954999</v>
      </c>
      <c r="M4186" s="23">
        <v>4183</v>
      </c>
      <c r="N4186" s="23">
        <v>1</v>
      </c>
      <c r="O4186" s="24" t="s">
        <v>32712</v>
      </c>
      <c r="R4186" s="23">
        <v>4183</v>
      </c>
      <c r="S4186" s="23">
        <v>1</v>
      </c>
      <c r="T4186" s="24" t="s">
        <v>45971</v>
      </c>
      <c r="V4186" s="23">
        <v>4183</v>
      </c>
      <c r="W4186" s="23">
        <v>1</v>
      </c>
      <c r="X4186" s="23">
        <v>0.414753466058917</v>
      </c>
      <c r="Z4186" s="23">
        <v>4183</v>
      </c>
      <c r="AA4186" s="23">
        <v>1</v>
      </c>
      <c r="AB4186" s="24" t="s">
        <v>59246</v>
      </c>
      <c r="AD4186" s="23">
        <v>4183</v>
      </c>
      <c r="AE4186" s="23">
        <v>1</v>
      </c>
      <c r="AF4186" s="24" t="s">
        <v>72509</v>
      </c>
    </row>
    <row r="4187" spans="1:32" x14ac:dyDescent="0.4">
      <c r="A4187" s="23">
        <v>4184</v>
      </c>
      <c r="B4187" s="23">
        <v>1</v>
      </c>
      <c r="C4187" s="23">
        <v>1</v>
      </c>
      <c r="E4187" s="23">
        <v>4184</v>
      </c>
      <c r="F4187" s="23">
        <v>1</v>
      </c>
      <c r="G4187" s="24" t="s">
        <v>7030</v>
      </c>
      <c r="I4187" s="23">
        <v>4184</v>
      </c>
      <c r="J4187" s="23">
        <v>1</v>
      </c>
      <c r="K4187" s="23">
        <v>0.999999562804469</v>
      </c>
      <c r="M4187" s="23">
        <v>4184</v>
      </c>
      <c r="N4187" s="23">
        <v>1</v>
      </c>
      <c r="O4187" s="24" t="s">
        <v>32713</v>
      </c>
      <c r="R4187" s="23">
        <v>4184</v>
      </c>
      <c r="S4187" s="23">
        <v>1</v>
      </c>
      <c r="T4187" s="24" t="s">
        <v>45972</v>
      </c>
      <c r="V4187" s="23">
        <v>4184</v>
      </c>
      <c r="W4187" s="23">
        <v>1</v>
      </c>
      <c r="X4187" s="23">
        <v>0.56404478042153305</v>
      </c>
      <c r="Z4187" s="23">
        <v>4184</v>
      </c>
      <c r="AA4187" s="23">
        <v>1</v>
      </c>
      <c r="AB4187" s="24" t="s">
        <v>59247</v>
      </c>
      <c r="AD4187" s="23">
        <v>4184</v>
      </c>
      <c r="AE4187" s="23">
        <v>1</v>
      </c>
      <c r="AF4187" s="24" t="s">
        <v>72510</v>
      </c>
    </row>
    <row r="4188" spans="1:32" x14ac:dyDescent="0.4">
      <c r="A4188" s="23">
        <v>4185</v>
      </c>
      <c r="B4188" s="23">
        <v>1</v>
      </c>
      <c r="C4188" s="24" t="s">
        <v>1042</v>
      </c>
      <c r="E4188" s="23">
        <v>4185</v>
      </c>
      <c r="F4188" s="23">
        <v>1</v>
      </c>
      <c r="G4188" s="24" t="s">
        <v>7031</v>
      </c>
      <c r="H4188" s="25"/>
      <c r="I4188" s="23">
        <v>4185</v>
      </c>
      <c r="J4188" s="23">
        <v>1</v>
      </c>
      <c r="K4188" s="24" t="s">
        <v>19607</v>
      </c>
      <c r="M4188" s="23">
        <v>4185</v>
      </c>
      <c r="N4188" s="23">
        <v>1</v>
      </c>
      <c r="O4188" s="23">
        <v>0.99970935159789698</v>
      </c>
      <c r="R4188" s="23">
        <v>4185</v>
      </c>
      <c r="S4188" s="23">
        <v>1</v>
      </c>
      <c r="T4188" s="24" t="s">
        <v>45973</v>
      </c>
      <c r="V4188" s="23">
        <v>4185</v>
      </c>
      <c r="W4188" s="23">
        <v>1</v>
      </c>
      <c r="X4188" s="23">
        <v>0.35101065672038301</v>
      </c>
      <c r="Z4188" s="23">
        <v>4185</v>
      </c>
      <c r="AA4188" s="23">
        <v>1</v>
      </c>
      <c r="AB4188" s="23">
        <v>0.71077328849398302</v>
      </c>
      <c r="AD4188" s="23">
        <v>4185</v>
      </c>
      <c r="AE4188" s="23">
        <v>1</v>
      </c>
      <c r="AF4188" s="24" t="s">
        <v>72511</v>
      </c>
    </row>
    <row r="4189" spans="1:32" x14ac:dyDescent="0.4">
      <c r="A4189" s="23">
        <v>4186</v>
      </c>
      <c r="B4189" s="23">
        <v>1</v>
      </c>
      <c r="C4189" s="23">
        <v>1</v>
      </c>
      <c r="E4189" s="23">
        <v>4186</v>
      </c>
      <c r="F4189" s="23">
        <v>1</v>
      </c>
      <c r="G4189" s="24" t="s">
        <v>7032</v>
      </c>
      <c r="I4189" s="23">
        <v>4186</v>
      </c>
      <c r="J4189" s="23">
        <v>1</v>
      </c>
      <c r="K4189" s="24" t="s">
        <v>19608</v>
      </c>
      <c r="M4189" s="23">
        <v>4186</v>
      </c>
      <c r="N4189" s="23">
        <v>1</v>
      </c>
      <c r="O4189" s="24" t="s">
        <v>32714</v>
      </c>
      <c r="R4189" s="23">
        <v>4186</v>
      </c>
      <c r="S4189" s="23">
        <v>1</v>
      </c>
      <c r="T4189" s="24" t="s">
        <v>45974</v>
      </c>
      <c r="V4189" s="23">
        <v>4186</v>
      </c>
      <c r="W4189" s="23">
        <v>1</v>
      </c>
      <c r="X4189" s="23">
        <v>0.47586081092819699</v>
      </c>
      <c r="Z4189" s="23">
        <v>4186</v>
      </c>
      <c r="AA4189" s="23">
        <v>1</v>
      </c>
      <c r="AB4189" s="24" t="s">
        <v>59248</v>
      </c>
      <c r="AD4189" s="23">
        <v>4186</v>
      </c>
      <c r="AE4189" s="23">
        <v>1</v>
      </c>
      <c r="AF4189" s="23">
        <v>0.98736497714506599</v>
      </c>
    </row>
    <row r="4190" spans="1:32" x14ac:dyDescent="0.4">
      <c r="A4190" s="23">
        <v>4187</v>
      </c>
      <c r="B4190" s="23">
        <v>1</v>
      </c>
      <c r="C4190" s="23">
        <v>1</v>
      </c>
      <c r="E4190" s="23">
        <v>4187</v>
      </c>
      <c r="F4190" s="23">
        <v>1</v>
      </c>
      <c r="G4190" s="24" t="s">
        <v>822</v>
      </c>
      <c r="I4190" s="23">
        <v>4187</v>
      </c>
      <c r="J4190" s="23">
        <v>1</v>
      </c>
      <c r="K4190" s="24" t="s">
        <v>19609</v>
      </c>
      <c r="M4190" s="23">
        <v>4187</v>
      </c>
      <c r="N4190" s="23">
        <v>1</v>
      </c>
      <c r="O4190" s="24" t="s">
        <v>32715</v>
      </c>
      <c r="R4190" s="23">
        <v>4187</v>
      </c>
      <c r="S4190" s="23">
        <v>1</v>
      </c>
      <c r="T4190" s="24" t="s">
        <v>45975</v>
      </c>
      <c r="V4190" s="23">
        <v>4187</v>
      </c>
      <c r="W4190" s="23">
        <v>1</v>
      </c>
      <c r="X4190" s="23">
        <v>0.87552972817986097</v>
      </c>
      <c r="Z4190" s="23">
        <v>4187</v>
      </c>
      <c r="AA4190" s="23">
        <v>1</v>
      </c>
      <c r="AB4190" s="24" t="s">
        <v>59249</v>
      </c>
      <c r="AD4190" s="23">
        <v>4187</v>
      </c>
      <c r="AE4190" s="23">
        <v>1</v>
      </c>
      <c r="AF4190" s="23">
        <v>0.99591371998366596</v>
      </c>
    </row>
    <row r="4191" spans="1:32" x14ac:dyDescent="0.4">
      <c r="A4191" s="23">
        <v>4188</v>
      </c>
      <c r="B4191" s="23">
        <v>1</v>
      </c>
      <c r="C4191" s="23">
        <v>1</v>
      </c>
      <c r="E4191" s="23">
        <v>4188</v>
      </c>
      <c r="F4191" s="23">
        <v>1</v>
      </c>
      <c r="G4191" s="24" t="s">
        <v>7033</v>
      </c>
      <c r="I4191" s="23">
        <v>4188</v>
      </c>
      <c r="J4191" s="23">
        <v>1</v>
      </c>
      <c r="K4191" s="24" t="s">
        <v>19610</v>
      </c>
      <c r="M4191" s="23">
        <v>4188</v>
      </c>
      <c r="N4191" s="23">
        <v>1</v>
      </c>
      <c r="O4191" s="24" t="s">
        <v>32716</v>
      </c>
      <c r="R4191" s="23">
        <v>4188</v>
      </c>
      <c r="S4191" s="23">
        <v>1</v>
      </c>
      <c r="T4191" s="23">
        <v>0.99999021353800799</v>
      </c>
      <c r="V4191" s="23">
        <v>4188</v>
      </c>
      <c r="W4191" s="23">
        <v>1</v>
      </c>
      <c r="X4191" s="23">
        <v>0.90792817186507802</v>
      </c>
      <c r="Z4191" s="23">
        <v>4188</v>
      </c>
      <c r="AA4191" s="23">
        <v>1</v>
      </c>
      <c r="AB4191" s="24" t="s">
        <v>59250</v>
      </c>
      <c r="AD4191" s="23">
        <v>4188</v>
      </c>
      <c r="AE4191" s="23">
        <v>1</v>
      </c>
      <c r="AF4191" s="23">
        <v>0.99943421551132094</v>
      </c>
    </row>
    <row r="4192" spans="1:32" x14ac:dyDescent="0.4">
      <c r="A4192" s="23">
        <v>4189</v>
      </c>
      <c r="B4192" s="23">
        <v>1</v>
      </c>
      <c r="C4192" s="23">
        <v>1</v>
      </c>
      <c r="E4192" s="23">
        <v>4189</v>
      </c>
      <c r="F4192" s="23">
        <v>1</v>
      </c>
      <c r="G4192" s="24" t="s">
        <v>7034</v>
      </c>
      <c r="I4192" s="23">
        <v>4189</v>
      </c>
      <c r="J4192" s="23">
        <v>1</v>
      </c>
      <c r="K4192" s="24" t="s">
        <v>19611</v>
      </c>
      <c r="M4192" s="23">
        <v>4189</v>
      </c>
      <c r="N4192" s="23">
        <v>1</v>
      </c>
      <c r="O4192" s="23">
        <v>0.99999994665913505</v>
      </c>
      <c r="R4192" s="23">
        <v>4189</v>
      </c>
      <c r="S4192" s="23">
        <v>1</v>
      </c>
      <c r="T4192" s="24" t="s">
        <v>45976</v>
      </c>
      <c r="V4192" s="23">
        <v>4189</v>
      </c>
      <c r="W4192" s="23">
        <v>1</v>
      </c>
      <c r="X4192" s="23">
        <v>0.163613588618227</v>
      </c>
      <c r="Z4192" s="23">
        <v>4189</v>
      </c>
      <c r="AA4192" s="23">
        <v>1</v>
      </c>
      <c r="AB4192" s="24" t="s">
        <v>59251</v>
      </c>
      <c r="AD4192" s="23">
        <v>4189</v>
      </c>
      <c r="AE4192" s="23">
        <v>1</v>
      </c>
      <c r="AF4192" s="24" t="s">
        <v>72512</v>
      </c>
    </row>
    <row r="4193" spans="1:32" x14ac:dyDescent="0.4">
      <c r="A4193" s="23">
        <v>4190</v>
      </c>
      <c r="B4193" s="23">
        <v>1</v>
      </c>
      <c r="C4193" s="23">
        <v>1</v>
      </c>
      <c r="E4193" s="23">
        <v>4190</v>
      </c>
      <c r="F4193" s="23">
        <v>1</v>
      </c>
      <c r="G4193" s="24" t="s">
        <v>7035</v>
      </c>
      <c r="I4193" s="23">
        <v>4190</v>
      </c>
      <c r="J4193" s="23">
        <v>1</v>
      </c>
      <c r="K4193" s="24" t="s">
        <v>19612</v>
      </c>
      <c r="M4193" s="23">
        <v>4190</v>
      </c>
      <c r="N4193" s="23">
        <v>1</v>
      </c>
      <c r="O4193" s="24" t="s">
        <v>32717</v>
      </c>
      <c r="R4193" s="23">
        <v>4190</v>
      </c>
      <c r="S4193" s="23">
        <v>1</v>
      </c>
      <c r="T4193" s="24" t="s">
        <v>45977</v>
      </c>
      <c r="V4193" s="23">
        <v>4190</v>
      </c>
      <c r="W4193" s="23">
        <v>1</v>
      </c>
      <c r="X4193" s="23">
        <v>0.30090815734871901</v>
      </c>
      <c r="Z4193" s="23">
        <v>4190</v>
      </c>
      <c r="AA4193" s="23">
        <v>1</v>
      </c>
      <c r="AB4193" s="24" t="s">
        <v>59252</v>
      </c>
      <c r="AD4193" s="23">
        <v>4190</v>
      </c>
      <c r="AE4193" s="23">
        <v>1</v>
      </c>
      <c r="AF4193" s="23">
        <v>0.68403550951360503</v>
      </c>
    </row>
    <row r="4194" spans="1:32" x14ac:dyDescent="0.4">
      <c r="A4194" s="23">
        <v>4191</v>
      </c>
      <c r="B4194" s="23">
        <v>1</v>
      </c>
      <c r="C4194" s="23">
        <v>1</v>
      </c>
      <c r="E4194" s="23">
        <v>4191</v>
      </c>
      <c r="F4194" s="23">
        <v>1</v>
      </c>
      <c r="G4194" s="24" t="s">
        <v>7036</v>
      </c>
      <c r="I4194" s="23">
        <v>4191</v>
      </c>
      <c r="J4194" s="23">
        <v>1</v>
      </c>
      <c r="K4194" s="24" t="s">
        <v>19613</v>
      </c>
      <c r="M4194" s="23">
        <v>4191</v>
      </c>
      <c r="N4194" s="23">
        <v>1</v>
      </c>
      <c r="O4194" s="24" t="s">
        <v>32718</v>
      </c>
      <c r="R4194" s="23">
        <v>4191</v>
      </c>
      <c r="S4194" s="23">
        <v>1</v>
      </c>
      <c r="T4194" s="24" t="s">
        <v>45978</v>
      </c>
      <c r="V4194" s="23">
        <v>4191</v>
      </c>
      <c r="W4194" s="23">
        <v>1</v>
      </c>
      <c r="X4194" s="23">
        <v>0.32382348203092998</v>
      </c>
      <c r="Z4194" s="23">
        <v>4191</v>
      </c>
      <c r="AA4194" s="23">
        <v>1</v>
      </c>
      <c r="AB4194" s="24" t="s">
        <v>59253</v>
      </c>
      <c r="AD4194" s="23">
        <v>4191</v>
      </c>
      <c r="AE4194" s="23">
        <v>1</v>
      </c>
      <c r="AF4194" s="24" t="s">
        <v>72513</v>
      </c>
    </row>
    <row r="4195" spans="1:32" x14ac:dyDescent="0.4">
      <c r="A4195" s="23">
        <v>4192</v>
      </c>
      <c r="B4195" s="23">
        <v>1</v>
      </c>
      <c r="C4195" s="23">
        <v>1</v>
      </c>
      <c r="E4195" s="23">
        <v>4192</v>
      </c>
      <c r="F4195" s="23">
        <v>1</v>
      </c>
      <c r="G4195" s="24" t="s">
        <v>7037</v>
      </c>
      <c r="I4195" s="23">
        <v>4192</v>
      </c>
      <c r="J4195" s="23">
        <v>1</v>
      </c>
      <c r="K4195" s="24" t="s">
        <v>19614</v>
      </c>
      <c r="M4195" s="23">
        <v>4192</v>
      </c>
      <c r="N4195" s="23">
        <v>1</v>
      </c>
      <c r="O4195" s="24" t="s">
        <v>32719</v>
      </c>
      <c r="R4195" s="23">
        <v>4192</v>
      </c>
      <c r="S4195" s="23">
        <v>1</v>
      </c>
      <c r="T4195" s="24" t="s">
        <v>45979</v>
      </c>
      <c r="V4195" s="23">
        <v>4192</v>
      </c>
      <c r="W4195" s="23">
        <v>1</v>
      </c>
      <c r="X4195" s="23">
        <v>0.23057787891178499</v>
      </c>
      <c r="Z4195" s="23">
        <v>4192</v>
      </c>
      <c r="AA4195" s="23">
        <v>1</v>
      </c>
      <c r="AB4195" s="24" t="s">
        <v>59254</v>
      </c>
      <c r="AD4195" s="23">
        <v>4192</v>
      </c>
      <c r="AE4195" s="23">
        <v>1</v>
      </c>
      <c r="AF4195" s="24" t="s">
        <v>72514</v>
      </c>
    </row>
    <row r="4196" spans="1:32" x14ac:dyDescent="0.4">
      <c r="A4196" s="23">
        <v>4193</v>
      </c>
      <c r="B4196" s="23">
        <v>1</v>
      </c>
      <c r="C4196" s="23">
        <v>1</v>
      </c>
      <c r="E4196" s="23">
        <v>4193</v>
      </c>
      <c r="F4196" s="23">
        <v>1</v>
      </c>
      <c r="G4196" s="24" t="s">
        <v>7038</v>
      </c>
      <c r="I4196" s="23">
        <v>4193</v>
      </c>
      <c r="J4196" s="23">
        <v>1</v>
      </c>
      <c r="K4196" s="24" t="s">
        <v>19615</v>
      </c>
      <c r="M4196" s="23">
        <v>4193</v>
      </c>
      <c r="N4196" s="23">
        <v>1</v>
      </c>
      <c r="O4196" s="24" t="s">
        <v>32720</v>
      </c>
      <c r="R4196" s="23">
        <v>4193</v>
      </c>
      <c r="S4196" s="23">
        <v>1</v>
      </c>
      <c r="T4196" s="24" t="s">
        <v>45980</v>
      </c>
      <c r="V4196" s="23">
        <v>4193</v>
      </c>
      <c r="W4196" s="23">
        <v>1</v>
      </c>
      <c r="X4196" s="23">
        <v>0.88048046026017801</v>
      </c>
      <c r="Z4196" s="23">
        <v>4193</v>
      </c>
      <c r="AA4196" s="23">
        <v>1</v>
      </c>
      <c r="AB4196" s="24" t="s">
        <v>59255</v>
      </c>
      <c r="AD4196" s="23">
        <v>4193</v>
      </c>
      <c r="AE4196" s="23">
        <v>1</v>
      </c>
      <c r="AF4196" s="24" t="s">
        <v>72515</v>
      </c>
    </row>
    <row r="4197" spans="1:32" x14ac:dyDescent="0.4">
      <c r="A4197" s="23">
        <v>4194</v>
      </c>
      <c r="B4197" s="23">
        <v>1</v>
      </c>
      <c r="C4197" s="23">
        <v>1</v>
      </c>
      <c r="E4197" s="23">
        <v>4194</v>
      </c>
      <c r="F4197" s="23">
        <v>1</v>
      </c>
      <c r="G4197" s="24" t="s">
        <v>800</v>
      </c>
      <c r="I4197" s="23">
        <v>4194</v>
      </c>
      <c r="J4197" s="23">
        <v>1</v>
      </c>
      <c r="K4197" s="23">
        <v>0.99999999999996103</v>
      </c>
      <c r="M4197" s="23">
        <v>4194</v>
      </c>
      <c r="N4197" s="23">
        <v>1</v>
      </c>
      <c r="O4197" s="24" t="s">
        <v>32721</v>
      </c>
      <c r="R4197" s="23">
        <v>4194</v>
      </c>
      <c r="S4197" s="23">
        <v>1</v>
      </c>
      <c r="T4197" s="24" t="s">
        <v>45981</v>
      </c>
      <c r="V4197" s="23">
        <v>4194</v>
      </c>
      <c r="W4197" s="23">
        <v>1</v>
      </c>
      <c r="X4197" s="23">
        <v>0.92540088800906195</v>
      </c>
      <c r="Z4197" s="23">
        <v>4194</v>
      </c>
      <c r="AA4197" s="23">
        <v>1</v>
      </c>
      <c r="AB4197" s="24" t="s">
        <v>59256</v>
      </c>
      <c r="AD4197" s="23">
        <v>4194</v>
      </c>
      <c r="AE4197" s="23">
        <v>1</v>
      </c>
      <c r="AF4197" s="24" t="s">
        <v>72516</v>
      </c>
    </row>
    <row r="4198" spans="1:32" x14ac:dyDescent="0.4">
      <c r="A4198" s="23">
        <v>4195</v>
      </c>
      <c r="B4198" s="23">
        <v>1</v>
      </c>
      <c r="C4198" s="23">
        <v>1</v>
      </c>
      <c r="E4198" s="23">
        <v>4195</v>
      </c>
      <c r="F4198" s="23">
        <v>1</v>
      </c>
      <c r="G4198" s="24" t="s">
        <v>6164</v>
      </c>
      <c r="I4198" s="23">
        <v>4195</v>
      </c>
      <c r="J4198" s="23">
        <v>1</v>
      </c>
      <c r="K4198" s="24" t="s">
        <v>19616</v>
      </c>
      <c r="M4198" s="23">
        <v>4195</v>
      </c>
      <c r="N4198" s="23">
        <v>1</v>
      </c>
      <c r="O4198" s="24" t="s">
        <v>32722</v>
      </c>
      <c r="R4198" s="23">
        <v>4195</v>
      </c>
      <c r="S4198" s="23">
        <v>1</v>
      </c>
      <c r="T4198" s="24" t="s">
        <v>45982</v>
      </c>
      <c r="V4198" s="23">
        <v>4195</v>
      </c>
      <c r="W4198" s="23">
        <v>1</v>
      </c>
      <c r="X4198" s="23">
        <v>0.40028348098989303</v>
      </c>
      <c r="Z4198" s="23">
        <v>4195</v>
      </c>
      <c r="AA4198" s="23">
        <v>1</v>
      </c>
      <c r="AB4198" s="24" t="s">
        <v>59257</v>
      </c>
      <c r="AD4198" s="23">
        <v>4195</v>
      </c>
      <c r="AE4198" s="23">
        <v>1</v>
      </c>
      <c r="AF4198" s="24" t="s">
        <v>72517</v>
      </c>
    </row>
    <row r="4199" spans="1:32" x14ac:dyDescent="0.4">
      <c r="A4199" s="23">
        <v>4196</v>
      </c>
      <c r="B4199" s="23">
        <v>1</v>
      </c>
      <c r="C4199" s="23">
        <v>1</v>
      </c>
      <c r="E4199" s="23">
        <v>4196</v>
      </c>
      <c r="F4199" s="23">
        <v>1</v>
      </c>
      <c r="G4199" s="24" t="s">
        <v>7039</v>
      </c>
      <c r="I4199" s="23">
        <v>4196</v>
      </c>
      <c r="J4199" s="23">
        <v>1</v>
      </c>
      <c r="K4199" s="24" t="s">
        <v>19617</v>
      </c>
      <c r="M4199" s="23">
        <v>4196</v>
      </c>
      <c r="N4199" s="23">
        <v>1</v>
      </c>
      <c r="O4199" s="24" t="s">
        <v>32723</v>
      </c>
      <c r="R4199" s="23">
        <v>4196</v>
      </c>
      <c r="S4199" s="23">
        <v>1</v>
      </c>
      <c r="T4199" s="24" t="s">
        <v>45983</v>
      </c>
      <c r="V4199" s="23">
        <v>4196</v>
      </c>
      <c r="W4199" s="23">
        <v>1</v>
      </c>
      <c r="X4199" s="23">
        <v>0.90503287177277902</v>
      </c>
      <c r="Z4199" s="23">
        <v>4196</v>
      </c>
      <c r="AA4199" s="23">
        <v>1</v>
      </c>
      <c r="AB4199" s="24" t="s">
        <v>59258</v>
      </c>
      <c r="AD4199" s="23">
        <v>4196</v>
      </c>
      <c r="AE4199" s="23">
        <v>1</v>
      </c>
      <c r="AF4199" s="23">
        <v>0.99730044334506296</v>
      </c>
    </row>
    <row r="4200" spans="1:32" x14ac:dyDescent="0.4">
      <c r="A4200" s="23">
        <v>4197</v>
      </c>
      <c r="B4200" s="23">
        <v>1</v>
      </c>
      <c r="C4200" s="23">
        <v>1</v>
      </c>
      <c r="E4200" s="23">
        <v>4197</v>
      </c>
      <c r="F4200" s="23">
        <v>1</v>
      </c>
      <c r="G4200" s="23">
        <v>0.99999999964338604</v>
      </c>
      <c r="I4200" s="23">
        <v>4197</v>
      </c>
      <c r="J4200" s="23">
        <v>1</v>
      </c>
      <c r="K4200" s="24" t="s">
        <v>19618</v>
      </c>
      <c r="M4200" s="23">
        <v>4197</v>
      </c>
      <c r="N4200" s="23">
        <v>1</v>
      </c>
      <c r="O4200" s="24" t="s">
        <v>32724</v>
      </c>
      <c r="R4200" s="23">
        <v>4197</v>
      </c>
      <c r="S4200" s="23">
        <v>1</v>
      </c>
      <c r="T4200" s="24" t="s">
        <v>45984</v>
      </c>
      <c r="V4200" s="23">
        <v>4197</v>
      </c>
      <c r="W4200" s="23">
        <v>1</v>
      </c>
      <c r="X4200" s="23">
        <v>0.47031412759782498</v>
      </c>
      <c r="Z4200" s="23">
        <v>4197</v>
      </c>
      <c r="AA4200" s="23">
        <v>1</v>
      </c>
      <c r="AB4200" s="24" t="s">
        <v>59259</v>
      </c>
      <c r="AD4200" s="23">
        <v>4197</v>
      </c>
      <c r="AE4200" s="23">
        <v>1</v>
      </c>
      <c r="AF4200" s="24" t="s">
        <v>72518</v>
      </c>
    </row>
    <row r="4201" spans="1:32" x14ac:dyDescent="0.4">
      <c r="A4201" s="23">
        <v>4198</v>
      </c>
      <c r="B4201" s="23">
        <v>1</v>
      </c>
      <c r="C4201" s="23">
        <v>1</v>
      </c>
      <c r="E4201" s="23">
        <v>4198</v>
      </c>
      <c r="F4201" s="23">
        <v>1</v>
      </c>
      <c r="G4201" s="24" t="s">
        <v>7040</v>
      </c>
      <c r="I4201" s="23">
        <v>4198</v>
      </c>
      <c r="J4201" s="23">
        <v>1</v>
      </c>
      <c r="K4201" s="24" t="s">
        <v>19619</v>
      </c>
      <c r="M4201" s="23">
        <v>4198</v>
      </c>
      <c r="N4201" s="23">
        <v>1</v>
      </c>
      <c r="O4201" s="24" t="s">
        <v>32725</v>
      </c>
      <c r="R4201" s="23">
        <v>4198</v>
      </c>
      <c r="S4201" s="23">
        <v>1</v>
      </c>
      <c r="T4201" s="24" t="s">
        <v>45985</v>
      </c>
      <c r="V4201" s="23">
        <v>4198</v>
      </c>
      <c r="W4201" s="23">
        <v>1</v>
      </c>
      <c r="X4201" s="23">
        <v>0.326951640895635</v>
      </c>
      <c r="Z4201" s="23">
        <v>4198</v>
      </c>
      <c r="AA4201" s="23">
        <v>1</v>
      </c>
      <c r="AB4201" s="24" t="s">
        <v>59260</v>
      </c>
      <c r="AD4201" s="23">
        <v>4198</v>
      </c>
      <c r="AE4201" s="23">
        <v>1</v>
      </c>
      <c r="AF4201" s="24" t="s">
        <v>72519</v>
      </c>
    </row>
    <row r="4202" spans="1:32" x14ac:dyDescent="0.4">
      <c r="A4202" s="23">
        <v>4199</v>
      </c>
      <c r="B4202" s="23">
        <v>1</v>
      </c>
      <c r="C4202" s="23">
        <v>1</v>
      </c>
      <c r="E4202" s="23">
        <v>4199</v>
      </c>
      <c r="F4202" s="23">
        <v>1</v>
      </c>
      <c r="G4202" s="24" t="s">
        <v>7041</v>
      </c>
      <c r="I4202" s="23">
        <v>4199</v>
      </c>
      <c r="J4202" s="23">
        <v>1</v>
      </c>
      <c r="K4202" s="24" t="s">
        <v>19620</v>
      </c>
      <c r="M4202" s="23">
        <v>4199</v>
      </c>
      <c r="N4202" s="23">
        <v>1</v>
      </c>
      <c r="O4202" s="24" t="s">
        <v>32726</v>
      </c>
      <c r="R4202" s="23">
        <v>4199</v>
      </c>
      <c r="S4202" s="23">
        <v>1</v>
      </c>
      <c r="T4202" s="24" t="s">
        <v>45986</v>
      </c>
      <c r="V4202" s="23">
        <v>4199</v>
      </c>
      <c r="W4202" s="23">
        <v>1</v>
      </c>
      <c r="X4202" s="23">
        <v>0.62095726512612204</v>
      </c>
      <c r="Z4202" s="23">
        <v>4199</v>
      </c>
      <c r="AA4202" s="23">
        <v>1</v>
      </c>
      <c r="AB4202" s="24" t="s">
        <v>59261</v>
      </c>
      <c r="AD4202" s="23">
        <v>4199</v>
      </c>
      <c r="AE4202" s="23">
        <v>1</v>
      </c>
      <c r="AF4202" s="24" t="s">
        <v>72520</v>
      </c>
    </row>
    <row r="4203" spans="1:32" x14ac:dyDescent="0.4">
      <c r="A4203" s="23">
        <v>4200</v>
      </c>
      <c r="B4203" s="23">
        <v>1</v>
      </c>
      <c r="C4203" s="24" t="s">
        <v>1582</v>
      </c>
      <c r="E4203" s="23">
        <v>4200</v>
      </c>
      <c r="F4203" s="23">
        <v>1</v>
      </c>
      <c r="G4203" s="24" t="s">
        <v>7042</v>
      </c>
      <c r="H4203" s="25"/>
      <c r="I4203" s="23">
        <v>4200</v>
      </c>
      <c r="J4203" s="23">
        <v>1</v>
      </c>
      <c r="K4203" s="24" t="s">
        <v>19621</v>
      </c>
      <c r="M4203" s="23">
        <v>4200</v>
      </c>
      <c r="N4203" s="23">
        <v>1</v>
      </c>
      <c r="O4203" s="24" t="s">
        <v>32727</v>
      </c>
      <c r="R4203" s="23">
        <v>4200</v>
      </c>
      <c r="S4203" s="23">
        <v>1</v>
      </c>
      <c r="T4203" s="24" t="s">
        <v>45987</v>
      </c>
      <c r="V4203" s="23">
        <v>4200</v>
      </c>
      <c r="W4203" s="23">
        <v>1</v>
      </c>
      <c r="X4203" s="23">
        <v>0.28157332754724002</v>
      </c>
      <c r="Z4203" s="23">
        <v>4200</v>
      </c>
      <c r="AA4203" s="23">
        <v>1</v>
      </c>
      <c r="AB4203" s="24" t="s">
        <v>59262</v>
      </c>
      <c r="AD4203" s="23">
        <v>4200</v>
      </c>
      <c r="AE4203" s="23">
        <v>1</v>
      </c>
      <c r="AF4203" s="24" t="s">
        <v>72521</v>
      </c>
    </row>
    <row r="4204" spans="1:32" x14ac:dyDescent="0.4">
      <c r="A4204" s="23">
        <v>4201</v>
      </c>
      <c r="B4204" s="23">
        <v>1</v>
      </c>
      <c r="C4204" s="23">
        <v>1</v>
      </c>
      <c r="E4204" s="23">
        <v>4201</v>
      </c>
      <c r="F4204" s="23">
        <v>1</v>
      </c>
      <c r="G4204" s="24" t="s">
        <v>7043</v>
      </c>
      <c r="I4204" s="23">
        <v>4201</v>
      </c>
      <c r="J4204" s="23">
        <v>1</v>
      </c>
      <c r="K4204" s="24" t="s">
        <v>19622</v>
      </c>
      <c r="M4204" s="23">
        <v>4201</v>
      </c>
      <c r="N4204" s="23">
        <v>1</v>
      </c>
      <c r="O4204" s="24" t="s">
        <v>32728</v>
      </c>
      <c r="R4204" s="23">
        <v>4201</v>
      </c>
      <c r="S4204" s="23">
        <v>1</v>
      </c>
      <c r="T4204" s="24" t="s">
        <v>45988</v>
      </c>
      <c r="V4204" s="23">
        <v>4201</v>
      </c>
      <c r="W4204" s="23">
        <v>1</v>
      </c>
      <c r="X4204" s="23">
        <v>0.14960415849690201</v>
      </c>
      <c r="Z4204" s="23">
        <v>4201</v>
      </c>
      <c r="AA4204" s="23">
        <v>1</v>
      </c>
      <c r="AB4204" s="24" t="s">
        <v>59263</v>
      </c>
      <c r="AD4204" s="23">
        <v>4201</v>
      </c>
      <c r="AE4204" s="23">
        <v>1</v>
      </c>
      <c r="AF4204" s="24" t="s">
        <v>72522</v>
      </c>
    </row>
    <row r="4205" spans="1:32" x14ac:dyDescent="0.4">
      <c r="A4205" s="23">
        <v>4202</v>
      </c>
      <c r="B4205" s="23">
        <v>1</v>
      </c>
      <c r="C4205" s="23">
        <v>1</v>
      </c>
      <c r="E4205" s="23">
        <v>4202</v>
      </c>
      <c r="F4205" s="23">
        <v>1</v>
      </c>
      <c r="G4205" s="23">
        <v>0.99999999901444403</v>
      </c>
      <c r="I4205" s="23">
        <v>4202</v>
      </c>
      <c r="J4205" s="23">
        <v>1</v>
      </c>
      <c r="K4205" s="24" t="s">
        <v>19623</v>
      </c>
      <c r="M4205" s="23">
        <v>4202</v>
      </c>
      <c r="N4205" s="23">
        <v>1</v>
      </c>
      <c r="O4205" s="23">
        <v>0.99896415674938099</v>
      </c>
      <c r="R4205" s="23">
        <v>4202</v>
      </c>
      <c r="S4205" s="23">
        <v>1</v>
      </c>
      <c r="T4205" s="23">
        <v>0.99987680779221</v>
      </c>
      <c r="V4205" s="23">
        <v>4202</v>
      </c>
      <c r="W4205" s="23">
        <v>1</v>
      </c>
      <c r="X4205" s="23">
        <v>0.63658060884582202</v>
      </c>
      <c r="Z4205" s="23">
        <v>4202</v>
      </c>
      <c r="AA4205" s="23">
        <v>1</v>
      </c>
      <c r="AB4205" s="24" t="s">
        <v>59264</v>
      </c>
      <c r="AD4205" s="23">
        <v>4202</v>
      </c>
      <c r="AE4205" s="23">
        <v>1</v>
      </c>
      <c r="AF4205" s="24" t="s">
        <v>72523</v>
      </c>
    </row>
    <row r="4206" spans="1:32" x14ac:dyDescent="0.4">
      <c r="A4206" s="23">
        <v>4203</v>
      </c>
      <c r="B4206" s="23">
        <v>1</v>
      </c>
      <c r="C4206" s="23">
        <v>1</v>
      </c>
      <c r="E4206" s="23">
        <v>4203</v>
      </c>
      <c r="F4206" s="23">
        <v>1</v>
      </c>
      <c r="G4206" s="24" t="s">
        <v>7044</v>
      </c>
      <c r="I4206" s="23">
        <v>4203</v>
      </c>
      <c r="J4206" s="23">
        <v>1</v>
      </c>
      <c r="K4206" s="24" t="s">
        <v>19624</v>
      </c>
      <c r="M4206" s="23">
        <v>4203</v>
      </c>
      <c r="N4206" s="23">
        <v>1</v>
      </c>
      <c r="O4206" s="24" t="s">
        <v>32729</v>
      </c>
      <c r="R4206" s="23">
        <v>4203</v>
      </c>
      <c r="S4206" s="23">
        <v>1</v>
      </c>
      <c r="T4206" s="24" t="s">
        <v>45989</v>
      </c>
      <c r="V4206" s="23">
        <v>4203</v>
      </c>
      <c r="W4206" s="23">
        <v>1</v>
      </c>
      <c r="X4206" s="23">
        <v>0.16818615293387101</v>
      </c>
      <c r="Z4206" s="23">
        <v>4203</v>
      </c>
      <c r="AA4206" s="23">
        <v>1</v>
      </c>
      <c r="AB4206" s="24" t="s">
        <v>59265</v>
      </c>
      <c r="AD4206" s="23">
        <v>4203</v>
      </c>
      <c r="AE4206" s="23">
        <v>1</v>
      </c>
      <c r="AF4206" s="24" t="s">
        <v>72524</v>
      </c>
    </row>
    <row r="4207" spans="1:32" x14ac:dyDescent="0.4">
      <c r="A4207" s="23">
        <v>4204</v>
      </c>
      <c r="B4207" s="23">
        <v>1</v>
      </c>
      <c r="C4207" s="24" t="s">
        <v>867</v>
      </c>
      <c r="E4207" s="23">
        <v>4204</v>
      </c>
      <c r="F4207" s="23">
        <v>1</v>
      </c>
      <c r="G4207" s="24" t="s">
        <v>7045</v>
      </c>
      <c r="H4207" s="25"/>
      <c r="I4207" s="23">
        <v>4204</v>
      </c>
      <c r="J4207" s="23">
        <v>1</v>
      </c>
      <c r="K4207" s="24" t="s">
        <v>19625</v>
      </c>
      <c r="M4207" s="23">
        <v>4204</v>
      </c>
      <c r="N4207" s="23">
        <v>1</v>
      </c>
      <c r="O4207" s="24" t="s">
        <v>32730</v>
      </c>
      <c r="R4207" s="23">
        <v>4204</v>
      </c>
      <c r="S4207" s="23">
        <v>1</v>
      </c>
      <c r="T4207" s="24" t="s">
        <v>45990</v>
      </c>
      <c r="V4207" s="23">
        <v>4204</v>
      </c>
      <c r="W4207" s="23">
        <v>1</v>
      </c>
      <c r="X4207" s="23">
        <v>0.92430002773283804</v>
      </c>
      <c r="Z4207" s="23">
        <v>4204</v>
      </c>
      <c r="AA4207" s="23">
        <v>1</v>
      </c>
      <c r="AB4207" s="24" t="s">
        <v>59266</v>
      </c>
      <c r="AD4207" s="23">
        <v>4204</v>
      </c>
      <c r="AE4207" s="23">
        <v>1</v>
      </c>
      <c r="AF4207" s="24" t="s">
        <v>72525</v>
      </c>
    </row>
    <row r="4208" spans="1:32" x14ac:dyDescent="0.4">
      <c r="A4208" s="23">
        <v>4205</v>
      </c>
      <c r="B4208" s="23">
        <v>1</v>
      </c>
      <c r="C4208" s="23">
        <v>1</v>
      </c>
      <c r="E4208" s="23">
        <v>4205</v>
      </c>
      <c r="F4208" s="23">
        <v>1</v>
      </c>
      <c r="G4208" s="24" t="s">
        <v>7046</v>
      </c>
      <c r="I4208" s="23">
        <v>4205</v>
      </c>
      <c r="J4208" s="23">
        <v>1</v>
      </c>
      <c r="K4208" s="23">
        <v>0.99999955685273401</v>
      </c>
      <c r="M4208" s="23">
        <v>4205</v>
      </c>
      <c r="N4208" s="23">
        <v>1</v>
      </c>
      <c r="O4208" s="24" t="s">
        <v>32731</v>
      </c>
      <c r="R4208" s="23">
        <v>4205</v>
      </c>
      <c r="S4208" s="23">
        <v>1</v>
      </c>
      <c r="T4208" s="24" t="s">
        <v>45991</v>
      </c>
      <c r="V4208" s="23">
        <v>4205</v>
      </c>
      <c r="W4208" s="23">
        <v>1</v>
      </c>
      <c r="X4208" s="23">
        <v>0.85629543450591095</v>
      </c>
      <c r="Z4208" s="23">
        <v>4205</v>
      </c>
      <c r="AA4208" s="23">
        <v>1</v>
      </c>
      <c r="AB4208" s="23">
        <v>0.96604815270607403</v>
      </c>
      <c r="AD4208" s="23">
        <v>4205</v>
      </c>
      <c r="AE4208" s="23">
        <v>1</v>
      </c>
      <c r="AF4208" s="24" t="s">
        <v>72526</v>
      </c>
    </row>
    <row r="4209" spans="1:32" x14ac:dyDescent="0.4">
      <c r="A4209" s="23">
        <v>4206</v>
      </c>
      <c r="B4209" s="23">
        <v>1</v>
      </c>
      <c r="C4209" s="23">
        <v>1</v>
      </c>
      <c r="E4209" s="23">
        <v>4206</v>
      </c>
      <c r="F4209" s="23">
        <v>1</v>
      </c>
      <c r="G4209" s="23">
        <v>0.99999711767824395</v>
      </c>
      <c r="I4209" s="23">
        <v>4206</v>
      </c>
      <c r="J4209" s="23">
        <v>1</v>
      </c>
      <c r="K4209" s="24" t="s">
        <v>19626</v>
      </c>
      <c r="M4209" s="23">
        <v>4206</v>
      </c>
      <c r="N4209" s="23">
        <v>1</v>
      </c>
      <c r="O4209" s="23">
        <v>0.99999959813980899</v>
      </c>
      <c r="R4209" s="23">
        <v>4206</v>
      </c>
      <c r="S4209" s="23">
        <v>1</v>
      </c>
      <c r="T4209" s="24" t="s">
        <v>45992</v>
      </c>
      <c r="V4209" s="23">
        <v>4206</v>
      </c>
      <c r="W4209" s="23">
        <v>1</v>
      </c>
      <c r="X4209" s="23">
        <v>0.83736141972864997</v>
      </c>
      <c r="Z4209" s="23">
        <v>4206</v>
      </c>
      <c r="AA4209" s="23">
        <v>1</v>
      </c>
      <c r="AB4209" s="24" t="s">
        <v>59267</v>
      </c>
      <c r="AD4209" s="23">
        <v>4206</v>
      </c>
      <c r="AE4209" s="23">
        <v>1</v>
      </c>
      <c r="AF4209" s="24" t="s">
        <v>72527</v>
      </c>
    </row>
    <row r="4210" spans="1:32" x14ac:dyDescent="0.4">
      <c r="A4210" s="23">
        <v>4207</v>
      </c>
      <c r="B4210" s="23">
        <v>1</v>
      </c>
      <c r="C4210" s="23">
        <v>1</v>
      </c>
      <c r="E4210" s="23">
        <v>4207</v>
      </c>
      <c r="F4210" s="23">
        <v>1</v>
      </c>
      <c r="G4210" s="24" t="s">
        <v>7047</v>
      </c>
      <c r="I4210" s="23">
        <v>4207</v>
      </c>
      <c r="J4210" s="23">
        <v>1</v>
      </c>
      <c r="K4210" s="24" t="s">
        <v>19627</v>
      </c>
      <c r="M4210" s="23">
        <v>4207</v>
      </c>
      <c r="N4210" s="23">
        <v>1</v>
      </c>
      <c r="O4210" s="24" t="s">
        <v>32732</v>
      </c>
      <c r="R4210" s="23">
        <v>4207</v>
      </c>
      <c r="S4210" s="23">
        <v>1</v>
      </c>
      <c r="T4210" s="24" t="s">
        <v>45993</v>
      </c>
      <c r="V4210" s="23">
        <v>4207</v>
      </c>
      <c r="W4210" s="23">
        <v>1</v>
      </c>
      <c r="X4210" s="23">
        <v>0.98066321519215605</v>
      </c>
      <c r="Z4210" s="23">
        <v>4207</v>
      </c>
      <c r="AA4210" s="23">
        <v>1</v>
      </c>
      <c r="AB4210" s="23">
        <v>0.98960714879290601</v>
      </c>
      <c r="AD4210" s="23">
        <v>4207</v>
      </c>
      <c r="AE4210" s="23">
        <v>1</v>
      </c>
      <c r="AF4210" s="24" t="s">
        <v>72528</v>
      </c>
    </row>
    <row r="4211" spans="1:32" x14ac:dyDescent="0.4">
      <c r="A4211" s="23">
        <v>4208</v>
      </c>
      <c r="B4211" s="23">
        <v>1</v>
      </c>
      <c r="C4211" s="23">
        <v>1</v>
      </c>
      <c r="E4211" s="23">
        <v>4208</v>
      </c>
      <c r="F4211" s="23">
        <v>1</v>
      </c>
      <c r="G4211" s="23">
        <v>0.999999999131989</v>
      </c>
      <c r="I4211" s="23">
        <v>4208</v>
      </c>
      <c r="J4211" s="23">
        <v>1</v>
      </c>
      <c r="K4211" s="24" t="s">
        <v>19628</v>
      </c>
      <c r="M4211" s="23">
        <v>4208</v>
      </c>
      <c r="N4211" s="23">
        <v>1</v>
      </c>
      <c r="O4211" s="24" t="s">
        <v>32733</v>
      </c>
      <c r="R4211" s="23">
        <v>4208</v>
      </c>
      <c r="S4211" s="23">
        <v>1</v>
      </c>
      <c r="T4211" s="24" t="s">
        <v>45994</v>
      </c>
      <c r="V4211" s="23">
        <v>4208</v>
      </c>
      <c r="W4211" s="23">
        <v>1</v>
      </c>
      <c r="X4211" s="23">
        <v>0.93322726221946894</v>
      </c>
      <c r="Z4211" s="23">
        <v>4208</v>
      </c>
      <c r="AA4211" s="23">
        <v>1</v>
      </c>
      <c r="AB4211" s="24" t="s">
        <v>59268</v>
      </c>
      <c r="AD4211" s="23">
        <v>4208</v>
      </c>
      <c r="AE4211" s="23">
        <v>1</v>
      </c>
      <c r="AF4211" s="24" t="s">
        <v>72529</v>
      </c>
    </row>
    <row r="4212" spans="1:32" x14ac:dyDescent="0.4">
      <c r="A4212" s="23">
        <v>4209</v>
      </c>
      <c r="B4212" s="23">
        <v>1</v>
      </c>
      <c r="C4212" s="23">
        <v>1</v>
      </c>
      <c r="E4212" s="23">
        <v>4209</v>
      </c>
      <c r="F4212" s="23">
        <v>1</v>
      </c>
      <c r="G4212" s="24" t="s">
        <v>7048</v>
      </c>
      <c r="I4212" s="23">
        <v>4209</v>
      </c>
      <c r="J4212" s="23">
        <v>1</v>
      </c>
      <c r="K4212" s="24" t="s">
        <v>19629</v>
      </c>
      <c r="M4212" s="23">
        <v>4209</v>
      </c>
      <c r="N4212" s="23">
        <v>1</v>
      </c>
      <c r="O4212" s="24" t="s">
        <v>32734</v>
      </c>
      <c r="R4212" s="23">
        <v>4209</v>
      </c>
      <c r="S4212" s="23">
        <v>1</v>
      </c>
      <c r="T4212" s="24" t="s">
        <v>45995</v>
      </c>
      <c r="V4212" s="23">
        <v>4209</v>
      </c>
      <c r="W4212" s="23">
        <v>1</v>
      </c>
      <c r="X4212" s="23">
        <v>0.609611714182412</v>
      </c>
      <c r="Z4212" s="23">
        <v>4209</v>
      </c>
      <c r="AA4212" s="23">
        <v>1</v>
      </c>
      <c r="AB4212" s="24" t="s">
        <v>59269</v>
      </c>
      <c r="AD4212" s="23">
        <v>4209</v>
      </c>
      <c r="AE4212" s="23">
        <v>1</v>
      </c>
      <c r="AF4212" s="24" t="s">
        <v>72530</v>
      </c>
    </row>
    <row r="4213" spans="1:32" x14ac:dyDescent="0.4">
      <c r="A4213" s="23">
        <v>4210</v>
      </c>
      <c r="B4213" s="23">
        <v>1</v>
      </c>
      <c r="C4213" s="23">
        <v>1</v>
      </c>
      <c r="E4213" s="23">
        <v>4210</v>
      </c>
      <c r="F4213" s="23">
        <v>1</v>
      </c>
      <c r="G4213" s="23">
        <v>0.99999964859219204</v>
      </c>
      <c r="I4213" s="23">
        <v>4210</v>
      </c>
      <c r="J4213" s="23">
        <v>1</v>
      </c>
      <c r="K4213" s="24" t="s">
        <v>19630</v>
      </c>
      <c r="M4213" s="23">
        <v>4210</v>
      </c>
      <c r="N4213" s="23">
        <v>1</v>
      </c>
      <c r="O4213" s="24" t="s">
        <v>32735</v>
      </c>
      <c r="R4213" s="23">
        <v>4210</v>
      </c>
      <c r="S4213" s="23">
        <v>1</v>
      </c>
      <c r="T4213" s="24" t="s">
        <v>45996</v>
      </c>
      <c r="V4213" s="23">
        <v>4210</v>
      </c>
      <c r="W4213" s="23">
        <v>1</v>
      </c>
      <c r="X4213" s="23">
        <v>0.67071647576529203</v>
      </c>
      <c r="Z4213" s="23">
        <v>4210</v>
      </c>
      <c r="AA4213" s="23">
        <v>1</v>
      </c>
      <c r="AB4213" s="24" t="s">
        <v>59270</v>
      </c>
      <c r="AD4213" s="23">
        <v>4210</v>
      </c>
      <c r="AE4213" s="23">
        <v>1</v>
      </c>
      <c r="AF4213" s="24" t="s">
        <v>72531</v>
      </c>
    </row>
    <row r="4214" spans="1:32" x14ac:dyDescent="0.4">
      <c r="A4214" s="23">
        <v>4211</v>
      </c>
      <c r="B4214" s="23">
        <v>1</v>
      </c>
      <c r="C4214" s="23">
        <v>1</v>
      </c>
      <c r="E4214" s="23">
        <v>4211</v>
      </c>
      <c r="F4214" s="23">
        <v>1</v>
      </c>
      <c r="G4214" s="24" t="s">
        <v>7049</v>
      </c>
      <c r="I4214" s="23">
        <v>4211</v>
      </c>
      <c r="J4214" s="23">
        <v>1</v>
      </c>
      <c r="K4214" s="24" t="s">
        <v>19631</v>
      </c>
      <c r="M4214" s="23">
        <v>4211</v>
      </c>
      <c r="N4214" s="23">
        <v>1</v>
      </c>
      <c r="O4214" s="24" t="s">
        <v>32736</v>
      </c>
      <c r="R4214" s="23">
        <v>4211</v>
      </c>
      <c r="S4214" s="23">
        <v>1</v>
      </c>
      <c r="T4214" s="24" t="s">
        <v>45997</v>
      </c>
      <c r="V4214" s="23">
        <v>4211</v>
      </c>
      <c r="W4214" s="23">
        <v>1</v>
      </c>
      <c r="X4214" s="23">
        <v>0.500011871301698</v>
      </c>
      <c r="Z4214" s="23">
        <v>4211</v>
      </c>
      <c r="AA4214" s="23">
        <v>1</v>
      </c>
      <c r="AB4214" s="24" t="s">
        <v>59271</v>
      </c>
      <c r="AD4214" s="23">
        <v>4211</v>
      </c>
      <c r="AE4214" s="23">
        <v>1</v>
      </c>
      <c r="AF4214" s="23">
        <v>0.50446027931528803</v>
      </c>
    </row>
    <row r="4215" spans="1:32" x14ac:dyDescent="0.4">
      <c r="A4215" s="23">
        <v>4212</v>
      </c>
      <c r="B4215" s="23">
        <v>1</v>
      </c>
      <c r="C4215" s="24" t="s">
        <v>1583</v>
      </c>
      <c r="E4215" s="23">
        <v>4212</v>
      </c>
      <c r="F4215" s="23">
        <v>1</v>
      </c>
      <c r="G4215" s="24" t="s">
        <v>7050</v>
      </c>
      <c r="H4215" s="25"/>
      <c r="I4215" s="23">
        <v>4212</v>
      </c>
      <c r="J4215" s="23">
        <v>1</v>
      </c>
      <c r="K4215" s="24" t="s">
        <v>19632</v>
      </c>
      <c r="M4215" s="23">
        <v>4212</v>
      </c>
      <c r="N4215" s="23">
        <v>1</v>
      </c>
      <c r="O4215" s="24" t="s">
        <v>32737</v>
      </c>
      <c r="R4215" s="23">
        <v>4212</v>
      </c>
      <c r="S4215" s="23">
        <v>1</v>
      </c>
      <c r="T4215" s="24" t="s">
        <v>45998</v>
      </c>
      <c r="V4215" s="23">
        <v>4212</v>
      </c>
      <c r="W4215" s="23">
        <v>1</v>
      </c>
      <c r="X4215" s="23">
        <v>0.253981862322469</v>
      </c>
      <c r="Z4215" s="23">
        <v>4212</v>
      </c>
      <c r="AA4215" s="23">
        <v>1</v>
      </c>
      <c r="AB4215" s="24" t="s">
        <v>59272</v>
      </c>
      <c r="AD4215" s="23">
        <v>4212</v>
      </c>
      <c r="AE4215" s="23">
        <v>1</v>
      </c>
      <c r="AF4215" s="24" t="s">
        <v>72532</v>
      </c>
    </row>
    <row r="4216" spans="1:32" x14ac:dyDescent="0.4">
      <c r="A4216" s="23">
        <v>4213</v>
      </c>
      <c r="B4216" s="23">
        <v>1</v>
      </c>
      <c r="C4216" s="24" t="s">
        <v>1584</v>
      </c>
      <c r="E4216" s="23">
        <v>4213</v>
      </c>
      <c r="F4216" s="23">
        <v>1</v>
      </c>
      <c r="G4216" s="24" t="s">
        <v>7051</v>
      </c>
      <c r="H4216" s="25"/>
      <c r="I4216" s="23">
        <v>4213</v>
      </c>
      <c r="J4216" s="23">
        <v>1</v>
      </c>
      <c r="K4216" s="24" t="s">
        <v>19633</v>
      </c>
      <c r="M4216" s="23">
        <v>4213</v>
      </c>
      <c r="N4216" s="23">
        <v>1</v>
      </c>
      <c r="O4216" s="24" t="s">
        <v>32738</v>
      </c>
      <c r="R4216" s="23">
        <v>4213</v>
      </c>
      <c r="S4216" s="23">
        <v>1</v>
      </c>
      <c r="T4216" s="24" t="s">
        <v>45999</v>
      </c>
      <c r="V4216" s="23">
        <v>4213</v>
      </c>
      <c r="W4216" s="23">
        <v>1</v>
      </c>
      <c r="X4216" s="23">
        <v>0.45362827679647399</v>
      </c>
      <c r="Z4216" s="23">
        <v>4213</v>
      </c>
      <c r="AA4216" s="23">
        <v>1</v>
      </c>
      <c r="AB4216" s="23">
        <v>0.82696402669873603</v>
      </c>
      <c r="AD4216" s="23">
        <v>4213</v>
      </c>
      <c r="AE4216" s="23">
        <v>1</v>
      </c>
      <c r="AF4216" s="24" t="s">
        <v>72533</v>
      </c>
    </row>
    <row r="4217" spans="1:32" x14ac:dyDescent="0.4">
      <c r="A4217" s="23">
        <v>4214</v>
      </c>
      <c r="B4217" s="23">
        <v>1</v>
      </c>
      <c r="C4217" s="24" t="s">
        <v>1585</v>
      </c>
      <c r="E4217" s="23">
        <v>4214</v>
      </c>
      <c r="F4217" s="23">
        <v>1</v>
      </c>
      <c r="G4217" s="24" t="s">
        <v>7052</v>
      </c>
      <c r="H4217" s="25"/>
      <c r="I4217" s="23">
        <v>4214</v>
      </c>
      <c r="J4217" s="23">
        <v>1</v>
      </c>
      <c r="K4217" s="24" t="s">
        <v>19634</v>
      </c>
      <c r="M4217" s="23">
        <v>4214</v>
      </c>
      <c r="N4217" s="23">
        <v>1</v>
      </c>
      <c r="O4217" s="24" t="s">
        <v>32739</v>
      </c>
      <c r="R4217" s="23">
        <v>4214</v>
      </c>
      <c r="S4217" s="23">
        <v>1</v>
      </c>
      <c r="T4217" s="24" t="s">
        <v>46000</v>
      </c>
      <c r="V4217" s="23">
        <v>4214</v>
      </c>
      <c r="W4217" s="23">
        <v>1</v>
      </c>
      <c r="X4217" s="23">
        <v>9.5290957026586007E-2</v>
      </c>
      <c r="Z4217" s="23">
        <v>4214</v>
      </c>
      <c r="AA4217" s="23">
        <v>1</v>
      </c>
      <c r="AB4217" s="24" t="s">
        <v>59273</v>
      </c>
      <c r="AD4217" s="23">
        <v>4214</v>
      </c>
      <c r="AE4217" s="23">
        <v>1</v>
      </c>
      <c r="AF4217" s="24" t="s">
        <v>72534</v>
      </c>
    </row>
    <row r="4218" spans="1:32" x14ac:dyDescent="0.4">
      <c r="A4218" s="23">
        <v>4215</v>
      </c>
      <c r="B4218" s="23">
        <v>1</v>
      </c>
      <c r="C4218" s="24" t="s">
        <v>1586</v>
      </c>
      <c r="E4218" s="23">
        <v>4215</v>
      </c>
      <c r="F4218" s="23">
        <v>1</v>
      </c>
      <c r="G4218" s="23">
        <v>0.99999998491637798</v>
      </c>
      <c r="H4218" s="25"/>
      <c r="I4218" s="23">
        <v>4215</v>
      </c>
      <c r="J4218" s="23">
        <v>1</v>
      </c>
      <c r="K4218" s="24" t="s">
        <v>19635</v>
      </c>
      <c r="M4218" s="23">
        <v>4215</v>
      </c>
      <c r="N4218" s="23">
        <v>1</v>
      </c>
      <c r="O4218" s="24" t="s">
        <v>32740</v>
      </c>
      <c r="R4218" s="23">
        <v>4215</v>
      </c>
      <c r="S4218" s="23">
        <v>1</v>
      </c>
      <c r="T4218" s="24" t="s">
        <v>46001</v>
      </c>
      <c r="V4218" s="23">
        <v>4215</v>
      </c>
      <c r="W4218" s="23">
        <v>1</v>
      </c>
      <c r="X4218" s="23">
        <v>0.430127026955402</v>
      </c>
      <c r="Z4218" s="23">
        <v>4215</v>
      </c>
      <c r="AA4218" s="23">
        <v>1</v>
      </c>
      <c r="AB4218" s="24" t="s">
        <v>59274</v>
      </c>
      <c r="AD4218" s="23">
        <v>4215</v>
      </c>
      <c r="AE4218" s="23">
        <v>1</v>
      </c>
      <c r="AF4218" s="24" t="s">
        <v>72535</v>
      </c>
    </row>
    <row r="4219" spans="1:32" x14ac:dyDescent="0.4">
      <c r="A4219" s="23">
        <v>4216</v>
      </c>
      <c r="B4219" s="23">
        <v>1</v>
      </c>
      <c r="C4219" s="24" t="s">
        <v>1587</v>
      </c>
      <c r="E4219" s="23">
        <v>4216</v>
      </c>
      <c r="F4219" s="23">
        <v>1</v>
      </c>
      <c r="G4219" s="24" t="s">
        <v>7053</v>
      </c>
      <c r="H4219" s="25"/>
      <c r="I4219" s="23">
        <v>4216</v>
      </c>
      <c r="J4219" s="23">
        <v>1</v>
      </c>
      <c r="K4219" s="24" t="s">
        <v>19636</v>
      </c>
      <c r="M4219" s="23">
        <v>4216</v>
      </c>
      <c r="N4219" s="23">
        <v>1</v>
      </c>
      <c r="O4219" s="24" t="s">
        <v>32741</v>
      </c>
      <c r="R4219" s="23">
        <v>4216</v>
      </c>
      <c r="S4219" s="23">
        <v>1</v>
      </c>
      <c r="T4219" s="24" t="s">
        <v>46002</v>
      </c>
      <c r="V4219" s="23">
        <v>4216</v>
      </c>
      <c r="W4219" s="23">
        <v>1</v>
      </c>
      <c r="X4219" s="23">
        <v>0.100604011681225</v>
      </c>
      <c r="Z4219" s="23">
        <v>4216</v>
      </c>
      <c r="AA4219" s="23">
        <v>1</v>
      </c>
      <c r="AB4219" s="24" t="s">
        <v>59275</v>
      </c>
      <c r="AD4219" s="23">
        <v>4216</v>
      </c>
      <c r="AE4219" s="23">
        <v>1</v>
      </c>
      <c r="AF4219" s="24" t="s">
        <v>72536</v>
      </c>
    </row>
    <row r="4220" spans="1:32" x14ac:dyDescent="0.4">
      <c r="A4220" s="23">
        <v>4217</v>
      </c>
      <c r="B4220" s="23">
        <v>1</v>
      </c>
      <c r="C4220" s="24" t="s">
        <v>1588</v>
      </c>
      <c r="E4220" s="23">
        <v>4217</v>
      </c>
      <c r="F4220" s="23">
        <v>1</v>
      </c>
      <c r="G4220" s="24" t="s">
        <v>7054</v>
      </c>
      <c r="H4220" s="25"/>
      <c r="I4220" s="23">
        <v>4217</v>
      </c>
      <c r="J4220" s="23">
        <v>1</v>
      </c>
      <c r="K4220" s="24" t="s">
        <v>19637</v>
      </c>
      <c r="M4220" s="23">
        <v>4217</v>
      </c>
      <c r="N4220" s="23">
        <v>1</v>
      </c>
      <c r="O4220" s="24" t="s">
        <v>32742</v>
      </c>
      <c r="R4220" s="23">
        <v>4217</v>
      </c>
      <c r="S4220" s="23">
        <v>1</v>
      </c>
      <c r="T4220" s="24" t="s">
        <v>46003</v>
      </c>
      <c r="V4220" s="23">
        <v>4217</v>
      </c>
      <c r="W4220" s="23">
        <v>1</v>
      </c>
      <c r="X4220" s="23">
        <v>0.124233096623726</v>
      </c>
      <c r="Z4220" s="23">
        <v>4217</v>
      </c>
      <c r="AA4220" s="23">
        <v>1</v>
      </c>
      <c r="AB4220" s="24" t="s">
        <v>59276</v>
      </c>
      <c r="AD4220" s="23">
        <v>4217</v>
      </c>
      <c r="AE4220" s="23">
        <v>1</v>
      </c>
      <c r="AF4220" s="24" t="s">
        <v>72537</v>
      </c>
    </row>
    <row r="4221" spans="1:32" x14ac:dyDescent="0.4">
      <c r="A4221" s="23">
        <v>4218</v>
      </c>
      <c r="B4221" s="23">
        <v>1</v>
      </c>
      <c r="C4221" s="24" t="s">
        <v>1589</v>
      </c>
      <c r="E4221" s="23">
        <v>4218</v>
      </c>
      <c r="F4221" s="23">
        <v>1</v>
      </c>
      <c r="G4221" s="24" t="s">
        <v>7055</v>
      </c>
      <c r="H4221" s="25"/>
      <c r="I4221" s="23">
        <v>4218</v>
      </c>
      <c r="J4221" s="23">
        <v>1</v>
      </c>
      <c r="K4221" s="24" t="s">
        <v>19638</v>
      </c>
      <c r="M4221" s="23">
        <v>4218</v>
      </c>
      <c r="N4221" s="23">
        <v>1</v>
      </c>
      <c r="O4221" s="24" t="s">
        <v>32743</v>
      </c>
      <c r="R4221" s="23">
        <v>4218</v>
      </c>
      <c r="S4221" s="23">
        <v>1</v>
      </c>
      <c r="T4221" s="24" t="s">
        <v>46004</v>
      </c>
      <c r="V4221" s="23">
        <v>4218</v>
      </c>
      <c r="W4221" s="23">
        <v>1</v>
      </c>
      <c r="X4221" s="23">
        <v>0.17667081122991399</v>
      </c>
      <c r="Z4221" s="23">
        <v>4218</v>
      </c>
      <c r="AA4221" s="23">
        <v>1</v>
      </c>
      <c r="AB4221" s="24" t="s">
        <v>59277</v>
      </c>
      <c r="AD4221" s="23">
        <v>4218</v>
      </c>
      <c r="AE4221" s="23">
        <v>1</v>
      </c>
      <c r="AF4221" s="23">
        <v>7.0709026449382803E-2</v>
      </c>
    </row>
    <row r="4222" spans="1:32" x14ac:dyDescent="0.4">
      <c r="A4222" s="23">
        <v>4219</v>
      </c>
      <c r="B4222" s="23">
        <v>1</v>
      </c>
      <c r="C4222" s="24" t="s">
        <v>1590</v>
      </c>
      <c r="E4222" s="23">
        <v>4219</v>
      </c>
      <c r="F4222" s="23">
        <v>1</v>
      </c>
      <c r="G4222" s="24" t="s">
        <v>7056</v>
      </c>
      <c r="H4222" s="25"/>
      <c r="I4222" s="23">
        <v>4219</v>
      </c>
      <c r="J4222" s="23">
        <v>1</v>
      </c>
      <c r="K4222" s="24" t="s">
        <v>19639</v>
      </c>
      <c r="M4222" s="23">
        <v>4219</v>
      </c>
      <c r="N4222" s="23">
        <v>1</v>
      </c>
      <c r="O4222" s="23">
        <v>0.999839881820067</v>
      </c>
      <c r="R4222" s="23">
        <v>4219</v>
      </c>
      <c r="S4222" s="23">
        <v>1</v>
      </c>
      <c r="T4222" s="24" t="s">
        <v>46005</v>
      </c>
      <c r="V4222" s="23">
        <v>4219</v>
      </c>
      <c r="W4222" s="23">
        <v>1</v>
      </c>
      <c r="X4222" s="23">
        <v>0.61527689776042704</v>
      </c>
      <c r="Z4222" s="23">
        <v>4219</v>
      </c>
      <c r="AA4222" s="23">
        <v>1</v>
      </c>
      <c r="AB4222" s="24" t="s">
        <v>59278</v>
      </c>
      <c r="AD4222" s="23">
        <v>4219</v>
      </c>
      <c r="AE4222" s="23">
        <v>1</v>
      </c>
      <c r="AF4222" s="24" t="s">
        <v>72538</v>
      </c>
    </row>
    <row r="4223" spans="1:32" x14ac:dyDescent="0.4">
      <c r="A4223" s="23">
        <v>4220</v>
      </c>
      <c r="B4223" s="23">
        <v>1</v>
      </c>
      <c r="C4223" s="23">
        <v>1</v>
      </c>
      <c r="E4223" s="23">
        <v>4220</v>
      </c>
      <c r="F4223" s="23">
        <v>1</v>
      </c>
      <c r="G4223" s="24" t="s">
        <v>7057</v>
      </c>
      <c r="I4223" s="23">
        <v>4220</v>
      </c>
      <c r="J4223" s="23">
        <v>1</v>
      </c>
      <c r="K4223" s="24" t="s">
        <v>19640</v>
      </c>
      <c r="M4223" s="23">
        <v>4220</v>
      </c>
      <c r="N4223" s="23">
        <v>1</v>
      </c>
      <c r="O4223" s="24" t="s">
        <v>32744</v>
      </c>
      <c r="R4223" s="23">
        <v>4220</v>
      </c>
      <c r="S4223" s="23">
        <v>1</v>
      </c>
      <c r="T4223" s="23">
        <v>0.99999944767894999</v>
      </c>
      <c r="V4223" s="23">
        <v>4220</v>
      </c>
      <c r="W4223" s="23">
        <v>1</v>
      </c>
      <c r="X4223" s="23">
        <v>0.96063197471796702</v>
      </c>
      <c r="Z4223" s="23">
        <v>4220</v>
      </c>
      <c r="AA4223" s="23">
        <v>1</v>
      </c>
      <c r="AB4223" s="24" t="s">
        <v>59279</v>
      </c>
      <c r="AD4223" s="23">
        <v>4220</v>
      </c>
      <c r="AE4223" s="23">
        <v>1</v>
      </c>
      <c r="AF4223" s="24" t="s">
        <v>72539</v>
      </c>
    </row>
    <row r="4224" spans="1:32" x14ac:dyDescent="0.4">
      <c r="A4224" s="23">
        <v>4221</v>
      </c>
      <c r="B4224" s="23">
        <v>1</v>
      </c>
      <c r="C4224" s="23">
        <v>1</v>
      </c>
      <c r="E4224" s="23">
        <v>4221</v>
      </c>
      <c r="F4224" s="23">
        <v>1</v>
      </c>
      <c r="G4224" s="24" t="s">
        <v>7058</v>
      </c>
      <c r="I4224" s="23">
        <v>4221</v>
      </c>
      <c r="J4224" s="23">
        <v>1</v>
      </c>
      <c r="K4224" s="24" t="s">
        <v>19641</v>
      </c>
      <c r="M4224" s="23">
        <v>4221</v>
      </c>
      <c r="N4224" s="23">
        <v>1</v>
      </c>
      <c r="O4224" s="24" t="s">
        <v>32745</v>
      </c>
      <c r="R4224" s="23">
        <v>4221</v>
      </c>
      <c r="S4224" s="23">
        <v>1</v>
      </c>
      <c r="T4224" s="24" t="s">
        <v>46006</v>
      </c>
      <c r="V4224" s="23">
        <v>4221</v>
      </c>
      <c r="W4224" s="23">
        <v>1</v>
      </c>
      <c r="X4224" s="23">
        <v>0.94071778128432304</v>
      </c>
      <c r="Z4224" s="23">
        <v>4221</v>
      </c>
      <c r="AA4224" s="23">
        <v>1</v>
      </c>
      <c r="AB4224" s="24" t="s">
        <v>59280</v>
      </c>
      <c r="AD4224" s="23">
        <v>4221</v>
      </c>
      <c r="AE4224" s="23">
        <v>1</v>
      </c>
      <c r="AF4224" s="24" t="s">
        <v>72540</v>
      </c>
    </row>
    <row r="4225" spans="1:32" x14ac:dyDescent="0.4">
      <c r="A4225" s="23">
        <v>4222</v>
      </c>
      <c r="B4225" s="23">
        <v>1</v>
      </c>
      <c r="C4225" s="23">
        <v>1</v>
      </c>
      <c r="E4225" s="23">
        <v>4222</v>
      </c>
      <c r="F4225" s="23">
        <v>1</v>
      </c>
      <c r="G4225" s="23">
        <v>0.99718054942860701</v>
      </c>
      <c r="I4225" s="23">
        <v>4222</v>
      </c>
      <c r="J4225" s="23">
        <v>1</v>
      </c>
      <c r="K4225" s="24" t="s">
        <v>19642</v>
      </c>
      <c r="M4225" s="23">
        <v>4222</v>
      </c>
      <c r="N4225" s="23">
        <v>1</v>
      </c>
      <c r="O4225" s="24" t="s">
        <v>32746</v>
      </c>
      <c r="R4225" s="23">
        <v>4222</v>
      </c>
      <c r="S4225" s="23">
        <v>1</v>
      </c>
      <c r="T4225" s="24" t="s">
        <v>46007</v>
      </c>
      <c r="V4225" s="23">
        <v>4222</v>
      </c>
      <c r="W4225" s="23">
        <v>1</v>
      </c>
      <c r="X4225" s="23">
        <v>0.91668628138534103</v>
      </c>
      <c r="Z4225" s="23">
        <v>4222</v>
      </c>
      <c r="AA4225" s="23">
        <v>1</v>
      </c>
      <c r="AB4225" s="24" t="s">
        <v>59281</v>
      </c>
      <c r="AD4225" s="23">
        <v>4222</v>
      </c>
      <c r="AE4225" s="23">
        <v>1</v>
      </c>
      <c r="AF4225" s="24" t="s">
        <v>72541</v>
      </c>
    </row>
    <row r="4226" spans="1:32" x14ac:dyDescent="0.4">
      <c r="A4226" s="23">
        <v>4223</v>
      </c>
      <c r="B4226" s="23">
        <v>1</v>
      </c>
      <c r="C4226" s="23">
        <v>1</v>
      </c>
      <c r="E4226" s="23">
        <v>4223</v>
      </c>
      <c r="F4226" s="23">
        <v>1</v>
      </c>
      <c r="G4226" s="24" t="s">
        <v>7059</v>
      </c>
      <c r="I4226" s="23">
        <v>4223</v>
      </c>
      <c r="J4226" s="23">
        <v>1</v>
      </c>
      <c r="K4226" s="24" t="s">
        <v>19643</v>
      </c>
      <c r="M4226" s="23">
        <v>4223</v>
      </c>
      <c r="N4226" s="23">
        <v>1</v>
      </c>
      <c r="O4226" s="24" t="s">
        <v>32747</v>
      </c>
      <c r="R4226" s="23">
        <v>4223</v>
      </c>
      <c r="S4226" s="23">
        <v>1</v>
      </c>
      <c r="T4226" s="24" t="s">
        <v>46008</v>
      </c>
      <c r="V4226" s="23">
        <v>4223</v>
      </c>
      <c r="W4226" s="23">
        <v>1</v>
      </c>
      <c r="X4226" s="23">
        <v>0.85450165508148201</v>
      </c>
      <c r="Z4226" s="23">
        <v>4223</v>
      </c>
      <c r="AA4226" s="23">
        <v>1</v>
      </c>
      <c r="AB4226" s="24" t="s">
        <v>59282</v>
      </c>
      <c r="AD4226" s="23">
        <v>4223</v>
      </c>
      <c r="AE4226" s="23">
        <v>1</v>
      </c>
      <c r="AF4226" s="24" t="s">
        <v>72542</v>
      </c>
    </row>
    <row r="4227" spans="1:32" x14ac:dyDescent="0.4">
      <c r="A4227" s="23">
        <v>4224</v>
      </c>
      <c r="B4227" s="23">
        <v>1</v>
      </c>
      <c r="C4227" s="24" t="s">
        <v>806</v>
      </c>
      <c r="E4227" s="23">
        <v>4224</v>
      </c>
      <c r="F4227" s="23">
        <v>1</v>
      </c>
      <c r="G4227" s="24" t="s">
        <v>7060</v>
      </c>
      <c r="H4227" s="25"/>
      <c r="I4227" s="23">
        <v>4224</v>
      </c>
      <c r="J4227" s="23">
        <v>1</v>
      </c>
      <c r="K4227" s="24" t="s">
        <v>19644</v>
      </c>
      <c r="M4227" s="23">
        <v>4224</v>
      </c>
      <c r="N4227" s="23">
        <v>1</v>
      </c>
      <c r="O4227" s="24" t="s">
        <v>32748</v>
      </c>
      <c r="R4227" s="23">
        <v>4224</v>
      </c>
      <c r="S4227" s="23">
        <v>1</v>
      </c>
      <c r="T4227" s="24" t="s">
        <v>46009</v>
      </c>
      <c r="V4227" s="23">
        <v>4224</v>
      </c>
      <c r="W4227" s="23">
        <v>1</v>
      </c>
      <c r="X4227" s="23">
        <v>0.70374435843979</v>
      </c>
      <c r="Z4227" s="23">
        <v>4224</v>
      </c>
      <c r="AA4227" s="23">
        <v>1</v>
      </c>
      <c r="AB4227" s="24" t="s">
        <v>59283</v>
      </c>
      <c r="AD4227" s="23">
        <v>4224</v>
      </c>
      <c r="AE4227" s="23">
        <v>1</v>
      </c>
      <c r="AF4227" s="24" t="s">
        <v>72543</v>
      </c>
    </row>
    <row r="4228" spans="1:32" x14ac:dyDescent="0.4">
      <c r="A4228" s="23">
        <v>4225</v>
      </c>
      <c r="B4228" s="23">
        <v>1</v>
      </c>
      <c r="C4228" s="23">
        <v>1</v>
      </c>
      <c r="E4228" s="23">
        <v>4225</v>
      </c>
      <c r="F4228" s="23">
        <v>1</v>
      </c>
      <c r="G4228" s="24" t="s">
        <v>7061</v>
      </c>
      <c r="I4228" s="23">
        <v>4225</v>
      </c>
      <c r="J4228" s="23">
        <v>1</v>
      </c>
      <c r="K4228" s="24" t="s">
        <v>19645</v>
      </c>
      <c r="M4228" s="23">
        <v>4225</v>
      </c>
      <c r="N4228" s="23">
        <v>1</v>
      </c>
      <c r="O4228" s="24" t="s">
        <v>32749</v>
      </c>
      <c r="R4228" s="23">
        <v>4225</v>
      </c>
      <c r="S4228" s="23">
        <v>1</v>
      </c>
      <c r="T4228" s="24" t="s">
        <v>46010</v>
      </c>
      <c r="V4228" s="23">
        <v>4225</v>
      </c>
      <c r="W4228" s="23">
        <v>1</v>
      </c>
      <c r="X4228" s="23">
        <v>0.96098590477775003</v>
      </c>
      <c r="Z4228" s="23">
        <v>4225</v>
      </c>
      <c r="AA4228" s="23">
        <v>1</v>
      </c>
      <c r="AB4228" s="24" t="s">
        <v>59284</v>
      </c>
      <c r="AD4228" s="23">
        <v>4225</v>
      </c>
      <c r="AE4228" s="23">
        <v>1</v>
      </c>
      <c r="AF4228" s="24" t="s">
        <v>72544</v>
      </c>
    </row>
    <row r="4229" spans="1:32" x14ac:dyDescent="0.4">
      <c r="A4229" s="23">
        <v>4226</v>
      </c>
      <c r="B4229" s="23">
        <v>1</v>
      </c>
      <c r="C4229" s="23">
        <v>1</v>
      </c>
      <c r="E4229" s="23">
        <v>4226</v>
      </c>
      <c r="F4229" s="23">
        <v>1</v>
      </c>
      <c r="G4229" s="23">
        <v>0.99999482894693104</v>
      </c>
      <c r="I4229" s="23">
        <v>4226</v>
      </c>
      <c r="J4229" s="23">
        <v>1</v>
      </c>
      <c r="K4229" s="24" t="s">
        <v>19646</v>
      </c>
      <c r="M4229" s="23">
        <v>4226</v>
      </c>
      <c r="N4229" s="23">
        <v>1</v>
      </c>
      <c r="O4229" s="24" t="s">
        <v>32750</v>
      </c>
      <c r="R4229" s="23">
        <v>4226</v>
      </c>
      <c r="S4229" s="23">
        <v>1</v>
      </c>
      <c r="T4229" s="24" t="s">
        <v>46011</v>
      </c>
      <c r="V4229" s="23">
        <v>4226</v>
      </c>
      <c r="W4229" s="23">
        <v>1</v>
      </c>
      <c r="X4229" s="23">
        <v>0.73475809302650996</v>
      </c>
      <c r="Z4229" s="23">
        <v>4226</v>
      </c>
      <c r="AA4229" s="23">
        <v>1</v>
      </c>
      <c r="AB4229" s="24" t="s">
        <v>59285</v>
      </c>
      <c r="AD4229" s="23">
        <v>4226</v>
      </c>
      <c r="AE4229" s="23">
        <v>1</v>
      </c>
      <c r="AF4229" s="24" t="s">
        <v>72545</v>
      </c>
    </row>
    <row r="4230" spans="1:32" x14ac:dyDescent="0.4">
      <c r="A4230" s="23">
        <v>4227</v>
      </c>
      <c r="B4230" s="23">
        <v>1</v>
      </c>
      <c r="C4230" s="23">
        <v>1</v>
      </c>
      <c r="E4230" s="23">
        <v>4227</v>
      </c>
      <c r="F4230" s="23">
        <v>1</v>
      </c>
      <c r="G4230" s="24" t="s">
        <v>7062</v>
      </c>
      <c r="I4230" s="23">
        <v>4227</v>
      </c>
      <c r="J4230" s="23">
        <v>1</v>
      </c>
      <c r="K4230" s="24" t="s">
        <v>19647</v>
      </c>
      <c r="M4230" s="23">
        <v>4227</v>
      </c>
      <c r="N4230" s="23">
        <v>1</v>
      </c>
      <c r="O4230" s="24" t="s">
        <v>32751</v>
      </c>
      <c r="R4230" s="23">
        <v>4227</v>
      </c>
      <c r="S4230" s="23">
        <v>1</v>
      </c>
      <c r="T4230" s="24" t="s">
        <v>46012</v>
      </c>
      <c r="V4230" s="23">
        <v>4227</v>
      </c>
      <c r="W4230" s="23">
        <v>1</v>
      </c>
      <c r="X4230" s="23">
        <v>0.94829505656993196</v>
      </c>
      <c r="Z4230" s="23">
        <v>4227</v>
      </c>
      <c r="AA4230" s="23">
        <v>1</v>
      </c>
      <c r="AB4230" s="24" t="s">
        <v>59286</v>
      </c>
      <c r="AD4230" s="23">
        <v>4227</v>
      </c>
      <c r="AE4230" s="23">
        <v>1</v>
      </c>
      <c r="AF4230" s="24" t="s">
        <v>72546</v>
      </c>
    </row>
    <row r="4231" spans="1:32" x14ac:dyDescent="0.4">
      <c r="A4231" s="23">
        <v>4228</v>
      </c>
      <c r="B4231" s="23">
        <v>1</v>
      </c>
      <c r="C4231" s="24" t="s">
        <v>1591</v>
      </c>
      <c r="E4231" s="23">
        <v>4228</v>
      </c>
      <c r="F4231" s="23">
        <v>1</v>
      </c>
      <c r="G4231" s="24" t="s">
        <v>7063</v>
      </c>
      <c r="H4231" s="25"/>
      <c r="I4231" s="23">
        <v>4228</v>
      </c>
      <c r="J4231" s="23">
        <v>1</v>
      </c>
      <c r="K4231" s="23">
        <v>0.99999961875469201</v>
      </c>
      <c r="M4231" s="23">
        <v>4228</v>
      </c>
      <c r="N4231" s="23">
        <v>1</v>
      </c>
      <c r="O4231" s="24" t="s">
        <v>32752</v>
      </c>
      <c r="R4231" s="23">
        <v>4228</v>
      </c>
      <c r="S4231" s="23">
        <v>1</v>
      </c>
      <c r="T4231" s="23">
        <v>0.99056462634619902</v>
      </c>
      <c r="V4231" s="23">
        <v>4228</v>
      </c>
      <c r="W4231" s="23">
        <v>1</v>
      </c>
      <c r="X4231" s="23">
        <v>0.91411505567986795</v>
      </c>
      <c r="Z4231" s="23">
        <v>4228</v>
      </c>
      <c r="AA4231" s="23">
        <v>1</v>
      </c>
      <c r="AB4231" s="24" t="s">
        <v>59287</v>
      </c>
      <c r="AD4231" s="23">
        <v>4228</v>
      </c>
      <c r="AE4231" s="23">
        <v>1</v>
      </c>
      <c r="AF4231" s="24" t="s">
        <v>72547</v>
      </c>
    </row>
    <row r="4232" spans="1:32" x14ac:dyDescent="0.4">
      <c r="A4232" s="23">
        <v>4229</v>
      </c>
      <c r="B4232" s="23">
        <v>1</v>
      </c>
      <c r="C4232" s="24" t="s">
        <v>1134</v>
      </c>
      <c r="E4232" s="23">
        <v>4229</v>
      </c>
      <c r="F4232" s="23">
        <v>1</v>
      </c>
      <c r="G4232" s="24" t="s">
        <v>7064</v>
      </c>
      <c r="H4232" s="25"/>
      <c r="I4232" s="23">
        <v>4229</v>
      </c>
      <c r="J4232" s="23">
        <v>1</v>
      </c>
      <c r="K4232" s="24" t="s">
        <v>19648</v>
      </c>
      <c r="M4232" s="23">
        <v>4229</v>
      </c>
      <c r="N4232" s="23">
        <v>1</v>
      </c>
      <c r="O4232" s="24" t="s">
        <v>32753</v>
      </c>
      <c r="R4232" s="23">
        <v>4229</v>
      </c>
      <c r="S4232" s="23">
        <v>1</v>
      </c>
      <c r="T4232" s="24" t="s">
        <v>46013</v>
      </c>
      <c r="V4232" s="23">
        <v>4229</v>
      </c>
      <c r="W4232" s="23">
        <v>1</v>
      </c>
      <c r="X4232" s="23">
        <v>0.89640470695345098</v>
      </c>
      <c r="Z4232" s="23">
        <v>4229</v>
      </c>
      <c r="AA4232" s="23">
        <v>1</v>
      </c>
      <c r="AB4232" s="24" t="s">
        <v>59288</v>
      </c>
      <c r="AD4232" s="23">
        <v>4229</v>
      </c>
      <c r="AE4232" s="23">
        <v>1</v>
      </c>
      <c r="AF4232" s="24" t="s">
        <v>72548</v>
      </c>
    </row>
    <row r="4233" spans="1:32" x14ac:dyDescent="0.4">
      <c r="A4233" s="23">
        <v>4230</v>
      </c>
      <c r="B4233" s="23">
        <v>1</v>
      </c>
      <c r="C4233" s="24" t="s">
        <v>870</v>
      </c>
      <c r="E4233" s="23">
        <v>4230</v>
      </c>
      <c r="F4233" s="23">
        <v>1</v>
      </c>
      <c r="G4233" s="24" t="s">
        <v>7065</v>
      </c>
      <c r="H4233" s="25"/>
      <c r="I4233" s="23">
        <v>4230</v>
      </c>
      <c r="J4233" s="23">
        <v>1</v>
      </c>
      <c r="K4233" s="24" t="s">
        <v>19649</v>
      </c>
      <c r="M4233" s="23">
        <v>4230</v>
      </c>
      <c r="N4233" s="23">
        <v>1</v>
      </c>
      <c r="O4233" s="24" t="s">
        <v>32754</v>
      </c>
      <c r="R4233" s="23">
        <v>4230</v>
      </c>
      <c r="S4233" s="23">
        <v>1</v>
      </c>
      <c r="T4233" s="24" t="s">
        <v>46014</v>
      </c>
      <c r="V4233" s="23">
        <v>4230</v>
      </c>
      <c r="W4233" s="23">
        <v>1</v>
      </c>
      <c r="X4233" s="23">
        <v>0.16881519116850599</v>
      </c>
      <c r="Z4233" s="23">
        <v>4230</v>
      </c>
      <c r="AA4233" s="23">
        <v>1</v>
      </c>
      <c r="AB4233" s="24" t="s">
        <v>59289</v>
      </c>
      <c r="AD4233" s="23">
        <v>4230</v>
      </c>
      <c r="AE4233" s="23">
        <v>1</v>
      </c>
      <c r="AF4233" s="24" t="s">
        <v>72549</v>
      </c>
    </row>
    <row r="4234" spans="1:32" x14ac:dyDescent="0.4">
      <c r="A4234" s="23">
        <v>4231</v>
      </c>
      <c r="B4234" s="23">
        <v>1</v>
      </c>
      <c r="C4234" s="24" t="s">
        <v>1592</v>
      </c>
      <c r="E4234" s="23">
        <v>4231</v>
      </c>
      <c r="F4234" s="23">
        <v>1</v>
      </c>
      <c r="G4234" s="24" t="s">
        <v>7066</v>
      </c>
      <c r="H4234" s="25"/>
      <c r="I4234" s="23">
        <v>4231</v>
      </c>
      <c r="J4234" s="23">
        <v>1</v>
      </c>
      <c r="K4234" s="24" t="s">
        <v>19650</v>
      </c>
      <c r="M4234" s="23">
        <v>4231</v>
      </c>
      <c r="N4234" s="23">
        <v>1</v>
      </c>
      <c r="O4234" s="24" t="s">
        <v>32755</v>
      </c>
      <c r="R4234" s="23">
        <v>4231</v>
      </c>
      <c r="S4234" s="23">
        <v>1</v>
      </c>
      <c r="T4234" s="24" t="s">
        <v>46015</v>
      </c>
      <c r="V4234" s="23">
        <v>4231</v>
      </c>
      <c r="W4234" s="23">
        <v>1</v>
      </c>
      <c r="X4234" s="23">
        <v>0.89875220415577395</v>
      </c>
      <c r="Z4234" s="23">
        <v>4231</v>
      </c>
      <c r="AA4234" s="23">
        <v>1</v>
      </c>
      <c r="AB4234" s="24" t="s">
        <v>59290</v>
      </c>
      <c r="AD4234" s="23">
        <v>4231</v>
      </c>
      <c r="AE4234" s="23">
        <v>1</v>
      </c>
      <c r="AF4234" s="24" t="s">
        <v>72550</v>
      </c>
    </row>
    <row r="4235" spans="1:32" x14ac:dyDescent="0.4">
      <c r="A4235" s="23">
        <v>4232</v>
      </c>
      <c r="B4235" s="23">
        <v>1</v>
      </c>
      <c r="C4235" s="24" t="s">
        <v>787</v>
      </c>
      <c r="E4235" s="23">
        <v>4232</v>
      </c>
      <c r="F4235" s="23">
        <v>1</v>
      </c>
      <c r="G4235" s="24" t="s">
        <v>7067</v>
      </c>
      <c r="H4235" s="25"/>
      <c r="I4235" s="23">
        <v>4232</v>
      </c>
      <c r="J4235" s="23">
        <v>1</v>
      </c>
      <c r="K4235" s="24" t="s">
        <v>19651</v>
      </c>
      <c r="M4235" s="23">
        <v>4232</v>
      </c>
      <c r="N4235" s="23">
        <v>1</v>
      </c>
      <c r="O4235" s="24" t="s">
        <v>32756</v>
      </c>
      <c r="R4235" s="23">
        <v>4232</v>
      </c>
      <c r="S4235" s="23">
        <v>1</v>
      </c>
      <c r="T4235" s="24" t="s">
        <v>46016</v>
      </c>
      <c r="V4235" s="23">
        <v>4232</v>
      </c>
      <c r="W4235" s="23">
        <v>1</v>
      </c>
      <c r="X4235" s="23">
        <v>0.54895004254934499</v>
      </c>
      <c r="Z4235" s="23">
        <v>4232</v>
      </c>
      <c r="AA4235" s="23">
        <v>1</v>
      </c>
      <c r="AB4235" s="24" t="s">
        <v>59291</v>
      </c>
      <c r="AD4235" s="23">
        <v>4232</v>
      </c>
      <c r="AE4235" s="23">
        <v>1</v>
      </c>
      <c r="AF4235" s="24" t="s">
        <v>72551</v>
      </c>
    </row>
    <row r="4236" spans="1:32" x14ac:dyDescent="0.4">
      <c r="A4236" s="23">
        <v>4233</v>
      </c>
      <c r="B4236" s="23">
        <v>1</v>
      </c>
      <c r="C4236" s="24" t="s">
        <v>1593</v>
      </c>
      <c r="E4236" s="23">
        <v>4233</v>
      </c>
      <c r="F4236" s="23">
        <v>1</v>
      </c>
      <c r="G4236" s="23">
        <v>0.99999999536911999</v>
      </c>
      <c r="H4236" s="25"/>
      <c r="I4236" s="23">
        <v>4233</v>
      </c>
      <c r="J4236" s="23">
        <v>1</v>
      </c>
      <c r="K4236" s="24" t="s">
        <v>19652</v>
      </c>
      <c r="M4236" s="23">
        <v>4233</v>
      </c>
      <c r="N4236" s="23">
        <v>1</v>
      </c>
      <c r="O4236" s="24" t="s">
        <v>32757</v>
      </c>
      <c r="R4236" s="23">
        <v>4233</v>
      </c>
      <c r="S4236" s="23">
        <v>1</v>
      </c>
      <c r="T4236" s="24" t="s">
        <v>46017</v>
      </c>
      <c r="V4236" s="23">
        <v>4233</v>
      </c>
      <c r="W4236" s="23">
        <v>1</v>
      </c>
      <c r="X4236" s="23">
        <v>0.52339158382503004</v>
      </c>
      <c r="Z4236" s="23">
        <v>4233</v>
      </c>
      <c r="AA4236" s="23">
        <v>1</v>
      </c>
      <c r="AB4236" s="24" t="s">
        <v>59292</v>
      </c>
      <c r="AD4236" s="23">
        <v>4233</v>
      </c>
      <c r="AE4236" s="23">
        <v>1</v>
      </c>
      <c r="AF4236" s="24" t="s">
        <v>72552</v>
      </c>
    </row>
    <row r="4237" spans="1:32" x14ac:dyDescent="0.4">
      <c r="A4237" s="23">
        <v>4234</v>
      </c>
      <c r="B4237" s="23">
        <v>1</v>
      </c>
      <c r="C4237" s="23">
        <v>1</v>
      </c>
      <c r="E4237" s="23">
        <v>4234</v>
      </c>
      <c r="F4237" s="23">
        <v>1</v>
      </c>
      <c r="G4237" s="24" t="s">
        <v>7068</v>
      </c>
      <c r="I4237" s="23">
        <v>4234</v>
      </c>
      <c r="J4237" s="23">
        <v>1</v>
      </c>
      <c r="K4237" s="24" t="s">
        <v>19653</v>
      </c>
      <c r="M4237" s="23">
        <v>4234</v>
      </c>
      <c r="N4237" s="23">
        <v>1</v>
      </c>
      <c r="O4237" s="24" t="s">
        <v>32758</v>
      </c>
      <c r="R4237" s="23">
        <v>4234</v>
      </c>
      <c r="S4237" s="23">
        <v>1</v>
      </c>
      <c r="T4237" s="24" t="s">
        <v>46018</v>
      </c>
      <c r="V4237" s="23">
        <v>4234</v>
      </c>
      <c r="W4237" s="23">
        <v>1</v>
      </c>
      <c r="X4237" s="23">
        <v>0.93792395548949803</v>
      </c>
      <c r="Z4237" s="23">
        <v>4234</v>
      </c>
      <c r="AA4237" s="23">
        <v>1</v>
      </c>
      <c r="AB4237" s="24" t="s">
        <v>59293</v>
      </c>
      <c r="AD4237" s="23">
        <v>4234</v>
      </c>
      <c r="AE4237" s="23">
        <v>1</v>
      </c>
      <c r="AF4237" s="24" t="s">
        <v>72553</v>
      </c>
    </row>
    <row r="4238" spans="1:32" x14ac:dyDescent="0.4">
      <c r="A4238" s="23">
        <v>4235</v>
      </c>
      <c r="B4238" s="23">
        <v>1</v>
      </c>
      <c r="C4238" s="23">
        <v>0.99999999997994404</v>
      </c>
      <c r="E4238" s="23">
        <v>4235</v>
      </c>
      <c r="F4238" s="23">
        <v>1</v>
      </c>
      <c r="G4238" s="24" t="s">
        <v>7069</v>
      </c>
      <c r="I4238" s="23">
        <v>4235</v>
      </c>
      <c r="J4238" s="23">
        <v>1</v>
      </c>
      <c r="K4238" s="23">
        <v>0.99999970109049896</v>
      </c>
      <c r="M4238" s="23">
        <v>4235</v>
      </c>
      <c r="N4238" s="23">
        <v>1</v>
      </c>
      <c r="O4238" s="23">
        <v>0.99998594826656695</v>
      </c>
      <c r="R4238" s="23">
        <v>4235</v>
      </c>
      <c r="S4238" s="23">
        <v>1</v>
      </c>
      <c r="T4238" s="23">
        <v>0.99985538752409597</v>
      </c>
      <c r="V4238" s="23">
        <v>4235</v>
      </c>
      <c r="W4238" s="23">
        <v>1</v>
      </c>
      <c r="X4238" s="23">
        <v>0.97100793148671505</v>
      </c>
      <c r="Z4238" s="23">
        <v>4235</v>
      </c>
      <c r="AA4238" s="23">
        <v>1</v>
      </c>
      <c r="AB4238" s="24" t="s">
        <v>59294</v>
      </c>
      <c r="AD4238" s="23">
        <v>4235</v>
      </c>
      <c r="AE4238" s="23">
        <v>1</v>
      </c>
      <c r="AF4238" s="24" t="s">
        <v>72554</v>
      </c>
    </row>
    <row r="4239" spans="1:32" x14ac:dyDescent="0.4">
      <c r="A4239" s="23">
        <v>4236</v>
      </c>
      <c r="B4239" s="23">
        <v>1</v>
      </c>
      <c r="C4239" s="24" t="s">
        <v>1057</v>
      </c>
      <c r="E4239" s="23">
        <v>4236</v>
      </c>
      <c r="F4239" s="23">
        <v>1</v>
      </c>
      <c r="G4239" s="23">
        <v>0.99999998985393002</v>
      </c>
      <c r="H4239" s="25"/>
      <c r="I4239" s="23">
        <v>4236</v>
      </c>
      <c r="J4239" s="23">
        <v>1</v>
      </c>
      <c r="K4239" s="23">
        <v>0.99999998444203897</v>
      </c>
      <c r="M4239" s="23">
        <v>4236</v>
      </c>
      <c r="N4239" s="23">
        <v>1</v>
      </c>
      <c r="O4239" s="24" t="s">
        <v>32759</v>
      </c>
      <c r="R4239" s="23">
        <v>4236</v>
      </c>
      <c r="S4239" s="23">
        <v>1</v>
      </c>
      <c r="T4239" s="24" t="s">
        <v>46019</v>
      </c>
      <c r="V4239" s="23">
        <v>4236</v>
      </c>
      <c r="W4239" s="23">
        <v>1</v>
      </c>
      <c r="X4239" s="23">
        <v>0.84346824705721701</v>
      </c>
      <c r="Z4239" s="23">
        <v>4236</v>
      </c>
      <c r="AA4239" s="23">
        <v>1</v>
      </c>
      <c r="AB4239" s="24" t="s">
        <v>59295</v>
      </c>
      <c r="AD4239" s="23">
        <v>4236</v>
      </c>
      <c r="AE4239" s="23">
        <v>1</v>
      </c>
      <c r="AF4239" s="23">
        <v>0.55147141995805105</v>
      </c>
    </row>
    <row r="4240" spans="1:32" x14ac:dyDescent="0.4">
      <c r="A4240" s="23">
        <v>4237</v>
      </c>
      <c r="B4240" s="23">
        <v>1</v>
      </c>
      <c r="C4240" s="24" t="s">
        <v>1594</v>
      </c>
      <c r="E4240" s="23">
        <v>4237</v>
      </c>
      <c r="F4240" s="23">
        <v>1</v>
      </c>
      <c r="G4240" s="23">
        <v>0.99999999918707305</v>
      </c>
      <c r="H4240" s="25"/>
      <c r="I4240" s="23">
        <v>4237</v>
      </c>
      <c r="J4240" s="23">
        <v>1</v>
      </c>
      <c r="K4240" s="23">
        <v>0.99999971496740503</v>
      </c>
      <c r="M4240" s="23">
        <v>4237</v>
      </c>
      <c r="N4240" s="23">
        <v>1</v>
      </c>
      <c r="O4240" s="24" t="s">
        <v>32760</v>
      </c>
      <c r="R4240" s="23">
        <v>4237</v>
      </c>
      <c r="S4240" s="23">
        <v>1</v>
      </c>
      <c r="T4240" s="24" t="s">
        <v>46020</v>
      </c>
      <c r="V4240" s="23">
        <v>4237</v>
      </c>
      <c r="W4240" s="23">
        <v>1</v>
      </c>
      <c r="X4240" s="23">
        <v>0.93673028812898995</v>
      </c>
      <c r="Z4240" s="23">
        <v>4237</v>
      </c>
      <c r="AA4240" s="23">
        <v>1</v>
      </c>
      <c r="AB4240" s="24" t="s">
        <v>59296</v>
      </c>
      <c r="AD4240" s="23">
        <v>4237</v>
      </c>
      <c r="AE4240" s="23">
        <v>1</v>
      </c>
      <c r="AF4240" s="24" t="s">
        <v>72555</v>
      </c>
    </row>
    <row r="4241" spans="1:32" x14ac:dyDescent="0.4">
      <c r="A4241" s="23">
        <v>4238</v>
      </c>
      <c r="B4241" s="23">
        <v>1</v>
      </c>
      <c r="C4241" s="23">
        <v>0.99999999999999201</v>
      </c>
      <c r="E4241" s="23">
        <v>4238</v>
      </c>
      <c r="F4241" s="23">
        <v>1</v>
      </c>
      <c r="G4241" s="24" t="s">
        <v>7070</v>
      </c>
      <c r="I4241" s="23">
        <v>4238</v>
      </c>
      <c r="J4241" s="23">
        <v>1</v>
      </c>
      <c r="K4241" s="24" t="s">
        <v>19654</v>
      </c>
      <c r="M4241" s="23">
        <v>4238</v>
      </c>
      <c r="N4241" s="23">
        <v>1</v>
      </c>
      <c r="O4241" s="24" t="s">
        <v>32761</v>
      </c>
      <c r="R4241" s="23">
        <v>4238</v>
      </c>
      <c r="S4241" s="23">
        <v>1</v>
      </c>
      <c r="T4241" s="24" t="s">
        <v>46021</v>
      </c>
      <c r="V4241" s="23">
        <v>4238</v>
      </c>
      <c r="W4241" s="23">
        <v>1</v>
      </c>
      <c r="X4241" s="23">
        <v>0.87569662207979804</v>
      </c>
      <c r="Z4241" s="23">
        <v>4238</v>
      </c>
      <c r="AA4241" s="23">
        <v>1</v>
      </c>
      <c r="AB4241" s="24" t="s">
        <v>59297</v>
      </c>
      <c r="AD4241" s="23">
        <v>4238</v>
      </c>
      <c r="AE4241" s="23">
        <v>1</v>
      </c>
      <c r="AF4241" s="24" t="s">
        <v>72556</v>
      </c>
    </row>
    <row r="4242" spans="1:32" x14ac:dyDescent="0.4">
      <c r="A4242" s="23">
        <v>4239</v>
      </c>
      <c r="B4242" s="23">
        <v>1</v>
      </c>
      <c r="C4242" s="24" t="s">
        <v>1595</v>
      </c>
      <c r="E4242" s="23">
        <v>4239</v>
      </c>
      <c r="F4242" s="23">
        <v>1</v>
      </c>
      <c r="G4242" s="24" t="s">
        <v>7071</v>
      </c>
      <c r="H4242" s="25"/>
      <c r="I4242" s="23">
        <v>4239</v>
      </c>
      <c r="J4242" s="23">
        <v>1</v>
      </c>
      <c r="K4242" s="24" t="s">
        <v>19655</v>
      </c>
      <c r="M4242" s="23">
        <v>4239</v>
      </c>
      <c r="N4242" s="23">
        <v>1</v>
      </c>
      <c r="O4242" s="24" t="s">
        <v>32762</v>
      </c>
      <c r="R4242" s="23">
        <v>4239</v>
      </c>
      <c r="S4242" s="23">
        <v>1</v>
      </c>
      <c r="T4242" s="24" t="s">
        <v>46022</v>
      </c>
      <c r="V4242" s="23">
        <v>4239</v>
      </c>
      <c r="W4242" s="23">
        <v>1</v>
      </c>
      <c r="X4242" s="23">
        <v>0.56343105584360997</v>
      </c>
      <c r="Z4242" s="23">
        <v>4239</v>
      </c>
      <c r="AA4242" s="23">
        <v>1</v>
      </c>
      <c r="AB4242" s="24" t="s">
        <v>59298</v>
      </c>
      <c r="AD4242" s="23">
        <v>4239</v>
      </c>
      <c r="AE4242" s="23">
        <v>1</v>
      </c>
      <c r="AF4242" s="23">
        <v>0.97973628500075105</v>
      </c>
    </row>
    <row r="4243" spans="1:32" x14ac:dyDescent="0.4">
      <c r="A4243" s="23">
        <v>4240</v>
      </c>
      <c r="B4243" s="23">
        <v>1</v>
      </c>
      <c r="C4243" s="24" t="s">
        <v>1596</v>
      </c>
      <c r="E4243" s="23">
        <v>4240</v>
      </c>
      <c r="F4243" s="23">
        <v>1</v>
      </c>
      <c r="G4243" s="24" t="s">
        <v>7072</v>
      </c>
      <c r="H4243" s="25"/>
      <c r="I4243" s="23">
        <v>4240</v>
      </c>
      <c r="J4243" s="23">
        <v>1</v>
      </c>
      <c r="K4243" s="24" t="s">
        <v>19656</v>
      </c>
      <c r="M4243" s="23">
        <v>4240</v>
      </c>
      <c r="N4243" s="23">
        <v>1</v>
      </c>
      <c r="O4243" s="24" t="s">
        <v>32763</v>
      </c>
      <c r="R4243" s="23">
        <v>4240</v>
      </c>
      <c r="S4243" s="23">
        <v>1</v>
      </c>
      <c r="T4243" s="23">
        <v>0.99971208159692604</v>
      </c>
      <c r="V4243" s="23">
        <v>4240</v>
      </c>
      <c r="W4243" s="23">
        <v>1</v>
      </c>
      <c r="X4243" s="23">
        <v>0.97258937773670895</v>
      </c>
      <c r="Z4243" s="23">
        <v>4240</v>
      </c>
      <c r="AA4243" s="23">
        <v>1</v>
      </c>
      <c r="AB4243" s="24" t="s">
        <v>59299</v>
      </c>
      <c r="AD4243" s="23">
        <v>4240</v>
      </c>
      <c r="AE4243" s="23">
        <v>1</v>
      </c>
      <c r="AF4243" s="24" t="s">
        <v>72557</v>
      </c>
    </row>
    <row r="4244" spans="1:32" x14ac:dyDescent="0.4">
      <c r="A4244" s="23">
        <v>4241</v>
      </c>
      <c r="B4244" s="23">
        <v>1</v>
      </c>
      <c r="C4244" s="24" t="s">
        <v>787</v>
      </c>
      <c r="E4244" s="23">
        <v>4241</v>
      </c>
      <c r="F4244" s="23">
        <v>1</v>
      </c>
      <c r="G4244" s="24" t="s">
        <v>7073</v>
      </c>
      <c r="H4244" s="25"/>
      <c r="I4244" s="23">
        <v>4241</v>
      </c>
      <c r="J4244" s="23">
        <v>1</v>
      </c>
      <c r="K4244" s="24" t="s">
        <v>19657</v>
      </c>
      <c r="M4244" s="23">
        <v>4241</v>
      </c>
      <c r="N4244" s="23">
        <v>1</v>
      </c>
      <c r="O4244" s="24" t="s">
        <v>32764</v>
      </c>
      <c r="R4244" s="23">
        <v>4241</v>
      </c>
      <c r="S4244" s="23">
        <v>1</v>
      </c>
      <c r="T4244" s="24" t="s">
        <v>46023</v>
      </c>
      <c r="V4244" s="23">
        <v>4241</v>
      </c>
      <c r="W4244" s="23">
        <v>1</v>
      </c>
      <c r="X4244" s="23">
        <v>0.95027732643107898</v>
      </c>
      <c r="Z4244" s="23">
        <v>4241</v>
      </c>
      <c r="AA4244" s="23">
        <v>1</v>
      </c>
      <c r="AB4244" s="23">
        <v>0.99958831929615499</v>
      </c>
      <c r="AD4244" s="23">
        <v>4241</v>
      </c>
      <c r="AE4244" s="23">
        <v>1</v>
      </c>
      <c r="AF4244" s="24" t="s">
        <v>72558</v>
      </c>
    </row>
    <row r="4245" spans="1:32" x14ac:dyDescent="0.4">
      <c r="A4245" s="23">
        <v>4242</v>
      </c>
      <c r="B4245" s="23">
        <v>1</v>
      </c>
      <c r="C4245" s="23">
        <v>1</v>
      </c>
      <c r="E4245" s="23">
        <v>4242</v>
      </c>
      <c r="F4245" s="23">
        <v>1</v>
      </c>
      <c r="G4245" s="23">
        <v>0.99999999993534505</v>
      </c>
      <c r="I4245" s="23">
        <v>4242</v>
      </c>
      <c r="J4245" s="23">
        <v>1</v>
      </c>
      <c r="K4245" s="24" t="s">
        <v>19658</v>
      </c>
      <c r="M4245" s="23">
        <v>4242</v>
      </c>
      <c r="N4245" s="23">
        <v>1</v>
      </c>
      <c r="O4245" s="24" t="s">
        <v>32765</v>
      </c>
      <c r="R4245" s="23">
        <v>4242</v>
      </c>
      <c r="S4245" s="23">
        <v>1</v>
      </c>
      <c r="T4245" s="24" t="s">
        <v>46024</v>
      </c>
      <c r="V4245" s="23">
        <v>4242</v>
      </c>
      <c r="W4245" s="23">
        <v>1</v>
      </c>
      <c r="X4245" s="23">
        <v>0.97889502403862605</v>
      </c>
      <c r="Z4245" s="23">
        <v>4242</v>
      </c>
      <c r="AA4245" s="23">
        <v>1</v>
      </c>
      <c r="AB4245" s="24" t="s">
        <v>59300</v>
      </c>
      <c r="AD4245" s="23">
        <v>4242</v>
      </c>
      <c r="AE4245" s="23">
        <v>1</v>
      </c>
      <c r="AF4245" s="24" t="s">
        <v>72559</v>
      </c>
    </row>
    <row r="4246" spans="1:32" x14ac:dyDescent="0.4">
      <c r="A4246" s="23">
        <v>4243</v>
      </c>
      <c r="B4246" s="23">
        <v>1</v>
      </c>
      <c r="C4246" s="23">
        <v>1</v>
      </c>
      <c r="E4246" s="23">
        <v>4243</v>
      </c>
      <c r="F4246" s="23">
        <v>1</v>
      </c>
      <c r="G4246" s="24" t="s">
        <v>7074</v>
      </c>
      <c r="I4246" s="23">
        <v>4243</v>
      </c>
      <c r="J4246" s="23">
        <v>1</v>
      </c>
      <c r="K4246" s="24" t="s">
        <v>19659</v>
      </c>
      <c r="M4246" s="23">
        <v>4243</v>
      </c>
      <c r="N4246" s="23">
        <v>1</v>
      </c>
      <c r="O4246" s="24" t="s">
        <v>32766</v>
      </c>
      <c r="R4246" s="23">
        <v>4243</v>
      </c>
      <c r="S4246" s="23">
        <v>1</v>
      </c>
      <c r="T4246" s="24" t="s">
        <v>46025</v>
      </c>
      <c r="V4246" s="23">
        <v>4243</v>
      </c>
      <c r="W4246" s="23">
        <v>1</v>
      </c>
      <c r="X4246" s="23">
        <v>0.98343255564378096</v>
      </c>
      <c r="Z4246" s="23">
        <v>4243</v>
      </c>
      <c r="AA4246" s="23">
        <v>1</v>
      </c>
      <c r="AB4246" s="24" t="s">
        <v>59301</v>
      </c>
      <c r="AD4246" s="23">
        <v>4243</v>
      </c>
      <c r="AE4246" s="23">
        <v>1</v>
      </c>
      <c r="AF4246" s="24" t="s">
        <v>72560</v>
      </c>
    </row>
    <row r="4247" spans="1:32" x14ac:dyDescent="0.4">
      <c r="A4247" s="23">
        <v>4244</v>
      </c>
      <c r="B4247" s="23">
        <v>1</v>
      </c>
      <c r="C4247" s="23">
        <v>1</v>
      </c>
      <c r="E4247" s="23">
        <v>4244</v>
      </c>
      <c r="F4247" s="23">
        <v>1</v>
      </c>
      <c r="G4247" s="23">
        <v>0.99999999992206101</v>
      </c>
      <c r="I4247" s="23">
        <v>4244</v>
      </c>
      <c r="J4247" s="23">
        <v>1</v>
      </c>
      <c r="K4247" s="24" t="s">
        <v>19660</v>
      </c>
      <c r="M4247" s="23">
        <v>4244</v>
      </c>
      <c r="N4247" s="23">
        <v>1</v>
      </c>
      <c r="O4247" s="24" t="s">
        <v>32767</v>
      </c>
      <c r="R4247" s="23">
        <v>4244</v>
      </c>
      <c r="S4247" s="23">
        <v>1</v>
      </c>
      <c r="T4247" s="24" t="s">
        <v>46026</v>
      </c>
      <c r="V4247" s="23">
        <v>4244</v>
      </c>
      <c r="W4247" s="23">
        <v>1</v>
      </c>
      <c r="X4247" s="23">
        <v>0.97832528189229795</v>
      </c>
      <c r="Z4247" s="23">
        <v>4244</v>
      </c>
      <c r="AA4247" s="23">
        <v>1</v>
      </c>
      <c r="AB4247" s="24" t="s">
        <v>59302</v>
      </c>
      <c r="AD4247" s="23">
        <v>4244</v>
      </c>
      <c r="AE4247" s="23">
        <v>1</v>
      </c>
      <c r="AF4247" s="23">
        <v>0.99897359773191996</v>
      </c>
    </row>
    <row r="4248" spans="1:32" x14ac:dyDescent="0.4">
      <c r="A4248" s="23">
        <v>4245</v>
      </c>
      <c r="B4248" s="23">
        <v>1</v>
      </c>
      <c r="C4248" s="24" t="s">
        <v>846</v>
      </c>
      <c r="E4248" s="23">
        <v>4245</v>
      </c>
      <c r="F4248" s="23">
        <v>1</v>
      </c>
      <c r="G4248" s="24" t="s">
        <v>7075</v>
      </c>
      <c r="H4248" s="25"/>
      <c r="I4248" s="23">
        <v>4245</v>
      </c>
      <c r="J4248" s="23">
        <v>1</v>
      </c>
      <c r="K4248" s="24" t="s">
        <v>19661</v>
      </c>
      <c r="M4248" s="23">
        <v>4245</v>
      </c>
      <c r="N4248" s="23">
        <v>1</v>
      </c>
      <c r="O4248" s="24" t="s">
        <v>32768</v>
      </c>
      <c r="R4248" s="23">
        <v>4245</v>
      </c>
      <c r="S4248" s="23">
        <v>1</v>
      </c>
      <c r="T4248" s="24" t="s">
        <v>46027</v>
      </c>
      <c r="V4248" s="23">
        <v>4245</v>
      </c>
      <c r="W4248" s="23">
        <v>1</v>
      </c>
      <c r="X4248" s="23">
        <v>0.94557884181031504</v>
      </c>
      <c r="Z4248" s="23">
        <v>4245</v>
      </c>
      <c r="AA4248" s="23">
        <v>1</v>
      </c>
      <c r="AB4248" s="24" t="s">
        <v>59303</v>
      </c>
      <c r="AD4248" s="23">
        <v>4245</v>
      </c>
      <c r="AE4248" s="23">
        <v>1</v>
      </c>
      <c r="AF4248" s="24" t="s">
        <v>72561</v>
      </c>
    </row>
    <row r="4249" spans="1:32" x14ac:dyDescent="0.4">
      <c r="A4249" s="23">
        <v>4246</v>
      </c>
      <c r="B4249" s="23">
        <v>1</v>
      </c>
      <c r="C4249" s="23">
        <v>1</v>
      </c>
      <c r="E4249" s="23">
        <v>4246</v>
      </c>
      <c r="F4249" s="23">
        <v>1</v>
      </c>
      <c r="G4249" s="24" t="s">
        <v>7076</v>
      </c>
      <c r="I4249" s="23">
        <v>4246</v>
      </c>
      <c r="J4249" s="23">
        <v>1</v>
      </c>
      <c r="K4249" s="24" t="s">
        <v>19662</v>
      </c>
      <c r="M4249" s="23">
        <v>4246</v>
      </c>
      <c r="N4249" s="23">
        <v>1</v>
      </c>
      <c r="O4249" s="24" t="s">
        <v>32769</v>
      </c>
      <c r="R4249" s="23">
        <v>4246</v>
      </c>
      <c r="S4249" s="23">
        <v>1</v>
      </c>
      <c r="T4249" s="24" t="s">
        <v>46028</v>
      </c>
      <c r="V4249" s="23">
        <v>4246</v>
      </c>
      <c r="W4249" s="23">
        <v>1</v>
      </c>
      <c r="X4249" s="23">
        <v>0.30355523832389197</v>
      </c>
      <c r="Z4249" s="23">
        <v>4246</v>
      </c>
      <c r="AA4249" s="23">
        <v>1</v>
      </c>
      <c r="AB4249" s="24" t="s">
        <v>59304</v>
      </c>
      <c r="AD4249" s="23">
        <v>4246</v>
      </c>
      <c r="AE4249" s="23">
        <v>1</v>
      </c>
      <c r="AF4249" s="24" t="s">
        <v>72562</v>
      </c>
    </row>
    <row r="4250" spans="1:32" x14ac:dyDescent="0.4">
      <c r="A4250" s="23">
        <v>4247</v>
      </c>
      <c r="B4250" s="23">
        <v>1</v>
      </c>
      <c r="C4250" s="23">
        <v>1</v>
      </c>
      <c r="E4250" s="23">
        <v>4247</v>
      </c>
      <c r="F4250" s="23">
        <v>1</v>
      </c>
      <c r="G4250" s="23">
        <v>0.99999998316903504</v>
      </c>
      <c r="I4250" s="23">
        <v>4247</v>
      </c>
      <c r="J4250" s="23">
        <v>1</v>
      </c>
      <c r="K4250" s="24" t="s">
        <v>19663</v>
      </c>
      <c r="M4250" s="23">
        <v>4247</v>
      </c>
      <c r="N4250" s="23">
        <v>1</v>
      </c>
      <c r="O4250" s="24" t="s">
        <v>32770</v>
      </c>
      <c r="R4250" s="23">
        <v>4247</v>
      </c>
      <c r="S4250" s="23">
        <v>1</v>
      </c>
      <c r="T4250" s="23">
        <v>0.99999891989843503</v>
      </c>
      <c r="V4250" s="23">
        <v>4247</v>
      </c>
      <c r="W4250" s="23">
        <v>1</v>
      </c>
      <c r="X4250" s="23">
        <v>0.96539206103312503</v>
      </c>
      <c r="Z4250" s="23">
        <v>4247</v>
      </c>
      <c r="AA4250" s="23">
        <v>1</v>
      </c>
      <c r="AB4250" s="23">
        <v>0.99821052826638401</v>
      </c>
      <c r="AD4250" s="23">
        <v>4247</v>
      </c>
      <c r="AE4250" s="23">
        <v>1</v>
      </c>
      <c r="AF4250" s="24" t="s">
        <v>72563</v>
      </c>
    </row>
    <row r="4251" spans="1:32" x14ac:dyDescent="0.4">
      <c r="A4251" s="23">
        <v>4248</v>
      </c>
      <c r="B4251" s="23">
        <v>1</v>
      </c>
      <c r="C4251" s="23">
        <v>1</v>
      </c>
      <c r="E4251" s="23">
        <v>4248</v>
      </c>
      <c r="F4251" s="23">
        <v>1</v>
      </c>
      <c r="G4251" s="24" t="s">
        <v>7077</v>
      </c>
      <c r="I4251" s="23">
        <v>4248</v>
      </c>
      <c r="J4251" s="23">
        <v>1</v>
      </c>
      <c r="K4251" s="24" t="s">
        <v>19664</v>
      </c>
      <c r="M4251" s="23">
        <v>4248</v>
      </c>
      <c r="N4251" s="23">
        <v>1</v>
      </c>
      <c r="O4251" s="24" t="s">
        <v>32771</v>
      </c>
      <c r="R4251" s="23">
        <v>4248</v>
      </c>
      <c r="S4251" s="23">
        <v>1</v>
      </c>
      <c r="T4251" s="24" t="s">
        <v>46029</v>
      </c>
      <c r="V4251" s="23">
        <v>4248</v>
      </c>
      <c r="W4251" s="23">
        <v>1</v>
      </c>
      <c r="X4251" s="23">
        <v>0.98204031127098801</v>
      </c>
      <c r="Z4251" s="23">
        <v>4248</v>
      </c>
      <c r="AA4251" s="23">
        <v>1</v>
      </c>
      <c r="AB4251" s="24" t="s">
        <v>59305</v>
      </c>
      <c r="AD4251" s="23">
        <v>4248</v>
      </c>
      <c r="AE4251" s="23">
        <v>1</v>
      </c>
      <c r="AF4251" s="24" t="s">
        <v>72564</v>
      </c>
    </row>
    <row r="4252" spans="1:32" x14ac:dyDescent="0.4">
      <c r="A4252" s="23">
        <v>4249</v>
      </c>
      <c r="B4252" s="23">
        <v>1</v>
      </c>
      <c r="C4252" s="23">
        <v>0.99999999999997002</v>
      </c>
      <c r="E4252" s="23">
        <v>4249</v>
      </c>
      <c r="F4252" s="23">
        <v>1</v>
      </c>
      <c r="G4252" s="24" t="s">
        <v>7078</v>
      </c>
      <c r="I4252" s="23">
        <v>4249</v>
      </c>
      <c r="J4252" s="23">
        <v>1</v>
      </c>
      <c r="K4252" s="24" t="s">
        <v>19665</v>
      </c>
      <c r="M4252" s="23">
        <v>4249</v>
      </c>
      <c r="N4252" s="23">
        <v>1</v>
      </c>
      <c r="O4252" s="24" t="s">
        <v>32772</v>
      </c>
      <c r="R4252" s="23">
        <v>4249</v>
      </c>
      <c r="S4252" s="23">
        <v>1</v>
      </c>
      <c r="T4252" s="24" t="s">
        <v>46030</v>
      </c>
      <c r="V4252" s="23">
        <v>4249</v>
      </c>
      <c r="W4252" s="23">
        <v>1</v>
      </c>
      <c r="X4252" s="23">
        <v>0.966089409617503</v>
      </c>
      <c r="Z4252" s="23">
        <v>4249</v>
      </c>
      <c r="AA4252" s="23">
        <v>1</v>
      </c>
      <c r="AB4252" s="24" t="s">
        <v>59306</v>
      </c>
      <c r="AD4252" s="23">
        <v>4249</v>
      </c>
      <c r="AE4252" s="23">
        <v>1</v>
      </c>
      <c r="AF4252" s="24" t="s">
        <v>72565</v>
      </c>
    </row>
    <row r="4253" spans="1:32" x14ac:dyDescent="0.4">
      <c r="A4253" s="23">
        <v>4250</v>
      </c>
      <c r="B4253" s="23">
        <v>1</v>
      </c>
      <c r="C4253" s="23">
        <v>1</v>
      </c>
      <c r="E4253" s="23">
        <v>4250</v>
      </c>
      <c r="F4253" s="23">
        <v>1</v>
      </c>
      <c r="G4253" s="24" t="s">
        <v>7079</v>
      </c>
      <c r="I4253" s="23">
        <v>4250</v>
      </c>
      <c r="J4253" s="23">
        <v>1</v>
      </c>
      <c r="K4253" s="24" t="s">
        <v>19666</v>
      </c>
      <c r="M4253" s="23">
        <v>4250</v>
      </c>
      <c r="N4253" s="23">
        <v>1</v>
      </c>
      <c r="O4253" s="24" t="s">
        <v>32773</v>
      </c>
      <c r="R4253" s="23">
        <v>4250</v>
      </c>
      <c r="S4253" s="23">
        <v>1</v>
      </c>
      <c r="T4253" s="24" t="s">
        <v>46031</v>
      </c>
      <c r="V4253" s="23">
        <v>4250</v>
      </c>
      <c r="W4253" s="23">
        <v>1</v>
      </c>
      <c r="X4253" s="23">
        <v>0.96058718538698895</v>
      </c>
      <c r="Z4253" s="23">
        <v>4250</v>
      </c>
      <c r="AA4253" s="23">
        <v>1</v>
      </c>
      <c r="AB4253" s="24" t="s">
        <v>59307</v>
      </c>
      <c r="AD4253" s="23">
        <v>4250</v>
      </c>
      <c r="AE4253" s="23">
        <v>1</v>
      </c>
      <c r="AF4253" s="24" t="s">
        <v>72566</v>
      </c>
    </row>
    <row r="4254" spans="1:32" x14ac:dyDescent="0.4">
      <c r="A4254" s="23">
        <v>4251</v>
      </c>
      <c r="B4254" s="23">
        <v>1</v>
      </c>
      <c r="C4254" s="24" t="s">
        <v>785</v>
      </c>
      <c r="E4254" s="23">
        <v>4251</v>
      </c>
      <c r="F4254" s="23">
        <v>1</v>
      </c>
      <c r="G4254" s="24" t="s">
        <v>7080</v>
      </c>
      <c r="H4254" s="25"/>
      <c r="I4254" s="23">
        <v>4251</v>
      </c>
      <c r="J4254" s="23">
        <v>1</v>
      </c>
      <c r="K4254" s="24" t="s">
        <v>19667</v>
      </c>
      <c r="M4254" s="23">
        <v>4251</v>
      </c>
      <c r="N4254" s="23">
        <v>1</v>
      </c>
      <c r="O4254" s="24" t="s">
        <v>32774</v>
      </c>
      <c r="R4254" s="23">
        <v>4251</v>
      </c>
      <c r="S4254" s="23">
        <v>1</v>
      </c>
      <c r="T4254" s="24" t="s">
        <v>46032</v>
      </c>
      <c r="V4254" s="23">
        <v>4251</v>
      </c>
      <c r="W4254" s="23">
        <v>1</v>
      </c>
      <c r="X4254" s="23">
        <v>0.84947118216842599</v>
      </c>
      <c r="Z4254" s="23">
        <v>4251</v>
      </c>
      <c r="AA4254" s="23">
        <v>1</v>
      </c>
      <c r="AB4254" s="24" t="s">
        <v>59308</v>
      </c>
      <c r="AD4254" s="23">
        <v>4251</v>
      </c>
      <c r="AE4254" s="23">
        <v>1</v>
      </c>
      <c r="AF4254" s="24" t="s">
        <v>72567</v>
      </c>
    </row>
    <row r="4255" spans="1:32" x14ac:dyDescent="0.4">
      <c r="A4255" s="23">
        <v>4252</v>
      </c>
      <c r="B4255" s="23">
        <v>1</v>
      </c>
      <c r="C4255" s="24" t="s">
        <v>1597</v>
      </c>
      <c r="E4255" s="23">
        <v>4252</v>
      </c>
      <c r="F4255" s="23">
        <v>1</v>
      </c>
      <c r="G4255" s="24" t="s">
        <v>7081</v>
      </c>
      <c r="H4255" s="25"/>
      <c r="I4255" s="23">
        <v>4252</v>
      </c>
      <c r="J4255" s="23">
        <v>1</v>
      </c>
      <c r="K4255" s="24" t="s">
        <v>19668</v>
      </c>
      <c r="M4255" s="23">
        <v>4252</v>
      </c>
      <c r="N4255" s="23">
        <v>1</v>
      </c>
      <c r="O4255" s="24" t="s">
        <v>32775</v>
      </c>
      <c r="R4255" s="23">
        <v>4252</v>
      </c>
      <c r="S4255" s="23">
        <v>1</v>
      </c>
      <c r="T4255" s="24" t="s">
        <v>46033</v>
      </c>
      <c r="V4255" s="23">
        <v>4252</v>
      </c>
      <c r="W4255" s="23">
        <v>1</v>
      </c>
      <c r="X4255" s="23">
        <v>0.56826082588730997</v>
      </c>
      <c r="Z4255" s="23">
        <v>4252</v>
      </c>
      <c r="AA4255" s="23">
        <v>1</v>
      </c>
      <c r="AB4255" s="23">
        <v>0.99710743855016004</v>
      </c>
      <c r="AD4255" s="23">
        <v>4252</v>
      </c>
      <c r="AE4255" s="23">
        <v>1</v>
      </c>
      <c r="AF4255" s="24" t="s">
        <v>72568</v>
      </c>
    </row>
    <row r="4256" spans="1:32" x14ac:dyDescent="0.4">
      <c r="A4256" s="23">
        <v>4253</v>
      </c>
      <c r="B4256" s="23">
        <v>1</v>
      </c>
      <c r="C4256" s="23">
        <v>1</v>
      </c>
      <c r="E4256" s="23">
        <v>4253</v>
      </c>
      <c r="F4256" s="23">
        <v>1</v>
      </c>
      <c r="G4256" s="24" t="s">
        <v>7082</v>
      </c>
      <c r="I4256" s="23">
        <v>4253</v>
      </c>
      <c r="J4256" s="23">
        <v>1</v>
      </c>
      <c r="K4256" s="24" t="s">
        <v>19669</v>
      </c>
      <c r="M4256" s="23">
        <v>4253</v>
      </c>
      <c r="N4256" s="23">
        <v>1</v>
      </c>
      <c r="O4256" s="24" t="s">
        <v>32776</v>
      </c>
      <c r="R4256" s="23">
        <v>4253</v>
      </c>
      <c r="S4256" s="23">
        <v>1</v>
      </c>
      <c r="T4256" s="24" t="s">
        <v>46034</v>
      </c>
      <c r="V4256" s="23">
        <v>4253</v>
      </c>
      <c r="W4256" s="23">
        <v>1</v>
      </c>
      <c r="X4256" s="23">
        <v>0.98398237869347605</v>
      </c>
      <c r="Z4256" s="23">
        <v>4253</v>
      </c>
      <c r="AA4256" s="23">
        <v>1</v>
      </c>
      <c r="AB4256" s="23">
        <v>0.97861807278647095</v>
      </c>
      <c r="AD4256" s="23">
        <v>4253</v>
      </c>
      <c r="AE4256" s="23">
        <v>1</v>
      </c>
      <c r="AF4256" s="24" t="s">
        <v>72569</v>
      </c>
    </row>
    <row r="4257" spans="1:32" x14ac:dyDescent="0.4">
      <c r="A4257" s="23">
        <v>4254</v>
      </c>
      <c r="B4257" s="23">
        <v>1</v>
      </c>
      <c r="C4257" s="24" t="s">
        <v>1598</v>
      </c>
      <c r="E4257" s="23">
        <v>4254</v>
      </c>
      <c r="F4257" s="23">
        <v>1</v>
      </c>
      <c r="G4257" s="24" t="s">
        <v>7083</v>
      </c>
      <c r="H4257" s="25"/>
      <c r="I4257" s="23">
        <v>4254</v>
      </c>
      <c r="J4257" s="23">
        <v>1</v>
      </c>
      <c r="K4257" s="24" t="s">
        <v>19670</v>
      </c>
      <c r="M4257" s="23">
        <v>4254</v>
      </c>
      <c r="N4257" s="23">
        <v>1</v>
      </c>
      <c r="O4257" s="24" t="s">
        <v>32777</v>
      </c>
      <c r="R4257" s="23">
        <v>4254</v>
      </c>
      <c r="S4257" s="23">
        <v>1</v>
      </c>
      <c r="T4257" s="23">
        <v>0.99999804660818103</v>
      </c>
      <c r="V4257" s="23">
        <v>4254</v>
      </c>
      <c r="W4257" s="23">
        <v>1</v>
      </c>
      <c r="X4257" s="23">
        <v>0.91675419439233496</v>
      </c>
      <c r="Z4257" s="23">
        <v>4254</v>
      </c>
      <c r="AA4257" s="23">
        <v>1</v>
      </c>
      <c r="AB4257" s="24" t="s">
        <v>59309</v>
      </c>
      <c r="AD4257" s="23">
        <v>4254</v>
      </c>
      <c r="AE4257" s="23">
        <v>1</v>
      </c>
      <c r="AF4257" s="24" t="s">
        <v>72570</v>
      </c>
    </row>
    <row r="4258" spans="1:32" x14ac:dyDescent="0.4">
      <c r="A4258" s="23">
        <v>4255</v>
      </c>
      <c r="B4258" s="23">
        <v>1</v>
      </c>
      <c r="C4258" s="23">
        <v>1</v>
      </c>
      <c r="E4258" s="23">
        <v>4255</v>
      </c>
      <c r="F4258" s="23">
        <v>1</v>
      </c>
      <c r="G4258" s="24" t="s">
        <v>7084</v>
      </c>
      <c r="I4258" s="23">
        <v>4255</v>
      </c>
      <c r="J4258" s="23">
        <v>1</v>
      </c>
      <c r="K4258" s="24" t="s">
        <v>19671</v>
      </c>
      <c r="M4258" s="23">
        <v>4255</v>
      </c>
      <c r="N4258" s="23">
        <v>1</v>
      </c>
      <c r="O4258" s="24" t="s">
        <v>32778</v>
      </c>
      <c r="R4258" s="23">
        <v>4255</v>
      </c>
      <c r="S4258" s="23">
        <v>1</v>
      </c>
      <c r="T4258" s="24" t="s">
        <v>46035</v>
      </c>
      <c r="V4258" s="23">
        <v>4255</v>
      </c>
      <c r="W4258" s="23">
        <v>1</v>
      </c>
      <c r="X4258" s="23">
        <v>0.810053980155229</v>
      </c>
      <c r="Z4258" s="23">
        <v>4255</v>
      </c>
      <c r="AA4258" s="23">
        <v>1</v>
      </c>
      <c r="AB4258" s="24" t="s">
        <v>59310</v>
      </c>
      <c r="AD4258" s="23">
        <v>4255</v>
      </c>
      <c r="AE4258" s="23">
        <v>1</v>
      </c>
      <c r="AF4258" s="23">
        <v>0.99623527183493499</v>
      </c>
    </row>
    <row r="4259" spans="1:32" x14ac:dyDescent="0.4">
      <c r="A4259" s="23">
        <v>4256</v>
      </c>
      <c r="B4259" s="23">
        <v>1</v>
      </c>
      <c r="C4259" s="24" t="s">
        <v>938</v>
      </c>
      <c r="E4259" s="23">
        <v>4256</v>
      </c>
      <c r="F4259" s="23">
        <v>1</v>
      </c>
      <c r="G4259" s="24" t="s">
        <v>7085</v>
      </c>
      <c r="H4259" s="25"/>
      <c r="I4259" s="23">
        <v>4256</v>
      </c>
      <c r="J4259" s="23">
        <v>1</v>
      </c>
      <c r="K4259" s="24" t="s">
        <v>19672</v>
      </c>
      <c r="M4259" s="23">
        <v>4256</v>
      </c>
      <c r="N4259" s="23">
        <v>1</v>
      </c>
      <c r="O4259" s="24" t="s">
        <v>32779</v>
      </c>
      <c r="R4259" s="23">
        <v>4256</v>
      </c>
      <c r="S4259" s="23">
        <v>1</v>
      </c>
      <c r="T4259" s="24" t="s">
        <v>46036</v>
      </c>
      <c r="V4259" s="23">
        <v>4256</v>
      </c>
      <c r="W4259" s="23">
        <v>1</v>
      </c>
      <c r="X4259" s="23">
        <v>0.94988596585639395</v>
      </c>
      <c r="Z4259" s="23">
        <v>4256</v>
      </c>
      <c r="AA4259" s="23">
        <v>1</v>
      </c>
      <c r="AB4259" s="24" t="s">
        <v>59311</v>
      </c>
      <c r="AD4259" s="23">
        <v>4256</v>
      </c>
      <c r="AE4259" s="23">
        <v>1</v>
      </c>
      <c r="AF4259" s="24" t="s">
        <v>72571</v>
      </c>
    </row>
    <row r="4260" spans="1:32" x14ac:dyDescent="0.4">
      <c r="A4260" s="23">
        <v>4257</v>
      </c>
      <c r="B4260" s="23">
        <v>1</v>
      </c>
      <c r="C4260" s="24" t="s">
        <v>964</v>
      </c>
      <c r="E4260" s="23">
        <v>4257</v>
      </c>
      <c r="F4260" s="23">
        <v>1</v>
      </c>
      <c r="G4260" s="24" t="s">
        <v>7086</v>
      </c>
      <c r="H4260" s="25"/>
      <c r="I4260" s="23">
        <v>4257</v>
      </c>
      <c r="J4260" s="23">
        <v>1</v>
      </c>
      <c r="K4260" s="24" t="s">
        <v>19673</v>
      </c>
      <c r="M4260" s="23">
        <v>4257</v>
      </c>
      <c r="N4260" s="23">
        <v>1</v>
      </c>
      <c r="O4260" s="24" t="s">
        <v>32780</v>
      </c>
      <c r="R4260" s="23">
        <v>4257</v>
      </c>
      <c r="S4260" s="23">
        <v>1</v>
      </c>
      <c r="T4260" s="24" t="s">
        <v>46037</v>
      </c>
      <c r="V4260" s="23">
        <v>4257</v>
      </c>
      <c r="W4260" s="23">
        <v>1</v>
      </c>
      <c r="X4260" s="23">
        <v>0.97019576892955695</v>
      </c>
      <c r="Z4260" s="23">
        <v>4257</v>
      </c>
      <c r="AA4260" s="23">
        <v>1</v>
      </c>
      <c r="AB4260" s="24" t="s">
        <v>59312</v>
      </c>
      <c r="AD4260" s="23">
        <v>4257</v>
      </c>
      <c r="AE4260" s="23">
        <v>1</v>
      </c>
      <c r="AF4260" s="24" t="s">
        <v>72572</v>
      </c>
    </row>
    <row r="4261" spans="1:32" x14ac:dyDescent="0.4">
      <c r="A4261" s="23">
        <v>4258</v>
      </c>
      <c r="B4261" s="23">
        <v>1</v>
      </c>
      <c r="C4261" s="24" t="s">
        <v>795</v>
      </c>
      <c r="E4261" s="23">
        <v>4258</v>
      </c>
      <c r="F4261" s="23">
        <v>1</v>
      </c>
      <c r="G4261" s="24" t="s">
        <v>7087</v>
      </c>
      <c r="H4261" s="25"/>
      <c r="I4261" s="23">
        <v>4258</v>
      </c>
      <c r="J4261" s="23">
        <v>1</v>
      </c>
      <c r="K4261" s="24" t="s">
        <v>19674</v>
      </c>
      <c r="M4261" s="23">
        <v>4258</v>
      </c>
      <c r="N4261" s="23">
        <v>1</v>
      </c>
      <c r="O4261" s="24" t="s">
        <v>32781</v>
      </c>
      <c r="R4261" s="23">
        <v>4258</v>
      </c>
      <c r="S4261" s="23">
        <v>1</v>
      </c>
      <c r="T4261" s="24" t="s">
        <v>46038</v>
      </c>
      <c r="V4261" s="23">
        <v>4258</v>
      </c>
      <c r="W4261" s="23">
        <v>1</v>
      </c>
      <c r="X4261" s="23">
        <v>0.95755151977188102</v>
      </c>
      <c r="Z4261" s="23">
        <v>4258</v>
      </c>
      <c r="AA4261" s="23">
        <v>1</v>
      </c>
      <c r="AB4261" s="24" t="s">
        <v>59313</v>
      </c>
      <c r="AD4261" s="23">
        <v>4258</v>
      </c>
      <c r="AE4261" s="23">
        <v>1</v>
      </c>
      <c r="AF4261" s="24" t="s">
        <v>72573</v>
      </c>
    </row>
    <row r="4262" spans="1:32" x14ac:dyDescent="0.4">
      <c r="A4262" s="23">
        <v>4259</v>
      </c>
      <c r="B4262" s="23">
        <v>1</v>
      </c>
      <c r="C4262" s="23">
        <v>1</v>
      </c>
      <c r="E4262" s="23">
        <v>4259</v>
      </c>
      <c r="F4262" s="23">
        <v>1</v>
      </c>
      <c r="G4262" s="24" t="s">
        <v>7088</v>
      </c>
      <c r="I4262" s="23">
        <v>4259</v>
      </c>
      <c r="J4262" s="23">
        <v>1</v>
      </c>
      <c r="K4262" s="23">
        <v>0.99999922394261798</v>
      </c>
      <c r="M4262" s="23">
        <v>4259</v>
      </c>
      <c r="N4262" s="23">
        <v>1</v>
      </c>
      <c r="O4262" s="24" t="s">
        <v>32782</v>
      </c>
      <c r="R4262" s="23">
        <v>4259</v>
      </c>
      <c r="S4262" s="23">
        <v>1</v>
      </c>
      <c r="T4262" s="24" t="s">
        <v>46039</v>
      </c>
      <c r="V4262" s="23">
        <v>4259</v>
      </c>
      <c r="W4262" s="23">
        <v>1</v>
      </c>
      <c r="X4262" s="23">
        <v>0.92513945872598902</v>
      </c>
      <c r="Z4262" s="23">
        <v>4259</v>
      </c>
      <c r="AA4262" s="23">
        <v>1</v>
      </c>
      <c r="AB4262" s="24" t="s">
        <v>59314</v>
      </c>
      <c r="AD4262" s="23">
        <v>4259</v>
      </c>
      <c r="AE4262" s="23">
        <v>1</v>
      </c>
      <c r="AF4262" s="24" t="s">
        <v>72574</v>
      </c>
    </row>
    <row r="4263" spans="1:32" x14ac:dyDescent="0.4">
      <c r="A4263" s="23">
        <v>4260</v>
      </c>
      <c r="B4263" s="23">
        <v>1</v>
      </c>
      <c r="C4263" s="24" t="s">
        <v>1599</v>
      </c>
      <c r="E4263" s="23">
        <v>4260</v>
      </c>
      <c r="F4263" s="23">
        <v>1</v>
      </c>
      <c r="G4263" s="23">
        <v>0.99999988410061702</v>
      </c>
      <c r="H4263" s="25"/>
      <c r="I4263" s="23">
        <v>4260</v>
      </c>
      <c r="J4263" s="23">
        <v>1</v>
      </c>
      <c r="K4263" s="24" t="s">
        <v>19675</v>
      </c>
      <c r="M4263" s="23">
        <v>4260</v>
      </c>
      <c r="N4263" s="23">
        <v>1</v>
      </c>
      <c r="O4263" s="24" t="s">
        <v>32783</v>
      </c>
      <c r="R4263" s="23">
        <v>4260</v>
      </c>
      <c r="S4263" s="23">
        <v>1</v>
      </c>
      <c r="T4263" s="24" t="s">
        <v>46040</v>
      </c>
      <c r="V4263" s="23">
        <v>4260</v>
      </c>
      <c r="W4263" s="23">
        <v>1</v>
      </c>
      <c r="X4263" s="23">
        <v>0.856804638190104</v>
      </c>
      <c r="Z4263" s="23">
        <v>4260</v>
      </c>
      <c r="AA4263" s="23">
        <v>1</v>
      </c>
      <c r="AB4263" s="24" t="s">
        <v>59315</v>
      </c>
      <c r="AD4263" s="23">
        <v>4260</v>
      </c>
      <c r="AE4263" s="23">
        <v>1</v>
      </c>
      <c r="AF4263" s="24" t="s">
        <v>72575</v>
      </c>
    </row>
    <row r="4264" spans="1:32" x14ac:dyDescent="0.4">
      <c r="A4264" s="23">
        <v>4261</v>
      </c>
      <c r="B4264" s="23">
        <v>1</v>
      </c>
      <c r="C4264" s="23">
        <v>1</v>
      </c>
      <c r="E4264" s="23">
        <v>4261</v>
      </c>
      <c r="F4264" s="23">
        <v>1</v>
      </c>
      <c r="G4264" s="24" t="s">
        <v>7089</v>
      </c>
      <c r="I4264" s="23">
        <v>4261</v>
      </c>
      <c r="J4264" s="23">
        <v>1</v>
      </c>
      <c r="K4264" s="24" t="s">
        <v>19676</v>
      </c>
      <c r="M4264" s="23">
        <v>4261</v>
      </c>
      <c r="N4264" s="23">
        <v>1</v>
      </c>
      <c r="O4264" s="24" t="s">
        <v>32784</v>
      </c>
      <c r="R4264" s="23">
        <v>4261</v>
      </c>
      <c r="S4264" s="23">
        <v>1</v>
      </c>
      <c r="T4264" s="24" t="s">
        <v>46041</v>
      </c>
      <c r="V4264" s="23">
        <v>4261</v>
      </c>
      <c r="W4264" s="23">
        <v>1</v>
      </c>
      <c r="X4264" s="23">
        <v>0.94975485170003404</v>
      </c>
      <c r="Z4264" s="23">
        <v>4261</v>
      </c>
      <c r="AA4264" s="23">
        <v>1</v>
      </c>
      <c r="AB4264" s="24" t="s">
        <v>59316</v>
      </c>
      <c r="AD4264" s="23">
        <v>4261</v>
      </c>
      <c r="AE4264" s="23">
        <v>1</v>
      </c>
      <c r="AF4264" s="24" t="s">
        <v>72576</v>
      </c>
    </row>
    <row r="4265" spans="1:32" x14ac:dyDescent="0.4">
      <c r="A4265" s="23">
        <v>4262</v>
      </c>
      <c r="B4265" s="23">
        <v>1</v>
      </c>
      <c r="C4265" s="24" t="s">
        <v>948</v>
      </c>
      <c r="E4265" s="23">
        <v>4262</v>
      </c>
      <c r="F4265" s="23">
        <v>1</v>
      </c>
      <c r="G4265" s="23">
        <v>0.99999999106864901</v>
      </c>
      <c r="H4265" s="25"/>
      <c r="I4265" s="23">
        <v>4262</v>
      </c>
      <c r="J4265" s="23">
        <v>1</v>
      </c>
      <c r="K4265" s="24" t="s">
        <v>19677</v>
      </c>
      <c r="M4265" s="23">
        <v>4262</v>
      </c>
      <c r="N4265" s="23">
        <v>1</v>
      </c>
      <c r="O4265" s="24" t="s">
        <v>32785</v>
      </c>
      <c r="R4265" s="23">
        <v>4262</v>
      </c>
      <c r="S4265" s="23">
        <v>1</v>
      </c>
      <c r="T4265" s="24" t="s">
        <v>46042</v>
      </c>
      <c r="V4265" s="23">
        <v>4262</v>
      </c>
      <c r="W4265" s="23">
        <v>1</v>
      </c>
      <c r="X4265" s="23">
        <v>0.94946508628882598</v>
      </c>
      <c r="Z4265" s="23">
        <v>4262</v>
      </c>
      <c r="AA4265" s="23">
        <v>1</v>
      </c>
      <c r="AB4265" s="24" t="s">
        <v>59317</v>
      </c>
      <c r="AD4265" s="23">
        <v>4262</v>
      </c>
      <c r="AE4265" s="23">
        <v>1</v>
      </c>
      <c r="AF4265" s="23">
        <v>0.99765753458557904</v>
      </c>
    </row>
    <row r="4266" spans="1:32" x14ac:dyDescent="0.4">
      <c r="A4266" s="23">
        <v>4263</v>
      </c>
      <c r="B4266" s="23">
        <v>1</v>
      </c>
      <c r="C4266" s="23">
        <v>1</v>
      </c>
      <c r="E4266" s="23">
        <v>4263</v>
      </c>
      <c r="F4266" s="23">
        <v>1</v>
      </c>
      <c r="G4266" s="24" t="s">
        <v>7090</v>
      </c>
      <c r="I4266" s="23">
        <v>4263</v>
      </c>
      <c r="J4266" s="23">
        <v>1</v>
      </c>
      <c r="K4266" s="24" t="s">
        <v>19678</v>
      </c>
      <c r="M4266" s="23">
        <v>4263</v>
      </c>
      <c r="N4266" s="23">
        <v>1</v>
      </c>
      <c r="O4266" s="24" t="s">
        <v>32786</v>
      </c>
      <c r="R4266" s="23">
        <v>4263</v>
      </c>
      <c r="S4266" s="23">
        <v>1</v>
      </c>
      <c r="T4266" s="24" t="s">
        <v>46043</v>
      </c>
      <c r="V4266" s="23">
        <v>4263</v>
      </c>
      <c r="W4266" s="23">
        <v>1</v>
      </c>
      <c r="X4266" s="23">
        <v>0.98406886964219598</v>
      </c>
      <c r="Z4266" s="23">
        <v>4263</v>
      </c>
      <c r="AA4266" s="23">
        <v>1</v>
      </c>
      <c r="AB4266" s="24" t="s">
        <v>59318</v>
      </c>
      <c r="AD4266" s="23">
        <v>4263</v>
      </c>
      <c r="AE4266" s="23">
        <v>1</v>
      </c>
      <c r="AF4266" s="24" t="s">
        <v>72577</v>
      </c>
    </row>
    <row r="4267" spans="1:32" x14ac:dyDescent="0.4">
      <c r="A4267" s="23">
        <v>4264</v>
      </c>
      <c r="B4267" s="23">
        <v>1</v>
      </c>
      <c r="C4267" s="24" t="s">
        <v>1600</v>
      </c>
      <c r="E4267" s="23">
        <v>4264</v>
      </c>
      <c r="F4267" s="23">
        <v>1</v>
      </c>
      <c r="G4267" s="24" t="s">
        <v>7091</v>
      </c>
      <c r="H4267" s="25"/>
      <c r="I4267" s="23">
        <v>4264</v>
      </c>
      <c r="J4267" s="23">
        <v>1</v>
      </c>
      <c r="K4267" s="24" t="s">
        <v>19679</v>
      </c>
      <c r="M4267" s="23">
        <v>4264</v>
      </c>
      <c r="N4267" s="23">
        <v>1</v>
      </c>
      <c r="O4267" s="24" t="s">
        <v>32787</v>
      </c>
      <c r="R4267" s="23">
        <v>4264</v>
      </c>
      <c r="S4267" s="23">
        <v>1</v>
      </c>
      <c r="T4267" s="24" t="s">
        <v>46044</v>
      </c>
      <c r="V4267" s="23">
        <v>4264</v>
      </c>
      <c r="W4267" s="23">
        <v>1</v>
      </c>
      <c r="X4267" s="23">
        <v>0.64001607912640701</v>
      </c>
      <c r="Z4267" s="23">
        <v>4264</v>
      </c>
      <c r="AA4267" s="23">
        <v>1</v>
      </c>
      <c r="AB4267" s="24" t="s">
        <v>59319</v>
      </c>
      <c r="AD4267" s="23">
        <v>4264</v>
      </c>
      <c r="AE4267" s="23">
        <v>1</v>
      </c>
      <c r="AF4267" s="24" t="s">
        <v>72578</v>
      </c>
    </row>
    <row r="4268" spans="1:32" x14ac:dyDescent="0.4">
      <c r="A4268" s="23">
        <v>4265</v>
      </c>
      <c r="B4268" s="23">
        <v>1</v>
      </c>
      <c r="C4268" s="24" t="s">
        <v>1601</v>
      </c>
      <c r="E4268" s="23">
        <v>4265</v>
      </c>
      <c r="F4268" s="23">
        <v>1</v>
      </c>
      <c r="G4268" s="24" t="s">
        <v>7092</v>
      </c>
      <c r="H4268" s="25"/>
      <c r="I4268" s="23">
        <v>4265</v>
      </c>
      <c r="J4268" s="23">
        <v>1</v>
      </c>
      <c r="K4268" s="24" t="s">
        <v>19680</v>
      </c>
      <c r="M4268" s="23">
        <v>4265</v>
      </c>
      <c r="N4268" s="23">
        <v>1</v>
      </c>
      <c r="O4268" s="24" t="s">
        <v>32788</v>
      </c>
      <c r="R4268" s="23">
        <v>4265</v>
      </c>
      <c r="S4268" s="23">
        <v>1</v>
      </c>
      <c r="T4268" s="24" t="s">
        <v>46045</v>
      </c>
      <c r="V4268" s="23">
        <v>4265</v>
      </c>
      <c r="W4268" s="23">
        <v>1</v>
      </c>
      <c r="X4268" s="23">
        <v>0.99814607587423498</v>
      </c>
      <c r="Z4268" s="23">
        <v>4265</v>
      </c>
      <c r="AA4268" s="23">
        <v>1</v>
      </c>
      <c r="AB4268" s="24" t="s">
        <v>59320</v>
      </c>
      <c r="AD4268" s="23">
        <v>4265</v>
      </c>
      <c r="AE4268" s="23">
        <v>1</v>
      </c>
      <c r="AF4268" s="24" t="s">
        <v>72579</v>
      </c>
    </row>
    <row r="4269" spans="1:32" x14ac:dyDescent="0.4">
      <c r="A4269" s="23">
        <v>4266</v>
      </c>
      <c r="B4269" s="23">
        <v>1</v>
      </c>
      <c r="C4269" s="23">
        <v>1</v>
      </c>
      <c r="E4269" s="23">
        <v>4266</v>
      </c>
      <c r="F4269" s="23">
        <v>1</v>
      </c>
      <c r="G4269" s="24" t="s">
        <v>7093</v>
      </c>
      <c r="I4269" s="23">
        <v>4266</v>
      </c>
      <c r="J4269" s="23">
        <v>1</v>
      </c>
      <c r="K4269" s="24" t="s">
        <v>19681</v>
      </c>
      <c r="M4269" s="23">
        <v>4266</v>
      </c>
      <c r="N4269" s="23">
        <v>1</v>
      </c>
      <c r="O4269" s="24" t="s">
        <v>32789</v>
      </c>
      <c r="R4269" s="23">
        <v>4266</v>
      </c>
      <c r="S4269" s="23">
        <v>1</v>
      </c>
      <c r="T4269" s="24" t="s">
        <v>46046</v>
      </c>
      <c r="V4269" s="23">
        <v>4266</v>
      </c>
      <c r="W4269" s="23">
        <v>1</v>
      </c>
      <c r="X4269" s="23">
        <v>0.99787039873490102</v>
      </c>
      <c r="Z4269" s="23">
        <v>4266</v>
      </c>
      <c r="AA4269" s="23">
        <v>1</v>
      </c>
      <c r="AB4269" s="24" t="s">
        <v>59321</v>
      </c>
      <c r="AD4269" s="23">
        <v>4266</v>
      </c>
      <c r="AE4269" s="23">
        <v>1</v>
      </c>
      <c r="AF4269" s="24" t="s">
        <v>72580</v>
      </c>
    </row>
    <row r="4270" spans="1:32" x14ac:dyDescent="0.4">
      <c r="A4270" s="23">
        <v>4267</v>
      </c>
      <c r="B4270" s="23">
        <v>1</v>
      </c>
      <c r="C4270" s="24" t="s">
        <v>1602</v>
      </c>
      <c r="E4270" s="23">
        <v>4267</v>
      </c>
      <c r="F4270" s="23">
        <v>1</v>
      </c>
      <c r="G4270" s="24" t="s">
        <v>7094</v>
      </c>
      <c r="H4270" s="25"/>
      <c r="I4270" s="23">
        <v>4267</v>
      </c>
      <c r="J4270" s="23">
        <v>1</v>
      </c>
      <c r="K4270" s="24" t="s">
        <v>19682</v>
      </c>
      <c r="M4270" s="23">
        <v>4267</v>
      </c>
      <c r="N4270" s="23">
        <v>1</v>
      </c>
      <c r="O4270" s="23">
        <v>0.99986958357826705</v>
      </c>
      <c r="R4270" s="23">
        <v>4267</v>
      </c>
      <c r="S4270" s="23">
        <v>1</v>
      </c>
      <c r="T4270" s="24" t="s">
        <v>46047</v>
      </c>
      <c r="V4270" s="23">
        <v>4267</v>
      </c>
      <c r="W4270" s="23">
        <v>1</v>
      </c>
      <c r="X4270" s="23">
        <v>0.98284050115934096</v>
      </c>
      <c r="Z4270" s="23">
        <v>4267</v>
      </c>
      <c r="AA4270" s="23">
        <v>1</v>
      </c>
      <c r="AB4270" s="24" t="s">
        <v>59322</v>
      </c>
      <c r="AD4270" s="23">
        <v>4267</v>
      </c>
      <c r="AE4270" s="23">
        <v>1</v>
      </c>
      <c r="AF4270" s="24" t="s">
        <v>72581</v>
      </c>
    </row>
    <row r="4271" spans="1:32" x14ac:dyDescent="0.4">
      <c r="A4271" s="23">
        <v>4268</v>
      </c>
      <c r="B4271" s="23">
        <v>1</v>
      </c>
      <c r="C4271" s="23">
        <v>1</v>
      </c>
      <c r="E4271" s="23">
        <v>4268</v>
      </c>
      <c r="F4271" s="23">
        <v>1</v>
      </c>
      <c r="G4271" s="24" t="s">
        <v>7095</v>
      </c>
      <c r="I4271" s="23">
        <v>4268</v>
      </c>
      <c r="J4271" s="23">
        <v>1</v>
      </c>
      <c r="K4271" s="24" t="s">
        <v>19683</v>
      </c>
      <c r="M4271" s="23">
        <v>4268</v>
      </c>
      <c r="N4271" s="23">
        <v>1</v>
      </c>
      <c r="O4271" s="24" t="s">
        <v>32790</v>
      </c>
      <c r="R4271" s="23">
        <v>4268</v>
      </c>
      <c r="S4271" s="23">
        <v>1</v>
      </c>
      <c r="T4271" s="24" t="s">
        <v>46048</v>
      </c>
      <c r="V4271" s="23">
        <v>4268</v>
      </c>
      <c r="W4271" s="23">
        <v>1</v>
      </c>
      <c r="X4271" s="23">
        <v>0.941834481977189</v>
      </c>
      <c r="Z4271" s="23">
        <v>4268</v>
      </c>
      <c r="AA4271" s="23">
        <v>1</v>
      </c>
      <c r="AB4271" s="24" t="s">
        <v>59323</v>
      </c>
      <c r="AD4271" s="23">
        <v>4268</v>
      </c>
      <c r="AE4271" s="23">
        <v>1</v>
      </c>
      <c r="AF4271" s="24" t="s">
        <v>72582</v>
      </c>
    </row>
    <row r="4272" spans="1:32" x14ac:dyDescent="0.4">
      <c r="A4272" s="23">
        <v>4269</v>
      </c>
      <c r="B4272" s="23">
        <v>1</v>
      </c>
      <c r="C4272" s="23">
        <v>1</v>
      </c>
      <c r="E4272" s="23">
        <v>4269</v>
      </c>
      <c r="F4272" s="23">
        <v>1</v>
      </c>
      <c r="G4272" s="24" t="s">
        <v>7096</v>
      </c>
      <c r="I4272" s="23">
        <v>4269</v>
      </c>
      <c r="J4272" s="23">
        <v>1</v>
      </c>
      <c r="K4272" s="24" t="s">
        <v>19684</v>
      </c>
      <c r="M4272" s="23">
        <v>4269</v>
      </c>
      <c r="N4272" s="23">
        <v>1</v>
      </c>
      <c r="O4272" s="24" t="s">
        <v>32791</v>
      </c>
      <c r="R4272" s="23">
        <v>4269</v>
      </c>
      <c r="S4272" s="23">
        <v>1</v>
      </c>
      <c r="T4272" s="24" t="s">
        <v>46049</v>
      </c>
      <c r="V4272" s="23">
        <v>4269</v>
      </c>
      <c r="W4272" s="23">
        <v>1</v>
      </c>
      <c r="X4272" s="23">
        <v>0.94184206744130305</v>
      </c>
      <c r="Z4272" s="23">
        <v>4269</v>
      </c>
      <c r="AA4272" s="23">
        <v>1</v>
      </c>
      <c r="AB4272" s="24" t="s">
        <v>59324</v>
      </c>
      <c r="AD4272" s="23">
        <v>4269</v>
      </c>
      <c r="AE4272" s="23">
        <v>1</v>
      </c>
      <c r="AF4272" s="24" t="s">
        <v>72583</v>
      </c>
    </row>
    <row r="4273" spans="1:32" x14ac:dyDescent="0.4">
      <c r="A4273" s="23">
        <v>4270</v>
      </c>
      <c r="B4273" s="23">
        <v>1</v>
      </c>
      <c r="C4273" s="24" t="s">
        <v>787</v>
      </c>
      <c r="E4273" s="23">
        <v>4270</v>
      </c>
      <c r="F4273" s="23">
        <v>1</v>
      </c>
      <c r="G4273" s="24" t="s">
        <v>7097</v>
      </c>
      <c r="H4273" s="25"/>
      <c r="I4273" s="23">
        <v>4270</v>
      </c>
      <c r="J4273" s="23">
        <v>1</v>
      </c>
      <c r="K4273" s="24" t="s">
        <v>19685</v>
      </c>
      <c r="M4273" s="23">
        <v>4270</v>
      </c>
      <c r="N4273" s="23">
        <v>1</v>
      </c>
      <c r="O4273" s="24" t="s">
        <v>32792</v>
      </c>
      <c r="R4273" s="23">
        <v>4270</v>
      </c>
      <c r="S4273" s="23">
        <v>1</v>
      </c>
      <c r="T4273" s="24" t="s">
        <v>46050</v>
      </c>
      <c r="V4273" s="23">
        <v>4270</v>
      </c>
      <c r="W4273" s="23">
        <v>1</v>
      </c>
      <c r="X4273" s="23">
        <v>0.94916138201158895</v>
      </c>
      <c r="Z4273" s="23">
        <v>4270</v>
      </c>
      <c r="AA4273" s="23">
        <v>1</v>
      </c>
      <c r="AB4273" s="24" t="s">
        <v>59325</v>
      </c>
      <c r="AD4273" s="23">
        <v>4270</v>
      </c>
      <c r="AE4273" s="23">
        <v>1</v>
      </c>
      <c r="AF4273" s="24" t="s">
        <v>72584</v>
      </c>
    </row>
    <row r="4274" spans="1:32" x14ac:dyDescent="0.4">
      <c r="A4274" s="23">
        <v>4271</v>
      </c>
      <c r="B4274" s="23">
        <v>1</v>
      </c>
      <c r="C4274" s="24" t="s">
        <v>1603</v>
      </c>
      <c r="E4274" s="23">
        <v>4271</v>
      </c>
      <c r="F4274" s="23">
        <v>1</v>
      </c>
      <c r="G4274" s="24" t="s">
        <v>7098</v>
      </c>
      <c r="H4274" s="25"/>
      <c r="I4274" s="23">
        <v>4271</v>
      </c>
      <c r="J4274" s="23">
        <v>1</v>
      </c>
      <c r="K4274" s="24" t="s">
        <v>19686</v>
      </c>
      <c r="M4274" s="23">
        <v>4271</v>
      </c>
      <c r="N4274" s="23">
        <v>1</v>
      </c>
      <c r="O4274" s="24" t="s">
        <v>32793</v>
      </c>
      <c r="R4274" s="23">
        <v>4271</v>
      </c>
      <c r="S4274" s="23">
        <v>1</v>
      </c>
      <c r="T4274" s="24" t="s">
        <v>46051</v>
      </c>
      <c r="V4274" s="23">
        <v>4271</v>
      </c>
      <c r="W4274" s="23">
        <v>1</v>
      </c>
      <c r="X4274" s="23">
        <v>0.99260983190770902</v>
      </c>
      <c r="Z4274" s="23">
        <v>4271</v>
      </c>
      <c r="AA4274" s="23">
        <v>1</v>
      </c>
      <c r="AB4274" s="24" t="s">
        <v>59326</v>
      </c>
      <c r="AD4274" s="23">
        <v>4271</v>
      </c>
      <c r="AE4274" s="23">
        <v>1</v>
      </c>
      <c r="AF4274" s="24" t="s">
        <v>72585</v>
      </c>
    </row>
    <row r="4275" spans="1:32" x14ac:dyDescent="0.4">
      <c r="A4275" s="23">
        <v>4272</v>
      </c>
      <c r="B4275" s="23">
        <v>1</v>
      </c>
      <c r="C4275" s="24" t="s">
        <v>1604</v>
      </c>
      <c r="E4275" s="23">
        <v>4272</v>
      </c>
      <c r="F4275" s="23">
        <v>1</v>
      </c>
      <c r="G4275" s="24" t="s">
        <v>7099</v>
      </c>
      <c r="H4275" s="25"/>
      <c r="I4275" s="23">
        <v>4272</v>
      </c>
      <c r="J4275" s="23">
        <v>1</v>
      </c>
      <c r="K4275" s="24" t="s">
        <v>19687</v>
      </c>
      <c r="M4275" s="23">
        <v>4272</v>
      </c>
      <c r="N4275" s="23">
        <v>1</v>
      </c>
      <c r="O4275" s="24" t="s">
        <v>32794</v>
      </c>
      <c r="R4275" s="23">
        <v>4272</v>
      </c>
      <c r="S4275" s="23">
        <v>1</v>
      </c>
      <c r="T4275" s="24" t="s">
        <v>46052</v>
      </c>
      <c r="V4275" s="23">
        <v>4272</v>
      </c>
      <c r="W4275" s="23">
        <v>1</v>
      </c>
      <c r="X4275" s="23">
        <v>0.528687126100291</v>
      </c>
      <c r="Z4275" s="23">
        <v>4272</v>
      </c>
      <c r="AA4275" s="23">
        <v>1</v>
      </c>
      <c r="AB4275" s="24" t="s">
        <v>59327</v>
      </c>
      <c r="AD4275" s="23">
        <v>4272</v>
      </c>
      <c r="AE4275" s="23">
        <v>1</v>
      </c>
      <c r="AF4275" s="24" t="s">
        <v>72586</v>
      </c>
    </row>
    <row r="4276" spans="1:32" x14ac:dyDescent="0.4">
      <c r="A4276" s="23">
        <v>4273</v>
      </c>
      <c r="B4276" s="23">
        <v>1</v>
      </c>
      <c r="C4276" s="23">
        <v>1</v>
      </c>
      <c r="E4276" s="23">
        <v>4273</v>
      </c>
      <c r="F4276" s="23">
        <v>1</v>
      </c>
      <c r="G4276" s="24" t="s">
        <v>7100</v>
      </c>
      <c r="I4276" s="23">
        <v>4273</v>
      </c>
      <c r="J4276" s="23">
        <v>1</v>
      </c>
      <c r="K4276" s="24" t="s">
        <v>19688</v>
      </c>
      <c r="M4276" s="23">
        <v>4273</v>
      </c>
      <c r="N4276" s="23">
        <v>1</v>
      </c>
      <c r="O4276" s="23">
        <v>0.99998946145385004</v>
      </c>
      <c r="R4276" s="23">
        <v>4273</v>
      </c>
      <c r="S4276" s="23">
        <v>1</v>
      </c>
      <c r="T4276" s="24" t="s">
        <v>46053</v>
      </c>
      <c r="V4276" s="23">
        <v>4273</v>
      </c>
      <c r="W4276" s="23">
        <v>1</v>
      </c>
      <c r="X4276" s="23">
        <v>0.72826612196267804</v>
      </c>
      <c r="Z4276" s="23">
        <v>4273</v>
      </c>
      <c r="AA4276" s="23">
        <v>1</v>
      </c>
      <c r="AB4276" s="24" t="s">
        <v>59328</v>
      </c>
      <c r="AD4276" s="23">
        <v>4273</v>
      </c>
      <c r="AE4276" s="23">
        <v>1</v>
      </c>
      <c r="AF4276" s="24" t="s">
        <v>72587</v>
      </c>
    </row>
    <row r="4277" spans="1:32" x14ac:dyDescent="0.4">
      <c r="A4277" s="23">
        <v>4274</v>
      </c>
      <c r="B4277" s="23">
        <v>1</v>
      </c>
      <c r="C4277" s="23">
        <v>1</v>
      </c>
      <c r="E4277" s="23">
        <v>4274</v>
      </c>
      <c r="F4277" s="23">
        <v>1</v>
      </c>
      <c r="G4277" s="23">
        <v>0.99999999508390403</v>
      </c>
      <c r="I4277" s="23">
        <v>4274</v>
      </c>
      <c r="J4277" s="23">
        <v>1</v>
      </c>
      <c r="K4277" s="24" t="s">
        <v>19689</v>
      </c>
      <c r="M4277" s="23">
        <v>4274</v>
      </c>
      <c r="N4277" s="23">
        <v>1</v>
      </c>
      <c r="O4277" s="24" t="s">
        <v>32795</v>
      </c>
      <c r="R4277" s="23">
        <v>4274</v>
      </c>
      <c r="S4277" s="23">
        <v>1</v>
      </c>
      <c r="T4277" s="24" t="s">
        <v>46054</v>
      </c>
      <c r="V4277" s="23">
        <v>4274</v>
      </c>
      <c r="W4277" s="23">
        <v>1</v>
      </c>
      <c r="X4277" s="23">
        <v>0.99849326244991599</v>
      </c>
      <c r="Z4277" s="23">
        <v>4274</v>
      </c>
      <c r="AA4277" s="23">
        <v>1</v>
      </c>
      <c r="AB4277" s="24" t="s">
        <v>59329</v>
      </c>
      <c r="AD4277" s="23">
        <v>4274</v>
      </c>
      <c r="AE4277" s="23">
        <v>1</v>
      </c>
      <c r="AF4277" s="24" t="s">
        <v>72588</v>
      </c>
    </row>
    <row r="4278" spans="1:32" x14ac:dyDescent="0.4">
      <c r="A4278" s="23">
        <v>4275</v>
      </c>
      <c r="B4278" s="23">
        <v>1</v>
      </c>
      <c r="C4278" s="23">
        <v>1</v>
      </c>
      <c r="E4278" s="23">
        <v>4275</v>
      </c>
      <c r="F4278" s="23">
        <v>1</v>
      </c>
      <c r="G4278" s="24" t="s">
        <v>7101</v>
      </c>
      <c r="I4278" s="23">
        <v>4275</v>
      </c>
      <c r="J4278" s="23">
        <v>1</v>
      </c>
      <c r="K4278" s="24" t="s">
        <v>19690</v>
      </c>
      <c r="M4278" s="23">
        <v>4275</v>
      </c>
      <c r="N4278" s="23">
        <v>1</v>
      </c>
      <c r="O4278" s="24" t="s">
        <v>32796</v>
      </c>
      <c r="R4278" s="23">
        <v>4275</v>
      </c>
      <c r="S4278" s="23">
        <v>1</v>
      </c>
      <c r="T4278" s="23">
        <v>0.99229480576527795</v>
      </c>
      <c r="V4278" s="23">
        <v>4275</v>
      </c>
      <c r="W4278" s="23">
        <v>1</v>
      </c>
      <c r="X4278" s="23">
        <v>0.85735937548159602</v>
      </c>
      <c r="Z4278" s="23">
        <v>4275</v>
      </c>
      <c r="AA4278" s="23">
        <v>1</v>
      </c>
      <c r="AB4278" s="24" t="s">
        <v>59330</v>
      </c>
      <c r="AD4278" s="23">
        <v>4275</v>
      </c>
      <c r="AE4278" s="23">
        <v>1</v>
      </c>
      <c r="AF4278" s="24" t="s">
        <v>72589</v>
      </c>
    </row>
    <row r="4279" spans="1:32" x14ac:dyDescent="0.4">
      <c r="A4279" s="23">
        <v>4276</v>
      </c>
      <c r="B4279" s="23">
        <v>1</v>
      </c>
      <c r="C4279" s="24" t="s">
        <v>1605</v>
      </c>
      <c r="E4279" s="23">
        <v>4276</v>
      </c>
      <c r="F4279" s="23">
        <v>1</v>
      </c>
      <c r="G4279" s="24" t="s">
        <v>7102</v>
      </c>
      <c r="H4279" s="25"/>
      <c r="I4279" s="23">
        <v>4276</v>
      </c>
      <c r="J4279" s="23">
        <v>1</v>
      </c>
      <c r="K4279" s="24" t="s">
        <v>19691</v>
      </c>
      <c r="M4279" s="23">
        <v>4276</v>
      </c>
      <c r="N4279" s="23">
        <v>1</v>
      </c>
      <c r="O4279" s="24" t="s">
        <v>32797</v>
      </c>
      <c r="R4279" s="23">
        <v>4276</v>
      </c>
      <c r="S4279" s="23">
        <v>1</v>
      </c>
      <c r="T4279" s="24" t="s">
        <v>46055</v>
      </c>
      <c r="V4279" s="23">
        <v>4276</v>
      </c>
      <c r="W4279" s="23">
        <v>1</v>
      </c>
      <c r="X4279" s="23">
        <v>0.99993877582764501</v>
      </c>
      <c r="Z4279" s="23">
        <v>4276</v>
      </c>
      <c r="AA4279" s="23">
        <v>1</v>
      </c>
      <c r="AB4279" s="24" t="s">
        <v>59331</v>
      </c>
      <c r="AD4279" s="23">
        <v>4276</v>
      </c>
      <c r="AE4279" s="23">
        <v>1</v>
      </c>
      <c r="AF4279" s="24" t="s">
        <v>72590</v>
      </c>
    </row>
    <row r="4280" spans="1:32" x14ac:dyDescent="0.4">
      <c r="A4280" s="23">
        <v>4277</v>
      </c>
      <c r="B4280" s="23">
        <v>1</v>
      </c>
      <c r="C4280" s="24" t="s">
        <v>1606</v>
      </c>
      <c r="E4280" s="23">
        <v>4277</v>
      </c>
      <c r="F4280" s="23">
        <v>1</v>
      </c>
      <c r="G4280" s="24" t="s">
        <v>7103</v>
      </c>
      <c r="H4280" s="25"/>
      <c r="I4280" s="23">
        <v>4277</v>
      </c>
      <c r="J4280" s="23">
        <v>1</v>
      </c>
      <c r="K4280" s="24" t="s">
        <v>19692</v>
      </c>
      <c r="M4280" s="23">
        <v>4277</v>
      </c>
      <c r="N4280" s="23">
        <v>1</v>
      </c>
      <c r="O4280" s="24" t="s">
        <v>32798</v>
      </c>
      <c r="R4280" s="23">
        <v>4277</v>
      </c>
      <c r="S4280" s="23">
        <v>1</v>
      </c>
      <c r="T4280" s="24" t="s">
        <v>46056</v>
      </c>
      <c r="V4280" s="23">
        <v>4277</v>
      </c>
      <c r="W4280" s="23">
        <v>1</v>
      </c>
      <c r="X4280" s="23">
        <v>0.99801735355530896</v>
      </c>
      <c r="Z4280" s="23">
        <v>4277</v>
      </c>
      <c r="AA4280" s="23">
        <v>1</v>
      </c>
      <c r="AB4280" s="24" t="s">
        <v>59332</v>
      </c>
      <c r="AD4280" s="23">
        <v>4277</v>
      </c>
      <c r="AE4280" s="23">
        <v>1</v>
      </c>
      <c r="AF4280" s="24" t="s">
        <v>72591</v>
      </c>
    </row>
    <row r="4281" spans="1:32" x14ac:dyDescent="0.4">
      <c r="A4281" s="23">
        <v>4278</v>
      </c>
      <c r="B4281" s="23">
        <v>1</v>
      </c>
      <c r="C4281" s="23">
        <v>1</v>
      </c>
      <c r="E4281" s="23">
        <v>4278</v>
      </c>
      <c r="F4281" s="23">
        <v>1</v>
      </c>
      <c r="G4281" s="24" t="s">
        <v>7104</v>
      </c>
      <c r="I4281" s="23">
        <v>4278</v>
      </c>
      <c r="J4281" s="23">
        <v>1</v>
      </c>
      <c r="K4281" s="24" t="s">
        <v>19693</v>
      </c>
      <c r="M4281" s="23">
        <v>4278</v>
      </c>
      <c r="N4281" s="23">
        <v>1</v>
      </c>
      <c r="O4281" s="24" t="s">
        <v>32799</v>
      </c>
      <c r="R4281" s="23">
        <v>4278</v>
      </c>
      <c r="S4281" s="23">
        <v>1</v>
      </c>
      <c r="T4281" s="24" t="s">
        <v>46057</v>
      </c>
      <c r="V4281" s="23">
        <v>4278</v>
      </c>
      <c r="W4281" s="23">
        <v>1</v>
      </c>
      <c r="X4281" s="23">
        <v>0.95303742411441394</v>
      </c>
      <c r="Z4281" s="23">
        <v>4278</v>
      </c>
      <c r="AA4281" s="23">
        <v>1</v>
      </c>
      <c r="AB4281" s="23">
        <v>0.99209628367953095</v>
      </c>
      <c r="AD4281" s="23">
        <v>4278</v>
      </c>
      <c r="AE4281" s="23">
        <v>1</v>
      </c>
      <c r="AF4281" s="23">
        <v>0.99895018566961902</v>
      </c>
    </row>
    <row r="4282" spans="1:32" x14ac:dyDescent="0.4">
      <c r="A4282" s="23">
        <v>4279</v>
      </c>
      <c r="B4282" s="23">
        <v>1</v>
      </c>
      <c r="C4282" s="24" t="s">
        <v>1607</v>
      </c>
      <c r="E4282" s="23">
        <v>4279</v>
      </c>
      <c r="F4282" s="23">
        <v>1</v>
      </c>
      <c r="G4282" s="24" t="s">
        <v>7105</v>
      </c>
      <c r="H4282" s="25"/>
      <c r="I4282" s="23">
        <v>4279</v>
      </c>
      <c r="J4282" s="23">
        <v>1</v>
      </c>
      <c r="K4282" s="23">
        <v>0.99997772857199096</v>
      </c>
      <c r="M4282" s="23">
        <v>4279</v>
      </c>
      <c r="N4282" s="23">
        <v>1</v>
      </c>
      <c r="O4282" s="24" t="s">
        <v>32800</v>
      </c>
      <c r="R4282" s="23">
        <v>4279</v>
      </c>
      <c r="S4282" s="23">
        <v>1</v>
      </c>
      <c r="T4282" s="24" t="s">
        <v>46058</v>
      </c>
      <c r="V4282" s="23">
        <v>4279</v>
      </c>
      <c r="W4282" s="23">
        <v>1</v>
      </c>
      <c r="X4282" s="23">
        <v>0.80460256165998201</v>
      </c>
      <c r="Z4282" s="23">
        <v>4279</v>
      </c>
      <c r="AA4282" s="23">
        <v>1</v>
      </c>
      <c r="AB4282" s="24" t="s">
        <v>59333</v>
      </c>
      <c r="AD4282" s="23">
        <v>4279</v>
      </c>
      <c r="AE4282" s="23">
        <v>1</v>
      </c>
      <c r="AF4282" s="24" t="s">
        <v>72592</v>
      </c>
    </row>
    <row r="4283" spans="1:32" x14ac:dyDescent="0.4">
      <c r="A4283" s="23">
        <v>4280</v>
      </c>
      <c r="B4283" s="23">
        <v>1</v>
      </c>
      <c r="C4283" s="23">
        <v>1</v>
      </c>
      <c r="E4283" s="23">
        <v>4280</v>
      </c>
      <c r="F4283" s="23">
        <v>1</v>
      </c>
      <c r="G4283" s="23">
        <v>0.99999997682567798</v>
      </c>
      <c r="I4283" s="23">
        <v>4280</v>
      </c>
      <c r="J4283" s="23">
        <v>1</v>
      </c>
      <c r="K4283" s="24" t="s">
        <v>19694</v>
      </c>
      <c r="M4283" s="23">
        <v>4280</v>
      </c>
      <c r="N4283" s="23">
        <v>1</v>
      </c>
      <c r="O4283" s="23">
        <v>0.99999992905178203</v>
      </c>
      <c r="R4283" s="23">
        <v>4280</v>
      </c>
      <c r="S4283" s="23">
        <v>1</v>
      </c>
      <c r="T4283" s="24" t="s">
        <v>46059</v>
      </c>
      <c r="V4283" s="23">
        <v>4280</v>
      </c>
      <c r="W4283" s="23">
        <v>1</v>
      </c>
      <c r="X4283" s="23">
        <v>0.94110449468979196</v>
      </c>
      <c r="Z4283" s="23">
        <v>4280</v>
      </c>
      <c r="AA4283" s="23">
        <v>1</v>
      </c>
      <c r="AB4283" s="24" t="s">
        <v>59334</v>
      </c>
      <c r="AD4283" s="23">
        <v>4280</v>
      </c>
      <c r="AE4283" s="23">
        <v>1</v>
      </c>
      <c r="AF4283" s="24" t="s">
        <v>72593</v>
      </c>
    </row>
    <row r="4284" spans="1:32" x14ac:dyDescent="0.4">
      <c r="A4284" s="23">
        <v>4281</v>
      </c>
      <c r="B4284" s="23">
        <v>1</v>
      </c>
      <c r="C4284" s="23">
        <v>1</v>
      </c>
      <c r="E4284" s="23">
        <v>4281</v>
      </c>
      <c r="F4284" s="23">
        <v>1</v>
      </c>
      <c r="G4284" s="24" t="s">
        <v>7106</v>
      </c>
      <c r="I4284" s="23">
        <v>4281</v>
      </c>
      <c r="J4284" s="23">
        <v>1</v>
      </c>
      <c r="K4284" s="24" t="s">
        <v>19695</v>
      </c>
      <c r="M4284" s="23">
        <v>4281</v>
      </c>
      <c r="N4284" s="23">
        <v>1</v>
      </c>
      <c r="O4284" s="23">
        <v>0.99999935171535204</v>
      </c>
      <c r="R4284" s="23">
        <v>4281</v>
      </c>
      <c r="S4284" s="23">
        <v>1</v>
      </c>
      <c r="T4284" s="24" t="s">
        <v>46060</v>
      </c>
      <c r="V4284" s="23">
        <v>4281</v>
      </c>
      <c r="W4284" s="23">
        <v>1</v>
      </c>
      <c r="X4284" s="23">
        <v>0.66393743824962603</v>
      </c>
      <c r="Z4284" s="23">
        <v>4281</v>
      </c>
      <c r="AA4284" s="23">
        <v>1</v>
      </c>
      <c r="AB4284" s="24" t="s">
        <v>59335</v>
      </c>
      <c r="AD4284" s="23">
        <v>4281</v>
      </c>
      <c r="AE4284" s="23">
        <v>1</v>
      </c>
      <c r="AF4284" s="24" t="s">
        <v>72594</v>
      </c>
    </row>
    <row r="4285" spans="1:32" x14ac:dyDescent="0.4">
      <c r="A4285" s="23">
        <v>4282</v>
      </c>
      <c r="B4285" s="23">
        <v>1</v>
      </c>
      <c r="C4285" s="23">
        <v>1</v>
      </c>
      <c r="E4285" s="23">
        <v>4282</v>
      </c>
      <c r="F4285" s="23">
        <v>1</v>
      </c>
      <c r="G4285" s="24" t="s">
        <v>7107</v>
      </c>
      <c r="I4285" s="23">
        <v>4282</v>
      </c>
      <c r="J4285" s="23">
        <v>1</v>
      </c>
      <c r="K4285" s="24" t="s">
        <v>19696</v>
      </c>
      <c r="M4285" s="23">
        <v>4282</v>
      </c>
      <c r="N4285" s="23">
        <v>1</v>
      </c>
      <c r="O4285" s="24" t="s">
        <v>32801</v>
      </c>
      <c r="R4285" s="23">
        <v>4282</v>
      </c>
      <c r="S4285" s="23">
        <v>1</v>
      </c>
      <c r="T4285" s="23">
        <v>0.99999664279560696</v>
      </c>
      <c r="V4285" s="23">
        <v>4282</v>
      </c>
      <c r="W4285" s="23">
        <v>1</v>
      </c>
      <c r="X4285" s="23">
        <v>0.99153136857560897</v>
      </c>
      <c r="Z4285" s="23">
        <v>4282</v>
      </c>
      <c r="AA4285" s="23">
        <v>1</v>
      </c>
      <c r="AB4285" s="23">
        <v>0.99906380551353402</v>
      </c>
      <c r="AD4285" s="23">
        <v>4282</v>
      </c>
      <c r="AE4285" s="23">
        <v>1</v>
      </c>
      <c r="AF4285" s="23">
        <v>0.99808939427905596</v>
      </c>
    </row>
    <row r="4286" spans="1:32" x14ac:dyDescent="0.4">
      <c r="A4286" s="23">
        <v>4283</v>
      </c>
      <c r="B4286" s="23">
        <v>1</v>
      </c>
      <c r="C4286" s="23">
        <v>1</v>
      </c>
      <c r="E4286" s="23">
        <v>4283</v>
      </c>
      <c r="F4286" s="23">
        <v>1</v>
      </c>
      <c r="G4286" s="24" t="s">
        <v>7108</v>
      </c>
      <c r="I4286" s="23">
        <v>4283</v>
      </c>
      <c r="J4286" s="23">
        <v>1</v>
      </c>
      <c r="K4286" s="24" t="s">
        <v>19697</v>
      </c>
      <c r="M4286" s="23">
        <v>4283</v>
      </c>
      <c r="N4286" s="23">
        <v>1</v>
      </c>
      <c r="O4286" s="23">
        <v>0.99999956725594896</v>
      </c>
      <c r="R4286" s="23">
        <v>4283</v>
      </c>
      <c r="S4286" s="23">
        <v>1</v>
      </c>
      <c r="T4286" s="24" t="s">
        <v>46061</v>
      </c>
      <c r="V4286" s="23">
        <v>4283</v>
      </c>
      <c r="W4286" s="23">
        <v>1</v>
      </c>
      <c r="X4286" s="23">
        <v>0.98996116173551896</v>
      </c>
      <c r="Z4286" s="23">
        <v>4283</v>
      </c>
      <c r="AA4286" s="23">
        <v>1</v>
      </c>
      <c r="AB4286" s="24" t="s">
        <v>59336</v>
      </c>
      <c r="AD4286" s="23">
        <v>4283</v>
      </c>
      <c r="AE4286" s="23">
        <v>1</v>
      </c>
      <c r="AF4286" s="24" t="s">
        <v>72595</v>
      </c>
    </row>
    <row r="4287" spans="1:32" x14ac:dyDescent="0.4">
      <c r="A4287" s="23">
        <v>4284</v>
      </c>
      <c r="B4287" s="23">
        <v>1</v>
      </c>
      <c r="C4287" s="23">
        <v>1</v>
      </c>
      <c r="E4287" s="23">
        <v>4284</v>
      </c>
      <c r="F4287" s="23">
        <v>1</v>
      </c>
      <c r="G4287" s="24" t="s">
        <v>7109</v>
      </c>
      <c r="I4287" s="23">
        <v>4284</v>
      </c>
      <c r="J4287" s="23">
        <v>1</v>
      </c>
      <c r="K4287" s="24" t="s">
        <v>19698</v>
      </c>
      <c r="M4287" s="23">
        <v>4284</v>
      </c>
      <c r="N4287" s="23">
        <v>1</v>
      </c>
      <c r="O4287" s="24" t="s">
        <v>32802</v>
      </c>
      <c r="R4287" s="23">
        <v>4284</v>
      </c>
      <c r="S4287" s="23">
        <v>1</v>
      </c>
      <c r="T4287" s="24" t="s">
        <v>46062</v>
      </c>
      <c r="V4287" s="23">
        <v>4284</v>
      </c>
      <c r="W4287" s="23">
        <v>1</v>
      </c>
      <c r="X4287" s="23">
        <v>0.94567516480791203</v>
      </c>
      <c r="Z4287" s="23">
        <v>4284</v>
      </c>
      <c r="AA4287" s="23">
        <v>1</v>
      </c>
      <c r="AB4287" s="24" t="s">
        <v>59337</v>
      </c>
      <c r="AD4287" s="23">
        <v>4284</v>
      </c>
      <c r="AE4287" s="23">
        <v>1</v>
      </c>
      <c r="AF4287" s="24" t="s">
        <v>72596</v>
      </c>
    </row>
    <row r="4288" spans="1:32" x14ac:dyDescent="0.4">
      <c r="A4288" s="23">
        <v>4285</v>
      </c>
      <c r="B4288" s="23">
        <v>1</v>
      </c>
      <c r="C4288" s="24" t="s">
        <v>1455</v>
      </c>
      <c r="E4288" s="23">
        <v>4285</v>
      </c>
      <c r="F4288" s="23">
        <v>1</v>
      </c>
      <c r="G4288" s="24" t="s">
        <v>7110</v>
      </c>
      <c r="H4288" s="25"/>
      <c r="I4288" s="23">
        <v>4285</v>
      </c>
      <c r="J4288" s="23">
        <v>1</v>
      </c>
      <c r="K4288" s="24" t="s">
        <v>19699</v>
      </c>
      <c r="M4288" s="23">
        <v>4285</v>
      </c>
      <c r="N4288" s="23">
        <v>1</v>
      </c>
      <c r="O4288" s="23">
        <v>0.99990156483067505</v>
      </c>
      <c r="R4288" s="23">
        <v>4285</v>
      </c>
      <c r="S4288" s="23">
        <v>1</v>
      </c>
      <c r="T4288" s="24" t="s">
        <v>46063</v>
      </c>
      <c r="V4288" s="23">
        <v>4285</v>
      </c>
      <c r="W4288" s="23">
        <v>1</v>
      </c>
      <c r="X4288" s="23">
        <v>0.89733868554813301</v>
      </c>
      <c r="Z4288" s="23">
        <v>4285</v>
      </c>
      <c r="AA4288" s="23">
        <v>1</v>
      </c>
      <c r="AB4288" s="24" t="s">
        <v>59338</v>
      </c>
      <c r="AD4288" s="23">
        <v>4285</v>
      </c>
      <c r="AE4288" s="23">
        <v>1</v>
      </c>
      <c r="AF4288" s="24" t="s">
        <v>72597</v>
      </c>
    </row>
    <row r="4289" spans="1:32" x14ac:dyDescent="0.4">
      <c r="A4289" s="23">
        <v>4286</v>
      </c>
      <c r="B4289" s="23">
        <v>1</v>
      </c>
      <c r="C4289" s="23">
        <v>1</v>
      </c>
      <c r="E4289" s="23">
        <v>4286</v>
      </c>
      <c r="F4289" s="23">
        <v>1</v>
      </c>
      <c r="G4289" s="24" t="s">
        <v>7111</v>
      </c>
      <c r="I4289" s="23">
        <v>4286</v>
      </c>
      <c r="J4289" s="23">
        <v>1</v>
      </c>
      <c r="K4289" s="24" t="s">
        <v>19700</v>
      </c>
      <c r="M4289" s="23">
        <v>4286</v>
      </c>
      <c r="N4289" s="23">
        <v>1</v>
      </c>
      <c r="O4289" s="23">
        <v>0.999999991726232</v>
      </c>
      <c r="R4289" s="23">
        <v>4286</v>
      </c>
      <c r="S4289" s="23">
        <v>1</v>
      </c>
      <c r="T4289" s="24" t="s">
        <v>46064</v>
      </c>
      <c r="V4289" s="23">
        <v>4286</v>
      </c>
      <c r="W4289" s="23">
        <v>1</v>
      </c>
      <c r="X4289" s="23">
        <v>0.99640860711717305</v>
      </c>
      <c r="Z4289" s="23">
        <v>4286</v>
      </c>
      <c r="AA4289" s="23">
        <v>1</v>
      </c>
      <c r="AB4289" s="24" t="s">
        <v>59339</v>
      </c>
      <c r="AD4289" s="23">
        <v>4286</v>
      </c>
      <c r="AE4289" s="23">
        <v>1</v>
      </c>
      <c r="AF4289" s="24" t="s">
        <v>72598</v>
      </c>
    </row>
    <row r="4290" spans="1:32" x14ac:dyDescent="0.4">
      <c r="A4290" s="23">
        <v>4287</v>
      </c>
      <c r="B4290" s="23">
        <v>1</v>
      </c>
      <c r="C4290" s="23">
        <v>1</v>
      </c>
      <c r="E4290" s="23">
        <v>4287</v>
      </c>
      <c r="F4290" s="23">
        <v>1</v>
      </c>
      <c r="G4290" s="23">
        <v>0.99999999942707096</v>
      </c>
      <c r="I4290" s="23">
        <v>4287</v>
      </c>
      <c r="J4290" s="23">
        <v>1</v>
      </c>
      <c r="K4290" s="24" t="s">
        <v>19701</v>
      </c>
      <c r="M4290" s="23">
        <v>4287</v>
      </c>
      <c r="N4290" s="23">
        <v>1</v>
      </c>
      <c r="O4290" s="24" t="s">
        <v>32803</v>
      </c>
      <c r="R4290" s="23">
        <v>4287</v>
      </c>
      <c r="S4290" s="23">
        <v>1</v>
      </c>
      <c r="T4290" s="24" t="s">
        <v>46065</v>
      </c>
      <c r="V4290" s="23">
        <v>4287</v>
      </c>
      <c r="W4290" s="23">
        <v>1</v>
      </c>
      <c r="X4290" s="23">
        <v>0.841549930212659</v>
      </c>
      <c r="Z4290" s="23">
        <v>4287</v>
      </c>
      <c r="AA4290" s="23">
        <v>1</v>
      </c>
      <c r="AB4290" s="24" t="s">
        <v>59340</v>
      </c>
      <c r="AD4290" s="23">
        <v>4287</v>
      </c>
      <c r="AE4290" s="23">
        <v>1</v>
      </c>
      <c r="AF4290" s="24" t="s">
        <v>72599</v>
      </c>
    </row>
    <row r="4291" spans="1:32" x14ac:dyDescent="0.4">
      <c r="A4291" s="23">
        <v>4288</v>
      </c>
      <c r="B4291" s="23">
        <v>1</v>
      </c>
      <c r="C4291" s="23">
        <v>1</v>
      </c>
      <c r="E4291" s="23">
        <v>4288</v>
      </c>
      <c r="F4291" s="23">
        <v>1</v>
      </c>
      <c r="G4291" s="24" t="s">
        <v>7112</v>
      </c>
      <c r="I4291" s="23">
        <v>4288</v>
      </c>
      <c r="J4291" s="23">
        <v>1</v>
      </c>
      <c r="K4291" s="24" t="s">
        <v>19702</v>
      </c>
      <c r="M4291" s="23">
        <v>4288</v>
      </c>
      <c r="N4291" s="23">
        <v>1</v>
      </c>
      <c r="O4291" s="24" t="s">
        <v>32804</v>
      </c>
      <c r="R4291" s="23">
        <v>4288</v>
      </c>
      <c r="S4291" s="23">
        <v>1</v>
      </c>
      <c r="T4291" s="24" t="s">
        <v>46066</v>
      </c>
      <c r="V4291" s="23">
        <v>4288</v>
      </c>
      <c r="W4291" s="23">
        <v>1</v>
      </c>
      <c r="X4291" s="23">
        <v>0.93227483204026196</v>
      </c>
      <c r="Z4291" s="23">
        <v>4288</v>
      </c>
      <c r="AA4291" s="23">
        <v>1</v>
      </c>
      <c r="AB4291" s="24" t="s">
        <v>59341</v>
      </c>
      <c r="AD4291" s="23">
        <v>4288</v>
      </c>
      <c r="AE4291" s="23">
        <v>1</v>
      </c>
      <c r="AF4291" s="24" t="s">
        <v>72600</v>
      </c>
    </row>
    <row r="4292" spans="1:32" x14ac:dyDescent="0.4">
      <c r="A4292" s="23">
        <v>4289</v>
      </c>
      <c r="B4292" s="23">
        <v>1</v>
      </c>
      <c r="C4292" s="23">
        <v>1</v>
      </c>
      <c r="E4292" s="23">
        <v>4289</v>
      </c>
      <c r="F4292" s="23">
        <v>1</v>
      </c>
      <c r="G4292" s="24" t="s">
        <v>7113</v>
      </c>
      <c r="I4292" s="23">
        <v>4289</v>
      </c>
      <c r="J4292" s="23">
        <v>1</v>
      </c>
      <c r="K4292" s="24" t="s">
        <v>19703</v>
      </c>
      <c r="M4292" s="23">
        <v>4289</v>
      </c>
      <c r="N4292" s="23">
        <v>1</v>
      </c>
      <c r="O4292" s="24" t="s">
        <v>32805</v>
      </c>
      <c r="R4292" s="23">
        <v>4289</v>
      </c>
      <c r="S4292" s="23">
        <v>1</v>
      </c>
      <c r="T4292" s="23">
        <v>0.99774570755206804</v>
      </c>
      <c r="V4292" s="23">
        <v>4289</v>
      </c>
      <c r="W4292" s="23">
        <v>1</v>
      </c>
      <c r="X4292" s="23">
        <v>0.92488619098231795</v>
      </c>
      <c r="Z4292" s="23">
        <v>4289</v>
      </c>
      <c r="AA4292" s="23">
        <v>1</v>
      </c>
      <c r="AB4292" s="24" t="s">
        <v>59342</v>
      </c>
      <c r="AD4292" s="23">
        <v>4289</v>
      </c>
      <c r="AE4292" s="23">
        <v>1</v>
      </c>
      <c r="AF4292" s="24" t="s">
        <v>72601</v>
      </c>
    </row>
    <row r="4293" spans="1:32" x14ac:dyDescent="0.4">
      <c r="A4293" s="23">
        <v>4290</v>
      </c>
      <c r="B4293" s="23">
        <v>1</v>
      </c>
      <c r="C4293" s="23">
        <v>1</v>
      </c>
      <c r="E4293" s="23">
        <v>4290</v>
      </c>
      <c r="F4293" s="23">
        <v>1</v>
      </c>
      <c r="G4293" s="24" t="s">
        <v>7114</v>
      </c>
      <c r="I4293" s="23">
        <v>4290</v>
      </c>
      <c r="J4293" s="23">
        <v>1</v>
      </c>
      <c r="K4293" s="24" t="s">
        <v>19704</v>
      </c>
      <c r="M4293" s="23">
        <v>4290</v>
      </c>
      <c r="N4293" s="23">
        <v>1</v>
      </c>
      <c r="O4293" s="24" t="s">
        <v>32806</v>
      </c>
      <c r="R4293" s="23">
        <v>4290</v>
      </c>
      <c r="S4293" s="23">
        <v>1</v>
      </c>
      <c r="T4293" s="24" t="s">
        <v>46067</v>
      </c>
      <c r="V4293" s="23">
        <v>4290</v>
      </c>
      <c r="W4293" s="23">
        <v>1</v>
      </c>
      <c r="X4293" s="23">
        <v>0.68180562850613802</v>
      </c>
      <c r="Z4293" s="23">
        <v>4290</v>
      </c>
      <c r="AA4293" s="23">
        <v>1</v>
      </c>
      <c r="AB4293" s="24" t="s">
        <v>59343</v>
      </c>
      <c r="AD4293" s="23">
        <v>4290</v>
      </c>
      <c r="AE4293" s="23">
        <v>1</v>
      </c>
      <c r="AF4293" s="24" t="s">
        <v>72602</v>
      </c>
    </row>
    <row r="4294" spans="1:32" x14ac:dyDescent="0.4">
      <c r="A4294" s="23">
        <v>4291</v>
      </c>
      <c r="B4294" s="23">
        <v>1</v>
      </c>
      <c r="C4294" s="24" t="s">
        <v>1468</v>
      </c>
      <c r="E4294" s="23">
        <v>4291</v>
      </c>
      <c r="F4294" s="23">
        <v>1</v>
      </c>
      <c r="G4294" s="24" t="s">
        <v>7115</v>
      </c>
      <c r="H4294" s="25"/>
      <c r="I4294" s="23">
        <v>4291</v>
      </c>
      <c r="J4294" s="23">
        <v>1</v>
      </c>
      <c r="K4294" s="24" t="s">
        <v>19705</v>
      </c>
      <c r="M4294" s="23">
        <v>4291</v>
      </c>
      <c r="N4294" s="23">
        <v>1</v>
      </c>
      <c r="O4294" s="24" t="s">
        <v>32807</v>
      </c>
      <c r="R4294" s="23">
        <v>4291</v>
      </c>
      <c r="S4294" s="23">
        <v>1</v>
      </c>
      <c r="T4294" s="24" t="s">
        <v>46068</v>
      </c>
      <c r="V4294" s="23">
        <v>4291</v>
      </c>
      <c r="W4294" s="23">
        <v>1</v>
      </c>
      <c r="X4294" s="23">
        <v>0.98013552059183695</v>
      </c>
      <c r="Z4294" s="23">
        <v>4291</v>
      </c>
      <c r="AA4294" s="23">
        <v>1</v>
      </c>
      <c r="AB4294" s="24" t="s">
        <v>59344</v>
      </c>
      <c r="AD4294" s="23">
        <v>4291</v>
      </c>
      <c r="AE4294" s="23">
        <v>1</v>
      </c>
      <c r="AF4294" s="24" t="s">
        <v>72603</v>
      </c>
    </row>
    <row r="4295" spans="1:32" x14ac:dyDescent="0.4">
      <c r="A4295" s="23">
        <v>4292</v>
      </c>
      <c r="B4295" s="23">
        <v>1</v>
      </c>
      <c r="C4295" s="23">
        <v>1</v>
      </c>
      <c r="E4295" s="23">
        <v>4292</v>
      </c>
      <c r="F4295" s="23">
        <v>1</v>
      </c>
      <c r="G4295" s="24" t="s">
        <v>7116</v>
      </c>
      <c r="I4295" s="23">
        <v>4292</v>
      </c>
      <c r="J4295" s="23">
        <v>1</v>
      </c>
      <c r="K4295" s="24" t="s">
        <v>19706</v>
      </c>
      <c r="M4295" s="23">
        <v>4292</v>
      </c>
      <c r="N4295" s="23">
        <v>1</v>
      </c>
      <c r="O4295" s="24" t="s">
        <v>32808</v>
      </c>
      <c r="R4295" s="23">
        <v>4292</v>
      </c>
      <c r="S4295" s="23">
        <v>1</v>
      </c>
      <c r="T4295" s="24" t="s">
        <v>46069</v>
      </c>
      <c r="V4295" s="23">
        <v>4292</v>
      </c>
      <c r="W4295" s="23">
        <v>1</v>
      </c>
      <c r="X4295" s="23">
        <v>0.99729721157853801</v>
      </c>
      <c r="Z4295" s="23">
        <v>4292</v>
      </c>
      <c r="AA4295" s="23">
        <v>1</v>
      </c>
      <c r="AB4295" s="24" t="s">
        <v>59345</v>
      </c>
      <c r="AD4295" s="23">
        <v>4292</v>
      </c>
      <c r="AE4295" s="23">
        <v>1</v>
      </c>
      <c r="AF4295" s="24" t="s">
        <v>72604</v>
      </c>
    </row>
    <row r="4296" spans="1:32" x14ac:dyDescent="0.4">
      <c r="A4296" s="23">
        <v>4293</v>
      </c>
      <c r="B4296" s="23">
        <v>1</v>
      </c>
      <c r="C4296" s="23">
        <v>1</v>
      </c>
      <c r="E4296" s="23">
        <v>4293</v>
      </c>
      <c r="F4296" s="23">
        <v>1</v>
      </c>
      <c r="G4296" s="24" t="s">
        <v>7117</v>
      </c>
      <c r="I4296" s="23">
        <v>4293</v>
      </c>
      <c r="J4296" s="23">
        <v>1</v>
      </c>
      <c r="K4296" s="24" t="s">
        <v>19707</v>
      </c>
      <c r="M4296" s="23">
        <v>4293</v>
      </c>
      <c r="N4296" s="23">
        <v>1</v>
      </c>
      <c r="O4296" s="23">
        <v>0.99999962891162697</v>
      </c>
      <c r="R4296" s="23">
        <v>4293</v>
      </c>
      <c r="S4296" s="23">
        <v>1</v>
      </c>
      <c r="T4296" s="24" t="s">
        <v>46070</v>
      </c>
      <c r="V4296" s="23">
        <v>4293</v>
      </c>
      <c r="W4296" s="23">
        <v>1</v>
      </c>
      <c r="X4296" s="23">
        <v>0.669650883049134</v>
      </c>
      <c r="Z4296" s="23">
        <v>4293</v>
      </c>
      <c r="AA4296" s="23">
        <v>1</v>
      </c>
      <c r="AB4296" s="24" t="s">
        <v>59346</v>
      </c>
      <c r="AD4296" s="23">
        <v>4293</v>
      </c>
      <c r="AE4296" s="23">
        <v>1</v>
      </c>
      <c r="AF4296" s="24" t="s">
        <v>72605</v>
      </c>
    </row>
    <row r="4297" spans="1:32" x14ac:dyDescent="0.4">
      <c r="A4297" s="23">
        <v>4294</v>
      </c>
      <c r="B4297" s="23">
        <v>1</v>
      </c>
      <c r="C4297" s="23">
        <v>1</v>
      </c>
      <c r="E4297" s="23">
        <v>4294</v>
      </c>
      <c r="F4297" s="23">
        <v>1</v>
      </c>
      <c r="G4297" s="23">
        <v>0.99999994759884503</v>
      </c>
      <c r="I4297" s="23">
        <v>4294</v>
      </c>
      <c r="J4297" s="23">
        <v>1</v>
      </c>
      <c r="K4297" s="24" t="s">
        <v>19708</v>
      </c>
      <c r="M4297" s="23">
        <v>4294</v>
      </c>
      <c r="N4297" s="23">
        <v>1</v>
      </c>
      <c r="O4297" s="24" t="s">
        <v>32809</v>
      </c>
      <c r="R4297" s="23">
        <v>4294</v>
      </c>
      <c r="S4297" s="23">
        <v>1</v>
      </c>
      <c r="T4297" s="24" t="s">
        <v>46071</v>
      </c>
      <c r="V4297" s="23">
        <v>4294</v>
      </c>
      <c r="W4297" s="23">
        <v>1</v>
      </c>
      <c r="X4297" s="23">
        <v>0.99255903650780097</v>
      </c>
      <c r="Z4297" s="23">
        <v>4294</v>
      </c>
      <c r="AA4297" s="23">
        <v>1</v>
      </c>
      <c r="AB4297" s="23">
        <v>0.99916566585974198</v>
      </c>
      <c r="AD4297" s="23">
        <v>4294</v>
      </c>
      <c r="AE4297" s="23">
        <v>1</v>
      </c>
      <c r="AF4297" s="24" t="s">
        <v>72606</v>
      </c>
    </row>
    <row r="4298" spans="1:32" x14ac:dyDescent="0.4">
      <c r="A4298" s="23">
        <v>4295</v>
      </c>
      <c r="B4298" s="23">
        <v>1</v>
      </c>
      <c r="C4298" s="24" t="s">
        <v>1608</v>
      </c>
      <c r="E4298" s="23">
        <v>4295</v>
      </c>
      <c r="F4298" s="23">
        <v>1</v>
      </c>
      <c r="G4298" s="24" t="s">
        <v>7118</v>
      </c>
      <c r="H4298" s="25"/>
      <c r="I4298" s="23">
        <v>4295</v>
      </c>
      <c r="J4298" s="23">
        <v>1</v>
      </c>
      <c r="K4298" s="24" t="s">
        <v>19709</v>
      </c>
      <c r="M4298" s="23">
        <v>4295</v>
      </c>
      <c r="N4298" s="23">
        <v>1</v>
      </c>
      <c r="O4298" s="24" t="s">
        <v>32810</v>
      </c>
      <c r="R4298" s="23">
        <v>4295</v>
      </c>
      <c r="S4298" s="23">
        <v>1</v>
      </c>
      <c r="T4298" s="24" t="s">
        <v>46072</v>
      </c>
      <c r="V4298" s="23">
        <v>4295</v>
      </c>
      <c r="W4298" s="23">
        <v>1</v>
      </c>
      <c r="X4298" s="23">
        <v>7.1096107221074206E-2</v>
      </c>
      <c r="Z4298" s="23">
        <v>4295</v>
      </c>
      <c r="AA4298" s="23">
        <v>1</v>
      </c>
      <c r="AB4298" s="24" t="s">
        <v>59347</v>
      </c>
      <c r="AD4298" s="23">
        <v>4295</v>
      </c>
      <c r="AE4298" s="23">
        <v>1</v>
      </c>
      <c r="AF4298" s="24" t="s">
        <v>72607</v>
      </c>
    </row>
    <row r="4299" spans="1:32" x14ac:dyDescent="0.4">
      <c r="A4299" s="23">
        <v>4296</v>
      </c>
      <c r="B4299" s="23">
        <v>1</v>
      </c>
      <c r="C4299" s="24" t="s">
        <v>1609</v>
      </c>
      <c r="E4299" s="23">
        <v>4296</v>
      </c>
      <c r="F4299" s="23">
        <v>1</v>
      </c>
      <c r="G4299" s="23">
        <v>0.98876521908552695</v>
      </c>
      <c r="H4299" s="25"/>
      <c r="I4299" s="23">
        <v>4296</v>
      </c>
      <c r="J4299" s="23">
        <v>1</v>
      </c>
      <c r="K4299" s="24" t="s">
        <v>19710</v>
      </c>
      <c r="M4299" s="23">
        <v>4296</v>
      </c>
      <c r="N4299" s="23">
        <v>1</v>
      </c>
      <c r="O4299" s="24" t="s">
        <v>32811</v>
      </c>
      <c r="R4299" s="23">
        <v>4296</v>
      </c>
      <c r="S4299" s="23">
        <v>1</v>
      </c>
      <c r="T4299" s="24" t="s">
        <v>46073</v>
      </c>
      <c r="V4299" s="23">
        <v>4296</v>
      </c>
      <c r="W4299" s="23">
        <v>1</v>
      </c>
      <c r="X4299" s="23">
        <v>0.31789022012449603</v>
      </c>
      <c r="Z4299" s="23">
        <v>4296</v>
      </c>
      <c r="AA4299" s="23">
        <v>1</v>
      </c>
      <c r="AB4299" s="24" t="s">
        <v>59348</v>
      </c>
      <c r="AD4299" s="23">
        <v>4296</v>
      </c>
      <c r="AE4299" s="23">
        <v>1</v>
      </c>
      <c r="AF4299" s="24" t="s">
        <v>72608</v>
      </c>
    </row>
    <row r="4300" spans="1:32" x14ac:dyDescent="0.4">
      <c r="A4300" s="23">
        <v>4297</v>
      </c>
      <c r="B4300" s="23">
        <v>1</v>
      </c>
      <c r="C4300" s="24" t="s">
        <v>1610</v>
      </c>
      <c r="E4300" s="23">
        <v>4297</v>
      </c>
      <c r="F4300" s="23">
        <v>1</v>
      </c>
      <c r="G4300" s="24" t="s">
        <v>7119</v>
      </c>
      <c r="H4300" s="25"/>
      <c r="I4300" s="23">
        <v>4297</v>
      </c>
      <c r="J4300" s="23">
        <v>1</v>
      </c>
      <c r="K4300" s="24" t="s">
        <v>19711</v>
      </c>
      <c r="M4300" s="23">
        <v>4297</v>
      </c>
      <c r="N4300" s="23">
        <v>1</v>
      </c>
      <c r="O4300" s="24" t="s">
        <v>32812</v>
      </c>
      <c r="R4300" s="23">
        <v>4297</v>
      </c>
      <c r="S4300" s="23">
        <v>1</v>
      </c>
      <c r="T4300" s="24" t="s">
        <v>46074</v>
      </c>
      <c r="V4300" s="23">
        <v>4297</v>
      </c>
      <c r="W4300" s="23">
        <v>1</v>
      </c>
      <c r="X4300" s="23">
        <v>0.99976881255120398</v>
      </c>
      <c r="Z4300" s="23">
        <v>4297</v>
      </c>
      <c r="AA4300" s="23">
        <v>1</v>
      </c>
      <c r="AB4300" s="23">
        <v>0.99842601405835296</v>
      </c>
      <c r="AD4300" s="23">
        <v>4297</v>
      </c>
      <c r="AE4300" s="23">
        <v>1</v>
      </c>
      <c r="AF4300" s="24" t="s">
        <v>72609</v>
      </c>
    </row>
    <row r="4301" spans="1:32" x14ac:dyDescent="0.4">
      <c r="A4301" s="23">
        <v>4298</v>
      </c>
      <c r="B4301" s="23">
        <v>1</v>
      </c>
      <c r="C4301" s="23">
        <v>1</v>
      </c>
      <c r="E4301" s="23">
        <v>4298</v>
      </c>
      <c r="F4301" s="23">
        <v>1</v>
      </c>
      <c r="G4301" s="24" t="s">
        <v>7120</v>
      </c>
      <c r="I4301" s="23">
        <v>4298</v>
      </c>
      <c r="J4301" s="23">
        <v>1</v>
      </c>
      <c r="K4301" s="24" t="s">
        <v>19712</v>
      </c>
      <c r="M4301" s="23">
        <v>4298</v>
      </c>
      <c r="N4301" s="23">
        <v>1</v>
      </c>
      <c r="O4301" s="24" t="s">
        <v>32813</v>
      </c>
      <c r="R4301" s="23">
        <v>4298</v>
      </c>
      <c r="S4301" s="23">
        <v>1</v>
      </c>
      <c r="T4301" s="24" t="s">
        <v>46075</v>
      </c>
      <c r="V4301" s="23">
        <v>4298</v>
      </c>
      <c r="W4301" s="23">
        <v>1</v>
      </c>
      <c r="X4301" s="23">
        <v>0.84917009720631198</v>
      </c>
      <c r="Z4301" s="23">
        <v>4298</v>
      </c>
      <c r="AA4301" s="23">
        <v>1</v>
      </c>
      <c r="AB4301" s="24" t="s">
        <v>59349</v>
      </c>
      <c r="AD4301" s="23">
        <v>4298</v>
      </c>
      <c r="AE4301" s="23">
        <v>1</v>
      </c>
      <c r="AF4301" s="24" t="s">
        <v>72610</v>
      </c>
    </row>
    <row r="4302" spans="1:32" x14ac:dyDescent="0.4">
      <c r="A4302" s="23">
        <v>4299</v>
      </c>
      <c r="B4302" s="23">
        <v>1</v>
      </c>
      <c r="C4302" s="23">
        <v>1</v>
      </c>
      <c r="E4302" s="23">
        <v>4299</v>
      </c>
      <c r="F4302" s="23">
        <v>1</v>
      </c>
      <c r="G4302" s="24" t="s">
        <v>7121</v>
      </c>
      <c r="I4302" s="23">
        <v>4299</v>
      </c>
      <c r="J4302" s="23">
        <v>1</v>
      </c>
      <c r="K4302" s="24" t="s">
        <v>19713</v>
      </c>
      <c r="M4302" s="23">
        <v>4299</v>
      </c>
      <c r="N4302" s="23">
        <v>1</v>
      </c>
      <c r="O4302" s="24" t="s">
        <v>32814</v>
      </c>
      <c r="R4302" s="23">
        <v>4299</v>
      </c>
      <c r="S4302" s="23">
        <v>1</v>
      </c>
      <c r="T4302" s="24" t="s">
        <v>46076</v>
      </c>
      <c r="V4302" s="23">
        <v>4299</v>
      </c>
      <c r="W4302" s="23">
        <v>1</v>
      </c>
      <c r="X4302" s="23">
        <v>0.94229544644820096</v>
      </c>
      <c r="Z4302" s="23">
        <v>4299</v>
      </c>
      <c r="AA4302" s="23">
        <v>1</v>
      </c>
      <c r="AB4302" s="24" t="s">
        <v>59350</v>
      </c>
      <c r="AD4302" s="23">
        <v>4299</v>
      </c>
      <c r="AE4302" s="23">
        <v>1</v>
      </c>
      <c r="AF4302" s="24" t="s">
        <v>72611</v>
      </c>
    </row>
    <row r="4303" spans="1:32" x14ac:dyDescent="0.4">
      <c r="A4303" s="23">
        <v>4300</v>
      </c>
      <c r="B4303" s="23">
        <v>1</v>
      </c>
      <c r="C4303" s="24" t="s">
        <v>1611</v>
      </c>
      <c r="E4303" s="23">
        <v>4300</v>
      </c>
      <c r="F4303" s="23">
        <v>1</v>
      </c>
      <c r="G4303" s="24" t="s">
        <v>7122</v>
      </c>
      <c r="H4303" s="25"/>
      <c r="I4303" s="23">
        <v>4300</v>
      </c>
      <c r="J4303" s="23">
        <v>1</v>
      </c>
      <c r="K4303" s="24" t="s">
        <v>19714</v>
      </c>
      <c r="M4303" s="23">
        <v>4300</v>
      </c>
      <c r="N4303" s="23">
        <v>1</v>
      </c>
      <c r="O4303" s="24" t="s">
        <v>32815</v>
      </c>
      <c r="R4303" s="23">
        <v>4300</v>
      </c>
      <c r="S4303" s="23">
        <v>1</v>
      </c>
      <c r="T4303" s="23">
        <v>0.993973143707093</v>
      </c>
      <c r="V4303" s="23">
        <v>4300</v>
      </c>
      <c r="W4303" s="23">
        <v>1</v>
      </c>
      <c r="X4303" s="23">
        <v>0.347717061447603</v>
      </c>
      <c r="Z4303" s="23">
        <v>4300</v>
      </c>
      <c r="AA4303" s="23">
        <v>1</v>
      </c>
      <c r="AB4303" s="23">
        <v>0.71111796670984095</v>
      </c>
      <c r="AD4303" s="23">
        <v>4300</v>
      </c>
      <c r="AE4303" s="23">
        <v>1</v>
      </c>
      <c r="AF4303" s="24" t="s">
        <v>72612</v>
      </c>
    </row>
    <row r="4304" spans="1:32" x14ac:dyDescent="0.4">
      <c r="A4304" s="23">
        <v>4301</v>
      </c>
      <c r="B4304" s="23">
        <v>1</v>
      </c>
      <c r="C4304" s="24" t="s">
        <v>896</v>
      </c>
      <c r="E4304" s="23">
        <v>4301</v>
      </c>
      <c r="F4304" s="23">
        <v>1</v>
      </c>
      <c r="G4304" s="24" t="s">
        <v>7123</v>
      </c>
      <c r="H4304" s="25"/>
      <c r="I4304" s="23">
        <v>4301</v>
      </c>
      <c r="J4304" s="23">
        <v>1</v>
      </c>
      <c r="K4304" s="24" t="s">
        <v>19715</v>
      </c>
      <c r="M4304" s="23">
        <v>4301</v>
      </c>
      <c r="N4304" s="23">
        <v>1</v>
      </c>
      <c r="O4304" s="24" t="s">
        <v>32816</v>
      </c>
      <c r="R4304" s="23">
        <v>4301</v>
      </c>
      <c r="S4304" s="23">
        <v>1</v>
      </c>
      <c r="T4304" s="24" t="s">
        <v>46077</v>
      </c>
      <c r="V4304" s="23">
        <v>4301</v>
      </c>
      <c r="W4304" s="23">
        <v>1</v>
      </c>
      <c r="X4304" s="23">
        <v>0.26160034406672</v>
      </c>
      <c r="Z4304" s="23">
        <v>4301</v>
      </c>
      <c r="AA4304" s="23">
        <v>1</v>
      </c>
      <c r="AB4304" s="24" t="s">
        <v>59351</v>
      </c>
      <c r="AD4304" s="23">
        <v>4301</v>
      </c>
      <c r="AE4304" s="23">
        <v>1</v>
      </c>
      <c r="AF4304" s="24" t="s">
        <v>72613</v>
      </c>
    </row>
    <row r="4305" spans="1:32" x14ac:dyDescent="0.4">
      <c r="A4305" s="23">
        <v>4302</v>
      </c>
      <c r="B4305" s="23">
        <v>1</v>
      </c>
      <c r="C4305" s="23">
        <v>1</v>
      </c>
      <c r="E4305" s="23">
        <v>4302</v>
      </c>
      <c r="F4305" s="23">
        <v>1</v>
      </c>
      <c r="G4305" s="23">
        <v>0.999999318918671</v>
      </c>
      <c r="I4305" s="23">
        <v>4302</v>
      </c>
      <c r="J4305" s="23">
        <v>1</v>
      </c>
      <c r="K4305" s="24" t="s">
        <v>19716</v>
      </c>
      <c r="M4305" s="23">
        <v>4302</v>
      </c>
      <c r="N4305" s="23">
        <v>1</v>
      </c>
      <c r="O4305" s="24" t="s">
        <v>32817</v>
      </c>
      <c r="R4305" s="23">
        <v>4302</v>
      </c>
      <c r="S4305" s="23">
        <v>1</v>
      </c>
      <c r="T4305" s="24" t="s">
        <v>46078</v>
      </c>
      <c r="V4305" s="23">
        <v>4302</v>
      </c>
      <c r="W4305" s="23">
        <v>1</v>
      </c>
      <c r="X4305" s="23">
        <v>0.30648984378924199</v>
      </c>
      <c r="Z4305" s="23">
        <v>4302</v>
      </c>
      <c r="AA4305" s="23">
        <v>1</v>
      </c>
      <c r="AB4305" s="24" t="s">
        <v>59352</v>
      </c>
      <c r="AD4305" s="23">
        <v>4302</v>
      </c>
      <c r="AE4305" s="23">
        <v>1</v>
      </c>
      <c r="AF4305" s="24" t="s">
        <v>72614</v>
      </c>
    </row>
    <row r="4306" spans="1:32" x14ac:dyDescent="0.4">
      <c r="A4306" s="23">
        <v>4303</v>
      </c>
      <c r="B4306" s="23">
        <v>1</v>
      </c>
      <c r="C4306" s="23">
        <v>0.999999999947635</v>
      </c>
      <c r="E4306" s="23">
        <v>4303</v>
      </c>
      <c r="F4306" s="23">
        <v>1</v>
      </c>
      <c r="G4306" s="24" t="s">
        <v>7124</v>
      </c>
      <c r="I4306" s="23">
        <v>4303</v>
      </c>
      <c r="J4306" s="23">
        <v>1</v>
      </c>
      <c r="K4306" s="23">
        <v>0.99998850351325297</v>
      </c>
      <c r="M4306" s="23">
        <v>4303</v>
      </c>
      <c r="N4306" s="23">
        <v>1</v>
      </c>
      <c r="O4306" s="23">
        <v>0.80971539933547498</v>
      </c>
      <c r="R4306" s="23">
        <v>4303</v>
      </c>
      <c r="S4306" s="23">
        <v>1</v>
      </c>
      <c r="T4306" s="24" t="s">
        <v>46079</v>
      </c>
      <c r="V4306" s="23">
        <v>4303</v>
      </c>
      <c r="W4306" s="23">
        <v>1</v>
      </c>
      <c r="X4306" s="23">
        <v>0.243778182884546</v>
      </c>
      <c r="Z4306" s="23">
        <v>4303</v>
      </c>
      <c r="AA4306" s="23">
        <v>1</v>
      </c>
      <c r="AB4306" s="24" t="s">
        <v>59353</v>
      </c>
      <c r="AD4306" s="23">
        <v>4303</v>
      </c>
      <c r="AE4306" s="23">
        <v>1</v>
      </c>
      <c r="AF4306" s="24" t="s">
        <v>72615</v>
      </c>
    </row>
    <row r="4307" spans="1:32" x14ac:dyDescent="0.4">
      <c r="A4307" s="23">
        <v>4304</v>
      </c>
      <c r="B4307" s="23">
        <v>1</v>
      </c>
      <c r="C4307" s="24" t="s">
        <v>785</v>
      </c>
      <c r="E4307" s="23">
        <v>4304</v>
      </c>
      <c r="F4307" s="23">
        <v>1</v>
      </c>
      <c r="G4307" s="24" t="s">
        <v>7125</v>
      </c>
      <c r="H4307" s="25"/>
      <c r="I4307" s="23">
        <v>4304</v>
      </c>
      <c r="J4307" s="23">
        <v>1</v>
      </c>
      <c r="K4307" s="24" t="s">
        <v>19717</v>
      </c>
      <c r="M4307" s="23">
        <v>4304</v>
      </c>
      <c r="N4307" s="23">
        <v>1</v>
      </c>
      <c r="O4307" s="24" t="s">
        <v>32818</v>
      </c>
      <c r="R4307" s="23">
        <v>4304</v>
      </c>
      <c r="S4307" s="23">
        <v>1</v>
      </c>
      <c r="T4307" s="24" t="s">
        <v>46080</v>
      </c>
      <c r="V4307" s="23">
        <v>4304</v>
      </c>
      <c r="W4307" s="23">
        <v>1</v>
      </c>
      <c r="X4307" s="23">
        <v>0.249761150467357</v>
      </c>
      <c r="Z4307" s="23">
        <v>4304</v>
      </c>
      <c r="AA4307" s="23">
        <v>1</v>
      </c>
      <c r="AB4307" s="24" t="s">
        <v>59354</v>
      </c>
      <c r="AD4307" s="23">
        <v>4304</v>
      </c>
      <c r="AE4307" s="23">
        <v>1</v>
      </c>
      <c r="AF4307" s="23">
        <v>0.98978048442044397</v>
      </c>
    </row>
    <row r="4308" spans="1:32" x14ac:dyDescent="0.4">
      <c r="A4308" s="23">
        <v>4305</v>
      </c>
      <c r="B4308" s="23">
        <v>1</v>
      </c>
      <c r="C4308" s="24" t="s">
        <v>1612</v>
      </c>
      <c r="E4308" s="23">
        <v>4305</v>
      </c>
      <c r="F4308" s="23">
        <v>1</v>
      </c>
      <c r="G4308" s="24" t="s">
        <v>7126</v>
      </c>
      <c r="H4308" s="25"/>
      <c r="I4308" s="23">
        <v>4305</v>
      </c>
      <c r="J4308" s="23">
        <v>1</v>
      </c>
      <c r="K4308" s="24" t="s">
        <v>19718</v>
      </c>
      <c r="M4308" s="23">
        <v>4305</v>
      </c>
      <c r="N4308" s="23">
        <v>1</v>
      </c>
      <c r="O4308" s="24" t="s">
        <v>32819</v>
      </c>
      <c r="R4308" s="23">
        <v>4305</v>
      </c>
      <c r="S4308" s="23">
        <v>1</v>
      </c>
      <c r="T4308" s="24" t="s">
        <v>46081</v>
      </c>
      <c r="V4308" s="23">
        <v>4305</v>
      </c>
      <c r="W4308" s="23">
        <v>1</v>
      </c>
      <c r="X4308" s="23">
        <v>0.21675362354699801</v>
      </c>
      <c r="Z4308" s="23">
        <v>4305</v>
      </c>
      <c r="AA4308" s="23">
        <v>1</v>
      </c>
      <c r="AB4308" s="24" t="s">
        <v>59355</v>
      </c>
      <c r="AD4308" s="23">
        <v>4305</v>
      </c>
      <c r="AE4308" s="23">
        <v>1</v>
      </c>
      <c r="AF4308" s="24" t="s">
        <v>72616</v>
      </c>
    </row>
    <row r="4309" spans="1:32" x14ac:dyDescent="0.4">
      <c r="A4309" s="23">
        <v>4306</v>
      </c>
      <c r="B4309" s="23">
        <v>1</v>
      </c>
      <c r="C4309" s="23">
        <v>1</v>
      </c>
      <c r="E4309" s="23">
        <v>4306</v>
      </c>
      <c r="F4309" s="23">
        <v>1</v>
      </c>
      <c r="G4309" s="24" t="s">
        <v>7127</v>
      </c>
      <c r="I4309" s="23">
        <v>4306</v>
      </c>
      <c r="J4309" s="23">
        <v>1</v>
      </c>
      <c r="K4309" s="24" t="s">
        <v>19719</v>
      </c>
      <c r="M4309" s="23">
        <v>4306</v>
      </c>
      <c r="N4309" s="23">
        <v>1</v>
      </c>
      <c r="O4309" s="24" t="s">
        <v>32820</v>
      </c>
      <c r="R4309" s="23">
        <v>4306</v>
      </c>
      <c r="S4309" s="23">
        <v>1</v>
      </c>
      <c r="T4309" s="24" t="s">
        <v>46082</v>
      </c>
      <c r="V4309" s="23">
        <v>4306</v>
      </c>
      <c r="W4309" s="23">
        <v>1</v>
      </c>
      <c r="X4309" s="23">
        <v>0.85998965192608501</v>
      </c>
      <c r="Z4309" s="23">
        <v>4306</v>
      </c>
      <c r="AA4309" s="23">
        <v>1</v>
      </c>
      <c r="AB4309" s="24" t="s">
        <v>59356</v>
      </c>
      <c r="AD4309" s="23">
        <v>4306</v>
      </c>
      <c r="AE4309" s="23">
        <v>1</v>
      </c>
      <c r="AF4309" s="24" t="s">
        <v>72617</v>
      </c>
    </row>
    <row r="4310" spans="1:32" x14ac:dyDescent="0.4">
      <c r="A4310" s="23">
        <v>4307</v>
      </c>
      <c r="B4310" s="23">
        <v>1</v>
      </c>
      <c r="C4310" s="23">
        <v>1</v>
      </c>
      <c r="E4310" s="23">
        <v>4307</v>
      </c>
      <c r="F4310" s="23">
        <v>1</v>
      </c>
      <c r="G4310" s="23">
        <v>0.99999999696783404</v>
      </c>
      <c r="I4310" s="23">
        <v>4307</v>
      </c>
      <c r="J4310" s="23">
        <v>1</v>
      </c>
      <c r="K4310" s="24" t="s">
        <v>19720</v>
      </c>
      <c r="M4310" s="23">
        <v>4307</v>
      </c>
      <c r="N4310" s="23">
        <v>1</v>
      </c>
      <c r="O4310" s="24" t="s">
        <v>32821</v>
      </c>
      <c r="R4310" s="23">
        <v>4307</v>
      </c>
      <c r="S4310" s="23">
        <v>1</v>
      </c>
      <c r="T4310" s="24" t="s">
        <v>46083</v>
      </c>
      <c r="V4310" s="23">
        <v>4307</v>
      </c>
      <c r="W4310" s="23">
        <v>1</v>
      </c>
      <c r="X4310" s="23">
        <v>2.0839522359741899E-2</v>
      </c>
      <c r="Z4310" s="23">
        <v>4307</v>
      </c>
      <c r="AA4310" s="23">
        <v>1</v>
      </c>
      <c r="AB4310" s="23">
        <v>4.4318301158078298E-2</v>
      </c>
      <c r="AD4310" s="23">
        <v>4307</v>
      </c>
      <c r="AE4310" s="23">
        <v>1</v>
      </c>
      <c r="AF4310" s="24" t="s">
        <v>72618</v>
      </c>
    </row>
    <row r="4311" spans="1:32" x14ac:dyDescent="0.4">
      <c r="A4311" s="23">
        <v>4308</v>
      </c>
      <c r="B4311" s="23">
        <v>1</v>
      </c>
      <c r="C4311" s="23">
        <v>1</v>
      </c>
      <c r="E4311" s="23">
        <v>4308</v>
      </c>
      <c r="F4311" s="23">
        <v>1</v>
      </c>
      <c r="G4311" s="23">
        <v>0.99999999595803801</v>
      </c>
      <c r="I4311" s="23">
        <v>4308</v>
      </c>
      <c r="J4311" s="23">
        <v>1</v>
      </c>
      <c r="K4311" s="24" t="s">
        <v>19721</v>
      </c>
      <c r="M4311" s="23">
        <v>4308</v>
      </c>
      <c r="N4311" s="23">
        <v>1</v>
      </c>
      <c r="O4311" s="24" t="s">
        <v>32822</v>
      </c>
      <c r="R4311" s="23">
        <v>4308</v>
      </c>
      <c r="S4311" s="23">
        <v>1</v>
      </c>
      <c r="T4311" s="24" t="s">
        <v>46084</v>
      </c>
      <c r="V4311" s="23">
        <v>4308</v>
      </c>
      <c r="W4311" s="23">
        <v>1</v>
      </c>
      <c r="X4311" s="23">
        <v>0.83239929941175494</v>
      </c>
      <c r="Z4311" s="23">
        <v>4308</v>
      </c>
      <c r="AA4311" s="23">
        <v>1</v>
      </c>
      <c r="AB4311" s="24" t="s">
        <v>59357</v>
      </c>
      <c r="AD4311" s="23">
        <v>4308</v>
      </c>
      <c r="AE4311" s="23">
        <v>1</v>
      </c>
      <c r="AF4311" s="24" t="s">
        <v>72619</v>
      </c>
    </row>
    <row r="4312" spans="1:32" x14ac:dyDescent="0.4">
      <c r="A4312" s="23">
        <v>4309</v>
      </c>
      <c r="B4312" s="23">
        <v>1</v>
      </c>
      <c r="C4312" s="23">
        <v>1</v>
      </c>
      <c r="E4312" s="23">
        <v>4309</v>
      </c>
      <c r="F4312" s="23">
        <v>1</v>
      </c>
      <c r="G4312" s="24" t="s">
        <v>7128</v>
      </c>
      <c r="I4312" s="23">
        <v>4309</v>
      </c>
      <c r="J4312" s="23">
        <v>1</v>
      </c>
      <c r="K4312" s="24" t="s">
        <v>19722</v>
      </c>
      <c r="M4312" s="23">
        <v>4309</v>
      </c>
      <c r="N4312" s="23">
        <v>1</v>
      </c>
      <c r="O4312" s="24" t="s">
        <v>32823</v>
      </c>
      <c r="R4312" s="23">
        <v>4309</v>
      </c>
      <c r="S4312" s="23">
        <v>1</v>
      </c>
      <c r="T4312" s="24" t="s">
        <v>46085</v>
      </c>
      <c r="V4312" s="23">
        <v>4309</v>
      </c>
      <c r="W4312" s="23">
        <v>1</v>
      </c>
      <c r="X4312" s="23">
        <v>0.77644476976455301</v>
      </c>
      <c r="Z4312" s="23">
        <v>4309</v>
      </c>
      <c r="AA4312" s="23">
        <v>1</v>
      </c>
      <c r="AB4312" s="24" t="s">
        <v>59358</v>
      </c>
      <c r="AD4312" s="23">
        <v>4309</v>
      </c>
      <c r="AE4312" s="23">
        <v>1</v>
      </c>
      <c r="AF4312" s="24" t="s">
        <v>72620</v>
      </c>
    </row>
    <row r="4313" spans="1:32" x14ac:dyDescent="0.4">
      <c r="A4313" s="23">
        <v>4310</v>
      </c>
      <c r="B4313" s="23">
        <v>1</v>
      </c>
      <c r="C4313" s="23">
        <v>1</v>
      </c>
      <c r="E4313" s="23">
        <v>4310</v>
      </c>
      <c r="F4313" s="23">
        <v>1</v>
      </c>
      <c r="G4313" s="23">
        <v>0.99999999044548904</v>
      </c>
      <c r="I4313" s="23">
        <v>4310</v>
      </c>
      <c r="J4313" s="23">
        <v>1</v>
      </c>
      <c r="K4313" s="23">
        <v>0.99999973995918801</v>
      </c>
      <c r="M4313" s="23">
        <v>4310</v>
      </c>
      <c r="N4313" s="23">
        <v>1</v>
      </c>
      <c r="O4313" s="24" t="s">
        <v>32824</v>
      </c>
      <c r="R4313" s="23">
        <v>4310</v>
      </c>
      <c r="S4313" s="23">
        <v>1</v>
      </c>
      <c r="T4313" s="24" t="s">
        <v>46086</v>
      </c>
      <c r="V4313" s="23">
        <v>4310</v>
      </c>
      <c r="W4313" s="23">
        <v>1</v>
      </c>
      <c r="X4313" s="23">
        <v>0.80820944574458697</v>
      </c>
      <c r="Z4313" s="23">
        <v>4310</v>
      </c>
      <c r="AA4313" s="23">
        <v>1</v>
      </c>
      <c r="AB4313" s="24" t="s">
        <v>59359</v>
      </c>
      <c r="AD4313" s="23">
        <v>4310</v>
      </c>
      <c r="AE4313" s="23">
        <v>1</v>
      </c>
      <c r="AF4313" s="24" t="s">
        <v>72621</v>
      </c>
    </row>
    <row r="4314" spans="1:32" x14ac:dyDescent="0.4">
      <c r="A4314" s="23">
        <v>4311</v>
      </c>
      <c r="B4314" s="23">
        <v>1</v>
      </c>
      <c r="C4314" s="24" t="s">
        <v>1613</v>
      </c>
      <c r="E4314" s="23">
        <v>4311</v>
      </c>
      <c r="F4314" s="23">
        <v>1</v>
      </c>
      <c r="G4314" s="24" t="s">
        <v>7129</v>
      </c>
      <c r="H4314" s="25"/>
      <c r="I4314" s="23">
        <v>4311</v>
      </c>
      <c r="J4314" s="23">
        <v>1</v>
      </c>
      <c r="K4314" s="24" t="s">
        <v>19723</v>
      </c>
      <c r="M4314" s="23">
        <v>4311</v>
      </c>
      <c r="N4314" s="23">
        <v>1</v>
      </c>
      <c r="O4314" s="24" t="s">
        <v>32825</v>
      </c>
      <c r="R4314" s="23">
        <v>4311</v>
      </c>
      <c r="S4314" s="23">
        <v>1</v>
      </c>
      <c r="T4314" s="24" t="s">
        <v>46087</v>
      </c>
      <c r="V4314" s="23">
        <v>4311</v>
      </c>
      <c r="W4314" s="23">
        <v>1</v>
      </c>
      <c r="X4314" s="23">
        <v>0.258252855105921</v>
      </c>
      <c r="Z4314" s="23">
        <v>4311</v>
      </c>
      <c r="AA4314" s="23">
        <v>1</v>
      </c>
      <c r="AB4314" s="24" t="s">
        <v>59360</v>
      </c>
      <c r="AD4314" s="23">
        <v>4311</v>
      </c>
      <c r="AE4314" s="23">
        <v>1</v>
      </c>
      <c r="AF4314" s="24" t="s">
        <v>72622</v>
      </c>
    </row>
    <row r="4315" spans="1:32" x14ac:dyDescent="0.4">
      <c r="A4315" s="23">
        <v>4312</v>
      </c>
      <c r="B4315" s="23">
        <v>1</v>
      </c>
      <c r="C4315" s="23">
        <v>1</v>
      </c>
      <c r="E4315" s="23">
        <v>4312</v>
      </c>
      <c r="F4315" s="23">
        <v>1</v>
      </c>
      <c r="G4315" s="24" t="s">
        <v>7130</v>
      </c>
      <c r="I4315" s="23">
        <v>4312</v>
      </c>
      <c r="J4315" s="23">
        <v>1</v>
      </c>
      <c r="K4315" s="24" t="s">
        <v>19724</v>
      </c>
      <c r="M4315" s="23">
        <v>4312</v>
      </c>
      <c r="N4315" s="23">
        <v>1</v>
      </c>
      <c r="O4315" s="24" t="s">
        <v>32826</v>
      </c>
      <c r="R4315" s="23">
        <v>4312</v>
      </c>
      <c r="S4315" s="23">
        <v>1</v>
      </c>
      <c r="T4315" s="24" t="s">
        <v>46088</v>
      </c>
      <c r="V4315" s="23">
        <v>4312</v>
      </c>
      <c r="W4315" s="23">
        <v>1</v>
      </c>
      <c r="X4315" s="23">
        <v>0.58257212597274899</v>
      </c>
      <c r="Z4315" s="23">
        <v>4312</v>
      </c>
      <c r="AA4315" s="23">
        <v>1</v>
      </c>
      <c r="AB4315" s="24" t="s">
        <v>59361</v>
      </c>
      <c r="AD4315" s="23">
        <v>4312</v>
      </c>
      <c r="AE4315" s="23">
        <v>1</v>
      </c>
      <c r="AF4315" s="24" t="s">
        <v>72623</v>
      </c>
    </row>
    <row r="4316" spans="1:32" x14ac:dyDescent="0.4">
      <c r="A4316" s="23">
        <v>4313</v>
      </c>
      <c r="B4316" s="23">
        <v>1</v>
      </c>
      <c r="C4316" s="23">
        <v>1</v>
      </c>
      <c r="E4316" s="23">
        <v>4313</v>
      </c>
      <c r="F4316" s="23">
        <v>1</v>
      </c>
      <c r="G4316" s="24" t="s">
        <v>7131</v>
      </c>
      <c r="I4316" s="23">
        <v>4313</v>
      </c>
      <c r="J4316" s="23">
        <v>1</v>
      </c>
      <c r="K4316" s="24" t="s">
        <v>19725</v>
      </c>
      <c r="M4316" s="23">
        <v>4313</v>
      </c>
      <c r="N4316" s="23">
        <v>1</v>
      </c>
      <c r="O4316" s="24" t="s">
        <v>32827</v>
      </c>
      <c r="R4316" s="23">
        <v>4313</v>
      </c>
      <c r="S4316" s="23">
        <v>1</v>
      </c>
      <c r="T4316" s="24" t="s">
        <v>46089</v>
      </c>
      <c r="V4316" s="23">
        <v>4313</v>
      </c>
      <c r="W4316" s="23">
        <v>1</v>
      </c>
      <c r="X4316" s="23">
        <v>0.64723437152437302</v>
      </c>
      <c r="Z4316" s="23">
        <v>4313</v>
      </c>
      <c r="AA4316" s="23">
        <v>1</v>
      </c>
      <c r="AB4316" s="23">
        <v>0.99241346902697702</v>
      </c>
      <c r="AD4316" s="23">
        <v>4313</v>
      </c>
      <c r="AE4316" s="23">
        <v>1</v>
      </c>
      <c r="AF4316" s="24" t="s">
        <v>72624</v>
      </c>
    </row>
    <row r="4317" spans="1:32" x14ac:dyDescent="0.4">
      <c r="A4317" s="23">
        <v>4314</v>
      </c>
      <c r="B4317" s="23">
        <v>1</v>
      </c>
      <c r="C4317" s="23">
        <v>1</v>
      </c>
      <c r="E4317" s="23">
        <v>4314</v>
      </c>
      <c r="F4317" s="23">
        <v>1</v>
      </c>
      <c r="G4317" s="23">
        <v>0.99999999054336797</v>
      </c>
      <c r="I4317" s="23">
        <v>4314</v>
      </c>
      <c r="J4317" s="23">
        <v>1</v>
      </c>
      <c r="K4317" s="24" t="s">
        <v>19726</v>
      </c>
      <c r="M4317" s="23">
        <v>4314</v>
      </c>
      <c r="N4317" s="23">
        <v>1</v>
      </c>
      <c r="O4317" s="24" t="s">
        <v>32828</v>
      </c>
      <c r="R4317" s="23">
        <v>4314</v>
      </c>
      <c r="S4317" s="23">
        <v>1</v>
      </c>
      <c r="T4317" s="24" t="s">
        <v>46090</v>
      </c>
      <c r="V4317" s="23">
        <v>4314</v>
      </c>
      <c r="W4317" s="23">
        <v>1</v>
      </c>
      <c r="X4317" s="23">
        <v>0.820726426686889</v>
      </c>
      <c r="Z4317" s="23">
        <v>4314</v>
      </c>
      <c r="AA4317" s="23">
        <v>1</v>
      </c>
      <c r="AB4317" s="24" t="s">
        <v>59362</v>
      </c>
      <c r="AD4317" s="23">
        <v>4314</v>
      </c>
      <c r="AE4317" s="23">
        <v>1</v>
      </c>
      <c r="AF4317" s="24" t="s">
        <v>72625</v>
      </c>
    </row>
    <row r="4318" spans="1:32" x14ac:dyDescent="0.4">
      <c r="A4318" s="23">
        <v>4315</v>
      </c>
      <c r="B4318" s="23">
        <v>1</v>
      </c>
      <c r="C4318" s="23">
        <v>1</v>
      </c>
      <c r="E4318" s="23">
        <v>4315</v>
      </c>
      <c r="F4318" s="23">
        <v>1</v>
      </c>
      <c r="G4318" s="23">
        <v>0.99999999999974498</v>
      </c>
      <c r="I4318" s="23">
        <v>4315</v>
      </c>
      <c r="J4318" s="23">
        <v>1</v>
      </c>
      <c r="K4318" s="24" t="s">
        <v>19727</v>
      </c>
      <c r="M4318" s="23">
        <v>4315</v>
      </c>
      <c r="N4318" s="23">
        <v>1</v>
      </c>
      <c r="O4318" s="24" t="s">
        <v>32829</v>
      </c>
      <c r="R4318" s="23">
        <v>4315</v>
      </c>
      <c r="S4318" s="23">
        <v>1</v>
      </c>
      <c r="T4318" s="24" t="s">
        <v>46091</v>
      </c>
      <c r="V4318" s="23">
        <v>4315</v>
      </c>
      <c r="W4318" s="23">
        <v>1</v>
      </c>
      <c r="X4318" s="23">
        <v>0.95757903613009299</v>
      </c>
      <c r="Z4318" s="23">
        <v>4315</v>
      </c>
      <c r="AA4318" s="23">
        <v>1</v>
      </c>
      <c r="AB4318" s="24" t="s">
        <v>59363</v>
      </c>
      <c r="AD4318" s="23">
        <v>4315</v>
      </c>
      <c r="AE4318" s="23">
        <v>1</v>
      </c>
      <c r="AF4318" s="24" t="s">
        <v>72626</v>
      </c>
    </row>
    <row r="4319" spans="1:32" x14ac:dyDescent="0.4">
      <c r="A4319" s="23">
        <v>4316</v>
      </c>
      <c r="B4319" s="23">
        <v>1</v>
      </c>
      <c r="C4319" s="23">
        <v>1</v>
      </c>
      <c r="E4319" s="23">
        <v>4316</v>
      </c>
      <c r="F4319" s="23">
        <v>1</v>
      </c>
      <c r="G4319" s="24" t="s">
        <v>7132</v>
      </c>
      <c r="I4319" s="23">
        <v>4316</v>
      </c>
      <c r="J4319" s="23">
        <v>1</v>
      </c>
      <c r="K4319" s="24" t="s">
        <v>19728</v>
      </c>
      <c r="M4319" s="23">
        <v>4316</v>
      </c>
      <c r="N4319" s="23">
        <v>1</v>
      </c>
      <c r="O4319" s="24" t="s">
        <v>32830</v>
      </c>
      <c r="R4319" s="23">
        <v>4316</v>
      </c>
      <c r="S4319" s="23">
        <v>1</v>
      </c>
      <c r="T4319" s="24" t="s">
        <v>46092</v>
      </c>
      <c r="V4319" s="23">
        <v>4316</v>
      </c>
      <c r="W4319" s="23">
        <v>1</v>
      </c>
      <c r="X4319" s="23">
        <v>0.15632227894503101</v>
      </c>
      <c r="Z4319" s="23">
        <v>4316</v>
      </c>
      <c r="AA4319" s="23">
        <v>1</v>
      </c>
      <c r="AB4319" s="24" t="s">
        <v>59364</v>
      </c>
      <c r="AD4319" s="23">
        <v>4316</v>
      </c>
      <c r="AE4319" s="23">
        <v>1</v>
      </c>
      <c r="AF4319" s="24" t="s">
        <v>72627</v>
      </c>
    </row>
    <row r="4320" spans="1:32" x14ac:dyDescent="0.4">
      <c r="A4320" s="23">
        <v>4317</v>
      </c>
      <c r="B4320" s="23">
        <v>1</v>
      </c>
      <c r="C4320" s="23">
        <v>1</v>
      </c>
      <c r="E4320" s="23">
        <v>4317</v>
      </c>
      <c r="F4320" s="23">
        <v>1</v>
      </c>
      <c r="G4320" s="24" t="s">
        <v>7133</v>
      </c>
      <c r="I4320" s="23">
        <v>4317</v>
      </c>
      <c r="J4320" s="23">
        <v>1</v>
      </c>
      <c r="K4320" s="24" t="s">
        <v>19729</v>
      </c>
      <c r="M4320" s="23">
        <v>4317</v>
      </c>
      <c r="N4320" s="23">
        <v>1</v>
      </c>
      <c r="O4320" s="24" t="s">
        <v>32831</v>
      </c>
      <c r="R4320" s="23">
        <v>4317</v>
      </c>
      <c r="S4320" s="23">
        <v>1</v>
      </c>
      <c r="T4320" s="24" t="s">
        <v>46093</v>
      </c>
      <c r="V4320" s="23">
        <v>4317</v>
      </c>
      <c r="W4320" s="23">
        <v>1</v>
      </c>
      <c r="X4320" s="23">
        <v>0.26630899382548601</v>
      </c>
      <c r="Z4320" s="23">
        <v>4317</v>
      </c>
      <c r="AA4320" s="23">
        <v>1</v>
      </c>
      <c r="AB4320" s="23">
        <v>0.60813825799264998</v>
      </c>
      <c r="AD4320" s="23">
        <v>4317</v>
      </c>
      <c r="AE4320" s="23">
        <v>1</v>
      </c>
      <c r="AF4320" s="24" t="s">
        <v>72628</v>
      </c>
    </row>
    <row r="4321" spans="1:32" x14ac:dyDescent="0.4">
      <c r="A4321" s="23">
        <v>4318</v>
      </c>
      <c r="B4321" s="23">
        <v>1</v>
      </c>
      <c r="C4321" s="23">
        <v>1</v>
      </c>
      <c r="E4321" s="23">
        <v>4318</v>
      </c>
      <c r="F4321" s="23">
        <v>1</v>
      </c>
      <c r="G4321" s="23">
        <v>0.99999999998777001</v>
      </c>
      <c r="I4321" s="23">
        <v>4318</v>
      </c>
      <c r="J4321" s="23">
        <v>1</v>
      </c>
      <c r="K4321" s="24" t="s">
        <v>19730</v>
      </c>
      <c r="M4321" s="23">
        <v>4318</v>
      </c>
      <c r="N4321" s="23">
        <v>1</v>
      </c>
      <c r="O4321" s="23">
        <v>0.99951493540333403</v>
      </c>
      <c r="R4321" s="23">
        <v>4318</v>
      </c>
      <c r="S4321" s="23">
        <v>1</v>
      </c>
      <c r="T4321" s="24" t="s">
        <v>46094</v>
      </c>
      <c r="V4321" s="23">
        <v>4318</v>
      </c>
      <c r="W4321" s="23">
        <v>1</v>
      </c>
      <c r="X4321" s="23">
        <v>0.87462241715949196</v>
      </c>
      <c r="Z4321" s="23">
        <v>4318</v>
      </c>
      <c r="AA4321" s="23">
        <v>1</v>
      </c>
      <c r="AB4321" s="24" t="s">
        <v>59365</v>
      </c>
      <c r="AD4321" s="23">
        <v>4318</v>
      </c>
      <c r="AE4321" s="23">
        <v>1</v>
      </c>
      <c r="AF4321" s="24" t="s">
        <v>72629</v>
      </c>
    </row>
    <row r="4322" spans="1:32" x14ac:dyDescent="0.4">
      <c r="A4322" s="23">
        <v>4319</v>
      </c>
      <c r="B4322" s="23">
        <v>1</v>
      </c>
      <c r="C4322" s="23">
        <v>1</v>
      </c>
      <c r="E4322" s="23">
        <v>4319</v>
      </c>
      <c r="F4322" s="23">
        <v>1</v>
      </c>
      <c r="G4322" s="23">
        <v>0.99996928342640601</v>
      </c>
      <c r="I4322" s="23">
        <v>4319</v>
      </c>
      <c r="J4322" s="23">
        <v>1</v>
      </c>
      <c r="K4322" s="23">
        <v>0.99990501156040401</v>
      </c>
      <c r="M4322" s="23">
        <v>4319</v>
      </c>
      <c r="N4322" s="23">
        <v>1</v>
      </c>
      <c r="O4322" s="24" t="s">
        <v>32832</v>
      </c>
      <c r="R4322" s="23">
        <v>4319</v>
      </c>
      <c r="S4322" s="23">
        <v>1</v>
      </c>
      <c r="T4322" s="24" t="s">
        <v>46095</v>
      </c>
      <c r="V4322" s="23">
        <v>4319</v>
      </c>
      <c r="W4322" s="23">
        <v>1</v>
      </c>
      <c r="X4322" s="23">
        <v>0.22975337578269001</v>
      </c>
      <c r="Z4322" s="23">
        <v>4319</v>
      </c>
      <c r="AA4322" s="23">
        <v>1</v>
      </c>
      <c r="AB4322" s="24" t="s">
        <v>59366</v>
      </c>
      <c r="AD4322" s="23">
        <v>4319</v>
      </c>
      <c r="AE4322" s="23">
        <v>1</v>
      </c>
      <c r="AF4322" s="24" t="s">
        <v>72630</v>
      </c>
    </row>
    <row r="4323" spans="1:32" x14ac:dyDescent="0.4">
      <c r="A4323" s="23">
        <v>4320</v>
      </c>
      <c r="B4323" s="23">
        <v>1</v>
      </c>
      <c r="C4323" s="23">
        <v>1</v>
      </c>
      <c r="E4323" s="23">
        <v>4320</v>
      </c>
      <c r="F4323" s="23">
        <v>1</v>
      </c>
      <c r="G4323" s="24" t="s">
        <v>7134</v>
      </c>
      <c r="I4323" s="23">
        <v>4320</v>
      </c>
      <c r="J4323" s="23">
        <v>1</v>
      </c>
      <c r="K4323" s="24" t="s">
        <v>19731</v>
      </c>
      <c r="M4323" s="23">
        <v>4320</v>
      </c>
      <c r="N4323" s="23">
        <v>1</v>
      </c>
      <c r="O4323" s="24" t="s">
        <v>32833</v>
      </c>
      <c r="R4323" s="23">
        <v>4320</v>
      </c>
      <c r="S4323" s="23">
        <v>1</v>
      </c>
      <c r="T4323" s="24" t="s">
        <v>46096</v>
      </c>
      <c r="V4323" s="23">
        <v>4320</v>
      </c>
      <c r="W4323" s="23">
        <v>1</v>
      </c>
      <c r="X4323" s="23">
        <v>0.94868959145055598</v>
      </c>
      <c r="Z4323" s="23">
        <v>4320</v>
      </c>
      <c r="AA4323" s="23">
        <v>1</v>
      </c>
      <c r="AB4323" s="24" t="s">
        <v>59367</v>
      </c>
      <c r="AD4323" s="23">
        <v>4320</v>
      </c>
      <c r="AE4323" s="23">
        <v>1</v>
      </c>
      <c r="AF4323" s="24" t="s">
        <v>72631</v>
      </c>
    </row>
    <row r="4324" spans="1:32" x14ac:dyDescent="0.4">
      <c r="A4324" s="23">
        <v>4321</v>
      </c>
      <c r="B4324" s="23">
        <v>1</v>
      </c>
      <c r="C4324" s="24" t="s">
        <v>1614</v>
      </c>
      <c r="E4324" s="23">
        <v>4321</v>
      </c>
      <c r="F4324" s="23">
        <v>1</v>
      </c>
      <c r="G4324" s="24" t="s">
        <v>7135</v>
      </c>
      <c r="H4324" s="25"/>
      <c r="I4324" s="23">
        <v>4321</v>
      </c>
      <c r="J4324" s="23">
        <v>1</v>
      </c>
      <c r="K4324" s="24" t="s">
        <v>19732</v>
      </c>
      <c r="M4324" s="23">
        <v>4321</v>
      </c>
      <c r="N4324" s="23">
        <v>1</v>
      </c>
      <c r="O4324" s="24" t="s">
        <v>32834</v>
      </c>
      <c r="R4324" s="23">
        <v>4321</v>
      </c>
      <c r="S4324" s="23">
        <v>1</v>
      </c>
      <c r="T4324" s="24" t="s">
        <v>46097</v>
      </c>
      <c r="V4324" s="23">
        <v>4321</v>
      </c>
      <c r="W4324" s="23">
        <v>1</v>
      </c>
      <c r="X4324" s="23">
        <v>0.31341794289875502</v>
      </c>
      <c r="Z4324" s="23">
        <v>4321</v>
      </c>
      <c r="AA4324" s="23">
        <v>1</v>
      </c>
      <c r="AB4324" s="24" t="s">
        <v>59368</v>
      </c>
      <c r="AD4324" s="23">
        <v>4321</v>
      </c>
      <c r="AE4324" s="23">
        <v>1</v>
      </c>
      <c r="AF4324" s="24" t="s">
        <v>72632</v>
      </c>
    </row>
    <row r="4325" spans="1:32" x14ac:dyDescent="0.4">
      <c r="A4325" s="23">
        <v>4322</v>
      </c>
      <c r="B4325" s="23">
        <v>1</v>
      </c>
      <c r="C4325" s="23">
        <v>1</v>
      </c>
      <c r="E4325" s="23">
        <v>4322</v>
      </c>
      <c r="F4325" s="23">
        <v>1</v>
      </c>
      <c r="G4325" s="24" t="s">
        <v>7136</v>
      </c>
      <c r="I4325" s="23">
        <v>4322</v>
      </c>
      <c r="J4325" s="23">
        <v>1</v>
      </c>
      <c r="K4325" s="24" t="s">
        <v>19733</v>
      </c>
      <c r="M4325" s="23">
        <v>4322</v>
      </c>
      <c r="N4325" s="23">
        <v>1</v>
      </c>
      <c r="O4325" s="24" t="s">
        <v>32835</v>
      </c>
      <c r="R4325" s="23">
        <v>4322</v>
      </c>
      <c r="S4325" s="23">
        <v>1</v>
      </c>
      <c r="T4325" s="24" t="s">
        <v>46098</v>
      </c>
      <c r="V4325" s="23">
        <v>4322</v>
      </c>
      <c r="W4325" s="23">
        <v>1</v>
      </c>
      <c r="X4325" s="23">
        <v>0.91226731298629404</v>
      </c>
      <c r="Z4325" s="23">
        <v>4322</v>
      </c>
      <c r="AA4325" s="23">
        <v>1</v>
      </c>
      <c r="AB4325" s="24" t="s">
        <v>59369</v>
      </c>
      <c r="AD4325" s="23">
        <v>4322</v>
      </c>
      <c r="AE4325" s="23">
        <v>1</v>
      </c>
      <c r="AF4325" s="24" t="s">
        <v>72633</v>
      </c>
    </row>
    <row r="4326" spans="1:32" x14ac:dyDescent="0.4">
      <c r="A4326" s="23">
        <v>4323</v>
      </c>
      <c r="B4326" s="23">
        <v>1</v>
      </c>
      <c r="C4326" s="23">
        <v>1</v>
      </c>
      <c r="E4326" s="23">
        <v>4323</v>
      </c>
      <c r="F4326" s="23">
        <v>1</v>
      </c>
      <c r="G4326" s="24" t="s">
        <v>7137</v>
      </c>
      <c r="I4326" s="23">
        <v>4323</v>
      </c>
      <c r="J4326" s="23">
        <v>1</v>
      </c>
      <c r="K4326" s="24" t="s">
        <v>19734</v>
      </c>
      <c r="M4326" s="23">
        <v>4323</v>
      </c>
      <c r="N4326" s="23">
        <v>1</v>
      </c>
      <c r="O4326" s="24" t="s">
        <v>32836</v>
      </c>
      <c r="R4326" s="23">
        <v>4323</v>
      </c>
      <c r="S4326" s="23">
        <v>1</v>
      </c>
      <c r="T4326" s="24" t="s">
        <v>46099</v>
      </c>
      <c r="V4326" s="23">
        <v>4323</v>
      </c>
      <c r="W4326" s="23">
        <v>1</v>
      </c>
      <c r="X4326" s="23">
        <v>0.87417476711093101</v>
      </c>
      <c r="Z4326" s="23">
        <v>4323</v>
      </c>
      <c r="AA4326" s="23">
        <v>1</v>
      </c>
      <c r="AB4326" s="24" t="s">
        <v>59370</v>
      </c>
      <c r="AD4326" s="23">
        <v>4323</v>
      </c>
      <c r="AE4326" s="23">
        <v>1</v>
      </c>
      <c r="AF4326" s="24" t="s">
        <v>72634</v>
      </c>
    </row>
    <row r="4327" spans="1:32" x14ac:dyDescent="0.4">
      <c r="A4327" s="23">
        <v>4324</v>
      </c>
      <c r="B4327" s="23">
        <v>1</v>
      </c>
      <c r="C4327" s="23">
        <v>1</v>
      </c>
      <c r="E4327" s="23">
        <v>4324</v>
      </c>
      <c r="F4327" s="23">
        <v>1</v>
      </c>
      <c r="G4327" s="24" t="s">
        <v>7138</v>
      </c>
      <c r="I4327" s="23">
        <v>4324</v>
      </c>
      <c r="J4327" s="23">
        <v>1</v>
      </c>
      <c r="K4327" s="24" t="s">
        <v>19735</v>
      </c>
      <c r="M4327" s="23">
        <v>4324</v>
      </c>
      <c r="N4327" s="23">
        <v>1</v>
      </c>
      <c r="O4327" s="23">
        <v>0.98889661915204996</v>
      </c>
      <c r="R4327" s="23">
        <v>4324</v>
      </c>
      <c r="S4327" s="23">
        <v>1</v>
      </c>
      <c r="T4327" s="24" t="s">
        <v>46100</v>
      </c>
      <c r="V4327" s="23">
        <v>4324</v>
      </c>
      <c r="W4327" s="23">
        <v>1</v>
      </c>
      <c r="X4327" s="23">
        <v>0.30891653056579599</v>
      </c>
      <c r="Z4327" s="23">
        <v>4324</v>
      </c>
      <c r="AA4327" s="23">
        <v>1</v>
      </c>
      <c r="AB4327" s="24" t="s">
        <v>59371</v>
      </c>
      <c r="AD4327" s="23">
        <v>4324</v>
      </c>
      <c r="AE4327" s="23">
        <v>1</v>
      </c>
      <c r="AF4327" s="23">
        <v>0.84825531204415205</v>
      </c>
    </row>
    <row r="4328" spans="1:32" x14ac:dyDescent="0.4">
      <c r="A4328" s="23">
        <v>4325</v>
      </c>
      <c r="B4328" s="23">
        <v>1</v>
      </c>
      <c r="C4328" s="24" t="s">
        <v>1615</v>
      </c>
      <c r="E4328" s="23">
        <v>4325</v>
      </c>
      <c r="F4328" s="23">
        <v>1</v>
      </c>
      <c r="G4328" s="23">
        <v>0.99990786735239501</v>
      </c>
      <c r="H4328" s="25"/>
      <c r="I4328" s="23">
        <v>4325</v>
      </c>
      <c r="J4328" s="23">
        <v>1</v>
      </c>
      <c r="K4328" s="24" t="s">
        <v>19736</v>
      </c>
      <c r="M4328" s="23">
        <v>4325</v>
      </c>
      <c r="N4328" s="23">
        <v>1</v>
      </c>
      <c r="O4328" s="24" t="s">
        <v>32837</v>
      </c>
      <c r="R4328" s="23">
        <v>4325</v>
      </c>
      <c r="S4328" s="23">
        <v>1</v>
      </c>
      <c r="T4328" s="24" t="s">
        <v>46101</v>
      </c>
      <c r="V4328" s="23">
        <v>4325</v>
      </c>
      <c r="W4328" s="23">
        <v>1</v>
      </c>
      <c r="X4328" s="23">
        <v>0.59794580141104203</v>
      </c>
      <c r="Z4328" s="23">
        <v>4325</v>
      </c>
      <c r="AA4328" s="23">
        <v>1</v>
      </c>
      <c r="AB4328" s="23">
        <v>0.92840405815077398</v>
      </c>
      <c r="AD4328" s="23">
        <v>4325</v>
      </c>
      <c r="AE4328" s="23">
        <v>1</v>
      </c>
      <c r="AF4328" s="24" t="s">
        <v>72635</v>
      </c>
    </row>
    <row r="4329" spans="1:32" x14ac:dyDescent="0.4">
      <c r="A4329" s="23">
        <v>4326</v>
      </c>
      <c r="B4329" s="23">
        <v>1</v>
      </c>
      <c r="C4329" s="23">
        <v>1</v>
      </c>
      <c r="E4329" s="23">
        <v>4326</v>
      </c>
      <c r="F4329" s="23">
        <v>1</v>
      </c>
      <c r="G4329" s="24" t="s">
        <v>7139</v>
      </c>
      <c r="I4329" s="23">
        <v>4326</v>
      </c>
      <c r="J4329" s="23">
        <v>1</v>
      </c>
      <c r="K4329" s="24" t="s">
        <v>19737</v>
      </c>
      <c r="M4329" s="23">
        <v>4326</v>
      </c>
      <c r="N4329" s="23">
        <v>1</v>
      </c>
      <c r="O4329" s="24" t="s">
        <v>32838</v>
      </c>
      <c r="R4329" s="23">
        <v>4326</v>
      </c>
      <c r="S4329" s="23">
        <v>1</v>
      </c>
      <c r="T4329" s="24" t="s">
        <v>46102</v>
      </c>
      <c r="V4329" s="23">
        <v>4326</v>
      </c>
      <c r="W4329" s="23">
        <v>1</v>
      </c>
      <c r="X4329" s="23">
        <v>0.419322970884628</v>
      </c>
      <c r="Z4329" s="23">
        <v>4326</v>
      </c>
      <c r="AA4329" s="23">
        <v>1</v>
      </c>
      <c r="AB4329" s="23">
        <v>0.54732024727996997</v>
      </c>
      <c r="AD4329" s="23">
        <v>4326</v>
      </c>
      <c r="AE4329" s="23">
        <v>1</v>
      </c>
      <c r="AF4329" s="24" t="s">
        <v>72636</v>
      </c>
    </row>
    <row r="4330" spans="1:32" x14ac:dyDescent="0.4">
      <c r="A4330" s="23">
        <v>4327</v>
      </c>
      <c r="B4330" s="23">
        <v>1</v>
      </c>
      <c r="C4330" s="23">
        <v>1</v>
      </c>
      <c r="E4330" s="23">
        <v>4327</v>
      </c>
      <c r="F4330" s="23">
        <v>1</v>
      </c>
      <c r="G4330" s="24" t="s">
        <v>7140</v>
      </c>
      <c r="I4330" s="23">
        <v>4327</v>
      </c>
      <c r="J4330" s="23">
        <v>1</v>
      </c>
      <c r="K4330" s="24" t="s">
        <v>19738</v>
      </c>
      <c r="M4330" s="23">
        <v>4327</v>
      </c>
      <c r="N4330" s="23">
        <v>1</v>
      </c>
      <c r="O4330" s="24" t="s">
        <v>32839</v>
      </c>
      <c r="R4330" s="23">
        <v>4327</v>
      </c>
      <c r="S4330" s="23">
        <v>1</v>
      </c>
      <c r="T4330" s="24" t="s">
        <v>46103</v>
      </c>
      <c r="V4330" s="23">
        <v>4327</v>
      </c>
      <c r="W4330" s="23">
        <v>1</v>
      </c>
      <c r="X4330" s="23">
        <v>0.83806395438746994</v>
      </c>
      <c r="Z4330" s="23">
        <v>4327</v>
      </c>
      <c r="AA4330" s="23">
        <v>1</v>
      </c>
      <c r="AB4330" s="24" t="s">
        <v>59372</v>
      </c>
      <c r="AD4330" s="23">
        <v>4327</v>
      </c>
      <c r="AE4330" s="23">
        <v>1</v>
      </c>
      <c r="AF4330" s="24" t="s">
        <v>72637</v>
      </c>
    </row>
    <row r="4331" spans="1:32" x14ac:dyDescent="0.4">
      <c r="A4331" s="23">
        <v>4328</v>
      </c>
      <c r="B4331" s="23">
        <v>1</v>
      </c>
      <c r="C4331" s="23">
        <v>1</v>
      </c>
      <c r="E4331" s="23">
        <v>4328</v>
      </c>
      <c r="F4331" s="23">
        <v>1</v>
      </c>
      <c r="G4331" s="24" t="s">
        <v>7141</v>
      </c>
      <c r="I4331" s="23">
        <v>4328</v>
      </c>
      <c r="J4331" s="23">
        <v>1</v>
      </c>
      <c r="K4331" s="24" t="s">
        <v>19739</v>
      </c>
      <c r="M4331" s="23">
        <v>4328</v>
      </c>
      <c r="N4331" s="23">
        <v>1</v>
      </c>
      <c r="O4331" s="24" t="s">
        <v>32840</v>
      </c>
      <c r="R4331" s="23">
        <v>4328</v>
      </c>
      <c r="S4331" s="23">
        <v>1</v>
      </c>
      <c r="T4331" s="24" t="s">
        <v>46104</v>
      </c>
      <c r="V4331" s="23">
        <v>4328</v>
      </c>
      <c r="W4331" s="23">
        <v>1</v>
      </c>
      <c r="X4331" s="23">
        <v>0.51487656542218896</v>
      </c>
      <c r="Z4331" s="23">
        <v>4328</v>
      </c>
      <c r="AA4331" s="23">
        <v>1</v>
      </c>
      <c r="AB4331" s="24" t="s">
        <v>59373</v>
      </c>
      <c r="AD4331" s="23">
        <v>4328</v>
      </c>
      <c r="AE4331" s="23">
        <v>1</v>
      </c>
      <c r="AF4331" s="24" t="s">
        <v>72638</v>
      </c>
    </row>
    <row r="4332" spans="1:32" x14ac:dyDescent="0.4">
      <c r="A4332" s="23">
        <v>4329</v>
      </c>
      <c r="B4332" s="23">
        <v>1</v>
      </c>
      <c r="C4332" s="23">
        <v>1</v>
      </c>
      <c r="E4332" s="23">
        <v>4329</v>
      </c>
      <c r="F4332" s="23">
        <v>1</v>
      </c>
      <c r="G4332" s="24" t="s">
        <v>7142</v>
      </c>
      <c r="I4332" s="23">
        <v>4329</v>
      </c>
      <c r="J4332" s="23">
        <v>1</v>
      </c>
      <c r="K4332" s="23">
        <v>0.99999999446995302</v>
      </c>
      <c r="M4332" s="23">
        <v>4329</v>
      </c>
      <c r="N4332" s="23">
        <v>1</v>
      </c>
      <c r="O4332" s="23">
        <v>0.99990453933872503</v>
      </c>
      <c r="R4332" s="23">
        <v>4329</v>
      </c>
      <c r="S4332" s="23">
        <v>1</v>
      </c>
      <c r="T4332" s="24" t="s">
        <v>46105</v>
      </c>
      <c r="V4332" s="23">
        <v>4329</v>
      </c>
      <c r="W4332" s="23">
        <v>1</v>
      </c>
      <c r="X4332" s="23">
        <v>0.113223869708887</v>
      </c>
      <c r="Z4332" s="23">
        <v>4329</v>
      </c>
      <c r="AA4332" s="23">
        <v>1</v>
      </c>
      <c r="AB4332" s="24" t="s">
        <v>59374</v>
      </c>
      <c r="AD4332" s="23">
        <v>4329</v>
      </c>
      <c r="AE4332" s="23">
        <v>1</v>
      </c>
      <c r="AF4332" s="24" t="s">
        <v>72639</v>
      </c>
    </row>
    <row r="4333" spans="1:32" x14ac:dyDescent="0.4">
      <c r="A4333" s="23">
        <v>4330</v>
      </c>
      <c r="B4333" s="23">
        <v>1</v>
      </c>
      <c r="C4333" s="23">
        <v>1</v>
      </c>
      <c r="E4333" s="23">
        <v>4330</v>
      </c>
      <c r="F4333" s="23">
        <v>1</v>
      </c>
      <c r="G4333" s="24" t="s">
        <v>7143</v>
      </c>
      <c r="I4333" s="23">
        <v>4330</v>
      </c>
      <c r="J4333" s="23">
        <v>1</v>
      </c>
      <c r="K4333" s="24" t="s">
        <v>19740</v>
      </c>
      <c r="M4333" s="23">
        <v>4330</v>
      </c>
      <c r="N4333" s="23">
        <v>1</v>
      </c>
      <c r="O4333" s="24" t="s">
        <v>32841</v>
      </c>
      <c r="R4333" s="23">
        <v>4330</v>
      </c>
      <c r="S4333" s="23">
        <v>1</v>
      </c>
      <c r="T4333" s="23">
        <v>0.93848704387400705</v>
      </c>
      <c r="V4333" s="23">
        <v>4330</v>
      </c>
      <c r="W4333" s="23">
        <v>1</v>
      </c>
      <c r="X4333" s="23">
        <v>0.89662315692073002</v>
      </c>
      <c r="Z4333" s="23">
        <v>4330</v>
      </c>
      <c r="AA4333" s="23">
        <v>1</v>
      </c>
      <c r="AB4333" s="23">
        <v>0.85587487919676997</v>
      </c>
      <c r="AD4333" s="23">
        <v>4330</v>
      </c>
      <c r="AE4333" s="23">
        <v>1</v>
      </c>
      <c r="AF4333" s="24" t="s">
        <v>72640</v>
      </c>
    </row>
    <row r="4334" spans="1:32" x14ac:dyDescent="0.4">
      <c r="A4334" s="23">
        <v>4331</v>
      </c>
      <c r="B4334" s="23">
        <v>1</v>
      </c>
      <c r="C4334" s="23">
        <v>1</v>
      </c>
      <c r="E4334" s="23">
        <v>4331</v>
      </c>
      <c r="F4334" s="23">
        <v>1</v>
      </c>
      <c r="G4334" s="24" t="s">
        <v>7144</v>
      </c>
      <c r="I4334" s="23">
        <v>4331</v>
      </c>
      <c r="J4334" s="23">
        <v>1</v>
      </c>
      <c r="K4334" s="24" t="s">
        <v>19741</v>
      </c>
      <c r="M4334" s="23">
        <v>4331</v>
      </c>
      <c r="N4334" s="23">
        <v>1</v>
      </c>
      <c r="O4334" s="24" t="s">
        <v>32842</v>
      </c>
      <c r="R4334" s="23">
        <v>4331</v>
      </c>
      <c r="S4334" s="23">
        <v>1</v>
      </c>
      <c r="T4334" s="24" t="s">
        <v>46106</v>
      </c>
      <c r="V4334" s="23">
        <v>4331</v>
      </c>
      <c r="W4334" s="23">
        <v>1</v>
      </c>
      <c r="X4334" s="23">
        <v>0.81166995001215703</v>
      </c>
      <c r="Z4334" s="23">
        <v>4331</v>
      </c>
      <c r="AA4334" s="23">
        <v>1</v>
      </c>
      <c r="AB4334" s="24" t="s">
        <v>59375</v>
      </c>
      <c r="AD4334" s="23">
        <v>4331</v>
      </c>
      <c r="AE4334" s="23">
        <v>1</v>
      </c>
      <c r="AF4334" s="23">
        <v>0.99742304003975002</v>
      </c>
    </row>
    <row r="4335" spans="1:32" x14ac:dyDescent="0.4">
      <c r="A4335" s="23">
        <v>4332</v>
      </c>
      <c r="B4335" s="23">
        <v>1</v>
      </c>
      <c r="C4335" s="23">
        <v>1</v>
      </c>
      <c r="E4335" s="23">
        <v>4332</v>
      </c>
      <c r="F4335" s="23">
        <v>1</v>
      </c>
      <c r="G4335" s="24" t="s">
        <v>7145</v>
      </c>
      <c r="I4335" s="23">
        <v>4332</v>
      </c>
      <c r="J4335" s="23">
        <v>1</v>
      </c>
      <c r="K4335" s="24" t="s">
        <v>19742</v>
      </c>
      <c r="M4335" s="23">
        <v>4332</v>
      </c>
      <c r="N4335" s="23">
        <v>1</v>
      </c>
      <c r="O4335" s="24" t="s">
        <v>32843</v>
      </c>
      <c r="R4335" s="23">
        <v>4332</v>
      </c>
      <c r="S4335" s="23">
        <v>1</v>
      </c>
      <c r="T4335" s="24" t="s">
        <v>46107</v>
      </c>
      <c r="V4335" s="23">
        <v>4332</v>
      </c>
      <c r="W4335" s="23">
        <v>1</v>
      </c>
      <c r="X4335" s="23">
        <v>0.77734909683326503</v>
      </c>
      <c r="Z4335" s="23">
        <v>4332</v>
      </c>
      <c r="AA4335" s="23">
        <v>1</v>
      </c>
      <c r="AB4335" s="24" t="s">
        <v>59376</v>
      </c>
      <c r="AD4335" s="23">
        <v>4332</v>
      </c>
      <c r="AE4335" s="23">
        <v>1</v>
      </c>
      <c r="AF4335" s="24" t="s">
        <v>72641</v>
      </c>
    </row>
    <row r="4336" spans="1:32" x14ac:dyDescent="0.4">
      <c r="A4336" s="23">
        <v>4333</v>
      </c>
      <c r="B4336" s="23">
        <v>1</v>
      </c>
      <c r="C4336" s="23">
        <v>1</v>
      </c>
      <c r="E4336" s="23">
        <v>4333</v>
      </c>
      <c r="F4336" s="23">
        <v>1</v>
      </c>
      <c r="G4336" s="24" t="s">
        <v>7146</v>
      </c>
      <c r="I4336" s="23">
        <v>4333</v>
      </c>
      <c r="J4336" s="23">
        <v>1</v>
      </c>
      <c r="K4336" s="24" t="s">
        <v>19743</v>
      </c>
      <c r="M4336" s="23">
        <v>4333</v>
      </c>
      <c r="N4336" s="23">
        <v>1</v>
      </c>
      <c r="O4336" s="24" t="s">
        <v>32844</v>
      </c>
      <c r="R4336" s="23">
        <v>4333</v>
      </c>
      <c r="S4336" s="23">
        <v>1</v>
      </c>
      <c r="T4336" s="24" t="s">
        <v>46108</v>
      </c>
      <c r="V4336" s="23">
        <v>4333</v>
      </c>
      <c r="W4336" s="23">
        <v>1</v>
      </c>
      <c r="X4336" s="23">
        <v>0.97778892217559898</v>
      </c>
      <c r="Z4336" s="23">
        <v>4333</v>
      </c>
      <c r="AA4336" s="23">
        <v>1</v>
      </c>
      <c r="AB4336" s="24" t="s">
        <v>59377</v>
      </c>
      <c r="AD4336" s="23">
        <v>4333</v>
      </c>
      <c r="AE4336" s="23">
        <v>1</v>
      </c>
      <c r="AF4336" s="24" t="s">
        <v>72642</v>
      </c>
    </row>
    <row r="4337" spans="1:32" x14ac:dyDescent="0.4">
      <c r="A4337" s="23">
        <v>4334</v>
      </c>
      <c r="B4337" s="23">
        <v>1</v>
      </c>
      <c r="C4337" s="23">
        <v>1</v>
      </c>
      <c r="E4337" s="23">
        <v>4334</v>
      </c>
      <c r="F4337" s="23">
        <v>1</v>
      </c>
      <c r="G4337" s="24" t="s">
        <v>7147</v>
      </c>
      <c r="I4337" s="23">
        <v>4334</v>
      </c>
      <c r="J4337" s="23">
        <v>1</v>
      </c>
      <c r="K4337" s="24" t="s">
        <v>19744</v>
      </c>
      <c r="M4337" s="23">
        <v>4334</v>
      </c>
      <c r="N4337" s="23">
        <v>1</v>
      </c>
      <c r="O4337" s="23">
        <v>0.99999925511880705</v>
      </c>
      <c r="R4337" s="23">
        <v>4334</v>
      </c>
      <c r="S4337" s="23">
        <v>1</v>
      </c>
      <c r="T4337" s="24" t="s">
        <v>46109</v>
      </c>
      <c r="V4337" s="23">
        <v>4334</v>
      </c>
      <c r="W4337" s="23">
        <v>1</v>
      </c>
      <c r="X4337" s="23">
        <v>0.91220882225538702</v>
      </c>
      <c r="Z4337" s="23">
        <v>4334</v>
      </c>
      <c r="AA4337" s="23">
        <v>1</v>
      </c>
      <c r="AB4337" s="24" t="s">
        <v>59378</v>
      </c>
      <c r="AD4337" s="23">
        <v>4334</v>
      </c>
      <c r="AE4337" s="23">
        <v>1</v>
      </c>
      <c r="AF4337" s="24" t="s">
        <v>72643</v>
      </c>
    </row>
    <row r="4338" spans="1:32" x14ac:dyDescent="0.4">
      <c r="A4338" s="23">
        <v>4335</v>
      </c>
      <c r="B4338" s="23">
        <v>1</v>
      </c>
      <c r="C4338" s="23">
        <v>1</v>
      </c>
      <c r="E4338" s="23">
        <v>4335</v>
      </c>
      <c r="F4338" s="23">
        <v>1</v>
      </c>
      <c r="G4338" s="24" t="s">
        <v>7148</v>
      </c>
      <c r="I4338" s="23">
        <v>4335</v>
      </c>
      <c r="J4338" s="23">
        <v>1</v>
      </c>
      <c r="K4338" s="24" t="s">
        <v>19745</v>
      </c>
      <c r="M4338" s="23">
        <v>4335</v>
      </c>
      <c r="N4338" s="23">
        <v>1</v>
      </c>
      <c r="O4338" s="24" t="s">
        <v>32845</v>
      </c>
      <c r="R4338" s="23">
        <v>4335</v>
      </c>
      <c r="S4338" s="23">
        <v>1</v>
      </c>
      <c r="T4338" s="23">
        <v>0.99833042103125902</v>
      </c>
      <c r="V4338" s="23">
        <v>4335</v>
      </c>
      <c r="W4338" s="23">
        <v>1</v>
      </c>
      <c r="X4338" s="23">
        <v>0.41437885298986898</v>
      </c>
      <c r="Z4338" s="23">
        <v>4335</v>
      </c>
      <c r="AA4338" s="23">
        <v>1</v>
      </c>
      <c r="AB4338" s="24" t="s">
        <v>59379</v>
      </c>
      <c r="AD4338" s="23">
        <v>4335</v>
      </c>
      <c r="AE4338" s="23">
        <v>1</v>
      </c>
      <c r="AF4338" s="24" t="s">
        <v>72644</v>
      </c>
    </row>
    <row r="4339" spans="1:32" x14ac:dyDescent="0.4">
      <c r="A4339" s="23">
        <v>4336</v>
      </c>
      <c r="B4339" s="23">
        <v>1</v>
      </c>
      <c r="C4339" s="23">
        <v>1</v>
      </c>
      <c r="E4339" s="23">
        <v>4336</v>
      </c>
      <c r="F4339" s="23">
        <v>1</v>
      </c>
      <c r="G4339" s="24" t="s">
        <v>7149</v>
      </c>
      <c r="I4339" s="23">
        <v>4336</v>
      </c>
      <c r="J4339" s="23">
        <v>1</v>
      </c>
      <c r="K4339" s="24" t="s">
        <v>19746</v>
      </c>
      <c r="M4339" s="23">
        <v>4336</v>
      </c>
      <c r="N4339" s="23">
        <v>1</v>
      </c>
      <c r="O4339" s="24" t="s">
        <v>32846</v>
      </c>
      <c r="R4339" s="23">
        <v>4336</v>
      </c>
      <c r="S4339" s="23">
        <v>1</v>
      </c>
      <c r="T4339" s="24" t="s">
        <v>46110</v>
      </c>
      <c r="V4339" s="23">
        <v>4336</v>
      </c>
      <c r="W4339" s="23">
        <v>1</v>
      </c>
      <c r="X4339" s="23">
        <v>0.14527550099761999</v>
      </c>
      <c r="Z4339" s="23">
        <v>4336</v>
      </c>
      <c r="AA4339" s="23">
        <v>1</v>
      </c>
      <c r="AB4339" s="23">
        <v>5.87497761542356E-2</v>
      </c>
      <c r="AD4339" s="23">
        <v>4336</v>
      </c>
      <c r="AE4339" s="23">
        <v>1</v>
      </c>
      <c r="AF4339" s="23">
        <v>0.35527943950382102</v>
      </c>
    </row>
    <row r="4340" spans="1:32" x14ac:dyDescent="0.4">
      <c r="A4340" s="23">
        <v>4337</v>
      </c>
      <c r="B4340" s="23">
        <v>1</v>
      </c>
      <c r="C4340" s="23">
        <v>1</v>
      </c>
      <c r="E4340" s="23">
        <v>4337</v>
      </c>
      <c r="F4340" s="23">
        <v>1</v>
      </c>
      <c r="G4340" s="24" t="s">
        <v>7150</v>
      </c>
      <c r="I4340" s="23">
        <v>4337</v>
      </c>
      <c r="J4340" s="23">
        <v>1</v>
      </c>
      <c r="K4340" s="24" t="s">
        <v>19747</v>
      </c>
      <c r="M4340" s="23">
        <v>4337</v>
      </c>
      <c r="N4340" s="23">
        <v>1</v>
      </c>
      <c r="O4340" s="24" t="s">
        <v>32847</v>
      </c>
      <c r="R4340" s="23">
        <v>4337</v>
      </c>
      <c r="S4340" s="23">
        <v>1</v>
      </c>
      <c r="T4340" s="24" t="s">
        <v>46111</v>
      </c>
      <c r="V4340" s="23">
        <v>4337</v>
      </c>
      <c r="W4340" s="23">
        <v>1</v>
      </c>
      <c r="X4340" s="23">
        <v>0.19604878396692199</v>
      </c>
      <c r="Z4340" s="23">
        <v>4337</v>
      </c>
      <c r="AA4340" s="23">
        <v>1</v>
      </c>
      <c r="AB4340" s="23">
        <v>5.64561619617883E-2</v>
      </c>
      <c r="AD4340" s="23">
        <v>4337</v>
      </c>
      <c r="AE4340" s="23">
        <v>1</v>
      </c>
      <c r="AF4340" s="24" t="s">
        <v>72645</v>
      </c>
    </row>
    <row r="4341" spans="1:32" x14ac:dyDescent="0.4">
      <c r="A4341" s="23">
        <v>4338</v>
      </c>
      <c r="B4341" s="23">
        <v>1</v>
      </c>
      <c r="C4341" s="23">
        <v>1</v>
      </c>
      <c r="E4341" s="23">
        <v>4338</v>
      </c>
      <c r="F4341" s="23">
        <v>1</v>
      </c>
      <c r="G4341" s="24" t="s">
        <v>7151</v>
      </c>
      <c r="I4341" s="23">
        <v>4338</v>
      </c>
      <c r="J4341" s="23">
        <v>1</v>
      </c>
      <c r="K4341" s="24" t="s">
        <v>19748</v>
      </c>
      <c r="M4341" s="23">
        <v>4338</v>
      </c>
      <c r="N4341" s="23">
        <v>1</v>
      </c>
      <c r="O4341" s="24" t="s">
        <v>32848</v>
      </c>
      <c r="R4341" s="23">
        <v>4338</v>
      </c>
      <c r="S4341" s="23">
        <v>1</v>
      </c>
      <c r="T4341" s="24" t="s">
        <v>46112</v>
      </c>
      <c r="V4341" s="23">
        <v>4338</v>
      </c>
      <c r="W4341" s="23">
        <v>1</v>
      </c>
      <c r="X4341" s="23">
        <v>0.77039865867532598</v>
      </c>
      <c r="Z4341" s="23">
        <v>4338</v>
      </c>
      <c r="AA4341" s="23">
        <v>1</v>
      </c>
      <c r="AB4341" s="24" t="s">
        <v>59380</v>
      </c>
      <c r="AD4341" s="23">
        <v>4338</v>
      </c>
      <c r="AE4341" s="23">
        <v>1</v>
      </c>
      <c r="AF4341" s="24" t="s">
        <v>72646</v>
      </c>
    </row>
    <row r="4342" spans="1:32" x14ac:dyDescent="0.4">
      <c r="A4342" s="23">
        <v>4339</v>
      </c>
      <c r="B4342" s="23">
        <v>1</v>
      </c>
      <c r="C4342" s="23">
        <v>1</v>
      </c>
      <c r="E4342" s="23">
        <v>4339</v>
      </c>
      <c r="F4342" s="23">
        <v>1</v>
      </c>
      <c r="G4342" s="24" t="s">
        <v>7152</v>
      </c>
      <c r="I4342" s="23">
        <v>4339</v>
      </c>
      <c r="J4342" s="23">
        <v>1</v>
      </c>
      <c r="K4342" s="24" t="s">
        <v>19749</v>
      </c>
      <c r="M4342" s="23">
        <v>4339</v>
      </c>
      <c r="N4342" s="23">
        <v>1</v>
      </c>
      <c r="O4342" s="23">
        <v>0.99967031838326104</v>
      </c>
      <c r="R4342" s="23">
        <v>4339</v>
      </c>
      <c r="S4342" s="23">
        <v>1</v>
      </c>
      <c r="T4342" s="24" t="s">
        <v>46113</v>
      </c>
      <c r="V4342" s="23">
        <v>4339</v>
      </c>
      <c r="W4342" s="23">
        <v>1</v>
      </c>
      <c r="X4342" s="23">
        <v>0.41591614280988698</v>
      </c>
      <c r="Z4342" s="23">
        <v>4339</v>
      </c>
      <c r="AA4342" s="23">
        <v>1</v>
      </c>
      <c r="AB4342" s="24" t="s">
        <v>59381</v>
      </c>
      <c r="AD4342" s="23">
        <v>4339</v>
      </c>
      <c r="AE4342" s="23">
        <v>1</v>
      </c>
      <c r="AF4342" s="24" t="s">
        <v>72647</v>
      </c>
    </row>
    <row r="4343" spans="1:32" x14ac:dyDescent="0.4">
      <c r="A4343" s="23">
        <v>4340</v>
      </c>
      <c r="B4343" s="23">
        <v>1</v>
      </c>
      <c r="C4343" s="23">
        <v>1</v>
      </c>
      <c r="E4343" s="23">
        <v>4340</v>
      </c>
      <c r="F4343" s="23">
        <v>1</v>
      </c>
      <c r="G4343" s="24" t="s">
        <v>7153</v>
      </c>
      <c r="I4343" s="23">
        <v>4340</v>
      </c>
      <c r="J4343" s="23">
        <v>1</v>
      </c>
      <c r="K4343" s="24" t="s">
        <v>19750</v>
      </c>
      <c r="M4343" s="23">
        <v>4340</v>
      </c>
      <c r="N4343" s="23">
        <v>1</v>
      </c>
      <c r="O4343" s="24" t="s">
        <v>32849</v>
      </c>
      <c r="R4343" s="23">
        <v>4340</v>
      </c>
      <c r="S4343" s="23">
        <v>1</v>
      </c>
      <c r="T4343" s="23">
        <v>0.99991148632111604</v>
      </c>
      <c r="V4343" s="23">
        <v>4340</v>
      </c>
      <c r="W4343" s="23">
        <v>1</v>
      </c>
      <c r="X4343" s="23">
        <v>0.90511909437039395</v>
      </c>
      <c r="Z4343" s="23">
        <v>4340</v>
      </c>
      <c r="AA4343" s="23">
        <v>1</v>
      </c>
      <c r="AB4343" s="24" t="s">
        <v>59382</v>
      </c>
      <c r="AD4343" s="23">
        <v>4340</v>
      </c>
      <c r="AE4343" s="23">
        <v>1</v>
      </c>
      <c r="AF4343" s="24" t="s">
        <v>72648</v>
      </c>
    </row>
    <row r="4344" spans="1:32" x14ac:dyDescent="0.4">
      <c r="A4344" s="23">
        <v>4341</v>
      </c>
      <c r="B4344" s="23">
        <v>1</v>
      </c>
      <c r="C4344" s="23">
        <v>1</v>
      </c>
      <c r="E4344" s="23">
        <v>4341</v>
      </c>
      <c r="F4344" s="23">
        <v>1</v>
      </c>
      <c r="G4344" s="24" t="s">
        <v>7154</v>
      </c>
      <c r="I4344" s="23">
        <v>4341</v>
      </c>
      <c r="J4344" s="23">
        <v>1</v>
      </c>
      <c r="K4344" s="24" t="s">
        <v>19751</v>
      </c>
      <c r="M4344" s="23">
        <v>4341</v>
      </c>
      <c r="N4344" s="23">
        <v>1</v>
      </c>
      <c r="O4344" s="24" t="s">
        <v>32850</v>
      </c>
      <c r="R4344" s="23">
        <v>4341</v>
      </c>
      <c r="S4344" s="23">
        <v>1</v>
      </c>
      <c r="T4344" s="24" t="s">
        <v>46114</v>
      </c>
      <c r="V4344" s="23">
        <v>4341</v>
      </c>
      <c r="W4344" s="23">
        <v>1</v>
      </c>
      <c r="X4344" s="23">
        <v>0.89873089430873698</v>
      </c>
      <c r="Z4344" s="23">
        <v>4341</v>
      </c>
      <c r="AA4344" s="23">
        <v>1</v>
      </c>
      <c r="AB4344" s="24" t="s">
        <v>59383</v>
      </c>
      <c r="AD4344" s="23">
        <v>4341</v>
      </c>
      <c r="AE4344" s="23">
        <v>1</v>
      </c>
      <c r="AF4344" s="24" t="s">
        <v>72649</v>
      </c>
    </row>
    <row r="4345" spans="1:32" x14ac:dyDescent="0.4">
      <c r="A4345" s="23">
        <v>4342</v>
      </c>
      <c r="B4345" s="23">
        <v>1</v>
      </c>
      <c r="C4345" s="23">
        <v>1</v>
      </c>
      <c r="E4345" s="23">
        <v>4342</v>
      </c>
      <c r="F4345" s="23">
        <v>1</v>
      </c>
      <c r="G4345" s="24" t="s">
        <v>7155</v>
      </c>
      <c r="I4345" s="23">
        <v>4342</v>
      </c>
      <c r="J4345" s="23">
        <v>1</v>
      </c>
      <c r="K4345" s="24" t="s">
        <v>19752</v>
      </c>
      <c r="M4345" s="23">
        <v>4342</v>
      </c>
      <c r="N4345" s="23">
        <v>1</v>
      </c>
      <c r="O4345" s="24" t="s">
        <v>32851</v>
      </c>
      <c r="R4345" s="23">
        <v>4342</v>
      </c>
      <c r="S4345" s="23">
        <v>1</v>
      </c>
      <c r="T4345" s="24" t="s">
        <v>46115</v>
      </c>
      <c r="V4345" s="23">
        <v>4342</v>
      </c>
      <c r="W4345" s="23">
        <v>1</v>
      </c>
      <c r="X4345" s="23">
        <v>0.96821086704982195</v>
      </c>
      <c r="Z4345" s="23">
        <v>4342</v>
      </c>
      <c r="AA4345" s="23">
        <v>1</v>
      </c>
      <c r="AB4345" s="23">
        <v>0.99256747182847604</v>
      </c>
      <c r="AD4345" s="23">
        <v>4342</v>
      </c>
      <c r="AE4345" s="23">
        <v>1</v>
      </c>
      <c r="AF4345" s="24" t="s">
        <v>72650</v>
      </c>
    </row>
    <row r="4346" spans="1:32" x14ac:dyDescent="0.4">
      <c r="A4346" s="23">
        <v>4343</v>
      </c>
      <c r="B4346" s="23">
        <v>1</v>
      </c>
      <c r="C4346" s="23">
        <v>1</v>
      </c>
      <c r="E4346" s="23">
        <v>4343</v>
      </c>
      <c r="F4346" s="23">
        <v>1</v>
      </c>
      <c r="G4346" s="24" t="s">
        <v>7156</v>
      </c>
      <c r="I4346" s="23">
        <v>4343</v>
      </c>
      <c r="J4346" s="23">
        <v>1</v>
      </c>
      <c r="K4346" s="24" t="s">
        <v>19753</v>
      </c>
      <c r="M4346" s="23">
        <v>4343</v>
      </c>
      <c r="N4346" s="23">
        <v>1</v>
      </c>
      <c r="O4346" s="24" t="s">
        <v>32852</v>
      </c>
      <c r="R4346" s="23">
        <v>4343</v>
      </c>
      <c r="S4346" s="23">
        <v>1</v>
      </c>
      <c r="T4346" s="24" t="s">
        <v>46116</v>
      </c>
      <c r="V4346" s="23">
        <v>4343</v>
      </c>
      <c r="W4346" s="23">
        <v>1</v>
      </c>
      <c r="X4346" s="23">
        <v>0.88230887340291297</v>
      </c>
      <c r="Z4346" s="23">
        <v>4343</v>
      </c>
      <c r="AA4346" s="23">
        <v>1</v>
      </c>
      <c r="AB4346" s="24" t="s">
        <v>59384</v>
      </c>
      <c r="AD4346" s="23">
        <v>4343</v>
      </c>
      <c r="AE4346" s="23">
        <v>1</v>
      </c>
      <c r="AF4346" s="24" t="s">
        <v>72651</v>
      </c>
    </row>
    <row r="4347" spans="1:32" x14ac:dyDescent="0.4">
      <c r="A4347" s="23">
        <v>4344</v>
      </c>
      <c r="B4347" s="23">
        <v>1</v>
      </c>
      <c r="C4347" s="23">
        <v>1</v>
      </c>
      <c r="E4347" s="23">
        <v>4344</v>
      </c>
      <c r="F4347" s="23">
        <v>1</v>
      </c>
      <c r="G4347" s="24" t="s">
        <v>7157</v>
      </c>
      <c r="I4347" s="23">
        <v>4344</v>
      </c>
      <c r="J4347" s="23">
        <v>1</v>
      </c>
      <c r="K4347" s="24" t="s">
        <v>19754</v>
      </c>
      <c r="M4347" s="23">
        <v>4344</v>
      </c>
      <c r="N4347" s="23">
        <v>1</v>
      </c>
      <c r="O4347" s="24" t="s">
        <v>32853</v>
      </c>
      <c r="R4347" s="23">
        <v>4344</v>
      </c>
      <c r="S4347" s="23">
        <v>1</v>
      </c>
      <c r="T4347" s="24" t="s">
        <v>46117</v>
      </c>
      <c r="V4347" s="23">
        <v>4344</v>
      </c>
      <c r="W4347" s="23">
        <v>1</v>
      </c>
      <c r="X4347" s="23">
        <v>0.94648731109414896</v>
      </c>
      <c r="Z4347" s="23">
        <v>4344</v>
      </c>
      <c r="AA4347" s="23">
        <v>1</v>
      </c>
      <c r="AB4347" s="24" t="s">
        <v>59385</v>
      </c>
      <c r="AD4347" s="23">
        <v>4344</v>
      </c>
      <c r="AE4347" s="23">
        <v>1</v>
      </c>
      <c r="AF4347" s="24" t="s">
        <v>72652</v>
      </c>
    </row>
    <row r="4348" spans="1:32" x14ac:dyDescent="0.4">
      <c r="A4348" s="23">
        <v>4345</v>
      </c>
      <c r="B4348" s="23">
        <v>1</v>
      </c>
      <c r="C4348" s="23">
        <v>1</v>
      </c>
      <c r="E4348" s="23">
        <v>4345</v>
      </c>
      <c r="F4348" s="23">
        <v>1</v>
      </c>
      <c r="G4348" s="24" t="s">
        <v>1324</v>
      </c>
      <c r="I4348" s="23">
        <v>4345</v>
      </c>
      <c r="J4348" s="23">
        <v>1</v>
      </c>
      <c r="K4348" s="24" t="s">
        <v>19755</v>
      </c>
      <c r="M4348" s="23">
        <v>4345</v>
      </c>
      <c r="N4348" s="23">
        <v>1</v>
      </c>
      <c r="O4348" s="24" t="s">
        <v>32854</v>
      </c>
      <c r="R4348" s="23">
        <v>4345</v>
      </c>
      <c r="S4348" s="23">
        <v>1</v>
      </c>
      <c r="T4348" s="24" t="s">
        <v>46118</v>
      </c>
      <c r="V4348" s="23">
        <v>4345</v>
      </c>
      <c r="W4348" s="23">
        <v>1</v>
      </c>
      <c r="X4348" s="23">
        <v>0.86853374953846796</v>
      </c>
      <c r="Z4348" s="23">
        <v>4345</v>
      </c>
      <c r="AA4348" s="23">
        <v>1</v>
      </c>
      <c r="AB4348" s="24" t="s">
        <v>59386</v>
      </c>
      <c r="AD4348" s="23">
        <v>4345</v>
      </c>
      <c r="AE4348" s="23">
        <v>1</v>
      </c>
      <c r="AF4348" s="24" t="s">
        <v>72653</v>
      </c>
    </row>
    <row r="4349" spans="1:32" x14ac:dyDescent="0.4">
      <c r="A4349" s="23">
        <v>4346</v>
      </c>
      <c r="B4349" s="23">
        <v>1</v>
      </c>
      <c r="C4349" s="23">
        <v>1</v>
      </c>
      <c r="E4349" s="23">
        <v>4346</v>
      </c>
      <c r="F4349" s="23">
        <v>1</v>
      </c>
      <c r="G4349" s="24" t="s">
        <v>7158</v>
      </c>
      <c r="I4349" s="23">
        <v>4346</v>
      </c>
      <c r="J4349" s="23">
        <v>1</v>
      </c>
      <c r="K4349" s="24" t="s">
        <v>19756</v>
      </c>
      <c r="M4349" s="23">
        <v>4346</v>
      </c>
      <c r="N4349" s="23">
        <v>1</v>
      </c>
      <c r="O4349" s="23">
        <v>0.99999560946249899</v>
      </c>
      <c r="R4349" s="23">
        <v>4346</v>
      </c>
      <c r="S4349" s="23">
        <v>1</v>
      </c>
      <c r="T4349" s="24" t="s">
        <v>46119</v>
      </c>
      <c r="V4349" s="23">
        <v>4346</v>
      </c>
      <c r="W4349" s="23">
        <v>1</v>
      </c>
      <c r="X4349" s="23">
        <v>0.76707087703201404</v>
      </c>
      <c r="Z4349" s="23">
        <v>4346</v>
      </c>
      <c r="AA4349" s="23">
        <v>1</v>
      </c>
      <c r="AB4349" s="23">
        <v>0.99571483991494103</v>
      </c>
      <c r="AD4349" s="23">
        <v>4346</v>
      </c>
      <c r="AE4349" s="23">
        <v>1</v>
      </c>
      <c r="AF4349" s="24" t="s">
        <v>72654</v>
      </c>
    </row>
    <row r="4350" spans="1:32" x14ac:dyDescent="0.4">
      <c r="A4350" s="23">
        <v>4347</v>
      </c>
      <c r="B4350" s="23">
        <v>1</v>
      </c>
      <c r="C4350" s="23">
        <v>1</v>
      </c>
      <c r="E4350" s="23">
        <v>4347</v>
      </c>
      <c r="F4350" s="23">
        <v>1</v>
      </c>
      <c r="G4350" s="24" t="s">
        <v>7159</v>
      </c>
      <c r="I4350" s="23">
        <v>4347</v>
      </c>
      <c r="J4350" s="23">
        <v>1</v>
      </c>
      <c r="K4350" s="24" t="s">
        <v>19757</v>
      </c>
      <c r="M4350" s="23">
        <v>4347</v>
      </c>
      <c r="N4350" s="23">
        <v>1</v>
      </c>
      <c r="O4350" s="24" t="s">
        <v>32855</v>
      </c>
      <c r="R4350" s="23">
        <v>4347</v>
      </c>
      <c r="S4350" s="23">
        <v>1</v>
      </c>
      <c r="T4350" s="24" t="s">
        <v>46120</v>
      </c>
      <c r="V4350" s="23">
        <v>4347</v>
      </c>
      <c r="W4350" s="23">
        <v>1</v>
      </c>
      <c r="X4350" s="23">
        <v>0.94266271073607399</v>
      </c>
      <c r="Z4350" s="23">
        <v>4347</v>
      </c>
      <c r="AA4350" s="23">
        <v>1</v>
      </c>
      <c r="AB4350" s="24" t="s">
        <v>59387</v>
      </c>
      <c r="AD4350" s="23">
        <v>4347</v>
      </c>
      <c r="AE4350" s="23">
        <v>1</v>
      </c>
      <c r="AF4350" s="24" t="s">
        <v>72655</v>
      </c>
    </row>
    <row r="4351" spans="1:32" x14ac:dyDescent="0.4">
      <c r="A4351" s="23">
        <v>4348</v>
      </c>
      <c r="B4351" s="23">
        <v>1</v>
      </c>
      <c r="C4351" s="23">
        <v>1</v>
      </c>
      <c r="E4351" s="23">
        <v>4348</v>
      </c>
      <c r="F4351" s="23">
        <v>1</v>
      </c>
      <c r="G4351" s="23">
        <v>0.99999999628777203</v>
      </c>
      <c r="I4351" s="23">
        <v>4348</v>
      </c>
      <c r="J4351" s="23">
        <v>1</v>
      </c>
      <c r="K4351" s="24" t="s">
        <v>19758</v>
      </c>
      <c r="M4351" s="23">
        <v>4348</v>
      </c>
      <c r="N4351" s="23">
        <v>1</v>
      </c>
      <c r="O4351" s="23">
        <v>0.99998789005900202</v>
      </c>
      <c r="R4351" s="23">
        <v>4348</v>
      </c>
      <c r="S4351" s="23">
        <v>1</v>
      </c>
      <c r="T4351" s="23">
        <v>0.99988515685589296</v>
      </c>
      <c r="V4351" s="23">
        <v>4348</v>
      </c>
      <c r="W4351" s="23">
        <v>1</v>
      </c>
      <c r="X4351" s="23">
        <v>0.890037237577328</v>
      </c>
      <c r="Z4351" s="23">
        <v>4348</v>
      </c>
      <c r="AA4351" s="23">
        <v>1</v>
      </c>
      <c r="AB4351" s="24" t="s">
        <v>59388</v>
      </c>
      <c r="AD4351" s="23">
        <v>4348</v>
      </c>
      <c r="AE4351" s="23">
        <v>1</v>
      </c>
      <c r="AF4351" s="24" t="s">
        <v>72656</v>
      </c>
    </row>
    <row r="4352" spans="1:32" x14ac:dyDescent="0.4">
      <c r="A4352" s="23">
        <v>4349</v>
      </c>
      <c r="B4352" s="23">
        <v>1</v>
      </c>
      <c r="C4352" s="23">
        <v>1</v>
      </c>
      <c r="E4352" s="23">
        <v>4349</v>
      </c>
      <c r="F4352" s="23">
        <v>1</v>
      </c>
      <c r="G4352" s="24" t="s">
        <v>4855</v>
      </c>
      <c r="I4352" s="23">
        <v>4349</v>
      </c>
      <c r="J4352" s="23">
        <v>1</v>
      </c>
      <c r="K4352" s="24" t="s">
        <v>19759</v>
      </c>
      <c r="M4352" s="23">
        <v>4349</v>
      </c>
      <c r="N4352" s="23">
        <v>1</v>
      </c>
      <c r="O4352" s="24" t="s">
        <v>32856</v>
      </c>
      <c r="R4352" s="23">
        <v>4349</v>
      </c>
      <c r="S4352" s="23">
        <v>1</v>
      </c>
      <c r="T4352" s="24" t="s">
        <v>46121</v>
      </c>
      <c r="V4352" s="23">
        <v>4349</v>
      </c>
      <c r="W4352" s="23">
        <v>1</v>
      </c>
      <c r="X4352" s="23">
        <v>0.13582825937849499</v>
      </c>
      <c r="Z4352" s="23">
        <v>4349</v>
      </c>
      <c r="AA4352" s="23">
        <v>1</v>
      </c>
      <c r="AB4352" s="23">
        <v>0.57770000459670401</v>
      </c>
      <c r="AD4352" s="23">
        <v>4349</v>
      </c>
      <c r="AE4352" s="23">
        <v>1</v>
      </c>
      <c r="AF4352" s="24" t="s">
        <v>72657</v>
      </c>
    </row>
    <row r="4353" spans="1:32" x14ac:dyDescent="0.4">
      <c r="A4353" s="23">
        <v>4350</v>
      </c>
      <c r="B4353" s="23">
        <v>1</v>
      </c>
      <c r="C4353" s="23">
        <v>1</v>
      </c>
      <c r="E4353" s="23">
        <v>4350</v>
      </c>
      <c r="F4353" s="23">
        <v>1</v>
      </c>
      <c r="G4353" s="24" t="s">
        <v>1183</v>
      </c>
      <c r="I4353" s="23">
        <v>4350</v>
      </c>
      <c r="J4353" s="23">
        <v>1</v>
      </c>
      <c r="K4353" s="24" t="s">
        <v>19760</v>
      </c>
      <c r="M4353" s="23">
        <v>4350</v>
      </c>
      <c r="N4353" s="23">
        <v>1</v>
      </c>
      <c r="O4353" s="24" t="s">
        <v>32857</v>
      </c>
      <c r="R4353" s="23">
        <v>4350</v>
      </c>
      <c r="S4353" s="23">
        <v>1</v>
      </c>
      <c r="T4353" s="24" t="s">
        <v>46122</v>
      </c>
      <c r="V4353" s="23">
        <v>4350</v>
      </c>
      <c r="W4353" s="23">
        <v>1</v>
      </c>
      <c r="X4353" s="23">
        <v>0.87872044894541501</v>
      </c>
      <c r="Z4353" s="23">
        <v>4350</v>
      </c>
      <c r="AA4353" s="23">
        <v>1</v>
      </c>
      <c r="AB4353" s="24" t="s">
        <v>59389</v>
      </c>
      <c r="AD4353" s="23">
        <v>4350</v>
      </c>
      <c r="AE4353" s="23">
        <v>1</v>
      </c>
      <c r="AF4353" s="24" t="s">
        <v>72658</v>
      </c>
    </row>
    <row r="4354" spans="1:32" x14ac:dyDescent="0.4">
      <c r="A4354" s="23">
        <v>4351</v>
      </c>
      <c r="B4354" s="23">
        <v>1</v>
      </c>
      <c r="C4354" s="24" t="s">
        <v>1042</v>
      </c>
      <c r="E4354" s="23">
        <v>4351</v>
      </c>
      <c r="F4354" s="23">
        <v>1</v>
      </c>
      <c r="G4354" s="24" t="s">
        <v>7160</v>
      </c>
      <c r="H4354" s="25"/>
      <c r="I4354" s="23">
        <v>4351</v>
      </c>
      <c r="J4354" s="23">
        <v>1</v>
      </c>
      <c r="K4354" s="24" t="s">
        <v>19761</v>
      </c>
      <c r="M4354" s="23">
        <v>4351</v>
      </c>
      <c r="N4354" s="23">
        <v>1</v>
      </c>
      <c r="O4354" s="24" t="s">
        <v>32858</v>
      </c>
      <c r="R4354" s="23">
        <v>4351</v>
      </c>
      <c r="S4354" s="23">
        <v>1</v>
      </c>
      <c r="T4354" s="24" t="s">
        <v>46123</v>
      </c>
      <c r="V4354" s="23">
        <v>4351</v>
      </c>
      <c r="W4354" s="23">
        <v>1</v>
      </c>
      <c r="X4354" s="23">
        <v>0.96655011684234204</v>
      </c>
      <c r="Z4354" s="23">
        <v>4351</v>
      </c>
      <c r="AA4354" s="23">
        <v>1</v>
      </c>
      <c r="AB4354" s="24" t="s">
        <v>59390</v>
      </c>
      <c r="AD4354" s="23">
        <v>4351</v>
      </c>
      <c r="AE4354" s="23">
        <v>1</v>
      </c>
      <c r="AF4354" s="24" t="s">
        <v>72659</v>
      </c>
    </row>
    <row r="4355" spans="1:32" x14ac:dyDescent="0.4">
      <c r="A4355" s="23">
        <v>4352</v>
      </c>
      <c r="B4355" s="23">
        <v>1</v>
      </c>
      <c r="C4355" s="23">
        <v>1</v>
      </c>
      <c r="E4355" s="23">
        <v>4352</v>
      </c>
      <c r="F4355" s="23">
        <v>1</v>
      </c>
      <c r="G4355" s="24" t="s">
        <v>5947</v>
      </c>
      <c r="I4355" s="23">
        <v>4352</v>
      </c>
      <c r="J4355" s="23">
        <v>1</v>
      </c>
      <c r="K4355" s="24" t="s">
        <v>19762</v>
      </c>
      <c r="M4355" s="23">
        <v>4352</v>
      </c>
      <c r="N4355" s="23">
        <v>1</v>
      </c>
      <c r="O4355" s="24" t="s">
        <v>32859</v>
      </c>
      <c r="R4355" s="23">
        <v>4352</v>
      </c>
      <c r="S4355" s="23">
        <v>1</v>
      </c>
      <c r="T4355" s="24" t="s">
        <v>46124</v>
      </c>
      <c r="V4355" s="23">
        <v>4352</v>
      </c>
      <c r="W4355" s="23">
        <v>1</v>
      </c>
      <c r="X4355" s="23">
        <v>0.90838429799515796</v>
      </c>
      <c r="Z4355" s="23">
        <v>4352</v>
      </c>
      <c r="AA4355" s="23">
        <v>1</v>
      </c>
      <c r="AB4355" s="24" t="s">
        <v>59391</v>
      </c>
      <c r="AD4355" s="23">
        <v>4352</v>
      </c>
      <c r="AE4355" s="23">
        <v>1</v>
      </c>
      <c r="AF4355" s="24" t="s">
        <v>72660</v>
      </c>
    </row>
    <row r="4356" spans="1:32" x14ac:dyDescent="0.4">
      <c r="A4356" s="23">
        <v>4353</v>
      </c>
      <c r="B4356" s="23">
        <v>1</v>
      </c>
      <c r="C4356" s="23">
        <v>1</v>
      </c>
      <c r="E4356" s="23">
        <v>4353</v>
      </c>
      <c r="F4356" s="23">
        <v>1</v>
      </c>
      <c r="G4356" s="24" t="s">
        <v>7161</v>
      </c>
      <c r="I4356" s="23">
        <v>4353</v>
      </c>
      <c r="J4356" s="23">
        <v>1</v>
      </c>
      <c r="K4356" s="24" t="s">
        <v>19763</v>
      </c>
      <c r="M4356" s="23">
        <v>4353</v>
      </c>
      <c r="N4356" s="23">
        <v>1</v>
      </c>
      <c r="O4356" s="24" t="s">
        <v>32860</v>
      </c>
      <c r="R4356" s="23">
        <v>4353</v>
      </c>
      <c r="S4356" s="23">
        <v>1</v>
      </c>
      <c r="T4356" s="24" t="s">
        <v>46125</v>
      </c>
      <c r="V4356" s="23">
        <v>4353</v>
      </c>
      <c r="W4356" s="23">
        <v>1</v>
      </c>
      <c r="X4356" s="23">
        <v>0.90236850500025201</v>
      </c>
      <c r="Z4356" s="23">
        <v>4353</v>
      </c>
      <c r="AA4356" s="23">
        <v>1</v>
      </c>
      <c r="AB4356" s="24" t="s">
        <v>59392</v>
      </c>
      <c r="AD4356" s="23">
        <v>4353</v>
      </c>
      <c r="AE4356" s="23">
        <v>1</v>
      </c>
      <c r="AF4356" s="24" t="s">
        <v>72661</v>
      </c>
    </row>
    <row r="4357" spans="1:32" x14ac:dyDescent="0.4">
      <c r="A4357" s="23">
        <v>4354</v>
      </c>
      <c r="B4357" s="23">
        <v>1</v>
      </c>
      <c r="C4357" s="23">
        <v>1</v>
      </c>
      <c r="E4357" s="23">
        <v>4354</v>
      </c>
      <c r="F4357" s="23">
        <v>1</v>
      </c>
      <c r="G4357" s="24" t="s">
        <v>7162</v>
      </c>
      <c r="I4357" s="23">
        <v>4354</v>
      </c>
      <c r="J4357" s="23">
        <v>1</v>
      </c>
      <c r="K4357" s="24" t="s">
        <v>19764</v>
      </c>
      <c r="M4357" s="23">
        <v>4354</v>
      </c>
      <c r="N4357" s="23">
        <v>1</v>
      </c>
      <c r="O4357" s="24" t="s">
        <v>32861</v>
      </c>
      <c r="R4357" s="23">
        <v>4354</v>
      </c>
      <c r="S4357" s="23">
        <v>1</v>
      </c>
      <c r="T4357" s="24" t="s">
        <v>46126</v>
      </c>
      <c r="V4357" s="23">
        <v>4354</v>
      </c>
      <c r="W4357" s="23">
        <v>1</v>
      </c>
      <c r="X4357" s="23">
        <v>0.70684002292373005</v>
      </c>
      <c r="Z4357" s="23">
        <v>4354</v>
      </c>
      <c r="AA4357" s="23">
        <v>1</v>
      </c>
      <c r="AB4357" s="24" t="s">
        <v>59393</v>
      </c>
      <c r="AD4357" s="23">
        <v>4354</v>
      </c>
      <c r="AE4357" s="23">
        <v>1</v>
      </c>
      <c r="AF4357" s="24" t="s">
        <v>72662</v>
      </c>
    </row>
    <row r="4358" spans="1:32" x14ac:dyDescent="0.4">
      <c r="A4358" s="23">
        <v>4355</v>
      </c>
      <c r="B4358" s="23">
        <v>1</v>
      </c>
      <c r="C4358" s="23">
        <v>1</v>
      </c>
      <c r="E4358" s="23">
        <v>4355</v>
      </c>
      <c r="F4358" s="23">
        <v>1</v>
      </c>
      <c r="G4358" s="23">
        <v>0.99999999996196998</v>
      </c>
      <c r="I4358" s="23">
        <v>4355</v>
      </c>
      <c r="J4358" s="23">
        <v>1</v>
      </c>
      <c r="K4358" s="24" t="s">
        <v>19765</v>
      </c>
      <c r="M4358" s="23">
        <v>4355</v>
      </c>
      <c r="N4358" s="23">
        <v>1</v>
      </c>
      <c r="O4358" s="23">
        <v>0.99998955978779303</v>
      </c>
      <c r="R4358" s="23">
        <v>4355</v>
      </c>
      <c r="S4358" s="23">
        <v>1</v>
      </c>
      <c r="T4358" s="24" t="s">
        <v>46127</v>
      </c>
      <c r="V4358" s="23">
        <v>4355</v>
      </c>
      <c r="W4358" s="23">
        <v>1</v>
      </c>
      <c r="X4358" s="23">
        <v>0.87650270168530797</v>
      </c>
      <c r="Z4358" s="23">
        <v>4355</v>
      </c>
      <c r="AA4358" s="23">
        <v>1</v>
      </c>
      <c r="AB4358" s="24" t="s">
        <v>59394</v>
      </c>
      <c r="AD4358" s="23">
        <v>4355</v>
      </c>
      <c r="AE4358" s="23">
        <v>1</v>
      </c>
      <c r="AF4358" s="24" t="s">
        <v>72663</v>
      </c>
    </row>
    <row r="4359" spans="1:32" x14ac:dyDescent="0.4">
      <c r="A4359" s="23">
        <v>4356</v>
      </c>
      <c r="B4359" s="23">
        <v>1</v>
      </c>
      <c r="C4359" s="23">
        <v>1</v>
      </c>
      <c r="E4359" s="23">
        <v>4356</v>
      </c>
      <c r="F4359" s="23">
        <v>1</v>
      </c>
      <c r="G4359" s="23">
        <v>0.99999999998757005</v>
      </c>
      <c r="I4359" s="23">
        <v>4356</v>
      </c>
      <c r="J4359" s="23">
        <v>1</v>
      </c>
      <c r="K4359" s="24" t="s">
        <v>19766</v>
      </c>
      <c r="M4359" s="23">
        <v>4356</v>
      </c>
      <c r="N4359" s="23">
        <v>1</v>
      </c>
      <c r="O4359" s="24" t="s">
        <v>32862</v>
      </c>
      <c r="R4359" s="23">
        <v>4356</v>
      </c>
      <c r="S4359" s="23">
        <v>1</v>
      </c>
      <c r="T4359" s="24" t="s">
        <v>46128</v>
      </c>
      <c r="V4359" s="23">
        <v>4356</v>
      </c>
      <c r="W4359" s="23">
        <v>1</v>
      </c>
      <c r="X4359" s="23">
        <v>0.98497117560185998</v>
      </c>
      <c r="Z4359" s="23">
        <v>4356</v>
      </c>
      <c r="AA4359" s="23">
        <v>1</v>
      </c>
      <c r="AB4359" s="24" t="s">
        <v>59395</v>
      </c>
      <c r="AD4359" s="23">
        <v>4356</v>
      </c>
      <c r="AE4359" s="23">
        <v>1</v>
      </c>
      <c r="AF4359" s="24" t="s">
        <v>72664</v>
      </c>
    </row>
    <row r="4360" spans="1:32" x14ac:dyDescent="0.4">
      <c r="A4360" s="23">
        <v>4357</v>
      </c>
      <c r="B4360" s="23">
        <v>1</v>
      </c>
      <c r="C4360" s="24" t="s">
        <v>1042</v>
      </c>
      <c r="E4360" s="23">
        <v>4357</v>
      </c>
      <c r="F4360" s="23">
        <v>1</v>
      </c>
      <c r="G4360" s="24" t="s">
        <v>7163</v>
      </c>
      <c r="H4360" s="25"/>
      <c r="I4360" s="23">
        <v>4357</v>
      </c>
      <c r="J4360" s="23">
        <v>1</v>
      </c>
      <c r="K4360" s="24" t="s">
        <v>19767</v>
      </c>
      <c r="M4360" s="23">
        <v>4357</v>
      </c>
      <c r="N4360" s="23">
        <v>1</v>
      </c>
      <c r="O4360" s="24" t="s">
        <v>32863</v>
      </c>
      <c r="R4360" s="23">
        <v>4357</v>
      </c>
      <c r="S4360" s="23">
        <v>1</v>
      </c>
      <c r="T4360" s="24" t="s">
        <v>46129</v>
      </c>
      <c r="V4360" s="23">
        <v>4357</v>
      </c>
      <c r="W4360" s="23">
        <v>1</v>
      </c>
      <c r="X4360" s="23">
        <v>0.95562924896565804</v>
      </c>
      <c r="Z4360" s="23">
        <v>4357</v>
      </c>
      <c r="AA4360" s="23">
        <v>1</v>
      </c>
      <c r="AB4360" s="24" t="s">
        <v>59396</v>
      </c>
      <c r="AD4360" s="23">
        <v>4357</v>
      </c>
      <c r="AE4360" s="23">
        <v>1</v>
      </c>
      <c r="AF4360" s="24" t="s">
        <v>72665</v>
      </c>
    </row>
    <row r="4361" spans="1:32" x14ac:dyDescent="0.4">
      <c r="A4361" s="23">
        <v>4358</v>
      </c>
      <c r="B4361" s="23">
        <v>1</v>
      </c>
      <c r="C4361" s="23">
        <v>1</v>
      </c>
      <c r="E4361" s="23">
        <v>4358</v>
      </c>
      <c r="F4361" s="23">
        <v>1</v>
      </c>
      <c r="G4361" s="24" t="s">
        <v>7164</v>
      </c>
      <c r="I4361" s="23">
        <v>4358</v>
      </c>
      <c r="J4361" s="23">
        <v>1</v>
      </c>
      <c r="K4361" s="24" t="s">
        <v>19768</v>
      </c>
      <c r="M4361" s="23">
        <v>4358</v>
      </c>
      <c r="N4361" s="23">
        <v>1</v>
      </c>
      <c r="O4361" s="24" t="s">
        <v>32864</v>
      </c>
      <c r="R4361" s="23">
        <v>4358</v>
      </c>
      <c r="S4361" s="23">
        <v>1</v>
      </c>
      <c r="T4361" s="24" t="s">
        <v>46130</v>
      </c>
      <c r="V4361" s="23">
        <v>4358</v>
      </c>
      <c r="W4361" s="23">
        <v>1</v>
      </c>
      <c r="X4361" s="23">
        <v>0.97984098178725398</v>
      </c>
      <c r="Z4361" s="23">
        <v>4358</v>
      </c>
      <c r="AA4361" s="23">
        <v>1</v>
      </c>
      <c r="AB4361" s="24" t="s">
        <v>59397</v>
      </c>
      <c r="AD4361" s="23">
        <v>4358</v>
      </c>
      <c r="AE4361" s="23">
        <v>1</v>
      </c>
      <c r="AF4361" s="24" t="s">
        <v>72666</v>
      </c>
    </row>
    <row r="4362" spans="1:32" x14ac:dyDescent="0.4">
      <c r="A4362" s="23">
        <v>4359</v>
      </c>
      <c r="B4362" s="23">
        <v>1</v>
      </c>
      <c r="C4362" s="23">
        <v>1</v>
      </c>
      <c r="E4362" s="23">
        <v>4359</v>
      </c>
      <c r="F4362" s="23">
        <v>1</v>
      </c>
      <c r="G4362" s="24" t="s">
        <v>7165</v>
      </c>
      <c r="I4362" s="23">
        <v>4359</v>
      </c>
      <c r="J4362" s="23">
        <v>1</v>
      </c>
      <c r="K4362" s="24" t="s">
        <v>19769</v>
      </c>
      <c r="M4362" s="23">
        <v>4359</v>
      </c>
      <c r="N4362" s="23">
        <v>1</v>
      </c>
      <c r="O4362" s="24" t="s">
        <v>32865</v>
      </c>
      <c r="R4362" s="23">
        <v>4359</v>
      </c>
      <c r="S4362" s="23">
        <v>1</v>
      </c>
      <c r="T4362" s="24" t="s">
        <v>46131</v>
      </c>
      <c r="V4362" s="23">
        <v>4359</v>
      </c>
      <c r="W4362" s="23">
        <v>1</v>
      </c>
      <c r="X4362" s="23">
        <v>0.85427207311356801</v>
      </c>
      <c r="Z4362" s="23">
        <v>4359</v>
      </c>
      <c r="AA4362" s="23">
        <v>1</v>
      </c>
      <c r="AB4362" s="24" t="s">
        <v>59398</v>
      </c>
      <c r="AD4362" s="23">
        <v>4359</v>
      </c>
      <c r="AE4362" s="23">
        <v>1</v>
      </c>
      <c r="AF4362" s="24" t="s">
        <v>72667</v>
      </c>
    </row>
    <row r="4363" spans="1:32" x14ac:dyDescent="0.4">
      <c r="A4363" s="23">
        <v>4360</v>
      </c>
      <c r="B4363" s="23">
        <v>1</v>
      </c>
      <c r="C4363" s="23">
        <v>1</v>
      </c>
      <c r="E4363" s="23">
        <v>4360</v>
      </c>
      <c r="F4363" s="23">
        <v>1</v>
      </c>
      <c r="G4363" s="24" t="s">
        <v>7166</v>
      </c>
      <c r="I4363" s="23">
        <v>4360</v>
      </c>
      <c r="J4363" s="23">
        <v>1</v>
      </c>
      <c r="K4363" s="24" t="s">
        <v>19770</v>
      </c>
      <c r="M4363" s="23">
        <v>4360</v>
      </c>
      <c r="N4363" s="23">
        <v>1</v>
      </c>
      <c r="O4363" s="24" t="s">
        <v>32866</v>
      </c>
      <c r="R4363" s="23">
        <v>4360</v>
      </c>
      <c r="S4363" s="23">
        <v>1</v>
      </c>
      <c r="T4363" s="24" t="s">
        <v>46132</v>
      </c>
      <c r="V4363" s="23">
        <v>4360</v>
      </c>
      <c r="W4363" s="23">
        <v>1</v>
      </c>
      <c r="X4363" s="23">
        <v>0.975024981026549</v>
      </c>
      <c r="Z4363" s="23">
        <v>4360</v>
      </c>
      <c r="AA4363" s="23">
        <v>1</v>
      </c>
      <c r="AB4363" s="24" t="s">
        <v>59399</v>
      </c>
      <c r="AD4363" s="23">
        <v>4360</v>
      </c>
      <c r="AE4363" s="23">
        <v>1</v>
      </c>
      <c r="AF4363" s="24" t="s">
        <v>72668</v>
      </c>
    </row>
    <row r="4364" spans="1:32" x14ac:dyDescent="0.4">
      <c r="A4364" s="23">
        <v>4361</v>
      </c>
      <c r="B4364" s="23">
        <v>1</v>
      </c>
      <c r="C4364" s="23">
        <v>1</v>
      </c>
      <c r="E4364" s="23">
        <v>4361</v>
      </c>
      <c r="F4364" s="23">
        <v>1</v>
      </c>
      <c r="G4364" s="23">
        <v>0.99999999990827704</v>
      </c>
      <c r="I4364" s="23">
        <v>4361</v>
      </c>
      <c r="J4364" s="23">
        <v>1</v>
      </c>
      <c r="K4364" s="24" t="s">
        <v>19771</v>
      </c>
      <c r="M4364" s="23">
        <v>4361</v>
      </c>
      <c r="N4364" s="23">
        <v>1</v>
      </c>
      <c r="O4364" s="23">
        <v>0.99997598103197005</v>
      </c>
      <c r="R4364" s="23">
        <v>4361</v>
      </c>
      <c r="S4364" s="23">
        <v>1</v>
      </c>
      <c r="T4364" s="23">
        <v>0.99998681003003298</v>
      </c>
      <c r="V4364" s="23">
        <v>4361</v>
      </c>
      <c r="W4364" s="23">
        <v>1</v>
      </c>
      <c r="X4364" s="23">
        <v>0.98946649835670497</v>
      </c>
      <c r="Z4364" s="23">
        <v>4361</v>
      </c>
      <c r="AA4364" s="23">
        <v>1</v>
      </c>
      <c r="AB4364" s="23">
        <v>0.99922303702438098</v>
      </c>
      <c r="AD4364" s="23">
        <v>4361</v>
      </c>
      <c r="AE4364" s="23">
        <v>1</v>
      </c>
      <c r="AF4364" s="24" t="s">
        <v>72669</v>
      </c>
    </row>
    <row r="4365" spans="1:32" x14ac:dyDescent="0.4">
      <c r="A4365" s="23">
        <v>4362</v>
      </c>
      <c r="B4365" s="23">
        <v>1</v>
      </c>
      <c r="C4365" s="23">
        <v>1</v>
      </c>
      <c r="E4365" s="23">
        <v>4362</v>
      </c>
      <c r="F4365" s="23">
        <v>1</v>
      </c>
      <c r="G4365" s="24" t="s">
        <v>7167</v>
      </c>
      <c r="I4365" s="23">
        <v>4362</v>
      </c>
      <c r="J4365" s="23">
        <v>1</v>
      </c>
      <c r="K4365" s="24" t="s">
        <v>19772</v>
      </c>
      <c r="M4365" s="23">
        <v>4362</v>
      </c>
      <c r="N4365" s="23">
        <v>1</v>
      </c>
      <c r="O4365" s="24" t="s">
        <v>32867</v>
      </c>
      <c r="R4365" s="23">
        <v>4362</v>
      </c>
      <c r="S4365" s="23">
        <v>1</v>
      </c>
      <c r="T4365" s="24" t="s">
        <v>46133</v>
      </c>
      <c r="V4365" s="23">
        <v>4362</v>
      </c>
      <c r="W4365" s="23">
        <v>1</v>
      </c>
      <c r="X4365" s="23">
        <v>0.99852013243623805</v>
      </c>
      <c r="Z4365" s="23">
        <v>4362</v>
      </c>
      <c r="AA4365" s="23">
        <v>1</v>
      </c>
      <c r="AB4365" s="24" t="s">
        <v>59400</v>
      </c>
      <c r="AD4365" s="23">
        <v>4362</v>
      </c>
      <c r="AE4365" s="23">
        <v>1</v>
      </c>
      <c r="AF4365" s="23">
        <v>0.96812482624163398</v>
      </c>
    </row>
    <row r="4366" spans="1:32" x14ac:dyDescent="0.4">
      <c r="A4366" s="23">
        <v>4363</v>
      </c>
      <c r="B4366" s="23">
        <v>1</v>
      </c>
      <c r="C4366" s="23">
        <v>1</v>
      </c>
      <c r="E4366" s="23">
        <v>4363</v>
      </c>
      <c r="F4366" s="23">
        <v>1</v>
      </c>
      <c r="G4366" s="24" t="s">
        <v>7168</v>
      </c>
      <c r="I4366" s="23">
        <v>4363</v>
      </c>
      <c r="J4366" s="23">
        <v>1</v>
      </c>
      <c r="K4366" s="24" t="s">
        <v>19773</v>
      </c>
      <c r="M4366" s="23">
        <v>4363</v>
      </c>
      <c r="N4366" s="23">
        <v>1</v>
      </c>
      <c r="O4366" s="24" t="s">
        <v>32868</v>
      </c>
      <c r="R4366" s="23">
        <v>4363</v>
      </c>
      <c r="S4366" s="23">
        <v>1</v>
      </c>
      <c r="T4366" s="24" t="s">
        <v>46134</v>
      </c>
      <c r="V4366" s="23">
        <v>4363</v>
      </c>
      <c r="W4366" s="23">
        <v>1</v>
      </c>
      <c r="X4366" s="23">
        <v>0.98499303976427499</v>
      </c>
      <c r="Z4366" s="23">
        <v>4363</v>
      </c>
      <c r="AA4366" s="23">
        <v>1</v>
      </c>
      <c r="AB4366" s="24" t="s">
        <v>59401</v>
      </c>
      <c r="AD4366" s="23">
        <v>4363</v>
      </c>
      <c r="AE4366" s="23">
        <v>1</v>
      </c>
      <c r="AF4366" s="24" t="s">
        <v>72670</v>
      </c>
    </row>
    <row r="4367" spans="1:32" x14ac:dyDescent="0.4">
      <c r="A4367" s="23">
        <v>4364</v>
      </c>
      <c r="B4367" s="23">
        <v>1</v>
      </c>
      <c r="C4367" s="23">
        <v>1</v>
      </c>
      <c r="E4367" s="23">
        <v>4364</v>
      </c>
      <c r="F4367" s="23">
        <v>1</v>
      </c>
      <c r="G4367" s="24" t="s">
        <v>7169</v>
      </c>
      <c r="I4367" s="23">
        <v>4364</v>
      </c>
      <c r="J4367" s="23">
        <v>1</v>
      </c>
      <c r="K4367" s="24" t="s">
        <v>19774</v>
      </c>
      <c r="M4367" s="23">
        <v>4364</v>
      </c>
      <c r="N4367" s="23">
        <v>1</v>
      </c>
      <c r="O4367" s="24" t="s">
        <v>32869</v>
      </c>
      <c r="R4367" s="23">
        <v>4364</v>
      </c>
      <c r="S4367" s="23">
        <v>1</v>
      </c>
      <c r="T4367" s="23">
        <v>0.99934995850457697</v>
      </c>
      <c r="V4367" s="23">
        <v>4364</v>
      </c>
      <c r="W4367" s="23">
        <v>1</v>
      </c>
      <c r="X4367" s="23">
        <v>0.99360716758334999</v>
      </c>
      <c r="Z4367" s="23">
        <v>4364</v>
      </c>
      <c r="AA4367" s="23">
        <v>1</v>
      </c>
      <c r="AB4367" s="24" t="s">
        <v>59402</v>
      </c>
      <c r="AD4367" s="23">
        <v>4364</v>
      </c>
      <c r="AE4367" s="23">
        <v>1</v>
      </c>
      <c r="AF4367" s="23">
        <v>0.99381027400972599</v>
      </c>
    </row>
    <row r="4368" spans="1:32" x14ac:dyDescent="0.4">
      <c r="A4368" s="23">
        <v>4365</v>
      </c>
      <c r="B4368" s="23">
        <v>1</v>
      </c>
      <c r="C4368" s="23">
        <v>1</v>
      </c>
      <c r="E4368" s="23">
        <v>4365</v>
      </c>
      <c r="F4368" s="23">
        <v>1</v>
      </c>
      <c r="G4368" s="24" t="s">
        <v>4149</v>
      </c>
      <c r="I4368" s="23">
        <v>4365</v>
      </c>
      <c r="J4368" s="23">
        <v>1</v>
      </c>
      <c r="K4368" s="24" t="s">
        <v>19775</v>
      </c>
      <c r="M4368" s="23">
        <v>4365</v>
      </c>
      <c r="N4368" s="23">
        <v>1</v>
      </c>
      <c r="O4368" s="24" t="s">
        <v>32870</v>
      </c>
      <c r="R4368" s="23">
        <v>4365</v>
      </c>
      <c r="S4368" s="23">
        <v>1</v>
      </c>
      <c r="T4368" s="23">
        <v>0.99986411363183503</v>
      </c>
      <c r="V4368" s="23">
        <v>4365</v>
      </c>
      <c r="W4368" s="23">
        <v>1</v>
      </c>
      <c r="X4368" s="23">
        <v>0.99059840030966395</v>
      </c>
      <c r="Z4368" s="23">
        <v>4365</v>
      </c>
      <c r="AA4368" s="23">
        <v>1</v>
      </c>
      <c r="AB4368" s="24" t="s">
        <v>59403</v>
      </c>
      <c r="AD4368" s="23">
        <v>4365</v>
      </c>
      <c r="AE4368" s="23">
        <v>1</v>
      </c>
      <c r="AF4368" s="24" t="s">
        <v>72671</v>
      </c>
    </row>
    <row r="4369" spans="1:32" x14ac:dyDescent="0.4">
      <c r="A4369" s="23">
        <v>4366</v>
      </c>
      <c r="B4369" s="23">
        <v>1</v>
      </c>
      <c r="C4369" s="23">
        <v>1</v>
      </c>
      <c r="E4369" s="23">
        <v>4366</v>
      </c>
      <c r="F4369" s="23">
        <v>1</v>
      </c>
      <c r="G4369" s="24" t="s">
        <v>7170</v>
      </c>
      <c r="I4369" s="23">
        <v>4366</v>
      </c>
      <c r="J4369" s="23">
        <v>1</v>
      </c>
      <c r="K4369" s="24" t="s">
        <v>19776</v>
      </c>
      <c r="M4369" s="23">
        <v>4366</v>
      </c>
      <c r="N4369" s="23">
        <v>1</v>
      </c>
      <c r="O4369" s="24" t="s">
        <v>32871</v>
      </c>
      <c r="R4369" s="23">
        <v>4366</v>
      </c>
      <c r="S4369" s="23">
        <v>1</v>
      </c>
      <c r="T4369" s="24" t="s">
        <v>46135</v>
      </c>
      <c r="V4369" s="23">
        <v>4366</v>
      </c>
      <c r="W4369" s="23">
        <v>1</v>
      </c>
      <c r="X4369" s="23">
        <v>0.993596138785377</v>
      </c>
      <c r="Z4369" s="23">
        <v>4366</v>
      </c>
      <c r="AA4369" s="23">
        <v>1</v>
      </c>
      <c r="AB4369" s="24" t="s">
        <v>59404</v>
      </c>
      <c r="AD4369" s="23">
        <v>4366</v>
      </c>
      <c r="AE4369" s="23">
        <v>1</v>
      </c>
      <c r="AF4369" s="24" t="s">
        <v>72672</v>
      </c>
    </row>
    <row r="4370" spans="1:32" x14ac:dyDescent="0.4">
      <c r="A4370" s="23">
        <v>4367</v>
      </c>
      <c r="B4370" s="23">
        <v>1</v>
      </c>
      <c r="C4370" s="24" t="s">
        <v>1042</v>
      </c>
      <c r="E4370" s="23">
        <v>4367</v>
      </c>
      <c r="F4370" s="23">
        <v>1</v>
      </c>
      <c r="G4370" s="24" t="s">
        <v>7171</v>
      </c>
      <c r="H4370" s="25"/>
      <c r="I4370" s="23">
        <v>4367</v>
      </c>
      <c r="J4370" s="23">
        <v>1</v>
      </c>
      <c r="K4370" s="24" t="s">
        <v>19777</v>
      </c>
      <c r="M4370" s="23">
        <v>4367</v>
      </c>
      <c r="N4370" s="23">
        <v>1</v>
      </c>
      <c r="O4370" s="24" t="s">
        <v>32872</v>
      </c>
      <c r="R4370" s="23">
        <v>4367</v>
      </c>
      <c r="S4370" s="23">
        <v>1</v>
      </c>
      <c r="T4370" s="24" t="s">
        <v>46136</v>
      </c>
      <c r="V4370" s="23">
        <v>4367</v>
      </c>
      <c r="W4370" s="23">
        <v>1</v>
      </c>
      <c r="X4370" s="23">
        <v>0.99720328893031995</v>
      </c>
      <c r="Z4370" s="23">
        <v>4367</v>
      </c>
      <c r="AA4370" s="23">
        <v>1</v>
      </c>
      <c r="AB4370" s="24" t="s">
        <v>59405</v>
      </c>
      <c r="AD4370" s="23">
        <v>4367</v>
      </c>
      <c r="AE4370" s="23">
        <v>1</v>
      </c>
      <c r="AF4370" s="24" t="s">
        <v>72673</v>
      </c>
    </row>
    <row r="4371" spans="1:32" x14ac:dyDescent="0.4">
      <c r="A4371" s="23">
        <v>4368</v>
      </c>
      <c r="B4371" s="23">
        <v>1</v>
      </c>
      <c r="C4371" s="23">
        <v>1</v>
      </c>
      <c r="E4371" s="23">
        <v>4368</v>
      </c>
      <c r="F4371" s="23">
        <v>1</v>
      </c>
      <c r="G4371" s="24" t="s">
        <v>7172</v>
      </c>
      <c r="I4371" s="23">
        <v>4368</v>
      </c>
      <c r="J4371" s="23">
        <v>1</v>
      </c>
      <c r="K4371" s="24" t="s">
        <v>19778</v>
      </c>
      <c r="M4371" s="23">
        <v>4368</v>
      </c>
      <c r="N4371" s="23">
        <v>1</v>
      </c>
      <c r="O4371" s="24" t="s">
        <v>32873</v>
      </c>
      <c r="R4371" s="23">
        <v>4368</v>
      </c>
      <c r="S4371" s="23">
        <v>1</v>
      </c>
      <c r="T4371" s="24" t="s">
        <v>46137</v>
      </c>
      <c r="V4371" s="23">
        <v>4368</v>
      </c>
      <c r="W4371" s="23">
        <v>1</v>
      </c>
      <c r="X4371" s="23">
        <v>0.99213971222546804</v>
      </c>
      <c r="Z4371" s="23">
        <v>4368</v>
      </c>
      <c r="AA4371" s="23">
        <v>1</v>
      </c>
      <c r="AB4371" s="24" t="s">
        <v>59406</v>
      </c>
      <c r="AD4371" s="23">
        <v>4368</v>
      </c>
      <c r="AE4371" s="23">
        <v>1</v>
      </c>
      <c r="AF4371" s="24" t="s">
        <v>72674</v>
      </c>
    </row>
    <row r="4372" spans="1:32" x14ac:dyDescent="0.4">
      <c r="A4372" s="23">
        <v>4369</v>
      </c>
      <c r="B4372" s="23">
        <v>1</v>
      </c>
      <c r="C4372" s="23">
        <v>1</v>
      </c>
      <c r="E4372" s="23">
        <v>4369</v>
      </c>
      <c r="F4372" s="23">
        <v>1</v>
      </c>
      <c r="G4372" s="24" t="s">
        <v>7173</v>
      </c>
      <c r="I4372" s="23">
        <v>4369</v>
      </c>
      <c r="J4372" s="23">
        <v>1</v>
      </c>
      <c r="K4372" s="24" t="s">
        <v>19779</v>
      </c>
      <c r="M4372" s="23">
        <v>4369</v>
      </c>
      <c r="N4372" s="23">
        <v>1</v>
      </c>
      <c r="O4372" s="24" t="s">
        <v>32874</v>
      </c>
      <c r="R4372" s="23">
        <v>4369</v>
      </c>
      <c r="S4372" s="23">
        <v>1</v>
      </c>
      <c r="T4372" s="24" t="s">
        <v>46138</v>
      </c>
      <c r="V4372" s="23">
        <v>4369</v>
      </c>
      <c r="W4372" s="23">
        <v>1</v>
      </c>
      <c r="X4372" s="23">
        <v>0.98900781558302497</v>
      </c>
      <c r="Z4372" s="23">
        <v>4369</v>
      </c>
      <c r="AA4372" s="23">
        <v>1</v>
      </c>
      <c r="AB4372" s="24" t="s">
        <v>59407</v>
      </c>
      <c r="AD4372" s="23">
        <v>4369</v>
      </c>
      <c r="AE4372" s="23">
        <v>1</v>
      </c>
      <c r="AF4372" s="24" t="s">
        <v>72675</v>
      </c>
    </row>
    <row r="4373" spans="1:32" x14ac:dyDescent="0.4">
      <c r="A4373" s="23">
        <v>4370</v>
      </c>
      <c r="B4373" s="23">
        <v>1</v>
      </c>
      <c r="C4373" s="23">
        <v>1</v>
      </c>
      <c r="E4373" s="23">
        <v>4370</v>
      </c>
      <c r="F4373" s="23">
        <v>1</v>
      </c>
      <c r="G4373" s="24" t="s">
        <v>7174</v>
      </c>
      <c r="I4373" s="23">
        <v>4370</v>
      </c>
      <c r="J4373" s="23">
        <v>1</v>
      </c>
      <c r="K4373" s="24" t="s">
        <v>19780</v>
      </c>
      <c r="M4373" s="23">
        <v>4370</v>
      </c>
      <c r="N4373" s="23">
        <v>1</v>
      </c>
      <c r="O4373" s="24" t="s">
        <v>32875</v>
      </c>
      <c r="R4373" s="23">
        <v>4370</v>
      </c>
      <c r="S4373" s="23">
        <v>1</v>
      </c>
      <c r="T4373" s="24" t="s">
        <v>46139</v>
      </c>
      <c r="V4373" s="23">
        <v>4370</v>
      </c>
      <c r="W4373" s="23">
        <v>1</v>
      </c>
      <c r="X4373" s="23">
        <v>0.98787532864299099</v>
      </c>
      <c r="Z4373" s="23">
        <v>4370</v>
      </c>
      <c r="AA4373" s="23">
        <v>1</v>
      </c>
      <c r="AB4373" s="24" t="s">
        <v>59408</v>
      </c>
      <c r="AD4373" s="23">
        <v>4370</v>
      </c>
      <c r="AE4373" s="23">
        <v>1</v>
      </c>
      <c r="AF4373" s="24" t="s">
        <v>72676</v>
      </c>
    </row>
    <row r="4374" spans="1:32" x14ac:dyDescent="0.4">
      <c r="A4374" s="23">
        <v>4371</v>
      </c>
      <c r="B4374" s="23">
        <v>1</v>
      </c>
      <c r="C4374" s="23">
        <v>1</v>
      </c>
      <c r="E4374" s="23">
        <v>4371</v>
      </c>
      <c r="F4374" s="23">
        <v>1</v>
      </c>
      <c r="G4374" s="24" t="s">
        <v>7175</v>
      </c>
      <c r="I4374" s="23">
        <v>4371</v>
      </c>
      <c r="J4374" s="23">
        <v>1</v>
      </c>
      <c r="K4374" s="24" t="s">
        <v>19781</v>
      </c>
      <c r="M4374" s="23">
        <v>4371</v>
      </c>
      <c r="N4374" s="23">
        <v>1</v>
      </c>
      <c r="O4374" s="24" t="s">
        <v>32876</v>
      </c>
      <c r="R4374" s="23">
        <v>4371</v>
      </c>
      <c r="S4374" s="23">
        <v>1</v>
      </c>
      <c r="T4374" s="24" t="s">
        <v>46140</v>
      </c>
      <c r="V4374" s="23">
        <v>4371</v>
      </c>
      <c r="W4374" s="23">
        <v>1</v>
      </c>
      <c r="X4374" s="23">
        <v>0.77533418894997796</v>
      </c>
      <c r="Z4374" s="23">
        <v>4371</v>
      </c>
      <c r="AA4374" s="23">
        <v>1</v>
      </c>
      <c r="AB4374" s="24" t="s">
        <v>59409</v>
      </c>
      <c r="AD4374" s="23">
        <v>4371</v>
      </c>
      <c r="AE4374" s="23">
        <v>1</v>
      </c>
      <c r="AF4374" s="24" t="s">
        <v>72677</v>
      </c>
    </row>
    <row r="4375" spans="1:32" x14ac:dyDescent="0.4">
      <c r="A4375" s="23">
        <v>4372</v>
      </c>
      <c r="B4375" s="23">
        <v>1</v>
      </c>
      <c r="C4375" s="23">
        <v>1</v>
      </c>
      <c r="E4375" s="23">
        <v>4372</v>
      </c>
      <c r="F4375" s="23">
        <v>1</v>
      </c>
      <c r="G4375" s="23">
        <v>0.99999999838867804</v>
      </c>
      <c r="I4375" s="23">
        <v>4372</v>
      </c>
      <c r="J4375" s="23">
        <v>1</v>
      </c>
      <c r="K4375" s="24" t="s">
        <v>19782</v>
      </c>
      <c r="M4375" s="23">
        <v>4372</v>
      </c>
      <c r="N4375" s="23">
        <v>1</v>
      </c>
      <c r="O4375" s="24" t="s">
        <v>32877</v>
      </c>
      <c r="R4375" s="23">
        <v>4372</v>
      </c>
      <c r="S4375" s="23">
        <v>1</v>
      </c>
      <c r="T4375" s="24" t="s">
        <v>46141</v>
      </c>
      <c r="V4375" s="23">
        <v>4372</v>
      </c>
      <c r="W4375" s="23">
        <v>1</v>
      </c>
      <c r="X4375" s="23">
        <v>0.95065791775084796</v>
      </c>
      <c r="Z4375" s="23">
        <v>4372</v>
      </c>
      <c r="AA4375" s="23">
        <v>1</v>
      </c>
      <c r="AB4375" s="24" t="s">
        <v>59410</v>
      </c>
      <c r="AD4375" s="23">
        <v>4372</v>
      </c>
      <c r="AE4375" s="23">
        <v>1</v>
      </c>
      <c r="AF4375" s="23">
        <v>0.99287738377610002</v>
      </c>
    </row>
    <row r="4376" spans="1:32" x14ac:dyDescent="0.4">
      <c r="A4376" s="23">
        <v>4373</v>
      </c>
      <c r="B4376" s="23">
        <v>1</v>
      </c>
      <c r="C4376" s="23">
        <v>1</v>
      </c>
      <c r="E4376" s="23">
        <v>4373</v>
      </c>
      <c r="F4376" s="23">
        <v>1</v>
      </c>
      <c r="G4376" s="23">
        <v>0.99999999995621502</v>
      </c>
      <c r="I4376" s="23">
        <v>4373</v>
      </c>
      <c r="J4376" s="23">
        <v>1</v>
      </c>
      <c r="K4376" s="24" t="s">
        <v>19783</v>
      </c>
      <c r="M4376" s="23">
        <v>4373</v>
      </c>
      <c r="N4376" s="23">
        <v>1</v>
      </c>
      <c r="O4376" s="24" t="s">
        <v>32878</v>
      </c>
      <c r="R4376" s="23">
        <v>4373</v>
      </c>
      <c r="S4376" s="23">
        <v>1</v>
      </c>
      <c r="T4376" s="24" t="s">
        <v>46142</v>
      </c>
      <c r="V4376" s="23">
        <v>4373</v>
      </c>
      <c r="W4376" s="23">
        <v>1</v>
      </c>
      <c r="X4376" s="23">
        <v>0.99536198849431801</v>
      </c>
      <c r="Z4376" s="23">
        <v>4373</v>
      </c>
      <c r="AA4376" s="23">
        <v>1</v>
      </c>
      <c r="AB4376" s="24" t="s">
        <v>59411</v>
      </c>
      <c r="AD4376" s="23">
        <v>4373</v>
      </c>
      <c r="AE4376" s="23">
        <v>1</v>
      </c>
      <c r="AF4376" s="24" t="s">
        <v>72678</v>
      </c>
    </row>
    <row r="4377" spans="1:32" x14ac:dyDescent="0.4">
      <c r="A4377" s="23">
        <v>4374</v>
      </c>
      <c r="B4377" s="23">
        <v>1</v>
      </c>
      <c r="C4377" s="24" t="s">
        <v>1043</v>
      </c>
      <c r="E4377" s="23">
        <v>4374</v>
      </c>
      <c r="F4377" s="23">
        <v>1</v>
      </c>
      <c r="G4377" s="24" t="s">
        <v>7176</v>
      </c>
      <c r="H4377" s="25"/>
      <c r="I4377" s="23">
        <v>4374</v>
      </c>
      <c r="J4377" s="23">
        <v>1</v>
      </c>
      <c r="K4377" s="24" t="s">
        <v>19784</v>
      </c>
      <c r="M4377" s="23">
        <v>4374</v>
      </c>
      <c r="N4377" s="23">
        <v>1</v>
      </c>
      <c r="O4377" s="24" t="s">
        <v>32879</v>
      </c>
      <c r="R4377" s="23">
        <v>4374</v>
      </c>
      <c r="S4377" s="23">
        <v>1</v>
      </c>
      <c r="T4377" s="24" t="s">
        <v>46143</v>
      </c>
      <c r="V4377" s="23">
        <v>4374</v>
      </c>
      <c r="W4377" s="23">
        <v>1</v>
      </c>
      <c r="X4377" s="23">
        <v>0.49545278430977102</v>
      </c>
      <c r="Z4377" s="23">
        <v>4374</v>
      </c>
      <c r="AA4377" s="23">
        <v>1</v>
      </c>
      <c r="AB4377" s="24" t="s">
        <v>59412</v>
      </c>
      <c r="AD4377" s="23">
        <v>4374</v>
      </c>
      <c r="AE4377" s="23">
        <v>1</v>
      </c>
      <c r="AF4377" s="24" t="s">
        <v>72679</v>
      </c>
    </row>
    <row r="4378" spans="1:32" x14ac:dyDescent="0.4">
      <c r="A4378" s="23">
        <v>4375</v>
      </c>
      <c r="B4378" s="23">
        <v>1</v>
      </c>
      <c r="C4378" s="23">
        <v>1</v>
      </c>
      <c r="E4378" s="23">
        <v>4375</v>
      </c>
      <c r="F4378" s="23">
        <v>1</v>
      </c>
      <c r="G4378" s="24" t="s">
        <v>7177</v>
      </c>
      <c r="I4378" s="23">
        <v>4375</v>
      </c>
      <c r="J4378" s="23">
        <v>1</v>
      </c>
      <c r="K4378" s="24" t="s">
        <v>19785</v>
      </c>
      <c r="M4378" s="23">
        <v>4375</v>
      </c>
      <c r="N4378" s="23">
        <v>1</v>
      </c>
      <c r="O4378" s="23">
        <v>0.999992223477849</v>
      </c>
      <c r="R4378" s="23">
        <v>4375</v>
      </c>
      <c r="S4378" s="23">
        <v>1</v>
      </c>
      <c r="T4378" s="24" t="s">
        <v>46144</v>
      </c>
      <c r="V4378" s="23">
        <v>4375</v>
      </c>
      <c r="W4378" s="23">
        <v>1</v>
      </c>
      <c r="X4378" s="23">
        <v>0.99314056087416003</v>
      </c>
      <c r="Z4378" s="23">
        <v>4375</v>
      </c>
      <c r="AA4378" s="23">
        <v>1</v>
      </c>
      <c r="AB4378" s="24" t="s">
        <v>59413</v>
      </c>
      <c r="AD4378" s="23">
        <v>4375</v>
      </c>
      <c r="AE4378" s="23">
        <v>1</v>
      </c>
      <c r="AF4378" s="24" t="s">
        <v>72680</v>
      </c>
    </row>
    <row r="4379" spans="1:32" x14ac:dyDescent="0.4">
      <c r="A4379" s="23">
        <v>4376</v>
      </c>
      <c r="B4379" s="23">
        <v>1</v>
      </c>
      <c r="C4379" s="23">
        <v>1</v>
      </c>
      <c r="E4379" s="23">
        <v>4376</v>
      </c>
      <c r="F4379" s="23">
        <v>1</v>
      </c>
      <c r="G4379" s="23">
        <v>0.99999999999995504</v>
      </c>
      <c r="I4379" s="23">
        <v>4376</v>
      </c>
      <c r="J4379" s="23">
        <v>1</v>
      </c>
      <c r="K4379" s="24" t="s">
        <v>19786</v>
      </c>
      <c r="M4379" s="23">
        <v>4376</v>
      </c>
      <c r="N4379" s="23">
        <v>1</v>
      </c>
      <c r="O4379" s="24" t="s">
        <v>32880</v>
      </c>
      <c r="R4379" s="23">
        <v>4376</v>
      </c>
      <c r="S4379" s="23">
        <v>1</v>
      </c>
      <c r="T4379" s="24" t="s">
        <v>46145</v>
      </c>
      <c r="V4379" s="23">
        <v>4376</v>
      </c>
      <c r="W4379" s="23">
        <v>1</v>
      </c>
      <c r="X4379" s="23">
        <v>0.99869562308521798</v>
      </c>
      <c r="Z4379" s="23">
        <v>4376</v>
      </c>
      <c r="AA4379" s="23">
        <v>1</v>
      </c>
      <c r="AB4379" s="23">
        <v>0.99914433539079395</v>
      </c>
      <c r="AD4379" s="23">
        <v>4376</v>
      </c>
      <c r="AE4379" s="23">
        <v>1</v>
      </c>
      <c r="AF4379" s="24" t="s">
        <v>72681</v>
      </c>
    </row>
    <row r="4380" spans="1:32" x14ac:dyDescent="0.4">
      <c r="A4380" s="23">
        <v>4377</v>
      </c>
      <c r="B4380" s="23">
        <v>1</v>
      </c>
      <c r="C4380" s="23">
        <v>1</v>
      </c>
      <c r="E4380" s="23">
        <v>4377</v>
      </c>
      <c r="F4380" s="23">
        <v>1</v>
      </c>
      <c r="G4380" s="24" t="s">
        <v>7178</v>
      </c>
      <c r="I4380" s="23">
        <v>4377</v>
      </c>
      <c r="J4380" s="23">
        <v>1</v>
      </c>
      <c r="K4380" s="24" t="s">
        <v>19787</v>
      </c>
      <c r="M4380" s="23">
        <v>4377</v>
      </c>
      <c r="N4380" s="23">
        <v>1</v>
      </c>
      <c r="O4380" s="24" t="s">
        <v>32881</v>
      </c>
      <c r="R4380" s="23">
        <v>4377</v>
      </c>
      <c r="S4380" s="23">
        <v>1</v>
      </c>
      <c r="T4380" s="24" t="s">
        <v>46146</v>
      </c>
      <c r="V4380" s="23">
        <v>4377</v>
      </c>
      <c r="W4380" s="23">
        <v>1</v>
      </c>
      <c r="X4380" s="23">
        <v>0.77218269400386597</v>
      </c>
      <c r="Z4380" s="23">
        <v>4377</v>
      </c>
      <c r="AA4380" s="23">
        <v>1</v>
      </c>
      <c r="AB4380" s="23">
        <v>0.97240754495578596</v>
      </c>
      <c r="AD4380" s="23">
        <v>4377</v>
      </c>
      <c r="AE4380" s="23">
        <v>1</v>
      </c>
      <c r="AF4380" s="24" t="s">
        <v>72682</v>
      </c>
    </row>
    <row r="4381" spans="1:32" x14ac:dyDescent="0.4">
      <c r="A4381" s="23">
        <v>4378</v>
      </c>
      <c r="B4381" s="23">
        <v>1</v>
      </c>
      <c r="C4381" s="23">
        <v>1</v>
      </c>
      <c r="E4381" s="23">
        <v>4378</v>
      </c>
      <c r="F4381" s="23">
        <v>1</v>
      </c>
      <c r="G4381" s="24" t="s">
        <v>7179</v>
      </c>
      <c r="I4381" s="23">
        <v>4378</v>
      </c>
      <c r="J4381" s="23">
        <v>1</v>
      </c>
      <c r="K4381" s="24" t="s">
        <v>19788</v>
      </c>
      <c r="M4381" s="23">
        <v>4378</v>
      </c>
      <c r="N4381" s="23">
        <v>1</v>
      </c>
      <c r="O4381" s="23">
        <v>0.99995689504635099</v>
      </c>
      <c r="R4381" s="23">
        <v>4378</v>
      </c>
      <c r="S4381" s="23">
        <v>1</v>
      </c>
      <c r="T4381" s="24" t="s">
        <v>46147</v>
      </c>
      <c r="V4381" s="23">
        <v>4378</v>
      </c>
      <c r="W4381" s="23">
        <v>1</v>
      </c>
      <c r="X4381" s="23">
        <v>0.99060469638347204</v>
      </c>
      <c r="Z4381" s="23">
        <v>4378</v>
      </c>
      <c r="AA4381" s="23">
        <v>1</v>
      </c>
      <c r="AB4381" s="24" t="s">
        <v>59414</v>
      </c>
      <c r="AD4381" s="23">
        <v>4378</v>
      </c>
      <c r="AE4381" s="23">
        <v>1</v>
      </c>
      <c r="AF4381" s="24" t="s">
        <v>72683</v>
      </c>
    </row>
    <row r="4382" spans="1:32" x14ac:dyDescent="0.4">
      <c r="A4382" s="23">
        <v>4379</v>
      </c>
      <c r="B4382" s="23">
        <v>1</v>
      </c>
      <c r="C4382" s="23">
        <v>1</v>
      </c>
      <c r="E4382" s="23">
        <v>4379</v>
      </c>
      <c r="F4382" s="23">
        <v>1</v>
      </c>
      <c r="G4382" s="24" t="s">
        <v>2193</v>
      </c>
      <c r="I4382" s="23">
        <v>4379</v>
      </c>
      <c r="J4382" s="23">
        <v>1</v>
      </c>
      <c r="K4382" s="24" t="s">
        <v>19789</v>
      </c>
      <c r="M4382" s="23">
        <v>4379</v>
      </c>
      <c r="N4382" s="23">
        <v>1</v>
      </c>
      <c r="O4382" s="24" t="s">
        <v>32882</v>
      </c>
      <c r="R4382" s="23">
        <v>4379</v>
      </c>
      <c r="S4382" s="23">
        <v>1</v>
      </c>
      <c r="T4382" s="24" t="s">
        <v>46148</v>
      </c>
      <c r="V4382" s="23">
        <v>4379</v>
      </c>
      <c r="W4382" s="23">
        <v>1</v>
      </c>
      <c r="X4382" s="23">
        <v>0.52385001153715605</v>
      </c>
      <c r="Z4382" s="23">
        <v>4379</v>
      </c>
      <c r="AA4382" s="23">
        <v>1</v>
      </c>
      <c r="AB4382" s="24" t="s">
        <v>59415</v>
      </c>
      <c r="AD4382" s="23">
        <v>4379</v>
      </c>
      <c r="AE4382" s="23">
        <v>1</v>
      </c>
      <c r="AF4382" s="24" t="s">
        <v>72684</v>
      </c>
    </row>
    <row r="4383" spans="1:32" x14ac:dyDescent="0.4">
      <c r="A4383" s="23">
        <v>4380</v>
      </c>
      <c r="B4383" s="23">
        <v>1</v>
      </c>
      <c r="C4383" s="23">
        <v>1</v>
      </c>
      <c r="E4383" s="23">
        <v>4380</v>
      </c>
      <c r="F4383" s="23">
        <v>1</v>
      </c>
      <c r="G4383" s="24" t="s">
        <v>7180</v>
      </c>
      <c r="I4383" s="23">
        <v>4380</v>
      </c>
      <c r="J4383" s="23">
        <v>1</v>
      </c>
      <c r="K4383" s="24" t="s">
        <v>19790</v>
      </c>
      <c r="M4383" s="23">
        <v>4380</v>
      </c>
      <c r="N4383" s="23">
        <v>1</v>
      </c>
      <c r="O4383" s="24" t="s">
        <v>32883</v>
      </c>
      <c r="R4383" s="23">
        <v>4380</v>
      </c>
      <c r="S4383" s="23">
        <v>1</v>
      </c>
      <c r="T4383" s="24" t="s">
        <v>46149</v>
      </c>
      <c r="V4383" s="23">
        <v>4380</v>
      </c>
      <c r="W4383" s="23">
        <v>1</v>
      </c>
      <c r="X4383" s="23">
        <v>0.99033779729984805</v>
      </c>
      <c r="Z4383" s="23">
        <v>4380</v>
      </c>
      <c r="AA4383" s="23">
        <v>1</v>
      </c>
      <c r="AB4383" s="24" t="s">
        <v>59416</v>
      </c>
      <c r="AD4383" s="23">
        <v>4380</v>
      </c>
      <c r="AE4383" s="23">
        <v>1</v>
      </c>
      <c r="AF4383" s="24" t="s">
        <v>72685</v>
      </c>
    </row>
    <row r="4384" spans="1:32" x14ac:dyDescent="0.4">
      <c r="A4384" s="23">
        <v>4381</v>
      </c>
      <c r="B4384" s="23">
        <v>1</v>
      </c>
      <c r="C4384" s="24" t="s">
        <v>1098</v>
      </c>
      <c r="E4384" s="23">
        <v>4381</v>
      </c>
      <c r="F4384" s="23">
        <v>1</v>
      </c>
      <c r="G4384" s="24" t="s">
        <v>7181</v>
      </c>
      <c r="H4384" s="25"/>
      <c r="I4384" s="23">
        <v>4381</v>
      </c>
      <c r="J4384" s="23">
        <v>1</v>
      </c>
      <c r="K4384" s="24" t="s">
        <v>19791</v>
      </c>
      <c r="M4384" s="23">
        <v>4381</v>
      </c>
      <c r="N4384" s="23">
        <v>1</v>
      </c>
      <c r="O4384" s="24" t="s">
        <v>32884</v>
      </c>
      <c r="R4384" s="23">
        <v>4381</v>
      </c>
      <c r="S4384" s="23">
        <v>1</v>
      </c>
      <c r="T4384" s="24" t="s">
        <v>46150</v>
      </c>
      <c r="V4384" s="23">
        <v>4381</v>
      </c>
      <c r="W4384" s="23">
        <v>1</v>
      </c>
      <c r="X4384" s="23">
        <v>0.67176168296947203</v>
      </c>
      <c r="Z4384" s="23">
        <v>4381</v>
      </c>
      <c r="AA4384" s="23">
        <v>1</v>
      </c>
      <c r="AB4384" s="24" t="s">
        <v>59417</v>
      </c>
      <c r="AD4384" s="23">
        <v>4381</v>
      </c>
      <c r="AE4384" s="23">
        <v>1</v>
      </c>
      <c r="AF4384" s="24" t="s">
        <v>72686</v>
      </c>
    </row>
    <row r="4385" spans="1:32" x14ac:dyDescent="0.4">
      <c r="A4385" s="23">
        <v>4382</v>
      </c>
      <c r="B4385" s="23">
        <v>1</v>
      </c>
      <c r="C4385" s="23">
        <v>1</v>
      </c>
      <c r="E4385" s="23">
        <v>4382</v>
      </c>
      <c r="F4385" s="23">
        <v>1</v>
      </c>
      <c r="G4385" s="24" t="s">
        <v>7182</v>
      </c>
      <c r="I4385" s="23">
        <v>4382</v>
      </c>
      <c r="J4385" s="23">
        <v>1</v>
      </c>
      <c r="K4385" s="23">
        <v>0.99999999900359704</v>
      </c>
      <c r="M4385" s="23">
        <v>4382</v>
      </c>
      <c r="N4385" s="23">
        <v>1</v>
      </c>
      <c r="O4385" s="23">
        <v>0.99996298656137095</v>
      </c>
      <c r="R4385" s="23">
        <v>4382</v>
      </c>
      <c r="S4385" s="23">
        <v>1</v>
      </c>
      <c r="T4385" s="24" t="s">
        <v>46151</v>
      </c>
      <c r="V4385" s="23">
        <v>4382</v>
      </c>
      <c r="W4385" s="23">
        <v>1</v>
      </c>
      <c r="X4385" s="23">
        <v>0.97907844336516303</v>
      </c>
      <c r="Z4385" s="23">
        <v>4382</v>
      </c>
      <c r="AA4385" s="23">
        <v>1</v>
      </c>
      <c r="AB4385" s="24" t="s">
        <v>59418</v>
      </c>
      <c r="AD4385" s="23">
        <v>4382</v>
      </c>
      <c r="AE4385" s="23">
        <v>1</v>
      </c>
      <c r="AF4385" s="24" t="s">
        <v>72687</v>
      </c>
    </row>
    <row r="4386" spans="1:32" x14ac:dyDescent="0.4">
      <c r="A4386" s="23">
        <v>4383</v>
      </c>
      <c r="B4386" s="23">
        <v>1</v>
      </c>
      <c r="C4386" s="23">
        <v>1</v>
      </c>
      <c r="E4386" s="23">
        <v>4383</v>
      </c>
      <c r="F4386" s="23">
        <v>1</v>
      </c>
      <c r="G4386" s="24" t="s">
        <v>7183</v>
      </c>
      <c r="I4386" s="23">
        <v>4383</v>
      </c>
      <c r="J4386" s="23">
        <v>1</v>
      </c>
      <c r="K4386" s="24" t="s">
        <v>19792</v>
      </c>
      <c r="M4386" s="23">
        <v>4383</v>
      </c>
      <c r="N4386" s="23">
        <v>1</v>
      </c>
      <c r="O4386" s="24" t="s">
        <v>32885</v>
      </c>
      <c r="R4386" s="23">
        <v>4383</v>
      </c>
      <c r="S4386" s="23">
        <v>1</v>
      </c>
      <c r="T4386" s="23">
        <v>0.99988528756767203</v>
      </c>
      <c r="V4386" s="23">
        <v>4383</v>
      </c>
      <c r="W4386" s="23">
        <v>1</v>
      </c>
      <c r="X4386" s="23">
        <v>0.98993416447444205</v>
      </c>
      <c r="Z4386" s="23">
        <v>4383</v>
      </c>
      <c r="AA4386" s="23">
        <v>1</v>
      </c>
      <c r="AB4386" s="24" t="s">
        <v>59419</v>
      </c>
      <c r="AD4386" s="23">
        <v>4383</v>
      </c>
      <c r="AE4386" s="23">
        <v>1</v>
      </c>
      <c r="AF4386" s="24" t="s">
        <v>72688</v>
      </c>
    </row>
    <row r="4387" spans="1:32" x14ac:dyDescent="0.4">
      <c r="A4387" s="23">
        <v>4384</v>
      </c>
      <c r="B4387" s="23">
        <v>1</v>
      </c>
      <c r="C4387" s="24" t="s">
        <v>787</v>
      </c>
      <c r="E4387" s="23">
        <v>4384</v>
      </c>
      <c r="F4387" s="23">
        <v>1</v>
      </c>
      <c r="G4387" s="24" t="s">
        <v>7184</v>
      </c>
      <c r="H4387" s="25"/>
      <c r="I4387" s="23">
        <v>4384</v>
      </c>
      <c r="J4387" s="23">
        <v>1</v>
      </c>
      <c r="K4387" s="23">
        <v>0.99999227210638497</v>
      </c>
      <c r="M4387" s="23">
        <v>4384</v>
      </c>
      <c r="N4387" s="23">
        <v>1</v>
      </c>
      <c r="O4387" s="24" t="s">
        <v>32886</v>
      </c>
      <c r="R4387" s="23">
        <v>4384</v>
      </c>
      <c r="S4387" s="23">
        <v>1</v>
      </c>
      <c r="T4387" s="24" t="s">
        <v>46152</v>
      </c>
      <c r="V4387" s="23">
        <v>4384</v>
      </c>
      <c r="W4387" s="23">
        <v>1</v>
      </c>
      <c r="X4387" s="23">
        <v>0.475888140389922</v>
      </c>
      <c r="Z4387" s="23">
        <v>4384</v>
      </c>
      <c r="AA4387" s="23">
        <v>1</v>
      </c>
      <c r="AB4387" s="24" t="s">
        <v>59420</v>
      </c>
      <c r="AD4387" s="23">
        <v>4384</v>
      </c>
      <c r="AE4387" s="23">
        <v>1</v>
      </c>
      <c r="AF4387" s="23">
        <v>0.99618705610246705</v>
      </c>
    </row>
    <row r="4388" spans="1:32" x14ac:dyDescent="0.4">
      <c r="A4388" s="23">
        <v>4385</v>
      </c>
      <c r="B4388" s="23">
        <v>1</v>
      </c>
      <c r="C4388" s="23">
        <v>1</v>
      </c>
      <c r="E4388" s="23">
        <v>4385</v>
      </c>
      <c r="F4388" s="23">
        <v>1</v>
      </c>
      <c r="G4388" s="24" t="s">
        <v>7185</v>
      </c>
      <c r="I4388" s="23">
        <v>4385</v>
      </c>
      <c r="J4388" s="23">
        <v>1</v>
      </c>
      <c r="K4388" s="24" t="s">
        <v>19793</v>
      </c>
      <c r="M4388" s="23">
        <v>4385</v>
      </c>
      <c r="N4388" s="23">
        <v>1</v>
      </c>
      <c r="O4388" s="23">
        <v>0.99999829522888495</v>
      </c>
      <c r="R4388" s="23">
        <v>4385</v>
      </c>
      <c r="S4388" s="23">
        <v>1</v>
      </c>
      <c r="T4388" s="24" t="s">
        <v>46153</v>
      </c>
      <c r="V4388" s="23">
        <v>4385</v>
      </c>
      <c r="W4388" s="23">
        <v>1</v>
      </c>
      <c r="X4388" s="23">
        <v>0.86471552309641597</v>
      </c>
      <c r="Z4388" s="23">
        <v>4385</v>
      </c>
      <c r="AA4388" s="23">
        <v>1</v>
      </c>
      <c r="AB4388" s="24" t="s">
        <v>59421</v>
      </c>
      <c r="AD4388" s="23">
        <v>4385</v>
      </c>
      <c r="AE4388" s="23">
        <v>1</v>
      </c>
      <c r="AF4388" s="23">
        <v>0.99133257793463503</v>
      </c>
    </row>
    <row r="4389" spans="1:32" x14ac:dyDescent="0.4">
      <c r="A4389" s="23">
        <v>4386</v>
      </c>
      <c r="B4389" s="23">
        <v>1</v>
      </c>
      <c r="C4389" s="23">
        <v>1</v>
      </c>
      <c r="E4389" s="23">
        <v>4386</v>
      </c>
      <c r="F4389" s="23">
        <v>1</v>
      </c>
      <c r="G4389" s="24" t="s">
        <v>7186</v>
      </c>
      <c r="I4389" s="23">
        <v>4386</v>
      </c>
      <c r="J4389" s="23">
        <v>1</v>
      </c>
      <c r="K4389" s="24" t="s">
        <v>19794</v>
      </c>
      <c r="M4389" s="23">
        <v>4386</v>
      </c>
      <c r="N4389" s="23">
        <v>1</v>
      </c>
      <c r="O4389" s="24" t="s">
        <v>32887</v>
      </c>
      <c r="R4389" s="23">
        <v>4386</v>
      </c>
      <c r="S4389" s="23">
        <v>1</v>
      </c>
      <c r="T4389" s="24" t="s">
        <v>46154</v>
      </c>
      <c r="V4389" s="23">
        <v>4386</v>
      </c>
      <c r="W4389" s="23">
        <v>1</v>
      </c>
      <c r="X4389" s="23">
        <v>0.67310883451270898</v>
      </c>
      <c r="Z4389" s="23">
        <v>4386</v>
      </c>
      <c r="AA4389" s="23">
        <v>1</v>
      </c>
      <c r="AB4389" s="24" t="s">
        <v>59422</v>
      </c>
      <c r="AD4389" s="23">
        <v>4386</v>
      </c>
      <c r="AE4389" s="23">
        <v>1</v>
      </c>
      <c r="AF4389" s="24" t="s">
        <v>72689</v>
      </c>
    </row>
    <row r="4390" spans="1:32" x14ac:dyDescent="0.4">
      <c r="A4390" s="23">
        <v>4387</v>
      </c>
      <c r="B4390" s="23">
        <v>1</v>
      </c>
      <c r="C4390" s="24" t="s">
        <v>806</v>
      </c>
      <c r="E4390" s="23">
        <v>4387</v>
      </c>
      <c r="F4390" s="23">
        <v>1</v>
      </c>
      <c r="G4390" s="24" t="s">
        <v>7187</v>
      </c>
      <c r="H4390" s="25"/>
      <c r="I4390" s="23">
        <v>4387</v>
      </c>
      <c r="J4390" s="23">
        <v>1</v>
      </c>
      <c r="K4390" s="24" t="s">
        <v>19795</v>
      </c>
      <c r="M4390" s="23">
        <v>4387</v>
      </c>
      <c r="N4390" s="23">
        <v>1</v>
      </c>
      <c r="O4390" s="24" t="s">
        <v>32888</v>
      </c>
      <c r="R4390" s="23">
        <v>4387</v>
      </c>
      <c r="S4390" s="23">
        <v>1</v>
      </c>
      <c r="T4390" s="24" t="s">
        <v>46155</v>
      </c>
      <c r="V4390" s="23">
        <v>4387</v>
      </c>
      <c r="W4390" s="23">
        <v>1</v>
      </c>
      <c r="X4390" s="23">
        <v>0.450628109494431</v>
      </c>
      <c r="Z4390" s="23">
        <v>4387</v>
      </c>
      <c r="AA4390" s="23">
        <v>1</v>
      </c>
      <c r="AB4390" s="24" t="s">
        <v>59423</v>
      </c>
      <c r="AD4390" s="23">
        <v>4387</v>
      </c>
      <c r="AE4390" s="23">
        <v>1</v>
      </c>
      <c r="AF4390" s="24" t="s">
        <v>72690</v>
      </c>
    </row>
    <row r="4391" spans="1:32" x14ac:dyDescent="0.4">
      <c r="A4391" s="23">
        <v>4388</v>
      </c>
      <c r="B4391" s="23">
        <v>1</v>
      </c>
      <c r="C4391" s="23">
        <v>1</v>
      </c>
      <c r="E4391" s="23">
        <v>4388</v>
      </c>
      <c r="F4391" s="23">
        <v>1</v>
      </c>
      <c r="G4391" s="24" t="s">
        <v>7188</v>
      </c>
      <c r="I4391" s="23">
        <v>4388</v>
      </c>
      <c r="J4391" s="23">
        <v>1</v>
      </c>
      <c r="K4391" s="24" t="s">
        <v>19796</v>
      </c>
      <c r="M4391" s="23">
        <v>4388</v>
      </c>
      <c r="N4391" s="23">
        <v>1</v>
      </c>
      <c r="O4391" s="23">
        <v>0.99976305310732705</v>
      </c>
      <c r="R4391" s="23">
        <v>4388</v>
      </c>
      <c r="S4391" s="23">
        <v>1</v>
      </c>
      <c r="T4391" s="24" t="s">
        <v>46156</v>
      </c>
      <c r="V4391" s="23">
        <v>4388</v>
      </c>
      <c r="W4391" s="23">
        <v>1</v>
      </c>
      <c r="X4391" s="23">
        <v>0.31933107852107401</v>
      </c>
      <c r="Z4391" s="23">
        <v>4388</v>
      </c>
      <c r="AA4391" s="23">
        <v>1</v>
      </c>
      <c r="AB4391" s="24" t="s">
        <v>59424</v>
      </c>
      <c r="AD4391" s="23">
        <v>4388</v>
      </c>
      <c r="AE4391" s="23">
        <v>1</v>
      </c>
      <c r="AF4391" s="23">
        <v>0.91493844994206197</v>
      </c>
    </row>
    <row r="4392" spans="1:32" x14ac:dyDescent="0.4">
      <c r="A4392" s="23">
        <v>4389</v>
      </c>
      <c r="B4392" s="23">
        <v>1</v>
      </c>
      <c r="C4392" s="23">
        <v>1</v>
      </c>
      <c r="E4392" s="23">
        <v>4389</v>
      </c>
      <c r="F4392" s="23">
        <v>1</v>
      </c>
      <c r="G4392" s="23">
        <v>0.99999999999990896</v>
      </c>
      <c r="I4392" s="23">
        <v>4389</v>
      </c>
      <c r="J4392" s="23">
        <v>1</v>
      </c>
      <c r="K4392" s="24" t="s">
        <v>19797</v>
      </c>
      <c r="M4392" s="23">
        <v>4389</v>
      </c>
      <c r="N4392" s="23">
        <v>1</v>
      </c>
      <c r="O4392" s="24" t="s">
        <v>32889</v>
      </c>
      <c r="R4392" s="23">
        <v>4389</v>
      </c>
      <c r="S4392" s="23">
        <v>1</v>
      </c>
      <c r="T4392" s="24" t="s">
        <v>46157</v>
      </c>
      <c r="V4392" s="23">
        <v>4389</v>
      </c>
      <c r="W4392" s="23">
        <v>1</v>
      </c>
      <c r="X4392" s="23">
        <v>0.98565890386801702</v>
      </c>
      <c r="Z4392" s="23">
        <v>4389</v>
      </c>
      <c r="AA4392" s="23">
        <v>1</v>
      </c>
      <c r="AB4392" s="24" t="s">
        <v>59425</v>
      </c>
      <c r="AD4392" s="23">
        <v>4389</v>
      </c>
      <c r="AE4392" s="23">
        <v>1</v>
      </c>
      <c r="AF4392" s="24" t="s">
        <v>72691</v>
      </c>
    </row>
    <row r="4393" spans="1:32" x14ac:dyDescent="0.4">
      <c r="A4393" s="23">
        <v>4390</v>
      </c>
      <c r="B4393" s="23">
        <v>1</v>
      </c>
      <c r="C4393" s="24" t="s">
        <v>1616</v>
      </c>
      <c r="E4393" s="23">
        <v>4390</v>
      </c>
      <c r="F4393" s="23">
        <v>1</v>
      </c>
      <c r="G4393" s="24" t="s">
        <v>7189</v>
      </c>
      <c r="H4393" s="25"/>
      <c r="I4393" s="23">
        <v>4390</v>
      </c>
      <c r="J4393" s="23">
        <v>1</v>
      </c>
      <c r="K4393" s="24" t="s">
        <v>19798</v>
      </c>
      <c r="M4393" s="23">
        <v>4390</v>
      </c>
      <c r="N4393" s="23">
        <v>1</v>
      </c>
      <c r="O4393" s="24" t="s">
        <v>32890</v>
      </c>
      <c r="R4393" s="23">
        <v>4390</v>
      </c>
      <c r="S4393" s="23">
        <v>1</v>
      </c>
      <c r="T4393" s="24" t="s">
        <v>46158</v>
      </c>
      <c r="V4393" s="23">
        <v>4390</v>
      </c>
      <c r="W4393" s="23">
        <v>1</v>
      </c>
      <c r="X4393" s="23">
        <v>0.85712788143851504</v>
      </c>
      <c r="Z4393" s="23">
        <v>4390</v>
      </c>
      <c r="AA4393" s="23">
        <v>1</v>
      </c>
      <c r="AB4393" s="23">
        <v>0.988874726292024</v>
      </c>
      <c r="AD4393" s="23">
        <v>4390</v>
      </c>
      <c r="AE4393" s="23">
        <v>1</v>
      </c>
      <c r="AF4393" s="24" t="s">
        <v>72692</v>
      </c>
    </row>
    <row r="4394" spans="1:32" x14ac:dyDescent="0.4">
      <c r="A4394" s="23">
        <v>4391</v>
      </c>
      <c r="B4394" s="23">
        <v>1</v>
      </c>
      <c r="C4394" s="23">
        <v>1</v>
      </c>
      <c r="E4394" s="23">
        <v>4391</v>
      </c>
      <c r="F4394" s="23">
        <v>1</v>
      </c>
      <c r="G4394" s="24" t="s">
        <v>7190</v>
      </c>
      <c r="I4394" s="23">
        <v>4391</v>
      </c>
      <c r="J4394" s="23">
        <v>1</v>
      </c>
      <c r="K4394" s="24" t="s">
        <v>19799</v>
      </c>
      <c r="M4394" s="23">
        <v>4391</v>
      </c>
      <c r="N4394" s="23">
        <v>1</v>
      </c>
      <c r="O4394" s="23">
        <v>0.99999616121425905</v>
      </c>
      <c r="R4394" s="23">
        <v>4391</v>
      </c>
      <c r="S4394" s="23">
        <v>1</v>
      </c>
      <c r="T4394" s="23">
        <v>0.99931282053126202</v>
      </c>
      <c r="V4394" s="23">
        <v>4391</v>
      </c>
      <c r="W4394" s="23">
        <v>1</v>
      </c>
      <c r="X4394" s="23">
        <v>0.94669115172202301</v>
      </c>
      <c r="Z4394" s="23">
        <v>4391</v>
      </c>
      <c r="AA4394" s="23">
        <v>1</v>
      </c>
      <c r="AB4394" s="24" t="s">
        <v>59426</v>
      </c>
      <c r="AD4394" s="23">
        <v>4391</v>
      </c>
      <c r="AE4394" s="23">
        <v>1</v>
      </c>
      <c r="AF4394" s="24" t="s">
        <v>72693</v>
      </c>
    </row>
    <row r="4395" spans="1:32" x14ac:dyDescent="0.4">
      <c r="A4395" s="23">
        <v>4392</v>
      </c>
      <c r="B4395" s="23">
        <v>1</v>
      </c>
      <c r="C4395" s="23">
        <v>1</v>
      </c>
      <c r="E4395" s="23">
        <v>4392</v>
      </c>
      <c r="F4395" s="23">
        <v>1</v>
      </c>
      <c r="G4395" s="24" t="s">
        <v>7191</v>
      </c>
      <c r="I4395" s="23">
        <v>4392</v>
      </c>
      <c r="J4395" s="23">
        <v>1</v>
      </c>
      <c r="K4395" s="24" t="s">
        <v>19800</v>
      </c>
      <c r="M4395" s="23">
        <v>4392</v>
      </c>
      <c r="N4395" s="23">
        <v>1</v>
      </c>
      <c r="O4395" s="24" t="s">
        <v>32891</v>
      </c>
      <c r="R4395" s="23">
        <v>4392</v>
      </c>
      <c r="S4395" s="23">
        <v>1</v>
      </c>
      <c r="T4395" s="24" t="s">
        <v>46159</v>
      </c>
      <c r="V4395" s="23">
        <v>4392</v>
      </c>
      <c r="W4395" s="23">
        <v>1</v>
      </c>
      <c r="X4395" s="23">
        <v>0.39748369646602799</v>
      </c>
      <c r="Z4395" s="23">
        <v>4392</v>
      </c>
      <c r="AA4395" s="23">
        <v>1</v>
      </c>
      <c r="AB4395" s="24" t="s">
        <v>59427</v>
      </c>
      <c r="AD4395" s="23">
        <v>4392</v>
      </c>
      <c r="AE4395" s="23">
        <v>1</v>
      </c>
      <c r="AF4395" s="24" t="s">
        <v>72694</v>
      </c>
    </row>
    <row r="4396" spans="1:32" x14ac:dyDescent="0.4">
      <c r="A4396" s="23">
        <v>4393</v>
      </c>
      <c r="B4396" s="23">
        <v>1</v>
      </c>
      <c r="C4396" s="23">
        <v>1</v>
      </c>
      <c r="E4396" s="23">
        <v>4393</v>
      </c>
      <c r="F4396" s="23">
        <v>1</v>
      </c>
      <c r="G4396" s="24" t="s">
        <v>7192</v>
      </c>
      <c r="I4396" s="23">
        <v>4393</v>
      </c>
      <c r="J4396" s="23">
        <v>1</v>
      </c>
      <c r="K4396" s="24" t="s">
        <v>19801</v>
      </c>
      <c r="M4396" s="23">
        <v>4393</v>
      </c>
      <c r="N4396" s="23">
        <v>1</v>
      </c>
      <c r="O4396" s="24" t="s">
        <v>32892</v>
      </c>
      <c r="R4396" s="23">
        <v>4393</v>
      </c>
      <c r="S4396" s="23">
        <v>1</v>
      </c>
      <c r="T4396" s="24" t="s">
        <v>46160</v>
      </c>
      <c r="V4396" s="23">
        <v>4393</v>
      </c>
      <c r="W4396" s="23">
        <v>1</v>
      </c>
      <c r="X4396" s="23">
        <v>0.83334825521131295</v>
      </c>
      <c r="Z4396" s="23">
        <v>4393</v>
      </c>
      <c r="AA4396" s="23">
        <v>1</v>
      </c>
      <c r="AB4396" s="24" t="s">
        <v>59428</v>
      </c>
      <c r="AD4396" s="23">
        <v>4393</v>
      </c>
      <c r="AE4396" s="23">
        <v>1</v>
      </c>
      <c r="AF4396" s="24" t="s">
        <v>72695</v>
      </c>
    </row>
    <row r="4397" spans="1:32" x14ac:dyDescent="0.4">
      <c r="A4397" s="23">
        <v>4394</v>
      </c>
      <c r="B4397" s="23">
        <v>1</v>
      </c>
      <c r="C4397" s="23">
        <v>1</v>
      </c>
      <c r="E4397" s="23">
        <v>4394</v>
      </c>
      <c r="F4397" s="23">
        <v>1</v>
      </c>
      <c r="G4397" s="24" t="s">
        <v>7193</v>
      </c>
      <c r="I4397" s="23">
        <v>4394</v>
      </c>
      <c r="J4397" s="23">
        <v>1</v>
      </c>
      <c r="K4397" s="24" t="s">
        <v>19802</v>
      </c>
      <c r="M4397" s="23">
        <v>4394</v>
      </c>
      <c r="N4397" s="23">
        <v>1</v>
      </c>
      <c r="O4397" s="24" t="s">
        <v>32893</v>
      </c>
      <c r="R4397" s="23">
        <v>4394</v>
      </c>
      <c r="S4397" s="23">
        <v>1</v>
      </c>
      <c r="T4397" s="24" t="s">
        <v>46161</v>
      </c>
      <c r="V4397" s="23">
        <v>4394</v>
      </c>
      <c r="W4397" s="23">
        <v>1</v>
      </c>
      <c r="X4397" s="23">
        <v>0.94413729568556404</v>
      </c>
      <c r="Z4397" s="23">
        <v>4394</v>
      </c>
      <c r="AA4397" s="23">
        <v>1</v>
      </c>
      <c r="AB4397" s="23">
        <v>0.98562927669335998</v>
      </c>
      <c r="AD4397" s="23">
        <v>4394</v>
      </c>
      <c r="AE4397" s="23">
        <v>1</v>
      </c>
      <c r="AF4397" s="24" t="s">
        <v>72696</v>
      </c>
    </row>
    <row r="4398" spans="1:32" x14ac:dyDescent="0.4">
      <c r="A4398" s="23">
        <v>4395</v>
      </c>
      <c r="B4398" s="23">
        <v>1</v>
      </c>
      <c r="C4398" s="23">
        <v>1</v>
      </c>
      <c r="E4398" s="23">
        <v>4395</v>
      </c>
      <c r="F4398" s="23">
        <v>1</v>
      </c>
      <c r="G4398" s="24" t="s">
        <v>7194</v>
      </c>
      <c r="I4398" s="23">
        <v>4395</v>
      </c>
      <c r="J4398" s="23">
        <v>1</v>
      </c>
      <c r="K4398" s="24" t="s">
        <v>19803</v>
      </c>
      <c r="M4398" s="23">
        <v>4395</v>
      </c>
      <c r="N4398" s="23">
        <v>1</v>
      </c>
      <c r="O4398" s="24" t="s">
        <v>32894</v>
      </c>
      <c r="R4398" s="23">
        <v>4395</v>
      </c>
      <c r="S4398" s="23">
        <v>1</v>
      </c>
      <c r="T4398" s="23">
        <v>0.99983997616176101</v>
      </c>
      <c r="V4398" s="23">
        <v>4395</v>
      </c>
      <c r="W4398" s="23">
        <v>1</v>
      </c>
      <c r="X4398" s="23">
        <v>0.98682005120757699</v>
      </c>
      <c r="Z4398" s="23">
        <v>4395</v>
      </c>
      <c r="AA4398" s="23">
        <v>1</v>
      </c>
      <c r="AB4398" s="24" t="s">
        <v>59429</v>
      </c>
      <c r="AD4398" s="23">
        <v>4395</v>
      </c>
      <c r="AE4398" s="23">
        <v>1</v>
      </c>
      <c r="AF4398" s="24" t="s">
        <v>72697</v>
      </c>
    </row>
    <row r="4399" spans="1:32" x14ac:dyDescent="0.4">
      <c r="A4399" s="23">
        <v>4396</v>
      </c>
      <c r="B4399" s="23">
        <v>1</v>
      </c>
      <c r="C4399" s="23">
        <v>1</v>
      </c>
      <c r="E4399" s="23">
        <v>4396</v>
      </c>
      <c r="F4399" s="23">
        <v>1</v>
      </c>
      <c r="G4399" s="24" t="s">
        <v>7195</v>
      </c>
      <c r="I4399" s="23">
        <v>4396</v>
      </c>
      <c r="J4399" s="23">
        <v>1</v>
      </c>
      <c r="K4399" s="23">
        <v>0.99999453576797004</v>
      </c>
      <c r="M4399" s="23">
        <v>4396</v>
      </c>
      <c r="N4399" s="23">
        <v>1</v>
      </c>
      <c r="O4399" s="23">
        <v>0.99716809398466499</v>
      </c>
      <c r="R4399" s="23">
        <v>4396</v>
      </c>
      <c r="S4399" s="23">
        <v>1</v>
      </c>
      <c r="T4399" s="24" t="s">
        <v>46162</v>
      </c>
      <c r="V4399" s="23">
        <v>4396</v>
      </c>
      <c r="W4399" s="23">
        <v>1</v>
      </c>
      <c r="X4399" s="23">
        <v>0.99101000043878795</v>
      </c>
      <c r="Z4399" s="23">
        <v>4396</v>
      </c>
      <c r="AA4399" s="23">
        <v>1</v>
      </c>
      <c r="AB4399" s="24" t="s">
        <v>59430</v>
      </c>
      <c r="AD4399" s="23">
        <v>4396</v>
      </c>
      <c r="AE4399" s="23">
        <v>1</v>
      </c>
      <c r="AF4399" s="24" t="s">
        <v>72698</v>
      </c>
    </row>
    <row r="4400" spans="1:32" x14ac:dyDescent="0.4">
      <c r="A4400" s="23">
        <v>4397</v>
      </c>
      <c r="B4400" s="23">
        <v>1</v>
      </c>
      <c r="C4400" s="23">
        <v>1</v>
      </c>
      <c r="E4400" s="23">
        <v>4397</v>
      </c>
      <c r="F4400" s="23">
        <v>1</v>
      </c>
      <c r="G4400" s="23">
        <v>0.99999999903161296</v>
      </c>
      <c r="I4400" s="23">
        <v>4397</v>
      </c>
      <c r="J4400" s="23">
        <v>1</v>
      </c>
      <c r="K4400" s="24" t="s">
        <v>19804</v>
      </c>
      <c r="M4400" s="23">
        <v>4397</v>
      </c>
      <c r="N4400" s="23">
        <v>1</v>
      </c>
      <c r="O4400" s="24" t="s">
        <v>32895</v>
      </c>
      <c r="R4400" s="23">
        <v>4397</v>
      </c>
      <c r="S4400" s="23">
        <v>1</v>
      </c>
      <c r="T4400" s="24" t="s">
        <v>46163</v>
      </c>
      <c r="V4400" s="23">
        <v>4397</v>
      </c>
      <c r="W4400" s="23">
        <v>1</v>
      </c>
      <c r="X4400" s="23">
        <v>0.29429479329352898</v>
      </c>
      <c r="Z4400" s="23">
        <v>4397</v>
      </c>
      <c r="AA4400" s="23">
        <v>1</v>
      </c>
      <c r="AB4400" s="24" t="s">
        <v>59431</v>
      </c>
      <c r="AD4400" s="23">
        <v>4397</v>
      </c>
      <c r="AE4400" s="23">
        <v>1</v>
      </c>
      <c r="AF4400" s="24" t="s">
        <v>72699</v>
      </c>
    </row>
    <row r="4401" spans="1:32" x14ac:dyDescent="0.4">
      <c r="A4401" s="23">
        <v>4398</v>
      </c>
      <c r="B4401" s="23">
        <v>1</v>
      </c>
      <c r="C4401" s="23">
        <v>1</v>
      </c>
      <c r="E4401" s="23">
        <v>4398</v>
      </c>
      <c r="F4401" s="23">
        <v>1</v>
      </c>
      <c r="G4401" s="24" t="s">
        <v>5937</v>
      </c>
      <c r="I4401" s="23">
        <v>4398</v>
      </c>
      <c r="J4401" s="23">
        <v>1</v>
      </c>
      <c r="K4401" s="24" t="s">
        <v>19805</v>
      </c>
      <c r="M4401" s="23">
        <v>4398</v>
      </c>
      <c r="N4401" s="23">
        <v>1</v>
      </c>
      <c r="O4401" s="23">
        <v>0.99965499122083501</v>
      </c>
      <c r="R4401" s="23">
        <v>4398</v>
      </c>
      <c r="S4401" s="23">
        <v>1</v>
      </c>
      <c r="T4401" s="24" t="s">
        <v>46164</v>
      </c>
      <c r="V4401" s="23">
        <v>4398</v>
      </c>
      <c r="W4401" s="23">
        <v>1</v>
      </c>
      <c r="X4401" s="23">
        <v>0.95319319293111004</v>
      </c>
      <c r="Z4401" s="23">
        <v>4398</v>
      </c>
      <c r="AA4401" s="23">
        <v>1</v>
      </c>
      <c r="AB4401" s="24" t="s">
        <v>59432</v>
      </c>
      <c r="AD4401" s="23">
        <v>4398</v>
      </c>
      <c r="AE4401" s="23">
        <v>1</v>
      </c>
      <c r="AF4401" s="24" t="s">
        <v>72700</v>
      </c>
    </row>
    <row r="4402" spans="1:32" x14ac:dyDescent="0.4">
      <c r="A4402" s="23">
        <v>4399</v>
      </c>
      <c r="B4402" s="23">
        <v>1</v>
      </c>
      <c r="C4402" s="23">
        <v>1</v>
      </c>
      <c r="E4402" s="23">
        <v>4399</v>
      </c>
      <c r="F4402" s="23">
        <v>1</v>
      </c>
      <c r="G4402" s="24" t="s">
        <v>1203</v>
      </c>
      <c r="I4402" s="23">
        <v>4399</v>
      </c>
      <c r="J4402" s="23">
        <v>1</v>
      </c>
      <c r="K4402" s="24" t="s">
        <v>19806</v>
      </c>
      <c r="M4402" s="23">
        <v>4399</v>
      </c>
      <c r="N4402" s="23">
        <v>1</v>
      </c>
      <c r="O4402" s="24" t="s">
        <v>32896</v>
      </c>
      <c r="R4402" s="23">
        <v>4399</v>
      </c>
      <c r="S4402" s="23">
        <v>1</v>
      </c>
      <c r="T4402" s="24" t="s">
        <v>46165</v>
      </c>
      <c r="V4402" s="23">
        <v>4399</v>
      </c>
      <c r="W4402" s="23">
        <v>1</v>
      </c>
      <c r="X4402" s="23">
        <v>0.98211145750137496</v>
      </c>
      <c r="Z4402" s="23">
        <v>4399</v>
      </c>
      <c r="AA4402" s="23">
        <v>1</v>
      </c>
      <c r="AB4402" s="24" t="s">
        <v>59433</v>
      </c>
      <c r="AD4402" s="23">
        <v>4399</v>
      </c>
      <c r="AE4402" s="23">
        <v>1</v>
      </c>
      <c r="AF4402" s="24" t="s">
        <v>72701</v>
      </c>
    </row>
    <row r="4403" spans="1:32" x14ac:dyDescent="0.4">
      <c r="A4403" s="23">
        <v>4400</v>
      </c>
      <c r="B4403" s="23">
        <v>1</v>
      </c>
      <c r="C4403" s="24" t="s">
        <v>1617</v>
      </c>
      <c r="E4403" s="23">
        <v>4400</v>
      </c>
      <c r="F4403" s="23">
        <v>1</v>
      </c>
      <c r="G4403" s="24" t="s">
        <v>7196</v>
      </c>
      <c r="H4403" s="25"/>
      <c r="I4403" s="23">
        <v>4400</v>
      </c>
      <c r="J4403" s="23">
        <v>1</v>
      </c>
      <c r="K4403" s="24" t="s">
        <v>19807</v>
      </c>
      <c r="M4403" s="23">
        <v>4400</v>
      </c>
      <c r="N4403" s="23">
        <v>1</v>
      </c>
      <c r="O4403" s="24" t="s">
        <v>32897</v>
      </c>
      <c r="R4403" s="23">
        <v>4400</v>
      </c>
      <c r="S4403" s="23">
        <v>1</v>
      </c>
      <c r="T4403" s="23">
        <v>0.99527344952055796</v>
      </c>
      <c r="V4403" s="23">
        <v>4400</v>
      </c>
      <c r="W4403" s="23">
        <v>1</v>
      </c>
      <c r="X4403" s="23">
        <v>0.137137553903903</v>
      </c>
      <c r="Z4403" s="23">
        <v>4400</v>
      </c>
      <c r="AA4403" s="23">
        <v>1</v>
      </c>
      <c r="AB4403" s="24" t="s">
        <v>59434</v>
      </c>
      <c r="AD4403" s="23">
        <v>4400</v>
      </c>
      <c r="AE4403" s="23">
        <v>1</v>
      </c>
      <c r="AF4403" s="24" t="s">
        <v>72702</v>
      </c>
    </row>
    <row r="4404" spans="1:32" x14ac:dyDescent="0.4">
      <c r="A4404" s="23">
        <v>4401</v>
      </c>
      <c r="B4404" s="23">
        <v>1</v>
      </c>
      <c r="C4404" s="23">
        <v>1</v>
      </c>
      <c r="E4404" s="23">
        <v>4401</v>
      </c>
      <c r="F4404" s="23">
        <v>1</v>
      </c>
      <c r="G4404" s="24" t="s">
        <v>7197</v>
      </c>
      <c r="I4404" s="23">
        <v>4401</v>
      </c>
      <c r="J4404" s="23">
        <v>1</v>
      </c>
      <c r="K4404" s="24" t="s">
        <v>19808</v>
      </c>
      <c r="M4404" s="23">
        <v>4401</v>
      </c>
      <c r="N4404" s="23">
        <v>1</v>
      </c>
      <c r="O4404" s="24" t="s">
        <v>32898</v>
      </c>
      <c r="R4404" s="23">
        <v>4401</v>
      </c>
      <c r="S4404" s="23">
        <v>1</v>
      </c>
      <c r="T4404" s="24" t="s">
        <v>46166</v>
      </c>
      <c r="V4404" s="23">
        <v>4401</v>
      </c>
      <c r="W4404" s="23">
        <v>1</v>
      </c>
      <c r="X4404" s="23">
        <v>0.184578826549503</v>
      </c>
      <c r="Z4404" s="23">
        <v>4401</v>
      </c>
      <c r="AA4404" s="23">
        <v>1</v>
      </c>
      <c r="AB4404" s="24" t="s">
        <v>59435</v>
      </c>
      <c r="AD4404" s="23">
        <v>4401</v>
      </c>
      <c r="AE4404" s="23">
        <v>1</v>
      </c>
      <c r="AF4404" s="24" t="s">
        <v>72703</v>
      </c>
    </row>
    <row r="4405" spans="1:32" x14ac:dyDescent="0.4">
      <c r="A4405" s="23">
        <v>4402</v>
      </c>
      <c r="B4405" s="23">
        <v>1</v>
      </c>
      <c r="C4405" s="23">
        <v>1</v>
      </c>
      <c r="E4405" s="23">
        <v>4402</v>
      </c>
      <c r="F4405" s="23">
        <v>1</v>
      </c>
      <c r="G4405" s="24" t="s">
        <v>7198</v>
      </c>
      <c r="I4405" s="23">
        <v>4402</v>
      </c>
      <c r="J4405" s="23">
        <v>1</v>
      </c>
      <c r="K4405" s="24" t="s">
        <v>19809</v>
      </c>
      <c r="M4405" s="23">
        <v>4402</v>
      </c>
      <c r="N4405" s="23">
        <v>1</v>
      </c>
      <c r="O4405" s="24" t="s">
        <v>32899</v>
      </c>
      <c r="R4405" s="23">
        <v>4402</v>
      </c>
      <c r="S4405" s="23">
        <v>1</v>
      </c>
      <c r="T4405" s="24" t="s">
        <v>46167</v>
      </c>
      <c r="V4405" s="23">
        <v>4402</v>
      </c>
      <c r="W4405" s="23">
        <v>1</v>
      </c>
      <c r="X4405" s="23">
        <v>0.580611881492481</v>
      </c>
      <c r="Z4405" s="23">
        <v>4402</v>
      </c>
      <c r="AA4405" s="23">
        <v>1</v>
      </c>
      <c r="AB4405" s="24" t="s">
        <v>59436</v>
      </c>
      <c r="AD4405" s="23">
        <v>4402</v>
      </c>
      <c r="AE4405" s="23">
        <v>1</v>
      </c>
      <c r="AF4405" s="24" t="s">
        <v>72704</v>
      </c>
    </row>
    <row r="4406" spans="1:32" x14ac:dyDescent="0.4">
      <c r="A4406" s="23">
        <v>4403</v>
      </c>
      <c r="B4406" s="23">
        <v>1</v>
      </c>
      <c r="C4406" s="23">
        <v>1</v>
      </c>
      <c r="E4406" s="23">
        <v>4403</v>
      </c>
      <c r="F4406" s="23">
        <v>1</v>
      </c>
      <c r="G4406" s="24" t="s">
        <v>7199</v>
      </c>
      <c r="I4406" s="23">
        <v>4403</v>
      </c>
      <c r="J4406" s="23">
        <v>1</v>
      </c>
      <c r="K4406" s="24" t="s">
        <v>19810</v>
      </c>
      <c r="M4406" s="23">
        <v>4403</v>
      </c>
      <c r="N4406" s="23">
        <v>1</v>
      </c>
      <c r="O4406" s="24" t="s">
        <v>32900</v>
      </c>
      <c r="R4406" s="23">
        <v>4403</v>
      </c>
      <c r="S4406" s="23">
        <v>1</v>
      </c>
      <c r="T4406" s="24" t="s">
        <v>46168</v>
      </c>
      <c r="V4406" s="23">
        <v>4403</v>
      </c>
      <c r="W4406" s="23">
        <v>1</v>
      </c>
      <c r="X4406" s="23">
        <v>0.48333265847395901</v>
      </c>
      <c r="Z4406" s="23">
        <v>4403</v>
      </c>
      <c r="AA4406" s="23">
        <v>1</v>
      </c>
      <c r="AB4406" s="24" t="s">
        <v>59437</v>
      </c>
      <c r="AD4406" s="23">
        <v>4403</v>
      </c>
      <c r="AE4406" s="23">
        <v>1</v>
      </c>
      <c r="AF4406" s="24" t="s">
        <v>72705</v>
      </c>
    </row>
    <row r="4407" spans="1:32" x14ac:dyDescent="0.4">
      <c r="A4407" s="23">
        <v>4404</v>
      </c>
      <c r="B4407" s="23">
        <v>1</v>
      </c>
      <c r="C4407" s="23">
        <v>1</v>
      </c>
      <c r="E4407" s="23">
        <v>4404</v>
      </c>
      <c r="F4407" s="23">
        <v>1</v>
      </c>
      <c r="G4407" s="24" t="s">
        <v>7200</v>
      </c>
      <c r="I4407" s="23">
        <v>4404</v>
      </c>
      <c r="J4407" s="23">
        <v>1</v>
      </c>
      <c r="K4407" s="24" t="s">
        <v>19811</v>
      </c>
      <c r="M4407" s="23">
        <v>4404</v>
      </c>
      <c r="N4407" s="23">
        <v>1</v>
      </c>
      <c r="O4407" s="24" t="s">
        <v>32901</v>
      </c>
      <c r="R4407" s="23">
        <v>4404</v>
      </c>
      <c r="S4407" s="23">
        <v>1</v>
      </c>
      <c r="T4407" s="23">
        <v>0.99130097016293095</v>
      </c>
      <c r="V4407" s="23">
        <v>4404</v>
      </c>
      <c r="W4407" s="23">
        <v>1</v>
      </c>
      <c r="X4407" s="23">
        <v>0.212002740504702</v>
      </c>
      <c r="Z4407" s="23">
        <v>4404</v>
      </c>
      <c r="AA4407" s="23">
        <v>1</v>
      </c>
      <c r="AB4407" s="24" t="s">
        <v>59438</v>
      </c>
      <c r="AD4407" s="23">
        <v>4404</v>
      </c>
      <c r="AE4407" s="23">
        <v>1</v>
      </c>
      <c r="AF4407" s="24" t="s">
        <v>72706</v>
      </c>
    </row>
    <row r="4408" spans="1:32" x14ac:dyDescent="0.4">
      <c r="A4408" s="23">
        <v>4405</v>
      </c>
      <c r="B4408" s="23">
        <v>1</v>
      </c>
      <c r="C4408" s="23">
        <v>1</v>
      </c>
      <c r="E4408" s="23">
        <v>4405</v>
      </c>
      <c r="F4408" s="23">
        <v>1</v>
      </c>
      <c r="G4408" s="24" t="s">
        <v>7201</v>
      </c>
      <c r="I4408" s="23">
        <v>4405</v>
      </c>
      <c r="J4408" s="23">
        <v>1</v>
      </c>
      <c r="K4408" s="24" t="s">
        <v>19812</v>
      </c>
      <c r="M4408" s="23">
        <v>4405</v>
      </c>
      <c r="N4408" s="23">
        <v>1</v>
      </c>
      <c r="O4408" s="24" t="s">
        <v>32902</v>
      </c>
      <c r="R4408" s="23">
        <v>4405</v>
      </c>
      <c r="S4408" s="23">
        <v>1</v>
      </c>
      <c r="T4408" s="24" t="s">
        <v>46169</v>
      </c>
      <c r="V4408" s="23">
        <v>4405</v>
      </c>
      <c r="W4408" s="23">
        <v>1</v>
      </c>
      <c r="X4408" s="23">
        <v>0.23374029034528901</v>
      </c>
      <c r="Z4408" s="23">
        <v>4405</v>
      </c>
      <c r="AA4408" s="23">
        <v>1</v>
      </c>
      <c r="AB4408" s="24" t="s">
        <v>59439</v>
      </c>
      <c r="AD4408" s="23">
        <v>4405</v>
      </c>
      <c r="AE4408" s="23">
        <v>1</v>
      </c>
      <c r="AF4408" s="24" t="s">
        <v>72707</v>
      </c>
    </row>
    <row r="4409" spans="1:32" x14ac:dyDescent="0.4">
      <c r="A4409" s="23">
        <v>4406</v>
      </c>
      <c r="B4409" s="23">
        <v>1</v>
      </c>
      <c r="C4409" s="23">
        <v>1</v>
      </c>
      <c r="E4409" s="23">
        <v>4406</v>
      </c>
      <c r="F4409" s="23">
        <v>1</v>
      </c>
      <c r="G4409" s="24" t="s">
        <v>7202</v>
      </c>
      <c r="I4409" s="23">
        <v>4406</v>
      </c>
      <c r="J4409" s="23">
        <v>1</v>
      </c>
      <c r="K4409" s="24" t="s">
        <v>19813</v>
      </c>
      <c r="M4409" s="23">
        <v>4406</v>
      </c>
      <c r="N4409" s="23">
        <v>1</v>
      </c>
      <c r="O4409" s="24" t="s">
        <v>32903</v>
      </c>
      <c r="R4409" s="23">
        <v>4406</v>
      </c>
      <c r="S4409" s="23">
        <v>1</v>
      </c>
      <c r="T4409" s="24" t="s">
        <v>46170</v>
      </c>
      <c r="V4409" s="23">
        <v>4406</v>
      </c>
      <c r="W4409" s="23">
        <v>1</v>
      </c>
      <c r="X4409" s="23">
        <v>0.97132336999954805</v>
      </c>
      <c r="Z4409" s="23">
        <v>4406</v>
      </c>
      <c r="AA4409" s="23">
        <v>1</v>
      </c>
      <c r="AB4409" s="24" t="s">
        <v>59440</v>
      </c>
      <c r="AD4409" s="23">
        <v>4406</v>
      </c>
      <c r="AE4409" s="23">
        <v>1</v>
      </c>
      <c r="AF4409" s="24" t="s">
        <v>72708</v>
      </c>
    </row>
    <row r="4410" spans="1:32" x14ac:dyDescent="0.4">
      <c r="A4410" s="23">
        <v>4407</v>
      </c>
      <c r="B4410" s="23">
        <v>1</v>
      </c>
      <c r="C4410" s="23">
        <v>1</v>
      </c>
      <c r="E4410" s="23">
        <v>4407</v>
      </c>
      <c r="F4410" s="23">
        <v>1</v>
      </c>
      <c r="G4410" s="24" t="s">
        <v>7203</v>
      </c>
      <c r="I4410" s="23">
        <v>4407</v>
      </c>
      <c r="J4410" s="23">
        <v>1</v>
      </c>
      <c r="K4410" s="24" t="s">
        <v>19814</v>
      </c>
      <c r="M4410" s="23">
        <v>4407</v>
      </c>
      <c r="N4410" s="23">
        <v>1</v>
      </c>
      <c r="O4410" s="24" t="s">
        <v>32904</v>
      </c>
      <c r="R4410" s="23">
        <v>4407</v>
      </c>
      <c r="S4410" s="23">
        <v>1</v>
      </c>
      <c r="T4410" s="24" t="s">
        <v>46171</v>
      </c>
      <c r="V4410" s="23">
        <v>4407</v>
      </c>
      <c r="W4410" s="23">
        <v>1</v>
      </c>
      <c r="X4410" s="23">
        <v>0.72559677291062796</v>
      </c>
      <c r="Z4410" s="23">
        <v>4407</v>
      </c>
      <c r="AA4410" s="23">
        <v>1</v>
      </c>
      <c r="AB4410" s="24" t="s">
        <v>59441</v>
      </c>
      <c r="AD4410" s="23">
        <v>4407</v>
      </c>
      <c r="AE4410" s="23">
        <v>1</v>
      </c>
      <c r="AF4410" s="24" t="s">
        <v>72709</v>
      </c>
    </row>
    <row r="4411" spans="1:32" x14ac:dyDescent="0.4">
      <c r="A4411" s="23">
        <v>4408</v>
      </c>
      <c r="B4411" s="23">
        <v>1</v>
      </c>
      <c r="C4411" s="24" t="s">
        <v>1618</v>
      </c>
      <c r="E4411" s="23">
        <v>4408</v>
      </c>
      <c r="F4411" s="23">
        <v>1</v>
      </c>
      <c r="G4411" s="24" t="s">
        <v>7204</v>
      </c>
      <c r="H4411" s="25"/>
      <c r="I4411" s="23">
        <v>4408</v>
      </c>
      <c r="J4411" s="23">
        <v>1</v>
      </c>
      <c r="K4411" s="23">
        <v>0.99996563966468199</v>
      </c>
      <c r="M4411" s="23">
        <v>4408</v>
      </c>
      <c r="N4411" s="23">
        <v>1</v>
      </c>
      <c r="O4411" s="24" t="s">
        <v>32905</v>
      </c>
      <c r="R4411" s="23">
        <v>4408</v>
      </c>
      <c r="S4411" s="23">
        <v>1</v>
      </c>
      <c r="T4411" s="24" t="s">
        <v>46172</v>
      </c>
      <c r="V4411" s="23">
        <v>4408</v>
      </c>
      <c r="W4411" s="23">
        <v>1</v>
      </c>
      <c r="X4411" s="23">
        <v>0.18311478752479901</v>
      </c>
      <c r="Z4411" s="23">
        <v>4408</v>
      </c>
      <c r="AA4411" s="23">
        <v>1</v>
      </c>
      <c r="AB4411" s="24" t="s">
        <v>59442</v>
      </c>
      <c r="AD4411" s="23">
        <v>4408</v>
      </c>
      <c r="AE4411" s="23">
        <v>1</v>
      </c>
      <c r="AF4411" s="24" t="s">
        <v>72710</v>
      </c>
    </row>
    <row r="4412" spans="1:32" x14ac:dyDescent="0.4">
      <c r="A4412" s="23">
        <v>4409</v>
      </c>
      <c r="B4412" s="23">
        <v>1</v>
      </c>
      <c r="C4412" s="23">
        <v>1</v>
      </c>
      <c r="E4412" s="23">
        <v>4409</v>
      </c>
      <c r="F4412" s="23">
        <v>1</v>
      </c>
      <c r="G4412" s="24" t="s">
        <v>7205</v>
      </c>
      <c r="I4412" s="23">
        <v>4409</v>
      </c>
      <c r="J4412" s="23">
        <v>1</v>
      </c>
      <c r="K4412" s="24" t="s">
        <v>19815</v>
      </c>
      <c r="M4412" s="23">
        <v>4409</v>
      </c>
      <c r="N4412" s="23">
        <v>1</v>
      </c>
      <c r="O4412" s="24" t="s">
        <v>32906</v>
      </c>
      <c r="R4412" s="23">
        <v>4409</v>
      </c>
      <c r="S4412" s="23">
        <v>1</v>
      </c>
      <c r="T4412" s="24" t="s">
        <v>46173</v>
      </c>
      <c r="V4412" s="23">
        <v>4409</v>
      </c>
      <c r="W4412" s="23">
        <v>1</v>
      </c>
      <c r="X4412" s="23">
        <v>0.10243166222976299</v>
      </c>
      <c r="Z4412" s="23">
        <v>4409</v>
      </c>
      <c r="AA4412" s="23">
        <v>1</v>
      </c>
      <c r="AB4412" s="24" t="s">
        <v>59443</v>
      </c>
      <c r="AD4412" s="23">
        <v>4409</v>
      </c>
      <c r="AE4412" s="23">
        <v>1</v>
      </c>
      <c r="AF4412" s="24" t="s">
        <v>72711</v>
      </c>
    </row>
    <row r="4413" spans="1:32" x14ac:dyDescent="0.4">
      <c r="A4413" s="23">
        <v>4410</v>
      </c>
      <c r="B4413" s="23">
        <v>1</v>
      </c>
      <c r="C4413" s="24" t="s">
        <v>1619</v>
      </c>
      <c r="E4413" s="23">
        <v>4410</v>
      </c>
      <c r="F4413" s="23">
        <v>1</v>
      </c>
      <c r="G4413" s="24" t="s">
        <v>7206</v>
      </c>
      <c r="H4413" s="25"/>
      <c r="I4413" s="23">
        <v>4410</v>
      </c>
      <c r="J4413" s="23">
        <v>1</v>
      </c>
      <c r="K4413" s="24" t="s">
        <v>19816</v>
      </c>
      <c r="M4413" s="23">
        <v>4410</v>
      </c>
      <c r="N4413" s="23">
        <v>1</v>
      </c>
      <c r="O4413" s="24" t="s">
        <v>32907</v>
      </c>
      <c r="R4413" s="23">
        <v>4410</v>
      </c>
      <c r="S4413" s="23">
        <v>1</v>
      </c>
      <c r="T4413" s="24" t="s">
        <v>46174</v>
      </c>
      <c r="V4413" s="23">
        <v>4410</v>
      </c>
      <c r="W4413" s="23">
        <v>1</v>
      </c>
      <c r="X4413" s="23">
        <v>0.30463209219498699</v>
      </c>
      <c r="Z4413" s="23">
        <v>4410</v>
      </c>
      <c r="AA4413" s="23">
        <v>1</v>
      </c>
      <c r="AB4413" s="24" t="s">
        <v>59444</v>
      </c>
      <c r="AD4413" s="23">
        <v>4410</v>
      </c>
      <c r="AE4413" s="23">
        <v>1</v>
      </c>
      <c r="AF4413" s="24" t="s">
        <v>72712</v>
      </c>
    </row>
    <row r="4414" spans="1:32" x14ac:dyDescent="0.4">
      <c r="A4414" s="23">
        <v>4411</v>
      </c>
      <c r="B4414" s="23">
        <v>1</v>
      </c>
      <c r="C4414" s="23">
        <v>1</v>
      </c>
      <c r="E4414" s="23">
        <v>4411</v>
      </c>
      <c r="F4414" s="23">
        <v>1</v>
      </c>
      <c r="G4414" s="24" t="s">
        <v>7207</v>
      </c>
      <c r="I4414" s="23">
        <v>4411</v>
      </c>
      <c r="J4414" s="23">
        <v>1</v>
      </c>
      <c r="K4414" s="24" t="s">
        <v>19817</v>
      </c>
      <c r="M4414" s="23">
        <v>4411</v>
      </c>
      <c r="N4414" s="23">
        <v>1</v>
      </c>
      <c r="O4414" s="24" t="s">
        <v>32908</v>
      </c>
      <c r="R4414" s="23">
        <v>4411</v>
      </c>
      <c r="S4414" s="23">
        <v>1</v>
      </c>
      <c r="T4414" s="24" t="s">
        <v>46175</v>
      </c>
      <c r="V4414" s="23">
        <v>4411</v>
      </c>
      <c r="W4414" s="23">
        <v>1</v>
      </c>
      <c r="X4414" s="23">
        <v>0.278456500373569</v>
      </c>
      <c r="Z4414" s="23">
        <v>4411</v>
      </c>
      <c r="AA4414" s="23">
        <v>1</v>
      </c>
      <c r="AB4414" s="23">
        <v>0.44164434455082502</v>
      </c>
      <c r="AD4414" s="23">
        <v>4411</v>
      </c>
      <c r="AE4414" s="23">
        <v>1</v>
      </c>
      <c r="AF4414" s="24" t="s">
        <v>72713</v>
      </c>
    </row>
    <row r="4415" spans="1:32" x14ac:dyDescent="0.4">
      <c r="A4415" s="23">
        <v>4412</v>
      </c>
      <c r="B4415" s="23">
        <v>1</v>
      </c>
      <c r="C4415" s="23">
        <v>1</v>
      </c>
      <c r="E4415" s="23">
        <v>4412</v>
      </c>
      <c r="F4415" s="23">
        <v>1</v>
      </c>
      <c r="G4415" s="24" t="s">
        <v>7208</v>
      </c>
      <c r="I4415" s="23">
        <v>4412</v>
      </c>
      <c r="J4415" s="23">
        <v>1</v>
      </c>
      <c r="K4415" s="24" t="s">
        <v>19818</v>
      </c>
      <c r="M4415" s="23">
        <v>4412</v>
      </c>
      <c r="N4415" s="23">
        <v>1</v>
      </c>
      <c r="O4415" s="24" t="s">
        <v>32909</v>
      </c>
      <c r="R4415" s="23">
        <v>4412</v>
      </c>
      <c r="S4415" s="23">
        <v>1</v>
      </c>
      <c r="T4415" s="24" t="s">
        <v>46176</v>
      </c>
      <c r="V4415" s="23">
        <v>4412</v>
      </c>
      <c r="W4415" s="23">
        <v>1</v>
      </c>
      <c r="X4415" s="23">
        <v>0.49087880240869602</v>
      </c>
      <c r="Z4415" s="23">
        <v>4412</v>
      </c>
      <c r="AA4415" s="23">
        <v>1</v>
      </c>
      <c r="AB4415" s="23">
        <v>0.84833199353766098</v>
      </c>
      <c r="AD4415" s="23">
        <v>4412</v>
      </c>
      <c r="AE4415" s="23">
        <v>1</v>
      </c>
      <c r="AF4415" s="24" t="s">
        <v>72714</v>
      </c>
    </row>
    <row r="4416" spans="1:32" x14ac:dyDescent="0.4">
      <c r="A4416" s="23">
        <v>4413</v>
      </c>
      <c r="B4416" s="23">
        <v>1</v>
      </c>
      <c r="C4416" s="23">
        <v>1</v>
      </c>
      <c r="E4416" s="23">
        <v>4413</v>
      </c>
      <c r="F4416" s="23">
        <v>1</v>
      </c>
      <c r="G4416" s="24" t="s">
        <v>7209</v>
      </c>
      <c r="I4416" s="23">
        <v>4413</v>
      </c>
      <c r="J4416" s="23">
        <v>1</v>
      </c>
      <c r="K4416" s="24" t="s">
        <v>19819</v>
      </c>
      <c r="M4416" s="23">
        <v>4413</v>
      </c>
      <c r="N4416" s="23">
        <v>1</v>
      </c>
      <c r="O4416" s="24" t="s">
        <v>32910</v>
      </c>
      <c r="R4416" s="23">
        <v>4413</v>
      </c>
      <c r="S4416" s="23">
        <v>1</v>
      </c>
      <c r="T4416" s="24" t="s">
        <v>46177</v>
      </c>
      <c r="V4416" s="23">
        <v>4413</v>
      </c>
      <c r="W4416" s="23">
        <v>1</v>
      </c>
      <c r="X4416" s="23">
        <v>0.133940212516521</v>
      </c>
      <c r="Z4416" s="23">
        <v>4413</v>
      </c>
      <c r="AA4416" s="23">
        <v>1</v>
      </c>
      <c r="AB4416" s="24" t="s">
        <v>59445</v>
      </c>
      <c r="AD4416" s="23">
        <v>4413</v>
      </c>
      <c r="AE4416" s="23">
        <v>1</v>
      </c>
      <c r="AF4416" s="24" t="s">
        <v>72715</v>
      </c>
    </row>
    <row r="4417" spans="1:32" x14ac:dyDescent="0.4">
      <c r="A4417" s="23">
        <v>4414</v>
      </c>
      <c r="B4417" s="23">
        <v>1</v>
      </c>
      <c r="C4417" s="24" t="s">
        <v>787</v>
      </c>
      <c r="E4417" s="23">
        <v>4414</v>
      </c>
      <c r="F4417" s="23">
        <v>1</v>
      </c>
      <c r="G4417" s="24" t="s">
        <v>7210</v>
      </c>
      <c r="H4417" s="25"/>
      <c r="I4417" s="23">
        <v>4414</v>
      </c>
      <c r="J4417" s="23">
        <v>1</v>
      </c>
      <c r="K4417" s="24" t="s">
        <v>19820</v>
      </c>
      <c r="M4417" s="23">
        <v>4414</v>
      </c>
      <c r="N4417" s="23">
        <v>1</v>
      </c>
      <c r="O4417" s="24" t="s">
        <v>32911</v>
      </c>
      <c r="R4417" s="23">
        <v>4414</v>
      </c>
      <c r="S4417" s="23">
        <v>1</v>
      </c>
      <c r="T4417" s="24" t="s">
        <v>46178</v>
      </c>
      <c r="V4417" s="23">
        <v>4414</v>
      </c>
      <c r="W4417" s="23">
        <v>1</v>
      </c>
      <c r="X4417" s="23">
        <v>0.155107647220107</v>
      </c>
      <c r="Z4417" s="23">
        <v>4414</v>
      </c>
      <c r="AA4417" s="23">
        <v>1</v>
      </c>
      <c r="AB4417" s="24" t="s">
        <v>59446</v>
      </c>
      <c r="AD4417" s="23">
        <v>4414</v>
      </c>
      <c r="AE4417" s="23">
        <v>1</v>
      </c>
      <c r="AF4417" s="24" t="s">
        <v>72716</v>
      </c>
    </row>
    <row r="4418" spans="1:32" x14ac:dyDescent="0.4">
      <c r="A4418" s="23">
        <v>4415</v>
      </c>
      <c r="B4418" s="23">
        <v>1</v>
      </c>
      <c r="C4418" s="23">
        <v>1</v>
      </c>
      <c r="E4418" s="23">
        <v>4415</v>
      </c>
      <c r="F4418" s="23">
        <v>1</v>
      </c>
      <c r="G4418" s="24" t="s">
        <v>7211</v>
      </c>
      <c r="I4418" s="23">
        <v>4415</v>
      </c>
      <c r="J4418" s="23">
        <v>1</v>
      </c>
      <c r="K4418" s="24" t="s">
        <v>19821</v>
      </c>
      <c r="M4418" s="23">
        <v>4415</v>
      </c>
      <c r="N4418" s="23">
        <v>1</v>
      </c>
      <c r="O4418" s="23">
        <v>0.99999940148178201</v>
      </c>
      <c r="R4418" s="23">
        <v>4415</v>
      </c>
      <c r="S4418" s="23">
        <v>1</v>
      </c>
      <c r="T4418" s="24" t="s">
        <v>46179</v>
      </c>
      <c r="V4418" s="23">
        <v>4415</v>
      </c>
      <c r="W4418" s="23">
        <v>1</v>
      </c>
      <c r="X4418" s="23">
        <v>0.57095521808294902</v>
      </c>
      <c r="Z4418" s="23">
        <v>4415</v>
      </c>
      <c r="AA4418" s="23">
        <v>1</v>
      </c>
      <c r="AB4418" s="24" t="s">
        <v>59447</v>
      </c>
      <c r="AD4418" s="23">
        <v>4415</v>
      </c>
      <c r="AE4418" s="23">
        <v>1</v>
      </c>
      <c r="AF4418" s="24" t="s">
        <v>72717</v>
      </c>
    </row>
    <row r="4419" spans="1:32" x14ac:dyDescent="0.4">
      <c r="A4419" s="23">
        <v>4416</v>
      </c>
      <c r="B4419" s="23">
        <v>1</v>
      </c>
      <c r="C4419" s="23">
        <v>1</v>
      </c>
      <c r="E4419" s="23">
        <v>4416</v>
      </c>
      <c r="F4419" s="23">
        <v>1</v>
      </c>
      <c r="G4419" s="24" t="s">
        <v>7212</v>
      </c>
      <c r="I4419" s="23">
        <v>4416</v>
      </c>
      <c r="J4419" s="23">
        <v>1</v>
      </c>
      <c r="K4419" s="24" t="s">
        <v>19822</v>
      </c>
      <c r="M4419" s="23">
        <v>4416</v>
      </c>
      <c r="N4419" s="23">
        <v>1</v>
      </c>
      <c r="O4419" s="24" t="s">
        <v>32912</v>
      </c>
      <c r="R4419" s="23">
        <v>4416</v>
      </c>
      <c r="S4419" s="23">
        <v>1</v>
      </c>
      <c r="T4419" s="24" t="s">
        <v>46180</v>
      </c>
      <c r="V4419" s="23">
        <v>4416</v>
      </c>
      <c r="W4419" s="23">
        <v>1</v>
      </c>
      <c r="X4419" s="23">
        <v>0.95351274672684405</v>
      </c>
      <c r="Z4419" s="23">
        <v>4416</v>
      </c>
      <c r="AA4419" s="23">
        <v>1</v>
      </c>
      <c r="AB4419" s="24" t="s">
        <v>59448</v>
      </c>
      <c r="AD4419" s="23">
        <v>4416</v>
      </c>
      <c r="AE4419" s="23">
        <v>1</v>
      </c>
      <c r="AF4419" s="23">
        <v>0.99090248876993103</v>
      </c>
    </row>
    <row r="4420" spans="1:32" x14ac:dyDescent="0.4">
      <c r="A4420" s="23">
        <v>4417</v>
      </c>
      <c r="B4420" s="23">
        <v>1</v>
      </c>
      <c r="C4420" s="23">
        <v>1</v>
      </c>
      <c r="E4420" s="23">
        <v>4417</v>
      </c>
      <c r="F4420" s="23">
        <v>1</v>
      </c>
      <c r="G4420" s="24" t="s">
        <v>7213</v>
      </c>
      <c r="I4420" s="23">
        <v>4417</v>
      </c>
      <c r="J4420" s="23">
        <v>1</v>
      </c>
      <c r="K4420" s="24" t="s">
        <v>19823</v>
      </c>
      <c r="M4420" s="23">
        <v>4417</v>
      </c>
      <c r="N4420" s="23">
        <v>1</v>
      </c>
      <c r="O4420" s="24" t="s">
        <v>32913</v>
      </c>
      <c r="R4420" s="23">
        <v>4417</v>
      </c>
      <c r="S4420" s="23">
        <v>1</v>
      </c>
      <c r="T4420" s="24" t="s">
        <v>46181</v>
      </c>
      <c r="V4420" s="23">
        <v>4417</v>
      </c>
      <c r="W4420" s="23">
        <v>1</v>
      </c>
      <c r="X4420" s="23">
        <v>0.99255355212987395</v>
      </c>
      <c r="Z4420" s="23">
        <v>4417</v>
      </c>
      <c r="AA4420" s="23">
        <v>1</v>
      </c>
      <c r="AB4420" s="24" t="s">
        <v>59449</v>
      </c>
      <c r="AD4420" s="23">
        <v>4417</v>
      </c>
      <c r="AE4420" s="23">
        <v>1</v>
      </c>
      <c r="AF4420" s="24" t="s">
        <v>72718</v>
      </c>
    </row>
    <row r="4421" spans="1:32" x14ac:dyDescent="0.4">
      <c r="A4421" s="23">
        <v>4418</v>
      </c>
      <c r="B4421" s="23">
        <v>1</v>
      </c>
      <c r="C4421" s="23">
        <v>1</v>
      </c>
      <c r="E4421" s="23">
        <v>4418</v>
      </c>
      <c r="F4421" s="23">
        <v>1</v>
      </c>
      <c r="G4421" s="24" t="s">
        <v>7214</v>
      </c>
      <c r="I4421" s="23">
        <v>4418</v>
      </c>
      <c r="J4421" s="23">
        <v>1</v>
      </c>
      <c r="K4421" s="24" t="s">
        <v>19824</v>
      </c>
      <c r="M4421" s="23">
        <v>4418</v>
      </c>
      <c r="N4421" s="23">
        <v>1</v>
      </c>
      <c r="O4421" s="23">
        <v>0.99999999904853598</v>
      </c>
      <c r="R4421" s="23">
        <v>4418</v>
      </c>
      <c r="S4421" s="23">
        <v>1</v>
      </c>
      <c r="T4421" s="24" t="s">
        <v>46182</v>
      </c>
      <c r="V4421" s="23">
        <v>4418</v>
      </c>
      <c r="W4421" s="23">
        <v>1</v>
      </c>
      <c r="X4421" s="23">
        <v>0.89192909189932701</v>
      </c>
      <c r="Z4421" s="23">
        <v>4418</v>
      </c>
      <c r="AA4421" s="23">
        <v>1</v>
      </c>
      <c r="AB4421" s="24" t="s">
        <v>59450</v>
      </c>
      <c r="AD4421" s="23">
        <v>4418</v>
      </c>
      <c r="AE4421" s="23">
        <v>1</v>
      </c>
      <c r="AF4421" s="23">
        <v>0.97168260403603901</v>
      </c>
    </row>
    <row r="4422" spans="1:32" x14ac:dyDescent="0.4">
      <c r="A4422" s="23">
        <v>4419</v>
      </c>
      <c r="B4422" s="23">
        <v>1</v>
      </c>
      <c r="C4422" s="23">
        <v>1</v>
      </c>
      <c r="E4422" s="23">
        <v>4419</v>
      </c>
      <c r="F4422" s="23">
        <v>1</v>
      </c>
      <c r="G4422" s="24" t="s">
        <v>7215</v>
      </c>
      <c r="I4422" s="23">
        <v>4419</v>
      </c>
      <c r="J4422" s="23">
        <v>1</v>
      </c>
      <c r="K4422" s="24" t="s">
        <v>19825</v>
      </c>
      <c r="M4422" s="23">
        <v>4419</v>
      </c>
      <c r="N4422" s="23">
        <v>1</v>
      </c>
      <c r="O4422" s="24" t="s">
        <v>32914</v>
      </c>
      <c r="R4422" s="23">
        <v>4419</v>
      </c>
      <c r="S4422" s="23">
        <v>1</v>
      </c>
      <c r="T4422" s="24" t="s">
        <v>46183</v>
      </c>
      <c r="V4422" s="23">
        <v>4419</v>
      </c>
      <c r="W4422" s="23">
        <v>1</v>
      </c>
      <c r="X4422" s="23">
        <v>0.65759147876158996</v>
      </c>
      <c r="Z4422" s="23">
        <v>4419</v>
      </c>
      <c r="AA4422" s="23">
        <v>1</v>
      </c>
      <c r="AB4422" s="24" t="s">
        <v>59451</v>
      </c>
      <c r="AD4422" s="23">
        <v>4419</v>
      </c>
      <c r="AE4422" s="23">
        <v>1</v>
      </c>
      <c r="AF4422" s="24" t="s">
        <v>72719</v>
      </c>
    </row>
    <row r="4423" spans="1:32" x14ac:dyDescent="0.4">
      <c r="A4423" s="23">
        <v>4420</v>
      </c>
      <c r="B4423" s="23">
        <v>1</v>
      </c>
      <c r="C4423" s="23">
        <v>1</v>
      </c>
      <c r="E4423" s="23">
        <v>4420</v>
      </c>
      <c r="F4423" s="23">
        <v>1</v>
      </c>
      <c r="G4423" s="24" t="s">
        <v>7216</v>
      </c>
      <c r="I4423" s="23">
        <v>4420</v>
      </c>
      <c r="J4423" s="23">
        <v>1</v>
      </c>
      <c r="K4423" s="24" t="s">
        <v>19826</v>
      </c>
      <c r="M4423" s="23">
        <v>4420</v>
      </c>
      <c r="N4423" s="23">
        <v>1</v>
      </c>
      <c r="O4423" s="24" t="s">
        <v>32915</v>
      </c>
      <c r="R4423" s="23">
        <v>4420</v>
      </c>
      <c r="S4423" s="23">
        <v>1</v>
      </c>
      <c r="T4423" s="24" t="s">
        <v>46184</v>
      </c>
      <c r="V4423" s="23">
        <v>4420</v>
      </c>
      <c r="W4423" s="23">
        <v>1</v>
      </c>
      <c r="X4423" s="23">
        <v>0.95873331679610796</v>
      </c>
      <c r="Z4423" s="23">
        <v>4420</v>
      </c>
      <c r="AA4423" s="23">
        <v>1</v>
      </c>
      <c r="AB4423" s="24" t="s">
        <v>59452</v>
      </c>
      <c r="AD4423" s="23">
        <v>4420</v>
      </c>
      <c r="AE4423" s="23">
        <v>1</v>
      </c>
      <c r="AF4423" s="23">
        <v>0.998586280625129</v>
      </c>
    </row>
    <row r="4424" spans="1:32" x14ac:dyDescent="0.4">
      <c r="A4424" s="23">
        <v>4421</v>
      </c>
      <c r="B4424" s="23">
        <v>1</v>
      </c>
      <c r="C4424" s="23">
        <v>1</v>
      </c>
      <c r="E4424" s="23">
        <v>4421</v>
      </c>
      <c r="F4424" s="23">
        <v>1</v>
      </c>
      <c r="G4424" s="23">
        <v>0.99999999741879397</v>
      </c>
      <c r="I4424" s="23">
        <v>4421</v>
      </c>
      <c r="J4424" s="23">
        <v>1</v>
      </c>
      <c r="K4424" s="23">
        <v>0.99998720629301197</v>
      </c>
      <c r="M4424" s="23">
        <v>4421</v>
      </c>
      <c r="N4424" s="23">
        <v>1</v>
      </c>
      <c r="O4424" s="24" t="s">
        <v>32916</v>
      </c>
      <c r="R4424" s="23">
        <v>4421</v>
      </c>
      <c r="S4424" s="23">
        <v>1</v>
      </c>
      <c r="T4424" s="24" t="s">
        <v>46185</v>
      </c>
      <c r="V4424" s="23">
        <v>4421</v>
      </c>
      <c r="W4424" s="23">
        <v>1</v>
      </c>
      <c r="X4424" s="23">
        <v>0.88360613566961299</v>
      </c>
      <c r="Z4424" s="23">
        <v>4421</v>
      </c>
      <c r="AA4424" s="23">
        <v>1</v>
      </c>
      <c r="AB4424" s="24" t="s">
        <v>59453</v>
      </c>
      <c r="AD4424" s="23">
        <v>4421</v>
      </c>
      <c r="AE4424" s="23">
        <v>1</v>
      </c>
      <c r="AF4424" s="24" t="s">
        <v>72720</v>
      </c>
    </row>
    <row r="4425" spans="1:32" x14ac:dyDescent="0.4">
      <c r="A4425" s="23">
        <v>4422</v>
      </c>
      <c r="B4425" s="23">
        <v>1</v>
      </c>
      <c r="C4425" s="23">
        <v>1</v>
      </c>
      <c r="E4425" s="23">
        <v>4422</v>
      </c>
      <c r="F4425" s="23">
        <v>1</v>
      </c>
      <c r="G4425" s="24" t="s">
        <v>7217</v>
      </c>
      <c r="I4425" s="23">
        <v>4422</v>
      </c>
      <c r="J4425" s="23">
        <v>1</v>
      </c>
      <c r="K4425" s="24" t="s">
        <v>19827</v>
      </c>
      <c r="M4425" s="23">
        <v>4422</v>
      </c>
      <c r="N4425" s="23">
        <v>1</v>
      </c>
      <c r="O4425" s="24" t="s">
        <v>32917</v>
      </c>
      <c r="R4425" s="23">
        <v>4422</v>
      </c>
      <c r="S4425" s="23">
        <v>1</v>
      </c>
      <c r="T4425" s="24" t="s">
        <v>46186</v>
      </c>
      <c r="V4425" s="23">
        <v>4422</v>
      </c>
      <c r="W4425" s="23">
        <v>1</v>
      </c>
      <c r="X4425" s="23">
        <v>0.84459408716259898</v>
      </c>
      <c r="Z4425" s="23">
        <v>4422</v>
      </c>
      <c r="AA4425" s="23">
        <v>1</v>
      </c>
      <c r="AB4425" s="24" t="s">
        <v>59454</v>
      </c>
      <c r="AD4425" s="23">
        <v>4422</v>
      </c>
      <c r="AE4425" s="23">
        <v>1</v>
      </c>
      <c r="AF4425" s="24" t="s">
        <v>72721</v>
      </c>
    </row>
    <row r="4426" spans="1:32" x14ac:dyDescent="0.4">
      <c r="A4426" s="23">
        <v>4423</v>
      </c>
      <c r="B4426" s="23">
        <v>1</v>
      </c>
      <c r="C4426" s="23">
        <v>1</v>
      </c>
      <c r="E4426" s="23">
        <v>4423</v>
      </c>
      <c r="F4426" s="23">
        <v>1</v>
      </c>
      <c r="G4426" s="24" t="s">
        <v>7218</v>
      </c>
      <c r="I4426" s="23">
        <v>4423</v>
      </c>
      <c r="J4426" s="23">
        <v>1</v>
      </c>
      <c r="K4426" s="24" t="s">
        <v>19828</v>
      </c>
      <c r="M4426" s="23">
        <v>4423</v>
      </c>
      <c r="N4426" s="23">
        <v>1</v>
      </c>
      <c r="O4426" s="23">
        <v>0.99999904229265002</v>
      </c>
      <c r="R4426" s="23">
        <v>4423</v>
      </c>
      <c r="S4426" s="23">
        <v>1</v>
      </c>
      <c r="T4426" s="24" t="s">
        <v>46187</v>
      </c>
      <c r="V4426" s="23">
        <v>4423</v>
      </c>
      <c r="W4426" s="23">
        <v>1</v>
      </c>
      <c r="X4426" s="23">
        <v>0.88343282800978695</v>
      </c>
      <c r="Z4426" s="23">
        <v>4423</v>
      </c>
      <c r="AA4426" s="23">
        <v>1</v>
      </c>
      <c r="AB4426" s="23">
        <v>0.99362205333916598</v>
      </c>
      <c r="AD4426" s="23">
        <v>4423</v>
      </c>
      <c r="AE4426" s="23">
        <v>1</v>
      </c>
      <c r="AF4426" s="24" t="s">
        <v>72722</v>
      </c>
    </row>
    <row r="4427" spans="1:32" x14ac:dyDescent="0.4">
      <c r="A4427" s="23">
        <v>4424</v>
      </c>
      <c r="B4427" s="23">
        <v>1</v>
      </c>
      <c r="C4427" s="23">
        <v>1</v>
      </c>
      <c r="E4427" s="23">
        <v>4424</v>
      </c>
      <c r="F4427" s="23">
        <v>1</v>
      </c>
      <c r="G4427" s="24" t="s">
        <v>7219</v>
      </c>
      <c r="I4427" s="23">
        <v>4424</v>
      </c>
      <c r="J4427" s="23">
        <v>1</v>
      </c>
      <c r="K4427" s="24" t="s">
        <v>19829</v>
      </c>
      <c r="M4427" s="23">
        <v>4424</v>
      </c>
      <c r="N4427" s="23">
        <v>1</v>
      </c>
      <c r="O4427" s="24" t="s">
        <v>32918</v>
      </c>
      <c r="R4427" s="23">
        <v>4424</v>
      </c>
      <c r="S4427" s="23">
        <v>1</v>
      </c>
      <c r="T4427" s="24" t="s">
        <v>46188</v>
      </c>
      <c r="V4427" s="23">
        <v>4424</v>
      </c>
      <c r="W4427" s="23">
        <v>1</v>
      </c>
      <c r="X4427" s="23">
        <v>0.65780560683635203</v>
      </c>
      <c r="Z4427" s="23">
        <v>4424</v>
      </c>
      <c r="AA4427" s="23">
        <v>1</v>
      </c>
      <c r="AB4427" s="24" t="s">
        <v>59455</v>
      </c>
      <c r="AD4427" s="23">
        <v>4424</v>
      </c>
      <c r="AE4427" s="23">
        <v>1</v>
      </c>
      <c r="AF4427" s="24" t="s">
        <v>72723</v>
      </c>
    </row>
    <row r="4428" spans="1:32" x14ac:dyDescent="0.4">
      <c r="A4428" s="23">
        <v>4425</v>
      </c>
      <c r="B4428" s="23">
        <v>1</v>
      </c>
      <c r="C4428" s="23">
        <v>1</v>
      </c>
      <c r="E4428" s="23">
        <v>4425</v>
      </c>
      <c r="F4428" s="23">
        <v>1</v>
      </c>
      <c r="G4428" s="24" t="s">
        <v>7220</v>
      </c>
      <c r="I4428" s="23">
        <v>4425</v>
      </c>
      <c r="J4428" s="23">
        <v>1</v>
      </c>
      <c r="K4428" s="24" t="s">
        <v>19830</v>
      </c>
      <c r="M4428" s="23">
        <v>4425</v>
      </c>
      <c r="N4428" s="23">
        <v>1</v>
      </c>
      <c r="O4428" s="24" t="s">
        <v>32919</v>
      </c>
      <c r="R4428" s="23">
        <v>4425</v>
      </c>
      <c r="S4428" s="23">
        <v>1</v>
      </c>
      <c r="T4428" s="24" t="s">
        <v>46189</v>
      </c>
      <c r="V4428" s="23">
        <v>4425</v>
      </c>
      <c r="W4428" s="23">
        <v>1</v>
      </c>
      <c r="X4428" s="23">
        <v>0.97688625266935503</v>
      </c>
      <c r="Z4428" s="23">
        <v>4425</v>
      </c>
      <c r="AA4428" s="23">
        <v>1</v>
      </c>
      <c r="AB4428" s="24" t="s">
        <v>59456</v>
      </c>
      <c r="AD4428" s="23">
        <v>4425</v>
      </c>
      <c r="AE4428" s="23">
        <v>1</v>
      </c>
      <c r="AF4428" s="24" t="s">
        <v>72724</v>
      </c>
    </row>
    <row r="4429" spans="1:32" x14ac:dyDescent="0.4">
      <c r="A4429" s="23">
        <v>4426</v>
      </c>
      <c r="B4429" s="23">
        <v>1</v>
      </c>
      <c r="C4429" s="23">
        <v>1</v>
      </c>
      <c r="E4429" s="23">
        <v>4426</v>
      </c>
      <c r="F4429" s="23">
        <v>1</v>
      </c>
      <c r="G4429" s="24" t="s">
        <v>7221</v>
      </c>
      <c r="I4429" s="23">
        <v>4426</v>
      </c>
      <c r="J4429" s="23">
        <v>1</v>
      </c>
      <c r="K4429" s="24" t="s">
        <v>19831</v>
      </c>
      <c r="M4429" s="23">
        <v>4426</v>
      </c>
      <c r="N4429" s="23">
        <v>1</v>
      </c>
      <c r="O4429" s="24" t="s">
        <v>32920</v>
      </c>
      <c r="R4429" s="23">
        <v>4426</v>
      </c>
      <c r="S4429" s="23">
        <v>1</v>
      </c>
      <c r="T4429" s="24" t="s">
        <v>46190</v>
      </c>
      <c r="V4429" s="23">
        <v>4426</v>
      </c>
      <c r="W4429" s="23">
        <v>1</v>
      </c>
      <c r="X4429" s="23">
        <v>0.92662821248132299</v>
      </c>
      <c r="Z4429" s="23">
        <v>4426</v>
      </c>
      <c r="AA4429" s="23">
        <v>1</v>
      </c>
      <c r="AB4429" s="24" t="s">
        <v>59457</v>
      </c>
      <c r="AD4429" s="23">
        <v>4426</v>
      </c>
      <c r="AE4429" s="23">
        <v>1</v>
      </c>
      <c r="AF4429" s="24" t="s">
        <v>72725</v>
      </c>
    </row>
    <row r="4430" spans="1:32" x14ac:dyDescent="0.4">
      <c r="A4430" s="23">
        <v>4427</v>
      </c>
      <c r="B4430" s="23">
        <v>1</v>
      </c>
      <c r="C4430" s="23">
        <v>1</v>
      </c>
      <c r="E4430" s="23">
        <v>4427</v>
      </c>
      <c r="F4430" s="23">
        <v>1</v>
      </c>
      <c r="G4430" s="24" t="s">
        <v>7222</v>
      </c>
      <c r="I4430" s="23">
        <v>4427</v>
      </c>
      <c r="J4430" s="23">
        <v>1</v>
      </c>
      <c r="K4430" s="24" t="s">
        <v>19832</v>
      </c>
      <c r="M4430" s="23">
        <v>4427</v>
      </c>
      <c r="N4430" s="23">
        <v>1</v>
      </c>
      <c r="O4430" s="24" t="s">
        <v>32921</v>
      </c>
      <c r="R4430" s="23">
        <v>4427</v>
      </c>
      <c r="S4430" s="23">
        <v>1</v>
      </c>
      <c r="T4430" s="24" t="s">
        <v>46191</v>
      </c>
      <c r="V4430" s="23">
        <v>4427</v>
      </c>
      <c r="W4430" s="23">
        <v>1</v>
      </c>
      <c r="X4430" s="23">
        <v>0.41276014165200298</v>
      </c>
      <c r="Z4430" s="23">
        <v>4427</v>
      </c>
      <c r="AA4430" s="23">
        <v>1</v>
      </c>
      <c r="AB4430" s="24" t="s">
        <v>59458</v>
      </c>
      <c r="AD4430" s="23">
        <v>4427</v>
      </c>
      <c r="AE4430" s="23">
        <v>1</v>
      </c>
      <c r="AF4430" s="24" t="s">
        <v>72726</v>
      </c>
    </row>
    <row r="4431" spans="1:32" x14ac:dyDescent="0.4">
      <c r="A4431" s="23">
        <v>4428</v>
      </c>
      <c r="B4431" s="23">
        <v>1</v>
      </c>
      <c r="C4431" s="23">
        <v>1</v>
      </c>
      <c r="E4431" s="23">
        <v>4428</v>
      </c>
      <c r="F4431" s="23">
        <v>1</v>
      </c>
      <c r="G4431" s="24" t="s">
        <v>7223</v>
      </c>
      <c r="I4431" s="23">
        <v>4428</v>
      </c>
      <c r="J4431" s="23">
        <v>1</v>
      </c>
      <c r="K4431" s="24" t="s">
        <v>19833</v>
      </c>
      <c r="M4431" s="23">
        <v>4428</v>
      </c>
      <c r="N4431" s="23">
        <v>1</v>
      </c>
      <c r="O4431" s="24" t="s">
        <v>32922</v>
      </c>
      <c r="R4431" s="23">
        <v>4428</v>
      </c>
      <c r="S4431" s="23">
        <v>1</v>
      </c>
      <c r="T4431" s="24" t="s">
        <v>46192</v>
      </c>
      <c r="V4431" s="23">
        <v>4428</v>
      </c>
      <c r="W4431" s="23">
        <v>1</v>
      </c>
      <c r="X4431" s="23">
        <v>0.95424073465996295</v>
      </c>
      <c r="Z4431" s="23">
        <v>4428</v>
      </c>
      <c r="AA4431" s="23">
        <v>1</v>
      </c>
      <c r="AB4431" s="24" t="s">
        <v>59459</v>
      </c>
      <c r="AD4431" s="23">
        <v>4428</v>
      </c>
      <c r="AE4431" s="23">
        <v>1</v>
      </c>
      <c r="AF4431" s="24" t="s">
        <v>72727</v>
      </c>
    </row>
    <row r="4432" spans="1:32" x14ac:dyDescent="0.4">
      <c r="A4432" s="23">
        <v>4429</v>
      </c>
      <c r="B4432" s="23">
        <v>1</v>
      </c>
      <c r="C4432" s="23">
        <v>1</v>
      </c>
      <c r="E4432" s="23">
        <v>4429</v>
      </c>
      <c r="F4432" s="23">
        <v>1</v>
      </c>
      <c r="G4432" s="23">
        <v>0.99999999984753596</v>
      </c>
      <c r="I4432" s="23">
        <v>4429</v>
      </c>
      <c r="J4432" s="23">
        <v>1</v>
      </c>
      <c r="K4432" s="24" t="s">
        <v>19834</v>
      </c>
      <c r="M4432" s="23">
        <v>4429</v>
      </c>
      <c r="N4432" s="23">
        <v>1</v>
      </c>
      <c r="O4432" s="23">
        <v>0.99941666083909497</v>
      </c>
      <c r="R4432" s="23">
        <v>4429</v>
      </c>
      <c r="S4432" s="23">
        <v>1</v>
      </c>
      <c r="T4432" s="24" t="s">
        <v>46193</v>
      </c>
      <c r="V4432" s="23">
        <v>4429</v>
      </c>
      <c r="W4432" s="23">
        <v>1</v>
      </c>
      <c r="X4432" s="23">
        <v>0.90700979699010897</v>
      </c>
      <c r="Z4432" s="23">
        <v>4429</v>
      </c>
      <c r="AA4432" s="23">
        <v>1</v>
      </c>
      <c r="AB4432" s="24" t="s">
        <v>59460</v>
      </c>
      <c r="AD4432" s="23">
        <v>4429</v>
      </c>
      <c r="AE4432" s="23">
        <v>1</v>
      </c>
      <c r="AF4432" s="24" t="s">
        <v>72728</v>
      </c>
    </row>
    <row r="4433" spans="1:32" x14ac:dyDescent="0.4">
      <c r="A4433" s="23">
        <v>4430</v>
      </c>
      <c r="B4433" s="23">
        <v>1</v>
      </c>
      <c r="C4433" s="23">
        <v>1</v>
      </c>
      <c r="E4433" s="23">
        <v>4430</v>
      </c>
      <c r="F4433" s="23">
        <v>1</v>
      </c>
      <c r="G4433" s="24" t="s">
        <v>7224</v>
      </c>
      <c r="I4433" s="23">
        <v>4430</v>
      </c>
      <c r="J4433" s="23">
        <v>1</v>
      </c>
      <c r="K4433" s="24" t="s">
        <v>19835</v>
      </c>
      <c r="M4433" s="23">
        <v>4430</v>
      </c>
      <c r="N4433" s="23">
        <v>1</v>
      </c>
      <c r="O4433" s="23">
        <v>0.99999996689996096</v>
      </c>
      <c r="R4433" s="23">
        <v>4430</v>
      </c>
      <c r="S4433" s="23">
        <v>1</v>
      </c>
      <c r="T4433" s="24" t="s">
        <v>46194</v>
      </c>
      <c r="V4433" s="23">
        <v>4430</v>
      </c>
      <c r="W4433" s="23">
        <v>1</v>
      </c>
      <c r="X4433" s="23">
        <v>0.76005145445071198</v>
      </c>
      <c r="Z4433" s="23">
        <v>4430</v>
      </c>
      <c r="AA4433" s="23">
        <v>1</v>
      </c>
      <c r="AB4433" s="24" t="s">
        <v>59461</v>
      </c>
      <c r="AD4433" s="23">
        <v>4430</v>
      </c>
      <c r="AE4433" s="23">
        <v>1</v>
      </c>
      <c r="AF4433" s="24" t="s">
        <v>72729</v>
      </c>
    </row>
    <row r="4434" spans="1:32" x14ac:dyDescent="0.4">
      <c r="A4434" s="23">
        <v>4431</v>
      </c>
      <c r="B4434" s="23">
        <v>1</v>
      </c>
      <c r="C4434" s="23">
        <v>1</v>
      </c>
      <c r="E4434" s="23">
        <v>4431</v>
      </c>
      <c r="F4434" s="23">
        <v>1</v>
      </c>
      <c r="G4434" s="23">
        <v>0.99999999997646005</v>
      </c>
      <c r="I4434" s="23">
        <v>4431</v>
      </c>
      <c r="J4434" s="23">
        <v>1</v>
      </c>
      <c r="K4434" s="24" t="s">
        <v>19836</v>
      </c>
      <c r="M4434" s="23">
        <v>4431</v>
      </c>
      <c r="N4434" s="23">
        <v>1</v>
      </c>
      <c r="O4434" s="24" t="s">
        <v>32923</v>
      </c>
      <c r="R4434" s="23">
        <v>4431</v>
      </c>
      <c r="S4434" s="23">
        <v>1</v>
      </c>
      <c r="T4434" s="24" t="s">
        <v>46195</v>
      </c>
      <c r="V4434" s="23">
        <v>4431</v>
      </c>
      <c r="W4434" s="23">
        <v>1</v>
      </c>
      <c r="X4434" s="23">
        <v>0.88980888867458297</v>
      </c>
      <c r="Z4434" s="23">
        <v>4431</v>
      </c>
      <c r="AA4434" s="23">
        <v>1</v>
      </c>
      <c r="AB4434" s="24" t="s">
        <v>59462</v>
      </c>
      <c r="AD4434" s="23">
        <v>4431</v>
      </c>
      <c r="AE4434" s="23">
        <v>1</v>
      </c>
      <c r="AF4434" s="24" t="s">
        <v>72730</v>
      </c>
    </row>
    <row r="4435" spans="1:32" x14ac:dyDescent="0.4">
      <c r="A4435" s="23">
        <v>4432</v>
      </c>
      <c r="B4435" s="23">
        <v>1</v>
      </c>
      <c r="C4435" s="23">
        <v>1</v>
      </c>
      <c r="E4435" s="23">
        <v>4432</v>
      </c>
      <c r="F4435" s="23">
        <v>1</v>
      </c>
      <c r="G4435" s="24" t="s">
        <v>7225</v>
      </c>
      <c r="I4435" s="23">
        <v>4432</v>
      </c>
      <c r="J4435" s="23">
        <v>1</v>
      </c>
      <c r="K4435" s="23">
        <v>0.99999999997358502</v>
      </c>
      <c r="M4435" s="23">
        <v>4432</v>
      </c>
      <c r="N4435" s="23">
        <v>1</v>
      </c>
      <c r="O4435" s="24" t="s">
        <v>32924</v>
      </c>
      <c r="R4435" s="23">
        <v>4432</v>
      </c>
      <c r="S4435" s="23">
        <v>1</v>
      </c>
      <c r="T4435" s="24" t="s">
        <v>46196</v>
      </c>
      <c r="V4435" s="23">
        <v>4432</v>
      </c>
      <c r="W4435" s="23">
        <v>1</v>
      </c>
      <c r="X4435" s="23">
        <v>0.78524814668923104</v>
      </c>
      <c r="Z4435" s="23">
        <v>4432</v>
      </c>
      <c r="AA4435" s="23">
        <v>1</v>
      </c>
      <c r="AB4435" s="24" t="s">
        <v>59463</v>
      </c>
      <c r="AD4435" s="23">
        <v>4432</v>
      </c>
      <c r="AE4435" s="23">
        <v>1</v>
      </c>
      <c r="AF4435" s="24" t="s">
        <v>72731</v>
      </c>
    </row>
    <row r="4436" spans="1:32" x14ac:dyDescent="0.4">
      <c r="A4436" s="23">
        <v>4433</v>
      </c>
      <c r="B4436" s="23">
        <v>1</v>
      </c>
      <c r="C4436" s="23">
        <v>1</v>
      </c>
      <c r="E4436" s="23">
        <v>4433</v>
      </c>
      <c r="F4436" s="23">
        <v>1</v>
      </c>
      <c r="G4436" s="24" t="s">
        <v>7226</v>
      </c>
      <c r="I4436" s="23">
        <v>4433</v>
      </c>
      <c r="J4436" s="23">
        <v>1</v>
      </c>
      <c r="K4436" s="24" t="s">
        <v>19837</v>
      </c>
      <c r="M4436" s="23">
        <v>4433</v>
      </c>
      <c r="N4436" s="23">
        <v>1</v>
      </c>
      <c r="O4436" s="24" t="s">
        <v>32925</v>
      </c>
      <c r="R4436" s="23">
        <v>4433</v>
      </c>
      <c r="S4436" s="23">
        <v>1</v>
      </c>
      <c r="T4436" s="24" t="s">
        <v>46197</v>
      </c>
      <c r="V4436" s="23">
        <v>4433</v>
      </c>
      <c r="W4436" s="23">
        <v>1</v>
      </c>
      <c r="X4436" s="23">
        <v>0.38979001004464398</v>
      </c>
      <c r="Z4436" s="23">
        <v>4433</v>
      </c>
      <c r="AA4436" s="23">
        <v>1</v>
      </c>
      <c r="AB4436" s="24" t="s">
        <v>59464</v>
      </c>
      <c r="AD4436" s="23">
        <v>4433</v>
      </c>
      <c r="AE4436" s="23">
        <v>1</v>
      </c>
      <c r="AF4436" s="24" t="s">
        <v>72732</v>
      </c>
    </row>
    <row r="4437" spans="1:32" x14ac:dyDescent="0.4">
      <c r="A4437" s="23">
        <v>4434</v>
      </c>
      <c r="B4437" s="23">
        <v>1</v>
      </c>
      <c r="C4437" s="23">
        <v>1</v>
      </c>
      <c r="E4437" s="23">
        <v>4434</v>
      </c>
      <c r="F4437" s="23">
        <v>1</v>
      </c>
      <c r="G4437" s="24" t="s">
        <v>7227</v>
      </c>
      <c r="I4437" s="23">
        <v>4434</v>
      </c>
      <c r="J4437" s="23">
        <v>1</v>
      </c>
      <c r="K4437" s="24" t="s">
        <v>19838</v>
      </c>
      <c r="M4437" s="23">
        <v>4434</v>
      </c>
      <c r="N4437" s="23">
        <v>1</v>
      </c>
      <c r="O4437" s="24" t="s">
        <v>32926</v>
      </c>
      <c r="R4437" s="23">
        <v>4434</v>
      </c>
      <c r="S4437" s="23">
        <v>1</v>
      </c>
      <c r="T4437" s="24" t="s">
        <v>46198</v>
      </c>
      <c r="V4437" s="23">
        <v>4434</v>
      </c>
      <c r="W4437" s="23">
        <v>1</v>
      </c>
      <c r="X4437" s="23">
        <v>0.29304514405416898</v>
      </c>
      <c r="Z4437" s="23">
        <v>4434</v>
      </c>
      <c r="AA4437" s="23">
        <v>1</v>
      </c>
      <c r="AB4437" s="23">
        <v>0.64753983891771005</v>
      </c>
      <c r="AD4437" s="23">
        <v>4434</v>
      </c>
      <c r="AE4437" s="23">
        <v>1</v>
      </c>
      <c r="AF4437" s="24" t="s">
        <v>72733</v>
      </c>
    </row>
    <row r="4438" spans="1:32" x14ac:dyDescent="0.4">
      <c r="A4438" s="23">
        <v>4435</v>
      </c>
      <c r="B4438" s="23">
        <v>1</v>
      </c>
      <c r="C4438" s="23">
        <v>1</v>
      </c>
      <c r="E4438" s="23">
        <v>4435</v>
      </c>
      <c r="F4438" s="23">
        <v>1</v>
      </c>
      <c r="G4438" s="24" t="s">
        <v>788</v>
      </c>
      <c r="I4438" s="23">
        <v>4435</v>
      </c>
      <c r="J4438" s="23">
        <v>1</v>
      </c>
      <c r="K4438" s="24" t="s">
        <v>19839</v>
      </c>
      <c r="M4438" s="23">
        <v>4435</v>
      </c>
      <c r="N4438" s="23">
        <v>1</v>
      </c>
      <c r="O4438" s="24" t="s">
        <v>32927</v>
      </c>
      <c r="R4438" s="23">
        <v>4435</v>
      </c>
      <c r="S4438" s="23">
        <v>1</v>
      </c>
      <c r="T4438" s="24" t="s">
        <v>46199</v>
      </c>
      <c r="V4438" s="23">
        <v>4435</v>
      </c>
      <c r="W4438" s="23">
        <v>1</v>
      </c>
      <c r="X4438" s="23">
        <v>0.92700576433609305</v>
      </c>
      <c r="Z4438" s="23">
        <v>4435</v>
      </c>
      <c r="AA4438" s="23">
        <v>1</v>
      </c>
      <c r="AB4438" s="24" t="s">
        <v>59465</v>
      </c>
      <c r="AD4438" s="23">
        <v>4435</v>
      </c>
      <c r="AE4438" s="23">
        <v>1</v>
      </c>
      <c r="AF4438" s="24" t="s">
        <v>72734</v>
      </c>
    </row>
    <row r="4439" spans="1:32" x14ac:dyDescent="0.4">
      <c r="A4439" s="23">
        <v>4436</v>
      </c>
      <c r="B4439" s="23">
        <v>1</v>
      </c>
      <c r="C4439" s="23">
        <v>1</v>
      </c>
      <c r="E4439" s="23">
        <v>4436</v>
      </c>
      <c r="F4439" s="23">
        <v>1</v>
      </c>
      <c r="G4439" s="24" t="s">
        <v>7228</v>
      </c>
      <c r="I4439" s="23">
        <v>4436</v>
      </c>
      <c r="J4439" s="23">
        <v>1</v>
      </c>
      <c r="K4439" s="24" t="s">
        <v>19840</v>
      </c>
      <c r="M4439" s="23">
        <v>4436</v>
      </c>
      <c r="N4439" s="23">
        <v>1</v>
      </c>
      <c r="O4439" s="24" t="s">
        <v>32928</v>
      </c>
      <c r="R4439" s="23">
        <v>4436</v>
      </c>
      <c r="S4439" s="23">
        <v>1</v>
      </c>
      <c r="T4439" s="24" t="s">
        <v>46200</v>
      </c>
      <c r="V4439" s="23">
        <v>4436</v>
      </c>
      <c r="W4439" s="23">
        <v>1</v>
      </c>
      <c r="X4439" s="23">
        <v>0.757561369159931</v>
      </c>
      <c r="Z4439" s="23">
        <v>4436</v>
      </c>
      <c r="AA4439" s="23">
        <v>1</v>
      </c>
      <c r="AB4439" s="24" t="s">
        <v>59466</v>
      </c>
      <c r="AD4439" s="23">
        <v>4436</v>
      </c>
      <c r="AE4439" s="23">
        <v>1</v>
      </c>
      <c r="AF4439" s="23">
        <v>0.88671260020521303</v>
      </c>
    </row>
    <row r="4440" spans="1:32" x14ac:dyDescent="0.4">
      <c r="A4440" s="23">
        <v>4437</v>
      </c>
      <c r="B4440" s="23">
        <v>1</v>
      </c>
      <c r="C4440" s="23">
        <v>1</v>
      </c>
      <c r="E4440" s="23">
        <v>4437</v>
      </c>
      <c r="F4440" s="23">
        <v>1</v>
      </c>
      <c r="G4440" s="24" t="s">
        <v>7229</v>
      </c>
      <c r="I4440" s="23">
        <v>4437</v>
      </c>
      <c r="J4440" s="23">
        <v>1</v>
      </c>
      <c r="K4440" s="24" t="s">
        <v>19841</v>
      </c>
      <c r="M4440" s="23">
        <v>4437</v>
      </c>
      <c r="N4440" s="23">
        <v>1</v>
      </c>
      <c r="O4440" s="24" t="s">
        <v>32929</v>
      </c>
      <c r="R4440" s="23">
        <v>4437</v>
      </c>
      <c r="S4440" s="23">
        <v>1</v>
      </c>
      <c r="T4440" s="24" t="s">
        <v>46201</v>
      </c>
      <c r="V4440" s="23">
        <v>4437</v>
      </c>
      <c r="W4440" s="23">
        <v>1</v>
      </c>
      <c r="X4440" s="23">
        <v>0.64778062648398804</v>
      </c>
      <c r="Z4440" s="23">
        <v>4437</v>
      </c>
      <c r="AA4440" s="23">
        <v>1</v>
      </c>
      <c r="AB4440" s="24" t="s">
        <v>59467</v>
      </c>
      <c r="AD4440" s="23">
        <v>4437</v>
      </c>
      <c r="AE4440" s="23">
        <v>1</v>
      </c>
      <c r="AF4440" s="24" t="s">
        <v>72735</v>
      </c>
    </row>
    <row r="4441" spans="1:32" x14ac:dyDescent="0.4">
      <c r="A4441" s="23">
        <v>4438</v>
      </c>
      <c r="B4441" s="23">
        <v>1</v>
      </c>
      <c r="C4441" s="23">
        <v>1</v>
      </c>
      <c r="E4441" s="23">
        <v>4438</v>
      </c>
      <c r="F4441" s="23">
        <v>1</v>
      </c>
      <c r="G4441" s="24" t="s">
        <v>2531</v>
      </c>
      <c r="I4441" s="23">
        <v>4438</v>
      </c>
      <c r="J4441" s="23">
        <v>1</v>
      </c>
      <c r="K4441" s="24" t="s">
        <v>19842</v>
      </c>
      <c r="M4441" s="23">
        <v>4438</v>
      </c>
      <c r="N4441" s="23">
        <v>1</v>
      </c>
      <c r="O4441" s="24" t="s">
        <v>32930</v>
      </c>
      <c r="R4441" s="23">
        <v>4438</v>
      </c>
      <c r="S4441" s="23">
        <v>1</v>
      </c>
      <c r="T4441" s="24" t="s">
        <v>46202</v>
      </c>
      <c r="V4441" s="23">
        <v>4438</v>
      </c>
      <c r="W4441" s="23">
        <v>1</v>
      </c>
      <c r="X4441" s="23">
        <v>0.179206128352767</v>
      </c>
      <c r="Z4441" s="23">
        <v>4438</v>
      </c>
      <c r="AA4441" s="23">
        <v>1</v>
      </c>
      <c r="AB4441" s="24" t="s">
        <v>59468</v>
      </c>
      <c r="AD4441" s="23">
        <v>4438</v>
      </c>
      <c r="AE4441" s="23">
        <v>1</v>
      </c>
      <c r="AF4441" s="24" t="s">
        <v>72736</v>
      </c>
    </row>
    <row r="4442" spans="1:32" x14ac:dyDescent="0.4">
      <c r="A4442" s="23">
        <v>4439</v>
      </c>
      <c r="B4442" s="23">
        <v>1</v>
      </c>
      <c r="C4442" s="23">
        <v>1</v>
      </c>
      <c r="E4442" s="23">
        <v>4439</v>
      </c>
      <c r="F4442" s="23">
        <v>1</v>
      </c>
      <c r="G4442" s="24" t="s">
        <v>7230</v>
      </c>
      <c r="I4442" s="23">
        <v>4439</v>
      </c>
      <c r="J4442" s="23">
        <v>1</v>
      </c>
      <c r="K4442" s="24" t="s">
        <v>19843</v>
      </c>
      <c r="M4442" s="23">
        <v>4439</v>
      </c>
      <c r="N4442" s="23">
        <v>1</v>
      </c>
      <c r="O4442" s="24" t="s">
        <v>32931</v>
      </c>
      <c r="R4442" s="23">
        <v>4439</v>
      </c>
      <c r="S4442" s="23">
        <v>1</v>
      </c>
      <c r="T4442" s="24" t="s">
        <v>46203</v>
      </c>
      <c r="V4442" s="23">
        <v>4439</v>
      </c>
      <c r="W4442" s="23">
        <v>1</v>
      </c>
      <c r="X4442" s="23">
        <v>0.574526561666865</v>
      </c>
      <c r="Z4442" s="23">
        <v>4439</v>
      </c>
      <c r="AA4442" s="23">
        <v>1</v>
      </c>
      <c r="AB4442" s="24" t="s">
        <v>59469</v>
      </c>
      <c r="AD4442" s="23">
        <v>4439</v>
      </c>
      <c r="AE4442" s="23">
        <v>1</v>
      </c>
      <c r="AF4442" s="23">
        <v>0.59487713584122004</v>
      </c>
    </row>
    <row r="4443" spans="1:32" x14ac:dyDescent="0.4">
      <c r="A4443" s="23">
        <v>4440</v>
      </c>
      <c r="B4443" s="23">
        <v>1</v>
      </c>
      <c r="C4443" s="23">
        <v>1</v>
      </c>
      <c r="E4443" s="23">
        <v>4440</v>
      </c>
      <c r="F4443" s="23">
        <v>1</v>
      </c>
      <c r="G4443" s="24" t="s">
        <v>7231</v>
      </c>
      <c r="I4443" s="23">
        <v>4440</v>
      </c>
      <c r="J4443" s="23">
        <v>1</v>
      </c>
      <c r="K4443" s="23">
        <v>0.99999992535843696</v>
      </c>
      <c r="M4443" s="23">
        <v>4440</v>
      </c>
      <c r="N4443" s="23">
        <v>1</v>
      </c>
      <c r="O4443" s="24" t="s">
        <v>32932</v>
      </c>
      <c r="R4443" s="23">
        <v>4440</v>
      </c>
      <c r="S4443" s="23">
        <v>1</v>
      </c>
      <c r="T4443" s="24" t="s">
        <v>46204</v>
      </c>
      <c r="V4443" s="23">
        <v>4440</v>
      </c>
      <c r="W4443" s="23">
        <v>1</v>
      </c>
      <c r="X4443" s="23">
        <v>0.51210070092528104</v>
      </c>
      <c r="Z4443" s="23">
        <v>4440</v>
      </c>
      <c r="AA4443" s="23">
        <v>1</v>
      </c>
      <c r="AB4443" s="23">
        <v>0.493437459411602</v>
      </c>
      <c r="AD4443" s="23">
        <v>4440</v>
      </c>
      <c r="AE4443" s="23">
        <v>1</v>
      </c>
      <c r="AF4443" s="24" t="s">
        <v>72737</v>
      </c>
    </row>
    <row r="4444" spans="1:32" x14ac:dyDescent="0.4">
      <c r="A4444" s="23">
        <v>4441</v>
      </c>
      <c r="B4444" s="23">
        <v>1</v>
      </c>
      <c r="C4444" s="23">
        <v>1</v>
      </c>
      <c r="E4444" s="23">
        <v>4441</v>
      </c>
      <c r="F4444" s="23">
        <v>1</v>
      </c>
      <c r="G4444" s="24" t="s">
        <v>7232</v>
      </c>
      <c r="I4444" s="23">
        <v>4441</v>
      </c>
      <c r="J4444" s="23">
        <v>1</v>
      </c>
      <c r="K4444" s="24" t="s">
        <v>19844</v>
      </c>
      <c r="M4444" s="23">
        <v>4441</v>
      </c>
      <c r="N4444" s="23">
        <v>1</v>
      </c>
      <c r="O4444" s="24" t="s">
        <v>32933</v>
      </c>
      <c r="R4444" s="23">
        <v>4441</v>
      </c>
      <c r="S4444" s="23">
        <v>1</v>
      </c>
      <c r="T4444" s="24" t="s">
        <v>46205</v>
      </c>
      <c r="V4444" s="23">
        <v>4441</v>
      </c>
      <c r="W4444" s="23">
        <v>1</v>
      </c>
      <c r="X4444" s="23">
        <v>0.86543894514956099</v>
      </c>
      <c r="Z4444" s="23">
        <v>4441</v>
      </c>
      <c r="AA4444" s="23">
        <v>1</v>
      </c>
      <c r="AB4444" s="24" t="s">
        <v>59470</v>
      </c>
      <c r="AD4444" s="23">
        <v>4441</v>
      </c>
      <c r="AE4444" s="23">
        <v>1</v>
      </c>
      <c r="AF4444" s="24" t="s">
        <v>72738</v>
      </c>
    </row>
    <row r="4445" spans="1:32" x14ac:dyDescent="0.4">
      <c r="A4445" s="23">
        <v>4442</v>
      </c>
      <c r="B4445" s="23">
        <v>1</v>
      </c>
      <c r="C4445" s="23">
        <v>1</v>
      </c>
      <c r="E4445" s="23">
        <v>4442</v>
      </c>
      <c r="F4445" s="23">
        <v>1</v>
      </c>
      <c r="G4445" s="24" t="s">
        <v>7233</v>
      </c>
      <c r="I4445" s="23">
        <v>4442</v>
      </c>
      <c r="J4445" s="23">
        <v>1</v>
      </c>
      <c r="K4445" s="24" t="s">
        <v>19845</v>
      </c>
      <c r="M4445" s="23">
        <v>4442</v>
      </c>
      <c r="N4445" s="23">
        <v>1</v>
      </c>
      <c r="O4445" s="24" t="s">
        <v>32934</v>
      </c>
      <c r="R4445" s="23">
        <v>4442</v>
      </c>
      <c r="S4445" s="23">
        <v>1</v>
      </c>
      <c r="T4445" s="23">
        <v>0.99999993947273602</v>
      </c>
      <c r="V4445" s="23">
        <v>4442</v>
      </c>
      <c r="W4445" s="23">
        <v>1</v>
      </c>
      <c r="X4445" s="23">
        <v>0.877326591794928</v>
      </c>
      <c r="Z4445" s="23">
        <v>4442</v>
      </c>
      <c r="AA4445" s="23">
        <v>1</v>
      </c>
      <c r="AB4445" s="24" t="s">
        <v>59471</v>
      </c>
      <c r="AD4445" s="23">
        <v>4442</v>
      </c>
      <c r="AE4445" s="23">
        <v>1</v>
      </c>
      <c r="AF4445" s="24" t="s">
        <v>72739</v>
      </c>
    </row>
    <row r="4446" spans="1:32" x14ac:dyDescent="0.4">
      <c r="A4446" s="23">
        <v>4443</v>
      </c>
      <c r="B4446" s="23">
        <v>1</v>
      </c>
      <c r="C4446" s="23">
        <v>1</v>
      </c>
      <c r="E4446" s="23">
        <v>4443</v>
      </c>
      <c r="F4446" s="23">
        <v>1</v>
      </c>
      <c r="G4446" s="24" t="s">
        <v>7234</v>
      </c>
      <c r="I4446" s="23">
        <v>4443</v>
      </c>
      <c r="J4446" s="23">
        <v>1</v>
      </c>
      <c r="K4446" s="24" t="s">
        <v>19846</v>
      </c>
      <c r="M4446" s="23">
        <v>4443</v>
      </c>
      <c r="N4446" s="23">
        <v>1</v>
      </c>
      <c r="O4446" s="24" t="s">
        <v>32935</v>
      </c>
      <c r="R4446" s="23">
        <v>4443</v>
      </c>
      <c r="S4446" s="23">
        <v>1</v>
      </c>
      <c r="T4446" s="24" t="s">
        <v>46206</v>
      </c>
      <c r="V4446" s="23">
        <v>4443</v>
      </c>
      <c r="W4446" s="23">
        <v>1</v>
      </c>
      <c r="X4446" s="23">
        <v>0.184536347546681</v>
      </c>
      <c r="Z4446" s="23">
        <v>4443</v>
      </c>
      <c r="AA4446" s="23">
        <v>1</v>
      </c>
      <c r="AB4446" s="24" t="s">
        <v>59472</v>
      </c>
      <c r="AD4446" s="23">
        <v>4443</v>
      </c>
      <c r="AE4446" s="23">
        <v>1</v>
      </c>
      <c r="AF4446" s="24" t="s">
        <v>72740</v>
      </c>
    </row>
    <row r="4447" spans="1:32" x14ac:dyDescent="0.4">
      <c r="A4447" s="23">
        <v>4444</v>
      </c>
      <c r="B4447" s="23">
        <v>1</v>
      </c>
      <c r="C4447" s="23">
        <v>1</v>
      </c>
      <c r="E4447" s="23">
        <v>4444</v>
      </c>
      <c r="F4447" s="23">
        <v>1</v>
      </c>
      <c r="G4447" s="24" t="s">
        <v>7235</v>
      </c>
      <c r="I4447" s="23">
        <v>4444</v>
      </c>
      <c r="J4447" s="23">
        <v>1</v>
      </c>
      <c r="K4447" s="24" t="s">
        <v>19847</v>
      </c>
      <c r="M4447" s="23">
        <v>4444</v>
      </c>
      <c r="N4447" s="23">
        <v>1</v>
      </c>
      <c r="O4447" s="24" t="s">
        <v>32936</v>
      </c>
      <c r="R4447" s="23">
        <v>4444</v>
      </c>
      <c r="S4447" s="23">
        <v>1</v>
      </c>
      <c r="T4447" s="24" t="s">
        <v>46207</v>
      </c>
      <c r="V4447" s="23">
        <v>4444</v>
      </c>
      <c r="W4447" s="23">
        <v>1</v>
      </c>
      <c r="X4447" s="23">
        <v>0.67080476401523703</v>
      </c>
      <c r="Z4447" s="23">
        <v>4444</v>
      </c>
      <c r="AA4447" s="23">
        <v>1</v>
      </c>
      <c r="AB4447" s="24" t="s">
        <v>59473</v>
      </c>
      <c r="AD4447" s="23">
        <v>4444</v>
      </c>
      <c r="AE4447" s="23">
        <v>1</v>
      </c>
      <c r="AF4447" s="24" t="s">
        <v>72741</v>
      </c>
    </row>
    <row r="4448" spans="1:32" x14ac:dyDescent="0.4">
      <c r="A4448" s="23">
        <v>4445</v>
      </c>
      <c r="B4448" s="23">
        <v>1</v>
      </c>
      <c r="C4448" s="23">
        <v>1</v>
      </c>
      <c r="E4448" s="23">
        <v>4445</v>
      </c>
      <c r="F4448" s="23">
        <v>1</v>
      </c>
      <c r="G4448" s="24" t="s">
        <v>7236</v>
      </c>
      <c r="I4448" s="23">
        <v>4445</v>
      </c>
      <c r="J4448" s="23">
        <v>1</v>
      </c>
      <c r="K4448" s="24" t="s">
        <v>19848</v>
      </c>
      <c r="M4448" s="23">
        <v>4445</v>
      </c>
      <c r="N4448" s="23">
        <v>1</v>
      </c>
      <c r="O4448" s="24" t="s">
        <v>32937</v>
      </c>
      <c r="R4448" s="23">
        <v>4445</v>
      </c>
      <c r="S4448" s="23">
        <v>1</v>
      </c>
      <c r="T4448" s="23">
        <v>0.98541249480707405</v>
      </c>
      <c r="V4448" s="23">
        <v>4445</v>
      </c>
      <c r="W4448" s="23">
        <v>1</v>
      </c>
      <c r="X4448" s="23">
        <v>0.76190278762974795</v>
      </c>
      <c r="Z4448" s="23">
        <v>4445</v>
      </c>
      <c r="AA4448" s="23">
        <v>1</v>
      </c>
      <c r="AB4448" s="24" t="s">
        <v>59474</v>
      </c>
      <c r="AD4448" s="23">
        <v>4445</v>
      </c>
      <c r="AE4448" s="23">
        <v>1</v>
      </c>
      <c r="AF4448" s="24" t="s">
        <v>72742</v>
      </c>
    </row>
    <row r="4449" spans="1:32" x14ac:dyDescent="0.4">
      <c r="A4449" s="23">
        <v>4446</v>
      </c>
      <c r="B4449" s="23">
        <v>1</v>
      </c>
      <c r="C4449" s="23">
        <v>1</v>
      </c>
      <c r="E4449" s="23">
        <v>4446</v>
      </c>
      <c r="F4449" s="23">
        <v>1</v>
      </c>
      <c r="G4449" s="24" t="s">
        <v>6332</v>
      </c>
      <c r="I4449" s="23">
        <v>4446</v>
      </c>
      <c r="J4449" s="23">
        <v>1</v>
      </c>
      <c r="K4449" s="24" t="s">
        <v>19849</v>
      </c>
      <c r="M4449" s="23">
        <v>4446</v>
      </c>
      <c r="N4449" s="23">
        <v>1</v>
      </c>
      <c r="O4449" s="24" t="s">
        <v>32938</v>
      </c>
      <c r="R4449" s="23">
        <v>4446</v>
      </c>
      <c r="S4449" s="23">
        <v>1</v>
      </c>
      <c r="T4449" s="24" t="s">
        <v>46208</v>
      </c>
      <c r="V4449" s="23">
        <v>4446</v>
      </c>
      <c r="W4449" s="23">
        <v>1</v>
      </c>
      <c r="X4449" s="23">
        <v>0.68458747229346995</v>
      </c>
      <c r="Z4449" s="23">
        <v>4446</v>
      </c>
      <c r="AA4449" s="23">
        <v>1</v>
      </c>
      <c r="AB4449" s="23">
        <v>0.96279069747561097</v>
      </c>
      <c r="AD4449" s="23">
        <v>4446</v>
      </c>
      <c r="AE4449" s="23">
        <v>1</v>
      </c>
      <c r="AF4449" s="24" t="s">
        <v>72743</v>
      </c>
    </row>
    <row r="4450" spans="1:32" x14ac:dyDescent="0.4">
      <c r="A4450" s="23">
        <v>4447</v>
      </c>
      <c r="B4450" s="23">
        <v>1</v>
      </c>
      <c r="C4450" s="23">
        <v>1</v>
      </c>
      <c r="E4450" s="23">
        <v>4447</v>
      </c>
      <c r="F4450" s="23">
        <v>1</v>
      </c>
      <c r="G4450" s="24" t="s">
        <v>7237</v>
      </c>
      <c r="I4450" s="23">
        <v>4447</v>
      </c>
      <c r="J4450" s="23">
        <v>1</v>
      </c>
      <c r="K4450" s="24" t="s">
        <v>19850</v>
      </c>
      <c r="M4450" s="23">
        <v>4447</v>
      </c>
      <c r="N4450" s="23">
        <v>1</v>
      </c>
      <c r="O4450" s="24" t="s">
        <v>32939</v>
      </c>
      <c r="R4450" s="23">
        <v>4447</v>
      </c>
      <c r="S4450" s="23">
        <v>1</v>
      </c>
      <c r="T4450" s="24" t="s">
        <v>46209</v>
      </c>
      <c r="V4450" s="23">
        <v>4447</v>
      </c>
      <c r="W4450" s="23">
        <v>1</v>
      </c>
      <c r="X4450" s="23">
        <v>0.830414590122871</v>
      </c>
      <c r="Z4450" s="23">
        <v>4447</v>
      </c>
      <c r="AA4450" s="23">
        <v>1</v>
      </c>
      <c r="AB4450" s="24" t="s">
        <v>59475</v>
      </c>
      <c r="AD4450" s="23">
        <v>4447</v>
      </c>
      <c r="AE4450" s="23">
        <v>1</v>
      </c>
      <c r="AF4450" s="24" t="s">
        <v>72744</v>
      </c>
    </row>
    <row r="4451" spans="1:32" x14ac:dyDescent="0.4">
      <c r="A4451" s="23">
        <v>4448</v>
      </c>
      <c r="B4451" s="23">
        <v>1</v>
      </c>
      <c r="C4451" s="23">
        <v>1</v>
      </c>
      <c r="E4451" s="23">
        <v>4448</v>
      </c>
      <c r="F4451" s="23">
        <v>1</v>
      </c>
      <c r="G4451" s="24" t="s">
        <v>7238</v>
      </c>
      <c r="I4451" s="23">
        <v>4448</v>
      </c>
      <c r="J4451" s="23">
        <v>1</v>
      </c>
      <c r="K4451" s="24" t="s">
        <v>19851</v>
      </c>
      <c r="M4451" s="23">
        <v>4448</v>
      </c>
      <c r="N4451" s="23">
        <v>1</v>
      </c>
      <c r="O4451" s="24" t="s">
        <v>32940</v>
      </c>
      <c r="R4451" s="23">
        <v>4448</v>
      </c>
      <c r="S4451" s="23">
        <v>1</v>
      </c>
      <c r="T4451" s="24" t="s">
        <v>46210</v>
      </c>
      <c r="V4451" s="23">
        <v>4448</v>
      </c>
      <c r="W4451" s="23">
        <v>1</v>
      </c>
      <c r="X4451" s="23">
        <v>0.86712407654275003</v>
      </c>
      <c r="Z4451" s="23">
        <v>4448</v>
      </c>
      <c r="AA4451" s="23">
        <v>1</v>
      </c>
      <c r="AB4451" s="23">
        <v>0.99894152211152099</v>
      </c>
      <c r="AD4451" s="23">
        <v>4448</v>
      </c>
      <c r="AE4451" s="23">
        <v>1</v>
      </c>
      <c r="AF4451" s="24" t="s">
        <v>72745</v>
      </c>
    </row>
    <row r="4452" spans="1:32" x14ac:dyDescent="0.4">
      <c r="A4452" s="23">
        <v>4449</v>
      </c>
      <c r="B4452" s="23">
        <v>1</v>
      </c>
      <c r="C4452" s="23">
        <v>1</v>
      </c>
      <c r="E4452" s="23">
        <v>4449</v>
      </c>
      <c r="F4452" s="23">
        <v>1</v>
      </c>
      <c r="G4452" s="24" t="s">
        <v>941</v>
      </c>
      <c r="I4452" s="23">
        <v>4449</v>
      </c>
      <c r="J4452" s="23">
        <v>1</v>
      </c>
      <c r="K4452" s="24" t="s">
        <v>19852</v>
      </c>
      <c r="M4452" s="23">
        <v>4449</v>
      </c>
      <c r="N4452" s="23">
        <v>1</v>
      </c>
      <c r="O4452" s="24" t="s">
        <v>32941</v>
      </c>
      <c r="R4452" s="23">
        <v>4449</v>
      </c>
      <c r="S4452" s="23">
        <v>1</v>
      </c>
      <c r="T4452" s="24" t="s">
        <v>46211</v>
      </c>
      <c r="V4452" s="23">
        <v>4449</v>
      </c>
      <c r="W4452" s="23">
        <v>1</v>
      </c>
      <c r="X4452" s="23">
        <v>0.40469864680204598</v>
      </c>
      <c r="Z4452" s="23">
        <v>4449</v>
      </c>
      <c r="AA4452" s="23">
        <v>1</v>
      </c>
      <c r="AB4452" s="24" t="s">
        <v>59476</v>
      </c>
      <c r="AD4452" s="23">
        <v>4449</v>
      </c>
      <c r="AE4452" s="23">
        <v>1</v>
      </c>
      <c r="AF4452" s="24" t="s">
        <v>72746</v>
      </c>
    </row>
    <row r="4453" spans="1:32" x14ac:dyDescent="0.4">
      <c r="A4453" s="23">
        <v>4450</v>
      </c>
      <c r="B4453" s="23">
        <v>1</v>
      </c>
      <c r="C4453" s="23">
        <v>1</v>
      </c>
      <c r="E4453" s="23">
        <v>4450</v>
      </c>
      <c r="F4453" s="23">
        <v>1</v>
      </c>
      <c r="G4453" s="24" t="s">
        <v>1056</v>
      </c>
      <c r="I4453" s="23">
        <v>4450</v>
      </c>
      <c r="J4453" s="23">
        <v>1</v>
      </c>
      <c r="K4453" s="24" t="s">
        <v>19853</v>
      </c>
      <c r="M4453" s="23">
        <v>4450</v>
      </c>
      <c r="N4453" s="23">
        <v>1</v>
      </c>
      <c r="O4453" s="23">
        <v>0.99999340647621904</v>
      </c>
      <c r="R4453" s="23">
        <v>4450</v>
      </c>
      <c r="S4453" s="23">
        <v>1</v>
      </c>
      <c r="T4453" s="24" t="s">
        <v>46212</v>
      </c>
      <c r="V4453" s="23">
        <v>4450</v>
      </c>
      <c r="W4453" s="23">
        <v>1</v>
      </c>
      <c r="X4453" s="23">
        <v>0.78593658208950201</v>
      </c>
      <c r="Z4453" s="23">
        <v>4450</v>
      </c>
      <c r="AA4453" s="23">
        <v>1</v>
      </c>
      <c r="AB4453" s="24" t="s">
        <v>59477</v>
      </c>
      <c r="AD4453" s="23">
        <v>4450</v>
      </c>
      <c r="AE4453" s="23">
        <v>1</v>
      </c>
      <c r="AF4453" s="24" t="s">
        <v>72747</v>
      </c>
    </row>
    <row r="4454" spans="1:32" x14ac:dyDescent="0.4">
      <c r="A4454" s="23">
        <v>4451</v>
      </c>
      <c r="B4454" s="23">
        <v>1</v>
      </c>
      <c r="C4454" s="23">
        <v>1</v>
      </c>
      <c r="E4454" s="23">
        <v>4451</v>
      </c>
      <c r="F4454" s="23">
        <v>1</v>
      </c>
      <c r="G4454" s="24" t="s">
        <v>7239</v>
      </c>
      <c r="I4454" s="23">
        <v>4451</v>
      </c>
      <c r="J4454" s="23">
        <v>1</v>
      </c>
      <c r="K4454" s="24" t="s">
        <v>19854</v>
      </c>
      <c r="M4454" s="23">
        <v>4451</v>
      </c>
      <c r="N4454" s="23">
        <v>1</v>
      </c>
      <c r="O4454" s="24" t="s">
        <v>32942</v>
      </c>
      <c r="R4454" s="23">
        <v>4451</v>
      </c>
      <c r="S4454" s="23">
        <v>1</v>
      </c>
      <c r="T4454" s="24" t="s">
        <v>46213</v>
      </c>
      <c r="V4454" s="23">
        <v>4451</v>
      </c>
      <c r="W4454" s="23">
        <v>1</v>
      </c>
      <c r="X4454" s="23">
        <v>0.87536162693389696</v>
      </c>
      <c r="Z4454" s="23">
        <v>4451</v>
      </c>
      <c r="AA4454" s="23">
        <v>1</v>
      </c>
      <c r="AB4454" s="23">
        <v>0.99205092848547805</v>
      </c>
      <c r="AD4454" s="23">
        <v>4451</v>
      </c>
      <c r="AE4454" s="23">
        <v>1</v>
      </c>
      <c r="AF4454" s="24" t="s">
        <v>72748</v>
      </c>
    </row>
    <row r="4455" spans="1:32" x14ac:dyDescent="0.4">
      <c r="A4455" s="23">
        <v>4452</v>
      </c>
      <c r="B4455" s="23">
        <v>1</v>
      </c>
      <c r="C4455" s="23">
        <v>1</v>
      </c>
      <c r="E4455" s="23">
        <v>4452</v>
      </c>
      <c r="F4455" s="23">
        <v>1</v>
      </c>
      <c r="G4455" s="24" t="s">
        <v>7240</v>
      </c>
      <c r="I4455" s="23">
        <v>4452</v>
      </c>
      <c r="J4455" s="23">
        <v>1</v>
      </c>
      <c r="K4455" s="24" t="s">
        <v>19855</v>
      </c>
      <c r="M4455" s="23">
        <v>4452</v>
      </c>
      <c r="N4455" s="23">
        <v>1</v>
      </c>
      <c r="O4455" s="24" t="s">
        <v>32943</v>
      </c>
      <c r="R4455" s="23">
        <v>4452</v>
      </c>
      <c r="S4455" s="23">
        <v>1</v>
      </c>
      <c r="T4455" s="24" t="s">
        <v>46214</v>
      </c>
      <c r="V4455" s="23">
        <v>4452</v>
      </c>
      <c r="W4455" s="23">
        <v>1</v>
      </c>
      <c r="X4455" s="23">
        <v>0.99169375966461304</v>
      </c>
      <c r="Z4455" s="23">
        <v>4452</v>
      </c>
      <c r="AA4455" s="23">
        <v>1</v>
      </c>
      <c r="AB4455" s="23">
        <v>0.98531807613106004</v>
      </c>
      <c r="AD4455" s="23">
        <v>4452</v>
      </c>
      <c r="AE4455" s="23">
        <v>1</v>
      </c>
      <c r="AF4455" s="24" t="s">
        <v>72749</v>
      </c>
    </row>
    <row r="4456" spans="1:32" x14ac:dyDescent="0.4">
      <c r="A4456" s="23">
        <v>4453</v>
      </c>
      <c r="B4456" s="23">
        <v>1</v>
      </c>
      <c r="C4456" s="23">
        <v>1</v>
      </c>
      <c r="E4456" s="23">
        <v>4453</v>
      </c>
      <c r="F4456" s="23">
        <v>1</v>
      </c>
      <c r="G4456" s="23">
        <v>0.999951917150669</v>
      </c>
      <c r="I4456" s="23">
        <v>4453</v>
      </c>
      <c r="J4456" s="23">
        <v>1</v>
      </c>
      <c r="K4456" s="24" t="s">
        <v>19856</v>
      </c>
      <c r="M4456" s="23">
        <v>4453</v>
      </c>
      <c r="N4456" s="23">
        <v>1</v>
      </c>
      <c r="O4456" s="24" t="s">
        <v>32944</v>
      </c>
      <c r="R4456" s="23">
        <v>4453</v>
      </c>
      <c r="S4456" s="23">
        <v>1</v>
      </c>
      <c r="T4456" s="24" t="s">
        <v>46215</v>
      </c>
      <c r="V4456" s="23">
        <v>4453</v>
      </c>
      <c r="W4456" s="23">
        <v>1</v>
      </c>
      <c r="X4456" s="23">
        <v>0.94674628582088804</v>
      </c>
      <c r="Z4456" s="23">
        <v>4453</v>
      </c>
      <c r="AA4456" s="23">
        <v>1</v>
      </c>
      <c r="AB4456" s="24" t="s">
        <v>59478</v>
      </c>
      <c r="AD4456" s="23">
        <v>4453</v>
      </c>
      <c r="AE4456" s="23">
        <v>1</v>
      </c>
      <c r="AF4456" s="24" t="s">
        <v>72750</v>
      </c>
    </row>
    <row r="4457" spans="1:32" x14ac:dyDescent="0.4">
      <c r="A4457" s="23">
        <v>4454</v>
      </c>
      <c r="B4457" s="23">
        <v>1</v>
      </c>
      <c r="C4457" s="23">
        <v>1</v>
      </c>
      <c r="E4457" s="23">
        <v>4454</v>
      </c>
      <c r="F4457" s="23">
        <v>1</v>
      </c>
      <c r="G4457" s="24" t="s">
        <v>7241</v>
      </c>
      <c r="I4457" s="23">
        <v>4454</v>
      </c>
      <c r="J4457" s="23">
        <v>1</v>
      </c>
      <c r="K4457" s="24" t="s">
        <v>19857</v>
      </c>
      <c r="M4457" s="23">
        <v>4454</v>
      </c>
      <c r="N4457" s="23">
        <v>1</v>
      </c>
      <c r="O4457" s="24" t="s">
        <v>32945</v>
      </c>
      <c r="R4457" s="23">
        <v>4454</v>
      </c>
      <c r="S4457" s="23">
        <v>1</v>
      </c>
      <c r="T4457" s="24" t="s">
        <v>46216</v>
      </c>
      <c r="V4457" s="23">
        <v>4454</v>
      </c>
      <c r="W4457" s="23">
        <v>1</v>
      </c>
      <c r="X4457" s="23">
        <v>0.95772124085211097</v>
      </c>
      <c r="Z4457" s="23">
        <v>4454</v>
      </c>
      <c r="AA4457" s="23">
        <v>1</v>
      </c>
      <c r="AB4457" s="24" t="s">
        <v>59479</v>
      </c>
      <c r="AD4457" s="23">
        <v>4454</v>
      </c>
      <c r="AE4457" s="23">
        <v>1</v>
      </c>
      <c r="AF4457" s="24" t="s">
        <v>72751</v>
      </c>
    </row>
    <row r="4458" spans="1:32" x14ac:dyDescent="0.4">
      <c r="A4458" s="23">
        <v>4455</v>
      </c>
      <c r="B4458" s="23">
        <v>1</v>
      </c>
      <c r="C4458" s="23">
        <v>0.999999999999999</v>
      </c>
      <c r="E4458" s="23">
        <v>4455</v>
      </c>
      <c r="F4458" s="23">
        <v>1</v>
      </c>
      <c r="G4458" s="24" t="s">
        <v>7242</v>
      </c>
      <c r="I4458" s="23">
        <v>4455</v>
      </c>
      <c r="J4458" s="23">
        <v>1</v>
      </c>
      <c r="K4458" s="24" t="s">
        <v>19858</v>
      </c>
      <c r="M4458" s="23">
        <v>4455</v>
      </c>
      <c r="N4458" s="23">
        <v>1</v>
      </c>
      <c r="O4458" s="24" t="s">
        <v>32946</v>
      </c>
      <c r="R4458" s="23">
        <v>4455</v>
      </c>
      <c r="S4458" s="23">
        <v>1</v>
      </c>
      <c r="T4458" s="24" t="s">
        <v>46217</v>
      </c>
      <c r="V4458" s="23">
        <v>4455</v>
      </c>
      <c r="W4458" s="23">
        <v>1</v>
      </c>
      <c r="X4458" s="23">
        <v>0.95152299434913801</v>
      </c>
      <c r="Z4458" s="23">
        <v>4455</v>
      </c>
      <c r="AA4458" s="23">
        <v>1</v>
      </c>
      <c r="AB4458" s="24" t="s">
        <v>59480</v>
      </c>
      <c r="AD4458" s="23">
        <v>4455</v>
      </c>
      <c r="AE4458" s="23">
        <v>1</v>
      </c>
      <c r="AF4458" s="24" t="s">
        <v>72752</v>
      </c>
    </row>
    <row r="4459" spans="1:32" x14ac:dyDescent="0.4">
      <c r="A4459" s="23">
        <v>4456</v>
      </c>
      <c r="B4459" s="23">
        <v>1</v>
      </c>
      <c r="C4459" s="24" t="s">
        <v>805</v>
      </c>
      <c r="E4459" s="23">
        <v>4456</v>
      </c>
      <c r="F4459" s="23">
        <v>1</v>
      </c>
      <c r="G4459" s="24" t="s">
        <v>7243</v>
      </c>
      <c r="H4459" s="25"/>
      <c r="I4459" s="23">
        <v>4456</v>
      </c>
      <c r="J4459" s="23">
        <v>1</v>
      </c>
      <c r="K4459" s="24" t="s">
        <v>19859</v>
      </c>
      <c r="M4459" s="23">
        <v>4456</v>
      </c>
      <c r="N4459" s="23">
        <v>1</v>
      </c>
      <c r="O4459" s="24" t="s">
        <v>32947</v>
      </c>
      <c r="R4459" s="23">
        <v>4456</v>
      </c>
      <c r="S4459" s="23">
        <v>1</v>
      </c>
      <c r="T4459" s="24" t="s">
        <v>46218</v>
      </c>
      <c r="V4459" s="23">
        <v>4456</v>
      </c>
      <c r="W4459" s="23">
        <v>1</v>
      </c>
      <c r="X4459" s="23">
        <v>0.98576200642066303</v>
      </c>
      <c r="Z4459" s="23">
        <v>4456</v>
      </c>
      <c r="AA4459" s="23">
        <v>1</v>
      </c>
      <c r="AB4459" s="24" t="s">
        <v>59481</v>
      </c>
      <c r="AD4459" s="23">
        <v>4456</v>
      </c>
      <c r="AE4459" s="23">
        <v>1</v>
      </c>
      <c r="AF4459" s="24" t="s">
        <v>72753</v>
      </c>
    </row>
    <row r="4460" spans="1:32" x14ac:dyDescent="0.4">
      <c r="A4460" s="23">
        <v>4457</v>
      </c>
      <c r="B4460" s="23">
        <v>1</v>
      </c>
      <c r="C4460" s="23">
        <v>1</v>
      </c>
      <c r="E4460" s="23">
        <v>4457</v>
      </c>
      <c r="F4460" s="23">
        <v>1</v>
      </c>
      <c r="G4460" s="24" t="s">
        <v>7244</v>
      </c>
      <c r="I4460" s="23">
        <v>4457</v>
      </c>
      <c r="J4460" s="23">
        <v>1</v>
      </c>
      <c r="K4460" s="24" t="s">
        <v>19860</v>
      </c>
      <c r="M4460" s="23">
        <v>4457</v>
      </c>
      <c r="N4460" s="23">
        <v>1</v>
      </c>
      <c r="O4460" s="23">
        <v>0.99856591474993495</v>
      </c>
      <c r="R4460" s="23">
        <v>4457</v>
      </c>
      <c r="S4460" s="23">
        <v>1</v>
      </c>
      <c r="T4460" s="24" t="s">
        <v>46219</v>
      </c>
      <c r="V4460" s="23">
        <v>4457</v>
      </c>
      <c r="W4460" s="23">
        <v>1</v>
      </c>
      <c r="X4460" s="23">
        <v>0.99853733514126697</v>
      </c>
      <c r="Z4460" s="23">
        <v>4457</v>
      </c>
      <c r="AA4460" s="23">
        <v>1</v>
      </c>
      <c r="AB4460" s="24" t="s">
        <v>59482</v>
      </c>
      <c r="AD4460" s="23">
        <v>4457</v>
      </c>
      <c r="AE4460" s="23">
        <v>1</v>
      </c>
      <c r="AF4460" s="24" t="s">
        <v>72754</v>
      </c>
    </row>
    <row r="4461" spans="1:32" x14ac:dyDescent="0.4">
      <c r="A4461" s="23">
        <v>4458</v>
      </c>
      <c r="B4461" s="23">
        <v>1</v>
      </c>
      <c r="C4461" s="23">
        <v>1</v>
      </c>
      <c r="E4461" s="23">
        <v>4458</v>
      </c>
      <c r="F4461" s="23">
        <v>1</v>
      </c>
      <c r="G4461" s="23">
        <v>0.99998651044088205</v>
      </c>
      <c r="I4461" s="23">
        <v>4458</v>
      </c>
      <c r="J4461" s="23">
        <v>1</v>
      </c>
      <c r="K4461" s="24" t="s">
        <v>19861</v>
      </c>
      <c r="M4461" s="23">
        <v>4458</v>
      </c>
      <c r="N4461" s="23">
        <v>1</v>
      </c>
      <c r="O4461" s="24" t="s">
        <v>32948</v>
      </c>
      <c r="R4461" s="23">
        <v>4458</v>
      </c>
      <c r="S4461" s="23">
        <v>1</v>
      </c>
      <c r="T4461" s="24" t="s">
        <v>46220</v>
      </c>
      <c r="V4461" s="23">
        <v>4458</v>
      </c>
      <c r="W4461" s="23">
        <v>1</v>
      </c>
      <c r="X4461" s="23">
        <v>0.60923581496576096</v>
      </c>
      <c r="Z4461" s="23">
        <v>4458</v>
      </c>
      <c r="AA4461" s="23">
        <v>1</v>
      </c>
      <c r="AB4461" s="24" t="s">
        <v>59483</v>
      </c>
      <c r="AD4461" s="23">
        <v>4458</v>
      </c>
      <c r="AE4461" s="23">
        <v>1</v>
      </c>
      <c r="AF4461" s="24" t="s">
        <v>72755</v>
      </c>
    </row>
    <row r="4462" spans="1:32" x14ac:dyDescent="0.4">
      <c r="A4462" s="23">
        <v>4459</v>
      </c>
      <c r="B4462" s="23">
        <v>1</v>
      </c>
      <c r="C4462" s="23">
        <v>1</v>
      </c>
      <c r="E4462" s="23">
        <v>4459</v>
      </c>
      <c r="F4462" s="23">
        <v>1</v>
      </c>
      <c r="G4462" s="24" t="s">
        <v>7245</v>
      </c>
      <c r="I4462" s="23">
        <v>4459</v>
      </c>
      <c r="J4462" s="23">
        <v>1</v>
      </c>
      <c r="K4462" s="24" t="s">
        <v>19862</v>
      </c>
      <c r="M4462" s="23">
        <v>4459</v>
      </c>
      <c r="N4462" s="23">
        <v>1</v>
      </c>
      <c r="O4462" s="24" t="s">
        <v>32949</v>
      </c>
      <c r="R4462" s="23">
        <v>4459</v>
      </c>
      <c r="S4462" s="23">
        <v>1</v>
      </c>
      <c r="T4462" s="24" t="s">
        <v>46221</v>
      </c>
      <c r="V4462" s="23">
        <v>4459</v>
      </c>
      <c r="W4462" s="23">
        <v>1</v>
      </c>
      <c r="X4462" s="23">
        <v>0.91579750028121398</v>
      </c>
      <c r="Z4462" s="23">
        <v>4459</v>
      </c>
      <c r="AA4462" s="23">
        <v>1</v>
      </c>
      <c r="AB4462" s="24" t="s">
        <v>59484</v>
      </c>
      <c r="AD4462" s="23">
        <v>4459</v>
      </c>
      <c r="AE4462" s="23">
        <v>1</v>
      </c>
      <c r="AF4462" s="24" t="s">
        <v>72756</v>
      </c>
    </row>
    <row r="4463" spans="1:32" x14ac:dyDescent="0.4">
      <c r="A4463" s="23">
        <v>4460</v>
      </c>
      <c r="B4463" s="23">
        <v>1</v>
      </c>
      <c r="C4463" s="23">
        <v>1</v>
      </c>
      <c r="E4463" s="23">
        <v>4460</v>
      </c>
      <c r="F4463" s="23">
        <v>1</v>
      </c>
      <c r="G4463" s="24" t="s">
        <v>7246</v>
      </c>
      <c r="I4463" s="23">
        <v>4460</v>
      </c>
      <c r="J4463" s="23">
        <v>1</v>
      </c>
      <c r="K4463" s="24" t="s">
        <v>19863</v>
      </c>
      <c r="M4463" s="23">
        <v>4460</v>
      </c>
      <c r="N4463" s="23">
        <v>1</v>
      </c>
      <c r="O4463" s="24" t="s">
        <v>32950</v>
      </c>
      <c r="R4463" s="23">
        <v>4460</v>
      </c>
      <c r="S4463" s="23">
        <v>1</v>
      </c>
      <c r="T4463" s="24" t="s">
        <v>46222</v>
      </c>
      <c r="V4463" s="23">
        <v>4460</v>
      </c>
      <c r="W4463" s="23">
        <v>1</v>
      </c>
      <c r="X4463" s="23">
        <v>0.82130139674968905</v>
      </c>
      <c r="Z4463" s="23">
        <v>4460</v>
      </c>
      <c r="AA4463" s="23">
        <v>1</v>
      </c>
      <c r="AB4463" s="24" t="s">
        <v>59485</v>
      </c>
      <c r="AD4463" s="23">
        <v>4460</v>
      </c>
      <c r="AE4463" s="23">
        <v>1</v>
      </c>
      <c r="AF4463" s="24" t="s">
        <v>72757</v>
      </c>
    </row>
    <row r="4464" spans="1:32" x14ac:dyDescent="0.4">
      <c r="A4464" s="23">
        <v>4461</v>
      </c>
      <c r="B4464" s="23">
        <v>1</v>
      </c>
      <c r="C4464" s="23">
        <v>1</v>
      </c>
      <c r="E4464" s="23">
        <v>4461</v>
      </c>
      <c r="F4464" s="23">
        <v>1</v>
      </c>
      <c r="G4464" s="24" t="s">
        <v>7247</v>
      </c>
      <c r="I4464" s="23">
        <v>4461</v>
      </c>
      <c r="J4464" s="23">
        <v>1</v>
      </c>
      <c r="K4464" s="24" t="s">
        <v>19864</v>
      </c>
      <c r="M4464" s="23">
        <v>4461</v>
      </c>
      <c r="N4464" s="23">
        <v>1</v>
      </c>
      <c r="O4464" s="24" t="s">
        <v>32951</v>
      </c>
      <c r="R4464" s="23">
        <v>4461</v>
      </c>
      <c r="S4464" s="23">
        <v>1</v>
      </c>
      <c r="T4464" s="24" t="s">
        <v>46223</v>
      </c>
      <c r="V4464" s="23">
        <v>4461</v>
      </c>
      <c r="W4464" s="23">
        <v>1</v>
      </c>
      <c r="X4464" s="23">
        <v>0.99773196008025999</v>
      </c>
      <c r="Z4464" s="23">
        <v>4461</v>
      </c>
      <c r="AA4464" s="23">
        <v>1</v>
      </c>
      <c r="AB4464" s="24" t="s">
        <v>59486</v>
      </c>
      <c r="AD4464" s="23">
        <v>4461</v>
      </c>
      <c r="AE4464" s="23">
        <v>1</v>
      </c>
      <c r="AF4464" s="24" t="s">
        <v>72758</v>
      </c>
    </row>
    <row r="4465" spans="1:32" x14ac:dyDescent="0.4">
      <c r="A4465" s="23">
        <v>4462</v>
      </c>
      <c r="B4465" s="23">
        <v>1</v>
      </c>
      <c r="C4465" s="23">
        <v>1</v>
      </c>
      <c r="E4465" s="23">
        <v>4462</v>
      </c>
      <c r="F4465" s="23">
        <v>1</v>
      </c>
      <c r="G4465" s="24" t="s">
        <v>7248</v>
      </c>
      <c r="I4465" s="23">
        <v>4462</v>
      </c>
      <c r="J4465" s="23">
        <v>1</v>
      </c>
      <c r="K4465" s="24" t="s">
        <v>19865</v>
      </c>
      <c r="M4465" s="23">
        <v>4462</v>
      </c>
      <c r="N4465" s="23">
        <v>1</v>
      </c>
      <c r="O4465" s="24" t="s">
        <v>32952</v>
      </c>
      <c r="R4465" s="23">
        <v>4462</v>
      </c>
      <c r="S4465" s="23">
        <v>1</v>
      </c>
      <c r="T4465" s="23">
        <v>0.99999899020338301</v>
      </c>
      <c r="V4465" s="23">
        <v>4462</v>
      </c>
      <c r="W4465" s="23">
        <v>1</v>
      </c>
      <c r="X4465" s="23">
        <v>0.85730218877722897</v>
      </c>
      <c r="Z4465" s="23">
        <v>4462</v>
      </c>
      <c r="AA4465" s="23">
        <v>1</v>
      </c>
      <c r="AB4465" s="24" t="s">
        <v>59487</v>
      </c>
      <c r="AD4465" s="23">
        <v>4462</v>
      </c>
      <c r="AE4465" s="23">
        <v>1</v>
      </c>
      <c r="AF4465" s="24" t="s">
        <v>72759</v>
      </c>
    </row>
    <row r="4466" spans="1:32" x14ac:dyDescent="0.4">
      <c r="A4466" s="23">
        <v>4463</v>
      </c>
      <c r="B4466" s="23">
        <v>1</v>
      </c>
      <c r="C4466" s="23">
        <v>1</v>
      </c>
      <c r="E4466" s="23">
        <v>4463</v>
      </c>
      <c r="F4466" s="23">
        <v>1</v>
      </c>
      <c r="G4466" s="24" t="s">
        <v>7249</v>
      </c>
      <c r="I4466" s="23">
        <v>4463</v>
      </c>
      <c r="J4466" s="23">
        <v>1</v>
      </c>
      <c r="K4466" s="24" t="s">
        <v>19866</v>
      </c>
      <c r="M4466" s="23">
        <v>4463</v>
      </c>
      <c r="N4466" s="23">
        <v>1</v>
      </c>
      <c r="O4466" s="24" t="s">
        <v>32953</v>
      </c>
      <c r="R4466" s="23">
        <v>4463</v>
      </c>
      <c r="S4466" s="23">
        <v>1</v>
      </c>
      <c r="T4466" s="24" t="s">
        <v>46224</v>
      </c>
      <c r="V4466" s="23">
        <v>4463</v>
      </c>
      <c r="W4466" s="23">
        <v>1</v>
      </c>
      <c r="X4466" s="23">
        <v>0.51538141419132599</v>
      </c>
      <c r="Z4466" s="23">
        <v>4463</v>
      </c>
      <c r="AA4466" s="23">
        <v>1</v>
      </c>
      <c r="AB4466" s="24" t="s">
        <v>59488</v>
      </c>
      <c r="AD4466" s="23">
        <v>4463</v>
      </c>
      <c r="AE4466" s="23">
        <v>1</v>
      </c>
      <c r="AF4466" s="24" t="s">
        <v>72760</v>
      </c>
    </row>
    <row r="4467" spans="1:32" x14ac:dyDescent="0.4">
      <c r="A4467" s="23">
        <v>4464</v>
      </c>
      <c r="B4467" s="23">
        <v>1</v>
      </c>
      <c r="C4467" s="23">
        <v>1</v>
      </c>
      <c r="E4467" s="23">
        <v>4464</v>
      </c>
      <c r="F4467" s="23">
        <v>1</v>
      </c>
      <c r="G4467" s="24" t="s">
        <v>7250</v>
      </c>
      <c r="I4467" s="23">
        <v>4464</v>
      </c>
      <c r="J4467" s="23">
        <v>1</v>
      </c>
      <c r="K4467" s="24" t="s">
        <v>19867</v>
      </c>
      <c r="M4467" s="23">
        <v>4464</v>
      </c>
      <c r="N4467" s="23">
        <v>1</v>
      </c>
      <c r="O4467" s="24" t="s">
        <v>32954</v>
      </c>
      <c r="R4467" s="23">
        <v>4464</v>
      </c>
      <c r="S4467" s="23">
        <v>1</v>
      </c>
      <c r="T4467" s="24" t="s">
        <v>46225</v>
      </c>
      <c r="V4467" s="23">
        <v>4464</v>
      </c>
      <c r="W4467" s="23">
        <v>1</v>
      </c>
      <c r="X4467" s="23">
        <v>0.92673476492934603</v>
      </c>
      <c r="Z4467" s="23">
        <v>4464</v>
      </c>
      <c r="AA4467" s="23">
        <v>1</v>
      </c>
      <c r="AB4467" s="24" t="s">
        <v>59489</v>
      </c>
      <c r="AD4467" s="23">
        <v>4464</v>
      </c>
      <c r="AE4467" s="23">
        <v>1</v>
      </c>
      <c r="AF4467" s="24" t="s">
        <v>72761</v>
      </c>
    </row>
    <row r="4468" spans="1:32" x14ac:dyDescent="0.4">
      <c r="A4468" s="23">
        <v>4465</v>
      </c>
      <c r="B4468" s="23">
        <v>1</v>
      </c>
      <c r="C4468" s="23">
        <v>0.999999999999999</v>
      </c>
      <c r="E4468" s="23">
        <v>4465</v>
      </c>
      <c r="F4468" s="23">
        <v>1</v>
      </c>
      <c r="G4468" s="24" t="s">
        <v>7251</v>
      </c>
      <c r="I4468" s="23">
        <v>4465</v>
      </c>
      <c r="J4468" s="23">
        <v>1</v>
      </c>
      <c r="K4468" s="24" t="s">
        <v>19868</v>
      </c>
      <c r="M4468" s="23">
        <v>4465</v>
      </c>
      <c r="N4468" s="23">
        <v>1</v>
      </c>
      <c r="O4468" s="24" t="s">
        <v>32955</v>
      </c>
      <c r="R4468" s="23">
        <v>4465</v>
      </c>
      <c r="S4468" s="23">
        <v>1</v>
      </c>
      <c r="T4468" s="24" t="s">
        <v>46226</v>
      </c>
      <c r="V4468" s="23">
        <v>4465</v>
      </c>
      <c r="W4468" s="23">
        <v>1</v>
      </c>
      <c r="X4468" s="23">
        <v>0.99931142471117096</v>
      </c>
      <c r="Z4468" s="23">
        <v>4465</v>
      </c>
      <c r="AA4468" s="23">
        <v>1</v>
      </c>
      <c r="AB4468" s="23">
        <v>0.965857249927078</v>
      </c>
      <c r="AD4468" s="23">
        <v>4465</v>
      </c>
      <c r="AE4468" s="23">
        <v>1</v>
      </c>
      <c r="AF4468" s="24" t="s">
        <v>72762</v>
      </c>
    </row>
    <row r="4469" spans="1:32" x14ac:dyDescent="0.4">
      <c r="A4469" s="23">
        <v>4466</v>
      </c>
      <c r="B4469" s="23">
        <v>1</v>
      </c>
      <c r="C4469" s="23">
        <v>1</v>
      </c>
      <c r="E4469" s="23">
        <v>4466</v>
      </c>
      <c r="F4469" s="23">
        <v>1</v>
      </c>
      <c r="G4469" s="24" t="s">
        <v>7252</v>
      </c>
      <c r="I4469" s="23">
        <v>4466</v>
      </c>
      <c r="J4469" s="23">
        <v>1</v>
      </c>
      <c r="K4469" s="24" t="s">
        <v>19869</v>
      </c>
      <c r="M4469" s="23">
        <v>4466</v>
      </c>
      <c r="N4469" s="23">
        <v>1</v>
      </c>
      <c r="O4469" s="24" t="s">
        <v>32956</v>
      </c>
      <c r="R4469" s="23">
        <v>4466</v>
      </c>
      <c r="S4469" s="23">
        <v>1</v>
      </c>
      <c r="T4469" s="24" t="s">
        <v>46227</v>
      </c>
      <c r="V4469" s="23">
        <v>4466</v>
      </c>
      <c r="W4469" s="23">
        <v>1</v>
      </c>
      <c r="X4469" s="23">
        <v>0.99866011331198001</v>
      </c>
      <c r="Z4469" s="23">
        <v>4466</v>
      </c>
      <c r="AA4469" s="23">
        <v>1</v>
      </c>
      <c r="AB4469" s="24" t="s">
        <v>59490</v>
      </c>
      <c r="AD4469" s="23">
        <v>4466</v>
      </c>
      <c r="AE4469" s="23">
        <v>1</v>
      </c>
      <c r="AF4469" s="24" t="s">
        <v>72763</v>
      </c>
    </row>
    <row r="4470" spans="1:32" x14ac:dyDescent="0.4">
      <c r="A4470" s="23">
        <v>4467</v>
      </c>
      <c r="B4470" s="23">
        <v>1</v>
      </c>
      <c r="C4470" s="23">
        <v>1</v>
      </c>
      <c r="E4470" s="23">
        <v>4467</v>
      </c>
      <c r="F4470" s="23">
        <v>1</v>
      </c>
      <c r="G4470" s="24" t="s">
        <v>7253</v>
      </c>
      <c r="I4470" s="23">
        <v>4467</v>
      </c>
      <c r="J4470" s="23">
        <v>1</v>
      </c>
      <c r="K4470" s="24" t="s">
        <v>19870</v>
      </c>
      <c r="M4470" s="23">
        <v>4467</v>
      </c>
      <c r="N4470" s="23">
        <v>1</v>
      </c>
      <c r="O4470" s="24" t="s">
        <v>32957</v>
      </c>
      <c r="R4470" s="23">
        <v>4467</v>
      </c>
      <c r="S4470" s="23">
        <v>1</v>
      </c>
      <c r="T4470" s="23">
        <v>0.99994709946973503</v>
      </c>
      <c r="V4470" s="23">
        <v>4467</v>
      </c>
      <c r="W4470" s="23">
        <v>1</v>
      </c>
      <c r="X4470" s="23">
        <v>0.84818142017264297</v>
      </c>
      <c r="Z4470" s="23">
        <v>4467</v>
      </c>
      <c r="AA4470" s="23">
        <v>1</v>
      </c>
      <c r="AB4470" s="24" t="s">
        <v>59491</v>
      </c>
      <c r="AD4470" s="23">
        <v>4467</v>
      </c>
      <c r="AE4470" s="23">
        <v>1</v>
      </c>
      <c r="AF4470" s="24" t="s">
        <v>72764</v>
      </c>
    </row>
    <row r="4471" spans="1:32" x14ac:dyDescent="0.4">
      <c r="A4471" s="23">
        <v>4468</v>
      </c>
      <c r="B4471" s="23">
        <v>1</v>
      </c>
      <c r="C4471" s="24" t="s">
        <v>787</v>
      </c>
      <c r="E4471" s="23">
        <v>4468</v>
      </c>
      <c r="F4471" s="23">
        <v>1</v>
      </c>
      <c r="G4471" s="24" t="s">
        <v>7254</v>
      </c>
      <c r="H4471" s="25"/>
      <c r="I4471" s="23">
        <v>4468</v>
      </c>
      <c r="J4471" s="23">
        <v>1</v>
      </c>
      <c r="K4471" s="24" t="s">
        <v>19871</v>
      </c>
      <c r="M4471" s="23">
        <v>4468</v>
      </c>
      <c r="N4471" s="23">
        <v>1</v>
      </c>
      <c r="O4471" s="24" t="s">
        <v>32958</v>
      </c>
      <c r="R4471" s="23">
        <v>4468</v>
      </c>
      <c r="S4471" s="23">
        <v>1</v>
      </c>
      <c r="T4471" s="24" t="s">
        <v>46228</v>
      </c>
      <c r="V4471" s="23">
        <v>4468</v>
      </c>
      <c r="W4471" s="23">
        <v>1</v>
      </c>
      <c r="X4471" s="23">
        <v>0.94752132924281496</v>
      </c>
      <c r="Z4471" s="23">
        <v>4468</v>
      </c>
      <c r="AA4471" s="23">
        <v>1</v>
      </c>
      <c r="AB4471" s="24" t="s">
        <v>59492</v>
      </c>
      <c r="AD4471" s="23">
        <v>4468</v>
      </c>
      <c r="AE4471" s="23">
        <v>1</v>
      </c>
      <c r="AF4471" s="24" t="s">
        <v>72765</v>
      </c>
    </row>
    <row r="4472" spans="1:32" x14ac:dyDescent="0.4">
      <c r="A4472" s="23">
        <v>4469</v>
      </c>
      <c r="B4472" s="23">
        <v>1</v>
      </c>
      <c r="C4472" s="24" t="s">
        <v>1042</v>
      </c>
      <c r="E4472" s="23">
        <v>4469</v>
      </c>
      <c r="F4472" s="23">
        <v>1</v>
      </c>
      <c r="G4472" s="24" t="s">
        <v>7255</v>
      </c>
      <c r="H4472" s="25"/>
      <c r="I4472" s="23">
        <v>4469</v>
      </c>
      <c r="J4472" s="23">
        <v>1</v>
      </c>
      <c r="K4472" s="24" t="s">
        <v>19872</v>
      </c>
      <c r="M4472" s="23">
        <v>4469</v>
      </c>
      <c r="N4472" s="23">
        <v>1</v>
      </c>
      <c r="O4472" s="23">
        <v>0.99696237544142896</v>
      </c>
      <c r="R4472" s="23">
        <v>4469</v>
      </c>
      <c r="S4472" s="23">
        <v>1</v>
      </c>
      <c r="T4472" s="24" t="s">
        <v>46229</v>
      </c>
      <c r="V4472" s="23">
        <v>4469</v>
      </c>
      <c r="W4472" s="23">
        <v>1</v>
      </c>
      <c r="X4472" s="23">
        <v>0.46655799299022999</v>
      </c>
      <c r="Z4472" s="23">
        <v>4469</v>
      </c>
      <c r="AA4472" s="23">
        <v>1</v>
      </c>
      <c r="AB4472" s="24" t="s">
        <v>59493</v>
      </c>
      <c r="AD4472" s="23">
        <v>4469</v>
      </c>
      <c r="AE4472" s="23">
        <v>1</v>
      </c>
      <c r="AF4472" s="24" t="s">
        <v>72766</v>
      </c>
    </row>
    <row r="4473" spans="1:32" x14ac:dyDescent="0.4">
      <c r="A4473" s="23">
        <v>4470</v>
      </c>
      <c r="B4473" s="23">
        <v>1</v>
      </c>
      <c r="C4473" s="24" t="s">
        <v>818</v>
      </c>
      <c r="E4473" s="23">
        <v>4470</v>
      </c>
      <c r="F4473" s="23">
        <v>1</v>
      </c>
      <c r="G4473" s="24" t="s">
        <v>7256</v>
      </c>
      <c r="H4473" s="25"/>
      <c r="I4473" s="23">
        <v>4470</v>
      </c>
      <c r="J4473" s="23">
        <v>1</v>
      </c>
      <c r="K4473" s="24" t="s">
        <v>19873</v>
      </c>
      <c r="M4473" s="23">
        <v>4470</v>
      </c>
      <c r="N4473" s="23">
        <v>1</v>
      </c>
      <c r="O4473" s="24" t="s">
        <v>32959</v>
      </c>
      <c r="R4473" s="23">
        <v>4470</v>
      </c>
      <c r="S4473" s="23">
        <v>1</v>
      </c>
      <c r="T4473" s="24" t="s">
        <v>46230</v>
      </c>
      <c r="V4473" s="23">
        <v>4470</v>
      </c>
      <c r="W4473" s="23">
        <v>1</v>
      </c>
      <c r="X4473" s="23">
        <v>0.99748493287384099</v>
      </c>
      <c r="Z4473" s="23">
        <v>4470</v>
      </c>
      <c r="AA4473" s="23">
        <v>1</v>
      </c>
      <c r="AB4473" s="24" t="s">
        <v>59494</v>
      </c>
      <c r="AD4473" s="23">
        <v>4470</v>
      </c>
      <c r="AE4473" s="23">
        <v>1</v>
      </c>
      <c r="AF4473" s="24" t="s">
        <v>72767</v>
      </c>
    </row>
    <row r="4474" spans="1:32" x14ac:dyDescent="0.4">
      <c r="A4474" s="23">
        <v>4471</v>
      </c>
      <c r="B4474" s="23">
        <v>1</v>
      </c>
      <c r="C4474" s="23">
        <v>1</v>
      </c>
      <c r="E4474" s="23">
        <v>4471</v>
      </c>
      <c r="F4474" s="23">
        <v>1</v>
      </c>
      <c r="G4474" s="24" t="s">
        <v>7257</v>
      </c>
      <c r="I4474" s="23">
        <v>4471</v>
      </c>
      <c r="J4474" s="23">
        <v>1</v>
      </c>
      <c r="K4474" s="24" t="s">
        <v>19874</v>
      </c>
      <c r="M4474" s="23">
        <v>4471</v>
      </c>
      <c r="N4474" s="23">
        <v>1</v>
      </c>
      <c r="O4474" s="24" t="s">
        <v>32960</v>
      </c>
      <c r="R4474" s="23">
        <v>4471</v>
      </c>
      <c r="S4474" s="23">
        <v>1</v>
      </c>
      <c r="T4474" s="24" t="s">
        <v>46231</v>
      </c>
      <c r="V4474" s="23">
        <v>4471</v>
      </c>
      <c r="W4474" s="23">
        <v>1</v>
      </c>
      <c r="X4474" s="23">
        <v>0.81576255030030298</v>
      </c>
      <c r="Z4474" s="23">
        <v>4471</v>
      </c>
      <c r="AA4474" s="23">
        <v>1</v>
      </c>
      <c r="AB4474" s="24" t="s">
        <v>59495</v>
      </c>
      <c r="AD4474" s="23">
        <v>4471</v>
      </c>
      <c r="AE4474" s="23">
        <v>1</v>
      </c>
      <c r="AF4474" s="24" t="s">
        <v>72768</v>
      </c>
    </row>
    <row r="4475" spans="1:32" x14ac:dyDescent="0.4">
      <c r="A4475" s="23">
        <v>4472</v>
      </c>
      <c r="B4475" s="23">
        <v>1</v>
      </c>
      <c r="C4475" s="23">
        <v>1</v>
      </c>
      <c r="E4475" s="23">
        <v>4472</v>
      </c>
      <c r="F4475" s="23">
        <v>1</v>
      </c>
      <c r="G4475" s="24" t="s">
        <v>7258</v>
      </c>
      <c r="I4475" s="23">
        <v>4472</v>
      </c>
      <c r="J4475" s="23">
        <v>1</v>
      </c>
      <c r="K4475" s="24" t="s">
        <v>19875</v>
      </c>
      <c r="M4475" s="23">
        <v>4472</v>
      </c>
      <c r="N4475" s="23">
        <v>1</v>
      </c>
      <c r="O4475" s="24" t="s">
        <v>32961</v>
      </c>
      <c r="R4475" s="23">
        <v>4472</v>
      </c>
      <c r="S4475" s="23">
        <v>1</v>
      </c>
      <c r="T4475" s="24" t="s">
        <v>46232</v>
      </c>
      <c r="V4475" s="23">
        <v>4472</v>
      </c>
      <c r="W4475" s="23">
        <v>1</v>
      </c>
      <c r="X4475" s="23">
        <v>0.99774027708637603</v>
      </c>
      <c r="Z4475" s="23">
        <v>4472</v>
      </c>
      <c r="AA4475" s="23">
        <v>1</v>
      </c>
      <c r="AB4475" s="24" t="s">
        <v>59496</v>
      </c>
      <c r="AD4475" s="23">
        <v>4472</v>
      </c>
      <c r="AE4475" s="23">
        <v>1</v>
      </c>
      <c r="AF4475" s="23">
        <v>0.96749959724254198</v>
      </c>
    </row>
    <row r="4476" spans="1:32" x14ac:dyDescent="0.4">
      <c r="A4476" s="23">
        <v>4473</v>
      </c>
      <c r="B4476" s="23">
        <v>1</v>
      </c>
      <c r="C4476" s="23">
        <v>1</v>
      </c>
      <c r="E4476" s="23">
        <v>4473</v>
      </c>
      <c r="F4476" s="23">
        <v>1</v>
      </c>
      <c r="G4476" s="24" t="s">
        <v>7259</v>
      </c>
      <c r="I4476" s="23">
        <v>4473</v>
      </c>
      <c r="J4476" s="23">
        <v>1</v>
      </c>
      <c r="K4476" s="24" t="s">
        <v>19876</v>
      </c>
      <c r="M4476" s="23">
        <v>4473</v>
      </c>
      <c r="N4476" s="23">
        <v>1</v>
      </c>
      <c r="O4476" s="24" t="s">
        <v>32962</v>
      </c>
      <c r="R4476" s="23">
        <v>4473</v>
      </c>
      <c r="S4476" s="23">
        <v>1</v>
      </c>
      <c r="T4476" s="24" t="s">
        <v>46233</v>
      </c>
      <c r="V4476" s="23">
        <v>4473</v>
      </c>
      <c r="W4476" s="23">
        <v>1</v>
      </c>
      <c r="X4476" s="23">
        <v>0.27933075064347601</v>
      </c>
      <c r="Z4476" s="23">
        <v>4473</v>
      </c>
      <c r="AA4476" s="23">
        <v>1</v>
      </c>
      <c r="AB4476" s="24" t="s">
        <v>59497</v>
      </c>
      <c r="AD4476" s="23">
        <v>4473</v>
      </c>
      <c r="AE4476" s="23">
        <v>1</v>
      </c>
      <c r="AF4476" s="24" t="s">
        <v>72769</v>
      </c>
    </row>
    <row r="4477" spans="1:32" x14ac:dyDescent="0.4">
      <c r="A4477" s="23">
        <v>4474</v>
      </c>
      <c r="B4477" s="23">
        <v>1</v>
      </c>
      <c r="C4477" s="23">
        <v>1</v>
      </c>
      <c r="E4477" s="23">
        <v>4474</v>
      </c>
      <c r="F4477" s="23">
        <v>1</v>
      </c>
      <c r="G4477" s="24" t="s">
        <v>7260</v>
      </c>
      <c r="I4477" s="23">
        <v>4474</v>
      </c>
      <c r="J4477" s="23">
        <v>1</v>
      </c>
      <c r="K4477" s="24" t="s">
        <v>19877</v>
      </c>
      <c r="M4477" s="23">
        <v>4474</v>
      </c>
      <c r="N4477" s="23">
        <v>1</v>
      </c>
      <c r="O4477" s="24" t="s">
        <v>32963</v>
      </c>
      <c r="R4477" s="23">
        <v>4474</v>
      </c>
      <c r="S4477" s="23">
        <v>1</v>
      </c>
      <c r="T4477" s="24" t="s">
        <v>46234</v>
      </c>
      <c r="V4477" s="23">
        <v>4474</v>
      </c>
      <c r="W4477" s="23">
        <v>1</v>
      </c>
      <c r="X4477" s="23">
        <v>0.97656891233827903</v>
      </c>
      <c r="Z4477" s="23">
        <v>4474</v>
      </c>
      <c r="AA4477" s="23">
        <v>1</v>
      </c>
      <c r="AB4477" s="24" t="s">
        <v>59498</v>
      </c>
      <c r="AD4477" s="23">
        <v>4474</v>
      </c>
      <c r="AE4477" s="23">
        <v>1</v>
      </c>
      <c r="AF4477" s="24" t="s">
        <v>72770</v>
      </c>
    </row>
    <row r="4478" spans="1:32" x14ac:dyDescent="0.4">
      <c r="A4478" s="23">
        <v>4475</v>
      </c>
      <c r="B4478" s="23">
        <v>1</v>
      </c>
      <c r="C4478" s="23">
        <v>1</v>
      </c>
      <c r="E4478" s="23">
        <v>4475</v>
      </c>
      <c r="F4478" s="23">
        <v>1</v>
      </c>
      <c r="G4478" s="24" t="s">
        <v>7261</v>
      </c>
      <c r="I4478" s="23">
        <v>4475</v>
      </c>
      <c r="J4478" s="23">
        <v>1</v>
      </c>
      <c r="K4478" s="24" t="s">
        <v>19878</v>
      </c>
      <c r="M4478" s="23">
        <v>4475</v>
      </c>
      <c r="N4478" s="23">
        <v>1</v>
      </c>
      <c r="O4478" s="24" t="s">
        <v>32964</v>
      </c>
      <c r="R4478" s="23">
        <v>4475</v>
      </c>
      <c r="S4478" s="23">
        <v>1</v>
      </c>
      <c r="T4478" s="24" t="s">
        <v>46235</v>
      </c>
      <c r="V4478" s="23">
        <v>4475</v>
      </c>
      <c r="W4478" s="23">
        <v>1</v>
      </c>
      <c r="X4478" s="23">
        <v>0.963528558651364</v>
      </c>
      <c r="Z4478" s="23">
        <v>4475</v>
      </c>
      <c r="AA4478" s="23">
        <v>1</v>
      </c>
      <c r="AB4478" s="24" t="s">
        <v>59499</v>
      </c>
      <c r="AD4478" s="23">
        <v>4475</v>
      </c>
      <c r="AE4478" s="23">
        <v>1</v>
      </c>
      <c r="AF4478" s="24" t="s">
        <v>72771</v>
      </c>
    </row>
    <row r="4479" spans="1:32" x14ac:dyDescent="0.4">
      <c r="A4479" s="23">
        <v>4476</v>
      </c>
      <c r="B4479" s="23">
        <v>1</v>
      </c>
      <c r="C4479" s="23">
        <v>1</v>
      </c>
      <c r="E4479" s="23">
        <v>4476</v>
      </c>
      <c r="F4479" s="23">
        <v>1</v>
      </c>
      <c r="G4479" s="24" t="s">
        <v>7262</v>
      </c>
      <c r="I4479" s="23">
        <v>4476</v>
      </c>
      <c r="J4479" s="23">
        <v>1</v>
      </c>
      <c r="K4479" s="24" t="s">
        <v>19879</v>
      </c>
      <c r="M4479" s="23">
        <v>4476</v>
      </c>
      <c r="N4479" s="23">
        <v>1</v>
      </c>
      <c r="O4479" s="24" t="s">
        <v>32965</v>
      </c>
      <c r="R4479" s="23">
        <v>4476</v>
      </c>
      <c r="S4479" s="23">
        <v>1</v>
      </c>
      <c r="T4479" s="24" t="s">
        <v>46236</v>
      </c>
      <c r="V4479" s="23">
        <v>4476</v>
      </c>
      <c r="W4479" s="23">
        <v>1</v>
      </c>
      <c r="X4479" s="23">
        <v>0.96258106354707795</v>
      </c>
      <c r="Z4479" s="23">
        <v>4476</v>
      </c>
      <c r="AA4479" s="23">
        <v>1</v>
      </c>
      <c r="AB4479" s="24" t="s">
        <v>59500</v>
      </c>
      <c r="AD4479" s="23">
        <v>4476</v>
      </c>
      <c r="AE4479" s="23">
        <v>1</v>
      </c>
      <c r="AF4479" s="24" t="s">
        <v>72772</v>
      </c>
    </row>
    <row r="4480" spans="1:32" x14ac:dyDescent="0.4">
      <c r="A4480" s="23">
        <v>4477</v>
      </c>
      <c r="B4480" s="23">
        <v>1</v>
      </c>
      <c r="C4480" s="23">
        <v>1</v>
      </c>
      <c r="E4480" s="23">
        <v>4477</v>
      </c>
      <c r="F4480" s="23">
        <v>1</v>
      </c>
      <c r="G4480" s="24" t="s">
        <v>7263</v>
      </c>
      <c r="I4480" s="23">
        <v>4477</v>
      </c>
      <c r="J4480" s="23">
        <v>1</v>
      </c>
      <c r="K4480" s="24" t="s">
        <v>19880</v>
      </c>
      <c r="M4480" s="23">
        <v>4477</v>
      </c>
      <c r="N4480" s="23">
        <v>1</v>
      </c>
      <c r="O4480" s="24" t="s">
        <v>32966</v>
      </c>
      <c r="R4480" s="23">
        <v>4477</v>
      </c>
      <c r="S4480" s="23">
        <v>1</v>
      </c>
      <c r="T4480" s="24" t="s">
        <v>46237</v>
      </c>
      <c r="V4480" s="23">
        <v>4477</v>
      </c>
      <c r="W4480" s="23">
        <v>1</v>
      </c>
      <c r="X4480" s="23">
        <v>0.97031121056304903</v>
      </c>
      <c r="Z4480" s="23">
        <v>4477</v>
      </c>
      <c r="AA4480" s="23">
        <v>1</v>
      </c>
      <c r="AB4480" s="24" t="s">
        <v>59501</v>
      </c>
      <c r="AD4480" s="23">
        <v>4477</v>
      </c>
      <c r="AE4480" s="23">
        <v>1</v>
      </c>
      <c r="AF4480" s="24" t="s">
        <v>72773</v>
      </c>
    </row>
    <row r="4481" spans="1:32" x14ac:dyDescent="0.4">
      <c r="A4481" s="23">
        <v>4478</v>
      </c>
      <c r="B4481" s="23">
        <v>1</v>
      </c>
      <c r="C4481" s="23">
        <v>1</v>
      </c>
      <c r="E4481" s="23">
        <v>4478</v>
      </c>
      <c r="F4481" s="23">
        <v>1</v>
      </c>
      <c r="G4481" s="24" t="s">
        <v>7264</v>
      </c>
      <c r="I4481" s="23">
        <v>4478</v>
      </c>
      <c r="J4481" s="23">
        <v>1</v>
      </c>
      <c r="K4481" s="24" t="s">
        <v>19881</v>
      </c>
      <c r="M4481" s="23">
        <v>4478</v>
      </c>
      <c r="N4481" s="23">
        <v>1</v>
      </c>
      <c r="O4481" s="24" t="s">
        <v>32967</v>
      </c>
      <c r="R4481" s="23">
        <v>4478</v>
      </c>
      <c r="S4481" s="23">
        <v>1</v>
      </c>
      <c r="T4481" s="24" t="s">
        <v>46238</v>
      </c>
      <c r="V4481" s="23">
        <v>4478</v>
      </c>
      <c r="W4481" s="23">
        <v>1</v>
      </c>
      <c r="X4481" s="23">
        <v>0.98684419765084797</v>
      </c>
      <c r="Z4481" s="23">
        <v>4478</v>
      </c>
      <c r="AA4481" s="23">
        <v>1</v>
      </c>
      <c r="AB4481" s="24" t="s">
        <v>59502</v>
      </c>
      <c r="AD4481" s="23">
        <v>4478</v>
      </c>
      <c r="AE4481" s="23">
        <v>1</v>
      </c>
      <c r="AF4481" s="24" t="s">
        <v>72774</v>
      </c>
    </row>
    <row r="4482" spans="1:32" x14ac:dyDescent="0.4">
      <c r="A4482" s="23">
        <v>4479</v>
      </c>
      <c r="B4482" s="23">
        <v>1</v>
      </c>
      <c r="C4482" s="23">
        <v>1</v>
      </c>
      <c r="E4482" s="23">
        <v>4479</v>
      </c>
      <c r="F4482" s="23">
        <v>1</v>
      </c>
      <c r="G4482" s="24" t="s">
        <v>7265</v>
      </c>
      <c r="I4482" s="23">
        <v>4479</v>
      </c>
      <c r="J4482" s="23">
        <v>1</v>
      </c>
      <c r="K4482" s="24" t="s">
        <v>19882</v>
      </c>
      <c r="M4482" s="23">
        <v>4479</v>
      </c>
      <c r="N4482" s="23">
        <v>1</v>
      </c>
      <c r="O4482" s="24" t="s">
        <v>32968</v>
      </c>
      <c r="R4482" s="23">
        <v>4479</v>
      </c>
      <c r="S4482" s="23">
        <v>1</v>
      </c>
      <c r="T4482" s="24" t="s">
        <v>46239</v>
      </c>
      <c r="V4482" s="23">
        <v>4479</v>
      </c>
      <c r="W4482" s="23">
        <v>1</v>
      </c>
      <c r="X4482" s="23">
        <v>0.97101565892610597</v>
      </c>
      <c r="Z4482" s="23">
        <v>4479</v>
      </c>
      <c r="AA4482" s="23">
        <v>1</v>
      </c>
      <c r="AB4482" s="24" t="s">
        <v>59503</v>
      </c>
      <c r="AD4482" s="23">
        <v>4479</v>
      </c>
      <c r="AE4482" s="23">
        <v>1</v>
      </c>
      <c r="AF4482" s="24" t="s">
        <v>72775</v>
      </c>
    </row>
    <row r="4483" spans="1:32" x14ac:dyDescent="0.4">
      <c r="A4483" s="23">
        <v>4480</v>
      </c>
      <c r="B4483" s="23">
        <v>1</v>
      </c>
      <c r="C4483" s="23">
        <v>1</v>
      </c>
      <c r="E4483" s="23">
        <v>4480</v>
      </c>
      <c r="F4483" s="23">
        <v>1</v>
      </c>
      <c r="G4483" s="24" t="s">
        <v>7266</v>
      </c>
      <c r="I4483" s="23">
        <v>4480</v>
      </c>
      <c r="J4483" s="23">
        <v>1</v>
      </c>
      <c r="K4483" s="24" t="s">
        <v>19883</v>
      </c>
      <c r="M4483" s="23">
        <v>4480</v>
      </c>
      <c r="N4483" s="23">
        <v>1</v>
      </c>
      <c r="O4483" s="24" t="s">
        <v>32969</v>
      </c>
      <c r="R4483" s="23">
        <v>4480</v>
      </c>
      <c r="S4483" s="23">
        <v>1</v>
      </c>
      <c r="T4483" s="24" t="s">
        <v>46240</v>
      </c>
      <c r="V4483" s="23">
        <v>4480</v>
      </c>
      <c r="W4483" s="23">
        <v>1</v>
      </c>
      <c r="X4483" s="23">
        <v>0.39924505412649602</v>
      </c>
      <c r="Z4483" s="23">
        <v>4480</v>
      </c>
      <c r="AA4483" s="23">
        <v>1</v>
      </c>
      <c r="AB4483" s="24" t="s">
        <v>59504</v>
      </c>
      <c r="AD4483" s="23">
        <v>4480</v>
      </c>
      <c r="AE4483" s="23">
        <v>1</v>
      </c>
      <c r="AF4483" s="24" t="s">
        <v>72776</v>
      </c>
    </row>
    <row r="4484" spans="1:32" x14ac:dyDescent="0.4">
      <c r="A4484" s="23">
        <v>4481</v>
      </c>
      <c r="B4484" s="23">
        <v>1</v>
      </c>
      <c r="C4484" s="23">
        <v>1</v>
      </c>
      <c r="E4484" s="23">
        <v>4481</v>
      </c>
      <c r="F4484" s="23">
        <v>1</v>
      </c>
      <c r="G4484" s="24" t="s">
        <v>7267</v>
      </c>
      <c r="I4484" s="23">
        <v>4481</v>
      </c>
      <c r="J4484" s="23">
        <v>1</v>
      </c>
      <c r="K4484" s="24" t="s">
        <v>19884</v>
      </c>
      <c r="M4484" s="23">
        <v>4481</v>
      </c>
      <c r="N4484" s="23">
        <v>1</v>
      </c>
      <c r="O4484" s="23">
        <v>0.99999997954572895</v>
      </c>
      <c r="R4484" s="23">
        <v>4481</v>
      </c>
      <c r="S4484" s="23">
        <v>1</v>
      </c>
      <c r="T4484" s="24" t="s">
        <v>46241</v>
      </c>
      <c r="V4484" s="23">
        <v>4481</v>
      </c>
      <c r="W4484" s="23">
        <v>1</v>
      </c>
      <c r="X4484" s="23">
        <v>0.316872525575224</v>
      </c>
      <c r="Z4484" s="23">
        <v>4481</v>
      </c>
      <c r="AA4484" s="23">
        <v>1</v>
      </c>
      <c r="AB4484" s="24" t="s">
        <v>59505</v>
      </c>
      <c r="AD4484" s="23">
        <v>4481</v>
      </c>
      <c r="AE4484" s="23">
        <v>1</v>
      </c>
      <c r="AF4484" s="23">
        <v>0.94529361775148502</v>
      </c>
    </row>
    <row r="4485" spans="1:32" x14ac:dyDescent="0.4">
      <c r="A4485" s="23">
        <v>4482</v>
      </c>
      <c r="B4485" s="23">
        <v>1</v>
      </c>
      <c r="C4485" s="23">
        <v>1</v>
      </c>
      <c r="E4485" s="23">
        <v>4482</v>
      </c>
      <c r="F4485" s="23">
        <v>1</v>
      </c>
      <c r="G4485" s="24" t="s">
        <v>7268</v>
      </c>
      <c r="I4485" s="23">
        <v>4482</v>
      </c>
      <c r="J4485" s="23">
        <v>1</v>
      </c>
      <c r="K4485" s="24" t="s">
        <v>19885</v>
      </c>
      <c r="M4485" s="23">
        <v>4482</v>
      </c>
      <c r="N4485" s="23">
        <v>1</v>
      </c>
      <c r="O4485" s="23">
        <v>0.99999999615056601</v>
      </c>
      <c r="R4485" s="23">
        <v>4482</v>
      </c>
      <c r="S4485" s="23">
        <v>1</v>
      </c>
      <c r="T4485" s="24" t="s">
        <v>46242</v>
      </c>
      <c r="V4485" s="23">
        <v>4482</v>
      </c>
      <c r="W4485" s="23">
        <v>1</v>
      </c>
      <c r="X4485" s="23">
        <v>0.971238128083172</v>
      </c>
      <c r="Z4485" s="23">
        <v>4482</v>
      </c>
      <c r="AA4485" s="23">
        <v>1</v>
      </c>
      <c r="AB4485" s="24" t="s">
        <v>59506</v>
      </c>
      <c r="AD4485" s="23">
        <v>4482</v>
      </c>
      <c r="AE4485" s="23">
        <v>1</v>
      </c>
      <c r="AF4485" s="24" t="s">
        <v>72777</v>
      </c>
    </row>
    <row r="4486" spans="1:32" x14ac:dyDescent="0.4">
      <c r="A4486" s="23">
        <v>4483</v>
      </c>
      <c r="B4486" s="23">
        <v>1</v>
      </c>
      <c r="C4486" s="23">
        <v>1</v>
      </c>
      <c r="E4486" s="23">
        <v>4483</v>
      </c>
      <c r="F4486" s="23">
        <v>1</v>
      </c>
      <c r="G4486" s="24" t="s">
        <v>7269</v>
      </c>
      <c r="I4486" s="23">
        <v>4483</v>
      </c>
      <c r="J4486" s="23">
        <v>1</v>
      </c>
      <c r="K4486" s="23">
        <v>0.99995778722156903</v>
      </c>
      <c r="M4486" s="23">
        <v>4483</v>
      </c>
      <c r="N4486" s="23">
        <v>1</v>
      </c>
      <c r="O4486" s="23">
        <v>0.99999999217372004</v>
      </c>
      <c r="R4486" s="23">
        <v>4483</v>
      </c>
      <c r="S4486" s="23">
        <v>1</v>
      </c>
      <c r="T4486" s="24" t="s">
        <v>46243</v>
      </c>
      <c r="V4486" s="23">
        <v>4483</v>
      </c>
      <c r="W4486" s="23">
        <v>1</v>
      </c>
      <c r="X4486" s="23">
        <v>0.93974809519347302</v>
      </c>
      <c r="Z4486" s="23">
        <v>4483</v>
      </c>
      <c r="AA4486" s="23">
        <v>1</v>
      </c>
      <c r="AB4486" s="24" t="s">
        <v>59507</v>
      </c>
      <c r="AD4486" s="23">
        <v>4483</v>
      </c>
      <c r="AE4486" s="23">
        <v>1</v>
      </c>
      <c r="AF4486" s="24" t="s">
        <v>72778</v>
      </c>
    </row>
    <row r="4487" spans="1:32" x14ac:dyDescent="0.4">
      <c r="A4487" s="23">
        <v>4484</v>
      </c>
      <c r="B4487" s="23">
        <v>1</v>
      </c>
      <c r="C4487" s="23">
        <v>1</v>
      </c>
      <c r="E4487" s="23">
        <v>4484</v>
      </c>
      <c r="F4487" s="23">
        <v>1</v>
      </c>
      <c r="G4487" s="24" t="s">
        <v>7270</v>
      </c>
      <c r="I4487" s="23">
        <v>4484</v>
      </c>
      <c r="J4487" s="23">
        <v>1</v>
      </c>
      <c r="K4487" s="24" t="s">
        <v>19886</v>
      </c>
      <c r="M4487" s="23">
        <v>4484</v>
      </c>
      <c r="N4487" s="23">
        <v>1</v>
      </c>
      <c r="O4487" s="24" t="s">
        <v>32970</v>
      </c>
      <c r="R4487" s="23">
        <v>4484</v>
      </c>
      <c r="S4487" s="23">
        <v>1</v>
      </c>
      <c r="T4487" s="24" t="s">
        <v>46244</v>
      </c>
      <c r="V4487" s="23">
        <v>4484</v>
      </c>
      <c r="W4487" s="23">
        <v>1</v>
      </c>
      <c r="X4487" s="23">
        <v>0.42723194356649902</v>
      </c>
      <c r="Z4487" s="23">
        <v>4484</v>
      </c>
      <c r="AA4487" s="23">
        <v>1</v>
      </c>
      <c r="AB4487" s="24" t="s">
        <v>59508</v>
      </c>
      <c r="AD4487" s="23">
        <v>4484</v>
      </c>
      <c r="AE4487" s="23">
        <v>1</v>
      </c>
      <c r="AF4487" s="24" t="s">
        <v>72779</v>
      </c>
    </row>
    <row r="4488" spans="1:32" x14ac:dyDescent="0.4">
      <c r="A4488" s="23">
        <v>4485</v>
      </c>
      <c r="B4488" s="23">
        <v>1</v>
      </c>
      <c r="C4488" s="23">
        <v>1</v>
      </c>
      <c r="E4488" s="23">
        <v>4485</v>
      </c>
      <c r="F4488" s="23">
        <v>1</v>
      </c>
      <c r="G4488" s="23">
        <v>0.99999994921204605</v>
      </c>
      <c r="I4488" s="23">
        <v>4485</v>
      </c>
      <c r="J4488" s="23">
        <v>1</v>
      </c>
      <c r="K4488" s="24" t="s">
        <v>19887</v>
      </c>
      <c r="M4488" s="23">
        <v>4485</v>
      </c>
      <c r="N4488" s="23">
        <v>1</v>
      </c>
      <c r="O4488" s="24" t="s">
        <v>32971</v>
      </c>
      <c r="R4488" s="23">
        <v>4485</v>
      </c>
      <c r="S4488" s="23">
        <v>1</v>
      </c>
      <c r="T4488" s="24" t="s">
        <v>46245</v>
      </c>
      <c r="V4488" s="23">
        <v>4485</v>
      </c>
      <c r="W4488" s="23">
        <v>1</v>
      </c>
      <c r="X4488" s="23">
        <v>0.33643831360050902</v>
      </c>
      <c r="Z4488" s="23">
        <v>4485</v>
      </c>
      <c r="AA4488" s="23">
        <v>1</v>
      </c>
      <c r="AB4488" s="24" t="s">
        <v>59509</v>
      </c>
      <c r="AD4488" s="23">
        <v>4485</v>
      </c>
      <c r="AE4488" s="23">
        <v>1</v>
      </c>
      <c r="AF4488" s="24" t="s">
        <v>72780</v>
      </c>
    </row>
    <row r="4489" spans="1:32" x14ac:dyDescent="0.4">
      <c r="A4489" s="23">
        <v>4486</v>
      </c>
      <c r="B4489" s="23">
        <v>1</v>
      </c>
      <c r="C4489" s="23">
        <v>1</v>
      </c>
      <c r="E4489" s="23">
        <v>4486</v>
      </c>
      <c r="F4489" s="23">
        <v>1</v>
      </c>
      <c r="G4489" s="23">
        <v>0.99999892707357496</v>
      </c>
      <c r="I4489" s="23">
        <v>4486</v>
      </c>
      <c r="J4489" s="23">
        <v>1</v>
      </c>
      <c r="K4489" s="24" t="s">
        <v>19888</v>
      </c>
      <c r="M4489" s="23">
        <v>4486</v>
      </c>
      <c r="N4489" s="23">
        <v>1</v>
      </c>
      <c r="O4489" s="24" t="s">
        <v>32972</v>
      </c>
      <c r="R4489" s="23">
        <v>4486</v>
      </c>
      <c r="S4489" s="23">
        <v>1</v>
      </c>
      <c r="T4489" s="24" t="s">
        <v>46246</v>
      </c>
      <c r="V4489" s="23">
        <v>4486</v>
      </c>
      <c r="W4489" s="23">
        <v>1</v>
      </c>
      <c r="X4489" s="23">
        <v>0.47643099581285597</v>
      </c>
      <c r="Z4489" s="23">
        <v>4486</v>
      </c>
      <c r="AA4489" s="23">
        <v>1</v>
      </c>
      <c r="AB4489" s="24" t="s">
        <v>59510</v>
      </c>
      <c r="AD4489" s="23">
        <v>4486</v>
      </c>
      <c r="AE4489" s="23">
        <v>1</v>
      </c>
      <c r="AF4489" s="24" t="s">
        <v>72781</v>
      </c>
    </row>
    <row r="4490" spans="1:32" x14ac:dyDescent="0.4">
      <c r="A4490" s="23">
        <v>4487</v>
      </c>
      <c r="B4490" s="23">
        <v>1</v>
      </c>
      <c r="C4490" s="23">
        <v>1</v>
      </c>
      <c r="E4490" s="23">
        <v>4487</v>
      </c>
      <c r="F4490" s="23">
        <v>1</v>
      </c>
      <c r="G4490" s="24" t="s">
        <v>7271</v>
      </c>
      <c r="I4490" s="23">
        <v>4487</v>
      </c>
      <c r="J4490" s="23">
        <v>1</v>
      </c>
      <c r="K4490" s="24" t="s">
        <v>19889</v>
      </c>
      <c r="M4490" s="23">
        <v>4487</v>
      </c>
      <c r="N4490" s="23">
        <v>1</v>
      </c>
      <c r="O4490" s="24" t="s">
        <v>32973</v>
      </c>
      <c r="R4490" s="23">
        <v>4487</v>
      </c>
      <c r="S4490" s="23">
        <v>1</v>
      </c>
      <c r="T4490" s="24" t="s">
        <v>46247</v>
      </c>
      <c r="V4490" s="23">
        <v>4487</v>
      </c>
      <c r="W4490" s="23">
        <v>1</v>
      </c>
      <c r="X4490" s="23">
        <v>0.93186959401140401</v>
      </c>
      <c r="Z4490" s="23">
        <v>4487</v>
      </c>
      <c r="AA4490" s="23">
        <v>1</v>
      </c>
      <c r="AB4490" s="24" t="s">
        <v>59511</v>
      </c>
      <c r="AD4490" s="23">
        <v>4487</v>
      </c>
      <c r="AE4490" s="23">
        <v>1</v>
      </c>
      <c r="AF4490" s="24" t="s">
        <v>72782</v>
      </c>
    </row>
    <row r="4491" spans="1:32" x14ac:dyDescent="0.4">
      <c r="A4491" s="23">
        <v>4488</v>
      </c>
      <c r="B4491" s="23">
        <v>1</v>
      </c>
      <c r="C4491" s="23">
        <v>1</v>
      </c>
      <c r="E4491" s="23">
        <v>4488</v>
      </c>
      <c r="F4491" s="23">
        <v>1</v>
      </c>
      <c r="G4491" s="24" t="s">
        <v>7272</v>
      </c>
      <c r="I4491" s="23">
        <v>4488</v>
      </c>
      <c r="J4491" s="23">
        <v>1</v>
      </c>
      <c r="K4491" s="24" t="s">
        <v>19890</v>
      </c>
      <c r="M4491" s="23">
        <v>4488</v>
      </c>
      <c r="N4491" s="23">
        <v>1</v>
      </c>
      <c r="O4491" s="24" t="s">
        <v>32974</v>
      </c>
      <c r="R4491" s="23">
        <v>4488</v>
      </c>
      <c r="S4491" s="23">
        <v>1</v>
      </c>
      <c r="T4491" s="24" t="s">
        <v>46248</v>
      </c>
      <c r="V4491" s="23">
        <v>4488</v>
      </c>
      <c r="W4491" s="23">
        <v>1</v>
      </c>
      <c r="X4491" s="23">
        <v>0.95969040638059799</v>
      </c>
      <c r="Z4491" s="23">
        <v>4488</v>
      </c>
      <c r="AA4491" s="23">
        <v>1</v>
      </c>
      <c r="AB4491" s="24" t="s">
        <v>59512</v>
      </c>
      <c r="AD4491" s="23">
        <v>4488</v>
      </c>
      <c r="AE4491" s="23">
        <v>1</v>
      </c>
      <c r="AF4491" s="24" t="s">
        <v>72783</v>
      </c>
    </row>
    <row r="4492" spans="1:32" x14ac:dyDescent="0.4">
      <c r="A4492" s="23">
        <v>4489</v>
      </c>
      <c r="B4492" s="23">
        <v>1</v>
      </c>
      <c r="C4492" s="23">
        <v>1</v>
      </c>
      <c r="E4492" s="23">
        <v>4489</v>
      </c>
      <c r="F4492" s="23">
        <v>1</v>
      </c>
      <c r="G4492" s="24" t="s">
        <v>7273</v>
      </c>
      <c r="I4492" s="23">
        <v>4489</v>
      </c>
      <c r="J4492" s="23">
        <v>1</v>
      </c>
      <c r="K4492" s="24" t="s">
        <v>19891</v>
      </c>
      <c r="M4492" s="23">
        <v>4489</v>
      </c>
      <c r="N4492" s="23">
        <v>1</v>
      </c>
      <c r="O4492" s="24" t="s">
        <v>32975</v>
      </c>
      <c r="R4492" s="23">
        <v>4489</v>
      </c>
      <c r="S4492" s="23">
        <v>1</v>
      </c>
      <c r="T4492" s="24" t="s">
        <v>46249</v>
      </c>
      <c r="V4492" s="23">
        <v>4489</v>
      </c>
      <c r="W4492" s="23">
        <v>1</v>
      </c>
      <c r="X4492" s="23">
        <v>0.88589723515039298</v>
      </c>
      <c r="Z4492" s="23">
        <v>4489</v>
      </c>
      <c r="AA4492" s="23">
        <v>1</v>
      </c>
      <c r="AB4492" s="24" t="s">
        <v>59513</v>
      </c>
      <c r="AD4492" s="23">
        <v>4489</v>
      </c>
      <c r="AE4492" s="23">
        <v>1</v>
      </c>
      <c r="AF4492" s="24" t="s">
        <v>72784</v>
      </c>
    </row>
    <row r="4493" spans="1:32" x14ac:dyDescent="0.4">
      <c r="A4493" s="23">
        <v>4490</v>
      </c>
      <c r="B4493" s="23">
        <v>1</v>
      </c>
      <c r="C4493" s="23">
        <v>1</v>
      </c>
      <c r="E4493" s="23">
        <v>4490</v>
      </c>
      <c r="F4493" s="23">
        <v>1</v>
      </c>
      <c r="G4493" s="24" t="s">
        <v>7274</v>
      </c>
      <c r="I4493" s="23">
        <v>4490</v>
      </c>
      <c r="J4493" s="23">
        <v>1</v>
      </c>
      <c r="K4493" s="24" t="s">
        <v>19892</v>
      </c>
      <c r="M4493" s="23">
        <v>4490</v>
      </c>
      <c r="N4493" s="23">
        <v>1</v>
      </c>
      <c r="O4493" s="24" t="s">
        <v>32976</v>
      </c>
      <c r="R4493" s="23">
        <v>4490</v>
      </c>
      <c r="S4493" s="23">
        <v>1</v>
      </c>
      <c r="T4493" s="24" t="s">
        <v>46250</v>
      </c>
      <c r="V4493" s="23">
        <v>4490</v>
      </c>
      <c r="W4493" s="23">
        <v>1</v>
      </c>
      <c r="X4493" s="23">
        <v>0.56863580377655298</v>
      </c>
      <c r="Z4493" s="23">
        <v>4490</v>
      </c>
      <c r="AA4493" s="23">
        <v>1</v>
      </c>
      <c r="AB4493" s="24" t="s">
        <v>59514</v>
      </c>
      <c r="AD4493" s="23">
        <v>4490</v>
      </c>
      <c r="AE4493" s="23">
        <v>1</v>
      </c>
      <c r="AF4493" s="24" t="s">
        <v>72785</v>
      </c>
    </row>
    <row r="4494" spans="1:32" x14ac:dyDescent="0.4">
      <c r="A4494" s="23">
        <v>4491</v>
      </c>
      <c r="B4494" s="23">
        <v>1</v>
      </c>
      <c r="C4494" s="23">
        <v>1</v>
      </c>
      <c r="E4494" s="23">
        <v>4491</v>
      </c>
      <c r="F4494" s="23">
        <v>1</v>
      </c>
      <c r="G4494" s="24" t="s">
        <v>7275</v>
      </c>
      <c r="I4494" s="23">
        <v>4491</v>
      </c>
      <c r="J4494" s="23">
        <v>1</v>
      </c>
      <c r="K4494" s="24" t="s">
        <v>19893</v>
      </c>
      <c r="M4494" s="23">
        <v>4491</v>
      </c>
      <c r="N4494" s="23">
        <v>1</v>
      </c>
      <c r="O4494" s="24" t="s">
        <v>32977</v>
      </c>
      <c r="R4494" s="23">
        <v>4491</v>
      </c>
      <c r="S4494" s="23">
        <v>1</v>
      </c>
      <c r="T4494" s="23">
        <v>0.99998934009671603</v>
      </c>
      <c r="V4494" s="23">
        <v>4491</v>
      </c>
      <c r="W4494" s="23">
        <v>1</v>
      </c>
      <c r="X4494" s="23">
        <v>0.47948039468269299</v>
      </c>
      <c r="Z4494" s="23">
        <v>4491</v>
      </c>
      <c r="AA4494" s="23">
        <v>1</v>
      </c>
      <c r="AB4494" s="24" t="s">
        <v>59515</v>
      </c>
      <c r="AD4494" s="23">
        <v>4491</v>
      </c>
      <c r="AE4494" s="23">
        <v>1</v>
      </c>
      <c r="AF4494" s="24" t="s">
        <v>72786</v>
      </c>
    </row>
    <row r="4495" spans="1:32" x14ac:dyDescent="0.4">
      <c r="A4495" s="23">
        <v>4492</v>
      </c>
      <c r="B4495" s="23">
        <v>1</v>
      </c>
      <c r="C4495" s="23">
        <v>1</v>
      </c>
      <c r="E4495" s="23">
        <v>4492</v>
      </c>
      <c r="F4495" s="23">
        <v>1</v>
      </c>
      <c r="G4495" s="24" t="s">
        <v>7276</v>
      </c>
      <c r="I4495" s="23">
        <v>4492</v>
      </c>
      <c r="J4495" s="23">
        <v>1</v>
      </c>
      <c r="K4495" s="24" t="s">
        <v>19894</v>
      </c>
      <c r="M4495" s="23">
        <v>4492</v>
      </c>
      <c r="N4495" s="23">
        <v>1</v>
      </c>
      <c r="O4495" s="24" t="s">
        <v>32978</v>
      </c>
      <c r="R4495" s="23">
        <v>4492</v>
      </c>
      <c r="S4495" s="23">
        <v>1</v>
      </c>
      <c r="T4495" s="24" t="s">
        <v>46251</v>
      </c>
      <c r="V4495" s="23">
        <v>4492</v>
      </c>
      <c r="W4495" s="23">
        <v>1</v>
      </c>
      <c r="X4495" s="23">
        <v>0.96325505893158803</v>
      </c>
      <c r="Z4495" s="23">
        <v>4492</v>
      </c>
      <c r="AA4495" s="23">
        <v>1</v>
      </c>
      <c r="AB4495" s="24" t="s">
        <v>59516</v>
      </c>
      <c r="AD4495" s="23">
        <v>4492</v>
      </c>
      <c r="AE4495" s="23">
        <v>1</v>
      </c>
      <c r="AF4495" s="24" t="s">
        <v>72787</v>
      </c>
    </row>
    <row r="4496" spans="1:32" x14ac:dyDescent="0.4">
      <c r="A4496" s="23">
        <v>4493</v>
      </c>
      <c r="B4496" s="23">
        <v>1</v>
      </c>
      <c r="C4496" s="23">
        <v>1</v>
      </c>
      <c r="E4496" s="23">
        <v>4493</v>
      </c>
      <c r="F4496" s="23">
        <v>1</v>
      </c>
      <c r="G4496" s="24" t="s">
        <v>7277</v>
      </c>
      <c r="I4496" s="23">
        <v>4493</v>
      </c>
      <c r="J4496" s="23">
        <v>1</v>
      </c>
      <c r="K4496" s="24" t="s">
        <v>19895</v>
      </c>
      <c r="M4496" s="23">
        <v>4493</v>
      </c>
      <c r="N4496" s="23">
        <v>1</v>
      </c>
      <c r="O4496" s="24" t="s">
        <v>32979</v>
      </c>
      <c r="R4496" s="23">
        <v>4493</v>
      </c>
      <c r="S4496" s="23">
        <v>1</v>
      </c>
      <c r="T4496" s="24" t="s">
        <v>46252</v>
      </c>
      <c r="V4496" s="23">
        <v>4493</v>
      </c>
      <c r="W4496" s="23">
        <v>1</v>
      </c>
      <c r="X4496" s="23">
        <v>0.41672281789124999</v>
      </c>
      <c r="Z4496" s="23">
        <v>4493</v>
      </c>
      <c r="AA4496" s="23">
        <v>1</v>
      </c>
      <c r="AB4496" s="24" t="s">
        <v>59517</v>
      </c>
      <c r="AD4496" s="23">
        <v>4493</v>
      </c>
      <c r="AE4496" s="23">
        <v>1</v>
      </c>
      <c r="AF4496" s="24" t="s">
        <v>72788</v>
      </c>
    </row>
    <row r="4497" spans="1:32" x14ac:dyDescent="0.4">
      <c r="A4497" s="23">
        <v>4494</v>
      </c>
      <c r="B4497" s="23">
        <v>1</v>
      </c>
      <c r="C4497" s="23">
        <v>1</v>
      </c>
      <c r="E4497" s="23">
        <v>4494</v>
      </c>
      <c r="F4497" s="23">
        <v>1</v>
      </c>
      <c r="G4497" s="23">
        <v>0.99999992697597395</v>
      </c>
      <c r="I4497" s="23">
        <v>4494</v>
      </c>
      <c r="J4497" s="23">
        <v>1</v>
      </c>
      <c r="K4497" s="24" t="s">
        <v>19896</v>
      </c>
      <c r="M4497" s="23">
        <v>4494</v>
      </c>
      <c r="N4497" s="23">
        <v>1</v>
      </c>
      <c r="O4497" s="24" t="s">
        <v>32980</v>
      </c>
      <c r="R4497" s="23">
        <v>4494</v>
      </c>
      <c r="S4497" s="23">
        <v>1</v>
      </c>
      <c r="T4497" s="24" t="s">
        <v>46253</v>
      </c>
      <c r="V4497" s="23">
        <v>4494</v>
      </c>
      <c r="W4497" s="23">
        <v>1</v>
      </c>
      <c r="X4497" s="23">
        <v>0.662885475624161</v>
      </c>
      <c r="Z4497" s="23">
        <v>4494</v>
      </c>
      <c r="AA4497" s="23">
        <v>1</v>
      </c>
      <c r="AB4497" s="23">
        <v>0.97057894633849595</v>
      </c>
      <c r="AD4497" s="23">
        <v>4494</v>
      </c>
      <c r="AE4497" s="23">
        <v>1</v>
      </c>
      <c r="AF4497" s="24" t="s">
        <v>72789</v>
      </c>
    </row>
    <row r="4498" spans="1:32" x14ac:dyDescent="0.4">
      <c r="A4498" s="23">
        <v>4495</v>
      </c>
      <c r="B4498" s="23">
        <v>1</v>
      </c>
      <c r="C4498" s="23">
        <v>1</v>
      </c>
      <c r="E4498" s="23">
        <v>4495</v>
      </c>
      <c r="F4498" s="23">
        <v>1</v>
      </c>
      <c r="G4498" s="24" t="s">
        <v>7278</v>
      </c>
      <c r="I4498" s="23">
        <v>4495</v>
      </c>
      <c r="J4498" s="23">
        <v>1</v>
      </c>
      <c r="K4498" s="24" t="s">
        <v>19897</v>
      </c>
      <c r="M4498" s="23">
        <v>4495</v>
      </c>
      <c r="N4498" s="23">
        <v>1</v>
      </c>
      <c r="O4498" s="24" t="s">
        <v>32981</v>
      </c>
      <c r="R4498" s="23">
        <v>4495</v>
      </c>
      <c r="S4498" s="23">
        <v>1</v>
      </c>
      <c r="T4498" s="24" t="s">
        <v>46254</v>
      </c>
      <c r="V4498" s="23">
        <v>4495</v>
      </c>
      <c r="W4498" s="23">
        <v>1</v>
      </c>
      <c r="X4498" s="23">
        <v>0.61743992471540299</v>
      </c>
      <c r="Z4498" s="23">
        <v>4495</v>
      </c>
      <c r="AA4498" s="23">
        <v>1</v>
      </c>
      <c r="AB4498" s="24" t="s">
        <v>59518</v>
      </c>
      <c r="AD4498" s="23">
        <v>4495</v>
      </c>
      <c r="AE4498" s="23">
        <v>1</v>
      </c>
      <c r="AF4498" s="24" t="s">
        <v>72790</v>
      </c>
    </row>
    <row r="4499" spans="1:32" x14ac:dyDescent="0.4">
      <c r="A4499" s="23">
        <v>4496</v>
      </c>
      <c r="B4499" s="23">
        <v>1</v>
      </c>
      <c r="C4499" s="23">
        <v>1</v>
      </c>
      <c r="E4499" s="23">
        <v>4496</v>
      </c>
      <c r="F4499" s="23">
        <v>1</v>
      </c>
      <c r="G4499" s="23">
        <v>0.99999999893659797</v>
      </c>
      <c r="I4499" s="23">
        <v>4496</v>
      </c>
      <c r="J4499" s="23">
        <v>1</v>
      </c>
      <c r="K4499" s="24" t="s">
        <v>19898</v>
      </c>
      <c r="M4499" s="23">
        <v>4496</v>
      </c>
      <c r="N4499" s="23">
        <v>1</v>
      </c>
      <c r="O4499" s="24" t="s">
        <v>32982</v>
      </c>
      <c r="R4499" s="23">
        <v>4496</v>
      </c>
      <c r="S4499" s="23">
        <v>1</v>
      </c>
      <c r="T4499" s="24" t="s">
        <v>46255</v>
      </c>
      <c r="V4499" s="23">
        <v>4496</v>
      </c>
      <c r="W4499" s="23">
        <v>1</v>
      </c>
      <c r="X4499" s="23">
        <v>0.94444390206617301</v>
      </c>
      <c r="Z4499" s="23">
        <v>4496</v>
      </c>
      <c r="AA4499" s="23">
        <v>1</v>
      </c>
      <c r="AB4499" s="24" t="s">
        <v>59519</v>
      </c>
      <c r="AD4499" s="23">
        <v>4496</v>
      </c>
      <c r="AE4499" s="23">
        <v>1</v>
      </c>
      <c r="AF4499" s="24" t="s">
        <v>72791</v>
      </c>
    </row>
    <row r="4500" spans="1:32" x14ac:dyDescent="0.4">
      <c r="A4500" s="23">
        <v>4497</v>
      </c>
      <c r="B4500" s="23">
        <v>1</v>
      </c>
      <c r="C4500" s="23">
        <v>1</v>
      </c>
      <c r="E4500" s="23">
        <v>4497</v>
      </c>
      <c r="F4500" s="23">
        <v>1</v>
      </c>
      <c r="G4500" s="24" t="s">
        <v>7279</v>
      </c>
      <c r="I4500" s="23">
        <v>4497</v>
      </c>
      <c r="J4500" s="23">
        <v>1</v>
      </c>
      <c r="K4500" s="24" t="s">
        <v>19899</v>
      </c>
      <c r="M4500" s="23">
        <v>4497</v>
      </c>
      <c r="N4500" s="23">
        <v>1</v>
      </c>
      <c r="O4500" s="24" t="s">
        <v>32983</v>
      </c>
      <c r="R4500" s="23">
        <v>4497</v>
      </c>
      <c r="S4500" s="23">
        <v>1</v>
      </c>
      <c r="T4500" s="24" t="s">
        <v>46256</v>
      </c>
      <c r="V4500" s="23">
        <v>4497</v>
      </c>
      <c r="W4500" s="23">
        <v>1</v>
      </c>
      <c r="X4500" s="23">
        <v>0.42329405307350698</v>
      </c>
      <c r="Z4500" s="23">
        <v>4497</v>
      </c>
      <c r="AA4500" s="23">
        <v>1</v>
      </c>
      <c r="AB4500" s="24" t="s">
        <v>59520</v>
      </c>
      <c r="AD4500" s="23">
        <v>4497</v>
      </c>
      <c r="AE4500" s="23">
        <v>1</v>
      </c>
      <c r="AF4500" s="24" t="s">
        <v>72792</v>
      </c>
    </row>
    <row r="4501" spans="1:32" x14ac:dyDescent="0.4">
      <c r="A4501" s="23">
        <v>4498</v>
      </c>
      <c r="B4501" s="23">
        <v>1</v>
      </c>
      <c r="C4501" s="23">
        <v>1</v>
      </c>
      <c r="E4501" s="23">
        <v>4498</v>
      </c>
      <c r="F4501" s="23">
        <v>1</v>
      </c>
      <c r="G4501" s="24" t="s">
        <v>7280</v>
      </c>
      <c r="I4501" s="23">
        <v>4498</v>
      </c>
      <c r="J4501" s="23">
        <v>1</v>
      </c>
      <c r="K4501" s="24" t="s">
        <v>19900</v>
      </c>
      <c r="M4501" s="23">
        <v>4498</v>
      </c>
      <c r="N4501" s="23">
        <v>1</v>
      </c>
      <c r="O4501" s="24" t="s">
        <v>32984</v>
      </c>
      <c r="R4501" s="23">
        <v>4498</v>
      </c>
      <c r="S4501" s="23">
        <v>1</v>
      </c>
      <c r="T4501" s="24" t="s">
        <v>46257</v>
      </c>
      <c r="V4501" s="23">
        <v>4498</v>
      </c>
      <c r="W4501" s="23">
        <v>1</v>
      </c>
      <c r="X4501" s="23">
        <v>0.31828206196961401</v>
      </c>
      <c r="Z4501" s="23">
        <v>4498</v>
      </c>
      <c r="AA4501" s="23">
        <v>1</v>
      </c>
      <c r="AB4501" s="23">
        <v>7.1431164753407606E-2</v>
      </c>
      <c r="AD4501" s="23">
        <v>4498</v>
      </c>
      <c r="AE4501" s="23">
        <v>1</v>
      </c>
      <c r="AF4501" s="24" t="s">
        <v>72793</v>
      </c>
    </row>
    <row r="4502" spans="1:32" x14ac:dyDescent="0.4">
      <c r="A4502" s="23">
        <v>4499</v>
      </c>
      <c r="B4502" s="23">
        <v>1</v>
      </c>
      <c r="C4502" s="23">
        <v>1</v>
      </c>
      <c r="E4502" s="23">
        <v>4499</v>
      </c>
      <c r="F4502" s="23">
        <v>1</v>
      </c>
      <c r="G4502" s="24" t="s">
        <v>7281</v>
      </c>
      <c r="I4502" s="23">
        <v>4499</v>
      </c>
      <c r="J4502" s="23">
        <v>1</v>
      </c>
      <c r="K4502" s="24" t="s">
        <v>19901</v>
      </c>
      <c r="M4502" s="23">
        <v>4499</v>
      </c>
      <c r="N4502" s="23">
        <v>1</v>
      </c>
      <c r="O4502" s="24" t="s">
        <v>32985</v>
      </c>
      <c r="R4502" s="23">
        <v>4499</v>
      </c>
      <c r="S4502" s="23">
        <v>1</v>
      </c>
      <c r="T4502" s="24" t="s">
        <v>46258</v>
      </c>
      <c r="V4502" s="23">
        <v>4499</v>
      </c>
      <c r="W4502" s="23">
        <v>1</v>
      </c>
      <c r="X4502" s="23">
        <v>0.70050794154941898</v>
      </c>
      <c r="Z4502" s="23">
        <v>4499</v>
      </c>
      <c r="AA4502" s="23">
        <v>1</v>
      </c>
      <c r="AB4502" s="24" t="s">
        <v>59521</v>
      </c>
      <c r="AD4502" s="23">
        <v>4499</v>
      </c>
      <c r="AE4502" s="23">
        <v>1</v>
      </c>
      <c r="AF4502" s="24" t="s">
        <v>72794</v>
      </c>
    </row>
    <row r="4503" spans="1:32" x14ac:dyDescent="0.4">
      <c r="A4503" s="23">
        <v>4500</v>
      </c>
      <c r="B4503" s="23">
        <v>1</v>
      </c>
      <c r="C4503" s="23">
        <v>1</v>
      </c>
      <c r="E4503" s="23">
        <v>4500</v>
      </c>
      <c r="F4503" s="23">
        <v>1</v>
      </c>
      <c r="G4503" s="24" t="s">
        <v>7282</v>
      </c>
      <c r="I4503" s="23">
        <v>4500</v>
      </c>
      <c r="J4503" s="23">
        <v>1</v>
      </c>
      <c r="K4503" s="24" t="s">
        <v>19902</v>
      </c>
      <c r="M4503" s="23">
        <v>4500</v>
      </c>
      <c r="N4503" s="23">
        <v>1</v>
      </c>
      <c r="O4503" s="24" t="s">
        <v>32986</v>
      </c>
      <c r="R4503" s="23">
        <v>4500</v>
      </c>
      <c r="S4503" s="23">
        <v>1</v>
      </c>
      <c r="T4503" s="24" t="s">
        <v>46259</v>
      </c>
      <c r="V4503" s="23">
        <v>4500</v>
      </c>
      <c r="W4503" s="23">
        <v>1</v>
      </c>
      <c r="X4503" s="23">
        <v>0.79065217888584205</v>
      </c>
      <c r="Z4503" s="23">
        <v>4500</v>
      </c>
      <c r="AA4503" s="23">
        <v>1</v>
      </c>
      <c r="AB4503" s="24" t="s">
        <v>59522</v>
      </c>
      <c r="AD4503" s="23">
        <v>4500</v>
      </c>
      <c r="AE4503" s="23">
        <v>1</v>
      </c>
      <c r="AF4503" s="24" t="s">
        <v>72795</v>
      </c>
    </row>
    <row r="4504" spans="1:32" x14ac:dyDescent="0.4">
      <c r="A4504" s="23">
        <v>4501</v>
      </c>
      <c r="B4504" s="23">
        <v>1</v>
      </c>
      <c r="C4504" s="24" t="s">
        <v>1620</v>
      </c>
      <c r="E4504" s="23">
        <v>4501</v>
      </c>
      <c r="F4504" s="23">
        <v>1</v>
      </c>
      <c r="G4504" s="24" t="s">
        <v>7283</v>
      </c>
      <c r="H4504" s="25"/>
      <c r="I4504" s="23">
        <v>4501</v>
      </c>
      <c r="J4504" s="23">
        <v>1</v>
      </c>
      <c r="K4504" s="23">
        <v>0.99406767661197604</v>
      </c>
      <c r="M4504" s="23">
        <v>4501</v>
      </c>
      <c r="N4504" s="23">
        <v>1</v>
      </c>
      <c r="O4504" s="24" t="s">
        <v>32987</v>
      </c>
      <c r="R4504" s="23">
        <v>4501</v>
      </c>
      <c r="S4504" s="23">
        <v>1</v>
      </c>
      <c r="T4504" s="24" t="s">
        <v>46260</v>
      </c>
      <c r="V4504" s="23">
        <v>4501</v>
      </c>
      <c r="W4504" s="23">
        <v>1</v>
      </c>
      <c r="X4504" s="23">
        <v>0.29433767212450901</v>
      </c>
      <c r="Z4504" s="23">
        <v>4501</v>
      </c>
      <c r="AA4504" s="23">
        <v>1</v>
      </c>
      <c r="AB4504" s="23">
        <v>4.3742115804442101E-2</v>
      </c>
      <c r="AD4504" s="23">
        <v>4501</v>
      </c>
      <c r="AE4504" s="23">
        <v>1</v>
      </c>
      <c r="AF4504" s="23">
        <v>2.64700880744177E-2</v>
      </c>
    </row>
    <row r="4505" spans="1:32" x14ac:dyDescent="0.4">
      <c r="A4505" s="23">
        <v>4502</v>
      </c>
      <c r="B4505" s="23">
        <v>1</v>
      </c>
      <c r="C4505" s="24" t="s">
        <v>787</v>
      </c>
      <c r="E4505" s="23">
        <v>4502</v>
      </c>
      <c r="F4505" s="23">
        <v>1</v>
      </c>
      <c r="G4505" s="24" t="s">
        <v>7284</v>
      </c>
      <c r="H4505" s="25"/>
      <c r="I4505" s="23">
        <v>4502</v>
      </c>
      <c r="J4505" s="23">
        <v>1</v>
      </c>
      <c r="K4505" s="24" t="s">
        <v>19903</v>
      </c>
      <c r="M4505" s="23">
        <v>4502</v>
      </c>
      <c r="N4505" s="23">
        <v>1</v>
      </c>
      <c r="O4505" s="24" t="s">
        <v>32988</v>
      </c>
      <c r="R4505" s="23">
        <v>4502</v>
      </c>
      <c r="S4505" s="23">
        <v>1</v>
      </c>
      <c r="T4505" s="24" t="s">
        <v>46261</v>
      </c>
      <c r="V4505" s="23">
        <v>4502</v>
      </c>
      <c r="W4505" s="23">
        <v>1</v>
      </c>
      <c r="X4505" s="23">
        <v>0.30119886500614601</v>
      </c>
      <c r="Z4505" s="23">
        <v>4502</v>
      </c>
      <c r="AA4505" s="23">
        <v>1</v>
      </c>
      <c r="AB4505" s="24" t="s">
        <v>59523</v>
      </c>
      <c r="AD4505" s="23">
        <v>4502</v>
      </c>
      <c r="AE4505" s="23">
        <v>1</v>
      </c>
      <c r="AF4505" s="24" t="s">
        <v>72796</v>
      </c>
    </row>
    <row r="4506" spans="1:32" x14ac:dyDescent="0.4">
      <c r="A4506" s="23">
        <v>4503</v>
      </c>
      <c r="B4506" s="23">
        <v>1</v>
      </c>
      <c r="C4506" s="24" t="s">
        <v>1247</v>
      </c>
      <c r="E4506" s="23">
        <v>4503</v>
      </c>
      <c r="F4506" s="23">
        <v>1</v>
      </c>
      <c r="G4506" s="24" t="s">
        <v>7285</v>
      </c>
      <c r="H4506" s="25"/>
      <c r="I4506" s="23">
        <v>4503</v>
      </c>
      <c r="J4506" s="23">
        <v>1</v>
      </c>
      <c r="K4506" s="24" t="s">
        <v>19904</v>
      </c>
      <c r="M4506" s="23">
        <v>4503</v>
      </c>
      <c r="N4506" s="23">
        <v>1</v>
      </c>
      <c r="O4506" s="24" t="s">
        <v>32989</v>
      </c>
      <c r="R4506" s="23">
        <v>4503</v>
      </c>
      <c r="S4506" s="23">
        <v>1</v>
      </c>
      <c r="T4506" s="23">
        <v>0.99765914414526702</v>
      </c>
      <c r="V4506" s="23">
        <v>4503</v>
      </c>
      <c r="W4506" s="23">
        <v>1</v>
      </c>
      <c r="X4506" s="23">
        <v>0.16810940848917799</v>
      </c>
      <c r="Z4506" s="23">
        <v>4503</v>
      </c>
      <c r="AA4506" s="23">
        <v>1</v>
      </c>
      <c r="AB4506" s="24" t="s">
        <v>59524</v>
      </c>
      <c r="AD4506" s="23">
        <v>4503</v>
      </c>
      <c r="AE4506" s="23">
        <v>1</v>
      </c>
      <c r="AF4506" s="24" t="s">
        <v>72797</v>
      </c>
    </row>
    <row r="4507" spans="1:32" x14ac:dyDescent="0.4">
      <c r="A4507" s="23">
        <v>4504</v>
      </c>
      <c r="B4507" s="23">
        <v>1</v>
      </c>
      <c r="C4507" s="24" t="s">
        <v>787</v>
      </c>
      <c r="E4507" s="23">
        <v>4504</v>
      </c>
      <c r="F4507" s="23">
        <v>1</v>
      </c>
      <c r="G4507" s="24" t="s">
        <v>7286</v>
      </c>
      <c r="H4507" s="25"/>
      <c r="I4507" s="23">
        <v>4504</v>
      </c>
      <c r="J4507" s="23">
        <v>1</v>
      </c>
      <c r="K4507" s="24" t="s">
        <v>19905</v>
      </c>
      <c r="M4507" s="23">
        <v>4504</v>
      </c>
      <c r="N4507" s="23">
        <v>1</v>
      </c>
      <c r="O4507" s="24" t="s">
        <v>32990</v>
      </c>
      <c r="R4507" s="23">
        <v>4504</v>
      </c>
      <c r="S4507" s="23">
        <v>1</v>
      </c>
      <c r="T4507" s="24" t="s">
        <v>46262</v>
      </c>
      <c r="V4507" s="23">
        <v>4504</v>
      </c>
      <c r="W4507" s="23">
        <v>1</v>
      </c>
      <c r="X4507" s="23">
        <v>0.123094620728929</v>
      </c>
      <c r="Z4507" s="23">
        <v>4504</v>
      </c>
      <c r="AA4507" s="23">
        <v>1</v>
      </c>
      <c r="AB4507" s="24" t="s">
        <v>59525</v>
      </c>
      <c r="AD4507" s="23">
        <v>4504</v>
      </c>
      <c r="AE4507" s="23">
        <v>1</v>
      </c>
      <c r="AF4507" s="24" t="s">
        <v>72798</v>
      </c>
    </row>
    <row r="4508" spans="1:32" x14ac:dyDescent="0.4">
      <c r="A4508" s="23">
        <v>4505</v>
      </c>
      <c r="B4508" s="23">
        <v>1</v>
      </c>
      <c r="C4508" s="24" t="s">
        <v>1621</v>
      </c>
      <c r="E4508" s="23">
        <v>4505</v>
      </c>
      <c r="F4508" s="23">
        <v>1</v>
      </c>
      <c r="G4508" s="24" t="s">
        <v>7287</v>
      </c>
      <c r="H4508" s="25"/>
      <c r="I4508" s="23">
        <v>4505</v>
      </c>
      <c r="J4508" s="23">
        <v>1</v>
      </c>
      <c r="K4508" s="24" t="s">
        <v>19906</v>
      </c>
      <c r="M4508" s="23">
        <v>4505</v>
      </c>
      <c r="N4508" s="23">
        <v>1</v>
      </c>
      <c r="O4508" s="24" t="s">
        <v>32991</v>
      </c>
      <c r="R4508" s="23">
        <v>4505</v>
      </c>
      <c r="S4508" s="23">
        <v>1</v>
      </c>
      <c r="T4508" s="23">
        <v>0.99655793295648198</v>
      </c>
      <c r="V4508" s="23">
        <v>4505</v>
      </c>
      <c r="W4508" s="23">
        <v>1</v>
      </c>
      <c r="X4508" s="23">
        <v>0.122149226730355</v>
      </c>
      <c r="Z4508" s="23">
        <v>4505</v>
      </c>
      <c r="AA4508" s="23">
        <v>1</v>
      </c>
      <c r="AB4508" s="24" t="s">
        <v>59526</v>
      </c>
      <c r="AD4508" s="23">
        <v>4505</v>
      </c>
      <c r="AE4508" s="23">
        <v>1</v>
      </c>
      <c r="AF4508" s="23">
        <v>0.26278339854033</v>
      </c>
    </row>
    <row r="4509" spans="1:32" x14ac:dyDescent="0.4">
      <c r="A4509" s="23">
        <v>4506</v>
      </c>
      <c r="B4509" s="23">
        <v>1</v>
      </c>
      <c r="C4509" s="24" t="s">
        <v>1622</v>
      </c>
      <c r="E4509" s="23">
        <v>4506</v>
      </c>
      <c r="F4509" s="23">
        <v>1</v>
      </c>
      <c r="G4509" s="24" t="s">
        <v>7288</v>
      </c>
      <c r="H4509" s="25"/>
      <c r="I4509" s="23">
        <v>4506</v>
      </c>
      <c r="J4509" s="23">
        <v>1</v>
      </c>
      <c r="K4509" s="24" t="s">
        <v>19907</v>
      </c>
      <c r="M4509" s="23">
        <v>4506</v>
      </c>
      <c r="N4509" s="23">
        <v>1</v>
      </c>
      <c r="O4509" s="24" t="s">
        <v>32992</v>
      </c>
      <c r="R4509" s="23">
        <v>4506</v>
      </c>
      <c r="S4509" s="23">
        <v>1</v>
      </c>
      <c r="T4509" s="24" t="s">
        <v>46263</v>
      </c>
      <c r="V4509" s="23">
        <v>4506</v>
      </c>
      <c r="W4509" s="23">
        <v>1</v>
      </c>
      <c r="X4509" s="23">
        <v>0.85121060302825902</v>
      </c>
      <c r="Z4509" s="23">
        <v>4506</v>
      </c>
      <c r="AA4509" s="23">
        <v>1</v>
      </c>
      <c r="AB4509" s="24" t="s">
        <v>59527</v>
      </c>
      <c r="AD4509" s="23">
        <v>4506</v>
      </c>
      <c r="AE4509" s="23">
        <v>1</v>
      </c>
      <c r="AF4509" s="24" t="s">
        <v>72799</v>
      </c>
    </row>
    <row r="4510" spans="1:32" x14ac:dyDescent="0.4">
      <c r="A4510" s="23">
        <v>4507</v>
      </c>
      <c r="B4510" s="23">
        <v>1</v>
      </c>
      <c r="C4510" s="24" t="s">
        <v>1623</v>
      </c>
      <c r="E4510" s="23">
        <v>4507</v>
      </c>
      <c r="F4510" s="23">
        <v>1</v>
      </c>
      <c r="G4510" s="24" t="s">
        <v>7289</v>
      </c>
      <c r="H4510" s="25"/>
      <c r="I4510" s="23">
        <v>4507</v>
      </c>
      <c r="J4510" s="23">
        <v>1</v>
      </c>
      <c r="K4510" s="24" t="s">
        <v>19908</v>
      </c>
      <c r="M4510" s="23">
        <v>4507</v>
      </c>
      <c r="N4510" s="23">
        <v>1</v>
      </c>
      <c r="O4510" s="24" t="s">
        <v>32993</v>
      </c>
      <c r="R4510" s="23">
        <v>4507</v>
      </c>
      <c r="S4510" s="23">
        <v>1</v>
      </c>
      <c r="T4510" s="24" t="s">
        <v>46264</v>
      </c>
      <c r="V4510" s="23">
        <v>4507</v>
      </c>
      <c r="W4510" s="23">
        <v>1</v>
      </c>
      <c r="X4510" s="23">
        <v>0.905398205552708</v>
      </c>
      <c r="Z4510" s="23">
        <v>4507</v>
      </c>
      <c r="AA4510" s="23">
        <v>1</v>
      </c>
      <c r="AB4510" s="24" t="s">
        <v>59528</v>
      </c>
      <c r="AD4510" s="23">
        <v>4507</v>
      </c>
      <c r="AE4510" s="23">
        <v>1</v>
      </c>
      <c r="AF4510" s="24" t="s">
        <v>72800</v>
      </c>
    </row>
    <row r="4511" spans="1:32" x14ac:dyDescent="0.4">
      <c r="A4511" s="23">
        <v>4508</v>
      </c>
      <c r="B4511" s="23">
        <v>1</v>
      </c>
      <c r="C4511" s="24" t="s">
        <v>1624</v>
      </c>
      <c r="E4511" s="23">
        <v>4508</v>
      </c>
      <c r="F4511" s="23">
        <v>1</v>
      </c>
      <c r="G4511" s="24" t="s">
        <v>7290</v>
      </c>
      <c r="H4511" s="25"/>
      <c r="I4511" s="23">
        <v>4508</v>
      </c>
      <c r="J4511" s="23">
        <v>1</v>
      </c>
      <c r="K4511" s="24" t="s">
        <v>19909</v>
      </c>
      <c r="M4511" s="23">
        <v>4508</v>
      </c>
      <c r="N4511" s="23">
        <v>1</v>
      </c>
      <c r="O4511" s="24" t="s">
        <v>32994</v>
      </c>
      <c r="R4511" s="23">
        <v>4508</v>
      </c>
      <c r="S4511" s="23">
        <v>1</v>
      </c>
      <c r="T4511" s="24" t="s">
        <v>46265</v>
      </c>
      <c r="V4511" s="23">
        <v>4508</v>
      </c>
      <c r="W4511" s="23">
        <v>1</v>
      </c>
      <c r="X4511" s="23">
        <v>0.73454456815665503</v>
      </c>
      <c r="Z4511" s="23">
        <v>4508</v>
      </c>
      <c r="AA4511" s="23">
        <v>1</v>
      </c>
      <c r="AB4511" s="24" t="s">
        <v>59529</v>
      </c>
      <c r="AD4511" s="23">
        <v>4508</v>
      </c>
      <c r="AE4511" s="23">
        <v>1</v>
      </c>
      <c r="AF4511" s="24" t="s">
        <v>72801</v>
      </c>
    </row>
    <row r="4512" spans="1:32" x14ac:dyDescent="0.4">
      <c r="A4512" s="23">
        <v>4509</v>
      </c>
      <c r="B4512" s="23">
        <v>1</v>
      </c>
      <c r="C4512" s="23">
        <v>1</v>
      </c>
      <c r="E4512" s="23">
        <v>4509</v>
      </c>
      <c r="F4512" s="23">
        <v>1</v>
      </c>
      <c r="G4512" s="23">
        <v>0.99999999802700601</v>
      </c>
      <c r="I4512" s="23">
        <v>4509</v>
      </c>
      <c r="J4512" s="23">
        <v>1</v>
      </c>
      <c r="K4512" s="24" t="s">
        <v>19910</v>
      </c>
      <c r="M4512" s="23">
        <v>4509</v>
      </c>
      <c r="N4512" s="23">
        <v>1</v>
      </c>
      <c r="O4512" s="24" t="s">
        <v>32995</v>
      </c>
      <c r="R4512" s="23">
        <v>4509</v>
      </c>
      <c r="S4512" s="23">
        <v>1</v>
      </c>
      <c r="T4512" s="24" t="s">
        <v>46266</v>
      </c>
      <c r="V4512" s="23">
        <v>4509</v>
      </c>
      <c r="W4512" s="23">
        <v>1</v>
      </c>
      <c r="X4512" s="23">
        <v>0.836072859486933</v>
      </c>
      <c r="Z4512" s="23">
        <v>4509</v>
      </c>
      <c r="AA4512" s="23">
        <v>1</v>
      </c>
      <c r="AB4512" s="24" t="s">
        <v>59530</v>
      </c>
      <c r="AD4512" s="23">
        <v>4509</v>
      </c>
      <c r="AE4512" s="23">
        <v>1</v>
      </c>
      <c r="AF4512" s="24" t="s">
        <v>72802</v>
      </c>
    </row>
    <row r="4513" spans="1:32" x14ac:dyDescent="0.4">
      <c r="A4513" s="23">
        <v>4510</v>
      </c>
      <c r="B4513" s="23">
        <v>1</v>
      </c>
      <c r="C4513" s="23">
        <v>1</v>
      </c>
      <c r="E4513" s="23">
        <v>4510</v>
      </c>
      <c r="F4513" s="23">
        <v>1</v>
      </c>
      <c r="G4513" s="24" t="s">
        <v>7291</v>
      </c>
      <c r="I4513" s="23">
        <v>4510</v>
      </c>
      <c r="J4513" s="23">
        <v>1</v>
      </c>
      <c r="K4513" s="24" t="s">
        <v>19911</v>
      </c>
      <c r="M4513" s="23">
        <v>4510</v>
      </c>
      <c r="N4513" s="23">
        <v>1</v>
      </c>
      <c r="O4513" s="24" t="s">
        <v>32996</v>
      </c>
      <c r="R4513" s="23">
        <v>4510</v>
      </c>
      <c r="S4513" s="23">
        <v>1</v>
      </c>
      <c r="T4513" s="24" t="s">
        <v>46267</v>
      </c>
      <c r="V4513" s="23">
        <v>4510</v>
      </c>
      <c r="W4513" s="23">
        <v>1</v>
      </c>
      <c r="X4513" s="23">
        <v>0.88712598805635401</v>
      </c>
      <c r="Z4513" s="23">
        <v>4510</v>
      </c>
      <c r="AA4513" s="23">
        <v>1</v>
      </c>
      <c r="AB4513" s="24" t="s">
        <v>59531</v>
      </c>
      <c r="AD4513" s="23">
        <v>4510</v>
      </c>
      <c r="AE4513" s="23">
        <v>1</v>
      </c>
      <c r="AF4513" s="24" t="s">
        <v>72803</v>
      </c>
    </row>
    <row r="4514" spans="1:32" x14ac:dyDescent="0.4">
      <c r="A4514" s="23">
        <v>4511</v>
      </c>
      <c r="B4514" s="23">
        <v>1</v>
      </c>
      <c r="C4514" s="23">
        <v>1</v>
      </c>
      <c r="E4514" s="23">
        <v>4511</v>
      </c>
      <c r="F4514" s="23">
        <v>1</v>
      </c>
      <c r="G4514" s="24" t="s">
        <v>7292</v>
      </c>
      <c r="I4514" s="23">
        <v>4511</v>
      </c>
      <c r="J4514" s="23">
        <v>1</v>
      </c>
      <c r="K4514" s="24" t="s">
        <v>19912</v>
      </c>
      <c r="M4514" s="23">
        <v>4511</v>
      </c>
      <c r="N4514" s="23">
        <v>1</v>
      </c>
      <c r="O4514" s="24" t="s">
        <v>32997</v>
      </c>
      <c r="R4514" s="23">
        <v>4511</v>
      </c>
      <c r="S4514" s="23">
        <v>1</v>
      </c>
      <c r="T4514" s="24" t="s">
        <v>46268</v>
      </c>
      <c r="V4514" s="23">
        <v>4511</v>
      </c>
      <c r="W4514" s="23">
        <v>1</v>
      </c>
      <c r="X4514" s="23">
        <v>0.90790314349451495</v>
      </c>
      <c r="Z4514" s="23">
        <v>4511</v>
      </c>
      <c r="AA4514" s="23">
        <v>1</v>
      </c>
      <c r="AB4514" s="24" t="s">
        <v>59532</v>
      </c>
      <c r="AD4514" s="23">
        <v>4511</v>
      </c>
      <c r="AE4514" s="23">
        <v>1</v>
      </c>
      <c r="AF4514" s="24" t="s">
        <v>72804</v>
      </c>
    </row>
    <row r="4515" spans="1:32" x14ac:dyDescent="0.4">
      <c r="A4515" s="23">
        <v>4512</v>
      </c>
      <c r="B4515" s="23">
        <v>1</v>
      </c>
      <c r="C4515" s="24" t="s">
        <v>1625</v>
      </c>
      <c r="E4515" s="23">
        <v>4512</v>
      </c>
      <c r="F4515" s="23">
        <v>1</v>
      </c>
      <c r="G4515" s="23">
        <v>0.99410365395634004</v>
      </c>
      <c r="H4515" s="25"/>
      <c r="I4515" s="23">
        <v>4512</v>
      </c>
      <c r="J4515" s="23">
        <v>1</v>
      </c>
      <c r="K4515" s="24" t="s">
        <v>19913</v>
      </c>
      <c r="M4515" s="23">
        <v>4512</v>
      </c>
      <c r="N4515" s="23">
        <v>1</v>
      </c>
      <c r="O4515" s="24" t="s">
        <v>32998</v>
      </c>
      <c r="R4515" s="23">
        <v>4512</v>
      </c>
      <c r="S4515" s="23">
        <v>1</v>
      </c>
      <c r="T4515" s="24" t="s">
        <v>46269</v>
      </c>
      <c r="V4515" s="23">
        <v>4512</v>
      </c>
      <c r="W4515" s="23">
        <v>1</v>
      </c>
      <c r="X4515" s="23">
        <v>0.72782086440606197</v>
      </c>
      <c r="Z4515" s="23">
        <v>4512</v>
      </c>
      <c r="AA4515" s="23">
        <v>1</v>
      </c>
      <c r="AB4515" s="24" t="s">
        <v>59533</v>
      </c>
      <c r="AD4515" s="23">
        <v>4512</v>
      </c>
      <c r="AE4515" s="23">
        <v>1</v>
      </c>
      <c r="AF4515" s="24" t="s">
        <v>72805</v>
      </c>
    </row>
    <row r="4516" spans="1:32" x14ac:dyDescent="0.4">
      <c r="A4516" s="23">
        <v>4513</v>
      </c>
      <c r="B4516" s="23">
        <v>1</v>
      </c>
      <c r="C4516" s="24" t="s">
        <v>1626</v>
      </c>
      <c r="E4516" s="23">
        <v>4513</v>
      </c>
      <c r="F4516" s="23">
        <v>1</v>
      </c>
      <c r="G4516" s="24" t="s">
        <v>7293</v>
      </c>
      <c r="H4516" s="25"/>
      <c r="I4516" s="23">
        <v>4513</v>
      </c>
      <c r="J4516" s="23">
        <v>1</v>
      </c>
      <c r="K4516" s="24" t="s">
        <v>19914</v>
      </c>
      <c r="M4516" s="23">
        <v>4513</v>
      </c>
      <c r="N4516" s="23">
        <v>1</v>
      </c>
      <c r="O4516" s="24" t="s">
        <v>32999</v>
      </c>
      <c r="R4516" s="23">
        <v>4513</v>
      </c>
      <c r="S4516" s="23">
        <v>1</v>
      </c>
      <c r="T4516" s="24" t="s">
        <v>46270</v>
      </c>
      <c r="V4516" s="23">
        <v>4513</v>
      </c>
      <c r="W4516" s="23">
        <v>1</v>
      </c>
      <c r="X4516" s="23">
        <v>0.809173616818186</v>
      </c>
      <c r="Z4516" s="23">
        <v>4513</v>
      </c>
      <c r="AA4516" s="23">
        <v>1</v>
      </c>
      <c r="AB4516" s="24" t="s">
        <v>59534</v>
      </c>
      <c r="AD4516" s="23">
        <v>4513</v>
      </c>
      <c r="AE4516" s="23">
        <v>1</v>
      </c>
      <c r="AF4516" s="24" t="s">
        <v>72806</v>
      </c>
    </row>
    <row r="4517" spans="1:32" x14ac:dyDescent="0.4">
      <c r="A4517" s="23">
        <v>4514</v>
      </c>
      <c r="B4517" s="23">
        <v>1</v>
      </c>
      <c r="C4517" s="23">
        <v>0.99999999995241196</v>
      </c>
      <c r="E4517" s="23">
        <v>4514</v>
      </c>
      <c r="F4517" s="23">
        <v>1</v>
      </c>
      <c r="G4517" s="24" t="s">
        <v>7294</v>
      </c>
      <c r="I4517" s="23">
        <v>4514</v>
      </c>
      <c r="J4517" s="23">
        <v>1</v>
      </c>
      <c r="K4517" s="24" t="s">
        <v>19915</v>
      </c>
      <c r="M4517" s="23">
        <v>4514</v>
      </c>
      <c r="N4517" s="23">
        <v>1</v>
      </c>
      <c r="O4517" s="24" t="s">
        <v>33000</v>
      </c>
      <c r="R4517" s="23">
        <v>4514</v>
      </c>
      <c r="S4517" s="23">
        <v>1</v>
      </c>
      <c r="T4517" s="23">
        <v>0.99855991054314197</v>
      </c>
      <c r="V4517" s="23">
        <v>4514</v>
      </c>
      <c r="W4517" s="23">
        <v>1</v>
      </c>
      <c r="X4517" s="23">
        <v>0.90337253491384195</v>
      </c>
      <c r="Z4517" s="23">
        <v>4514</v>
      </c>
      <c r="AA4517" s="23">
        <v>1</v>
      </c>
      <c r="AB4517" s="24" t="s">
        <v>59535</v>
      </c>
      <c r="AD4517" s="23">
        <v>4514</v>
      </c>
      <c r="AE4517" s="23">
        <v>1</v>
      </c>
      <c r="AF4517" s="24" t="s">
        <v>72807</v>
      </c>
    </row>
    <row r="4518" spans="1:32" x14ac:dyDescent="0.4">
      <c r="A4518" s="23">
        <v>4515</v>
      </c>
      <c r="B4518" s="23">
        <v>1</v>
      </c>
      <c r="C4518" s="23">
        <v>1</v>
      </c>
      <c r="E4518" s="23">
        <v>4515</v>
      </c>
      <c r="F4518" s="23">
        <v>1</v>
      </c>
      <c r="G4518" s="24" t="s">
        <v>7295</v>
      </c>
      <c r="I4518" s="23">
        <v>4515</v>
      </c>
      <c r="J4518" s="23">
        <v>1</v>
      </c>
      <c r="K4518" s="24" t="s">
        <v>19916</v>
      </c>
      <c r="M4518" s="23">
        <v>4515</v>
      </c>
      <c r="N4518" s="23">
        <v>1</v>
      </c>
      <c r="O4518" s="24" t="s">
        <v>33001</v>
      </c>
      <c r="R4518" s="23">
        <v>4515</v>
      </c>
      <c r="S4518" s="23">
        <v>1</v>
      </c>
      <c r="T4518" s="24" t="s">
        <v>46271</v>
      </c>
      <c r="V4518" s="23">
        <v>4515</v>
      </c>
      <c r="W4518" s="23">
        <v>1</v>
      </c>
      <c r="X4518" s="23">
        <v>0.59833837194185002</v>
      </c>
      <c r="Z4518" s="23">
        <v>4515</v>
      </c>
      <c r="AA4518" s="23">
        <v>1</v>
      </c>
      <c r="AB4518" s="24" t="s">
        <v>59536</v>
      </c>
      <c r="AD4518" s="23">
        <v>4515</v>
      </c>
      <c r="AE4518" s="23">
        <v>1</v>
      </c>
      <c r="AF4518" s="24" t="s">
        <v>72808</v>
      </c>
    </row>
    <row r="4519" spans="1:32" x14ac:dyDescent="0.4">
      <c r="A4519" s="23">
        <v>4516</v>
      </c>
      <c r="B4519" s="23">
        <v>1</v>
      </c>
      <c r="C4519" s="24" t="s">
        <v>1627</v>
      </c>
      <c r="E4519" s="23">
        <v>4516</v>
      </c>
      <c r="F4519" s="23">
        <v>1</v>
      </c>
      <c r="G4519" s="24" t="s">
        <v>7296</v>
      </c>
      <c r="H4519" s="25"/>
      <c r="I4519" s="23">
        <v>4516</v>
      </c>
      <c r="J4519" s="23">
        <v>1</v>
      </c>
      <c r="K4519" s="24" t="s">
        <v>19917</v>
      </c>
      <c r="M4519" s="23">
        <v>4516</v>
      </c>
      <c r="N4519" s="23">
        <v>1</v>
      </c>
      <c r="O4519" s="24" t="s">
        <v>33002</v>
      </c>
      <c r="R4519" s="23">
        <v>4516</v>
      </c>
      <c r="S4519" s="23">
        <v>1</v>
      </c>
      <c r="T4519" s="23">
        <v>0.92842771898884002</v>
      </c>
      <c r="V4519" s="23">
        <v>4516</v>
      </c>
      <c r="W4519" s="23">
        <v>1</v>
      </c>
      <c r="X4519" s="23">
        <v>0.16470752153690801</v>
      </c>
      <c r="Z4519" s="23">
        <v>4516</v>
      </c>
      <c r="AA4519" s="23">
        <v>1</v>
      </c>
      <c r="AB4519" s="24" t="s">
        <v>59537</v>
      </c>
      <c r="AD4519" s="23">
        <v>4516</v>
      </c>
      <c r="AE4519" s="23">
        <v>1</v>
      </c>
      <c r="AF4519" s="24" t="s">
        <v>72809</v>
      </c>
    </row>
    <row r="4520" spans="1:32" x14ac:dyDescent="0.4">
      <c r="A4520" s="23">
        <v>4517</v>
      </c>
      <c r="B4520" s="23">
        <v>1</v>
      </c>
      <c r="C4520" s="23">
        <v>1</v>
      </c>
      <c r="E4520" s="23">
        <v>4517</v>
      </c>
      <c r="F4520" s="23">
        <v>1</v>
      </c>
      <c r="G4520" s="24" t="s">
        <v>7297</v>
      </c>
      <c r="I4520" s="23">
        <v>4517</v>
      </c>
      <c r="J4520" s="23">
        <v>1</v>
      </c>
      <c r="K4520" s="24" t="s">
        <v>19918</v>
      </c>
      <c r="M4520" s="23">
        <v>4517</v>
      </c>
      <c r="N4520" s="23">
        <v>1</v>
      </c>
      <c r="O4520" s="24" t="s">
        <v>33003</v>
      </c>
      <c r="R4520" s="23">
        <v>4517</v>
      </c>
      <c r="S4520" s="23">
        <v>1</v>
      </c>
      <c r="T4520" s="24" t="s">
        <v>46272</v>
      </c>
      <c r="V4520" s="23">
        <v>4517</v>
      </c>
      <c r="W4520" s="23">
        <v>1</v>
      </c>
      <c r="X4520" s="23">
        <v>0.91624136869695505</v>
      </c>
      <c r="Z4520" s="23">
        <v>4517</v>
      </c>
      <c r="AA4520" s="23">
        <v>1</v>
      </c>
      <c r="AB4520" s="24" t="s">
        <v>59538</v>
      </c>
      <c r="AD4520" s="23">
        <v>4517</v>
      </c>
      <c r="AE4520" s="23">
        <v>1</v>
      </c>
      <c r="AF4520" s="23">
        <v>0.98561809726226401</v>
      </c>
    </row>
    <row r="4521" spans="1:32" x14ac:dyDescent="0.4">
      <c r="A4521" s="23">
        <v>4518</v>
      </c>
      <c r="B4521" s="23">
        <v>1</v>
      </c>
      <c r="C4521" s="23">
        <v>1</v>
      </c>
      <c r="E4521" s="23">
        <v>4518</v>
      </c>
      <c r="F4521" s="23">
        <v>1</v>
      </c>
      <c r="G4521" s="23">
        <v>0.99999999988126498</v>
      </c>
      <c r="I4521" s="23">
        <v>4518</v>
      </c>
      <c r="J4521" s="23">
        <v>1</v>
      </c>
      <c r="K4521" s="24" t="s">
        <v>19919</v>
      </c>
      <c r="M4521" s="23">
        <v>4518</v>
      </c>
      <c r="N4521" s="23">
        <v>1</v>
      </c>
      <c r="O4521" s="23">
        <v>0.99999999811641604</v>
      </c>
      <c r="R4521" s="23">
        <v>4518</v>
      </c>
      <c r="S4521" s="23">
        <v>1</v>
      </c>
      <c r="T4521" s="24" t="s">
        <v>46273</v>
      </c>
      <c r="V4521" s="23">
        <v>4518</v>
      </c>
      <c r="W4521" s="23">
        <v>1</v>
      </c>
      <c r="X4521" s="23">
        <v>0.94104058693163195</v>
      </c>
      <c r="Z4521" s="23">
        <v>4518</v>
      </c>
      <c r="AA4521" s="23">
        <v>1</v>
      </c>
      <c r="AB4521" s="24" t="s">
        <v>59539</v>
      </c>
      <c r="AD4521" s="23">
        <v>4518</v>
      </c>
      <c r="AE4521" s="23">
        <v>1</v>
      </c>
      <c r="AF4521" s="23">
        <v>0.99529626902221402</v>
      </c>
    </row>
    <row r="4522" spans="1:32" x14ac:dyDescent="0.4">
      <c r="A4522" s="23">
        <v>4519</v>
      </c>
      <c r="B4522" s="23">
        <v>1</v>
      </c>
      <c r="C4522" s="23">
        <v>1</v>
      </c>
      <c r="E4522" s="23">
        <v>4519</v>
      </c>
      <c r="F4522" s="23">
        <v>1</v>
      </c>
      <c r="G4522" s="24" t="s">
        <v>7298</v>
      </c>
      <c r="I4522" s="23">
        <v>4519</v>
      </c>
      <c r="J4522" s="23">
        <v>1</v>
      </c>
      <c r="K4522" s="24" t="s">
        <v>19920</v>
      </c>
      <c r="M4522" s="23">
        <v>4519</v>
      </c>
      <c r="N4522" s="23">
        <v>1</v>
      </c>
      <c r="O4522" s="24" t="s">
        <v>33004</v>
      </c>
      <c r="R4522" s="23">
        <v>4519</v>
      </c>
      <c r="S4522" s="23">
        <v>1</v>
      </c>
      <c r="T4522" s="24" t="s">
        <v>46274</v>
      </c>
      <c r="V4522" s="23">
        <v>4519</v>
      </c>
      <c r="W4522" s="23">
        <v>1</v>
      </c>
      <c r="X4522" s="23">
        <v>0.66892530963784602</v>
      </c>
      <c r="Z4522" s="23">
        <v>4519</v>
      </c>
      <c r="AA4522" s="23">
        <v>1</v>
      </c>
      <c r="AB4522" s="24" t="s">
        <v>59540</v>
      </c>
      <c r="AD4522" s="23">
        <v>4519</v>
      </c>
      <c r="AE4522" s="23">
        <v>1</v>
      </c>
      <c r="AF4522" s="24" t="s">
        <v>72810</v>
      </c>
    </row>
    <row r="4523" spans="1:32" x14ac:dyDescent="0.4">
      <c r="A4523" s="23">
        <v>4520</v>
      </c>
      <c r="B4523" s="23">
        <v>1</v>
      </c>
      <c r="C4523" s="23">
        <v>1</v>
      </c>
      <c r="E4523" s="23">
        <v>4520</v>
      </c>
      <c r="F4523" s="23">
        <v>1</v>
      </c>
      <c r="G4523" s="24" t="s">
        <v>7299</v>
      </c>
      <c r="I4523" s="23">
        <v>4520</v>
      </c>
      <c r="J4523" s="23">
        <v>1</v>
      </c>
      <c r="K4523" s="23">
        <v>0.99999999993708599</v>
      </c>
      <c r="M4523" s="23">
        <v>4520</v>
      </c>
      <c r="N4523" s="23">
        <v>1</v>
      </c>
      <c r="O4523" s="23">
        <v>0.99999999911531101</v>
      </c>
      <c r="R4523" s="23">
        <v>4520</v>
      </c>
      <c r="S4523" s="23">
        <v>1</v>
      </c>
      <c r="T4523" s="24" t="s">
        <v>46275</v>
      </c>
      <c r="V4523" s="23">
        <v>4520</v>
      </c>
      <c r="W4523" s="23">
        <v>1</v>
      </c>
      <c r="X4523" s="23">
        <v>0.904996934966105</v>
      </c>
      <c r="Z4523" s="23">
        <v>4520</v>
      </c>
      <c r="AA4523" s="23">
        <v>1</v>
      </c>
      <c r="AB4523" s="24" t="s">
        <v>59541</v>
      </c>
      <c r="AD4523" s="23">
        <v>4520</v>
      </c>
      <c r="AE4523" s="23">
        <v>1</v>
      </c>
      <c r="AF4523" s="24" t="s">
        <v>72811</v>
      </c>
    </row>
    <row r="4524" spans="1:32" x14ac:dyDescent="0.4">
      <c r="A4524" s="23">
        <v>4521</v>
      </c>
      <c r="B4524" s="23">
        <v>1</v>
      </c>
      <c r="C4524" s="23">
        <v>1</v>
      </c>
      <c r="E4524" s="23">
        <v>4521</v>
      </c>
      <c r="F4524" s="23">
        <v>1</v>
      </c>
      <c r="G4524" s="24" t="s">
        <v>7300</v>
      </c>
      <c r="I4524" s="23">
        <v>4521</v>
      </c>
      <c r="J4524" s="23">
        <v>1</v>
      </c>
      <c r="K4524" s="24" t="s">
        <v>19921</v>
      </c>
      <c r="M4524" s="23">
        <v>4521</v>
      </c>
      <c r="N4524" s="23">
        <v>1</v>
      </c>
      <c r="O4524" s="24" t="s">
        <v>33005</v>
      </c>
      <c r="R4524" s="23">
        <v>4521</v>
      </c>
      <c r="S4524" s="23">
        <v>1</v>
      </c>
      <c r="T4524" s="24" t="s">
        <v>46276</v>
      </c>
      <c r="V4524" s="23">
        <v>4521</v>
      </c>
      <c r="W4524" s="23">
        <v>1</v>
      </c>
      <c r="X4524" s="23">
        <v>0.81520794178289202</v>
      </c>
      <c r="Z4524" s="23">
        <v>4521</v>
      </c>
      <c r="AA4524" s="23">
        <v>1</v>
      </c>
      <c r="AB4524" s="23">
        <v>0.94508914006322997</v>
      </c>
      <c r="AD4524" s="23">
        <v>4521</v>
      </c>
      <c r="AE4524" s="23">
        <v>1</v>
      </c>
      <c r="AF4524" s="24" t="s">
        <v>72812</v>
      </c>
    </row>
    <row r="4525" spans="1:32" x14ac:dyDescent="0.4">
      <c r="A4525" s="23">
        <v>4522</v>
      </c>
      <c r="B4525" s="23">
        <v>1</v>
      </c>
      <c r="C4525" s="23">
        <v>1</v>
      </c>
      <c r="E4525" s="23">
        <v>4522</v>
      </c>
      <c r="F4525" s="23">
        <v>1</v>
      </c>
      <c r="G4525" s="24" t="s">
        <v>7301</v>
      </c>
      <c r="I4525" s="23">
        <v>4522</v>
      </c>
      <c r="J4525" s="23">
        <v>1</v>
      </c>
      <c r="K4525" s="23">
        <v>0.99998476866640196</v>
      </c>
      <c r="M4525" s="23">
        <v>4522</v>
      </c>
      <c r="N4525" s="23">
        <v>1</v>
      </c>
      <c r="O4525" s="24" t="s">
        <v>33006</v>
      </c>
      <c r="R4525" s="23">
        <v>4522</v>
      </c>
      <c r="S4525" s="23">
        <v>1</v>
      </c>
      <c r="T4525" s="24" t="s">
        <v>46277</v>
      </c>
      <c r="V4525" s="23">
        <v>4522</v>
      </c>
      <c r="W4525" s="23">
        <v>1</v>
      </c>
      <c r="X4525" s="23">
        <v>0.47811189285091599</v>
      </c>
      <c r="Z4525" s="23">
        <v>4522</v>
      </c>
      <c r="AA4525" s="23">
        <v>1</v>
      </c>
      <c r="AB4525" s="24" t="s">
        <v>59542</v>
      </c>
      <c r="AD4525" s="23">
        <v>4522</v>
      </c>
      <c r="AE4525" s="23">
        <v>1</v>
      </c>
      <c r="AF4525" s="23">
        <v>0.30356653752090601</v>
      </c>
    </row>
    <row r="4526" spans="1:32" x14ac:dyDescent="0.4">
      <c r="A4526" s="23">
        <v>4523</v>
      </c>
      <c r="B4526" s="23">
        <v>1</v>
      </c>
      <c r="C4526" s="24" t="s">
        <v>1628</v>
      </c>
      <c r="E4526" s="23">
        <v>4523</v>
      </c>
      <c r="F4526" s="23">
        <v>1</v>
      </c>
      <c r="G4526" s="24" t="s">
        <v>7302</v>
      </c>
      <c r="H4526" s="25"/>
      <c r="I4526" s="23">
        <v>4523</v>
      </c>
      <c r="J4526" s="23">
        <v>1</v>
      </c>
      <c r="K4526" s="24" t="s">
        <v>19922</v>
      </c>
      <c r="M4526" s="23">
        <v>4523</v>
      </c>
      <c r="N4526" s="23">
        <v>1</v>
      </c>
      <c r="O4526" s="24" t="s">
        <v>33007</v>
      </c>
      <c r="R4526" s="23">
        <v>4523</v>
      </c>
      <c r="S4526" s="23">
        <v>1</v>
      </c>
      <c r="T4526" s="24" t="s">
        <v>46278</v>
      </c>
      <c r="V4526" s="23">
        <v>4523</v>
      </c>
      <c r="W4526" s="23">
        <v>1</v>
      </c>
      <c r="X4526" s="23">
        <v>0.70759960511910103</v>
      </c>
      <c r="Z4526" s="23">
        <v>4523</v>
      </c>
      <c r="AA4526" s="23">
        <v>1</v>
      </c>
      <c r="AB4526" s="24" t="s">
        <v>59543</v>
      </c>
      <c r="AD4526" s="23">
        <v>4523</v>
      </c>
      <c r="AE4526" s="23">
        <v>1</v>
      </c>
      <c r="AF4526" s="24" t="s">
        <v>72813</v>
      </c>
    </row>
    <row r="4527" spans="1:32" x14ac:dyDescent="0.4">
      <c r="A4527" s="23">
        <v>4524</v>
      </c>
      <c r="B4527" s="23">
        <v>1</v>
      </c>
      <c r="C4527" s="23">
        <v>1</v>
      </c>
      <c r="E4527" s="23">
        <v>4524</v>
      </c>
      <c r="F4527" s="23">
        <v>1</v>
      </c>
      <c r="G4527" s="24" t="s">
        <v>7303</v>
      </c>
      <c r="I4527" s="23">
        <v>4524</v>
      </c>
      <c r="J4527" s="23">
        <v>1</v>
      </c>
      <c r="K4527" s="24" t="s">
        <v>19923</v>
      </c>
      <c r="M4527" s="23">
        <v>4524</v>
      </c>
      <c r="N4527" s="23">
        <v>1</v>
      </c>
      <c r="O4527" s="24" t="s">
        <v>33008</v>
      </c>
      <c r="R4527" s="23">
        <v>4524</v>
      </c>
      <c r="S4527" s="23">
        <v>1</v>
      </c>
      <c r="T4527" s="24" t="s">
        <v>46279</v>
      </c>
      <c r="V4527" s="23">
        <v>4524</v>
      </c>
      <c r="W4527" s="23">
        <v>1</v>
      </c>
      <c r="X4527" s="23">
        <v>0.83321292040280504</v>
      </c>
      <c r="Z4527" s="23">
        <v>4524</v>
      </c>
      <c r="AA4527" s="23">
        <v>1</v>
      </c>
      <c r="AB4527" s="24" t="s">
        <v>59544</v>
      </c>
      <c r="AD4527" s="23">
        <v>4524</v>
      </c>
      <c r="AE4527" s="23">
        <v>1</v>
      </c>
      <c r="AF4527" s="24" t="s">
        <v>72814</v>
      </c>
    </row>
    <row r="4528" spans="1:32" x14ac:dyDescent="0.4">
      <c r="A4528" s="23">
        <v>4525</v>
      </c>
      <c r="B4528" s="23">
        <v>1</v>
      </c>
      <c r="C4528" s="23">
        <v>1</v>
      </c>
      <c r="E4528" s="23">
        <v>4525</v>
      </c>
      <c r="F4528" s="23">
        <v>1</v>
      </c>
      <c r="G4528" s="24" t="s">
        <v>7297</v>
      </c>
      <c r="I4528" s="23">
        <v>4525</v>
      </c>
      <c r="J4528" s="23">
        <v>1</v>
      </c>
      <c r="K4528" s="24" t="s">
        <v>19918</v>
      </c>
      <c r="M4528" s="23">
        <v>4525</v>
      </c>
      <c r="N4528" s="23">
        <v>1</v>
      </c>
      <c r="O4528" s="24" t="s">
        <v>33003</v>
      </c>
      <c r="R4528" s="23">
        <v>4525</v>
      </c>
      <c r="S4528" s="23">
        <v>1</v>
      </c>
      <c r="T4528" s="24" t="s">
        <v>46272</v>
      </c>
      <c r="V4528" s="23">
        <v>4525</v>
      </c>
      <c r="W4528" s="23">
        <v>1</v>
      </c>
      <c r="X4528" s="23">
        <v>0.91624136869695505</v>
      </c>
      <c r="Z4528" s="23">
        <v>4525</v>
      </c>
      <c r="AA4528" s="23">
        <v>1</v>
      </c>
      <c r="AB4528" s="24" t="s">
        <v>59538</v>
      </c>
      <c r="AD4528" s="23">
        <v>4525</v>
      </c>
      <c r="AE4528" s="23">
        <v>1</v>
      </c>
      <c r="AF4528" s="23">
        <v>0.98561809726226401</v>
      </c>
    </row>
    <row r="4529" spans="1:32" x14ac:dyDescent="0.4">
      <c r="A4529" s="23">
        <v>4526</v>
      </c>
      <c r="B4529" s="23">
        <v>1</v>
      </c>
      <c r="C4529" s="23">
        <v>1</v>
      </c>
      <c r="E4529" s="23">
        <v>4526</v>
      </c>
      <c r="F4529" s="23">
        <v>1</v>
      </c>
      <c r="G4529" s="24" t="s">
        <v>7304</v>
      </c>
      <c r="I4529" s="23">
        <v>4526</v>
      </c>
      <c r="J4529" s="23">
        <v>1</v>
      </c>
      <c r="K4529" s="24" t="s">
        <v>19924</v>
      </c>
      <c r="M4529" s="23">
        <v>4526</v>
      </c>
      <c r="N4529" s="23">
        <v>1</v>
      </c>
      <c r="O4529" s="24" t="s">
        <v>33009</v>
      </c>
      <c r="R4529" s="23">
        <v>4526</v>
      </c>
      <c r="S4529" s="23">
        <v>1</v>
      </c>
      <c r="T4529" s="24" t="s">
        <v>46280</v>
      </c>
      <c r="V4529" s="23">
        <v>4526</v>
      </c>
      <c r="W4529" s="23">
        <v>1</v>
      </c>
      <c r="X4529" s="23">
        <v>0.87982217867312096</v>
      </c>
      <c r="Z4529" s="23">
        <v>4526</v>
      </c>
      <c r="AA4529" s="23">
        <v>1</v>
      </c>
      <c r="AB4529" s="24" t="s">
        <v>59545</v>
      </c>
      <c r="AD4529" s="23">
        <v>4526</v>
      </c>
      <c r="AE4529" s="23">
        <v>1</v>
      </c>
      <c r="AF4529" s="24" t="s">
        <v>72815</v>
      </c>
    </row>
    <row r="4530" spans="1:32" x14ac:dyDescent="0.4">
      <c r="A4530" s="23">
        <v>4527</v>
      </c>
      <c r="B4530" s="23">
        <v>1</v>
      </c>
      <c r="C4530" s="23">
        <v>1</v>
      </c>
      <c r="E4530" s="23">
        <v>4527</v>
      </c>
      <c r="F4530" s="23">
        <v>1</v>
      </c>
      <c r="G4530" s="24" t="s">
        <v>7305</v>
      </c>
      <c r="I4530" s="23">
        <v>4527</v>
      </c>
      <c r="J4530" s="23">
        <v>1</v>
      </c>
      <c r="K4530" s="24" t="s">
        <v>19925</v>
      </c>
      <c r="M4530" s="23">
        <v>4527</v>
      </c>
      <c r="N4530" s="23">
        <v>1</v>
      </c>
      <c r="O4530" s="24" t="s">
        <v>33010</v>
      </c>
      <c r="R4530" s="23">
        <v>4527</v>
      </c>
      <c r="S4530" s="23">
        <v>1</v>
      </c>
      <c r="T4530" s="23">
        <v>0.99989711924436298</v>
      </c>
      <c r="V4530" s="23">
        <v>4527</v>
      </c>
      <c r="W4530" s="23">
        <v>1</v>
      </c>
      <c r="X4530" s="23">
        <v>0.85104280352095796</v>
      </c>
      <c r="Z4530" s="23">
        <v>4527</v>
      </c>
      <c r="AA4530" s="23">
        <v>1</v>
      </c>
      <c r="AB4530" s="23">
        <v>0.98069926817769904</v>
      </c>
      <c r="AD4530" s="23">
        <v>4527</v>
      </c>
      <c r="AE4530" s="23">
        <v>1</v>
      </c>
      <c r="AF4530" s="24" t="s">
        <v>72816</v>
      </c>
    </row>
    <row r="4531" spans="1:32" x14ac:dyDescent="0.4">
      <c r="A4531" s="23">
        <v>4528</v>
      </c>
      <c r="B4531" s="23">
        <v>1</v>
      </c>
      <c r="C4531" s="23">
        <v>1</v>
      </c>
      <c r="E4531" s="23">
        <v>4528</v>
      </c>
      <c r="F4531" s="23">
        <v>1</v>
      </c>
      <c r="G4531" s="24" t="s">
        <v>7306</v>
      </c>
      <c r="I4531" s="23">
        <v>4528</v>
      </c>
      <c r="J4531" s="23">
        <v>1</v>
      </c>
      <c r="K4531" s="24" t="s">
        <v>19926</v>
      </c>
      <c r="M4531" s="23">
        <v>4528</v>
      </c>
      <c r="N4531" s="23">
        <v>1</v>
      </c>
      <c r="O4531" s="24" t="s">
        <v>33011</v>
      </c>
      <c r="R4531" s="23">
        <v>4528</v>
      </c>
      <c r="S4531" s="23">
        <v>1</v>
      </c>
      <c r="T4531" s="24" t="s">
        <v>46281</v>
      </c>
      <c r="V4531" s="23">
        <v>4528</v>
      </c>
      <c r="W4531" s="23">
        <v>1</v>
      </c>
      <c r="X4531" s="23">
        <v>0.87384126341860702</v>
      </c>
      <c r="Z4531" s="23">
        <v>4528</v>
      </c>
      <c r="AA4531" s="23">
        <v>1</v>
      </c>
      <c r="AB4531" s="24" t="s">
        <v>59546</v>
      </c>
      <c r="AD4531" s="23">
        <v>4528</v>
      </c>
      <c r="AE4531" s="23">
        <v>1</v>
      </c>
      <c r="AF4531" s="24" t="s">
        <v>72817</v>
      </c>
    </row>
    <row r="4532" spans="1:32" x14ac:dyDescent="0.4">
      <c r="A4532" s="23">
        <v>4529</v>
      </c>
      <c r="B4532" s="23">
        <v>1</v>
      </c>
      <c r="C4532" s="23">
        <v>1</v>
      </c>
      <c r="E4532" s="23">
        <v>4529</v>
      </c>
      <c r="F4532" s="23">
        <v>1</v>
      </c>
      <c r="G4532" s="24" t="s">
        <v>7307</v>
      </c>
      <c r="I4532" s="23">
        <v>4529</v>
      </c>
      <c r="J4532" s="23">
        <v>1</v>
      </c>
      <c r="K4532" s="24" t="s">
        <v>19927</v>
      </c>
      <c r="M4532" s="23">
        <v>4529</v>
      </c>
      <c r="N4532" s="23">
        <v>1</v>
      </c>
      <c r="O4532" s="24" t="s">
        <v>33012</v>
      </c>
      <c r="R4532" s="23">
        <v>4529</v>
      </c>
      <c r="S4532" s="23">
        <v>1</v>
      </c>
      <c r="T4532" s="24" t="s">
        <v>46282</v>
      </c>
      <c r="V4532" s="23">
        <v>4529</v>
      </c>
      <c r="W4532" s="23">
        <v>1</v>
      </c>
      <c r="X4532" s="23">
        <v>0.657419826729992</v>
      </c>
      <c r="Z4532" s="23">
        <v>4529</v>
      </c>
      <c r="AA4532" s="23">
        <v>1</v>
      </c>
      <c r="AB4532" s="24" t="s">
        <v>59547</v>
      </c>
      <c r="AD4532" s="23">
        <v>4529</v>
      </c>
      <c r="AE4532" s="23">
        <v>1</v>
      </c>
      <c r="AF4532" s="24" t="s">
        <v>72818</v>
      </c>
    </row>
    <row r="4533" spans="1:32" x14ac:dyDescent="0.4">
      <c r="A4533" s="23">
        <v>4530</v>
      </c>
      <c r="B4533" s="23">
        <v>1</v>
      </c>
      <c r="C4533" s="23">
        <v>1</v>
      </c>
      <c r="E4533" s="23">
        <v>4530</v>
      </c>
      <c r="F4533" s="23">
        <v>1</v>
      </c>
      <c r="G4533" s="24" t="s">
        <v>7308</v>
      </c>
      <c r="I4533" s="23">
        <v>4530</v>
      </c>
      <c r="J4533" s="23">
        <v>1</v>
      </c>
      <c r="K4533" s="24" t="s">
        <v>19928</v>
      </c>
      <c r="M4533" s="23">
        <v>4530</v>
      </c>
      <c r="N4533" s="23">
        <v>1</v>
      </c>
      <c r="O4533" s="24" t="s">
        <v>33013</v>
      </c>
      <c r="R4533" s="23">
        <v>4530</v>
      </c>
      <c r="S4533" s="23">
        <v>1</v>
      </c>
      <c r="T4533" s="24" t="s">
        <v>46283</v>
      </c>
      <c r="V4533" s="23">
        <v>4530</v>
      </c>
      <c r="W4533" s="23">
        <v>1</v>
      </c>
      <c r="X4533" s="23">
        <v>0.90975446114715497</v>
      </c>
      <c r="Z4533" s="23">
        <v>4530</v>
      </c>
      <c r="AA4533" s="23">
        <v>1</v>
      </c>
      <c r="AB4533" s="24" t="s">
        <v>59548</v>
      </c>
      <c r="AD4533" s="23">
        <v>4530</v>
      </c>
      <c r="AE4533" s="23">
        <v>1</v>
      </c>
      <c r="AF4533" s="24" t="s">
        <v>72819</v>
      </c>
    </row>
    <row r="4534" spans="1:32" x14ac:dyDescent="0.4">
      <c r="A4534" s="23">
        <v>4531</v>
      </c>
      <c r="B4534" s="23">
        <v>1</v>
      </c>
      <c r="C4534" s="23">
        <v>1</v>
      </c>
      <c r="E4534" s="23">
        <v>4531</v>
      </c>
      <c r="F4534" s="23">
        <v>1</v>
      </c>
      <c r="G4534" s="24" t="s">
        <v>7309</v>
      </c>
      <c r="I4534" s="23">
        <v>4531</v>
      </c>
      <c r="J4534" s="23">
        <v>1</v>
      </c>
      <c r="K4534" s="23">
        <v>0.99999999993576405</v>
      </c>
      <c r="M4534" s="23">
        <v>4531</v>
      </c>
      <c r="N4534" s="23">
        <v>1</v>
      </c>
      <c r="O4534" s="24" t="s">
        <v>33014</v>
      </c>
      <c r="R4534" s="23">
        <v>4531</v>
      </c>
      <c r="S4534" s="23">
        <v>1</v>
      </c>
      <c r="T4534" s="24" t="s">
        <v>46284</v>
      </c>
      <c r="V4534" s="23">
        <v>4531</v>
      </c>
      <c r="W4534" s="23">
        <v>1</v>
      </c>
      <c r="X4534" s="23">
        <v>0.88349717300090702</v>
      </c>
      <c r="Z4534" s="23">
        <v>4531</v>
      </c>
      <c r="AA4534" s="23">
        <v>1</v>
      </c>
      <c r="AB4534" s="24" t="s">
        <v>59549</v>
      </c>
      <c r="AD4534" s="23">
        <v>4531</v>
      </c>
      <c r="AE4534" s="23">
        <v>1</v>
      </c>
      <c r="AF4534" s="24" t="s">
        <v>72820</v>
      </c>
    </row>
    <row r="4535" spans="1:32" x14ac:dyDescent="0.4">
      <c r="A4535" s="23">
        <v>4532</v>
      </c>
      <c r="B4535" s="23">
        <v>1</v>
      </c>
      <c r="C4535" s="24" t="s">
        <v>787</v>
      </c>
      <c r="E4535" s="23">
        <v>4532</v>
      </c>
      <c r="F4535" s="23">
        <v>1</v>
      </c>
      <c r="G4535" s="24" t="s">
        <v>7310</v>
      </c>
      <c r="H4535" s="25"/>
      <c r="I4535" s="23">
        <v>4532</v>
      </c>
      <c r="J4535" s="23">
        <v>1</v>
      </c>
      <c r="K4535" s="24" t="s">
        <v>19929</v>
      </c>
      <c r="M4535" s="23">
        <v>4532</v>
      </c>
      <c r="N4535" s="23">
        <v>1</v>
      </c>
      <c r="O4535" s="24" t="s">
        <v>33015</v>
      </c>
      <c r="R4535" s="23">
        <v>4532</v>
      </c>
      <c r="S4535" s="23">
        <v>1</v>
      </c>
      <c r="T4535" s="24" t="s">
        <v>46285</v>
      </c>
      <c r="V4535" s="23">
        <v>4532</v>
      </c>
      <c r="W4535" s="23">
        <v>1</v>
      </c>
      <c r="X4535" s="23">
        <v>0.97797074521266603</v>
      </c>
      <c r="Z4535" s="23">
        <v>4532</v>
      </c>
      <c r="AA4535" s="23">
        <v>1</v>
      </c>
      <c r="AB4535" s="24" t="s">
        <v>59550</v>
      </c>
      <c r="AD4535" s="23">
        <v>4532</v>
      </c>
      <c r="AE4535" s="23">
        <v>1</v>
      </c>
      <c r="AF4535" s="24" t="s">
        <v>72821</v>
      </c>
    </row>
    <row r="4536" spans="1:32" x14ac:dyDescent="0.4">
      <c r="A4536" s="23">
        <v>4533</v>
      </c>
      <c r="B4536" s="23">
        <v>1</v>
      </c>
      <c r="C4536" s="23">
        <v>1</v>
      </c>
      <c r="E4536" s="23">
        <v>4533</v>
      </c>
      <c r="F4536" s="23">
        <v>1</v>
      </c>
      <c r="G4536" s="24" t="s">
        <v>7311</v>
      </c>
      <c r="I4536" s="23">
        <v>4533</v>
      </c>
      <c r="J4536" s="23">
        <v>1</v>
      </c>
      <c r="K4536" s="24" t="s">
        <v>19930</v>
      </c>
      <c r="M4536" s="23">
        <v>4533</v>
      </c>
      <c r="N4536" s="23">
        <v>1</v>
      </c>
      <c r="O4536" s="24" t="s">
        <v>33016</v>
      </c>
      <c r="R4536" s="23">
        <v>4533</v>
      </c>
      <c r="S4536" s="23">
        <v>1</v>
      </c>
      <c r="T4536" s="24" t="s">
        <v>46286</v>
      </c>
      <c r="V4536" s="23">
        <v>4533</v>
      </c>
      <c r="W4536" s="23">
        <v>1</v>
      </c>
      <c r="X4536" s="23">
        <v>0.76371525662972295</v>
      </c>
      <c r="Z4536" s="23">
        <v>4533</v>
      </c>
      <c r="AA4536" s="23">
        <v>1</v>
      </c>
      <c r="AB4536" s="24" t="s">
        <v>59551</v>
      </c>
      <c r="AD4536" s="23">
        <v>4533</v>
      </c>
      <c r="AE4536" s="23">
        <v>1</v>
      </c>
      <c r="AF4536" s="24" t="s">
        <v>72822</v>
      </c>
    </row>
    <row r="4537" spans="1:32" x14ac:dyDescent="0.4">
      <c r="A4537" s="23">
        <v>4534</v>
      </c>
      <c r="B4537" s="23">
        <v>1</v>
      </c>
      <c r="C4537" s="23">
        <v>1</v>
      </c>
      <c r="E4537" s="23">
        <v>4534</v>
      </c>
      <c r="F4537" s="23">
        <v>1</v>
      </c>
      <c r="G4537" s="24" t="s">
        <v>7312</v>
      </c>
      <c r="I4537" s="23">
        <v>4534</v>
      </c>
      <c r="J4537" s="23">
        <v>1</v>
      </c>
      <c r="K4537" s="24" t="s">
        <v>19931</v>
      </c>
      <c r="M4537" s="23">
        <v>4534</v>
      </c>
      <c r="N4537" s="23">
        <v>1</v>
      </c>
      <c r="O4537" s="24" t="s">
        <v>33017</v>
      </c>
      <c r="R4537" s="23">
        <v>4534</v>
      </c>
      <c r="S4537" s="23">
        <v>1</v>
      </c>
      <c r="T4537" s="24" t="s">
        <v>46287</v>
      </c>
      <c r="V4537" s="23">
        <v>4534</v>
      </c>
      <c r="W4537" s="23">
        <v>1</v>
      </c>
      <c r="X4537" s="23">
        <v>0.75105619191047901</v>
      </c>
      <c r="Z4537" s="23">
        <v>4534</v>
      </c>
      <c r="AA4537" s="23">
        <v>1</v>
      </c>
      <c r="AB4537" s="24" t="s">
        <v>59552</v>
      </c>
      <c r="AD4537" s="23">
        <v>4534</v>
      </c>
      <c r="AE4537" s="23">
        <v>1</v>
      </c>
      <c r="AF4537" s="24" t="s">
        <v>72823</v>
      </c>
    </row>
    <row r="4538" spans="1:32" x14ac:dyDescent="0.4">
      <c r="A4538" s="23">
        <v>4535</v>
      </c>
      <c r="B4538" s="23">
        <v>1</v>
      </c>
      <c r="C4538" s="23">
        <v>1</v>
      </c>
      <c r="E4538" s="23">
        <v>4535</v>
      </c>
      <c r="F4538" s="23">
        <v>1</v>
      </c>
      <c r="G4538" s="23">
        <v>0.99999999999997602</v>
      </c>
      <c r="I4538" s="23">
        <v>4535</v>
      </c>
      <c r="J4538" s="23">
        <v>1</v>
      </c>
      <c r="K4538" s="24" t="s">
        <v>19932</v>
      </c>
      <c r="M4538" s="23">
        <v>4535</v>
      </c>
      <c r="N4538" s="23">
        <v>1</v>
      </c>
      <c r="O4538" s="24" t="s">
        <v>33018</v>
      </c>
      <c r="R4538" s="23">
        <v>4535</v>
      </c>
      <c r="S4538" s="23">
        <v>1</v>
      </c>
      <c r="T4538" s="24" t="s">
        <v>46288</v>
      </c>
      <c r="V4538" s="23">
        <v>4535</v>
      </c>
      <c r="W4538" s="23">
        <v>1</v>
      </c>
      <c r="X4538" s="23">
        <v>0.96859958528920698</v>
      </c>
      <c r="Z4538" s="23">
        <v>4535</v>
      </c>
      <c r="AA4538" s="23">
        <v>1</v>
      </c>
      <c r="AB4538" s="24" t="s">
        <v>59553</v>
      </c>
      <c r="AD4538" s="23">
        <v>4535</v>
      </c>
      <c r="AE4538" s="23">
        <v>1</v>
      </c>
      <c r="AF4538" s="24" t="s">
        <v>72824</v>
      </c>
    </row>
    <row r="4539" spans="1:32" x14ac:dyDescent="0.4">
      <c r="A4539" s="23">
        <v>4536</v>
      </c>
      <c r="B4539" s="23">
        <v>1</v>
      </c>
      <c r="C4539" s="23">
        <v>1</v>
      </c>
      <c r="E4539" s="23">
        <v>4536</v>
      </c>
      <c r="F4539" s="23">
        <v>1</v>
      </c>
      <c r="G4539" s="23">
        <v>0.99999999999718303</v>
      </c>
      <c r="I4539" s="23">
        <v>4536</v>
      </c>
      <c r="J4539" s="23">
        <v>1</v>
      </c>
      <c r="K4539" s="24" t="s">
        <v>19933</v>
      </c>
      <c r="M4539" s="23">
        <v>4536</v>
      </c>
      <c r="N4539" s="23">
        <v>1</v>
      </c>
      <c r="O4539" s="24" t="s">
        <v>33019</v>
      </c>
      <c r="R4539" s="23">
        <v>4536</v>
      </c>
      <c r="S4539" s="23">
        <v>1</v>
      </c>
      <c r="T4539" s="24" t="s">
        <v>46289</v>
      </c>
      <c r="V4539" s="23">
        <v>4536</v>
      </c>
      <c r="W4539" s="23">
        <v>1</v>
      </c>
      <c r="X4539" s="23">
        <v>0.22784328200878601</v>
      </c>
      <c r="Z4539" s="23">
        <v>4536</v>
      </c>
      <c r="AA4539" s="23">
        <v>1</v>
      </c>
      <c r="AB4539" s="24" t="s">
        <v>59554</v>
      </c>
      <c r="AD4539" s="23">
        <v>4536</v>
      </c>
      <c r="AE4539" s="23">
        <v>1</v>
      </c>
      <c r="AF4539" s="24" t="s">
        <v>72825</v>
      </c>
    </row>
    <row r="4540" spans="1:32" x14ac:dyDescent="0.4">
      <c r="A4540" s="23">
        <v>4537</v>
      </c>
      <c r="B4540" s="23">
        <v>1</v>
      </c>
      <c r="C4540" s="23">
        <v>1</v>
      </c>
      <c r="E4540" s="23">
        <v>4537</v>
      </c>
      <c r="F4540" s="23">
        <v>1</v>
      </c>
      <c r="G4540" s="24" t="s">
        <v>7313</v>
      </c>
      <c r="I4540" s="23">
        <v>4537</v>
      </c>
      <c r="J4540" s="23">
        <v>1</v>
      </c>
      <c r="K4540" s="24" t="s">
        <v>19934</v>
      </c>
      <c r="M4540" s="23">
        <v>4537</v>
      </c>
      <c r="N4540" s="23">
        <v>1</v>
      </c>
      <c r="O4540" s="24" t="s">
        <v>33020</v>
      </c>
      <c r="R4540" s="23">
        <v>4537</v>
      </c>
      <c r="S4540" s="23">
        <v>1</v>
      </c>
      <c r="T4540" s="24" t="s">
        <v>46290</v>
      </c>
      <c r="V4540" s="23">
        <v>4537</v>
      </c>
      <c r="W4540" s="23">
        <v>1</v>
      </c>
      <c r="X4540" s="23">
        <v>0.75974351840013998</v>
      </c>
      <c r="Z4540" s="23">
        <v>4537</v>
      </c>
      <c r="AA4540" s="23">
        <v>1</v>
      </c>
      <c r="AB4540" s="24" t="s">
        <v>59555</v>
      </c>
      <c r="AD4540" s="23">
        <v>4537</v>
      </c>
      <c r="AE4540" s="23">
        <v>1</v>
      </c>
      <c r="AF4540" s="24" t="s">
        <v>72826</v>
      </c>
    </row>
    <row r="4541" spans="1:32" x14ac:dyDescent="0.4">
      <c r="A4541" s="23">
        <v>4538</v>
      </c>
      <c r="B4541" s="23">
        <v>1</v>
      </c>
      <c r="C4541" s="23">
        <v>1</v>
      </c>
      <c r="E4541" s="23">
        <v>4538</v>
      </c>
      <c r="F4541" s="23">
        <v>1</v>
      </c>
      <c r="G4541" s="24" t="s">
        <v>7314</v>
      </c>
      <c r="I4541" s="23">
        <v>4538</v>
      </c>
      <c r="J4541" s="23">
        <v>1</v>
      </c>
      <c r="K4541" s="24" t="s">
        <v>19935</v>
      </c>
      <c r="M4541" s="23">
        <v>4538</v>
      </c>
      <c r="N4541" s="23">
        <v>1</v>
      </c>
      <c r="O4541" s="24" t="s">
        <v>33021</v>
      </c>
      <c r="R4541" s="23">
        <v>4538</v>
      </c>
      <c r="S4541" s="23">
        <v>1</v>
      </c>
      <c r="T4541" s="24" t="s">
        <v>46291</v>
      </c>
      <c r="V4541" s="23">
        <v>4538</v>
      </c>
      <c r="W4541" s="23">
        <v>1</v>
      </c>
      <c r="X4541" s="23">
        <v>0.70527847410528099</v>
      </c>
      <c r="Z4541" s="23">
        <v>4538</v>
      </c>
      <c r="AA4541" s="23">
        <v>1</v>
      </c>
      <c r="AB4541" s="24" t="s">
        <v>59556</v>
      </c>
      <c r="AD4541" s="23">
        <v>4538</v>
      </c>
      <c r="AE4541" s="23">
        <v>1</v>
      </c>
      <c r="AF4541" s="24" t="s">
        <v>72827</v>
      </c>
    </row>
    <row r="4542" spans="1:32" x14ac:dyDescent="0.4">
      <c r="A4542" s="23">
        <v>4539</v>
      </c>
      <c r="B4542" s="23">
        <v>1</v>
      </c>
      <c r="C4542" s="23">
        <v>1</v>
      </c>
      <c r="E4542" s="23">
        <v>4539</v>
      </c>
      <c r="F4542" s="23">
        <v>1</v>
      </c>
      <c r="G4542" s="23">
        <v>0.99999999981768695</v>
      </c>
      <c r="I4542" s="23">
        <v>4539</v>
      </c>
      <c r="J4542" s="23">
        <v>1</v>
      </c>
      <c r="K4542" s="24" t="s">
        <v>19936</v>
      </c>
      <c r="M4542" s="23">
        <v>4539</v>
      </c>
      <c r="N4542" s="23">
        <v>1</v>
      </c>
      <c r="O4542" s="24" t="s">
        <v>33022</v>
      </c>
      <c r="R4542" s="23">
        <v>4539</v>
      </c>
      <c r="S4542" s="23">
        <v>1</v>
      </c>
      <c r="T4542" s="24" t="s">
        <v>46292</v>
      </c>
      <c r="V4542" s="23">
        <v>4539</v>
      </c>
      <c r="W4542" s="23">
        <v>1</v>
      </c>
      <c r="X4542" s="23">
        <v>0.98704033886795295</v>
      </c>
      <c r="Z4542" s="23">
        <v>4539</v>
      </c>
      <c r="AA4542" s="23">
        <v>1</v>
      </c>
      <c r="AB4542" s="24" t="s">
        <v>59557</v>
      </c>
      <c r="AD4542" s="23">
        <v>4539</v>
      </c>
      <c r="AE4542" s="23">
        <v>1</v>
      </c>
      <c r="AF4542" s="24" t="s">
        <v>72828</v>
      </c>
    </row>
    <row r="4543" spans="1:32" x14ac:dyDescent="0.4">
      <c r="A4543" s="23">
        <v>4540</v>
      </c>
      <c r="B4543" s="23">
        <v>1</v>
      </c>
      <c r="C4543" s="23">
        <v>1</v>
      </c>
      <c r="E4543" s="23">
        <v>4540</v>
      </c>
      <c r="F4543" s="23">
        <v>1</v>
      </c>
      <c r="G4543" s="24" t="s">
        <v>7315</v>
      </c>
      <c r="I4543" s="23">
        <v>4540</v>
      </c>
      <c r="J4543" s="23">
        <v>1</v>
      </c>
      <c r="K4543" s="24" t="s">
        <v>19937</v>
      </c>
      <c r="M4543" s="23">
        <v>4540</v>
      </c>
      <c r="N4543" s="23">
        <v>1</v>
      </c>
      <c r="O4543" s="24" t="s">
        <v>33023</v>
      </c>
      <c r="R4543" s="23">
        <v>4540</v>
      </c>
      <c r="S4543" s="23">
        <v>1</v>
      </c>
      <c r="T4543" s="24" t="s">
        <v>46293</v>
      </c>
      <c r="V4543" s="23">
        <v>4540</v>
      </c>
      <c r="W4543" s="23">
        <v>1</v>
      </c>
      <c r="X4543" s="23">
        <v>0.77708485371687297</v>
      </c>
      <c r="Z4543" s="23">
        <v>4540</v>
      </c>
      <c r="AA4543" s="23">
        <v>1</v>
      </c>
      <c r="AB4543" s="24" t="s">
        <v>59558</v>
      </c>
      <c r="AD4543" s="23">
        <v>4540</v>
      </c>
      <c r="AE4543" s="23">
        <v>1</v>
      </c>
      <c r="AF4543" s="24" t="s">
        <v>72829</v>
      </c>
    </row>
    <row r="4544" spans="1:32" x14ac:dyDescent="0.4">
      <c r="A4544" s="23">
        <v>4541</v>
      </c>
      <c r="B4544" s="23">
        <v>1</v>
      </c>
      <c r="C4544" s="23">
        <v>1</v>
      </c>
      <c r="E4544" s="23">
        <v>4541</v>
      </c>
      <c r="F4544" s="23">
        <v>1</v>
      </c>
      <c r="G4544" s="24" t="s">
        <v>4965</v>
      </c>
      <c r="I4544" s="23">
        <v>4541</v>
      </c>
      <c r="J4544" s="23">
        <v>1</v>
      </c>
      <c r="K4544" s="24" t="s">
        <v>19938</v>
      </c>
      <c r="M4544" s="23">
        <v>4541</v>
      </c>
      <c r="N4544" s="23">
        <v>1</v>
      </c>
      <c r="O4544" s="24" t="s">
        <v>33024</v>
      </c>
      <c r="R4544" s="23">
        <v>4541</v>
      </c>
      <c r="S4544" s="23">
        <v>1</v>
      </c>
      <c r="T4544" s="24" t="s">
        <v>46294</v>
      </c>
      <c r="V4544" s="23">
        <v>4541</v>
      </c>
      <c r="W4544" s="23">
        <v>1</v>
      </c>
      <c r="X4544" s="23">
        <v>0.90424056383990703</v>
      </c>
      <c r="Z4544" s="23">
        <v>4541</v>
      </c>
      <c r="AA4544" s="23">
        <v>1</v>
      </c>
      <c r="AB4544" s="24" t="s">
        <v>59559</v>
      </c>
      <c r="AD4544" s="23">
        <v>4541</v>
      </c>
      <c r="AE4544" s="23">
        <v>1</v>
      </c>
      <c r="AF4544" s="24" t="s">
        <v>72830</v>
      </c>
    </row>
    <row r="4545" spans="1:32" x14ac:dyDescent="0.4">
      <c r="A4545" s="23">
        <v>4542</v>
      </c>
      <c r="B4545" s="23">
        <v>1</v>
      </c>
      <c r="C4545" s="23">
        <v>1</v>
      </c>
      <c r="E4545" s="23">
        <v>4542</v>
      </c>
      <c r="F4545" s="23">
        <v>1</v>
      </c>
      <c r="G4545" s="24" t="s">
        <v>7316</v>
      </c>
      <c r="I4545" s="23">
        <v>4542</v>
      </c>
      <c r="J4545" s="23">
        <v>1</v>
      </c>
      <c r="K4545" s="24" t="s">
        <v>19939</v>
      </c>
      <c r="M4545" s="23">
        <v>4542</v>
      </c>
      <c r="N4545" s="23">
        <v>1</v>
      </c>
      <c r="O4545" s="24" t="s">
        <v>33025</v>
      </c>
      <c r="R4545" s="23">
        <v>4542</v>
      </c>
      <c r="S4545" s="23">
        <v>1</v>
      </c>
      <c r="T4545" s="24" t="s">
        <v>46295</v>
      </c>
      <c r="V4545" s="23">
        <v>4542</v>
      </c>
      <c r="W4545" s="23">
        <v>1</v>
      </c>
      <c r="X4545" s="23">
        <v>0.946075552193687</v>
      </c>
      <c r="Z4545" s="23">
        <v>4542</v>
      </c>
      <c r="AA4545" s="23">
        <v>1</v>
      </c>
      <c r="AB4545" s="24" t="s">
        <v>59560</v>
      </c>
      <c r="AD4545" s="23">
        <v>4542</v>
      </c>
      <c r="AE4545" s="23">
        <v>1</v>
      </c>
      <c r="AF4545" s="24" t="s">
        <v>72831</v>
      </c>
    </row>
    <row r="4546" spans="1:32" x14ac:dyDescent="0.4">
      <c r="A4546" s="23">
        <v>4543</v>
      </c>
      <c r="B4546" s="23">
        <v>1</v>
      </c>
      <c r="C4546" s="23">
        <v>1</v>
      </c>
      <c r="E4546" s="23">
        <v>4543</v>
      </c>
      <c r="F4546" s="23">
        <v>1</v>
      </c>
      <c r="G4546" s="24" t="s">
        <v>7317</v>
      </c>
      <c r="I4546" s="23">
        <v>4543</v>
      </c>
      <c r="J4546" s="23">
        <v>1</v>
      </c>
      <c r="K4546" s="24" t="s">
        <v>19940</v>
      </c>
      <c r="M4546" s="23">
        <v>4543</v>
      </c>
      <c r="N4546" s="23">
        <v>1</v>
      </c>
      <c r="O4546" s="24" t="s">
        <v>33026</v>
      </c>
      <c r="R4546" s="23">
        <v>4543</v>
      </c>
      <c r="S4546" s="23">
        <v>1</v>
      </c>
      <c r="T4546" s="24" t="s">
        <v>46296</v>
      </c>
      <c r="V4546" s="23">
        <v>4543</v>
      </c>
      <c r="W4546" s="23">
        <v>1</v>
      </c>
      <c r="X4546" s="23">
        <v>0.72619100024599703</v>
      </c>
      <c r="Z4546" s="23">
        <v>4543</v>
      </c>
      <c r="AA4546" s="23">
        <v>1</v>
      </c>
      <c r="AB4546" s="23">
        <v>0.98461869134379598</v>
      </c>
      <c r="AD4546" s="23">
        <v>4543</v>
      </c>
      <c r="AE4546" s="23">
        <v>1</v>
      </c>
      <c r="AF4546" s="24" t="s">
        <v>72832</v>
      </c>
    </row>
    <row r="4547" spans="1:32" x14ac:dyDescent="0.4">
      <c r="A4547" s="23">
        <v>4544</v>
      </c>
      <c r="B4547" s="23">
        <v>1</v>
      </c>
      <c r="C4547" s="23">
        <v>1</v>
      </c>
      <c r="E4547" s="23">
        <v>4544</v>
      </c>
      <c r="F4547" s="23">
        <v>1</v>
      </c>
      <c r="G4547" s="24" t="s">
        <v>7318</v>
      </c>
      <c r="I4547" s="23">
        <v>4544</v>
      </c>
      <c r="J4547" s="23">
        <v>1</v>
      </c>
      <c r="K4547" s="24" t="s">
        <v>19941</v>
      </c>
      <c r="M4547" s="23">
        <v>4544</v>
      </c>
      <c r="N4547" s="23">
        <v>1</v>
      </c>
      <c r="O4547" s="24" t="s">
        <v>33027</v>
      </c>
      <c r="R4547" s="23">
        <v>4544</v>
      </c>
      <c r="S4547" s="23">
        <v>1</v>
      </c>
      <c r="T4547" s="24" t="s">
        <v>46297</v>
      </c>
      <c r="V4547" s="23">
        <v>4544</v>
      </c>
      <c r="W4547" s="23">
        <v>1</v>
      </c>
      <c r="X4547" s="23">
        <v>0.959479582397886</v>
      </c>
      <c r="Z4547" s="23">
        <v>4544</v>
      </c>
      <c r="AA4547" s="23">
        <v>1</v>
      </c>
      <c r="AB4547" s="24" t="s">
        <v>59561</v>
      </c>
      <c r="AD4547" s="23">
        <v>4544</v>
      </c>
      <c r="AE4547" s="23">
        <v>1</v>
      </c>
      <c r="AF4547" s="24" t="s">
        <v>72833</v>
      </c>
    </row>
    <row r="4548" spans="1:32" x14ac:dyDescent="0.4">
      <c r="A4548" s="23">
        <v>4545</v>
      </c>
      <c r="B4548" s="23">
        <v>1</v>
      </c>
      <c r="C4548" s="23">
        <v>1</v>
      </c>
      <c r="E4548" s="23">
        <v>4545</v>
      </c>
      <c r="F4548" s="23">
        <v>1</v>
      </c>
      <c r="G4548" s="24" t="s">
        <v>1026</v>
      </c>
      <c r="I4548" s="23">
        <v>4545</v>
      </c>
      <c r="J4548" s="23">
        <v>1</v>
      </c>
      <c r="K4548" s="24" t="s">
        <v>19942</v>
      </c>
      <c r="M4548" s="23">
        <v>4545</v>
      </c>
      <c r="N4548" s="23">
        <v>1</v>
      </c>
      <c r="O4548" s="24" t="s">
        <v>33028</v>
      </c>
      <c r="R4548" s="23">
        <v>4545</v>
      </c>
      <c r="S4548" s="23">
        <v>1</v>
      </c>
      <c r="T4548" s="24" t="s">
        <v>46298</v>
      </c>
      <c r="V4548" s="23">
        <v>4545</v>
      </c>
      <c r="W4548" s="23">
        <v>1</v>
      </c>
      <c r="X4548" s="23">
        <v>0.96389464792267698</v>
      </c>
      <c r="Z4548" s="23">
        <v>4545</v>
      </c>
      <c r="AA4548" s="23">
        <v>1</v>
      </c>
      <c r="AB4548" s="24" t="s">
        <v>59562</v>
      </c>
      <c r="AD4548" s="23">
        <v>4545</v>
      </c>
      <c r="AE4548" s="23">
        <v>1</v>
      </c>
      <c r="AF4548" s="23">
        <v>0.99720627857219601</v>
      </c>
    </row>
    <row r="4549" spans="1:32" x14ac:dyDescent="0.4">
      <c r="A4549" s="23">
        <v>4546</v>
      </c>
      <c r="B4549" s="23">
        <v>1</v>
      </c>
      <c r="C4549" s="23">
        <v>1</v>
      </c>
      <c r="E4549" s="23">
        <v>4546</v>
      </c>
      <c r="F4549" s="23">
        <v>1</v>
      </c>
      <c r="G4549" s="24" t="s">
        <v>7319</v>
      </c>
      <c r="I4549" s="23">
        <v>4546</v>
      </c>
      <c r="J4549" s="23">
        <v>1</v>
      </c>
      <c r="K4549" s="24" t="s">
        <v>19943</v>
      </c>
      <c r="M4549" s="23">
        <v>4546</v>
      </c>
      <c r="N4549" s="23">
        <v>1</v>
      </c>
      <c r="O4549" s="23">
        <v>0.99999999930072903</v>
      </c>
      <c r="R4549" s="23">
        <v>4546</v>
      </c>
      <c r="S4549" s="23">
        <v>1</v>
      </c>
      <c r="T4549" s="24" t="s">
        <v>46299</v>
      </c>
      <c r="V4549" s="23">
        <v>4546</v>
      </c>
      <c r="W4549" s="23">
        <v>1</v>
      </c>
      <c r="X4549" s="23">
        <v>0.80479210200824702</v>
      </c>
      <c r="Z4549" s="23">
        <v>4546</v>
      </c>
      <c r="AA4549" s="23">
        <v>1</v>
      </c>
      <c r="AB4549" s="24" t="s">
        <v>59563</v>
      </c>
      <c r="AD4549" s="23">
        <v>4546</v>
      </c>
      <c r="AE4549" s="23">
        <v>1</v>
      </c>
      <c r="AF4549" s="24" t="s">
        <v>72834</v>
      </c>
    </row>
    <row r="4550" spans="1:32" x14ac:dyDescent="0.4">
      <c r="A4550" s="23">
        <v>4547</v>
      </c>
      <c r="B4550" s="23">
        <v>1</v>
      </c>
      <c r="C4550" s="23">
        <v>1</v>
      </c>
      <c r="E4550" s="23">
        <v>4547</v>
      </c>
      <c r="F4550" s="23">
        <v>1</v>
      </c>
      <c r="G4550" s="24" t="s">
        <v>7320</v>
      </c>
      <c r="I4550" s="23">
        <v>4547</v>
      </c>
      <c r="J4550" s="23">
        <v>1</v>
      </c>
      <c r="K4550" s="24" t="s">
        <v>19944</v>
      </c>
      <c r="M4550" s="23">
        <v>4547</v>
      </c>
      <c r="N4550" s="23">
        <v>1</v>
      </c>
      <c r="O4550" s="24" t="s">
        <v>33029</v>
      </c>
      <c r="R4550" s="23">
        <v>4547</v>
      </c>
      <c r="S4550" s="23">
        <v>1</v>
      </c>
      <c r="T4550" s="24" t="s">
        <v>46300</v>
      </c>
      <c r="V4550" s="23">
        <v>4547</v>
      </c>
      <c r="W4550" s="23">
        <v>1</v>
      </c>
      <c r="X4550" s="23">
        <v>0.895917460704311</v>
      </c>
      <c r="Z4550" s="23">
        <v>4547</v>
      </c>
      <c r="AA4550" s="23">
        <v>1</v>
      </c>
      <c r="AB4550" s="24" t="s">
        <v>59564</v>
      </c>
      <c r="AD4550" s="23">
        <v>4547</v>
      </c>
      <c r="AE4550" s="23">
        <v>1</v>
      </c>
      <c r="AF4550" s="24" t="s">
        <v>72835</v>
      </c>
    </row>
    <row r="4551" spans="1:32" x14ac:dyDescent="0.4">
      <c r="A4551" s="23">
        <v>4548</v>
      </c>
      <c r="B4551" s="23">
        <v>1</v>
      </c>
      <c r="C4551" s="23">
        <v>1</v>
      </c>
      <c r="E4551" s="23">
        <v>4548</v>
      </c>
      <c r="F4551" s="23">
        <v>1</v>
      </c>
      <c r="G4551" s="24" t="s">
        <v>1029</v>
      </c>
      <c r="I4551" s="23">
        <v>4548</v>
      </c>
      <c r="J4551" s="23">
        <v>1</v>
      </c>
      <c r="K4551" s="24" t="s">
        <v>19945</v>
      </c>
      <c r="M4551" s="23">
        <v>4548</v>
      </c>
      <c r="N4551" s="23">
        <v>1</v>
      </c>
      <c r="O4551" s="24" t="s">
        <v>33030</v>
      </c>
      <c r="R4551" s="23">
        <v>4548</v>
      </c>
      <c r="S4551" s="23">
        <v>1</v>
      </c>
      <c r="T4551" s="24" t="s">
        <v>46301</v>
      </c>
      <c r="V4551" s="23">
        <v>4548</v>
      </c>
      <c r="W4551" s="23">
        <v>1</v>
      </c>
      <c r="X4551" s="23">
        <v>0.949768046060249</v>
      </c>
      <c r="Z4551" s="23">
        <v>4548</v>
      </c>
      <c r="AA4551" s="23">
        <v>1</v>
      </c>
      <c r="AB4551" s="24" t="s">
        <v>59565</v>
      </c>
      <c r="AD4551" s="23">
        <v>4548</v>
      </c>
      <c r="AE4551" s="23">
        <v>1</v>
      </c>
      <c r="AF4551" s="24" t="s">
        <v>72836</v>
      </c>
    </row>
    <row r="4552" spans="1:32" x14ac:dyDescent="0.4">
      <c r="A4552" s="23">
        <v>4549</v>
      </c>
      <c r="B4552" s="23">
        <v>1</v>
      </c>
      <c r="C4552" s="23">
        <v>1</v>
      </c>
      <c r="E4552" s="23">
        <v>4549</v>
      </c>
      <c r="F4552" s="23">
        <v>1</v>
      </c>
      <c r="G4552" s="24" t="s">
        <v>894</v>
      </c>
      <c r="I4552" s="23">
        <v>4549</v>
      </c>
      <c r="J4552" s="23">
        <v>1</v>
      </c>
      <c r="K4552" s="24" t="s">
        <v>19946</v>
      </c>
      <c r="M4552" s="23">
        <v>4549</v>
      </c>
      <c r="N4552" s="23">
        <v>1</v>
      </c>
      <c r="O4552" s="24" t="s">
        <v>33031</v>
      </c>
      <c r="R4552" s="23">
        <v>4549</v>
      </c>
      <c r="S4552" s="23">
        <v>1</v>
      </c>
      <c r="T4552" s="24" t="s">
        <v>46302</v>
      </c>
      <c r="V4552" s="23">
        <v>4549</v>
      </c>
      <c r="W4552" s="23">
        <v>1</v>
      </c>
      <c r="X4552" s="23">
        <v>0.86154260659507798</v>
      </c>
      <c r="Z4552" s="23">
        <v>4549</v>
      </c>
      <c r="AA4552" s="23">
        <v>1</v>
      </c>
      <c r="AB4552" s="24" t="s">
        <v>59566</v>
      </c>
      <c r="AD4552" s="23">
        <v>4549</v>
      </c>
      <c r="AE4552" s="23">
        <v>1</v>
      </c>
      <c r="AF4552" s="24" t="s">
        <v>72837</v>
      </c>
    </row>
    <row r="4553" spans="1:32" x14ac:dyDescent="0.4">
      <c r="A4553" s="23">
        <v>4550</v>
      </c>
      <c r="B4553" s="23">
        <v>1</v>
      </c>
      <c r="C4553" s="23">
        <v>1</v>
      </c>
      <c r="E4553" s="23">
        <v>4550</v>
      </c>
      <c r="F4553" s="23">
        <v>1</v>
      </c>
      <c r="G4553" s="24" t="s">
        <v>7321</v>
      </c>
      <c r="I4553" s="23">
        <v>4550</v>
      </c>
      <c r="J4553" s="23">
        <v>1</v>
      </c>
      <c r="K4553" s="24" t="s">
        <v>19947</v>
      </c>
      <c r="M4553" s="23">
        <v>4550</v>
      </c>
      <c r="N4553" s="23">
        <v>1</v>
      </c>
      <c r="O4553" s="24" t="s">
        <v>33032</v>
      </c>
      <c r="R4553" s="23">
        <v>4550</v>
      </c>
      <c r="S4553" s="23">
        <v>1</v>
      </c>
      <c r="T4553" s="24" t="s">
        <v>46303</v>
      </c>
      <c r="V4553" s="23">
        <v>4550</v>
      </c>
      <c r="W4553" s="23">
        <v>1</v>
      </c>
      <c r="X4553" s="23">
        <v>0.90729867518718998</v>
      </c>
      <c r="Z4553" s="23">
        <v>4550</v>
      </c>
      <c r="AA4553" s="23">
        <v>1</v>
      </c>
      <c r="AB4553" s="24" t="s">
        <v>59567</v>
      </c>
      <c r="AD4553" s="23">
        <v>4550</v>
      </c>
      <c r="AE4553" s="23">
        <v>1</v>
      </c>
      <c r="AF4553" s="24" t="s">
        <v>72838</v>
      </c>
    </row>
    <row r="4554" spans="1:32" x14ac:dyDescent="0.4">
      <c r="A4554" s="23">
        <v>4551</v>
      </c>
      <c r="B4554" s="23">
        <v>1</v>
      </c>
      <c r="C4554" s="23">
        <v>1</v>
      </c>
      <c r="E4554" s="23">
        <v>4551</v>
      </c>
      <c r="F4554" s="23">
        <v>1</v>
      </c>
      <c r="G4554" s="24" t="s">
        <v>7322</v>
      </c>
      <c r="I4554" s="23">
        <v>4551</v>
      </c>
      <c r="J4554" s="23">
        <v>1</v>
      </c>
      <c r="K4554" s="24" t="s">
        <v>19948</v>
      </c>
      <c r="M4554" s="23">
        <v>4551</v>
      </c>
      <c r="N4554" s="23">
        <v>1</v>
      </c>
      <c r="O4554" s="24" t="s">
        <v>33033</v>
      </c>
      <c r="R4554" s="23">
        <v>4551</v>
      </c>
      <c r="S4554" s="23">
        <v>1</v>
      </c>
      <c r="T4554" s="24" t="s">
        <v>46304</v>
      </c>
      <c r="V4554" s="23">
        <v>4551</v>
      </c>
      <c r="W4554" s="23">
        <v>1</v>
      </c>
      <c r="X4554" s="23">
        <v>0.30284106194718702</v>
      </c>
      <c r="Z4554" s="23">
        <v>4551</v>
      </c>
      <c r="AA4554" s="23">
        <v>1</v>
      </c>
      <c r="AB4554" s="24" t="s">
        <v>59568</v>
      </c>
      <c r="AD4554" s="23">
        <v>4551</v>
      </c>
      <c r="AE4554" s="23">
        <v>1</v>
      </c>
      <c r="AF4554" s="24" t="s">
        <v>72839</v>
      </c>
    </row>
    <row r="4555" spans="1:32" x14ac:dyDescent="0.4">
      <c r="A4555" s="23">
        <v>4552</v>
      </c>
      <c r="B4555" s="23">
        <v>1</v>
      </c>
      <c r="C4555" s="23">
        <v>1</v>
      </c>
      <c r="E4555" s="23">
        <v>4552</v>
      </c>
      <c r="F4555" s="23">
        <v>1</v>
      </c>
      <c r="G4555" s="24" t="s">
        <v>7323</v>
      </c>
      <c r="I4555" s="23">
        <v>4552</v>
      </c>
      <c r="J4555" s="23">
        <v>1</v>
      </c>
      <c r="K4555" s="24" t="s">
        <v>19949</v>
      </c>
      <c r="M4555" s="23">
        <v>4552</v>
      </c>
      <c r="N4555" s="23">
        <v>1</v>
      </c>
      <c r="O4555" s="24" t="s">
        <v>33034</v>
      </c>
      <c r="R4555" s="23">
        <v>4552</v>
      </c>
      <c r="S4555" s="23">
        <v>1</v>
      </c>
      <c r="T4555" s="24" t="s">
        <v>46305</v>
      </c>
      <c r="V4555" s="23">
        <v>4552</v>
      </c>
      <c r="W4555" s="23">
        <v>1</v>
      </c>
      <c r="X4555" s="23">
        <v>0.991962011854996</v>
      </c>
      <c r="Z4555" s="23">
        <v>4552</v>
      </c>
      <c r="AA4555" s="23">
        <v>1</v>
      </c>
      <c r="AB4555" s="24" t="s">
        <v>59569</v>
      </c>
      <c r="AD4555" s="23">
        <v>4552</v>
      </c>
      <c r="AE4555" s="23">
        <v>1</v>
      </c>
      <c r="AF4555" s="24" t="s">
        <v>72840</v>
      </c>
    </row>
    <row r="4556" spans="1:32" x14ac:dyDescent="0.4">
      <c r="A4556" s="23">
        <v>4553</v>
      </c>
      <c r="B4556" s="23">
        <v>1</v>
      </c>
      <c r="C4556" s="23">
        <v>1</v>
      </c>
      <c r="E4556" s="23">
        <v>4553</v>
      </c>
      <c r="F4556" s="23">
        <v>1</v>
      </c>
      <c r="G4556" s="24" t="s">
        <v>7324</v>
      </c>
      <c r="I4556" s="23">
        <v>4553</v>
      </c>
      <c r="J4556" s="23">
        <v>1</v>
      </c>
      <c r="K4556" s="24" t="s">
        <v>19950</v>
      </c>
      <c r="M4556" s="23">
        <v>4553</v>
      </c>
      <c r="N4556" s="23">
        <v>1</v>
      </c>
      <c r="O4556" s="24" t="s">
        <v>33035</v>
      </c>
      <c r="R4556" s="23">
        <v>4553</v>
      </c>
      <c r="S4556" s="23">
        <v>1</v>
      </c>
      <c r="T4556" s="24" t="s">
        <v>46306</v>
      </c>
      <c r="V4556" s="23">
        <v>4553</v>
      </c>
      <c r="W4556" s="23">
        <v>1</v>
      </c>
      <c r="X4556" s="23">
        <v>0.46412898995186802</v>
      </c>
      <c r="Z4556" s="23">
        <v>4553</v>
      </c>
      <c r="AA4556" s="23">
        <v>1</v>
      </c>
      <c r="AB4556" s="24" t="s">
        <v>59570</v>
      </c>
      <c r="AD4556" s="23">
        <v>4553</v>
      </c>
      <c r="AE4556" s="23">
        <v>1</v>
      </c>
      <c r="AF4556" s="24" t="s">
        <v>72841</v>
      </c>
    </row>
    <row r="4557" spans="1:32" x14ac:dyDescent="0.4">
      <c r="A4557" s="23">
        <v>4554</v>
      </c>
      <c r="B4557" s="23">
        <v>1</v>
      </c>
      <c r="C4557" s="23">
        <v>1</v>
      </c>
      <c r="E4557" s="23">
        <v>4554</v>
      </c>
      <c r="F4557" s="23">
        <v>1</v>
      </c>
      <c r="G4557" s="24" t="s">
        <v>828</v>
      </c>
      <c r="I4557" s="23">
        <v>4554</v>
      </c>
      <c r="J4557" s="23">
        <v>1</v>
      </c>
      <c r="K4557" s="23">
        <v>0.99999999998856903</v>
      </c>
      <c r="M4557" s="23">
        <v>4554</v>
      </c>
      <c r="N4557" s="23">
        <v>1</v>
      </c>
      <c r="O4557" s="24" t="s">
        <v>33036</v>
      </c>
      <c r="R4557" s="23">
        <v>4554</v>
      </c>
      <c r="S4557" s="23">
        <v>1</v>
      </c>
      <c r="T4557" s="23">
        <v>0.99230033157001596</v>
      </c>
      <c r="V4557" s="23">
        <v>4554</v>
      </c>
      <c r="W4557" s="23">
        <v>1</v>
      </c>
      <c r="X4557" s="23">
        <v>0.96581834414394396</v>
      </c>
      <c r="Z4557" s="23">
        <v>4554</v>
      </c>
      <c r="AA4557" s="23">
        <v>1</v>
      </c>
      <c r="AB4557" s="24" t="s">
        <v>59571</v>
      </c>
      <c r="AD4557" s="23">
        <v>4554</v>
      </c>
      <c r="AE4557" s="23">
        <v>1</v>
      </c>
      <c r="AF4557" s="24" t="s">
        <v>72842</v>
      </c>
    </row>
    <row r="4558" spans="1:32" x14ac:dyDescent="0.4">
      <c r="A4558" s="23">
        <v>4555</v>
      </c>
      <c r="B4558" s="23">
        <v>1</v>
      </c>
      <c r="C4558" s="23">
        <v>1</v>
      </c>
      <c r="E4558" s="23">
        <v>4555</v>
      </c>
      <c r="F4558" s="23">
        <v>1</v>
      </c>
      <c r="G4558" s="24" t="s">
        <v>7325</v>
      </c>
      <c r="I4558" s="23">
        <v>4555</v>
      </c>
      <c r="J4558" s="23">
        <v>1</v>
      </c>
      <c r="K4558" s="23">
        <v>0.99999999791307204</v>
      </c>
      <c r="M4558" s="23">
        <v>4555</v>
      </c>
      <c r="N4558" s="23">
        <v>1</v>
      </c>
      <c r="O4558" s="24" t="s">
        <v>33037</v>
      </c>
      <c r="R4558" s="23">
        <v>4555</v>
      </c>
      <c r="S4558" s="23">
        <v>1</v>
      </c>
      <c r="T4558" s="24" t="s">
        <v>46307</v>
      </c>
      <c r="V4558" s="23">
        <v>4555</v>
      </c>
      <c r="W4558" s="23">
        <v>1</v>
      </c>
      <c r="X4558" s="23">
        <v>0.45654328667759397</v>
      </c>
      <c r="Z4558" s="23">
        <v>4555</v>
      </c>
      <c r="AA4558" s="23">
        <v>1</v>
      </c>
      <c r="AB4558" s="24" t="s">
        <v>59572</v>
      </c>
      <c r="AD4558" s="23">
        <v>4555</v>
      </c>
      <c r="AE4558" s="23">
        <v>1</v>
      </c>
      <c r="AF4558" s="24" t="s">
        <v>72843</v>
      </c>
    </row>
    <row r="4559" spans="1:32" x14ac:dyDescent="0.4">
      <c r="A4559" s="23">
        <v>4556</v>
      </c>
      <c r="B4559" s="23">
        <v>1</v>
      </c>
      <c r="C4559" s="23">
        <v>1</v>
      </c>
      <c r="E4559" s="23">
        <v>4556</v>
      </c>
      <c r="F4559" s="23">
        <v>1</v>
      </c>
      <c r="G4559" s="24" t="s">
        <v>7326</v>
      </c>
      <c r="I4559" s="23">
        <v>4556</v>
      </c>
      <c r="J4559" s="23">
        <v>1</v>
      </c>
      <c r="K4559" s="24" t="s">
        <v>19951</v>
      </c>
      <c r="M4559" s="23">
        <v>4556</v>
      </c>
      <c r="N4559" s="23">
        <v>1</v>
      </c>
      <c r="O4559" s="24" t="s">
        <v>33038</v>
      </c>
      <c r="R4559" s="23">
        <v>4556</v>
      </c>
      <c r="S4559" s="23">
        <v>1</v>
      </c>
      <c r="T4559" s="23">
        <v>0.97465667915107002</v>
      </c>
      <c r="V4559" s="23">
        <v>4556</v>
      </c>
      <c r="W4559" s="23">
        <v>1</v>
      </c>
      <c r="X4559" s="23">
        <v>0.91022361760623904</v>
      </c>
      <c r="Z4559" s="23">
        <v>4556</v>
      </c>
      <c r="AA4559" s="23">
        <v>1</v>
      </c>
      <c r="AB4559" s="24" t="s">
        <v>59573</v>
      </c>
      <c r="AD4559" s="23">
        <v>4556</v>
      </c>
      <c r="AE4559" s="23">
        <v>1</v>
      </c>
      <c r="AF4559" s="24" t="s">
        <v>72844</v>
      </c>
    </row>
    <row r="4560" spans="1:32" x14ac:dyDescent="0.4">
      <c r="A4560" s="23">
        <v>4557</v>
      </c>
      <c r="B4560" s="23">
        <v>1</v>
      </c>
      <c r="C4560" s="23">
        <v>1</v>
      </c>
      <c r="E4560" s="23">
        <v>4557</v>
      </c>
      <c r="F4560" s="23">
        <v>1</v>
      </c>
      <c r="G4560" s="24" t="s">
        <v>7327</v>
      </c>
      <c r="I4560" s="23">
        <v>4557</v>
      </c>
      <c r="J4560" s="23">
        <v>1</v>
      </c>
      <c r="K4560" s="24" t="s">
        <v>19952</v>
      </c>
      <c r="M4560" s="23">
        <v>4557</v>
      </c>
      <c r="N4560" s="23">
        <v>1</v>
      </c>
      <c r="O4560" s="24" t="s">
        <v>33039</v>
      </c>
      <c r="R4560" s="23">
        <v>4557</v>
      </c>
      <c r="S4560" s="23">
        <v>1</v>
      </c>
      <c r="T4560" s="24" t="s">
        <v>46308</v>
      </c>
      <c r="V4560" s="23">
        <v>4557</v>
      </c>
      <c r="W4560" s="23">
        <v>1</v>
      </c>
      <c r="X4560" s="23">
        <v>0.91207354215210901</v>
      </c>
      <c r="Z4560" s="23">
        <v>4557</v>
      </c>
      <c r="AA4560" s="23">
        <v>1</v>
      </c>
      <c r="AB4560" s="24" t="s">
        <v>59574</v>
      </c>
      <c r="AD4560" s="23">
        <v>4557</v>
      </c>
      <c r="AE4560" s="23">
        <v>1</v>
      </c>
      <c r="AF4560" s="24" t="s">
        <v>72845</v>
      </c>
    </row>
    <row r="4561" spans="1:32" x14ac:dyDescent="0.4">
      <c r="A4561" s="23">
        <v>4558</v>
      </c>
      <c r="B4561" s="23">
        <v>1</v>
      </c>
      <c r="C4561" s="23">
        <v>1</v>
      </c>
      <c r="E4561" s="23">
        <v>4558</v>
      </c>
      <c r="F4561" s="23">
        <v>1</v>
      </c>
      <c r="G4561" s="24" t="s">
        <v>7328</v>
      </c>
      <c r="I4561" s="23">
        <v>4558</v>
      </c>
      <c r="J4561" s="23">
        <v>1</v>
      </c>
      <c r="K4561" s="23">
        <v>0.99999999998312905</v>
      </c>
      <c r="M4561" s="23">
        <v>4558</v>
      </c>
      <c r="N4561" s="23">
        <v>1</v>
      </c>
      <c r="O4561" s="24" t="s">
        <v>33040</v>
      </c>
      <c r="R4561" s="23">
        <v>4558</v>
      </c>
      <c r="S4561" s="23">
        <v>1</v>
      </c>
      <c r="T4561" s="23">
        <v>0.99681281742637096</v>
      </c>
      <c r="V4561" s="23">
        <v>4558</v>
      </c>
      <c r="W4561" s="23">
        <v>1</v>
      </c>
      <c r="X4561" s="23">
        <v>0.89126598923380895</v>
      </c>
      <c r="Z4561" s="23">
        <v>4558</v>
      </c>
      <c r="AA4561" s="23">
        <v>1</v>
      </c>
      <c r="AB4561" s="24" t="s">
        <v>59575</v>
      </c>
      <c r="AD4561" s="23">
        <v>4558</v>
      </c>
      <c r="AE4561" s="23">
        <v>1</v>
      </c>
      <c r="AF4561" s="24" t="s">
        <v>72846</v>
      </c>
    </row>
    <row r="4562" spans="1:32" x14ac:dyDescent="0.4">
      <c r="A4562" s="23">
        <v>4559</v>
      </c>
      <c r="B4562" s="23">
        <v>1</v>
      </c>
      <c r="C4562" s="23">
        <v>1</v>
      </c>
      <c r="E4562" s="23">
        <v>4559</v>
      </c>
      <c r="F4562" s="23">
        <v>1</v>
      </c>
      <c r="G4562" s="24" t="s">
        <v>800</v>
      </c>
      <c r="I4562" s="23">
        <v>4559</v>
      </c>
      <c r="J4562" s="23">
        <v>1</v>
      </c>
      <c r="K4562" s="24" t="s">
        <v>19953</v>
      </c>
      <c r="M4562" s="23">
        <v>4559</v>
      </c>
      <c r="N4562" s="23">
        <v>1</v>
      </c>
      <c r="O4562" s="24" t="s">
        <v>33041</v>
      </c>
      <c r="R4562" s="23">
        <v>4559</v>
      </c>
      <c r="S4562" s="23">
        <v>1</v>
      </c>
      <c r="T4562" s="24" t="s">
        <v>46309</v>
      </c>
      <c r="V4562" s="23">
        <v>4559</v>
      </c>
      <c r="W4562" s="23">
        <v>1</v>
      </c>
      <c r="X4562" s="23">
        <v>0.97025034719648395</v>
      </c>
      <c r="Z4562" s="23">
        <v>4559</v>
      </c>
      <c r="AA4562" s="23">
        <v>1</v>
      </c>
      <c r="AB4562" s="24" t="s">
        <v>59576</v>
      </c>
      <c r="AD4562" s="23">
        <v>4559</v>
      </c>
      <c r="AE4562" s="23">
        <v>1</v>
      </c>
      <c r="AF4562" s="24" t="s">
        <v>72847</v>
      </c>
    </row>
    <row r="4563" spans="1:32" x14ac:dyDescent="0.4">
      <c r="A4563" s="23">
        <v>4560</v>
      </c>
      <c r="B4563" s="23">
        <v>1</v>
      </c>
      <c r="C4563" s="23">
        <v>1</v>
      </c>
      <c r="E4563" s="23">
        <v>4560</v>
      </c>
      <c r="F4563" s="23">
        <v>1</v>
      </c>
      <c r="G4563" s="24" t="s">
        <v>7329</v>
      </c>
      <c r="I4563" s="23">
        <v>4560</v>
      </c>
      <c r="J4563" s="23">
        <v>1</v>
      </c>
      <c r="K4563" s="24" t="s">
        <v>19954</v>
      </c>
      <c r="M4563" s="23">
        <v>4560</v>
      </c>
      <c r="N4563" s="23">
        <v>1</v>
      </c>
      <c r="O4563" s="24" t="s">
        <v>33042</v>
      </c>
      <c r="R4563" s="23">
        <v>4560</v>
      </c>
      <c r="S4563" s="23">
        <v>1</v>
      </c>
      <c r="T4563" s="24" t="s">
        <v>46310</v>
      </c>
      <c r="V4563" s="23">
        <v>4560</v>
      </c>
      <c r="W4563" s="23">
        <v>1</v>
      </c>
      <c r="X4563" s="23">
        <v>0.98648066625473996</v>
      </c>
      <c r="Z4563" s="23">
        <v>4560</v>
      </c>
      <c r="AA4563" s="23">
        <v>1</v>
      </c>
      <c r="AB4563" s="24" t="s">
        <v>59577</v>
      </c>
      <c r="AD4563" s="23">
        <v>4560</v>
      </c>
      <c r="AE4563" s="23">
        <v>1</v>
      </c>
      <c r="AF4563" s="24" t="s">
        <v>72848</v>
      </c>
    </row>
    <row r="4564" spans="1:32" x14ac:dyDescent="0.4">
      <c r="A4564" s="23">
        <v>4561</v>
      </c>
      <c r="B4564" s="23">
        <v>1</v>
      </c>
      <c r="C4564" s="23">
        <v>1</v>
      </c>
      <c r="E4564" s="23">
        <v>4561</v>
      </c>
      <c r="F4564" s="23">
        <v>1</v>
      </c>
      <c r="G4564" s="24" t="s">
        <v>7330</v>
      </c>
      <c r="I4564" s="23">
        <v>4561</v>
      </c>
      <c r="J4564" s="23">
        <v>1</v>
      </c>
      <c r="K4564" s="24" t="s">
        <v>19955</v>
      </c>
      <c r="M4564" s="23">
        <v>4561</v>
      </c>
      <c r="N4564" s="23">
        <v>1</v>
      </c>
      <c r="O4564" s="24" t="s">
        <v>33043</v>
      </c>
      <c r="R4564" s="23">
        <v>4561</v>
      </c>
      <c r="S4564" s="23">
        <v>1</v>
      </c>
      <c r="T4564" s="24" t="s">
        <v>46311</v>
      </c>
      <c r="V4564" s="23">
        <v>4561</v>
      </c>
      <c r="W4564" s="23">
        <v>1</v>
      </c>
      <c r="X4564" s="23">
        <v>0.98887220407561205</v>
      </c>
      <c r="Z4564" s="23">
        <v>4561</v>
      </c>
      <c r="AA4564" s="23">
        <v>1</v>
      </c>
      <c r="AB4564" s="24" t="s">
        <v>59578</v>
      </c>
      <c r="AD4564" s="23">
        <v>4561</v>
      </c>
      <c r="AE4564" s="23">
        <v>1</v>
      </c>
      <c r="AF4564" s="24" t="s">
        <v>72849</v>
      </c>
    </row>
    <row r="4565" spans="1:32" x14ac:dyDescent="0.4">
      <c r="A4565" s="23">
        <v>4562</v>
      </c>
      <c r="B4565" s="23">
        <v>1</v>
      </c>
      <c r="C4565" s="23">
        <v>1</v>
      </c>
      <c r="E4565" s="23">
        <v>4562</v>
      </c>
      <c r="F4565" s="23">
        <v>1</v>
      </c>
      <c r="G4565" s="23">
        <v>0.99999999999998501</v>
      </c>
      <c r="I4565" s="23">
        <v>4562</v>
      </c>
      <c r="J4565" s="23">
        <v>1</v>
      </c>
      <c r="K4565" s="24" t="s">
        <v>19956</v>
      </c>
      <c r="M4565" s="23">
        <v>4562</v>
      </c>
      <c r="N4565" s="23">
        <v>1</v>
      </c>
      <c r="O4565" s="24" t="s">
        <v>33044</v>
      </c>
      <c r="R4565" s="23">
        <v>4562</v>
      </c>
      <c r="S4565" s="23">
        <v>1</v>
      </c>
      <c r="T4565" s="24" t="s">
        <v>46312</v>
      </c>
      <c r="V4565" s="23">
        <v>4562</v>
      </c>
      <c r="W4565" s="23">
        <v>1</v>
      </c>
      <c r="X4565" s="23">
        <v>0.80544670799896201</v>
      </c>
      <c r="Z4565" s="23">
        <v>4562</v>
      </c>
      <c r="AA4565" s="23">
        <v>1</v>
      </c>
      <c r="AB4565" s="24" t="s">
        <v>59579</v>
      </c>
      <c r="AD4565" s="23">
        <v>4562</v>
      </c>
      <c r="AE4565" s="23">
        <v>1</v>
      </c>
      <c r="AF4565" s="24" t="s">
        <v>72850</v>
      </c>
    </row>
    <row r="4566" spans="1:32" x14ac:dyDescent="0.4">
      <c r="A4566" s="23">
        <v>4563</v>
      </c>
      <c r="B4566" s="23">
        <v>1</v>
      </c>
      <c r="C4566" s="23">
        <v>1</v>
      </c>
      <c r="E4566" s="23">
        <v>4563</v>
      </c>
      <c r="F4566" s="23">
        <v>1</v>
      </c>
      <c r="G4566" s="24" t="s">
        <v>7331</v>
      </c>
      <c r="I4566" s="23">
        <v>4563</v>
      </c>
      <c r="J4566" s="23">
        <v>1</v>
      </c>
      <c r="K4566" s="24" t="s">
        <v>19957</v>
      </c>
      <c r="M4566" s="23">
        <v>4563</v>
      </c>
      <c r="N4566" s="23">
        <v>1</v>
      </c>
      <c r="O4566" s="24" t="s">
        <v>33045</v>
      </c>
      <c r="R4566" s="23">
        <v>4563</v>
      </c>
      <c r="S4566" s="23">
        <v>1</v>
      </c>
      <c r="T4566" s="24" t="s">
        <v>46313</v>
      </c>
      <c r="V4566" s="23">
        <v>4563</v>
      </c>
      <c r="W4566" s="23">
        <v>1</v>
      </c>
      <c r="X4566" s="23">
        <v>7.7313922417698397E-2</v>
      </c>
      <c r="Z4566" s="23">
        <v>4563</v>
      </c>
      <c r="AA4566" s="23">
        <v>1</v>
      </c>
      <c r="AB4566" s="23">
        <v>9.0714211891855301E-2</v>
      </c>
      <c r="AD4566" s="23">
        <v>4563</v>
      </c>
      <c r="AE4566" s="23">
        <v>1</v>
      </c>
      <c r="AF4566" s="24" t="s">
        <v>72851</v>
      </c>
    </row>
    <row r="4567" spans="1:32" x14ac:dyDescent="0.4">
      <c r="A4567" s="23">
        <v>4564</v>
      </c>
      <c r="B4567" s="23">
        <v>1</v>
      </c>
      <c r="C4567" s="23">
        <v>1</v>
      </c>
      <c r="E4567" s="23">
        <v>4564</v>
      </c>
      <c r="F4567" s="23">
        <v>1</v>
      </c>
      <c r="G4567" s="24" t="s">
        <v>7332</v>
      </c>
      <c r="I4567" s="23">
        <v>4564</v>
      </c>
      <c r="J4567" s="23">
        <v>1</v>
      </c>
      <c r="K4567" s="24" t="s">
        <v>19958</v>
      </c>
      <c r="M4567" s="23">
        <v>4564</v>
      </c>
      <c r="N4567" s="23">
        <v>1</v>
      </c>
      <c r="O4567" s="24" t="s">
        <v>33046</v>
      </c>
      <c r="R4567" s="23">
        <v>4564</v>
      </c>
      <c r="S4567" s="23">
        <v>1</v>
      </c>
      <c r="T4567" s="24" t="s">
        <v>46314</v>
      </c>
      <c r="V4567" s="23">
        <v>4564</v>
      </c>
      <c r="W4567" s="23">
        <v>1</v>
      </c>
      <c r="X4567" s="23">
        <v>0.92865136289738304</v>
      </c>
      <c r="Z4567" s="23">
        <v>4564</v>
      </c>
      <c r="AA4567" s="23">
        <v>1</v>
      </c>
      <c r="AB4567" s="24" t="s">
        <v>59580</v>
      </c>
      <c r="AD4567" s="23">
        <v>4564</v>
      </c>
      <c r="AE4567" s="23">
        <v>1</v>
      </c>
      <c r="AF4567" s="24" t="s">
        <v>72852</v>
      </c>
    </row>
    <row r="4568" spans="1:32" x14ac:dyDescent="0.4">
      <c r="A4568" s="23">
        <v>4565</v>
      </c>
      <c r="B4568" s="23">
        <v>1</v>
      </c>
      <c r="C4568" s="23">
        <v>1</v>
      </c>
      <c r="E4568" s="23">
        <v>4565</v>
      </c>
      <c r="F4568" s="23">
        <v>1</v>
      </c>
      <c r="G4568" s="24" t="s">
        <v>7333</v>
      </c>
      <c r="I4568" s="23">
        <v>4565</v>
      </c>
      <c r="J4568" s="23">
        <v>1</v>
      </c>
      <c r="K4568" s="24" t="s">
        <v>19959</v>
      </c>
      <c r="M4568" s="23">
        <v>4565</v>
      </c>
      <c r="N4568" s="23">
        <v>1</v>
      </c>
      <c r="O4568" s="23">
        <v>0.99999999999265698</v>
      </c>
      <c r="R4568" s="23">
        <v>4565</v>
      </c>
      <c r="S4568" s="23">
        <v>1</v>
      </c>
      <c r="T4568" s="24" t="s">
        <v>46315</v>
      </c>
      <c r="V4568" s="23">
        <v>4565</v>
      </c>
      <c r="W4568" s="23">
        <v>1</v>
      </c>
      <c r="X4568" s="23">
        <v>0.98139208603893302</v>
      </c>
      <c r="Z4568" s="23">
        <v>4565</v>
      </c>
      <c r="AA4568" s="23">
        <v>1</v>
      </c>
      <c r="AB4568" s="24" t="s">
        <v>59581</v>
      </c>
      <c r="AD4568" s="23">
        <v>4565</v>
      </c>
      <c r="AE4568" s="23">
        <v>1</v>
      </c>
      <c r="AF4568" s="24" t="s">
        <v>72853</v>
      </c>
    </row>
    <row r="4569" spans="1:32" x14ac:dyDescent="0.4">
      <c r="A4569" s="23">
        <v>4566</v>
      </c>
      <c r="B4569" s="23">
        <v>1</v>
      </c>
      <c r="C4569" s="23">
        <v>1</v>
      </c>
      <c r="E4569" s="23">
        <v>4566</v>
      </c>
      <c r="F4569" s="23">
        <v>1</v>
      </c>
      <c r="G4569" s="24" t="s">
        <v>7334</v>
      </c>
      <c r="I4569" s="23">
        <v>4566</v>
      </c>
      <c r="J4569" s="23">
        <v>1</v>
      </c>
      <c r="K4569" s="24" t="s">
        <v>19960</v>
      </c>
      <c r="M4569" s="23">
        <v>4566</v>
      </c>
      <c r="N4569" s="23">
        <v>1</v>
      </c>
      <c r="O4569" s="24" t="s">
        <v>33047</v>
      </c>
      <c r="R4569" s="23">
        <v>4566</v>
      </c>
      <c r="S4569" s="23">
        <v>1</v>
      </c>
      <c r="T4569" s="24" t="s">
        <v>46316</v>
      </c>
      <c r="V4569" s="23">
        <v>4566</v>
      </c>
      <c r="W4569" s="23">
        <v>1</v>
      </c>
      <c r="X4569" s="23">
        <v>0.88348681905190596</v>
      </c>
      <c r="Z4569" s="23">
        <v>4566</v>
      </c>
      <c r="AA4569" s="23">
        <v>1</v>
      </c>
      <c r="AB4569" s="24" t="s">
        <v>59582</v>
      </c>
      <c r="AD4569" s="23">
        <v>4566</v>
      </c>
      <c r="AE4569" s="23">
        <v>1</v>
      </c>
      <c r="AF4569" s="24" t="s">
        <v>72854</v>
      </c>
    </row>
    <row r="4570" spans="1:32" x14ac:dyDescent="0.4">
      <c r="A4570" s="23">
        <v>4567</v>
      </c>
      <c r="B4570" s="23">
        <v>1</v>
      </c>
      <c r="C4570" s="23">
        <v>1</v>
      </c>
      <c r="E4570" s="23">
        <v>4567</v>
      </c>
      <c r="F4570" s="23">
        <v>1</v>
      </c>
      <c r="G4570" s="24" t="s">
        <v>7335</v>
      </c>
      <c r="I4570" s="23">
        <v>4567</v>
      </c>
      <c r="J4570" s="23">
        <v>1</v>
      </c>
      <c r="K4570" s="24" t="s">
        <v>19961</v>
      </c>
      <c r="M4570" s="23">
        <v>4567</v>
      </c>
      <c r="N4570" s="23">
        <v>1</v>
      </c>
      <c r="O4570" s="24" t="s">
        <v>33048</v>
      </c>
      <c r="R4570" s="23">
        <v>4567</v>
      </c>
      <c r="S4570" s="23">
        <v>1</v>
      </c>
      <c r="T4570" s="23">
        <v>0.94544248880905901</v>
      </c>
      <c r="V4570" s="23">
        <v>4567</v>
      </c>
      <c r="W4570" s="23">
        <v>1</v>
      </c>
      <c r="X4570" s="23">
        <v>0.97493424885101698</v>
      </c>
      <c r="Z4570" s="23">
        <v>4567</v>
      </c>
      <c r="AA4570" s="23">
        <v>1</v>
      </c>
      <c r="AB4570" s="24" t="s">
        <v>59583</v>
      </c>
      <c r="AD4570" s="23">
        <v>4567</v>
      </c>
      <c r="AE4570" s="23">
        <v>1</v>
      </c>
      <c r="AF4570" s="24" t="s">
        <v>72855</v>
      </c>
    </row>
    <row r="4571" spans="1:32" x14ac:dyDescent="0.4">
      <c r="A4571" s="23">
        <v>4568</v>
      </c>
      <c r="B4571" s="23">
        <v>1</v>
      </c>
      <c r="C4571" s="23">
        <v>1</v>
      </c>
      <c r="E4571" s="23">
        <v>4568</v>
      </c>
      <c r="F4571" s="23">
        <v>1</v>
      </c>
      <c r="G4571" s="24" t="s">
        <v>2278</v>
      </c>
      <c r="I4571" s="23">
        <v>4568</v>
      </c>
      <c r="J4571" s="23">
        <v>1</v>
      </c>
      <c r="K4571" s="24" t="s">
        <v>19962</v>
      </c>
      <c r="M4571" s="23">
        <v>4568</v>
      </c>
      <c r="N4571" s="23">
        <v>1</v>
      </c>
      <c r="O4571" s="24" t="s">
        <v>33049</v>
      </c>
      <c r="R4571" s="23">
        <v>4568</v>
      </c>
      <c r="S4571" s="23">
        <v>1</v>
      </c>
      <c r="T4571" s="24" t="s">
        <v>46317</v>
      </c>
      <c r="V4571" s="23">
        <v>4568</v>
      </c>
      <c r="W4571" s="23">
        <v>1</v>
      </c>
      <c r="X4571" s="23">
        <v>0.59089011565642002</v>
      </c>
      <c r="Z4571" s="23">
        <v>4568</v>
      </c>
      <c r="AA4571" s="23">
        <v>1</v>
      </c>
      <c r="AB4571" s="24" t="s">
        <v>59584</v>
      </c>
      <c r="AD4571" s="23">
        <v>4568</v>
      </c>
      <c r="AE4571" s="23">
        <v>1</v>
      </c>
      <c r="AF4571" s="24" t="s">
        <v>72856</v>
      </c>
    </row>
    <row r="4572" spans="1:32" x14ac:dyDescent="0.4">
      <c r="A4572" s="23">
        <v>4569</v>
      </c>
      <c r="B4572" s="23">
        <v>1</v>
      </c>
      <c r="C4572" s="23">
        <v>1</v>
      </c>
      <c r="E4572" s="23">
        <v>4569</v>
      </c>
      <c r="F4572" s="23">
        <v>1</v>
      </c>
      <c r="G4572" s="24" t="s">
        <v>7336</v>
      </c>
      <c r="I4572" s="23">
        <v>4569</v>
      </c>
      <c r="J4572" s="23">
        <v>1</v>
      </c>
      <c r="K4572" s="24" t="s">
        <v>19963</v>
      </c>
      <c r="M4572" s="23">
        <v>4569</v>
      </c>
      <c r="N4572" s="23">
        <v>1</v>
      </c>
      <c r="O4572" s="24" t="s">
        <v>33050</v>
      </c>
      <c r="R4572" s="23">
        <v>4569</v>
      </c>
      <c r="S4572" s="23">
        <v>1</v>
      </c>
      <c r="T4572" s="24" t="s">
        <v>46318</v>
      </c>
      <c r="V4572" s="23">
        <v>4569</v>
      </c>
      <c r="W4572" s="23">
        <v>1</v>
      </c>
      <c r="X4572" s="23">
        <v>0.94978855495361403</v>
      </c>
      <c r="Z4572" s="23">
        <v>4569</v>
      </c>
      <c r="AA4572" s="23">
        <v>1</v>
      </c>
      <c r="AB4572" s="24" t="s">
        <v>59585</v>
      </c>
      <c r="AD4572" s="23">
        <v>4569</v>
      </c>
      <c r="AE4572" s="23">
        <v>1</v>
      </c>
      <c r="AF4572" s="23">
        <v>0.87640851897362304</v>
      </c>
    </row>
    <row r="4573" spans="1:32" x14ac:dyDescent="0.4">
      <c r="A4573" s="23">
        <v>4570</v>
      </c>
      <c r="B4573" s="23">
        <v>1</v>
      </c>
      <c r="C4573" s="23">
        <v>1</v>
      </c>
      <c r="E4573" s="23">
        <v>4570</v>
      </c>
      <c r="F4573" s="23">
        <v>1</v>
      </c>
      <c r="G4573" s="24" t="s">
        <v>6259</v>
      </c>
      <c r="I4573" s="23">
        <v>4570</v>
      </c>
      <c r="J4573" s="23">
        <v>1</v>
      </c>
      <c r="K4573" s="24" t="s">
        <v>19964</v>
      </c>
      <c r="M4573" s="23">
        <v>4570</v>
      </c>
      <c r="N4573" s="23">
        <v>1</v>
      </c>
      <c r="O4573" s="24" t="s">
        <v>33051</v>
      </c>
      <c r="R4573" s="23">
        <v>4570</v>
      </c>
      <c r="S4573" s="23">
        <v>1</v>
      </c>
      <c r="T4573" s="24" t="s">
        <v>46319</v>
      </c>
      <c r="V4573" s="23">
        <v>4570</v>
      </c>
      <c r="W4573" s="23">
        <v>1</v>
      </c>
      <c r="X4573" s="23">
        <v>0.22512707263009599</v>
      </c>
      <c r="Z4573" s="23">
        <v>4570</v>
      </c>
      <c r="AA4573" s="23">
        <v>1</v>
      </c>
      <c r="AB4573" s="24" t="s">
        <v>59586</v>
      </c>
      <c r="AD4573" s="23">
        <v>4570</v>
      </c>
      <c r="AE4573" s="23">
        <v>1</v>
      </c>
      <c r="AF4573" s="24" t="s">
        <v>72857</v>
      </c>
    </row>
    <row r="4574" spans="1:32" x14ac:dyDescent="0.4">
      <c r="A4574" s="23">
        <v>4571</v>
      </c>
      <c r="B4574" s="23">
        <v>1</v>
      </c>
      <c r="C4574" s="23">
        <v>1</v>
      </c>
      <c r="E4574" s="23">
        <v>4571</v>
      </c>
      <c r="F4574" s="23">
        <v>1</v>
      </c>
      <c r="G4574" s="24" t="s">
        <v>7337</v>
      </c>
      <c r="I4574" s="23">
        <v>4571</v>
      </c>
      <c r="J4574" s="23">
        <v>1</v>
      </c>
      <c r="K4574" s="24" t="s">
        <v>19965</v>
      </c>
      <c r="M4574" s="23">
        <v>4571</v>
      </c>
      <c r="N4574" s="23">
        <v>1</v>
      </c>
      <c r="O4574" s="24" t="s">
        <v>33052</v>
      </c>
      <c r="R4574" s="23">
        <v>4571</v>
      </c>
      <c r="S4574" s="23">
        <v>1</v>
      </c>
      <c r="T4574" s="23">
        <v>0.99319701370296098</v>
      </c>
      <c r="V4574" s="23">
        <v>4571</v>
      </c>
      <c r="W4574" s="23">
        <v>1</v>
      </c>
      <c r="X4574" s="23">
        <v>0.57682148470495997</v>
      </c>
      <c r="Z4574" s="23">
        <v>4571</v>
      </c>
      <c r="AA4574" s="23">
        <v>1</v>
      </c>
      <c r="AB4574" s="24" t="s">
        <v>59587</v>
      </c>
      <c r="AD4574" s="23">
        <v>4571</v>
      </c>
      <c r="AE4574" s="23">
        <v>1</v>
      </c>
      <c r="AF4574" s="24" t="s">
        <v>72858</v>
      </c>
    </row>
    <row r="4575" spans="1:32" x14ac:dyDescent="0.4">
      <c r="A4575" s="23">
        <v>4572</v>
      </c>
      <c r="B4575" s="23">
        <v>1</v>
      </c>
      <c r="C4575" s="23">
        <v>1</v>
      </c>
      <c r="E4575" s="23">
        <v>4572</v>
      </c>
      <c r="F4575" s="23">
        <v>1</v>
      </c>
      <c r="G4575" s="24" t="s">
        <v>811</v>
      </c>
      <c r="I4575" s="23">
        <v>4572</v>
      </c>
      <c r="J4575" s="23">
        <v>1</v>
      </c>
      <c r="K4575" s="24" t="s">
        <v>19966</v>
      </c>
      <c r="M4575" s="23">
        <v>4572</v>
      </c>
      <c r="N4575" s="23">
        <v>1</v>
      </c>
      <c r="O4575" s="24" t="s">
        <v>33053</v>
      </c>
      <c r="R4575" s="23">
        <v>4572</v>
      </c>
      <c r="S4575" s="23">
        <v>1</v>
      </c>
      <c r="T4575" s="24" t="s">
        <v>46320</v>
      </c>
      <c r="V4575" s="23">
        <v>4572</v>
      </c>
      <c r="W4575" s="23">
        <v>1</v>
      </c>
      <c r="X4575" s="23">
        <v>0.83397858235448896</v>
      </c>
      <c r="Z4575" s="23">
        <v>4572</v>
      </c>
      <c r="AA4575" s="23">
        <v>1</v>
      </c>
      <c r="AB4575" s="24" t="s">
        <v>59588</v>
      </c>
      <c r="AD4575" s="23">
        <v>4572</v>
      </c>
      <c r="AE4575" s="23">
        <v>1</v>
      </c>
      <c r="AF4575" s="24" t="s">
        <v>72859</v>
      </c>
    </row>
    <row r="4576" spans="1:32" x14ac:dyDescent="0.4">
      <c r="A4576" s="23">
        <v>4573</v>
      </c>
      <c r="B4576" s="23">
        <v>1</v>
      </c>
      <c r="C4576" s="24" t="s">
        <v>1298</v>
      </c>
      <c r="E4576" s="23">
        <v>4573</v>
      </c>
      <c r="F4576" s="23">
        <v>1</v>
      </c>
      <c r="G4576" s="24" t="s">
        <v>7338</v>
      </c>
      <c r="H4576" s="25"/>
      <c r="I4576" s="23">
        <v>4573</v>
      </c>
      <c r="J4576" s="23">
        <v>1</v>
      </c>
      <c r="K4576" s="24" t="s">
        <v>19967</v>
      </c>
      <c r="M4576" s="23">
        <v>4573</v>
      </c>
      <c r="N4576" s="23">
        <v>1</v>
      </c>
      <c r="O4576" s="24" t="s">
        <v>33054</v>
      </c>
      <c r="R4576" s="23">
        <v>4573</v>
      </c>
      <c r="S4576" s="23">
        <v>1</v>
      </c>
      <c r="T4576" s="24" t="s">
        <v>46321</v>
      </c>
      <c r="V4576" s="23">
        <v>4573</v>
      </c>
      <c r="W4576" s="23">
        <v>1</v>
      </c>
      <c r="X4576" s="23">
        <v>0.82232465841785296</v>
      </c>
      <c r="Z4576" s="23">
        <v>4573</v>
      </c>
      <c r="AA4576" s="23">
        <v>1</v>
      </c>
      <c r="AB4576" s="24" t="s">
        <v>59589</v>
      </c>
      <c r="AD4576" s="23">
        <v>4573</v>
      </c>
      <c r="AE4576" s="23">
        <v>1</v>
      </c>
      <c r="AF4576" s="24" t="s">
        <v>72860</v>
      </c>
    </row>
    <row r="4577" spans="1:32" x14ac:dyDescent="0.4">
      <c r="A4577" s="23">
        <v>4574</v>
      </c>
      <c r="B4577" s="23">
        <v>1</v>
      </c>
      <c r="C4577" s="24" t="s">
        <v>1042</v>
      </c>
      <c r="E4577" s="23">
        <v>4574</v>
      </c>
      <c r="F4577" s="23">
        <v>1</v>
      </c>
      <c r="G4577" s="24" t="s">
        <v>6100</v>
      </c>
      <c r="H4577" s="25"/>
      <c r="I4577" s="23">
        <v>4574</v>
      </c>
      <c r="J4577" s="23">
        <v>1</v>
      </c>
      <c r="K4577" s="24" t="s">
        <v>19968</v>
      </c>
      <c r="M4577" s="23">
        <v>4574</v>
      </c>
      <c r="N4577" s="23">
        <v>1</v>
      </c>
      <c r="O4577" s="24" t="s">
        <v>33055</v>
      </c>
      <c r="R4577" s="23">
        <v>4574</v>
      </c>
      <c r="S4577" s="23">
        <v>1</v>
      </c>
      <c r="T4577" s="24" t="s">
        <v>46322</v>
      </c>
      <c r="V4577" s="23">
        <v>4574</v>
      </c>
      <c r="W4577" s="23">
        <v>1</v>
      </c>
      <c r="X4577" s="23">
        <v>0.356426555912981</v>
      </c>
      <c r="Z4577" s="23">
        <v>4574</v>
      </c>
      <c r="AA4577" s="23">
        <v>1</v>
      </c>
      <c r="AB4577" s="24" t="s">
        <v>59590</v>
      </c>
      <c r="AD4577" s="23">
        <v>4574</v>
      </c>
      <c r="AE4577" s="23">
        <v>1</v>
      </c>
      <c r="AF4577" s="24" t="s">
        <v>72861</v>
      </c>
    </row>
    <row r="4578" spans="1:32" x14ac:dyDescent="0.4">
      <c r="A4578" s="23">
        <v>4575</v>
      </c>
      <c r="B4578" s="23">
        <v>1</v>
      </c>
      <c r="C4578" s="23">
        <v>1</v>
      </c>
      <c r="E4578" s="23">
        <v>4575</v>
      </c>
      <c r="F4578" s="23">
        <v>1</v>
      </c>
      <c r="G4578" s="24" t="s">
        <v>7339</v>
      </c>
      <c r="I4578" s="23">
        <v>4575</v>
      </c>
      <c r="J4578" s="23">
        <v>1</v>
      </c>
      <c r="K4578" s="23">
        <v>0.99999997915251304</v>
      </c>
      <c r="M4578" s="23">
        <v>4575</v>
      </c>
      <c r="N4578" s="23">
        <v>1</v>
      </c>
      <c r="O4578" s="24" t="s">
        <v>33056</v>
      </c>
      <c r="R4578" s="23">
        <v>4575</v>
      </c>
      <c r="S4578" s="23">
        <v>1</v>
      </c>
      <c r="T4578" s="24" t="s">
        <v>46323</v>
      </c>
      <c r="V4578" s="23">
        <v>4575</v>
      </c>
      <c r="W4578" s="23">
        <v>1</v>
      </c>
      <c r="X4578" s="23">
        <v>0.98614387940522896</v>
      </c>
      <c r="Z4578" s="23">
        <v>4575</v>
      </c>
      <c r="AA4578" s="23">
        <v>1</v>
      </c>
      <c r="AB4578" s="24" t="s">
        <v>59591</v>
      </c>
      <c r="AD4578" s="23">
        <v>4575</v>
      </c>
      <c r="AE4578" s="23">
        <v>1</v>
      </c>
      <c r="AF4578" s="24" t="s">
        <v>72862</v>
      </c>
    </row>
    <row r="4579" spans="1:32" x14ac:dyDescent="0.4">
      <c r="A4579" s="23">
        <v>4576</v>
      </c>
      <c r="B4579" s="23">
        <v>1</v>
      </c>
      <c r="C4579" s="23">
        <v>1</v>
      </c>
      <c r="E4579" s="23">
        <v>4576</v>
      </c>
      <c r="F4579" s="23">
        <v>1</v>
      </c>
      <c r="G4579" s="24" t="s">
        <v>7340</v>
      </c>
      <c r="I4579" s="23">
        <v>4576</v>
      </c>
      <c r="J4579" s="23">
        <v>1</v>
      </c>
      <c r="K4579" s="24" t="s">
        <v>19969</v>
      </c>
      <c r="M4579" s="23">
        <v>4576</v>
      </c>
      <c r="N4579" s="23">
        <v>1</v>
      </c>
      <c r="O4579" s="24" t="s">
        <v>33057</v>
      </c>
      <c r="R4579" s="23">
        <v>4576</v>
      </c>
      <c r="S4579" s="23">
        <v>1</v>
      </c>
      <c r="T4579" s="24" t="s">
        <v>46324</v>
      </c>
      <c r="V4579" s="23">
        <v>4576</v>
      </c>
      <c r="W4579" s="23">
        <v>1</v>
      </c>
      <c r="X4579" s="23">
        <v>0.48197904175005901</v>
      </c>
      <c r="Z4579" s="23">
        <v>4576</v>
      </c>
      <c r="AA4579" s="23">
        <v>1</v>
      </c>
      <c r="AB4579" s="24" t="s">
        <v>59592</v>
      </c>
      <c r="AD4579" s="23">
        <v>4576</v>
      </c>
      <c r="AE4579" s="23">
        <v>1</v>
      </c>
      <c r="AF4579" s="24" t="s">
        <v>72863</v>
      </c>
    </row>
    <row r="4580" spans="1:32" x14ac:dyDescent="0.4">
      <c r="A4580" s="23">
        <v>4577</v>
      </c>
      <c r="B4580" s="23">
        <v>1</v>
      </c>
      <c r="C4580" s="23">
        <v>1</v>
      </c>
      <c r="E4580" s="23">
        <v>4577</v>
      </c>
      <c r="F4580" s="23">
        <v>1</v>
      </c>
      <c r="G4580" s="24" t="s">
        <v>7341</v>
      </c>
      <c r="I4580" s="23">
        <v>4577</v>
      </c>
      <c r="J4580" s="23">
        <v>1</v>
      </c>
      <c r="K4580" s="24" t="s">
        <v>19970</v>
      </c>
      <c r="M4580" s="23">
        <v>4577</v>
      </c>
      <c r="N4580" s="23">
        <v>1</v>
      </c>
      <c r="O4580" s="24" t="s">
        <v>33058</v>
      </c>
      <c r="R4580" s="23">
        <v>4577</v>
      </c>
      <c r="S4580" s="23">
        <v>1</v>
      </c>
      <c r="T4580" s="24" t="s">
        <v>46325</v>
      </c>
      <c r="V4580" s="23">
        <v>4577</v>
      </c>
      <c r="W4580" s="23">
        <v>1</v>
      </c>
      <c r="X4580" s="23">
        <v>0.861937562835277</v>
      </c>
      <c r="Z4580" s="23">
        <v>4577</v>
      </c>
      <c r="AA4580" s="23">
        <v>1</v>
      </c>
      <c r="AB4580" s="24" t="s">
        <v>59593</v>
      </c>
      <c r="AD4580" s="23">
        <v>4577</v>
      </c>
      <c r="AE4580" s="23">
        <v>1</v>
      </c>
      <c r="AF4580" s="24" t="s">
        <v>72864</v>
      </c>
    </row>
    <row r="4581" spans="1:32" x14ac:dyDescent="0.4">
      <c r="A4581" s="23">
        <v>4578</v>
      </c>
      <c r="B4581" s="23">
        <v>1</v>
      </c>
      <c r="C4581" s="23">
        <v>1</v>
      </c>
      <c r="E4581" s="23">
        <v>4578</v>
      </c>
      <c r="F4581" s="23">
        <v>1</v>
      </c>
      <c r="G4581" s="23">
        <v>0.99999999999955103</v>
      </c>
      <c r="I4581" s="23">
        <v>4578</v>
      </c>
      <c r="J4581" s="23">
        <v>1</v>
      </c>
      <c r="K4581" s="24" t="s">
        <v>19971</v>
      </c>
      <c r="M4581" s="23">
        <v>4578</v>
      </c>
      <c r="N4581" s="23">
        <v>1</v>
      </c>
      <c r="O4581" s="24" t="s">
        <v>33059</v>
      </c>
      <c r="R4581" s="23">
        <v>4578</v>
      </c>
      <c r="S4581" s="23">
        <v>1</v>
      </c>
      <c r="T4581" s="24" t="s">
        <v>46326</v>
      </c>
      <c r="V4581" s="23">
        <v>4578</v>
      </c>
      <c r="W4581" s="23">
        <v>1</v>
      </c>
      <c r="X4581" s="23">
        <v>0.64373510389108102</v>
      </c>
      <c r="Z4581" s="23">
        <v>4578</v>
      </c>
      <c r="AA4581" s="23">
        <v>1</v>
      </c>
      <c r="AB4581" s="24" t="s">
        <v>59594</v>
      </c>
      <c r="AD4581" s="23">
        <v>4578</v>
      </c>
      <c r="AE4581" s="23">
        <v>1</v>
      </c>
      <c r="AF4581" s="24" t="s">
        <v>72865</v>
      </c>
    </row>
    <row r="4582" spans="1:32" x14ac:dyDescent="0.4">
      <c r="A4582" s="23">
        <v>4579</v>
      </c>
      <c r="B4582" s="23">
        <v>1</v>
      </c>
      <c r="C4582" s="23">
        <v>1</v>
      </c>
      <c r="E4582" s="23">
        <v>4579</v>
      </c>
      <c r="F4582" s="23">
        <v>1</v>
      </c>
      <c r="G4582" s="24" t="s">
        <v>7342</v>
      </c>
      <c r="I4582" s="23">
        <v>4579</v>
      </c>
      <c r="J4582" s="23">
        <v>1</v>
      </c>
      <c r="K4582" s="23">
        <v>0.99999999957892505</v>
      </c>
      <c r="M4582" s="23">
        <v>4579</v>
      </c>
      <c r="N4582" s="23">
        <v>1</v>
      </c>
      <c r="O4582" s="24" t="s">
        <v>33060</v>
      </c>
      <c r="R4582" s="23">
        <v>4579</v>
      </c>
      <c r="S4582" s="23">
        <v>1</v>
      </c>
      <c r="T4582" s="24" t="s">
        <v>46327</v>
      </c>
      <c r="V4582" s="23">
        <v>4579</v>
      </c>
      <c r="W4582" s="23">
        <v>1</v>
      </c>
      <c r="X4582" s="23">
        <v>0.94901064259988199</v>
      </c>
      <c r="Z4582" s="23">
        <v>4579</v>
      </c>
      <c r="AA4582" s="23">
        <v>1</v>
      </c>
      <c r="AB4582" s="24" t="s">
        <v>59595</v>
      </c>
      <c r="AD4582" s="23">
        <v>4579</v>
      </c>
      <c r="AE4582" s="23">
        <v>1</v>
      </c>
      <c r="AF4582" s="24" t="s">
        <v>72866</v>
      </c>
    </row>
    <row r="4583" spans="1:32" x14ac:dyDescent="0.4">
      <c r="A4583" s="23">
        <v>4580</v>
      </c>
      <c r="B4583" s="23">
        <v>1</v>
      </c>
      <c r="C4583" s="23">
        <v>1</v>
      </c>
      <c r="E4583" s="23">
        <v>4580</v>
      </c>
      <c r="F4583" s="23">
        <v>1</v>
      </c>
      <c r="G4583" s="24" t="s">
        <v>799</v>
      </c>
      <c r="I4583" s="23">
        <v>4580</v>
      </c>
      <c r="J4583" s="23">
        <v>1</v>
      </c>
      <c r="K4583" s="24" t="s">
        <v>19972</v>
      </c>
      <c r="M4583" s="23">
        <v>4580</v>
      </c>
      <c r="N4583" s="23">
        <v>1</v>
      </c>
      <c r="O4583" s="24" t="s">
        <v>33061</v>
      </c>
      <c r="R4583" s="23">
        <v>4580</v>
      </c>
      <c r="S4583" s="23">
        <v>1</v>
      </c>
      <c r="T4583" s="24" t="s">
        <v>46328</v>
      </c>
      <c r="V4583" s="23">
        <v>4580</v>
      </c>
      <c r="W4583" s="23">
        <v>1</v>
      </c>
      <c r="X4583" s="23">
        <v>0.97002759723024501</v>
      </c>
      <c r="Z4583" s="23">
        <v>4580</v>
      </c>
      <c r="AA4583" s="23">
        <v>1</v>
      </c>
      <c r="AB4583" s="24" t="s">
        <v>59596</v>
      </c>
      <c r="AD4583" s="23">
        <v>4580</v>
      </c>
      <c r="AE4583" s="23">
        <v>1</v>
      </c>
      <c r="AF4583" s="24" t="s">
        <v>72867</v>
      </c>
    </row>
    <row r="4584" spans="1:32" x14ac:dyDescent="0.4">
      <c r="A4584" s="23">
        <v>4581</v>
      </c>
      <c r="B4584" s="23">
        <v>1</v>
      </c>
      <c r="C4584" s="23">
        <v>1</v>
      </c>
      <c r="E4584" s="23">
        <v>4581</v>
      </c>
      <c r="F4584" s="23">
        <v>1</v>
      </c>
      <c r="G4584" s="24" t="s">
        <v>7343</v>
      </c>
      <c r="I4584" s="23">
        <v>4581</v>
      </c>
      <c r="J4584" s="23">
        <v>1</v>
      </c>
      <c r="K4584" s="24" t="s">
        <v>19973</v>
      </c>
      <c r="M4584" s="23">
        <v>4581</v>
      </c>
      <c r="N4584" s="23">
        <v>1</v>
      </c>
      <c r="O4584" s="24" t="s">
        <v>33062</v>
      </c>
      <c r="R4584" s="23">
        <v>4581</v>
      </c>
      <c r="S4584" s="23">
        <v>1</v>
      </c>
      <c r="T4584" s="24" t="s">
        <v>46329</v>
      </c>
      <c r="V4584" s="23">
        <v>4581</v>
      </c>
      <c r="W4584" s="23">
        <v>1</v>
      </c>
      <c r="X4584" s="23">
        <v>0.50688075688905398</v>
      </c>
      <c r="Z4584" s="23">
        <v>4581</v>
      </c>
      <c r="AA4584" s="23">
        <v>1</v>
      </c>
      <c r="AB4584" s="24" t="s">
        <v>59597</v>
      </c>
      <c r="AD4584" s="23">
        <v>4581</v>
      </c>
      <c r="AE4584" s="23">
        <v>1</v>
      </c>
      <c r="AF4584" s="24" t="s">
        <v>72868</v>
      </c>
    </row>
    <row r="4585" spans="1:32" x14ac:dyDescent="0.4">
      <c r="A4585" s="23">
        <v>4582</v>
      </c>
      <c r="B4585" s="23">
        <v>1</v>
      </c>
      <c r="C4585" s="23">
        <v>1</v>
      </c>
      <c r="E4585" s="23">
        <v>4582</v>
      </c>
      <c r="F4585" s="23">
        <v>1</v>
      </c>
      <c r="G4585" s="24" t="s">
        <v>7344</v>
      </c>
      <c r="I4585" s="23">
        <v>4582</v>
      </c>
      <c r="J4585" s="23">
        <v>1</v>
      </c>
      <c r="K4585" s="23">
        <v>0.99999999949176999</v>
      </c>
      <c r="M4585" s="23">
        <v>4582</v>
      </c>
      <c r="N4585" s="23">
        <v>1</v>
      </c>
      <c r="O4585" s="24" t="s">
        <v>33063</v>
      </c>
      <c r="R4585" s="23">
        <v>4582</v>
      </c>
      <c r="S4585" s="23">
        <v>1</v>
      </c>
      <c r="T4585" s="24" t="s">
        <v>46330</v>
      </c>
      <c r="V4585" s="23">
        <v>4582</v>
      </c>
      <c r="W4585" s="23">
        <v>1</v>
      </c>
      <c r="X4585" s="23">
        <v>0.91513192527110399</v>
      </c>
      <c r="Z4585" s="23">
        <v>4582</v>
      </c>
      <c r="AA4585" s="23">
        <v>1</v>
      </c>
      <c r="AB4585" s="24" t="s">
        <v>59598</v>
      </c>
      <c r="AD4585" s="23">
        <v>4582</v>
      </c>
      <c r="AE4585" s="23">
        <v>1</v>
      </c>
      <c r="AF4585" s="24" t="s">
        <v>72869</v>
      </c>
    </row>
    <row r="4586" spans="1:32" x14ac:dyDescent="0.4">
      <c r="A4586" s="23">
        <v>4583</v>
      </c>
      <c r="B4586" s="23">
        <v>1</v>
      </c>
      <c r="C4586" s="23">
        <v>1</v>
      </c>
      <c r="E4586" s="23">
        <v>4583</v>
      </c>
      <c r="F4586" s="23">
        <v>1</v>
      </c>
      <c r="G4586" s="24" t="s">
        <v>7345</v>
      </c>
      <c r="I4586" s="23">
        <v>4583</v>
      </c>
      <c r="J4586" s="23">
        <v>1</v>
      </c>
      <c r="K4586" s="24" t="s">
        <v>19974</v>
      </c>
      <c r="M4586" s="23">
        <v>4583</v>
      </c>
      <c r="N4586" s="23">
        <v>1</v>
      </c>
      <c r="O4586" s="24" t="s">
        <v>33064</v>
      </c>
      <c r="R4586" s="23">
        <v>4583</v>
      </c>
      <c r="S4586" s="23">
        <v>1</v>
      </c>
      <c r="T4586" s="24" t="s">
        <v>46331</v>
      </c>
      <c r="V4586" s="23">
        <v>4583</v>
      </c>
      <c r="W4586" s="23">
        <v>1</v>
      </c>
      <c r="X4586" s="23">
        <v>0.93168911004660204</v>
      </c>
      <c r="Z4586" s="23">
        <v>4583</v>
      </c>
      <c r="AA4586" s="23">
        <v>1</v>
      </c>
      <c r="AB4586" s="24" t="s">
        <v>59599</v>
      </c>
      <c r="AD4586" s="23">
        <v>4583</v>
      </c>
      <c r="AE4586" s="23">
        <v>1</v>
      </c>
      <c r="AF4586" s="24" t="s">
        <v>72870</v>
      </c>
    </row>
    <row r="4587" spans="1:32" x14ac:dyDescent="0.4">
      <c r="A4587" s="23">
        <v>4584</v>
      </c>
      <c r="B4587" s="23">
        <v>1</v>
      </c>
      <c r="C4587" s="23">
        <v>1</v>
      </c>
      <c r="E4587" s="23">
        <v>4584</v>
      </c>
      <c r="F4587" s="23">
        <v>1</v>
      </c>
      <c r="G4587" s="24" t="s">
        <v>7346</v>
      </c>
      <c r="I4587" s="23">
        <v>4584</v>
      </c>
      <c r="J4587" s="23">
        <v>1</v>
      </c>
      <c r="K4587" s="24" t="s">
        <v>19975</v>
      </c>
      <c r="M4587" s="23">
        <v>4584</v>
      </c>
      <c r="N4587" s="23">
        <v>1</v>
      </c>
      <c r="O4587" s="24" t="s">
        <v>33065</v>
      </c>
      <c r="R4587" s="23">
        <v>4584</v>
      </c>
      <c r="S4587" s="23">
        <v>1</v>
      </c>
      <c r="T4587" s="24" t="s">
        <v>46332</v>
      </c>
      <c r="V4587" s="23">
        <v>4584</v>
      </c>
      <c r="W4587" s="23">
        <v>1</v>
      </c>
      <c r="X4587" s="23">
        <v>0.91084386719624499</v>
      </c>
      <c r="Z4587" s="23">
        <v>4584</v>
      </c>
      <c r="AA4587" s="23">
        <v>1</v>
      </c>
      <c r="AB4587" s="24" t="s">
        <v>59600</v>
      </c>
      <c r="AD4587" s="23">
        <v>4584</v>
      </c>
      <c r="AE4587" s="23">
        <v>1</v>
      </c>
      <c r="AF4587" s="24" t="s">
        <v>72871</v>
      </c>
    </row>
    <row r="4588" spans="1:32" x14ac:dyDescent="0.4">
      <c r="A4588" s="23">
        <v>4585</v>
      </c>
      <c r="B4588" s="23">
        <v>1</v>
      </c>
      <c r="C4588" s="24" t="s">
        <v>1231</v>
      </c>
      <c r="E4588" s="23">
        <v>4585</v>
      </c>
      <c r="F4588" s="23">
        <v>1</v>
      </c>
      <c r="G4588" s="24" t="s">
        <v>7347</v>
      </c>
      <c r="H4588" s="25"/>
      <c r="I4588" s="23">
        <v>4585</v>
      </c>
      <c r="J4588" s="23">
        <v>1</v>
      </c>
      <c r="K4588" s="24" t="s">
        <v>19976</v>
      </c>
      <c r="M4588" s="23">
        <v>4585</v>
      </c>
      <c r="N4588" s="23">
        <v>1</v>
      </c>
      <c r="O4588" s="24" t="s">
        <v>33066</v>
      </c>
      <c r="R4588" s="23">
        <v>4585</v>
      </c>
      <c r="S4588" s="23">
        <v>1</v>
      </c>
      <c r="T4588" s="24" t="s">
        <v>46333</v>
      </c>
      <c r="V4588" s="23">
        <v>4585</v>
      </c>
      <c r="W4588" s="23">
        <v>1</v>
      </c>
      <c r="X4588" s="23">
        <v>0.27045907104625</v>
      </c>
      <c r="Z4588" s="23">
        <v>4585</v>
      </c>
      <c r="AA4588" s="23">
        <v>1</v>
      </c>
      <c r="AB4588" s="24" t="s">
        <v>59601</v>
      </c>
      <c r="AD4588" s="23">
        <v>4585</v>
      </c>
      <c r="AE4588" s="23">
        <v>1</v>
      </c>
      <c r="AF4588" s="24" t="s">
        <v>72872</v>
      </c>
    </row>
    <row r="4589" spans="1:32" x14ac:dyDescent="0.4">
      <c r="A4589" s="23">
        <v>4586</v>
      </c>
      <c r="B4589" s="23">
        <v>1</v>
      </c>
      <c r="C4589" s="23">
        <v>1</v>
      </c>
      <c r="E4589" s="23">
        <v>4586</v>
      </c>
      <c r="F4589" s="23">
        <v>1</v>
      </c>
      <c r="G4589" s="24" t="s">
        <v>958</v>
      </c>
      <c r="I4589" s="23">
        <v>4586</v>
      </c>
      <c r="J4589" s="23">
        <v>1</v>
      </c>
      <c r="K4589" s="24" t="s">
        <v>19977</v>
      </c>
      <c r="M4589" s="23">
        <v>4586</v>
      </c>
      <c r="N4589" s="23">
        <v>1</v>
      </c>
      <c r="O4589" s="24" t="s">
        <v>33067</v>
      </c>
      <c r="R4589" s="23">
        <v>4586</v>
      </c>
      <c r="S4589" s="23">
        <v>1</v>
      </c>
      <c r="T4589" s="24" t="s">
        <v>46334</v>
      </c>
      <c r="V4589" s="23">
        <v>4586</v>
      </c>
      <c r="W4589" s="23">
        <v>1</v>
      </c>
      <c r="X4589" s="23">
        <v>0.96350563469871697</v>
      </c>
      <c r="Z4589" s="23">
        <v>4586</v>
      </c>
      <c r="AA4589" s="23">
        <v>1</v>
      </c>
      <c r="AB4589" s="24" t="s">
        <v>59602</v>
      </c>
      <c r="AD4589" s="23">
        <v>4586</v>
      </c>
      <c r="AE4589" s="23">
        <v>1</v>
      </c>
      <c r="AF4589" s="24" t="s">
        <v>72873</v>
      </c>
    </row>
    <row r="4590" spans="1:32" x14ac:dyDescent="0.4">
      <c r="A4590" s="23">
        <v>4587</v>
      </c>
      <c r="B4590" s="23">
        <v>1</v>
      </c>
      <c r="C4590" s="23">
        <v>1</v>
      </c>
      <c r="E4590" s="23">
        <v>4587</v>
      </c>
      <c r="F4590" s="23">
        <v>1</v>
      </c>
      <c r="G4590" s="23">
        <v>0.99999999879881196</v>
      </c>
      <c r="I4590" s="23">
        <v>4587</v>
      </c>
      <c r="J4590" s="23">
        <v>1</v>
      </c>
      <c r="K4590" s="24" t="s">
        <v>19978</v>
      </c>
      <c r="M4590" s="23">
        <v>4587</v>
      </c>
      <c r="N4590" s="23">
        <v>1</v>
      </c>
      <c r="O4590" s="24" t="s">
        <v>33068</v>
      </c>
      <c r="R4590" s="23">
        <v>4587</v>
      </c>
      <c r="S4590" s="23">
        <v>1</v>
      </c>
      <c r="T4590" s="24" t="s">
        <v>46335</v>
      </c>
      <c r="V4590" s="23">
        <v>4587</v>
      </c>
      <c r="W4590" s="23">
        <v>1</v>
      </c>
      <c r="X4590" s="23">
        <v>0.61760713147368895</v>
      </c>
      <c r="Z4590" s="23">
        <v>4587</v>
      </c>
      <c r="AA4590" s="23">
        <v>1</v>
      </c>
      <c r="AB4590" s="24" t="s">
        <v>59603</v>
      </c>
      <c r="AD4590" s="23">
        <v>4587</v>
      </c>
      <c r="AE4590" s="23">
        <v>1</v>
      </c>
      <c r="AF4590" s="24" t="s">
        <v>72874</v>
      </c>
    </row>
    <row r="4591" spans="1:32" x14ac:dyDescent="0.4">
      <c r="A4591" s="23">
        <v>4588</v>
      </c>
      <c r="B4591" s="23">
        <v>1</v>
      </c>
      <c r="C4591" s="23">
        <v>1</v>
      </c>
      <c r="E4591" s="23">
        <v>4588</v>
      </c>
      <c r="F4591" s="23">
        <v>1</v>
      </c>
      <c r="G4591" s="24" t="s">
        <v>7348</v>
      </c>
      <c r="I4591" s="23">
        <v>4588</v>
      </c>
      <c r="J4591" s="23">
        <v>1</v>
      </c>
      <c r="K4591" s="24" t="s">
        <v>19979</v>
      </c>
      <c r="M4591" s="23">
        <v>4588</v>
      </c>
      <c r="N4591" s="23">
        <v>1</v>
      </c>
      <c r="O4591" s="24" t="s">
        <v>33069</v>
      </c>
      <c r="R4591" s="23">
        <v>4588</v>
      </c>
      <c r="S4591" s="23">
        <v>1</v>
      </c>
      <c r="T4591" s="24" t="s">
        <v>46336</v>
      </c>
      <c r="V4591" s="23">
        <v>4588</v>
      </c>
      <c r="W4591" s="23">
        <v>1</v>
      </c>
      <c r="X4591" s="23">
        <v>0.97240266423858202</v>
      </c>
      <c r="Z4591" s="23">
        <v>4588</v>
      </c>
      <c r="AA4591" s="23">
        <v>1</v>
      </c>
      <c r="AB4591" s="24" t="s">
        <v>59604</v>
      </c>
      <c r="AD4591" s="23">
        <v>4588</v>
      </c>
      <c r="AE4591" s="23">
        <v>1</v>
      </c>
      <c r="AF4591" s="24" t="s">
        <v>72875</v>
      </c>
    </row>
    <row r="4592" spans="1:32" x14ac:dyDescent="0.4">
      <c r="A4592" s="23">
        <v>4589</v>
      </c>
      <c r="B4592" s="23">
        <v>1</v>
      </c>
      <c r="C4592" s="23">
        <v>1</v>
      </c>
      <c r="E4592" s="23">
        <v>4589</v>
      </c>
      <c r="F4592" s="23">
        <v>1</v>
      </c>
      <c r="G4592" s="24" t="s">
        <v>7349</v>
      </c>
      <c r="I4592" s="23">
        <v>4589</v>
      </c>
      <c r="J4592" s="23">
        <v>1</v>
      </c>
      <c r="K4592" s="23">
        <v>0.99999999656926997</v>
      </c>
      <c r="M4592" s="23">
        <v>4589</v>
      </c>
      <c r="N4592" s="23">
        <v>1</v>
      </c>
      <c r="O4592" s="24" t="s">
        <v>33070</v>
      </c>
      <c r="R4592" s="23">
        <v>4589</v>
      </c>
      <c r="S4592" s="23">
        <v>1</v>
      </c>
      <c r="T4592" s="24" t="s">
        <v>46337</v>
      </c>
      <c r="V4592" s="23">
        <v>4589</v>
      </c>
      <c r="W4592" s="23">
        <v>1</v>
      </c>
      <c r="X4592" s="23">
        <v>0.99163309206676997</v>
      </c>
      <c r="Z4592" s="23">
        <v>4589</v>
      </c>
      <c r="AA4592" s="23">
        <v>1</v>
      </c>
      <c r="AB4592" s="24" t="s">
        <v>59605</v>
      </c>
      <c r="AD4592" s="23">
        <v>4589</v>
      </c>
      <c r="AE4592" s="23">
        <v>1</v>
      </c>
      <c r="AF4592" s="24" t="s">
        <v>72876</v>
      </c>
    </row>
    <row r="4593" spans="1:32" x14ac:dyDescent="0.4">
      <c r="A4593" s="23">
        <v>4590</v>
      </c>
      <c r="B4593" s="23">
        <v>1</v>
      </c>
      <c r="C4593" s="23">
        <v>1</v>
      </c>
      <c r="E4593" s="23">
        <v>4590</v>
      </c>
      <c r="F4593" s="23">
        <v>1</v>
      </c>
      <c r="G4593" s="24" t="s">
        <v>7350</v>
      </c>
      <c r="I4593" s="23">
        <v>4590</v>
      </c>
      <c r="J4593" s="23">
        <v>1</v>
      </c>
      <c r="K4593" s="24" t="s">
        <v>19980</v>
      </c>
      <c r="M4593" s="23">
        <v>4590</v>
      </c>
      <c r="N4593" s="23">
        <v>1</v>
      </c>
      <c r="O4593" s="24" t="s">
        <v>33071</v>
      </c>
      <c r="R4593" s="23">
        <v>4590</v>
      </c>
      <c r="S4593" s="23">
        <v>1</v>
      </c>
      <c r="T4593" s="23">
        <v>0.99865525069852901</v>
      </c>
      <c r="V4593" s="23">
        <v>4590</v>
      </c>
      <c r="W4593" s="23">
        <v>1</v>
      </c>
      <c r="X4593" s="23">
        <v>0.188847903132179</v>
      </c>
      <c r="Z4593" s="23">
        <v>4590</v>
      </c>
      <c r="AA4593" s="23">
        <v>1</v>
      </c>
      <c r="AB4593" s="23">
        <v>0.64910812241517402</v>
      </c>
      <c r="AD4593" s="23">
        <v>4590</v>
      </c>
      <c r="AE4593" s="23">
        <v>1</v>
      </c>
      <c r="AF4593" s="24" t="s">
        <v>72877</v>
      </c>
    </row>
    <row r="4594" spans="1:32" x14ac:dyDescent="0.4">
      <c r="A4594" s="23">
        <v>4591</v>
      </c>
      <c r="B4594" s="23">
        <v>1</v>
      </c>
      <c r="C4594" s="23">
        <v>1</v>
      </c>
      <c r="E4594" s="23">
        <v>4591</v>
      </c>
      <c r="F4594" s="23">
        <v>1</v>
      </c>
      <c r="G4594" s="24" t="s">
        <v>7351</v>
      </c>
      <c r="I4594" s="23">
        <v>4591</v>
      </c>
      <c r="J4594" s="23">
        <v>1</v>
      </c>
      <c r="K4594" s="24" t="s">
        <v>19981</v>
      </c>
      <c r="M4594" s="23">
        <v>4591</v>
      </c>
      <c r="N4594" s="23">
        <v>1</v>
      </c>
      <c r="O4594" s="24" t="s">
        <v>33072</v>
      </c>
      <c r="R4594" s="23">
        <v>4591</v>
      </c>
      <c r="S4594" s="23">
        <v>1</v>
      </c>
      <c r="T4594" s="24" t="s">
        <v>46338</v>
      </c>
      <c r="V4594" s="23">
        <v>4591</v>
      </c>
      <c r="W4594" s="23">
        <v>1</v>
      </c>
      <c r="X4594" s="23">
        <v>0.57985639777604403</v>
      </c>
      <c r="Z4594" s="23">
        <v>4591</v>
      </c>
      <c r="AA4594" s="23">
        <v>1</v>
      </c>
      <c r="AB4594" s="24" t="s">
        <v>59606</v>
      </c>
      <c r="AD4594" s="23">
        <v>4591</v>
      </c>
      <c r="AE4594" s="23">
        <v>1</v>
      </c>
      <c r="AF4594" s="24" t="s">
        <v>72878</v>
      </c>
    </row>
    <row r="4595" spans="1:32" x14ac:dyDescent="0.4">
      <c r="A4595" s="23">
        <v>4592</v>
      </c>
      <c r="B4595" s="23">
        <v>1</v>
      </c>
      <c r="C4595" s="23">
        <v>1</v>
      </c>
      <c r="E4595" s="23">
        <v>4592</v>
      </c>
      <c r="F4595" s="23">
        <v>1</v>
      </c>
      <c r="G4595" s="23">
        <v>0.99999998354070396</v>
      </c>
      <c r="I4595" s="23">
        <v>4592</v>
      </c>
      <c r="J4595" s="23">
        <v>1</v>
      </c>
      <c r="K4595" s="24" t="s">
        <v>19982</v>
      </c>
      <c r="M4595" s="23">
        <v>4592</v>
      </c>
      <c r="N4595" s="23">
        <v>1</v>
      </c>
      <c r="O4595" s="24" t="s">
        <v>33073</v>
      </c>
      <c r="R4595" s="23">
        <v>4592</v>
      </c>
      <c r="S4595" s="23">
        <v>1</v>
      </c>
      <c r="T4595" s="24" t="s">
        <v>46339</v>
      </c>
      <c r="V4595" s="23">
        <v>4592</v>
      </c>
      <c r="W4595" s="23">
        <v>1</v>
      </c>
      <c r="X4595" s="23">
        <v>0.88575711110361699</v>
      </c>
      <c r="Z4595" s="23">
        <v>4592</v>
      </c>
      <c r="AA4595" s="23">
        <v>1</v>
      </c>
      <c r="AB4595" s="24" t="s">
        <v>59607</v>
      </c>
      <c r="AD4595" s="23">
        <v>4592</v>
      </c>
      <c r="AE4595" s="23">
        <v>1</v>
      </c>
      <c r="AF4595" s="23">
        <v>0.99764549975521299</v>
      </c>
    </row>
    <row r="4596" spans="1:32" x14ac:dyDescent="0.4">
      <c r="A4596" s="23">
        <v>4593</v>
      </c>
      <c r="B4596" s="23">
        <v>1</v>
      </c>
      <c r="C4596" s="23">
        <v>1</v>
      </c>
      <c r="E4596" s="23">
        <v>4593</v>
      </c>
      <c r="F4596" s="23">
        <v>1</v>
      </c>
      <c r="G4596" s="24" t="s">
        <v>7352</v>
      </c>
      <c r="I4596" s="23">
        <v>4593</v>
      </c>
      <c r="J4596" s="23">
        <v>1</v>
      </c>
      <c r="K4596" s="24" t="s">
        <v>19983</v>
      </c>
      <c r="M4596" s="23">
        <v>4593</v>
      </c>
      <c r="N4596" s="23">
        <v>1</v>
      </c>
      <c r="O4596" s="24" t="s">
        <v>33074</v>
      </c>
      <c r="R4596" s="23">
        <v>4593</v>
      </c>
      <c r="S4596" s="23">
        <v>1</v>
      </c>
      <c r="T4596" s="23">
        <v>0.99601329097680003</v>
      </c>
      <c r="V4596" s="23">
        <v>4593</v>
      </c>
      <c r="W4596" s="23">
        <v>1</v>
      </c>
      <c r="X4596" s="23">
        <v>0.93395028029298199</v>
      </c>
      <c r="Z4596" s="23">
        <v>4593</v>
      </c>
      <c r="AA4596" s="23">
        <v>1</v>
      </c>
      <c r="AB4596" s="24" t="s">
        <v>59608</v>
      </c>
      <c r="AD4596" s="23">
        <v>4593</v>
      </c>
      <c r="AE4596" s="23">
        <v>1</v>
      </c>
      <c r="AF4596" s="24" t="s">
        <v>72879</v>
      </c>
    </row>
    <row r="4597" spans="1:32" x14ac:dyDescent="0.4">
      <c r="A4597" s="23">
        <v>4594</v>
      </c>
      <c r="B4597" s="23">
        <v>1</v>
      </c>
      <c r="C4597" s="23">
        <v>1</v>
      </c>
      <c r="E4597" s="23">
        <v>4594</v>
      </c>
      <c r="F4597" s="23">
        <v>1</v>
      </c>
      <c r="G4597" s="23">
        <v>0.99999999982261401</v>
      </c>
      <c r="I4597" s="23">
        <v>4594</v>
      </c>
      <c r="J4597" s="23">
        <v>1</v>
      </c>
      <c r="K4597" s="24" t="s">
        <v>19984</v>
      </c>
      <c r="M4597" s="23">
        <v>4594</v>
      </c>
      <c r="N4597" s="23">
        <v>1</v>
      </c>
      <c r="O4597" s="24" t="s">
        <v>33075</v>
      </c>
      <c r="R4597" s="23">
        <v>4594</v>
      </c>
      <c r="S4597" s="23">
        <v>1</v>
      </c>
      <c r="T4597" s="24" t="s">
        <v>46340</v>
      </c>
      <c r="V4597" s="23">
        <v>4594</v>
      </c>
      <c r="W4597" s="23">
        <v>1</v>
      </c>
      <c r="X4597" s="23">
        <v>0.988056496770225</v>
      </c>
      <c r="Z4597" s="23">
        <v>4594</v>
      </c>
      <c r="AA4597" s="23">
        <v>1</v>
      </c>
      <c r="AB4597" s="24" t="s">
        <v>59609</v>
      </c>
      <c r="AD4597" s="23">
        <v>4594</v>
      </c>
      <c r="AE4597" s="23">
        <v>1</v>
      </c>
      <c r="AF4597" s="24" t="s">
        <v>72880</v>
      </c>
    </row>
    <row r="4598" spans="1:32" x14ac:dyDescent="0.4">
      <c r="A4598" s="23">
        <v>4595</v>
      </c>
      <c r="B4598" s="23">
        <v>1</v>
      </c>
      <c r="C4598" s="23">
        <v>1</v>
      </c>
      <c r="E4598" s="23">
        <v>4595</v>
      </c>
      <c r="F4598" s="23">
        <v>1</v>
      </c>
      <c r="G4598" s="24" t="s">
        <v>7353</v>
      </c>
      <c r="I4598" s="23">
        <v>4595</v>
      </c>
      <c r="J4598" s="23">
        <v>1</v>
      </c>
      <c r="K4598" s="24" t="s">
        <v>19985</v>
      </c>
      <c r="M4598" s="23">
        <v>4595</v>
      </c>
      <c r="N4598" s="23">
        <v>1</v>
      </c>
      <c r="O4598" s="24" t="s">
        <v>33076</v>
      </c>
      <c r="R4598" s="23">
        <v>4595</v>
      </c>
      <c r="S4598" s="23">
        <v>1</v>
      </c>
      <c r="T4598" s="24" t="s">
        <v>46341</v>
      </c>
      <c r="V4598" s="23">
        <v>4595</v>
      </c>
      <c r="W4598" s="23">
        <v>1</v>
      </c>
      <c r="X4598" s="23">
        <v>0.93436205078853096</v>
      </c>
      <c r="Z4598" s="23">
        <v>4595</v>
      </c>
      <c r="AA4598" s="23">
        <v>1</v>
      </c>
      <c r="AB4598" s="24" t="s">
        <v>59610</v>
      </c>
      <c r="AD4598" s="23">
        <v>4595</v>
      </c>
      <c r="AE4598" s="23">
        <v>1</v>
      </c>
      <c r="AF4598" s="24" t="s">
        <v>72881</v>
      </c>
    </row>
    <row r="4599" spans="1:32" x14ac:dyDescent="0.4">
      <c r="A4599" s="23">
        <v>4596</v>
      </c>
      <c r="B4599" s="23">
        <v>1</v>
      </c>
      <c r="C4599" s="23">
        <v>1</v>
      </c>
      <c r="E4599" s="23">
        <v>4596</v>
      </c>
      <c r="F4599" s="23">
        <v>1</v>
      </c>
      <c r="G4599" s="24" t="s">
        <v>7354</v>
      </c>
      <c r="I4599" s="23">
        <v>4596</v>
      </c>
      <c r="J4599" s="23">
        <v>1</v>
      </c>
      <c r="K4599" s="24" t="s">
        <v>19986</v>
      </c>
      <c r="M4599" s="23">
        <v>4596</v>
      </c>
      <c r="N4599" s="23">
        <v>1</v>
      </c>
      <c r="O4599" s="24" t="s">
        <v>33077</v>
      </c>
      <c r="R4599" s="23">
        <v>4596</v>
      </c>
      <c r="S4599" s="23">
        <v>1</v>
      </c>
      <c r="T4599" s="24" t="s">
        <v>46342</v>
      </c>
      <c r="V4599" s="23">
        <v>4596</v>
      </c>
      <c r="W4599" s="23">
        <v>1</v>
      </c>
      <c r="X4599" s="23">
        <v>0.47119186729858598</v>
      </c>
      <c r="Z4599" s="23">
        <v>4596</v>
      </c>
      <c r="AA4599" s="23">
        <v>1</v>
      </c>
      <c r="AB4599" s="24" t="s">
        <v>59611</v>
      </c>
      <c r="AD4599" s="23">
        <v>4596</v>
      </c>
      <c r="AE4599" s="23">
        <v>1</v>
      </c>
      <c r="AF4599" s="24" t="s">
        <v>72882</v>
      </c>
    </row>
    <row r="4600" spans="1:32" x14ac:dyDescent="0.4">
      <c r="A4600" s="23">
        <v>4597</v>
      </c>
      <c r="B4600" s="23">
        <v>1</v>
      </c>
      <c r="C4600" s="23">
        <v>1</v>
      </c>
      <c r="E4600" s="23">
        <v>4597</v>
      </c>
      <c r="F4600" s="23">
        <v>1</v>
      </c>
      <c r="G4600" s="24" t="s">
        <v>7355</v>
      </c>
      <c r="I4600" s="23">
        <v>4597</v>
      </c>
      <c r="J4600" s="23">
        <v>1</v>
      </c>
      <c r="K4600" s="24" t="s">
        <v>19987</v>
      </c>
      <c r="M4600" s="23">
        <v>4597</v>
      </c>
      <c r="N4600" s="23">
        <v>1</v>
      </c>
      <c r="O4600" s="24" t="s">
        <v>33078</v>
      </c>
      <c r="R4600" s="23">
        <v>4597</v>
      </c>
      <c r="S4600" s="23">
        <v>1</v>
      </c>
      <c r="T4600" s="24" t="s">
        <v>46343</v>
      </c>
      <c r="V4600" s="23">
        <v>4597</v>
      </c>
      <c r="W4600" s="23">
        <v>1</v>
      </c>
      <c r="X4600" s="23">
        <v>0.90230515622793095</v>
      </c>
      <c r="Z4600" s="23">
        <v>4597</v>
      </c>
      <c r="AA4600" s="23">
        <v>1</v>
      </c>
      <c r="AB4600" s="24" t="s">
        <v>59612</v>
      </c>
      <c r="AD4600" s="23">
        <v>4597</v>
      </c>
      <c r="AE4600" s="23">
        <v>1</v>
      </c>
      <c r="AF4600" s="24" t="s">
        <v>72883</v>
      </c>
    </row>
    <row r="4601" spans="1:32" x14ac:dyDescent="0.4">
      <c r="A4601" s="23">
        <v>4598</v>
      </c>
      <c r="B4601" s="23">
        <v>1</v>
      </c>
      <c r="C4601" s="23">
        <v>1</v>
      </c>
      <c r="E4601" s="23">
        <v>4598</v>
      </c>
      <c r="F4601" s="23">
        <v>1</v>
      </c>
      <c r="G4601" s="24" t="s">
        <v>7356</v>
      </c>
      <c r="I4601" s="23">
        <v>4598</v>
      </c>
      <c r="J4601" s="23">
        <v>1</v>
      </c>
      <c r="K4601" s="24" t="s">
        <v>19988</v>
      </c>
      <c r="M4601" s="23">
        <v>4598</v>
      </c>
      <c r="N4601" s="23">
        <v>1</v>
      </c>
      <c r="O4601" s="24" t="s">
        <v>33079</v>
      </c>
      <c r="R4601" s="23">
        <v>4598</v>
      </c>
      <c r="S4601" s="23">
        <v>1</v>
      </c>
      <c r="T4601" s="24" t="s">
        <v>46344</v>
      </c>
      <c r="V4601" s="23">
        <v>4598</v>
      </c>
      <c r="W4601" s="23">
        <v>1</v>
      </c>
      <c r="X4601" s="23">
        <v>0.35148869508216202</v>
      </c>
      <c r="Z4601" s="23">
        <v>4598</v>
      </c>
      <c r="AA4601" s="23">
        <v>1</v>
      </c>
      <c r="AB4601" s="24" t="s">
        <v>59613</v>
      </c>
      <c r="AD4601" s="23">
        <v>4598</v>
      </c>
      <c r="AE4601" s="23">
        <v>1</v>
      </c>
      <c r="AF4601" s="23">
        <v>0.59385009008684897</v>
      </c>
    </row>
    <row r="4602" spans="1:32" x14ac:dyDescent="0.4">
      <c r="A4602" s="23">
        <v>4599</v>
      </c>
      <c r="B4602" s="23">
        <v>1</v>
      </c>
      <c r="C4602" s="23">
        <v>1</v>
      </c>
      <c r="E4602" s="23">
        <v>4599</v>
      </c>
      <c r="F4602" s="23">
        <v>1</v>
      </c>
      <c r="G4602" s="24" t="s">
        <v>7357</v>
      </c>
      <c r="I4602" s="23">
        <v>4599</v>
      </c>
      <c r="J4602" s="23">
        <v>1</v>
      </c>
      <c r="K4602" s="23">
        <v>0.99999999989337496</v>
      </c>
      <c r="M4602" s="23">
        <v>4599</v>
      </c>
      <c r="N4602" s="23">
        <v>1</v>
      </c>
      <c r="O4602" s="23">
        <v>0.99999999998173095</v>
      </c>
      <c r="R4602" s="23">
        <v>4599</v>
      </c>
      <c r="S4602" s="23">
        <v>1</v>
      </c>
      <c r="T4602" s="24" t="s">
        <v>46345</v>
      </c>
      <c r="V4602" s="23">
        <v>4599</v>
      </c>
      <c r="W4602" s="23">
        <v>1</v>
      </c>
      <c r="X4602" s="23">
        <v>0.95815288379314401</v>
      </c>
      <c r="Z4602" s="23">
        <v>4599</v>
      </c>
      <c r="AA4602" s="23">
        <v>1</v>
      </c>
      <c r="AB4602" s="24" t="s">
        <v>59614</v>
      </c>
      <c r="AD4602" s="23">
        <v>4599</v>
      </c>
      <c r="AE4602" s="23">
        <v>1</v>
      </c>
      <c r="AF4602" s="24" t="s">
        <v>72884</v>
      </c>
    </row>
    <row r="4603" spans="1:32" x14ac:dyDescent="0.4">
      <c r="A4603" s="23">
        <v>4600</v>
      </c>
      <c r="B4603" s="23">
        <v>1</v>
      </c>
      <c r="C4603" s="24" t="s">
        <v>1629</v>
      </c>
      <c r="E4603" s="23">
        <v>4600</v>
      </c>
      <c r="F4603" s="23">
        <v>1</v>
      </c>
      <c r="G4603" s="24" t="s">
        <v>7358</v>
      </c>
      <c r="H4603" s="25"/>
      <c r="I4603" s="23">
        <v>4600</v>
      </c>
      <c r="J4603" s="23">
        <v>1</v>
      </c>
      <c r="K4603" s="24" t="s">
        <v>19989</v>
      </c>
      <c r="M4603" s="23">
        <v>4600</v>
      </c>
      <c r="N4603" s="23">
        <v>1</v>
      </c>
      <c r="O4603" s="24" t="s">
        <v>33080</v>
      </c>
      <c r="R4603" s="23">
        <v>4600</v>
      </c>
      <c r="S4603" s="23">
        <v>1</v>
      </c>
      <c r="T4603" s="24" t="s">
        <v>46346</v>
      </c>
      <c r="V4603" s="23">
        <v>4600</v>
      </c>
      <c r="W4603" s="23">
        <v>1</v>
      </c>
      <c r="X4603" s="23">
        <v>0.17798019263281001</v>
      </c>
      <c r="Z4603" s="23">
        <v>4600</v>
      </c>
      <c r="AA4603" s="23">
        <v>1</v>
      </c>
      <c r="AB4603" s="24" t="s">
        <v>59615</v>
      </c>
      <c r="AD4603" s="23">
        <v>4600</v>
      </c>
      <c r="AE4603" s="23">
        <v>1</v>
      </c>
      <c r="AF4603" s="24" t="s">
        <v>72885</v>
      </c>
    </row>
    <row r="4604" spans="1:32" x14ac:dyDescent="0.4">
      <c r="A4604" s="23">
        <v>4601</v>
      </c>
      <c r="B4604" s="23">
        <v>1</v>
      </c>
      <c r="C4604" s="24" t="s">
        <v>1058</v>
      </c>
      <c r="E4604" s="23">
        <v>4601</v>
      </c>
      <c r="F4604" s="23">
        <v>1</v>
      </c>
      <c r="G4604" s="23">
        <v>0.999996436904382</v>
      </c>
      <c r="H4604" s="25"/>
      <c r="I4604" s="23">
        <v>4601</v>
      </c>
      <c r="J4604" s="23">
        <v>1</v>
      </c>
      <c r="K4604" s="24" t="s">
        <v>19990</v>
      </c>
      <c r="M4604" s="23">
        <v>4601</v>
      </c>
      <c r="N4604" s="23">
        <v>1</v>
      </c>
      <c r="O4604" s="24" t="s">
        <v>33081</v>
      </c>
      <c r="R4604" s="23">
        <v>4601</v>
      </c>
      <c r="S4604" s="23">
        <v>1</v>
      </c>
      <c r="T4604" s="24" t="s">
        <v>46347</v>
      </c>
      <c r="V4604" s="23">
        <v>4601</v>
      </c>
      <c r="W4604" s="23">
        <v>1</v>
      </c>
      <c r="X4604" s="23">
        <v>0.14306275608382499</v>
      </c>
      <c r="Z4604" s="23">
        <v>4601</v>
      </c>
      <c r="AA4604" s="23">
        <v>1</v>
      </c>
      <c r="AB4604" s="24" t="s">
        <v>59616</v>
      </c>
      <c r="AD4604" s="23">
        <v>4601</v>
      </c>
      <c r="AE4604" s="23">
        <v>1</v>
      </c>
      <c r="AF4604" s="24" t="s">
        <v>72886</v>
      </c>
    </row>
    <row r="4605" spans="1:32" x14ac:dyDescent="0.4">
      <c r="A4605" s="23">
        <v>4602</v>
      </c>
      <c r="B4605" s="23">
        <v>1</v>
      </c>
      <c r="C4605" s="24" t="s">
        <v>806</v>
      </c>
      <c r="E4605" s="23">
        <v>4602</v>
      </c>
      <c r="F4605" s="23">
        <v>1</v>
      </c>
      <c r="G4605" s="24" t="s">
        <v>7359</v>
      </c>
      <c r="H4605" s="25"/>
      <c r="I4605" s="23">
        <v>4602</v>
      </c>
      <c r="J4605" s="23">
        <v>1</v>
      </c>
      <c r="K4605" s="24" t="s">
        <v>19991</v>
      </c>
      <c r="M4605" s="23">
        <v>4602</v>
      </c>
      <c r="N4605" s="23">
        <v>1</v>
      </c>
      <c r="O4605" s="23">
        <v>0.99999941061541398</v>
      </c>
      <c r="R4605" s="23">
        <v>4602</v>
      </c>
      <c r="S4605" s="23">
        <v>1</v>
      </c>
      <c r="T4605" s="24" t="s">
        <v>46348</v>
      </c>
      <c r="V4605" s="23">
        <v>4602</v>
      </c>
      <c r="W4605" s="23">
        <v>1</v>
      </c>
      <c r="X4605" s="23">
        <v>6.7526574601713296E-2</v>
      </c>
      <c r="Z4605" s="23">
        <v>4602</v>
      </c>
      <c r="AA4605" s="23">
        <v>1</v>
      </c>
      <c r="AB4605" s="24" t="s">
        <v>59617</v>
      </c>
      <c r="AD4605" s="23">
        <v>4602</v>
      </c>
      <c r="AE4605" s="23">
        <v>1</v>
      </c>
      <c r="AF4605" s="23">
        <v>0.61548927518561702</v>
      </c>
    </row>
    <row r="4606" spans="1:32" x14ac:dyDescent="0.4">
      <c r="A4606" s="23">
        <v>4603</v>
      </c>
      <c r="B4606" s="23">
        <v>1</v>
      </c>
      <c r="C4606" s="23">
        <v>1</v>
      </c>
      <c r="E4606" s="23">
        <v>4603</v>
      </c>
      <c r="F4606" s="23">
        <v>1</v>
      </c>
      <c r="G4606" s="24" t="s">
        <v>4149</v>
      </c>
      <c r="I4606" s="23">
        <v>4603</v>
      </c>
      <c r="J4606" s="23">
        <v>1</v>
      </c>
      <c r="K4606" s="24" t="s">
        <v>19992</v>
      </c>
      <c r="M4606" s="23">
        <v>4603</v>
      </c>
      <c r="N4606" s="23">
        <v>1</v>
      </c>
      <c r="O4606" s="24" t="s">
        <v>33082</v>
      </c>
      <c r="R4606" s="23">
        <v>4603</v>
      </c>
      <c r="S4606" s="23">
        <v>1</v>
      </c>
      <c r="T4606" s="23">
        <v>0.99991341038272497</v>
      </c>
      <c r="V4606" s="23">
        <v>4603</v>
      </c>
      <c r="W4606" s="23">
        <v>1</v>
      </c>
      <c r="X4606" s="23">
        <v>0.36740631448508099</v>
      </c>
      <c r="Z4606" s="23">
        <v>4603</v>
      </c>
      <c r="AA4606" s="23">
        <v>1</v>
      </c>
      <c r="AB4606" s="24" t="s">
        <v>59618</v>
      </c>
      <c r="AD4606" s="23">
        <v>4603</v>
      </c>
      <c r="AE4606" s="23">
        <v>1</v>
      </c>
      <c r="AF4606" s="24" t="s">
        <v>72887</v>
      </c>
    </row>
    <row r="4607" spans="1:32" x14ac:dyDescent="0.4">
      <c r="A4607" s="23">
        <v>4604</v>
      </c>
      <c r="B4607" s="23">
        <v>1</v>
      </c>
      <c r="C4607" s="23">
        <v>1</v>
      </c>
      <c r="E4607" s="23">
        <v>4604</v>
      </c>
      <c r="F4607" s="23">
        <v>1</v>
      </c>
      <c r="G4607" s="24" t="s">
        <v>800</v>
      </c>
      <c r="I4607" s="23">
        <v>4604</v>
      </c>
      <c r="J4607" s="23">
        <v>1</v>
      </c>
      <c r="K4607" s="24" t="s">
        <v>19993</v>
      </c>
      <c r="M4607" s="23">
        <v>4604</v>
      </c>
      <c r="N4607" s="23">
        <v>1</v>
      </c>
      <c r="O4607" s="24" t="s">
        <v>33083</v>
      </c>
      <c r="R4607" s="23">
        <v>4604</v>
      </c>
      <c r="S4607" s="23">
        <v>1</v>
      </c>
      <c r="T4607" s="24" t="s">
        <v>46349</v>
      </c>
      <c r="V4607" s="23">
        <v>4604</v>
      </c>
      <c r="W4607" s="23">
        <v>1</v>
      </c>
      <c r="X4607" s="23">
        <v>0.62682057061922802</v>
      </c>
      <c r="Z4607" s="23">
        <v>4604</v>
      </c>
      <c r="AA4607" s="23">
        <v>1</v>
      </c>
      <c r="AB4607" s="24" t="s">
        <v>59619</v>
      </c>
      <c r="AD4607" s="23">
        <v>4604</v>
      </c>
      <c r="AE4607" s="23">
        <v>1</v>
      </c>
      <c r="AF4607" s="24" t="s">
        <v>72888</v>
      </c>
    </row>
    <row r="4608" spans="1:32" x14ac:dyDescent="0.4">
      <c r="A4608" s="23">
        <v>4605</v>
      </c>
      <c r="B4608" s="23">
        <v>1</v>
      </c>
      <c r="C4608" s="23">
        <v>1</v>
      </c>
      <c r="E4608" s="23">
        <v>4605</v>
      </c>
      <c r="F4608" s="23">
        <v>1</v>
      </c>
      <c r="G4608" s="24" t="s">
        <v>7360</v>
      </c>
      <c r="I4608" s="23">
        <v>4605</v>
      </c>
      <c r="J4608" s="23">
        <v>1</v>
      </c>
      <c r="K4608" s="24" t="s">
        <v>19994</v>
      </c>
      <c r="M4608" s="23">
        <v>4605</v>
      </c>
      <c r="N4608" s="23">
        <v>1</v>
      </c>
      <c r="O4608" s="24" t="s">
        <v>33084</v>
      </c>
      <c r="R4608" s="23">
        <v>4605</v>
      </c>
      <c r="S4608" s="23">
        <v>1</v>
      </c>
      <c r="T4608" s="24" t="s">
        <v>46350</v>
      </c>
      <c r="V4608" s="23">
        <v>4605</v>
      </c>
      <c r="W4608" s="23">
        <v>1</v>
      </c>
      <c r="X4608" s="23">
        <v>0.65157481121060901</v>
      </c>
      <c r="Z4608" s="23">
        <v>4605</v>
      </c>
      <c r="AA4608" s="23">
        <v>1</v>
      </c>
      <c r="AB4608" s="24" t="s">
        <v>59620</v>
      </c>
      <c r="AD4608" s="23">
        <v>4605</v>
      </c>
      <c r="AE4608" s="23">
        <v>1</v>
      </c>
      <c r="AF4608" s="24" t="s">
        <v>72889</v>
      </c>
    </row>
    <row r="4609" spans="1:32" x14ac:dyDescent="0.4">
      <c r="A4609" s="23">
        <v>4606</v>
      </c>
      <c r="B4609" s="23">
        <v>1</v>
      </c>
      <c r="C4609" s="23">
        <v>1</v>
      </c>
      <c r="E4609" s="23">
        <v>4606</v>
      </c>
      <c r="F4609" s="23">
        <v>1</v>
      </c>
      <c r="G4609" s="24" t="s">
        <v>7361</v>
      </c>
      <c r="I4609" s="23">
        <v>4606</v>
      </c>
      <c r="J4609" s="23">
        <v>1</v>
      </c>
      <c r="K4609" s="23">
        <v>0.99999999802730999</v>
      </c>
      <c r="M4609" s="23">
        <v>4606</v>
      </c>
      <c r="N4609" s="23">
        <v>1</v>
      </c>
      <c r="O4609" s="24" t="s">
        <v>33085</v>
      </c>
      <c r="R4609" s="23">
        <v>4606</v>
      </c>
      <c r="S4609" s="23">
        <v>1</v>
      </c>
      <c r="T4609" s="24" t="s">
        <v>46351</v>
      </c>
      <c r="V4609" s="23">
        <v>4606</v>
      </c>
      <c r="W4609" s="23">
        <v>1</v>
      </c>
      <c r="X4609" s="23">
        <v>0.35534040419328999</v>
      </c>
      <c r="Z4609" s="23">
        <v>4606</v>
      </c>
      <c r="AA4609" s="23">
        <v>1</v>
      </c>
      <c r="AB4609" s="24" t="s">
        <v>59621</v>
      </c>
      <c r="AD4609" s="23">
        <v>4606</v>
      </c>
      <c r="AE4609" s="23">
        <v>1</v>
      </c>
      <c r="AF4609" s="24" t="s">
        <v>72890</v>
      </c>
    </row>
    <row r="4610" spans="1:32" x14ac:dyDescent="0.4">
      <c r="A4610" s="23">
        <v>4607</v>
      </c>
      <c r="B4610" s="23">
        <v>1</v>
      </c>
      <c r="C4610" s="23">
        <v>1</v>
      </c>
      <c r="E4610" s="23">
        <v>4607</v>
      </c>
      <c r="F4610" s="23">
        <v>1</v>
      </c>
      <c r="G4610" s="24" t="s">
        <v>4069</v>
      </c>
      <c r="I4610" s="23">
        <v>4607</v>
      </c>
      <c r="J4610" s="23">
        <v>1</v>
      </c>
      <c r="K4610" s="24" t="s">
        <v>19995</v>
      </c>
      <c r="M4610" s="23">
        <v>4607</v>
      </c>
      <c r="N4610" s="23">
        <v>1</v>
      </c>
      <c r="O4610" s="24" t="s">
        <v>33086</v>
      </c>
      <c r="R4610" s="23">
        <v>4607</v>
      </c>
      <c r="S4610" s="23">
        <v>1</v>
      </c>
      <c r="T4610" s="24" t="s">
        <v>46352</v>
      </c>
      <c r="V4610" s="23">
        <v>4607</v>
      </c>
      <c r="W4610" s="23">
        <v>1</v>
      </c>
      <c r="X4610" s="23">
        <v>6.0388525141185902E-2</v>
      </c>
      <c r="Z4610" s="23">
        <v>4607</v>
      </c>
      <c r="AA4610" s="23">
        <v>1</v>
      </c>
      <c r="AB4610" s="24" t="s">
        <v>59622</v>
      </c>
      <c r="AD4610" s="23">
        <v>4607</v>
      </c>
      <c r="AE4610" s="23">
        <v>1</v>
      </c>
      <c r="AF4610" s="24" t="s">
        <v>72891</v>
      </c>
    </row>
    <row r="4611" spans="1:32" x14ac:dyDescent="0.4">
      <c r="A4611" s="23">
        <v>4608</v>
      </c>
      <c r="B4611" s="23">
        <v>1</v>
      </c>
      <c r="C4611" s="23">
        <v>1</v>
      </c>
      <c r="E4611" s="23">
        <v>4608</v>
      </c>
      <c r="F4611" s="23">
        <v>1</v>
      </c>
      <c r="G4611" s="24" t="s">
        <v>894</v>
      </c>
      <c r="I4611" s="23">
        <v>4608</v>
      </c>
      <c r="J4611" s="23">
        <v>1</v>
      </c>
      <c r="K4611" s="24" t="s">
        <v>19996</v>
      </c>
      <c r="M4611" s="23">
        <v>4608</v>
      </c>
      <c r="N4611" s="23">
        <v>1</v>
      </c>
      <c r="O4611" s="24" t="s">
        <v>33087</v>
      </c>
      <c r="R4611" s="23">
        <v>4608</v>
      </c>
      <c r="S4611" s="23">
        <v>1</v>
      </c>
      <c r="T4611" s="24" t="s">
        <v>46353</v>
      </c>
      <c r="V4611" s="23">
        <v>4608</v>
      </c>
      <c r="W4611" s="23">
        <v>1</v>
      </c>
      <c r="X4611" s="23">
        <v>0.70854857875360799</v>
      </c>
      <c r="Z4611" s="23">
        <v>4608</v>
      </c>
      <c r="AA4611" s="23">
        <v>1</v>
      </c>
      <c r="AB4611" s="24" t="s">
        <v>59623</v>
      </c>
      <c r="AD4611" s="23">
        <v>4608</v>
      </c>
      <c r="AE4611" s="23">
        <v>1</v>
      </c>
      <c r="AF4611" s="24" t="s">
        <v>72892</v>
      </c>
    </row>
    <row r="4612" spans="1:32" x14ac:dyDescent="0.4">
      <c r="A4612" s="23">
        <v>4609</v>
      </c>
      <c r="B4612" s="23">
        <v>1</v>
      </c>
      <c r="C4612" s="23">
        <v>1</v>
      </c>
      <c r="E4612" s="23">
        <v>4609</v>
      </c>
      <c r="F4612" s="23">
        <v>1</v>
      </c>
      <c r="G4612" s="24" t="s">
        <v>4069</v>
      </c>
      <c r="I4612" s="23">
        <v>4609</v>
      </c>
      <c r="J4612" s="23">
        <v>1</v>
      </c>
      <c r="K4612" s="24" t="s">
        <v>19997</v>
      </c>
      <c r="M4612" s="23">
        <v>4609</v>
      </c>
      <c r="N4612" s="23">
        <v>1</v>
      </c>
      <c r="O4612" s="24" t="s">
        <v>33088</v>
      </c>
      <c r="R4612" s="23">
        <v>4609</v>
      </c>
      <c r="S4612" s="23">
        <v>1</v>
      </c>
      <c r="T4612" s="24" t="s">
        <v>46354</v>
      </c>
      <c r="V4612" s="23">
        <v>4609</v>
      </c>
      <c r="W4612" s="23">
        <v>1</v>
      </c>
      <c r="X4612" s="23">
        <v>0.65146301186947297</v>
      </c>
      <c r="Z4612" s="23">
        <v>4609</v>
      </c>
      <c r="AA4612" s="23">
        <v>1</v>
      </c>
      <c r="AB4612" s="24" t="s">
        <v>59624</v>
      </c>
      <c r="AD4612" s="23">
        <v>4609</v>
      </c>
      <c r="AE4612" s="23">
        <v>1</v>
      </c>
      <c r="AF4612" s="24" t="s">
        <v>72893</v>
      </c>
    </row>
    <row r="4613" spans="1:32" x14ac:dyDescent="0.4">
      <c r="A4613" s="23">
        <v>4610</v>
      </c>
      <c r="B4613" s="23">
        <v>1</v>
      </c>
      <c r="C4613" s="23">
        <v>1</v>
      </c>
      <c r="E4613" s="23">
        <v>4610</v>
      </c>
      <c r="F4613" s="23">
        <v>1</v>
      </c>
      <c r="G4613" s="24" t="s">
        <v>7362</v>
      </c>
      <c r="I4613" s="23">
        <v>4610</v>
      </c>
      <c r="J4613" s="23">
        <v>1</v>
      </c>
      <c r="K4613" s="23">
        <v>0.99964820982918001</v>
      </c>
      <c r="M4613" s="23">
        <v>4610</v>
      </c>
      <c r="N4613" s="23">
        <v>1</v>
      </c>
      <c r="O4613" s="24" t="s">
        <v>33089</v>
      </c>
      <c r="R4613" s="23">
        <v>4610</v>
      </c>
      <c r="S4613" s="23">
        <v>1</v>
      </c>
      <c r="T4613" s="24" t="s">
        <v>46355</v>
      </c>
      <c r="V4613" s="23">
        <v>4610</v>
      </c>
      <c r="W4613" s="23">
        <v>1</v>
      </c>
      <c r="X4613" s="23">
        <v>0.68147076039489496</v>
      </c>
      <c r="Z4613" s="23">
        <v>4610</v>
      </c>
      <c r="AA4613" s="23">
        <v>1</v>
      </c>
      <c r="AB4613" s="24" t="s">
        <v>59625</v>
      </c>
      <c r="AD4613" s="23">
        <v>4610</v>
      </c>
      <c r="AE4613" s="23">
        <v>1</v>
      </c>
      <c r="AF4613" s="24" t="s">
        <v>72894</v>
      </c>
    </row>
    <row r="4614" spans="1:32" x14ac:dyDescent="0.4">
      <c r="A4614" s="23">
        <v>4611</v>
      </c>
      <c r="B4614" s="23">
        <v>1</v>
      </c>
      <c r="C4614" s="24" t="s">
        <v>1630</v>
      </c>
      <c r="E4614" s="23">
        <v>4611</v>
      </c>
      <c r="F4614" s="23">
        <v>1</v>
      </c>
      <c r="G4614" s="24" t="s">
        <v>7363</v>
      </c>
      <c r="H4614" s="25"/>
      <c r="I4614" s="23">
        <v>4611</v>
      </c>
      <c r="J4614" s="23">
        <v>1</v>
      </c>
      <c r="K4614" s="24" t="s">
        <v>19998</v>
      </c>
      <c r="M4614" s="23">
        <v>4611</v>
      </c>
      <c r="N4614" s="23">
        <v>1</v>
      </c>
      <c r="O4614" s="24" t="s">
        <v>33090</v>
      </c>
      <c r="R4614" s="23">
        <v>4611</v>
      </c>
      <c r="S4614" s="23">
        <v>1</v>
      </c>
      <c r="T4614" s="24" t="s">
        <v>46356</v>
      </c>
      <c r="V4614" s="23">
        <v>4611</v>
      </c>
      <c r="W4614" s="23">
        <v>1</v>
      </c>
      <c r="X4614" s="23">
        <v>0.229363011416888</v>
      </c>
      <c r="Z4614" s="23">
        <v>4611</v>
      </c>
      <c r="AA4614" s="23">
        <v>1</v>
      </c>
      <c r="AB4614" s="24" t="s">
        <v>59626</v>
      </c>
      <c r="AD4614" s="23">
        <v>4611</v>
      </c>
      <c r="AE4614" s="23">
        <v>1</v>
      </c>
      <c r="AF4614" s="24" t="s">
        <v>72895</v>
      </c>
    </row>
    <row r="4615" spans="1:32" x14ac:dyDescent="0.4">
      <c r="A4615" s="23">
        <v>4612</v>
      </c>
      <c r="B4615" s="23">
        <v>1</v>
      </c>
      <c r="C4615" s="24" t="s">
        <v>1631</v>
      </c>
      <c r="E4615" s="23">
        <v>4612</v>
      </c>
      <c r="F4615" s="23">
        <v>1</v>
      </c>
      <c r="G4615" s="24" t="s">
        <v>7364</v>
      </c>
      <c r="H4615" s="25"/>
      <c r="I4615" s="23">
        <v>4612</v>
      </c>
      <c r="J4615" s="23">
        <v>1</v>
      </c>
      <c r="K4615" s="24" t="s">
        <v>19999</v>
      </c>
      <c r="M4615" s="23">
        <v>4612</v>
      </c>
      <c r="N4615" s="23">
        <v>1</v>
      </c>
      <c r="O4615" s="24" t="s">
        <v>33091</v>
      </c>
      <c r="R4615" s="23">
        <v>4612</v>
      </c>
      <c r="S4615" s="23">
        <v>1</v>
      </c>
      <c r="T4615" s="24" t="s">
        <v>46357</v>
      </c>
      <c r="V4615" s="23">
        <v>4612</v>
      </c>
      <c r="W4615" s="23">
        <v>1</v>
      </c>
      <c r="X4615" s="23">
        <v>0.14393426898124401</v>
      </c>
      <c r="Z4615" s="23">
        <v>4612</v>
      </c>
      <c r="AA4615" s="23">
        <v>1</v>
      </c>
      <c r="AB4615" s="24" t="s">
        <v>59627</v>
      </c>
      <c r="AD4615" s="23">
        <v>4612</v>
      </c>
      <c r="AE4615" s="23">
        <v>1</v>
      </c>
      <c r="AF4615" s="24" t="s">
        <v>72896</v>
      </c>
    </row>
    <row r="4616" spans="1:32" x14ac:dyDescent="0.4">
      <c r="A4616" s="23">
        <v>4613</v>
      </c>
      <c r="B4616" s="23">
        <v>1</v>
      </c>
      <c r="C4616" s="23">
        <v>1</v>
      </c>
      <c r="E4616" s="23">
        <v>4613</v>
      </c>
      <c r="F4616" s="23">
        <v>1</v>
      </c>
      <c r="G4616" s="24" t="s">
        <v>7365</v>
      </c>
      <c r="I4616" s="23">
        <v>4613</v>
      </c>
      <c r="J4616" s="23">
        <v>1</v>
      </c>
      <c r="K4616" s="24" t="s">
        <v>20000</v>
      </c>
      <c r="M4616" s="23">
        <v>4613</v>
      </c>
      <c r="N4616" s="23">
        <v>1</v>
      </c>
      <c r="O4616" s="23">
        <v>0.99933477127937798</v>
      </c>
      <c r="R4616" s="23">
        <v>4613</v>
      </c>
      <c r="S4616" s="23">
        <v>1</v>
      </c>
      <c r="T4616" s="24" t="s">
        <v>46358</v>
      </c>
      <c r="V4616" s="23">
        <v>4613</v>
      </c>
      <c r="W4616" s="23">
        <v>1</v>
      </c>
      <c r="X4616" s="23">
        <v>0.930837203479572</v>
      </c>
      <c r="Z4616" s="23">
        <v>4613</v>
      </c>
      <c r="AA4616" s="23">
        <v>1</v>
      </c>
      <c r="AB4616" s="24" t="s">
        <v>59628</v>
      </c>
      <c r="AD4616" s="23">
        <v>4613</v>
      </c>
      <c r="AE4616" s="23">
        <v>1</v>
      </c>
      <c r="AF4616" s="24" t="s">
        <v>72897</v>
      </c>
    </row>
    <row r="4617" spans="1:32" x14ac:dyDescent="0.4">
      <c r="A4617" s="23">
        <v>4614</v>
      </c>
      <c r="B4617" s="23">
        <v>1</v>
      </c>
      <c r="C4617" s="24" t="s">
        <v>1062</v>
      </c>
      <c r="E4617" s="23">
        <v>4614</v>
      </c>
      <c r="F4617" s="23">
        <v>1</v>
      </c>
      <c r="G4617" s="24" t="s">
        <v>7366</v>
      </c>
      <c r="H4617" s="25"/>
      <c r="I4617" s="23">
        <v>4614</v>
      </c>
      <c r="J4617" s="23">
        <v>1</v>
      </c>
      <c r="K4617" s="24" t="s">
        <v>20001</v>
      </c>
      <c r="M4617" s="23">
        <v>4614</v>
      </c>
      <c r="N4617" s="23">
        <v>1</v>
      </c>
      <c r="O4617" s="24" t="s">
        <v>33092</v>
      </c>
      <c r="R4617" s="23">
        <v>4614</v>
      </c>
      <c r="S4617" s="23">
        <v>1</v>
      </c>
      <c r="T4617" s="24" t="s">
        <v>46359</v>
      </c>
      <c r="V4617" s="23">
        <v>4614</v>
      </c>
      <c r="W4617" s="23">
        <v>1</v>
      </c>
      <c r="X4617" s="23">
        <v>0.495675249980291</v>
      </c>
      <c r="Z4617" s="23">
        <v>4614</v>
      </c>
      <c r="AA4617" s="23">
        <v>1</v>
      </c>
      <c r="AB4617" s="23">
        <v>0.88941146609961796</v>
      </c>
      <c r="AD4617" s="23">
        <v>4614</v>
      </c>
      <c r="AE4617" s="23">
        <v>1</v>
      </c>
      <c r="AF4617" s="24" t="s">
        <v>72898</v>
      </c>
    </row>
    <row r="4618" spans="1:32" x14ac:dyDescent="0.4">
      <c r="A4618" s="23">
        <v>4615</v>
      </c>
      <c r="B4618" s="23">
        <v>1</v>
      </c>
      <c r="C4618" s="24" t="s">
        <v>1632</v>
      </c>
      <c r="E4618" s="23">
        <v>4615</v>
      </c>
      <c r="F4618" s="23">
        <v>1</v>
      </c>
      <c r="G4618" s="24" t="s">
        <v>7367</v>
      </c>
      <c r="H4618" s="25"/>
      <c r="I4618" s="23">
        <v>4615</v>
      </c>
      <c r="J4618" s="23">
        <v>1</v>
      </c>
      <c r="K4618" s="24" t="s">
        <v>20002</v>
      </c>
      <c r="M4618" s="23">
        <v>4615</v>
      </c>
      <c r="N4618" s="23">
        <v>1</v>
      </c>
      <c r="O4618" s="24" t="s">
        <v>33093</v>
      </c>
      <c r="R4618" s="23">
        <v>4615</v>
      </c>
      <c r="S4618" s="23">
        <v>1</v>
      </c>
      <c r="T4618" s="23">
        <v>0.97270464014149904</v>
      </c>
      <c r="V4618" s="23">
        <v>4615</v>
      </c>
      <c r="W4618" s="23">
        <v>1</v>
      </c>
      <c r="X4618" s="23">
        <v>0.46402940826163103</v>
      </c>
      <c r="Z4618" s="23">
        <v>4615</v>
      </c>
      <c r="AA4618" s="23">
        <v>1</v>
      </c>
      <c r="AB4618" s="24" t="s">
        <v>59629</v>
      </c>
      <c r="AD4618" s="23">
        <v>4615</v>
      </c>
      <c r="AE4618" s="23">
        <v>1</v>
      </c>
      <c r="AF4618" s="24" t="s">
        <v>72899</v>
      </c>
    </row>
    <row r="4619" spans="1:32" x14ac:dyDescent="0.4">
      <c r="A4619" s="23">
        <v>4616</v>
      </c>
      <c r="B4619" s="23">
        <v>1</v>
      </c>
      <c r="C4619" s="24" t="s">
        <v>1042</v>
      </c>
      <c r="E4619" s="23">
        <v>4616</v>
      </c>
      <c r="F4619" s="23">
        <v>1</v>
      </c>
      <c r="G4619" s="24" t="s">
        <v>7368</v>
      </c>
      <c r="H4619" s="25"/>
      <c r="I4619" s="23">
        <v>4616</v>
      </c>
      <c r="J4619" s="23">
        <v>1</v>
      </c>
      <c r="K4619" s="24" t="s">
        <v>20003</v>
      </c>
      <c r="M4619" s="23">
        <v>4616</v>
      </c>
      <c r="N4619" s="23">
        <v>1</v>
      </c>
      <c r="O4619" s="24" t="s">
        <v>33094</v>
      </c>
      <c r="R4619" s="23">
        <v>4616</v>
      </c>
      <c r="S4619" s="23">
        <v>1</v>
      </c>
      <c r="T4619" s="24" t="s">
        <v>46360</v>
      </c>
      <c r="V4619" s="23">
        <v>4616</v>
      </c>
      <c r="W4619" s="23">
        <v>1</v>
      </c>
      <c r="X4619" s="23">
        <v>0.26310665994927501</v>
      </c>
      <c r="Z4619" s="23">
        <v>4616</v>
      </c>
      <c r="AA4619" s="23">
        <v>1</v>
      </c>
      <c r="AB4619" s="23">
        <v>0.72060795851170001</v>
      </c>
      <c r="AD4619" s="23">
        <v>4616</v>
      </c>
      <c r="AE4619" s="23">
        <v>1</v>
      </c>
      <c r="AF4619" s="24" t="s">
        <v>72900</v>
      </c>
    </row>
    <row r="4620" spans="1:32" x14ac:dyDescent="0.4">
      <c r="A4620" s="23">
        <v>4617</v>
      </c>
      <c r="B4620" s="23">
        <v>1</v>
      </c>
      <c r="C4620" s="23">
        <v>1</v>
      </c>
      <c r="E4620" s="23">
        <v>4617</v>
      </c>
      <c r="F4620" s="23">
        <v>1</v>
      </c>
      <c r="G4620" s="24" t="s">
        <v>7369</v>
      </c>
      <c r="I4620" s="23">
        <v>4617</v>
      </c>
      <c r="J4620" s="23">
        <v>1</v>
      </c>
      <c r="K4620" s="24" t="s">
        <v>20004</v>
      </c>
      <c r="M4620" s="23">
        <v>4617</v>
      </c>
      <c r="N4620" s="23">
        <v>1</v>
      </c>
      <c r="O4620" s="24" t="s">
        <v>33095</v>
      </c>
      <c r="R4620" s="23">
        <v>4617</v>
      </c>
      <c r="S4620" s="23">
        <v>1</v>
      </c>
      <c r="T4620" s="24" t="s">
        <v>46361</v>
      </c>
      <c r="V4620" s="23">
        <v>4617</v>
      </c>
      <c r="W4620" s="23">
        <v>1</v>
      </c>
      <c r="X4620" s="23">
        <v>0.18286951224164699</v>
      </c>
      <c r="Z4620" s="23">
        <v>4617</v>
      </c>
      <c r="AA4620" s="23">
        <v>1</v>
      </c>
      <c r="AB4620" s="23">
        <v>4.4881863158580899E-2</v>
      </c>
      <c r="AD4620" s="23">
        <v>4617</v>
      </c>
      <c r="AE4620" s="23">
        <v>1</v>
      </c>
      <c r="AF4620" s="24" t="s">
        <v>72901</v>
      </c>
    </row>
    <row r="4621" spans="1:32" x14ac:dyDescent="0.4">
      <c r="A4621" s="23">
        <v>4618</v>
      </c>
      <c r="B4621" s="23">
        <v>1</v>
      </c>
      <c r="C4621" s="24" t="s">
        <v>812</v>
      </c>
      <c r="E4621" s="23">
        <v>4618</v>
      </c>
      <c r="F4621" s="23">
        <v>1</v>
      </c>
      <c r="G4621" s="24" t="s">
        <v>7370</v>
      </c>
      <c r="H4621" s="25"/>
      <c r="I4621" s="23">
        <v>4618</v>
      </c>
      <c r="J4621" s="23">
        <v>1</v>
      </c>
      <c r="K4621" s="24" t="s">
        <v>20005</v>
      </c>
      <c r="M4621" s="23">
        <v>4618</v>
      </c>
      <c r="N4621" s="23">
        <v>1</v>
      </c>
      <c r="O4621" s="24" t="s">
        <v>33096</v>
      </c>
      <c r="R4621" s="23">
        <v>4618</v>
      </c>
      <c r="S4621" s="23">
        <v>1</v>
      </c>
      <c r="T4621" s="24" t="s">
        <v>46362</v>
      </c>
      <c r="V4621" s="23">
        <v>4618</v>
      </c>
      <c r="W4621" s="23">
        <v>1</v>
      </c>
      <c r="X4621" s="23">
        <v>0.25425838036396198</v>
      </c>
      <c r="Z4621" s="23">
        <v>4618</v>
      </c>
      <c r="AA4621" s="23">
        <v>1</v>
      </c>
      <c r="AB4621" s="24" t="s">
        <v>59630</v>
      </c>
      <c r="AD4621" s="23">
        <v>4618</v>
      </c>
      <c r="AE4621" s="23">
        <v>1</v>
      </c>
      <c r="AF4621" s="24" t="s">
        <v>72902</v>
      </c>
    </row>
    <row r="4622" spans="1:32" x14ac:dyDescent="0.4">
      <c r="A4622" s="23">
        <v>4619</v>
      </c>
      <c r="B4622" s="23">
        <v>1</v>
      </c>
      <c r="C4622" s="24" t="s">
        <v>1633</v>
      </c>
      <c r="E4622" s="23">
        <v>4619</v>
      </c>
      <c r="F4622" s="23">
        <v>1</v>
      </c>
      <c r="G4622" s="24" t="s">
        <v>7371</v>
      </c>
      <c r="H4622" s="25"/>
      <c r="I4622" s="23">
        <v>4619</v>
      </c>
      <c r="J4622" s="23">
        <v>1</v>
      </c>
      <c r="K4622" s="23">
        <v>0.99993577675446799</v>
      </c>
      <c r="M4622" s="23">
        <v>4619</v>
      </c>
      <c r="N4622" s="23">
        <v>1</v>
      </c>
      <c r="O4622" s="24" t="s">
        <v>33097</v>
      </c>
      <c r="R4622" s="23">
        <v>4619</v>
      </c>
      <c r="S4622" s="23">
        <v>1</v>
      </c>
      <c r="T4622" s="24" t="s">
        <v>46363</v>
      </c>
      <c r="V4622" s="23">
        <v>4619</v>
      </c>
      <c r="W4622" s="23">
        <v>1</v>
      </c>
      <c r="X4622" s="23">
        <v>0.14857514545472</v>
      </c>
      <c r="Z4622" s="23">
        <v>4619</v>
      </c>
      <c r="AA4622" s="23">
        <v>1</v>
      </c>
      <c r="AB4622" s="24" t="s">
        <v>59631</v>
      </c>
      <c r="AD4622" s="23">
        <v>4619</v>
      </c>
      <c r="AE4622" s="23">
        <v>1</v>
      </c>
      <c r="AF4622" s="24" t="s">
        <v>72903</v>
      </c>
    </row>
    <row r="4623" spans="1:32" x14ac:dyDescent="0.4">
      <c r="A4623" s="23">
        <v>4620</v>
      </c>
      <c r="B4623" s="23">
        <v>1</v>
      </c>
      <c r="C4623" s="23">
        <v>1</v>
      </c>
      <c r="E4623" s="23">
        <v>4620</v>
      </c>
      <c r="F4623" s="23">
        <v>1</v>
      </c>
      <c r="G4623" s="23">
        <v>0.99999999997139499</v>
      </c>
      <c r="I4623" s="23">
        <v>4620</v>
      </c>
      <c r="J4623" s="23">
        <v>1</v>
      </c>
      <c r="K4623" s="24" t="s">
        <v>20006</v>
      </c>
      <c r="M4623" s="23">
        <v>4620</v>
      </c>
      <c r="N4623" s="23">
        <v>1</v>
      </c>
      <c r="O4623" s="24" t="s">
        <v>33098</v>
      </c>
      <c r="R4623" s="23">
        <v>4620</v>
      </c>
      <c r="S4623" s="23">
        <v>1</v>
      </c>
      <c r="T4623" s="24" t="s">
        <v>46364</v>
      </c>
      <c r="V4623" s="23">
        <v>4620</v>
      </c>
      <c r="W4623" s="23">
        <v>1</v>
      </c>
      <c r="X4623" s="23">
        <v>0.99095505786771998</v>
      </c>
      <c r="Z4623" s="23">
        <v>4620</v>
      </c>
      <c r="AA4623" s="23">
        <v>1</v>
      </c>
      <c r="AB4623" s="24" t="s">
        <v>59632</v>
      </c>
      <c r="AD4623" s="23">
        <v>4620</v>
      </c>
      <c r="AE4623" s="23">
        <v>1</v>
      </c>
      <c r="AF4623" s="24" t="s">
        <v>72904</v>
      </c>
    </row>
    <row r="4624" spans="1:32" x14ac:dyDescent="0.4">
      <c r="A4624" s="23">
        <v>4621</v>
      </c>
      <c r="B4624" s="23">
        <v>1</v>
      </c>
      <c r="C4624" s="24" t="s">
        <v>1042</v>
      </c>
      <c r="E4624" s="23">
        <v>4621</v>
      </c>
      <c r="F4624" s="23">
        <v>1</v>
      </c>
      <c r="G4624" s="24" t="s">
        <v>1931</v>
      </c>
      <c r="H4624" s="25"/>
      <c r="I4624" s="23">
        <v>4621</v>
      </c>
      <c r="J4624" s="23">
        <v>1</v>
      </c>
      <c r="K4624" s="24" t="s">
        <v>20007</v>
      </c>
      <c r="M4624" s="23">
        <v>4621</v>
      </c>
      <c r="N4624" s="23">
        <v>1</v>
      </c>
      <c r="O4624" s="24" t="s">
        <v>33099</v>
      </c>
      <c r="R4624" s="23">
        <v>4621</v>
      </c>
      <c r="S4624" s="23">
        <v>1</v>
      </c>
      <c r="T4624" s="24" t="s">
        <v>46365</v>
      </c>
      <c r="V4624" s="23">
        <v>4621</v>
      </c>
      <c r="W4624" s="23">
        <v>1</v>
      </c>
      <c r="X4624" s="23">
        <v>0.35606140246615597</v>
      </c>
      <c r="Z4624" s="23">
        <v>4621</v>
      </c>
      <c r="AA4624" s="23">
        <v>1</v>
      </c>
      <c r="AB4624" s="24" t="s">
        <v>59633</v>
      </c>
      <c r="AD4624" s="23">
        <v>4621</v>
      </c>
      <c r="AE4624" s="23">
        <v>1</v>
      </c>
      <c r="AF4624" s="24" t="s">
        <v>72905</v>
      </c>
    </row>
    <row r="4625" spans="1:32" x14ac:dyDescent="0.4">
      <c r="A4625" s="23">
        <v>4622</v>
      </c>
      <c r="B4625" s="23">
        <v>1</v>
      </c>
      <c r="C4625" s="24" t="s">
        <v>789</v>
      </c>
      <c r="E4625" s="23">
        <v>4622</v>
      </c>
      <c r="F4625" s="23">
        <v>1</v>
      </c>
      <c r="G4625" s="24" t="s">
        <v>7372</v>
      </c>
      <c r="H4625" s="25"/>
      <c r="I4625" s="23">
        <v>4622</v>
      </c>
      <c r="J4625" s="23">
        <v>1</v>
      </c>
      <c r="K4625" s="23">
        <v>0.99999996370565003</v>
      </c>
      <c r="M4625" s="23">
        <v>4622</v>
      </c>
      <c r="N4625" s="23">
        <v>1</v>
      </c>
      <c r="O4625" s="24" t="s">
        <v>33100</v>
      </c>
      <c r="R4625" s="23">
        <v>4622</v>
      </c>
      <c r="S4625" s="23">
        <v>1</v>
      </c>
      <c r="T4625" s="24" t="s">
        <v>46366</v>
      </c>
      <c r="V4625" s="23">
        <v>4622</v>
      </c>
      <c r="W4625" s="23">
        <v>1</v>
      </c>
      <c r="X4625" s="23">
        <v>0.33657222448521801</v>
      </c>
      <c r="Z4625" s="23">
        <v>4622</v>
      </c>
      <c r="AA4625" s="23">
        <v>1</v>
      </c>
      <c r="AB4625" s="24" t="s">
        <v>59634</v>
      </c>
      <c r="AD4625" s="23">
        <v>4622</v>
      </c>
      <c r="AE4625" s="23">
        <v>1</v>
      </c>
      <c r="AF4625" s="24" t="s">
        <v>72906</v>
      </c>
    </row>
    <row r="4626" spans="1:32" x14ac:dyDescent="0.4">
      <c r="A4626" s="23">
        <v>4623</v>
      </c>
      <c r="B4626" s="23">
        <v>1</v>
      </c>
      <c r="C4626" s="23">
        <v>1</v>
      </c>
      <c r="E4626" s="23">
        <v>4623</v>
      </c>
      <c r="F4626" s="23">
        <v>1</v>
      </c>
      <c r="G4626" s="23">
        <v>0.99999999919660099</v>
      </c>
      <c r="I4626" s="23">
        <v>4623</v>
      </c>
      <c r="J4626" s="23">
        <v>1</v>
      </c>
      <c r="K4626" s="24" t="s">
        <v>20008</v>
      </c>
      <c r="M4626" s="23">
        <v>4623</v>
      </c>
      <c r="N4626" s="23">
        <v>1</v>
      </c>
      <c r="O4626" s="24" t="s">
        <v>33101</v>
      </c>
      <c r="R4626" s="23">
        <v>4623</v>
      </c>
      <c r="S4626" s="23">
        <v>1</v>
      </c>
      <c r="T4626" s="24" t="s">
        <v>46367</v>
      </c>
      <c r="V4626" s="23">
        <v>4623</v>
      </c>
      <c r="W4626" s="23">
        <v>1</v>
      </c>
      <c r="X4626" s="23">
        <v>0.96089698948492797</v>
      </c>
      <c r="Z4626" s="23">
        <v>4623</v>
      </c>
      <c r="AA4626" s="23">
        <v>1</v>
      </c>
      <c r="AB4626" s="24" t="s">
        <v>59635</v>
      </c>
      <c r="AD4626" s="23">
        <v>4623</v>
      </c>
      <c r="AE4626" s="23">
        <v>1</v>
      </c>
      <c r="AF4626" s="24" t="s">
        <v>72907</v>
      </c>
    </row>
    <row r="4627" spans="1:32" x14ac:dyDescent="0.4">
      <c r="A4627" s="23">
        <v>4624</v>
      </c>
      <c r="B4627" s="23">
        <v>1</v>
      </c>
      <c r="C4627" s="24" t="s">
        <v>1042</v>
      </c>
      <c r="E4627" s="23">
        <v>4624</v>
      </c>
      <c r="F4627" s="23">
        <v>1</v>
      </c>
      <c r="G4627" s="24" t="s">
        <v>7373</v>
      </c>
      <c r="H4627" s="25"/>
      <c r="I4627" s="23">
        <v>4624</v>
      </c>
      <c r="J4627" s="23">
        <v>1</v>
      </c>
      <c r="K4627" s="24" t="s">
        <v>20009</v>
      </c>
      <c r="M4627" s="23">
        <v>4624</v>
      </c>
      <c r="N4627" s="23">
        <v>1</v>
      </c>
      <c r="O4627" s="24" t="s">
        <v>33102</v>
      </c>
      <c r="R4627" s="23">
        <v>4624</v>
      </c>
      <c r="S4627" s="23">
        <v>1</v>
      </c>
      <c r="T4627" s="24" t="s">
        <v>46368</v>
      </c>
      <c r="V4627" s="23">
        <v>4624</v>
      </c>
      <c r="W4627" s="23">
        <v>1</v>
      </c>
      <c r="X4627" s="23">
        <v>0.99376965595922795</v>
      </c>
      <c r="Z4627" s="23">
        <v>4624</v>
      </c>
      <c r="AA4627" s="23">
        <v>1</v>
      </c>
      <c r="AB4627" s="23">
        <v>0.99978480139266601</v>
      </c>
      <c r="AD4627" s="23">
        <v>4624</v>
      </c>
      <c r="AE4627" s="23">
        <v>1</v>
      </c>
      <c r="AF4627" s="24" t="s">
        <v>72908</v>
      </c>
    </row>
    <row r="4628" spans="1:32" x14ac:dyDescent="0.4">
      <c r="A4628" s="23">
        <v>4625</v>
      </c>
      <c r="B4628" s="23">
        <v>1</v>
      </c>
      <c r="C4628" s="24" t="s">
        <v>989</v>
      </c>
      <c r="E4628" s="23">
        <v>4625</v>
      </c>
      <c r="F4628" s="23">
        <v>1</v>
      </c>
      <c r="G4628" s="23">
        <v>0.99998336849775105</v>
      </c>
      <c r="H4628" s="25"/>
      <c r="I4628" s="23">
        <v>4625</v>
      </c>
      <c r="J4628" s="23">
        <v>1</v>
      </c>
      <c r="K4628" s="24" t="s">
        <v>20010</v>
      </c>
      <c r="M4628" s="23">
        <v>4625</v>
      </c>
      <c r="N4628" s="23">
        <v>1</v>
      </c>
      <c r="O4628" s="24" t="s">
        <v>33103</v>
      </c>
      <c r="R4628" s="23">
        <v>4625</v>
      </c>
      <c r="S4628" s="23">
        <v>1</v>
      </c>
      <c r="T4628" s="24" t="s">
        <v>46369</v>
      </c>
      <c r="V4628" s="23">
        <v>4625</v>
      </c>
      <c r="W4628" s="23">
        <v>1</v>
      </c>
      <c r="X4628" s="23">
        <v>0.60886531322608695</v>
      </c>
      <c r="Z4628" s="23">
        <v>4625</v>
      </c>
      <c r="AA4628" s="23">
        <v>1</v>
      </c>
      <c r="AB4628" s="24" t="s">
        <v>59636</v>
      </c>
      <c r="AD4628" s="23">
        <v>4625</v>
      </c>
      <c r="AE4628" s="23">
        <v>1</v>
      </c>
      <c r="AF4628" s="24" t="s">
        <v>72909</v>
      </c>
    </row>
    <row r="4629" spans="1:32" x14ac:dyDescent="0.4">
      <c r="A4629" s="23">
        <v>4626</v>
      </c>
      <c r="B4629" s="23">
        <v>1</v>
      </c>
      <c r="C4629" s="24" t="s">
        <v>861</v>
      </c>
      <c r="E4629" s="23">
        <v>4626</v>
      </c>
      <c r="F4629" s="23">
        <v>1</v>
      </c>
      <c r="G4629" s="24" t="s">
        <v>7374</v>
      </c>
      <c r="H4629" s="25"/>
      <c r="I4629" s="23">
        <v>4626</v>
      </c>
      <c r="J4629" s="23">
        <v>1</v>
      </c>
      <c r="K4629" s="24" t="s">
        <v>20011</v>
      </c>
      <c r="M4629" s="23">
        <v>4626</v>
      </c>
      <c r="N4629" s="23">
        <v>1</v>
      </c>
      <c r="O4629" s="24" t="s">
        <v>33104</v>
      </c>
      <c r="R4629" s="23">
        <v>4626</v>
      </c>
      <c r="S4629" s="23">
        <v>1</v>
      </c>
      <c r="T4629" s="24" t="s">
        <v>46370</v>
      </c>
      <c r="V4629" s="23">
        <v>4626</v>
      </c>
      <c r="W4629" s="23">
        <v>1</v>
      </c>
      <c r="X4629" s="23">
        <v>0.98334589943564399</v>
      </c>
      <c r="Z4629" s="23">
        <v>4626</v>
      </c>
      <c r="AA4629" s="23">
        <v>1</v>
      </c>
      <c r="AB4629" s="24" t="s">
        <v>59637</v>
      </c>
      <c r="AD4629" s="23">
        <v>4626</v>
      </c>
      <c r="AE4629" s="23">
        <v>1</v>
      </c>
      <c r="AF4629" s="24" t="s">
        <v>72910</v>
      </c>
    </row>
    <row r="4630" spans="1:32" x14ac:dyDescent="0.4">
      <c r="A4630" s="23">
        <v>4627</v>
      </c>
      <c r="B4630" s="23">
        <v>1</v>
      </c>
      <c r="C4630" s="24" t="s">
        <v>1634</v>
      </c>
      <c r="E4630" s="23">
        <v>4627</v>
      </c>
      <c r="F4630" s="23">
        <v>1</v>
      </c>
      <c r="G4630" s="24" t="s">
        <v>7375</v>
      </c>
      <c r="H4630" s="25"/>
      <c r="I4630" s="23">
        <v>4627</v>
      </c>
      <c r="J4630" s="23">
        <v>1</v>
      </c>
      <c r="K4630" s="24" t="s">
        <v>20012</v>
      </c>
      <c r="M4630" s="23">
        <v>4627</v>
      </c>
      <c r="N4630" s="23">
        <v>1</v>
      </c>
      <c r="O4630" s="24" t="s">
        <v>33105</v>
      </c>
      <c r="R4630" s="23">
        <v>4627</v>
      </c>
      <c r="S4630" s="23">
        <v>1</v>
      </c>
      <c r="T4630" s="24" t="s">
        <v>46371</v>
      </c>
      <c r="V4630" s="23">
        <v>4627</v>
      </c>
      <c r="W4630" s="23">
        <v>1</v>
      </c>
      <c r="X4630" s="23">
        <v>0.49406186382727502</v>
      </c>
      <c r="Z4630" s="23">
        <v>4627</v>
      </c>
      <c r="AA4630" s="23">
        <v>1</v>
      </c>
      <c r="AB4630" s="24" t="s">
        <v>59638</v>
      </c>
      <c r="AD4630" s="23">
        <v>4627</v>
      </c>
      <c r="AE4630" s="23">
        <v>1</v>
      </c>
      <c r="AF4630" s="24" t="s">
        <v>72911</v>
      </c>
    </row>
    <row r="4631" spans="1:32" x14ac:dyDescent="0.4">
      <c r="A4631" s="23">
        <v>4628</v>
      </c>
      <c r="B4631" s="23">
        <v>1</v>
      </c>
      <c r="C4631" s="24" t="s">
        <v>1062</v>
      </c>
      <c r="E4631" s="23">
        <v>4628</v>
      </c>
      <c r="F4631" s="23">
        <v>1</v>
      </c>
      <c r="G4631" s="24" t="s">
        <v>7376</v>
      </c>
      <c r="H4631" s="25"/>
      <c r="I4631" s="23">
        <v>4628</v>
      </c>
      <c r="J4631" s="23">
        <v>1</v>
      </c>
      <c r="K4631" s="24" t="s">
        <v>20013</v>
      </c>
      <c r="M4631" s="23">
        <v>4628</v>
      </c>
      <c r="N4631" s="23">
        <v>1</v>
      </c>
      <c r="O4631" s="24" t="s">
        <v>33106</v>
      </c>
      <c r="R4631" s="23">
        <v>4628</v>
      </c>
      <c r="S4631" s="23">
        <v>1</v>
      </c>
      <c r="T4631" s="23">
        <v>0.999999993366118</v>
      </c>
      <c r="V4631" s="23">
        <v>4628</v>
      </c>
      <c r="W4631" s="23">
        <v>1</v>
      </c>
      <c r="X4631" s="23">
        <v>0.99340756211432002</v>
      </c>
      <c r="Z4631" s="23">
        <v>4628</v>
      </c>
      <c r="AA4631" s="23">
        <v>1</v>
      </c>
      <c r="AB4631" s="24" t="s">
        <v>59639</v>
      </c>
      <c r="AD4631" s="23">
        <v>4628</v>
      </c>
      <c r="AE4631" s="23">
        <v>1</v>
      </c>
      <c r="AF4631" s="24" t="s">
        <v>72912</v>
      </c>
    </row>
    <row r="4632" spans="1:32" x14ac:dyDescent="0.4">
      <c r="A4632" s="23">
        <v>4629</v>
      </c>
      <c r="B4632" s="23">
        <v>1</v>
      </c>
      <c r="C4632" s="24" t="s">
        <v>1051</v>
      </c>
      <c r="E4632" s="23">
        <v>4629</v>
      </c>
      <c r="F4632" s="23">
        <v>1</v>
      </c>
      <c r="G4632" s="23">
        <v>0.99999999997912103</v>
      </c>
      <c r="H4632" s="25"/>
      <c r="I4632" s="23">
        <v>4629</v>
      </c>
      <c r="J4632" s="23">
        <v>1</v>
      </c>
      <c r="K4632" s="23">
        <v>0.99992453117279401</v>
      </c>
      <c r="M4632" s="23">
        <v>4629</v>
      </c>
      <c r="N4632" s="23">
        <v>1</v>
      </c>
      <c r="O4632" s="23">
        <v>0.99999985557189497</v>
      </c>
      <c r="R4632" s="23">
        <v>4629</v>
      </c>
      <c r="S4632" s="23">
        <v>1</v>
      </c>
      <c r="T4632" s="24" t="s">
        <v>46372</v>
      </c>
      <c r="V4632" s="23">
        <v>4629</v>
      </c>
      <c r="W4632" s="23">
        <v>1</v>
      </c>
      <c r="X4632" s="23">
        <v>0.99481943652998095</v>
      </c>
      <c r="Z4632" s="23">
        <v>4629</v>
      </c>
      <c r="AA4632" s="23">
        <v>1</v>
      </c>
      <c r="AB4632" s="24" t="s">
        <v>59640</v>
      </c>
      <c r="AD4632" s="23">
        <v>4629</v>
      </c>
      <c r="AE4632" s="23">
        <v>1</v>
      </c>
      <c r="AF4632" s="23">
        <v>0.99976306881468702</v>
      </c>
    </row>
    <row r="4633" spans="1:32" x14ac:dyDescent="0.4">
      <c r="A4633" s="23">
        <v>4630</v>
      </c>
      <c r="B4633" s="23">
        <v>1</v>
      </c>
      <c r="C4633" s="23">
        <v>1</v>
      </c>
      <c r="E4633" s="23">
        <v>4630</v>
      </c>
      <c r="F4633" s="23">
        <v>1</v>
      </c>
      <c r="G4633" s="24" t="s">
        <v>7377</v>
      </c>
      <c r="I4633" s="23">
        <v>4630</v>
      </c>
      <c r="J4633" s="23">
        <v>1</v>
      </c>
      <c r="K4633" s="24" t="s">
        <v>20014</v>
      </c>
      <c r="M4633" s="23">
        <v>4630</v>
      </c>
      <c r="N4633" s="23">
        <v>1</v>
      </c>
      <c r="O4633" s="24" t="s">
        <v>33107</v>
      </c>
      <c r="R4633" s="23">
        <v>4630</v>
      </c>
      <c r="S4633" s="23">
        <v>1</v>
      </c>
      <c r="T4633" s="24" t="s">
        <v>46373</v>
      </c>
      <c r="V4633" s="23">
        <v>4630</v>
      </c>
      <c r="W4633" s="23">
        <v>1</v>
      </c>
      <c r="X4633" s="23">
        <v>0.99294146461161104</v>
      </c>
      <c r="Z4633" s="23">
        <v>4630</v>
      </c>
      <c r="AA4633" s="23">
        <v>1</v>
      </c>
      <c r="AB4633" s="24" t="s">
        <v>59641</v>
      </c>
      <c r="AD4633" s="23">
        <v>4630</v>
      </c>
      <c r="AE4633" s="23">
        <v>1</v>
      </c>
      <c r="AF4633" s="24" t="s">
        <v>72913</v>
      </c>
    </row>
    <row r="4634" spans="1:32" x14ac:dyDescent="0.4">
      <c r="A4634" s="23">
        <v>4631</v>
      </c>
      <c r="B4634" s="23">
        <v>1</v>
      </c>
      <c r="C4634" s="23">
        <v>1</v>
      </c>
      <c r="E4634" s="23">
        <v>4631</v>
      </c>
      <c r="F4634" s="23">
        <v>1</v>
      </c>
      <c r="G4634" s="23">
        <v>0.99999999896131997</v>
      </c>
      <c r="I4634" s="23">
        <v>4631</v>
      </c>
      <c r="J4634" s="23">
        <v>1</v>
      </c>
      <c r="K4634" s="24" t="s">
        <v>20015</v>
      </c>
      <c r="M4634" s="23">
        <v>4631</v>
      </c>
      <c r="N4634" s="23">
        <v>1</v>
      </c>
      <c r="O4634" s="24" t="s">
        <v>33108</v>
      </c>
      <c r="R4634" s="23">
        <v>4631</v>
      </c>
      <c r="S4634" s="23">
        <v>1</v>
      </c>
      <c r="T4634" s="24" t="s">
        <v>46374</v>
      </c>
      <c r="V4634" s="23">
        <v>4631</v>
      </c>
      <c r="W4634" s="23">
        <v>1</v>
      </c>
      <c r="X4634" s="23">
        <v>0.98548972493043496</v>
      </c>
      <c r="Z4634" s="23">
        <v>4631</v>
      </c>
      <c r="AA4634" s="23">
        <v>1</v>
      </c>
      <c r="AB4634" s="24" t="s">
        <v>59642</v>
      </c>
      <c r="AD4634" s="23">
        <v>4631</v>
      </c>
      <c r="AE4634" s="23">
        <v>1</v>
      </c>
      <c r="AF4634" s="24" t="s">
        <v>72914</v>
      </c>
    </row>
    <row r="4635" spans="1:32" x14ac:dyDescent="0.4">
      <c r="A4635" s="23">
        <v>4632</v>
      </c>
      <c r="B4635" s="23">
        <v>1</v>
      </c>
      <c r="C4635" s="23">
        <v>1</v>
      </c>
      <c r="E4635" s="23">
        <v>4632</v>
      </c>
      <c r="F4635" s="23">
        <v>1</v>
      </c>
      <c r="G4635" s="24" t="s">
        <v>7378</v>
      </c>
      <c r="I4635" s="23">
        <v>4632</v>
      </c>
      <c r="J4635" s="23">
        <v>1</v>
      </c>
      <c r="K4635" s="24" t="s">
        <v>20016</v>
      </c>
      <c r="M4635" s="23">
        <v>4632</v>
      </c>
      <c r="N4635" s="23">
        <v>1</v>
      </c>
      <c r="O4635" s="24" t="s">
        <v>33109</v>
      </c>
      <c r="R4635" s="23">
        <v>4632</v>
      </c>
      <c r="S4635" s="23">
        <v>1</v>
      </c>
      <c r="T4635" s="23">
        <v>0.99997299944764795</v>
      </c>
      <c r="V4635" s="23">
        <v>4632</v>
      </c>
      <c r="W4635" s="23">
        <v>1</v>
      </c>
      <c r="X4635" s="23">
        <v>0.85334054098696199</v>
      </c>
      <c r="Z4635" s="23">
        <v>4632</v>
      </c>
      <c r="AA4635" s="23">
        <v>1</v>
      </c>
      <c r="AB4635" s="24" t="s">
        <v>59643</v>
      </c>
      <c r="AD4635" s="23">
        <v>4632</v>
      </c>
      <c r="AE4635" s="23">
        <v>1</v>
      </c>
      <c r="AF4635" s="24" t="s">
        <v>72915</v>
      </c>
    </row>
    <row r="4636" spans="1:32" x14ac:dyDescent="0.4">
      <c r="A4636" s="23">
        <v>4633</v>
      </c>
      <c r="B4636" s="23">
        <v>1</v>
      </c>
      <c r="C4636" s="23">
        <v>1</v>
      </c>
      <c r="E4636" s="23">
        <v>4633</v>
      </c>
      <c r="F4636" s="23">
        <v>1</v>
      </c>
      <c r="G4636" s="24" t="s">
        <v>7379</v>
      </c>
      <c r="I4636" s="23">
        <v>4633</v>
      </c>
      <c r="J4636" s="23">
        <v>1</v>
      </c>
      <c r="K4636" s="24" t="s">
        <v>20017</v>
      </c>
      <c r="M4636" s="23">
        <v>4633</v>
      </c>
      <c r="N4636" s="23">
        <v>1</v>
      </c>
      <c r="O4636" s="24" t="s">
        <v>33110</v>
      </c>
      <c r="R4636" s="23">
        <v>4633</v>
      </c>
      <c r="S4636" s="23">
        <v>1</v>
      </c>
      <c r="T4636" s="24" t="s">
        <v>46375</v>
      </c>
      <c r="V4636" s="23">
        <v>4633</v>
      </c>
      <c r="W4636" s="23">
        <v>1</v>
      </c>
      <c r="X4636" s="23">
        <v>0.99607953813758798</v>
      </c>
      <c r="Z4636" s="23">
        <v>4633</v>
      </c>
      <c r="AA4636" s="23">
        <v>1</v>
      </c>
      <c r="AB4636" s="23">
        <v>0.99832831653256604</v>
      </c>
      <c r="AD4636" s="23">
        <v>4633</v>
      </c>
      <c r="AE4636" s="23">
        <v>1</v>
      </c>
      <c r="AF4636" s="24" t="s">
        <v>72916</v>
      </c>
    </row>
    <row r="4637" spans="1:32" x14ac:dyDescent="0.4">
      <c r="A4637" s="23">
        <v>4634</v>
      </c>
      <c r="B4637" s="23">
        <v>1</v>
      </c>
      <c r="C4637" s="23">
        <v>1</v>
      </c>
      <c r="E4637" s="23">
        <v>4634</v>
      </c>
      <c r="F4637" s="23">
        <v>1</v>
      </c>
      <c r="G4637" s="24" t="s">
        <v>7380</v>
      </c>
      <c r="I4637" s="23">
        <v>4634</v>
      </c>
      <c r="J4637" s="23">
        <v>1</v>
      </c>
      <c r="K4637" s="23">
        <v>0.99999999963525099</v>
      </c>
      <c r="M4637" s="23">
        <v>4634</v>
      </c>
      <c r="N4637" s="23">
        <v>1</v>
      </c>
      <c r="O4637" s="24" t="s">
        <v>33111</v>
      </c>
      <c r="R4637" s="23">
        <v>4634</v>
      </c>
      <c r="S4637" s="23">
        <v>1</v>
      </c>
      <c r="T4637" s="23">
        <v>0.99947696453340995</v>
      </c>
      <c r="V4637" s="23">
        <v>4634</v>
      </c>
      <c r="W4637" s="23">
        <v>1</v>
      </c>
      <c r="X4637" s="23">
        <v>0.97313122387755502</v>
      </c>
      <c r="Z4637" s="23">
        <v>4634</v>
      </c>
      <c r="AA4637" s="23">
        <v>1</v>
      </c>
      <c r="AB4637" s="24" t="s">
        <v>59644</v>
      </c>
      <c r="AD4637" s="23">
        <v>4634</v>
      </c>
      <c r="AE4637" s="23">
        <v>1</v>
      </c>
      <c r="AF4637" s="24" t="s">
        <v>72917</v>
      </c>
    </row>
    <row r="4638" spans="1:32" x14ac:dyDescent="0.4">
      <c r="A4638" s="23">
        <v>4635</v>
      </c>
      <c r="B4638" s="23">
        <v>1</v>
      </c>
      <c r="C4638" s="23">
        <v>1</v>
      </c>
      <c r="E4638" s="23">
        <v>4635</v>
      </c>
      <c r="F4638" s="23">
        <v>1</v>
      </c>
      <c r="G4638" s="24" t="s">
        <v>7381</v>
      </c>
      <c r="I4638" s="23">
        <v>4635</v>
      </c>
      <c r="J4638" s="23">
        <v>1</v>
      </c>
      <c r="K4638" s="24" t="s">
        <v>20018</v>
      </c>
      <c r="M4638" s="23">
        <v>4635</v>
      </c>
      <c r="N4638" s="23">
        <v>1</v>
      </c>
      <c r="O4638" s="24" t="s">
        <v>33112</v>
      </c>
      <c r="R4638" s="23">
        <v>4635</v>
      </c>
      <c r="S4638" s="23">
        <v>1</v>
      </c>
      <c r="T4638" s="24" t="s">
        <v>46376</v>
      </c>
      <c r="V4638" s="23">
        <v>4635</v>
      </c>
      <c r="W4638" s="23">
        <v>1</v>
      </c>
      <c r="X4638" s="23">
        <v>0.97710887414384495</v>
      </c>
      <c r="Z4638" s="23">
        <v>4635</v>
      </c>
      <c r="AA4638" s="23">
        <v>1</v>
      </c>
      <c r="AB4638" s="24" t="s">
        <v>59645</v>
      </c>
      <c r="AD4638" s="23">
        <v>4635</v>
      </c>
      <c r="AE4638" s="23">
        <v>1</v>
      </c>
      <c r="AF4638" s="24" t="s">
        <v>72918</v>
      </c>
    </row>
    <row r="4639" spans="1:32" x14ac:dyDescent="0.4">
      <c r="A4639" s="23">
        <v>4636</v>
      </c>
      <c r="B4639" s="23">
        <v>1</v>
      </c>
      <c r="C4639" s="23">
        <v>1</v>
      </c>
      <c r="E4639" s="23">
        <v>4636</v>
      </c>
      <c r="F4639" s="23">
        <v>1</v>
      </c>
      <c r="G4639" s="23">
        <v>0.99999999979884202</v>
      </c>
      <c r="I4639" s="23">
        <v>4636</v>
      </c>
      <c r="J4639" s="23">
        <v>1</v>
      </c>
      <c r="K4639" s="24" t="s">
        <v>20019</v>
      </c>
      <c r="M4639" s="23">
        <v>4636</v>
      </c>
      <c r="N4639" s="23">
        <v>1</v>
      </c>
      <c r="O4639" s="24" t="s">
        <v>33113</v>
      </c>
      <c r="R4639" s="23">
        <v>4636</v>
      </c>
      <c r="S4639" s="23">
        <v>1</v>
      </c>
      <c r="T4639" s="24" t="s">
        <v>46377</v>
      </c>
      <c r="V4639" s="23">
        <v>4636</v>
      </c>
      <c r="W4639" s="23">
        <v>1</v>
      </c>
      <c r="X4639" s="23">
        <v>0.506557288886889</v>
      </c>
      <c r="Z4639" s="23">
        <v>4636</v>
      </c>
      <c r="AA4639" s="23">
        <v>1</v>
      </c>
      <c r="AB4639" s="24" t="s">
        <v>59646</v>
      </c>
      <c r="AD4639" s="23">
        <v>4636</v>
      </c>
      <c r="AE4639" s="23">
        <v>1</v>
      </c>
      <c r="AF4639" s="24" t="s">
        <v>72919</v>
      </c>
    </row>
    <row r="4640" spans="1:32" x14ac:dyDescent="0.4">
      <c r="A4640" s="23">
        <v>4637</v>
      </c>
      <c r="B4640" s="23">
        <v>1</v>
      </c>
      <c r="C4640" s="23">
        <v>1</v>
      </c>
      <c r="E4640" s="23">
        <v>4637</v>
      </c>
      <c r="F4640" s="23">
        <v>1</v>
      </c>
      <c r="G4640" s="24" t="s">
        <v>7382</v>
      </c>
      <c r="I4640" s="23">
        <v>4637</v>
      </c>
      <c r="J4640" s="23">
        <v>1</v>
      </c>
      <c r="K4640" s="24" t="s">
        <v>20020</v>
      </c>
      <c r="M4640" s="23">
        <v>4637</v>
      </c>
      <c r="N4640" s="23">
        <v>1</v>
      </c>
      <c r="O4640" s="24" t="s">
        <v>33114</v>
      </c>
      <c r="R4640" s="23">
        <v>4637</v>
      </c>
      <c r="S4640" s="23">
        <v>1</v>
      </c>
      <c r="T4640" s="24" t="s">
        <v>46378</v>
      </c>
      <c r="V4640" s="23">
        <v>4637</v>
      </c>
      <c r="W4640" s="23">
        <v>1</v>
      </c>
      <c r="X4640" s="23">
        <v>0.99277145968116398</v>
      </c>
      <c r="Z4640" s="23">
        <v>4637</v>
      </c>
      <c r="AA4640" s="23">
        <v>1</v>
      </c>
      <c r="AB4640" s="24" t="s">
        <v>59647</v>
      </c>
      <c r="AD4640" s="23">
        <v>4637</v>
      </c>
      <c r="AE4640" s="23">
        <v>1</v>
      </c>
      <c r="AF4640" s="23">
        <v>0.96054478761677298</v>
      </c>
    </row>
    <row r="4641" spans="1:32" x14ac:dyDescent="0.4">
      <c r="A4641" s="23">
        <v>4638</v>
      </c>
      <c r="B4641" s="23">
        <v>1</v>
      </c>
      <c r="C4641" s="23">
        <v>1</v>
      </c>
      <c r="E4641" s="23">
        <v>4638</v>
      </c>
      <c r="F4641" s="23">
        <v>1</v>
      </c>
      <c r="G4641" s="24" t="s">
        <v>7383</v>
      </c>
      <c r="I4641" s="23">
        <v>4638</v>
      </c>
      <c r="J4641" s="23">
        <v>1</v>
      </c>
      <c r="K4641" s="23">
        <v>0.99999999758990399</v>
      </c>
      <c r="M4641" s="23">
        <v>4638</v>
      </c>
      <c r="N4641" s="23">
        <v>1</v>
      </c>
      <c r="O4641" s="24" t="s">
        <v>33115</v>
      </c>
      <c r="R4641" s="23">
        <v>4638</v>
      </c>
      <c r="S4641" s="23">
        <v>1</v>
      </c>
      <c r="T4641" s="24" t="s">
        <v>46379</v>
      </c>
      <c r="V4641" s="23">
        <v>4638</v>
      </c>
      <c r="W4641" s="23">
        <v>1</v>
      </c>
      <c r="X4641" s="23">
        <v>0.99136344456419601</v>
      </c>
      <c r="Z4641" s="23">
        <v>4638</v>
      </c>
      <c r="AA4641" s="23">
        <v>1</v>
      </c>
      <c r="AB4641" s="24" t="s">
        <v>59648</v>
      </c>
      <c r="AD4641" s="23">
        <v>4638</v>
      </c>
      <c r="AE4641" s="23">
        <v>1</v>
      </c>
      <c r="AF4641" s="24" t="s">
        <v>72920</v>
      </c>
    </row>
    <row r="4642" spans="1:32" x14ac:dyDescent="0.4">
      <c r="A4642" s="23">
        <v>4639</v>
      </c>
      <c r="B4642" s="23">
        <v>1</v>
      </c>
      <c r="C4642" s="23">
        <v>1</v>
      </c>
      <c r="E4642" s="23">
        <v>4639</v>
      </c>
      <c r="F4642" s="23">
        <v>1</v>
      </c>
      <c r="G4642" s="24" t="s">
        <v>7384</v>
      </c>
      <c r="I4642" s="23">
        <v>4639</v>
      </c>
      <c r="J4642" s="23">
        <v>1</v>
      </c>
      <c r="K4642" s="24" t="s">
        <v>20021</v>
      </c>
      <c r="M4642" s="23">
        <v>4639</v>
      </c>
      <c r="N4642" s="23">
        <v>1</v>
      </c>
      <c r="O4642" s="24" t="s">
        <v>33116</v>
      </c>
      <c r="R4642" s="23">
        <v>4639</v>
      </c>
      <c r="S4642" s="23">
        <v>1</v>
      </c>
      <c r="T4642" s="24" t="s">
        <v>46380</v>
      </c>
      <c r="V4642" s="23">
        <v>4639</v>
      </c>
      <c r="W4642" s="23">
        <v>1</v>
      </c>
      <c r="X4642" s="23">
        <v>0.99638388197244299</v>
      </c>
      <c r="Z4642" s="23">
        <v>4639</v>
      </c>
      <c r="AA4642" s="23">
        <v>1</v>
      </c>
      <c r="AB4642" s="24" t="s">
        <v>59649</v>
      </c>
      <c r="AD4642" s="23">
        <v>4639</v>
      </c>
      <c r="AE4642" s="23">
        <v>1</v>
      </c>
      <c r="AF4642" s="24" t="s">
        <v>72921</v>
      </c>
    </row>
    <row r="4643" spans="1:32" x14ac:dyDescent="0.4">
      <c r="A4643" s="23">
        <v>4640</v>
      </c>
      <c r="B4643" s="23">
        <v>1</v>
      </c>
      <c r="C4643" s="24" t="s">
        <v>1635</v>
      </c>
      <c r="E4643" s="23">
        <v>4640</v>
      </c>
      <c r="F4643" s="23">
        <v>1</v>
      </c>
      <c r="G4643" s="24" t="s">
        <v>7385</v>
      </c>
      <c r="H4643" s="25"/>
      <c r="I4643" s="23">
        <v>4640</v>
      </c>
      <c r="J4643" s="23">
        <v>1</v>
      </c>
      <c r="K4643" s="24" t="s">
        <v>20022</v>
      </c>
      <c r="M4643" s="23">
        <v>4640</v>
      </c>
      <c r="N4643" s="23">
        <v>1</v>
      </c>
      <c r="O4643" s="23">
        <v>0.99996076627897301</v>
      </c>
      <c r="R4643" s="23">
        <v>4640</v>
      </c>
      <c r="S4643" s="23">
        <v>1</v>
      </c>
      <c r="T4643" s="24" t="s">
        <v>46381</v>
      </c>
      <c r="V4643" s="23">
        <v>4640</v>
      </c>
      <c r="W4643" s="23">
        <v>1</v>
      </c>
      <c r="X4643" s="23">
        <v>0.70929057361925296</v>
      </c>
      <c r="Z4643" s="23">
        <v>4640</v>
      </c>
      <c r="AA4643" s="23">
        <v>1</v>
      </c>
      <c r="AB4643" s="24" t="s">
        <v>59650</v>
      </c>
      <c r="AD4643" s="23">
        <v>4640</v>
      </c>
      <c r="AE4643" s="23">
        <v>1</v>
      </c>
      <c r="AF4643" s="24" t="s">
        <v>72922</v>
      </c>
    </row>
    <row r="4644" spans="1:32" x14ac:dyDescent="0.4">
      <c r="A4644" s="23">
        <v>4641</v>
      </c>
      <c r="B4644" s="23">
        <v>1</v>
      </c>
      <c r="C4644" s="23">
        <v>1</v>
      </c>
      <c r="E4644" s="23">
        <v>4641</v>
      </c>
      <c r="F4644" s="23">
        <v>1</v>
      </c>
      <c r="G4644" s="24" t="s">
        <v>970</v>
      </c>
      <c r="I4644" s="23">
        <v>4641</v>
      </c>
      <c r="J4644" s="23">
        <v>1</v>
      </c>
      <c r="K4644" s="24" t="s">
        <v>20023</v>
      </c>
      <c r="M4644" s="23">
        <v>4641</v>
      </c>
      <c r="N4644" s="23">
        <v>1</v>
      </c>
      <c r="O4644" s="24" t="s">
        <v>33117</v>
      </c>
      <c r="R4644" s="23">
        <v>4641</v>
      </c>
      <c r="S4644" s="23">
        <v>1</v>
      </c>
      <c r="T4644" s="23">
        <v>0.999897596985584</v>
      </c>
      <c r="V4644" s="23">
        <v>4641</v>
      </c>
      <c r="W4644" s="23">
        <v>1</v>
      </c>
      <c r="X4644" s="23">
        <v>0.98866788042394305</v>
      </c>
      <c r="Z4644" s="23">
        <v>4641</v>
      </c>
      <c r="AA4644" s="23">
        <v>1</v>
      </c>
      <c r="AB4644" s="24" t="s">
        <v>59651</v>
      </c>
      <c r="AD4644" s="23">
        <v>4641</v>
      </c>
      <c r="AE4644" s="23">
        <v>1</v>
      </c>
      <c r="AF4644" s="24" t="s">
        <v>72923</v>
      </c>
    </row>
    <row r="4645" spans="1:32" x14ac:dyDescent="0.4">
      <c r="A4645" s="23">
        <v>4642</v>
      </c>
      <c r="B4645" s="23">
        <v>1</v>
      </c>
      <c r="C4645" s="23">
        <v>1</v>
      </c>
      <c r="E4645" s="23">
        <v>4642</v>
      </c>
      <c r="F4645" s="23">
        <v>1</v>
      </c>
      <c r="G4645" s="24" t="s">
        <v>7386</v>
      </c>
      <c r="I4645" s="23">
        <v>4642</v>
      </c>
      <c r="J4645" s="23">
        <v>1</v>
      </c>
      <c r="K4645" s="24" t="s">
        <v>20024</v>
      </c>
      <c r="M4645" s="23">
        <v>4642</v>
      </c>
      <c r="N4645" s="23">
        <v>1</v>
      </c>
      <c r="O4645" s="24" t="s">
        <v>33118</v>
      </c>
      <c r="R4645" s="23">
        <v>4642</v>
      </c>
      <c r="S4645" s="23">
        <v>1</v>
      </c>
      <c r="T4645" s="24" t="s">
        <v>46382</v>
      </c>
      <c r="V4645" s="23">
        <v>4642</v>
      </c>
      <c r="W4645" s="23">
        <v>1</v>
      </c>
      <c r="X4645" s="23">
        <v>0.42916094749436901</v>
      </c>
      <c r="Z4645" s="23">
        <v>4642</v>
      </c>
      <c r="AA4645" s="23">
        <v>1</v>
      </c>
      <c r="AB4645" s="24" t="s">
        <v>59652</v>
      </c>
      <c r="AD4645" s="23">
        <v>4642</v>
      </c>
      <c r="AE4645" s="23">
        <v>1</v>
      </c>
      <c r="AF4645" s="24" t="s">
        <v>72924</v>
      </c>
    </row>
    <row r="4646" spans="1:32" x14ac:dyDescent="0.4">
      <c r="A4646" s="23">
        <v>4643</v>
      </c>
      <c r="B4646" s="23">
        <v>1</v>
      </c>
      <c r="C4646" s="23">
        <v>1</v>
      </c>
      <c r="E4646" s="23">
        <v>4643</v>
      </c>
      <c r="F4646" s="23">
        <v>1</v>
      </c>
      <c r="G4646" s="24" t="s">
        <v>7387</v>
      </c>
      <c r="I4646" s="23">
        <v>4643</v>
      </c>
      <c r="J4646" s="23">
        <v>1</v>
      </c>
      <c r="K4646" s="24" t="s">
        <v>20025</v>
      </c>
      <c r="M4646" s="23">
        <v>4643</v>
      </c>
      <c r="N4646" s="23">
        <v>1</v>
      </c>
      <c r="O4646" s="24" t="s">
        <v>33119</v>
      </c>
      <c r="R4646" s="23">
        <v>4643</v>
      </c>
      <c r="S4646" s="23">
        <v>1</v>
      </c>
      <c r="T4646" s="24" t="s">
        <v>46383</v>
      </c>
      <c r="V4646" s="23">
        <v>4643</v>
      </c>
      <c r="W4646" s="23">
        <v>1</v>
      </c>
      <c r="X4646" s="23">
        <v>0.77348089886815397</v>
      </c>
      <c r="Z4646" s="23">
        <v>4643</v>
      </c>
      <c r="AA4646" s="23">
        <v>1</v>
      </c>
      <c r="AB4646" s="24" t="s">
        <v>59653</v>
      </c>
      <c r="AD4646" s="23">
        <v>4643</v>
      </c>
      <c r="AE4646" s="23">
        <v>1</v>
      </c>
      <c r="AF4646" s="24" t="s">
        <v>72925</v>
      </c>
    </row>
    <row r="4647" spans="1:32" x14ac:dyDescent="0.4">
      <c r="A4647" s="23">
        <v>4644</v>
      </c>
      <c r="B4647" s="23">
        <v>1</v>
      </c>
      <c r="C4647" s="24" t="s">
        <v>1636</v>
      </c>
      <c r="E4647" s="23">
        <v>4644</v>
      </c>
      <c r="F4647" s="23">
        <v>1</v>
      </c>
      <c r="G4647" s="24" t="s">
        <v>7388</v>
      </c>
      <c r="H4647" s="25"/>
      <c r="I4647" s="23">
        <v>4644</v>
      </c>
      <c r="J4647" s="23">
        <v>1</v>
      </c>
      <c r="K4647" s="24" t="s">
        <v>20026</v>
      </c>
      <c r="M4647" s="23">
        <v>4644</v>
      </c>
      <c r="N4647" s="23">
        <v>1</v>
      </c>
      <c r="O4647" s="24" t="s">
        <v>33120</v>
      </c>
      <c r="R4647" s="23">
        <v>4644</v>
      </c>
      <c r="S4647" s="23">
        <v>1</v>
      </c>
      <c r="T4647" s="24" t="s">
        <v>46384</v>
      </c>
      <c r="V4647" s="23">
        <v>4644</v>
      </c>
      <c r="W4647" s="23">
        <v>1</v>
      </c>
      <c r="X4647" s="23">
        <v>0.20715294330986</v>
      </c>
      <c r="Z4647" s="23">
        <v>4644</v>
      </c>
      <c r="AA4647" s="23">
        <v>1</v>
      </c>
      <c r="AB4647" s="24" t="s">
        <v>59654</v>
      </c>
      <c r="AD4647" s="23">
        <v>4644</v>
      </c>
      <c r="AE4647" s="23">
        <v>1</v>
      </c>
      <c r="AF4647" s="24" t="s">
        <v>72926</v>
      </c>
    </row>
    <row r="4648" spans="1:32" x14ac:dyDescent="0.4">
      <c r="A4648" s="23">
        <v>4645</v>
      </c>
      <c r="B4648" s="23">
        <v>1</v>
      </c>
      <c r="C4648" s="23">
        <v>1</v>
      </c>
      <c r="E4648" s="23">
        <v>4645</v>
      </c>
      <c r="F4648" s="23">
        <v>1</v>
      </c>
      <c r="G4648" s="24" t="s">
        <v>7389</v>
      </c>
      <c r="I4648" s="23">
        <v>4645</v>
      </c>
      <c r="J4648" s="23">
        <v>1</v>
      </c>
      <c r="K4648" s="24" t="s">
        <v>20027</v>
      </c>
      <c r="M4648" s="23">
        <v>4645</v>
      </c>
      <c r="N4648" s="23">
        <v>1</v>
      </c>
      <c r="O4648" s="24" t="s">
        <v>33121</v>
      </c>
      <c r="R4648" s="23">
        <v>4645</v>
      </c>
      <c r="S4648" s="23">
        <v>1</v>
      </c>
      <c r="T4648" s="24" t="s">
        <v>46385</v>
      </c>
      <c r="V4648" s="23">
        <v>4645</v>
      </c>
      <c r="W4648" s="23">
        <v>1</v>
      </c>
      <c r="X4648" s="23">
        <v>0.99176688967633597</v>
      </c>
      <c r="Z4648" s="23">
        <v>4645</v>
      </c>
      <c r="AA4648" s="23">
        <v>1</v>
      </c>
      <c r="AB4648" s="24" t="s">
        <v>59655</v>
      </c>
      <c r="AD4648" s="23">
        <v>4645</v>
      </c>
      <c r="AE4648" s="23">
        <v>1</v>
      </c>
      <c r="AF4648" s="24" t="s">
        <v>72927</v>
      </c>
    </row>
    <row r="4649" spans="1:32" x14ac:dyDescent="0.4">
      <c r="A4649" s="23">
        <v>4646</v>
      </c>
      <c r="B4649" s="23">
        <v>1</v>
      </c>
      <c r="C4649" s="23">
        <v>1</v>
      </c>
      <c r="E4649" s="23">
        <v>4646</v>
      </c>
      <c r="F4649" s="23">
        <v>1</v>
      </c>
      <c r="G4649" s="24" t="s">
        <v>7390</v>
      </c>
      <c r="I4649" s="23">
        <v>4646</v>
      </c>
      <c r="J4649" s="23">
        <v>1</v>
      </c>
      <c r="K4649" s="23">
        <v>0.99999871537611595</v>
      </c>
      <c r="M4649" s="23">
        <v>4646</v>
      </c>
      <c r="N4649" s="23">
        <v>1</v>
      </c>
      <c r="O4649" s="24" t="s">
        <v>33122</v>
      </c>
      <c r="R4649" s="23">
        <v>4646</v>
      </c>
      <c r="S4649" s="23">
        <v>1</v>
      </c>
      <c r="T4649" s="24" t="s">
        <v>46386</v>
      </c>
      <c r="V4649" s="23">
        <v>4646</v>
      </c>
      <c r="W4649" s="23">
        <v>1</v>
      </c>
      <c r="X4649" s="23">
        <v>0.99176427517327204</v>
      </c>
      <c r="Z4649" s="23">
        <v>4646</v>
      </c>
      <c r="AA4649" s="23">
        <v>1</v>
      </c>
      <c r="AB4649" s="24" t="s">
        <v>59656</v>
      </c>
      <c r="AD4649" s="23">
        <v>4646</v>
      </c>
      <c r="AE4649" s="23">
        <v>1</v>
      </c>
      <c r="AF4649" s="24" t="s">
        <v>72928</v>
      </c>
    </row>
    <row r="4650" spans="1:32" x14ac:dyDescent="0.4">
      <c r="A4650" s="23">
        <v>4647</v>
      </c>
      <c r="B4650" s="23">
        <v>1</v>
      </c>
      <c r="C4650" s="23">
        <v>1</v>
      </c>
      <c r="E4650" s="23">
        <v>4647</v>
      </c>
      <c r="F4650" s="23">
        <v>1</v>
      </c>
      <c r="G4650" s="24" t="s">
        <v>7391</v>
      </c>
      <c r="I4650" s="23">
        <v>4647</v>
      </c>
      <c r="J4650" s="23">
        <v>1</v>
      </c>
      <c r="K4650" s="24" t="s">
        <v>20028</v>
      </c>
      <c r="M4650" s="23">
        <v>4647</v>
      </c>
      <c r="N4650" s="23">
        <v>1</v>
      </c>
      <c r="O4650" s="24" t="s">
        <v>33123</v>
      </c>
      <c r="R4650" s="23">
        <v>4647</v>
      </c>
      <c r="S4650" s="23">
        <v>1</v>
      </c>
      <c r="T4650" s="24" t="s">
        <v>46387</v>
      </c>
      <c r="V4650" s="23">
        <v>4647</v>
      </c>
      <c r="W4650" s="23">
        <v>1</v>
      </c>
      <c r="X4650" s="23">
        <v>0.90838293585927099</v>
      </c>
      <c r="Z4650" s="23">
        <v>4647</v>
      </c>
      <c r="AA4650" s="23">
        <v>1</v>
      </c>
      <c r="AB4650" s="24" t="s">
        <v>59657</v>
      </c>
      <c r="AD4650" s="23">
        <v>4647</v>
      </c>
      <c r="AE4650" s="23">
        <v>1</v>
      </c>
      <c r="AF4650" s="24" t="s">
        <v>72929</v>
      </c>
    </row>
    <row r="4651" spans="1:32" x14ac:dyDescent="0.4">
      <c r="A4651" s="23">
        <v>4648</v>
      </c>
      <c r="B4651" s="23">
        <v>1</v>
      </c>
      <c r="C4651" s="23">
        <v>1</v>
      </c>
      <c r="E4651" s="23">
        <v>4648</v>
      </c>
      <c r="F4651" s="23">
        <v>1</v>
      </c>
      <c r="G4651" s="24" t="s">
        <v>7392</v>
      </c>
      <c r="I4651" s="23">
        <v>4648</v>
      </c>
      <c r="J4651" s="23">
        <v>1</v>
      </c>
      <c r="K4651" s="24" t="s">
        <v>20029</v>
      </c>
      <c r="M4651" s="23">
        <v>4648</v>
      </c>
      <c r="N4651" s="23">
        <v>1</v>
      </c>
      <c r="O4651" s="24" t="s">
        <v>33124</v>
      </c>
      <c r="R4651" s="23">
        <v>4648</v>
      </c>
      <c r="S4651" s="23">
        <v>1</v>
      </c>
      <c r="T4651" s="24" t="s">
        <v>46388</v>
      </c>
      <c r="V4651" s="23">
        <v>4648</v>
      </c>
      <c r="W4651" s="23">
        <v>1</v>
      </c>
      <c r="X4651" s="23">
        <v>0.97402153357270405</v>
      </c>
      <c r="Z4651" s="23">
        <v>4648</v>
      </c>
      <c r="AA4651" s="23">
        <v>1</v>
      </c>
      <c r="AB4651" s="24" t="s">
        <v>59658</v>
      </c>
      <c r="AD4651" s="23">
        <v>4648</v>
      </c>
      <c r="AE4651" s="23">
        <v>1</v>
      </c>
      <c r="AF4651" s="24" t="s">
        <v>72930</v>
      </c>
    </row>
    <row r="4652" spans="1:32" x14ac:dyDescent="0.4">
      <c r="A4652" s="23">
        <v>4649</v>
      </c>
      <c r="B4652" s="23">
        <v>1</v>
      </c>
      <c r="C4652" s="23">
        <v>1</v>
      </c>
      <c r="E4652" s="23">
        <v>4649</v>
      </c>
      <c r="F4652" s="23">
        <v>1</v>
      </c>
      <c r="G4652" s="24" t="s">
        <v>7393</v>
      </c>
      <c r="I4652" s="23">
        <v>4649</v>
      </c>
      <c r="J4652" s="23">
        <v>1</v>
      </c>
      <c r="K4652" s="24" t="s">
        <v>20030</v>
      </c>
      <c r="M4652" s="23">
        <v>4649</v>
      </c>
      <c r="N4652" s="23">
        <v>1</v>
      </c>
      <c r="O4652" s="24" t="s">
        <v>33125</v>
      </c>
      <c r="R4652" s="23">
        <v>4649</v>
      </c>
      <c r="S4652" s="23">
        <v>1</v>
      </c>
      <c r="T4652" s="24" t="s">
        <v>46389</v>
      </c>
      <c r="V4652" s="23">
        <v>4649</v>
      </c>
      <c r="W4652" s="23">
        <v>1</v>
      </c>
      <c r="X4652" s="23">
        <v>0.99784496803313605</v>
      </c>
      <c r="Z4652" s="23">
        <v>4649</v>
      </c>
      <c r="AA4652" s="23">
        <v>1</v>
      </c>
      <c r="AB4652" s="24" t="s">
        <v>59659</v>
      </c>
      <c r="AD4652" s="23">
        <v>4649</v>
      </c>
      <c r="AE4652" s="23">
        <v>1</v>
      </c>
      <c r="AF4652" s="24" t="s">
        <v>72931</v>
      </c>
    </row>
    <row r="4653" spans="1:32" x14ac:dyDescent="0.4">
      <c r="A4653" s="23">
        <v>4650</v>
      </c>
      <c r="B4653" s="23">
        <v>1</v>
      </c>
      <c r="C4653" s="23">
        <v>1</v>
      </c>
      <c r="E4653" s="23">
        <v>4650</v>
      </c>
      <c r="F4653" s="23">
        <v>1</v>
      </c>
      <c r="G4653" s="24" t="s">
        <v>7394</v>
      </c>
      <c r="I4653" s="23">
        <v>4650</v>
      </c>
      <c r="J4653" s="23">
        <v>1</v>
      </c>
      <c r="K4653" s="24" t="s">
        <v>20031</v>
      </c>
      <c r="M4653" s="23">
        <v>4650</v>
      </c>
      <c r="N4653" s="23">
        <v>1</v>
      </c>
      <c r="O4653" s="24" t="s">
        <v>33126</v>
      </c>
      <c r="R4653" s="23">
        <v>4650</v>
      </c>
      <c r="S4653" s="23">
        <v>1</v>
      </c>
      <c r="T4653" s="24" t="s">
        <v>46390</v>
      </c>
      <c r="V4653" s="23">
        <v>4650</v>
      </c>
      <c r="W4653" s="23">
        <v>1</v>
      </c>
      <c r="X4653" s="23">
        <v>0.97210619705750401</v>
      </c>
      <c r="Z4653" s="23">
        <v>4650</v>
      </c>
      <c r="AA4653" s="23">
        <v>1</v>
      </c>
      <c r="AB4653" s="24" t="s">
        <v>59660</v>
      </c>
      <c r="AD4653" s="23">
        <v>4650</v>
      </c>
      <c r="AE4653" s="23">
        <v>1</v>
      </c>
      <c r="AF4653" s="24" t="s">
        <v>72932</v>
      </c>
    </row>
    <row r="4654" spans="1:32" x14ac:dyDescent="0.4">
      <c r="A4654" s="23">
        <v>4651</v>
      </c>
      <c r="B4654" s="23">
        <v>1</v>
      </c>
      <c r="C4654" s="23">
        <v>1</v>
      </c>
      <c r="E4654" s="23">
        <v>4651</v>
      </c>
      <c r="F4654" s="23">
        <v>1</v>
      </c>
      <c r="G4654" s="24" t="s">
        <v>7395</v>
      </c>
      <c r="I4654" s="23">
        <v>4651</v>
      </c>
      <c r="J4654" s="23">
        <v>1</v>
      </c>
      <c r="K4654" s="24" t="s">
        <v>20032</v>
      </c>
      <c r="M4654" s="23">
        <v>4651</v>
      </c>
      <c r="N4654" s="23">
        <v>1</v>
      </c>
      <c r="O4654" s="24" t="s">
        <v>33127</v>
      </c>
      <c r="R4654" s="23">
        <v>4651</v>
      </c>
      <c r="S4654" s="23">
        <v>1</v>
      </c>
      <c r="T4654" s="24" t="s">
        <v>46391</v>
      </c>
      <c r="V4654" s="23">
        <v>4651</v>
      </c>
      <c r="W4654" s="23">
        <v>1</v>
      </c>
      <c r="X4654" s="23">
        <v>0.99236857840241999</v>
      </c>
      <c r="Z4654" s="23">
        <v>4651</v>
      </c>
      <c r="AA4654" s="23">
        <v>1</v>
      </c>
      <c r="AB4654" s="24" t="s">
        <v>59661</v>
      </c>
      <c r="AD4654" s="23">
        <v>4651</v>
      </c>
      <c r="AE4654" s="23">
        <v>1</v>
      </c>
      <c r="AF4654" s="24" t="s">
        <v>72933</v>
      </c>
    </row>
    <row r="4655" spans="1:32" x14ac:dyDescent="0.4">
      <c r="A4655" s="23">
        <v>4652</v>
      </c>
      <c r="B4655" s="23">
        <v>1</v>
      </c>
      <c r="C4655" s="23">
        <v>1</v>
      </c>
      <c r="E4655" s="23">
        <v>4652</v>
      </c>
      <c r="F4655" s="23">
        <v>1</v>
      </c>
      <c r="G4655" s="24" t="s">
        <v>7396</v>
      </c>
      <c r="I4655" s="23">
        <v>4652</v>
      </c>
      <c r="J4655" s="23">
        <v>1</v>
      </c>
      <c r="K4655" s="24" t="s">
        <v>20033</v>
      </c>
      <c r="M4655" s="23">
        <v>4652</v>
      </c>
      <c r="N4655" s="23">
        <v>1</v>
      </c>
      <c r="O4655" s="24" t="s">
        <v>33128</v>
      </c>
      <c r="R4655" s="23">
        <v>4652</v>
      </c>
      <c r="S4655" s="23">
        <v>1</v>
      </c>
      <c r="T4655" s="24" t="s">
        <v>46392</v>
      </c>
      <c r="V4655" s="23">
        <v>4652</v>
      </c>
      <c r="W4655" s="23">
        <v>1</v>
      </c>
      <c r="X4655" s="23">
        <v>0.97466225713462595</v>
      </c>
      <c r="Z4655" s="23">
        <v>4652</v>
      </c>
      <c r="AA4655" s="23">
        <v>1</v>
      </c>
      <c r="AB4655" s="24" t="s">
        <v>59662</v>
      </c>
      <c r="AD4655" s="23">
        <v>4652</v>
      </c>
      <c r="AE4655" s="23">
        <v>1</v>
      </c>
      <c r="AF4655" s="24" t="s">
        <v>72934</v>
      </c>
    </row>
    <row r="4656" spans="1:32" x14ac:dyDescent="0.4">
      <c r="A4656" s="23">
        <v>4653</v>
      </c>
      <c r="B4656" s="23">
        <v>1</v>
      </c>
      <c r="C4656" s="23">
        <v>1</v>
      </c>
      <c r="E4656" s="23">
        <v>4653</v>
      </c>
      <c r="F4656" s="23">
        <v>1</v>
      </c>
      <c r="G4656" s="24" t="s">
        <v>7397</v>
      </c>
      <c r="I4656" s="23">
        <v>4653</v>
      </c>
      <c r="J4656" s="23">
        <v>1</v>
      </c>
      <c r="K4656" s="24" t="s">
        <v>20034</v>
      </c>
      <c r="M4656" s="23">
        <v>4653</v>
      </c>
      <c r="N4656" s="23">
        <v>1</v>
      </c>
      <c r="O4656" s="24" t="s">
        <v>33129</v>
      </c>
      <c r="R4656" s="23">
        <v>4653</v>
      </c>
      <c r="S4656" s="23">
        <v>1</v>
      </c>
      <c r="T4656" s="24" t="s">
        <v>46393</v>
      </c>
      <c r="V4656" s="23">
        <v>4653</v>
      </c>
      <c r="W4656" s="23">
        <v>1</v>
      </c>
      <c r="X4656" s="23">
        <v>0.98553730452631105</v>
      </c>
      <c r="Z4656" s="23">
        <v>4653</v>
      </c>
      <c r="AA4656" s="23">
        <v>1</v>
      </c>
      <c r="AB4656" s="24" t="s">
        <v>59663</v>
      </c>
      <c r="AD4656" s="23">
        <v>4653</v>
      </c>
      <c r="AE4656" s="23">
        <v>1</v>
      </c>
      <c r="AF4656" s="24" t="s">
        <v>72935</v>
      </c>
    </row>
    <row r="4657" spans="1:32" x14ac:dyDescent="0.4">
      <c r="A4657" s="23">
        <v>4654</v>
      </c>
      <c r="B4657" s="23">
        <v>1</v>
      </c>
      <c r="C4657" s="23">
        <v>1</v>
      </c>
      <c r="E4657" s="23">
        <v>4654</v>
      </c>
      <c r="F4657" s="23">
        <v>1</v>
      </c>
      <c r="G4657" s="24" t="s">
        <v>7398</v>
      </c>
      <c r="I4657" s="23">
        <v>4654</v>
      </c>
      <c r="J4657" s="23">
        <v>1</v>
      </c>
      <c r="K4657" s="24" t="s">
        <v>20035</v>
      </c>
      <c r="M4657" s="23">
        <v>4654</v>
      </c>
      <c r="N4657" s="23">
        <v>1</v>
      </c>
      <c r="O4657" s="24" t="s">
        <v>33130</v>
      </c>
      <c r="R4657" s="23">
        <v>4654</v>
      </c>
      <c r="S4657" s="23">
        <v>1</v>
      </c>
      <c r="T4657" s="24" t="s">
        <v>46394</v>
      </c>
      <c r="V4657" s="23">
        <v>4654</v>
      </c>
      <c r="W4657" s="23">
        <v>1</v>
      </c>
      <c r="X4657" s="23">
        <v>0.89133575039621105</v>
      </c>
      <c r="Z4657" s="23">
        <v>4654</v>
      </c>
      <c r="AA4657" s="23">
        <v>1</v>
      </c>
      <c r="AB4657" s="24" t="s">
        <v>59664</v>
      </c>
      <c r="AD4657" s="23">
        <v>4654</v>
      </c>
      <c r="AE4657" s="23">
        <v>1</v>
      </c>
      <c r="AF4657" s="24" t="s">
        <v>72936</v>
      </c>
    </row>
    <row r="4658" spans="1:32" x14ac:dyDescent="0.4">
      <c r="A4658" s="23">
        <v>4655</v>
      </c>
      <c r="B4658" s="23">
        <v>1</v>
      </c>
      <c r="C4658" s="23">
        <v>1</v>
      </c>
      <c r="E4658" s="23">
        <v>4655</v>
      </c>
      <c r="F4658" s="23">
        <v>1</v>
      </c>
      <c r="G4658" s="24" t="s">
        <v>7399</v>
      </c>
      <c r="I4658" s="23">
        <v>4655</v>
      </c>
      <c r="J4658" s="23">
        <v>1</v>
      </c>
      <c r="K4658" s="24" t="s">
        <v>20036</v>
      </c>
      <c r="M4658" s="23">
        <v>4655</v>
      </c>
      <c r="N4658" s="23">
        <v>1</v>
      </c>
      <c r="O4658" s="24" t="s">
        <v>33131</v>
      </c>
      <c r="R4658" s="23">
        <v>4655</v>
      </c>
      <c r="S4658" s="23">
        <v>1</v>
      </c>
      <c r="T4658" s="24" t="s">
        <v>46395</v>
      </c>
      <c r="V4658" s="23">
        <v>4655</v>
      </c>
      <c r="W4658" s="23">
        <v>1</v>
      </c>
      <c r="X4658" s="23">
        <v>0.97339489000008095</v>
      </c>
      <c r="Z4658" s="23">
        <v>4655</v>
      </c>
      <c r="AA4658" s="23">
        <v>1</v>
      </c>
      <c r="AB4658" s="24" t="s">
        <v>59665</v>
      </c>
      <c r="AD4658" s="23">
        <v>4655</v>
      </c>
      <c r="AE4658" s="23">
        <v>1</v>
      </c>
      <c r="AF4658" s="24" t="s">
        <v>72937</v>
      </c>
    </row>
    <row r="4659" spans="1:32" x14ac:dyDescent="0.4">
      <c r="A4659" s="23">
        <v>4656</v>
      </c>
      <c r="B4659" s="23">
        <v>1</v>
      </c>
      <c r="C4659" s="23">
        <v>1</v>
      </c>
      <c r="E4659" s="23">
        <v>4656</v>
      </c>
      <c r="F4659" s="23">
        <v>1</v>
      </c>
      <c r="G4659" s="24" t="s">
        <v>7400</v>
      </c>
      <c r="I4659" s="23">
        <v>4656</v>
      </c>
      <c r="J4659" s="23">
        <v>1</v>
      </c>
      <c r="K4659" s="24" t="s">
        <v>20037</v>
      </c>
      <c r="M4659" s="23">
        <v>4656</v>
      </c>
      <c r="N4659" s="23">
        <v>1</v>
      </c>
      <c r="O4659" s="24" t="s">
        <v>33132</v>
      </c>
      <c r="R4659" s="23">
        <v>4656</v>
      </c>
      <c r="S4659" s="23">
        <v>1</v>
      </c>
      <c r="T4659" s="24" t="s">
        <v>46396</v>
      </c>
      <c r="V4659" s="23">
        <v>4656</v>
      </c>
      <c r="W4659" s="23">
        <v>1</v>
      </c>
      <c r="X4659" s="23">
        <v>0.667151959098498</v>
      </c>
      <c r="Z4659" s="23">
        <v>4656</v>
      </c>
      <c r="AA4659" s="23">
        <v>1</v>
      </c>
      <c r="AB4659" s="24" t="s">
        <v>59666</v>
      </c>
      <c r="AD4659" s="23">
        <v>4656</v>
      </c>
      <c r="AE4659" s="23">
        <v>1</v>
      </c>
      <c r="AF4659" s="24" t="s">
        <v>72938</v>
      </c>
    </row>
    <row r="4660" spans="1:32" x14ac:dyDescent="0.4">
      <c r="A4660" s="23">
        <v>4657</v>
      </c>
      <c r="B4660" s="23">
        <v>1</v>
      </c>
      <c r="C4660" s="23">
        <v>1</v>
      </c>
      <c r="E4660" s="23">
        <v>4657</v>
      </c>
      <c r="F4660" s="23">
        <v>1</v>
      </c>
      <c r="G4660" s="24" t="s">
        <v>7401</v>
      </c>
      <c r="I4660" s="23">
        <v>4657</v>
      </c>
      <c r="J4660" s="23">
        <v>1</v>
      </c>
      <c r="K4660" s="24" t="s">
        <v>20038</v>
      </c>
      <c r="M4660" s="23">
        <v>4657</v>
      </c>
      <c r="N4660" s="23">
        <v>1</v>
      </c>
      <c r="O4660" s="24" t="s">
        <v>33133</v>
      </c>
      <c r="R4660" s="23">
        <v>4657</v>
      </c>
      <c r="S4660" s="23">
        <v>1</v>
      </c>
      <c r="T4660" s="24" t="s">
        <v>46397</v>
      </c>
      <c r="V4660" s="23">
        <v>4657</v>
      </c>
      <c r="W4660" s="23">
        <v>1</v>
      </c>
      <c r="X4660" s="23">
        <v>0.97789115614256905</v>
      </c>
      <c r="Z4660" s="23">
        <v>4657</v>
      </c>
      <c r="AA4660" s="23">
        <v>1</v>
      </c>
      <c r="AB4660" s="24" t="s">
        <v>59667</v>
      </c>
      <c r="AD4660" s="23">
        <v>4657</v>
      </c>
      <c r="AE4660" s="23">
        <v>1</v>
      </c>
      <c r="AF4660" s="23">
        <v>0.99476513770088204</v>
      </c>
    </row>
    <row r="4661" spans="1:32" x14ac:dyDescent="0.4">
      <c r="A4661" s="23">
        <v>4658</v>
      </c>
      <c r="B4661" s="23">
        <v>1</v>
      </c>
      <c r="C4661" s="23">
        <v>1</v>
      </c>
      <c r="E4661" s="23">
        <v>4658</v>
      </c>
      <c r="F4661" s="23">
        <v>1</v>
      </c>
      <c r="G4661" s="24" t="s">
        <v>7402</v>
      </c>
      <c r="I4661" s="23">
        <v>4658</v>
      </c>
      <c r="J4661" s="23">
        <v>1</v>
      </c>
      <c r="K4661" s="24" t="s">
        <v>20039</v>
      </c>
      <c r="M4661" s="23">
        <v>4658</v>
      </c>
      <c r="N4661" s="23">
        <v>1</v>
      </c>
      <c r="O4661" s="24" t="s">
        <v>33134</v>
      </c>
      <c r="R4661" s="23">
        <v>4658</v>
      </c>
      <c r="S4661" s="23">
        <v>1</v>
      </c>
      <c r="T4661" s="24" t="s">
        <v>46398</v>
      </c>
      <c r="V4661" s="23">
        <v>4658</v>
      </c>
      <c r="W4661" s="23">
        <v>1</v>
      </c>
      <c r="X4661" s="23">
        <v>0.74587188546466199</v>
      </c>
      <c r="Z4661" s="23">
        <v>4658</v>
      </c>
      <c r="AA4661" s="23">
        <v>1</v>
      </c>
      <c r="AB4661" s="24" t="s">
        <v>59668</v>
      </c>
      <c r="AD4661" s="23">
        <v>4658</v>
      </c>
      <c r="AE4661" s="23">
        <v>1</v>
      </c>
      <c r="AF4661" s="24" t="s">
        <v>72939</v>
      </c>
    </row>
    <row r="4662" spans="1:32" x14ac:dyDescent="0.4">
      <c r="A4662" s="23">
        <v>4659</v>
      </c>
      <c r="B4662" s="23">
        <v>1</v>
      </c>
      <c r="C4662" s="23">
        <v>1</v>
      </c>
      <c r="E4662" s="23">
        <v>4659</v>
      </c>
      <c r="F4662" s="23">
        <v>1</v>
      </c>
      <c r="G4662" s="24" t="s">
        <v>7403</v>
      </c>
      <c r="I4662" s="23">
        <v>4659</v>
      </c>
      <c r="J4662" s="23">
        <v>1</v>
      </c>
      <c r="K4662" s="24" t="s">
        <v>20040</v>
      </c>
      <c r="M4662" s="23">
        <v>4659</v>
      </c>
      <c r="N4662" s="23">
        <v>1</v>
      </c>
      <c r="O4662" s="23">
        <v>0.99999481695651604</v>
      </c>
      <c r="R4662" s="23">
        <v>4659</v>
      </c>
      <c r="S4662" s="23">
        <v>1</v>
      </c>
      <c r="T4662" s="24" t="s">
        <v>46399</v>
      </c>
      <c r="V4662" s="23">
        <v>4659</v>
      </c>
      <c r="W4662" s="23">
        <v>1</v>
      </c>
      <c r="X4662" s="23">
        <v>0.996322277138178</v>
      </c>
      <c r="Z4662" s="23">
        <v>4659</v>
      </c>
      <c r="AA4662" s="23">
        <v>1</v>
      </c>
      <c r="AB4662" s="23">
        <v>0.99833248528373897</v>
      </c>
      <c r="AD4662" s="23">
        <v>4659</v>
      </c>
      <c r="AE4662" s="23">
        <v>1</v>
      </c>
      <c r="AF4662" s="23">
        <v>0.99144499836886202</v>
      </c>
    </row>
    <row r="4663" spans="1:32" x14ac:dyDescent="0.4">
      <c r="A4663" s="23">
        <v>4660</v>
      </c>
      <c r="B4663" s="23">
        <v>1</v>
      </c>
      <c r="C4663" s="23">
        <v>1</v>
      </c>
      <c r="E4663" s="23">
        <v>4660</v>
      </c>
      <c r="F4663" s="23">
        <v>1</v>
      </c>
      <c r="G4663" s="24" t="s">
        <v>7404</v>
      </c>
      <c r="I4663" s="23">
        <v>4660</v>
      </c>
      <c r="J4663" s="23">
        <v>1</v>
      </c>
      <c r="K4663" s="24" t="s">
        <v>20041</v>
      </c>
      <c r="M4663" s="23">
        <v>4660</v>
      </c>
      <c r="N4663" s="23">
        <v>1</v>
      </c>
      <c r="O4663" s="24" t="s">
        <v>33135</v>
      </c>
      <c r="R4663" s="23">
        <v>4660</v>
      </c>
      <c r="S4663" s="23">
        <v>1</v>
      </c>
      <c r="T4663" s="24" t="s">
        <v>46400</v>
      </c>
      <c r="V4663" s="23">
        <v>4660</v>
      </c>
      <c r="W4663" s="23">
        <v>1</v>
      </c>
      <c r="X4663" s="23">
        <v>0.996331271981721</v>
      </c>
      <c r="Z4663" s="23">
        <v>4660</v>
      </c>
      <c r="AA4663" s="23">
        <v>1</v>
      </c>
      <c r="AB4663" s="24" t="s">
        <v>59669</v>
      </c>
      <c r="AD4663" s="23">
        <v>4660</v>
      </c>
      <c r="AE4663" s="23">
        <v>1</v>
      </c>
      <c r="AF4663" s="24" t="s">
        <v>72940</v>
      </c>
    </row>
    <row r="4664" spans="1:32" x14ac:dyDescent="0.4">
      <c r="A4664" s="23">
        <v>4661</v>
      </c>
      <c r="B4664" s="23">
        <v>1</v>
      </c>
      <c r="C4664" s="24" t="s">
        <v>787</v>
      </c>
      <c r="E4664" s="23">
        <v>4661</v>
      </c>
      <c r="F4664" s="23">
        <v>1</v>
      </c>
      <c r="G4664" s="23">
        <v>0.99218039241385303</v>
      </c>
      <c r="H4664" s="25"/>
      <c r="I4664" s="23">
        <v>4661</v>
      </c>
      <c r="J4664" s="23">
        <v>1</v>
      </c>
      <c r="K4664" s="24" t="s">
        <v>20042</v>
      </c>
      <c r="M4664" s="23">
        <v>4661</v>
      </c>
      <c r="N4664" s="23">
        <v>1</v>
      </c>
      <c r="O4664" s="24" t="s">
        <v>33136</v>
      </c>
      <c r="R4664" s="23">
        <v>4661</v>
      </c>
      <c r="S4664" s="23">
        <v>1</v>
      </c>
      <c r="T4664" s="23">
        <v>0.99435314127550201</v>
      </c>
      <c r="V4664" s="23">
        <v>4661</v>
      </c>
      <c r="W4664" s="23">
        <v>1</v>
      </c>
      <c r="X4664" s="23">
        <v>0.43785481270493698</v>
      </c>
      <c r="Z4664" s="23">
        <v>4661</v>
      </c>
      <c r="AA4664" s="23">
        <v>1</v>
      </c>
      <c r="AB4664" s="24" t="s">
        <v>59670</v>
      </c>
      <c r="AD4664" s="23">
        <v>4661</v>
      </c>
      <c r="AE4664" s="23">
        <v>1</v>
      </c>
      <c r="AF4664" s="24" t="s">
        <v>72941</v>
      </c>
    </row>
    <row r="4665" spans="1:32" x14ac:dyDescent="0.4">
      <c r="A4665" s="23">
        <v>4662</v>
      </c>
      <c r="B4665" s="23">
        <v>1</v>
      </c>
      <c r="C4665" s="23">
        <v>1</v>
      </c>
      <c r="E4665" s="23">
        <v>4662</v>
      </c>
      <c r="F4665" s="23">
        <v>1</v>
      </c>
      <c r="G4665" s="24" t="s">
        <v>7405</v>
      </c>
      <c r="I4665" s="23">
        <v>4662</v>
      </c>
      <c r="J4665" s="23">
        <v>1</v>
      </c>
      <c r="K4665" s="24" t="s">
        <v>20043</v>
      </c>
      <c r="M4665" s="23">
        <v>4662</v>
      </c>
      <c r="N4665" s="23">
        <v>1</v>
      </c>
      <c r="O4665" s="24" t="s">
        <v>33137</v>
      </c>
      <c r="R4665" s="23">
        <v>4662</v>
      </c>
      <c r="S4665" s="23">
        <v>1</v>
      </c>
      <c r="T4665" s="24" t="s">
        <v>46401</v>
      </c>
      <c r="V4665" s="23">
        <v>4662</v>
      </c>
      <c r="W4665" s="23">
        <v>1</v>
      </c>
      <c r="X4665" s="23">
        <v>0.96771695510534494</v>
      </c>
      <c r="Z4665" s="23">
        <v>4662</v>
      </c>
      <c r="AA4665" s="23">
        <v>1</v>
      </c>
      <c r="AB4665" s="24" t="s">
        <v>59671</v>
      </c>
      <c r="AD4665" s="23">
        <v>4662</v>
      </c>
      <c r="AE4665" s="23">
        <v>1</v>
      </c>
      <c r="AF4665" s="24" t="s">
        <v>72942</v>
      </c>
    </row>
    <row r="4666" spans="1:32" x14ac:dyDescent="0.4">
      <c r="A4666" s="23">
        <v>4663</v>
      </c>
      <c r="B4666" s="23">
        <v>1</v>
      </c>
      <c r="C4666" s="23">
        <v>1</v>
      </c>
      <c r="E4666" s="23">
        <v>4663</v>
      </c>
      <c r="F4666" s="23">
        <v>1</v>
      </c>
      <c r="G4666" s="24" t="s">
        <v>7406</v>
      </c>
      <c r="I4666" s="23">
        <v>4663</v>
      </c>
      <c r="J4666" s="23">
        <v>1</v>
      </c>
      <c r="K4666" s="24" t="s">
        <v>20044</v>
      </c>
      <c r="M4666" s="23">
        <v>4663</v>
      </c>
      <c r="N4666" s="23">
        <v>1</v>
      </c>
      <c r="O4666" s="24" t="s">
        <v>33138</v>
      </c>
      <c r="R4666" s="23">
        <v>4663</v>
      </c>
      <c r="S4666" s="23">
        <v>1</v>
      </c>
      <c r="T4666" s="24" t="s">
        <v>46402</v>
      </c>
      <c r="V4666" s="23">
        <v>4663</v>
      </c>
      <c r="W4666" s="23">
        <v>1</v>
      </c>
      <c r="X4666" s="23">
        <v>0.99314098139041196</v>
      </c>
      <c r="Z4666" s="23">
        <v>4663</v>
      </c>
      <c r="AA4666" s="23">
        <v>1</v>
      </c>
      <c r="AB4666" s="24" t="s">
        <v>59672</v>
      </c>
      <c r="AD4666" s="23">
        <v>4663</v>
      </c>
      <c r="AE4666" s="23">
        <v>1</v>
      </c>
      <c r="AF4666" s="24" t="s">
        <v>72943</v>
      </c>
    </row>
    <row r="4667" spans="1:32" x14ac:dyDescent="0.4">
      <c r="A4667" s="23">
        <v>4664</v>
      </c>
      <c r="B4667" s="23">
        <v>1</v>
      </c>
      <c r="C4667" s="23">
        <v>1</v>
      </c>
      <c r="E4667" s="23">
        <v>4664</v>
      </c>
      <c r="F4667" s="23">
        <v>1</v>
      </c>
      <c r="G4667" s="24" t="s">
        <v>4142</v>
      </c>
      <c r="I4667" s="23">
        <v>4664</v>
      </c>
      <c r="J4667" s="23">
        <v>1</v>
      </c>
      <c r="K4667" s="24" t="s">
        <v>20045</v>
      </c>
      <c r="M4667" s="23">
        <v>4664</v>
      </c>
      <c r="N4667" s="23">
        <v>1</v>
      </c>
      <c r="O4667" s="24" t="s">
        <v>33139</v>
      </c>
      <c r="R4667" s="23">
        <v>4664</v>
      </c>
      <c r="S4667" s="23">
        <v>1</v>
      </c>
      <c r="T4667" s="24" t="s">
        <v>46403</v>
      </c>
      <c r="V4667" s="23">
        <v>4664</v>
      </c>
      <c r="W4667" s="23">
        <v>1</v>
      </c>
      <c r="X4667" s="23">
        <v>0.96775839326413604</v>
      </c>
      <c r="Z4667" s="23">
        <v>4664</v>
      </c>
      <c r="AA4667" s="23">
        <v>1</v>
      </c>
      <c r="AB4667" s="24" t="s">
        <v>59673</v>
      </c>
      <c r="AD4667" s="23">
        <v>4664</v>
      </c>
      <c r="AE4667" s="23">
        <v>1</v>
      </c>
      <c r="AF4667" s="23">
        <v>0.83962230142941896</v>
      </c>
    </row>
    <row r="4668" spans="1:32" x14ac:dyDescent="0.4">
      <c r="A4668" s="23">
        <v>4665</v>
      </c>
      <c r="B4668" s="23">
        <v>1</v>
      </c>
      <c r="C4668" s="23">
        <v>1</v>
      </c>
      <c r="E4668" s="23">
        <v>4665</v>
      </c>
      <c r="F4668" s="23">
        <v>1</v>
      </c>
      <c r="G4668" s="23">
        <v>0.99999999994611199</v>
      </c>
      <c r="I4668" s="23">
        <v>4665</v>
      </c>
      <c r="J4668" s="23">
        <v>1</v>
      </c>
      <c r="K4668" s="24" t="s">
        <v>20046</v>
      </c>
      <c r="M4668" s="23">
        <v>4665</v>
      </c>
      <c r="N4668" s="23">
        <v>1</v>
      </c>
      <c r="O4668" s="24" t="s">
        <v>33140</v>
      </c>
      <c r="R4668" s="23">
        <v>4665</v>
      </c>
      <c r="S4668" s="23">
        <v>1</v>
      </c>
      <c r="T4668" s="24" t="s">
        <v>46404</v>
      </c>
      <c r="V4668" s="23">
        <v>4665</v>
      </c>
      <c r="W4668" s="23">
        <v>1</v>
      </c>
      <c r="X4668" s="23">
        <v>0.968833802275615</v>
      </c>
      <c r="Z4668" s="23">
        <v>4665</v>
      </c>
      <c r="AA4668" s="23">
        <v>1</v>
      </c>
      <c r="AB4668" s="24" t="s">
        <v>59674</v>
      </c>
      <c r="AD4668" s="23">
        <v>4665</v>
      </c>
      <c r="AE4668" s="23">
        <v>1</v>
      </c>
      <c r="AF4668" s="24" t="s">
        <v>72944</v>
      </c>
    </row>
    <row r="4669" spans="1:32" x14ac:dyDescent="0.4">
      <c r="A4669" s="23">
        <v>4666</v>
      </c>
      <c r="B4669" s="23">
        <v>1</v>
      </c>
      <c r="C4669" s="23">
        <v>1</v>
      </c>
      <c r="E4669" s="23">
        <v>4666</v>
      </c>
      <c r="F4669" s="23">
        <v>1</v>
      </c>
      <c r="G4669" s="24" t="s">
        <v>7407</v>
      </c>
      <c r="I4669" s="23">
        <v>4666</v>
      </c>
      <c r="J4669" s="23">
        <v>1</v>
      </c>
      <c r="K4669" s="24" t="s">
        <v>20047</v>
      </c>
      <c r="M4669" s="23">
        <v>4666</v>
      </c>
      <c r="N4669" s="23">
        <v>1</v>
      </c>
      <c r="O4669" s="24" t="s">
        <v>33141</v>
      </c>
      <c r="R4669" s="23">
        <v>4666</v>
      </c>
      <c r="S4669" s="23">
        <v>1</v>
      </c>
      <c r="T4669" s="24" t="s">
        <v>46405</v>
      </c>
      <c r="V4669" s="23">
        <v>4666</v>
      </c>
      <c r="W4669" s="23">
        <v>1</v>
      </c>
      <c r="X4669" s="23">
        <v>0.92833417853547495</v>
      </c>
      <c r="Z4669" s="23">
        <v>4666</v>
      </c>
      <c r="AA4669" s="23">
        <v>1</v>
      </c>
      <c r="AB4669" s="24" t="s">
        <v>59675</v>
      </c>
      <c r="AD4669" s="23">
        <v>4666</v>
      </c>
      <c r="AE4669" s="23">
        <v>1</v>
      </c>
      <c r="AF4669" s="24" t="s">
        <v>72945</v>
      </c>
    </row>
    <row r="4670" spans="1:32" x14ac:dyDescent="0.4">
      <c r="A4670" s="23">
        <v>4667</v>
      </c>
      <c r="B4670" s="23">
        <v>1</v>
      </c>
      <c r="C4670" s="23">
        <v>1</v>
      </c>
      <c r="E4670" s="23">
        <v>4667</v>
      </c>
      <c r="F4670" s="23">
        <v>1</v>
      </c>
      <c r="G4670" s="24" t="s">
        <v>7408</v>
      </c>
      <c r="I4670" s="23">
        <v>4667</v>
      </c>
      <c r="J4670" s="23">
        <v>1</v>
      </c>
      <c r="K4670" s="24" t="s">
        <v>20048</v>
      </c>
      <c r="M4670" s="23">
        <v>4667</v>
      </c>
      <c r="N4670" s="23">
        <v>1</v>
      </c>
      <c r="O4670" s="24" t="s">
        <v>33142</v>
      </c>
      <c r="R4670" s="23">
        <v>4667</v>
      </c>
      <c r="S4670" s="23">
        <v>1</v>
      </c>
      <c r="T4670" s="24" t="s">
        <v>46406</v>
      </c>
      <c r="V4670" s="23">
        <v>4667</v>
      </c>
      <c r="W4670" s="23">
        <v>1</v>
      </c>
      <c r="X4670" s="23">
        <v>0.913643542657254</v>
      </c>
      <c r="Z4670" s="23">
        <v>4667</v>
      </c>
      <c r="AA4670" s="23">
        <v>1</v>
      </c>
      <c r="AB4670" s="24" t="s">
        <v>59676</v>
      </c>
      <c r="AD4670" s="23">
        <v>4667</v>
      </c>
      <c r="AE4670" s="23">
        <v>1</v>
      </c>
      <c r="AF4670" s="24" t="s">
        <v>72946</v>
      </c>
    </row>
    <row r="4671" spans="1:32" x14ac:dyDescent="0.4">
      <c r="A4671" s="23">
        <v>4668</v>
      </c>
      <c r="B4671" s="23">
        <v>1</v>
      </c>
      <c r="C4671" s="23">
        <v>1</v>
      </c>
      <c r="E4671" s="23">
        <v>4668</v>
      </c>
      <c r="F4671" s="23">
        <v>1</v>
      </c>
      <c r="G4671" s="24" t="s">
        <v>7409</v>
      </c>
      <c r="I4671" s="23">
        <v>4668</v>
      </c>
      <c r="J4671" s="23">
        <v>1</v>
      </c>
      <c r="K4671" s="24" t="s">
        <v>20049</v>
      </c>
      <c r="M4671" s="23">
        <v>4668</v>
      </c>
      <c r="N4671" s="23">
        <v>1</v>
      </c>
      <c r="O4671" s="24" t="s">
        <v>33143</v>
      </c>
      <c r="R4671" s="23">
        <v>4668</v>
      </c>
      <c r="S4671" s="23">
        <v>1</v>
      </c>
      <c r="T4671" s="24" t="s">
        <v>46407</v>
      </c>
      <c r="V4671" s="23">
        <v>4668</v>
      </c>
      <c r="W4671" s="23">
        <v>1</v>
      </c>
      <c r="X4671" s="23">
        <v>0.81144734383670103</v>
      </c>
      <c r="Z4671" s="23">
        <v>4668</v>
      </c>
      <c r="AA4671" s="23">
        <v>1</v>
      </c>
      <c r="AB4671" s="24" t="s">
        <v>59677</v>
      </c>
      <c r="AD4671" s="23">
        <v>4668</v>
      </c>
      <c r="AE4671" s="23">
        <v>1</v>
      </c>
      <c r="AF4671" s="24" t="s">
        <v>72947</v>
      </c>
    </row>
    <row r="4672" spans="1:32" x14ac:dyDescent="0.4">
      <c r="A4672" s="23">
        <v>4669</v>
      </c>
      <c r="B4672" s="23">
        <v>1</v>
      </c>
      <c r="C4672" s="23">
        <v>1</v>
      </c>
      <c r="E4672" s="23">
        <v>4669</v>
      </c>
      <c r="F4672" s="23">
        <v>1</v>
      </c>
      <c r="G4672" s="24" t="s">
        <v>7410</v>
      </c>
      <c r="I4672" s="23">
        <v>4669</v>
      </c>
      <c r="J4672" s="23">
        <v>1</v>
      </c>
      <c r="K4672" s="24" t="s">
        <v>20050</v>
      </c>
      <c r="M4672" s="23">
        <v>4669</v>
      </c>
      <c r="N4672" s="23">
        <v>1</v>
      </c>
      <c r="O4672" s="24" t="s">
        <v>33144</v>
      </c>
      <c r="R4672" s="23">
        <v>4669</v>
      </c>
      <c r="S4672" s="23">
        <v>1</v>
      </c>
      <c r="T4672" s="24" t="s">
        <v>46408</v>
      </c>
      <c r="V4672" s="23">
        <v>4669</v>
      </c>
      <c r="W4672" s="23">
        <v>1</v>
      </c>
      <c r="X4672" s="23">
        <v>0.94932268014686305</v>
      </c>
      <c r="Z4672" s="23">
        <v>4669</v>
      </c>
      <c r="AA4672" s="23">
        <v>1</v>
      </c>
      <c r="AB4672" s="24" t="s">
        <v>59678</v>
      </c>
      <c r="AD4672" s="23">
        <v>4669</v>
      </c>
      <c r="AE4672" s="23">
        <v>1</v>
      </c>
      <c r="AF4672" s="24" t="s">
        <v>72948</v>
      </c>
    </row>
    <row r="4673" spans="1:32" x14ac:dyDescent="0.4">
      <c r="A4673" s="23">
        <v>4670</v>
      </c>
      <c r="B4673" s="23">
        <v>1</v>
      </c>
      <c r="C4673" s="23">
        <v>1</v>
      </c>
      <c r="E4673" s="23">
        <v>4670</v>
      </c>
      <c r="F4673" s="23">
        <v>1</v>
      </c>
      <c r="G4673" s="24" t="s">
        <v>7411</v>
      </c>
      <c r="I4673" s="23">
        <v>4670</v>
      </c>
      <c r="J4673" s="23">
        <v>1</v>
      </c>
      <c r="K4673" s="24" t="s">
        <v>20051</v>
      </c>
      <c r="M4673" s="23">
        <v>4670</v>
      </c>
      <c r="N4673" s="23">
        <v>1</v>
      </c>
      <c r="O4673" s="24" t="s">
        <v>33145</v>
      </c>
      <c r="R4673" s="23">
        <v>4670</v>
      </c>
      <c r="S4673" s="23">
        <v>1</v>
      </c>
      <c r="T4673" s="24" t="s">
        <v>46409</v>
      </c>
      <c r="V4673" s="23">
        <v>4670</v>
      </c>
      <c r="W4673" s="23">
        <v>1</v>
      </c>
      <c r="X4673" s="23">
        <v>0.71227161546859197</v>
      </c>
      <c r="Z4673" s="23">
        <v>4670</v>
      </c>
      <c r="AA4673" s="23">
        <v>1</v>
      </c>
      <c r="AB4673" s="24" t="s">
        <v>59679</v>
      </c>
      <c r="AD4673" s="23">
        <v>4670</v>
      </c>
      <c r="AE4673" s="23">
        <v>1</v>
      </c>
      <c r="AF4673" s="24" t="s">
        <v>72949</v>
      </c>
    </row>
    <row r="4674" spans="1:32" x14ac:dyDescent="0.4">
      <c r="A4674" s="23">
        <v>4671</v>
      </c>
      <c r="B4674" s="23">
        <v>1</v>
      </c>
      <c r="C4674" s="23">
        <v>1</v>
      </c>
      <c r="E4674" s="23">
        <v>4671</v>
      </c>
      <c r="F4674" s="23">
        <v>1</v>
      </c>
      <c r="G4674" s="24" t="s">
        <v>5787</v>
      </c>
      <c r="I4674" s="23">
        <v>4671</v>
      </c>
      <c r="J4674" s="23">
        <v>1</v>
      </c>
      <c r="K4674" s="24" t="s">
        <v>20052</v>
      </c>
      <c r="M4674" s="23">
        <v>4671</v>
      </c>
      <c r="N4674" s="23">
        <v>1</v>
      </c>
      <c r="O4674" s="24" t="s">
        <v>33146</v>
      </c>
      <c r="R4674" s="23">
        <v>4671</v>
      </c>
      <c r="S4674" s="23">
        <v>1</v>
      </c>
      <c r="T4674" s="24" t="s">
        <v>46410</v>
      </c>
      <c r="V4674" s="23">
        <v>4671</v>
      </c>
      <c r="W4674" s="23">
        <v>1</v>
      </c>
      <c r="X4674" s="23">
        <v>0.84299257187241705</v>
      </c>
      <c r="Z4674" s="23">
        <v>4671</v>
      </c>
      <c r="AA4674" s="23">
        <v>1</v>
      </c>
      <c r="AB4674" s="24" t="s">
        <v>59680</v>
      </c>
      <c r="AD4674" s="23">
        <v>4671</v>
      </c>
      <c r="AE4674" s="23">
        <v>1</v>
      </c>
      <c r="AF4674" s="24" t="s">
        <v>72950</v>
      </c>
    </row>
    <row r="4675" spans="1:32" x14ac:dyDescent="0.4">
      <c r="A4675" s="23">
        <v>4672</v>
      </c>
      <c r="B4675" s="23">
        <v>1</v>
      </c>
      <c r="C4675" s="23">
        <v>1</v>
      </c>
      <c r="E4675" s="23">
        <v>4672</v>
      </c>
      <c r="F4675" s="23">
        <v>1</v>
      </c>
      <c r="G4675" s="24" t="s">
        <v>7412</v>
      </c>
      <c r="I4675" s="23">
        <v>4672</v>
      </c>
      <c r="J4675" s="23">
        <v>1</v>
      </c>
      <c r="K4675" s="24" t="s">
        <v>20053</v>
      </c>
      <c r="M4675" s="23">
        <v>4672</v>
      </c>
      <c r="N4675" s="23">
        <v>1</v>
      </c>
      <c r="O4675" s="23">
        <v>0.99998850526274496</v>
      </c>
      <c r="R4675" s="23">
        <v>4672</v>
      </c>
      <c r="S4675" s="23">
        <v>1</v>
      </c>
      <c r="T4675" s="24" t="s">
        <v>46411</v>
      </c>
      <c r="V4675" s="23">
        <v>4672</v>
      </c>
      <c r="W4675" s="23">
        <v>1</v>
      </c>
      <c r="X4675" s="23">
        <v>0.25610839556883602</v>
      </c>
      <c r="Z4675" s="23">
        <v>4672</v>
      </c>
      <c r="AA4675" s="23">
        <v>1</v>
      </c>
      <c r="AB4675" s="24" t="s">
        <v>59681</v>
      </c>
      <c r="AD4675" s="23">
        <v>4672</v>
      </c>
      <c r="AE4675" s="23">
        <v>1</v>
      </c>
      <c r="AF4675" s="24" t="s">
        <v>72951</v>
      </c>
    </row>
    <row r="4676" spans="1:32" x14ac:dyDescent="0.4">
      <c r="A4676" s="23">
        <v>4673</v>
      </c>
      <c r="B4676" s="23">
        <v>1</v>
      </c>
      <c r="C4676" s="23">
        <v>1</v>
      </c>
      <c r="E4676" s="23">
        <v>4673</v>
      </c>
      <c r="F4676" s="23">
        <v>1</v>
      </c>
      <c r="G4676" s="24" t="s">
        <v>7413</v>
      </c>
      <c r="I4676" s="23">
        <v>4673</v>
      </c>
      <c r="J4676" s="23">
        <v>1</v>
      </c>
      <c r="K4676" s="24" t="s">
        <v>20054</v>
      </c>
      <c r="M4676" s="23">
        <v>4673</v>
      </c>
      <c r="N4676" s="23">
        <v>1</v>
      </c>
      <c r="O4676" s="24" t="s">
        <v>33147</v>
      </c>
      <c r="R4676" s="23">
        <v>4673</v>
      </c>
      <c r="S4676" s="23">
        <v>1</v>
      </c>
      <c r="T4676" s="24" t="s">
        <v>46412</v>
      </c>
      <c r="V4676" s="23">
        <v>4673</v>
      </c>
      <c r="W4676" s="23">
        <v>1</v>
      </c>
      <c r="X4676" s="23">
        <v>0.81440855243631805</v>
      </c>
      <c r="Z4676" s="23">
        <v>4673</v>
      </c>
      <c r="AA4676" s="23">
        <v>1</v>
      </c>
      <c r="AB4676" s="23">
        <v>0.99714221108351497</v>
      </c>
      <c r="AD4676" s="23">
        <v>4673</v>
      </c>
      <c r="AE4676" s="23">
        <v>1</v>
      </c>
      <c r="AF4676" s="24" t="s">
        <v>72952</v>
      </c>
    </row>
    <row r="4677" spans="1:32" x14ac:dyDescent="0.4">
      <c r="A4677" s="23">
        <v>4674</v>
      </c>
      <c r="B4677" s="23">
        <v>1</v>
      </c>
      <c r="C4677" s="23">
        <v>1</v>
      </c>
      <c r="E4677" s="23">
        <v>4674</v>
      </c>
      <c r="F4677" s="23">
        <v>1</v>
      </c>
      <c r="G4677" s="24" t="s">
        <v>7414</v>
      </c>
      <c r="I4677" s="23">
        <v>4674</v>
      </c>
      <c r="J4677" s="23">
        <v>1</v>
      </c>
      <c r="K4677" s="24" t="s">
        <v>20055</v>
      </c>
      <c r="M4677" s="23">
        <v>4674</v>
      </c>
      <c r="N4677" s="23">
        <v>1</v>
      </c>
      <c r="O4677" s="24" t="s">
        <v>33148</v>
      </c>
      <c r="R4677" s="23">
        <v>4674</v>
      </c>
      <c r="S4677" s="23">
        <v>1</v>
      </c>
      <c r="T4677" s="23">
        <v>0.99751932213439398</v>
      </c>
      <c r="V4677" s="23">
        <v>4674</v>
      </c>
      <c r="W4677" s="23">
        <v>1</v>
      </c>
      <c r="X4677" s="23">
        <v>0.75713547608948994</v>
      </c>
      <c r="Z4677" s="23">
        <v>4674</v>
      </c>
      <c r="AA4677" s="23">
        <v>1</v>
      </c>
      <c r="AB4677" s="24" t="s">
        <v>59682</v>
      </c>
      <c r="AD4677" s="23">
        <v>4674</v>
      </c>
      <c r="AE4677" s="23">
        <v>1</v>
      </c>
      <c r="AF4677" s="23">
        <v>0.76733382338206602</v>
      </c>
    </row>
    <row r="4678" spans="1:32" x14ac:dyDescent="0.4">
      <c r="A4678" s="23">
        <v>4675</v>
      </c>
      <c r="B4678" s="23">
        <v>1</v>
      </c>
      <c r="C4678" s="23">
        <v>1</v>
      </c>
      <c r="E4678" s="23">
        <v>4675</v>
      </c>
      <c r="F4678" s="23">
        <v>1</v>
      </c>
      <c r="G4678" s="24" t="s">
        <v>7415</v>
      </c>
      <c r="I4678" s="23">
        <v>4675</v>
      </c>
      <c r="J4678" s="23">
        <v>1</v>
      </c>
      <c r="K4678" s="23">
        <v>0.99999997806661201</v>
      </c>
      <c r="M4678" s="23">
        <v>4675</v>
      </c>
      <c r="N4678" s="23">
        <v>1</v>
      </c>
      <c r="O4678" s="24" t="s">
        <v>33149</v>
      </c>
      <c r="R4678" s="23">
        <v>4675</v>
      </c>
      <c r="S4678" s="23">
        <v>1</v>
      </c>
      <c r="T4678" s="24" t="s">
        <v>46413</v>
      </c>
      <c r="V4678" s="23">
        <v>4675</v>
      </c>
      <c r="W4678" s="23">
        <v>1</v>
      </c>
      <c r="X4678" s="23">
        <v>0.94496950810501701</v>
      </c>
      <c r="Z4678" s="23">
        <v>4675</v>
      </c>
      <c r="AA4678" s="23">
        <v>1</v>
      </c>
      <c r="AB4678" s="24" t="s">
        <v>59683</v>
      </c>
      <c r="AD4678" s="23">
        <v>4675</v>
      </c>
      <c r="AE4678" s="23">
        <v>1</v>
      </c>
      <c r="AF4678" s="24" t="s">
        <v>72953</v>
      </c>
    </row>
    <row r="4679" spans="1:32" x14ac:dyDescent="0.4">
      <c r="A4679" s="23">
        <v>4676</v>
      </c>
      <c r="B4679" s="23">
        <v>1</v>
      </c>
      <c r="C4679" s="23">
        <v>1</v>
      </c>
      <c r="E4679" s="23">
        <v>4676</v>
      </c>
      <c r="F4679" s="23">
        <v>1</v>
      </c>
      <c r="G4679" s="24" t="s">
        <v>7416</v>
      </c>
      <c r="I4679" s="23">
        <v>4676</v>
      </c>
      <c r="J4679" s="23">
        <v>1</v>
      </c>
      <c r="K4679" s="24" t="s">
        <v>20056</v>
      </c>
      <c r="M4679" s="23">
        <v>4676</v>
      </c>
      <c r="N4679" s="23">
        <v>1</v>
      </c>
      <c r="O4679" s="23">
        <v>0.99999997108090399</v>
      </c>
      <c r="R4679" s="23">
        <v>4676</v>
      </c>
      <c r="S4679" s="23">
        <v>1</v>
      </c>
      <c r="T4679" s="24" t="s">
        <v>46414</v>
      </c>
      <c r="V4679" s="23">
        <v>4676</v>
      </c>
      <c r="W4679" s="23">
        <v>1</v>
      </c>
      <c r="X4679" s="23">
        <v>0.97588272435205203</v>
      </c>
      <c r="Z4679" s="23">
        <v>4676</v>
      </c>
      <c r="AA4679" s="23">
        <v>1</v>
      </c>
      <c r="AB4679" s="24" t="s">
        <v>59684</v>
      </c>
      <c r="AD4679" s="23">
        <v>4676</v>
      </c>
      <c r="AE4679" s="23">
        <v>1</v>
      </c>
      <c r="AF4679" s="24" t="s">
        <v>72954</v>
      </c>
    </row>
    <row r="4680" spans="1:32" x14ac:dyDescent="0.4">
      <c r="A4680" s="23">
        <v>4677</v>
      </c>
      <c r="B4680" s="23">
        <v>1</v>
      </c>
      <c r="C4680" s="23">
        <v>1</v>
      </c>
      <c r="E4680" s="23">
        <v>4677</v>
      </c>
      <c r="F4680" s="23">
        <v>1</v>
      </c>
      <c r="G4680" s="24" t="s">
        <v>7417</v>
      </c>
      <c r="I4680" s="23">
        <v>4677</v>
      </c>
      <c r="J4680" s="23">
        <v>1</v>
      </c>
      <c r="K4680" s="24" t="s">
        <v>20057</v>
      </c>
      <c r="M4680" s="23">
        <v>4677</v>
      </c>
      <c r="N4680" s="23">
        <v>1</v>
      </c>
      <c r="O4680" s="24" t="s">
        <v>33150</v>
      </c>
      <c r="R4680" s="23">
        <v>4677</v>
      </c>
      <c r="S4680" s="23">
        <v>1</v>
      </c>
      <c r="T4680" s="23">
        <v>0.99994572251010405</v>
      </c>
      <c r="V4680" s="23">
        <v>4677</v>
      </c>
      <c r="W4680" s="23">
        <v>1</v>
      </c>
      <c r="X4680" s="23">
        <v>0.94654450478068497</v>
      </c>
      <c r="Z4680" s="23">
        <v>4677</v>
      </c>
      <c r="AA4680" s="23">
        <v>1</v>
      </c>
      <c r="AB4680" s="24" t="s">
        <v>59685</v>
      </c>
      <c r="AD4680" s="23">
        <v>4677</v>
      </c>
      <c r="AE4680" s="23">
        <v>1</v>
      </c>
      <c r="AF4680" s="24" t="s">
        <v>72955</v>
      </c>
    </row>
    <row r="4681" spans="1:32" x14ac:dyDescent="0.4">
      <c r="A4681" s="23">
        <v>4678</v>
      </c>
      <c r="B4681" s="23">
        <v>1</v>
      </c>
      <c r="C4681" s="23">
        <v>1</v>
      </c>
      <c r="E4681" s="23">
        <v>4678</v>
      </c>
      <c r="F4681" s="23">
        <v>1</v>
      </c>
      <c r="G4681" s="23">
        <v>0.99999999998059597</v>
      </c>
      <c r="I4681" s="23">
        <v>4678</v>
      </c>
      <c r="J4681" s="23">
        <v>1</v>
      </c>
      <c r="K4681" s="24" t="s">
        <v>20058</v>
      </c>
      <c r="M4681" s="23">
        <v>4678</v>
      </c>
      <c r="N4681" s="23">
        <v>1</v>
      </c>
      <c r="O4681" s="24" t="s">
        <v>33151</v>
      </c>
      <c r="R4681" s="23">
        <v>4678</v>
      </c>
      <c r="S4681" s="23">
        <v>1</v>
      </c>
      <c r="T4681" s="24" t="s">
        <v>46415</v>
      </c>
      <c r="V4681" s="23">
        <v>4678</v>
      </c>
      <c r="W4681" s="23">
        <v>1</v>
      </c>
      <c r="X4681" s="23">
        <v>0.92745413236282903</v>
      </c>
      <c r="Z4681" s="23">
        <v>4678</v>
      </c>
      <c r="AA4681" s="23">
        <v>1</v>
      </c>
      <c r="AB4681" s="24" t="s">
        <v>59686</v>
      </c>
      <c r="AD4681" s="23">
        <v>4678</v>
      </c>
      <c r="AE4681" s="23">
        <v>1</v>
      </c>
      <c r="AF4681" s="24" t="s">
        <v>72956</v>
      </c>
    </row>
    <row r="4682" spans="1:32" x14ac:dyDescent="0.4">
      <c r="A4682" s="23">
        <v>4679</v>
      </c>
      <c r="B4682" s="23">
        <v>1</v>
      </c>
      <c r="C4682" s="23">
        <v>0.999999999999999</v>
      </c>
      <c r="E4682" s="23">
        <v>4679</v>
      </c>
      <c r="F4682" s="23">
        <v>1</v>
      </c>
      <c r="G4682" s="24" t="s">
        <v>7418</v>
      </c>
      <c r="I4682" s="23">
        <v>4679</v>
      </c>
      <c r="J4682" s="23">
        <v>1</v>
      </c>
      <c r="K4682" s="24" t="s">
        <v>20059</v>
      </c>
      <c r="M4682" s="23">
        <v>4679</v>
      </c>
      <c r="N4682" s="23">
        <v>1</v>
      </c>
      <c r="O4682" s="24" t="s">
        <v>33152</v>
      </c>
      <c r="R4682" s="23">
        <v>4679</v>
      </c>
      <c r="S4682" s="23">
        <v>1</v>
      </c>
      <c r="T4682" s="24" t="s">
        <v>46416</v>
      </c>
      <c r="V4682" s="23">
        <v>4679</v>
      </c>
      <c r="W4682" s="23">
        <v>1</v>
      </c>
      <c r="X4682" s="23">
        <v>0.97341340643062302</v>
      </c>
      <c r="Z4682" s="23">
        <v>4679</v>
      </c>
      <c r="AA4682" s="23">
        <v>1</v>
      </c>
      <c r="AB4682" s="24" t="s">
        <v>59687</v>
      </c>
      <c r="AD4682" s="23">
        <v>4679</v>
      </c>
      <c r="AE4682" s="23">
        <v>1</v>
      </c>
      <c r="AF4682" s="24" t="s">
        <v>72957</v>
      </c>
    </row>
    <row r="4683" spans="1:32" x14ac:dyDescent="0.4">
      <c r="A4683" s="23">
        <v>4680</v>
      </c>
      <c r="B4683" s="23">
        <v>1</v>
      </c>
      <c r="C4683" s="24" t="s">
        <v>787</v>
      </c>
      <c r="E4683" s="23">
        <v>4680</v>
      </c>
      <c r="F4683" s="23">
        <v>1</v>
      </c>
      <c r="G4683" s="24" t="s">
        <v>7419</v>
      </c>
      <c r="H4683" s="25"/>
      <c r="I4683" s="23">
        <v>4680</v>
      </c>
      <c r="J4683" s="23">
        <v>1</v>
      </c>
      <c r="K4683" s="23">
        <v>0.99999985625454701</v>
      </c>
      <c r="M4683" s="23">
        <v>4680</v>
      </c>
      <c r="N4683" s="23">
        <v>1</v>
      </c>
      <c r="O4683" s="24" t="s">
        <v>33153</v>
      </c>
      <c r="R4683" s="23">
        <v>4680</v>
      </c>
      <c r="S4683" s="23">
        <v>1</v>
      </c>
      <c r="T4683" s="24" t="s">
        <v>46417</v>
      </c>
      <c r="V4683" s="23">
        <v>4680</v>
      </c>
      <c r="W4683" s="23">
        <v>1</v>
      </c>
      <c r="X4683" s="23">
        <v>0.97373200361671297</v>
      </c>
      <c r="Z4683" s="23">
        <v>4680</v>
      </c>
      <c r="AA4683" s="23">
        <v>1</v>
      </c>
      <c r="AB4683" s="24" t="s">
        <v>59688</v>
      </c>
      <c r="AD4683" s="23">
        <v>4680</v>
      </c>
      <c r="AE4683" s="23">
        <v>1</v>
      </c>
      <c r="AF4683" s="24" t="s">
        <v>72958</v>
      </c>
    </row>
    <row r="4684" spans="1:32" x14ac:dyDescent="0.4">
      <c r="A4684" s="23">
        <v>4681</v>
      </c>
      <c r="B4684" s="23">
        <v>1</v>
      </c>
      <c r="C4684" s="23">
        <v>1</v>
      </c>
      <c r="E4684" s="23">
        <v>4681</v>
      </c>
      <c r="F4684" s="23">
        <v>1</v>
      </c>
      <c r="G4684" s="24" t="s">
        <v>6330</v>
      </c>
      <c r="I4684" s="23">
        <v>4681</v>
      </c>
      <c r="J4684" s="23">
        <v>1</v>
      </c>
      <c r="K4684" s="24" t="s">
        <v>20060</v>
      </c>
      <c r="M4684" s="23">
        <v>4681</v>
      </c>
      <c r="N4684" s="23">
        <v>1</v>
      </c>
      <c r="O4684" s="23">
        <v>0.99999999642089399</v>
      </c>
      <c r="R4684" s="23">
        <v>4681</v>
      </c>
      <c r="S4684" s="23">
        <v>1</v>
      </c>
      <c r="T4684" s="24" t="s">
        <v>46418</v>
      </c>
      <c r="V4684" s="23">
        <v>4681</v>
      </c>
      <c r="W4684" s="23">
        <v>1</v>
      </c>
      <c r="X4684" s="23">
        <v>0.70930403840632295</v>
      </c>
      <c r="Z4684" s="23">
        <v>4681</v>
      </c>
      <c r="AA4684" s="23">
        <v>1</v>
      </c>
      <c r="AB4684" s="23">
        <v>0.99746782001698797</v>
      </c>
      <c r="AD4684" s="23">
        <v>4681</v>
      </c>
      <c r="AE4684" s="23">
        <v>1</v>
      </c>
      <c r="AF4684" s="24" t="s">
        <v>72959</v>
      </c>
    </row>
    <row r="4685" spans="1:32" x14ac:dyDescent="0.4">
      <c r="A4685" s="23">
        <v>4682</v>
      </c>
      <c r="B4685" s="23">
        <v>1</v>
      </c>
      <c r="C4685" s="23">
        <v>1</v>
      </c>
      <c r="E4685" s="23">
        <v>4682</v>
      </c>
      <c r="F4685" s="23">
        <v>1</v>
      </c>
      <c r="G4685" s="24" t="s">
        <v>7420</v>
      </c>
      <c r="I4685" s="23">
        <v>4682</v>
      </c>
      <c r="J4685" s="23">
        <v>1</v>
      </c>
      <c r="K4685" s="24" t="s">
        <v>20061</v>
      </c>
      <c r="M4685" s="23">
        <v>4682</v>
      </c>
      <c r="N4685" s="23">
        <v>1</v>
      </c>
      <c r="O4685" s="23">
        <v>0.99999995401268504</v>
      </c>
      <c r="R4685" s="23">
        <v>4682</v>
      </c>
      <c r="S4685" s="23">
        <v>1</v>
      </c>
      <c r="T4685" s="24" t="s">
        <v>46419</v>
      </c>
      <c r="V4685" s="23">
        <v>4682</v>
      </c>
      <c r="W4685" s="23">
        <v>1</v>
      </c>
      <c r="X4685" s="23">
        <v>0.94691465828894505</v>
      </c>
      <c r="Z4685" s="23">
        <v>4682</v>
      </c>
      <c r="AA4685" s="23">
        <v>1</v>
      </c>
      <c r="AB4685" s="24" t="s">
        <v>59689</v>
      </c>
      <c r="AD4685" s="23">
        <v>4682</v>
      </c>
      <c r="AE4685" s="23">
        <v>1</v>
      </c>
      <c r="AF4685" s="24" t="s">
        <v>72960</v>
      </c>
    </row>
    <row r="4686" spans="1:32" x14ac:dyDescent="0.4">
      <c r="A4686" s="23">
        <v>4683</v>
      </c>
      <c r="B4686" s="23">
        <v>1</v>
      </c>
      <c r="C4686" s="23">
        <v>1</v>
      </c>
      <c r="E4686" s="23">
        <v>4683</v>
      </c>
      <c r="F4686" s="23">
        <v>1</v>
      </c>
      <c r="G4686" s="24" t="s">
        <v>7421</v>
      </c>
      <c r="I4686" s="23">
        <v>4683</v>
      </c>
      <c r="J4686" s="23">
        <v>1</v>
      </c>
      <c r="K4686" s="24" t="s">
        <v>20062</v>
      </c>
      <c r="M4686" s="23">
        <v>4683</v>
      </c>
      <c r="N4686" s="23">
        <v>1</v>
      </c>
      <c r="O4686" s="24" t="s">
        <v>33154</v>
      </c>
      <c r="R4686" s="23">
        <v>4683</v>
      </c>
      <c r="S4686" s="23">
        <v>1</v>
      </c>
      <c r="T4686" s="24" t="s">
        <v>46420</v>
      </c>
      <c r="V4686" s="23">
        <v>4683</v>
      </c>
      <c r="W4686" s="23">
        <v>1</v>
      </c>
      <c r="X4686" s="23">
        <v>0.81147710448666299</v>
      </c>
      <c r="Z4686" s="23">
        <v>4683</v>
      </c>
      <c r="AA4686" s="23">
        <v>1</v>
      </c>
      <c r="AB4686" s="24" t="s">
        <v>59690</v>
      </c>
      <c r="AD4686" s="23">
        <v>4683</v>
      </c>
      <c r="AE4686" s="23">
        <v>1</v>
      </c>
      <c r="AF4686" s="24" t="s">
        <v>72961</v>
      </c>
    </row>
    <row r="4687" spans="1:32" x14ac:dyDescent="0.4">
      <c r="A4687" s="23">
        <v>4684</v>
      </c>
      <c r="B4687" s="23">
        <v>1</v>
      </c>
      <c r="C4687" s="23">
        <v>1</v>
      </c>
      <c r="E4687" s="23">
        <v>4684</v>
      </c>
      <c r="F4687" s="23">
        <v>1</v>
      </c>
      <c r="G4687" s="24" t="s">
        <v>2085</v>
      </c>
      <c r="I4687" s="23">
        <v>4684</v>
      </c>
      <c r="J4687" s="23">
        <v>1</v>
      </c>
      <c r="K4687" s="24" t="s">
        <v>20063</v>
      </c>
      <c r="M4687" s="23">
        <v>4684</v>
      </c>
      <c r="N4687" s="23">
        <v>1</v>
      </c>
      <c r="O4687" s="24" t="s">
        <v>33155</v>
      </c>
      <c r="R4687" s="23">
        <v>4684</v>
      </c>
      <c r="S4687" s="23">
        <v>1</v>
      </c>
      <c r="T4687" s="24" t="s">
        <v>46421</v>
      </c>
      <c r="V4687" s="23">
        <v>4684</v>
      </c>
      <c r="W4687" s="23">
        <v>1</v>
      </c>
      <c r="X4687" s="23">
        <v>0.76772295330923002</v>
      </c>
      <c r="Z4687" s="23">
        <v>4684</v>
      </c>
      <c r="AA4687" s="23">
        <v>1</v>
      </c>
      <c r="AB4687" s="24" t="s">
        <v>59691</v>
      </c>
      <c r="AD4687" s="23">
        <v>4684</v>
      </c>
      <c r="AE4687" s="23">
        <v>1</v>
      </c>
      <c r="AF4687" s="24" t="s">
        <v>72962</v>
      </c>
    </row>
    <row r="4688" spans="1:32" x14ac:dyDescent="0.4">
      <c r="A4688" s="23">
        <v>4685</v>
      </c>
      <c r="B4688" s="23">
        <v>1</v>
      </c>
      <c r="C4688" s="23">
        <v>1</v>
      </c>
      <c r="E4688" s="23">
        <v>4685</v>
      </c>
      <c r="F4688" s="23">
        <v>1</v>
      </c>
      <c r="G4688" s="24" t="s">
        <v>7422</v>
      </c>
      <c r="I4688" s="23">
        <v>4685</v>
      </c>
      <c r="J4688" s="23">
        <v>1</v>
      </c>
      <c r="K4688" s="24" t="s">
        <v>20064</v>
      </c>
      <c r="M4688" s="23">
        <v>4685</v>
      </c>
      <c r="N4688" s="23">
        <v>1</v>
      </c>
      <c r="O4688" s="24" t="s">
        <v>33156</v>
      </c>
      <c r="R4688" s="23">
        <v>4685</v>
      </c>
      <c r="S4688" s="23">
        <v>1</v>
      </c>
      <c r="T4688" s="23">
        <v>0.999086192080893</v>
      </c>
      <c r="V4688" s="23">
        <v>4685</v>
      </c>
      <c r="W4688" s="23">
        <v>1</v>
      </c>
      <c r="X4688" s="23">
        <v>0.69221993433876805</v>
      </c>
      <c r="Z4688" s="23">
        <v>4685</v>
      </c>
      <c r="AA4688" s="23">
        <v>1</v>
      </c>
      <c r="AB4688" s="24" t="s">
        <v>59692</v>
      </c>
      <c r="AD4688" s="23">
        <v>4685</v>
      </c>
      <c r="AE4688" s="23">
        <v>1</v>
      </c>
      <c r="AF4688" s="24" t="s">
        <v>72963</v>
      </c>
    </row>
    <row r="4689" spans="1:32" x14ac:dyDescent="0.4">
      <c r="A4689" s="23">
        <v>4686</v>
      </c>
      <c r="B4689" s="23">
        <v>1</v>
      </c>
      <c r="C4689" s="23">
        <v>1</v>
      </c>
      <c r="E4689" s="23">
        <v>4686</v>
      </c>
      <c r="F4689" s="23">
        <v>1</v>
      </c>
      <c r="G4689" s="24" t="s">
        <v>7423</v>
      </c>
      <c r="I4689" s="23">
        <v>4686</v>
      </c>
      <c r="J4689" s="23">
        <v>1</v>
      </c>
      <c r="K4689" s="24" t="s">
        <v>20065</v>
      </c>
      <c r="M4689" s="23">
        <v>4686</v>
      </c>
      <c r="N4689" s="23">
        <v>1</v>
      </c>
      <c r="O4689" s="24" t="s">
        <v>33157</v>
      </c>
      <c r="R4689" s="23">
        <v>4686</v>
      </c>
      <c r="S4689" s="23">
        <v>1</v>
      </c>
      <c r="T4689" s="24" t="s">
        <v>46422</v>
      </c>
      <c r="V4689" s="23">
        <v>4686</v>
      </c>
      <c r="W4689" s="23">
        <v>1</v>
      </c>
      <c r="X4689" s="23">
        <v>0.80397443300946003</v>
      </c>
      <c r="Z4689" s="23">
        <v>4686</v>
      </c>
      <c r="AA4689" s="23">
        <v>1</v>
      </c>
      <c r="AB4689" s="24" t="s">
        <v>59693</v>
      </c>
      <c r="AD4689" s="23">
        <v>4686</v>
      </c>
      <c r="AE4689" s="23">
        <v>1</v>
      </c>
      <c r="AF4689" s="24" t="s">
        <v>72964</v>
      </c>
    </row>
    <row r="4690" spans="1:32" x14ac:dyDescent="0.4">
      <c r="A4690" s="23">
        <v>4687</v>
      </c>
      <c r="B4690" s="23">
        <v>1</v>
      </c>
      <c r="C4690" s="23">
        <v>1</v>
      </c>
      <c r="E4690" s="23">
        <v>4687</v>
      </c>
      <c r="F4690" s="23">
        <v>1</v>
      </c>
      <c r="G4690" s="24" t="s">
        <v>7424</v>
      </c>
      <c r="I4690" s="23">
        <v>4687</v>
      </c>
      <c r="J4690" s="23">
        <v>1</v>
      </c>
      <c r="K4690" s="24" t="s">
        <v>20066</v>
      </c>
      <c r="M4690" s="23">
        <v>4687</v>
      </c>
      <c r="N4690" s="23">
        <v>1</v>
      </c>
      <c r="O4690" s="24" t="s">
        <v>33158</v>
      </c>
      <c r="R4690" s="23">
        <v>4687</v>
      </c>
      <c r="S4690" s="23">
        <v>1</v>
      </c>
      <c r="T4690" s="24" t="s">
        <v>46423</v>
      </c>
      <c r="V4690" s="23">
        <v>4687</v>
      </c>
      <c r="W4690" s="23">
        <v>1</v>
      </c>
      <c r="X4690" s="23">
        <v>0.94859689598065999</v>
      </c>
      <c r="Z4690" s="23">
        <v>4687</v>
      </c>
      <c r="AA4690" s="23">
        <v>1</v>
      </c>
      <c r="AB4690" s="24" t="s">
        <v>59694</v>
      </c>
      <c r="AD4690" s="23">
        <v>4687</v>
      </c>
      <c r="AE4690" s="23">
        <v>1</v>
      </c>
      <c r="AF4690" s="23">
        <v>0.96774109299313804</v>
      </c>
    </row>
    <row r="4691" spans="1:32" x14ac:dyDescent="0.4">
      <c r="A4691" s="23">
        <v>4688</v>
      </c>
      <c r="B4691" s="23">
        <v>1</v>
      </c>
      <c r="C4691" s="23">
        <v>1</v>
      </c>
      <c r="E4691" s="23">
        <v>4688</v>
      </c>
      <c r="F4691" s="23">
        <v>1</v>
      </c>
      <c r="G4691" s="24" t="s">
        <v>7425</v>
      </c>
      <c r="I4691" s="23">
        <v>4688</v>
      </c>
      <c r="J4691" s="23">
        <v>1</v>
      </c>
      <c r="K4691" s="24" t="s">
        <v>20067</v>
      </c>
      <c r="M4691" s="23">
        <v>4688</v>
      </c>
      <c r="N4691" s="23">
        <v>1</v>
      </c>
      <c r="O4691" s="24" t="s">
        <v>33159</v>
      </c>
      <c r="R4691" s="23">
        <v>4688</v>
      </c>
      <c r="S4691" s="23">
        <v>1</v>
      </c>
      <c r="T4691" s="24" t="s">
        <v>46424</v>
      </c>
      <c r="V4691" s="23">
        <v>4688</v>
      </c>
      <c r="W4691" s="23">
        <v>1</v>
      </c>
      <c r="X4691" s="23">
        <v>0.90454521001175603</v>
      </c>
      <c r="Z4691" s="23">
        <v>4688</v>
      </c>
      <c r="AA4691" s="23">
        <v>1</v>
      </c>
      <c r="AB4691" s="24" t="s">
        <v>59695</v>
      </c>
      <c r="AD4691" s="23">
        <v>4688</v>
      </c>
      <c r="AE4691" s="23">
        <v>1</v>
      </c>
      <c r="AF4691" s="23">
        <v>0.91010203665856804</v>
      </c>
    </row>
    <row r="4692" spans="1:32" x14ac:dyDescent="0.4">
      <c r="A4692" s="23">
        <v>4689</v>
      </c>
      <c r="B4692" s="23">
        <v>1</v>
      </c>
      <c r="C4692" s="23">
        <v>1</v>
      </c>
      <c r="E4692" s="23">
        <v>4689</v>
      </c>
      <c r="F4692" s="23">
        <v>1</v>
      </c>
      <c r="G4692" s="23">
        <v>0.99999999997179001</v>
      </c>
      <c r="I4692" s="23">
        <v>4689</v>
      </c>
      <c r="J4692" s="23">
        <v>1</v>
      </c>
      <c r="K4692" s="24" t="s">
        <v>20068</v>
      </c>
      <c r="M4692" s="23">
        <v>4689</v>
      </c>
      <c r="N4692" s="23">
        <v>1</v>
      </c>
      <c r="O4692" s="24" t="s">
        <v>33160</v>
      </c>
      <c r="R4692" s="23">
        <v>4689</v>
      </c>
      <c r="S4692" s="23">
        <v>1</v>
      </c>
      <c r="T4692" s="23">
        <v>0.999653551419736</v>
      </c>
      <c r="V4692" s="23">
        <v>4689</v>
      </c>
      <c r="W4692" s="23">
        <v>1</v>
      </c>
      <c r="X4692" s="23">
        <v>0.365611994276695</v>
      </c>
      <c r="Z4692" s="23">
        <v>4689</v>
      </c>
      <c r="AA4692" s="23">
        <v>1</v>
      </c>
      <c r="AB4692" s="24" t="s">
        <v>59696</v>
      </c>
      <c r="AD4692" s="23">
        <v>4689</v>
      </c>
      <c r="AE4692" s="23">
        <v>1</v>
      </c>
      <c r="AF4692" s="24" t="s">
        <v>72965</v>
      </c>
    </row>
    <row r="4693" spans="1:32" x14ac:dyDescent="0.4">
      <c r="A4693" s="23">
        <v>4690</v>
      </c>
      <c r="B4693" s="23">
        <v>1</v>
      </c>
      <c r="C4693" s="23">
        <v>1</v>
      </c>
      <c r="E4693" s="23">
        <v>4690</v>
      </c>
      <c r="F4693" s="23">
        <v>1</v>
      </c>
      <c r="G4693" s="24" t="s">
        <v>993</v>
      </c>
      <c r="I4693" s="23">
        <v>4690</v>
      </c>
      <c r="J4693" s="23">
        <v>1</v>
      </c>
      <c r="K4693" s="24" t="s">
        <v>20069</v>
      </c>
      <c r="M4693" s="23">
        <v>4690</v>
      </c>
      <c r="N4693" s="23">
        <v>1</v>
      </c>
      <c r="O4693" s="24" t="s">
        <v>33161</v>
      </c>
      <c r="R4693" s="23">
        <v>4690</v>
      </c>
      <c r="S4693" s="23">
        <v>1</v>
      </c>
      <c r="T4693" s="24" t="s">
        <v>46425</v>
      </c>
      <c r="V4693" s="23">
        <v>4690</v>
      </c>
      <c r="W4693" s="23">
        <v>1</v>
      </c>
      <c r="X4693" s="23">
        <v>0.938191520007568</v>
      </c>
      <c r="Z4693" s="23">
        <v>4690</v>
      </c>
      <c r="AA4693" s="23">
        <v>1</v>
      </c>
      <c r="AB4693" s="24" t="s">
        <v>59697</v>
      </c>
      <c r="AD4693" s="23">
        <v>4690</v>
      </c>
      <c r="AE4693" s="23">
        <v>1</v>
      </c>
      <c r="AF4693" s="23">
        <v>0.99059973886379205</v>
      </c>
    </row>
    <row r="4694" spans="1:32" x14ac:dyDescent="0.4">
      <c r="A4694" s="23">
        <v>4691</v>
      </c>
      <c r="B4694" s="23">
        <v>1</v>
      </c>
      <c r="C4694" s="23">
        <v>1</v>
      </c>
      <c r="E4694" s="23">
        <v>4691</v>
      </c>
      <c r="F4694" s="23">
        <v>1</v>
      </c>
      <c r="G4694" s="24" t="s">
        <v>7426</v>
      </c>
      <c r="I4694" s="23">
        <v>4691</v>
      </c>
      <c r="J4694" s="23">
        <v>1</v>
      </c>
      <c r="K4694" s="24" t="s">
        <v>20070</v>
      </c>
      <c r="M4694" s="23">
        <v>4691</v>
      </c>
      <c r="N4694" s="23">
        <v>1</v>
      </c>
      <c r="O4694" s="24" t="s">
        <v>33162</v>
      </c>
      <c r="R4694" s="23">
        <v>4691</v>
      </c>
      <c r="S4694" s="23">
        <v>1</v>
      </c>
      <c r="T4694" s="24" t="s">
        <v>46426</v>
      </c>
      <c r="V4694" s="23">
        <v>4691</v>
      </c>
      <c r="W4694" s="23">
        <v>1</v>
      </c>
      <c r="X4694" s="23">
        <v>0.31791791538007103</v>
      </c>
      <c r="Z4694" s="23">
        <v>4691</v>
      </c>
      <c r="AA4694" s="23">
        <v>1</v>
      </c>
      <c r="AB4694" s="23">
        <v>0.89596812541332804</v>
      </c>
      <c r="AD4694" s="23">
        <v>4691</v>
      </c>
      <c r="AE4694" s="23">
        <v>1</v>
      </c>
      <c r="AF4694" s="24" t="s">
        <v>72966</v>
      </c>
    </row>
    <row r="4695" spans="1:32" x14ac:dyDescent="0.4">
      <c r="A4695" s="23">
        <v>4692</v>
      </c>
      <c r="B4695" s="23">
        <v>1</v>
      </c>
      <c r="C4695" s="24" t="s">
        <v>1042</v>
      </c>
      <c r="E4695" s="23">
        <v>4692</v>
      </c>
      <c r="F4695" s="23">
        <v>1</v>
      </c>
      <c r="G4695" s="24" t="s">
        <v>7427</v>
      </c>
      <c r="H4695" s="25"/>
      <c r="I4695" s="23">
        <v>4692</v>
      </c>
      <c r="J4695" s="23">
        <v>1</v>
      </c>
      <c r="K4695" s="24" t="s">
        <v>20071</v>
      </c>
      <c r="M4695" s="23">
        <v>4692</v>
      </c>
      <c r="N4695" s="23">
        <v>1</v>
      </c>
      <c r="O4695" s="24" t="s">
        <v>33163</v>
      </c>
      <c r="R4695" s="23">
        <v>4692</v>
      </c>
      <c r="S4695" s="23">
        <v>1</v>
      </c>
      <c r="T4695" s="24" t="s">
        <v>46427</v>
      </c>
      <c r="V4695" s="23">
        <v>4692</v>
      </c>
      <c r="W4695" s="23">
        <v>1</v>
      </c>
      <c r="X4695" s="23">
        <v>0.77279364213181001</v>
      </c>
      <c r="Z4695" s="23">
        <v>4692</v>
      </c>
      <c r="AA4695" s="23">
        <v>1</v>
      </c>
      <c r="AB4695" s="24" t="s">
        <v>59698</v>
      </c>
      <c r="AD4695" s="23">
        <v>4692</v>
      </c>
      <c r="AE4695" s="23">
        <v>1</v>
      </c>
      <c r="AF4695" s="24" t="s">
        <v>72967</v>
      </c>
    </row>
    <row r="4696" spans="1:32" x14ac:dyDescent="0.4">
      <c r="A4696" s="23">
        <v>4693</v>
      </c>
      <c r="B4696" s="23">
        <v>1</v>
      </c>
      <c r="C4696" s="23">
        <v>1</v>
      </c>
      <c r="E4696" s="23">
        <v>4693</v>
      </c>
      <c r="F4696" s="23">
        <v>1</v>
      </c>
      <c r="G4696" s="24" t="s">
        <v>7428</v>
      </c>
      <c r="I4696" s="23">
        <v>4693</v>
      </c>
      <c r="J4696" s="23">
        <v>1</v>
      </c>
      <c r="K4696" s="24" t="s">
        <v>20072</v>
      </c>
      <c r="M4696" s="23">
        <v>4693</v>
      </c>
      <c r="N4696" s="23">
        <v>1</v>
      </c>
      <c r="O4696" s="24" t="s">
        <v>33164</v>
      </c>
      <c r="R4696" s="23">
        <v>4693</v>
      </c>
      <c r="S4696" s="23">
        <v>1</v>
      </c>
      <c r="T4696" s="24" t="s">
        <v>46428</v>
      </c>
      <c r="V4696" s="23">
        <v>4693</v>
      </c>
      <c r="W4696" s="23">
        <v>1</v>
      </c>
      <c r="X4696" s="23">
        <v>0.94066156216732999</v>
      </c>
      <c r="Z4696" s="23">
        <v>4693</v>
      </c>
      <c r="AA4696" s="23">
        <v>1</v>
      </c>
      <c r="AB4696" s="24" t="s">
        <v>59699</v>
      </c>
      <c r="AD4696" s="23">
        <v>4693</v>
      </c>
      <c r="AE4696" s="23">
        <v>1</v>
      </c>
      <c r="AF4696" s="24" t="s">
        <v>72968</v>
      </c>
    </row>
    <row r="4697" spans="1:32" x14ac:dyDescent="0.4">
      <c r="A4697" s="23">
        <v>4694</v>
      </c>
      <c r="B4697" s="23">
        <v>1</v>
      </c>
      <c r="C4697" s="23">
        <v>1</v>
      </c>
      <c r="E4697" s="23">
        <v>4694</v>
      </c>
      <c r="F4697" s="23">
        <v>1</v>
      </c>
      <c r="G4697" s="24" t="s">
        <v>988</v>
      </c>
      <c r="I4697" s="23">
        <v>4694</v>
      </c>
      <c r="J4697" s="23">
        <v>1</v>
      </c>
      <c r="K4697" s="24" t="s">
        <v>20073</v>
      </c>
      <c r="M4697" s="23">
        <v>4694</v>
      </c>
      <c r="N4697" s="23">
        <v>1</v>
      </c>
      <c r="O4697" s="24" t="s">
        <v>33165</v>
      </c>
      <c r="R4697" s="23">
        <v>4694</v>
      </c>
      <c r="S4697" s="23">
        <v>1</v>
      </c>
      <c r="T4697" s="24" t="s">
        <v>46429</v>
      </c>
      <c r="V4697" s="23">
        <v>4694</v>
      </c>
      <c r="W4697" s="23">
        <v>1</v>
      </c>
      <c r="X4697" s="23">
        <v>0.89482081909410804</v>
      </c>
      <c r="Z4697" s="23">
        <v>4694</v>
      </c>
      <c r="AA4697" s="23">
        <v>1</v>
      </c>
      <c r="AB4697" s="24" t="s">
        <v>59700</v>
      </c>
      <c r="AD4697" s="23">
        <v>4694</v>
      </c>
      <c r="AE4697" s="23">
        <v>1</v>
      </c>
      <c r="AF4697" s="24" t="s">
        <v>72969</v>
      </c>
    </row>
    <row r="4698" spans="1:32" x14ac:dyDescent="0.4">
      <c r="A4698" s="23">
        <v>4695</v>
      </c>
      <c r="B4698" s="23">
        <v>1</v>
      </c>
      <c r="C4698" s="23">
        <v>1</v>
      </c>
      <c r="E4698" s="23">
        <v>4695</v>
      </c>
      <c r="F4698" s="23">
        <v>1</v>
      </c>
      <c r="G4698" s="24" t="s">
        <v>959</v>
      </c>
      <c r="I4698" s="23">
        <v>4695</v>
      </c>
      <c r="J4698" s="23">
        <v>1</v>
      </c>
      <c r="K4698" s="24" t="s">
        <v>20074</v>
      </c>
      <c r="M4698" s="23">
        <v>4695</v>
      </c>
      <c r="N4698" s="23">
        <v>1</v>
      </c>
      <c r="O4698" s="24" t="s">
        <v>33166</v>
      </c>
      <c r="R4698" s="23">
        <v>4695</v>
      </c>
      <c r="S4698" s="23">
        <v>1</v>
      </c>
      <c r="T4698" s="24" t="s">
        <v>46430</v>
      </c>
      <c r="V4698" s="23">
        <v>4695</v>
      </c>
      <c r="W4698" s="23">
        <v>1</v>
      </c>
      <c r="X4698" s="23">
        <v>0.298101940307199</v>
      </c>
      <c r="Z4698" s="23">
        <v>4695</v>
      </c>
      <c r="AA4698" s="23">
        <v>1</v>
      </c>
      <c r="AB4698" s="24" t="s">
        <v>59701</v>
      </c>
      <c r="AD4698" s="23">
        <v>4695</v>
      </c>
      <c r="AE4698" s="23">
        <v>1</v>
      </c>
      <c r="AF4698" s="24" t="s">
        <v>72970</v>
      </c>
    </row>
    <row r="4699" spans="1:32" x14ac:dyDescent="0.4">
      <c r="A4699" s="23">
        <v>4696</v>
      </c>
      <c r="B4699" s="23">
        <v>1</v>
      </c>
      <c r="C4699" s="23">
        <v>1</v>
      </c>
      <c r="E4699" s="23">
        <v>4696</v>
      </c>
      <c r="F4699" s="23">
        <v>1</v>
      </c>
      <c r="G4699" s="24" t="s">
        <v>7429</v>
      </c>
      <c r="I4699" s="23">
        <v>4696</v>
      </c>
      <c r="J4699" s="23">
        <v>1</v>
      </c>
      <c r="K4699" s="24" t="s">
        <v>20075</v>
      </c>
      <c r="M4699" s="23">
        <v>4696</v>
      </c>
      <c r="N4699" s="23">
        <v>1</v>
      </c>
      <c r="O4699" s="24" t="s">
        <v>33167</v>
      </c>
      <c r="R4699" s="23">
        <v>4696</v>
      </c>
      <c r="S4699" s="23">
        <v>1</v>
      </c>
      <c r="T4699" s="24" t="s">
        <v>46431</v>
      </c>
      <c r="V4699" s="23">
        <v>4696</v>
      </c>
      <c r="W4699" s="23">
        <v>1</v>
      </c>
      <c r="X4699" s="23">
        <v>0.94336105125604397</v>
      </c>
      <c r="Z4699" s="23">
        <v>4696</v>
      </c>
      <c r="AA4699" s="23">
        <v>1</v>
      </c>
      <c r="AB4699" s="24" t="s">
        <v>59702</v>
      </c>
      <c r="AD4699" s="23">
        <v>4696</v>
      </c>
      <c r="AE4699" s="23">
        <v>1</v>
      </c>
      <c r="AF4699" s="23">
        <v>0.99232687830468602</v>
      </c>
    </row>
    <row r="4700" spans="1:32" x14ac:dyDescent="0.4">
      <c r="A4700" s="23">
        <v>4697</v>
      </c>
      <c r="B4700" s="23">
        <v>1</v>
      </c>
      <c r="C4700" s="23">
        <v>1</v>
      </c>
      <c r="E4700" s="23">
        <v>4697</v>
      </c>
      <c r="F4700" s="23">
        <v>1</v>
      </c>
      <c r="G4700" s="24" t="s">
        <v>7430</v>
      </c>
      <c r="I4700" s="23">
        <v>4697</v>
      </c>
      <c r="J4700" s="23">
        <v>1</v>
      </c>
      <c r="K4700" s="23">
        <v>0.99999968476589396</v>
      </c>
      <c r="M4700" s="23">
        <v>4697</v>
      </c>
      <c r="N4700" s="23">
        <v>1</v>
      </c>
      <c r="O4700" s="24" t="s">
        <v>33168</v>
      </c>
      <c r="R4700" s="23">
        <v>4697</v>
      </c>
      <c r="S4700" s="23">
        <v>1</v>
      </c>
      <c r="T4700" s="24" t="s">
        <v>46432</v>
      </c>
      <c r="V4700" s="23">
        <v>4697</v>
      </c>
      <c r="W4700" s="23">
        <v>1</v>
      </c>
      <c r="X4700" s="23">
        <v>0.55049672217841505</v>
      </c>
      <c r="Z4700" s="23">
        <v>4697</v>
      </c>
      <c r="AA4700" s="23">
        <v>1</v>
      </c>
      <c r="AB4700" s="24" t="s">
        <v>59703</v>
      </c>
      <c r="AD4700" s="23">
        <v>4697</v>
      </c>
      <c r="AE4700" s="23">
        <v>1</v>
      </c>
      <c r="AF4700" s="24" t="s">
        <v>72971</v>
      </c>
    </row>
    <row r="4701" spans="1:32" x14ac:dyDescent="0.4">
      <c r="A4701" s="23">
        <v>4698</v>
      </c>
      <c r="B4701" s="23">
        <v>1</v>
      </c>
      <c r="C4701" s="23">
        <v>1</v>
      </c>
      <c r="E4701" s="23">
        <v>4698</v>
      </c>
      <c r="F4701" s="23">
        <v>1</v>
      </c>
      <c r="G4701" s="24" t="s">
        <v>7431</v>
      </c>
      <c r="I4701" s="23">
        <v>4698</v>
      </c>
      <c r="J4701" s="23">
        <v>1</v>
      </c>
      <c r="K4701" s="24" t="s">
        <v>20076</v>
      </c>
      <c r="M4701" s="23">
        <v>4698</v>
      </c>
      <c r="N4701" s="23">
        <v>1</v>
      </c>
      <c r="O4701" s="24" t="s">
        <v>33169</v>
      </c>
      <c r="R4701" s="23">
        <v>4698</v>
      </c>
      <c r="S4701" s="23">
        <v>1</v>
      </c>
      <c r="T4701" s="23">
        <v>0.99990916409629305</v>
      </c>
      <c r="V4701" s="23">
        <v>4698</v>
      </c>
      <c r="W4701" s="23">
        <v>1</v>
      </c>
      <c r="X4701" s="23">
        <v>0.96701251255894405</v>
      </c>
      <c r="Z4701" s="23">
        <v>4698</v>
      </c>
      <c r="AA4701" s="23">
        <v>1</v>
      </c>
      <c r="AB4701" s="24" t="s">
        <v>59704</v>
      </c>
      <c r="AD4701" s="23">
        <v>4698</v>
      </c>
      <c r="AE4701" s="23">
        <v>1</v>
      </c>
      <c r="AF4701" s="23">
        <v>0.97687298819894397</v>
      </c>
    </row>
    <row r="4702" spans="1:32" x14ac:dyDescent="0.4">
      <c r="A4702" s="23">
        <v>4699</v>
      </c>
      <c r="B4702" s="23">
        <v>1</v>
      </c>
      <c r="C4702" s="23">
        <v>1</v>
      </c>
      <c r="E4702" s="23">
        <v>4699</v>
      </c>
      <c r="F4702" s="23">
        <v>1</v>
      </c>
      <c r="G4702" s="24" t="s">
        <v>7432</v>
      </c>
      <c r="I4702" s="23">
        <v>4699</v>
      </c>
      <c r="J4702" s="23">
        <v>1</v>
      </c>
      <c r="K4702" s="24" t="s">
        <v>20077</v>
      </c>
      <c r="M4702" s="23">
        <v>4699</v>
      </c>
      <c r="N4702" s="23">
        <v>1</v>
      </c>
      <c r="O4702" s="23">
        <v>0.99999999058779998</v>
      </c>
      <c r="R4702" s="23">
        <v>4699</v>
      </c>
      <c r="S4702" s="23">
        <v>1</v>
      </c>
      <c r="T4702" s="24" t="s">
        <v>46433</v>
      </c>
      <c r="V4702" s="23">
        <v>4699</v>
      </c>
      <c r="W4702" s="23">
        <v>1</v>
      </c>
      <c r="X4702" s="23">
        <v>0.94049842630756297</v>
      </c>
      <c r="Z4702" s="23">
        <v>4699</v>
      </c>
      <c r="AA4702" s="23">
        <v>1</v>
      </c>
      <c r="AB4702" s="24" t="s">
        <v>59705</v>
      </c>
      <c r="AD4702" s="23">
        <v>4699</v>
      </c>
      <c r="AE4702" s="23">
        <v>1</v>
      </c>
      <c r="AF4702" s="24" t="s">
        <v>72972</v>
      </c>
    </row>
    <row r="4703" spans="1:32" x14ac:dyDescent="0.4">
      <c r="A4703" s="23">
        <v>4700</v>
      </c>
      <c r="B4703" s="23">
        <v>1</v>
      </c>
      <c r="C4703" s="24" t="s">
        <v>1637</v>
      </c>
      <c r="E4703" s="23">
        <v>4700</v>
      </c>
      <c r="F4703" s="23">
        <v>1</v>
      </c>
      <c r="G4703" s="24" t="s">
        <v>4069</v>
      </c>
      <c r="H4703" s="25"/>
      <c r="I4703" s="23">
        <v>4700</v>
      </c>
      <c r="J4703" s="23">
        <v>1</v>
      </c>
      <c r="K4703" s="24" t="s">
        <v>20078</v>
      </c>
      <c r="M4703" s="23">
        <v>4700</v>
      </c>
      <c r="N4703" s="23">
        <v>1</v>
      </c>
      <c r="O4703" s="24" t="s">
        <v>33170</v>
      </c>
      <c r="R4703" s="23">
        <v>4700</v>
      </c>
      <c r="S4703" s="23">
        <v>1</v>
      </c>
      <c r="T4703" s="24" t="s">
        <v>46434</v>
      </c>
      <c r="V4703" s="23">
        <v>4700</v>
      </c>
      <c r="W4703" s="23">
        <v>1</v>
      </c>
      <c r="X4703" s="23">
        <v>0.970208655404322</v>
      </c>
      <c r="Z4703" s="23">
        <v>4700</v>
      </c>
      <c r="AA4703" s="23">
        <v>1</v>
      </c>
      <c r="AB4703" s="24" t="s">
        <v>59706</v>
      </c>
      <c r="AD4703" s="23">
        <v>4700</v>
      </c>
      <c r="AE4703" s="23">
        <v>1</v>
      </c>
      <c r="AF4703" s="24" t="s">
        <v>72973</v>
      </c>
    </row>
    <row r="4704" spans="1:32" x14ac:dyDescent="0.4">
      <c r="A4704" s="23">
        <v>4701</v>
      </c>
      <c r="B4704" s="23">
        <v>1</v>
      </c>
      <c r="C4704" s="23">
        <v>1</v>
      </c>
      <c r="E4704" s="23">
        <v>4701</v>
      </c>
      <c r="F4704" s="23">
        <v>1</v>
      </c>
      <c r="G4704" s="24" t="s">
        <v>7433</v>
      </c>
      <c r="I4704" s="23">
        <v>4701</v>
      </c>
      <c r="J4704" s="23">
        <v>1</v>
      </c>
      <c r="K4704" s="24" t="s">
        <v>20079</v>
      </c>
      <c r="M4704" s="23">
        <v>4701</v>
      </c>
      <c r="N4704" s="23">
        <v>1</v>
      </c>
      <c r="O4704" s="24" t="s">
        <v>33171</v>
      </c>
      <c r="R4704" s="23">
        <v>4701</v>
      </c>
      <c r="S4704" s="23">
        <v>1</v>
      </c>
      <c r="T4704" s="24" t="s">
        <v>46435</v>
      </c>
      <c r="V4704" s="23">
        <v>4701</v>
      </c>
      <c r="W4704" s="23">
        <v>1</v>
      </c>
      <c r="X4704" s="23">
        <v>0.99466052352682</v>
      </c>
      <c r="Z4704" s="23">
        <v>4701</v>
      </c>
      <c r="AA4704" s="23">
        <v>1</v>
      </c>
      <c r="AB4704" s="24" t="s">
        <v>59707</v>
      </c>
      <c r="AD4704" s="23">
        <v>4701</v>
      </c>
      <c r="AE4704" s="23">
        <v>1</v>
      </c>
      <c r="AF4704" s="23">
        <v>0.98658676014734203</v>
      </c>
    </row>
    <row r="4705" spans="1:32" x14ac:dyDescent="0.4">
      <c r="A4705" s="23">
        <v>4702</v>
      </c>
      <c r="B4705" s="23">
        <v>1</v>
      </c>
      <c r="C4705" s="23">
        <v>0.99999999999590705</v>
      </c>
      <c r="E4705" s="23">
        <v>4702</v>
      </c>
      <c r="F4705" s="23">
        <v>1</v>
      </c>
      <c r="G4705" s="23">
        <v>1</v>
      </c>
      <c r="I4705" s="23">
        <v>4702</v>
      </c>
      <c r="J4705" s="23">
        <v>1</v>
      </c>
      <c r="K4705" s="24" t="s">
        <v>20080</v>
      </c>
      <c r="M4705" s="23">
        <v>4702</v>
      </c>
      <c r="N4705" s="23">
        <v>1</v>
      </c>
      <c r="O4705" s="24" t="s">
        <v>33172</v>
      </c>
      <c r="R4705" s="23">
        <v>4702</v>
      </c>
      <c r="S4705" s="23">
        <v>1</v>
      </c>
      <c r="T4705" s="24" t="s">
        <v>46436</v>
      </c>
      <c r="V4705" s="23">
        <v>4702</v>
      </c>
      <c r="W4705" s="23">
        <v>1</v>
      </c>
      <c r="X4705" s="23">
        <v>0.97806480077415703</v>
      </c>
      <c r="Z4705" s="23">
        <v>4702</v>
      </c>
      <c r="AA4705" s="23">
        <v>1</v>
      </c>
      <c r="AB4705" s="24" t="s">
        <v>59708</v>
      </c>
      <c r="AD4705" s="23">
        <v>4702</v>
      </c>
      <c r="AE4705" s="23">
        <v>1</v>
      </c>
      <c r="AF4705" s="24" t="s">
        <v>72974</v>
      </c>
    </row>
    <row r="4706" spans="1:32" x14ac:dyDescent="0.4">
      <c r="A4706" s="23">
        <v>4703</v>
      </c>
      <c r="B4706" s="23">
        <v>1</v>
      </c>
      <c r="C4706" s="23">
        <v>1</v>
      </c>
      <c r="E4706" s="23">
        <v>4703</v>
      </c>
      <c r="F4706" s="23">
        <v>1</v>
      </c>
      <c r="G4706" s="24" t="s">
        <v>1324</v>
      </c>
      <c r="I4706" s="23">
        <v>4703</v>
      </c>
      <c r="J4706" s="23">
        <v>1</v>
      </c>
      <c r="K4706" s="24" t="s">
        <v>20081</v>
      </c>
      <c r="M4706" s="23">
        <v>4703</v>
      </c>
      <c r="N4706" s="23">
        <v>1</v>
      </c>
      <c r="O4706" s="24" t="s">
        <v>33173</v>
      </c>
      <c r="R4706" s="23">
        <v>4703</v>
      </c>
      <c r="S4706" s="23">
        <v>1</v>
      </c>
      <c r="T4706" s="24" t="s">
        <v>46437</v>
      </c>
      <c r="V4706" s="23">
        <v>4703</v>
      </c>
      <c r="W4706" s="23">
        <v>1</v>
      </c>
      <c r="X4706" s="23">
        <v>0.89888047616286604</v>
      </c>
      <c r="Z4706" s="23">
        <v>4703</v>
      </c>
      <c r="AA4706" s="23">
        <v>1</v>
      </c>
      <c r="AB4706" s="24" t="s">
        <v>59709</v>
      </c>
      <c r="AD4706" s="23">
        <v>4703</v>
      </c>
      <c r="AE4706" s="23">
        <v>1</v>
      </c>
      <c r="AF4706" s="24" t="s">
        <v>72975</v>
      </c>
    </row>
    <row r="4707" spans="1:32" x14ac:dyDescent="0.4">
      <c r="A4707" s="23">
        <v>4704</v>
      </c>
      <c r="B4707" s="23">
        <v>1</v>
      </c>
      <c r="C4707" s="23">
        <v>1</v>
      </c>
      <c r="E4707" s="23">
        <v>4704</v>
      </c>
      <c r="F4707" s="23">
        <v>1</v>
      </c>
      <c r="G4707" s="24" t="s">
        <v>7434</v>
      </c>
      <c r="I4707" s="23">
        <v>4704</v>
      </c>
      <c r="J4707" s="23">
        <v>1</v>
      </c>
      <c r="K4707" s="23">
        <v>0.99999957305770903</v>
      </c>
      <c r="M4707" s="23">
        <v>4704</v>
      </c>
      <c r="N4707" s="23">
        <v>1</v>
      </c>
      <c r="O4707" s="23">
        <v>0.999999973347243</v>
      </c>
      <c r="R4707" s="23">
        <v>4704</v>
      </c>
      <c r="S4707" s="23">
        <v>1</v>
      </c>
      <c r="T4707" s="24" t="s">
        <v>46438</v>
      </c>
      <c r="V4707" s="23">
        <v>4704</v>
      </c>
      <c r="W4707" s="23">
        <v>1</v>
      </c>
      <c r="X4707" s="23">
        <v>0.89313113949669898</v>
      </c>
      <c r="Z4707" s="23">
        <v>4704</v>
      </c>
      <c r="AA4707" s="23">
        <v>1</v>
      </c>
      <c r="AB4707" s="24" t="s">
        <v>59710</v>
      </c>
      <c r="AD4707" s="23">
        <v>4704</v>
      </c>
      <c r="AE4707" s="23">
        <v>1</v>
      </c>
      <c r="AF4707" s="24" t="s">
        <v>72976</v>
      </c>
    </row>
    <row r="4708" spans="1:32" x14ac:dyDescent="0.4">
      <c r="A4708" s="23">
        <v>4705</v>
      </c>
      <c r="B4708" s="23">
        <v>1</v>
      </c>
      <c r="C4708" s="23">
        <v>1</v>
      </c>
      <c r="E4708" s="23">
        <v>4705</v>
      </c>
      <c r="F4708" s="23">
        <v>1</v>
      </c>
      <c r="G4708" s="23">
        <v>0.99999999999965405</v>
      </c>
      <c r="I4708" s="23">
        <v>4705</v>
      </c>
      <c r="J4708" s="23">
        <v>1</v>
      </c>
      <c r="K4708" s="24" t="s">
        <v>20082</v>
      </c>
      <c r="M4708" s="23">
        <v>4705</v>
      </c>
      <c r="N4708" s="23">
        <v>1</v>
      </c>
      <c r="O4708" s="24" t="s">
        <v>33174</v>
      </c>
      <c r="R4708" s="23">
        <v>4705</v>
      </c>
      <c r="S4708" s="23">
        <v>1</v>
      </c>
      <c r="T4708" s="24" t="s">
        <v>46439</v>
      </c>
      <c r="V4708" s="23">
        <v>4705</v>
      </c>
      <c r="W4708" s="23">
        <v>1</v>
      </c>
      <c r="X4708" s="23">
        <v>0.66958375532766501</v>
      </c>
      <c r="Z4708" s="23">
        <v>4705</v>
      </c>
      <c r="AA4708" s="23">
        <v>1</v>
      </c>
      <c r="AB4708" s="23">
        <v>0.40013848330777402</v>
      </c>
      <c r="AD4708" s="23">
        <v>4705</v>
      </c>
      <c r="AE4708" s="23">
        <v>1</v>
      </c>
      <c r="AF4708" s="24" t="s">
        <v>72977</v>
      </c>
    </row>
    <row r="4709" spans="1:32" x14ac:dyDescent="0.4">
      <c r="A4709" s="23">
        <v>4706</v>
      </c>
      <c r="B4709" s="23">
        <v>1</v>
      </c>
      <c r="C4709" s="23">
        <v>1</v>
      </c>
      <c r="E4709" s="23">
        <v>4706</v>
      </c>
      <c r="F4709" s="23">
        <v>1</v>
      </c>
      <c r="G4709" s="24" t="s">
        <v>4288</v>
      </c>
      <c r="I4709" s="23">
        <v>4706</v>
      </c>
      <c r="J4709" s="23">
        <v>1</v>
      </c>
      <c r="K4709" s="24" t="s">
        <v>20083</v>
      </c>
      <c r="M4709" s="23">
        <v>4706</v>
      </c>
      <c r="N4709" s="23">
        <v>1</v>
      </c>
      <c r="O4709" s="24" t="s">
        <v>33175</v>
      </c>
      <c r="R4709" s="23">
        <v>4706</v>
      </c>
      <c r="S4709" s="23">
        <v>1</v>
      </c>
      <c r="T4709" s="24" t="s">
        <v>46440</v>
      </c>
      <c r="V4709" s="23">
        <v>4706</v>
      </c>
      <c r="W4709" s="23">
        <v>1</v>
      </c>
      <c r="X4709" s="23">
        <v>0.98724538011795404</v>
      </c>
      <c r="Z4709" s="23">
        <v>4706</v>
      </c>
      <c r="AA4709" s="23">
        <v>1</v>
      </c>
      <c r="AB4709" s="23">
        <v>0.99939036919068003</v>
      </c>
      <c r="AD4709" s="23">
        <v>4706</v>
      </c>
      <c r="AE4709" s="23">
        <v>1</v>
      </c>
      <c r="AF4709" s="23">
        <v>0.99505623925842401</v>
      </c>
    </row>
    <row r="4710" spans="1:32" x14ac:dyDescent="0.4">
      <c r="A4710" s="23">
        <v>4707</v>
      </c>
      <c r="B4710" s="23">
        <v>1</v>
      </c>
      <c r="C4710" s="23">
        <v>1</v>
      </c>
      <c r="E4710" s="23">
        <v>4707</v>
      </c>
      <c r="F4710" s="23">
        <v>1</v>
      </c>
      <c r="G4710" s="24" t="s">
        <v>7435</v>
      </c>
      <c r="I4710" s="23">
        <v>4707</v>
      </c>
      <c r="J4710" s="23">
        <v>1</v>
      </c>
      <c r="K4710" s="24" t="s">
        <v>20084</v>
      </c>
      <c r="M4710" s="23">
        <v>4707</v>
      </c>
      <c r="N4710" s="23">
        <v>1</v>
      </c>
      <c r="O4710" s="24" t="s">
        <v>33176</v>
      </c>
      <c r="R4710" s="23">
        <v>4707</v>
      </c>
      <c r="S4710" s="23">
        <v>1</v>
      </c>
      <c r="T4710" s="24" t="s">
        <v>46441</v>
      </c>
      <c r="V4710" s="23">
        <v>4707</v>
      </c>
      <c r="W4710" s="23">
        <v>1</v>
      </c>
      <c r="X4710" s="23">
        <v>0.79085818899465599</v>
      </c>
      <c r="Z4710" s="23">
        <v>4707</v>
      </c>
      <c r="AA4710" s="23">
        <v>1</v>
      </c>
      <c r="AB4710" s="24" t="s">
        <v>59711</v>
      </c>
      <c r="AD4710" s="23">
        <v>4707</v>
      </c>
      <c r="AE4710" s="23">
        <v>1</v>
      </c>
      <c r="AF4710" s="23">
        <v>0.95751979018427402</v>
      </c>
    </row>
    <row r="4711" spans="1:32" x14ac:dyDescent="0.4">
      <c r="A4711" s="23">
        <v>4708</v>
      </c>
      <c r="B4711" s="23">
        <v>1</v>
      </c>
      <c r="C4711" s="23">
        <v>1</v>
      </c>
      <c r="E4711" s="23">
        <v>4708</v>
      </c>
      <c r="F4711" s="23">
        <v>1</v>
      </c>
      <c r="G4711" s="24" t="s">
        <v>4069</v>
      </c>
      <c r="I4711" s="23">
        <v>4708</v>
      </c>
      <c r="J4711" s="23">
        <v>1</v>
      </c>
      <c r="K4711" s="24" t="s">
        <v>20085</v>
      </c>
      <c r="M4711" s="23">
        <v>4708</v>
      </c>
      <c r="N4711" s="23">
        <v>1</v>
      </c>
      <c r="O4711" s="24" t="s">
        <v>33177</v>
      </c>
      <c r="R4711" s="23">
        <v>4708</v>
      </c>
      <c r="S4711" s="23">
        <v>1</v>
      </c>
      <c r="T4711" s="24" t="s">
        <v>46442</v>
      </c>
      <c r="V4711" s="23">
        <v>4708</v>
      </c>
      <c r="W4711" s="23">
        <v>1</v>
      </c>
      <c r="X4711" s="23">
        <v>0.98910624771945199</v>
      </c>
      <c r="Z4711" s="23">
        <v>4708</v>
      </c>
      <c r="AA4711" s="23">
        <v>1</v>
      </c>
      <c r="AB4711" s="24" t="s">
        <v>59712</v>
      </c>
      <c r="AD4711" s="23">
        <v>4708</v>
      </c>
      <c r="AE4711" s="23">
        <v>1</v>
      </c>
      <c r="AF4711" s="24" t="s">
        <v>72978</v>
      </c>
    </row>
    <row r="4712" spans="1:32" x14ac:dyDescent="0.4">
      <c r="A4712" s="23">
        <v>4709</v>
      </c>
      <c r="B4712" s="23">
        <v>1</v>
      </c>
      <c r="C4712" s="24" t="s">
        <v>1638</v>
      </c>
      <c r="E4712" s="23">
        <v>4709</v>
      </c>
      <c r="F4712" s="23">
        <v>1</v>
      </c>
      <c r="G4712" s="24" t="s">
        <v>7436</v>
      </c>
      <c r="H4712" s="25"/>
      <c r="I4712" s="23">
        <v>4709</v>
      </c>
      <c r="J4712" s="23">
        <v>1</v>
      </c>
      <c r="K4712" s="24" t="s">
        <v>20086</v>
      </c>
      <c r="M4712" s="23">
        <v>4709</v>
      </c>
      <c r="N4712" s="23">
        <v>1</v>
      </c>
      <c r="O4712" s="24" t="s">
        <v>33178</v>
      </c>
      <c r="R4712" s="23">
        <v>4709</v>
      </c>
      <c r="S4712" s="23">
        <v>1</v>
      </c>
      <c r="T4712" s="24" t="s">
        <v>46443</v>
      </c>
      <c r="V4712" s="23">
        <v>4709</v>
      </c>
      <c r="W4712" s="23">
        <v>1</v>
      </c>
      <c r="X4712" s="23">
        <v>0.32613152864220502</v>
      </c>
      <c r="Z4712" s="23">
        <v>4709</v>
      </c>
      <c r="AA4712" s="23">
        <v>1</v>
      </c>
      <c r="AB4712" s="24" t="s">
        <v>59713</v>
      </c>
      <c r="AD4712" s="23">
        <v>4709</v>
      </c>
      <c r="AE4712" s="23">
        <v>1</v>
      </c>
      <c r="AF4712" s="24" t="s">
        <v>72979</v>
      </c>
    </row>
    <row r="4713" spans="1:32" x14ac:dyDescent="0.4">
      <c r="A4713" s="23">
        <v>4710</v>
      </c>
      <c r="B4713" s="23">
        <v>1</v>
      </c>
      <c r="C4713" s="23">
        <v>0.999999999999999</v>
      </c>
      <c r="E4713" s="23">
        <v>4710</v>
      </c>
      <c r="F4713" s="23">
        <v>1</v>
      </c>
      <c r="G4713" s="24" t="s">
        <v>7437</v>
      </c>
      <c r="I4713" s="23">
        <v>4710</v>
      </c>
      <c r="J4713" s="23">
        <v>1</v>
      </c>
      <c r="K4713" s="24" t="s">
        <v>20087</v>
      </c>
      <c r="M4713" s="23">
        <v>4710</v>
      </c>
      <c r="N4713" s="23">
        <v>1</v>
      </c>
      <c r="O4713" s="24" t="s">
        <v>33179</v>
      </c>
      <c r="R4713" s="23">
        <v>4710</v>
      </c>
      <c r="S4713" s="23">
        <v>1</v>
      </c>
      <c r="T4713" s="24" t="s">
        <v>46444</v>
      </c>
      <c r="V4713" s="23">
        <v>4710</v>
      </c>
      <c r="W4713" s="23">
        <v>1</v>
      </c>
      <c r="X4713" s="23">
        <v>0.88749732036025697</v>
      </c>
      <c r="Z4713" s="23">
        <v>4710</v>
      </c>
      <c r="AA4713" s="23">
        <v>1</v>
      </c>
      <c r="AB4713" s="23">
        <v>0.99154527664995395</v>
      </c>
      <c r="AD4713" s="23">
        <v>4710</v>
      </c>
      <c r="AE4713" s="23">
        <v>1</v>
      </c>
      <c r="AF4713" s="24" t="s">
        <v>72980</v>
      </c>
    </row>
    <row r="4714" spans="1:32" x14ac:dyDescent="0.4">
      <c r="A4714" s="23">
        <v>4711</v>
      </c>
      <c r="B4714" s="23">
        <v>1</v>
      </c>
      <c r="C4714" s="24" t="s">
        <v>1042</v>
      </c>
      <c r="E4714" s="23">
        <v>4711</v>
      </c>
      <c r="F4714" s="23">
        <v>1</v>
      </c>
      <c r="G4714" s="24" t="s">
        <v>7438</v>
      </c>
      <c r="H4714" s="25"/>
      <c r="I4714" s="23">
        <v>4711</v>
      </c>
      <c r="J4714" s="23">
        <v>1</v>
      </c>
      <c r="K4714" s="24" t="s">
        <v>20088</v>
      </c>
      <c r="M4714" s="23">
        <v>4711</v>
      </c>
      <c r="N4714" s="23">
        <v>1</v>
      </c>
      <c r="O4714" s="24" t="s">
        <v>33180</v>
      </c>
      <c r="R4714" s="23">
        <v>4711</v>
      </c>
      <c r="S4714" s="23">
        <v>1</v>
      </c>
      <c r="T4714" s="24" t="s">
        <v>46445</v>
      </c>
      <c r="V4714" s="23">
        <v>4711</v>
      </c>
      <c r="W4714" s="23">
        <v>1</v>
      </c>
      <c r="X4714" s="23">
        <v>0.88949983588808801</v>
      </c>
      <c r="Z4714" s="23">
        <v>4711</v>
      </c>
      <c r="AA4714" s="23">
        <v>1</v>
      </c>
      <c r="AB4714" s="24" t="s">
        <v>59714</v>
      </c>
      <c r="AD4714" s="23">
        <v>4711</v>
      </c>
      <c r="AE4714" s="23">
        <v>1</v>
      </c>
      <c r="AF4714" s="24" t="s">
        <v>72981</v>
      </c>
    </row>
    <row r="4715" spans="1:32" x14ac:dyDescent="0.4">
      <c r="A4715" s="23">
        <v>4712</v>
      </c>
      <c r="B4715" s="23">
        <v>1</v>
      </c>
      <c r="C4715" s="24" t="s">
        <v>989</v>
      </c>
      <c r="E4715" s="23">
        <v>4712</v>
      </c>
      <c r="F4715" s="23">
        <v>1</v>
      </c>
      <c r="G4715" s="24" t="s">
        <v>7439</v>
      </c>
      <c r="H4715" s="25"/>
      <c r="I4715" s="23">
        <v>4712</v>
      </c>
      <c r="J4715" s="23">
        <v>1</v>
      </c>
      <c r="K4715" s="23">
        <v>0.999985563965478</v>
      </c>
      <c r="M4715" s="23">
        <v>4712</v>
      </c>
      <c r="N4715" s="23">
        <v>1</v>
      </c>
      <c r="O4715" s="24" t="s">
        <v>33181</v>
      </c>
      <c r="R4715" s="23">
        <v>4712</v>
      </c>
      <c r="S4715" s="23">
        <v>1</v>
      </c>
      <c r="T4715" s="23">
        <v>0.996136985974027</v>
      </c>
      <c r="V4715" s="23">
        <v>4712</v>
      </c>
      <c r="W4715" s="23">
        <v>1</v>
      </c>
      <c r="X4715" s="23">
        <v>0.34505694726464903</v>
      </c>
      <c r="Z4715" s="23">
        <v>4712</v>
      </c>
      <c r="AA4715" s="23">
        <v>1</v>
      </c>
      <c r="AB4715" s="24" t="s">
        <v>59715</v>
      </c>
      <c r="AD4715" s="23">
        <v>4712</v>
      </c>
      <c r="AE4715" s="23">
        <v>1</v>
      </c>
      <c r="AF4715" s="24" t="s">
        <v>72982</v>
      </c>
    </row>
    <row r="4716" spans="1:32" x14ac:dyDescent="0.4">
      <c r="A4716" s="23">
        <v>4713</v>
      </c>
      <c r="B4716" s="23">
        <v>1</v>
      </c>
      <c r="C4716" s="24" t="s">
        <v>855</v>
      </c>
      <c r="E4716" s="23">
        <v>4713</v>
      </c>
      <c r="F4716" s="23">
        <v>1</v>
      </c>
      <c r="G4716" s="24" t="s">
        <v>7440</v>
      </c>
      <c r="H4716" s="25"/>
      <c r="I4716" s="23">
        <v>4713</v>
      </c>
      <c r="J4716" s="23">
        <v>1</v>
      </c>
      <c r="K4716" s="24" t="s">
        <v>20089</v>
      </c>
      <c r="M4716" s="23">
        <v>4713</v>
      </c>
      <c r="N4716" s="23">
        <v>1</v>
      </c>
      <c r="O4716" s="24" t="s">
        <v>33182</v>
      </c>
      <c r="R4716" s="23">
        <v>4713</v>
      </c>
      <c r="S4716" s="23">
        <v>1</v>
      </c>
      <c r="T4716" s="24" t="s">
        <v>46446</v>
      </c>
      <c r="V4716" s="23">
        <v>4713</v>
      </c>
      <c r="W4716" s="23">
        <v>1</v>
      </c>
      <c r="X4716" s="23">
        <v>0.91315478960587504</v>
      </c>
      <c r="Z4716" s="23">
        <v>4713</v>
      </c>
      <c r="AA4716" s="23">
        <v>1</v>
      </c>
      <c r="AB4716" s="24" t="s">
        <v>59716</v>
      </c>
      <c r="AD4716" s="23">
        <v>4713</v>
      </c>
      <c r="AE4716" s="23">
        <v>1</v>
      </c>
      <c r="AF4716" s="24" t="s">
        <v>72983</v>
      </c>
    </row>
    <row r="4717" spans="1:32" x14ac:dyDescent="0.4">
      <c r="A4717" s="23">
        <v>4714</v>
      </c>
      <c r="B4717" s="23">
        <v>1</v>
      </c>
      <c r="C4717" s="24" t="s">
        <v>1639</v>
      </c>
      <c r="E4717" s="23">
        <v>4714</v>
      </c>
      <c r="F4717" s="23">
        <v>1</v>
      </c>
      <c r="G4717" s="24" t="s">
        <v>7441</v>
      </c>
      <c r="H4717" s="25"/>
      <c r="I4717" s="23">
        <v>4714</v>
      </c>
      <c r="J4717" s="23">
        <v>1</v>
      </c>
      <c r="K4717" s="23">
        <v>0.99999983138669601</v>
      </c>
      <c r="M4717" s="23">
        <v>4714</v>
      </c>
      <c r="N4717" s="23">
        <v>1</v>
      </c>
      <c r="O4717" s="23">
        <v>0.99999638054181605</v>
      </c>
      <c r="R4717" s="23">
        <v>4714</v>
      </c>
      <c r="S4717" s="23">
        <v>1</v>
      </c>
      <c r="T4717" s="23">
        <v>0.95034537663987895</v>
      </c>
      <c r="V4717" s="23">
        <v>4714</v>
      </c>
      <c r="W4717" s="23">
        <v>1</v>
      </c>
      <c r="X4717" s="23">
        <v>0.849147791136316</v>
      </c>
      <c r="Z4717" s="23">
        <v>4714</v>
      </c>
      <c r="AA4717" s="23">
        <v>1</v>
      </c>
      <c r="AB4717" s="24" t="s">
        <v>59717</v>
      </c>
      <c r="AD4717" s="23">
        <v>4714</v>
      </c>
      <c r="AE4717" s="23">
        <v>1</v>
      </c>
      <c r="AF4717" s="24" t="s">
        <v>72984</v>
      </c>
    </row>
    <row r="4718" spans="1:32" x14ac:dyDescent="0.4">
      <c r="A4718" s="23">
        <v>4715</v>
      </c>
      <c r="B4718" s="23">
        <v>1</v>
      </c>
      <c r="C4718" s="24" t="s">
        <v>1640</v>
      </c>
      <c r="E4718" s="23">
        <v>4715</v>
      </c>
      <c r="F4718" s="23">
        <v>1</v>
      </c>
      <c r="G4718" s="24" t="s">
        <v>7442</v>
      </c>
      <c r="H4718" s="25"/>
      <c r="I4718" s="23">
        <v>4715</v>
      </c>
      <c r="J4718" s="23">
        <v>1</v>
      </c>
      <c r="K4718" s="24" t="s">
        <v>20090</v>
      </c>
      <c r="M4718" s="23">
        <v>4715</v>
      </c>
      <c r="N4718" s="23">
        <v>1</v>
      </c>
      <c r="O4718" s="24" t="s">
        <v>33183</v>
      </c>
      <c r="R4718" s="23">
        <v>4715</v>
      </c>
      <c r="S4718" s="23">
        <v>1</v>
      </c>
      <c r="T4718" s="24" t="s">
        <v>46447</v>
      </c>
      <c r="V4718" s="23">
        <v>4715</v>
      </c>
      <c r="W4718" s="23">
        <v>1</v>
      </c>
      <c r="X4718" s="23">
        <v>0.74270383899824899</v>
      </c>
      <c r="Z4718" s="23">
        <v>4715</v>
      </c>
      <c r="AA4718" s="23">
        <v>1</v>
      </c>
      <c r="AB4718" s="24" t="s">
        <v>59718</v>
      </c>
      <c r="AD4718" s="23">
        <v>4715</v>
      </c>
      <c r="AE4718" s="23">
        <v>1</v>
      </c>
      <c r="AF4718" s="24" t="s">
        <v>72985</v>
      </c>
    </row>
    <row r="4719" spans="1:32" x14ac:dyDescent="0.4">
      <c r="A4719" s="23">
        <v>4716</v>
      </c>
      <c r="B4719" s="23">
        <v>1</v>
      </c>
      <c r="C4719" s="24" t="s">
        <v>1641</v>
      </c>
      <c r="E4719" s="23">
        <v>4716</v>
      </c>
      <c r="F4719" s="23">
        <v>1</v>
      </c>
      <c r="G4719" s="24" t="s">
        <v>7443</v>
      </c>
      <c r="H4719" s="25"/>
      <c r="I4719" s="23">
        <v>4716</v>
      </c>
      <c r="J4719" s="23">
        <v>1</v>
      </c>
      <c r="K4719" s="24" t="s">
        <v>20091</v>
      </c>
      <c r="M4719" s="23">
        <v>4716</v>
      </c>
      <c r="N4719" s="23">
        <v>1</v>
      </c>
      <c r="O4719" s="24" t="s">
        <v>33184</v>
      </c>
      <c r="R4719" s="23">
        <v>4716</v>
      </c>
      <c r="S4719" s="23">
        <v>1</v>
      </c>
      <c r="T4719" s="24" t="s">
        <v>46448</v>
      </c>
      <c r="V4719" s="23">
        <v>4716</v>
      </c>
      <c r="W4719" s="23">
        <v>1</v>
      </c>
      <c r="X4719" s="23">
        <v>0.72077847126583505</v>
      </c>
      <c r="Z4719" s="23">
        <v>4716</v>
      </c>
      <c r="AA4719" s="23">
        <v>1</v>
      </c>
      <c r="AB4719" s="24" t="s">
        <v>59719</v>
      </c>
      <c r="AD4719" s="23">
        <v>4716</v>
      </c>
      <c r="AE4719" s="23">
        <v>1</v>
      </c>
      <c r="AF4719" s="24" t="s">
        <v>72986</v>
      </c>
    </row>
    <row r="4720" spans="1:32" x14ac:dyDescent="0.4">
      <c r="A4720" s="23">
        <v>4717</v>
      </c>
      <c r="B4720" s="23">
        <v>1</v>
      </c>
      <c r="C4720" s="23">
        <v>0.99999999999824296</v>
      </c>
      <c r="E4720" s="23">
        <v>4717</v>
      </c>
      <c r="F4720" s="23">
        <v>1</v>
      </c>
      <c r="G4720" s="24" t="s">
        <v>7444</v>
      </c>
      <c r="I4720" s="23">
        <v>4717</v>
      </c>
      <c r="J4720" s="23">
        <v>1</v>
      </c>
      <c r="K4720" s="24" t="s">
        <v>20092</v>
      </c>
      <c r="M4720" s="23">
        <v>4717</v>
      </c>
      <c r="N4720" s="23">
        <v>1</v>
      </c>
      <c r="O4720" s="24" t="s">
        <v>33185</v>
      </c>
      <c r="R4720" s="23">
        <v>4717</v>
      </c>
      <c r="S4720" s="23">
        <v>1</v>
      </c>
      <c r="T4720" s="24" t="s">
        <v>46449</v>
      </c>
      <c r="V4720" s="23">
        <v>4717</v>
      </c>
      <c r="W4720" s="23">
        <v>1</v>
      </c>
      <c r="X4720" s="23">
        <v>0.90372190745110603</v>
      </c>
      <c r="Z4720" s="23">
        <v>4717</v>
      </c>
      <c r="AA4720" s="23">
        <v>1</v>
      </c>
      <c r="AB4720" s="24" t="s">
        <v>59720</v>
      </c>
      <c r="AD4720" s="23">
        <v>4717</v>
      </c>
      <c r="AE4720" s="23">
        <v>1</v>
      </c>
      <c r="AF4720" s="24" t="s">
        <v>72987</v>
      </c>
    </row>
    <row r="4721" spans="1:32" x14ac:dyDescent="0.4">
      <c r="A4721" s="23">
        <v>4718</v>
      </c>
      <c r="B4721" s="23">
        <v>1</v>
      </c>
      <c r="C4721" s="24" t="s">
        <v>1642</v>
      </c>
      <c r="E4721" s="23">
        <v>4718</v>
      </c>
      <c r="F4721" s="23">
        <v>1</v>
      </c>
      <c r="G4721" s="24" t="s">
        <v>7445</v>
      </c>
      <c r="H4721" s="25"/>
      <c r="I4721" s="23">
        <v>4718</v>
      </c>
      <c r="J4721" s="23">
        <v>1</v>
      </c>
      <c r="K4721" s="24" t="s">
        <v>20093</v>
      </c>
      <c r="M4721" s="23">
        <v>4718</v>
      </c>
      <c r="N4721" s="23">
        <v>1</v>
      </c>
      <c r="O4721" s="23">
        <v>0.99998565319827803</v>
      </c>
      <c r="R4721" s="23">
        <v>4718</v>
      </c>
      <c r="S4721" s="23">
        <v>1</v>
      </c>
      <c r="T4721" s="24" t="s">
        <v>46450</v>
      </c>
      <c r="V4721" s="23">
        <v>4718</v>
      </c>
      <c r="W4721" s="23">
        <v>1</v>
      </c>
      <c r="X4721" s="23">
        <v>0.96133158263817498</v>
      </c>
      <c r="Z4721" s="23">
        <v>4718</v>
      </c>
      <c r="AA4721" s="23">
        <v>1</v>
      </c>
      <c r="AB4721" s="23">
        <v>0.99855155071246104</v>
      </c>
      <c r="AD4721" s="23">
        <v>4718</v>
      </c>
      <c r="AE4721" s="23">
        <v>1</v>
      </c>
      <c r="AF4721" s="23">
        <v>0.99862129869567695</v>
      </c>
    </row>
    <row r="4722" spans="1:32" x14ac:dyDescent="0.4">
      <c r="A4722" s="23">
        <v>4719</v>
      </c>
      <c r="B4722" s="23">
        <v>1</v>
      </c>
      <c r="C4722" s="24" t="s">
        <v>1643</v>
      </c>
      <c r="E4722" s="23">
        <v>4719</v>
      </c>
      <c r="F4722" s="23">
        <v>1</v>
      </c>
      <c r="G4722" s="24" t="s">
        <v>7446</v>
      </c>
      <c r="H4722" s="25"/>
      <c r="I4722" s="23">
        <v>4719</v>
      </c>
      <c r="J4722" s="23">
        <v>1</v>
      </c>
      <c r="K4722" s="24" t="s">
        <v>20094</v>
      </c>
      <c r="M4722" s="23">
        <v>4719</v>
      </c>
      <c r="N4722" s="23">
        <v>1</v>
      </c>
      <c r="O4722" s="24" t="s">
        <v>33186</v>
      </c>
      <c r="R4722" s="23">
        <v>4719</v>
      </c>
      <c r="S4722" s="23">
        <v>1</v>
      </c>
      <c r="T4722" s="24" t="s">
        <v>46451</v>
      </c>
      <c r="V4722" s="23">
        <v>4719</v>
      </c>
      <c r="W4722" s="23">
        <v>1</v>
      </c>
      <c r="X4722" s="23">
        <v>0.83108826353836096</v>
      </c>
      <c r="Z4722" s="23">
        <v>4719</v>
      </c>
      <c r="AA4722" s="23">
        <v>1</v>
      </c>
      <c r="AB4722" s="23">
        <v>0.99839644421374596</v>
      </c>
      <c r="AD4722" s="23">
        <v>4719</v>
      </c>
      <c r="AE4722" s="23">
        <v>1</v>
      </c>
      <c r="AF4722" s="24" t="s">
        <v>72988</v>
      </c>
    </row>
    <row r="4723" spans="1:32" x14ac:dyDescent="0.4">
      <c r="A4723" s="23">
        <v>4720</v>
      </c>
      <c r="B4723" s="23">
        <v>1</v>
      </c>
      <c r="C4723" s="24" t="s">
        <v>1644</v>
      </c>
      <c r="E4723" s="23">
        <v>4720</v>
      </c>
      <c r="F4723" s="23">
        <v>1</v>
      </c>
      <c r="G4723" s="24" t="s">
        <v>7447</v>
      </c>
      <c r="H4723" s="25"/>
      <c r="I4723" s="23">
        <v>4720</v>
      </c>
      <c r="J4723" s="23">
        <v>1</v>
      </c>
      <c r="K4723" s="24" t="s">
        <v>20095</v>
      </c>
      <c r="M4723" s="23">
        <v>4720</v>
      </c>
      <c r="N4723" s="23">
        <v>1</v>
      </c>
      <c r="O4723" s="23">
        <v>0.99999999538178197</v>
      </c>
      <c r="R4723" s="23">
        <v>4720</v>
      </c>
      <c r="S4723" s="23">
        <v>1</v>
      </c>
      <c r="T4723" s="24" t="s">
        <v>46452</v>
      </c>
      <c r="V4723" s="23">
        <v>4720</v>
      </c>
      <c r="W4723" s="23">
        <v>1</v>
      </c>
      <c r="X4723" s="23">
        <v>0.99432822309937796</v>
      </c>
      <c r="Z4723" s="23">
        <v>4720</v>
      </c>
      <c r="AA4723" s="23">
        <v>1</v>
      </c>
      <c r="AB4723" s="24" t="s">
        <v>59721</v>
      </c>
      <c r="AD4723" s="23">
        <v>4720</v>
      </c>
      <c r="AE4723" s="23">
        <v>1</v>
      </c>
      <c r="AF4723" s="24" t="s">
        <v>72989</v>
      </c>
    </row>
    <row r="4724" spans="1:32" x14ac:dyDescent="0.4">
      <c r="A4724" s="23">
        <v>4721</v>
      </c>
      <c r="B4724" s="23">
        <v>1</v>
      </c>
      <c r="C4724" s="24" t="s">
        <v>1645</v>
      </c>
      <c r="E4724" s="23">
        <v>4721</v>
      </c>
      <c r="F4724" s="23">
        <v>1</v>
      </c>
      <c r="G4724" s="24" t="s">
        <v>7448</v>
      </c>
      <c r="H4724" s="25"/>
      <c r="I4724" s="23">
        <v>4721</v>
      </c>
      <c r="J4724" s="23">
        <v>1</v>
      </c>
      <c r="K4724" s="24" t="s">
        <v>20096</v>
      </c>
      <c r="M4724" s="23">
        <v>4721</v>
      </c>
      <c r="N4724" s="23">
        <v>1</v>
      </c>
      <c r="O4724" s="23">
        <v>0.99998982645165702</v>
      </c>
      <c r="R4724" s="23">
        <v>4721</v>
      </c>
      <c r="S4724" s="23">
        <v>1</v>
      </c>
      <c r="T4724" s="24" t="s">
        <v>46453</v>
      </c>
      <c r="V4724" s="23">
        <v>4721</v>
      </c>
      <c r="W4724" s="23">
        <v>1</v>
      </c>
      <c r="X4724" s="23">
        <v>0.98833961336040899</v>
      </c>
      <c r="Z4724" s="23">
        <v>4721</v>
      </c>
      <c r="AA4724" s="23">
        <v>1</v>
      </c>
      <c r="AB4724" s="24" t="s">
        <v>59722</v>
      </c>
      <c r="AD4724" s="23">
        <v>4721</v>
      </c>
      <c r="AE4724" s="23">
        <v>1</v>
      </c>
      <c r="AF4724" s="24" t="s">
        <v>72990</v>
      </c>
    </row>
    <row r="4725" spans="1:32" x14ac:dyDescent="0.4">
      <c r="A4725" s="23">
        <v>4722</v>
      </c>
      <c r="B4725" s="23">
        <v>1</v>
      </c>
      <c r="C4725" s="24" t="s">
        <v>1646</v>
      </c>
      <c r="E4725" s="23">
        <v>4722</v>
      </c>
      <c r="F4725" s="23">
        <v>1</v>
      </c>
      <c r="G4725" s="24" t="s">
        <v>7449</v>
      </c>
      <c r="H4725" s="25"/>
      <c r="I4725" s="23">
        <v>4722</v>
      </c>
      <c r="J4725" s="23">
        <v>1</v>
      </c>
      <c r="K4725" s="24" t="s">
        <v>20097</v>
      </c>
      <c r="M4725" s="23">
        <v>4722</v>
      </c>
      <c r="N4725" s="23">
        <v>1</v>
      </c>
      <c r="O4725" s="24" t="s">
        <v>33187</v>
      </c>
      <c r="R4725" s="23">
        <v>4722</v>
      </c>
      <c r="S4725" s="23">
        <v>1</v>
      </c>
      <c r="T4725" s="24" t="s">
        <v>46454</v>
      </c>
      <c r="V4725" s="23">
        <v>4722</v>
      </c>
      <c r="W4725" s="23">
        <v>1</v>
      </c>
      <c r="X4725" s="23">
        <v>0.99092571812716201</v>
      </c>
      <c r="Z4725" s="23">
        <v>4722</v>
      </c>
      <c r="AA4725" s="23">
        <v>1</v>
      </c>
      <c r="AB4725" s="24" t="s">
        <v>59723</v>
      </c>
      <c r="AD4725" s="23">
        <v>4722</v>
      </c>
      <c r="AE4725" s="23">
        <v>1</v>
      </c>
      <c r="AF4725" s="24" t="s">
        <v>72991</v>
      </c>
    </row>
    <row r="4726" spans="1:32" x14ac:dyDescent="0.4">
      <c r="A4726" s="23">
        <v>4723</v>
      </c>
      <c r="B4726" s="23">
        <v>1</v>
      </c>
      <c r="C4726" s="23">
        <v>0.99999999999227596</v>
      </c>
      <c r="E4726" s="23">
        <v>4723</v>
      </c>
      <c r="F4726" s="23">
        <v>1</v>
      </c>
      <c r="G4726" s="24" t="s">
        <v>901</v>
      </c>
      <c r="I4726" s="23">
        <v>4723</v>
      </c>
      <c r="J4726" s="23">
        <v>1</v>
      </c>
      <c r="K4726" s="24" t="s">
        <v>20098</v>
      </c>
      <c r="M4726" s="23">
        <v>4723</v>
      </c>
      <c r="N4726" s="23">
        <v>1</v>
      </c>
      <c r="O4726" s="24" t="s">
        <v>33188</v>
      </c>
      <c r="R4726" s="23">
        <v>4723</v>
      </c>
      <c r="S4726" s="23">
        <v>1</v>
      </c>
      <c r="T4726" s="24" t="s">
        <v>46455</v>
      </c>
      <c r="V4726" s="23">
        <v>4723</v>
      </c>
      <c r="W4726" s="23">
        <v>1</v>
      </c>
      <c r="X4726" s="23">
        <v>0.99742546767686302</v>
      </c>
      <c r="Z4726" s="23">
        <v>4723</v>
      </c>
      <c r="AA4726" s="23">
        <v>1</v>
      </c>
      <c r="AB4726" s="24" t="s">
        <v>59724</v>
      </c>
      <c r="AD4726" s="23">
        <v>4723</v>
      </c>
      <c r="AE4726" s="23">
        <v>1</v>
      </c>
      <c r="AF4726" s="24" t="s">
        <v>72992</v>
      </c>
    </row>
    <row r="4727" spans="1:32" x14ac:dyDescent="0.4">
      <c r="A4727" s="23">
        <v>4724</v>
      </c>
      <c r="B4727" s="23">
        <v>1</v>
      </c>
      <c r="C4727" s="24" t="s">
        <v>1647</v>
      </c>
      <c r="E4727" s="23">
        <v>4724</v>
      </c>
      <c r="F4727" s="23">
        <v>1</v>
      </c>
      <c r="G4727" s="24" t="s">
        <v>7450</v>
      </c>
      <c r="H4727" s="25"/>
      <c r="I4727" s="23">
        <v>4724</v>
      </c>
      <c r="J4727" s="23">
        <v>1</v>
      </c>
      <c r="K4727" s="24" t="s">
        <v>20099</v>
      </c>
      <c r="M4727" s="23">
        <v>4724</v>
      </c>
      <c r="N4727" s="23">
        <v>1</v>
      </c>
      <c r="O4727" s="24" t="s">
        <v>33189</v>
      </c>
      <c r="R4727" s="23">
        <v>4724</v>
      </c>
      <c r="S4727" s="23">
        <v>1</v>
      </c>
      <c r="T4727" s="24" t="s">
        <v>46456</v>
      </c>
      <c r="V4727" s="23">
        <v>4724</v>
      </c>
      <c r="W4727" s="23">
        <v>1</v>
      </c>
      <c r="X4727" s="23">
        <v>0.98844280249442695</v>
      </c>
      <c r="Z4727" s="23">
        <v>4724</v>
      </c>
      <c r="AA4727" s="23">
        <v>1</v>
      </c>
      <c r="AB4727" s="24" t="s">
        <v>59725</v>
      </c>
      <c r="AD4727" s="23">
        <v>4724</v>
      </c>
      <c r="AE4727" s="23">
        <v>1</v>
      </c>
      <c r="AF4727" s="24" t="s">
        <v>72993</v>
      </c>
    </row>
    <row r="4728" spans="1:32" x14ac:dyDescent="0.4">
      <c r="A4728" s="23">
        <v>4725</v>
      </c>
      <c r="B4728" s="23">
        <v>1</v>
      </c>
      <c r="C4728" s="24" t="s">
        <v>1648</v>
      </c>
      <c r="E4728" s="23">
        <v>4725</v>
      </c>
      <c r="F4728" s="23">
        <v>1</v>
      </c>
      <c r="G4728" s="24" t="s">
        <v>7451</v>
      </c>
      <c r="H4728" s="25"/>
      <c r="I4728" s="23">
        <v>4725</v>
      </c>
      <c r="J4728" s="23">
        <v>1</v>
      </c>
      <c r="K4728" s="24" t="s">
        <v>20100</v>
      </c>
      <c r="M4728" s="23">
        <v>4725</v>
      </c>
      <c r="N4728" s="23">
        <v>1</v>
      </c>
      <c r="O4728" s="24" t="s">
        <v>33190</v>
      </c>
      <c r="R4728" s="23">
        <v>4725</v>
      </c>
      <c r="S4728" s="23">
        <v>1</v>
      </c>
      <c r="T4728" s="24" t="s">
        <v>46457</v>
      </c>
      <c r="V4728" s="23">
        <v>4725</v>
      </c>
      <c r="W4728" s="23">
        <v>1</v>
      </c>
      <c r="X4728" s="23">
        <v>0.12283237285252099</v>
      </c>
      <c r="Z4728" s="23">
        <v>4725</v>
      </c>
      <c r="AA4728" s="23">
        <v>1</v>
      </c>
      <c r="AB4728" s="24" t="s">
        <v>59726</v>
      </c>
      <c r="AD4728" s="23">
        <v>4725</v>
      </c>
      <c r="AE4728" s="23">
        <v>1</v>
      </c>
      <c r="AF4728" s="24" t="s">
        <v>72994</v>
      </c>
    </row>
    <row r="4729" spans="1:32" x14ac:dyDescent="0.4">
      <c r="A4729" s="23">
        <v>4726</v>
      </c>
      <c r="B4729" s="23">
        <v>1</v>
      </c>
      <c r="C4729" s="24" t="s">
        <v>1649</v>
      </c>
      <c r="E4729" s="23">
        <v>4726</v>
      </c>
      <c r="F4729" s="23">
        <v>1</v>
      </c>
      <c r="G4729" s="23">
        <v>0.99999995149797705</v>
      </c>
      <c r="H4729" s="25"/>
      <c r="I4729" s="23">
        <v>4726</v>
      </c>
      <c r="J4729" s="23">
        <v>1</v>
      </c>
      <c r="K4729" s="24" t="s">
        <v>20101</v>
      </c>
      <c r="M4729" s="23">
        <v>4726</v>
      </c>
      <c r="N4729" s="23">
        <v>1</v>
      </c>
      <c r="O4729" s="24" t="s">
        <v>33191</v>
      </c>
      <c r="R4729" s="23">
        <v>4726</v>
      </c>
      <c r="S4729" s="23">
        <v>1</v>
      </c>
      <c r="T4729" s="24" t="s">
        <v>46458</v>
      </c>
      <c r="V4729" s="23">
        <v>4726</v>
      </c>
      <c r="W4729" s="23">
        <v>1</v>
      </c>
      <c r="X4729" s="23">
        <v>0.47312073854077602</v>
      </c>
      <c r="Z4729" s="23">
        <v>4726</v>
      </c>
      <c r="AA4729" s="23">
        <v>1</v>
      </c>
      <c r="AB4729" s="24" t="s">
        <v>59727</v>
      </c>
      <c r="AD4729" s="23">
        <v>4726</v>
      </c>
      <c r="AE4729" s="23">
        <v>1</v>
      </c>
      <c r="AF4729" s="24" t="s">
        <v>72995</v>
      </c>
    </row>
    <row r="4730" spans="1:32" x14ac:dyDescent="0.4">
      <c r="A4730" s="23">
        <v>4727</v>
      </c>
      <c r="B4730" s="23">
        <v>1</v>
      </c>
      <c r="C4730" s="24" t="s">
        <v>1650</v>
      </c>
      <c r="E4730" s="23">
        <v>4727</v>
      </c>
      <c r="F4730" s="23">
        <v>1</v>
      </c>
      <c r="G4730" s="24" t="s">
        <v>7452</v>
      </c>
      <c r="H4730" s="25"/>
      <c r="I4730" s="23">
        <v>4727</v>
      </c>
      <c r="J4730" s="23">
        <v>1</v>
      </c>
      <c r="K4730" s="24" t="s">
        <v>20102</v>
      </c>
      <c r="M4730" s="23">
        <v>4727</v>
      </c>
      <c r="N4730" s="23">
        <v>1</v>
      </c>
      <c r="O4730" s="24" t="s">
        <v>33192</v>
      </c>
      <c r="R4730" s="23">
        <v>4727</v>
      </c>
      <c r="S4730" s="23">
        <v>1</v>
      </c>
      <c r="T4730" s="24" t="s">
        <v>46459</v>
      </c>
      <c r="V4730" s="23">
        <v>4727</v>
      </c>
      <c r="W4730" s="23">
        <v>1</v>
      </c>
      <c r="X4730" s="23">
        <v>0.984906398799966</v>
      </c>
      <c r="Z4730" s="23">
        <v>4727</v>
      </c>
      <c r="AA4730" s="23">
        <v>1</v>
      </c>
      <c r="AB4730" s="23">
        <v>0.99318680322999198</v>
      </c>
      <c r="AD4730" s="23">
        <v>4727</v>
      </c>
      <c r="AE4730" s="23">
        <v>1</v>
      </c>
      <c r="AF4730" s="24" t="s">
        <v>72996</v>
      </c>
    </row>
    <row r="4731" spans="1:32" x14ac:dyDescent="0.4">
      <c r="A4731" s="23">
        <v>4728</v>
      </c>
      <c r="B4731" s="23">
        <v>1</v>
      </c>
      <c r="C4731" s="24" t="s">
        <v>1651</v>
      </c>
      <c r="E4731" s="23">
        <v>4728</v>
      </c>
      <c r="F4731" s="23">
        <v>1</v>
      </c>
      <c r="G4731" s="24" t="s">
        <v>7453</v>
      </c>
      <c r="H4731" s="25"/>
      <c r="I4731" s="23">
        <v>4728</v>
      </c>
      <c r="J4731" s="23">
        <v>1</v>
      </c>
      <c r="K4731" s="24" t="s">
        <v>20103</v>
      </c>
      <c r="M4731" s="23">
        <v>4728</v>
      </c>
      <c r="N4731" s="23">
        <v>1</v>
      </c>
      <c r="O4731" s="24" t="s">
        <v>33193</v>
      </c>
      <c r="R4731" s="23">
        <v>4728</v>
      </c>
      <c r="S4731" s="23">
        <v>1</v>
      </c>
      <c r="T4731" s="24" t="s">
        <v>46460</v>
      </c>
      <c r="V4731" s="23">
        <v>4728</v>
      </c>
      <c r="W4731" s="23">
        <v>1</v>
      </c>
      <c r="X4731" s="23">
        <v>0.978143649755015</v>
      </c>
      <c r="Z4731" s="23">
        <v>4728</v>
      </c>
      <c r="AA4731" s="23">
        <v>1</v>
      </c>
      <c r="AB4731" s="24" t="s">
        <v>59728</v>
      </c>
      <c r="AD4731" s="23">
        <v>4728</v>
      </c>
      <c r="AE4731" s="23">
        <v>1</v>
      </c>
      <c r="AF4731" s="24" t="s">
        <v>72997</v>
      </c>
    </row>
    <row r="4732" spans="1:32" x14ac:dyDescent="0.4">
      <c r="A4732" s="23">
        <v>4729</v>
      </c>
      <c r="B4732" s="23">
        <v>1</v>
      </c>
      <c r="C4732" s="24" t="s">
        <v>1042</v>
      </c>
      <c r="E4732" s="23">
        <v>4729</v>
      </c>
      <c r="F4732" s="23">
        <v>1</v>
      </c>
      <c r="G4732" s="24" t="s">
        <v>7454</v>
      </c>
      <c r="H4732" s="25"/>
      <c r="I4732" s="23">
        <v>4729</v>
      </c>
      <c r="J4732" s="23">
        <v>1</v>
      </c>
      <c r="K4732" s="24" t="s">
        <v>20104</v>
      </c>
      <c r="M4732" s="23">
        <v>4729</v>
      </c>
      <c r="N4732" s="23">
        <v>1</v>
      </c>
      <c r="O4732" s="23">
        <v>0.99999870810232405</v>
      </c>
      <c r="R4732" s="23">
        <v>4729</v>
      </c>
      <c r="S4732" s="23">
        <v>1</v>
      </c>
      <c r="T4732" s="24" t="s">
        <v>46461</v>
      </c>
      <c r="V4732" s="23">
        <v>4729</v>
      </c>
      <c r="W4732" s="23">
        <v>1</v>
      </c>
      <c r="X4732" s="23">
        <v>0.83905507733093398</v>
      </c>
      <c r="Z4732" s="23">
        <v>4729</v>
      </c>
      <c r="AA4732" s="23">
        <v>1</v>
      </c>
      <c r="AB4732" s="24" t="s">
        <v>59729</v>
      </c>
      <c r="AD4732" s="23">
        <v>4729</v>
      </c>
      <c r="AE4732" s="23">
        <v>1</v>
      </c>
      <c r="AF4732" s="24" t="s">
        <v>72998</v>
      </c>
    </row>
    <row r="4733" spans="1:32" x14ac:dyDescent="0.4">
      <c r="A4733" s="23">
        <v>4730</v>
      </c>
      <c r="B4733" s="23">
        <v>1</v>
      </c>
      <c r="C4733" s="23">
        <v>1</v>
      </c>
      <c r="E4733" s="23">
        <v>4730</v>
      </c>
      <c r="F4733" s="23">
        <v>1</v>
      </c>
      <c r="G4733" s="24" t="s">
        <v>7455</v>
      </c>
      <c r="I4733" s="23">
        <v>4730</v>
      </c>
      <c r="J4733" s="23">
        <v>1</v>
      </c>
      <c r="K4733" s="24" t="s">
        <v>20105</v>
      </c>
      <c r="M4733" s="23">
        <v>4730</v>
      </c>
      <c r="N4733" s="23">
        <v>1</v>
      </c>
      <c r="O4733" s="24" t="s">
        <v>33194</v>
      </c>
      <c r="R4733" s="23">
        <v>4730</v>
      </c>
      <c r="S4733" s="23">
        <v>1</v>
      </c>
      <c r="T4733" s="24" t="s">
        <v>46462</v>
      </c>
      <c r="V4733" s="23">
        <v>4730</v>
      </c>
      <c r="W4733" s="23">
        <v>1</v>
      </c>
      <c r="X4733" s="23">
        <v>0.39292222030298801</v>
      </c>
      <c r="Z4733" s="23">
        <v>4730</v>
      </c>
      <c r="AA4733" s="23">
        <v>1</v>
      </c>
      <c r="AB4733" s="24" t="s">
        <v>59730</v>
      </c>
      <c r="AD4733" s="23">
        <v>4730</v>
      </c>
      <c r="AE4733" s="23">
        <v>1</v>
      </c>
      <c r="AF4733" s="24" t="s">
        <v>72999</v>
      </c>
    </row>
    <row r="4734" spans="1:32" x14ac:dyDescent="0.4">
      <c r="A4734" s="23">
        <v>4731</v>
      </c>
      <c r="B4734" s="23">
        <v>1</v>
      </c>
      <c r="C4734" s="24" t="s">
        <v>983</v>
      </c>
      <c r="E4734" s="23">
        <v>4731</v>
      </c>
      <c r="F4734" s="23">
        <v>1</v>
      </c>
      <c r="G4734" s="24" t="s">
        <v>7456</v>
      </c>
      <c r="H4734" s="25"/>
      <c r="I4734" s="23">
        <v>4731</v>
      </c>
      <c r="J4734" s="23">
        <v>1</v>
      </c>
      <c r="K4734" s="24" t="s">
        <v>20106</v>
      </c>
      <c r="M4734" s="23">
        <v>4731</v>
      </c>
      <c r="N4734" s="23">
        <v>1</v>
      </c>
      <c r="O4734" s="24" t="s">
        <v>33195</v>
      </c>
      <c r="R4734" s="23">
        <v>4731</v>
      </c>
      <c r="S4734" s="23">
        <v>1</v>
      </c>
      <c r="T4734" s="24" t="s">
        <v>46463</v>
      </c>
      <c r="V4734" s="23">
        <v>4731</v>
      </c>
      <c r="W4734" s="23">
        <v>1</v>
      </c>
      <c r="X4734" s="23">
        <v>0.23352914190358001</v>
      </c>
      <c r="Z4734" s="23">
        <v>4731</v>
      </c>
      <c r="AA4734" s="23">
        <v>1</v>
      </c>
      <c r="AB4734" s="24" t="s">
        <v>59731</v>
      </c>
      <c r="AD4734" s="23">
        <v>4731</v>
      </c>
      <c r="AE4734" s="23">
        <v>1</v>
      </c>
      <c r="AF4734" s="24" t="s">
        <v>73000</v>
      </c>
    </row>
    <row r="4735" spans="1:32" x14ac:dyDescent="0.4">
      <c r="A4735" s="23">
        <v>4732</v>
      </c>
      <c r="B4735" s="23">
        <v>1</v>
      </c>
      <c r="C4735" s="24" t="s">
        <v>1652</v>
      </c>
      <c r="E4735" s="23">
        <v>4732</v>
      </c>
      <c r="F4735" s="23">
        <v>1</v>
      </c>
      <c r="G4735" s="24" t="s">
        <v>7457</v>
      </c>
      <c r="H4735" s="25"/>
      <c r="I4735" s="23">
        <v>4732</v>
      </c>
      <c r="J4735" s="23">
        <v>1</v>
      </c>
      <c r="K4735" s="24" t="s">
        <v>20107</v>
      </c>
      <c r="M4735" s="23">
        <v>4732</v>
      </c>
      <c r="N4735" s="23">
        <v>1</v>
      </c>
      <c r="O4735" s="24" t="s">
        <v>33196</v>
      </c>
      <c r="R4735" s="23">
        <v>4732</v>
      </c>
      <c r="S4735" s="23">
        <v>1</v>
      </c>
      <c r="T4735" s="24" t="s">
        <v>46464</v>
      </c>
      <c r="V4735" s="23">
        <v>4732</v>
      </c>
      <c r="W4735" s="23">
        <v>1</v>
      </c>
      <c r="X4735" s="23">
        <v>0.96639992745712699</v>
      </c>
      <c r="Z4735" s="23">
        <v>4732</v>
      </c>
      <c r="AA4735" s="23">
        <v>1</v>
      </c>
      <c r="AB4735" s="24" t="s">
        <v>59732</v>
      </c>
      <c r="AD4735" s="23">
        <v>4732</v>
      </c>
      <c r="AE4735" s="23">
        <v>1</v>
      </c>
      <c r="AF4735" s="24" t="s">
        <v>73001</v>
      </c>
    </row>
    <row r="4736" spans="1:32" x14ac:dyDescent="0.4">
      <c r="A4736" s="23">
        <v>4733</v>
      </c>
      <c r="B4736" s="23">
        <v>1</v>
      </c>
      <c r="C4736" s="24" t="s">
        <v>1653</v>
      </c>
      <c r="E4736" s="23">
        <v>4733</v>
      </c>
      <c r="F4736" s="23">
        <v>1</v>
      </c>
      <c r="G4736" s="24" t="s">
        <v>7458</v>
      </c>
      <c r="H4736" s="25"/>
      <c r="I4736" s="23">
        <v>4733</v>
      </c>
      <c r="J4736" s="23">
        <v>1</v>
      </c>
      <c r="K4736" s="23">
        <v>0.99999427617935699</v>
      </c>
      <c r="M4736" s="23">
        <v>4733</v>
      </c>
      <c r="N4736" s="23">
        <v>1</v>
      </c>
      <c r="O4736" s="24" t="s">
        <v>33197</v>
      </c>
      <c r="R4736" s="23">
        <v>4733</v>
      </c>
      <c r="S4736" s="23">
        <v>1</v>
      </c>
      <c r="T4736" s="24" t="s">
        <v>46465</v>
      </c>
      <c r="V4736" s="23">
        <v>4733</v>
      </c>
      <c r="W4736" s="23">
        <v>1</v>
      </c>
      <c r="X4736" s="23">
        <v>9.4654320914849002E-2</v>
      </c>
      <c r="Z4736" s="23">
        <v>4733</v>
      </c>
      <c r="AA4736" s="23">
        <v>1</v>
      </c>
      <c r="AB4736" s="24" t="s">
        <v>59733</v>
      </c>
      <c r="AD4736" s="23">
        <v>4733</v>
      </c>
      <c r="AE4736" s="23">
        <v>1</v>
      </c>
      <c r="AF4736" s="24" t="s">
        <v>73002</v>
      </c>
    </row>
    <row r="4737" spans="1:32" x14ac:dyDescent="0.4">
      <c r="A4737" s="23">
        <v>4734</v>
      </c>
      <c r="B4737" s="23">
        <v>1</v>
      </c>
      <c r="C4737" s="24" t="s">
        <v>1654</v>
      </c>
      <c r="E4737" s="23">
        <v>4734</v>
      </c>
      <c r="F4737" s="23">
        <v>1</v>
      </c>
      <c r="G4737" s="24" t="s">
        <v>7459</v>
      </c>
      <c r="H4737" s="25"/>
      <c r="I4737" s="23">
        <v>4734</v>
      </c>
      <c r="J4737" s="23">
        <v>1</v>
      </c>
      <c r="K4737" s="24" t="s">
        <v>20108</v>
      </c>
      <c r="M4737" s="23">
        <v>4734</v>
      </c>
      <c r="N4737" s="23">
        <v>1</v>
      </c>
      <c r="O4737" s="24" t="s">
        <v>33198</v>
      </c>
      <c r="R4737" s="23">
        <v>4734</v>
      </c>
      <c r="S4737" s="23">
        <v>1</v>
      </c>
      <c r="T4737" s="24" t="s">
        <v>46466</v>
      </c>
      <c r="V4737" s="23">
        <v>4734</v>
      </c>
      <c r="W4737" s="23">
        <v>1</v>
      </c>
      <c r="X4737" s="23">
        <v>0.92539825118424701</v>
      </c>
      <c r="Z4737" s="23">
        <v>4734</v>
      </c>
      <c r="AA4737" s="23">
        <v>1</v>
      </c>
      <c r="AB4737" s="24" t="s">
        <v>59734</v>
      </c>
      <c r="AD4737" s="23">
        <v>4734</v>
      </c>
      <c r="AE4737" s="23">
        <v>1</v>
      </c>
      <c r="AF4737" s="24" t="s">
        <v>73003</v>
      </c>
    </row>
    <row r="4738" spans="1:32" x14ac:dyDescent="0.4">
      <c r="A4738" s="23">
        <v>4735</v>
      </c>
      <c r="B4738" s="23">
        <v>1</v>
      </c>
      <c r="C4738" s="23">
        <v>1</v>
      </c>
      <c r="E4738" s="23">
        <v>4735</v>
      </c>
      <c r="F4738" s="23">
        <v>1</v>
      </c>
      <c r="G4738" s="24" t="s">
        <v>7460</v>
      </c>
      <c r="I4738" s="23">
        <v>4735</v>
      </c>
      <c r="J4738" s="23">
        <v>1</v>
      </c>
      <c r="K4738" s="24" t="s">
        <v>20109</v>
      </c>
      <c r="M4738" s="23">
        <v>4735</v>
      </c>
      <c r="N4738" s="23">
        <v>1</v>
      </c>
      <c r="O4738" s="24" t="s">
        <v>33199</v>
      </c>
      <c r="R4738" s="23">
        <v>4735</v>
      </c>
      <c r="S4738" s="23">
        <v>1</v>
      </c>
      <c r="T4738" s="24" t="s">
        <v>46467</v>
      </c>
      <c r="V4738" s="23">
        <v>4735</v>
      </c>
      <c r="W4738" s="23">
        <v>1</v>
      </c>
      <c r="X4738" s="23">
        <v>0.870462574817776</v>
      </c>
      <c r="Z4738" s="23">
        <v>4735</v>
      </c>
      <c r="AA4738" s="23">
        <v>1</v>
      </c>
      <c r="AB4738" s="24" t="s">
        <v>59735</v>
      </c>
      <c r="AD4738" s="23">
        <v>4735</v>
      </c>
      <c r="AE4738" s="23">
        <v>1</v>
      </c>
      <c r="AF4738" s="23">
        <v>0.97557884712376997</v>
      </c>
    </row>
    <row r="4739" spans="1:32" x14ac:dyDescent="0.4">
      <c r="A4739" s="23">
        <v>4736</v>
      </c>
      <c r="B4739" s="23">
        <v>1</v>
      </c>
      <c r="C4739" s="23">
        <v>1</v>
      </c>
      <c r="E4739" s="23">
        <v>4736</v>
      </c>
      <c r="F4739" s="23">
        <v>1</v>
      </c>
      <c r="G4739" s="24" t="s">
        <v>7461</v>
      </c>
      <c r="I4739" s="23">
        <v>4736</v>
      </c>
      <c r="J4739" s="23">
        <v>1</v>
      </c>
      <c r="K4739" s="24" t="s">
        <v>20110</v>
      </c>
      <c r="M4739" s="23">
        <v>4736</v>
      </c>
      <c r="N4739" s="23">
        <v>1</v>
      </c>
      <c r="O4739" s="23">
        <v>0.99999989452465798</v>
      </c>
      <c r="R4739" s="23">
        <v>4736</v>
      </c>
      <c r="S4739" s="23">
        <v>1</v>
      </c>
      <c r="T4739" s="24" t="s">
        <v>46468</v>
      </c>
      <c r="V4739" s="23">
        <v>4736</v>
      </c>
      <c r="W4739" s="23">
        <v>1</v>
      </c>
      <c r="X4739" s="23">
        <v>0.99237882641491304</v>
      </c>
      <c r="Z4739" s="23">
        <v>4736</v>
      </c>
      <c r="AA4739" s="23">
        <v>1</v>
      </c>
      <c r="AB4739" s="24" t="s">
        <v>59736</v>
      </c>
      <c r="AD4739" s="23">
        <v>4736</v>
      </c>
      <c r="AE4739" s="23">
        <v>1</v>
      </c>
      <c r="AF4739" s="24" t="s">
        <v>73004</v>
      </c>
    </row>
    <row r="4740" spans="1:32" x14ac:dyDescent="0.4">
      <c r="A4740" s="23">
        <v>4737</v>
      </c>
      <c r="B4740" s="23">
        <v>1</v>
      </c>
      <c r="C4740" s="24" t="s">
        <v>1655</v>
      </c>
      <c r="E4740" s="23">
        <v>4737</v>
      </c>
      <c r="F4740" s="23">
        <v>1</v>
      </c>
      <c r="G4740" s="24" t="s">
        <v>7462</v>
      </c>
      <c r="H4740" s="25"/>
      <c r="I4740" s="23">
        <v>4737</v>
      </c>
      <c r="J4740" s="23">
        <v>1</v>
      </c>
      <c r="K4740" s="23">
        <v>0.99999996462371898</v>
      </c>
      <c r="M4740" s="23">
        <v>4737</v>
      </c>
      <c r="N4740" s="23">
        <v>1</v>
      </c>
      <c r="O4740" s="24" t="s">
        <v>33200</v>
      </c>
      <c r="R4740" s="23">
        <v>4737</v>
      </c>
      <c r="S4740" s="23">
        <v>1</v>
      </c>
      <c r="T4740" s="24" t="s">
        <v>46469</v>
      </c>
      <c r="V4740" s="23">
        <v>4737</v>
      </c>
      <c r="W4740" s="23">
        <v>1</v>
      </c>
      <c r="X4740" s="23">
        <v>0.99190371211541095</v>
      </c>
      <c r="Z4740" s="23">
        <v>4737</v>
      </c>
      <c r="AA4740" s="23">
        <v>1</v>
      </c>
      <c r="AB4740" s="24" t="s">
        <v>59737</v>
      </c>
      <c r="AD4740" s="23">
        <v>4737</v>
      </c>
      <c r="AE4740" s="23">
        <v>1</v>
      </c>
      <c r="AF4740" s="24" t="s">
        <v>73005</v>
      </c>
    </row>
    <row r="4741" spans="1:32" x14ac:dyDescent="0.4">
      <c r="A4741" s="23">
        <v>4738</v>
      </c>
      <c r="B4741" s="23">
        <v>1</v>
      </c>
      <c r="C4741" s="23">
        <v>1</v>
      </c>
      <c r="E4741" s="23">
        <v>4738</v>
      </c>
      <c r="F4741" s="23">
        <v>1</v>
      </c>
      <c r="G4741" s="24" t="s">
        <v>7463</v>
      </c>
      <c r="I4741" s="23">
        <v>4738</v>
      </c>
      <c r="J4741" s="23">
        <v>1</v>
      </c>
      <c r="K4741" s="24" t="s">
        <v>20111</v>
      </c>
      <c r="M4741" s="23">
        <v>4738</v>
      </c>
      <c r="N4741" s="23">
        <v>1</v>
      </c>
      <c r="O4741" s="23">
        <v>0.99999903244136101</v>
      </c>
      <c r="R4741" s="23">
        <v>4738</v>
      </c>
      <c r="S4741" s="23">
        <v>1</v>
      </c>
      <c r="T4741" s="24" t="s">
        <v>46470</v>
      </c>
      <c r="V4741" s="23">
        <v>4738</v>
      </c>
      <c r="W4741" s="23">
        <v>1</v>
      </c>
      <c r="X4741" s="23">
        <v>0.77207434826483301</v>
      </c>
      <c r="Z4741" s="23">
        <v>4738</v>
      </c>
      <c r="AA4741" s="23">
        <v>1</v>
      </c>
      <c r="AB4741" s="24" t="s">
        <v>59738</v>
      </c>
      <c r="AD4741" s="23">
        <v>4738</v>
      </c>
      <c r="AE4741" s="23">
        <v>1</v>
      </c>
      <c r="AF4741" s="24" t="s">
        <v>73006</v>
      </c>
    </row>
    <row r="4742" spans="1:32" x14ac:dyDescent="0.4">
      <c r="A4742" s="23">
        <v>4739</v>
      </c>
      <c r="B4742" s="23">
        <v>1</v>
      </c>
      <c r="C4742" s="24" t="s">
        <v>1656</v>
      </c>
      <c r="E4742" s="23">
        <v>4739</v>
      </c>
      <c r="F4742" s="23">
        <v>1</v>
      </c>
      <c r="G4742" s="24" t="s">
        <v>7464</v>
      </c>
      <c r="H4742" s="25"/>
      <c r="I4742" s="23">
        <v>4739</v>
      </c>
      <c r="J4742" s="23">
        <v>1</v>
      </c>
      <c r="K4742" s="24" t="s">
        <v>20112</v>
      </c>
      <c r="M4742" s="23">
        <v>4739</v>
      </c>
      <c r="N4742" s="23">
        <v>1</v>
      </c>
      <c r="O4742" s="24" t="s">
        <v>33201</v>
      </c>
      <c r="R4742" s="23">
        <v>4739</v>
      </c>
      <c r="S4742" s="23">
        <v>1</v>
      </c>
      <c r="T4742" s="24" t="s">
        <v>46471</v>
      </c>
      <c r="V4742" s="23">
        <v>4739</v>
      </c>
      <c r="W4742" s="23">
        <v>1</v>
      </c>
      <c r="X4742" s="23">
        <v>0.23003019303834801</v>
      </c>
      <c r="Z4742" s="23">
        <v>4739</v>
      </c>
      <c r="AA4742" s="23">
        <v>1</v>
      </c>
      <c r="AB4742" s="23">
        <v>0.504722577676605</v>
      </c>
      <c r="AD4742" s="23">
        <v>4739</v>
      </c>
      <c r="AE4742" s="23">
        <v>1</v>
      </c>
      <c r="AF4742" s="24" t="s">
        <v>73007</v>
      </c>
    </row>
    <row r="4743" spans="1:32" x14ac:dyDescent="0.4">
      <c r="A4743" s="23">
        <v>4740</v>
      </c>
      <c r="B4743" s="23">
        <v>1</v>
      </c>
      <c r="C4743" s="23">
        <v>1</v>
      </c>
      <c r="E4743" s="23">
        <v>4740</v>
      </c>
      <c r="F4743" s="23">
        <v>1</v>
      </c>
      <c r="G4743" s="24" t="s">
        <v>2777</v>
      </c>
      <c r="I4743" s="23">
        <v>4740</v>
      </c>
      <c r="J4743" s="23">
        <v>1</v>
      </c>
      <c r="K4743" s="24" t="s">
        <v>20113</v>
      </c>
      <c r="M4743" s="23">
        <v>4740</v>
      </c>
      <c r="N4743" s="23">
        <v>1</v>
      </c>
      <c r="O4743" s="24" t="s">
        <v>33202</v>
      </c>
      <c r="R4743" s="23">
        <v>4740</v>
      </c>
      <c r="S4743" s="23">
        <v>1</v>
      </c>
      <c r="T4743" s="24" t="s">
        <v>46472</v>
      </c>
      <c r="V4743" s="23">
        <v>4740</v>
      </c>
      <c r="W4743" s="23">
        <v>1</v>
      </c>
      <c r="X4743" s="23">
        <v>0.99826423568668599</v>
      </c>
      <c r="Z4743" s="23">
        <v>4740</v>
      </c>
      <c r="AA4743" s="23">
        <v>1</v>
      </c>
      <c r="AB4743" s="24" t="s">
        <v>59739</v>
      </c>
      <c r="AD4743" s="23">
        <v>4740</v>
      </c>
      <c r="AE4743" s="23">
        <v>1</v>
      </c>
      <c r="AF4743" s="24" t="s">
        <v>73008</v>
      </c>
    </row>
    <row r="4744" spans="1:32" x14ac:dyDescent="0.4">
      <c r="A4744" s="23">
        <v>4741</v>
      </c>
      <c r="B4744" s="23">
        <v>1</v>
      </c>
      <c r="C4744" s="23">
        <v>1</v>
      </c>
      <c r="E4744" s="23">
        <v>4741</v>
      </c>
      <c r="F4744" s="23">
        <v>1</v>
      </c>
      <c r="G4744" s="24" t="s">
        <v>784</v>
      </c>
      <c r="I4744" s="23">
        <v>4741</v>
      </c>
      <c r="J4744" s="23">
        <v>1</v>
      </c>
      <c r="K4744" s="24" t="s">
        <v>20114</v>
      </c>
      <c r="M4744" s="23">
        <v>4741</v>
      </c>
      <c r="N4744" s="23">
        <v>1</v>
      </c>
      <c r="O4744" s="23">
        <v>0.99999999967280395</v>
      </c>
      <c r="R4744" s="23">
        <v>4741</v>
      </c>
      <c r="S4744" s="23">
        <v>1</v>
      </c>
      <c r="T4744" s="24" t="s">
        <v>46473</v>
      </c>
      <c r="V4744" s="23">
        <v>4741</v>
      </c>
      <c r="W4744" s="23">
        <v>1</v>
      </c>
      <c r="X4744" s="23">
        <v>0.999743470514591</v>
      </c>
      <c r="Z4744" s="23">
        <v>4741</v>
      </c>
      <c r="AA4744" s="23">
        <v>1</v>
      </c>
      <c r="AB4744" s="24" t="s">
        <v>59740</v>
      </c>
      <c r="AD4744" s="23">
        <v>4741</v>
      </c>
      <c r="AE4744" s="23">
        <v>1</v>
      </c>
      <c r="AF4744" s="24" t="s">
        <v>73009</v>
      </c>
    </row>
    <row r="4745" spans="1:32" x14ac:dyDescent="0.4">
      <c r="A4745" s="23">
        <v>4742</v>
      </c>
      <c r="B4745" s="23">
        <v>1</v>
      </c>
      <c r="C4745" s="23">
        <v>1</v>
      </c>
      <c r="E4745" s="23">
        <v>4742</v>
      </c>
      <c r="F4745" s="23">
        <v>1</v>
      </c>
      <c r="G4745" s="24" t="s">
        <v>1050</v>
      </c>
      <c r="I4745" s="23">
        <v>4742</v>
      </c>
      <c r="J4745" s="23">
        <v>1</v>
      </c>
      <c r="K4745" s="23">
        <v>0.99999998769218201</v>
      </c>
      <c r="M4745" s="23">
        <v>4742</v>
      </c>
      <c r="N4745" s="23">
        <v>1</v>
      </c>
      <c r="O4745" s="24" t="s">
        <v>33203</v>
      </c>
      <c r="R4745" s="23">
        <v>4742</v>
      </c>
      <c r="S4745" s="23">
        <v>1</v>
      </c>
      <c r="T4745" s="24" t="s">
        <v>46474</v>
      </c>
      <c r="V4745" s="23">
        <v>4742</v>
      </c>
      <c r="W4745" s="23">
        <v>1</v>
      </c>
      <c r="X4745" s="23">
        <v>0.91109661255528096</v>
      </c>
      <c r="Z4745" s="23">
        <v>4742</v>
      </c>
      <c r="AA4745" s="23">
        <v>1</v>
      </c>
      <c r="AB4745" s="24" t="s">
        <v>59741</v>
      </c>
      <c r="AD4745" s="23">
        <v>4742</v>
      </c>
      <c r="AE4745" s="23">
        <v>1</v>
      </c>
      <c r="AF4745" s="24" t="s">
        <v>73010</v>
      </c>
    </row>
    <row r="4746" spans="1:32" x14ac:dyDescent="0.4">
      <c r="A4746" s="23">
        <v>4743</v>
      </c>
      <c r="B4746" s="23">
        <v>1</v>
      </c>
      <c r="C4746" s="23">
        <v>1</v>
      </c>
      <c r="E4746" s="23">
        <v>4743</v>
      </c>
      <c r="F4746" s="23">
        <v>1</v>
      </c>
      <c r="G4746" s="24" t="s">
        <v>7465</v>
      </c>
      <c r="I4746" s="23">
        <v>4743</v>
      </c>
      <c r="J4746" s="23">
        <v>1</v>
      </c>
      <c r="K4746" s="24" t="s">
        <v>20115</v>
      </c>
      <c r="M4746" s="23">
        <v>4743</v>
      </c>
      <c r="N4746" s="23">
        <v>1</v>
      </c>
      <c r="O4746" s="24" t="s">
        <v>33204</v>
      </c>
      <c r="R4746" s="23">
        <v>4743</v>
      </c>
      <c r="S4746" s="23">
        <v>1</v>
      </c>
      <c r="T4746" s="24" t="s">
        <v>46475</v>
      </c>
      <c r="V4746" s="23">
        <v>4743</v>
      </c>
      <c r="W4746" s="23">
        <v>1</v>
      </c>
      <c r="X4746" s="23">
        <v>0.683239649174471</v>
      </c>
      <c r="Z4746" s="23">
        <v>4743</v>
      </c>
      <c r="AA4746" s="23">
        <v>1</v>
      </c>
      <c r="AB4746" s="24" t="s">
        <v>59742</v>
      </c>
      <c r="AD4746" s="23">
        <v>4743</v>
      </c>
      <c r="AE4746" s="23">
        <v>1</v>
      </c>
      <c r="AF4746" s="24" t="s">
        <v>73011</v>
      </c>
    </row>
    <row r="4747" spans="1:32" x14ac:dyDescent="0.4">
      <c r="A4747" s="23">
        <v>4744</v>
      </c>
      <c r="B4747" s="23">
        <v>1</v>
      </c>
      <c r="C4747" s="23">
        <v>1</v>
      </c>
      <c r="E4747" s="23">
        <v>4744</v>
      </c>
      <c r="F4747" s="23">
        <v>1</v>
      </c>
      <c r="G4747" s="24" t="s">
        <v>813</v>
      </c>
      <c r="I4747" s="23">
        <v>4744</v>
      </c>
      <c r="J4747" s="23">
        <v>1</v>
      </c>
      <c r="K4747" s="24" t="s">
        <v>20116</v>
      </c>
      <c r="M4747" s="23">
        <v>4744</v>
      </c>
      <c r="N4747" s="23">
        <v>1</v>
      </c>
      <c r="O4747" s="24" t="s">
        <v>33205</v>
      </c>
      <c r="R4747" s="23">
        <v>4744</v>
      </c>
      <c r="S4747" s="23">
        <v>1</v>
      </c>
      <c r="T4747" s="24" t="s">
        <v>46476</v>
      </c>
      <c r="V4747" s="23">
        <v>4744</v>
      </c>
      <c r="W4747" s="23">
        <v>1</v>
      </c>
      <c r="X4747" s="23">
        <v>0.99960143515186695</v>
      </c>
      <c r="Z4747" s="23">
        <v>4744</v>
      </c>
      <c r="AA4747" s="23">
        <v>1</v>
      </c>
      <c r="AB4747" s="24" t="s">
        <v>59743</v>
      </c>
      <c r="AD4747" s="23">
        <v>4744</v>
      </c>
      <c r="AE4747" s="23">
        <v>1</v>
      </c>
      <c r="AF4747" s="24" t="s">
        <v>73012</v>
      </c>
    </row>
    <row r="4748" spans="1:32" x14ac:dyDescent="0.4">
      <c r="A4748" s="23">
        <v>4745</v>
      </c>
      <c r="B4748" s="23">
        <v>1</v>
      </c>
      <c r="C4748" s="23">
        <v>1</v>
      </c>
      <c r="E4748" s="23">
        <v>4745</v>
      </c>
      <c r="F4748" s="23">
        <v>1</v>
      </c>
      <c r="G4748" s="24" t="s">
        <v>984</v>
      </c>
      <c r="I4748" s="23">
        <v>4745</v>
      </c>
      <c r="J4748" s="23">
        <v>1</v>
      </c>
      <c r="K4748" s="24" t="s">
        <v>20117</v>
      </c>
      <c r="M4748" s="23">
        <v>4745</v>
      </c>
      <c r="N4748" s="23">
        <v>1</v>
      </c>
      <c r="O4748" s="24" t="s">
        <v>33206</v>
      </c>
      <c r="R4748" s="23">
        <v>4745</v>
      </c>
      <c r="S4748" s="23">
        <v>1</v>
      </c>
      <c r="T4748" s="24" t="s">
        <v>46477</v>
      </c>
      <c r="V4748" s="23">
        <v>4745</v>
      </c>
      <c r="W4748" s="23">
        <v>1</v>
      </c>
      <c r="X4748" s="23">
        <v>0.99230816369018804</v>
      </c>
      <c r="Z4748" s="23">
        <v>4745</v>
      </c>
      <c r="AA4748" s="23">
        <v>1</v>
      </c>
      <c r="AB4748" s="24" t="s">
        <v>59744</v>
      </c>
      <c r="AD4748" s="23">
        <v>4745</v>
      </c>
      <c r="AE4748" s="23">
        <v>1</v>
      </c>
      <c r="AF4748" s="24" t="s">
        <v>73013</v>
      </c>
    </row>
    <row r="4749" spans="1:32" x14ac:dyDescent="0.4">
      <c r="A4749" s="23">
        <v>4746</v>
      </c>
      <c r="B4749" s="23">
        <v>1</v>
      </c>
      <c r="C4749" s="23">
        <v>1</v>
      </c>
      <c r="E4749" s="23">
        <v>4746</v>
      </c>
      <c r="F4749" s="23">
        <v>1</v>
      </c>
      <c r="G4749" s="24" t="s">
        <v>7466</v>
      </c>
      <c r="I4749" s="23">
        <v>4746</v>
      </c>
      <c r="J4749" s="23">
        <v>1</v>
      </c>
      <c r="K4749" s="24" t="s">
        <v>20118</v>
      </c>
      <c r="M4749" s="23">
        <v>4746</v>
      </c>
      <c r="N4749" s="23">
        <v>1</v>
      </c>
      <c r="O4749" s="24" t="s">
        <v>33207</v>
      </c>
      <c r="R4749" s="23">
        <v>4746</v>
      </c>
      <c r="S4749" s="23">
        <v>1</v>
      </c>
      <c r="T4749" s="24" t="s">
        <v>46478</v>
      </c>
      <c r="V4749" s="23">
        <v>4746</v>
      </c>
      <c r="W4749" s="23">
        <v>1</v>
      </c>
      <c r="X4749" s="23">
        <v>0.95975839808817798</v>
      </c>
      <c r="Z4749" s="23">
        <v>4746</v>
      </c>
      <c r="AA4749" s="23">
        <v>1</v>
      </c>
      <c r="AB4749" s="24" t="s">
        <v>59745</v>
      </c>
      <c r="AD4749" s="23">
        <v>4746</v>
      </c>
      <c r="AE4749" s="23">
        <v>1</v>
      </c>
      <c r="AF4749" s="24" t="s">
        <v>73014</v>
      </c>
    </row>
    <row r="4750" spans="1:32" x14ac:dyDescent="0.4">
      <c r="A4750" s="23">
        <v>4747</v>
      </c>
      <c r="B4750" s="23">
        <v>1</v>
      </c>
      <c r="C4750" s="23">
        <v>1</v>
      </c>
      <c r="E4750" s="23">
        <v>4747</v>
      </c>
      <c r="F4750" s="23">
        <v>1</v>
      </c>
      <c r="G4750" s="24" t="s">
        <v>7467</v>
      </c>
      <c r="I4750" s="23">
        <v>4747</v>
      </c>
      <c r="J4750" s="23">
        <v>1</v>
      </c>
      <c r="K4750" s="24" t="s">
        <v>20119</v>
      </c>
      <c r="M4750" s="23">
        <v>4747</v>
      </c>
      <c r="N4750" s="23">
        <v>1</v>
      </c>
      <c r="O4750" s="24" t="s">
        <v>33208</v>
      </c>
      <c r="R4750" s="23">
        <v>4747</v>
      </c>
      <c r="S4750" s="23">
        <v>1</v>
      </c>
      <c r="T4750" s="24" t="s">
        <v>46479</v>
      </c>
      <c r="V4750" s="23">
        <v>4747</v>
      </c>
      <c r="W4750" s="23">
        <v>1</v>
      </c>
      <c r="X4750" s="23">
        <v>0.99957751264262096</v>
      </c>
      <c r="Z4750" s="23">
        <v>4747</v>
      </c>
      <c r="AA4750" s="23">
        <v>1</v>
      </c>
      <c r="AB4750" s="24" t="s">
        <v>59746</v>
      </c>
      <c r="AD4750" s="23">
        <v>4747</v>
      </c>
      <c r="AE4750" s="23">
        <v>1</v>
      </c>
      <c r="AF4750" s="24" t="s">
        <v>73015</v>
      </c>
    </row>
    <row r="4751" spans="1:32" x14ac:dyDescent="0.4">
      <c r="A4751" s="23">
        <v>4748</v>
      </c>
      <c r="B4751" s="23">
        <v>1</v>
      </c>
      <c r="C4751" s="23">
        <v>1</v>
      </c>
      <c r="E4751" s="23">
        <v>4748</v>
      </c>
      <c r="F4751" s="23">
        <v>1</v>
      </c>
      <c r="G4751" s="24" t="s">
        <v>1008</v>
      </c>
      <c r="I4751" s="23">
        <v>4748</v>
      </c>
      <c r="J4751" s="23">
        <v>1</v>
      </c>
      <c r="K4751" s="23">
        <v>0.99999998891242203</v>
      </c>
      <c r="M4751" s="23">
        <v>4748</v>
      </c>
      <c r="N4751" s="23">
        <v>1</v>
      </c>
      <c r="O4751" s="24" t="s">
        <v>33209</v>
      </c>
      <c r="R4751" s="23">
        <v>4748</v>
      </c>
      <c r="S4751" s="23">
        <v>1</v>
      </c>
      <c r="T4751" s="24" t="s">
        <v>46480</v>
      </c>
      <c r="V4751" s="23">
        <v>4748</v>
      </c>
      <c r="W4751" s="23">
        <v>1</v>
      </c>
      <c r="X4751" s="23">
        <v>0.99300877190899595</v>
      </c>
      <c r="Z4751" s="23">
        <v>4748</v>
      </c>
      <c r="AA4751" s="23">
        <v>1</v>
      </c>
      <c r="AB4751" s="24" t="s">
        <v>59747</v>
      </c>
      <c r="AD4751" s="23">
        <v>4748</v>
      </c>
      <c r="AE4751" s="23">
        <v>1</v>
      </c>
      <c r="AF4751" s="24" t="s">
        <v>73016</v>
      </c>
    </row>
    <row r="4752" spans="1:32" x14ac:dyDescent="0.4">
      <c r="A4752" s="23">
        <v>4749</v>
      </c>
      <c r="B4752" s="23">
        <v>1</v>
      </c>
      <c r="C4752" s="23">
        <v>1</v>
      </c>
      <c r="E4752" s="23">
        <v>4749</v>
      </c>
      <c r="F4752" s="23">
        <v>1</v>
      </c>
      <c r="G4752" s="24" t="s">
        <v>877</v>
      </c>
      <c r="I4752" s="23">
        <v>4749</v>
      </c>
      <c r="J4752" s="23">
        <v>1</v>
      </c>
      <c r="K4752" s="23">
        <v>0.99999999952470797</v>
      </c>
      <c r="M4752" s="23">
        <v>4749</v>
      </c>
      <c r="N4752" s="23">
        <v>1</v>
      </c>
      <c r="O4752" s="24" t="s">
        <v>33210</v>
      </c>
      <c r="R4752" s="23">
        <v>4749</v>
      </c>
      <c r="S4752" s="23">
        <v>1</v>
      </c>
      <c r="T4752" s="24" t="s">
        <v>46481</v>
      </c>
      <c r="V4752" s="23">
        <v>4749</v>
      </c>
      <c r="W4752" s="23">
        <v>1</v>
      </c>
      <c r="X4752" s="23">
        <v>0.99762539788599802</v>
      </c>
      <c r="Z4752" s="23">
        <v>4749</v>
      </c>
      <c r="AA4752" s="23">
        <v>1</v>
      </c>
      <c r="AB4752" s="24" t="s">
        <v>59748</v>
      </c>
      <c r="AD4752" s="23">
        <v>4749</v>
      </c>
      <c r="AE4752" s="23">
        <v>1</v>
      </c>
      <c r="AF4752" s="23">
        <v>0.99857548565308996</v>
      </c>
    </row>
    <row r="4753" spans="1:32" x14ac:dyDescent="0.4">
      <c r="A4753" s="23">
        <v>4750</v>
      </c>
      <c r="B4753" s="23">
        <v>1</v>
      </c>
      <c r="C4753" s="23">
        <v>1</v>
      </c>
      <c r="E4753" s="23">
        <v>4750</v>
      </c>
      <c r="F4753" s="23">
        <v>1</v>
      </c>
      <c r="G4753" s="24" t="s">
        <v>7468</v>
      </c>
      <c r="I4753" s="23">
        <v>4750</v>
      </c>
      <c r="J4753" s="23">
        <v>1</v>
      </c>
      <c r="K4753" s="24" t="s">
        <v>20120</v>
      </c>
      <c r="M4753" s="23">
        <v>4750</v>
      </c>
      <c r="N4753" s="23">
        <v>1</v>
      </c>
      <c r="O4753" s="24" t="s">
        <v>33211</v>
      </c>
      <c r="R4753" s="23">
        <v>4750</v>
      </c>
      <c r="S4753" s="23">
        <v>1</v>
      </c>
      <c r="T4753" s="24" t="s">
        <v>46482</v>
      </c>
      <c r="V4753" s="23">
        <v>4750</v>
      </c>
      <c r="W4753" s="23">
        <v>1</v>
      </c>
      <c r="X4753" s="23">
        <v>0.97598794399006705</v>
      </c>
      <c r="Z4753" s="23">
        <v>4750</v>
      </c>
      <c r="AA4753" s="23">
        <v>1</v>
      </c>
      <c r="AB4753" s="24" t="s">
        <v>59749</v>
      </c>
      <c r="AD4753" s="23">
        <v>4750</v>
      </c>
      <c r="AE4753" s="23">
        <v>1</v>
      </c>
      <c r="AF4753" s="24" t="s">
        <v>73017</v>
      </c>
    </row>
    <row r="4754" spans="1:32" x14ac:dyDescent="0.4">
      <c r="A4754" s="23">
        <v>4751</v>
      </c>
      <c r="B4754" s="23">
        <v>1</v>
      </c>
      <c r="C4754" s="23">
        <v>1</v>
      </c>
      <c r="E4754" s="23">
        <v>4751</v>
      </c>
      <c r="F4754" s="23">
        <v>1</v>
      </c>
      <c r="G4754" s="24" t="s">
        <v>7469</v>
      </c>
      <c r="I4754" s="23">
        <v>4751</v>
      </c>
      <c r="J4754" s="23">
        <v>1</v>
      </c>
      <c r="K4754" s="24" t="s">
        <v>20121</v>
      </c>
      <c r="M4754" s="23">
        <v>4751</v>
      </c>
      <c r="N4754" s="23">
        <v>1</v>
      </c>
      <c r="O4754" s="24" t="s">
        <v>33212</v>
      </c>
      <c r="R4754" s="23">
        <v>4751</v>
      </c>
      <c r="S4754" s="23">
        <v>1</v>
      </c>
      <c r="T4754" s="24" t="s">
        <v>46483</v>
      </c>
      <c r="V4754" s="23">
        <v>4751</v>
      </c>
      <c r="W4754" s="23">
        <v>1</v>
      </c>
      <c r="X4754" s="23">
        <v>0.99780447689886698</v>
      </c>
      <c r="Z4754" s="23">
        <v>4751</v>
      </c>
      <c r="AA4754" s="23">
        <v>1</v>
      </c>
      <c r="AB4754" s="24" t="s">
        <v>59750</v>
      </c>
      <c r="AD4754" s="23">
        <v>4751</v>
      </c>
      <c r="AE4754" s="23">
        <v>1</v>
      </c>
      <c r="AF4754" s="24" t="s">
        <v>73018</v>
      </c>
    </row>
    <row r="4755" spans="1:32" x14ac:dyDescent="0.4">
      <c r="A4755" s="23">
        <v>4752</v>
      </c>
      <c r="B4755" s="23">
        <v>1</v>
      </c>
      <c r="C4755" s="24" t="s">
        <v>1657</v>
      </c>
      <c r="E4755" s="23">
        <v>4752</v>
      </c>
      <c r="F4755" s="23">
        <v>1</v>
      </c>
      <c r="G4755" s="24" t="s">
        <v>7470</v>
      </c>
      <c r="H4755" s="25"/>
      <c r="I4755" s="23">
        <v>4752</v>
      </c>
      <c r="J4755" s="23">
        <v>1</v>
      </c>
      <c r="K4755" s="24" t="s">
        <v>20122</v>
      </c>
      <c r="M4755" s="23">
        <v>4752</v>
      </c>
      <c r="N4755" s="23">
        <v>1</v>
      </c>
      <c r="O4755" s="24" t="s">
        <v>33213</v>
      </c>
      <c r="R4755" s="23">
        <v>4752</v>
      </c>
      <c r="S4755" s="23">
        <v>1</v>
      </c>
      <c r="T4755" s="24" t="s">
        <v>46484</v>
      </c>
      <c r="V4755" s="23">
        <v>4752</v>
      </c>
      <c r="W4755" s="23">
        <v>1</v>
      </c>
      <c r="X4755" s="23">
        <v>0.99627072752075096</v>
      </c>
      <c r="Z4755" s="23">
        <v>4752</v>
      </c>
      <c r="AA4755" s="23">
        <v>1</v>
      </c>
      <c r="AB4755" s="24" t="s">
        <v>59751</v>
      </c>
      <c r="AD4755" s="23">
        <v>4752</v>
      </c>
      <c r="AE4755" s="23">
        <v>1</v>
      </c>
      <c r="AF4755" s="24" t="s">
        <v>73019</v>
      </c>
    </row>
    <row r="4756" spans="1:32" x14ac:dyDescent="0.4">
      <c r="A4756" s="23">
        <v>4753</v>
      </c>
      <c r="B4756" s="23">
        <v>1</v>
      </c>
      <c r="C4756" s="23">
        <v>1</v>
      </c>
      <c r="E4756" s="23">
        <v>4753</v>
      </c>
      <c r="F4756" s="23">
        <v>1</v>
      </c>
      <c r="G4756" s="24" t="s">
        <v>927</v>
      </c>
      <c r="I4756" s="23">
        <v>4753</v>
      </c>
      <c r="J4756" s="23">
        <v>1</v>
      </c>
      <c r="K4756" s="24" t="s">
        <v>20123</v>
      </c>
      <c r="M4756" s="23">
        <v>4753</v>
      </c>
      <c r="N4756" s="23">
        <v>1</v>
      </c>
      <c r="O4756" s="24" t="s">
        <v>33214</v>
      </c>
      <c r="R4756" s="23">
        <v>4753</v>
      </c>
      <c r="S4756" s="23">
        <v>1</v>
      </c>
      <c r="T4756" s="24" t="s">
        <v>46485</v>
      </c>
      <c r="V4756" s="23">
        <v>4753</v>
      </c>
      <c r="W4756" s="23">
        <v>1</v>
      </c>
      <c r="X4756" s="23">
        <v>0.99870733715375604</v>
      </c>
      <c r="Z4756" s="23">
        <v>4753</v>
      </c>
      <c r="AA4756" s="23">
        <v>1</v>
      </c>
      <c r="AB4756" s="24" t="s">
        <v>59752</v>
      </c>
      <c r="AD4756" s="23">
        <v>4753</v>
      </c>
      <c r="AE4756" s="23">
        <v>1</v>
      </c>
      <c r="AF4756" s="24" t="s">
        <v>73020</v>
      </c>
    </row>
    <row r="4757" spans="1:32" x14ac:dyDescent="0.4">
      <c r="A4757" s="23">
        <v>4754</v>
      </c>
      <c r="B4757" s="23">
        <v>1</v>
      </c>
      <c r="C4757" s="23">
        <v>1</v>
      </c>
      <c r="E4757" s="23">
        <v>4754</v>
      </c>
      <c r="F4757" s="23">
        <v>1</v>
      </c>
      <c r="G4757" s="24" t="s">
        <v>4069</v>
      </c>
      <c r="I4757" s="23">
        <v>4754</v>
      </c>
      <c r="J4757" s="23">
        <v>1</v>
      </c>
      <c r="K4757" s="24" t="s">
        <v>20124</v>
      </c>
      <c r="M4757" s="23">
        <v>4754</v>
      </c>
      <c r="N4757" s="23">
        <v>1</v>
      </c>
      <c r="O4757" s="24" t="s">
        <v>33215</v>
      </c>
      <c r="R4757" s="23">
        <v>4754</v>
      </c>
      <c r="S4757" s="23">
        <v>1</v>
      </c>
      <c r="T4757" s="24" t="s">
        <v>46486</v>
      </c>
      <c r="V4757" s="23">
        <v>4754</v>
      </c>
      <c r="W4757" s="23">
        <v>1</v>
      </c>
      <c r="X4757" s="23">
        <v>0.95038922928648195</v>
      </c>
      <c r="Z4757" s="23">
        <v>4754</v>
      </c>
      <c r="AA4757" s="23">
        <v>1</v>
      </c>
      <c r="AB4757" s="24" t="s">
        <v>59753</v>
      </c>
      <c r="AD4757" s="23">
        <v>4754</v>
      </c>
      <c r="AE4757" s="23">
        <v>1</v>
      </c>
      <c r="AF4757" s="24" t="s">
        <v>73021</v>
      </c>
    </row>
    <row r="4758" spans="1:32" x14ac:dyDescent="0.4">
      <c r="A4758" s="23">
        <v>4755</v>
      </c>
      <c r="B4758" s="23">
        <v>1</v>
      </c>
      <c r="C4758" s="23">
        <v>1</v>
      </c>
      <c r="E4758" s="23">
        <v>4755</v>
      </c>
      <c r="F4758" s="23">
        <v>1</v>
      </c>
      <c r="G4758" s="24" t="s">
        <v>6164</v>
      </c>
      <c r="I4758" s="23">
        <v>4755</v>
      </c>
      <c r="J4758" s="23">
        <v>1</v>
      </c>
      <c r="K4758" s="23">
        <v>0.99999999983982801</v>
      </c>
      <c r="M4758" s="23">
        <v>4755</v>
      </c>
      <c r="N4758" s="23">
        <v>1</v>
      </c>
      <c r="O4758" s="24" t="s">
        <v>33216</v>
      </c>
      <c r="R4758" s="23">
        <v>4755</v>
      </c>
      <c r="S4758" s="23">
        <v>1</v>
      </c>
      <c r="T4758" s="23">
        <v>0.99998749304712797</v>
      </c>
      <c r="V4758" s="23">
        <v>4755</v>
      </c>
      <c r="W4758" s="23">
        <v>1</v>
      </c>
      <c r="X4758" s="23">
        <v>0.99720436778042199</v>
      </c>
      <c r="Z4758" s="23">
        <v>4755</v>
      </c>
      <c r="AA4758" s="23">
        <v>1</v>
      </c>
      <c r="AB4758" s="24" t="s">
        <v>59754</v>
      </c>
      <c r="AD4758" s="23">
        <v>4755</v>
      </c>
      <c r="AE4758" s="23">
        <v>1</v>
      </c>
      <c r="AF4758" s="24" t="s">
        <v>73022</v>
      </c>
    </row>
    <row r="4759" spans="1:32" x14ac:dyDescent="0.4">
      <c r="A4759" s="23">
        <v>4756</v>
      </c>
      <c r="B4759" s="23">
        <v>1</v>
      </c>
      <c r="C4759" s="23">
        <v>1</v>
      </c>
      <c r="E4759" s="23">
        <v>4756</v>
      </c>
      <c r="F4759" s="23">
        <v>1</v>
      </c>
      <c r="G4759" s="23">
        <v>0.99999999999981803</v>
      </c>
      <c r="I4759" s="23">
        <v>4756</v>
      </c>
      <c r="J4759" s="23">
        <v>1</v>
      </c>
      <c r="K4759" s="24" t="s">
        <v>20125</v>
      </c>
      <c r="M4759" s="23">
        <v>4756</v>
      </c>
      <c r="N4759" s="23">
        <v>1</v>
      </c>
      <c r="O4759" s="24" t="s">
        <v>33217</v>
      </c>
      <c r="R4759" s="23">
        <v>4756</v>
      </c>
      <c r="S4759" s="23">
        <v>1</v>
      </c>
      <c r="T4759" s="24" t="s">
        <v>46487</v>
      </c>
      <c r="V4759" s="23">
        <v>4756</v>
      </c>
      <c r="W4759" s="23">
        <v>1</v>
      </c>
      <c r="X4759" s="23">
        <v>0.99886656838685095</v>
      </c>
      <c r="Z4759" s="23">
        <v>4756</v>
      </c>
      <c r="AA4759" s="23">
        <v>1</v>
      </c>
      <c r="AB4759" s="24" t="s">
        <v>59755</v>
      </c>
      <c r="AD4759" s="23">
        <v>4756</v>
      </c>
      <c r="AE4759" s="23">
        <v>1</v>
      </c>
      <c r="AF4759" s="24" t="s">
        <v>73023</v>
      </c>
    </row>
    <row r="4760" spans="1:32" x14ac:dyDescent="0.4">
      <c r="A4760" s="23">
        <v>4757</v>
      </c>
      <c r="B4760" s="23">
        <v>1</v>
      </c>
      <c r="C4760" s="23">
        <v>1</v>
      </c>
      <c r="E4760" s="23">
        <v>4757</v>
      </c>
      <c r="F4760" s="23">
        <v>1</v>
      </c>
      <c r="G4760" s="24" t="s">
        <v>4288</v>
      </c>
      <c r="I4760" s="23">
        <v>4757</v>
      </c>
      <c r="J4760" s="23">
        <v>1</v>
      </c>
      <c r="K4760" s="24" t="s">
        <v>20126</v>
      </c>
      <c r="M4760" s="23">
        <v>4757</v>
      </c>
      <c r="N4760" s="23">
        <v>1</v>
      </c>
      <c r="O4760" s="24" t="s">
        <v>33218</v>
      </c>
      <c r="R4760" s="23">
        <v>4757</v>
      </c>
      <c r="S4760" s="23">
        <v>1</v>
      </c>
      <c r="T4760" s="23">
        <v>0.99957519614206902</v>
      </c>
      <c r="V4760" s="23">
        <v>4757</v>
      </c>
      <c r="W4760" s="23">
        <v>1</v>
      </c>
      <c r="X4760" s="23">
        <v>0.960795029852889</v>
      </c>
      <c r="Z4760" s="23">
        <v>4757</v>
      </c>
      <c r="AA4760" s="23">
        <v>1</v>
      </c>
      <c r="AB4760" s="23">
        <v>0.99651225201294802</v>
      </c>
      <c r="AD4760" s="23">
        <v>4757</v>
      </c>
      <c r="AE4760" s="23">
        <v>1</v>
      </c>
      <c r="AF4760" s="24" t="s">
        <v>73024</v>
      </c>
    </row>
    <row r="4761" spans="1:32" x14ac:dyDescent="0.4">
      <c r="A4761" s="23">
        <v>4758</v>
      </c>
      <c r="B4761" s="23">
        <v>1</v>
      </c>
      <c r="C4761" s="23">
        <v>1</v>
      </c>
      <c r="E4761" s="23">
        <v>4758</v>
      </c>
      <c r="F4761" s="23">
        <v>1</v>
      </c>
      <c r="G4761" s="24" t="s">
        <v>994</v>
      </c>
      <c r="I4761" s="23">
        <v>4758</v>
      </c>
      <c r="J4761" s="23">
        <v>1</v>
      </c>
      <c r="K4761" s="24" t="s">
        <v>20127</v>
      </c>
      <c r="M4761" s="23">
        <v>4758</v>
      </c>
      <c r="N4761" s="23">
        <v>1</v>
      </c>
      <c r="O4761" s="24" t="s">
        <v>33219</v>
      </c>
      <c r="R4761" s="23">
        <v>4758</v>
      </c>
      <c r="S4761" s="23">
        <v>1</v>
      </c>
      <c r="T4761" s="24" t="s">
        <v>46488</v>
      </c>
      <c r="V4761" s="23">
        <v>4758</v>
      </c>
      <c r="W4761" s="23">
        <v>1</v>
      </c>
      <c r="X4761" s="23">
        <v>0.99465774571125798</v>
      </c>
      <c r="Z4761" s="23">
        <v>4758</v>
      </c>
      <c r="AA4761" s="23">
        <v>1</v>
      </c>
      <c r="AB4761" s="23">
        <v>0.99914632990320995</v>
      </c>
      <c r="AD4761" s="23">
        <v>4758</v>
      </c>
      <c r="AE4761" s="23">
        <v>1</v>
      </c>
      <c r="AF4761" s="24" t="s">
        <v>73025</v>
      </c>
    </row>
    <row r="4762" spans="1:32" x14ac:dyDescent="0.4">
      <c r="A4762" s="23">
        <v>4759</v>
      </c>
      <c r="B4762" s="23">
        <v>1</v>
      </c>
      <c r="C4762" s="23">
        <v>1</v>
      </c>
      <c r="E4762" s="23">
        <v>4759</v>
      </c>
      <c r="F4762" s="23">
        <v>1</v>
      </c>
      <c r="G4762" s="24" t="s">
        <v>7471</v>
      </c>
      <c r="I4762" s="23">
        <v>4759</v>
      </c>
      <c r="J4762" s="23">
        <v>1</v>
      </c>
      <c r="K4762" s="24" t="s">
        <v>20128</v>
      </c>
      <c r="M4762" s="23">
        <v>4759</v>
      </c>
      <c r="N4762" s="23">
        <v>1</v>
      </c>
      <c r="O4762" s="24" t="s">
        <v>33220</v>
      </c>
      <c r="R4762" s="23">
        <v>4759</v>
      </c>
      <c r="S4762" s="23">
        <v>1</v>
      </c>
      <c r="T4762" s="24" t="s">
        <v>46489</v>
      </c>
      <c r="V4762" s="23">
        <v>4759</v>
      </c>
      <c r="W4762" s="23">
        <v>1</v>
      </c>
      <c r="X4762" s="23">
        <v>0.975795461985697</v>
      </c>
      <c r="Z4762" s="23">
        <v>4759</v>
      </c>
      <c r="AA4762" s="23">
        <v>1</v>
      </c>
      <c r="AB4762" s="24" t="s">
        <v>59756</v>
      </c>
      <c r="AD4762" s="23">
        <v>4759</v>
      </c>
      <c r="AE4762" s="23">
        <v>1</v>
      </c>
      <c r="AF4762" s="24" t="s">
        <v>73026</v>
      </c>
    </row>
    <row r="4763" spans="1:32" x14ac:dyDescent="0.4">
      <c r="A4763" s="23">
        <v>4760</v>
      </c>
      <c r="B4763" s="23">
        <v>1</v>
      </c>
      <c r="C4763" s="23">
        <v>1</v>
      </c>
      <c r="E4763" s="23">
        <v>4760</v>
      </c>
      <c r="F4763" s="23">
        <v>1</v>
      </c>
      <c r="G4763" s="24" t="s">
        <v>4104</v>
      </c>
      <c r="I4763" s="23">
        <v>4760</v>
      </c>
      <c r="J4763" s="23">
        <v>1</v>
      </c>
      <c r="K4763" s="24" t="s">
        <v>20129</v>
      </c>
      <c r="M4763" s="23">
        <v>4760</v>
      </c>
      <c r="N4763" s="23">
        <v>1</v>
      </c>
      <c r="O4763" s="24" t="s">
        <v>33221</v>
      </c>
      <c r="R4763" s="23">
        <v>4760</v>
      </c>
      <c r="S4763" s="23">
        <v>1</v>
      </c>
      <c r="T4763" s="24" t="s">
        <v>46490</v>
      </c>
      <c r="V4763" s="23">
        <v>4760</v>
      </c>
      <c r="W4763" s="23">
        <v>1</v>
      </c>
      <c r="X4763" s="23">
        <v>0.978897315205288</v>
      </c>
      <c r="Z4763" s="23">
        <v>4760</v>
      </c>
      <c r="AA4763" s="23">
        <v>1</v>
      </c>
      <c r="AB4763" s="24" t="s">
        <v>59757</v>
      </c>
      <c r="AD4763" s="23">
        <v>4760</v>
      </c>
      <c r="AE4763" s="23">
        <v>1</v>
      </c>
      <c r="AF4763" s="24" t="s">
        <v>73027</v>
      </c>
    </row>
    <row r="4764" spans="1:32" x14ac:dyDescent="0.4">
      <c r="A4764" s="23">
        <v>4761</v>
      </c>
      <c r="B4764" s="23">
        <v>1</v>
      </c>
      <c r="C4764" s="23">
        <v>1</v>
      </c>
      <c r="E4764" s="23">
        <v>4761</v>
      </c>
      <c r="F4764" s="23">
        <v>1</v>
      </c>
      <c r="G4764" s="24" t="s">
        <v>1210</v>
      </c>
      <c r="I4764" s="23">
        <v>4761</v>
      </c>
      <c r="J4764" s="23">
        <v>1</v>
      </c>
      <c r="K4764" s="24" t="s">
        <v>20130</v>
      </c>
      <c r="M4764" s="23">
        <v>4761</v>
      </c>
      <c r="N4764" s="23">
        <v>1</v>
      </c>
      <c r="O4764" s="24" t="s">
        <v>33222</v>
      </c>
      <c r="R4764" s="23">
        <v>4761</v>
      </c>
      <c r="S4764" s="23">
        <v>1</v>
      </c>
      <c r="T4764" s="24" t="s">
        <v>46491</v>
      </c>
      <c r="V4764" s="23">
        <v>4761</v>
      </c>
      <c r="W4764" s="23">
        <v>1</v>
      </c>
      <c r="X4764" s="23">
        <v>0.99559735514161596</v>
      </c>
      <c r="Z4764" s="23">
        <v>4761</v>
      </c>
      <c r="AA4764" s="23">
        <v>1</v>
      </c>
      <c r="AB4764" s="24" t="s">
        <v>59758</v>
      </c>
      <c r="AD4764" s="23">
        <v>4761</v>
      </c>
      <c r="AE4764" s="23">
        <v>1</v>
      </c>
      <c r="AF4764" s="24" t="s">
        <v>73028</v>
      </c>
    </row>
    <row r="4765" spans="1:32" x14ac:dyDescent="0.4">
      <c r="A4765" s="23">
        <v>4762</v>
      </c>
      <c r="B4765" s="23">
        <v>1</v>
      </c>
      <c r="C4765" s="23">
        <v>1</v>
      </c>
      <c r="E4765" s="23">
        <v>4762</v>
      </c>
      <c r="F4765" s="23">
        <v>1</v>
      </c>
      <c r="G4765" s="24" t="s">
        <v>7472</v>
      </c>
      <c r="I4765" s="23">
        <v>4762</v>
      </c>
      <c r="J4765" s="23">
        <v>1</v>
      </c>
      <c r="K4765" s="24" t="s">
        <v>20131</v>
      </c>
      <c r="M4765" s="23">
        <v>4762</v>
      </c>
      <c r="N4765" s="23">
        <v>1</v>
      </c>
      <c r="O4765" s="23">
        <v>0.99999990130513705</v>
      </c>
      <c r="R4765" s="23">
        <v>4762</v>
      </c>
      <c r="S4765" s="23">
        <v>1</v>
      </c>
      <c r="T4765" s="24" t="s">
        <v>46492</v>
      </c>
      <c r="V4765" s="23">
        <v>4762</v>
      </c>
      <c r="W4765" s="23">
        <v>1</v>
      </c>
      <c r="X4765" s="23">
        <v>0.996891197219824</v>
      </c>
      <c r="Z4765" s="23">
        <v>4762</v>
      </c>
      <c r="AA4765" s="23">
        <v>1</v>
      </c>
      <c r="AB4765" s="24" t="s">
        <v>59759</v>
      </c>
      <c r="AD4765" s="23">
        <v>4762</v>
      </c>
      <c r="AE4765" s="23">
        <v>1</v>
      </c>
      <c r="AF4765" s="24" t="s">
        <v>73029</v>
      </c>
    </row>
    <row r="4766" spans="1:32" x14ac:dyDescent="0.4">
      <c r="A4766" s="23">
        <v>4763</v>
      </c>
      <c r="B4766" s="23">
        <v>1</v>
      </c>
      <c r="C4766" s="23">
        <v>1</v>
      </c>
      <c r="E4766" s="23">
        <v>4763</v>
      </c>
      <c r="F4766" s="23">
        <v>1</v>
      </c>
      <c r="G4766" s="24" t="s">
        <v>955</v>
      </c>
      <c r="I4766" s="23">
        <v>4763</v>
      </c>
      <c r="J4766" s="23">
        <v>1</v>
      </c>
      <c r="K4766" s="24" t="s">
        <v>20132</v>
      </c>
      <c r="M4766" s="23">
        <v>4763</v>
      </c>
      <c r="N4766" s="23">
        <v>1</v>
      </c>
      <c r="O4766" s="24" t="s">
        <v>33223</v>
      </c>
      <c r="R4766" s="23">
        <v>4763</v>
      </c>
      <c r="S4766" s="23">
        <v>1</v>
      </c>
      <c r="T4766" s="24" t="s">
        <v>46493</v>
      </c>
      <c r="V4766" s="23">
        <v>4763</v>
      </c>
      <c r="W4766" s="23">
        <v>1</v>
      </c>
      <c r="X4766" s="23">
        <v>0.85792111534195403</v>
      </c>
      <c r="Z4766" s="23">
        <v>4763</v>
      </c>
      <c r="AA4766" s="23">
        <v>1</v>
      </c>
      <c r="AB4766" s="23">
        <v>0.96661725466145199</v>
      </c>
      <c r="AD4766" s="23">
        <v>4763</v>
      </c>
      <c r="AE4766" s="23">
        <v>1</v>
      </c>
      <c r="AF4766" s="24" t="s">
        <v>73030</v>
      </c>
    </row>
    <row r="4767" spans="1:32" x14ac:dyDescent="0.4">
      <c r="A4767" s="23">
        <v>4764</v>
      </c>
      <c r="B4767" s="23">
        <v>1</v>
      </c>
      <c r="C4767" s="23">
        <v>1</v>
      </c>
      <c r="E4767" s="23">
        <v>4764</v>
      </c>
      <c r="F4767" s="23">
        <v>1</v>
      </c>
      <c r="G4767" s="24" t="s">
        <v>873</v>
      </c>
      <c r="I4767" s="23">
        <v>4764</v>
      </c>
      <c r="J4767" s="23">
        <v>1</v>
      </c>
      <c r="K4767" s="24" t="s">
        <v>20133</v>
      </c>
      <c r="M4767" s="23">
        <v>4764</v>
      </c>
      <c r="N4767" s="23">
        <v>1</v>
      </c>
      <c r="O4767" s="24" t="s">
        <v>33224</v>
      </c>
      <c r="R4767" s="23">
        <v>4764</v>
      </c>
      <c r="S4767" s="23">
        <v>1</v>
      </c>
      <c r="T4767" s="24" t="s">
        <v>46494</v>
      </c>
      <c r="V4767" s="23">
        <v>4764</v>
      </c>
      <c r="W4767" s="23">
        <v>1</v>
      </c>
      <c r="X4767" s="23">
        <v>0.99675371479747299</v>
      </c>
      <c r="Z4767" s="23">
        <v>4764</v>
      </c>
      <c r="AA4767" s="23">
        <v>1</v>
      </c>
      <c r="AB4767" s="24" t="s">
        <v>59760</v>
      </c>
      <c r="AD4767" s="23">
        <v>4764</v>
      </c>
      <c r="AE4767" s="23">
        <v>1</v>
      </c>
      <c r="AF4767" s="24" t="s">
        <v>73031</v>
      </c>
    </row>
    <row r="4768" spans="1:32" x14ac:dyDescent="0.4">
      <c r="A4768" s="23">
        <v>4765</v>
      </c>
      <c r="B4768" s="23">
        <v>1</v>
      </c>
      <c r="C4768" s="23">
        <v>1</v>
      </c>
      <c r="E4768" s="23">
        <v>4765</v>
      </c>
      <c r="F4768" s="23">
        <v>1</v>
      </c>
      <c r="G4768" s="24" t="s">
        <v>1119</v>
      </c>
      <c r="I4768" s="23">
        <v>4765</v>
      </c>
      <c r="J4768" s="23">
        <v>1</v>
      </c>
      <c r="K4768" s="24" t="s">
        <v>20134</v>
      </c>
      <c r="M4768" s="23">
        <v>4765</v>
      </c>
      <c r="N4768" s="23">
        <v>1</v>
      </c>
      <c r="O4768" s="24" t="s">
        <v>33225</v>
      </c>
      <c r="R4768" s="23">
        <v>4765</v>
      </c>
      <c r="S4768" s="23">
        <v>1</v>
      </c>
      <c r="T4768" s="23">
        <v>0.99896169236278798</v>
      </c>
      <c r="V4768" s="23">
        <v>4765</v>
      </c>
      <c r="W4768" s="23">
        <v>1</v>
      </c>
      <c r="X4768" s="23">
        <v>0.96384143715092796</v>
      </c>
      <c r="Z4768" s="23">
        <v>4765</v>
      </c>
      <c r="AA4768" s="23">
        <v>1</v>
      </c>
      <c r="AB4768" s="24" t="s">
        <v>59761</v>
      </c>
      <c r="AD4768" s="23">
        <v>4765</v>
      </c>
      <c r="AE4768" s="23">
        <v>1</v>
      </c>
      <c r="AF4768" s="24" t="s">
        <v>73032</v>
      </c>
    </row>
    <row r="4769" spans="1:32" x14ac:dyDescent="0.4">
      <c r="A4769" s="23">
        <v>4766</v>
      </c>
      <c r="B4769" s="23">
        <v>1</v>
      </c>
      <c r="C4769" s="23">
        <v>1</v>
      </c>
      <c r="E4769" s="23">
        <v>4766</v>
      </c>
      <c r="F4769" s="23">
        <v>1</v>
      </c>
      <c r="G4769" s="23">
        <v>0.999999999990696</v>
      </c>
      <c r="I4769" s="23">
        <v>4766</v>
      </c>
      <c r="J4769" s="23">
        <v>1</v>
      </c>
      <c r="K4769" s="24" t="s">
        <v>20135</v>
      </c>
      <c r="M4769" s="23">
        <v>4766</v>
      </c>
      <c r="N4769" s="23">
        <v>1</v>
      </c>
      <c r="O4769" s="24" t="s">
        <v>33226</v>
      </c>
      <c r="R4769" s="23">
        <v>4766</v>
      </c>
      <c r="S4769" s="23">
        <v>1</v>
      </c>
      <c r="T4769" s="24" t="s">
        <v>46495</v>
      </c>
      <c r="V4769" s="23">
        <v>4766</v>
      </c>
      <c r="W4769" s="23">
        <v>1</v>
      </c>
      <c r="X4769" s="23">
        <v>0.99659117995701996</v>
      </c>
      <c r="Z4769" s="23">
        <v>4766</v>
      </c>
      <c r="AA4769" s="23">
        <v>1</v>
      </c>
      <c r="AB4769" s="24" t="s">
        <v>59762</v>
      </c>
      <c r="AD4769" s="23">
        <v>4766</v>
      </c>
      <c r="AE4769" s="23">
        <v>1</v>
      </c>
      <c r="AF4769" s="24" t="s">
        <v>73033</v>
      </c>
    </row>
    <row r="4770" spans="1:32" x14ac:dyDescent="0.4">
      <c r="A4770" s="23">
        <v>4767</v>
      </c>
      <c r="B4770" s="23">
        <v>1</v>
      </c>
      <c r="C4770" s="23">
        <v>1</v>
      </c>
      <c r="E4770" s="23">
        <v>4767</v>
      </c>
      <c r="F4770" s="23">
        <v>1</v>
      </c>
      <c r="G4770" s="24" t="s">
        <v>1379</v>
      </c>
      <c r="I4770" s="23">
        <v>4767</v>
      </c>
      <c r="J4770" s="23">
        <v>1</v>
      </c>
      <c r="K4770" s="24" t="s">
        <v>20136</v>
      </c>
      <c r="M4770" s="23">
        <v>4767</v>
      </c>
      <c r="N4770" s="23">
        <v>1</v>
      </c>
      <c r="O4770" s="24" t="s">
        <v>33227</v>
      </c>
      <c r="R4770" s="23">
        <v>4767</v>
      </c>
      <c r="S4770" s="23">
        <v>1</v>
      </c>
      <c r="T4770" s="24" t="s">
        <v>46496</v>
      </c>
      <c r="V4770" s="23">
        <v>4767</v>
      </c>
      <c r="W4770" s="23">
        <v>1</v>
      </c>
      <c r="X4770" s="23">
        <v>0.90710395454762105</v>
      </c>
      <c r="Z4770" s="23">
        <v>4767</v>
      </c>
      <c r="AA4770" s="23">
        <v>1</v>
      </c>
      <c r="AB4770" s="24" t="s">
        <v>59763</v>
      </c>
      <c r="AD4770" s="23">
        <v>4767</v>
      </c>
      <c r="AE4770" s="23">
        <v>1</v>
      </c>
      <c r="AF4770" s="24" t="s">
        <v>73034</v>
      </c>
    </row>
    <row r="4771" spans="1:32" x14ac:dyDescent="0.4">
      <c r="A4771" s="23">
        <v>4768</v>
      </c>
      <c r="B4771" s="23">
        <v>1</v>
      </c>
      <c r="C4771" s="23">
        <v>1</v>
      </c>
      <c r="E4771" s="23">
        <v>4768</v>
      </c>
      <c r="F4771" s="23">
        <v>1</v>
      </c>
      <c r="G4771" s="24" t="s">
        <v>7473</v>
      </c>
      <c r="I4771" s="23">
        <v>4768</v>
      </c>
      <c r="J4771" s="23">
        <v>1</v>
      </c>
      <c r="K4771" s="24" t="s">
        <v>20137</v>
      </c>
      <c r="M4771" s="23">
        <v>4768</v>
      </c>
      <c r="N4771" s="23">
        <v>1</v>
      </c>
      <c r="O4771" s="23">
        <v>0.99999789392193905</v>
      </c>
      <c r="R4771" s="23">
        <v>4768</v>
      </c>
      <c r="S4771" s="23">
        <v>1</v>
      </c>
      <c r="T4771" s="24" t="s">
        <v>46497</v>
      </c>
      <c r="V4771" s="23">
        <v>4768</v>
      </c>
      <c r="W4771" s="23">
        <v>1</v>
      </c>
      <c r="X4771" s="23">
        <v>0.957836644487157</v>
      </c>
      <c r="Z4771" s="23">
        <v>4768</v>
      </c>
      <c r="AA4771" s="23">
        <v>1</v>
      </c>
      <c r="AB4771" s="24" t="s">
        <v>59764</v>
      </c>
      <c r="AD4771" s="23">
        <v>4768</v>
      </c>
      <c r="AE4771" s="23">
        <v>1</v>
      </c>
      <c r="AF4771" s="24" t="s">
        <v>73035</v>
      </c>
    </row>
    <row r="4772" spans="1:32" x14ac:dyDescent="0.4">
      <c r="A4772" s="23">
        <v>4769</v>
      </c>
      <c r="B4772" s="23">
        <v>1</v>
      </c>
      <c r="C4772" s="23">
        <v>1</v>
      </c>
      <c r="E4772" s="23">
        <v>4769</v>
      </c>
      <c r="F4772" s="23">
        <v>1</v>
      </c>
      <c r="G4772" s="24" t="s">
        <v>1759</v>
      </c>
      <c r="I4772" s="23">
        <v>4769</v>
      </c>
      <c r="J4772" s="23">
        <v>1</v>
      </c>
      <c r="K4772" s="24" t="s">
        <v>20138</v>
      </c>
      <c r="M4772" s="23">
        <v>4769</v>
      </c>
      <c r="N4772" s="23">
        <v>1</v>
      </c>
      <c r="O4772" s="23">
        <v>0.99999973006569898</v>
      </c>
      <c r="R4772" s="23">
        <v>4769</v>
      </c>
      <c r="S4772" s="23">
        <v>1</v>
      </c>
      <c r="T4772" s="24" t="s">
        <v>46498</v>
      </c>
      <c r="V4772" s="23">
        <v>4769</v>
      </c>
      <c r="W4772" s="23">
        <v>1</v>
      </c>
      <c r="X4772" s="23">
        <v>0.94261508573538999</v>
      </c>
      <c r="Z4772" s="23">
        <v>4769</v>
      </c>
      <c r="AA4772" s="23">
        <v>1</v>
      </c>
      <c r="AB4772" s="24" t="s">
        <v>59765</v>
      </c>
      <c r="AD4772" s="23">
        <v>4769</v>
      </c>
      <c r="AE4772" s="23">
        <v>1</v>
      </c>
      <c r="AF4772" s="24" t="s">
        <v>73036</v>
      </c>
    </row>
    <row r="4773" spans="1:32" x14ac:dyDescent="0.4">
      <c r="A4773" s="23">
        <v>4770</v>
      </c>
      <c r="B4773" s="23">
        <v>1</v>
      </c>
      <c r="C4773" s="24" t="s">
        <v>1042</v>
      </c>
      <c r="E4773" s="23">
        <v>4770</v>
      </c>
      <c r="F4773" s="23">
        <v>1</v>
      </c>
      <c r="G4773" s="24" t="s">
        <v>7474</v>
      </c>
      <c r="H4773" s="25"/>
      <c r="I4773" s="23">
        <v>4770</v>
      </c>
      <c r="J4773" s="23">
        <v>1</v>
      </c>
      <c r="K4773" s="24" t="s">
        <v>20139</v>
      </c>
      <c r="M4773" s="23">
        <v>4770</v>
      </c>
      <c r="N4773" s="23">
        <v>1</v>
      </c>
      <c r="O4773" s="24" t="s">
        <v>33228</v>
      </c>
      <c r="R4773" s="23">
        <v>4770</v>
      </c>
      <c r="S4773" s="23">
        <v>1</v>
      </c>
      <c r="T4773" s="24" t="s">
        <v>46499</v>
      </c>
      <c r="V4773" s="23">
        <v>4770</v>
      </c>
      <c r="W4773" s="23">
        <v>1</v>
      </c>
      <c r="X4773" s="23">
        <v>0.81578785225769002</v>
      </c>
      <c r="Z4773" s="23">
        <v>4770</v>
      </c>
      <c r="AA4773" s="23">
        <v>1</v>
      </c>
      <c r="AB4773" s="23">
        <v>0.70662848599683403</v>
      </c>
      <c r="AD4773" s="23">
        <v>4770</v>
      </c>
      <c r="AE4773" s="23">
        <v>1</v>
      </c>
      <c r="AF4773" s="24" t="s">
        <v>73037</v>
      </c>
    </row>
    <row r="4774" spans="1:32" x14ac:dyDescent="0.4">
      <c r="A4774" s="23">
        <v>4771</v>
      </c>
      <c r="B4774" s="23">
        <v>1</v>
      </c>
      <c r="C4774" s="23">
        <v>1</v>
      </c>
      <c r="E4774" s="23">
        <v>4771</v>
      </c>
      <c r="F4774" s="23">
        <v>1</v>
      </c>
      <c r="G4774" s="24" t="s">
        <v>1759</v>
      </c>
      <c r="I4774" s="23">
        <v>4771</v>
      </c>
      <c r="J4774" s="23">
        <v>1</v>
      </c>
      <c r="K4774" s="24" t="s">
        <v>20140</v>
      </c>
      <c r="M4774" s="23">
        <v>4771</v>
      </c>
      <c r="N4774" s="23">
        <v>1</v>
      </c>
      <c r="O4774" s="24" t="s">
        <v>33229</v>
      </c>
      <c r="R4774" s="23">
        <v>4771</v>
      </c>
      <c r="S4774" s="23">
        <v>1</v>
      </c>
      <c r="T4774" s="24" t="s">
        <v>46500</v>
      </c>
      <c r="V4774" s="23">
        <v>4771</v>
      </c>
      <c r="W4774" s="23">
        <v>1</v>
      </c>
      <c r="X4774" s="23">
        <v>0.72718500039310696</v>
      </c>
      <c r="Z4774" s="23">
        <v>4771</v>
      </c>
      <c r="AA4774" s="23">
        <v>1</v>
      </c>
      <c r="AB4774" s="24" t="s">
        <v>59766</v>
      </c>
      <c r="AD4774" s="23">
        <v>4771</v>
      </c>
      <c r="AE4774" s="23">
        <v>1</v>
      </c>
      <c r="AF4774" s="24" t="s">
        <v>73038</v>
      </c>
    </row>
    <row r="4775" spans="1:32" x14ac:dyDescent="0.4">
      <c r="A4775" s="23">
        <v>4772</v>
      </c>
      <c r="B4775" s="23">
        <v>1</v>
      </c>
      <c r="C4775" s="23">
        <v>1</v>
      </c>
      <c r="E4775" s="23">
        <v>4772</v>
      </c>
      <c r="F4775" s="23">
        <v>1</v>
      </c>
      <c r="G4775" s="24" t="s">
        <v>783</v>
      </c>
      <c r="I4775" s="23">
        <v>4772</v>
      </c>
      <c r="J4775" s="23">
        <v>1</v>
      </c>
      <c r="K4775" s="23">
        <v>0.99999999992285904</v>
      </c>
      <c r="M4775" s="23">
        <v>4772</v>
      </c>
      <c r="N4775" s="23">
        <v>1</v>
      </c>
      <c r="O4775" s="23">
        <v>0.99999999791650496</v>
      </c>
      <c r="R4775" s="23">
        <v>4772</v>
      </c>
      <c r="S4775" s="23">
        <v>1</v>
      </c>
      <c r="T4775" s="24" t="s">
        <v>46501</v>
      </c>
      <c r="V4775" s="23">
        <v>4772</v>
      </c>
      <c r="W4775" s="23">
        <v>1</v>
      </c>
      <c r="X4775" s="23">
        <v>0.99851628399581505</v>
      </c>
      <c r="Z4775" s="23">
        <v>4772</v>
      </c>
      <c r="AA4775" s="23">
        <v>1</v>
      </c>
      <c r="AB4775" s="24" t="s">
        <v>59767</v>
      </c>
      <c r="AD4775" s="23">
        <v>4772</v>
      </c>
      <c r="AE4775" s="23">
        <v>1</v>
      </c>
      <c r="AF4775" s="24" t="s">
        <v>73039</v>
      </c>
    </row>
    <row r="4776" spans="1:32" x14ac:dyDescent="0.4">
      <c r="A4776" s="23">
        <v>4773</v>
      </c>
      <c r="B4776" s="23">
        <v>1</v>
      </c>
      <c r="C4776" s="23">
        <v>1</v>
      </c>
      <c r="E4776" s="23">
        <v>4773</v>
      </c>
      <c r="F4776" s="23">
        <v>1</v>
      </c>
      <c r="G4776" s="24" t="s">
        <v>7475</v>
      </c>
      <c r="I4776" s="23">
        <v>4773</v>
      </c>
      <c r="J4776" s="23">
        <v>1</v>
      </c>
      <c r="K4776" s="24" t="s">
        <v>20141</v>
      </c>
      <c r="M4776" s="23">
        <v>4773</v>
      </c>
      <c r="N4776" s="23">
        <v>1</v>
      </c>
      <c r="O4776" s="23">
        <v>0.99998574834648102</v>
      </c>
      <c r="R4776" s="23">
        <v>4773</v>
      </c>
      <c r="S4776" s="23">
        <v>1</v>
      </c>
      <c r="T4776" s="24" t="s">
        <v>46502</v>
      </c>
      <c r="V4776" s="23">
        <v>4773</v>
      </c>
      <c r="W4776" s="23">
        <v>1</v>
      </c>
      <c r="X4776" s="23">
        <v>0.194635562688353</v>
      </c>
      <c r="Z4776" s="23">
        <v>4773</v>
      </c>
      <c r="AA4776" s="23">
        <v>1</v>
      </c>
      <c r="AB4776" s="24" t="s">
        <v>59768</v>
      </c>
      <c r="AD4776" s="23">
        <v>4773</v>
      </c>
      <c r="AE4776" s="23">
        <v>1</v>
      </c>
      <c r="AF4776" s="24" t="s">
        <v>73040</v>
      </c>
    </row>
    <row r="4777" spans="1:32" x14ac:dyDescent="0.4">
      <c r="A4777" s="23">
        <v>4774</v>
      </c>
      <c r="B4777" s="23">
        <v>1</v>
      </c>
      <c r="C4777" s="23">
        <v>1</v>
      </c>
      <c r="E4777" s="23">
        <v>4774</v>
      </c>
      <c r="F4777" s="23">
        <v>1</v>
      </c>
      <c r="G4777" s="24" t="s">
        <v>7476</v>
      </c>
      <c r="I4777" s="23">
        <v>4774</v>
      </c>
      <c r="J4777" s="23">
        <v>1</v>
      </c>
      <c r="K4777" s="23">
        <v>0.99999873789077198</v>
      </c>
      <c r="M4777" s="23">
        <v>4774</v>
      </c>
      <c r="N4777" s="23">
        <v>1</v>
      </c>
      <c r="O4777" s="24" t="s">
        <v>33230</v>
      </c>
      <c r="R4777" s="23">
        <v>4774</v>
      </c>
      <c r="S4777" s="23">
        <v>1</v>
      </c>
      <c r="T4777" s="24" t="s">
        <v>46503</v>
      </c>
      <c r="V4777" s="23">
        <v>4774</v>
      </c>
      <c r="W4777" s="23">
        <v>1</v>
      </c>
      <c r="X4777" s="23">
        <v>0.912963805759618</v>
      </c>
      <c r="Z4777" s="23">
        <v>4774</v>
      </c>
      <c r="AA4777" s="23">
        <v>1</v>
      </c>
      <c r="AB4777" s="23">
        <v>0.96691255809176202</v>
      </c>
      <c r="AD4777" s="23">
        <v>4774</v>
      </c>
      <c r="AE4777" s="23">
        <v>1</v>
      </c>
      <c r="AF4777" s="23">
        <v>0.986113081726402</v>
      </c>
    </row>
    <row r="4778" spans="1:32" x14ac:dyDescent="0.4">
      <c r="A4778" s="23">
        <v>4775</v>
      </c>
      <c r="B4778" s="23">
        <v>1</v>
      </c>
      <c r="C4778" s="23">
        <v>1</v>
      </c>
      <c r="E4778" s="23">
        <v>4775</v>
      </c>
      <c r="F4778" s="23">
        <v>1</v>
      </c>
      <c r="G4778" s="24" t="s">
        <v>4057</v>
      </c>
      <c r="I4778" s="23">
        <v>4775</v>
      </c>
      <c r="J4778" s="23">
        <v>1</v>
      </c>
      <c r="K4778" s="24" t="s">
        <v>20142</v>
      </c>
      <c r="M4778" s="23">
        <v>4775</v>
      </c>
      <c r="N4778" s="23">
        <v>1</v>
      </c>
      <c r="O4778" s="24" t="s">
        <v>33231</v>
      </c>
      <c r="R4778" s="23">
        <v>4775</v>
      </c>
      <c r="S4778" s="23">
        <v>1</v>
      </c>
      <c r="T4778" s="24" t="s">
        <v>46504</v>
      </c>
      <c r="V4778" s="23">
        <v>4775</v>
      </c>
      <c r="W4778" s="23">
        <v>1</v>
      </c>
      <c r="X4778" s="23">
        <v>0.97568045024961803</v>
      </c>
      <c r="Z4778" s="23">
        <v>4775</v>
      </c>
      <c r="AA4778" s="23">
        <v>1</v>
      </c>
      <c r="AB4778" s="24" t="s">
        <v>59769</v>
      </c>
      <c r="AD4778" s="23">
        <v>4775</v>
      </c>
      <c r="AE4778" s="23">
        <v>1</v>
      </c>
      <c r="AF4778" s="24" t="s">
        <v>73041</v>
      </c>
    </row>
    <row r="4779" spans="1:32" x14ac:dyDescent="0.4">
      <c r="A4779" s="23">
        <v>4776</v>
      </c>
      <c r="B4779" s="23">
        <v>1</v>
      </c>
      <c r="C4779" s="23">
        <v>1</v>
      </c>
      <c r="E4779" s="23">
        <v>4776</v>
      </c>
      <c r="F4779" s="23">
        <v>1</v>
      </c>
      <c r="G4779" s="24" t="s">
        <v>7477</v>
      </c>
      <c r="I4779" s="23">
        <v>4776</v>
      </c>
      <c r="J4779" s="23">
        <v>1</v>
      </c>
      <c r="K4779" s="24" t="s">
        <v>20143</v>
      </c>
      <c r="M4779" s="23">
        <v>4776</v>
      </c>
      <c r="N4779" s="23">
        <v>1</v>
      </c>
      <c r="O4779" s="24" t="s">
        <v>33232</v>
      </c>
      <c r="R4779" s="23">
        <v>4776</v>
      </c>
      <c r="S4779" s="23">
        <v>1</v>
      </c>
      <c r="T4779" s="24" t="s">
        <v>46505</v>
      </c>
      <c r="V4779" s="23">
        <v>4776</v>
      </c>
      <c r="W4779" s="23">
        <v>1</v>
      </c>
      <c r="X4779" s="23">
        <v>0.88442020553659495</v>
      </c>
      <c r="Z4779" s="23">
        <v>4776</v>
      </c>
      <c r="AA4779" s="23">
        <v>1</v>
      </c>
      <c r="AB4779" s="24" t="s">
        <v>59770</v>
      </c>
      <c r="AD4779" s="23">
        <v>4776</v>
      </c>
      <c r="AE4779" s="23">
        <v>1</v>
      </c>
      <c r="AF4779" s="24" t="s">
        <v>73042</v>
      </c>
    </row>
    <row r="4780" spans="1:32" x14ac:dyDescent="0.4">
      <c r="A4780" s="23">
        <v>4777</v>
      </c>
      <c r="B4780" s="23">
        <v>1</v>
      </c>
      <c r="C4780" s="23">
        <v>1</v>
      </c>
      <c r="E4780" s="23">
        <v>4777</v>
      </c>
      <c r="F4780" s="23">
        <v>1</v>
      </c>
      <c r="G4780" s="23">
        <v>0.99999999996444999</v>
      </c>
      <c r="I4780" s="23">
        <v>4777</v>
      </c>
      <c r="J4780" s="23">
        <v>1</v>
      </c>
      <c r="K4780" s="24" t="s">
        <v>20144</v>
      </c>
      <c r="M4780" s="23">
        <v>4777</v>
      </c>
      <c r="N4780" s="23">
        <v>1</v>
      </c>
      <c r="O4780" s="24" t="s">
        <v>33233</v>
      </c>
      <c r="R4780" s="23">
        <v>4777</v>
      </c>
      <c r="S4780" s="23">
        <v>1</v>
      </c>
      <c r="T4780" s="24" t="s">
        <v>46506</v>
      </c>
      <c r="V4780" s="23">
        <v>4777</v>
      </c>
      <c r="W4780" s="23">
        <v>1</v>
      </c>
      <c r="X4780" s="23">
        <v>0.97175082099198695</v>
      </c>
      <c r="Z4780" s="23">
        <v>4777</v>
      </c>
      <c r="AA4780" s="23">
        <v>1</v>
      </c>
      <c r="AB4780" s="24" t="s">
        <v>59771</v>
      </c>
      <c r="AD4780" s="23">
        <v>4777</v>
      </c>
      <c r="AE4780" s="23">
        <v>1</v>
      </c>
      <c r="AF4780" s="24" t="s">
        <v>73043</v>
      </c>
    </row>
    <row r="4781" spans="1:32" x14ac:dyDescent="0.4">
      <c r="A4781" s="23">
        <v>4778</v>
      </c>
      <c r="B4781" s="23">
        <v>1</v>
      </c>
      <c r="C4781" s="23">
        <v>1</v>
      </c>
      <c r="E4781" s="23">
        <v>4778</v>
      </c>
      <c r="F4781" s="23">
        <v>1</v>
      </c>
      <c r="G4781" s="24" t="s">
        <v>7478</v>
      </c>
      <c r="I4781" s="23">
        <v>4778</v>
      </c>
      <c r="J4781" s="23">
        <v>1</v>
      </c>
      <c r="K4781" s="23">
        <v>0.99999980509459296</v>
      </c>
      <c r="M4781" s="23">
        <v>4778</v>
      </c>
      <c r="N4781" s="23">
        <v>1</v>
      </c>
      <c r="O4781" s="24" t="s">
        <v>33234</v>
      </c>
      <c r="R4781" s="23">
        <v>4778</v>
      </c>
      <c r="S4781" s="23">
        <v>1</v>
      </c>
      <c r="T4781" s="24" t="s">
        <v>46507</v>
      </c>
      <c r="V4781" s="23">
        <v>4778</v>
      </c>
      <c r="W4781" s="23">
        <v>1</v>
      </c>
      <c r="X4781" s="23">
        <v>0.96592144624565401</v>
      </c>
      <c r="Z4781" s="23">
        <v>4778</v>
      </c>
      <c r="AA4781" s="23">
        <v>1</v>
      </c>
      <c r="AB4781" s="24" t="s">
        <v>59772</v>
      </c>
      <c r="AD4781" s="23">
        <v>4778</v>
      </c>
      <c r="AE4781" s="23">
        <v>1</v>
      </c>
      <c r="AF4781" s="24" t="s">
        <v>73044</v>
      </c>
    </row>
    <row r="4782" spans="1:32" x14ac:dyDescent="0.4">
      <c r="A4782" s="23">
        <v>4779</v>
      </c>
      <c r="B4782" s="23">
        <v>1</v>
      </c>
      <c r="C4782" s="24" t="s">
        <v>1062</v>
      </c>
      <c r="E4782" s="23">
        <v>4779</v>
      </c>
      <c r="F4782" s="23">
        <v>1</v>
      </c>
      <c r="G4782" s="24" t="s">
        <v>7479</v>
      </c>
      <c r="H4782" s="25"/>
      <c r="I4782" s="23">
        <v>4779</v>
      </c>
      <c r="J4782" s="23">
        <v>1</v>
      </c>
      <c r="K4782" s="24" t="s">
        <v>20145</v>
      </c>
      <c r="M4782" s="23">
        <v>4779</v>
      </c>
      <c r="N4782" s="23">
        <v>1</v>
      </c>
      <c r="O4782" s="23">
        <v>0.99999994792452895</v>
      </c>
      <c r="R4782" s="23">
        <v>4779</v>
      </c>
      <c r="S4782" s="23">
        <v>1</v>
      </c>
      <c r="T4782" s="24" t="s">
        <v>46508</v>
      </c>
      <c r="V4782" s="23">
        <v>4779</v>
      </c>
      <c r="W4782" s="23">
        <v>1</v>
      </c>
      <c r="X4782" s="23">
        <v>0.87781006406338802</v>
      </c>
      <c r="Z4782" s="23">
        <v>4779</v>
      </c>
      <c r="AA4782" s="23">
        <v>1</v>
      </c>
      <c r="AB4782" s="24" t="s">
        <v>59773</v>
      </c>
      <c r="AD4782" s="23">
        <v>4779</v>
      </c>
      <c r="AE4782" s="23">
        <v>1</v>
      </c>
      <c r="AF4782" s="24" t="s">
        <v>73045</v>
      </c>
    </row>
    <row r="4783" spans="1:32" x14ac:dyDescent="0.4">
      <c r="A4783" s="23">
        <v>4780</v>
      </c>
      <c r="B4783" s="23">
        <v>1</v>
      </c>
      <c r="C4783" s="23">
        <v>1</v>
      </c>
      <c r="E4783" s="23">
        <v>4780</v>
      </c>
      <c r="F4783" s="23">
        <v>1</v>
      </c>
      <c r="G4783" s="23">
        <v>0.99999999999998201</v>
      </c>
      <c r="I4783" s="23">
        <v>4780</v>
      </c>
      <c r="J4783" s="23">
        <v>1</v>
      </c>
      <c r="K4783" s="24" t="s">
        <v>20146</v>
      </c>
      <c r="M4783" s="23">
        <v>4780</v>
      </c>
      <c r="N4783" s="23">
        <v>1</v>
      </c>
      <c r="O4783" s="24" t="s">
        <v>33235</v>
      </c>
      <c r="R4783" s="23">
        <v>4780</v>
      </c>
      <c r="S4783" s="23">
        <v>1</v>
      </c>
      <c r="T4783" s="24" t="s">
        <v>46509</v>
      </c>
      <c r="V4783" s="23">
        <v>4780</v>
      </c>
      <c r="W4783" s="23">
        <v>1</v>
      </c>
      <c r="X4783" s="23">
        <v>0.99661303114425503</v>
      </c>
      <c r="Z4783" s="23">
        <v>4780</v>
      </c>
      <c r="AA4783" s="23">
        <v>1</v>
      </c>
      <c r="AB4783" s="24" t="s">
        <v>59774</v>
      </c>
      <c r="AD4783" s="23">
        <v>4780</v>
      </c>
      <c r="AE4783" s="23">
        <v>1</v>
      </c>
      <c r="AF4783" s="24" t="s">
        <v>73046</v>
      </c>
    </row>
    <row r="4784" spans="1:32" x14ac:dyDescent="0.4">
      <c r="A4784" s="23">
        <v>4781</v>
      </c>
      <c r="B4784" s="23">
        <v>1</v>
      </c>
      <c r="C4784" s="23">
        <v>1</v>
      </c>
      <c r="E4784" s="23">
        <v>4781</v>
      </c>
      <c r="F4784" s="23">
        <v>1</v>
      </c>
      <c r="G4784" s="24" t="s">
        <v>7480</v>
      </c>
      <c r="I4784" s="23">
        <v>4781</v>
      </c>
      <c r="J4784" s="23">
        <v>1</v>
      </c>
      <c r="K4784" s="24" t="s">
        <v>20147</v>
      </c>
      <c r="M4784" s="23">
        <v>4781</v>
      </c>
      <c r="N4784" s="23">
        <v>1</v>
      </c>
      <c r="O4784" s="24" t="s">
        <v>33236</v>
      </c>
      <c r="R4784" s="23">
        <v>4781</v>
      </c>
      <c r="S4784" s="23">
        <v>1</v>
      </c>
      <c r="T4784" s="24" t="s">
        <v>46510</v>
      </c>
      <c r="V4784" s="23">
        <v>4781</v>
      </c>
      <c r="W4784" s="23">
        <v>1</v>
      </c>
      <c r="X4784" s="23">
        <v>0.98168048555301402</v>
      </c>
      <c r="Z4784" s="23">
        <v>4781</v>
      </c>
      <c r="AA4784" s="23">
        <v>1</v>
      </c>
      <c r="AB4784" s="24" t="s">
        <v>59775</v>
      </c>
      <c r="AD4784" s="23">
        <v>4781</v>
      </c>
      <c r="AE4784" s="23">
        <v>1</v>
      </c>
      <c r="AF4784" s="24" t="s">
        <v>73047</v>
      </c>
    </row>
    <row r="4785" spans="1:32" x14ac:dyDescent="0.4">
      <c r="A4785" s="23">
        <v>4782</v>
      </c>
      <c r="B4785" s="23">
        <v>1</v>
      </c>
      <c r="C4785" s="23">
        <v>1</v>
      </c>
      <c r="E4785" s="23">
        <v>4782</v>
      </c>
      <c r="F4785" s="23">
        <v>1</v>
      </c>
      <c r="G4785" s="24" t="s">
        <v>1217</v>
      </c>
      <c r="I4785" s="23">
        <v>4782</v>
      </c>
      <c r="J4785" s="23">
        <v>1</v>
      </c>
      <c r="K4785" s="23">
        <v>0.999999982584443</v>
      </c>
      <c r="M4785" s="23">
        <v>4782</v>
      </c>
      <c r="N4785" s="23">
        <v>1</v>
      </c>
      <c r="O4785" s="24" t="s">
        <v>33237</v>
      </c>
      <c r="R4785" s="23">
        <v>4782</v>
      </c>
      <c r="S4785" s="23">
        <v>1</v>
      </c>
      <c r="T4785" s="24" t="s">
        <v>46511</v>
      </c>
      <c r="V4785" s="23">
        <v>4782</v>
      </c>
      <c r="W4785" s="23">
        <v>1</v>
      </c>
      <c r="X4785" s="23">
        <v>0.86605953745544795</v>
      </c>
      <c r="Z4785" s="23">
        <v>4782</v>
      </c>
      <c r="AA4785" s="23">
        <v>1</v>
      </c>
      <c r="AB4785" s="24" t="s">
        <v>59776</v>
      </c>
      <c r="AD4785" s="23">
        <v>4782</v>
      </c>
      <c r="AE4785" s="23">
        <v>1</v>
      </c>
      <c r="AF4785" s="24" t="s">
        <v>73048</v>
      </c>
    </row>
    <row r="4786" spans="1:32" x14ac:dyDescent="0.4">
      <c r="A4786" s="23">
        <v>4783</v>
      </c>
      <c r="B4786" s="23">
        <v>1</v>
      </c>
      <c r="C4786" s="23">
        <v>1</v>
      </c>
      <c r="E4786" s="23">
        <v>4783</v>
      </c>
      <c r="F4786" s="23">
        <v>1</v>
      </c>
      <c r="G4786" s="24" t="s">
        <v>1369</v>
      </c>
      <c r="I4786" s="23">
        <v>4783</v>
      </c>
      <c r="J4786" s="23">
        <v>1</v>
      </c>
      <c r="K4786" s="24" t="s">
        <v>20148</v>
      </c>
      <c r="M4786" s="23">
        <v>4783</v>
      </c>
      <c r="N4786" s="23">
        <v>1</v>
      </c>
      <c r="O4786" s="24" t="s">
        <v>33238</v>
      </c>
      <c r="R4786" s="23">
        <v>4783</v>
      </c>
      <c r="S4786" s="23">
        <v>1</v>
      </c>
      <c r="T4786" s="23">
        <v>0.99999065098701301</v>
      </c>
      <c r="V4786" s="23">
        <v>4783</v>
      </c>
      <c r="W4786" s="23">
        <v>1</v>
      </c>
      <c r="X4786" s="23">
        <v>0.92768810489019304</v>
      </c>
      <c r="Z4786" s="23">
        <v>4783</v>
      </c>
      <c r="AA4786" s="23">
        <v>1</v>
      </c>
      <c r="AB4786" s="24" t="s">
        <v>59777</v>
      </c>
      <c r="AD4786" s="23">
        <v>4783</v>
      </c>
      <c r="AE4786" s="23">
        <v>1</v>
      </c>
      <c r="AF4786" s="24" t="s">
        <v>73049</v>
      </c>
    </row>
    <row r="4787" spans="1:32" x14ac:dyDescent="0.4">
      <c r="A4787" s="23">
        <v>4784</v>
      </c>
      <c r="B4787" s="23">
        <v>1</v>
      </c>
      <c r="C4787" s="23">
        <v>1</v>
      </c>
      <c r="E4787" s="23">
        <v>4784</v>
      </c>
      <c r="F4787" s="23">
        <v>1</v>
      </c>
      <c r="G4787" s="24" t="s">
        <v>7481</v>
      </c>
      <c r="I4787" s="23">
        <v>4784</v>
      </c>
      <c r="J4787" s="23">
        <v>1</v>
      </c>
      <c r="K4787" s="24" t="s">
        <v>20149</v>
      </c>
      <c r="M4787" s="23">
        <v>4784</v>
      </c>
      <c r="N4787" s="23">
        <v>1</v>
      </c>
      <c r="O4787" s="24" t="s">
        <v>33239</v>
      </c>
      <c r="R4787" s="23">
        <v>4784</v>
      </c>
      <c r="S4787" s="23">
        <v>1</v>
      </c>
      <c r="T4787" s="24" t="s">
        <v>46512</v>
      </c>
      <c r="V4787" s="23">
        <v>4784</v>
      </c>
      <c r="W4787" s="23">
        <v>1</v>
      </c>
      <c r="X4787" s="23">
        <v>0.91247843900349002</v>
      </c>
      <c r="Z4787" s="23">
        <v>4784</v>
      </c>
      <c r="AA4787" s="23">
        <v>1</v>
      </c>
      <c r="AB4787" s="24" t="s">
        <v>59778</v>
      </c>
      <c r="AD4787" s="23">
        <v>4784</v>
      </c>
      <c r="AE4787" s="23">
        <v>1</v>
      </c>
      <c r="AF4787" s="24" t="s">
        <v>73050</v>
      </c>
    </row>
    <row r="4788" spans="1:32" x14ac:dyDescent="0.4">
      <c r="A4788" s="23">
        <v>4785</v>
      </c>
      <c r="B4788" s="23">
        <v>1</v>
      </c>
      <c r="C4788" s="23">
        <v>1</v>
      </c>
      <c r="E4788" s="23">
        <v>4785</v>
      </c>
      <c r="F4788" s="23">
        <v>1</v>
      </c>
      <c r="G4788" s="23">
        <v>0.99999999999548195</v>
      </c>
      <c r="I4788" s="23">
        <v>4785</v>
      </c>
      <c r="J4788" s="23">
        <v>1</v>
      </c>
      <c r="K4788" s="24" t="s">
        <v>20150</v>
      </c>
      <c r="M4788" s="23">
        <v>4785</v>
      </c>
      <c r="N4788" s="23">
        <v>1</v>
      </c>
      <c r="O4788" s="24" t="s">
        <v>33240</v>
      </c>
      <c r="R4788" s="23">
        <v>4785</v>
      </c>
      <c r="S4788" s="23">
        <v>1</v>
      </c>
      <c r="T4788" s="23">
        <v>0.99964387365085905</v>
      </c>
      <c r="V4788" s="23">
        <v>4785</v>
      </c>
      <c r="W4788" s="23">
        <v>1</v>
      </c>
      <c r="X4788" s="23">
        <v>0.96194095689012304</v>
      </c>
      <c r="Z4788" s="23">
        <v>4785</v>
      </c>
      <c r="AA4788" s="23">
        <v>1</v>
      </c>
      <c r="AB4788" s="24" t="s">
        <v>59779</v>
      </c>
      <c r="AD4788" s="23">
        <v>4785</v>
      </c>
      <c r="AE4788" s="23">
        <v>1</v>
      </c>
      <c r="AF4788" s="24" t="s">
        <v>73051</v>
      </c>
    </row>
    <row r="4789" spans="1:32" x14ac:dyDescent="0.4">
      <c r="A4789" s="23">
        <v>4786</v>
      </c>
      <c r="B4789" s="23">
        <v>1</v>
      </c>
      <c r="C4789" s="23">
        <v>1</v>
      </c>
      <c r="E4789" s="23">
        <v>4786</v>
      </c>
      <c r="F4789" s="23">
        <v>1</v>
      </c>
      <c r="G4789" s="24" t="s">
        <v>783</v>
      </c>
      <c r="I4789" s="23">
        <v>4786</v>
      </c>
      <c r="J4789" s="23">
        <v>1</v>
      </c>
      <c r="K4789" s="24" t="s">
        <v>20151</v>
      </c>
      <c r="M4789" s="23">
        <v>4786</v>
      </c>
      <c r="N4789" s="23">
        <v>1</v>
      </c>
      <c r="O4789" s="24" t="s">
        <v>33241</v>
      </c>
      <c r="R4789" s="23">
        <v>4786</v>
      </c>
      <c r="S4789" s="23">
        <v>1</v>
      </c>
      <c r="T4789" s="24" t="s">
        <v>46513</v>
      </c>
      <c r="V4789" s="23">
        <v>4786</v>
      </c>
      <c r="W4789" s="23">
        <v>1</v>
      </c>
      <c r="X4789" s="23">
        <v>0.99563391653466504</v>
      </c>
      <c r="Z4789" s="23">
        <v>4786</v>
      </c>
      <c r="AA4789" s="23">
        <v>1</v>
      </c>
      <c r="AB4789" s="24" t="s">
        <v>59780</v>
      </c>
      <c r="AD4789" s="23">
        <v>4786</v>
      </c>
      <c r="AE4789" s="23">
        <v>1</v>
      </c>
      <c r="AF4789" s="24" t="s">
        <v>73052</v>
      </c>
    </row>
    <row r="4790" spans="1:32" x14ac:dyDescent="0.4">
      <c r="A4790" s="23">
        <v>4787</v>
      </c>
      <c r="B4790" s="23">
        <v>1</v>
      </c>
      <c r="C4790" s="23">
        <v>1</v>
      </c>
      <c r="E4790" s="23">
        <v>4787</v>
      </c>
      <c r="F4790" s="23">
        <v>1</v>
      </c>
      <c r="G4790" s="24" t="s">
        <v>7482</v>
      </c>
      <c r="I4790" s="23">
        <v>4787</v>
      </c>
      <c r="J4790" s="23">
        <v>1</v>
      </c>
      <c r="K4790" s="23">
        <v>0.99999803183153402</v>
      </c>
      <c r="M4790" s="23">
        <v>4787</v>
      </c>
      <c r="N4790" s="23">
        <v>1</v>
      </c>
      <c r="O4790" s="24" t="s">
        <v>33242</v>
      </c>
      <c r="R4790" s="23">
        <v>4787</v>
      </c>
      <c r="S4790" s="23">
        <v>1</v>
      </c>
      <c r="T4790" s="24" t="s">
        <v>46514</v>
      </c>
      <c r="V4790" s="23">
        <v>4787</v>
      </c>
      <c r="W4790" s="23">
        <v>1</v>
      </c>
      <c r="X4790" s="23">
        <v>0.99835842025875499</v>
      </c>
      <c r="Z4790" s="23">
        <v>4787</v>
      </c>
      <c r="AA4790" s="23">
        <v>1</v>
      </c>
      <c r="AB4790" s="24" t="s">
        <v>59781</v>
      </c>
      <c r="AD4790" s="23">
        <v>4787</v>
      </c>
      <c r="AE4790" s="23">
        <v>1</v>
      </c>
      <c r="AF4790" s="24" t="s">
        <v>73053</v>
      </c>
    </row>
    <row r="4791" spans="1:32" x14ac:dyDescent="0.4">
      <c r="A4791" s="23">
        <v>4788</v>
      </c>
      <c r="B4791" s="23">
        <v>1</v>
      </c>
      <c r="C4791" s="23">
        <v>1</v>
      </c>
      <c r="E4791" s="23">
        <v>4788</v>
      </c>
      <c r="F4791" s="23">
        <v>1</v>
      </c>
      <c r="G4791" s="24" t="s">
        <v>7483</v>
      </c>
      <c r="I4791" s="23">
        <v>4788</v>
      </c>
      <c r="J4791" s="23">
        <v>1</v>
      </c>
      <c r="K4791" s="24" t="s">
        <v>20152</v>
      </c>
      <c r="M4791" s="23">
        <v>4788</v>
      </c>
      <c r="N4791" s="23">
        <v>1</v>
      </c>
      <c r="O4791" s="24" t="s">
        <v>33243</v>
      </c>
      <c r="R4791" s="23">
        <v>4788</v>
      </c>
      <c r="S4791" s="23">
        <v>1</v>
      </c>
      <c r="T4791" s="24" t="s">
        <v>46515</v>
      </c>
      <c r="V4791" s="23">
        <v>4788</v>
      </c>
      <c r="W4791" s="23">
        <v>1</v>
      </c>
      <c r="X4791" s="23">
        <v>0.98768992618081297</v>
      </c>
      <c r="Z4791" s="23">
        <v>4788</v>
      </c>
      <c r="AA4791" s="23">
        <v>1</v>
      </c>
      <c r="AB4791" s="24" t="s">
        <v>59782</v>
      </c>
      <c r="AD4791" s="23">
        <v>4788</v>
      </c>
      <c r="AE4791" s="23">
        <v>1</v>
      </c>
      <c r="AF4791" s="24" t="s">
        <v>73054</v>
      </c>
    </row>
    <row r="4792" spans="1:32" x14ac:dyDescent="0.4">
      <c r="A4792" s="23">
        <v>4789</v>
      </c>
      <c r="B4792" s="23">
        <v>1</v>
      </c>
      <c r="C4792" s="23">
        <v>1</v>
      </c>
      <c r="E4792" s="23">
        <v>4789</v>
      </c>
      <c r="F4792" s="23">
        <v>1</v>
      </c>
      <c r="G4792" s="24" t="s">
        <v>987</v>
      </c>
      <c r="I4792" s="23">
        <v>4789</v>
      </c>
      <c r="J4792" s="23">
        <v>1</v>
      </c>
      <c r="K4792" s="24" t="s">
        <v>20153</v>
      </c>
      <c r="M4792" s="23">
        <v>4789</v>
      </c>
      <c r="N4792" s="23">
        <v>1</v>
      </c>
      <c r="O4792" s="24" t="s">
        <v>33244</v>
      </c>
      <c r="R4792" s="23">
        <v>4789</v>
      </c>
      <c r="S4792" s="23">
        <v>1</v>
      </c>
      <c r="T4792" s="24" t="s">
        <v>46516</v>
      </c>
      <c r="V4792" s="23">
        <v>4789</v>
      </c>
      <c r="W4792" s="23">
        <v>1</v>
      </c>
      <c r="X4792" s="23">
        <v>0.99952349884949099</v>
      </c>
      <c r="Z4792" s="23">
        <v>4789</v>
      </c>
      <c r="AA4792" s="23">
        <v>1</v>
      </c>
      <c r="AB4792" s="24" t="s">
        <v>59783</v>
      </c>
      <c r="AD4792" s="23">
        <v>4789</v>
      </c>
      <c r="AE4792" s="23">
        <v>1</v>
      </c>
      <c r="AF4792" s="24" t="s">
        <v>73055</v>
      </c>
    </row>
    <row r="4793" spans="1:32" x14ac:dyDescent="0.4">
      <c r="A4793" s="23">
        <v>4790</v>
      </c>
      <c r="B4793" s="23">
        <v>1</v>
      </c>
      <c r="C4793" s="23">
        <v>1</v>
      </c>
      <c r="E4793" s="23">
        <v>4790</v>
      </c>
      <c r="F4793" s="23">
        <v>1</v>
      </c>
      <c r="G4793" s="24" t="s">
        <v>7484</v>
      </c>
      <c r="I4793" s="23">
        <v>4790</v>
      </c>
      <c r="J4793" s="23">
        <v>1</v>
      </c>
      <c r="K4793" s="23">
        <v>0.99999990025404695</v>
      </c>
      <c r="M4793" s="23">
        <v>4790</v>
      </c>
      <c r="N4793" s="23">
        <v>1</v>
      </c>
      <c r="O4793" s="24" t="s">
        <v>33245</v>
      </c>
      <c r="R4793" s="23">
        <v>4790</v>
      </c>
      <c r="S4793" s="23">
        <v>1</v>
      </c>
      <c r="T4793" s="24" t="s">
        <v>46517</v>
      </c>
      <c r="V4793" s="23">
        <v>4790</v>
      </c>
      <c r="W4793" s="23">
        <v>1</v>
      </c>
      <c r="X4793" s="23">
        <v>0.96459804944909999</v>
      </c>
      <c r="Z4793" s="23">
        <v>4790</v>
      </c>
      <c r="AA4793" s="23">
        <v>1</v>
      </c>
      <c r="AB4793" s="24" t="s">
        <v>59784</v>
      </c>
      <c r="AD4793" s="23">
        <v>4790</v>
      </c>
      <c r="AE4793" s="23">
        <v>1</v>
      </c>
      <c r="AF4793" s="24" t="s">
        <v>73056</v>
      </c>
    </row>
    <row r="4794" spans="1:32" x14ac:dyDescent="0.4">
      <c r="A4794" s="23">
        <v>4791</v>
      </c>
      <c r="B4794" s="23">
        <v>1</v>
      </c>
      <c r="C4794" s="23">
        <v>1</v>
      </c>
      <c r="E4794" s="23">
        <v>4791</v>
      </c>
      <c r="F4794" s="23">
        <v>1</v>
      </c>
      <c r="G4794" s="24" t="s">
        <v>7485</v>
      </c>
      <c r="I4794" s="23">
        <v>4791</v>
      </c>
      <c r="J4794" s="23">
        <v>1</v>
      </c>
      <c r="K4794" s="24" t="s">
        <v>20154</v>
      </c>
      <c r="M4794" s="23">
        <v>4791</v>
      </c>
      <c r="N4794" s="23">
        <v>1</v>
      </c>
      <c r="O4794" s="23">
        <v>0.99999996258247403</v>
      </c>
      <c r="R4794" s="23">
        <v>4791</v>
      </c>
      <c r="S4794" s="23">
        <v>1</v>
      </c>
      <c r="T4794" s="24" t="s">
        <v>46518</v>
      </c>
      <c r="V4794" s="23">
        <v>4791</v>
      </c>
      <c r="W4794" s="23">
        <v>1</v>
      </c>
      <c r="X4794" s="23">
        <v>0.99522405379803303</v>
      </c>
      <c r="Z4794" s="23">
        <v>4791</v>
      </c>
      <c r="AA4794" s="23">
        <v>1</v>
      </c>
      <c r="AB4794" s="23">
        <v>0.99881905416948202</v>
      </c>
      <c r="AD4794" s="23">
        <v>4791</v>
      </c>
      <c r="AE4794" s="23">
        <v>1</v>
      </c>
      <c r="AF4794" s="24" t="s">
        <v>73057</v>
      </c>
    </row>
    <row r="4795" spans="1:32" x14ac:dyDescent="0.4">
      <c r="A4795" s="23">
        <v>4792</v>
      </c>
      <c r="B4795" s="23">
        <v>1</v>
      </c>
      <c r="C4795" s="23">
        <v>1</v>
      </c>
      <c r="E4795" s="23">
        <v>4792</v>
      </c>
      <c r="F4795" s="23">
        <v>1</v>
      </c>
      <c r="G4795" s="24" t="s">
        <v>4268</v>
      </c>
      <c r="I4795" s="23">
        <v>4792</v>
      </c>
      <c r="J4795" s="23">
        <v>1</v>
      </c>
      <c r="K4795" s="24" t="s">
        <v>20155</v>
      </c>
      <c r="M4795" s="23">
        <v>4792</v>
      </c>
      <c r="N4795" s="23">
        <v>1</v>
      </c>
      <c r="O4795" s="24" t="s">
        <v>33246</v>
      </c>
      <c r="R4795" s="23">
        <v>4792</v>
      </c>
      <c r="S4795" s="23">
        <v>1</v>
      </c>
      <c r="T4795" s="24" t="s">
        <v>46519</v>
      </c>
      <c r="V4795" s="23">
        <v>4792</v>
      </c>
      <c r="W4795" s="23">
        <v>1</v>
      </c>
      <c r="X4795" s="23">
        <v>0.99809186776454495</v>
      </c>
      <c r="Z4795" s="23">
        <v>4792</v>
      </c>
      <c r="AA4795" s="23">
        <v>1</v>
      </c>
      <c r="AB4795" s="24" t="s">
        <v>59785</v>
      </c>
      <c r="AD4795" s="23">
        <v>4792</v>
      </c>
      <c r="AE4795" s="23">
        <v>1</v>
      </c>
      <c r="AF4795" s="24" t="s">
        <v>73058</v>
      </c>
    </row>
    <row r="4796" spans="1:32" x14ac:dyDescent="0.4">
      <c r="A4796" s="23">
        <v>4793</v>
      </c>
      <c r="B4796" s="23">
        <v>1</v>
      </c>
      <c r="C4796" s="23">
        <v>1</v>
      </c>
      <c r="E4796" s="23">
        <v>4793</v>
      </c>
      <c r="F4796" s="23">
        <v>1</v>
      </c>
      <c r="G4796" s="24" t="s">
        <v>7435</v>
      </c>
      <c r="I4796" s="23">
        <v>4793</v>
      </c>
      <c r="J4796" s="23">
        <v>1</v>
      </c>
      <c r="K4796" s="24" t="s">
        <v>20084</v>
      </c>
      <c r="M4796" s="23">
        <v>4793</v>
      </c>
      <c r="N4796" s="23">
        <v>1</v>
      </c>
      <c r="O4796" s="24" t="s">
        <v>33176</v>
      </c>
      <c r="R4796" s="23">
        <v>4793</v>
      </c>
      <c r="S4796" s="23">
        <v>1</v>
      </c>
      <c r="T4796" s="24" t="s">
        <v>46441</v>
      </c>
      <c r="V4796" s="23">
        <v>4793</v>
      </c>
      <c r="W4796" s="23">
        <v>1</v>
      </c>
      <c r="X4796" s="23">
        <v>0.79085818899465599</v>
      </c>
      <c r="Z4796" s="23">
        <v>4793</v>
      </c>
      <c r="AA4796" s="23">
        <v>1</v>
      </c>
      <c r="AB4796" s="24" t="s">
        <v>59711</v>
      </c>
      <c r="AD4796" s="23">
        <v>4793</v>
      </c>
      <c r="AE4796" s="23">
        <v>1</v>
      </c>
      <c r="AF4796" s="23">
        <v>0.95751979018427402</v>
      </c>
    </row>
    <row r="4797" spans="1:32" x14ac:dyDescent="0.4">
      <c r="A4797" s="23">
        <v>4794</v>
      </c>
      <c r="B4797" s="23">
        <v>1</v>
      </c>
      <c r="C4797" s="23">
        <v>1</v>
      </c>
      <c r="E4797" s="23">
        <v>4794</v>
      </c>
      <c r="F4797" s="23">
        <v>1</v>
      </c>
      <c r="G4797" s="24" t="s">
        <v>908</v>
      </c>
      <c r="I4797" s="23">
        <v>4794</v>
      </c>
      <c r="J4797" s="23">
        <v>1</v>
      </c>
      <c r="K4797" s="24" t="s">
        <v>20156</v>
      </c>
      <c r="M4797" s="23">
        <v>4794</v>
      </c>
      <c r="N4797" s="23">
        <v>1</v>
      </c>
      <c r="O4797" s="24" t="s">
        <v>33247</v>
      </c>
      <c r="R4797" s="23">
        <v>4794</v>
      </c>
      <c r="S4797" s="23">
        <v>1</v>
      </c>
      <c r="T4797" s="24" t="s">
        <v>46520</v>
      </c>
      <c r="V4797" s="23">
        <v>4794</v>
      </c>
      <c r="W4797" s="23">
        <v>1</v>
      </c>
      <c r="X4797" s="23">
        <v>0.96102683739448602</v>
      </c>
      <c r="Z4797" s="23">
        <v>4794</v>
      </c>
      <c r="AA4797" s="23">
        <v>1</v>
      </c>
      <c r="AB4797" s="24" t="s">
        <v>59786</v>
      </c>
      <c r="AD4797" s="23">
        <v>4794</v>
      </c>
      <c r="AE4797" s="23">
        <v>1</v>
      </c>
      <c r="AF4797" s="24" t="s">
        <v>73059</v>
      </c>
    </row>
    <row r="4798" spans="1:32" x14ac:dyDescent="0.4">
      <c r="A4798" s="23">
        <v>4795</v>
      </c>
      <c r="B4798" s="23">
        <v>1</v>
      </c>
      <c r="C4798" s="23">
        <v>1</v>
      </c>
      <c r="E4798" s="23">
        <v>4795</v>
      </c>
      <c r="F4798" s="23">
        <v>1</v>
      </c>
      <c r="G4798" s="24" t="s">
        <v>1019</v>
      </c>
      <c r="I4798" s="23">
        <v>4795</v>
      </c>
      <c r="J4798" s="23">
        <v>1</v>
      </c>
      <c r="K4798" s="24" t="s">
        <v>20157</v>
      </c>
      <c r="M4798" s="23">
        <v>4795</v>
      </c>
      <c r="N4798" s="23">
        <v>1</v>
      </c>
      <c r="O4798" s="24" t="s">
        <v>33248</v>
      </c>
      <c r="R4798" s="23">
        <v>4795</v>
      </c>
      <c r="S4798" s="23">
        <v>1</v>
      </c>
      <c r="T4798" s="24" t="s">
        <v>46521</v>
      </c>
      <c r="V4798" s="23">
        <v>4795</v>
      </c>
      <c r="W4798" s="23">
        <v>1</v>
      </c>
      <c r="X4798" s="23">
        <v>0.91043712357878204</v>
      </c>
      <c r="Z4798" s="23">
        <v>4795</v>
      </c>
      <c r="AA4798" s="23">
        <v>1</v>
      </c>
      <c r="AB4798" s="24" t="s">
        <v>59787</v>
      </c>
      <c r="AD4798" s="23">
        <v>4795</v>
      </c>
      <c r="AE4798" s="23">
        <v>1</v>
      </c>
      <c r="AF4798" s="24" t="s">
        <v>73060</v>
      </c>
    </row>
    <row r="4799" spans="1:32" x14ac:dyDescent="0.4">
      <c r="A4799" s="23">
        <v>4796</v>
      </c>
      <c r="B4799" s="23">
        <v>1</v>
      </c>
      <c r="C4799" s="23">
        <v>1</v>
      </c>
      <c r="E4799" s="23">
        <v>4796</v>
      </c>
      <c r="F4799" s="23">
        <v>1</v>
      </c>
      <c r="G4799" s="24" t="s">
        <v>7486</v>
      </c>
      <c r="I4799" s="23">
        <v>4796</v>
      </c>
      <c r="J4799" s="23">
        <v>1</v>
      </c>
      <c r="K4799" s="24" t="s">
        <v>20158</v>
      </c>
      <c r="M4799" s="23">
        <v>4796</v>
      </c>
      <c r="N4799" s="23">
        <v>1</v>
      </c>
      <c r="O4799" s="24" t="s">
        <v>33249</v>
      </c>
      <c r="R4799" s="23">
        <v>4796</v>
      </c>
      <c r="S4799" s="23">
        <v>1</v>
      </c>
      <c r="T4799" s="24" t="s">
        <v>46522</v>
      </c>
      <c r="V4799" s="23">
        <v>4796</v>
      </c>
      <c r="W4799" s="23">
        <v>1</v>
      </c>
      <c r="X4799" s="23">
        <v>0.64504659360578398</v>
      </c>
      <c r="Z4799" s="23">
        <v>4796</v>
      </c>
      <c r="AA4799" s="23">
        <v>1</v>
      </c>
      <c r="AB4799" s="24" t="s">
        <v>59788</v>
      </c>
      <c r="AD4799" s="23">
        <v>4796</v>
      </c>
      <c r="AE4799" s="23">
        <v>1</v>
      </c>
      <c r="AF4799" s="24" t="s">
        <v>73061</v>
      </c>
    </row>
    <row r="4800" spans="1:32" x14ac:dyDescent="0.4">
      <c r="A4800" s="23">
        <v>4797</v>
      </c>
      <c r="B4800" s="23">
        <v>1</v>
      </c>
      <c r="C4800" s="23">
        <v>1</v>
      </c>
      <c r="E4800" s="23">
        <v>4797</v>
      </c>
      <c r="F4800" s="23">
        <v>1</v>
      </c>
      <c r="G4800" s="24" t="s">
        <v>7487</v>
      </c>
      <c r="I4800" s="23">
        <v>4797</v>
      </c>
      <c r="J4800" s="23">
        <v>1</v>
      </c>
      <c r="K4800" s="24" t="s">
        <v>20159</v>
      </c>
      <c r="M4800" s="23">
        <v>4797</v>
      </c>
      <c r="N4800" s="23">
        <v>1</v>
      </c>
      <c r="O4800" s="24" t="s">
        <v>33250</v>
      </c>
      <c r="R4800" s="23">
        <v>4797</v>
      </c>
      <c r="S4800" s="23">
        <v>1</v>
      </c>
      <c r="T4800" s="24" t="s">
        <v>46523</v>
      </c>
      <c r="V4800" s="23">
        <v>4797</v>
      </c>
      <c r="W4800" s="23">
        <v>1</v>
      </c>
      <c r="X4800" s="23">
        <v>0.99771134655188998</v>
      </c>
      <c r="Z4800" s="23">
        <v>4797</v>
      </c>
      <c r="AA4800" s="23">
        <v>1</v>
      </c>
      <c r="AB4800" s="24" t="s">
        <v>59789</v>
      </c>
      <c r="AD4800" s="23">
        <v>4797</v>
      </c>
      <c r="AE4800" s="23">
        <v>1</v>
      </c>
      <c r="AF4800" s="24" t="s">
        <v>73062</v>
      </c>
    </row>
    <row r="4801" spans="1:32" x14ac:dyDescent="0.4">
      <c r="A4801" s="23">
        <v>4798</v>
      </c>
      <c r="B4801" s="23">
        <v>1</v>
      </c>
      <c r="C4801" s="24" t="s">
        <v>1042</v>
      </c>
      <c r="E4801" s="23">
        <v>4798</v>
      </c>
      <c r="F4801" s="23">
        <v>1</v>
      </c>
      <c r="G4801" s="24" t="s">
        <v>7488</v>
      </c>
      <c r="H4801" s="25"/>
      <c r="I4801" s="23">
        <v>4798</v>
      </c>
      <c r="J4801" s="23">
        <v>1</v>
      </c>
      <c r="K4801" s="24" t="s">
        <v>20160</v>
      </c>
      <c r="M4801" s="23">
        <v>4798</v>
      </c>
      <c r="N4801" s="23">
        <v>1</v>
      </c>
      <c r="O4801" s="23">
        <v>0.99999998936003898</v>
      </c>
      <c r="R4801" s="23">
        <v>4798</v>
      </c>
      <c r="S4801" s="23">
        <v>1</v>
      </c>
      <c r="T4801" s="24" t="s">
        <v>46524</v>
      </c>
      <c r="V4801" s="23">
        <v>4798</v>
      </c>
      <c r="W4801" s="23">
        <v>1</v>
      </c>
      <c r="X4801" s="23">
        <v>0.99242162011669</v>
      </c>
      <c r="Z4801" s="23">
        <v>4798</v>
      </c>
      <c r="AA4801" s="23">
        <v>1</v>
      </c>
      <c r="AB4801" s="24" t="s">
        <v>59790</v>
      </c>
      <c r="AD4801" s="23">
        <v>4798</v>
      </c>
      <c r="AE4801" s="23">
        <v>1</v>
      </c>
      <c r="AF4801" s="24" t="s">
        <v>73063</v>
      </c>
    </row>
    <row r="4802" spans="1:32" x14ac:dyDescent="0.4">
      <c r="A4802" s="23">
        <v>4799</v>
      </c>
      <c r="B4802" s="23">
        <v>1</v>
      </c>
      <c r="C4802" s="23">
        <v>1</v>
      </c>
      <c r="E4802" s="23">
        <v>4799</v>
      </c>
      <c r="F4802" s="23">
        <v>1</v>
      </c>
      <c r="G4802" s="24" t="s">
        <v>800</v>
      </c>
      <c r="I4802" s="23">
        <v>4799</v>
      </c>
      <c r="J4802" s="23">
        <v>1</v>
      </c>
      <c r="K4802" s="24" t="s">
        <v>20161</v>
      </c>
      <c r="M4802" s="23">
        <v>4799</v>
      </c>
      <c r="N4802" s="23">
        <v>1</v>
      </c>
      <c r="O4802" s="24" t="s">
        <v>33251</v>
      </c>
      <c r="R4802" s="23">
        <v>4799</v>
      </c>
      <c r="S4802" s="23">
        <v>1</v>
      </c>
      <c r="T4802" s="24" t="s">
        <v>46525</v>
      </c>
      <c r="V4802" s="23">
        <v>4799</v>
      </c>
      <c r="W4802" s="23">
        <v>1</v>
      </c>
      <c r="X4802" s="23">
        <v>0.98885821827106601</v>
      </c>
      <c r="Z4802" s="23">
        <v>4799</v>
      </c>
      <c r="AA4802" s="23">
        <v>1</v>
      </c>
      <c r="AB4802" s="24" t="s">
        <v>59791</v>
      </c>
      <c r="AD4802" s="23">
        <v>4799</v>
      </c>
      <c r="AE4802" s="23">
        <v>1</v>
      </c>
      <c r="AF4802" s="24" t="s">
        <v>73064</v>
      </c>
    </row>
    <row r="4803" spans="1:32" x14ac:dyDescent="0.4">
      <c r="A4803" s="23">
        <v>4800</v>
      </c>
      <c r="B4803" s="23">
        <v>1</v>
      </c>
      <c r="C4803" s="23">
        <v>1</v>
      </c>
      <c r="E4803" s="23">
        <v>4800</v>
      </c>
      <c r="F4803" s="23">
        <v>1</v>
      </c>
      <c r="G4803" s="24" t="s">
        <v>7489</v>
      </c>
      <c r="I4803" s="23">
        <v>4800</v>
      </c>
      <c r="J4803" s="23">
        <v>1</v>
      </c>
      <c r="K4803" s="24" t="s">
        <v>20162</v>
      </c>
      <c r="M4803" s="23">
        <v>4800</v>
      </c>
      <c r="N4803" s="23">
        <v>1</v>
      </c>
      <c r="O4803" s="24" t="s">
        <v>33252</v>
      </c>
      <c r="R4803" s="23">
        <v>4800</v>
      </c>
      <c r="S4803" s="23">
        <v>1</v>
      </c>
      <c r="T4803" s="23">
        <v>0.99872952374392299</v>
      </c>
      <c r="V4803" s="23">
        <v>4800</v>
      </c>
      <c r="W4803" s="23">
        <v>1</v>
      </c>
      <c r="X4803" s="23">
        <v>0.81011182286791095</v>
      </c>
      <c r="Z4803" s="23">
        <v>4800</v>
      </c>
      <c r="AA4803" s="23">
        <v>1</v>
      </c>
      <c r="AB4803" s="24" t="s">
        <v>59792</v>
      </c>
      <c r="AD4803" s="23">
        <v>4800</v>
      </c>
      <c r="AE4803" s="23">
        <v>1</v>
      </c>
      <c r="AF4803" s="24" t="s">
        <v>73065</v>
      </c>
    </row>
    <row r="4804" spans="1:32" x14ac:dyDescent="0.4">
      <c r="A4804" s="23">
        <v>4801</v>
      </c>
      <c r="B4804" s="23">
        <v>1</v>
      </c>
      <c r="C4804" s="23">
        <v>1</v>
      </c>
      <c r="E4804" s="23">
        <v>4801</v>
      </c>
      <c r="F4804" s="23">
        <v>1</v>
      </c>
      <c r="G4804" s="24" t="s">
        <v>7490</v>
      </c>
      <c r="I4804" s="23">
        <v>4801</v>
      </c>
      <c r="J4804" s="23">
        <v>1</v>
      </c>
      <c r="K4804" s="24" t="s">
        <v>20163</v>
      </c>
      <c r="M4804" s="23">
        <v>4801</v>
      </c>
      <c r="N4804" s="23">
        <v>1</v>
      </c>
      <c r="O4804" s="24" t="s">
        <v>33253</v>
      </c>
      <c r="R4804" s="23">
        <v>4801</v>
      </c>
      <c r="S4804" s="23">
        <v>1</v>
      </c>
      <c r="T4804" s="24" t="s">
        <v>46526</v>
      </c>
      <c r="V4804" s="23">
        <v>4801</v>
      </c>
      <c r="W4804" s="23">
        <v>1</v>
      </c>
      <c r="X4804" s="23">
        <v>0.99364221739897496</v>
      </c>
      <c r="Z4804" s="23">
        <v>4801</v>
      </c>
      <c r="AA4804" s="23">
        <v>1</v>
      </c>
      <c r="AB4804" s="24" t="s">
        <v>59793</v>
      </c>
      <c r="AD4804" s="23">
        <v>4801</v>
      </c>
      <c r="AE4804" s="23">
        <v>1</v>
      </c>
      <c r="AF4804" s="24" t="s">
        <v>73066</v>
      </c>
    </row>
    <row r="4805" spans="1:32" x14ac:dyDescent="0.4">
      <c r="A4805" s="23">
        <v>4802</v>
      </c>
      <c r="B4805" s="23">
        <v>1</v>
      </c>
      <c r="C4805" s="23">
        <v>1</v>
      </c>
      <c r="E4805" s="23">
        <v>4802</v>
      </c>
      <c r="F4805" s="23">
        <v>1</v>
      </c>
      <c r="G4805" s="24" t="s">
        <v>7491</v>
      </c>
      <c r="I4805" s="23">
        <v>4802</v>
      </c>
      <c r="J4805" s="23">
        <v>1</v>
      </c>
      <c r="K4805" s="23">
        <v>0.99999984572354805</v>
      </c>
      <c r="M4805" s="23">
        <v>4802</v>
      </c>
      <c r="N4805" s="23">
        <v>1</v>
      </c>
      <c r="O4805" s="24" t="s">
        <v>33254</v>
      </c>
      <c r="R4805" s="23">
        <v>4802</v>
      </c>
      <c r="S4805" s="23">
        <v>1</v>
      </c>
      <c r="T4805" s="24" t="s">
        <v>46527</v>
      </c>
      <c r="V4805" s="23">
        <v>4802</v>
      </c>
      <c r="W4805" s="23">
        <v>1</v>
      </c>
      <c r="X4805" s="23">
        <v>0.76662613203564101</v>
      </c>
      <c r="Z4805" s="23">
        <v>4802</v>
      </c>
      <c r="AA4805" s="23">
        <v>1</v>
      </c>
      <c r="AB4805" s="24" t="s">
        <v>59794</v>
      </c>
      <c r="AD4805" s="23">
        <v>4802</v>
      </c>
      <c r="AE4805" s="23">
        <v>1</v>
      </c>
      <c r="AF4805" s="24" t="s">
        <v>73067</v>
      </c>
    </row>
    <row r="4806" spans="1:32" x14ac:dyDescent="0.4">
      <c r="A4806" s="23">
        <v>4803</v>
      </c>
      <c r="B4806" s="23">
        <v>1</v>
      </c>
      <c r="C4806" s="23">
        <v>1</v>
      </c>
      <c r="E4806" s="23">
        <v>4803</v>
      </c>
      <c r="F4806" s="23">
        <v>1</v>
      </c>
      <c r="G4806" s="24" t="s">
        <v>7492</v>
      </c>
      <c r="I4806" s="23">
        <v>4803</v>
      </c>
      <c r="J4806" s="23">
        <v>1</v>
      </c>
      <c r="K4806" s="24" t="s">
        <v>20164</v>
      </c>
      <c r="M4806" s="23">
        <v>4803</v>
      </c>
      <c r="N4806" s="23">
        <v>1</v>
      </c>
      <c r="O4806" s="23">
        <v>0.960936677753085</v>
      </c>
      <c r="R4806" s="23">
        <v>4803</v>
      </c>
      <c r="S4806" s="23">
        <v>1</v>
      </c>
      <c r="T4806" s="24" t="s">
        <v>46528</v>
      </c>
      <c r="V4806" s="23">
        <v>4803</v>
      </c>
      <c r="W4806" s="23">
        <v>1</v>
      </c>
      <c r="X4806" s="23">
        <v>9.2593397940749195E-2</v>
      </c>
      <c r="Z4806" s="23">
        <v>4803</v>
      </c>
      <c r="AA4806" s="23">
        <v>1</v>
      </c>
      <c r="AB4806" s="24" t="s">
        <v>59795</v>
      </c>
      <c r="AD4806" s="23">
        <v>4803</v>
      </c>
      <c r="AE4806" s="23">
        <v>1</v>
      </c>
      <c r="AF4806" s="24" t="s">
        <v>73068</v>
      </c>
    </row>
    <row r="4807" spans="1:32" x14ac:dyDescent="0.4">
      <c r="A4807" s="23">
        <v>4804</v>
      </c>
      <c r="B4807" s="23">
        <v>1</v>
      </c>
      <c r="C4807" s="24" t="s">
        <v>1062</v>
      </c>
      <c r="E4807" s="23">
        <v>4804</v>
      </c>
      <c r="F4807" s="23">
        <v>1</v>
      </c>
      <c r="G4807" s="24" t="s">
        <v>7493</v>
      </c>
      <c r="H4807" s="25"/>
      <c r="I4807" s="23">
        <v>4804</v>
      </c>
      <c r="J4807" s="23">
        <v>1</v>
      </c>
      <c r="K4807" s="24" t="s">
        <v>20165</v>
      </c>
      <c r="M4807" s="23">
        <v>4804</v>
      </c>
      <c r="N4807" s="23">
        <v>1</v>
      </c>
      <c r="O4807" s="24" t="s">
        <v>33255</v>
      </c>
      <c r="R4807" s="23">
        <v>4804</v>
      </c>
      <c r="S4807" s="23">
        <v>1</v>
      </c>
      <c r="T4807" s="23">
        <v>0.99792765092587099</v>
      </c>
      <c r="V4807" s="23">
        <v>4804</v>
      </c>
      <c r="W4807" s="23">
        <v>1</v>
      </c>
      <c r="X4807" s="23">
        <v>0.13803890058769799</v>
      </c>
      <c r="Z4807" s="23">
        <v>4804</v>
      </c>
      <c r="AA4807" s="23">
        <v>1</v>
      </c>
      <c r="AB4807" s="24" t="s">
        <v>59796</v>
      </c>
      <c r="AD4807" s="23">
        <v>4804</v>
      </c>
      <c r="AE4807" s="23">
        <v>1</v>
      </c>
      <c r="AF4807" s="24" t="s">
        <v>73069</v>
      </c>
    </row>
    <row r="4808" spans="1:32" x14ac:dyDescent="0.4">
      <c r="A4808" s="23">
        <v>4805</v>
      </c>
      <c r="B4808" s="23">
        <v>1</v>
      </c>
      <c r="C4808" s="23">
        <v>1</v>
      </c>
      <c r="E4808" s="23">
        <v>4805</v>
      </c>
      <c r="F4808" s="23">
        <v>1</v>
      </c>
      <c r="G4808" s="24" t="s">
        <v>7494</v>
      </c>
      <c r="I4808" s="23">
        <v>4805</v>
      </c>
      <c r="J4808" s="23">
        <v>1</v>
      </c>
      <c r="K4808" s="24" t="s">
        <v>20166</v>
      </c>
      <c r="M4808" s="23">
        <v>4805</v>
      </c>
      <c r="N4808" s="23">
        <v>1</v>
      </c>
      <c r="O4808" s="24" t="s">
        <v>33256</v>
      </c>
      <c r="R4808" s="23">
        <v>4805</v>
      </c>
      <c r="S4808" s="23">
        <v>1</v>
      </c>
      <c r="T4808" s="24" t="s">
        <v>46529</v>
      </c>
      <c r="V4808" s="23">
        <v>4805</v>
      </c>
      <c r="W4808" s="23">
        <v>1</v>
      </c>
      <c r="X4808" s="23">
        <v>0.106379262448561</v>
      </c>
      <c r="Z4808" s="23">
        <v>4805</v>
      </c>
      <c r="AA4808" s="23">
        <v>1</v>
      </c>
      <c r="AB4808" s="24" t="s">
        <v>59797</v>
      </c>
      <c r="AD4808" s="23">
        <v>4805</v>
      </c>
      <c r="AE4808" s="23">
        <v>1</v>
      </c>
      <c r="AF4808" s="24" t="s">
        <v>73070</v>
      </c>
    </row>
    <row r="4809" spans="1:32" x14ac:dyDescent="0.4">
      <c r="A4809" s="23">
        <v>4806</v>
      </c>
      <c r="B4809" s="23">
        <v>1</v>
      </c>
      <c r="C4809" s="23">
        <v>1</v>
      </c>
      <c r="E4809" s="23">
        <v>4806</v>
      </c>
      <c r="F4809" s="23">
        <v>1</v>
      </c>
      <c r="G4809" s="24" t="s">
        <v>7495</v>
      </c>
      <c r="I4809" s="23">
        <v>4806</v>
      </c>
      <c r="J4809" s="23">
        <v>1</v>
      </c>
      <c r="K4809" s="24" t="s">
        <v>20167</v>
      </c>
      <c r="M4809" s="23">
        <v>4806</v>
      </c>
      <c r="N4809" s="23">
        <v>1</v>
      </c>
      <c r="O4809" s="24" t="s">
        <v>33257</v>
      </c>
      <c r="R4809" s="23">
        <v>4806</v>
      </c>
      <c r="S4809" s="23">
        <v>1</v>
      </c>
      <c r="T4809" s="23">
        <v>0.97834709537301201</v>
      </c>
      <c r="V4809" s="23">
        <v>4806</v>
      </c>
      <c r="W4809" s="23">
        <v>1</v>
      </c>
      <c r="X4809" s="23">
        <v>4.7540209644574498E-2</v>
      </c>
      <c r="Z4809" s="23">
        <v>4806</v>
      </c>
      <c r="AA4809" s="23">
        <v>1</v>
      </c>
      <c r="AB4809" s="24" t="s">
        <v>59798</v>
      </c>
      <c r="AD4809" s="23">
        <v>4806</v>
      </c>
      <c r="AE4809" s="23">
        <v>1</v>
      </c>
      <c r="AF4809" s="24" t="s">
        <v>73071</v>
      </c>
    </row>
    <row r="4810" spans="1:32" x14ac:dyDescent="0.4">
      <c r="A4810" s="23">
        <v>4807</v>
      </c>
      <c r="B4810" s="23">
        <v>1</v>
      </c>
      <c r="C4810" s="23">
        <v>1</v>
      </c>
      <c r="E4810" s="23">
        <v>4807</v>
      </c>
      <c r="F4810" s="23">
        <v>1</v>
      </c>
      <c r="G4810" s="24" t="s">
        <v>7496</v>
      </c>
      <c r="I4810" s="23">
        <v>4807</v>
      </c>
      <c r="J4810" s="23">
        <v>1</v>
      </c>
      <c r="K4810" s="24" t="s">
        <v>20168</v>
      </c>
      <c r="M4810" s="23">
        <v>4807</v>
      </c>
      <c r="N4810" s="23">
        <v>1</v>
      </c>
      <c r="O4810" s="24" t="s">
        <v>33258</v>
      </c>
      <c r="R4810" s="23">
        <v>4807</v>
      </c>
      <c r="S4810" s="23">
        <v>1</v>
      </c>
      <c r="T4810" s="24" t="s">
        <v>46530</v>
      </c>
      <c r="V4810" s="23">
        <v>4807</v>
      </c>
      <c r="W4810" s="23">
        <v>1</v>
      </c>
      <c r="X4810" s="23">
        <v>0.356988666035224</v>
      </c>
      <c r="Z4810" s="23">
        <v>4807</v>
      </c>
      <c r="AA4810" s="23">
        <v>1</v>
      </c>
      <c r="AB4810" s="24" t="s">
        <v>59799</v>
      </c>
      <c r="AD4810" s="23">
        <v>4807</v>
      </c>
      <c r="AE4810" s="23">
        <v>1</v>
      </c>
      <c r="AF4810" s="24" t="s">
        <v>73072</v>
      </c>
    </row>
    <row r="4811" spans="1:32" x14ac:dyDescent="0.4">
      <c r="A4811" s="23">
        <v>4808</v>
      </c>
      <c r="B4811" s="23">
        <v>1</v>
      </c>
      <c r="C4811" s="23">
        <v>1</v>
      </c>
      <c r="E4811" s="23">
        <v>4808</v>
      </c>
      <c r="F4811" s="23">
        <v>1</v>
      </c>
      <c r="G4811" s="23">
        <v>0.99999999643929405</v>
      </c>
      <c r="I4811" s="23">
        <v>4808</v>
      </c>
      <c r="J4811" s="23">
        <v>1</v>
      </c>
      <c r="K4811" s="24" t="s">
        <v>20169</v>
      </c>
      <c r="M4811" s="23">
        <v>4808</v>
      </c>
      <c r="N4811" s="23">
        <v>1</v>
      </c>
      <c r="O4811" s="24" t="s">
        <v>33259</v>
      </c>
      <c r="R4811" s="23">
        <v>4808</v>
      </c>
      <c r="S4811" s="23">
        <v>1</v>
      </c>
      <c r="T4811" s="24" t="s">
        <v>46531</v>
      </c>
      <c r="V4811" s="23">
        <v>4808</v>
      </c>
      <c r="W4811" s="23">
        <v>1</v>
      </c>
      <c r="X4811" s="23">
        <v>0.60325685882057001</v>
      </c>
      <c r="Z4811" s="23">
        <v>4808</v>
      </c>
      <c r="AA4811" s="23">
        <v>1</v>
      </c>
      <c r="AB4811" s="24" t="s">
        <v>59800</v>
      </c>
      <c r="AD4811" s="23">
        <v>4808</v>
      </c>
      <c r="AE4811" s="23">
        <v>1</v>
      </c>
      <c r="AF4811" s="24" t="s">
        <v>73073</v>
      </c>
    </row>
    <row r="4812" spans="1:32" x14ac:dyDescent="0.4">
      <c r="A4812" s="23">
        <v>4809</v>
      </c>
      <c r="B4812" s="23">
        <v>1</v>
      </c>
      <c r="C4812" s="23">
        <v>1</v>
      </c>
      <c r="E4812" s="23">
        <v>4809</v>
      </c>
      <c r="F4812" s="23">
        <v>1</v>
      </c>
      <c r="G4812" s="24" t="s">
        <v>7497</v>
      </c>
      <c r="I4812" s="23">
        <v>4809</v>
      </c>
      <c r="J4812" s="23">
        <v>1</v>
      </c>
      <c r="K4812" s="24" t="s">
        <v>20170</v>
      </c>
      <c r="M4812" s="23">
        <v>4809</v>
      </c>
      <c r="N4812" s="23">
        <v>1</v>
      </c>
      <c r="O4812" s="24" t="s">
        <v>33260</v>
      </c>
      <c r="R4812" s="23">
        <v>4809</v>
      </c>
      <c r="S4812" s="23">
        <v>1</v>
      </c>
      <c r="T4812" s="24" t="s">
        <v>46532</v>
      </c>
      <c r="V4812" s="23">
        <v>4809</v>
      </c>
      <c r="W4812" s="23">
        <v>1</v>
      </c>
      <c r="X4812" s="23">
        <v>0.86684693349116004</v>
      </c>
      <c r="Z4812" s="23">
        <v>4809</v>
      </c>
      <c r="AA4812" s="23">
        <v>1</v>
      </c>
      <c r="AB4812" s="24" t="s">
        <v>59801</v>
      </c>
      <c r="AD4812" s="23">
        <v>4809</v>
      </c>
      <c r="AE4812" s="23">
        <v>1</v>
      </c>
      <c r="AF4812" s="24" t="s">
        <v>73074</v>
      </c>
    </row>
    <row r="4813" spans="1:32" x14ac:dyDescent="0.4">
      <c r="A4813" s="23">
        <v>4810</v>
      </c>
      <c r="B4813" s="23">
        <v>1</v>
      </c>
      <c r="C4813" s="23">
        <v>1</v>
      </c>
      <c r="E4813" s="23">
        <v>4810</v>
      </c>
      <c r="F4813" s="23">
        <v>1</v>
      </c>
      <c r="G4813" s="24" t="s">
        <v>7498</v>
      </c>
      <c r="I4813" s="23">
        <v>4810</v>
      </c>
      <c r="J4813" s="23">
        <v>1</v>
      </c>
      <c r="K4813" s="24" t="s">
        <v>20171</v>
      </c>
      <c r="M4813" s="23">
        <v>4810</v>
      </c>
      <c r="N4813" s="23">
        <v>1</v>
      </c>
      <c r="O4813" s="24" t="s">
        <v>33261</v>
      </c>
      <c r="R4813" s="23">
        <v>4810</v>
      </c>
      <c r="S4813" s="23">
        <v>1</v>
      </c>
      <c r="T4813" s="24" t="s">
        <v>46533</v>
      </c>
      <c r="V4813" s="23">
        <v>4810</v>
      </c>
      <c r="W4813" s="23">
        <v>1</v>
      </c>
      <c r="X4813" s="23">
        <v>0.75658151465493895</v>
      </c>
      <c r="Z4813" s="23">
        <v>4810</v>
      </c>
      <c r="AA4813" s="23">
        <v>1</v>
      </c>
      <c r="AB4813" s="24" t="s">
        <v>59802</v>
      </c>
      <c r="AD4813" s="23">
        <v>4810</v>
      </c>
      <c r="AE4813" s="23">
        <v>1</v>
      </c>
      <c r="AF4813" s="24" t="s">
        <v>73075</v>
      </c>
    </row>
    <row r="4814" spans="1:32" x14ac:dyDescent="0.4">
      <c r="A4814" s="23">
        <v>4811</v>
      </c>
      <c r="B4814" s="23">
        <v>1</v>
      </c>
      <c r="C4814" s="23">
        <v>1</v>
      </c>
      <c r="E4814" s="23">
        <v>4811</v>
      </c>
      <c r="F4814" s="23">
        <v>1</v>
      </c>
      <c r="G4814" s="24" t="s">
        <v>7499</v>
      </c>
      <c r="I4814" s="23">
        <v>4811</v>
      </c>
      <c r="J4814" s="23">
        <v>1</v>
      </c>
      <c r="K4814" s="24" t="s">
        <v>20172</v>
      </c>
      <c r="M4814" s="23">
        <v>4811</v>
      </c>
      <c r="N4814" s="23">
        <v>1</v>
      </c>
      <c r="O4814" s="24" t="s">
        <v>33262</v>
      </c>
      <c r="R4814" s="23">
        <v>4811</v>
      </c>
      <c r="S4814" s="23">
        <v>1</v>
      </c>
      <c r="T4814" s="24" t="s">
        <v>46534</v>
      </c>
      <c r="V4814" s="23">
        <v>4811</v>
      </c>
      <c r="W4814" s="23">
        <v>1</v>
      </c>
      <c r="X4814" s="23">
        <v>0.95525714716016996</v>
      </c>
      <c r="Z4814" s="23">
        <v>4811</v>
      </c>
      <c r="AA4814" s="23">
        <v>1</v>
      </c>
      <c r="AB4814" s="24" t="s">
        <v>59803</v>
      </c>
      <c r="AD4814" s="23">
        <v>4811</v>
      </c>
      <c r="AE4814" s="23">
        <v>1</v>
      </c>
      <c r="AF4814" s="24" t="s">
        <v>73076</v>
      </c>
    </row>
    <row r="4815" spans="1:32" x14ac:dyDescent="0.4">
      <c r="A4815" s="23">
        <v>4812</v>
      </c>
      <c r="B4815" s="23">
        <v>1</v>
      </c>
      <c r="C4815" s="23">
        <v>1</v>
      </c>
      <c r="E4815" s="23">
        <v>4812</v>
      </c>
      <c r="F4815" s="23">
        <v>1</v>
      </c>
      <c r="G4815" s="24" t="s">
        <v>7500</v>
      </c>
      <c r="I4815" s="23">
        <v>4812</v>
      </c>
      <c r="J4815" s="23">
        <v>1</v>
      </c>
      <c r="K4815" s="24" t="s">
        <v>20173</v>
      </c>
      <c r="M4815" s="23">
        <v>4812</v>
      </c>
      <c r="N4815" s="23">
        <v>1</v>
      </c>
      <c r="O4815" s="24" t="s">
        <v>33263</v>
      </c>
      <c r="R4815" s="23">
        <v>4812</v>
      </c>
      <c r="S4815" s="23">
        <v>1</v>
      </c>
      <c r="T4815" s="24" t="s">
        <v>46535</v>
      </c>
      <c r="V4815" s="23">
        <v>4812</v>
      </c>
      <c r="W4815" s="23">
        <v>1</v>
      </c>
      <c r="X4815" s="23">
        <v>0.84073401430253503</v>
      </c>
      <c r="Z4815" s="23">
        <v>4812</v>
      </c>
      <c r="AA4815" s="23">
        <v>1</v>
      </c>
      <c r="AB4815" s="24" t="s">
        <v>59804</v>
      </c>
      <c r="AD4815" s="23">
        <v>4812</v>
      </c>
      <c r="AE4815" s="23">
        <v>1</v>
      </c>
      <c r="AF4815" s="24" t="s">
        <v>73077</v>
      </c>
    </row>
    <row r="4816" spans="1:32" x14ac:dyDescent="0.4">
      <c r="A4816" s="23">
        <v>4813</v>
      </c>
      <c r="B4816" s="23">
        <v>1</v>
      </c>
      <c r="C4816" s="23">
        <v>1</v>
      </c>
      <c r="E4816" s="23">
        <v>4813</v>
      </c>
      <c r="F4816" s="23">
        <v>1</v>
      </c>
      <c r="G4816" s="24" t="s">
        <v>7501</v>
      </c>
      <c r="I4816" s="23">
        <v>4813</v>
      </c>
      <c r="J4816" s="23">
        <v>1</v>
      </c>
      <c r="K4816" s="24" t="s">
        <v>20174</v>
      </c>
      <c r="M4816" s="23">
        <v>4813</v>
      </c>
      <c r="N4816" s="23">
        <v>1</v>
      </c>
      <c r="O4816" s="24" t="s">
        <v>33264</v>
      </c>
      <c r="R4816" s="23">
        <v>4813</v>
      </c>
      <c r="S4816" s="23">
        <v>1</v>
      </c>
      <c r="T4816" s="24" t="s">
        <v>46536</v>
      </c>
      <c r="V4816" s="23">
        <v>4813</v>
      </c>
      <c r="W4816" s="23">
        <v>1</v>
      </c>
      <c r="X4816" s="23">
        <v>0.89118785075739404</v>
      </c>
      <c r="Z4816" s="23">
        <v>4813</v>
      </c>
      <c r="AA4816" s="23">
        <v>1</v>
      </c>
      <c r="AB4816" s="24" t="s">
        <v>59805</v>
      </c>
      <c r="AD4816" s="23">
        <v>4813</v>
      </c>
      <c r="AE4816" s="23">
        <v>1</v>
      </c>
      <c r="AF4816" s="23">
        <v>0.99626087404986297</v>
      </c>
    </row>
    <row r="4817" spans="1:32" x14ac:dyDescent="0.4">
      <c r="A4817" s="23">
        <v>4814</v>
      </c>
      <c r="B4817" s="23">
        <v>1</v>
      </c>
      <c r="C4817" s="23">
        <v>1</v>
      </c>
      <c r="E4817" s="23">
        <v>4814</v>
      </c>
      <c r="F4817" s="23">
        <v>1</v>
      </c>
      <c r="G4817" s="24" t="s">
        <v>7502</v>
      </c>
      <c r="I4817" s="23">
        <v>4814</v>
      </c>
      <c r="J4817" s="23">
        <v>1</v>
      </c>
      <c r="K4817" s="24" t="s">
        <v>20175</v>
      </c>
      <c r="M4817" s="23">
        <v>4814</v>
      </c>
      <c r="N4817" s="23">
        <v>1</v>
      </c>
      <c r="O4817" s="24" t="s">
        <v>33265</v>
      </c>
      <c r="R4817" s="23">
        <v>4814</v>
      </c>
      <c r="S4817" s="23">
        <v>1</v>
      </c>
      <c r="T4817" s="24" t="s">
        <v>46537</v>
      </c>
      <c r="V4817" s="23">
        <v>4814</v>
      </c>
      <c r="W4817" s="23">
        <v>1</v>
      </c>
      <c r="X4817" s="23">
        <v>0.364584270940424</v>
      </c>
      <c r="Z4817" s="23">
        <v>4814</v>
      </c>
      <c r="AA4817" s="23">
        <v>1</v>
      </c>
      <c r="AB4817" s="24" t="s">
        <v>59806</v>
      </c>
      <c r="AD4817" s="23">
        <v>4814</v>
      </c>
      <c r="AE4817" s="23">
        <v>1</v>
      </c>
      <c r="AF4817" s="24" t="s">
        <v>73078</v>
      </c>
    </row>
    <row r="4818" spans="1:32" x14ac:dyDescent="0.4">
      <c r="A4818" s="23">
        <v>4815</v>
      </c>
      <c r="B4818" s="23">
        <v>1</v>
      </c>
      <c r="C4818" s="23">
        <v>1</v>
      </c>
      <c r="E4818" s="23">
        <v>4815</v>
      </c>
      <c r="F4818" s="23">
        <v>1</v>
      </c>
      <c r="G4818" s="24" t="s">
        <v>7503</v>
      </c>
      <c r="I4818" s="23">
        <v>4815</v>
      </c>
      <c r="J4818" s="23">
        <v>1</v>
      </c>
      <c r="K4818" s="24" t="s">
        <v>20176</v>
      </c>
      <c r="M4818" s="23">
        <v>4815</v>
      </c>
      <c r="N4818" s="23">
        <v>1</v>
      </c>
      <c r="O4818" s="24" t="s">
        <v>33266</v>
      </c>
      <c r="R4818" s="23">
        <v>4815</v>
      </c>
      <c r="S4818" s="23">
        <v>1</v>
      </c>
      <c r="T4818" s="24" t="s">
        <v>46538</v>
      </c>
      <c r="V4818" s="23">
        <v>4815</v>
      </c>
      <c r="W4818" s="23">
        <v>1</v>
      </c>
      <c r="X4818" s="23">
        <v>0.79706170751584804</v>
      </c>
      <c r="Z4818" s="23">
        <v>4815</v>
      </c>
      <c r="AA4818" s="23">
        <v>1</v>
      </c>
      <c r="AB4818" s="24" t="s">
        <v>59807</v>
      </c>
      <c r="AD4818" s="23">
        <v>4815</v>
      </c>
      <c r="AE4818" s="23">
        <v>1</v>
      </c>
      <c r="AF4818" s="24" t="s">
        <v>73079</v>
      </c>
    </row>
    <row r="4819" spans="1:32" x14ac:dyDescent="0.4">
      <c r="A4819" s="23">
        <v>4816</v>
      </c>
      <c r="B4819" s="23">
        <v>1</v>
      </c>
      <c r="C4819" s="23">
        <v>1</v>
      </c>
      <c r="E4819" s="23">
        <v>4816</v>
      </c>
      <c r="F4819" s="23">
        <v>1</v>
      </c>
      <c r="G4819" s="24" t="s">
        <v>7504</v>
      </c>
      <c r="I4819" s="23">
        <v>4816</v>
      </c>
      <c r="J4819" s="23">
        <v>1</v>
      </c>
      <c r="K4819" s="24" t="s">
        <v>20177</v>
      </c>
      <c r="M4819" s="23">
        <v>4816</v>
      </c>
      <c r="N4819" s="23">
        <v>1</v>
      </c>
      <c r="O4819" s="23">
        <v>0.999966667270073</v>
      </c>
      <c r="R4819" s="23">
        <v>4816</v>
      </c>
      <c r="S4819" s="23">
        <v>1</v>
      </c>
      <c r="T4819" s="24" t="s">
        <v>46539</v>
      </c>
      <c r="V4819" s="23">
        <v>4816</v>
      </c>
      <c r="W4819" s="23">
        <v>1</v>
      </c>
      <c r="X4819" s="23">
        <v>0.80220562760180403</v>
      </c>
      <c r="Z4819" s="23">
        <v>4816</v>
      </c>
      <c r="AA4819" s="23">
        <v>1</v>
      </c>
      <c r="AB4819" s="24" t="s">
        <v>59808</v>
      </c>
      <c r="AD4819" s="23">
        <v>4816</v>
      </c>
      <c r="AE4819" s="23">
        <v>1</v>
      </c>
      <c r="AF4819" s="24" t="s">
        <v>73080</v>
      </c>
    </row>
    <row r="4820" spans="1:32" x14ac:dyDescent="0.4">
      <c r="A4820" s="23">
        <v>4817</v>
      </c>
      <c r="B4820" s="23">
        <v>1</v>
      </c>
      <c r="C4820" s="23">
        <v>1</v>
      </c>
      <c r="E4820" s="23">
        <v>4817</v>
      </c>
      <c r="F4820" s="23">
        <v>1</v>
      </c>
      <c r="G4820" s="24" t="s">
        <v>7505</v>
      </c>
      <c r="I4820" s="23">
        <v>4817</v>
      </c>
      <c r="J4820" s="23">
        <v>1</v>
      </c>
      <c r="K4820" s="24" t="s">
        <v>20178</v>
      </c>
      <c r="M4820" s="23">
        <v>4817</v>
      </c>
      <c r="N4820" s="23">
        <v>1</v>
      </c>
      <c r="O4820" s="24" t="s">
        <v>33267</v>
      </c>
      <c r="R4820" s="23">
        <v>4817</v>
      </c>
      <c r="S4820" s="23">
        <v>1</v>
      </c>
      <c r="T4820" s="24" t="s">
        <v>46540</v>
      </c>
      <c r="V4820" s="23">
        <v>4817</v>
      </c>
      <c r="W4820" s="23">
        <v>1</v>
      </c>
      <c r="X4820" s="23">
        <v>0.86846027924832903</v>
      </c>
      <c r="Z4820" s="23">
        <v>4817</v>
      </c>
      <c r="AA4820" s="23">
        <v>1</v>
      </c>
      <c r="AB4820" s="24" t="s">
        <v>59809</v>
      </c>
      <c r="AD4820" s="23">
        <v>4817</v>
      </c>
      <c r="AE4820" s="23">
        <v>1</v>
      </c>
      <c r="AF4820" s="24" t="s">
        <v>73081</v>
      </c>
    </row>
    <row r="4821" spans="1:32" x14ac:dyDescent="0.4">
      <c r="A4821" s="23">
        <v>4818</v>
      </c>
      <c r="B4821" s="23">
        <v>1</v>
      </c>
      <c r="C4821" s="23">
        <v>1</v>
      </c>
      <c r="E4821" s="23">
        <v>4818</v>
      </c>
      <c r="F4821" s="23">
        <v>1</v>
      </c>
      <c r="G4821" s="24" t="s">
        <v>7506</v>
      </c>
      <c r="I4821" s="23">
        <v>4818</v>
      </c>
      <c r="J4821" s="23">
        <v>1</v>
      </c>
      <c r="K4821" s="24" t="s">
        <v>20179</v>
      </c>
      <c r="M4821" s="23">
        <v>4818</v>
      </c>
      <c r="N4821" s="23">
        <v>1</v>
      </c>
      <c r="O4821" s="24" t="s">
        <v>33268</v>
      </c>
      <c r="R4821" s="23">
        <v>4818</v>
      </c>
      <c r="S4821" s="23">
        <v>1</v>
      </c>
      <c r="T4821" s="24" t="s">
        <v>46541</v>
      </c>
      <c r="V4821" s="23">
        <v>4818</v>
      </c>
      <c r="W4821" s="23">
        <v>1</v>
      </c>
      <c r="X4821" s="23">
        <v>0.48328004109345601</v>
      </c>
      <c r="Z4821" s="23">
        <v>4818</v>
      </c>
      <c r="AA4821" s="23">
        <v>1</v>
      </c>
      <c r="AB4821" s="24" t="s">
        <v>59810</v>
      </c>
      <c r="AD4821" s="23">
        <v>4818</v>
      </c>
      <c r="AE4821" s="23">
        <v>1</v>
      </c>
      <c r="AF4821" s="24" t="s">
        <v>73082</v>
      </c>
    </row>
    <row r="4822" spans="1:32" x14ac:dyDescent="0.4">
      <c r="A4822" s="23">
        <v>4819</v>
      </c>
      <c r="B4822" s="23">
        <v>1</v>
      </c>
      <c r="C4822" s="23">
        <v>1</v>
      </c>
      <c r="E4822" s="23">
        <v>4819</v>
      </c>
      <c r="F4822" s="23">
        <v>1</v>
      </c>
      <c r="G4822" s="24" t="s">
        <v>7507</v>
      </c>
      <c r="I4822" s="23">
        <v>4819</v>
      </c>
      <c r="J4822" s="23">
        <v>1</v>
      </c>
      <c r="K4822" s="24" t="s">
        <v>20180</v>
      </c>
      <c r="M4822" s="23">
        <v>4819</v>
      </c>
      <c r="N4822" s="23">
        <v>1</v>
      </c>
      <c r="O4822" s="24" t="s">
        <v>33269</v>
      </c>
      <c r="R4822" s="23">
        <v>4819</v>
      </c>
      <c r="S4822" s="23">
        <v>1</v>
      </c>
      <c r="T4822" s="24" t="s">
        <v>46542</v>
      </c>
      <c r="V4822" s="23">
        <v>4819</v>
      </c>
      <c r="W4822" s="23">
        <v>1</v>
      </c>
      <c r="X4822" s="23">
        <v>0.94695711368410695</v>
      </c>
      <c r="Z4822" s="23">
        <v>4819</v>
      </c>
      <c r="AA4822" s="23">
        <v>1</v>
      </c>
      <c r="AB4822" s="24" t="s">
        <v>59811</v>
      </c>
      <c r="AD4822" s="23">
        <v>4819</v>
      </c>
      <c r="AE4822" s="23">
        <v>1</v>
      </c>
      <c r="AF4822" s="24" t="s">
        <v>73083</v>
      </c>
    </row>
    <row r="4823" spans="1:32" x14ac:dyDescent="0.4">
      <c r="A4823" s="23">
        <v>4820</v>
      </c>
      <c r="B4823" s="23">
        <v>1</v>
      </c>
      <c r="C4823" s="23">
        <v>1</v>
      </c>
      <c r="E4823" s="23">
        <v>4820</v>
      </c>
      <c r="F4823" s="23">
        <v>1</v>
      </c>
      <c r="G4823" s="24" t="s">
        <v>7508</v>
      </c>
      <c r="I4823" s="23">
        <v>4820</v>
      </c>
      <c r="J4823" s="23">
        <v>1</v>
      </c>
      <c r="K4823" s="24" t="s">
        <v>20181</v>
      </c>
      <c r="M4823" s="23">
        <v>4820</v>
      </c>
      <c r="N4823" s="23">
        <v>1</v>
      </c>
      <c r="O4823" s="24" t="s">
        <v>33270</v>
      </c>
      <c r="R4823" s="23">
        <v>4820</v>
      </c>
      <c r="S4823" s="23">
        <v>1</v>
      </c>
      <c r="T4823" s="24" t="s">
        <v>46543</v>
      </c>
      <c r="V4823" s="23">
        <v>4820</v>
      </c>
      <c r="W4823" s="23">
        <v>1</v>
      </c>
      <c r="X4823" s="23">
        <v>0.88352536872892096</v>
      </c>
      <c r="Z4823" s="23">
        <v>4820</v>
      </c>
      <c r="AA4823" s="23">
        <v>1</v>
      </c>
      <c r="AB4823" s="24" t="s">
        <v>59812</v>
      </c>
      <c r="AD4823" s="23">
        <v>4820</v>
      </c>
      <c r="AE4823" s="23">
        <v>1</v>
      </c>
      <c r="AF4823" s="24" t="s">
        <v>73084</v>
      </c>
    </row>
    <row r="4824" spans="1:32" x14ac:dyDescent="0.4">
      <c r="A4824" s="23">
        <v>4821</v>
      </c>
      <c r="B4824" s="23">
        <v>1</v>
      </c>
      <c r="C4824" s="23">
        <v>1</v>
      </c>
      <c r="E4824" s="23">
        <v>4821</v>
      </c>
      <c r="F4824" s="23">
        <v>1</v>
      </c>
      <c r="G4824" s="23">
        <v>0.99999999999874001</v>
      </c>
      <c r="I4824" s="23">
        <v>4821</v>
      </c>
      <c r="J4824" s="23">
        <v>1</v>
      </c>
      <c r="K4824" s="24" t="s">
        <v>20182</v>
      </c>
      <c r="M4824" s="23">
        <v>4821</v>
      </c>
      <c r="N4824" s="23">
        <v>1</v>
      </c>
      <c r="O4824" s="24" t="s">
        <v>33271</v>
      </c>
      <c r="R4824" s="23">
        <v>4821</v>
      </c>
      <c r="S4824" s="23">
        <v>1</v>
      </c>
      <c r="T4824" s="24" t="s">
        <v>46544</v>
      </c>
      <c r="V4824" s="23">
        <v>4821</v>
      </c>
      <c r="W4824" s="23">
        <v>1</v>
      </c>
      <c r="X4824" s="23">
        <v>0.74299480083581704</v>
      </c>
      <c r="Z4824" s="23">
        <v>4821</v>
      </c>
      <c r="AA4824" s="23">
        <v>1</v>
      </c>
      <c r="AB4824" s="23">
        <v>0.98985647300572599</v>
      </c>
      <c r="AD4824" s="23">
        <v>4821</v>
      </c>
      <c r="AE4824" s="23">
        <v>1</v>
      </c>
      <c r="AF4824" s="24" t="s">
        <v>73085</v>
      </c>
    </row>
    <row r="4825" spans="1:32" x14ac:dyDescent="0.4">
      <c r="A4825" s="23">
        <v>4822</v>
      </c>
      <c r="B4825" s="23">
        <v>1</v>
      </c>
      <c r="C4825" s="23">
        <v>1</v>
      </c>
      <c r="E4825" s="23">
        <v>4822</v>
      </c>
      <c r="F4825" s="23">
        <v>1</v>
      </c>
      <c r="G4825" s="24" t="s">
        <v>7509</v>
      </c>
      <c r="I4825" s="23">
        <v>4822</v>
      </c>
      <c r="J4825" s="23">
        <v>1</v>
      </c>
      <c r="K4825" s="24" t="s">
        <v>20183</v>
      </c>
      <c r="M4825" s="23">
        <v>4822</v>
      </c>
      <c r="N4825" s="23">
        <v>1</v>
      </c>
      <c r="O4825" s="24" t="s">
        <v>33272</v>
      </c>
      <c r="R4825" s="23">
        <v>4822</v>
      </c>
      <c r="S4825" s="23">
        <v>1</v>
      </c>
      <c r="T4825" s="24" t="s">
        <v>46545</v>
      </c>
      <c r="V4825" s="23">
        <v>4822</v>
      </c>
      <c r="W4825" s="23">
        <v>1</v>
      </c>
      <c r="X4825" s="23">
        <v>0.734860228349551</v>
      </c>
      <c r="Z4825" s="23">
        <v>4822</v>
      </c>
      <c r="AA4825" s="23">
        <v>1</v>
      </c>
      <c r="AB4825" s="24" t="s">
        <v>59813</v>
      </c>
      <c r="AD4825" s="23">
        <v>4822</v>
      </c>
      <c r="AE4825" s="23">
        <v>1</v>
      </c>
      <c r="AF4825" s="24" t="s">
        <v>73086</v>
      </c>
    </row>
    <row r="4826" spans="1:32" x14ac:dyDescent="0.4">
      <c r="A4826" s="23">
        <v>4823</v>
      </c>
      <c r="B4826" s="23">
        <v>1</v>
      </c>
      <c r="C4826" s="23">
        <v>1</v>
      </c>
      <c r="E4826" s="23">
        <v>4823</v>
      </c>
      <c r="F4826" s="23">
        <v>1</v>
      </c>
      <c r="G4826" s="24" t="s">
        <v>7510</v>
      </c>
      <c r="I4826" s="23">
        <v>4823</v>
      </c>
      <c r="J4826" s="23">
        <v>1</v>
      </c>
      <c r="K4826" s="24" t="s">
        <v>20184</v>
      </c>
      <c r="M4826" s="23">
        <v>4823</v>
      </c>
      <c r="N4826" s="23">
        <v>1</v>
      </c>
      <c r="O4826" s="24" t="s">
        <v>33273</v>
      </c>
      <c r="R4826" s="23">
        <v>4823</v>
      </c>
      <c r="S4826" s="23">
        <v>1</v>
      </c>
      <c r="T4826" s="23">
        <v>0.99999809917242999</v>
      </c>
      <c r="V4826" s="23">
        <v>4823</v>
      </c>
      <c r="W4826" s="23">
        <v>1</v>
      </c>
      <c r="X4826" s="23">
        <v>0.90168288721627898</v>
      </c>
      <c r="Z4826" s="23">
        <v>4823</v>
      </c>
      <c r="AA4826" s="23">
        <v>1</v>
      </c>
      <c r="AB4826" s="24" t="s">
        <v>59814</v>
      </c>
      <c r="AD4826" s="23">
        <v>4823</v>
      </c>
      <c r="AE4826" s="23">
        <v>1</v>
      </c>
      <c r="AF4826" s="24" t="s">
        <v>73087</v>
      </c>
    </row>
    <row r="4827" spans="1:32" x14ac:dyDescent="0.4">
      <c r="A4827" s="23">
        <v>4824</v>
      </c>
      <c r="B4827" s="23">
        <v>1</v>
      </c>
      <c r="C4827" s="23">
        <v>1</v>
      </c>
      <c r="E4827" s="23">
        <v>4824</v>
      </c>
      <c r="F4827" s="23">
        <v>1</v>
      </c>
      <c r="G4827" s="23">
        <v>0.999999613020217</v>
      </c>
      <c r="I4827" s="23">
        <v>4824</v>
      </c>
      <c r="J4827" s="23">
        <v>1</v>
      </c>
      <c r="K4827" s="24" t="s">
        <v>20185</v>
      </c>
      <c r="M4827" s="23">
        <v>4824</v>
      </c>
      <c r="N4827" s="23">
        <v>1</v>
      </c>
      <c r="O4827" s="24" t="s">
        <v>33274</v>
      </c>
      <c r="R4827" s="23">
        <v>4824</v>
      </c>
      <c r="S4827" s="23">
        <v>1</v>
      </c>
      <c r="T4827" s="24" t="s">
        <v>46546</v>
      </c>
      <c r="V4827" s="23">
        <v>4824</v>
      </c>
      <c r="W4827" s="23">
        <v>1</v>
      </c>
      <c r="X4827" s="23">
        <v>0.94127272045878396</v>
      </c>
      <c r="Z4827" s="23">
        <v>4824</v>
      </c>
      <c r="AA4827" s="23">
        <v>1</v>
      </c>
      <c r="AB4827" s="24" t="s">
        <v>59815</v>
      </c>
      <c r="AD4827" s="23">
        <v>4824</v>
      </c>
      <c r="AE4827" s="23">
        <v>1</v>
      </c>
      <c r="AF4827" s="24" t="s">
        <v>73088</v>
      </c>
    </row>
    <row r="4828" spans="1:32" x14ac:dyDescent="0.4">
      <c r="A4828" s="23">
        <v>4825</v>
      </c>
      <c r="B4828" s="23">
        <v>1</v>
      </c>
      <c r="C4828" s="23">
        <v>1</v>
      </c>
      <c r="E4828" s="23">
        <v>4825</v>
      </c>
      <c r="F4828" s="23">
        <v>1</v>
      </c>
      <c r="G4828" s="24" t="s">
        <v>7511</v>
      </c>
      <c r="I4828" s="23">
        <v>4825</v>
      </c>
      <c r="J4828" s="23">
        <v>1</v>
      </c>
      <c r="K4828" s="24" t="s">
        <v>20186</v>
      </c>
      <c r="M4828" s="23">
        <v>4825</v>
      </c>
      <c r="N4828" s="23">
        <v>1</v>
      </c>
      <c r="O4828" s="24" t="s">
        <v>33275</v>
      </c>
      <c r="R4828" s="23">
        <v>4825</v>
      </c>
      <c r="S4828" s="23">
        <v>1</v>
      </c>
      <c r="T4828" s="24" t="s">
        <v>46547</v>
      </c>
      <c r="V4828" s="23">
        <v>4825</v>
      </c>
      <c r="W4828" s="23">
        <v>1</v>
      </c>
      <c r="X4828" s="23">
        <v>0.31885578835933998</v>
      </c>
      <c r="Z4828" s="23">
        <v>4825</v>
      </c>
      <c r="AA4828" s="23">
        <v>1</v>
      </c>
      <c r="AB4828" s="24" t="s">
        <v>59816</v>
      </c>
      <c r="AD4828" s="23">
        <v>4825</v>
      </c>
      <c r="AE4828" s="23">
        <v>1</v>
      </c>
      <c r="AF4828" s="23">
        <v>0.33952023097315798</v>
      </c>
    </row>
    <row r="4829" spans="1:32" x14ac:dyDescent="0.4">
      <c r="A4829" s="23">
        <v>4826</v>
      </c>
      <c r="B4829" s="23">
        <v>1</v>
      </c>
      <c r="C4829" s="23">
        <v>1</v>
      </c>
      <c r="E4829" s="23">
        <v>4826</v>
      </c>
      <c r="F4829" s="23">
        <v>1</v>
      </c>
      <c r="G4829" s="24" t="s">
        <v>7512</v>
      </c>
      <c r="I4829" s="23">
        <v>4826</v>
      </c>
      <c r="J4829" s="23">
        <v>1</v>
      </c>
      <c r="K4829" s="24" t="s">
        <v>20187</v>
      </c>
      <c r="M4829" s="23">
        <v>4826</v>
      </c>
      <c r="N4829" s="23">
        <v>1</v>
      </c>
      <c r="O4829" s="24" t="s">
        <v>33276</v>
      </c>
      <c r="R4829" s="23">
        <v>4826</v>
      </c>
      <c r="S4829" s="23">
        <v>1</v>
      </c>
      <c r="T4829" s="24" t="s">
        <v>46548</v>
      </c>
      <c r="V4829" s="23">
        <v>4826</v>
      </c>
      <c r="W4829" s="23">
        <v>1</v>
      </c>
      <c r="X4829" s="23">
        <v>0.91251667821862603</v>
      </c>
      <c r="Z4829" s="23">
        <v>4826</v>
      </c>
      <c r="AA4829" s="23">
        <v>1</v>
      </c>
      <c r="AB4829" s="23">
        <v>0.99930376053312298</v>
      </c>
      <c r="AD4829" s="23">
        <v>4826</v>
      </c>
      <c r="AE4829" s="23">
        <v>1</v>
      </c>
      <c r="AF4829" s="24" t="s">
        <v>73089</v>
      </c>
    </row>
    <row r="4830" spans="1:32" x14ac:dyDescent="0.4">
      <c r="A4830" s="23">
        <v>4827</v>
      </c>
      <c r="B4830" s="23">
        <v>1</v>
      </c>
      <c r="C4830" s="23">
        <v>1</v>
      </c>
      <c r="E4830" s="23">
        <v>4827</v>
      </c>
      <c r="F4830" s="23">
        <v>1</v>
      </c>
      <c r="G4830" s="24" t="s">
        <v>7513</v>
      </c>
      <c r="I4830" s="23">
        <v>4827</v>
      </c>
      <c r="J4830" s="23">
        <v>1</v>
      </c>
      <c r="K4830" s="24" t="s">
        <v>20188</v>
      </c>
      <c r="M4830" s="23">
        <v>4827</v>
      </c>
      <c r="N4830" s="23">
        <v>1</v>
      </c>
      <c r="O4830" s="24" t="s">
        <v>33277</v>
      </c>
      <c r="R4830" s="23">
        <v>4827</v>
      </c>
      <c r="S4830" s="23">
        <v>1</v>
      </c>
      <c r="T4830" s="24" t="s">
        <v>46549</v>
      </c>
      <c r="V4830" s="23">
        <v>4827</v>
      </c>
      <c r="W4830" s="23">
        <v>1</v>
      </c>
      <c r="X4830" s="23">
        <v>0.723556324498555</v>
      </c>
      <c r="Z4830" s="23">
        <v>4827</v>
      </c>
      <c r="AA4830" s="23">
        <v>1</v>
      </c>
      <c r="AB4830" s="24" t="s">
        <v>59817</v>
      </c>
      <c r="AD4830" s="23">
        <v>4827</v>
      </c>
      <c r="AE4830" s="23">
        <v>1</v>
      </c>
      <c r="AF4830" s="24" t="s">
        <v>73090</v>
      </c>
    </row>
    <row r="4831" spans="1:32" x14ac:dyDescent="0.4">
      <c r="A4831" s="23">
        <v>4828</v>
      </c>
      <c r="B4831" s="23">
        <v>1</v>
      </c>
      <c r="C4831" s="23">
        <v>1</v>
      </c>
      <c r="E4831" s="23">
        <v>4828</v>
      </c>
      <c r="F4831" s="23">
        <v>1</v>
      </c>
      <c r="G4831" s="23">
        <v>0.999999975482185</v>
      </c>
      <c r="I4831" s="23">
        <v>4828</v>
      </c>
      <c r="J4831" s="23">
        <v>1</v>
      </c>
      <c r="K4831" s="24" t="s">
        <v>20189</v>
      </c>
      <c r="M4831" s="23">
        <v>4828</v>
      </c>
      <c r="N4831" s="23">
        <v>1</v>
      </c>
      <c r="O4831" s="24" t="s">
        <v>33278</v>
      </c>
      <c r="R4831" s="23">
        <v>4828</v>
      </c>
      <c r="S4831" s="23">
        <v>1</v>
      </c>
      <c r="T4831" s="24" t="s">
        <v>46550</v>
      </c>
      <c r="V4831" s="23">
        <v>4828</v>
      </c>
      <c r="W4831" s="23">
        <v>1</v>
      </c>
      <c r="X4831" s="23">
        <v>0.82480901044278099</v>
      </c>
      <c r="Z4831" s="23">
        <v>4828</v>
      </c>
      <c r="AA4831" s="23">
        <v>1</v>
      </c>
      <c r="AB4831" s="24" t="s">
        <v>59818</v>
      </c>
      <c r="AD4831" s="23">
        <v>4828</v>
      </c>
      <c r="AE4831" s="23">
        <v>1</v>
      </c>
      <c r="AF4831" s="24" t="s">
        <v>73091</v>
      </c>
    </row>
    <row r="4832" spans="1:32" x14ac:dyDescent="0.4">
      <c r="A4832" s="23">
        <v>4829</v>
      </c>
      <c r="B4832" s="23">
        <v>1</v>
      </c>
      <c r="C4832" s="23">
        <v>1</v>
      </c>
      <c r="E4832" s="23">
        <v>4829</v>
      </c>
      <c r="F4832" s="23">
        <v>1</v>
      </c>
      <c r="G4832" s="24" t="s">
        <v>2890</v>
      </c>
      <c r="I4832" s="23">
        <v>4829</v>
      </c>
      <c r="J4832" s="23">
        <v>1</v>
      </c>
      <c r="K4832" s="24" t="s">
        <v>20190</v>
      </c>
      <c r="M4832" s="23">
        <v>4829</v>
      </c>
      <c r="N4832" s="23">
        <v>1</v>
      </c>
      <c r="O4832" s="24" t="s">
        <v>33279</v>
      </c>
      <c r="R4832" s="23">
        <v>4829</v>
      </c>
      <c r="S4832" s="23">
        <v>1</v>
      </c>
      <c r="T4832" s="24" t="s">
        <v>46551</v>
      </c>
      <c r="V4832" s="23">
        <v>4829</v>
      </c>
      <c r="W4832" s="23">
        <v>1</v>
      </c>
      <c r="X4832" s="23">
        <v>0.87968726623223203</v>
      </c>
      <c r="Z4832" s="23">
        <v>4829</v>
      </c>
      <c r="AA4832" s="23">
        <v>1</v>
      </c>
      <c r="AB4832" s="24" t="s">
        <v>59819</v>
      </c>
      <c r="AD4832" s="23">
        <v>4829</v>
      </c>
      <c r="AE4832" s="23">
        <v>1</v>
      </c>
      <c r="AF4832" s="24" t="s">
        <v>73092</v>
      </c>
    </row>
    <row r="4833" spans="1:32" x14ac:dyDescent="0.4">
      <c r="A4833" s="23">
        <v>4830</v>
      </c>
      <c r="B4833" s="23">
        <v>1</v>
      </c>
      <c r="C4833" s="23">
        <v>1</v>
      </c>
      <c r="E4833" s="23">
        <v>4830</v>
      </c>
      <c r="F4833" s="23">
        <v>1</v>
      </c>
      <c r="G4833" s="24" t="s">
        <v>7514</v>
      </c>
      <c r="I4833" s="23">
        <v>4830</v>
      </c>
      <c r="J4833" s="23">
        <v>1</v>
      </c>
      <c r="K4833" s="24" t="s">
        <v>20191</v>
      </c>
      <c r="M4833" s="23">
        <v>4830</v>
      </c>
      <c r="N4833" s="23">
        <v>1</v>
      </c>
      <c r="O4833" s="24" t="s">
        <v>33280</v>
      </c>
      <c r="R4833" s="23">
        <v>4830</v>
      </c>
      <c r="S4833" s="23">
        <v>1</v>
      </c>
      <c r="T4833" s="24" t="s">
        <v>46552</v>
      </c>
      <c r="V4833" s="23">
        <v>4830</v>
      </c>
      <c r="W4833" s="23">
        <v>1</v>
      </c>
      <c r="X4833" s="23">
        <v>0.85256447123625301</v>
      </c>
      <c r="Z4833" s="23">
        <v>4830</v>
      </c>
      <c r="AA4833" s="23">
        <v>1</v>
      </c>
      <c r="AB4833" s="24" t="s">
        <v>59820</v>
      </c>
      <c r="AD4833" s="23">
        <v>4830</v>
      </c>
      <c r="AE4833" s="23">
        <v>1</v>
      </c>
      <c r="AF4833" s="24" t="s">
        <v>73093</v>
      </c>
    </row>
    <row r="4834" spans="1:32" x14ac:dyDescent="0.4">
      <c r="A4834" s="23">
        <v>4831</v>
      </c>
      <c r="B4834" s="23">
        <v>1</v>
      </c>
      <c r="C4834" s="23">
        <v>1</v>
      </c>
      <c r="E4834" s="23">
        <v>4831</v>
      </c>
      <c r="F4834" s="23">
        <v>1</v>
      </c>
      <c r="G4834" s="23">
        <v>0.99999999987909804</v>
      </c>
      <c r="I4834" s="23">
        <v>4831</v>
      </c>
      <c r="J4834" s="23">
        <v>1</v>
      </c>
      <c r="K4834" s="23">
        <v>0.99999981183787801</v>
      </c>
      <c r="M4834" s="23">
        <v>4831</v>
      </c>
      <c r="N4834" s="23">
        <v>1</v>
      </c>
      <c r="O4834" s="24" t="s">
        <v>33281</v>
      </c>
      <c r="R4834" s="23">
        <v>4831</v>
      </c>
      <c r="S4834" s="23">
        <v>1</v>
      </c>
      <c r="T4834" s="24" t="s">
        <v>46553</v>
      </c>
      <c r="V4834" s="23">
        <v>4831</v>
      </c>
      <c r="W4834" s="23">
        <v>1</v>
      </c>
      <c r="X4834" s="23">
        <v>0.21796859083668199</v>
      </c>
      <c r="Z4834" s="23">
        <v>4831</v>
      </c>
      <c r="AA4834" s="23">
        <v>1</v>
      </c>
      <c r="AB4834" s="24" t="s">
        <v>59821</v>
      </c>
      <c r="AD4834" s="23">
        <v>4831</v>
      </c>
      <c r="AE4834" s="23">
        <v>1</v>
      </c>
      <c r="AF4834" s="24" t="s">
        <v>73094</v>
      </c>
    </row>
    <row r="4835" spans="1:32" x14ac:dyDescent="0.4">
      <c r="A4835" s="23">
        <v>4832</v>
      </c>
      <c r="B4835" s="23">
        <v>1</v>
      </c>
      <c r="C4835" s="23">
        <v>1</v>
      </c>
      <c r="E4835" s="23">
        <v>4832</v>
      </c>
      <c r="F4835" s="23">
        <v>1</v>
      </c>
      <c r="G4835" s="24" t="s">
        <v>7515</v>
      </c>
      <c r="I4835" s="23">
        <v>4832</v>
      </c>
      <c r="J4835" s="23">
        <v>1</v>
      </c>
      <c r="K4835" s="24" t="s">
        <v>20192</v>
      </c>
      <c r="M4835" s="23">
        <v>4832</v>
      </c>
      <c r="N4835" s="23">
        <v>1</v>
      </c>
      <c r="O4835" s="24" t="s">
        <v>33282</v>
      </c>
      <c r="R4835" s="23">
        <v>4832</v>
      </c>
      <c r="S4835" s="23">
        <v>1</v>
      </c>
      <c r="T4835" s="23">
        <v>0.91591468515713303</v>
      </c>
      <c r="V4835" s="23">
        <v>4832</v>
      </c>
      <c r="W4835" s="23">
        <v>1</v>
      </c>
      <c r="X4835" s="23">
        <v>0.45617138642055499</v>
      </c>
      <c r="Z4835" s="23">
        <v>4832</v>
      </c>
      <c r="AA4835" s="23">
        <v>1</v>
      </c>
      <c r="AB4835" s="24" t="s">
        <v>59822</v>
      </c>
      <c r="AD4835" s="23">
        <v>4832</v>
      </c>
      <c r="AE4835" s="23">
        <v>1</v>
      </c>
      <c r="AF4835" s="24" t="s">
        <v>73095</v>
      </c>
    </row>
    <row r="4836" spans="1:32" x14ac:dyDescent="0.4">
      <c r="A4836" s="23">
        <v>4833</v>
      </c>
      <c r="B4836" s="23">
        <v>1</v>
      </c>
      <c r="C4836" s="23">
        <v>1</v>
      </c>
      <c r="E4836" s="23">
        <v>4833</v>
      </c>
      <c r="F4836" s="23">
        <v>1</v>
      </c>
      <c r="G4836" s="24" t="s">
        <v>7516</v>
      </c>
      <c r="I4836" s="23">
        <v>4833</v>
      </c>
      <c r="J4836" s="23">
        <v>1</v>
      </c>
      <c r="K4836" s="24" t="s">
        <v>20193</v>
      </c>
      <c r="M4836" s="23">
        <v>4833</v>
      </c>
      <c r="N4836" s="23">
        <v>1</v>
      </c>
      <c r="O4836" s="24" t="s">
        <v>33283</v>
      </c>
      <c r="R4836" s="23">
        <v>4833</v>
      </c>
      <c r="S4836" s="23">
        <v>1</v>
      </c>
      <c r="T4836" s="24" t="s">
        <v>46554</v>
      </c>
      <c r="V4836" s="23">
        <v>4833</v>
      </c>
      <c r="W4836" s="23">
        <v>1</v>
      </c>
      <c r="X4836" s="23">
        <v>0.93066787160711795</v>
      </c>
      <c r="Z4836" s="23">
        <v>4833</v>
      </c>
      <c r="AA4836" s="23">
        <v>1</v>
      </c>
      <c r="AB4836" s="24" t="s">
        <v>59823</v>
      </c>
      <c r="AD4836" s="23">
        <v>4833</v>
      </c>
      <c r="AE4836" s="23">
        <v>1</v>
      </c>
      <c r="AF4836" s="24" t="s">
        <v>73096</v>
      </c>
    </row>
    <row r="4837" spans="1:32" x14ac:dyDescent="0.4">
      <c r="A4837" s="23">
        <v>4834</v>
      </c>
      <c r="B4837" s="23">
        <v>1</v>
      </c>
      <c r="C4837" s="23">
        <v>1</v>
      </c>
      <c r="E4837" s="23">
        <v>4834</v>
      </c>
      <c r="F4837" s="23">
        <v>1</v>
      </c>
      <c r="G4837" s="24" t="s">
        <v>7517</v>
      </c>
      <c r="I4837" s="23">
        <v>4834</v>
      </c>
      <c r="J4837" s="23">
        <v>1</v>
      </c>
      <c r="K4837" s="24" t="s">
        <v>20194</v>
      </c>
      <c r="M4837" s="23">
        <v>4834</v>
      </c>
      <c r="N4837" s="23">
        <v>1</v>
      </c>
      <c r="O4837" s="24" t="s">
        <v>33284</v>
      </c>
      <c r="R4837" s="23">
        <v>4834</v>
      </c>
      <c r="S4837" s="23">
        <v>1</v>
      </c>
      <c r="T4837" s="24" t="s">
        <v>46555</v>
      </c>
      <c r="V4837" s="23">
        <v>4834</v>
      </c>
      <c r="W4837" s="23">
        <v>1</v>
      </c>
      <c r="X4837" s="23">
        <v>0.83213934325713501</v>
      </c>
      <c r="Z4837" s="23">
        <v>4834</v>
      </c>
      <c r="AA4837" s="23">
        <v>1</v>
      </c>
      <c r="AB4837" s="24" t="s">
        <v>59824</v>
      </c>
      <c r="AD4837" s="23">
        <v>4834</v>
      </c>
      <c r="AE4837" s="23">
        <v>1</v>
      </c>
      <c r="AF4837" s="24" t="s">
        <v>73097</v>
      </c>
    </row>
    <row r="4838" spans="1:32" x14ac:dyDescent="0.4">
      <c r="A4838" s="23">
        <v>4835</v>
      </c>
      <c r="B4838" s="23">
        <v>1</v>
      </c>
      <c r="C4838" s="23">
        <v>1</v>
      </c>
      <c r="E4838" s="23">
        <v>4835</v>
      </c>
      <c r="F4838" s="23">
        <v>1</v>
      </c>
      <c r="G4838" s="24" t="s">
        <v>7518</v>
      </c>
      <c r="I4838" s="23">
        <v>4835</v>
      </c>
      <c r="J4838" s="23">
        <v>1</v>
      </c>
      <c r="K4838" s="24" t="s">
        <v>20195</v>
      </c>
      <c r="M4838" s="23">
        <v>4835</v>
      </c>
      <c r="N4838" s="23">
        <v>1</v>
      </c>
      <c r="O4838" s="24" t="s">
        <v>33285</v>
      </c>
      <c r="R4838" s="23">
        <v>4835</v>
      </c>
      <c r="S4838" s="23">
        <v>1</v>
      </c>
      <c r="T4838" s="24" t="s">
        <v>46556</v>
      </c>
      <c r="V4838" s="23">
        <v>4835</v>
      </c>
      <c r="W4838" s="23">
        <v>1</v>
      </c>
      <c r="X4838" s="23">
        <v>0.89980227873117702</v>
      </c>
      <c r="Z4838" s="23">
        <v>4835</v>
      </c>
      <c r="AA4838" s="23">
        <v>1</v>
      </c>
      <c r="AB4838" s="24" t="s">
        <v>59825</v>
      </c>
      <c r="AD4838" s="23">
        <v>4835</v>
      </c>
      <c r="AE4838" s="23">
        <v>1</v>
      </c>
      <c r="AF4838" s="24" t="s">
        <v>73098</v>
      </c>
    </row>
    <row r="4839" spans="1:32" x14ac:dyDescent="0.4">
      <c r="A4839" s="23">
        <v>4836</v>
      </c>
      <c r="B4839" s="23">
        <v>1</v>
      </c>
      <c r="C4839" s="23">
        <v>1</v>
      </c>
      <c r="E4839" s="23">
        <v>4836</v>
      </c>
      <c r="F4839" s="23">
        <v>1</v>
      </c>
      <c r="G4839" s="24" t="s">
        <v>7519</v>
      </c>
      <c r="I4839" s="23">
        <v>4836</v>
      </c>
      <c r="J4839" s="23">
        <v>1</v>
      </c>
      <c r="K4839" s="24" t="s">
        <v>20196</v>
      </c>
      <c r="M4839" s="23">
        <v>4836</v>
      </c>
      <c r="N4839" s="23">
        <v>1</v>
      </c>
      <c r="O4839" s="24" t="s">
        <v>33286</v>
      </c>
      <c r="R4839" s="23">
        <v>4836</v>
      </c>
      <c r="S4839" s="23">
        <v>1</v>
      </c>
      <c r="T4839" s="24" t="s">
        <v>46557</v>
      </c>
      <c r="V4839" s="23">
        <v>4836</v>
      </c>
      <c r="W4839" s="23">
        <v>1</v>
      </c>
      <c r="X4839" s="23">
        <v>0.240251519276552</v>
      </c>
      <c r="Z4839" s="23">
        <v>4836</v>
      </c>
      <c r="AA4839" s="23">
        <v>1</v>
      </c>
      <c r="AB4839" s="24" t="s">
        <v>59826</v>
      </c>
      <c r="AD4839" s="23">
        <v>4836</v>
      </c>
      <c r="AE4839" s="23">
        <v>1</v>
      </c>
      <c r="AF4839" s="23">
        <v>0.64487057670425696</v>
      </c>
    </row>
    <row r="4840" spans="1:32" x14ac:dyDescent="0.4">
      <c r="A4840" s="23">
        <v>4837</v>
      </c>
      <c r="B4840" s="23">
        <v>1</v>
      </c>
      <c r="C4840" s="23">
        <v>1</v>
      </c>
      <c r="E4840" s="23">
        <v>4837</v>
      </c>
      <c r="F4840" s="23">
        <v>1</v>
      </c>
      <c r="G4840" s="24" t="s">
        <v>7520</v>
      </c>
      <c r="I4840" s="23">
        <v>4837</v>
      </c>
      <c r="J4840" s="23">
        <v>1</v>
      </c>
      <c r="K4840" s="24" t="s">
        <v>20197</v>
      </c>
      <c r="M4840" s="23">
        <v>4837</v>
      </c>
      <c r="N4840" s="23">
        <v>1</v>
      </c>
      <c r="O4840" s="24" t="s">
        <v>33287</v>
      </c>
      <c r="R4840" s="23">
        <v>4837</v>
      </c>
      <c r="S4840" s="23">
        <v>1</v>
      </c>
      <c r="T4840" s="24" t="s">
        <v>46558</v>
      </c>
      <c r="V4840" s="23">
        <v>4837</v>
      </c>
      <c r="W4840" s="23">
        <v>1</v>
      </c>
      <c r="X4840" s="23">
        <v>0.87253846138736901</v>
      </c>
      <c r="Z4840" s="23">
        <v>4837</v>
      </c>
      <c r="AA4840" s="23">
        <v>1</v>
      </c>
      <c r="AB4840" s="24" t="s">
        <v>59827</v>
      </c>
      <c r="AD4840" s="23">
        <v>4837</v>
      </c>
      <c r="AE4840" s="23">
        <v>1</v>
      </c>
      <c r="AF4840" s="24" t="s">
        <v>73099</v>
      </c>
    </row>
    <row r="4841" spans="1:32" x14ac:dyDescent="0.4">
      <c r="A4841" s="23">
        <v>4838</v>
      </c>
      <c r="B4841" s="23">
        <v>1</v>
      </c>
      <c r="C4841" s="23">
        <v>1</v>
      </c>
      <c r="E4841" s="23">
        <v>4838</v>
      </c>
      <c r="F4841" s="23">
        <v>1</v>
      </c>
      <c r="G4841" s="24" t="s">
        <v>7521</v>
      </c>
      <c r="I4841" s="23">
        <v>4838</v>
      </c>
      <c r="J4841" s="23">
        <v>1</v>
      </c>
      <c r="K4841" s="24" t="s">
        <v>20198</v>
      </c>
      <c r="M4841" s="23">
        <v>4838</v>
      </c>
      <c r="N4841" s="23">
        <v>1</v>
      </c>
      <c r="O4841" s="24" t="s">
        <v>33288</v>
      </c>
      <c r="R4841" s="23">
        <v>4838</v>
      </c>
      <c r="S4841" s="23">
        <v>1</v>
      </c>
      <c r="T4841" s="24" t="s">
        <v>46559</v>
      </c>
      <c r="V4841" s="23">
        <v>4838</v>
      </c>
      <c r="W4841" s="23">
        <v>1</v>
      </c>
      <c r="X4841" s="23">
        <v>0.98995145319662003</v>
      </c>
      <c r="Z4841" s="23">
        <v>4838</v>
      </c>
      <c r="AA4841" s="23">
        <v>1</v>
      </c>
      <c r="AB4841" s="24" t="s">
        <v>59828</v>
      </c>
      <c r="AD4841" s="23">
        <v>4838</v>
      </c>
      <c r="AE4841" s="23">
        <v>1</v>
      </c>
      <c r="AF4841" s="23">
        <v>0.95999729922106702</v>
      </c>
    </row>
    <row r="4842" spans="1:32" x14ac:dyDescent="0.4">
      <c r="A4842" s="23">
        <v>4839</v>
      </c>
      <c r="B4842" s="23">
        <v>1</v>
      </c>
      <c r="C4842" s="23">
        <v>1</v>
      </c>
      <c r="E4842" s="23">
        <v>4839</v>
      </c>
      <c r="F4842" s="23">
        <v>1</v>
      </c>
      <c r="G4842" s="24" t="s">
        <v>7522</v>
      </c>
      <c r="I4842" s="23">
        <v>4839</v>
      </c>
      <c r="J4842" s="23">
        <v>1</v>
      </c>
      <c r="K4842" s="23">
        <v>0.99999999997426203</v>
      </c>
      <c r="M4842" s="23">
        <v>4839</v>
      </c>
      <c r="N4842" s="23">
        <v>1</v>
      </c>
      <c r="O4842" s="24" t="s">
        <v>33289</v>
      </c>
      <c r="R4842" s="23">
        <v>4839</v>
      </c>
      <c r="S4842" s="23">
        <v>1</v>
      </c>
      <c r="T4842" s="24" t="s">
        <v>46560</v>
      </c>
      <c r="V4842" s="23">
        <v>4839</v>
      </c>
      <c r="W4842" s="23">
        <v>1</v>
      </c>
      <c r="X4842" s="23">
        <v>0.87125686642879796</v>
      </c>
      <c r="Z4842" s="23">
        <v>4839</v>
      </c>
      <c r="AA4842" s="23">
        <v>1</v>
      </c>
      <c r="AB4842" s="24" t="s">
        <v>59829</v>
      </c>
      <c r="AD4842" s="23">
        <v>4839</v>
      </c>
      <c r="AE4842" s="23">
        <v>1</v>
      </c>
      <c r="AF4842" s="24" t="s">
        <v>73100</v>
      </c>
    </row>
    <row r="4843" spans="1:32" x14ac:dyDescent="0.4">
      <c r="A4843" s="23">
        <v>4840</v>
      </c>
      <c r="B4843" s="23">
        <v>1</v>
      </c>
      <c r="C4843" s="23">
        <v>1</v>
      </c>
      <c r="E4843" s="23">
        <v>4840</v>
      </c>
      <c r="F4843" s="23">
        <v>1</v>
      </c>
      <c r="G4843" s="24" t="s">
        <v>7523</v>
      </c>
      <c r="I4843" s="23">
        <v>4840</v>
      </c>
      <c r="J4843" s="23">
        <v>1</v>
      </c>
      <c r="K4843" s="24" t="s">
        <v>20199</v>
      </c>
      <c r="M4843" s="23">
        <v>4840</v>
      </c>
      <c r="N4843" s="23">
        <v>1</v>
      </c>
      <c r="O4843" s="23">
        <v>0.99999933027085197</v>
      </c>
      <c r="R4843" s="23">
        <v>4840</v>
      </c>
      <c r="S4843" s="23">
        <v>1</v>
      </c>
      <c r="T4843" s="24" t="s">
        <v>46561</v>
      </c>
      <c r="V4843" s="23">
        <v>4840</v>
      </c>
      <c r="W4843" s="23">
        <v>1</v>
      </c>
      <c r="X4843" s="23">
        <v>0.79072800833897805</v>
      </c>
      <c r="Z4843" s="23">
        <v>4840</v>
      </c>
      <c r="AA4843" s="23">
        <v>1</v>
      </c>
      <c r="AB4843" s="23">
        <v>0.99106685865533395</v>
      </c>
      <c r="AD4843" s="23">
        <v>4840</v>
      </c>
      <c r="AE4843" s="23">
        <v>1</v>
      </c>
      <c r="AF4843" s="23">
        <v>0.96219495984130199</v>
      </c>
    </row>
    <row r="4844" spans="1:32" x14ac:dyDescent="0.4">
      <c r="A4844" s="23">
        <v>4841</v>
      </c>
      <c r="B4844" s="23">
        <v>1</v>
      </c>
      <c r="C4844" s="23">
        <v>1</v>
      </c>
      <c r="E4844" s="23">
        <v>4841</v>
      </c>
      <c r="F4844" s="23">
        <v>1</v>
      </c>
      <c r="G4844" s="24" t="s">
        <v>7524</v>
      </c>
      <c r="I4844" s="23">
        <v>4841</v>
      </c>
      <c r="J4844" s="23">
        <v>1</v>
      </c>
      <c r="K4844" s="24" t="s">
        <v>20200</v>
      </c>
      <c r="M4844" s="23">
        <v>4841</v>
      </c>
      <c r="N4844" s="23">
        <v>1</v>
      </c>
      <c r="O4844" s="24" t="s">
        <v>33290</v>
      </c>
      <c r="R4844" s="23">
        <v>4841</v>
      </c>
      <c r="S4844" s="23">
        <v>1</v>
      </c>
      <c r="T4844" s="24" t="s">
        <v>46562</v>
      </c>
      <c r="V4844" s="23">
        <v>4841</v>
      </c>
      <c r="W4844" s="23">
        <v>1</v>
      </c>
      <c r="X4844" s="23">
        <v>0.83865237771966905</v>
      </c>
      <c r="Z4844" s="23">
        <v>4841</v>
      </c>
      <c r="AA4844" s="23">
        <v>1</v>
      </c>
      <c r="AB4844" s="24" t="s">
        <v>59830</v>
      </c>
      <c r="AD4844" s="23">
        <v>4841</v>
      </c>
      <c r="AE4844" s="23">
        <v>1</v>
      </c>
      <c r="AF4844" s="24" t="s">
        <v>73101</v>
      </c>
    </row>
    <row r="4845" spans="1:32" x14ac:dyDescent="0.4">
      <c r="A4845" s="23">
        <v>4842</v>
      </c>
      <c r="B4845" s="23">
        <v>1</v>
      </c>
      <c r="C4845" s="23">
        <v>1</v>
      </c>
      <c r="E4845" s="23">
        <v>4842</v>
      </c>
      <c r="F4845" s="23">
        <v>1</v>
      </c>
      <c r="G4845" s="24" t="s">
        <v>7525</v>
      </c>
      <c r="I4845" s="23">
        <v>4842</v>
      </c>
      <c r="J4845" s="23">
        <v>1</v>
      </c>
      <c r="K4845" s="23">
        <v>0.99999999999377798</v>
      </c>
      <c r="M4845" s="23">
        <v>4842</v>
      </c>
      <c r="N4845" s="23">
        <v>1</v>
      </c>
      <c r="O4845" s="24" t="s">
        <v>33291</v>
      </c>
      <c r="R4845" s="23">
        <v>4842</v>
      </c>
      <c r="S4845" s="23">
        <v>1</v>
      </c>
      <c r="T4845" s="24" t="s">
        <v>46563</v>
      </c>
      <c r="V4845" s="23">
        <v>4842</v>
      </c>
      <c r="W4845" s="23">
        <v>1</v>
      </c>
      <c r="X4845" s="23">
        <v>0.88953615790153995</v>
      </c>
      <c r="Z4845" s="23">
        <v>4842</v>
      </c>
      <c r="AA4845" s="23">
        <v>1</v>
      </c>
      <c r="AB4845" s="24" t="s">
        <v>59831</v>
      </c>
      <c r="AD4845" s="23">
        <v>4842</v>
      </c>
      <c r="AE4845" s="23">
        <v>1</v>
      </c>
      <c r="AF4845" s="24" t="s">
        <v>73102</v>
      </c>
    </row>
    <row r="4846" spans="1:32" x14ac:dyDescent="0.4">
      <c r="A4846" s="23">
        <v>4843</v>
      </c>
      <c r="B4846" s="23">
        <v>1</v>
      </c>
      <c r="C4846" s="23">
        <v>1</v>
      </c>
      <c r="E4846" s="23">
        <v>4843</v>
      </c>
      <c r="F4846" s="23">
        <v>1</v>
      </c>
      <c r="G4846" s="24" t="s">
        <v>7526</v>
      </c>
      <c r="I4846" s="23">
        <v>4843</v>
      </c>
      <c r="J4846" s="23">
        <v>1</v>
      </c>
      <c r="K4846" s="24" t="s">
        <v>20201</v>
      </c>
      <c r="M4846" s="23">
        <v>4843</v>
      </c>
      <c r="N4846" s="23">
        <v>1</v>
      </c>
      <c r="O4846" s="24" t="s">
        <v>33292</v>
      </c>
      <c r="R4846" s="23">
        <v>4843</v>
      </c>
      <c r="S4846" s="23">
        <v>1</v>
      </c>
      <c r="T4846" s="24" t="s">
        <v>46564</v>
      </c>
      <c r="V4846" s="23">
        <v>4843</v>
      </c>
      <c r="W4846" s="23">
        <v>1</v>
      </c>
      <c r="X4846" s="23">
        <v>0.90956586177174803</v>
      </c>
      <c r="Z4846" s="23">
        <v>4843</v>
      </c>
      <c r="AA4846" s="23">
        <v>1</v>
      </c>
      <c r="AB4846" s="24" t="s">
        <v>59832</v>
      </c>
      <c r="AD4846" s="23">
        <v>4843</v>
      </c>
      <c r="AE4846" s="23">
        <v>1</v>
      </c>
      <c r="AF4846" s="24" t="s">
        <v>73103</v>
      </c>
    </row>
    <row r="4847" spans="1:32" x14ac:dyDescent="0.4">
      <c r="A4847" s="23">
        <v>4844</v>
      </c>
      <c r="B4847" s="23">
        <v>1</v>
      </c>
      <c r="C4847" s="23">
        <v>1</v>
      </c>
      <c r="E4847" s="23">
        <v>4844</v>
      </c>
      <c r="F4847" s="23">
        <v>1</v>
      </c>
      <c r="G4847" s="24" t="s">
        <v>7527</v>
      </c>
      <c r="I4847" s="23">
        <v>4844</v>
      </c>
      <c r="J4847" s="23">
        <v>1</v>
      </c>
      <c r="K4847" s="23">
        <v>0.99998347119790498</v>
      </c>
      <c r="M4847" s="23">
        <v>4844</v>
      </c>
      <c r="N4847" s="23">
        <v>1</v>
      </c>
      <c r="O4847" s="24" t="s">
        <v>33293</v>
      </c>
      <c r="R4847" s="23">
        <v>4844</v>
      </c>
      <c r="S4847" s="23">
        <v>1</v>
      </c>
      <c r="T4847" s="24" t="s">
        <v>46565</v>
      </c>
      <c r="V4847" s="23">
        <v>4844</v>
      </c>
      <c r="W4847" s="23">
        <v>1</v>
      </c>
      <c r="X4847" s="23">
        <v>0.30237546262078802</v>
      </c>
      <c r="Z4847" s="23">
        <v>4844</v>
      </c>
      <c r="AA4847" s="23">
        <v>1</v>
      </c>
      <c r="AB4847" s="23">
        <v>0.62696425909433096</v>
      </c>
      <c r="AD4847" s="23">
        <v>4844</v>
      </c>
      <c r="AE4847" s="23">
        <v>1</v>
      </c>
      <c r="AF4847" s="24" t="s">
        <v>73104</v>
      </c>
    </row>
    <row r="4848" spans="1:32" x14ac:dyDescent="0.4">
      <c r="A4848" s="23">
        <v>4845</v>
      </c>
      <c r="B4848" s="23">
        <v>1</v>
      </c>
      <c r="C4848" s="23">
        <v>1</v>
      </c>
      <c r="E4848" s="23">
        <v>4845</v>
      </c>
      <c r="F4848" s="23">
        <v>1</v>
      </c>
      <c r="G4848" s="24" t="s">
        <v>6260</v>
      </c>
      <c r="I4848" s="23">
        <v>4845</v>
      </c>
      <c r="J4848" s="23">
        <v>1</v>
      </c>
      <c r="K4848" s="24" t="s">
        <v>20202</v>
      </c>
      <c r="M4848" s="23">
        <v>4845</v>
      </c>
      <c r="N4848" s="23">
        <v>1</v>
      </c>
      <c r="O4848" s="24" t="s">
        <v>33294</v>
      </c>
      <c r="R4848" s="23">
        <v>4845</v>
      </c>
      <c r="S4848" s="23">
        <v>1</v>
      </c>
      <c r="T4848" s="24" t="s">
        <v>46566</v>
      </c>
      <c r="V4848" s="23">
        <v>4845</v>
      </c>
      <c r="W4848" s="23">
        <v>1</v>
      </c>
      <c r="X4848" s="23">
        <v>0.53164138476359502</v>
      </c>
      <c r="Z4848" s="23">
        <v>4845</v>
      </c>
      <c r="AA4848" s="23">
        <v>1</v>
      </c>
      <c r="AB4848" s="24" t="s">
        <v>59833</v>
      </c>
      <c r="AD4848" s="23">
        <v>4845</v>
      </c>
      <c r="AE4848" s="23">
        <v>1</v>
      </c>
      <c r="AF4848" s="24" t="s">
        <v>73105</v>
      </c>
    </row>
    <row r="4849" spans="1:32" x14ac:dyDescent="0.4">
      <c r="A4849" s="23">
        <v>4846</v>
      </c>
      <c r="B4849" s="23">
        <v>1</v>
      </c>
      <c r="C4849" s="23">
        <v>1</v>
      </c>
      <c r="E4849" s="23">
        <v>4846</v>
      </c>
      <c r="F4849" s="23">
        <v>1</v>
      </c>
      <c r="G4849" s="24" t="s">
        <v>7528</v>
      </c>
      <c r="I4849" s="23">
        <v>4846</v>
      </c>
      <c r="J4849" s="23">
        <v>1</v>
      </c>
      <c r="K4849" s="24" t="s">
        <v>20203</v>
      </c>
      <c r="M4849" s="23">
        <v>4846</v>
      </c>
      <c r="N4849" s="23">
        <v>1</v>
      </c>
      <c r="O4849" s="24" t="s">
        <v>33295</v>
      </c>
      <c r="R4849" s="23">
        <v>4846</v>
      </c>
      <c r="S4849" s="23">
        <v>1</v>
      </c>
      <c r="T4849" s="24" t="s">
        <v>46567</v>
      </c>
      <c r="V4849" s="23">
        <v>4846</v>
      </c>
      <c r="W4849" s="23">
        <v>1</v>
      </c>
      <c r="X4849" s="23">
        <v>0.59753016976097395</v>
      </c>
      <c r="Z4849" s="23">
        <v>4846</v>
      </c>
      <c r="AA4849" s="23">
        <v>1</v>
      </c>
      <c r="AB4849" s="24" t="s">
        <v>59834</v>
      </c>
      <c r="AD4849" s="23">
        <v>4846</v>
      </c>
      <c r="AE4849" s="23">
        <v>1</v>
      </c>
      <c r="AF4849" s="24" t="s">
        <v>73106</v>
      </c>
    </row>
    <row r="4850" spans="1:32" x14ac:dyDescent="0.4">
      <c r="A4850" s="23">
        <v>4847</v>
      </c>
      <c r="B4850" s="23">
        <v>1</v>
      </c>
      <c r="C4850" s="23">
        <v>1</v>
      </c>
      <c r="E4850" s="23">
        <v>4847</v>
      </c>
      <c r="F4850" s="23">
        <v>1</v>
      </c>
      <c r="G4850" s="24" t="s">
        <v>7529</v>
      </c>
      <c r="I4850" s="23">
        <v>4847</v>
      </c>
      <c r="J4850" s="23">
        <v>1</v>
      </c>
      <c r="K4850" s="23">
        <v>0.999996690906514</v>
      </c>
      <c r="M4850" s="23">
        <v>4847</v>
      </c>
      <c r="N4850" s="23">
        <v>1</v>
      </c>
      <c r="O4850" s="24" t="s">
        <v>33296</v>
      </c>
      <c r="R4850" s="23">
        <v>4847</v>
      </c>
      <c r="S4850" s="23">
        <v>1</v>
      </c>
      <c r="T4850" s="24" t="s">
        <v>46568</v>
      </c>
      <c r="V4850" s="23">
        <v>4847</v>
      </c>
      <c r="W4850" s="23">
        <v>1</v>
      </c>
      <c r="X4850" s="23">
        <v>0.90347893391284795</v>
      </c>
      <c r="Z4850" s="23">
        <v>4847</v>
      </c>
      <c r="AA4850" s="23">
        <v>1</v>
      </c>
      <c r="AB4850" s="24" t="s">
        <v>59835</v>
      </c>
      <c r="AD4850" s="23">
        <v>4847</v>
      </c>
      <c r="AE4850" s="23">
        <v>1</v>
      </c>
      <c r="AF4850" s="24" t="s">
        <v>73107</v>
      </c>
    </row>
    <row r="4851" spans="1:32" x14ac:dyDescent="0.4">
      <c r="A4851" s="23">
        <v>4848</v>
      </c>
      <c r="B4851" s="23">
        <v>1</v>
      </c>
      <c r="C4851" s="23">
        <v>1</v>
      </c>
      <c r="E4851" s="23">
        <v>4848</v>
      </c>
      <c r="F4851" s="23">
        <v>1</v>
      </c>
      <c r="G4851" s="24" t="s">
        <v>4084</v>
      </c>
      <c r="I4851" s="23">
        <v>4848</v>
      </c>
      <c r="J4851" s="23">
        <v>1</v>
      </c>
      <c r="K4851" s="23">
        <v>0.99999999767995895</v>
      </c>
      <c r="M4851" s="23">
        <v>4848</v>
      </c>
      <c r="N4851" s="23">
        <v>1</v>
      </c>
      <c r="O4851" s="24" t="s">
        <v>33297</v>
      </c>
      <c r="R4851" s="23">
        <v>4848</v>
      </c>
      <c r="S4851" s="23">
        <v>1</v>
      </c>
      <c r="T4851" s="23">
        <v>0.99669926359556504</v>
      </c>
      <c r="V4851" s="23">
        <v>4848</v>
      </c>
      <c r="W4851" s="23">
        <v>1</v>
      </c>
      <c r="X4851" s="23">
        <v>0.49200910475959098</v>
      </c>
      <c r="Z4851" s="23">
        <v>4848</v>
      </c>
      <c r="AA4851" s="23">
        <v>1</v>
      </c>
      <c r="AB4851" s="24" t="s">
        <v>59836</v>
      </c>
      <c r="AD4851" s="23">
        <v>4848</v>
      </c>
      <c r="AE4851" s="23">
        <v>1</v>
      </c>
      <c r="AF4851" s="24" t="s">
        <v>73108</v>
      </c>
    </row>
    <row r="4852" spans="1:32" x14ac:dyDescent="0.4">
      <c r="A4852" s="23">
        <v>4849</v>
      </c>
      <c r="B4852" s="23">
        <v>1</v>
      </c>
      <c r="C4852" s="23">
        <v>1</v>
      </c>
      <c r="E4852" s="23">
        <v>4849</v>
      </c>
      <c r="F4852" s="23">
        <v>1</v>
      </c>
      <c r="G4852" s="24" t="s">
        <v>7530</v>
      </c>
      <c r="I4852" s="23">
        <v>4849</v>
      </c>
      <c r="J4852" s="23">
        <v>1</v>
      </c>
      <c r="K4852" s="24" t="s">
        <v>20204</v>
      </c>
      <c r="M4852" s="23">
        <v>4849</v>
      </c>
      <c r="N4852" s="23">
        <v>1</v>
      </c>
      <c r="O4852" s="24" t="s">
        <v>33298</v>
      </c>
      <c r="R4852" s="23">
        <v>4849</v>
      </c>
      <c r="S4852" s="23">
        <v>1</v>
      </c>
      <c r="T4852" s="24" t="s">
        <v>46569</v>
      </c>
      <c r="V4852" s="23">
        <v>4849</v>
      </c>
      <c r="W4852" s="23">
        <v>1</v>
      </c>
      <c r="X4852" s="23">
        <v>0.26997965207145003</v>
      </c>
      <c r="Z4852" s="23">
        <v>4849</v>
      </c>
      <c r="AA4852" s="23">
        <v>1</v>
      </c>
      <c r="AB4852" s="24" t="s">
        <v>59837</v>
      </c>
      <c r="AD4852" s="23">
        <v>4849</v>
      </c>
      <c r="AE4852" s="23">
        <v>1</v>
      </c>
      <c r="AF4852" s="24" t="s">
        <v>73109</v>
      </c>
    </row>
    <row r="4853" spans="1:32" x14ac:dyDescent="0.4">
      <c r="A4853" s="23">
        <v>4850</v>
      </c>
      <c r="B4853" s="23">
        <v>1</v>
      </c>
      <c r="C4853" s="23">
        <v>1</v>
      </c>
      <c r="E4853" s="23">
        <v>4850</v>
      </c>
      <c r="F4853" s="23">
        <v>1</v>
      </c>
      <c r="G4853" s="24" t="s">
        <v>7531</v>
      </c>
      <c r="I4853" s="23">
        <v>4850</v>
      </c>
      <c r="J4853" s="23">
        <v>1</v>
      </c>
      <c r="K4853" s="24" t="s">
        <v>20205</v>
      </c>
      <c r="M4853" s="23">
        <v>4850</v>
      </c>
      <c r="N4853" s="23">
        <v>1</v>
      </c>
      <c r="O4853" s="24" t="s">
        <v>33299</v>
      </c>
      <c r="R4853" s="23">
        <v>4850</v>
      </c>
      <c r="S4853" s="23">
        <v>1</v>
      </c>
      <c r="T4853" s="24" t="s">
        <v>46570</v>
      </c>
      <c r="V4853" s="23">
        <v>4850</v>
      </c>
      <c r="W4853" s="23">
        <v>1</v>
      </c>
      <c r="X4853" s="23">
        <v>0.887020235087709</v>
      </c>
      <c r="Z4853" s="23">
        <v>4850</v>
      </c>
      <c r="AA4853" s="23">
        <v>1</v>
      </c>
      <c r="AB4853" s="24" t="s">
        <v>59838</v>
      </c>
      <c r="AD4853" s="23">
        <v>4850</v>
      </c>
      <c r="AE4853" s="23">
        <v>1</v>
      </c>
      <c r="AF4853" s="24" t="s">
        <v>73110</v>
      </c>
    </row>
    <row r="4854" spans="1:32" x14ac:dyDescent="0.4">
      <c r="A4854" s="23">
        <v>4851</v>
      </c>
      <c r="B4854" s="23">
        <v>1</v>
      </c>
      <c r="C4854" s="23">
        <v>1</v>
      </c>
      <c r="E4854" s="23">
        <v>4851</v>
      </c>
      <c r="F4854" s="23">
        <v>1</v>
      </c>
      <c r="G4854" s="24" t="s">
        <v>7532</v>
      </c>
      <c r="I4854" s="23">
        <v>4851</v>
      </c>
      <c r="J4854" s="23">
        <v>1</v>
      </c>
      <c r="K4854" s="23">
        <v>0.99999995798889596</v>
      </c>
      <c r="M4854" s="23">
        <v>4851</v>
      </c>
      <c r="N4854" s="23">
        <v>1</v>
      </c>
      <c r="O4854" s="24" t="s">
        <v>33300</v>
      </c>
      <c r="R4854" s="23">
        <v>4851</v>
      </c>
      <c r="S4854" s="23">
        <v>1</v>
      </c>
      <c r="T4854" s="24" t="s">
        <v>46571</v>
      </c>
      <c r="V4854" s="23">
        <v>4851</v>
      </c>
      <c r="W4854" s="23">
        <v>1</v>
      </c>
      <c r="X4854" s="23">
        <v>0.63841045134753904</v>
      </c>
      <c r="Z4854" s="23">
        <v>4851</v>
      </c>
      <c r="AA4854" s="23">
        <v>1</v>
      </c>
      <c r="AB4854" s="24" t="s">
        <v>59839</v>
      </c>
      <c r="AD4854" s="23">
        <v>4851</v>
      </c>
      <c r="AE4854" s="23">
        <v>1</v>
      </c>
      <c r="AF4854" s="24" t="s">
        <v>73111</v>
      </c>
    </row>
    <row r="4855" spans="1:32" x14ac:dyDescent="0.4">
      <c r="A4855" s="23">
        <v>4852</v>
      </c>
      <c r="B4855" s="23">
        <v>1</v>
      </c>
      <c r="C4855" s="23">
        <v>1</v>
      </c>
      <c r="E4855" s="23">
        <v>4852</v>
      </c>
      <c r="F4855" s="23">
        <v>1</v>
      </c>
      <c r="G4855" s="23">
        <v>0.99999999999898304</v>
      </c>
      <c r="I4855" s="23">
        <v>4852</v>
      </c>
      <c r="J4855" s="23">
        <v>1</v>
      </c>
      <c r="K4855" s="24" t="s">
        <v>20206</v>
      </c>
      <c r="M4855" s="23">
        <v>4852</v>
      </c>
      <c r="N4855" s="23">
        <v>1</v>
      </c>
      <c r="O4855" s="23">
        <v>0.99999912781884803</v>
      </c>
      <c r="R4855" s="23">
        <v>4852</v>
      </c>
      <c r="S4855" s="23">
        <v>1</v>
      </c>
      <c r="T4855" s="24" t="s">
        <v>46572</v>
      </c>
      <c r="V4855" s="23">
        <v>4852</v>
      </c>
      <c r="W4855" s="23">
        <v>1</v>
      </c>
      <c r="X4855" s="23">
        <v>0.76733389384984096</v>
      </c>
      <c r="Z4855" s="23">
        <v>4852</v>
      </c>
      <c r="AA4855" s="23">
        <v>1</v>
      </c>
      <c r="AB4855" s="23">
        <v>0.98727442419126599</v>
      </c>
      <c r="AD4855" s="23">
        <v>4852</v>
      </c>
      <c r="AE4855" s="23">
        <v>1</v>
      </c>
      <c r="AF4855" s="23">
        <v>0.973289125127343</v>
      </c>
    </row>
    <row r="4856" spans="1:32" x14ac:dyDescent="0.4">
      <c r="A4856" s="23">
        <v>4853</v>
      </c>
      <c r="B4856" s="23">
        <v>1</v>
      </c>
      <c r="C4856" s="23">
        <v>1</v>
      </c>
      <c r="E4856" s="23">
        <v>4853</v>
      </c>
      <c r="F4856" s="23">
        <v>1</v>
      </c>
      <c r="G4856" s="24" t="s">
        <v>7533</v>
      </c>
      <c r="I4856" s="23">
        <v>4853</v>
      </c>
      <c r="J4856" s="23">
        <v>1</v>
      </c>
      <c r="K4856" s="24" t="s">
        <v>20207</v>
      </c>
      <c r="M4856" s="23">
        <v>4853</v>
      </c>
      <c r="N4856" s="23">
        <v>1</v>
      </c>
      <c r="O4856" s="24" t="s">
        <v>33301</v>
      </c>
      <c r="R4856" s="23">
        <v>4853</v>
      </c>
      <c r="S4856" s="23">
        <v>1</v>
      </c>
      <c r="T4856" s="24" t="s">
        <v>46573</v>
      </c>
      <c r="V4856" s="23">
        <v>4853</v>
      </c>
      <c r="W4856" s="23">
        <v>1</v>
      </c>
      <c r="X4856" s="23">
        <v>0.68211540381688096</v>
      </c>
      <c r="Z4856" s="23">
        <v>4853</v>
      </c>
      <c r="AA4856" s="23">
        <v>1</v>
      </c>
      <c r="AB4856" s="24" t="s">
        <v>59840</v>
      </c>
      <c r="AD4856" s="23">
        <v>4853</v>
      </c>
      <c r="AE4856" s="23">
        <v>1</v>
      </c>
      <c r="AF4856" s="24" t="s">
        <v>73112</v>
      </c>
    </row>
    <row r="4857" spans="1:32" x14ac:dyDescent="0.4">
      <c r="A4857" s="23">
        <v>4854</v>
      </c>
      <c r="B4857" s="23">
        <v>1</v>
      </c>
      <c r="C4857" s="23">
        <v>1</v>
      </c>
      <c r="E4857" s="23">
        <v>4854</v>
      </c>
      <c r="F4857" s="23">
        <v>1</v>
      </c>
      <c r="G4857" s="24" t="s">
        <v>7534</v>
      </c>
      <c r="I4857" s="23">
        <v>4854</v>
      </c>
      <c r="J4857" s="23">
        <v>1</v>
      </c>
      <c r="K4857" s="24" t="s">
        <v>20208</v>
      </c>
      <c r="M4857" s="23">
        <v>4854</v>
      </c>
      <c r="N4857" s="23">
        <v>1</v>
      </c>
      <c r="O4857" s="24" t="s">
        <v>33302</v>
      </c>
      <c r="R4857" s="23">
        <v>4854</v>
      </c>
      <c r="S4857" s="23">
        <v>1</v>
      </c>
      <c r="T4857" s="24" t="s">
        <v>46574</v>
      </c>
      <c r="V4857" s="23">
        <v>4854</v>
      </c>
      <c r="W4857" s="23">
        <v>1</v>
      </c>
      <c r="X4857" s="23">
        <v>0.89292609873231399</v>
      </c>
      <c r="Z4857" s="23">
        <v>4854</v>
      </c>
      <c r="AA4857" s="23">
        <v>1</v>
      </c>
      <c r="AB4857" s="24" t="s">
        <v>59841</v>
      </c>
      <c r="AD4857" s="23">
        <v>4854</v>
      </c>
      <c r="AE4857" s="23">
        <v>1</v>
      </c>
      <c r="AF4857" s="24" t="s">
        <v>73113</v>
      </c>
    </row>
    <row r="4858" spans="1:32" x14ac:dyDescent="0.4">
      <c r="A4858" s="23">
        <v>4855</v>
      </c>
      <c r="B4858" s="23">
        <v>1</v>
      </c>
      <c r="C4858" s="23">
        <v>1</v>
      </c>
      <c r="E4858" s="23">
        <v>4855</v>
      </c>
      <c r="F4858" s="23">
        <v>1</v>
      </c>
      <c r="G4858" s="23">
        <v>0.99999999999997602</v>
      </c>
      <c r="I4858" s="23">
        <v>4855</v>
      </c>
      <c r="J4858" s="23">
        <v>1</v>
      </c>
      <c r="K4858" s="24" t="s">
        <v>20209</v>
      </c>
      <c r="M4858" s="23">
        <v>4855</v>
      </c>
      <c r="N4858" s="23">
        <v>1</v>
      </c>
      <c r="O4858" s="24" t="s">
        <v>33303</v>
      </c>
      <c r="R4858" s="23">
        <v>4855</v>
      </c>
      <c r="S4858" s="23">
        <v>1</v>
      </c>
      <c r="T4858" s="24" t="s">
        <v>46575</v>
      </c>
      <c r="V4858" s="23">
        <v>4855</v>
      </c>
      <c r="W4858" s="23">
        <v>1</v>
      </c>
      <c r="X4858" s="23">
        <v>0.78274955628092402</v>
      </c>
      <c r="Z4858" s="23">
        <v>4855</v>
      </c>
      <c r="AA4858" s="23">
        <v>1</v>
      </c>
      <c r="AB4858" s="24" t="s">
        <v>59842</v>
      </c>
      <c r="AD4858" s="23">
        <v>4855</v>
      </c>
      <c r="AE4858" s="23">
        <v>1</v>
      </c>
      <c r="AF4858" s="24" t="s">
        <v>73114</v>
      </c>
    </row>
    <row r="4859" spans="1:32" x14ac:dyDescent="0.4">
      <c r="A4859" s="23">
        <v>4856</v>
      </c>
      <c r="B4859" s="23">
        <v>1</v>
      </c>
      <c r="C4859" s="23">
        <v>1</v>
      </c>
      <c r="E4859" s="23">
        <v>4856</v>
      </c>
      <c r="F4859" s="23">
        <v>1</v>
      </c>
      <c r="G4859" s="24" t="s">
        <v>7535</v>
      </c>
      <c r="I4859" s="23">
        <v>4856</v>
      </c>
      <c r="J4859" s="23">
        <v>1</v>
      </c>
      <c r="K4859" s="24" t="s">
        <v>20210</v>
      </c>
      <c r="M4859" s="23">
        <v>4856</v>
      </c>
      <c r="N4859" s="23">
        <v>1</v>
      </c>
      <c r="O4859" s="24" t="s">
        <v>33304</v>
      </c>
      <c r="R4859" s="23">
        <v>4856</v>
      </c>
      <c r="S4859" s="23">
        <v>1</v>
      </c>
      <c r="T4859" s="23">
        <v>0.99998439090750202</v>
      </c>
      <c r="V4859" s="23">
        <v>4856</v>
      </c>
      <c r="W4859" s="23">
        <v>1</v>
      </c>
      <c r="X4859" s="23">
        <v>0.75268341509668102</v>
      </c>
      <c r="Z4859" s="23">
        <v>4856</v>
      </c>
      <c r="AA4859" s="23">
        <v>1</v>
      </c>
      <c r="AB4859" s="24" t="s">
        <v>59843</v>
      </c>
      <c r="AD4859" s="23">
        <v>4856</v>
      </c>
      <c r="AE4859" s="23">
        <v>1</v>
      </c>
      <c r="AF4859" s="24" t="s">
        <v>73115</v>
      </c>
    </row>
    <row r="4860" spans="1:32" x14ac:dyDescent="0.4">
      <c r="A4860" s="23">
        <v>4857</v>
      </c>
      <c r="B4860" s="23">
        <v>1</v>
      </c>
      <c r="C4860" s="23">
        <v>1</v>
      </c>
      <c r="E4860" s="23">
        <v>4857</v>
      </c>
      <c r="F4860" s="23">
        <v>1</v>
      </c>
      <c r="G4860" s="24" t="s">
        <v>7536</v>
      </c>
      <c r="I4860" s="23">
        <v>4857</v>
      </c>
      <c r="J4860" s="23">
        <v>1</v>
      </c>
      <c r="K4860" s="24" t="s">
        <v>20211</v>
      </c>
      <c r="M4860" s="23">
        <v>4857</v>
      </c>
      <c r="N4860" s="23">
        <v>1</v>
      </c>
      <c r="O4860" s="24" t="s">
        <v>33305</v>
      </c>
      <c r="R4860" s="23">
        <v>4857</v>
      </c>
      <c r="S4860" s="23">
        <v>1</v>
      </c>
      <c r="T4860" s="24" t="s">
        <v>46576</v>
      </c>
      <c r="V4860" s="23">
        <v>4857</v>
      </c>
      <c r="W4860" s="23">
        <v>1</v>
      </c>
      <c r="X4860" s="23">
        <v>0.99973130665895205</v>
      </c>
      <c r="Z4860" s="23">
        <v>4857</v>
      </c>
      <c r="AA4860" s="23">
        <v>1</v>
      </c>
      <c r="AB4860" s="24" t="s">
        <v>59844</v>
      </c>
      <c r="AD4860" s="23">
        <v>4857</v>
      </c>
      <c r="AE4860" s="23">
        <v>1</v>
      </c>
      <c r="AF4860" s="24" t="s">
        <v>73116</v>
      </c>
    </row>
    <row r="4861" spans="1:32" x14ac:dyDescent="0.4">
      <c r="A4861" s="23">
        <v>4858</v>
      </c>
      <c r="B4861" s="23">
        <v>1</v>
      </c>
      <c r="C4861" s="23">
        <v>1</v>
      </c>
      <c r="E4861" s="23">
        <v>4858</v>
      </c>
      <c r="F4861" s="23">
        <v>1</v>
      </c>
      <c r="G4861" s="24" t="s">
        <v>7537</v>
      </c>
      <c r="I4861" s="23">
        <v>4858</v>
      </c>
      <c r="J4861" s="23">
        <v>1</v>
      </c>
      <c r="K4861" s="24" t="s">
        <v>20212</v>
      </c>
      <c r="M4861" s="23">
        <v>4858</v>
      </c>
      <c r="N4861" s="23">
        <v>1</v>
      </c>
      <c r="O4861" s="24" t="s">
        <v>33306</v>
      </c>
      <c r="R4861" s="23">
        <v>4858</v>
      </c>
      <c r="S4861" s="23">
        <v>1</v>
      </c>
      <c r="T4861" s="24" t="s">
        <v>46577</v>
      </c>
      <c r="V4861" s="23">
        <v>4858</v>
      </c>
      <c r="W4861" s="23">
        <v>1</v>
      </c>
      <c r="X4861" s="23">
        <v>0.99570985888916497</v>
      </c>
      <c r="Z4861" s="23">
        <v>4858</v>
      </c>
      <c r="AA4861" s="23">
        <v>1</v>
      </c>
      <c r="AB4861" s="24" t="s">
        <v>59845</v>
      </c>
      <c r="AD4861" s="23">
        <v>4858</v>
      </c>
      <c r="AE4861" s="23">
        <v>1</v>
      </c>
      <c r="AF4861" s="24" t="s">
        <v>73117</v>
      </c>
    </row>
    <row r="4862" spans="1:32" x14ac:dyDescent="0.4">
      <c r="A4862" s="23">
        <v>4859</v>
      </c>
      <c r="B4862" s="23">
        <v>1</v>
      </c>
      <c r="C4862" s="23">
        <v>1</v>
      </c>
      <c r="E4862" s="23">
        <v>4859</v>
      </c>
      <c r="F4862" s="23">
        <v>1</v>
      </c>
      <c r="G4862" s="24" t="s">
        <v>7538</v>
      </c>
      <c r="I4862" s="23">
        <v>4859</v>
      </c>
      <c r="J4862" s="23">
        <v>1</v>
      </c>
      <c r="K4862" s="24" t="s">
        <v>20213</v>
      </c>
      <c r="M4862" s="23">
        <v>4859</v>
      </c>
      <c r="N4862" s="23">
        <v>1</v>
      </c>
      <c r="O4862" s="24" t="s">
        <v>33307</v>
      </c>
      <c r="R4862" s="23">
        <v>4859</v>
      </c>
      <c r="S4862" s="23">
        <v>1</v>
      </c>
      <c r="T4862" s="24" t="s">
        <v>46578</v>
      </c>
      <c r="V4862" s="23">
        <v>4859</v>
      </c>
      <c r="W4862" s="23">
        <v>1</v>
      </c>
      <c r="X4862" s="23">
        <v>0.89062193419959901</v>
      </c>
      <c r="Z4862" s="23">
        <v>4859</v>
      </c>
      <c r="AA4862" s="23">
        <v>1</v>
      </c>
      <c r="AB4862" s="24" t="s">
        <v>59846</v>
      </c>
      <c r="AD4862" s="23">
        <v>4859</v>
      </c>
      <c r="AE4862" s="23">
        <v>1</v>
      </c>
      <c r="AF4862" s="23">
        <v>0.99927796699976901</v>
      </c>
    </row>
    <row r="4863" spans="1:32" x14ac:dyDescent="0.4">
      <c r="A4863" s="23">
        <v>4860</v>
      </c>
      <c r="B4863" s="23">
        <v>1</v>
      </c>
      <c r="C4863" s="23">
        <v>1</v>
      </c>
      <c r="E4863" s="23">
        <v>4860</v>
      </c>
      <c r="F4863" s="23">
        <v>1</v>
      </c>
      <c r="G4863" s="24" t="s">
        <v>7539</v>
      </c>
      <c r="I4863" s="23">
        <v>4860</v>
      </c>
      <c r="J4863" s="23">
        <v>1</v>
      </c>
      <c r="K4863" s="24" t="s">
        <v>20214</v>
      </c>
      <c r="M4863" s="23">
        <v>4860</v>
      </c>
      <c r="N4863" s="23">
        <v>1</v>
      </c>
      <c r="O4863" s="24" t="s">
        <v>33308</v>
      </c>
      <c r="R4863" s="23">
        <v>4860</v>
      </c>
      <c r="S4863" s="23">
        <v>1</v>
      </c>
      <c r="T4863" s="24" t="s">
        <v>46579</v>
      </c>
      <c r="V4863" s="23">
        <v>4860</v>
      </c>
      <c r="W4863" s="23">
        <v>1</v>
      </c>
      <c r="X4863" s="23">
        <v>0.78029432830450896</v>
      </c>
      <c r="Z4863" s="23">
        <v>4860</v>
      </c>
      <c r="AA4863" s="23">
        <v>1</v>
      </c>
      <c r="AB4863" s="24" t="s">
        <v>59847</v>
      </c>
      <c r="AD4863" s="23">
        <v>4860</v>
      </c>
      <c r="AE4863" s="23">
        <v>1</v>
      </c>
      <c r="AF4863" s="24" t="s">
        <v>73118</v>
      </c>
    </row>
    <row r="4864" spans="1:32" x14ac:dyDescent="0.4">
      <c r="A4864" s="23">
        <v>4861</v>
      </c>
      <c r="B4864" s="23">
        <v>1</v>
      </c>
      <c r="C4864" s="23">
        <v>1</v>
      </c>
      <c r="E4864" s="23">
        <v>4861</v>
      </c>
      <c r="F4864" s="23">
        <v>1</v>
      </c>
      <c r="G4864" s="24" t="s">
        <v>7540</v>
      </c>
      <c r="I4864" s="23">
        <v>4861</v>
      </c>
      <c r="J4864" s="23">
        <v>1</v>
      </c>
      <c r="K4864" s="23">
        <v>0.99999999711379794</v>
      </c>
      <c r="M4864" s="23">
        <v>4861</v>
      </c>
      <c r="N4864" s="23">
        <v>1</v>
      </c>
      <c r="O4864" s="24" t="s">
        <v>33309</v>
      </c>
      <c r="R4864" s="23">
        <v>4861</v>
      </c>
      <c r="S4864" s="23">
        <v>1</v>
      </c>
      <c r="T4864" s="24" t="s">
        <v>46580</v>
      </c>
      <c r="V4864" s="23">
        <v>4861</v>
      </c>
      <c r="W4864" s="23">
        <v>1</v>
      </c>
      <c r="X4864" s="23">
        <v>0.96902987548720998</v>
      </c>
      <c r="Z4864" s="23">
        <v>4861</v>
      </c>
      <c r="AA4864" s="23">
        <v>1</v>
      </c>
      <c r="AB4864" s="24" t="s">
        <v>59848</v>
      </c>
      <c r="AD4864" s="23">
        <v>4861</v>
      </c>
      <c r="AE4864" s="23">
        <v>1</v>
      </c>
      <c r="AF4864" s="24" t="s">
        <v>73119</v>
      </c>
    </row>
    <row r="4865" spans="1:32" x14ac:dyDescent="0.4">
      <c r="A4865" s="23">
        <v>4862</v>
      </c>
      <c r="B4865" s="23">
        <v>1</v>
      </c>
      <c r="C4865" s="23">
        <v>1</v>
      </c>
      <c r="E4865" s="23">
        <v>4862</v>
      </c>
      <c r="F4865" s="23">
        <v>1</v>
      </c>
      <c r="G4865" s="24" t="s">
        <v>2266</v>
      </c>
      <c r="I4865" s="23">
        <v>4862</v>
      </c>
      <c r="J4865" s="23">
        <v>1</v>
      </c>
      <c r="K4865" s="24" t="s">
        <v>20215</v>
      </c>
      <c r="M4865" s="23">
        <v>4862</v>
      </c>
      <c r="N4865" s="23">
        <v>1</v>
      </c>
      <c r="O4865" s="24" t="s">
        <v>33310</v>
      </c>
      <c r="R4865" s="23">
        <v>4862</v>
      </c>
      <c r="S4865" s="23">
        <v>1</v>
      </c>
      <c r="T4865" s="24" t="s">
        <v>46581</v>
      </c>
      <c r="V4865" s="23">
        <v>4862</v>
      </c>
      <c r="W4865" s="23">
        <v>1</v>
      </c>
      <c r="X4865" s="23">
        <v>0.86318236618657096</v>
      </c>
      <c r="Z4865" s="23">
        <v>4862</v>
      </c>
      <c r="AA4865" s="23">
        <v>1</v>
      </c>
      <c r="AB4865" s="24" t="s">
        <v>59849</v>
      </c>
      <c r="AD4865" s="23">
        <v>4862</v>
      </c>
      <c r="AE4865" s="23">
        <v>1</v>
      </c>
      <c r="AF4865" s="24" t="s">
        <v>73120</v>
      </c>
    </row>
    <row r="4866" spans="1:32" x14ac:dyDescent="0.4">
      <c r="A4866" s="23">
        <v>4863</v>
      </c>
      <c r="B4866" s="23">
        <v>1</v>
      </c>
      <c r="C4866" s="23">
        <v>1</v>
      </c>
      <c r="E4866" s="23">
        <v>4863</v>
      </c>
      <c r="F4866" s="23">
        <v>1</v>
      </c>
      <c r="G4866" s="24" t="s">
        <v>7541</v>
      </c>
      <c r="I4866" s="23">
        <v>4863</v>
      </c>
      <c r="J4866" s="23">
        <v>1</v>
      </c>
      <c r="K4866" s="24" t="s">
        <v>20216</v>
      </c>
      <c r="M4866" s="23">
        <v>4863</v>
      </c>
      <c r="N4866" s="23">
        <v>1</v>
      </c>
      <c r="O4866" s="24" t="s">
        <v>33311</v>
      </c>
      <c r="R4866" s="23">
        <v>4863</v>
      </c>
      <c r="S4866" s="23">
        <v>1</v>
      </c>
      <c r="T4866" s="23">
        <v>0.99949784145551501</v>
      </c>
      <c r="V4866" s="23">
        <v>4863</v>
      </c>
      <c r="W4866" s="23">
        <v>1</v>
      </c>
      <c r="X4866" s="23">
        <v>0.85539851893401697</v>
      </c>
      <c r="Z4866" s="23">
        <v>4863</v>
      </c>
      <c r="AA4866" s="23">
        <v>1</v>
      </c>
      <c r="AB4866" s="24" t="s">
        <v>59850</v>
      </c>
      <c r="AD4866" s="23">
        <v>4863</v>
      </c>
      <c r="AE4866" s="23">
        <v>1</v>
      </c>
      <c r="AF4866" s="24" t="s">
        <v>73121</v>
      </c>
    </row>
    <row r="4867" spans="1:32" x14ac:dyDescent="0.4">
      <c r="A4867" s="23">
        <v>4864</v>
      </c>
      <c r="B4867" s="23">
        <v>1</v>
      </c>
      <c r="C4867" s="23">
        <v>1</v>
      </c>
      <c r="E4867" s="23">
        <v>4864</v>
      </c>
      <c r="F4867" s="23">
        <v>1</v>
      </c>
      <c r="G4867" s="24" t="s">
        <v>7542</v>
      </c>
      <c r="I4867" s="23">
        <v>4864</v>
      </c>
      <c r="J4867" s="23">
        <v>1</v>
      </c>
      <c r="K4867" s="24" t="s">
        <v>20217</v>
      </c>
      <c r="M4867" s="23">
        <v>4864</v>
      </c>
      <c r="N4867" s="23">
        <v>1</v>
      </c>
      <c r="O4867" s="24" t="s">
        <v>33312</v>
      </c>
      <c r="R4867" s="23">
        <v>4864</v>
      </c>
      <c r="S4867" s="23">
        <v>1</v>
      </c>
      <c r="T4867" s="24" t="s">
        <v>46582</v>
      </c>
      <c r="V4867" s="23">
        <v>4864</v>
      </c>
      <c r="W4867" s="23">
        <v>1</v>
      </c>
      <c r="X4867" s="23">
        <v>0.42409969395374902</v>
      </c>
      <c r="Z4867" s="23">
        <v>4864</v>
      </c>
      <c r="AA4867" s="23">
        <v>1</v>
      </c>
      <c r="AB4867" s="24" t="s">
        <v>59851</v>
      </c>
      <c r="AD4867" s="23">
        <v>4864</v>
      </c>
      <c r="AE4867" s="23">
        <v>1</v>
      </c>
      <c r="AF4867" s="23">
        <v>0.72043765726640596</v>
      </c>
    </row>
    <row r="4868" spans="1:32" x14ac:dyDescent="0.4">
      <c r="A4868" s="23">
        <v>4865</v>
      </c>
      <c r="B4868" s="23">
        <v>1</v>
      </c>
      <c r="C4868" s="23">
        <v>1</v>
      </c>
      <c r="E4868" s="23">
        <v>4865</v>
      </c>
      <c r="F4868" s="23">
        <v>1</v>
      </c>
      <c r="G4868" s="24" t="s">
        <v>7543</v>
      </c>
      <c r="I4868" s="23">
        <v>4865</v>
      </c>
      <c r="J4868" s="23">
        <v>1</v>
      </c>
      <c r="K4868" s="24" t="s">
        <v>20218</v>
      </c>
      <c r="M4868" s="23">
        <v>4865</v>
      </c>
      <c r="N4868" s="23">
        <v>1</v>
      </c>
      <c r="O4868" s="23">
        <v>0.99999993576004298</v>
      </c>
      <c r="R4868" s="23">
        <v>4865</v>
      </c>
      <c r="S4868" s="23">
        <v>1</v>
      </c>
      <c r="T4868" s="24" t="s">
        <v>46583</v>
      </c>
      <c r="V4868" s="23">
        <v>4865</v>
      </c>
      <c r="W4868" s="23">
        <v>1</v>
      </c>
      <c r="X4868" s="23">
        <v>0.87867605069068599</v>
      </c>
      <c r="Z4868" s="23">
        <v>4865</v>
      </c>
      <c r="AA4868" s="23">
        <v>1</v>
      </c>
      <c r="AB4868" s="24" t="s">
        <v>59852</v>
      </c>
      <c r="AD4868" s="23">
        <v>4865</v>
      </c>
      <c r="AE4868" s="23">
        <v>1</v>
      </c>
      <c r="AF4868" s="23">
        <v>0.997808531250442</v>
      </c>
    </row>
    <row r="4869" spans="1:32" x14ac:dyDescent="0.4">
      <c r="A4869" s="23">
        <v>4866</v>
      </c>
      <c r="B4869" s="23">
        <v>1</v>
      </c>
      <c r="C4869" s="23">
        <v>1</v>
      </c>
      <c r="E4869" s="23">
        <v>4866</v>
      </c>
      <c r="F4869" s="23">
        <v>1</v>
      </c>
      <c r="G4869" s="24" t="s">
        <v>7544</v>
      </c>
      <c r="I4869" s="23">
        <v>4866</v>
      </c>
      <c r="J4869" s="23">
        <v>1</v>
      </c>
      <c r="K4869" s="24" t="s">
        <v>20219</v>
      </c>
      <c r="M4869" s="23">
        <v>4866</v>
      </c>
      <c r="N4869" s="23">
        <v>1</v>
      </c>
      <c r="O4869" s="24" t="s">
        <v>33313</v>
      </c>
      <c r="R4869" s="23">
        <v>4866</v>
      </c>
      <c r="S4869" s="23">
        <v>1</v>
      </c>
      <c r="T4869" s="24" t="s">
        <v>46584</v>
      </c>
      <c r="V4869" s="23">
        <v>4866</v>
      </c>
      <c r="W4869" s="23">
        <v>1</v>
      </c>
      <c r="X4869" s="23">
        <v>0.53673696572906404</v>
      </c>
      <c r="Z4869" s="23">
        <v>4866</v>
      </c>
      <c r="AA4869" s="23">
        <v>1</v>
      </c>
      <c r="AB4869" s="24" t="s">
        <v>59853</v>
      </c>
      <c r="AD4869" s="23">
        <v>4866</v>
      </c>
      <c r="AE4869" s="23">
        <v>1</v>
      </c>
      <c r="AF4869" s="24" t="s">
        <v>73122</v>
      </c>
    </row>
    <row r="4870" spans="1:32" x14ac:dyDescent="0.4">
      <c r="A4870" s="23">
        <v>4867</v>
      </c>
      <c r="B4870" s="23">
        <v>1</v>
      </c>
      <c r="C4870" s="23">
        <v>1</v>
      </c>
      <c r="E4870" s="23">
        <v>4867</v>
      </c>
      <c r="F4870" s="23">
        <v>1</v>
      </c>
      <c r="G4870" s="24" t="s">
        <v>7545</v>
      </c>
      <c r="I4870" s="23">
        <v>4867</v>
      </c>
      <c r="J4870" s="23">
        <v>1</v>
      </c>
      <c r="K4870" s="24" t="s">
        <v>20220</v>
      </c>
      <c r="M4870" s="23">
        <v>4867</v>
      </c>
      <c r="N4870" s="23">
        <v>1</v>
      </c>
      <c r="O4870" s="24" t="s">
        <v>33314</v>
      </c>
      <c r="R4870" s="23">
        <v>4867</v>
      </c>
      <c r="S4870" s="23">
        <v>1</v>
      </c>
      <c r="T4870" s="24" t="s">
        <v>46585</v>
      </c>
      <c r="V4870" s="23">
        <v>4867</v>
      </c>
      <c r="W4870" s="23">
        <v>1</v>
      </c>
      <c r="X4870" s="23">
        <v>0.99535485278616698</v>
      </c>
      <c r="Z4870" s="23">
        <v>4867</v>
      </c>
      <c r="AA4870" s="23">
        <v>1</v>
      </c>
      <c r="AB4870" s="24" t="s">
        <v>59854</v>
      </c>
      <c r="AD4870" s="23">
        <v>4867</v>
      </c>
      <c r="AE4870" s="23">
        <v>1</v>
      </c>
      <c r="AF4870" s="24" t="s">
        <v>73123</v>
      </c>
    </row>
    <row r="4871" spans="1:32" x14ac:dyDescent="0.4">
      <c r="A4871" s="23">
        <v>4868</v>
      </c>
      <c r="B4871" s="23">
        <v>1</v>
      </c>
      <c r="C4871" s="23">
        <v>1</v>
      </c>
      <c r="E4871" s="23">
        <v>4868</v>
      </c>
      <c r="F4871" s="23">
        <v>1</v>
      </c>
      <c r="G4871" s="24" t="s">
        <v>7546</v>
      </c>
      <c r="I4871" s="23">
        <v>4868</v>
      </c>
      <c r="J4871" s="23">
        <v>1</v>
      </c>
      <c r="K4871" s="24" t="s">
        <v>20221</v>
      </c>
      <c r="M4871" s="23">
        <v>4868</v>
      </c>
      <c r="N4871" s="23">
        <v>1</v>
      </c>
      <c r="O4871" s="24" t="s">
        <v>33315</v>
      </c>
      <c r="R4871" s="23">
        <v>4868</v>
      </c>
      <c r="S4871" s="23">
        <v>1</v>
      </c>
      <c r="T4871" s="24" t="s">
        <v>46586</v>
      </c>
      <c r="V4871" s="23">
        <v>4868</v>
      </c>
      <c r="W4871" s="23">
        <v>1</v>
      </c>
      <c r="X4871" s="23">
        <v>0.92372185607725799</v>
      </c>
      <c r="Z4871" s="23">
        <v>4868</v>
      </c>
      <c r="AA4871" s="23">
        <v>1</v>
      </c>
      <c r="AB4871" s="24" t="s">
        <v>59855</v>
      </c>
      <c r="AD4871" s="23">
        <v>4868</v>
      </c>
      <c r="AE4871" s="23">
        <v>1</v>
      </c>
      <c r="AF4871" s="24" t="s">
        <v>73124</v>
      </c>
    </row>
    <row r="4872" spans="1:32" x14ac:dyDescent="0.4">
      <c r="A4872" s="23">
        <v>4869</v>
      </c>
      <c r="B4872" s="23">
        <v>1</v>
      </c>
      <c r="C4872" s="23">
        <v>1</v>
      </c>
      <c r="E4872" s="23">
        <v>4869</v>
      </c>
      <c r="F4872" s="23">
        <v>1</v>
      </c>
      <c r="G4872" s="24" t="s">
        <v>7547</v>
      </c>
      <c r="I4872" s="23">
        <v>4869</v>
      </c>
      <c r="J4872" s="23">
        <v>1</v>
      </c>
      <c r="K4872" s="24" t="s">
        <v>20222</v>
      </c>
      <c r="M4872" s="23">
        <v>4869</v>
      </c>
      <c r="N4872" s="23">
        <v>1</v>
      </c>
      <c r="O4872" s="24" t="s">
        <v>33316</v>
      </c>
      <c r="R4872" s="23">
        <v>4869</v>
      </c>
      <c r="S4872" s="23">
        <v>1</v>
      </c>
      <c r="T4872" s="24" t="s">
        <v>46587</v>
      </c>
      <c r="V4872" s="23">
        <v>4869</v>
      </c>
      <c r="W4872" s="23">
        <v>1</v>
      </c>
      <c r="X4872" s="23">
        <v>0.52559554360827998</v>
      </c>
      <c r="Z4872" s="23">
        <v>4869</v>
      </c>
      <c r="AA4872" s="23">
        <v>1</v>
      </c>
      <c r="AB4872" s="24" t="s">
        <v>59856</v>
      </c>
      <c r="AD4872" s="23">
        <v>4869</v>
      </c>
      <c r="AE4872" s="23">
        <v>1</v>
      </c>
      <c r="AF4872" s="24" t="s">
        <v>73125</v>
      </c>
    </row>
    <row r="4873" spans="1:32" x14ac:dyDescent="0.4">
      <c r="A4873" s="23">
        <v>4870</v>
      </c>
      <c r="B4873" s="23">
        <v>1</v>
      </c>
      <c r="C4873" s="23">
        <v>1</v>
      </c>
      <c r="E4873" s="23">
        <v>4870</v>
      </c>
      <c r="F4873" s="23">
        <v>1</v>
      </c>
      <c r="G4873" s="24" t="s">
        <v>7548</v>
      </c>
      <c r="I4873" s="23">
        <v>4870</v>
      </c>
      <c r="J4873" s="23">
        <v>1</v>
      </c>
      <c r="K4873" s="23">
        <v>0.999998374337979</v>
      </c>
      <c r="M4873" s="23">
        <v>4870</v>
      </c>
      <c r="N4873" s="23">
        <v>1</v>
      </c>
      <c r="O4873" s="24" t="s">
        <v>33317</v>
      </c>
      <c r="R4873" s="23">
        <v>4870</v>
      </c>
      <c r="S4873" s="23">
        <v>1</v>
      </c>
      <c r="T4873" s="24" t="s">
        <v>46588</v>
      </c>
      <c r="V4873" s="23">
        <v>4870</v>
      </c>
      <c r="W4873" s="23">
        <v>1</v>
      </c>
      <c r="X4873" s="23">
        <v>0.98061336717305203</v>
      </c>
      <c r="Z4873" s="23">
        <v>4870</v>
      </c>
      <c r="AA4873" s="23">
        <v>1</v>
      </c>
      <c r="AB4873" s="24" t="s">
        <v>59857</v>
      </c>
      <c r="AD4873" s="23">
        <v>4870</v>
      </c>
      <c r="AE4873" s="23">
        <v>1</v>
      </c>
      <c r="AF4873" s="24" t="s">
        <v>73126</v>
      </c>
    </row>
    <row r="4874" spans="1:32" x14ac:dyDescent="0.4">
      <c r="A4874" s="23">
        <v>4871</v>
      </c>
      <c r="B4874" s="23">
        <v>1</v>
      </c>
      <c r="C4874" s="23">
        <v>1</v>
      </c>
      <c r="E4874" s="23">
        <v>4871</v>
      </c>
      <c r="F4874" s="23">
        <v>1</v>
      </c>
      <c r="G4874" s="24" t="s">
        <v>7429</v>
      </c>
      <c r="I4874" s="23">
        <v>4871</v>
      </c>
      <c r="J4874" s="23">
        <v>1</v>
      </c>
      <c r="K4874" s="23">
        <v>0.99999889953035603</v>
      </c>
      <c r="M4874" s="23">
        <v>4871</v>
      </c>
      <c r="N4874" s="23">
        <v>1</v>
      </c>
      <c r="O4874" s="24" t="s">
        <v>33318</v>
      </c>
      <c r="R4874" s="23">
        <v>4871</v>
      </c>
      <c r="S4874" s="23">
        <v>1</v>
      </c>
      <c r="T4874" s="24" t="s">
        <v>46589</v>
      </c>
      <c r="V4874" s="23">
        <v>4871</v>
      </c>
      <c r="W4874" s="23">
        <v>1</v>
      </c>
      <c r="X4874" s="23">
        <v>0.99828074549994095</v>
      </c>
      <c r="Z4874" s="23">
        <v>4871</v>
      </c>
      <c r="AA4874" s="23">
        <v>1</v>
      </c>
      <c r="AB4874" s="23">
        <v>0.99934435744293904</v>
      </c>
      <c r="AD4874" s="23">
        <v>4871</v>
      </c>
      <c r="AE4874" s="23">
        <v>1</v>
      </c>
      <c r="AF4874" s="24" t="s">
        <v>73127</v>
      </c>
    </row>
    <row r="4875" spans="1:32" x14ac:dyDescent="0.4">
      <c r="A4875" s="23">
        <v>4872</v>
      </c>
      <c r="B4875" s="23">
        <v>1</v>
      </c>
      <c r="C4875" s="23">
        <v>1</v>
      </c>
      <c r="E4875" s="23">
        <v>4872</v>
      </c>
      <c r="F4875" s="23">
        <v>1</v>
      </c>
      <c r="G4875" s="24" t="s">
        <v>7549</v>
      </c>
      <c r="I4875" s="23">
        <v>4872</v>
      </c>
      <c r="J4875" s="23">
        <v>1</v>
      </c>
      <c r="K4875" s="24" t="s">
        <v>20223</v>
      </c>
      <c r="M4875" s="23">
        <v>4872</v>
      </c>
      <c r="N4875" s="23">
        <v>1</v>
      </c>
      <c r="O4875" s="24" t="s">
        <v>33319</v>
      </c>
      <c r="R4875" s="23">
        <v>4872</v>
      </c>
      <c r="S4875" s="23">
        <v>1</v>
      </c>
      <c r="T4875" s="23">
        <v>0.99953599334156196</v>
      </c>
      <c r="V4875" s="23">
        <v>4872</v>
      </c>
      <c r="W4875" s="23">
        <v>1</v>
      </c>
      <c r="X4875" s="23">
        <v>0.74821715995812099</v>
      </c>
      <c r="Z4875" s="23">
        <v>4872</v>
      </c>
      <c r="AA4875" s="23">
        <v>1</v>
      </c>
      <c r="AB4875" s="24" t="s">
        <v>59858</v>
      </c>
      <c r="AD4875" s="23">
        <v>4872</v>
      </c>
      <c r="AE4875" s="23">
        <v>1</v>
      </c>
      <c r="AF4875" s="24" t="s">
        <v>73128</v>
      </c>
    </row>
    <row r="4876" spans="1:32" x14ac:dyDescent="0.4">
      <c r="A4876" s="23">
        <v>4873</v>
      </c>
      <c r="B4876" s="23">
        <v>1</v>
      </c>
      <c r="C4876" s="23">
        <v>1</v>
      </c>
      <c r="E4876" s="23">
        <v>4873</v>
      </c>
      <c r="F4876" s="23">
        <v>1</v>
      </c>
      <c r="G4876" s="24" t="s">
        <v>7550</v>
      </c>
      <c r="I4876" s="23">
        <v>4873</v>
      </c>
      <c r="J4876" s="23">
        <v>1</v>
      </c>
      <c r="K4876" s="24" t="s">
        <v>20224</v>
      </c>
      <c r="M4876" s="23">
        <v>4873</v>
      </c>
      <c r="N4876" s="23">
        <v>1</v>
      </c>
      <c r="O4876" s="24" t="s">
        <v>33320</v>
      </c>
      <c r="R4876" s="23">
        <v>4873</v>
      </c>
      <c r="S4876" s="23">
        <v>1</v>
      </c>
      <c r="T4876" s="24" t="s">
        <v>46590</v>
      </c>
      <c r="V4876" s="23">
        <v>4873</v>
      </c>
      <c r="W4876" s="23">
        <v>1</v>
      </c>
      <c r="X4876" s="23">
        <v>0.99983466241494501</v>
      </c>
      <c r="Z4876" s="23">
        <v>4873</v>
      </c>
      <c r="AA4876" s="23">
        <v>1</v>
      </c>
      <c r="AB4876" s="23">
        <v>0.99992543320508098</v>
      </c>
      <c r="AD4876" s="23">
        <v>4873</v>
      </c>
      <c r="AE4876" s="23">
        <v>1</v>
      </c>
      <c r="AF4876" s="24" t="s">
        <v>73129</v>
      </c>
    </row>
    <row r="4877" spans="1:32" x14ac:dyDescent="0.4">
      <c r="A4877" s="23">
        <v>4874</v>
      </c>
      <c r="B4877" s="23">
        <v>1</v>
      </c>
      <c r="C4877" s="23">
        <v>1</v>
      </c>
      <c r="E4877" s="23">
        <v>4874</v>
      </c>
      <c r="F4877" s="23">
        <v>1</v>
      </c>
      <c r="G4877" s="24" t="s">
        <v>7551</v>
      </c>
      <c r="I4877" s="23">
        <v>4874</v>
      </c>
      <c r="J4877" s="23">
        <v>1</v>
      </c>
      <c r="K4877" s="24" t="s">
        <v>20225</v>
      </c>
      <c r="M4877" s="23">
        <v>4874</v>
      </c>
      <c r="N4877" s="23">
        <v>1</v>
      </c>
      <c r="O4877" s="24" t="s">
        <v>33321</v>
      </c>
      <c r="R4877" s="23">
        <v>4874</v>
      </c>
      <c r="S4877" s="23">
        <v>1</v>
      </c>
      <c r="T4877" s="24" t="s">
        <v>46591</v>
      </c>
      <c r="V4877" s="23">
        <v>4874</v>
      </c>
      <c r="W4877" s="23">
        <v>1</v>
      </c>
      <c r="X4877" s="23">
        <v>0.81855031229145503</v>
      </c>
      <c r="Z4877" s="23">
        <v>4874</v>
      </c>
      <c r="AA4877" s="23">
        <v>1</v>
      </c>
      <c r="AB4877" s="24" t="s">
        <v>59859</v>
      </c>
      <c r="AD4877" s="23">
        <v>4874</v>
      </c>
      <c r="AE4877" s="23">
        <v>1</v>
      </c>
      <c r="AF4877" s="24" t="s">
        <v>73130</v>
      </c>
    </row>
    <row r="4878" spans="1:32" x14ac:dyDescent="0.4">
      <c r="A4878" s="23">
        <v>4875</v>
      </c>
      <c r="B4878" s="23">
        <v>1</v>
      </c>
      <c r="C4878" s="23">
        <v>1</v>
      </c>
      <c r="E4878" s="23">
        <v>4875</v>
      </c>
      <c r="F4878" s="23">
        <v>1</v>
      </c>
      <c r="G4878" s="24" t="s">
        <v>7552</v>
      </c>
      <c r="I4878" s="23">
        <v>4875</v>
      </c>
      <c r="J4878" s="23">
        <v>1</v>
      </c>
      <c r="K4878" s="23">
        <v>0.99999999899080305</v>
      </c>
      <c r="M4878" s="23">
        <v>4875</v>
      </c>
      <c r="N4878" s="23">
        <v>1</v>
      </c>
      <c r="O4878" s="24" t="s">
        <v>33322</v>
      </c>
      <c r="R4878" s="23">
        <v>4875</v>
      </c>
      <c r="S4878" s="23">
        <v>1</v>
      </c>
      <c r="T4878" s="24" t="s">
        <v>46592</v>
      </c>
      <c r="V4878" s="23">
        <v>4875</v>
      </c>
      <c r="W4878" s="23">
        <v>1</v>
      </c>
      <c r="X4878" s="23">
        <v>0.60747098207313999</v>
      </c>
      <c r="Z4878" s="23">
        <v>4875</v>
      </c>
      <c r="AA4878" s="23">
        <v>1</v>
      </c>
      <c r="AB4878" s="24" t="s">
        <v>59860</v>
      </c>
      <c r="AD4878" s="23">
        <v>4875</v>
      </c>
      <c r="AE4878" s="23">
        <v>1</v>
      </c>
      <c r="AF4878" s="24" t="s">
        <v>73131</v>
      </c>
    </row>
    <row r="4879" spans="1:32" x14ac:dyDescent="0.4">
      <c r="A4879" s="23">
        <v>4876</v>
      </c>
      <c r="B4879" s="23">
        <v>1</v>
      </c>
      <c r="C4879" s="23">
        <v>1</v>
      </c>
      <c r="E4879" s="23">
        <v>4876</v>
      </c>
      <c r="F4879" s="23">
        <v>1</v>
      </c>
      <c r="G4879" s="24" t="s">
        <v>7553</v>
      </c>
      <c r="I4879" s="23">
        <v>4876</v>
      </c>
      <c r="J4879" s="23">
        <v>1</v>
      </c>
      <c r="K4879" s="24" t="s">
        <v>20226</v>
      </c>
      <c r="M4879" s="23">
        <v>4876</v>
      </c>
      <c r="N4879" s="23">
        <v>1</v>
      </c>
      <c r="O4879" s="24" t="s">
        <v>33323</v>
      </c>
      <c r="R4879" s="23">
        <v>4876</v>
      </c>
      <c r="S4879" s="23">
        <v>1</v>
      </c>
      <c r="T4879" s="24" t="s">
        <v>46593</v>
      </c>
      <c r="V4879" s="23">
        <v>4876</v>
      </c>
      <c r="W4879" s="23">
        <v>1</v>
      </c>
      <c r="X4879" s="23">
        <v>0.91865182037353899</v>
      </c>
      <c r="Z4879" s="23">
        <v>4876</v>
      </c>
      <c r="AA4879" s="23">
        <v>1</v>
      </c>
      <c r="AB4879" s="24" t="s">
        <v>59861</v>
      </c>
      <c r="AD4879" s="23">
        <v>4876</v>
      </c>
      <c r="AE4879" s="23">
        <v>1</v>
      </c>
      <c r="AF4879" s="24" t="s">
        <v>73132</v>
      </c>
    </row>
    <row r="4880" spans="1:32" x14ac:dyDescent="0.4">
      <c r="A4880" s="23">
        <v>4877</v>
      </c>
      <c r="B4880" s="23">
        <v>1</v>
      </c>
      <c r="C4880" s="23">
        <v>1</v>
      </c>
      <c r="E4880" s="23">
        <v>4877</v>
      </c>
      <c r="F4880" s="23">
        <v>1</v>
      </c>
      <c r="G4880" s="24" t="s">
        <v>7554</v>
      </c>
      <c r="I4880" s="23">
        <v>4877</v>
      </c>
      <c r="J4880" s="23">
        <v>1</v>
      </c>
      <c r="K4880" s="23">
        <v>0.99999999504717396</v>
      </c>
      <c r="M4880" s="23">
        <v>4877</v>
      </c>
      <c r="N4880" s="23">
        <v>1</v>
      </c>
      <c r="O4880" s="24" t="s">
        <v>33324</v>
      </c>
      <c r="R4880" s="23">
        <v>4877</v>
      </c>
      <c r="S4880" s="23">
        <v>1</v>
      </c>
      <c r="T4880" s="24" t="s">
        <v>46594</v>
      </c>
      <c r="V4880" s="23">
        <v>4877</v>
      </c>
      <c r="W4880" s="23">
        <v>1</v>
      </c>
      <c r="X4880" s="23">
        <v>0.72217073879584204</v>
      </c>
      <c r="Z4880" s="23">
        <v>4877</v>
      </c>
      <c r="AA4880" s="23">
        <v>1</v>
      </c>
      <c r="AB4880" s="24" t="s">
        <v>59862</v>
      </c>
      <c r="AD4880" s="23">
        <v>4877</v>
      </c>
      <c r="AE4880" s="23">
        <v>1</v>
      </c>
      <c r="AF4880" s="24" t="s">
        <v>73133</v>
      </c>
    </row>
    <row r="4881" spans="1:32" x14ac:dyDescent="0.4">
      <c r="A4881" s="23">
        <v>4878</v>
      </c>
      <c r="B4881" s="23">
        <v>1</v>
      </c>
      <c r="C4881" s="23">
        <v>1</v>
      </c>
      <c r="E4881" s="23">
        <v>4878</v>
      </c>
      <c r="F4881" s="23">
        <v>1</v>
      </c>
      <c r="G4881" s="24" t="s">
        <v>7555</v>
      </c>
      <c r="I4881" s="23">
        <v>4878</v>
      </c>
      <c r="J4881" s="23">
        <v>1</v>
      </c>
      <c r="K4881" s="24" t="s">
        <v>20227</v>
      </c>
      <c r="M4881" s="23">
        <v>4878</v>
      </c>
      <c r="N4881" s="23">
        <v>1</v>
      </c>
      <c r="O4881" s="24" t="s">
        <v>33325</v>
      </c>
      <c r="R4881" s="23">
        <v>4878</v>
      </c>
      <c r="S4881" s="23">
        <v>1</v>
      </c>
      <c r="T4881" s="24" t="s">
        <v>46595</v>
      </c>
      <c r="V4881" s="23">
        <v>4878</v>
      </c>
      <c r="W4881" s="23">
        <v>1</v>
      </c>
      <c r="X4881" s="23">
        <v>0.97520127695365999</v>
      </c>
      <c r="Z4881" s="23">
        <v>4878</v>
      </c>
      <c r="AA4881" s="23">
        <v>1</v>
      </c>
      <c r="AB4881" s="24" t="s">
        <v>59863</v>
      </c>
      <c r="AD4881" s="23">
        <v>4878</v>
      </c>
      <c r="AE4881" s="23">
        <v>1</v>
      </c>
      <c r="AF4881" s="24" t="s">
        <v>73134</v>
      </c>
    </row>
    <row r="4882" spans="1:32" x14ac:dyDescent="0.4">
      <c r="A4882" s="23">
        <v>4879</v>
      </c>
      <c r="B4882" s="23">
        <v>1</v>
      </c>
      <c r="C4882" s="23">
        <v>1</v>
      </c>
      <c r="E4882" s="23">
        <v>4879</v>
      </c>
      <c r="F4882" s="23">
        <v>1</v>
      </c>
      <c r="G4882" s="24" t="s">
        <v>897</v>
      </c>
      <c r="I4882" s="23">
        <v>4879</v>
      </c>
      <c r="J4882" s="23">
        <v>1</v>
      </c>
      <c r="K4882" s="24" t="s">
        <v>20228</v>
      </c>
      <c r="M4882" s="23">
        <v>4879</v>
      </c>
      <c r="N4882" s="23">
        <v>1</v>
      </c>
      <c r="O4882" s="24" t="s">
        <v>33326</v>
      </c>
      <c r="R4882" s="23">
        <v>4879</v>
      </c>
      <c r="S4882" s="23">
        <v>1</v>
      </c>
      <c r="T4882" s="24" t="s">
        <v>46596</v>
      </c>
      <c r="V4882" s="23">
        <v>4879</v>
      </c>
      <c r="W4882" s="23">
        <v>1</v>
      </c>
      <c r="X4882" s="23">
        <v>0.99965924175377796</v>
      </c>
      <c r="Z4882" s="23">
        <v>4879</v>
      </c>
      <c r="AA4882" s="23">
        <v>1</v>
      </c>
      <c r="AB4882" s="24" t="s">
        <v>59864</v>
      </c>
      <c r="AD4882" s="23">
        <v>4879</v>
      </c>
      <c r="AE4882" s="23">
        <v>1</v>
      </c>
      <c r="AF4882" s="24" t="s">
        <v>73135</v>
      </c>
    </row>
    <row r="4883" spans="1:32" x14ac:dyDescent="0.4">
      <c r="A4883" s="23">
        <v>4880</v>
      </c>
      <c r="B4883" s="23">
        <v>1</v>
      </c>
      <c r="C4883" s="23">
        <v>1</v>
      </c>
      <c r="E4883" s="23">
        <v>4880</v>
      </c>
      <c r="F4883" s="23">
        <v>1</v>
      </c>
      <c r="G4883" s="24" t="s">
        <v>1379</v>
      </c>
      <c r="I4883" s="23">
        <v>4880</v>
      </c>
      <c r="J4883" s="23">
        <v>1</v>
      </c>
      <c r="K4883" s="24" t="s">
        <v>20229</v>
      </c>
      <c r="M4883" s="23">
        <v>4880</v>
      </c>
      <c r="N4883" s="23">
        <v>1</v>
      </c>
      <c r="O4883" s="24" t="s">
        <v>33327</v>
      </c>
      <c r="R4883" s="23">
        <v>4880</v>
      </c>
      <c r="S4883" s="23">
        <v>1</v>
      </c>
      <c r="T4883" s="24" t="s">
        <v>46597</v>
      </c>
      <c r="V4883" s="23">
        <v>4880</v>
      </c>
      <c r="W4883" s="23">
        <v>1</v>
      </c>
      <c r="X4883" s="23">
        <v>0.72136974776723095</v>
      </c>
      <c r="Z4883" s="23">
        <v>4880</v>
      </c>
      <c r="AA4883" s="23">
        <v>1</v>
      </c>
      <c r="AB4883" s="24" t="s">
        <v>59865</v>
      </c>
      <c r="AD4883" s="23">
        <v>4880</v>
      </c>
      <c r="AE4883" s="23">
        <v>1</v>
      </c>
      <c r="AF4883" s="24" t="s">
        <v>73136</v>
      </c>
    </row>
    <row r="4884" spans="1:32" x14ac:dyDescent="0.4">
      <c r="A4884" s="23">
        <v>4881</v>
      </c>
      <c r="B4884" s="23">
        <v>1</v>
      </c>
      <c r="C4884" s="23">
        <v>1</v>
      </c>
      <c r="E4884" s="23">
        <v>4881</v>
      </c>
      <c r="F4884" s="23">
        <v>1</v>
      </c>
      <c r="G4884" s="24" t="s">
        <v>7556</v>
      </c>
      <c r="I4884" s="23">
        <v>4881</v>
      </c>
      <c r="J4884" s="23">
        <v>1</v>
      </c>
      <c r="K4884" s="23">
        <v>0.99999943945788505</v>
      </c>
      <c r="M4884" s="23">
        <v>4881</v>
      </c>
      <c r="N4884" s="23">
        <v>1</v>
      </c>
      <c r="O4884" s="23">
        <v>0.99999593572965495</v>
      </c>
      <c r="R4884" s="23">
        <v>4881</v>
      </c>
      <c r="S4884" s="23">
        <v>1</v>
      </c>
      <c r="T4884" s="24" t="s">
        <v>46598</v>
      </c>
      <c r="V4884" s="23">
        <v>4881</v>
      </c>
      <c r="W4884" s="23">
        <v>1</v>
      </c>
      <c r="X4884" s="23">
        <v>0.87934465187987998</v>
      </c>
      <c r="Z4884" s="23">
        <v>4881</v>
      </c>
      <c r="AA4884" s="23">
        <v>1</v>
      </c>
      <c r="AB4884" s="24" t="s">
        <v>59866</v>
      </c>
      <c r="AD4884" s="23">
        <v>4881</v>
      </c>
      <c r="AE4884" s="23">
        <v>1</v>
      </c>
      <c r="AF4884" s="24" t="s">
        <v>73137</v>
      </c>
    </row>
    <row r="4885" spans="1:32" x14ac:dyDescent="0.4">
      <c r="A4885" s="23">
        <v>4882</v>
      </c>
      <c r="B4885" s="23">
        <v>1</v>
      </c>
      <c r="C4885" s="23">
        <v>1</v>
      </c>
      <c r="E4885" s="23">
        <v>4882</v>
      </c>
      <c r="F4885" s="23">
        <v>1</v>
      </c>
      <c r="G4885" s="24" t="s">
        <v>7557</v>
      </c>
      <c r="I4885" s="23">
        <v>4882</v>
      </c>
      <c r="J4885" s="23">
        <v>1</v>
      </c>
      <c r="K4885" s="23">
        <v>0.99999998776740195</v>
      </c>
      <c r="M4885" s="23">
        <v>4882</v>
      </c>
      <c r="N4885" s="23">
        <v>1</v>
      </c>
      <c r="O4885" s="24" t="s">
        <v>33328</v>
      </c>
      <c r="R4885" s="23">
        <v>4882</v>
      </c>
      <c r="S4885" s="23">
        <v>1</v>
      </c>
      <c r="T4885" s="24" t="s">
        <v>46599</v>
      </c>
      <c r="V4885" s="23">
        <v>4882</v>
      </c>
      <c r="W4885" s="23">
        <v>1</v>
      </c>
      <c r="X4885" s="23">
        <v>0.99902147770330996</v>
      </c>
      <c r="Z4885" s="23">
        <v>4882</v>
      </c>
      <c r="AA4885" s="23">
        <v>1</v>
      </c>
      <c r="AB4885" s="24" t="s">
        <v>59867</v>
      </c>
      <c r="AD4885" s="23">
        <v>4882</v>
      </c>
      <c r="AE4885" s="23">
        <v>1</v>
      </c>
      <c r="AF4885" s="24" t="s">
        <v>73138</v>
      </c>
    </row>
    <row r="4886" spans="1:32" x14ac:dyDescent="0.4">
      <c r="A4886" s="23">
        <v>4883</v>
      </c>
      <c r="B4886" s="23">
        <v>1</v>
      </c>
      <c r="C4886" s="23">
        <v>1</v>
      </c>
      <c r="E4886" s="23">
        <v>4883</v>
      </c>
      <c r="F4886" s="23">
        <v>1</v>
      </c>
      <c r="G4886" s="24" t="s">
        <v>7558</v>
      </c>
      <c r="I4886" s="23">
        <v>4883</v>
      </c>
      <c r="J4886" s="23">
        <v>1</v>
      </c>
      <c r="K4886" s="24" t="s">
        <v>20230</v>
      </c>
      <c r="M4886" s="23">
        <v>4883</v>
      </c>
      <c r="N4886" s="23">
        <v>1</v>
      </c>
      <c r="O4886" s="24" t="s">
        <v>33329</v>
      </c>
      <c r="R4886" s="23">
        <v>4883</v>
      </c>
      <c r="S4886" s="23">
        <v>1</v>
      </c>
      <c r="T4886" s="24" t="s">
        <v>46600</v>
      </c>
      <c r="V4886" s="23">
        <v>4883</v>
      </c>
      <c r="W4886" s="23">
        <v>1</v>
      </c>
      <c r="X4886" s="23">
        <v>0.90224634964223804</v>
      </c>
      <c r="Z4886" s="23">
        <v>4883</v>
      </c>
      <c r="AA4886" s="23">
        <v>1</v>
      </c>
      <c r="AB4886" s="24" t="s">
        <v>59868</v>
      </c>
      <c r="AD4886" s="23">
        <v>4883</v>
      </c>
      <c r="AE4886" s="23">
        <v>1</v>
      </c>
      <c r="AF4886" s="24" t="s">
        <v>73139</v>
      </c>
    </row>
    <row r="4887" spans="1:32" x14ac:dyDescent="0.4">
      <c r="A4887" s="23">
        <v>4884</v>
      </c>
      <c r="B4887" s="23">
        <v>1</v>
      </c>
      <c r="C4887" s="23">
        <v>1</v>
      </c>
      <c r="E4887" s="23">
        <v>4884</v>
      </c>
      <c r="F4887" s="23">
        <v>1</v>
      </c>
      <c r="G4887" s="24" t="s">
        <v>7559</v>
      </c>
      <c r="I4887" s="23">
        <v>4884</v>
      </c>
      <c r="J4887" s="23">
        <v>1</v>
      </c>
      <c r="K4887" s="24" t="s">
        <v>20231</v>
      </c>
      <c r="M4887" s="23">
        <v>4884</v>
      </c>
      <c r="N4887" s="23">
        <v>1</v>
      </c>
      <c r="O4887" s="24" t="s">
        <v>33330</v>
      </c>
      <c r="R4887" s="23">
        <v>4884</v>
      </c>
      <c r="S4887" s="23">
        <v>1</v>
      </c>
      <c r="T4887" s="24" t="s">
        <v>46601</v>
      </c>
      <c r="V4887" s="23">
        <v>4884</v>
      </c>
      <c r="W4887" s="23">
        <v>1</v>
      </c>
      <c r="X4887" s="23">
        <v>0.85924967127626894</v>
      </c>
      <c r="Z4887" s="23">
        <v>4884</v>
      </c>
      <c r="AA4887" s="23">
        <v>1</v>
      </c>
      <c r="AB4887" s="24" t="s">
        <v>59869</v>
      </c>
      <c r="AD4887" s="23">
        <v>4884</v>
      </c>
      <c r="AE4887" s="23">
        <v>1</v>
      </c>
      <c r="AF4887" s="24" t="s">
        <v>73140</v>
      </c>
    </row>
    <row r="4888" spans="1:32" x14ac:dyDescent="0.4">
      <c r="A4888" s="23">
        <v>4885</v>
      </c>
      <c r="B4888" s="23">
        <v>1</v>
      </c>
      <c r="C4888" s="23">
        <v>1</v>
      </c>
      <c r="E4888" s="23">
        <v>4885</v>
      </c>
      <c r="F4888" s="23">
        <v>1</v>
      </c>
      <c r="G4888" s="24" t="s">
        <v>7560</v>
      </c>
      <c r="I4888" s="23">
        <v>4885</v>
      </c>
      <c r="J4888" s="23">
        <v>1</v>
      </c>
      <c r="K4888" s="24" t="s">
        <v>20232</v>
      </c>
      <c r="M4888" s="23">
        <v>4885</v>
      </c>
      <c r="N4888" s="23">
        <v>1</v>
      </c>
      <c r="O4888" s="23">
        <v>0.99999965750903597</v>
      </c>
      <c r="R4888" s="23">
        <v>4885</v>
      </c>
      <c r="S4888" s="23">
        <v>1</v>
      </c>
      <c r="T4888" s="24" t="s">
        <v>46602</v>
      </c>
      <c r="V4888" s="23">
        <v>4885</v>
      </c>
      <c r="W4888" s="23">
        <v>1</v>
      </c>
      <c r="X4888" s="23">
        <v>0.73533020177466901</v>
      </c>
      <c r="Z4888" s="23">
        <v>4885</v>
      </c>
      <c r="AA4888" s="23">
        <v>1</v>
      </c>
      <c r="AB4888" s="24" t="s">
        <v>59870</v>
      </c>
      <c r="AD4888" s="23">
        <v>4885</v>
      </c>
      <c r="AE4888" s="23">
        <v>1</v>
      </c>
      <c r="AF4888" s="24" t="s">
        <v>73141</v>
      </c>
    </row>
    <row r="4889" spans="1:32" x14ac:dyDescent="0.4">
      <c r="A4889" s="23">
        <v>4886</v>
      </c>
      <c r="B4889" s="23">
        <v>1</v>
      </c>
      <c r="C4889" s="23">
        <v>1</v>
      </c>
      <c r="E4889" s="23">
        <v>4886</v>
      </c>
      <c r="F4889" s="23">
        <v>1</v>
      </c>
      <c r="G4889" s="24" t="s">
        <v>7561</v>
      </c>
      <c r="I4889" s="23">
        <v>4886</v>
      </c>
      <c r="J4889" s="23">
        <v>1</v>
      </c>
      <c r="K4889" s="23">
        <v>0.99999408202059903</v>
      </c>
      <c r="M4889" s="23">
        <v>4886</v>
      </c>
      <c r="N4889" s="23">
        <v>1</v>
      </c>
      <c r="O4889" s="23">
        <v>0.99997202939588403</v>
      </c>
      <c r="R4889" s="23">
        <v>4886</v>
      </c>
      <c r="S4889" s="23">
        <v>1</v>
      </c>
      <c r="T4889" s="24" t="s">
        <v>46603</v>
      </c>
      <c r="V4889" s="23">
        <v>4886</v>
      </c>
      <c r="W4889" s="23">
        <v>1</v>
      </c>
      <c r="X4889" s="23">
        <v>0.94347233619632798</v>
      </c>
      <c r="Z4889" s="23">
        <v>4886</v>
      </c>
      <c r="AA4889" s="23">
        <v>1</v>
      </c>
      <c r="AB4889" s="24" t="s">
        <v>59871</v>
      </c>
      <c r="AD4889" s="23">
        <v>4886</v>
      </c>
      <c r="AE4889" s="23">
        <v>1</v>
      </c>
      <c r="AF4889" s="24" t="s">
        <v>73142</v>
      </c>
    </row>
    <row r="4890" spans="1:32" x14ac:dyDescent="0.4">
      <c r="A4890" s="23">
        <v>4887</v>
      </c>
      <c r="B4890" s="23">
        <v>1</v>
      </c>
      <c r="C4890" s="23">
        <v>1</v>
      </c>
      <c r="E4890" s="23">
        <v>4887</v>
      </c>
      <c r="F4890" s="23">
        <v>1</v>
      </c>
      <c r="G4890" s="24" t="s">
        <v>912</v>
      </c>
      <c r="I4890" s="23">
        <v>4887</v>
      </c>
      <c r="J4890" s="23">
        <v>1</v>
      </c>
      <c r="K4890" s="24" t="s">
        <v>20233</v>
      </c>
      <c r="M4890" s="23">
        <v>4887</v>
      </c>
      <c r="N4890" s="23">
        <v>1</v>
      </c>
      <c r="O4890" s="23">
        <v>0.9999991872324</v>
      </c>
      <c r="R4890" s="23">
        <v>4887</v>
      </c>
      <c r="S4890" s="23">
        <v>1</v>
      </c>
      <c r="T4890" s="24" t="s">
        <v>46604</v>
      </c>
      <c r="V4890" s="23">
        <v>4887</v>
      </c>
      <c r="W4890" s="23">
        <v>1</v>
      </c>
      <c r="X4890" s="23">
        <v>0.90671868503407704</v>
      </c>
      <c r="Z4890" s="23">
        <v>4887</v>
      </c>
      <c r="AA4890" s="23">
        <v>1</v>
      </c>
      <c r="AB4890" s="24" t="s">
        <v>59872</v>
      </c>
      <c r="AD4890" s="23">
        <v>4887</v>
      </c>
      <c r="AE4890" s="23">
        <v>1</v>
      </c>
      <c r="AF4890" s="24" t="s">
        <v>73143</v>
      </c>
    </row>
    <row r="4891" spans="1:32" x14ac:dyDescent="0.4">
      <c r="A4891" s="23">
        <v>4888</v>
      </c>
      <c r="B4891" s="23">
        <v>1</v>
      </c>
      <c r="C4891" s="23">
        <v>1</v>
      </c>
      <c r="E4891" s="23">
        <v>4888</v>
      </c>
      <c r="F4891" s="23">
        <v>1</v>
      </c>
      <c r="G4891" s="24" t="s">
        <v>7562</v>
      </c>
      <c r="I4891" s="23">
        <v>4888</v>
      </c>
      <c r="J4891" s="23">
        <v>1</v>
      </c>
      <c r="K4891" s="24" t="s">
        <v>20234</v>
      </c>
      <c r="M4891" s="23">
        <v>4888</v>
      </c>
      <c r="N4891" s="23">
        <v>1</v>
      </c>
      <c r="O4891" s="24" t="s">
        <v>33331</v>
      </c>
      <c r="R4891" s="23">
        <v>4888</v>
      </c>
      <c r="S4891" s="23">
        <v>1</v>
      </c>
      <c r="T4891" s="24" t="s">
        <v>46605</v>
      </c>
      <c r="V4891" s="23">
        <v>4888</v>
      </c>
      <c r="W4891" s="23">
        <v>1</v>
      </c>
      <c r="X4891" s="23">
        <v>0.98639035694775301</v>
      </c>
      <c r="Z4891" s="23">
        <v>4888</v>
      </c>
      <c r="AA4891" s="23">
        <v>1</v>
      </c>
      <c r="AB4891" s="24" t="s">
        <v>59873</v>
      </c>
      <c r="AD4891" s="23">
        <v>4888</v>
      </c>
      <c r="AE4891" s="23">
        <v>1</v>
      </c>
      <c r="AF4891" s="23">
        <v>0.99989815897830903</v>
      </c>
    </row>
    <row r="4892" spans="1:32" x14ac:dyDescent="0.4">
      <c r="A4892" s="23">
        <v>4889</v>
      </c>
      <c r="B4892" s="23">
        <v>1</v>
      </c>
      <c r="C4892" s="23">
        <v>1</v>
      </c>
      <c r="E4892" s="23">
        <v>4889</v>
      </c>
      <c r="F4892" s="23">
        <v>1</v>
      </c>
      <c r="G4892" s="24" t="s">
        <v>4061</v>
      </c>
      <c r="I4892" s="23">
        <v>4889</v>
      </c>
      <c r="J4892" s="23">
        <v>1</v>
      </c>
      <c r="K4892" s="24" t="s">
        <v>20235</v>
      </c>
      <c r="M4892" s="23">
        <v>4889</v>
      </c>
      <c r="N4892" s="23">
        <v>1</v>
      </c>
      <c r="O4892" s="24" t="s">
        <v>33332</v>
      </c>
      <c r="R4892" s="23">
        <v>4889</v>
      </c>
      <c r="S4892" s="23">
        <v>1</v>
      </c>
      <c r="T4892" s="24" t="s">
        <v>46606</v>
      </c>
      <c r="V4892" s="23">
        <v>4889</v>
      </c>
      <c r="W4892" s="23">
        <v>1</v>
      </c>
      <c r="X4892" s="23">
        <v>0.99158121421123102</v>
      </c>
      <c r="Z4892" s="23">
        <v>4889</v>
      </c>
      <c r="AA4892" s="23">
        <v>1</v>
      </c>
      <c r="AB4892" s="24" t="s">
        <v>59874</v>
      </c>
      <c r="AD4892" s="23">
        <v>4889</v>
      </c>
      <c r="AE4892" s="23">
        <v>1</v>
      </c>
      <c r="AF4892" s="23">
        <v>0.99993323610086404</v>
      </c>
    </row>
    <row r="4893" spans="1:32" x14ac:dyDescent="0.4">
      <c r="A4893" s="23">
        <v>4890</v>
      </c>
      <c r="B4893" s="23">
        <v>1</v>
      </c>
      <c r="C4893" s="23">
        <v>1</v>
      </c>
      <c r="E4893" s="23">
        <v>4890</v>
      </c>
      <c r="F4893" s="23">
        <v>1</v>
      </c>
      <c r="G4893" s="24" t="s">
        <v>7563</v>
      </c>
      <c r="I4893" s="23">
        <v>4890</v>
      </c>
      <c r="J4893" s="23">
        <v>1</v>
      </c>
      <c r="K4893" s="24" t="s">
        <v>20236</v>
      </c>
      <c r="M4893" s="23">
        <v>4890</v>
      </c>
      <c r="N4893" s="23">
        <v>1</v>
      </c>
      <c r="O4893" s="24" t="s">
        <v>33333</v>
      </c>
      <c r="R4893" s="23">
        <v>4890</v>
      </c>
      <c r="S4893" s="23">
        <v>1</v>
      </c>
      <c r="T4893" s="24" t="s">
        <v>46607</v>
      </c>
      <c r="V4893" s="23">
        <v>4890</v>
      </c>
      <c r="W4893" s="23">
        <v>1</v>
      </c>
      <c r="X4893" s="23">
        <v>0.918706850643075</v>
      </c>
      <c r="Z4893" s="23">
        <v>4890</v>
      </c>
      <c r="AA4893" s="23">
        <v>1</v>
      </c>
      <c r="AB4893" s="24" t="s">
        <v>59875</v>
      </c>
      <c r="AD4893" s="23">
        <v>4890</v>
      </c>
      <c r="AE4893" s="23">
        <v>1</v>
      </c>
      <c r="AF4893" s="24" t="s">
        <v>73144</v>
      </c>
    </row>
    <row r="4894" spans="1:32" x14ac:dyDescent="0.4">
      <c r="A4894" s="23">
        <v>4891</v>
      </c>
      <c r="B4894" s="23">
        <v>1</v>
      </c>
      <c r="C4894" s="23">
        <v>1</v>
      </c>
      <c r="E4894" s="23">
        <v>4891</v>
      </c>
      <c r="F4894" s="23">
        <v>1</v>
      </c>
      <c r="G4894" s="24" t="s">
        <v>7564</v>
      </c>
      <c r="I4894" s="23">
        <v>4891</v>
      </c>
      <c r="J4894" s="23">
        <v>1</v>
      </c>
      <c r="K4894" s="24" t="s">
        <v>20237</v>
      </c>
      <c r="M4894" s="23">
        <v>4891</v>
      </c>
      <c r="N4894" s="23">
        <v>1</v>
      </c>
      <c r="O4894" s="24" t="s">
        <v>33334</v>
      </c>
      <c r="R4894" s="23">
        <v>4891</v>
      </c>
      <c r="S4894" s="23">
        <v>1</v>
      </c>
      <c r="T4894" s="24" t="s">
        <v>46608</v>
      </c>
      <c r="V4894" s="23">
        <v>4891</v>
      </c>
      <c r="W4894" s="23">
        <v>1</v>
      </c>
      <c r="X4894" s="23">
        <v>0.74834498767615798</v>
      </c>
      <c r="Z4894" s="23">
        <v>4891</v>
      </c>
      <c r="AA4894" s="23">
        <v>1</v>
      </c>
      <c r="AB4894" s="24" t="s">
        <v>59876</v>
      </c>
      <c r="AD4894" s="23">
        <v>4891</v>
      </c>
      <c r="AE4894" s="23">
        <v>1</v>
      </c>
      <c r="AF4894" s="24" t="s">
        <v>73145</v>
      </c>
    </row>
    <row r="4895" spans="1:32" x14ac:dyDescent="0.4">
      <c r="A4895" s="23">
        <v>4892</v>
      </c>
      <c r="B4895" s="23">
        <v>1</v>
      </c>
      <c r="C4895" s="23">
        <v>1</v>
      </c>
      <c r="E4895" s="23">
        <v>4892</v>
      </c>
      <c r="F4895" s="23">
        <v>1</v>
      </c>
      <c r="G4895" s="24" t="s">
        <v>7565</v>
      </c>
      <c r="I4895" s="23">
        <v>4892</v>
      </c>
      <c r="J4895" s="23">
        <v>1</v>
      </c>
      <c r="K4895" s="24" t="s">
        <v>20238</v>
      </c>
      <c r="M4895" s="23">
        <v>4892</v>
      </c>
      <c r="N4895" s="23">
        <v>1</v>
      </c>
      <c r="O4895" s="24" t="s">
        <v>33335</v>
      </c>
      <c r="R4895" s="23">
        <v>4892</v>
      </c>
      <c r="S4895" s="23">
        <v>1</v>
      </c>
      <c r="T4895" s="24" t="s">
        <v>46609</v>
      </c>
      <c r="V4895" s="23">
        <v>4892</v>
      </c>
      <c r="W4895" s="23">
        <v>1</v>
      </c>
      <c r="X4895" s="23">
        <v>0.99571416167365501</v>
      </c>
      <c r="Z4895" s="23">
        <v>4892</v>
      </c>
      <c r="AA4895" s="23">
        <v>1</v>
      </c>
      <c r="AB4895" s="24" t="s">
        <v>59877</v>
      </c>
      <c r="AD4895" s="23">
        <v>4892</v>
      </c>
      <c r="AE4895" s="23">
        <v>1</v>
      </c>
      <c r="AF4895" s="23">
        <v>0.99775710305721099</v>
      </c>
    </row>
    <row r="4896" spans="1:32" x14ac:dyDescent="0.4">
      <c r="A4896" s="23">
        <v>4893</v>
      </c>
      <c r="B4896" s="23">
        <v>1</v>
      </c>
      <c r="C4896" s="23">
        <v>1</v>
      </c>
      <c r="E4896" s="23">
        <v>4893</v>
      </c>
      <c r="F4896" s="23">
        <v>1</v>
      </c>
      <c r="G4896" s="24" t="s">
        <v>7566</v>
      </c>
      <c r="I4896" s="23">
        <v>4893</v>
      </c>
      <c r="J4896" s="23">
        <v>1</v>
      </c>
      <c r="K4896" s="24" t="s">
        <v>20239</v>
      </c>
      <c r="M4896" s="23">
        <v>4893</v>
      </c>
      <c r="N4896" s="23">
        <v>1</v>
      </c>
      <c r="O4896" s="24" t="s">
        <v>33336</v>
      </c>
      <c r="R4896" s="23">
        <v>4893</v>
      </c>
      <c r="S4896" s="23">
        <v>1</v>
      </c>
      <c r="T4896" s="24" t="s">
        <v>46610</v>
      </c>
      <c r="V4896" s="23">
        <v>4893</v>
      </c>
      <c r="W4896" s="23">
        <v>1</v>
      </c>
      <c r="X4896" s="23">
        <v>0.999416368225855</v>
      </c>
      <c r="Z4896" s="23">
        <v>4893</v>
      </c>
      <c r="AA4896" s="23">
        <v>1</v>
      </c>
      <c r="AB4896" s="24" t="s">
        <v>59878</v>
      </c>
      <c r="AD4896" s="23">
        <v>4893</v>
      </c>
      <c r="AE4896" s="23">
        <v>1</v>
      </c>
      <c r="AF4896" s="24" t="s">
        <v>73146</v>
      </c>
    </row>
    <row r="4897" spans="1:32" x14ac:dyDescent="0.4">
      <c r="A4897" s="23">
        <v>4894</v>
      </c>
      <c r="B4897" s="23">
        <v>1</v>
      </c>
      <c r="C4897" s="23">
        <v>1</v>
      </c>
      <c r="E4897" s="23">
        <v>4894</v>
      </c>
      <c r="F4897" s="23">
        <v>1</v>
      </c>
      <c r="G4897" s="24" t="s">
        <v>7567</v>
      </c>
      <c r="I4897" s="23">
        <v>4894</v>
      </c>
      <c r="J4897" s="23">
        <v>1</v>
      </c>
      <c r="K4897" s="24" t="s">
        <v>20240</v>
      </c>
      <c r="M4897" s="23">
        <v>4894</v>
      </c>
      <c r="N4897" s="23">
        <v>1</v>
      </c>
      <c r="O4897" s="24" t="s">
        <v>33337</v>
      </c>
      <c r="R4897" s="23">
        <v>4894</v>
      </c>
      <c r="S4897" s="23">
        <v>1</v>
      </c>
      <c r="T4897" s="24" t="s">
        <v>46611</v>
      </c>
      <c r="V4897" s="23">
        <v>4894</v>
      </c>
      <c r="W4897" s="23">
        <v>1</v>
      </c>
      <c r="X4897" s="23">
        <v>0.85998715296350603</v>
      </c>
      <c r="Z4897" s="23">
        <v>4894</v>
      </c>
      <c r="AA4897" s="23">
        <v>1</v>
      </c>
      <c r="AB4897" s="24" t="s">
        <v>59879</v>
      </c>
      <c r="AD4897" s="23">
        <v>4894</v>
      </c>
      <c r="AE4897" s="23">
        <v>1</v>
      </c>
      <c r="AF4897" s="24" t="s">
        <v>73147</v>
      </c>
    </row>
    <row r="4898" spans="1:32" x14ac:dyDescent="0.4">
      <c r="A4898" s="23">
        <v>4895</v>
      </c>
      <c r="B4898" s="23">
        <v>1</v>
      </c>
      <c r="C4898" s="23">
        <v>1</v>
      </c>
      <c r="E4898" s="23">
        <v>4895</v>
      </c>
      <c r="F4898" s="23">
        <v>1</v>
      </c>
      <c r="G4898" s="24" t="s">
        <v>7568</v>
      </c>
      <c r="I4898" s="23">
        <v>4895</v>
      </c>
      <c r="J4898" s="23">
        <v>1</v>
      </c>
      <c r="K4898" s="24" t="s">
        <v>20241</v>
      </c>
      <c r="M4898" s="23">
        <v>4895</v>
      </c>
      <c r="N4898" s="23">
        <v>1</v>
      </c>
      <c r="O4898" s="24" t="s">
        <v>33338</v>
      </c>
      <c r="R4898" s="23">
        <v>4895</v>
      </c>
      <c r="S4898" s="23">
        <v>1</v>
      </c>
      <c r="T4898" s="24" t="s">
        <v>46612</v>
      </c>
      <c r="V4898" s="23">
        <v>4895</v>
      </c>
      <c r="W4898" s="23">
        <v>1</v>
      </c>
      <c r="X4898" s="23">
        <v>0.97392985494511397</v>
      </c>
      <c r="Z4898" s="23">
        <v>4895</v>
      </c>
      <c r="AA4898" s="23">
        <v>1</v>
      </c>
      <c r="AB4898" s="24" t="s">
        <v>59880</v>
      </c>
      <c r="AD4898" s="23">
        <v>4895</v>
      </c>
      <c r="AE4898" s="23">
        <v>1</v>
      </c>
      <c r="AF4898" s="24" t="s">
        <v>73148</v>
      </c>
    </row>
    <row r="4899" spans="1:32" x14ac:dyDescent="0.4">
      <c r="A4899" s="23">
        <v>4896</v>
      </c>
      <c r="B4899" s="23">
        <v>1</v>
      </c>
      <c r="C4899" s="23">
        <v>1</v>
      </c>
      <c r="E4899" s="23">
        <v>4896</v>
      </c>
      <c r="F4899" s="23">
        <v>1</v>
      </c>
      <c r="G4899" s="24" t="s">
        <v>7569</v>
      </c>
      <c r="I4899" s="23">
        <v>4896</v>
      </c>
      <c r="J4899" s="23">
        <v>1</v>
      </c>
      <c r="K4899" s="24" t="s">
        <v>20242</v>
      </c>
      <c r="M4899" s="23">
        <v>4896</v>
      </c>
      <c r="N4899" s="23">
        <v>1</v>
      </c>
      <c r="O4899" s="24" t="s">
        <v>33339</v>
      </c>
      <c r="R4899" s="23">
        <v>4896</v>
      </c>
      <c r="S4899" s="23">
        <v>1</v>
      </c>
      <c r="T4899" s="24" t="s">
        <v>46613</v>
      </c>
      <c r="V4899" s="23">
        <v>4896</v>
      </c>
      <c r="W4899" s="23">
        <v>1</v>
      </c>
      <c r="X4899" s="23">
        <v>0.93292856646371802</v>
      </c>
      <c r="Z4899" s="23">
        <v>4896</v>
      </c>
      <c r="AA4899" s="23">
        <v>1</v>
      </c>
      <c r="AB4899" s="24" t="s">
        <v>59881</v>
      </c>
      <c r="AD4899" s="23">
        <v>4896</v>
      </c>
      <c r="AE4899" s="23">
        <v>1</v>
      </c>
      <c r="AF4899" s="24" t="s">
        <v>73149</v>
      </c>
    </row>
    <row r="4900" spans="1:32" x14ac:dyDescent="0.4">
      <c r="A4900" s="23">
        <v>4897</v>
      </c>
      <c r="B4900" s="23">
        <v>1</v>
      </c>
      <c r="C4900" s="23">
        <v>1</v>
      </c>
      <c r="E4900" s="23">
        <v>4897</v>
      </c>
      <c r="F4900" s="23">
        <v>1</v>
      </c>
      <c r="G4900" s="24" t="s">
        <v>7570</v>
      </c>
      <c r="I4900" s="23">
        <v>4897</v>
      </c>
      <c r="J4900" s="23">
        <v>1</v>
      </c>
      <c r="K4900" s="23">
        <v>0.99999997338508295</v>
      </c>
      <c r="M4900" s="23">
        <v>4897</v>
      </c>
      <c r="N4900" s="23">
        <v>1</v>
      </c>
      <c r="O4900" s="24" t="s">
        <v>33340</v>
      </c>
      <c r="R4900" s="23">
        <v>4897</v>
      </c>
      <c r="S4900" s="23">
        <v>1</v>
      </c>
      <c r="T4900" s="24" t="s">
        <v>46614</v>
      </c>
      <c r="V4900" s="23">
        <v>4897</v>
      </c>
      <c r="W4900" s="23">
        <v>1</v>
      </c>
      <c r="X4900" s="23">
        <v>0.79410699497291504</v>
      </c>
      <c r="Z4900" s="23">
        <v>4897</v>
      </c>
      <c r="AA4900" s="23">
        <v>1</v>
      </c>
      <c r="AB4900" s="24" t="s">
        <v>59882</v>
      </c>
      <c r="AD4900" s="23">
        <v>4897</v>
      </c>
      <c r="AE4900" s="23">
        <v>1</v>
      </c>
      <c r="AF4900" s="24" t="s">
        <v>73150</v>
      </c>
    </row>
    <row r="4901" spans="1:32" x14ac:dyDescent="0.4">
      <c r="A4901" s="23">
        <v>4898</v>
      </c>
      <c r="B4901" s="23">
        <v>1</v>
      </c>
      <c r="C4901" s="23">
        <v>1</v>
      </c>
      <c r="E4901" s="23">
        <v>4898</v>
      </c>
      <c r="F4901" s="23">
        <v>1</v>
      </c>
      <c r="G4901" s="24" t="s">
        <v>899</v>
      </c>
      <c r="I4901" s="23">
        <v>4898</v>
      </c>
      <c r="J4901" s="23">
        <v>1</v>
      </c>
      <c r="K4901" s="24" t="s">
        <v>20243</v>
      </c>
      <c r="M4901" s="23">
        <v>4898</v>
      </c>
      <c r="N4901" s="23">
        <v>1</v>
      </c>
      <c r="O4901" s="24" t="s">
        <v>33341</v>
      </c>
      <c r="R4901" s="23">
        <v>4898</v>
      </c>
      <c r="S4901" s="23">
        <v>1</v>
      </c>
      <c r="T4901" s="24" t="s">
        <v>46615</v>
      </c>
      <c r="V4901" s="23">
        <v>4898</v>
      </c>
      <c r="W4901" s="23">
        <v>1</v>
      </c>
      <c r="X4901" s="23">
        <v>0.97719347433505699</v>
      </c>
      <c r="Z4901" s="23">
        <v>4898</v>
      </c>
      <c r="AA4901" s="23">
        <v>1</v>
      </c>
      <c r="AB4901" s="24" t="s">
        <v>59883</v>
      </c>
      <c r="AD4901" s="23">
        <v>4898</v>
      </c>
      <c r="AE4901" s="23">
        <v>1</v>
      </c>
      <c r="AF4901" s="24" t="s">
        <v>73151</v>
      </c>
    </row>
    <row r="4902" spans="1:32" x14ac:dyDescent="0.4">
      <c r="A4902" s="23">
        <v>4899</v>
      </c>
      <c r="B4902" s="23">
        <v>1</v>
      </c>
      <c r="C4902" s="23">
        <v>1</v>
      </c>
      <c r="E4902" s="23">
        <v>4899</v>
      </c>
      <c r="F4902" s="23">
        <v>1</v>
      </c>
      <c r="G4902" s="24" t="s">
        <v>7571</v>
      </c>
      <c r="I4902" s="23">
        <v>4899</v>
      </c>
      <c r="J4902" s="23">
        <v>1</v>
      </c>
      <c r="K4902" s="24" t="s">
        <v>20244</v>
      </c>
      <c r="M4902" s="23">
        <v>4899</v>
      </c>
      <c r="N4902" s="23">
        <v>1</v>
      </c>
      <c r="O4902" s="24" t="s">
        <v>33342</v>
      </c>
      <c r="R4902" s="23">
        <v>4899</v>
      </c>
      <c r="S4902" s="23">
        <v>1</v>
      </c>
      <c r="T4902" s="24" t="s">
        <v>46616</v>
      </c>
      <c r="V4902" s="23">
        <v>4899</v>
      </c>
      <c r="W4902" s="23">
        <v>1</v>
      </c>
      <c r="X4902" s="23">
        <v>0.85706162578221101</v>
      </c>
      <c r="Z4902" s="23">
        <v>4899</v>
      </c>
      <c r="AA4902" s="23">
        <v>1</v>
      </c>
      <c r="AB4902" s="24" t="s">
        <v>59884</v>
      </c>
      <c r="AD4902" s="23">
        <v>4899</v>
      </c>
      <c r="AE4902" s="23">
        <v>1</v>
      </c>
      <c r="AF4902" s="24" t="s">
        <v>73152</v>
      </c>
    </row>
    <row r="4903" spans="1:32" x14ac:dyDescent="0.4">
      <c r="A4903" s="23">
        <v>4900</v>
      </c>
      <c r="B4903" s="23">
        <v>1</v>
      </c>
      <c r="C4903" s="23">
        <v>1</v>
      </c>
      <c r="E4903" s="23">
        <v>4900</v>
      </c>
      <c r="F4903" s="23">
        <v>1</v>
      </c>
      <c r="G4903" s="24" t="s">
        <v>7572</v>
      </c>
      <c r="I4903" s="23">
        <v>4900</v>
      </c>
      <c r="J4903" s="23">
        <v>1</v>
      </c>
      <c r="K4903" s="24" t="s">
        <v>20245</v>
      </c>
      <c r="M4903" s="23">
        <v>4900</v>
      </c>
      <c r="N4903" s="23">
        <v>1</v>
      </c>
      <c r="O4903" s="24" t="s">
        <v>33343</v>
      </c>
      <c r="R4903" s="23">
        <v>4900</v>
      </c>
      <c r="S4903" s="23">
        <v>1</v>
      </c>
      <c r="T4903" s="24" t="s">
        <v>46617</v>
      </c>
      <c r="V4903" s="23">
        <v>4900</v>
      </c>
      <c r="W4903" s="23">
        <v>1</v>
      </c>
      <c r="X4903" s="23">
        <v>0.98234053628307005</v>
      </c>
      <c r="Z4903" s="23">
        <v>4900</v>
      </c>
      <c r="AA4903" s="23">
        <v>1</v>
      </c>
      <c r="AB4903" s="24" t="s">
        <v>59885</v>
      </c>
      <c r="AD4903" s="23">
        <v>4900</v>
      </c>
      <c r="AE4903" s="23">
        <v>1</v>
      </c>
      <c r="AF4903" s="24" t="s">
        <v>73153</v>
      </c>
    </row>
    <row r="4904" spans="1:32" x14ac:dyDescent="0.4">
      <c r="A4904" s="23">
        <v>4901</v>
      </c>
      <c r="B4904" s="23">
        <v>1</v>
      </c>
      <c r="C4904" s="24" t="s">
        <v>785</v>
      </c>
      <c r="E4904" s="23">
        <v>4901</v>
      </c>
      <c r="F4904" s="23">
        <v>1</v>
      </c>
      <c r="G4904" s="24" t="s">
        <v>7573</v>
      </c>
      <c r="H4904" s="25"/>
      <c r="I4904" s="23">
        <v>4901</v>
      </c>
      <c r="J4904" s="23">
        <v>1</v>
      </c>
      <c r="K4904" s="24" t="s">
        <v>20246</v>
      </c>
      <c r="M4904" s="23">
        <v>4901</v>
      </c>
      <c r="N4904" s="23">
        <v>1</v>
      </c>
      <c r="O4904" s="24" t="s">
        <v>33344</v>
      </c>
      <c r="R4904" s="23">
        <v>4901</v>
      </c>
      <c r="S4904" s="23">
        <v>1</v>
      </c>
      <c r="T4904" s="24" t="s">
        <v>46618</v>
      </c>
      <c r="V4904" s="23">
        <v>4901</v>
      </c>
      <c r="W4904" s="23">
        <v>1</v>
      </c>
      <c r="X4904" s="23">
        <v>0.47432873670283399</v>
      </c>
      <c r="Z4904" s="23">
        <v>4901</v>
      </c>
      <c r="AA4904" s="23">
        <v>1</v>
      </c>
      <c r="AB4904" s="24" t="s">
        <v>59886</v>
      </c>
      <c r="AD4904" s="23">
        <v>4901</v>
      </c>
      <c r="AE4904" s="23">
        <v>1</v>
      </c>
      <c r="AF4904" s="24" t="s">
        <v>73154</v>
      </c>
    </row>
    <row r="4905" spans="1:32" x14ac:dyDescent="0.4">
      <c r="A4905" s="23">
        <v>4902</v>
      </c>
      <c r="B4905" s="23">
        <v>1</v>
      </c>
      <c r="C4905" s="23">
        <v>1</v>
      </c>
      <c r="E4905" s="23">
        <v>4902</v>
      </c>
      <c r="F4905" s="23">
        <v>1</v>
      </c>
      <c r="G4905" s="24" t="s">
        <v>7574</v>
      </c>
      <c r="I4905" s="23">
        <v>4902</v>
      </c>
      <c r="J4905" s="23">
        <v>1</v>
      </c>
      <c r="K4905" s="24" t="s">
        <v>20247</v>
      </c>
      <c r="M4905" s="23">
        <v>4902</v>
      </c>
      <c r="N4905" s="23">
        <v>1</v>
      </c>
      <c r="O4905" s="24" t="s">
        <v>33345</v>
      </c>
      <c r="R4905" s="23">
        <v>4902</v>
      </c>
      <c r="S4905" s="23">
        <v>1</v>
      </c>
      <c r="T4905" s="24" t="s">
        <v>46619</v>
      </c>
      <c r="V4905" s="23">
        <v>4902</v>
      </c>
      <c r="W4905" s="23">
        <v>1</v>
      </c>
      <c r="X4905" s="23">
        <v>0.942902385702997</v>
      </c>
      <c r="Z4905" s="23">
        <v>4902</v>
      </c>
      <c r="AA4905" s="23">
        <v>1</v>
      </c>
      <c r="AB4905" s="24" t="s">
        <v>59887</v>
      </c>
      <c r="AD4905" s="23">
        <v>4902</v>
      </c>
      <c r="AE4905" s="23">
        <v>1</v>
      </c>
      <c r="AF4905" s="24" t="s">
        <v>73155</v>
      </c>
    </row>
    <row r="4906" spans="1:32" x14ac:dyDescent="0.4">
      <c r="A4906" s="23">
        <v>4903</v>
      </c>
      <c r="B4906" s="23">
        <v>1</v>
      </c>
      <c r="C4906" s="23">
        <v>1</v>
      </c>
      <c r="E4906" s="23">
        <v>4903</v>
      </c>
      <c r="F4906" s="23">
        <v>1</v>
      </c>
      <c r="G4906" s="23">
        <v>0.99939183599021997</v>
      </c>
      <c r="I4906" s="23">
        <v>4903</v>
      </c>
      <c r="J4906" s="23">
        <v>1</v>
      </c>
      <c r="K4906" s="24" t="s">
        <v>20248</v>
      </c>
      <c r="M4906" s="23">
        <v>4903</v>
      </c>
      <c r="N4906" s="23">
        <v>1</v>
      </c>
      <c r="O4906" s="24" t="s">
        <v>33346</v>
      </c>
      <c r="R4906" s="23">
        <v>4903</v>
      </c>
      <c r="S4906" s="23">
        <v>1</v>
      </c>
      <c r="T4906" s="24" t="s">
        <v>46620</v>
      </c>
      <c r="V4906" s="23">
        <v>4903</v>
      </c>
      <c r="W4906" s="23">
        <v>1</v>
      </c>
      <c r="X4906" s="23">
        <v>0.35711636848679701</v>
      </c>
      <c r="Z4906" s="23">
        <v>4903</v>
      </c>
      <c r="AA4906" s="23">
        <v>1</v>
      </c>
      <c r="AB4906" s="24" t="s">
        <v>59888</v>
      </c>
      <c r="AD4906" s="23">
        <v>4903</v>
      </c>
      <c r="AE4906" s="23">
        <v>1</v>
      </c>
      <c r="AF4906" s="24" t="s">
        <v>73156</v>
      </c>
    </row>
    <row r="4907" spans="1:32" x14ac:dyDescent="0.4">
      <c r="A4907" s="23">
        <v>4904</v>
      </c>
      <c r="B4907" s="23">
        <v>1</v>
      </c>
      <c r="C4907" s="23">
        <v>1</v>
      </c>
      <c r="E4907" s="23">
        <v>4904</v>
      </c>
      <c r="F4907" s="23">
        <v>1</v>
      </c>
      <c r="G4907" s="24" t="s">
        <v>7575</v>
      </c>
      <c r="I4907" s="23">
        <v>4904</v>
      </c>
      <c r="J4907" s="23">
        <v>1</v>
      </c>
      <c r="K4907" s="24" t="s">
        <v>20249</v>
      </c>
      <c r="M4907" s="23">
        <v>4904</v>
      </c>
      <c r="N4907" s="23">
        <v>1</v>
      </c>
      <c r="O4907" s="24" t="s">
        <v>33347</v>
      </c>
      <c r="R4907" s="23">
        <v>4904</v>
      </c>
      <c r="S4907" s="23">
        <v>1</v>
      </c>
      <c r="T4907" s="24" t="s">
        <v>46621</v>
      </c>
      <c r="V4907" s="23">
        <v>4904</v>
      </c>
      <c r="W4907" s="23">
        <v>1</v>
      </c>
      <c r="X4907" s="23">
        <v>0.59201175556025498</v>
      </c>
      <c r="Z4907" s="23">
        <v>4904</v>
      </c>
      <c r="AA4907" s="23">
        <v>1</v>
      </c>
      <c r="AB4907" s="24" t="s">
        <v>59889</v>
      </c>
      <c r="AD4907" s="23">
        <v>4904</v>
      </c>
      <c r="AE4907" s="23">
        <v>1</v>
      </c>
      <c r="AF4907" s="24" t="s">
        <v>73157</v>
      </c>
    </row>
    <row r="4908" spans="1:32" x14ac:dyDescent="0.4">
      <c r="A4908" s="23">
        <v>4905</v>
      </c>
      <c r="B4908" s="23">
        <v>1</v>
      </c>
      <c r="C4908" s="23">
        <v>1</v>
      </c>
      <c r="E4908" s="23">
        <v>4905</v>
      </c>
      <c r="F4908" s="23">
        <v>1</v>
      </c>
      <c r="G4908" s="24" t="s">
        <v>7576</v>
      </c>
      <c r="I4908" s="23">
        <v>4905</v>
      </c>
      <c r="J4908" s="23">
        <v>1</v>
      </c>
      <c r="K4908" s="24" t="s">
        <v>20250</v>
      </c>
      <c r="M4908" s="23">
        <v>4905</v>
      </c>
      <c r="N4908" s="23">
        <v>1</v>
      </c>
      <c r="O4908" s="24" t="s">
        <v>33348</v>
      </c>
      <c r="R4908" s="23">
        <v>4905</v>
      </c>
      <c r="S4908" s="23">
        <v>1</v>
      </c>
      <c r="T4908" s="23">
        <v>0.99998832899005896</v>
      </c>
      <c r="V4908" s="23">
        <v>4905</v>
      </c>
      <c r="W4908" s="23">
        <v>1</v>
      </c>
      <c r="X4908" s="23">
        <v>0.682017614187168</v>
      </c>
      <c r="Z4908" s="23">
        <v>4905</v>
      </c>
      <c r="AA4908" s="23">
        <v>1</v>
      </c>
      <c r="AB4908" s="24" t="s">
        <v>59890</v>
      </c>
      <c r="AD4908" s="23">
        <v>4905</v>
      </c>
      <c r="AE4908" s="23">
        <v>1</v>
      </c>
      <c r="AF4908" s="23">
        <v>0.85583208060492399</v>
      </c>
    </row>
    <row r="4909" spans="1:32" x14ac:dyDescent="0.4">
      <c r="A4909" s="23">
        <v>4906</v>
      </c>
      <c r="B4909" s="23">
        <v>1</v>
      </c>
      <c r="C4909" s="23">
        <v>1</v>
      </c>
      <c r="E4909" s="23">
        <v>4906</v>
      </c>
      <c r="F4909" s="23">
        <v>1</v>
      </c>
      <c r="G4909" s="24" t="s">
        <v>7577</v>
      </c>
      <c r="I4909" s="23">
        <v>4906</v>
      </c>
      <c r="J4909" s="23">
        <v>1</v>
      </c>
      <c r="K4909" s="24" t="s">
        <v>20251</v>
      </c>
      <c r="M4909" s="23">
        <v>4906</v>
      </c>
      <c r="N4909" s="23">
        <v>1</v>
      </c>
      <c r="O4909" s="24" t="s">
        <v>33349</v>
      </c>
      <c r="R4909" s="23">
        <v>4906</v>
      </c>
      <c r="S4909" s="23">
        <v>1</v>
      </c>
      <c r="T4909" s="24" t="s">
        <v>46622</v>
      </c>
      <c r="V4909" s="23">
        <v>4906</v>
      </c>
      <c r="W4909" s="23">
        <v>1</v>
      </c>
      <c r="X4909" s="23">
        <v>0.95191754837110798</v>
      </c>
      <c r="Z4909" s="23">
        <v>4906</v>
      </c>
      <c r="AA4909" s="23">
        <v>1</v>
      </c>
      <c r="AB4909" s="24" t="s">
        <v>59891</v>
      </c>
      <c r="AD4909" s="23">
        <v>4906</v>
      </c>
      <c r="AE4909" s="23">
        <v>1</v>
      </c>
      <c r="AF4909" s="24" t="s">
        <v>73158</v>
      </c>
    </row>
    <row r="4910" spans="1:32" x14ac:dyDescent="0.4">
      <c r="A4910" s="23">
        <v>4907</v>
      </c>
      <c r="B4910" s="23">
        <v>1</v>
      </c>
      <c r="C4910" s="23">
        <v>1</v>
      </c>
      <c r="E4910" s="23">
        <v>4907</v>
      </c>
      <c r="F4910" s="23">
        <v>1</v>
      </c>
      <c r="G4910" s="24" t="s">
        <v>7578</v>
      </c>
      <c r="I4910" s="23">
        <v>4907</v>
      </c>
      <c r="J4910" s="23">
        <v>1</v>
      </c>
      <c r="K4910" s="24" t="s">
        <v>20252</v>
      </c>
      <c r="M4910" s="23">
        <v>4907</v>
      </c>
      <c r="N4910" s="23">
        <v>1</v>
      </c>
      <c r="O4910" s="24" t="s">
        <v>33350</v>
      </c>
      <c r="R4910" s="23">
        <v>4907</v>
      </c>
      <c r="S4910" s="23">
        <v>1</v>
      </c>
      <c r="T4910" s="24" t="s">
        <v>46623</v>
      </c>
      <c r="V4910" s="23">
        <v>4907</v>
      </c>
      <c r="W4910" s="23">
        <v>1</v>
      </c>
      <c r="X4910" s="23">
        <v>0.43455251073699502</v>
      </c>
      <c r="Z4910" s="23">
        <v>4907</v>
      </c>
      <c r="AA4910" s="23">
        <v>1</v>
      </c>
      <c r="AB4910" s="24" t="s">
        <v>59892</v>
      </c>
      <c r="AD4910" s="23">
        <v>4907</v>
      </c>
      <c r="AE4910" s="23">
        <v>1</v>
      </c>
      <c r="AF4910" s="24" t="s">
        <v>73159</v>
      </c>
    </row>
    <row r="4911" spans="1:32" x14ac:dyDescent="0.4">
      <c r="A4911" s="23">
        <v>4908</v>
      </c>
      <c r="B4911" s="23">
        <v>1</v>
      </c>
      <c r="C4911" s="23">
        <v>1</v>
      </c>
      <c r="E4911" s="23">
        <v>4908</v>
      </c>
      <c r="F4911" s="23">
        <v>1</v>
      </c>
      <c r="G4911" s="24" t="s">
        <v>7579</v>
      </c>
      <c r="I4911" s="23">
        <v>4908</v>
      </c>
      <c r="J4911" s="23">
        <v>1</v>
      </c>
      <c r="K4911" s="23">
        <v>0.99999978381513899</v>
      </c>
      <c r="M4911" s="23">
        <v>4908</v>
      </c>
      <c r="N4911" s="23">
        <v>1</v>
      </c>
      <c r="O4911" s="24" t="s">
        <v>33351</v>
      </c>
      <c r="R4911" s="23">
        <v>4908</v>
      </c>
      <c r="S4911" s="23">
        <v>1</v>
      </c>
      <c r="T4911" s="24" t="s">
        <v>46624</v>
      </c>
      <c r="V4911" s="23">
        <v>4908</v>
      </c>
      <c r="W4911" s="23">
        <v>1</v>
      </c>
      <c r="X4911" s="23">
        <v>0.704440115600098</v>
      </c>
      <c r="Z4911" s="23">
        <v>4908</v>
      </c>
      <c r="AA4911" s="23">
        <v>1</v>
      </c>
      <c r="AB4911" s="24" t="s">
        <v>59893</v>
      </c>
      <c r="AD4911" s="23">
        <v>4908</v>
      </c>
      <c r="AE4911" s="23">
        <v>1</v>
      </c>
      <c r="AF4911" s="24" t="s">
        <v>73160</v>
      </c>
    </row>
    <row r="4912" spans="1:32" x14ac:dyDescent="0.4">
      <c r="A4912" s="23">
        <v>4909</v>
      </c>
      <c r="B4912" s="23">
        <v>1</v>
      </c>
      <c r="C4912" s="23">
        <v>1</v>
      </c>
      <c r="E4912" s="23">
        <v>4909</v>
      </c>
      <c r="F4912" s="23">
        <v>1</v>
      </c>
      <c r="G4912" s="24" t="s">
        <v>7580</v>
      </c>
      <c r="I4912" s="23">
        <v>4909</v>
      </c>
      <c r="J4912" s="23">
        <v>1</v>
      </c>
      <c r="K4912" s="24" t="s">
        <v>20253</v>
      </c>
      <c r="M4912" s="23">
        <v>4909</v>
      </c>
      <c r="N4912" s="23">
        <v>1</v>
      </c>
      <c r="O4912" s="24" t="s">
        <v>33352</v>
      </c>
      <c r="R4912" s="23">
        <v>4909</v>
      </c>
      <c r="S4912" s="23">
        <v>1</v>
      </c>
      <c r="T4912" s="24" t="s">
        <v>46625</v>
      </c>
      <c r="V4912" s="23">
        <v>4909</v>
      </c>
      <c r="W4912" s="23">
        <v>1</v>
      </c>
      <c r="X4912" s="23">
        <v>0.30836489009801599</v>
      </c>
      <c r="Z4912" s="23">
        <v>4909</v>
      </c>
      <c r="AA4912" s="23">
        <v>1</v>
      </c>
      <c r="AB4912" s="24" t="s">
        <v>59894</v>
      </c>
      <c r="AD4912" s="23">
        <v>4909</v>
      </c>
      <c r="AE4912" s="23">
        <v>1</v>
      </c>
      <c r="AF4912" s="24" t="s">
        <v>73161</v>
      </c>
    </row>
    <row r="4913" spans="1:32" x14ac:dyDescent="0.4">
      <c r="A4913" s="23">
        <v>4910</v>
      </c>
      <c r="B4913" s="23">
        <v>1</v>
      </c>
      <c r="C4913" s="23">
        <v>1</v>
      </c>
      <c r="E4913" s="23">
        <v>4910</v>
      </c>
      <c r="F4913" s="23">
        <v>1</v>
      </c>
      <c r="G4913" s="24" t="s">
        <v>7581</v>
      </c>
      <c r="I4913" s="23">
        <v>4910</v>
      </c>
      <c r="J4913" s="23">
        <v>1</v>
      </c>
      <c r="K4913" s="24" t="s">
        <v>20254</v>
      </c>
      <c r="M4913" s="23">
        <v>4910</v>
      </c>
      <c r="N4913" s="23">
        <v>1</v>
      </c>
      <c r="O4913" s="24" t="s">
        <v>33353</v>
      </c>
      <c r="R4913" s="23">
        <v>4910</v>
      </c>
      <c r="S4913" s="23">
        <v>1</v>
      </c>
      <c r="T4913" s="24" t="s">
        <v>46626</v>
      </c>
      <c r="V4913" s="23">
        <v>4910</v>
      </c>
      <c r="W4913" s="23">
        <v>1</v>
      </c>
      <c r="X4913" s="23">
        <v>0.66351066930704095</v>
      </c>
      <c r="Z4913" s="23">
        <v>4910</v>
      </c>
      <c r="AA4913" s="23">
        <v>1</v>
      </c>
      <c r="AB4913" s="24" t="s">
        <v>59895</v>
      </c>
      <c r="AD4913" s="23">
        <v>4910</v>
      </c>
      <c r="AE4913" s="23">
        <v>1</v>
      </c>
      <c r="AF4913" s="24" t="s">
        <v>73162</v>
      </c>
    </row>
    <row r="4914" spans="1:32" x14ac:dyDescent="0.4">
      <c r="A4914" s="23">
        <v>4911</v>
      </c>
      <c r="B4914" s="23">
        <v>1</v>
      </c>
      <c r="C4914" s="23">
        <v>1</v>
      </c>
      <c r="E4914" s="23">
        <v>4911</v>
      </c>
      <c r="F4914" s="23">
        <v>1</v>
      </c>
      <c r="G4914" s="24" t="s">
        <v>7582</v>
      </c>
      <c r="I4914" s="23">
        <v>4911</v>
      </c>
      <c r="J4914" s="23">
        <v>1</v>
      </c>
      <c r="K4914" s="23">
        <v>0.99987821370859897</v>
      </c>
      <c r="M4914" s="23">
        <v>4911</v>
      </c>
      <c r="N4914" s="23">
        <v>1</v>
      </c>
      <c r="O4914" s="23">
        <v>0.99998415550896602</v>
      </c>
      <c r="R4914" s="23">
        <v>4911</v>
      </c>
      <c r="S4914" s="23">
        <v>1</v>
      </c>
      <c r="T4914" s="24" t="s">
        <v>46627</v>
      </c>
      <c r="V4914" s="23">
        <v>4911</v>
      </c>
      <c r="W4914" s="23">
        <v>1</v>
      </c>
      <c r="X4914" s="23">
        <v>0.97536157181411698</v>
      </c>
      <c r="Z4914" s="23">
        <v>4911</v>
      </c>
      <c r="AA4914" s="23">
        <v>1</v>
      </c>
      <c r="AB4914" s="24" t="s">
        <v>59896</v>
      </c>
      <c r="AD4914" s="23">
        <v>4911</v>
      </c>
      <c r="AE4914" s="23">
        <v>1</v>
      </c>
      <c r="AF4914" s="24" t="s">
        <v>73163</v>
      </c>
    </row>
    <row r="4915" spans="1:32" x14ac:dyDescent="0.4">
      <c r="A4915" s="23">
        <v>4912</v>
      </c>
      <c r="B4915" s="23">
        <v>1</v>
      </c>
      <c r="C4915" s="23">
        <v>1</v>
      </c>
      <c r="E4915" s="23">
        <v>4912</v>
      </c>
      <c r="F4915" s="23">
        <v>1</v>
      </c>
      <c r="G4915" s="24" t="s">
        <v>4135</v>
      </c>
      <c r="I4915" s="23">
        <v>4912</v>
      </c>
      <c r="J4915" s="23">
        <v>1</v>
      </c>
      <c r="K4915" s="24" t="s">
        <v>20255</v>
      </c>
      <c r="M4915" s="23">
        <v>4912</v>
      </c>
      <c r="N4915" s="23">
        <v>1</v>
      </c>
      <c r="O4915" s="24" t="s">
        <v>33354</v>
      </c>
      <c r="R4915" s="23">
        <v>4912</v>
      </c>
      <c r="S4915" s="23">
        <v>1</v>
      </c>
      <c r="T4915" s="24" t="s">
        <v>46628</v>
      </c>
      <c r="V4915" s="23">
        <v>4912</v>
      </c>
      <c r="W4915" s="23">
        <v>1</v>
      </c>
      <c r="X4915" s="23">
        <v>0.60669244153679502</v>
      </c>
      <c r="Z4915" s="23">
        <v>4912</v>
      </c>
      <c r="AA4915" s="23">
        <v>1</v>
      </c>
      <c r="AB4915" s="24" t="s">
        <v>59897</v>
      </c>
      <c r="AD4915" s="23">
        <v>4912</v>
      </c>
      <c r="AE4915" s="23">
        <v>1</v>
      </c>
      <c r="AF4915" s="24" t="s">
        <v>73164</v>
      </c>
    </row>
    <row r="4916" spans="1:32" x14ac:dyDescent="0.4">
      <c r="A4916" s="23">
        <v>4913</v>
      </c>
      <c r="B4916" s="23">
        <v>1</v>
      </c>
      <c r="C4916" s="23">
        <v>1</v>
      </c>
      <c r="E4916" s="23">
        <v>4913</v>
      </c>
      <c r="F4916" s="23">
        <v>1</v>
      </c>
      <c r="G4916" s="24" t="s">
        <v>7583</v>
      </c>
      <c r="I4916" s="23">
        <v>4913</v>
      </c>
      <c r="J4916" s="23">
        <v>1</v>
      </c>
      <c r="K4916" s="24" t="s">
        <v>20256</v>
      </c>
      <c r="M4916" s="23">
        <v>4913</v>
      </c>
      <c r="N4916" s="23">
        <v>1</v>
      </c>
      <c r="O4916" s="24" t="s">
        <v>33355</v>
      </c>
      <c r="R4916" s="23">
        <v>4913</v>
      </c>
      <c r="S4916" s="23">
        <v>1</v>
      </c>
      <c r="T4916" s="24" t="s">
        <v>46629</v>
      </c>
      <c r="V4916" s="23">
        <v>4913</v>
      </c>
      <c r="W4916" s="23">
        <v>1</v>
      </c>
      <c r="X4916" s="23">
        <v>0.78600109537712104</v>
      </c>
      <c r="Z4916" s="23">
        <v>4913</v>
      </c>
      <c r="AA4916" s="23">
        <v>1</v>
      </c>
      <c r="AB4916" s="24" t="s">
        <v>59898</v>
      </c>
      <c r="AD4916" s="23">
        <v>4913</v>
      </c>
      <c r="AE4916" s="23">
        <v>1</v>
      </c>
      <c r="AF4916" s="24" t="s">
        <v>73165</v>
      </c>
    </row>
    <row r="4917" spans="1:32" x14ac:dyDescent="0.4">
      <c r="A4917" s="23">
        <v>4914</v>
      </c>
      <c r="B4917" s="23">
        <v>1</v>
      </c>
      <c r="C4917" s="23">
        <v>1</v>
      </c>
      <c r="E4917" s="23">
        <v>4914</v>
      </c>
      <c r="F4917" s="23">
        <v>1</v>
      </c>
      <c r="G4917" s="23">
        <v>1</v>
      </c>
      <c r="I4917" s="23">
        <v>4914</v>
      </c>
      <c r="J4917" s="23">
        <v>1</v>
      </c>
      <c r="K4917" s="24" t="s">
        <v>20257</v>
      </c>
      <c r="M4917" s="23">
        <v>4914</v>
      </c>
      <c r="N4917" s="23">
        <v>1</v>
      </c>
      <c r="O4917" s="24" t="s">
        <v>33356</v>
      </c>
      <c r="R4917" s="23">
        <v>4914</v>
      </c>
      <c r="S4917" s="23">
        <v>1</v>
      </c>
      <c r="T4917" s="24" t="s">
        <v>46630</v>
      </c>
      <c r="V4917" s="23">
        <v>4914</v>
      </c>
      <c r="W4917" s="23">
        <v>1</v>
      </c>
      <c r="X4917" s="23">
        <v>0.99889592499021795</v>
      </c>
      <c r="Z4917" s="23">
        <v>4914</v>
      </c>
      <c r="AA4917" s="23">
        <v>1</v>
      </c>
      <c r="AB4917" s="24" t="s">
        <v>59899</v>
      </c>
      <c r="AD4917" s="23">
        <v>4914</v>
      </c>
      <c r="AE4917" s="23">
        <v>1</v>
      </c>
      <c r="AF4917" s="24" t="s">
        <v>73166</v>
      </c>
    </row>
    <row r="4918" spans="1:32" x14ac:dyDescent="0.4">
      <c r="A4918" s="23">
        <v>4915</v>
      </c>
      <c r="B4918" s="23">
        <v>1</v>
      </c>
      <c r="C4918" s="23">
        <v>1</v>
      </c>
      <c r="E4918" s="23">
        <v>4915</v>
      </c>
      <c r="F4918" s="23">
        <v>1</v>
      </c>
      <c r="G4918" s="23">
        <v>1</v>
      </c>
      <c r="I4918" s="23">
        <v>4915</v>
      </c>
      <c r="J4918" s="23">
        <v>1</v>
      </c>
      <c r="K4918" s="24" t="s">
        <v>20258</v>
      </c>
      <c r="M4918" s="23">
        <v>4915</v>
      </c>
      <c r="N4918" s="23">
        <v>1</v>
      </c>
      <c r="O4918" s="24" t="s">
        <v>33357</v>
      </c>
      <c r="R4918" s="23">
        <v>4915</v>
      </c>
      <c r="S4918" s="23">
        <v>1</v>
      </c>
      <c r="T4918" s="24" t="s">
        <v>46631</v>
      </c>
      <c r="V4918" s="23">
        <v>4915</v>
      </c>
      <c r="W4918" s="23">
        <v>1</v>
      </c>
      <c r="X4918" s="23">
        <v>0.98675270686331695</v>
      </c>
      <c r="Z4918" s="23">
        <v>4915</v>
      </c>
      <c r="AA4918" s="23">
        <v>1</v>
      </c>
      <c r="AB4918" s="24" t="s">
        <v>59900</v>
      </c>
      <c r="AD4918" s="23">
        <v>4915</v>
      </c>
      <c r="AE4918" s="23">
        <v>1</v>
      </c>
      <c r="AF4918" s="24" t="s">
        <v>73167</v>
      </c>
    </row>
    <row r="4919" spans="1:32" x14ac:dyDescent="0.4">
      <c r="A4919" s="23">
        <v>4916</v>
      </c>
      <c r="B4919" s="23">
        <v>1</v>
      </c>
      <c r="C4919" s="24" t="s">
        <v>1658</v>
      </c>
      <c r="E4919" s="23">
        <v>4916</v>
      </c>
      <c r="F4919" s="23">
        <v>1</v>
      </c>
      <c r="G4919" s="24" t="s">
        <v>7584</v>
      </c>
      <c r="H4919" s="25"/>
      <c r="I4919" s="23">
        <v>4916</v>
      </c>
      <c r="J4919" s="23">
        <v>1</v>
      </c>
      <c r="K4919" s="23">
        <v>0.99733351349951604</v>
      </c>
      <c r="M4919" s="23">
        <v>4916</v>
      </c>
      <c r="N4919" s="23">
        <v>1</v>
      </c>
      <c r="O4919" s="24" t="s">
        <v>33358</v>
      </c>
      <c r="R4919" s="23">
        <v>4916</v>
      </c>
      <c r="S4919" s="23">
        <v>1</v>
      </c>
      <c r="T4919" s="24" t="s">
        <v>46632</v>
      </c>
      <c r="V4919" s="23">
        <v>4916</v>
      </c>
      <c r="W4919" s="23">
        <v>1</v>
      </c>
      <c r="X4919" s="23">
        <v>0.26937510297777501</v>
      </c>
      <c r="Z4919" s="23">
        <v>4916</v>
      </c>
      <c r="AA4919" s="23">
        <v>1</v>
      </c>
      <c r="AB4919" s="24" t="s">
        <v>59901</v>
      </c>
      <c r="AD4919" s="23">
        <v>4916</v>
      </c>
      <c r="AE4919" s="23">
        <v>1</v>
      </c>
      <c r="AF4919" s="24" t="s">
        <v>73168</v>
      </c>
    </row>
    <row r="4920" spans="1:32" x14ac:dyDescent="0.4">
      <c r="A4920" s="23">
        <v>4917</v>
      </c>
      <c r="B4920" s="23">
        <v>1</v>
      </c>
      <c r="C4920" s="24" t="s">
        <v>787</v>
      </c>
      <c r="E4920" s="23">
        <v>4917</v>
      </c>
      <c r="F4920" s="23">
        <v>1</v>
      </c>
      <c r="G4920" s="24" t="s">
        <v>786</v>
      </c>
      <c r="H4920" s="25"/>
      <c r="I4920" s="23">
        <v>4917</v>
      </c>
      <c r="J4920" s="23">
        <v>1</v>
      </c>
      <c r="K4920" s="24" t="s">
        <v>20259</v>
      </c>
      <c r="M4920" s="23">
        <v>4917</v>
      </c>
      <c r="N4920" s="23">
        <v>1</v>
      </c>
      <c r="O4920" s="24" t="s">
        <v>33359</v>
      </c>
      <c r="R4920" s="23">
        <v>4917</v>
      </c>
      <c r="S4920" s="23">
        <v>1</v>
      </c>
      <c r="T4920" s="24" t="s">
        <v>46633</v>
      </c>
      <c r="V4920" s="23">
        <v>4917</v>
      </c>
      <c r="W4920" s="23">
        <v>1</v>
      </c>
      <c r="X4920" s="23">
        <v>0.98017923918176697</v>
      </c>
      <c r="Z4920" s="23">
        <v>4917</v>
      </c>
      <c r="AA4920" s="23">
        <v>1</v>
      </c>
      <c r="AB4920" s="23">
        <v>0.98743002792812495</v>
      </c>
      <c r="AD4920" s="23">
        <v>4917</v>
      </c>
      <c r="AE4920" s="23">
        <v>1</v>
      </c>
      <c r="AF4920" s="24" t="s">
        <v>73169</v>
      </c>
    </row>
    <row r="4921" spans="1:32" x14ac:dyDescent="0.4">
      <c r="A4921" s="23">
        <v>4918</v>
      </c>
      <c r="B4921" s="23">
        <v>1</v>
      </c>
      <c r="C4921" s="23">
        <v>1</v>
      </c>
      <c r="E4921" s="23">
        <v>4918</v>
      </c>
      <c r="F4921" s="23">
        <v>1</v>
      </c>
      <c r="G4921" s="23">
        <v>1</v>
      </c>
      <c r="I4921" s="23">
        <v>4918</v>
      </c>
      <c r="J4921" s="23">
        <v>1</v>
      </c>
      <c r="K4921" s="24" t="s">
        <v>20260</v>
      </c>
      <c r="M4921" s="23">
        <v>4918</v>
      </c>
      <c r="N4921" s="23">
        <v>1</v>
      </c>
      <c r="O4921" s="24" t="s">
        <v>33360</v>
      </c>
      <c r="R4921" s="23">
        <v>4918</v>
      </c>
      <c r="S4921" s="23">
        <v>1</v>
      </c>
      <c r="T4921" s="24" t="s">
        <v>46634</v>
      </c>
      <c r="V4921" s="23">
        <v>4918</v>
      </c>
      <c r="W4921" s="23">
        <v>1</v>
      </c>
      <c r="X4921" s="23">
        <v>0.99134655066281696</v>
      </c>
      <c r="Z4921" s="23">
        <v>4918</v>
      </c>
      <c r="AA4921" s="23">
        <v>1</v>
      </c>
      <c r="AB4921" s="24" t="s">
        <v>59902</v>
      </c>
      <c r="AD4921" s="23">
        <v>4918</v>
      </c>
      <c r="AE4921" s="23">
        <v>1</v>
      </c>
      <c r="AF4921" s="24" t="s">
        <v>73170</v>
      </c>
    </row>
    <row r="4922" spans="1:32" x14ac:dyDescent="0.4">
      <c r="A4922" s="23">
        <v>4919</v>
      </c>
      <c r="B4922" s="23">
        <v>1</v>
      </c>
      <c r="C4922" s="24" t="s">
        <v>787</v>
      </c>
      <c r="E4922" s="23">
        <v>4919</v>
      </c>
      <c r="F4922" s="23">
        <v>1</v>
      </c>
      <c r="G4922" s="24" t="s">
        <v>7585</v>
      </c>
      <c r="H4922" s="25"/>
      <c r="I4922" s="23">
        <v>4919</v>
      </c>
      <c r="J4922" s="23">
        <v>1</v>
      </c>
      <c r="K4922" s="24" t="s">
        <v>20261</v>
      </c>
      <c r="M4922" s="23">
        <v>4919</v>
      </c>
      <c r="N4922" s="23">
        <v>1</v>
      </c>
      <c r="O4922" s="24" t="s">
        <v>33361</v>
      </c>
      <c r="R4922" s="23">
        <v>4919</v>
      </c>
      <c r="S4922" s="23">
        <v>1</v>
      </c>
      <c r="T4922" s="24" t="s">
        <v>46635</v>
      </c>
      <c r="V4922" s="23">
        <v>4919</v>
      </c>
      <c r="W4922" s="23">
        <v>1</v>
      </c>
      <c r="X4922" s="23">
        <v>0.67151486773892599</v>
      </c>
      <c r="Z4922" s="23">
        <v>4919</v>
      </c>
      <c r="AA4922" s="23">
        <v>1</v>
      </c>
      <c r="AB4922" s="24" t="s">
        <v>59903</v>
      </c>
      <c r="AD4922" s="23">
        <v>4919</v>
      </c>
      <c r="AE4922" s="23">
        <v>1</v>
      </c>
      <c r="AF4922" s="24" t="s">
        <v>73171</v>
      </c>
    </row>
    <row r="4923" spans="1:32" x14ac:dyDescent="0.4">
      <c r="A4923" s="23">
        <v>4920</v>
      </c>
      <c r="B4923" s="23">
        <v>1</v>
      </c>
      <c r="C4923" s="23">
        <v>1</v>
      </c>
      <c r="E4923" s="23">
        <v>4920</v>
      </c>
      <c r="F4923" s="23">
        <v>1</v>
      </c>
      <c r="G4923" s="23">
        <v>1</v>
      </c>
      <c r="I4923" s="23">
        <v>4920</v>
      </c>
      <c r="J4923" s="23">
        <v>1</v>
      </c>
      <c r="K4923" s="24" t="s">
        <v>20262</v>
      </c>
      <c r="M4923" s="23">
        <v>4920</v>
      </c>
      <c r="N4923" s="23">
        <v>1</v>
      </c>
      <c r="O4923" s="24" t="s">
        <v>33362</v>
      </c>
      <c r="R4923" s="23">
        <v>4920</v>
      </c>
      <c r="S4923" s="23">
        <v>1</v>
      </c>
      <c r="T4923" s="24" t="s">
        <v>46636</v>
      </c>
      <c r="V4923" s="23">
        <v>4920</v>
      </c>
      <c r="W4923" s="23">
        <v>1</v>
      </c>
      <c r="X4923" s="23">
        <v>0.99441919570339399</v>
      </c>
      <c r="Z4923" s="23">
        <v>4920</v>
      </c>
      <c r="AA4923" s="23">
        <v>1</v>
      </c>
      <c r="AB4923" s="24" t="s">
        <v>59904</v>
      </c>
      <c r="AD4923" s="23">
        <v>4920</v>
      </c>
      <c r="AE4923" s="23">
        <v>1</v>
      </c>
      <c r="AF4923" s="24" t="s">
        <v>73172</v>
      </c>
    </row>
    <row r="4924" spans="1:32" x14ac:dyDescent="0.4">
      <c r="A4924" s="23">
        <v>4921</v>
      </c>
      <c r="B4924" s="23">
        <v>1</v>
      </c>
      <c r="C4924" s="24" t="s">
        <v>787</v>
      </c>
      <c r="E4924" s="23">
        <v>4921</v>
      </c>
      <c r="F4924" s="23">
        <v>1</v>
      </c>
      <c r="G4924" s="24" t="s">
        <v>7586</v>
      </c>
      <c r="H4924" s="25"/>
      <c r="I4924" s="23">
        <v>4921</v>
      </c>
      <c r="J4924" s="23">
        <v>1</v>
      </c>
      <c r="K4924" s="24" t="s">
        <v>20263</v>
      </c>
      <c r="M4924" s="23">
        <v>4921</v>
      </c>
      <c r="N4924" s="23">
        <v>1</v>
      </c>
      <c r="O4924" s="24" t="s">
        <v>33363</v>
      </c>
      <c r="R4924" s="23">
        <v>4921</v>
      </c>
      <c r="S4924" s="23">
        <v>1</v>
      </c>
      <c r="T4924" s="24" t="s">
        <v>46637</v>
      </c>
      <c r="V4924" s="23">
        <v>4921</v>
      </c>
      <c r="W4924" s="23">
        <v>1</v>
      </c>
      <c r="X4924" s="23">
        <v>0.64283789142774095</v>
      </c>
      <c r="Z4924" s="23">
        <v>4921</v>
      </c>
      <c r="AA4924" s="23">
        <v>1</v>
      </c>
      <c r="AB4924" s="24" t="s">
        <v>59905</v>
      </c>
      <c r="AD4924" s="23">
        <v>4921</v>
      </c>
      <c r="AE4924" s="23">
        <v>1</v>
      </c>
      <c r="AF4924" s="24" t="s">
        <v>73173</v>
      </c>
    </row>
    <row r="4925" spans="1:32" x14ac:dyDescent="0.4">
      <c r="A4925" s="23">
        <v>4922</v>
      </c>
      <c r="B4925" s="23">
        <v>1</v>
      </c>
      <c r="C4925" s="23">
        <v>1</v>
      </c>
      <c r="E4925" s="23">
        <v>4922</v>
      </c>
      <c r="F4925" s="23">
        <v>1</v>
      </c>
      <c r="G4925" s="24" t="s">
        <v>815</v>
      </c>
      <c r="I4925" s="23">
        <v>4922</v>
      </c>
      <c r="J4925" s="23">
        <v>1</v>
      </c>
      <c r="K4925" s="23">
        <v>0.99999999997830302</v>
      </c>
      <c r="M4925" s="23">
        <v>4922</v>
      </c>
      <c r="N4925" s="23">
        <v>1</v>
      </c>
      <c r="O4925" s="24" t="s">
        <v>33364</v>
      </c>
      <c r="R4925" s="23">
        <v>4922</v>
      </c>
      <c r="S4925" s="23">
        <v>1</v>
      </c>
      <c r="T4925" s="24" t="s">
        <v>46638</v>
      </c>
      <c r="V4925" s="23">
        <v>4922</v>
      </c>
      <c r="W4925" s="23">
        <v>1</v>
      </c>
      <c r="X4925" s="23">
        <v>0.87832027714022698</v>
      </c>
      <c r="Z4925" s="23">
        <v>4922</v>
      </c>
      <c r="AA4925" s="23">
        <v>1</v>
      </c>
      <c r="AB4925" s="23">
        <v>0.98223746737891704</v>
      </c>
      <c r="AD4925" s="23">
        <v>4922</v>
      </c>
      <c r="AE4925" s="23">
        <v>1</v>
      </c>
      <c r="AF4925" s="24" t="s">
        <v>73174</v>
      </c>
    </row>
    <row r="4926" spans="1:32" x14ac:dyDescent="0.4">
      <c r="A4926" s="23">
        <v>4923</v>
      </c>
      <c r="B4926" s="23">
        <v>1</v>
      </c>
      <c r="C4926" s="24" t="s">
        <v>1659</v>
      </c>
      <c r="E4926" s="23">
        <v>4923</v>
      </c>
      <c r="F4926" s="23">
        <v>1</v>
      </c>
      <c r="G4926" s="24" t="s">
        <v>7587</v>
      </c>
      <c r="H4926" s="25"/>
      <c r="I4926" s="23">
        <v>4923</v>
      </c>
      <c r="J4926" s="23">
        <v>1</v>
      </c>
      <c r="K4926" s="24" t="s">
        <v>20264</v>
      </c>
      <c r="M4926" s="23">
        <v>4923</v>
      </c>
      <c r="N4926" s="23">
        <v>1</v>
      </c>
      <c r="O4926" s="24" t="s">
        <v>33365</v>
      </c>
      <c r="R4926" s="23">
        <v>4923</v>
      </c>
      <c r="S4926" s="23">
        <v>1</v>
      </c>
      <c r="T4926" s="24" t="s">
        <v>46639</v>
      </c>
      <c r="V4926" s="23">
        <v>4923</v>
      </c>
      <c r="W4926" s="23">
        <v>1</v>
      </c>
      <c r="X4926" s="23">
        <v>0.852746550947583</v>
      </c>
      <c r="Z4926" s="23">
        <v>4923</v>
      </c>
      <c r="AA4926" s="23">
        <v>1</v>
      </c>
      <c r="AB4926" s="24" t="s">
        <v>59906</v>
      </c>
      <c r="AD4926" s="23">
        <v>4923</v>
      </c>
      <c r="AE4926" s="23">
        <v>1</v>
      </c>
      <c r="AF4926" s="24" t="s">
        <v>73175</v>
      </c>
    </row>
    <row r="4927" spans="1:32" x14ac:dyDescent="0.4">
      <c r="A4927" s="23">
        <v>4924</v>
      </c>
      <c r="B4927" s="23">
        <v>1</v>
      </c>
      <c r="C4927" s="24" t="s">
        <v>1660</v>
      </c>
      <c r="E4927" s="23">
        <v>4924</v>
      </c>
      <c r="F4927" s="23">
        <v>1</v>
      </c>
      <c r="G4927" s="24" t="s">
        <v>7588</v>
      </c>
      <c r="H4927" s="25"/>
      <c r="I4927" s="23">
        <v>4924</v>
      </c>
      <c r="J4927" s="23">
        <v>1</v>
      </c>
      <c r="K4927" s="24" t="s">
        <v>20265</v>
      </c>
      <c r="M4927" s="23">
        <v>4924</v>
      </c>
      <c r="N4927" s="23">
        <v>1</v>
      </c>
      <c r="O4927" s="24" t="s">
        <v>33366</v>
      </c>
      <c r="R4927" s="23">
        <v>4924</v>
      </c>
      <c r="S4927" s="23">
        <v>1</v>
      </c>
      <c r="T4927" s="24" t="s">
        <v>46640</v>
      </c>
      <c r="V4927" s="23">
        <v>4924</v>
      </c>
      <c r="W4927" s="23">
        <v>1</v>
      </c>
      <c r="X4927" s="23">
        <v>0.94677100552004301</v>
      </c>
      <c r="Z4927" s="23">
        <v>4924</v>
      </c>
      <c r="AA4927" s="23">
        <v>1</v>
      </c>
      <c r="AB4927" s="23">
        <v>0.99834254568537695</v>
      </c>
      <c r="AD4927" s="23">
        <v>4924</v>
      </c>
      <c r="AE4927" s="23">
        <v>1</v>
      </c>
      <c r="AF4927" s="23">
        <v>0.99697307620821296</v>
      </c>
    </row>
    <row r="4928" spans="1:32" x14ac:dyDescent="0.4">
      <c r="A4928" s="23">
        <v>4925</v>
      </c>
      <c r="B4928" s="23">
        <v>1</v>
      </c>
      <c r="C4928" s="24" t="s">
        <v>1661</v>
      </c>
      <c r="E4928" s="23">
        <v>4925</v>
      </c>
      <c r="F4928" s="23">
        <v>1</v>
      </c>
      <c r="G4928" s="23">
        <v>0.99999999980507503</v>
      </c>
      <c r="H4928" s="25"/>
      <c r="I4928" s="23">
        <v>4925</v>
      </c>
      <c r="J4928" s="23">
        <v>1</v>
      </c>
      <c r="K4928" s="24" t="s">
        <v>20266</v>
      </c>
      <c r="M4928" s="23">
        <v>4925</v>
      </c>
      <c r="N4928" s="23">
        <v>1</v>
      </c>
      <c r="O4928" s="24" t="s">
        <v>33367</v>
      </c>
      <c r="R4928" s="23">
        <v>4925</v>
      </c>
      <c r="S4928" s="23">
        <v>1</v>
      </c>
      <c r="T4928" s="24" t="s">
        <v>46641</v>
      </c>
      <c r="V4928" s="23">
        <v>4925</v>
      </c>
      <c r="W4928" s="23">
        <v>1</v>
      </c>
      <c r="X4928" s="23">
        <v>0.93931992495052696</v>
      </c>
      <c r="Z4928" s="23">
        <v>4925</v>
      </c>
      <c r="AA4928" s="23">
        <v>1</v>
      </c>
      <c r="AB4928" s="24" t="s">
        <v>59907</v>
      </c>
      <c r="AD4928" s="23">
        <v>4925</v>
      </c>
      <c r="AE4928" s="23">
        <v>1</v>
      </c>
      <c r="AF4928" s="24" t="s">
        <v>73176</v>
      </c>
    </row>
    <row r="4929" spans="1:32" x14ac:dyDescent="0.4">
      <c r="A4929" s="23">
        <v>4926</v>
      </c>
      <c r="B4929" s="23">
        <v>1</v>
      </c>
      <c r="C4929" s="23">
        <v>0.99999999999988198</v>
      </c>
      <c r="E4929" s="23">
        <v>4926</v>
      </c>
      <c r="F4929" s="23">
        <v>1</v>
      </c>
      <c r="G4929" s="24" t="s">
        <v>7589</v>
      </c>
      <c r="I4929" s="23">
        <v>4926</v>
      </c>
      <c r="J4929" s="23">
        <v>1</v>
      </c>
      <c r="K4929" s="23">
        <v>0.99999932657035295</v>
      </c>
      <c r="M4929" s="23">
        <v>4926</v>
      </c>
      <c r="N4929" s="23">
        <v>1</v>
      </c>
      <c r="O4929" s="24" t="s">
        <v>33368</v>
      </c>
      <c r="R4929" s="23">
        <v>4926</v>
      </c>
      <c r="S4929" s="23">
        <v>1</v>
      </c>
      <c r="T4929" s="24" t="s">
        <v>46642</v>
      </c>
      <c r="V4929" s="23">
        <v>4926</v>
      </c>
      <c r="W4929" s="23">
        <v>1</v>
      </c>
      <c r="X4929" s="23">
        <v>0.54614164503832696</v>
      </c>
      <c r="Z4929" s="23">
        <v>4926</v>
      </c>
      <c r="AA4929" s="23">
        <v>1</v>
      </c>
      <c r="AB4929" s="24" t="s">
        <v>59908</v>
      </c>
      <c r="AD4929" s="23">
        <v>4926</v>
      </c>
      <c r="AE4929" s="23">
        <v>1</v>
      </c>
      <c r="AF4929" s="23">
        <v>0.85874158140727797</v>
      </c>
    </row>
    <row r="4930" spans="1:32" x14ac:dyDescent="0.4">
      <c r="A4930" s="23">
        <v>4927</v>
      </c>
      <c r="B4930" s="23">
        <v>1</v>
      </c>
      <c r="C4930" s="24" t="s">
        <v>790</v>
      </c>
      <c r="E4930" s="23">
        <v>4927</v>
      </c>
      <c r="F4930" s="23">
        <v>1</v>
      </c>
      <c r="G4930" s="23">
        <v>0.99996145448060103</v>
      </c>
      <c r="H4930" s="25"/>
      <c r="I4930" s="23">
        <v>4927</v>
      </c>
      <c r="J4930" s="23">
        <v>1</v>
      </c>
      <c r="K4930" s="24" t="s">
        <v>20267</v>
      </c>
      <c r="M4930" s="23">
        <v>4927</v>
      </c>
      <c r="N4930" s="23">
        <v>1</v>
      </c>
      <c r="O4930" s="24" t="s">
        <v>33369</v>
      </c>
      <c r="R4930" s="23">
        <v>4927</v>
      </c>
      <c r="S4930" s="23">
        <v>1</v>
      </c>
      <c r="T4930" s="24" t="s">
        <v>46643</v>
      </c>
      <c r="V4930" s="23">
        <v>4927</v>
      </c>
      <c r="W4930" s="23">
        <v>1</v>
      </c>
      <c r="X4930" s="23">
        <v>0.60455174717780902</v>
      </c>
      <c r="Z4930" s="23">
        <v>4927</v>
      </c>
      <c r="AA4930" s="23">
        <v>1</v>
      </c>
      <c r="AB4930" s="24" t="s">
        <v>59909</v>
      </c>
      <c r="AD4930" s="23">
        <v>4927</v>
      </c>
      <c r="AE4930" s="23">
        <v>1</v>
      </c>
      <c r="AF4930" s="24" t="s">
        <v>73177</v>
      </c>
    </row>
    <row r="4931" spans="1:32" x14ac:dyDescent="0.4">
      <c r="A4931" s="23">
        <v>4928</v>
      </c>
      <c r="B4931" s="23">
        <v>1</v>
      </c>
      <c r="C4931" s="24" t="s">
        <v>1662</v>
      </c>
      <c r="E4931" s="23">
        <v>4928</v>
      </c>
      <c r="F4931" s="23">
        <v>1</v>
      </c>
      <c r="G4931" s="24" t="s">
        <v>7590</v>
      </c>
      <c r="H4931" s="25"/>
      <c r="I4931" s="23">
        <v>4928</v>
      </c>
      <c r="J4931" s="23">
        <v>1</v>
      </c>
      <c r="K4931" s="24" t="s">
        <v>20268</v>
      </c>
      <c r="M4931" s="23">
        <v>4928</v>
      </c>
      <c r="N4931" s="23">
        <v>1</v>
      </c>
      <c r="O4931" s="24" t="s">
        <v>33370</v>
      </c>
      <c r="R4931" s="23">
        <v>4928</v>
      </c>
      <c r="S4931" s="23">
        <v>1</v>
      </c>
      <c r="T4931" s="24" t="s">
        <v>46644</v>
      </c>
      <c r="V4931" s="23">
        <v>4928</v>
      </c>
      <c r="W4931" s="23">
        <v>1</v>
      </c>
      <c r="X4931" s="23">
        <v>0.83316958971708399</v>
      </c>
      <c r="Z4931" s="23">
        <v>4928</v>
      </c>
      <c r="AA4931" s="23">
        <v>1</v>
      </c>
      <c r="AB4931" s="24" t="s">
        <v>59910</v>
      </c>
      <c r="AD4931" s="23">
        <v>4928</v>
      </c>
      <c r="AE4931" s="23">
        <v>1</v>
      </c>
      <c r="AF4931" s="24" t="s">
        <v>73178</v>
      </c>
    </row>
    <row r="4932" spans="1:32" x14ac:dyDescent="0.4">
      <c r="A4932" s="23">
        <v>4929</v>
      </c>
      <c r="B4932" s="23">
        <v>1</v>
      </c>
      <c r="C4932" s="24" t="s">
        <v>1663</v>
      </c>
      <c r="E4932" s="23">
        <v>4929</v>
      </c>
      <c r="F4932" s="23">
        <v>1</v>
      </c>
      <c r="G4932" s="24" t="s">
        <v>7591</v>
      </c>
      <c r="H4932" s="25"/>
      <c r="I4932" s="23">
        <v>4929</v>
      </c>
      <c r="J4932" s="23">
        <v>1</v>
      </c>
      <c r="K4932" s="24" t="s">
        <v>20269</v>
      </c>
      <c r="M4932" s="23">
        <v>4929</v>
      </c>
      <c r="N4932" s="23">
        <v>1</v>
      </c>
      <c r="O4932" s="23">
        <v>0.99999355847661597</v>
      </c>
      <c r="R4932" s="23">
        <v>4929</v>
      </c>
      <c r="S4932" s="23">
        <v>1</v>
      </c>
      <c r="T4932" s="24" t="s">
        <v>46645</v>
      </c>
      <c r="V4932" s="23">
        <v>4929</v>
      </c>
      <c r="W4932" s="23">
        <v>1</v>
      </c>
      <c r="X4932" s="23">
        <v>0.82387586589597905</v>
      </c>
      <c r="Z4932" s="23">
        <v>4929</v>
      </c>
      <c r="AA4932" s="23">
        <v>1</v>
      </c>
      <c r="AB4932" s="24" t="s">
        <v>59911</v>
      </c>
      <c r="AD4932" s="23">
        <v>4929</v>
      </c>
      <c r="AE4932" s="23">
        <v>1</v>
      </c>
      <c r="AF4932" s="23">
        <v>0.99344015206147496</v>
      </c>
    </row>
    <row r="4933" spans="1:32" x14ac:dyDescent="0.4">
      <c r="A4933" s="23">
        <v>4930</v>
      </c>
      <c r="B4933" s="23">
        <v>1</v>
      </c>
      <c r="C4933" s="24" t="s">
        <v>1664</v>
      </c>
      <c r="E4933" s="23">
        <v>4930</v>
      </c>
      <c r="F4933" s="23">
        <v>1</v>
      </c>
      <c r="G4933" s="23">
        <v>0.99999999968384101</v>
      </c>
      <c r="H4933" s="25"/>
      <c r="I4933" s="23">
        <v>4930</v>
      </c>
      <c r="J4933" s="23">
        <v>1</v>
      </c>
      <c r="K4933" s="24" t="s">
        <v>20270</v>
      </c>
      <c r="M4933" s="23">
        <v>4930</v>
      </c>
      <c r="N4933" s="23">
        <v>1</v>
      </c>
      <c r="O4933" s="24" t="s">
        <v>33371</v>
      </c>
      <c r="R4933" s="23">
        <v>4930</v>
      </c>
      <c r="S4933" s="23">
        <v>1</v>
      </c>
      <c r="T4933" s="24" t="s">
        <v>46646</v>
      </c>
      <c r="V4933" s="23">
        <v>4930</v>
      </c>
      <c r="W4933" s="23">
        <v>1</v>
      </c>
      <c r="X4933" s="23">
        <v>0.24134670268281699</v>
      </c>
      <c r="Z4933" s="23">
        <v>4930</v>
      </c>
      <c r="AA4933" s="23">
        <v>1</v>
      </c>
      <c r="AB4933" s="24" t="s">
        <v>59912</v>
      </c>
      <c r="AD4933" s="23">
        <v>4930</v>
      </c>
      <c r="AE4933" s="23">
        <v>1</v>
      </c>
      <c r="AF4933" s="24" t="s">
        <v>73179</v>
      </c>
    </row>
    <row r="4934" spans="1:32" x14ac:dyDescent="0.4">
      <c r="A4934" s="23">
        <v>4931</v>
      </c>
      <c r="B4934" s="23">
        <v>1</v>
      </c>
      <c r="C4934" s="23">
        <v>0.99999999999538403</v>
      </c>
      <c r="E4934" s="23">
        <v>4931</v>
      </c>
      <c r="F4934" s="23">
        <v>1</v>
      </c>
      <c r="G4934" s="23">
        <v>0.99999999988160204</v>
      </c>
      <c r="I4934" s="23">
        <v>4931</v>
      </c>
      <c r="J4934" s="23">
        <v>1</v>
      </c>
      <c r="K4934" s="24" t="s">
        <v>20271</v>
      </c>
      <c r="M4934" s="23">
        <v>4931</v>
      </c>
      <c r="N4934" s="23">
        <v>1</v>
      </c>
      <c r="O4934" s="23">
        <v>0.99999931844543499</v>
      </c>
      <c r="R4934" s="23">
        <v>4931</v>
      </c>
      <c r="S4934" s="23">
        <v>1</v>
      </c>
      <c r="T4934" s="24" t="s">
        <v>46647</v>
      </c>
      <c r="V4934" s="23">
        <v>4931</v>
      </c>
      <c r="W4934" s="23">
        <v>1</v>
      </c>
      <c r="X4934" s="23">
        <v>0.94442065389116803</v>
      </c>
      <c r="Z4934" s="23">
        <v>4931</v>
      </c>
      <c r="AA4934" s="23">
        <v>1</v>
      </c>
      <c r="AB4934" s="24" t="s">
        <v>59913</v>
      </c>
      <c r="AD4934" s="23">
        <v>4931</v>
      </c>
      <c r="AE4934" s="23">
        <v>1</v>
      </c>
      <c r="AF4934" s="24" t="s">
        <v>73180</v>
      </c>
    </row>
    <row r="4935" spans="1:32" x14ac:dyDescent="0.4">
      <c r="A4935" s="23">
        <v>4932</v>
      </c>
      <c r="B4935" s="23">
        <v>1</v>
      </c>
      <c r="C4935" s="24" t="s">
        <v>1665</v>
      </c>
      <c r="E4935" s="23">
        <v>4932</v>
      </c>
      <c r="F4935" s="23">
        <v>1</v>
      </c>
      <c r="G4935" s="23">
        <v>0.99999999847816701</v>
      </c>
      <c r="H4935" s="25"/>
      <c r="I4935" s="23">
        <v>4932</v>
      </c>
      <c r="J4935" s="23">
        <v>1</v>
      </c>
      <c r="K4935" s="24" t="s">
        <v>20272</v>
      </c>
      <c r="M4935" s="23">
        <v>4932</v>
      </c>
      <c r="N4935" s="23">
        <v>1</v>
      </c>
      <c r="O4935" s="24" t="s">
        <v>33372</v>
      </c>
      <c r="R4935" s="23">
        <v>4932</v>
      </c>
      <c r="S4935" s="23">
        <v>1</v>
      </c>
      <c r="T4935" s="24" t="s">
        <v>46648</v>
      </c>
      <c r="V4935" s="23">
        <v>4932</v>
      </c>
      <c r="W4935" s="23">
        <v>1</v>
      </c>
      <c r="X4935" s="23">
        <v>0.93864127034046896</v>
      </c>
      <c r="Z4935" s="23">
        <v>4932</v>
      </c>
      <c r="AA4935" s="23">
        <v>1</v>
      </c>
      <c r="AB4935" s="24" t="s">
        <v>59914</v>
      </c>
      <c r="AD4935" s="23">
        <v>4932</v>
      </c>
      <c r="AE4935" s="23">
        <v>1</v>
      </c>
      <c r="AF4935" s="24" t="s">
        <v>73181</v>
      </c>
    </row>
    <row r="4936" spans="1:32" x14ac:dyDescent="0.4">
      <c r="A4936" s="23">
        <v>4933</v>
      </c>
      <c r="B4936" s="23">
        <v>1</v>
      </c>
      <c r="C4936" s="24" t="s">
        <v>1666</v>
      </c>
      <c r="E4936" s="23">
        <v>4933</v>
      </c>
      <c r="F4936" s="23">
        <v>1</v>
      </c>
      <c r="G4936" s="24" t="s">
        <v>7592</v>
      </c>
      <c r="H4936" s="25"/>
      <c r="I4936" s="23">
        <v>4933</v>
      </c>
      <c r="J4936" s="23">
        <v>1</v>
      </c>
      <c r="K4936" s="23">
        <v>0.99999896493598295</v>
      </c>
      <c r="M4936" s="23">
        <v>4933</v>
      </c>
      <c r="N4936" s="23">
        <v>1</v>
      </c>
      <c r="O4936" s="24" t="s">
        <v>33373</v>
      </c>
      <c r="R4936" s="23">
        <v>4933</v>
      </c>
      <c r="S4936" s="23">
        <v>1</v>
      </c>
      <c r="T4936" s="24" t="s">
        <v>46649</v>
      </c>
      <c r="V4936" s="23">
        <v>4933</v>
      </c>
      <c r="W4936" s="23">
        <v>1</v>
      </c>
      <c r="X4936" s="23">
        <v>0.83799164669080295</v>
      </c>
      <c r="Z4936" s="23">
        <v>4933</v>
      </c>
      <c r="AA4936" s="23">
        <v>1</v>
      </c>
      <c r="AB4936" s="24" t="s">
        <v>59915</v>
      </c>
      <c r="AD4936" s="23">
        <v>4933</v>
      </c>
      <c r="AE4936" s="23">
        <v>1</v>
      </c>
      <c r="AF4936" s="24" t="s">
        <v>73182</v>
      </c>
    </row>
    <row r="4937" spans="1:32" x14ac:dyDescent="0.4">
      <c r="A4937" s="23">
        <v>4934</v>
      </c>
      <c r="B4937" s="23">
        <v>1</v>
      </c>
      <c r="C4937" s="24" t="s">
        <v>1667</v>
      </c>
      <c r="E4937" s="23">
        <v>4934</v>
      </c>
      <c r="F4937" s="23">
        <v>1</v>
      </c>
      <c r="G4937" s="24" t="s">
        <v>7593</v>
      </c>
      <c r="H4937" s="25"/>
      <c r="I4937" s="23">
        <v>4934</v>
      </c>
      <c r="J4937" s="23">
        <v>1</v>
      </c>
      <c r="K4937" s="23">
        <v>0.99999850964431303</v>
      </c>
      <c r="M4937" s="23">
        <v>4934</v>
      </c>
      <c r="N4937" s="23">
        <v>1</v>
      </c>
      <c r="O4937" s="24" t="s">
        <v>33374</v>
      </c>
      <c r="R4937" s="23">
        <v>4934</v>
      </c>
      <c r="S4937" s="23">
        <v>1</v>
      </c>
      <c r="T4937" s="24" t="s">
        <v>46650</v>
      </c>
      <c r="V4937" s="23">
        <v>4934</v>
      </c>
      <c r="W4937" s="23">
        <v>1</v>
      </c>
      <c r="X4937" s="23">
        <v>0.121489081021594</v>
      </c>
      <c r="Z4937" s="23">
        <v>4934</v>
      </c>
      <c r="AA4937" s="23">
        <v>1</v>
      </c>
      <c r="AB4937" s="23">
        <v>6.6963948507911999E-2</v>
      </c>
      <c r="AD4937" s="23">
        <v>4934</v>
      </c>
      <c r="AE4937" s="23">
        <v>1</v>
      </c>
      <c r="AF4937" s="24" t="s">
        <v>73183</v>
      </c>
    </row>
    <row r="4938" spans="1:32" x14ac:dyDescent="0.4">
      <c r="A4938" s="23">
        <v>4935</v>
      </c>
      <c r="B4938" s="23">
        <v>1</v>
      </c>
      <c r="C4938" s="24" t="s">
        <v>1042</v>
      </c>
      <c r="E4938" s="23">
        <v>4935</v>
      </c>
      <c r="F4938" s="23">
        <v>1</v>
      </c>
      <c r="G4938" s="24" t="s">
        <v>7594</v>
      </c>
      <c r="H4938" s="25"/>
      <c r="I4938" s="23">
        <v>4935</v>
      </c>
      <c r="J4938" s="23">
        <v>1</v>
      </c>
      <c r="K4938" s="24" t="s">
        <v>20273</v>
      </c>
      <c r="M4938" s="23">
        <v>4935</v>
      </c>
      <c r="N4938" s="23">
        <v>1</v>
      </c>
      <c r="O4938" s="24" t="s">
        <v>33375</v>
      </c>
      <c r="R4938" s="23">
        <v>4935</v>
      </c>
      <c r="S4938" s="23">
        <v>1</v>
      </c>
      <c r="T4938" s="24" t="s">
        <v>46651</v>
      </c>
      <c r="V4938" s="23">
        <v>4935</v>
      </c>
      <c r="W4938" s="23">
        <v>1</v>
      </c>
      <c r="X4938" s="23">
        <v>0.75836125424287204</v>
      </c>
      <c r="Z4938" s="23">
        <v>4935</v>
      </c>
      <c r="AA4938" s="23">
        <v>1</v>
      </c>
      <c r="AB4938" s="24" t="s">
        <v>59916</v>
      </c>
      <c r="AD4938" s="23">
        <v>4935</v>
      </c>
      <c r="AE4938" s="23">
        <v>1</v>
      </c>
      <c r="AF4938" s="24" t="s">
        <v>73184</v>
      </c>
    </row>
    <row r="4939" spans="1:32" x14ac:dyDescent="0.4">
      <c r="A4939" s="23">
        <v>4936</v>
      </c>
      <c r="B4939" s="23">
        <v>1</v>
      </c>
      <c r="C4939" s="24" t="s">
        <v>1668</v>
      </c>
      <c r="E4939" s="23">
        <v>4936</v>
      </c>
      <c r="F4939" s="23">
        <v>1</v>
      </c>
      <c r="G4939" s="24" t="s">
        <v>7595</v>
      </c>
      <c r="H4939" s="25"/>
      <c r="I4939" s="23">
        <v>4936</v>
      </c>
      <c r="J4939" s="23">
        <v>1</v>
      </c>
      <c r="K4939" s="24" t="s">
        <v>20274</v>
      </c>
      <c r="M4939" s="23">
        <v>4936</v>
      </c>
      <c r="N4939" s="23">
        <v>1</v>
      </c>
      <c r="O4939" s="24" t="s">
        <v>33376</v>
      </c>
      <c r="R4939" s="23">
        <v>4936</v>
      </c>
      <c r="S4939" s="23">
        <v>1</v>
      </c>
      <c r="T4939" s="24" t="s">
        <v>46652</v>
      </c>
      <c r="V4939" s="23">
        <v>4936</v>
      </c>
      <c r="W4939" s="23">
        <v>1</v>
      </c>
      <c r="X4939" s="23">
        <v>0.64114392771260698</v>
      </c>
      <c r="Z4939" s="23">
        <v>4936</v>
      </c>
      <c r="AA4939" s="23">
        <v>1</v>
      </c>
      <c r="AB4939" s="24" t="s">
        <v>59917</v>
      </c>
      <c r="AD4939" s="23">
        <v>4936</v>
      </c>
      <c r="AE4939" s="23">
        <v>1</v>
      </c>
      <c r="AF4939" s="24" t="s">
        <v>73185</v>
      </c>
    </row>
    <row r="4940" spans="1:32" x14ac:dyDescent="0.4">
      <c r="A4940" s="23">
        <v>4937</v>
      </c>
      <c r="B4940" s="23">
        <v>1</v>
      </c>
      <c r="C4940" s="23">
        <v>1</v>
      </c>
      <c r="E4940" s="23">
        <v>4937</v>
      </c>
      <c r="F4940" s="23">
        <v>1</v>
      </c>
      <c r="G4940" s="23">
        <v>1</v>
      </c>
      <c r="I4940" s="23">
        <v>4937</v>
      </c>
      <c r="J4940" s="23">
        <v>1</v>
      </c>
      <c r="K4940" s="24" t="s">
        <v>20275</v>
      </c>
      <c r="M4940" s="23">
        <v>4937</v>
      </c>
      <c r="N4940" s="23">
        <v>1</v>
      </c>
      <c r="O4940" s="24" t="s">
        <v>33377</v>
      </c>
      <c r="R4940" s="23">
        <v>4937</v>
      </c>
      <c r="S4940" s="23">
        <v>1</v>
      </c>
      <c r="T4940" s="24" t="s">
        <v>46653</v>
      </c>
      <c r="V4940" s="23">
        <v>4937</v>
      </c>
      <c r="W4940" s="23">
        <v>1</v>
      </c>
      <c r="X4940" s="23">
        <v>0.99005761981662299</v>
      </c>
      <c r="Z4940" s="23">
        <v>4937</v>
      </c>
      <c r="AA4940" s="23">
        <v>1</v>
      </c>
      <c r="AB4940" s="24" t="s">
        <v>59918</v>
      </c>
      <c r="AD4940" s="23">
        <v>4937</v>
      </c>
      <c r="AE4940" s="23">
        <v>1</v>
      </c>
      <c r="AF4940" s="24" t="s">
        <v>73186</v>
      </c>
    </row>
    <row r="4941" spans="1:32" x14ac:dyDescent="0.4">
      <c r="A4941" s="23">
        <v>4938</v>
      </c>
      <c r="B4941" s="23">
        <v>1</v>
      </c>
      <c r="C4941" s="23">
        <v>1</v>
      </c>
      <c r="E4941" s="23">
        <v>4938</v>
      </c>
      <c r="F4941" s="23">
        <v>1</v>
      </c>
      <c r="G4941" s="23">
        <v>1</v>
      </c>
      <c r="I4941" s="23">
        <v>4938</v>
      </c>
      <c r="J4941" s="23">
        <v>1</v>
      </c>
      <c r="K4941" s="24" t="s">
        <v>20257</v>
      </c>
      <c r="M4941" s="23">
        <v>4938</v>
      </c>
      <c r="N4941" s="23">
        <v>1</v>
      </c>
      <c r="O4941" s="24" t="s">
        <v>33356</v>
      </c>
      <c r="R4941" s="23">
        <v>4938</v>
      </c>
      <c r="S4941" s="23">
        <v>1</v>
      </c>
      <c r="T4941" s="24" t="s">
        <v>46630</v>
      </c>
      <c r="V4941" s="23">
        <v>4938</v>
      </c>
      <c r="W4941" s="23">
        <v>1</v>
      </c>
      <c r="X4941" s="23">
        <v>0.99889592499021795</v>
      </c>
      <c r="Z4941" s="23">
        <v>4938</v>
      </c>
      <c r="AA4941" s="23">
        <v>1</v>
      </c>
      <c r="AB4941" s="24" t="s">
        <v>59899</v>
      </c>
      <c r="AD4941" s="23">
        <v>4938</v>
      </c>
      <c r="AE4941" s="23">
        <v>1</v>
      </c>
      <c r="AF4941" s="24" t="s">
        <v>73166</v>
      </c>
    </row>
    <row r="4942" spans="1:32" x14ac:dyDescent="0.4">
      <c r="A4942" s="23">
        <v>4939</v>
      </c>
      <c r="B4942" s="23">
        <v>1</v>
      </c>
      <c r="C4942" s="23">
        <v>1</v>
      </c>
      <c r="E4942" s="23">
        <v>4939</v>
      </c>
      <c r="F4942" s="23">
        <v>1</v>
      </c>
      <c r="G4942" s="24" t="s">
        <v>7596</v>
      </c>
      <c r="I4942" s="23">
        <v>4939</v>
      </c>
      <c r="J4942" s="23">
        <v>1</v>
      </c>
      <c r="K4942" s="24" t="s">
        <v>20276</v>
      </c>
      <c r="M4942" s="23">
        <v>4939</v>
      </c>
      <c r="N4942" s="23">
        <v>1</v>
      </c>
      <c r="O4942" s="24" t="s">
        <v>33378</v>
      </c>
      <c r="R4942" s="23">
        <v>4939</v>
      </c>
      <c r="S4942" s="23">
        <v>1</v>
      </c>
      <c r="T4942" s="24" t="s">
        <v>46654</v>
      </c>
      <c r="V4942" s="23">
        <v>4939</v>
      </c>
      <c r="W4942" s="23">
        <v>1</v>
      </c>
      <c r="X4942" s="23">
        <v>0.53601437237956095</v>
      </c>
      <c r="Z4942" s="23">
        <v>4939</v>
      </c>
      <c r="AA4942" s="23">
        <v>1</v>
      </c>
      <c r="AB4942" s="24" t="s">
        <v>59919</v>
      </c>
      <c r="AD4942" s="23">
        <v>4939</v>
      </c>
      <c r="AE4942" s="23">
        <v>1</v>
      </c>
      <c r="AF4942" s="24" t="s">
        <v>73187</v>
      </c>
    </row>
    <row r="4943" spans="1:32" x14ac:dyDescent="0.4">
      <c r="A4943" s="23">
        <v>4940</v>
      </c>
      <c r="B4943" s="23">
        <v>1</v>
      </c>
      <c r="C4943" s="23">
        <v>1</v>
      </c>
      <c r="E4943" s="23">
        <v>4940</v>
      </c>
      <c r="F4943" s="23">
        <v>1</v>
      </c>
      <c r="G4943" s="23">
        <v>1</v>
      </c>
      <c r="I4943" s="23">
        <v>4940</v>
      </c>
      <c r="J4943" s="23">
        <v>1</v>
      </c>
      <c r="K4943" s="24" t="s">
        <v>20277</v>
      </c>
      <c r="M4943" s="23">
        <v>4940</v>
      </c>
      <c r="N4943" s="23">
        <v>1</v>
      </c>
      <c r="O4943" s="24" t="s">
        <v>33379</v>
      </c>
      <c r="R4943" s="23">
        <v>4940</v>
      </c>
      <c r="S4943" s="23">
        <v>1</v>
      </c>
      <c r="T4943" s="24" t="s">
        <v>46655</v>
      </c>
      <c r="V4943" s="23">
        <v>4940</v>
      </c>
      <c r="W4943" s="23">
        <v>1</v>
      </c>
      <c r="X4943" s="23">
        <v>0.99890210818958103</v>
      </c>
      <c r="Z4943" s="23">
        <v>4940</v>
      </c>
      <c r="AA4943" s="23">
        <v>1</v>
      </c>
      <c r="AB4943" s="24" t="s">
        <v>59920</v>
      </c>
      <c r="AD4943" s="23">
        <v>4940</v>
      </c>
      <c r="AE4943" s="23">
        <v>1</v>
      </c>
      <c r="AF4943" s="24" t="s">
        <v>73188</v>
      </c>
    </row>
    <row r="4944" spans="1:32" x14ac:dyDescent="0.4">
      <c r="A4944" s="23">
        <v>4941</v>
      </c>
      <c r="B4944" s="23">
        <v>1</v>
      </c>
      <c r="C4944" s="23">
        <v>1</v>
      </c>
      <c r="E4944" s="23">
        <v>4941</v>
      </c>
      <c r="F4944" s="23">
        <v>1</v>
      </c>
      <c r="G4944" s="24" t="s">
        <v>7597</v>
      </c>
      <c r="I4944" s="23">
        <v>4941</v>
      </c>
      <c r="J4944" s="23">
        <v>1</v>
      </c>
      <c r="K4944" s="24" t="s">
        <v>20278</v>
      </c>
      <c r="M4944" s="23">
        <v>4941</v>
      </c>
      <c r="N4944" s="23">
        <v>1</v>
      </c>
      <c r="O4944" s="23">
        <v>0.99999998594773698</v>
      </c>
      <c r="R4944" s="23">
        <v>4941</v>
      </c>
      <c r="S4944" s="23">
        <v>1</v>
      </c>
      <c r="T4944" s="24" t="s">
        <v>46656</v>
      </c>
      <c r="V4944" s="23">
        <v>4941</v>
      </c>
      <c r="W4944" s="23">
        <v>1</v>
      </c>
      <c r="X4944" s="23">
        <v>0.86726181436253003</v>
      </c>
      <c r="Z4944" s="23">
        <v>4941</v>
      </c>
      <c r="AA4944" s="23">
        <v>1</v>
      </c>
      <c r="AB4944" s="23">
        <v>0.97790193219054899</v>
      </c>
      <c r="AD4944" s="23">
        <v>4941</v>
      </c>
      <c r="AE4944" s="23">
        <v>1</v>
      </c>
      <c r="AF4944" s="24" t="s">
        <v>73189</v>
      </c>
    </row>
    <row r="4945" spans="1:32" x14ac:dyDescent="0.4">
      <c r="A4945" s="23">
        <v>4942</v>
      </c>
      <c r="B4945" s="23">
        <v>1</v>
      </c>
      <c r="C4945" s="24" t="s">
        <v>1669</v>
      </c>
      <c r="E4945" s="23">
        <v>4942</v>
      </c>
      <c r="F4945" s="23">
        <v>1</v>
      </c>
      <c r="G4945" s="24" t="s">
        <v>7598</v>
      </c>
      <c r="H4945" s="25"/>
      <c r="I4945" s="23">
        <v>4942</v>
      </c>
      <c r="J4945" s="23">
        <v>1</v>
      </c>
      <c r="K4945" s="23">
        <v>0.669664440505777</v>
      </c>
      <c r="M4945" s="23">
        <v>4942</v>
      </c>
      <c r="N4945" s="23">
        <v>1</v>
      </c>
      <c r="O4945" s="24" t="s">
        <v>33380</v>
      </c>
      <c r="R4945" s="23">
        <v>4942</v>
      </c>
      <c r="S4945" s="23">
        <v>1</v>
      </c>
      <c r="T4945" s="24" t="s">
        <v>46657</v>
      </c>
      <c r="V4945" s="23">
        <v>4942</v>
      </c>
      <c r="W4945" s="23">
        <v>1</v>
      </c>
      <c r="X4945" s="23">
        <v>2.5563832290957201E-2</v>
      </c>
      <c r="Z4945" s="23">
        <v>4942</v>
      </c>
      <c r="AA4945" s="23">
        <v>1</v>
      </c>
      <c r="AB4945" s="23">
        <v>2.4122496617021101E-2</v>
      </c>
      <c r="AD4945" s="23">
        <v>4942</v>
      </c>
      <c r="AE4945" s="23">
        <v>1</v>
      </c>
      <c r="AF4945" s="24" t="s">
        <v>73190</v>
      </c>
    </row>
    <row r="4946" spans="1:32" x14ac:dyDescent="0.4">
      <c r="A4946" s="23">
        <v>4943</v>
      </c>
      <c r="B4946" s="23">
        <v>1</v>
      </c>
      <c r="C4946" s="23">
        <v>1</v>
      </c>
      <c r="E4946" s="23">
        <v>4943</v>
      </c>
      <c r="F4946" s="23">
        <v>1</v>
      </c>
      <c r="G4946" s="23">
        <v>1</v>
      </c>
      <c r="I4946" s="23">
        <v>4943</v>
      </c>
      <c r="J4946" s="23">
        <v>1</v>
      </c>
      <c r="K4946" s="23">
        <v>0.99999999833687703</v>
      </c>
      <c r="M4946" s="23">
        <v>4943</v>
      </c>
      <c r="N4946" s="23">
        <v>1</v>
      </c>
      <c r="O4946" s="24" t="s">
        <v>33381</v>
      </c>
      <c r="R4946" s="23">
        <v>4943</v>
      </c>
      <c r="S4946" s="23">
        <v>1</v>
      </c>
      <c r="T4946" s="24" t="s">
        <v>46658</v>
      </c>
      <c r="V4946" s="23">
        <v>4943</v>
      </c>
      <c r="W4946" s="23">
        <v>1</v>
      </c>
      <c r="X4946" s="23">
        <v>0.99049772523095403</v>
      </c>
      <c r="Z4946" s="23">
        <v>4943</v>
      </c>
      <c r="AA4946" s="23">
        <v>1</v>
      </c>
      <c r="AB4946" s="24" t="s">
        <v>59921</v>
      </c>
      <c r="AD4946" s="23">
        <v>4943</v>
      </c>
      <c r="AE4946" s="23">
        <v>1</v>
      </c>
      <c r="AF4946" s="24" t="s">
        <v>73191</v>
      </c>
    </row>
    <row r="4947" spans="1:32" x14ac:dyDescent="0.4">
      <c r="A4947" s="23">
        <v>4944</v>
      </c>
      <c r="B4947" s="23">
        <v>1</v>
      </c>
      <c r="C4947" s="24" t="s">
        <v>1658</v>
      </c>
      <c r="E4947" s="23">
        <v>4944</v>
      </c>
      <c r="F4947" s="23">
        <v>1</v>
      </c>
      <c r="G4947" s="24" t="s">
        <v>7584</v>
      </c>
      <c r="H4947" s="25"/>
      <c r="I4947" s="23">
        <v>4944</v>
      </c>
      <c r="J4947" s="23">
        <v>1</v>
      </c>
      <c r="K4947" s="23">
        <v>0.99733351349951604</v>
      </c>
      <c r="M4947" s="23">
        <v>4944</v>
      </c>
      <c r="N4947" s="23">
        <v>1</v>
      </c>
      <c r="O4947" s="24" t="s">
        <v>33358</v>
      </c>
      <c r="R4947" s="23">
        <v>4944</v>
      </c>
      <c r="S4947" s="23">
        <v>1</v>
      </c>
      <c r="T4947" s="24" t="s">
        <v>46632</v>
      </c>
      <c r="V4947" s="23">
        <v>4944</v>
      </c>
      <c r="W4947" s="23">
        <v>1</v>
      </c>
      <c r="X4947" s="23">
        <v>0.26937510297777501</v>
      </c>
      <c r="Z4947" s="23">
        <v>4944</v>
      </c>
      <c r="AA4947" s="23">
        <v>1</v>
      </c>
      <c r="AB4947" s="24" t="s">
        <v>59901</v>
      </c>
      <c r="AD4947" s="23">
        <v>4944</v>
      </c>
      <c r="AE4947" s="23">
        <v>1</v>
      </c>
      <c r="AF4947" s="24" t="s">
        <v>73168</v>
      </c>
    </row>
    <row r="4948" spans="1:32" x14ac:dyDescent="0.4">
      <c r="A4948" s="23">
        <v>4945</v>
      </c>
      <c r="B4948" s="23">
        <v>1</v>
      </c>
      <c r="C4948" s="23">
        <v>1</v>
      </c>
      <c r="E4948" s="23">
        <v>4945</v>
      </c>
      <c r="F4948" s="23">
        <v>1</v>
      </c>
      <c r="G4948" s="24" t="s">
        <v>4135</v>
      </c>
      <c r="I4948" s="23">
        <v>4945</v>
      </c>
      <c r="J4948" s="23">
        <v>1</v>
      </c>
      <c r="K4948" s="24" t="s">
        <v>20255</v>
      </c>
      <c r="M4948" s="23">
        <v>4945</v>
      </c>
      <c r="N4948" s="23">
        <v>1</v>
      </c>
      <c r="O4948" s="24" t="s">
        <v>33354</v>
      </c>
      <c r="R4948" s="23">
        <v>4945</v>
      </c>
      <c r="S4948" s="23">
        <v>1</v>
      </c>
      <c r="T4948" s="24" t="s">
        <v>46628</v>
      </c>
      <c r="V4948" s="23">
        <v>4945</v>
      </c>
      <c r="W4948" s="23">
        <v>1</v>
      </c>
      <c r="X4948" s="23">
        <v>0.60669244153679502</v>
      </c>
      <c r="Z4948" s="23">
        <v>4945</v>
      </c>
      <c r="AA4948" s="23">
        <v>1</v>
      </c>
      <c r="AB4948" s="24" t="s">
        <v>59897</v>
      </c>
      <c r="AD4948" s="23">
        <v>4945</v>
      </c>
      <c r="AE4948" s="23">
        <v>1</v>
      </c>
      <c r="AF4948" s="24" t="s">
        <v>73164</v>
      </c>
    </row>
    <row r="4949" spans="1:32" x14ac:dyDescent="0.4">
      <c r="A4949" s="23">
        <v>4946</v>
      </c>
      <c r="B4949" s="23">
        <v>1</v>
      </c>
      <c r="C4949" s="23">
        <v>1</v>
      </c>
      <c r="E4949" s="23">
        <v>4946</v>
      </c>
      <c r="F4949" s="23">
        <v>1</v>
      </c>
      <c r="G4949" s="24" t="s">
        <v>7599</v>
      </c>
      <c r="I4949" s="23">
        <v>4946</v>
      </c>
      <c r="J4949" s="23">
        <v>1</v>
      </c>
      <c r="K4949" s="24" t="s">
        <v>20279</v>
      </c>
      <c r="M4949" s="23">
        <v>4946</v>
      </c>
      <c r="N4949" s="23">
        <v>1</v>
      </c>
      <c r="O4949" s="23">
        <v>0.99950953259341502</v>
      </c>
      <c r="R4949" s="23">
        <v>4946</v>
      </c>
      <c r="S4949" s="23">
        <v>1</v>
      </c>
      <c r="T4949" s="24" t="s">
        <v>46659</v>
      </c>
      <c r="V4949" s="23">
        <v>4946</v>
      </c>
      <c r="W4949" s="23">
        <v>1</v>
      </c>
      <c r="X4949" s="23">
        <v>0.38967876475357099</v>
      </c>
      <c r="Z4949" s="23">
        <v>4946</v>
      </c>
      <c r="AA4949" s="23">
        <v>1</v>
      </c>
      <c r="AB4949" s="24" t="s">
        <v>59922</v>
      </c>
      <c r="AD4949" s="23">
        <v>4946</v>
      </c>
      <c r="AE4949" s="23">
        <v>1</v>
      </c>
      <c r="AF4949" s="24" t="s">
        <v>73192</v>
      </c>
    </row>
    <row r="4950" spans="1:32" x14ac:dyDescent="0.4">
      <c r="A4950" s="23">
        <v>4947</v>
      </c>
      <c r="B4950" s="23">
        <v>1</v>
      </c>
      <c r="C4950" s="23">
        <v>1</v>
      </c>
      <c r="E4950" s="23">
        <v>4947</v>
      </c>
      <c r="F4950" s="23">
        <v>1</v>
      </c>
      <c r="G4950" s="23">
        <v>0.99999999999953304</v>
      </c>
      <c r="I4950" s="23">
        <v>4947</v>
      </c>
      <c r="J4950" s="23">
        <v>1</v>
      </c>
      <c r="K4950" s="24" t="s">
        <v>20280</v>
      </c>
      <c r="M4950" s="23">
        <v>4947</v>
      </c>
      <c r="N4950" s="23">
        <v>1</v>
      </c>
      <c r="O4950" s="24" t="s">
        <v>33382</v>
      </c>
      <c r="R4950" s="23">
        <v>4947</v>
      </c>
      <c r="S4950" s="23">
        <v>1</v>
      </c>
      <c r="T4950" s="24" t="s">
        <v>46660</v>
      </c>
      <c r="V4950" s="23">
        <v>4947</v>
      </c>
      <c r="W4950" s="23">
        <v>1</v>
      </c>
      <c r="X4950" s="23">
        <v>0.66240226292503401</v>
      </c>
      <c r="Z4950" s="23">
        <v>4947</v>
      </c>
      <c r="AA4950" s="23">
        <v>1</v>
      </c>
      <c r="AB4950" s="24" t="s">
        <v>59923</v>
      </c>
      <c r="AD4950" s="23">
        <v>4947</v>
      </c>
      <c r="AE4950" s="23">
        <v>1</v>
      </c>
      <c r="AF4950" s="24" t="s">
        <v>73193</v>
      </c>
    </row>
    <row r="4951" spans="1:32" x14ac:dyDescent="0.4">
      <c r="A4951" s="23">
        <v>4948</v>
      </c>
      <c r="B4951" s="23">
        <v>1</v>
      </c>
      <c r="C4951" s="24" t="s">
        <v>1670</v>
      </c>
      <c r="E4951" s="23">
        <v>4948</v>
      </c>
      <c r="F4951" s="23">
        <v>1</v>
      </c>
      <c r="G4951" s="24" t="s">
        <v>7600</v>
      </c>
      <c r="H4951" s="25"/>
      <c r="I4951" s="23">
        <v>4948</v>
      </c>
      <c r="J4951" s="23">
        <v>1</v>
      </c>
      <c r="K4951" s="24" t="s">
        <v>20281</v>
      </c>
      <c r="M4951" s="23">
        <v>4948</v>
      </c>
      <c r="N4951" s="23">
        <v>1</v>
      </c>
      <c r="O4951" s="24" t="s">
        <v>33383</v>
      </c>
      <c r="R4951" s="23">
        <v>4948</v>
      </c>
      <c r="S4951" s="23">
        <v>1</v>
      </c>
      <c r="T4951" s="23">
        <v>0.99757198037646999</v>
      </c>
      <c r="V4951" s="23">
        <v>4948</v>
      </c>
      <c r="W4951" s="23">
        <v>1</v>
      </c>
      <c r="X4951" s="23">
        <v>0.85745958323063698</v>
      </c>
      <c r="Z4951" s="23">
        <v>4948</v>
      </c>
      <c r="AA4951" s="23">
        <v>1</v>
      </c>
      <c r="AB4951" s="24" t="s">
        <v>59924</v>
      </c>
      <c r="AD4951" s="23">
        <v>4948</v>
      </c>
      <c r="AE4951" s="23">
        <v>1</v>
      </c>
      <c r="AF4951" s="24" t="s">
        <v>73194</v>
      </c>
    </row>
    <row r="4952" spans="1:32" x14ac:dyDescent="0.4">
      <c r="A4952" s="23">
        <v>4949</v>
      </c>
      <c r="B4952" s="23">
        <v>1</v>
      </c>
      <c r="C4952" s="24" t="s">
        <v>1123</v>
      </c>
      <c r="E4952" s="23">
        <v>4949</v>
      </c>
      <c r="F4952" s="23">
        <v>1</v>
      </c>
      <c r="G4952" s="24" t="s">
        <v>7601</v>
      </c>
      <c r="H4952" s="25"/>
      <c r="I4952" s="23">
        <v>4949</v>
      </c>
      <c r="J4952" s="23">
        <v>1</v>
      </c>
      <c r="K4952" s="23">
        <v>0.99999971786535902</v>
      </c>
      <c r="M4952" s="23">
        <v>4949</v>
      </c>
      <c r="N4952" s="23">
        <v>1</v>
      </c>
      <c r="O4952" s="24" t="s">
        <v>33384</v>
      </c>
      <c r="R4952" s="23">
        <v>4949</v>
      </c>
      <c r="S4952" s="23">
        <v>1</v>
      </c>
      <c r="T4952" s="24" t="s">
        <v>46661</v>
      </c>
      <c r="V4952" s="23">
        <v>4949</v>
      </c>
      <c r="W4952" s="23">
        <v>1</v>
      </c>
      <c r="X4952" s="23">
        <v>0.73072476201523295</v>
      </c>
      <c r="Z4952" s="23">
        <v>4949</v>
      </c>
      <c r="AA4952" s="23">
        <v>1</v>
      </c>
      <c r="AB4952" s="24" t="s">
        <v>59925</v>
      </c>
      <c r="AD4952" s="23">
        <v>4949</v>
      </c>
      <c r="AE4952" s="23">
        <v>1</v>
      </c>
      <c r="AF4952" s="24" t="s">
        <v>73195</v>
      </c>
    </row>
    <row r="4953" spans="1:32" x14ac:dyDescent="0.4">
      <c r="A4953" s="23">
        <v>4950</v>
      </c>
      <c r="B4953" s="23">
        <v>1</v>
      </c>
      <c r="C4953" s="23">
        <v>1</v>
      </c>
      <c r="E4953" s="23">
        <v>4950</v>
      </c>
      <c r="F4953" s="23">
        <v>1</v>
      </c>
      <c r="G4953" s="24" t="s">
        <v>7602</v>
      </c>
      <c r="I4953" s="23">
        <v>4950</v>
      </c>
      <c r="J4953" s="23">
        <v>1</v>
      </c>
      <c r="K4953" s="24" t="s">
        <v>20282</v>
      </c>
      <c r="M4953" s="23">
        <v>4950</v>
      </c>
      <c r="N4953" s="23">
        <v>1</v>
      </c>
      <c r="O4953" s="24" t="s">
        <v>33385</v>
      </c>
      <c r="R4953" s="23">
        <v>4950</v>
      </c>
      <c r="S4953" s="23">
        <v>1</v>
      </c>
      <c r="T4953" s="23">
        <v>0.99733895736872102</v>
      </c>
      <c r="V4953" s="23">
        <v>4950</v>
      </c>
      <c r="W4953" s="23">
        <v>1</v>
      </c>
      <c r="X4953" s="23">
        <v>0.172031917654176</v>
      </c>
      <c r="Z4953" s="23">
        <v>4950</v>
      </c>
      <c r="AA4953" s="23">
        <v>1</v>
      </c>
      <c r="AB4953" s="24" t="s">
        <v>59926</v>
      </c>
      <c r="AD4953" s="23">
        <v>4950</v>
      </c>
      <c r="AE4953" s="23">
        <v>1</v>
      </c>
      <c r="AF4953" s="24" t="s">
        <v>73196</v>
      </c>
    </row>
    <row r="4954" spans="1:32" x14ac:dyDescent="0.4">
      <c r="A4954" s="23">
        <v>4951</v>
      </c>
      <c r="B4954" s="23">
        <v>1</v>
      </c>
      <c r="C4954" s="23">
        <v>1</v>
      </c>
      <c r="E4954" s="23">
        <v>4951</v>
      </c>
      <c r="F4954" s="23">
        <v>1</v>
      </c>
      <c r="G4954" s="24" t="s">
        <v>903</v>
      </c>
      <c r="I4954" s="23">
        <v>4951</v>
      </c>
      <c r="J4954" s="23">
        <v>1</v>
      </c>
      <c r="K4954" s="24" t="s">
        <v>20283</v>
      </c>
      <c r="M4954" s="23">
        <v>4951</v>
      </c>
      <c r="N4954" s="23">
        <v>1</v>
      </c>
      <c r="O4954" s="24" t="s">
        <v>33386</v>
      </c>
      <c r="R4954" s="23">
        <v>4951</v>
      </c>
      <c r="S4954" s="23">
        <v>1</v>
      </c>
      <c r="T4954" s="24" t="s">
        <v>46662</v>
      </c>
      <c r="V4954" s="23">
        <v>4951</v>
      </c>
      <c r="W4954" s="23">
        <v>1</v>
      </c>
      <c r="X4954" s="23">
        <v>0.72305848416809604</v>
      </c>
      <c r="Z4954" s="23">
        <v>4951</v>
      </c>
      <c r="AA4954" s="23">
        <v>1</v>
      </c>
      <c r="AB4954" s="23">
        <v>0.98175203051198201</v>
      </c>
      <c r="AD4954" s="23">
        <v>4951</v>
      </c>
      <c r="AE4954" s="23">
        <v>1</v>
      </c>
      <c r="AF4954" s="24" t="s">
        <v>73197</v>
      </c>
    </row>
    <row r="4955" spans="1:32" x14ac:dyDescent="0.4">
      <c r="A4955" s="23">
        <v>4952</v>
      </c>
      <c r="B4955" s="23">
        <v>1</v>
      </c>
      <c r="C4955" s="23">
        <v>1</v>
      </c>
      <c r="E4955" s="23">
        <v>4952</v>
      </c>
      <c r="F4955" s="23">
        <v>1</v>
      </c>
      <c r="G4955" s="24" t="s">
        <v>7603</v>
      </c>
      <c r="I4955" s="23">
        <v>4952</v>
      </c>
      <c r="J4955" s="23">
        <v>1</v>
      </c>
      <c r="K4955" s="24" t="s">
        <v>20284</v>
      </c>
      <c r="M4955" s="23">
        <v>4952</v>
      </c>
      <c r="N4955" s="23">
        <v>1</v>
      </c>
      <c r="O4955" s="24" t="s">
        <v>33387</v>
      </c>
      <c r="R4955" s="23">
        <v>4952</v>
      </c>
      <c r="S4955" s="23">
        <v>1</v>
      </c>
      <c r="T4955" s="24" t="s">
        <v>46663</v>
      </c>
      <c r="V4955" s="23">
        <v>4952</v>
      </c>
      <c r="W4955" s="23">
        <v>1</v>
      </c>
      <c r="X4955" s="23">
        <v>0.98977241185735398</v>
      </c>
      <c r="Z4955" s="23">
        <v>4952</v>
      </c>
      <c r="AA4955" s="23">
        <v>1</v>
      </c>
      <c r="AB4955" s="24" t="s">
        <v>59927</v>
      </c>
      <c r="AD4955" s="23">
        <v>4952</v>
      </c>
      <c r="AE4955" s="23">
        <v>1</v>
      </c>
      <c r="AF4955" s="24" t="s">
        <v>73198</v>
      </c>
    </row>
    <row r="4956" spans="1:32" x14ac:dyDescent="0.4">
      <c r="A4956" s="23">
        <v>4953</v>
      </c>
      <c r="B4956" s="23">
        <v>1</v>
      </c>
      <c r="C4956" s="23">
        <v>1</v>
      </c>
      <c r="E4956" s="23">
        <v>4953</v>
      </c>
      <c r="F4956" s="23">
        <v>1</v>
      </c>
      <c r="G4956" s="24" t="s">
        <v>7604</v>
      </c>
      <c r="I4956" s="23">
        <v>4953</v>
      </c>
      <c r="J4956" s="23">
        <v>1</v>
      </c>
      <c r="K4956" s="24" t="s">
        <v>20285</v>
      </c>
      <c r="M4956" s="23">
        <v>4953</v>
      </c>
      <c r="N4956" s="23">
        <v>1</v>
      </c>
      <c r="O4956" s="24" t="s">
        <v>33388</v>
      </c>
      <c r="R4956" s="23">
        <v>4953</v>
      </c>
      <c r="S4956" s="23">
        <v>1</v>
      </c>
      <c r="T4956" s="24" t="s">
        <v>46664</v>
      </c>
      <c r="V4956" s="23">
        <v>4953</v>
      </c>
      <c r="W4956" s="23">
        <v>1</v>
      </c>
      <c r="X4956" s="23">
        <v>0.19614450502158701</v>
      </c>
      <c r="Z4956" s="23">
        <v>4953</v>
      </c>
      <c r="AA4956" s="23">
        <v>1</v>
      </c>
      <c r="AB4956" s="24" t="s">
        <v>59928</v>
      </c>
      <c r="AD4956" s="23">
        <v>4953</v>
      </c>
      <c r="AE4956" s="23">
        <v>1</v>
      </c>
      <c r="AF4956" s="24" t="s">
        <v>73199</v>
      </c>
    </row>
    <row r="4957" spans="1:32" x14ac:dyDescent="0.4">
      <c r="A4957" s="23">
        <v>4954</v>
      </c>
      <c r="B4957" s="23">
        <v>1</v>
      </c>
      <c r="C4957" s="23">
        <v>1</v>
      </c>
      <c r="E4957" s="23">
        <v>4954</v>
      </c>
      <c r="F4957" s="23">
        <v>1</v>
      </c>
      <c r="G4957" s="24" t="s">
        <v>7605</v>
      </c>
      <c r="I4957" s="23">
        <v>4954</v>
      </c>
      <c r="J4957" s="23">
        <v>1</v>
      </c>
      <c r="K4957" s="24" t="s">
        <v>20286</v>
      </c>
      <c r="M4957" s="23">
        <v>4954</v>
      </c>
      <c r="N4957" s="23">
        <v>1</v>
      </c>
      <c r="O4957" s="24" t="s">
        <v>33389</v>
      </c>
      <c r="R4957" s="23">
        <v>4954</v>
      </c>
      <c r="S4957" s="23">
        <v>1</v>
      </c>
      <c r="T4957" s="24" t="s">
        <v>46665</v>
      </c>
      <c r="V4957" s="23">
        <v>4954</v>
      </c>
      <c r="W4957" s="23">
        <v>1</v>
      </c>
      <c r="X4957" s="23">
        <v>0.83518780009055904</v>
      </c>
      <c r="Z4957" s="23">
        <v>4954</v>
      </c>
      <c r="AA4957" s="23">
        <v>1</v>
      </c>
      <c r="AB4957" s="23">
        <v>0.94037962375936901</v>
      </c>
      <c r="AD4957" s="23">
        <v>4954</v>
      </c>
      <c r="AE4957" s="23">
        <v>1</v>
      </c>
      <c r="AF4957" s="24" t="s">
        <v>73200</v>
      </c>
    </row>
    <row r="4958" spans="1:32" x14ac:dyDescent="0.4">
      <c r="A4958" s="23">
        <v>4955</v>
      </c>
      <c r="B4958" s="23">
        <v>1</v>
      </c>
      <c r="C4958" s="23">
        <v>1</v>
      </c>
      <c r="E4958" s="23">
        <v>4955</v>
      </c>
      <c r="F4958" s="23">
        <v>1</v>
      </c>
      <c r="G4958" s="24" t="s">
        <v>1825</v>
      </c>
      <c r="I4958" s="23">
        <v>4955</v>
      </c>
      <c r="J4958" s="23">
        <v>1</v>
      </c>
      <c r="K4958" s="24" t="s">
        <v>20287</v>
      </c>
      <c r="M4958" s="23">
        <v>4955</v>
      </c>
      <c r="N4958" s="23">
        <v>1</v>
      </c>
      <c r="O4958" s="24" t="s">
        <v>33390</v>
      </c>
      <c r="R4958" s="23">
        <v>4955</v>
      </c>
      <c r="S4958" s="23">
        <v>1</v>
      </c>
      <c r="T4958" s="24" t="s">
        <v>46666</v>
      </c>
      <c r="V4958" s="23">
        <v>4955</v>
      </c>
      <c r="W4958" s="23">
        <v>1</v>
      </c>
      <c r="X4958" s="23">
        <v>0.99896728934284595</v>
      </c>
      <c r="Z4958" s="23">
        <v>4955</v>
      </c>
      <c r="AA4958" s="23">
        <v>1</v>
      </c>
      <c r="AB4958" s="23">
        <v>0.99960759779155794</v>
      </c>
      <c r="AD4958" s="23">
        <v>4955</v>
      </c>
      <c r="AE4958" s="23">
        <v>1</v>
      </c>
      <c r="AF4958" s="23">
        <v>0.99892014607197399</v>
      </c>
    </row>
    <row r="4959" spans="1:32" x14ac:dyDescent="0.4">
      <c r="A4959" s="23">
        <v>4956</v>
      </c>
      <c r="B4959" s="23">
        <v>1</v>
      </c>
      <c r="C4959" s="24" t="s">
        <v>1042</v>
      </c>
      <c r="E4959" s="23">
        <v>4956</v>
      </c>
      <c r="F4959" s="23">
        <v>1</v>
      </c>
      <c r="G4959" s="24" t="s">
        <v>1224</v>
      </c>
      <c r="H4959" s="25"/>
      <c r="I4959" s="23">
        <v>4956</v>
      </c>
      <c r="J4959" s="23">
        <v>1</v>
      </c>
      <c r="K4959" s="24" t="s">
        <v>20288</v>
      </c>
      <c r="M4959" s="23">
        <v>4956</v>
      </c>
      <c r="N4959" s="23">
        <v>1</v>
      </c>
      <c r="O4959" s="24" t="s">
        <v>33391</v>
      </c>
      <c r="R4959" s="23">
        <v>4956</v>
      </c>
      <c r="S4959" s="23">
        <v>1</v>
      </c>
      <c r="T4959" s="24" t="s">
        <v>46667</v>
      </c>
      <c r="V4959" s="23">
        <v>4956</v>
      </c>
      <c r="W4959" s="23">
        <v>1</v>
      </c>
      <c r="X4959" s="23">
        <v>0.62085897803435897</v>
      </c>
      <c r="Z4959" s="23">
        <v>4956</v>
      </c>
      <c r="AA4959" s="23">
        <v>1</v>
      </c>
      <c r="AB4959" s="24" t="s">
        <v>59929</v>
      </c>
      <c r="AD4959" s="23">
        <v>4956</v>
      </c>
      <c r="AE4959" s="23">
        <v>1</v>
      </c>
      <c r="AF4959" s="24" t="s">
        <v>73201</v>
      </c>
    </row>
    <row r="4960" spans="1:32" x14ac:dyDescent="0.4">
      <c r="A4960" s="23">
        <v>4957</v>
      </c>
      <c r="B4960" s="23">
        <v>1</v>
      </c>
      <c r="C4960" s="23">
        <v>1</v>
      </c>
      <c r="E4960" s="23">
        <v>4957</v>
      </c>
      <c r="F4960" s="23">
        <v>1</v>
      </c>
      <c r="G4960" s="24" t="s">
        <v>7606</v>
      </c>
      <c r="I4960" s="23">
        <v>4957</v>
      </c>
      <c r="J4960" s="23">
        <v>1</v>
      </c>
      <c r="K4960" s="24" t="s">
        <v>20289</v>
      </c>
      <c r="M4960" s="23">
        <v>4957</v>
      </c>
      <c r="N4960" s="23">
        <v>1</v>
      </c>
      <c r="O4960" s="24" t="s">
        <v>33392</v>
      </c>
      <c r="R4960" s="23">
        <v>4957</v>
      </c>
      <c r="S4960" s="23">
        <v>1</v>
      </c>
      <c r="T4960" s="24" t="s">
        <v>46668</v>
      </c>
      <c r="V4960" s="23">
        <v>4957</v>
      </c>
      <c r="W4960" s="23">
        <v>1</v>
      </c>
      <c r="X4960" s="23">
        <v>0.94975964580120198</v>
      </c>
      <c r="Z4960" s="23">
        <v>4957</v>
      </c>
      <c r="AA4960" s="23">
        <v>1</v>
      </c>
      <c r="AB4960" s="24" t="s">
        <v>59930</v>
      </c>
      <c r="AD4960" s="23">
        <v>4957</v>
      </c>
      <c r="AE4960" s="23">
        <v>1</v>
      </c>
      <c r="AF4960" s="24" t="s">
        <v>73202</v>
      </c>
    </row>
    <row r="4961" spans="1:32" x14ac:dyDescent="0.4">
      <c r="A4961" s="23">
        <v>4958</v>
      </c>
      <c r="B4961" s="23">
        <v>1</v>
      </c>
      <c r="C4961" s="23">
        <v>1</v>
      </c>
      <c r="E4961" s="23">
        <v>4958</v>
      </c>
      <c r="F4961" s="23">
        <v>1</v>
      </c>
      <c r="G4961" s="23">
        <v>0.99999999997761502</v>
      </c>
      <c r="I4961" s="23">
        <v>4958</v>
      </c>
      <c r="J4961" s="23">
        <v>1</v>
      </c>
      <c r="K4961" s="24" t="s">
        <v>20290</v>
      </c>
      <c r="M4961" s="23">
        <v>4958</v>
      </c>
      <c r="N4961" s="23">
        <v>1</v>
      </c>
      <c r="O4961" s="24" t="s">
        <v>33393</v>
      </c>
      <c r="R4961" s="23">
        <v>4958</v>
      </c>
      <c r="S4961" s="23">
        <v>1</v>
      </c>
      <c r="T4961" s="24" t="s">
        <v>46669</v>
      </c>
      <c r="V4961" s="23">
        <v>4958</v>
      </c>
      <c r="W4961" s="23">
        <v>1</v>
      </c>
      <c r="X4961" s="23">
        <v>0.99399204024644705</v>
      </c>
      <c r="Z4961" s="23">
        <v>4958</v>
      </c>
      <c r="AA4961" s="23">
        <v>1</v>
      </c>
      <c r="AB4961" s="24" t="s">
        <v>59931</v>
      </c>
      <c r="AD4961" s="23">
        <v>4958</v>
      </c>
      <c r="AE4961" s="23">
        <v>1</v>
      </c>
      <c r="AF4961" s="24" t="s">
        <v>73203</v>
      </c>
    </row>
    <row r="4962" spans="1:32" x14ac:dyDescent="0.4">
      <c r="A4962" s="23">
        <v>4959</v>
      </c>
      <c r="B4962" s="23">
        <v>1</v>
      </c>
      <c r="C4962" s="23">
        <v>1</v>
      </c>
      <c r="E4962" s="23">
        <v>4959</v>
      </c>
      <c r="F4962" s="23">
        <v>1</v>
      </c>
      <c r="G4962" s="24" t="s">
        <v>7607</v>
      </c>
      <c r="I4962" s="23">
        <v>4959</v>
      </c>
      <c r="J4962" s="23">
        <v>1</v>
      </c>
      <c r="K4962" s="23">
        <v>0.99999999959734098</v>
      </c>
      <c r="M4962" s="23">
        <v>4959</v>
      </c>
      <c r="N4962" s="23">
        <v>1</v>
      </c>
      <c r="O4962" s="24" t="s">
        <v>33394</v>
      </c>
      <c r="R4962" s="23">
        <v>4959</v>
      </c>
      <c r="S4962" s="23">
        <v>1</v>
      </c>
      <c r="T4962" s="24" t="s">
        <v>46670</v>
      </c>
      <c r="V4962" s="23">
        <v>4959</v>
      </c>
      <c r="W4962" s="23">
        <v>1</v>
      </c>
      <c r="X4962" s="23">
        <v>0.62493487254458202</v>
      </c>
      <c r="Z4962" s="23">
        <v>4959</v>
      </c>
      <c r="AA4962" s="23">
        <v>1</v>
      </c>
      <c r="AB4962" s="24" t="s">
        <v>59932</v>
      </c>
      <c r="AD4962" s="23">
        <v>4959</v>
      </c>
      <c r="AE4962" s="23">
        <v>1</v>
      </c>
      <c r="AF4962" s="23">
        <v>0.84641239156651804</v>
      </c>
    </row>
    <row r="4963" spans="1:32" x14ac:dyDescent="0.4">
      <c r="A4963" s="23">
        <v>4960</v>
      </c>
      <c r="B4963" s="23">
        <v>1</v>
      </c>
      <c r="C4963" s="23">
        <v>1</v>
      </c>
      <c r="E4963" s="23">
        <v>4960</v>
      </c>
      <c r="F4963" s="23">
        <v>1</v>
      </c>
      <c r="G4963" s="24" t="s">
        <v>7608</v>
      </c>
      <c r="I4963" s="23">
        <v>4960</v>
      </c>
      <c r="J4963" s="23">
        <v>1</v>
      </c>
      <c r="K4963" s="24" t="s">
        <v>20291</v>
      </c>
      <c r="M4963" s="23">
        <v>4960</v>
      </c>
      <c r="N4963" s="23">
        <v>1</v>
      </c>
      <c r="O4963" s="24" t="s">
        <v>33395</v>
      </c>
      <c r="R4963" s="23">
        <v>4960</v>
      </c>
      <c r="S4963" s="23">
        <v>1</v>
      </c>
      <c r="T4963" s="24" t="s">
        <v>46671</v>
      </c>
      <c r="V4963" s="23">
        <v>4960</v>
      </c>
      <c r="W4963" s="23">
        <v>1</v>
      </c>
      <c r="X4963" s="23">
        <v>0.98726912422284296</v>
      </c>
      <c r="Z4963" s="23">
        <v>4960</v>
      </c>
      <c r="AA4963" s="23">
        <v>1</v>
      </c>
      <c r="AB4963" s="23">
        <v>0.97472651155939305</v>
      </c>
      <c r="AD4963" s="23">
        <v>4960</v>
      </c>
      <c r="AE4963" s="23">
        <v>1</v>
      </c>
      <c r="AF4963" s="24" t="s">
        <v>73204</v>
      </c>
    </row>
    <row r="4964" spans="1:32" x14ac:dyDescent="0.4">
      <c r="A4964" s="23">
        <v>4961</v>
      </c>
      <c r="B4964" s="23">
        <v>1</v>
      </c>
      <c r="C4964" s="24" t="s">
        <v>1042</v>
      </c>
      <c r="E4964" s="23">
        <v>4961</v>
      </c>
      <c r="F4964" s="23">
        <v>1</v>
      </c>
      <c r="G4964" s="23">
        <v>0.99999999998934797</v>
      </c>
      <c r="H4964" s="25"/>
      <c r="I4964" s="23">
        <v>4961</v>
      </c>
      <c r="J4964" s="23">
        <v>1</v>
      </c>
      <c r="K4964" s="24" t="s">
        <v>20292</v>
      </c>
      <c r="M4964" s="23">
        <v>4961</v>
      </c>
      <c r="N4964" s="23">
        <v>1</v>
      </c>
      <c r="O4964" s="24" t="s">
        <v>33396</v>
      </c>
      <c r="R4964" s="23">
        <v>4961</v>
      </c>
      <c r="S4964" s="23">
        <v>1</v>
      </c>
      <c r="T4964" s="24" t="s">
        <v>46672</v>
      </c>
      <c r="V4964" s="23">
        <v>4961</v>
      </c>
      <c r="W4964" s="23">
        <v>1</v>
      </c>
      <c r="X4964" s="23">
        <v>0.95719667497968797</v>
      </c>
      <c r="Z4964" s="23">
        <v>4961</v>
      </c>
      <c r="AA4964" s="23">
        <v>1</v>
      </c>
      <c r="AB4964" s="24" t="s">
        <v>59933</v>
      </c>
      <c r="AD4964" s="23">
        <v>4961</v>
      </c>
      <c r="AE4964" s="23">
        <v>1</v>
      </c>
      <c r="AF4964" s="24" t="s">
        <v>73205</v>
      </c>
    </row>
    <row r="4965" spans="1:32" x14ac:dyDescent="0.4">
      <c r="A4965" s="23">
        <v>4962</v>
      </c>
      <c r="B4965" s="23">
        <v>1</v>
      </c>
      <c r="C4965" s="23">
        <v>1</v>
      </c>
      <c r="E4965" s="23">
        <v>4962</v>
      </c>
      <c r="F4965" s="23">
        <v>1</v>
      </c>
      <c r="G4965" s="24" t="s">
        <v>788</v>
      </c>
      <c r="I4965" s="23">
        <v>4962</v>
      </c>
      <c r="J4965" s="23">
        <v>1</v>
      </c>
      <c r="K4965" s="24" t="s">
        <v>20293</v>
      </c>
      <c r="M4965" s="23">
        <v>4962</v>
      </c>
      <c r="N4965" s="23">
        <v>1</v>
      </c>
      <c r="O4965" s="24" t="s">
        <v>33397</v>
      </c>
      <c r="R4965" s="23">
        <v>4962</v>
      </c>
      <c r="S4965" s="23">
        <v>1</v>
      </c>
      <c r="T4965" s="24" t="s">
        <v>46673</v>
      </c>
      <c r="V4965" s="23">
        <v>4962</v>
      </c>
      <c r="W4965" s="23">
        <v>1</v>
      </c>
      <c r="X4965" s="23">
        <v>0.96096589216717998</v>
      </c>
      <c r="Z4965" s="23">
        <v>4962</v>
      </c>
      <c r="AA4965" s="23">
        <v>1</v>
      </c>
      <c r="AB4965" s="23">
        <v>0.93351621947145802</v>
      </c>
      <c r="AD4965" s="23">
        <v>4962</v>
      </c>
      <c r="AE4965" s="23">
        <v>1</v>
      </c>
      <c r="AF4965" s="24" t="s">
        <v>73206</v>
      </c>
    </row>
    <row r="4966" spans="1:32" x14ac:dyDescent="0.4">
      <c r="A4966" s="23">
        <v>4963</v>
      </c>
      <c r="B4966" s="23">
        <v>1</v>
      </c>
      <c r="C4966" s="23">
        <v>1</v>
      </c>
      <c r="E4966" s="23">
        <v>4963</v>
      </c>
      <c r="F4966" s="23">
        <v>1</v>
      </c>
      <c r="G4966" s="24" t="s">
        <v>977</v>
      </c>
      <c r="I4966" s="23">
        <v>4963</v>
      </c>
      <c r="J4966" s="23">
        <v>1</v>
      </c>
      <c r="K4966" s="24" t="s">
        <v>20294</v>
      </c>
      <c r="M4966" s="23">
        <v>4963</v>
      </c>
      <c r="N4966" s="23">
        <v>1</v>
      </c>
      <c r="O4966" s="24" t="s">
        <v>33398</v>
      </c>
      <c r="R4966" s="23">
        <v>4963</v>
      </c>
      <c r="S4966" s="23">
        <v>1</v>
      </c>
      <c r="T4966" s="24" t="s">
        <v>46674</v>
      </c>
      <c r="V4966" s="23">
        <v>4963</v>
      </c>
      <c r="W4966" s="23">
        <v>1</v>
      </c>
      <c r="X4966" s="23">
        <v>0.99193897884778603</v>
      </c>
      <c r="Z4966" s="23">
        <v>4963</v>
      </c>
      <c r="AA4966" s="23">
        <v>1</v>
      </c>
      <c r="AB4966" s="23">
        <v>0.99916417916138101</v>
      </c>
      <c r="AD4966" s="23">
        <v>4963</v>
      </c>
      <c r="AE4966" s="23">
        <v>1</v>
      </c>
      <c r="AF4966" s="24" t="s">
        <v>73207</v>
      </c>
    </row>
    <row r="4967" spans="1:32" x14ac:dyDescent="0.4">
      <c r="A4967" s="23">
        <v>4964</v>
      </c>
      <c r="B4967" s="23">
        <v>1</v>
      </c>
      <c r="C4967" s="23">
        <v>0.999999999999999</v>
      </c>
      <c r="E4967" s="23">
        <v>4964</v>
      </c>
      <c r="F4967" s="23">
        <v>1</v>
      </c>
      <c r="G4967" s="24" t="s">
        <v>7609</v>
      </c>
      <c r="I4967" s="23">
        <v>4964</v>
      </c>
      <c r="J4967" s="23">
        <v>1</v>
      </c>
      <c r="K4967" s="24" t="s">
        <v>20295</v>
      </c>
      <c r="M4967" s="23">
        <v>4964</v>
      </c>
      <c r="N4967" s="23">
        <v>1</v>
      </c>
      <c r="O4967" s="24" t="s">
        <v>33399</v>
      </c>
      <c r="R4967" s="23">
        <v>4964</v>
      </c>
      <c r="S4967" s="23">
        <v>1</v>
      </c>
      <c r="T4967" s="24" t="s">
        <v>46675</v>
      </c>
      <c r="V4967" s="23">
        <v>4964</v>
      </c>
      <c r="W4967" s="23">
        <v>1</v>
      </c>
      <c r="X4967" s="23">
        <v>0.85137860269736199</v>
      </c>
      <c r="Z4967" s="23">
        <v>4964</v>
      </c>
      <c r="AA4967" s="23">
        <v>1</v>
      </c>
      <c r="AB4967" s="24" t="s">
        <v>59934</v>
      </c>
      <c r="AD4967" s="23">
        <v>4964</v>
      </c>
      <c r="AE4967" s="23">
        <v>1</v>
      </c>
      <c r="AF4967" s="24" t="s">
        <v>73208</v>
      </c>
    </row>
    <row r="4968" spans="1:32" x14ac:dyDescent="0.4">
      <c r="A4968" s="23">
        <v>4965</v>
      </c>
      <c r="B4968" s="23">
        <v>1</v>
      </c>
      <c r="C4968" s="23">
        <v>1</v>
      </c>
      <c r="E4968" s="23">
        <v>4965</v>
      </c>
      <c r="F4968" s="23">
        <v>1</v>
      </c>
      <c r="G4968" s="24" t="s">
        <v>7610</v>
      </c>
      <c r="I4968" s="23">
        <v>4965</v>
      </c>
      <c r="J4968" s="23">
        <v>1</v>
      </c>
      <c r="K4968" s="24" t="s">
        <v>20296</v>
      </c>
      <c r="M4968" s="23">
        <v>4965</v>
      </c>
      <c r="N4968" s="23">
        <v>1</v>
      </c>
      <c r="O4968" s="24" t="s">
        <v>33400</v>
      </c>
      <c r="R4968" s="23">
        <v>4965</v>
      </c>
      <c r="S4968" s="23">
        <v>1</v>
      </c>
      <c r="T4968" s="24" t="s">
        <v>46676</v>
      </c>
      <c r="V4968" s="23">
        <v>4965</v>
      </c>
      <c r="W4968" s="23">
        <v>1</v>
      </c>
      <c r="X4968" s="23">
        <v>0.99921759091447204</v>
      </c>
      <c r="Z4968" s="23">
        <v>4965</v>
      </c>
      <c r="AA4968" s="23">
        <v>1</v>
      </c>
      <c r="AB4968" s="24" t="s">
        <v>59935</v>
      </c>
      <c r="AD4968" s="23">
        <v>4965</v>
      </c>
      <c r="AE4968" s="23">
        <v>1</v>
      </c>
      <c r="AF4968" s="24" t="s">
        <v>73209</v>
      </c>
    </row>
    <row r="4969" spans="1:32" x14ac:dyDescent="0.4">
      <c r="A4969" s="23">
        <v>4966</v>
      </c>
      <c r="B4969" s="23">
        <v>1</v>
      </c>
      <c r="C4969" s="23">
        <v>1</v>
      </c>
      <c r="E4969" s="23">
        <v>4966</v>
      </c>
      <c r="F4969" s="23">
        <v>1</v>
      </c>
      <c r="G4969" s="24" t="s">
        <v>7611</v>
      </c>
      <c r="I4969" s="23">
        <v>4966</v>
      </c>
      <c r="J4969" s="23">
        <v>1</v>
      </c>
      <c r="K4969" s="24" t="s">
        <v>20297</v>
      </c>
      <c r="M4969" s="23">
        <v>4966</v>
      </c>
      <c r="N4969" s="23">
        <v>1</v>
      </c>
      <c r="O4969" s="24" t="s">
        <v>33401</v>
      </c>
      <c r="R4969" s="23">
        <v>4966</v>
      </c>
      <c r="S4969" s="23">
        <v>1</v>
      </c>
      <c r="T4969" s="24" t="s">
        <v>46677</v>
      </c>
      <c r="V4969" s="23">
        <v>4966</v>
      </c>
      <c r="W4969" s="23">
        <v>1</v>
      </c>
      <c r="X4969" s="23">
        <v>0.64401323958152001</v>
      </c>
      <c r="Z4969" s="23">
        <v>4966</v>
      </c>
      <c r="AA4969" s="23">
        <v>1</v>
      </c>
      <c r="AB4969" s="24" t="s">
        <v>59936</v>
      </c>
      <c r="AD4969" s="23">
        <v>4966</v>
      </c>
      <c r="AE4969" s="23">
        <v>1</v>
      </c>
      <c r="AF4969" s="24" t="s">
        <v>73210</v>
      </c>
    </row>
    <row r="4970" spans="1:32" x14ac:dyDescent="0.4">
      <c r="A4970" s="23">
        <v>4967</v>
      </c>
      <c r="B4970" s="23">
        <v>1</v>
      </c>
      <c r="C4970" s="23">
        <v>1</v>
      </c>
      <c r="E4970" s="23">
        <v>4967</v>
      </c>
      <c r="F4970" s="23">
        <v>1</v>
      </c>
      <c r="G4970" s="23">
        <v>0.99999999992155297</v>
      </c>
      <c r="I4970" s="23">
        <v>4967</v>
      </c>
      <c r="J4970" s="23">
        <v>1</v>
      </c>
      <c r="K4970" s="24" t="s">
        <v>20298</v>
      </c>
      <c r="M4970" s="23">
        <v>4967</v>
      </c>
      <c r="N4970" s="23">
        <v>1</v>
      </c>
      <c r="O4970" s="24" t="s">
        <v>33402</v>
      </c>
      <c r="R4970" s="23">
        <v>4967</v>
      </c>
      <c r="S4970" s="23">
        <v>1</v>
      </c>
      <c r="T4970" s="24" t="s">
        <v>46678</v>
      </c>
      <c r="V4970" s="23">
        <v>4967</v>
      </c>
      <c r="W4970" s="23">
        <v>1</v>
      </c>
      <c r="X4970" s="23">
        <v>0.79246706034345904</v>
      </c>
      <c r="Z4970" s="23">
        <v>4967</v>
      </c>
      <c r="AA4970" s="23">
        <v>1</v>
      </c>
      <c r="AB4970" s="24" t="s">
        <v>59937</v>
      </c>
      <c r="AD4970" s="23">
        <v>4967</v>
      </c>
      <c r="AE4970" s="23">
        <v>1</v>
      </c>
      <c r="AF4970" s="24" t="s">
        <v>73211</v>
      </c>
    </row>
    <row r="4971" spans="1:32" x14ac:dyDescent="0.4">
      <c r="A4971" s="23">
        <v>4968</v>
      </c>
      <c r="B4971" s="23">
        <v>1</v>
      </c>
      <c r="C4971" s="23">
        <v>1</v>
      </c>
      <c r="E4971" s="23">
        <v>4968</v>
      </c>
      <c r="F4971" s="23">
        <v>1</v>
      </c>
      <c r="G4971" s="24" t="s">
        <v>7612</v>
      </c>
      <c r="I4971" s="23">
        <v>4968</v>
      </c>
      <c r="J4971" s="23">
        <v>1</v>
      </c>
      <c r="K4971" s="24" t="s">
        <v>20299</v>
      </c>
      <c r="M4971" s="23">
        <v>4968</v>
      </c>
      <c r="N4971" s="23">
        <v>1</v>
      </c>
      <c r="O4971" s="24" t="s">
        <v>33403</v>
      </c>
      <c r="R4971" s="23">
        <v>4968</v>
      </c>
      <c r="S4971" s="23">
        <v>1</v>
      </c>
      <c r="T4971" s="24" t="s">
        <v>46679</v>
      </c>
      <c r="V4971" s="23">
        <v>4968</v>
      </c>
      <c r="W4971" s="23">
        <v>1</v>
      </c>
      <c r="X4971" s="23">
        <v>0.98672934659499301</v>
      </c>
      <c r="Z4971" s="23">
        <v>4968</v>
      </c>
      <c r="AA4971" s="23">
        <v>1</v>
      </c>
      <c r="AB4971" s="24" t="s">
        <v>59938</v>
      </c>
      <c r="AD4971" s="23">
        <v>4968</v>
      </c>
      <c r="AE4971" s="23">
        <v>1</v>
      </c>
      <c r="AF4971" s="24" t="s">
        <v>73212</v>
      </c>
    </row>
    <row r="4972" spans="1:32" x14ac:dyDescent="0.4">
      <c r="A4972" s="23">
        <v>4969</v>
      </c>
      <c r="B4972" s="23">
        <v>1</v>
      </c>
      <c r="C4972" s="23">
        <v>1</v>
      </c>
      <c r="E4972" s="23">
        <v>4969</v>
      </c>
      <c r="F4972" s="23">
        <v>1</v>
      </c>
      <c r="G4972" s="24" t="s">
        <v>896</v>
      </c>
      <c r="I4972" s="23">
        <v>4969</v>
      </c>
      <c r="J4972" s="23">
        <v>1</v>
      </c>
      <c r="K4972" s="24" t="s">
        <v>20300</v>
      </c>
      <c r="M4972" s="23">
        <v>4969</v>
      </c>
      <c r="N4972" s="23">
        <v>1</v>
      </c>
      <c r="O4972" s="24" t="s">
        <v>33404</v>
      </c>
      <c r="R4972" s="23">
        <v>4969</v>
      </c>
      <c r="S4972" s="23">
        <v>1</v>
      </c>
      <c r="T4972" s="24" t="s">
        <v>46680</v>
      </c>
      <c r="V4972" s="23">
        <v>4969</v>
      </c>
      <c r="W4972" s="23">
        <v>1</v>
      </c>
      <c r="X4972" s="23">
        <v>0.97962995603941405</v>
      </c>
      <c r="Z4972" s="23">
        <v>4969</v>
      </c>
      <c r="AA4972" s="23">
        <v>1</v>
      </c>
      <c r="AB4972" s="24" t="s">
        <v>59939</v>
      </c>
      <c r="AD4972" s="23">
        <v>4969</v>
      </c>
      <c r="AE4972" s="23">
        <v>1</v>
      </c>
      <c r="AF4972" s="24" t="s">
        <v>73213</v>
      </c>
    </row>
    <row r="4973" spans="1:32" x14ac:dyDescent="0.4">
      <c r="A4973" s="23">
        <v>4970</v>
      </c>
      <c r="B4973" s="23">
        <v>1</v>
      </c>
      <c r="C4973" s="23">
        <v>1</v>
      </c>
      <c r="E4973" s="23">
        <v>4970</v>
      </c>
      <c r="F4973" s="23">
        <v>1</v>
      </c>
      <c r="G4973" s="24" t="s">
        <v>7613</v>
      </c>
      <c r="I4973" s="23">
        <v>4970</v>
      </c>
      <c r="J4973" s="23">
        <v>1</v>
      </c>
      <c r="K4973" s="24" t="s">
        <v>20301</v>
      </c>
      <c r="M4973" s="23">
        <v>4970</v>
      </c>
      <c r="N4973" s="23">
        <v>1</v>
      </c>
      <c r="O4973" s="24" t="s">
        <v>33405</v>
      </c>
      <c r="R4973" s="23">
        <v>4970</v>
      </c>
      <c r="S4973" s="23">
        <v>1</v>
      </c>
      <c r="T4973" s="23">
        <v>0.97894018595214405</v>
      </c>
      <c r="V4973" s="23">
        <v>4970</v>
      </c>
      <c r="W4973" s="23">
        <v>1</v>
      </c>
      <c r="X4973" s="23">
        <v>0.94424596631254698</v>
      </c>
      <c r="Z4973" s="23">
        <v>4970</v>
      </c>
      <c r="AA4973" s="23">
        <v>1</v>
      </c>
      <c r="AB4973" s="23">
        <v>0.99855285785724301</v>
      </c>
      <c r="AD4973" s="23">
        <v>4970</v>
      </c>
      <c r="AE4973" s="23">
        <v>1</v>
      </c>
      <c r="AF4973" s="23">
        <v>0.99958506314585005</v>
      </c>
    </row>
    <row r="4974" spans="1:32" x14ac:dyDescent="0.4">
      <c r="A4974" s="23">
        <v>4971</v>
      </c>
      <c r="B4974" s="23">
        <v>1</v>
      </c>
      <c r="C4974" s="23">
        <v>1</v>
      </c>
      <c r="E4974" s="23">
        <v>4971</v>
      </c>
      <c r="F4974" s="23">
        <v>1</v>
      </c>
      <c r="G4974" s="24" t="s">
        <v>7614</v>
      </c>
      <c r="I4974" s="23">
        <v>4971</v>
      </c>
      <c r="J4974" s="23">
        <v>1</v>
      </c>
      <c r="K4974" s="24" t="s">
        <v>20302</v>
      </c>
      <c r="M4974" s="23">
        <v>4971</v>
      </c>
      <c r="N4974" s="23">
        <v>1</v>
      </c>
      <c r="O4974" s="24" t="s">
        <v>33406</v>
      </c>
      <c r="R4974" s="23">
        <v>4971</v>
      </c>
      <c r="S4974" s="23">
        <v>1</v>
      </c>
      <c r="T4974" s="24" t="s">
        <v>46681</v>
      </c>
      <c r="V4974" s="23">
        <v>4971</v>
      </c>
      <c r="W4974" s="23">
        <v>1</v>
      </c>
      <c r="X4974" s="23">
        <v>0.94070256099316696</v>
      </c>
      <c r="Z4974" s="23">
        <v>4971</v>
      </c>
      <c r="AA4974" s="23">
        <v>1</v>
      </c>
      <c r="AB4974" s="24" t="s">
        <v>59940</v>
      </c>
      <c r="AD4974" s="23">
        <v>4971</v>
      </c>
      <c r="AE4974" s="23">
        <v>1</v>
      </c>
      <c r="AF4974" s="24" t="s">
        <v>73214</v>
      </c>
    </row>
    <row r="4975" spans="1:32" x14ac:dyDescent="0.4">
      <c r="A4975" s="23">
        <v>4972</v>
      </c>
      <c r="B4975" s="23">
        <v>1</v>
      </c>
      <c r="C4975" s="23">
        <v>1</v>
      </c>
      <c r="E4975" s="23">
        <v>4972</v>
      </c>
      <c r="F4975" s="23">
        <v>1</v>
      </c>
      <c r="G4975" s="24" t="s">
        <v>7615</v>
      </c>
      <c r="I4975" s="23">
        <v>4972</v>
      </c>
      <c r="J4975" s="23">
        <v>1</v>
      </c>
      <c r="K4975" s="24" t="s">
        <v>20303</v>
      </c>
      <c r="M4975" s="23">
        <v>4972</v>
      </c>
      <c r="N4975" s="23">
        <v>1</v>
      </c>
      <c r="O4975" s="24" t="s">
        <v>33407</v>
      </c>
      <c r="R4975" s="23">
        <v>4972</v>
      </c>
      <c r="S4975" s="23">
        <v>1</v>
      </c>
      <c r="T4975" s="24" t="s">
        <v>46682</v>
      </c>
      <c r="V4975" s="23">
        <v>4972</v>
      </c>
      <c r="W4975" s="23">
        <v>1</v>
      </c>
      <c r="X4975" s="23">
        <v>0.99247483905824396</v>
      </c>
      <c r="Z4975" s="23">
        <v>4972</v>
      </c>
      <c r="AA4975" s="23">
        <v>1</v>
      </c>
      <c r="AB4975" s="23">
        <v>0.99945986587498603</v>
      </c>
      <c r="AD4975" s="23">
        <v>4972</v>
      </c>
      <c r="AE4975" s="23">
        <v>1</v>
      </c>
      <c r="AF4975" s="24" t="s">
        <v>73215</v>
      </c>
    </row>
    <row r="4976" spans="1:32" x14ac:dyDescent="0.4">
      <c r="A4976" s="23">
        <v>4973</v>
      </c>
      <c r="B4976" s="23">
        <v>1</v>
      </c>
      <c r="C4976" s="23">
        <v>1</v>
      </c>
      <c r="E4976" s="23">
        <v>4973</v>
      </c>
      <c r="F4976" s="23">
        <v>1</v>
      </c>
      <c r="G4976" s="24" t="s">
        <v>1203</v>
      </c>
      <c r="I4976" s="23">
        <v>4973</v>
      </c>
      <c r="J4976" s="23">
        <v>1</v>
      </c>
      <c r="K4976" s="24" t="s">
        <v>20304</v>
      </c>
      <c r="M4976" s="23">
        <v>4973</v>
      </c>
      <c r="N4976" s="23">
        <v>1</v>
      </c>
      <c r="O4976" s="24" t="s">
        <v>33408</v>
      </c>
      <c r="R4976" s="23">
        <v>4973</v>
      </c>
      <c r="S4976" s="23">
        <v>1</v>
      </c>
      <c r="T4976" s="24" t="s">
        <v>46683</v>
      </c>
      <c r="V4976" s="23">
        <v>4973</v>
      </c>
      <c r="W4976" s="23">
        <v>1</v>
      </c>
      <c r="X4976" s="23">
        <v>0.93753824361084803</v>
      </c>
      <c r="Z4976" s="23">
        <v>4973</v>
      </c>
      <c r="AA4976" s="23">
        <v>1</v>
      </c>
      <c r="AB4976" s="24" t="s">
        <v>59941</v>
      </c>
      <c r="AD4976" s="23">
        <v>4973</v>
      </c>
      <c r="AE4976" s="23">
        <v>1</v>
      </c>
      <c r="AF4976" s="24" t="s">
        <v>73216</v>
      </c>
    </row>
    <row r="4977" spans="1:32" x14ac:dyDescent="0.4">
      <c r="A4977" s="23">
        <v>4974</v>
      </c>
      <c r="B4977" s="23">
        <v>1</v>
      </c>
      <c r="C4977" s="23">
        <v>1</v>
      </c>
      <c r="E4977" s="23">
        <v>4974</v>
      </c>
      <c r="F4977" s="23">
        <v>1</v>
      </c>
      <c r="G4977" s="23">
        <v>1</v>
      </c>
      <c r="I4977" s="23">
        <v>4974</v>
      </c>
      <c r="J4977" s="23">
        <v>1</v>
      </c>
      <c r="K4977" s="24" t="s">
        <v>20305</v>
      </c>
      <c r="M4977" s="23">
        <v>4974</v>
      </c>
      <c r="N4977" s="23">
        <v>1</v>
      </c>
      <c r="O4977" s="24" t="s">
        <v>33409</v>
      </c>
      <c r="R4977" s="23">
        <v>4974</v>
      </c>
      <c r="S4977" s="23">
        <v>1</v>
      </c>
      <c r="T4977" s="24" t="s">
        <v>46684</v>
      </c>
      <c r="V4977" s="23">
        <v>4974</v>
      </c>
      <c r="W4977" s="23">
        <v>1</v>
      </c>
      <c r="X4977" s="23">
        <v>0.93778431626960401</v>
      </c>
      <c r="Z4977" s="23">
        <v>4974</v>
      </c>
      <c r="AA4977" s="23">
        <v>1</v>
      </c>
      <c r="AB4977" s="24" t="s">
        <v>59942</v>
      </c>
      <c r="AD4977" s="23">
        <v>4974</v>
      </c>
      <c r="AE4977" s="23">
        <v>1</v>
      </c>
      <c r="AF4977" s="24" t="s">
        <v>73217</v>
      </c>
    </row>
    <row r="4978" spans="1:32" x14ac:dyDescent="0.4">
      <c r="A4978" s="23">
        <v>4975</v>
      </c>
      <c r="B4978" s="23">
        <v>1</v>
      </c>
      <c r="C4978" s="23">
        <v>1</v>
      </c>
      <c r="E4978" s="23">
        <v>4975</v>
      </c>
      <c r="F4978" s="23">
        <v>1</v>
      </c>
      <c r="G4978" s="24" t="s">
        <v>7616</v>
      </c>
      <c r="I4978" s="23">
        <v>4975</v>
      </c>
      <c r="J4978" s="23">
        <v>1</v>
      </c>
      <c r="K4978" s="24" t="s">
        <v>20306</v>
      </c>
      <c r="M4978" s="23">
        <v>4975</v>
      </c>
      <c r="N4978" s="23">
        <v>1</v>
      </c>
      <c r="O4978" s="24" t="s">
        <v>33410</v>
      </c>
      <c r="R4978" s="23">
        <v>4975</v>
      </c>
      <c r="S4978" s="23">
        <v>1</v>
      </c>
      <c r="T4978" s="24" t="s">
        <v>46685</v>
      </c>
      <c r="V4978" s="23">
        <v>4975</v>
      </c>
      <c r="W4978" s="23">
        <v>1</v>
      </c>
      <c r="X4978" s="23">
        <v>0.92758339977192805</v>
      </c>
      <c r="Z4978" s="23">
        <v>4975</v>
      </c>
      <c r="AA4978" s="23">
        <v>1</v>
      </c>
      <c r="AB4978" s="23">
        <v>0.99271968521769705</v>
      </c>
      <c r="AD4978" s="23">
        <v>4975</v>
      </c>
      <c r="AE4978" s="23">
        <v>1</v>
      </c>
      <c r="AF4978" s="24" t="s">
        <v>73218</v>
      </c>
    </row>
    <row r="4979" spans="1:32" x14ac:dyDescent="0.4">
      <c r="A4979" s="23">
        <v>4976</v>
      </c>
      <c r="B4979" s="23">
        <v>1</v>
      </c>
      <c r="C4979" s="23">
        <v>1</v>
      </c>
      <c r="E4979" s="23">
        <v>4976</v>
      </c>
      <c r="F4979" s="23">
        <v>1</v>
      </c>
      <c r="G4979" s="24" t="s">
        <v>7617</v>
      </c>
      <c r="I4979" s="23">
        <v>4976</v>
      </c>
      <c r="J4979" s="23">
        <v>1</v>
      </c>
      <c r="K4979" s="24" t="s">
        <v>20307</v>
      </c>
      <c r="M4979" s="23">
        <v>4976</v>
      </c>
      <c r="N4979" s="23">
        <v>1</v>
      </c>
      <c r="O4979" s="24" t="s">
        <v>33411</v>
      </c>
      <c r="R4979" s="23">
        <v>4976</v>
      </c>
      <c r="S4979" s="23">
        <v>1</v>
      </c>
      <c r="T4979" s="24" t="s">
        <v>46686</v>
      </c>
      <c r="V4979" s="23">
        <v>4976</v>
      </c>
      <c r="W4979" s="23">
        <v>1</v>
      </c>
      <c r="X4979" s="23">
        <v>0.91335993422773698</v>
      </c>
      <c r="Z4979" s="23">
        <v>4976</v>
      </c>
      <c r="AA4979" s="23">
        <v>1</v>
      </c>
      <c r="AB4979" s="23">
        <v>0.99692709981392202</v>
      </c>
      <c r="AD4979" s="23">
        <v>4976</v>
      </c>
      <c r="AE4979" s="23">
        <v>1</v>
      </c>
      <c r="AF4979" s="24" t="s">
        <v>73219</v>
      </c>
    </row>
    <row r="4980" spans="1:32" x14ac:dyDescent="0.4">
      <c r="A4980" s="23">
        <v>4977</v>
      </c>
      <c r="B4980" s="23">
        <v>1</v>
      </c>
      <c r="C4980" s="23">
        <v>1</v>
      </c>
      <c r="E4980" s="23">
        <v>4977</v>
      </c>
      <c r="F4980" s="23">
        <v>1</v>
      </c>
      <c r="G4980" s="24" t="s">
        <v>7618</v>
      </c>
      <c r="I4980" s="23">
        <v>4977</v>
      </c>
      <c r="J4980" s="23">
        <v>1</v>
      </c>
      <c r="K4980" s="23">
        <v>0.9999999953134</v>
      </c>
      <c r="M4980" s="23">
        <v>4977</v>
      </c>
      <c r="N4980" s="23">
        <v>1</v>
      </c>
      <c r="O4980" s="24" t="s">
        <v>33412</v>
      </c>
      <c r="R4980" s="23">
        <v>4977</v>
      </c>
      <c r="S4980" s="23">
        <v>1</v>
      </c>
      <c r="T4980" s="24" t="s">
        <v>46687</v>
      </c>
      <c r="V4980" s="23">
        <v>4977</v>
      </c>
      <c r="W4980" s="23">
        <v>1</v>
      </c>
      <c r="X4980" s="23">
        <v>0.64779134782722902</v>
      </c>
      <c r="Z4980" s="23">
        <v>4977</v>
      </c>
      <c r="AA4980" s="23">
        <v>1</v>
      </c>
      <c r="AB4980" s="24" t="s">
        <v>59943</v>
      </c>
      <c r="AD4980" s="23">
        <v>4977</v>
      </c>
      <c r="AE4980" s="23">
        <v>1</v>
      </c>
      <c r="AF4980" s="24" t="s">
        <v>73220</v>
      </c>
    </row>
    <row r="4981" spans="1:32" x14ac:dyDescent="0.4">
      <c r="A4981" s="23">
        <v>4978</v>
      </c>
      <c r="B4981" s="23">
        <v>1</v>
      </c>
      <c r="C4981" s="23">
        <v>1</v>
      </c>
      <c r="E4981" s="23">
        <v>4978</v>
      </c>
      <c r="F4981" s="23">
        <v>1</v>
      </c>
      <c r="G4981" s="24" t="s">
        <v>7619</v>
      </c>
      <c r="I4981" s="23">
        <v>4978</v>
      </c>
      <c r="J4981" s="23">
        <v>1</v>
      </c>
      <c r="K4981" s="24" t="s">
        <v>20308</v>
      </c>
      <c r="M4981" s="23">
        <v>4978</v>
      </c>
      <c r="N4981" s="23">
        <v>1</v>
      </c>
      <c r="O4981" s="24" t="s">
        <v>33413</v>
      </c>
      <c r="R4981" s="23">
        <v>4978</v>
      </c>
      <c r="S4981" s="23">
        <v>1</v>
      </c>
      <c r="T4981" s="24" t="s">
        <v>46688</v>
      </c>
      <c r="V4981" s="23">
        <v>4978</v>
      </c>
      <c r="W4981" s="23">
        <v>1</v>
      </c>
      <c r="X4981" s="23">
        <v>0.763145022835512</v>
      </c>
      <c r="Z4981" s="23">
        <v>4978</v>
      </c>
      <c r="AA4981" s="23">
        <v>1</v>
      </c>
      <c r="AB4981" s="23">
        <v>0.99251843130921602</v>
      </c>
      <c r="AD4981" s="23">
        <v>4978</v>
      </c>
      <c r="AE4981" s="23">
        <v>1</v>
      </c>
      <c r="AF4981" s="24" t="s">
        <v>73221</v>
      </c>
    </row>
    <row r="4982" spans="1:32" x14ac:dyDescent="0.4">
      <c r="A4982" s="23">
        <v>4979</v>
      </c>
      <c r="B4982" s="23">
        <v>1</v>
      </c>
      <c r="C4982" s="24" t="s">
        <v>1042</v>
      </c>
      <c r="E4982" s="23">
        <v>4979</v>
      </c>
      <c r="F4982" s="23">
        <v>1</v>
      </c>
      <c r="G4982" s="24" t="s">
        <v>784</v>
      </c>
      <c r="H4982" s="25"/>
      <c r="I4982" s="23">
        <v>4979</v>
      </c>
      <c r="J4982" s="23">
        <v>1</v>
      </c>
      <c r="K4982" s="24" t="s">
        <v>20309</v>
      </c>
      <c r="M4982" s="23">
        <v>4979</v>
      </c>
      <c r="N4982" s="23">
        <v>1</v>
      </c>
      <c r="O4982" s="24" t="s">
        <v>33414</v>
      </c>
      <c r="R4982" s="23">
        <v>4979</v>
      </c>
      <c r="S4982" s="23">
        <v>1</v>
      </c>
      <c r="T4982" s="24" t="s">
        <v>46689</v>
      </c>
      <c r="V4982" s="23">
        <v>4979</v>
      </c>
      <c r="W4982" s="23">
        <v>1</v>
      </c>
      <c r="X4982" s="23">
        <v>0.437301886069413</v>
      </c>
      <c r="Z4982" s="23">
        <v>4979</v>
      </c>
      <c r="AA4982" s="23">
        <v>1</v>
      </c>
      <c r="AB4982" s="24" t="s">
        <v>59944</v>
      </c>
      <c r="AD4982" s="23">
        <v>4979</v>
      </c>
      <c r="AE4982" s="23">
        <v>1</v>
      </c>
      <c r="AF4982" s="24" t="s">
        <v>73222</v>
      </c>
    </row>
    <row r="4983" spans="1:32" x14ac:dyDescent="0.4">
      <c r="A4983" s="23">
        <v>4980</v>
      </c>
      <c r="B4983" s="23">
        <v>1</v>
      </c>
      <c r="C4983" s="23">
        <v>1</v>
      </c>
      <c r="E4983" s="23">
        <v>4980</v>
      </c>
      <c r="F4983" s="23">
        <v>1</v>
      </c>
      <c r="G4983" s="24" t="s">
        <v>7620</v>
      </c>
      <c r="I4983" s="23">
        <v>4980</v>
      </c>
      <c r="J4983" s="23">
        <v>1</v>
      </c>
      <c r="K4983" s="24" t="s">
        <v>20310</v>
      </c>
      <c r="M4983" s="23">
        <v>4980</v>
      </c>
      <c r="N4983" s="23">
        <v>1</v>
      </c>
      <c r="O4983" s="24" t="s">
        <v>33415</v>
      </c>
      <c r="R4983" s="23">
        <v>4980</v>
      </c>
      <c r="S4983" s="23">
        <v>1</v>
      </c>
      <c r="T4983" s="24" t="s">
        <v>46690</v>
      </c>
      <c r="V4983" s="23">
        <v>4980</v>
      </c>
      <c r="W4983" s="23">
        <v>1</v>
      </c>
      <c r="X4983" s="23">
        <v>0.93054678767500898</v>
      </c>
      <c r="Z4983" s="23">
        <v>4980</v>
      </c>
      <c r="AA4983" s="23">
        <v>1</v>
      </c>
      <c r="AB4983" s="24" t="s">
        <v>59945</v>
      </c>
      <c r="AD4983" s="23">
        <v>4980</v>
      </c>
      <c r="AE4983" s="23">
        <v>1</v>
      </c>
      <c r="AF4983" s="24" t="s">
        <v>73223</v>
      </c>
    </row>
    <row r="4984" spans="1:32" x14ac:dyDescent="0.4">
      <c r="A4984" s="23">
        <v>4981</v>
      </c>
      <c r="B4984" s="23">
        <v>1</v>
      </c>
      <c r="C4984" s="23">
        <v>1</v>
      </c>
      <c r="E4984" s="23">
        <v>4981</v>
      </c>
      <c r="F4984" s="23">
        <v>1</v>
      </c>
      <c r="G4984" s="24" t="s">
        <v>7621</v>
      </c>
      <c r="I4984" s="23">
        <v>4981</v>
      </c>
      <c r="J4984" s="23">
        <v>1</v>
      </c>
      <c r="K4984" s="24" t="s">
        <v>20311</v>
      </c>
      <c r="M4984" s="23">
        <v>4981</v>
      </c>
      <c r="N4984" s="23">
        <v>1</v>
      </c>
      <c r="O4984" s="24" t="s">
        <v>33416</v>
      </c>
      <c r="R4984" s="23">
        <v>4981</v>
      </c>
      <c r="S4984" s="23">
        <v>1</v>
      </c>
      <c r="T4984" s="24" t="s">
        <v>46691</v>
      </c>
      <c r="V4984" s="23">
        <v>4981</v>
      </c>
      <c r="W4984" s="23">
        <v>1</v>
      </c>
      <c r="X4984" s="23">
        <v>0.99574507469527695</v>
      </c>
      <c r="Z4984" s="23">
        <v>4981</v>
      </c>
      <c r="AA4984" s="23">
        <v>1</v>
      </c>
      <c r="AB4984" s="24" t="s">
        <v>59946</v>
      </c>
      <c r="AD4984" s="23">
        <v>4981</v>
      </c>
      <c r="AE4984" s="23">
        <v>1</v>
      </c>
      <c r="AF4984" s="24" t="s">
        <v>73224</v>
      </c>
    </row>
    <row r="4985" spans="1:32" x14ac:dyDescent="0.4">
      <c r="A4985" s="23">
        <v>4982</v>
      </c>
      <c r="B4985" s="23">
        <v>1</v>
      </c>
      <c r="C4985" s="23">
        <v>1</v>
      </c>
      <c r="E4985" s="23">
        <v>4982</v>
      </c>
      <c r="F4985" s="23">
        <v>1</v>
      </c>
      <c r="G4985" s="24" t="s">
        <v>7622</v>
      </c>
      <c r="I4985" s="23">
        <v>4982</v>
      </c>
      <c r="J4985" s="23">
        <v>1</v>
      </c>
      <c r="K4985" s="24" t="s">
        <v>20312</v>
      </c>
      <c r="M4985" s="23">
        <v>4982</v>
      </c>
      <c r="N4985" s="23">
        <v>1</v>
      </c>
      <c r="O4985" s="24" t="s">
        <v>33417</v>
      </c>
      <c r="R4985" s="23">
        <v>4982</v>
      </c>
      <c r="S4985" s="23">
        <v>1</v>
      </c>
      <c r="T4985" s="24" t="s">
        <v>46692</v>
      </c>
      <c r="V4985" s="23">
        <v>4982</v>
      </c>
      <c r="W4985" s="23">
        <v>1</v>
      </c>
      <c r="X4985" s="23">
        <v>0.66728347914988995</v>
      </c>
      <c r="Z4985" s="23">
        <v>4982</v>
      </c>
      <c r="AA4985" s="23">
        <v>1</v>
      </c>
      <c r="AB4985" s="23">
        <v>0.98762115756679503</v>
      </c>
      <c r="AD4985" s="23">
        <v>4982</v>
      </c>
      <c r="AE4985" s="23">
        <v>1</v>
      </c>
      <c r="AF4985" s="24" t="s">
        <v>73225</v>
      </c>
    </row>
    <row r="4986" spans="1:32" x14ac:dyDescent="0.4">
      <c r="A4986" s="23">
        <v>4983</v>
      </c>
      <c r="B4986" s="23">
        <v>1</v>
      </c>
      <c r="C4986" s="23">
        <v>1</v>
      </c>
      <c r="E4986" s="23">
        <v>4983</v>
      </c>
      <c r="F4986" s="23">
        <v>1</v>
      </c>
      <c r="G4986" s="24" t="s">
        <v>7623</v>
      </c>
      <c r="I4986" s="23">
        <v>4983</v>
      </c>
      <c r="J4986" s="23">
        <v>1</v>
      </c>
      <c r="K4986" s="24" t="s">
        <v>20313</v>
      </c>
      <c r="M4986" s="23">
        <v>4983</v>
      </c>
      <c r="N4986" s="23">
        <v>1</v>
      </c>
      <c r="O4986" s="24" t="s">
        <v>33418</v>
      </c>
      <c r="R4986" s="23">
        <v>4983</v>
      </c>
      <c r="S4986" s="23">
        <v>1</v>
      </c>
      <c r="T4986" s="24" t="s">
        <v>46693</v>
      </c>
      <c r="V4986" s="23">
        <v>4983</v>
      </c>
      <c r="W4986" s="23">
        <v>1</v>
      </c>
      <c r="X4986" s="23">
        <v>0.41606968624855101</v>
      </c>
      <c r="Z4986" s="23">
        <v>4983</v>
      </c>
      <c r="AA4986" s="23">
        <v>1</v>
      </c>
      <c r="AB4986" s="24" t="s">
        <v>59947</v>
      </c>
      <c r="AD4986" s="23">
        <v>4983</v>
      </c>
      <c r="AE4986" s="23">
        <v>1</v>
      </c>
      <c r="AF4986" s="23">
        <v>0.97382599444809004</v>
      </c>
    </row>
    <row r="4987" spans="1:32" x14ac:dyDescent="0.4">
      <c r="A4987" s="23">
        <v>4984</v>
      </c>
      <c r="B4987" s="23">
        <v>1</v>
      </c>
      <c r="C4987" s="23">
        <v>1</v>
      </c>
      <c r="E4987" s="23">
        <v>4984</v>
      </c>
      <c r="F4987" s="23">
        <v>1</v>
      </c>
      <c r="G4987" s="24" t="s">
        <v>7624</v>
      </c>
      <c r="I4987" s="23">
        <v>4984</v>
      </c>
      <c r="J4987" s="23">
        <v>1</v>
      </c>
      <c r="K4987" s="24" t="s">
        <v>20314</v>
      </c>
      <c r="M4987" s="23">
        <v>4984</v>
      </c>
      <c r="N4987" s="23">
        <v>1</v>
      </c>
      <c r="O4987" s="24" t="s">
        <v>33419</v>
      </c>
      <c r="R4987" s="23">
        <v>4984</v>
      </c>
      <c r="S4987" s="23">
        <v>1</v>
      </c>
      <c r="T4987" s="24" t="s">
        <v>46694</v>
      </c>
      <c r="V4987" s="23">
        <v>4984</v>
      </c>
      <c r="W4987" s="23">
        <v>1</v>
      </c>
      <c r="X4987" s="23">
        <v>0.96299880498199897</v>
      </c>
      <c r="Z4987" s="23">
        <v>4984</v>
      </c>
      <c r="AA4987" s="23">
        <v>1</v>
      </c>
      <c r="AB4987" s="24" t="s">
        <v>59948</v>
      </c>
      <c r="AD4987" s="23">
        <v>4984</v>
      </c>
      <c r="AE4987" s="23">
        <v>1</v>
      </c>
      <c r="AF4987" s="24" t="s">
        <v>73226</v>
      </c>
    </row>
    <row r="4988" spans="1:32" x14ac:dyDescent="0.4">
      <c r="A4988" s="23">
        <v>4985</v>
      </c>
      <c r="B4988" s="23">
        <v>1</v>
      </c>
      <c r="C4988" s="23">
        <v>1</v>
      </c>
      <c r="E4988" s="23">
        <v>4985</v>
      </c>
      <c r="F4988" s="23">
        <v>1</v>
      </c>
      <c r="G4988" s="24" t="s">
        <v>7625</v>
      </c>
      <c r="I4988" s="23">
        <v>4985</v>
      </c>
      <c r="J4988" s="23">
        <v>1</v>
      </c>
      <c r="K4988" s="24" t="s">
        <v>20315</v>
      </c>
      <c r="M4988" s="23">
        <v>4985</v>
      </c>
      <c r="N4988" s="23">
        <v>1</v>
      </c>
      <c r="O4988" s="24" t="s">
        <v>33420</v>
      </c>
      <c r="R4988" s="23">
        <v>4985</v>
      </c>
      <c r="S4988" s="23">
        <v>1</v>
      </c>
      <c r="T4988" s="23">
        <v>0.99397592549629799</v>
      </c>
      <c r="V4988" s="23">
        <v>4985</v>
      </c>
      <c r="W4988" s="23">
        <v>1</v>
      </c>
      <c r="X4988" s="23">
        <v>0.91600708332837899</v>
      </c>
      <c r="Z4988" s="23">
        <v>4985</v>
      </c>
      <c r="AA4988" s="23">
        <v>1</v>
      </c>
      <c r="AB4988" s="23">
        <v>0.99442441147791705</v>
      </c>
      <c r="AD4988" s="23">
        <v>4985</v>
      </c>
      <c r="AE4988" s="23">
        <v>1</v>
      </c>
      <c r="AF4988" s="23">
        <v>0.99720283575235202</v>
      </c>
    </row>
    <row r="4989" spans="1:32" x14ac:dyDescent="0.4">
      <c r="A4989" s="23">
        <v>4986</v>
      </c>
      <c r="B4989" s="23">
        <v>1</v>
      </c>
      <c r="C4989" s="24" t="s">
        <v>787</v>
      </c>
      <c r="E4989" s="23">
        <v>4986</v>
      </c>
      <c r="F4989" s="23">
        <v>1</v>
      </c>
      <c r="G4989" s="24" t="s">
        <v>7626</v>
      </c>
      <c r="H4989" s="25"/>
      <c r="I4989" s="23">
        <v>4986</v>
      </c>
      <c r="J4989" s="23">
        <v>1</v>
      </c>
      <c r="K4989" s="24" t="s">
        <v>20316</v>
      </c>
      <c r="M4989" s="23">
        <v>4986</v>
      </c>
      <c r="N4989" s="23">
        <v>1</v>
      </c>
      <c r="O4989" s="24" t="s">
        <v>33421</v>
      </c>
      <c r="R4989" s="23">
        <v>4986</v>
      </c>
      <c r="S4989" s="23">
        <v>1</v>
      </c>
      <c r="T4989" s="24" t="s">
        <v>46695</v>
      </c>
      <c r="V4989" s="23">
        <v>4986</v>
      </c>
      <c r="W4989" s="23">
        <v>1</v>
      </c>
      <c r="X4989" s="23">
        <v>0.76806713803575</v>
      </c>
      <c r="Z4989" s="23">
        <v>4986</v>
      </c>
      <c r="AA4989" s="23">
        <v>1</v>
      </c>
      <c r="AB4989" s="23">
        <v>0.99827639901044396</v>
      </c>
      <c r="AD4989" s="23">
        <v>4986</v>
      </c>
      <c r="AE4989" s="23">
        <v>1</v>
      </c>
      <c r="AF4989" s="24" t="s">
        <v>73227</v>
      </c>
    </row>
    <row r="4990" spans="1:32" x14ac:dyDescent="0.4">
      <c r="A4990" s="23">
        <v>4987</v>
      </c>
      <c r="B4990" s="23">
        <v>1</v>
      </c>
      <c r="C4990" s="23">
        <v>1</v>
      </c>
      <c r="E4990" s="23">
        <v>4987</v>
      </c>
      <c r="F4990" s="23">
        <v>1</v>
      </c>
      <c r="G4990" s="24" t="s">
        <v>7627</v>
      </c>
      <c r="I4990" s="23">
        <v>4987</v>
      </c>
      <c r="J4990" s="23">
        <v>1</v>
      </c>
      <c r="K4990" s="24" t="s">
        <v>20317</v>
      </c>
      <c r="M4990" s="23">
        <v>4987</v>
      </c>
      <c r="N4990" s="23">
        <v>1</v>
      </c>
      <c r="O4990" s="23">
        <v>0.99999940012113697</v>
      </c>
      <c r="R4990" s="23">
        <v>4987</v>
      </c>
      <c r="S4990" s="23">
        <v>1</v>
      </c>
      <c r="T4990" s="24" t="s">
        <v>46696</v>
      </c>
      <c r="V4990" s="23">
        <v>4987</v>
      </c>
      <c r="W4990" s="23">
        <v>1</v>
      </c>
      <c r="X4990" s="23">
        <v>0.93053667865020395</v>
      </c>
      <c r="Z4990" s="23">
        <v>4987</v>
      </c>
      <c r="AA4990" s="23">
        <v>1</v>
      </c>
      <c r="AB4990" s="24" t="s">
        <v>59949</v>
      </c>
      <c r="AD4990" s="23">
        <v>4987</v>
      </c>
      <c r="AE4990" s="23">
        <v>1</v>
      </c>
      <c r="AF4990" s="24" t="s">
        <v>73228</v>
      </c>
    </row>
    <row r="4991" spans="1:32" x14ac:dyDescent="0.4">
      <c r="A4991" s="23">
        <v>4988</v>
      </c>
      <c r="B4991" s="23">
        <v>1</v>
      </c>
      <c r="C4991" s="23">
        <v>1</v>
      </c>
      <c r="E4991" s="23">
        <v>4988</v>
      </c>
      <c r="F4991" s="23">
        <v>1</v>
      </c>
      <c r="G4991" s="24" t="s">
        <v>7628</v>
      </c>
      <c r="I4991" s="23">
        <v>4988</v>
      </c>
      <c r="J4991" s="23">
        <v>1</v>
      </c>
      <c r="K4991" s="24" t="s">
        <v>20318</v>
      </c>
      <c r="M4991" s="23">
        <v>4988</v>
      </c>
      <c r="N4991" s="23">
        <v>1</v>
      </c>
      <c r="O4991" s="24" t="s">
        <v>33422</v>
      </c>
      <c r="R4991" s="23">
        <v>4988</v>
      </c>
      <c r="S4991" s="23">
        <v>1</v>
      </c>
      <c r="T4991" s="24" t="s">
        <v>46697</v>
      </c>
      <c r="V4991" s="23">
        <v>4988</v>
      </c>
      <c r="W4991" s="23">
        <v>1</v>
      </c>
      <c r="X4991" s="23">
        <v>0.99022781581838204</v>
      </c>
      <c r="Z4991" s="23">
        <v>4988</v>
      </c>
      <c r="AA4991" s="23">
        <v>1</v>
      </c>
      <c r="AB4991" s="24" t="s">
        <v>59950</v>
      </c>
      <c r="AD4991" s="23">
        <v>4988</v>
      </c>
      <c r="AE4991" s="23">
        <v>1</v>
      </c>
      <c r="AF4991" s="24" t="s">
        <v>73229</v>
      </c>
    </row>
    <row r="4992" spans="1:32" x14ac:dyDescent="0.4">
      <c r="A4992" s="23">
        <v>4989</v>
      </c>
      <c r="B4992" s="23">
        <v>1</v>
      </c>
      <c r="C4992" s="23">
        <v>0.99999999999991795</v>
      </c>
      <c r="E4992" s="23">
        <v>4989</v>
      </c>
      <c r="F4992" s="23">
        <v>1</v>
      </c>
      <c r="G4992" s="24" t="s">
        <v>7629</v>
      </c>
      <c r="I4992" s="23">
        <v>4989</v>
      </c>
      <c r="J4992" s="23">
        <v>1</v>
      </c>
      <c r="K4992" s="24" t="s">
        <v>20319</v>
      </c>
      <c r="M4992" s="23">
        <v>4989</v>
      </c>
      <c r="N4992" s="23">
        <v>1</v>
      </c>
      <c r="O4992" s="24" t="s">
        <v>33423</v>
      </c>
      <c r="R4992" s="23">
        <v>4989</v>
      </c>
      <c r="S4992" s="23">
        <v>1</v>
      </c>
      <c r="T4992" s="24" t="s">
        <v>46698</v>
      </c>
      <c r="V4992" s="23">
        <v>4989</v>
      </c>
      <c r="W4992" s="23">
        <v>1</v>
      </c>
      <c r="X4992" s="23">
        <v>0.46633913548238098</v>
      </c>
      <c r="Z4992" s="23">
        <v>4989</v>
      </c>
      <c r="AA4992" s="23">
        <v>1</v>
      </c>
      <c r="AB4992" s="24" t="s">
        <v>59951</v>
      </c>
      <c r="AD4992" s="23">
        <v>4989</v>
      </c>
      <c r="AE4992" s="23">
        <v>1</v>
      </c>
      <c r="AF4992" s="24" t="s">
        <v>73230</v>
      </c>
    </row>
    <row r="4993" spans="1:32" x14ac:dyDescent="0.4">
      <c r="A4993" s="23">
        <v>4990</v>
      </c>
      <c r="B4993" s="23">
        <v>1</v>
      </c>
      <c r="C4993" s="23">
        <v>1</v>
      </c>
      <c r="E4993" s="23">
        <v>4990</v>
      </c>
      <c r="F4993" s="23">
        <v>1</v>
      </c>
      <c r="G4993" s="24" t="s">
        <v>7630</v>
      </c>
      <c r="I4993" s="23">
        <v>4990</v>
      </c>
      <c r="J4993" s="23">
        <v>1</v>
      </c>
      <c r="K4993" s="24" t="s">
        <v>20320</v>
      </c>
      <c r="M4993" s="23">
        <v>4990</v>
      </c>
      <c r="N4993" s="23">
        <v>1</v>
      </c>
      <c r="O4993" s="24" t="s">
        <v>33424</v>
      </c>
      <c r="R4993" s="23">
        <v>4990</v>
      </c>
      <c r="S4993" s="23">
        <v>1</v>
      </c>
      <c r="T4993" s="24" t="s">
        <v>46699</v>
      </c>
      <c r="V4993" s="23">
        <v>4990</v>
      </c>
      <c r="W4993" s="23">
        <v>1</v>
      </c>
      <c r="X4993" s="23">
        <v>0.99450172948521398</v>
      </c>
      <c r="Z4993" s="23">
        <v>4990</v>
      </c>
      <c r="AA4993" s="23">
        <v>1</v>
      </c>
      <c r="AB4993" s="24" t="s">
        <v>59952</v>
      </c>
      <c r="AD4993" s="23">
        <v>4990</v>
      </c>
      <c r="AE4993" s="23">
        <v>1</v>
      </c>
      <c r="AF4993" s="24" t="s">
        <v>73231</v>
      </c>
    </row>
    <row r="4994" spans="1:32" x14ac:dyDescent="0.4">
      <c r="A4994" s="23">
        <v>4991</v>
      </c>
      <c r="B4994" s="23">
        <v>1</v>
      </c>
      <c r="C4994" s="23">
        <v>1</v>
      </c>
      <c r="E4994" s="23">
        <v>4991</v>
      </c>
      <c r="F4994" s="23">
        <v>1</v>
      </c>
      <c r="G4994" s="24" t="s">
        <v>7631</v>
      </c>
      <c r="I4994" s="23">
        <v>4991</v>
      </c>
      <c r="J4994" s="23">
        <v>1</v>
      </c>
      <c r="K4994" s="24" t="s">
        <v>20321</v>
      </c>
      <c r="M4994" s="23">
        <v>4991</v>
      </c>
      <c r="N4994" s="23">
        <v>1</v>
      </c>
      <c r="O4994" s="24" t="s">
        <v>33425</v>
      </c>
      <c r="R4994" s="23">
        <v>4991</v>
      </c>
      <c r="S4994" s="23">
        <v>1</v>
      </c>
      <c r="T4994" s="24" t="s">
        <v>46700</v>
      </c>
      <c r="V4994" s="23">
        <v>4991</v>
      </c>
      <c r="W4994" s="23">
        <v>1</v>
      </c>
      <c r="X4994" s="23">
        <v>0.98946881295191502</v>
      </c>
      <c r="Z4994" s="23">
        <v>4991</v>
      </c>
      <c r="AA4994" s="23">
        <v>1</v>
      </c>
      <c r="AB4994" s="24" t="s">
        <v>59953</v>
      </c>
      <c r="AD4994" s="23">
        <v>4991</v>
      </c>
      <c r="AE4994" s="23">
        <v>1</v>
      </c>
      <c r="AF4994" s="24" t="s">
        <v>73232</v>
      </c>
    </row>
    <row r="4995" spans="1:32" x14ac:dyDescent="0.4">
      <c r="A4995" s="23">
        <v>4992</v>
      </c>
      <c r="B4995" s="23">
        <v>1</v>
      </c>
      <c r="C4995" s="23">
        <v>1</v>
      </c>
      <c r="E4995" s="23">
        <v>4992</v>
      </c>
      <c r="F4995" s="23">
        <v>1</v>
      </c>
      <c r="G4995" s="24" t="s">
        <v>7632</v>
      </c>
      <c r="I4995" s="23">
        <v>4992</v>
      </c>
      <c r="J4995" s="23">
        <v>1</v>
      </c>
      <c r="K4995" s="24" t="s">
        <v>20322</v>
      </c>
      <c r="M4995" s="23">
        <v>4992</v>
      </c>
      <c r="N4995" s="23">
        <v>1</v>
      </c>
      <c r="O4995" s="24" t="s">
        <v>33426</v>
      </c>
      <c r="R4995" s="23">
        <v>4992</v>
      </c>
      <c r="S4995" s="23">
        <v>1</v>
      </c>
      <c r="T4995" s="24" t="s">
        <v>46701</v>
      </c>
      <c r="V4995" s="23">
        <v>4992</v>
      </c>
      <c r="W4995" s="23">
        <v>1</v>
      </c>
      <c r="X4995" s="23">
        <v>0.95559798577768096</v>
      </c>
      <c r="Z4995" s="23">
        <v>4992</v>
      </c>
      <c r="AA4995" s="23">
        <v>1</v>
      </c>
      <c r="AB4995" s="24" t="s">
        <v>59954</v>
      </c>
      <c r="AD4995" s="23">
        <v>4992</v>
      </c>
      <c r="AE4995" s="23">
        <v>1</v>
      </c>
      <c r="AF4995" s="23">
        <v>0.99598526400778598</v>
      </c>
    </row>
    <row r="4996" spans="1:32" x14ac:dyDescent="0.4">
      <c r="A4996" s="23">
        <v>4993</v>
      </c>
      <c r="B4996" s="23">
        <v>1</v>
      </c>
      <c r="C4996" s="23">
        <v>1</v>
      </c>
      <c r="E4996" s="23">
        <v>4993</v>
      </c>
      <c r="F4996" s="23">
        <v>1</v>
      </c>
      <c r="G4996" s="24" t="s">
        <v>7633</v>
      </c>
      <c r="I4996" s="23">
        <v>4993</v>
      </c>
      <c r="J4996" s="23">
        <v>1</v>
      </c>
      <c r="K4996" s="24" t="s">
        <v>20323</v>
      </c>
      <c r="M4996" s="23">
        <v>4993</v>
      </c>
      <c r="N4996" s="23">
        <v>1</v>
      </c>
      <c r="O4996" s="24" t="s">
        <v>33427</v>
      </c>
      <c r="R4996" s="23">
        <v>4993</v>
      </c>
      <c r="S4996" s="23">
        <v>1</v>
      </c>
      <c r="T4996" s="24" t="s">
        <v>46702</v>
      </c>
      <c r="V4996" s="23">
        <v>4993</v>
      </c>
      <c r="W4996" s="23">
        <v>1</v>
      </c>
      <c r="X4996" s="23">
        <v>0.97000510617575297</v>
      </c>
      <c r="Z4996" s="23">
        <v>4993</v>
      </c>
      <c r="AA4996" s="23">
        <v>1</v>
      </c>
      <c r="AB4996" s="24" t="s">
        <v>59955</v>
      </c>
      <c r="AD4996" s="23">
        <v>4993</v>
      </c>
      <c r="AE4996" s="23">
        <v>1</v>
      </c>
      <c r="AF4996" s="24" t="s">
        <v>73233</v>
      </c>
    </row>
    <row r="4997" spans="1:32" x14ac:dyDescent="0.4">
      <c r="A4997" s="23">
        <v>4994</v>
      </c>
      <c r="B4997" s="23">
        <v>1</v>
      </c>
      <c r="C4997" s="23">
        <v>1</v>
      </c>
      <c r="E4997" s="23">
        <v>4994</v>
      </c>
      <c r="F4997" s="23">
        <v>1</v>
      </c>
      <c r="G4997" s="24" t="s">
        <v>6619</v>
      </c>
      <c r="I4997" s="23">
        <v>4994</v>
      </c>
      <c r="J4997" s="23">
        <v>1</v>
      </c>
      <c r="K4997" s="24" t="s">
        <v>20324</v>
      </c>
      <c r="M4997" s="23">
        <v>4994</v>
      </c>
      <c r="N4997" s="23">
        <v>1</v>
      </c>
      <c r="O4997" s="24" t="s">
        <v>33428</v>
      </c>
      <c r="R4997" s="23">
        <v>4994</v>
      </c>
      <c r="S4997" s="23">
        <v>1</v>
      </c>
      <c r="T4997" s="24" t="s">
        <v>46703</v>
      </c>
      <c r="V4997" s="23">
        <v>4994</v>
      </c>
      <c r="W4997" s="23">
        <v>1</v>
      </c>
      <c r="X4997" s="23">
        <v>0.47759681302324802</v>
      </c>
      <c r="Z4997" s="23">
        <v>4994</v>
      </c>
      <c r="AA4997" s="23">
        <v>1</v>
      </c>
      <c r="AB4997" s="23">
        <v>0.85356531831499005</v>
      </c>
      <c r="AD4997" s="23">
        <v>4994</v>
      </c>
      <c r="AE4997" s="23">
        <v>1</v>
      </c>
      <c r="AF4997" s="24" t="s">
        <v>73234</v>
      </c>
    </row>
    <row r="4998" spans="1:32" x14ac:dyDescent="0.4">
      <c r="A4998" s="23">
        <v>4995</v>
      </c>
      <c r="B4998" s="23">
        <v>1</v>
      </c>
      <c r="C4998" s="23">
        <v>1</v>
      </c>
      <c r="E4998" s="23">
        <v>4995</v>
      </c>
      <c r="F4998" s="23">
        <v>1</v>
      </c>
      <c r="G4998" s="24" t="s">
        <v>7634</v>
      </c>
      <c r="I4998" s="23">
        <v>4995</v>
      </c>
      <c r="J4998" s="23">
        <v>1</v>
      </c>
      <c r="K4998" s="24" t="s">
        <v>20325</v>
      </c>
      <c r="M4998" s="23">
        <v>4995</v>
      </c>
      <c r="N4998" s="23">
        <v>1</v>
      </c>
      <c r="O4998" s="23">
        <v>0.99999998407723001</v>
      </c>
      <c r="R4998" s="23">
        <v>4995</v>
      </c>
      <c r="S4998" s="23">
        <v>1</v>
      </c>
      <c r="T4998" s="24" t="s">
        <v>46704</v>
      </c>
      <c r="V4998" s="23">
        <v>4995</v>
      </c>
      <c r="W4998" s="23">
        <v>1</v>
      </c>
      <c r="X4998" s="23">
        <v>0.98747885722577999</v>
      </c>
      <c r="Z4998" s="23">
        <v>4995</v>
      </c>
      <c r="AA4998" s="23">
        <v>1</v>
      </c>
      <c r="AB4998" s="24" t="s">
        <v>59956</v>
      </c>
      <c r="AD4998" s="23">
        <v>4995</v>
      </c>
      <c r="AE4998" s="23">
        <v>1</v>
      </c>
      <c r="AF4998" s="24" t="s">
        <v>73235</v>
      </c>
    </row>
    <row r="4999" spans="1:32" x14ac:dyDescent="0.4">
      <c r="A4999" s="23">
        <v>4996</v>
      </c>
      <c r="B4999" s="23">
        <v>1</v>
      </c>
      <c r="C4999" s="24" t="s">
        <v>847</v>
      </c>
      <c r="E4999" s="23">
        <v>4996</v>
      </c>
      <c r="F4999" s="23">
        <v>1</v>
      </c>
      <c r="G4999" s="24" t="s">
        <v>7635</v>
      </c>
      <c r="H4999" s="25"/>
      <c r="I4999" s="23">
        <v>4996</v>
      </c>
      <c r="J4999" s="23">
        <v>1</v>
      </c>
      <c r="K4999" s="24" t="s">
        <v>20326</v>
      </c>
      <c r="M4999" s="23">
        <v>4996</v>
      </c>
      <c r="N4999" s="23">
        <v>1</v>
      </c>
      <c r="O4999" s="24" t="s">
        <v>33429</v>
      </c>
      <c r="R4999" s="23">
        <v>4996</v>
      </c>
      <c r="S4999" s="23">
        <v>1</v>
      </c>
      <c r="T4999" s="24" t="s">
        <v>46705</v>
      </c>
      <c r="V4999" s="23">
        <v>4996</v>
      </c>
      <c r="W4999" s="23">
        <v>1</v>
      </c>
      <c r="X4999" s="23">
        <v>0.91475362435150998</v>
      </c>
      <c r="Z4999" s="23">
        <v>4996</v>
      </c>
      <c r="AA4999" s="23">
        <v>1</v>
      </c>
      <c r="AB4999" s="24" t="s">
        <v>59957</v>
      </c>
      <c r="AD4999" s="23">
        <v>4996</v>
      </c>
      <c r="AE4999" s="23">
        <v>1</v>
      </c>
      <c r="AF4999" s="24" t="s">
        <v>73236</v>
      </c>
    </row>
    <row r="5000" spans="1:32" x14ac:dyDescent="0.4">
      <c r="A5000" s="23">
        <v>4997</v>
      </c>
      <c r="B5000" s="23">
        <v>1</v>
      </c>
      <c r="C5000" s="24" t="s">
        <v>787</v>
      </c>
      <c r="E5000" s="23">
        <v>4997</v>
      </c>
      <c r="F5000" s="23">
        <v>1</v>
      </c>
      <c r="G5000" s="24" t="s">
        <v>2939</v>
      </c>
      <c r="H5000" s="25"/>
      <c r="I5000" s="23">
        <v>4997</v>
      </c>
      <c r="J5000" s="23">
        <v>1</v>
      </c>
      <c r="K5000" s="24" t="s">
        <v>20327</v>
      </c>
      <c r="M5000" s="23">
        <v>4997</v>
      </c>
      <c r="N5000" s="23">
        <v>1</v>
      </c>
      <c r="O5000" s="24" t="s">
        <v>33430</v>
      </c>
      <c r="R5000" s="23">
        <v>4997</v>
      </c>
      <c r="S5000" s="23">
        <v>1</v>
      </c>
      <c r="T5000" s="24" t="s">
        <v>46706</v>
      </c>
      <c r="V5000" s="23">
        <v>4997</v>
      </c>
      <c r="W5000" s="23">
        <v>1</v>
      </c>
      <c r="X5000" s="23">
        <v>0.99387869479865198</v>
      </c>
      <c r="Z5000" s="23">
        <v>4997</v>
      </c>
      <c r="AA5000" s="23">
        <v>1</v>
      </c>
      <c r="AB5000" s="24" t="s">
        <v>59958</v>
      </c>
      <c r="AD5000" s="23">
        <v>4997</v>
      </c>
      <c r="AE5000" s="23">
        <v>1</v>
      </c>
      <c r="AF5000" s="24" t="s">
        <v>73237</v>
      </c>
    </row>
    <row r="5001" spans="1:32" x14ac:dyDescent="0.4">
      <c r="A5001" s="23">
        <v>4998</v>
      </c>
      <c r="B5001" s="23">
        <v>1</v>
      </c>
      <c r="C5001" s="23">
        <v>1</v>
      </c>
      <c r="E5001" s="23">
        <v>4998</v>
      </c>
      <c r="F5001" s="23">
        <v>1</v>
      </c>
      <c r="G5001" s="24" t="s">
        <v>7636</v>
      </c>
      <c r="I5001" s="23">
        <v>4998</v>
      </c>
      <c r="J5001" s="23">
        <v>1</v>
      </c>
      <c r="K5001" s="24" t="s">
        <v>20328</v>
      </c>
      <c r="M5001" s="23">
        <v>4998</v>
      </c>
      <c r="N5001" s="23">
        <v>1</v>
      </c>
      <c r="O5001" s="24" t="s">
        <v>33431</v>
      </c>
      <c r="R5001" s="23">
        <v>4998</v>
      </c>
      <c r="S5001" s="23">
        <v>1</v>
      </c>
      <c r="T5001" s="24" t="s">
        <v>46707</v>
      </c>
      <c r="V5001" s="23">
        <v>4998</v>
      </c>
      <c r="W5001" s="23">
        <v>1</v>
      </c>
      <c r="X5001" s="23">
        <v>0.56833715844203203</v>
      </c>
      <c r="Z5001" s="23">
        <v>4998</v>
      </c>
      <c r="AA5001" s="23">
        <v>1</v>
      </c>
      <c r="AB5001" s="24" t="s">
        <v>59959</v>
      </c>
      <c r="AD5001" s="23">
        <v>4998</v>
      </c>
      <c r="AE5001" s="23">
        <v>1</v>
      </c>
      <c r="AF5001" s="24" t="s">
        <v>73238</v>
      </c>
    </row>
    <row r="5002" spans="1:32" x14ac:dyDescent="0.4">
      <c r="A5002" s="23">
        <v>4999</v>
      </c>
      <c r="B5002" s="23">
        <v>1</v>
      </c>
      <c r="C5002" s="23">
        <v>1</v>
      </c>
      <c r="E5002" s="23">
        <v>4999</v>
      </c>
      <c r="F5002" s="23">
        <v>1</v>
      </c>
      <c r="G5002" s="24" t="s">
        <v>7637</v>
      </c>
      <c r="I5002" s="23">
        <v>4999</v>
      </c>
      <c r="J5002" s="23">
        <v>1</v>
      </c>
      <c r="K5002" s="23">
        <v>0.99999999472620205</v>
      </c>
      <c r="M5002" s="23">
        <v>4999</v>
      </c>
      <c r="N5002" s="23">
        <v>1</v>
      </c>
      <c r="O5002" s="24" t="s">
        <v>33432</v>
      </c>
      <c r="R5002" s="23">
        <v>4999</v>
      </c>
      <c r="S5002" s="23">
        <v>1</v>
      </c>
      <c r="T5002" s="24" t="s">
        <v>46708</v>
      </c>
      <c r="V5002" s="23">
        <v>4999</v>
      </c>
      <c r="W5002" s="23">
        <v>1</v>
      </c>
      <c r="X5002" s="23">
        <v>0.96837645728365895</v>
      </c>
      <c r="Z5002" s="23">
        <v>4999</v>
      </c>
      <c r="AA5002" s="23">
        <v>1</v>
      </c>
      <c r="AB5002" s="24" t="s">
        <v>59960</v>
      </c>
      <c r="AD5002" s="23">
        <v>4999</v>
      </c>
      <c r="AE5002" s="23">
        <v>1</v>
      </c>
      <c r="AF5002" s="24" t="s">
        <v>73239</v>
      </c>
    </row>
    <row r="5003" spans="1:32" x14ac:dyDescent="0.4">
      <c r="A5003" s="23">
        <v>5000</v>
      </c>
      <c r="B5003" s="23">
        <v>1</v>
      </c>
      <c r="C5003" s="24" t="s">
        <v>1671</v>
      </c>
      <c r="E5003" s="23">
        <v>5000</v>
      </c>
      <c r="F5003" s="23">
        <v>1</v>
      </c>
      <c r="G5003" s="24" t="s">
        <v>7638</v>
      </c>
      <c r="H5003" s="25"/>
      <c r="I5003" s="23">
        <v>5000</v>
      </c>
      <c r="J5003" s="23">
        <v>1</v>
      </c>
      <c r="K5003" s="24" t="s">
        <v>20329</v>
      </c>
      <c r="M5003" s="23">
        <v>5000</v>
      </c>
      <c r="N5003" s="23">
        <v>1</v>
      </c>
      <c r="O5003" s="24" t="s">
        <v>33433</v>
      </c>
      <c r="R5003" s="23">
        <v>5000</v>
      </c>
      <c r="S5003" s="23">
        <v>1</v>
      </c>
      <c r="T5003" s="24" t="s">
        <v>46709</v>
      </c>
      <c r="V5003" s="23">
        <v>5000</v>
      </c>
      <c r="W5003" s="23">
        <v>1</v>
      </c>
      <c r="X5003" s="23">
        <v>0.34310223275280599</v>
      </c>
      <c r="Z5003" s="23">
        <v>5000</v>
      </c>
      <c r="AA5003" s="23">
        <v>1</v>
      </c>
      <c r="AB5003" s="24" t="s">
        <v>59961</v>
      </c>
      <c r="AD5003" s="23">
        <v>5000</v>
      </c>
      <c r="AE5003" s="23">
        <v>1</v>
      </c>
      <c r="AF5003" s="24" t="s">
        <v>73240</v>
      </c>
    </row>
    <row r="5004" spans="1:32" x14ac:dyDescent="0.4">
      <c r="A5004" s="23">
        <v>5001</v>
      </c>
      <c r="B5004" s="23">
        <v>1</v>
      </c>
      <c r="C5004" s="23">
        <v>1</v>
      </c>
      <c r="E5004" s="23">
        <v>5001</v>
      </c>
      <c r="F5004" s="23">
        <v>1</v>
      </c>
      <c r="G5004" s="24" t="s">
        <v>7639</v>
      </c>
      <c r="I5004" s="23">
        <v>5001</v>
      </c>
      <c r="J5004" s="23">
        <v>1</v>
      </c>
      <c r="K5004" s="23">
        <v>0.99998608931550004</v>
      </c>
      <c r="M5004" s="23">
        <v>5001</v>
      </c>
      <c r="N5004" s="23">
        <v>1</v>
      </c>
      <c r="O5004" s="24" t="s">
        <v>33434</v>
      </c>
      <c r="R5004" s="23">
        <v>5001</v>
      </c>
      <c r="S5004" s="23">
        <v>1</v>
      </c>
      <c r="T5004" s="24" t="s">
        <v>46710</v>
      </c>
      <c r="V5004" s="23">
        <v>5001</v>
      </c>
      <c r="W5004" s="23">
        <v>1</v>
      </c>
      <c r="X5004" s="23">
        <v>0.22150902502995701</v>
      </c>
      <c r="Z5004" s="23">
        <v>5001</v>
      </c>
      <c r="AA5004" s="23">
        <v>1</v>
      </c>
      <c r="AB5004" s="23">
        <v>0.19053157625721401</v>
      </c>
      <c r="AD5004" s="23">
        <v>5001</v>
      </c>
      <c r="AE5004" s="23">
        <v>1</v>
      </c>
      <c r="AF5004" s="23">
        <v>7.2489735923499096E-2</v>
      </c>
    </row>
    <row r="5005" spans="1:32" x14ac:dyDescent="0.4">
      <c r="A5005" s="23">
        <v>5002</v>
      </c>
      <c r="B5005" s="23">
        <v>1</v>
      </c>
      <c r="C5005" s="23">
        <v>1</v>
      </c>
      <c r="E5005" s="23">
        <v>5002</v>
      </c>
      <c r="F5005" s="23">
        <v>1</v>
      </c>
      <c r="G5005" s="24" t="s">
        <v>7640</v>
      </c>
      <c r="I5005" s="23">
        <v>5002</v>
      </c>
      <c r="J5005" s="23">
        <v>1</v>
      </c>
      <c r="K5005" s="24" t="s">
        <v>20330</v>
      </c>
      <c r="M5005" s="23">
        <v>5002</v>
      </c>
      <c r="N5005" s="23">
        <v>1</v>
      </c>
      <c r="O5005" s="24" t="s">
        <v>33435</v>
      </c>
      <c r="R5005" s="23">
        <v>5002</v>
      </c>
      <c r="S5005" s="23">
        <v>1</v>
      </c>
      <c r="T5005" s="24" t="s">
        <v>46711</v>
      </c>
      <c r="V5005" s="23">
        <v>5002</v>
      </c>
      <c r="W5005" s="23">
        <v>1</v>
      </c>
      <c r="X5005" s="23">
        <v>0.96111192174186</v>
      </c>
      <c r="Z5005" s="23">
        <v>5002</v>
      </c>
      <c r="AA5005" s="23">
        <v>1</v>
      </c>
      <c r="AB5005" s="24" t="s">
        <v>59962</v>
      </c>
      <c r="AD5005" s="23">
        <v>5002</v>
      </c>
      <c r="AE5005" s="23">
        <v>1</v>
      </c>
      <c r="AF5005" s="24" t="s">
        <v>73241</v>
      </c>
    </row>
    <row r="5006" spans="1:32" x14ac:dyDescent="0.4">
      <c r="A5006" s="23">
        <v>5003</v>
      </c>
      <c r="B5006" s="23">
        <v>1</v>
      </c>
      <c r="C5006" s="23">
        <v>1</v>
      </c>
      <c r="E5006" s="23">
        <v>5003</v>
      </c>
      <c r="F5006" s="23">
        <v>1</v>
      </c>
      <c r="G5006" s="24" t="s">
        <v>7641</v>
      </c>
      <c r="I5006" s="23">
        <v>5003</v>
      </c>
      <c r="J5006" s="23">
        <v>1</v>
      </c>
      <c r="K5006" s="24" t="s">
        <v>20331</v>
      </c>
      <c r="M5006" s="23">
        <v>5003</v>
      </c>
      <c r="N5006" s="23">
        <v>1</v>
      </c>
      <c r="O5006" s="24" t="s">
        <v>33436</v>
      </c>
      <c r="R5006" s="23">
        <v>5003</v>
      </c>
      <c r="S5006" s="23">
        <v>1</v>
      </c>
      <c r="T5006" s="24" t="s">
        <v>46712</v>
      </c>
      <c r="V5006" s="23">
        <v>5003</v>
      </c>
      <c r="W5006" s="23">
        <v>1</v>
      </c>
      <c r="X5006" s="23">
        <v>0.96179001815522303</v>
      </c>
      <c r="Z5006" s="23">
        <v>5003</v>
      </c>
      <c r="AA5006" s="23">
        <v>1</v>
      </c>
      <c r="AB5006" s="24" t="s">
        <v>59963</v>
      </c>
      <c r="AD5006" s="23">
        <v>5003</v>
      </c>
      <c r="AE5006" s="23">
        <v>1</v>
      </c>
      <c r="AF5006" s="24" t="s">
        <v>73242</v>
      </c>
    </row>
    <row r="5007" spans="1:32" x14ac:dyDescent="0.4">
      <c r="A5007" s="23">
        <v>5004</v>
      </c>
      <c r="B5007" s="23">
        <v>1</v>
      </c>
      <c r="C5007" s="23">
        <v>1</v>
      </c>
      <c r="E5007" s="23">
        <v>5004</v>
      </c>
      <c r="F5007" s="23">
        <v>1</v>
      </c>
      <c r="G5007" s="24" t="s">
        <v>7642</v>
      </c>
      <c r="I5007" s="23">
        <v>5004</v>
      </c>
      <c r="J5007" s="23">
        <v>1</v>
      </c>
      <c r="K5007" s="24" t="s">
        <v>20332</v>
      </c>
      <c r="M5007" s="23">
        <v>5004</v>
      </c>
      <c r="N5007" s="23">
        <v>1</v>
      </c>
      <c r="O5007" s="24" t="s">
        <v>33437</v>
      </c>
      <c r="R5007" s="23">
        <v>5004</v>
      </c>
      <c r="S5007" s="23">
        <v>1</v>
      </c>
      <c r="T5007" s="24" t="s">
        <v>46713</v>
      </c>
      <c r="V5007" s="23">
        <v>5004</v>
      </c>
      <c r="W5007" s="23">
        <v>1</v>
      </c>
      <c r="X5007" s="23">
        <v>0.45554783032936302</v>
      </c>
      <c r="Z5007" s="23">
        <v>5004</v>
      </c>
      <c r="AA5007" s="23">
        <v>1</v>
      </c>
      <c r="AB5007" s="24" t="s">
        <v>59964</v>
      </c>
      <c r="AD5007" s="23">
        <v>5004</v>
      </c>
      <c r="AE5007" s="23">
        <v>1</v>
      </c>
      <c r="AF5007" s="24" t="s">
        <v>73243</v>
      </c>
    </row>
    <row r="5008" spans="1:32" x14ac:dyDescent="0.4">
      <c r="A5008" s="23">
        <v>5005</v>
      </c>
      <c r="B5008" s="23">
        <v>1</v>
      </c>
      <c r="C5008" s="23">
        <v>1</v>
      </c>
      <c r="E5008" s="23">
        <v>5005</v>
      </c>
      <c r="F5008" s="23">
        <v>1</v>
      </c>
      <c r="G5008" s="24" t="s">
        <v>7643</v>
      </c>
      <c r="I5008" s="23">
        <v>5005</v>
      </c>
      <c r="J5008" s="23">
        <v>1</v>
      </c>
      <c r="K5008" s="24" t="s">
        <v>20333</v>
      </c>
      <c r="M5008" s="23">
        <v>5005</v>
      </c>
      <c r="N5008" s="23">
        <v>1</v>
      </c>
      <c r="O5008" s="24" t="s">
        <v>33438</v>
      </c>
      <c r="R5008" s="23">
        <v>5005</v>
      </c>
      <c r="S5008" s="23">
        <v>1</v>
      </c>
      <c r="T5008" s="24" t="s">
        <v>46714</v>
      </c>
      <c r="V5008" s="23">
        <v>5005</v>
      </c>
      <c r="W5008" s="23">
        <v>1</v>
      </c>
      <c r="X5008" s="23">
        <v>0.97020458949791499</v>
      </c>
      <c r="Z5008" s="23">
        <v>5005</v>
      </c>
      <c r="AA5008" s="23">
        <v>1</v>
      </c>
      <c r="AB5008" s="24" t="s">
        <v>59965</v>
      </c>
      <c r="AD5008" s="23">
        <v>5005</v>
      </c>
      <c r="AE5008" s="23">
        <v>1</v>
      </c>
      <c r="AF5008" s="24" t="s">
        <v>73244</v>
      </c>
    </row>
    <row r="5009" spans="1:32" x14ac:dyDescent="0.4">
      <c r="A5009" s="23">
        <v>5006</v>
      </c>
      <c r="B5009" s="23">
        <v>1</v>
      </c>
      <c r="C5009" s="23">
        <v>1</v>
      </c>
      <c r="E5009" s="23">
        <v>5006</v>
      </c>
      <c r="F5009" s="23">
        <v>1</v>
      </c>
      <c r="G5009" s="24" t="s">
        <v>4067</v>
      </c>
      <c r="I5009" s="23">
        <v>5006</v>
      </c>
      <c r="J5009" s="23">
        <v>1</v>
      </c>
      <c r="K5009" s="24" t="s">
        <v>20334</v>
      </c>
      <c r="M5009" s="23">
        <v>5006</v>
      </c>
      <c r="N5009" s="23">
        <v>1</v>
      </c>
      <c r="O5009" s="24" t="s">
        <v>33439</v>
      </c>
      <c r="R5009" s="23">
        <v>5006</v>
      </c>
      <c r="S5009" s="23">
        <v>1</v>
      </c>
      <c r="T5009" s="23">
        <v>0.99999974574182005</v>
      </c>
      <c r="V5009" s="23">
        <v>5006</v>
      </c>
      <c r="W5009" s="23">
        <v>1</v>
      </c>
      <c r="X5009" s="23">
        <v>0.70733663958322701</v>
      </c>
      <c r="Z5009" s="23">
        <v>5006</v>
      </c>
      <c r="AA5009" s="23">
        <v>1</v>
      </c>
      <c r="AB5009" s="24" t="s">
        <v>59966</v>
      </c>
      <c r="AD5009" s="23">
        <v>5006</v>
      </c>
      <c r="AE5009" s="23">
        <v>1</v>
      </c>
      <c r="AF5009" s="24" t="s">
        <v>73245</v>
      </c>
    </row>
    <row r="5010" spans="1:32" x14ac:dyDescent="0.4">
      <c r="A5010" s="23">
        <v>5007</v>
      </c>
      <c r="B5010" s="23">
        <v>1</v>
      </c>
      <c r="C5010" s="23">
        <v>1</v>
      </c>
      <c r="E5010" s="23">
        <v>5007</v>
      </c>
      <c r="F5010" s="23">
        <v>1</v>
      </c>
      <c r="G5010" s="24" t="s">
        <v>7644</v>
      </c>
      <c r="I5010" s="23">
        <v>5007</v>
      </c>
      <c r="J5010" s="23">
        <v>1</v>
      </c>
      <c r="K5010" s="24" t="s">
        <v>20335</v>
      </c>
      <c r="M5010" s="23">
        <v>5007</v>
      </c>
      <c r="N5010" s="23">
        <v>1</v>
      </c>
      <c r="O5010" s="24" t="s">
        <v>33440</v>
      </c>
      <c r="R5010" s="23">
        <v>5007</v>
      </c>
      <c r="S5010" s="23">
        <v>1</v>
      </c>
      <c r="T5010" s="24" t="s">
        <v>46715</v>
      </c>
      <c r="V5010" s="23">
        <v>5007</v>
      </c>
      <c r="W5010" s="23">
        <v>1</v>
      </c>
      <c r="X5010" s="23">
        <v>8.8780139794040702E-2</v>
      </c>
      <c r="Z5010" s="23">
        <v>5007</v>
      </c>
      <c r="AA5010" s="23">
        <v>1</v>
      </c>
      <c r="AB5010" s="24" t="s">
        <v>59967</v>
      </c>
      <c r="AD5010" s="23">
        <v>5007</v>
      </c>
      <c r="AE5010" s="23">
        <v>1</v>
      </c>
      <c r="AF5010" s="24" t="s">
        <v>73246</v>
      </c>
    </row>
    <row r="5011" spans="1:32" x14ac:dyDescent="0.4">
      <c r="A5011" s="23">
        <v>5008</v>
      </c>
      <c r="B5011" s="23">
        <v>1</v>
      </c>
      <c r="C5011" s="24" t="s">
        <v>1672</v>
      </c>
      <c r="E5011" s="23">
        <v>5008</v>
      </c>
      <c r="F5011" s="23">
        <v>1</v>
      </c>
      <c r="G5011" s="24" t="s">
        <v>7645</v>
      </c>
      <c r="H5011" s="25"/>
      <c r="I5011" s="23">
        <v>5008</v>
      </c>
      <c r="J5011" s="23">
        <v>1</v>
      </c>
      <c r="K5011" s="24" t="s">
        <v>20336</v>
      </c>
      <c r="M5011" s="23">
        <v>5008</v>
      </c>
      <c r="N5011" s="23">
        <v>1</v>
      </c>
      <c r="O5011" s="24" t="s">
        <v>33441</v>
      </c>
      <c r="R5011" s="23">
        <v>5008</v>
      </c>
      <c r="S5011" s="23">
        <v>1</v>
      </c>
      <c r="T5011" s="24" t="s">
        <v>46716</v>
      </c>
      <c r="V5011" s="23">
        <v>5008</v>
      </c>
      <c r="W5011" s="23">
        <v>1</v>
      </c>
      <c r="X5011" s="23">
        <v>0.23165154380523201</v>
      </c>
      <c r="Z5011" s="23">
        <v>5008</v>
      </c>
      <c r="AA5011" s="23">
        <v>1</v>
      </c>
      <c r="AB5011" s="24" t="s">
        <v>59968</v>
      </c>
      <c r="AD5011" s="23">
        <v>5008</v>
      </c>
      <c r="AE5011" s="23">
        <v>1</v>
      </c>
      <c r="AF5011" s="24" t="s">
        <v>73247</v>
      </c>
    </row>
    <row r="5012" spans="1:32" x14ac:dyDescent="0.4">
      <c r="A5012" s="23">
        <v>5009</v>
      </c>
      <c r="B5012" s="23">
        <v>1</v>
      </c>
      <c r="C5012" s="23">
        <v>1</v>
      </c>
      <c r="E5012" s="23">
        <v>5009</v>
      </c>
      <c r="F5012" s="23">
        <v>1</v>
      </c>
      <c r="G5012" s="24" t="s">
        <v>7646</v>
      </c>
      <c r="I5012" s="23">
        <v>5009</v>
      </c>
      <c r="J5012" s="23">
        <v>1</v>
      </c>
      <c r="K5012" s="24" t="s">
        <v>20337</v>
      </c>
      <c r="M5012" s="23">
        <v>5009</v>
      </c>
      <c r="N5012" s="23">
        <v>1</v>
      </c>
      <c r="O5012" s="24" t="s">
        <v>33442</v>
      </c>
      <c r="R5012" s="23">
        <v>5009</v>
      </c>
      <c r="S5012" s="23">
        <v>1</v>
      </c>
      <c r="T5012" s="24" t="s">
        <v>46717</v>
      </c>
      <c r="V5012" s="23">
        <v>5009</v>
      </c>
      <c r="W5012" s="23">
        <v>1</v>
      </c>
      <c r="X5012" s="23">
        <v>0.97162063683407396</v>
      </c>
      <c r="Z5012" s="23">
        <v>5009</v>
      </c>
      <c r="AA5012" s="23">
        <v>1</v>
      </c>
      <c r="AB5012" s="24" t="s">
        <v>59969</v>
      </c>
      <c r="AD5012" s="23">
        <v>5009</v>
      </c>
      <c r="AE5012" s="23">
        <v>1</v>
      </c>
      <c r="AF5012" s="24" t="s">
        <v>73248</v>
      </c>
    </row>
    <row r="5013" spans="1:32" x14ac:dyDescent="0.4">
      <c r="A5013" s="23">
        <v>5010</v>
      </c>
      <c r="B5013" s="23">
        <v>1</v>
      </c>
      <c r="C5013" s="23">
        <v>1</v>
      </c>
      <c r="E5013" s="23">
        <v>5010</v>
      </c>
      <c r="F5013" s="23">
        <v>1</v>
      </c>
      <c r="G5013" s="24" t="s">
        <v>7647</v>
      </c>
      <c r="I5013" s="23">
        <v>5010</v>
      </c>
      <c r="J5013" s="23">
        <v>1</v>
      </c>
      <c r="K5013" s="24" t="s">
        <v>20338</v>
      </c>
      <c r="M5013" s="23">
        <v>5010</v>
      </c>
      <c r="N5013" s="23">
        <v>1</v>
      </c>
      <c r="O5013" s="24" t="s">
        <v>33443</v>
      </c>
      <c r="R5013" s="23">
        <v>5010</v>
      </c>
      <c r="S5013" s="23">
        <v>1</v>
      </c>
      <c r="T5013" s="24" t="s">
        <v>46718</v>
      </c>
      <c r="V5013" s="23">
        <v>5010</v>
      </c>
      <c r="W5013" s="23">
        <v>1</v>
      </c>
      <c r="X5013" s="23">
        <v>0.795918650054949</v>
      </c>
      <c r="Z5013" s="23">
        <v>5010</v>
      </c>
      <c r="AA5013" s="23">
        <v>1</v>
      </c>
      <c r="AB5013" s="24" t="s">
        <v>59970</v>
      </c>
      <c r="AD5013" s="23">
        <v>5010</v>
      </c>
      <c r="AE5013" s="23">
        <v>1</v>
      </c>
      <c r="AF5013" s="24" t="s">
        <v>73249</v>
      </c>
    </row>
    <row r="5014" spans="1:32" x14ac:dyDescent="0.4">
      <c r="A5014" s="23">
        <v>5011</v>
      </c>
      <c r="B5014" s="23">
        <v>1</v>
      </c>
      <c r="C5014" s="23">
        <v>1</v>
      </c>
      <c r="E5014" s="23">
        <v>5011</v>
      </c>
      <c r="F5014" s="23">
        <v>1</v>
      </c>
      <c r="G5014" s="24" t="s">
        <v>7648</v>
      </c>
      <c r="I5014" s="23">
        <v>5011</v>
      </c>
      <c r="J5014" s="23">
        <v>1</v>
      </c>
      <c r="K5014" s="23">
        <v>0.99999959495137503</v>
      </c>
      <c r="M5014" s="23">
        <v>5011</v>
      </c>
      <c r="N5014" s="23">
        <v>1</v>
      </c>
      <c r="O5014" s="24" t="s">
        <v>33444</v>
      </c>
      <c r="R5014" s="23">
        <v>5011</v>
      </c>
      <c r="S5014" s="23">
        <v>1</v>
      </c>
      <c r="T5014" s="24" t="s">
        <v>46719</v>
      </c>
      <c r="V5014" s="23">
        <v>5011</v>
      </c>
      <c r="W5014" s="23">
        <v>1</v>
      </c>
      <c r="X5014" s="23">
        <v>0.99110291609039103</v>
      </c>
      <c r="Z5014" s="23">
        <v>5011</v>
      </c>
      <c r="AA5014" s="23">
        <v>1</v>
      </c>
      <c r="AB5014" s="24" t="s">
        <v>59971</v>
      </c>
      <c r="AD5014" s="23">
        <v>5011</v>
      </c>
      <c r="AE5014" s="23">
        <v>1</v>
      </c>
      <c r="AF5014" s="24" t="s">
        <v>73250</v>
      </c>
    </row>
    <row r="5015" spans="1:32" x14ac:dyDescent="0.4">
      <c r="A5015" s="23">
        <v>5012</v>
      </c>
      <c r="B5015" s="23">
        <v>1</v>
      </c>
      <c r="C5015" s="23">
        <v>1</v>
      </c>
      <c r="E5015" s="23">
        <v>5012</v>
      </c>
      <c r="F5015" s="23">
        <v>1</v>
      </c>
      <c r="G5015" s="24" t="s">
        <v>7649</v>
      </c>
      <c r="I5015" s="23">
        <v>5012</v>
      </c>
      <c r="J5015" s="23">
        <v>1</v>
      </c>
      <c r="K5015" s="24" t="s">
        <v>20339</v>
      </c>
      <c r="M5015" s="23">
        <v>5012</v>
      </c>
      <c r="N5015" s="23">
        <v>1</v>
      </c>
      <c r="O5015" s="24" t="s">
        <v>33445</v>
      </c>
      <c r="R5015" s="23">
        <v>5012</v>
      </c>
      <c r="S5015" s="23">
        <v>1</v>
      </c>
      <c r="T5015" s="24" t="s">
        <v>46720</v>
      </c>
      <c r="V5015" s="23">
        <v>5012</v>
      </c>
      <c r="W5015" s="23">
        <v>1</v>
      </c>
      <c r="X5015" s="23">
        <v>0.97577917708961304</v>
      </c>
      <c r="Z5015" s="23">
        <v>5012</v>
      </c>
      <c r="AA5015" s="23">
        <v>1</v>
      </c>
      <c r="AB5015" s="24" t="s">
        <v>59972</v>
      </c>
      <c r="AD5015" s="23">
        <v>5012</v>
      </c>
      <c r="AE5015" s="23">
        <v>1</v>
      </c>
      <c r="AF5015" s="24" t="s">
        <v>73251</v>
      </c>
    </row>
    <row r="5016" spans="1:32" x14ac:dyDescent="0.4">
      <c r="A5016" s="23">
        <v>5013</v>
      </c>
      <c r="B5016" s="23">
        <v>1</v>
      </c>
      <c r="C5016" s="23">
        <v>1</v>
      </c>
      <c r="E5016" s="23">
        <v>5013</v>
      </c>
      <c r="F5016" s="23">
        <v>1</v>
      </c>
      <c r="G5016" s="24" t="s">
        <v>7650</v>
      </c>
      <c r="I5016" s="23">
        <v>5013</v>
      </c>
      <c r="J5016" s="23">
        <v>1</v>
      </c>
      <c r="K5016" s="24" t="s">
        <v>20340</v>
      </c>
      <c r="M5016" s="23">
        <v>5013</v>
      </c>
      <c r="N5016" s="23">
        <v>1</v>
      </c>
      <c r="O5016" s="24" t="s">
        <v>33446</v>
      </c>
      <c r="R5016" s="23">
        <v>5013</v>
      </c>
      <c r="S5016" s="23">
        <v>1</v>
      </c>
      <c r="T5016" s="24" t="s">
        <v>46721</v>
      </c>
      <c r="V5016" s="23">
        <v>5013</v>
      </c>
      <c r="W5016" s="23">
        <v>1</v>
      </c>
      <c r="X5016" s="23">
        <v>0.99342106601130198</v>
      </c>
      <c r="Z5016" s="23">
        <v>5013</v>
      </c>
      <c r="AA5016" s="23">
        <v>1</v>
      </c>
      <c r="AB5016" s="23">
        <v>0.99794690427082799</v>
      </c>
      <c r="AD5016" s="23">
        <v>5013</v>
      </c>
      <c r="AE5016" s="23">
        <v>1</v>
      </c>
      <c r="AF5016" s="23">
        <v>0.99890944975350404</v>
      </c>
    </row>
    <row r="5017" spans="1:32" x14ac:dyDescent="0.4">
      <c r="A5017" s="23">
        <v>5014</v>
      </c>
      <c r="B5017" s="23">
        <v>1</v>
      </c>
      <c r="C5017" s="23">
        <v>1</v>
      </c>
      <c r="E5017" s="23">
        <v>5014</v>
      </c>
      <c r="F5017" s="23">
        <v>1</v>
      </c>
      <c r="G5017" s="24" t="s">
        <v>7651</v>
      </c>
      <c r="I5017" s="23">
        <v>5014</v>
      </c>
      <c r="J5017" s="23">
        <v>1</v>
      </c>
      <c r="K5017" s="24" t="s">
        <v>20341</v>
      </c>
      <c r="M5017" s="23">
        <v>5014</v>
      </c>
      <c r="N5017" s="23">
        <v>1</v>
      </c>
      <c r="O5017" s="24" t="s">
        <v>33447</v>
      </c>
      <c r="R5017" s="23">
        <v>5014</v>
      </c>
      <c r="S5017" s="23">
        <v>1</v>
      </c>
      <c r="T5017" s="24" t="s">
        <v>46722</v>
      </c>
      <c r="V5017" s="23">
        <v>5014</v>
      </c>
      <c r="W5017" s="23">
        <v>1</v>
      </c>
      <c r="X5017" s="23">
        <v>0.98803231310764805</v>
      </c>
      <c r="Z5017" s="23">
        <v>5014</v>
      </c>
      <c r="AA5017" s="23">
        <v>1</v>
      </c>
      <c r="AB5017" s="24" t="s">
        <v>59973</v>
      </c>
      <c r="AD5017" s="23">
        <v>5014</v>
      </c>
      <c r="AE5017" s="23">
        <v>1</v>
      </c>
      <c r="AF5017" s="24" t="s">
        <v>73252</v>
      </c>
    </row>
    <row r="5018" spans="1:32" x14ac:dyDescent="0.4">
      <c r="A5018" s="23">
        <v>5015</v>
      </c>
      <c r="B5018" s="23">
        <v>1</v>
      </c>
      <c r="C5018" s="23">
        <v>1</v>
      </c>
      <c r="E5018" s="23">
        <v>5015</v>
      </c>
      <c r="F5018" s="23">
        <v>1</v>
      </c>
      <c r="G5018" s="23">
        <v>0.99999999999391698</v>
      </c>
      <c r="I5018" s="23">
        <v>5015</v>
      </c>
      <c r="J5018" s="23">
        <v>1</v>
      </c>
      <c r="K5018" s="24" t="s">
        <v>20342</v>
      </c>
      <c r="M5018" s="23">
        <v>5015</v>
      </c>
      <c r="N5018" s="23">
        <v>1</v>
      </c>
      <c r="O5018" s="24" t="s">
        <v>33448</v>
      </c>
      <c r="R5018" s="23">
        <v>5015</v>
      </c>
      <c r="S5018" s="23">
        <v>1</v>
      </c>
      <c r="T5018" s="24" t="s">
        <v>46723</v>
      </c>
      <c r="V5018" s="23">
        <v>5015</v>
      </c>
      <c r="W5018" s="23">
        <v>1</v>
      </c>
      <c r="X5018" s="23">
        <v>0.95536210288456702</v>
      </c>
      <c r="Z5018" s="23">
        <v>5015</v>
      </c>
      <c r="AA5018" s="23">
        <v>1</v>
      </c>
      <c r="AB5018" s="24" t="s">
        <v>59974</v>
      </c>
      <c r="AD5018" s="23">
        <v>5015</v>
      </c>
      <c r="AE5018" s="23">
        <v>1</v>
      </c>
      <c r="AF5018" s="24" t="s">
        <v>73253</v>
      </c>
    </row>
    <row r="5019" spans="1:32" x14ac:dyDescent="0.4">
      <c r="A5019" s="23">
        <v>5016</v>
      </c>
      <c r="B5019" s="23">
        <v>1</v>
      </c>
      <c r="C5019" s="23">
        <v>1</v>
      </c>
      <c r="E5019" s="23">
        <v>5016</v>
      </c>
      <c r="F5019" s="23">
        <v>1</v>
      </c>
      <c r="G5019" s="24" t="s">
        <v>7652</v>
      </c>
      <c r="I5019" s="23">
        <v>5016</v>
      </c>
      <c r="J5019" s="23">
        <v>1</v>
      </c>
      <c r="K5019" s="24" t="s">
        <v>20343</v>
      </c>
      <c r="M5019" s="23">
        <v>5016</v>
      </c>
      <c r="N5019" s="23">
        <v>1</v>
      </c>
      <c r="O5019" s="24" t="s">
        <v>33449</v>
      </c>
      <c r="R5019" s="23">
        <v>5016</v>
      </c>
      <c r="S5019" s="23">
        <v>1</v>
      </c>
      <c r="T5019" s="24" t="s">
        <v>46724</v>
      </c>
      <c r="V5019" s="23">
        <v>5016</v>
      </c>
      <c r="W5019" s="23">
        <v>1</v>
      </c>
      <c r="X5019" s="23">
        <v>0.84532113165955602</v>
      </c>
      <c r="Z5019" s="23">
        <v>5016</v>
      </c>
      <c r="AA5019" s="23">
        <v>1</v>
      </c>
      <c r="AB5019" s="24" t="s">
        <v>59975</v>
      </c>
      <c r="AD5019" s="23">
        <v>5016</v>
      </c>
      <c r="AE5019" s="23">
        <v>1</v>
      </c>
      <c r="AF5019" s="24" t="s">
        <v>73254</v>
      </c>
    </row>
    <row r="5020" spans="1:32" x14ac:dyDescent="0.4">
      <c r="A5020" s="23">
        <v>5017</v>
      </c>
      <c r="B5020" s="23">
        <v>1</v>
      </c>
      <c r="C5020" s="23">
        <v>1</v>
      </c>
      <c r="E5020" s="23">
        <v>5017</v>
      </c>
      <c r="F5020" s="23">
        <v>1</v>
      </c>
      <c r="G5020" s="23">
        <v>0.99999998675999702</v>
      </c>
      <c r="I5020" s="23">
        <v>5017</v>
      </c>
      <c r="J5020" s="23">
        <v>1</v>
      </c>
      <c r="K5020" s="24" t="s">
        <v>20344</v>
      </c>
      <c r="M5020" s="23">
        <v>5017</v>
      </c>
      <c r="N5020" s="23">
        <v>1</v>
      </c>
      <c r="O5020" s="24" t="s">
        <v>33450</v>
      </c>
      <c r="R5020" s="23">
        <v>5017</v>
      </c>
      <c r="S5020" s="23">
        <v>1</v>
      </c>
      <c r="T5020" s="24" t="s">
        <v>46725</v>
      </c>
      <c r="V5020" s="23">
        <v>5017</v>
      </c>
      <c r="W5020" s="23">
        <v>1</v>
      </c>
      <c r="X5020" s="23">
        <v>0.96547059010872904</v>
      </c>
      <c r="Z5020" s="23">
        <v>5017</v>
      </c>
      <c r="AA5020" s="23">
        <v>1</v>
      </c>
      <c r="AB5020" s="24" t="s">
        <v>59976</v>
      </c>
      <c r="AD5020" s="23">
        <v>5017</v>
      </c>
      <c r="AE5020" s="23">
        <v>1</v>
      </c>
      <c r="AF5020" s="24" t="s">
        <v>73255</v>
      </c>
    </row>
    <row r="5021" spans="1:32" x14ac:dyDescent="0.4">
      <c r="A5021" s="23">
        <v>5018</v>
      </c>
      <c r="B5021" s="23">
        <v>1</v>
      </c>
      <c r="C5021" s="23">
        <v>1</v>
      </c>
      <c r="E5021" s="23">
        <v>5018</v>
      </c>
      <c r="F5021" s="23">
        <v>1</v>
      </c>
      <c r="G5021" s="24" t="s">
        <v>7653</v>
      </c>
      <c r="I5021" s="23">
        <v>5018</v>
      </c>
      <c r="J5021" s="23">
        <v>1</v>
      </c>
      <c r="K5021" s="23">
        <v>0.99999998984279104</v>
      </c>
      <c r="M5021" s="23">
        <v>5018</v>
      </c>
      <c r="N5021" s="23">
        <v>1</v>
      </c>
      <c r="O5021" s="24" t="s">
        <v>33451</v>
      </c>
      <c r="R5021" s="23">
        <v>5018</v>
      </c>
      <c r="S5021" s="23">
        <v>1</v>
      </c>
      <c r="T5021" s="24" t="s">
        <v>46726</v>
      </c>
      <c r="V5021" s="23">
        <v>5018</v>
      </c>
      <c r="W5021" s="23">
        <v>1</v>
      </c>
      <c r="X5021" s="23">
        <v>0.97469936409254299</v>
      </c>
      <c r="Z5021" s="23">
        <v>5018</v>
      </c>
      <c r="AA5021" s="23">
        <v>1</v>
      </c>
      <c r="AB5021" s="24" t="s">
        <v>59977</v>
      </c>
      <c r="AD5021" s="23">
        <v>5018</v>
      </c>
      <c r="AE5021" s="23">
        <v>1</v>
      </c>
      <c r="AF5021" s="24" t="s">
        <v>73256</v>
      </c>
    </row>
    <row r="5022" spans="1:32" x14ac:dyDescent="0.4">
      <c r="A5022" s="23">
        <v>5019</v>
      </c>
      <c r="B5022" s="23">
        <v>1</v>
      </c>
      <c r="C5022" s="23">
        <v>1</v>
      </c>
      <c r="E5022" s="23">
        <v>5019</v>
      </c>
      <c r="F5022" s="23">
        <v>1</v>
      </c>
      <c r="G5022" s="23">
        <v>0.99999999995586197</v>
      </c>
      <c r="I5022" s="23">
        <v>5019</v>
      </c>
      <c r="J5022" s="23">
        <v>1</v>
      </c>
      <c r="K5022" s="24" t="s">
        <v>20345</v>
      </c>
      <c r="M5022" s="23">
        <v>5019</v>
      </c>
      <c r="N5022" s="23">
        <v>1</v>
      </c>
      <c r="O5022" s="24" t="s">
        <v>33452</v>
      </c>
      <c r="R5022" s="23">
        <v>5019</v>
      </c>
      <c r="S5022" s="23">
        <v>1</v>
      </c>
      <c r="T5022" s="24" t="s">
        <v>46727</v>
      </c>
      <c r="V5022" s="23">
        <v>5019</v>
      </c>
      <c r="W5022" s="23">
        <v>1</v>
      </c>
      <c r="X5022" s="23">
        <v>0.96421169365841697</v>
      </c>
      <c r="Z5022" s="23">
        <v>5019</v>
      </c>
      <c r="AA5022" s="23">
        <v>1</v>
      </c>
      <c r="AB5022" s="24" t="s">
        <v>59978</v>
      </c>
      <c r="AD5022" s="23">
        <v>5019</v>
      </c>
      <c r="AE5022" s="23">
        <v>1</v>
      </c>
      <c r="AF5022" s="24" t="s">
        <v>73257</v>
      </c>
    </row>
    <row r="5023" spans="1:32" x14ac:dyDescent="0.4">
      <c r="A5023" s="23">
        <v>5020</v>
      </c>
      <c r="B5023" s="23">
        <v>1</v>
      </c>
      <c r="C5023" s="23">
        <v>1</v>
      </c>
      <c r="E5023" s="23">
        <v>5020</v>
      </c>
      <c r="F5023" s="23">
        <v>1</v>
      </c>
      <c r="G5023" s="24" t="s">
        <v>7654</v>
      </c>
      <c r="I5023" s="23">
        <v>5020</v>
      </c>
      <c r="J5023" s="23">
        <v>1</v>
      </c>
      <c r="K5023" s="23">
        <v>0.999999989494185</v>
      </c>
      <c r="M5023" s="23">
        <v>5020</v>
      </c>
      <c r="N5023" s="23">
        <v>1</v>
      </c>
      <c r="O5023" s="24" t="s">
        <v>33453</v>
      </c>
      <c r="R5023" s="23">
        <v>5020</v>
      </c>
      <c r="S5023" s="23">
        <v>1</v>
      </c>
      <c r="T5023" s="24" t="s">
        <v>46728</v>
      </c>
      <c r="V5023" s="23">
        <v>5020</v>
      </c>
      <c r="W5023" s="23">
        <v>1</v>
      </c>
      <c r="X5023" s="23">
        <v>0.98817243709081704</v>
      </c>
      <c r="Z5023" s="23">
        <v>5020</v>
      </c>
      <c r="AA5023" s="23">
        <v>1</v>
      </c>
      <c r="AB5023" s="24" t="s">
        <v>59979</v>
      </c>
      <c r="AD5023" s="23">
        <v>5020</v>
      </c>
      <c r="AE5023" s="23">
        <v>1</v>
      </c>
      <c r="AF5023" s="23">
        <v>0.99821233038883195</v>
      </c>
    </row>
    <row r="5024" spans="1:32" x14ac:dyDescent="0.4">
      <c r="A5024" s="23">
        <v>5021</v>
      </c>
      <c r="B5024" s="23">
        <v>1</v>
      </c>
      <c r="C5024" s="23">
        <v>1</v>
      </c>
      <c r="E5024" s="23">
        <v>5021</v>
      </c>
      <c r="F5024" s="23">
        <v>1</v>
      </c>
      <c r="G5024" s="24" t="s">
        <v>7655</v>
      </c>
      <c r="I5024" s="23">
        <v>5021</v>
      </c>
      <c r="J5024" s="23">
        <v>1</v>
      </c>
      <c r="K5024" s="24" t="s">
        <v>20346</v>
      </c>
      <c r="M5024" s="23">
        <v>5021</v>
      </c>
      <c r="N5024" s="23">
        <v>1</v>
      </c>
      <c r="O5024" s="24" t="s">
        <v>33454</v>
      </c>
      <c r="R5024" s="23">
        <v>5021</v>
      </c>
      <c r="S5024" s="23">
        <v>1</v>
      </c>
      <c r="T5024" s="24" t="s">
        <v>46729</v>
      </c>
      <c r="V5024" s="23">
        <v>5021</v>
      </c>
      <c r="W5024" s="23">
        <v>1</v>
      </c>
      <c r="X5024" s="23">
        <v>0.97512083503342295</v>
      </c>
      <c r="Z5024" s="23">
        <v>5021</v>
      </c>
      <c r="AA5024" s="23">
        <v>1</v>
      </c>
      <c r="AB5024" s="24" t="s">
        <v>59980</v>
      </c>
      <c r="AD5024" s="23">
        <v>5021</v>
      </c>
      <c r="AE5024" s="23">
        <v>1</v>
      </c>
      <c r="AF5024" s="24" t="s">
        <v>73258</v>
      </c>
    </row>
    <row r="5025" spans="1:32" x14ac:dyDescent="0.4">
      <c r="A5025" s="23">
        <v>5022</v>
      </c>
      <c r="B5025" s="23">
        <v>1</v>
      </c>
      <c r="C5025" s="23">
        <v>1</v>
      </c>
      <c r="E5025" s="23">
        <v>5022</v>
      </c>
      <c r="F5025" s="23">
        <v>1</v>
      </c>
      <c r="G5025" s="24" t="s">
        <v>7656</v>
      </c>
      <c r="I5025" s="23">
        <v>5022</v>
      </c>
      <c r="J5025" s="23">
        <v>1</v>
      </c>
      <c r="K5025" s="23">
        <v>0.99999998331670603</v>
      </c>
      <c r="M5025" s="23">
        <v>5022</v>
      </c>
      <c r="N5025" s="23">
        <v>1</v>
      </c>
      <c r="O5025" s="24" t="s">
        <v>33455</v>
      </c>
      <c r="R5025" s="23">
        <v>5022</v>
      </c>
      <c r="S5025" s="23">
        <v>1</v>
      </c>
      <c r="T5025" s="24" t="s">
        <v>46730</v>
      </c>
      <c r="V5025" s="23">
        <v>5022</v>
      </c>
      <c r="W5025" s="23">
        <v>1</v>
      </c>
      <c r="X5025" s="23">
        <v>0.96946385695910797</v>
      </c>
      <c r="Z5025" s="23">
        <v>5022</v>
      </c>
      <c r="AA5025" s="23">
        <v>1</v>
      </c>
      <c r="AB5025" s="24" t="s">
        <v>59981</v>
      </c>
      <c r="AD5025" s="23">
        <v>5022</v>
      </c>
      <c r="AE5025" s="23">
        <v>1</v>
      </c>
      <c r="AF5025" s="24" t="s">
        <v>73259</v>
      </c>
    </row>
    <row r="5026" spans="1:32" x14ac:dyDescent="0.4">
      <c r="A5026" s="23">
        <v>5023</v>
      </c>
      <c r="B5026" s="23">
        <v>1</v>
      </c>
      <c r="C5026" s="23">
        <v>1</v>
      </c>
      <c r="E5026" s="23">
        <v>5023</v>
      </c>
      <c r="F5026" s="23">
        <v>1</v>
      </c>
      <c r="G5026" s="24" t="s">
        <v>7657</v>
      </c>
      <c r="I5026" s="23">
        <v>5023</v>
      </c>
      <c r="J5026" s="23">
        <v>1</v>
      </c>
      <c r="K5026" s="24" t="s">
        <v>20347</v>
      </c>
      <c r="M5026" s="23">
        <v>5023</v>
      </c>
      <c r="N5026" s="23">
        <v>1</v>
      </c>
      <c r="O5026" s="23">
        <v>0.99999946934694495</v>
      </c>
      <c r="R5026" s="23">
        <v>5023</v>
      </c>
      <c r="S5026" s="23">
        <v>1</v>
      </c>
      <c r="T5026" s="24" t="s">
        <v>46731</v>
      </c>
      <c r="V5026" s="23">
        <v>5023</v>
      </c>
      <c r="W5026" s="23">
        <v>1</v>
      </c>
      <c r="X5026" s="23">
        <v>0.98257580370560305</v>
      </c>
      <c r="Z5026" s="23">
        <v>5023</v>
      </c>
      <c r="AA5026" s="23">
        <v>1</v>
      </c>
      <c r="AB5026" s="24" t="s">
        <v>59982</v>
      </c>
      <c r="AD5026" s="23">
        <v>5023</v>
      </c>
      <c r="AE5026" s="23">
        <v>1</v>
      </c>
      <c r="AF5026" s="24" t="s">
        <v>73260</v>
      </c>
    </row>
    <row r="5027" spans="1:32" x14ac:dyDescent="0.4">
      <c r="A5027" s="23">
        <v>5024</v>
      </c>
      <c r="B5027" s="23">
        <v>1</v>
      </c>
      <c r="C5027" s="23">
        <v>1</v>
      </c>
      <c r="E5027" s="23">
        <v>5024</v>
      </c>
      <c r="F5027" s="23">
        <v>1</v>
      </c>
      <c r="G5027" s="24" t="s">
        <v>7658</v>
      </c>
      <c r="I5027" s="23">
        <v>5024</v>
      </c>
      <c r="J5027" s="23">
        <v>1</v>
      </c>
      <c r="K5027" s="24" t="s">
        <v>20348</v>
      </c>
      <c r="M5027" s="23">
        <v>5024</v>
      </c>
      <c r="N5027" s="23">
        <v>1</v>
      </c>
      <c r="O5027" s="24" t="s">
        <v>33456</v>
      </c>
      <c r="R5027" s="23">
        <v>5024</v>
      </c>
      <c r="S5027" s="23">
        <v>1</v>
      </c>
      <c r="T5027" s="24" t="s">
        <v>46732</v>
      </c>
      <c r="V5027" s="23">
        <v>5024</v>
      </c>
      <c r="W5027" s="23">
        <v>1</v>
      </c>
      <c r="X5027" s="23">
        <v>0.60312289349339199</v>
      </c>
      <c r="Z5027" s="23">
        <v>5024</v>
      </c>
      <c r="AA5027" s="23">
        <v>1</v>
      </c>
      <c r="AB5027" s="24" t="s">
        <v>59983</v>
      </c>
      <c r="AD5027" s="23">
        <v>5024</v>
      </c>
      <c r="AE5027" s="23">
        <v>1</v>
      </c>
      <c r="AF5027" s="24" t="s">
        <v>73261</v>
      </c>
    </row>
    <row r="5028" spans="1:32" x14ac:dyDescent="0.4">
      <c r="A5028" s="23">
        <v>5025</v>
      </c>
      <c r="B5028" s="23">
        <v>1</v>
      </c>
      <c r="C5028" s="23">
        <v>1</v>
      </c>
      <c r="E5028" s="23">
        <v>5025</v>
      </c>
      <c r="F5028" s="23">
        <v>1</v>
      </c>
      <c r="G5028" s="24" t="s">
        <v>7659</v>
      </c>
      <c r="I5028" s="23">
        <v>5025</v>
      </c>
      <c r="J5028" s="23">
        <v>1</v>
      </c>
      <c r="K5028" s="24" t="s">
        <v>20349</v>
      </c>
      <c r="M5028" s="23">
        <v>5025</v>
      </c>
      <c r="N5028" s="23">
        <v>1</v>
      </c>
      <c r="O5028" s="24" t="s">
        <v>33457</v>
      </c>
      <c r="R5028" s="23">
        <v>5025</v>
      </c>
      <c r="S5028" s="23">
        <v>1</v>
      </c>
      <c r="T5028" s="24" t="s">
        <v>46733</v>
      </c>
      <c r="V5028" s="23">
        <v>5025</v>
      </c>
      <c r="W5028" s="23">
        <v>1</v>
      </c>
      <c r="X5028" s="23">
        <v>0.59703697723401505</v>
      </c>
      <c r="Z5028" s="23">
        <v>5025</v>
      </c>
      <c r="AA5028" s="23">
        <v>1</v>
      </c>
      <c r="AB5028" s="24" t="s">
        <v>59984</v>
      </c>
      <c r="AD5028" s="23">
        <v>5025</v>
      </c>
      <c r="AE5028" s="23">
        <v>1</v>
      </c>
      <c r="AF5028" s="23">
        <v>0.94367831663356605</v>
      </c>
    </row>
    <row r="5029" spans="1:32" x14ac:dyDescent="0.4">
      <c r="A5029" s="23">
        <v>5026</v>
      </c>
      <c r="B5029" s="23">
        <v>1</v>
      </c>
      <c r="C5029" s="23">
        <v>1</v>
      </c>
      <c r="E5029" s="23">
        <v>5026</v>
      </c>
      <c r="F5029" s="23">
        <v>1</v>
      </c>
      <c r="G5029" s="24" t="s">
        <v>7660</v>
      </c>
      <c r="I5029" s="23">
        <v>5026</v>
      </c>
      <c r="J5029" s="23">
        <v>1</v>
      </c>
      <c r="K5029" s="24" t="s">
        <v>20350</v>
      </c>
      <c r="M5029" s="23">
        <v>5026</v>
      </c>
      <c r="N5029" s="23">
        <v>1</v>
      </c>
      <c r="O5029" s="24" t="s">
        <v>33458</v>
      </c>
      <c r="R5029" s="23">
        <v>5026</v>
      </c>
      <c r="S5029" s="23">
        <v>1</v>
      </c>
      <c r="T5029" s="24" t="s">
        <v>46734</v>
      </c>
      <c r="V5029" s="23">
        <v>5026</v>
      </c>
      <c r="W5029" s="23">
        <v>1</v>
      </c>
      <c r="X5029" s="23">
        <v>0.92302152055708597</v>
      </c>
      <c r="Z5029" s="23">
        <v>5026</v>
      </c>
      <c r="AA5029" s="23">
        <v>1</v>
      </c>
      <c r="AB5029" s="24" t="s">
        <v>59985</v>
      </c>
      <c r="AD5029" s="23">
        <v>5026</v>
      </c>
      <c r="AE5029" s="23">
        <v>1</v>
      </c>
      <c r="AF5029" s="24" t="s">
        <v>73262</v>
      </c>
    </row>
    <row r="5030" spans="1:32" x14ac:dyDescent="0.4">
      <c r="A5030" s="23">
        <v>5027</v>
      </c>
      <c r="B5030" s="23">
        <v>1</v>
      </c>
      <c r="C5030" s="23">
        <v>0.99999963858418295</v>
      </c>
      <c r="E5030" s="23">
        <v>5027</v>
      </c>
      <c r="F5030" s="23">
        <v>1</v>
      </c>
      <c r="G5030" s="24" t="s">
        <v>7661</v>
      </c>
      <c r="I5030" s="23">
        <v>5027</v>
      </c>
      <c r="J5030" s="23">
        <v>1</v>
      </c>
      <c r="K5030" s="24" t="s">
        <v>20351</v>
      </c>
      <c r="M5030" s="23">
        <v>5027</v>
      </c>
      <c r="N5030" s="23">
        <v>1</v>
      </c>
      <c r="O5030" s="24" t="s">
        <v>33459</v>
      </c>
      <c r="R5030" s="23">
        <v>5027</v>
      </c>
      <c r="S5030" s="23">
        <v>1</v>
      </c>
      <c r="T5030" s="24" t="s">
        <v>46735</v>
      </c>
      <c r="V5030" s="23">
        <v>5027</v>
      </c>
      <c r="W5030" s="23">
        <v>1</v>
      </c>
      <c r="X5030" s="23">
        <v>0.299053659568352</v>
      </c>
      <c r="Z5030" s="23">
        <v>5027</v>
      </c>
      <c r="AA5030" s="23">
        <v>1</v>
      </c>
      <c r="AB5030" s="24" t="s">
        <v>59986</v>
      </c>
      <c r="AD5030" s="23">
        <v>5027</v>
      </c>
      <c r="AE5030" s="23">
        <v>1</v>
      </c>
      <c r="AF5030" s="24" t="s">
        <v>73263</v>
      </c>
    </row>
    <row r="5031" spans="1:32" x14ac:dyDescent="0.4">
      <c r="A5031" s="23">
        <v>5028</v>
      </c>
      <c r="B5031" s="23">
        <v>1</v>
      </c>
      <c r="C5031" s="24" t="s">
        <v>1673</v>
      </c>
      <c r="E5031" s="23">
        <v>5028</v>
      </c>
      <c r="F5031" s="23">
        <v>1</v>
      </c>
      <c r="G5031" s="24" t="s">
        <v>7662</v>
      </c>
      <c r="H5031" s="25"/>
      <c r="I5031" s="23">
        <v>5028</v>
      </c>
      <c r="J5031" s="23">
        <v>1</v>
      </c>
      <c r="K5031" s="24" t="s">
        <v>20352</v>
      </c>
      <c r="M5031" s="23">
        <v>5028</v>
      </c>
      <c r="N5031" s="23">
        <v>1</v>
      </c>
      <c r="O5031" s="24" t="s">
        <v>33460</v>
      </c>
      <c r="R5031" s="23">
        <v>5028</v>
      </c>
      <c r="S5031" s="23">
        <v>1</v>
      </c>
      <c r="T5031" s="24" t="s">
        <v>46736</v>
      </c>
      <c r="V5031" s="23">
        <v>5028</v>
      </c>
      <c r="W5031" s="23">
        <v>1</v>
      </c>
      <c r="X5031" s="23">
        <v>0.53085448672383495</v>
      </c>
      <c r="Z5031" s="23">
        <v>5028</v>
      </c>
      <c r="AA5031" s="23">
        <v>1</v>
      </c>
      <c r="AB5031" s="24" t="s">
        <v>59987</v>
      </c>
      <c r="AD5031" s="23">
        <v>5028</v>
      </c>
      <c r="AE5031" s="23">
        <v>1</v>
      </c>
      <c r="AF5031" s="24" t="s">
        <v>73264</v>
      </c>
    </row>
    <row r="5032" spans="1:32" x14ac:dyDescent="0.4">
      <c r="A5032" s="23">
        <v>5029</v>
      </c>
      <c r="B5032" s="23">
        <v>1</v>
      </c>
      <c r="C5032" s="24" t="s">
        <v>1042</v>
      </c>
      <c r="E5032" s="23">
        <v>5029</v>
      </c>
      <c r="F5032" s="23">
        <v>1</v>
      </c>
      <c r="G5032" s="24" t="s">
        <v>7663</v>
      </c>
      <c r="H5032" s="25"/>
      <c r="I5032" s="23">
        <v>5029</v>
      </c>
      <c r="J5032" s="23">
        <v>1</v>
      </c>
      <c r="K5032" s="24" t="s">
        <v>20353</v>
      </c>
      <c r="M5032" s="23">
        <v>5029</v>
      </c>
      <c r="N5032" s="23">
        <v>1</v>
      </c>
      <c r="O5032" s="24" t="s">
        <v>33461</v>
      </c>
      <c r="R5032" s="23">
        <v>5029</v>
      </c>
      <c r="S5032" s="23">
        <v>1</v>
      </c>
      <c r="T5032" s="24" t="s">
        <v>46737</v>
      </c>
      <c r="V5032" s="23">
        <v>5029</v>
      </c>
      <c r="W5032" s="23">
        <v>1</v>
      </c>
      <c r="X5032" s="23">
        <v>0.64633279238119301</v>
      </c>
      <c r="Z5032" s="23">
        <v>5029</v>
      </c>
      <c r="AA5032" s="23">
        <v>1</v>
      </c>
      <c r="AB5032" s="24" t="s">
        <v>59988</v>
      </c>
      <c r="AD5032" s="23">
        <v>5029</v>
      </c>
      <c r="AE5032" s="23">
        <v>1</v>
      </c>
      <c r="AF5032" s="24" t="s">
        <v>73265</v>
      </c>
    </row>
    <row r="5033" spans="1:32" x14ac:dyDescent="0.4">
      <c r="A5033" s="23">
        <v>5030</v>
      </c>
      <c r="B5033" s="23">
        <v>1</v>
      </c>
      <c r="C5033" s="23">
        <v>1</v>
      </c>
      <c r="E5033" s="23">
        <v>5030</v>
      </c>
      <c r="F5033" s="23">
        <v>1</v>
      </c>
      <c r="G5033" s="24" t="s">
        <v>7664</v>
      </c>
      <c r="I5033" s="23">
        <v>5030</v>
      </c>
      <c r="J5033" s="23">
        <v>1</v>
      </c>
      <c r="K5033" s="24" t="s">
        <v>20354</v>
      </c>
      <c r="M5033" s="23">
        <v>5030</v>
      </c>
      <c r="N5033" s="23">
        <v>1</v>
      </c>
      <c r="O5033" s="24" t="s">
        <v>33462</v>
      </c>
      <c r="R5033" s="23">
        <v>5030</v>
      </c>
      <c r="S5033" s="23">
        <v>1</v>
      </c>
      <c r="T5033" s="23">
        <v>0.99996653830439597</v>
      </c>
      <c r="V5033" s="23">
        <v>5030</v>
      </c>
      <c r="W5033" s="23">
        <v>1</v>
      </c>
      <c r="X5033" s="23">
        <v>0.45444076437929598</v>
      </c>
      <c r="Z5033" s="23">
        <v>5030</v>
      </c>
      <c r="AA5033" s="23">
        <v>1</v>
      </c>
      <c r="AB5033" s="24" t="s">
        <v>59989</v>
      </c>
      <c r="AD5033" s="23">
        <v>5030</v>
      </c>
      <c r="AE5033" s="23">
        <v>1</v>
      </c>
      <c r="AF5033" s="24" t="s">
        <v>73266</v>
      </c>
    </row>
    <row r="5034" spans="1:32" x14ac:dyDescent="0.4">
      <c r="A5034" s="23">
        <v>5031</v>
      </c>
      <c r="B5034" s="23">
        <v>1</v>
      </c>
      <c r="C5034" s="23">
        <v>1</v>
      </c>
      <c r="E5034" s="23">
        <v>5031</v>
      </c>
      <c r="F5034" s="23">
        <v>1</v>
      </c>
      <c r="G5034" s="24" t="s">
        <v>7665</v>
      </c>
      <c r="I5034" s="23">
        <v>5031</v>
      </c>
      <c r="J5034" s="23">
        <v>1</v>
      </c>
      <c r="K5034" s="24" t="s">
        <v>20355</v>
      </c>
      <c r="M5034" s="23">
        <v>5031</v>
      </c>
      <c r="N5034" s="23">
        <v>1</v>
      </c>
      <c r="O5034" s="24" t="s">
        <v>33463</v>
      </c>
      <c r="R5034" s="23">
        <v>5031</v>
      </c>
      <c r="S5034" s="23">
        <v>1</v>
      </c>
      <c r="T5034" s="24" t="s">
        <v>46738</v>
      </c>
      <c r="V5034" s="23">
        <v>5031</v>
      </c>
      <c r="W5034" s="23">
        <v>1</v>
      </c>
      <c r="X5034" s="23">
        <v>0.95025522507447802</v>
      </c>
      <c r="Z5034" s="23">
        <v>5031</v>
      </c>
      <c r="AA5034" s="23">
        <v>1</v>
      </c>
      <c r="AB5034" s="24" t="s">
        <v>59990</v>
      </c>
      <c r="AD5034" s="23">
        <v>5031</v>
      </c>
      <c r="AE5034" s="23">
        <v>1</v>
      </c>
      <c r="AF5034" s="24" t="s">
        <v>73267</v>
      </c>
    </row>
    <row r="5035" spans="1:32" x14ac:dyDescent="0.4">
      <c r="A5035" s="23">
        <v>5032</v>
      </c>
      <c r="B5035" s="23">
        <v>1</v>
      </c>
      <c r="C5035" s="23">
        <v>1</v>
      </c>
      <c r="E5035" s="23">
        <v>5032</v>
      </c>
      <c r="F5035" s="23">
        <v>1</v>
      </c>
      <c r="G5035" s="23">
        <v>0.99999541359181898</v>
      </c>
      <c r="I5035" s="23">
        <v>5032</v>
      </c>
      <c r="J5035" s="23">
        <v>1</v>
      </c>
      <c r="K5035" s="24" t="s">
        <v>20356</v>
      </c>
      <c r="M5035" s="23">
        <v>5032</v>
      </c>
      <c r="N5035" s="23">
        <v>1</v>
      </c>
      <c r="O5035" s="24" t="s">
        <v>33464</v>
      </c>
      <c r="R5035" s="23">
        <v>5032</v>
      </c>
      <c r="S5035" s="23">
        <v>1</v>
      </c>
      <c r="T5035" s="24" t="s">
        <v>46739</v>
      </c>
      <c r="V5035" s="23">
        <v>5032</v>
      </c>
      <c r="W5035" s="23">
        <v>1</v>
      </c>
      <c r="X5035" s="23">
        <v>0.80859216706702897</v>
      </c>
      <c r="Z5035" s="23">
        <v>5032</v>
      </c>
      <c r="AA5035" s="23">
        <v>1</v>
      </c>
      <c r="AB5035" s="24" t="s">
        <v>59991</v>
      </c>
      <c r="AD5035" s="23">
        <v>5032</v>
      </c>
      <c r="AE5035" s="23">
        <v>1</v>
      </c>
      <c r="AF5035" s="24" t="s">
        <v>73268</v>
      </c>
    </row>
    <row r="5036" spans="1:32" x14ac:dyDescent="0.4">
      <c r="A5036" s="23">
        <v>5033</v>
      </c>
      <c r="B5036" s="23">
        <v>1</v>
      </c>
      <c r="C5036" s="23">
        <v>1</v>
      </c>
      <c r="E5036" s="23">
        <v>5033</v>
      </c>
      <c r="F5036" s="23">
        <v>1</v>
      </c>
      <c r="G5036" s="23">
        <v>0.99999999693186503</v>
      </c>
      <c r="I5036" s="23">
        <v>5033</v>
      </c>
      <c r="J5036" s="23">
        <v>1</v>
      </c>
      <c r="K5036" s="24" t="s">
        <v>20357</v>
      </c>
      <c r="M5036" s="23">
        <v>5033</v>
      </c>
      <c r="N5036" s="23">
        <v>1</v>
      </c>
      <c r="O5036" s="24" t="s">
        <v>33465</v>
      </c>
      <c r="R5036" s="23">
        <v>5033</v>
      </c>
      <c r="S5036" s="23">
        <v>1</v>
      </c>
      <c r="T5036" s="24" t="s">
        <v>46740</v>
      </c>
      <c r="V5036" s="23">
        <v>5033</v>
      </c>
      <c r="W5036" s="23">
        <v>1</v>
      </c>
      <c r="X5036" s="23">
        <v>0.91324760616962097</v>
      </c>
      <c r="Z5036" s="23">
        <v>5033</v>
      </c>
      <c r="AA5036" s="23">
        <v>1</v>
      </c>
      <c r="AB5036" s="24" t="s">
        <v>59992</v>
      </c>
      <c r="AD5036" s="23">
        <v>5033</v>
      </c>
      <c r="AE5036" s="23">
        <v>1</v>
      </c>
      <c r="AF5036" s="24" t="s">
        <v>73269</v>
      </c>
    </row>
    <row r="5037" spans="1:32" x14ac:dyDescent="0.4">
      <c r="A5037" s="23">
        <v>5034</v>
      </c>
      <c r="B5037" s="23">
        <v>1</v>
      </c>
      <c r="C5037" s="23">
        <v>1</v>
      </c>
      <c r="E5037" s="23">
        <v>5034</v>
      </c>
      <c r="F5037" s="23">
        <v>1</v>
      </c>
      <c r="G5037" s="24" t="s">
        <v>7666</v>
      </c>
      <c r="I5037" s="23">
        <v>5034</v>
      </c>
      <c r="J5037" s="23">
        <v>1</v>
      </c>
      <c r="K5037" s="24" t="s">
        <v>20358</v>
      </c>
      <c r="M5037" s="23">
        <v>5034</v>
      </c>
      <c r="N5037" s="23">
        <v>1</v>
      </c>
      <c r="O5037" s="24" t="s">
        <v>33466</v>
      </c>
      <c r="R5037" s="23">
        <v>5034</v>
      </c>
      <c r="S5037" s="23">
        <v>1</v>
      </c>
      <c r="T5037" s="24" t="s">
        <v>46741</v>
      </c>
      <c r="V5037" s="23">
        <v>5034</v>
      </c>
      <c r="W5037" s="23">
        <v>1</v>
      </c>
      <c r="X5037" s="23">
        <v>0.78813436986114405</v>
      </c>
      <c r="Z5037" s="23">
        <v>5034</v>
      </c>
      <c r="AA5037" s="23">
        <v>1</v>
      </c>
      <c r="AB5037" s="24" t="s">
        <v>59993</v>
      </c>
      <c r="AD5037" s="23">
        <v>5034</v>
      </c>
      <c r="AE5037" s="23">
        <v>1</v>
      </c>
      <c r="AF5037" s="24" t="s">
        <v>73270</v>
      </c>
    </row>
    <row r="5038" spans="1:32" x14ac:dyDescent="0.4">
      <c r="A5038" s="23">
        <v>5035</v>
      </c>
      <c r="B5038" s="23">
        <v>1</v>
      </c>
      <c r="C5038" s="23">
        <v>1</v>
      </c>
      <c r="E5038" s="23">
        <v>5035</v>
      </c>
      <c r="F5038" s="23">
        <v>1</v>
      </c>
      <c r="G5038" s="24" t="s">
        <v>7667</v>
      </c>
      <c r="I5038" s="23">
        <v>5035</v>
      </c>
      <c r="J5038" s="23">
        <v>1</v>
      </c>
      <c r="K5038" s="24" t="s">
        <v>20359</v>
      </c>
      <c r="M5038" s="23">
        <v>5035</v>
      </c>
      <c r="N5038" s="23">
        <v>1</v>
      </c>
      <c r="O5038" s="24" t="s">
        <v>33467</v>
      </c>
      <c r="R5038" s="23">
        <v>5035</v>
      </c>
      <c r="S5038" s="23">
        <v>1</v>
      </c>
      <c r="T5038" s="24" t="s">
        <v>46742</v>
      </c>
      <c r="V5038" s="23">
        <v>5035</v>
      </c>
      <c r="W5038" s="23">
        <v>1</v>
      </c>
      <c r="X5038" s="23">
        <v>9.6058067500277594E-2</v>
      </c>
      <c r="Z5038" s="23">
        <v>5035</v>
      </c>
      <c r="AA5038" s="23">
        <v>1</v>
      </c>
      <c r="AB5038" s="24" t="s">
        <v>59994</v>
      </c>
      <c r="AD5038" s="23">
        <v>5035</v>
      </c>
      <c r="AE5038" s="23">
        <v>1</v>
      </c>
      <c r="AF5038" s="24" t="s">
        <v>73271</v>
      </c>
    </row>
    <row r="5039" spans="1:32" x14ac:dyDescent="0.4">
      <c r="A5039" s="23">
        <v>5036</v>
      </c>
      <c r="B5039" s="23">
        <v>1</v>
      </c>
      <c r="C5039" s="23">
        <v>1</v>
      </c>
      <c r="E5039" s="23">
        <v>5036</v>
      </c>
      <c r="F5039" s="23">
        <v>1</v>
      </c>
      <c r="G5039" s="24" t="s">
        <v>7668</v>
      </c>
      <c r="I5039" s="23">
        <v>5036</v>
      </c>
      <c r="J5039" s="23">
        <v>1</v>
      </c>
      <c r="K5039" s="24" t="s">
        <v>20360</v>
      </c>
      <c r="M5039" s="23">
        <v>5036</v>
      </c>
      <c r="N5039" s="23">
        <v>1</v>
      </c>
      <c r="O5039" s="24" t="s">
        <v>33468</v>
      </c>
      <c r="R5039" s="23">
        <v>5036</v>
      </c>
      <c r="S5039" s="23">
        <v>1</v>
      </c>
      <c r="T5039" s="24" t="s">
        <v>46743</v>
      </c>
      <c r="V5039" s="23">
        <v>5036</v>
      </c>
      <c r="W5039" s="23">
        <v>1</v>
      </c>
      <c r="X5039" s="23">
        <v>0.77788263742903296</v>
      </c>
      <c r="Z5039" s="23">
        <v>5036</v>
      </c>
      <c r="AA5039" s="23">
        <v>1</v>
      </c>
      <c r="AB5039" s="24" t="s">
        <v>59995</v>
      </c>
      <c r="AD5039" s="23">
        <v>5036</v>
      </c>
      <c r="AE5039" s="23">
        <v>1</v>
      </c>
      <c r="AF5039" s="24" t="s">
        <v>73272</v>
      </c>
    </row>
    <row r="5040" spans="1:32" x14ac:dyDescent="0.4">
      <c r="A5040" s="23">
        <v>5037</v>
      </c>
      <c r="B5040" s="23">
        <v>1</v>
      </c>
      <c r="C5040" s="23">
        <v>1</v>
      </c>
      <c r="E5040" s="23">
        <v>5037</v>
      </c>
      <c r="F5040" s="23">
        <v>1</v>
      </c>
      <c r="G5040" s="24" t="s">
        <v>7669</v>
      </c>
      <c r="I5040" s="23">
        <v>5037</v>
      </c>
      <c r="J5040" s="23">
        <v>1</v>
      </c>
      <c r="K5040" s="24" t="s">
        <v>20361</v>
      </c>
      <c r="M5040" s="23">
        <v>5037</v>
      </c>
      <c r="N5040" s="23">
        <v>1</v>
      </c>
      <c r="O5040" s="24" t="s">
        <v>33469</v>
      </c>
      <c r="R5040" s="23">
        <v>5037</v>
      </c>
      <c r="S5040" s="23">
        <v>1</v>
      </c>
      <c r="T5040" s="23">
        <v>0.99079369733290601</v>
      </c>
      <c r="V5040" s="23">
        <v>5037</v>
      </c>
      <c r="W5040" s="23">
        <v>1</v>
      </c>
      <c r="X5040" s="23">
        <v>0.85748550503028398</v>
      </c>
      <c r="Z5040" s="23">
        <v>5037</v>
      </c>
      <c r="AA5040" s="23">
        <v>1</v>
      </c>
      <c r="AB5040" s="24" t="s">
        <v>59996</v>
      </c>
      <c r="AD5040" s="23">
        <v>5037</v>
      </c>
      <c r="AE5040" s="23">
        <v>1</v>
      </c>
      <c r="AF5040" s="23">
        <v>0.99739463913251403</v>
      </c>
    </row>
    <row r="5041" spans="1:32" x14ac:dyDescent="0.4">
      <c r="A5041" s="23">
        <v>5038</v>
      </c>
      <c r="B5041" s="23">
        <v>1</v>
      </c>
      <c r="C5041" s="23">
        <v>1</v>
      </c>
      <c r="E5041" s="23">
        <v>5038</v>
      </c>
      <c r="F5041" s="23">
        <v>1</v>
      </c>
      <c r="G5041" s="24" t="s">
        <v>7670</v>
      </c>
      <c r="I5041" s="23">
        <v>5038</v>
      </c>
      <c r="J5041" s="23">
        <v>1</v>
      </c>
      <c r="K5041" s="23">
        <v>0.99950104528036399</v>
      </c>
      <c r="M5041" s="23">
        <v>5038</v>
      </c>
      <c r="N5041" s="23">
        <v>1</v>
      </c>
      <c r="O5041" s="23">
        <v>0.99999449523469897</v>
      </c>
      <c r="R5041" s="23">
        <v>5038</v>
      </c>
      <c r="S5041" s="23">
        <v>1</v>
      </c>
      <c r="T5041" s="24" t="s">
        <v>46744</v>
      </c>
      <c r="V5041" s="23">
        <v>5038</v>
      </c>
      <c r="W5041" s="23">
        <v>1</v>
      </c>
      <c r="X5041" s="23">
        <v>0.87584665096833003</v>
      </c>
      <c r="Z5041" s="23">
        <v>5038</v>
      </c>
      <c r="AA5041" s="23">
        <v>1</v>
      </c>
      <c r="AB5041" s="23">
        <v>0.75273281053560104</v>
      </c>
      <c r="AD5041" s="23">
        <v>5038</v>
      </c>
      <c r="AE5041" s="23">
        <v>1</v>
      </c>
      <c r="AF5041" s="23">
        <v>0.96159555780109096</v>
      </c>
    </row>
    <row r="5042" spans="1:32" x14ac:dyDescent="0.4">
      <c r="A5042" s="23">
        <v>5039</v>
      </c>
      <c r="B5042" s="23">
        <v>1</v>
      </c>
      <c r="C5042" s="23">
        <v>1</v>
      </c>
      <c r="E5042" s="23">
        <v>5039</v>
      </c>
      <c r="F5042" s="23">
        <v>1</v>
      </c>
      <c r="G5042" s="24" t="s">
        <v>7671</v>
      </c>
      <c r="I5042" s="23">
        <v>5039</v>
      </c>
      <c r="J5042" s="23">
        <v>1</v>
      </c>
      <c r="K5042" s="24" t="s">
        <v>20362</v>
      </c>
      <c r="M5042" s="23">
        <v>5039</v>
      </c>
      <c r="N5042" s="23">
        <v>1</v>
      </c>
      <c r="O5042" s="24" t="s">
        <v>33470</v>
      </c>
      <c r="R5042" s="23">
        <v>5039</v>
      </c>
      <c r="S5042" s="23">
        <v>1</v>
      </c>
      <c r="T5042" s="24" t="s">
        <v>46745</v>
      </c>
      <c r="V5042" s="23">
        <v>5039</v>
      </c>
      <c r="W5042" s="23">
        <v>1</v>
      </c>
      <c r="X5042" s="23">
        <v>0.900283703311068</v>
      </c>
      <c r="Z5042" s="23">
        <v>5039</v>
      </c>
      <c r="AA5042" s="23">
        <v>1</v>
      </c>
      <c r="AB5042" s="24" t="s">
        <v>59997</v>
      </c>
      <c r="AD5042" s="23">
        <v>5039</v>
      </c>
      <c r="AE5042" s="23">
        <v>1</v>
      </c>
      <c r="AF5042" s="24" t="s">
        <v>73273</v>
      </c>
    </row>
    <row r="5043" spans="1:32" x14ac:dyDescent="0.4">
      <c r="A5043" s="23">
        <v>5040</v>
      </c>
      <c r="B5043" s="23">
        <v>1</v>
      </c>
      <c r="C5043" s="23">
        <v>1</v>
      </c>
      <c r="E5043" s="23">
        <v>5040</v>
      </c>
      <c r="F5043" s="23">
        <v>1</v>
      </c>
      <c r="G5043" s="24" t="s">
        <v>7672</v>
      </c>
      <c r="I5043" s="23">
        <v>5040</v>
      </c>
      <c r="J5043" s="23">
        <v>1</v>
      </c>
      <c r="K5043" s="24" t="s">
        <v>20363</v>
      </c>
      <c r="M5043" s="23">
        <v>5040</v>
      </c>
      <c r="N5043" s="23">
        <v>1</v>
      </c>
      <c r="O5043" s="24" t="s">
        <v>33471</v>
      </c>
      <c r="R5043" s="23">
        <v>5040</v>
      </c>
      <c r="S5043" s="23">
        <v>1</v>
      </c>
      <c r="T5043" s="24" t="s">
        <v>46746</v>
      </c>
      <c r="V5043" s="23">
        <v>5040</v>
      </c>
      <c r="W5043" s="23">
        <v>1</v>
      </c>
      <c r="X5043" s="23">
        <v>0.85519681758557398</v>
      </c>
      <c r="Z5043" s="23">
        <v>5040</v>
      </c>
      <c r="AA5043" s="23">
        <v>1</v>
      </c>
      <c r="AB5043" s="24" t="s">
        <v>59998</v>
      </c>
      <c r="AD5043" s="23">
        <v>5040</v>
      </c>
      <c r="AE5043" s="23">
        <v>1</v>
      </c>
      <c r="AF5043" s="24" t="s">
        <v>73274</v>
      </c>
    </row>
    <row r="5044" spans="1:32" x14ac:dyDescent="0.4">
      <c r="A5044" s="23">
        <v>5041</v>
      </c>
      <c r="B5044" s="23">
        <v>1</v>
      </c>
      <c r="C5044" s="23">
        <v>1</v>
      </c>
      <c r="E5044" s="23">
        <v>5041</v>
      </c>
      <c r="F5044" s="23">
        <v>1</v>
      </c>
      <c r="G5044" s="24" t="s">
        <v>7673</v>
      </c>
      <c r="I5044" s="23">
        <v>5041</v>
      </c>
      <c r="J5044" s="23">
        <v>1</v>
      </c>
      <c r="K5044" s="23">
        <v>0.99990508161009595</v>
      </c>
      <c r="M5044" s="23">
        <v>5041</v>
      </c>
      <c r="N5044" s="23">
        <v>1</v>
      </c>
      <c r="O5044" s="24" t="s">
        <v>33472</v>
      </c>
      <c r="R5044" s="23">
        <v>5041</v>
      </c>
      <c r="S5044" s="23">
        <v>1</v>
      </c>
      <c r="T5044" s="24" t="s">
        <v>46747</v>
      </c>
      <c r="V5044" s="23">
        <v>5041</v>
      </c>
      <c r="W5044" s="23">
        <v>1</v>
      </c>
      <c r="X5044" s="23">
        <v>0.68324571638945097</v>
      </c>
      <c r="Z5044" s="23">
        <v>5041</v>
      </c>
      <c r="AA5044" s="23">
        <v>1</v>
      </c>
      <c r="AB5044" s="24" t="s">
        <v>59999</v>
      </c>
      <c r="AD5044" s="23">
        <v>5041</v>
      </c>
      <c r="AE5044" s="23">
        <v>1</v>
      </c>
      <c r="AF5044" s="24" t="s">
        <v>73275</v>
      </c>
    </row>
    <row r="5045" spans="1:32" x14ac:dyDescent="0.4">
      <c r="A5045" s="23">
        <v>5042</v>
      </c>
      <c r="B5045" s="23">
        <v>1</v>
      </c>
      <c r="C5045" s="23">
        <v>1</v>
      </c>
      <c r="E5045" s="23">
        <v>5042</v>
      </c>
      <c r="F5045" s="23">
        <v>1</v>
      </c>
      <c r="G5045" s="24" t="s">
        <v>7674</v>
      </c>
      <c r="I5045" s="23">
        <v>5042</v>
      </c>
      <c r="J5045" s="23">
        <v>1</v>
      </c>
      <c r="K5045" s="24" t="s">
        <v>20364</v>
      </c>
      <c r="M5045" s="23">
        <v>5042</v>
      </c>
      <c r="N5045" s="23">
        <v>1</v>
      </c>
      <c r="O5045" s="24" t="s">
        <v>33473</v>
      </c>
      <c r="R5045" s="23">
        <v>5042</v>
      </c>
      <c r="S5045" s="23">
        <v>1</v>
      </c>
      <c r="T5045" s="24" t="s">
        <v>46748</v>
      </c>
      <c r="V5045" s="23">
        <v>5042</v>
      </c>
      <c r="W5045" s="23">
        <v>1</v>
      </c>
      <c r="X5045" s="23">
        <v>0.89301707876604297</v>
      </c>
      <c r="Z5045" s="23">
        <v>5042</v>
      </c>
      <c r="AA5045" s="23">
        <v>1</v>
      </c>
      <c r="AB5045" s="24" t="s">
        <v>60000</v>
      </c>
      <c r="AD5045" s="23">
        <v>5042</v>
      </c>
      <c r="AE5045" s="23">
        <v>1</v>
      </c>
      <c r="AF5045" s="24" t="s">
        <v>73276</v>
      </c>
    </row>
    <row r="5046" spans="1:32" x14ac:dyDescent="0.4">
      <c r="A5046" s="23">
        <v>5043</v>
      </c>
      <c r="B5046" s="23">
        <v>1</v>
      </c>
      <c r="C5046" s="23">
        <v>1</v>
      </c>
      <c r="E5046" s="23">
        <v>5043</v>
      </c>
      <c r="F5046" s="23">
        <v>1</v>
      </c>
      <c r="G5046" s="24" t="s">
        <v>7666</v>
      </c>
      <c r="I5046" s="23">
        <v>5043</v>
      </c>
      <c r="J5046" s="23">
        <v>1</v>
      </c>
      <c r="K5046" s="24" t="s">
        <v>20358</v>
      </c>
      <c r="M5046" s="23">
        <v>5043</v>
      </c>
      <c r="N5046" s="23">
        <v>1</v>
      </c>
      <c r="O5046" s="24" t="s">
        <v>33466</v>
      </c>
      <c r="R5046" s="23">
        <v>5043</v>
      </c>
      <c r="S5046" s="23">
        <v>1</v>
      </c>
      <c r="T5046" s="24" t="s">
        <v>46741</v>
      </c>
      <c r="V5046" s="23">
        <v>5043</v>
      </c>
      <c r="W5046" s="23">
        <v>1</v>
      </c>
      <c r="X5046" s="23">
        <v>0.78813436986114405</v>
      </c>
      <c r="Z5046" s="23">
        <v>5043</v>
      </c>
      <c r="AA5046" s="23">
        <v>1</v>
      </c>
      <c r="AB5046" s="24" t="s">
        <v>59993</v>
      </c>
      <c r="AD5046" s="23">
        <v>5043</v>
      </c>
      <c r="AE5046" s="23">
        <v>1</v>
      </c>
      <c r="AF5046" s="24" t="s">
        <v>73270</v>
      </c>
    </row>
    <row r="5047" spans="1:32" x14ac:dyDescent="0.4">
      <c r="A5047" s="23">
        <v>5044</v>
      </c>
      <c r="B5047" s="23">
        <v>1</v>
      </c>
      <c r="C5047" s="23">
        <v>1</v>
      </c>
      <c r="E5047" s="23">
        <v>5044</v>
      </c>
      <c r="F5047" s="23">
        <v>1</v>
      </c>
      <c r="G5047" s="24" t="s">
        <v>7675</v>
      </c>
      <c r="I5047" s="23">
        <v>5044</v>
      </c>
      <c r="J5047" s="23">
        <v>1</v>
      </c>
      <c r="K5047" s="24" t="s">
        <v>20365</v>
      </c>
      <c r="M5047" s="23">
        <v>5044</v>
      </c>
      <c r="N5047" s="23">
        <v>1</v>
      </c>
      <c r="O5047" s="24" t="s">
        <v>33474</v>
      </c>
      <c r="R5047" s="23">
        <v>5044</v>
      </c>
      <c r="S5047" s="23">
        <v>1</v>
      </c>
      <c r="T5047" s="24" t="s">
        <v>46749</v>
      </c>
      <c r="V5047" s="23">
        <v>5044</v>
      </c>
      <c r="W5047" s="23">
        <v>1</v>
      </c>
      <c r="X5047" s="23">
        <v>0.92584926933934197</v>
      </c>
      <c r="Z5047" s="23">
        <v>5044</v>
      </c>
      <c r="AA5047" s="23">
        <v>1</v>
      </c>
      <c r="AB5047" s="24" t="s">
        <v>60001</v>
      </c>
      <c r="AD5047" s="23">
        <v>5044</v>
      </c>
      <c r="AE5047" s="23">
        <v>1</v>
      </c>
      <c r="AF5047" s="24" t="s">
        <v>73277</v>
      </c>
    </row>
    <row r="5048" spans="1:32" x14ac:dyDescent="0.4">
      <c r="A5048" s="23">
        <v>5045</v>
      </c>
      <c r="B5048" s="23">
        <v>1</v>
      </c>
      <c r="C5048" s="23">
        <v>1</v>
      </c>
      <c r="E5048" s="23">
        <v>5045</v>
      </c>
      <c r="F5048" s="23">
        <v>1</v>
      </c>
      <c r="G5048" s="24" t="s">
        <v>7676</v>
      </c>
      <c r="I5048" s="23">
        <v>5045</v>
      </c>
      <c r="J5048" s="23">
        <v>1</v>
      </c>
      <c r="K5048" s="24" t="s">
        <v>20366</v>
      </c>
      <c r="M5048" s="23">
        <v>5045</v>
      </c>
      <c r="N5048" s="23">
        <v>1</v>
      </c>
      <c r="O5048" s="24" t="s">
        <v>33475</v>
      </c>
      <c r="R5048" s="23">
        <v>5045</v>
      </c>
      <c r="S5048" s="23">
        <v>1</v>
      </c>
      <c r="T5048" s="24" t="s">
        <v>46750</v>
      </c>
      <c r="V5048" s="23">
        <v>5045</v>
      </c>
      <c r="W5048" s="23">
        <v>1</v>
      </c>
      <c r="X5048" s="23">
        <v>0.50325860220844298</v>
      </c>
      <c r="Z5048" s="23">
        <v>5045</v>
      </c>
      <c r="AA5048" s="23">
        <v>1</v>
      </c>
      <c r="AB5048" s="24" t="s">
        <v>60002</v>
      </c>
      <c r="AD5048" s="23">
        <v>5045</v>
      </c>
      <c r="AE5048" s="23">
        <v>1</v>
      </c>
      <c r="AF5048" s="24" t="s">
        <v>73278</v>
      </c>
    </row>
    <row r="5049" spans="1:32" x14ac:dyDescent="0.4">
      <c r="A5049" s="23">
        <v>5046</v>
      </c>
      <c r="B5049" s="23">
        <v>1</v>
      </c>
      <c r="C5049" s="23">
        <v>1</v>
      </c>
      <c r="E5049" s="23">
        <v>5046</v>
      </c>
      <c r="F5049" s="23">
        <v>1</v>
      </c>
      <c r="G5049" s="24" t="s">
        <v>7677</v>
      </c>
      <c r="I5049" s="23">
        <v>5046</v>
      </c>
      <c r="J5049" s="23">
        <v>1</v>
      </c>
      <c r="K5049" s="23">
        <v>0.99999999534589401</v>
      </c>
      <c r="M5049" s="23">
        <v>5046</v>
      </c>
      <c r="N5049" s="23">
        <v>1</v>
      </c>
      <c r="O5049" s="24" t="s">
        <v>33476</v>
      </c>
      <c r="R5049" s="23">
        <v>5046</v>
      </c>
      <c r="S5049" s="23">
        <v>1</v>
      </c>
      <c r="T5049" s="24" t="s">
        <v>46751</v>
      </c>
      <c r="V5049" s="23">
        <v>5046</v>
      </c>
      <c r="W5049" s="23">
        <v>1</v>
      </c>
      <c r="X5049" s="23">
        <v>0.83970656299094704</v>
      </c>
      <c r="Z5049" s="23">
        <v>5046</v>
      </c>
      <c r="AA5049" s="23">
        <v>1</v>
      </c>
      <c r="AB5049" s="23">
        <v>0.97753267473112504</v>
      </c>
      <c r="AD5049" s="23">
        <v>5046</v>
      </c>
      <c r="AE5049" s="23">
        <v>1</v>
      </c>
      <c r="AF5049" s="24" t="s">
        <v>73279</v>
      </c>
    </row>
    <row r="5050" spans="1:32" x14ac:dyDescent="0.4">
      <c r="A5050" s="23">
        <v>5047</v>
      </c>
      <c r="B5050" s="23">
        <v>1</v>
      </c>
      <c r="C5050" s="23">
        <v>1</v>
      </c>
      <c r="E5050" s="23">
        <v>5047</v>
      </c>
      <c r="F5050" s="23">
        <v>1</v>
      </c>
      <c r="G5050" s="24" t="s">
        <v>7678</v>
      </c>
      <c r="I5050" s="23">
        <v>5047</v>
      </c>
      <c r="J5050" s="23">
        <v>1</v>
      </c>
      <c r="K5050" s="24" t="s">
        <v>20367</v>
      </c>
      <c r="M5050" s="23">
        <v>5047</v>
      </c>
      <c r="N5050" s="23">
        <v>1</v>
      </c>
      <c r="O5050" s="24" t="s">
        <v>33477</v>
      </c>
      <c r="R5050" s="23">
        <v>5047</v>
      </c>
      <c r="S5050" s="23">
        <v>1</v>
      </c>
      <c r="T5050" s="23">
        <v>0.99610636298640998</v>
      </c>
      <c r="V5050" s="23">
        <v>5047</v>
      </c>
      <c r="W5050" s="23">
        <v>1</v>
      </c>
      <c r="X5050" s="23">
        <v>0.83006071745823395</v>
      </c>
      <c r="Z5050" s="23">
        <v>5047</v>
      </c>
      <c r="AA5050" s="23">
        <v>1</v>
      </c>
      <c r="AB5050" s="24" t="s">
        <v>60003</v>
      </c>
      <c r="AD5050" s="23">
        <v>5047</v>
      </c>
      <c r="AE5050" s="23">
        <v>1</v>
      </c>
      <c r="AF5050" s="24" t="s">
        <v>73280</v>
      </c>
    </row>
    <row r="5051" spans="1:32" x14ac:dyDescent="0.4">
      <c r="A5051" s="23">
        <v>5048</v>
      </c>
      <c r="B5051" s="23">
        <v>1</v>
      </c>
      <c r="C5051" s="23">
        <v>1</v>
      </c>
      <c r="E5051" s="23">
        <v>5048</v>
      </c>
      <c r="F5051" s="23">
        <v>1</v>
      </c>
      <c r="G5051" s="24" t="s">
        <v>7679</v>
      </c>
      <c r="I5051" s="23">
        <v>5048</v>
      </c>
      <c r="J5051" s="23">
        <v>1</v>
      </c>
      <c r="K5051" s="24" t="s">
        <v>20368</v>
      </c>
      <c r="M5051" s="23">
        <v>5048</v>
      </c>
      <c r="N5051" s="23">
        <v>1</v>
      </c>
      <c r="O5051" s="24" t="s">
        <v>33478</v>
      </c>
      <c r="R5051" s="23">
        <v>5048</v>
      </c>
      <c r="S5051" s="23">
        <v>1</v>
      </c>
      <c r="T5051" s="24" t="s">
        <v>46752</v>
      </c>
      <c r="V5051" s="23">
        <v>5048</v>
      </c>
      <c r="W5051" s="23">
        <v>1</v>
      </c>
      <c r="X5051" s="23">
        <v>0.97125491884924298</v>
      </c>
      <c r="Z5051" s="23">
        <v>5048</v>
      </c>
      <c r="AA5051" s="23">
        <v>1</v>
      </c>
      <c r="AB5051" s="24" t="s">
        <v>60004</v>
      </c>
      <c r="AD5051" s="23">
        <v>5048</v>
      </c>
      <c r="AE5051" s="23">
        <v>1</v>
      </c>
      <c r="AF5051" s="24" t="s">
        <v>73281</v>
      </c>
    </row>
    <row r="5052" spans="1:32" x14ac:dyDescent="0.4">
      <c r="A5052" s="23">
        <v>5049</v>
      </c>
      <c r="B5052" s="23">
        <v>1</v>
      </c>
      <c r="C5052" s="23">
        <v>1</v>
      </c>
      <c r="E5052" s="23">
        <v>5049</v>
      </c>
      <c r="F5052" s="23">
        <v>1</v>
      </c>
      <c r="G5052" s="24" t="s">
        <v>7680</v>
      </c>
      <c r="I5052" s="23">
        <v>5049</v>
      </c>
      <c r="J5052" s="23">
        <v>1</v>
      </c>
      <c r="K5052" s="24" t="s">
        <v>20369</v>
      </c>
      <c r="M5052" s="23">
        <v>5049</v>
      </c>
      <c r="N5052" s="23">
        <v>1</v>
      </c>
      <c r="O5052" s="24" t="s">
        <v>33479</v>
      </c>
      <c r="R5052" s="23">
        <v>5049</v>
      </c>
      <c r="S5052" s="23">
        <v>1</v>
      </c>
      <c r="T5052" s="24" t="s">
        <v>46753</v>
      </c>
      <c r="V5052" s="23">
        <v>5049</v>
      </c>
      <c r="W5052" s="23">
        <v>1</v>
      </c>
      <c r="X5052" s="23">
        <v>0.88863565538085298</v>
      </c>
      <c r="Z5052" s="23">
        <v>5049</v>
      </c>
      <c r="AA5052" s="23">
        <v>1</v>
      </c>
      <c r="AB5052" s="24" t="s">
        <v>60005</v>
      </c>
      <c r="AD5052" s="23">
        <v>5049</v>
      </c>
      <c r="AE5052" s="23">
        <v>1</v>
      </c>
      <c r="AF5052" s="23">
        <v>0.99697048897520302</v>
      </c>
    </row>
    <row r="5053" spans="1:32" x14ac:dyDescent="0.4">
      <c r="A5053" s="23">
        <v>5050</v>
      </c>
      <c r="B5053" s="23">
        <v>1</v>
      </c>
      <c r="C5053" s="23">
        <v>1</v>
      </c>
      <c r="E5053" s="23">
        <v>5050</v>
      </c>
      <c r="F5053" s="23">
        <v>1</v>
      </c>
      <c r="G5053" s="24" t="s">
        <v>7681</v>
      </c>
      <c r="I5053" s="23">
        <v>5050</v>
      </c>
      <c r="J5053" s="23">
        <v>1</v>
      </c>
      <c r="K5053" s="24" t="s">
        <v>20370</v>
      </c>
      <c r="M5053" s="23">
        <v>5050</v>
      </c>
      <c r="N5053" s="23">
        <v>1</v>
      </c>
      <c r="O5053" s="24" t="s">
        <v>33480</v>
      </c>
      <c r="R5053" s="23">
        <v>5050</v>
      </c>
      <c r="S5053" s="23">
        <v>1</v>
      </c>
      <c r="T5053" s="24" t="s">
        <v>46754</v>
      </c>
      <c r="V5053" s="23">
        <v>5050</v>
      </c>
      <c r="W5053" s="23">
        <v>1</v>
      </c>
      <c r="X5053" s="23">
        <v>0.94611993268356098</v>
      </c>
      <c r="Z5053" s="23">
        <v>5050</v>
      </c>
      <c r="AA5053" s="23">
        <v>1</v>
      </c>
      <c r="AB5053" s="23">
        <v>0.85333106210561405</v>
      </c>
      <c r="AD5053" s="23">
        <v>5050</v>
      </c>
      <c r="AE5053" s="23">
        <v>1</v>
      </c>
      <c r="AF5053" s="24" t="s">
        <v>73282</v>
      </c>
    </row>
    <row r="5054" spans="1:32" x14ac:dyDescent="0.4">
      <c r="A5054" s="23">
        <v>5051</v>
      </c>
      <c r="B5054" s="23">
        <v>1</v>
      </c>
      <c r="C5054" s="23">
        <v>1</v>
      </c>
      <c r="E5054" s="23">
        <v>5051</v>
      </c>
      <c r="F5054" s="23">
        <v>1</v>
      </c>
      <c r="G5054" s="24" t="s">
        <v>7682</v>
      </c>
      <c r="I5054" s="23">
        <v>5051</v>
      </c>
      <c r="J5054" s="23">
        <v>1</v>
      </c>
      <c r="K5054" s="23">
        <v>0.99999999770312897</v>
      </c>
      <c r="M5054" s="23">
        <v>5051</v>
      </c>
      <c r="N5054" s="23">
        <v>1</v>
      </c>
      <c r="O5054" s="24" t="s">
        <v>33481</v>
      </c>
      <c r="R5054" s="23">
        <v>5051</v>
      </c>
      <c r="S5054" s="23">
        <v>1</v>
      </c>
      <c r="T5054" s="23">
        <v>0.99993740815395904</v>
      </c>
      <c r="V5054" s="23">
        <v>5051</v>
      </c>
      <c r="W5054" s="23">
        <v>1</v>
      </c>
      <c r="X5054" s="23">
        <v>0.95105710728121495</v>
      </c>
      <c r="Z5054" s="23">
        <v>5051</v>
      </c>
      <c r="AA5054" s="23">
        <v>1</v>
      </c>
      <c r="AB5054" s="24" t="s">
        <v>60006</v>
      </c>
      <c r="AD5054" s="23">
        <v>5051</v>
      </c>
      <c r="AE5054" s="23">
        <v>1</v>
      </c>
      <c r="AF5054" s="24" t="s">
        <v>73283</v>
      </c>
    </row>
    <row r="5055" spans="1:32" x14ac:dyDescent="0.4">
      <c r="A5055" s="23">
        <v>5052</v>
      </c>
      <c r="B5055" s="23">
        <v>1</v>
      </c>
      <c r="C5055" s="23">
        <v>1</v>
      </c>
      <c r="E5055" s="23">
        <v>5052</v>
      </c>
      <c r="F5055" s="23">
        <v>1</v>
      </c>
      <c r="G5055" s="24" t="s">
        <v>7683</v>
      </c>
      <c r="I5055" s="23">
        <v>5052</v>
      </c>
      <c r="J5055" s="23">
        <v>1</v>
      </c>
      <c r="K5055" s="24" t="s">
        <v>20371</v>
      </c>
      <c r="M5055" s="23">
        <v>5052</v>
      </c>
      <c r="N5055" s="23">
        <v>1</v>
      </c>
      <c r="O5055" s="24" t="s">
        <v>33482</v>
      </c>
      <c r="R5055" s="23">
        <v>5052</v>
      </c>
      <c r="S5055" s="23">
        <v>1</v>
      </c>
      <c r="T5055" s="24" t="s">
        <v>46755</v>
      </c>
      <c r="V5055" s="23">
        <v>5052</v>
      </c>
      <c r="W5055" s="23">
        <v>1</v>
      </c>
      <c r="X5055" s="23">
        <v>0.85962010493021201</v>
      </c>
      <c r="Z5055" s="23">
        <v>5052</v>
      </c>
      <c r="AA5055" s="23">
        <v>1</v>
      </c>
      <c r="AB5055" s="24" t="s">
        <v>60007</v>
      </c>
      <c r="AD5055" s="23">
        <v>5052</v>
      </c>
      <c r="AE5055" s="23">
        <v>1</v>
      </c>
      <c r="AF5055" s="24" t="s">
        <v>73284</v>
      </c>
    </row>
    <row r="5056" spans="1:32" x14ac:dyDescent="0.4">
      <c r="A5056" s="23">
        <v>5053</v>
      </c>
      <c r="B5056" s="23">
        <v>1</v>
      </c>
      <c r="C5056" s="23">
        <v>1</v>
      </c>
      <c r="E5056" s="23">
        <v>5053</v>
      </c>
      <c r="F5056" s="23">
        <v>1</v>
      </c>
      <c r="G5056" s="24" t="s">
        <v>7684</v>
      </c>
      <c r="I5056" s="23">
        <v>5053</v>
      </c>
      <c r="J5056" s="23">
        <v>1</v>
      </c>
      <c r="K5056" s="24" t="s">
        <v>20372</v>
      </c>
      <c r="M5056" s="23">
        <v>5053</v>
      </c>
      <c r="N5056" s="23">
        <v>1</v>
      </c>
      <c r="O5056" s="24" t="s">
        <v>33483</v>
      </c>
      <c r="R5056" s="23">
        <v>5053</v>
      </c>
      <c r="S5056" s="23">
        <v>1</v>
      </c>
      <c r="T5056" s="24" t="s">
        <v>46756</v>
      </c>
      <c r="V5056" s="23">
        <v>5053</v>
      </c>
      <c r="W5056" s="23">
        <v>1</v>
      </c>
      <c r="X5056" s="23">
        <v>0.84321052917935801</v>
      </c>
      <c r="Z5056" s="23">
        <v>5053</v>
      </c>
      <c r="AA5056" s="23">
        <v>1</v>
      </c>
      <c r="AB5056" s="24" t="s">
        <v>60008</v>
      </c>
      <c r="AD5056" s="23">
        <v>5053</v>
      </c>
      <c r="AE5056" s="23">
        <v>1</v>
      </c>
      <c r="AF5056" s="24" t="s">
        <v>73285</v>
      </c>
    </row>
    <row r="5057" spans="1:32" x14ac:dyDescent="0.4">
      <c r="A5057" s="23">
        <v>5054</v>
      </c>
      <c r="B5057" s="23">
        <v>1</v>
      </c>
      <c r="C5057" s="23">
        <v>1</v>
      </c>
      <c r="E5057" s="23">
        <v>5054</v>
      </c>
      <c r="F5057" s="23">
        <v>1</v>
      </c>
      <c r="G5057" s="24" t="s">
        <v>7685</v>
      </c>
      <c r="I5057" s="23">
        <v>5054</v>
      </c>
      <c r="J5057" s="23">
        <v>1</v>
      </c>
      <c r="K5057" s="24" t="s">
        <v>20373</v>
      </c>
      <c r="M5057" s="23">
        <v>5054</v>
      </c>
      <c r="N5057" s="23">
        <v>1</v>
      </c>
      <c r="O5057" s="24" t="s">
        <v>33484</v>
      </c>
      <c r="R5057" s="23">
        <v>5054</v>
      </c>
      <c r="S5057" s="23">
        <v>1</v>
      </c>
      <c r="T5057" s="24" t="s">
        <v>46757</v>
      </c>
      <c r="V5057" s="23">
        <v>5054</v>
      </c>
      <c r="W5057" s="23">
        <v>1</v>
      </c>
      <c r="X5057" s="23">
        <v>0.69516099593726099</v>
      </c>
      <c r="Z5057" s="23">
        <v>5054</v>
      </c>
      <c r="AA5057" s="23">
        <v>1</v>
      </c>
      <c r="AB5057" s="24" t="s">
        <v>60009</v>
      </c>
      <c r="AD5057" s="23">
        <v>5054</v>
      </c>
      <c r="AE5057" s="23">
        <v>1</v>
      </c>
      <c r="AF5057" s="24" t="s">
        <v>73286</v>
      </c>
    </row>
    <row r="5058" spans="1:32" x14ac:dyDescent="0.4">
      <c r="A5058" s="23">
        <v>5055</v>
      </c>
      <c r="B5058" s="23">
        <v>1</v>
      </c>
      <c r="C5058" s="23">
        <v>1</v>
      </c>
      <c r="E5058" s="23">
        <v>5055</v>
      </c>
      <c r="F5058" s="23">
        <v>1</v>
      </c>
      <c r="G5058" s="24" t="s">
        <v>7686</v>
      </c>
      <c r="I5058" s="23">
        <v>5055</v>
      </c>
      <c r="J5058" s="23">
        <v>1</v>
      </c>
      <c r="K5058" s="24" t="s">
        <v>20374</v>
      </c>
      <c r="M5058" s="23">
        <v>5055</v>
      </c>
      <c r="N5058" s="23">
        <v>1</v>
      </c>
      <c r="O5058" s="24" t="s">
        <v>33485</v>
      </c>
      <c r="R5058" s="23">
        <v>5055</v>
      </c>
      <c r="S5058" s="23">
        <v>1</v>
      </c>
      <c r="T5058" s="23">
        <v>0.99932217842135596</v>
      </c>
      <c r="V5058" s="23">
        <v>5055</v>
      </c>
      <c r="W5058" s="23">
        <v>1</v>
      </c>
      <c r="X5058" s="23">
        <v>0.30169942398384397</v>
      </c>
      <c r="Z5058" s="23">
        <v>5055</v>
      </c>
      <c r="AA5058" s="23">
        <v>1</v>
      </c>
      <c r="AB5058" s="24" t="s">
        <v>60010</v>
      </c>
      <c r="AD5058" s="23">
        <v>5055</v>
      </c>
      <c r="AE5058" s="23">
        <v>1</v>
      </c>
      <c r="AF5058" s="24" t="s">
        <v>73287</v>
      </c>
    </row>
    <row r="5059" spans="1:32" x14ac:dyDescent="0.4">
      <c r="A5059" s="23">
        <v>5056</v>
      </c>
      <c r="B5059" s="23">
        <v>1</v>
      </c>
      <c r="C5059" s="23">
        <v>1</v>
      </c>
      <c r="E5059" s="23">
        <v>5056</v>
      </c>
      <c r="F5059" s="23">
        <v>1</v>
      </c>
      <c r="G5059" s="24" t="s">
        <v>7687</v>
      </c>
      <c r="I5059" s="23">
        <v>5056</v>
      </c>
      <c r="J5059" s="23">
        <v>1</v>
      </c>
      <c r="K5059" s="24" t="s">
        <v>20375</v>
      </c>
      <c r="M5059" s="23">
        <v>5056</v>
      </c>
      <c r="N5059" s="23">
        <v>1</v>
      </c>
      <c r="O5059" s="24" t="s">
        <v>33486</v>
      </c>
      <c r="R5059" s="23">
        <v>5056</v>
      </c>
      <c r="S5059" s="23">
        <v>1</v>
      </c>
      <c r="T5059" s="24" t="s">
        <v>46758</v>
      </c>
      <c r="V5059" s="23">
        <v>5056</v>
      </c>
      <c r="W5059" s="23">
        <v>1</v>
      </c>
      <c r="X5059" s="23">
        <v>0.75148827472433799</v>
      </c>
      <c r="Z5059" s="23">
        <v>5056</v>
      </c>
      <c r="AA5059" s="23">
        <v>1</v>
      </c>
      <c r="AB5059" s="24" t="s">
        <v>60011</v>
      </c>
      <c r="AD5059" s="23">
        <v>5056</v>
      </c>
      <c r="AE5059" s="23">
        <v>1</v>
      </c>
      <c r="AF5059" s="24" t="s">
        <v>73288</v>
      </c>
    </row>
    <row r="5060" spans="1:32" x14ac:dyDescent="0.4">
      <c r="A5060" s="23">
        <v>5057</v>
      </c>
      <c r="B5060" s="23">
        <v>1</v>
      </c>
      <c r="C5060" s="23">
        <v>1</v>
      </c>
      <c r="E5060" s="23">
        <v>5057</v>
      </c>
      <c r="F5060" s="23">
        <v>1</v>
      </c>
      <c r="G5060" s="24" t="s">
        <v>7688</v>
      </c>
      <c r="I5060" s="23">
        <v>5057</v>
      </c>
      <c r="J5060" s="23">
        <v>1</v>
      </c>
      <c r="K5060" s="24" t="s">
        <v>20376</v>
      </c>
      <c r="M5060" s="23">
        <v>5057</v>
      </c>
      <c r="N5060" s="23">
        <v>1</v>
      </c>
      <c r="O5060" s="24" t="s">
        <v>33487</v>
      </c>
      <c r="R5060" s="23">
        <v>5057</v>
      </c>
      <c r="S5060" s="23">
        <v>1</v>
      </c>
      <c r="T5060" s="24" t="s">
        <v>46759</v>
      </c>
      <c r="V5060" s="23">
        <v>5057</v>
      </c>
      <c r="W5060" s="23">
        <v>1</v>
      </c>
      <c r="X5060" s="23">
        <v>0.96594119075217499</v>
      </c>
      <c r="Z5060" s="23">
        <v>5057</v>
      </c>
      <c r="AA5060" s="23">
        <v>1</v>
      </c>
      <c r="AB5060" s="24" t="s">
        <v>60012</v>
      </c>
      <c r="AD5060" s="23">
        <v>5057</v>
      </c>
      <c r="AE5060" s="23">
        <v>1</v>
      </c>
      <c r="AF5060" s="23">
        <v>0.99108822463674795</v>
      </c>
    </row>
    <row r="5061" spans="1:32" x14ac:dyDescent="0.4">
      <c r="A5061" s="23">
        <v>5058</v>
      </c>
      <c r="B5061" s="23">
        <v>1</v>
      </c>
      <c r="C5061" s="23">
        <v>1</v>
      </c>
      <c r="E5061" s="23">
        <v>5058</v>
      </c>
      <c r="F5061" s="23">
        <v>1</v>
      </c>
      <c r="G5061" s="24" t="s">
        <v>7689</v>
      </c>
      <c r="I5061" s="23">
        <v>5058</v>
      </c>
      <c r="J5061" s="23">
        <v>1</v>
      </c>
      <c r="K5061" s="24" t="s">
        <v>20377</v>
      </c>
      <c r="M5061" s="23">
        <v>5058</v>
      </c>
      <c r="N5061" s="23">
        <v>1</v>
      </c>
      <c r="O5061" s="24" t="s">
        <v>33488</v>
      </c>
      <c r="R5061" s="23">
        <v>5058</v>
      </c>
      <c r="S5061" s="23">
        <v>1</v>
      </c>
      <c r="T5061" s="24" t="s">
        <v>46760</v>
      </c>
      <c r="V5061" s="23">
        <v>5058</v>
      </c>
      <c r="W5061" s="23">
        <v>1</v>
      </c>
      <c r="X5061" s="23">
        <v>0.96283373726013999</v>
      </c>
      <c r="Z5061" s="23">
        <v>5058</v>
      </c>
      <c r="AA5061" s="23">
        <v>1</v>
      </c>
      <c r="AB5061" s="24" t="s">
        <v>60013</v>
      </c>
      <c r="AD5061" s="23">
        <v>5058</v>
      </c>
      <c r="AE5061" s="23">
        <v>1</v>
      </c>
      <c r="AF5061" s="24" t="s">
        <v>73289</v>
      </c>
    </row>
    <row r="5062" spans="1:32" x14ac:dyDescent="0.4">
      <c r="A5062" s="23">
        <v>5059</v>
      </c>
      <c r="B5062" s="23">
        <v>1</v>
      </c>
      <c r="C5062" s="23">
        <v>1</v>
      </c>
      <c r="E5062" s="23">
        <v>5059</v>
      </c>
      <c r="F5062" s="23">
        <v>1</v>
      </c>
      <c r="G5062" s="24" t="s">
        <v>7690</v>
      </c>
      <c r="I5062" s="23">
        <v>5059</v>
      </c>
      <c r="J5062" s="23">
        <v>1</v>
      </c>
      <c r="K5062" s="24" t="s">
        <v>20378</v>
      </c>
      <c r="M5062" s="23">
        <v>5059</v>
      </c>
      <c r="N5062" s="23">
        <v>1</v>
      </c>
      <c r="O5062" s="24" t="s">
        <v>33489</v>
      </c>
      <c r="R5062" s="23">
        <v>5059</v>
      </c>
      <c r="S5062" s="23">
        <v>1</v>
      </c>
      <c r="T5062" s="24" t="s">
        <v>46761</v>
      </c>
      <c r="V5062" s="23">
        <v>5059</v>
      </c>
      <c r="W5062" s="23">
        <v>1</v>
      </c>
      <c r="X5062" s="23">
        <v>0.98075034490052804</v>
      </c>
      <c r="Z5062" s="23">
        <v>5059</v>
      </c>
      <c r="AA5062" s="23">
        <v>1</v>
      </c>
      <c r="AB5062" s="24" t="s">
        <v>60014</v>
      </c>
      <c r="AD5062" s="23">
        <v>5059</v>
      </c>
      <c r="AE5062" s="23">
        <v>1</v>
      </c>
      <c r="AF5062" s="24" t="s">
        <v>73290</v>
      </c>
    </row>
    <row r="5063" spans="1:32" x14ac:dyDescent="0.4">
      <c r="A5063" s="23">
        <v>5060</v>
      </c>
      <c r="B5063" s="23">
        <v>1</v>
      </c>
      <c r="C5063" s="23">
        <v>1</v>
      </c>
      <c r="E5063" s="23">
        <v>5060</v>
      </c>
      <c r="F5063" s="23">
        <v>1</v>
      </c>
      <c r="G5063" s="24" t="s">
        <v>7691</v>
      </c>
      <c r="I5063" s="23">
        <v>5060</v>
      </c>
      <c r="J5063" s="23">
        <v>1</v>
      </c>
      <c r="K5063" s="23">
        <v>0.99992826478718499</v>
      </c>
      <c r="M5063" s="23">
        <v>5060</v>
      </c>
      <c r="N5063" s="23">
        <v>1</v>
      </c>
      <c r="O5063" s="24" t="s">
        <v>33490</v>
      </c>
      <c r="R5063" s="23">
        <v>5060</v>
      </c>
      <c r="S5063" s="23">
        <v>1</v>
      </c>
      <c r="T5063" s="24" t="s">
        <v>46762</v>
      </c>
      <c r="V5063" s="23">
        <v>5060</v>
      </c>
      <c r="W5063" s="23">
        <v>1</v>
      </c>
      <c r="X5063" s="23">
        <v>0.70048234496016504</v>
      </c>
      <c r="Z5063" s="23">
        <v>5060</v>
      </c>
      <c r="AA5063" s="23">
        <v>1</v>
      </c>
      <c r="AB5063" s="24" t="s">
        <v>60015</v>
      </c>
      <c r="AD5063" s="23">
        <v>5060</v>
      </c>
      <c r="AE5063" s="23">
        <v>1</v>
      </c>
      <c r="AF5063" s="24" t="s">
        <v>73291</v>
      </c>
    </row>
    <row r="5064" spans="1:32" x14ac:dyDescent="0.4">
      <c r="A5064" s="23">
        <v>5061</v>
      </c>
      <c r="B5064" s="23">
        <v>1</v>
      </c>
      <c r="C5064" s="23">
        <v>1</v>
      </c>
      <c r="E5064" s="23">
        <v>5061</v>
      </c>
      <c r="F5064" s="23">
        <v>1</v>
      </c>
      <c r="G5064" s="23">
        <v>0.99999998689831504</v>
      </c>
      <c r="I5064" s="23">
        <v>5061</v>
      </c>
      <c r="J5064" s="23">
        <v>1</v>
      </c>
      <c r="K5064" s="24" t="s">
        <v>20379</v>
      </c>
      <c r="M5064" s="23">
        <v>5061</v>
      </c>
      <c r="N5064" s="23">
        <v>1</v>
      </c>
      <c r="O5064" s="24" t="s">
        <v>33491</v>
      </c>
      <c r="R5064" s="23">
        <v>5061</v>
      </c>
      <c r="S5064" s="23">
        <v>1</v>
      </c>
      <c r="T5064" s="24" t="s">
        <v>46763</v>
      </c>
      <c r="V5064" s="23">
        <v>5061</v>
      </c>
      <c r="W5064" s="23">
        <v>1</v>
      </c>
      <c r="X5064" s="23">
        <v>0.9863051706971</v>
      </c>
      <c r="Z5064" s="23">
        <v>5061</v>
      </c>
      <c r="AA5064" s="23">
        <v>1</v>
      </c>
      <c r="AB5064" s="24" t="s">
        <v>60016</v>
      </c>
      <c r="AD5064" s="23">
        <v>5061</v>
      </c>
      <c r="AE5064" s="23">
        <v>1</v>
      </c>
      <c r="AF5064" s="23">
        <v>0.98500911312702</v>
      </c>
    </row>
    <row r="5065" spans="1:32" x14ac:dyDescent="0.4">
      <c r="A5065" s="23">
        <v>5062</v>
      </c>
      <c r="B5065" s="23">
        <v>1</v>
      </c>
      <c r="C5065" s="23">
        <v>1</v>
      </c>
      <c r="E5065" s="23">
        <v>5062</v>
      </c>
      <c r="F5065" s="23">
        <v>1</v>
      </c>
      <c r="G5065" s="24" t="s">
        <v>7692</v>
      </c>
      <c r="I5065" s="23">
        <v>5062</v>
      </c>
      <c r="J5065" s="23">
        <v>1</v>
      </c>
      <c r="K5065" s="24" t="s">
        <v>20380</v>
      </c>
      <c r="M5065" s="23">
        <v>5062</v>
      </c>
      <c r="N5065" s="23">
        <v>1</v>
      </c>
      <c r="O5065" s="24" t="s">
        <v>33492</v>
      </c>
      <c r="R5065" s="23">
        <v>5062</v>
      </c>
      <c r="S5065" s="23">
        <v>1</v>
      </c>
      <c r="T5065" s="24" t="s">
        <v>46764</v>
      </c>
      <c r="V5065" s="23">
        <v>5062</v>
      </c>
      <c r="W5065" s="23">
        <v>1</v>
      </c>
      <c r="X5065" s="23">
        <v>0.95841384775943805</v>
      </c>
      <c r="Z5065" s="23">
        <v>5062</v>
      </c>
      <c r="AA5065" s="23">
        <v>1</v>
      </c>
      <c r="AB5065" s="24" t="s">
        <v>60017</v>
      </c>
      <c r="AD5065" s="23">
        <v>5062</v>
      </c>
      <c r="AE5065" s="23">
        <v>1</v>
      </c>
      <c r="AF5065" s="24" t="s">
        <v>73292</v>
      </c>
    </row>
    <row r="5066" spans="1:32" x14ac:dyDescent="0.4">
      <c r="A5066" s="23">
        <v>5063</v>
      </c>
      <c r="B5066" s="23">
        <v>1</v>
      </c>
      <c r="C5066" s="23">
        <v>1</v>
      </c>
      <c r="E5066" s="23">
        <v>5063</v>
      </c>
      <c r="F5066" s="23">
        <v>1</v>
      </c>
      <c r="G5066" s="24" t="s">
        <v>5283</v>
      </c>
      <c r="I5066" s="23">
        <v>5063</v>
      </c>
      <c r="J5066" s="23">
        <v>1</v>
      </c>
      <c r="K5066" s="24" t="s">
        <v>20381</v>
      </c>
      <c r="M5066" s="23">
        <v>5063</v>
      </c>
      <c r="N5066" s="23">
        <v>1</v>
      </c>
      <c r="O5066" s="24" t="s">
        <v>33493</v>
      </c>
      <c r="R5066" s="23">
        <v>5063</v>
      </c>
      <c r="S5066" s="23">
        <v>1</v>
      </c>
      <c r="T5066" s="24" t="s">
        <v>46765</v>
      </c>
      <c r="V5066" s="23">
        <v>5063</v>
      </c>
      <c r="W5066" s="23">
        <v>1</v>
      </c>
      <c r="X5066" s="23">
        <v>0.96703613439397096</v>
      </c>
      <c r="Z5066" s="23">
        <v>5063</v>
      </c>
      <c r="AA5066" s="23">
        <v>1</v>
      </c>
      <c r="AB5066" s="23">
        <v>0.99631823290769195</v>
      </c>
      <c r="AD5066" s="23">
        <v>5063</v>
      </c>
      <c r="AE5066" s="23">
        <v>1</v>
      </c>
      <c r="AF5066" s="24" t="s">
        <v>73293</v>
      </c>
    </row>
    <row r="5067" spans="1:32" x14ac:dyDescent="0.4">
      <c r="A5067" s="23">
        <v>5064</v>
      </c>
      <c r="B5067" s="23">
        <v>1</v>
      </c>
      <c r="C5067" s="23">
        <v>1</v>
      </c>
      <c r="E5067" s="23">
        <v>5064</v>
      </c>
      <c r="F5067" s="23">
        <v>1</v>
      </c>
      <c r="G5067" s="24" t="s">
        <v>7693</v>
      </c>
      <c r="I5067" s="23">
        <v>5064</v>
      </c>
      <c r="J5067" s="23">
        <v>1</v>
      </c>
      <c r="K5067" s="23">
        <v>0.999999838136029</v>
      </c>
      <c r="M5067" s="23">
        <v>5064</v>
      </c>
      <c r="N5067" s="23">
        <v>1</v>
      </c>
      <c r="O5067" s="24" t="s">
        <v>33494</v>
      </c>
      <c r="R5067" s="23">
        <v>5064</v>
      </c>
      <c r="S5067" s="23">
        <v>1</v>
      </c>
      <c r="T5067" s="24" t="s">
        <v>46766</v>
      </c>
      <c r="V5067" s="23">
        <v>5064</v>
      </c>
      <c r="W5067" s="23">
        <v>1</v>
      </c>
      <c r="X5067" s="23">
        <v>0.83526136555127695</v>
      </c>
      <c r="Z5067" s="23">
        <v>5064</v>
      </c>
      <c r="AA5067" s="23">
        <v>1</v>
      </c>
      <c r="AB5067" s="24" t="s">
        <v>60018</v>
      </c>
      <c r="AD5067" s="23">
        <v>5064</v>
      </c>
      <c r="AE5067" s="23">
        <v>1</v>
      </c>
      <c r="AF5067" s="24" t="s">
        <v>73294</v>
      </c>
    </row>
    <row r="5068" spans="1:32" x14ac:dyDescent="0.4">
      <c r="A5068" s="23">
        <v>5065</v>
      </c>
      <c r="B5068" s="23">
        <v>1</v>
      </c>
      <c r="C5068" s="23">
        <v>1</v>
      </c>
      <c r="E5068" s="23">
        <v>5065</v>
      </c>
      <c r="F5068" s="23">
        <v>1</v>
      </c>
      <c r="G5068" s="24" t="s">
        <v>7694</v>
      </c>
      <c r="I5068" s="23">
        <v>5065</v>
      </c>
      <c r="J5068" s="23">
        <v>1</v>
      </c>
      <c r="K5068" s="24" t="s">
        <v>20382</v>
      </c>
      <c r="M5068" s="23">
        <v>5065</v>
      </c>
      <c r="N5068" s="23">
        <v>1</v>
      </c>
      <c r="O5068" s="24" t="s">
        <v>33495</v>
      </c>
      <c r="R5068" s="23">
        <v>5065</v>
      </c>
      <c r="S5068" s="23">
        <v>1</v>
      </c>
      <c r="T5068" s="24" t="s">
        <v>46767</v>
      </c>
      <c r="V5068" s="23">
        <v>5065</v>
      </c>
      <c r="W5068" s="23">
        <v>1</v>
      </c>
      <c r="X5068" s="23">
        <v>0.67954753409808799</v>
      </c>
      <c r="Z5068" s="23">
        <v>5065</v>
      </c>
      <c r="AA5068" s="23">
        <v>1</v>
      </c>
      <c r="AB5068" s="23">
        <v>0.83776763645589203</v>
      </c>
      <c r="AD5068" s="23">
        <v>5065</v>
      </c>
      <c r="AE5068" s="23">
        <v>1</v>
      </c>
      <c r="AF5068" s="24" t="s">
        <v>73295</v>
      </c>
    </row>
    <row r="5069" spans="1:32" x14ac:dyDescent="0.4">
      <c r="A5069" s="23">
        <v>5066</v>
      </c>
      <c r="B5069" s="23">
        <v>1</v>
      </c>
      <c r="C5069" s="23">
        <v>1</v>
      </c>
      <c r="E5069" s="23">
        <v>5066</v>
      </c>
      <c r="F5069" s="23">
        <v>1</v>
      </c>
      <c r="G5069" s="24" t="s">
        <v>7695</v>
      </c>
      <c r="I5069" s="23">
        <v>5066</v>
      </c>
      <c r="J5069" s="23">
        <v>1</v>
      </c>
      <c r="K5069" s="24" t="s">
        <v>20383</v>
      </c>
      <c r="M5069" s="23">
        <v>5066</v>
      </c>
      <c r="N5069" s="23">
        <v>1</v>
      </c>
      <c r="O5069" s="24" t="s">
        <v>33496</v>
      </c>
      <c r="R5069" s="23">
        <v>5066</v>
      </c>
      <c r="S5069" s="23">
        <v>1</v>
      </c>
      <c r="T5069" s="24" t="s">
        <v>46768</v>
      </c>
      <c r="V5069" s="23">
        <v>5066</v>
      </c>
      <c r="W5069" s="23">
        <v>1</v>
      </c>
      <c r="X5069" s="23">
        <v>0.96905747464180303</v>
      </c>
      <c r="Z5069" s="23">
        <v>5066</v>
      </c>
      <c r="AA5069" s="23">
        <v>1</v>
      </c>
      <c r="AB5069" s="24" t="s">
        <v>60019</v>
      </c>
      <c r="AD5069" s="23">
        <v>5066</v>
      </c>
      <c r="AE5069" s="23">
        <v>1</v>
      </c>
      <c r="AF5069" s="24" t="s">
        <v>73296</v>
      </c>
    </row>
    <row r="5070" spans="1:32" x14ac:dyDescent="0.4">
      <c r="A5070" s="23">
        <v>5067</v>
      </c>
      <c r="B5070" s="23">
        <v>1</v>
      </c>
      <c r="C5070" s="23">
        <v>1</v>
      </c>
      <c r="E5070" s="23">
        <v>5067</v>
      </c>
      <c r="F5070" s="23">
        <v>1</v>
      </c>
      <c r="G5070" s="24" t="s">
        <v>7696</v>
      </c>
      <c r="I5070" s="23">
        <v>5067</v>
      </c>
      <c r="J5070" s="23">
        <v>1</v>
      </c>
      <c r="K5070" s="24" t="s">
        <v>20384</v>
      </c>
      <c r="M5070" s="23">
        <v>5067</v>
      </c>
      <c r="N5070" s="23">
        <v>1</v>
      </c>
      <c r="O5070" s="24" t="s">
        <v>33497</v>
      </c>
      <c r="R5070" s="23">
        <v>5067</v>
      </c>
      <c r="S5070" s="23">
        <v>1</v>
      </c>
      <c r="T5070" s="24" t="s">
        <v>46769</v>
      </c>
      <c r="V5070" s="23">
        <v>5067</v>
      </c>
      <c r="W5070" s="23">
        <v>1</v>
      </c>
      <c r="X5070" s="23">
        <v>0.98260390677217802</v>
      </c>
      <c r="Z5070" s="23">
        <v>5067</v>
      </c>
      <c r="AA5070" s="23">
        <v>1</v>
      </c>
      <c r="AB5070" s="24" t="s">
        <v>60020</v>
      </c>
      <c r="AD5070" s="23">
        <v>5067</v>
      </c>
      <c r="AE5070" s="23">
        <v>1</v>
      </c>
      <c r="AF5070" s="24" t="s">
        <v>73297</v>
      </c>
    </row>
    <row r="5071" spans="1:32" x14ac:dyDescent="0.4">
      <c r="A5071" s="23">
        <v>5068</v>
      </c>
      <c r="B5071" s="23">
        <v>1</v>
      </c>
      <c r="C5071" s="23">
        <v>1</v>
      </c>
      <c r="E5071" s="23">
        <v>5068</v>
      </c>
      <c r="F5071" s="23">
        <v>1</v>
      </c>
      <c r="G5071" s="24" t="s">
        <v>7697</v>
      </c>
      <c r="I5071" s="23">
        <v>5068</v>
      </c>
      <c r="J5071" s="23">
        <v>1</v>
      </c>
      <c r="K5071" s="24" t="s">
        <v>20385</v>
      </c>
      <c r="M5071" s="23">
        <v>5068</v>
      </c>
      <c r="N5071" s="23">
        <v>1</v>
      </c>
      <c r="O5071" s="24" t="s">
        <v>33498</v>
      </c>
      <c r="R5071" s="23">
        <v>5068</v>
      </c>
      <c r="S5071" s="23">
        <v>1</v>
      </c>
      <c r="T5071" s="24" t="s">
        <v>46770</v>
      </c>
      <c r="V5071" s="23">
        <v>5068</v>
      </c>
      <c r="W5071" s="23">
        <v>1</v>
      </c>
      <c r="X5071" s="23">
        <v>0.99454595362654796</v>
      </c>
      <c r="Z5071" s="23">
        <v>5068</v>
      </c>
      <c r="AA5071" s="23">
        <v>1</v>
      </c>
      <c r="AB5071" s="24" t="s">
        <v>60021</v>
      </c>
      <c r="AD5071" s="23">
        <v>5068</v>
      </c>
      <c r="AE5071" s="23">
        <v>1</v>
      </c>
      <c r="AF5071" s="24" t="s">
        <v>73298</v>
      </c>
    </row>
    <row r="5072" spans="1:32" x14ac:dyDescent="0.4">
      <c r="A5072" s="23">
        <v>5069</v>
      </c>
      <c r="B5072" s="23">
        <v>1</v>
      </c>
      <c r="C5072" s="23">
        <v>1</v>
      </c>
      <c r="E5072" s="23">
        <v>5069</v>
      </c>
      <c r="F5072" s="23">
        <v>1</v>
      </c>
      <c r="G5072" s="24" t="s">
        <v>7698</v>
      </c>
      <c r="I5072" s="23">
        <v>5069</v>
      </c>
      <c r="J5072" s="23">
        <v>1</v>
      </c>
      <c r="K5072" s="24" t="s">
        <v>20386</v>
      </c>
      <c r="M5072" s="23">
        <v>5069</v>
      </c>
      <c r="N5072" s="23">
        <v>1</v>
      </c>
      <c r="O5072" s="24" t="s">
        <v>33499</v>
      </c>
      <c r="R5072" s="23">
        <v>5069</v>
      </c>
      <c r="S5072" s="23">
        <v>1</v>
      </c>
      <c r="T5072" s="24" t="s">
        <v>46771</v>
      </c>
      <c r="V5072" s="23">
        <v>5069</v>
      </c>
      <c r="W5072" s="23">
        <v>1</v>
      </c>
      <c r="X5072" s="23">
        <v>0.16105937909419801</v>
      </c>
      <c r="Z5072" s="23">
        <v>5069</v>
      </c>
      <c r="AA5072" s="23">
        <v>1</v>
      </c>
      <c r="AB5072" s="24" t="s">
        <v>60022</v>
      </c>
      <c r="AD5072" s="23">
        <v>5069</v>
      </c>
      <c r="AE5072" s="23">
        <v>1</v>
      </c>
      <c r="AF5072" s="24" t="s">
        <v>73299</v>
      </c>
    </row>
    <row r="5073" spans="1:32" x14ac:dyDescent="0.4">
      <c r="A5073" s="23">
        <v>5070</v>
      </c>
      <c r="B5073" s="23">
        <v>1</v>
      </c>
      <c r="C5073" s="23">
        <v>1</v>
      </c>
      <c r="E5073" s="23">
        <v>5070</v>
      </c>
      <c r="F5073" s="23">
        <v>1</v>
      </c>
      <c r="G5073" s="24" t="s">
        <v>7699</v>
      </c>
      <c r="I5073" s="23">
        <v>5070</v>
      </c>
      <c r="J5073" s="23">
        <v>1</v>
      </c>
      <c r="K5073" s="24" t="s">
        <v>20387</v>
      </c>
      <c r="M5073" s="23">
        <v>5070</v>
      </c>
      <c r="N5073" s="23">
        <v>1</v>
      </c>
      <c r="O5073" s="24" t="s">
        <v>33500</v>
      </c>
      <c r="R5073" s="23">
        <v>5070</v>
      </c>
      <c r="S5073" s="23">
        <v>1</v>
      </c>
      <c r="T5073" s="24" t="s">
        <v>46772</v>
      </c>
      <c r="V5073" s="23">
        <v>5070</v>
      </c>
      <c r="W5073" s="23">
        <v>1</v>
      </c>
      <c r="X5073" s="23">
        <v>0.15435856229137901</v>
      </c>
      <c r="Z5073" s="23">
        <v>5070</v>
      </c>
      <c r="AA5073" s="23">
        <v>1</v>
      </c>
      <c r="AB5073" s="24" t="s">
        <v>60023</v>
      </c>
      <c r="AD5073" s="23">
        <v>5070</v>
      </c>
      <c r="AE5073" s="23">
        <v>1</v>
      </c>
      <c r="AF5073" s="24" t="s">
        <v>73300</v>
      </c>
    </row>
    <row r="5074" spans="1:32" x14ac:dyDescent="0.4">
      <c r="A5074" s="23">
        <v>5071</v>
      </c>
      <c r="B5074" s="23">
        <v>1</v>
      </c>
      <c r="C5074" s="23">
        <v>1</v>
      </c>
      <c r="E5074" s="23">
        <v>5071</v>
      </c>
      <c r="F5074" s="23">
        <v>1</v>
      </c>
      <c r="G5074" s="24" t="s">
        <v>7700</v>
      </c>
      <c r="I5074" s="23">
        <v>5071</v>
      </c>
      <c r="J5074" s="23">
        <v>1</v>
      </c>
      <c r="K5074" s="24" t="s">
        <v>20388</v>
      </c>
      <c r="M5074" s="23">
        <v>5071</v>
      </c>
      <c r="N5074" s="23">
        <v>1</v>
      </c>
      <c r="O5074" s="24" t="s">
        <v>33501</v>
      </c>
      <c r="R5074" s="23">
        <v>5071</v>
      </c>
      <c r="S5074" s="23">
        <v>1</v>
      </c>
      <c r="T5074" s="24" t="s">
        <v>46773</v>
      </c>
      <c r="V5074" s="23">
        <v>5071</v>
      </c>
      <c r="W5074" s="23">
        <v>1</v>
      </c>
      <c r="X5074" s="23">
        <v>0.93873489299303203</v>
      </c>
      <c r="Z5074" s="23">
        <v>5071</v>
      </c>
      <c r="AA5074" s="23">
        <v>1</v>
      </c>
      <c r="AB5074" s="24" t="s">
        <v>60024</v>
      </c>
      <c r="AD5074" s="23">
        <v>5071</v>
      </c>
      <c r="AE5074" s="23">
        <v>1</v>
      </c>
      <c r="AF5074" s="24" t="s">
        <v>73301</v>
      </c>
    </row>
    <row r="5075" spans="1:32" x14ac:dyDescent="0.4">
      <c r="A5075" s="23">
        <v>5072</v>
      </c>
      <c r="B5075" s="23">
        <v>1</v>
      </c>
      <c r="C5075" s="23">
        <v>1</v>
      </c>
      <c r="E5075" s="23">
        <v>5072</v>
      </c>
      <c r="F5075" s="23">
        <v>1</v>
      </c>
      <c r="G5075" s="24" t="s">
        <v>7701</v>
      </c>
      <c r="I5075" s="23">
        <v>5072</v>
      </c>
      <c r="J5075" s="23">
        <v>1</v>
      </c>
      <c r="K5075" s="24" t="s">
        <v>20389</v>
      </c>
      <c r="M5075" s="23">
        <v>5072</v>
      </c>
      <c r="N5075" s="23">
        <v>1</v>
      </c>
      <c r="O5075" s="23">
        <v>0.99999927409202505</v>
      </c>
      <c r="R5075" s="23">
        <v>5072</v>
      </c>
      <c r="S5075" s="23">
        <v>1</v>
      </c>
      <c r="T5075" s="24" t="s">
        <v>46774</v>
      </c>
      <c r="V5075" s="23">
        <v>5072</v>
      </c>
      <c r="W5075" s="23">
        <v>1</v>
      </c>
      <c r="X5075" s="23">
        <v>0.93558099873307898</v>
      </c>
      <c r="Z5075" s="23">
        <v>5072</v>
      </c>
      <c r="AA5075" s="23">
        <v>1</v>
      </c>
      <c r="AB5075" s="24" t="s">
        <v>60025</v>
      </c>
      <c r="AD5075" s="23">
        <v>5072</v>
      </c>
      <c r="AE5075" s="23">
        <v>1</v>
      </c>
      <c r="AF5075" s="24" t="s">
        <v>73302</v>
      </c>
    </row>
    <row r="5076" spans="1:32" x14ac:dyDescent="0.4">
      <c r="A5076" s="23">
        <v>5073</v>
      </c>
      <c r="B5076" s="23">
        <v>1</v>
      </c>
      <c r="C5076" s="24" t="s">
        <v>1051</v>
      </c>
      <c r="E5076" s="23">
        <v>5073</v>
      </c>
      <c r="F5076" s="23">
        <v>1</v>
      </c>
      <c r="G5076" s="24" t="s">
        <v>7702</v>
      </c>
      <c r="H5076" s="25"/>
      <c r="I5076" s="23">
        <v>5073</v>
      </c>
      <c r="J5076" s="23">
        <v>1</v>
      </c>
      <c r="K5076" s="24" t="s">
        <v>20390</v>
      </c>
      <c r="M5076" s="23">
        <v>5073</v>
      </c>
      <c r="N5076" s="23">
        <v>1</v>
      </c>
      <c r="O5076" s="24" t="s">
        <v>33502</v>
      </c>
      <c r="R5076" s="23">
        <v>5073</v>
      </c>
      <c r="S5076" s="23">
        <v>1</v>
      </c>
      <c r="T5076" s="24" t="s">
        <v>46775</v>
      </c>
      <c r="V5076" s="23">
        <v>5073</v>
      </c>
      <c r="W5076" s="23">
        <v>1</v>
      </c>
      <c r="X5076" s="23">
        <v>0.76370926393444605</v>
      </c>
      <c r="Z5076" s="23">
        <v>5073</v>
      </c>
      <c r="AA5076" s="23">
        <v>1</v>
      </c>
      <c r="AB5076" s="24" t="s">
        <v>60026</v>
      </c>
      <c r="AD5076" s="23">
        <v>5073</v>
      </c>
      <c r="AE5076" s="23">
        <v>1</v>
      </c>
      <c r="AF5076" s="24" t="s">
        <v>73303</v>
      </c>
    </row>
    <row r="5077" spans="1:32" x14ac:dyDescent="0.4">
      <c r="A5077" s="23">
        <v>5074</v>
      </c>
      <c r="B5077" s="23">
        <v>1</v>
      </c>
      <c r="C5077" s="23">
        <v>1</v>
      </c>
      <c r="E5077" s="23">
        <v>5074</v>
      </c>
      <c r="F5077" s="23">
        <v>1</v>
      </c>
      <c r="G5077" s="24" t="s">
        <v>7703</v>
      </c>
      <c r="I5077" s="23">
        <v>5074</v>
      </c>
      <c r="J5077" s="23">
        <v>1</v>
      </c>
      <c r="K5077" s="24" t="s">
        <v>20391</v>
      </c>
      <c r="M5077" s="23">
        <v>5074</v>
      </c>
      <c r="N5077" s="23">
        <v>1</v>
      </c>
      <c r="O5077" s="24" t="s">
        <v>33503</v>
      </c>
      <c r="R5077" s="23">
        <v>5074</v>
      </c>
      <c r="S5077" s="23">
        <v>1</v>
      </c>
      <c r="T5077" s="23">
        <v>0.99999252929357596</v>
      </c>
      <c r="V5077" s="23">
        <v>5074</v>
      </c>
      <c r="W5077" s="23">
        <v>1</v>
      </c>
      <c r="X5077" s="23">
        <v>0.73993112797397897</v>
      </c>
      <c r="Z5077" s="23">
        <v>5074</v>
      </c>
      <c r="AA5077" s="23">
        <v>1</v>
      </c>
      <c r="AB5077" s="24" t="s">
        <v>60027</v>
      </c>
      <c r="AD5077" s="23">
        <v>5074</v>
      </c>
      <c r="AE5077" s="23">
        <v>1</v>
      </c>
      <c r="AF5077" s="24" t="s">
        <v>73304</v>
      </c>
    </row>
    <row r="5078" spans="1:32" x14ac:dyDescent="0.4">
      <c r="A5078" s="23">
        <v>5075</v>
      </c>
      <c r="B5078" s="23">
        <v>1</v>
      </c>
      <c r="C5078" s="23">
        <v>1</v>
      </c>
      <c r="E5078" s="23">
        <v>5075</v>
      </c>
      <c r="F5078" s="23">
        <v>1</v>
      </c>
      <c r="G5078" s="24" t="s">
        <v>7704</v>
      </c>
      <c r="I5078" s="23">
        <v>5075</v>
      </c>
      <c r="J5078" s="23">
        <v>1</v>
      </c>
      <c r="K5078" s="23">
        <v>0.999999989540443</v>
      </c>
      <c r="M5078" s="23">
        <v>5075</v>
      </c>
      <c r="N5078" s="23">
        <v>1</v>
      </c>
      <c r="O5078" s="24" t="s">
        <v>33504</v>
      </c>
      <c r="R5078" s="23">
        <v>5075</v>
      </c>
      <c r="S5078" s="23">
        <v>1</v>
      </c>
      <c r="T5078" s="24" t="s">
        <v>46776</v>
      </c>
      <c r="V5078" s="23">
        <v>5075</v>
      </c>
      <c r="W5078" s="23">
        <v>1</v>
      </c>
      <c r="X5078" s="23">
        <v>0.464479382467261</v>
      </c>
      <c r="Z5078" s="23">
        <v>5075</v>
      </c>
      <c r="AA5078" s="23">
        <v>1</v>
      </c>
      <c r="AB5078" s="24" t="s">
        <v>60028</v>
      </c>
      <c r="AD5078" s="23">
        <v>5075</v>
      </c>
      <c r="AE5078" s="23">
        <v>1</v>
      </c>
      <c r="AF5078" s="24" t="s">
        <v>73305</v>
      </c>
    </row>
    <row r="5079" spans="1:32" x14ac:dyDescent="0.4">
      <c r="A5079" s="23">
        <v>5076</v>
      </c>
      <c r="B5079" s="23">
        <v>1</v>
      </c>
      <c r="C5079" s="23">
        <v>1</v>
      </c>
      <c r="E5079" s="23">
        <v>5076</v>
      </c>
      <c r="F5079" s="23">
        <v>1</v>
      </c>
      <c r="G5079" s="24" t="s">
        <v>7705</v>
      </c>
      <c r="I5079" s="23">
        <v>5076</v>
      </c>
      <c r="J5079" s="23">
        <v>1</v>
      </c>
      <c r="K5079" s="24" t="s">
        <v>20392</v>
      </c>
      <c r="M5079" s="23">
        <v>5076</v>
      </c>
      <c r="N5079" s="23">
        <v>1</v>
      </c>
      <c r="O5079" s="24" t="s">
        <v>33505</v>
      </c>
      <c r="R5079" s="23">
        <v>5076</v>
      </c>
      <c r="S5079" s="23">
        <v>1</v>
      </c>
      <c r="T5079" s="24" t="s">
        <v>46777</v>
      </c>
      <c r="V5079" s="23">
        <v>5076</v>
      </c>
      <c r="W5079" s="23">
        <v>1</v>
      </c>
      <c r="X5079" s="23">
        <v>0.63750403742593198</v>
      </c>
      <c r="Z5079" s="23">
        <v>5076</v>
      </c>
      <c r="AA5079" s="23">
        <v>1</v>
      </c>
      <c r="AB5079" s="24" t="s">
        <v>60029</v>
      </c>
      <c r="AD5079" s="23">
        <v>5076</v>
      </c>
      <c r="AE5079" s="23">
        <v>1</v>
      </c>
      <c r="AF5079" s="24" t="s">
        <v>73306</v>
      </c>
    </row>
    <row r="5080" spans="1:32" x14ac:dyDescent="0.4">
      <c r="A5080" s="23">
        <v>5077</v>
      </c>
      <c r="B5080" s="23">
        <v>1</v>
      </c>
      <c r="C5080" s="23">
        <v>1</v>
      </c>
      <c r="E5080" s="23">
        <v>5077</v>
      </c>
      <c r="F5080" s="23">
        <v>1</v>
      </c>
      <c r="G5080" s="24" t="s">
        <v>1056</v>
      </c>
      <c r="I5080" s="23">
        <v>5077</v>
      </c>
      <c r="J5080" s="23">
        <v>1</v>
      </c>
      <c r="K5080" s="24" t="s">
        <v>20393</v>
      </c>
      <c r="M5080" s="23">
        <v>5077</v>
      </c>
      <c r="N5080" s="23">
        <v>1</v>
      </c>
      <c r="O5080" s="23">
        <v>0.999999966478896</v>
      </c>
      <c r="R5080" s="23">
        <v>5077</v>
      </c>
      <c r="S5080" s="23">
        <v>1</v>
      </c>
      <c r="T5080" s="24" t="s">
        <v>46778</v>
      </c>
      <c r="V5080" s="23">
        <v>5077</v>
      </c>
      <c r="W5080" s="23">
        <v>1</v>
      </c>
      <c r="X5080" s="23">
        <v>0.97843009645938805</v>
      </c>
      <c r="Z5080" s="23">
        <v>5077</v>
      </c>
      <c r="AA5080" s="23">
        <v>1</v>
      </c>
      <c r="AB5080" s="24" t="s">
        <v>60030</v>
      </c>
      <c r="AD5080" s="23">
        <v>5077</v>
      </c>
      <c r="AE5080" s="23">
        <v>1</v>
      </c>
      <c r="AF5080" s="24" t="s">
        <v>73307</v>
      </c>
    </row>
    <row r="5081" spans="1:32" x14ac:dyDescent="0.4">
      <c r="A5081" s="23">
        <v>5078</v>
      </c>
      <c r="B5081" s="23">
        <v>1</v>
      </c>
      <c r="C5081" s="23">
        <v>1</v>
      </c>
      <c r="E5081" s="23">
        <v>5078</v>
      </c>
      <c r="F5081" s="23">
        <v>1</v>
      </c>
      <c r="G5081" s="24" t="s">
        <v>1455</v>
      </c>
      <c r="I5081" s="23">
        <v>5078</v>
      </c>
      <c r="J5081" s="23">
        <v>1</v>
      </c>
      <c r="K5081" s="24" t="s">
        <v>20394</v>
      </c>
      <c r="M5081" s="23">
        <v>5078</v>
      </c>
      <c r="N5081" s="23">
        <v>1</v>
      </c>
      <c r="O5081" s="24" t="s">
        <v>33506</v>
      </c>
      <c r="R5081" s="23">
        <v>5078</v>
      </c>
      <c r="S5081" s="23">
        <v>1</v>
      </c>
      <c r="T5081" s="24" t="s">
        <v>46779</v>
      </c>
      <c r="V5081" s="23">
        <v>5078</v>
      </c>
      <c r="W5081" s="23">
        <v>1</v>
      </c>
      <c r="X5081" s="23">
        <v>0.95664579685004603</v>
      </c>
      <c r="Z5081" s="23">
        <v>5078</v>
      </c>
      <c r="AA5081" s="23">
        <v>1</v>
      </c>
      <c r="AB5081" s="24" t="s">
        <v>60031</v>
      </c>
      <c r="AD5081" s="23">
        <v>5078</v>
      </c>
      <c r="AE5081" s="23">
        <v>1</v>
      </c>
      <c r="AF5081" s="24" t="s">
        <v>73308</v>
      </c>
    </row>
    <row r="5082" spans="1:32" x14ac:dyDescent="0.4">
      <c r="A5082" s="23">
        <v>5079</v>
      </c>
      <c r="B5082" s="23">
        <v>1</v>
      </c>
      <c r="C5082" s="23">
        <v>1</v>
      </c>
      <c r="E5082" s="23">
        <v>5079</v>
      </c>
      <c r="F5082" s="23">
        <v>1</v>
      </c>
      <c r="G5082" s="24" t="s">
        <v>7706</v>
      </c>
      <c r="I5082" s="23">
        <v>5079</v>
      </c>
      <c r="J5082" s="23">
        <v>1</v>
      </c>
      <c r="K5082" s="24" t="s">
        <v>20395</v>
      </c>
      <c r="M5082" s="23">
        <v>5079</v>
      </c>
      <c r="N5082" s="23">
        <v>1</v>
      </c>
      <c r="O5082" s="24" t="s">
        <v>33507</v>
      </c>
      <c r="R5082" s="23">
        <v>5079</v>
      </c>
      <c r="S5082" s="23">
        <v>1</v>
      </c>
      <c r="T5082" s="24" t="s">
        <v>46780</v>
      </c>
      <c r="V5082" s="23">
        <v>5079</v>
      </c>
      <c r="W5082" s="23">
        <v>1</v>
      </c>
      <c r="X5082" s="23">
        <v>0.98160019249893604</v>
      </c>
      <c r="Z5082" s="23">
        <v>5079</v>
      </c>
      <c r="AA5082" s="23">
        <v>1</v>
      </c>
      <c r="AB5082" s="24" t="s">
        <v>60032</v>
      </c>
      <c r="AD5082" s="23">
        <v>5079</v>
      </c>
      <c r="AE5082" s="23">
        <v>1</v>
      </c>
      <c r="AF5082" s="24" t="s">
        <v>73309</v>
      </c>
    </row>
    <row r="5083" spans="1:32" x14ac:dyDescent="0.4">
      <c r="A5083" s="23">
        <v>5080</v>
      </c>
      <c r="B5083" s="23">
        <v>1</v>
      </c>
      <c r="C5083" s="23">
        <v>1</v>
      </c>
      <c r="E5083" s="23">
        <v>5080</v>
      </c>
      <c r="F5083" s="23">
        <v>1</v>
      </c>
      <c r="G5083" s="24" t="s">
        <v>7707</v>
      </c>
      <c r="I5083" s="23">
        <v>5080</v>
      </c>
      <c r="J5083" s="23">
        <v>1</v>
      </c>
      <c r="K5083" s="24" t="s">
        <v>20396</v>
      </c>
      <c r="M5083" s="23">
        <v>5080</v>
      </c>
      <c r="N5083" s="23">
        <v>1</v>
      </c>
      <c r="O5083" s="24" t="s">
        <v>33508</v>
      </c>
      <c r="R5083" s="23">
        <v>5080</v>
      </c>
      <c r="S5083" s="23">
        <v>1</v>
      </c>
      <c r="T5083" s="24" t="s">
        <v>46781</v>
      </c>
      <c r="V5083" s="23">
        <v>5080</v>
      </c>
      <c r="W5083" s="23">
        <v>1</v>
      </c>
      <c r="X5083" s="23">
        <v>0.63551952024834002</v>
      </c>
      <c r="Z5083" s="23">
        <v>5080</v>
      </c>
      <c r="AA5083" s="23">
        <v>1</v>
      </c>
      <c r="AB5083" s="24" t="s">
        <v>60033</v>
      </c>
      <c r="AD5083" s="23">
        <v>5080</v>
      </c>
      <c r="AE5083" s="23">
        <v>1</v>
      </c>
      <c r="AF5083" s="24" t="s">
        <v>73310</v>
      </c>
    </row>
    <row r="5084" spans="1:32" x14ac:dyDescent="0.4">
      <c r="A5084" s="23">
        <v>5081</v>
      </c>
      <c r="B5084" s="23">
        <v>1</v>
      </c>
      <c r="C5084" s="23">
        <v>1</v>
      </c>
      <c r="E5084" s="23">
        <v>5081</v>
      </c>
      <c r="F5084" s="23">
        <v>1</v>
      </c>
      <c r="G5084" s="24" t="s">
        <v>7708</v>
      </c>
      <c r="I5084" s="23">
        <v>5081</v>
      </c>
      <c r="J5084" s="23">
        <v>1</v>
      </c>
      <c r="K5084" s="24" t="s">
        <v>20397</v>
      </c>
      <c r="M5084" s="23">
        <v>5081</v>
      </c>
      <c r="N5084" s="23">
        <v>1</v>
      </c>
      <c r="O5084" s="24" t="s">
        <v>33509</v>
      </c>
      <c r="R5084" s="23">
        <v>5081</v>
      </c>
      <c r="S5084" s="23">
        <v>1</v>
      </c>
      <c r="T5084" s="24" t="s">
        <v>46782</v>
      </c>
      <c r="V5084" s="23">
        <v>5081</v>
      </c>
      <c r="W5084" s="23">
        <v>1</v>
      </c>
      <c r="X5084" s="23">
        <v>0.133233555303401</v>
      </c>
      <c r="Z5084" s="23">
        <v>5081</v>
      </c>
      <c r="AA5084" s="23">
        <v>1</v>
      </c>
      <c r="AB5084" s="23">
        <v>9.3846684808515698E-2</v>
      </c>
      <c r="AD5084" s="23">
        <v>5081</v>
      </c>
      <c r="AE5084" s="23">
        <v>1</v>
      </c>
      <c r="AF5084" s="23">
        <v>7.4741536025689906E-2</v>
      </c>
    </row>
    <row r="5085" spans="1:32" x14ac:dyDescent="0.4">
      <c r="A5085" s="23">
        <v>5082</v>
      </c>
      <c r="B5085" s="23">
        <v>1</v>
      </c>
      <c r="C5085" s="23">
        <v>1</v>
      </c>
      <c r="E5085" s="23">
        <v>5082</v>
      </c>
      <c r="F5085" s="23">
        <v>1</v>
      </c>
      <c r="G5085" s="24" t="s">
        <v>7709</v>
      </c>
      <c r="I5085" s="23">
        <v>5082</v>
      </c>
      <c r="J5085" s="23">
        <v>1</v>
      </c>
      <c r="K5085" s="24" t="s">
        <v>20398</v>
      </c>
      <c r="M5085" s="23">
        <v>5082</v>
      </c>
      <c r="N5085" s="23">
        <v>1</v>
      </c>
      <c r="O5085" s="24" t="s">
        <v>33510</v>
      </c>
      <c r="R5085" s="23">
        <v>5082</v>
      </c>
      <c r="S5085" s="23">
        <v>1</v>
      </c>
      <c r="T5085" s="24" t="s">
        <v>46783</v>
      </c>
      <c r="V5085" s="23">
        <v>5082</v>
      </c>
      <c r="W5085" s="23">
        <v>1</v>
      </c>
      <c r="X5085" s="23">
        <v>0.51263550401976399</v>
      </c>
      <c r="Z5085" s="23">
        <v>5082</v>
      </c>
      <c r="AA5085" s="23">
        <v>1</v>
      </c>
      <c r="AB5085" s="24" t="s">
        <v>60034</v>
      </c>
      <c r="AD5085" s="23">
        <v>5082</v>
      </c>
      <c r="AE5085" s="23">
        <v>1</v>
      </c>
      <c r="AF5085" s="24" t="s">
        <v>73311</v>
      </c>
    </row>
    <row r="5086" spans="1:32" x14ac:dyDescent="0.4">
      <c r="A5086" s="23">
        <v>5083</v>
      </c>
      <c r="B5086" s="23">
        <v>1</v>
      </c>
      <c r="C5086" s="23">
        <v>1</v>
      </c>
      <c r="E5086" s="23">
        <v>5083</v>
      </c>
      <c r="F5086" s="23">
        <v>1</v>
      </c>
      <c r="G5086" s="24" t="s">
        <v>7710</v>
      </c>
      <c r="I5086" s="23">
        <v>5083</v>
      </c>
      <c r="J5086" s="23">
        <v>1</v>
      </c>
      <c r="K5086" s="24" t="s">
        <v>20399</v>
      </c>
      <c r="M5086" s="23">
        <v>5083</v>
      </c>
      <c r="N5086" s="23">
        <v>1</v>
      </c>
      <c r="O5086" s="24" t="s">
        <v>33511</v>
      </c>
      <c r="R5086" s="23">
        <v>5083</v>
      </c>
      <c r="S5086" s="23">
        <v>1</v>
      </c>
      <c r="T5086" s="24" t="s">
        <v>46784</v>
      </c>
      <c r="V5086" s="23">
        <v>5083</v>
      </c>
      <c r="W5086" s="23">
        <v>1</v>
      </c>
      <c r="X5086" s="23">
        <v>0.40569068499308503</v>
      </c>
      <c r="Z5086" s="23">
        <v>5083</v>
      </c>
      <c r="AA5086" s="23">
        <v>1</v>
      </c>
      <c r="AB5086" s="24" t="s">
        <v>60035</v>
      </c>
      <c r="AD5086" s="23">
        <v>5083</v>
      </c>
      <c r="AE5086" s="23">
        <v>1</v>
      </c>
      <c r="AF5086" s="23">
        <v>0.76210951597540599</v>
      </c>
    </row>
    <row r="5087" spans="1:32" x14ac:dyDescent="0.4">
      <c r="A5087" s="23">
        <v>5084</v>
      </c>
      <c r="B5087" s="23">
        <v>1</v>
      </c>
      <c r="C5087" s="23">
        <v>1</v>
      </c>
      <c r="E5087" s="23">
        <v>5084</v>
      </c>
      <c r="F5087" s="23">
        <v>1</v>
      </c>
      <c r="G5087" s="24" t="s">
        <v>7711</v>
      </c>
      <c r="I5087" s="23">
        <v>5084</v>
      </c>
      <c r="J5087" s="23">
        <v>1</v>
      </c>
      <c r="K5087" s="24" t="s">
        <v>20400</v>
      </c>
      <c r="M5087" s="23">
        <v>5084</v>
      </c>
      <c r="N5087" s="23">
        <v>1</v>
      </c>
      <c r="O5087" s="24" t="s">
        <v>33512</v>
      </c>
      <c r="R5087" s="23">
        <v>5084</v>
      </c>
      <c r="S5087" s="23">
        <v>1</v>
      </c>
      <c r="T5087" s="24" t="s">
        <v>46785</v>
      </c>
      <c r="V5087" s="23">
        <v>5084</v>
      </c>
      <c r="W5087" s="23">
        <v>1</v>
      </c>
      <c r="X5087" s="23">
        <v>0.96055011180548999</v>
      </c>
      <c r="Z5087" s="23">
        <v>5084</v>
      </c>
      <c r="AA5087" s="23">
        <v>1</v>
      </c>
      <c r="AB5087" s="23">
        <v>0.99321379980632796</v>
      </c>
      <c r="AD5087" s="23">
        <v>5084</v>
      </c>
      <c r="AE5087" s="23">
        <v>1</v>
      </c>
      <c r="AF5087" s="24" t="s">
        <v>73312</v>
      </c>
    </row>
    <row r="5088" spans="1:32" x14ac:dyDescent="0.4">
      <c r="A5088" s="23">
        <v>5085</v>
      </c>
      <c r="B5088" s="23">
        <v>1</v>
      </c>
      <c r="C5088" s="24" t="s">
        <v>982</v>
      </c>
      <c r="E5088" s="23">
        <v>5085</v>
      </c>
      <c r="F5088" s="23">
        <v>1</v>
      </c>
      <c r="G5088" s="24" t="s">
        <v>7712</v>
      </c>
      <c r="H5088" s="25"/>
      <c r="I5088" s="23">
        <v>5085</v>
      </c>
      <c r="J5088" s="23">
        <v>1</v>
      </c>
      <c r="K5088" s="24" t="s">
        <v>20401</v>
      </c>
      <c r="M5088" s="23">
        <v>5085</v>
      </c>
      <c r="N5088" s="23">
        <v>1</v>
      </c>
      <c r="O5088" s="24" t="s">
        <v>33513</v>
      </c>
      <c r="R5088" s="23">
        <v>5085</v>
      </c>
      <c r="S5088" s="23">
        <v>1</v>
      </c>
      <c r="T5088" s="24" t="s">
        <v>46786</v>
      </c>
      <c r="V5088" s="23">
        <v>5085</v>
      </c>
      <c r="W5088" s="23">
        <v>1</v>
      </c>
      <c r="X5088" s="23">
        <v>0.55964407497428803</v>
      </c>
      <c r="Z5088" s="23">
        <v>5085</v>
      </c>
      <c r="AA5088" s="23">
        <v>1</v>
      </c>
      <c r="AB5088" s="24" t="s">
        <v>60036</v>
      </c>
      <c r="AD5088" s="23">
        <v>5085</v>
      </c>
      <c r="AE5088" s="23">
        <v>1</v>
      </c>
      <c r="AF5088" s="24" t="s">
        <v>73313</v>
      </c>
    </row>
    <row r="5089" spans="1:32" x14ac:dyDescent="0.4">
      <c r="A5089" s="23">
        <v>5086</v>
      </c>
      <c r="B5089" s="23">
        <v>1</v>
      </c>
      <c r="C5089" s="23">
        <v>1</v>
      </c>
      <c r="E5089" s="23">
        <v>5086</v>
      </c>
      <c r="F5089" s="23">
        <v>1</v>
      </c>
      <c r="G5089" s="23">
        <v>0.99999999999806899</v>
      </c>
      <c r="I5089" s="23">
        <v>5086</v>
      </c>
      <c r="J5089" s="23">
        <v>1</v>
      </c>
      <c r="K5089" s="24" t="s">
        <v>20402</v>
      </c>
      <c r="M5089" s="23">
        <v>5086</v>
      </c>
      <c r="N5089" s="23">
        <v>1</v>
      </c>
      <c r="O5089" s="24" t="s">
        <v>33514</v>
      </c>
      <c r="R5089" s="23">
        <v>5086</v>
      </c>
      <c r="S5089" s="23">
        <v>1</v>
      </c>
      <c r="T5089" s="24" t="s">
        <v>46787</v>
      </c>
      <c r="V5089" s="23">
        <v>5086</v>
      </c>
      <c r="W5089" s="23">
        <v>1</v>
      </c>
      <c r="X5089" s="23">
        <v>0.96651210707401303</v>
      </c>
      <c r="Z5089" s="23">
        <v>5086</v>
      </c>
      <c r="AA5089" s="23">
        <v>1</v>
      </c>
      <c r="AB5089" s="24" t="s">
        <v>60037</v>
      </c>
      <c r="AD5089" s="23">
        <v>5086</v>
      </c>
      <c r="AE5089" s="23">
        <v>1</v>
      </c>
      <c r="AF5089" s="24" t="s">
        <v>73314</v>
      </c>
    </row>
    <row r="5090" spans="1:32" x14ac:dyDescent="0.4">
      <c r="A5090" s="23">
        <v>5087</v>
      </c>
      <c r="B5090" s="23">
        <v>1</v>
      </c>
      <c r="C5090" s="24" t="s">
        <v>787</v>
      </c>
      <c r="E5090" s="23">
        <v>5087</v>
      </c>
      <c r="F5090" s="23">
        <v>1</v>
      </c>
      <c r="G5090" s="24" t="s">
        <v>7713</v>
      </c>
      <c r="H5090" s="25"/>
      <c r="I5090" s="23">
        <v>5087</v>
      </c>
      <c r="J5090" s="23">
        <v>1</v>
      </c>
      <c r="K5090" s="24" t="s">
        <v>20403</v>
      </c>
      <c r="M5090" s="23">
        <v>5087</v>
      </c>
      <c r="N5090" s="23">
        <v>1</v>
      </c>
      <c r="O5090" s="24" t="s">
        <v>33515</v>
      </c>
      <c r="R5090" s="23">
        <v>5087</v>
      </c>
      <c r="S5090" s="23">
        <v>1</v>
      </c>
      <c r="T5090" s="24" t="s">
        <v>46788</v>
      </c>
      <c r="V5090" s="23">
        <v>5087</v>
      </c>
      <c r="W5090" s="23">
        <v>1</v>
      </c>
      <c r="X5090" s="23">
        <v>0.62366926120683497</v>
      </c>
      <c r="Z5090" s="23">
        <v>5087</v>
      </c>
      <c r="AA5090" s="23">
        <v>1</v>
      </c>
      <c r="AB5090" s="23">
        <v>0.98885371770350405</v>
      </c>
      <c r="AD5090" s="23">
        <v>5087</v>
      </c>
      <c r="AE5090" s="23">
        <v>1</v>
      </c>
      <c r="AF5090" s="24" t="s">
        <v>73315</v>
      </c>
    </row>
    <row r="5091" spans="1:32" x14ac:dyDescent="0.4">
      <c r="A5091" s="23">
        <v>5088</v>
      </c>
      <c r="B5091" s="23">
        <v>1</v>
      </c>
      <c r="C5091" s="23">
        <v>1</v>
      </c>
      <c r="E5091" s="23">
        <v>5088</v>
      </c>
      <c r="F5091" s="23">
        <v>1</v>
      </c>
      <c r="G5091" s="24" t="s">
        <v>7714</v>
      </c>
      <c r="I5091" s="23">
        <v>5088</v>
      </c>
      <c r="J5091" s="23">
        <v>1</v>
      </c>
      <c r="K5091" s="24" t="s">
        <v>20404</v>
      </c>
      <c r="M5091" s="23">
        <v>5088</v>
      </c>
      <c r="N5091" s="23">
        <v>1</v>
      </c>
      <c r="O5091" s="24" t="s">
        <v>33516</v>
      </c>
      <c r="R5091" s="23">
        <v>5088</v>
      </c>
      <c r="S5091" s="23">
        <v>1</v>
      </c>
      <c r="T5091" s="24" t="s">
        <v>46789</v>
      </c>
      <c r="V5091" s="23">
        <v>5088</v>
      </c>
      <c r="W5091" s="23">
        <v>1</v>
      </c>
      <c r="X5091" s="23">
        <v>0.95380760136103504</v>
      </c>
      <c r="Z5091" s="23">
        <v>5088</v>
      </c>
      <c r="AA5091" s="23">
        <v>1</v>
      </c>
      <c r="AB5091" s="24" t="s">
        <v>60038</v>
      </c>
      <c r="AD5091" s="23">
        <v>5088</v>
      </c>
      <c r="AE5091" s="23">
        <v>1</v>
      </c>
      <c r="AF5091" s="24" t="s">
        <v>73316</v>
      </c>
    </row>
    <row r="5092" spans="1:32" x14ac:dyDescent="0.4">
      <c r="A5092" s="23">
        <v>5089</v>
      </c>
      <c r="B5092" s="23">
        <v>1</v>
      </c>
      <c r="C5092" s="23">
        <v>1</v>
      </c>
      <c r="E5092" s="23">
        <v>5089</v>
      </c>
      <c r="F5092" s="23">
        <v>1</v>
      </c>
      <c r="G5092" s="24" t="s">
        <v>7715</v>
      </c>
      <c r="I5092" s="23">
        <v>5089</v>
      </c>
      <c r="J5092" s="23">
        <v>1</v>
      </c>
      <c r="K5092" s="24" t="s">
        <v>20405</v>
      </c>
      <c r="M5092" s="23">
        <v>5089</v>
      </c>
      <c r="N5092" s="23">
        <v>1</v>
      </c>
      <c r="O5092" s="24" t="s">
        <v>33517</v>
      </c>
      <c r="R5092" s="23">
        <v>5089</v>
      </c>
      <c r="S5092" s="23">
        <v>1</v>
      </c>
      <c r="T5092" s="24" t="s">
        <v>46790</v>
      </c>
      <c r="V5092" s="23">
        <v>5089</v>
      </c>
      <c r="W5092" s="23">
        <v>1</v>
      </c>
      <c r="X5092" s="23">
        <v>0.72936161698310997</v>
      </c>
      <c r="Z5092" s="23">
        <v>5089</v>
      </c>
      <c r="AA5092" s="23">
        <v>1</v>
      </c>
      <c r="AB5092" s="24" t="s">
        <v>60039</v>
      </c>
      <c r="AD5092" s="23">
        <v>5089</v>
      </c>
      <c r="AE5092" s="23">
        <v>1</v>
      </c>
      <c r="AF5092" s="24" t="s">
        <v>73317</v>
      </c>
    </row>
    <row r="5093" spans="1:32" x14ac:dyDescent="0.4">
      <c r="A5093" s="23">
        <v>5090</v>
      </c>
      <c r="B5093" s="23">
        <v>1</v>
      </c>
      <c r="C5093" s="23">
        <v>1</v>
      </c>
      <c r="E5093" s="23">
        <v>5090</v>
      </c>
      <c r="F5093" s="23">
        <v>1</v>
      </c>
      <c r="G5093" s="24" t="s">
        <v>7716</v>
      </c>
      <c r="I5093" s="23">
        <v>5090</v>
      </c>
      <c r="J5093" s="23">
        <v>1</v>
      </c>
      <c r="K5093" s="24" t="s">
        <v>20406</v>
      </c>
      <c r="M5093" s="23">
        <v>5090</v>
      </c>
      <c r="N5093" s="23">
        <v>1</v>
      </c>
      <c r="O5093" s="23">
        <v>0.99999962596532799</v>
      </c>
      <c r="R5093" s="23">
        <v>5090</v>
      </c>
      <c r="S5093" s="23">
        <v>1</v>
      </c>
      <c r="T5093" s="24" t="s">
        <v>46791</v>
      </c>
      <c r="V5093" s="23">
        <v>5090</v>
      </c>
      <c r="W5093" s="23">
        <v>1</v>
      </c>
      <c r="X5093" s="23">
        <v>0.96817692358116103</v>
      </c>
      <c r="Z5093" s="23">
        <v>5090</v>
      </c>
      <c r="AA5093" s="23">
        <v>1</v>
      </c>
      <c r="AB5093" s="24" t="s">
        <v>60040</v>
      </c>
      <c r="AD5093" s="23">
        <v>5090</v>
      </c>
      <c r="AE5093" s="23">
        <v>1</v>
      </c>
      <c r="AF5093" s="24" t="s">
        <v>73318</v>
      </c>
    </row>
    <row r="5094" spans="1:32" x14ac:dyDescent="0.4">
      <c r="A5094" s="23">
        <v>5091</v>
      </c>
      <c r="B5094" s="23">
        <v>1</v>
      </c>
      <c r="C5094" s="23">
        <v>1</v>
      </c>
      <c r="E5094" s="23">
        <v>5091</v>
      </c>
      <c r="F5094" s="23">
        <v>1</v>
      </c>
      <c r="G5094" s="24" t="s">
        <v>7717</v>
      </c>
      <c r="I5094" s="23">
        <v>5091</v>
      </c>
      <c r="J5094" s="23">
        <v>1</v>
      </c>
      <c r="K5094" s="24" t="s">
        <v>20407</v>
      </c>
      <c r="M5094" s="23">
        <v>5091</v>
      </c>
      <c r="N5094" s="23">
        <v>1</v>
      </c>
      <c r="O5094" s="24" t="s">
        <v>33518</v>
      </c>
      <c r="R5094" s="23">
        <v>5091</v>
      </c>
      <c r="S5094" s="23">
        <v>1</v>
      </c>
      <c r="T5094" s="23">
        <v>0.94903196932524503</v>
      </c>
      <c r="V5094" s="23">
        <v>5091</v>
      </c>
      <c r="W5094" s="23">
        <v>1</v>
      </c>
      <c r="X5094" s="23">
        <v>0.33235910253277501</v>
      </c>
      <c r="Z5094" s="23">
        <v>5091</v>
      </c>
      <c r="AA5094" s="23">
        <v>1</v>
      </c>
      <c r="AB5094" s="24" t="s">
        <v>60041</v>
      </c>
      <c r="AD5094" s="23">
        <v>5091</v>
      </c>
      <c r="AE5094" s="23">
        <v>1</v>
      </c>
      <c r="AF5094" s="24" t="s">
        <v>73319</v>
      </c>
    </row>
    <row r="5095" spans="1:32" x14ac:dyDescent="0.4">
      <c r="A5095" s="23">
        <v>5092</v>
      </c>
      <c r="B5095" s="23">
        <v>1</v>
      </c>
      <c r="C5095" s="24" t="s">
        <v>1674</v>
      </c>
      <c r="E5095" s="23">
        <v>5092</v>
      </c>
      <c r="F5095" s="23">
        <v>1</v>
      </c>
      <c r="G5095" s="24" t="s">
        <v>7718</v>
      </c>
      <c r="H5095" s="25"/>
      <c r="I5095" s="23">
        <v>5092</v>
      </c>
      <c r="J5095" s="23">
        <v>1</v>
      </c>
      <c r="K5095" s="24" t="s">
        <v>20408</v>
      </c>
      <c r="M5095" s="23">
        <v>5092</v>
      </c>
      <c r="N5095" s="23">
        <v>1</v>
      </c>
      <c r="O5095" s="24" t="s">
        <v>33519</v>
      </c>
      <c r="R5095" s="23">
        <v>5092</v>
      </c>
      <c r="S5095" s="23">
        <v>1</v>
      </c>
      <c r="T5095" s="24" t="s">
        <v>46792</v>
      </c>
      <c r="V5095" s="23">
        <v>5092</v>
      </c>
      <c r="W5095" s="23">
        <v>1</v>
      </c>
      <c r="X5095" s="23">
        <v>0.82262659961740803</v>
      </c>
      <c r="Z5095" s="23">
        <v>5092</v>
      </c>
      <c r="AA5095" s="23">
        <v>1</v>
      </c>
      <c r="AB5095" s="24" t="s">
        <v>60042</v>
      </c>
      <c r="AD5095" s="23">
        <v>5092</v>
      </c>
      <c r="AE5095" s="23">
        <v>1</v>
      </c>
      <c r="AF5095" s="24" t="s">
        <v>73320</v>
      </c>
    </row>
    <row r="5096" spans="1:32" x14ac:dyDescent="0.4">
      <c r="A5096" s="23">
        <v>5093</v>
      </c>
      <c r="B5096" s="23">
        <v>1</v>
      </c>
      <c r="C5096" s="24" t="s">
        <v>1042</v>
      </c>
      <c r="E5096" s="23">
        <v>5093</v>
      </c>
      <c r="F5096" s="23">
        <v>1</v>
      </c>
      <c r="G5096" s="24" t="s">
        <v>7719</v>
      </c>
      <c r="H5096" s="25"/>
      <c r="I5096" s="23">
        <v>5093</v>
      </c>
      <c r="J5096" s="23">
        <v>1</v>
      </c>
      <c r="K5096" s="24" t="s">
        <v>20409</v>
      </c>
      <c r="M5096" s="23">
        <v>5093</v>
      </c>
      <c r="N5096" s="23">
        <v>1</v>
      </c>
      <c r="O5096" s="23">
        <v>0.999999842555925</v>
      </c>
      <c r="R5096" s="23">
        <v>5093</v>
      </c>
      <c r="S5096" s="23">
        <v>1</v>
      </c>
      <c r="T5096" s="24" t="s">
        <v>46793</v>
      </c>
      <c r="V5096" s="23">
        <v>5093</v>
      </c>
      <c r="W5096" s="23">
        <v>1</v>
      </c>
      <c r="X5096" s="23">
        <v>0.193954488399253</v>
      </c>
      <c r="Z5096" s="23">
        <v>5093</v>
      </c>
      <c r="AA5096" s="23">
        <v>1</v>
      </c>
      <c r="AB5096" s="24" t="s">
        <v>60043</v>
      </c>
      <c r="AD5096" s="23">
        <v>5093</v>
      </c>
      <c r="AE5096" s="23">
        <v>1</v>
      </c>
      <c r="AF5096" s="24" t="s">
        <v>73321</v>
      </c>
    </row>
    <row r="5097" spans="1:32" x14ac:dyDescent="0.4">
      <c r="A5097" s="23">
        <v>5094</v>
      </c>
      <c r="B5097" s="23">
        <v>1</v>
      </c>
      <c r="C5097" s="23">
        <v>1</v>
      </c>
      <c r="E5097" s="23">
        <v>5094</v>
      </c>
      <c r="F5097" s="23">
        <v>1</v>
      </c>
      <c r="G5097" s="24" t="s">
        <v>7720</v>
      </c>
      <c r="I5097" s="23">
        <v>5094</v>
      </c>
      <c r="J5097" s="23">
        <v>1</v>
      </c>
      <c r="K5097" s="24" t="s">
        <v>20410</v>
      </c>
      <c r="M5097" s="23">
        <v>5094</v>
      </c>
      <c r="N5097" s="23">
        <v>1</v>
      </c>
      <c r="O5097" s="24" t="s">
        <v>33520</v>
      </c>
      <c r="R5097" s="23">
        <v>5094</v>
      </c>
      <c r="S5097" s="23">
        <v>1</v>
      </c>
      <c r="T5097" s="24" t="s">
        <v>46794</v>
      </c>
      <c r="V5097" s="23">
        <v>5094</v>
      </c>
      <c r="W5097" s="23">
        <v>1</v>
      </c>
      <c r="X5097" s="23">
        <v>0.83987046726605996</v>
      </c>
      <c r="Z5097" s="23">
        <v>5094</v>
      </c>
      <c r="AA5097" s="23">
        <v>1</v>
      </c>
      <c r="AB5097" s="24" t="s">
        <v>60044</v>
      </c>
      <c r="AD5097" s="23">
        <v>5094</v>
      </c>
      <c r="AE5097" s="23">
        <v>1</v>
      </c>
      <c r="AF5097" s="23">
        <v>0.997023719617116</v>
      </c>
    </row>
    <row r="5098" spans="1:32" x14ac:dyDescent="0.4">
      <c r="A5098" s="23">
        <v>5095</v>
      </c>
      <c r="B5098" s="23">
        <v>1</v>
      </c>
      <c r="C5098" s="24" t="s">
        <v>1675</v>
      </c>
      <c r="E5098" s="23">
        <v>5095</v>
      </c>
      <c r="F5098" s="23">
        <v>1</v>
      </c>
      <c r="G5098" s="24" t="s">
        <v>7721</v>
      </c>
      <c r="H5098" s="25"/>
      <c r="I5098" s="23">
        <v>5095</v>
      </c>
      <c r="J5098" s="23">
        <v>1</v>
      </c>
      <c r="K5098" s="24" t="s">
        <v>20411</v>
      </c>
      <c r="M5098" s="23">
        <v>5095</v>
      </c>
      <c r="N5098" s="23">
        <v>1</v>
      </c>
      <c r="O5098" s="23">
        <v>0.99999943586336604</v>
      </c>
      <c r="R5098" s="23">
        <v>5095</v>
      </c>
      <c r="S5098" s="23">
        <v>1</v>
      </c>
      <c r="T5098" s="24" t="s">
        <v>46795</v>
      </c>
      <c r="V5098" s="23">
        <v>5095</v>
      </c>
      <c r="W5098" s="23">
        <v>1</v>
      </c>
      <c r="X5098" s="23">
        <v>0.29703149674733598</v>
      </c>
      <c r="Z5098" s="23">
        <v>5095</v>
      </c>
      <c r="AA5098" s="23">
        <v>1</v>
      </c>
      <c r="AB5098" s="24" t="s">
        <v>60045</v>
      </c>
      <c r="AD5098" s="23">
        <v>5095</v>
      </c>
      <c r="AE5098" s="23">
        <v>1</v>
      </c>
      <c r="AF5098" s="24" t="s">
        <v>73322</v>
      </c>
    </row>
    <row r="5099" spans="1:32" x14ac:dyDescent="0.4">
      <c r="A5099" s="23">
        <v>5096</v>
      </c>
      <c r="B5099" s="23">
        <v>1</v>
      </c>
      <c r="C5099" s="23">
        <v>1</v>
      </c>
      <c r="E5099" s="23">
        <v>5096</v>
      </c>
      <c r="F5099" s="23">
        <v>1</v>
      </c>
      <c r="G5099" s="24" t="s">
        <v>7722</v>
      </c>
      <c r="I5099" s="23">
        <v>5096</v>
      </c>
      <c r="J5099" s="23">
        <v>1</v>
      </c>
      <c r="K5099" s="24" t="s">
        <v>20412</v>
      </c>
      <c r="M5099" s="23">
        <v>5096</v>
      </c>
      <c r="N5099" s="23">
        <v>1</v>
      </c>
      <c r="O5099" s="24" t="s">
        <v>33521</v>
      </c>
      <c r="R5099" s="23">
        <v>5096</v>
      </c>
      <c r="S5099" s="23">
        <v>1</v>
      </c>
      <c r="T5099" s="24" t="s">
        <v>46796</v>
      </c>
      <c r="V5099" s="23">
        <v>5096</v>
      </c>
      <c r="W5099" s="23">
        <v>1</v>
      </c>
      <c r="X5099" s="23">
        <v>0.95901175059590404</v>
      </c>
      <c r="Z5099" s="23">
        <v>5096</v>
      </c>
      <c r="AA5099" s="23">
        <v>1</v>
      </c>
      <c r="AB5099" s="24" t="s">
        <v>60046</v>
      </c>
      <c r="AD5099" s="23">
        <v>5096</v>
      </c>
      <c r="AE5099" s="23">
        <v>1</v>
      </c>
      <c r="AF5099" s="24" t="s">
        <v>73323</v>
      </c>
    </row>
    <row r="5100" spans="1:32" x14ac:dyDescent="0.4">
      <c r="A5100" s="23">
        <v>5097</v>
      </c>
      <c r="B5100" s="23">
        <v>1</v>
      </c>
      <c r="C5100" s="23">
        <v>1</v>
      </c>
      <c r="E5100" s="23">
        <v>5097</v>
      </c>
      <c r="F5100" s="23">
        <v>1</v>
      </c>
      <c r="G5100" s="24" t="s">
        <v>7723</v>
      </c>
      <c r="I5100" s="23">
        <v>5097</v>
      </c>
      <c r="J5100" s="23">
        <v>1</v>
      </c>
      <c r="K5100" s="24" t="s">
        <v>20413</v>
      </c>
      <c r="M5100" s="23">
        <v>5097</v>
      </c>
      <c r="N5100" s="23">
        <v>1</v>
      </c>
      <c r="O5100" s="24" t="s">
        <v>33522</v>
      </c>
      <c r="R5100" s="23">
        <v>5097</v>
      </c>
      <c r="S5100" s="23">
        <v>1</v>
      </c>
      <c r="T5100" s="24" t="s">
        <v>46797</v>
      </c>
      <c r="V5100" s="23">
        <v>5097</v>
      </c>
      <c r="W5100" s="23">
        <v>1</v>
      </c>
      <c r="X5100" s="23">
        <v>0.52373290658679295</v>
      </c>
      <c r="Z5100" s="23">
        <v>5097</v>
      </c>
      <c r="AA5100" s="23">
        <v>1</v>
      </c>
      <c r="AB5100" s="24" t="s">
        <v>60047</v>
      </c>
      <c r="AD5100" s="23">
        <v>5097</v>
      </c>
      <c r="AE5100" s="23">
        <v>1</v>
      </c>
      <c r="AF5100" s="24" t="s">
        <v>73324</v>
      </c>
    </row>
    <row r="5101" spans="1:32" x14ac:dyDescent="0.4">
      <c r="A5101" s="23">
        <v>5098</v>
      </c>
      <c r="B5101" s="23">
        <v>1</v>
      </c>
      <c r="C5101" s="23">
        <v>1</v>
      </c>
      <c r="E5101" s="23">
        <v>5098</v>
      </c>
      <c r="F5101" s="23">
        <v>1</v>
      </c>
      <c r="G5101" s="24" t="s">
        <v>7724</v>
      </c>
      <c r="I5101" s="23">
        <v>5098</v>
      </c>
      <c r="J5101" s="23">
        <v>1</v>
      </c>
      <c r="K5101" s="24" t="s">
        <v>20414</v>
      </c>
      <c r="M5101" s="23">
        <v>5098</v>
      </c>
      <c r="N5101" s="23">
        <v>1</v>
      </c>
      <c r="O5101" s="24" t="s">
        <v>33523</v>
      </c>
      <c r="R5101" s="23">
        <v>5098</v>
      </c>
      <c r="S5101" s="23">
        <v>1</v>
      </c>
      <c r="T5101" s="24" t="s">
        <v>46798</v>
      </c>
      <c r="V5101" s="23">
        <v>5098</v>
      </c>
      <c r="W5101" s="23">
        <v>1</v>
      </c>
      <c r="X5101" s="23">
        <v>0.94785084052052004</v>
      </c>
      <c r="Z5101" s="23">
        <v>5098</v>
      </c>
      <c r="AA5101" s="23">
        <v>1</v>
      </c>
      <c r="AB5101" s="24" t="s">
        <v>60048</v>
      </c>
      <c r="AD5101" s="23">
        <v>5098</v>
      </c>
      <c r="AE5101" s="23">
        <v>1</v>
      </c>
      <c r="AF5101" s="24" t="s">
        <v>73325</v>
      </c>
    </row>
    <row r="5102" spans="1:32" x14ac:dyDescent="0.4">
      <c r="A5102" s="23">
        <v>5099</v>
      </c>
      <c r="B5102" s="23">
        <v>1</v>
      </c>
      <c r="C5102" s="23">
        <v>1</v>
      </c>
      <c r="E5102" s="23">
        <v>5099</v>
      </c>
      <c r="F5102" s="23">
        <v>1</v>
      </c>
      <c r="G5102" s="24" t="s">
        <v>7725</v>
      </c>
      <c r="I5102" s="23">
        <v>5099</v>
      </c>
      <c r="J5102" s="23">
        <v>1</v>
      </c>
      <c r="K5102" s="24" t="s">
        <v>20415</v>
      </c>
      <c r="M5102" s="23">
        <v>5099</v>
      </c>
      <c r="N5102" s="23">
        <v>1</v>
      </c>
      <c r="O5102" s="24" t="s">
        <v>33524</v>
      </c>
      <c r="R5102" s="23">
        <v>5099</v>
      </c>
      <c r="S5102" s="23">
        <v>1</v>
      </c>
      <c r="T5102" s="24" t="s">
        <v>46799</v>
      </c>
      <c r="V5102" s="23">
        <v>5099</v>
      </c>
      <c r="W5102" s="23">
        <v>1</v>
      </c>
      <c r="X5102" s="23">
        <v>0.83837245694977003</v>
      </c>
      <c r="Z5102" s="23">
        <v>5099</v>
      </c>
      <c r="AA5102" s="23">
        <v>1</v>
      </c>
      <c r="AB5102" s="24" t="s">
        <v>60049</v>
      </c>
      <c r="AD5102" s="23">
        <v>5099</v>
      </c>
      <c r="AE5102" s="23">
        <v>1</v>
      </c>
      <c r="AF5102" s="24" t="s">
        <v>73326</v>
      </c>
    </row>
    <row r="5103" spans="1:32" x14ac:dyDescent="0.4">
      <c r="A5103" s="23">
        <v>5100</v>
      </c>
      <c r="B5103" s="23">
        <v>1</v>
      </c>
      <c r="C5103" s="24" t="s">
        <v>1042</v>
      </c>
      <c r="E5103" s="23">
        <v>5100</v>
      </c>
      <c r="F5103" s="23">
        <v>1</v>
      </c>
      <c r="G5103" s="24" t="s">
        <v>7726</v>
      </c>
      <c r="H5103" s="25"/>
      <c r="I5103" s="23">
        <v>5100</v>
      </c>
      <c r="J5103" s="23">
        <v>1</v>
      </c>
      <c r="K5103" s="24" t="s">
        <v>20416</v>
      </c>
      <c r="M5103" s="23">
        <v>5100</v>
      </c>
      <c r="N5103" s="23">
        <v>1</v>
      </c>
      <c r="O5103" s="23">
        <v>0.456406828253694</v>
      </c>
      <c r="R5103" s="23">
        <v>5100</v>
      </c>
      <c r="S5103" s="23">
        <v>1</v>
      </c>
      <c r="T5103" s="24" t="s">
        <v>46800</v>
      </c>
      <c r="V5103" s="23">
        <v>5100</v>
      </c>
      <c r="W5103" s="23">
        <v>1</v>
      </c>
      <c r="X5103" s="23">
        <v>0.75649145382031302</v>
      </c>
      <c r="Z5103" s="23">
        <v>5100</v>
      </c>
      <c r="AA5103" s="23">
        <v>1</v>
      </c>
      <c r="AB5103" s="24" t="s">
        <v>60050</v>
      </c>
      <c r="AD5103" s="23">
        <v>5100</v>
      </c>
      <c r="AE5103" s="23">
        <v>1</v>
      </c>
      <c r="AF5103" s="24" t="s">
        <v>73327</v>
      </c>
    </row>
    <row r="5104" spans="1:32" x14ac:dyDescent="0.4">
      <c r="A5104" s="23">
        <v>5101</v>
      </c>
      <c r="B5104" s="23">
        <v>1</v>
      </c>
      <c r="C5104" s="24" t="s">
        <v>1537</v>
      </c>
      <c r="E5104" s="23">
        <v>5101</v>
      </c>
      <c r="F5104" s="23">
        <v>1</v>
      </c>
      <c r="G5104" s="24" t="s">
        <v>7727</v>
      </c>
      <c r="H5104" s="25"/>
      <c r="I5104" s="23">
        <v>5101</v>
      </c>
      <c r="J5104" s="23">
        <v>1</v>
      </c>
      <c r="K5104" s="24" t="s">
        <v>20417</v>
      </c>
      <c r="M5104" s="23">
        <v>5101</v>
      </c>
      <c r="N5104" s="23">
        <v>1</v>
      </c>
      <c r="O5104" s="24" t="s">
        <v>33525</v>
      </c>
      <c r="R5104" s="23">
        <v>5101</v>
      </c>
      <c r="S5104" s="23">
        <v>1</v>
      </c>
      <c r="T5104" s="24" t="s">
        <v>46801</v>
      </c>
      <c r="V5104" s="23">
        <v>5101</v>
      </c>
      <c r="W5104" s="23">
        <v>1</v>
      </c>
      <c r="X5104" s="23">
        <v>0.66178826169114002</v>
      </c>
      <c r="Z5104" s="23">
        <v>5101</v>
      </c>
      <c r="AA5104" s="23">
        <v>1</v>
      </c>
      <c r="AB5104" s="24" t="s">
        <v>60051</v>
      </c>
      <c r="AD5104" s="23">
        <v>5101</v>
      </c>
      <c r="AE5104" s="23">
        <v>1</v>
      </c>
      <c r="AF5104" s="24" t="s">
        <v>73328</v>
      </c>
    </row>
    <row r="5105" spans="1:32" x14ac:dyDescent="0.4">
      <c r="A5105" s="23">
        <v>5102</v>
      </c>
      <c r="B5105" s="23">
        <v>1</v>
      </c>
      <c r="C5105" s="24" t="s">
        <v>1676</v>
      </c>
      <c r="E5105" s="23">
        <v>5102</v>
      </c>
      <c r="F5105" s="23">
        <v>1</v>
      </c>
      <c r="G5105" s="24" t="s">
        <v>7728</v>
      </c>
      <c r="H5105" s="25"/>
      <c r="I5105" s="23">
        <v>5102</v>
      </c>
      <c r="J5105" s="23">
        <v>1</v>
      </c>
      <c r="K5105" s="23">
        <v>0.99999955533524598</v>
      </c>
      <c r="M5105" s="23">
        <v>5102</v>
      </c>
      <c r="N5105" s="23">
        <v>1</v>
      </c>
      <c r="O5105" s="24" t="s">
        <v>33526</v>
      </c>
      <c r="R5105" s="23">
        <v>5102</v>
      </c>
      <c r="S5105" s="23">
        <v>1</v>
      </c>
      <c r="T5105" s="24" t="s">
        <v>46802</v>
      </c>
      <c r="V5105" s="23">
        <v>5102</v>
      </c>
      <c r="W5105" s="23">
        <v>1</v>
      </c>
      <c r="X5105" s="23">
        <v>0.99411294789059002</v>
      </c>
      <c r="Z5105" s="23">
        <v>5102</v>
      </c>
      <c r="AA5105" s="23">
        <v>1</v>
      </c>
      <c r="AB5105" s="24" t="s">
        <v>60052</v>
      </c>
      <c r="AD5105" s="23">
        <v>5102</v>
      </c>
      <c r="AE5105" s="23">
        <v>1</v>
      </c>
      <c r="AF5105" s="24" t="s">
        <v>73329</v>
      </c>
    </row>
    <row r="5106" spans="1:32" x14ac:dyDescent="0.4">
      <c r="A5106" s="23">
        <v>5103</v>
      </c>
      <c r="B5106" s="23">
        <v>1</v>
      </c>
      <c r="C5106" s="24" t="s">
        <v>1180</v>
      </c>
      <c r="E5106" s="23">
        <v>5103</v>
      </c>
      <c r="F5106" s="23">
        <v>1</v>
      </c>
      <c r="G5106" s="24" t="s">
        <v>7729</v>
      </c>
      <c r="H5106" s="25"/>
      <c r="I5106" s="23">
        <v>5103</v>
      </c>
      <c r="J5106" s="23">
        <v>1</v>
      </c>
      <c r="K5106" s="24" t="s">
        <v>20418</v>
      </c>
      <c r="M5106" s="23">
        <v>5103</v>
      </c>
      <c r="N5106" s="23">
        <v>1</v>
      </c>
      <c r="O5106" s="24" t="s">
        <v>33527</v>
      </c>
      <c r="R5106" s="23">
        <v>5103</v>
      </c>
      <c r="S5106" s="23">
        <v>1</v>
      </c>
      <c r="T5106" s="24" t="s">
        <v>46803</v>
      </c>
      <c r="V5106" s="23">
        <v>5103</v>
      </c>
      <c r="W5106" s="23">
        <v>1</v>
      </c>
      <c r="X5106" s="23">
        <v>0.99969460431033397</v>
      </c>
      <c r="Z5106" s="23">
        <v>5103</v>
      </c>
      <c r="AA5106" s="23">
        <v>1</v>
      </c>
      <c r="AB5106" s="24" t="s">
        <v>60053</v>
      </c>
      <c r="AD5106" s="23">
        <v>5103</v>
      </c>
      <c r="AE5106" s="23">
        <v>1</v>
      </c>
      <c r="AF5106" s="24" t="s">
        <v>73330</v>
      </c>
    </row>
    <row r="5107" spans="1:32" x14ac:dyDescent="0.4">
      <c r="A5107" s="23">
        <v>5104</v>
      </c>
      <c r="B5107" s="23">
        <v>1</v>
      </c>
      <c r="C5107" s="24" t="s">
        <v>853</v>
      </c>
      <c r="E5107" s="23">
        <v>5104</v>
      </c>
      <c r="F5107" s="23">
        <v>1</v>
      </c>
      <c r="G5107" s="24" t="s">
        <v>7730</v>
      </c>
      <c r="H5107" s="25"/>
      <c r="I5107" s="23">
        <v>5104</v>
      </c>
      <c r="J5107" s="23">
        <v>1</v>
      </c>
      <c r="K5107" s="24" t="s">
        <v>20419</v>
      </c>
      <c r="M5107" s="23">
        <v>5104</v>
      </c>
      <c r="N5107" s="23">
        <v>1</v>
      </c>
      <c r="O5107" s="24" t="s">
        <v>33528</v>
      </c>
      <c r="R5107" s="23">
        <v>5104</v>
      </c>
      <c r="S5107" s="23">
        <v>1</v>
      </c>
      <c r="T5107" s="24" t="s">
        <v>46804</v>
      </c>
      <c r="V5107" s="23">
        <v>5104</v>
      </c>
      <c r="W5107" s="23">
        <v>1</v>
      </c>
      <c r="X5107" s="23">
        <v>0.18055958848939599</v>
      </c>
      <c r="Z5107" s="23">
        <v>5104</v>
      </c>
      <c r="AA5107" s="23">
        <v>1</v>
      </c>
      <c r="AB5107" s="24" t="s">
        <v>60054</v>
      </c>
      <c r="AD5107" s="23">
        <v>5104</v>
      </c>
      <c r="AE5107" s="23">
        <v>1</v>
      </c>
      <c r="AF5107" s="24" t="s">
        <v>73331</v>
      </c>
    </row>
    <row r="5108" spans="1:32" x14ac:dyDescent="0.4">
      <c r="A5108" s="23">
        <v>5105</v>
      </c>
      <c r="B5108" s="23">
        <v>1</v>
      </c>
      <c r="C5108" s="23">
        <v>1</v>
      </c>
      <c r="E5108" s="23">
        <v>5105</v>
      </c>
      <c r="F5108" s="23">
        <v>1</v>
      </c>
      <c r="G5108" s="23">
        <v>0.99999999908594805</v>
      </c>
      <c r="I5108" s="23">
        <v>5105</v>
      </c>
      <c r="J5108" s="23">
        <v>1</v>
      </c>
      <c r="K5108" s="24" t="s">
        <v>20420</v>
      </c>
      <c r="M5108" s="23">
        <v>5105</v>
      </c>
      <c r="N5108" s="23">
        <v>1</v>
      </c>
      <c r="O5108" s="24" t="s">
        <v>33529</v>
      </c>
      <c r="R5108" s="23">
        <v>5105</v>
      </c>
      <c r="S5108" s="23">
        <v>1</v>
      </c>
      <c r="T5108" s="24" t="s">
        <v>46805</v>
      </c>
      <c r="V5108" s="23">
        <v>5105</v>
      </c>
      <c r="W5108" s="23">
        <v>1</v>
      </c>
      <c r="X5108" s="23">
        <v>0.34413858914233503</v>
      </c>
      <c r="Z5108" s="23">
        <v>5105</v>
      </c>
      <c r="AA5108" s="23">
        <v>1</v>
      </c>
      <c r="AB5108" s="24" t="s">
        <v>60055</v>
      </c>
      <c r="AD5108" s="23">
        <v>5105</v>
      </c>
      <c r="AE5108" s="23">
        <v>1</v>
      </c>
      <c r="AF5108" s="24" t="s">
        <v>73332</v>
      </c>
    </row>
    <row r="5109" spans="1:32" x14ac:dyDescent="0.4">
      <c r="A5109" s="23">
        <v>5106</v>
      </c>
      <c r="B5109" s="23">
        <v>1</v>
      </c>
      <c r="C5109" s="24" t="s">
        <v>1042</v>
      </c>
      <c r="E5109" s="23">
        <v>5106</v>
      </c>
      <c r="F5109" s="23">
        <v>1</v>
      </c>
      <c r="G5109" s="24" t="s">
        <v>7726</v>
      </c>
      <c r="H5109" s="25"/>
      <c r="I5109" s="23">
        <v>5106</v>
      </c>
      <c r="J5109" s="23">
        <v>1</v>
      </c>
      <c r="K5109" s="24" t="s">
        <v>20416</v>
      </c>
      <c r="M5109" s="23">
        <v>5106</v>
      </c>
      <c r="N5109" s="23">
        <v>1</v>
      </c>
      <c r="O5109" s="23">
        <v>0.456406828253694</v>
      </c>
      <c r="R5109" s="23">
        <v>5106</v>
      </c>
      <c r="S5109" s="23">
        <v>1</v>
      </c>
      <c r="T5109" s="24" t="s">
        <v>46800</v>
      </c>
      <c r="V5109" s="23">
        <v>5106</v>
      </c>
      <c r="W5109" s="23">
        <v>1</v>
      </c>
      <c r="X5109" s="23">
        <v>0.75649145382031302</v>
      </c>
      <c r="Z5109" s="23">
        <v>5106</v>
      </c>
      <c r="AA5109" s="23">
        <v>1</v>
      </c>
      <c r="AB5109" s="24" t="s">
        <v>60050</v>
      </c>
      <c r="AD5109" s="23">
        <v>5106</v>
      </c>
      <c r="AE5109" s="23">
        <v>1</v>
      </c>
      <c r="AF5109" s="24" t="s">
        <v>73327</v>
      </c>
    </row>
    <row r="5110" spans="1:32" x14ac:dyDescent="0.4">
      <c r="A5110" s="23">
        <v>5107</v>
      </c>
      <c r="B5110" s="23">
        <v>1</v>
      </c>
      <c r="C5110" s="24" t="s">
        <v>1677</v>
      </c>
      <c r="E5110" s="23">
        <v>5107</v>
      </c>
      <c r="F5110" s="23">
        <v>1</v>
      </c>
      <c r="G5110" s="24" t="s">
        <v>7731</v>
      </c>
      <c r="H5110" s="25"/>
      <c r="I5110" s="23">
        <v>5107</v>
      </c>
      <c r="J5110" s="23">
        <v>1</v>
      </c>
      <c r="K5110" s="24" t="s">
        <v>20421</v>
      </c>
      <c r="M5110" s="23">
        <v>5107</v>
      </c>
      <c r="N5110" s="23">
        <v>1</v>
      </c>
      <c r="O5110" s="24" t="s">
        <v>33530</v>
      </c>
      <c r="R5110" s="23">
        <v>5107</v>
      </c>
      <c r="S5110" s="23">
        <v>1</v>
      </c>
      <c r="T5110" s="24" t="s">
        <v>46806</v>
      </c>
      <c r="V5110" s="23">
        <v>5107</v>
      </c>
      <c r="W5110" s="23">
        <v>1</v>
      </c>
      <c r="X5110" s="23">
        <v>0.96191016088358205</v>
      </c>
      <c r="Z5110" s="23">
        <v>5107</v>
      </c>
      <c r="AA5110" s="23">
        <v>1</v>
      </c>
      <c r="AB5110" s="24" t="s">
        <v>60056</v>
      </c>
      <c r="AD5110" s="23">
        <v>5107</v>
      </c>
      <c r="AE5110" s="23">
        <v>1</v>
      </c>
      <c r="AF5110" s="24" t="s">
        <v>73333</v>
      </c>
    </row>
    <row r="5111" spans="1:32" x14ac:dyDescent="0.4">
      <c r="A5111" s="23">
        <v>5108</v>
      </c>
      <c r="B5111" s="23">
        <v>1</v>
      </c>
      <c r="C5111" s="24" t="s">
        <v>1678</v>
      </c>
      <c r="E5111" s="23">
        <v>5108</v>
      </c>
      <c r="F5111" s="23">
        <v>1</v>
      </c>
      <c r="G5111" s="24" t="s">
        <v>7732</v>
      </c>
      <c r="H5111" s="25"/>
      <c r="I5111" s="23">
        <v>5108</v>
      </c>
      <c r="J5111" s="23">
        <v>1</v>
      </c>
      <c r="K5111" s="24" t="s">
        <v>20422</v>
      </c>
      <c r="M5111" s="23">
        <v>5108</v>
      </c>
      <c r="N5111" s="23">
        <v>1</v>
      </c>
      <c r="O5111" s="24" t="s">
        <v>33531</v>
      </c>
      <c r="R5111" s="23">
        <v>5108</v>
      </c>
      <c r="S5111" s="23">
        <v>1</v>
      </c>
      <c r="T5111" s="24" t="s">
        <v>46807</v>
      </c>
      <c r="V5111" s="23">
        <v>5108</v>
      </c>
      <c r="W5111" s="23">
        <v>1</v>
      </c>
      <c r="X5111" s="23">
        <v>0.16321230730984901</v>
      </c>
      <c r="Z5111" s="23">
        <v>5108</v>
      </c>
      <c r="AA5111" s="23">
        <v>1</v>
      </c>
      <c r="AB5111" s="24" t="s">
        <v>60057</v>
      </c>
      <c r="AD5111" s="23">
        <v>5108</v>
      </c>
      <c r="AE5111" s="23">
        <v>1</v>
      </c>
      <c r="AF5111" s="24" t="s">
        <v>73334</v>
      </c>
    </row>
    <row r="5112" spans="1:32" x14ac:dyDescent="0.4">
      <c r="A5112" s="23">
        <v>5109</v>
      </c>
      <c r="B5112" s="23">
        <v>1</v>
      </c>
      <c r="C5112" s="24" t="s">
        <v>1247</v>
      </c>
      <c r="E5112" s="23">
        <v>5109</v>
      </c>
      <c r="F5112" s="23">
        <v>1</v>
      </c>
      <c r="G5112" s="24" t="s">
        <v>7733</v>
      </c>
      <c r="H5112" s="25"/>
      <c r="I5112" s="23">
        <v>5109</v>
      </c>
      <c r="J5112" s="23">
        <v>1</v>
      </c>
      <c r="K5112" s="24" t="s">
        <v>20423</v>
      </c>
      <c r="M5112" s="23">
        <v>5109</v>
      </c>
      <c r="N5112" s="23">
        <v>1</v>
      </c>
      <c r="O5112" s="24" t="s">
        <v>33532</v>
      </c>
      <c r="R5112" s="23">
        <v>5109</v>
      </c>
      <c r="S5112" s="23">
        <v>1</v>
      </c>
      <c r="T5112" s="23">
        <v>0.99719220842370504</v>
      </c>
      <c r="V5112" s="23">
        <v>5109</v>
      </c>
      <c r="W5112" s="23">
        <v>1</v>
      </c>
      <c r="X5112" s="23">
        <v>0.79237806175901204</v>
      </c>
      <c r="Z5112" s="23">
        <v>5109</v>
      </c>
      <c r="AA5112" s="23">
        <v>1</v>
      </c>
      <c r="AB5112" s="24" t="s">
        <v>60058</v>
      </c>
      <c r="AD5112" s="23">
        <v>5109</v>
      </c>
      <c r="AE5112" s="23">
        <v>1</v>
      </c>
      <c r="AF5112" s="24" t="s">
        <v>73335</v>
      </c>
    </row>
    <row r="5113" spans="1:32" x14ac:dyDescent="0.4">
      <c r="A5113" s="23">
        <v>5110</v>
      </c>
      <c r="B5113" s="23">
        <v>1</v>
      </c>
      <c r="C5113" s="23">
        <v>1</v>
      </c>
      <c r="E5113" s="23">
        <v>5110</v>
      </c>
      <c r="F5113" s="23">
        <v>1</v>
      </c>
      <c r="G5113" s="24" t="s">
        <v>7734</v>
      </c>
      <c r="I5113" s="23">
        <v>5110</v>
      </c>
      <c r="J5113" s="23">
        <v>1</v>
      </c>
      <c r="K5113" s="24" t="s">
        <v>20424</v>
      </c>
      <c r="M5113" s="23">
        <v>5110</v>
      </c>
      <c r="N5113" s="23">
        <v>1</v>
      </c>
      <c r="O5113" s="24" t="s">
        <v>33533</v>
      </c>
      <c r="R5113" s="23">
        <v>5110</v>
      </c>
      <c r="S5113" s="23">
        <v>1</v>
      </c>
      <c r="T5113" s="24" t="s">
        <v>46808</v>
      </c>
      <c r="V5113" s="23">
        <v>5110</v>
      </c>
      <c r="W5113" s="23">
        <v>1</v>
      </c>
      <c r="X5113" s="23">
        <v>0.77682851028234901</v>
      </c>
      <c r="Z5113" s="23">
        <v>5110</v>
      </c>
      <c r="AA5113" s="23">
        <v>1</v>
      </c>
      <c r="AB5113" s="24" t="s">
        <v>60059</v>
      </c>
      <c r="AD5113" s="23">
        <v>5110</v>
      </c>
      <c r="AE5113" s="23">
        <v>1</v>
      </c>
      <c r="AF5113" s="24" t="s">
        <v>73336</v>
      </c>
    </row>
    <row r="5114" spans="1:32" x14ac:dyDescent="0.4">
      <c r="A5114" s="23">
        <v>5111</v>
      </c>
      <c r="B5114" s="23">
        <v>1</v>
      </c>
      <c r="C5114" s="23">
        <v>1</v>
      </c>
      <c r="E5114" s="23">
        <v>5111</v>
      </c>
      <c r="F5114" s="23">
        <v>1</v>
      </c>
      <c r="G5114" s="23">
        <v>0.99999997345022695</v>
      </c>
      <c r="I5114" s="23">
        <v>5111</v>
      </c>
      <c r="J5114" s="23">
        <v>1</v>
      </c>
      <c r="K5114" s="24" t="s">
        <v>20425</v>
      </c>
      <c r="M5114" s="23">
        <v>5111</v>
      </c>
      <c r="N5114" s="23">
        <v>1</v>
      </c>
      <c r="O5114" s="24" t="s">
        <v>33534</v>
      </c>
      <c r="R5114" s="23">
        <v>5111</v>
      </c>
      <c r="S5114" s="23">
        <v>1</v>
      </c>
      <c r="T5114" s="24" t="s">
        <v>46809</v>
      </c>
      <c r="V5114" s="23">
        <v>5111</v>
      </c>
      <c r="W5114" s="23">
        <v>1</v>
      </c>
      <c r="X5114" s="23">
        <v>0.89234013704376303</v>
      </c>
      <c r="Z5114" s="23">
        <v>5111</v>
      </c>
      <c r="AA5114" s="23">
        <v>1</v>
      </c>
      <c r="AB5114" s="24" t="s">
        <v>60060</v>
      </c>
      <c r="AD5114" s="23">
        <v>5111</v>
      </c>
      <c r="AE5114" s="23">
        <v>1</v>
      </c>
      <c r="AF5114" s="24" t="s">
        <v>73337</v>
      </c>
    </row>
    <row r="5115" spans="1:32" x14ac:dyDescent="0.4">
      <c r="A5115" s="23">
        <v>5112</v>
      </c>
      <c r="B5115" s="23">
        <v>1</v>
      </c>
      <c r="C5115" s="23">
        <v>1</v>
      </c>
      <c r="E5115" s="23">
        <v>5112</v>
      </c>
      <c r="F5115" s="23">
        <v>1</v>
      </c>
      <c r="G5115" s="23">
        <v>0.999999998923782</v>
      </c>
      <c r="I5115" s="23">
        <v>5112</v>
      </c>
      <c r="J5115" s="23">
        <v>1</v>
      </c>
      <c r="K5115" s="24" t="s">
        <v>20426</v>
      </c>
      <c r="M5115" s="23">
        <v>5112</v>
      </c>
      <c r="N5115" s="23">
        <v>1</v>
      </c>
      <c r="O5115" s="24" t="s">
        <v>33535</v>
      </c>
      <c r="R5115" s="23">
        <v>5112</v>
      </c>
      <c r="S5115" s="23">
        <v>1</v>
      </c>
      <c r="T5115" s="24" t="s">
        <v>46810</v>
      </c>
      <c r="V5115" s="23">
        <v>5112</v>
      </c>
      <c r="W5115" s="23">
        <v>1</v>
      </c>
      <c r="X5115" s="23">
        <v>0.93318003056796694</v>
      </c>
      <c r="Z5115" s="23">
        <v>5112</v>
      </c>
      <c r="AA5115" s="23">
        <v>1</v>
      </c>
      <c r="AB5115" s="24" t="s">
        <v>60061</v>
      </c>
      <c r="AD5115" s="23">
        <v>5112</v>
      </c>
      <c r="AE5115" s="23">
        <v>1</v>
      </c>
      <c r="AF5115" s="24" t="s">
        <v>73338</v>
      </c>
    </row>
    <row r="5116" spans="1:32" x14ac:dyDescent="0.4">
      <c r="A5116" s="23">
        <v>5113</v>
      </c>
      <c r="B5116" s="23">
        <v>1</v>
      </c>
      <c r="C5116" s="23">
        <v>1</v>
      </c>
      <c r="E5116" s="23">
        <v>5113</v>
      </c>
      <c r="F5116" s="23">
        <v>1</v>
      </c>
      <c r="G5116" s="24" t="s">
        <v>7735</v>
      </c>
      <c r="I5116" s="23">
        <v>5113</v>
      </c>
      <c r="J5116" s="23">
        <v>1</v>
      </c>
      <c r="K5116" s="24" t="s">
        <v>20427</v>
      </c>
      <c r="M5116" s="23">
        <v>5113</v>
      </c>
      <c r="N5116" s="23">
        <v>1</v>
      </c>
      <c r="O5116" s="24" t="s">
        <v>33536</v>
      </c>
      <c r="R5116" s="23">
        <v>5113</v>
      </c>
      <c r="S5116" s="23">
        <v>1</v>
      </c>
      <c r="T5116" s="24" t="s">
        <v>46811</v>
      </c>
      <c r="V5116" s="23">
        <v>5113</v>
      </c>
      <c r="W5116" s="23">
        <v>1</v>
      </c>
      <c r="X5116" s="23">
        <v>0.97403885979496596</v>
      </c>
      <c r="Z5116" s="23">
        <v>5113</v>
      </c>
      <c r="AA5116" s="23">
        <v>1</v>
      </c>
      <c r="AB5116" s="24" t="s">
        <v>60062</v>
      </c>
      <c r="AD5116" s="23">
        <v>5113</v>
      </c>
      <c r="AE5116" s="23">
        <v>1</v>
      </c>
      <c r="AF5116" s="24" t="s">
        <v>73339</v>
      </c>
    </row>
    <row r="5117" spans="1:32" x14ac:dyDescent="0.4">
      <c r="A5117" s="23">
        <v>5114</v>
      </c>
      <c r="B5117" s="23">
        <v>1</v>
      </c>
      <c r="C5117" s="23">
        <v>1</v>
      </c>
      <c r="E5117" s="23">
        <v>5114</v>
      </c>
      <c r="F5117" s="23">
        <v>1</v>
      </c>
      <c r="G5117" s="24" t="s">
        <v>7736</v>
      </c>
      <c r="I5117" s="23">
        <v>5114</v>
      </c>
      <c r="J5117" s="23">
        <v>1</v>
      </c>
      <c r="K5117" s="24" t="s">
        <v>20428</v>
      </c>
      <c r="M5117" s="23">
        <v>5114</v>
      </c>
      <c r="N5117" s="23">
        <v>1</v>
      </c>
      <c r="O5117" s="24" t="s">
        <v>33537</v>
      </c>
      <c r="R5117" s="23">
        <v>5114</v>
      </c>
      <c r="S5117" s="23">
        <v>1</v>
      </c>
      <c r="T5117" s="23">
        <v>0.99986936464064202</v>
      </c>
      <c r="V5117" s="23">
        <v>5114</v>
      </c>
      <c r="W5117" s="23">
        <v>1</v>
      </c>
      <c r="X5117" s="23">
        <v>0.51350336248852801</v>
      </c>
      <c r="Z5117" s="23">
        <v>5114</v>
      </c>
      <c r="AA5117" s="23">
        <v>1</v>
      </c>
      <c r="AB5117" s="24" t="s">
        <v>60063</v>
      </c>
      <c r="AD5117" s="23">
        <v>5114</v>
      </c>
      <c r="AE5117" s="23">
        <v>1</v>
      </c>
      <c r="AF5117" s="24" t="s">
        <v>73340</v>
      </c>
    </row>
    <row r="5118" spans="1:32" x14ac:dyDescent="0.4">
      <c r="A5118" s="23">
        <v>5115</v>
      </c>
      <c r="B5118" s="23">
        <v>1</v>
      </c>
      <c r="C5118" s="23">
        <v>1</v>
      </c>
      <c r="E5118" s="23">
        <v>5115</v>
      </c>
      <c r="F5118" s="23">
        <v>1</v>
      </c>
      <c r="G5118" s="24" t="s">
        <v>7737</v>
      </c>
      <c r="I5118" s="23">
        <v>5115</v>
      </c>
      <c r="J5118" s="23">
        <v>1</v>
      </c>
      <c r="K5118" s="24" t="s">
        <v>20429</v>
      </c>
      <c r="M5118" s="23">
        <v>5115</v>
      </c>
      <c r="N5118" s="23">
        <v>1</v>
      </c>
      <c r="O5118" s="24" t="s">
        <v>33538</v>
      </c>
      <c r="R5118" s="23">
        <v>5115</v>
      </c>
      <c r="S5118" s="23">
        <v>1</v>
      </c>
      <c r="T5118" s="24" t="s">
        <v>46812</v>
      </c>
      <c r="V5118" s="23">
        <v>5115</v>
      </c>
      <c r="W5118" s="23">
        <v>1</v>
      </c>
      <c r="X5118" s="23">
        <v>0.96632949531342804</v>
      </c>
      <c r="Z5118" s="23">
        <v>5115</v>
      </c>
      <c r="AA5118" s="23">
        <v>1</v>
      </c>
      <c r="AB5118" s="24" t="s">
        <v>60064</v>
      </c>
      <c r="AD5118" s="23">
        <v>5115</v>
      </c>
      <c r="AE5118" s="23">
        <v>1</v>
      </c>
      <c r="AF5118" s="24" t="s">
        <v>73341</v>
      </c>
    </row>
    <row r="5119" spans="1:32" x14ac:dyDescent="0.4">
      <c r="A5119" s="23">
        <v>5116</v>
      </c>
      <c r="B5119" s="23">
        <v>1</v>
      </c>
      <c r="C5119" s="23">
        <v>1</v>
      </c>
      <c r="E5119" s="23">
        <v>5116</v>
      </c>
      <c r="F5119" s="23">
        <v>1</v>
      </c>
      <c r="G5119" s="24" t="s">
        <v>7738</v>
      </c>
      <c r="I5119" s="23">
        <v>5116</v>
      </c>
      <c r="J5119" s="23">
        <v>1</v>
      </c>
      <c r="K5119" s="24" t="s">
        <v>20430</v>
      </c>
      <c r="M5119" s="23">
        <v>5116</v>
      </c>
      <c r="N5119" s="23">
        <v>1</v>
      </c>
      <c r="O5119" s="24" t="s">
        <v>33539</v>
      </c>
      <c r="R5119" s="23">
        <v>5116</v>
      </c>
      <c r="S5119" s="23">
        <v>1</v>
      </c>
      <c r="T5119" s="23">
        <v>0.99997827915003901</v>
      </c>
      <c r="V5119" s="23">
        <v>5116</v>
      </c>
      <c r="W5119" s="23">
        <v>1</v>
      </c>
      <c r="X5119" s="23">
        <v>0.936939809066336</v>
      </c>
      <c r="Z5119" s="23">
        <v>5116</v>
      </c>
      <c r="AA5119" s="23">
        <v>1</v>
      </c>
      <c r="AB5119" s="24" t="s">
        <v>60065</v>
      </c>
      <c r="AD5119" s="23">
        <v>5116</v>
      </c>
      <c r="AE5119" s="23">
        <v>1</v>
      </c>
      <c r="AF5119" s="24" t="s">
        <v>73342</v>
      </c>
    </row>
    <row r="5120" spans="1:32" x14ac:dyDescent="0.4">
      <c r="A5120" s="23">
        <v>5117</v>
      </c>
      <c r="B5120" s="23">
        <v>1</v>
      </c>
      <c r="C5120" s="23">
        <v>1</v>
      </c>
      <c r="E5120" s="23">
        <v>5117</v>
      </c>
      <c r="F5120" s="23">
        <v>1</v>
      </c>
      <c r="G5120" s="24" t="s">
        <v>7739</v>
      </c>
      <c r="I5120" s="23">
        <v>5117</v>
      </c>
      <c r="J5120" s="23">
        <v>1</v>
      </c>
      <c r="K5120" s="23">
        <v>0.99999440142090501</v>
      </c>
      <c r="M5120" s="23">
        <v>5117</v>
      </c>
      <c r="N5120" s="23">
        <v>1</v>
      </c>
      <c r="O5120" s="24" t="s">
        <v>33540</v>
      </c>
      <c r="R5120" s="23">
        <v>5117</v>
      </c>
      <c r="S5120" s="23">
        <v>1</v>
      </c>
      <c r="T5120" s="24" t="s">
        <v>46813</v>
      </c>
      <c r="V5120" s="23">
        <v>5117</v>
      </c>
      <c r="W5120" s="23">
        <v>1</v>
      </c>
      <c r="X5120" s="23">
        <v>0.62044664539973804</v>
      </c>
      <c r="Z5120" s="23">
        <v>5117</v>
      </c>
      <c r="AA5120" s="23">
        <v>1</v>
      </c>
      <c r="AB5120" s="24" t="s">
        <v>60066</v>
      </c>
      <c r="AD5120" s="23">
        <v>5117</v>
      </c>
      <c r="AE5120" s="23">
        <v>1</v>
      </c>
      <c r="AF5120" s="24" t="s">
        <v>73343</v>
      </c>
    </row>
    <row r="5121" spans="1:32" x14ac:dyDescent="0.4">
      <c r="A5121" s="23">
        <v>5118</v>
      </c>
      <c r="B5121" s="23">
        <v>1</v>
      </c>
      <c r="C5121" s="23">
        <v>1</v>
      </c>
      <c r="E5121" s="23">
        <v>5118</v>
      </c>
      <c r="F5121" s="23">
        <v>1</v>
      </c>
      <c r="G5121" s="24" t="s">
        <v>7740</v>
      </c>
      <c r="I5121" s="23">
        <v>5118</v>
      </c>
      <c r="J5121" s="23">
        <v>1</v>
      </c>
      <c r="K5121" s="24" t="s">
        <v>20431</v>
      </c>
      <c r="M5121" s="23">
        <v>5118</v>
      </c>
      <c r="N5121" s="23">
        <v>1</v>
      </c>
      <c r="O5121" s="24" t="s">
        <v>33541</v>
      </c>
      <c r="R5121" s="23">
        <v>5118</v>
      </c>
      <c r="S5121" s="23">
        <v>1</v>
      </c>
      <c r="T5121" s="24" t="s">
        <v>46814</v>
      </c>
      <c r="V5121" s="23">
        <v>5118</v>
      </c>
      <c r="W5121" s="23">
        <v>1</v>
      </c>
      <c r="X5121" s="23">
        <v>0.312801534785345</v>
      </c>
      <c r="Z5121" s="23">
        <v>5118</v>
      </c>
      <c r="AA5121" s="23">
        <v>1</v>
      </c>
      <c r="AB5121" s="24" t="s">
        <v>60067</v>
      </c>
      <c r="AD5121" s="23">
        <v>5118</v>
      </c>
      <c r="AE5121" s="23">
        <v>1</v>
      </c>
      <c r="AF5121" s="24" t="s">
        <v>73344</v>
      </c>
    </row>
    <row r="5122" spans="1:32" x14ac:dyDescent="0.4">
      <c r="A5122" s="23">
        <v>5119</v>
      </c>
      <c r="B5122" s="23">
        <v>1</v>
      </c>
      <c r="C5122" s="23">
        <v>1</v>
      </c>
      <c r="E5122" s="23">
        <v>5119</v>
      </c>
      <c r="F5122" s="23">
        <v>1</v>
      </c>
      <c r="G5122" s="24" t="s">
        <v>7741</v>
      </c>
      <c r="I5122" s="23">
        <v>5119</v>
      </c>
      <c r="J5122" s="23">
        <v>1</v>
      </c>
      <c r="K5122" s="24" t="s">
        <v>20432</v>
      </c>
      <c r="M5122" s="23">
        <v>5119</v>
      </c>
      <c r="N5122" s="23">
        <v>1</v>
      </c>
      <c r="O5122" s="24" t="s">
        <v>33542</v>
      </c>
      <c r="R5122" s="23">
        <v>5119</v>
      </c>
      <c r="S5122" s="23">
        <v>1</v>
      </c>
      <c r="T5122" s="24" t="s">
        <v>46815</v>
      </c>
      <c r="V5122" s="23">
        <v>5119</v>
      </c>
      <c r="W5122" s="23">
        <v>1</v>
      </c>
      <c r="X5122" s="23">
        <v>0.18537911026415199</v>
      </c>
      <c r="Z5122" s="23">
        <v>5119</v>
      </c>
      <c r="AA5122" s="23">
        <v>1</v>
      </c>
      <c r="AB5122" s="24" t="s">
        <v>60068</v>
      </c>
      <c r="AD5122" s="23">
        <v>5119</v>
      </c>
      <c r="AE5122" s="23">
        <v>1</v>
      </c>
      <c r="AF5122" s="23">
        <v>0.75143968056323496</v>
      </c>
    </row>
    <row r="5123" spans="1:32" x14ac:dyDescent="0.4">
      <c r="A5123" s="23">
        <v>5120</v>
      </c>
      <c r="B5123" s="23">
        <v>1</v>
      </c>
      <c r="C5123" s="23">
        <v>1</v>
      </c>
      <c r="E5123" s="23">
        <v>5120</v>
      </c>
      <c r="F5123" s="23">
        <v>1</v>
      </c>
      <c r="G5123" s="24" t="s">
        <v>7742</v>
      </c>
      <c r="I5123" s="23">
        <v>5120</v>
      </c>
      <c r="J5123" s="23">
        <v>1</v>
      </c>
      <c r="K5123" s="23">
        <v>0.99998803182990403</v>
      </c>
      <c r="M5123" s="23">
        <v>5120</v>
      </c>
      <c r="N5123" s="23">
        <v>1</v>
      </c>
      <c r="O5123" s="23">
        <v>0.99584125668981904</v>
      </c>
      <c r="R5123" s="23">
        <v>5120</v>
      </c>
      <c r="S5123" s="23">
        <v>1</v>
      </c>
      <c r="T5123" s="24" t="s">
        <v>46816</v>
      </c>
      <c r="V5123" s="23">
        <v>5120</v>
      </c>
      <c r="W5123" s="23">
        <v>1</v>
      </c>
      <c r="X5123" s="23">
        <v>0.77032932603663395</v>
      </c>
      <c r="Z5123" s="23">
        <v>5120</v>
      </c>
      <c r="AA5123" s="23">
        <v>1</v>
      </c>
      <c r="AB5123" s="24" t="s">
        <v>60069</v>
      </c>
      <c r="AD5123" s="23">
        <v>5120</v>
      </c>
      <c r="AE5123" s="23">
        <v>1</v>
      </c>
      <c r="AF5123" s="24" t="s">
        <v>73345</v>
      </c>
    </row>
    <row r="5124" spans="1:32" x14ac:dyDescent="0.4">
      <c r="A5124" s="23">
        <v>5121</v>
      </c>
      <c r="B5124" s="23">
        <v>1</v>
      </c>
      <c r="C5124" s="23">
        <v>1</v>
      </c>
      <c r="E5124" s="23">
        <v>5121</v>
      </c>
      <c r="F5124" s="23">
        <v>1</v>
      </c>
      <c r="G5124" s="24" t="s">
        <v>1409</v>
      </c>
      <c r="I5124" s="23">
        <v>5121</v>
      </c>
      <c r="J5124" s="23">
        <v>1</v>
      </c>
      <c r="K5124" s="24" t="s">
        <v>20433</v>
      </c>
      <c r="M5124" s="23">
        <v>5121</v>
      </c>
      <c r="N5124" s="23">
        <v>1</v>
      </c>
      <c r="O5124" s="24" t="s">
        <v>33543</v>
      </c>
      <c r="R5124" s="23">
        <v>5121</v>
      </c>
      <c r="S5124" s="23">
        <v>1</v>
      </c>
      <c r="T5124" s="24" t="s">
        <v>46817</v>
      </c>
      <c r="V5124" s="23">
        <v>5121</v>
      </c>
      <c r="W5124" s="23">
        <v>1</v>
      </c>
      <c r="X5124" s="23">
        <v>0.73743407132726602</v>
      </c>
      <c r="Z5124" s="23">
        <v>5121</v>
      </c>
      <c r="AA5124" s="23">
        <v>1</v>
      </c>
      <c r="AB5124" s="23">
        <v>0.91677084886482896</v>
      </c>
      <c r="AD5124" s="23">
        <v>5121</v>
      </c>
      <c r="AE5124" s="23">
        <v>1</v>
      </c>
      <c r="AF5124" s="24" t="s">
        <v>73346</v>
      </c>
    </row>
    <row r="5125" spans="1:32" x14ac:dyDescent="0.4">
      <c r="A5125" s="23">
        <v>5122</v>
      </c>
      <c r="B5125" s="23">
        <v>1</v>
      </c>
      <c r="C5125" s="24" t="s">
        <v>1679</v>
      </c>
      <c r="E5125" s="23">
        <v>5122</v>
      </c>
      <c r="F5125" s="23">
        <v>1</v>
      </c>
      <c r="G5125" s="24" t="s">
        <v>7743</v>
      </c>
      <c r="H5125" s="25"/>
      <c r="I5125" s="23">
        <v>5122</v>
      </c>
      <c r="J5125" s="23">
        <v>1</v>
      </c>
      <c r="K5125" s="24" t="s">
        <v>20434</v>
      </c>
      <c r="M5125" s="23">
        <v>5122</v>
      </c>
      <c r="N5125" s="23">
        <v>1</v>
      </c>
      <c r="O5125" s="24" t="s">
        <v>33544</v>
      </c>
      <c r="R5125" s="23">
        <v>5122</v>
      </c>
      <c r="S5125" s="23">
        <v>1</v>
      </c>
      <c r="T5125" s="24" t="s">
        <v>46818</v>
      </c>
      <c r="V5125" s="23">
        <v>5122</v>
      </c>
      <c r="W5125" s="23">
        <v>1</v>
      </c>
      <c r="X5125" s="23">
        <v>0.134813071960764</v>
      </c>
      <c r="Z5125" s="23">
        <v>5122</v>
      </c>
      <c r="AA5125" s="23">
        <v>1</v>
      </c>
      <c r="AB5125" s="24" t="s">
        <v>60070</v>
      </c>
      <c r="AD5125" s="23">
        <v>5122</v>
      </c>
      <c r="AE5125" s="23">
        <v>1</v>
      </c>
      <c r="AF5125" s="24" t="s">
        <v>73347</v>
      </c>
    </row>
    <row r="5126" spans="1:32" x14ac:dyDescent="0.4">
      <c r="A5126" s="23">
        <v>5123</v>
      </c>
      <c r="B5126" s="23">
        <v>1</v>
      </c>
      <c r="C5126" s="24" t="s">
        <v>944</v>
      </c>
      <c r="E5126" s="23">
        <v>5123</v>
      </c>
      <c r="F5126" s="23">
        <v>1</v>
      </c>
      <c r="G5126" s="24" t="s">
        <v>7744</v>
      </c>
      <c r="H5126" s="25"/>
      <c r="I5126" s="23">
        <v>5123</v>
      </c>
      <c r="J5126" s="23">
        <v>1</v>
      </c>
      <c r="K5126" s="24" t="s">
        <v>20435</v>
      </c>
      <c r="M5126" s="23">
        <v>5123</v>
      </c>
      <c r="N5126" s="23">
        <v>1</v>
      </c>
      <c r="O5126" s="24" t="s">
        <v>33545</v>
      </c>
      <c r="R5126" s="23">
        <v>5123</v>
      </c>
      <c r="S5126" s="23">
        <v>1</v>
      </c>
      <c r="T5126" s="24" t="s">
        <v>46819</v>
      </c>
      <c r="V5126" s="23">
        <v>5123</v>
      </c>
      <c r="W5126" s="23">
        <v>1</v>
      </c>
      <c r="X5126" s="23">
        <v>0.267112007290843</v>
      </c>
      <c r="Z5126" s="23">
        <v>5123</v>
      </c>
      <c r="AA5126" s="23">
        <v>1</v>
      </c>
      <c r="AB5126" s="24" t="s">
        <v>60071</v>
      </c>
      <c r="AD5126" s="23">
        <v>5123</v>
      </c>
      <c r="AE5126" s="23">
        <v>1</v>
      </c>
      <c r="AF5126" s="23">
        <v>0.51897037769140297</v>
      </c>
    </row>
    <row r="5127" spans="1:32" x14ac:dyDescent="0.4">
      <c r="A5127" s="23">
        <v>5124</v>
      </c>
      <c r="B5127" s="23">
        <v>1</v>
      </c>
      <c r="C5127" s="24" t="s">
        <v>805</v>
      </c>
      <c r="E5127" s="23">
        <v>5124</v>
      </c>
      <c r="F5127" s="23">
        <v>1</v>
      </c>
      <c r="G5127" s="24" t="s">
        <v>7745</v>
      </c>
      <c r="H5127" s="25"/>
      <c r="I5127" s="23">
        <v>5124</v>
      </c>
      <c r="J5127" s="23">
        <v>1</v>
      </c>
      <c r="K5127" s="24" t="s">
        <v>20436</v>
      </c>
      <c r="M5127" s="23">
        <v>5124</v>
      </c>
      <c r="N5127" s="23">
        <v>1</v>
      </c>
      <c r="O5127" s="24" t="s">
        <v>33546</v>
      </c>
      <c r="R5127" s="23">
        <v>5124</v>
      </c>
      <c r="S5127" s="23">
        <v>1</v>
      </c>
      <c r="T5127" s="24" t="s">
        <v>46820</v>
      </c>
      <c r="V5127" s="23">
        <v>5124</v>
      </c>
      <c r="W5127" s="23">
        <v>1</v>
      </c>
      <c r="X5127" s="23">
        <v>0.128295044612106</v>
      </c>
      <c r="Z5127" s="23">
        <v>5124</v>
      </c>
      <c r="AA5127" s="23">
        <v>1</v>
      </c>
      <c r="AB5127" s="23">
        <v>4.59812275270935E-2</v>
      </c>
      <c r="AD5127" s="23">
        <v>5124</v>
      </c>
      <c r="AE5127" s="23">
        <v>1</v>
      </c>
      <c r="AF5127" s="24" t="s">
        <v>73348</v>
      </c>
    </row>
    <row r="5128" spans="1:32" x14ac:dyDescent="0.4">
      <c r="A5128" s="23">
        <v>5125</v>
      </c>
      <c r="B5128" s="23">
        <v>1</v>
      </c>
      <c r="C5128" s="23">
        <v>1</v>
      </c>
      <c r="E5128" s="23">
        <v>5125</v>
      </c>
      <c r="F5128" s="23">
        <v>1</v>
      </c>
      <c r="G5128" s="24" t="s">
        <v>7746</v>
      </c>
      <c r="I5128" s="23">
        <v>5125</v>
      </c>
      <c r="J5128" s="23">
        <v>1</v>
      </c>
      <c r="K5128" s="24" t="s">
        <v>20437</v>
      </c>
      <c r="M5128" s="23">
        <v>5125</v>
      </c>
      <c r="N5128" s="23">
        <v>1</v>
      </c>
      <c r="O5128" s="24" t="s">
        <v>33547</v>
      </c>
      <c r="R5128" s="23">
        <v>5125</v>
      </c>
      <c r="S5128" s="23">
        <v>1</v>
      </c>
      <c r="T5128" s="24" t="s">
        <v>46821</v>
      </c>
      <c r="V5128" s="23">
        <v>5125</v>
      </c>
      <c r="W5128" s="23">
        <v>1</v>
      </c>
      <c r="X5128" s="23">
        <v>0.157757331471262</v>
      </c>
      <c r="Z5128" s="23">
        <v>5125</v>
      </c>
      <c r="AA5128" s="23">
        <v>1</v>
      </c>
      <c r="AB5128" s="24" t="s">
        <v>60072</v>
      </c>
      <c r="AD5128" s="23">
        <v>5125</v>
      </c>
      <c r="AE5128" s="23">
        <v>1</v>
      </c>
      <c r="AF5128" s="24" t="s">
        <v>73349</v>
      </c>
    </row>
    <row r="5129" spans="1:32" x14ac:dyDescent="0.4">
      <c r="A5129" s="23">
        <v>5126</v>
      </c>
      <c r="B5129" s="23">
        <v>1</v>
      </c>
      <c r="C5129" s="23">
        <v>1</v>
      </c>
      <c r="E5129" s="23">
        <v>5126</v>
      </c>
      <c r="F5129" s="23">
        <v>1</v>
      </c>
      <c r="G5129" s="24" t="s">
        <v>7747</v>
      </c>
      <c r="I5129" s="23">
        <v>5126</v>
      </c>
      <c r="J5129" s="23">
        <v>1</v>
      </c>
      <c r="K5129" s="24" t="s">
        <v>20438</v>
      </c>
      <c r="M5129" s="23">
        <v>5126</v>
      </c>
      <c r="N5129" s="23">
        <v>1</v>
      </c>
      <c r="O5129" s="24" t="s">
        <v>33548</v>
      </c>
      <c r="R5129" s="23">
        <v>5126</v>
      </c>
      <c r="S5129" s="23">
        <v>1</v>
      </c>
      <c r="T5129" s="24" t="s">
        <v>46822</v>
      </c>
      <c r="V5129" s="23">
        <v>5126</v>
      </c>
      <c r="W5129" s="23">
        <v>1</v>
      </c>
      <c r="X5129" s="23">
        <v>0.69477111712782602</v>
      </c>
      <c r="Z5129" s="23">
        <v>5126</v>
      </c>
      <c r="AA5129" s="23">
        <v>1</v>
      </c>
      <c r="AB5129" s="24" t="s">
        <v>60073</v>
      </c>
      <c r="AD5129" s="23">
        <v>5126</v>
      </c>
      <c r="AE5129" s="23">
        <v>1</v>
      </c>
      <c r="AF5129" s="24" t="s">
        <v>73350</v>
      </c>
    </row>
    <row r="5130" spans="1:32" x14ac:dyDescent="0.4">
      <c r="A5130" s="23">
        <v>5127</v>
      </c>
      <c r="B5130" s="23">
        <v>1</v>
      </c>
      <c r="C5130" s="23">
        <v>1</v>
      </c>
      <c r="E5130" s="23">
        <v>5127</v>
      </c>
      <c r="F5130" s="23">
        <v>1</v>
      </c>
      <c r="G5130" s="24" t="s">
        <v>7748</v>
      </c>
      <c r="I5130" s="23">
        <v>5127</v>
      </c>
      <c r="J5130" s="23">
        <v>1</v>
      </c>
      <c r="K5130" s="24" t="s">
        <v>20439</v>
      </c>
      <c r="M5130" s="23">
        <v>5127</v>
      </c>
      <c r="N5130" s="23">
        <v>1</v>
      </c>
      <c r="O5130" s="24" t="s">
        <v>33549</v>
      </c>
      <c r="R5130" s="23">
        <v>5127</v>
      </c>
      <c r="S5130" s="23">
        <v>1</v>
      </c>
      <c r="T5130" s="24" t="s">
        <v>46823</v>
      </c>
      <c r="V5130" s="23">
        <v>5127</v>
      </c>
      <c r="W5130" s="23">
        <v>1</v>
      </c>
      <c r="X5130" s="23">
        <v>6.3012249489316302E-2</v>
      </c>
      <c r="Z5130" s="23">
        <v>5127</v>
      </c>
      <c r="AA5130" s="23">
        <v>1</v>
      </c>
      <c r="AB5130" s="24" t="s">
        <v>60074</v>
      </c>
      <c r="AD5130" s="23">
        <v>5127</v>
      </c>
      <c r="AE5130" s="23">
        <v>1</v>
      </c>
      <c r="AF5130" s="24" t="s">
        <v>73351</v>
      </c>
    </row>
    <row r="5131" spans="1:32" x14ac:dyDescent="0.4">
      <c r="A5131" s="23">
        <v>5128</v>
      </c>
      <c r="B5131" s="23">
        <v>1</v>
      </c>
      <c r="C5131" s="23">
        <v>1</v>
      </c>
      <c r="E5131" s="23">
        <v>5128</v>
      </c>
      <c r="F5131" s="23">
        <v>1</v>
      </c>
      <c r="G5131" s="24" t="s">
        <v>7749</v>
      </c>
      <c r="I5131" s="23">
        <v>5128</v>
      </c>
      <c r="J5131" s="23">
        <v>1</v>
      </c>
      <c r="K5131" s="24" t="s">
        <v>20440</v>
      </c>
      <c r="M5131" s="23">
        <v>5128</v>
      </c>
      <c r="N5131" s="23">
        <v>1</v>
      </c>
      <c r="O5131" s="24" t="s">
        <v>33550</v>
      </c>
      <c r="R5131" s="23">
        <v>5128</v>
      </c>
      <c r="S5131" s="23">
        <v>1</v>
      </c>
      <c r="T5131" s="24" t="s">
        <v>46824</v>
      </c>
      <c r="V5131" s="23">
        <v>5128</v>
      </c>
      <c r="W5131" s="23">
        <v>1</v>
      </c>
      <c r="X5131" s="23">
        <v>0.89896041668426696</v>
      </c>
      <c r="Z5131" s="23">
        <v>5128</v>
      </c>
      <c r="AA5131" s="23">
        <v>1</v>
      </c>
      <c r="AB5131" s="24" t="s">
        <v>60075</v>
      </c>
      <c r="AD5131" s="23">
        <v>5128</v>
      </c>
      <c r="AE5131" s="23">
        <v>1</v>
      </c>
      <c r="AF5131" s="24" t="s">
        <v>73352</v>
      </c>
    </row>
    <row r="5132" spans="1:32" x14ac:dyDescent="0.4">
      <c r="A5132" s="23">
        <v>5129</v>
      </c>
      <c r="B5132" s="23">
        <v>1</v>
      </c>
      <c r="C5132" s="23">
        <v>1</v>
      </c>
      <c r="E5132" s="23">
        <v>5129</v>
      </c>
      <c r="F5132" s="23">
        <v>1</v>
      </c>
      <c r="G5132" s="24" t="s">
        <v>7750</v>
      </c>
      <c r="I5132" s="23">
        <v>5129</v>
      </c>
      <c r="J5132" s="23">
        <v>1</v>
      </c>
      <c r="K5132" s="24" t="s">
        <v>20441</v>
      </c>
      <c r="M5132" s="23">
        <v>5129</v>
      </c>
      <c r="N5132" s="23">
        <v>1</v>
      </c>
      <c r="O5132" s="24" t="s">
        <v>33551</v>
      </c>
      <c r="R5132" s="23">
        <v>5129</v>
      </c>
      <c r="S5132" s="23">
        <v>1</v>
      </c>
      <c r="T5132" s="24" t="s">
        <v>46825</v>
      </c>
      <c r="V5132" s="23">
        <v>5129</v>
      </c>
      <c r="W5132" s="23">
        <v>1</v>
      </c>
      <c r="X5132" s="23">
        <v>0.70622871111780905</v>
      </c>
      <c r="Z5132" s="23">
        <v>5129</v>
      </c>
      <c r="AA5132" s="23">
        <v>1</v>
      </c>
      <c r="AB5132" s="24" t="s">
        <v>60076</v>
      </c>
      <c r="AD5132" s="23">
        <v>5129</v>
      </c>
      <c r="AE5132" s="23">
        <v>1</v>
      </c>
      <c r="AF5132" s="24" t="s">
        <v>73353</v>
      </c>
    </row>
    <row r="5133" spans="1:32" x14ac:dyDescent="0.4">
      <c r="A5133" s="23">
        <v>5130</v>
      </c>
      <c r="B5133" s="23">
        <v>1</v>
      </c>
      <c r="C5133" s="23">
        <v>1</v>
      </c>
      <c r="E5133" s="23">
        <v>5130</v>
      </c>
      <c r="F5133" s="23">
        <v>1</v>
      </c>
      <c r="G5133" s="24" t="s">
        <v>7751</v>
      </c>
      <c r="I5133" s="23">
        <v>5130</v>
      </c>
      <c r="J5133" s="23">
        <v>1</v>
      </c>
      <c r="K5133" s="24" t="s">
        <v>20442</v>
      </c>
      <c r="M5133" s="23">
        <v>5130</v>
      </c>
      <c r="N5133" s="23">
        <v>1</v>
      </c>
      <c r="O5133" s="24" t="s">
        <v>33552</v>
      </c>
      <c r="R5133" s="23">
        <v>5130</v>
      </c>
      <c r="S5133" s="23">
        <v>1</v>
      </c>
      <c r="T5133" s="24" t="s">
        <v>46826</v>
      </c>
      <c r="V5133" s="23">
        <v>5130</v>
      </c>
      <c r="W5133" s="23">
        <v>1</v>
      </c>
      <c r="X5133" s="23">
        <v>0.348347459138871</v>
      </c>
      <c r="Z5133" s="23">
        <v>5130</v>
      </c>
      <c r="AA5133" s="23">
        <v>1</v>
      </c>
      <c r="AB5133" s="24" t="s">
        <v>60077</v>
      </c>
      <c r="AD5133" s="23">
        <v>5130</v>
      </c>
      <c r="AE5133" s="23">
        <v>1</v>
      </c>
      <c r="AF5133" s="24" t="s">
        <v>73354</v>
      </c>
    </row>
    <row r="5134" spans="1:32" x14ac:dyDescent="0.4">
      <c r="A5134" s="23">
        <v>5131</v>
      </c>
      <c r="B5134" s="23">
        <v>1</v>
      </c>
      <c r="C5134" s="23">
        <v>1</v>
      </c>
      <c r="E5134" s="23">
        <v>5131</v>
      </c>
      <c r="F5134" s="23">
        <v>1</v>
      </c>
      <c r="G5134" s="24" t="s">
        <v>7752</v>
      </c>
      <c r="I5134" s="23">
        <v>5131</v>
      </c>
      <c r="J5134" s="23">
        <v>1</v>
      </c>
      <c r="K5134" s="24" t="s">
        <v>20443</v>
      </c>
      <c r="M5134" s="23">
        <v>5131</v>
      </c>
      <c r="N5134" s="23">
        <v>1</v>
      </c>
      <c r="O5134" s="24" t="s">
        <v>33553</v>
      </c>
      <c r="R5134" s="23">
        <v>5131</v>
      </c>
      <c r="S5134" s="23">
        <v>1</v>
      </c>
      <c r="T5134" s="24" t="s">
        <v>46827</v>
      </c>
      <c r="V5134" s="23">
        <v>5131</v>
      </c>
      <c r="W5134" s="23">
        <v>1</v>
      </c>
      <c r="X5134" s="23">
        <v>0.85824419551492404</v>
      </c>
      <c r="Z5134" s="23">
        <v>5131</v>
      </c>
      <c r="AA5134" s="23">
        <v>1</v>
      </c>
      <c r="AB5134" s="24" t="s">
        <v>60078</v>
      </c>
      <c r="AD5134" s="23">
        <v>5131</v>
      </c>
      <c r="AE5134" s="23">
        <v>1</v>
      </c>
      <c r="AF5134" s="24" t="s">
        <v>73355</v>
      </c>
    </row>
    <row r="5135" spans="1:32" x14ac:dyDescent="0.4">
      <c r="A5135" s="23">
        <v>5132</v>
      </c>
      <c r="B5135" s="23">
        <v>1</v>
      </c>
      <c r="C5135" s="23">
        <v>1</v>
      </c>
      <c r="E5135" s="23">
        <v>5132</v>
      </c>
      <c r="F5135" s="23">
        <v>1</v>
      </c>
      <c r="G5135" s="23">
        <v>0.99999999999898104</v>
      </c>
      <c r="I5135" s="23">
        <v>5132</v>
      </c>
      <c r="J5135" s="23">
        <v>1</v>
      </c>
      <c r="K5135" s="24" t="s">
        <v>20444</v>
      </c>
      <c r="M5135" s="23">
        <v>5132</v>
      </c>
      <c r="N5135" s="23">
        <v>1</v>
      </c>
      <c r="O5135" s="23">
        <v>0.67962039408559205</v>
      </c>
      <c r="R5135" s="23">
        <v>5132</v>
      </c>
      <c r="S5135" s="23">
        <v>1</v>
      </c>
      <c r="T5135" s="24" t="s">
        <v>46828</v>
      </c>
      <c r="V5135" s="23">
        <v>5132</v>
      </c>
      <c r="W5135" s="23">
        <v>1</v>
      </c>
      <c r="X5135" s="23">
        <v>0.90320547014552</v>
      </c>
      <c r="Z5135" s="23">
        <v>5132</v>
      </c>
      <c r="AA5135" s="23">
        <v>1</v>
      </c>
      <c r="AB5135" s="24" t="s">
        <v>60079</v>
      </c>
      <c r="AD5135" s="23">
        <v>5132</v>
      </c>
      <c r="AE5135" s="23">
        <v>1</v>
      </c>
      <c r="AF5135" s="24" t="s">
        <v>73356</v>
      </c>
    </row>
    <row r="5136" spans="1:32" x14ac:dyDescent="0.4">
      <c r="A5136" s="23">
        <v>5133</v>
      </c>
      <c r="B5136" s="23">
        <v>1</v>
      </c>
      <c r="C5136" s="23">
        <v>1</v>
      </c>
      <c r="E5136" s="23">
        <v>5133</v>
      </c>
      <c r="F5136" s="23">
        <v>1</v>
      </c>
      <c r="G5136" s="24" t="s">
        <v>7753</v>
      </c>
      <c r="I5136" s="23">
        <v>5133</v>
      </c>
      <c r="J5136" s="23">
        <v>1</v>
      </c>
      <c r="K5136" s="24" t="s">
        <v>20445</v>
      </c>
      <c r="M5136" s="23">
        <v>5133</v>
      </c>
      <c r="N5136" s="23">
        <v>1</v>
      </c>
      <c r="O5136" s="24" t="s">
        <v>33554</v>
      </c>
      <c r="R5136" s="23">
        <v>5133</v>
      </c>
      <c r="S5136" s="23">
        <v>1</v>
      </c>
      <c r="T5136" s="24" t="s">
        <v>46829</v>
      </c>
      <c r="V5136" s="23">
        <v>5133</v>
      </c>
      <c r="W5136" s="23">
        <v>1</v>
      </c>
      <c r="X5136" s="23">
        <v>0.94886558220306205</v>
      </c>
      <c r="Z5136" s="23">
        <v>5133</v>
      </c>
      <c r="AA5136" s="23">
        <v>1</v>
      </c>
      <c r="AB5136" s="24" t="s">
        <v>60080</v>
      </c>
      <c r="AD5136" s="23">
        <v>5133</v>
      </c>
      <c r="AE5136" s="23">
        <v>1</v>
      </c>
      <c r="AF5136" s="24" t="s">
        <v>73357</v>
      </c>
    </row>
    <row r="5137" spans="1:32" x14ac:dyDescent="0.4">
      <c r="A5137" s="23">
        <v>5134</v>
      </c>
      <c r="B5137" s="23">
        <v>1</v>
      </c>
      <c r="C5137" s="23">
        <v>1</v>
      </c>
      <c r="E5137" s="23">
        <v>5134</v>
      </c>
      <c r="F5137" s="23">
        <v>1</v>
      </c>
      <c r="G5137" s="24" t="s">
        <v>7754</v>
      </c>
      <c r="I5137" s="23">
        <v>5134</v>
      </c>
      <c r="J5137" s="23">
        <v>1</v>
      </c>
      <c r="K5137" s="24" t="s">
        <v>20446</v>
      </c>
      <c r="M5137" s="23">
        <v>5134</v>
      </c>
      <c r="N5137" s="23">
        <v>1</v>
      </c>
      <c r="O5137" s="24" t="s">
        <v>33555</v>
      </c>
      <c r="R5137" s="23">
        <v>5134</v>
      </c>
      <c r="S5137" s="23">
        <v>1</v>
      </c>
      <c r="T5137" s="24" t="s">
        <v>46830</v>
      </c>
      <c r="V5137" s="23">
        <v>5134</v>
      </c>
      <c r="W5137" s="23">
        <v>1</v>
      </c>
      <c r="X5137" s="23">
        <v>0.65903682521595797</v>
      </c>
      <c r="Z5137" s="23">
        <v>5134</v>
      </c>
      <c r="AA5137" s="23">
        <v>1</v>
      </c>
      <c r="AB5137" s="24" t="s">
        <v>60081</v>
      </c>
      <c r="AD5137" s="23">
        <v>5134</v>
      </c>
      <c r="AE5137" s="23">
        <v>1</v>
      </c>
      <c r="AF5137" s="24" t="s">
        <v>73358</v>
      </c>
    </row>
    <row r="5138" spans="1:32" x14ac:dyDescent="0.4">
      <c r="A5138" s="23">
        <v>5135</v>
      </c>
      <c r="B5138" s="23">
        <v>1</v>
      </c>
      <c r="C5138" s="23">
        <v>1</v>
      </c>
      <c r="E5138" s="23">
        <v>5135</v>
      </c>
      <c r="F5138" s="23">
        <v>1</v>
      </c>
      <c r="G5138" s="24" t="s">
        <v>7755</v>
      </c>
      <c r="I5138" s="23">
        <v>5135</v>
      </c>
      <c r="J5138" s="23">
        <v>1</v>
      </c>
      <c r="K5138" s="24" t="s">
        <v>20447</v>
      </c>
      <c r="M5138" s="23">
        <v>5135</v>
      </c>
      <c r="N5138" s="23">
        <v>1</v>
      </c>
      <c r="O5138" s="24" t="s">
        <v>33556</v>
      </c>
      <c r="R5138" s="23">
        <v>5135</v>
      </c>
      <c r="S5138" s="23">
        <v>1</v>
      </c>
      <c r="T5138" s="24" t="s">
        <v>46831</v>
      </c>
      <c r="V5138" s="23">
        <v>5135</v>
      </c>
      <c r="W5138" s="23">
        <v>1</v>
      </c>
      <c r="X5138" s="23">
        <v>0.24972825137582</v>
      </c>
      <c r="Z5138" s="23">
        <v>5135</v>
      </c>
      <c r="AA5138" s="23">
        <v>1</v>
      </c>
      <c r="AB5138" s="23">
        <v>0.74247293061253705</v>
      </c>
      <c r="AD5138" s="23">
        <v>5135</v>
      </c>
      <c r="AE5138" s="23">
        <v>1</v>
      </c>
      <c r="AF5138" s="24" t="s">
        <v>73359</v>
      </c>
    </row>
    <row r="5139" spans="1:32" x14ac:dyDescent="0.4">
      <c r="A5139" s="23">
        <v>5136</v>
      </c>
      <c r="B5139" s="23">
        <v>1</v>
      </c>
      <c r="C5139" s="23">
        <v>1</v>
      </c>
      <c r="E5139" s="23">
        <v>5136</v>
      </c>
      <c r="F5139" s="23">
        <v>1</v>
      </c>
      <c r="G5139" s="24" t="s">
        <v>7756</v>
      </c>
      <c r="I5139" s="23">
        <v>5136</v>
      </c>
      <c r="J5139" s="23">
        <v>1</v>
      </c>
      <c r="K5139" s="24" t="s">
        <v>20448</v>
      </c>
      <c r="M5139" s="23">
        <v>5136</v>
      </c>
      <c r="N5139" s="23">
        <v>1</v>
      </c>
      <c r="O5139" s="23">
        <v>0.68214985997645705</v>
      </c>
      <c r="R5139" s="23">
        <v>5136</v>
      </c>
      <c r="S5139" s="23">
        <v>1</v>
      </c>
      <c r="T5139" s="24" t="s">
        <v>46832</v>
      </c>
      <c r="V5139" s="23">
        <v>5136</v>
      </c>
      <c r="W5139" s="23">
        <v>1</v>
      </c>
      <c r="X5139" s="23">
        <v>0.209105660313949</v>
      </c>
      <c r="Z5139" s="23">
        <v>5136</v>
      </c>
      <c r="AA5139" s="23">
        <v>1</v>
      </c>
      <c r="AB5139" s="24" t="s">
        <v>60082</v>
      </c>
      <c r="AD5139" s="23">
        <v>5136</v>
      </c>
      <c r="AE5139" s="23">
        <v>1</v>
      </c>
      <c r="AF5139" s="23">
        <v>0.25670506241241098</v>
      </c>
    </row>
    <row r="5140" spans="1:32" x14ac:dyDescent="0.4">
      <c r="A5140" s="23">
        <v>5137</v>
      </c>
      <c r="B5140" s="23">
        <v>1</v>
      </c>
      <c r="C5140" s="23">
        <v>1</v>
      </c>
      <c r="E5140" s="23">
        <v>5137</v>
      </c>
      <c r="F5140" s="23">
        <v>1</v>
      </c>
      <c r="G5140" s="23">
        <v>0.99999999946910501</v>
      </c>
      <c r="I5140" s="23">
        <v>5137</v>
      </c>
      <c r="J5140" s="23">
        <v>1</v>
      </c>
      <c r="K5140" s="24" t="s">
        <v>20449</v>
      </c>
      <c r="M5140" s="23">
        <v>5137</v>
      </c>
      <c r="N5140" s="23">
        <v>1</v>
      </c>
      <c r="O5140" s="24" t="s">
        <v>33557</v>
      </c>
      <c r="R5140" s="23">
        <v>5137</v>
      </c>
      <c r="S5140" s="23">
        <v>1</v>
      </c>
      <c r="T5140" s="24" t="s">
        <v>46833</v>
      </c>
      <c r="V5140" s="23">
        <v>5137</v>
      </c>
      <c r="W5140" s="23">
        <v>1</v>
      </c>
      <c r="X5140" s="23">
        <v>0.17489212254073799</v>
      </c>
      <c r="Z5140" s="23">
        <v>5137</v>
      </c>
      <c r="AA5140" s="23">
        <v>1</v>
      </c>
      <c r="AB5140" s="24" t="s">
        <v>60083</v>
      </c>
      <c r="AD5140" s="23">
        <v>5137</v>
      </c>
      <c r="AE5140" s="23">
        <v>1</v>
      </c>
      <c r="AF5140" s="24" t="s">
        <v>73360</v>
      </c>
    </row>
    <row r="5141" spans="1:32" x14ac:dyDescent="0.4">
      <c r="A5141" s="23">
        <v>5138</v>
      </c>
      <c r="B5141" s="23">
        <v>1</v>
      </c>
      <c r="C5141" s="23">
        <v>1</v>
      </c>
      <c r="E5141" s="23">
        <v>5138</v>
      </c>
      <c r="F5141" s="23">
        <v>1</v>
      </c>
      <c r="G5141" s="24" t="s">
        <v>7757</v>
      </c>
      <c r="I5141" s="23">
        <v>5138</v>
      </c>
      <c r="J5141" s="23">
        <v>1</v>
      </c>
      <c r="K5141" s="24" t="s">
        <v>20450</v>
      </c>
      <c r="M5141" s="23">
        <v>5138</v>
      </c>
      <c r="N5141" s="23">
        <v>1</v>
      </c>
      <c r="O5141" s="24" t="s">
        <v>33558</v>
      </c>
      <c r="R5141" s="23">
        <v>5138</v>
      </c>
      <c r="S5141" s="23">
        <v>1</v>
      </c>
      <c r="T5141" s="24" t="s">
        <v>46834</v>
      </c>
      <c r="V5141" s="23">
        <v>5138</v>
      </c>
      <c r="W5141" s="23">
        <v>1</v>
      </c>
      <c r="X5141" s="23">
        <v>0.956576959127038</v>
      </c>
      <c r="Z5141" s="23">
        <v>5138</v>
      </c>
      <c r="AA5141" s="23">
        <v>1</v>
      </c>
      <c r="AB5141" s="23">
        <v>0.99236458583384002</v>
      </c>
      <c r="AD5141" s="23">
        <v>5138</v>
      </c>
      <c r="AE5141" s="23">
        <v>1</v>
      </c>
      <c r="AF5141" s="24" t="s">
        <v>73361</v>
      </c>
    </row>
    <row r="5142" spans="1:32" x14ac:dyDescent="0.4">
      <c r="A5142" s="23">
        <v>5139</v>
      </c>
      <c r="B5142" s="23">
        <v>1</v>
      </c>
      <c r="C5142" s="23">
        <v>0.99999999999999201</v>
      </c>
      <c r="E5142" s="23">
        <v>5139</v>
      </c>
      <c r="F5142" s="23">
        <v>1</v>
      </c>
      <c r="G5142" s="24" t="s">
        <v>7758</v>
      </c>
      <c r="I5142" s="23">
        <v>5139</v>
      </c>
      <c r="J5142" s="23">
        <v>1</v>
      </c>
      <c r="K5142" s="24" t="s">
        <v>20451</v>
      </c>
      <c r="M5142" s="23">
        <v>5139</v>
      </c>
      <c r="N5142" s="23">
        <v>1</v>
      </c>
      <c r="O5142" s="24" t="s">
        <v>33559</v>
      </c>
      <c r="R5142" s="23">
        <v>5139</v>
      </c>
      <c r="S5142" s="23">
        <v>1</v>
      </c>
      <c r="T5142" s="24" t="s">
        <v>46835</v>
      </c>
      <c r="V5142" s="23">
        <v>5139</v>
      </c>
      <c r="W5142" s="23">
        <v>1</v>
      </c>
      <c r="X5142" s="23">
        <v>0.90442457141568899</v>
      </c>
      <c r="Z5142" s="23">
        <v>5139</v>
      </c>
      <c r="AA5142" s="23">
        <v>1</v>
      </c>
      <c r="AB5142" s="24" t="s">
        <v>60084</v>
      </c>
      <c r="AD5142" s="23">
        <v>5139</v>
      </c>
      <c r="AE5142" s="23">
        <v>1</v>
      </c>
      <c r="AF5142" s="24" t="s">
        <v>73362</v>
      </c>
    </row>
    <row r="5143" spans="1:32" x14ac:dyDescent="0.4">
      <c r="A5143" s="23">
        <v>5140</v>
      </c>
      <c r="B5143" s="23">
        <v>1</v>
      </c>
      <c r="C5143" s="23">
        <v>1</v>
      </c>
      <c r="E5143" s="23">
        <v>5140</v>
      </c>
      <c r="F5143" s="23">
        <v>1</v>
      </c>
      <c r="G5143" s="24" t="s">
        <v>7759</v>
      </c>
      <c r="I5143" s="23">
        <v>5140</v>
      </c>
      <c r="J5143" s="23">
        <v>1</v>
      </c>
      <c r="K5143" s="23">
        <v>0.99998441481024303</v>
      </c>
      <c r="M5143" s="23">
        <v>5140</v>
      </c>
      <c r="N5143" s="23">
        <v>1</v>
      </c>
      <c r="O5143" s="23">
        <v>0.99356277861860298</v>
      </c>
      <c r="R5143" s="23">
        <v>5140</v>
      </c>
      <c r="S5143" s="23">
        <v>1</v>
      </c>
      <c r="T5143" s="24" t="s">
        <v>46836</v>
      </c>
      <c r="V5143" s="23">
        <v>5140</v>
      </c>
      <c r="W5143" s="23">
        <v>1</v>
      </c>
      <c r="X5143" s="23">
        <v>0.81333903549570596</v>
      </c>
      <c r="Z5143" s="23">
        <v>5140</v>
      </c>
      <c r="AA5143" s="23">
        <v>1</v>
      </c>
      <c r="AB5143" s="24" t="s">
        <v>60085</v>
      </c>
      <c r="AD5143" s="23">
        <v>5140</v>
      </c>
      <c r="AE5143" s="23">
        <v>1</v>
      </c>
      <c r="AF5143" s="24" t="s">
        <v>73363</v>
      </c>
    </row>
    <row r="5144" spans="1:32" x14ac:dyDescent="0.4">
      <c r="A5144" s="23">
        <v>5141</v>
      </c>
      <c r="B5144" s="23">
        <v>1</v>
      </c>
      <c r="C5144" s="24" t="s">
        <v>1680</v>
      </c>
      <c r="E5144" s="23">
        <v>5141</v>
      </c>
      <c r="F5144" s="23">
        <v>1</v>
      </c>
      <c r="G5144" s="24" t="s">
        <v>7760</v>
      </c>
      <c r="H5144" s="25"/>
      <c r="I5144" s="23">
        <v>5141</v>
      </c>
      <c r="J5144" s="23">
        <v>1</v>
      </c>
      <c r="K5144" s="24" t="s">
        <v>20452</v>
      </c>
      <c r="M5144" s="23">
        <v>5141</v>
      </c>
      <c r="N5144" s="23">
        <v>1</v>
      </c>
      <c r="O5144" s="24" t="s">
        <v>33560</v>
      </c>
      <c r="R5144" s="23">
        <v>5141</v>
      </c>
      <c r="S5144" s="23">
        <v>1</v>
      </c>
      <c r="T5144" s="24" t="s">
        <v>46837</v>
      </c>
      <c r="V5144" s="23">
        <v>5141</v>
      </c>
      <c r="W5144" s="23">
        <v>1</v>
      </c>
      <c r="X5144" s="23">
        <v>0.76172156428188098</v>
      </c>
      <c r="Z5144" s="23">
        <v>5141</v>
      </c>
      <c r="AA5144" s="23">
        <v>1</v>
      </c>
      <c r="AB5144" s="24" t="s">
        <v>60086</v>
      </c>
      <c r="AD5144" s="23">
        <v>5141</v>
      </c>
      <c r="AE5144" s="23">
        <v>1</v>
      </c>
      <c r="AF5144" s="24" t="s">
        <v>73364</v>
      </c>
    </row>
    <row r="5145" spans="1:32" x14ac:dyDescent="0.4">
      <c r="A5145" s="23">
        <v>5142</v>
      </c>
      <c r="B5145" s="23">
        <v>1</v>
      </c>
      <c r="C5145" s="23">
        <v>1</v>
      </c>
      <c r="E5145" s="23">
        <v>5142</v>
      </c>
      <c r="F5145" s="23">
        <v>1</v>
      </c>
      <c r="G5145" s="24" t="s">
        <v>7761</v>
      </c>
      <c r="I5145" s="23">
        <v>5142</v>
      </c>
      <c r="J5145" s="23">
        <v>1</v>
      </c>
      <c r="K5145" s="24" t="s">
        <v>20453</v>
      </c>
      <c r="M5145" s="23">
        <v>5142</v>
      </c>
      <c r="N5145" s="23">
        <v>1</v>
      </c>
      <c r="O5145" s="24" t="s">
        <v>33561</v>
      </c>
      <c r="R5145" s="23">
        <v>5142</v>
      </c>
      <c r="S5145" s="23">
        <v>1</v>
      </c>
      <c r="T5145" s="24" t="s">
        <v>46838</v>
      </c>
      <c r="V5145" s="23">
        <v>5142</v>
      </c>
      <c r="W5145" s="23">
        <v>1</v>
      </c>
      <c r="X5145" s="23">
        <v>0.96604872103865203</v>
      </c>
      <c r="Z5145" s="23">
        <v>5142</v>
      </c>
      <c r="AA5145" s="23">
        <v>1</v>
      </c>
      <c r="AB5145" s="23">
        <v>0.99629806839610802</v>
      </c>
      <c r="AD5145" s="23">
        <v>5142</v>
      </c>
      <c r="AE5145" s="23">
        <v>1</v>
      </c>
      <c r="AF5145" s="24" t="s">
        <v>73365</v>
      </c>
    </row>
    <row r="5146" spans="1:32" x14ac:dyDescent="0.4">
      <c r="A5146" s="23">
        <v>5143</v>
      </c>
      <c r="B5146" s="23">
        <v>1</v>
      </c>
      <c r="C5146" s="23">
        <v>1</v>
      </c>
      <c r="E5146" s="23">
        <v>5143</v>
      </c>
      <c r="F5146" s="23">
        <v>1</v>
      </c>
      <c r="G5146" s="24" t="s">
        <v>7762</v>
      </c>
      <c r="I5146" s="23">
        <v>5143</v>
      </c>
      <c r="J5146" s="23">
        <v>1</v>
      </c>
      <c r="K5146" s="24" t="s">
        <v>20454</v>
      </c>
      <c r="M5146" s="23">
        <v>5143</v>
      </c>
      <c r="N5146" s="23">
        <v>1</v>
      </c>
      <c r="O5146" s="24" t="s">
        <v>33562</v>
      </c>
      <c r="R5146" s="23">
        <v>5143</v>
      </c>
      <c r="S5146" s="23">
        <v>1</v>
      </c>
      <c r="T5146" s="24" t="s">
        <v>46839</v>
      </c>
      <c r="V5146" s="23">
        <v>5143</v>
      </c>
      <c r="W5146" s="23">
        <v>1</v>
      </c>
      <c r="X5146" s="23">
        <v>0.43280669752118001</v>
      </c>
      <c r="Z5146" s="23">
        <v>5143</v>
      </c>
      <c r="AA5146" s="23">
        <v>1</v>
      </c>
      <c r="AB5146" s="24" t="s">
        <v>60087</v>
      </c>
      <c r="AD5146" s="23">
        <v>5143</v>
      </c>
      <c r="AE5146" s="23">
        <v>1</v>
      </c>
      <c r="AF5146" s="24" t="s">
        <v>73366</v>
      </c>
    </row>
    <row r="5147" spans="1:32" x14ac:dyDescent="0.4">
      <c r="A5147" s="23">
        <v>5144</v>
      </c>
      <c r="B5147" s="23">
        <v>1</v>
      </c>
      <c r="C5147" s="23">
        <v>1</v>
      </c>
      <c r="E5147" s="23">
        <v>5144</v>
      </c>
      <c r="F5147" s="23">
        <v>1</v>
      </c>
      <c r="G5147" s="23">
        <v>0.99998845579318996</v>
      </c>
      <c r="I5147" s="23">
        <v>5144</v>
      </c>
      <c r="J5147" s="23">
        <v>1</v>
      </c>
      <c r="K5147" s="24" t="s">
        <v>20455</v>
      </c>
      <c r="M5147" s="23">
        <v>5144</v>
      </c>
      <c r="N5147" s="23">
        <v>1</v>
      </c>
      <c r="O5147" s="24" t="s">
        <v>33563</v>
      </c>
      <c r="R5147" s="23">
        <v>5144</v>
      </c>
      <c r="S5147" s="23">
        <v>1</v>
      </c>
      <c r="T5147" s="24" t="s">
        <v>46840</v>
      </c>
      <c r="V5147" s="23">
        <v>5144</v>
      </c>
      <c r="W5147" s="23">
        <v>1</v>
      </c>
      <c r="X5147" s="23">
        <v>0.274490170776578</v>
      </c>
      <c r="Z5147" s="23">
        <v>5144</v>
      </c>
      <c r="AA5147" s="23">
        <v>1</v>
      </c>
      <c r="AB5147" s="24" t="s">
        <v>60088</v>
      </c>
      <c r="AD5147" s="23">
        <v>5144</v>
      </c>
      <c r="AE5147" s="23">
        <v>1</v>
      </c>
      <c r="AF5147" s="24" t="s">
        <v>73367</v>
      </c>
    </row>
    <row r="5148" spans="1:32" x14ac:dyDescent="0.4">
      <c r="A5148" s="23">
        <v>5145</v>
      </c>
      <c r="B5148" s="23">
        <v>1</v>
      </c>
      <c r="C5148" s="23">
        <v>1</v>
      </c>
      <c r="E5148" s="23">
        <v>5145</v>
      </c>
      <c r="F5148" s="23">
        <v>1</v>
      </c>
      <c r="G5148" s="23">
        <v>0.99997475682983505</v>
      </c>
      <c r="I5148" s="23">
        <v>5145</v>
      </c>
      <c r="J5148" s="23">
        <v>1</v>
      </c>
      <c r="K5148" s="24" t="s">
        <v>20456</v>
      </c>
      <c r="M5148" s="23">
        <v>5145</v>
      </c>
      <c r="N5148" s="23">
        <v>1</v>
      </c>
      <c r="O5148" s="24" t="s">
        <v>33564</v>
      </c>
      <c r="R5148" s="23">
        <v>5145</v>
      </c>
      <c r="S5148" s="23">
        <v>1</v>
      </c>
      <c r="T5148" s="24" t="s">
        <v>46841</v>
      </c>
      <c r="V5148" s="23">
        <v>5145</v>
      </c>
      <c r="W5148" s="23">
        <v>1</v>
      </c>
      <c r="X5148" s="23">
        <v>0.97094867271732999</v>
      </c>
      <c r="Z5148" s="23">
        <v>5145</v>
      </c>
      <c r="AA5148" s="23">
        <v>1</v>
      </c>
      <c r="AB5148" s="24" t="s">
        <v>60089</v>
      </c>
      <c r="AD5148" s="23">
        <v>5145</v>
      </c>
      <c r="AE5148" s="23">
        <v>1</v>
      </c>
      <c r="AF5148" s="23">
        <v>0.974122902102316</v>
      </c>
    </row>
    <row r="5149" spans="1:32" x14ac:dyDescent="0.4">
      <c r="A5149" s="23">
        <v>5146</v>
      </c>
      <c r="B5149" s="23">
        <v>1</v>
      </c>
      <c r="C5149" s="24" t="s">
        <v>1051</v>
      </c>
      <c r="E5149" s="23">
        <v>5146</v>
      </c>
      <c r="F5149" s="23">
        <v>1</v>
      </c>
      <c r="G5149" s="23">
        <v>0.99999094024838697</v>
      </c>
      <c r="H5149" s="25"/>
      <c r="I5149" s="23">
        <v>5146</v>
      </c>
      <c r="J5149" s="23">
        <v>1</v>
      </c>
      <c r="K5149" s="23">
        <v>0.99999574609366404</v>
      </c>
      <c r="M5149" s="23">
        <v>5146</v>
      </c>
      <c r="N5149" s="23">
        <v>1</v>
      </c>
      <c r="O5149" s="24" t="s">
        <v>33565</v>
      </c>
      <c r="R5149" s="23">
        <v>5146</v>
      </c>
      <c r="S5149" s="23">
        <v>1</v>
      </c>
      <c r="T5149" s="24" t="s">
        <v>46842</v>
      </c>
      <c r="V5149" s="23">
        <v>5146</v>
      </c>
      <c r="W5149" s="23">
        <v>1</v>
      </c>
      <c r="X5149" s="23">
        <v>0.947705347859092</v>
      </c>
      <c r="Z5149" s="23">
        <v>5146</v>
      </c>
      <c r="AA5149" s="23">
        <v>1</v>
      </c>
      <c r="AB5149" s="24" t="s">
        <v>60090</v>
      </c>
      <c r="AD5149" s="23">
        <v>5146</v>
      </c>
      <c r="AE5149" s="23">
        <v>1</v>
      </c>
      <c r="AF5149" s="24" t="s">
        <v>73368</v>
      </c>
    </row>
    <row r="5150" spans="1:32" x14ac:dyDescent="0.4">
      <c r="A5150" s="23">
        <v>5147</v>
      </c>
      <c r="B5150" s="23">
        <v>1</v>
      </c>
      <c r="C5150" s="24" t="s">
        <v>1042</v>
      </c>
      <c r="E5150" s="23">
        <v>5147</v>
      </c>
      <c r="F5150" s="23">
        <v>1</v>
      </c>
      <c r="G5150" s="24" t="s">
        <v>7763</v>
      </c>
      <c r="H5150" s="25"/>
      <c r="I5150" s="23">
        <v>5147</v>
      </c>
      <c r="J5150" s="23">
        <v>1</v>
      </c>
      <c r="K5150" s="24" t="s">
        <v>20457</v>
      </c>
      <c r="M5150" s="23">
        <v>5147</v>
      </c>
      <c r="N5150" s="23">
        <v>1</v>
      </c>
      <c r="O5150" s="24" t="s">
        <v>33566</v>
      </c>
      <c r="R5150" s="23">
        <v>5147</v>
      </c>
      <c r="S5150" s="23">
        <v>1</v>
      </c>
      <c r="T5150" s="24" t="s">
        <v>46843</v>
      </c>
      <c r="V5150" s="23">
        <v>5147</v>
      </c>
      <c r="W5150" s="23">
        <v>1</v>
      </c>
      <c r="X5150" s="23">
        <v>0.93483936695410197</v>
      </c>
      <c r="Z5150" s="23">
        <v>5147</v>
      </c>
      <c r="AA5150" s="23">
        <v>1</v>
      </c>
      <c r="AB5150" s="24" t="s">
        <v>60091</v>
      </c>
      <c r="AD5150" s="23">
        <v>5147</v>
      </c>
      <c r="AE5150" s="23">
        <v>1</v>
      </c>
      <c r="AF5150" s="23">
        <v>0.96211691811051103</v>
      </c>
    </row>
    <row r="5151" spans="1:32" x14ac:dyDescent="0.4">
      <c r="A5151" s="23">
        <v>5148</v>
      </c>
      <c r="B5151" s="23">
        <v>1</v>
      </c>
      <c r="C5151" s="24" t="s">
        <v>1051</v>
      </c>
      <c r="E5151" s="23">
        <v>5148</v>
      </c>
      <c r="F5151" s="23">
        <v>1</v>
      </c>
      <c r="G5151" s="23">
        <v>0.99999978196309902</v>
      </c>
      <c r="H5151" s="25"/>
      <c r="I5151" s="23">
        <v>5148</v>
      </c>
      <c r="J5151" s="23">
        <v>1</v>
      </c>
      <c r="K5151" s="24" t="s">
        <v>20458</v>
      </c>
      <c r="M5151" s="23">
        <v>5148</v>
      </c>
      <c r="N5151" s="23">
        <v>1</v>
      </c>
      <c r="O5151" s="24" t="s">
        <v>33567</v>
      </c>
      <c r="R5151" s="23">
        <v>5148</v>
      </c>
      <c r="S5151" s="23">
        <v>1</v>
      </c>
      <c r="T5151" s="24" t="s">
        <v>46844</v>
      </c>
      <c r="V5151" s="23">
        <v>5148</v>
      </c>
      <c r="W5151" s="23">
        <v>1</v>
      </c>
      <c r="X5151" s="23">
        <v>0.58381202631880402</v>
      </c>
      <c r="Z5151" s="23">
        <v>5148</v>
      </c>
      <c r="AA5151" s="23">
        <v>1</v>
      </c>
      <c r="AB5151" s="24" t="s">
        <v>60092</v>
      </c>
      <c r="AD5151" s="23">
        <v>5148</v>
      </c>
      <c r="AE5151" s="23">
        <v>1</v>
      </c>
      <c r="AF5151" s="24" t="s">
        <v>73369</v>
      </c>
    </row>
    <row r="5152" spans="1:32" x14ac:dyDescent="0.4">
      <c r="A5152" s="23">
        <v>5149</v>
      </c>
      <c r="B5152" s="23">
        <v>1</v>
      </c>
      <c r="C5152" s="24" t="s">
        <v>787</v>
      </c>
      <c r="E5152" s="23">
        <v>5149</v>
      </c>
      <c r="F5152" s="23">
        <v>1</v>
      </c>
      <c r="G5152" s="24" t="s">
        <v>7764</v>
      </c>
      <c r="H5152" s="25"/>
      <c r="I5152" s="23">
        <v>5149</v>
      </c>
      <c r="J5152" s="23">
        <v>1</v>
      </c>
      <c r="K5152" s="24" t="s">
        <v>20459</v>
      </c>
      <c r="M5152" s="23">
        <v>5149</v>
      </c>
      <c r="N5152" s="23">
        <v>1</v>
      </c>
      <c r="O5152" s="24" t="s">
        <v>33568</v>
      </c>
      <c r="R5152" s="23">
        <v>5149</v>
      </c>
      <c r="S5152" s="23">
        <v>1</v>
      </c>
      <c r="T5152" s="24" t="s">
        <v>46845</v>
      </c>
      <c r="V5152" s="23">
        <v>5149</v>
      </c>
      <c r="W5152" s="23">
        <v>1</v>
      </c>
      <c r="X5152" s="23">
        <v>0.72079932132346602</v>
      </c>
      <c r="Z5152" s="23">
        <v>5149</v>
      </c>
      <c r="AA5152" s="23">
        <v>1</v>
      </c>
      <c r="AB5152" s="24" t="s">
        <v>60093</v>
      </c>
      <c r="AD5152" s="23">
        <v>5149</v>
      </c>
      <c r="AE5152" s="23">
        <v>1</v>
      </c>
      <c r="AF5152" s="24" t="s">
        <v>73370</v>
      </c>
    </row>
    <row r="5153" spans="1:32" x14ac:dyDescent="0.4">
      <c r="A5153" s="23">
        <v>5150</v>
      </c>
      <c r="B5153" s="23">
        <v>1</v>
      </c>
      <c r="C5153" s="24" t="s">
        <v>1042</v>
      </c>
      <c r="E5153" s="23">
        <v>5150</v>
      </c>
      <c r="F5153" s="23">
        <v>1</v>
      </c>
      <c r="G5153" s="24" t="s">
        <v>7765</v>
      </c>
      <c r="H5153" s="25"/>
      <c r="I5153" s="23">
        <v>5150</v>
      </c>
      <c r="J5153" s="23">
        <v>1</v>
      </c>
      <c r="K5153" s="24" t="s">
        <v>20460</v>
      </c>
      <c r="M5153" s="23">
        <v>5150</v>
      </c>
      <c r="N5153" s="23">
        <v>1</v>
      </c>
      <c r="O5153" s="24" t="s">
        <v>33569</v>
      </c>
      <c r="R5153" s="23">
        <v>5150</v>
      </c>
      <c r="S5153" s="23">
        <v>1</v>
      </c>
      <c r="T5153" s="24" t="s">
        <v>46846</v>
      </c>
      <c r="V5153" s="23">
        <v>5150</v>
      </c>
      <c r="W5153" s="23">
        <v>1</v>
      </c>
      <c r="X5153" s="23">
        <v>0.81649852475046103</v>
      </c>
      <c r="Z5153" s="23">
        <v>5150</v>
      </c>
      <c r="AA5153" s="23">
        <v>1</v>
      </c>
      <c r="AB5153" s="24" t="s">
        <v>60094</v>
      </c>
      <c r="AD5153" s="23">
        <v>5150</v>
      </c>
      <c r="AE5153" s="23">
        <v>1</v>
      </c>
      <c r="AF5153" s="24" t="s">
        <v>73371</v>
      </c>
    </row>
    <row r="5154" spans="1:32" x14ac:dyDescent="0.4">
      <c r="A5154" s="23">
        <v>5151</v>
      </c>
      <c r="B5154" s="23">
        <v>1</v>
      </c>
      <c r="C5154" s="23">
        <v>1</v>
      </c>
      <c r="E5154" s="23">
        <v>5151</v>
      </c>
      <c r="F5154" s="23">
        <v>1</v>
      </c>
      <c r="G5154" s="24" t="s">
        <v>7766</v>
      </c>
      <c r="I5154" s="23">
        <v>5151</v>
      </c>
      <c r="J5154" s="23">
        <v>1</v>
      </c>
      <c r="K5154" s="24" t="s">
        <v>20461</v>
      </c>
      <c r="M5154" s="23">
        <v>5151</v>
      </c>
      <c r="N5154" s="23">
        <v>1</v>
      </c>
      <c r="O5154" s="23">
        <v>0.999764195561897</v>
      </c>
      <c r="R5154" s="23">
        <v>5151</v>
      </c>
      <c r="S5154" s="23">
        <v>1</v>
      </c>
      <c r="T5154" s="24" t="s">
        <v>46847</v>
      </c>
      <c r="V5154" s="23">
        <v>5151</v>
      </c>
      <c r="W5154" s="23">
        <v>1</v>
      </c>
      <c r="X5154" s="23">
        <v>0.74122183113784301</v>
      </c>
      <c r="Z5154" s="23">
        <v>5151</v>
      </c>
      <c r="AA5154" s="23">
        <v>1</v>
      </c>
      <c r="AB5154" s="24" t="s">
        <v>60095</v>
      </c>
      <c r="AD5154" s="23">
        <v>5151</v>
      </c>
      <c r="AE5154" s="23">
        <v>1</v>
      </c>
      <c r="AF5154" s="24" t="s">
        <v>73372</v>
      </c>
    </row>
    <row r="5155" spans="1:32" x14ac:dyDescent="0.4">
      <c r="A5155" s="23">
        <v>5152</v>
      </c>
      <c r="B5155" s="23">
        <v>1</v>
      </c>
      <c r="C5155" s="23">
        <v>1</v>
      </c>
      <c r="E5155" s="23">
        <v>5152</v>
      </c>
      <c r="F5155" s="23">
        <v>1</v>
      </c>
      <c r="G5155" s="24" t="s">
        <v>7767</v>
      </c>
      <c r="I5155" s="23">
        <v>5152</v>
      </c>
      <c r="J5155" s="23">
        <v>1</v>
      </c>
      <c r="K5155" s="24" t="s">
        <v>20462</v>
      </c>
      <c r="M5155" s="23">
        <v>5152</v>
      </c>
      <c r="N5155" s="23">
        <v>1</v>
      </c>
      <c r="O5155" s="24" t="s">
        <v>33570</v>
      </c>
      <c r="R5155" s="23">
        <v>5152</v>
      </c>
      <c r="S5155" s="23">
        <v>1</v>
      </c>
      <c r="T5155" s="24" t="s">
        <v>46848</v>
      </c>
      <c r="V5155" s="23">
        <v>5152</v>
      </c>
      <c r="W5155" s="23">
        <v>1</v>
      </c>
      <c r="X5155" s="23">
        <v>0.93835322327316295</v>
      </c>
      <c r="Z5155" s="23">
        <v>5152</v>
      </c>
      <c r="AA5155" s="23">
        <v>1</v>
      </c>
      <c r="AB5155" s="24" t="s">
        <v>60096</v>
      </c>
      <c r="AD5155" s="23">
        <v>5152</v>
      </c>
      <c r="AE5155" s="23">
        <v>1</v>
      </c>
      <c r="AF5155" s="24" t="s">
        <v>73373</v>
      </c>
    </row>
    <row r="5156" spans="1:32" x14ac:dyDescent="0.4">
      <c r="A5156" s="23">
        <v>5153</v>
      </c>
      <c r="B5156" s="23">
        <v>1</v>
      </c>
      <c r="C5156" s="23">
        <v>1</v>
      </c>
      <c r="E5156" s="23">
        <v>5153</v>
      </c>
      <c r="F5156" s="23">
        <v>1</v>
      </c>
      <c r="G5156" s="24" t="s">
        <v>7768</v>
      </c>
      <c r="I5156" s="23">
        <v>5153</v>
      </c>
      <c r="J5156" s="23">
        <v>1</v>
      </c>
      <c r="K5156" s="24" t="s">
        <v>20463</v>
      </c>
      <c r="M5156" s="23">
        <v>5153</v>
      </c>
      <c r="N5156" s="23">
        <v>1</v>
      </c>
      <c r="O5156" s="23">
        <v>0.95183110867702103</v>
      </c>
      <c r="R5156" s="23">
        <v>5153</v>
      </c>
      <c r="S5156" s="23">
        <v>1</v>
      </c>
      <c r="T5156" s="24" t="s">
        <v>46849</v>
      </c>
      <c r="V5156" s="23">
        <v>5153</v>
      </c>
      <c r="W5156" s="23">
        <v>1</v>
      </c>
      <c r="X5156" s="23">
        <v>0.92707260209357001</v>
      </c>
      <c r="Z5156" s="23">
        <v>5153</v>
      </c>
      <c r="AA5156" s="23">
        <v>1</v>
      </c>
      <c r="AB5156" s="24" t="s">
        <v>60097</v>
      </c>
      <c r="AD5156" s="23">
        <v>5153</v>
      </c>
      <c r="AE5156" s="23">
        <v>1</v>
      </c>
      <c r="AF5156" s="24" t="s">
        <v>73374</v>
      </c>
    </row>
    <row r="5157" spans="1:32" x14ac:dyDescent="0.4">
      <c r="A5157" s="23">
        <v>5154</v>
      </c>
      <c r="B5157" s="23">
        <v>1</v>
      </c>
      <c r="C5157" s="23">
        <v>1</v>
      </c>
      <c r="E5157" s="23">
        <v>5154</v>
      </c>
      <c r="F5157" s="23">
        <v>1</v>
      </c>
      <c r="G5157" s="24" t="s">
        <v>7769</v>
      </c>
      <c r="I5157" s="23">
        <v>5154</v>
      </c>
      <c r="J5157" s="23">
        <v>1</v>
      </c>
      <c r="K5157" s="24" t="s">
        <v>20464</v>
      </c>
      <c r="M5157" s="23">
        <v>5154</v>
      </c>
      <c r="N5157" s="23">
        <v>1</v>
      </c>
      <c r="O5157" s="24" t="s">
        <v>33571</v>
      </c>
      <c r="R5157" s="23">
        <v>5154</v>
      </c>
      <c r="S5157" s="23">
        <v>1</v>
      </c>
      <c r="T5157" s="24" t="s">
        <v>46850</v>
      </c>
      <c r="V5157" s="23">
        <v>5154</v>
      </c>
      <c r="W5157" s="23">
        <v>1</v>
      </c>
      <c r="X5157" s="23">
        <v>0.97688511890517704</v>
      </c>
      <c r="Z5157" s="23">
        <v>5154</v>
      </c>
      <c r="AA5157" s="23">
        <v>1</v>
      </c>
      <c r="AB5157" s="23">
        <v>0.99553272947725602</v>
      </c>
      <c r="AD5157" s="23">
        <v>5154</v>
      </c>
      <c r="AE5157" s="23">
        <v>1</v>
      </c>
      <c r="AF5157" s="24" t="s">
        <v>73375</v>
      </c>
    </row>
    <row r="5158" spans="1:32" x14ac:dyDescent="0.4">
      <c r="A5158" s="23">
        <v>5155</v>
      </c>
      <c r="B5158" s="23">
        <v>1</v>
      </c>
      <c r="C5158" s="23">
        <v>1</v>
      </c>
      <c r="E5158" s="23">
        <v>5155</v>
      </c>
      <c r="F5158" s="23">
        <v>1</v>
      </c>
      <c r="G5158" s="24" t="s">
        <v>7770</v>
      </c>
      <c r="I5158" s="23">
        <v>5155</v>
      </c>
      <c r="J5158" s="23">
        <v>1</v>
      </c>
      <c r="K5158" s="24" t="s">
        <v>20465</v>
      </c>
      <c r="M5158" s="23">
        <v>5155</v>
      </c>
      <c r="N5158" s="23">
        <v>1</v>
      </c>
      <c r="O5158" s="24" t="s">
        <v>33572</v>
      </c>
      <c r="R5158" s="23">
        <v>5155</v>
      </c>
      <c r="S5158" s="23">
        <v>1</v>
      </c>
      <c r="T5158" s="24" t="s">
        <v>46851</v>
      </c>
      <c r="V5158" s="23">
        <v>5155</v>
      </c>
      <c r="W5158" s="23">
        <v>1</v>
      </c>
      <c r="X5158" s="23">
        <v>0.740185166188844</v>
      </c>
      <c r="Z5158" s="23">
        <v>5155</v>
      </c>
      <c r="AA5158" s="23">
        <v>1</v>
      </c>
      <c r="AB5158" s="24" t="s">
        <v>60098</v>
      </c>
      <c r="AD5158" s="23">
        <v>5155</v>
      </c>
      <c r="AE5158" s="23">
        <v>1</v>
      </c>
      <c r="AF5158" s="24" t="s">
        <v>73376</v>
      </c>
    </row>
    <row r="5159" spans="1:32" x14ac:dyDescent="0.4">
      <c r="A5159" s="23">
        <v>5156</v>
      </c>
      <c r="B5159" s="23">
        <v>1</v>
      </c>
      <c r="C5159" s="23">
        <v>1</v>
      </c>
      <c r="E5159" s="23">
        <v>5156</v>
      </c>
      <c r="F5159" s="23">
        <v>1</v>
      </c>
      <c r="G5159" s="24" t="s">
        <v>7771</v>
      </c>
      <c r="I5159" s="23">
        <v>5156</v>
      </c>
      <c r="J5159" s="23">
        <v>1</v>
      </c>
      <c r="K5159" s="24" t="s">
        <v>20466</v>
      </c>
      <c r="M5159" s="23">
        <v>5156</v>
      </c>
      <c r="N5159" s="23">
        <v>1</v>
      </c>
      <c r="O5159" s="24" t="s">
        <v>33573</v>
      </c>
      <c r="R5159" s="23">
        <v>5156</v>
      </c>
      <c r="S5159" s="23">
        <v>1</v>
      </c>
      <c r="T5159" s="24" t="s">
        <v>46852</v>
      </c>
      <c r="V5159" s="23">
        <v>5156</v>
      </c>
      <c r="W5159" s="23">
        <v>1</v>
      </c>
      <c r="X5159" s="23">
        <v>0.94698652582264997</v>
      </c>
      <c r="Z5159" s="23">
        <v>5156</v>
      </c>
      <c r="AA5159" s="23">
        <v>1</v>
      </c>
      <c r="AB5159" s="24" t="s">
        <v>60099</v>
      </c>
      <c r="AD5159" s="23">
        <v>5156</v>
      </c>
      <c r="AE5159" s="23">
        <v>1</v>
      </c>
      <c r="AF5159" s="23">
        <v>0.99916562908824602</v>
      </c>
    </row>
    <row r="5160" spans="1:32" x14ac:dyDescent="0.4">
      <c r="A5160" s="23">
        <v>5157</v>
      </c>
      <c r="B5160" s="23">
        <v>1</v>
      </c>
      <c r="C5160" s="23">
        <v>1</v>
      </c>
      <c r="E5160" s="23">
        <v>5157</v>
      </c>
      <c r="F5160" s="23">
        <v>1</v>
      </c>
      <c r="G5160" s="24" t="s">
        <v>7772</v>
      </c>
      <c r="I5160" s="23">
        <v>5157</v>
      </c>
      <c r="J5160" s="23">
        <v>1</v>
      </c>
      <c r="K5160" s="24" t="s">
        <v>20467</v>
      </c>
      <c r="M5160" s="23">
        <v>5157</v>
      </c>
      <c r="N5160" s="23">
        <v>1</v>
      </c>
      <c r="O5160" s="24" t="s">
        <v>33574</v>
      </c>
      <c r="R5160" s="23">
        <v>5157</v>
      </c>
      <c r="S5160" s="23">
        <v>1</v>
      </c>
      <c r="T5160" s="23">
        <v>0.99996414541122003</v>
      </c>
      <c r="V5160" s="23">
        <v>5157</v>
      </c>
      <c r="W5160" s="23">
        <v>1</v>
      </c>
      <c r="X5160" s="23">
        <v>0.75226380199148901</v>
      </c>
      <c r="Z5160" s="23">
        <v>5157</v>
      </c>
      <c r="AA5160" s="23">
        <v>1</v>
      </c>
      <c r="AB5160" s="24" t="s">
        <v>60100</v>
      </c>
      <c r="AD5160" s="23">
        <v>5157</v>
      </c>
      <c r="AE5160" s="23">
        <v>1</v>
      </c>
      <c r="AF5160" s="24" t="s">
        <v>73377</v>
      </c>
    </row>
    <row r="5161" spans="1:32" x14ac:dyDescent="0.4">
      <c r="A5161" s="23">
        <v>5158</v>
      </c>
      <c r="B5161" s="23">
        <v>1</v>
      </c>
      <c r="C5161" s="23">
        <v>1</v>
      </c>
      <c r="E5161" s="23">
        <v>5158</v>
      </c>
      <c r="F5161" s="23">
        <v>1</v>
      </c>
      <c r="G5161" s="24" t="s">
        <v>7773</v>
      </c>
      <c r="I5161" s="23">
        <v>5158</v>
      </c>
      <c r="J5161" s="23">
        <v>1</v>
      </c>
      <c r="K5161" s="24" t="s">
        <v>20468</v>
      </c>
      <c r="M5161" s="23">
        <v>5158</v>
      </c>
      <c r="N5161" s="23">
        <v>1</v>
      </c>
      <c r="O5161" s="24" t="s">
        <v>33575</v>
      </c>
      <c r="R5161" s="23">
        <v>5158</v>
      </c>
      <c r="S5161" s="23">
        <v>1</v>
      </c>
      <c r="T5161" s="24" t="s">
        <v>46853</v>
      </c>
      <c r="V5161" s="23">
        <v>5158</v>
      </c>
      <c r="W5161" s="23">
        <v>1</v>
      </c>
      <c r="X5161" s="23">
        <v>0.481275384670867</v>
      </c>
      <c r="Z5161" s="23">
        <v>5158</v>
      </c>
      <c r="AA5161" s="23">
        <v>1</v>
      </c>
      <c r="AB5161" s="24" t="s">
        <v>60101</v>
      </c>
      <c r="AD5161" s="23">
        <v>5158</v>
      </c>
      <c r="AE5161" s="23">
        <v>1</v>
      </c>
      <c r="AF5161" s="24" t="s">
        <v>73378</v>
      </c>
    </row>
    <row r="5162" spans="1:32" x14ac:dyDescent="0.4">
      <c r="A5162" s="23">
        <v>5159</v>
      </c>
      <c r="B5162" s="23">
        <v>1</v>
      </c>
      <c r="C5162" s="23">
        <v>1</v>
      </c>
      <c r="E5162" s="23">
        <v>5159</v>
      </c>
      <c r="F5162" s="23">
        <v>1</v>
      </c>
      <c r="G5162" s="24" t="s">
        <v>7774</v>
      </c>
      <c r="I5162" s="23">
        <v>5159</v>
      </c>
      <c r="J5162" s="23">
        <v>1</v>
      </c>
      <c r="K5162" s="24" t="s">
        <v>20469</v>
      </c>
      <c r="M5162" s="23">
        <v>5159</v>
      </c>
      <c r="N5162" s="23">
        <v>1</v>
      </c>
      <c r="O5162" s="24" t="s">
        <v>33576</v>
      </c>
      <c r="R5162" s="23">
        <v>5159</v>
      </c>
      <c r="S5162" s="23">
        <v>1</v>
      </c>
      <c r="T5162" s="24" t="s">
        <v>46854</v>
      </c>
      <c r="V5162" s="23">
        <v>5159</v>
      </c>
      <c r="W5162" s="23">
        <v>1</v>
      </c>
      <c r="X5162" s="23">
        <v>0.64576315137889395</v>
      </c>
      <c r="Z5162" s="23">
        <v>5159</v>
      </c>
      <c r="AA5162" s="23">
        <v>1</v>
      </c>
      <c r="AB5162" s="24" t="s">
        <v>60102</v>
      </c>
      <c r="AD5162" s="23">
        <v>5159</v>
      </c>
      <c r="AE5162" s="23">
        <v>1</v>
      </c>
      <c r="AF5162" s="24" t="s">
        <v>73379</v>
      </c>
    </row>
    <row r="5163" spans="1:32" x14ac:dyDescent="0.4">
      <c r="A5163" s="23">
        <v>5160</v>
      </c>
      <c r="B5163" s="23">
        <v>1</v>
      </c>
      <c r="C5163" s="23">
        <v>1</v>
      </c>
      <c r="E5163" s="23">
        <v>5160</v>
      </c>
      <c r="F5163" s="23">
        <v>1</v>
      </c>
      <c r="G5163" s="24" t="s">
        <v>7775</v>
      </c>
      <c r="I5163" s="23">
        <v>5160</v>
      </c>
      <c r="J5163" s="23">
        <v>1</v>
      </c>
      <c r="K5163" s="24" t="s">
        <v>20470</v>
      </c>
      <c r="M5163" s="23">
        <v>5160</v>
      </c>
      <c r="N5163" s="23">
        <v>1</v>
      </c>
      <c r="O5163" s="24" t="s">
        <v>33577</v>
      </c>
      <c r="R5163" s="23">
        <v>5160</v>
      </c>
      <c r="S5163" s="23">
        <v>1</v>
      </c>
      <c r="T5163" s="24" t="s">
        <v>46855</v>
      </c>
      <c r="V5163" s="23">
        <v>5160</v>
      </c>
      <c r="W5163" s="23">
        <v>1</v>
      </c>
      <c r="X5163" s="23">
        <v>0.84428087539069097</v>
      </c>
      <c r="Z5163" s="23">
        <v>5160</v>
      </c>
      <c r="AA5163" s="23">
        <v>1</v>
      </c>
      <c r="AB5163" s="23">
        <v>0.96987421415792796</v>
      </c>
      <c r="AD5163" s="23">
        <v>5160</v>
      </c>
      <c r="AE5163" s="23">
        <v>1</v>
      </c>
      <c r="AF5163" s="24" t="s">
        <v>73380</v>
      </c>
    </row>
    <row r="5164" spans="1:32" x14ac:dyDescent="0.4">
      <c r="A5164" s="23">
        <v>5161</v>
      </c>
      <c r="B5164" s="23">
        <v>1</v>
      </c>
      <c r="C5164" s="23">
        <v>1</v>
      </c>
      <c r="E5164" s="23">
        <v>5161</v>
      </c>
      <c r="F5164" s="23">
        <v>1</v>
      </c>
      <c r="G5164" s="23">
        <v>0.99999999557309505</v>
      </c>
      <c r="I5164" s="23">
        <v>5161</v>
      </c>
      <c r="J5164" s="23">
        <v>1</v>
      </c>
      <c r="K5164" s="24" t="s">
        <v>20471</v>
      </c>
      <c r="M5164" s="23">
        <v>5161</v>
      </c>
      <c r="N5164" s="23">
        <v>1</v>
      </c>
      <c r="O5164" s="24" t="s">
        <v>33578</v>
      </c>
      <c r="R5164" s="23">
        <v>5161</v>
      </c>
      <c r="S5164" s="23">
        <v>1</v>
      </c>
      <c r="T5164" s="24" t="s">
        <v>46856</v>
      </c>
      <c r="V5164" s="23">
        <v>5161</v>
      </c>
      <c r="W5164" s="23">
        <v>1</v>
      </c>
      <c r="X5164" s="23">
        <v>0.909422689489917</v>
      </c>
      <c r="Z5164" s="23">
        <v>5161</v>
      </c>
      <c r="AA5164" s="23">
        <v>1</v>
      </c>
      <c r="AB5164" s="24" t="s">
        <v>60103</v>
      </c>
      <c r="AD5164" s="23">
        <v>5161</v>
      </c>
      <c r="AE5164" s="23">
        <v>1</v>
      </c>
      <c r="AF5164" s="24" t="s">
        <v>73381</v>
      </c>
    </row>
    <row r="5165" spans="1:32" x14ac:dyDescent="0.4">
      <c r="A5165" s="23">
        <v>5162</v>
      </c>
      <c r="B5165" s="23">
        <v>1</v>
      </c>
      <c r="C5165" s="23">
        <v>1</v>
      </c>
      <c r="E5165" s="23">
        <v>5162</v>
      </c>
      <c r="F5165" s="23">
        <v>1</v>
      </c>
      <c r="G5165" s="24" t="s">
        <v>7776</v>
      </c>
      <c r="I5165" s="23">
        <v>5162</v>
      </c>
      <c r="J5165" s="23">
        <v>1</v>
      </c>
      <c r="K5165" s="24" t="s">
        <v>20472</v>
      </c>
      <c r="M5165" s="23">
        <v>5162</v>
      </c>
      <c r="N5165" s="23">
        <v>1</v>
      </c>
      <c r="O5165" s="24" t="s">
        <v>33579</v>
      </c>
      <c r="R5165" s="23">
        <v>5162</v>
      </c>
      <c r="S5165" s="23">
        <v>1</v>
      </c>
      <c r="T5165" s="24" t="s">
        <v>46857</v>
      </c>
      <c r="V5165" s="23">
        <v>5162</v>
      </c>
      <c r="W5165" s="23">
        <v>1</v>
      </c>
      <c r="X5165" s="23">
        <v>0.94646411707867395</v>
      </c>
      <c r="Z5165" s="23">
        <v>5162</v>
      </c>
      <c r="AA5165" s="23">
        <v>1</v>
      </c>
      <c r="AB5165" s="24" t="s">
        <v>60104</v>
      </c>
      <c r="AD5165" s="23">
        <v>5162</v>
      </c>
      <c r="AE5165" s="23">
        <v>1</v>
      </c>
      <c r="AF5165" s="24" t="s">
        <v>73382</v>
      </c>
    </row>
    <row r="5166" spans="1:32" x14ac:dyDescent="0.4">
      <c r="A5166" s="23">
        <v>5163</v>
      </c>
      <c r="B5166" s="23">
        <v>1</v>
      </c>
      <c r="C5166" s="23">
        <v>1</v>
      </c>
      <c r="E5166" s="23">
        <v>5163</v>
      </c>
      <c r="F5166" s="23">
        <v>1</v>
      </c>
      <c r="G5166" s="24" t="s">
        <v>7777</v>
      </c>
      <c r="I5166" s="23">
        <v>5163</v>
      </c>
      <c r="J5166" s="23">
        <v>1</v>
      </c>
      <c r="K5166" s="24" t="s">
        <v>20473</v>
      </c>
      <c r="M5166" s="23">
        <v>5163</v>
      </c>
      <c r="N5166" s="23">
        <v>1</v>
      </c>
      <c r="O5166" s="24" t="s">
        <v>33580</v>
      </c>
      <c r="R5166" s="23">
        <v>5163</v>
      </c>
      <c r="S5166" s="23">
        <v>1</v>
      </c>
      <c r="T5166" s="24" t="s">
        <v>46858</v>
      </c>
      <c r="V5166" s="23">
        <v>5163</v>
      </c>
      <c r="W5166" s="23">
        <v>1</v>
      </c>
      <c r="X5166" s="23">
        <v>0.91010912450993198</v>
      </c>
      <c r="Z5166" s="23">
        <v>5163</v>
      </c>
      <c r="AA5166" s="23">
        <v>1</v>
      </c>
      <c r="AB5166" s="23">
        <v>0.99835575148992595</v>
      </c>
      <c r="AD5166" s="23">
        <v>5163</v>
      </c>
      <c r="AE5166" s="23">
        <v>1</v>
      </c>
      <c r="AF5166" s="24" t="s">
        <v>73383</v>
      </c>
    </row>
    <row r="5167" spans="1:32" x14ac:dyDescent="0.4">
      <c r="A5167" s="23">
        <v>5164</v>
      </c>
      <c r="B5167" s="23">
        <v>1</v>
      </c>
      <c r="C5167" s="24" t="s">
        <v>1056</v>
      </c>
      <c r="E5167" s="23">
        <v>5164</v>
      </c>
      <c r="F5167" s="23">
        <v>1</v>
      </c>
      <c r="G5167" s="24" t="s">
        <v>7778</v>
      </c>
      <c r="H5167" s="25"/>
      <c r="I5167" s="23">
        <v>5164</v>
      </c>
      <c r="J5167" s="23">
        <v>1</v>
      </c>
      <c r="K5167" s="24" t="s">
        <v>20474</v>
      </c>
      <c r="M5167" s="23">
        <v>5164</v>
      </c>
      <c r="N5167" s="23">
        <v>1</v>
      </c>
      <c r="O5167" s="23">
        <v>0.97726434901106896</v>
      </c>
      <c r="R5167" s="23">
        <v>5164</v>
      </c>
      <c r="S5167" s="23">
        <v>1</v>
      </c>
      <c r="T5167" s="24" t="s">
        <v>46859</v>
      </c>
      <c r="V5167" s="23">
        <v>5164</v>
      </c>
      <c r="W5167" s="23">
        <v>1</v>
      </c>
      <c r="X5167" s="23">
        <v>0.98605652942439903</v>
      </c>
      <c r="Z5167" s="23">
        <v>5164</v>
      </c>
      <c r="AA5167" s="23">
        <v>1</v>
      </c>
      <c r="AB5167" s="24" t="s">
        <v>60105</v>
      </c>
      <c r="AD5167" s="23">
        <v>5164</v>
      </c>
      <c r="AE5167" s="23">
        <v>1</v>
      </c>
      <c r="AF5167" s="23">
        <v>0.89722981023068704</v>
      </c>
    </row>
    <row r="5168" spans="1:32" x14ac:dyDescent="0.4">
      <c r="A5168" s="23">
        <v>5165</v>
      </c>
      <c r="B5168" s="23">
        <v>1</v>
      </c>
      <c r="C5168" s="23">
        <v>1</v>
      </c>
      <c r="E5168" s="23">
        <v>5165</v>
      </c>
      <c r="F5168" s="23">
        <v>1</v>
      </c>
      <c r="G5168" s="24" t="s">
        <v>7779</v>
      </c>
      <c r="I5168" s="23">
        <v>5165</v>
      </c>
      <c r="J5168" s="23">
        <v>1</v>
      </c>
      <c r="K5168" s="24" t="s">
        <v>20475</v>
      </c>
      <c r="M5168" s="23">
        <v>5165</v>
      </c>
      <c r="N5168" s="23">
        <v>1</v>
      </c>
      <c r="O5168" s="24" t="s">
        <v>33581</v>
      </c>
      <c r="R5168" s="23">
        <v>5165</v>
      </c>
      <c r="S5168" s="23">
        <v>1</v>
      </c>
      <c r="T5168" s="23">
        <v>0.99983698981868696</v>
      </c>
      <c r="V5168" s="23">
        <v>5165</v>
      </c>
      <c r="W5168" s="23">
        <v>1</v>
      </c>
      <c r="X5168" s="23">
        <v>0.14518265407282099</v>
      </c>
      <c r="Z5168" s="23">
        <v>5165</v>
      </c>
      <c r="AA5168" s="23">
        <v>1</v>
      </c>
      <c r="AB5168" s="24" t="s">
        <v>60106</v>
      </c>
      <c r="AD5168" s="23">
        <v>5165</v>
      </c>
      <c r="AE5168" s="23">
        <v>1</v>
      </c>
      <c r="AF5168" s="24" t="s">
        <v>73384</v>
      </c>
    </row>
    <row r="5169" spans="1:32" x14ac:dyDescent="0.4">
      <c r="A5169" s="23">
        <v>5166</v>
      </c>
      <c r="B5169" s="23">
        <v>1</v>
      </c>
      <c r="C5169" s="23">
        <v>1</v>
      </c>
      <c r="E5169" s="23">
        <v>5166</v>
      </c>
      <c r="F5169" s="23">
        <v>1</v>
      </c>
      <c r="G5169" s="24" t="s">
        <v>7780</v>
      </c>
      <c r="I5169" s="23">
        <v>5166</v>
      </c>
      <c r="J5169" s="23">
        <v>1</v>
      </c>
      <c r="K5169" s="24" t="s">
        <v>20476</v>
      </c>
      <c r="M5169" s="23">
        <v>5166</v>
      </c>
      <c r="N5169" s="23">
        <v>1</v>
      </c>
      <c r="O5169" s="24" t="s">
        <v>33582</v>
      </c>
      <c r="R5169" s="23">
        <v>5166</v>
      </c>
      <c r="S5169" s="23">
        <v>1</v>
      </c>
      <c r="T5169" s="24" t="s">
        <v>46860</v>
      </c>
      <c r="V5169" s="23">
        <v>5166</v>
      </c>
      <c r="W5169" s="23">
        <v>1</v>
      </c>
      <c r="X5169" s="23">
        <v>0.90437930986371096</v>
      </c>
      <c r="Z5169" s="23">
        <v>5166</v>
      </c>
      <c r="AA5169" s="23">
        <v>1</v>
      </c>
      <c r="AB5169" s="23">
        <v>0.99360391787532598</v>
      </c>
      <c r="AD5169" s="23">
        <v>5166</v>
      </c>
      <c r="AE5169" s="23">
        <v>1</v>
      </c>
      <c r="AF5169" s="24" t="s">
        <v>73385</v>
      </c>
    </row>
    <row r="5170" spans="1:32" x14ac:dyDescent="0.4">
      <c r="A5170" s="23">
        <v>5167</v>
      </c>
      <c r="B5170" s="23">
        <v>1</v>
      </c>
      <c r="C5170" s="23">
        <v>1</v>
      </c>
      <c r="E5170" s="23">
        <v>5167</v>
      </c>
      <c r="F5170" s="23">
        <v>1</v>
      </c>
      <c r="G5170" s="24" t="s">
        <v>7781</v>
      </c>
      <c r="I5170" s="23">
        <v>5167</v>
      </c>
      <c r="J5170" s="23">
        <v>1</v>
      </c>
      <c r="K5170" s="24" t="s">
        <v>20477</v>
      </c>
      <c r="M5170" s="23">
        <v>5167</v>
      </c>
      <c r="N5170" s="23">
        <v>1</v>
      </c>
      <c r="O5170" s="23">
        <v>0.99999853343301603</v>
      </c>
      <c r="R5170" s="23">
        <v>5167</v>
      </c>
      <c r="S5170" s="23">
        <v>1</v>
      </c>
      <c r="T5170" s="24" t="s">
        <v>46861</v>
      </c>
      <c r="V5170" s="23">
        <v>5167</v>
      </c>
      <c r="W5170" s="23">
        <v>1</v>
      </c>
      <c r="X5170" s="23">
        <v>0.94089569494151304</v>
      </c>
      <c r="Z5170" s="23">
        <v>5167</v>
      </c>
      <c r="AA5170" s="23">
        <v>1</v>
      </c>
      <c r="AB5170" s="24" t="s">
        <v>60107</v>
      </c>
      <c r="AD5170" s="23">
        <v>5167</v>
      </c>
      <c r="AE5170" s="23">
        <v>1</v>
      </c>
      <c r="AF5170" s="24" t="s">
        <v>73386</v>
      </c>
    </row>
    <row r="5171" spans="1:32" x14ac:dyDescent="0.4">
      <c r="A5171" s="23">
        <v>5168</v>
      </c>
      <c r="B5171" s="23">
        <v>1</v>
      </c>
      <c r="C5171" s="23">
        <v>1</v>
      </c>
      <c r="E5171" s="23">
        <v>5168</v>
      </c>
      <c r="F5171" s="23">
        <v>1</v>
      </c>
      <c r="G5171" s="24" t="s">
        <v>7782</v>
      </c>
      <c r="I5171" s="23">
        <v>5168</v>
      </c>
      <c r="J5171" s="23">
        <v>1</v>
      </c>
      <c r="K5171" s="23">
        <v>0.99999953541490005</v>
      </c>
      <c r="M5171" s="23">
        <v>5168</v>
      </c>
      <c r="N5171" s="23">
        <v>1</v>
      </c>
      <c r="O5171" s="24" t="s">
        <v>33583</v>
      </c>
      <c r="R5171" s="23">
        <v>5168</v>
      </c>
      <c r="S5171" s="23">
        <v>1</v>
      </c>
      <c r="T5171" s="24" t="s">
        <v>46862</v>
      </c>
      <c r="V5171" s="23">
        <v>5168</v>
      </c>
      <c r="W5171" s="23">
        <v>1</v>
      </c>
      <c r="X5171" s="23">
        <v>0.71723240003514099</v>
      </c>
      <c r="Z5171" s="23">
        <v>5168</v>
      </c>
      <c r="AA5171" s="23">
        <v>1</v>
      </c>
      <c r="AB5171" s="24" t="s">
        <v>60108</v>
      </c>
      <c r="AD5171" s="23">
        <v>5168</v>
      </c>
      <c r="AE5171" s="23">
        <v>1</v>
      </c>
      <c r="AF5171" s="24" t="s">
        <v>73387</v>
      </c>
    </row>
    <row r="5172" spans="1:32" x14ac:dyDescent="0.4">
      <c r="A5172" s="23">
        <v>5169</v>
      </c>
      <c r="B5172" s="23">
        <v>1</v>
      </c>
      <c r="C5172" s="23">
        <v>1</v>
      </c>
      <c r="E5172" s="23">
        <v>5169</v>
      </c>
      <c r="F5172" s="23">
        <v>1</v>
      </c>
      <c r="G5172" s="24" t="s">
        <v>7783</v>
      </c>
      <c r="I5172" s="23">
        <v>5169</v>
      </c>
      <c r="J5172" s="23">
        <v>1</v>
      </c>
      <c r="K5172" s="24" t="s">
        <v>20478</v>
      </c>
      <c r="M5172" s="23">
        <v>5169</v>
      </c>
      <c r="N5172" s="23">
        <v>1</v>
      </c>
      <c r="O5172" s="24" t="s">
        <v>33584</v>
      </c>
      <c r="R5172" s="23">
        <v>5169</v>
      </c>
      <c r="S5172" s="23">
        <v>1</v>
      </c>
      <c r="T5172" s="24" t="s">
        <v>46863</v>
      </c>
      <c r="V5172" s="23">
        <v>5169</v>
      </c>
      <c r="W5172" s="23">
        <v>1</v>
      </c>
      <c r="X5172" s="23">
        <v>0.79823189858551602</v>
      </c>
      <c r="Z5172" s="23">
        <v>5169</v>
      </c>
      <c r="AA5172" s="23">
        <v>1</v>
      </c>
      <c r="AB5172" s="24" t="s">
        <v>60109</v>
      </c>
      <c r="AD5172" s="23">
        <v>5169</v>
      </c>
      <c r="AE5172" s="23">
        <v>1</v>
      </c>
      <c r="AF5172" s="24" t="s">
        <v>73388</v>
      </c>
    </row>
    <row r="5173" spans="1:32" x14ac:dyDescent="0.4">
      <c r="A5173" s="23">
        <v>5170</v>
      </c>
      <c r="B5173" s="23">
        <v>1</v>
      </c>
      <c r="C5173" s="23">
        <v>1</v>
      </c>
      <c r="E5173" s="23">
        <v>5170</v>
      </c>
      <c r="F5173" s="23">
        <v>1</v>
      </c>
      <c r="G5173" s="24" t="s">
        <v>7784</v>
      </c>
      <c r="I5173" s="23">
        <v>5170</v>
      </c>
      <c r="J5173" s="23">
        <v>1</v>
      </c>
      <c r="K5173" s="24" t="s">
        <v>20479</v>
      </c>
      <c r="M5173" s="23">
        <v>5170</v>
      </c>
      <c r="N5173" s="23">
        <v>1</v>
      </c>
      <c r="O5173" s="23">
        <v>0.99985282324728597</v>
      </c>
      <c r="R5173" s="23">
        <v>5170</v>
      </c>
      <c r="S5173" s="23">
        <v>1</v>
      </c>
      <c r="T5173" s="24" t="s">
        <v>46864</v>
      </c>
      <c r="V5173" s="23">
        <v>5170</v>
      </c>
      <c r="W5173" s="23">
        <v>1</v>
      </c>
      <c r="X5173" s="23">
        <v>0.99328329480559097</v>
      </c>
      <c r="Z5173" s="23">
        <v>5170</v>
      </c>
      <c r="AA5173" s="23">
        <v>1</v>
      </c>
      <c r="AB5173" s="24" t="s">
        <v>60110</v>
      </c>
      <c r="AD5173" s="23">
        <v>5170</v>
      </c>
      <c r="AE5173" s="23">
        <v>1</v>
      </c>
      <c r="AF5173" s="24" t="s">
        <v>73389</v>
      </c>
    </row>
    <row r="5174" spans="1:32" x14ac:dyDescent="0.4">
      <c r="A5174" s="23">
        <v>5171</v>
      </c>
      <c r="B5174" s="23">
        <v>1</v>
      </c>
      <c r="C5174" s="23">
        <v>1</v>
      </c>
      <c r="E5174" s="23">
        <v>5171</v>
      </c>
      <c r="F5174" s="23">
        <v>1</v>
      </c>
      <c r="G5174" s="24" t="s">
        <v>7785</v>
      </c>
      <c r="I5174" s="23">
        <v>5171</v>
      </c>
      <c r="J5174" s="23">
        <v>1</v>
      </c>
      <c r="K5174" s="24" t="s">
        <v>20480</v>
      </c>
      <c r="M5174" s="23">
        <v>5171</v>
      </c>
      <c r="N5174" s="23">
        <v>1</v>
      </c>
      <c r="O5174" s="24" t="s">
        <v>33585</v>
      </c>
      <c r="R5174" s="23">
        <v>5171</v>
      </c>
      <c r="S5174" s="23">
        <v>1</v>
      </c>
      <c r="T5174" s="24" t="s">
        <v>46865</v>
      </c>
      <c r="V5174" s="23">
        <v>5171</v>
      </c>
      <c r="W5174" s="23">
        <v>1</v>
      </c>
      <c r="X5174" s="23">
        <v>0.96987172749171102</v>
      </c>
      <c r="Z5174" s="23">
        <v>5171</v>
      </c>
      <c r="AA5174" s="23">
        <v>1</v>
      </c>
      <c r="AB5174" s="24" t="s">
        <v>60111</v>
      </c>
      <c r="AD5174" s="23">
        <v>5171</v>
      </c>
      <c r="AE5174" s="23">
        <v>1</v>
      </c>
      <c r="AF5174" s="24" t="s">
        <v>73390</v>
      </c>
    </row>
    <row r="5175" spans="1:32" x14ac:dyDescent="0.4">
      <c r="A5175" s="23">
        <v>5172</v>
      </c>
      <c r="B5175" s="23">
        <v>1</v>
      </c>
      <c r="C5175" s="23">
        <v>1</v>
      </c>
      <c r="E5175" s="23">
        <v>5172</v>
      </c>
      <c r="F5175" s="23">
        <v>1</v>
      </c>
      <c r="G5175" s="24" t="s">
        <v>7786</v>
      </c>
      <c r="I5175" s="23">
        <v>5172</v>
      </c>
      <c r="J5175" s="23">
        <v>1</v>
      </c>
      <c r="K5175" s="24" t="s">
        <v>20481</v>
      </c>
      <c r="M5175" s="23">
        <v>5172</v>
      </c>
      <c r="N5175" s="23">
        <v>1</v>
      </c>
      <c r="O5175" s="24" t="s">
        <v>33586</v>
      </c>
      <c r="R5175" s="23">
        <v>5172</v>
      </c>
      <c r="S5175" s="23">
        <v>1</v>
      </c>
      <c r="T5175" s="24" t="s">
        <v>46866</v>
      </c>
      <c r="V5175" s="23">
        <v>5172</v>
      </c>
      <c r="W5175" s="23">
        <v>1</v>
      </c>
      <c r="X5175" s="23">
        <v>0.836566069611832</v>
      </c>
      <c r="Z5175" s="23">
        <v>5172</v>
      </c>
      <c r="AA5175" s="23">
        <v>1</v>
      </c>
      <c r="AB5175" s="24" t="s">
        <v>60112</v>
      </c>
      <c r="AD5175" s="23">
        <v>5172</v>
      </c>
      <c r="AE5175" s="23">
        <v>1</v>
      </c>
      <c r="AF5175" s="24" t="s">
        <v>73391</v>
      </c>
    </row>
    <row r="5176" spans="1:32" x14ac:dyDescent="0.4">
      <c r="A5176" s="23">
        <v>5173</v>
      </c>
      <c r="B5176" s="23">
        <v>1</v>
      </c>
      <c r="C5176" s="23">
        <v>1</v>
      </c>
      <c r="E5176" s="23">
        <v>5173</v>
      </c>
      <c r="F5176" s="23">
        <v>1</v>
      </c>
      <c r="G5176" s="24" t="s">
        <v>7787</v>
      </c>
      <c r="I5176" s="23">
        <v>5173</v>
      </c>
      <c r="J5176" s="23">
        <v>1</v>
      </c>
      <c r="K5176" s="23">
        <v>0.99999864977622399</v>
      </c>
      <c r="M5176" s="23">
        <v>5173</v>
      </c>
      <c r="N5176" s="23">
        <v>1</v>
      </c>
      <c r="O5176" s="23">
        <v>0.72248544920874103</v>
      </c>
      <c r="R5176" s="23">
        <v>5173</v>
      </c>
      <c r="S5176" s="23">
        <v>1</v>
      </c>
      <c r="T5176" s="24" t="s">
        <v>46867</v>
      </c>
      <c r="V5176" s="23">
        <v>5173</v>
      </c>
      <c r="W5176" s="23">
        <v>1</v>
      </c>
      <c r="X5176" s="23">
        <v>0.47775853163126403</v>
      </c>
      <c r="Z5176" s="23">
        <v>5173</v>
      </c>
      <c r="AA5176" s="23">
        <v>1</v>
      </c>
      <c r="AB5176" s="24" t="s">
        <v>60113</v>
      </c>
      <c r="AD5176" s="23">
        <v>5173</v>
      </c>
      <c r="AE5176" s="23">
        <v>1</v>
      </c>
      <c r="AF5176" s="23">
        <v>0.55393779480678196</v>
      </c>
    </row>
    <row r="5177" spans="1:32" x14ac:dyDescent="0.4">
      <c r="A5177" s="23">
        <v>5174</v>
      </c>
      <c r="B5177" s="23">
        <v>1</v>
      </c>
      <c r="C5177" s="23">
        <v>1</v>
      </c>
      <c r="E5177" s="23">
        <v>5174</v>
      </c>
      <c r="F5177" s="23">
        <v>1</v>
      </c>
      <c r="G5177" s="24" t="s">
        <v>7788</v>
      </c>
      <c r="I5177" s="23">
        <v>5174</v>
      </c>
      <c r="J5177" s="23">
        <v>1</v>
      </c>
      <c r="K5177" s="24" t="s">
        <v>20482</v>
      </c>
      <c r="M5177" s="23">
        <v>5174</v>
      </c>
      <c r="N5177" s="23">
        <v>1</v>
      </c>
      <c r="O5177" s="24" t="s">
        <v>33587</v>
      </c>
      <c r="R5177" s="23">
        <v>5174</v>
      </c>
      <c r="S5177" s="23">
        <v>1</v>
      </c>
      <c r="T5177" s="24" t="s">
        <v>46868</v>
      </c>
      <c r="V5177" s="23">
        <v>5174</v>
      </c>
      <c r="W5177" s="23">
        <v>1</v>
      </c>
      <c r="X5177" s="23">
        <v>0.74015361073716301</v>
      </c>
      <c r="Z5177" s="23">
        <v>5174</v>
      </c>
      <c r="AA5177" s="23">
        <v>1</v>
      </c>
      <c r="AB5177" s="24" t="s">
        <v>60114</v>
      </c>
      <c r="AD5177" s="23">
        <v>5174</v>
      </c>
      <c r="AE5177" s="23">
        <v>1</v>
      </c>
      <c r="AF5177" s="23">
        <v>0.99845874601260898</v>
      </c>
    </row>
    <row r="5178" spans="1:32" x14ac:dyDescent="0.4">
      <c r="A5178" s="23">
        <v>5175</v>
      </c>
      <c r="B5178" s="23">
        <v>1</v>
      </c>
      <c r="C5178" s="23">
        <v>1</v>
      </c>
      <c r="E5178" s="23">
        <v>5175</v>
      </c>
      <c r="F5178" s="23">
        <v>1</v>
      </c>
      <c r="G5178" s="24" t="s">
        <v>7789</v>
      </c>
      <c r="I5178" s="23">
        <v>5175</v>
      </c>
      <c r="J5178" s="23">
        <v>1</v>
      </c>
      <c r="K5178" s="24" t="s">
        <v>20483</v>
      </c>
      <c r="M5178" s="23">
        <v>5175</v>
      </c>
      <c r="N5178" s="23">
        <v>1</v>
      </c>
      <c r="O5178" s="24" t="s">
        <v>33588</v>
      </c>
      <c r="R5178" s="23">
        <v>5175</v>
      </c>
      <c r="S5178" s="23">
        <v>1</v>
      </c>
      <c r="T5178" s="24" t="s">
        <v>46869</v>
      </c>
      <c r="V5178" s="23">
        <v>5175</v>
      </c>
      <c r="W5178" s="23">
        <v>1</v>
      </c>
      <c r="X5178" s="23">
        <v>0.89006576528096404</v>
      </c>
      <c r="Z5178" s="23">
        <v>5175</v>
      </c>
      <c r="AA5178" s="23">
        <v>1</v>
      </c>
      <c r="AB5178" s="24" t="s">
        <v>60115</v>
      </c>
      <c r="AD5178" s="23">
        <v>5175</v>
      </c>
      <c r="AE5178" s="23">
        <v>1</v>
      </c>
      <c r="AF5178" s="24" t="s">
        <v>73392</v>
      </c>
    </row>
    <row r="5179" spans="1:32" x14ac:dyDescent="0.4">
      <c r="A5179" s="23">
        <v>5176</v>
      </c>
      <c r="B5179" s="23">
        <v>1</v>
      </c>
      <c r="C5179" s="23">
        <v>1</v>
      </c>
      <c r="E5179" s="23">
        <v>5176</v>
      </c>
      <c r="F5179" s="23">
        <v>1</v>
      </c>
      <c r="G5179" s="24" t="s">
        <v>7790</v>
      </c>
      <c r="I5179" s="23">
        <v>5176</v>
      </c>
      <c r="J5179" s="23">
        <v>1</v>
      </c>
      <c r="K5179" s="24" t="s">
        <v>20484</v>
      </c>
      <c r="M5179" s="23">
        <v>5176</v>
      </c>
      <c r="N5179" s="23">
        <v>1</v>
      </c>
      <c r="O5179" s="24" t="s">
        <v>33589</v>
      </c>
      <c r="R5179" s="23">
        <v>5176</v>
      </c>
      <c r="S5179" s="23">
        <v>1</v>
      </c>
      <c r="T5179" s="24" t="s">
        <v>46870</v>
      </c>
      <c r="V5179" s="23">
        <v>5176</v>
      </c>
      <c r="W5179" s="23">
        <v>1</v>
      </c>
      <c r="X5179" s="23">
        <v>0.88226815363116196</v>
      </c>
      <c r="Z5179" s="23">
        <v>5176</v>
      </c>
      <c r="AA5179" s="23">
        <v>1</v>
      </c>
      <c r="AB5179" s="24" t="s">
        <v>60116</v>
      </c>
      <c r="AD5179" s="23">
        <v>5176</v>
      </c>
      <c r="AE5179" s="23">
        <v>1</v>
      </c>
      <c r="AF5179" s="24" t="s">
        <v>73393</v>
      </c>
    </row>
    <row r="5180" spans="1:32" x14ac:dyDescent="0.4">
      <c r="A5180" s="23">
        <v>5177</v>
      </c>
      <c r="B5180" s="23">
        <v>1</v>
      </c>
      <c r="C5180" s="23">
        <v>1</v>
      </c>
      <c r="E5180" s="23">
        <v>5177</v>
      </c>
      <c r="F5180" s="23">
        <v>1</v>
      </c>
      <c r="G5180" s="24" t="s">
        <v>7791</v>
      </c>
      <c r="I5180" s="23">
        <v>5177</v>
      </c>
      <c r="J5180" s="23">
        <v>1</v>
      </c>
      <c r="K5180" s="24" t="s">
        <v>20485</v>
      </c>
      <c r="M5180" s="23">
        <v>5177</v>
      </c>
      <c r="N5180" s="23">
        <v>1</v>
      </c>
      <c r="O5180" s="24" t="s">
        <v>33590</v>
      </c>
      <c r="R5180" s="23">
        <v>5177</v>
      </c>
      <c r="S5180" s="23">
        <v>1</v>
      </c>
      <c r="T5180" s="24" t="s">
        <v>46871</v>
      </c>
      <c r="V5180" s="23">
        <v>5177</v>
      </c>
      <c r="W5180" s="23">
        <v>1</v>
      </c>
      <c r="X5180" s="23">
        <v>0.95649454497023401</v>
      </c>
      <c r="Z5180" s="23">
        <v>5177</v>
      </c>
      <c r="AA5180" s="23">
        <v>1</v>
      </c>
      <c r="AB5180" s="24" t="s">
        <v>60117</v>
      </c>
      <c r="AD5180" s="23">
        <v>5177</v>
      </c>
      <c r="AE5180" s="23">
        <v>1</v>
      </c>
      <c r="AF5180" s="24" t="s">
        <v>73394</v>
      </c>
    </row>
    <row r="5181" spans="1:32" x14ac:dyDescent="0.4">
      <c r="A5181" s="23">
        <v>5178</v>
      </c>
      <c r="B5181" s="23">
        <v>1</v>
      </c>
      <c r="C5181" s="23">
        <v>1</v>
      </c>
      <c r="E5181" s="23">
        <v>5178</v>
      </c>
      <c r="F5181" s="23">
        <v>1</v>
      </c>
      <c r="G5181" s="24" t="s">
        <v>7792</v>
      </c>
      <c r="I5181" s="23">
        <v>5178</v>
      </c>
      <c r="J5181" s="23">
        <v>1</v>
      </c>
      <c r="K5181" s="23">
        <v>0.99999999578432797</v>
      </c>
      <c r="M5181" s="23">
        <v>5178</v>
      </c>
      <c r="N5181" s="23">
        <v>1</v>
      </c>
      <c r="O5181" s="24" t="s">
        <v>33591</v>
      </c>
      <c r="R5181" s="23">
        <v>5178</v>
      </c>
      <c r="S5181" s="23">
        <v>1</v>
      </c>
      <c r="T5181" s="24" t="s">
        <v>46872</v>
      </c>
      <c r="V5181" s="23">
        <v>5178</v>
      </c>
      <c r="W5181" s="23">
        <v>1</v>
      </c>
      <c r="X5181" s="23">
        <v>0.91609806427778595</v>
      </c>
      <c r="Z5181" s="23">
        <v>5178</v>
      </c>
      <c r="AA5181" s="23">
        <v>1</v>
      </c>
      <c r="AB5181" s="23">
        <v>0.99637690706943904</v>
      </c>
      <c r="AD5181" s="23">
        <v>5178</v>
      </c>
      <c r="AE5181" s="23">
        <v>1</v>
      </c>
      <c r="AF5181" s="24" t="s">
        <v>73395</v>
      </c>
    </row>
    <row r="5182" spans="1:32" x14ac:dyDescent="0.4">
      <c r="A5182" s="23">
        <v>5179</v>
      </c>
      <c r="B5182" s="23">
        <v>1</v>
      </c>
      <c r="C5182" s="23">
        <v>1</v>
      </c>
      <c r="E5182" s="23">
        <v>5179</v>
      </c>
      <c r="F5182" s="23">
        <v>1</v>
      </c>
      <c r="G5182" s="24" t="s">
        <v>7793</v>
      </c>
      <c r="I5182" s="23">
        <v>5179</v>
      </c>
      <c r="J5182" s="23">
        <v>1</v>
      </c>
      <c r="K5182" s="24" t="s">
        <v>20486</v>
      </c>
      <c r="M5182" s="23">
        <v>5179</v>
      </c>
      <c r="N5182" s="23">
        <v>1</v>
      </c>
      <c r="O5182" s="24" t="s">
        <v>33592</v>
      </c>
      <c r="R5182" s="23">
        <v>5179</v>
      </c>
      <c r="S5182" s="23">
        <v>1</v>
      </c>
      <c r="T5182" s="24" t="s">
        <v>46873</v>
      </c>
      <c r="V5182" s="23">
        <v>5179</v>
      </c>
      <c r="W5182" s="23">
        <v>1</v>
      </c>
      <c r="X5182" s="23">
        <v>0.94537240527311295</v>
      </c>
      <c r="Z5182" s="23">
        <v>5179</v>
      </c>
      <c r="AA5182" s="23">
        <v>1</v>
      </c>
      <c r="AB5182" s="24" t="s">
        <v>60118</v>
      </c>
      <c r="AD5182" s="23">
        <v>5179</v>
      </c>
      <c r="AE5182" s="23">
        <v>1</v>
      </c>
      <c r="AF5182" s="24" t="s">
        <v>73396</v>
      </c>
    </row>
    <row r="5183" spans="1:32" x14ac:dyDescent="0.4">
      <c r="A5183" s="23">
        <v>5180</v>
      </c>
      <c r="B5183" s="23">
        <v>1</v>
      </c>
      <c r="C5183" s="23">
        <v>1</v>
      </c>
      <c r="E5183" s="23">
        <v>5180</v>
      </c>
      <c r="F5183" s="23">
        <v>1</v>
      </c>
      <c r="G5183" s="24" t="s">
        <v>7794</v>
      </c>
      <c r="I5183" s="23">
        <v>5180</v>
      </c>
      <c r="J5183" s="23">
        <v>1</v>
      </c>
      <c r="K5183" s="24" t="s">
        <v>20487</v>
      </c>
      <c r="M5183" s="23">
        <v>5180</v>
      </c>
      <c r="N5183" s="23">
        <v>1</v>
      </c>
      <c r="O5183" s="24" t="s">
        <v>33593</v>
      </c>
      <c r="R5183" s="23">
        <v>5180</v>
      </c>
      <c r="S5183" s="23">
        <v>1</v>
      </c>
      <c r="T5183" s="23">
        <v>0.99997573226413305</v>
      </c>
      <c r="V5183" s="23">
        <v>5180</v>
      </c>
      <c r="W5183" s="23">
        <v>1</v>
      </c>
      <c r="X5183" s="23">
        <v>0.89326714433666798</v>
      </c>
      <c r="Z5183" s="23">
        <v>5180</v>
      </c>
      <c r="AA5183" s="23">
        <v>1</v>
      </c>
      <c r="AB5183" s="24" t="s">
        <v>60119</v>
      </c>
      <c r="AD5183" s="23">
        <v>5180</v>
      </c>
      <c r="AE5183" s="23">
        <v>1</v>
      </c>
      <c r="AF5183" s="24" t="s">
        <v>73397</v>
      </c>
    </row>
    <row r="5184" spans="1:32" x14ac:dyDescent="0.4">
      <c r="A5184" s="23">
        <v>5181</v>
      </c>
      <c r="B5184" s="23">
        <v>1</v>
      </c>
      <c r="C5184" s="23">
        <v>1</v>
      </c>
      <c r="E5184" s="23">
        <v>5181</v>
      </c>
      <c r="F5184" s="23">
        <v>1</v>
      </c>
      <c r="G5184" s="23">
        <v>0.99999997345022695</v>
      </c>
      <c r="I5184" s="23">
        <v>5181</v>
      </c>
      <c r="J5184" s="23">
        <v>1</v>
      </c>
      <c r="K5184" s="24" t="s">
        <v>20425</v>
      </c>
      <c r="M5184" s="23">
        <v>5181</v>
      </c>
      <c r="N5184" s="23">
        <v>1</v>
      </c>
      <c r="O5184" s="24" t="s">
        <v>33534</v>
      </c>
      <c r="R5184" s="23">
        <v>5181</v>
      </c>
      <c r="S5184" s="23">
        <v>1</v>
      </c>
      <c r="T5184" s="24" t="s">
        <v>46809</v>
      </c>
      <c r="V5184" s="23">
        <v>5181</v>
      </c>
      <c r="W5184" s="23">
        <v>1</v>
      </c>
      <c r="X5184" s="23">
        <v>0.89234013704376303</v>
      </c>
      <c r="Z5184" s="23">
        <v>5181</v>
      </c>
      <c r="AA5184" s="23">
        <v>1</v>
      </c>
      <c r="AB5184" s="24" t="s">
        <v>60060</v>
      </c>
      <c r="AD5184" s="23">
        <v>5181</v>
      </c>
      <c r="AE5184" s="23">
        <v>1</v>
      </c>
      <c r="AF5184" s="24" t="s">
        <v>73337</v>
      </c>
    </row>
    <row r="5185" spans="1:32" x14ac:dyDescent="0.4">
      <c r="A5185" s="23">
        <v>5182</v>
      </c>
      <c r="B5185" s="23">
        <v>1</v>
      </c>
      <c r="C5185" s="23">
        <v>1</v>
      </c>
      <c r="E5185" s="23">
        <v>5182</v>
      </c>
      <c r="F5185" s="23">
        <v>1</v>
      </c>
      <c r="G5185" s="24" t="s">
        <v>7795</v>
      </c>
      <c r="I5185" s="23">
        <v>5182</v>
      </c>
      <c r="J5185" s="23">
        <v>1</v>
      </c>
      <c r="K5185" s="24" t="s">
        <v>20488</v>
      </c>
      <c r="M5185" s="23">
        <v>5182</v>
      </c>
      <c r="N5185" s="23">
        <v>1</v>
      </c>
      <c r="O5185" s="24" t="s">
        <v>33594</v>
      </c>
      <c r="R5185" s="23">
        <v>5182</v>
      </c>
      <c r="S5185" s="23">
        <v>1</v>
      </c>
      <c r="T5185" s="24" t="s">
        <v>46874</v>
      </c>
      <c r="V5185" s="23">
        <v>5182</v>
      </c>
      <c r="W5185" s="23">
        <v>1</v>
      </c>
      <c r="X5185" s="23">
        <v>0.76714165025505199</v>
      </c>
      <c r="Z5185" s="23">
        <v>5182</v>
      </c>
      <c r="AA5185" s="23">
        <v>1</v>
      </c>
      <c r="AB5185" s="24" t="s">
        <v>60120</v>
      </c>
      <c r="AD5185" s="23">
        <v>5182</v>
      </c>
      <c r="AE5185" s="23">
        <v>1</v>
      </c>
      <c r="AF5185" s="24" t="s">
        <v>73398</v>
      </c>
    </row>
    <row r="5186" spans="1:32" x14ac:dyDescent="0.4">
      <c r="A5186" s="23">
        <v>5183</v>
      </c>
      <c r="B5186" s="23">
        <v>1</v>
      </c>
      <c r="C5186" s="23">
        <v>1</v>
      </c>
      <c r="E5186" s="23">
        <v>5183</v>
      </c>
      <c r="F5186" s="23">
        <v>1</v>
      </c>
      <c r="G5186" s="24" t="s">
        <v>7796</v>
      </c>
      <c r="I5186" s="23">
        <v>5183</v>
      </c>
      <c r="J5186" s="23">
        <v>1</v>
      </c>
      <c r="K5186" s="24" t="s">
        <v>20489</v>
      </c>
      <c r="M5186" s="23">
        <v>5183</v>
      </c>
      <c r="N5186" s="23">
        <v>1</v>
      </c>
      <c r="O5186" s="24" t="s">
        <v>33595</v>
      </c>
      <c r="R5186" s="23">
        <v>5183</v>
      </c>
      <c r="S5186" s="23">
        <v>1</v>
      </c>
      <c r="T5186" s="24" t="s">
        <v>46875</v>
      </c>
      <c r="V5186" s="23">
        <v>5183</v>
      </c>
      <c r="W5186" s="23">
        <v>1</v>
      </c>
      <c r="X5186" s="23">
        <v>0.87822698294670898</v>
      </c>
      <c r="Z5186" s="23">
        <v>5183</v>
      </c>
      <c r="AA5186" s="23">
        <v>1</v>
      </c>
      <c r="AB5186" s="23">
        <v>0.99511392782269303</v>
      </c>
      <c r="AD5186" s="23">
        <v>5183</v>
      </c>
      <c r="AE5186" s="23">
        <v>1</v>
      </c>
      <c r="AF5186" s="24" t="s">
        <v>73399</v>
      </c>
    </row>
    <row r="5187" spans="1:32" x14ac:dyDescent="0.4">
      <c r="A5187" s="23">
        <v>5184</v>
      </c>
      <c r="B5187" s="23">
        <v>1</v>
      </c>
      <c r="C5187" s="23">
        <v>1</v>
      </c>
      <c r="E5187" s="23">
        <v>5184</v>
      </c>
      <c r="F5187" s="23">
        <v>1</v>
      </c>
      <c r="G5187" s="24" t="s">
        <v>7797</v>
      </c>
      <c r="I5187" s="23">
        <v>5184</v>
      </c>
      <c r="J5187" s="23">
        <v>1</v>
      </c>
      <c r="K5187" s="24" t="s">
        <v>20490</v>
      </c>
      <c r="M5187" s="23">
        <v>5184</v>
      </c>
      <c r="N5187" s="23">
        <v>1</v>
      </c>
      <c r="O5187" s="24" t="s">
        <v>33596</v>
      </c>
      <c r="R5187" s="23">
        <v>5184</v>
      </c>
      <c r="S5187" s="23">
        <v>1</v>
      </c>
      <c r="T5187" s="23">
        <v>0.99998675358969902</v>
      </c>
      <c r="V5187" s="23">
        <v>5184</v>
      </c>
      <c r="W5187" s="23">
        <v>1</v>
      </c>
      <c r="X5187" s="23">
        <v>0.57702601256426</v>
      </c>
      <c r="Z5187" s="23">
        <v>5184</v>
      </c>
      <c r="AA5187" s="23">
        <v>1</v>
      </c>
      <c r="AB5187" s="24" t="s">
        <v>60121</v>
      </c>
      <c r="AD5187" s="23">
        <v>5184</v>
      </c>
      <c r="AE5187" s="23">
        <v>1</v>
      </c>
      <c r="AF5187" s="24" t="s">
        <v>73400</v>
      </c>
    </row>
    <row r="5188" spans="1:32" x14ac:dyDescent="0.4">
      <c r="A5188" s="23">
        <v>5185</v>
      </c>
      <c r="B5188" s="23">
        <v>1</v>
      </c>
      <c r="C5188" s="24" t="s">
        <v>1681</v>
      </c>
      <c r="E5188" s="23">
        <v>5185</v>
      </c>
      <c r="F5188" s="23">
        <v>1</v>
      </c>
      <c r="G5188" s="24" t="s">
        <v>7798</v>
      </c>
      <c r="H5188" s="25"/>
      <c r="I5188" s="23">
        <v>5185</v>
      </c>
      <c r="J5188" s="23">
        <v>1</v>
      </c>
      <c r="K5188" s="24" t="s">
        <v>20491</v>
      </c>
      <c r="M5188" s="23">
        <v>5185</v>
      </c>
      <c r="N5188" s="23">
        <v>1</v>
      </c>
      <c r="O5188" s="23">
        <v>0.94490531891033402</v>
      </c>
      <c r="R5188" s="23">
        <v>5185</v>
      </c>
      <c r="S5188" s="23">
        <v>1</v>
      </c>
      <c r="T5188" s="24" t="s">
        <v>46876</v>
      </c>
      <c r="V5188" s="23">
        <v>5185</v>
      </c>
      <c r="W5188" s="23">
        <v>1</v>
      </c>
      <c r="X5188" s="23">
        <v>0.97654839908499502</v>
      </c>
      <c r="Z5188" s="23">
        <v>5185</v>
      </c>
      <c r="AA5188" s="23">
        <v>1</v>
      </c>
      <c r="AB5188" s="24" t="s">
        <v>60122</v>
      </c>
      <c r="AD5188" s="23">
        <v>5185</v>
      </c>
      <c r="AE5188" s="23">
        <v>1</v>
      </c>
      <c r="AF5188" s="24" t="s">
        <v>73401</v>
      </c>
    </row>
    <row r="5189" spans="1:32" x14ac:dyDescent="0.4">
      <c r="A5189" s="23">
        <v>5186</v>
      </c>
      <c r="B5189" s="23">
        <v>1</v>
      </c>
      <c r="C5189" s="23">
        <v>1</v>
      </c>
      <c r="E5189" s="23">
        <v>5186</v>
      </c>
      <c r="F5189" s="23">
        <v>1</v>
      </c>
      <c r="G5189" s="24" t="s">
        <v>7799</v>
      </c>
      <c r="I5189" s="23">
        <v>5186</v>
      </c>
      <c r="J5189" s="23">
        <v>1</v>
      </c>
      <c r="K5189" s="24" t="s">
        <v>20492</v>
      </c>
      <c r="M5189" s="23">
        <v>5186</v>
      </c>
      <c r="N5189" s="23">
        <v>1</v>
      </c>
      <c r="O5189" s="24" t="s">
        <v>33597</v>
      </c>
      <c r="R5189" s="23">
        <v>5186</v>
      </c>
      <c r="S5189" s="23">
        <v>1</v>
      </c>
      <c r="T5189" s="24" t="s">
        <v>46877</v>
      </c>
      <c r="V5189" s="23">
        <v>5186</v>
      </c>
      <c r="W5189" s="23">
        <v>1</v>
      </c>
      <c r="X5189" s="23">
        <v>0.93515949361284001</v>
      </c>
      <c r="Z5189" s="23">
        <v>5186</v>
      </c>
      <c r="AA5189" s="23">
        <v>1</v>
      </c>
      <c r="AB5189" s="24" t="s">
        <v>60123</v>
      </c>
      <c r="AD5189" s="23">
        <v>5186</v>
      </c>
      <c r="AE5189" s="23">
        <v>1</v>
      </c>
      <c r="AF5189" s="24" t="s">
        <v>73402</v>
      </c>
    </row>
    <row r="5190" spans="1:32" x14ac:dyDescent="0.4">
      <c r="A5190" s="23">
        <v>5187</v>
      </c>
      <c r="B5190" s="23">
        <v>1</v>
      </c>
      <c r="C5190" s="23">
        <v>1</v>
      </c>
      <c r="E5190" s="23">
        <v>5187</v>
      </c>
      <c r="F5190" s="23">
        <v>1</v>
      </c>
      <c r="G5190" s="24" t="s">
        <v>7800</v>
      </c>
      <c r="I5190" s="23">
        <v>5187</v>
      </c>
      <c r="J5190" s="23">
        <v>1</v>
      </c>
      <c r="K5190" s="23">
        <v>0.99999972065472797</v>
      </c>
      <c r="M5190" s="23">
        <v>5187</v>
      </c>
      <c r="N5190" s="23">
        <v>1</v>
      </c>
      <c r="O5190" s="24" t="s">
        <v>33598</v>
      </c>
      <c r="R5190" s="23">
        <v>5187</v>
      </c>
      <c r="S5190" s="23">
        <v>1</v>
      </c>
      <c r="T5190" s="24" t="s">
        <v>46878</v>
      </c>
      <c r="V5190" s="23">
        <v>5187</v>
      </c>
      <c r="W5190" s="23">
        <v>1</v>
      </c>
      <c r="X5190" s="23">
        <v>0.799112682320959</v>
      </c>
      <c r="Z5190" s="23">
        <v>5187</v>
      </c>
      <c r="AA5190" s="23">
        <v>1</v>
      </c>
      <c r="AB5190" s="24" t="s">
        <v>60124</v>
      </c>
      <c r="AD5190" s="23">
        <v>5187</v>
      </c>
      <c r="AE5190" s="23">
        <v>1</v>
      </c>
      <c r="AF5190" s="24" t="s">
        <v>73403</v>
      </c>
    </row>
    <row r="5191" spans="1:32" x14ac:dyDescent="0.4">
      <c r="A5191" s="23">
        <v>5188</v>
      </c>
      <c r="B5191" s="23">
        <v>1</v>
      </c>
      <c r="C5191" s="24" t="s">
        <v>1682</v>
      </c>
      <c r="E5191" s="23">
        <v>5188</v>
      </c>
      <c r="F5191" s="23">
        <v>1</v>
      </c>
      <c r="G5191" s="24" t="s">
        <v>7801</v>
      </c>
      <c r="H5191" s="25"/>
      <c r="I5191" s="23">
        <v>5188</v>
      </c>
      <c r="J5191" s="23">
        <v>1</v>
      </c>
      <c r="K5191" s="24" t="s">
        <v>20493</v>
      </c>
      <c r="M5191" s="23">
        <v>5188</v>
      </c>
      <c r="N5191" s="23">
        <v>1</v>
      </c>
      <c r="O5191" s="24" t="s">
        <v>33599</v>
      </c>
      <c r="R5191" s="23">
        <v>5188</v>
      </c>
      <c r="S5191" s="23">
        <v>1</v>
      </c>
      <c r="T5191" s="24" t="s">
        <v>46879</v>
      </c>
      <c r="V5191" s="23">
        <v>5188</v>
      </c>
      <c r="W5191" s="23">
        <v>1</v>
      </c>
      <c r="X5191" s="23">
        <v>0.46646150020392102</v>
      </c>
      <c r="Z5191" s="23">
        <v>5188</v>
      </c>
      <c r="AA5191" s="23">
        <v>1</v>
      </c>
      <c r="AB5191" s="24" t="s">
        <v>60125</v>
      </c>
      <c r="AD5191" s="23">
        <v>5188</v>
      </c>
      <c r="AE5191" s="23">
        <v>1</v>
      </c>
      <c r="AF5191" s="24" t="s">
        <v>73404</v>
      </c>
    </row>
    <row r="5192" spans="1:32" x14ac:dyDescent="0.4">
      <c r="A5192" s="23">
        <v>5189</v>
      </c>
      <c r="B5192" s="23">
        <v>1</v>
      </c>
      <c r="C5192" s="23">
        <v>1</v>
      </c>
      <c r="E5192" s="23">
        <v>5189</v>
      </c>
      <c r="F5192" s="23">
        <v>1</v>
      </c>
      <c r="G5192" s="24" t="s">
        <v>7802</v>
      </c>
      <c r="I5192" s="23">
        <v>5189</v>
      </c>
      <c r="J5192" s="23">
        <v>1</v>
      </c>
      <c r="K5192" s="24" t="s">
        <v>20494</v>
      </c>
      <c r="M5192" s="23">
        <v>5189</v>
      </c>
      <c r="N5192" s="23">
        <v>1</v>
      </c>
      <c r="O5192" s="24" t="s">
        <v>33600</v>
      </c>
      <c r="R5192" s="23">
        <v>5189</v>
      </c>
      <c r="S5192" s="23">
        <v>1</v>
      </c>
      <c r="T5192" s="23">
        <v>0.99996632978644195</v>
      </c>
      <c r="V5192" s="23">
        <v>5189</v>
      </c>
      <c r="W5192" s="23">
        <v>1</v>
      </c>
      <c r="X5192" s="23">
        <v>0.88200448918721897</v>
      </c>
      <c r="Z5192" s="23">
        <v>5189</v>
      </c>
      <c r="AA5192" s="23">
        <v>1</v>
      </c>
      <c r="AB5192" s="24" t="s">
        <v>60126</v>
      </c>
      <c r="AD5192" s="23">
        <v>5189</v>
      </c>
      <c r="AE5192" s="23">
        <v>1</v>
      </c>
      <c r="AF5192" s="24" t="s">
        <v>73405</v>
      </c>
    </row>
    <row r="5193" spans="1:32" x14ac:dyDescent="0.4">
      <c r="A5193" s="23">
        <v>5190</v>
      </c>
      <c r="B5193" s="23">
        <v>1</v>
      </c>
      <c r="C5193" s="24" t="s">
        <v>983</v>
      </c>
      <c r="E5193" s="23">
        <v>5190</v>
      </c>
      <c r="F5193" s="23">
        <v>1</v>
      </c>
      <c r="G5193" s="24" t="s">
        <v>7803</v>
      </c>
      <c r="H5193" s="25"/>
      <c r="I5193" s="23">
        <v>5190</v>
      </c>
      <c r="J5193" s="23">
        <v>1</v>
      </c>
      <c r="K5193" s="24" t="s">
        <v>20495</v>
      </c>
      <c r="M5193" s="23">
        <v>5190</v>
      </c>
      <c r="N5193" s="23">
        <v>1</v>
      </c>
      <c r="O5193" s="24" t="s">
        <v>33601</v>
      </c>
      <c r="R5193" s="23">
        <v>5190</v>
      </c>
      <c r="S5193" s="23">
        <v>1</v>
      </c>
      <c r="T5193" s="24" t="s">
        <v>46880</v>
      </c>
      <c r="V5193" s="23">
        <v>5190</v>
      </c>
      <c r="W5193" s="23">
        <v>1</v>
      </c>
      <c r="X5193" s="23">
        <v>0.20812634245000899</v>
      </c>
      <c r="Z5193" s="23">
        <v>5190</v>
      </c>
      <c r="AA5193" s="23">
        <v>1</v>
      </c>
      <c r="AB5193" s="24" t="s">
        <v>60127</v>
      </c>
      <c r="AD5193" s="23">
        <v>5190</v>
      </c>
      <c r="AE5193" s="23">
        <v>1</v>
      </c>
      <c r="AF5193" s="24" t="s">
        <v>73406</v>
      </c>
    </row>
    <row r="5194" spans="1:32" x14ac:dyDescent="0.4">
      <c r="A5194" s="23">
        <v>5191</v>
      </c>
      <c r="B5194" s="23">
        <v>1</v>
      </c>
      <c r="C5194" s="23">
        <v>1</v>
      </c>
      <c r="E5194" s="23">
        <v>5191</v>
      </c>
      <c r="F5194" s="23">
        <v>1</v>
      </c>
      <c r="G5194" s="24" t="s">
        <v>7804</v>
      </c>
      <c r="I5194" s="23">
        <v>5191</v>
      </c>
      <c r="J5194" s="23">
        <v>1</v>
      </c>
      <c r="K5194" s="23">
        <v>0.99999992889599698</v>
      </c>
      <c r="M5194" s="23">
        <v>5191</v>
      </c>
      <c r="N5194" s="23">
        <v>1</v>
      </c>
      <c r="O5194" s="24" t="s">
        <v>33602</v>
      </c>
      <c r="R5194" s="23">
        <v>5191</v>
      </c>
      <c r="S5194" s="23">
        <v>1</v>
      </c>
      <c r="T5194" s="24" t="s">
        <v>46881</v>
      </c>
      <c r="V5194" s="23">
        <v>5191</v>
      </c>
      <c r="W5194" s="23">
        <v>1</v>
      </c>
      <c r="X5194" s="23">
        <v>0.83491338887021604</v>
      </c>
      <c r="Z5194" s="23">
        <v>5191</v>
      </c>
      <c r="AA5194" s="23">
        <v>1</v>
      </c>
      <c r="AB5194" s="24" t="s">
        <v>60128</v>
      </c>
      <c r="AD5194" s="23">
        <v>5191</v>
      </c>
      <c r="AE5194" s="23">
        <v>1</v>
      </c>
      <c r="AF5194" s="24" t="s">
        <v>73407</v>
      </c>
    </row>
    <row r="5195" spans="1:32" x14ac:dyDescent="0.4">
      <c r="A5195" s="23">
        <v>5192</v>
      </c>
      <c r="B5195" s="23">
        <v>1</v>
      </c>
      <c r="C5195" s="23">
        <v>1</v>
      </c>
      <c r="E5195" s="23">
        <v>5192</v>
      </c>
      <c r="F5195" s="23">
        <v>1</v>
      </c>
      <c r="G5195" s="24" t="s">
        <v>7805</v>
      </c>
      <c r="I5195" s="23">
        <v>5192</v>
      </c>
      <c r="J5195" s="23">
        <v>1</v>
      </c>
      <c r="K5195" s="24" t="s">
        <v>20496</v>
      </c>
      <c r="M5195" s="23">
        <v>5192</v>
      </c>
      <c r="N5195" s="23">
        <v>1</v>
      </c>
      <c r="O5195" s="24" t="s">
        <v>33603</v>
      </c>
      <c r="R5195" s="23">
        <v>5192</v>
      </c>
      <c r="S5195" s="23">
        <v>1</v>
      </c>
      <c r="T5195" s="24" t="s">
        <v>46882</v>
      </c>
      <c r="V5195" s="23">
        <v>5192</v>
      </c>
      <c r="W5195" s="23">
        <v>1</v>
      </c>
      <c r="X5195" s="23">
        <v>0.91989187726812305</v>
      </c>
      <c r="Z5195" s="23">
        <v>5192</v>
      </c>
      <c r="AA5195" s="23">
        <v>1</v>
      </c>
      <c r="AB5195" s="24" t="s">
        <v>60129</v>
      </c>
      <c r="AD5195" s="23">
        <v>5192</v>
      </c>
      <c r="AE5195" s="23">
        <v>1</v>
      </c>
      <c r="AF5195" s="24" t="s">
        <v>73408</v>
      </c>
    </row>
    <row r="5196" spans="1:32" x14ac:dyDescent="0.4">
      <c r="A5196" s="23">
        <v>5193</v>
      </c>
      <c r="B5196" s="23">
        <v>1</v>
      </c>
      <c r="C5196" s="23">
        <v>1</v>
      </c>
      <c r="E5196" s="23">
        <v>5193</v>
      </c>
      <c r="F5196" s="23">
        <v>1</v>
      </c>
      <c r="G5196" s="23">
        <v>0.99999997061150103</v>
      </c>
      <c r="I5196" s="23">
        <v>5193</v>
      </c>
      <c r="J5196" s="23">
        <v>1</v>
      </c>
      <c r="K5196" s="24" t="s">
        <v>20497</v>
      </c>
      <c r="M5196" s="23">
        <v>5193</v>
      </c>
      <c r="N5196" s="23">
        <v>1</v>
      </c>
      <c r="O5196" s="24" t="s">
        <v>33604</v>
      </c>
      <c r="R5196" s="23">
        <v>5193</v>
      </c>
      <c r="S5196" s="23">
        <v>1</v>
      </c>
      <c r="T5196" s="24" t="s">
        <v>46883</v>
      </c>
      <c r="V5196" s="23">
        <v>5193</v>
      </c>
      <c r="W5196" s="23">
        <v>1</v>
      </c>
      <c r="X5196" s="23">
        <v>0.904616081443673</v>
      </c>
      <c r="Z5196" s="23">
        <v>5193</v>
      </c>
      <c r="AA5196" s="23">
        <v>1</v>
      </c>
      <c r="AB5196" s="24" t="s">
        <v>60130</v>
      </c>
      <c r="AD5196" s="23">
        <v>5193</v>
      </c>
      <c r="AE5196" s="23">
        <v>1</v>
      </c>
      <c r="AF5196" s="24" t="s">
        <v>73409</v>
      </c>
    </row>
    <row r="5197" spans="1:32" x14ac:dyDescent="0.4">
      <c r="A5197" s="23">
        <v>5194</v>
      </c>
      <c r="B5197" s="23">
        <v>1</v>
      </c>
      <c r="C5197" s="23">
        <v>1</v>
      </c>
      <c r="E5197" s="23">
        <v>5194</v>
      </c>
      <c r="F5197" s="23">
        <v>1</v>
      </c>
      <c r="G5197" s="24" t="s">
        <v>7806</v>
      </c>
      <c r="I5197" s="23">
        <v>5194</v>
      </c>
      <c r="J5197" s="23">
        <v>1</v>
      </c>
      <c r="K5197" s="24" t="s">
        <v>20498</v>
      </c>
      <c r="M5197" s="23">
        <v>5194</v>
      </c>
      <c r="N5197" s="23">
        <v>1</v>
      </c>
      <c r="O5197" s="24" t="s">
        <v>33605</v>
      </c>
      <c r="R5197" s="23">
        <v>5194</v>
      </c>
      <c r="S5197" s="23">
        <v>1</v>
      </c>
      <c r="T5197" s="24" t="s">
        <v>46884</v>
      </c>
      <c r="V5197" s="23">
        <v>5194</v>
      </c>
      <c r="W5197" s="23">
        <v>1</v>
      </c>
      <c r="X5197" s="23">
        <v>0.94492014193135099</v>
      </c>
      <c r="Z5197" s="23">
        <v>5194</v>
      </c>
      <c r="AA5197" s="23">
        <v>1</v>
      </c>
      <c r="AB5197" s="23">
        <v>0.99537510251286299</v>
      </c>
      <c r="AD5197" s="23">
        <v>5194</v>
      </c>
      <c r="AE5197" s="23">
        <v>1</v>
      </c>
      <c r="AF5197" s="24" t="s">
        <v>73410</v>
      </c>
    </row>
    <row r="5198" spans="1:32" x14ac:dyDescent="0.4">
      <c r="A5198" s="23">
        <v>5195</v>
      </c>
      <c r="B5198" s="23">
        <v>1</v>
      </c>
      <c r="C5198" s="23">
        <v>1</v>
      </c>
      <c r="E5198" s="23">
        <v>5195</v>
      </c>
      <c r="F5198" s="23">
        <v>1</v>
      </c>
      <c r="G5198" s="24" t="s">
        <v>7807</v>
      </c>
      <c r="I5198" s="23">
        <v>5195</v>
      </c>
      <c r="J5198" s="23">
        <v>1</v>
      </c>
      <c r="K5198" s="24" t="s">
        <v>20499</v>
      </c>
      <c r="M5198" s="23">
        <v>5195</v>
      </c>
      <c r="N5198" s="23">
        <v>1</v>
      </c>
      <c r="O5198" s="23">
        <v>0.99999964729068802</v>
      </c>
      <c r="R5198" s="23">
        <v>5195</v>
      </c>
      <c r="S5198" s="23">
        <v>1</v>
      </c>
      <c r="T5198" s="24" t="s">
        <v>46885</v>
      </c>
      <c r="V5198" s="23">
        <v>5195</v>
      </c>
      <c r="W5198" s="23">
        <v>1</v>
      </c>
      <c r="X5198" s="23">
        <v>0.95722398770973804</v>
      </c>
      <c r="Z5198" s="23">
        <v>5195</v>
      </c>
      <c r="AA5198" s="23">
        <v>1</v>
      </c>
      <c r="AB5198" s="24" t="s">
        <v>60131</v>
      </c>
      <c r="AD5198" s="23">
        <v>5195</v>
      </c>
      <c r="AE5198" s="23">
        <v>1</v>
      </c>
      <c r="AF5198" s="24" t="s">
        <v>73411</v>
      </c>
    </row>
    <row r="5199" spans="1:32" x14ac:dyDescent="0.4">
      <c r="A5199" s="23">
        <v>5196</v>
      </c>
      <c r="B5199" s="23">
        <v>1</v>
      </c>
      <c r="C5199" s="23">
        <v>1</v>
      </c>
      <c r="E5199" s="23">
        <v>5196</v>
      </c>
      <c r="F5199" s="23">
        <v>1</v>
      </c>
      <c r="G5199" s="24" t="s">
        <v>7808</v>
      </c>
      <c r="I5199" s="23">
        <v>5196</v>
      </c>
      <c r="J5199" s="23">
        <v>1</v>
      </c>
      <c r="K5199" s="24" t="s">
        <v>20500</v>
      </c>
      <c r="M5199" s="23">
        <v>5196</v>
      </c>
      <c r="N5199" s="23">
        <v>1</v>
      </c>
      <c r="O5199" s="24" t="s">
        <v>33606</v>
      </c>
      <c r="R5199" s="23">
        <v>5196</v>
      </c>
      <c r="S5199" s="23">
        <v>1</v>
      </c>
      <c r="T5199" s="24" t="s">
        <v>46886</v>
      </c>
      <c r="V5199" s="23">
        <v>5196</v>
      </c>
      <c r="W5199" s="23">
        <v>1</v>
      </c>
      <c r="X5199" s="23">
        <v>0.93302748464491803</v>
      </c>
      <c r="Z5199" s="23">
        <v>5196</v>
      </c>
      <c r="AA5199" s="23">
        <v>1</v>
      </c>
      <c r="AB5199" s="24" t="s">
        <v>60132</v>
      </c>
      <c r="AD5199" s="23">
        <v>5196</v>
      </c>
      <c r="AE5199" s="23">
        <v>1</v>
      </c>
      <c r="AF5199" s="24" t="s">
        <v>73412</v>
      </c>
    </row>
    <row r="5200" spans="1:32" x14ac:dyDescent="0.4">
      <c r="A5200" s="23">
        <v>5197</v>
      </c>
      <c r="B5200" s="23">
        <v>1</v>
      </c>
      <c r="C5200" s="23">
        <v>1</v>
      </c>
      <c r="E5200" s="23">
        <v>5197</v>
      </c>
      <c r="F5200" s="23">
        <v>1</v>
      </c>
      <c r="G5200" s="24" t="s">
        <v>7809</v>
      </c>
      <c r="I5200" s="23">
        <v>5197</v>
      </c>
      <c r="J5200" s="23">
        <v>1</v>
      </c>
      <c r="K5200" s="24" t="s">
        <v>20501</v>
      </c>
      <c r="M5200" s="23">
        <v>5197</v>
      </c>
      <c r="N5200" s="23">
        <v>1</v>
      </c>
      <c r="O5200" s="24" t="s">
        <v>33607</v>
      </c>
      <c r="R5200" s="23">
        <v>5197</v>
      </c>
      <c r="S5200" s="23">
        <v>1</v>
      </c>
      <c r="T5200" s="24" t="s">
        <v>46887</v>
      </c>
      <c r="V5200" s="23">
        <v>5197</v>
      </c>
      <c r="W5200" s="23">
        <v>1</v>
      </c>
      <c r="X5200" s="23">
        <v>0.76865958412258895</v>
      </c>
      <c r="Z5200" s="23">
        <v>5197</v>
      </c>
      <c r="AA5200" s="23">
        <v>1</v>
      </c>
      <c r="AB5200" s="24" t="s">
        <v>60133</v>
      </c>
      <c r="AD5200" s="23">
        <v>5197</v>
      </c>
      <c r="AE5200" s="23">
        <v>1</v>
      </c>
      <c r="AF5200" s="24" t="s">
        <v>73413</v>
      </c>
    </row>
    <row r="5201" spans="1:32" x14ac:dyDescent="0.4">
      <c r="A5201" s="23">
        <v>5198</v>
      </c>
      <c r="B5201" s="23">
        <v>1</v>
      </c>
      <c r="C5201" s="23">
        <v>1</v>
      </c>
      <c r="E5201" s="23">
        <v>5198</v>
      </c>
      <c r="F5201" s="23">
        <v>1</v>
      </c>
      <c r="G5201" s="24" t="s">
        <v>7810</v>
      </c>
      <c r="I5201" s="23">
        <v>5198</v>
      </c>
      <c r="J5201" s="23">
        <v>1</v>
      </c>
      <c r="K5201" s="24" t="s">
        <v>20502</v>
      </c>
      <c r="M5201" s="23">
        <v>5198</v>
      </c>
      <c r="N5201" s="23">
        <v>1</v>
      </c>
      <c r="O5201" s="24" t="s">
        <v>33608</v>
      </c>
      <c r="R5201" s="23">
        <v>5198</v>
      </c>
      <c r="S5201" s="23">
        <v>1</v>
      </c>
      <c r="T5201" s="24" t="s">
        <v>46888</v>
      </c>
      <c r="V5201" s="23">
        <v>5198</v>
      </c>
      <c r="W5201" s="23">
        <v>1</v>
      </c>
      <c r="X5201" s="23">
        <v>0.96102007975730797</v>
      </c>
      <c r="Z5201" s="23">
        <v>5198</v>
      </c>
      <c r="AA5201" s="23">
        <v>1</v>
      </c>
      <c r="AB5201" s="24" t="s">
        <v>60134</v>
      </c>
      <c r="AD5201" s="23">
        <v>5198</v>
      </c>
      <c r="AE5201" s="23">
        <v>1</v>
      </c>
      <c r="AF5201" s="24" t="s">
        <v>73414</v>
      </c>
    </row>
    <row r="5202" spans="1:32" x14ac:dyDescent="0.4">
      <c r="A5202" s="23">
        <v>5199</v>
      </c>
      <c r="B5202" s="23">
        <v>1</v>
      </c>
      <c r="C5202" s="23">
        <v>1</v>
      </c>
      <c r="E5202" s="23">
        <v>5199</v>
      </c>
      <c r="F5202" s="23">
        <v>1</v>
      </c>
      <c r="G5202" s="24" t="s">
        <v>7811</v>
      </c>
      <c r="I5202" s="23">
        <v>5199</v>
      </c>
      <c r="J5202" s="23">
        <v>1</v>
      </c>
      <c r="K5202" s="23">
        <v>0.999999958878524</v>
      </c>
      <c r="M5202" s="23">
        <v>5199</v>
      </c>
      <c r="N5202" s="23">
        <v>1</v>
      </c>
      <c r="O5202" s="24" t="s">
        <v>33609</v>
      </c>
      <c r="R5202" s="23">
        <v>5199</v>
      </c>
      <c r="S5202" s="23">
        <v>1</v>
      </c>
      <c r="T5202" s="24" t="s">
        <v>46889</v>
      </c>
      <c r="V5202" s="23">
        <v>5199</v>
      </c>
      <c r="W5202" s="23">
        <v>1</v>
      </c>
      <c r="X5202" s="23">
        <v>0.53446586380411298</v>
      </c>
      <c r="Z5202" s="23">
        <v>5199</v>
      </c>
      <c r="AA5202" s="23">
        <v>1</v>
      </c>
      <c r="AB5202" s="24" t="s">
        <v>60135</v>
      </c>
      <c r="AD5202" s="23">
        <v>5199</v>
      </c>
      <c r="AE5202" s="23">
        <v>1</v>
      </c>
      <c r="AF5202" s="24" t="s">
        <v>73415</v>
      </c>
    </row>
    <row r="5203" spans="1:32" x14ac:dyDescent="0.4">
      <c r="A5203" s="23">
        <v>5200</v>
      </c>
      <c r="B5203" s="23">
        <v>1</v>
      </c>
      <c r="C5203" s="24" t="s">
        <v>1683</v>
      </c>
      <c r="E5203" s="23">
        <v>5200</v>
      </c>
      <c r="F5203" s="23">
        <v>1</v>
      </c>
      <c r="G5203" s="24" t="s">
        <v>7812</v>
      </c>
      <c r="H5203" s="25"/>
      <c r="I5203" s="23">
        <v>5200</v>
      </c>
      <c r="J5203" s="23">
        <v>1</v>
      </c>
      <c r="K5203" s="24" t="s">
        <v>20503</v>
      </c>
      <c r="M5203" s="23">
        <v>5200</v>
      </c>
      <c r="N5203" s="23">
        <v>1</v>
      </c>
      <c r="O5203" s="23">
        <v>7.3175893635424399E-2</v>
      </c>
      <c r="R5203" s="23">
        <v>5200</v>
      </c>
      <c r="S5203" s="23">
        <v>1</v>
      </c>
      <c r="T5203" s="24" t="s">
        <v>46890</v>
      </c>
      <c r="V5203" s="23">
        <v>5200</v>
      </c>
      <c r="W5203" s="23">
        <v>1</v>
      </c>
      <c r="X5203" s="23">
        <v>0.93007878665552801</v>
      </c>
      <c r="Z5203" s="23">
        <v>5200</v>
      </c>
      <c r="AA5203" s="23">
        <v>1</v>
      </c>
      <c r="AB5203" s="24" t="s">
        <v>60136</v>
      </c>
      <c r="AD5203" s="23">
        <v>5200</v>
      </c>
      <c r="AE5203" s="23">
        <v>1</v>
      </c>
      <c r="AF5203" s="24" t="s">
        <v>73416</v>
      </c>
    </row>
    <row r="5204" spans="1:32" x14ac:dyDescent="0.4">
      <c r="A5204" s="23">
        <v>5201</v>
      </c>
      <c r="B5204" s="23">
        <v>1</v>
      </c>
      <c r="C5204" s="24" t="s">
        <v>1684</v>
      </c>
      <c r="E5204" s="23">
        <v>5201</v>
      </c>
      <c r="F5204" s="23">
        <v>1</v>
      </c>
      <c r="G5204" s="24" t="s">
        <v>7813</v>
      </c>
      <c r="H5204" s="25"/>
      <c r="I5204" s="23">
        <v>5201</v>
      </c>
      <c r="J5204" s="23">
        <v>1</v>
      </c>
      <c r="K5204" s="24" t="s">
        <v>20504</v>
      </c>
      <c r="M5204" s="23">
        <v>5201</v>
      </c>
      <c r="N5204" s="23">
        <v>1</v>
      </c>
      <c r="O5204" s="24" t="s">
        <v>33610</v>
      </c>
      <c r="R5204" s="23">
        <v>5201</v>
      </c>
      <c r="S5204" s="23">
        <v>1</v>
      </c>
      <c r="T5204" s="24" t="s">
        <v>46891</v>
      </c>
      <c r="V5204" s="23">
        <v>5201</v>
      </c>
      <c r="W5204" s="23">
        <v>1</v>
      </c>
      <c r="X5204" s="23">
        <v>0.95659752366984097</v>
      </c>
      <c r="Z5204" s="23">
        <v>5201</v>
      </c>
      <c r="AA5204" s="23">
        <v>1</v>
      </c>
      <c r="AB5204" s="24" t="s">
        <v>60137</v>
      </c>
      <c r="AD5204" s="23">
        <v>5201</v>
      </c>
      <c r="AE5204" s="23">
        <v>1</v>
      </c>
      <c r="AF5204" s="24" t="s">
        <v>73417</v>
      </c>
    </row>
    <row r="5205" spans="1:32" x14ac:dyDescent="0.4">
      <c r="A5205" s="23">
        <v>5202</v>
      </c>
      <c r="B5205" s="23">
        <v>1</v>
      </c>
      <c r="C5205" s="23">
        <v>0.99999999995428701</v>
      </c>
      <c r="E5205" s="23">
        <v>5202</v>
      </c>
      <c r="F5205" s="23">
        <v>1</v>
      </c>
      <c r="G5205" s="24" t="s">
        <v>7814</v>
      </c>
      <c r="I5205" s="23">
        <v>5202</v>
      </c>
      <c r="J5205" s="23">
        <v>1</v>
      </c>
      <c r="K5205" s="24" t="s">
        <v>20505</v>
      </c>
      <c r="M5205" s="23">
        <v>5202</v>
      </c>
      <c r="N5205" s="23">
        <v>1</v>
      </c>
      <c r="O5205" s="24" t="s">
        <v>33611</v>
      </c>
      <c r="R5205" s="23">
        <v>5202</v>
      </c>
      <c r="S5205" s="23">
        <v>1</v>
      </c>
      <c r="T5205" s="24" t="s">
        <v>46892</v>
      </c>
      <c r="V5205" s="23">
        <v>5202</v>
      </c>
      <c r="W5205" s="23">
        <v>1</v>
      </c>
      <c r="X5205" s="23">
        <v>0.990815581577698</v>
      </c>
      <c r="Z5205" s="23">
        <v>5202</v>
      </c>
      <c r="AA5205" s="23">
        <v>1</v>
      </c>
      <c r="AB5205" s="24" t="s">
        <v>60138</v>
      </c>
      <c r="AD5205" s="23">
        <v>5202</v>
      </c>
      <c r="AE5205" s="23">
        <v>1</v>
      </c>
      <c r="AF5205" s="24" t="s">
        <v>73418</v>
      </c>
    </row>
    <row r="5206" spans="1:32" x14ac:dyDescent="0.4">
      <c r="A5206" s="23">
        <v>5203</v>
      </c>
      <c r="B5206" s="23">
        <v>1</v>
      </c>
      <c r="C5206" s="24" t="s">
        <v>1685</v>
      </c>
      <c r="E5206" s="23">
        <v>5203</v>
      </c>
      <c r="F5206" s="23">
        <v>1</v>
      </c>
      <c r="G5206" s="23">
        <v>0.99999999989973098</v>
      </c>
      <c r="H5206" s="25"/>
      <c r="I5206" s="23">
        <v>5203</v>
      </c>
      <c r="J5206" s="23">
        <v>1</v>
      </c>
      <c r="K5206" s="23">
        <v>0.99999931851991297</v>
      </c>
      <c r="M5206" s="23">
        <v>5203</v>
      </c>
      <c r="N5206" s="23">
        <v>1</v>
      </c>
      <c r="O5206" s="24" t="s">
        <v>33612</v>
      </c>
      <c r="R5206" s="23">
        <v>5203</v>
      </c>
      <c r="S5206" s="23">
        <v>1</v>
      </c>
      <c r="T5206" s="24" t="s">
        <v>46893</v>
      </c>
      <c r="V5206" s="23">
        <v>5203</v>
      </c>
      <c r="W5206" s="23">
        <v>1</v>
      </c>
      <c r="X5206" s="23">
        <v>0.97922991625245703</v>
      </c>
      <c r="Z5206" s="23">
        <v>5203</v>
      </c>
      <c r="AA5206" s="23">
        <v>1</v>
      </c>
      <c r="AB5206" s="24" t="s">
        <v>60139</v>
      </c>
      <c r="AD5206" s="23">
        <v>5203</v>
      </c>
      <c r="AE5206" s="23">
        <v>1</v>
      </c>
      <c r="AF5206" s="24" t="s">
        <v>73419</v>
      </c>
    </row>
    <row r="5207" spans="1:32" x14ac:dyDescent="0.4">
      <c r="A5207" s="23">
        <v>5204</v>
      </c>
      <c r="B5207" s="23">
        <v>1</v>
      </c>
      <c r="C5207" s="24" t="s">
        <v>906</v>
      </c>
      <c r="E5207" s="23">
        <v>5204</v>
      </c>
      <c r="F5207" s="23">
        <v>1</v>
      </c>
      <c r="G5207" s="24" t="s">
        <v>7815</v>
      </c>
      <c r="H5207" s="25"/>
      <c r="I5207" s="23">
        <v>5204</v>
      </c>
      <c r="J5207" s="23">
        <v>1</v>
      </c>
      <c r="K5207" s="24" t="s">
        <v>20506</v>
      </c>
      <c r="M5207" s="23">
        <v>5204</v>
      </c>
      <c r="N5207" s="23">
        <v>1</v>
      </c>
      <c r="O5207" s="24" t="s">
        <v>33613</v>
      </c>
      <c r="R5207" s="23">
        <v>5204</v>
      </c>
      <c r="S5207" s="23">
        <v>1</v>
      </c>
      <c r="T5207" s="24" t="s">
        <v>46894</v>
      </c>
      <c r="V5207" s="23">
        <v>5204</v>
      </c>
      <c r="W5207" s="23">
        <v>1</v>
      </c>
      <c r="X5207" s="23">
        <v>0.27886549716293402</v>
      </c>
      <c r="Z5207" s="23">
        <v>5204</v>
      </c>
      <c r="AA5207" s="23">
        <v>1</v>
      </c>
      <c r="AB5207" s="24" t="s">
        <v>60140</v>
      </c>
      <c r="AD5207" s="23">
        <v>5204</v>
      </c>
      <c r="AE5207" s="23">
        <v>1</v>
      </c>
      <c r="AF5207" s="24" t="s">
        <v>73420</v>
      </c>
    </row>
    <row r="5208" spans="1:32" x14ac:dyDescent="0.4">
      <c r="A5208" s="23">
        <v>5205</v>
      </c>
      <c r="B5208" s="23">
        <v>1</v>
      </c>
      <c r="C5208" s="23">
        <v>1</v>
      </c>
      <c r="E5208" s="23">
        <v>5205</v>
      </c>
      <c r="F5208" s="23">
        <v>1</v>
      </c>
      <c r="G5208" s="24" t="s">
        <v>930</v>
      </c>
      <c r="I5208" s="23">
        <v>5205</v>
      </c>
      <c r="J5208" s="23">
        <v>1</v>
      </c>
      <c r="K5208" s="23">
        <v>0.99999999260970396</v>
      </c>
      <c r="M5208" s="23">
        <v>5205</v>
      </c>
      <c r="N5208" s="23">
        <v>1</v>
      </c>
      <c r="O5208" s="24" t="s">
        <v>33614</v>
      </c>
      <c r="R5208" s="23">
        <v>5205</v>
      </c>
      <c r="S5208" s="23">
        <v>1</v>
      </c>
      <c r="T5208" s="24" t="s">
        <v>46895</v>
      </c>
      <c r="V5208" s="23">
        <v>5205</v>
      </c>
      <c r="W5208" s="23">
        <v>1</v>
      </c>
      <c r="X5208" s="23">
        <v>0.98649234627369997</v>
      </c>
      <c r="Z5208" s="23">
        <v>5205</v>
      </c>
      <c r="AA5208" s="23">
        <v>1</v>
      </c>
      <c r="AB5208" s="24" t="s">
        <v>60141</v>
      </c>
      <c r="AD5208" s="23">
        <v>5205</v>
      </c>
      <c r="AE5208" s="23">
        <v>1</v>
      </c>
      <c r="AF5208" s="24" t="s">
        <v>73421</v>
      </c>
    </row>
    <row r="5209" spans="1:32" x14ac:dyDescent="0.4">
      <c r="A5209" s="23">
        <v>5206</v>
      </c>
      <c r="B5209" s="23">
        <v>1</v>
      </c>
      <c r="C5209" s="24" t="s">
        <v>1444</v>
      </c>
      <c r="E5209" s="23">
        <v>5206</v>
      </c>
      <c r="F5209" s="23">
        <v>1</v>
      </c>
      <c r="G5209" s="24" t="s">
        <v>7816</v>
      </c>
      <c r="H5209" s="25"/>
      <c r="I5209" s="23">
        <v>5206</v>
      </c>
      <c r="J5209" s="23">
        <v>1</v>
      </c>
      <c r="K5209" s="24" t="s">
        <v>20507</v>
      </c>
      <c r="M5209" s="23">
        <v>5206</v>
      </c>
      <c r="N5209" s="23">
        <v>1</v>
      </c>
      <c r="O5209" s="24" t="s">
        <v>33615</v>
      </c>
      <c r="R5209" s="23">
        <v>5206</v>
      </c>
      <c r="S5209" s="23">
        <v>1</v>
      </c>
      <c r="T5209" s="24" t="s">
        <v>46896</v>
      </c>
      <c r="V5209" s="23">
        <v>5206</v>
      </c>
      <c r="W5209" s="23">
        <v>1</v>
      </c>
      <c r="X5209" s="23">
        <v>0.99394848292201099</v>
      </c>
      <c r="Z5209" s="23">
        <v>5206</v>
      </c>
      <c r="AA5209" s="23">
        <v>1</v>
      </c>
      <c r="AB5209" s="24" t="s">
        <v>60142</v>
      </c>
      <c r="AD5209" s="23">
        <v>5206</v>
      </c>
      <c r="AE5209" s="23">
        <v>1</v>
      </c>
      <c r="AF5209" s="24" t="s">
        <v>73422</v>
      </c>
    </row>
    <row r="5210" spans="1:32" x14ac:dyDescent="0.4">
      <c r="A5210" s="23">
        <v>5207</v>
      </c>
      <c r="B5210" s="23">
        <v>1</v>
      </c>
      <c r="C5210" s="24" t="s">
        <v>787</v>
      </c>
      <c r="E5210" s="23">
        <v>5207</v>
      </c>
      <c r="F5210" s="23">
        <v>1</v>
      </c>
      <c r="G5210" s="24" t="s">
        <v>7817</v>
      </c>
      <c r="H5210" s="25"/>
      <c r="I5210" s="23">
        <v>5207</v>
      </c>
      <c r="J5210" s="23">
        <v>1</v>
      </c>
      <c r="K5210" s="24" t="s">
        <v>20508</v>
      </c>
      <c r="M5210" s="23">
        <v>5207</v>
      </c>
      <c r="N5210" s="23">
        <v>1</v>
      </c>
      <c r="O5210" s="24" t="s">
        <v>33616</v>
      </c>
      <c r="R5210" s="23">
        <v>5207</v>
      </c>
      <c r="S5210" s="23">
        <v>1</v>
      </c>
      <c r="T5210" s="24" t="s">
        <v>46897</v>
      </c>
      <c r="V5210" s="23">
        <v>5207</v>
      </c>
      <c r="W5210" s="23">
        <v>1</v>
      </c>
      <c r="X5210" s="23">
        <v>0.86886740708564403</v>
      </c>
      <c r="Z5210" s="23">
        <v>5207</v>
      </c>
      <c r="AA5210" s="23">
        <v>1</v>
      </c>
      <c r="AB5210" s="24" t="s">
        <v>60143</v>
      </c>
      <c r="AD5210" s="23">
        <v>5207</v>
      </c>
      <c r="AE5210" s="23">
        <v>1</v>
      </c>
      <c r="AF5210" s="24" t="s">
        <v>73423</v>
      </c>
    </row>
    <row r="5211" spans="1:32" x14ac:dyDescent="0.4">
      <c r="A5211" s="23">
        <v>5208</v>
      </c>
      <c r="B5211" s="23">
        <v>1</v>
      </c>
      <c r="C5211" s="24" t="s">
        <v>1686</v>
      </c>
      <c r="E5211" s="23">
        <v>5208</v>
      </c>
      <c r="F5211" s="23">
        <v>1</v>
      </c>
      <c r="G5211" s="23">
        <v>0.991358763823596</v>
      </c>
      <c r="H5211" s="25"/>
      <c r="I5211" s="23">
        <v>5208</v>
      </c>
      <c r="J5211" s="23">
        <v>1</v>
      </c>
      <c r="K5211" s="24" t="s">
        <v>20509</v>
      </c>
      <c r="M5211" s="23">
        <v>5208</v>
      </c>
      <c r="N5211" s="23">
        <v>1</v>
      </c>
      <c r="O5211" s="23">
        <v>0.99998276385568396</v>
      </c>
      <c r="R5211" s="23">
        <v>5208</v>
      </c>
      <c r="S5211" s="23">
        <v>1</v>
      </c>
      <c r="T5211" s="24" t="s">
        <v>46898</v>
      </c>
      <c r="V5211" s="23">
        <v>5208</v>
      </c>
      <c r="W5211" s="23">
        <v>1</v>
      </c>
      <c r="X5211" s="23">
        <v>0.92997439753977795</v>
      </c>
      <c r="Z5211" s="23">
        <v>5208</v>
      </c>
      <c r="AA5211" s="23">
        <v>1</v>
      </c>
      <c r="AB5211" s="24" t="s">
        <v>60144</v>
      </c>
      <c r="AD5211" s="23">
        <v>5208</v>
      </c>
      <c r="AE5211" s="23">
        <v>1</v>
      </c>
      <c r="AF5211" s="23">
        <v>0.94492079514918104</v>
      </c>
    </row>
    <row r="5212" spans="1:32" x14ac:dyDescent="0.4">
      <c r="A5212" s="23">
        <v>5209</v>
      </c>
      <c r="B5212" s="23">
        <v>1</v>
      </c>
      <c r="C5212" s="23">
        <v>0.999999999999999</v>
      </c>
      <c r="E5212" s="23">
        <v>5209</v>
      </c>
      <c r="F5212" s="23">
        <v>1</v>
      </c>
      <c r="G5212" s="24" t="s">
        <v>7818</v>
      </c>
      <c r="I5212" s="23">
        <v>5209</v>
      </c>
      <c r="J5212" s="23">
        <v>1</v>
      </c>
      <c r="K5212" s="24" t="s">
        <v>20510</v>
      </c>
      <c r="M5212" s="23">
        <v>5209</v>
      </c>
      <c r="N5212" s="23">
        <v>1</v>
      </c>
      <c r="O5212" s="24" t="s">
        <v>33617</v>
      </c>
      <c r="R5212" s="23">
        <v>5209</v>
      </c>
      <c r="S5212" s="23">
        <v>1</v>
      </c>
      <c r="T5212" s="24" t="s">
        <v>46899</v>
      </c>
      <c r="V5212" s="23">
        <v>5209</v>
      </c>
      <c r="W5212" s="23">
        <v>1</v>
      </c>
      <c r="X5212" s="23">
        <v>0.98824176191163104</v>
      </c>
      <c r="Z5212" s="23">
        <v>5209</v>
      </c>
      <c r="AA5212" s="23">
        <v>1</v>
      </c>
      <c r="AB5212" s="24" t="s">
        <v>60145</v>
      </c>
      <c r="AD5212" s="23">
        <v>5209</v>
      </c>
      <c r="AE5212" s="23">
        <v>1</v>
      </c>
      <c r="AF5212" s="24" t="s">
        <v>73424</v>
      </c>
    </row>
    <row r="5213" spans="1:32" x14ac:dyDescent="0.4">
      <c r="A5213" s="23">
        <v>5210</v>
      </c>
      <c r="B5213" s="23">
        <v>1</v>
      </c>
      <c r="C5213" s="24" t="s">
        <v>1687</v>
      </c>
      <c r="E5213" s="23">
        <v>5210</v>
      </c>
      <c r="F5213" s="23">
        <v>1</v>
      </c>
      <c r="G5213" s="24" t="s">
        <v>7819</v>
      </c>
      <c r="H5213" s="25"/>
      <c r="I5213" s="23">
        <v>5210</v>
      </c>
      <c r="J5213" s="23">
        <v>1</v>
      </c>
      <c r="K5213" s="24" t="s">
        <v>20511</v>
      </c>
      <c r="M5213" s="23">
        <v>5210</v>
      </c>
      <c r="N5213" s="23">
        <v>1</v>
      </c>
      <c r="O5213" s="24" t="s">
        <v>33618</v>
      </c>
      <c r="R5213" s="23">
        <v>5210</v>
      </c>
      <c r="S5213" s="23">
        <v>1</v>
      </c>
      <c r="T5213" s="23">
        <v>0.97918028803916002</v>
      </c>
      <c r="V5213" s="23">
        <v>5210</v>
      </c>
      <c r="W5213" s="23">
        <v>1</v>
      </c>
      <c r="X5213" s="23">
        <v>0.96784344572285796</v>
      </c>
      <c r="Z5213" s="23">
        <v>5210</v>
      </c>
      <c r="AA5213" s="23">
        <v>1</v>
      </c>
      <c r="AB5213" s="24" t="s">
        <v>60146</v>
      </c>
      <c r="AD5213" s="23">
        <v>5210</v>
      </c>
      <c r="AE5213" s="23">
        <v>1</v>
      </c>
      <c r="AF5213" s="24" t="s">
        <v>73425</v>
      </c>
    </row>
    <row r="5214" spans="1:32" x14ac:dyDescent="0.4">
      <c r="A5214" s="23">
        <v>5211</v>
      </c>
      <c r="B5214" s="23">
        <v>1</v>
      </c>
      <c r="C5214" s="24" t="s">
        <v>1688</v>
      </c>
      <c r="E5214" s="23">
        <v>5211</v>
      </c>
      <c r="F5214" s="23">
        <v>1</v>
      </c>
      <c r="G5214" s="24" t="s">
        <v>7820</v>
      </c>
      <c r="H5214" s="25"/>
      <c r="I5214" s="23">
        <v>5211</v>
      </c>
      <c r="J5214" s="23">
        <v>1</v>
      </c>
      <c r="K5214" s="24" t="s">
        <v>20512</v>
      </c>
      <c r="M5214" s="23">
        <v>5211</v>
      </c>
      <c r="N5214" s="23">
        <v>1</v>
      </c>
      <c r="O5214" s="24" t="s">
        <v>33619</v>
      </c>
      <c r="R5214" s="23">
        <v>5211</v>
      </c>
      <c r="S5214" s="23">
        <v>1</v>
      </c>
      <c r="T5214" s="24" t="s">
        <v>46900</v>
      </c>
      <c r="V5214" s="23">
        <v>5211</v>
      </c>
      <c r="W5214" s="23">
        <v>1</v>
      </c>
      <c r="X5214" s="23">
        <v>0.99444991410028805</v>
      </c>
      <c r="Z5214" s="23">
        <v>5211</v>
      </c>
      <c r="AA5214" s="23">
        <v>1</v>
      </c>
      <c r="AB5214" s="24" t="s">
        <v>60147</v>
      </c>
      <c r="AD5214" s="23">
        <v>5211</v>
      </c>
      <c r="AE5214" s="23">
        <v>1</v>
      </c>
      <c r="AF5214" s="24" t="s">
        <v>73426</v>
      </c>
    </row>
    <row r="5215" spans="1:32" x14ac:dyDescent="0.4">
      <c r="A5215" s="23">
        <v>5212</v>
      </c>
      <c r="B5215" s="23">
        <v>1</v>
      </c>
      <c r="C5215" s="23">
        <v>1</v>
      </c>
      <c r="E5215" s="23">
        <v>5212</v>
      </c>
      <c r="F5215" s="23">
        <v>1</v>
      </c>
      <c r="G5215" s="24" t="s">
        <v>7821</v>
      </c>
      <c r="I5215" s="23">
        <v>5212</v>
      </c>
      <c r="J5215" s="23">
        <v>1</v>
      </c>
      <c r="K5215" s="24" t="s">
        <v>20513</v>
      </c>
      <c r="M5215" s="23">
        <v>5212</v>
      </c>
      <c r="N5215" s="23">
        <v>1</v>
      </c>
      <c r="O5215" s="24" t="s">
        <v>33620</v>
      </c>
      <c r="R5215" s="23">
        <v>5212</v>
      </c>
      <c r="S5215" s="23">
        <v>1</v>
      </c>
      <c r="T5215" s="23">
        <v>0.99757791281619501</v>
      </c>
      <c r="V5215" s="23">
        <v>5212</v>
      </c>
      <c r="W5215" s="23">
        <v>1</v>
      </c>
      <c r="X5215" s="23">
        <v>0.98798227827760199</v>
      </c>
      <c r="Z5215" s="23">
        <v>5212</v>
      </c>
      <c r="AA5215" s="23">
        <v>1</v>
      </c>
      <c r="AB5215" s="24" t="s">
        <v>60148</v>
      </c>
      <c r="AD5215" s="23">
        <v>5212</v>
      </c>
      <c r="AE5215" s="23">
        <v>1</v>
      </c>
      <c r="AF5215" s="24" t="s">
        <v>73427</v>
      </c>
    </row>
    <row r="5216" spans="1:32" x14ac:dyDescent="0.4">
      <c r="A5216" s="23">
        <v>5213</v>
      </c>
      <c r="B5216" s="23">
        <v>1</v>
      </c>
      <c r="C5216" s="24" t="s">
        <v>932</v>
      </c>
      <c r="E5216" s="23">
        <v>5213</v>
      </c>
      <c r="F5216" s="23">
        <v>1</v>
      </c>
      <c r="G5216" s="23">
        <v>0.999999999999584</v>
      </c>
      <c r="H5216" s="25"/>
      <c r="I5216" s="23">
        <v>5213</v>
      </c>
      <c r="J5216" s="23">
        <v>1</v>
      </c>
      <c r="K5216" s="24" t="s">
        <v>20514</v>
      </c>
      <c r="M5216" s="23">
        <v>5213</v>
      </c>
      <c r="N5216" s="23">
        <v>1</v>
      </c>
      <c r="O5216" s="24" t="s">
        <v>33621</v>
      </c>
      <c r="R5216" s="23">
        <v>5213</v>
      </c>
      <c r="S5216" s="23">
        <v>1</v>
      </c>
      <c r="T5216" s="24" t="s">
        <v>46901</v>
      </c>
      <c r="V5216" s="23">
        <v>5213</v>
      </c>
      <c r="W5216" s="23">
        <v>1</v>
      </c>
      <c r="X5216" s="23">
        <v>0.99118928286316998</v>
      </c>
      <c r="Z5216" s="23">
        <v>5213</v>
      </c>
      <c r="AA5216" s="23">
        <v>1</v>
      </c>
      <c r="AB5216" s="24" t="s">
        <v>60149</v>
      </c>
      <c r="AD5216" s="23">
        <v>5213</v>
      </c>
      <c r="AE5216" s="23">
        <v>1</v>
      </c>
      <c r="AF5216" s="24" t="s">
        <v>73428</v>
      </c>
    </row>
    <row r="5217" spans="1:32" x14ac:dyDescent="0.4">
      <c r="A5217" s="23">
        <v>5214</v>
      </c>
      <c r="B5217" s="23">
        <v>1</v>
      </c>
      <c r="C5217" s="23">
        <v>0.999999999999999</v>
      </c>
      <c r="E5217" s="23">
        <v>5214</v>
      </c>
      <c r="F5217" s="23">
        <v>1</v>
      </c>
      <c r="G5217" s="24" t="s">
        <v>849</v>
      </c>
      <c r="I5217" s="23">
        <v>5214</v>
      </c>
      <c r="J5217" s="23">
        <v>1</v>
      </c>
      <c r="K5217" s="24" t="s">
        <v>20515</v>
      </c>
      <c r="M5217" s="23">
        <v>5214</v>
      </c>
      <c r="N5217" s="23">
        <v>1</v>
      </c>
      <c r="O5217" s="23">
        <v>0.99999973123446595</v>
      </c>
      <c r="R5217" s="23">
        <v>5214</v>
      </c>
      <c r="S5217" s="23">
        <v>1</v>
      </c>
      <c r="T5217" s="24" t="s">
        <v>46902</v>
      </c>
      <c r="V5217" s="23">
        <v>5214</v>
      </c>
      <c r="W5217" s="23">
        <v>1</v>
      </c>
      <c r="X5217" s="23">
        <v>0.99729122831124095</v>
      </c>
      <c r="Z5217" s="23">
        <v>5214</v>
      </c>
      <c r="AA5217" s="23">
        <v>1</v>
      </c>
      <c r="AB5217" s="24" t="s">
        <v>60150</v>
      </c>
      <c r="AD5217" s="23">
        <v>5214</v>
      </c>
      <c r="AE5217" s="23">
        <v>1</v>
      </c>
      <c r="AF5217" s="23">
        <v>0.99665520545986397</v>
      </c>
    </row>
    <row r="5218" spans="1:32" x14ac:dyDescent="0.4">
      <c r="A5218" s="23">
        <v>5215</v>
      </c>
      <c r="B5218" s="23">
        <v>1</v>
      </c>
      <c r="C5218" s="24" t="s">
        <v>1412</v>
      </c>
      <c r="E5218" s="23">
        <v>5215</v>
      </c>
      <c r="F5218" s="23">
        <v>1</v>
      </c>
      <c r="G5218" s="24" t="s">
        <v>7822</v>
      </c>
      <c r="H5218" s="25"/>
      <c r="I5218" s="23">
        <v>5215</v>
      </c>
      <c r="J5218" s="23">
        <v>1</v>
      </c>
      <c r="K5218" s="24" t="s">
        <v>20516</v>
      </c>
      <c r="M5218" s="23">
        <v>5215</v>
      </c>
      <c r="N5218" s="23">
        <v>1</v>
      </c>
      <c r="O5218" s="24" t="s">
        <v>33622</v>
      </c>
      <c r="R5218" s="23">
        <v>5215</v>
      </c>
      <c r="S5218" s="23">
        <v>1</v>
      </c>
      <c r="T5218" s="24" t="s">
        <v>46903</v>
      </c>
      <c r="V5218" s="23">
        <v>5215</v>
      </c>
      <c r="W5218" s="23">
        <v>1</v>
      </c>
      <c r="X5218" s="23">
        <v>0.99515499602254498</v>
      </c>
      <c r="Z5218" s="23">
        <v>5215</v>
      </c>
      <c r="AA5218" s="23">
        <v>1</v>
      </c>
      <c r="AB5218" s="24" t="s">
        <v>60151</v>
      </c>
      <c r="AD5218" s="23">
        <v>5215</v>
      </c>
      <c r="AE5218" s="23">
        <v>1</v>
      </c>
      <c r="AF5218" s="24" t="s">
        <v>73429</v>
      </c>
    </row>
    <row r="5219" spans="1:32" x14ac:dyDescent="0.4">
      <c r="A5219" s="23">
        <v>5216</v>
      </c>
      <c r="B5219" s="23">
        <v>1</v>
      </c>
      <c r="C5219" s="24" t="s">
        <v>1042</v>
      </c>
      <c r="E5219" s="23">
        <v>5216</v>
      </c>
      <c r="F5219" s="23">
        <v>1</v>
      </c>
      <c r="G5219" s="24" t="s">
        <v>7823</v>
      </c>
      <c r="H5219" s="25"/>
      <c r="I5219" s="23">
        <v>5216</v>
      </c>
      <c r="J5219" s="23">
        <v>1</v>
      </c>
      <c r="K5219" s="24" t="s">
        <v>20517</v>
      </c>
      <c r="M5219" s="23">
        <v>5216</v>
      </c>
      <c r="N5219" s="23">
        <v>1</v>
      </c>
      <c r="O5219" s="23">
        <v>0.99999847750501802</v>
      </c>
      <c r="R5219" s="23">
        <v>5216</v>
      </c>
      <c r="S5219" s="23">
        <v>1</v>
      </c>
      <c r="T5219" s="24" t="s">
        <v>46904</v>
      </c>
      <c r="V5219" s="23">
        <v>5216</v>
      </c>
      <c r="W5219" s="23">
        <v>1</v>
      </c>
      <c r="X5219" s="23">
        <v>0.95726557979711502</v>
      </c>
      <c r="Z5219" s="23">
        <v>5216</v>
      </c>
      <c r="AA5219" s="23">
        <v>1</v>
      </c>
      <c r="AB5219" s="24" t="s">
        <v>60152</v>
      </c>
      <c r="AD5219" s="23">
        <v>5216</v>
      </c>
      <c r="AE5219" s="23">
        <v>1</v>
      </c>
      <c r="AF5219" s="24" t="s">
        <v>73430</v>
      </c>
    </row>
    <row r="5220" spans="1:32" x14ac:dyDescent="0.4">
      <c r="A5220" s="23">
        <v>5217</v>
      </c>
      <c r="B5220" s="23">
        <v>1</v>
      </c>
      <c r="C5220" s="24" t="s">
        <v>1042</v>
      </c>
      <c r="E5220" s="23">
        <v>5217</v>
      </c>
      <c r="F5220" s="23">
        <v>1</v>
      </c>
      <c r="G5220" s="24" t="s">
        <v>7824</v>
      </c>
      <c r="H5220" s="25"/>
      <c r="I5220" s="23">
        <v>5217</v>
      </c>
      <c r="J5220" s="23">
        <v>1</v>
      </c>
      <c r="K5220" s="24" t="s">
        <v>20518</v>
      </c>
      <c r="M5220" s="23">
        <v>5217</v>
      </c>
      <c r="N5220" s="23">
        <v>1</v>
      </c>
      <c r="O5220" s="24" t="s">
        <v>33623</v>
      </c>
      <c r="R5220" s="23">
        <v>5217</v>
      </c>
      <c r="S5220" s="23">
        <v>1</v>
      </c>
      <c r="T5220" s="24" t="s">
        <v>46905</v>
      </c>
      <c r="V5220" s="23">
        <v>5217</v>
      </c>
      <c r="W5220" s="23">
        <v>1</v>
      </c>
      <c r="X5220" s="23">
        <v>0.99185024198753302</v>
      </c>
      <c r="Z5220" s="23">
        <v>5217</v>
      </c>
      <c r="AA5220" s="23">
        <v>1</v>
      </c>
      <c r="AB5220" s="24" t="s">
        <v>60153</v>
      </c>
      <c r="AD5220" s="23">
        <v>5217</v>
      </c>
      <c r="AE5220" s="23">
        <v>1</v>
      </c>
      <c r="AF5220" s="24" t="s">
        <v>73431</v>
      </c>
    </row>
    <row r="5221" spans="1:32" x14ac:dyDescent="0.4">
      <c r="A5221" s="23">
        <v>5218</v>
      </c>
      <c r="B5221" s="23">
        <v>1</v>
      </c>
      <c r="C5221" s="24" t="s">
        <v>789</v>
      </c>
      <c r="E5221" s="23">
        <v>5218</v>
      </c>
      <c r="F5221" s="23">
        <v>1</v>
      </c>
      <c r="G5221" s="24" t="s">
        <v>7825</v>
      </c>
      <c r="H5221" s="25"/>
      <c r="I5221" s="23">
        <v>5218</v>
      </c>
      <c r="J5221" s="23">
        <v>1</v>
      </c>
      <c r="K5221" s="24" t="s">
        <v>20519</v>
      </c>
      <c r="M5221" s="23">
        <v>5218</v>
      </c>
      <c r="N5221" s="23">
        <v>1</v>
      </c>
      <c r="O5221" s="24" t="s">
        <v>33624</v>
      </c>
      <c r="R5221" s="23">
        <v>5218</v>
      </c>
      <c r="S5221" s="23">
        <v>1</v>
      </c>
      <c r="T5221" s="24" t="s">
        <v>46906</v>
      </c>
      <c r="V5221" s="23">
        <v>5218</v>
      </c>
      <c r="W5221" s="23">
        <v>1</v>
      </c>
      <c r="X5221" s="23">
        <v>0.99997565643429398</v>
      </c>
      <c r="Z5221" s="23">
        <v>5218</v>
      </c>
      <c r="AA5221" s="23">
        <v>1</v>
      </c>
      <c r="AB5221" s="24" t="s">
        <v>60154</v>
      </c>
      <c r="AD5221" s="23">
        <v>5218</v>
      </c>
      <c r="AE5221" s="23">
        <v>1</v>
      </c>
      <c r="AF5221" s="24" t="s">
        <v>73432</v>
      </c>
    </row>
    <row r="5222" spans="1:32" x14ac:dyDescent="0.4">
      <c r="A5222" s="23">
        <v>5219</v>
      </c>
      <c r="B5222" s="23">
        <v>1</v>
      </c>
      <c r="C5222" s="23">
        <v>1</v>
      </c>
      <c r="E5222" s="23">
        <v>5219</v>
      </c>
      <c r="F5222" s="23">
        <v>1</v>
      </c>
      <c r="G5222" s="24" t="s">
        <v>7826</v>
      </c>
      <c r="I5222" s="23">
        <v>5219</v>
      </c>
      <c r="J5222" s="23">
        <v>1</v>
      </c>
      <c r="K5222" s="24" t="s">
        <v>20520</v>
      </c>
      <c r="M5222" s="23">
        <v>5219</v>
      </c>
      <c r="N5222" s="23">
        <v>1</v>
      </c>
      <c r="O5222" s="24" t="s">
        <v>33625</v>
      </c>
      <c r="R5222" s="23">
        <v>5219</v>
      </c>
      <c r="S5222" s="23">
        <v>1</v>
      </c>
      <c r="T5222" s="24" t="s">
        <v>46907</v>
      </c>
      <c r="V5222" s="23">
        <v>5219</v>
      </c>
      <c r="W5222" s="23">
        <v>1</v>
      </c>
      <c r="X5222" s="23">
        <v>0.99998038881981299</v>
      </c>
      <c r="Z5222" s="23">
        <v>5219</v>
      </c>
      <c r="AA5222" s="23">
        <v>1</v>
      </c>
      <c r="AB5222" s="24" t="s">
        <v>60155</v>
      </c>
      <c r="AD5222" s="23">
        <v>5219</v>
      </c>
      <c r="AE5222" s="23">
        <v>1</v>
      </c>
      <c r="AF5222" s="24" t="s">
        <v>73433</v>
      </c>
    </row>
    <row r="5223" spans="1:32" x14ac:dyDescent="0.4">
      <c r="A5223" s="23">
        <v>5220</v>
      </c>
      <c r="B5223" s="23">
        <v>1</v>
      </c>
      <c r="C5223" s="23">
        <v>1</v>
      </c>
      <c r="E5223" s="23">
        <v>5220</v>
      </c>
      <c r="F5223" s="23">
        <v>1</v>
      </c>
      <c r="G5223" s="23">
        <v>0.99999999999969102</v>
      </c>
      <c r="I5223" s="23">
        <v>5220</v>
      </c>
      <c r="J5223" s="23">
        <v>1</v>
      </c>
      <c r="K5223" s="24" t="s">
        <v>20521</v>
      </c>
      <c r="M5223" s="23">
        <v>5220</v>
      </c>
      <c r="N5223" s="23">
        <v>1</v>
      </c>
      <c r="O5223" s="24" t="s">
        <v>33626</v>
      </c>
      <c r="R5223" s="23">
        <v>5220</v>
      </c>
      <c r="S5223" s="23">
        <v>1</v>
      </c>
      <c r="T5223" s="24" t="s">
        <v>46908</v>
      </c>
      <c r="V5223" s="23">
        <v>5220</v>
      </c>
      <c r="W5223" s="23">
        <v>1</v>
      </c>
      <c r="X5223" s="23">
        <v>0.99998620070884103</v>
      </c>
      <c r="Z5223" s="23">
        <v>5220</v>
      </c>
      <c r="AA5223" s="23">
        <v>1</v>
      </c>
      <c r="AB5223" s="24" t="s">
        <v>60156</v>
      </c>
      <c r="AD5223" s="23">
        <v>5220</v>
      </c>
      <c r="AE5223" s="23">
        <v>1</v>
      </c>
      <c r="AF5223" s="24" t="s">
        <v>73434</v>
      </c>
    </row>
    <row r="5224" spans="1:32" x14ac:dyDescent="0.4">
      <c r="A5224" s="23">
        <v>5221</v>
      </c>
      <c r="B5224" s="23">
        <v>1</v>
      </c>
      <c r="C5224" s="24" t="s">
        <v>805</v>
      </c>
      <c r="E5224" s="23">
        <v>5221</v>
      </c>
      <c r="F5224" s="23">
        <v>1</v>
      </c>
      <c r="G5224" s="24" t="s">
        <v>7827</v>
      </c>
      <c r="H5224" s="25"/>
      <c r="I5224" s="23">
        <v>5221</v>
      </c>
      <c r="J5224" s="23">
        <v>1</v>
      </c>
      <c r="K5224" s="24" t="s">
        <v>20522</v>
      </c>
      <c r="M5224" s="23">
        <v>5221</v>
      </c>
      <c r="N5224" s="23">
        <v>1</v>
      </c>
      <c r="O5224" s="24" t="s">
        <v>33627</v>
      </c>
      <c r="R5224" s="23">
        <v>5221</v>
      </c>
      <c r="S5224" s="23">
        <v>1</v>
      </c>
      <c r="T5224" s="24" t="s">
        <v>46909</v>
      </c>
      <c r="V5224" s="23">
        <v>5221</v>
      </c>
      <c r="W5224" s="23">
        <v>1</v>
      </c>
      <c r="X5224" s="23">
        <v>0.99996898331205797</v>
      </c>
      <c r="Z5224" s="23">
        <v>5221</v>
      </c>
      <c r="AA5224" s="23">
        <v>1</v>
      </c>
      <c r="AB5224" s="24" t="s">
        <v>60157</v>
      </c>
      <c r="AD5224" s="23">
        <v>5221</v>
      </c>
      <c r="AE5224" s="23">
        <v>1</v>
      </c>
      <c r="AF5224" s="24" t="s">
        <v>73435</v>
      </c>
    </row>
    <row r="5225" spans="1:32" x14ac:dyDescent="0.4">
      <c r="A5225" s="23">
        <v>5222</v>
      </c>
      <c r="B5225" s="23">
        <v>1</v>
      </c>
      <c r="C5225" s="23">
        <v>1</v>
      </c>
      <c r="E5225" s="23">
        <v>5222</v>
      </c>
      <c r="F5225" s="23">
        <v>1</v>
      </c>
      <c r="G5225" s="23">
        <v>0.99999999999989997</v>
      </c>
      <c r="I5225" s="23">
        <v>5222</v>
      </c>
      <c r="J5225" s="23">
        <v>1</v>
      </c>
      <c r="K5225" s="23">
        <v>0.99999999933753303</v>
      </c>
      <c r="M5225" s="23">
        <v>5222</v>
      </c>
      <c r="N5225" s="23">
        <v>1</v>
      </c>
      <c r="O5225" s="24" t="s">
        <v>33628</v>
      </c>
      <c r="R5225" s="23">
        <v>5222</v>
      </c>
      <c r="S5225" s="23">
        <v>1</v>
      </c>
      <c r="T5225" s="24" t="s">
        <v>46910</v>
      </c>
      <c r="V5225" s="23">
        <v>5222</v>
      </c>
      <c r="W5225" s="23">
        <v>1</v>
      </c>
      <c r="X5225" s="23">
        <v>0.99996840147563903</v>
      </c>
      <c r="Z5225" s="23">
        <v>5222</v>
      </c>
      <c r="AA5225" s="23">
        <v>1</v>
      </c>
      <c r="AB5225" s="24" t="s">
        <v>60158</v>
      </c>
      <c r="AD5225" s="23">
        <v>5222</v>
      </c>
      <c r="AE5225" s="23">
        <v>1</v>
      </c>
      <c r="AF5225" s="24" t="s">
        <v>73436</v>
      </c>
    </row>
    <row r="5226" spans="1:32" x14ac:dyDescent="0.4">
      <c r="A5226" s="23">
        <v>5223</v>
      </c>
      <c r="B5226" s="23">
        <v>1</v>
      </c>
      <c r="C5226" s="24" t="s">
        <v>1042</v>
      </c>
      <c r="E5226" s="23">
        <v>5223</v>
      </c>
      <c r="F5226" s="23">
        <v>1</v>
      </c>
      <c r="G5226" s="24" t="s">
        <v>7828</v>
      </c>
      <c r="H5226" s="25"/>
      <c r="I5226" s="23">
        <v>5223</v>
      </c>
      <c r="J5226" s="23">
        <v>1</v>
      </c>
      <c r="K5226" s="23">
        <v>0.99999999967366004</v>
      </c>
      <c r="M5226" s="23">
        <v>5223</v>
      </c>
      <c r="N5226" s="23">
        <v>1</v>
      </c>
      <c r="O5226" s="24" t="s">
        <v>33629</v>
      </c>
      <c r="R5226" s="23">
        <v>5223</v>
      </c>
      <c r="S5226" s="23">
        <v>1</v>
      </c>
      <c r="T5226" s="24" t="s">
        <v>46911</v>
      </c>
      <c r="V5226" s="23">
        <v>5223</v>
      </c>
      <c r="W5226" s="23">
        <v>1</v>
      </c>
      <c r="X5226" s="23">
        <v>0.99996105629260501</v>
      </c>
      <c r="Z5226" s="23">
        <v>5223</v>
      </c>
      <c r="AA5226" s="23">
        <v>1</v>
      </c>
      <c r="AB5226" s="24" t="s">
        <v>60159</v>
      </c>
      <c r="AD5226" s="23">
        <v>5223</v>
      </c>
      <c r="AE5226" s="23">
        <v>1</v>
      </c>
      <c r="AF5226" s="24" t="s">
        <v>73437</v>
      </c>
    </row>
    <row r="5227" spans="1:32" x14ac:dyDescent="0.4">
      <c r="A5227" s="23">
        <v>5224</v>
      </c>
      <c r="B5227" s="23">
        <v>1</v>
      </c>
      <c r="C5227" s="23">
        <v>1</v>
      </c>
      <c r="E5227" s="23">
        <v>5224</v>
      </c>
      <c r="F5227" s="23">
        <v>1</v>
      </c>
      <c r="G5227" s="24" t="s">
        <v>7829</v>
      </c>
      <c r="I5227" s="23">
        <v>5224</v>
      </c>
      <c r="J5227" s="23">
        <v>1</v>
      </c>
      <c r="K5227" s="23">
        <v>0.99999999916984705</v>
      </c>
      <c r="M5227" s="23">
        <v>5224</v>
      </c>
      <c r="N5227" s="23">
        <v>1</v>
      </c>
      <c r="O5227" s="23">
        <v>0.99999971934819298</v>
      </c>
      <c r="R5227" s="23">
        <v>5224</v>
      </c>
      <c r="S5227" s="23">
        <v>1</v>
      </c>
      <c r="T5227" s="24" t="s">
        <v>46912</v>
      </c>
      <c r="V5227" s="23">
        <v>5224</v>
      </c>
      <c r="W5227" s="23">
        <v>1</v>
      </c>
      <c r="X5227" s="23">
        <v>0.99953952011408598</v>
      </c>
      <c r="Z5227" s="23">
        <v>5224</v>
      </c>
      <c r="AA5227" s="23">
        <v>1</v>
      </c>
      <c r="AB5227" s="24" t="s">
        <v>60160</v>
      </c>
      <c r="AD5227" s="23">
        <v>5224</v>
      </c>
      <c r="AE5227" s="23">
        <v>1</v>
      </c>
      <c r="AF5227" s="23">
        <v>0.99891529096258802</v>
      </c>
    </row>
    <row r="5228" spans="1:32" x14ac:dyDescent="0.4">
      <c r="A5228" s="23">
        <v>5225</v>
      </c>
      <c r="B5228" s="23">
        <v>1</v>
      </c>
      <c r="C5228" s="23">
        <v>1</v>
      </c>
      <c r="E5228" s="23">
        <v>5225</v>
      </c>
      <c r="F5228" s="23">
        <v>1</v>
      </c>
      <c r="G5228" s="24" t="s">
        <v>7830</v>
      </c>
      <c r="I5228" s="23">
        <v>5225</v>
      </c>
      <c r="J5228" s="23">
        <v>1</v>
      </c>
      <c r="K5228" s="24" t="s">
        <v>20523</v>
      </c>
      <c r="M5228" s="23">
        <v>5225</v>
      </c>
      <c r="N5228" s="23">
        <v>1</v>
      </c>
      <c r="O5228" s="24" t="s">
        <v>33630</v>
      </c>
      <c r="R5228" s="23">
        <v>5225</v>
      </c>
      <c r="S5228" s="23">
        <v>1</v>
      </c>
      <c r="T5228" s="24" t="s">
        <v>46913</v>
      </c>
      <c r="V5228" s="23">
        <v>5225</v>
      </c>
      <c r="W5228" s="23">
        <v>1</v>
      </c>
      <c r="X5228" s="23">
        <v>0.99975150589859896</v>
      </c>
      <c r="Z5228" s="23">
        <v>5225</v>
      </c>
      <c r="AA5228" s="23">
        <v>1</v>
      </c>
      <c r="AB5228" s="24" t="s">
        <v>60161</v>
      </c>
      <c r="AD5228" s="23">
        <v>5225</v>
      </c>
      <c r="AE5228" s="23">
        <v>1</v>
      </c>
      <c r="AF5228" s="24" t="s">
        <v>73438</v>
      </c>
    </row>
    <row r="5229" spans="1:32" x14ac:dyDescent="0.4">
      <c r="A5229" s="23">
        <v>5226</v>
      </c>
      <c r="B5229" s="23">
        <v>1</v>
      </c>
      <c r="C5229" s="24" t="s">
        <v>812</v>
      </c>
      <c r="E5229" s="23">
        <v>5226</v>
      </c>
      <c r="F5229" s="23">
        <v>1</v>
      </c>
      <c r="G5229" s="24" t="s">
        <v>7831</v>
      </c>
      <c r="H5229" s="25"/>
      <c r="I5229" s="23">
        <v>5226</v>
      </c>
      <c r="J5229" s="23">
        <v>1</v>
      </c>
      <c r="K5229" s="24" t="s">
        <v>20524</v>
      </c>
      <c r="M5229" s="23">
        <v>5226</v>
      </c>
      <c r="N5229" s="23">
        <v>1</v>
      </c>
      <c r="O5229" s="24" t="s">
        <v>33631</v>
      </c>
      <c r="R5229" s="23">
        <v>5226</v>
      </c>
      <c r="S5229" s="23">
        <v>1</v>
      </c>
      <c r="T5229" s="24" t="s">
        <v>46914</v>
      </c>
      <c r="V5229" s="23">
        <v>5226</v>
      </c>
      <c r="W5229" s="23">
        <v>1</v>
      </c>
      <c r="X5229" s="23">
        <v>0.99999635707996803</v>
      </c>
      <c r="Z5229" s="23">
        <v>5226</v>
      </c>
      <c r="AA5229" s="23">
        <v>1</v>
      </c>
      <c r="AB5229" s="24" t="s">
        <v>60162</v>
      </c>
      <c r="AD5229" s="23">
        <v>5226</v>
      </c>
      <c r="AE5229" s="23">
        <v>1</v>
      </c>
      <c r="AF5229" s="24" t="s">
        <v>73439</v>
      </c>
    </row>
    <row r="5230" spans="1:32" x14ac:dyDescent="0.4">
      <c r="A5230" s="23">
        <v>5227</v>
      </c>
      <c r="B5230" s="23">
        <v>1</v>
      </c>
      <c r="C5230" s="23">
        <v>1</v>
      </c>
      <c r="E5230" s="23">
        <v>5227</v>
      </c>
      <c r="F5230" s="23">
        <v>1</v>
      </c>
      <c r="G5230" s="24" t="s">
        <v>7832</v>
      </c>
      <c r="I5230" s="23">
        <v>5227</v>
      </c>
      <c r="J5230" s="23">
        <v>1</v>
      </c>
      <c r="K5230" s="24" t="s">
        <v>20525</v>
      </c>
      <c r="M5230" s="23">
        <v>5227</v>
      </c>
      <c r="N5230" s="23">
        <v>1</v>
      </c>
      <c r="O5230" s="24" t="s">
        <v>33632</v>
      </c>
      <c r="R5230" s="23">
        <v>5227</v>
      </c>
      <c r="S5230" s="23">
        <v>1</v>
      </c>
      <c r="T5230" s="24" t="s">
        <v>46915</v>
      </c>
      <c r="V5230" s="23">
        <v>5227</v>
      </c>
      <c r="W5230" s="23">
        <v>1</v>
      </c>
      <c r="X5230" s="23">
        <v>0.99880817645080999</v>
      </c>
      <c r="Z5230" s="23">
        <v>5227</v>
      </c>
      <c r="AA5230" s="23">
        <v>1</v>
      </c>
      <c r="AB5230" s="24" t="s">
        <v>60163</v>
      </c>
      <c r="AD5230" s="23">
        <v>5227</v>
      </c>
      <c r="AE5230" s="23">
        <v>1</v>
      </c>
      <c r="AF5230" s="24" t="s">
        <v>73440</v>
      </c>
    </row>
    <row r="5231" spans="1:32" x14ac:dyDescent="0.4">
      <c r="A5231" s="23">
        <v>5228</v>
      </c>
      <c r="B5231" s="23">
        <v>1</v>
      </c>
      <c r="C5231" s="24" t="s">
        <v>1689</v>
      </c>
      <c r="E5231" s="23">
        <v>5228</v>
      </c>
      <c r="F5231" s="23">
        <v>1</v>
      </c>
      <c r="G5231" s="23">
        <v>0.99999999973699805</v>
      </c>
      <c r="H5231" s="25"/>
      <c r="I5231" s="23">
        <v>5228</v>
      </c>
      <c r="J5231" s="23">
        <v>1</v>
      </c>
      <c r="K5231" s="24" t="s">
        <v>20526</v>
      </c>
      <c r="M5231" s="23">
        <v>5228</v>
      </c>
      <c r="N5231" s="23">
        <v>1</v>
      </c>
      <c r="O5231" s="24" t="s">
        <v>33633</v>
      </c>
      <c r="R5231" s="23">
        <v>5228</v>
      </c>
      <c r="S5231" s="23">
        <v>1</v>
      </c>
      <c r="T5231" s="24" t="s">
        <v>46916</v>
      </c>
      <c r="V5231" s="23">
        <v>5228</v>
      </c>
      <c r="W5231" s="23">
        <v>1</v>
      </c>
      <c r="X5231" s="23">
        <v>0.99665629817464196</v>
      </c>
      <c r="Z5231" s="23">
        <v>5228</v>
      </c>
      <c r="AA5231" s="23">
        <v>1</v>
      </c>
      <c r="AB5231" s="24" t="s">
        <v>60164</v>
      </c>
      <c r="AD5231" s="23">
        <v>5228</v>
      </c>
      <c r="AE5231" s="23">
        <v>1</v>
      </c>
      <c r="AF5231" s="24" t="s">
        <v>73441</v>
      </c>
    </row>
    <row r="5232" spans="1:32" x14ac:dyDescent="0.4">
      <c r="A5232" s="23">
        <v>5229</v>
      </c>
      <c r="B5232" s="23">
        <v>1</v>
      </c>
      <c r="C5232" s="24" t="s">
        <v>1042</v>
      </c>
      <c r="E5232" s="23">
        <v>5229</v>
      </c>
      <c r="F5232" s="23">
        <v>1</v>
      </c>
      <c r="G5232" s="24" t="s">
        <v>7833</v>
      </c>
      <c r="H5232" s="25"/>
      <c r="I5232" s="23">
        <v>5229</v>
      </c>
      <c r="J5232" s="23">
        <v>1</v>
      </c>
      <c r="K5232" s="24" t="s">
        <v>20527</v>
      </c>
      <c r="M5232" s="23">
        <v>5229</v>
      </c>
      <c r="N5232" s="23">
        <v>1</v>
      </c>
      <c r="O5232" s="24" t="s">
        <v>33634</v>
      </c>
      <c r="R5232" s="23">
        <v>5229</v>
      </c>
      <c r="S5232" s="23">
        <v>1</v>
      </c>
      <c r="T5232" s="24" t="s">
        <v>46917</v>
      </c>
      <c r="V5232" s="23">
        <v>5229</v>
      </c>
      <c r="W5232" s="23">
        <v>1</v>
      </c>
      <c r="X5232" s="23">
        <v>0.99998758148762001</v>
      </c>
      <c r="Z5232" s="23">
        <v>5229</v>
      </c>
      <c r="AA5232" s="23">
        <v>1</v>
      </c>
      <c r="AB5232" s="24" t="s">
        <v>60165</v>
      </c>
      <c r="AD5232" s="23">
        <v>5229</v>
      </c>
      <c r="AE5232" s="23">
        <v>1</v>
      </c>
      <c r="AF5232" s="24" t="s">
        <v>73442</v>
      </c>
    </row>
    <row r="5233" spans="1:32" x14ac:dyDescent="0.4">
      <c r="A5233" s="23">
        <v>5230</v>
      </c>
      <c r="B5233" s="23">
        <v>1</v>
      </c>
      <c r="C5233" s="24" t="s">
        <v>1064</v>
      </c>
      <c r="E5233" s="23">
        <v>5230</v>
      </c>
      <c r="F5233" s="23">
        <v>1</v>
      </c>
      <c r="G5233" s="23">
        <v>0.99999999999844003</v>
      </c>
      <c r="H5233" s="25"/>
      <c r="I5233" s="23">
        <v>5230</v>
      </c>
      <c r="J5233" s="23">
        <v>1</v>
      </c>
      <c r="K5233" s="24" t="s">
        <v>20528</v>
      </c>
      <c r="M5233" s="23">
        <v>5230</v>
      </c>
      <c r="N5233" s="23">
        <v>1</v>
      </c>
      <c r="O5233" s="24" t="s">
        <v>33635</v>
      </c>
      <c r="R5233" s="23">
        <v>5230</v>
      </c>
      <c r="S5233" s="23">
        <v>1</v>
      </c>
      <c r="T5233" s="24" t="s">
        <v>46918</v>
      </c>
      <c r="V5233" s="23">
        <v>5230</v>
      </c>
      <c r="W5233" s="23">
        <v>1</v>
      </c>
      <c r="X5233" s="23">
        <v>0.99996516427988502</v>
      </c>
      <c r="Z5233" s="23">
        <v>5230</v>
      </c>
      <c r="AA5233" s="23">
        <v>1</v>
      </c>
      <c r="AB5233" s="24" t="s">
        <v>60166</v>
      </c>
      <c r="AD5233" s="23">
        <v>5230</v>
      </c>
      <c r="AE5233" s="23">
        <v>1</v>
      </c>
      <c r="AF5233" s="24" t="s">
        <v>73443</v>
      </c>
    </row>
    <row r="5234" spans="1:32" x14ac:dyDescent="0.4">
      <c r="A5234" s="23">
        <v>5231</v>
      </c>
      <c r="B5234" s="23">
        <v>1</v>
      </c>
      <c r="C5234" s="24" t="s">
        <v>1042</v>
      </c>
      <c r="E5234" s="23">
        <v>5231</v>
      </c>
      <c r="F5234" s="23">
        <v>1</v>
      </c>
      <c r="G5234" s="24" t="s">
        <v>7834</v>
      </c>
      <c r="H5234" s="25"/>
      <c r="I5234" s="23">
        <v>5231</v>
      </c>
      <c r="J5234" s="23">
        <v>1</v>
      </c>
      <c r="K5234" s="24" t="s">
        <v>20529</v>
      </c>
      <c r="M5234" s="23">
        <v>5231</v>
      </c>
      <c r="N5234" s="23">
        <v>1</v>
      </c>
      <c r="O5234" s="24" t="s">
        <v>33636</v>
      </c>
      <c r="R5234" s="23">
        <v>5231</v>
      </c>
      <c r="S5234" s="23">
        <v>1</v>
      </c>
      <c r="T5234" s="24" t="s">
        <v>46919</v>
      </c>
      <c r="V5234" s="23">
        <v>5231</v>
      </c>
      <c r="W5234" s="23">
        <v>1</v>
      </c>
      <c r="X5234" s="23">
        <v>0.99999147241217701</v>
      </c>
      <c r="Z5234" s="23">
        <v>5231</v>
      </c>
      <c r="AA5234" s="23">
        <v>1</v>
      </c>
      <c r="AB5234" s="24" t="s">
        <v>60167</v>
      </c>
      <c r="AD5234" s="23">
        <v>5231</v>
      </c>
      <c r="AE5234" s="23">
        <v>1</v>
      </c>
      <c r="AF5234" s="24" t="s">
        <v>73444</v>
      </c>
    </row>
    <row r="5235" spans="1:32" x14ac:dyDescent="0.4">
      <c r="A5235" s="23">
        <v>5232</v>
      </c>
      <c r="B5235" s="23">
        <v>1</v>
      </c>
      <c r="C5235" s="24" t="s">
        <v>787</v>
      </c>
      <c r="E5235" s="23">
        <v>5232</v>
      </c>
      <c r="F5235" s="23">
        <v>1</v>
      </c>
      <c r="G5235" s="24" t="s">
        <v>7835</v>
      </c>
      <c r="H5235" s="25"/>
      <c r="I5235" s="23">
        <v>5232</v>
      </c>
      <c r="J5235" s="23">
        <v>1</v>
      </c>
      <c r="K5235" s="24" t="s">
        <v>20530</v>
      </c>
      <c r="M5235" s="23">
        <v>5232</v>
      </c>
      <c r="N5235" s="23">
        <v>1</v>
      </c>
      <c r="O5235" s="24" t="s">
        <v>33637</v>
      </c>
      <c r="R5235" s="23">
        <v>5232</v>
      </c>
      <c r="S5235" s="23">
        <v>1</v>
      </c>
      <c r="T5235" s="24" t="s">
        <v>46920</v>
      </c>
      <c r="V5235" s="23">
        <v>5232</v>
      </c>
      <c r="W5235" s="23">
        <v>1</v>
      </c>
      <c r="X5235" s="23">
        <v>0.99996470194588405</v>
      </c>
      <c r="Z5235" s="23">
        <v>5232</v>
      </c>
      <c r="AA5235" s="23">
        <v>1</v>
      </c>
      <c r="AB5235" s="24" t="s">
        <v>60168</v>
      </c>
      <c r="AD5235" s="23">
        <v>5232</v>
      </c>
      <c r="AE5235" s="23">
        <v>1</v>
      </c>
      <c r="AF5235" s="24" t="s">
        <v>73445</v>
      </c>
    </row>
    <row r="5236" spans="1:32" x14ac:dyDescent="0.4">
      <c r="A5236" s="23">
        <v>5233</v>
      </c>
      <c r="B5236" s="23">
        <v>1</v>
      </c>
      <c r="C5236" s="23">
        <v>1</v>
      </c>
      <c r="E5236" s="23">
        <v>5233</v>
      </c>
      <c r="F5236" s="23">
        <v>1</v>
      </c>
      <c r="G5236" s="24" t="s">
        <v>7836</v>
      </c>
      <c r="I5236" s="23">
        <v>5233</v>
      </c>
      <c r="J5236" s="23">
        <v>1</v>
      </c>
      <c r="K5236" s="24" t="s">
        <v>20531</v>
      </c>
      <c r="M5236" s="23">
        <v>5233</v>
      </c>
      <c r="N5236" s="23">
        <v>1</v>
      </c>
      <c r="O5236" s="24" t="s">
        <v>33638</v>
      </c>
      <c r="R5236" s="23">
        <v>5233</v>
      </c>
      <c r="S5236" s="23">
        <v>1</v>
      </c>
      <c r="T5236" s="24" t="s">
        <v>46921</v>
      </c>
      <c r="V5236" s="23">
        <v>5233</v>
      </c>
      <c r="W5236" s="23">
        <v>1</v>
      </c>
      <c r="X5236" s="23">
        <v>0.99969680740661204</v>
      </c>
      <c r="Z5236" s="23">
        <v>5233</v>
      </c>
      <c r="AA5236" s="23">
        <v>1</v>
      </c>
      <c r="AB5236" s="24" t="s">
        <v>60169</v>
      </c>
      <c r="AD5236" s="23">
        <v>5233</v>
      </c>
      <c r="AE5236" s="23">
        <v>1</v>
      </c>
      <c r="AF5236" s="24" t="s">
        <v>73446</v>
      </c>
    </row>
    <row r="5237" spans="1:32" x14ac:dyDescent="0.4">
      <c r="A5237" s="23">
        <v>5234</v>
      </c>
      <c r="B5237" s="23">
        <v>1</v>
      </c>
      <c r="C5237" s="23">
        <v>0.999999999999999</v>
      </c>
      <c r="E5237" s="23">
        <v>5234</v>
      </c>
      <c r="F5237" s="23">
        <v>1</v>
      </c>
      <c r="G5237" s="24" t="s">
        <v>7837</v>
      </c>
      <c r="I5237" s="23">
        <v>5234</v>
      </c>
      <c r="J5237" s="23">
        <v>1</v>
      </c>
      <c r="K5237" s="23">
        <v>0.99999999957288799</v>
      </c>
      <c r="M5237" s="23">
        <v>5234</v>
      </c>
      <c r="N5237" s="23">
        <v>1</v>
      </c>
      <c r="O5237" s="24" t="s">
        <v>33639</v>
      </c>
      <c r="R5237" s="23">
        <v>5234</v>
      </c>
      <c r="S5237" s="23">
        <v>1</v>
      </c>
      <c r="T5237" s="24" t="s">
        <v>46922</v>
      </c>
      <c r="V5237" s="23">
        <v>5234</v>
      </c>
      <c r="W5237" s="23">
        <v>1</v>
      </c>
      <c r="X5237" s="23">
        <v>0.99999536187313898</v>
      </c>
      <c r="Z5237" s="23">
        <v>5234</v>
      </c>
      <c r="AA5237" s="23">
        <v>1</v>
      </c>
      <c r="AB5237" s="24" t="s">
        <v>60170</v>
      </c>
      <c r="AD5237" s="23">
        <v>5234</v>
      </c>
      <c r="AE5237" s="23">
        <v>1</v>
      </c>
      <c r="AF5237" s="23">
        <v>0.99991336706293799</v>
      </c>
    </row>
    <row r="5238" spans="1:32" x14ac:dyDescent="0.4">
      <c r="A5238" s="23">
        <v>5235</v>
      </c>
      <c r="B5238" s="23">
        <v>1</v>
      </c>
      <c r="C5238" s="24" t="s">
        <v>1064</v>
      </c>
      <c r="E5238" s="23">
        <v>5235</v>
      </c>
      <c r="F5238" s="23">
        <v>1</v>
      </c>
      <c r="G5238" s="24" t="s">
        <v>7838</v>
      </c>
      <c r="H5238" s="25"/>
      <c r="I5238" s="23">
        <v>5235</v>
      </c>
      <c r="J5238" s="23">
        <v>1</v>
      </c>
      <c r="K5238" s="24" t="s">
        <v>20532</v>
      </c>
      <c r="M5238" s="23">
        <v>5235</v>
      </c>
      <c r="N5238" s="23">
        <v>1</v>
      </c>
      <c r="O5238" s="24" t="s">
        <v>33640</v>
      </c>
      <c r="R5238" s="23">
        <v>5235</v>
      </c>
      <c r="S5238" s="23">
        <v>1</v>
      </c>
      <c r="T5238" s="24" t="s">
        <v>46923</v>
      </c>
      <c r="V5238" s="23">
        <v>5235</v>
      </c>
      <c r="W5238" s="23">
        <v>1</v>
      </c>
      <c r="X5238" s="23">
        <v>0.998351273534685</v>
      </c>
      <c r="Z5238" s="23">
        <v>5235</v>
      </c>
      <c r="AA5238" s="23">
        <v>1</v>
      </c>
      <c r="AB5238" s="24" t="s">
        <v>60171</v>
      </c>
      <c r="AD5238" s="23">
        <v>5235</v>
      </c>
      <c r="AE5238" s="23">
        <v>1</v>
      </c>
      <c r="AF5238" s="24" t="s">
        <v>73447</v>
      </c>
    </row>
    <row r="5239" spans="1:32" x14ac:dyDescent="0.4">
      <c r="A5239" s="23">
        <v>5236</v>
      </c>
      <c r="B5239" s="23">
        <v>1</v>
      </c>
      <c r="C5239" s="24" t="s">
        <v>1064</v>
      </c>
      <c r="E5239" s="23">
        <v>5236</v>
      </c>
      <c r="F5239" s="23">
        <v>1</v>
      </c>
      <c r="G5239" s="24" t="s">
        <v>7839</v>
      </c>
      <c r="H5239" s="25"/>
      <c r="I5239" s="23">
        <v>5236</v>
      </c>
      <c r="J5239" s="23">
        <v>1</v>
      </c>
      <c r="K5239" s="24" t="s">
        <v>20533</v>
      </c>
      <c r="M5239" s="23">
        <v>5236</v>
      </c>
      <c r="N5239" s="23">
        <v>1</v>
      </c>
      <c r="O5239" s="24" t="s">
        <v>33641</v>
      </c>
      <c r="R5239" s="23">
        <v>5236</v>
      </c>
      <c r="S5239" s="23">
        <v>1</v>
      </c>
      <c r="T5239" s="24" t="s">
        <v>46924</v>
      </c>
      <c r="V5239" s="23">
        <v>5236</v>
      </c>
      <c r="W5239" s="23">
        <v>1</v>
      </c>
      <c r="X5239" s="23">
        <v>0.99983619321584505</v>
      </c>
      <c r="Z5239" s="23">
        <v>5236</v>
      </c>
      <c r="AA5239" s="23">
        <v>1</v>
      </c>
      <c r="AB5239" s="24" t="s">
        <v>60172</v>
      </c>
      <c r="AD5239" s="23">
        <v>5236</v>
      </c>
      <c r="AE5239" s="23">
        <v>1</v>
      </c>
      <c r="AF5239" s="24" t="s">
        <v>73448</v>
      </c>
    </row>
    <row r="5240" spans="1:32" x14ac:dyDescent="0.4">
      <c r="A5240" s="23">
        <v>5237</v>
      </c>
      <c r="B5240" s="23">
        <v>1</v>
      </c>
      <c r="C5240" s="24" t="s">
        <v>787</v>
      </c>
      <c r="E5240" s="23">
        <v>5237</v>
      </c>
      <c r="F5240" s="23">
        <v>1</v>
      </c>
      <c r="G5240" s="23">
        <v>0.99999999999959299</v>
      </c>
      <c r="H5240" s="25"/>
      <c r="I5240" s="23">
        <v>5237</v>
      </c>
      <c r="J5240" s="23">
        <v>1</v>
      </c>
      <c r="K5240" s="24" t="s">
        <v>20534</v>
      </c>
      <c r="M5240" s="23">
        <v>5237</v>
      </c>
      <c r="N5240" s="23">
        <v>1</v>
      </c>
      <c r="O5240" s="24" t="s">
        <v>33642</v>
      </c>
      <c r="R5240" s="23">
        <v>5237</v>
      </c>
      <c r="S5240" s="23">
        <v>1</v>
      </c>
      <c r="T5240" s="24" t="s">
        <v>46925</v>
      </c>
      <c r="V5240" s="23">
        <v>5237</v>
      </c>
      <c r="W5240" s="23">
        <v>1</v>
      </c>
      <c r="X5240" s="23">
        <v>0.99997256065685802</v>
      </c>
      <c r="Z5240" s="23">
        <v>5237</v>
      </c>
      <c r="AA5240" s="23">
        <v>1</v>
      </c>
      <c r="AB5240" s="24" t="s">
        <v>60173</v>
      </c>
      <c r="AD5240" s="23">
        <v>5237</v>
      </c>
      <c r="AE5240" s="23">
        <v>1</v>
      </c>
      <c r="AF5240" s="24" t="s">
        <v>73449</v>
      </c>
    </row>
    <row r="5241" spans="1:32" x14ac:dyDescent="0.4">
      <c r="A5241" s="23">
        <v>5238</v>
      </c>
      <c r="B5241" s="23">
        <v>1</v>
      </c>
      <c r="C5241" s="24" t="s">
        <v>805</v>
      </c>
      <c r="E5241" s="23">
        <v>5238</v>
      </c>
      <c r="F5241" s="23">
        <v>1</v>
      </c>
      <c r="G5241" s="24" t="s">
        <v>7840</v>
      </c>
      <c r="H5241" s="25"/>
      <c r="I5241" s="23">
        <v>5238</v>
      </c>
      <c r="J5241" s="23">
        <v>1</v>
      </c>
      <c r="K5241" s="24" t="s">
        <v>20535</v>
      </c>
      <c r="M5241" s="23">
        <v>5238</v>
      </c>
      <c r="N5241" s="23">
        <v>1</v>
      </c>
      <c r="O5241" s="24" t="s">
        <v>33643</v>
      </c>
      <c r="R5241" s="23">
        <v>5238</v>
      </c>
      <c r="S5241" s="23">
        <v>1</v>
      </c>
      <c r="T5241" s="24" t="s">
        <v>46926</v>
      </c>
      <c r="V5241" s="23">
        <v>5238</v>
      </c>
      <c r="W5241" s="23">
        <v>1</v>
      </c>
      <c r="X5241" s="23">
        <v>0.99997228995836995</v>
      </c>
      <c r="Z5241" s="23">
        <v>5238</v>
      </c>
      <c r="AA5241" s="23">
        <v>1</v>
      </c>
      <c r="AB5241" s="24" t="s">
        <v>60174</v>
      </c>
      <c r="AD5241" s="23">
        <v>5238</v>
      </c>
      <c r="AE5241" s="23">
        <v>1</v>
      </c>
      <c r="AF5241" s="24" t="s">
        <v>73450</v>
      </c>
    </row>
    <row r="5242" spans="1:32" x14ac:dyDescent="0.4">
      <c r="A5242" s="23">
        <v>5239</v>
      </c>
      <c r="B5242" s="23">
        <v>1</v>
      </c>
      <c r="C5242" s="24" t="s">
        <v>795</v>
      </c>
      <c r="E5242" s="23">
        <v>5239</v>
      </c>
      <c r="F5242" s="23">
        <v>1</v>
      </c>
      <c r="G5242" s="24" t="s">
        <v>7841</v>
      </c>
      <c r="H5242" s="25"/>
      <c r="I5242" s="23">
        <v>5239</v>
      </c>
      <c r="J5242" s="23">
        <v>1</v>
      </c>
      <c r="K5242" s="24" t="s">
        <v>20536</v>
      </c>
      <c r="M5242" s="23">
        <v>5239</v>
      </c>
      <c r="N5242" s="23">
        <v>1</v>
      </c>
      <c r="O5242" s="24" t="s">
        <v>33644</v>
      </c>
      <c r="R5242" s="23">
        <v>5239</v>
      </c>
      <c r="S5242" s="23">
        <v>1</v>
      </c>
      <c r="T5242" s="24" t="s">
        <v>46927</v>
      </c>
      <c r="V5242" s="23">
        <v>5239</v>
      </c>
      <c r="W5242" s="23">
        <v>1</v>
      </c>
      <c r="X5242" s="23">
        <v>0.99973917005931201</v>
      </c>
      <c r="Z5242" s="23">
        <v>5239</v>
      </c>
      <c r="AA5242" s="23">
        <v>1</v>
      </c>
      <c r="AB5242" s="23">
        <v>0.99954684532476001</v>
      </c>
      <c r="AD5242" s="23">
        <v>5239</v>
      </c>
      <c r="AE5242" s="23">
        <v>1</v>
      </c>
      <c r="AF5242" s="24" t="s">
        <v>73451</v>
      </c>
    </row>
    <row r="5243" spans="1:32" x14ac:dyDescent="0.4">
      <c r="A5243" s="23">
        <v>5240</v>
      </c>
      <c r="B5243" s="23">
        <v>1</v>
      </c>
      <c r="C5243" s="24" t="s">
        <v>1690</v>
      </c>
      <c r="E5243" s="23">
        <v>5240</v>
      </c>
      <c r="F5243" s="23">
        <v>1</v>
      </c>
      <c r="G5243" s="24" t="s">
        <v>7842</v>
      </c>
      <c r="H5243" s="25"/>
      <c r="I5243" s="23">
        <v>5240</v>
      </c>
      <c r="J5243" s="23">
        <v>1</v>
      </c>
      <c r="K5243" s="24" t="s">
        <v>20537</v>
      </c>
      <c r="M5243" s="23">
        <v>5240</v>
      </c>
      <c r="N5243" s="23">
        <v>1</v>
      </c>
      <c r="O5243" s="24" t="s">
        <v>33645</v>
      </c>
      <c r="R5243" s="23">
        <v>5240</v>
      </c>
      <c r="S5243" s="23">
        <v>1</v>
      </c>
      <c r="T5243" s="24" t="s">
        <v>46928</v>
      </c>
      <c r="V5243" s="23">
        <v>5240</v>
      </c>
      <c r="W5243" s="23">
        <v>1</v>
      </c>
      <c r="X5243" s="23">
        <v>0.99948468216130704</v>
      </c>
      <c r="Z5243" s="23">
        <v>5240</v>
      </c>
      <c r="AA5243" s="23">
        <v>1</v>
      </c>
      <c r="AB5243" s="24" t="s">
        <v>60175</v>
      </c>
      <c r="AD5243" s="23">
        <v>5240</v>
      </c>
      <c r="AE5243" s="23">
        <v>1</v>
      </c>
      <c r="AF5243" s="24" t="s">
        <v>73452</v>
      </c>
    </row>
    <row r="5244" spans="1:32" x14ac:dyDescent="0.4">
      <c r="A5244" s="23">
        <v>5241</v>
      </c>
      <c r="B5244" s="23">
        <v>1</v>
      </c>
      <c r="C5244" s="24" t="s">
        <v>846</v>
      </c>
      <c r="E5244" s="23">
        <v>5241</v>
      </c>
      <c r="F5244" s="23">
        <v>1</v>
      </c>
      <c r="G5244" s="24" t="s">
        <v>7843</v>
      </c>
      <c r="H5244" s="25"/>
      <c r="I5244" s="23">
        <v>5241</v>
      </c>
      <c r="J5244" s="23">
        <v>1</v>
      </c>
      <c r="K5244" s="24" t="s">
        <v>20538</v>
      </c>
      <c r="M5244" s="23">
        <v>5241</v>
      </c>
      <c r="N5244" s="23">
        <v>1</v>
      </c>
      <c r="O5244" s="24" t="s">
        <v>33646</v>
      </c>
      <c r="R5244" s="23">
        <v>5241</v>
      </c>
      <c r="S5244" s="23">
        <v>1</v>
      </c>
      <c r="T5244" s="24" t="s">
        <v>46929</v>
      </c>
      <c r="V5244" s="23">
        <v>5241</v>
      </c>
      <c r="W5244" s="23">
        <v>1</v>
      </c>
      <c r="X5244" s="23">
        <v>0.99997555657027803</v>
      </c>
      <c r="Z5244" s="23">
        <v>5241</v>
      </c>
      <c r="AA5244" s="23">
        <v>1</v>
      </c>
      <c r="AB5244" s="24" t="s">
        <v>60176</v>
      </c>
      <c r="AD5244" s="23">
        <v>5241</v>
      </c>
      <c r="AE5244" s="23">
        <v>1</v>
      </c>
      <c r="AF5244" s="24" t="s">
        <v>73453</v>
      </c>
    </row>
    <row r="5245" spans="1:32" x14ac:dyDescent="0.4">
      <c r="A5245" s="23">
        <v>5242</v>
      </c>
      <c r="B5245" s="23">
        <v>1</v>
      </c>
      <c r="C5245" s="24" t="s">
        <v>1691</v>
      </c>
      <c r="E5245" s="23">
        <v>5242</v>
      </c>
      <c r="F5245" s="23">
        <v>1</v>
      </c>
      <c r="G5245" s="24" t="s">
        <v>7844</v>
      </c>
      <c r="H5245" s="25"/>
      <c r="I5245" s="23">
        <v>5242</v>
      </c>
      <c r="J5245" s="23">
        <v>1</v>
      </c>
      <c r="K5245" s="24" t="s">
        <v>20539</v>
      </c>
      <c r="M5245" s="23">
        <v>5242</v>
      </c>
      <c r="N5245" s="23">
        <v>1</v>
      </c>
      <c r="O5245" s="24" t="s">
        <v>33647</v>
      </c>
      <c r="R5245" s="23">
        <v>5242</v>
      </c>
      <c r="S5245" s="23">
        <v>1</v>
      </c>
      <c r="T5245" s="24" t="s">
        <v>46930</v>
      </c>
      <c r="V5245" s="23">
        <v>5242</v>
      </c>
      <c r="W5245" s="23">
        <v>1</v>
      </c>
      <c r="X5245" s="23">
        <v>0.996908873849084</v>
      </c>
      <c r="Z5245" s="23">
        <v>5242</v>
      </c>
      <c r="AA5245" s="23">
        <v>1</v>
      </c>
      <c r="AB5245" s="24" t="s">
        <v>60177</v>
      </c>
      <c r="AD5245" s="23">
        <v>5242</v>
      </c>
      <c r="AE5245" s="23">
        <v>1</v>
      </c>
      <c r="AF5245" s="24" t="s">
        <v>73454</v>
      </c>
    </row>
    <row r="5246" spans="1:32" x14ac:dyDescent="0.4">
      <c r="A5246" s="23">
        <v>5243</v>
      </c>
      <c r="B5246" s="23">
        <v>1</v>
      </c>
      <c r="C5246" s="24" t="s">
        <v>824</v>
      </c>
      <c r="E5246" s="23">
        <v>5243</v>
      </c>
      <c r="F5246" s="23">
        <v>1</v>
      </c>
      <c r="G5246" s="24" t="s">
        <v>7845</v>
      </c>
      <c r="H5246" s="25"/>
      <c r="I5246" s="23">
        <v>5243</v>
      </c>
      <c r="J5246" s="23">
        <v>1</v>
      </c>
      <c r="K5246" s="24" t="s">
        <v>20540</v>
      </c>
      <c r="M5246" s="23">
        <v>5243</v>
      </c>
      <c r="N5246" s="23">
        <v>1</v>
      </c>
      <c r="O5246" s="24" t="s">
        <v>33648</v>
      </c>
      <c r="R5246" s="23">
        <v>5243</v>
      </c>
      <c r="S5246" s="23">
        <v>1</v>
      </c>
      <c r="T5246" s="24" t="s">
        <v>46931</v>
      </c>
      <c r="V5246" s="23">
        <v>5243</v>
      </c>
      <c r="W5246" s="23">
        <v>1</v>
      </c>
      <c r="X5246" s="23">
        <v>0.99713781586603401</v>
      </c>
      <c r="Z5246" s="23">
        <v>5243</v>
      </c>
      <c r="AA5246" s="23">
        <v>1</v>
      </c>
      <c r="AB5246" s="24" t="s">
        <v>60178</v>
      </c>
      <c r="AD5246" s="23">
        <v>5243</v>
      </c>
      <c r="AE5246" s="23">
        <v>1</v>
      </c>
      <c r="AF5246" s="24" t="s">
        <v>73455</v>
      </c>
    </row>
    <row r="5247" spans="1:32" x14ac:dyDescent="0.4">
      <c r="A5247" s="23">
        <v>5244</v>
      </c>
      <c r="B5247" s="23">
        <v>1</v>
      </c>
      <c r="C5247" s="23">
        <v>1</v>
      </c>
      <c r="E5247" s="23">
        <v>5244</v>
      </c>
      <c r="F5247" s="23">
        <v>1</v>
      </c>
      <c r="G5247" s="24" t="s">
        <v>1960</v>
      </c>
      <c r="I5247" s="23">
        <v>5244</v>
      </c>
      <c r="J5247" s="23">
        <v>1</v>
      </c>
      <c r="K5247" s="24" t="s">
        <v>20541</v>
      </c>
      <c r="M5247" s="23">
        <v>5244</v>
      </c>
      <c r="N5247" s="23">
        <v>1</v>
      </c>
      <c r="O5247" s="24" t="s">
        <v>33649</v>
      </c>
      <c r="R5247" s="23">
        <v>5244</v>
      </c>
      <c r="S5247" s="23">
        <v>1</v>
      </c>
      <c r="T5247" s="24" t="s">
        <v>46932</v>
      </c>
      <c r="V5247" s="23">
        <v>5244</v>
      </c>
      <c r="W5247" s="23">
        <v>1</v>
      </c>
      <c r="X5247" s="23">
        <v>0.99993782851844004</v>
      </c>
      <c r="Z5247" s="23">
        <v>5244</v>
      </c>
      <c r="AA5247" s="23">
        <v>1</v>
      </c>
      <c r="AB5247" s="24" t="s">
        <v>60179</v>
      </c>
      <c r="AD5247" s="23">
        <v>5244</v>
      </c>
      <c r="AE5247" s="23">
        <v>1</v>
      </c>
      <c r="AF5247" s="24" t="s">
        <v>73456</v>
      </c>
    </row>
    <row r="5248" spans="1:32" x14ac:dyDescent="0.4">
      <c r="A5248" s="23">
        <v>5245</v>
      </c>
      <c r="B5248" s="23">
        <v>1</v>
      </c>
      <c r="C5248" s="24" t="s">
        <v>1042</v>
      </c>
      <c r="E5248" s="23">
        <v>5245</v>
      </c>
      <c r="F5248" s="23">
        <v>1</v>
      </c>
      <c r="G5248" s="24" t="s">
        <v>7846</v>
      </c>
      <c r="H5248" s="25"/>
      <c r="I5248" s="23">
        <v>5245</v>
      </c>
      <c r="J5248" s="23">
        <v>1</v>
      </c>
      <c r="K5248" s="24" t="s">
        <v>20542</v>
      </c>
      <c r="M5248" s="23">
        <v>5245</v>
      </c>
      <c r="N5248" s="23">
        <v>1</v>
      </c>
      <c r="O5248" s="24" t="s">
        <v>33650</v>
      </c>
      <c r="R5248" s="23">
        <v>5245</v>
      </c>
      <c r="S5248" s="23">
        <v>1</v>
      </c>
      <c r="T5248" s="24" t="s">
        <v>46933</v>
      </c>
      <c r="V5248" s="23">
        <v>5245</v>
      </c>
      <c r="W5248" s="23">
        <v>1</v>
      </c>
      <c r="X5248" s="23">
        <v>0.99998813643922402</v>
      </c>
      <c r="Z5248" s="23">
        <v>5245</v>
      </c>
      <c r="AA5248" s="23">
        <v>1</v>
      </c>
      <c r="AB5248" s="24" t="s">
        <v>60180</v>
      </c>
      <c r="AD5248" s="23">
        <v>5245</v>
      </c>
      <c r="AE5248" s="23">
        <v>1</v>
      </c>
      <c r="AF5248" s="23">
        <v>0.99988380747655003</v>
      </c>
    </row>
    <row r="5249" spans="1:32" x14ac:dyDescent="0.4">
      <c r="A5249" s="23">
        <v>5246</v>
      </c>
      <c r="B5249" s="23">
        <v>1</v>
      </c>
      <c r="C5249" s="24" t="s">
        <v>1692</v>
      </c>
      <c r="E5249" s="23">
        <v>5246</v>
      </c>
      <c r="F5249" s="23">
        <v>1</v>
      </c>
      <c r="G5249" s="24" t="s">
        <v>7847</v>
      </c>
      <c r="H5249" s="25"/>
      <c r="I5249" s="23">
        <v>5246</v>
      </c>
      <c r="J5249" s="23">
        <v>1</v>
      </c>
      <c r="K5249" s="24" t="s">
        <v>20543</v>
      </c>
      <c r="M5249" s="23">
        <v>5246</v>
      </c>
      <c r="N5249" s="23">
        <v>1</v>
      </c>
      <c r="O5249" s="24" t="s">
        <v>33651</v>
      </c>
      <c r="R5249" s="23">
        <v>5246</v>
      </c>
      <c r="S5249" s="23">
        <v>1</v>
      </c>
      <c r="T5249" s="24" t="s">
        <v>46934</v>
      </c>
      <c r="V5249" s="23">
        <v>5246</v>
      </c>
      <c r="W5249" s="23">
        <v>1</v>
      </c>
      <c r="X5249" s="23">
        <v>0.995774119000985</v>
      </c>
      <c r="Z5249" s="23">
        <v>5246</v>
      </c>
      <c r="AA5249" s="23">
        <v>1</v>
      </c>
      <c r="AB5249" s="24" t="s">
        <v>60181</v>
      </c>
      <c r="AD5249" s="23">
        <v>5246</v>
      </c>
      <c r="AE5249" s="23">
        <v>1</v>
      </c>
      <c r="AF5249" s="24" t="s">
        <v>73457</v>
      </c>
    </row>
    <row r="5250" spans="1:32" x14ac:dyDescent="0.4">
      <c r="A5250" s="23">
        <v>5247</v>
      </c>
      <c r="B5250" s="23">
        <v>1</v>
      </c>
      <c r="C5250" s="24" t="s">
        <v>787</v>
      </c>
      <c r="E5250" s="23">
        <v>5247</v>
      </c>
      <c r="F5250" s="23">
        <v>1</v>
      </c>
      <c r="G5250" s="24" t="s">
        <v>3343</v>
      </c>
      <c r="H5250" s="25"/>
      <c r="I5250" s="23">
        <v>5247</v>
      </c>
      <c r="J5250" s="23">
        <v>1</v>
      </c>
      <c r="K5250" s="24" t="s">
        <v>20544</v>
      </c>
      <c r="M5250" s="23">
        <v>5247</v>
      </c>
      <c r="N5250" s="23">
        <v>1</v>
      </c>
      <c r="O5250" s="24" t="s">
        <v>33652</v>
      </c>
      <c r="R5250" s="23">
        <v>5247</v>
      </c>
      <c r="S5250" s="23">
        <v>1</v>
      </c>
      <c r="T5250" s="24" t="s">
        <v>46935</v>
      </c>
      <c r="V5250" s="23">
        <v>5247</v>
      </c>
      <c r="W5250" s="23">
        <v>1</v>
      </c>
      <c r="X5250" s="23">
        <v>0.99997047757942903</v>
      </c>
      <c r="Z5250" s="23">
        <v>5247</v>
      </c>
      <c r="AA5250" s="23">
        <v>1</v>
      </c>
      <c r="AB5250" s="24" t="s">
        <v>60182</v>
      </c>
      <c r="AD5250" s="23">
        <v>5247</v>
      </c>
      <c r="AE5250" s="23">
        <v>1</v>
      </c>
      <c r="AF5250" s="23">
        <v>0.99988329435864498</v>
      </c>
    </row>
    <row r="5251" spans="1:32" x14ac:dyDescent="0.4">
      <c r="A5251" s="23">
        <v>5248</v>
      </c>
      <c r="B5251" s="23">
        <v>1</v>
      </c>
      <c r="C5251" s="24" t="s">
        <v>1042</v>
      </c>
      <c r="E5251" s="23">
        <v>5248</v>
      </c>
      <c r="F5251" s="23">
        <v>1</v>
      </c>
      <c r="G5251" s="24" t="s">
        <v>7848</v>
      </c>
      <c r="H5251" s="25"/>
      <c r="I5251" s="23">
        <v>5248</v>
      </c>
      <c r="J5251" s="23">
        <v>1</v>
      </c>
      <c r="K5251" s="24" t="s">
        <v>20545</v>
      </c>
      <c r="M5251" s="23">
        <v>5248</v>
      </c>
      <c r="N5251" s="23">
        <v>1</v>
      </c>
      <c r="O5251" s="24" t="s">
        <v>33653</v>
      </c>
      <c r="R5251" s="23">
        <v>5248</v>
      </c>
      <c r="S5251" s="23">
        <v>1</v>
      </c>
      <c r="T5251" s="24" t="s">
        <v>46936</v>
      </c>
      <c r="V5251" s="23">
        <v>5248</v>
      </c>
      <c r="W5251" s="23">
        <v>1</v>
      </c>
      <c r="X5251" s="23">
        <v>0.99998791344518601</v>
      </c>
      <c r="Z5251" s="23">
        <v>5248</v>
      </c>
      <c r="AA5251" s="23">
        <v>1</v>
      </c>
      <c r="AB5251" s="24" t="s">
        <v>60183</v>
      </c>
      <c r="AD5251" s="23">
        <v>5248</v>
      </c>
      <c r="AE5251" s="23">
        <v>1</v>
      </c>
      <c r="AF5251" s="24" t="s">
        <v>73458</v>
      </c>
    </row>
    <row r="5252" spans="1:32" x14ac:dyDescent="0.4">
      <c r="A5252" s="23">
        <v>5249</v>
      </c>
      <c r="B5252" s="23">
        <v>1</v>
      </c>
      <c r="C5252" s="23">
        <v>1</v>
      </c>
      <c r="E5252" s="23">
        <v>5249</v>
      </c>
      <c r="F5252" s="23">
        <v>1</v>
      </c>
      <c r="G5252" s="24" t="s">
        <v>7849</v>
      </c>
      <c r="I5252" s="23">
        <v>5249</v>
      </c>
      <c r="J5252" s="23">
        <v>1</v>
      </c>
      <c r="K5252" s="24" t="s">
        <v>20546</v>
      </c>
      <c r="M5252" s="23">
        <v>5249</v>
      </c>
      <c r="N5252" s="23">
        <v>1</v>
      </c>
      <c r="O5252" s="23">
        <v>0.99999944694510801</v>
      </c>
      <c r="R5252" s="23">
        <v>5249</v>
      </c>
      <c r="S5252" s="23">
        <v>1</v>
      </c>
      <c r="T5252" s="24" t="s">
        <v>46937</v>
      </c>
      <c r="V5252" s="23">
        <v>5249</v>
      </c>
      <c r="W5252" s="23">
        <v>1</v>
      </c>
      <c r="X5252" s="23">
        <v>0.999866495325061</v>
      </c>
      <c r="Z5252" s="23">
        <v>5249</v>
      </c>
      <c r="AA5252" s="23">
        <v>1</v>
      </c>
      <c r="AB5252" s="23">
        <v>0.99978290504248302</v>
      </c>
      <c r="AD5252" s="23">
        <v>5249</v>
      </c>
      <c r="AE5252" s="23">
        <v>1</v>
      </c>
      <c r="AF5252" s="24" t="s">
        <v>73459</v>
      </c>
    </row>
    <row r="5253" spans="1:32" x14ac:dyDescent="0.4">
      <c r="A5253" s="23">
        <v>5250</v>
      </c>
      <c r="B5253" s="23">
        <v>1</v>
      </c>
      <c r="C5253" s="24" t="s">
        <v>1042</v>
      </c>
      <c r="E5253" s="23">
        <v>5250</v>
      </c>
      <c r="F5253" s="23">
        <v>1</v>
      </c>
      <c r="G5253" s="24" t="s">
        <v>7850</v>
      </c>
      <c r="H5253" s="25"/>
      <c r="I5253" s="23">
        <v>5250</v>
      </c>
      <c r="J5253" s="23">
        <v>1</v>
      </c>
      <c r="K5253" s="24" t="s">
        <v>20547</v>
      </c>
      <c r="M5253" s="23">
        <v>5250</v>
      </c>
      <c r="N5253" s="23">
        <v>1</v>
      </c>
      <c r="O5253" s="24" t="s">
        <v>33654</v>
      </c>
      <c r="R5253" s="23">
        <v>5250</v>
      </c>
      <c r="S5253" s="23">
        <v>1</v>
      </c>
      <c r="T5253" s="24" t="s">
        <v>46938</v>
      </c>
      <c r="V5253" s="23">
        <v>5250</v>
      </c>
      <c r="W5253" s="23">
        <v>1</v>
      </c>
      <c r="X5253" s="23">
        <v>0.99999541380996704</v>
      </c>
      <c r="Z5253" s="23">
        <v>5250</v>
      </c>
      <c r="AA5253" s="23">
        <v>1</v>
      </c>
      <c r="AB5253" s="24" t="s">
        <v>60184</v>
      </c>
      <c r="AD5253" s="23">
        <v>5250</v>
      </c>
      <c r="AE5253" s="23">
        <v>1</v>
      </c>
      <c r="AF5253" s="24" t="s">
        <v>73460</v>
      </c>
    </row>
    <row r="5254" spans="1:32" x14ac:dyDescent="0.4">
      <c r="A5254" s="23">
        <v>5251</v>
      </c>
      <c r="B5254" s="23">
        <v>1</v>
      </c>
      <c r="C5254" s="24" t="s">
        <v>787</v>
      </c>
      <c r="E5254" s="23">
        <v>5251</v>
      </c>
      <c r="F5254" s="23">
        <v>1</v>
      </c>
      <c r="G5254" s="24" t="s">
        <v>7851</v>
      </c>
      <c r="H5254" s="25"/>
      <c r="I5254" s="23">
        <v>5251</v>
      </c>
      <c r="J5254" s="23">
        <v>1</v>
      </c>
      <c r="K5254" s="24" t="s">
        <v>20548</v>
      </c>
      <c r="M5254" s="23">
        <v>5251</v>
      </c>
      <c r="N5254" s="23">
        <v>1</v>
      </c>
      <c r="O5254" s="24" t="s">
        <v>33655</v>
      </c>
      <c r="R5254" s="23">
        <v>5251</v>
      </c>
      <c r="S5254" s="23">
        <v>1</v>
      </c>
      <c r="T5254" s="24" t="s">
        <v>46939</v>
      </c>
      <c r="V5254" s="23">
        <v>5251</v>
      </c>
      <c r="W5254" s="23">
        <v>1</v>
      </c>
      <c r="X5254" s="23">
        <v>0.999963743909839</v>
      </c>
      <c r="Z5254" s="23">
        <v>5251</v>
      </c>
      <c r="AA5254" s="23">
        <v>1</v>
      </c>
      <c r="AB5254" s="24" t="s">
        <v>60185</v>
      </c>
      <c r="AD5254" s="23">
        <v>5251</v>
      </c>
      <c r="AE5254" s="23">
        <v>1</v>
      </c>
      <c r="AF5254" s="24" t="s">
        <v>73461</v>
      </c>
    </row>
    <row r="5255" spans="1:32" x14ac:dyDescent="0.4">
      <c r="A5255" s="23">
        <v>5252</v>
      </c>
      <c r="B5255" s="23">
        <v>1</v>
      </c>
      <c r="C5255" s="24" t="s">
        <v>1042</v>
      </c>
      <c r="E5255" s="23">
        <v>5252</v>
      </c>
      <c r="F5255" s="23">
        <v>1</v>
      </c>
      <c r="G5255" s="24" t="s">
        <v>7852</v>
      </c>
      <c r="H5255" s="25"/>
      <c r="I5255" s="23">
        <v>5252</v>
      </c>
      <c r="J5255" s="23">
        <v>1</v>
      </c>
      <c r="K5255" s="24" t="s">
        <v>20549</v>
      </c>
      <c r="M5255" s="23">
        <v>5252</v>
      </c>
      <c r="N5255" s="23">
        <v>1</v>
      </c>
      <c r="O5255" s="24" t="s">
        <v>33656</v>
      </c>
      <c r="R5255" s="23">
        <v>5252</v>
      </c>
      <c r="S5255" s="23">
        <v>1</v>
      </c>
      <c r="T5255" s="23">
        <v>0.99996403394961397</v>
      </c>
      <c r="V5255" s="23">
        <v>5252</v>
      </c>
      <c r="W5255" s="23">
        <v>1</v>
      </c>
      <c r="X5255" s="23">
        <v>0.99954822619104999</v>
      </c>
      <c r="Z5255" s="23">
        <v>5252</v>
      </c>
      <c r="AA5255" s="23">
        <v>1</v>
      </c>
      <c r="AB5255" s="24" t="s">
        <v>60186</v>
      </c>
      <c r="AD5255" s="23">
        <v>5252</v>
      </c>
      <c r="AE5255" s="23">
        <v>1</v>
      </c>
      <c r="AF5255" s="24" t="s">
        <v>73462</v>
      </c>
    </row>
    <row r="5256" spans="1:32" x14ac:dyDescent="0.4">
      <c r="A5256" s="23">
        <v>5253</v>
      </c>
      <c r="B5256" s="23">
        <v>1</v>
      </c>
      <c r="C5256" s="24" t="s">
        <v>1693</v>
      </c>
      <c r="E5256" s="23">
        <v>5253</v>
      </c>
      <c r="F5256" s="23">
        <v>1</v>
      </c>
      <c r="G5256" s="24" t="s">
        <v>7853</v>
      </c>
      <c r="H5256" s="25"/>
      <c r="I5256" s="23">
        <v>5253</v>
      </c>
      <c r="J5256" s="23">
        <v>1</v>
      </c>
      <c r="K5256" s="24" t="s">
        <v>20550</v>
      </c>
      <c r="M5256" s="23">
        <v>5253</v>
      </c>
      <c r="N5256" s="23">
        <v>1</v>
      </c>
      <c r="O5256" s="24" t="s">
        <v>33657</v>
      </c>
      <c r="R5256" s="23">
        <v>5253</v>
      </c>
      <c r="S5256" s="23">
        <v>1</v>
      </c>
      <c r="T5256" s="24" t="s">
        <v>46940</v>
      </c>
      <c r="V5256" s="23">
        <v>5253</v>
      </c>
      <c r="W5256" s="23">
        <v>1</v>
      </c>
      <c r="X5256" s="23">
        <v>0.99279053072271495</v>
      </c>
      <c r="Z5256" s="23">
        <v>5253</v>
      </c>
      <c r="AA5256" s="23">
        <v>1</v>
      </c>
      <c r="AB5256" s="24" t="s">
        <v>60187</v>
      </c>
      <c r="AD5256" s="23">
        <v>5253</v>
      </c>
      <c r="AE5256" s="23">
        <v>1</v>
      </c>
      <c r="AF5256" s="24" t="s">
        <v>73463</v>
      </c>
    </row>
    <row r="5257" spans="1:32" x14ac:dyDescent="0.4">
      <c r="A5257" s="23">
        <v>5254</v>
      </c>
      <c r="B5257" s="23">
        <v>1</v>
      </c>
      <c r="C5257" s="24" t="s">
        <v>789</v>
      </c>
      <c r="E5257" s="23">
        <v>5254</v>
      </c>
      <c r="F5257" s="23">
        <v>1</v>
      </c>
      <c r="G5257" s="24" t="s">
        <v>7854</v>
      </c>
      <c r="H5257" s="25"/>
      <c r="I5257" s="23">
        <v>5254</v>
      </c>
      <c r="J5257" s="23">
        <v>1</v>
      </c>
      <c r="K5257" s="24" t="s">
        <v>20551</v>
      </c>
      <c r="M5257" s="23">
        <v>5254</v>
      </c>
      <c r="N5257" s="23">
        <v>1</v>
      </c>
      <c r="O5257" s="24" t="s">
        <v>33658</v>
      </c>
      <c r="R5257" s="23">
        <v>5254</v>
      </c>
      <c r="S5257" s="23">
        <v>1</v>
      </c>
      <c r="T5257" s="24" t="s">
        <v>46941</v>
      </c>
      <c r="V5257" s="23">
        <v>5254</v>
      </c>
      <c r="W5257" s="23">
        <v>1</v>
      </c>
      <c r="X5257" s="23">
        <v>0.99997594037430104</v>
      </c>
      <c r="Z5257" s="23">
        <v>5254</v>
      </c>
      <c r="AA5257" s="23">
        <v>1</v>
      </c>
      <c r="AB5257" s="24" t="s">
        <v>60188</v>
      </c>
      <c r="AD5257" s="23">
        <v>5254</v>
      </c>
      <c r="AE5257" s="23">
        <v>1</v>
      </c>
      <c r="AF5257" s="24" t="s">
        <v>73464</v>
      </c>
    </row>
    <row r="5258" spans="1:32" x14ac:dyDescent="0.4">
      <c r="A5258" s="23">
        <v>5255</v>
      </c>
      <c r="B5258" s="23">
        <v>1</v>
      </c>
      <c r="C5258" s="24" t="s">
        <v>1042</v>
      </c>
      <c r="E5258" s="23">
        <v>5255</v>
      </c>
      <c r="F5258" s="23">
        <v>1</v>
      </c>
      <c r="G5258" s="24" t="s">
        <v>7855</v>
      </c>
      <c r="H5258" s="25"/>
      <c r="I5258" s="23">
        <v>5255</v>
      </c>
      <c r="J5258" s="23">
        <v>1</v>
      </c>
      <c r="K5258" s="24" t="s">
        <v>20552</v>
      </c>
      <c r="M5258" s="23">
        <v>5255</v>
      </c>
      <c r="N5258" s="23">
        <v>1</v>
      </c>
      <c r="O5258" s="24" t="s">
        <v>33659</v>
      </c>
      <c r="R5258" s="23">
        <v>5255</v>
      </c>
      <c r="S5258" s="23">
        <v>1</v>
      </c>
      <c r="T5258" s="24" t="s">
        <v>46942</v>
      </c>
      <c r="V5258" s="23">
        <v>5255</v>
      </c>
      <c r="W5258" s="23">
        <v>1</v>
      </c>
      <c r="X5258" s="23">
        <v>0.79535656588220804</v>
      </c>
      <c r="Z5258" s="23">
        <v>5255</v>
      </c>
      <c r="AA5258" s="23">
        <v>1</v>
      </c>
      <c r="AB5258" s="24" t="s">
        <v>60189</v>
      </c>
      <c r="AD5258" s="23">
        <v>5255</v>
      </c>
      <c r="AE5258" s="23">
        <v>1</v>
      </c>
      <c r="AF5258" s="24" t="s">
        <v>73465</v>
      </c>
    </row>
    <row r="5259" spans="1:32" x14ac:dyDescent="0.4">
      <c r="A5259" s="23">
        <v>5256</v>
      </c>
      <c r="B5259" s="23">
        <v>1</v>
      </c>
      <c r="C5259" s="23">
        <v>1</v>
      </c>
      <c r="E5259" s="23">
        <v>5256</v>
      </c>
      <c r="F5259" s="23">
        <v>1</v>
      </c>
      <c r="G5259" s="24" t="s">
        <v>7856</v>
      </c>
      <c r="I5259" s="23">
        <v>5256</v>
      </c>
      <c r="J5259" s="23">
        <v>1</v>
      </c>
      <c r="K5259" s="24" t="s">
        <v>20553</v>
      </c>
      <c r="M5259" s="23">
        <v>5256</v>
      </c>
      <c r="N5259" s="23">
        <v>1</v>
      </c>
      <c r="O5259" s="24" t="s">
        <v>33660</v>
      </c>
      <c r="R5259" s="23">
        <v>5256</v>
      </c>
      <c r="S5259" s="23">
        <v>1</v>
      </c>
      <c r="T5259" s="24" t="s">
        <v>46943</v>
      </c>
      <c r="V5259" s="23">
        <v>5256</v>
      </c>
      <c r="W5259" s="23">
        <v>1</v>
      </c>
      <c r="X5259" s="23">
        <v>0.99960475602105303</v>
      </c>
      <c r="Z5259" s="23">
        <v>5256</v>
      </c>
      <c r="AA5259" s="23">
        <v>1</v>
      </c>
      <c r="AB5259" s="24" t="s">
        <v>60190</v>
      </c>
      <c r="AD5259" s="23">
        <v>5256</v>
      </c>
      <c r="AE5259" s="23">
        <v>1</v>
      </c>
      <c r="AF5259" s="24" t="s">
        <v>73466</v>
      </c>
    </row>
    <row r="5260" spans="1:32" x14ac:dyDescent="0.4">
      <c r="A5260" s="23">
        <v>5257</v>
      </c>
      <c r="B5260" s="23">
        <v>1</v>
      </c>
      <c r="C5260" s="23">
        <v>1</v>
      </c>
      <c r="E5260" s="23">
        <v>5257</v>
      </c>
      <c r="F5260" s="23">
        <v>1</v>
      </c>
      <c r="G5260" s="24" t="s">
        <v>6316</v>
      </c>
      <c r="I5260" s="23">
        <v>5257</v>
      </c>
      <c r="J5260" s="23">
        <v>1</v>
      </c>
      <c r="K5260" s="24" t="s">
        <v>20554</v>
      </c>
      <c r="M5260" s="23">
        <v>5257</v>
      </c>
      <c r="N5260" s="23">
        <v>1</v>
      </c>
      <c r="O5260" s="24" t="s">
        <v>33661</v>
      </c>
      <c r="R5260" s="23">
        <v>5257</v>
      </c>
      <c r="S5260" s="23">
        <v>1</v>
      </c>
      <c r="T5260" s="24" t="s">
        <v>46944</v>
      </c>
      <c r="V5260" s="23">
        <v>5257</v>
      </c>
      <c r="W5260" s="23">
        <v>1</v>
      </c>
      <c r="X5260" s="23">
        <v>0.99941056116426097</v>
      </c>
      <c r="Z5260" s="23">
        <v>5257</v>
      </c>
      <c r="AA5260" s="23">
        <v>1</v>
      </c>
      <c r="AB5260" s="24" t="s">
        <v>60191</v>
      </c>
      <c r="AD5260" s="23">
        <v>5257</v>
      </c>
      <c r="AE5260" s="23">
        <v>1</v>
      </c>
      <c r="AF5260" s="24" t="s">
        <v>73467</v>
      </c>
    </row>
    <row r="5261" spans="1:32" x14ac:dyDescent="0.4">
      <c r="A5261" s="23">
        <v>5258</v>
      </c>
      <c r="B5261" s="23">
        <v>1</v>
      </c>
      <c r="C5261" s="24" t="s">
        <v>814</v>
      </c>
      <c r="E5261" s="23">
        <v>5258</v>
      </c>
      <c r="F5261" s="23">
        <v>1</v>
      </c>
      <c r="G5261" s="24" t="s">
        <v>962</v>
      </c>
      <c r="H5261" s="25"/>
      <c r="I5261" s="23">
        <v>5258</v>
      </c>
      <c r="J5261" s="23">
        <v>1</v>
      </c>
      <c r="K5261" s="24" t="s">
        <v>20555</v>
      </c>
      <c r="M5261" s="23">
        <v>5258</v>
      </c>
      <c r="N5261" s="23">
        <v>1</v>
      </c>
      <c r="O5261" s="24" t="s">
        <v>33662</v>
      </c>
      <c r="R5261" s="23">
        <v>5258</v>
      </c>
      <c r="S5261" s="23">
        <v>1</v>
      </c>
      <c r="T5261" s="24" t="s">
        <v>46945</v>
      </c>
      <c r="V5261" s="23">
        <v>5258</v>
      </c>
      <c r="W5261" s="23">
        <v>1</v>
      </c>
      <c r="X5261" s="23">
        <v>0.99633356317238997</v>
      </c>
      <c r="Z5261" s="23">
        <v>5258</v>
      </c>
      <c r="AA5261" s="23">
        <v>1</v>
      </c>
      <c r="AB5261" s="24" t="s">
        <v>60192</v>
      </c>
      <c r="AD5261" s="23">
        <v>5258</v>
      </c>
      <c r="AE5261" s="23">
        <v>1</v>
      </c>
      <c r="AF5261" s="24" t="s">
        <v>73468</v>
      </c>
    </row>
    <row r="5262" spans="1:32" x14ac:dyDescent="0.4">
      <c r="A5262" s="23">
        <v>5259</v>
      </c>
      <c r="B5262" s="23">
        <v>1</v>
      </c>
      <c r="C5262" s="24" t="s">
        <v>1050</v>
      </c>
      <c r="E5262" s="23">
        <v>5259</v>
      </c>
      <c r="F5262" s="23">
        <v>1</v>
      </c>
      <c r="G5262" s="24" t="s">
        <v>7857</v>
      </c>
      <c r="H5262" s="25"/>
      <c r="I5262" s="23">
        <v>5259</v>
      </c>
      <c r="J5262" s="23">
        <v>1</v>
      </c>
      <c r="K5262" s="23">
        <v>0.99999994010802695</v>
      </c>
      <c r="M5262" s="23">
        <v>5259</v>
      </c>
      <c r="N5262" s="23">
        <v>1</v>
      </c>
      <c r="O5262" s="24" t="s">
        <v>33663</v>
      </c>
      <c r="R5262" s="23">
        <v>5259</v>
      </c>
      <c r="S5262" s="23">
        <v>1</v>
      </c>
      <c r="T5262" s="24" t="s">
        <v>46946</v>
      </c>
      <c r="V5262" s="23">
        <v>5259</v>
      </c>
      <c r="W5262" s="23">
        <v>1</v>
      </c>
      <c r="X5262" s="23">
        <v>0.99762812813353896</v>
      </c>
      <c r="Z5262" s="23">
        <v>5259</v>
      </c>
      <c r="AA5262" s="23">
        <v>1</v>
      </c>
      <c r="AB5262" s="24" t="s">
        <v>60193</v>
      </c>
      <c r="AD5262" s="23">
        <v>5259</v>
      </c>
      <c r="AE5262" s="23">
        <v>1</v>
      </c>
      <c r="AF5262" s="24" t="s">
        <v>73469</v>
      </c>
    </row>
    <row r="5263" spans="1:32" x14ac:dyDescent="0.4">
      <c r="A5263" s="23">
        <v>5260</v>
      </c>
      <c r="B5263" s="23">
        <v>1</v>
      </c>
      <c r="C5263" s="24" t="s">
        <v>1694</v>
      </c>
      <c r="E5263" s="23">
        <v>5260</v>
      </c>
      <c r="F5263" s="23">
        <v>1</v>
      </c>
      <c r="G5263" s="24" t="s">
        <v>7858</v>
      </c>
      <c r="H5263" s="25"/>
      <c r="I5263" s="23">
        <v>5260</v>
      </c>
      <c r="J5263" s="23">
        <v>1</v>
      </c>
      <c r="K5263" s="24" t="s">
        <v>20556</v>
      </c>
      <c r="M5263" s="23">
        <v>5260</v>
      </c>
      <c r="N5263" s="23">
        <v>1</v>
      </c>
      <c r="O5263" s="23">
        <v>0.99999864158350904</v>
      </c>
      <c r="R5263" s="23">
        <v>5260</v>
      </c>
      <c r="S5263" s="23">
        <v>1</v>
      </c>
      <c r="T5263" s="24" t="s">
        <v>46947</v>
      </c>
      <c r="V5263" s="23">
        <v>5260</v>
      </c>
      <c r="W5263" s="23">
        <v>1</v>
      </c>
      <c r="X5263" s="23">
        <v>0.98606259016682396</v>
      </c>
      <c r="Z5263" s="23">
        <v>5260</v>
      </c>
      <c r="AA5263" s="23">
        <v>1</v>
      </c>
      <c r="AB5263" s="24" t="s">
        <v>60194</v>
      </c>
      <c r="AD5263" s="23">
        <v>5260</v>
      </c>
      <c r="AE5263" s="23">
        <v>1</v>
      </c>
      <c r="AF5263" s="24" t="s">
        <v>73470</v>
      </c>
    </row>
    <row r="5264" spans="1:32" x14ac:dyDescent="0.4">
      <c r="A5264" s="23">
        <v>5261</v>
      </c>
      <c r="B5264" s="23">
        <v>1</v>
      </c>
      <c r="C5264" s="23">
        <v>1</v>
      </c>
      <c r="E5264" s="23">
        <v>5261</v>
      </c>
      <c r="F5264" s="23">
        <v>1</v>
      </c>
      <c r="G5264" s="24" t="s">
        <v>7859</v>
      </c>
      <c r="I5264" s="23">
        <v>5261</v>
      </c>
      <c r="J5264" s="23">
        <v>1</v>
      </c>
      <c r="K5264" s="24" t="s">
        <v>20557</v>
      </c>
      <c r="M5264" s="23">
        <v>5261</v>
      </c>
      <c r="N5264" s="23">
        <v>1</v>
      </c>
      <c r="O5264" s="24" t="s">
        <v>33664</v>
      </c>
      <c r="R5264" s="23">
        <v>5261</v>
      </c>
      <c r="S5264" s="23">
        <v>1</v>
      </c>
      <c r="T5264" s="24" t="s">
        <v>46948</v>
      </c>
      <c r="V5264" s="23">
        <v>5261</v>
      </c>
      <c r="W5264" s="23">
        <v>1</v>
      </c>
      <c r="X5264" s="23">
        <v>0.9986017912206</v>
      </c>
      <c r="Z5264" s="23">
        <v>5261</v>
      </c>
      <c r="AA5264" s="23">
        <v>1</v>
      </c>
      <c r="AB5264" s="24" t="s">
        <v>60195</v>
      </c>
      <c r="AD5264" s="23">
        <v>5261</v>
      </c>
      <c r="AE5264" s="23">
        <v>1</v>
      </c>
      <c r="AF5264" s="24" t="s">
        <v>73471</v>
      </c>
    </row>
    <row r="5265" spans="1:32" x14ac:dyDescent="0.4">
      <c r="A5265" s="23">
        <v>5262</v>
      </c>
      <c r="B5265" s="23">
        <v>1</v>
      </c>
      <c r="C5265" s="24" t="s">
        <v>1130</v>
      </c>
      <c r="E5265" s="23">
        <v>5262</v>
      </c>
      <c r="F5265" s="23">
        <v>1</v>
      </c>
      <c r="G5265" s="24" t="s">
        <v>7860</v>
      </c>
      <c r="H5265" s="25"/>
      <c r="I5265" s="23">
        <v>5262</v>
      </c>
      <c r="J5265" s="23">
        <v>1</v>
      </c>
      <c r="K5265" s="24" t="s">
        <v>20558</v>
      </c>
      <c r="M5265" s="23">
        <v>5262</v>
      </c>
      <c r="N5265" s="23">
        <v>1</v>
      </c>
      <c r="O5265" s="24" t="s">
        <v>33665</v>
      </c>
      <c r="R5265" s="23">
        <v>5262</v>
      </c>
      <c r="S5265" s="23">
        <v>1</v>
      </c>
      <c r="T5265" s="24" t="s">
        <v>46949</v>
      </c>
      <c r="V5265" s="23">
        <v>5262</v>
      </c>
      <c r="W5265" s="23">
        <v>1</v>
      </c>
      <c r="X5265" s="23">
        <v>0.99839805358734601</v>
      </c>
      <c r="Z5265" s="23">
        <v>5262</v>
      </c>
      <c r="AA5265" s="23">
        <v>1</v>
      </c>
      <c r="AB5265" s="24" t="s">
        <v>60196</v>
      </c>
      <c r="AD5265" s="23">
        <v>5262</v>
      </c>
      <c r="AE5265" s="23">
        <v>1</v>
      </c>
      <c r="AF5265" s="24" t="s">
        <v>73472</v>
      </c>
    </row>
    <row r="5266" spans="1:32" x14ac:dyDescent="0.4">
      <c r="A5266" s="23">
        <v>5263</v>
      </c>
      <c r="B5266" s="23">
        <v>1</v>
      </c>
      <c r="C5266" s="23">
        <v>1</v>
      </c>
      <c r="E5266" s="23">
        <v>5263</v>
      </c>
      <c r="F5266" s="23">
        <v>1</v>
      </c>
      <c r="G5266" s="24" t="s">
        <v>7861</v>
      </c>
      <c r="I5266" s="23">
        <v>5263</v>
      </c>
      <c r="J5266" s="23">
        <v>1</v>
      </c>
      <c r="K5266" s="24" t="s">
        <v>20559</v>
      </c>
      <c r="M5266" s="23">
        <v>5263</v>
      </c>
      <c r="N5266" s="23">
        <v>1</v>
      </c>
      <c r="O5266" s="24" t="s">
        <v>33666</v>
      </c>
      <c r="R5266" s="23">
        <v>5263</v>
      </c>
      <c r="S5266" s="23">
        <v>1</v>
      </c>
      <c r="T5266" s="24" t="s">
        <v>46950</v>
      </c>
      <c r="V5266" s="23">
        <v>5263</v>
      </c>
      <c r="W5266" s="23">
        <v>1</v>
      </c>
      <c r="X5266" s="23">
        <v>0.99915862442438197</v>
      </c>
      <c r="Z5266" s="23">
        <v>5263</v>
      </c>
      <c r="AA5266" s="23">
        <v>1</v>
      </c>
      <c r="AB5266" s="23">
        <v>0.99976311156905995</v>
      </c>
      <c r="AD5266" s="23">
        <v>5263</v>
      </c>
      <c r="AE5266" s="23">
        <v>1</v>
      </c>
      <c r="AF5266" s="23">
        <v>0.999688016778425</v>
      </c>
    </row>
    <row r="5267" spans="1:32" x14ac:dyDescent="0.4">
      <c r="A5267" s="23">
        <v>5264</v>
      </c>
      <c r="B5267" s="23">
        <v>1</v>
      </c>
      <c r="C5267" s="23">
        <v>1</v>
      </c>
      <c r="E5267" s="23">
        <v>5264</v>
      </c>
      <c r="F5267" s="23">
        <v>1</v>
      </c>
      <c r="G5267" s="23">
        <v>0.99999999999989997</v>
      </c>
      <c r="I5267" s="23">
        <v>5264</v>
      </c>
      <c r="J5267" s="23">
        <v>1</v>
      </c>
      <c r="K5267" s="24" t="s">
        <v>20560</v>
      </c>
      <c r="M5267" s="23">
        <v>5264</v>
      </c>
      <c r="N5267" s="23">
        <v>1</v>
      </c>
      <c r="O5267" s="24" t="s">
        <v>33667</v>
      </c>
      <c r="R5267" s="23">
        <v>5264</v>
      </c>
      <c r="S5267" s="23">
        <v>1</v>
      </c>
      <c r="T5267" s="24" t="s">
        <v>46951</v>
      </c>
      <c r="V5267" s="23">
        <v>5264</v>
      </c>
      <c r="W5267" s="23">
        <v>1</v>
      </c>
      <c r="X5267" s="23">
        <v>0.99458182139491602</v>
      </c>
      <c r="Z5267" s="23">
        <v>5264</v>
      </c>
      <c r="AA5267" s="23">
        <v>1</v>
      </c>
      <c r="AB5267" s="24" t="s">
        <v>60197</v>
      </c>
      <c r="AD5267" s="23">
        <v>5264</v>
      </c>
      <c r="AE5267" s="23">
        <v>1</v>
      </c>
      <c r="AF5267" s="24" t="s">
        <v>73473</v>
      </c>
    </row>
    <row r="5268" spans="1:32" x14ac:dyDescent="0.4">
      <c r="A5268" s="23">
        <v>5265</v>
      </c>
      <c r="B5268" s="23">
        <v>1</v>
      </c>
      <c r="C5268" s="23">
        <v>1</v>
      </c>
      <c r="E5268" s="23">
        <v>5265</v>
      </c>
      <c r="F5268" s="23">
        <v>1</v>
      </c>
      <c r="G5268" s="24" t="s">
        <v>7862</v>
      </c>
      <c r="I5268" s="23">
        <v>5265</v>
      </c>
      <c r="J5268" s="23">
        <v>1</v>
      </c>
      <c r="K5268" s="24" t="s">
        <v>20561</v>
      </c>
      <c r="M5268" s="23">
        <v>5265</v>
      </c>
      <c r="N5268" s="23">
        <v>1</v>
      </c>
      <c r="O5268" s="24" t="s">
        <v>33668</v>
      </c>
      <c r="R5268" s="23">
        <v>5265</v>
      </c>
      <c r="S5268" s="23">
        <v>1</v>
      </c>
      <c r="T5268" s="24" t="s">
        <v>46952</v>
      </c>
      <c r="V5268" s="23">
        <v>5265</v>
      </c>
      <c r="W5268" s="23">
        <v>1</v>
      </c>
      <c r="X5268" s="23">
        <v>0.99936721838034404</v>
      </c>
      <c r="Z5268" s="23">
        <v>5265</v>
      </c>
      <c r="AA5268" s="23">
        <v>1</v>
      </c>
      <c r="AB5268" s="24" t="s">
        <v>60198</v>
      </c>
      <c r="AD5268" s="23">
        <v>5265</v>
      </c>
      <c r="AE5268" s="23">
        <v>1</v>
      </c>
      <c r="AF5268" s="24" t="s">
        <v>73474</v>
      </c>
    </row>
    <row r="5269" spans="1:32" x14ac:dyDescent="0.4">
      <c r="A5269" s="23">
        <v>5266</v>
      </c>
      <c r="B5269" s="23">
        <v>1</v>
      </c>
      <c r="C5269" s="24" t="s">
        <v>1695</v>
      </c>
      <c r="E5269" s="23">
        <v>5266</v>
      </c>
      <c r="F5269" s="23">
        <v>1</v>
      </c>
      <c r="G5269" s="24" t="s">
        <v>7863</v>
      </c>
      <c r="H5269" s="25"/>
      <c r="I5269" s="23">
        <v>5266</v>
      </c>
      <c r="J5269" s="23">
        <v>1</v>
      </c>
      <c r="K5269" s="23">
        <v>0.99999999882256896</v>
      </c>
      <c r="M5269" s="23">
        <v>5266</v>
      </c>
      <c r="N5269" s="23">
        <v>1</v>
      </c>
      <c r="O5269" s="24" t="s">
        <v>33669</v>
      </c>
      <c r="R5269" s="23">
        <v>5266</v>
      </c>
      <c r="S5269" s="23">
        <v>1</v>
      </c>
      <c r="T5269" s="24" t="s">
        <v>46953</v>
      </c>
      <c r="V5269" s="23">
        <v>5266</v>
      </c>
      <c r="W5269" s="23">
        <v>1</v>
      </c>
      <c r="X5269" s="23">
        <v>0.98404703133708105</v>
      </c>
      <c r="Z5269" s="23">
        <v>5266</v>
      </c>
      <c r="AA5269" s="23">
        <v>1</v>
      </c>
      <c r="AB5269" s="24" t="s">
        <v>60199</v>
      </c>
      <c r="AD5269" s="23">
        <v>5266</v>
      </c>
      <c r="AE5269" s="23">
        <v>1</v>
      </c>
      <c r="AF5269" s="24" t="s">
        <v>73475</v>
      </c>
    </row>
    <row r="5270" spans="1:32" x14ac:dyDescent="0.4">
      <c r="A5270" s="23">
        <v>5267</v>
      </c>
      <c r="B5270" s="23">
        <v>1</v>
      </c>
      <c r="C5270" s="23">
        <v>1</v>
      </c>
      <c r="E5270" s="23">
        <v>5267</v>
      </c>
      <c r="F5270" s="23">
        <v>1</v>
      </c>
      <c r="G5270" s="23">
        <v>0.99999999997647704</v>
      </c>
      <c r="I5270" s="23">
        <v>5267</v>
      </c>
      <c r="J5270" s="23">
        <v>1</v>
      </c>
      <c r="K5270" s="24" t="s">
        <v>20562</v>
      </c>
      <c r="M5270" s="23">
        <v>5267</v>
      </c>
      <c r="N5270" s="23">
        <v>1</v>
      </c>
      <c r="O5270" s="24" t="s">
        <v>33670</v>
      </c>
      <c r="R5270" s="23">
        <v>5267</v>
      </c>
      <c r="S5270" s="23">
        <v>1</v>
      </c>
      <c r="T5270" s="24" t="s">
        <v>46954</v>
      </c>
      <c r="V5270" s="23">
        <v>5267</v>
      </c>
      <c r="W5270" s="23">
        <v>1</v>
      </c>
      <c r="X5270" s="23">
        <v>0.99160320828494097</v>
      </c>
      <c r="Z5270" s="23">
        <v>5267</v>
      </c>
      <c r="AA5270" s="23">
        <v>1</v>
      </c>
      <c r="AB5270" s="24" t="s">
        <v>60200</v>
      </c>
      <c r="AD5270" s="23">
        <v>5267</v>
      </c>
      <c r="AE5270" s="23">
        <v>1</v>
      </c>
      <c r="AF5270" s="24" t="s">
        <v>73476</v>
      </c>
    </row>
    <row r="5271" spans="1:32" x14ac:dyDescent="0.4">
      <c r="A5271" s="23">
        <v>5268</v>
      </c>
      <c r="B5271" s="23">
        <v>1</v>
      </c>
      <c r="C5271" s="23">
        <v>1</v>
      </c>
      <c r="E5271" s="23">
        <v>5268</v>
      </c>
      <c r="F5271" s="23">
        <v>1</v>
      </c>
      <c r="G5271" s="24" t="s">
        <v>7864</v>
      </c>
      <c r="I5271" s="23">
        <v>5268</v>
      </c>
      <c r="J5271" s="23">
        <v>1</v>
      </c>
      <c r="K5271" s="23">
        <v>0.99999999759450398</v>
      </c>
      <c r="M5271" s="23">
        <v>5268</v>
      </c>
      <c r="N5271" s="23">
        <v>1</v>
      </c>
      <c r="O5271" s="24" t="s">
        <v>33671</v>
      </c>
      <c r="R5271" s="23">
        <v>5268</v>
      </c>
      <c r="S5271" s="23">
        <v>1</v>
      </c>
      <c r="T5271" s="24" t="s">
        <v>46955</v>
      </c>
      <c r="V5271" s="23">
        <v>5268</v>
      </c>
      <c r="W5271" s="23">
        <v>1</v>
      </c>
      <c r="X5271" s="23">
        <v>0.99782675916238905</v>
      </c>
      <c r="Z5271" s="23">
        <v>5268</v>
      </c>
      <c r="AA5271" s="23">
        <v>1</v>
      </c>
      <c r="AB5271" s="24" t="s">
        <v>60201</v>
      </c>
      <c r="AD5271" s="23">
        <v>5268</v>
      </c>
      <c r="AE5271" s="23">
        <v>1</v>
      </c>
      <c r="AF5271" s="24" t="s">
        <v>73477</v>
      </c>
    </row>
    <row r="5272" spans="1:32" x14ac:dyDescent="0.4">
      <c r="A5272" s="23">
        <v>5269</v>
      </c>
      <c r="B5272" s="23">
        <v>1</v>
      </c>
      <c r="C5272" s="24" t="s">
        <v>1098</v>
      </c>
      <c r="E5272" s="23">
        <v>5269</v>
      </c>
      <c r="F5272" s="23">
        <v>1</v>
      </c>
      <c r="G5272" s="24" t="s">
        <v>7865</v>
      </c>
      <c r="H5272" s="25"/>
      <c r="I5272" s="23">
        <v>5269</v>
      </c>
      <c r="J5272" s="23">
        <v>1</v>
      </c>
      <c r="K5272" s="24" t="s">
        <v>20563</v>
      </c>
      <c r="M5272" s="23">
        <v>5269</v>
      </c>
      <c r="N5272" s="23">
        <v>1</v>
      </c>
      <c r="O5272" s="24" t="s">
        <v>33672</v>
      </c>
      <c r="R5272" s="23">
        <v>5269</v>
      </c>
      <c r="S5272" s="23">
        <v>1</v>
      </c>
      <c r="T5272" s="24" t="s">
        <v>46956</v>
      </c>
      <c r="V5272" s="23">
        <v>5269</v>
      </c>
      <c r="W5272" s="23">
        <v>1</v>
      </c>
      <c r="X5272" s="23">
        <v>0.99769712360280305</v>
      </c>
      <c r="Z5272" s="23">
        <v>5269</v>
      </c>
      <c r="AA5272" s="23">
        <v>1</v>
      </c>
      <c r="AB5272" s="24" t="s">
        <v>60202</v>
      </c>
      <c r="AD5272" s="23">
        <v>5269</v>
      </c>
      <c r="AE5272" s="23">
        <v>1</v>
      </c>
      <c r="AF5272" s="24" t="s">
        <v>73478</v>
      </c>
    </row>
    <row r="5273" spans="1:32" x14ac:dyDescent="0.4">
      <c r="A5273" s="23">
        <v>5270</v>
      </c>
      <c r="B5273" s="23">
        <v>1</v>
      </c>
      <c r="C5273" s="23">
        <v>1</v>
      </c>
      <c r="E5273" s="23">
        <v>5270</v>
      </c>
      <c r="F5273" s="23">
        <v>1</v>
      </c>
      <c r="G5273" s="23">
        <v>0.99999999998190503</v>
      </c>
      <c r="I5273" s="23">
        <v>5270</v>
      </c>
      <c r="J5273" s="23">
        <v>1</v>
      </c>
      <c r="K5273" s="24" t="s">
        <v>20564</v>
      </c>
      <c r="M5273" s="23">
        <v>5270</v>
      </c>
      <c r="N5273" s="23">
        <v>1</v>
      </c>
      <c r="O5273" s="24" t="s">
        <v>33673</v>
      </c>
      <c r="R5273" s="23">
        <v>5270</v>
      </c>
      <c r="S5273" s="23">
        <v>1</v>
      </c>
      <c r="T5273" s="24" t="s">
        <v>46957</v>
      </c>
      <c r="V5273" s="23">
        <v>5270</v>
      </c>
      <c r="W5273" s="23">
        <v>1</v>
      </c>
      <c r="X5273" s="23">
        <v>0.98995325432228198</v>
      </c>
      <c r="Z5273" s="23">
        <v>5270</v>
      </c>
      <c r="AA5273" s="23">
        <v>1</v>
      </c>
      <c r="AB5273" s="24" t="s">
        <v>60203</v>
      </c>
      <c r="AD5273" s="23">
        <v>5270</v>
      </c>
      <c r="AE5273" s="23">
        <v>1</v>
      </c>
      <c r="AF5273" s="24" t="s">
        <v>73479</v>
      </c>
    </row>
    <row r="5274" spans="1:32" x14ac:dyDescent="0.4">
      <c r="A5274" s="23">
        <v>5271</v>
      </c>
      <c r="B5274" s="23">
        <v>1</v>
      </c>
      <c r="C5274" s="23">
        <v>1</v>
      </c>
      <c r="E5274" s="23">
        <v>5271</v>
      </c>
      <c r="F5274" s="23">
        <v>1</v>
      </c>
      <c r="G5274" s="24" t="s">
        <v>7866</v>
      </c>
      <c r="I5274" s="23">
        <v>5271</v>
      </c>
      <c r="J5274" s="23">
        <v>1</v>
      </c>
      <c r="K5274" s="24" t="s">
        <v>20565</v>
      </c>
      <c r="M5274" s="23">
        <v>5271</v>
      </c>
      <c r="N5274" s="23">
        <v>1</v>
      </c>
      <c r="O5274" s="24" t="s">
        <v>33674</v>
      </c>
      <c r="R5274" s="23">
        <v>5271</v>
      </c>
      <c r="S5274" s="23">
        <v>1</v>
      </c>
      <c r="T5274" s="24" t="s">
        <v>46958</v>
      </c>
      <c r="V5274" s="23">
        <v>5271</v>
      </c>
      <c r="W5274" s="23">
        <v>1</v>
      </c>
      <c r="X5274" s="23">
        <v>0.99927707230564899</v>
      </c>
      <c r="Z5274" s="23">
        <v>5271</v>
      </c>
      <c r="AA5274" s="23">
        <v>1</v>
      </c>
      <c r="AB5274" s="24" t="s">
        <v>60204</v>
      </c>
      <c r="AD5274" s="23">
        <v>5271</v>
      </c>
      <c r="AE5274" s="23">
        <v>1</v>
      </c>
      <c r="AF5274" s="24" t="s">
        <v>73480</v>
      </c>
    </row>
    <row r="5275" spans="1:32" x14ac:dyDescent="0.4">
      <c r="A5275" s="23">
        <v>5272</v>
      </c>
      <c r="B5275" s="23">
        <v>1</v>
      </c>
      <c r="C5275" s="23">
        <v>1</v>
      </c>
      <c r="E5275" s="23">
        <v>5272</v>
      </c>
      <c r="F5275" s="23">
        <v>1</v>
      </c>
      <c r="G5275" s="24" t="s">
        <v>7867</v>
      </c>
      <c r="I5275" s="23">
        <v>5272</v>
      </c>
      <c r="J5275" s="23">
        <v>1</v>
      </c>
      <c r="K5275" s="24" t="s">
        <v>20566</v>
      </c>
      <c r="M5275" s="23">
        <v>5272</v>
      </c>
      <c r="N5275" s="23">
        <v>1</v>
      </c>
      <c r="O5275" s="24" t="s">
        <v>33675</v>
      </c>
      <c r="R5275" s="23">
        <v>5272</v>
      </c>
      <c r="S5275" s="23">
        <v>1</v>
      </c>
      <c r="T5275" s="24" t="s">
        <v>46959</v>
      </c>
      <c r="V5275" s="23">
        <v>5272</v>
      </c>
      <c r="W5275" s="23">
        <v>1</v>
      </c>
      <c r="X5275" s="23">
        <v>0.99925818447438497</v>
      </c>
      <c r="Z5275" s="23">
        <v>5272</v>
      </c>
      <c r="AA5275" s="23">
        <v>1</v>
      </c>
      <c r="AB5275" s="24" t="s">
        <v>60205</v>
      </c>
      <c r="AD5275" s="23">
        <v>5272</v>
      </c>
      <c r="AE5275" s="23">
        <v>1</v>
      </c>
      <c r="AF5275" s="24" t="s">
        <v>73481</v>
      </c>
    </row>
    <row r="5276" spans="1:32" x14ac:dyDescent="0.4">
      <c r="A5276" s="23">
        <v>5273</v>
      </c>
      <c r="B5276" s="23">
        <v>1</v>
      </c>
      <c r="C5276" s="24" t="s">
        <v>1520</v>
      </c>
      <c r="E5276" s="23">
        <v>5273</v>
      </c>
      <c r="F5276" s="23">
        <v>1</v>
      </c>
      <c r="G5276" s="24" t="s">
        <v>7868</v>
      </c>
      <c r="H5276" s="25"/>
      <c r="I5276" s="23">
        <v>5273</v>
      </c>
      <c r="J5276" s="23">
        <v>1</v>
      </c>
      <c r="K5276" s="24" t="s">
        <v>20567</v>
      </c>
      <c r="M5276" s="23">
        <v>5273</v>
      </c>
      <c r="N5276" s="23">
        <v>1</v>
      </c>
      <c r="O5276" s="24" t="s">
        <v>33676</v>
      </c>
      <c r="R5276" s="23">
        <v>5273</v>
      </c>
      <c r="S5276" s="23">
        <v>1</v>
      </c>
      <c r="T5276" s="23">
        <v>0.99990184431465701</v>
      </c>
      <c r="V5276" s="23">
        <v>5273</v>
      </c>
      <c r="W5276" s="23">
        <v>1</v>
      </c>
      <c r="X5276" s="23">
        <v>0.99823216126712999</v>
      </c>
      <c r="Z5276" s="23">
        <v>5273</v>
      </c>
      <c r="AA5276" s="23">
        <v>1</v>
      </c>
      <c r="AB5276" s="24" t="s">
        <v>60206</v>
      </c>
      <c r="AD5276" s="23">
        <v>5273</v>
      </c>
      <c r="AE5276" s="23">
        <v>1</v>
      </c>
      <c r="AF5276" s="24" t="s">
        <v>73482</v>
      </c>
    </row>
    <row r="5277" spans="1:32" x14ac:dyDescent="0.4">
      <c r="A5277" s="23">
        <v>5274</v>
      </c>
      <c r="B5277" s="23">
        <v>1</v>
      </c>
      <c r="C5277" s="23">
        <v>1</v>
      </c>
      <c r="E5277" s="23">
        <v>5274</v>
      </c>
      <c r="F5277" s="23">
        <v>1</v>
      </c>
      <c r="G5277" s="24" t="s">
        <v>7869</v>
      </c>
      <c r="I5277" s="23">
        <v>5274</v>
      </c>
      <c r="J5277" s="23">
        <v>1</v>
      </c>
      <c r="K5277" s="24" t="s">
        <v>20568</v>
      </c>
      <c r="M5277" s="23">
        <v>5274</v>
      </c>
      <c r="N5277" s="23">
        <v>1</v>
      </c>
      <c r="O5277" s="24" t="s">
        <v>33677</v>
      </c>
      <c r="R5277" s="23">
        <v>5274</v>
      </c>
      <c r="S5277" s="23">
        <v>1</v>
      </c>
      <c r="T5277" s="23">
        <v>0.99987862787753601</v>
      </c>
      <c r="V5277" s="23">
        <v>5274</v>
      </c>
      <c r="W5277" s="23">
        <v>1</v>
      </c>
      <c r="X5277" s="23">
        <v>0.99471725793337495</v>
      </c>
      <c r="Z5277" s="23">
        <v>5274</v>
      </c>
      <c r="AA5277" s="23">
        <v>1</v>
      </c>
      <c r="AB5277" s="24" t="s">
        <v>60207</v>
      </c>
      <c r="AD5277" s="23">
        <v>5274</v>
      </c>
      <c r="AE5277" s="23">
        <v>1</v>
      </c>
      <c r="AF5277" s="24" t="s">
        <v>73483</v>
      </c>
    </row>
    <row r="5278" spans="1:32" x14ac:dyDescent="0.4">
      <c r="A5278" s="23">
        <v>5275</v>
      </c>
      <c r="B5278" s="23">
        <v>1</v>
      </c>
      <c r="C5278" s="24" t="s">
        <v>1042</v>
      </c>
      <c r="E5278" s="23">
        <v>5275</v>
      </c>
      <c r="F5278" s="23">
        <v>1</v>
      </c>
      <c r="G5278" s="24" t="s">
        <v>877</v>
      </c>
      <c r="H5278" s="25"/>
      <c r="I5278" s="23">
        <v>5275</v>
      </c>
      <c r="J5278" s="23">
        <v>1</v>
      </c>
      <c r="K5278" s="24" t="s">
        <v>20569</v>
      </c>
      <c r="M5278" s="23">
        <v>5275</v>
      </c>
      <c r="N5278" s="23">
        <v>1</v>
      </c>
      <c r="O5278" s="24" t="s">
        <v>33678</v>
      </c>
      <c r="R5278" s="23">
        <v>5275</v>
      </c>
      <c r="S5278" s="23">
        <v>1</v>
      </c>
      <c r="T5278" s="24" t="s">
        <v>46960</v>
      </c>
      <c r="V5278" s="23">
        <v>5275</v>
      </c>
      <c r="W5278" s="23">
        <v>1</v>
      </c>
      <c r="X5278" s="23">
        <v>0.99791707507648697</v>
      </c>
      <c r="Z5278" s="23">
        <v>5275</v>
      </c>
      <c r="AA5278" s="23">
        <v>1</v>
      </c>
      <c r="AB5278" s="24" t="s">
        <v>60208</v>
      </c>
      <c r="AD5278" s="23">
        <v>5275</v>
      </c>
      <c r="AE5278" s="23">
        <v>1</v>
      </c>
      <c r="AF5278" s="24" t="s">
        <v>73484</v>
      </c>
    </row>
    <row r="5279" spans="1:32" x14ac:dyDescent="0.4">
      <c r="A5279" s="23">
        <v>5276</v>
      </c>
      <c r="B5279" s="23">
        <v>1</v>
      </c>
      <c r="C5279" s="23">
        <v>1</v>
      </c>
      <c r="E5279" s="23">
        <v>5276</v>
      </c>
      <c r="F5279" s="23">
        <v>1</v>
      </c>
      <c r="G5279" s="24" t="s">
        <v>7870</v>
      </c>
      <c r="I5279" s="23">
        <v>5276</v>
      </c>
      <c r="J5279" s="23">
        <v>1</v>
      </c>
      <c r="K5279" s="24" t="s">
        <v>20570</v>
      </c>
      <c r="M5279" s="23">
        <v>5276</v>
      </c>
      <c r="N5279" s="23">
        <v>1</v>
      </c>
      <c r="O5279" s="24" t="s">
        <v>33679</v>
      </c>
      <c r="R5279" s="23">
        <v>5276</v>
      </c>
      <c r="S5279" s="23">
        <v>1</v>
      </c>
      <c r="T5279" s="24" t="s">
        <v>46961</v>
      </c>
      <c r="V5279" s="23">
        <v>5276</v>
      </c>
      <c r="W5279" s="23">
        <v>1</v>
      </c>
      <c r="X5279" s="23">
        <v>0.99831730785466699</v>
      </c>
      <c r="Z5279" s="23">
        <v>5276</v>
      </c>
      <c r="AA5279" s="23">
        <v>1</v>
      </c>
      <c r="AB5279" s="24" t="s">
        <v>60209</v>
      </c>
      <c r="AD5279" s="23">
        <v>5276</v>
      </c>
      <c r="AE5279" s="23">
        <v>1</v>
      </c>
      <c r="AF5279" s="24" t="s">
        <v>73485</v>
      </c>
    </row>
    <row r="5280" spans="1:32" x14ac:dyDescent="0.4">
      <c r="A5280" s="23">
        <v>5277</v>
      </c>
      <c r="B5280" s="23">
        <v>1</v>
      </c>
      <c r="C5280" s="24" t="s">
        <v>1696</v>
      </c>
      <c r="E5280" s="23">
        <v>5277</v>
      </c>
      <c r="F5280" s="23">
        <v>1</v>
      </c>
      <c r="G5280" s="24" t="s">
        <v>7871</v>
      </c>
      <c r="H5280" s="25"/>
      <c r="I5280" s="23">
        <v>5277</v>
      </c>
      <c r="J5280" s="23">
        <v>1</v>
      </c>
      <c r="K5280" s="24" t="s">
        <v>20571</v>
      </c>
      <c r="M5280" s="23">
        <v>5277</v>
      </c>
      <c r="N5280" s="23">
        <v>1</v>
      </c>
      <c r="O5280" s="24" t="s">
        <v>33680</v>
      </c>
      <c r="R5280" s="23">
        <v>5277</v>
      </c>
      <c r="S5280" s="23">
        <v>1</v>
      </c>
      <c r="T5280" s="24" t="s">
        <v>46962</v>
      </c>
      <c r="V5280" s="23">
        <v>5277</v>
      </c>
      <c r="W5280" s="23">
        <v>1</v>
      </c>
      <c r="X5280" s="23">
        <v>0.99754624353000898</v>
      </c>
      <c r="Z5280" s="23">
        <v>5277</v>
      </c>
      <c r="AA5280" s="23">
        <v>1</v>
      </c>
      <c r="AB5280" s="24" t="s">
        <v>60210</v>
      </c>
      <c r="AD5280" s="23">
        <v>5277</v>
      </c>
      <c r="AE5280" s="23">
        <v>1</v>
      </c>
      <c r="AF5280" s="24" t="s">
        <v>73486</v>
      </c>
    </row>
    <row r="5281" spans="1:32" x14ac:dyDescent="0.4">
      <c r="A5281" s="23">
        <v>5278</v>
      </c>
      <c r="B5281" s="23">
        <v>1</v>
      </c>
      <c r="C5281" s="23">
        <v>1</v>
      </c>
      <c r="E5281" s="23">
        <v>5278</v>
      </c>
      <c r="F5281" s="23">
        <v>1</v>
      </c>
      <c r="G5281" s="23">
        <v>0.99999999997411004</v>
      </c>
      <c r="I5281" s="23">
        <v>5278</v>
      </c>
      <c r="J5281" s="23">
        <v>1</v>
      </c>
      <c r="K5281" s="24" t="s">
        <v>20572</v>
      </c>
      <c r="M5281" s="23">
        <v>5278</v>
      </c>
      <c r="N5281" s="23">
        <v>1</v>
      </c>
      <c r="O5281" s="24" t="s">
        <v>33681</v>
      </c>
      <c r="R5281" s="23">
        <v>5278</v>
      </c>
      <c r="S5281" s="23">
        <v>1</v>
      </c>
      <c r="T5281" s="24" t="s">
        <v>46963</v>
      </c>
      <c r="V5281" s="23">
        <v>5278</v>
      </c>
      <c r="W5281" s="23">
        <v>1</v>
      </c>
      <c r="X5281" s="23">
        <v>0.999138312990412</v>
      </c>
      <c r="Z5281" s="23">
        <v>5278</v>
      </c>
      <c r="AA5281" s="23">
        <v>1</v>
      </c>
      <c r="AB5281" s="23">
        <v>0.99937911114297995</v>
      </c>
      <c r="AD5281" s="23">
        <v>5278</v>
      </c>
      <c r="AE5281" s="23">
        <v>1</v>
      </c>
      <c r="AF5281" s="23">
        <v>0.999328851489101</v>
      </c>
    </row>
    <row r="5282" spans="1:32" x14ac:dyDescent="0.4">
      <c r="A5282" s="23">
        <v>5279</v>
      </c>
      <c r="B5282" s="23">
        <v>1</v>
      </c>
      <c r="C5282" s="23">
        <v>1</v>
      </c>
      <c r="E5282" s="23">
        <v>5279</v>
      </c>
      <c r="F5282" s="23">
        <v>1</v>
      </c>
      <c r="G5282" s="24" t="s">
        <v>858</v>
      </c>
      <c r="I5282" s="23">
        <v>5279</v>
      </c>
      <c r="J5282" s="23">
        <v>1</v>
      </c>
      <c r="K5282" s="23">
        <v>0.99999999993955102</v>
      </c>
      <c r="M5282" s="23">
        <v>5279</v>
      </c>
      <c r="N5282" s="23">
        <v>1</v>
      </c>
      <c r="O5282" s="24" t="s">
        <v>33682</v>
      </c>
      <c r="R5282" s="23">
        <v>5279</v>
      </c>
      <c r="S5282" s="23">
        <v>1</v>
      </c>
      <c r="T5282" s="24" t="s">
        <v>46964</v>
      </c>
      <c r="V5282" s="23">
        <v>5279</v>
      </c>
      <c r="W5282" s="23">
        <v>1</v>
      </c>
      <c r="X5282" s="23">
        <v>0.99807811208945496</v>
      </c>
      <c r="Z5282" s="23">
        <v>5279</v>
      </c>
      <c r="AA5282" s="23">
        <v>1</v>
      </c>
      <c r="AB5282" s="24" t="s">
        <v>60211</v>
      </c>
      <c r="AD5282" s="23">
        <v>5279</v>
      </c>
      <c r="AE5282" s="23">
        <v>1</v>
      </c>
      <c r="AF5282" s="24" t="s">
        <v>73487</v>
      </c>
    </row>
    <row r="5283" spans="1:32" x14ac:dyDescent="0.4">
      <c r="A5283" s="23">
        <v>5280</v>
      </c>
      <c r="B5283" s="23">
        <v>1</v>
      </c>
      <c r="C5283" s="24" t="s">
        <v>1598</v>
      </c>
      <c r="E5283" s="23">
        <v>5280</v>
      </c>
      <c r="F5283" s="23">
        <v>1</v>
      </c>
      <c r="G5283" s="24" t="s">
        <v>928</v>
      </c>
      <c r="H5283" s="25"/>
      <c r="I5283" s="23">
        <v>5280</v>
      </c>
      <c r="J5283" s="23">
        <v>1</v>
      </c>
      <c r="K5283" s="24" t="s">
        <v>20573</v>
      </c>
      <c r="M5283" s="23">
        <v>5280</v>
      </c>
      <c r="N5283" s="23">
        <v>1</v>
      </c>
      <c r="O5283" s="24" t="s">
        <v>33683</v>
      </c>
      <c r="R5283" s="23">
        <v>5280</v>
      </c>
      <c r="S5283" s="23">
        <v>1</v>
      </c>
      <c r="T5283" s="24" t="s">
        <v>46965</v>
      </c>
      <c r="V5283" s="23">
        <v>5280</v>
      </c>
      <c r="W5283" s="23">
        <v>1</v>
      </c>
      <c r="X5283" s="23">
        <v>0.99596374070342797</v>
      </c>
      <c r="Z5283" s="23">
        <v>5280</v>
      </c>
      <c r="AA5283" s="23">
        <v>1</v>
      </c>
      <c r="AB5283" s="24" t="s">
        <v>60212</v>
      </c>
      <c r="AD5283" s="23">
        <v>5280</v>
      </c>
      <c r="AE5283" s="23">
        <v>1</v>
      </c>
      <c r="AF5283" s="24" t="s">
        <v>73488</v>
      </c>
    </row>
    <row r="5284" spans="1:32" x14ac:dyDescent="0.4">
      <c r="A5284" s="23">
        <v>5281</v>
      </c>
      <c r="B5284" s="23">
        <v>1</v>
      </c>
      <c r="C5284" s="24" t="s">
        <v>1697</v>
      </c>
      <c r="E5284" s="23">
        <v>5281</v>
      </c>
      <c r="F5284" s="23">
        <v>1</v>
      </c>
      <c r="G5284" s="24" t="s">
        <v>7872</v>
      </c>
      <c r="H5284" s="25"/>
      <c r="I5284" s="23">
        <v>5281</v>
      </c>
      <c r="J5284" s="23">
        <v>1</v>
      </c>
      <c r="K5284" s="24" t="s">
        <v>20574</v>
      </c>
      <c r="M5284" s="23">
        <v>5281</v>
      </c>
      <c r="N5284" s="23">
        <v>1</v>
      </c>
      <c r="O5284" s="24" t="s">
        <v>33684</v>
      </c>
      <c r="R5284" s="23">
        <v>5281</v>
      </c>
      <c r="S5284" s="23">
        <v>1</v>
      </c>
      <c r="T5284" s="24" t="s">
        <v>46966</v>
      </c>
      <c r="V5284" s="23">
        <v>5281</v>
      </c>
      <c r="W5284" s="23">
        <v>1</v>
      </c>
      <c r="X5284" s="23">
        <v>0.99802629156894995</v>
      </c>
      <c r="Z5284" s="23">
        <v>5281</v>
      </c>
      <c r="AA5284" s="23">
        <v>1</v>
      </c>
      <c r="AB5284" s="24" t="s">
        <v>60213</v>
      </c>
      <c r="AD5284" s="23">
        <v>5281</v>
      </c>
      <c r="AE5284" s="23">
        <v>1</v>
      </c>
      <c r="AF5284" s="24" t="s">
        <v>73489</v>
      </c>
    </row>
    <row r="5285" spans="1:32" x14ac:dyDescent="0.4">
      <c r="A5285" s="23">
        <v>5282</v>
      </c>
      <c r="B5285" s="23">
        <v>1</v>
      </c>
      <c r="C5285" s="23">
        <v>1</v>
      </c>
      <c r="E5285" s="23">
        <v>5282</v>
      </c>
      <c r="F5285" s="23">
        <v>1</v>
      </c>
      <c r="G5285" s="24" t="s">
        <v>7873</v>
      </c>
      <c r="I5285" s="23">
        <v>5282</v>
      </c>
      <c r="J5285" s="23">
        <v>1</v>
      </c>
      <c r="K5285" s="24" t="s">
        <v>20575</v>
      </c>
      <c r="M5285" s="23">
        <v>5282</v>
      </c>
      <c r="N5285" s="23">
        <v>1</v>
      </c>
      <c r="O5285" s="24" t="s">
        <v>33685</v>
      </c>
      <c r="R5285" s="23">
        <v>5282</v>
      </c>
      <c r="S5285" s="23">
        <v>1</v>
      </c>
      <c r="T5285" s="23">
        <v>0.99994775879633402</v>
      </c>
      <c r="V5285" s="23">
        <v>5282</v>
      </c>
      <c r="W5285" s="23">
        <v>1</v>
      </c>
      <c r="X5285" s="23">
        <v>0.99933633457350501</v>
      </c>
      <c r="Z5285" s="23">
        <v>5282</v>
      </c>
      <c r="AA5285" s="23">
        <v>1</v>
      </c>
      <c r="AB5285" s="24" t="s">
        <v>60214</v>
      </c>
      <c r="AD5285" s="23">
        <v>5282</v>
      </c>
      <c r="AE5285" s="23">
        <v>1</v>
      </c>
      <c r="AF5285" s="24" t="s">
        <v>73490</v>
      </c>
    </row>
    <row r="5286" spans="1:32" x14ac:dyDescent="0.4">
      <c r="A5286" s="23">
        <v>5283</v>
      </c>
      <c r="B5286" s="23">
        <v>1</v>
      </c>
      <c r="C5286" s="23">
        <v>1</v>
      </c>
      <c r="E5286" s="23">
        <v>5283</v>
      </c>
      <c r="F5286" s="23">
        <v>1</v>
      </c>
      <c r="G5286" s="24" t="s">
        <v>7874</v>
      </c>
      <c r="I5286" s="23">
        <v>5283</v>
      </c>
      <c r="J5286" s="23">
        <v>1</v>
      </c>
      <c r="K5286" s="24" t="s">
        <v>20576</v>
      </c>
      <c r="M5286" s="23">
        <v>5283</v>
      </c>
      <c r="N5286" s="23">
        <v>1</v>
      </c>
      <c r="O5286" s="24" t="s">
        <v>33686</v>
      </c>
      <c r="R5286" s="23">
        <v>5283</v>
      </c>
      <c r="S5286" s="23">
        <v>1</v>
      </c>
      <c r="T5286" s="24" t="s">
        <v>46967</v>
      </c>
      <c r="V5286" s="23">
        <v>5283</v>
      </c>
      <c r="W5286" s="23">
        <v>1</v>
      </c>
      <c r="X5286" s="23">
        <v>0.99938678927412405</v>
      </c>
      <c r="Z5286" s="23">
        <v>5283</v>
      </c>
      <c r="AA5286" s="23">
        <v>1</v>
      </c>
      <c r="AB5286" s="24" t="s">
        <v>60215</v>
      </c>
      <c r="AD5286" s="23">
        <v>5283</v>
      </c>
      <c r="AE5286" s="23">
        <v>1</v>
      </c>
      <c r="AF5286" s="24" t="s">
        <v>73491</v>
      </c>
    </row>
    <row r="5287" spans="1:32" x14ac:dyDescent="0.4">
      <c r="A5287" s="23">
        <v>5284</v>
      </c>
      <c r="B5287" s="23">
        <v>1</v>
      </c>
      <c r="C5287" s="24" t="s">
        <v>1062</v>
      </c>
      <c r="E5287" s="23">
        <v>5284</v>
      </c>
      <c r="F5287" s="23">
        <v>1</v>
      </c>
      <c r="G5287" s="24" t="s">
        <v>7875</v>
      </c>
      <c r="H5287" s="25"/>
      <c r="I5287" s="23">
        <v>5284</v>
      </c>
      <c r="J5287" s="23">
        <v>1</v>
      </c>
      <c r="K5287" s="24" t="s">
        <v>20577</v>
      </c>
      <c r="M5287" s="23">
        <v>5284</v>
      </c>
      <c r="N5287" s="23">
        <v>1</v>
      </c>
      <c r="O5287" s="24" t="s">
        <v>33687</v>
      </c>
      <c r="R5287" s="23">
        <v>5284</v>
      </c>
      <c r="S5287" s="23">
        <v>1</v>
      </c>
      <c r="T5287" s="24" t="s">
        <v>46968</v>
      </c>
      <c r="V5287" s="23">
        <v>5284</v>
      </c>
      <c r="W5287" s="23">
        <v>1</v>
      </c>
      <c r="X5287" s="23">
        <v>0.99839617301361705</v>
      </c>
      <c r="Z5287" s="23">
        <v>5284</v>
      </c>
      <c r="AA5287" s="23">
        <v>1</v>
      </c>
      <c r="AB5287" s="24" t="s">
        <v>60216</v>
      </c>
      <c r="AD5287" s="23">
        <v>5284</v>
      </c>
      <c r="AE5287" s="23">
        <v>1</v>
      </c>
      <c r="AF5287" s="24" t="s">
        <v>73492</v>
      </c>
    </row>
    <row r="5288" spans="1:32" x14ac:dyDescent="0.4">
      <c r="A5288" s="23">
        <v>5285</v>
      </c>
      <c r="B5288" s="23">
        <v>1</v>
      </c>
      <c r="C5288" s="23">
        <v>1</v>
      </c>
      <c r="E5288" s="23">
        <v>5285</v>
      </c>
      <c r="F5288" s="23">
        <v>1</v>
      </c>
      <c r="G5288" s="24" t="s">
        <v>7876</v>
      </c>
      <c r="I5288" s="23">
        <v>5285</v>
      </c>
      <c r="J5288" s="23">
        <v>1</v>
      </c>
      <c r="K5288" s="24" t="s">
        <v>20578</v>
      </c>
      <c r="M5288" s="23">
        <v>5285</v>
      </c>
      <c r="N5288" s="23">
        <v>1</v>
      </c>
      <c r="O5288" s="24" t="s">
        <v>33688</v>
      </c>
      <c r="R5288" s="23">
        <v>5285</v>
      </c>
      <c r="S5288" s="23">
        <v>1</v>
      </c>
      <c r="T5288" s="24" t="s">
        <v>46969</v>
      </c>
      <c r="V5288" s="23">
        <v>5285</v>
      </c>
      <c r="W5288" s="23">
        <v>1</v>
      </c>
      <c r="X5288" s="23">
        <v>0.99957035545828199</v>
      </c>
      <c r="Z5288" s="23">
        <v>5285</v>
      </c>
      <c r="AA5288" s="23">
        <v>1</v>
      </c>
      <c r="AB5288" s="24" t="s">
        <v>60217</v>
      </c>
      <c r="AD5288" s="23">
        <v>5285</v>
      </c>
      <c r="AE5288" s="23">
        <v>1</v>
      </c>
      <c r="AF5288" s="24" t="s">
        <v>73493</v>
      </c>
    </row>
    <row r="5289" spans="1:32" x14ac:dyDescent="0.4">
      <c r="A5289" s="23">
        <v>5286</v>
      </c>
      <c r="B5289" s="23">
        <v>1</v>
      </c>
      <c r="C5289" s="23">
        <v>1</v>
      </c>
      <c r="E5289" s="23">
        <v>5286</v>
      </c>
      <c r="F5289" s="23">
        <v>1</v>
      </c>
      <c r="G5289" s="23">
        <v>1</v>
      </c>
      <c r="I5289" s="23">
        <v>5286</v>
      </c>
      <c r="J5289" s="23">
        <v>1</v>
      </c>
      <c r="K5289" s="24" t="s">
        <v>20579</v>
      </c>
      <c r="M5289" s="23">
        <v>5286</v>
      </c>
      <c r="N5289" s="23">
        <v>1</v>
      </c>
      <c r="O5289" s="24" t="s">
        <v>33689</v>
      </c>
      <c r="R5289" s="23">
        <v>5286</v>
      </c>
      <c r="S5289" s="23">
        <v>1</v>
      </c>
      <c r="T5289" s="24" t="s">
        <v>46970</v>
      </c>
      <c r="V5289" s="23">
        <v>5286</v>
      </c>
      <c r="W5289" s="23">
        <v>1</v>
      </c>
      <c r="X5289" s="23">
        <v>0.99176514042650799</v>
      </c>
      <c r="Z5289" s="23">
        <v>5286</v>
      </c>
      <c r="AA5289" s="23">
        <v>1</v>
      </c>
      <c r="AB5289" s="24" t="s">
        <v>60218</v>
      </c>
      <c r="AD5289" s="23">
        <v>5286</v>
      </c>
      <c r="AE5289" s="23">
        <v>1</v>
      </c>
      <c r="AF5289" s="24" t="s">
        <v>73494</v>
      </c>
    </row>
    <row r="5290" spans="1:32" x14ac:dyDescent="0.4">
      <c r="A5290" s="23">
        <v>5287</v>
      </c>
      <c r="B5290" s="23">
        <v>1</v>
      </c>
      <c r="C5290" s="24" t="s">
        <v>787</v>
      </c>
      <c r="E5290" s="23">
        <v>5287</v>
      </c>
      <c r="F5290" s="23">
        <v>1</v>
      </c>
      <c r="G5290" s="24" t="s">
        <v>7877</v>
      </c>
      <c r="H5290" s="25"/>
      <c r="I5290" s="23">
        <v>5287</v>
      </c>
      <c r="J5290" s="23">
        <v>1</v>
      </c>
      <c r="K5290" s="23">
        <v>0.99999999986809196</v>
      </c>
      <c r="M5290" s="23">
        <v>5287</v>
      </c>
      <c r="N5290" s="23">
        <v>1</v>
      </c>
      <c r="O5290" s="23">
        <v>0.99999899525539304</v>
      </c>
      <c r="R5290" s="23">
        <v>5287</v>
      </c>
      <c r="S5290" s="23">
        <v>1</v>
      </c>
      <c r="T5290" s="24" t="s">
        <v>46971</v>
      </c>
      <c r="V5290" s="23">
        <v>5287</v>
      </c>
      <c r="W5290" s="23">
        <v>1</v>
      </c>
      <c r="X5290" s="23">
        <v>0.99707568660177903</v>
      </c>
      <c r="Z5290" s="23">
        <v>5287</v>
      </c>
      <c r="AA5290" s="23">
        <v>1</v>
      </c>
      <c r="AB5290" s="23">
        <v>0.99839898288225404</v>
      </c>
      <c r="AD5290" s="23">
        <v>5287</v>
      </c>
      <c r="AE5290" s="23">
        <v>1</v>
      </c>
      <c r="AF5290" s="24" t="s">
        <v>73495</v>
      </c>
    </row>
    <row r="5291" spans="1:32" x14ac:dyDescent="0.4">
      <c r="A5291" s="23">
        <v>5288</v>
      </c>
      <c r="B5291" s="23">
        <v>1</v>
      </c>
      <c r="C5291" s="23">
        <v>1</v>
      </c>
      <c r="E5291" s="23">
        <v>5288</v>
      </c>
      <c r="F5291" s="23">
        <v>1</v>
      </c>
      <c r="G5291" s="24" t="s">
        <v>7878</v>
      </c>
      <c r="I5291" s="23">
        <v>5288</v>
      </c>
      <c r="J5291" s="23">
        <v>1</v>
      </c>
      <c r="K5291" s="24" t="s">
        <v>20580</v>
      </c>
      <c r="M5291" s="23">
        <v>5288</v>
      </c>
      <c r="N5291" s="23">
        <v>1</v>
      </c>
      <c r="O5291" s="24" t="s">
        <v>33690</v>
      </c>
      <c r="R5291" s="23">
        <v>5288</v>
      </c>
      <c r="S5291" s="23">
        <v>1</v>
      </c>
      <c r="T5291" s="24" t="s">
        <v>46972</v>
      </c>
      <c r="V5291" s="23">
        <v>5288</v>
      </c>
      <c r="W5291" s="23">
        <v>1</v>
      </c>
      <c r="X5291" s="23">
        <v>0.999104033004654</v>
      </c>
      <c r="Z5291" s="23">
        <v>5288</v>
      </c>
      <c r="AA5291" s="23">
        <v>1</v>
      </c>
      <c r="AB5291" s="23">
        <v>0.99974714559517097</v>
      </c>
      <c r="AD5291" s="23">
        <v>5288</v>
      </c>
      <c r="AE5291" s="23">
        <v>1</v>
      </c>
      <c r="AF5291" s="24" t="s">
        <v>73496</v>
      </c>
    </row>
    <row r="5292" spans="1:32" x14ac:dyDescent="0.4">
      <c r="A5292" s="23">
        <v>5289</v>
      </c>
      <c r="B5292" s="23">
        <v>1</v>
      </c>
      <c r="C5292" s="23">
        <v>1</v>
      </c>
      <c r="E5292" s="23">
        <v>5289</v>
      </c>
      <c r="F5292" s="23">
        <v>1</v>
      </c>
      <c r="G5292" s="24" t="s">
        <v>7879</v>
      </c>
      <c r="I5292" s="23">
        <v>5289</v>
      </c>
      <c r="J5292" s="23">
        <v>1</v>
      </c>
      <c r="K5292" s="24" t="s">
        <v>20581</v>
      </c>
      <c r="M5292" s="23">
        <v>5289</v>
      </c>
      <c r="N5292" s="23">
        <v>1</v>
      </c>
      <c r="O5292" s="24" t="s">
        <v>33691</v>
      </c>
      <c r="R5292" s="23">
        <v>5289</v>
      </c>
      <c r="S5292" s="23">
        <v>1</v>
      </c>
      <c r="T5292" s="23">
        <v>0.99999093806331596</v>
      </c>
      <c r="V5292" s="23">
        <v>5289</v>
      </c>
      <c r="W5292" s="23">
        <v>1</v>
      </c>
      <c r="X5292" s="23">
        <v>0.99934981381907095</v>
      </c>
      <c r="Z5292" s="23">
        <v>5289</v>
      </c>
      <c r="AA5292" s="23">
        <v>1</v>
      </c>
      <c r="AB5292" s="24" t="s">
        <v>60219</v>
      </c>
      <c r="AD5292" s="23">
        <v>5289</v>
      </c>
      <c r="AE5292" s="23">
        <v>1</v>
      </c>
      <c r="AF5292" s="24" t="s">
        <v>73497</v>
      </c>
    </row>
    <row r="5293" spans="1:32" x14ac:dyDescent="0.4">
      <c r="A5293" s="23">
        <v>5290</v>
      </c>
      <c r="B5293" s="23">
        <v>1</v>
      </c>
      <c r="C5293" s="23">
        <v>1</v>
      </c>
      <c r="E5293" s="23">
        <v>5290</v>
      </c>
      <c r="F5293" s="23">
        <v>1</v>
      </c>
      <c r="G5293" s="24" t="s">
        <v>7880</v>
      </c>
      <c r="I5293" s="23">
        <v>5290</v>
      </c>
      <c r="J5293" s="23">
        <v>1</v>
      </c>
      <c r="K5293" s="24" t="s">
        <v>20582</v>
      </c>
      <c r="M5293" s="23">
        <v>5290</v>
      </c>
      <c r="N5293" s="23">
        <v>1</v>
      </c>
      <c r="O5293" s="24" t="s">
        <v>33692</v>
      </c>
      <c r="R5293" s="23">
        <v>5290</v>
      </c>
      <c r="S5293" s="23">
        <v>1</v>
      </c>
      <c r="T5293" s="24" t="s">
        <v>46973</v>
      </c>
      <c r="V5293" s="23">
        <v>5290</v>
      </c>
      <c r="W5293" s="23">
        <v>1</v>
      </c>
      <c r="X5293" s="23">
        <v>0.99359185601122801</v>
      </c>
      <c r="Z5293" s="23">
        <v>5290</v>
      </c>
      <c r="AA5293" s="23">
        <v>1</v>
      </c>
      <c r="AB5293" s="24" t="s">
        <v>60220</v>
      </c>
      <c r="AD5293" s="23">
        <v>5290</v>
      </c>
      <c r="AE5293" s="23">
        <v>1</v>
      </c>
      <c r="AF5293" s="24" t="s">
        <v>73498</v>
      </c>
    </row>
    <row r="5294" spans="1:32" x14ac:dyDescent="0.4">
      <c r="A5294" s="23">
        <v>5291</v>
      </c>
      <c r="B5294" s="23">
        <v>1</v>
      </c>
      <c r="C5294" s="24" t="s">
        <v>1051</v>
      </c>
      <c r="E5294" s="23">
        <v>5291</v>
      </c>
      <c r="F5294" s="23">
        <v>1</v>
      </c>
      <c r="G5294" s="24" t="s">
        <v>7881</v>
      </c>
      <c r="H5294" s="25"/>
      <c r="I5294" s="23">
        <v>5291</v>
      </c>
      <c r="J5294" s="23">
        <v>1</v>
      </c>
      <c r="K5294" s="24" t="s">
        <v>20583</v>
      </c>
      <c r="M5294" s="23">
        <v>5291</v>
      </c>
      <c r="N5294" s="23">
        <v>1</v>
      </c>
      <c r="O5294" s="24" t="s">
        <v>33693</v>
      </c>
      <c r="R5294" s="23">
        <v>5291</v>
      </c>
      <c r="S5294" s="23">
        <v>1</v>
      </c>
      <c r="T5294" s="24" t="s">
        <v>46974</v>
      </c>
      <c r="V5294" s="23">
        <v>5291</v>
      </c>
      <c r="W5294" s="23">
        <v>1</v>
      </c>
      <c r="X5294" s="23">
        <v>0.986373063094516</v>
      </c>
      <c r="Z5294" s="23">
        <v>5291</v>
      </c>
      <c r="AA5294" s="23">
        <v>1</v>
      </c>
      <c r="AB5294" s="24" t="s">
        <v>60221</v>
      </c>
      <c r="AD5294" s="23">
        <v>5291</v>
      </c>
      <c r="AE5294" s="23">
        <v>1</v>
      </c>
      <c r="AF5294" s="24" t="s">
        <v>73499</v>
      </c>
    </row>
    <row r="5295" spans="1:32" x14ac:dyDescent="0.4">
      <c r="A5295" s="23">
        <v>5292</v>
      </c>
      <c r="B5295" s="23">
        <v>1</v>
      </c>
      <c r="C5295" s="23">
        <v>1</v>
      </c>
      <c r="E5295" s="23">
        <v>5292</v>
      </c>
      <c r="F5295" s="23">
        <v>1</v>
      </c>
      <c r="G5295" s="24" t="s">
        <v>7882</v>
      </c>
      <c r="I5295" s="23">
        <v>5292</v>
      </c>
      <c r="J5295" s="23">
        <v>1</v>
      </c>
      <c r="K5295" s="24" t="s">
        <v>20584</v>
      </c>
      <c r="M5295" s="23">
        <v>5292</v>
      </c>
      <c r="N5295" s="23">
        <v>1</v>
      </c>
      <c r="O5295" s="24" t="s">
        <v>33694</v>
      </c>
      <c r="R5295" s="23">
        <v>5292</v>
      </c>
      <c r="S5295" s="23">
        <v>1</v>
      </c>
      <c r="T5295" s="24" t="s">
        <v>46975</v>
      </c>
      <c r="V5295" s="23">
        <v>5292</v>
      </c>
      <c r="W5295" s="23">
        <v>1</v>
      </c>
      <c r="X5295" s="23">
        <v>0.99962213625642904</v>
      </c>
      <c r="Z5295" s="23">
        <v>5292</v>
      </c>
      <c r="AA5295" s="23">
        <v>1</v>
      </c>
      <c r="AB5295" s="23">
        <v>0.99983447051044605</v>
      </c>
      <c r="AD5295" s="23">
        <v>5292</v>
      </c>
      <c r="AE5295" s="23">
        <v>1</v>
      </c>
      <c r="AF5295" s="24" t="s">
        <v>73500</v>
      </c>
    </row>
    <row r="5296" spans="1:32" x14ac:dyDescent="0.4">
      <c r="A5296" s="23">
        <v>5293</v>
      </c>
      <c r="B5296" s="23">
        <v>1</v>
      </c>
      <c r="C5296" s="23">
        <v>1</v>
      </c>
      <c r="E5296" s="23">
        <v>5293</v>
      </c>
      <c r="F5296" s="23">
        <v>1</v>
      </c>
      <c r="G5296" s="24" t="s">
        <v>4069</v>
      </c>
      <c r="I5296" s="23">
        <v>5293</v>
      </c>
      <c r="J5296" s="23">
        <v>1</v>
      </c>
      <c r="K5296" s="24" t="s">
        <v>20585</v>
      </c>
      <c r="M5296" s="23">
        <v>5293</v>
      </c>
      <c r="N5296" s="23">
        <v>1</v>
      </c>
      <c r="O5296" s="24" t="s">
        <v>33695</v>
      </c>
      <c r="R5296" s="23">
        <v>5293</v>
      </c>
      <c r="S5296" s="23">
        <v>1</v>
      </c>
      <c r="T5296" s="24" t="s">
        <v>46976</v>
      </c>
      <c r="V5296" s="23">
        <v>5293</v>
      </c>
      <c r="W5296" s="23">
        <v>1</v>
      </c>
      <c r="X5296" s="23">
        <v>0.99651121298646395</v>
      </c>
      <c r="Z5296" s="23">
        <v>5293</v>
      </c>
      <c r="AA5296" s="23">
        <v>1</v>
      </c>
      <c r="AB5296" s="24" t="s">
        <v>60222</v>
      </c>
      <c r="AD5296" s="23">
        <v>5293</v>
      </c>
      <c r="AE5296" s="23">
        <v>1</v>
      </c>
      <c r="AF5296" s="24" t="s">
        <v>73501</v>
      </c>
    </row>
    <row r="5297" spans="1:32" x14ac:dyDescent="0.4">
      <c r="A5297" s="23">
        <v>5294</v>
      </c>
      <c r="B5297" s="23">
        <v>1</v>
      </c>
      <c r="C5297" s="23">
        <v>1</v>
      </c>
      <c r="E5297" s="23">
        <v>5294</v>
      </c>
      <c r="F5297" s="23">
        <v>1</v>
      </c>
      <c r="G5297" s="24" t="s">
        <v>7883</v>
      </c>
      <c r="I5297" s="23">
        <v>5294</v>
      </c>
      <c r="J5297" s="23">
        <v>1</v>
      </c>
      <c r="K5297" s="24" t="s">
        <v>20586</v>
      </c>
      <c r="M5297" s="23">
        <v>5294</v>
      </c>
      <c r="N5297" s="23">
        <v>1</v>
      </c>
      <c r="O5297" s="24" t="s">
        <v>33696</v>
      </c>
      <c r="R5297" s="23">
        <v>5294</v>
      </c>
      <c r="S5297" s="23">
        <v>1</v>
      </c>
      <c r="T5297" s="24" t="s">
        <v>46977</v>
      </c>
      <c r="V5297" s="23">
        <v>5294</v>
      </c>
      <c r="W5297" s="23">
        <v>1</v>
      </c>
      <c r="X5297" s="23">
        <v>0.99943770130752196</v>
      </c>
      <c r="Z5297" s="23">
        <v>5294</v>
      </c>
      <c r="AA5297" s="23">
        <v>1</v>
      </c>
      <c r="AB5297" s="24" t="s">
        <v>60223</v>
      </c>
      <c r="AD5297" s="23">
        <v>5294</v>
      </c>
      <c r="AE5297" s="23">
        <v>1</v>
      </c>
      <c r="AF5297" s="24" t="s">
        <v>73502</v>
      </c>
    </row>
    <row r="5298" spans="1:32" x14ac:dyDescent="0.4">
      <c r="A5298" s="23">
        <v>5295</v>
      </c>
      <c r="B5298" s="23">
        <v>1</v>
      </c>
      <c r="C5298" s="24" t="s">
        <v>1698</v>
      </c>
      <c r="E5298" s="23">
        <v>5295</v>
      </c>
      <c r="F5298" s="23">
        <v>1</v>
      </c>
      <c r="G5298" s="24" t="s">
        <v>7884</v>
      </c>
      <c r="H5298" s="25"/>
      <c r="I5298" s="23">
        <v>5295</v>
      </c>
      <c r="J5298" s="23">
        <v>1</v>
      </c>
      <c r="K5298" s="24" t="s">
        <v>20587</v>
      </c>
      <c r="M5298" s="23">
        <v>5295</v>
      </c>
      <c r="N5298" s="23">
        <v>1</v>
      </c>
      <c r="O5298" s="23">
        <v>0.99999888226421696</v>
      </c>
      <c r="R5298" s="23">
        <v>5295</v>
      </c>
      <c r="S5298" s="23">
        <v>1</v>
      </c>
      <c r="T5298" s="24" t="s">
        <v>46978</v>
      </c>
      <c r="V5298" s="23">
        <v>5295</v>
      </c>
      <c r="W5298" s="23">
        <v>1</v>
      </c>
      <c r="X5298" s="23">
        <v>0.80252020007546698</v>
      </c>
      <c r="Z5298" s="23">
        <v>5295</v>
      </c>
      <c r="AA5298" s="23">
        <v>1</v>
      </c>
      <c r="AB5298" s="24" t="s">
        <v>60224</v>
      </c>
      <c r="AD5298" s="23">
        <v>5295</v>
      </c>
      <c r="AE5298" s="23">
        <v>1</v>
      </c>
      <c r="AF5298" s="24" t="s">
        <v>73503</v>
      </c>
    </row>
    <row r="5299" spans="1:32" x14ac:dyDescent="0.4">
      <c r="A5299" s="23">
        <v>5296</v>
      </c>
      <c r="B5299" s="23">
        <v>1</v>
      </c>
      <c r="C5299" s="23">
        <v>1</v>
      </c>
      <c r="E5299" s="23">
        <v>5296</v>
      </c>
      <c r="F5299" s="23">
        <v>1</v>
      </c>
      <c r="G5299" s="24" t="s">
        <v>7885</v>
      </c>
      <c r="I5299" s="23">
        <v>5296</v>
      </c>
      <c r="J5299" s="23">
        <v>1</v>
      </c>
      <c r="K5299" s="24" t="s">
        <v>20588</v>
      </c>
      <c r="M5299" s="23">
        <v>5296</v>
      </c>
      <c r="N5299" s="23">
        <v>1</v>
      </c>
      <c r="O5299" s="24" t="s">
        <v>33697</v>
      </c>
      <c r="R5299" s="23">
        <v>5296</v>
      </c>
      <c r="S5299" s="23">
        <v>1</v>
      </c>
      <c r="T5299" s="24" t="s">
        <v>46979</v>
      </c>
      <c r="V5299" s="23">
        <v>5296</v>
      </c>
      <c r="W5299" s="23">
        <v>1</v>
      </c>
      <c r="X5299" s="23">
        <v>0.99959802940960096</v>
      </c>
      <c r="Z5299" s="23">
        <v>5296</v>
      </c>
      <c r="AA5299" s="23">
        <v>1</v>
      </c>
      <c r="AB5299" s="24" t="s">
        <v>60225</v>
      </c>
      <c r="AD5299" s="23">
        <v>5296</v>
      </c>
      <c r="AE5299" s="23">
        <v>1</v>
      </c>
      <c r="AF5299" s="24" t="s">
        <v>73504</v>
      </c>
    </row>
    <row r="5300" spans="1:32" x14ac:dyDescent="0.4">
      <c r="A5300" s="23">
        <v>5297</v>
      </c>
      <c r="B5300" s="23">
        <v>1</v>
      </c>
      <c r="C5300" s="24" t="s">
        <v>1119</v>
      </c>
      <c r="E5300" s="23">
        <v>5297</v>
      </c>
      <c r="F5300" s="23">
        <v>1</v>
      </c>
      <c r="G5300" s="24" t="s">
        <v>7886</v>
      </c>
      <c r="H5300" s="25"/>
      <c r="I5300" s="23">
        <v>5297</v>
      </c>
      <c r="J5300" s="23">
        <v>1</v>
      </c>
      <c r="K5300" s="24" t="s">
        <v>20589</v>
      </c>
      <c r="M5300" s="23">
        <v>5297</v>
      </c>
      <c r="N5300" s="23">
        <v>1</v>
      </c>
      <c r="O5300" s="24" t="s">
        <v>33698</v>
      </c>
      <c r="R5300" s="23">
        <v>5297</v>
      </c>
      <c r="S5300" s="23">
        <v>1</v>
      </c>
      <c r="T5300" s="24" t="s">
        <v>46980</v>
      </c>
      <c r="V5300" s="23">
        <v>5297</v>
      </c>
      <c r="W5300" s="23">
        <v>1</v>
      </c>
      <c r="X5300" s="23">
        <v>0.674028415119725</v>
      </c>
      <c r="Z5300" s="23">
        <v>5297</v>
      </c>
      <c r="AA5300" s="23">
        <v>1</v>
      </c>
      <c r="AB5300" s="23">
        <v>0.83649893737623704</v>
      </c>
      <c r="AD5300" s="23">
        <v>5297</v>
      </c>
      <c r="AE5300" s="23">
        <v>1</v>
      </c>
      <c r="AF5300" s="24" t="s">
        <v>73505</v>
      </c>
    </row>
    <row r="5301" spans="1:32" x14ac:dyDescent="0.4">
      <c r="A5301" s="23">
        <v>5298</v>
      </c>
      <c r="B5301" s="23">
        <v>1</v>
      </c>
      <c r="C5301" s="24" t="s">
        <v>1042</v>
      </c>
      <c r="E5301" s="23">
        <v>5298</v>
      </c>
      <c r="F5301" s="23">
        <v>1</v>
      </c>
      <c r="G5301" s="24" t="s">
        <v>1700</v>
      </c>
      <c r="H5301" s="25"/>
      <c r="I5301" s="23">
        <v>5298</v>
      </c>
      <c r="J5301" s="23">
        <v>1</v>
      </c>
      <c r="K5301" s="24" t="s">
        <v>20590</v>
      </c>
      <c r="M5301" s="23">
        <v>5298</v>
      </c>
      <c r="N5301" s="23">
        <v>1</v>
      </c>
      <c r="O5301" s="24" t="s">
        <v>33699</v>
      </c>
      <c r="R5301" s="23">
        <v>5298</v>
      </c>
      <c r="S5301" s="23">
        <v>1</v>
      </c>
      <c r="T5301" s="24" t="s">
        <v>46981</v>
      </c>
      <c r="V5301" s="23">
        <v>5298</v>
      </c>
      <c r="W5301" s="23">
        <v>1</v>
      </c>
      <c r="X5301" s="23">
        <v>0.99826882777290704</v>
      </c>
      <c r="Z5301" s="23">
        <v>5298</v>
      </c>
      <c r="AA5301" s="23">
        <v>1</v>
      </c>
      <c r="AB5301" s="24" t="s">
        <v>60226</v>
      </c>
      <c r="AD5301" s="23">
        <v>5298</v>
      </c>
      <c r="AE5301" s="23">
        <v>1</v>
      </c>
      <c r="AF5301" s="24" t="s">
        <v>73506</v>
      </c>
    </row>
    <row r="5302" spans="1:32" x14ac:dyDescent="0.4">
      <c r="A5302" s="23">
        <v>5299</v>
      </c>
      <c r="B5302" s="23">
        <v>1</v>
      </c>
      <c r="C5302" s="23">
        <v>1</v>
      </c>
      <c r="E5302" s="23">
        <v>5299</v>
      </c>
      <c r="F5302" s="23">
        <v>1</v>
      </c>
      <c r="G5302" s="24" t="s">
        <v>6277</v>
      </c>
      <c r="I5302" s="23">
        <v>5299</v>
      </c>
      <c r="J5302" s="23">
        <v>1</v>
      </c>
      <c r="K5302" s="24" t="s">
        <v>20591</v>
      </c>
      <c r="M5302" s="23">
        <v>5299</v>
      </c>
      <c r="N5302" s="23">
        <v>1</v>
      </c>
      <c r="O5302" s="24" t="s">
        <v>33700</v>
      </c>
      <c r="R5302" s="23">
        <v>5299</v>
      </c>
      <c r="S5302" s="23">
        <v>1</v>
      </c>
      <c r="T5302" s="24" t="s">
        <v>46982</v>
      </c>
      <c r="V5302" s="23">
        <v>5299</v>
      </c>
      <c r="W5302" s="23">
        <v>1</v>
      </c>
      <c r="X5302" s="23">
        <v>0.99963756707616602</v>
      </c>
      <c r="Z5302" s="23">
        <v>5299</v>
      </c>
      <c r="AA5302" s="23">
        <v>1</v>
      </c>
      <c r="AB5302" s="24" t="s">
        <v>60227</v>
      </c>
      <c r="AD5302" s="23">
        <v>5299</v>
      </c>
      <c r="AE5302" s="23">
        <v>1</v>
      </c>
      <c r="AF5302" s="24" t="s">
        <v>73507</v>
      </c>
    </row>
    <row r="5303" spans="1:32" x14ac:dyDescent="0.4">
      <c r="A5303" s="23">
        <v>5300</v>
      </c>
      <c r="B5303" s="23">
        <v>1</v>
      </c>
      <c r="C5303" s="23">
        <v>1</v>
      </c>
      <c r="E5303" s="23">
        <v>5300</v>
      </c>
      <c r="F5303" s="23">
        <v>1</v>
      </c>
      <c r="G5303" s="23">
        <v>0.99999999920038096</v>
      </c>
      <c r="I5303" s="23">
        <v>5300</v>
      </c>
      <c r="J5303" s="23">
        <v>1</v>
      </c>
      <c r="K5303" s="24" t="s">
        <v>20592</v>
      </c>
      <c r="M5303" s="23">
        <v>5300</v>
      </c>
      <c r="N5303" s="23">
        <v>1</v>
      </c>
      <c r="O5303" s="24" t="s">
        <v>33701</v>
      </c>
      <c r="R5303" s="23">
        <v>5300</v>
      </c>
      <c r="S5303" s="23">
        <v>1</v>
      </c>
      <c r="T5303" s="24" t="s">
        <v>46983</v>
      </c>
      <c r="V5303" s="23">
        <v>5300</v>
      </c>
      <c r="W5303" s="23">
        <v>1</v>
      </c>
      <c r="X5303" s="23">
        <v>0.980151866046855</v>
      </c>
      <c r="Z5303" s="23">
        <v>5300</v>
      </c>
      <c r="AA5303" s="23">
        <v>1</v>
      </c>
      <c r="AB5303" s="24" t="s">
        <v>60228</v>
      </c>
      <c r="AD5303" s="23">
        <v>5300</v>
      </c>
      <c r="AE5303" s="23">
        <v>1</v>
      </c>
      <c r="AF5303" s="24" t="s">
        <v>73508</v>
      </c>
    </row>
    <row r="5304" spans="1:32" x14ac:dyDescent="0.4">
      <c r="A5304" s="23">
        <v>5301</v>
      </c>
      <c r="B5304" s="23">
        <v>1</v>
      </c>
      <c r="C5304" s="23">
        <v>1</v>
      </c>
      <c r="E5304" s="23">
        <v>5301</v>
      </c>
      <c r="F5304" s="23">
        <v>1</v>
      </c>
      <c r="G5304" s="24" t="s">
        <v>7887</v>
      </c>
      <c r="I5304" s="23">
        <v>5301</v>
      </c>
      <c r="J5304" s="23">
        <v>1</v>
      </c>
      <c r="K5304" s="24" t="s">
        <v>20593</v>
      </c>
      <c r="M5304" s="23">
        <v>5301</v>
      </c>
      <c r="N5304" s="23">
        <v>1</v>
      </c>
      <c r="O5304" s="24" t="s">
        <v>33702</v>
      </c>
      <c r="R5304" s="23">
        <v>5301</v>
      </c>
      <c r="S5304" s="23">
        <v>1</v>
      </c>
      <c r="T5304" s="24" t="s">
        <v>46984</v>
      </c>
      <c r="V5304" s="23">
        <v>5301</v>
      </c>
      <c r="W5304" s="23">
        <v>1</v>
      </c>
      <c r="X5304" s="23">
        <v>0.951172839195491</v>
      </c>
      <c r="Z5304" s="23">
        <v>5301</v>
      </c>
      <c r="AA5304" s="23">
        <v>1</v>
      </c>
      <c r="AB5304" s="24" t="s">
        <v>60229</v>
      </c>
      <c r="AD5304" s="23">
        <v>5301</v>
      </c>
      <c r="AE5304" s="23">
        <v>1</v>
      </c>
      <c r="AF5304" s="24" t="s">
        <v>73509</v>
      </c>
    </row>
    <row r="5305" spans="1:32" x14ac:dyDescent="0.4">
      <c r="A5305" s="23">
        <v>5302</v>
      </c>
      <c r="B5305" s="23">
        <v>1</v>
      </c>
      <c r="C5305" s="23">
        <v>1</v>
      </c>
      <c r="E5305" s="23">
        <v>5302</v>
      </c>
      <c r="F5305" s="23">
        <v>1</v>
      </c>
      <c r="G5305" s="24" t="s">
        <v>7888</v>
      </c>
      <c r="I5305" s="23">
        <v>5302</v>
      </c>
      <c r="J5305" s="23">
        <v>1</v>
      </c>
      <c r="K5305" s="24" t="s">
        <v>20594</v>
      </c>
      <c r="M5305" s="23">
        <v>5302</v>
      </c>
      <c r="N5305" s="23">
        <v>1</v>
      </c>
      <c r="O5305" s="24" t="s">
        <v>33703</v>
      </c>
      <c r="R5305" s="23">
        <v>5302</v>
      </c>
      <c r="S5305" s="23">
        <v>1</v>
      </c>
      <c r="T5305" s="24" t="s">
        <v>46985</v>
      </c>
      <c r="V5305" s="23">
        <v>5302</v>
      </c>
      <c r="W5305" s="23">
        <v>1</v>
      </c>
      <c r="X5305" s="23">
        <v>0.74908503790354597</v>
      </c>
      <c r="Z5305" s="23">
        <v>5302</v>
      </c>
      <c r="AA5305" s="23">
        <v>1</v>
      </c>
      <c r="AB5305" s="24" t="s">
        <v>60230</v>
      </c>
      <c r="AD5305" s="23">
        <v>5302</v>
      </c>
      <c r="AE5305" s="23">
        <v>1</v>
      </c>
      <c r="AF5305" s="24" t="s">
        <v>73510</v>
      </c>
    </row>
    <row r="5306" spans="1:32" x14ac:dyDescent="0.4">
      <c r="A5306" s="23">
        <v>5303</v>
      </c>
      <c r="B5306" s="23">
        <v>1</v>
      </c>
      <c r="C5306" s="23">
        <v>1</v>
      </c>
      <c r="E5306" s="23">
        <v>5303</v>
      </c>
      <c r="F5306" s="23">
        <v>1</v>
      </c>
      <c r="G5306" s="24" t="s">
        <v>7889</v>
      </c>
      <c r="I5306" s="23">
        <v>5303</v>
      </c>
      <c r="J5306" s="23">
        <v>1</v>
      </c>
      <c r="K5306" s="24" t="s">
        <v>20595</v>
      </c>
      <c r="M5306" s="23">
        <v>5303</v>
      </c>
      <c r="N5306" s="23">
        <v>1</v>
      </c>
      <c r="O5306" s="24" t="s">
        <v>33704</v>
      </c>
      <c r="R5306" s="23">
        <v>5303</v>
      </c>
      <c r="S5306" s="23">
        <v>1</v>
      </c>
      <c r="T5306" s="23">
        <v>0.99999184462303503</v>
      </c>
      <c r="V5306" s="23">
        <v>5303</v>
      </c>
      <c r="W5306" s="23">
        <v>1</v>
      </c>
      <c r="X5306" s="23">
        <v>0.98642843827947801</v>
      </c>
      <c r="Z5306" s="23">
        <v>5303</v>
      </c>
      <c r="AA5306" s="23">
        <v>1</v>
      </c>
      <c r="AB5306" s="24" t="s">
        <v>60231</v>
      </c>
      <c r="AD5306" s="23">
        <v>5303</v>
      </c>
      <c r="AE5306" s="23">
        <v>1</v>
      </c>
      <c r="AF5306" s="24" t="s">
        <v>73511</v>
      </c>
    </row>
    <row r="5307" spans="1:32" x14ac:dyDescent="0.4">
      <c r="A5307" s="23">
        <v>5304</v>
      </c>
      <c r="B5307" s="23">
        <v>1</v>
      </c>
      <c r="C5307" s="23">
        <v>1</v>
      </c>
      <c r="E5307" s="23">
        <v>5304</v>
      </c>
      <c r="F5307" s="23">
        <v>1</v>
      </c>
      <c r="G5307" s="24" t="s">
        <v>7890</v>
      </c>
      <c r="I5307" s="23">
        <v>5304</v>
      </c>
      <c r="J5307" s="23">
        <v>1</v>
      </c>
      <c r="K5307" s="24" t="s">
        <v>20596</v>
      </c>
      <c r="M5307" s="23">
        <v>5304</v>
      </c>
      <c r="N5307" s="23">
        <v>1</v>
      </c>
      <c r="O5307" s="23">
        <v>0.99999999872064005</v>
      </c>
      <c r="R5307" s="23">
        <v>5304</v>
      </c>
      <c r="S5307" s="23">
        <v>1</v>
      </c>
      <c r="T5307" s="24" t="s">
        <v>46986</v>
      </c>
      <c r="V5307" s="23">
        <v>5304</v>
      </c>
      <c r="W5307" s="23">
        <v>1</v>
      </c>
      <c r="X5307" s="23">
        <v>0.35848652553473798</v>
      </c>
      <c r="Z5307" s="23">
        <v>5304</v>
      </c>
      <c r="AA5307" s="23">
        <v>1</v>
      </c>
      <c r="AB5307" s="24" t="s">
        <v>60232</v>
      </c>
      <c r="AD5307" s="23">
        <v>5304</v>
      </c>
      <c r="AE5307" s="23">
        <v>1</v>
      </c>
      <c r="AF5307" s="24" t="s">
        <v>73512</v>
      </c>
    </row>
    <row r="5308" spans="1:32" x14ac:dyDescent="0.4">
      <c r="A5308" s="23">
        <v>5305</v>
      </c>
      <c r="B5308" s="23">
        <v>1</v>
      </c>
      <c r="C5308" s="23">
        <v>1</v>
      </c>
      <c r="E5308" s="23">
        <v>5305</v>
      </c>
      <c r="F5308" s="23">
        <v>1</v>
      </c>
      <c r="G5308" s="24" t="s">
        <v>7891</v>
      </c>
      <c r="I5308" s="23">
        <v>5305</v>
      </c>
      <c r="J5308" s="23">
        <v>1</v>
      </c>
      <c r="K5308" s="24" t="s">
        <v>20597</v>
      </c>
      <c r="M5308" s="23">
        <v>5305</v>
      </c>
      <c r="N5308" s="23">
        <v>1</v>
      </c>
      <c r="O5308" s="24" t="s">
        <v>33705</v>
      </c>
      <c r="R5308" s="23">
        <v>5305</v>
      </c>
      <c r="S5308" s="23">
        <v>1</v>
      </c>
      <c r="T5308" s="23">
        <v>0.99999654597751497</v>
      </c>
      <c r="V5308" s="23">
        <v>5305</v>
      </c>
      <c r="W5308" s="23">
        <v>1</v>
      </c>
      <c r="X5308" s="23">
        <v>0.99291409918066498</v>
      </c>
      <c r="Z5308" s="23">
        <v>5305</v>
      </c>
      <c r="AA5308" s="23">
        <v>1</v>
      </c>
      <c r="AB5308" s="24" t="s">
        <v>60233</v>
      </c>
      <c r="AD5308" s="23">
        <v>5305</v>
      </c>
      <c r="AE5308" s="23">
        <v>1</v>
      </c>
      <c r="AF5308" s="24" t="s">
        <v>73513</v>
      </c>
    </row>
    <row r="5309" spans="1:32" x14ac:dyDescent="0.4">
      <c r="A5309" s="23">
        <v>5306</v>
      </c>
      <c r="B5309" s="23">
        <v>1</v>
      </c>
      <c r="C5309" s="23">
        <v>1</v>
      </c>
      <c r="E5309" s="23">
        <v>5306</v>
      </c>
      <c r="F5309" s="23">
        <v>1</v>
      </c>
      <c r="G5309" s="24" t="s">
        <v>7892</v>
      </c>
      <c r="I5309" s="23">
        <v>5306</v>
      </c>
      <c r="J5309" s="23">
        <v>1</v>
      </c>
      <c r="K5309" s="24" t="s">
        <v>20598</v>
      </c>
      <c r="M5309" s="23">
        <v>5306</v>
      </c>
      <c r="N5309" s="23">
        <v>1</v>
      </c>
      <c r="O5309" s="24" t="s">
        <v>33706</v>
      </c>
      <c r="R5309" s="23">
        <v>5306</v>
      </c>
      <c r="S5309" s="23">
        <v>1</v>
      </c>
      <c r="T5309" s="24" t="s">
        <v>46987</v>
      </c>
      <c r="V5309" s="23">
        <v>5306</v>
      </c>
      <c r="W5309" s="23">
        <v>1</v>
      </c>
      <c r="X5309" s="23">
        <v>0.95233169900465098</v>
      </c>
      <c r="Z5309" s="23">
        <v>5306</v>
      </c>
      <c r="AA5309" s="23">
        <v>1</v>
      </c>
      <c r="AB5309" s="23">
        <v>0.99209124920421199</v>
      </c>
      <c r="AD5309" s="23">
        <v>5306</v>
      </c>
      <c r="AE5309" s="23">
        <v>1</v>
      </c>
      <c r="AF5309" s="24" t="s">
        <v>73514</v>
      </c>
    </row>
    <row r="5310" spans="1:32" x14ac:dyDescent="0.4">
      <c r="A5310" s="23">
        <v>5307</v>
      </c>
      <c r="B5310" s="23">
        <v>1</v>
      </c>
      <c r="C5310" s="23">
        <v>1</v>
      </c>
      <c r="E5310" s="23">
        <v>5307</v>
      </c>
      <c r="F5310" s="23">
        <v>1</v>
      </c>
      <c r="G5310" s="24" t="s">
        <v>7893</v>
      </c>
      <c r="I5310" s="23">
        <v>5307</v>
      </c>
      <c r="J5310" s="23">
        <v>1</v>
      </c>
      <c r="K5310" s="24" t="s">
        <v>20599</v>
      </c>
      <c r="M5310" s="23">
        <v>5307</v>
      </c>
      <c r="N5310" s="23">
        <v>1</v>
      </c>
      <c r="O5310" s="24" t="s">
        <v>33707</v>
      </c>
      <c r="R5310" s="23">
        <v>5307</v>
      </c>
      <c r="S5310" s="23">
        <v>1</v>
      </c>
      <c r="T5310" s="24" t="s">
        <v>46988</v>
      </c>
      <c r="V5310" s="23">
        <v>5307</v>
      </c>
      <c r="W5310" s="23">
        <v>1</v>
      </c>
      <c r="X5310" s="23">
        <v>0.96004414095451096</v>
      </c>
      <c r="Z5310" s="23">
        <v>5307</v>
      </c>
      <c r="AA5310" s="23">
        <v>1</v>
      </c>
      <c r="AB5310" s="24" t="s">
        <v>60234</v>
      </c>
      <c r="AD5310" s="23">
        <v>5307</v>
      </c>
      <c r="AE5310" s="23">
        <v>1</v>
      </c>
      <c r="AF5310" s="24" t="s">
        <v>73515</v>
      </c>
    </row>
    <row r="5311" spans="1:32" x14ac:dyDescent="0.4">
      <c r="A5311" s="23">
        <v>5308</v>
      </c>
      <c r="B5311" s="23">
        <v>1</v>
      </c>
      <c r="C5311" s="23">
        <v>1</v>
      </c>
      <c r="E5311" s="23">
        <v>5308</v>
      </c>
      <c r="F5311" s="23">
        <v>1</v>
      </c>
      <c r="G5311" s="24" t="s">
        <v>7894</v>
      </c>
      <c r="I5311" s="23">
        <v>5308</v>
      </c>
      <c r="J5311" s="23">
        <v>1</v>
      </c>
      <c r="K5311" s="24" t="s">
        <v>20600</v>
      </c>
      <c r="M5311" s="23">
        <v>5308</v>
      </c>
      <c r="N5311" s="23">
        <v>1</v>
      </c>
      <c r="O5311" s="23">
        <v>0.99999999999989997</v>
      </c>
      <c r="R5311" s="23">
        <v>5308</v>
      </c>
      <c r="S5311" s="23">
        <v>1</v>
      </c>
      <c r="T5311" s="24" t="s">
        <v>46989</v>
      </c>
      <c r="V5311" s="23">
        <v>5308</v>
      </c>
      <c r="W5311" s="23">
        <v>1</v>
      </c>
      <c r="X5311" s="23">
        <v>0.87655469598426305</v>
      </c>
      <c r="Z5311" s="23">
        <v>5308</v>
      </c>
      <c r="AA5311" s="23">
        <v>1</v>
      </c>
      <c r="AB5311" s="23">
        <v>0.99862018790568197</v>
      </c>
      <c r="AD5311" s="23">
        <v>5308</v>
      </c>
      <c r="AE5311" s="23">
        <v>1</v>
      </c>
      <c r="AF5311" s="24" t="s">
        <v>73516</v>
      </c>
    </row>
    <row r="5312" spans="1:32" x14ac:dyDescent="0.4">
      <c r="A5312" s="23">
        <v>5309</v>
      </c>
      <c r="B5312" s="23">
        <v>1</v>
      </c>
      <c r="C5312" s="23">
        <v>1</v>
      </c>
      <c r="E5312" s="23">
        <v>5309</v>
      </c>
      <c r="F5312" s="23">
        <v>1</v>
      </c>
      <c r="G5312" s="24" t="s">
        <v>7895</v>
      </c>
      <c r="I5312" s="23">
        <v>5309</v>
      </c>
      <c r="J5312" s="23">
        <v>1</v>
      </c>
      <c r="K5312" s="24" t="s">
        <v>20601</v>
      </c>
      <c r="M5312" s="23">
        <v>5309</v>
      </c>
      <c r="N5312" s="23">
        <v>1</v>
      </c>
      <c r="O5312" s="24" t="s">
        <v>33708</v>
      </c>
      <c r="R5312" s="23">
        <v>5309</v>
      </c>
      <c r="S5312" s="23">
        <v>1</v>
      </c>
      <c r="T5312" s="24" t="s">
        <v>46990</v>
      </c>
      <c r="V5312" s="23">
        <v>5309</v>
      </c>
      <c r="W5312" s="23">
        <v>1</v>
      </c>
      <c r="X5312" s="23">
        <v>0.87458509564276898</v>
      </c>
      <c r="Z5312" s="23">
        <v>5309</v>
      </c>
      <c r="AA5312" s="23">
        <v>1</v>
      </c>
      <c r="AB5312" s="24" t="s">
        <v>60235</v>
      </c>
      <c r="AD5312" s="23">
        <v>5309</v>
      </c>
      <c r="AE5312" s="23">
        <v>1</v>
      </c>
      <c r="AF5312" s="23">
        <v>0.96257792168744305</v>
      </c>
    </row>
    <row r="5313" spans="1:32" x14ac:dyDescent="0.4">
      <c r="A5313" s="23">
        <v>5310</v>
      </c>
      <c r="B5313" s="23">
        <v>1</v>
      </c>
      <c r="C5313" s="23">
        <v>1</v>
      </c>
      <c r="E5313" s="23">
        <v>5310</v>
      </c>
      <c r="F5313" s="23">
        <v>1</v>
      </c>
      <c r="G5313" s="24" t="s">
        <v>7896</v>
      </c>
      <c r="I5313" s="23">
        <v>5310</v>
      </c>
      <c r="J5313" s="23">
        <v>1</v>
      </c>
      <c r="K5313" s="24" t="s">
        <v>20602</v>
      </c>
      <c r="M5313" s="23">
        <v>5310</v>
      </c>
      <c r="N5313" s="23">
        <v>1</v>
      </c>
      <c r="O5313" s="24" t="s">
        <v>33709</v>
      </c>
      <c r="R5313" s="23">
        <v>5310</v>
      </c>
      <c r="S5313" s="23">
        <v>1</v>
      </c>
      <c r="T5313" s="24" t="s">
        <v>46991</v>
      </c>
      <c r="V5313" s="23">
        <v>5310</v>
      </c>
      <c r="W5313" s="23">
        <v>1</v>
      </c>
      <c r="X5313" s="23">
        <v>0.76701077316979205</v>
      </c>
      <c r="Z5313" s="23">
        <v>5310</v>
      </c>
      <c r="AA5313" s="23">
        <v>1</v>
      </c>
      <c r="AB5313" s="24" t="s">
        <v>60236</v>
      </c>
      <c r="AD5313" s="23">
        <v>5310</v>
      </c>
      <c r="AE5313" s="23">
        <v>1</v>
      </c>
      <c r="AF5313" s="24" t="s">
        <v>73517</v>
      </c>
    </row>
    <row r="5314" spans="1:32" x14ac:dyDescent="0.4">
      <c r="A5314" s="23">
        <v>5311</v>
      </c>
      <c r="B5314" s="23">
        <v>1</v>
      </c>
      <c r="C5314" s="23">
        <v>1</v>
      </c>
      <c r="E5314" s="23">
        <v>5311</v>
      </c>
      <c r="F5314" s="23">
        <v>1</v>
      </c>
      <c r="G5314" s="24" t="s">
        <v>867</v>
      </c>
      <c r="I5314" s="23">
        <v>5311</v>
      </c>
      <c r="J5314" s="23">
        <v>1</v>
      </c>
      <c r="K5314" s="24" t="s">
        <v>20603</v>
      </c>
      <c r="M5314" s="23">
        <v>5311</v>
      </c>
      <c r="N5314" s="23">
        <v>1</v>
      </c>
      <c r="O5314" s="24" t="s">
        <v>33710</v>
      </c>
      <c r="R5314" s="23">
        <v>5311</v>
      </c>
      <c r="S5314" s="23">
        <v>1</v>
      </c>
      <c r="T5314" s="24" t="s">
        <v>46992</v>
      </c>
      <c r="V5314" s="23">
        <v>5311</v>
      </c>
      <c r="W5314" s="23">
        <v>1</v>
      </c>
      <c r="X5314" s="23">
        <v>0.77406707199507097</v>
      </c>
      <c r="Z5314" s="23">
        <v>5311</v>
      </c>
      <c r="AA5314" s="23">
        <v>1</v>
      </c>
      <c r="AB5314" s="24" t="s">
        <v>60237</v>
      </c>
      <c r="AD5314" s="23">
        <v>5311</v>
      </c>
      <c r="AE5314" s="23">
        <v>1</v>
      </c>
      <c r="AF5314" s="24" t="s">
        <v>73518</v>
      </c>
    </row>
    <row r="5315" spans="1:32" x14ac:dyDescent="0.4">
      <c r="A5315" s="23">
        <v>5312</v>
      </c>
      <c r="B5315" s="23">
        <v>1</v>
      </c>
      <c r="C5315" s="23">
        <v>1</v>
      </c>
      <c r="E5315" s="23">
        <v>5312</v>
      </c>
      <c r="F5315" s="23">
        <v>1</v>
      </c>
      <c r="G5315" s="24" t="s">
        <v>7897</v>
      </c>
      <c r="I5315" s="23">
        <v>5312</v>
      </c>
      <c r="J5315" s="23">
        <v>1</v>
      </c>
      <c r="K5315" s="24" t="s">
        <v>20604</v>
      </c>
      <c r="M5315" s="23">
        <v>5312</v>
      </c>
      <c r="N5315" s="23">
        <v>1</v>
      </c>
      <c r="O5315" s="24" t="s">
        <v>33711</v>
      </c>
      <c r="R5315" s="23">
        <v>5312</v>
      </c>
      <c r="S5315" s="23">
        <v>1</v>
      </c>
      <c r="T5315" s="24" t="s">
        <v>46993</v>
      </c>
      <c r="V5315" s="23">
        <v>5312</v>
      </c>
      <c r="W5315" s="23">
        <v>1</v>
      </c>
      <c r="X5315" s="23">
        <v>0.82551726536874703</v>
      </c>
      <c r="Z5315" s="23">
        <v>5312</v>
      </c>
      <c r="AA5315" s="23">
        <v>1</v>
      </c>
      <c r="AB5315" s="24" t="s">
        <v>60238</v>
      </c>
      <c r="AD5315" s="23">
        <v>5312</v>
      </c>
      <c r="AE5315" s="23">
        <v>1</v>
      </c>
      <c r="AF5315" s="24" t="s">
        <v>73519</v>
      </c>
    </row>
    <row r="5316" spans="1:32" x14ac:dyDescent="0.4">
      <c r="A5316" s="23">
        <v>5313</v>
      </c>
      <c r="B5316" s="23">
        <v>1</v>
      </c>
      <c r="C5316" s="23">
        <v>1</v>
      </c>
      <c r="E5316" s="23">
        <v>5313</v>
      </c>
      <c r="F5316" s="23">
        <v>1</v>
      </c>
      <c r="G5316" s="24" t="s">
        <v>7898</v>
      </c>
      <c r="I5316" s="23">
        <v>5313</v>
      </c>
      <c r="J5316" s="23">
        <v>1</v>
      </c>
      <c r="K5316" s="24" t="s">
        <v>20605</v>
      </c>
      <c r="M5316" s="23">
        <v>5313</v>
      </c>
      <c r="N5316" s="23">
        <v>1</v>
      </c>
      <c r="O5316" s="24" t="s">
        <v>33712</v>
      </c>
      <c r="R5316" s="23">
        <v>5313</v>
      </c>
      <c r="S5316" s="23">
        <v>1</v>
      </c>
      <c r="T5316" s="24" t="s">
        <v>46994</v>
      </c>
      <c r="V5316" s="23">
        <v>5313</v>
      </c>
      <c r="W5316" s="23">
        <v>1</v>
      </c>
      <c r="X5316" s="23">
        <v>0.230805940308276</v>
      </c>
      <c r="Z5316" s="23">
        <v>5313</v>
      </c>
      <c r="AA5316" s="23">
        <v>1</v>
      </c>
      <c r="AB5316" s="24" t="s">
        <v>60239</v>
      </c>
      <c r="AD5316" s="23">
        <v>5313</v>
      </c>
      <c r="AE5316" s="23">
        <v>1</v>
      </c>
      <c r="AF5316" s="24" t="s">
        <v>73520</v>
      </c>
    </row>
    <row r="5317" spans="1:32" x14ac:dyDescent="0.4">
      <c r="A5317" s="23">
        <v>5314</v>
      </c>
      <c r="B5317" s="23">
        <v>1</v>
      </c>
      <c r="C5317" s="23">
        <v>1</v>
      </c>
      <c r="E5317" s="23">
        <v>5314</v>
      </c>
      <c r="F5317" s="23">
        <v>1</v>
      </c>
      <c r="G5317" s="24" t="s">
        <v>7899</v>
      </c>
      <c r="I5317" s="23">
        <v>5314</v>
      </c>
      <c r="J5317" s="23">
        <v>1</v>
      </c>
      <c r="K5317" s="24" t="s">
        <v>20606</v>
      </c>
      <c r="M5317" s="23">
        <v>5314</v>
      </c>
      <c r="N5317" s="23">
        <v>1</v>
      </c>
      <c r="O5317" s="24" t="s">
        <v>33713</v>
      </c>
      <c r="R5317" s="23">
        <v>5314</v>
      </c>
      <c r="S5317" s="23">
        <v>1</v>
      </c>
      <c r="T5317" s="24" t="s">
        <v>46995</v>
      </c>
      <c r="V5317" s="23">
        <v>5314</v>
      </c>
      <c r="W5317" s="23">
        <v>1</v>
      </c>
      <c r="X5317" s="23">
        <v>0.87241100911189595</v>
      </c>
      <c r="Z5317" s="23">
        <v>5314</v>
      </c>
      <c r="AA5317" s="23">
        <v>1</v>
      </c>
      <c r="AB5317" s="24" t="s">
        <v>60240</v>
      </c>
      <c r="AD5317" s="23">
        <v>5314</v>
      </c>
      <c r="AE5317" s="23">
        <v>1</v>
      </c>
      <c r="AF5317" s="24" t="s">
        <v>73521</v>
      </c>
    </row>
    <row r="5318" spans="1:32" x14ac:dyDescent="0.4">
      <c r="A5318" s="23">
        <v>5315</v>
      </c>
      <c r="B5318" s="23">
        <v>1</v>
      </c>
      <c r="C5318" s="23">
        <v>1</v>
      </c>
      <c r="E5318" s="23">
        <v>5315</v>
      </c>
      <c r="F5318" s="23">
        <v>1</v>
      </c>
      <c r="G5318" s="24" t="s">
        <v>7900</v>
      </c>
      <c r="I5318" s="23">
        <v>5315</v>
      </c>
      <c r="J5318" s="23">
        <v>1</v>
      </c>
      <c r="K5318" s="24" t="s">
        <v>20607</v>
      </c>
      <c r="M5318" s="23">
        <v>5315</v>
      </c>
      <c r="N5318" s="23">
        <v>1</v>
      </c>
      <c r="O5318" s="24" t="s">
        <v>33714</v>
      </c>
      <c r="R5318" s="23">
        <v>5315</v>
      </c>
      <c r="S5318" s="23">
        <v>1</v>
      </c>
      <c r="T5318" s="23">
        <v>0.99999972853908303</v>
      </c>
      <c r="V5318" s="23">
        <v>5315</v>
      </c>
      <c r="W5318" s="23">
        <v>1</v>
      </c>
      <c r="X5318" s="23">
        <v>0.91040556685242202</v>
      </c>
      <c r="Z5318" s="23">
        <v>5315</v>
      </c>
      <c r="AA5318" s="23">
        <v>1</v>
      </c>
      <c r="AB5318" s="24" t="s">
        <v>60241</v>
      </c>
      <c r="AD5318" s="23">
        <v>5315</v>
      </c>
      <c r="AE5318" s="23">
        <v>1</v>
      </c>
      <c r="AF5318" s="24" t="s">
        <v>73522</v>
      </c>
    </row>
    <row r="5319" spans="1:32" x14ac:dyDescent="0.4">
      <c r="A5319" s="23">
        <v>5316</v>
      </c>
      <c r="B5319" s="23">
        <v>1</v>
      </c>
      <c r="C5319" s="23">
        <v>1</v>
      </c>
      <c r="E5319" s="23">
        <v>5316</v>
      </c>
      <c r="F5319" s="23">
        <v>1</v>
      </c>
      <c r="G5319" s="24" t="s">
        <v>7901</v>
      </c>
      <c r="I5319" s="23">
        <v>5316</v>
      </c>
      <c r="J5319" s="23">
        <v>1</v>
      </c>
      <c r="K5319" s="24" t="s">
        <v>20608</v>
      </c>
      <c r="M5319" s="23">
        <v>5316</v>
      </c>
      <c r="N5319" s="23">
        <v>1</v>
      </c>
      <c r="O5319" s="24" t="s">
        <v>33715</v>
      </c>
      <c r="R5319" s="23">
        <v>5316</v>
      </c>
      <c r="S5319" s="23">
        <v>1</v>
      </c>
      <c r="T5319" s="24" t="s">
        <v>46996</v>
      </c>
      <c r="V5319" s="23">
        <v>5316</v>
      </c>
      <c r="W5319" s="23">
        <v>1</v>
      </c>
      <c r="X5319" s="23">
        <v>0.87631846172890504</v>
      </c>
      <c r="Z5319" s="23">
        <v>5316</v>
      </c>
      <c r="AA5319" s="23">
        <v>1</v>
      </c>
      <c r="AB5319" s="24" t="s">
        <v>60242</v>
      </c>
      <c r="AD5319" s="23">
        <v>5316</v>
      </c>
      <c r="AE5319" s="23">
        <v>1</v>
      </c>
      <c r="AF5319" s="24" t="s">
        <v>73523</v>
      </c>
    </row>
    <row r="5320" spans="1:32" x14ac:dyDescent="0.4">
      <c r="A5320" s="23">
        <v>5317</v>
      </c>
      <c r="B5320" s="23">
        <v>1</v>
      </c>
      <c r="C5320" s="24" t="s">
        <v>795</v>
      </c>
      <c r="E5320" s="23">
        <v>5317</v>
      </c>
      <c r="F5320" s="23">
        <v>1</v>
      </c>
      <c r="G5320" s="24" t="s">
        <v>7902</v>
      </c>
      <c r="H5320" s="25"/>
      <c r="I5320" s="23">
        <v>5317</v>
      </c>
      <c r="J5320" s="23">
        <v>1</v>
      </c>
      <c r="K5320" s="24" t="s">
        <v>20609</v>
      </c>
      <c r="M5320" s="23">
        <v>5317</v>
      </c>
      <c r="N5320" s="23">
        <v>1</v>
      </c>
      <c r="O5320" s="24" t="s">
        <v>33716</v>
      </c>
      <c r="R5320" s="23">
        <v>5317</v>
      </c>
      <c r="S5320" s="23">
        <v>1</v>
      </c>
      <c r="T5320" s="24" t="s">
        <v>46997</v>
      </c>
      <c r="V5320" s="23">
        <v>5317</v>
      </c>
      <c r="W5320" s="23">
        <v>1</v>
      </c>
      <c r="X5320" s="23">
        <v>0.95241728505550705</v>
      </c>
      <c r="Z5320" s="23">
        <v>5317</v>
      </c>
      <c r="AA5320" s="23">
        <v>1</v>
      </c>
      <c r="AB5320" s="24" t="s">
        <v>60243</v>
      </c>
      <c r="AD5320" s="23">
        <v>5317</v>
      </c>
      <c r="AE5320" s="23">
        <v>1</v>
      </c>
      <c r="AF5320" s="24" t="s">
        <v>73524</v>
      </c>
    </row>
    <row r="5321" spans="1:32" x14ac:dyDescent="0.4">
      <c r="A5321" s="23">
        <v>5318</v>
      </c>
      <c r="B5321" s="23">
        <v>1</v>
      </c>
      <c r="C5321" s="23">
        <v>1</v>
      </c>
      <c r="E5321" s="23">
        <v>5318</v>
      </c>
      <c r="F5321" s="23">
        <v>1</v>
      </c>
      <c r="G5321" s="23">
        <v>0.99999999995314004</v>
      </c>
      <c r="I5321" s="23">
        <v>5318</v>
      </c>
      <c r="J5321" s="23">
        <v>1</v>
      </c>
      <c r="K5321" s="24" t="s">
        <v>20610</v>
      </c>
      <c r="M5321" s="23">
        <v>5318</v>
      </c>
      <c r="N5321" s="23">
        <v>1</v>
      </c>
      <c r="O5321" s="24" t="s">
        <v>33717</v>
      </c>
      <c r="R5321" s="23">
        <v>5318</v>
      </c>
      <c r="S5321" s="23">
        <v>1</v>
      </c>
      <c r="T5321" s="24" t="s">
        <v>46998</v>
      </c>
      <c r="V5321" s="23">
        <v>5318</v>
      </c>
      <c r="W5321" s="23">
        <v>1</v>
      </c>
      <c r="X5321" s="23">
        <v>0.89996090815014096</v>
      </c>
      <c r="Z5321" s="23">
        <v>5318</v>
      </c>
      <c r="AA5321" s="23">
        <v>1</v>
      </c>
      <c r="AB5321" s="24" t="s">
        <v>60244</v>
      </c>
      <c r="AD5321" s="23">
        <v>5318</v>
      </c>
      <c r="AE5321" s="23">
        <v>1</v>
      </c>
      <c r="AF5321" s="23">
        <v>0.99900809312299899</v>
      </c>
    </row>
    <row r="5322" spans="1:32" x14ac:dyDescent="0.4">
      <c r="A5322" s="23">
        <v>5319</v>
      </c>
      <c r="B5322" s="23">
        <v>1</v>
      </c>
      <c r="C5322" s="23">
        <v>1</v>
      </c>
      <c r="E5322" s="23">
        <v>5319</v>
      </c>
      <c r="F5322" s="23">
        <v>1</v>
      </c>
      <c r="G5322" s="24" t="s">
        <v>7903</v>
      </c>
      <c r="I5322" s="23">
        <v>5319</v>
      </c>
      <c r="J5322" s="23">
        <v>1</v>
      </c>
      <c r="K5322" s="24" t="s">
        <v>20611</v>
      </c>
      <c r="M5322" s="23">
        <v>5319</v>
      </c>
      <c r="N5322" s="23">
        <v>1</v>
      </c>
      <c r="O5322" s="24" t="s">
        <v>33718</v>
      </c>
      <c r="R5322" s="23">
        <v>5319</v>
      </c>
      <c r="S5322" s="23">
        <v>1</v>
      </c>
      <c r="T5322" s="24" t="s">
        <v>46999</v>
      </c>
      <c r="V5322" s="23">
        <v>5319</v>
      </c>
      <c r="W5322" s="23">
        <v>1</v>
      </c>
      <c r="X5322" s="23">
        <v>0.71848329486290796</v>
      </c>
      <c r="Z5322" s="23">
        <v>5319</v>
      </c>
      <c r="AA5322" s="23">
        <v>1</v>
      </c>
      <c r="AB5322" s="24" t="s">
        <v>60245</v>
      </c>
      <c r="AD5322" s="23">
        <v>5319</v>
      </c>
      <c r="AE5322" s="23">
        <v>1</v>
      </c>
      <c r="AF5322" s="24" t="s">
        <v>73525</v>
      </c>
    </row>
    <row r="5323" spans="1:32" x14ac:dyDescent="0.4">
      <c r="A5323" s="23">
        <v>5320</v>
      </c>
      <c r="B5323" s="23">
        <v>1</v>
      </c>
      <c r="C5323" s="23">
        <v>1</v>
      </c>
      <c r="E5323" s="23">
        <v>5320</v>
      </c>
      <c r="F5323" s="23">
        <v>1</v>
      </c>
      <c r="G5323" s="24" t="s">
        <v>1354</v>
      </c>
      <c r="I5323" s="23">
        <v>5320</v>
      </c>
      <c r="J5323" s="23">
        <v>1</v>
      </c>
      <c r="K5323" s="24" t="s">
        <v>20612</v>
      </c>
      <c r="M5323" s="23">
        <v>5320</v>
      </c>
      <c r="N5323" s="23">
        <v>1</v>
      </c>
      <c r="O5323" s="23">
        <v>0.99999908708264895</v>
      </c>
      <c r="R5323" s="23">
        <v>5320</v>
      </c>
      <c r="S5323" s="23">
        <v>1</v>
      </c>
      <c r="T5323" s="23">
        <v>0.99996815080766399</v>
      </c>
      <c r="V5323" s="23">
        <v>5320</v>
      </c>
      <c r="W5323" s="23">
        <v>1</v>
      </c>
      <c r="X5323" s="23">
        <v>0.95934193455969397</v>
      </c>
      <c r="Z5323" s="23">
        <v>5320</v>
      </c>
      <c r="AA5323" s="23">
        <v>1</v>
      </c>
      <c r="AB5323" s="24" t="s">
        <v>60246</v>
      </c>
      <c r="AD5323" s="23">
        <v>5320</v>
      </c>
      <c r="AE5323" s="23">
        <v>1</v>
      </c>
      <c r="AF5323" s="23">
        <v>0.99654574871768098</v>
      </c>
    </row>
    <row r="5324" spans="1:32" x14ac:dyDescent="0.4">
      <c r="A5324" s="23">
        <v>5321</v>
      </c>
      <c r="B5324" s="23">
        <v>1</v>
      </c>
      <c r="C5324" s="23">
        <v>1</v>
      </c>
      <c r="E5324" s="23">
        <v>5321</v>
      </c>
      <c r="F5324" s="23">
        <v>1</v>
      </c>
      <c r="G5324" s="24" t="s">
        <v>7904</v>
      </c>
      <c r="I5324" s="23">
        <v>5321</v>
      </c>
      <c r="J5324" s="23">
        <v>1</v>
      </c>
      <c r="K5324" s="24" t="s">
        <v>20613</v>
      </c>
      <c r="M5324" s="23">
        <v>5321</v>
      </c>
      <c r="N5324" s="23">
        <v>1</v>
      </c>
      <c r="O5324" s="24" t="s">
        <v>33719</v>
      </c>
      <c r="R5324" s="23">
        <v>5321</v>
      </c>
      <c r="S5324" s="23">
        <v>1</v>
      </c>
      <c r="T5324" s="24" t="s">
        <v>47000</v>
      </c>
      <c r="V5324" s="23">
        <v>5321</v>
      </c>
      <c r="W5324" s="23">
        <v>1</v>
      </c>
      <c r="X5324" s="23">
        <v>0.77513305137523303</v>
      </c>
      <c r="Z5324" s="23">
        <v>5321</v>
      </c>
      <c r="AA5324" s="23">
        <v>1</v>
      </c>
      <c r="AB5324" s="24" t="s">
        <v>60247</v>
      </c>
      <c r="AD5324" s="23">
        <v>5321</v>
      </c>
      <c r="AE5324" s="23">
        <v>1</v>
      </c>
      <c r="AF5324" s="24" t="s">
        <v>73526</v>
      </c>
    </row>
    <row r="5325" spans="1:32" x14ac:dyDescent="0.4">
      <c r="A5325" s="23">
        <v>5322</v>
      </c>
      <c r="B5325" s="23">
        <v>1</v>
      </c>
      <c r="C5325" s="24" t="s">
        <v>787</v>
      </c>
      <c r="E5325" s="23">
        <v>5322</v>
      </c>
      <c r="F5325" s="23">
        <v>1</v>
      </c>
      <c r="G5325" s="23">
        <v>0.99999997982288202</v>
      </c>
      <c r="H5325" s="25"/>
      <c r="I5325" s="23">
        <v>5322</v>
      </c>
      <c r="J5325" s="23">
        <v>1</v>
      </c>
      <c r="K5325" s="24" t="s">
        <v>20614</v>
      </c>
      <c r="M5325" s="23">
        <v>5322</v>
      </c>
      <c r="N5325" s="23">
        <v>1</v>
      </c>
      <c r="O5325" s="23">
        <v>0.99999974292089999</v>
      </c>
      <c r="R5325" s="23">
        <v>5322</v>
      </c>
      <c r="S5325" s="23">
        <v>1</v>
      </c>
      <c r="T5325" s="24" t="s">
        <v>47001</v>
      </c>
      <c r="V5325" s="23">
        <v>5322</v>
      </c>
      <c r="W5325" s="23">
        <v>1</v>
      </c>
      <c r="X5325" s="23">
        <v>0.91453684437973004</v>
      </c>
      <c r="Z5325" s="23">
        <v>5322</v>
      </c>
      <c r="AA5325" s="23">
        <v>1</v>
      </c>
      <c r="AB5325" s="24" t="s">
        <v>60248</v>
      </c>
      <c r="AD5325" s="23">
        <v>5322</v>
      </c>
      <c r="AE5325" s="23">
        <v>1</v>
      </c>
      <c r="AF5325" s="24" t="s">
        <v>73527</v>
      </c>
    </row>
    <row r="5326" spans="1:32" x14ac:dyDescent="0.4">
      <c r="A5326" s="23">
        <v>5323</v>
      </c>
      <c r="B5326" s="23">
        <v>1</v>
      </c>
      <c r="C5326" s="23">
        <v>1</v>
      </c>
      <c r="E5326" s="23">
        <v>5323</v>
      </c>
      <c r="F5326" s="23">
        <v>1</v>
      </c>
      <c r="G5326" s="24" t="s">
        <v>7905</v>
      </c>
      <c r="I5326" s="23">
        <v>5323</v>
      </c>
      <c r="J5326" s="23">
        <v>1</v>
      </c>
      <c r="K5326" s="24" t="s">
        <v>20615</v>
      </c>
      <c r="M5326" s="23">
        <v>5323</v>
      </c>
      <c r="N5326" s="23">
        <v>1</v>
      </c>
      <c r="O5326" s="24" t="s">
        <v>33720</v>
      </c>
      <c r="R5326" s="23">
        <v>5323</v>
      </c>
      <c r="S5326" s="23">
        <v>1</v>
      </c>
      <c r="T5326" s="24" t="s">
        <v>47002</v>
      </c>
      <c r="V5326" s="23">
        <v>5323</v>
      </c>
      <c r="W5326" s="23">
        <v>1</v>
      </c>
      <c r="X5326" s="23">
        <v>0.23383890699391899</v>
      </c>
      <c r="Z5326" s="23">
        <v>5323</v>
      </c>
      <c r="AA5326" s="23">
        <v>1</v>
      </c>
      <c r="AB5326" s="24" t="s">
        <v>60249</v>
      </c>
      <c r="AD5326" s="23">
        <v>5323</v>
      </c>
      <c r="AE5326" s="23">
        <v>1</v>
      </c>
      <c r="AF5326" s="24" t="s">
        <v>73528</v>
      </c>
    </row>
    <row r="5327" spans="1:32" x14ac:dyDescent="0.4">
      <c r="A5327" s="23">
        <v>5324</v>
      </c>
      <c r="B5327" s="23">
        <v>1</v>
      </c>
      <c r="C5327" s="23">
        <v>1</v>
      </c>
      <c r="E5327" s="23">
        <v>5324</v>
      </c>
      <c r="F5327" s="23">
        <v>1</v>
      </c>
      <c r="G5327" s="24" t="s">
        <v>7906</v>
      </c>
      <c r="I5327" s="23">
        <v>5324</v>
      </c>
      <c r="J5327" s="23">
        <v>1</v>
      </c>
      <c r="K5327" s="24" t="s">
        <v>20616</v>
      </c>
      <c r="M5327" s="23">
        <v>5324</v>
      </c>
      <c r="N5327" s="23">
        <v>1</v>
      </c>
      <c r="O5327" s="24" t="s">
        <v>33721</v>
      </c>
      <c r="R5327" s="23">
        <v>5324</v>
      </c>
      <c r="S5327" s="23">
        <v>1</v>
      </c>
      <c r="T5327" s="24" t="s">
        <v>47003</v>
      </c>
      <c r="V5327" s="23">
        <v>5324</v>
      </c>
      <c r="W5327" s="23">
        <v>1</v>
      </c>
      <c r="X5327" s="23">
        <v>0.57440843460872804</v>
      </c>
      <c r="Z5327" s="23">
        <v>5324</v>
      </c>
      <c r="AA5327" s="23">
        <v>1</v>
      </c>
      <c r="AB5327" s="24" t="s">
        <v>60250</v>
      </c>
      <c r="AD5327" s="23">
        <v>5324</v>
      </c>
      <c r="AE5327" s="23">
        <v>1</v>
      </c>
      <c r="AF5327" s="24" t="s">
        <v>73529</v>
      </c>
    </row>
    <row r="5328" spans="1:32" x14ac:dyDescent="0.4">
      <c r="A5328" s="23">
        <v>5325</v>
      </c>
      <c r="B5328" s="23">
        <v>1</v>
      </c>
      <c r="C5328" s="23">
        <v>1</v>
      </c>
      <c r="E5328" s="23">
        <v>5325</v>
      </c>
      <c r="F5328" s="23">
        <v>1</v>
      </c>
      <c r="G5328" s="24" t="s">
        <v>7907</v>
      </c>
      <c r="I5328" s="23">
        <v>5325</v>
      </c>
      <c r="J5328" s="23">
        <v>1</v>
      </c>
      <c r="K5328" s="24" t="s">
        <v>20617</v>
      </c>
      <c r="M5328" s="23">
        <v>5325</v>
      </c>
      <c r="N5328" s="23">
        <v>1</v>
      </c>
      <c r="O5328" s="24" t="s">
        <v>33722</v>
      </c>
      <c r="R5328" s="23">
        <v>5325</v>
      </c>
      <c r="S5328" s="23">
        <v>1</v>
      </c>
      <c r="T5328" s="24" t="s">
        <v>47004</v>
      </c>
      <c r="V5328" s="23">
        <v>5325</v>
      </c>
      <c r="W5328" s="23">
        <v>1</v>
      </c>
      <c r="X5328" s="23">
        <v>0.942022835103277</v>
      </c>
      <c r="Z5328" s="23">
        <v>5325</v>
      </c>
      <c r="AA5328" s="23">
        <v>1</v>
      </c>
      <c r="AB5328" s="24" t="s">
        <v>60251</v>
      </c>
      <c r="AD5328" s="23">
        <v>5325</v>
      </c>
      <c r="AE5328" s="23">
        <v>1</v>
      </c>
      <c r="AF5328" s="23">
        <v>0.998408675568346</v>
      </c>
    </row>
    <row r="5329" spans="1:32" x14ac:dyDescent="0.4">
      <c r="A5329" s="23">
        <v>5326</v>
      </c>
      <c r="B5329" s="23">
        <v>1</v>
      </c>
      <c r="C5329" s="24" t="s">
        <v>834</v>
      </c>
      <c r="E5329" s="23">
        <v>5326</v>
      </c>
      <c r="F5329" s="23">
        <v>1</v>
      </c>
      <c r="G5329" s="24" t="s">
        <v>7908</v>
      </c>
      <c r="H5329" s="25"/>
      <c r="I5329" s="23">
        <v>5326</v>
      </c>
      <c r="J5329" s="23">
        <v>1</v>
      </c>
      <c r="K5329" s="24" t="s">
        <v>20618</v>
      </c>
      <c r="M5329" s="23">
        <v>5326</v>
      </c>
      <c r="N5329" s="23">
        <v>1</v>
      </c>
      <c r="O5329" s="24" t="s">
        <v>33723</v>
      </c>
      <c r="R5329" s="23">
        <v>5326</v>
      </c>
      <c r="S5329" s="23">
        <v>1</v>
      </c>
      <c r="T5329" s="24" t="s">
        <v>47005</v>
      </c>
      <c r="V5329" s="23">
        <v>5326</v>
      </c>
      <c r="W5329" s="23">
        <v>1</v>
      </c>
      <c r="X5329" s="23">
        <v>0.36092981027514498</v>
      </c>
      <c r="Z5329" s="23">
        <v>5326</v>
      </c>
      <c r="AA5329" s="23">
        <v>1</v>
      </c>
      <c r="AB5329" s="24" t="s">
        <v>60252</v>
      </c>
      <c r="AD5329" s="23">
        <v>5326</v>
      </c>
      <c r="AE5329" s="23">
        <v>1</v>
      </c>
      <c r="AF5329" s="24" t="s">
        <v>73530</v>
      </c>
    </row>
    <row r="5330" spans="1:32" x14ac:dyDescent="0.4">
      <c r="A5330" s="23">
        <v>5327</v>
      </c>
      <c r="B5330" s="23">
        <v>1</v>
      </c>
      <c r="C5330" s="24" t="s">
        <v>1699</v>
      </c>
      <c r="E5330" s="23">
        <v>5327</v>
      </c>
      <c r="F5330" s="23">
        <v>1</v>
      </c>
      <c r="G5330" s="23">
        <v>0.99999999197619005</v>
      </c>
      <c r="H5330" s="25"/>
      <c r="I5330" s="23">
        <v>5327</v>
      </c>
      <c r="J5330" s="23">
        <v>1</v>
      </c>
      <c r="K5330" s="24" t="s">
        <v>20619</v>
      </c>
      <c r="M5330" s="23">
        <v>5327</v>
      </c>
      <c r="N5330" s="23">
        <v>1</v>
      </c>
      <c r="O5330" s="24" t="s">
        <v>33724</v>
      </c>
      <c r="R5330" s="23">
        <v>5327</v>
      </c>
      <c r="S5330" s="23">
        <v>1</v>
      </c>
      <c r="T5330" s="23">
        <v>0.99999982056981396</v>
      </c>
      <c r="V5330" s="23">
        <v>5327</v>
      </c>
      <c r="W5330" s="23">
        <v>1</v>
      </c>
      <c r="X5330" s="23">
        <v>0.57926971497798196</v>
      </c>
      <c r="Z5330" s="23">
        <v>5327</v>
      </c>
      <c r="AA5330" s="23">
        <v>1</v>
      </c>
      <c r="AB5330" s="24" t="s">
        <v>60253</v>
      </c>
      <c r="AD5330" s="23">
        <v>5327</v>
      </c>
      <c r="AE5330" s="23">
        <v>1</v>
      </c>
      <c r="AF5330" s="24" t="s">
        <v>73531</v>
      </c>
    </row>
    <row r="5331" spans="1:32" x14ac:dyDescent="0.4">
      <c r="A5331" s="23">
        <v>5328</v>
      </c>
      <c r="B5331" s="23">
        <v>1</v>
      </c>
      <c r="C5331" s="23">
        <v>1</v>
      </c>
      <c r="E5331" s="23">
        <v>5328</v>
      </c>
      <c r="F5331" s="23">
        <v>1</v>
      </c>
      <c r="G5331" s="24" t="s">
        <v>7909</v>
      </c>
      <c r="I5331" s="23">
        <v>5328</v>
      </c>
      <c r="J5331" s="23">
        <v>1</v>
      </c>
      <c r="K5331" s="24" t="s">
        <v>20620</v>
      </c>
      <c r="M5331" s="23">
        <v>5328</v>
      </c>
      <c r="N5331" s="23">
        <v>1</v>
      </c>
      <c r="O5331" s="24" t="s">
        <v>33725</v>
      </c>
      <c r="R5331" s="23">
        <v>5328</v>
      </c>
      <c r="S5331" s="23">
        <v>1</v>
      </c>
      <c r="T5331" s="24" t="s">
        <v>47006</v>
      </c>
      <c r="V5331" s="23">
        <v>5328</v>
      </c>
      <c r="W5331" s="23">
        <v>1</v>
      </c>
      <c r="X5331" s="23">
        <v>0.34010967279568499</v>
      </c>
      <c r="Z5331" s="23">
        <v>5328</v>
      </c>
      <c r="AA5331" s="23">
        <v>1</v>
      </c>
      <c r="AB5331" s="24" t="s">
        <v>60254</v>
      </c>
      <c r="AD5331" s="23">
        <v>5328</v>
      </c>
      <c r="AE5331" s="23">
        <v>1</v>
      </c>
      <c r="AF5331" s="24" t="s">
        <v>73532</v>
      </c>
    </row>
    <row r="5332" spans="1:32" x14ac:dyDescent="0.4">
      <c r="A5332" s="23">
        <v>5329</v>
      </c>
      <c r="B5332" s="23">
        <v>1</v>
      </c>
      <c r="C5332" s="23">
        <v>1</v>
      </c>
      <c r="E5332" s="23">
        <v>5329</v>
      </c>
      <c r="F5332" s="23">
        <v>1</v>
      </c>
      <c r="G5332" s="24" t="s">
        <v>7910</v>
      </c>
      <c r="I5332" s="23">
        <v>5329</v>
      </c>
      <c r="J5332" s="23">
        <v>1</v>
      </c>
      <c r="K5332" s="24" t="s">
        <v>20621</v>
      </c>
      <c r="M5332" s="23">
        <v>5329</v>
      </c>
      <c r="N5332" s="23">
        <v>1</v>
      </c>
      <c r="O5332" s="24" t="s">
        <v>33726</v>
      </c>
      <c r="R5332" s="23">
        <v>5329</v>
      </c>
      <c r="S5332" s="23">
        <v>1</v>
      </c>
      <c r="T5332" s="24" t="s">
        <v>47007</v>
      </c>
      <c r="V5332" s="23">
        <v>5329</v>
      </c>
      <c r="W5332" s="23">
        <v>1</v>
      </c>
      <c r="X5332" s="23">
        <v>0.80923858103192703</v>
      </c>
      <c r="Z5332" s="23">
        <v>5329</v>
      </c>
      <c r="AA5332" s="23">
        <v>1</v>
      </c>
      <c r="AB5332" s="24" t="s">
        <v>60255</v>
      </c>
      <c r="AD5332" s="23">
        <v>5329</v>
      </c>
      <c r="AE5332" s="23">
        <v>1</v>
      </c>
      <c r="AF5332" s="24" t="s">
        <v>73533</v>
      </c>
    </row>
    <row r="5333" spans="1:32" x14ac:dyDescent="0.4">
      <c r="A5333" s="23">
        <v>5330</v>
      </c>
      <c r="B5333" s="23">
        <v>1</v>
      </c>
      <c r="C5333" s="23">
        <v>1</v>
      </c>
      <c r="E5333" s="23">
        <v>5330</v>
      </c>
      <c r="F5333" s="23">
        <v>1</v>
      </c>
      <c r="G5333" s="24" t="s">
        <v>7911</v>
      </c>
      <c r="I5333" s="23">
        <v>5330</v>
      </c>
      <c r="J5333" s="23">
        <v>1</v>
      </c>
      <c r="K5333" s="24" t="s">
        <v>20622</v>
      </c>
      <c r="M5333" s="23">
        <v>5330</v>
      </c>
      <c r="N5333" s="23">
        <v>1</v>
      </c>
      <c r="O5333" s="24" t="s">
        <v>33727</v>
      </c>
      <c r="R5333" s="23">
        <v>5330</v>
      </c>
      <c r="S5333" s="23">
        <v>1</v>
      </c>
      <c r="T5333" s="24" t="s">
        <v>47008</v>
      </c>
      <c r="V5333" s="23">
        <v>5330</v>
      </c>
      <c r="W5333" s="23">
        <v>1</v>
      </c>
      <c r="X5333" s="23">
        <v>0.28054647542379602</v>
      </c>
      <c r="Z5333" s="23">
        <v>5330</v>
      </c>
      <c r="AA5333" s="23">
        <v>1</v>
      </c>
      <c r="AB5333" s="24" t="s">
        <v>60256</v>
      </c>
      <c r="AD5333" s="23">
        <v>5330</v>
      </c>
      <c r="AE5333" s="23">
        <v>1</v>
      </c>
      <c r="AF5333" s="24" t="s">
        <v>73534</v>
      </c>
    </row>
    <row r="5334" spans="1:32" x14ac:dyDescent="0.4">
      <c r="A5334" s="23">
        <v>5331</v>
      </c>
      <c r="B5334" s="23">
        <v>1</v>
      </c>
      <c r="C5334" s="23">
        <v>1</v>
      </c>
      <c r="E5334" s="23">
        <v>5331</v>
      </c>
      <c r="F5334" s="23">
        <v>1</v>
      </c>
      <c r="G5334" s="24" t="s">
        <v>7912</v>
      </c>
      <c r="I5334" s="23">
        <v>5331</v>
      </c>
      <c r="J5334" s="23">
        <v>1</v>
      </c>
      <c r="K5334" s="24" t="s">
        <v>20623</v>
      </c>
      <c r="M5334" s="23">
        <v>5331</v>
      </c>
      <c r="N5334" s="23">
        <v>1</v>
      </c>
      <c r="O5334" s="24" t="s">
        <v>33728</v>
      </c>
      <c r="R5334" s="23">
        <v>5331</v>
      </c>
      <c r="S5334" s="23">
        <v>1</v>
      </c>
      <c r="T5334" s="24" t="s">
        <v>47009</v>
      </c>
      <c r="V5334" s="23">
        <v>5331</v>
      </c>
      <c r="W5334" s="23">
        <v>1</v>
      </c>
      <c r="X5334" s="23">
        <v>0.61902964607292099</v>
      </c>
      <c r="Z5334" s="23">
        <v>5331</v>
      </c>
      <c r="AA5334" s="23">
        <v>1</v>
      </c>
      <c r="AB5334" s="24" t="s">
        <v>60257</v>
      </c>
      <c r="AD5334" s="23">
        <v>5331</v>
      </c>
      <c r="AE5334" s="23">
        <v>1</v>
      </c>
      <c r="AF5334" s="24" t="s">
        <v>73535</v>
      </c>
    </row>
    <row r="5335" spans="1:32" x14ac:dyDescent="0.4">
      <c r="A5335" s="23">
        <v>5332</v>
      </c>
      <c r="B5335" s="23">
        <v>1</v>
      </c>
      <c r="C5335" s="23">
        <v>1</v>
      </c>
      <c r="E5335" s="23">
        <v>5332</v>
      </c>
      <c r="F5335" s="23">
        <v>1</v>
      </c>
      <c r="G5335" s="24" t="s">
        <v>7913</v>
      </c>
      <c r="I5335" s="23">
        <v>5332</v>
      </c>
      <c r="J5335" s="23">
        <v>1</v>
      </c>
      <c r="K5335" s="24" t="s">
        <v>20624</v>
      </c>
      <c r="M5335" s="23">
        <v>5332</v>
      </c>
      <c r="N5335" s="23">
        <v>1</v>
      </c>
      <c r="O5335" s="24" t="s">
        <v>33729</v>
      </c>
      <c r="R5335" s="23">
        <v>5332</v>
      </c>
      <c r="S5335" s="23">
        <v>1</v>
      </c>
      <c r="T5335" s="24" t="s">
        <v>47010</v>
      </c>
      <c r="V5335" s="23">
        <v>5332</v>
      </c>
      <c r="W5335" s="23">
        <v>1</v>
      </c>
      <c r="X5335" s="23">
        <v>0.260998299761035</v>
      </c>
      <c r="Z5335" s="23">
        <v>5332</v>
      </c>
      <c r="AA5335" s="23">
        <v>1</v>
      </c>
      <c r="AB5335" s="24" t="s">
        <v>60258</v>
      </c>
      <c r="AD5335" s="23">
        <v>5332</v>
      </c>
      <c r="AE5335" s="23">
        <v>1</v>
      </c>
      <c r="AF5335" s="24" t="s">
        <v>73536</v>
      </c>
    </row>
    <row r="5336" spans="1:32" x14ac:dyDescent="0.4">
      <c r="A5336" s="23">
        <v>5333</v>
      </c>
      <c r="B5336" s="23">
        <v>1</v>
      </c>
      <c r="C5336" s="23">
        <v>0.999999999999999</v>
      </c>
      <c r="E5336" s="23">
        <v>5333</v>
      </c>
      <c r="F5336" s="23">
        <v>1</v>
      </c>
      <c r="G5336" s="24" t="s">
        <v>7914</v>
      </c>
      <c r="I5336" s="23">
        <v>5333</v>
      </c>
      <c r="J5336" s="23">
        <v>1</v>
      </c>
      <c r="K5336" s="24" t="s">
        <v>20625</v>
      </c>
      <c r="M5336" s="23">
        <v>5333</v>
      </c>
      <c r="N5336" s="23">
        <v>1</v>
      </c>
      <c r="O5336" s="24" t="s">
        <v>33730</v>
      </c>
      <c r="R5336" s="23">
        <v>5333</v>
      </c>
      <c r="S5336" s="23">
        <v>1</v>
      </c>
      <c r="T5336" s="23">
        <v>0.99999947624394703</v>
      </c>
      <c r="V5336" s="23">
        <v>5333</v>
      </c>
      <c r="W5336" s="23">
        <v>1</v>
      </c>
      <c r="X5336" s="23">
        <v>0.92670092787827996</v>
      </c>
      <c r="Z5336" s="23">
        <v>5333</v>
      </c>
      <c r="AA5336" s="23">
        <v>1</v>
      </c>
      <c r="AB5336" s="24" t="s">
        <v>60259</v>
      </c>
      <c r="AD5336" s="23">
        <v>5333</v>
      </c>
      <c r="AE5336" s="23">
        <v>1</v>
      </c>
      <c r="AF5336" s="24" t="s">
        <v>73537</v>
      </c>
    </row>
    <row r="5337" spans="1:32" x14ac:dyDescent="0.4">
      <c r="A5337" s="23">
        <v>5334</v>
      </c>
      <c r="B5337" s="23">
        <v>1</v>
      </c>
      <c r="C5337" s="23">
        <v>1</v>
      </c>
      <c r="E5337" s="23">
        <v>5334</v>
      </c>
      <c r="F5337" s="23">
        <v>1</v>
      </c>
      <c r="G5337" s="24" t="s">
        <v>5282</v>
      </c>
      <c r="I5337" s="23">
        <v>5334</v>
      </c>
      <c r="J5337" s="23">
        <v>1</v>
      </c>
      <c r="K5337" s="24" t="s">
        <v>20626</v>
      </c>
      <c r="M5337" s="23">
        <v>5334</v>
      </c>
      <c r="N5337" s="23">
        <v>1</v>
      </c>
      <c r="O5337" s="23">
        <v>0.99999999873078305</v>
      </c>
      <c r="R5337" s="23">
        <v>5334</v>
      </c>
      <c r="S5337" s="23">
        <v>1</v>
      </c>
      <c r="T5337" s="24" t="s">
        <v>47011</v>
      </c>
      <c r="V5337" s="23">
        <v>5334</v>
      </c>
      <c r="W5337" s="23">
        <v>1</v>
      </c>
      <c r="X5337" s="23">
        <v>0.45061969536624802</v>
      </c>
      <c r="Z5337" s="23">
        <v>5334</v>
      </c>
      <c r="AA5337" s="23">
        <v>1</v>
      </c>
      <c r="AB5337" s="24" t="s">
        <v>60260</v>
      </c>
      <c r="AD5337" s="23">
        <v>5334</v>
      </c>
      <c r="AE5337" s="23">
        <v>1</v>
      </c>
      <c r="AF5337" s="24" t="s">
        <v>73538</v>
      </c>
    </row>
    <row r="5338" spans="1:32" x14ac:dyDescent="0.4">
      <c r="A5338" s="23">
        <v>5335</v>
      </c>
      <c r="B5338" s="23">
        <v>1</v>
      </c>
      <c r="C5338" s="23">
        <v>1</v>
      </c>
      <c r="E5338" s="23">
        <v>5335</v>
      </c>
      <c r="F5338" s="23">
        <v>1</v>
      </c>
      <c r="G5338" s="24" t="s">
        <v>7915</v>
      </c>
      <c r="I5338" s="23">
        <v>5335</v>
      </c>
      <c r="J5338" s="23">
        <v>1</v>
      </c>
      <c r="K5338" s="24" t="s">
        <v>20627</v>
      </c>
      <c r="M5338" s="23">
        <v>5335</v>
      </c>
      <c r="N5338" s="23">
        <v>1</v>
      </c>
      <c r="O5338" s="24" t="s">
        <v>33731</v>
      </c>
      <c r="R5338" s="23">
        <v>5335</v>
      </c>
      <c r="S5338" s="23">
        <v>1</v>
      </c>
      <c r="T5338" s="24" t="s">
        <v>47012</v>
      </c>
      <c r="V5338" s="23">
        <v>5335</v>
      </c>
      <c r="W5338" s="23">
        <v>1</v>
      </c>
      <c r="X5338" s="23">
        <v>0.90115948857997796</v>
      </c>
      <c r="Z5338" s="23">
        <v>5335</v>
      </c>
      <c r="AA5338" s="23">
        <v>1</v>
      </c>
      <c r="AB5338" s="24" t="s">
        <v>60261</v>
      </c>
      <c r="AD5338" s="23">
        <v>5335</v>
      </c>
      <c r="AE5338" s="23">
        <v>1</v>
      </c>
      <c r="AF5338" s="23">
        <v>0.54467866954864197</v>
      </c>
    </row>
    <row r="5339" spans="1:32" x14ac:dyDescent="0.4">
      <c r="A5339" s="23">
        <v>5336</v>
      </c>
      <c r="B5339" s="23">
        <v>1</v>
      </c>
      <c r="C5339" s="23">
        <v>1</v>
      </c>
      <c r="E5339" s="23">
        <v>5336</v>
      </c>
      <c r="F5339" s="23">
        <v>1</v>
      </c>
      <c r="G5339" s="24" t="s">
        <v>783</v>
      </c>
      <c r="I5339" s="23">
        <v>5336</v>
      </c>
      <c r="J5339" s="23">
        <v>1</v>
      </c>
      <c r="K5339" s="24" t="s">
        <v>20628</v>
      </c>
      <c r="M5339" s="23">
        <v>5336</v>
      </c>
      <c r="N5339" s="23">
        <v>1</v>
      </c>
      <c r="O5339" s="24" t="s">
        <v>33732</v>
      </c>
      <c r="R5339" s="23">
        <v>5336</v>
      </c>
      <c r="S5339" s="23">
        <v>1</v>
      </c>
      <c r="T5339" s="24" t="s">
        <v>47013</v>
      </c>
      <c r="V5339" s="23">
        <v>5336</v>
      </c>
      <c r="W5339" s="23">
        <v>1</v>
      </c>
      <c r="X5339" s="23">
        <v>0.87578215200161902</v>
      </c>
      <c r="Z5339" s="23">
        <v>5336</v>
      </c>
      <c r="AA5339" s="23">
        <v>1</v>
      </c>
      <c r="AB5339" s="24" t="s">
        <v>60262</v>
      </c>
      <c r="AD5339" s="23">
        <v>5336</v>
      </c>
      <c r="AE5339" s="23">
        <v>1</v>
      </c>
      <c r="AF5339" s="24" t="s">
        <v>73539</v>
      </c>
    </row>
    <row r="5340" spans="1:32" x14ac:dyDescent="0.4">
      <c r="A5340" s="23">
        <v>5337</v>
      </c>
      <c r="B5340" s="23">
        <v>1</v>
      </c>
      <c r="C5340" s="23">
        <v>1</v>
      </c>
      <c r="E5340" s="23">
        <v>5337</v>
      </c>
      <c r="F5340" s="23">
        <v>1</v>
      </c>
      <c r="G5340" s="24" t="s">
        <v>7916</v>
      </c>
      <c r="I5340" s="23">
        <v>5337</v>
      </c>
      <c r="J5340" s="23">
        <v>1</v>
      </c>
      <c r="K5340" s="24" t="s">
        <v>20629</v>
      </c>
      <c r="M5340" s="23">
        <v>5337</v>
      </c>
      <c r="N5340" s="23">
        <v>1</v>
      </c>
      <c r="O5340" s="23">
        <v>0.99999982749111205</v>
      </c>
      <c r="R5340" s="23">
        <v>5337</v>
      </c>
      <c r="S5340" s="23">
        <v>1</v>
      </c>
      <c r="T5340" s="24" t="s">
        <v>47014</v>
      </c>
      <c r="V5340" s="23">
        <v>5337</v>
      </c>
      <c r="W5340" s="23">
        <v>1</v>
      </c>
      <c r="X5340" s="23">
        <v>0.43079761071154998</v>
      </c>
      <c r="Z5340" s="23">
        <v>5337</v>
      </c>
      <c r="AA5340" s="23">
        <v>1</v>
      </c>
      <c r="AB5340" s="24" t="s">
        <v>60263</v>
      </c>
      <c r="AD5340" s="23">
        <v>5337</v>
      </c>
      <c r="AE5340" s="23">
        <v>1</v>
      </c>
      <c r="AF5340" s="24" t="s">
        <v>73540</v>
      </c>
    </row>
    <row r="5341" spans="1:32" x14ac:dyDescent="0.4">
      <c r="A5341" s="23">
        <v>5338</v>
      </c>
      <c r="B5341" s="23">
        <v>1</v>
      </c>
      <c r="C5341" s="23">
        <v>1</v>
      </c>
      <c r="E5341" s="23">
        <v>5338</v>
      </c>
      <c r="F5341" s="23">
        <v>1</v>
      </c>
      <c r="G5341" s="24" t="s">
        <v>7917</v>
      </c>
      <c r="I5341" s="23">
        <v>5338</v>
      </c>
      <c r="J5341" s="23">
        <v>1</v>
      </c>
      <c r="K5341" s="24" t="s">
        <v>20630</v>
      </c>
      <c r="M5341" s="23">
        <v>5338</v>
      </c>
      <c r="N5341" s="23">
        <v>1</v>
      </c>
      <c r="O5341" s="24" t="s">
        <v>33733</v>
      </c>
      <c r="R5341" s="23">
        <v>5338</v>
      </c>
      <c r="S5341" s="23">
        <v>1</v>
      </c>
      <c r="T5341" s="24" t="s">
        <v>47015</v>
      </c>
      <c r="V5341" s="23">
        <v>5338</v>
      </c>
      <c r="W5341" s="23">
        <v>1</v>
      </c>
      <c r="X5341" s="23">
        <v>0.69758594273582997</v>
      </c>
      <c r="Z5341" s="23">
        <v>5338</v>
      </c>
      <c r="AA5341" s="23">
        <v>1</v>
      </c>
      <c r="AB5341" s="24" t="s">
        <v>60264</v>
      </c>
      <c r="AD5341" s="23">
        <v>5338</v>
      </c>
      <c r="AE5341" s="23">
        <v>1</v>
      </c>
      <c r="AF5341" s="24" t="s">
        <v>73541</v>
      </c>
    </row>
    <row r="5342" spans="1:32" x14ac:dyDescent="0.4">
      <c r="A5342" s="23">
        <v>5339</v>
      </c>
      <c r="B5342" s="23">
        <v>1</v>
      </c>
      <c r="C5342" s="23">
        <v>1</v>
      </c>
      <c r="E5342" s="23">
        <v>5339</v>
      </c>
      <c r="F5342" s="23">
        <v>1</v>
      </c>
      <c r="G5342" s="24" t="s">
        <v>7918</v>
      </c>
      <c r="I5342" s="23">
        <v>5339</v>
      </c>
      <c r="J5342" s="23">
        <v>1</v>
      </c>
      <c r="K5342" s="23">
        <v>0.99999998438230397</v>
      </c>
      <c r="M5342" s="23">
        <v>5339</v>
      </c>
      <c r="N5342" s="23">
        <v>1</v>
      </c>
      <c r="O5342" s="24" t="s">
        <v>33734</v>
      </c>
      <c r="R5342" s="23">
        <v>5339</v>
      </c>
      <c r="S5342" s="23">
        <v>1</v>
      </c>
      <c r="T5342" s="24" t="s">
        <v>47016</v>
      </c>
      <c r="V5342" s="23">
        <v>5339</v>
      </c>
      <c r="W5342" s="23">
        <v>1</v>
      </c>
      <c r="X5342" s="23">
        <v>0.634289432652554</v>
      </c>
      <c r="Z5342" s="23">
        <v>5339</v>
      </c>
      <c r="AA5342" s="23">
        <v>1</v>
      </c>
      <c r="AB5342" s="24" t="s">
        <v>60265</v>
      </c>
      <c r="AD5342" s="23">
        <v>5339</v>
      </c>
      <c r="AE5342" s="23">
        <v>1</v>
      </c>
      <c r="AF5342" s="24" t="s">
        <v>73542</v>
      </c>
    </row>
    <row r="5343" spans="1:32" x14ac:dyDescent="0.4">
      <c r="A5343" s="23">
        <v>5340</v>
      </c>
      <c r="B5343" s="23">
        <v>1</v>
      </c>
      <c r="C5343" s="23">
        <v>1</v>
      </c>
      <c r="E5343" s="23">
        <v>5340</v>
      </c>
      <c r="F5343" s="23">
        <v>1</v>
      </c>
      <c r="G5343" s="24" t="s">
        <v>7919</v>
      </c>
      <c r="I5343" s="23">
        <v>5340</v>
      </c>
      <c r="J5343" s="23">
        <v>1</v>
      </c>
      <c r="K5343" s="24" t="s">
        <v>20631</v>
      </c>
      <c r="M5343" s="23">
        <v>5340</v>
      </c>
      <c r="N5343" s="23">
        <v>1</v>
      </c>
      <c r="O5343" s="24" t="s">
        <v>33735</v>
      </c>
      <c r="R5343" s="23">
        <v>5340</v>
      </c>
      <c r="S5343" s="23">
        <v>1</v>
      </c>
      <c r="T5343" s="24" t="s">
        <v>47017</v>
      </c>
      <c r="V5343" s="23">
        <v>5340</v>
      </c>
      <c r="W5343" s="23">
        <v>1</v>
      </c>
      <c r="X5343" s="23">
        <v>0.88997058590385902</v>
      </c>
      <c r="Z5343" s="23">
        <v>5340</v>
      </c>
      <c r="AA5343" s="23">
        <v>1</v>
      </c>
      <c r="AB5343" s="24" t="s">
        <v>60266</v>
      </c>
      <c r="AD5343" s="23">
        <v>5340</v>
      </c>
      <c r="AE5343" s="23">
        <v>1</v>
      </c>
      <c r="AF5343" s="24" t="s">
        <v>73543</v>
      </c>
    </row>
    <row r="5344" spans="1:32" x14ac:dyDescent="0.4">
      <c r="A5344" s="23">
        <v>5341</v>
      </c>
      <c r="B5344" s="23">
        <v>1</v>
      </c>
      <c r="C5344" s="23">
        <v>1</v>
      </c>
      <c r="E5344" s="23">
        <v>5341</v>
      </c>
      <c r="F5344" s="23">
        <v>1</v>
      </c>
      <c r="G5344" s="24" t="s">
        <v>7920</v>
      </c>
      <c r="I5344" s="23">
        <v>5341</v>
      </c>
      <c r="J5344" s="23">
        <v>1</v>
      </c>
      <c r="K5344" s="24" t="s">
        <v>20632</v>
      </c>
      <c r="M5344" s="23">
        <v>5341</v>
      </c>
      <c r="N5344" s="23">
        <v>1</v>
      </c>
      <c r="O5344" s="24" t="s">
        <v>33736</v>
      </c>
      <c r="R5344" s="23">
        <v>5341</v>
      </c>
      <c r="S5344" s="23">
        <v>1</v>
      </c>
      <c r="T5344" s="24" t="s">
        <v>47018</v>
      </c>
      <c r="V5344" s="23">
        <v>5341</v>
      </c>
      <c r="W5344" s="23">
        <v>1</v>
      </c>
      <c r="X5344" s="23">
        <v>0.82428196266280895</v>
      </c>
      <c r="Z5344" s="23">
        <v>5341</v>
      </c>
      <c r="AA5344" s="23">
        <v>1</v>
      </c>
      <c r="AB5344" s="24" t="s">
        <v>60267</v>
      </c>
      <c r="AD5344" s="23">
        <v>5341</v>
      </c>
      <c r="AE5344" s="23">
        <v>1</v>
      </c>
      <c r="AF5344" s="24" t="s">
        <v>73544</v>
      </c>
    </row>
    <row r="5345" spans="1:32" x14ac:dyDescent="0.4">
      <c r="A5345" s="23">
        <v>5342</v>
      </c>
      <c r="B5345" s="23">
        <v>1</v>
      </c>
      <c r="C5345" s="23">
        <v>1</v>
      </c>
      <c r="E5345" s="23">
        <v>5342</v>
      </c>
      <c r="F5345" s="23">
        <v>1</v>
      </c>
      <c r="G5345" s="23">
        <v>0.99999999927866301</v>
      </c>
      <c r="I5345" s="23">
        <v>5342</v>
      </c>
      <c r="J5345" s="23">
        <v>1</v>
      </c>
      <c r="K5345" s="23">
        <v>0.99999997170618904</v>
      </c>
      <c r="M5345" s="23">
        <v>5342</v>
      </c>
      <c r="N5345" s="23">
        <v>1</v>
      </c>
      <c r="O5345" s="24" t="s">
        <v>33737</v>
      </c>
      <c r="R5345" s="23">
        <v>5342</v>
      </c>
      <c r="S5345" s="23">
        <v>1</v>
      </c>
      <c r="T5345" s="24" t="s">
        <v>47019</v>
      </c>
      <c r="V5345" s="23">
        <v>5342</v>
      </c>
      <c r="W5345" s="23">
        <v>1</v>
      </c>
      <c r="X5345" s="23">
        <v>0.854041276611883</v>
      </c>
      <c r="Z5345" s="23">
        <v>5342</v>
      </c>
      <c r="AA5345" s="23">
        <v>1</v>
      </c>
      <c r="AB5345" s="24" t="s">
        <v>60268</v>
      </c>
      <c r="AD5345" s="23">
        <v>5342</v>
      </c>
      <c r="AE5345" s="23">
        <v>1</v>
      </c>
      <c r="AF5345" s="24" t="s">
        <v>73545</v>
      </c>
    </row>
    <row r="5346" spans="1:32" x14ac:dyDescent="0.4">
      <c r="A5346" s="23">
        <v>5343</v>
      </c>
      <c r="B5346" s="23">
        <v>1</v>
      </c>
      <c r="C5346" s="23">
        <v>1</v>
      </c>
      <c r="E5346" s="23">
        <v>5343</v>
      </c>
      <c r="F5346" s="23">
        <v>1</v>
      </c>
      <c r="G5346" s="24" t="s">
        <v>7921</v>
      </c>
      <c r="I5346" s="23">
        <v>5343</v>
      </c>
      <c r="J5346" s="23">
        <v>1</v>
      </c>
      <c r="K5346" s="24" t="s">
        <v>20633</v>
      </c>
      <c r="M5346" s="23">
        <v>5343</v>
      </c>
      <c r="N5346" s="23">
        <v>1</v>
      </c>
      <c r="O5346" s="24" t="s">
        <v>33738</v>
      </c>
      <c r="R5346" s="23">
        <v>5343</v>
      </c>
      <c r="S5346" s="23">
        <v>1</v>
      </c>
      <c r="T5346" s="24" t="s">
        <v>47020</v>
      </c>
      <c r="V5346" s="23">
        <v>5343</v>
      </c>
      <c r="W5346" s="23">
        <v>1</v>
      </c>
      <c r="X5346" s="23">
        <v>0.75571327616705297</v>
      </c>
      <c r="Z5346" s="23">
        <v>5343</v>
      </c>
      <c r="AA5346" s="23">
        <v>1</v>
      </c>
      <c r="AB5346" s="24" t="s">
        <v>60269</v>
      </c>
      <c r="AD5346" s="23">
        <v>5343</v>
      </c>
      <c r="AE5346" s="23">
        <v>1</v>
      </c>
      <c r="AF5346" s="24" t="s">
        <v>73546</v>
      </c>
    </row>
    <row r="5347" spans="1:32" x14ac:dyDescent="0.4">
      <c r="A5347" s="23">
        <v>5344</v>
      </c>
      <c r="B5347" s="23">
        <v>1</v>
      </c>
      <c r="C5347" s="23">
        <v>1</v>
      </c>
      <c r="E5347" s="23">
        <v>5344</v>
      </c>
      <c r="F5347" s="23">
        <v>1</v>
      </c>
      <c r="G5347" s="24" t="s">
        <v>7922</v>
      </c>
      <c r="I5347" s="23">
        <v>5344</v>
      </c>
      <c r="J5347" s="23">
        <v>1</v>
      </c>
      <c r="K5347" s="24" t="s">
        <v>20634</v>
      </c>
      <c r="M5347" s="23">
        <v>5344</v>
      </c>
      <c r="N5347" s="23">
        <v>1</v>
      </c>
      <c r="O5347" s="24" t="s">
        <v>33739</v>
      </c>
      <c r="R5347" s="23">
        <v>5344</v>
      </c>
      <c r="S5347" s="23">
        <v>1</v>
      </c>
      <c r="T5347" s="24" t="s">
        <v>47021</v>
      </c>
      <c r="V5347" s="23">
        <v>5344</v>
      </c>
      <c r="W5347" s="23">
        <v>1</v>
      </c>
      <c r="X5347" s="23">
        <v>0.26108183612416103</v>
      </c>
      <c r="Z5347" s="23">
        <v>5344</v>
      </c>
      <c r="AA5347" s="23">
        <v>1</v>
      </c>
      <c r="AB5347" s="24" t="s">
        <v>60270</v>
      </c>
      <c r="AD5347" s="23">
        <v>5344</v>
      </c>
      <c r="AE5347" s="23">
        <v>1</v>
      </c>
      <c r="AF5347" s="23">
        <v>0.91896401945656503</v>
      </c>
    </row>
    <row r="5348" spans="1:32" x14ac:dyDescent="0.4">
      <c r="A5348" s="23">
        <v>5345</v>
      </c>
      <c r="B5348" s="23">
        <v>1</v>
      </c>
      <c r="C5348" s="23">
        <v>1</v>
      </c>
      <c r="E5348" s="23">
        <v>5345</v>
      </c>
      <c r="F5348" s="23">
        <v>1</v>
      </c>
      <c r="G5348" s="24" t="s">
        <v>7923</v>
      </c>
      <c r="I5348" s="23">
        <v>5345</v>
      </c>
      <c r="J5348" s="23">
        <v>1</v>
      </c>
      <c r="K5348" s="24" t="s">
        <v>20635</v>
      </c>
      <c r="M5348" s="23">
        <v>5345</v>
      </c>
      <c r="N5348" s="23">
        <v>1</v>
      </c>
      <c r="O5348" s="24" t="s">
        <v>33740</v>
      </c>
      <c r="R5348" s="23">
        <v>5345</v>
      </c>
      <c r="S5348" s="23">
        <v>1</v>
      </c>
      <c r="T5348" s="24" t="s">
        <v>47022</v>
      </c>
      <c r="V5348" s="23">
        <v>5345</v>
      </c>
      <c r="W5348" s="23">
        <v>1</v>
      </c>
      <c r="X5348" s="23">
        <v>0.68784365093811495</v>
      </c>
      <c r="Z5348" s="23">
        <v>5345</v>
      </c>
      <c r="AA5348" s="23">
        <v>1</v>
      </c>
      <c r="AB5348" s="23">
        <v>0.97078567446609698</v>
      </c>
      <c r="AD5348" s="23">
        <v>5345</v>
      </c>
      <c r="AE5348" s="23">
        <v>1</v>
      </c>
      <c r="AF5348" s="24" t="s">
        <v>73547</v>
      </c>
    </row>
    <row r="5349" spans="1:32" x14ac:dyDescent="0.4">
      <c r="A5349" s="23">
        <v>5346</v>
      </c>
      <c r="B5349" s="23">
        <v>1</v>
      </c>
      <c r="C5349" s="23">
        <v>1</v>
      </c>
      <c r="E5349" s="23">
        <v>5346</v>
      </c>
      <c r="F5349" s="23">
        <v>1</v>
      </c>
      <c r="G5349" s="24" t="s">
        <v>7924</v>
      </c>
      <c r="I5349" s="23">
        <v>5346</v>
      </c>
      <c r="J5349" s="23">
        <v>1</v>
      </c>
      <c r="K5349" s="24" t="s">
        <v>20636</v>
      </c>
      <c r="M5349" s="23">
        <v>5346</v>
      </c>
      <c r="N5349" s="23">
        <v>1</v>
      </c>
      <c r="O5349" s="24" t="s">
        <v>33741</v>
      </c>
      <c r="R5349" s="23">
        <v>5346</v>
      </c>
      <c r="S5349" s="23">
        <v>1</v>
      </c>
      <c r="T5349" s="24" t="s">
        <v>47023</v>
      </c>
      <c r="V5349" s="23">
        <v>5346</v>
      </c>
      <c r="W5349" s="23">
        <v>1</v>
      </c>
      <c r="X5349" s="23">
        <v>0.69922720640205505</v>
      </c>
      <c r="Z5349" s="23">
        <v>5346</v>
      </c>
      <c r="AA5349" s="23">
        <v>1</v>
      </c>
      <c r="AB5349" s="23">
        <v>0.98254104001970399</v>
      </c>
      <c r="AD5349" s="23">
        <v>5346</v>
      </c>
      <c r="AE5349" s="23">
        <v>1</v>
      </c>
      <c r="AF5349" s="24" t="s">
        <v>73548</v>
      </c>
    </row>
    <row r="5350" spans="1:32" x14ac:dyDescent="0.4">
      <c r="A5350" s="23">
        <v>5347</v>
      </c>
      <c r="B5350" s="23">
        <v>1</v>
      </c>
      <c r="C5350" s="23">
        <v>1</v>
      </c>
      <c r="E5350" s="23">
        <v>5347</v>
      </c>
      <c r="F5350" s="23">
        <v>1</v>
      </c>
      <c r="G5350" s="24" t="s">
        <v>7925</v>
      </c>
      <c r="I5350" s="23">
        <v>5347</v>
      </c>
      <c r="J5350" s="23">
        <v>1</v>
      </c>
      <c r="K5350" s="24" t="s">
        <v>20637</v>
      </c>
      <c r="M5350" s="23">
        <v>5347</v>
      </c>
      <c r="N5350" s="23">
        <v>1</v>
      </c>
      <c r="O5350" s="24" t="s">
        <v>33742</v>
      </c>
      <c r="R5350" s="23">
        <v>5347</v>
      </c>
      <c r="S5350" s="23">
        <v>1</v>
      </c>
      <c r="T5350" s="24" t="s">
        <v>47024</v>
      </c>
      <c r="V5350" s="23">
        <v>5347</v>
      </c>
      <c r="W5350" s="23">
        <v>1</v>
      </c>
      <c r="X5350" s="23">
        <v>0.52717308040185895</v>
      </c>
      <c r="Z5350" s="23">
        <v>5347</v>
      </c>
      <c r="AA5350" s="23">
        <v>1</v>
      </c>
      <c r="AB5350" s="24" t="s">
        <v>60271</v>
      </c>
      <c r="AD5350" s="23">
        <v>5347</v>
      </c>
      <c r="AE5350" s="23">
        <v>1</v>
      </c>
      <c r="AF5350" s="24" t="s">
        <v>73549</v>
      </c>
    </row>
    <row r="5351" spans="1:32" x14ac:dyDescent="0.4">
      <c r="A5351" s="23">
        <v>5348</v>
      </c>
      <c r="B5351" s="23">
        <v>1</v>
      </c>
      <c r="C5351" s="23">
        <v>1</v>
      </c>
      <c r="E5351" s="23">
        <v>5348</v>
      </c>
      <c r="F5351" s="23">
        <v>1</v>
      </c>
      <c r="G5351" s="24" t="s">
        <v>7926</v>
      </c>
      <c r="I5351" s="23">
        <v>5348</v>
      </c>
      <c r="J5351" s="23">
        <v>1</v>
      </c>
      <c r="K5351" s="24" t="s">
        <v>20638</v>
      </c>
      <c r="M5351" s="23">
        <v>5348</v>
      </c>
      <c r="N5351" s="23">
        <v>1</v>
      </c>
      <c r="O5351" s="24" t="s">
        <v>33743</v>
      </c>
      <c r="R5351" s="23">
        <v>5348</v>
      </c>
      <c r="S5351" s="23">
        <v>1</v>
      </c>
      <c r="T5351" s="24" t="s">
        <v>47025</v>
      </c>
      <c r="V5351" s="23">
        <v>5348</v>
      </c>
      <c r="W5351" s="23">
        <v>1</v>
      </c>
      <c r="X5351" s="23">
        <v>0.31653887472292103</v>
      </c>
      <c r="Z5351" s="23">
        <v>5348</v>
      </c>
      <c r="AA5351" s="23">
        <v>1</v>
      </c>
      <c r="AB5351" s="24" t="s">
        <v>60272</v>
      </c>
      <c r="AD5351" s="23">
        <v>5348</v>
      </c>
      <c r="AE5351" s="23">
        <v>1</v>
      </c>
      <c r="AF5351" s="24" t="s">
        <v>73550</v>
      </c>
    </row>
    <row r="5352" spans="1:32" x14ac:dyDescent="0.4">
      <c r="A5352" s="23">
        <v>5349</v>
      </c>
      <c r="B5352" s="23">
        <v>1</v>
      </c>
      <c r="C5352" s="23">
        <v>1</v>
      </c>
      <c r="E5352" s="23">
        <v>5349</v>
      </c>
      <c r="F5352" s="23">
        <v>1</v>
      </c>
      <c r="G5352" s="24" t="s">
        <v>7927</v>
      </c>
      <c r="I5352" s="23">
        <v>5349</v>
      </c>
      <c r="J5352" s="23">
        <v>1</v>
      </c>
      <c r="K5352" s="24" t="s">
        <v>20639</v>
      </c>
      <c r="M5352" s="23">
        <v>5349</v>
      </c>
      <c r="N5352" s="23">
        <v>1</v>
      </c>
      <c r="O5352" s="24" t="s">
        <v>33744</v>
      </c>
      <c r="R5352" s="23">
        <v>5349</v>
      </c>
      <c r="S5352" s="23">
        <v>1</v>
      </c>
      <c r="T5352" s="24" t="s">
        <v>47026</v>
      </c>
      <c r="V5352" s="23">
        <v>5349</v>
      </c>
      <c r="W5352" s="23">
        <v>1</v>
      </c>
      <c r="X5352" s="23">
        <v>0.45599365989441198</v>
      </c>
      <c r="Z5352" s="23">
        <v>5349</v>
      </c>
      <c r="AA5352" s="23">
        <v>1</v>
      </c>
      <c r="AB5352" s="24" t="s">
        <v>60273</v>
      </c>
      <c r="AD5352" s="23">
        <v>5349</v>
      </c>
      <c r="AE5352" s="23">
        <v>1</v>
      </c>
      <c r="AF5352" s="24" t="s">
        <v>73551</v>
      </c>
    </row>
    <row r="5353" spans="1:32" x14ac:dyDescent="0.4">
      <c r="A5353" s="23">
        <v>5350</v>
      </c>
      <c r="B5353" s="23">
        <v>1</v>
      </c>
      <c r="C5353" s="23">
        <v>1</v>
      </c>
      <c r="E5353" s="23">
        <v>5350</v>
      </c>
      <c r="F5353" s="23">
        <v>1</v>
      </c>
      <c r="G5353" s="24" t="s">
        <v>7928</v>
      </c>
      <c r="I5353" s="23">
        <v>5350</v>
      </c>
      <c r="J5353" s="23">
        <v>1</v>
      </c>
      <c r="K5353" s="24" t="s">
        <v>20640</v>
      </c>
      <c r="M5353" s="23">
        <v>5350</v>
      </c>
      <c r="N5353" s="23">
        <v>1</v>
      </c>
      <c r="O5353" s="24" t="s">
        <v>33745</v>
      </c>
      <c r="R5353" s="23">
        <v>5350</v>
      </c>
      <c r="S5353" s="23">
        <v>1</v>
      </c>
      <c r="T5353" s="24" t="s">
        <v>47027</v>
      </c>
      <c r="V5353" s="23">
        <v>5350</v>
      </c>
      <c r="W5353" s="23">
        <v>1</v>
      </c>
      <c r="X5353" s="23">
        <v>0.51172876609047002</v>
      </c>
      <c r="Z5353" s="23">
        <v>5350</v>
      </c>
      <c r="AA5353" s="23">
        <v>1</v>
      </c>
      <c r="AB5353" s="24" t="s">
        <v>60274</v>
      </c>
      <c r="AD5353" s="23">
        <v>5350</v>
      </c>
      <c r="AE5353" s="23">
        <v>1</v>
      </c>
      <c r="AF5353" s="24" t="s">
        <v>73552</v>
      </c>
    </row>
    <row r="5354" spans="1:32" x14ac:dyDescent="0.4">
      <c r="A5354" s="23">
        <v>5351</v>
      </c>
      <c r="B5354" s="23">
        <v>1</v>
      </c>
      <c r="C5354" s="23">
        <v>1</v>
      </c>
      <c r="E5354" s="23">
        <v>5351</v>
      </c>
      <c r="F5354" s="23">
        <v>1</v>
      </c>
      <c r="G5354" s="24" t="s">
        <v>7929</v>
      </c>
      <c r="I5354" s="23">
        <v>5351</v>
      </c>
      <c r="J5354" s="23">
        <v>1</v>
      </c>
      <c r="K5354" s="24" t="s">
        <v>20641</v>
      </c>
      <c r="M5354" s="23">
        <v>5351</v>
      </c>
      <c r="N5354" s="23">
        <v>1</v>
      </c>
      <c r="O5354" s="24" t="s">
        <v>33746</v>
      </c>
      <c r="R5354" s="23">
        <v>5351</v>
      </c>
      <c r="S5354" s="23">
        <v>1</v>
      </c>
      <c r="T5354" s="24" t="s">
        <v>47028</v>
      </c>
      <c r="V5354" s="23">
        <v>5351</v>
      </c>
      <c r="W5354" s="23">
        <v>1</v>
      </c>
      <c r="X5354" s="23">
        <v>0.87067104414711705</v>
      </c>
      <c r="Z5354" s="23">
        <v>5351</v>
      </c>
      <c r="AA5354" s="23">
        <v>1</v>
      </c>
      <c r="AB5354" s="24" t="s">
        <v>60275</v>
      </c>
      <c r="AD5354" s="23">
        <v>5351</v>
      </c>
      <c r="AE5354" s="23">
        <v>1</v>
      </c>
      <c r="AF5354" s="24" t="s">
        <v>73553</v>
      </c>
    </row>
    <row r="5355" spans="1:32" x14ac:dyDescent="0.4">
      <c r="A5355" s="23">
        <v>5352</v>
      </c>
      <c r="B5355" s="23">
        <v>1</v>
      </c>
      <c r="C5355" s="23">
        <v>1</v>
      </c>
      <c r="E5355" s="23">
        <v>5352</v>
      </c>
      <c r="F5355" s="23">
        <v>1</v>
      </c>
      <c r="G5355" s="24" t="s">
        <v>7930</v>
      </c>
      <c r="I5355" s="23">
        <v>5352</v>
      </c>
      <c r="J5355" s="23">
        <v>1</v>
      </c>
      <c r="K5355" s="24" t="s">
        <v>20642</v>
      </c>
      <c r="M5355" s="23">
        <v>5352</v>
      </c>
      <c r="N5355" s="23">
        <v>1</v>
      </c>
      <c r="O5355" s="24" t="s">
        <v>33747</v>
      </c>
      <c r="R5355" s="23">
        <v>5352</v>
      </c>
      <c r="S5355" s="23">
        <v>1</v>
      </c>
      <c r="T5355" s="24" t="s">
        <v>47029</v>
      </c>
      <c r="V5355" s="23">
        <v>5352</v>
      </c>
      <c r="W5355" s="23">
        <v>1</v>
      </c>
      <c r="X5355" s="23">
        <v>0.23499384714489999</v>
      </c>
      <c r="Z5355" s="23">
        <v>5352</v>
      </c>
      <c r="AA5355" s="23">
        <v>1</v>
      </c>
      <c r="AB5355" s="24" t="s">
        <v>60276</v>
      </c>
      <c r="AD5355" s="23">
        <v>5352</v>
      </c>
      <c r="AE5355" s="23">
        <v>1</v>
      </c>
      <c r="AF5355" s="24" t="s">
        <v>73554</v>
      </c>
    </row>
    <row r="5356" spans="1:32" x14ac:dyDescent="0.4">
      <c r="A5356" s="23">
        <v>5353</v>
      </c>
      <c r="B5356" s="23">
        <v>1</v>
      </c>
      <c r="C5356" s="23">
        <v>1</v>
      </c>
      <c r="E5356" s="23">
        <v>5353</v>
      </c>
      <c r="F5356" s="23">
        <v>1</v>
      </c>
      <c r="G5356" s="24" t="s">
        <v>7931</v>
      </c>
      <c r="I5356" s="23">
        <v>5353</v>
      </c>
      <c r="J5356" s="23">
        <v>1</v>
      </c>
      <c r="K5356" s="24" t="s">
        <v>20643</v>
      </c>
      <c r="M5356" s="23">
        <v>5353</v>
      </c>
      <c r="N5356" s="23">
        <v>1</v>
      </c>
      <c r="O5356" s="24" t="s">
        <v>33748</v>
      </c>
      <c r="R5356" s="23">
        <v>5353</v>
      </c>
      <c r="S5356" s="23">
        <v>1</v>
      </c>
      <c r="T5356" s="24" t="s">
        <v>47030</v>
      </c>
      <c r="V5356" s="23">
        <v>5353</v>
      </c>
      <c r="W5356" s="23">
        <v>1</v>
      </c>
      <c r="X5356" s="23">
        <v>8.8847940666534397E-2</v>
      </c>
      <c r="Z5356" s="23">
        <v>5353</v>
      </c>
      <c r="AA5356" s="23">
        <v>1</v>
      </c>
      <c r="AB5356" s="24" t="s">
        <v>60277</v>
      </c>
      <c r="AD5356" s="23">
        <v>5353</v>
      </c>
      <c r="AE5356" s="23">
        <v>1</v>
      </c>
      <c r="AF5356" s="24" t="s">
        <v>73555</v>
      </c>
    </row>
    <row r="5357" spans="1:32" x14ac:dyDescent="0.4">
      <c r="A5357" s="23">
        <v>5354</v>
      </c>
      <c r="B5357" s="23">
        <v>1</v>
      </c>
      <c r="C5357" s="23">
        <v>1</v>
      </c>
      <c r="E5357" s="23">
        <v>5354</v>
      </c>
      <c r="F5357" s="23">
        <v>1</v>
      </c>
      <c r="G5357" s="24" t="s">
        <v>7932</v>
      </c>
      <c r="I5357" s="23">
        <v>5354</v>
      </c>
      <c r="J5357" s="23">
        <v>1</v>
      </c>
      <c r="K5357" s="24" t="s">
        <v>20644</v>
      </c>
      <c r="M5357" s="23">
        <v>5354</v>
      </c>
      <c r="N5357" s="23">
        <v>1</v>
      </c>
      <c r="O5357" s="23">
        <v>0.99999999999383105</v>
      </c>
      <c r="R5357" s="23">
        <v>5354</v>
      </c>
      <c r="S5357" s="23">
        <v>1</v>
      </c>
      <c r="T5357" s="24" t="s">
        <v>47031</v>
      </c>
      <c r="V5357" s="23">
        <v>5354</v>
      </c>
      <c r="W5357" s="23">
        <v>1</v>
      </c>
      <c r="X5357" s="23">
        <v>0.94433871991881502</v>
      </c>
      <c r="Z5357" s="23">
        <v>5354</v>
      </c>
      <c r="AA5357" s="23">
        <v>1</v>
      </c>
      <c r="AB5357" s="24" t="s">
        <v>60278</v>
      </c>
      <c r="AD5357" s="23">
        <v>5354</v>
      </c>
      <c r="AE5357" s="23">
        <v>1</v>
      </c>
      <c r="AF5357" s="23">
        <v>0.98404671966217905</v>
      </c>
    </row>
    <row r="5358" spans="1:32" x14ac:dyDescent="0.4">
      <c r="A5358" s="23">
        <v>5355</v>
      </c>
      <c r="B5358" s="23">
        <v>1</v>
      </c>
      <c r="C5358" s="23">
        <v>1</v>
      </c>
      <c r="E5358" s="23">
        <v>5355</v>
      </c>
      <c r="F5358" s="23">
        <v>1</v>
      </c>
      <c r="G5358" s="24" t="s">
        <v>7933</v>
      </c>
      <c r="I5358" s="23">
        <v>5355</v>
      </c>
      <c r="J5358" s="23">
        <v>1</v>
      </c>
      <c r="K5358" s="24" t="s">
        <v>20645</v>
      </c>
      <c r="M5358" s="23">
        <v>5355</v>
      </c>
      <c r="N5358" s="23">
        <v>1</v>
      </c>
      <c r="O5358" s="23">
        <v>0.99999832284713397</v>
      </c>
      <c r="R5358" s="23">
        <v>5355</v>
      </c>
      <c r="S5358" s="23">
        <v>1</v>
      </c>
      <c r="T5358" s="23">
        <v>0.99990715333667401</v>
      </c>
      <c r="V5358" s="23">
        <v>5355</v>
      </c>
      <c r="W5358" s="23">
        <v>1</v>
      </c>
      <c r="X5358" s="23">
        <v>0.18535955231953799</v>
      </c>
      <c r="Z5358" s="23">
        <v>5355</v>
      </c>
      <c r="AA5358" s="23">
        <v>1</v>
      </c>
      <c r="AB5358" s="24" t="s">
        <v>60279</v>
      </c>
      <c r="AD5358" s="23">
        <v>5355</v>
      </c>
      <c r="AE5358" s="23">
        <v>1</v>
      </c>
      <c r="AF5358" s="24" t="s">
        <v>73556</v>
      </c>
    </row>
    <row r="5359" spans="1:32" x14ac:dyDescent="0.4">
      <c r="A5359" s="23">
        <v>5356</v>
      </c>
      <c r="B5359" s="23">
        <v>1</v>
      </c>
      <c r="C5359" s="23">
        <v>1</v>
      </c>
      <c r="E5359" s="23">
        <v>5356</v>
      </c>
      <c r="F5359" s="23">
        <v>1</v>
      </c>
      <c r="G5359" s="24" t="s">
        <v>7934</v>
      </c>
      <c r="I5359" s="23">
        <v>5356</v>
      </c>
      <c r="J5359" s="23">
        <v>1</v>
      </c>
      <c r="K5359" s="24" t="s">
        <v>20646</v>
      </c>
      <c r="M5359" s="23">
        <v>5356</v>
      </c>
      <c r="N5359" s="23">
        <v>1</v>
      </c>
      <c r="O5359" s="24" t="s">
        <v>33749</v>
      </c>
      <c r="R5359" s="23">
        <v>5356</v>
      </c>
      <c r="S5359" s="23">
        <v>1</v>
      </c>
      <c r="T5359" s="24" t="s">
        <v>47032</v>
      </c>
      <c r="V5359" s="23">
        <v>5356</v>
      </c>
      <c r="W5359" s="23">
        <v>1</v>
      </c>
      <c r="X5359" s="23">
        <v>0.99451753139989796</v>
      </c>
      <c r="Z5359" s="23">
        <v>5356</v>
      </c>
      <c r="AA5359" s="23">
        <v>1</v>
      </c>
      <c r="AB5359" s="24" t="s">
        <v>60280</v>
      </c>
      <c r="AD5359" s="23">
        <v>5356</v>
      </c>
      <c r="AE5359" s="23">
        <v>1</v>
      </c>
      <c r="AF5359" s="24" t="s">
        <v>73557</v>
      </c>
    </row>
    <row r="5360" spans="1:32" x14ac:dyDescent="0.4">
      <c r="A5360" s="23">
        <v>5357</v>
      </c>
      <c r="B5360" s="23">
        <v>1</v>
      </c>
      <c r="C5360" s="23">
        <v>1</v>
      </c>
      <c r="E5360" s="23">
        <v>5357</v>
      </c>
      <c r="F5360" s="23">
        <v>1</v>
      </c>
      <c r="G5360" s="24" t="s">
        <v>7935</v>
      </c>
      <c r="I5360" s="23">
        <v>5357</v>
      </c>
      <c r="J5360" s="23">
        <v>1</v>
      </c>
      <c r="K5360" s="24" t="s">
        <v>20647</v>
      </c>
      <c r="M5360" s="23">
        <v>5357</v>
      </c>
      <c r="N5360" s="23">
        <v>1</v>
      </c>
      <c r="O5360" s="24" t="s">
        <v>33750</v>
      </c>
      <c r="R5360" s="23">
        <v>5357</v>
      </c>
      <c r="S5360" s="23">
        <v>1</v>
      </c>
      <c r="T5360" s="24" t="s">
        <v>47033</v>
      </c>
      <c r="V5360" s="23">
        <v>5357</v>
      </c>
      <c r="W5360" s="23">
        <v>1</v>
      </c>
      <c r="X5360" s="23">
        <v>0.53680338091906199</v>
      </c>
      <c r="Z5360" s="23">
        <v>5357</v>
      </c>
      <c r="AA5360" s="23">
        <v>1</v>
      </c>
      <c r="AB5360" s="24" t="s">
        <v>60281</v>
      </c>
      <c r="AD5360" s="23">
        <v>5357</v>
      </c>
      <c r="AE5360" s="23">
        <v>1</v>
      </c>
      <c r="AF5360" s="24" t="s">
        <v>73558</v>
      </c>
    </row>
    <row r="5361" spans="1:32" x14ac:dyDescent="0.4">
      <c r="A5361" s="23">
        <v>5358</v>
      </c>
      <c r="B5361" s="23">
        <v>1</v>
      </c>
      <c r="C5361" s="23">
        <v>1</v>
      </c>
      <c r="E5361" s="23">
        <v>5358</v>
      </c>
      <c r="F5361" s="23">
        <v>1</v>
      </c>
      <c r="G5361" s="24" t="s">
        <v>7936</v>
      </c>
      <c r="I5361" s="23">
        <v>5358</v>
      </c>
      <c r="J5361" s="23">
        <v>1</v>
      </c>
      <c r="K5361" s="24" t="s">
        <v>20648</v>
      </c>
      <c r="M5361" s="23">
        <v>5358</v>
      </c>
      <c r="N5361" s="23">
        <v>1</v>
      </c>
      <c r="O5361" s="24" t="s">
        <v>33751</v>
      </c>
      <c r="R5361" s="23">
        <v>5358</v>
      </c>
      <c r="S5361" s="23">
        <v>1</v>
      </c>
      <c r="T5361" s="24" t="s">
        <v>47034</v>
      </c>
      <c r="V5361" s="23">
        <v>5358</v>
      </c>
      <c r="W5361" s="23">
        <v>1</v>
      </c>
      <c r="X5361" s="23">
        <v>0.50259337306723295</v>
      </c>
      <c r="Z5361" s="23">
        <v>5358</v>
      </c>
      <c r="AA5361" s="23">
        <v>1</v>
      </c>
      <c r="AB5361" s="24" t="s">
        <v>60282</v>
      </c>
      <c r="AD5361" s="23">
        <v>5358</v>
      </c>
      <c r="AE5361" s="23">
        <v>1</v>
      </c>
      <c r="AF5361" s="24" t="s">
        <v>73559</v>
      </c>
    </row>
    <row r="5362" spans="1:32" x14ac:dyDescent="0.4">
      <c r="A5362" s="23">
        <v>5359</v>
      </c>
      <c r="B5362" s="23">
        <v>1</v>
      </c>
      <c r="C5362" s="23">
        <v>1</v>
      </c>
      <c r="E5362" s="23">
        <v>5359</v>
      </c>
      <c r="F5362" s="23">
        <v>1</v>
      </c>
      <c r="G5362" s="24" t="s">
        <v>7937</v>
      </c>
      <c r="I5362" s="23">
        <v>5359</v>
      </c>
      <c r="J5362" s="23">
        <v>1</v>
      </c>
      <c r="K5362" s="24" t="s">
        <v>20649</v>
      </c>
      <c r="M5362" s="23">
        <v>5359</v>
      </c>
      <c r="N5362" s="23">
        <v>1</v>
      </c>
      <c r="O5362" s="24" t="s">
        <v>33752</v>
      </c>
      <c r="R5362" s="23">
        <v>5359</v>
      </c>
      <c r="S5362" s="23">
        <v>1</v>
      </c>
      <c r="T5362" s="24" t="s">
        <v>47035</v>
      </c>
      <c r="V5362" s="23">
        <v>5359</v>
      </c>
      <c r="W5362" s="23">
        <v>1</v>
      </c>
      <c r="X5362" s="23">
        <v>0.91391319288197503</v>
      </c>
      <c r="Z5362" s="23">
        <v>5359</v>
      </c>
      <c r="AA5362" s="23">
        <v>1</v>
      </c>
      <c r="AB5362" s="24" t="s">
        <v>60283</v>
      </c>
      <c r="AD5362" s="23">
        <v>5359</v>
      </c>
      <c r="AE5362" s="23">
        <v>1</v>
      </c>
      <c r="AF5362" s="24" t="s">
        <v>73560</v>
      </c>
    </row>
    <row r="5363" spans="1:32" x14ac:dyDescent="0.4">
      <c r="A5363" s="23">
        <v>5360</v>
      </c>
      <c r="B5363" s="23">
        <v>1</v>
      </c>
      <c r="C5363" s="23">
        <v>1</v>
      </c>
      <c r="E5363" s="23">
        <v>5360</v>
      </c>
      <c r="F5363" s="23">
        <v>1</v>
      </c>
      <c r="G5363" s="24" t="s">
        <v>7938</v>
      </c>
      <c r="I5363" s="23">
        <v>5360</v>
      </c>
      <c r="J5363" s="23">
        <v>1</v>
      </c>
      <c r="K5363" s="24" t="s">
        <v>20650</v>
      </c>
      <c r="M5363" s="23">
        <v>5360</v>
      </c>
      <c r="N5363" s="23">
        <v>1</v>
      </c>
      <c r="O5363" s="24" t="s">
        <v>33753</v>
      </c>
      <c r="R5363" s="23">
        <v>5360</v>
      </c>
      <c r="S5363" s="23">
        <v>1</v>
      </c>
      <c r="T5363" s="24" t="s">
        <v>47036</v>
      </c>
      <c r="V5363" s="23">
        <v>5360</v>
      </c>
      <c r="W5363" s="23">
        <v>1</v>
      </c>
      <c r="X5363" s="23">
        <v>0.32297431451226699</v>
      </c>
      <c r="Z5363" s="23">
        <v>5360</v>
      </c>
      <c r="AA5363" s="23">
        <v>1</v>
      </c>
      <c r="AB5363" s="23">
        <v>0.94265188545140699</v>
      </c>
      <c r="AD5363" s="23">
        <v>5360</v>
      </c>
      <c r="AE5363" s="23">
        <v>1</v>
      </c>
      <c r="AF5363" s="24" t="s">
        <v>73561</v>
      </c>
    </row>
    <row r="5364" spans="1:32" x14ac:dyDescent="0.4">
      <c r="A5364" s="23">
        <v>5361</v>
      </c>
      <c r="B5364" s="23">
        <v>1</v>
      </c>
      <c r="C5364" s="23">
        <v>1</v>
      </c>
      <c r="E5364" s="23">
        <v>5361</v>
      </c>
      <c r="F5364" s="23">
        <v>1</v>
      </c>
      <c r="G5364" s="24" t="s">
        <v>7939</v>
      </c>
      <c r="I5364" s="23">
        <v>5361</v>
      </c>
      <c r="J5364" s="23">
        <v>1</v>
      </c>
      <c r="K5364" s="24" t="s">
        <v>20651</v>
      </c>
      <c r="M5364" s="23">
        <v>5361</v>
      </c>
      <c r="N5364" s="23">
        <v>1</v>
      </c>
      <c r="O5364" s="24" t="s">
        <v>33754</v>
      </c>
      <c r="R5364" s="23">
        <v>5361</v>
      </c>
      <c r="S5364" s="23">
        <v>1</v>
      </c>
      <c r="T5364" s="24" t="s">
        <v>47037</v>
      </c>
      <c r="V5364" s="23">
        <v>5361</v>
      </c>
      <c r="W5364" s="23">
        <v>1</v>
      </c>
      <c r="X5364" s="23">
        <v>0.204632438780424</v>
      </c>
      <c r="Z5364" s="23">
        <v>5361</v>
      </c>
      <c r="AA5364" s="23">
        <v>1</v>
      </c>
      <c r="AB5364" s="24" t="s">
        <v>60284</v>
      </c>
      <c r="AD5364" s="23">
        <v>5361</v>
      </c>
      <c r="AE5364" s="23">
        <v>1</v>
      </c>
      <c r="AF5364" s="24" t="s">
        <v>73562</v>
      </c>
    </row>
    <row r="5365" spans="1:32" x14ac:dyDescent="0.4">
      <c r="A5365" s="23">
        <v>5362</v>
      </c>
      <c r="B5365" s="23">
        <v>1</v>
      </c>
      <c r="C5365" s="23">
        <v>1</v>
      </c>
      <c r="E5365" s="23">
        <v>5362</v>
      </c>
      <c r="F5365" s="23">
        <v>1</v>
      </c>
      <c r="G5365" s="23">
        <v>0.99999999929498196</v>
      </c>
      <c r="I5365" s="23">
        <v>5362</v>
      </c>
      <c r="J5365" s="23">
        <v>1</v>
      </c>
      <c r="K5365" s="24" t="s">
        <v>20652</v>
      </c>
      <c r="M5365" s="23">
        <v>5362</v>
      </c>
      <c r="N5365" s="23">
        <v>1</v>
      </c>
      <c r="O5365" s="24" t="s">
        <v>33755</v>
      </c>
      <c r="R5365" s="23">
        <v>5362</v>
      </c>
      <c r="S5365" s="23">
        <v>1</v>
      </c>
      <c r="T5365" s="24" t="s">
        <v>47038</v>
      </c>
      <c r="V5365" s="23">
        <v>5362</v>
      </c>
      <c r="W5365" s="23">
        <v>1</v>
      </c>
      <c r="X5365" s="23">
        <v>0.49769682868719001</v>
      </c>
      <c r="Z5365" s="23">
        <v>5362</v>
      </c>
      <c r="AA5365" s="23">
        <v>1</v>
      </c>
      <c r="AB5365" s="24" t="s">
        <v>60285</v>
      </c>
      <c r="AD5365" s="23">
        <v>5362</v>
      </c>
      <c r="AE5365" s="23">
        <v>1</v>
      </c>
      <c r="AF5365" s="24" t="s">
        <v>73563</v>
      </c>
    </row>
    <row r="5366" spans="1:32" x14ac:dyDescent="0.4">
      <c r="A5366" s="23">
        <v>5363</v>
      </c>
      <c r="B5366" s="23">
        <v>1</v>
      </c>
      <c r="C5366" s="23">
        <v>1</v>
      </c>
      <c r="E5366" s="23">
        <v>5363</v>
      </c>
      <c r="F5366" s="23">
        <v>1</v>
      </c>
      <c r="G5366" s="24" t="s">
        <v>7940</v>
      </c>
      <c r="I5366" s="23">
        <v>5363</v>
      </c>
      <c r="J5366" s="23">
        <v>1</v>
      </c>
      <c r="K5366" s="24" t="s">
        <v>20653</v>
      </c>
      <c r="M5366" s="23">
        <v>5363</v>
      </c>
      <c r="N5366" s="23">
        <v>1</v>
      </c>
      <c r="O5366" s="24" t="s">
        <v>33756</v>
      </c>
      <c r="R5366" s="23">
        <v>5363</v>
      </c>
      <c r="S5366" s="23">
        <v>1</v>
      </c>
      <c r="T5366" s="23">
        <v>0.99433986558839704</v>
      </c>
      <c r="V5366" s="23">
        <v>5363</v>
      </c>
      <c r="W5366" s="23">
        <v>1</v>
      </c>
      <c r="X5366" s="23">
        <v>0.530188278814965</v>
      </c>
      <c r="Z5366" s="23">
        <v>5363</v>
      </c>
      <c r="AA5366" s="23">
        <v>1</v>
      </c>
      <c r="AB5366" s="24" t="s">
        <v>60286</v>
      </c>
      <c r="AD5366" s="23">
        <v>5363</v>
      </c>
      <c r="AE5366" s="23">
        <v>1</v>
      </c>
      <c r="AF5366" s="24" t="s">
        <v>73564</v>
      </c>
    </row>
    <row r="5367" spans="1:32" x14ac:dyDescent="0.4">
      <c r="A5367" s="23">
        <v>5364</v>
      </c>
      <c r="B5367" s="23">
        <v>1</v>
      </c>
      <c r="C5367" s="23">
        <v>1</v>
      </c>
      <c r="E5367" s="23">
        <v>5364</v>
      </c>
      <c r="F5367" s="23">
        <v>1</v>
      </c>
      <c r="G5367" s="24" t="s">
        <v>7941</v>
      </c>
      <c r="I5367" s="23">
        <v>5364</v>
      </c>
      <c r="J5367" s="23">
        <v>1</v>
      </c>
      <c r="K5367" s="24" t="s">
        <v>20654</v>
      </c>
      <c r="M5367" s="23">
        <v>5364</v>
      </c>
      <c r="N5367" s="23">
        <v>1</v>
      </c>
      <c r="O5367" s="24" t="s">
        <v>33757</v>
      </c>
      <c r="R5367" s="23">
        <v>5364</v>
      </c>
      <c r="S5367" s="23">
        <v>1</v>
      </c>
      <c r="T5367" s="24" t="s">
        <v>47039</v>
      </c>
      <c r="V5367" s="23">
        <v>5364</v>
      </c>
      <c r="W5367" s="23">
        <v>1</v>
      </c>
      <c r="X5367" s="23">
        <v>0.46556968455634801</v>
      </c>
      <c r="Z5367" s="23">
        <v>5364</v>
      </c>
      <c r="AA5367" s="23">
        <v>1</v>
      </c>
      <c r="AB5367" s="24" t="s">
        <v>60287</v>
      </c>
      <c r="AD5367" s="23">
        <v>5364</v>
      </c>
      <c r="AE5367" s="23">
        <v>1</v>
      </c>
      <c r="AF5367" s="23">
        <v>0.97174292653150895</v>
      </c>
    </row>
    <row r="5368" spans="1:32" x14ac:dyDescent="0.4">
      <c r="A5368" s="23">
        <v>5365</v>
      </c>
      <c r="B5368" s="23">
        <v>1</v>
      </c>
      <c r="C5368" s="23">
        <v>1</v>
      </c>
      <c r="E5368" s="23">
        <v>5365</v>
      </c>
      <c r="F5368" s="23">
        <v>1</v>
      </c>
      <c r="G5368" s="24" t="s">
        <v>7942</v>
      </c>
      <c r="I5368" s="23">
        <v>5365</v>
      </c>
      <c r="J5368" s="23">
        <v>1</v>
      </c>
      <c r="K5368" s="24" t="s">
        <v>20655</v>
      </c>
      <c r="M5368" s="23">
        <v>5365</v>
      </c>
      <c r="N5368" s="23">
        <v>1</v>
      </c>
      <c r="O5368" s="24" t="s">
        <v>33758</v>
      </c>
      <c r="R5368" s="23">
        <v>5365</v>
      </c>
      <c r="S5368" s="23">
        <v>1</v>
      </c>
      <c r="T5368" s="24" t="s">
        <v>47040</v>
      </c>
      <c r="V5368" s="23">
        <v>5365</v>
      </c>
      <c r="W5368" s="23">
        <v>1</v>
      </c>
      <c r="X5368" s="23">
        <v>0.20628010661995999</v>
      </c>
      <c r="Z5368" s="23">
        <v>5365</v>
      </c>
      <c r="AA5368" s="23">
        <v>1</v>
      </c>
      <c r="AB5368" s="24" t="s">
        <v>60288</v>
      </c>
      <c r="AD5368" s="23">
        <v>5365</v>
      </c>
      <c r="AE5368" s="23">
        <v>1</v>
      </c>
      <c r="AF5368" s="24" t="s">
        <v>73565</v>
      </c>
    </row>
    <row r="5369" spans="1:32" x14ac:dyDescent="0.4">
      <c r="A5369" s="23">
        <v>5366</v>
      </c>
      <c r="B5369" s="23">
        <v>1</v>
      </c>
      <c r="C5369" s="23">
        <v>1</v>
      </c>
      <c r="E5369" s="23">
        <v>5366</v>
      </c>
      <c r="F5369" s="23">
        <v>1</v>
      </c>
      <c r="G5369" s="24" t="s">
        <v>7943</v>
      </c>
      <c r="I5369" s="23">
        <v>5366</v>
      </c>
      <c r="J5369" s="23">
        <v>1</v>
      </c>
      <c r="K5369" s="24" t="s">
        <v>20656</v>
      </c>
      <c r="M5369" s="23">
        <v>5366</v>
      </c>
      <c r="N5369" s="23">
        <v>1</v>
      </c>
      <c r="O5369" s="24" t="s">
        <v>33759</v>
      </c>
      <c r="R5369" s="23">
        <v>5366</v>
      </c>
      <c r="S5369" s="23">
        <v>1</v>
      </c>
      <c r="T5369" s="24" t="s">
        <v>47041</v>
      </c>
      <c r="V5369" s="23">
        <v>5366</v>
      </c>
      <c r="W5369" s="23">
        <v>1</v>
      </c>
      <c r="X5369" s="23">
        <v>0.16128463458679099</v>
      </c>
      <c r="Z5369" s="23">
        <v>5366</v>
      </c>
      <c r="AA5369" s="23">
        <v>1</v>
      </c>
      <c r="AB5369" s="24" t="s">
        <v>60289</v>
      </c>
      <c r="AD5369" s="23">
        <v>5366</v>
      </c>
      <c r="AE5369" s="23">
        <v>1</v>
      </c>
      <c r="AF5369" s="24" t="s">
        <v>73566</v>
      </c>
    </row>
    <row r="5370" spans="1:32" x14ac:dyDescent="0.4">
      <c r="A5370" s="23">
        <v>5367</v>
      </c>
      <c r="B5370" s="23">
        <v>1</v>
      </c>
      <c r="C5370" s="23">
        <v>1</v>
      </c>
      <c r="E5370" s="23">
        <v>5367</v>
      </c>
      <c r="F5370" s="23">
        <v>1</v>
      </c>
      <c r="G5370" s="24" t="s">
        <v>7944</v>
      </c>
      <c r="I5370" s="23">
        <v>5367</v>
      </c>
      <c r="J5370" s="23">
        <v>1</v>
      </c>
      <c r="K5370" s="24" t="s">
        <v>20657</v>
      </c>
      <c r="M5370" s="23">
        <v>5367</v>
      </c>
      <c r="N5370" s="23">
        <v>1</v>
      </c>
      <c r="O5370" s="24" t="s">
        <v>33760</v>
      </c>
      <c r="R5370" s="23">
        <v>5367</v>
      </c>
      <c r="S5370" s="23">
        <v>1</v>
      </c>
      <c r="T5370" s="24" t="s">
        <v>47042</v>
      </c>
      <c r="V5370" s="23">
        <v>5367</v>
      </c>
      <c r="W5370" s="23">
        <v>1</v>
      </c>
      <c r="X5370" s="23">
        <v>0.142565090613998</v>
      </c>
      <c r="Z5370" s="23">
        <v>5367</v>
      </c>
      <c r="AA5370" s="23">
        <v>1</v>
      </c>
      <c r="AB5370" s="24" t="s">
        <v>60290</v>
      </c>
      <c r="AD5370" s="23">
        <v>5367</v>
      </c>
      <c r="AE5370" s="23">
        <v>1</v>
      </c>
      <c r="AF5370" s="24" t="s">
        <v>73567</v>
      </c>
    </row>
    <row r="5371" spans="1:32" x14ac:dyDescent="0.4">
      <c r="A5371" s="23">
        <v>5368</v>
      </c>
      <c r="B5371" s="23">
        <v>1</v>
      </c>
      <c r="C5371" s="23">
        <v>1</v>
      </c>
      <c r="E5371" s="23">
        <v>5368</v>
      </c>
      <c r="F5371" s="23">
        <v>1</v>
      </c>
      <c r="G5371" s="23">
        <v>0.99998869522352696</v>
      </c>
      <c r="I5371" s="23">
        <v>5368</v>
      </c>
      <c r="J5371" s="23">
        <v>1</v>
      </c>
      <c r="K5371" s="24" t="s">
        <v>20658</v>
      </c>
      <c r="M5371" s="23">
        <v>5368</v>
      </c>
      <c r="N5371" s="23">
        <v>1</v>
      </c>
      <c r="O5371" s="24" t="s">
        <v>33761</v>
      </c>
      <c r="R5371" s="23">
        <v>5368</v>
      </c>
      <c r="S5371" s="23">
        <v>1</v>
      </c>
      <c r="T5371" s="24" t="s">
        <v>47043</v>
      </c>
      <c r="V5371" s="23">
        <v>5368</v>
      </c>
      <c r="W5371" s="23">
        <v>1</v>
      </c>
      <c r="X5371" s="23">
        <v>0.19722312594740399</v>
      </c>
      <c r="Z5371" s="23">
        <v>5368</v>
      </c>
      <c r="AA5371" s="23">
        <v>1</v>
      </c>
      <c r="AB5371" s="23">
        <v>0.59681668170870905</v>
      </c>
      <c r="AD5371" s="23">
        <v>5368</v>
      </c>
      <c r="AE5371" s="23">
        <v>1</v>
      </c>
      <c r="AF5371" s="23">
        <v>0.91148616996902898</v>
      </c>
    </row>
    <row r="5372" spans="1:32" x14ac:dyDescent="0.4">
      <c r="A5372" s="23">
        <v>5369</v>
      </c>
      <c r="B5372" s="23">
        <v>1</v>
      </c>
      <c r="C5372" s="23">
        <v>1</v>
      </c>
      <c r="E5372" s="23">
        <v>5369</v>
      </c>
      <c r="F5372" s="23">
        <v>1</v>
      </c>
      <c r="G5372" s="24" t="s">
        <v>7945</v>
      </c>
      <c r="I5372" s="23">
        <v>5369</v>
      </c>
      <c r="J5372" s="23">
        <v>1</v>
      </c>
      <c r="K5372" s="23">
        <v>0.99999999919451599</v>
      </c>
      <c r="M5372" s="23">
        <v>5369</v>
      </c>
      <c r="N5372" s="23">
        <v>1</v>
      </c>
      <c r="O5372" s="24" t="s">
        <v>33762</v>
      </c>
      <c r="R5372" s="23">
        <v>5369</v>
      </c>
      <c r="S5372" s="23">
        <v>1</v>
      </c>
      <c r="T5372" s="24" t="s">
        <v>47044</v>
      </c>
      <c r="V5372" s="23">
        <v>5369</v>
      </c>
      <c r="W5372" s="23">
        <v>1</v>
      </c>
      <c r="X5372" s="23">
        <v>7.7106158840891004E-2</v>
      </c>
      <c r="Z5372" s="23">
        <v>5369</v>
      </c>
      <c r="AA5372" s="23">
        <v>1</v>
      </c>
      <c r="AB5372" s="24" t="s">
        <v>60291</v>
      </c>
      <c r="AD5372" s="23">
        <v>5369</v>
      </c>
      <c r="AE5372" s="23">
        <v>1</v>
      </c>
      <c r="AF5372" s="24" t="s">
        <v>73568</v>
      </c>
    </row>
    <row r="5373" spans="1:32" x14ac:dyDescent="0.4">
      <c r="A5373" s="23">
        <v>5370</v>
      </c>
      <c r="B5373" s="23">
        <v>1</v>
      </c>
      <c r="C5373" s="23">
        <v>1</v>
      </c>
      <c r="E5373" s="23">
        <v>5370</v>
      </c>
      <c r="F5373" s="23">
        <v>1</v>
      </c>
      <c r="G5373" s="24" t="s">
        <v>7946</v>
      </c>
      <c r="I5373" s="23">
        <v>5370</v>
      </c>
      <c r="J5373" s="23">
        <v>1</v>
      </c>
      <c r="K5373" s="24" t="s">
        <v>20659</v>
      </c>
      <c r="M5373" s="23">
        <v>5370</v>
      </c>
      <c r="N5373" s="23">
        <v>1</v>
      </c>
      <c r="O5373" s="24" t="s">
        <v>33763</v>
      </c>
      <c r="R5373" s="23">
        <v>5370</v>
      </c>
      <c r="S5373" s="23">
        <v>1</v>
      </c>
      <c r="T5373" s="24" t="s">
        <v>47045</v>
      </c>
      <c r="V5373" s="23">
        <v>5370</v>
      </c>
      <c r="W5373" s="23">
        <v>1</v>
      </c>
      <c r="X5373" s="23">
        <v>0.50200775906680495</v>
      </c>
      <c r="Z5373" s="23">
        <v>5370</v>
      </c>
      <c r="AA5373" s="23">
        <v>1</v>
      </c>
      <c r="AB5373" s="23">
        <v>0.92408129200467204</v>
      </c>
      <c r="AD5373" s="23">
        <v>5370</v>
      </c>
      <c r="AE5373" s="23">
        <v>1</v>
      </c>
      <c r="AF5373" s="23">
        <v>0.99724237668004201</v>
      </c>
    </row>
    <row r="5374" spans="1:32" x14ac:dyDescent="0.4">
      <c r="A5374" s="23">
        <v>5371</v>
      </c>
      <c r="B5374" s="23">
        <v>1</v>
      </c>
      <c r="C5374" s="23">
        <v>1</v>
      </c>
      <c r="E5374" s="23">
        <v>5371</v>
      </c>
      <c r="F5374" s="23">
        <v>1</v>
      </c>
      <c r="G5374" s="24" t="s">
        <v>7947</v>
      </c>
      <c r="I5374" s="23">
        <v>5371</v>
      </c>
      <c r="J5374" s="23">
        <v>1</v>
      </c>
      <c r="K5374" s="24" t="s">
        <v>20660</v>
      </c>
      <c r="M5374" s="23">
        <v>5371</v>
      </c>
      <c r="N5374" s="23">
        <v>1</v>
      </c>
      <c r="O5374" s="24" t="s">
        <v>33764</v>
      </c>
      <c r="R5374" s="23">
        <v>5371</v>
      </c>
      <c r="S5374" s="23">
        <v>1</v>
      </c>
      <c r="T5374" s="24" t="s">
        <v>47046</v>
      </c>
      <c r="V5374" s="23">
        <v>5371</v>
      </c>
      <c r="W5374" s="23">
        <v>1</v>
      </c>
      <c r="X5374" s="23">
        <v>0.921693488159677</v>
      </c>
      <c r="Z5374" s="23">
        <v>5371</v>
      </c>
      <c r="AA5374" s="23">
        <v>1</v>
      </c>
      <c r="AB5374" s="24" t="s">
        <v>60292</v>
      </c>
      <c r="AD5374" s="23">
        <v>5371</v>
      </c>
      <c r="AE5374" s="23">
        <v>1</v>
      </c>
      <c r="AF5374" s="24" t="s">
        <v>73569</v>
      </c>
    </row>
    <row r="5375" spans="1:32" x14ac:dyDescent="0.4">
      <c r="A5375" s="23">
        <v>5372</v>
      </c>
      <c r="B5375" s="23">
        <v>1</v>
      </c>
      <c r="C5375" s="23">
        <v>1</v>
      </c>
      <c r="E5375" s="23">
        <v>5372</v>
      </c>
      <c r="F5375" s="23">
        <v>1</v>
      </c>
      <c r="G5375" s="24" t="s">
        <v>7948</v>
      </c>
      <c r="I5375" s="23">
        <v>5372</v>
      </c>
      <c r="J5375" s="23">
        <v>1</v>
      </c>
      <c r="K5375" s="24" t="s">
        <v>20661</v>
      </c>
      <c r="M5375" s="23">
        <v>5372</v>
      </c>
      <c r="N5375" s="23">
        <v>1</v>
      </c>
      <c r="O5375" s="24" t="s">
        <v>33765</v>
      </c>
      <c r="R5375" s="23">
        <v>5372</v>
      </c>
      <c r="S5375" s="23">
        <v>1</v>
      </c>
      <c r="T5375" s="24" t="s">
        <v>47047</v>
      </c>
      <c r="V5375" s="23">
        <v>5372</v>
      </c>
      <c r="W5375" s="23">
        <v>1</v>
      </c>
      <c r="X5375" s="23">
        <v>0.378267557267015</v>
      </c>
      <c r="Z5375" s="23">
        <v>5372</v>
      </c>
      <c r="AA5375" s="23">
        <v>1</v>
      </c>
      <c r="AB5375" s="24" t="s">
        <v>60293</v>
      </c>
      <c r="AD5375" s="23">
        <v>5372</v>
      </c>
      <c r="AE5375" s="23">
        <v>1</v>
      </c>
      <c r="AF5375" s="24" t="s">
        <v>73570</v>
      </c>
    </row>
    <row r="5376" spans="1:32" x14ac:dyDescent="0.4">
      <c r="A5376" s="23">
        <v>5373</v>
      </c>
      <c r="B5376" s="23">
        <v>1</v>
      </c>
      <c r="C5376" s="23">
        <v>1</v>
      </c>
      <c r="E5376" s="23">
        <v>5373</v>
      </c>
      <c r="F5376" s="23">
        <v>1</v>
      </c>
      <c r="G5376" s="24" t="s">
        <v>7949</v>
      </c>
      <c r="I5376" s="23">
        <v>5373</v>
      </c>
      <c r="J5376" s="23">
        <v>1</v>
      </c>
      <c r="K5376" s="24" t="s">
        <v>20662</v>
      </c>
      <c r="M5376" s="23">
        <v>5373</v>
      </c>
      <c r="N5376" s="23">
        <v>1</v>
      </c>
      <c r="O5376" s="24" t="s">
        <v>33766</v>
      </c>
      <c r="R5376" s="23">
        <v>5373</v>
      </c>
      <c r="S5376" s="23">
        <v>1</v>
      </c>
      <c r="T5376" s="24" t="s">
        <v>47048</v>
      </c>
      <c r="V5376" s="23">
        <v>5373</v>
      </c>
      <c r="W5376" s="23">
        <v>1</v>
      </c>
      <c r="X5376" s="23">
        <v>0.452717053054081</v>
      </c>
      <c r="Z5376" s="23">
        <v>5373</v>
      </c>
      <c r="AA5376" s="23">
        <v>1</v>
      </c>
      <c r="AB5376" s="24" t="s">
        <v>60294</v>
      </c>
      <c r="AD5376" s="23">
        <v>5373</v>
      </c>
      <c r="AE5376" s="23">
        <v>1</v>
      </c>
      <c r="AF5376" s="23">
        <v>0.98557098589897196</v>
      </c>
    </row>
    <row r="5377" spans="1:32" x14ac:dyDescent="0.4">
      <c r="A5377" s="23">
        <v>5374</v>
      </c>
      <c r="B5377" s="23">
        <v>1</v>
      </c>
      <c r="C5377" s="23">
        <v>1</v>
      </c>
      <c r="E5377" s="23">
        <v>5374</v>
      </c>
      <c r="F5377" s="23">
        <v>1</v>
      </c>
      <c r="G5377" s="24" t="s">
        <v>7950</v>
      </c>
      <c r="I5377" s="23">
        <v>5374</v>
      </c>
      <c r="J5377" s="23">
        <v>1</v>
      </c>
      <c r="K5377" s="23">
        <v>0.99999999496241399</v>
      </c>
      <c r="M5377" s="23">
        <v>5374</v>
      </c>
      <c r="N5377" s="23">
        <v>1</v>
      </c>
      <c r="O5377" s="24" t="s">
        <v>33767</v>
      </c>
      <c r="R5377" s="23">
        <v>5374</v>
      </c>
      <c r="S5377" s="23">
        <v>1</v>
      </c>
      <c r="T5377" s="24" t="s">
        <v>47049</v>
      </c>
      <c r="V5377" s="23">
        <v>5374</v>
      </c>
      <c r="W5377" s="23">
        <v>1</v>
      </c>
      <c r="X5377" s="23">
        <v>0.39427246556227902</v>
      </c>
      <c r="Z5377" s="23">
        <v>5374</v>
      </c>
      <c r="AA5377" s="23">
        <v>1</v>
      </c>
      <c r="AB5377" s="24" t="s">
        <v>60295</v>
      </c>
      <c r="AD5377" s="23">
        <v>5374</v>
      </c>
      <c r="AE5377" s="23">
        <v>1</v>
      </c>
      <c r="AF5377" s="24" t="s">
        <v>73571</v>
      </c>
    </row>
    <row r="5378" spans="1:32" x14ac:dyDescent="0.4">
      <c r="A5378" s="23">
        <v>5375</v>
      </c>
      <c r="B5378" s="23">
        <v>1</v>
      </c>
      <c r="C5378" s="23">
        <v>1</v>
      </c>
      <c r="E5378" s="23">
        <v>5375</v>
      </c>
      <c r="F5378" s="23">
        <v>1</v>
      </c>
      <c r="G5378" s="23">
        <v>0.99999998606093299</v>
      </c>
      <c r="I5378" s="23">
        <v>5375</v>
      </c>
      <c r="J5378" s="23">
        <v>1</v>
      </c>
      <c r="K5378" s="23">
        <v>0.99999999627288605</v>
      </c>
      <c r="M5378" s="23">
        <v>5375</v>
      </c>
      <c r="N5378" s="23">
        <v>1</v>
      </c>
      <c r="O5378" s="24" t="s">
        <v>33768</v>
      </c>
      <c r="R5378" s="23">
        <v>5375</v>
      </c>
      <c r="S5378" s="23">
        <v>1</v>
      </c>
      <c r="T5378" s="24" t="s">
        <v>47050</v>
      </c>
      <c r="V5378" s="23">
        <v>5375</v>
      </c>
      <c r="W5378" s="23">
        <v>1</v>
      </c>
      <c r="X5378" s="23">
        <v>0.62875911173110699</v>
      </c>
      <c r="Z5378" s="23">
        <v>5375</v>
      </c>
      <c r="AA5378" s="23">
        <v>1</v>
      </c>
      <c r="AB5378" s="24" t="s">
        <v>60296</v>
      </c>
      <c r="AD5378" s="23">
        <v>5375</v>
      </c>
      <c r="AE5378" s="23">
        <v>1</v>
      </c>
      <c r="AF5378" s="24" t="s">
        <v>73572</v>
      </c>
    </row>
    <row r="5379" spans="1:32" x14ac:dyDescent="0.4">
      <c r="A5379" s="23">
        <v>5376</v>
      </c>
      <c r="B5379" s="23">
        <v>1</v>
      </c>
      <c r="C5379" s="23">
        <v>1</v>
      </c>
      <c r="E5379" s="23">
        <v>5376</v>
      </c>
      <c r="F5379" s="23">
        <v>1</v>
      </c>
      <c r="G5379" s="23">
        <v>0.99999998616239605</v>
      </c>
      <c r="I5379" s="23">
        <v>5376</v>
      </c>
      <c r="J5379" s="23">
        <v>1</v>
      </c>
      <c r="K5379" s="24" t="s">
        <v>20663</v>
      </c>
      <c r="M5379" s="23">
        <v>5376</v>
      </c>
      <c r="N5379" s="23">
        <v>1</v>
      </c>
      <c r="O5379" s="24" t="s">
        <v>33769</v>
      </c>
      <c r="R5379" s="23">
        <v>5376</v>
      </c>
      <c r="S5379" s="23">
        <v>1</v>
      </c>
      <c r="T5379" s="24" t="s">
        <v>47051</v>
      </c>
      <c r="V5379" s="23">
        <v>5376</v>
      </c>
      <c r="W5379" s="23">
        <v>1</v>
      </c>
      <c r="X5379" s="23">
        <v>0.96506262309577195</v>
      </c>
      <c r="Z5379" s="23">
        <v>5376</v>
      </c>
      <c r="AA5379" s="23">
        <v>1</v>
      </c>
      <c r="AB5379" s="24" t="s">
        <v>60297</v>
      </c>
      <c r="AD5379" s="23">
        <v>5376</v>
      </c>
      <c r="AE5379" s="23">
        <v>1</v>
      </c>
      <c r="AF5379" s="24" t="s">
        <v>73573</v>
      </c>
    </row>
    <row r="5380" spans="1:32" x14ac:dyDescent="0.4">
      <c r="A5380" s="23">
        <v>5377</v>
      </c>
      <c r="B5380" s="23">
        <v>1</v>
      </c>
      <c r="C5380" s="23">
        <v>1</v>
      </c>
      <c r="E5380" s="23">
        <v>5377</v>
      </c>
      <c r="F5380" s="23">
        <v>1</v>
      </c>
      <c r="G5380" s="24" t="s">
        <v>7951</v>
      </c>
      <c r="I5380" s="23">
        <v>5377</v>
      </c>
      <c r="J5380" s="23">
        <v>1</v>
      </c>
      <c r="K5380" s="24" t="s">
        <v>20664</v>
      </c>
      <c r="M5380" s="23">
        <v>5377</v>
      </c>
      <c r="N5380" s="23">
        <v>1</v>
      </c>
      <c r="O5380" s="24" t="s">
        <v>33770</v>
      </c>
      <c r="R5380" s="23">
        <v>5377</v>
      </c>
      <c r="S5380" s="23">
        <v>1</v>
      </c>
      <c r="T5380" s="24" t="s">
        <v>47052</v>
      </c>
      <c r="V5380" s="23">
        <v>5377</v>
      </c>
      <c r="W5380" s="23">
        <v>1</v>
      </c>
      <c r="X5380" s="23">
        <v>0.45024092067633897</v>
      </c>
      <c r="Z5380" s="23">
        <v>5377</v>
      </c>
      <c r="AA5380" s="23">
        <v>1</v>
      </c>
      <c r="AB5380" s="24" t="s">
        <v>60298</v>
      </c>
      <c r="AD5380" s="23">
        <v>5377</v>
      </c>
      <c r="AE5380" s="23">
        <v>1</v>
      </c>
      <c r="AF5380" s="24" t="s">
        <v>73574</v>
      </c>
    </row>
    <row r="5381" spans="1:32" x14ac:dyDescent="0.4">
      <c r="A5381" s="23">
        <v>5378</v>
      </c>
      <c r="B5381" s="23">
        <v>1</v>
      </c>
      <c r="C5381" s="24" t="s">
        <v>1062</v>
      </c>
      <c r="E5381" s="23">
        <v>5378</v>
      </c>
      <c r="F5381" s="23">
        <v>1</v>
      </c>
      <c r="G5381" s="24" t="s">
        <v>7952</v>
      </c>
      <c r="H5381" s="25"/>
      <c r="I5381" s="23">
        <v>5378</v>
      </c>
      <c r="J5381" s="23">
        <v>1</v>
      </c>
      <c r="K5381" s="24" t="s">
        <v>20665</v>
      </c>
      <c r="M5381" s="23">
        <v>5378</v>
      </c>
      <c r="N5381" s="23">
        <v>1</v>
      </c>
      <c r="O5381" s="23">
        <v>0.99999954899801902</v>
      </c>
      <c r="R5381" s="23">
        <v>5378</v>
      </c>
      <c r="S5381" s="23">
        <v>1</v>
      </c>
      <c r="T5381" s="24" t="s">
        <v>47053</v>
      </c>
      <c r="V5381" s="23">
        <v>5378</v>
      </c>
      <c r="W5381" s="23">
        <v>1</v>
      </c>
      <c r="X5381" s="23">
        <v>0.29175143212860599</v>
      </c>
      <c r="Z5381" s="23">
        <v>5378</v>
      </c>
      <c r="AA5381" s="23">
        <v>1</v>
      </c>
      <c r="AB5381" s="24" t="s">
        <v>60299</v>
      </c>
      <c r="AD5381" s="23">
        <v>5378</v>
      </c>
      <c r="AE5381" s="23">
        <v>1</v>
      </c>
      <c r="AF5381" s="24" t="s">
        <v>73575</v>
      </c>
    </row>
    <row r="5382" spans="1:32" x14ac:dyDescent="0.4">
      <c r="A5382" s="23">
        <v>5379</v>
      </c>
      <c r="B5382" s="23">
        <v>1</v>
      </c>
      <c r="C5382" s="23">
        <v>1</v>
      </c>
      <c r="E5382" s="23">
        <v>5379</v>
      </c>
      <c r="F5382" s="23">
        <v>1</v>
      </c>
      <c r="G5382" s="24" t="s">
        <v>7953</v>
      </c>
      <c r="I5382" s="23">
        <v>5379</v>
      </c>
      <c r="J5382" s="23">
        <v>1</v>
      </c>
      <c r="K5382" s="24" t="s">
        <v>20666</v>
      </c>
      <c r="M5382" s="23">
        <v>5379</v>
      </c>
      <c r="N5382" s="23">
        <v>1</v>
      </c>
      <c r="O5382" s="24" t="s">
        <v>33771</v>
      </c>
      <c r="R5382" s="23">
        <v>5379</v>
      </c>
      <c r="S5382" s="23">
        <v>1</v>
      </c>
      <c r="T5382" s="23">
        <v>0.99994349731966103</v>
      </c>
      <c r="V5382" s="23">
        <v>5379</v>
      </c>
      <c r="W5382" s="23">
        <v>1</v>
      </c>
      <c r="X5382" s="23">
        <v>0.95232405999424297</v>
      </c>
      <c r="Z5382" s="23">
        <v>5379</v>
      </c>
      <c r="AA5382" s="23">
        <v>1</v>
      </c>
      <c r="AB5382" s="24" t="s">
        <v>60300</v>
      </c>
      <c r="AD5382" s="23">
        <v>5379</v>
      </c>
      <c r="AE5382" s="23">
        <v>1</v>
      </c>
      <c r="AF5382" s="24" t="s">
        <v>73576</v>
      </c>
    </row>
    <row r="5383" spans="1:32" x14ac:dyDescent="0.4">
      <c r="A5383" s="23">
        <v>5380</v>
      </c>
      <c r="B5383" s="23">
        <v>1</v>
      </c>
      <c r="C5383" s="24" t="s">
        <v>1098</v>
      </c>
      <c r="E5383" s="23">
        <v>5380</v>
      </c>
      <c r="F5383" s="23">
        <v>1</v>
      </c>
      <c r="G5383" s="24" t="s">
        <v>7954</v>
      </c>
      <c r="H5383" s="25"/>
      <c r="I5383" s="23">
        <v>5380</v>
      </c>
      <c r="J5383" s="23">
        <v>1</v>
      </c>
      <c r="K5383" s="24" t="s">
        <v>20667</v>
      </c>
      <c r="M5383" s="23">
        <v>5380</v>
      </c>
      <c r="N5383" s="23">
        <v>1</v>
      </c>
      <c r="O5383" s="24" t="s">
        <v>33772</v>
      </c>
      <c r="R5383" s="23">
        <v>5380</v>
      </c>
      <c r="S5383" s="23">
        <v>1</v>
      </c>
      <c r="T5383" s="24" t="s">
        <v>47054</v>
      </c>
      <c r="V5383" s="23">
        <v>5380</v>
      </c>
      <c r="W5383" s="23">
        <v>1</v>
      </c>
      <c r="X5383" s="23">
        <v>0.89816845714742</v>
      </c>
      <c r="Z5383" s="23">
        <v>5380</v>
      </c>
      <c r="AA5383" s="23">
        <v>1</v>
      </c>
      <c r="AB5383" s="24" t="s">
        <v>60301</v>
      </c>
      <c r="AD5383" s="23">
        <v>5380</v>
      </c>
      <c r="AE5383" s="23">
        <v>1</v>
      </c>
      <c r="AF5383" s="24" t="s">
        <v>73577</v>
      </c>
    </row>
    <row r="5384" spans="1:32" x14ac:dyDescent="0.4">
      <c r="A5384" s="23">
        <v>5381</v>
      </c>
      <c r="B5384" s="23">
        <v>1</v>
      </c>
      <c r="C5384" s="23">
        <v>0.99999999999997802</v>
      </c>
      <c r="E5384" s="23">
        <v>5381</v>
      </c>
      <c r="F5384" s="23">
        <v>1</v>
      </c>
      <c r="G5384" s="24" t="s">
        <v>7955</v>
      </c>
      <c r="I5384" s="23">
        <v>5381</v>
      </c>
      <c r="J5384" s="23">
        <v>1</v>
      </c>
      <c r="K5384" s="24" t="s">
        <v>20668</v>
      </c>
      <c r="M5384" s="23">
        <v>5381</v>
      </c>
      <c r="N5384" s="23">
        <v>1</v>
      </c>
      <c r="O5384" s="23">
        <v>0.99999309484121801</v>
      </c>
      <c r="R5384" s="23">
        <v>5381</v>
      </c>
      <c r="S5384" s="23">
        <v>1</v>
      </c>
      <c r="T5384" s="23">
        <v>0.99908203652011496</v>
      </c>
      <c r="V5384" s="23">
        <v>5381</v>
      </c>
      <c r="W5384" s="23">
        <v>1</v>
      </c>
      <c r="X5384" s="23">
        <v>0.90873783915209005</v>
      </c>
      <c r="Z5384" s="23">
        <v>5381</v>
      </c>
      <c r="AA5384" s="23">
        <v>1</v>
      </c>
      <c r="AB5384" s="24" t="s">
        <v>60302</v>
      </c>
      <c r="AD5384" s="23">
        <v>5381</v>
      </c>
      <c r="AE5384" s="23">
        <v>1</v>
      </c>
      <c r="AF5384" s="24" t="s">
        <v>73578</v>
      </c>
    </row>
    <row r="5385" spans="1:32" x14ac:dyDescent="0.4">
      <c r="A5385" s="23">
        <v>5382</v>
      </c>
      <c r="B5385" s="23">
        <v>1</v>
      </c>
      <c r="C5385" s="23">
        <v>1</v>
      </c>
      <c r="E5385" s="23">
        <v>5382</v>
      </c>
      <c r="F5385" s="23">
        <v>1</v>
      </c>
      <c r="G5385" s="24" t="s">
        <v>7956</v>
      </c>
      <c r="I5385" s="23">
        <v>5382</v>
      </c>
      <c r="J5385" s="23">
        <v>1</v>
      </c>
      <c r="K5385" s="24" t="s">
        <v>20669</v>
      </c>
      <c r="M5385" s="23">
        <v>5382</v>
      </c>
      <c r="N5385" s="23">
        <v>1</v>
      </c>
      <c r="O5385" s="24" t="s">
        <v>33773</v>
      </c>
      <c r="R5385" s="23">
        <v>5382</v>
      </c>
      <c r="S5385" s="23">
        <v>1</v>
      </c>
      <c r="T5385" s="24" t="s">
        <v>47055</v>
      </c>
      <c r="V5385" s="23">
        <v>5382</v>
      </c>
      <c r="W5385" s="23">
        <v>1</v>
      </c>
      <c r="X5385" s="23">
        <v>0.3631905046137</v>
      </c>
      <c r="Z5385" s="23">
        <v>5382</v>
      </c>
      <c r="AA5385" s="23">
        <v>1</v>
      </c>
      <c r="AB5385" s="24" t="s">
        <v>60303</v>
      </c>
      <c r="AD5385" s="23">
        <v>5382</v>
      </c>
      <c r="AE5385" s="23">
        <v>1</v>
      </c>
      <c r="AF5385" s="24" t="s">
        <v>73579</v>
      </c>
    </row>
    <row r="5386" spans="1:32" x14ac:dyDescent="0.4">
      <c r="A5386" s="23">
        <v>5383</v>
      </c>
      <c r="B5386" s="23">
        <v>1</v>
      </c>
      <c r="C5386" s="23">
        <v>1</v>
      </c>
      <c r="E5386" s="23">
        <v>5383</v>
      </c>
      <c r="F5386" s="23">
        <v>1</v>
      </c>
      <c r="G5386" s="24" t="s">
        <v>7957</v>
      </c>
      <c r="I5386" s="23">
        <v>5383</v>
      </c>
      <c r="J5386" s="23">
        <v>1</v>
      </c>
      <c r="K5386" s="24" t="s">
        <v>20670</v>
      </c>
      <c r="M5386" s="23">
        <v>5383</v>
      </c>
      <c r="N5386" s="23">
        <v>1</v>
      </c>
      <c r="O5386" s="24" t="s">
        <v>33774</v>
      </c>
      <c r="R5386" s="23">
        <v>5383</v>
      </c>
      <c r="S5386" s="23">
        <v>1</v>
      </c>
      <c r="T5386" s="23">
        <v>0.99117190956349599</v>
      </c>
      <c r="V5386" s="23">
        <v>5383</v>
      </c>
      <c r="W5386" s="23">
        <v>1</v>
      </c>
      <c r="X5386" s="23">
        <v>0.94138636348177296</v>
      </c>
      <c r="Z5386" s="23">
        <v>5383</v>
      </c>
      <c r="AA5386" s="23">
        <v>1</v>
      </c>
      <c r="AB5386" s="24" t="s">
        <v>60304</v>
      </c>
      <c r="AD5386" s="23">
        <v>5383</v>
      </c>
      <c r="AE5386" s="23">
        <v>1</v>
      </c>
      <c r="AF5386" s="24" t="s">
        <v>73580</v>
      </c>
    </row>
    <row r="5387" spans="1:32" x14ac:dyDescent="0.4">
      <c r="A5387" s="23">
        <v>5384</v>
      </c>
      <c r="B5387" s="23">
        <v>1</v>
      </c>
      <c r="C5387" s="23">
        <v>1</v>
      </c>
      <c r="E5387" s="23">
        <v>5384</v>
      </c>
      <c r="F5387" s="23">
        <v>1</v>
      </c>
      <c r="G5387" s="24" t="s">
        <v>7958</v>
      </c>
      <c r="I5387" s="23">
        <v>5384</v>
      </c>
      <c r="J5387" s="23">
        <v>1</v>
      </c>
      <c r="K5387" s="24" t="s">
        <v>20671</v>
      </c>
      <c r="M5387" s="23">
        <v>5384</v>
      </c>
      <c r="N5387" s="23">
        <v>1</v>
      </c>
      <c r="O5387" s="23">
        <v>0.99999995865164404</v>
      </c>
      <c r="R5387" s="23">
        <v>5384</v>
      </c>
      <c r="S5387" s="23">
        <v>1</v>
      </c>
      <c r="T5387" s="24" t="s">
        <v>47056</v>
      </c>
      <c r="V5387" s="23">
        <v>5384</v>
      </c>
      <c r="W5387" s="23">
        <v>1</v>
      </c>
      <c r="X5387" s="23">
        <v>0.95605523884646304</v>
      </c>
      <c r="Z5387" s="23">
        <v>5384</v>
      </c>
      <c r="AA5387" s="23">
        <v>1</v>
      </c>
      <c r="AB5387" s="24" t="s">
        <v>60305</v>
      </c>
      <c r="AD5387" s="23">
        <v>5384</v>
      </c>
      <c r="AE5387" s="23">
        <v>1</v>
      </c>
      <c r="AF5387" s="24" t="s">
        <v>73581</v>
      </c>
    </row>
    <row r="5388" spans="1:32" x14ac:dyDescent="0.4">
      <c r="A5388" s="23">
        <v>5385</v>
      </c>
      <c r="B5388" s="23">
        <v>1</v>
      </c>
      <c r="C5388" s="23">
        <v>1</v>
      </c>
      <c r="E5388" s="23">
        <v>5385</v>
      </c>
      <c r="F5388" s="23">
        <v>1</v>
      </c>
      <c r="G5388" s="24" t="s">
        <v>7959</v>
      </c>
      <c r="I5388" s="23">
        <v>5385</v>
      </c>
      <c r="J5388" s="23">
        <v>1</v>
      </c>
      <c r="K5388" s="24" t="s">
        <v>20672</v>
      </c>
      <c r="M5388" s="23">
        <v>5385</v>
      </c>
      <c r="N5388" s="23">
        <v>1</v>
      </c>
      <c r="O5388" s="24" t="s">
        <v>33775</v>
      </c>
      <c r="R5388" s="23">
        <v>5385</v>
      </c>
      <c r="S5388" s="23">
        <v>1</v>
      </c>
      <c r="T5388" s="24" t="s">
        <v>47057</v>
      </c>
      <c r="V5388" s="23">
        <v>5385</v>
      </c>
      <c r="W5388" s="23">
        <v>1</v>
      </c>
      <c r="X5388" s="23">
        <v>0.15237451130337201</v>
      </c>
      <c r="Z5388" s="23">
        <v>5385</v>
      </c>
      <c r="AA5388" s="23">
        <v>1</v>
      </c>
      <c r="AB5388" s="24" t="s">
        <v>60306</v>
      </c>
      <c r="AD5388" s="23">
        <v>5385</v>
      </c>
      <c r="AE5388" s="23">
        <v>1</v>
      </c>
      <c r="AF5388" s="24" t="s">
        <v>73582</v>
      </c>
    </row>
    <row r="5389" spans="1:32" x14ac:dyDescent="0.4">
      <c r="A5389" s="23">
        <v>5386</v>
      </c>
      <c r="B5389" s="23">
        <v>1</v>
      </c>
      <c r="C5389" s="23">
        <v>1</v>
      </c>
      <c r="E5389" s="23">
        <v>5386</v>
      </c>
      <c r="F5389" s="23">
        <v>1</v>
      </c>
      <c r="G5389" s="24" t="s">
        <v>7960</v>
      </c>
      <c r="I5389" s="23">
        <v>5386</v>
      </c>
      <c r="J5389" s="23">
        <v>1</v>
      </c>
      <c r="K5389" s="24" t="s">
        <v>20673</v>
      </c>
      <c r="M5389" s="23">
        <v>5386</v>
      </c>
      <c r="N5389" s="23">
        <v>1</v>
      </c>
      <c r="O5389" s="24" t="s">
        <v>33776</v>
      </c>
      <c r="R5389" s="23">
        <v>5386</v>
      </c>
      <c r="S5389" s="23">
        <v>1</v>
      </c>
      <c r="T5389" s="24" t="s">
        <v>47058</v>
      </c>
      <c r="V5389" s="23">
        <v>5386</v>
      </c>
      <c r="W5389" s="23">
        <v>1</v>
      </c>
      <c r="X5389" s="23">
        <v>0.76651114179145197</v>
      </c>
      <c r="Z5389" s="23">
        <v>5386</v>
      </c>
      <c r="AA5389" s="23">
        <v>1</v>
      </c>
      <c r="AB5389" s="24" t="s">
        <v>60307</v>
      </c>
      <c r="AD5389" s="23">
        <v>5386</v>
      </c>
      <c r="AE5389" s="23">
        <v>1</v>
      </c>
      <c r="AF5389" s="24" t="s">
        <v>73583</v>
      </c>
    </row>
    <row r="5390" spans="1:32" x14ac:dyDescent="0.4">
      <c r="A5390" s="23">
        <v>5387</v>
      </c>
      <c r="B5390" s="23">
        <v>1</v>
      </c>
      <c r="C5390" s="24" t="s">
        <v>890</v>
      </c>
      <c r="E5390" s="23">
        <v>5387</v>
      </c>
      <c r="F5390" s="23">
        <v>1</v>
      </c>
      <c r="G5390" s="24" t="s">
        <v>7961</v>
      </c>
      <c r="H5390" s="25"/>
      <c r="I5390" s="23">
        <v>5387</v>
      </c>
      <c r="J5390" s="23">
        <v>1</v>
      </c>
      <c r="K5390" s="24" t="s">
        <v>20674</v>
      </c>
      <c r="M5390" s="23">
        <v>5387</v>
      </c>
      <c r="N5390" s="23">
        <v>1</v>
      </c>
      <c r="O5390" s="24" t="s">
        <v>33777</v>
      </c>
      <c r="R5390" s="23">
        <v>5387</v>
      </c>
      <c r="S5390" s="23">
        <v>1</v>
      </c>
      <c r="T5390" s="24" t="s">
        <v>47059</v>
      </c>
      <c r="V5390" s="23">
        <v>5387</v>
      </c>
      <c r="W5390" s="23">
        <v>1</v>
      </c>
      <c r="X5390" s="23">
        <v>0.94530303363858503</v>
      </c>
      <c r="Z5390" s="23">
        <v>5387</v>
      </c>
      <c r="AA5390" s="23">
        <v>1</v>
      </c>
      <c r="AB5390" s="24" t="s">
        <v>60308</v>
      </c>
      <c r="AD5390" s="23">
        <v>5387</v>
      </c>
      <c r="AE5390" s="23">
        <v>1</v>
      </c>
      <c r="AF5390" s="24" t="s">
        <v>73584</v>
      </c>
    </row>
    <row r="5391" spans="1:32" x14ac:dyDescent="0.4">
      <c r="A5391" s="23">
        <v>5388</v>
      </c>
      <c r="B5391" s="23">
        <v>1</v>
      </c>
      <c r="C5391" s="23">
        <v>1</v>
      </c>
      <c r="E5391" s="23">
        <v>5388</v>
      </c>
      <c r="F5391" s="23">
        <v>1</v>
      </c>
      <c r="G5391" s="23">
        <v>0.99999999541907203</v>
      </c>
      <c r="I5391" s="23">
        <v>5388</v>
      </c>
      <c r="J5391" s="23">
        <v>1</v>
      </c>
      <c r="K5391" s="24" t="s">
        <v>20675</v>
      </c>
      <c r="M5391" s="23">
        <v>5388</v>
      </c>
      <c r="N5391" s="23">
        <v>1</v>
      </c>
      <c r="O5391" s="24" t="s">
        <v>33778</v>
      </c>
      <c r="R5391" s="23">
        <v>5388</v>
      </c>
      <c r="S5391" s="23">
        <v>1</v>
      </c>
      <c r="T5391" s="24" t="s">
        <v>47060</v>
      </c>
      <c r="V5391" s="23">
        <v>5388</v>
      </c>
      <c r="W5391" s="23">
        <v>1</v>
      </c>
      <c r="X5391" s="23">
        <v>0.68671573695327504</v>
      </c>
      <c r="Z5391" s="23">
        <v>5388</v>
      </c>
      <c r="AA5391" s="23">
        <v>1</v>
      </c>
      <c r="AB5391" s="24" t="s">
        <v>60309</v>
      </c>
      <c r="AD5391" s="23">
        <v>5388</v>
      </c>
      <c r="AE5391" s="23">
        <v>1</v>
      </c>
      <c r="AF5391" s="24" t="s">
        <v>73585</v>
      </c>
    </row>
    <row r="5392" spans="1:32" x14ac:dyDescent="0.4">
      <c r="A5392" s="23">
        <v>5389</v>
      </c>
      <c r="B5392" s="23">
        <v>1</v>
      </c>
      <c r="C5392" s="24" t="s">
        <v>806</v>
      </c>
      <c r="E5392" s="23">
        <v>5389</v>
      </c>
      <c r="F5392" s="23">
        <v>1</v>
      </c>
      <c r="G5392" s="24" t="s">
        <v>7962</v>
      </c>
      <c r="H5392" s="25"/>
      <c r="I5392" s="23">
        <v>5389</v>
      </c>
      <c r="J5392" s="23">
        <v>1</v>
      </c>
      <c r="K5392" s="24" t="s">
        <v>20676</v>
      </c>
      <c r="M5392" s="23">
        <v>5389</v>
      </c>
      <c r="N5392" s="23">
        <v>1</v>
      </c>
      <c r="O5392" s="24" t="s">
        <v>33779</v>
      </c>
      <c r="R5392" s="23">
        <v>5389</v>
      </c>
      <c r="S5392" s="23">
        <v>1</v>
      </c>
      <c r="T5392" s="24" t="s">
        <v>47061</v>
      </c>
      <c r="V5392" s="23">
        <v>5389</v>
      </c>
      <c r="W5392" s="23">
        <v>1</v>
      </c>
      <c r="X5392" s="23">
        <v>0.94783363637320195</v>
      </c>
      <c r="Z5392" s="23">
        <v>5389</v>
      </c>
      <c r="AA5392" s="23">
        <v>1</v>
      </c>
      <c r="AB5392" s="24" t="s">
        <v>60310</v>
      </c>
      <c r="AD5392" s="23">
        <v>5389</v>
      </c>
      <c r="AE5392" s="23">
        <v>1</v>
      </c>
      <c r="AF5392" s="24" t="s">
        <v>73586</v>
      </c>
    </row>
    <row r="5393" spans="1:32" x14ac:dyDescent="0.4">
      <c r="A5393" s="23">
        <v>5390</v>
      </c>
      <c r="B5393" s="23">
        <v>1</v>
      </c>
      <c r="C5393" s="23">
        <v>1</v>
      </c>
      <c r="E5393" s="23">
        <v>5390</v>
      </c>
      <c r="F5393" s="23">
        <v>1</v>
      </c>
      <c r="G5393" s="24" t="s">
        <v>7963</v>
      </c>
      <c r="I5393" s="23">
        <v>5390</v>
      </c>
      <c r="J5393" s="23">
        <v>1</v>
      </c>
      <c r="K5393" s="24" t="s">
        <v>20677</v>
      </c>
      <c r="M5393" s="23">
        <v>5390</v>
      </c>
      <c r="N5393" s="23">
        <v>1</v>
      </c>
      <c r="O5393" s="24" t="s">
        <v>33780</v>
      </c>
      <c r="R5393" s="23">
        <v>5390</v>
      </c>
      <c r="S5393" s="23">
        <v>1</v>
      </c>
      <c r="T5393" s="24" t="s">
        <v>47062</v>
      </c>
      <c r="V5393" s="23">
        <v>5390</v>
      </c>
      <c r="W5393" s="23">
        <v>1</v>
      </c>
      <c r="X5393" s="23">
        <v>0.18620201776270601</v>
      </c>
      <c r="Z5393" s="23">
        <v>5390</v>
      </c>
      <c r="AA5393" s="23">
        <v>1</v>
      </c>
      <c r="AB5393" s="24" t="s">
        <v>60311</v>
      </c>
      <c r="AD5393" s="23">
        <v>5390</v>
      </c>
      <c r="AE5393" s="23">
        <v>1</v>
      </c>
      <c r="AF5393" s="24" t="s">
        <v>73587</v>
      </c>
    </row>
    <row r="5394" spans="1:32" x14ac:dyDescent="0.4">
      <c r="A5394" s="23">
        <v>5391</v>
      </c>
      <c r="B5394" s="23">
        <v>1</v>
      </c>
      <c r="C5394" s="23">
        <v>1</v>
      </c>
      <c r="E5394" s="23">
        <v>5391</v>
      </c>
      <c r="F5394" s="23">
        <v>1</v>
      </c>
      <c r="G5394" s="23">
        <v>0.99999980690941004</v>
      </c>
      <c r="I5394" s="23">
        <v>5391</v>
      </c>
      <c r="J5394" s="23">
        <v>1</v>
      </c>
      <c r="K5394" s="23">
        <v>0.99999980453892301</v>
      </c>
      <c r="M5394" s="23">
        <v>5391</v>
      </c>
      <c r="N5394" s="23">
        <v>1</v>
      </c>
      <c r="O5394" s="24" t="s">
        <v>33781</v>
      </c>
      <c r="R5394" s="23">
        <v>5391</v>
      </c>
      <c r="S5394" s="23">
        <v>1</v>
      </c>
      <c r="T5394" s="23">
        <v>0.99994120380084095</v>
      </c>
      <c r="V5394" s="23">
        <v>5391</v>
      </c>
      <c r="W5394" s="23">
        <v>1</v>
      </c>
      <c r="X5394" s="23">
        <v>0.32113998586016201</v>
      </c>
      <c r="Z5394" s="23">
        <v>5391</v>
      </c>
      <c r="AA5394" s="23">
        <v>1</v>
      </c>
      <c r="AB5394" s="24" t="s">
        <v>60312</v>
      </c>
      <c r="AD5394" s="23">
        <v>5391</v>
      </c>
      <c r="AE5394" s="23">
        <v>1</v>
      </c>
      <c r="AF5394" s="24" t="s">
        <v>73588</v>
      </c>
    </row>
    <row r="5395" spans="1:32" x14ac:dyDescent="0.4">
      <c r="A5395" s="23">
        <v>5392</v>
      </c>
      <c r="B5395" s="23">
        <v>1</v>
      </c>
      <c r="C5395" s="23">
        <v>1</v>
      </c>
      <c r="E5395" s="23">
        <v>5392</v>
      </c>
      <c r="F5395" s="23">
        <v>1</v>
      </c>
      <c r="G5395" s="24" t="s">
        <v>7964</v>
      </c>
      <c r="I5395" s="23">
        <v>5392</v>
      </c>
      <c r="J5395" s="23">
        <v>1</v>
      </c>
      <c r="K5395" s="24" t="s">
        <v>20678</v>
      </c>
      <c r="M5395" s="23">
        <v>5392</v>
      </c>
      <c r="N5395" s="23">
        <v>1</v>
      </c>
      <c r="O5395" s="24" t="s">
        <v>33782</v>
      </c>
      <c r="R5395" s="23">
        <v>5392</v>
      </c>
      <c r="S5395" s="23">
        <v>1</v>
      </c>
      <c r="T5395" s="24" t="s">
        <v>47063</v>
      </c>
      <c r="V5395" s="23">
        <v>5392</v>
      </c>
      <c r="W5395" s="23">
        <v>1</v>
      </c>
      <c r="X5395" s="23">
        <v>0.68796042962638204</v>
      </c>
      <c r="Z5395" s="23">
        <v>5392</v>
      </c>
      <c r="AA5395" s="23">
        <v>1</v>
      </c>
      <c r="AB5395" s="24" t="s">
        <v>60313</v>
      </c>
      <c r="AD5395" s="23">
        <v>5392</v>
      </c>
      <c r="AE5395" s="23">
        <v>1</v>
      </c>
      <c r="AF5395" s="23">
        <v>0.874296833905014</v>
      </c>
    </row>
    <row r="5396" spans="1:32" x14ac:dyDescent="0.4">
      <c r="A5396" s="23">
        <v>5393</v>
      </c>
      <c r="B5396" s="23">
        <v>1</v>
      </c>
      <c r="C5396" s="23">
        <v>0.99999999999977895</v>
      </c>
      <c r="E5396" s="23">
        <v>5393</v>
      </c>
      <c r="F5396" s="23">
        <v>1</v>
      </c>
      <c r="G5396" s="24" t="s">
        <v>7965</v>
      </c>
      <c r="I5396" s="23">
        <v>5393</v>
      </c>
      <c r="J5396" s="23">
        <v>1</v>
      </c>
      <c r="K5396" s="24" t="s">
        <v>20679</v>
      </c>
      <c r="M5396" s="23">
        <v>5393</v>
      </c>
      <c r="N5396" s="23">
        <v>1</v>
      </c>
      <c r="O5396" s="24" t="s">
        <v>33783</v>
      </c>
      <c r="R5396" s="23">
        <v>5393</v>
      </c>
      <c r="S5396" s="23">
        <v>1</v>
      </c>
      <c r="T5396" s="24" t="s">
        <v>47064</v>
      </c>
      <c r="V5396" s="23">
        <v>5393</v>
      </c>
      <c r="W5396" s="23">
        <v>1</v>
      </c>
      <c r="X5396" s="23">
        <v>0.96602926026069003</v>
      </c>
      <c r="Z5396" s="23">
        <v>5393</v>
      </c>
      <c r="AA5396" s="23">
        <v>1</v>
      </c>
      <c r="AB5396" s="24" t="s">
        <v>60314</v>
      </c>
      <c r="AD5396" s="23">
        <v>5393</v>
      </c>
      <c r="AE5396" s="23">
        <v>1</v>
      </c>
      <c r="AF5396" s="24" t="s">
        <v>73589</v>
      </c>
    </row>
    <row r="5397" spans="1:32" x14ac:dyDescent="0.4">
      <c r="A5397" s="23">
        <v>5394</v>
      </c>
      <c r="B5397" s="23">
        <v>1</v>
      </c>
      <c r="C5397" s="23">
        <v>1</v>
      </c>
      <c r="E5397" s="23">
        <v>5394</v>
      </c>
      <c r="F5397" s="23">
        <v>1</v>
      </c>
      <c r="G5397" s="24" t="s">
        <v>7966</v>
      </c>
      <c r="I5397" s="23">
        <v>5394</v>
      </c>
      <c r="J5397" s="23">
        <v>1</v>
      </c>
      <c r="K5397" s="24" t="s">
        <v>20680</v>
      </c>
      <c r="M5397" s="23">
        <v>5394</v>
      </c>
      <c r="N5397" s="23">
        <v>1</v>
      </c>
      <c r="O5397" s="24" t="s">
        <v>33784</v>
      </c>
      <c r="R5397" s="23">
        <v>5394</v>
      </c>
      <c r="S5397" s="23">
        <v>1</v>
      </c>
      <c r="T5397" s="24" t="s">
        <v>47065</v>
      </c>
      <c r="V5397" s="23">
        <v>5394</v>
      </c>
      <c r="W5397" s="23">
        <v>1</v>
      </c>
      <c r="X5397" s="23">
        <v>0.31425644470886999</v>
      </c>
      <c r="Z5397" s="23">
        <v>5394</v>
      </c>
      <c r="AA5397" s="23">
        <v>1</v>
      </c>
      <c r="AB5397" s="24" t="s">
        <v>60315</v>
      </c>
      <c r="AD5397" s="23">
        <v>5394</v>
      </c>
      <c r="AE5397" s="23">
        <v>1</v>
      </c>
      <c r="AF5397" s="23">
        <v>0.99948544992575294</v>
      </c>
    </row>
    <row r="5398" spans="1:32" x14ac:dyDescent="0.4">
      <c r="A5398" s="23">
        <v>5395</v>
      </c>
      <c r="B5398" s="23">
        <v>1</v>
      </c>
      <c r="C5398" s="23">
        <v>1</v>
      </c>
      <c r="E5398" s="23">
        <v>5395</v>
      </c>
      <c r="F5398" s="23">
        <v>1</v>
      </c>
      <c r="G5398" s="24" t="s">
        <v>7967</v>
      </c>
      <c r="I5398" s="23">
        <v>5395</v>
      </c>
      <c r="J5398" s="23">
        <v>1</v>
      </c>
      <c r="K5398" s="24" t="s">
        <v>20681</v>
      </c>
      <c r="M5398" s="23">
        <v>5395</v>
      </c>
      <c r="N5398" s="23">
        <v>1</v>
      </c>
      <c r="O5398" s="24" t="s">
        <v>33785</v>
      </c>
      <c r="R5398" s="23">
        <v>5395</v>
      </c>
      <c r="S5398" s="23">
        <v>1</v>
      </c>
      <c r="T5398" s="24" t="s">
        <v>47066</v>
      </c>
      <c r="V5398" s="23">
        <v>5395</v>
      </c>
      <c r="W5398" s="23">
        <v>1</v>
      </c>
      <c r="X5398" s="23">
        <v>0.41636634557736801</v>
      </c>
      <c r="Z5398" s="23">
        <v>5395</v>
      </c>
      <c r="AA5398" s="23">
        <v>1</v>
      </c>
      <c r="AB5398" s="24" t="s">
        <v>60316</v>
      </c>
      <c r="AD5398" s="23">
        <v>5395</v>
      </c>
      <c r="AE5398" s="23">
        <v>1</v>
      </c>
      <c r="AF5398" s="23">
        <v>0.99990648460609199</v>
      </c>
    </row>
    <row r="5399" spans="1:32" x14ac:dyDescent="0.4">
      <c r="A5399" s="23">
        <v>5396</v>
      </c>
      <c r="B5399" s="23">
        <v>1</v>
      </c>
      <c r="C5399" s="23">
        <v>1</v>
      </c>
      <c r="E5399" s="23">
        <v>5396</v>
      </c>
      <c r="F5399" s="23">
        <v>1</v>
      </c>
      <c r="G5399" s="24" t="s">
        <v>7968</v>
      </c>
      <c r="I5399" s="23">
        <v>5396</v>
      </c>
      <c r="J5399" s="23">
        <v>1</v>
      </c>
      <c r="K5399" s="24" t="s">
        <v>20682</v>
      </c>
      <c r="M5399" s="23">
        <v>5396</v>
      </c>
      <c r="N5399" s="23">
        <v>1</v>
      </c>
      <c r="O5399" s="24" t="s">
        <v>33786</v>
      </c>
      <c r="R5399" s="23">
        <v>5396</v>
      </c>
      <c r="S5399" s="23">
        <v>1</v>
      </c>
      <c r="T5399" s="24" t="s">
        <v>47067</v>
      </c>
      <c r="V5399" s="23">
        <v>5396</v>
      </c>
      <c r="W5399" s="23">
        <v>1</v>
      </c>
      <c r="X5399" s="23">
        <v>0.60965804056810902</v>
      </c>
      <c r="Z5399" s="23">
        <v>5396</v>
      </c>
      <c r="AA5399" s="23">
        <v>1</v>
      </c>
      <c r="AB5399" s="24" t="s">
        <v>60317</v>
      </c>
      <c r="AD5399" s="23">
        <v>5396</v>
      </c>
      <c r="AE5399" s="23">
        <v>1</v>
      </c>
      <c r="AF5399" s="24" t="s">
        <v>73590</v>
      </c>
    </row>
    <row r="5400" spans="1:32" x14ac:dyDescent="0.4">
      <c r="A5400" s="23">
        <v>5397</v>
      </c>
      <c r="B5400" s="23">
        <v>1</v>
      </c>
      <c r="C5400" s="23">
        <v>1</v>
      </c>
      <c r="E5400" s="23">
        <v>5397</v>
      </c>
      <c r="F5400" s="23">
        <v>1</v>
      </c>
      <c r="G5400" s="24" t="s">
        <v>7969</v>
      </c>
      <c r="I5400" s="23">
        <v>5397</v>
      </c>
      <c r="J5400" s="23">
        <v>1</v>
      </c>
      <c r="K5400" s="24" t="s">
        <v>20683</v>
      </c>
      <c r="M5400" s="23">
        <v>5397</v>
      </c>
      <c r="N5400" s="23">
        <v>1</v>
      </c>
      <c r="O5400" s="24" t="s">
        <v>33787</v>
      </c>
      <c r="R5400" s="23">
        <v>5397</v>
      </c>
      <c r="S5400" s="23">
        <v>1</v>
      </c>
      <c r="T5400" s="24" t="s">
        <v>47068</v>
      </c>
      <c r="V5400" s="23">
        <v>5397</v>
      </c>
      <c r="W5400" s="23">
        <v>1</v>
      </c>
      <c r="X5400" s="23">
        <v>0.68897601667882002</v>
      </c>
      <c r="Z5400" s="23">
        <v>5397</v>
      </c>
      <c r="AA5400" s="23">
        <v>1</v>
      </c>
      <c r="AB5400" s="23">
        <v>0.62909384883286801</v>
      </c>
      <c r="AD5400" s="23">
        <v>5397</v>
      </c>
      <c r="AE5400" s="23">
        <v>1</v>
      </c>
      <c r="AF5400" s="24" t="s">
        <v>73591</v>
      </c>
    </row>
    <row r="5401" spans="1:32" x14ac:dyDescent="0.4">
      <c r="A5401" s="23">
        <v>5398</v>
      </c>
      <c r="B5401" s="23">
        <v>1</v>
      </c>
      <c r="C5401" s="23">
        <v>1</v>
      </c>
      <c r="E5401" s="23">
        <v>5398</v>
      </c>
      <c r="F5401" s="23">
        <v>1</v>
      </c>
      <c r="G5401" s="24" t="s">
        <v>7970</v>
      </c>
      <c r="I5401" s="23">
        <v>5398</v>
      </c>
      <c r="J5401" s="23">
        <v>1</v>
      </c>
      <c r="K5401" s="24" t="s">
        <v>20684</v>
      </c>
      <c r="M5401" s="23">
        <v>5398</v>
      </c>
      <c r="N5401" s="23">
        <v>1</v>
      </c>
      <c r="O5401" s="24" t="s">
        <v>33788</v>
      </c>
      <c r="R5401" s="23">
        <v>5398</v>
      </c>
      <c r="S5401" s="23">
        <v>1</v>
      </c>
      <c r="T5401" s="24" t="s">
        <v>47069</v>
      </c>
      <c r="V5401" s="23">
        <v>5398</v>
      </c>
      <c r="W5401" s="23">
        <v>1</v>
      </c>
      <c r="X5401" s="23">
        <v>0.85999739783022799</v>
      </c>
      <c r="Z5401" s="23">
        <v>5398</v>
      </c>
      <c r="AA5401" s="23">
        <v>1</v>
      </c>
      <c r="AB5401" s="24" t="s">
        <v>60318</v>
      </c>
      <c r="AD5401" s="23">
        <v>5398</v>
      </c>
      <c r="AE5401" s="23">
        <v>1</v>
      </c>
      <c r="AF5401" s="24" t="s">
        <v>73592</v>
      </c>
    </row>
    <row r="5402" spans="1:32" x14ac:dyDescent="0.4">
      <c r="A5402" s="23">
        <v>5399</v>
      </c>
      <c r="B5402" s="23">
        <v>1</v>
      </c>
      <c r="C5402" s="23">
        <v>1</v>
      </c>
      <c r="E5402" s="23">
        <v>5399</v>
      </c>
      <c r="F5402" s="23">
        <v>1</v>
      </c>
      <c r="G5402" s="23">
        <v>0.99999999441545895</v>
      </c>
      <c r="I5402" s="23">
        <v>5399</v>
      </c>
      <c r="J5402" s="23">
        <v>1</v>
      </c>
      <c r="K5402" s="24" t="s">
        <v>20685</v>
      </c>
      <c r="M5402" s="23">
        <v>5399</v>
      </c>
      <c r="N5402" s="23">
        <v>1</v>
      </c>
      <c r="O5402" s="24" t="s">
        <v>33789</v>
      </c>
      <c r="R5402" s="23">
        <v>5399</v>
      </c>
      <c r="S5402" s="23">
        <v>1</v>
      </c>
      <c r="T5402" s="24" t="s">
        <v>47070</v>
      </c>
      <c r="V5402" s="23">
        <v>5399</v>
      </c>
      <c r="W5402" s="23">
        <v>1</v>
      </c>
      <c r="X5402" s="23">
        <v>0.60298311121229597</v>
      </c>
      <c r="Z5402" s="23">
        <v>5399</v>
      </c>
      <c r="AA5402" s="23">
        <v>1</v>
      </c>
      <c r="AB5402" s="24" t="s">
        <v>60319</v>
      </c>
      <c r="AD5402" s="23">
        <v>5399</v>
      </c>
      <c r="AE5402" s="23">
        <v>1</v>
      </c>
      <c r="AF5402" s="24" t="s">
        <v>73593</v>
      </c>
    </row>
    <row r="5403" spans="1:32" x14ac:dyDescent="0.4">
      <c r="A5403" s="23">
        <v>5400</v>
      </c>
      <c r="B5403" s="23">
        <v>1</v>
      </c>
      <c r="C5403" s="24" t="s">
        <v>1700</v>
      </c>
      <c r="E5403" s="23">
        <v>5400</v>
      </c>
      <c r="F5403" s="23">
        <v>1</v>
      </c>
      <c r="G5403" s="24" t="s">
        <v>7971</v>
      </c>
      <c r="H5403" s="25"/>
      <c r="I5403" s="23">
        <v>5400</v>
      </c>
      <c r="J5403" s="23">
        <v>1</v>
      </c>
      <c r="K5403" s="24" t="s">
        <v>20686</v>
      </c>
      <c r="M5403" s="23">
        <v>5400</v>
      </c>
      <c r="N5403" s="23">
        <v>1</v>
      </c>
      <c r="O5403" s="24" t="s">
        <v>33790</v>
      </c>
      <c r="R5403" s="23">
        <v>5400</v>
      </c>
      <c r="S5403" s="23">
        <v>1</v>
      </c>
      <c r="T5403" s="24" t="s">
        <v>47071</v>
      </c>
      <c r="V5403" s="23">
        <v>5400</v>
      </c>
      <c r="W5403" s="23">
        <v>1</v>
      </c>
      <c r="X5403" s="23">
        <v>0.17132419713195501</v>
      </c>
      <c r="Z5403" s="23">
        <v>5400</v>
      </c>
      <c r="AA5403" s="23">
        <v>1</v>
      </c>
      <c r="AB5403" s="24" t="s">
        <v>60320</v>
      </c>
      <c r="AD5403" s="23">
        <v>5400</v>
      </c>
      <c r="AE5403" s="23">
        <v>1</v>
      </c>
      <c r="AF5403" s="24" t="s">
        <v>73594</v>
      </c>
    </row>
    <row r="5404" spans="1:32" x14ac:dyDescent="0.4">
      <c r="A5404" s="23">
        <v>5401</v>
      </c>
      <c r="B5404" s="23">
        <v>1</v>
      </c>
      <c r="C5404" s="23">
        <v>1</v>
      </c>
      <c r="E5404" s="23">
        <v>5401</v>
      </c>
      <c r="F5404" s="23">
        <v>1</v>
      </c>
      <c r="G5404" s="24" t="s">
        <v>7972</v>
      </c>
      <c r="I5404" s="23">
        <v>5401</v>
      </c>
      <c r="J5404" s="23">
        <v>1</v>
      </c>
      <c r="K5404" s="24" t="s">
        <v>20687</v>
      </c>
      <c r="M5404" s="23">
        <v>5401</v>
      </c>
      <c r="N5404" s="23">
        <v>1</v>
      </c>
      <c r="O5404" s="24" t="s">
        <v>33791</v>
      </c>
      <c r="R5404" s="23">
        <v>5401</v>
      </c>
      <c r="S5404" s="23">
        <v>1</v>
      </c>
      <c r="T5404" s="24" t="s">
        <v>47072</v>
      </c>
      <c r="V5404" s="23">
        <v>5401</v>
      </c>
      <c r="W5404" s="23">
        <v>1</v>
      </c>
      <c r="X5404" s="23">
        <v>0.92945572110045105</v>
      </c>
      <c r="Z5404" s="23">
        <v>5401</v>
      </c>
      <c r="AA5404" s="23">
        <v>1</v>
      </c>
      <c r="AB5404" s="24" t="s">
        <v>60321</v>
      </c>
      <c r="AD5404" s="23">
        <v>5401</v>
      </c>
      <c r="AE5404" s="23">
        <v>1</v>
      </c>
      <c r="AF5404" s="24" t="s">
        <v>73595</v>
      </c>
    </row>
    <row r="5405" spans="1:32" x14ac:dyDescent="0.4">
      <c r="A5405" s="23">
        <v>5402</v>
      </c>
      <c r="B5405" s="23">
        <v>1</v>
      </c>
      <c r="C5405" s="23">
        <v>1</v>
      </c>
      <c r="E5405" s="23">
        <v>5402</v>
      </c>
      <c r="F5405" s="23">
        <v>1</v>
      </c>
      <c r="G5405" s="24" t="s">
        <v>7973</v>
      </c>
      <c r="I5405" s="23">
        <v>5402</v>
      </c>
      <c r="J5405" s="23">
        <v>1</v>
      </c>
      <c r="K5405" s="24" t="s">
        <v>20688</v>
      </c>
      <c r="M5405" s="23">
        <v>5402</v>
      </c>
      <c r="N5405" s="23">
        <v>1</v>
      </c>
      <c r="O5405" s="24" t="s">
        <v>33792</v>
      </c>
      <c r="R5405" s="23">
        <v>5402</v>
      </c>
      <c r="S5405" s="23">
        <v>1</v>
      </c>
      <c r="T5405" s="24" t="s">
        <v>47073</v>
      </c>
      <c r="V5405" s="23">
        <v>5402</v>
      </c>
      <c r="W5405" s="23">
        <v>1</v>
      </c>
      <c r="X5405" s="23">
        <v>0.26065776084006798</v>
      </c>
      <c r="Z5405" s="23">
        <v>5402</v>
      </c>
      <c r="AA5405" s="23">
        <v>1</v>
      </c>
      <c r="AB5405" s="24" t="s">
        <v>60322</v>
      </c>
      <c r="AD5405" s="23">
        <v>5402</v>
      </c>
      <c r="AE5405" s="23">
        <v>1</v>
      </c>
      <c r="AF5405" s="24" t="s">
        <v>73596</v>
      </c>
    </row>
    <row r="5406" spans="1:32" x14ac:dyDescent="0.4">
      <c r="A5406" s="23">
        <v>5403</v>
      </c>
      <c r="B5406" s="23">
        <v>1</v>
      </c>
      <c r="C5406" s="23">
        <v>1</v>
      </c>
      <c r="E5406" s="23">
        <v>5403</v>
      </c>
      <c r="F5406" s="23">
        <v>1</v>
      </c>
      <c r="G5406" s="24" t="s">
        <v>7974</v>
      </c>
      <c r="I5406" s="23">
        <v>5403</v>
      </c>
      <c r="J5406" s="23">
        <v>1</v>
      </c>
      <c r="K5406" s="24" t="s">
        <v>20689</v>
      </c>
      <c r="M5406" s="23">
        <v>5403</v>
      </c>
      <c r="N5406" s="23">
        <v>1</v>
      </c>
      <c r="O5406" s="24" t="s">
        <v>33793</v>
      </c>
      <c r="R5406" s="23">
        <v>5403</v>
      </c>
      <c r="S5406" s="23">
        <v>1</v>
      </c>
      <c r="T5406" s="24" t="s">
        <v>47074</v>
      </c>
      <c r="V5406" s="23">
        <v>5403</v>
      </c>
      <c r="W5406" s="23">
        <v>1</v>
      </c>
      <c r="X5406" s="23">
        <v>0.139134646066709</v>
      </c>
      <c r="Z5406" s="23">
        <v>5403</v>
      </c>
      <c r="AA5406" s="23">
        <v>1</v>
      </c>
      <c r="AB5406" s="24" t="s">
        <v>60323</v>
      </c>
      <c r="AD5406" s="23">
        <v>5403</v>
      </c>
      <c r="AE5406" s="23">
        <v>1</v>
      </c>
      <c r="AF5406" s="24" t="s">
        <v>73597</v>
      </c>
    </row>
    <row r="5407" spans="1:32" x14ac:dyDescent="0.4">
      <c r="A5407" s="23">
        <v>5404</v>
      </c>
      <c r="B5407" s="23">
        <v>1</v>
      </c>
      <c r="C5407" s="23">
        <v>1</v>
      </c>
      <c r="E5407" s="23">
        <v>5404</v>
      </c>
      <c r="F5407" s="23">
        <v>1</v>
      </c>
      <c r="G5407" s="24" t="s">
        <v>7975</v>
      </c>
      <c r="I5407" s="23">
        <v>5404</v>
      </c>
      <c r="J5407" s="23">
        <v>1</v>
      </c>
      <c r="K5407" s="24" t="s">
        <v>20690</v>
      </c>
      <c r="M5407" s="23">
        <v>5404</v>
      </c>
      <c r="N5407" s="23">
        <v>1</v>
      </c>
      <c r="O5407" s="24" t="s">
        <v>33794</v>
      </c>
      <c r="R5407" s="23">
        <v>5404</v>
      </c>
      <c r="S5407" s="23">
        <v>1</v>
      </c>
      <c r="T5407" s="24" t="s">
        <v>47075</v>
      </c>
      <c r="V5407" s="23">
        <v>5404</v>
      </c>
      <c r="W5407" s="23">
        <v>1</v>
      </c>
      <c r="X5407" s="23">
        <v>0.28410128796254602</v>
      </c>
      <c r="Z5407" s="23">
        <v>5404</v>
      </c>
      <c r="AA5407" s="23">
        <v>1</v>
      </c>
      <c r="AB5407" s="24" t="s">
        <v>60324</v>
      </c>
      <c r="AD5407" s="23">
        <v>5404</v>
      </c>
      <c r="AE5407" s="23">
        <v>1</v>
      </c>
      <c r="AF5407" s="24" t="s">
        <v>73598</v>
      </c>
    </row>
    <row r="5408" spans="1:32" x14ac:dyDescent="0.4">
      <c r="A5408" s="23">
        <v>5405</v>
      </c>
      <c r="B5408" s="23">
        <v>1</v>
      </c>
      <c r="C5408" s="24" t="s">
        <v>1064</v>
      </c>
      <c r="E5408" s="23">
        <v>5405</v>
      </c>
      <c r="F5408" s="23">
        <v>1</v>
      </c>
      <c r="G5408" s="24" t="s">
        <v>7976</v>
      </c>
      <c r="H5408" s="25"/>
      <c r="I5408" s="23">
        <v>5405</v>
      </c>
      <c r="J5408" s="23">
        <v>1</v>
      </c>
      <c r="K5408" s="24" t="s">
        <v>20691</v>
      </c>
      <c r="M5408" s="23">
        <v>5405</v>
      </c>
      <c r="N5408" s="23">
        <v>1</v>
      </c>
      <c r="O5408" s="24" t="s">
        <v>33795</v>
      </c>
      <c r="R5408" s="23">
        <v>5405</v>
      </c>
      <c r="S5408" s="23">
        <v>1</v>
      </c>
      <c r="T5408" s="24" t="s">
        <v>47076</v>
      </c>
      <c r="V5408" s="23">
        <v>5405</v>
      </c>
      <c r="W5408" s="23">
        <v>1</v>
      </c>
      <c r="X5408" s="23">
        <v>0.67839802546945804</v>
      </c>
      <c r="Z5408" s="23">
        <v>5405</v>
      </c>
      <c r="AA5408" s="23">
        <v>1</v>
      </c>
      <c r="AB5408" s="24" t="s">
        <v>60325</v>
      </c>
      <c r="AD5408" s="23">
        <v>5405</v>
      </c>
      <c r="AE5408" s="23">
        <v>1</v>
      </c>
      <c r="AF5408" s="24" t="s">
        <v>73599</v>
      </c>
    </row>
    <row r="5409" spans="1:32" x14ac:dyDescent="0.4">
      <c r="A5409" s="23">
        <v>5406</v>
      </c>
      <c r="B5409" s="23">
        <v>1</v>
      </c>
      <c r="C5409" s="24" t="s">
        <v>870</v>
      </c>
      <c r="E5409" s="23">
        <v>5406</v>
      </c>
      <c r="F5409" s="23">
        <v>1</v>
      </c>
      <c r="G5409" s="24" t="s">
        <v>978</v>
      </c>
      <c r="H5409" s="25"/>
      <c r="I5409" s="23">
        <v>5406</v>
      </c>
      <c r="J5409" s="23">
        <v>1</v>
      </c>
      <c r="K5409" s="24" t="s">
        <v>20692</v>
      </c>
      <c r="M5409" s="23">
        <v>5406</v>
      </c>
      <c r="N5409" s="23">
        <v>1</v>
      </c>
      <c r="O5409" s="24" t="s">
        <v>33796</v>
      </c>
      <c r="R5409" s="23">
        <v>5406</v>
      </c>
      <c r="S5409" s="23">
        <v>1</v>
      </c>
      <c r="T5409" s="24" t="s">
        <v>47077</v>
      </c>
      <c r="V5409" s="23">
        <v>5406</v>
      </c>
      <c r="W5409" s="23">
        <v>1</v>
      </c>
      <c r="X5409" s="23">
        <v>0.99473286073843203</v>
      </c>
      <c r="Z5409" s="23">
        <v>5406</v>
      </c>
      <c r="AA5409" s="23">
        <v>1</v>
      </c>
      <c r="AB5409" s="24" t="s">
        <v>60326</v>
      </c>
      <c r="AD5409" s="23">
        <v>5406</v>
      </c>
      <c r="AE5409" s="23">
        <v>1</v>
      </c>
      <c r="AF5409" s="24" t="s">
        <v>73600</v>
      </c>
    </row>
    <row r="5410" spans="1:32" x14ac:dyDescent="0.4">
      <c r="A5410" s="23">
        <v>5407</v>
      </c>
      <c r="B5410" s="23">
        <v>1</v>
      </c>
      <c r="C5410" s="24" t="s">
        <v>1513</v>
      </c>
      <c r="E5410" s="23">
        <v>5407</v>
      </c>
      <c r="F5410" s="23">
        <v>1</v>
      </c>
      <c r="G5410" s="24" t="s">
        <v>7977</v>
      </c>
      <c r="H5410" s="25"/>
      <c r="I5410" s="23">
        <v>5407</v>
      </c>
      <c r="J5410" s="23">
        <v>1</v>
      </c>
      <c r="K5410" s="24" t="s">
        <v>20693</v>
      </c>
      <c r="M5410" s="23">
        <v>5407</v>
      </c>
      <c r="N5410" s="23">
        <v>1</v>
      </c>
      <c r="O5410" s="24" t="s">
        <v>33797</v>
      </c>
      <c r="R5410" s="23">
        <v>5407</v>
      </c>
      <c r="S5410" s="23">
        <v>1</v>
      </c>
      <c r="T5410" s="24" t="s">
        <v>47078</v>
      </c>
      <c r="V5410" s="23">
        <v>5407</v>
      </c>
      <c r="W5410" s="23">
        <v>1</v>
      </c>
      <c r="X5410" s="23">
        <v>0.99757040254786</v>
      </c>
      <c r="Z5410" s="23">
        <v>5407</v>
      </c>
      <c r="AA5410" s="23">
        <v>1</v>
      </c>
      <c r="AB5410" s="24" t="s">
        <v>60327</v>
      </c>
      <c r="AD5410" s="23">
        <v>5407</v>
      </c>
      <c r="AE5410" s="23">
        <v>1</v>
      </c>
      <c r="AF5410" s="24" t="s">
        <v>73601</v>
      </c>
    </row>
    <row r="5411" spans="1:32" x14ac:dyDescent="0.4">
      <c r="A5411" s="23">
        <v>5408</v>
      </c>
      <c r="B5411" s="23">
        <v>1</v>
      </c>
      <c r="C5411" s="23">
        <v>1</v>
      </c>
      <c r="E5411" s="23">
        <v>5408</v>
      </c>
      <c r="F5411" s="23">
        <v>1</v>
      </c>
      <c r="G5411" s="24" t="s">
        <v>7978</v>
      </c>
      <c r="I5411" s="23">
        <v>5408</v>
      </c>
      <c r="J5411" s="23">
        <v>1</v>
      </c>
      <c r="K5411" s="24" t="s">
        <v>20694</v>
      </c>
      <c r="M5411" s="23">
        <v>5408</v>
      </c>
      <c r="N5411" s="23">
        <v>1</v>
      </c>
      <c r="O5411" s="24" t="s">
        <v>33798</v>
      </c>
      <c r="R5411" s="23">
        <v>5408</v>
      </c>
      <c r="S5411" s="23">
        <v>1</v>
      </c>
      <c r="T5411" s="24" t="s">
        <v>47079</v>
      </c>
      <c r="V5411" s="23">
        <v>5408</v>
      </c>
      <c r="W5411" s="23">
        <v>1</v>
      </c>
      <c r="X5411" s="23">
        <v>0.72704661816265004</v>
      </c>
      <c r="Z5411" s="23">
        <v>5408</v>
      </c>
      <c r="AA5411" s="23">
        <v>1</v>
      </c>
      <c r="AB5411" s="24" t="s">
        <v>60328</v>
      </c>
      <c r="AD5411" s="23">
        <v>5408</v>
      </c>
      <c r="AE5411" s="23">
        <v>1</v>
      </c>
      <c r="AF5411" s="24" t="s">
        <v>73602</v>
      </c>
    </row>
    <row r="5412" spans="1:32" x14ac:dyDescent="0.4">
      <c r="A5412" s="23">
        <v>5409</v>
      </c>
      <c r="B5412" s="23">
        <v>1</v>
      </c>
      <c r="C5412" s="23">
        <v>1</v>
      </c>
      <c r="E5412" s="23">
        <v>5409</v>
      </c>
      <c r="F5412" s="23">
        <v>1</v>
      </c>
      <c r="G5412" s="24" t="s">
        <v>7979</v>
      </c>
      <c r="I5412" s="23">
        <v>5409</v>
      </c>
      <c r="J5412" s="23">
        <v>1</v>
      </c>
      <c r="K5412" s="24" t="s">
        <v>20695</v>
      </c>
      <c r="M5412" s="23">
        <v>5409</v>
      </c>
      <c r="N5412" s="23">
        <v>1</v>
      </c>
      <c r="O5412" s="24" t="s">
        <v>33799</v>
      </c>
      <c r="R5412" s="23">
        <v>5409</v>
      </c>
      <c r="S5412" s="23">
        <v>1</v>
      </c>
      <c r="T5412" s="24" t="s">
        <v>47080</v>
      </c>
      <c r="V5412" s="23">
        <v>5409</v>
      </c>
      <c r="W5412" s="23">
        <v>1</v>
      </c>
      <c r="X5412" s="23">
        <v>0.960412667155083</v>
      </c>
      <c r="Z5412" s="23">
        <v>5409</v>
      </c>
      <c r="AA5412" s="23">
        <v>1</v>
      </c>
      <c r="AB5412" s="24" t="s">
        <v>60329</v>
      </c>
      <c r="AD5412" s="23">
        <v>5409</v>
      </c>
      <c r="AE5412" s="23">
        <v>1</v>
      </c>
      <c r="AF5412" s="24" t="s">
        <v>73603</v>
      </c>
    </row>
    <row r="5413" spans="1:32" x14ac:dyDescent="0.4">
      <c r="A5413" s="23">
        <v>5410</v>
      </c>
      <c r="B5413" s="23">
        <v>1</v>
      </c>
      <c r="C5413" s="23">
        <v>1</v>
      </c>
      <c r="E5413" s="23">
        <v>5410</v>
      </c>
      <c r="F5413" s="23">
        <v>1</v>
      </c>
      <c r="G5413" s="23">
        <v>0.99999983498563205</v>
      </c>
      <c r="I5413" s="23">
        <v>5410</v>
      </c>
      <c r="J5413" s="23">
        <v>1</v>
      </c>
      <c r="K5413" s="23">
        <v>0.99999558112911102</v>
      </c>
      <c r="M5413" s="23">
        <v>5410</v>
      </c>
      <c r="N5413" s="23">
        <v>1</v>
      </c>
      <c r="O5413" s="24" t="s">
        <v>33800</v>
      </c>
      <c r="R5413" s="23">
        <v>5410</v>
      </c>
      <c r="S5413" s="23">
        <v>1</v>
      </c>
      <c r="T5413" s="24" t="s">
        <v>47081</v>
      </c>
      <c r="V5413" s="23">
        <v>5410</v>
      </c>
      <c r="W5413" s="23">
        <v>1</v>
      </c>
      <c r="X5413" s="23">
        <v>0.76282187013203995</v>
      </c>
      <c r="Z5413" s="23">
        <v>5410</v>
      </c>
      <c r="AA5413" s="23">
        <v>1</v>
      </c>
      <c r="AB5413" s="24" t="s">
        <v>60330</v>
      </c>
      <c r="AD5413" s="23">
        <v>5410</v>
      </c>
      <c r="AE5413" s="23">
        <v>1</v>
      </c>
      <c r="AF5413" s="24" t="s">
        <v>73604</v>
      </c>
    </row>
    <row r="5414" spans="1:32" x14ac:dyDescent="0.4">
      <c r="A5414" s="23">
        <v>5411</v>
      </c>
      <c r="B5414" s="23">
        <v>1</v>
      </c>
      <c r="C5414" s="23">
        <v>1</v>
      </c>
      <c r="E5414" s="23">
        <v>5411</v>
      </c>
      <c r="F5414" s="23">
        <v>1</v>
      </c>
      <c r="G5414" s="24" t="s">
        <v>7980</v>
      </c>
      <c r="I5414" s="23">
        <v>5411</v>
      </c>
      <c r="J5414" s="23">
        <v>1</v>
      </c>
      <c r="K5414" s="24" t="s">
        <v>20696</v>
      </c>
      <c r="M5414" s="23">
        <v>5411</v>
      </c>
      <c r="N5414" s="23">
        <v>1</v>
      </c>
      <c r="O5414" s="24" t="s">
        <v>33801</v>
      </c>
      <c r="R5414" s="23">
        <v>5411</v>
      </c>
      <c r="S5414" s="23">
        <v>1</v>
      </c>
      <c r="T5414" s="24" t="s">
        <v>47082</v>
      </c>
      <c r="V5414" s="23">
        <v>5411</v>
      </c>
      <c r="W5414" s="23">
        <v>1</v>
      </c>
      <c r="X5414" s="23">
        <v>0.728821635912419</v>
      </c>
      <c r="Z5414" s="23">
        <v>5411</v>
      </c>
      <c r="AA5414" s="23">
        <v>1</v>
      </c>
      <c r="AB5414" s="24" t="s">
        <v>60331</v>
      </c>
      <c r="AD5414" s="23">
        <v>5411</v>
      </c>
      <c r="AE5414" s="23">
        <v>1</v>
      </c>
      <c r="AF5414" s="23">
        <v>0.99676126673167598</v>
      </c>
    </row>
    <row r="5415" spans="1:32" x14ac:dyDescent="0.4">
      <c r="A5415" s="23">
        <v>5412</v>
      </c>
      <c r="B5415" s="23">
        <v>1</v>
      </c>
      <c r="C5415" s="23">
        <v>0.999999999999999</v>
      </c>
      <c r="E5415" s="23">
        <v>5412</v>
      </c>
      <c r="F5415" s="23">
        <v>1</v>
      </c>
      <c r="G5415" s="24" t="s">
        <v>7981</v>
      </c>
      <c r="I5415" s="23">
        <v>5412</v>
      </c>
      <c r="J5415" s="23">
        <v>1</v>
      </c>
      <c r="K5415" s="24" t="s">
        <v>20697</v>
      </c>
      <c r="M5415" s="23">
        <v>5412</v>
      </c>
      <c r="N5415" s="23">
        <v>1</v>
      </c>
      <c r="O5415" s="24" t="s">
        <v>33802</v>
      </c>
      <c r="R5415" s="23">
        <v>5412</v>
      </c>
      <c r="S5415" s="23">
        <v>1</v>
      </c>
      <c r="T5415" s="24" t="s">
        <v>47083</v>
      </c>
      <c r="V5415" s="23">
        <v>5412</v>
      </c>
      <c r="W5415" s="23">
        <v>1</v>
      </c>
      <c r="X5415" s="23">
        <v>0.42471352188023098</v>
      </c>
      <c r="Z5415" s="23">
        <v>5412</v>
      </c>
      <c r="AA5415" s="23">
        <v>1</v>
      </c>
      <c r="AB5415" s="23">
        <v>0.66411112043495901</v>
      </c>
      <c r="AD5415" s="23">
        <v>5412</v>
      </c>
      <c r="AE5415" s="23">
        <v>1</v>
      </c>
      <c r="AF5415" s="24" t="s">
        <v>73605</v>
      </c>
    </row>
    <row r="5416" spans="1:32" x14ac:dyDescent="0.4">
      <c r="A5416" s="23">
        <v>5413</v>
      </c>
      <c r="B5416" s="23">
        <v>1</v>
      </c>
      <c r="C5416" s="23">
        <v>1</v>
      </c>
      <c r="E5416" s="23">
        <v>5413</v>
      </c>
      <c r="F5416" s="23">
        <v>1</v>
      </c>
      <c r="G5416" s="24" t="s">
        <v>7982</v>
      </c>
      <c r="I5416" s="23">
        <v>5413</v>
      </c>
      <c r="J5416" s="23">
        <v>1</v>
      </c>
      <c r="K5416" s="24" t="s">
        <v>20698</v>
      </c>
      <c r="M5416" s="23">
        <v>5413</v>
      </c>
      <c r="N5416" s="23">
        <v>1</v>
      </c>
      <c r="O5416" s="24" t="s">
        <v>33803</v>
      </c>
      <c r="R5416" s="23">
        <v>5413</v>
      </c>
      <c r="S5416" s="23">
        <v>1</v>
      </c>
      <c r="T5416" s="24" t="s">
        <v>47084</v>
      </c>
      <c r="V5416" s="23">
        <v>5413</v>
      </c>
      <c r="W5416" s="23">
        <v>1</v>
      </c>
      <c r="X5416" s="23">
        <v>0.70174338553897797</v>
      </c>
      <c r="Z5416" s="23">
        <v>5413</v>
      </c>
      <c r="AA5416" s="23">
        <v>1</v>
      </c>
      <c r="AB5416" s="24" t="s">
        <v>60332</v>
      </c>
      <c r="AD5416" s="23">
        <v>5413</v>
      </c>
      <c r="AE5416" s="23">
        <v>1</v>
      </c>
      <c r="AF5416" s="24" t="s">
        <v>73606</v>
      </c>
    </row>
    <row r="5417" spans="1:32" x14ac:dyDescent="0.4">
      <c r="A5417" s="23">
        <v>5414</v>
      </c>
      <c r="B5417" s="23">
        <v>1</v>
      </c>
      <c r="C5417" s="23">
        <v>1</v>
      </c>
      <c r="E5417" s="23">
        <v>5414</v>
      </c>
      <c r="F5417" s="23">
        <v>1</v>
      </c>
      <c r="G5417" s="24" t="s">
        <v>7983</v>
      </c>
      <c r="I5417" s="23">
        <v>5414</v>
      </c>
      <c r="J5417" s="23">
        <v>1</v>
      </c>
      <c r="K5417" s="23">
        <v>0.99997460898991897</v>
      </c>
      <c r="M5417" s="23">
        <v>5414</v>
      </c>
      <c r="N5417" s="23">
        <v>1</v>
      </c>
      <c r="O5417" s="24" t="s">
        <v>33804</v>
      </c>
      <c r="R5417" s="23">
        <v>5414</v>
      </c>
      <c r="S5417" s="23">
        <v>1</v>
      </c>
      <c r="T5417" s="24" t="s">
        <v>47085</v>
      </c>
      <c r="V5417" s="23">
        <v>5414</v>
      </c>
      <c r="W5417" s="23">
        <v>1</v>
      </c>
      <c r="X5417" s="23">
        <v>0.69810139446307296</v>
      </c>
      <c r="Z5417" s="23">
        <v>5414</v>
      </c>
      <c r="AA5417" s="23">
        <v>1</v>
      </c>
      <c r="AB5417" s="24" t="s">
        <v>60333</v>
      </c>
      <c r="AD5417" s="23">
        <v>5414</v>
      </c>
      <c r="AE5417" s="23">
        <v>1</v>
      </c>
      <c r="AF5417" s="24" t="s">
        <v>73607</v>
      </c>
    </row>
    <row r="5418" spans="1:32" x14ac:dyDescent="0.4">
      <c r="A5418" s="23">
        <v>5415</v>
      </c>
      <c r="B5418" s="23">
        <v>1</v>
      </c>
      <c r="C5418" s="24" t="s">
        <v>1337</v>
      </c>
      <c r="E5418" s="23">
        <v>5415</v>
      </c>
      <c r="F5418" s="23">
        <v>1</v>
      </c>
      <c r="G5418" s="23">
        <v>0.999999999933879</v>
      </c>
      <c r="H5418" s="25"/>
      <c r="I5418" s="23">
        <v>5415</v>
      </c>
      <c r="J5418" s="23">
        <v>1</v>
      </c>
      <c r="K5418" s="24" t="s">
        <v>20699</v>
      </c>
      <c r="M5418" s="23">
        <v>5415</v>
      </c>
      <c r="N5418" s="23">
        <v>1</v>
      </c>
      <c r="O5418" s="24" t="s">
        <v>33805</v>
      </c>
      <c r="R5418" s="23">
        <v>5415</v>
      </c>
      <c r="S5418" s="23">
        <v>1</v>
      </c>
      <c r="T5418" s="24" t="s">
        <v>47086</v>
      </c>
      <c r="V5418" s="23">
        <v>5415</v>
      </c>
      <c r="W5418" s="23">
        <v>1</v>
      </c>
      <c r="X5418" s="23">
        <v>0.71246542300402804</v>
      </c>
      <c r="Z5418" s="23">
        <v>5415</v>
      </c>
      <c r="AA5418" s="23">
        <v>1</v>
      </c>
      <c r="AB5418" s="24" t="s">
        <v>60334</v>
      </c>
      <c r="AD5418" s="23">
        <v>5415</v>
      </c>
      <c r="AE5418" s="23">
        <v>1</v>
      </c>
      <c r="AF5418" s="24" t="s">
        <v>73608</v>
      </c>
    </row>
    <row r="5419" spans="1:32" x14ac:dyDescent="0.4">
      <c r="A5419" s="23">
        <v>5416</v>
      </c>
      <c r="B5419" s="23">
        <v>1</v>
      </c>
      <c r="C5419" s="24" t="s">
        <v>787</v>
      </c>
      <c r="E5419" s="23">
        <v>5416</v>
      </c>
      <c r="F5419" s="23">
        <v>1</v>
      </c>
      <c r="G5419" s="24" t="s">
        <v>7984</v>
      </c>
      <c r="H5419" s="25"/>
      <c r="I5419" s="23">
        <v>5416</v>
      </c>
      <c r="J5419" s="23">
        <v>1</v>
      </c>
      <c r="K5419" s="24" t="s">
        <v>20700</v>
      </c>
      <c r="M5419" s="23">
        <v>5416</v>
      </c>
      <c r="N5419" s="23">
        <v>1</v>
      </c>
      <c r="O5419" s="24" t="s">
        <v>33806</v>
      </c>
      <c r="R5419" s="23">
        <v>5416</v>
      </c>
      <c r="S5419" s="23">
        <v>1</v>
      </c>
      <c r="T5419" s="24" t="s">
        <v>47087</v>
      </c>
      <c r="V5419" s="23">
        <v>5416</v>
      </c>
      <c r="W5419" s="23">
        <v>1</v>
      </c>
      <c r="X5419" s="23">
        <v>0.90010931700472596</v>
      </c>
      <c r="Z5419" s="23">
        <v>5416</v>
      </c>
      <c r="AA5419" s="23">
        <v>1</v>
      </c>
      <c r="AB5419" s="24" t="s">
        <v>60335</v>
      </c>
      <c r="AD5419" s="23">
        <v>5416</v>
      </c>
      <c r="AE5419" s="23">
        <v>1</v>
      </c>
      <c r="AF5419" s="24" t="s">
        <v>73609</v>
      </c>
    </row>
    <row r="5420" spans="1:32" x14ac:dyDescent="0.4">
      <c r="A5420" s="23">
        <v>5417</v>
      </c>
      <c r="B5420" s="23">
        <v>1</v>
      </c>
      <c r="C5420" s="23">
        <v>1</v>
      </c>
      <c r="E5420" s="23">
        <v>5417</v>
      </c>
      <c r="F5420" s="23">
        <v>1</v>
      </c>
      <c r="G5420" s="24" t="s">
        <v>7985</v>
      </c>
      <c r="I5420" s="23">
        <v>5417</v>
      </c>
      <c r="J5420" s="23">
        <v>1</v>
      </c>
      <c r="K5420" s="24" t="s">
        <v>20701</v>
      </c>
      <c r="M5420" s="23">
        <v>5417</v>
      </c>
      <c r="N5420" s="23">
        <v>1</v>
      </c>
      <c r="O5420" s="24" t="s">
        <v>33807</v>
      </c>
      <c r="R5420" s="23">
        <v>5417</v>
      </c>
      <c r="S5420" s="23">
        <v>1</v>
      </c>
      <c r="T5420" s="23">
        <v>0.99750137354868196</v>
      </c>
      <c r="V5420" s="23">
        <v>5417</v>
      </c>
      <c r="W5420" s="23">
        <v>1</v>
      </c>
      <c r="X5420" s="23">
        <v>0.93719658984193799</v>
      </c>
      <c r="Z5420" s="23">
        <v>5417</v>
      </c>
      <c r="AA5420" s="23">
        <v>1</v>
      </c>
      <c r="AB5420" s="23">
        <v>0.99924961467295004</v>
      </c>
      <c r="AD5420" s="23">
        <v>5417</v>
      </c>
      <c r="AE5420" s="23">
        <v>1</v>
      </c>
      <c r="AF5420" s="24" t="s">
        <v>73610</v>
      </c>
    </row>
    <row r="5421" spans="1:32" x14ac:dyDescent="0.4">
      <c r="A5421" s="23">
        <v>5418</v>
      </c>
      <c r="B5421" s="23">
        <v>1</v>
      </c>
      <c r="C5421" s="23">
        <v>1</v>
      </c>
      <c r="E5421" s="23">
        <v>5418</v>
      </c>
      <c r="F5421" s="23">
        <v>1</v>
      </c>
      <c r="G5421" s="24" t="s">
        <v>7986</v>
      </c>
      <c r="I5421" s="23">
        <v>5418</v>
      </c>
      <c r="J5421" s="23">
        <v>1</v>
      </c>
      <c r="K5421" s="24" t="s">
        <v>20702</v>
      </c>
      <c r="M5421" s="23">
        <v>5418</v>
      </c>
      <c r="N5421" s="23">
        <v>1</v>
      </c>
      <c r="O5421" s="23">
        <v>0.99999996103905298</v>
      </c>
      <c r="R5421" s="23">
        <v>5418</v>
      </c>
      <c r="S5421" s="23">
        <v>1</v>
      </c>
      <c r="T5421" s="24" t="s">
        <v>47088</v>
      </c>
      <c r="V5421" s="23">
        <v>5418</v>
      </c>
      <c r="W5421" s="23">
        <v>1</v>
      </c>
      <c r="X5421" s="23">
        <v>0.231357021052497</v>
      </c>
      <c r="Z5421" s="23">
        <v>5418</v>
      </c>
      <c r="AA5421" s="23">
        <v>1</v>
      </c>
      <c r="AB5421" s="24" t="s">
        <v>60336</v>
      </c>
      <c r="AD5421" s="23">
        <v>5418</v>
      </c>
      <c r="AE5421" s="23">
        <v>1</v>
      </c>
      <c r="AF5421" s="24" t="s">
        <v>73611</v>
      </c>
    </row>
    <row r="5422" spans="1:32" x14ac:dyDescent="0.4">
      <c r="A5422" s="23">
        <v>5419</v>
      </c>
      <c r="B5422" s="23">
        <v>1</v>
      </c>
      <c r="C5422" s="23">
        <v>1</v>
      </c>
      <c r="E5422" s="23">
        <v>5419</v>
      </c>
      <c r="F5422" s="23">
        <v>1</v>
      </c>
      <c r="G5422" s="24" t="s">
        <v>7987</v>
      </c>
      <c r="I5422" s="23">
        <v>5419</v>
      </c>
      <c r="J5422" s="23">
        <v>1</v>
      </c>
      <c r="K5422" s="24" t="s">
        <v>20703</v>
      </c>
      <c r="M5422" s="23">
        <v>5419</v>
      </c>
      <c r="N5422" s="23">
        <v>1</v>
      </c>
      <c r="O5422" s="24" t="s">
        <v>33808</v>
      </c>
      <c r="R5422" s="23">
        <v>5419</v>
      </c>
      <c r="S5422" s="23">
        <v>1</v>
      </c>
      <c r="T5422" s="24" t="s">
        <v>47089</v>
      </c>
      <c r="V5422" s="23">
        <v>5419</v>
      </c>
      <c r="W5422" s="23">
        <v>1</v>
      </c>
      <c r="X5422" s="23">
        <v>0.99561130645054796</v>
      </c>
      <c r="Z5422" s="23">
        <v>5419</v>
      </c>
      <c r="AA5422" s="23">
        <v>1</v>
      </c>
      <c r="AB5422" s="24" t="s">
        <v>60337</v>
      </c>
      <c r="AD5422" s="23">
        <v>5419</v>
      </c>
      <c r="AE5422" s="23">
        <v>1</v>
      </c>
      <c r="AF5422" s="24" t="s">
        <v>73612</v>
      </c>
    </row>
    <row r="5423" spans="1:32" x14ac:dyDescent="0.4">
      <c r="A5423" s="23">
        <v>5420</v>
      </c>
      <c r="B5423" s="23">
        <v>1</v>
      </c>
      <c r="C5423" s="23">
        <v>1</v>
      </c>
      <c r="E5423" s="23">
        <v>5420</v>
      </c>
      <c r="F5423" s="23">
        <v>1</v>
      </c>
      <c r="G5423" s="24" t="s">
        <v>7988</v>
      </c>
      <c r="I5423" s="23">
        <v>5420</v>
      </c>
      <c r="J5423" s="23">
        <v>1</v>
      </c>
      <c r="K5423" s="24" t="s">
        <v>20704</v>
      </c>
      <c r="M5423" s="23">
        <v>5420</v>
      </c>
      <c r="N5423" s="23">
        <v>1</v>
      </c>
      <c r="O5423" s="24" t="s">
        <v>33809</v>
      </c>
      <c r="R5423" s="23">
        <v>5420</v>
      </c>
      <c r="S5423" s="23">
        <v>1</v>
      </c>
      <c r="T5423" s="24" t="s">
        <v>47090</v>
      </c>
      <c r="V5423" s="23">
        <v>5420</v>
      </c>
      <c r="W5423" s="23">
        <v>1</v>
      </c>
      <c r="X5423" s="23">
        <v>0.92929812970567405</v>
      </c>
      <c r="Z5423" s="23">
        <v>5420</v>
      </c>
      <c r="AA5423" s="23">
        <v>1</v>
      </c>
      <c r="AB5423" s="24" t="s">
        <v>60338</v>
      </c>
      <c r="AD5423" s="23">
        <v>5420</v>
      </c>
      <c r="AE5423" s="23">
        <v>1</v>
      </c>
      <c r="AF5423" s="24" t="s">
        <v>73613</v>
      </c>
    </row>
    <row r="5424" spans="1:32" x14ac:dyDescent="0.4">
      <c r="A5424" s="23">
        <v>5421</v>
      </c>
      <c r="B5424" s="23">
        <v>1</v>
      </c>
      <c r="C5424" s="23">
        <v>1</v>
      </c>
      <c r="E5424" s="23">
        <v>5421</v>
      </c>
      <c r="F5424" s="23">
        <v>1</v>
      </c>
      <c r="G5424" s="24" t="s">
        <v>7989</v>
      </c>
      <c r="I5424" s="23">
        <v>5421</v>
      </c>
      <c r="J5424" s="23">
        <v>1</v>
      </c>
      <c r="K5424" s="24" t="s">
        <v>20705</v>
      </c>
      <c r="M5424" s="23">
        <v>5421</v>
      </c>
      <c r="N5424" s="23">
        <v>1</v>
      </c>
      <c r="O5424" s="24" t="s">
        <v>33810</v>
      </c>
      <c r="R5424" s="23">
        <v>5421</v>
      </c>
      <c r="S5424" s="23">
        <v>1</v>
      </c>
      <c r="T5424" s="24" t="s">
        <v>47091</v>
      </c>
      <c r="V5424" s="23">
        <v>5421</v>
      </c>
      <c r="W5424" s="23">
        <v>1</v>
      </c>
      <c r="X5424" s="23">
        <v>0.99819468395603606</v>
      </c>
      <c r="Z5424" s="23">
        <v>5421</v>
      </c>
      <c r="AA5424" s="23">
        <v>1</v>
      </c>
      <c r="AB5424" s="24" t="s">
        <v>60339</v>
      </c>
      <c r="AD5424" s="23">
        <v>5421</v>
      </c>
      <c r="AE5424" s="23">
        <v>1</v>
      </c>
      <c r="AF5424" s="24" t="s">
        <v>73614</v>
      </c>
    </row>
    <row r="5425" spans="1:32" x14ac:dyDescent="0.4">
      <c r="A5425" s="23">
        <v>5422</v>
      </c>
      <c r="B5425" s="23">
        <v>1</v>
      </c>
      <c r="C5425" s="23">
        <v>1</v>
      </c>
      <c r="E5425" s="23">
        <v>5422</v>
      </c>
      <c r="F5425" s="23">
        <v>1</v>
      </c>
      <c r="G5425" s="24" t="s">
        <v>7990</v>
      </c>
      <c r="I5425" s="23">
        <v>5422</v>
      </c>
      <c r="J5425" s="23">
        <v>1</v>
      </c>
      <c r="K5425" s="24" t="s">
        <v>20706</v>
      </c>
      <c r="M5425" s="23">
        <v>5422</v>
      </c>
      <c r="N5425" s="23">
        <v>1</v>
      </c>
      <c r="O5425" s="24" t="s">
        <v>33811</v>
      </c>
      <c r="R5425" s="23">
        <v>5422</v>
      </c>
      <c r="S5425" s="23">
        <v>1</v>
      </c>
      <c r="T5425" s="23">
        <v>0.99886955762416696</v>
      </c>
      <c r="V5425" s="23">
        <v>5422</v>
      </c>
      <c r="W5425" s="23">
        <v>1</v>
      </c>
      <c r="X5425" s="23">
        <v>0.97317000609906701</v>
      </c>
      <c r="Z5425" s="23">
        <v>5422</v>
      </c>
      <c r="AA5425" s="23">
        <v>1</v>
      </c>
      <c r="AB5425" s="24" t="s">
        <v>60340</v>
      </c>
      <c r="AD5425" s="23">
        <v>5422</v>
      </c>
      <c r="AE5425" s="23">
        <v>1</v>
      </c>
      <c r="AF5425" s="24" t="s">
        <v>73615</v>
      </c>
    </row>
    <row r="5426" spans="1:32" x14ac:dyDescent="0.4">
      <c r="A5426" s="23">
        <v>5423</v>
      </c>
      <c r="B5426" s="23">
        <v>1</v>
      </c>
      <c r="C5426" s="23">
        <v>1</v>
      </c>
      <c r="E5426" s="23">
        <v>5423</v>
      </c>
      <c r="F5426" s="23">
        <v>1</v>
      </c>
      <c r="G5426" s="24" t="s">
        <v>7991</v>
      </c>
      <c r="I5426" s="23">
        <v>5423</v>
      </c>
      <c r="J5426" s="23">
        <v>1</v>
      </c>
      <c r="K5426" s="24" t="s">
        <v>20707</v>
      </c>
      <c r="M5426" s="23">
        <v>5423</v>
      </c>
      <c r="N5426" s="23">
        <v>1</v>
      </c>
      <c r="O5426" s="24" t="s">
        <v>33812</v>
      </c>
      <c r="R5426" s="23">
        <v>5423</v>
      </c>
      <c r="S5426" s="23">
        <v>1</v>
      </c>
      <c r="T5426" s="24" t="s">
        <v>47092</v>
      </c>
      <c r="V5426" s="23">
        <v>5423</v>
      </c>
      <c r="W5426" s="23">
        <v>1</v>
      </c>
      <c r="X5426" s="23">
        <v>0.94208463020669697</v>
      </c>
      <c r="Z5426" s="23">
        <v>5423</v>
      </c>
      <c r="AA5426" s="23">
        <v>1</v>
      </c>
      <c r="AB5426" s="24" t="s">
        <v>60341</v>
      </c>
      <c r="AD5426" s="23">
        <v>5423</v>
      </c>
      <c r="AE5426" s="23">
        <v>1</v>
      </c>
      <c r="AF5426" s="24" t="s">
        <v>73616</v>
      </c>
    </row>
    <row r="5427" spans="1:32" x14ac:dyDescent="0.4">
      <c r="A5427" s="23">
        <v>5424</v>
      </c>
      <c r="B5427" s="23">
        <v>1</v>
      </c>
      <c r="C5427" s="23">
        <v>1</v>
      </c>
      <c r="E5427" s="23">
        <v>5424</v>
      </c>
      <c r="F5427" s="23">
        <v>1</v>
      </c>
      <c r="G5427" s="24" t="s">
        <v>7992</v>
      </c>
      <c r="I5427" s="23">
        <v>5424</v>
      </c>
      <c r="J5427" s="23">
        <v>1</v>
      </c>
      <c r="K5427" s="24" t="s">
        <v>20708</v>
      </c>
      <c r="M5427" s="23">
        <v>5424</v>
      </c>
      <c r="N5427" s="23">
        <v>1</v>
      </c>
      <c r="O5427" s="23">
        <v>0.99999988022909103</v>
      </c>
      <c r="R5427" s="23">
        <v>5424</v>
      </c>
      <c r="S5427" s="23">
        <v>1</v>
      </c>
      <c r="T5427" s="24" t="s">
        <v>47093</v>
      </c>
      <c r="V5427" s="23">
        <v>5424</v>
      </c>
      <c r="W5427" s="23">
        <v>1</v>
      </c>
      <c r="X5427" s="23">
        <v>0.90912298678403902</v>
      </c>
      <c r="Z5427" s="23">
        <v>5424</v>
      </c>
      <c r="AA5427" s="23">
        <v>1</v>
      </c>
      <c r="AB5427" s="24" t="s">
        <v>60342</v>
      </c>
      <c r="AD5427" s="23">
        <v>5424</v>
      </c>
      <c r="AE5427" s="23">
        <v>1</v>
      </c>
      <c r="AF5427" s="24" t="s">
        <v>73617</v>
      </c>
    </row>
    <row r="5428" spans="1:32" x14ac:dyDescent="0.4">
      <c r="A5428" s="23">
        <v>5425</v>
      </c>
      <c r="B5428" s="23">
        <v>1</v>
      </c>
      <c r="C5428" s="23">
        <v>1</v>
      </c>
      <c r="E5428" s="23">
        <v>5425</v>
      </c>
      <c r="F5428" s="23">
        <v>1</v>
      </c>
      <c r="G5428" s="24" t="s">
        <v>7993</v>
      </c>
      <c r="I5428" s="23">
        <v>5425</v>
      </c>
      <c r="J5428" s="23">
        <v>1</v>
      </c>
      <c r="K5428" s="23">
        <v>0.999992145566309</v>
      </c>
      <c r="M5428" s="23">
        <v>5425</v>
      </c>
      <c r="N5428" s="23">
        <v>1</v>
      </c>
      <c r="O5428" s="24" t="s">
        <v>33813</v>
      </c>
      <c r="R5428" s="23">
        <v>5425</v>
      </c>
      <c r="S5428" s="23">
        <v>1</v>
      </c>
      <c r="T5428" s="23">
        <v>0.99660804977715101</v>
      </c>
      <c r="V5428" s="23">
        <v>5425</v>
      </c>
      <c r="W5428" s="23">
        <v>1</v>
      </c>
      <c r="X5428" s="23">
        <v>0.34722785254732902</v>
      </c>
      <c r="Z5428" s="23">
        <v>5425</v>
      </c>
      <c r="AA5428" s="23">
        <v>1</v>
      </c>
      <c r="AB5428" s="24" t="s">
        <v>60343</v>
      </c>
      <c r="AD5428" s="23">
        <v>5425</v>
      </c>
      <c r="AE5428" s="23">
        <v>1</v>
      </c>
      <c r="AF5428" s="24" t="s">
        <v>73618</v>
      </c>
    </row>
    <row r="5429" spans="1:32" x14ac:dyDescent="0.4">
      <c r="A5429" s="23">
        <v>5426</v>
      </c>
      <c r="B5429" s="23">
        <v>1</v>
      </c>
      <c r="C5429" s="23">
        <v>1</v>
      </c>
      <c r="E5429" s="23">
        <v>5426</v>
      </c>
      <c r="F5429" s="23">
        <v>1</v>
      </c>
      <c r="G5429" s="24" t="s">
        <v>7994</v>
      </c>
      <c r="I5429" s="23">
        <v>5426</v>
      </c>
      <c r="J5429" s="23">
        <v>1</v>
      </c>
      <c r="K5429" s="24" t="s">
        <v>20709</v>
      </c>
      <c r="M5429" s="23">
        <v>5426</v>
      </c>
      <c r="N5429" s="23">
        <v>1</v>
      </c>
      <c r="O5429" s="24" t="s">
        <v>33814</v>
      </c>
      <c r="R5429" s="23">
        <v>5426</v>
      </c>
      <c r="S5429" s="23">
        <v>1</v>
      </c>
      <c r="T5429" s="24" t="s">
        <v>47094</v>
      </c>
      <c r="V5429" s="23">
        <v>5426</v>
      </c>
      <c r="W5429" s="23">
        <v>1</v>
      </c>
      <c r="X5429" s="23">
        <v>0.99404107066153402</v>
      </c>
      <c r="Z5429" s="23">
        <v>5426</v>
      </c>
      <c r="AA5429" s="23">
        <v>1</v>
      </c>
      <c r="AB5429" s="24" t="s">
        <v>60344</v>
      </c>
      <c r="AD5429" s="23">
        <v>5426</v>
      </c>
      <c r="AE5429" s="23">
        <v>1</v>
      </c>
      <c r="AF5429" s="24" t="s">
        <v>73619</v>
      </c>
    </row>
    <row r="5430" spans="1:32" x14ac:dyDescent="0.4">
      <c r="A5430" s="23">
        <v>5427</v>
      </c>
      <c r="B5430" s="23">
        <v>1</v>
      </c>
      <c r="C5430" s="23">
        <v>1</v>
      </c>
      <c r="E5430" s="23">
        <v>5427</v>
      </c>
      <c r="F5430" s="23">
        <v>1</v>
      </c>
      <c r="G5430" s="24" t="s">
        <v>7995</v>
      </c>
      <c r="I5430" s="23">
        <v>5427</v>
      </c>
      <c r="J5430" s="23">
        <v>1</v>
      </c>
      <c r="K5430" s="24" t="s">
        <v>20710</v>
      </c>
      <c r="M5430" s="23">
        <v>5427</v>
      </c>
      <c r="N5430" s="23">
        <v>1</v>
      </c>
      <c r="O5430" s="24" t="s">
        <v>33815</v>
      </c>
      <c r="R5430" s="23">
        <v>5427</v>
      </c>
      <c r="S5430" s="23">
        <v>1</v>
      </c>
      <c r="T5430" s="24" t="s">
        <v>47095</v>
      </c>
      <c r="V5430" s="23">
        <v>5427</v>
      </c>
      <c r="W5430" s="23">
        <v>1</v>
      </c>
      <c r="X5430" s="23">
        <v>0.91495755513156796</v>
      </c>
      <c r="Z5430" s="23">
        <v>5427</v>
      </c>
      <c r="AA5430" s="23">
        <v>1</v>
      </c>
      <c r="AB5430" s="24" t="s">
        <v>60345</v>
      </c>
      <c r="AD5430" s="23">
        <v>5427</v>
      </c>
      <c r="AE5430" s="23">
        <v>1</v>
      </c>
      <c r="AF5430" s="24" t="s">
        <v>73620</v>
      </c>
    </row>
    <row r="5431" spans="1:32" x14ac:dyDescent="0.4">
      <c r="A5431" s="23">
        <v>5428</v>
      </c>
      <c r="B5431" s="23">
        <v>1</v>
      </c>
      <c r="C5431" s="23">
        <v>1</v>
      </c>
      <c r="E5431" s="23">
        <v>5428</v>
      </c>
      <c r="F5431" s="23">
        <v>1</v>
      </c>
      <c r="G5431" s="24" t="s">
        <v>7996</v>
      </c>
      <c r="I5431" s="23">
        <v>5428</v>
      </c>
      <c r="J5431" s="23">
        <v>1</v>
      </c>
      <c r="K5431" s="24" t="s">
        <v>20711</v>
      </c>
      <c r="M5431" s="23">
        <v>5428</v>
      </c>
      <c r="N5431" s="23">
        <v>1</v>
      </c>
      <c r="O5431" s="24" t="s">
        <v>33816</v>
      </c>
      <c r="R5431" s="23">
        <v>5428</v>
      </c>
      <c r="S5431" s="23">
        <v>1</v>
      </c>
      <c r="T5431" s="24" t="s">
        <v>47096</v>
      </c>
      <c r="V5431" s="23">
        <v>5428</v>
      </c>
      <c r="W5431" s="23">
        <v>1</v>
      </c>
      <c r="X5431" s="23">
        <v>0.89355395608717103</v>
      </c>
      <c r="Z5431" s="23">
        <v>5428</v>
      </c>
      <c r="AA5431" s="23">
        <v>1</v>
      </c>
      <c r="AB5431" s="24" t="s">
        <v>60346</v>
      </c>
      <c r="AD5431" s="23">
        <v>5428</v>
      </c>
      <c r="AE5431" s="23">
        <v>1</v>
      </c>
      <c r="AF5431" s="24" t="s">
        <v>73621</v>
      </c>
    </row>
    <row r="5432" spans="1:32" x14ac:dyDescent="0.4">
      <c r="A5432" s="23">
        <v>5429</v>
      </c>
      <c r="B5432" s="23">
        <v>1</v>
      </c>
      <c r="C5432" s="23">
        <v>1</v>
      </c>
      <c r="E5432" s="23">
        <v>5429</v>
      </c>
      <c r="F5432" s="23">
        <v>1</v>
      </c>
      <c r="G5432" s="23">
        <v>0.99999999959695196</v>
      </c>
      <c r="I5432" s="23">
        <v>5429</v>
      </c>
      <c r="J5432" s="23">
        <v>1</v>
      </c>
      <c r="K5432" s="24" t="s">
        <v>20712</v>
      </c>
      <c r="M5432" s="23">
        <v>5429</v>
      </c>
      <c r="N5432" s="23">
        <v>1</v>
      </c>
      <c r="O5432" s="24" t="s">
        <v>33817</v>
      </c>
      <c r="R5432" s="23">
        <v>5429</v>
      </c>
      <c r="S5432" s="23">
        <v>1</v>
      </c>
      <c r="T5432" s="24" t="s">
        <v>47097</v>
      </c>
      <c r="V5432" s="23">
        <v>5429</v>
      </c>
      <c r="W5432" s="23">
        <v>1</v>
      </c>
      <c r="X5432" s="23">
        <v>0.94511594773733598</v>
      </c>
      <c r="Z5432" s="23">
        <v>5429</v>
      </c>
      <c r="AA5432" s="23">
        <v>1</v>
      </c>
      <c r="AB5432" s="24" t="s">
        <v>60347</v>
      </c>
      <c r="AD5432" s="23">
        <v>5429</v>
      </c>
      <c r="AE5432" s="23">
        <v>1</v>
      </c>
      <c r="AF5432" s="24" t="s">
        <v>73622</v>
      </c>
    </row>
    <row r="5433" spans="1:32" x14ac:dyDescent="0.4">
      <c r="A5433" s="23">
        <v>5430</v>
      </c>
      <c r="B5433" s="23">
        <v>1</v>
      </c>
      <c r="C5433" s="23">
        <v>1</v>
      </c>
      <c r="E5433" s="23">
        <v>5430</v>
      </c>
      <c r="F5433" s="23">
        <v>1</v>
      </c>
      <c r="G5433" s="24" t="s">
        <v>7997</v>
      </c>
      <c r="I5433" s="23">
        <v>5430</v>
      </c>
      <c r="J5433" s="23">
        <v>1</v>
      </c>
      <c r="K5433" s="23">
        <v>0.99999997007596497</v>
      </c>
      <c r="M5433" s="23">
        <v>5430</v>
      </c>
      <c r="N5433" s="23">
        <v>1</v>
      </c>
      <c r="O5433" s="24" t="s">
        <v>33818</v>
      </c>
      <c r="R5433" s="23">
        <v>5430</v>
      </c>
      <c r="S5433" s="23">
        <v>1</v>
      </c>
      <c r="T5433" s="23">
        <v>0.99999999607581902</v>
      </c>
      <c r="V5433" s="23">
        <v>5430</v>
      </c>
      <c r="W5433" s="23">
        <v>1</v>
      </c>
      <c r="X5433" s="23">
        <v>0.72443114595826896</v>
      </c>
      <c r="Z5433" s="23">
        <v>5430</v>
      </c>
      <c r="AA5433" s="23">
        <v>1</v>
      </c>
      <c r="AB5433" s="24" t="s">
        <v>60348</v>
      </c>
      <c r="AD5433" s="23">
        <v>5430</v>
      </c>
      <c r="AE5433" s="23">
        <v>1</v>
      </c>
      <c r="AF5433" s="24" t="s">
        <v>73623</v>
      </c>
    </row>
    <row r="5434" spans="1:32" x14ac:dyDescent="0.4">
      <c r="A5434" s="23">
        <v>5431</v>
      </c>
      <c r="B5434" s="23">
        <v>1</v>
      </c>
      <c r="C5434" s="23">
        <v>1</v>
      </c>
      <c r="E5434" s="23">
        <v>5431</v>
      </c>
      <c r="F5434" s="23">
        <v>1</v>
      </c>
      <c r="G5434" s="24" t="s">
        <v>7998</v>
      </c>
      <c r="I5434" s="23">
        <v>5431</v>
      </c>
      <c r="J5434" s="23">
        <v>1</v>
      </c>
      <c r="K5434" s="24" t="s">
        <v>20713</v>
      </c>
      <c r="M5434" s="23">
        <v>5431</v>
      </c>
      <c r="N5434" s="23">
        <v>1</v>
      </c>
      <c r="O5434" s="24" t="s">
        <v>33819</v>
      </c>
      <c r="R5434" s="23">
        <v>5431</v>
      </c>
      <c r="S5434" s="23">
        <v>1</v>
      </c>
      <c r="T5434" s="24" t="s">
        <v>47098</v>
      </c>
      <c r="V5434" s="23">
        <v>5431</v>
      </c>
      <c r="W5434" s="23">
        <v>1</v>
      </c>
      <c r="X5434" s="23">
        <v>0.87365898092621297</v>
      </c>
      <c r="Z5434" s="23">
        <v>5431</v>
      </c>
      <c r="AA5434" s="23">
        <v>1</v>
      </c>
      <c r="AB5434" s="24" t="s">
        <v>60349</v>
      </c>
      <c r="AD5434" s="23">
        <v>5431</v>
      </c>
      <c r="AE5434" s="23">
        <v>1</v>
      </c>
      <c r="AF5434" s="24" t="s">
        <v>73624</v>
      </c>
    </row>
    <row r="5435" spans="1:32" x14ac:dyDescent="0.4">
      <c r="A5435" s="23">
        <v>5432</v>
      </c>
      <c r="B5435" s="23">
        <v>1</v>
      </c>
      <c r="C5435" s="23">
        <v>1</v>
      </c>
      <c r="E5435" s="23">
        <v>5432</v>
      </c>
      <c r="F5435" s="23">
        <v>1</v>
      </c>
      <c r="G5435" s="24" t="s">
        <v>7999</v>
      </c>
      <c r="I5435" s="23">
        <v>5432</v>
      </c>
      <c r="J5435" s="23">
        <v>1</v>
      </c>
      <c r="K5435" s="24" t="s">
        <v>20714</v>
      </c>
      <c r="M5435" s="23">
        <v>5432</v>
      </c>
      <c r="N5435" s="23">
        <v>1</v>
      </c>
      <c r="O5435" s="24" t="s">
        <v>33820</v>
      </c>
      <c r="R5435" s="23">
        <v>5432</v>
      </c>
      <c r="S5435" s="23">
        <v>1</v>
      </c>
      <c r="T5435" s="24" t="s">
        <v>47099</v>
      </c>
      <c r="V5435" s="23">
        <v>5432</v>
      </c>
      <c r="W5435" s="23">
        <v>1</v>
      </c>
      <c r="X5435" s="23">
        <v>0.49540214484002498</v>
      </c>
      <c r="Z5435" s="23">
        <v>5432</v>
      </c>
      <c r="AA5435" s="23">
        <v>1</v>
      </c>
      <c r="AB5435" s="24" t="s">
        <v>60350</v>
      </c>
      <c r="AD5435" s="23">
        <v>5432</v>
      </c>
      <c r="AE5435" s="23">
        <v>1</v>
      </c>
      <c r="AF5435" s="24" t="s">
        <v>73625</v>
      </c>
    </row>
    <row r="5436" spans="1:32" x14ac:dyDescent="0.4">
      <c r="A5436" s="23">
        <v>5433</v>
      </c>
      <c r="B5436" s="23">
        <v>1</v>
      </c>
      <c r="C5436" s="23">
        <v>1</v>
      </c>
      <c r="E5436" s="23">
        <v>5433</v>
      </c>
      <c r="F5436" s="23">
        <v>1</v>
      </c>
      <c r="G5436" s="24" t="s">
        <v>8000</v>
      </c>
      <c r="I5436" s="23">
        <v>5433</v>
      </c>
      <c r="J5436" s="23">
        <v>1</v>
      </c>
      <c r="K5436" s="23">
        <v>0.99999999949284901</v>
      </c>
      <c r="M5436" s="23">
        <v>5433</v>
      </c>
      <c r="N5436" s="23">
        <v>1</v>
      </c>
      <c r="O5436" s="24" t="s">
        <v>33821</v>
      </c>
      <c r="R5436" s="23">
        <v>5433</v>
      </c>
      <c r="S5436" s="23">
        <v>1</v>
      </c>
      <c r="T5436" s="24" t="s">
        <v>47100</v>
      </c>
      <c r="V5436" s="23">
        <v>5433</v>
      </c>
      <c r="W5436" s="23">
        <v>1</v>
      </c>
      <c r="X5436" s="23">
        <v>0.86365722868308403</v>
      </c>
      <c r="Z5436" s="23">
        <v>5433</v>
      </c>
      <c r="AA5436" s="23">
        <v>1</v>
      </c>
      <c r="AB5436" s="24" t="s">
        <v>60351</v>
      </c>
      <c r="AD5436" s="23">
        <v>5433</v>
      </c>
      <c r="AE5436" s="23">
        <v>1</v>
      </c>
      <c r="AF5436" s="24" t="s">
        <v>73626</v>
      </c>
    </row>
    <row r="5437" spans="1:32" x14ac:dyDescent="0.4">
      <c r="A5437" s="23">
        <v>5434</v>
      </c>
      <c r="B5437" s="23">
        <v>1</v>
      </c>
      <c r="C5437" s="23">
        <v>1</v>
      </c>
      <c r="E5437" s="23">
        <v>5434</v>
      </c>
      <c r="F5437" s="23">
        <v>1</v>
      </c>
      <c r="G5437" s="23">
        <v>0.99999999519475802</v>
      </c>
      <c r="I5437" s="23">
        <v>5434</v>
      </c>
      <c r="J5437" s="23">
        <v>1</v>
      </c>
      <c r="K5437" s="24" t="s">
        <v>20715</v>
      </c>
      <c r="M5437" s="23">
        <v>5434</v>
      </c>
      <c r="N5437" s="23">
        <v>1</v>
      </c>
      <c r="O5437" s="24" t="s">
        <v>33822</v>
      </c>
      <c r="R5437" s="23">
        <v>5434</v>
      </c>
      <c r="S5437" s="23">
        <v>1</v>
      </c>
      <c r="T5437" s="24" t="s">
        <v>47101</v>
      </c>
      <c r="V5437" s="23">
        <v>5434</v>
      </c>
      <c r="W5437" s="23">
        <v>1</v>
      </c>
      <c r="X5437" s="23">
        <v>0.10893470317239901</v>
      </c>
      <c r="Z5437" s="23">
        <v>5434</v>
      </c>
      <c r="AA5437" s="23">
        <v>1</v>
      </c>
      <c r="AB5437" s="24" t="s">
        <v>60352</v>
      </c>
      <c r="AD5437" s="23">
        <v>5434</v>
      </c>
      <c r="AE5437" s="23">
        <v>1</v>
      </c>
      <c r="AF5437" s="24" t="s">
        <v>73627</v>
      </c>
    </row>
    <row r="5438" spans="1:32" x14ac:dyDescent="0.4">
      <c r="A5438" s="23">
        <v>5435</v>
      </c>
      <c r="B5438" s="23">
        <v>1</v>
      </c>
      <c r="C5438" s="23">
        <v>1</v>
      </c>
      <c r="E5438" s="23">
        <v>5435</v>
      </c>
      <c r="F5438" s="23">
        <v>1</v>
      </c>
      <c r="G5438" s="24" t="s">
        <v>8001</v>
      </c>
      <c r="I5438" s="23">
        <v>5435</v>
      </c>
      <c r="J5438" s="23">
        <v>1</v>
      </c>
      <c r="K5438" s="24" t="s">
        <v>20716</v>
      </c>
      <c r="M5438" s="23">
        <v>5435</v>
      </c>
      <c r="N5438" s="23">
        <v>1</v>
      </c>
      <c r="O5438" s="23">
        <v>0.99999947227014896</v>
      </c>
      <c r="R5438" s="23">
        <v>5435</v>
      </c>
      <c r="S5438" s="23">
        <v>1</v>
      </c>
      <c r="T5438" s="24" t="s">
        <v>47102</v>
      </c>
      <c r="V5438" s="23">
        <v>5435</v>
      </c>
      <c r="W5438" s="23">
        <v>1</v>
      </c>
      <c r="X5438" s="23">
        <v>0.87362813766002201</v>
      </c>
      <c r="Z5438" s="23">
        <v>5435</v>
      </c>
      <c r="AA5438" s="23">
        <v>1</v>
      </c>
      <c r="AB5438" s="24" t="s">
        <v>60353</v>
      </c>
      <c r="AD5438" s="23">
        <v>5435</v>
      </c>
      <c r="AE5438" s="23">
        <v>1</v>
      </c>
      <c r="AF5438" s="24" t="s">
        <v>73628</v>
      </c>
    </row>
    <row r="5439" spans="1:32" x14ac:dyDescent="0.4">
      <c r="A5439" s="23">
        <v>5436</v>
      </c>
      <c r="B5439" s="23">
        <v>1</v>
      </c>
      <c r="C5439" s="23">
        <v>1</v>
      </c>
      <c r="E5439" s="23">
        <v>5436</v>
      </c>
      <c r="F5439" s="23">
        <v>1</v>
      </c>
      <c r="G5439" s="24" t="s">
        <v>8002</v>
      </c>
      <c r="I5439" s="23">
        <v>5436</v>
      </c>
      <c r="J5439" s="23">
        <v>1</v>
      </c>
      <c r="K5439" s="24" t="s">
        <v>20717</v>
      </c>
      <c r="M5439" s="23">
        <v>5436</v>
      </c>
      <c r="N5439" s="23">
        <v>1</v>
      </c>
      <c r="O5439" s="24" t="s">
        <v>33823</v>
      </c>
      <c r="R5439" s="23">
        <v>5436</v>
      </c>
      <c r="S5439" s="23">
        <v>1</v>
      </c>
      <c r="T5439" s="24" t="s">
        <v>47103</v>
      </c>
      <c r="V5439" s="23">
        <v>5436</v>
      </c>
      <c r="W5439" s="23">
        <v>1</v>
      </c>
      <c r="X5439" s="23">
        <v>0.30812891904218598</v>
      </c>
      <c r="Z5439" s="23">
        <v>5436</v>
      </c>
      <c r="AA5439" s="23">
        <v>1</v>
      </c>
      <c r="AB5439" s="24" t="s">
        <v>60354</v>
      </c>
      <c r="AD5439" s="23">
        <v>5436</v>
      </c>
      <c r="AE5439" s="23">
        <v>1</v>
      </c>
      <c r="AF5439" s="24" t="s">
        <v>73629</v>
      </c>
    </row>
    <row r="5440" spans="1:32" x14ac:dyDescent="0.4">
      <c r="A5440" s="23">
        <v>5437</v>
      </c>
      <c r="B5440" s="23">
        <v>1</v>
      </c>
      <c r="C5440" s="23">
        <v>1</v>
      </c>
      <c r="E5440" s="23">
        <v>5437</v>
      </c>
      <c r="F5440" s="23">
        <v>1</v>
      </c>
      <c r="G5440" s="24" t="s">
        <v>8003</v>
      </c>
      <c r="I5440" s="23">
        <v>5437</v>
      </c>
      <c r="J5440" s="23">
        <v>1</v>
      </c>
      <c r="K5440" s="24" t="s">
        <v>20718</v>
      </c>
      <c r="M5440" s="23">
        <v>5437</v>
      </c>
      <c r="N5440" s="23">
        <v>1</v>
      </c>
      <c r="O5440" s="24" t="s">
        <v>33824</v>
      </c>
      <c r="R5440" s="23">
        <v>5437</v>
      </c>
      <c r="S5440" s="23">
        <v>1</v>
      </c>
      <c r="T5440" s="24" t="s">
        <v>47104</v>
      </c>
      <c r="V5440" s="23">
        <v>5437</v>
      </c>
      <c r="W5440" s="23">
        <v>1</v>
      </c>
      <c r="X5440" s="23">
        <v>0.20919355037399401</v>
      </c>
      <c r="Z5440" s="23">
        <v>5437</v>
      </c>
      <c r="AA5440" s="23">
        <v>1</v>
      </c>
      <c r="AB5440" s="24" t="s">
        <v>60355</v>
      </c>
      <c r="AD5440" s="23">
        <v>5437</v>
      </c>
      <c r="AE5440" s="23">
        <v>1</v>
      </c>
      <c r="AF5440" s="24" t="s">
        <v>73630</v>
      </c>
    </row>
    <row r="5441" spans="1:32" x14ac:dyDescent="0.4">
      <c r="A5441" s="23">
        <v>5438</v>
      </c>
      <c r="B5441" s="23">
        <v>1</v>
      </c>
      <c r="C5441" s="23">
        <v>1</v>
      </c>
      <c r="E5441" s="23">
        <v>5438</v>
      </c>
      <c r="F5441" s="23">
        <v>1</v>
      </c>
      <c r="G5441" s="24" t="s">
        <v>8004</v>
      </c>
      <c r="I5441" s="23">
        <v>5438</v>
      </c>
      <c r="J5441" s="23">
        <v>1</v>
      </c>
      <c r="K5441" s="23">
        <v>0.99999999701646303</v>
      </c>
      <c r="M5441" s="23">
        <v>5438</v>
      </c>
      <c r="N5441" s="23">
        <v>1</v>
      </c>
      <c r="O5441" s="24" t="s">
        <v>33825</v>
      </c>
      <c r="R5441" s="23">
        <v>5438</v>
      </c>
      <c r="S5441" s="23">
        <v>1</v>
      </c>
      <c r="T5441" s="24" t="s">
        <v>47105</v>
      </c>
      <c r="V5441" s="23">
        <v>5438</v>
      </c>
      <c r="W5441" s="23">
        <v>1</v>
      </c>
      <c r="X5441" s="23">
        <v>0.22254706353336401</v>
      </c>
      <c r="Z5441" s="23">
        <v>5438</v>
      </c>
      <c r="AA5441" s="23">
        <v>1</v>
      </c>
      <c r="AB5441" s="24" t="s">
        <v>60356</v>
      </c>
      <c r="AD5441" s="23">
        <v>5438</v>
      </c>
      <c r="AE5441" s="23">
        <v>1</v>
      </c>
      <c r="AF5441" s="24" t="s">
        <v>73631</v>
      </c>
    </row>
    <row r="5442" spans="1:32" x14ac:dyDescent="0.4">
      <c r="A5442" s="23">
        <v>5439</v>
      </c>
      <c r="B5442" s="23">
        <v>1</v>
      </c>
      <c r="C5442" s="23">
        <v>1</v>
      </c>
      <c r="E5442" s="23">
        <v>5439</v>
      </c>
      <c r="F5442" s="23">
        <v>1</v>
      </c>
      <c r="G5442" s="24" t="s">
        <v>8005</v>
      </c>
      <c r="I5442" s="23">
        <v>5439</v>
      </c>
      <c r="J5442" s="23">
        <v>1</v>
      </c>
      <c r="K5442" s="24" t="s">
        <v>20719</v>
      </c>
      <c r="M5442" s="23">
        <v>5439</v>
      </c>
      <c r="N5442" s="23">
        <v>1</v>
      </c>
      <c r="O5442" s="24" t="s">
        <v>33826</v>
      </c>
      <c r="R5442" s="23">
        <v>5439</v>
      </c>
      <c r="S5442" s="23">
        <v>1</v>
      </c>
      <c r="T5442" s="24" t="s">
        <v>47106</v>
      </c>
      <c r="V5442" s="23">
        <v>5439</v>
      </c>
      <c r="W5442" s="23">
        <v>1</v>
      </c>
      <c r="X5442" s="23">
        <v>0.85991018514441697</v>
      </c>
      <c r="Z5442" s="23">
        <v>5439</v>
      </c>
      <c r="AA5442" s="23">
        <v>1</v>
      </c>
      <c r="AB5442" s="23">
        <v>0.99966953987214802</v>
      </c>
      <c r="AD5442" s="23">
        <v>5439</v>
      </c>
      <c r="AE5442" s="23">
        <v>1</v>
      </c>
      <c r="AF5442" s="24" t="s">
        <v>73632</v>
      </c>
    </row>
    <row r="5443" spans="1:32" x14ac:dyDescent="0.4">
      <c r="A5443" s="23">
        <v>5440</v>
      </c>
      <c r="B5443" s="23">
        <v>1</v>
      </c>
      <c r="C5443" s="24" t="s">
        <v>1701</v>
      </c>
      <c r="E5443" s="23">
        <v>5440</v>
      </c>
      <c r="F5443" s="23">
        <v>1</v>
      </c>
      <c r="G5443" s="24" t="s">
        <v>8006</v>
      </c>
      <c r="H5443" s="25"/>
      <c r="I5443" s="23">
        <v>5440</v>
      </c>
      <c r="J5443" s="23">
        <v>1</v>
      </c>
      <c r="K5443" s="24" t="s">
        <v>20720</v>
      </c>
      <c r="M5443" s="23">
        <v>5440</v>
      </c>
      <c r="N5443" s="23">
        <v>1</v>
      </c>
      <c r="O5443" s="24" t="s">
        <v>33827</v>
      </c>
      <c r="R5443" s="23">
        <v>5440</v>
      </c>
      <c r="S5443" s="23">
        <v>1</v>
      </c>
      <c r="T5443" s="24" t="s">
        <v>47107</v>
      </c>
      <c r="V5443" s="23">
        <v>5440</v>
      </c>
      <c r="W5443" s="23">
        <v>1</v>
      </c>
      <c r="X5443" s="23">
        <v>0.900619065106261</v>
      </c>
      <c r="Z5443" s="23">
        <v>5440</v>
      </c>
      <c r="AA5443" s="23">
        <v>1</v>
      </c>
      <c r="AB5443" s="24" t="s">
        <v>60357</v>
      </c>
      <c r="AD5443" s="23">
        <v>5440</v>
      </c>
      <c r="AE5443" s="23">
        <v>1</v>
      </c>
      <c r="AF5443" s="24" t="s">
        <v>73633</v>
      </c>
    </row>
    <row r="5444" spans="1:32" x14ac:dyDescent="0.4">
      <c r="A5444" s="23">
        <v>5441</v>
      </c>
      <c r="B5444" s="23">
        <v>1</v>
      </c>
      <c r="C5444" s="23">
        <v>1</v>
      </c>
      <c r="E5444" s="23">
        <v>5441</v>
      </c>
      <c r="F5444" s="23">
        <v>1</v>
      </c>
      <c r="G5444" s="23">
        <v>0.99999999994313804</v>
      </c>
      <c r="I5444" s="23">
        <v>5441</v>
      </c>
      <c r="J5444" s="23">
        <v>1</v>
      </c>
      <c r="K5444" s="24" t="s">
        <v>20721</v>
      </c>
      <c r="M5444" s="23">
        <v>5441</v>
      </c>
      <c r="N5444" s="23">
        <v>1</v>
      </c>
      <c r="O5444" s="24" t="s">
        <v>33828</v>
      </c>
      <c r="R5444" s="23">
        <v>5441</v>
      </c>
      <c r="S5444" s="23">
        <v>1</v>
      </c>
      <c r="T5444" s="24" t="s">
        <v>47108</v>
      </c>
      <c r="V5444" s="23">
        <v>5441</v>
      </c>
      <c r="W5444" s="23">
        <v>1</v>
      </c>
      <c r="X5444" s="23">
        <v>0.96205634853834299</v>
      </c>
      <c r="Z5444" s="23">
        <v>5441</v>
      </c>
      <c r="AA5444" s="23">
        <v>1</v>
      </c>
      <c r="AB5444" s="24" t="s">
        <v>60358</v>
      </c>
      <c r="AD5444" s="23">
        <v>5441</v>
      </c>
      <c r="AE5444" s="23">
        <v>1</v>
      </c>
      <c r="AF5444" s="24" t="s">
        <v>73634</v>
      </c>
    </row>
    <row r="5445" spans="1:32" x14ac:dyDescent="0.4">
      <c r="A5445" s="23">
        <v>5442</v>
      </c>
      <c r="B5445" s="23">
        <v>1</v>
      </c>
      <c r="C5445" s="23">
        <v>0.99999999997776801</v>
      </c>
      <c r="E5445" s="23">
        <v>5442</v>
      </c>
      <c r="F5445" s="23">
        <v>1</v>
      </c>
      <c r="G5445" s="24" t="s">
        <v>8007</v>
      </c>
      <c r="I5445" s="23">
        <v>5442</v>
      </c>
      <c r="J5445" s="23">
        <v>1</v>
      </c>
      <c r="K5445" s="24" t="s">
        <v>20722</v>
      </c>
      <c r="M5445" s="23">
        <v>5442</v>
      </c>
      <c r="N5445" s="23">
        <v>1</v>
      </c>
      <c r="O5445" s="24" t="s">
        <v>33829</v>
      </c>
      <c r="R5445" s="23">
        <v>5442</v>
      </c>
      <c r="S5445" s="23">
        <v>1</v>
      </c>
      <c r="T5445" s="24" t="s">
        <v>47109</v>
      </c>
      <c r="V5445" s="23">
        <v>5442</v>
      </c>
      <c r="W5445" s="23">
        <v>1</v>
      </c>
      <c r="X5445" s="23">
        <v>0.62054712410745305</v>
      </c>
      <c r="Z5445" s="23">
        <v>5442</v>
      </c>
      <c r="AA5445" s="23">
        <v>1</v>
      </c>
      <c r="AB5445" s="24" t="s">
        <v>60359</v>
      </c>
      <c r="AD5445" s="23">
        <v>5442</v>
      </c>
      <c r="AE5445" s="23">
        <v>1</v>
      </c>
      <c r="AF5445" s="24" t="s">
        <v>73635</v>
      </c>
    </row>
    <row r="5446" spans="1:32" x14ac:dyDescent="0.4">
      <c r="A5446" s="23">
        <v>5443</v>
      </c>
      <c r="B5446" s="23">
        <v>1</v>
      </c>
      <c r="C5446" s="24" t="s">
        <v>1702</v>
      </c>
      <c r="E5446" s="23">
        <v>5443</v>
      </c>
      <c r="F5446" s="23">
        <v>1</v>
      </c>
      <c r="G5446" s="23">
        <v>0.99979976850033703</v>
      </c>
      <c r="H5446" s="25"/>
      <c r="I5446" s="23">
        <v>5443</v>
      </c>
      <c r="J5446" s="23">
        <v>1</v>
      </c>
      <c r="K5446" s="24" t="s">
        <v>20723</v>
      </c>
      <c r="M5446" s="23">
        <v>5443</v>
      </c>
      <c r="N5446" s="23">
        <v>1</v>
      </c>
      <c r="O5446" s="24" t="s">
        <v>33830</v>
      </c>
      <c r="R5446" s="23">
        <v>5443</v>
      </c>
      <c r="S5446" s="23">
        <v>1</v>
      </c>
      <c r="T5446" s="24" t="s">
        <v>47110</v>
      </c>
      <c r="V5446" s="23">
        <v>5443</v>
      </c>
      <c r="W5446" s="23">
        <v>1</v>
      </c>
      <c r="X5446" s="23">
        <v>7.6305829704651995E-2</v>
      </c>
      <c r="Z5446" s="23">
        <v>5443</v>
      </c>
      <c r="AA5446" s="23">
        <v>1</v>
      </c>
      <c r="AB5446" s="24" t="s">
        <v>60360</v>
      </c>
      <c r="AD5446" s="23">
        <v>5443</v>
      </c>
      <c r="AE5446" s="23">
        <v>1</v>
      </c>
      <c r="AF5446" s="24" t="s">
        <v>73636</v>
      </c>
    </row>
    <row r="5447" spans="1:32" x14ac:dyDescent="0.4">
      <c r="A5447" s="23">
        <v>5444</v>
      </c>
      <c r="B5447" s="23">
        <v>1</v>
      </c>
      <c r="C5447" s="24" t="s">
        <v>1703</v>
      </c>
      <c r="E5447" s="23">
        <v>5444</v>
      </c>
      <c r="F5447" s="23">
        <v>1</v>
      </c>
      <c r="G5447" s="24" t="s">
        <v>8008</v>
      </c>
      <c r="H5447" s="25"/>
      <c r="I5447" s="23">
        <v>5444</v>
      </c>
      <c r="J5447" s="23">
        <v>1</v>
      </c>
      <c r="K5447" s="24" t="s">
        <v>20724</v>
      </c>
      <c r="M5447" s="23">
        <v>5444</v>
      </c>
      <c r="N5447" s="23">
        <v>1</v>
      </c>
      <c r="O5447" s="24" t="s">
        <v>33831</v>
      </c>
      <c r="R5447" s="23">
        <v>5444</v>
      </c>
      <c r="S5447" s="23">
        <v>1</v>
      </c>
      <c r="T5447" s="24" t="s">
        <v>47111</v>
      </c>
      <c r="V5447" s="23">
        <v>5444</v>
      </c>
      <c r="W5447" s="23">
        <v>1</v>
      </c>
      <c r="X5447" s="23">
        <v>0.87841176101919705</v>
      </c>
      <c r="Z5447" s="23">
        <v>5444</v>
      </c>
      <c r="AA5447" s="23">
        <v>1</v>
      </c>
      <c r="AB5447" s="24" t="s">
        <v>60361</v>
      </c>
      <c r="AD5447" s="23">
        <v>5444</v>
      </c>
      <c r="AE5447" s="23">
        <v>1</v>
      </c>
      <c r="AF5447" s="24" t="s">
        <v>73637</v>
      </c>
    </row>
    <row r="5448" spans="1:32" x14ac:dyDescent="0.4">
      <c r="A5448" s="23">
        <v>5445</v>
      </c>
      <c r="B5448" s="23">
        <v>1</v>
      </c>
      <c r="C5448" s="23">
        <v>1</v>
      </c>
      <c r="E5448" s="23">
        <v>5445</v>
      </c>
      <c r="F5448" s="23">
        <v>1</v>
      </c>
      <c r="G5448" s="23">
        <v>0.99999979325104305</v>
      </c>
      <c r="I5448" s="23">
        <v>5445</v>
      </c>
      <c r="J5448" s="23">
        <v>1</v>
      </c>
      <c r="K5448" s="24" t="s">
        <v>20725</v>
      </c>
      <c r="M5448" s="23">
        <v>5445</v>
      </c>
      <c r="N5448" s="23">
        <v>1</v>
      </c>
      <c r="O5448" s="24" t="s">
        <v>33832</v>
      </c>
      <c r="R5448" s="23">
        <v>5445</v>
      </c>
      <c r="S5448" s="23">
        <v>1</v>
      </c>
      <c r="T5448" s="24" t="s">
        <v>47112</v>
      </c>
      <c r="V5448" s="23">
        <v>5445</v>
      </c>
      <c r="W5448" s="23">
        <v>1</v>
      </c>
      <c r="X5448" s="23">
        <v>0.85636110289228196</v>
      </c>
      <c r="Z5448" s="23">
        <v>5445</v>
      </c>
      <c r="AA5448" s="23">
        <v>1</v>
      </c>
      <c r="AB5448" s="24" t="s">
        <v>60362</v>
      </c>
      <c r="AD5448" s="23">
        <v>5445</v>
      </c>
      <c r="AE5448" s="23">
        <v>1</v>
      </c>
      <c r="AF5448" s="24" t="s">
        <v>73638</v>
      </c>
    </row>
    <row r="5449" spans="1:32" x14ac:dyDescent="0.4">
      <c r="A5449" s="23">
        <v>5446</v>
      </c>
      <c r="B5449" s="23">
        <v>1</v>
      </c>
      <c r="C5449" s="24" t="s">
        <v>1704</v>
      </c>
      <c r="E5449" s="23">
        <v>5446</v>
      </c>
      <c r="F5449" s="23">
        <v>1</v>
      </c>
      <c r="G5449" s="24" t="s">
        <v>8009</v>
      </c>
      <c r="H5449" s="25"/>
      <c r="I5449" s="23">
        <v>5446</v>
      </c>
      <c r="J5449" s="23">
        <v>1</v>
      </c>
      <c r="K5449" s="24" t="s">
        <v>20726</v>
      </c>
      <c r="M5449" s="23">
        <v>5446</v>
      </c>
      <c r="N5449" s="23">
        <v>1</v>
      </c>
      <c r="O5449" s="23">
        <v>0.99999477241289703</v>
      </c>
      <c r="R5449" s="23">
        <v>5446</v>
      </c>
      <c r="S5449" s="23">
        <v>1</v>
      </c>
      <c r="T5449" s="24" t="s">
        <v>47113</v>
      </c>
      <c r="V5449" s="23">
        <v>5446</v>
      </c>
      <c r="W5449" s="23">
        <v>1</v>
      </c>
      <c r="X5449" s="23">
        <v>0.817238815698767</v>
      </c>
      <c r="Z5449" s="23">
        <v>5446</v>
      </c>
      <c r="AA5449" s="23">
        <v>1</v>
      </c>
      <c r="AB5449" s="24" t="s">
        <v>60363</v>
      </c>
      <c r="AD5449" s="23">
        <v>5446</v>
      </c>
      <c r="AE5449" s="23">
        <v>1</v>
      </c>
      <c r="AF5449" s="24" t="s">
        <v>73639</v>
      </c>
    </row>
    <row r="5450" spans="1:32" x14ac:dyDescent="0.4">
      <c r="A5450" s="23">
        <v>5447</v>
      </c>
      <c r="B5450" s="23">
        <v>1</v>
      </c>
      <c r="C5450" s="23">
        <v>1</v>
      </c>
      <c r="E5450" s="23">
        <v>5447</v>
      </c>
      <c r="F5450" s="23">
        <v>1</v>
      </c>
      <c r="G5450" s="24" t="s">
        <v>8010</v>
      </c>
      <c r="I5450" s="23">
        <v>5447</v>
      </c>
      <c r="J5450" s="23">
        <v>1</v>
      </c>
      <c r="K5450" s="24" t="s">
        <v>20727</v>
      </c>
      <c r="M5450" s="23">
        <v>5447</v>
      </c>
      <c r="N5450" s="23">
        <v>1</v>
      </c>
      <c r="O5450" s="24" t="s">
        <v>33833</v>
      </c>
      <c r="R5450" s="23">
        <v>5447</v>
      </c>
      <c r="S5450" s="23">
        <v>1</v>
      </c>
      <c r="T5450" s="24" t="s">
        <v>47114</v>
      </c>
      <c r="V5450" s="23">
        <v>5447</v>
      </c>
      <c r="W5450" s="23">
        <v>1</v>
      </c>
      <c r="X5450" s="23">
        <v>0.97947861735650799</v>
      </c>
      <c r="Z5450" s="23">
        <v>5447</v>
      </c>
      <c r="AA5450" s="23">
        <v>1</v>
      </c>
      <c r="AB5450" s="24" t="s">
        <v>60364</v>
      </c>
      <c r="AD5450" s="23">
        <v>5447</v>
      </c>
      <c r="AE5450" s="23">
        <v>1</v>
      </c>
      <c r="AF5450" s="24" t="s">
        <v>73640</v>
      </c>
    </row>
    <row r="5451" spans="1:32" x14ac:dyDescent="0.4">
      <c r="A5451" s="23">
        <v>5448</v>
      </c>
      <c r="B5451" s="23">
        <v>1</v>
      </c>
      <c r="C5451" s="24" t="s">
        <v>1705</v>
      </c>
      <c r="E5451" s="23">
        <v>5448</v>
      </c>
      <c r="F5451" s="23">
        <v>1</v>
      </c>
      <c r="G5451" s="24" t="s">
        <v>8011</v>
      </c>
      <c r="H5451" s="25"/>
      <c r="I5451" s="23">
        <v>5448</v>
      </c>
      <c r="J5451" s="23">
        <v>1</v>
      </c>
      <c r="K5451" s="24" t="s">
        <v>20728</v>
      </c>
      <c r="M5451" s="23">
        <v>5448</v>
      </c>
      <c r="N5451" s="23">
        <v>1</v>
      </c>
      <c r="O5451" s="24" t="s">
        <v>33834</v>
      </c>
      <c r="R5451" s="23">
        <v>5448</v>
      </c>
      <c r="S5451" s="23">
        <v>1</v>
      </c>
      <c r="T5451" s="23">
        <v>0.99601653088144504</v>
      </c>
      <c r="V5451" s="23">
        <v>5448</v>
      </c>
      <c r="W5451" s="23">
        <v>1</v>
      </c>
      <c r="X5451" s="23">
        <v>0.29927070502368602</v>
      </c>
      <c r="Z5451" s="23">
        <v>5448</v>
      </c>
      <c r="AA5451" s="23">
        <v>1</v>
      </c>
      <c r="AB5451" s="24" t="s">
        <v>60365</v>
      </c>
      <c r="AD5451" s="23">
        <v>5448</v>
      </c>
      <c r="AE5451" s="23">
        <v>1</v>
      </c>
      <c r="AF5451" s="24" t="s">
        <v>73641</v>
      </c>
    </row>
    <row r="5452" spans="1:32" x14ac:dyDescent="0.4">
      <c r="A5452" s="23">
        <v>5449</v>
      </c>
      <c r="B5452" s="23">
        <v>1</v>
      </c>
      <c r="C5452" s="24" t="s">
        <v>1706</v>
      </c>
      <c r="E5452" s="23">
        <v>5449</v>
      </c>
      <c r="F5452" s="23">
        <v>1</v>
      </c>
      <c r="G5452" s="24" t="s">
        <v>8012</v>
      </c>
      <c r="H5452" s="25"/>
      <c r="I5452" s="23">
        <v>5449</v>
      </c>
      <c r="J5452" s="23">
        <v>1</v>
      </c>
      <c r="K5452" s="23">
        <v>0.99999431307147801</v>
      </c>
      <c r="M5452" s="23">
        <v>5449</v>
      </c>
      <c r="N5452" s="23">
        <v>1</v>
      </c>
      <c r="O5452" s="24" t="s">
        <v>33835</v>
      </c>
      <c r="R5452" s="23">
        <v>5449</v>
      </c>
      <c r="S5452" s="23">
        <v>1</v>
      </c>
      <c r="T5452" s="24" t="s">
        <v>47115</v>
      </c>
      <c r="V5452" s="23">
        <v>5449</v>
      </c>
      <c r="W5452" s="23">
        <v>1</v>
      </c>
      <c r="X5452" s="23">
        <v>0.79333508764022698</v>
      </c>
      <c r="Z5452" s="23">
        <v>5449</v>
      </c>
      <c r="AA5452" s="23">
        <v>1</v>
      </c>
      <c r="AB5452" s="24" t="s">
        <v>60366</v>
      </c>
      <c r="AD5452" s="23">
        <v>5449</v>
      </c>
      <c r="AE5452" s="23">
        <v>1</v>
      </c>
      <c r="AF5452" s="24" t="s">
        <v>73642</v>
      </c>
    </row>
    <row r="5453" spans="1:32" x14ac:dyDescent="0.4">
      <c r="A5453" s="23">
        <v>5450</v>
      </c>
      <c r="B5453" s="23">
        <v>1</v>
      </c>
      <c r="C5453" s="23">
        <v>1</v>
      </c>
      <c r="E5453" s="23">
        <v>5450</v>
      </c>
      <c r="F5453" s="23">
        <v>1</v>
      </c>
      <c r="G5453" s="24" t="s">
        <v>8013</v>
      </c>
      <c r="I5453" s="23">
        <v>5450</v>
      </c>
      <c r="J5453" s="23">
        <v>1</v>
      </c>
      <c r="K5453" s="24" t="s">
        <v>20729</v>
      </c>
      <c r="M5453" s="23">
        <v>5450</v>
      </c>
      <c r="N5453" s="23">
        <v>1</v>
      </c>
      <c r="O5453" s="24" t="s">
        <v>33836</v>
      </c>
      <c r="R5453" s="23">
        <v>5450</v>
      </c>
      <c r="S5453" s="23">
        <v>1</v>
      </c>
      <c r="T5453" s="24" t="s">
        <v>47116</v>
      </c>
      <c r="V5453" s="23">
        <v>5450</v>
      </c>
      <c r="W5453" s="23">
        <v>1</v>
      </c>
      <c r="X5453" s="23">
        <v>0.890975709521451</v>
      </c>
      <c r="Z5453" s="23">
        <v>5450</v>
      </c>
      <c r="AA5453" s="23">
        <v>1</v>
      </c>
      <c r="AB5453" s="24" t="s">
        <v>60367</v>
      </c>
      <c r="AD5453" s="23">
        <v>5450</v>
      </c>
      <c r="AE5453" s="23">
        <v>1</v>
      </c>
      <c r="AF5453" s="23">
        <v>0.99477646714039802</v>
      </c>
    </row>
    <row r="5454" spans="1:32" x14ac:dyDescent="0.4">
      <c r="A5454" s="23">
        <v>5451</v>
      </c>
      <c r="B5454" s="23">
        <v>1</v>
      </c>
      <c r="C5454" s="24" t="s">
        <v>1707</v>
      </c>
      <c r="E5454" s="23">
        <v>5451</v>
      </c>
      <c r="F5454" s="23">
        <v>1</v>
      </c>
      <c r="G5454" s="24" t="s">
        <v>8014</v>
      </c>
      <c r="H5454" s="25"/>
      <c r="I5454" s="23">
        <v>5451</v>
      </c>
      <c r="J5454" s="23">
        <v>1</v>
      </c>
      <c r="K5454" s="24" t="s">
        <v>20730</v>
      </c>
      <c r="M5454" s="23">
        <v>5451</v>
      </c>
      <c r="N5454" s="23">
        <v>1</v>
      </c>
      <c r="O5454" s="24" t="s">
        <v>33837</v>
      </c>
      <c r="R5454" s="23">
        <v>5451</v>
      </c>
      <c r="S5454" s="23">
        <v>1</v>
      </c>
      <c r="T5454" s="24" t="s">
        <v>47117</v>
      </c>
      <c r="V5454" s="23">
        <v>5451</v>
      </c>
      <c r="W5454" s="23">
        <v>1</v>
      </c>
      <c r="X5454" s="23">
        <v>0.65513991794478899</v>
      </c>
      <c r="Z5454" s="23">
        <v>5451</v>
      </c>
      <c r="AA5454" s="23">
        <v>1</v>
      </c>
      <c r="AB5454" s="24" t="s">
        <v>60368</v>
      </c>
      <c r="AD5454" s="23">
        <v>5451</v>
      </c>
      <c r="AE5454" s="23">
        <v>1</v>
      </c>
      <c r="AF5454" s="24" t="s">
        <v>73643</v>
      </c>
    </row>
    <row r="5455" spans="1:32" x14ac:dyDescent="0.4">
      <c r="A5455" s="23">
        <v>5452</v>
      </c>
      <c r="B5455" s="23">
        <v>1</v>
      </c>
      <c r="C5455" s="24" t="s">
        <v>1708</v>
      </c>
      <c r="E5455" s="23">
        <v>5452</v>
      </c>
      <c r="F5455" s="23">
        <v>1</v>
      </c>
      <c r="G5455" s="23">
        <v>0.99997226060281497</v>
      </c>
      <c r="H5455" s="25"/>
      <c r="I5455" s="23">
        <v>5452</v>
      </c>
      <c r="J5455" s="23">
        <v>1</v>
      </c>
      <c r="K5455" s="23">
        <v>0.99999897198848997</v>
      </c>
      <c r="M5455" s="23">
        <v>5452</v>
      </c>
      <c r="N5455" s="23">
        <v>1</v>
      </c>
      <c r="O5455" s="24" t="s">
        <v>33838</v>
      </c>
      <c r="R5455" s="23">
        <v>5452</v>
      </c>
      <c r="S5455" s="23">
        <v>1</v>
      </c>
      <c r="T5455" s="24" t="s">
        <v>47118</v>
      </c>
      <c r="V5455" s="23">
        <v>5452</v>
      </c>
      <c r="W5455" s="23">
        <v>1</v>
      </c>
      <c r="X5455" s="23">
        <v>0.59015782602317202</v>
      </c>
      <c r="Z5455" s="23">
        <v>5452</v>
      </c>
      <c r="AA5455" s="23">
        <v>1</v>
      </c>
      <c r="AB5455" s="24" t="s">
        <v>60369</v>
      </c>
      <c r="AD5455" s="23">
        <v>5452</v>
      </c>
      <c r="AE5455" s="23">
        <v>1</v>
      </c>
      <c r="AF5455" s="24" t="s">
        <v>73644</v>
      </c>
    </row>
    <row r="5456" spans="1:32" x14ac:dyDescent="0.4">
      <c r="A5456" s="23">
        <v>5453</v>
      </c>
      <c r="B5456" s="23">
        <v>1</v>
      </c>
      <c r="C5456" s="23">
        <v>1</v>
      </c>
      <c r="E5456" s="23">
        <v>5453</v>
      </c>
      <c r="F5456" s="23">
        <v>1</v>
      </c>
      <c r="G5456" s="24" t="s">
        <v>8015</v>
      </c>
      <c r="I5456" s="23">
        <v>5453</v>
      </c>
      <c r="J5456" s="23">
        <v>1</v>
      </c>
      <c r="K5456" s="24" t="s">
        <v>20731</v>
      </c>
      <c r="M5456" s="23">
        <v>5453</v>
      </c>
      <c r="N5456" s="23">
        <v>1</v>
      </c>
      <c r="O5456" s="24" t="s">
        <v>33839</v>
      </c>
      <c r="R5456" s="23">
        <v>5453</v>
      </c>
      <c r="S5456" s="23">
        <v>1</v>
      </c>
      <c r="T5456" s="24" t="s">
        <v>47119</v>
      </c>
      <c r="V5456" s="23">
        <v>5453</v>
      </c>
      <c r="W5456" s="23">
        <v>1</v>
      </c>
      <c r="X5456" s="23">
        <v>0.94941977876388906</v>
      </c>
      <c r="Z5456" s="23">
        <v>5453</v>
      </c>
      <c r="AA5456" s="23">
        <v>1</v>
      </c>
      <c r="AB5456" s="24" t="s">
        <v>60370</v>
      </c>
      <c r="AD5456" s="23">
        <v>5453</v>
      </c>
      <c r="AE5456" s="23">
        <v>1</v>
      </c>
      <c r="AF5456" s="24" t="s">
        <v>73645</v>
      </c>
    </row>
    <row r="5457" spans="1:32" x14ac:dyDescent="0.4">
      <c r="A5457" s="23">
        <v>5454</v>
      </c>
      <c r="B5457" s="23">
        <v>1</v>
      </c>
      <c r="C5457" s="24" t="s">
        <v>861</v>
      </c>
      <c r="E5457" s="23">
        <v>5454</v>
      </c>
      <c r="F5457" s="23">
        <v>1</v>
      </c>
      <c r="G5457" s="24" t="s">
        <v>8016</v>
      </c>
      <c r="H5457" s="25"/>
      <c r="I5457" s="23">
        <v>5454</v>
      </c>
      <c r="J5457" s="23">
        <v>1</v>
      </c>
      <c r="K5457" s="24" t="s">
        <v>20732</v>
      </c>
      <c r="M5457" s="23">
        <v>5454</v>
      </c>
      <c r="N5457" s="23">
        <v>1</v>
      </c>
      <c r="O5457" s="24" t="s">
        <v>33840</v>
      </c>
      <c r="R5457" s="23">
        <v>5454</v>
      </c>
      <c r="S5457" s="23">
        <v>1</v>
      </c>
      <c r="T5457" s="23">
        <v>0.99968196802409304</v>
      </c>
      <c r="V5457" s="23">
        <v>5454</v>
      </c>
      <c r="W5457" s="23">
        <v>1</v>
      </c>
      <c r="X5457" s="23">
        <v>0.89733732452349002</v>
      </c>
      <c r="Z5457" s="23">
        <v>5454</v>
      </c>
      <c r="AA5457" s="23">
        <v>1</v>
      </c>
      <c r="AB5457" s="24" t="s">
        <v>60371</v>
      </c>
      <c r="AD5457" s="23">
        <v>5454</v>
      </c>
      <c r="AE5457" s="23">
        <v>1</v>
      </c>
      <c r="AF5457" s="24" t="s">
        <v>73646</v>
      </c>
    </row>
    <row r="5458" spans="1:32" x14ac:dyDescent="0.4">
      <c r="A5458" s="23">
        <v>5455</v>
      </c>
      <c r="B5458" s="23">
        <v>1</v>
      </c>
      <c r="C5458" s="23">
        <v>1</v>
      </c>
      <c r="E5458" s="23">
        <v>5455</v>
      </c>
      <c r="F5458" s="23">
        <v>1</v>
      </c>
      <c r="G5458" s="24" t="s">
        <v>5436</v>
      </c>
      <c r="I5458" s="23">
        <v>5455</v>
      </c>
      <c r="J5458" s="23">
        <v>1</v>
      </c>
      <c r="K5458" s="24" t="s">
        <v>20733</v>
      </c>
      <c r="M5458" s="23">
        <v>5455</v>
      </c>
      <c r="N5458" s="23">
        <v>1</v>
      </c>
      <c r="O5458" s="24" t="s">
        <v>33841</v>
      </c>
      <c r="R5458" s="23">
        <v>5455</v>
      </c>
      <c r="S5458" s="23">
        <v>1</v>
      </c>
      <c r="T5458" s="24" t="s">
        <v>47120</v>
      </c>
      <c r="V5458" s="23">
        <v>5455</v>
      </c>
      <c r="W5458" s="23">
        <v>1</v>
      </c>
      <c r="X5458" s="23">
        <v>0.96213671082843</v>
      </c>
      <c r="Z5458" s="23">
        <v>5455</v>
      </c>
      <c r="AA5458" s="23">
        <v>1</v>
      </c>
      <c r="AB5458" s="24" t="s">
        <v>60372</v>
      </c>
      <c r="AD5458" s="23">
        <v>5455</v>
      </c>
      <c r="AE5458" s="23">
        <v>1</v>
      </c>
      <c r="AF5458" s="24" t="s">
        <v>73647</v>
      </c>
    </row>
    <row r="5459" spans="1:32" x14ac:dyDescent="0.4">
      <c r="A5459" s="23">
        <v>5456</v>
      </c>
      <c r="B5459" s="23">
        <v>1</v>
      </c>
      <c r="C5459" s="24" t="s">
        <v>1709</v>
      </c>
      <c r="E5459" s="23">
        <v>5456</v>
      </c>
      <c r="F5459" s="23">
        <v>1</v>
      </c>
      <c r="G5459" s="24" t="s">
        <v>8017</v>
      </c>
      <c r="H5459" s="25"/>
      <c r="I5459" s="23">
        <v>5456</v>
      </c>
      <c r="J5459" s="23">
        <v>1</v>
      </c>
      <c r="K5459" s="24" t="s">
        <v>20734</v>
      </c>
      <c r="M5459" s="23">
        <v>5456</v>
      </c>
      <c r="N5459" s="23">
        <v>1</v>
      </c>
      <c r="O5459" s="24" t="s">
        <v>33842</v>
      </c>
      <c r="R5459" s="23">
        <v>5456</v>
      </c>
      <c r="S5459" s="23">
        <v>1</v>
      </c>
      <c r="T5459" s="24" t="s">
        <v>47121</v>
      </c>
      <c r="V5459" s="23">
        <v>5456</v>
      </c>
      <c r="W5459" s="23">
        <v>1</v>
      </c>
      <c r="X5459" s="23">
        <v>0.24231746402315399</v>
      </c>
      <c r="Z5459" s="23">
        <v>5456</v>
      </c>
      <c r="AA5459" s="23">
        <v>1</v>
      </c>
      <c r="AB5459" s="24" t="s">
        <v>60373</v>
      </c>
      <c r="AD5459" s="23">
        <v>5456</v>
      </c>
      <c r="AE5459" s="23">
        <v>1</v>
      </c>
      <c r="AF5459" s="23">
        <v>7.1875020697251601E-2</v>
      </c>
    </row>
    <row r="5460" spans="1:32" x14ac:dyDescent="0.4">
      <c r="A5460" s="23">
        <v>5457</v>
      </c>
      <c r="B5460" s="23">
        <v>1</v>
      </c>
      <c r="C5460" s="24" t="s">
        <v>1710</v>
      </c>
      <c r="E5460" s="23">
        <v>5457</v>
      </c>
      <c r="F5460" s="23">
        <v>1</v>
      </c>
      <c r="G5460" s="24" t="s">
        <v>8018</v>
      </c>
      <c r="H5460" s="25"/>
      <c r="I5460" s="23">
        <v>5457</v>
      </c>
      <c r="J5460" s="23">
        <v>1</v>
      </c>
      <c r="K5460" s="24" t="s">
        <v>20735</v>
      </c>
      <c r="M5460" s="23">
        <v>5457</v>
      </c>
      <c r="N5460" s="23">
        <v>1</v>
      </c>
      <c r="O5460" s="24" t="s">
        <v>33843</v>
      </c>
      <c r="R5460" s="23">
        <v>5457</v>
      </c>
      <c r="S5460" s="23">
        <v>1</v>
      </c>
      <c r="T5460" s="24" t="s">
        <v>47122</v>
      </c>
      <c r="V5460" s="23">
        <v>5457</v>
      </c>
      <c r="W5460" s="23">
        <v>1</v>
      </c>
      <c r="X5460" s="23">
        <v>0.88820317006580696</v>
      </c>
      <c r="Z5460" s="23">
        <v>5457</v>
      </c>
      <c r="AA5460" s="23">
        <v>1</v>
      </c>
      <c r="AB5460" s="24" t="s">
        <v>60374</v>
      </c>
      <c r="AD5460" s="23">
        <v>5457</v>
      </c>
      <c r="AE5460" s="23">
        <v>1</v>
      </c>
      <c r="AF5460" s="24" t="s">
        <v>73648</v>
      </c>
    </row>
    <row r="5461" spans="1:32" x14ac:dyDescent="0.4">
      <c r="A5461" s="23">
        <v>5458</v>
      </c>
      <c r="B5461" s="23">
        <v>1</v>
      </c>
      <c r="C5461" s="24" t="s">
        <v>1711</v>
      </c>
      <c r="E5461" s="23">
        <v>5458</v>
      </c>
      <c r="F5461" s="23">
        <v>1</v>
      </c>
      <c r="G5461" s="24" t="s">
        <v>8019</v>
      </c>
      <c r="H5461" s="25"/>
      <c r="I5461" s="23">
        <v>5458</v>
      </c>
      <c r="J5461" s="23">
        <v>1</v>
      </c>
      <c r="K5461" s="24" t="s">
        <v>20736</v>
      </c>
      <c r="M5461" s="23">
        <v>5458</v>
      </c>
      <c r="N5461" s="23">
        <v>1</v>
      </c>
      <c r="O5461" s="24" t="s">
        <v>33844</v>
      </c>
      <c r="R5461" s="23">
        <v>5458</v>
      </c>
      <c r="S5461" s="23">
        <v>1</v>
      </c>
      <c r="T5461" s="24" t="s">
        <v>47123</v>
      </c>
      <c r="V5461" s="23">
        <v>5458</v>
      </c>
      <c r="W5461" s="23">
        <v>1</v>
      </c>
      <c r="X5461" s="23">
        <v>0.83713159880111798</v>
      </c>
      <c r="Z5461" s="23">
        <v>5458</v>
      </c>
      <c r="AA5461" s="23">
        <v>1</v>
      </c>
      <c r="AB5461" s="24" t="s">
        <v>60375</v>
      </c>
      <c r="AD5461" s="23">
        <v>5458</v>
      </c>
      <c r="AE5461" s="23">
        <v>1</v>
      </c>
      <c r="AF5461" s="24" t="s">
        <v>73649</v>
      </c>
    </row>
    <row r="5462" spans="1:32" x14ac:dyDescent="0.4">
      <c r="A5462" s="23">
        <v>5459</v>
      </c>
      <c r="B5462" s="23">
        <v>1</v>
      </c>
      <c r="C5462" s="23">
        <v>1</v>
      </c>
      <c r="E5462" s="23">
        <v>5459</v>
      </c>
      <c r="F5462" s="23">
        <v>1</v>
      </c>
      <c r="G5462" s="24" t="s">
        <v>8020</v>
      </c>
      <c r="I5462" s="23">
        <v>5459</v>
      </c>
      <c r="J5462" s="23">
        <v>1</v>
      </c>
      <c r="K5462" s="24" t="s">
        <v>20737</v>
      </c>
      <c r="M5462" s="23">
        <v>5459</v>
      </c>
      <c r="N5462" s="23">
        <v>1</v>
      </c>
      <c r="O5462" s="24" t="s">
        <v>33845</v>
      </c>
      <c r="R5462" s="23">
        <v>5459</v>
      </c>
      <c r="S5462" s="23">
        <v>1</v>
      </c>
      <c r="T5462" s="24" t="s">
        <v>47124</v>
      </c>
      <c r="V5462" s="23">
        <v>5459</v>
      </c>
      <c r="W5462" s="23">
        <v>1</v>
      </c>
      <c r="X5462" s="23">
        <v>0.99246367493572296</v>
      </c>
      <c r="Z5462" s="23">
        <v>5459</v>
      </c>
      <c r="AA5462" s="23">
        <v>1</v>
      </c>
      <c r="AB5462" s="24" t="s">
        <v>60376</v>
      </c>
      <c r="AD5462" s="23">
        <v>5459</v>
      </c>
      <c r="AE5462" s="23">
        <v>1</v>
      </c>
      <c r="AF5462" s="24" t="s">
        <v>73650</v>
      </c>
    </row>
    <row r="5463" spans="1:32" x14ac:dyDescent="0.4">
      <c r="A5463" s="23">
        <v>5460</v>
      </c>
      <c r="B5463" s="23">
        <v>1</v>
      </c>
      <c r="C5463" s="24" t="s">
        <v>1042</v>
      </c>
      <c r="E5463" s="23">
        <v>5460</v>
      </c>
      <c r="F5463" s="23">
        <v>1</v>
      </c>
      <c r="G5463" s="24" t="s">
        <v>8021</v>
      </c>
      <c r="H5463" s="25"/>
      <c r="I5463" s="23">
        <v>5460</v>
      </c>
      <c r="J5463" s="23">
        <v>1</v>
      </c>
      <c r="K5463" s="24" t="s">
        <v>20738</v>
      </c>
      <c r="M5463" s="23">
        <v>5460</v>
      </c>
      <c r="N5463" s="23">
        <v>1</v>
      </c>
      <c r="O5463" s="24" t="s">
        <v>33846</v>
      </c>
      <c r="R5463" s="23">
        <v>5460</v>
      </c>
      <c r="S5463" s="23">
        <v>1</v>
      </c>
      <c r="T5463" s="24" t="s">
        <v>47125</v>
      </c>
      <c r="V5463" s="23">
        <v>5460</v>
      </c>
      <c r="W5463" s="23">
        <v>1</v>
      </c>
      <c r="X5463" s="23">
        <v>0.98385344873880198</v>
      </c>
      <c r="Z5463" s="23">
        <v>5460</v>
      </c>
      <c r="AA5463" s="23">
        <v>1</v>
      </c>
      <c r="AB5463" s="24" t="s">
        <v>60377</v>
      </c>
      <c r="AD5463" s="23">
        <v>5460</v>
      </c>
      <c r="AE5463" s="23">
        <v>1</v>
      </c>
      <c r="AF5463" s="24" t="s">
        <v>73651</v>
      </c>
    </row>
    <row r="5464" spans="1:32" x14ac:dyDescent="0.4">
      <c r="A5464" s="23">
        <v>5461</v>
      </c>
      <c r="B5464" s="23">
        <v>1</v>
      </c>
      <c r="C5464" s="24" t="s">
        <v>1051</v>
      </c>
      <c r="E5464" s="23">
        <v>5461</v>
      </c>
      <c r="F5464" s="23">
        <v>1</v>
      </c>
      <c r="G5464" s="24" t="s">
        <v>935</v>
      </c>
      <c r="H5464" s="25"/>
      <c r="I5464" s="23">
        <v>5461</v>
      </c>
      <c r="J5464" s="23">
        <v>1</v>
      </c>
      <c r="K5464" s="24" t="s">
        <v>20739</v>
      </c>
      <c r="M5464" s="23">
        <v>5461</v>
      </c>
      <c r="N5464" s="23">
        <v>1</v>
      </c>
      <c r="O5464" s="24" t="s">
        <v>33847</v>
      </c>
      <c r="R5464" s="23">
        <v>5461</v>
      </c>
      <c r="S5464" s="23">
        <v>1</v>
      </c>
      <c r="T5464" s="24" t="s">
        <v>47126</v>
      </c>
      <c r="V5464" s="23">
        <v>5461</v>
      </c>
      <c r="W5464" s="23">
        <v>1</v>
      </c>
      <c r="X5464" s="23">
        <v>0.99518449012612298</v>
      </c>
      <c r="Z5464" s="23">
        <v>5461</v>
      </c>
      <c r="AA5464" s="23">
        <v>1</v>
      </c>
      <c r="AB5464" s="24" t="s">
        <v>60378</v>
      </c>
      <c r="AD5464" s="23">
        <v>5461</v>
      </c>
      <c r="AE5464" s="23">
        <v>1</v>
      </c>
      <c r="AF5464" s="24" t="s">
        <v>73652</v>
      </c>
    </row>
    <row r="5465" spans="1:32" x14ac:dyDescent="0.4">
      <c r="A5465" s="23">
        <v>5462</v>
      </c>
      <c r="B5465" s="23">
        <v>1</v>
      </c>
      <c r="C5465" s="23">
        <v>1</v>
      </c>
      <c r="E5465" s="23">
        <v>5462</v>
      </c>
      <c r="F5465" s="23">
        <v>1</v>
      </c>
      <c r="G5465" s="24" t="s">
        <v>8022</v>
      </c>
      <c r="I5465" s="23">
        <v>5462</v>
      </c>
      <c r="J5465" s="23">
        <v>1</v>
      </c>
      <c r="K5465" s="24" t="s">
        <v>20740</v>
      </c>
      <c r="M5465" s="23">
        <v>5462</v>
      </c>
      <c r="N5465" s="23">
        <v>1</v>
      </c>
      <c r="O5465" s="24" t="s">
        <v>33848</v>
      </c>
      <c r="R5465" s="23">
        <v>5462</v>
      </c>
      <c r="S5465" s="23">
        <v>1</v>
      </c>
      <c r="T5465" s="24" t="s">
        <v>47127</v>
      </c>
      <c r="V5465" s="23">
        <v>5462</v>
      </c>
      <c r="W5465" s="23">
        <v>1</v>
      </c>
      <c r="X5465" s="23">
        <v>0.64641347948440697</v>
      </c>
      <c r="Z5465" s="23">
        <v>5462</v>
      </c>
      <c r="AA5465" s="23">
        <v>1</v>
      </c>
      <c r="AB5465" s="24" t="s">
        <v>60379</v>
      </c>
      <c r="AD5465" s="23">
        <v>5462</v>
      </c>
      <c r="AE5465" s="23">
        <v>1</v>
      </c>
      <c r="AF5465" s="24" t="s">
        <v>73653</v>
      </c>
    </row>
    <row r="5466" spans="1:32" x14ac:dyDescent="0.4">
      <c r="A5466" s="23">
        <v>5463</v>
      </c>
      <c r="B5466" s="23">
        <v>1</v>
      </c>
      <c r="C5466" s="24" t="s">
        <v>969</v>
      </c>
      <c r="E5466" s="23">
        <v>5463</v>
      </c>
      <c r="F5466" s="23">
        <v>1</v>
      </c>
      <c r="G5466" s="24" t="s">
        <v>8023</v>
      </c>
      <c r="H5466" s="25"/>
      <c r="I5466" s="23">
        <v>5463</v>
      </c>
      <c r="J5466" s="23">
        <v>1</v>
      </c>
      <c r="K5466" s="24" t="s">
        <v>20741</v>
      </c>
      <c r="M5466" s="23">
        <v>5463</v>
      </c>
      <c r="N5466" s="23">
        <v>1</v>
      </c>
      <c r="O5466" s="24" t="s">
        <v>33849</v>
      </c>
      <c r="R5466" s="23">
        <v>5463</v>
      </c>
      <c r="S5466" s="23">
        <v>1</v>
      </c>
      <c r="T5466" s="24" t="s">
        <v>47128</v>
      </c>
      <c r="V5466" s="23">
        <v>5463</v>
      </c>
      <c r="W5466" s="23">
        <v>1</v>
      </c>
      <c r="X5466" s="23">
        <v>0.98383600696454898</v>
      </c>
      <c r="Z5466" s="23">
        <v>5463</v>
      </c>
      <c r="AA5466" s="23">
        <v>1</v>
      </c>
      <c r="AB5466" s="24" t="s">
        <v>60380</v>
      </c>
      <c r="AD5466" s="23">
        <v>5463</v>
      </c>
      <c r="AE5466" s="23">
        <v>1</v>
      </c>
      <c r="AF5466" s="24" t="s">
        <v>73654</v>
      </c>
    </row>
    <row r="5467" spans="1:32" x14ac:dyDescent="0.4">
      <c r="A5467" s="23">
        <v>5464</v>
      </c>
      <c r="B5467" s="23">
        <v>1</v>
      </c>
      <c r="C5467" s="24" t="s">
        <v>1042</v>
      </c>
      <c r="E5467" s="23">
        <v>5464</v>
      </c>
      <c r="F5467" s="23">
        <v>1</v>
      </c>
      <c r="G5467" s="23">
        <v>0.99999999999995504</v>
      </c>
      <c r="H5467" s="25"/>
      <c r="I5467" s="23">
        <v>5464</v>
      </c>
      <c r="J5467" s="23">
        <v>1</v>
      </c>
      <c r="K5467" s="24" t="s">
        <v>20742</v>
      </c>
      <c r="M5467" s="23">
        <v>5464</v>
      </c>
      <c r="N5467" s="23">
        <v>1</v>
      </c>
      <c r="O5467" s="24" t="s">
        <v>33850</v>
      </c>
      <c r="R5467" s="23">
        <v>5464</v>
      </c>
      <c r="S5467" s="23">
        <v>1</v>
      </c>
      <c r="T5467" s="24" t="s">
        <v>47129</v>
      </c>
      <c r="V5467" s="23">
        <v>5464</v>
      </c>
      <c r="W5467" s="23">
        <v>1</v>
      </c>
      <c r="X5467" s="23">
        <v>0.34944910661443901</v>
      </c>
      <c r="Z5467" s="23">
        <v>5464</v>
      </c>
      <c r="AA5467" s="23">
        <v>1</v>
      </c>
      <c r="AB5467" s="24" t="s">
        <v>60381</v>
      </c>
      <c r="AD5467" s="23">
        <v>5464</v>
      </c>
      <c r="AE5467" s="23">
        <v>1</v>
      </c>
      <c r="AF5467" s="24" t="s">
        <v>73655</v>
      </c>
    </row>
    <row r="5468" spans="1:32" x14ac:dyDescent="0.4">
      <c r="A5468" s="23">
        <v>5465</v>
      </c>
      <c r="B5468" s="23">
        <v>1</v>
      </c>
      <c r="C5468" s="24" t="s">
        <v>1712</v>
      </c>
      <c r="E5468" s="23">
        <v>5465</v>
      </c>
      <c r="F5468" s="23">
        <v>1</v>
      </c>
      <c r="G5468" s="24" t="s">
        <v>8024</v>
      </c>
      <c r="H5468" s="25"/>
      <c r="I5468" s="23">
        <v>5465</v>
      </c>
      <c r="J5468" s="23">
        <v>1</v>
      </c>
      <c r="K5468" s="24" t="s">
        <v>20743</v>
      </c>
      <c r="M5468" s="23">
        <v>5465</v>
      </c>
      <c r="N5468" s="23">
        <v>1</v>
      </c>
      <c r="O5468" s="24" t="s">
        <v>33851</v>
      </c>
      <c r="R5468" s="23">
        <v>5465</v>
      </c>
      <c r="S5468" s="23">
        <v>1</v>
      </c>
      <c r="T5468" s="24" t="s">
        <v>47130</v>
      </c>
      <c r="V5468" s="23">
        <v>5465</v>
      </c>
      <c r="W5468" s="23">
        <v>1</v>
      </c>
      <c r="X5468" s="23">
        <v>0.98158704249575701</v>
      </c>
      <c r="Z5468" s="23">
        <v>5465</v>
      </c>
      <c r="AA5468" s="23">
        <v>1</v>
      </c>
      <c r="AB5468" s="24" t="s">
        <v>60382</v>
      </c>
      <c r="AD5468" s="23">
        <v>5465</v>
      </c>
      <c r="AE5468" s="23">
        <v>1</v>
      </c>
      <c r="AF5468" s="24" t="s">
        <v>73656</v>
      </c>
    </row>
    <row r="5469" spans="1:32" x14ac:dyDescent="0.4">
      <c r="A5469" s="23">
        <v>5466</v>
      </c>
      <c r="B5469" s="23">
        <v>1</v>
      </c>
      <c r="C5469" s="24" t="s">
        <v>896</v>
      </c>
      <c r="E5469" s="23">
        <v>5466</v>
      </c>
      <c r="F5469" s="23">
        <v>1</v>
      </c>
      <c r="G5469" s="23">
        <v>0.999999999994305</v>
      </c>
      <c r="H5469" s="25"/>
      <c r="I5469" s="23">
        <v>5466</v>
      </c>
      <c r="J5469" s="23">
        <v>1</v>
      </c>
      <c r="K5469" s="24" t="s">
        <v>20744</v>
      </c>
      <c r="M5469" s="23">
        <v>5466</v>
      </c>
      <c r="N5469" s="23">
        <v>1</v>
      </c>
      <c r="O5469" s="24" t="s">
        <v>33852</v>
      </c>
      <c r="R5469" s="23">
        <v>5466</v>
      </c>
      <c r="S5469" s="23">
        <v>1</v>
      </c>
      <c r="T5469" s="23">
        <v>0.999986608252173</v>
      </c>
      <c r="V5469" s="23">
        <v>5466</v>
      </c>
      <c r="W5469" s="23">
        <v>1</v>
      </c>
      <c r="X5469" s="23">
        <v>0.99235369880022395</v>
      </c>
      <c r="Z5469" s="23">
        <v>5466</v>
      </c>
      <c r="AA5469" s="23">
        <v>1</v>
      </c>
      <c r="AB5469" s="24" t="s">
        <v>60383</v>
      </c>
      <c r="AD5469" s="23">
        <v>5466</v>
      </c>
      <c r="AE5469" s="23">
        <v>1</v>
      </c>
      <c r="AF5469" s="24" t="s">
        <v>73657</v>
      </c>
    </row>
    <row r="5470" spans="1:32" x14ac:dyDescent="0.4">
      <c r="A5470" s="23">
        <v>5467</v>
      </c>
      <c r="B5470" s="23">
        <v>1</v>
      </c>
      <c r="C5470" s="23">
        <v>1</v>
      </c>
      <c r="E5470" s="23">
        <v>5467</v>
      </c>
      <c r="F5470" s="23">
        <v>1</v>
      </c>
      <c r="G5470" s="24" t="s">
        <v>8025</v>
      </c>
      <c r="I5470" s="23">
        <v>5467</v>
      </c>
      <c r="J5470" s="23">
        <v>1</v>
      </c>
      <c r="K5470" s="24" t="s">
        <v>20745</v>
      </c>
      <c r="M5470" s="23">
        <v>5467</v>
      </c>
      <c r="N5470" s="23">
        <v>1</v>
      </c>
      <c r="O5470" s="23">
        <v>0.99999994056306896</v>
      </c>
      <c r="R5470" s="23">
        <v>5467</v>
      </c>
      <c r="S5470" s="23">
        <v>1</v>
      </c>
      <c r="T5470" s="24" t="s">
        <v>47131</v>
      </c>
      <c r="V5470" s="23">
        <v>5467</v>
      </c>
      <c r="W5470" s="23">
        <v>1</v>
      </c>
      <c r="X5470" s="23">
        <v>0.93269714919010205</v>
      </c>
      <c r="Z5470" s="23">
        <v>5467</v>
      </c>
      <c r="AA5470" s="23">
        <v>1</v>
      </c>
      <c r="AB5470" s="24" t="s">
        <v>60384</v>
      </c>
      <c r="AD5470" s="23">
        <v>5467</v>
      </c>
      <c r="AE5470" s="23">
        <v>1</v>
      </c>
      <c r="AF5470" s="24" t="s">
        <v>73658</v>
      </c>
    </row>
    <row r="5471" spans="1:32" x14ac:dyDescent="0.4">
      <c r="A5471" s="23">
        <v>5468</v>
      </c>
      <c r="B5471" s="23">
        <v>1</v>
      </c>
      <c r="C5471" s="24" t="s">
        <v>1042</v>
      </c>
      <c r="E5471" s="23">
        <v>5468</v>
      </c>
      <c r="F5471" s="23">
        <v>1</v>
      </c>
      <c r="G5471" s="23">
        <v>0.99999999990850297</v>
      </c>
      <c r="H5471" s="25"/>
      <c r="I5471" s="23">
        <v>5468</v>
      </c>
      <c r="J5471" s="23">
        <v>1</v>
      </c>
      <c r="K5471" s="24" t="s">
        <v>20746</v>
      </c>
      <c r="M5471" s="23">
        <v>5468</v>
      </c>
      <c r="N5471" s="23">
        <v>1</v>
      </c>
      <c r="O5471" s="24" t="s">
        <v>33853</v>
      </c>
      <c r="R5471" s="23">
        <v>5468</v>
      </c>
      <c r="S5471" s="23">
        <v>1</v>
      </c>
      <c r="T5471" s="24" t="s">
        <v>47132</v>
      </c>
      <c r="V5471" s="23">
        <v>5468</v>
      </c>
      <c r="W5471" s="23">
        <v>1</v>
      </c>
      <c r="X5471" s="23">
        <v>0.99679399494574705</v>
      </c>
      <c r="Z5471" s="23">
        <v>5468</v>
      </c>
      <c r="AA5471" s="23">
        <v>1</v>
      </c>
      <c r="AB5471" s="24" t="s">
        <v>60385</v>
      </c>
      <c r="AD5471" s="23">
        <v>5468</v>
      </c>
      <c r="AE5471" s="23">
        <v>1</v>
      </c>
      <c r="AF5471" s="24" t="s">
        <v>73659</v>
      </c>
    </row>
    <row r="5472" spans="1:32" x14ac:dyDescent="0.4">
      <c r="A5472" s="23">
        <v>5469</v>
      </c>
      <c r="B5472" s="23">
        <v>1</v>
      </c>
      <c r="C5472" s="24" t="s">
        <v>1713</v>
      </c>
      <c r="E5472" s="23">
        <v>5469</v>
      </c>
      <c r="F5472" s="23">
        <v>1</v>
      </c>
      <c r="G5472" s="24" t="s">
        <v>6515</v>
      </c>
      <c r="H5472" s="25"/>
      <c r="I5472" s="23">
        <v>5469</v>
      </c>
      <c r="J5472" s="23">
        <v>1</v>
      </c>
      <c r="K5472" s="23">
        <v>0.99999998666961798</v>
      </c>
      <c r="M5472" s="23">
        <v>5469</v>
      </c>
      <c r="N5472" s="23">
        <v>1</v>
      </c>
      <c r="O5472" s="24" t="s">
        <v>33854</v>
      </c>
      <c r="R5472" s="23">
        <v>5469</v>
      </c>
      <c r="S5472" s="23">
        <v>1</v>
      </c>
      <c r="T5472" s="24" t="s">
        <v>47133</v>
      </c>
      <c r="V5472" s="23">
        <v>5469</v>
      </c>
      <c r="W5472" s="23">
        <v>1</v>
      </c>
      <c r="X5472" s="23">
        <v>0.99742930713619904</v>
      </c>
      <c r="Z5472" s="23">
        <v>5469</v>
      </c>
      <c r="AA5472" s="23">
        <v>1</v>
      </c>
      <c r="AB5472" s="24" t="s">
        <v>60386</v>
      </c>
      <c r="AD5472" s="23">
        <v>5469</v>
      </c>
      <c r="AE5472" s="23">
        <v>1</v>
      </c>
      <c r="AF5472" s="23">
        <v>0.99972111725118595</v>
      </c>
    </row>
    <row r="5473" spans="1:32" x14ac:dyDescent="0.4">
      <c r="A5473" s="23">
        <v>5470</v>
      </c>
      <c r="B5473" s="23">
        <v>1</v>
      </c>
      <c r="C5473" s="24" t="s">
        <v>1714</v>
      </c>
      <c r="E5473" s="23">
        <v>5470</v>
      </c>
      <c r="F5473" s="23">
        <v>1</v>
      </c>
      <c r="G5473" s="24" t="s">
        <v>8026</v>
      </c>
      <c r="H5473" s="25"/>
      <c r="I5473" s="23">
        <v>5470</v>
      </c>
      <c r="J5473" s="23">
        <v>1</v>
      </c>
      <c r="K5473" s="24" t="s">
        <v>20747</v>
      </c>
      <c r="M5473" s="23">
        <v>5470</v>
      </c>
      <c r="N5473" s="23">
        <v>1</v>
      </c>
      <c r="O5473" s="24" t="s">
        <v>33855</v>
      </c>
      <c r="R5473" s="23">
        <v>5470</v>
      </c>
      <c r="S5473" s="23">
        <v>1</v>
      </c>
      <c r="T5473" s="24" t="s">
        <v>47134</v>
      </c>
      <c r="V5473" s="23">
        <v>5470</v>
      </c>
      <c r="W5473" s="23">
        <v>1</v>
      </c>
      <c r="X5473" s="23">
        <v>0.75642733697605302</v>
      </c>
      <c r="Z5473" s="23">
        <v>5470</v>
      </c>
      <c r="AA5473" s="23">
        <v>1</v>
      </c>
      <c r="AB5473" s="24" t="s">
        <v>60387</v>
      </c>
      <c r="AD5473" s="23">
        <v>5470</v>
      </c>
      <c r="AE5473" s="23">
        <v>1</v>
      </c>
      <c r="AF5473" s="24" t="s">
        <v>73660</v>
      </c>
    </row>
    <row r="5474" spans="1:32" x14ac:dyDescent="0.4">
      <c r="A5474" s="23">
        <v>5471</v>
      </c>
      <c r="B5474" s="23">
        <v>1</v>
      </c>
      <c r="C5474" s="23">
        <v>0.99999999999997902</v>
      </c>
      <c r="E5474" s="23">
        <v>5471</v>
      </c>
      <c r="F5474" s="23">
        <v>1</v>
      </c>
      <c r="G5474" s="24" t="s">
        <v>1011</v>
      </c>
      <c r="I5474" s="23">
        <v>5471</v>
      </c>
      <c r="J5474" s="23">
        <v>1</v>
      </c>
      <c r="K5474" s="24" t="s">
        <v>20748</v>
      </c>
      <c r="M5474" s="23">
        <v>5471</v>
      </c>
      <c r="N5474" s="23">
        <v>1</v>
      </c>
      <c r="O5474" s="24" t="s">
        <v>33856</v>
      </c>
      <c r="R5474" s="23">
        <v>5471</v>
      </c>
      <c r="S5474" s="23">
        <v>1</v>
      </c>
      <c r="T5474" s="24" t="s">
        <v>47135</v>
      </c>
      <c r="V5474" s="23">
        <v>5471</v>
      </c>
      <c r="W5474" s="23">
        <v>1</v>
      </c>
      <c r="X5474" s="23">
        <v>0.95279833198173403</v>
      </c>
      <c r="Z5474" s="23">
        <v>5471</v>
      </c>
      <c r="AA5474" s="23">
        <v>1</v>
      </c>
      <c r="AB5474" s="24" t="s">
        <v>60388</v>
      </c>
      <c r="AD5474" s="23">
        <v>5471</v>
      </c>
      <c r="AE5474" s="23">
        <v>1</v>
      </c>
      <c r="AF5474" s="24" t="s">
        <v>73661</v>
      </c>
    </row>
    <row r="5475" spans="1:32" x14ac:dyDescent="0.4">
      <c r="A5475" s="23">
        <v>5472</v>
      </c>
      <c r="B5475" s="23">
        <v>1</v>
      </c>
      <c r="C5475" s="24" t="s">
        <v>1042</v>
      </c>
      <c r="E5475" s="23">
        <v>5472</v>
      </c>
      <c r="F5475" s="23">
        <v>1</v>
      </c>
      <c r="G5475" s="24" t="s">
        <v>8027</v>
      </c>
      <c r="H5475" s="25"/>
      <c r="I5475" s="23">
        <v>5472</v>
      </c>
      <c r="J5475" s="23">
        <v>1</v>
      </c>
      <c r="K5475" s="24" t="s">
        <v>20749</v>
      </c>
      <c r="M5475" s="23">
        <v>5472</v>
      </c>
      <c r="N5475" s="23">
        <v>1</v>
      </c>
      <c r="O5475" s="23">
        <v>0.99999997355736703</v>
      </c>
      <c r="R5475" s="23">
        <v>5472</v>
      </c>
      <c r="S5475" s="23">
        <v>1</v>
      </c>
      <c r="T5475" s="24" t="s">
        <v>47136</v>
      </c>
      <c r="V5475" s="23">
        <v>5472</v>
      </c>
      <c r="W5475" s="23">
        <v>1</v>
      </c>
      <c r="X5475" s="23">
        <v>0.84391793127643799</v>
      </c>
      <c r="Z5475" s="23">
        <v>5472</v>
      </c>
      <c r="AA5475" s="23">
        <v>1</v>
      </c>
      <c r="AB5475" s="24" t="s">
        <v>60389</v>
      </c>
      <c r="AD5475" s="23">
        <v>5472</v>
      </c>
      <c r="AE5475" s="23">
        <v>1</v>
      </c>
      <c r="AF5475" s="24" t="s">
        <v>73662</v>
      </c>
    </row>
    <row r="5476" spans="1:32" x14ac:dyDescent="0.4">
      <c r="A5476" s="23">
        <v>5473</v>
      </c>
      <c r="B5476" s="23">
        <v>1</v>
      </c>
      <c r="C5476" s="23">
        <v>1</v>
      </c>
      <c r="E5476" s="23">
        <v>5473</v>
      </c>
      <c r="F5476" s="23">
        <v>1</v>
      </c>
      <c r="G5476" s="24" t="s">
        <v>8028</v>
      </c>
      <c r="I5476" s="23">
        <v>5473</v>
      </c>
      <c r="J5476" s="23">
        <v>1</v>
      </c>
      <c r="K5476" s="24" t="s">
        <v>20750</v>
      </c>
      <c r="M5476" s="23">
        <v>5473</v>
      </c>
      <c r="N5476" s="23">
        <v>1</v>
      </c>
      <c r="O5476" s="24" t="s">
        <v>33857</v>
      </c>
      <c r="R5476" s="23">
        <v>5473</v>
      </c>
      <c r="S5476" s="23">
        <v>1</v>
      </c>
      <c r="T5476" s="24" t="s">
        <v>47137</v>
      </c>
      <c r="V5476" s="23">
        <v>5473</v>
      </c>
      <c r="W5476" s="23">
        <v>1</v>
      </c>
      <c r="X5476" s="23">
        <v>0.98922731434018496</v>
      </c>
      <c r="Z5476" s="23">
        <v>5473</v>
      </c>
      <c r="AA5476" s="23">
        <v>1</v>
      </c>
      <c r="AB5476" s="24" t="s">
        <v>60390</v>
      </c>
      <c r="AD5476" s="23">
        <v>5473</v>
      </c>
      <c r="AE5476" s="23">
        <v>1</v>
      </c>
      <c r="AF5476" s="24" t="s">
        <v>73663</v>
      </c>
    </row>
    <row r="5477" spans="1:32" x14ac:dyDescent="0.4">
      <c r="A5477" s="23">
        <v>5474</v>
      </c>
      <c r="B5477" s="23">
        <v>1</v>
      </c>
      <c r="C5477" s="23">
        <v>1</v>
      </c>
      <c r="E5477" s="23">
        <v>5474</v>
      </c>
      <c r="F5477" s="23">
        <v>1</v>
      </c>
      <c r="G5477" s="24" t="s">
        <v>8029</v>
      </c>
      <c r="I5477" s="23">
        <v>5474</v>
      </c>
      <c r="J5477" s="23">
        <v>1</v>
      </c>
      <c r="K5477" s="24" t="s">
        <v>20751</v>
      </c>
      <c r="M5477" s="23">
        <v>5474</v>
      </c>
      <c r="N5477" s="23">
        <v>1</v>
      </c>
      <c r="O5477" s="24" t="s">
        <v>33858</v>
      </c>
      <c r="R5477" s="23">
        <v>5474</v>
      </c>
      <c r="S5477" s="23">
        <v>1</v>
      </c>
      <c r="T5477" s="24" t="s">
        <v>47138</v>
      </c>
      <c r="V5477" s="23">
        <v>5474</v>
      </c>
      <c r="W5477" s="23">
        <v>1</v>
      </c>
      <c r="X5477" s="23">
        <v>0.97932431010365095</v>
      </c>
      <c r="Z5477" s="23">
        <v>5474</v>
      </c>
      <c r="AA5477" s="23">
        <v>1</v>
      </c>
      <c r="AB5477" s="23">
        <v>0.996699399364952</v>
      </c>
      <c r="AD5477" s="23">
        <v>5474</v>
      </c>
      <c r="AE5477" s="23">
        <v>1</v>
      </c>
      <c r="AF5477" s="24" t="s">
        <v>73664</v>
      </c>
    </row>
    <row r="5478" spans="1:32" x14ac:dyDescent="0.4">
      <c r="A5478" s="23">
        <v>5475</v>
      </c>
      <c r="B5478" s="23">
        <v>1</v>
      </c>
      <c r="C5478" s="24" t="s">
        <v>1042</v>
      </c>
      <c r="E5478" s="23">
        <v>5475</v>
      </c>
      <c r="F5478" s="23">
        <v>1</v>
      </c>
      <c r="G5478" s="23">
        <v>0.99999999991475996</v>
      </c>
      <c r="H5478" s="25"/>
      <c r="I5478" s="23">
        <v>5475</v>
      </c>
      <c r="J5478" s="23">
        <v>1</v>
      </c>
      <c r="K5478" s="24" t="s">
        <v>20752</v>
      </c>
      <c r="M5478" s="23">
        <v>5475</v>
      </c>
      <c r="N5478" s="23">
        <v>1</v>
      </c>
      <c r="O5478" s="24" t="s">
        <v>33859</v>
      </c>
      <c r="R5478" s="23">
        <v>5475</v>
      </c>
      <c r="S5478" s="23">
        <v>1</v>
      </c>
      <c r="T5478" s="24" t="s">
        <v>47139</v>
      </c>
      <c r="V5478" s="23">
        <v>5475</v>
      </c>
      <c r="W5478" s="23">
        <v>1</v>
      </c>
      <c r="X5478" s="23">
        <v>0.99435123085191701</v>
      </c>
      <c r="Z5478" s="23">
        <v>5475</v>
      </c>
      <c r="AA5478" s="23">
        <v>1</v>
      </c>
      <c r="AB5478" s="24" t="s">
        <v>60391</v>
      </c>
      <c r="AD5478" s="23">
        <v>5475</v>
      </c>
      <c r="AE5478" s="23">
        <v>1</v>
      </c>
      <c r="AF5478" s="24" t="s">
        <v>73665</v>
      </c>
    </row>
    <row r="5479" spans="1:32" x14ac:dyDescent="0.4">
      <c r="A5479" s="23">
        <v>5476</v>
      </c>
      <c r="B5479" s="23">
        <v>1</v>
      </c>
      <c r="C5479" s="23">
        <v>1</v>
      </c>
      <c r="E5479" s="23">
        <v>5476</v>
      </c>
      <c r="F5479" s="23">
        <v>1</v>
      </c>
      <c r="G5479" s="24" t="s">
        <v>926</v>
      </c>
      <c r="I5479" s="23">
        <v>5476</v>
      </c>
      <c r="J5479" s="23">
        <v>1</v>
      </c>
      <c r="K5479" s="24" t="s">
        <v>20753</v>
      </c>
      <c r="M5479" s="23">
        <v>5476</v>
      </c>
      <c r="N5479" s="23">
        <v>1</v>
      </c>
      <c r="O5479" s="24" t="s">
        <v>33860</v>
      </c>
      <c r="R5479" s="23">
        <v>5476</v>
      </c>
      <c r="S5479" s="23">
        <v>1</v>
      </c>
      <c r="T5479" s="24" t="s">
        <v>47140</v>
      </c>
      <c r="V5479" s="23">
        <v>5476</v>
      </c>
      <c r="W5479" s="23">
        <v>1</v>
      </c>
      <c r="X5479" s="23">
        <v>0.99524902251611802</v>
      </c>
      <c r="Z5479" s="23">
        <v>5476</v>
      </c>
      <c r="AA5479" s="23">
        <v>1</v>
      </c>
      <c r="AB5479" s="24" t="s">
        <v>60392</v>
      </c>
      <c r="AD5479" s="23">
        <v>5476</v>
      </c>
      <c r="AE5479" s="23">
        <v>1</v>
      </c>
      <c r="AF5479" s="24" t="s">
        <v>73666</v>
      </c>
    </row>
    <row r="5480" spans="1:32" x14ac:dyDescent="0.4">
      <c r="A5480" s="23">
        <v>5477</v>
      </c>
      <c r="B5480" s="23">
        <v>1</v>
      </c>
      <c r="C5480" s="24" t="s">
        <v>1715</v>
      </c>
      <c r="E5480" s="23">
        <v>5477</v>
      </c>
      <c r="F5480" s="23">
        <v>1</v>
      </c>
      <c r="G5480" s="24" t="s">
        <v>8030</v>
      </c>
      <c r="H5480" s="25"/>
      <c r="I5480" s="23">
        <v>5477</v>
      </c>
      <c r="J5480" s="23">
        <v>1</v>
      </c>
      <c r="K5480" s="24" t="s">
        <v>20754</v>
      </c>
      <c r="M5480" s="23">
        <v>5477</v>
      </c>
      <c r="N5480" s="23">
        <v>1</v>
      </c>
      <c r="O5480" s="24" t="s">
        <v>33861</v>
      </c>
      <c r="R5480" s="23">
        <v>5477</v>
      </c>
      <c r="S5480" s="23">
        <v>1</v>
      </c>
      <c r="T5480" s="24" t="s">
        <v>47141</v>
      </c>
      <c r="V5480" s="23">
        <v>5477</v>
      </c>
      <c r="W5480" s="23">
        <v>1</v>
      </c>
      <c r="X5480" s="23">
        <v>0.99710215086611897</v>
      </c>
      <c r="Z5480" s="23">
        <v>5477</v>
      </c>
      <c r="AA5480" s="23">
        <v>1</v>
      </c>
      <c r="AB5480" s="24" t="s">
        <v>60393</v>
      </c>
      <c r="AD5480" s="23">
        <v>5477</v>
      </c>
      <c r="AE5480" s="23">
        <v>1</v>
      </c>
      <c r="AF5480" s="24" t="s">
        <v>73667</v>
      </c>
    </row>
    <row r="5481" spans="1:32" x14ac:dyDescent="0.4">
      <c r="A5481" s="23">
        <v>5478</v>
      </c>
      <c r="B5481" s="23">
        <v>1</v>
      </c>
      <c r="C5481" s="23">
        <v>1</v>
      </c>
      <c r="E5481" s="23">
        <v>5478</v>
      </c>
      <c r="F5481" s="23">
        <v>1</v>
      </c>
      <c r="G5481" s="23">
        <v>0.999999999163939</v>
      </c>
      <c r="I5481" s="23">
        <v>5478</v>
      </c>
      <c r="J5481" s="23">
        <v>1</v>
      </c>
      <c r="K5481" s="24" t="s">
        <v>20755</v>
      </c>
      <c r="M5481" s="23">
        <v>5478</v>
      </c>
      <c r="N5481" s="23">
        <v>1</v>
      </c>
      <c r="O5481" s="24" t="s">
        <v>33862</v>
      </c>
      <c r="R5481" s="23">
        <v>5478</v>
      </c>
      <c r="S5481" s="23">
        <v>1</v>
      </c>
      <c r="T5481" s="24" t="s">
        <v>47142</v>
      </c>
      <c r="V5481" s="23">
        <v>5478</v>
      </c>
      <c r="W5481" s="23">
        <v>1</v>
      </c>
      <c r="X5481" s="23">
        <v>0.992095915618602</v>
      </c>
      <c r="Z5481" s="23">
        <v>5478</v>
      </c>
      <c r="AA5481" s="23">
        <v>1</v>
      </c>
      <c r="AB5481" s="24" t="s">
        <v>60394</v>
      </c>
      <c r="AD5481" s="23">
        <v>5478</v>
      </c>
      <c r="AE5481" s="23">
        <v>1</v>
      </c>
      <c r="AF5481" s="24" t="s">
        <v>73668</v>
      </c>
    </row>
    <row r="5482" spans="1:32" x14ac:dyDescent="0.4">
      <c r="A5482" s="23">
        <v>5479</v>
      </c>
      <c r="B5482" s="23">
        <v>1</v>
      </c>
      <c r="C5482" s="23">
        <v>0.999999999999999</v>
      </c>
      <c r="E5482" s="23">
        <v>5479</v>
      </c>
      <c r="F5482" s="23">
        <v>1</v>
      </c>
      <c r="G5482" s="24" t="s">
        <v>872</v>
      </c>
      <c r="I5482" s="23">
        <v>5479</v>
      </c>
      <c r="J5482" s="23">
        <v>1</v>
      </c>
      <c r="K5482" s="24" t="s">
        <v>20756</v>
      </c>
      <c r="M5482" s="23">
        <v>5479</v>
      </c>
      <c r="N5482" s="23">
        <v>1</v>
      </c>
      <c r="O5482" s="24" t="s">
        <v>33863</v>
      </c>
      <c r="R5482" s="23">
        <v>5479</v>
      </c>
      <c r="S5482" s="23">
        <v>1</v>
      </c>
      <c r="T5482" s="24" t="s">
        <v>47143</v>
      </c>
      <c r="V5482" s="23">
        <v>5479</v>
      </c>
      <c r="W5482" s="23">
        <v>1</v>
      </c>
      <c r="X5482" s="23">
        <v>0.99936436284319996</v>
      </c>
      <c r="Z5482" s="23">
        <v>5479</v>
      </c>
      <c r="AA5482" s="23">
        <v>1</v>
      </c>
      <c r="AB5482" s="24" t="s">
        <v>60395</v>
      </c>
      <c r="AD5482" s="23">
        <v>5479</v>
      </c>
      <c r="AE5482" s="23">
        <v>1</v>
      </c>
      <c r="AF5482" s="24" t="s">
        <v>73669</v>
      </c>
    </row>
    <row r="5483" spans="1:32" x14ac:dyDescent="0.4">
      <c r="A5483" s="23">
        <v>5480</v>
      </c>
      <c r="B5483" s="23">
        <v>1</v>
      </c>
      <c r="C5483" s="24" t="s">
        <v>1057</v>
      </c>
      <c r="E5483" s="23">
        <v>5480</v>
      </c>
      <c r="F5483" s="23">
        <v>1</v>
      </c>
      <c r="G5483" s="24" t="s">
        <v>8031</v>
      </c>
      <c r="H5483" s="25"/>
      <c r="I5483" s="23">
        <v>5480</v>
      </c>
      <c r="J5483" s="23">
        <v>1</v>
      </c>
      <c r="K5483" s="24" t="s">
        <v>20757</v>
      </c>
      <c r="M5483" s="23">
        <v>5480</v>
      </c>
      <c r="N5483" s="23">
        <v>1</v>
      </c>
      <c r="O5483" s="24" t="s">
        <v>33864</v>
      </c>
      <c r="R5483" s="23">
        <v>5480</v>
      </c>
      <c r="S5483" s="23">
        <v>1</v>
      </c>
      <c r="T5483" s="24" t="s">
        <v>47144</v>
      </c>
      <c r="V5483" s="23">
        <v>5480</v>
      </c>
      <c r="W5483" s="23">
        <v>1</v>
      </c>
      <c r="X5483" s="23">
        <v>0.89376380044617998</v>
      </c>
      <c r="Z5483" s="23">
        <v>5480</v>
      </c>
      <c r="AA5483" s="23">
        <v>1</v>
      </c>
      <c r="AB5483" s="24" t="s">
        <v>60396</v>
      </c>
      <c r="AD5483" s="23">
        <v>5480</v>
      </c>
      <c r="AE5483" s="23">
        <v>1</v>
      </c>
      <c r="AF5483" s="24" t="s">
        <v>73670</v>
      </c>
    </row>
    <row r="5484" spans="1:32" x14ac:dyDescent="0.4">
      <c r="A5484" s="23">
        <v>5481</v>
      </c>
      <c r="B5484" s="23">
        <v>1</v>
      </c>
      <c r="C5484" s="23">
        <v>1</v>
      </c>
      <c r="E5484" s="23">
        <v>5481</v>
      </c>
      <c r="F5484" s="23">
        <v>1</v>
      </c>
      <c r="G5484" s="24" t="s">
        <v>8032</v>
      </c>
      <c r="I5484" s="23">
        <v>5481</v>
      </c>
      <c r="J5484" s="23">
        <v>1</v>
      </c>
      <c r="K5484" s="24" t="s">
        <v>20758</v>
      </c>
      <c r="M5484" s="23">
        <v>5481</v>
      </c>
      <c r="N5484" s="23">
        <v>1</v>
      </c>
      <c r="O5484" s="24" t="s">
        <v>33865</v>
      </c>
      <c r="R5484" s="23">
        <v>5481</v>
      </c>
      <c r="S5484" s="23">
        <v>1</v>
      </c>
      <c r="T5484" s="24" t="s">
        <v>47145</v>
      </c>
      <c r="V5484" s="23">
        <v>5481</v>
      </c>
      <c r="W5484" s="23">
        <v>1</v>
      </c>
      <c r="X5484" s="23">
        <v>0.710818164077621</v>
      </c>
      <c r="Z5484" s="23">
        <v>5481</v>
      </c>
      <c r="AA5484" s="23">
        <v>1</v>
      </c>
      <c r="AB5484" s="24" t="s">
        <v>60397</v>
      </c>
      <c r="AD5484" s="23">
        <v>5481</v>
      </c>
      <c r="AE5484" s="23">
        <v>1</v>
      </c>
      <c r="AF5484" s="23">
        <v>0.97109900289514395</v>
      </c>
    </row>
    <row r="5485" spans="1:32" x14ac:dyDescent="0.4">
      <c r="A5485" s="23">
        <v>5482</v>
      </c>
      <c r="B5485" s="23">
        <v>1</v>
      </c>
      <c r="C5485" s="24" t="s">
        <v>1716</v>
      </c>
      <c r="E5485" s="23">
        <v>5482</v>
      </c>
      <c r="F5485" s="23">
        <v>1</v>
      </c>
      <c r="G5485" s="24" t="s">
        <v>8033</v>
      </c>
      <c r="H5485" s="25"/>
      <c r="I5485" s="23">
        <v>5482</v>
      </c>
      <c r="J5485" s="23">
        <v>1</v>
      </c>
      <c r="K5485" s="24" t="s">
        <v>20759</v>
      </c>
      <c r="M5485" s="23">
        <v>5482</v>
      </c>
      <c r="N5485" s="23">
        <v>1</v>
      </c>
      <c r="O5485" s="24" t="s">
        <v>33866</v>
      </c>
      <c r="R5485" s="23">
        <v>5482</v>
      </c>
      <c r="S5485" s="23">
        <v>1</v>
      </c>
      <c r="T5485" s="24" t="s">
        <v>47146</v>
      </c>
      <c r="V5485" s="23">
        <v>5482</v>
      </c>
      <c r="W5485" s="23">
        <v>1</v>
      </c>
      <c r="X5485" s="23">
        <v>0.90352176109502502</v>
      </c>
      <c r="Z5485" s="23">
        <v>5482</v>
      </c>
      <c r="AA5485" s="23">
        <v>1</v>
      </c>
      <c r="AB5485" s="24" t="s">
        <v>60398</v>
      </c>
      <c r="AD5485" s="23">
        <v>5482</v>
      </c>
      <c r="AE5485" s="23">
        <v>1</v>
      </c>
      <c r="AF5485" s="24" t="s">
        <v>73671</v>
      </c>
    </row>
    <row r="5486" spans="1:32" x14ac:dyDescent="0.4">
      <c r="A5486" s="23">
        <v>5483</v>
      </c>
      <c r="B5486" s="23">
        <v>1</v>
      </c>
      <c r="C5486" s="23">
        <v>1</v>
      </c>
      <c r="E5486" s="23">
        <v>5483</v>
      </c>
      <c r="F5486" s="23">
        <v>1</v>
      </c>
      <c r="G5486" s="24" t="s">
        <v>8034</v>
      </c>
      <c r="I5486" s="23">
        <v>5483</v>
      </c>
      <c r="J5486" s="23">
        <v>1</v>
      </c>
      <c r="K5486" s="24" t="s">
        <v>20760</v>
      </c>
      <c r="M5486" s="23">
        <v>5483</v>
      </c>
      <c r="N5486" s="23">
        <v>1</v>
      </c>
      <c r="O5486" s="24" t="s">
        <v>33867</v>
      </c>
      <c r="R5486" s="23">
        <v>5483</v>
      </c>
      <c r="S5486" s="23">
        <v>1</v>
      </c>
      <c r="T5486" s="24" t="s">
        <v>47147</v>
      </c>
      <c r="V5486" s="23">
        <v>5483</v>
      </c>
      <c r="W5486" s="23">
        <v>1</v>
      </c>
      <c r="X5486" s="23">
        <v>0.84621434456115796</v>
      </c>
      <c r="Z5486" s="23">
        <v>5483</v>
      </c>
      <c r="AA5486" s="23">
        <v>1</v>
      </c>
      <c r="AB5486" s="24" t="s">
        <v>60399</v>
      </c>
      <c r="AD5486" s="23">
        <v>5483</v>
      </c>
      <c r="AE5486" s="23">
        <v>1</v>
      </c>
      <c r="AF5486" s="24" t="s">
        <v>73672</v>
      </c>
    </row>
    <row r="5487" spans="1:32" x14ac:dyDescent="0.4">
      <c r="A5487" s="23">
        <v>5484</v>
      </c>
      <c r="B5487" s="23">
        <v>1</v>
      </c>
      <c r="C5487" s="23">
        <v>1</v>
      </c>
      <c r="E5487" s="23">
        <v>5484</v>
      </c>
      <c r="F5487" s="23">
        <v>1</v>
      </c>
      <c r="G5487" s="24" t="s">
        <v>8035</v>
      </c>
      <c r="I5487" s="23">
        <v>5484</v>
      </c>
      <c r="J5487" s="23">
        <v>1</v>
      </c>
      <c r="K5487" s="24" t="s">
        <v>20761</v>
      </c>
      <c r="M5487" s="23">
        <v>5484</v>
      </c>
      <c r="N5487" s="23">
        <v>1</v>
      </c>
      <c r="O5487" s="24" t="s">
        <v>33868</v>
      </c>
      <c r="R5487" s="23">
        <v>5484</v>
      </c>
      <c r="S5487" s="23">
        <v>1</v>
      </c>
      <c r="T5487" s="24" t="s">
        <v>47148</v>
      </c>
      <c r="V5487" s="23">
        <v>5484</v>
      </c>
      <c r="W5487" s="23">
        <v>1</v>
      </c>
      <c r="X5487" s="23">
        <v>0.98570110998216698</v>
      </c>
      <c r="Z5487" s="23">
        <v>5484</v>
      </c>
      <c r="AA5487" s="23">
        <v>1</v>
      </c>
      <c r="AB5487" s="24" t="s">
        <v>60400</v>
      </c>
      <c r="AD5487" s="23">
        <v>5484</v>
      </c>
      <c r="AE5487" s="23">
        <v>1</v>
      </c>
      <c r="AF5487" s="24" t="s">
        <v>73673</v>
      </c>
    </row>
    <row r="5488" spans="1:32" x14ac:dyDescent="0.4">
      <c r="A5488" s="23">
        <v>5485</v>
      </c>
      <c r="B5488" s="23">
        <v>1</v>
      </c>
      <c r="C5488" s="24" t="s">
        <v>805</v>
      </c>
      <c r="E5488" s="23">
        <v>5485</v>
      </c>
      <c r="F5488" s="23">
        <v>1</v>
      </c>
      <c r="G5488" s="24" t="s">
        <v>8036</v>
      </c>
      <c r="H5488" s="25"/>
      <c r="I5488" s="23">
        <v>5485</v>
      </c>
      <c r="J5488" s="23">
        <v>1</v>
      </c>
      <c r="K5488" s="24" t="s">
        <v>20762</v>
      </c>
      <c r="M5488" s="23">
        <v>5485</v>
      </c>
      <c r="N5488" s="23">
        <v>1</v>
      </c>
      <c r="O5488" s="24" t="s">
        <v>33869</v>
      </c>
      <c r="R5488" s="23">
        <v>5485</v>
      </c>
      <c r="S5488" s="23">
        <v>1</v>
      </c>
      <c r="T5488" s="24" t="s">
        <v>47149</v>
      </c>
      <c r="V5488" s="23">
        <v>5485</v>
      </c>
      <c r="W5488" s="23">
        <v>1</v>
      </c>
      <c r="X5488" s="23">
        <v>0.99669491109532204</v>
      </c>
      <c r="Z5488" s="23">
        <v>5485</v>
      </c>
      <c r="AA5488" s="23">
        <v>1</v>
      </c>
      <c r="AB5488" s="24" t="s">
        <v>60401</v>
      </c>
      <c r="AD5488" s="23">
        <v>5485</v>
      </c>
      <c r="AE5488" s="23">
        <v>1</v>
      </c>
      <c r="AF5488" s="24" t="s">
        <v>73674</v>
      </c>
    </row>
    <row r="5489" spans="1:32" x14ac:dyDescent="0.4">
      <c r="A5489" s="23">
        <v>5486</v>
      </c>
      <c r="B5489" s="23">
        <v>1</v>
      </c>
      <c r="C5489" s="23">
        <v>1</v>
      </c>
      <c r="E5489" s="23">
        <v>5486</v>
      </c>
      <c r="F5489" s="23">
        <v>1</v>
      </c>
      <c r="G5489" s="24" t="s">
        <v>8037</v>
      </c>
      <c r="I5489" s="23">
        <v>5486</v>
      </c>
      <c r="J5489" s="23">
        <v>1</v>
      </c>
      <c r="K5489" s="24" t="s">
        <v>20763</v>
      </c>
      <c r="M5489" s="23">
        <v>5486</v>
      </c>
      <c r="N5489" s="23">
        <v>1</v>
      </c>
      <c r="O5489" s="23">
        <v>0.99999999496717296</v>
      </c>
      <c r="R5489" s="23">
        <v>5486</v>
      </c>
      <c r="S5489" s="23">
        <v>1</v>
      </c>
      <c r="T5489" s="24" t="s">
        <v>47150</v>
      </c>
      <c r="V5489" s="23">
        <v>5486</v>
      </c>
      <c r="W5489" s="23">
        <v>1</v>
      </c>
      <c r="X5489" s="23">
        <v>0.99601969567841198</v>
      </c>
      <c r="Z5489" s="23">
        <v>5486</v>
      </c>
      <c r="AA5489" s="23">
        <v>1</v>
      </c>
      <c r="AB5489" s="24" t="s">
        <v>60402</v>
      </c>
      <c r="AD5489" s="23">
        <v>5486</v>
      </c>
      <c r="AE5489" s="23">
        <v>1</v>
      </c>
      <c r="AF5489" s="24" t="s">
        <v>73675</v>
      </c>
    </row>
    <row r="5490" spans="1:32" x14ac:dyDescent="0.4">
      <c r="A5490" s="23">
        <v>5487</v>
      </c>
      <c r="B5490" s="23">
        <v>1</v>
      </c>
      <c r="C5490" s="23">
        <v>1</v>
      </c>
      <c r="E5490" s="23">
        <v>5487</v>
      </c>
      <c r="F5490" s="23">
        <v>1</v>
      </c>
      <c r="G5490" s="23">
        <v>1</v>
      </c>
      <c r="I5490" s="23">
        <v>5487</v>
      </c>
      <c r="J5490" s="23">
        <v>1</v>
      </c>
      <c r="K5490" s="24" t="s">
        <v>20764</v>
      </c>
      <c r="M5490" s="23">
        <v>5487</v>
      </c>
      <c r="N5490" s="23">
        <v>1</v>
      </c>
      <c r="O5490" s="24" t="s">
        <v>33870</v>
      </c>
      <c r="R5490" s="23">
        <v>5487</v>
      </c>
      <c r="S5490" s="23">
        <v>1</v>
      </c>
      <c r="T5490" s="23">
        <v>0.99648792823589905</v>
      </c>
      <c r="V5490" s="23">
        <v>5487</v>
      </c>
      <c r="W5490" s="23">
        <v>1</v>
      </c>
      <c r="X5490" s="23">
        <v>0.79930001918587001</v>
      </c>
      <c r="Z5490" s="23">
        <v>5487</v>
      </c>
      <c r="AA5490" s="23">
        <v>1</v>
      </c>
      <c r="AB5490" s="24" t="s">
        <v>60403</v>
      </c>
      <c r="AD5490" s="23">
        <v>5487</v>
      </c>
      <c r="AE5490" s="23">
        <v>1</v>
      </c>
      <c r="AF5490" s="24" t="s">
        <v>73676</v>
      </c>
    </row>
    <row r="5491" spans="1:32" x14ac:dyDescent="0.4">
      <c r="A5491" s="23">
        <v>5488</v>
      </c>
      <c r="B5491" s="23">
        <v>1</v>
      </c>
      <c r="C5491" s="24" t="s">
        <v>1042</v>
      </c>
      <c r="E5491" s="23">
        <v>5488</v>
      </c>
      <c r="F5491" s="23">
        <v>1</v>
      </c>
      <c r="G5491" s="24" t="s">
        <v>8038</v>
      </c>
      <c r="H5491" s="25"/>
      <c r="I5491" s="23">
        <v>5488</v>
      </c>
      <c r="J5491" s="23">
        <v>1</v>
      </c>
      <c r="K5491" s="24" t="s">
        <v>20765</v>
      </c>
      <c r="M5491" s="23">
        <v>5488</v>
      </c>
      <c r="N5491" s="23">
        <v>1</v>
      </c>
      <c r="O5491" s="24" t="s">
        <v>33871</v>
      </c>
      <c r="R5491" s="23">
        <v>5488</v>
      </c>
      <c r="S5491" s="23">
        <v>1</v>
      </c>
      <c r="T5491" s="24" t="s">
        <v>47151</v>
      </c>
      <c r="V5491" s="23">
        <v>5488</v>
      </c>
      <c r="W5491" s="23">
        <v>1</v>
      </c>
      <c r="X5491" s="23">
        <v>0.984632277886758</v>
      </c>
      <c r="Z5491" s="23">
        <v>5488</v>
      </c>
      <c r="AA5491" s="23">
        <v>1</v>
      </c>
      <c r="AB5491" s="24" t="s">
        <v>60404</v>
      </c>
      <c r="AD5491" s="23">
        <v>5488</v>
      </c>
      <c r="AE5491" s="23">
        <v>1</v>
      </c>
      <c r="AF5491" s="24" t="s">
        <v>73677</v>
      </c>
    </row>
    <row r="5492" spans="1:32" x14ac:dyDescent="0.4">
      <c r="A5492" s="23">
        <v>5489</v>
      </c>
      <c r="B5492" s="23">
        <v>1</v>
      </c>
      <c r="C5492" s="23">
        <v>1</v>
      </c>
      <c r="E5492" s="23">
        <v>5489</v>
      </c>
      <c r="F5492" s="23">
        <v>1</v>
      </c>
      <c r="G5492" s="24" t="s">
        <v>8039</v>
      </c>
      <c r="I5492" s="23">
        <v>5489</v>
      </c>
      <c r="J5492" s="23">
        <v>1</v>
      </c>
      <c r="K5492" s="24" t="s">
        <v>20766</v>
      </c>
      <c r="M5492" s="23">
        <v>5489</v>
      </c>
      <c r="N5492" s="23">
        <v>1</v>
      </c>
      <c r="O5492" s="24" t="s">
        <v>33872</v>
      </c>
      <c r="R5492" s="23">
        <v>5489</v>
      </c>
      <c r="S5492" s="23">
        <v>1</v>
      </c>
      <c r="T5492" s="24" t="s">
        <v>47152</v>
      </c>
      <c r="V5492" s="23">
        <v>5489</v>
      </c>
      <c r="W5492" s="23">
        <v>1</v>
      </c>
      <c r="X5492" s="23">
        <v>0.98949197421870705</v>
      </c>
      <c r="Z5492" s="23">
        <v>5489</v>
      </c>
      <c r="AA5492" s="23">
        <v>1</v>
      </c>
      <c r="AB5492" s="24" t="s">
        <v>60405</v>
      </c>
      <c r="AD5492" s="23">
        <v>5489</v>
      </c>
      <c r="AE5492" s="23">
        <v>1</v>
      </c>
      <c r="AF5492" s="24" t="s">
        <v>73678</v>
      </c>
    </row>
    <row r="5493" spans="1:32" x14ac:dyDescent="0.4">
      <c r="A5493" s="23">
        <v>5490</v>
      </c>
      <c r="B5493" s="23">
        <v>1</v>
      </c>
      <c r="C5493" s="23">
        <v>1</v>
      </c>
      <c r="E5493" s="23">
        <v>5490</v>
      </c>
      <c r="F5493" s="23">
        <v>1</v>
      </c>
      <c r="G5493" s="24" t="s">
        <v>8040</v>
      </c>
      <c r="I5493" s="23">
        <v>5490</v>
      </c>
      <c r="J5493" s="23">
        <v>1</v>
      </c>
      <c r="K5493" s="24" t="s">
        <v>20767</v>
      </c>
      <c r="M5493" s="23">
        <v>5490</v>
      </c>
      <c r="N5493" s="23">
        <v>1</v>
      </c>
      <c r="O5493" s="24" t="s">
        <v>33873</v>
      </c>
      <c r="R5493" s="23">
        <v>5490</v>
      </c>
      <c r="S5493" s="23">
        <v>1</v>
      </c>
      <c r="T5493" s="24" t="s">
        <v>47153</v>
      </c>
      <c r="V5493" s="23">
        <v>5490</v>
      </c>
      <c r="W5493" s="23">
        <v>1</v>
      </c>
      <c r="X5493" s="23">
        <v>0.95969558307540104</v>
      </c>
      <c r="Z5493" s="23">
        <v>5490</v>
      </c>
      <c r="AA5493" s="23">
        <v>1</v>
      </c>
      <c r="AB5493" s="24" t="s">
        <v>60406</v>
      </c>
      <c r="AD5493" s="23">
        <v>5490</v>
      </c>
      <c r="AE5493" s="23">
        <v>1</v>
      </c>
      <c r="AF5493" s="24" t="s">
        <v>73679</v>
      </c>
    </row>
    <row r="5494" spans="1:32" x14ac:dyDescent="0.4">
      <c r="A5494" s="23">
        <v>5491</v>
      </c>
      <c r="B5494" s="23">
        <v>1</v>
      </c>
      <c r="C5494" s="23">
        <v>1</v>
      </c>
      <c r="E5494" s="23">
        <v>5491</v>
      </c>
      <c r="F5494" s="23">
        <v>1</v>
      </c>
      <c r="G5494" s="24" t="s">
        <v>8041</v>
      </c>
      <c r="I5494" s="23">
        <v>5491</v>
      </c>
      <c r="J5494" s="23">
        <v>1</v>
      </c>
      <c r="K5494" s="24" t="s">
        <v>20768</v>
      </c>
      <c r="M5494" s="23">
        <v>5491</v>
      </c>
      <c r="N5494" s="23">
        <v>1</v>
      </c>
      <c r="O5494" s="23">
        <v>0.99999998058012096</v>
      </c>
      <c r="R5494" s="23">
        <v>5491</v>
      </c>
      <c r="S5494" s="23">
        <v>1</v>
      </c>
      <c r="T5494" s="24" t="s">
        <v>47154</v>
      </c>
      <c r="V5494" s="23">
        <v>5491</v>
      </c>
      <c r="W5494" s="23">
        <v>1</v>
      </c>
      <c r="X5494" s="23">
        <v>0.98486746941689396</v>
      </c>
      <c r="Z5494" s="23">
        <v>5491</v>
      </c>
      <c r="AA5494" s="23">
        <v>1</v>
      </c>
      <c r="AB5494" s="24" t="s">
        <v>60407</v>
      </c>
      <c r="AD5494" s="23">
        <v>5491</v>
      </c>
      <c r="AE5494" s="23">
        <v>1</v>
      </c>
      <c r="AF5494" s="24" t="s">
        <v>73680</v>
      </c>
    </row>
    <row r="5495" spans="1:32" x14ac:dyDescent="0.4">
      <c r="A5495" s="23">
        <v>5492</v>
      </c>
      <c r="B5495" s="23">
        <v>1</v>
      </c>
      <c r="C5495" s="23">
        <v>1</v>
      </c>
      <c r="E5495" s="23">
        <v>5492</v>
      </c>
      <c r="F5495" s="23">
        <v>1</v>
      </c>
      <c r="G5495" s="24" t="s">
        <v>8042</v>
      </c>
      <c r="I5495" s="23">
        <v>5492</v>
      </c>
      <c r="J5495" s="23">
        <v>1</v>
      </c>
      <c r="K5495" s="24" t="s">
        <v>20769</v>
      </c>
      <c r="M5495" s="23">
        <v>5492</v>
      </c>
      <c r="N5495" s="23">
        <v>1</v>
      </c>
      <c r="O5495" s="24" t="s">
        <v>33874</v>
      </c>
      <c r="R5495" s="23">
        <v>5492</v>
      </c>
      <c r="S5495" s="23">
        <v>1</v>
      </c>
      <c r="T5495" s="24" t="s">
        <v>47155</v>
      </c>
      <c r="V5495" s="23">
        <v>5492</v>
      </c>
      <c r="W5495" s="23">
        <v>1</v>
      </c>
      <c r="X5495" s="23">
        <v>0.94091913643826197</v>
      </c>
      <c r="Z5495" s="23">
        <v>5492</v>
      </c>
      <c r="AA5495" s="23">
        <v>1</v>
      </c>
      <c r="AB5495" s="23">
        <v>0.99794570923550896</v>
      </c>
      <c r="AD5495" s="23">
        <v>5492</v>
      </c>
      <c r="AE5495" s="23">
        <v>1</v>
      </c>
      <c r="AF5495" s="24" t="s">
        <v>73681</v>
      </c>
    </row>
    <row r="5496" spans="1:32" x14ac:dyDescent="0.4">
      <c r="A5496" s="23">
        <v>5493</v>
      </c>
      <c r="B5496" s="23">
        <v>1</v>
      </c>
      <c r="C5496" s="23">
        <v>1</v>
      </c>
      <c r="E5496" s="23">
        <v>5493</v>
      </c>
      <c r="F5496" s="23">
        <v>1</v>
      </c>
      <c r="G5496" s="24" t="s">
        <v>8043</v>
      </c>
      <c r="I5496" s="23">
        <v>5493</v>
      </c>
      <c r="J5496" s="23">
        <v>1</v>
      </c>
      <c r="K5496" s="24" t="s">
        <v>20770</v>
      </c>
      <c r="M5496" s="23">
        <v>5493</v>
      </c>
      <c r="N5496" s="23">
        <v>1</v>
      </c>
      <c r="O5496" s="24" t="s">
        <v>33875</v>
      </c>
      <c r="R5496" s="23">
        <v>5493</v>
      </c>
      <c r="S5496" s="23">
        <v>1</v>
      </c>
      <c r="T5496" s="24" t="s">
        <v>47156</v>
      </c>
      <c r="V5496" s="23">
        <v>5493</v>
      </c>
      <c r="W5496" s="23">
        <v>1</v>
      </c>
      <c r="X5496" s="23">
        <v>0.947500147245119</v>
      </c>
      <c r="Z5496" s="23">
        <v>5493</v>
      </c>
      <c r="AA5496" s="23">
        <v>1</v>
      </c>
      <c r="AB5496" s="24" t="s">
        <v>60408</v>
      </c>
      <c r="AD5496" s="23">
        <v>5493</v>
      </c>
      <c r="AE5496" s="23">
        <v>1</v>
      </c>
      <c r="AF5496" s="24" t="s">
        <v>73682</v>
      </c>
    </row>
    <row r="5497" spans="1:32" x14ac:dyDescent="0.4">
      <c r="A5497" s="23">
        <v>5494</v>
      </c>
      <c r="B5497" s="23">
        <v>1</v>
      </c>
      <c r="C5497" s="24" t="s">
        <v>983</v>
      </c>
      <c r="E5497" s="23">
        <v>5494</v>
      </c>
      <c r="F5497" s="23">
        <v>1</v>
      </c>
      <c r="G5497" s="24" t="s">
        <v>8044</v>
      </c>
      <c r="H5497" s="25"/>
      <c r="I5497" s="23">
        <v>5494</v>
      </c>
      <c r="J5497" s="23">
        <v>1</v>
      </c>
      <c r="K5497" s="24" t="s">
        <v>20771</v>
      </c>
      <c r="M5497" s="23">
        <v>5494</v>
      </c>
      <c r="N5497" s="23">
        <v>1</v>
      </c>
      <c r="O5497" s="24" t="s">
        <v>33876</v>
      </c>
      <c r="R5497" s="23">
        <v>5494</v>
      </c>
      <c r="S5497" s="23">
        <v>1</v>
      </c>
      <c r="T5497" s="24" t="s">
        <v>47157</v>
      </c>
      <c r="V5497" s="23">
        <v>5494</v>
      </c>
      <c r="W5497" s="23">
        <v>1</v>
      </c>
      <c r="X5497" s="23">
        <v>0.99513675148486802</v>
      </c>
      <c r="Z5497" s="23">
        <v>5494</v>
      </c>
      <c r="AA5497" s="23">
        <v>1</v>
      </c>
      <c r="AB5497" s="24" t="s">
        <v>60409</v>
      </c>
      <c r="AD5497" s="23">
        <v>5494</v>
      </c>
      <c r="AE5497" s="23">
        <v>1</v>
      </c>
      <c r="AF5497" s="23">
        <v>0.99872757762630304</v>
      </c>
    </row>
    <row r="5498" spans="1:32" x14ac:dyDescent="0.4">
      <c r="A5498" s="23">
        <v>5495</v>
      </c>
      <c r="B5498" s="23">
        <v>1</v>
      </c>
      <c r="C5498" s="23">
        <v>1</v>
      </c>
      <c r="E5498" s="23">
        <v>5495</v>
      </c>
      <c r="F5498" s="23">
        <v>1</v>
      </c>
      <c r="G5498" s="24" t="s">
        <v>8045</v>
      </c>
      <c r="I5498" s="23">
        <v>5495</v>
      </c>
      <c r="J5498" s="23">
        <v>1</v>
      </c>
      <c r="K5498" s="24" t="s">
        <v>20772</v>
      </c>
      <c r="M5498" s="23">
        <v>5495</v>
      </c>
      <c r="N5498" s="23">
        <v>1</v>
      </c>
      <c r="O5498" s="24" t="s">
        <v>33877</v>
      </c>
      <c r="R5498" s="23">
        <v>5495</v>
      </c>
      <c r="S5498" s="23">
        <v>1</v>
      </c>
      <c r="T5498" s="24" t="s">
        <v>47158</v>
      </c>
      <c r="V5498" s="23">
        <v>5495</v>
      </c>
      <c r="W5498" s="23">
        <v>1</v>
      </c>
      <c r="X5498" s="23">
        <v>0.92738872742131495</v>
      </c>
      <c r="Z5498" s="23">
        <v>5495</v>
      </c>
      <c r="AA5498" s="23">
        <v>1</v>
      </c>
      <c r="AB5498" s="24" t="s">
        <v>60410</v>
      </c>
      <c r="AD5498" s="23">
        <v>5495</v>
      </c>
      <c r="AE5498" s="23">
        <v>1</v>
      </c>
      <c r="AF5498" s="23">
        <v>0.95745871396137805</v>
      </c>
    </row>
    <row r="5499" spans="1:32" x14ac:dyDescent="0.4">
      <c r="A5499" s="23">
        <v>5496</v>
      </c>
      <c r="B5499" s="23">
        <v>1</v>
      </c>
      <c r="C5499" s="24" t="s">
        <v>1717</v>
      </c>
      <c r="E5499" s="23">
        <v>5496</v>
      </c>
      <c r="F5499" s="23">
        <v>1</v>
      </c>
      <c r="G5499" s="24" t="s">
        <v>8046</v>
      </c>
      <c r="H5499" s="25"/>
      <c r="I5499" s="23">
        <v>5496</v>
      </c>
      <c r="J5499" s="23">
        <v>1</v>
      </c>
      <c r="K5499" s="24" t="s">
        <v>20773</v>
      </c>
      <c r="M5499" s="23">
        <v>5496</v>
      </c>
      <c r="N5499" s="23">
        <v>1</v>
      </c>
      <c r="O5499" s="24" t="s">
        <v>33878</v>
      </c>
      <c r="R5499" s="23">
        <v>5496</v>
      </c>
      <c r="S5499" s="23">
        <v>1</v>
      </c>
      <c r="T5499" s="24" t="s">
        <v>47159</v>
      </c>
      <c r="V5499" s="23">
        <v>5496</v>
      </c>
      <c r="W5499" s="23">
        <v>1</v>
      </c>
      <c r="X5499" s="23">
        <v>0.99294731000862202</v>
      </c>
      <c r="Z5499" s="23">
        <v>5496</v>
      </c>
      <c r="AA5499" s="23">
        <v>1</v>
      </c>
      <c r="AB5499" s="23">
        <v>0.999826645072598</v>
      </c>
      <c r="AD5499" s="23">
        <v>5496</v>
      </c>
      <c r="AE5499" s="23">
        <v>1</v>
      </c>
      <c r="AF5499" s="24" t="s">
        <v>73683</v>
      </c>
    </row>
    <row r="5500" spans="1:32" x14ac:dyDescent="0.4">
      <c r="A5500" s="23">
        <v>5497</v>
      </c>
      <c r="B5500" s="23">
        <v>1</v>
      </c>
      <c r="C5500" s="23">
        <v>1</v>
      </c>
      <c r="E5500" s="23">
        <v>5497</v>
      </c>
      <c r="F5500" s="23">
        <v>1</v>
      </c>
      <c r="G5500" s="23">
        <v>0.99999999999900102</v>
      </c>
      <c r="I5500" s="23">
        <v>5497</v>
      </c>
      <c r="J5500" s="23">
        <v>1</v>
      </c>
      <c r="K5500" s="24" t="s">
        <v>20774</v>
      </c>
      <c r="M5500" s="23">
        <v>5497</v>
      </c>
      <c r="N5500" s="23">
        <v>1</v>
      </c>
      <c r="O5500" s="24" t="s">
        <v>33879</v>
      </c>
      <c r="R5500" s="23">
        <v>5497</v>
      </c>
      <c r="S5500" s="23">
        <v>1</v>
      </c>
      <c r="T5500" s="24" t="s">
        <v>47160</v>
      </c>
      <c r="V5500" s="23">
        <v>5497</v>
      </c>
      <c r="W5500" s="23">
        <v>1</v>
      </c>
      <c r="X5500" s="23">
        <v>0.980684426712775</v>
      </c>
      <c r="Z5500" s="23">
        <v>5497</v>
      </c>
      <c r="AA5500" s="23">
        <v>1</v>
      </c>
      <c r="AB5500" s="24" t="s">
        <v>60411</v>
      </c>
      <c r="AD5500" s="23">
        <v>5497</v>
      </c>
      <c r="AE5500" s="23">
        <v>1</v>
      </c>
      <c r="AF5500" s="24" t="s">
        <v>73684</v>
      </c>
    </row>
    <row r="5501" spans="1:32" x14ac:dyDescent="0.4">
      <c r="A5501" s="23">
        <v>5498</v>
      </c>
      <c r="B5501" s="23">
        <v>1</v>
      </c>
      <c r="C5501" s="23">
        <v>1</v>
      </c>
      <c r="E5501" s="23">
        <v>5498</v>
      </c>
      <c r="F5501" s="23">
        <v>1</v>
      </c>
      <c r="G5501" s="24" t="s">
        <v>4061</v>
      </c>
      <c r="I5501" s="23">
        <v>5498</v>
      </c>
      <c r="J5501" s="23">
        <v>1</v>
      </c>
      <c r="K5501" s="24" t="s">
        <v>20775</v>
      </c>
      <c r="M5501" s="23">
        <v>5498</v>
      </c>
      <c r="N5501" s="23">
        <v>1</v>
      </c>
      <c r="O5501" s="24" t="s">
        <v>33880</v>
      </c>
      <c r="R5501" s="23">
        <v>5498</v>
      </c>
      <c r="S5501" s="23">
        <v>1</v>
      </c>
      <c r="T5501" s="24" t="s">
        <v>47161</v>
      </c>
      <c r="V5501" s="23">
        <v>5498</v>
      </c>
      <c r="W5501" s="23">
        <v>1</v>
      </c>
      <c r="X5501" s="23">
        <v>0.99469210210487902</v>
      </c>
      <c r="Z5501" s="23">
        <v>5498</v>
      </c>
      <c r="AA5501" s="23">
        <v>1</v>
      </c>
      <c r="AB5501" s="24" t="s">
        <v>60412</v>
      </c>
      <c r="AD5501" s="23">
        <v>5498</v>
      </c>
      <c r="AE5501" s="23">
        <v>1</v>
      </c>
      <c r="AF5501" s="24" t="s">
        <v>73685</v>
      </c>
    </row>
    <row r="5502" spans="1:32" x14ac:dyDescent="0.4">
      <c r="A5502" s="23">
        <v>5499</v>
      </c>
      <c r="B5502" s="23">
        <v>1</v>
      </c>
      <c r="C5502" s="24" t="s">
        <v>1043</v>
      </c>
      <c r="E5502" s="23">
        <v>5499</v>
      </c>
      <c r="F5502" s="23">
        <v>1</v>
      </c>
      <c r="G5502" s="24" t="s">
        <v>8047</v>
      </c>
      <c r="H5502" s="25"/>
      <c r="I5502" s="23">
        <v>5499</v>
      </c>
      <c r="J5502" s="23">
        <v>1</v>
      </c>
      <c r="K5502" s="23">
        <v>0.99999993494172001</v>
      </c>
      <c r="M5502" s="23">
        <v>5499</v>
      </c>
      <c r="N5502" s="23">
        <v>1</v>
      </c>
      <c r="O5502" s="24" t="s">
        <v>33881</v>
      </c>
      <c r="R5502" s="23">
        <v>5499</v>
      </c>
      <c r="S5502" s="23">
        <v>1</v>
      </c>
      <c r="T5502" s="24" t="s">
        <v>47162</v>
      </c>
      <c r="V5502" s="23">
        <v>5499</v>
      </c>
      <c r="W5502" s="23">
        <v>1</v>
      </c>
      <c r="X5502" s="23">
        <v>0.86661555765425502</v>
      </c>
      <c r="Z5502" s="23">
        <v>5499</v>
      </c>
      <c r="AA5502" s="23">
        <v>1</v>
      </c>
      <c r="AB5502" s="24" t="s">
        <v>60413</v>
      </c>
      <c r="AD5502" s="23">
        <v>5499</v>
      </c>
      <c r="AE5502" s="23">
        <v>1</v>
      </c>
      <c r="AF5502" s="24" t="s">
        <v>73686</v>
      </c>
    </row>
    <row r="5503" spans="1:32" x14ac:dyDescent="0.4">
      <c r="A5503" s="23">
        <v>5500</v>
      </c>
      <c r="B5503" s="23">
        <v>1</v>
      </c>
      <c r="C5503" s="24" t="s">
        <v>1718</v>
      </c>
      <c r="E5503" s="23">
        <v>5500</v>
      </c>
      <c r="F5503" s="23">
        <v>1</v>
      </c>
      <c r="G5503" s="24" t="s">
        <v>8048</v>
      </c>
      <c r="H5503" s="25"/>
      <c r="I5503" s="23">
        <v>5500</v>
      </c>
      <c r="J5503" s="23">
        <v>1</v>
      </c>
      <c r="K5503" s="24" t="s">
        <v>20776</v>
      </c>
      <c r="M5503" s="23">
        <v>5500</v>
      </c>
      <c r="N5503" s="23">
        <v>1</v>
      </c>
      <c r="O5503" s="24" t="s">
        <v>33882</v>
      </c>
      <c r="R5503" s="23">
        <v>5500</v>
      </c>
      <c r="S5503" s="23">
        <v>1</v>
      </c>
      <c r="T5503" s="23">
        <v>0.96168656578614997</v>
      </c>
      <c r="V5503" s="23">
        <v>5500</v>
      </c>
      <c r="W5503" s="23">
        <v>1</v>
      </c>
      <c r="X5503" s="23">
        <v>0.14349161845737601</v>
      </c>
      <c r="Z5503" s="23">
        <v>5500</v>
      </c>
      <c r="AA5503" s="23">
        <v>1</v>
      </c>
      <c r="AB5503" s="24" t="s">
        <v>60414</v>
      </c>
      <c r="AD5503" s="23">
        <v>5500</v>
      </c>
      <c r="AE5503" s="23">
        <v>1</v>
      </c>
      <c r="AF5503" s="24" t="s">
        <v>73687</v>
      </c>
    </row>
    <row r="5504" spans="1:32" x14ac:dyDescent="0.4">
      <c r="A5504" s="23">
        <v>5501</v>
      </c>
      <c r="B5504" s="23">
        <v>1</v>
      </c>
      <c r="C5504" s="24" t="s">
        <v>1719</v>
      </c>
      <c r="E5504" s="23">
        <v>5501</v>
      </c>
      <c r="F5504" s="23">
        <v>1</v>
      </c>
      <c r="G5504" s="24" t="s">
        <v>8049</v>
      </c>
      <c r="H5504" s="25"/>
      <c r="I5504" s="23">
        <v>5501</v>
      </c>
      <c r="J5504" s="23">
        <v>1</v>
      </c>
      <c r="K5504" s="24" t="s">
        <v>20777</v>
      </c>
      <c r="M5504" s="23">
        <v>5501</v>
      </c>
      <c r="N5504" s="23">
        <v>1</v>
      </c>
      <c r="O5504" s="24" t="s">
        <v>33883</v>
      </c>
      <c r="R5504" s="23">
        <v>5501</v>
      </c>
      <c r="S5504" s="23">
        <v>1</v>
      </c>
      <c r="T5504" s="24" t="s">
        <v>47163</v>
      </c>
      <c r="V5504" s="23">
        <v>5501</v>
      </c>
      <c r="W5504" s="23">
        <v>1</v>
      </c>
      <c r="X5504" s="23">
        <v>7.5920086829178696E-2</v>
      </c>
      <c r="Z5504" s="23">
        <v>5501</v>
      </c>
      <c r="AA5504" s="23">
        <v>1</v>
      </c>
      <c r="AB5504" s="23">
        <v>8.4221584571406993E-2</v>
      </c>
      <c r="AD5504" s="23">
        <v>5501</v>
      </c>
      <c r="AE5504" s="23">
        <v>1</v>
      </c>
      <c r="AF5504" s="24" t="s">
        <v>73688</v>
      </c>
    </row>
    <row r="5505" spans="1:32" x14ac:dyDescent="0.4">
      <c r="A5505" s="23">
        <v>5502</v>
      </c>
      <c r="B5505" s="23">
        <v>1</v>
      </c>
      <c r="C5505" s="23">
        <v>0.99999999999995604</v>
      </c>
      <c r="E5505" s="23">
        <v>5502</v>
      </c>
      <c r="F5505" s="23">
        <v>1</v>
      </c>
      <c r="G5505" s="23">
        <v>0.99999866323796305</v>
      </c>
      <c r="I5505" s="23">
        <v>5502</v>
      </c>
      <c r="J5505" s="23">
        <v>1</v>
      </c>
      <c r="K5505" s="24" t="s">
        <v>20778</v>
      </c>
      <c r="M5505" s="23">
        <v>5502</v>
      </c>
      <c r="N5505" s="23">
        <v>1</v>
      </c>
      <c r="O5505" s="24" t="s">
        <v>33884</v>
      </c>
      <c r="R5505" s="23">
        <v>5502</v>
      </c>
      <c r="S5505" s="23">
        <v>1</v>
      </c>
      <c r="T5505" s="24" t="s">
        <v>47164</v>
      </c>
      <c r="V5505" s="23">
        <v>5502</v>
      </c>
      <c r="W5505" s="23">
        <v>1</v>
      </c>
      <c r="X5505" s="23">
        <v>0.689443350575906</v>
      </c>
      <c r="Z5505" s="23">
        <v>5502</v>
      </c>
      <c r="AA5505" s="23">
        <v>1</v>
      </c>
      <c r="AB5505" s="24" t="s">
        <v>60415</v>
      </c>
      <c r="AD5505" s="23">
        <v>5502</v>
      </c>
      <c r="AE5505" s="23">
        <v>1</v>
      </c>
      <c r="AF5505" s="24" t="s">
        <v>73689</v>
      </c>
    </row>
    <row r="5506" spans="1:32" x14ac:dyDescent="0.4">
      <c r="A5506" s="23">
        <v>5503</v>
      </c>
      <c r="B5506" s="23">
        <v>1</v>
      </c>
      <c r="C5506" s="23">
        <v>1</v>
      </c>
      <c r="E5506" s="23">
        <v>5503</v>
      </c>
      <c r="F5506" s="23">
        <v>1</v>
      </c>
      <c r="G5506" s="24" t="s">
        <v>8050</v>
      </c>
      <c r="I5506" s="23">
        <v>5503</v>
      </c>
      <c r="J5506" s="23">
        <v>1</v>
      </c>
      <c r="K5506" s="23">
        <v>0.99999998695510695</v>
      </c>
      <c r="M5506" s="23">
        <v>5503</v>
      </c>
      <c r="N5506" s="23">
        <v>1</v>
      </c>
      <c r="O5506" s="24" t="s">
        <v>33885</v>
      </c>
      <c r="R5506" s="23">
        <v>5503</v>
      </c>
      <c r="S5506" s="23">
        <v>1</v>
      </c>
      <c r="T5506" s="23">
        <v>0.99999998320039696</v>
      </c>
      <c r="V5506" s="23">
        <v>5503</v>
      </c>
      <c r="W5506" s="23">
        <v>1</v>
      </c>
      <c r="X5506" s="23">
        <v>0.75323347852817002</v>
      </c>
      <c r="Z5506" s="23">
        <v>5503</v>
      </c>
      <c r="AA5506" s="23">
        <v>1</v>
      </c>
      <c r="AB5506" s="24" t="s">
        <v>60416</v>
      </c>
      <c r="AD5506" s="23">
        <v>5503</v>
      </c>
      <c r="AE5506" s="23">
        <v>1</v>
      </c>
      <c r="AF5506" s="24" t="s">
        <v>73690</v>
      </c>
    </row>
    <row r="5507" spans="1:32" x14ac:dyDescent="0.4">
      <c r="A5507" s="23">
        <v>5504</v>
      </c>
      <c r="B5507" s="23">
        <v>1</v>
      </c>
      <c r="C5507" s="24" t="s">
        <v>1720</v>
      </c>
      <c r="E5507" s="23">
        <v>5504</v>
      </c>
      <c r="F5507" s="23">
        <v>1</v>
      </c>
      <c r="G5507" s="24" t="s">
        <v>8051</v>
      </c>
      <c r="H5507" s="25"/>
      <c r="I5507" s="23">
        <v>5504</v>
      </c>
      <c r="J5507" s="23">
        <v>1</v>
      </c>
      <c r="K5507" s="24" t="s">
        <v>20779</v>
      </c>
      <c r="M5507" s="23">
        <v>5504</v>
      </c>
      <c r="N5507" s="23">
        <v>1</v>
      </c>
      <c r="O5507" s="24" t="s">
        <v>33886</v>
      </c>
      <c r="R5507" s="23">
        <v>5504</v>
      </c>
      <c r="S5507" s="23">
        <v>1</v>
      </c>
      <c r="T5507" s="24" t="s">
        <v>47165</v>
      </c>
      <c r="V5507" s="23">
        <v>5504</v>
      </c>
      <c r="W5507" s="23">
        <v>1</v>
      </c>
      <c r="X5507" s="23">
        <v>0.300107327746097</v>
      </c>
      <c r="Z5507" s="23">
        <v>5504</v>
      </c>
      <c r="AA5507" s="23">
        <v>1</v>
      </c>
      <c r="AB5507" s="23">
        <v>0.25995347555336001</v>
      </c>
      <c r="AD5507" s="23">
        <v>5504</v>
      </c>
      <c r="AE5507" s="23">
        <v>1</v>
      </c>
      <c r="AF5507" s="24" t="s">
        <v>73691</v>
      </c>
    </row>
    <row r="5508" spans="1:32" x14ac:dyDescent="0.4">
      <c r="A5508" s="23">
        <v>5505</v>
      </c>
      <c r="B5508" s="23">
        <v>1</v>
      </c>
      <c r="C5508" s="24" t="s">
        <v>1721</v>
      </c>
      <c r="E5508" s="23">
        <v>5505</v>
      </c>
      <c r="F5508" s="23">
        <v>1</v>
      </c>
      <c r="G5508" s="24" t="s">
        <v>8052</v>
      </c>
      <c r="H5508" s="25"/>
      <c r="I5508" s="23">
        <v>5505</v>
      </c>
      <c r="J5508" s="23">
        <v>1</v>
      </c>
      <c r="K5508" s="23">
        <v>0.99999993637212403</v>
      </c>
      <c r="M5508" s="23">
        <v>5505</v>
      </c>
      <c r="N5508" s="23">
        <v>1</v>
      </c>
      <c r="O5508" s="24" t="s">
        <v>33887</v>
      </c>
      <c r="R5508" s="23">
        <v>5505</v>
      </c>
      <c r="S5508" s="23">
        <v>1</v>
      </c>
      <c r="T5508" s="24" t="s">
        <v>47166</v>
      </c>
      <c r="V5508" s="23">
        <v>5505</v>
      </c>
      <c r="W5508" s="23">
        <v>1</v>
      </c>
      <c r="X5508" s="23">
        <v>0.84021369063275397</v>
      </c>
      <c r="Z5508" s="23">
        <v>5505</v>
      </c>
      <c r="AA5508" s="23">
        <v>1</v>
      </c>
      <c r="AB5508" s="24" t="s">
        <v>60417</v>
      </c>
      <c r="AD5508" s="23">
        <v>5505</v>
      </c>
      <c r="AE5508" s="23">
        <v>1</v>
      </c>
      <c r="AF5508" s="23">
        <v>0.99622440139871304</v>
      </c>
    </row>
    <row r="5509" spans="1:32" x14ac:dyDescent="0.4">
      <c r="A5509" s="23">
        <v>5506</v>
      </c>
      <c r="B5509" s="23">
        <v>1</v>
      </c>
      <c r="C5509" s="23">
        <v>1</v>
      </c>
      <c r="E5509" s="23">
        <v>5506</v>
      </c>
      <c r="F5509" s="23">
        <v>1</v>
      </c>
      <c r="G5509" s="24" t="s">
        <v>8053</v>
      </c>
      <c r="I5509" s="23">
        <v>5506</v>
      </c>
      <c r="J5509" s="23">
        <v>1</v>
      </c>
      <c r="K5509" s="24" t="s">
        <v>20780</v>
      </c>
      <c r="M5509" s="23">
        <v>5506</v>
      </c>
      <c r="N5509" s="23">
        <v>1</v>
      </c>
      <c r="O5509" s="24" t="s">
        <v>33888</v>
      </c>
      <c r="R5509" s="23">
        <v>5506</v>
      </c>
      <c r="S5509" s="23">
        <v>1</v>
      </c>
      <c r="T5509" s="24" t="s">
        <v>47167</v>
      </c>
      <c r="V5509" s="23">
        <v>5506</v>
      </c>
      <c r="W5509" s="23">
        <v>1</v>
      </c>
      <c r="X5509" s="23">
        <v>0.92837466605959895</v>
      </c>
      <c r="Z5509" s="23">
        <v>5506</v>
      </c>
      <c r="AA5509" s="23">
        <v>1</v>
      </c>
      <c r="AB5509" s="24" t="s">
        <v>60418</v>
      </c>
      <c r="AD5509" s="23">
        <v>5506</v>
      </c>
      <c r="AE5509" s="23">
        <v>1</v>
      </c>
      <c r="AF5509" s="24" t="s">
        <v>73692</v>
      </c>
    </row>
    <row r="5510" spans="1:32" x14ac:dyDescent="0.4">
      <c r="A5510" s="23">
        <v>5507</v>
      </c>
      <c r="B5510" s="23">
        <v>1</v>
      </c>
      <c r="C5510" s="23">
        <v>1</v>
      </c>
      <c r="E5510" s="23">
        <v>5507</v>
      </c>
      <c r="F5510" s="23">
        <v>1</v>
      </c>
      <c r="G5510" s="24" t="s">
        <v>8054</v>
      </c>
      <c r="I5510" s="23">
        <v>5507</v>
      </c>
      <c r="J5510" s="23">
        <v>1</v>
      </c>
      <c r="K5510" s="23">
        <v>0.99999998469444695</v>
      </c>
      <c r="M5510" s="23">
        <v>5507</v>
      </c>
      <c r="N5510" s="23">
        <v>1</v>
      </c>
      <c r="O5510" s="24" t="s">
        <v>33889</v>
      </c>
      <c r="R5510" s="23">
        <v>5507</v>
      </c>
      <c r="S5510" s="23">
        <v>1</v>
      </c>
      <c r="T5510" s="23">
        <v>0.99999202845724</v>
      </c>
      <c r="V5510" s="23">
        <v>5507</v>
      </c>
      <c r="W5510" s="23">
        <v>1</v>
      </c>
      <c r="X5510" s="23">
        <v>0.84248530414494804</v>
      </c>
      <c r="Z5510" s="23">
        <v>5507</v>
      </c>
      <c r="AA5510" s="23">
        <v>1</v>
      </c>
      <c r="AB5510" s="24" t="s">
        <v>60419</v>
      </c>
      <c r="AD5510" s="23">
        <v>5507</v>
      </c>
      <c r="AE5510" s="23">
        <v>1</v>
      </c>
      <c r="AF5510" s="24" t="s">
        <v>73693</v>
      </c>
    </row>
    <row r="5511" spans="1:32" x14ac:dyDescent="0.4">
      <c r="A5511" s="23">
        <v>5508</v>
      </c>
      <c r="B5511" s="23">
        <v>1</v>
      </c>
      <c r="C5511" s="23">
        <v>1</v>
      </c>
      <c r="E5511" s="23">
        <v>5508</v>
      </c>
      <c r="F5511" s="23">
        <v>1</v>
      </c>
      <c r="G5511" s="24" t="s">
        <v>8055</v>
      </c>
      <c r="I5511" s="23">
        <v>5508</v>
      </c>
      <c r="J5511" s="23">
        <v>1</v>
      </c>
      <c r="K5511" s="23">
        <v>0.99998524982891401</v>
      </c>
      <c r="M5511" s="23">
        <v>5508</v>
      </c>
      <c r="N5511" s="23">
        <v>1</v>
      </c>
      <c r="O5511" s="23">
        <v>0.99998111107167797</v>
      </c>
      <c r="R5511" s="23">
        <v>5508</v>
      </c>
      <c r="S5511" s="23">
        <v>1</v>
      </c>
      <c r="T5511" s="24" t="s">
        <v>47168</v>
      </c>
      <c r="V5511" s="23">
        <v>5508</v>
      </c>
      <c r="W5511" s="23">
        <v>1</v>
      </c>
      <c r="X5511" s="23">
        <v>0.67515786270204803</v>
      </c>
      <c r="Z5511" s="23">
        <v>5508</v>
      </c>
      <c r="AA5511" s="23">
        <v>1</v>
      </c>
      <c r="AB5511" s="24" t="s">
        <v>60420</v>
      </c>
      <c r="AD5511" s="23">
        <v>5508</v>
      </c>
      <c r="AE5511" s="23">
        <v>1</v>
      </c>
      <c r="AF5511" s="24" t="s">
        <v>73694</v>
      </c>
    </row>
    <row r="5512" spans="1:32" x14ac:dyDescent="0.4">
      <c r="A5512" s="23">
        <v>5509</v>
      </c>
      <c r="B5512" s="23">
        <v>1</v>
      </c>
      <c r="C5512" s="23">
        <v>1</v>
      </c>
      <c r="E5512" s="23">
        <v>5509</v>
      </c>
      <c r="F5512" s="23">
        <v>1</v>
      </c>
      <c r="G5512" s="24" t="s">
        <v>8056</v>
      </c>
      <c r="I5512" s="23">
        <v>5509</v>
      </c>
      <c r="J5512" s="23">
        <v>1</v>
      </c>
      <c r="K5512" s="24" t="s">
        <v>20781</v>
      </c>
      <c r="M5512" s="23">
        <v>5509</v>
      </c>
      <c r="N5512" s="23">
        <v>1</v>
      </c>
      <c r="O5512" s="24" t="s">
        <v>33890</v>
      </c>
      <c r="R5512" s="23">
        <v>5509</v>
      </c>
      <c r="S5512" s="23">
        <v>1</v>
      </c>
      <c r="T5512" s="24" t="s">
        <v>47169</v>
      </c>
      <c r="V5512" s="23">
        <v>5509</v>
      </c>
      <c r="W5512" s="23">
        <v>1</v>
      </c>
      <c r="X5512" s="23">
        <v>0.789826263085464</v>
      </c>
      <c r="Z5512" s="23">
        <v>5509</v>
      </c>
      <c r="AA5512" s="23">
        <v>1</v>
      </c>
      <c r="AB5512" s="24" t="s">
        <v>60421</v>
      </c>
      <c r="AD5512" s="23">
        <v>5509</v>
      </c>
      <c r="AE5512" s="23">
        <v>1</v>
      </c>
      <c r="AF5512" s="24" t="s">
        <v>73695</v>
      </c>
    </row>
    <row r="5513" spans="1:32" x14ac:dyDescent="0.4">
      <c r="A5513" s="23">
        <v>5510</v>
      </c>
      <c r="B5513" s="23">
        <v>1</v>
      </c>
      <c r="C5513" s="24" t="s">
        <v>1722</v>
      </c>
      <c r="E5513" s="23">
        <v>5510</v>
      </c>
      <c r="F5513" s="23">
        <v>1</v>
      </c>
      <c r="G5513" s="24" t="s">
        <v>8057</v>
      </c>
      <c r="H5513" s="25"/>
      <c r="I5513" s="23">
        <v>5510</v>
      </c>
      <c r="J5513" s="23">
        <v>1</v>
      </c>
      <c r="K5513" s="23">
        <v>0.99999991438526203</v>
      </c>
      <c r="M5513" s="23">
        <v>5510</v>
      </c>
      <c r="N5513" s="23">
        <v>1</v>
      </c>
      <c r="O5513" s="23">
        <v>0.99999221508503</v>
      </c>
      <c r="R5513" s="23">
        <v>5510</v>
      </c>
      <c r="S5513" s="23">
        <v>1</v>
      </c>
      <c r="T5513" s="24" t="s">
        <v>47170</v>
      </c>
      <c r="V5513" s="23">
        <v>5510</v>
      </c>
      <c r="W5513" s="23">
        <v>1</v>
      </c>
      <c r="X5513" s="23">
        <v>0.99381464190459701</v>
      </c>
      <c r="Z5513" s="23">
        <v>5510</v>
      </c>
      <c r="AA5513" s="23">
        <v>1</v>
      </c>
      <c r="AB5513" s="24" t="s">
        <v>60422</v>
      </c>
      <c r="AD5513" s="23">
        <v>5510</v>
      </c>
      <c r="AE5513" s="23">
        <v>1</v>
      </c>
      <c r="AF5513" s="24" t="s">
        <v>73696</v>
      </c>
    </row>
    <row r="5514" spans="1:32" x14ac:dyDescent="0.4">
      <c r="A5514" s="23">
        <v>5511</v>
      </c>
      <c r="B5514" s="23">
        <v>1</v>
      </c>
      <c r="C5514" s="24" t="s">
        <v>1723</v>
      </c>
      <c r="E5514" s="23">
        <v>5511</v>
      </c>
      <c r="F5514" s="23">
        <v>1</v>
      </c>
      <c r="G5514" s="24" t="s">
        <v>8058</v>
      </c>
      <c r="H5514" s="25"/>
      <c r="I5514" s="23">
        <v>5511</v>
      </c>
      <c r="J5514" s="23">
        <v>1</v>
      </c>
      <c r="K5514" s="24" t="s">
        <v>20782</v>
      </c>
      <c r="M5514" s="23">
        <v>5511</v>
      </c>
      <c r="N5514" s="23">
        <v>1</v>
      </c>
      <c r="O5514" s="24" t="s">
        <v>33891</v>
      </c>
      <c r="R5514" s="23">
        <v>5511</v>
      </c>
      <c r="S5514" s="23">
        <v>1</v>
      </c>
      <c r="T5514" s="24" t="s">
        <v>47171</v>
      </c>
      <c r="V5514" s="23">
        <v>5511</v>
      </c>
      <c r="W5514" s="23">
        <v>1</v>
      </c>
      <c r="X5514" s="23">
        <v>0.52537779157653797</v>
      </c>
      <c r="Z5514" s="23">
        <v>5511</v>
      </c>
      <c r="AA5514" s="23">
        <v>1</v>
      </c>
      <c r="AB5514" s="23">
        <v>0.98681163405752204</v>
      </c>
      <c r="AD5514" s="23">
        <v>5511</v>
      </c>
      <c r="AE5514" s="23">
        <v>1</v>
      </c>
      <c r="AF5514" s="24" t="s">
        <v>73697</v>
      </c>
    </row>
    <row r="5515" spans="1:32" x14ac:dyDescent="0.4">
      <c r="A5515" s="23">
        <v>5512</v>
      </c>
      <c r="B5515" s="23">
        <v>1</v>
      </c>
      <c r="C5515" s="24" t="s">
        <v>1724</v>
      </c>
      <c r="E5515" s="23">
        <v>5512</v>
      </c>
      <c r="F5515" s="23">
        <v>1</v>
      </c>
      <c r="G5515" s="24" t="s">
        <v>8059</v>
      </c>
      <c r="H5515" s="25"/>
      <c r="I5515" s="23">
        <v>5512</v>
      </c>
      <c r="J5515" s="23">
        <v>1</v>
      </c>
      <c r="K5515" s="24" t="s">
        <v>20783</v>
      </c>
      <c r="M5515" s="23">
        <v>5512</v>
      </c>
      <c r="N5515" s="23">
        <v>1</v>
      </c>
      <c r="O5515" s="24" t="s">
        <v>33892</v>
      </c>
      <c r="R5515" s="23">
        <v>5512</v>
      </c>
      <c r="S5515" s="23">
        <v>1</v>
      </c>
      <c r="T5515" s="24" t="s">
        <v>47172</v>
      </c>
      <c r="V5515" s="23">
        <v>5512</v>
      </c>
      <c r="W5515" s="23">
        <v>1</v>
      </c>
      <c r="X5515" s="23">
        <v>0.96233945408382005</v>
      </c>
      <c r="Z5515" s="23">
        <v>5512</v>
      </c>
      <c r="AA5515" s="23">
        <v>1</v>
      </c>
      <c r="AB5515" s="24" t="s">
        <v>60423</v>
      </c>
      <c r="AD5515" s="23">
        <v>5512</v>
      </c>
      <c r="AE5515" s="23">
        <v>1</v>
      </c>
      <c r="AF5515" s="24" t="s">
        <v>73698</v>
      </c>
    </row>
    <row r="5516" spans="1:32" x14ac:dyDescent="0.4">
      <c r="A5516" s="23">
        <v>5513</v>
      </c>
      <c r="B5516" s="23">
        <v>1</v>
      </c>
      <c r="C5516" s="24" t="s">
        <v>1725</v>
      </c>
      <c r="E5516" s="23">
        <v>5513</v>
      </c>
      <c r="F5516" s="23">
        <v>1</v>
      </c>
      <c r="G5516" s="24" t="s">
        <v>8060</v>
      </c>
      <c r="H5516" s="25"/>
      <c r="I5516" s="23">
        <v>5513</v>
      </c>
      <c r="J5516" s="23">
        <v>1</v>
      </c>
      <c r="K5516" s="24" t="s">
        <v>20784</v>
      </c>
      <c r="M5516" s="23">
        <v>5513</v>
      </c>
      <c r="N5516" s="23">
        <v>1</v>
      </c>
      <c r="O5516" s="24" t="s">
        <v>33893</v>
      </c>
      <c r="R5516" s="23">
        <v>5513</v>
      </c>
      <c r="S5516" s="23">
        <v>1</v>
      </c>
      <c r="T5516" s="24" t="s">
        <v>47173</v>
      </c>
      <c r="V5516" s="23">
        <v>5513</v>
      </c>
      <c r="W5516" s="23">
        <v>1</v>
      </c>
      <c r="X5516" s="23">
        <v>0.93901600105030103</v>
      </c>
      <c r="Z5516" s="23">
        <v>5513</v>
      </c>
      <c r="AA5516" s="23">
        <v>1</v>
      </c>
      <c r="AB5516" s="24" t="s">
        <v>60424</v>
      </c>
      <c r="AD5516" s="23">
        <v>5513</v>
      </c>
      <c r="AE5516" s="23">
        <v>1</v>
      </c>
      <c r="AF5516" s="24" t="s">
        <v>73699</v>
      </c>
    </row>
    <row r="5517" spans="1:32" x14ac:dyDescent="0.4">
      <c r="A5517" s="23">
        <v>5514</v>
      </c>
      <c r="B5517" s="23">
        <v>1</v>
      </c>
      <c r="C5517" s="23">
        <v>0.99999999999987499</v>
      </c>
      <c r="E5517" s="23">
        <v>5514</v>
      </c>
      <c r="F5517" s="23">
        <v>1</v>
      </c>
      <c r="G5517" s="24" t="s">
        <v>8061</v>
      </c>
      <c r="I5517" s="23">
        <v>5514</v>
      </c>
      <c r="J5517" s="23">
        <v>1</v>
      </c>
      <c r="K5517" s="24" t="s">
        <v>20785</v>
      </c>
      <c r="M5517" s="23">
        <v>5514</v>
      </c>
      <c r="N5517" s="23">
        <v>1</v>
      </c>
      <c r="O5517" s="24" t="s">
        <v>33894</v>
      </c>
      <c r="R5517" s="23">
        <v>5514</v>
      </c>
      <c r="S5517" s="23">
        <v>1</v>
      </c>
      <c r="T5517" s="24" t="s">
        <v>47174</v>
      </c>
      <c r="V5517" s="23">
        <v>5514</v>
      </c>
      <c r="W5517" s="23">
        <v>1</v>
      </c>
      <c r="X5517" s="23">
        <v>0.93510794188440205</v>
      </c>
      <c r="Z5517" s="23">
        <v>5514</v>
      </c>
      <c r="AA5517" s="23">
        <v>1</v>
      </c>
      <c r="AB5517" s="24" t="s">
        <v>60425</v>
      </c>
      <c r="AD5517" s="23">
        <v>5514</v>
      </c>
      <c r="AE5517" s="23">
        <v>1</v>
      </c>
      <c r="AF5517" s="24" t="s">
        <v>73700</v>
      </c>
    </row>
    <row r="5518" spans="1:32" x14ac:dyDescent="0.4">
      <c r="A5518" s="23">
        <v>5515</v>
      </c>
      <c r="B5518" s="23">
        <v>1</v>
      </c>
      <c r="C5518" s="24" t="s">
        <v>1726</v>
      </c>
      <c r="E5518" s="23">
        <v>5515</v>
      </c>
      <c r="F5518" s="23">
        <v>1</v>
      </c>
      <c r="G5518" s="24" t="s">
        <v>8062</v>
      </c>
      <c r="H5518" s="25"/>
      <c r="I5518" s="23">
        <v>5515</v>
      </c>
      <c r="J5518" s="23">
        <v>1</v>
      </c>
      <c r="K5518" s="24" t="s">
        <v>20786</v>
      </c>
      <c r="M5518" s="23">
        <v>5515</v>
      </c>
      <c r="N5518" s="23">
        <v>1</v>
      </c>
      <c r="O5518" s="24" t="s">
        <v>33895</v>
      </c>
      <c r="R5518" s="23">
        <v>5515</v>
      </c>
      <c r="S5518" s="23">
        <v>1</v>
      </c>
      <c r="T5518" s="23">
        <v>0.99999974558781601</v>
      </c>
      <c r="V5518" s="23">
        <v>5515</v>
      </c>
      <c r="W5518" s="23">
        <v>1</v>
      </c>
      <c r="X5518" s="23">
        <v>0.97631410516200401</v>
      </c>
      <c r="Z5518" s="23">
        <v>5515</v>
      </c>
      <c r="AA5518" s="23">
        <v>1</v>
      </c>
      <c r="AB5518" s="24" t="s">
        <v>60426</v>
      </c>
      <c r="AD5518" s="23">
        <v>5515</v>
      </c>
      <c r="AE5518" s="23">
        <v>1</v>
      </c>
      <c r="AF5518" s="24" t="s">
        <v>73701</v>
      </c>
    </row>
    <row r="5519" spans="1:32" x14ac:dyDescent="0.4">
      <c r="A5519" s="23">
        <v>5516</v>
      </c>
      <c r="B5519" s="23">
        <v>1</v>
      </c>
      <c r="C5519" s="23">
        <v>0.99999999999993605</v>
      </c>
      <c r="E5519" s="23">
        <v>5516</v>
      </c>
      <c r="F5519" s="23">
        <v>1</v>
      </c>
      <c r="G5519" s="24" t="s">
        <v>8063</v>
      </c>
      <c r="I5519" s="23">
        <v>5516</v>
      </c>
      <c r="J5519" s="23">
        <v>1</v>
      </c>
      <c r="K5519" s="24" t="s">
        <v>20787</v>
      </c>
      <c r="M5519" s="23">
        <v>5516</v>
      </c>
      <c r="N5519" s="23">
        <v>1</v>
      </c>
      <c r="O5519" s="23">
        <v>0.99999100031619803</v>
      </c>
      <c r="R5519" s="23">
        <v>5516</v>
      </c>
      <c r="S5519" s="23">
        <v>1</v>
      </c>
      <c r="T5519" s="23">
        <v>0.98233856217735505</v>
      </c>
      <c r="V5519" s="23">
        <v>5516</v>
      </c>
      <c r="W5519" s="23">
        <v>1</v>
      </c>
      <c r="X5519" s="23">
        <v>0.309253647282349</v>
      </c>
      <c r="Z5519" s="23">
        <v>5516</v>
      </c>
      <c r="AA5519" s="23">
        <v>1</v>
      </c>
      <c r="AB5519" s="24" t="s">
        <v>60427</v>
      </c>
      <c r="AD5519" s="23">
        <v>5516</v>
      </c>
      <c r="AE5519" s="23">
        <v>1</v>
      </c>
      <c r="AF5519" s="24" t="s">
        <v>73702</v>
      </c>
    </row>
    <row r="5520" spans="1:32" x14ac:dyDescent="0.4">
      <c r="A5520" s="23">
        <v>5517</v>
      </c>
      <c r="B5520" s="23">
        <v>1</v>
      </c>
      <c r="C5520" s="23">
        <v>1</v>
      </c>
      <c r="E5520" s="23">
        <v>5517</v>
      </c>
      <c r="F5520" s="23">
        <v>1</v>
      </c>
      <c r="G5520" s="24" t="s">
        <v>6015</v>
      </c>
      <c r="I5520" s="23">
        <v>5517</v>
      </c>
      <c r="J5520" s="23">
        <v>1</v>
      </c>
      <c r="K5520" s="24" t="s">
        <v>20788</v>
      </c>
      <c r="M5520" s="23">
        <v>5517</v>
      </c>
      <c r="N5520" s="23">
        <v>1</v>
      </c>
      <c r="O5520" s="23">
        <v>0.99999117001131299</v>
      </c>
      <c r="R5520" s="23">
        <v>5517</v>
      </c>
      <c r="S5520" s="23">
        <v>1</v>
      </c>
      <c r="T5520" s="24" t="s">
        <v>47175</v>
      </c>
      <c r="V5520" s="23">
        <v>5517</v>
      </c>
      <c r="W5520" s="23">
        <v>1</v>
      </c>
      <c r="X5520" s="23">
        <v>0.90492204418381395</v>
      </c>
      <c r="Z5520" s="23">
        <v>5517</v>
      </c>
      <c r="AA5520" s="23">
        <v>1</v>
      </c>
      <c r="AB5520" s="24" t="s">
        <v>60428</v>
      </c>
      <c r="AD5520" s="23">
        <v>5517</v>
      </c>
      <c r="AE5520" s="23">
        <v>1</v>
      </c>
      <c r="AF5520" s="23">
        <v>0.99646027832866002</v>
      </c>
    </row>
    <row r="5521" spans="1:32" x14ac:dyDescent="0.4">
      <c r="A5521" s="23">
        <v>5518</v>
      </c>
      <c r="B5521" s="23">
        <v>1</v>
      </c>
      <c r="C5521" s="23">
        <v>1</v>
      </c>
      <c r="E5521" s="23">
        <v>5518</v>
      </c>
      <c r="F5521" s="23">
        <v>1</v>
      </c>
      <c r="G5521" s="23">
        <v>0.99999999999941802</v>
      </c>
      <c r="I5521" s="23">
        <v>5518</v>
      </c>
      <c r="J5521" s="23">
        <v>1</v>
      </c>
      <c r="K5521" s="24" t="s">
        <v>20789</v>
      </c>
      <c r="M5521" s="23">
        <v>5518</v>
      </c>
      <c r="N5521" s="23">
        <v>1</v>
      </c>
      <c r="O5521" s="24" t="s">
        <v>33896</v>
      </c>
      <c r="R5521" s="23">
        <v>5518</v>
      </c>
      <c r="S5521" s="23">
        <v>1</v>
      </c>
      <c r="T5521" s="24" t="s">
        <v>47176</v>
      </c>
      <c r="V5521" s="23">
        <v>5518</v>
      </c>
      <c r="W5521" s="23">
        <v>1</v>
      </c>
      <c r="X5521" s="23">
        <v>0.924150937016882</v>
      </c>
      <c r="Z5521" s="23">
        <v>5518</v>
      </c>
      <c r="AA5521" s="23">
        <v>1</v>
      </c>
      <c r="AB5521" s="24" t="s">
        <v>60429</v>
      </c>
      <c r="AD5521" s="23">
        <v>5518</v>
      </c>
      <c r="AE5521" s="23">
        <v>1</v>
      </c>
      <c r="AF5521" s="24" t="s">
        <v>73703</v>
      </c>
    </row>
    <row r="5522" spans="1:32" x14ac:dyDescent="0.4">
      <c r="A5522" s="23">
        <v>5519</v>
      </c>
      <c r="B5522" s="23">
        <v>1</v>
      </c>
      <c r="C5522" s="24" t="s">
        <v>787</v>
      </c>
      <c r="E5522" s="23">
        <v>5519</v>
      </c>
      <c r="F5522" s="23">
        <v>1</v>
      </c>
      <c r="G5522" s="24" t="s">
        <v>8064</v>
      </c>
      <c r="H5522" s="25"/>
      <c r="I5522" s="23">
        <v>5519</v>
      </c>
      <c r="J5522" s="23">
        <v>1</v>
      </c>
      <c r="K5522" s="23">
        <v>0.99999996143201197</v>
      </c>
      <c r="M5522" s="23">
        <v>5519</v>
      </c>
      <c r="N5522" s="23">
        <v>1</v>
      </c>
      <c r="O5522" s="24" t="s">
        <v>33897</v>
      </c>
      <c r="R5522" s="23">
        <v>5519</v>
      </c>
      <c r="S5522" s="23">
        <v>1</v>
      </c>
      <c r="T5522" s="24" t="s">
        <v>47177</v>
      </c>
      <c r="V5522" s="23">
        <v>5519</v>
      </c>
      <c r="W5522" s="23">
        <v>1</v>
      </c>
      <c r="X5522" s="23">
        <v>0.26147682338932998</v>
      </c>
      <c r="Z5522" s="23">
        <v>5519</v>
      </c>
      <c r="AA5522" s="23">
        <v>1</v>
      </c>
      <c r="AB5522" s="24" t="s">
        <v>60430</v>
      </c>
      <c r="AD5522" s="23">
        <v>5519</v>
      </c>
      <c r="AE5522" s="23">
        <v>1</v>
      </c>
      <c r="AF5522" s="24" t="s">
        <v>73704</v>
      </c>
    </row>
    <row r="5523" spans="1:32" x14ac:dyDescent="0.4">
      <c r="A5523" s="23">
        <v>5520</v>
      </c>
      <c r="B5523" s="23">
        <v>1</v>
      </c>
      <c r="C5523" s="23">
        <v>1</v>
      </c>
      <c r="E5523" s="23">
        <v>5520</v>
      </c>
      <c r="F5523" s="23">
        <v>1</v>
      </c>
      <c r="G5523" s="24" t="s">
        <v>8065</v>
      </c>
      <c r="I5523" s="23">
        <v>5520</v>
      </c>
      <c r="J5523" s="23">
        <v>1</v>
      </c>
      <c r="K5523" s="24" t="s">
        <v>20790</v>
      </c>
      <c r="M5523" s="23">
        <v>5520</v>
      </c>
      <c r="N5523" s="23">
        <v>1</v>
      </c>
      <c r="O5523" s="24" t="s">
        <v>33898</v>
      </c>
      <c r="R5523" s="23">
        <v>5520</v>
      </c>
      <c r="S5523" s="23">
        <v>1</v>
      </c>
      <c r="T5523" s="24" t="s">
        <v>47178</v>
      </c>
      <c r="V5523" s="23">
        <v>5520</v>
      </c>
      <c r="W5523" s="23">
        <v>1</v>
      </c>
      <c r="X5523" s="23">
        <v>0.94043911151306803</v>
      </c>
      <c r="Z5523" s="23">
        <v>5520</v>
      </c>
      <c r="AA5523" s="23">
        <v>1</v>
      </c>
      <c r="AB5523" s="24" t="s">
        <v>60431</v>
      </c>
      <c r="AD5523" s="23">
        <v>5520</v>
      </c>
      <c r="AE5523" s="23">
        <v>1</v>
      </c>
      <c r="AF5523" s="24" t="s">
        <v>73705</v>
      </c>
    </row>
    <row r="5524" spans="1:32" x14ac:dyDescent="0.4">
      <c r="A5524" s="23">
        <v>5521</v>
      </c>
      <c r="B5524" s="23">
        <v>1</v>
      </c>
      <c r="C5524" s="23">
        <v>1</v>
      </c>
      <c r="E5524" s="23">
        <v>5521</v>
      </c>
      <c r="F5524" s="23">
        <v>1</v>
      </c>
      <c r="G5524" s="24" t="s">
        <v>8066</v>
      </c>
      <c r="I5524" s="23">
        <v>5521</v>
      </c>
      <c r="J5524" s="23">
        <v>1</v>
      </c>
      <c r="K5524" s="24" t="s">
        <v>20791</v>
      </c>
      <c r="M5524" s="23">
        <v>5521</v>
      </c>
      <c r="N5524" s="23">
        <v>1</v>
      </c>
      <c r="O5524" s="24" t="s">
        <v>33899</v>
      </c>
      <c r="R5524" s="23">
        <v>5521</v>
      </c>
      <c r="S5524" s="23">
        <v>1</v>
      </c>
      <c r="T5524" s="24" t="s">
        <v>47179</v>
      </c>
      <c r="V5524" s="23">
        <v>5521</v>
      </c>
      <c r="W5524" s="23">
        <v>1</v>
      </c>
      <c r="X5524" s="23">
        <v>0.93517750122389298</v>
      </c>
      <c r="Z5524" s="23">
        <v>5521</v>
      </c>
      <c r="AA5524" s="23">
        <v>1</v>
      </c>
      <c r="AB5524" s="24" t="s">
        <v>60432</v>
      </c>
      <c r="AD5524" s="23">
        <v>5521</v>
      </c>
      <c r="AE5524" s="23">
        <v>1</v>
      </c>
      <c r="AF5524" s="24" t="s">
        <v>73706</v>
      </c>
    </row>
    <row r="5525" spans="1:32" x14ac:dyDescent="0.4">
      <c r="A5525" s="23">
        <v>5522</v>
      </c>
      <c r="B5525" s="23">
        <v>1</v>
      </c>
      <c r="C5525" s="23">
        <v>1</v>
      </c>
      <c r="E5525" s="23">
        <v>5522</v>
      </c>
      <c r="F5525" s="23">
        <v>1</v>
      </c>
      <c r="G5525" s="24" t="s">
        <v>8067</v>
      </c>
      <c r="I5525" s="23">
        <v>5522</v>
      </c>
      <c r="J5525" s="23">
        <v>1</v>
      </c>
      <c r="K5525" s="24" t="s">
        <v>20792</v>
      </c>
      <c r="M5525" s="23">
        <v>5522</v>
      </c>
      <c r="N5525" s="23">
        <v>1</v>
      </c>
      <c r="O5525" s="24" t="s">
        <v>33900</v>
      </c>
      <c r="R5525" s="23">
        <v>5522</v>
      </c>
      <c r="S5525" s="23">
        <v>1</v>
      </c>
      <c r="T5525" s="23">
        <v>0.96563862825838298</v>
      </c>
      <c r="V5525" s="23">
        <v>5522</v>
      </c>
      <c r="W5525" s="23">
        <v>1</v>
      </c>
      <c r="X5525" s="23">
        <v>0.95885089089946296</v>
      </c>
      <c r="Z5525" s="23">
        <v>5522</v>
      </c>
      <c r="AA5525" s="23">
        <v>1</v>
      </c>
      <c r="AB5525" s="24" t="s">
        <v>60433</v>
      </c>
      <c r="AD5525" s="23">
        <v>5522</v>
      </c>
      <c r="AE5525" s="23">
        <v>1</v>
      </c>
      <c r="AF5525" s="24" t="s">
        <v>73707</v>
      </c>
    </row>
    <row r="5526" spans="1:32" x14ac:dyDescent="0.4">
      <c r="A5526" s="23">
        <v>5523</v>
      </c>
      <c r="B5526" s="23">
        <v>1</v>
      </c>
      <c r="C5526" s="23">
        <v>1</v>
      </c>
      <c r="E5526" s="23">
        <v>5523</v>
      </c>
      <c r="F5526" s="23">
        <v>1</v>
      </c>
      <c r="G5526" s="24" t="s">
        <v>8068</v>
      </c>
      <c r="I5526" s="23">
        <v>5523</v>
      </c>
      <c r="J5526" s="23">
        <v>1</v>
      </c>
      <c r="K5526" s="24" t="s">
        <v>20793</v>
      </c>
      <c r="M5526" s="23">
        <v>5523</v>
      </c>
      <c r="N5526" s="23">
        <v>1</v>
      </c>
      <c r="O5526" s="24" t="s">
        <v>33901</v>
      </c>
      <c r="R5526" s="23">
        <v>5523</v>
      </c>
      <c r="S5526" s="23">
        <v>1</v>
      </c>
      <c r="T5526" s="24" t="s">
        <v>47180</v>
      </c>
      <c r="V5526" s="23">
        <v>5523</v>
      </c>
      <c r="W5526" s="23">
        <v>1</v>
      </c>
      <c r="X5526" s="23">
        <v>0.318351482896083</v>
      </c>
      <c r="Z5526" s="23">
        <v>5523</v>
      </c>
      <c r="AA5526" s="23">
        <v>1</v>
      </c>
      <c r="AB5526" s="23">
        <v>0.50302018181875296</v>
      </c>
      <c r="AD5526" s="23">
        <v>5523</v>
      </c>
      <c r="AE5526" s="23">
        <v>1</v>
      </c>
      <c r="AF5526" s="24" t="s">
        <v>73708</v>
      </c>
    </row>
    <row r="5527" spans="1:32" x14ac:dyDescent="0.4">
      <c r="A5527" s="23">
        <v>5524</v>
      </c>
      <c r="B5527" s="23">
        <v>1</v>
      </c>
      <c r="C5527" s="23">
        <v>1</v>
      </c>
      <c r="E5527" s="23">
        <v>5524</v>
      </c>
      <c r="F5527" s="23">
        <v>1</v>
      </c>
      <c r="G5527" s="24" t="s">
        <v>8069</v>
      </c>
      <c r="I5527" s="23">
        <v>5524</v>
      </c>
      <c r="J5527" s="23">
        <v>1</v>
      </c>
      <c r="K5527" s="24" t="s">
        <v>20794</v>
      </c>
      <c r="M5527" s="23">
        <v>5524</v>
      </c>
      <c r="N5527" s="23">
        <v>1</v>
      </c>
      <c r="O5527" s="24" t="s">
        <v>33902</v>
      </c>
      <c r="R5527" s="23">
        <v>5524</v>
      </c>
      <c r="S5527" s="23">
        <v>1</v>
      </c>
      <c r="T5527" s="24" t="s">
        <v>47181</v>
      </c>
      <c r="V5527" s="23">
        <v>5524</v>
      </c>
      <c r="W5527" s="23">
        <v>1</v>
      </c>
      <c r="X5527" s="23">
        <v>0.88250238520208402</v>
      </c>
      <c r="Z5527" s="23">
        <v>5524</v>
      </c>
      <c r="AA5527" s="23">
        <v>1</v>
      </c>
      <c r="AB5527" s="24" t="s">
        <v>60434</v>
      </c>
      <c r="AD5527" s="23">
        <v>5524</v>
      </c>
      <c r="AE5527" s="23">
        <v>1</v>
      </c>
      <c r="AF5527" s="24" t="s">
        <v>73709</v>
      </c>
    </row>
    <row r="5528" spans="1:32" x14ac:dyDescent="0.4">
      <c r="A5528" s="23">
        <v>5525</v>
      </c>
      <c r="B5528" s="23">
        <v>1</v>
      </c>
      <c r="C5528" s="24" t="s">
        <v>1727</v>
      </c>
      <c r="E5528" s="23">
        <v>5525</v>
      </c>
      <c r="F5528" s="23">
        <v>1</v>
      </c>
      <c r="G5528" s="24" t="s">
        <v>8070</v>
      </c>
      <c r="H5528" s="25"/>
      <c r="I5528" s="23">
        <v>5525</v>
      </c>
      <c r="J5528" s="23">
        <v>1</v>
      </c>
      <c r="K5528" s="24" t="s">
        <v>20795</v>
      </c>
      <c r="M5528" s="23">
        <v>5525</v>
      </c>
      <c r="N5528" s="23">
        <v>1</v>
      </c>
      <c r="O5528" s="24" t="s">
        <v>33903</v>
      </c>
      <c r="R5528" s="23">
        <v>5525</v>
      </c>
      <c r="S5528" s="23">
        <v>1</v>
      </c>
      <c r="T5528" s="24" t="s">
        <v>47182</v>
      </c>
      <c r="V5528" s="23">
        <v>5525</v>
      </c>
      <c r="W5528" s="23">
        <v>1</v>
      </c>
      <c r="X5528" s="23">
        <v>0.79721729523696905</v>
      </c>
      <c r="Z5528" s="23">
        <v>5525</v>
      </c>
      <c r="AA5528" s="23">
        <v>1</v>
      </c>
      <c r="AB5528" s="24" t="s">
        <v>60435</v>
      </c>
      <c r="AD5528" s="23">
        <v>5525</v>
      </c>
      <c r="AE5528" s="23">
        <v>1</v>
      </c>
      <c r="AF5528" s="24" t="s">
        <v>73710</v>
      </c>
    </row>
    <row r="5529" spans="1:32" x14ac:dyDescent="0.4">
      <c r="A5529" s="23">
        <v>5526</v>
      </c>
      <c r="B5529" s="23">
        <v>1</v>
      </c>
      <c r="C5529" s="24" t="s">
        <v>1111</v>
      </c>
      <c r="E5529" s="23">
        <v>5526</v>
      </c>
      <c r="F5529" s="23">
        <v>1</v>
      </c>
      <c r="G5529" s="24" t="s">
        <v>8071</v>
      </c>
      <c r="H5529" s="25"/>
      <c r="I5529" s="23">
        <v>5526</v>
      </c>
      <c r="J5529" s="23">
        <v>1</v>
      </c>
      <c r="K5529" s="24" t="s">
        <v>20796</v>
      </c>
      <c r="M5529" s="23">
        <v>5526</v>
      </c>
      <c r="N5529" s="23">
        <v>1</v>
      </c>
      <c r="O5529" s="24" t="s">
        <v>33904</v>
      </c>
      <c r="R5529" s="23">
        <v>5526</v>
      </c>
      <c r="S5529" s="23">
        <v>1</v>
      </c>
      <c r="T5529" s="24" t="s">
        <v>47183</v>
      </c>
      <c r="V5529" s="23">
        <v>5526</v>
      </c>
      <c r="W5529" s="23">
        <v>1</v>
      </c>
      <c r="X5529" s="23">
        <v>0.54754251055827896</v>
      </c>
      <c r="Z5529" s="23">
        <v>5526</v>
      </c>
      <c r="AA5529" s="23">
        <v>1</v>
      </c>
      <c r="AB5529" s="24" t="s">
        <v>60436</v>
      </c>
      <c r="AD5529" s="23">
        <v>5526</v>
      </c>
      <c r="AE5529" s="23">
        <v>1</v>
      </c>
      <c r="AF5529" s="24" t="s">
        <v>73711</v>
      </c>
    </row>
    <row r="5530" spans="1:32" x14ac:dyDescent="0.4">
      <c r="A5530" s="23">
        <v>5527</v>
      </c>
      <c r="B5530" s="23">
        <v>1</v>
      </c>
      <c r="C5530" s="24" t="s">
        <v>1728</v>
      </c>
      <c r="E5530" s="23">
        <v>5527</v>
      </c>
      <c r="F5530" s="23">
        <v>1</v>
      </c>
      <c r="G5530" s="23">
        <v>0.999998218208348</v>
      </c>
      <c r="H5530" s="25"/>
      <c r="I5530" s="23">
        <v>5527</v>
      </c>
      <c r="J5530" s="23">
        <v>1</v>
      </c>
      <c r="K5530" s="24" t="s">
        <v>20797</v>
      </c>
      <c r="M5530" s="23">
        <v>5527</v>
      </c>
      <c r="N5530" s="23">
        <v>1</v>
      </c>
      <c r="O5530" s="24" t="s">
        <v>33905</v>
      </c>
      <c r="R5530" s="23">
        <v>5527</v>
      </c>
      <c r="S5530" s="23">
        <v>1</v>
      </c>
      <c r="T5530" s="24" t="s">
        <v>47184</v>
      </c>
      <c r="V5530" s="23">
        <v>5527</v>
      </c>
      <c r="W5530" s="23">
        <v>1</v>
      </c>
      <c r="X5530" s="23">
        <v>0.24303382071164101</v>
      </c>
      <c r="Z5530" s="23">
        <v>5527</v>
      </c>
      <c r="AA5530" s="23">
        <v>1</v>
      </c>
      <c r="AB5530" s="24" t="s">
        <v>60437</v>
      </c>
      <c r="AD5530" s="23">
        <v>5527</v>
      </c>
      <c r="AE5530" s="23">
        <v>1</v>
      </c>
      <c r="AF5530" s="24" t="s">
        <v>73712</v>
      </c>
    </row>
    <row r="5531" spans="1:32" x14ac:dyDescent="0.4">
      <c r="A5531" s="23">
        <v>5528</v>
      </c>
      <c r="B5531" s="23">
        <v>1</v>
      </c>
      <c r="C5531" s="24" t="s">
        <v>1729</v>
      </c>
      <c r="E5531" s="23">
        <v>5528</v>
      </c>
      <c r="F5531" s="23">
        <v>1</v>
      </c>
      <c r="G5531" s="24" t="s">
        <v>8072</v>
      </c>
      <c r="H5531" s="25"/>
      <c r="I5531" s="23">
        <v>5528</v>
      </c>
      <c r="J5531" s="23">
        <v>1</v>
      </c>
      <c r="K5531" s="23">
        <v>0.99979173864947601</v>
      </c>
      <c r="M5531" s="23">
        <v>5528</v>
      </c>
      <c r="N5531" s="23">
        <v>1</v>
      </c>
      <c r="O5531" s="23">
        <v>0.99162879730838405</v>
      </c>
      <c r="R5531" s="23">
        <v>5528</v>
      </c>
      <c r="S5531" s="23">
        <v>1</v>
      </c>
      <c r="T5531" s="23">
        <v>0.99955359769380303</v>
      </c>
      <c r="V5531" s="23">
        <v>5528</v>
      </c>
      <c r="W5531" s="23">
        <v>1</v>
      </c>
      <c r="X5531" s="23">
        <v>9.5806543992600995E-2</v>
      </c>
      <c r="Z5531" s="23">
        <v>5528</v>
      </c>
      <c r="AA5531" s="23">
        <v>1</v>
      </c>
      <c r="AB5531" s="23">
        <v>5.3833033728835397E-2</v>
      </c>
      <c r="AD5531" s="23">
        <v>5528</v>
      </c>
      <c r="AE5531" s="23">
        <v>1</v>
      </c>
      <c r="AF5531" s="23">
        <v>4.1986582066977397E-2</v>
      </c>
    </row>
    <row r="5532" spans="1:32" x14ac:dyDescent="0.4">
      <c r="A5532" s="23">
        <v>5529</v>
      </c>
      <c r="B5532" s="23">
        <v>1</v>
      </c>
      <c r="C5532" s="24" t="s">
        <v>1730</v>
      </c>
      <c r="E5532" s="23">
        <v>5529</v>
      </c>
      <c r="F5532" s="23">
        <v>1</v>
      </c>
      <c r="G5532" s="23">
        <v>0.97359072410375802</v>
      </c>
      <c r="H5532" s="25"/>
      <c r="I5532" s="23">
        <v>5529</v>
      </c>
      <c r="J5532" s="23">
        <v>1</v>
      </c>
      <c r="K5532" s="24" t="s">
        <v>20798</v>
      </c>
      <c r="M5532" s="23">
        <v>5529</v>
      </c>
      <c r="N5532" s="23">
        <v>1</v>
      </c>
      <c r="O5532" s="24" t="s">
        <v>33906</v>
      </c>
      <c r="R5532" s="23">
        <v>5529</v>
      </c>
      <c r="S5532" s="23">
        <v>1</v>
      </c>
      <c r="T5532" s="23">
        <v>0.98800347579470205</v>
      </c>
      <c r="V5532" s="23">
        <v>5529</v>
      </c>
      <c r="W5532" s="23">
        <v>1</v>
      </c>
      <c r="X5532" s="23">
        <v>0.150165460597323</v>
      </c>
      <c r="Z5532" s="23">
        <v>5529</v>
      </c>
      <c r="AA5532" s="23">
        <v>1</v>
      </c>
      <c r="AB5532" s="23">
        <v>7.3054166130761294E-2</v>
      </c>
      <c r="AD5532" s="23">
        <v>5529</v>
      </c>
      <c r="AE5532" s="23">
        <v>1</v>
      </c>
      <c r="AF5532" s="23">
        <v>0.23069817573909501</v>
      </c>
    </row>
    <row r="5533" spans="1:32" x14ac:dyDescent="0.4">
      <c r="A5533" s="23">
        <v>5530</v>
      </c>
      <c r="B5533" s="23">
        <v>1</v>
      </c>
      <c r="C5533" s="24" t="s">
        <v>1334</v>
      </c>
      <c r="E5533" s="23">
        <v>5530</v>
      </c>
      <c r="F5533" s="23">
        <v>1</v>
      </c>
      <c r="G5533" s="24" t="s">
        <v>8073</v>
      </c>
      <c r="H5533" s="25"/>
      <c r="I5533" s="23">
        <v>5530</v>
      </c>
      <c r="J5533" s="23">
        <v>1</v>
      </c>
      <c r="K5533" s="24" t="s">
        <v>20799</v>
      </c>
      <c r="M5533" s="23">
        <v>5530</v>
      </c>
      <c r="N5533" s="23">
        <v>1</v>
      </c>
      <c r="O5533" s="24" t="s">
        <v>33907</v>
      </c>
      <c r="R5533" s="23">
        <v>5530</v>
      </c>
      <c r="S5533" s="23">
        <v>1</v>
      </c>
      <c r="T5533" s="24" t="s">
        <v>47185</v>
      </c>
      <c r="V5533" s="23">
        <v>5530</v>
      </c>
      <c r="W5533" s="23">
        <v>1</v>
      </c>
      <c r="X5533" s="23">
        <v>0.48311777333712702</v>
      </c>
      <c r="Z5533" s="23">
        <v>5530</v>
      </c>
      <c r="AA5533" s="23">
        <v>1</v>
      </c>
      <c r="AB5533" s="24" t="s">
        <v>60438</v>
      </c>
      <c r="AD5533" s="23">
        <v>5530</v>
      </c>
      <c r="AE5533" s="23">
        <v>1</v>
      </c>
      <c r="AF5533" s="24" t="s">
        <v>73713</v>
      </c>
    </row>
    <row r="5534" spans="1:32" x14ac:dyDescent="0.4">
      <c r="A5534" s="23">
        <v>5531</v>
      </c>
      <c r="B5534" s="23">
        <v>1</v>
      </c>
      <c r="C5534" s="24" t="s">
        <v>1731</v>
      </c>
      <c r="E5534" s="23">
        <v>5531</v>
      </c>
      <c r="F5534" s="23">
        <v>1</v>
      </c>
      <c r="G5534" s="24" t="s">
        <v>8074</v>
      </c>
      <c r="H5534" s="25"/>
      <c r="I5534" s="23">
        <v>5531</v>
      </c>
      <c r="J5534" s="23">
        <v>1</v>
      </c>
      <c r="K5534" s="24" t="s">
        <v>20800</v>
      </c>
      <c r="M5534" s="23">
        <v>5531</v>
      </c>
      <c r="N5534" s="23">
        <v>1</v>
      </c>
      <c r="O5534" s="24" t="s">
        <v>33908</v>
      </c>
      <c r="R5534" s="23">
        <v>5531</v>
      </c>
      <c r="S5534" s="23">
        <v>1</v>
      </c>
      <c r="T5534" s="24" t="s">
        <v>47186</v>
      </c>
      <c r="V5534" s="23">
        <v>5531</v>
      </c>
      <c r="W5534" s="23">
        <v>1</v>
      </c>
      <c r="X5534" s="23">
        <v>0.72271053906980098</v>
      </c>
      <c r="Z5534" s="23">
        <v>5531</v>
      </c>
      <c r="AA5534" s="23">
        <v>1</v>
      </c>
      <c r="AB5534" s="23">
        <v>0.98595783027825001</v>
      </c>
      <c r="AD5534" s="23">
        <v>5531</v>
      </c>
      <c r="AE5534" s="23">
        <v>1</v>
      </c>
      <c r="AF5534" s="24" t="s">
        <v>73714</v>
      </c>
    </row>
    <row r="5535" spans="1:32" x14ac:dyDescent="0.4">
      <c r="A5535" s="23">
        <v>5532</v>
      </c>
      <c r="B5535" s="23">
        <v>1</v>
      </c>
      <c r="C5535" s="24" t="s">
        <v>1732</v>
      </c>
      <c r="E5535" s="23">
        <v>5532</v>
      </c>
      <c r="F5535" s="23">
        <v>1</v>
      </c>
      <c r="G5535" s="24" t="s">
        <v>8075</v>
      </c>
      <c r="H5535" s="25"/>
      <c r="I5535" s="23">
        <v>5532</v>
      </c>
      <c r="J5535" s="23">
        <v>1</v>
      </c>
      <c r="K5535" s="24" t="s">
        <v>20801</v>
      </c>
      <c r="M5535" s="23">
        <v>5532</v>
      </c>
      <c r="N5535" s="23">
        <v>1</v>
      </c>
      <c r="O5535" s="24" t="s">
        <v>33909</v>
      </c>
      <c r="R5535" s="23">
        <v>5532</v>
      </c>
      <c r="S5535" s="23">
        <v>1</v>
      </c>
      <c r="T5535" s="24" t="s">
        <v>47187</v>
      </c>
      <c r="V5535" s="23">
        <v>5532</v>
      </c>
      <c r="W5535" s="23">
        <v>1</v>
      </c>
      <c r="X5535" s="23">
        <v>0.58180360490310401</v>
      </c>
      <c r="Z5535" s="23">
        <v>5532</v>
      </c>
      <c r="AA5535" s="23">
        <v>1</v>
      </c>
      <c r="AB5535" s="24" t="s">
        <v>60439</v>
      </c>
      <c r="AD5535" s="23">
        <v>5532</v>
      </c>
      <c r="AE5535" s="23">
        <v>1</v>
      </c>
      <c r="AF5535" s="24" t="s">
        <v>73715</v>
      </c>
    </row>
    <row r="5536" spans="1:32" x14ac:dyDescent="0.4">
      <c r="A5536" s="23">
        <v>5533</v>
      </c>
      <c r="B5536" s="23">
        <v>1</v>
      </c>
      <c r="C5536" s="23">
        <v>0.99999995500778904</v>
      </c>
      <c r="E5536" s="23">
        <v>5533</v>
      </c>
      <c r="F5536" s="23">
        <v>1</v>
      </c>
      <c r="G5536" s="24" t="s">
        <v>8076</v>
      </c>
      <c r="I5536" s="23">
        <v>5533</v>
      </c>
      <c r="J5536" s="23">
        <v>1</v>
      </c>
      <c r="K5536" s="24" t="s">
        <v>20802</v>
      </c>
      <c r="M5536" s="23">
        <v>5533</v>
      </c>
      <c r="N5536" s="23">
        <v>1</v>
      </c>
      <c r="O5536" s="24" t="s">
        <v>33910</v>
      </c>
      <c r="R5536" s="23">
        <v>5533</v>
      </c>
      <c r="S5536" s="23">
        <v>1</v>
      </c>
      <c r="T5536" s="24" t="s">
        <v>47188</v>
      </c>
      <c r="V5536" s="23">
        <v>5533</v>
      </c>
      <c r="W5536" s="23">
        <v>1</v>
      </c>
      <c r="X5536" s="23">
        <v>0.56590033063113199</v>
      </c>
      <c r="Z5536" s="23">
        <v>5533</v>
      </c>
      <c r="AA5536" s="23">
        <v>1</v>
      </c>
      <c r="AB5536" s="24" t="s">
        <v>60440</v>
      </c>
      <c r="AD5536" s="23">
        <v>5533</v>
      </c>
      <c r="AE5536" s="23">
        <v>1</v>
      </c>
      <c r="AF5536" s="24" t="s">
        <v>73716</v>
      </c>
    </row>
    <row r="5537" spans="1:32" x14ac:dyDescent="0.4">
      <c r="A5537" s="23">
        <v>5534</v>
      </c>
      <c r="B5537" s="23">
        <v>1</v>
      </c>
      <c r="C5537" s="24" t="s">
        <v>1733</v>
      </c>
      <c r="E5537" s="23">
        <v>5534</v>
      </c>
      <c r="F5537" s="23">
        <v>1</v>
      </c>
      <c r="G5537" s="23">
        <v>0.99999615405753195</v>
      </c>
      <c r="H5537" s="25"/>
      <c r="I5537" s="23">
        <v>5534</v>
      </c>
      <c r="J5537" s="23">
        <v>1</v>
      </c>
      <c r="K5537" s="24" t="s">
        <v>20803</v>
      </c>
      <c r="M5537" s="23">
        <v>5534</v>
      </c>
      <c r="N5537" s="23">
        <v>1</v>
      </c>
      <c r="O5537" s="23">
        <v>0.99419809037306195</v>
      </c>
      <c r="R5537" s="23">
        <v>5534</v>
      </c>
      <c r="S5537" s="23">
        <v>1</v>
      </c>
      <c r="T5537" s="24" t="s">
        <v>47189</v>
      </c>
      <c r="V5537" s="23">
        <v>5534</v>
      </c>
      <c r="W5537" s="23">
        <v>1</v>
      </c>
      <c r="X5537" s="23">
        <v>0.29332467696460501</v>
      </c>
      <c r="Z5537" s="23">
        <v>5534</v>
      </c>
      <c r="AA5537" s="23">
        <v>1</v>
      </c>
      <c r="AB5537" s="24" t="s">
        <v>60441</v>
      </c>
      <c r="AD5537" s="23">
        <v>5534</v>
      </c>
      <c r="AE5537" s="23">
        <v>1</v>
      </c>
      <c r="AF5537" s="24" t="s">
        <v>73717</v>
      </c>
    </row>
    <row r="5538" spans="1:32" x14ac:dyDescent="0.4">
      <c r="A5538" s="23">
        <v>5535</v>
      </c>
      <c r="B5538" s="23">
        <v>1</v>
      </c>
      <c r="C5538" s="24" t="s">
        <v>1734</v>
      </c>
      <c r="E5538" s="23">
        <v>5535</v>
      </c>
      <c r="F5538" s="23">
        <v>1</v>
      </c>
      <c r="G5538" s="23">
        <v>0.99998100962595704</v>
      </c>
      <c r="H5538" s="25"/>
      <c r="I5538" s="23">
        <v>5535</v>
      </c>
      <c r="J5538" s="23">
        <v>1</v>
      </c>
      <c r="K5538" s="24" t="s">
        <v>20804</v>
      </c>
      <c r="M5538" s="23">
        <v>5535</v>
      </c>
      <c r="N5538" s="23">
        <v>1</v>
      </c>
      <c r="O5538" s="24" t="s">
        <v>33911</v>
      </c>
      <c r="R5538" s="23">
        <v>5535</v>
      </c>
      <c r="S5538" s="23">
        <v>1</v>
      </c>
      <c r="T5538" s="23">
        <v>0.99277560931343101</v>
      </c>
      <c r="V5538" s="23">
        <v>5535</v>
      </c>
      <c r="W5538" s="23">
        <v>1</v>
      </c>
      <c r="X5538" s="23">
        <v>0.77318984489238496</v>
      </c>
      <c r="Z5538" s="23">
        <v>5535</v>
      </c>
      <c r="AA5538" s="23">
        <v>1</v>
      </c>
      <c r="AB5538" s="24" t="s">
        <v>60442</v>
      </c>
      <c r="AD5538" s="23">
        <v>5535</v>
      </c>
      <c r="AE5538" s="23">
        <v>1</v>
      </c>
      <c r="AF5538" s="24" t="s">
        <v>73718</v>
      </c>
    </row>
    <row r="5539" spans="1:32" x14ac:dyDescent="0.4">
      <c r="A5539" s="23">
        <v>5536</v>
      </c>
      <c r="B5539" s="23">
        <v>1</v>
      </c>
      <c r="C5539" s="24" t="s">
        <v>1735</v>
      </c>
      <c r="E5539" s="23">
        <v>5536</v>
      </c>
      <c r="F5539" s="23">
        <v>1</v>
      </c>
      <c r="G5539" s="24" t="s">
        <v>8077</v>
      </c>
      <c r="H5539" s="25"/>
      <c r="I5539" s="23">
        <v>5536</v>
      </c>
      <c r="J5539" s="23">
        <v>1</v>
      </c>
      <c r="K5539" s="24" t="s">
        <v>20805</v>
      </c>
      <c r="M5539" s="23">
        <v>5536</v>
      </c>
      <c r="N5539" s="23">
        <v>1</v>
      </c>
      <c r="O5539" s="24" t="s">
        <v>33912</v>
      </c>
      <c r="R5539" s="23">
        <v>5536</v>
      </c>
      <c r="S5539" s="23">
        <v>1</v>
      </c>
      <c r="T5539" s="24" t="s">
        <v>47190</v>
      </c>
      <c r="V5539" s="23">
        <v>5536</v>
      </c>
      <c r="W5539" s="23">
        <v>1</v>
      </c>
      <c r="X5539" s="23">
        <v>0.267872098083138</v>
      </c>
      <c r="Z5539" s="23">
        <v>5536</v>
      </c>
      <c r="AA5539" s="23">
        <v>1</v>
      </c>
      <c r="AB5539" s="23">
        <v>9.5198054096527901E-2</v>
      </c>
      <c r="AD5539" s="23">
        <v>5536</v>
      </c>
      <c r="AE5539" s="23">
        <v>1</v>
      </c>
      <c r="AF5539" s="24" t="s">
        <v>73719</v>
      </c>
    </row>
    <row r="5540" spans="1:32" x14ac:dyDescent="0.4">
      <c r="A5540" s="23">
        <v>5537</v>
      </c>
      <c r="B5540" s="23">
        <v>1</v>
      </c>
      <c r="C5540" s="24" t="s">
        <v>1012</v>
      </c>
      <c r="E5540" s="23">
        <v>5537</v>
      </c>
      <c r="F5540" s="23">
        <v>1</v>
      </c>
      <c r="G5540" s="24" t="s">
        <v>8078</v>
      </c>
      <c r="H5540" s="25"/>
      <c r="I5540" s="23">
        <v>5537</v>
      </c>
      <c r="J5540" s="23">
        <v>1</v>
      </c>
      <c r="K5540" s="24" t="s">
        <v>20806</v>
      </c>
      <c r="M5540" s="23">
        <v>5537</v>
      </c>
      <c r="N5540" s="23">
        <v>1</v>
      </c>
      <c r="O5540" s="24" t="s">
        <v>33913</v>
      </c>
      <c r="R5540" s="23">
        <v>5537</v>
      </c>
      <c r="S5540" s="23">
        <v>1</v>
      </c>
      <c r="T5540" s="24" t="s">
        <v>47191</v>
      </c>
      <c r="V5540" s="23">
        <v>5537</v>
      </c>
      <c r="W5540" s="23">
        <v>1</v>
      </c>
      <c r="X5540" s="23">
        <v>0.74902763944699402</v>
      </c>
      <c r="Z5540" s="23">
        <v>5537</v>
      </c>
      <c r="AA5540" s="23">
        <v>1</v>
      </c>
      <c r="AB5540" s="24" t="s">
        <v>60443</v>
      </c>
      <c r="AD5540" s="23">
        <v>5537</v>
      </c>
      <c r="AE5540" s="23">
        <v>1</v>
      </c>
      <c r="AF5540" s="23">
        <v>0.99721979782057002</v>
      </c>
    </row>
    <row r="5541" spans="1:32" x14ac:dyDescent="0.4">
      <c r="A5541" s="23">
        <v>5538</v>
      </c>
      <c r="B5541" s="23">
        <v>1</v>
      </c>
      <c r="C5541" s="23">
        <v>1</v>
      </c>
      <c r="E5541" s="23">
        <v>5538</v>
      </c>
      <c r="F5541" s="23">
        <v>1</v>
      </c>
      <c r="G5541" s="24" t="s">
        <v>8079</v>
      </c>
      <c r="I5541" s="23">
        <v>5538</v>
      </c>
      <c r="J5541" s="23">
        <v>1</v>
      </c>
      <c r="K5541" s="24" t="s">
        <v>20807</v>
      </c>
      <c r="M5541" s="23">
        <v>5538</v>
      </c>
      <c r="N5541" s="23">
        <v>1</v>
      </c>
      <c r="O5541" s="24" t="s">
        <v>33914</v>
      </c>
      <c r="R5541" s="23">
        <v>5538</v>
      </c>
      <c r="S5541" s="23">
        <v>1</v>
      </c>
      <c r="T5541" s="24" t="s">
        <v>47192</v>
      </c>
      <c r="V5541" s="23">
        <v>5538</v>
      </c>
      <c r="W5541" s="23">
        <v>1</v>
      </c>
      <c r="X5541" s="23">
        <v>0.97020287907779601</v>
      </c>
      <c r="Z5541" s="23">
        <v>5538</v>
      </c>
      <c r="AA5541" s="23">
        <v>1</v>
      </c>
      <c r="AB5541" s="24" t="s">
        <v>60444</v>
      </c>
      <c r="AD5541" s="23">
        <v>5538</v>
      </c>
      <c r="AE5541" s="23">
        <v>1</v>
      </c>
      <c r="AF5541" s="24" t="s">
        <v>73720</v>
      </c>
    </row>
    <row r="5542" spans="1:32" x14ac:dyDescent="0.4">
      <c r="A5542" s="23">
        <v>5539</v>
      </c>
      <c r="B5542" s="23">
        <v>1</v>
      </c>
      <c r="C5542" s="24" t="s">
        <v>1736</v>
      </c>
      <c r="E5542" s="23">
        <v>5539</v>
      </c>
      <c r="F5542" s="23">
        <v>1</v>
      </c>
      <c r="G5542" s="23">
        <v>0.99999978165771797</v>
      </c>
      <c r="H5542" s="25"/>
      <c r="I5542" s="23">
        <v>5539</v>
      </c>
      <c r="J5542" s="23">
        <v>1</v>
      </c>
      <c r="K5542" s="24" t="s">
        <v>20808</v>
      </c>
      <c r="M5542" s="23">
        <v>5539</v>
      </c>
      <c r="N5542" s="23">
        <v>1</v>
      </c>
      <c r="O5542" s="24" t="s">
        <v>33915</v>
      </c>
      <c r="R5542" s="23">
        <v>5539</v>
      </c>
      <c r="S5542" s="23">
        <v>1</v>
      </c>
      <c r="T5542" s="24" t="s">
        <v>47193</v>
      </c>
      <c r="V5542" s="23">
        <v>5539</v>
      </c>
      <c r="W5542" s="23">
        <v>1</v>
      </c>
      <c r="X5542" s="23">
        <v>0.48211132434604498</v>
      </c>
      <c r="Z5542" s="23">
        <v>5539</v>
      </c>
      <c r="AA5542" s="23">
        <v>1</v>
      </c>
      <c r="AB5542" s="24" t="s">
        <v>60445</v>
      </c>
      <c r="AD5542" s="23">
        <v>5539</v>
      </c>
      <c r="AE5542" s="23">
        <v>1</v>
      </c>
      <c r="AF5542" s="24" t="s">
        <v>73721</v>
      </c>
    </row>
    <row r="5543" spans="1:32" x14ac:dyDescent="0.4">
      <c r="A5543" s="23">
        <v>5540</v>
      </c>
      <c r="B5543" s="23">
        <v>1</v>
      </c>
      <c r="C5543" s="23">
        <v>1</v>
      </c>
      <c r="E5543" s="23">
        <v>5540</v>
      </c>
      <c r="F5543" s="23">
        <v>1</v>
      </c>
      <c r="G5543" s="24" t="s">
        <v>8080</v>
      </c>
      <c r="I5543" s="23">
        <v>5540</v>
      </c>
      <c r="J5543" s="23">
        <v>1</v>
      </c>
      <c r="K5543" s="24" t="s">
        <v>20809</v>
      </c>
      <c r="M5543" s="23">
        <v>5540</v>
      </c>
      <c r="N5543" s="23">
        <v>1</v>
      </c>
      <c r="O5543" s="24" t="s">
        <v>33916</v>
      </c>
      <c r="R5543" s="23">
        <v>5540</v>
      </c>
      <c r="S5543" s="23">
        <v>1</v>
      </c>
      <c r="T5543" s="24" t="s">
        <v>47194</v>
      </c>
      <c r="V5543" s="23">
        <v>5540</v>
      </c>
      <c r="W5543" s="23">
        <v>1</v>
      </c>
      <c r="X5543" s="23">
        <v>0.97464053084008395</v>
      </c>
      <c r="Z5543" s="23">
        <v>5540</v>
      </c>
      <c r="AA5543" s="23">
        <v>1</v>
      </c>
      <c r="AB5543" s="23">
        <v>0.99730304768622002</v>
      </c>
      <c r="AD5543" s="23">
        <v>5540</v>
      </c>
      <c r="AE5543" s="23">
        <v>1</v>
      </c>
      <c r="AF5543" s="24" t="s">
        <v>73722</v>
      </c>
    </row>
    <row r="5544" spans="1:32" x14ac:dyDescent="0.4">
      <c r="A5544" s="23">
        <v>5541</v>
      </c>
      <c r="B5544" s="23">
        <v>1</v>
      </c>
      <c r="C5544" s="24" t="s">
        <v>789</v>
      </c>
      <c r="E5544" s="23">
        <v>5541</v>
      </c>
      <c r="F5544" s="23">
        <v>1</v>
      </c>
      <c r="G5544" s="24" t="s">
        <v>8081</v>
      </c>
      <c r="H5544" s="25"/>
      <c r="I5544" s="23">
        <v>5541</v>
      </c>
      <c r="J5544" s="23">
        <v>1</v>
      </c>
      <c r="K5544" s="24" t="s">
        <v>20810</v>
      </c>
      <c r="M5544" s="23">
        <v>5541</v>
      </c>
      <c r="N5544" s="23">
        <v>1</v>
      </c>
      <c r="O5544" s="24" t="s">
        <v>33917</v>
      </c>
      <c r="R5544" s="23">
        <v>5541</v>
      </c>
      <c r="S5544" s="23">
        <v>1</v>
      </c>
      <c r="T5544" s="24" t="s">
        <v>47195</v>
      </c>
      <c r="V5544" s="23">
        <v>5541</v>
      </c>
      <c r="W5544" s="23">
        <v>1</v>
      </c>
      <c r="X5544" s="23">
        <v>0.95012454379318001</v>
      </c>
      <c r="Z5544" s="23">
        <v>5541</v>
      </c>
      <c r="AA5544" s="23">
        <v>1</v>
      </c>
      <c r="AB5544" s="24" t="s">
        <v>60446</v>
      </c>
      <c r="AD5544" s="23">
        <v>5541</v>
      </c>
      <c r="AE5544" s="23">
        <v>1</v>
      </c>
      <c r="AF5544" s="23">
        <v>0.99482003584533296</v>
      </c>
    </row>
    <row r="5545" spans="1:32" x14ac:dyDescent="0.4">
      <c r="A5545" s="23">
        <v>5542</v>
      </c>
      <c r="B5545" s="23">
        <v>1</v>
      </c>
      <c r="C5545" s="24" t="s">
        <v>1042</v>
      </c>
      <c r="E5545" s="23">
        <v>5542</v>
      </c>
      <c r="F5545" s="23">
        <v>1</v>
      </c>
      <c r="G5545" s="24" t="s">
        <v>8082</v>
      </c>
      <c r="H5545" s="25"/>
      <c r="I5545" s="23">
        <v>5542</v>
      </c>
      <c r="J5545" s="23">
        <v>1</v>
      </c>
      <c r="K5545" s="24" t="s">
        <v>20811</v>
      </c>
      <c r="M5545" s="23">
        <v>5542</v>
      </c>
      <c r="N5545" s="23">
        <v>1</v>
      </c>
      <c r="O5545" s="24" t="s">
        <v>33918</v>
      </c>
      <c r="R5545" s="23">
        <v>5542</v>
      </c>
      <c r="S5545" s="23">
        <v>1</v>
      </c>
      <c r="T5545" s="24" t="s">
        <v>47196</v>
      </c>
      <c r="V5545" s="23">
        <v>5542</v>
      </c>
      <c r="W5545" s="23">
        <v>1</v>
      </c>
      <c r="X5545" s="23">
        <v>0.94512563676300398</v>
      </c>
      <c r="Z5545" s="23">
        <v>5542</v>
      </c>
      <c r="AA5545" s="23">
        <v>1</v>
      </c>
      <c r="AB5545" s="24" t="s">
        <v>60447</v>
      </c>
      <c r="AD5545" s="23">
        <v>5542</v>
      </c>
      <c r="AE5545" s="23">
        <v>1</v>
      </c>
      <c r="AF5545" s="24" t="s">
        <v>73723</v>
      </c>
    </row>
    <row r="5546" spans="1:32" x14ac:dyDescent="0.4">
      <c r="A5546" s="23">
        <v>5543</v>
      </c>
      <c r="B5546" s="23">
        <v>1</v>
      </c>
      <c r="C5546" s="23">
        <v>1</v>
      </c>
      <c r="E5546" s="23">
        <v>5543</v>
      </c>
      <c r="F5546" s="23">
        <v>1</v>
      </c>
      <c r="G5546" s="24" t="s">
        <v>8083</v>
      </c>
      <c r="I5546" s="23">
        <v>5543</v>
      </c>
      <c r="J5546" s="23">
        <v>1</v>
      </c>
      <c r="K5546" s="23">
        <v>0.99999575503710503</v>
      </c>
      <c r="M5546" s="23">
        <v>5543</v>
      </c>
      <c r="N5546" s="23">
        <v>1</v>
      </c>
      <c r="O5546" s="24" t="s">
        <v>33919</v>
      </c>
      <c r="R5546" s="23">
        <v>5543</v>
      </c>
      <c r="S5546" s="23">
        <v>1</v>
      </c>
      <c r="T5546" s="24" t="s">
        <v>47197</v>
      </c>
      <c r="V5546" s="23">
        <v>5543</v>
      </c>
      <c r="W5546" s="23">
        <v>1</v>
      </c>
      <c r="X5546" s="23">
        <v>0.14345892688994299</v>
      </c>
      <c r="Z5546" s="23">
        <v>5543</v>
      </c>
      <c r="AA5546" s="23">
        <v>1</v>
      </c>
      <c r="AB5546" s="24" t="s">
        <v>60448</v>
      </c>
      <c r="AD5546" s="23">
        <v>5543</v>
      </c>
      <c r="AE5546" s="23">
        <v>1</v>
      </c>
      <c r="AF5546" s="24" t="s">
        <v>73724</v>
      </c>
    </row>
    <row r="5547" spans="1:32" x14ac:dyDescent="0.4">
      <c r="A5547" s="23">
        <v>5544</v>
      </c>
      <c r="B5547" s="23">
        <v>1</v>
      </c>
      <c r="C5547" s="24" t="s">
        <v>789</v>
      </c>
      <c r="E5547" s="23">
        <v>5544</v>
      </c>
      <c r="F5547" s="23">
        <v>1</v>
      </c>
      <c r="G5547" s="24" t="s">
        <v>8084</v>
      </c>
      <c r="H5547" s="25"/>
      <c r="I5547" s="23">
        <v>5544</v>
      </c>
      <c r="J5547" s="23">
        <v>1</v>
      </c>
      <c r="K5547" s="24" t="s">
        <v>20812</v>
      </c>
      <c r="M5547" s="23">
        <v>5544</v>
      </c>
      <c r="N5547" s="23">
        <v>1</v>
      </c>
      <c r="O5547" s="23">
        <v>0.99995406377570495</v>
      </c>
      <c r="R5547" s="23">
        <v>5544</v>
      </c>
      <c r="S5547" s="23">
        <v>1</v>
      </c>
      <c r="T5547" s="24" t="s">
        <v>47198</v>
      </c>
      <c r="V5547" s="23">
        <v>5544</v>
      </c>
      <c r="W5547" s="23">
        <v>1</v>
      </c>
      <c r="X5547" s="23">
        <v>0.96516560508662097</v>
      </c>
      <c r="Z5547" s="23">
        <v>5544</v>
      </c>
      <c r="AA5547" s="23">
        <v>1</v>
      </c>
      <c r="AB5547" s="23">
        <v>0.98747966651806895</v>
      </c>
      <c r="AD5547" s="23">
        <v>5544</v>
      </c>
      <c r="AE5547" s="23">
        <v>1</v>
      </c>
      <c r="AF5547" s="24" t="s">
        <v>73725</v>
      </c>
    </row>
    <row r="5548" spans="1:32" x14ac:dyDescent="0.4">
      <c r="A5548" s="23">
        <v>5545</v>
      </c>
      <c r="B5548" s="23">
        <v>1</v>
      </c>
      <c r="C5548" s="23">
        <v>1</v>
      </c>
      <c r="E5548" s="23">
        <v>5545</v>
      </c>
      <c r="F5548" s="23">
        <v>1</v>
      </c>
      <c r="G5548" s="24" t="s">
        <v>8085</v>
      </c>
      <c r="I5548" s="23">
        <v>5545</v>
      </c>
      <c r="J5548" s="23">
        <v>1</v>
      </c>
      <c r="K5548" s="23">
        <v>0.99999989368270703</v>
      </c>
      <c r="M5548" s="23">
        <v>5545</v>
      </c>
      <c r="N5548" s="23">
        <v>1</v>
      </c>
      <c r="O5548" s="24" t="s">
        <v>33920</v>
      </c>
      <c r="R5548" s="23">
        <v>5545</v>
      </c>
      <c r="S5548" s="23">
        <v>1</v>
      </c>
      <c r="T5548" s="24" t="s">
        <v>47199</v>
      </c>
      <c r="V5548" s="23">
        <v>5545</v>
      </c>
      <c r="W5548" s="23">
        <v>1</v>
      </c>
      <c r="X5548" s="23">
        <v>0.97358529466142696</v>
      </c>
      <c r="Z5548" s="23">
        <v>5545</v>
      </c>
      <c r="AA5548" s="23">
        <v>1</v>
      </c>
      <c r="AB5548" s="24" t="s">
        <v>60449</v>
      </c>
      <c r="AD5548" s="23">
        <v>5545</v>
      </c>
      <c r="AE5548" s="23">
        <v>1</v>
      </c>
      <c r="AF5548" s="24" t="s">
        <v>73726</v>
      </c>
    </row>
    <row r="5549" spans="1:32" x14ac:dyDescent="0.4">
      <c r="A5549" s="23">
        <v>5546</v>
      </c>
      <c r="B5549" s="23">
        <v>1</v>
      </c>
      <c r="C5549" s="24" t="s">
        <v>1042</v>
      </c>
      <c r="E5549" s="23">
        <v>5546</v>
      </c>
      <c r="F5549" s="23">
        <v>1</v>
      </c>
      <c r="G5549" s="24" t="s">
        <v>8086</v>
      </c>
      <c r="H5549" s="25"/>
      <c r="I5549" s="23">
        <v>5546</v>
      </c>
      <c r="J5549" s="23">
        <v>1</v>
      </c>
      <c r="K5549" s="23">
        <v>0.99999999129415695</v>
      </c>
      <c r="M5549" s="23">
        <v>5546</v>
      </c>
      <c r="N5549" s="23">
        <v>1</v>
      </c>
      <c r="O5549" s="24" t="s">
        <v>33921</v>
      </c>
      <c r="R5549" s="23">
        <v>5546</v>
      </c>
      <c r="S5549" s="23">
        <v>1</v>
      </c>
      <c r="T5549" s="24" t="s">
        <v>47200</v>
      </c>
      <c r="V5549" s="23">
        <v>5546</v>
      </c>
      <c r="W5549" s="23">
        <v>1</v>
      </c>
      <c r="X5549" s="23">
        <v>0.94492159517849605</v>
      </c>
      <c r="Z5549" s="23">
        <v>5546</v>
      </c>
      <c r="AA5549" s="23">
        <v>1</v>
      </c>
      <c r="AB5549" s="24" t="s">
        <v>60450</v>
      </c>
      <c r="AD5549" s="23">
        <v>5546</v>
      </c>
      <c r="AE5549" s="23">
        <v>1</v>
      </c>
      <c r="AF5549" s="24" t="s">
        <v>73727</v>
      </c>
    </row>
    <row r="5550" spans="1:32" x14ac:dyDescent="0.4">
      <c r="A5550" s="23">
        <v>5547</v>
      </c>
      <c r="B5550" s="23">
        <v>1</v>
      </c>
      <c r="C5550" s="23">
        <v>0.999999999999999</v>
      </c>
      <c r="E5550" s="23">
        <v>5547</v>
      </c>
      <c r="F5550" s="23">
        <v>1</v>
      </c>
      <c r="G5550" s="24" t="s">
        <v>8087</v>
      </c>
      <c r="I5550" s="23">
        <v>5547</v>
      </c>
      <c r="J5550" s="23">
        <v>1</v>
      </c>
      <c r="K5550" s="24" t="s">
        <v>20813</v>
      </c>
      <c r="M5550" s="23">
        <v>5547</v>
      </c>
      <c r="N5550" s="23">
        <v>1</v>
      </c>
      <c r="O5550" s="24" t="s">
        <v>33922</v>
      </c>
      <c r="R5550" s="23">
        <v>5547</v>
      </c>
      <c r="S5550" s="23">
        <v>1</v>
      </c>
      <c r="T5550" s="24" t="s">
        <v>47201</v>
      </c>
      <c r="V5550" s="23">
        <v>5547</v>
      </c>
      <c r="W5550" s="23">
        <v>1</v>
      </c>
      <c r="X5550" s="23">
        <v>0.98383989756617996</v>
      </c>
      <c r="Z5550" s="23">
        <v>5547</v>
      </c>
      <c r="AA5550" s="23">
        <v>1</v>
      </c>
      <c r="AB5550" s="24" t="s">
        <v>60451</v>
      </c>
      <c r="AD5550" s="23">
        <v>5547</v>
      </c>
      <c r="AE5550" s="23">
        <v>1</v>
      </c>
      <c r="AF5550" s="24" t="s">
        <v>73728</v>
      </c>
    </row>
    <row r="5551" spans="1:32" x14ac:dyDescent="0.4">
      <c r="A5551" s="23">
        <v>5548</v>
      </c>
      <c r="B5551" s="23">
        <v>1</v>
      </c>
      <c r="C5551" s="24" t="s">
        <v>1050</v>
      </c>
      <c r="E5551" s="23">
        <v>5548</v>
      </c>
      <c r="F5551" s="23">
        <v>1</v>
      </c>
      <c r="G5551" s="24" t="s">
        <v>8088</v>
      </c>
      <c r="H5551" s="25"/>
      <c r="I5551" s="23">
        <v>5548</v>
      </c>
      <c r="J5551" s="23">
        <v>1</v>
      </c>
      <c r="K5551" s="23">
        <v>0.99999706291701396</v>
      </c>
      <c r="M5551" s="23">
        <v>5548</v>
      </c>
      <c r="N5551" s="23">
        <v>1</v>
      </c>
      <c r="O5551" s="24" t="s">
        <v>33923</v>
      </c>
      <c r="R5551" s="23">
        <v>5548</v>
      </c>
      <c r="S5551" s="23">
        <v>1</v>
      </c>
      <c r="T5551" s="24" t="s">
        <v>47202</v>
      </c>
      <c r="V5551" s="23">
        <v>5548</v>
      </c>
      <c r="W5551" s="23">
        <v>1</v>
      </c>
      <c r="X5551" s="23">
        <v>0.95402095513352803</v>
      </c>
      <c r="Z5551" s="23">
        <v>5548</v>
      </c>
      <c r="AA5551" s="23">
        <v>1</v>
      </c>
      <c r="AB5551" s="24" t="s">
        <v>60452</v>
      </c>
      <c r="AD5551" s="23">
        <v>5548</v>
      </c>
      <c r="AE5551" s="23">
        <v>1</v>
      </c>
      <c r="AF5551" s="24" t="s">
        <v>73729</v>
      </c>
    </row>
    <row r="5552" spans="1:32" x14ac:dyDescent="0.4">
      <c r="A5552" s="23">
        <v>5549</v>
      </c>
      <c r="B5552" s="23">
        <v>1</v>
      </c>
      <c r="C5552" s="24" t="s">
        <v>789</v>
      </c>
      <c r="E5552" s="23">
        <v>5549</v>
      </c>
      <c r="F5552" s="23">
        <v>1</v>
      </c>
      <c r="G5552" s="24" t="s">
        <v>8089</v>
      </c>
      <c r="H5552" s="25"/>
      <c r="I5552" s="23">
        <v>5549</v>
      </c>
      <c r="J5552" s="23">
        <v>1</v>
      </c>
      <c r="K5552" s="24" t="s">
        <v>20814</v>
      </c>
      <c r="M5552" s="23">
        <v>5549</v>
      </c>
      <c r="N5552" s="23">
        <v>1</v>
      </c>
      <c r="O5552" s="24" t="s">
        <v>33924</v>
      </c>
      <c r="R5552" s="23">
        <v>5549</v>
      </c>
      <c r="S5552" s="23">
        <v>1</v>
      </c>
      <c r="T5552" s="24" t="s">
        <v>47203</v>
      </c>
      <c r="V5552" s="23">
        <v>5549</v>
      </c>
      <c r="W5552" s="23">
        <v>1</v>
      </c>
      <c r="X5552" s="23">
        <v>0.799355155270005</v>
      </c>
      <c r="Z5552" s="23">
        <v>5549</v>
      </c>
      <c r="AA5552" s="23">
        <v>1</v>
      </c>
      <c r="AB5552" s="24" t="s">
        <v>60453</v>
      </c>
      <c r="AD5552" s="23">
        <v>5549</v>
      </c>
      <c r="AE5552" s="23">
        <v>1</v>
      </c>
      <c r="AF5552" s="24" t="s">
        <v>73730</v>
      </c>
    </row>
    <row r="5553" spans="1:32" x14ac:dyDescent="0.4">
      <c r="A5553" s="23">
        <v>5550</v>
      </c>
      <c r="B5553" s="23">
        <v>1</v>
      </c>
      <c r="C5553" s="23">
        <v>1</v>
      </c>
      <c r="E5553" s="23">
        <v>5550</v>
      </c>
      <c r="F5553" s="23">
        <v>1</v>
      </c>
      <c r="G5553" s="23">
        <v>0.99999986403174101</v>
      </c>
      <c r="I5553" s="23">
        <v>5550</v>
      </c>
      <c r="J5553" s="23">
        <v>1</v>
      </c>
      <c r="K5553" s="24" t="s">
        <v>20815</v>
      </c>
      <c r="M5553" s="23">
        <v>5550</v>
      </c>
      <c r="N5553" s="23">
        <v>1</v>
      </c>
      <c r="O5553" s="23">
        <v>0.99997062314403995</v>
      </c>
      <c r="R5553" s="23">
        <v>5550</v>
      </c>
      <c r="S5553" s="23">
        <v>1</v>
      </c>
      <c r="T5553" s="24" t="s">
        <v>47204</v>
      </c>
      <c r="V5553" s="23">
        <v>5550</v>
      </c>
      <c r="W5553" s="23">
        <v>1</v>
      </c>
      <c r="X5553" s="23">
        <v>0.94133781866871202</v>
      </c>
      <c r="Z5553" s="23">
        <v>5550</v>
      </c>
      <c r="AA5553" s="23">
        <v>1</v>
      </c>
      <c r="AB5553" s="24" t="s">
        <v>60454</v>
      </c>
      <c r="AD5553" s="23">
        <v>5550</v>
      </c>
      <c r="AE5553" s="23">
        <v>1</v>
      </c>
      <c r="AF5553" s="23">
        <v>0.98853708126293904</v>
      </c>
    </row>
    <row r="5554" spans="1:32" x14ac:dyDescent="0.4">
      <c r="A5554" s="23">
        <v>5551</v>
      </c>
      <c r="B5554" s="23">
        <v>1</v>
      </c>
      <c r="C5554" s="23">
        <v>1</v>
      </c>
      <c r="E5554" s="23">
        <v>5551</v>
      </c>
      <c r="F5554" s="23">
        <v>1</v>
      </c>
      <c r="G5554" s="23">
        <v>0.99999999999978995</v>
      </c>
      <c r="I5554" s="23">
        <v>5551</v>
      </c>
      <c r="J5554" s="23">
        <v>1</v>
      </c>
      <c r="K5554" s="24" t="s">
        <v>20816</v>
      </c>
      <c r="M5554" s="23">
        <v>5551</v>
      </c>
      <c r="N5554" s="23">
        <v>1</v>
      </c>
      <c r="O5554" s="24" t="s">
        <v>33925</v>
      </c>
      <c r="R5554" s="23">
        <v>5551</v>
      </c>
      <c r="S5554" s="23">
        <v>1</v>
      </c>
      <c r="T5554" s="24" t="s">
        <v>47205</v>
      </c>
      <c r="V5554" s="23">
        <v>5551</v>
      </c>
      <c r="W5554" s="23">
        <v>1</v>
      </c>
      <c r="X5554" s="23">
        <v>0.99993979155701096</v>
      </c>
      <c r="Z5554" s="23">
        <v>5551</v>
      </c>
      <c r="AA5554" s="23">
        <v>1</v>
      </c>
      <c r="AB5554" s="24" t="s">
        <v>60455</v>
      </c>
      <c r="AD5554" s="23">
        <v>5551</v>
      </c>
      <c r="AE5554" s="23">
        <v>1</v>
      </c>
      <c r="AF5554" s="24" t="s">
        <v>73731</v>
      </c>
    </row>
    <row r="5555" spans="1:32" x14ac:dyDescent="0.4">
      <c r="A5555" s="23">
        <v>5552</v>
      </c>
      <c r="B5555" s="23">
        <v>1</v>
      </c>
      <c r="C5555" s="23">
        <v>1</v>
      </c>
      <c r="E5555" s="23">
        <v>5552</v>
      </c>
      <c r="F5555" s="23">
        <v>1</v>
      </c>
      <c r="G5555" s="24" t="s">
        <v>8090</v>
      </c>
      <c r="I5555" s="23">
        <v>5552</v>
      </c>
      <c r="J5555" s="23">
        <v>1</v>
      </c>
      <c r="K5555" s="24" t="s">
        <v>20817</v>
      </c>
      <c r="M5555" s="23">
        <v>5552</v>
      </c>
      <c r="N5555" s="23">
        <v>1</v>
      </c>
      <c r="O5555" s="24" t="s">
        <v>33926</v>
      </c>
      <c r="R5555" s="23">
        <v>5552</v>
      </c>
      <c r="S5555" s="23">
        <v>1</v>
      </c>
      <c r="T5555" s="24" t="s">
        <v>47206</v>
      </c>
      <c r="V5555" s="23">
        <v>5552</v>
      </c>
      <c r="W5555" s="23">
        <v>1</v>
      </c>
      <c r="X5555" s="23">
        <v>0.99932293669345396</v>
      </c>
      <c r="Z5555" s="23">
        <v>5552</v>
      </c>
      <c r="AA5555" s="23">
        <v>1</v>
      </c>
      <c r="AB5555" s="24" t="s">
        <v>60456</v>
      </c>
      <c r="AD5555" s="23">
        <v>5552</v>
      </c>
      <c r="AE5555" s="23">
        <v>1</v>
      </c>
      <c r="AF5555" s="24" t="s">
        <v>73732</v>
      </c>
    </row>
    <row r="5556" spans="1:32" x14ac:dyDescent="0.4">
      <c r="A5556" s="23">
        <v>5553</v>
      </c>
      <c r="B5556" s="23">
        <v>1</v>
      </c>
      <c r="C5556" s="23">
        <v>1</v>
      </c>
      <c r="E5556" s="23">
        <v>5553</v>
      </c>
      <c r="F5556" s="23">
        <v>1</v>
      </c>
      <c r="G5556" s="24" t="s">
        <v>8091</v>
      </c>
      <c r="I5556" s="23">
        <v>5553</v>
      </c>
      <c r="J5556" s="23">
        <v>1</v>
      </c>
      <c r="K5556" s="24" t="s">
        <v>20818</v>
      </c>
      <c r="M5556" s="23">
        <v>5553</v>
      </c>
      <c r="N5556" s="23">
        <v>1</v>
      </c>
      <c r="O5556" s="24" t="s">
        <v>33927</v>
      </c>
      <c r="R5556" s="23">
        <v>5553</v>
      </c>
      <c r="S5556" s="23">
        <v>1</v>
      </c>
      <c r="T5556" s="24" t="s">
        <v>47207</v>
      </c>
      <c r="V5556" s="23">
        <v>5553</v>
      </c>
      <c r="W5556" s="23">
        <v>1</v>
      </c>
      <c r="X5556" s="23">
        <v>0.99818477437990505</v>
      </c>
      <c r="Z5556" s="23">
        <v>5553</v>
      </c>
      <c r="AA5556" s="23">
        <v>1</v>
      </c>
      <c r="AB5556" s="24" t="s">
        <v>60457</v>
      </c>
      <c r="AD5556" s="23">
        <v>5553</v>
      </c>
      <c r="AE5556" s="23">
        <v>1</v>
      </c>
      <c r="AF5556" s="24" t="s">
        <v>73733</v>
      </c>
    </row>
    <row r="5557" spans="1:32" x14ac:dyDescent="0.4">
      <c r="A5557" s="23">
        <v>5554</v>
      </c>
      <c r="B5557" s="23">
        <v>1</v>
      </c>
      <c r="C5557" s="23">
        <v>1</v>
      </c>
      <c r="E5557" s="23">
        <v>5554</v>
      </c>
      <c r="F5557" s="23">
        <v>1</v>
      </c>
      <c r="G5557" s="24" t="s">
        <v>8092</v>
      </c>
      <c r="I5557" s="23">
        <v>5554</v>
      </c>
      <c r="J5557" s="23">
        <v>1</v>
      </c>
      <c r="K5557" s="24" t="s">
        <v>20819</v>
      </c>
      <c r="M5557" s="23">
        <v>5554</v>
      </c>
      <c r="N5557" s="23">
        <v>1</v>
      </c>
      <c r="O5557" s="24" t="s">
        <v>33928</v>
      </c>
      <c r="R5557" s="23">
        <v>5554</v>
      </c>
      <c r="S5557" s="23">
        <v>1</v>
      </c>
      <c r="T5557" s="24" t="s">
        <v>47208</v>
      </c>
      <c r="V5557" s="23">
        <v>5554</v>
      </c>
      <c r="W5557" s="23">
        <v>1</v>
      </c>
      <c r="X5557" s="23">
        <v>0.99960549470104099</v>
      </c>
      <c r="Z5557" s="23">
        <v>5554</v>
      </c>
      <c r="AA5557" s="23">
        <v>1</v>
      </c>
      <c r="AB5557" s="24" t="s">
        <v>60458</v>
      </c>
      <c r="AD5557" s="23">
        <v>5554</v>
      </c>
      <c r="AE5557" s="23">
        <v>1</v>
      </c>
      <c r="AF5557" s="24" t="s">
        <v>73734</v>
      </c>
    </row>
    <row r="5558" spans="1:32" x14ac:dyDescent="0.4">
      <c r="A5558" s="23">
        <v>5555</v>
      </c>
      <c r="B5558" s="23">
        <v>1</v>
      </c>
      <c r="C5558" s="23">
        <v>1</v>
      </c>
      <c r="E5558" s="23">
        <v>5555</v>
      </c>
      <c r="F5558" s="23">
        <v>1</v>
      </c>
      <c r="G5558" s="23">
        <v>0.99999999998904998</v>
      </c>
      <c r="I5558" s="23">
        <v>5555</v>
      </c>
      <c r="J5558" s="23">
        <v>1</v>
      </c>
      <c r="K5558" s="24" t="s">
        <v>20820</v>
      </c>
      <c r="M5558" s="23">
        <v>5555</v>
      </c>
      <c r="N5558" s="23">
        <v>1</v>
      </c>
      <c r="O5558" s="24" t="s">
        <v>33929</v>
      </c>
      <c r="R5558" s="23">
        <v>5555</v>
      </c>
      <c r="S5558" s="23">
        <v>1</v>
      </c>
      <c r="T5558" s="24" t="s">
        <v>47209</v>
      </c>
      <c r="V5558" s="23">
        <v>5555</v>
      </c>
      <c r="W5558" s="23">
        <v>1</v>
      </c>
      <c r="X5558" s="23">
        <v>0.99962621195269896</v>
      </c>
      <c r="Z5558" s="23">
        <v>5555</v>
      </c>
      <c r="AA5558" s="23">
        <v>1</v>
      </c>
      <c r="AB5558" s="24" t="s">
        <v>60459</v>
      </c>
      <c r="AD5558" s="23">
        <v>5555</v>
      </c>
      <c r="AE5558" s="23">
        <v>1</v>
      </c>
      <c r="AF5558" s="23">
        <v>0.99994533759065696</v>
      </c>
    </row>
    <row r="5559" spans="1:32" x14ac:dyDescent="0.4">
      <c r="A5559" s="23">
        <v>5556</v>
      </c>
      <c r="B5559" s="23">
        <v>1</v>
      </c>
      <c r="C5559" s="24" t="s">
        <v>785</v>
      </c>
      <c r="E5559" s="23">
        <v>5556</v>
      </c>
      <c r="F5559" s="23">
        <v>1</v>
      </c>
      <c r="G5559" s="24" t="s">
        <v>8093</v>
      </c>
      <c r="H5559" s="25"/>
      <c r="I5559" s="23">
        <v>5556</v>
      </c>
      <c r="J5559" s="23">
        <v>1</v>
      </c>
      <c r="K5559" s="23">
        <v>0.99908266859911998</v>
      </c>
      <c r="M5559" s="23">
        <v>5556</v>
      </c>
      <c r="N5559" s="23">
        <v>1</v>
      </c>
      <c r="O5559" s="24" t="s">
        <v>33930</v>
      </c>
      <c r="R5559" s="23">
        <v>5556</v>
      </c>
      <c r="S5559" s="23">
        <v>1</v>
      </c>
      <c r="T5559" s="23">
        <v>0.98229405364226297</v>
      </c>
      <c r="V5559" s="23">
        <v>5556</v>
      </c>
      <c r="W5559" s="23">
        <v>1</v>
      </c>
      <c r="X5559" s="23">
        <v>0.95081524979591803</v>
      </c>
      <c r="Z5559" s="23">
        <v>5556</v>
      </c>
      <c r="AA5559" s="23">
        <v>1</v>
      </c>
      <c r="AB5559" s="24" t="s">
        <v>60460</v>
      </c>
      <c r="AD5559" s="23">
        <v>5556</v>
      </c>
      <c r="AE5559" s="23">
        <v>1</v>
      </c>
      <c r="AF5559" s="23">
        <v>0.481587800813841</v>
      </c>
    </row>
    <row r="5560" spans="1:32" x14ac:dyDescent="0.4">
      <c r="A5560" s="23">
        <v>5557</v>
      </c>
      <c r="B5560" s="23">
        <v>1</v>
      </c>
      <c r="C5560" s="23">
        <v>1</v>
      </c>
      <c r="E5560" s="23">
        <v>5557</v>
      </c>
      <c r="F5560" s="23">
        <v>1</v>
      </c>
      <c r="G5560" s="24" t="s">
        <v>8094</v>
      </c>
      <c r="I5560" s="23">
        <v>5557</v>
      </c>
      <c r="J5560" s="23">
        <v>1</v>
      </c>
      <c r="K5560" s="24" t="s">
        <v>20821</v>
      </c>
      <c r="M5560" s="23">
        <v>5557</v>
      </c>
      <c r="N5560" s="23">
        <v>1</v>
      </c>
      <c r="O5560" s="24" t="s">
        <v>33931</v>
      </c>
      <c r="R5560" s="23">
        <v>5557</v>
      </c>
      <c r="S5560" s="23">
        <v>1</v>
      </c>
      <c r="T5560" s="24" t="s">
        <v>47210</v>
      </c>
      <c r="V5560" s="23">
        <v>5557</v>
      </c>
      <c r="W5560" s="23">
        <v>1</v>
      </c>
      <c r="X5560" s="23">
        <v>0.81048877501785399</v>
      </c>
      <c r="Z5560" s="23">
        <v>5557</v>
      </c>
      <c r="AA5560" s="23">
        <v>1</v>
      </c>
      <c r="AB5560" s="24" t="s">
        <v>60461</v>
      </c>
      <c r="AD5560" s="23">
        <v>5557</v>
      </c>
      <c r="AE5560" s="23">
        <v>1</v>
      </c>
      <c r="AF5560" s="24" t="s">
        <v>73735</v>
      </c>
    </row>
    <row r="5561" spans="1:32" x14ac:dyDescent="0.4">
      <c r="A5561" s="23">
        <v>5558</v>
      </c>
      <c r="B5561" s="23">
        <v>1</v>
      </c>
      <c r="C5561" s="23">
        <v>1</v>
      </c>
      <c r="E5561" s="23">
        <v>5558</v>
      </c>
      <c r="F5561" s="23">
        <v>1</v>
      </c>
      <c r="G5561" s="24" t="s">
        <v>8095</v>
      </c>
      <c r="I5561" s="23">
        <v>5558</v>
      </c>
      <c r="J5561" s="23">
        <v>1</v>
      </c>
      <c r="K5561" s="24" t="s">
        <v>20822</v>
      </c>
      <c r="M5561" s="23">
        <v>5558</v>
      </c>
      <c r="N5561" s="23">
        <v>1</v>
      </c>
      <c r="O5561" s="23">
        <v>0.99999860508981797</v>
      </c>
      <c r="R5561" s="23">
        <v>5558</v>
      </c>
      <c r="S5561" s="23">
        <v>1</v>
      </c>
      <c r="T5561" s="24" t="s">
        <v>47211</v>
      </c>
      <c r="V5561" s="23">
        <v>5558</v>
      </c>
      <c r="W5561" s="23">
        <v>1</v>
      </c>
      <c r="X5561" s="23">
        <v>0.45949289453050202</v>
      </c>
      <c r="Z5561" s="23">
        <v>5558</v>
      </c>
      <c r="AA5561" s="23">
        <v>1</v>
      </c>
      <c r="AB5561" s="24" t="s">
        <v>60462</v>
      </c>
      <c r="AD5561" s="23">
        <v>5558</v>
      </c>
      <c r="AE5561" s="23">
        <v>1</v>
      </c>
      <c r="AF5561" s="24" t="s">
        <v>73736</v>
      </c>
    </row>
    <row r="5562" spans="1:32" x14ac:dyDescent="0.4">
      <c r="A5562" s="23">
        <v>5559</v>
      </c>
      <c r="B5562" s="23">
        <v>1</v>
      </c>
      <c r="C5562" s="23">
        <v>1</v>
      </c>
      <c r="E5562" s="23">
        <v>5559</v>
      </c>
      <c r="F5562" s="23">
        <v>1</v>
      </c>
      <c r="G5562" s="24" t="s">
        <v>1050</v>
      </c>
      <c r="I5562" s="23">
        <v>5559</v>
      </c>
      <c r="J5562" s="23">
        <v>1</v>
      </c>
      <c r="K5562" s="24" t="s">
        <v>20823</v>
      </c>
      <c r="M5562" s="23">
        <v>5559</v>
      </c>
      <c r="N5562" s="23">
        <v>1</v>
      </c>
      <c r="O5562" s="24" t="s">
        <v>33932</v>
      </c>
      <c r="R5562" s="23">
        <v>5559</v>
      </c>
      <c r="S5562" s="23">
        <v>1</v>
      </c>
      <c r="T5562" s="24" t="s">
        <v>47212</v>
      </c>
      <c r="V5562" s="23">
        <v>5559</v>
      </c>
      <c r="W5562" s="23">
        <v>1</v>
      </c>
      <c r="X5562" s="23">
        <v>0.99684886090492097</v>
      </c>
      <c r="Z5562" s="23">
        <v>5559</v>
      </c>
      <c r="AA5562" s="23">
        <v>1</v>
      </c>
      <c r="AB5562" s="24" t="s">
        <v>60463</v>
      </c>
      <c r="AD5562" s="23">
        <v>5559</v>
      </c>
      <c r="AE5562" s="23">
        <v>1</v>
      </c>
      <c r="AF5562" s="24" t="s">
        <v>73737</v>
      </c>
    </row>
    <row r="5563" spans="1:32" x14ac:dyDescent="0.4">
      <c r="A5563" s="23">
        <v>5560</v>
      </c>
      <c r="B5563" s="23">
        <v>1</v>
      </c>
      <c r="C5563" s="23">
        <v>1</v>
      </c>
      <c r="E5563" s="23">
        <v>5560</v>
      </c>
      <c r="F5563" s="23">
        <v>1</v>
      </c>
      <c r="G5563" s="23">
        <v>0.99999999999989897</v>
      </c>
      <c r="I5563" s="23">
        <v>5560</v>
      </c>
      <c r="J5563" s="23">
        <v>1</v>
      </c>
      <c r="K5563" s="24" t="s">
        <v>20824</v>
      </c>
      <c r="M5563" s="23">
        <v>5560</v>
      </c>
      <c r="N5563" s="23">
        <v>1</v>
      </c>
      <c r="O5563" s="24" t="s">
        <v>33933</v>
      </c>
      <c r="R5563" s="23">
        <v>5560</v>
      </c>
      <c r="S5563" s="23">
        <v>1</v>
      </c>
      <c r="T5563" s="24" t="s">
        <v>47213</v>
      </c>
      <c r="V5563" s="23">
        <v>5560</v>
      </c>
      <c r="W5563" s="23">
        <v>1</v>
      </c>
      <c r="X5563" s="23">
        <v>0.999696762427293</v>
      </c>
      <c r="Z5563" s="23">
        <v>5560</v>
      </c>
      <c r="AA5563" s="23">
        <v>1</v>
      </c>
      <c r="AB5563" s="24" t="s">
        <v>60464</v>
      </c>
      <c r="AD5563" s="23">
        <v>5560</v>
      </c>
      <c r="AE5563" s="23">
        <v>1</v>
      </c>
      <c r="AF5563" s="23">
        <v>0.99989563071903298</v>
      </c>
    </row>
    <row r="5564" spans="1:32" x14ac:dyDescent="0.4">
      <c r="A5564" s="23">
        <v>5561</v>
      </c>
      <c r="B5564" s="23">
        <v>1</v>
      </c>
      <c r="C5564" s="23">
        <v>1</v>
      </c>
      <c r="E5564" s="23">
        <v>5561</v>
      </c>
      <c r="F5564" s="23">
        <v>1</v>
      </c>
      <c r="G5564" s="24" t="s">
        <v>8096</v>
      </c>
      <c r="I5564" s="23">
        <v>5561</v>
      </c>
      <c r="J5564" s="23">
        <v>1</v>
      </c>
      <c r="K5564" s="23">
        <v>0.99999998349364905</v>
      </c>
      <c r="M5564" s="23">
        <v>5561</v>
      </c>
      <c r="N5564" s="23">
        <v>1</v>
      </c>
      <c r="O5564" s="24" t="s">
        <v>33934</v>
      </c>
      <c r="R5564" s="23">
        <v>5561</v>
      </c>
      <c r="S5564" s="23">
        <v>1</v>
      </c>
      <c r="T5564" s="24" t="s">
        <v>47214</v>
      </c>
      <c r="V5564" s="23">
        <v>5561</v>
      </c>
      <c r="W5564" s="23">
        <v>1</v>
      </c>
      <c r="X5564" s="23">
        <v>0.96748584741249</v>
      </c>
      <c r="Z5564" s="23">
        <v>5561</v>
      </c>
      <c r="AA5564" s="23">
        <v>1</v>
      </c>
      <c r="AB5564" s="24" t="s">
        <v>60465</v>
      </c>
      <c r="AD5564" s="23">
        <v>5561</v>
      </c>
      <c r="AE5564" s="23">
        <v>1</v>
      </c>
      <c r="AF5564" s="24" t="s">
        <v>73738</v>
      </c>
    </row>
    <row r="5565" spans="1:32" x14ac:dyDescent="0.4">
      <c r="A5565" s="23">
        <v>5562</v>
      </c>
      <c r="B5565" s="23">
        <v>1</v>
      </c>
      <c r="C5565" s="23">
        <v>1</v>
      </c>
      <c r="E5565" s="23">
        <v>5562</v>
      </c>
      <c r="F5565" s="23">
        <v>1</v>
      </c>
      <c r="G5565" s="24" t="s">
        <v>8097</v>
      </c>
      <c r="I5565" s="23">
        <v>5562</v>
      </c>
      <c r="J5565" s="23">
        <v>1</v>
      </c>
      <c r="K5565" s="24" t="s">
        <v>20825</v>
      </c>
      <c r="M5565" s="23">
        <v>5562</v>
      </c>
      <c r="N5565" s="23">
        <v>1</v>
      </c>
      <c r="O5565" s="23">
        <v>0.99999998741406704</v>
      </c>
      <c r="R5565" s="23">
        <v>5562</v>
      </c>
      <c r="S5565" s="23">
        <v>1</v>
      </c>
      <c r="T5565" s="24" t="s">
        <v>47215</v>
      </c>
      <c r="V5565" s="23">
        <v>5562</v>
      </c>
      <c r="W5565" s="23">
        <v>1</v>
      </c>
      <c r="X5565" s="23">
        <v>0.999877050580391</v>
      </c>
      <c r="Z5565" s="23">
        <v>5562</v>
      </c>
      <c r="AA5565" s="23">
        <v>1</v>
      </c>
      <c r="AB5565" s="23">
        <v>0.99971003323185204</v>
      </c>
      <c r="AD5565" s="23">
        <v>5562</v>
      </c>
      <c r="AE5565" s="23">
        <v>1</v>
      </c>
      <c r="AF5565" s="24" t="s">
        <v>73739</v>
      </c>
    </row>
    <row r="5566" spans="1:32" x14ac:dyDescent="0.4">
      <c r="A5566" s="23">
        <v>5563</v>
      </c>
      <c r="B5566" s="23">
        <v>1</v>
      </c>
      <c r="C5566" s="23">
        <v>1</v>
      </c>
      <c r="E5566" s="23">
        <v>5563</v>
      </c>
      <c r="F5566" s="23">
        <v>1</v>
      </c>
      <c r="G5566" s="24" t="s">
        <v>8098</v>
      </c>
      <c r="I5566" s="23">
        <v>5563</v>
      </c>
      <c r="J5566" s="23">
        <v>1</v>
      </c>
      <c r="K5566" s="24" t="s">
        <v>20826</v>
      </c>
      <c r="M5566" s="23">
        <v>5563</v>
      </c>
      <c r="N5566" s="23">
        <v>1</v>
      </c>
      <c r="O5566" s="24" t="s">
        <v>33935</v>
      </c>
      <c r="R5566" s="23">
        <v>5563</v>
      </c>
      <c r="S5566" s="23">
        <v>1</v>
      </c>
      <c r="T5566" s="24" t="s">
        <v>47216</v>
      </c>
      <c r="V5566" s="23">
        <v>5563</v>
      </c>
      <c r="W5566" s="23">
        <v>1</v>
      </c>
      <c r="X5566" s="23">
        <v>0.99976404671938601</v>
      </c>
      <c r="Z5566" s="23">
        <v>5563</v>
      </c>
      <c r="AA5566" s="23">
        <v>1</v>
      </c>
      <c r="AB5566" s="24" t="s">
        <v>60466</v>
      </c>
      <c r="AD5566" s="23">
        <v>5563</v>
      </c>
      <c r="AE5566" s="23">
        <v>1</v>
      </c>
      <c r="AF5566" s="24" t="s">
        <v>73740</v>
      </c>
    </row>
    <row r="5567" spans="1:32" x14ac:dyDescent="0.4">
      <c r="A5567" s="23">
        <v>5564</v>
      </c>
      <c r="B5567" s="23">
        <v>1</v>
      </c>
      <c r="C5567" s="23">
        <v>1</v>
      </c>
      <c r="E5567" s="23">
        <v>5564</v>
      </c>
      <c r="F5567" s="23">
        <v>1</v>
      </c>
      <c r="G5567" s="24" t="s">
        <v>8099</v>
      </c>
      <c r="I5567" s="23">
        <v>5564</v>
      </c>
      <c r="J5567" s="23">
        <v>1</v>
      </c>
      <c r="K5567" s="24" t="s">
        <v>20827</v>
      </c>
      <c r="M5567" s="23">
        <v>5564</v>
      </c>
      <c r="N5567" s="23">
        <v>1</v>
      </c>
      <c r="O5567" s="23">
        <v>0.999999992830649</v>
      </c>
      <c r="R5567" s="23">
        <v>5564</v>
      </c>
      <c r="S5567" s="23">
        <v>1</v>
      </c>
      <c r="T5567" s="24" t="s">
        <v>47217</v>
      </c>
      <c r="V5567" s="23">
        <v>5564</v>
      </c>
      <c r="W5567" s="23">
        <v>1</v>
      </c>
      <c r="X5567" s="23">
        <v>0.97314572871249005</v>
      </c>
      <c r="Z5567" s="23">
        <v>5564</v>
      </c>
      <c r="AA5567" s="23">
        <v>1</v>
      </c>
      <c r="AB5567" s="24" t="s">
        <v>60467</v>
      </c>
      <c r="AD5567" s="23">
        <v>5564</v>
      </c>
      <c r="AE5567" s="23">
        <v>1</v>
      </c>
      <c r="AF5567" s="23">
        <v>0.99969838549952705</v>
      </c>
    </row>
    <row r="5568" spans="1:32" x14ac:dyDescent="0.4">
      <c r="A5568" s="23">
        <v>5565</v>
      </c>
      <c r="B5568" s="23">
        <v>1</v>
      </c>
      <c r="C5568" s="23">
        <v>1</v>
      </c>
      <c r="E5568" s="23">
        <v>5565</v>
      </c>
      <c r="F5568" s="23">
        <v>1</v>
      </c>
      <c r="G5568" s="24" t="s">
        <v>5208</v>
      </c>
      <c r="I5568" s="23">
        <v>5565</v>
      </c>
      <c r="J5568" s="23">
        <v>1</v>
      </c>
      <c r="K5568" s="24" t="s">
        <v>20828</v>
      </c>
      <c r="M5568" s="23">
        <v>5565</v>
      </c>
      <c r="N5568" s="23">
        <v>1</v>
      </c>
      <c r="O5568" s="24" t="s">
        <v>33936</v>
      </c>
      <c r="R5568" s="23">
        <v>5565</v>
      </c>
      <c r="S5568" s="23">
        <v>1</v>
      </c>
      <c r="T5568" s="23">
        <v>0.99680637418047202</v>
      </c>
      <c r="V5568" s="23">
        <v>5565</v>
      </c>
      <c r="W5568" s="23">
        <v>1</v>
      </c>
      <c r="X5568" s="23">
        <v>0.998338951406331</v>
      </c>
      <c r="Z5568" s="23">
        <v>5565</v>
      </c>
      <c r="AA5568" s="23">
        <v>1</v>
      </c>
      <c r="AB5568" s="23">
        <v>0.99990345115856205</v>
      </c>
      <c r="AD5568" s="23">
        <v>5565</v>
      </c>
      <c r="AE5568" s="23">
        <v>1</v>
      </c>
      <c r="AF5568" s="24" t="s">
        <v>73741</v>
      </c>
    </row>
    <row r="5569" spans="1:32" x14ac:dyDescent="0.4">
      <c r="A5569" s="23">
        <v>5566</v>
      </c>
      <c r="B5569" s="23">
        <v>1</v>
      </c>
      <c r="C5569" s="23">
        <v>1</v>
      </c>
      <c r="E5569" s="23">
        <v>5566</v>
      </c>
      <c r="F5569" s="23">
        <v>1</v>
      </c>
      <c r="G5569" s="24" t="s">
        <v>8100</v>
      </c>
      <c r="I5569" s="23">
        <v>5566</v>
      </c>
      <c r="J5569" s="23">
        <v>1</v>
      </c>
      <c r="K5569" s="24" t="s">
        <v>20829</v>
      </c>
      <c r="M5569" s="23">
        <v>5566</v>
      </c>
      <c r="N5569" s="23">
        <v>1</v>
      </c>
      <c r="O5569" s="24" t="s">
        <v>33937</v>
      </c>
      <c r="R5569" s="23">
        <v>5566</v>
      </c>
      <c r="S5569" s="23">
        <v>1</v>
      </c>
      <c r="T5569" s="24" t="s">
        <v>47218</v>
      </c>
      <c r="V5569" s="23">
        <v>5566</v>
      </c>
      <c r="W5569" s="23">
        <v>1</v>
      </c>
      <c r="X5569" s="23">
        <v>0.98635706956463498</v>
      </c>
      <c r="Z5569" s="23">
        <v>5566</v>
      </c>
      <c r="AA5569" s="23">
        <v>1</v>
      </c>
      <c r="AB5569" s="24" t="s">
        <v>60468</v>
      </c>
      <c r="AD5569" s="23">
        <v>5566</v>
      </c>
      <c r="AE5569" s="23">
        <v>1</v>
      </c>
      <c r="AF5569" s="24" t="s">
        <v>73742</v>
      </c>
    </row>
    <row r="5570" spans="1:32" x14ac:dyDescent="0.4">
      <c r="A5570" s="23">
        <v>5567</v>
      </c>
      <c r="B5570" s="23">
        <v>1</v>
      </c>
      <c r="C5570" s="23">
        <v>1</v>
      </c>
      <c r="E5570" s="23">
        <v>5567</v>
      </c>
      <c r="F5570" s="23">
        <v>1</v>
      </c>
      <c r="G5570" s="24" t="s">
        <v>4310</v>
      </c>
      <c r="I5570" s="23">
        <v>5567</v>
      </c>
      <c r="J5570" s="23">
        <v>1</v>
      </c>
      <c r="K5570" s="24" t="s">
        <v>20830</v>
      </c>
      <c r="M5570" s="23">
        <v>5567</v>
      </c>
      <c r="N5570" s="23">
        <v>1</v>
      </c>
      <c r="O5570" s="24" t="s">
        <v>33938</v>
      </c>
      <c r="R5570" s="23">
        <v>5567</v>
      </c>
      <c r="S5570" s="23">
        <v>1</v>
      </c>
      <c r="T5570" s="24" t="s">
        <v>47219</v>
      </c>
      <c r="V5570" s="23">
        <v>5567</v>
      </c>
      <c r="W5570" s="23">
        <v>1</v>
      </c>
      <c r="X5570" s="23">
        <v>0.99920863818049499</v>
      </c>
      <c r="Z5570" s="23">
        <v>5567</v>
      </c>
      <c r="AA5570" s="23">
        <v>1</v>
      </c>
      <c r="AB5570" s="24" t="s">
        <v>60469</v>
      </c>
      <c r="AD5570" s="23">
        <v>5567</v>
      </c>
      <c r="AE5570" s="23">
        <v>1</v>
      </c>
      <c r="AF5570" s="23">
        <v>0.99996086246436999</v>
      </c>
    </row>
    <row r="5571" spans="1:32" x14ac:dyDescent="0.4">
      <c r="A5571" s="23">
        <v>5568</v>
      </c>
      <c r="B5571" s="23">
        <v>1</v>
      </c>
      <c r="C5571" s="23">
        <v>1</v>
      </c>
      <c r="E5571" s="23">
        <v>5568</v>
      </c>
      <c r="F5571" s="23">
        <v>1</v>
      </c>
      <c r="G5571" s="24" t="s">
        <v>8101</v>
      </c>
      <c r="I5571" s="23">
        <v>5568</v>
      </c>
      <c r="J5571" s="23">
        <v>1</v>
      </c>
      <c r="K5571" s="24" t="s">
        <v>20831</v>
      </c>
      <c r="M5571" s="23">
        <v>5568</v>
      </c>
      <c r="N5571" s="23">
        <v>1</v>
      </c>
      <c r="O5571" s="23">
        <v>0.99999999991768096</v>
      </c>
      <c r="R5571" s="23">
        <v>5568</v>
      </c>
      <c r="S5571" s="23">
        <v>1</v>
      </c>
      <c r="T5571" s="24" t="s">
        <v>47220</v>
      </c>
      <c r="V5571" s="23">
        <v>5568</v>
      </c>
      <c r="W5571" s="23">
        <v>1</v>
      </c>
      <c r="X5571" s="23">
        <v>0.99775462472697296</v>
      </c>
      <c r="Z5571" s="23">
        <v>5568</v>
      </c>
      <c r="AA5571" s="23">
        <v>1</v>
      </c>
      <c r="AB5571" s="24" t="s">
        <v>60470</v>
      </c>
      <c r="AD5571" s="23">
        <v>5568</v>
      </c>
      <c r="AE5571" s="23">
        <v>1</v>
      </c>
      <c r="AF5571" s="24" t="s">
        <v>73743</v>
      </c>
    </row>
    <row r="5572" spans="1:32" x14ac:dyDescent="0.4">
      <c r="A5572" s="23">
        <v>5569</v>
      </c>
      <c r="B5572" s="23">
        <v>1</v>
      </c>
      <c r="C5572" s="24" t="s">
        <v>808</v>
      </c>
      <c r="E5572" s="23">
        <v>5569</v>
      </c>
      <c r="F5572" s="23">
        <v>1</v>
      </c>
      <c r="G5572" s="24" t="s">
        <v>8102</v>
      </c>
      <c r="H5572" s="25"/>
      <c r="I5572" s="23">
        <v>5569</v>
      </c>
      <c r="J5572" s="23">
        <v>1</v>
      </c>
      <c r="K5572" s="24" t="s">
        <v>20832</v>
      </c>
      <c r="M5572" s="23">
        <v>5569</v>
      </c>
      <c r="N5572" s="23">
        <v>1</v>
      </c>
      <c r="O5572" s="24" t="s">
        <v>33939</v>
      </c>
      <c r="R5572" s="23">
        <v>5569</v>
      </c>
      <c r="S5572" s="23">
        <v>1</v>
      </c>
      <c r="T5572" s="24" t="s">
        <v>47221</v>
      </c>
      <c r="V5572" s="23">
        <v>5569</v>
      </c>
      <c r="W5572" s="23">
        <v>1</v>
      </c>
      <c r="X5572" s="23">
        <v>0.49554048767388897</v>
      </c>
      <c r="Z5572" s="23">
        <v>5569</v>
      </c>
      <c r="AA5572" s="23">
        <v>1</v>
      </c>
      <c r="AB5572" s="24" t="s">
        <v>60471</v>
      </c>
      <c r="AD5572" s="23">
        <v>5569</v>
      </c>
      <c r="AE5572" s="23">
        <v>1</v>
      </c>
      <c r="AF5572" s="24" t="s">
        <v>73744</v>
      </c>
    </row>
    <row r="5573" spans="1:32" x14ac:dyDescent="0.4">
      <c r="A5573" s="23">
        <v>5570</v>
      </c>
      <c r="B5573" s="23">
        <v>1</v>
      </c>
      <c r="C5573" s="23">
        <v>1</v>
      </c>
      <c r="E5573" s="23">
        <v>5570</v>
      </c>
      <c r="F5573" s="23">
        <v>1</v>
      </c>
      <c r="G5573" s="23">
        <v>0.99999999999991696</v>
      </c>
      <c r="I5573" s="23">
        <v>5570</v>
      </c>
      <c r="J5573" s="23">
        <v>1</v>
      </c>
      <c r="K5573" s="24" t="s">
        <v>20833</v>
      </c>
      <c r="M5573" s="23">
        <v>5570</v>
      </c>
      <c r="N5573" s="23">
        <v>1</v>
      </c>
      <c r="O5573" s="24" t="s">
        <v>33940</v>
      </c>
      <c r="R5573" s="23">
        <v>5570</v>
      </c>
      <c r="S5573" s="23">
        <v>1</v>
      </c>
      <c r="T5573" s="24" t="s">
        <v>47222</v>
      </c>
      <c r="V5573" s="23">
        <v>5570</v>
      </c>
      <c r="W5573" s="23">
        <v>1</v>
      </c>
      <c r="X5573" s="23">
        <v>0.99992223405783198</v>
      </c>
      <c r="Z5573" s="23">
        <v>5570</v>
      </c>
      <c r="AA5573" s="23">
        <v>1</v>
      </c>
      <c r="AB5573" s="23">
        <v>0.99994940151351697</v>
      </c>
      <c r="AD5573" s="23">
        <v>5570</v>
      </c>
      <c r="AE5573" s="23">
        <v>1</v>
      </c>
      <c r="AF5573" s="24" t="s">
        <v>73745</v>
      </c>
    </row>
    <row r="5574" spans="1:32" x14ac:dyDescent="0.4">
      <c r="A5574" s="23">
        <v>5571</v>
      </c>
      <c r="B5574" s="23">
        <v>1</v>
      </c>
      <c r="C5574" s="24" t="s">
        <v>789</v>
      </c>
      <c r="E5574" s="23">
        <v>5571</v>
      </c>
      <c r="F5574" s="23">
        <v>1</v>
      </c>
      <c r="G5574" s="23">
        <v>0.99999999999991795</v>
      </c>
      <c r="H5574" s="25"/>
      <c r="I5574" s="23">
        <v>5571</v>
      </c>
      <c r="J5574" s="23">
        <v>1</v>
      </c>
      <c r="K5574" s="24" t="s">
        <v>20834</v>
      </c>
      <c r="M5574" s="23">
        <v>5571</v>
      </c>
      <c r="N5574" s="23">
        <v>1</v>
      </c>
      <c r="O5574" s="24" t="s">
        <v>33941</v>
      </c>
      <c r="R5574" s="23">
        <v>5571</v>
      </c>
      <c r="S5574" s="23">
        <v>1</v>
      </c>
      <c r="T5574" s="24" t="s">
        <v>47223</v>
      </c>
      <c r="V5574" s="23">
        <v>5571</v>
      </c>
      <c r="W5574" s="23">
        <v>1</v>
      </c>
      <c r="X5574" s="23">
        <v>0.99979872500385303</v>
      </c>
      <c r="Z5574" s="23">
        <v>5571</v>
      </c>
      <c r="AA5574" s="23">
        <v>1</v>
      </c>
      <c r="AB5574" s="24" t="s">
        <v>60472</v>
      </c>
      <c r="AD5574" s="23">
        <v>5571</v>
      </c>
      <c r="AE5574" s="23">
        <v>1</v>
      </c>
      <c r="AF5574" s="24" t="s">
        <v>73746</v>
      </c>
    </row>
    <row r="5575" spans="1:32" x14ac:dyDescent="0.4">
      <c r="A5575" s="23">
        <v>5572</v>
      </c>
      <c r="B5575" s="23">
        <v>1</v>
      </c>
      <c r="C5575" s="23">
        <v>1</v>
      </c>
      <c r="E5575" s="23">
        <v>5572</v>
      </c>
      <c r="F5575" s="23">
        <v>1</v>
      </c>
      <c r="G5575" s="24" t="s">
        <v>952</v>
      </c>
      <c r="I5575" s="23">
        <v>5572</v>
      </c>
      <c r="J5575" s="23">
        <v>1</v>
      </c>
      <c r="K5575" s="24" t="s">
        <v>20835</v>
      </c>
      <c r="M5575" s="23">
        <v>5572</v>
      </c>
      <c r="N5575" s="23">
        <v>1</v>
      </c>
      <c r="O5575" s="24" t="s">
        <v>33942</v>
      </c>
      <c r="R5575" s="23">
        <v>5572</v>
      </c>
      <c r="S5575" s="23">
        <v>1</v>
      </c>
      <c r="T5575" s="24" t="s">
        <v>47224</v>
      </c>
      <c r="V5575" s="23">
        <v>5572</v>
      </c>
      <c r="W5575" s="23">
        <v>1</v>
      </c>
      <c r="X5575" s="23">
        <v>0.99788302465198897</v>
      </c>
      <c r="Z5575" s="23">
        <v>5572</v>
      </c>
      <c r="AA5575" s="23">
        <v>1</v>
      </c>
      <c r="AB5575" s="24" t="s">
        <v>60473</v>
      </c>
      <c r="AD5575" s="23">
        <v>5572</v>
      </c>
      <c r="AE5575" s="23">
        <v>1</v>
      </c>
      <c r="AF5575" s="24" t="s">
        <v>73747</v>
      </c>
    </row>
    <row r="5576" spans="1:32" x14ac:dyDescent="0.4">
      <c r="A5576" s="23">
        <v>5573</v>
      </c>
      <c r="B5576" s="23">
        <v>1</v>
      </c>
      <c r="C5576" s="23">
        <v>1</v>
      </c>
      <c r="E5576" s="23">
        <v>5573</v>
      </c>
      <c r="F5576" s="23">
        <v>1</v>
      </c>
      <c r="G5576" s="24" t="s">
        <v>8103</v>
      </c>
      <c r="I5576" s="23">
        <v>5573</v>
      </c>
      <c r="J5576" s="23">
        <v>1</v>
      </c>
      <c r="K5576" s="24" t="s">
        <v>20836</v>
      </c>
      <c r="M5576" s="23">
        <v>5573</v>
      </c>
      <c r="N5576" s="23">
        <v>1</v>
      </c>
      <c r="O5576" s="24" t="s">
        <v>33943</v>
      </c>
      <c r="R5576" s="23">
        <v>5573</v>
      </c>
      <c r="S5576" s="23">
        <v>1</v>
      </c>
      <c r="T5576" s="24" t="s">
        <v>47225</v>
      </c>
      <c r="V5576" s="23">
        <v>5573</v>
      </c>
      <c r="W5576" s="23">
        <v>1</v>
      </c>
      <c r="X5576" s="23">
        <v>0.51642080528848899</v>
      </c>
      <c r="Z5576" s="23">
        <v>5573</v>
      </c>
      <c r="AA5576" s="23">
        <v>1</v>
      </c>
      <c r="AB5576" s="24" t="s">
        <v>60474</v>
      </c>
      <c r="AD5576" s="23">
        <v>5573</v>
      </c>
      <c r="AE5576" s="23">
        <v>1</v>
      </c>
      <c r="AF5576" s="24" t="s">
        <v>73748</v>
      </c>
    </row>
    <row r="5577" spans="1:32" x14ac:dyDescent="0.4">
      <c r="A5577" s="23">
        <v>5574</v>
      </c>
      <c r="B5577" s="23">
        <v>1</v>
      </c>
      <c r="C5577" s="23">
        <v>1</v>
      </c>
      <c r="E5577" s="23">
        <v>5574</v>
      </c>
      <c r="F5577" s="23">
        <v>1</v>
      </c>
      <c r="G5577" s="24" t="s">
        <v>958</v>
      </c>
      <c r="I5577" s="23">
        <v>5574</v>
      </c>
      <c r="J5577" s="23">
        <v>1</v>
      </c>
      <c r="K5577" s="24" t="s">
        <v>20837</v>
      </c>
      <c r="M5577" s="23">
        <v>5574</v>
      </c>
      <c r="N5577" s="23">
        <v>1</v>
      </c>
      <c r="O5577" s="24" t="s">
        <v>33944</v>
      </c>
      <c r="R5577" s="23">
        <v>5574</v>
      </c>
      <c r="S5577" s="23">
        <v>1</v>
      </c>
      <c r="T5577" s="24" t="s">
        <v>47226</v>
      </c>
      <c r="V5577" s="23">
        <v>5574</v>
      </c>
      <c r="W5577" s="23">
        <v>1</v>
      </c>
      <c r="X5577" s="23">
        <v>0.99770843922080099</v>
      </c>
      <c r="Z5577" s="23">
        <v>5574</v>
      </c>
      <c r="AA5577" s="23">
        <v>1</v>
      </c>
      <c r="AB5577" s="24" t="s">
        <v>60475</v>
      </c>
      <c r="AD5577" s="23">
        <v>5574</v>
      </c>
      <c r="AE5577" s="23">
        <v>1</v>
      </c>
      <c r="AF5577" s="23">
        <v>0.99988800573245695</v>
      </c>
    </row>
    <row r="5578" spans="1:32" x14ac:dyDescent="0.4">
      <c r="A5578" s="23">
        <v>5575</v>
      </c>
      <c r="B5578" s="23">
        <v>1</v>
      </c>
      <c r="C5578" s="23">
        <v>1</v>
      </c>
      <c r="E5578" s="23">
        <v>5575</v>
      </c>
      <c r="F5578" s="23">
        <v>1</v>
      </c>
      <c r="G5578" s="24" t="s">
        <v>8104</v>
      </c>
      <c r="I5578" s="23">
        <v>5575</v>
      </c>
      <c r="J5578" s="23">
        <v>1</v>
      </c>
      <c r="K5578" s="24" t="s">
        <v>20838</v>
      </c>
      <c r="M5578" s="23">
        <v>5575</v>
      </c>
      <c r="N5578" s="23">
        <v>1</v>
      </c>
      <c r="O5578" s="24" t="s">
        <v>33945</v>
      </c>
      <c r="R5578" s="23">
        <v>5575</v>
      </c>
      <c r="S5578" s="23">
        <v>1</v>
      </c>
      <c r="T5578" s="24" t="s">
        <v>47227</v>
      </c>
      <c r="V5578" s="23">
        <v>5575</v>
      </c>
      <c r="W5578" s="23">
        <v>1</v>
      </c>
      <c r="X5578" s="23">
        <v>0.87944008253775496</v>
      </c>
      <c r="Z5578" s="23">
        <v>5575</v>
      </c>
      <c r="AA5578" s="23">
        <v>1</v>
      </c>
      <c r="AB5578" s="24" t="s">
        <v>60476</v>
      </c>
      <c r="AD5578" s="23">
        <v>5575</v>
      </c>
      <c r="AE5578" s="23">
        <v>1</v>
      </c>
      <c r="AF5578" s="24" t="s">
        <v>73749</v>
      </c>
    </row>
    <row r="5579" spans="1:32" x14ac:dyDescent="0.4">
      <c r="A5579" s="23">
        <v>5576</v>
      </c>
      <c r="B5579" s="23">
        <v>1</v>
      </c>
      <c r="C5579" s="23">
        <v>1</v>
      </c>
      <c r="E5579" s="23">
        <v>5576</v>
      </c>
      <c r="F5579" s="23">
        <v>1</v>
      </c>
      <c r="G5579" s="24" t="s">
        <v>8105</v>
      </c>
      <c r="I5579" s="23">
        <v>5576</v>
      </c>
      <c r="J5579" s="23">
        <v>1</v>
      </c>
      <c r="K5579" s="24" t="s">
        <v>20839</v>
      </c>
      <c r="M5579" s="23">
        <v>5576</v>
      </c>
      <c r="N5579" s="23">
        <v>1</v>
      </c>
      <c r="O5579" s="23">
        <v>0.99999588429498099</v>
      </c>
      <c r="R5579" s="23">
        <v>5576</v>
      </c>
      <c r="S5579" s="23">
        <v>1</v>
      </c>
      <c r="T5579" s="23">
        <v>0.99979914316235596</v>
      </c>
      <c r="V5579" s="23">
        <v>5576</v>
      </c>
      <c r="W5579" s="23">
        <v>1</v>
      </c>
      <c r="X5579" s="23">
        <v>0.97414822473528895</v>
      </c>
      <c r="Z5579" s="23">
        <v>5576</v>
      </c>
      <c r="AA5579" s="23">
        <v>1</v>
      </c>
      <c r="AB5579" s="23">
        <v>0.84891291567694005</v>
      </c>
      <c r="AD5579" s="23">
        <v>5576</v>
      </c>
      <c r="AE5579" s="23">
        <v>1</v>
      </c>
      <c r="AF5579" s="24" t="s">
        <v>73750</v>
      </c>
    </row>
    <row r="5580" spans="1:32" x14ac:dyDescent="0.4">
      <c r="A5580" s="23">
        <v>5577</v>
      </c>
      <c r="B5580" s="23">
        <v>1</v>
      </c>
      <c r="C5580" s="23">
        <v>1</v>
      </c>
      <c r="E5580" s="23">
        <v>5577</v>
      </c>
      <c r="F5580" s="23">
        <v>1</v>
      </c>
      <c r="G5580" s="24" t="s">
        <v>8106</v>
      </c>
      <c r="I5580" s="23">
        <v>5577</v>
      </c>
      <c r="J5580" s="23">
        <v>1</v>
      </c>
      <c r="K5580" s="23">
        <v>0.99999999976938503</v>
      </c>
      <c r="M5580" s="23">
        <v>5577</v>
      </c>
      <c r="N5580" s="23">
        <v>1</v>
      </c>
      <c r="O5580" s="24" t="s">
        <v>33946</v>
      </c>
      <c r="R5580" s="23">
        <v>5577</v>
      </c>
      <c r="S5580" s="23">
        <v>1</v>
      </c>
      <c r="T5580" s="24" t="s">
        <v>47228</v>
      </c>
      <c r="V5580" s="23">
        <v>5577</v>
      </c>
      <c r="W5580" s="23">
        <v>1</v>
      </c>
      <c r="X5580" s="23">
        <v>0.99993535400058997</v>
      </c>
      <c r="Z5580" s="23">
        <v>5577</v>
      </c>
      <c r="AA5580" s="23">
        <v>1</v>
      </c>
      <c r="AB5580" s="24" t="s">
        <v>60477</v>
      </c>
      <c r="AD5580" s="23">
        <v>5577</v>
      </c>
      <c r="AE5580" s="23">
        <v>1</v>
      </c>
      <c r="AF5580" s="24" t="s">
        <v>73751</v>
      </c>
    </row>
    <row r="5581" spans="1:32" x14ac:dyDescent="0.4">
      <c r="A5581" s="23">
        <v>5578</v>
      </c>
      <c r="B5581" s="23">
        <v>1</v>
      </c>
      <c r="C5581" s="23">
        <v>1</v>
      </c>
      <c r="E5581" s="23">
        <v>5578</v>
      </c>
      <c r="F5581" s="23">
        <v>1</v>
      </c>
      <c r="G5581" s="24" t="s">
        <v>8107</v>
      </c>
      <c r="I5581" s="23">
        <v>5578</v>
      </c>
      <c r="J5581" s="23">
        <v>1</v>
      </c>
      <c r="K5581" s="24" t="s">
        <v>20840</v>
      </c>
      <c r="M5581" s="23">
        <v>5578</v>
      </c>
      <c r="N5581" s="23">
        <v>1</v>
      </c>
      <c r="O5581" s="24" t="s">
        <v>33947</v>
      </c>
      <c r="R5581" s="23">
        <v>5578</v>
      </c>
      <c r="S5581" s="23">
        <v>1</v>
      </c>
      <c r="T5581" s="24" t="s">
        <v>47229</v>
      </c>
      <c r="V5581" s="23">
        <v>5578</v>
      </c>
      <c r="W5581" s="23">
        <v>1</v>
      </c>
      <c r="X5581" s="23">
        <v>0.99915961374187401</v>
      </c>
      <c r="Z5581" s="23">
        <v>5578</v>
      </c>
      <c r="AA5581" s="23">
        <v>1</v>
      </c>
      <c r="AB5581" s="24" t="s">
        <v>60478</v>
      </c>
      <c r="AD5581" s="23">
        <v>5578</v>
      </c>
      <c r="AE5581" s="23">
        <v>1</v>
      </c>
      <c r="AF5581" s="24" t="s">
        <v>73752</v>
      </c>
    </row>
    <row r="5582" spans="1:32" x14ac:dyDescent="0.4">
      <c r="A5582" s="23">
        <v>5579</v>
      </c>
      <c r="B5582" s="23">
        <v>1</v>
      </c>
      <c r="C5582" s="23">
        <v>1</v>
      </c>
      <c r="E5582" s="23">
        <v>5579</v>
      </c>
      <c r="F5582" s="23">
        <v>1</v>
      </c>
      <c r="G5582" s="24" t="s">
        <v>8108</v>
      </c>
      <c r="I5582" s="23">
        <v>5579</v>
      </c>
      <c r="J5582" s="23">
        <v>1</v>
      </c>
      <c r="K5582" s="24" t="s">
        <v>20841</v>
      </c>
      <c r="M5582" s="23">
        <v>5579</v>
      </c>
      <c r="N5582" s="23">
        <v>1</v>
      </c>
      <c r="O5582" s="23">
        <v>0.999999979828605</v>
      </c>
      <c r="R5582" s="23">
        <v>5579</v>
      </c>
      <c r="S5582" s="23">
        <v>1</v>
      </c>
      <c r="T5582" s="23">
        <v>0.99994457335392695</v>
      </c>
      <c r="V5582" s="23">
        <v>5579</v>
      </c>
      <c r="W5582" s="23">
        <v>1</v>
      </c>
      <c r="X5582" s="23">
        <v>0.55535169242204996</v>
      </c>
      <c r="Z5582" s="23">
        <v>5579</v>
      </c>
      <c r="AA5582" s="23">
        <v>1</v>
      </c>
      <c r="AB5582" s="24" t="s">
        <v>60479</v>
      </c>
      <c r="AD5582" s="23">
        <v>5579</v>
      </c>
      <c r="AE5582" s="23">
        <v>1</v>
      </c>
      <c r="AF5582" s="24" t="s">
        <v>73753</v>
      </c>
    </row>
    <row r="5583" spans="1:32" x14ac:dyDescent="0.4">
      <c r="A5583" s="23">
        <v>5580</v>
      </c>
      <c r="B5583" s="23">
        <v>1</v>
      </c>
      <c r="C5583" s="23">
        <v>1</v>
      </c>
      <c r="E5583" s="23">
        <v>5580</v>
      </c>
      <c r="F5583" s="23">
        <v>1</v>
      </c>
      <c r="G5583" s="24" t="s">
        <v>8109</v>
      </c>
      <c r="I5583" s="23">
        <v>5580</v>
      </c>
      <c r="J5583" s="23">
        <v>1</v>
      </c>
      <c r="K5583" s="24" t="s">
        <v>20842</v>
      </c>
      <c r="M5583" s="23">
        <v>5580</v>
      </c>
      <c r="N5583" s="23">
        <v>1</v>
      </c>
      <c r="O5583" s="24" t="s">
        <v>33948</v>
      </c>
      <c r="R5583" s="23">
        <v>5580</v>
      </c>
      <c r="S5583" s="23">
        <v>1</v>
      </c>
      <c r="T5583" s="24" t="s">
        <v>47230</v>
      </c>
      <c r="V5583" s="23">
        <v>5580</v>
      </c>
      <c r="W5583" s="23">
        <v>1</v>
      </c>
      <c r="X5583" s="23">
        <v>0.31075911431733699</v>
      </c>
      <c r="Z5583" s="23">
        <v>5580</v>
      </c>
      <c r="AA5583" s="23">
        <v>1</v>
      </c>
      <c r="AB5583" s="24" t="s">
        <v>60480</v>
      </c>
      <c r="AD5583" s="23">
        <v>5580</v>
      </c>
      <c r="AE5583" s="23">
        <v>1</v>
      </c>
      <c r="AF5583" s="24" t="s">
        <v>73754</v>
      </c>
    </row>
    <row r="5584" spans="1:32" x14ac:dyDescent="0.4">
      <c r="A5584" s="23">
        <v>5581</v>
      </c>
      <c r="B5584" s="23">
        <v>1</v>
      </c>
      <c r="C5584" s="24" t="s">
        <v>822</v>
      </c>
      <c r="E5584" s="23">
        <v>5581</v>
      </c>
      <c r="F5584" s="23">
        <v>1</v>
      </c>
      <c r="G5584" s="24" t="s">
        <v>8110</v>
      </c>
      <c r="H5584" s="25"/>
      <c r="I5584" s="23">
        <v>5581</v>
      </c>
      <c r="J5584" s="23">
        <v>1</v>
      </c>
      <c r="K5584" s="24" t="s">
        <v>20843</v>
      </c>
      <c r="M5584" s="23">
        <v>5581</v>
      </c>
      <c r="N5584" s="23">
        <v>1</v>
      </c>
      <c r="O5584" s="24" t="s">
        <v>33949</v>
      </c>
      <c r="R5584" s="23">
        <v>5581</v>
      </c>
      <c r="S5584" s="23">
        <v>1</v>
      </c>
      <c r="T5584" s="24" t="s">
        <v>47231</v>
      </c>
      <c r="V5584" s="23">
        <v>5581</v>
      </c>
      <c r="W5584" s="23">
        <v>1</v>
      </c>
      <c r="X5584" s="23">
        <v>0.946181287501487</v>
      </c>
      <c r="Z5584" s="23">
        <v>5581</v>
      </c>
      <c r="AA5584" s="23">
        <v>1</v>
      </c>
      <c r="AB5584" s="24" t="s">
        <v>60481</v>
      </c>
      <c r="AD5584" s="23">
        <v>5581</v>
      </c>
      <c r="AE5584" s="23">
        <v>1</v>
      </c>
      <c r="AF5584" s="24" t="s">
        <v>73755</v>
      </c>
    </row>
    <row r="5585" spans="1:32" x14ac:dyDescent="0.4">
      <c r="A5585" s="23">
        <v>5582</v>
      </c>
      <c r="B5585" s="23">
        <v>1</v>
      </c>
      <c r="C5585" s="23">
        <v>1</v>
      </c>
      <c r="E5585" s="23">
        <v>5582</v>
      </c>
      <c r="F5585" s="23">
        <v>1</v>
      </c>
      <c r="G5585" s="24" t="s">
        <v>8111</v>
      </c>
      <c r="I5585" s="23">
        <v>5582</v>
      </c>
      <c r="J5585" s="23">
        <v>1</v>
      </c>
      <c r="K5585" s="24" t="s">
        <v>20844</v>
      </c>
      <c r="M5585" s="23">
        <v>5582</v>
      </c>
      <c r="N5585" s="23">
        <v>1</v>
      </c>
      <c r="O5585" s="24" t="s">
        <v>33950</v>
      </c>
      <c r="R5585" s="23">
        <v>5582</v>
      </c>
      <c r="S5585" s="23">
        <v>1</v>
      </c>
      <c r="T5585" s="24" t="s">
        <v>47232</v>
      </c>
      <c r="V5585" s="23">
        <v>5582</v>
      </c>
      <c r="W5585" s="23">
        <v>1</v>
      </c>
      <c r="X5585" s="23">
        <v>0.99991550841271604</v>
      </c>
      <c r="Z5585" s="23">
        <v>5582</v>
      </c>
      <c r="AA5585" s="23">
        <v>1</v>
      </c>
      <c r="AB5585" s="24" t="s">
        <v>60482</v>
      </c>
      <c r="AD5585" s="23">
        <v>5582</v>
      </c>
      <c r="AE5585" s="23">
        <v>1</v>
      </c>
      <c r="AF5585" s="24" t="s">
        <v>73756</v>
      </c>
    </row>
    <row r="5586" spans="1:32" x14ac:dyDescent="0.4">
      <c r="A5586" s="23">
        <v>5583</v>
      </c>
      <c r="B5586" s="23">
        <v>1</v>
      </c>
      <c r="C5586" s="24" t="s">
        <v>1737</v>
      </c>
      <c r="E5586" s="23">
        <v>5583</v>
      </c>
      <c r="F5586" s="23">
        <v>1</v>
      </c>
      <c r="G5586" s="24" t="s">
        <v>8112</v>
      </c>
      <c r="H5586" s="25"/>
      <c r="I5586" s="23">
        <v>5583</v>
      </c>
      <c r="J5586" s="23">
        <v>1</v>
      </c>
      <c r="K5586" s="23">
        <v>0.99820426353111902</v>
      </c>
      <c r="M5586" s="23">
        <v>5583</v>
      </c>
      <c r="N5586" s="23">
        <v>1</v>
      </c>
      <c r="O5586" s="24" t="s">
        <v>33951</v>
      </c>
      <c r="R5586" s="23">
        <v>5583</v>
      </c>
      <c r="S5586" s="23">
        <v>1</v>
      </c>
      <c r="T5586" s="24" t="s">
        <v>47233</v>
      </c>
      <c r="V5586" s="23">
        <v>5583</v>
      </c>
      <c r="W5586" s="23">
        <v>1</v>
      </c>
      <c r="X5586" s="23">
        <v>0.27614305849156401</v>
      </c>
      <c r="Z5586" s="23">
        <v>5583</v>
      </c>
      <c r="AA5586" s="23">
        <v>1</v>
      </c>
      <c r="AB5586" s="24" t="s">
        <v>60483</v>
      </c>
      <c r="AD5586" s="23">
        <v>5583</v>
      </c>
      <c r="AE5586" s="23">
        <v>1</v>
      </c>
      <c r="AF5586" s="24" t="s">
        <v>73757</v>
      </c>
    </row>
    <row r="5587" spans="1:32" x14ac:dyDescent="0.4">
      <c r="A5587" s="23">
        <v>5584</v>
      </c>
      <c r="B5587" s="23">
        <v>1</v>
      </c>
      <c r="C5587" s="23">
        <v>1</v>
      </c>
      <c r="E5587" s="23">
        <v>5584</v>
      </c>
      <c r="F5587" s="23">
        <v>1</v>
      </c>
      <c r="G5587" s="23">
        <v>0.999999999999026</v>
      </c>
      <c r="I5587" s="23">
        <v>5584</v>
      </c>
      <c r="J5587" s="23">
        <v>1</v>
      </c>
      <c r="K5587" s="24" t="s">
        <v>20845</v>
      </c>
      <c r="M5587" s="23">
        <v>5584</v>
      </c>
      <c r="N5587" s="23">
        <v>1</v>
      </c>
      <c r="O5587" s="24" t="s">
        <v>33952</v>
      </c>
      <c r="R5587" s="23">
        <v>5584</v>
      </c>
      <c r="S5587" s="23">
        <v>1</v>
      </c>
      <c r="T5587" s="24" t="s">
        <v>47234</v>
      </c>
      <c r="V5587" s="23">
        <v>5584</v>
      </c>
      <c r="W5587" s="23">
        <v>1</v>
      </c>
      <c r="X5587" s="23">
        <v>0.98966762251890406</v>
      </c>
      <c r="Z5587" s="23">
        <v>5584</v>
      </c>
      <c r="AA5587" s="23">
        <v>1</v>
      </c>
      <c r="AB5587" s="24" t="s">
        <v>60484</v>
      </c>
      <c r="AD5587" s="23">
        <v>5584</v>
      </c>
      <c r="AE5587" s="23">
        <v>1</v>
      </c>
      <c r="AF5587" s="24" t="s">
        <v>73758</v>
      </c>
    </row>
    <row r="5588" spans="1:32" x14ac:dyDescent="0.4">
      <c r="A5588" s="23">
        <v>5585</v>
      </c>
      <c r="B5588" s="23">
        <v>1</v>
      </c>
      <c r="C5588" s="23">
        <v>1</v>
      </c>
      <c r="E5588" s="23">
        <v>5585</v>
      </c>
      <c r="F5588" s="23">
        <v>1</v>
      </c>
      <c r="G5588" s="24" t="s">
        <v>4908</v>
      </c>
      <c r="I5588" s="23">
        <v>5585</v>
      </c>
      <c r="J5588" s="23">
        <v>1</v>
      </c>
      <c r="K5588" s="24" t="s">
        <v>20846</v>
      </c>
      <c r="M5588" s="23">
        <v>5585</v>
      </c>
      <c r="N5588" s="23">
        <v>1</v>
      </c>
      <c r="O5588" s="24" t="s">
        <v>33953</v>
      </c>
      <c r="R5588" s="23">
        <v>5585</v>
      </c>
      <c r="S5588" s="23">
        <v>1</v>
      </c>
      <c r="T5588" s="23">
        <v>0.99999941715135399</v>
      </c>
      <c r="V5588" s="23">
        <v>5585</v>
      </c>
      <c r="W5588" s="23">
        <v>1</v>
      </c>
      <c r="X5588" s="23">
        <v>0.84890398648280796</v>
      </c>
      <c r="Z5588" s="23">
        <v>5585</v>
      </c>
      <c r="AA5588" s="23">
        <v>1</v>
      </c>
      <c r="AB5588" s="24" t="s">
        <v>60485</v>
      </c>
      <c r="AD5588" s="23">
        <v>5585</v>
      </c>
      <c r="AE5588" s="23">
        <v>1</v>
      </c>
      <c r="AF5588" s="24" t="s">
        <v>73759</v>
      </c>
    </row>
    <row r="5589" spans="1:32" x14ac:dyDescent="0.4">
      <c r="A5589" s="23">
        <v>5586</v>
      </c>
      <c r="B5589" s="23">
        <v>1</v>
      </c>
      <c r="C5589" s="23">
        <v>1</v>
      </c>
      <c r="E5589" s="23">
        <v>5586</v>
      </c>
      <c r="F5589" s="23">
        <v>1</v>
      </c>
      <c r="G5589" s="24" t="s">
        <v>8113</v>
      </c>
      <c r="I5589" s="23">
        <v>5586</v>
      </c>
      <c r="J5589" s="23">
        <v>1</v>
      </c>
      <c r="K5589" s="24" t="s">
        <v>20847</v>
      </c>
      <c r="M5589" s="23">
        <v>5586</v>
      </c>
      <c r="N5589" s="23">
        <v>1</v>
      </c>
      <c r="O5589" s="24" t="s">
        <v>33954</v>
      </c>
      <c r="R5589" s="23">
        <v>5586</v>
      </c>
      <c r="S5589" s="23">
        <v>1</v>
      </c>
      <c r="T5589" s="24" t="s">
        <v>47235</v>
      </c>
      <c r="V5589" s="23">
        <v>5586</v>
      </c>
      <c r="W5589" s="23">
        <v>1</v>
      </c>
      <c r="X5589" s="23">
        <v>0.98198901960224705</v>
      </c>
      <c r="Z5589" s="23">
        <v>5586</v>
      </c>
      <c r="AA5589" s="23">
        <v>1</v>
      </c>
      <c r="AB5589" s="24" t="s">
        <v>60486</v>
      </c>
      <c r="AD5589" s="23">
        <v>5586</v>
      </c>
      <c r="AE5589" s="23">
        <v>1</v>
      </c>
      <c r="AF5589" s="24" t="s">
        <v>73760</v>
      </c>
    </row>
    <row r="5590" spans="1:32" x14ac:dyDescent="0.4">
      <c r="A5590" s="23">
        <v>5587</v>
      </c>
      <c r="B5590" s="23">
        <v>1</v>
      </c>
      <c r="C5590" s="24" t="s">
        <v>1042</v>
      </c>
      <c r="E5590" s="23">
        <v>5587</v>
      </c>
      <c r="F5590" s="23">
        <v>1</v>
      </c>
      <c r="G5590" s="24" t="s">
        <v>8114</v>
      </c>
      <c r="H5590" s="25"/>
      <c r="I5590" s="23">
        <v>5587</v>
      </c>
      <c r="J5590" s="23">
        <v>1</v>
      </c>
      <c r="K5590" s="24" t="s">
        <v>20848</v>
      </c>
      <c r="M5590" s="23">
        <v>5587</v>
      </c>
      <c r="N5590" s="23">
        <v>1</v>
      </c>
      <c r="O5590" s="24" t="s">
        <v>33955</v>
      </c>
      <c r="R5590" s="23">
        <v>5587</v>
      </c>
      <c r="S5590" s="23">
        <v>1</v>
      </c>
      <c r="T5590" s="24" t="s">
        <v>47236</v>
      </c>
      <c r="V5590" s="23">
        <v>5587</v>
      </c>
      <c r="W5590" s="23">
        <v>1</v>
      </c>
      <c r="X5590" s="23">
        <v>0.80774563955898704</v>
      </c>
      <c r="Z5590" s="23">
        <v>5587</v>
      </c>
      <c r="AA5590" s="23">
        <v>1</v>
      </c>
      <c r="AB5590" s="24" t="s">
        <v>60487</v>
      </c>
      <c r="AD5590" s="23">
        <v>5587</v>
      </c>
      <c r="AE5590" s="23">
        <v>1</v>
      </c>
      <c r="AF5590" s="24" t="s">
        <v>73761</v>
      </c>
    </row>
    <row r="5591" spans="1:32" x14ac:dyDescent="0.4">
      <c r="A5591" s="23">
        <v>5588</v>
      </c>
      <c r="B5591" s="23">
        <v>1</v>
      </c>
      <c r="C5591" s="23">
        <v>1</v>
      </c>
      <c r="E5591" s="23">
        <v>5588</v>
      </c>
      <c r="F5591" s="23">
        <v>1</v>
      </c>
      <c r="G5591" s="24" t="s">
        <v>4666</v>
      </c>
      <c r="I5591" s="23">
        <v>5588</v>
      </c>
      <c r="J5591" s="23">
        <v>1</v>
      </c>
      <c r="K5591" s="24" t="s">
        <v>20849</v>
      </c>
      <c r="M5591" s="23">
        <v>5588</v>
      </c>
      <c r="N5591" s="23">
        <v>1</v>
      </c>
      <c r="O5591" s="24" t="s">
        <v>33956</v>
      </c>
      <c r="R5591" s="23">
        <v>5588</v>
      </c>
      <c r="S5591" s="23">
        <v>1</v>
      </c>
      <c r="T5591" s="24" t="s">
        <v>47237</v>
      </c>
      <c r="V5591" s="23">
        <v>5588</v>
      </c>
      <c r="W5591" s="23">
        <v>1</v>
      </c>
      <c r="X5591" s="23">
        <v>0.71316849680105299</v>
      </c>
      <c r="Z5591" s="23">
        <v>5588</v>
      </c>
      <c r="AA5591" s="23">
        <v>1</v>
      </c>
      <c r="AB5591" s="24" t="s">
        <v>60488</v>
      </c>
      <c r="AD5591" s="23">
        <v>5588</v>
      </c>
      <c r="AE5591" s="23">
        <v>1</v>
      </c>
      <c r="AF5591" s="24" t="s">
        <v>73762</v>
      </c>
    </row>
    <row r="5592" spans="1:32" x14ac:dyDescent="0.4">
      <c r="A5592" s="23">
        <v>5589</v>
      </c>
      <c r="B5592" s="23">
        <v>1</v>
      </c>
      <c r="C5592" s="23">
        <v>1</v>
      </c>
      <c r="E5592" s="23">
        <v>5589</v>
      </c>
      <c r="F5592" s="23">
        <v>1</v>
      </c>
      <c r="G5592" s="24" t="s">
        <v>8115</v>
      </c>
      <c r="I5592" s="23">
        <v>5589</v>
      </c>
      <c r="J5592" s="23">
        <v>1</v>
      </c>
      <c r="K5592" s="24" t="s">
        <v>20850</v>
      </c>
      <c r="M5592" s="23">
        <v>5589</v>
      </c>
      <c r="N5592" s="23">
        <v>1</v>
      </c>
      <c r="O5592" s="24" t="s">
        <v>33957</v>
      </c>
      <c r="R5592" s="23">
        <v>5589</v>
      </c>
      <c r="S5592" s="23">
        <v>1</v>
      </c>
      <c r="T5592" s="24" t="s">
        <v>47238</v>
      </c>
      <c r="V5592" s="23">
        <v>5589</v>
      </c>
      <c r="W5592" s="23">
        <v>1</v>
      </c>
      <c r="X5592" s="23">
        <v>0.93593664371797203</v>
      </c>
      <c r="Z5592" s="23">
        <v>5589</v>
      </c>
      <c r="AA5592" s="23">
        <v>1</v>
      </c>
      <c r="AB5592" s="24" t="s">
        <v>60489</v>
      </c>
      <c r="AD5592" s="23">
        <v>5589</v>
      </c>
      <c r="AE5592" s="23">
        <v>1</v>
      </c>
      <c r="AF5592" s="24" t="s">
        <v>73763</v>
      </c>
    </row>
    <row r="5593" spans="1:32" x14ac:dyDescent="0.4">
      <c r="A5593" s="23">
        <v>5590</v>
      </c>
      <c r="B5593" s="23">
        <v>1</v>
      </c>
      <c r="C5593" s="23">
        <v>1</v>
      </c>
      <c r="E5593" s="23">
        <v>5590</v>
      </c>
      <c r="F5593" s="23">
        <v>1</v>
      </c>
      <c r="G5593" s="24" t="s">
        <v>8116</v>
      </c>
      <c r="I5593" s="23">
        <v>5590</v>
      </c>
      <c r="J5593" s="23">
        <v>1</v>
      </c>
      <c r="K5593" s="24" t="s">
        <v>20851</v>
      </c>
      <c r="M5593" s="23">
        <v>5590</v>
      </c>
      <c r="N5593" s="23">
        <v>1</v>
      </c>
      <c r="O5593" s="24" t="s">
        <v>33958</v>
      </c>
      <c r="R5593" s="23">
        <v>5590</v>
      </c>
      <c r="S5593" s="23">
        <v>1</v>
      </c>
      <c r="T5593" s="24" t="s">
        <v>47239</v>
      </c>
      <c r="V5593" s="23">
        <v>5590</v>
      </c>
      <c r="W5593" s="23">
        <v>1</v>
      </c>
      <c r="X5593" s="23">
        <v>0.99898489958296199</v>
      </c>
      <c r="Z5593" s="23">
        <v>5590</v>
      </c>
      <c r="AA5593" s="23">
        <v>1</v>
      </c>
      <c r="AB5593" s="24" t="s">
        <v>60490</v>
      </c>
      <c r="AD5593" s="23">
        <v>5590</v>
      </c>
      <c r="AE5593" s="23">
        <v>1</v>
      </c>
      <c r="AF5593" s="24" t="s">
        <v>73764</v>
      </c>
    </row>
    <row r="5594" spans="1:32" x14ac:dyDescent="0.4">
      <c r="A5594" s="23">
        <v>5591</v>
      </c>
      <c r="B5594" s="23">
        <v>1</v>
      </c>
      <c r="C5594" s="23">
        <v>1</v>
      </c>
      <c r="E5594" s="23">
        <v>5591</v>
      </c>
      <c r="F5594" s="23">
        <v>1</v>
      </c>
      <c r="G5594" s="24" t="s">
        <v>948</v>
      </c>
      <c r="I5594" s="23">
        <v>5591</v>
      </c>
      <c r="J5594" s="23">
        <v>1</v>
      </c>
      <c r="K5594" s="24" t="s">
        <v>20852</v>
      </c>
      <c r="M5594" s="23">
        <v>5591</v>
      </c>
      <c r="N5594" s="23">
        <v>1</v>
      </c>
      <c r="O5594" s="24" t="s">
        <v>33959</v>
      </c>
      <c r="R5594" s="23">
        <v>5591</v>
      </c>
      <c r="S5594" s="23">
        <v>1</v>
      </c>
      <c r="T5594" s="24" t="s">
        <v>47240</v>
      </c>
      <c r="V5594" s="23">
        <v>5591</v>
      </c>
      <c r="W5594" s="23">
        <v>1</v>
      </c>
      <c r="X5594" s="23">
        <v>0.99335494630877297</v>
      </c>
      <c r="Z5594" s="23">
        <v>5591</v>
      </c>
      <c r="AA5594" s="23">
        <v>1</v>
      </c>
      <c r="AB5594" s="23">
        <v>0.998339564100439</v>
      </c>
      <c r="AD5594" s="23">
        <v>5591</v>
      </c>
      <c r="AE5594" s="23">
        <v>1</v>
      </c>
      <c r="AF5594" s="24" t="s">
        <v>73765</v>
      </c>
    </row>
    <row r="5595" spans="1:32" x14ac:dyDescent="0.4">
      <c r="A5595" s="23">
        <v>5592</v>
      </c>
      <c r="B5595" s="23">
        <v>1</v>
      </c>
      <c r="C5595" s="23">
        <v>1</v>
      </c>
      <c r="E5595" s="23">
        <v>5592</v>
      </c>
      <c r="F5595" s="23">
        <v>1</v>
      </c>
      <c r="G5595" s="24" t="s">
        <v>8117</v>
      </c>
      <c r="I5595" s="23">
        <v>5592</v>
      </c>
      <c r="J5595" s="23">
        <v>1</v>
      </c>
      <c r="K5595" s="24" t="s">
        <v>20853</v>
      </c>
      <c r="M5595" s="23">
        <v>5592</v>
      </c>
      <c r="N5595" s="23">
        <v>1</v>
      </c>
      <c r="O5595" s="24" t="s">
        <v>33960</v>
      </c>
      <c r="R5595" s="23">
        <v>5592</v>
      </c>
      <c r="S5595" s="23">
        <v>1</v>
      </c>
      <c r="T5595" s="24" t="s">
        <v>47241</v>
      </c>
      <c r="V5595" s="23">
        <v>5592</v>
      </c>
      <c r="W5595" s="23">
        <v>1</v>
      </c>
      <c r="X5595" s="23">
        <v>0.99976097383113804</v>
      </c>
      <c r="Z5595" s="23">
        <v>5592</v>
      </c>
      <c r="AA5595" s="23">
        <v>1</v>
      </c>
      <c r="AB5595" s="24" t="s">
        <v>60491</v>
      </c>
      <c r="AD5595" s="23">
        <v>5592</v>
      </c>
      <c r="AE5595" s="23">
        <v>1</v>
      </c>
      <c r="AF5595" s="24" t="s">
        <v>73766</v>
      </c>
    </row>
    <row r="5596" spans="1:32" x14ac:dyDescent="0.4">
      <c r="A5596" s="23">
        <v>5593</v>
      </c>
      <c r="B5596" s="23">
        <v>1</v>
      </c>
      <c r="C5596" s="23">
        <v>1</v>
      </c>
      <c r="E5596" s="23">
        <v>5593</v>
      </c>
      <c r="F5596" s="23">
        <v>1</v>
      </c>
      <c r="G5596" s="24" t="s">
        <v>1904</v>
      </c>
      <c r="I5596" s="23">
        <v>5593</v>
      </c>
      <c r="J5596" s="23">
        <v>1</v>
      </c>
      <c r="K5596" s="24" t="s">
        <v>20854</v>
      </c>
      <c r="M5596" s="23">
        <v>5593</v>
      </c>
      <c r="N5596" s="23">
        <v>1</v>
      </c>
      <c r="O5596" s="24" t="s">
        <v>33961</v>
      </c>
      <c r="R5596" s="23">
        <v>5593</v>
      </c>
      <c r="S5596" s="23">
        <v>1</v>
      </c>
      <c r="T5596" s="23">
        <v>0.99998242313034202</v>
      </c>
      <c r="V5596" s="23">
        <v>5593</v>
      </c>
      <c r="W5596" s="23">
        <v>1</v>
      </c>
      <c r="X5596" s="23">
        <v>0.99967955533277597</v>
      </c>
      <c r="Z5596" s="23">
        <v>5593</v>
      </c>
      <c r="AA5596" s="23">
        <v>1</v>
      </c>
      <c r="AB5596" s="24" t="s">
        <v>60492</v>
      </c>
      <c r="AD5596" s="23">
        <v>5593</v>
      </c>
      <c r="AE5596" s="23">
        <v>1</v>
      </c>
      <c r="AF5596" s="24" t="s">
        <v>73767</v>
      </c>
    </row>
    <row r="5597" spans="1:32" x14ac:dyDescent="0.4">
      <c r="A5597" s="23">
        <v>5594</v>
      </c>
      <c r="B5597" s="23">
        <v>1</v>
      </c>
      <c r="C5597" s="23">
        <v>1</v>
      </c>
      <c r="E5597" s="23">
        <v>5594</v>
      </c>
      <c r="F5597" s="23">
        <v>1</v>
      </c>
      <c r="G5597" s="24" t="s">
        <v>8118</v>
      </c>
      <c r="I5597" s="23">
        <v>5594</v>
      </c>
      <c r="J5597" s="23">
        <v>1</v>
      </c>
      <c r="K5597" s="24" t="s">
        <v>20855</v>
      </c>
      <c r="M5597" s="23">
        <v>5594</v>
      </c>
      <c r="N5597" s="23">
        <v>1</v>
      </c>
      <c r="O5597" s="24" t="s">
        <v>33962</v>
      </c>
      <c r="R5597" s="23">
        <v>5594</v>
      </c>
      <c r="S5597" s="23">
        <v>1</v>
      </c>
      <c r="T5597" s="23">
        <v>0.99993340098153605</v>
      </c>
      <c r="V5597" s="23">
        <v>5594</v>
      </c>
      <c r="W5597" s="23">
        <v>1</v>
      </c>
      <c r="X5597" s="23">
        <v>0.97310856199599205</v>
      </c>
      <c r="Z5597" s="23">
        <v>5594</v>
      </c>
      <c r="AA5597" s="23">
        <v>1</v>
      </c>
      <c r="AB5597" s="24" t="s">
        <v>60493</v>
      </c>
      <c r="AD5597" s="23">
        <v>5594</v>
      </c>
      <c r="AE5597" s="23">
        <v>1</v>
      </c>
      <c r="AF5597" s="24" t="s">
        <v>73768</v>
      </c>
    </row>
    <row r="5598" spans="1:32" x14ac:dyDescent="0.4">
      <c r="A5598" s="23">
        <v>5595</v>
      </c>
      <c r="B5598" s="23">
        <v>1</v>
      </c>
      <c r="C5598" s="23">
        <v>1</v>
      </c>
      <c r="E5598" s="23">
        <v>5595</v>
      </c>
      <c r="F5598" s="23">
        <v>1</v>
      </c>
      <c r="G5598" s="24" t="s">
        <v>8119</v>
      </c>
      <c r="I5598" s="23">
        <v>5595</v>
      </c>
      <c r="J5598" s="23">
        <v>1</v>
      </c>
      <c r="K5598" s="24" t="s">
        <v>20856</v>
      </c>
      <c r="M5598" s="23">
        <v>5595</v>
      </c>
      <c r="N5598" s="23">
        <v>1</v>
      </c>
      <c r="O5598" s="24" t="s">
        <v>33963</v>
      </c>
      <c r="R5598" s="23">
        <v>5595</v>
      </c>
      <c r="S5598" s="23">
        <v>1</v>
      </c>
      <c r="T5598" s="24" t="s">
        <v>47242</v>
      </c>
      <c r="V5598" s="23">
        <v>5595</v>
      </c>
      <c r="W5598" s="23">
        <v>1</v>
      </c>
      <c r="X5598" s="23">
        <v>0.999706931615159</v>
      </c>
      <c r="Z5598" s="23">
        <v>5595</v>
      </c>
      <c r="AA5598" s="23">
        <v>1</v>
      </c>
      <c r="AB5598" s="24" t="s">
        <v>60494</v>
      </c>
      <c r="AD5598" s="23">
        <v>5595</v>
      </c>
      <c r="AE5598" s="23">
        <v>1</v>
      </c>
      <c r="AF5598" s="24" t="s">
        <v>73769</v>
      </c>
    </row>
    <row r="5599" spans="1:32" x14ac:dyDescent="0.4">
      <c r="A5599" s="23">
        <v>5596</v>
      </c>
      <c r="B5599" s="23">
        <v>1</v>
      </c>
      <c r="C5599" s="23">
        <v>1</v>
      </c>
      <c r="E5599" s="23">
        <v>5596</v>
      </c>
      <c r="F5599" s="23">
        <v>1</v>
      </c>
      <c r="G5599" s="24" t="s">
        <v>813</v>
      </c>
      <c r="I5599" s="23">
        <v>5596</v>
      </c>
      <c r="J5599" s="23">
        <v>1</v>
      </c>
      <c r="K5599" s="24" t="s">
        <v>20857</v>
      </c>
      <c r="M5599" s="23">
        <v>5596</v>
      </c>
      <c r="N5599" s="23">
        <v>1</v>
      </c>
      <c r="O5599" s="24" t="s">
        <v>33964</v>
      </c>
      <c r="R5599" s="23">
        <v>5596</v>
      </c>
      <c r="S5599" s="23">
        <v>1</v>
      </c>
      <c r="T5599" s="24" t="s">
        <v>47243</v>
      </c>
      <c r="V5599" s="23">
        <v>5596</v>
      </c>
      <c r="W5599" s="23">
        <v>1</v>
      </c>
      <c r="X5599" s="23">
        <v>0.99994209136436096</v>
      </c>
      <c r="Z5599" s="23">
        <v>5596</v>
      </c>
      <c r="AA5599" s="23">
        <v>1</v>
      </c>
      <c r="AB5599" s="24" t="s">
        <v>60495</v>
      </c>
      <c r="AD5599" s="23">
        <v>5596</v>
      </c>
      <c r="AE5599" s="23">
        <v>1</v>
      </c>
      <c r="AF5599" s="24" t="s">
        <v>73770</v>
      </c>
    </row>
    <row r="5600" spans="1:32" x14ac:dyDescent="0.4">
      <c r="A5600" s="23">
        <v>5597</v>
      </c>
      <c r="B5600" s="23">
        <v>1</v>
      </c>
      <c r="C5600" s="23">
        <v>1</v>
      </c>
      <c r="E5600" s="23">
        <v>5597</v>
      </c>
      <c r="F5600" s="23">
        <v>1</v>
      </c>
      <c r="G5600" s="24" t="s">
        <v>8120</v>
      </c>
      <c r="I5600" s="23">
        <v>5597</v>
      </c>
      <c r="J5600" s="23">
        <v>1</v>
      </c>
      <c r="K5600" s="24" t="s">
        <v>20858</v>
      </c>
      <c r="M5600" s="23">
        <v>5597</v>
      </c>
      <c r="N5600" s="23">
        <v>1</v>
      </c>
      <c r="O5600" s="23">
        <v>0.99999940377489005</v>
      </c>
      <c r="R5600" s="23">
        <v>5597</v>
      </c>
      <c r="S5600" s="23">
        <v>1</v>
      </c>
      <c r="T5600" s="24" t="s">
        <v>47244</v>
      </c>
      <c r="V5600" s="23">
        <v>5597</v>
      </c>
      <c r="W5600" s="23">
        <v>1</v>
      </c>
      <c r="X5600" s="23">
        <v>0.27962206999464501</v>
      </c>
      <c r="Z5600" s="23">
        <v>5597</v>
      </c>
      <c r="AA5600" s="23">
        <v>1</v>
      </c>
      <c r="AB5600" s="24" t="s">
        <v>60496</v>
      </c>
      <c r="AD5600" s="23">
        <v>5597</v>
      </c>
      <c r="AE5600" s="23">
        <v>1</v>
      </c>
      <c r="AF5600" s="24" t="s">
        <v>73771</v>
      </c>
    </row>
    <row r="5601" spans="1:32" x14ac:dyDescent="0.4">
      <c r="A5601" s="23">
        <v>5598</v>
      </c>
      <c r="B5601" s="23">
        <v>1</v>
      </c>
      <c r="C5601" s="23">
        <v>1</v>
      </c>
      <c r="E5601" s="23">
        <v>5598</v>
      </c>
      <c r="F5601" s="23">
        <v>1</v>
      </c>
      <c r="G5601" s="24" t="s">
        <v>8121</v>
      </c>
      <c r="I5601" s="23">
        <v>5598</v>
      </c>
      <c r="J5601" s="23">
        <v>1</v>
      </c>
      <c r="K5601" s="24" t="s">
        <v>20859</v>
      </c>
      <c r="M5601" s="23">
        <v>5598</v>
      </c>
      <c r="N5601" s="23">
        <v>1</v>
      </c>
      <c r="O5601" s="24" t="s">
        <v>33965</v>
      </c>
      <c r="R5601" s="23">
        <v>5598</v>
      </c>
      <c r="S5601" s="23">
        <v>1</v>
      </c>
      <c r="T5601" s="24" t="s">
        <v>47245</v>
      </c>
      <c r="V5601" s="23">
        <v>5598</v>
      </c>
      <c r="W5601" s="23">
        <v>1</v>
      </c>
      <c r="X5601" s="23">
        <v>0.99688916655282001</v>
      </c>
      <c r="Z5601" s="23">
        <v>5598</v>
      </c>
      <c r="AA5601" s="23">
        <v>1</v>
      </c>
      <c r="AB5601" s="24" t="s">
        <v>60497</v>
      </c>
      <c r="AD5601" s="23">
        <v>5598</v>
      </c>
      <c r="AE5601" s="23">
        <v>1</v>
      </c>
      <c r="AF5601" s="24" t="s">
        <v>73772</v>
      </c>
    </row>
    <row r="5602" spans="1:32" x14ac:dyDescent="0.4">
      <c r="A5602" s="23">
        <v>5599</v>
      </c>
      <c r="B5602" s="23">
        <v>1</v>
      </c>
      <c r="C5602" s="23">
        <v>1</v>
      </c>
      <c r="E5602" s="23">
        <v>5599</v>
      </c>
      <c r="F5602" s="23">
        <v>1</v>
      </c>
      <c r="G5602" s="24" t="s">
        <v>8122</v>
      </c>
      <c r="I5602" s="23">
        <v>5599</v>
      </c>
      <c r="J5602" s="23">
        <v>1</v>
      </c>
      <c r="K5602" s="24" t="s">
        <v>20860</v>
      </c>
      <c r="M5602" s="23">
        <v>5599</v>
      </c>
      <c r="N5602" s="23">
        <v>1</v>
      </c>
      <c r="O5602" s="24" t="s">
        <v>33966</v>
      </c>
      <c r="R5602" s="23">
        <v>5599</v>
      </c>
      <c r="S5602" s="23">
        <v>1</v>
      </c>
      <c r="T5602" s="24" t="s">
        <v>47246</v>
      </c>
      <c r="V5602" s="23">
        <v>5599</v>
      </c>
      <c r="W5602" s="23">
        <v>1</v>
      </c>
      <c r="X5602" s="23">
        <v>0.98973563796178099</v>
      </c>
      <c r="Z5602" s="23">
        <v>5599</v>
      </c>
      <c r="AA5602" s="23">
        <v>1</v>
      </c>
      <c r="AB5602" s="24" t="s">
        <v>60498</v>
      </c>
      <c r="AD5602" s="23">
        <v>5599</v>
      </c>
      <c r="AE5602" s="23">
        <v>1</v>
      </c>
      <c r="AF5602" s="24" t="s">
        <v>73773</v>
      </c>
    </row>
    <row r="5603" spans="1:32" x14ac:dyDescent="0.4">
      <c r="A5603" s="23">
        <v>5600</v>
      </c>
      <c r="B5603" s="23">
        <v>1</v>
      </c>
      <c r="C5603" s="24" t="s">
        <v>1064</v>
      </c>
      <c r="E5603" s="23">
        <v>5600</v>
      </c>
      <c r="F5603" s="23">
        <v>1</v>
      </c>
      <c r="G5603" s="24" t="s">
        <v>8123</v>
      </c>
      <c r="H5603" s="25"/>
      <c r="I5603" s="23">
        <v>5600</v>
      </c>
      <c r="J5603" s="23">
        <v>1</v>
      </c>
      <c r="K5603" s="23">
        <v>0.999999982031056</v>
      </c>
      <c r="M5603" s="23">
        <v>5600</v>
      </c>
      <c r="N5603" s="23">
        <v>1</v>
      </c>
      <c r="O5603" s="23">
        <v>0.99999836182675905</v>
      </c>
      <c r="R5603" s="23">
        <v>5600</v>
      </c>
      <c r="S5603" s="23">
        <v>1</v>
      </c>
      <c r="T5603" s="24" t="s">
        <v>47247</v>
      </c>
      <c r="V5603" s="23">
        <v>5600</v>
      </c>
      <c r="W5603" s="23">
        <v>1</v>
      </c>
      <c r="X5603" s="23">
        <v>0.28509886488592201</v>
      </c>
      <c r="Z5603" s="23">
        <v>5600</v>
      </c>
      <c r="AA5603" s="23">
        <v>1</v>
      </c>
      <c r="AB5603" s="24" t="s">
        <v>60499</v>
      </c>
      <c r="AD5603" s="23">
        <v>5600</v>
      </c>
      <c r="AE5603" s="23">
        <v>1</v>
      </c>
      <c r="AF5603" s="23">
        <v>0.99554255951669202</v>
      </c>
    </row>
    <row r="5604" spans="1:32" x14ac:dyDescent="0.4">
      <c r="A5604" s="23">
        <v>5601</v>
      </c>
      <c r="B5604" s="23">
        <v>1</v>
      </c>
      <c r="C5604" s="24" t="s">
        <v>805</v>
      </c>
      <c r="E5604" s="23">
        <v>5601</v>
      </c>
      <c r="F5604" s="23">
        <v>1</v>
      </c>
      <c r="G5604" s="24" t="s">
        <v>8124</v>
      </c>
      <c r="H5604" s="25"/>
      <c r="I5604" s="23">
        <v>5601</v>
      </c>
      <c r="J5604" s="23">
        <v>1</v>
      </c>
      <c r="K5604" s="24" t="s">
        <v>20861</v>
      </c>
      <c r="M5604" s="23">
        <v>5601</v>
      </c>
      <c r="N5604" s="23">
        <v>1</v>
      </c>
      <c r="O5604" s="24" t="s">
        <v>33967</v>
      </c>
      <c r="R5604" s="23">
        <v>5601</v>
      </c>
      <c r="S5604" s="23">
        <v>1</v>
      </c>
      <c r="T5604" s="24" t="s">
        <v>47248</v>
      </c>
      <c r="V5604" s="23">
        <v>5601</v>
      </c>
      <c r="W5604" s="23">
        <v>1</v>
      </c>
      <c r="X5604" s="23">
        <v>0.19146709587727101</v>
      </c>
      <c r="Z5604" s="23">
        <v>5601</v>
      </c>
      <c r="AA5604" s="23">
        <v>1</v>
      </c>
      <c r="AB5604" s="24" t="s">
        <v>60500</v>
      </c>
      <c r="AD5604" s="23">
        <v>5601</v>
      </c>
      <c r="AE5604" s="23">
        <v>1</v>
      </c>
      <c r="AF5604" s="24" t="s">
        <v>73774</v>
      </c>
    </row>
    <row r="5605" spans="1:32" x14ac:dyDescent="0.4">
      <c r="A5605" s="23">
        <v>5602</v>
      </c>
      <c r="B5605" s="23">
        <v>1</v>
      </c>
      <c r="C5605" s="24" t="s">
        <v>785</v>
      </c>
      <c r="E5605" s="23">
        <v>5602</v>
      </c>
      <c r="F5605" s="23">
        <v>1</v>
      </c>
      <c r="G5605" s="24" t="s">
        <v>8125</v>
      </c>
      <c r="H5605" s="25"/>
      <c r="I5605" s="23">
        <v>5602</v>
      </c>
      <c r="J5605" s="23">
        <v>1</v>
      </c>
      <c r="K5605" s="23">
        <v>0.99999999999086697</v>
      </c>
      <c r="M5605" s="23">
        <v>5602</v>
      </c>
      <c r="N5605" s="23">
        <v>1</v>
      </c>
      <c r="O5605" s="23">
        <v>0.99999999942710505</v>
      </c>
      <c r="R5605" s="23">
        <v>5602</v>
      </c>
      <c r="S5605" s="23">
        <v>1</v>
      </c>
      <c r="T5605" s="24" t="s">
        <v>47249</v>
      </c>
      <c r="V5605" s="23">
        <v>5602</v>
      </c>
      <c r="W5605" s="23">
        <v>1</v>
      </c>
      <c r="X5605" s="23">
        <v>0.28630829087573201</v>
      </c>
      <c r="Z5605" s="23">
        <v>5602</v>
      </c>
      <c r="AA5605" s="23">
        <v>1</v>
      </c>
      <c r="AB5605" s="24" t="s">
        <v>60501</v>
      </c>
      <c r="AD5605" s="23">
        <v>5602</v>
      </c>
      <c r="AE5605" s="23">
        <v>1</v>
      </c>
      <c r="AF5605" s="24" t="s">
        <v>73775</v>
      </c>
    </row>
    <row r="5606" spans="1:32" x14ac:dyDescent="0.4">
      <c r="A5606" s="23">
        <v>5603</v>
      </c>
      <c r="B5606" s="23">
        <v>1</v>
      </c>
      <c r="C5606" s="24" t="s">
        <v>1738</v>
      </c>
      <c r="E5606" s="23">
        <v>5603</v>
      </c>
      <c r="F5606" s="23">
        <v>1</v>
      </c>
      <c r="G5606" s="24" t="s">
        <v>8126</v>
      </c>
      <c r="H5606" s="25"/>
      <c r="I5606" s="23">
        <v>5603</v>
      </c>
      <c r="J5606" s="23">
        <v>1</v>
      </c>
      <c r="K5606" s="24" t="s">
        <v>20862</v>
      </c>
      <c r="M5606" s="23">
        <v>5603</v>
      </c>
      <c r="N5606" s="23">
        <v>1</v>
      </c>
      <c r="O5606" s="24" t="s">
        <v>33968</v>
      </c>
      <c r="R5606" s="23">
        <v>5603</v>
      </c>
      <c r="S5606" s="23">
        <v>1</v>
      </c>
      <c r="T5606" s="24" t="s">
        <v>47250</v>
      </c>
      <c r="V5606" s="23">
        <v>5603</v>
      </c>
      <c r="W5606" s="23">
        <v>1</v>
      </c>
      <c r="X5606" s="23">
        <v>0.22726942239740799</v>
      </c>
      <c r="Z5606" s="23">
        <v>5603</v>
      </c>
      <c r="AA5606" s="23">
        <v>1</v>
      </c>
      <c r="AB5606" s="24" t="s">
        <v>60502</v>
      </c>
      <c r="AD5606" s="23">
        <v>5603</v>
      </c>
      <c r="AE5606" s="23">
        <v>1</v>
      </c>
      <c r="AF5606" s="24" t="s">
        <v>73776</v>
      </c>
    </row>
    <row r="5607" spans="1:32" x14ac:dyDescent="0.4">
      <c r="A5607" s="23">
        <v>5604</v>
      </c>
      <c r="B5607" s="23">
        <v>1</v>
      </c>
      <c r="C5607" s="24" t="s">
        <v>1739</v>
      </c>
      <c r="E5607" s="23">
        <v>5604</v>
      </c>
      <c r="F5607" s="23">
        <v>1</v>
      </c>
      <c r="G5607" s="23">
        <v>0.99999898067503901</v>
      </c>
      <c r="H5607" s="25"/>
      <c r="I5607" s="23">
        <v>5604</v>
      </c>
      <c r="J5607" s="23">
        <v>1</v>
      </c>
      <c r="K5607" s="24" t="s">
        <v>20863</v>
      </c>
      <c r="M5607" s="23">
        <v>5604</v>
      </c>
      <c r="N5607" s="23">
        <v>1</v>
      </c>
      <c r="O5607" s="24" t="s">
        <v>33969</v>
      </c>
      <c r="R5607" s="23">
        <v>5604</v>
      </c>
      <c r="S5607" s="23">
        <v>1</v>
      </c>
      <c r="T5607" s="24" t="s">
        <v>47251</v>
      </c>
      <c r="V5607" s="23">
        <v>5604</v>
      </c>
      <c r="W5607" s="23">
        <v>1</v>
      </c>
      <c r="X5607" s="23">
        <v>0.56624563139179596</v>
      </c>
      <c r="Z5607" s="23">
        <v>5604</v>
      </c>
      <c r="AA5607" s="23">
        <v>1</v>
      </c>
      <c r="AB5607" s="24" t="s">
        <v>60503</v>
      </c>
      <c r="AD5607" s="23">
        <v>5604</v>
      </c>
      <c r="AE5607" s="23">
        <v>1</v>
      </c>
      <c r="AF5607" s="24" t="s">
        <v>73777</v>
      </c>
    </row>
    <row r="5608" spans="1:32" x14ac:dyDescent="0.4">
      <c r="A5608" s="23">
        <v>5605</v>
      </c>
      <c r="B5608" s="23">
        <v>1</v>
      </c>
      <c r="C5608" s="23">
        <v>1</v>
      </c>
      <c r="E5608" s="23">
        <v>5605</v>
      </c>
      <c r="F5608" s="23">
        <v>1</v>
      </c>
      <c r="G5608" s="24" t="s">
        <v>8127</v>
      </c>
      <c r="I5608" s="23">
        <v>5605</v>
      </c>
      <c r="J5608" s="23">
        <v>1</v>
      </c>
      <c r="K5608" s="24" t="s">
        <v>20864</v>
      </c>
      <c r="M5608" s="23">
        <v>5605</v>
      </c>
      <c r="N5608" s="23">
        <v>1</v>
      </c>
      <c r="O5608" s="24" t="s">
        <v>33970</v>
      </c>
      <c r="R5608" s="23">
        <v>5605</v>
      </c>
      <c r="S5608" s="23">
        <v>1</v>
      </c>
      <c r="T5608" s="24" t="s">
        <v>47252</v>
      </c>
      <c r="V5608" s="23">
        <v>5605</v>
      </c>
      <c r="W5608" s="23">
        <v>1</v>
      </c>
      <c r="X5608" s="23">
        <v>0.37979567991160401</v>
      </c>
      <c r="Z5608" s="23">
        <v>5605</v>
      </c>
      <c r="AA5608" s="23">
        <v>1</v>
      </c>
      <c r="AB5608" s="24" t="s">
        <v>60504</v>
      </c>
      <c r="AD5608" s="23">
        <v>5605</v>
      </c>
      <c r="AE5608" s="23">
        <v>1</v>
      </c>
      <c r="AF5608" s="24" t="s">
        <v>73778</v>
      </c>
    </row>
    <row r="5609" spans="1:32" x14ac:dyDescent="0.4">
      <c r="A5609" s="23">
        <v>5606</v>
      </c>
      <c r="B5609" s="23">
        <v>1</v>
      </c>
      <c r="C5609" s="24" t="s">
        <v>1740</v>
      </c>
      <c r="E5609" s="23">
        <v>5606</v>
      </c>
      <c r="F5609" s="23">
        <v>1</v>
      </c>
      <c r="G5609" s="24" t="s">
        <v>8128</v>
      </c>
      <c r="H5609" s="25"/>
      <c r="I5609" s="23">
        <v>5606</v>
      </c>
      <c r="J5609" s="23">
        <v>1</v>
      </c>
      <c r="K5609" s="24" t="s">
        <v>20865</v>
      </c>
      <c r="M5609" s="23">
        <v>5606</v>
      </c>
      <c r="N5609" s="23">
        <v>1</v>
      </c>
      <c r="O5609" s="24" t="s">
        <v>33971</v>
      </c>
      <c r="R5609" s="23">
        <v>5606</v>
      </c>
      <c r="S5609" s="23">
        <v>1</v>
      </c>
      <c r="T5609" s="23">
        <v>0.57197654478684001</v>
      </c>
      <c r="V5609" s="23">
        <v>5606</v>
      </c>
      <c r="W5609" s="23">
        <v>1</v>
      </c>
      <c r="X5609" s="23">
        <v>0.31743621510542802</v>
      </c>
      <c r="Z5609" s="23">
        <v>5606</v>
      </c>
      <c r="AA5609" s="23">
        <v>1</v>
      </c>
      <c r="AB5609" s="24" t="s">
        <v>60505</v>
      </c>
      <c r="AD5609" s="23">
        <v>5606</v>
      </c>
      <c r="AE5609" s="23">
        <v>1</v>
      </c>
      <c r="AF5609" s="24" t="s">
        <v>73779</v>
      </c>
    </row>
    <row r="5610" spans="1:32" x14ac:dyDescent="0.4">
      <c r="A5610" s="23">
        <v>5607</v>
      </c>
      <c r="B5610" s="23">
        <v>1</v>
      </c>
      <c r="C5610" s="24" t="s">
        <v>1741</v>
      </c>
      <c r="E5610" s="23">
        <v>5607</v>
      </c>
      <c r="F5610" s="23">
        <v>1</v>
      </c>
      <c r="G5610" s="24" t="s">
        <v>8129</v>
      </c>
      <c r="H5610" s="25"/>
      <c r="I5610" s="23">
        <v>5607</v>
      </c>
      <c r="J5610" s="23">
        <v>1</v>
      </c>
      <c r="K5610" s="24" t="s">
        <v>20866</v>
      </c>
      <c r="M5610" s="23">
        <v>5607</v>
      </c>
      <c r="N5610" s="23">
        <v>1</v>
      </c>
      <c r="O5610" s="24" t="s">
        <v>33972</v>
      </c>
      <c r="R5610" s="23">
        <v>5607</v>
      </c>
      <c r="S5610" s="23">
        <v>1</v>
      </c>
      <c r="T5610" s="24" t="s">
        <v>47253</v>
      </c>
      <c r="V5610" s="23">
        <v>5607</v>
      </c>
      <c r="W5610" s="23">
        <v>1</v>
      </c>
      <c r="X5610" s="23">
        <v>0.48243244688363701</v>
      </c>
      <c r="Z5610" s="23">
        <v>5607</v>
      </c>
      <c r="AA5610" s="23">
        <v>1</v>
      </c>
      <c r="AB5610" s="24" t="s">
        <v>60506</v>
      </c>
      <c r="AD5610" s="23">
        <v>5607</v>
      </c>
      <c r="AE5610" s="23">
        <v>1</v>
      </c>
      <c r="AF5610" s="24" t="s">
        <v>73780</v>
      </c>
    </row>
    <row r="5611" spans="1:32" x14ac:dyDescent="0.4">
      <c r="A5611" s="23">
        <v>5608</v>
      </c>
      <c r="B5611" s="23">
        <v>1</v>
      </c>
      <c r="C5611" s="23">
        <v>1</v>
      </c>
      <c r="E5611" s="23">
        <v>5608</v>
      </c>
      <c r="F5611" s="23">
        <v>1</v>
      </c>
      <c r="G5611" s="24" t="s">
        <v>8130</v>
      </c>
      <c r="I5611" s="23">
        <v>5608</v>
      </c>
      <c r="J5611" s="23">
        <v>1</v>
      </c>
      <c r="K5611" s="23">
        <v>0.99999981793094594</v>
      </c>
      <c r="M5611" s="23">
        <v>5608</v>
      </c>
      <c r="N5611" s="23">
        <v>1</v>
      </c>
      <c r="O5611" s="24" t="s">
        <v>33973</v>
      </c>
      <c r="R5611" s="23">
        <v>5608</v>
      </c>
      <c r="S5611" s="23">
        <v>1</v>
      </c>
      <c r="T5611" s="23">
        <v>0.99873576402625097</v>
      </c>
      <c r="V5611" s="23">
        <v>5608</v>
      </c>
      <c r="W5611" s="23">
        <v>1</v>
      </c>
      <c r="X5611" s="23">
        <v>0.37620269331859002</v>
      </c>
      <c r="Z5611" s="23">
        <v>5608</v>
      </c>
      <c r="AA5611" s="23">
        <v>1</v>
      </c>
      <c r="AB5611" s="24" t="s">
        <v>60507</v>
      </c>
      <c r="AD5611" s="23">
        <v>5608</v>
      </c>
      <c r="AE5611" s="23">
        <v>1</v>
      </c>
      <c r="AF5611" s="24" t="s">
        <v>73781</v>
      </c>
    </row>
    <row r="5612" spans="1:32" x14ac:dyDescent="0.4">
      <c r="A5612" s="23">
        <v>5609</v>
      </c>
      <c r="B5612" s="23">
        <v>1</v>
      </c>
      <c r="C5612" s="24" t="s">
        <v>1742</v>
      </c>
      <c r="E5612" s="23">
        <v>5609</v>
      </c>
      <c r="F5612" s="23">
        <v>1</v>
      </c>
      <c r="G5612" s="24" t="s">
        <v>8131</v>
      </c>
      <c r="H5612" s="25"/>
      <c r="I5612" s="23">
        <v>5609</v>
      </c>
      <c r="J5612" s="23">
        <v>1</v>
      </c>
      <c r="K5612" s="24" t="s">
        <v>20867</v>
      </c>
      <c r="M5612" s="23">
        <v>5609</v>
      </c>
      <c r="N5612" s="23">
        <v>1</v>
      </c>
      <c r="O5612" s="24" t="s">
        <v>33974</v>
      </c>
      <c r="R5612" s="23">
        <v>5609</v>
      </c>
      <c r="S5612" s="23">
        <v>1</v>
      </c>
      <c r="T5612" s="24" t="s">
        <v>47254</v>
      </c>
      <c r="V5612" s="23">
        <v>5609</v>
      </c>
      <c r="W5612" s="23">
        <v>1</v>
      </c>
      <c r="X5612" s="23">
        <v>0.42798638317272802</v>
      </c>
      <c r="Z5612" s="23">
        <v>5609</v>
      </c>
      <c r="AA5612" s="23">
        <v>1</v>
      </c>
      <c r="AB5612" s="24" t="s">
        <v>60508</v>
      </c>
      <c r="AD5612" s="23">
        <v>5609</v>
      </c>
      <c r="AE5612" s="23">
        <v>1</v>
      </c>
      <c r="AF5612" s="24" t="s">
        <v>73782</v>
      </c>
    </row>
    <row r="5613" spans="1:32" x14ac:dyDescent="0.4">
      <c r="A5613" s="23">
        <v>5610</v>
      </c>
      <c r="B5613" s="23">
        <v>1</v>
      </c>
      <c r="C5613" s="23">
        <v>1</v>
      </c>
      <c r="E5613" s="23">
        <v>5610</v>
      </c>
      <c r="F5613" s="23">
        <v>1</v>
      </c>
      <c r="G5613" s="24" t="s">
        <v>8132</v>
      </c>
      <c r="I5613" s="23">
        <v>5610</v>
      </c>
      <c r="J5613" s="23">
        <v>1</v>
      </c>
      <c r="K5613" s="24" t="s">
        <v>20868</v>
      </c>
      <c r="M5613" s="23">
        <v>5610</v>
      </c>
      <c r="N5613" s="23">
        <v>1</v>
      </c>
      <c r="O5613" s="24" t="s">
        <v>33975</v>
      </c>
      <c r="R5613" s="23">
        <v>5610</v>
      </c>
      <c r="S5613" s="23">
        <v>1</v>
      </c>
      <c r="T5613" s="24" t="s">
        <v>47255</v>
      </c>
      <c r="V5613" s="23">
        <v>5610</v>
      </c>
      <c r="W5613" s="23">
        <v>1</v>
      </c>
      <c r="X5613" s="23">
        <v>4.1571901961144603E-2</v>
      </c>
      <c r="Z5613" s="23">
        <v>5610</v>
      </c>
      <c r="AA5613" s="23">
        <v>1</v>
      </c>
      <c r="AB5613" s="24" t="s">
        <v>60509</v>
      </c>
      <c r="AD5613" s="23">
        <v>5610</v>
      </c>
      <c r="AE5613" s="23">
        <v>1</v>
      </c>
      <c r="AF5613" s="24" t="s">
        <v>73783</v>
      </c>
    </row>
    <row r="5614" spans="1:32" x14ac:dyDescent="0.4">
      <c r="A5614" s="23">
        <v>5611</v>
      </c>
      <c r="B5614" s="23">
        <v>1</v>
      </c>
      <c r="C5614" s="24" t="s">
        <v>1743</v>
      </c>
      <c r="E5614" s="23">
        <v>5611</v>
      </c>
      <c r="F5614" s="23">
        <v>1</v>
      </c>
      <c r="G5614" s="24" t="s">
        <v>8133</v>
      </c>
      <c r="H5614" s="25"/>
      <c r="I5614" s="23">
        <v>5611</v>
      </c>
      <c r="J5614" s="23">
        <v>1</v>
      </c>
      <c r="K5614" s="24" t="s">
        <v>20869</v>
      </c>
      <c r="M5614" s="23">
        <v>5611</v>
      </c>
      <c r="N5614" s="23">
        <v>1</v>
      </c>
      <c r="O5614" s="24" t="s">
        <v>33976</v>
      </c>
      <c r="R5614" s="23">
        <v>5611</v>
      </c>
      <c r="S5614" s="23">
        <v>1</v>
      </c>
      <c r="T5614" s="23">
        <v>0.59773881837235299</v>
      </c>
      <c r="V5614" s="23">
        <v>5611</v>
      </c>
      <c r="W5614" s="23">
        <v>1</v>
      </c>
      <c r="X5614" s="23">
        <v>0.43982095535958399</v>
      </c>
      <c r="Z5614" s="23">
        <v>5611</v>
      </c>
      <c r="AA5614" s="23">
        <v>1</v>
      </c>
      <c r="AB5614" s="24" t="s">
        <v>60510</v>
      </c>
      <c r="AD5614" s="23">
        <v>5611</v>
      </c>
      <c r="AE5614" s="23">
        <v>1</v>
      </c>
      <c r="AF5614" s="24" t="s">
        <v>73784</v>
      </c>
    </row>
    <row r="5615" spans="1:32" x14ac:dyDescent="0.4">
      <c r="A5615" s="23">
        <v>5612</v>
      </c>
      <c r="B5615" s="23">
        <v>1</v>
      </c>
      <c r="C5615" s="23">
        <v>1</v>
      </c>
      <c r="E5615" s="23">
        <v>5612</v>
      </c>
      <c r="F5615" s="23">
        <v>1</v>
      </c>
      <c r="G5615" s="24" t="s">
        <v>8134</v>
      </c>
      <c r="I5615" s="23">
        <v>5612</v>
      </c>
      <c r="J5615" s="23">
        <v>1</v>
      </c>
      <c r="K5615" s="24" t="s">
        <v>20870</v>
      </c>
      <c r="M5615" s="23">
        <v>5612</v>
      </c>
      <c r="N5615" s="23">
        <v>1</v>
      </c>
      <c r="O5615" s="24" t="s">
        <v>33977</v>
      </c>
      <c r="R5615" s="23">
        <v>5612</v>
      </c>
      <c r="S5615" s="23">
        <v>1</v>
      </c>
      <c r="T5615" s="24" t="s">
        <v>47256</v>
      </c>
      <c r="V5615" s="23">
        <v>5612</v>
      </c>
      <c r="W5615" s="23">
        <v>1</v>
      </c>
      <c r="X5615" s="23">
        <v>0.59213342304530403</v>
      </c>
      <c r="Z5615" s="23">
        <v>5612</v>
      </c>
      <c r="AA5615" s="23">
        <v>1</v>
      </c>
      <c r="AB5615" s="24" t="s">
        <v>60511</v>
      </c>
      <c r="AD5615" s="23">
        <v>5612</v>
      </c>
      <c r="AE5615" s="23">
        <v>1</v>
      </c>
      <c r="AF5615" s="24" t="s">
        <v>73785</v>
      </c>
    </row>
    <row r="5616" spans="1:32" x14ac:dyDescent="0.4">
      <c r="A5616" s="23">
        <v>5613</v>
      </c>
      <c r="B5616" s="23">
        <v>1</v>
      </c>
      <c r="C5616" s="23">
        <v>1</v>
      </c>
      <c r="E5616" s="23">
        <v>5613</v>
      </c>
      <c r="F5616" s="23">
        <v>1</v>
      </c>
      <c r="G5616" s="24" t="s">
        <v>8135</v>
      </c>
      <c r="I5616" s="23">
        <v>5613</v>
      </c>
      <c r="J5616" s="23">
        <v>1</v>
      </c>
      <c r="K5616" s="24" t="s">
        <v>20871</v>
      </c>
      <c r="M5616" s="23">
        <v>5613</v>
      </c>
      <c r="N5616" s="23">
        <v>1</v>
      </c>
      <c r="O5616" s="23">
        <v>0.996730894529686</v>
      </c>
      <c r="R5616" s="23">
        <v>5613</v>
      </c>
      <c r="S5616" s="23">
        <v>1</v>
      </c>
      <c r="T5616" s="24" t="s">
        <v>47257</v>
      </c>
      <c r="V5616" s="23">
        <v>5613</v>
      </c>
      <c r="W5616" s="23">
        <v>1</v>
      </c>
      <c r="X5616" s="23">
        <v>0.11953265626013</v>
      </c>
      <c r="Z5616" s="23">
        <v>5613</v>
      </c>
      <c r="AA5616" s="23">
        <v>1</v>
      </c>
      <c r="AB5616" s="23">
        <v>0.38701549502885801</v>
      </c>
      <c r="AD5616" s="23">
        <v>5613</v>
      </c>
      <c r="AE5616" s="23">
        <v>1</v>
      </c>
      <c r="AF5616" s="24" t="s">
        <v>73786</v>
      </c>
    </row>
    <row r="5617" spans="1:32" x14ac:dyDescent="0.4">
      <c r="A5617" s="23">
        <v>5614</v>
      </c>
      <c r="B5617" s="23">
        <v>1</v>
      </c>
      <c r="C5617" s="23">
        <v>1</v>
      </c>
      <c r="E5617" s="23">
        <v>5614</v>
      </c>
      <c r="F5617" s="23">
        <v>1</v>
      </c>
      <c r="G5617" s="23">
        <v>0.99966979646087095</v>
      </c>
      <c r="I5617" s="23">
        <v>5614</v>
      </c>
      <c r="J5617" s="23">
        <v>1</v>
      </c>
      <c r="K5617" s="24" t="s">
        <v>20872</v>
      </c>
      <c r="M5617" s="23">
        <v>5614</v>
      </c>
      <c r="N5617" s="23">
        <v>1</v>
      </c>
      <c r="O5617" s="24" t="s">
        <v>33978</v>
      </c>
      <c r="R5617" s="23">
        <v>5614</v>
      </c>
      <c r="S5617" s="23">
        <v>1</v>
      </c>
      <c r="T5617" s="24" t="s">
        <v>47258</v>
      </c>
      <c r="V5617" s="23">
        <v>5614</v>
      </c>
      <c r="W5617" s="23">
        <v>1</v>
      </c>
      <c r="X5617" s="23">
        <v>0.10536331461064299</v>
      </c>
      <c r="Z5617" s="23">
        <v>5614</v>
      </c>
      <c r="AA5617" s="23">
        <v>1</v>
      </c>
      <c r="AB5617" s="23">
        <v>0.24463853938220401</v>
      </c>
      <c r="AD5617" s="23">
        <v>5614</v>
      </c>
      <c r="AE5617" s="23">
        <v>1</v>
      </c>
      <c r="AF5617" s="24" t="s">
        <v>73787</v>
      </c>
    </row>
    <row r="5618" spans="1:32" x14ac:dyDescent="0.4">
      <c r="A5618" s="23">
        <v>5615</v>
      </c>
      <c r="B5618" s="23">
        <v>1</v>
      </c>
      <c r="C5618" s="23">
        <v>1</v>
      </c>
      <c r="E5618" s="23">
        <v>5615</v>
      </c>
      <c r="F5618" s="23">
        <v>1</v>
      </c>
      <c r="G5618" s="24" t="s">
        <v>8136</v>
      </c>
      <c r="I5618" s="23">
        <v>5615</v>
      </c>
      <c r="J5618" s="23">
        <v>1</v>
      </c>
      <c r="K5618" s="24" t="s">
        <v>20873</v>
      </c>
      <c r="M5618" s="23">
        <v>5615</v>
      </c>
      <c r="N5618" s="23">
        <v>1</v>
      </c>
      <c r="O5618" s="24" t="s">
        <v>33979</v>
      </c>
      <c r="R5618" s="23">
        <v>5615</v>
      </c>
      <c r="S5618" s="23">
        <v>1</v>
      </c>
      <c r="T5618" s="24" t="s">
        <v>47259</v>
      </c>
      <c r="V5618" s="23">
        <v>5615</v>
      </c>
      <c r="W5618" s="23">
        <v>1</v>
      </c>
      <c r="X5618" s="23">
        <v>0.62653484265424397</v>
      </c>
      <c r="Z5618" s="23">
        <v>5615</v>
      </c>
      <c r="AA5618" s="23">
        <v>1</v>
      </c>
      <c r="AB5618" s="24" t="s">
        <v>60512</v>
      </c>
      <c r="AD5618" s="23">
        <v>5615</v>
      </c>
      <c r="AE5618" s="23">
        <v>1</v>
      </c>
      <c r="AF5618" s="24" t="s">
        <v>73788</v>
      </c>
    </row>
    <row r="5619" spans="1:32" x14ac:dyDescent="0.4">
      <c r="A5619" s="23">
        <v>5616</v>
      </c>
      <c r="B5619" s="23">
        <v>1</v>
      </c>
      <c r="C5619" s="23">
        <v>1</v>
      </c>
      <c r="E5619" s="23">
        <v>5616</v>
      </c>
      <c r="F5619" s="23">
        <v>1</v>
      </c>
      <c r="G5619" s="24" t="s">
        <v>8137</v>
      </c>
      <c r="I5619" s="23">
        <v>5616</v>
      </c>
      <c r="J5619" s="23">
        <v>1</v>
      </c>
      <c r="K5619" s="24" t="s">
        <v>20874</v>
      </c>
      <c r="M5619" s="23">
        <v>5616</v>
      </c>
      <c r="N5619" s="23">
        <v>1</v>
      </c>
      <c r="O5619" s="23">
        <v>0.99909349413075799</v>
      </c>
      <c r="R5619" s="23">
        <v>5616</v>
      </c>
      <c r="S5619" s="23">
        <v>1</v>
      </c>
      <c r="T5619" s="24" t="s">
        <v>47260</v>
      </c>
      <c r="V5619" s="23">
        <v>5616</v>
      </c>
      <c r="W5619" s="23">
        <v>1</v>
      </c>
      <c r="X5619" s="23">
        <v>0.38997621873904897</v>
      </c>
      <c r="Z5619" s="23">
        <v>5616</v>
      </c>
      <c r="AA5619" s="23">
        <v>1</v>
      </c>
      <c r="AB5619" s="24" t="s">
        <v>60513</v>
      </c>
      <c r="AD5619" s="23">
        <v>5616</v>
      </c>
      <c r="AE5619" s="23">
        <v>1</v>
      </c>
      <c r="AF5619" s="24" t="s">
        <v>73789</v>
      </c>
    </row>
    <row r="5620" spans="1:32" x14ac:dyDescent="0.4">
      <c r="A5620" s="23">
        <v>5617</v>
      </c>
      <c r="B5620" s="23">
        <v>1</v>
      </c>
      <c r="C5620" s="24" t="s">
        <v>1744</v>
      </c>
      <c r="E5620" s="23">
        <v>5617</v>
      </c>
      <c r="F5620" s="23">
        <v>1</v>
      </c>
      <c r="G5620" s="24" t="s">
        <v>8138</v>
      </c>
      <c r="H5620" s="25"/>
      <c r="I5620" s="23">
        <v>5617</v>
      </c>
      <c r="J5620" s="23">
        <v>1</v>
      </c>
      <c r="K5620" s="23">
        <v>0.99999289246923495</v>
      </c>
      <c r="M5620" s="23">
        <v>5617</v>
      </c>
      <c r="N5620" s="23">
        <v>1</v>
      </c>
      <c r="O5620" s="24" t="s">
        <v>33980</v>
      </c>
      <c r="R5620" s="23">
        <v>5617</v>
      </c>
      <c r="S5620" s="23">
        <v>1</v>
      </c>
      <c r="T5620" s="24" t="s">
        <v>47261</v>
      </c>
      <c r="V5620" s="23">
        <v>5617</v>
      </c>
      <c r="W5620" s="23">
        <v>1</v>
      </c>
      <c r="X5620" s="23">
        <v>0.74992372634090299</v>
      </c>
      <c r="Z5620" s="23">
        <v>5617</v>
      </c>
      <c r="AA5620" s="23">
        <v>1</v>
      </c>
      <c r="AB5620" s="24" t="s">
        <v>60514</v>
      </c>
      <c r="AD5620" s="23">
        <v>5617</v>
      </c>
      <c r="AE5620" s="23">
        <v>1</v>
      </c>
      <c r="AF5620" s="24" t="s">
        <v>73790</v>
      </c>
    </row>
    <row r="5621" spans="1:32" x14ac:dyDescent="0.4">
      <c r="A5621" s="23">
        <v>5618</v>
      </c>
      <c r="B5621" s="23">
        <v>1</v>
      </c>
      <c r="C5621" s="23">
        <v>1</v>
      </c>
      <c r="E5621" s="23">
        <v>5618</v>
      </c>
      <c r="F5621" s="23">
        <v>1</v>
      </c>
      <c r="G5621" s="23">
        <v>0.99995198632793403</v>
      </c>
      <c r="I5621" s="23">
        <v>5618</v>
      </c>
      <c r="J5621" s="23">
        <v>1</v>
      </c>
      <c r="K5621" s="24" t="s">
        <v>20875</v>
      </c>
      <c r="M5621" s="23">
        <v>5618</v>
      </c>
      <c r="N5621" s="23">
        <v>1</v>
      </c>
      <c r="O5621" s="23">
        <v>0.99806106192878896</v>
      </c>
      <c r="R5621" s="23">
        <v>5618</v>
      </c>
      <c r="S5621" s="23">
        <v>1</v>
      </c>
      <c r="T5621" s="23">
        <v>0.99859865374753698</v>
      </c>
      <c r="V5621" s="23">
        <v>5618</v>
      </c>
      <c r="W5621" s="23">
        <v>1</v>
      </c>
      <c r="X5621" s="23">
        <v>5.0974695826655002E-2</v>
      </c>
      <c r="Z5621" s="23">
        <v>5618</v>
      </c>
      <c r="AA5621" s="23">
        <v>1</v>
      </c>
      <c r="AB5621" s="24" t="s">
        <v>60515</v>
      </c>
      <c r="AD5621" s="23">
        <v>5618</v>
      </c>
      <c r="AE5621" s="23">
        <v>1</v>
      </c>
      <c r="AF5621" s="24" t="s">
        <v>73791</v>
      </c>
    </row>
    <row r="5622" spans="1:32" x14ac:dyDescent="0.4">
      <c r="A5622" s="23">
        <v>5619</v>
      </c>
      <c r="B5622" s="23">
        <v>1</v>
      </c>
      <c r="C5622" s="24" t="s">
        <v>787</v>
      </c>
      <c r="E5622" s="23">
        <v>5619</v>
      </c>
      <c r="F5622" s="23">
        <v>1</v>
      </c>
      <c r="G5622" s="24" t="s">
        <v>8139</v>
      </c>
      <c r="H5622" s="25"/>
      <c r="I5622" s="23">
        <v>5619</v>
      </c>
      <c r="J5622" s="23">
        <v>1</v>
      </c>
      <c r="K5622" s="24" t="s">
        <v>20876</v>
      </c>
      <c r="M5622" s="23">
        <v>5619</v>
      </c>
      <c r="N5622" s="23">
        <v>1</v>
      </c>
      <c r="O5622" s="24" t="s">
        <v>33981</v>
      </c>
      <c r="R5622" s="23">
        <v>5619</v>
      </c>
      <c r="S5622" s="23">
        <v>1</v>
      </c>
      <c r="T5622" s="24" t="s">
        <v>47262</v>
      </c>
      <c r="V5622" s="23">
        <v>5619</v>
      </c>
      <c r="W5622" s="23">
        <v>1</v>
      </c>
      <c r="X5622" s="23">
        <v>0.10846431525007701</v>
      </c>
      <c r="Z5622" s="23">
        <v>5619</v>
      </c>
      <c r="AA5622" s="23">
        <v>1</v>
      </c>
      <c r="AB5622" s="24" t="s">
        <v>60516</v>
      </c>
      <c r="AD5622" s="23">
        <v>5619</v>
      </c>
      <c r="AE5622" s="23">
        <v>1</v>
      </c>
      <c r="AF5622" s="24" t="s">
        <v>73792</v>
      </c>
    </row>
    <row r="5623" spans="1:32" x14ac:dyDescent="0.4">
      <c r="A5623" s="23">
        <v>5620</v>
      </c>
      <c r="B5623" s="23">
        <v>1</v>
      </c>
      <c r="C5623" s="24" t="s">
        <v>1745</v>
      </c>
      <c r="E5623" s="23">
        <v>5620</v>
      </c>
      <c r="F5623" s="23">
        <v>1</v>
      </c>
      <c r="G5623" s="24" t="s">
        <v>8140</v>
      </c>
      <c r="H5623" s="25"/>
      <c r="I5623" s="23">
        <v>5620</v>
      </c>
      <c r="J5623" s="23">
        <v>1</v>
      </c>
      <c r="K5623" s="23">
        <v>0.99999634270652804</v>
      </c>
      <c r="M5623" s="23">
        <v>5620</v>
      </c>
      <c r="N5623" s="23">
        <v>1</v>
      </c>
      <c r="O5623" s="23">
        <v>0.99989329081662504</v>
      </c>
      <c r="R5623" s="23">
        <v>5620</v>
      </c>
      <c r="S5623" s="23">
        <v>1</v>
      </c>
      <c r="T5623" s="23">
        <v>0.99643638469276996</v>
      </c>
      <c r="V5623" s="23">
        <v>5620</v>
      </c>
      <c r="W5623" s="23">
        <v>1</v>
      </c>
      <c r="X5623" s="23">
        <v>0.17875414894293901</v>
      </c>
      <c r="Z5623" s="23">
        <v>5620</v>
      </c>
      <c r="AA5623" s="23">
        <v>1</v>
      </c>
      <c r="AB5623" s="24" t="s">
        <v>60517</v>
      </c>
      <c r="AD5623" s="23">
        <v>5620</v>
      </c>
      <c r="AE5623" s="23">
        <v>1</v>
      </c>
      <c r="AF5623" s="24" t="s">
        <v>73793</v>
      </c>
    </row>
    <row r="5624" spans="1:32" x14ac:dyDescent="0.4">
      <c r="A5624" s="23">
        <v>5621</v>
      </c>
      <c r="B5624" s="23">
        <v>1</v>
      </c>
      <c r="C5624" s="23">
        <v>1</v>
      </c>
      <c r="E5624" s="23">
        <v>5621</v>
      </c>
      <c r="F5624" s="23">
        <v>1</v>
      </c>
      <c r="G5624" s="24" t="s">
        <v>8141</v>
      </c>
      <c r="I5624" s="23">
        <v>5621</v>
      </c>
      <c r="J5624" s="23">
        <v>1</v>
      </c>
      <c r="K5624" s="23">
        <v>0.99999514304236103</v>
      </c>
      <c r="M5624" s="23">
        <v>5621</v>
      </c>
      <c r="N5624" s="23">
        <v>1</v>
      </c>
      <c r="O5624" s="24" t="s">
        <v>33982</v>
      </c>
      <c r="R5624" s="23">
        <v>5621</v>
      </c>
      <c r="S5624" s="23">
        <v>1</v>
      </c>
      <c r="T5624" s="24" t="s">
        <v>47263</v>
      </c>
      <c r="V5624" s="23">
        <v>5621</v>
      </c>
      <c r="W5624" s="23">
        <v>1</v>
      </c>
      <c r="X5624" s="23">
        <v>8.17959756112345E-2</v>
      </c>
      <c r="Z5624" s="23">
        <v>5621</v>
      </c>
      <c r="AA5624" s="23">
        <v>1</v>
      </c>
      <c r="AB5624" s="24" t="s">
        <v>60518</v>
      </c>
      <c r="AD5624" s="23">
        <v>5621</v>
      </c>
      <c r="AE5624" s="23">
        <v>1</v>
      </c>
      <c r="AF5624" s="24" t="s">
        <v>73794</v>
      </c>
    </row>
    <row r="5625" spans="1:32" x14ac:dyDescent="0.4">
      <c r="A5625" s="23">
        <v>5622</v>
      </c>
      <c r="B5625" s="23">
        <v>1</v>
      </c>
      <c r="C5625" s="23">
        <v>1</v>
      </c>
      <c r="E5625" s="23">
        <v>5622</v>
      </c>
      <c r="F5625" s="23">
        <v>1</v>
      </c>
      <c r="G5625" s="24" t="s">
        <v>8142</v>
      </c>
      <c r="I5625" s="23">
        <v>5622</v>
      </c>
      <c r="J5625" s="23">
        <v>1</v>
      </c>
      <c r="K5625" s="24" t="s">
        <v>20877</v>
      </c>
      <c r="M5625" s="23">
        <v>5622</v>
      </c>
      <c r="N5625" s="23">
        <v>1</v>
      </c>
      <c r="O5625" s="24" t="s">
        <v>33983</v>
      </c>
      <c r="R5625" s="23">
        <v>5622</v>
      </c>
      <c r="S5625" s="23">
        <v>1</v>
      </c>
      <c r="T5625" s="24" t="s">
        <v>47264</v>
      </c>
      <c r="V5625" s="23">
        <v>5622</v>
      </c>
      <c r="W5625" s="23">
        <v>1</v>
      </c>
      <c r="X5625" s="23">
        <v>0.38202931521604</v>
      </c>
      <c r="Z5625" s="23">
        <v>5622</v>
      </c>
      <c r="AA5625" s="23">
        <v>1</v>
      </c>
      <c r="AB5625" s="24" t="s">
        <v>60519</v>
      </c>
      <c r="AD5625" s="23">
        <v>5622</v>
      </c>
      <c r="AE5625" s="23">
        <v>1</v>
      </c>
      <c r="AF5625" s="24" t="s">
        <v>73795</v>
      </c>
    </row>
    <row r="5626" spans="1:32" x14ac:dyDescent="0.4">
      <c r="A5626" s="23">
        <v>5623</v>
      </c>
      <c r="B5626" s="23">
        <v>1</v>
      </c>
      <c r="C5626" s="23">
        <v>1</v>
      </c>
      <c r="E5626" s="23">
        <v>5623</v>
      </c>
      <c r="F5626" s="23">
        <v>1</v>
      </c>
      <c r="G5626" s="24" t="s">
        <v>8143</v>
      </c>
      <c r="I5626" s="23">
        <v>5623</v>
      </c>
      <c r="J5626" s="23">
        <v>1</v>
      </c>
      <c r="K5626" s="24" t="s">
        <v>20878</v>
      </c>
      <c r="M5626" s="23">
        <v>5623</v>
      </c>
      <c r="N5626" s="23">
        <v>1</v>
      </c>
      <c r="O5626" s="24" t="s">
        <v>33984</v>
      </c>
      <c r="R5626" s="23">
        <v>5623</v>
      </c>
      <c r="S5626" s="23">
        <v>1</v>
      </c>
      <c r="T5626" s="24" t="s">
        <v>47265</v>
      </c>
      <c r="V5626" s="23">
        <v>5623</v>
      </c>
      <c r="W5626" s="23">
        <v>1</v>
      </c>
      <c r="X5626" s="23">
        <v>0.19383625387822501</v>
      </c>
      <c r="Z5626" s="23">
        <v>5623</v>
      </c>
      <c r="AA5626" s="23">
        <v>1</v>
      </c>
      <c r="AB5626" s="24" t="s">
        <v>60520</v>
      </c>
      <c r="AD5626" s="23">
        <v>5623</v>
      </c>
      <c r="AE5626" s="23">
        <v>1</v>
      </c>
      <c r="AF5626" s="24" t="s">
        <v>73796</v>
      </c>
    </row>
    <row r="5627" spans="1:32" x14ac:dyDescent="0.4">
      <c r="A5627" s="23">
        <v>5624</v>
      </c>
      <c r="B5627" s="23">
        <v>1</v>
      </c>
      <c r="C5627" s="23">
        <v>1</v>
      </c>
      <c r="E5627" s="23">
        <v>5624</v>
      </c>
      <c r="F5627" s="23">
        <v>1</v>
      </c>
      <c r="G5627" s="24" t="s">
        <v>8144</v>
      </c>
      <c r="I5627" s="23">
        <v>5624</v>
      </c>
      <c r="J5627" s="23">
        <v>1</v>
      </c>
      <c r="K5627" s="24" t="s">
        <v>20879</v>
      </c>
      <c r="M5627" s="23">
        <v>5624</v>
      </c>
      <c r="N5627" s="23">
        <v>1</v>
      </c>
      <c r="O5627" s="24" t="s">
        <v>33985</v>
      </c>
      <c r="R5627" s="23">
        <v>5624</v>
      </c>
      <c r="S5627" s="23">
        <v>1</v>
      </c>
      <c r="T5627" s="24" t="s">
        <v>47266</v>
      </c>
      <c r="V5627" s="23">
        <v>5624</v>
      </c>
      <c r="W5627" s="23">
        <v>1</v>
      </c>
      <c r="X5627" s="23">
        <v>0.43958225150500002</v>
      </c>
      <c r="Z5627" s="23">
        <v>5624</v>
      </c>
      <c r="AA5627" s="23">
        <v>1</v>
      </c>
      <c r="AB5627" s="24" t="s">
        <v>60521</v>
      </c>
      <c r="AD5627" s="23">
        <v>5624</v>
      </c>
      <c r="AE5627" s="23">
        <v>1</v>
      </c>
      <c r="AF5627" s="24" t="s">
        <v>73797</v>
      </c>
    </row>
    <row r="5628" spans="1:32" x14ac:dyDescent="0.4">
      <c r="A5628" s="23">
        <v>5625</v>
      </c>
      <c r="B5628" s="23">
        <v>1</v>
      </c>
      <c r="C5628" s="23">
        <v>1</v>
      </c>
      <c r="E5628" s="23">
        <v>5625</v>
      </c>
      <c r="F5628" s="23">
        <v>1</v>
      </c>
      <c r="G5628" s="24" t="s">
        <v>8145</v>
      </c>
      <c r="I5628" s="23">
        <v>5625</v>
      </c>
      <c r="J5628" s="23">
        <v>1</v>
      </c>
      <c r="K5628" s="24" t="s">
        <v>20880</v>
      </c>
      <c r="M5628" s="23">
        <v>5625</v>
      </c>
      <c r="N5628" s="23">
        <v>1</v>
      </c>
      <c r="O5628" s="24" t="s">
        <v>33986</v>
      </c>
      <c r="R5628" s="23">
        <v>5625</v>
      </c>
      <c r="S5628" s="23">
        <v>1</v>
      </c>
      <c r="T5628" s="24" t="s">
        <v>47267</v>
      </c>
      <c r="V5628" s="23">
        <v>5625</v>
      </c>
      <c r="W5628" s="23">
        <v>1</v>
      </c>
      <c r="X5628" s="23">
        <v>5.0535429566820597E-2</v>
      </c>
      <c r="Z5628" s="23">
        <v>5625</v>
      </c>
      <c r="AA5628" s="23">
        <v>1</v>
      </c>
      <c r="AB5628" s="24" t="s">
        <v>60522</v>
      </c>
      <c r="AD5628" s="23">
        <v>5625</v>
      </c>
      <c r="AE5628" s="23">
        <v>1</v>
      </c>
      <c r="AF5628" s="24" t="s">
        <v>73798</v>
      </c>
    </row>
    <row r="5629" spans="1:32" x14ac:dyDescent="0.4">
      <c r="A5629" s="23">
        <v>5626</v>
      </c>
      <c r="B5629" s="23">
        <v>1</v>
      </c>
      <c r="C5629" s="23">
        <v>1</v>
      </c>
      <c r="E5629" s="23">
        <v>5626</v>
      </c>
      <c r="F5629" s="23">
        <v>1</v>
      </c>
      <c r="G5629" s="24" t="s">
        <v>8146</v>
      </c>
      <c r="I5629" s="23">
        <v>5626</v>
      </c>
      <c r="J5629" s="23">
        <v>1</v>
      </c>
      <c r="K5629" s="24" t="s">
        <v>20881</v>
      </c>
      <c r="M5629" s="23">
        <v>5626</v>
      </c>
      <c r="N5629" s="23">
        <v>1</v>
      </c>
      <c r="O5629" s="24" t="s">
        <v>33987</v>
      </c>
      <c r="R5629" s="23">
        <v>5626</v>
      </c>
      <c r="S5629" s="23">
        <v>1</v>
      </c>
      <c r="T5629" s="24" t="s">
        <v>47268</v>
      </c>
      <c r="V5629" s="23">
        <v>5626</v>
      </c>
      <c r="W5629" s="23">
        <v>1</v>
      </c>
      <c r="X5629" s="23">
        <v>0.102975424211823</v>
      </c>
      <c r="Z5629" s="23">
        <v>5626</v>
      </c>
      <c r="AA5629" s="23">
        <v>1</v>
      </c>
      <c r="AB5629" s="24" t="s">
        <v>60523</v>
      </c>
      <c r="AD5629" s="23">
        <v>5626</v>
      </c>
      <c r="AE5629" s="23">
        <v>1</v>
      </c>
      <c r="AF5629" s="24" t="s">
        <v>73799</v>
      </c>
    </row>
    <row r="5630" spans="1:32" x14ac:dyDescent="0.4">
      <c r="A5630" s="23">
        <v>5627</v>
      </c>
      <c r="B5630" s="23">
        <v>1</v>
      </c>
      <c r="C5630" s="24" t="s">
        <v>1746</v>
      </c>
      <c r="E5630" s="23">
        <v>5627</v>
      </c>
      <c r="F5630" s="23">
        <v>1</v>
      </c>
      <c r="G5630" s="24" t="s">
        <v>8147</v>
      </c>
      <c r="H5630" s="25"/>
      <c r="I5630" s="23">
        <v>5627</v>
      </c>
      <c r="J5630" s="23">
        <v>1</v>
      </c>
      <c r="K5630" s="24" t="s">
        <v>20882</v>
      </c>
      <c r="M5630" s="23">
        <v>5627</v>
      </c>
      <c r="N5630" s="23">
        <v>1</v>
      </c>
      <c r="O5630" s="24" t="s">
        <v>33988</v>
      </c>
      <c r="R5630" s="23">
        <v>5627</v>
      </c>
      <c r="S5630" s="23">
        <v>1</v>
      </c>
      <c r="T5630" s="24" t="s">
        <v>47269</v>
      </c>
      <c r="V5630" s="23">
        <v>5627</v>
      </c>
      <c r="W5630" s="23">
        <v>1</v>
      </c>
      <c r="X5630" s="23">
        <v>0.124537688167562</v>
      </c>
      <c r="Z5630" s="23">
        <v>5627</v>
      </c>
      <c r="AA5630" s="23">
        <v>1</v>
      </c>
      <c r="AB5630" s="24" t="s">
        <v>60524</v>
      </c>
      <c r="AD5630" s="23">
        <v>5627</v>
      </c>
      <c r="AE5630" s="23">
        <v>1</v>
      </c>
      <c r="AF5630" s="24" t="s">
        <v>73800</v>
      </c>
    </row>
    <row r="5631" spans="1:32" x14ac:dyDescent="0.4">
      <c r="A5631" s="23">
        <v>5628</v>
      </c>
      <c r="B5631" s="23">
        <v>1</v>
      </c>
      <c r="C5631" s="23">
        <v>1</v>
      </c>
      <c r="E5631" s="23">
        <v>5628</v>
      </c>
      <c r="F5631" s="23">
        <v>1</v>
      </c>
      <c r="G5631" s="24" t="s">
        <v>8148</v>
      </c>
      <c r="I5631" s="23">
        <v>5628</v>
      </c>
      <c r="J5631" s="23">
        <v>1</v>
      </c>
      <c r="K5631" s="24" t="s">
        <v>20883</v>
      </c>
      <c r="M5631" s="23">
        <v>5628</v>
      </c>
      <c r="N5631" s="23">
        <v>1</v>
      </c>
      <c r="O5631" s="24" t="s">
        <v>33989</v>
      </c>
      <c r="R5631" s="23">
        <v>5628</v>
      </c>
      <c r="S5631" s="23">
        <v>1</v>
      </c>
      <c r="T5631" s="24" t="s">
        <v>47270</v>
      </c>
      <c r="V5631" s="23">
        <v>5628</v>
      </c>
      <c r="W5631" s="23">
        <v>1</v>
      </c>
      <c r="X5631" s="23">
        <v>0.12092531781778899</v>
      </c>
      <c r="Z5631" s="23">
        <v>5628</v>
      </c>
      <c r="AA5631" s="23">
        <v>1</v>
      </c>
      <c r="AB5631" s="24" t="s">
        <v>60525</v>
      </c>
      <c r="AD5631" s="23">
        <v>5628</v>
      </c>
      <c r="AE5631" s="23">
        <v>1</v>
      </c>
      <c r="AF5631" s="24" t="s">
        <v>73801</v>
      </c>
    </row>
    <row r="5632" spans="1:32" x14ac:dyDescent="0.4">
      <c r="A5632" s="23">
        <v>5629</v>
      </c>
      <c r="B5632" s="23">
        <v>1</v>
      </c>
      <c r="C5632" s="23">
        <v>1</v>
      </c>
      <c r="E5632" s="23">
        <v>5629</v>
      </c>
      <c r="F5632" s="23">
        <v>1</v>
      </c>
      <c r="G5632" s="23">
        <v>0.99999678280552096</v>
      </c>
      <c r="I5632" s="23">
        <v>5629</v>
      </c>
      <c r="J5632" s="23">
        <v>1</v>
      </c>
      <c r="K5632" s="24" t="s">
        <v>20884</v>
      </c>
      <c r="M5632" s="23">
        <v>5629</v>
      </c>
      <c r="N5632" s="23">
        <v>1</v>
      </c>
      <c r="O5632" s="24" t="s">
        <v>33990</v>
      </c>
      <c r="R5632" s="23">
        <v>5629</v>
      </c>
      <c r="S5632" s="23">
        <v>1</v>
      </c>
      <c r="T5632" s="24" t="s">
        <v>47271</v>
      </c>
      <c r="V5632" s="23">
        <v>5629</v>
      </c>
      <c r="W5632" s="23">
        <v>1</v>
      </c>
      <c r="X5632" s="23">
        <v>0.41552986268131697</v>
      </c>
      <c r="Z5632" s="23">
        <v>5629</v>
      </c>
      <c r="AA5632" s="23">
        <v>1</v>
      </c>
      <c r="AB5632" s="24" t="s">
        <v>60526</v>
      </c>
      <c r="AD5632" s="23">
        <v>5629</v>
      </c>
      <c r="AE5632" s="23">
        <v>1</v>
      </c>
      <c r="AF5632" s="24" t="s">
        <v>73802</v>
      </c>
    </row>
    <row r="5633" spans="1:32" x14ac:dyDescent="0.4">
      <c r="A5633" s="23">
        <v>5630</v>
      </c>
      <c r="B5633" s="23">
        <v>1</v>
      </c>
      <c r="C5633" s="24" t="s">
        <v>1747</v>
      </c>
      <c r="E5633" s="23">
        <v>5630</v>
      </c>
      <c r="F5633" s="23">
        <v>1</v>
      </c>
      <c r="G5633" s="24" t="s">
        <v>8149</v>
      </c>
      <c r="H5633" s="25"/>
      <c r="I5633" s="23">
        <v>5630</v>
      </c>
      <c r="J5633" s="23">
        <v>1</v>
      </c>
      <c r="K5633" s="24" t="s">
        <v>20885</v>
      </c>
      <c r="M5633" s="23">
        <v>5630</v>
      </c>
      <c r="N5633" s="23">
        <v>1</v>
      </c>
      <c r="O5633" s="24" t="s">
        <v>33991</v>
      </c>
      <c r="R5633" s="23">
        <v>5630</v>
      </c>
      <c r="S5633" s="23">
        <v>1</v>
      </c>
      <c r="T5633" s="24" t="s">
        <v>47272</v>
      </c>
      <c r="V5633" s="23">
        <v>5630</v>
      </c>
      <c r="W5633" s="23">
        <v>1</v>
      </c>
      <c r="X5633" s="23">
        <v>0.19522362568094101</v>
      </c>
      <c r="Z5633" s="23">
        <v>5630</v>
      </c>
      <c r="AA5633" s="23">
        <v>1</v>
      </c>
      <c r="AB5633" s="24" t="s">
        <v>60527</v>
      </c>
      <c r="AD5633" s="23">
        <v>5630</v>
      </c>
      <c r="AE5633" s="23">
        <v>1</v>
      </c>
      <c r="AF5633" s="24" t="s">
        <v>73803</v>
      </c>
    </row>
    <row r="5634" spans="1:32" x14ac:dyDescent="0.4">
      <c r="A5634" s="23">
        <v>5631</v>
      </c>
      <c r="B5634" s="23">
        <v>1</v>
      </c>
      <c r="C5634" s="23">
        <v>1</v>
      </c>
      <c r="E5634" s="23">
        <v>5631</v>
      </c>
      <c r="F5634" s="23">
        <v>1</v>
      </c>
      <c r="G5634" s="23">
        <v>0.99999999232512105</v>
      </c>
      <c r="I5634" s="23">
        <v>5631</v>
      </c>
      <c r="J5634" s="23">
        <v>1</v>
      </c>
      <c r="K5634" s="24" t="s">
        <v>20886</v>
      </c>
      <c r="M5634" s="23">
        <v>5631</v>
      </c>
      <c r="N5634" s="23">
        <v>1</v>
      </c>
      <c r="O5634" s="23">
        <v>0.99999974585204698</v>
      </c>
      <c r="R5634" s="23">
        <v>5631</v>
      </c>
      <c r="S5634" s="23">
        <v>1</v>
      </c>
      <c r="T5634" s="23">
        <v>0.99999748739562</v>
      </c>
      <c r="V5634" s="23">
        <v>5631</v>
      </c>
      <c r="W5634" s="23">
        <v>1</v>
      </c>
      <c r="X5634" s="23">
        <v>0.231129397499969</v>
      </c>
      <c r="Z5634" s="23">
        <v>5631</v>
      </c>
      <c r="AA5634" s="23">
        <v>1</v>
      </c>
      <c r="AB5634" s="24" t="s">
        <v>60528</v>
      </c>
      <c r="AD5634" s="23">
        <v>5631</v>
      </c>
      <c r="AE5634" s="23">
        <v>1</v>
      </c>
      <c r="AF5634" s="23">
        <v>0.89657561647699902</v>
      </c>
    </row>
    <row r="5635" spans="1:32" x14ac:dyDescent="0.4">
      <c r="A5635" s="23">
        <v>5632</v>
      </c>
      <c r="B5635" s="23">
        <v>1</v>
      </c>
      <c r="C5635" s="23">
        <v>1</v>
      </c>
      <c r="E5635" s="23">
        <v>5632</v>
      </c>
      <c r="F5635" s="23">
        <v>1</v>
      </c>
      <c r="G5635" s="24" t="s">
        <v>8150</v>
      </c>
      <c r="I5635" s="23">
        <v>5632</v>
      </c>
      <c r="J5635" s="23">
        <v>1</v>
      </c>
      <c r="K5635" s="24" t="s">
        <v>20887</v>
      </c>
      <c r="M5635" s="23">
        <v>5632</v>
      </c>
      <c r="N5635" s="23">
        <v>1</v>
      </c>
      <c r="O5635" s="24" t="s">
        <v>33992</v>
      </c>
      <c r="R5635" s="23">
        <v>5632</v>
      </c>
      <c r="S5635" s="23">
        <v>1</v>
      </c>
      <c r="T5635" s="24" t="s">
        <v>47273</v>
      </c>
      <c r="V5635" s="23">
        <v>5632</v>
      </c>
      <c r="W5635" s="23">
        <v>1</v>
      </c>
      <c r="X5635" s="23">
        <v>0.44789275317752097</v>
      </c>
      <c r="Z5635" s="23">
        <v>5632</v>
      </c>
      <c r="AA5635" s="23">
        <v>1</v>
      </c>
      <c r="AB5635" s="24" t="s">
        <v>60529</v>
      </c>
      <c r="AD5635" s="23">
        <v>5632</v>
      </c>
      <c r="AE5635" s="23">
        <v>1</v>
      </c>
      <c r="AF5635" s="24" t="s">
        <v>73804</v>
      </c>
    </row>
    <row r="5636" spans="1:32" x14ac:dyDescent="0.4">
      <c r="A5636" s="23">
        <v>5633</v>
      </c>
      <c r="B5636" s="23">
        <v>1</v>
      </c>
      <c r="C5636" s="23">
        <v>1</v>
      </c>
      <c r="E5636" s="23">
        <v>5633</v>
      </c>
      <c r="F5636" s="23">
        <v>1</v>
      </c>
      <c r="G5636" s="24" t="s">
        <v>8151</v>
      </c>
      <c r="I5636" s="23">
        <v>5633</v>
      </c>
      <c r="J5636" s="23">
        <v>1</v>
      </c>
      <c r="K5636" s="24" t="s">
        <v>20888</v>
      </c>
      <c r="M5636" s="23">
        <v>5633</v>
      </c>
      <c r="N5636" s="23">
        <v>1</v>
      </c>
      <c r="O5636" s="24" t="s">
        <v>33993</v>
      </c>
      <c r="R5636" s="23">
        <v>5633</v>
      </c>
      <c r="S5636" s="23">
        <v>1</v>
      </c>
      <c r="T5636" s="24" t="s">
        <v>47274</v>
      </c>
      <c r="V5636" s="23">
        <v>5633</v>
      </c>
      <c r="W5636" s="23">
        <v>1</v>
      </c>
      <c r="X5636" s="23">
        <v>0.44379657016308399</v>
      </c>
      <c r="Z5636" s="23">
        <v>5633</v>
      </c>
      <c r="AA5636" s="23">
        <v>1</v>
      </c>
      <c r="AB5636" s="24" t="s">
        <v>60530</v>
      </c>
      <c r="AD5636" s="23">
        <v>5633</v>
      </c>
      <c r="AE5636" s="23">
        <v>1</v>
      </c>
      <c r="AF5636" s="24" t="s">
        <v>73805</v>
      </c>
    </row>
    <row r="5637" spans="1:32" x14ac:dyDescent="0.4">
      <c r="A5637" s="23">
        <v>5634</v>
      </c>
      <c r="B5637" s="23">
        <v>1</v>
      </c>
      <c r="C5637" s="24" t="s">
        <v>787</v>
      </c>
      <c r="E5637" s="23">
        <v>5634</v>
      </c>
      <c r="F5637" s="23">
        <v>1</v>
      </c>
      <c r="G5637" s="24" t="s">
        <v>8152</v>
      </c>
      <c r="H5637" s="25"/>
      <c r="I5637" s="23">
        <v>5634</v>
      </c>
      <c r="J5637" s="23">
        <v>1</v>
      </c>
      <c r="K5637" s="23">
        <v>0.99999410434283198</v>
      </c>
      <c r="M5637" s="23">
        <v>5634</v>
      </c>
      <c r="N5637" s="23">
        <v>1</v>
      </c>
      <c r="O5637" s="24" t="s">
        <v>33994</v>
      </c>
      <c r="R5637" s="23">
        <v>5634</v>
      </c>
      <c r="S5637" s="23">
        <v>1</v>
      </c>
      <c r="T5637" s="24" t="s">
        <v>47275</v>
      </c>
      <c r="V5637" s="23">
        <v>5634</v>
      </c>
      <c r="W5637" s="23">
        <v>1</v>
      </c>
      <c r="X5637" s="23">
        <v>0.399248937399731</v>
      </c>
      <c r="Z5637" s="23">
        <v>5634</v>
      </c>
      <c r="AA5637" s="23">
        <v>1</v>
      </c>
      <c r="AB5637" s="24" t="s">
        <v>60531</v>
      </c>
      <c r="AD5637" s="23">
        <v>5634</v>
      </c>
      <c r="AE5637" s="23">
        <v>1</v>
      </c>
      <c r="AF5637" s="24" t="s">
        <v>73806</v>
      </c>
    </row>
    <row r="5638" spans="1:32" x14ac:dyDescent="0.4">
      <c r="A5638" s="23">
        <v>5635</v>
      </c>
      <c r="B5638" s="23">
        <v>1</v>
      </c>
      <c r="C5638" s="23">
        <v>1</v>
      </c>
      <c r="E5638" s="23">
        <v>5635</v>
      </c>
      <c r="F5638" s="23">
        <v>1</v>
      </c>
      <c r="G5638" s="24" t="s">
        <v>8153</v>
      </c>
      <c r="I5638" s="23">
        <v>5635</v>
      </c>
      <c r="J5638" s="23">
        <v>1</v>
      </c>
      <c r="K5638" s="24" t="s">
        <v>20889</v>
      </c>
      <c r="M5638" s="23">
        <v>5635</v>
      </c>
      <c r="N5638" s="23">
        <v>1</v>
      </c>
      <c r="O5638" s="24" t="s">
        <v>33995</v>
      </c>
      <c r="R5638" s="23">
        <v>5635</v>
      </c>
      <c r="S5638" s="23">
        <v>1</v>
      </c>
      <c r="T5638" s="24" t="s">
        <v>47276</v>
      </c>
      <c r="V5638" s="23">
        <v>5635</v>
      </c>
      <c r="W5638" s="23">
        <v>1</v>
      </c>
      <c r="X5638" s="23">
        <v>0.21667158821968999</v>
      </c>
      <c r="Z5638" s="23">
        <v>5635</v>
      </c>
      <c r="AA5638" s="23">
        <v>1</v>
      </c>
      <c r="AB5638" s="24" t="s">
        <v>60532</v>
      </c>
      <c r="AD5638" s="23">
        <v>5635</v>
      </c>
      <c r="AE5638" s="23">
        <v>1</v>
      </c>
      <c r="AF5638" s="24" t="s">
        <v>73807</v>
      </c>
    </row>
    <row r="5639" spans="1:32" x14ac:dyDescent="0.4">
      <c r="A5639" s="23">
        <v>5636</v>
      </c>
      <c r="B5639" s="23">
        <v>1</v>
      </c>
      <c r="C5639" s="23">
        <v>1</v>
      </c>
      <c r="E5639" s="23">
        <v>5636</v>
      </c>
      <c r="F5639" s="23">
        <v>1</v>
      </c>
      <c r="G5639" s="24" t="s">
        <v>8154</v>
      </c>
      <c r="I5639" s="23">
        <v>5636</v>
      </c>
      <c r="J5639" s="23">
        <v>1</v>
      </c>
      <c r="K5639" s="24" t="s">
        <v>20890</v>
      </c>
      <c r="M5639" s="23">
        <v>5636</v>
      </c>
      <c r="N5639" s="23">
        <v>1</v>
      </c>
      <c r="O5639" s="24" t="s">
        <v>33996</v>
      </c>
      <c r="R5639" s="23">
        <v>5636</v>
      </c>
      <c r="S5639" s="23">
        <v>1</v>
      </c>
      <c r="T5639" s="24" t="s">
        <v>47277</v>
      </c>
      <c r="V5639" s="23">
        <v>5636</v>
      </c>
      <c r="W5639" s="23">
        <v>1</v>
      </c>
      <c r="X5639" s="23">
        <v>0.65770726902971299</v>
      </c>
      <c r="Z5639" s="23">
        <v>5636</v>
      </c>
      <c r="AA5639" s="23">
        <v>1</v>
      </c>
      <c r="AB5639" s="24" t="s">
        <v>60533</v>
      </c>
      <c r="AD5639" s="23">
        <v>5636</v>
      </c>
      <c r="AE5639" s="23">
        <v>1</v>
      </c>
      <c r="AF5639" s="24" t="s">
        <v>73808</v>
      </c>
    </row>
    <row r="5640" spans="1:32" x14ac:dyDescent="0.4">
      <c r="A5640" s="23">
        <v>5637</v>
      </c>
      <c r="B5640" s="23">
        <v>1</v>
      </c>
      <c r="C5640" s="23">
        <v>1</v>
      </c>
      <c r="E5640" s="23">
        <v>5637</v>
      </c>
      <c r="F5640" s="23">
        <v>1</v>
      </c>
      <c r="G5640" s="24" t="s">
        <v>8155</v>
      </c>
      <c r="I5640" s="23">
        <v>5637</v>
      </c>
      <c r="J5640" s="23">
        <v>1</v>
      </c>
      <c r="K5640" s="24" t="s">
        <v>20891</v>
      </c>
      <c r="M5640" s="23">
        <v>5637</v>
      </c>
      <c r="N5640" s="23">
        <v>1</v>
      </c>
      <c r="O5640" s="24" t="s">
        <v>33997</v>
      </c>
      <c r="R5640" s="23">
        <v>5637</v>
      </c>
      <c r="S5640" s="23">
        <v>1</v>
      </c>
      <c r="T5640" s="24" t="s">
        <v>47278</v>
      </c>
      <c r="V5640" s="23">
        <v>5637</v>
      </c>
      <c r="W5640" s="23">
        <v>1</v>
      </c>
      <c r="X5640" s="23">
        <v>0.986866031084081</v>
      </c>
      <c r="Z5640" s="23">
        <v>5637</v>
      </c>
      <c r="AA5640" s="23">
        <v>1</v>
      </c>
      <c r="AB5640" s="24" t="s">
        <v>60534</v>
      </c>
      <c r="AD5640" s="23">
        <v>5637</v>
      </c>
      <c r="AE5640" s="23">
        <v>1</v>
      </c>
      <c r="AF5640" s="24" t="s">
        <v>73809</v>
      </c>
    </row>
    <row r="5641" spans="1:32" x14ac:dyDescent="0.4">
      <c r="A5641" s="23">
        <v>5638</v>
      </c>
      <c r="B5641" s="23">
        <v>1</v>
      </c>
      <c r="C5641" s="23">
        <v>1</v>
      </c>
      <c r="E5641" s="23">
        <v>5638</v>
      </c>
      <c r="F5641" s="23">
        <v>1</v>
      </c>
      <c r="G5641" s="24" t="s">
        <v>8156</v>
      </c>
      <c r="I5641" s="23">
        <v>5638</v>
      </c>
      <c r="J5641" s="23">
        <v>1</v>
      </c>
      <c r="K5641" s="23">
        <v>0.99999999999898503</v>
      </c>
      <c r="M5641" s="23">
        <v>5638</v>
      </c>
      <c r="N5641" s="23">
        <v>1</v>
      </c>
      <c r="O5641" s="24" t="s">
        <v>33998</v>
      </c>
      <c r="R5641" s="23">
        <v>5638</v>
      </c>
      <c r="S5641" s="23">
        <v>1</v>
      </c>
      <c r="T5641" s="24" t="s">
        <v>47279</v>
      </c>
      <c r="V5641" s="23">
        <v>5638</v>
      </c>
      <c r="W5641" s="23">
        <v>1</v>
      </c>
      <c r="X5641" s="23">
        <v>0.97991638907057399</v>
      </c>
      <c r="Z5641" s="23">
        <v>5638</v>
      </c>
      <c r="AA5641" s="23">
        <v>1</v>
      </c>
      <c r="AB5641" s="24" t="s">
        <v>60535</v>
      </c>
      <c r="AD5641" s="23">
        <v>5638</v>
      </c>
      <c r="AE5641" s="23">
        <v>1</v>
      </c>
      <c r="AF5641" s="23">
        <v>0.99466916297776498</v>
      </c>
    </row>
    <row r="5642" spans="1:32" x14ac:dyDescent="0.4">
      <c r="A5642" s="23">
        <v>5639</v>
      </c>
      <c r="B5642" s="23">
        <v>1</v>
      </c>
      <c r="C5642" s="24" t="s">
        <v>1051</v>
      </c>
      <c r="E5642" s="23">
        <v>5639</v>
      </c>
      <c r="F5642" s="23">
        <v>1</v>
      </c>
      <c r="G5642" s="24" t="s">
        <v>8157</v>
      </c>
      <c r="H5642" s="25"/>
      <c r="I5642" s="23">
        <v>5639</v>
      </c>
      <c r="J5642" s="23">
        <v>1</v>
      </c>
      <c r="K5642" s="24" t="s">
        <v>20892</v>
      </c>
      <c r="M5642" s="23">
        <v>5639</v>
      </c>
      <c r="N5642" s="23">
        <v>1</v>
      </c>
      <c r="O5642" s="24" t="s">
        <v>33999</v>
      </c>
      <c r="R5642" s="23">
        <v>5639</v>
      </c>
      <c r="S5642" s="23">
        <v>1</v>
      </c>
      <c r="T5642" s="24" t="s">
        <v>47280</v>
      </c>
      <c r="V5642" s="23">
        <v>5639</v>
      </c>
      <c r="W5642" s="23">
        <v>1</v>
      </c>
      <c r="X5642" s="23">
        <v>8.7512658086357706E-2</v>
      </c>
      <c r="Z5642" s="23">
        <v>5639</v>
      </c>
      <c r="AA5642" s="23">
        <v>1</v>
      </c>
      <c r="AB5642" s="24" t="s">
        <v>60536</v>
      </c>
      <c r="AD5642" s="23">
        <v>5639</v>
      </c>
      <c r="AE5642" s="23">
        <v>1</v>
      </c>
      <c r="AF5642" s="24" t="s">
        <v>73810</v>
      </c>
    </row>
    <row r="5643" spans="1:32" x14ac:dyDescent="0.4">
      <c r="A5643" s="23">
        <v>5640</v>
      </c>
      <c r="B5643" s="23">
        <v>1</v>
      </c>
      <c r="C5643" s="23">
        <v>1</v>
      </c>
      <c r="E5643" s="23">
        <v>5640</v>
      </c>
      <c r="F5643" s="23">
        <v>1</v>
      </c>
      <c r="G5643" s="24" t="s">
        <v>8158</v>
      </c>
      <c r="I5643" s="23">
        <v>5640</v>
      </c>
      <c r="J5643" s="23">
        <v>1</v>
      </c>
      <c r="K5643" s="24" t="s">
        <v>20893</v>
      </c>
      <c r="M5643" s="23">
        <v>5640</v>
      </c>
      <c r="N5643" s="23">
        <v>1</v>
      </c>
      <c r="O5643" s="24" t="s">
        <v>34000</v>
      </c>
      <c r="R5643" s="23">
        <v>5640</v>
      </c>
      <c r="S5643" s="23">
        <v>1</v>
      </c>
      <c r="T5643" s="24" t="s">
        <v>47281</v>
      </c>
      <c r="V5643" s="23">
        <v>5640</v>
      </c>
      <c r="W5643" s="23">
        <v>1</v>
      </c>
      <c r="X5643" s="23">
        <v>0.91602087196815696</v>
      </c>
      <c r="Z5643" s="23">
        <v>5640</v>
      </c>
      <c r="AA5643" s="23">
        <v>1</v>
      </c>
      <c r="AB5643" s="24" t="s">
        <v>60537</v>
      </c>
      <c r="AD5643" s="23">
        <v>5640</v>
      </c>
      <c r="AE5643" s="23">
        <v>1</v>
      </c>
      <c r="AF5643" s="24" t="s">
        <v>73811</v>
      </c>
    </row>
    <row r="5644" spans="1:32" x14ac:dyDescent="0.4">
      <c r="A5644" s="23">
        <v>5641</v>
      </c>
      <c r="B5644" s="23">
        <v>1</v>
      </c>
      <c r="C5644" s="23">
        <v>1</v>
      </c>
      <c r="E5644" s="23">
        <v>5641</v>
      </c>
      <c r="F5644" s="23">
        <v>1</v>
      </c>
      <c r="G5644" s="24" t="s">
        <v>8159</v>
      </c>
      <c r="I5644" s="23">
        <v>5641</v>
      </c>
      <c r="J5644" s="23">
        <v>1</v>
      </c>
      <c r="K5644" s="24" t="s">
        <v>20894</v>
      </c>
      <c r="M5644" s="23">
        <v>5641</v>
      </c>
      <c r="N5644" s="23">
        <v>1</v>
      </c>
      <c r="O5644" s="24" t="s">
        <v>34001</v>
      </c>
      <c r="R5644" s="23">
        <v>5641</v>
      </c>
      <c r="S5644" s="23">
        <v>1</v>
      </c>
      <c r="T5644" s="24" t="s">
        <v>47282</v>
      </c>
      <c r="V5644" s="23">
        <v>5641</v>
      </c>
      <c r="W5644" s="23">
        <v>1</v>
      </c>
      <c r="X5644" s="23">
        <v>0.75551072160841004</v>
      </c>
      <c r="Z5644" s="23">
        <v>5641</v>
      </c>
      <c r="AA5644" s="23">
        <v>1</v>
      </c>
      <c r="AB5644" s="24" t="s">
        <v>60538</v>
      </c>
      <c r="AD5644" s="23">
        <v>5641</v>
      </c>
      <c r="AE5644" s="23">
        <v>1</v>
      </c>
      <c r="AF5644" s="24" t="s">
        <v>73812</v>
      </c>
    </row>
    <row r="5645" spans="1:32" x14ac:dyDescent="0.4">
      <c r="A5645" s="23">
        <v>5642</v>
      </c>
      <c r="B5645" s="23">
        <v>1</v>
      </c>
      <c r="C5645" s="23">
        <v>1</v>
      </c>
      <c r="E5645" s="23">
        <v>5642</v>
      </c>
      <c r="F5645" s="23">
        <v>1</v>
      </c>
      <c r="G5645" s="24" t="s">
        <v>8160</v>
      </c>
      <c r="I5645" s="23">
        <v>5642</v>
      </c>
      <c r="J5645" s="23">
        <v>1</v>
      </c>
      <c r="K5645" s="24" t="s">
        <v>20895</v>
      </c>
      <c r="M5645" s="23">
        <v>5642</v>
      </c>
      <c r="N5645" s="23">
        <v>1</v>
      </c>
      <c r="O5645" s="23">
        <v>0.99999999954079399</v>
      </c>
      <c r="R5645" s="23">
        <v>5642</v>
      </c>
      <c r="S5645" s="23">
        <v>1</v>
      </c>
      <c r="T5645" s="24" t="s">
        <v>47283</v>
      </c>
      <c r="V5645" s="23">
        <v>5642</v>
      </c>
      <c r="W5645" s="23">
        <v>1</v>
      </c>
      <c r="X5645" s="23">
        <v>0.89242456965489503</v>
      </c>
      <c r="Z5645" s="23">
        <v>5642</v>
      </c>
      <c r="AA5645" s="23">
        <v>1</v>
      </c>
      <c r="AB5645" s="24" t="s">
        <v>60539</v>
      </c>
      <c r="AD5645" s="23">
        <v>5642</v>
      </c>
      <c r="AE5645" s="23">
        <v>1</v>
      </c>
      <c r="AF5645" s="24" t="s">
        <v>73813</v>
      </c>
    </row>
    <row r="5646" spans="1:32" x14ac:dyDescent="0.4">
      <c r="A5646" s="23">
        <v>5643</v>
      </c>
      <c r="B5646" s="23">
        <v>1</v>
      </c>
      <c r="C5646" s="23">
        <v>1</v>
      </c>
      <c r="E5646" s="23">
        <v>5643</v>
      </c>
      <c r="F5646" s="23">
        <v>1</v>
      </c>
      <c r="G5646" s="23">
        <v>0.99999999874293599</v>
      </c>
      <c r="I5646" s="23">
        <v>5643</v>
      </c>
      <c r="J5646" s="23">
        <v>1</v>
      </c>
      <c r="K5646" s="24" t="s">
        <v>20896</v>
      </c>
      <c r="M5646" s="23">
        <v>5643</v>
      </c>
      <c r="N5646" s="23">
        <v>1</v>
      </c>
      <c r="O5646" s="24" t="s">
        <v>34002</v>
      </c>
      <c r="R5646" s="23">
        <v>5643</v>
      </c>
      <c r="S5646" s="23">
        <v>1</v>
      </c>
      <c r="T5646" s="23">
        <v>0.99975559508640599</v>
      </c>
      <c r="V5646" s="23">
        <v>5643</v>
      </c>
      <c r="W5646" s="23">
        <v>1</v>
      </c>
      <c r="X5646" s="23">
        <v>0.25753140143615499</v>
      </c>
      <c r="Z5646" s="23">
        <v>5643</v>
      </c>
      <c r="AA5646" s="23">
        <v>1</v>
      </c>
      <c r="AB5646" s="24" t="s">
        <v>60540</v>
      </c>
      <c r="AD5646" s="23">
        <v>5643</v>
      </c>
      <c r="AE5646" s="23">
        <v>1</v>
      </c>
      <c r="AF5646" s="24" t="s">
        <v>73814</v>
      </c>
    </row>
    <row r="5647" spans="1:32" x14ac:dyDescent="0.4">
      <c r="A5647" s="23">
        <v>5644</v>
      </c>
      <c r="B5647" s="23">
        <v>1</v>
      </c>
      <c r="C5647" s="23">
        <v>1</v>
      </c>
      <c r="E5647" s="23">
        <v>5644</v>
      </c>
      <c r="F5647" s="23">
        <v>1</v>
      </c>
      <c r="G5647" s="24" t="s">
        <v>8161</v>
      </c>
      <c r="I5647" s="23">
        <v>5644</v>
      </c>
      <c r="J5647" s="23">
        <v>1</v>
      </c>
      <c r="K5647" s="24" t="s">
        <v>20897</v>
      </c>
      <c r="M5647" s="23">
        <v>5644</v>
      </c>
      <c r="N5647" s="23">
        <v>1</v>
      </c>
      <c r="O5647" s="24" t="s">
        <v>34003</v>
      </c>
      <c r="R5647" s="23">
        <v>5644</v>
      </c>
      <c r="S5647" s="23">
        <v>1</v>
      </c>
      <c r="T5647" s="24" t="s">
        <v>47284</v>
      </c>
      <c r="V5647" s="23">
        <v>5644</v>
      </c>
      <c r="W5647" s="23">
        <v>1</v>
      </c>
      <c r="X5647" s="23">
        <v>0.89859721476182997</v>
      </c>
      <c r="Z5647" s="23">
        <v>5644</v>
      </c>
      <c r="AA5647" s="23">
        <v>1</v>
      </c>
      <c r="AB5647" s="23">
        <v>0.96427551288658397</v>
      </c>
      <c r="AD5647" s="23">
        <v>5644</v>
      </c>
      <c r="AE5647" s="23">
        <v>1</v>
      </c>
      <c r="AF5647" s="23">
        <v>0.97601084640654701</v>
      </c>
    </row>
    <row r="5648" spans="1:32" x14ac:dyDescent="0.4">
      <c r="A5648" s="23">
        <v>5645</v>
      </c>
      <c r="B5648" s="23">
        <v>1</v>
      </c>
      <c r="C5648" s="23">
        <v>1</v>
      </c>
      <c r="E5648" s="23">
        <v>5645</v>
      </c>
      <c r="F5648" s="23">
        <v>1</v>
      </c>
      <c r="G5648" s="24" t="s">
        <v>8162</v>
      </c>
      <c r="I5648" s="23">
        <v>5645</v>
      </c>
      <c r="J5648" s="23">
        <v>1</v>
      </c>
      <c r="K5648" s="24" t="s">
        <v>20898</v>
      </c>
      <c r="M5648" s="23">
        <v>5645</v>
      </c>
      <c r="N5648" s="23">
        <v>1</v>
      </c>
      <c r="O5648" s="24" t="s">
        <v>34004</v>
      </c>
      <c r="R5648" s="23">
        <v>5645</v>
      </c>
      <c r="S5648" s="23">
        <v>1</v>
      </c>
      <c r="T5648" s="24" t="s">
        <v>47285</v>
      </c>
      <c r="V5648" s="23">
        <v>5645</v>
      </c>
      <c r="W5648" s="23">
        <v>1</v>
      </c>
      <c r="X5648" s="23">
        <v>0.57408961198615405</v>
      </c>
      <c r="Z5648" s="23">
        <v>5645</v>
      </c>
      <c r="AA5648" s="23">
        <v>1</v>
      </c>
      <c r="AB5648" s="24" t="s">
        <v>60541</v>
      </c>
      <c r="AD5648" s="23">
        <v>5645</v>
      </c>
      <c r="AE5648" s="23">
        <v>1</v>
      </c>
      <c r="AF5648" s="24" t="s">
        <v>73815</v>
      </c>
    </row>
    <row r="5649" spans="1:32" x14ac:dyDescent="0.4">
      <c r="A5649" s="23">
        <v>5646</v>
      </c>
      <c r="B5649" s="23">
        <v>1</v>
      </c>
      <c r="C5649" s="23">
        <v>1</v>
      </c>
      <c r="E5649" s="23">
        <v>5646</v>
      </c>
      <c r="F5649" s="23">
        <v>1</v>
      </c>
      <c r="G5649" s="24" t="s">
        <v>8163</v>
      </c>
      <c r="I5649" s="23">
        <v>5646</v>
      </c>
      <c r="J5649" s="23">
        <v>1</v>
      </c>
      <c r="K5649" s="24" t="s">
        <v>20899</v>
      </c>
      <c r="M5649" s="23">
        <v>5646</v>
      </c>
      <c r="N5649" s="23">
        <v>1</v>
      </c>
      <c r="O5649" s="24" t="s">
        <v>34005</v>
      </c>
      <c r="R5649" s="23">
        <v>5646</v>
      </c>
      <c r="S5649" s="23">
        <v>1</v>
      </c>
      <c r="T5649" s="24" t="s">
        <v>47286</v>
      </c>
      <c r="V5649" s="23">
        <v>5646</v>
      </c>
      <c r="W5649" s="23">
        <v>1</v>
      </c>
      <c r="X5649" s="23">
        <v>0.80992518337914898</v>
      </c>
      <c r="Z5649" s="23">
        <v>5646</v>
      </c>
      <c r="AA5649" s="23">
        <v>1</v>
      </c>
      <c r="AB5649" s="24" t="s">
        <v>60542</v>
      </c>
      <c r="AD5649" s="23">
        <v>5646</v>
      </c>
      <c r="AE5649" s="23">
        <v>1</v>
      </c>
      <c r="AF5649" s="24" t="s">
        <v>73816</v>
      </c>
    </row>
    <row r="5650" spans="1:32" x14ac:dyDescent="0.4">
      <c r="A5650" s="23">
        <v>5647</v>
      </c>
      <c r="B5650" s="23">
        <v>1</v>
      </c>
      <c r="C5650" s="23">
        <v>1</v>
      </c>
      <c r="E5650" s="23">
        <v>5647</v>
      </c>
      <c r="F5650" s="23">
        <v>1</v>
      </c>
      <c r="G5650" s="24" t="s">
        <v>8164</v>
      </c>
      <c r="I5650" s="23">
        <v>5647</v>
      </c>
      <c r="J5650" s="23">
        <v>1</v>
      </c>
      <c r="K5650" s="24" t="s">
        <v>20900</v>
      </c>
      <c r="M5650" s="23">
        <v>5647</v>
      </c>
      <c r="N5650" s="23">
        <v>1</v>
      </c>
      <c r="O5650" s="24" t="s">
        <v>34006</v>
      </c>
      <c r="R5650" s="23">
        <v>5647</v>
      </c>
      <c r="S5650" s="23">
        <v>1</v>
      </c>
      <c r="T5650" s="24" t="s">
        <v>47287</v>
      </c>
      <c r="V5650" s="23">
        <v>5647</v>
      </c>
      <c r="W5650" s="23">
        <v>1</v>
      </c>
      <c r="X5650" s="23">
        <v>0.329782341419458</v>
      </c>
      <c r="Z5650" s="23">
        <v>5647</v>
      </c>
      <c r="AA5650" s="23">
        <v>1</v>
      </c>
      <c r="AB5650" s="23">
        <v>0.716293022358235</v>
      </c>
      <c r="AD5650" s="23">
        <v>5647</v>
      </c>
      <c r="AE5650" s="23">
        <v>1</v>
      </c>
      <c r="AF5650" s="24" t="s">
        <v>73817</v>
      </c>
    </row>
    <row r="5651" spans="1:32" x14ac:dyDescent="0.4">
      <c r="A5651" s="23">
        <v>5648</v>
      </c>
      <c r="B5651" s="23">
        <v>1</v>
      </c>
      <c r="C5651" s="23">
        <v>1</v>
      </c>
      <c r="E5651" s="23">
        <v>5648</v>
      </c>
      <c r="F5651" s="23">
        <v>1</v>
      </c>
      <c r="G5651" s="24" t="s">
        <v>8165</v>
      </c>
      <c r="I5651" s="23">
        <v>5648</v>
      </c>
      <c r="J5651" s="23">
        <v>1</v>
      </c>
      <c r="K5651" s="24" t="s">
        <v>20901</v>
      </c>
      <c r="M5651" s="23">
        <v>5648</v>
      </c>
      <c r="N5651" s="23">
        <v>1</v>
      </c>
      <c r="O5651" s="23">
        <v>0.99999999994826305</v>
      </c>
      <c r="R5651" s="23">
        <v>5648</v>
      </c>
      <c r="S5651" s="23">
        <v>1</v>
      </c>
      <c r="T5651" s="24" t="s">
        <v>47288</v>
      </c>
      <c r="V5651" s="23">
        <v>5648</v>
      </c>
      <c r="W5651" s="23">
        <v>1</v>
      </c>
      <c r="X5651" s="23">
        <v>0.64108503712559695</v>
      </c>
      <c r="Z5651" s="23">
        <v>5648</v>
      </c>
      <c r="AA5651" s="23">
        <v>1</v>
      </c>
      <c r="AB5651" s="24" t="s">
        <v>60543</v>
      </c>
      <c r="AD5651" s="23">
        <v>5648</v>
      </c>
      <c r="AE5651" s="23">
        <v>1</v>
      </c>
      <c r="AF5651" s="24" t="s">
        <v>73818</v>
      </c>
    </row>
    <row r="5652" spans="1:32" x14ac:dyDescent="0.4">
      <c r="A5652" s="23">
        <v>5649</v>
      </c>
      <c r="B5652" s="23">
        <v>1</v>
      </c>
      <c r="C5652" s="23">
        <v>1</v>
      </c>
      <c r="E5652" s="23">
        <v>5649</v>
      </c>
      <c r="F5652" s="23">
        <v>1</v>
      </c>
      <c r="G5652" s="23">
        <v>0.99999999999964695</v>
      </c>
      <c r="I5652" s="23">
        <v>5649</v>
      </c>
      <c r="J5652" s="23">
        <v>1</v>
      </c>
      <c r="K5652" s="23">
        <v>0.99999999999323697</v>
      </c>
      <c r="M5652" s="23">
        <v>5649</v>
      </c>
      <c r="N5652" s="23">
        <v>1</v>
      </c>
      <c r="O5652" s="24" t="s">
        <v>34007</v>
      </c>
      <c r="R5652" s="23">
        <v>5649</v>
      </c>
      <c r="S5652" s="23">
        <v>1</v>
      </c>
      <c r="T5652" s="24" t="s">
        <v>47289</v>
      </c>
      <c r="V5652" s="23">
        <v>5649</v>
      </c>
      <c r="W5652" s="23">
        <v>1</v>
      </c>
      <c r="X5652" s="23">
        <v>0.96448004138308296</v>
      </c>
      <c r="Z5652" s="23">
        <v>5649</v>
      </c>
      <c r="AA5652" s="23">
        <v>1</v>
      </c>
      <c r="AB5652" s="23">
        <v>0.98505249185489896</v>
      </c>
      <c r="AD5652" s="23">
        <v>5649</v>
      </c>
      <c r="AE5652" s="23">
        <v>1</v>
      </c>
      <c r="AF5652" s="24" t="s">
        <v>73819</v>
      </c>
    </row>
    <row r="5653" spans="1:32" x14ac:dyDescent="0.4">
      <c r="A5653" s="23">
        <v>5650</v>
      </c>
      <c r="B5653" s="23">
        <v>1</v>
      </c>
      <c r="C5653" s="23">
        <v>1</v>
      </c>
      <c r="E5653" s="23">
        <v>5650</v>
      </c>
      <c r="F5653" s="23">
        <v>1</v>
      </c>
      <c r="G5653" s="24" t="s">
        <v>8166</v>
      </c>
      <c r="I5653" s="23">
        <v>5650</v>
      </c>
      <c r="J5653" s="23">
        <v>1</v>
      </c>
      <c r="K5653" s="24" t="s">
        <v>20902</v>
      </c>
      <c r="M5653" s="23">
        <v>5650</v>
      </c>
      <c r="N5653" s="23">
        <v>1</v>
      </c>
      <c r="O5653" s="24" t="s">
        <v>34008</v>
      </c>
      <c r="R5653" s="23">
        <v>5650</v>
      </c>
      <c r="S5653" s="23">
        <v>1</v>
      </c>
      <c r="T5653" s="24" t="s">
        <v>47290</v>
      </c>
      <c r="V5653" s="23">
        <v>5650</v>
      </c>
      <c r="W5653" s="23">
        <v>1</v>
      </c>
      <c r="X5653" s="23">
        <v>0.71833101116348697</v>
      </c>
      <c r="Z5653" s="23">
        <v>5650</v>
      </c>
      <c r="AA5653" s="23">
        <v>1</v>
      </c>
      <c r="AB5653" s="24" t="s">
        <v>60544</v>
      </c>
      <c r="AD5653" s="23">
        <v>5650</v>
      </c>
      <c r="AE5653" s="23">
        <v>1</v>
      </c>
      <c r="AF5653" s="24" t="s">
        <v>73820</v>
      </c>
    </row>
    <row r="5654" spans="1:32" x14ac:dyDescent="0.4">
      <c r="A5654" s="23">
        <v>5651</v>
      </c>
      <c r="B5654" s="23">
        <v>1</v>
      </c>
      <c r="C5654" s="23">
        <v>1</v>
      </c>
      <c r="E5654" s="23">
        <v>5651</v>
      </c>
      <c r="F5654" s="23">
        <v>1</v>
      </c>
      <c r="G5654" s="24" t="s">
        <v>8167</v>
      </c>
      <c r="I5654" s="23">
        <v>5651</v>
      </c>
      <c r="J5654" s="23">
        <v>1</v>
      </c>
      <c r="K5654" s="24" t="s">
        <v>20903</v>
      </c>
      <c r="M5654" s="23">
        <v>5651</v>
      </c>
      <c r="N5654" s="23">
        <v>1</v>
      </c>
      <c r="O5654" s="24" t="s">
        <v>34009</v>
      </c>
      <c r="R5654" s="23">
        <v>5651</v>
      </c>
      <c r="S5654" s="23">
        <v>1</v>
      </c>
      <c r="T5654" s="24" t="s">
        <v>47291</v>
      </c>
      <c r="V5654" s="23">
        <v>5651</v>
      </c>
      <c r="W5654" s="23">
        <v>1</v>
      </c>
      <c r="X5654" s="23">
        <v>0.94578815104359804</v>
      </c>
      <c r="Z5654" s="23">
        <v>5651</v>
      </c>
      <c r="AA5654" s="23">
        <v>1</v>
      </c>
      <c r="AB5654" s="24" t="s">
        <v>60545</v>
      </c>
      <c r="AD5654" s="23">
        <v>5651</v>
      </c>
      <c r="AE5654" s="23">
        <v>1</v>
      </c>
      <c r="AF5654" s="24" t="s">
        <v>73821</v>
      </c>
    </row>
    <row r="5655" spans="1:32" x14ac:dyDescent="0.4">
      <c r="A5655" s="23">
        <v>5652</v>
      </c>
      <c r="B5655" s="23">
        <v>1</v>
      </c>
      <c r="C5655" s="23">
        <v>1</v>
      </c>
      <c r="E5655" s="23">
        <v>5652</v>
      </c>
      <c r="F5655" s="23">
        <v>1</v>
      </c>
      <c r="G5655" s="24" t="s">
        <v>8168</v>
      </c>
      <c r="I5655" s="23">
        <v>5652</v>
      </c>
      <c r="J5655" s="23">
        <v>1</v>
      </c>
      <c r="K5655" s="24" t="s">
        <v>20904</v>
      </c>
      <c r="M5655" s="23">
        <v>5652</v>
      </c>
      <c r="N5655" s="23">
        <v>1</v>
      </c>
      <c r="O5655" s="24" t="s">
        <v>34010</v>
      </c>
      <c r="R5655" s="23">
        <v>5652</v>
      </c>
      <c r="S5655" s="23">
        <v>1</v>
      </c>
      <c r="T5655" s="24" t="s">
        <v>47292</v>
      </c>
      <c r="V5655" s="23">
        <v>5652</v>
      </c>
      <c r="W5655" s="23">
        <v>1</v>
      </c>
      <c r="X5655" s="23">
        <v>0.99755896300589397</v>
      </c>
      <c r="Z5655" s="23">
        <v>5652</v>
      </c>
      <c r="AA5655" s="23">
        <v>1</v>
      </c>
      <c r="AB5655" s="24" t="s">
        <v>60546</v>
      </c>
      <c r="AD5655" s="23">
        <v>5652</v>
      </c>
      <c r="AE5655" s="23">
        <v>1</v>
      </c>
      <c r="AF5655" s="23">
        <v>0.99111400186223597</v>
      </c>
    </row>
    <row r="5656" spans="1:32" x14ac:dyDescent="0.4">
      <c r="A5656" s="23">
        <v>5653</v>
      </c>
      <c r="B5656" s="23">
        <v>1</v>
      </c>
      <c r="C5656" s="23">
        <v>1</v>
      </c>
      <c r="E5656" s="23">
        <v>5653</v>
      </c>
      <c r="F5656" s="23">
        <v>1</v>
      </c>
      <c r="G5656" s="24" t="s">
        <v>8169</v>
      </c>
      <c r="I5656" s="23">
        <v>5653</v>
      </c>
      <c r="J5656" s="23">
        <v>1</v>
      </c>
      <c r="K5656" s="23">
        <v>0.99999999997425304</v>
      </c>
      <c r="M5656" s="23">
        <v>5653</v>
      </c>
      <c r="N5656" s="23">
        <v>1</v>
      </c>
      <c r="O5656" s="24" t="s">
        <v>34011</v>
      </c>
      <c r="R5656" s="23">
        <v>5653</v>
      </c>
      <c r="S5656" s="23">
        <v>1</v>
      </c>
      <c r="T5656" s="24" t="s">
        <v>47293</v>
      </c>
      <c r="V5656" s="23">
        <v>5653</v>
      </c>
      <c r="W5656" s="23">
        <v>1</v>
      </c>
      <c r="X5656" s="23">
        <v>0.936333257524401</v>
      </c>
      <c r="Z5656" s="23">
        <v>5653</v>
      </c>
      <c r="AA5656" s="23">
        <v>1</v>
      </c>
      <c r="AB5656" s="24" t="s">
        <v>60547</v>
      </c>
      <c r="AD5656" s="23">
        <v>5653</v>
      </c>
      <c r="AE5656" s="23">
        <v>1</v>
      </c>
      <c r="AF5656" s="24" t="s">
        <v>73822</v>
      </c>
    </row>
    <row r="5657" spans="1:32" x14ac:dyDescent="0.4">
      <c r="A5657" s="23">
        <v>5654</v>
      </c>
      <c r="B5657" s="23">
        <v>1</v>
      </c>
      <c r="C5657" s="23">
        <v>1</v>
      </c>
      <c r="E5657" s="23">
        <v>5654</v>
      </c>
      <c r="F5657" s="23">
        <v>1</v>
      </c>
      <c r="G5657" s="24" t="s">
        <v>8170</v>
      </c>
      <c r="I5657" s="23">
        <v>5654</v>
      </c>
      <c r="J5657" s="23">
        <v>1</v>
      </c>
      <c r="K5657" s="24" t="s">
        <v>20905</v>
      </c>
      <c r="M5657" s="23">
        <v>5654</v>
      </c>
      <c r="N5657" s="23">
        <v>1</v>
      </c>
      <c r="O5657" s="23">
        <v>0.99999999992919697</v>
      </c>
      <c r="R5657" s="23">
        <v>5654</v>
      </c>
      <c r="S5657" s="23">
        <v>1</v>
      </c>
      <c r="T5657" s="24" t="s">
        <v>47294</v>
      </c>
      <c r="V5657" s="23">
        <v>5654</v>
      </c>
      <c r="W5657" s="23">
        <v>1</v>
      </c>
      <c r="X5657" s="23">
        <v>0.449484799698535</v>
      </c>
      <c r="Z5657" s="23">
        <v>5654</v>
      </c>
      <c r="AA5657" s="23">
        <v>1</v>
      </c>
      <c r="AB5657" s="24" t="s">
        <v>60548</v>
      </c>
      <c r="AD5657" s="23">
        <v>5654</v>
      </c>
      <c r="AE5657" s="23">
        <v>1</v>
      </c>
      <c r="AF5657" s="24" t="s">
        <v>73823</v>
      </c>
    </row>
    <row r="5658" spans="1:32" x14ac:dyDescent="0.4">
      <c r="A5658" s="23">
        <v>5655</v>
      </c>
      <c r="B5658" s="23">
        <v>1</v>
      </c>
      <c r="C5658" s="23">
        <v>1</v>
      </c>
      <c r="E5658" s="23">
        <v>5655</v>
      </c>
      <c r="F5658" s="23">
        <v>1</v>
      </c>
      <c r="G5658" s="24" t="s">
        <v>8171</v>
      </c>
      <c r="I5658" s="23">
        <v>5655</v>
      </c>
      <c r="J5658" s="23">
        <v>1</v>
      </c>
      <c r="K5658" s="23">
        <v>0.99999999996538502</v>
      </c>
      <c r="M5658" s="23">
        <v>5655</v>
      </c>
      <c r="N5658" s="23">
        <v>1</v>
      </c>
      <c r="O5658" s="24" t="s">
        <v>34012</v>
      </c>
      <c r="R5658" s="23">
        <v>5655</v>
      </c>
      <c r="S5658" s="23">
        <v>1</v>
      </c>
      <c r="T5658" s="24" t="s">
        <v>47295</v>
      </c>
      <c r="V5658" s="23">
        <v>5655</v>
      </c>
      <c r="W5658" s="23">
        <v>1</v>
      </c>
      <c r="X5658" s="23">
        <v>0.18841662955087299</v>
      </c>
      <c r="Z5658" s="23">
        <v>5655</v>
      </c>
      <c r="AA5658" s="23">
        <v>1</v>
      </c>
      <c r="AB5658" s="24" t="s">
        <v>60549</v>
      </c>
      <c r="AD5658" s="23">
        <v>5655</v>
      </c>
      <c r="AE5658" s="23">
        <v>1</v>
      </c>
      <c r="AF5658" s="24" t="s">
        <v>73824</v>
      </c>
    </row>
    <row r="5659" spans="1:32" x14ac:dyDescent="0.4">
      <c r="A5659" s="23">
        <v>5656</v>
      </c>
      <c r="B5659" s="23">
        <v>1</v>
      </c>
      <c r="C5659" s="23">
        <v>1</v>
      </c>
      <c r="E5659" s="23">
        <v>5656</v>
      </c>
      <c r="F5659" s="23">
        <v>1</v>
      </c>
      <c r="G5659" s="24" t="s">
        <v>8172</v>
      </c>
      <c r="I5659" s="23">
        <v>5656</v>
      </c>
      <c r="J5659" s="23">
        <v>1</v>
      </c>
      <c r="K5659" s="24" t="s">
        <v>1542</v>
      </c>
      <c r="M5659" s="23">
        <v>5656</v>
      </c>
      <c r="N5659" s="23">
        <v>1</v>
      </c>
      <c r="O5659" s="24" t="s">
        <v>34013</v>
      </c>
      <c r="R5659" s="23">
        <v>5656</v>
      </c>
      <c r="S5659" s="23">
        <v>1</v>
      </c>
      <c r="T5659" s="24" t="s">
        <v>47296</v>
      </c>
      <c r="V5659" s="23">
        <v>5656</v>
      </c>
      <c r="W5659" s="23">
        <v>1</v>
      </c>
      <c r="X5659" s="23">
        <v>0.89456777289579503</v>
      </c>
      <c r="Z5659" s="23">
        <v>5656</v>
      </c>
      <c r="AA5659" s="23">
        <v>1</v>
      </c>
      <c r="AB5659" s="24" t="s">
        <v>60550</v>
      </c>
      <c r="AD5659" s="23">
        <v>5656</v>
      </c>
      <c r="AE5659" s="23">
        <v>1</v>
      </c>
      <c r="AF5659" s="24" t="s">
        <v>73825</v>
      </c>
    </row>
    <row r="5660" spans="1:32" x14ac:dyDescent="0.4">
      <c r="A5660" s="23">
        <v>5657</v>
      </c>
      <c r="B5660" s="23">
        <v>1</v>
      </c>
      <c r="C5660" s="23">
        <v>1</v>
      </c>
      <c r="E5660" s="23">
        <v>5657</v>
      </c>
      <c r="F5660" s="23">
        <v>1</v>
      </c>
      <c r="G5660" s="23">
        <v>0.99999996891955001</v>
      </c>
      <c r="I5660" s="23">
        <v>5657</v>
      </c>
      <c r="J5660" s="23">
        <v>1</v>
      </c>
      <c r="K5660" s="24" t="s">
        <v>20906</v>
      </c>
      <c r="M5660" s="23">
        <v>5657</v>
      </c>
      <c r="N5660" s="23">
        <v>1</v>
      </c>
      <c r="O5660" s="24" t="s">
        <v>34014</v>
      </c>
      <c r="R5660" s="23">
        <v>5657</v>
      </c>
      <c r="S5660" s="23">
        <v>1</v>
      </c>
      <c r="T5660" s="24" t="s">
        <v>47297</v>
      </c>
      <c r="V5660" s="23">
        <v>5657</v>
      </c>
      <c r="W5660" s="23">
        <v>1</v>
      </c>
      <c r="X5660" s="23">
        <v>0.38962332219972901</v>
      </c>
      <c r="Z5660" s="23">
        <v>5657</v>
      </c>
      <c r="AA5660" s="23">
        <v>1</v>
      </c>
      <c r="AB5660" s="24" t="s">
        <v>60551</v>
      </c>
      <c r="AD5660" s="23">
        <v>5657</v>
      </c>
      <c r="AE5660" s="23">
        <v>1</v>
      </c>
      <c r="AF5660" s="24" t="s">
        <v>73826</v>
      </c>
    </row>
    <row r="5661" spans="1:32" x14ac:dyDescent="0.4">
      <c r="A5661" s="23">
        <v>5658</v>
      </c>
      <c r="B5661" s="23">
        <v>1</v>
      </c>
      <c r="C5661" s="23">
        <v>1</v>
      </c>
      <c r="E5661" s="23">
        <v>5658</v>
      </c>
      <c r="F5661" s="23">
        <v>1</v>
      </c>
      <c r="G5661" s="24" t="s">
        <v>8173</v>
      </c>
      <c r="I5661" s="23">
        <v>5658</v>
      </c>
      <c r="J5661" s="23">
        <v>1</v>
      </c>
      <c r="K5661" s="24" t="s">
        <v>20907</v>
      </c>
      <c r="M5661" s="23">
        <v>5658</v>
      </c>
      <c r="N5661" s="23">
        <v>1</v>
      </c>
      <c r="O5661" s="24" t="s">
        <v>34015</v>
      </c>
      <c r="R5661" s="23">
        <v>5658</v>
      </c>
      <c r="S5661" s="23">
        <v>1</v>
      </c>
      <c r="T5661" s="24" t="s">
        <v>47298</v>
      </c>
      <c r="V5661" s="23">
        <v>5658</v>
      </c>
      <c r="W5661" s="23">
        <v>1</v>
      </c>
      <c r="X5661" s="23">
        <v>0.963381423950047</v>
      </c>
      <c r="Z5661" s="23">
        <v>5658</v>
      </c>
      <c r="AA5661" s="23">
        <v>1</v>
      </c>
      <c r="AB5661" s="24" t="s">
        <v>60552</v>
      </c>
      <c r="AD5661" s="23">
        <v>5658</v>
      </c>
      <c r="AE5661" s="23">
        <v>1</v>
      </c>
      <c r="AF5661" s="24" t="s">
        <v>73827</v>
      </c>
    </row>
    <row r="5662" spans="1:32" x14ac:dyDescent="0.4">
      <c r="A5662" s="23">
        <v>5659</v>
      </c>
      <c r="B5662" s="23">
        <v>1</v>
      </c>
      <c r="C5662" s="23">
        <v>1</v>
      </c>
      <c r="E5662" s="23">
        <v>5659</v>
      </c>
      <c r="F5662" s="23">
        <v>1</v>
      </c>
      <c r="G5662" s="24" t="s">
        <v>8174</v>
      </c>
      <c r="I5662" s="23">
        <v>5659</v>
      </c>
      <c r="J5662" s="23">
        <v>1</v>
      </c>
      <c r="K5662" s="24" t="s">
        <v>20908</v>
      </c>
      <c r="M5662" s="23">
        <v>5659</v>
      </c>
      <c r="N5662" s="23">
        <v>1</v>
      </c>
      <c r="O5662" s="24" t="s">
        <v>34016</v>
      </c>
      <c r="R5662" s="23">
        <v>5659</v>
      </c>
      <c r="S5662" s="23">
        <v>1</v>
      </c>
      <c r="T5662" s="24" t="s">
        <v>47299</v>
      </c>
      <c r="V5662" s="23">
        <v>5659</v>
      </c>
      <c r="W5662" s="23">
        <v>1</v>
      </c>
      <c r="X5662" s="23">
        <v>0.97521955285903195</v>
      </c>
      <c r="Z5662" s="23">
        <v>5659</v>
      </c>
      <c r="AA5662" s="23">
        <v>1</v>
      </c>
      <c r="AB5662" s="24" t="s">
        <v>60553</v>
      </c>
      <c r="AD5662" s="23">
        <v>5659</v>
      </c>
      <c r="AE5662" s="23">
        <v>1</v>
      </c>
      <c r="AF5662" s="24" t="s">
        <v>73828</v>
      </c>
    </row>
    <row r="5663" spans="1:32" x14ac:dyDescent="0.4">
      <c r="A5663" s="23">
        <v>5660</v>
      </c>
      <c r="B5663" s="23">
        <v>1</v>
      </c>
      <c r="C5663" s="23">
        <v>1</v>
      </c>
      <c r="E5663" s="23">
        <v>5660</v>
      </c>
      <c r="F5663" s="23">
        <v>1</v>
      </c>
      <c r="G5663" s="23">
        <v>0.99999995589560797</v>
      </c>
      <c r="I5663" s="23">
        <v>5660</v>
      </c>
      <c r="J5663" s="23">
        <v>1</v>
      </c>
      <c r="K5663" s="24" t="s">
        <v>20909</v>
      </c>
      <c r="M5663" s="23">
        <v>5660</v>
      </c>
      <c r="N5663" s="23">
        <v>1</v>
      </c>
      <c r="O5663" s="24" t="s">
        <v>34017</v>
      </c>
      <c r="R5663" s="23">
        <v>5660</v>
      </c>
      <c r="S5663" s="23">
        <v>1</v>
      </c>
      <c r="T5663" s="24" t="s">
        <v>47300</v>
      </c>
      <c r="V5663" s="23">
        <v>5660</v>
      </c>
      <c r="W5663" s="23">
        <v>1</v>
      </c>
      <c r="X5663" s="23">
        <v>0.99661059081137804</v>
      </c>
      <c r="Z5663" s="23">
        <v>5660</v>
      </c>
      <c r="AA5663" s="23">
        <v>1</v>
      </c>
      <c r="AB5663" s="24" t="s">
        <v>60554</v>
      </c>
      <c r="AD5663" s="23">
        <v>5660</v>
      </c>
      <c r="AE5663" s="23">
        <v>1</v>
      </c>
      <c r="AF5663" s="24" t="s">
        <v>73829</v>
      </c>
    </row>
    <row r="5664" spans="1:32" x14ac:dyDescent="0.4">
      <c r="A5664" s="23">
        <v>5661</v>
      </c>
      <c r="B5664" s="23">
        <v>1</v>
      </c>
      <c r="C5664" s="23">
        <v>1</v>
      </c>
      <c r="E5664" s="23">
        <v>5661</v>
      </c>
      <c r="F5664" s="23">
        <v>1</v>
      </c>
      <c r="G5664" s="24" t="s">
        <v>8175</v>
      </c>
      <c r="I5664" s="23">
        <v>5661</v>
      </c>
      <c r="J5664" s="23">
        <v>1</v>
      </c>
      <c r="K5664" s="24" t="s">
        <v>20910</v>
      </c>
      <c r="M5664" s="23">
        <v>5661</v>
      </c>
      <c r="N5664" s="23">
        <v>1</v>
      </c>
      <c r="O5664" s="24" t="s">
        <v>34018</v>
      </c>
      <c r="R5664" s="23">
        <v>5661</v>
      </c>
      <c r="S5664" s="23">
        <v>1</v>
      </c>
      <c r="T5664" s="24" t="s">
        <v>47301</v>
      </c>
      <c r="V5664" s="23">
        <v>5661</v>
      </c>
      <c r="W5664" s="23">
        <v>1</v>
      </c>
      <c r="X5664" s="23">
        <v>0.67318561376668695</v>
      </c>
      <c r="Z5664" s="23">
        <v>5661</v>
      </c>
      <c r="AA5664" s="23">
        <v>1</v>
      </c>
      <c r="AB5664" s="24" t="s">
        <v>60555</v>
      </c>
      <c r="AD5664" s="23">
        <v>5661</v>
      </c>
      <c r="AE5664" s="23">
        <v>1</v>
      </c>
      <c r="AF5664" s="24" t="s">
        <v>73830</v>
      </c>
    </row>
    <row r="5665" spans="1:32" x14ac:dyDescent="0.4">
      <c r="A5665" s="23">
        <v>5662</v>
      </c>
      <c r="B5665" s="23">
        <v>1</v>
      </c>
      <c r="C5665" s="23">
        <v>1</v>
      </c>
      <c r="E5665" s="23">
        <v>5662</v>
      </c>
      <c r="F5665" s="23">
        <v>1</v>
      </c>
      <c r="G5665" s="24" t="s">
        <v>8176</v>
      </c>
      <c r="I5665" s="23">
        <v>5662</v>
      </c>
      <c r="J5665" s="23">
        <v>1</v>
      </c>
      <c r="K5665" s="23">
        <v>0.99999999796660599</v>
      </c>
      <c r="M5665" s="23">
        <v>5662</v>
      </c>
      <c r="N5665" s="23">
        <v>1</v>
      </c>
      <c r="O5665" s="24" t="s">
        <v>34019</v>
      </c>
      <c r="R5665" s="23">
        <v>5662</v>
      </c>
      <c r="S5665" s="23">
        <v>1</v>
      </c>
      <c r="T5665" s="24" t="s">
        <v>47302</v>
      </c>
      <c r="V5665" s="23">
        <v>5662</v>
      </c>
      <c r="W5665" s="23">
        <v>1</v>
      </c>
      <c r="X5665" s="23">
        <v>0.98678296518755704</v>
      </c>
      <c r="Z5665" s="23">
        <v>5662</v>
      </c>
      <c r="AA5665" s="23">
        <v>1</v>
      </c>
      <c r="AB5665" s="24" t="s">
        <v>60556</v>
      </c>
      <c r="AD5665" s="23">
        <v>5662</v>
      </c>
      <c r="AE5665" s="23">
        <v>1</v>
      </c>
      <c r="AF5665" s="23">
        <v>0.85700705063976801</v>
      </c>
    </row>
    <row r="5666" spans="1:32" x14ac:dyDescent="0.4">
      <c r="A5666" s="23">
        <v>5663</v>
      </c>
      <c r="B5666" s="23">
        <v>1</v>
      </c>
      <c r="C5666" s="23">
        <v>1</v>
      </c>
      <c r="E5666" s="23">
        <v>5663</v>
      </c>
      <c r="F5666" s="23">
        <v>1</v>
      </c>
      <c r="G5666" s="24" t="s">
        <v>8177</v>
      </c>
      <c r="I5666" s="23">
        <v>5663</v>
      </c>
      <c r="J5666" s="23">
        <v>1</v>
      </c>
      <c r="K5666" s="24" t="s">
        <v>20911</v>
      </c>
      <c r="M5666" s="23">
        <v>5663</v>
      </c>
      <c r="N5666" s="23">
        <v>1</v>
      </c>
      <c r="O5666" s="23">
        <v>0.99999999938275297</v>
      </c>
      <c r="R5666" s="23">
        <v>5663</v>
      </c>
      <c r="S5666" s="23">
        <v>1</v>
      </c>
      <c r="T5666" s="24" t="s">
        <v>47303</v>
      </c>
      <c r="V5666" s="23">
        <v>5663</v>
      </c>
      <c r="W5666" s="23">
        <v>1</v>
      </c>
      <c r="X5666" s="23">
        <v>0.97140758476492395</v>
      </c>
      <c r="Z5666" s="23">
        <v>5663</v>
      </c>
      <c r="AA5666" s="23">
        <v>1</v>
      </c>
      <c r="AB5666" s="24" t="s">
        <v>60557</v>
      </c>
      <c r="AD5666" s="23">
        <v>5663</v>
      </c>
      <c r="AE5666" s="23">
        <v>1</v>
      </c>
      <c r="AF5666" s="24" t="s">
        <v>73831</v>
      </c>
    </row>
    <row r="5667" spans="1:32" x14ac:dyDescent="0.4">
      <c r="A5667" s="23">
        <v>5664</v>
      </c>
      <c r="B5667" s="23">
        <v>1</v>
      </c>
      <c r="C5667" s="23">
        <v>1</v>
      </c>
      <c r="E5667" s="23">
        <v>5664</v>
      </c>
      <c r="F5667" s="23">
        <v>1</v>
      </c>
      <c r="G5667" s="24" t="s">
        <v>8158</v>
      </c>
      <c r="I5667" s="23">
        <v>5664</v>
      </c>
      <c r="J5667" s="23">
        <v>1</v>
      </c>
      <c r="K5667" s="24" t="s">
        <v>20893</v>
      </c>
      <c r="M5667" s="23">
        <v>5664</v>
      </c>
      <c r="N5667" s="23">
        <v>1</v>
      </c>
      <c r="O5667" s="24" t="s">
        <v>34000</v>
      </c>
      <c r="R5667" s="23">
        <v>5664</v>
      </c>
      <c r="S5667" s="23">
        <v>1</v>
      </c>
      <c r="T5667" s="24" t="s">
        <v>47281</v>
      </c>
      <c r="V5667" s="23">
        <v>5664</v>
      </c>
      <c r="W5667" s="23">
        <v>1</v>
      </c>
      <c r="X5667" s="23">
        <v>0.91602087196815696</v>
      </c>
      <c r="Z5667" s="23">
        <v>5664</v>
      </c>
      <c r="AA5667" s="23">
        <v>1</v>
      </c>
      <c r="AB5667" s="24" t="s">
        <v>60537</v>
      </c>
      <c r="AD5667" s="23">
        <v>5664</v>
      </c>
      <c r="AE5667" s="23">
        <v>1</v>
      </c>
      <c r="AF5667" s="24" t="s">
        <v>73811</v>
      </c>
    </row>
    <row r="5668" spans="1:32" x14ac:dyDescent="0.4">
      <c r="A5668" s="23">
        <v>5665</v>
      </c>
      <c r="B5668" s="23">
        <v>1</v>
      </c>
      <c r="C5668" s="23">
        <v>1</v>
      </c>
      <c r="E5668" s="23">
        <v>5665</v>
      </c>
      <c r="F5668" s="23">
        <v>1</v>
      </c>
      <c r="G5668" s="24" t="s">
        <v>1003</v>
      </c>
      <c r="I5668" s="23">
        <v>5665</v>
      </c>
      <c r="J5668" s="23">
        <v>1</v>
      </c>
      <c r="K5668" s="24" t="s">
        <v>6364</v>
      </c>
      <c r="M5668" s="23">
        <v>5665</v>
      </c>
      <c r="N5668" s="23">
        <v>1</v>
      </c>
      <c r="O5668" s="23">
        <v>0.99999999183891197</v>
      </c>
      <c r="R5668" s="23">
        <v>5665</v>
      </c>
      <c r="S5668" s="23">
        <v>1</v>
      </c>
      <c r="T5668" s="23">
        <v>0.99963640390563502</v>
      </c>
      <c r="V5668" s="23">
        <v>5665</v>
      </c>
      <c r="W5668" s="23">
        <v>1</v>
      </c>
      <c r="X5668" s="23">
        <v>0.98121315810270804</v>
      </c>
      <c r="Z5668" s="23">
        <v>5665</v>
      </c>
      <c r="AA5668" s="23">
        <v>1</v>
      </c>
      <c r="AB5668" s="24" t="s">
        <v>60558</v>
      </c>
      <c r="AD5668" s="23">
        <v>5665</v>
      </c>
      <c r="AE5668" s="23">
        <v>1</v>
      </c>
      <c r="AF5668" s="24" t="s">
        <v>73832</v>
      </c>
    </row>
    <row r="5669" spans="1:32" x14ac:dyDescent="0.4">
      <c r="A5669" s="23">
        <v>5666</v>
      </c>
      <c r="B5669" s="23">
        <v>1</v>
      </c>
      <c r="C5669" s="23">
        <v>1</v>
      </c>
      <c r="E5669" s="23">
        <v>5666</v>
      </c>
      <c r="F5669" s="23">
        <v>1</v>
      </c>
      <c r="G5669" s="24" t="s">
        <v>8178</v>
      </c>
      <c r="I5669" s="23">
        <v>5666</v>
      </c>
      <c r="J5669" s="23">
        <v>1</v>
      </c>
      <c r="K5669" s="24" t="s">
        <v>20912</v>
      </c>
      <c r="M5669" s="23">
        <v>5666</v>
      </c>
      <c r="N5669" s="23">
        <v>1</v>
      </c>
      <c r="O5669" s="24" t="s">
        <v>34020</v>
      </c>
      <c r="R5669" s="23">
        <v>5666</v>
      </c>
      <c r="S5669" s="23">
        <v>1</v>
      </c>
      <c r="T5669" s="24" t="s">
        <v>47304</v>
      </c>
      <c r="V5669" s="23">
        <v>5666</v>
      </c>
      <c r="W5669" s="23">
        <v>1</v>
      </c>
      <c r="X5669" s="23">
        <v>0.31018205820700401</v>
      </c>
      <c r="Z5669" s="23">
        <v>5666</v>
      </c>
      <c r="AA5669" s="23">
        <v>1</v>
      </c>
      <c r="AB5669" s="24" t="s">
        <v>60559</v>
      </c>
      <c r="AD5669" s="23">
        <v>5666</v>
      </c>
      <c r="AE5669" s="23">
        <v>1</v>
      </c>
      <c r="AF5669" s="24" t="s">
        <v>73833</v>
      </c>
    </row>
    <row r="5670" spans="1:32" x14ac:dyDescent="0.4">
      <c r="A5670" s="23">
        <v>5667</v>
      </c>
      <c r="B5670" s="23">
        <v>1</v>
      </c>
      <c r="C5670" s="23">
        <v>1</v>
      </c>
      <c r="E5670" s="23">
        <v>5667</v>
      </c>
      <c r="F5670" s="23">
        <v>1</v>
      </c>
      <c r="G5670" s="24" t="s">
        <v>8179</v>
      </c>
      <c r="I5670" s="23">
        <v>5667</v>
      </c>
      <c r="J5670" s="23">
        <v>1</v>
      </c>
      <c r="K5670" s="24" t="s">
        <v>20913</v>
      </c>
      <c r="M5670" s="23">
        <v>5667</v>
      </c>
      <c r="N5670" s="23">
        <v>1</v>
      </c>
      <c r="O5670" s="24" t="s">
        <v>34021</v>
      </c>
      <c r="R5670" s="23">
        <v>5667</v>
      </c>
      <c r="S5670" s="23">
        <v>1</v>
      </c>
      <c r="T5670" s="24" t="s">
        <v>47305</v>
      </c>
      <c r="V5670" s="23">
        <v>5667</v>
      </c>
      <c r="W5670" s="23">
        <v>1</v>
      </c>
      <c r="X5670" s="23">
        <v>0.70363930857700097</v>
      </c>
      <c r="Z5670" s="23">
        <v>5667</v>
      </c>
      <c r="AA5670" s="23">
        <v>1</v>
      </c>
      <c r="AB5670" s="24" t="s">
        <v>60560</v>
      </c>
      <c r="AD5670" s="23">
        <v>5667</v>
      </c>
      <c r="AE5670" s="23">
        <v>1</v>
      </c>
      <c r="AF5670" s="24" t="s">
        <v>73834</v>
      </c>
    </row>
    <row r="5671" spans="1:32" x14ac:dyDescent="0.4">
      <c r="A5671" s="23">
        <v>5668</v>
      </c>
      <c r="B5671" s="23">
        <v>1</v>
      </c>
      <c r="C5671" s="23">
        <v>1</v>
      </c>
      <c r="E5671" s="23">
        <v>5668</v>
      </c>
      <c r="F5671" s="23">
        <v>1</v>
      </c>
      <c r="G5671" s="23">
        <v>0.99999991924000498</v>
      </c>
      <c r="I5671" s="23">
        <v>5668</v>
      </c>
      <c r="J5671" s="23">
        <v>1</v>
      </c>
      <c r="K5671" s="24" t="s">
        <v>20914</v>
      </c>
      <c r="M5671" s="23">
        <v>5668</v>
      </c>
      <c r="N5671" s="23">
        <v>1</v>
      </c>
      <c r="O5671" s="24" t="s">
        <v>34022</v>
      </c>
      <c r="R5671" s="23">
        <v>5668</v>
      </c>
      <c r="S5671" s="23">
        <v>1</v>
      </c>
      <c r="T5671" s="24" t="s">
        <v>47306</v>
      </c>
      <c r="V5671" s="23">
        <v>5668</v>
      </c>
      <c r="W5671" s="23">
        <v>1</v>
      </c>
      <c r="X5671" s="23">
        <v>0.52642635833658002</v>
      </c>
      <c r="Z5671" s="23">
        <v>5668</v>
      </c>
      <c r="AA5671" s="23">
        <v>1</v>
      </c>
      <c r="AB5671" s="24" t="s">
        <v>60561</v>
      </c>
      <c r="AD5671" s="23">
        <v>5668</v>
      </c>
      <c r="AE5671" s="23">
        <v>1</v>
      </c>
      <c r="AF5671" s="24" t="s">
        <v>73835</v>
      </c>
    </row>
    <row r="5672" spans="1:32" x14ac:dyDescent="0.4">
      <c r="A5672" s="23">
        <v>5669</v>
      </c>
      <c r="B5672" s="23">
        <v>1</v>
      </c>
      <c r="C5672" s="23">
        <v>1</v>
      </c>
      <c r="E5672" s="23">
        <v>5669</v>
      </c>
      <c r="F5672" s="23">
        <v>1</v>
      </c>
      <c r="G5672" s="24" t="s">
        <v>8180</v>
      </c>
      <c r="I5672" s="23">
        <v>5669</v>
      </c>
      <c r="J5672" s="23">
        <v>1</v>
      </c>
      <c r="K5672" s="24" t="s">
        <v>20915</v>
      </c>
      <c r="M5672" s="23">
        <v>5669</v>
      </c>
      <c r="N5672" s="23">
        <v>1</v>
      </c>
      <c r="O5672" s="24" t="s">
        <v>34023</v>
      </c>
      <c r="R5672" s="23">
        <v>5669</v>
      </c>
      <c r="S5672" s="23">
        <v>1</v>
      </c>
      <c r="T5672" s="24" t="s">
        <v>47307</v>
      </c>
      <c r="V5672" s="23">
        <v>5669</v>
      </c>
      <c r="W5672" s="23">
        <v>1</v>
      </c>
      <c r="X5672" s="23">
        <v>0.344699552819758</v>
      </c>
      <c r="Z5672" s="23">
        <v>5669</v>
      </c>
      <c r="AA5672" s="23">
        <v>1</v>
      </c>
      <c r="AB5672" s="24" t="s">
        <v>60562</v>
      </c>
      <c r="AD5672" s="23">
        <v>5669</v>
      </c>
      <c r="AE5672" s="23">
        <v>1</v>
      </c>
      <c r="AF5672" s="24" t="s">
        <v>73836</v>
      </c>
    </row>
    <row r="5673" spans="1:32" x14ac:dyDescent="0.4">
      <c r="A5673" s="23">
        <v>5670</v>
      </c>
      <c r="B5673" s="23">
        <v>1</v>
      </c>
      <c r="C5673" s="23">
        <v>1</v>
      </c>
      <c r="E5673" s="23">
        <v>5670</v>
      </c>
      <c r="F5673" s="23">
        <v>1</v>
      </c>
      <c r="G5673" s="24" t="s">
        <v>8181</v>
      </c>
      <c r="I5673" s="23">
        <v>5670</v>
      </c>
      <c r="J5673" s="23">
        <v>1</v>
      </c>
      <c r="K5673" s="24" t="s">
        <v>20916</v>
      </c>
      <c r="M5673" s="23">
        <v>5670</v>
      </c>
      <c r="N5673" s="23">
        <v>1</v>
      </c>
      <c r="O5673" s="24" t="s">
        <v>34024</v>
      </c>
      <c r="R5673" s="23">
        <v>5670</v>
      </c>
      <c r="S5673" s="23">
        <v>1</v>
      </c>
      <c r="T5673" s="24" t="s">
        <v>47308</v>
      </c>
      <c r="V5673" s="23">
        <v>5670</v>
      </c>
      <c r="W5673" s="23">
        <v>1</v>
      </c>
      <c r="X5673" s="23">
        <v>0.21346716547290201</v>
      </c>
      <c r="Z5673" s="23">
        <v>5670</v>
      </c>
      <c r="AA5673" s="23">
        <v>1</v>
      </c>
      <c r="AB5673" s="24" t="s">
        <v>60563</v>
      </c>
      <c r="AD5673" s="23">
        <v>5670</v>
      </c>
      <c r="AE5673" s="23">
        <v>1</v>
      </c>
      <c r="AF5673" s="24" t="s">
        <v>73837</v>
      </c>
    </row>
    <row r="5674" spans="1:32" x14ac:dyDescent="0.4">
      <c r="A5674" s="23">
        <v>5671</v>
      </c>
      <c r="B5674" s="23">
        <v>1</v>
      </c>
      <c r="C5674" s="24" t="s">
        <v>1180</v>
      </c>
      <c r="E5674" s="23">
        <v>5671</v>
      </c>
      <c r="F5674" s="23">
        <v>1</v>
      </c>
      <c r="G5674" s="24" t="s">
        <v>8182</v>
      </c>
      <c r="H5674" s="25"/>
      <c r="I5674" s="23">
        <v>5671</v>
      </c>
      <c r="J5674" s="23">
        <v>1</v>
      </c>
      <c r="K5674" s="24" t="s">
        <v>20917</v>
      </c>
      <c r="M5674" s="23">
        <v>5671</v>
      </c>
      <c r="N5674" s="23">
        <v>1</v>
      </c>
      <c r="O5674" s="24" t="s">
        <v>34025</v>
      </c>
      <c r="R5674" s="23">
        <v>5671</v>
      </c>
      <c r="S5674" s="23">
        <v>1</v>
      </c>
      <c r="T5674" s="24" t="s">
        <v>47309</v>
      </c>
      <c r="V5674" s="23">
        <v>5671</v>
      </c>
      <c r="W5674" s="23">
        <v>1</v>
      </c>
      <c r="X5674" s="23">
        <v>0.20962055392554399</v>
      </c>
      <c r="Z5674" s="23">
        <v>5671</v>
      </c>
      <c r="AA5674" s="23">
        <v>1</v>
      </c>
      <c r="AB5674" s="24" t="s">
        <v>60564</v>
      </c>
      <c r="AD5674" s="23">
        <v>5671</v>
      </c>
      <c r="AE5674" s="23">
        <v>1</v>
      </c>
      <c r="AF5674" s="24" t="s">
        <v>73838</v>
      </c>
    </row>
    <row r="5675" spans="1:32" x14ac:dyDescent="0.4">
      <c r="A5675" s="23">
        <v>5672</v>
      </c>
      <c r="B5675" s="23">
        <v>1</v>
      </c>
      <c r="C5675" s="23">
        <v>1</v>
      </c>
      <c r="E5675" s="23">
        <v>5672</v>
      </c>
      <c r="F5675" s="23">
        <v>1</v>
      </c>
      <c r="G5675" s="24" t="s">
        <v>8183</v>
      </c>
      <c r="I5675" s="23">
        <v>5672</v>
      </c>
      <c r="J5675" s="23">
        <v>1</v>
      </c>
      <c r="K5675" s="24" t="s">
        <v>20918</v>
      </c>
      <c r="M5675" s="23">
        <v>5672</v>
      </c>
      <c r="N5675" s="23">
        <v>1</v>
      </c>
      <c r="O5675" s="24" t="s">
        <v>34026</v>
      </c>
      <c r="R5675" s="23">
        <v>5672</v>
      </c>
      <c r="S5675" s="23">
        <v>1</v>
      </c>
      <c r="T5675" s="23">
        <v>0.99988164560829296</v>
      </c>
      <c r="V5675" s="23">
        <v>5672</v>
      </c>
      <c r="W5675" s="23">
        <v>1</v>
      </c>
      <c r="X5675" s="23">
        <v>0.62342929673126501</v>
      </c>
      <c r="Z5675" s="23">
        <v>5672</v>
      </c>
      <c r="AA5675" s="23">
        <v>1</v>
      </c>
      <c r="AB5675" s="24" t="s">
        <v>60565</v>
      </c>
      <c r="AD5675" s="23">
        <v>5672</v>
      </c>
      <c r="AE5675" s="23">
        <v>1</v>
      </c>
      <c r="AF5675" s="24" t="s">
        <v>73839</v>
      </c>
    </row>
    <row r="5676" spans="1:32" x14ac:dyDescent="0.4">
      <c r="A5676" s="23">
        <v>5673</v>
      </c>
      <c r="B5676" s="23">
        <v>1</v>
      </c>
      <c r="C5676" s="23">
        <v>1</v>
      </c>
      <c r="E5676" s="23">
        <v>5673</v>
      </c>
      <c r="F5676" s="23">
        <v>1</v>
      </c>
      <c r="G5676" s="24" t="s">
        <v>8184</v>
      </c>
      <c r="I5676" s="23">
        <v>5673</v>
      </c>
      <c r="J5676" s="23">
        <v>1</v>
      </c>
      <c r="K5676" s="24" t="s">
        <v>20919</v>
      </c>
      <c r="M5676" s="23">
        <v>5673</v>
      </c>
      <c r="N5676" s="23">
        <v>1</v>
      </c>
      <c r="O5676" s="24" t="s">
        <v>34027</v>
      </c>
      <c r="R5676" s="23">
        <v>5673</v>
      </c>
      <c r="S5676" s="23">
        <v>1</v>
      </c>
      <c r="T5676" s="24" t="s">
        <v>47310</v>
      </c>
      <c r="V5676" s="23">
        <v>5673</v>
      </c>
      <c r="W5676" s="23">
        <v>1</v>
      </c>
      <c r="X5676" s="23">
        <v>0.50993857381032703</v>
      </c>
      <c r="Z5676" s="23">
        <v>5673</v>
      </c>
      <c r="AA5676" s="23">
        <v>1</v>
      </c>
      <c r="AB5676" s="24" t="s">
        <v>60566</v>
      </c>
      <c r="AD5676" s="23">
        <v>5673</v>
      </c>
      <c r="AE5676" s="23">
        <v>1</v>
      </c>
      <c r="AF5676" s="24" t="s">
        <v>73840</v>
      </c>
    </row>
    <row r="5677" spans="1:32" x14ac:dyDescent="0.4">
      <c r="A5677" s="23">
        <v>5674</v>
      </c>
      <c r="B5677" s="23">
        <v>1</v>
      </c>
      <c r="C5677" s="23">
        <v>1</v>
      </c>
      <c r="E5677" s="23">
        <v>5674</v>
      </c>
      <c r="F5677" s="23">
        <v>1</v>
      </c>
      <c r="G5677" s="24" t="s">
        <v>8185</v>
      </c>
      <c r="I5677" s="23">
        <v>5674</v>
      </c>
      <c r="J5677" s="23">
        <v>1</v>
      </c>
      <c r="K5677" s="23">
        <v>0.99999999999656597</v>
      </c>
      <c r="M5677" s="23">
        <v>5674</v>
      </c>
      <c r="N5677" s="23">
        <v>1</v>
      </c>
      <c r="O5677" s="24" t="s">
        <v>34028</v>
      </c>
      <c r="R5677" s="23">
        <v>5674</v>
      </c>
      <c r="S5677" s="23">
        <v>1</v>
      </c>
      <c r="T5677" s="24" t="s">
        <v>47311</v>
      </c>
      <c r="V5677" s="23">
        <v>5674</v>
      </c>
      <c r="W5677" s="23">
        <v>1</v>
      </c>
      <c r="X5677" s="23">
        <v>0.94739747629370497</v>
      </c>
      <c r="Z5677" s="23">
        <v>5674</v>
      </c>
      <c r="AA5677" s="23">
        <v>1</v>
      </c>
      <c r="AB5677" s="24" t="s">
        <v>60567</v>
      </c>
      <c r="AD5677" s="23">
        <v>5674</v>
      </c>
      <c r="AE5677" s="23">
        <v>1</v>
      </c>
      <c r="AF5677" s="24" t="s">
        <v>73841</v>
      </c>
    </row>
    <row r="5678" spans="1:32" x14ac:dyDescent="0.4">
      <c r="A5678" s="23">
        <v>5675</v>
      </c>
      <c r="B5678" s="23">
        <v>1</v>
      </c>
      <c r="C5678" s="23">
        <v>1</v>
      </c>
      <c r="E5678" s="23">
        <v>5675</v>
      </c>
      <c r="F5678" s="23">
        <v>1</v>
      </c>
      <c r="G5678" s="24" t="s">
        <v>8186</v>
      </c>
      <c r="I5678" s="23">
        <v>5675</v>
      </c>
      <c r="J5678" s="23">
        <v>1</v>
      </c>
      <c r="K5678" s="24" t="s">
        <v>20920</v>
      </c>
      <c r="M5678" s="23">
        <v>5675</v>
      </c>
      <c r="N5678" s="23">
        <v>1</v>
      </c>
      <c r="O5678" s="24" t="s">
        <v>34029</v>
      </c>
      <c r="R5678" s="23">
        <v>5675</v>
      </c>
      <c r="S5678" s="23">
        <v>1</v>
      </c>
      <c r="T5678" s="24" t="s">
        <v>47312</v>
      </c>
      <c r="V5678" s="23">
        <v>5675</v>
      </c>
      <c r="W5678" s="23">
        <v>1</v>
      </c>
      <c r="X5678" s="23">
        <v>0.98370984176602505</v>
      </c>
      <c r="Z5678" s="23">
        <v>5675</v>
      </c>
      <c r="AA5678" s="23">
        <v>1</v>
      </c>
      <c r="AB5678" s="24" t="s">
        <v>60568</v>
      </c>
      <c r="AD5678" s="23">
        <v>5675</v>
      </c>
      <c r="AE5678" s="23">
        <v>1</v>
      </c>
      <c r="AF5678" s="24" t="s">
        <v>73842</v>
      </c>
    </row>
    <row r="5679" spans="1:32" x14ac:dyDescent="0.4">
      <c r="A5679" s="23">
        <v>5676</v>
      </c>
      <c r="B5679" s="23">
        <v>1</v>
      </c>
      <c r="C5679" s="23">
        <v>1</v>
      </c>
      <c r="E5679" s="23">
        <v>5676</v>
      </c>
      <c r="F5679" s="23">
        <v>1</v>
      </c>
      <c r="G5679" s="24" t="s">
        <v>8187</v>
      </c>
      <c r="I5679" s="23">
        <v>5676</v>
      </c>
      <c r="J5679" s="23">
        <v>1</v>
      </c>
      <c r="K5679" s="24" t="s">
        <v>20921</v>
      </c>
      <c r="M5679" s="23">
        <v>5676</v>
      </c>
      <c r="N5679" s="23">
        <v>1</v>
      </c>
      <c r="O5679" s="24" t="s">
        <v>34030</v>
      </c>
      <c r="R5679" s="23">
        <v>5676</v>
      </c>
      <c r="S5679" s="23">
        <v>1</v>
      </c>
      <c r="T5679" s="24" t="s">
        <v>47313</v>
      </c>
      <c r="V5679" s="23">
        <v>5676</v>
      </c>
      <c r="W5679" s="23">
        <v>1</v>
      </c>
      <c r="X5679" s="23">
        <v>0.56479665542702195</v>
      </c>
      <c r="Z5679" s="23">
        <v>5676</v>
      </c>
      <c r="AA5679" s="23">
        <v>1</v>
      </c>
      <c r="AB5679" s="24" t="s">
        <v>60569</v>
      </c>
      <c r="AD5679" s="23">
        <v>5676</v>
      </c>
      <c r="AE5679" s="23">
        <v>1</v>
      </c>
      <c r="AF5679" s="24" t="s">
        <v>73843</v>
      </c>
    </row>
    <row r="5680" spans="1:32" x14ac:dyDescent="0.4">
      <c r="A5680" s="23">
        <v>5677</v>
      </c>
      <c r="B5680" s="23">
        <v>1</v>
      </c>
      <c r="C5680" s="23">
        <v>1</v>
      </c>
      <c r="E5680" s="23">
        <v>5677</v>
      </c>
      <c r="F5680" s="23">
        <v>1</v>
      </c>
      <c r="G5680" s="24" t="s">
        <v>8188</v>
      </c>
      <c r="I5680" s="23">
        <v>5677</v>
      </c>
      <c r="J5680" s="23">
        <v>1</v>
      </c>
      <c r="K5680" s="23">
        <v>0.99999999997302103</v>
      </c>
      <c r="M5680" s="23">
        <v>5677</v>
      </c>
      <c r="N5680" s="23">
        <v>1</v>
      </c>
      <c r="O5680" s="24" t="s">
        <v>34031</v>
      </c>
      <c r="R5680" s="23">
        <v>5677</v>
      </c>
      <c r="S5680" s="23">
        <v>1</v>
      </c>
      <c r="T5680" s="24" t="s">
        <v>47314</v>
      </c>
      <c r="V5680" s="23">
        <v>5677</v>
      </c>
      <c r="W5680" s="23">
        <v>1</v>
      </c>
      <c r="X5680" s="23">
        <v>0.95644372887839801</v>
      </c>
      <c r="Z5680" s="23">
        <v>5677</v>
      </c>
      <c r="AA5680" s="23">
        <v>1</v>
      </c>
      <c r="AB5680" s="24" t="s">
        <v>60570</v>
      </c>
      <c r="AD5680" s="23">
        <v>5677</v>
      </c>
      <c r="AE5680" s="23">
        <v>1</v>
      </c>
      <c r="AF5680" s="24" t="s">
        <v>73844</v>
      </c>
    </row>
    <row r="5681" spans="1:32" x14ac:dyDescent="0.4">
      <c r="A5681" s="23">
        <v>5678</v>
      </c>
      <c r="B5681" s="23">
        <v>1</v>
      </c>
      <c r="C5681" s="23">
        <v>1</v>
      </c>
      <c r="E5681" s="23">
        <v>5678</v>
      </c>
      <c r="F5681" s="23">
        <v>1</v>
      </c>
      <c r="G5681" s="24" t="s">
        <v>8169</v>
      </c>
      <c r="I5681" s="23">
        <v>5678</v>
      </c>
      <c r="J5681" s="23">
        <v>1</v>
      </c>
      <c r="K5681" s="23">
        <v>0.99999999997425304</v>
      </c>
      <c r="M5681" s="23">
        <v>5678</v>
      </c>
      <c r="N5681" s="23">
        <v>1</v>
      </c>
      <c r="O5681" s="24" t="s">
        <v>34011</v>
      </c>
      <c r="R5681" s="23">
        <v>5678</v>
      </c>
      <c r="S5681" s="23">
        <v>1</v>
      </c>
      <c r="T5681" s="24" t="s">
        <v>47293</v>
      </c>
      <c r="V5681" s="23">
        <v>5678</v>
      </c>
      <c r="W5681" s="23">
        <v>1</v>
      </c>
      <c r="X5681" s="23">
        <v>0.936333257524401</v>
      </c>
      <c r="Z5681" s="23">
        <v>5678</v>
      </c>
      <c r="AA5681" s="23">
        <v>1</v>
      </c>
      <c r="AB5681" s="24" t="s">
        <v>60547</v>
      </c>
      <c r="AD5681" s="23">
        <v>5678</v>
      </c>
      <c r="AE5681" s="23">
        <v>1</v>
      </c>
      <c r="AF5681" s="24" t="s">
        <v>73822</v>
      </c>
    </row>
    <row r="5682" spans="1:32" x14ac:dyDescent="0.4">
      <c r="A5682" s="23">
        <v>5679</v>
      </c>
      <c r="B5682" s="23">
        <v>1</v>
      </c>
      <c r="C5682" s="24" t="s">
        <v>787</v>
      </c>
      <c r="E5682" s="23">
        <v>5679</v>
      </c>
      <c r="F5682" s="23">
        <v>1</v>
      </c>
      <c r="G5682" s="24" t="s">
        <v>8189</v>
      </c>
      <c r="H5682" s="25"/>
      <c r="I5682" s="23">
        <v>5679</v>
      </c>
      <c r="J5682" s="23">
        <v>1</v>
      </c>
      <c r="K5682" s="24" t="s">
        <v>20922</v>
      </c>
      <c r="M5682" s="23">
        <v>5679</v>
      </c>
      <c r="N5682" s="23">
        <v>1</v>
      </c>
      <c r="O5682" s="24" t="s">
        <v>34032</v>
      </c>
      <c r="R5682" s="23">
        <v>5679</v>
      </c>
      <c r="S5682" s="23">
        <v>1</v>
      </c>
      <c r="T5682" s="24" t="s">
        <v>47315</v>
      </c>
      <c r="V5682" s="23">
        <v>5679</v>
      </c>
      <c r="W5682" s="23">
        <v>1</v>
      </c>
      <c r="X5682" s="23">
        <v>0.96666858246362597</v>
      </c>
      <c r="Z5682" s="23">
        <v>5679</v>
      </c>
      <c r="AA5682" s="23">
        <v>1</v>
      </c>
      <c r="AB5682" s="24" t="s">
        <v>60571</v>
      </c>
      <c r="AD5682" s="23">
        <v>5679</v>
      </c>
      <c r="AE5682" s="23">
        <v>1</v>
      </c>
      <c r="AF5682" s="23">
        <v>0.99664857647398197</v>
      </c>
    </row>
    <row r="5683" spans="1:32" x14ac:dyDescent="0.4">
      <c r="A5683" s="23">
        <v>5680</v>
      </c>
      <c r="B5683" s="23">
        <v>1</v>
      </c>
      <c r="C5683" s="23">
        <v>1</v>
      </c>
      <c r="E5683" s="23">
        <v>5680</v>
      </c>
      <c r="F5683" s="23">
        <v>1</v>
      </c>
      <c r="G5683" s="24" t="s">
        <v>8190</v>
      </c>
      <c r="I5683" s="23">
        <v>5680</v>
      </c>
      <c r="J5683" s="23">
        <v>1</v>
      </c>
      <c r="K5683" s="24" t="s">
        <v>20923</v>
      </c>
      <c r="M5683" s="23">
        <v>5680</v>
      </c>
      <c r="N5683" s="23">
        <v>1</v>
      </c>
      <c r="O5683" s="24" t="s">
        <v>34033</v>
      </c>
      <c r="R5683" s="23">
        <v>5680</v>
      </c>
      <c r="S5683" s="23">
        <v>1</v>
      </c>
      <c r="T5683" s="23">
        <v>0.99982374241736105</v>
      </c>
      <c r="V5683" s="23">
        <v>5680</v>
      </c>
      <c r="W5683" s="23">
        <v>1</v>
      </c>
      <c r="X5683" s="23">
        <v>0.321085556888972</v>
      </c>
      <c r="Z5683" s="23">
        <v>5680</v>
      </c>
      <c r="AA5683" s="23">
        <v>1</v>
      </c>
      <c r="AB5683" s="24" t="s">
        <v>60572</v>
      </c>
      <c r="AD5683" s="23">
        <v>5680</v>
      </c>
      <c r="AE5683" s="23">
        <v>1</v>
      </c>
      <c r="AF5683" s="24" t="s">
        <v>73845</v>
      </c>
    </row>
    <row r="5684" spans="1:32" x14ac:dyDescent="0.4">
      <c r="A5684" s="23">
        <v>5681</v>
      </c>
      <c r="B5684" s="23">
        <v>1</v>
      </c>
      <c r="C5684" s="23">
        <v>1</v>
      </c>
      <c r="E5684" s="23">
        <v>5681</v>
      </c>
      <c r="F5684" s="23">
        <v>1</v>
      </c>
      <c r="G5684" s="23">
        <v>0.99999998279309499</v>
      </c>
      <c r="I5684" s="23">
        <v>5681</v>
      </c>
      <c r="J5684" s="23">
        <v>1</v>
      </c>
      <c r="K5684" s="23">
        <v>0.99999996790115497</v>
      </c>
      <c r="M5684" s="23">
        <v>5681</v>
      </c>
      <c r="N5684" s="23">
        <v>1</v>
      </c>
      <c r="O5684" s="24" t="s">
        <v>34034</v>
      </c>
      <c r="R5684" s="23">
        <v>5681</v>
      </c>
      <c r="S5684" s="23">
        <v>1</v>
      </c>
      <c r="T5684" s="24" t="s">
        <v>47316</v>
      </c>
      <c r="V5684" s="23">
        <v>5681</v>
      </c>
      <c r="W5684" s="23">
        <v>1</v>
      </c>
      <c r="X5684" s="23">
        <v>0.31093246391259</v>
      </c>
      <c r="Z5684" s="23">
        <v>5681</v>
      </c>
      <c r="AA5684" s="23">
        <v>1</v>
      </c>
      <c r="AB5684" s="23">
        <v>0.53976774296186603</v>
      </c>
      <c r="AD5684" s="23">
        <v>5681</v>
      </c>
      <c r="AE5684" s="23">
        <v>1</v>
      </c>
      <c r="AF5684" s="24" t="s">
        <v>73846</v>
      </c>
    </row>
    <row r="5685" spans="1:32" x14ac:dyDescent="0.4">
      <c r="A5685" s="23">
        <v>5682</v>
      </c>
      <c r="B5685" s="23">
        <v>1</v>
      </c>
      <c r="C5685" s="23">
        <v>1</v>
      </c>
      <c r="E5685" s="23">
        <v>5682</v>
      </c>
      <c r="F5685" s="23">
        <v>1</v>
      </c>
      <c r="G5685" s="23">
        <v>0.999807716699883</v>
      </c>
      <c r="I5685" s="23">
        <v>5682</v>
      </c>
      <c r="J5685" s="23">
        <v>1</v>
      </c>
      <c r="K5685" s="24" t="s">
        <v>20924</v>
      </c>
      <c r="M5685" s="23">
        <v>5682</v>
      </c>
      <c r="N5685" s="23">
        <v>1</v>
      </c>
      <c r="O5685" s="24" t="s">
        <v>34035</v>
      </c>
      <c r="R5685" s="23">
        <v>5682</v>
      </c>
      <c r="S5685" s="23">
        <v>1</v>
      </c>
      <c r="T5685" s="24" t="s">
        <v>47317</v>
      </c>
      <c r="V5685" s="23">
        <v>5682</v>
      </c>
      <c r="W5685" s="23">
        <v>1</v>
      </c>
      <c r="X5685" s="23">
        <v>0.37685517077839198</v>
      </c>
      <c r="Z5685" s="23">
        <v>5682</v>
      </c>
      <c r="AA5685" s="23">
        <v>1</v>
      </c>
      <c r="AB5685" s="24" t="s">
        <v>60573</v>
      </c>
      <c r="AD5685" s="23">
        <v>5682</v>
      </c>
      <c r="AE5685" s="23">
        <v>1</v>
      </c>
      <c r="AF5685" s="24" t="s">
        <v>73847</v>
      </c>
    </row>
    <row r="5686" spans="1:32" x14ac:dyDescent="0.4">
      <c r="A5686" s="23">
        <v>5683</v>
      </c>
      <c r="B5686" s="23">
        <v>1</v>
      </c>
      <c r="C5686" s="23">
        <v>1</v>
      </c>
      <c r="E5686" s="23">
        <v>5683</v>
      </c>
      <c r="F5686" s="23">
        <v>1</v>
      </c>
      <c r="G5686" s="23">
        <v>0.999999999408961</v>
      </c>
      <c r="I5686" s="23">
        <v>5683</v>
      </c>
      <c r="J5686" s="23">
        <v>1</v>
      </c>
      <c r="K5686" s="24" t="s">
        <v>20925</v>
      </c>
      <c r="M5686" s="23">
        <v>5683</v>
      </c>
      <c r="N5686" s="23">
        <v>1</v>
      </c>
      <c r="O5686" s="24" t="s">
        <v>34036</v>
      </c>
      <c r="R5686" s="23">
        <v>5683</v>
      </c>
      <c r="S5686" s="23">
        <v>1</v>
      </c>
      <c r="T5686" s="24" t="s">
        <v>47318</v>
      </c>
      <c r="V5686" s="23">
        <v>5683</v>
      </c>
      <c r="W5686" s="23">
        <v>1</v>
      </c>
      <c r="X5686" s="23">
        <v>0.26640806701267</v>
      </c>
      <c r="Z5686" s="23">
        <v>5683</v>
      </c>
      <c r="AA5686" s="23">
        <v>1</v>
      </c>
      <c r="AB5686" s="24" t="s">
        <v>60574</v>
      </c>
      <c r="AD5686" s="23">
        <v>5683</v>
      </c>
      <c r="AE5686" s="23">
        <v>1</v>
      </c>
      <c r="AF5686" s="23">
        <v>0.46819008769812998</v>
      </c>
    </row>
    <row r="5687" spans="1:32" x14ac:dyDescent="0.4">
      <c r="A5687" s="23">
        <v>5684</v>
      </c>
      <c r="B5687" s="23">
        <v>1</v>
      </c>
      <c r="C5687" s="23">
        <v>1</v>
      </c>
      <c r="E5687" s="23">
        <v>5684</v>
      </c>
      <c r="F5687" s="23">
        <v>1</v>
      </c>
      <c r="G5687" s="24" t="s">
        <v>8191</v>
      </c>
      <c r="I5687" s="23">
        <v>5684</v>
      </c>
      <c r="J5687" s="23">
        <v>1</v>
      </c>
      <c r="K5687" s="24" t="s">
        <v>20926</v>
      </c>
      <c r="M5687" s="23">
        <v>5684</v>
      </c>
      <c r="N5687" s="23">
        <v>1</v>
      </c>
      <c r="O5687" s="24" t="s">
        <v>34037</v>
      </c>
      <c r="R5687" s="23">
        <v>5684</v>
      </c>
      <c r="S5687" s="23">
        <v>1</v>
      </c>
      <c r="T5687" s="24" t="s">
        <v>47319</v>
      </c>
      <c r="V5687" s="23">
        <v>5684</v>
      </c>
      <c r="W5687" s="23">
        <v>1</v>
      </c>
      <c r="X5687" s="23">
        <v>0.144948603822139</v>
      </c>
      <c r="Z5687" s="23">
        <v>5684</v>
      </c>
      <c r="AA5687" s="23">
        <v>1</v>
      </c>
      <c r="AB5687" s="24" t="s">
        <v>60575</v>
      </c>
      <c r="AD5687" s="23">
        <v>5684</v>
      </c>
      <c r="AE5687" s="23">
        <v>1</v>
      </c>
      <c r="AF5687" s="24" t="s">
        <v>73848</v>
      </c>
    </row>
    <row r="5688" spans="1:32" x14ac:dyDescent="0.4">
      <c r="A5688" s="23">
        <v>5685</v>
      </c>
      <c r="B5688" s="23">
        <v>1</v>
      </c>
      <c r="C5688" s="23">
        <v>1</v>
      </c>
      <c r="E5688" s="23">
        <v>5685</v>
      </c>
      <c r="F5688" s="23">
        <v>1</v>
      </c>
      <c r="G5688" s="24" t="s">
        <v>8192</v>
      </c>
      <c r="I5688" s="23">
        <v>5685</v>
      </c>
      <c r="J5688" s="23">
        <v>1</v>
      </c>
      <c r="K5688" s="24" t="s">
        <v>20927</v>
      </c>
      <c r="M5688" s="23">
        <v>5685</v>
      </c>
      <c r="N5688" s="23">
        <v>1</v>
      </c>
      <c r="O5688" s="24" t="s">
        <v>34038</v>
      </c>
      <c r="R5688" s="23">
        <v>5685</v>
      </c>
      <c r="S5688" s="23">
        <v>1</v>
      </c>
      <c r="T5688" s="24" t="s">
        <v>47320</v>
      </c>
      <c r="V5688" s="23">
        <v>5685</v>
      </c>
      <c r="W5688" s="23">
        <v>1</v>
      </c>
      <c r="X5688" s="23">
        <v>0.83661654129474705</v>
      </c>
      <c r="Z5688" s="23">
        <v>5685</v>
      </c>
      <c r="AA5688" s="23">
        <v>1</v>
      </c>
      <c r="AB5688" s="24" t="s">
        <v>60576</v>
      </c>
      <c r="AD5688" s="23">
        <v>5685</v>
      </c>
      <c r="AE5688" s="23">
        <v>1</v>
      </c>
      <c r="AF5688" s="24" t="s">
        <v>73849</v>
      </c>
    </row>
    <row r="5689" spans="1:32" x14ac:dyDescent="0.4">
      <c r="A5689" s="23">
        <v>5686</v>
      </c>
      <c r="B5689" s="23">
        <v>1</v>
      </c>
      <c r="C5689" s="23">
        <v>1</v>
      </c>
      <c r="E5689" s="23">
        <v>5686</v>
      </c>
      <c r="F5689" s="23">
        <v>1</v>
      </c>
      <c r="G5689" s="23">
        <v>0.99999999989881405</v>
      </c>
      <c r="I5689" s="23">
        <v>5686</v>
      </c>
      <c r="J5689" s="23">
        <v>1</v>
      </c>
      <c r="K5689" s="23">
        <v>0.99999997813499397</v>
      </c>
      <c r="M5689" s="23">
        <v>5686</v>
      </c>
      <c r="N5689" s="23">
        <v>1</v>
      </c>
      <c r="O5689" s="24" t="s">
        <v>34039</v>
      </c>
      <c r="R5689" s="23">
        <v>5686</v>
      </c>
      <c r="S5689" s="23">
        <v>1</v>
      </c>
      <c r="T5689" s="24" t="s">
        <v>47321</v>
      </c>
      <c r="V5689" s="23">
        <v>5686</v>
      </c>
      <c r="W5689" s="23">
        <v>1</v>
      </c>
      <c r="X5689" s="23">
        <v>0.26012649297728602</v>
      </c>
      <c r="Z5689" s="23">
        <v>5686</v>
      </c>
      <c r="AA5689" s="23">
        <v>1</v>
      </c>
      <c r="AB5689" s="24" t="s">
        <v>60577</v>
      </c>
      <c r="AD5689" s="23">
        <v>5686</v>
      </c>
      <c r="AE5689" s="23">
        <v>1</v>
      </c>
      <c r="AF5689" s="24" t="s">
        <v>73850</v>
      </c>
    </row>
    <row r="5690" spans="1:32" x14ac:dyDescent="0.4">
      <c r="A5690" s="23">
        <v>5687</v>
      </c>
      <c r="B5690" s="23">
        <v>1</v>
      </c>
      <c r="C5690" s="23">
        <v>1</v>
      </c>
      <c r="E5690" s="23">
        <v>5687</v>
      </c>
      <c r="F5690" s="23">
        <v>1</v>
      </c>
      <c r="G5690" s="24" t="s">
        <v>8193</v>
      </c>
      <c r="I5690" s="23">
        <v>5687</v>
      </c>
      <c r="J5690" s="23">
        <v>1</v>
      </c>
      <c r="K5690" s="24" t="s">
        <v>20928</v>
      </c>
      <c r="M5690" s="23">
        <v>5687</v>
      </c>
      <c r="N5690" s="23">
        <v>1</v>
      </c>
      <c r="O5690" s="24" t="s">
        <v>34040</v>
      </c>
      <c r="R5690" s="23">
        <v>5687</v>
      </c>
      <c r="S5690" s="23">
        <v>1</v>
      </c>
      <c r="T5690" s="24" t="s">
        <v>47322</v>
      </c>
      <c r="V5690" s="23">
        <v>5687</v>
      </c>
      <c r="W5690" s="23">
        <v>1</v>
      </c>
      <c r="X5690" s="23">
        <v>0.203342994904323</v>
      </c>
      <c r="Z5690" s="23">
        <v>5687</v>
      </c>
      <c r="AA5690" s="23">
        <v>1</v>
      </c>
      <c r="AB5690" s="23">
        <v>8.4441474414234496E-2</v>
      </c>
      <c r="AD5690" s="23">
        <v>5687</v>
      </c>
      <c r="AE5690" s="23">
        <v>1</v>
      </c>
      <c r="AF5690" s="23">
        <v>8.2783519926355104E-2</v>
      </c>
    </row>
    <row r="5691" spans="1:32" x14ac:dyDescent="0.4">
      <c r="A5691" s="23">
        <v>5688</v>
      </c>
      <c r="B5691" s="23">
        <v>1</v>
      </c>
      <c r="C5691" s="23">
        <v>1</v>
      </c>
      <c r="E5691" s="23">
        <v>5688</v>
      </c>
      <c r="F5691" s="23">
        <v>1</v>
      </c>
      <c r="G5691" s="24" t="s">
        <v>8194</v>
      </c>
      <c r="I5691" s="23">
        <v>5688</v>
      </c>
      <c r="J5691" s="23">
        <v>1</v>
      </c>
      <c r="K5691" s="24" t="s">
        <v>20929</v>
      </c>
      <c r="M5691" s="23">
        <v>5688</v>
      </c>
      <c r="N5691" s="23">
        <v>1</v>
      </c>
      <c r="O5691" s="24" t="s">
        <v>34041</v>
      </c>
      <c r="R5691" s="23">
        <v>5688</v>
      </c>
      <c r="S5691" s="23">
        <v>1</v>
      </c>
      <c r="T5691" s="24" t="s">
        <v>47323</v>
      </c>
      <c r="V5691" s="23">
        <v>5688</v>
      </c>
      <c r="W5691" s="23">
        <v>1</v>
      </c>
      <c r="X5691" s="23">
        <v>0.65341162537668296</v>
      </c>
      <c r="Z5691" s="23">
        <v>5688</v>
      </c>
      <c r="AA5691" s="23">
        <v>1</v>
      </c>
      <c r="AB5691" s="24" t="s">
        <v>60578</v>
      </c>
      <c r="AD5691" s="23">
        <v>5688</v>
      </c>
      <c r="AE5691" s="23">
        <v>1</v>
      </c>
      <c r="AF5691" s="23">
        <v>0.99624029012795601</v>
      </c>
    </row>
    <row r="5692" spans="1:32" x14ac:dyDescent="0.4">
      <c r="A5692" s="23">
        <v>5689</v>
      </c>
      <c r="B5692" s="23">
        <v>1</v>
      </c>
      <c r="C5692" s="23">
        <v>1</v>
      </c>
      <c r="E5692" s="23">
        <v>5689</v>
      </c>
      <c r="F5692" s="23">
        <v>1</v>
      </c>
      <c r="G5692" s="24" t="s">
        <v>8195</v>
      </c>
      <c r="I5692" s="23">
        <v>5689</v>
      </c>
      <c r="J5692" s="23">
        <v>1</v>
      </c>
      <c r="K5692" s="23">
        <v>0.99999999999992195</v>
      </c>
      <c r="M5692" s="23">
        <v>5689</v>
      </c>
      <c r="N5692" s="23">
        <v>1</v>
      </c>
      <c r="O5692" s="24" t="s">
        <v>34042</v>
      </c>
      <c r="R5692" s="23">
        <v>5689</v>
      </c>
      <c r="S5692" s="23">
        <v>1</v>
      </c>
      <c r="T5692" s="23">
        <v>0.99082606416382002</v>
      </c>
      <c r="V5692" s="23">
        <v>5689</v>
      </c>
      <c r="W5692" s="23">
        <v>1</v>
      </c>
      <c r="X5692" s="23">
        <v>0.563070787700516</v>
      </c>
      <c r="Z5692" s="23">
        <v>5689</v>
      </c>
      <c r="AA5692" s="23">
        <v>1</v>
      </c>
      <c r="AB5692" s="24" t="s">
        <v>60579</v>
      </c>
      <c r="AD5692" s="23">
        <v>5689</v>
      </c>
      <c r="AE5692" s="23">
        <v>1</v>
      </c>
      <c r="AF5692" s="23">
        <v>0.89571796683992</v>
      </c>
    </row>
    <row r="5693" spans="1:32" x14ac:dyDescent="0.4">
      <c r="A5693" s="23">
        <v>5690</v>
      </c>
      <c r="B5693" s="23">
        <v>1</v>
      </c>
      <c r="C5693" s="23">
        <v>1</v>
      </c>
      <c r="E5693" s="23">
        <v>5690</v>
      </c>
      <c r="F5693" s="23">
        <v>1</v>
      </c>
      <c r="G5693" s="24" t="s">
        <v>8196</v>
      </c>
      <c r="I5693" s="23">
        <v>5690</v>
      </c>
      <c r="J5693" s="23">
        <v>1</v>
      </c>
      <c r="K5693" s="24" t="s">
        <v>20930</v>
      </c>
      <c r="M5693" s="23">
        <v>5690</v>
      </c>
      <c r="N5693" s="23">
        <v>1</v>
      </c>
      <c r="O5693" s="24" t="s">
        <v>34043</v>
      </c>
      <c r="R5693" s="23">
        <v>5690</v>
      </c>
      <c r="S5693" s="23">
        <v>1</v>
      </c>
      <c r="T5693" s="24" t="s">
        <v>47324</v>
      </c>
      <c r="V5693" s="23">
        <v>5690</v>
      </c>
      <c r="W5693" s="23">
        <v>1</v>
      </c>
      <c r="X5693" s="23">
        <v>0.494025059132988</v>
      </c>
      <c r="Z5693" s="23">
        <v>5690</v>
      </c>
      <c r="AA5693" s="23">
        <v>1</v>
      </c>
      <c r="AB5693" s="24" t="s">
        <v>60580</v>
      </c>
      <c r="AD5693" s="23">
        <v>5690</v>
      </c>
      <c r="AE5693" s="23">
        <v>1</v>
      </c>
      <c r="AF5693" s="24" t="s">
        <v>73851</v>
      </c>
    </row>
    <row r="5694" spans="1:32" x14ac:dyDescent="0.4">
      <c r="A5694" s="23">
        <v>5691</v>
      </c>
      <c r="B5694" s="23">
        <v>1</v>
      </c>
      <c r="C5694" s="23">
        <v>1</v>
      </c>
      <c r="E5694" s="23">
        <v>5691</v>
      </c>
      <c r="F5694" s="23">
        <v>1</v>
      </c>
      <c r="G5694" s="24" t="s">
        <v>8197</v>
      </c>
      <c r="I5694" s="23">
        <v>5691</v>
      </c>
      <c r="J5694" s="23">
        <v>1</v>
      </c>
      <c r="K5694" s="24" t="s">
        <v>20931</v>
      </c>
      <c r="M5694" s="23">
        <v>5691</v>
      </c>
      <c r="N5694" s="23">
        <v>1</v>
      </c>
      <c r="O5694" s="24" t="s">
        <v>34044</v>
      </c>
      <c r="R5694" s="23">
        <v>5691</v>
      </c>
      <c r="S5694" s="23">
        <v>1</v>
      </c>
      <c r="T5694" s="24" t="s">
        <v>47325</v>
      </c>
      <c r="V5694" s="23">
        <v>5691</v>
      </c>
      <c r="W5694" s="23">
        <v>1</v>
      </c>
      <c r="X5694" s="23">
        <v>0.484976322012317</v>
      </c>
      <c r="Z5694" s="23">
        <v>5691</v>
      </c>
      <c r="AA5694" s="23">
        <v>1</v>
      </c>
      <c r="AB5694" s="24" t="s">
        <v>60581</v>
      </c>
      <c r="AD5694" s="23">
        <v>5691</v>
      </c>
      <c r="AE5694" s="23">
        <v>1</v>
      </c>
      <c r="AF5694" s="24" t="s">
        <v>73852</v>
      </c>
    </row>
    <row r="5695" spans="1:32" x14ac:dyDescent="0.4">
      <c r="A5695" s="23">
        <v>5692</v>
      </c>
      <c r="B5695" s="23">
        <v>1</v>
      </c>
      <c r="C5695" s="23">
        <v>1</v>
      </c>
      <c r="E5695" s="23">
        <v>5692</v>
      </c>
      <c r="F5695" s="23">
        <v>1</v>
      </c>
      <c r="G5695" s="24" t="s">
        <v>8198</v>
      </c>
      <c r="I5695" s="23">
        <v>5692</v>
      </c>
      <c r="J5695" s="23">
        <v>1</v>
      </c>
      <c r="K5695" s="24" t="s">
        <v>20932</v>
      </c>
      <c r="M5695" s="23">
        <v>5692</v>
      </c>
      <c r="N5695" s="23">
        <v>1</v>
      </c>
      <c r="O5695" s="24" t="s">
        <v>34045</v>
      </c>
      <c r="R5695" s="23">
        <v>5692</v>
      </c>
      <c r="S5695" s="23">
        <v>1</v>
      </c>
      <c r="T5695" s="24" t="s">
        <v>47326</v>
      </c>
      <c r="V5695" s="23">
        <v>5692</v>
      </c>
      <c r="W5695" s="23">
        <v>1</v>
      </c>
      <c r="X5695" s="23">
        <v>0.42754760478796899</v>
      </c>
      <c r="Z5695" s="23">
        <v>5692</v>
      </c>
      <c r="AA5695" s="23">
        <v>1</v>
      </c>
      <c r="AB5695" s="24" t="s">
        <v>60582</v>
      </c>
      <c r="AD5695" s="23">
        <v>5692</v>
      </c>
      <c r="AE5695" s="23">
        <v>1</v>
      </c>
      <c r="AF5695" s="24" t="s">
        <v>73853</v>
      </c>
    </row>
    <row r="5696" spans="1:32" x14ac:dyDescent="0.4">
      <c r="A5696" s="23">
        <v>5693</v>
      </c>
      <c r="B5696" s="23">
        <v>1</v>
      </c>
      <c r="C5696" s="23">
        <v>1</v>
      </c>
      <c r="E5696" s="23">
        <v>5693</v>
      </c>
      <c r="F5696" s="23">
        <v>1</v>
      </c>
      <c r="G5696" s="24" t="s">
        <v>8199</v>
      </c>
      <c r="I5696" s="23">
        <v>5693</v>
      </c>
      <c r="J5696" s="23">
        <v>1</v>
      </c>
      <c r="K5696" s="24" t="s">
        <v>20933</v>
      </c>
      <c r="M5696" s="23">
        <v>5693</v>
      </c>
      <c r="N5696" s="23">
        <v>1</v>
      </c>
      <c r="O5696" s="24" t="s">
        <v>34046</v>
      </c>
      <c r="R5696" s="23">
        <v>5693</v>
      </c>
      <c r="S5696" s="23">
        <v>1</v>
      </c>
      <c r="T5696" s="24" t="s">
        <v>47327</v>
      </c>
      <c r="V5696" s="23">
        <v>5693</v>
      </c>
      <c r="W5696" s="23">
        <v>1</v>
      </c>
      <c r="X5696" s="23">
        <v>0.27216419288600002</v>
      </c>
      <c r="Z5696" s="23">
        <v>5693</v>
      </c>
      <c r="AA5696" s="23">
        <v>1</v>
      </c>
      <c r="AB5696" s="24" t="s">
        <v>60583</v>
      </c>
      <c r="AD5696" s="23">
        <v>5693</v>
      </c>
      <c r="AE5696" s="23">
        <v>1</v>
      </c>
      <c r="AF5696" s="24" t="s">
        <v>73854</v>
      </c>
    </row>
    <row r="5697" spans="1:32" x14ac:dyDescent="0.4">
      <c r="A5697" s="23">
        <v>5694</v>
      </c>
      <c r="B5697" s="23">
        <v>1</v>
      </c>
      <c r="C5697" s="23">
        <v>1</v>
      </c>
      <c r="E5697" s="23">
        <v>5694</v>
      </c>
      <c r="F5697" s="23">
        <v>1</v>
      </c>
      <c r="G5697" s="24" t="s">
        <v>8200</v>
      </c>
      <c r="I5697" s="23">
        <v>5694</v>
      </c>
      <c r="J5697" s="23">
        <v>1</v>
      </c>
      <c r="K5697" s="24" t="s">
        <v>20934</v>
      </c>
      <c r="M5697" s="23">
        <v>5694</v>
      </c>
      <c r="N5697" s="23">
        <v>1</v>
      </c>
      <c r="O5697" s="24" t="s">
        <v>34047</v>
      </c>
      <c r="R5697" s="23">
        <v>5694</v>
      </c>
      <c r="S5697" s="23">
        <v>1</v>
      </c>
      <c r="T5697" s="24" t="s">
        <v>47328</v>
      </c>
      <c r="V5697" s="23">
        <v>5694</v>
      </c>
      <c r="W5697" s="23">
        <v>1</v>
      </c>
      <c r="X5697" s="23">
        <v>0.492121975831811</v>
      </c>
      <c r="Z5697" s="23">
        <v>5694</v>
      </c>
      <c r="AA5697" s="23">
        <v>1</v>
      </c>
      <c r="AB5697" s="24" t="s">
        <v>60584</v>
      </c>
      <c r="AD5697" s="23">
        <v>5694</v>
      </c>
      <c r="AE5697" s="23">
        <v>1</v>
      </c>
      <c r="AF5697" s="23">
        <v>0.99679065458415295</v>
      </c>
    </row>
    <row r="5698" spans="1:32" x14ac:dyDescent="0.4">
      <c r="A5698" s="23">
        <v>5695</v>
      </c>
      <c r="B5698" s="23">
        <v>1</v>
      </c>
      <c r="C5698" s="23">
        <v>1</v>
      </c>
      <c r="E5698" s="23">
        <v>5695</v>
      </c>
      <c r="F5698" s="23">
        <v>1</v>
      </c>
      <c r="G5698" s="23">
        <v>0.99999999589136401</v>
      </c>
      <c r="I5698" s="23">
        <v>5695</v>
      </c>
      <c r="J5698" s="23">
        <v>1</v>
      </c>
      <c r="K5698" s="24" t="s">
        <v>830</v>
      </c>
      <c r="M5698" s="23">
        <v>5695</v>
      </c>
      <c r="N5698" s="23">
        <v>1</v>
      </c>
      <c r="O5698" s="23">
        <v>0.99999999965890496</v>
      </c>
      <c r="R5698" s="23">
        <v>5695</v>
      </c>
      <c r="S5698" s="23">
        <v>1</v>
      </c>
      <c r="T5698" s="24" t="s">
        <v>47329</v>
      </c>
      <c r="V5698" s="23">
        <v>5695</v>
      </c>
      <c r="W5698" s="23">
        <v>1</v>
      </c>
      <c r="X5698" s="23">
        <v>0.978116566362775</v>
      </c>
      <c r="Z5698" s="23">
        <v>5695</v>
      </c>
      <c r="AA5698" s="23">
        <v>1</v>
      </c>
      <c r="AB5698" s="24" t="s">
        <v>60585</v>
      </c>
      <c r="AD5698" s="23">
        <v>5695</v>
      </c>
      <c r="AE5698" s="23">
        <v>1</v>
      </c>
      <c r="AF5698" s="24" t="s">
        <v>73855</v>
      </c>
    </row>
    <row r="5699" spans="1:32" x14ac:dyDescent="0.4">
      <c r="A5699" s="23">
        <v>5696</v>
      </c>
      <c r="B5699" s="23">
        <v>1</v>
      </c>
      <c r="C5699" s="23">
        <v>1</v>
      </c>
      <c r="E5699" s="23">
        <v>5696</v>
      </c>
      <c r="F5699" s="23">
        <v>1</v>
      </c>
      <c r="G5699" s="24" t="s">
        <v>8201</v>
      </c>
      <c r="I5699" s="23">
        <v>5696</v>
      </c>
      <c r="J5699" s="23">
        <v>1</v>
      </c>
      <c r="K5699" s="24" t="s">
        <v>8502</v>
      </c>
      <c r="M5699" s="23">
        <v>5696</v>
      </c>
      <c r="N5699" s="23">
        <v>1</v>
      </c>
      <c r="O5699" s="24" t="s">
        <v>34048</v>
      </c>
      <c r="R5699" s="23">
        <v>5696</v>
      </c>
      <c r="S5699" s="23">
        <v>1</v>
      </c>
      <c r="T5699" s="24" t="s">
        <v>47330</v>
      </c>
      <c r="V5699" s="23">
        <v>5696</v>
      </c>
      <c r="W5699" s="23">
        <v>1</v>
      </c>
      <c r="X5699" s="23">
        <v>0.55867315252715799</v>
      </c>
      <c r="Z5699" s="23">
        <v>5696</v>
      </c>
      <c r="AA5699" s="23">
        <v>1</v>
      </c>
      <c r="AB5699" s="24" t="s">
        <v>60586</v>
      </c>
      <c r="AD5699" s="23">
        <v>5696</v>
      </c>
      <c r="AE5699" s="23">
        <v>1</v>
      </c>
      <c r="AF5699" s="24" t="s">
        <v>73856</v>
      </c>
    </row>
    <row r="5700" spans="1:32" x14ac:dyDescent="0.4">
      <c r="A5700" s="23">
        <v>5697</v>
      </c>
      <c r="B5700" s="23">
        <v>1</v>
      </c>
      <c r="C5700" s="23">
        <v>1</v>
      </c>
      <c r="E5700" s="23">
        <v>5697</v>
      </c>
      <c r="F5700" s="23">
        <v>1</v>
      </c>
      <c r="G5700" s="23">
        <v>0.99999957705264797</v>
      </c>
      <c r="I5700" s="23">
        <v>5697</v>
      </c>
      <c r="J5700" s="23">
        <v>1</v>
      </c>
      <c r="K5700" s="24" t="s">
        <v>20935</v>
      </c>
      <c r="M5700" s="23">
        <v>5697</v>
      </c>
      <c r="N5700" s="23">
        <v>1</v>
      </c>
      <c r="O5700" s="24" t="s">
        <v>34049</v>
      </c>
      <c r="R5700" s="23">
        <v>5697</v>
      </c>
      <c r="S5700" s="23">
        <v>1</v>
      </c>
      <c r="T5700" s="24" t="s">
        <v>47331</v>
      </c>
      <c r="V5700" s="23">
        <v>5697</v>
      </c>
      <c r="W5700" s="23">
        <v>1</v>
      </c>
      <c r="X5700" s="23">
        <v>0.60898480098146002</v>
      </c>
      <c r="Z5700" s="23">
        <v>5697</v>
      </c>
      <c r="AA5700" s="23">
        <v>1</v>
      </c>
      <c r="AB5700" s="24" t="s">
        <v>60587</v>
      </c>
      <c r="AD5700" s="23">
        <v>5697</v>
      </c>
      <c r="AE5700" s="23">
        <v>1</v>
      </c>
      <c r="AF5700" s="24" t="s">
        <v>73857</v>
      </c>
    </row>
    <row r="5701" spans="1:32" x14ac:dyDescent="0.4">
      <c r="A5701" s="23">
        <v>5698</v>
      </c>
      <c r="B5701" s="23">
        <v>1</v>
      </c>
      <c r="C5701" s="23">
        <v>1</v>
      </c>
      <c r="E5701" s="23">
        <v>5698</v>
      </c>
      <c r="F5701" s="23">
        <v>1</v>
      </c>
      <c r="G5701" s="24" t="s">
        <v>8202</v>
      </c>
      <c r="I5701" s="23">
        <v>5698</v>
      </c>
      <c r="J5701" s="23">
        <v>1</v>
      </c>
      <c r="K5701" s="24" t="s">
        <v>20936</v>
      </c>
      <c r="M5701" s="23">
        <v>5698</v>
      </c>
      <c r="N5701" s="23">
        <v>1</v>
      </c>
      <c r="O5701" s="24" t="s">
        <v>34050</v>
      </c>
      <c r="R5701" s="23">
        <v>5698</v>
      </c>
      <c r="S5701" s="23">
        <v>1</v>
      </c>
      <c r="T5701" s="24" t="s">
        <v>47332</v>
      </c>
      <c r="V5701" s="23">
        <v>5698</v>
      </c>
      <c r="W5701" s="23">
        <v>1</v>
      </c>
      <c r="X5701" s="23">
        <v>0.16249185395335899</v>
      </c>
      <c r="Z5701" s="23">
        <v>5698</v>
      </c>
      <c r="AA5701" s="23">
        <v>1</v>
      </c>
      <c r="AB5701" s="23">
        <v>0.70926001848295295</v>
      </c>
      <c r="AD5701" s="23">
        <v>5698</v>
      </c>
      <c r="AE5701" s="23">
        <v>1</v>
      </c>
      <c r="AF5701" s="24" t="s">
        <v>73858</v>
      </c>
    </row>
    <row r="5702" spans="1:32" x14ac:dyDescent="0.4">
      <c r="A5702" s="23">
        <v>5699</v>
      </c>
      <c r="B5702" s="23">
        <v>1</v>
      </c>
      <c r="C5702" s="23">
        <v>1</v>
      </c>
      <c r="E5702" s="23">
        <v>5699</v>
      </c>
      <c r="F5702" s="23">
        <v>1</v>
      </c>
      <c r="G5702" s="24" t="s">
        <v>8203</v>
      </c>
      <c r="I5702" s="23">
        <v>5699</v>
      </c>
      <c r="J5702" s="23">
        <v>1</v>
      </c>
      <c r="K5702" s="24" t="s">
        <v>20937</v>
      </c>
      <c r="M5702" s="23">
        <v>5699</v>
      </c>
      <c r="N5702" s="23">
        <v>1</v>
      </c>
      <c r="O5702" s="24" t="s">
        <v>34051</v>
      </c>
      <c r="R5702" s="23">
        <v>5699</v>
      </c>
      <c r="S5702" s="23">
        <v>1</v>
      </c>
      <c r="T5702" s="24" t="s">
        <v>47333</v>
      </c>
      <c r="V5702" s="23">
        <v>5699</v>
      </c>
      <c r="W5702" s="23">
        <v>1</v>
      </c>
      <c r="X5702" s="23">
        <v>0.71534054204874098</v>
      </c>
      <c r="Z5702" s="23">
        <v>5699</v>
      </c>
      <c r="AA5702" s="23">
        <v>1</v>
      </c>
      <c r="AB5702" s="24" t="s">
        <v>60588</v>
      </c>
      <c r="AD5702" s="23">
        <v>5699</v>
      </c>
      <c r="AE5702" s="23">
        <v>1</v>
      </c>
      <c r="AF5702" s="24" t="s">
        <v>73859</v>
      </c>
    </row>
    <row r="5703" spans="1:32" x14ac:dyDescent="0.4">
      <c r="A5703" s="23">
        <v>5700</v>
      </c>
      <c r="B5703" s="23">
        <v>1</v>
      </c>
      <c r="C5703" s="24" t="s">
        <v>1231</v>
      </c>
      <c r="E5703" s="23">
        <v>5700</v>
      </c>
      <c r="F5703" s="23">
        <v>1</v>
      </c>
      <c r="G5703" s="24" t="s">
        <v>8204</v>
      </c>
      <c r="H5703" s="25"/>
      <c r="I5703" s="23">
        <v>5700</v>
      </c>
      <c r="J5703" s="23">
        <v>1</v>
      </c>
      <c r="K5703" s="24" t="s">
        <v>20938</v>
      </c>
      <c r="M5703" s="23">
        <v>5700</v>
      </c>
      <c r="N5703" s="23">
        <v>1</v>
      </c>
      <c r="O5703" s="24" t="s">
        <v>34052</v>
      </c>
      <c r="R5703" s="23">
        <v>5700</v>
      </c>
      <c r="S5703" s="23">
        <v>1</v>
      </c>
      <c r="T5703" s="24" t="s">
        <v>47334</v>
      </c>
      <c r="V5703" s="23">
        <v>5700</v>
      </c>
      <c r="W5703" s="23">
        <v>1</v>
      </c>
      <c r="X5703" s="23">
        <v>0.65070563143398896</v>
      </c>
      <c r="Z5703" s="23">
        <v>5700</v>
      </c>
      <c r="AA5703" s="23">
        <v>1</v>
      </c>
      <c r="AB5703" s="24" t="s">
        <v>60589</v>
      </c>
      <c r="AD5703" s="23">
        <v>5700</v>
      </c>
      <c r="AE5703" s="23">
        <v>1</v>
      </c>
      <c r="AF5703" s="24" t="s">
        <v>73860</v>
      </c>
    </row>
    <row r="5704" spans="1:32" x14ac:dyDescent="0.4">
      <c r="A5704" s="23">
        <v>5701</v>
      </c>
      <c r="B5704" s="23">
        <v>1</v>
      </c>
      <c r="C5704" s="23">
        <v>1</v>
      </c>
      <c r="E5704" s="23">
        <v>5701</v>
      </c>
      <c r="F5704" s="23">
        <v>1</v>
      </c>
      <c r="G5704" s="24" t="s">
        <v>8205</v>
      </c>
      <c r="I5704" s="23">
        <v>5701</v>
      </c>
      <c r="J5704" s="23">
        <v>1</v>
      </c>
      <c r="K5704" s="24" t="s">
        <v>20939</v>
      </c>
      <c r="M5704" s="23">
        <v>5701</v>
      </c>
      <c r="N5704" s="23">
        <v>1</v>
      </c>
      <c r="O5704" s="24" t="s">
        <v>34053</v>
      </c>
      <c r="R5704" s="23">
        <v>5701</v>
      </c>
      <c r="S5704" s="23">
        <v>1</v>
      </c>
      <c r="T5704" s="24" t="s">
        <v>47335</v>
      </c>
      <c r="V5704" s="23">
        <v>5701</v>
      </c>
      <c r="W5704" s="23">
        <v>1</v>
      </c>
      <c r="X5704" s="23">
        <v>0.85240668465991998</v>
      </c>
      <c r="Z5704" s="23">
        <v>5701</v>
      </c>
      <c r="AA5704" s="23">
        <v>1</v>
      </c>
      <c r="AB5704" s="24" t="s">
        <v>60590</v>
      </c>
      <c r="AD5704" s="23">
        <v>5701</v>
      </c>
      <c r="AE5704" s="23">
        <v>1</v>
      </c>
      <c r="AF5704" s="24" t="s">
        <v>73861</v>
      </c>
    </row>
    <row r="5705" spans="1:32" x14ac:dyDescent="0.4">
      <c r="A5705" s="23">
        <v>5702</v>
      </c>
      <c r="B5705" s="23">
        <v>1</v>
      </c>
      <c r="C5705" s="24" t="s">
        <v>1748</v>
      </c>
      <c r="E5705" s="23">
        <v>5702</v>
      </c>
      <c r="F5705" s="23">
        <v>1</v>
      </c>
      <c r="G5705" s="24" t="s">
        <v>8206</v>
      </c>
      <c r="H5705" s="25"/>
      <c r="I5705" s="23">
        <v>5702</v>
      </c>
      <c r="J5705" s="23">
        <v>1</v>
      </c>
      <c r="K5705" s="24" t="s">
        <v>20940</v>
      </c>
      <c r="M5705" s="23">
        <v>5702</v>
      </c>
      <c r="N5705" s="23">
        <v>1</v>
      </c>
      <c r="O5705" s="24" t="s">
        <v>34054</v>
      </c>
      <c r="R5705" s="23">
        <v>5702</v>
      </c>
      <c r="S5705" s="23">
        <v>1</v>
      </c>
      <c r="T5705" s="24" t="s">
        <v>47336</v>
      </c>
      <c r="V5705" s="23">
        <v>5702</v>
      </c>
      <c r="W5705" s="23">
        <v>1</v>
      </c>
      <c r="X5705" s="23">
        <v>0.27987910742920102</v>
      </c>
      <c r="Z5705" s="23">
        <v>5702</v>
      </c>
      <c r="AA5705" s="23">
        <v>1</v>
      </c>
      <c r="AB5705" s="24" t="s">
        <v>60591</v>
      </c>
      <c r="AD5705" s="23">
        <v>5702</v>
      </c>
      <c r="AE5705" s="23">
        <v>1</v>
      </c>
      <c r="AF5705" s="24" t="s">
        <v>73862</v>
      </c>
    </row>
    <row r="5706" spans="1:32" x14ac:dyDescent="0.4">
      <c r="A5706" s="23">
        <v>5703</v>
      </c>
      <c r="B5706" s="23">
        <v>1</v>
      </c>
      <c r="C5706" s="23">
        <v>1</v>
      </c>
      <c r="E5706" s="23">
        <v>5703</v>
      </c>
      <c r="F5706" s="23">
        <v>1</v>
      </c>
      <c r="G5706" s="23">
        <v>0.99999883406859602</v>
      </c>
      <c r="I5706" s="23">
        <v>5703</v>
      </c>
      <c r="J5706" s="23">
        <v>1</v>
      </c>
      <c r="K5706" s="24" t="s">
        <v>20941</v>
      </c>
      <c r="M5706" s="23">
        <v>5703</v>
      </c>
      <c r="N5706" s="23">
        <v>1</v>
      </c>
      <c r="O5706" s="24" t="s">
        <v>34055</v>
      </c>
      <c r="R5706" s="23">
        <v>5703</v>
      </c>
      <c r="S5706" s="23">
        <v>1</v>
      </c>
      <c r="T5706" s="24" t="s">
        <v>47337</v>
      </c>
      <c r="V5706" s="23">
        <v>5703</v>
      </c>
      <c r="W5706" s="23">
        <v>1</v>
      </c>
      <c r="X5706" s="23">
        <v>0.90964224881607103</v>
      </c>
      <c r="Z5706" s="23">
        <v>5703</v>
      </c>
      <c r="AA5706" s="23">
        <v>1</v>
      </c>
      <c r="AB5706" s="24" t="s">
        <v>60592</v>
      </c>
      <c r="AD5706" s="23">
        <v>5703</v>
      </c>
      <c r="AE5706" s="23">
        <v>1</v>
      </c>
      <c r="AF5706" s="24" t="s">
        <v>73863</v>
      </c>
    </row>
    <row r="5707" spans="1:32" x14ac:dyDescent="0.4">
      <c r="A5707" s="23">
        <v>5704</v>
      </c>
      <c r="B5707" s="23">
        <v>1</v>
      </c>
      <c r="C5707" s="23">
        <v>1</v>
      </c>
      <c r="E5707" s="23">
        <v>5704</v>
      </c>
      <c r="F5707" s="23">
        <v>1</v>
      </c>
      <c r="G5707" s="24" t="s">
        <v>8207</v>
      </c>
      <c r="I5707" s="23">
        <v>5704</v>
      </c>
      <c r="J5707" s="23">
        <v>1</v>
      </c>
      <c r="K5707" s="24" t="s">
        <v>20942</v>
      </c>
      <c r="M5707" s="23">
        <v>5704</v>
      </c>
      <c r="N5707" s="23">
        <v>1</v>
      </c>
      <c r="O5707" s="24" t="s">
        <v>34056</v>
      </c>
      <c r="R5707" s="23">
        <v>5704</v>
      </c>
      <c r="S5707" s="23">
        <v>1</v>
      </c>
      <c r="T5707" s="24" t="s">
        <v>47338</v>
      </c>
      <c r="V5707" s="23">
        <v>5704</v>
      </c>
      <c r="W5707" s="23">
        <v>1</v>
      </c>
      <c r="X5707" s="23">
        <v>0.91351442368902402</v>
      </c>
      <c r="Z5707" s="23">
        <v>5704</v>
      </c>
      <c r="AA5707" s="23">
        <v>1</v>
      </c>
      <c r="AB5707" s="24" t="s">
        <v>60593</v>
      </c>
      <c r="AD5707" s="23">
        <v>5704</v>
      </c>
      <c r="AE5707" s="23">
        <v>1</v>
      </c>
      <c r="AF5707" s="23">
        <v>0.53312794790144102</v>
      </c>
    </row>
    <row r="5708" spans="1:32" x14ac:dyDescent="0.4">
      <c r="A5708" s="23">
        <v>5705</v>
      </c>
      <c r="B5708" s="23">
        <v>1</v>
      </c>
      <c r="C5708" s="23">
        <v>1</v>
      </c>
      <c r="E5708" s="23">
        <v>5705</v>
      </c>
      <c r="F5708" s="23">
        <v>1</v>
      </c>
      <c r="G5708" s="24" t="s">
        <v>8208</v>
      </c>
      <c r="I5708" s="23">
        <v>5705</v>
      </c>
      <c r="J5708" s="23">
        <v>1</v>
      </c>
      <c r="K5708" s="24" t="s">
        <v>20943</v>
      </c>
      <c r="M5708" s="23">
        <v>5705</v>
      </c>
      <c r="N5708" s="23">
        <v>1</v>
      </c>
      <c r="O5708" s="24" t="s">
        <v>34057</v>
      </c>
      <c r="R5708" s="23">
        <v>5705</v>
      </c>
      <c r="S5708" s="23">
        <v>1</v>
      </c>
      <c r="T5708" s="24" t="s">
        <v>47339</v>
      </c>
      <c r="V5708" s="23">
        <v>5705</v>
      </c>
      <c r="W5708" s="23">
        <v>1</v>
      </c>
      <c r="X5708" s="23">
        <v>0.87584838766133799</v>
      </c>
      <c r="Z5708" s="23">
        <v>5705</v>
      </c>
      <c r="AA5708" s="23">
        <v>1</v>
      </c>
      <c r="AB5708" s="24" t="s">
        <v>60594</v>
      </c>
      <c r="AD5708" s="23">
        <v>5705</v>
      </c>
      <c r="AE5708" s="23">
        <v>1</v>
      </c>
      <c r="AF5708" s="24" t="s">
        <v>73864</v>
      </c>
    </row>
    <row r="5709" spans="1:32" x14ac:dyDescent="0.4">
      <c r="A5709" s="23">
        <v>5706</v>
      </c>
      <c r="B5709" s="23">
        <v>1</v>
      </c>
      <c r="C5709" s="23">
        <v>1</v>
      </c>
      <c r="E5709" s="23">
        <v>5706</v>
      </c>
      <c r="F5709" s="23">
        <v>1</v>
      </c>
      <c r="G5709" s="24" t="s">
        <v>8209</v>
      </c>
      <c r="I5709" s="23">
        <v>5706</v>
      </c>
      <c r="J5709" s="23">
        <v>1</v>
      </c>
      <c r="K5709" s="24" t="s">
        <v>20944</v>
      </c>
      <c r="M5709" s="23">
        <v>5706</v>
      </c>
      <c r="N5709" s="23">
        <v>1</v>
      </c>
      <c r="O5709" s="24" t="s">
        <v>34058</v>
      </c>
      <c r="R5709" s="23">
        <v>5706</v>
      </c>
      <c r="S5709" s="23">
        <v>1</v>
      </c>
      <c r="T5709" s="24" t="s">
        <v>47340</v>
      </c>
      <c r="V5709" s="23">
        <v>5706</v>
      </c>
      <c r="W5709" s="23">
        <v>1</v>
      </c>
      <c r="X5709" s="23">
        <v>0.86930372864109395</v>
      </c>
      <c r="Z5709" s="23">
        <v>5706</v>
      </c>
      <c r="AA5709" s="23">
        <v>1</v>
      </c>
      <c r="AB5709" s="24" t="s">
        <v>60595</v>
      </c>
      <c r="AD5709" s="23">
        <v>5706</v>
      </c>
      <c r="AE5709" s="23">
        <v>1</v>
      </c>
      <c r="AF5709" s="24" t="s">
        <v>73865</v>
      </c>
    </row>
    <row r="5710" spans="1:32" x14ac:dyDescent="0.4">
      <c r="A5710" s="23">
        <v>5707</v>
      </c>
      <c r="B5710" s="23">
        <v>1</v>
      </c>
      <c r="C5710" s="24" t="s">
        <v>1749</v>
      </c>
      <c r="E5710" s="23">
        <v>5707</v>
      </c>
      <c r="F5710" s="23">
        <v>1</v>
      </c>
      <c r="G5710" s="23">
        <v>0.99997184610041101</v>
      </c>
      <c r="H5710" s="25"/>
      <c r="I5710" s="23">
        <v>5707</v>
      </c>
      <c r="J5710" s="23">
        <v>1</v>
      </c>
      <c r="K5710" s="24" t="s">
        <v>20945</v>
      </c>
      <c r="M5710" s="23">
        <v>5707</v>
      </c>
      <c r="N5710" s="23">
        <v>1</v>
      </c>
      <c r="O5710" s="24" t="s">
        <v>34059</v>
      </c>
      <c r="R5710" s="23">
        <v>5707</v>
      </c>
      <c r="S5710" s="23">
        <v>1</v>
      </c>
      <c r="T5710" s="24" t="s">
        <v>47341</v>
      </c>
      <c r="V5710" s="23">
        <v>5707</v>
      </c>
      <c r="W5710" s="23">
        <v>1</v>
      </c>
      <c r="X5710" s="23">
        <v>0.409936284342237</v>
      </c>
      <c r="Z5710" s="23">
        <v>5707</v>
      </c>
      <c r="AA5710" s="23">
        <v>1</v>
      </c>
      <c r="AB5710" s="24" t="s">
        <v>60596</v>
      </c>
      <c r="AD5710" s="23">
        <v>5707</v>
      </c>
      <c r="AE5710" s="23">
        <v>1</v>
      </c>
      <c r="AF5710" s="24" t="s">
        <v>73866</v>
      </c>
    </row>
    <row r="5711" spans="1:32" x14ac:dyDescent="0.4">
      <c r="A5711" s="23">
        <v>5708</v>
      </c>
      <c r="B5711" s="23">
        <v>1</v>
      </c>
      <c r="C5711" s="23">
        <v>1</v>
      </c>
      <c r="E5711" s="23">
        <v>5708</v>
      </c>
      <c r="F5711" s="23">
        <v>1</v>
      </c>
      <c r="G5711" s="23">
        <v>0.99999925944365398</v>
      </c>
      <c r="I5711" s="23">
        <v>5708</v>
      </c>
      <c r="J5711" s="23">
        <v>1</v>
      </c>
      <c r="K5711" s="24" t="s">
        <v>20946</v>
      </c>
      <c r="M5711" s="23">
        <v>5708</v>
      </c>
      <c r="N5711" s="23">
        <v>1</v>
      </c>
      <c r="O5711" s="24" t="s">
        <v>34060</v>
      </c>
      <c r="R5711" s="23">
        <v>5708</v>
      </c>
      <c r="S5711" s="23">
        <v>1</v>
      </c>
      <c r="T5711" s="24" t="s">
        <v>47342</v>
      </c>
      <c r="V5711" s="23">
        <v>5708</v>
      </c>
      <c r="W5711" s="23">
        <v>1</v>
      </c>
      <c r="X5711" s="23">
        <v>0.46050304174662898</v>
      </c>
      <c r="Z5711" s="23">
        <v>5708</v>
      </c>
      <c r="AA5711" s="23">
        <v>1</v>
      </c>
      <c r="AB5711" s="24" t="s">
        <v>60597</v>
      </c>
      <c r="AD5711" s="23">
        <v>5708</v>
      </c>
      <c r="AE5711" s="23">
        <v>1</v>
      </c>
      <c r="AF5711" s="24" t="s">
        <v>73867</v>
      </c>
    </row>
    <row r="5712" spans="1:32" x14ac:dyDescent="0.4">
      <c r="A5712" s="23">
        <v>5709</v>
      </c>
      <c r="B5712" s="23">
        <v>1</v>
      </c>
      <c r="C5712" s="24" t="s">
        <v>1750</v>
      </c>
      <c r="E5712" s="23">
        <v>5709</v>
      </c>
      <c r="F5712" s="23">
        <v>1</v>
      </c>
      <c r="G5712" s="24" t="s">
        <v>8210</v>
      </c>
      <c r="H5712" s="25"/>
      <c r="I5712" s="23">
        <v>5709</v>
      </c>
      <c r="J5712" s="23">
        <v>1</v>
      </c>
      <c r="K5712" s="24" t="s">
        <v>20947</v>
      </c>
      <c r="M5712" s="23">
        <v>5709</v>
      </c>
      <c r="N5712" s="23">
        <v>1</v>
      </c>
      <c r="O5712" s="24" t="s">
        <v>34061</v>
      </c>
      <c r="R5712" s="23">
        <v>5709</v>
      </c>
      <c r="S5712" s="23">
        <v>1</v>
      </c>
      <c r="T5712" s="24" t="s">
        <v>47343</v>
      </c>
      <c r="V5712" s="23">
        <v>5709</v>
      </c>
      <c r="W5712" s="23">
        <v>1</v>
      </c>
      <c r="X5712" s="23">
        <v>0.13056665838044501</v>
      </c>
      <c r="Z5712" s="23">
        <v>5709</v>
      </c>
      <c r="AA5712" s="23">
        <v>1</v>
      </c>
      <c r="AB5712" s="24" t="s">
        <v>60598</v>
      </c>
      <c r="AD5712" s="23">
        <v>5709</v>
      </c>
      <c r="AE5712" s="23">
        <v>1</v>
      </c>
      <c r="AF5712" s="24" t="s">
        <v>73868</v>
      </c>
    </row>
    <row r="5713" spans="1:32" x14ac:dyDescent="0.4">
      <c r="A5713" s="23">
        <v>5710</v>
      </c>
      <c r="B5713" s="23">
        <v>1</v>
      </c>
      <c r="C5713" s="24" t="s">
        <v>1751</v>
      </c>
      <c r="E5713" s="23">
        <v>5710</v>
      </c>
      <c r="F5713" s="23">
        <v>1</v>
      </c>
      <c r="G5713" s="24" t="s">
        <v>8211</v>
      </c>
      <c r="H5713" s="25"/>
      <c r="I5713" s="23">
        <v>5710</v>
      </c>
      <c r="J5713" s="23">
        <v>1</v>
      </c>
      <c r="K5713" s="24" t="s">
        <v>20948</v>
      </c>
      <c r="M5713" s="23">
        <v>5710</v>
      </c>
      <c r="N5713" s="23">
        <v>1</v>
      </c>
      <c r="O5713" s="23">
        <v>0.99999992782650504</v>
      </c>
      <c r="R5713" s="23">
        <v>5710</v>
      </c>
      <c r="S5713" s="23">
        <v>1</v>
      </c>
      <c r="T5713" s="24" t="s">
        <v>47344</v>
      </c>
      <c r="V5713" s="23">
        <v>5710</v>
      </c>
      <c r="W5713" s="23">
        <v>1</v>
      </c>
      <c r="X5713" s="23">
        <v>0.33199291880401199</v>
      </c>
      <c r="Z5713" s="23">
        <v>5710</v>
      </c>
      <c r="AA5713" s="23">
        <v>1</v>
      </c>
      <c r="AB5713" s="23">
        <v>0.50291738418523402</v>
      </c>
      <c r="AD5713" s="23">
        <v>5710</v>
      </c>
      <c r="AE5713" s="23">
        <v>1</v>
      </c>
      <c r="AF5713" s="23">
        <v>0.836506117216409</v>
      </c>
    </row>
    <row r="5714" spans="1:32" x14ac:dyDescent="0.4">
      <c r="A5714" s="23">
        <v>5711</v>
      </c>
      <c r="B5714" s="23">
        <v>1</v>
      </c>
      <c r="C5714" s="24" t="s">
        <v>1752</v>
      </c>
      <c r="E5714" s="23">
        <v>5711</v>
      </c>
      <c r="F5714" s="23">
        <v>1</v>
      </c>
      <c r="G5714" s="24" t="s">
        <v>8212</v>
      </c>
      <c r="H5714" s="25"/>
      <c r="I5714" s="23">
        <v>5711</v>
      </c>
      <c r="J5714" s="23">
        <v>1</v>
      </c>
      <c r="K5714" s="24" t="s">
        <v>20949</v>
      </c>
      <c r="M5714" s="23">
        <v>5711</v>
      </c>
      <c r="N5714" s="23">
        <v>1</v>
      </c>
      <c r="O5714" s="24" t="s">
        <v>34062</v>
      </c>
      <c r="R5714" s="23">
        <v>5711</v>
      </c>
      <c r="S5714" s="23">
        <v>1</v>
      </c>
      <c r="T5714" s="24" t="s">
        <v>47345</v>
      </c>
      <c r="V5714" s="23">
        <v>5711</v>
      </c>
      <c r="W5714" s="23">
        <v>1</v>
      </c>
      <c r="X5714" s="23">
        <v>0.22797988317482601</v>
      </c>
      <c r="Z5714" s="23">
        <v>5711</v>
      </c>
      <c r="AA5714" s="23">
        <v>1</v>
      </c>
      <c r="AB5714" s="24" t="s">
        <v>60599</v>
      </c>
      <c r="AD5714" s="23">
        <v>5711</v>
      </c>
      <c r="AE5714" s="23">
        <v>1</v>
      </c>
      <c r="AF5714" s="24" t="s">
        <v>73869</v>
      </c>
    </row>
    <row r="5715" spans="1:32" x14ac:dyDescent="0.4">
      <c r="A5715" s="23">
        <v>5712</v>
      </c>
      <c r="B5715" s="23">
        <v>1</v>
      </c>
      <c r="C5715" s="24" t="s">
        <v>1753</v>
      </c>
      <c r="E5715" s="23">
        <v>5712</v>
      </c>
      <c r="F5715" s="23">
        <v>1</v>
      </c>
      <c r="G5715" s="24" t="s">
        <v>8213</v>
      </c>
      <c r="H5715" s="25"/>
      <c r="I5715" s="23">
        <v>5712</v>
      </c>
      <c r="J5715" s="23">
        <v>1</v>
      </c>
      <c r="K5715" s="24" t="s">
        <v>20950</v>
      </c>
      <c r="M5715" s="23">
        <v>5712</v>
      </c>
      <c r="N5715" s="23">
        <v>1</v>
      </c>
      <c r="O5715" s="24" t="s">
        <v>34063</v>
      </c>
      <c r="R5715" s="23">
        <v>5712</v>
      </c>
      <c r="S5715" s="23">
        <v>1</v>
      </c>
      <c r="T5715" s="24" t="s">
        <v>47346</v>
      </c>
      <c r="V5715" s="23">
        <v>5712</v>
      </c>
      <c r="W5715" s="23">
        <v>1</v>
      </c>
      <c r="X5715" s="23">
        <v>0.39476545973882599</v>
      </c>
      <c r="Z5715" s="23">
        <v>5712</v>
      </c>
      <c r="AA5715" s="23">
        <v>1</v>
      </c>
      <c r="AB5715" s="24" t="s">
        <v>60600</v>
      </c>
      <c r="AD5715" s="23">
        <v>5712</v>
      </c>
      <c r="AE5715" s="23">
        <v>1</v>
      </c>
      <c r="AF5715" s="24" t="s">
        <v>73870</v>
      </c>
    </row>
    <row r="5716" spans="1:32" x14ac:dyDescent="0.4">
      <c r="A5716" s="23">
        <v>5713</v>
      </c>
      <c r="B5716" s="23">
        <v>1</v>
      </c>
      <c r="C5716" s="24" t="s">
        <v>1052</v>
      </c>
      <c r="E5716" s="23">
        <v>5713</v>
      </c>
      <c r="F5716" s="23">
        <v>1</v>
      </c>
      <c r="G5716" s="24" t="s">
        <v>8214</v>
      </c>
      <c r="H5716" s="25"/>
      <c r="I5716" s="23">
        <v>5713</v>
      </c>
      <c r="J5716" s="23">
        <v>1</v>
      </c>
      <c r="K5716" s="24" t="s">
        <v>20951</v>
      </c>
      <c r="M5716" s="23">
        <v>5713</v>
      </c>
      <c r="N5716" s="23">
        <v>1</v>
      </c>
      <c r="O5716" s="24" t="s">
        <v>34064</v>
      </c>
      <c r="R5716" s="23">
        <v>5713</v>
      </c>
      <c r="S5716" s="23">
        <v>1</v>
      </c>
      <c r="T5716" s="24" t="s">
        <v>47347</v>
      </c>
      <c r="V5716" s="23">
        <v>5713</v>
      </c>
      <c r="W5716" s="23">
        <v>1</v>
      </c>
      <c r="X5716" s="23">
        <v>0.11614234896004499</v>
      </c>
      <c r="Z5716" s="23">
        <v>5713</v>
      </c>
      <c r="AA5716" s="23">
        <v>1</v>
      </c>
      <c r="AB5716" s="24" t="s">
        <v>60601</v>
      </c>
      <c r="AD5716" s="23">
        <v>5713</v>
      </c>
      <c r="AE5716" s="23">
        <v>1</v>
      </c>
      <c r="AF5716" s="24" t="s">
        <v>73871</v>
      </c>
    </row>
    <row r="5717" spans="1:32" x14ac:dyDescent="0.4">
      <c r="A5717" s="23">
        <v>5714</v>
      </c>
      <c r="B5717" s="23">
        <v>1</v>
      </c>
      <c r="C5717" s="24" t="s">
        <v>1754</v>
      </c>
      <c r="E5717" s="23">
        <v>5714</v>
      </c>
      <c r="F5717" s="23">
        <v>1</v>
      </c>
      <c r="G5717" s="24" t="s">
        <v>8215</v>
      </c>
      <c r="H5717" s="25"/>
      <c r="I5717" s="23">
        <v>5714</v>
      </c>
      <c r="J5717" s="23">
        <v>1</v>
      </c>
      <c r="K5717" s="24" t="s">
        <v>20952</v>
      </c>
      <c r="M5717" s="23">
        <v>5714</v>
      </c>
      <c r="N5717" s="23">
        <v>1</v>
      </c>
      <c r="O5717" s="24" t="s">
        <v>34065</v>
      </c>
      <c r="R5717" s="23">
        <v>5714</v>
      </c>
      <c r="S5717" s="23">
        <v>1</v>
      </c>
      <c r="T5717" s="24" t="s">
        <v>47348</v>
      </c>
      <c r="V5717" s="23">
        <v>5714</v>
      </c>
      <c r="W5717" s="23">
        <v>1</v>
      </c>
      <c r="X5717" s="23">
        <v>5.0436661251329201E-2</v>
      </c>
      <c r="Z5717" s="23">
        <v>5714</v>
      </c>
      <c r="AA5717" s="23">
        <v>1</v>
      </c>
      <c r="AB5717" s="24" t="s">
        <v>60602</v>
      </c>
      <c r="AD5717" s="23">
        <v>5714</v>
      </c>
      <c r="AE5717" s="23">
        <v>1</v>
      </c>
      <c r="AF5717" s="24" t="s">
        <v>73872</v>
      </c>
    </row>
    <row r="5718" spans="1:32" x14ac:dyDescent="0.4">
      <c r="A5718" s="23">
        <v>5715</v>
      </c>
      <c r="B5718" s="23">
        <v>1</v>
      </c>
      <c r="C5718" s="24" t="s">
        <v>787</v>
      </c>
      <c r="E5718" s="23">
        <v>5715</v>
      </c>
      <c r="F5718" s="23">
        <v>1</v>
      </c>
      <c r="G5718" s="24" t="s">
        <v>8216</v>
      </c>
      <c r="H5718" s="25"/>
      <c r="I5718" s="23">
        <v>5715</v>
      </c>
      <c r="J5718" s="23">
        <v>1</v>
      </c>
      <c r="K5718" s="24" t="s">
        <v>20953</v>
      </c>
      <c r="M5718" s="23">
        <v>5715</v>
      </c>
      <c r="N5718" s="23">
        <v>1</v>
      </c>
      <c r="O5718" s="24" t="s">
        <v>34066</v>
      </c>
      <c r="R5718" s="23">
        <v>5715</v>
      </c>
      <c r="S5718" s="23">
        <v>1</v>
      </c>
      <c r="T5718" s="24" t="s">
        <v>47349</v>
      </c>
      <c r="V5718" s="23">
        <v>5715</v>
      </c>
      <c r="W5718" s="23">
        <v>1</v>
      </c>
      <c r="X5718" s="23">
        <v>0.40285238499452602</v>
      </c>
      <c r="Z5718" s="23">
        <v>5715</v>
      </c>
      <c r="AA5718" s="23">
        <v>1</v>
      </c>
      <c r="AB5718" s="24" t="s">
        <v>60603</v>
      </c>
      <c r="AD5718" s="23">
        <v>5715</v>
      </c>
      <c r="AE5718" s="23">
        <v>1</v>
      </c>
      <c r="AF5718" s="24" t="s">
        <v>73873</v>
      </c>
    </row>
    <row r="5719" spans="1:32" x14ac:dyDescent="0.4">
      <c r="A5719" s="23">
        <v>5716</v>
      </c>
      <c r="B5719" s="23">
        <v>1</v>
      </c>
      <c r="C5719" s="24" t="s">
        <v>1010</v>
      </c>
      <c r="E5719" s="23">
        <v>5716</v>
      </c>
      <c r="F5719" s="23">
        <v>1</v>
      </c>
      <c r="G5719" s="24" t="s">
        <v>8217</v>
      </c>
      <c r="H5719" s="25"/>
      <c r="I5719" s="23">
        <v>5716</v>
      </c>
      <c r="J5719" s="23">
        <v>1</v>
      </c>
      <c r="K5719" s="24" t="s">
        <v>20954</v>
      </c>
      <c r="M5719" s="23">
        <v>5716</v>
      </c>
      <c r="N5719" s="23">
        <v>1</v>
      </c>
      <c r="O5719" s="24" t="s">
        <v>34067</v>
      </c>
      <c r="R5719" s="23">
        <v>5716</v>
      </c>
      <c r="S5719" s="23">
        <v>1</v>
      </c>
      <c r="T5719" s="24" t="s">
        <v>47350</v>
      </c>
      <c r="V5719" s="23">
        <v>5716</v>
      </c>
      <c r="W5719" s="23">
        <v>1</v>
      </c>
      <c r="X5719" s="23">
        <v>0.40747542020843203</v>
      </c>
      <c r="Z5719" s="23">
        <v>5716</v>
      </c>
      <c r="AA5719" s="23">
        <v>1</v>
      </c>
      <c r="AB5719" s="23">
        <v>0.71739757078446598</v>
      </c>
      <c r="AD5719" s="23">
        <v>5716</v>
      </c>
      <c r="AE5719" s="23">
        <v>1</v>
      </c>
      <c r="AF5719" s="23">
        <v>0.67470907711557004</v>
      </c>
    </row>
    <row r="5720" spans="1:32" x14ac:dyDescent="0.4">
      <c r="A5720" s="23">
        <v>5717</v>
      </c>
      <c r="B5720" s="23">
        <v>1</v>
      </c>
      <c r="C5720" s="24" t="s">
        <v>1755</v>
      </c>
      <c r="E5720" s="23">
        <v>5717</v>
      </c>
      <c r="F5720" s="23">
        <v>1</v>
      </c>
      <c r="G5720" s="23">
        <v>0.99998599807001098</v>
      </c>
      <c r="H5720" s="25"/>
      <c r="I5720" s="23">
        <v>5717</v>
      </c>
      <c r="J5720" s="23">
        <v>1</v>
      </c>
      <c r="K5720" s="23">
        <v>0.984254944411315</v>
      </c>
      <c r="M5720" s="23">
        <v>5717</v>
      </c>
      <c r="N5720" s="23">
        <v>1</v>
      </c>
      <c r="O5720" s="24" t="s">
        <v>34068</v>
      </c>
      <c r="R5720" s="23">
        <v>5717</v>
      </c>
      <c r="S5720" s="23">
        <v>1</v>
      </c>
      <c r="T5720" s="24" t="s">
        <v>47351</v>
      </c>
      <c r="V5720" s="23">
        <v>5717</v>
      </c>
      <c r="W5720" s="23">
        <v>1</v>
      </c>
      <c r="X5720" s="23">
        <v>0.38384021183901801</v>
      </c>
      <c r="Z5720" s="23">
        <v>5717</v>
      </c>
      <c r="AA5720" s="23">
        <v>1</v>
      </c>
      <c r="AB5720" s="24" t="s">
        <v>60604</v>
      </c>
      <c r="AD5720" s="23">
        <v>5717</v>
      </c>
      <c r="AE5720" s="23">
        <v>1</v>
      </c>
      <c r="AF5720" s="24" t="s">
        <v>73874</v>
      </c>
    </row>
    <row r="5721" spans="1:32" x14ac:dyDescent="0.4">
      <c r="A5721" s="23">
        <v>5718</v>
      </c>
      <c r="B5721" s="23">
        <v>1</v>
      </c>
      <c r="C5721" s="23">
        <v>1</v>
      </c>
      <c r="E5721" s="23">
        <v>5718</v>
      </c>
      <c r="F5721" s="23">
        <v>1</v>
      </c>
      <c r="G5721" s="24" t="s">
        <v>8218</v>
      </c>
      <c r="I5721" s="23">
        <v>5718</v>
      </c>
      <c r="J5721" s="23">
        <v>1</v>
      </c>
      <c r="K5721" s="24" t="s">
        <v>20955</v>
      </c>
      <c r="M5721" s="23">
        <v>5718</v>
      </c>
      <c r="N5721" s="23">
        <v>1</v>
      </c>
      <c r="O5721" s="23">
        <v>0.99988378652319898</v>
      </c>
      <c r="R5721" s="23">
        <v>5718</v>
      </c>
      <c r="S5721" s="23">
        <v>1</v>
      </c>
      <c r="T5721" s="24" t="s">
        <v>47352</v>
      </c>
      <c r="V5721" s="23">
        <v>5718</v>
      </c>
      <c r="W5721" s="23">
        <v>1</v>
      </c>
      <c r="X5721" s="23">
        <v>0.22225057378339999</v>
      </c>
      <c r="Z5721" s="23">
        <v>5718</v>
      </c>
      <c r="AA5721" s="23">
        <v>1</v>
      </c>
      <c r="AB5721" s="24" t="s">
        <v>60605</v>
      </c>
      <c r="AD5721" s="23">
        <v>5718</v>
      </c>
      <c r="AE5721" s="23">
        <v>1</v>
      </c>
      <c r="AF5721" s="24" t="s">
        <v>73875</v>
      </c>
    </row>
    <row r="5722" spans="1:32" x14ac:dyDescent="0.4">
      <c r="A5722" s="23">
        <v>5719</v>
      </c>
      <c r="B5722" s="23">
        <v>1</v>
      </c>
      <c r="C5722" s="24" t="s">
        <v>1756</v>
      </c>
      <c r="E5722" s="23">
        <v>5719</v>
      </c>
      <c r="F5722" s="23">
        <v>1</v>
      </c>
      <c r="G5722" s="24" t="s">
        <v>8219</v>
      </c>
      <c r="H5722" s="25"/>
      <c r="I5722" s="23">
        <v>5719</v>
      </c>
      <c r="J5722" s="23">
        <v>1</v>
      </c>
      <c r="K5722" s="24" t="s">
        <v>20956</v>
      </c>
      <c r="M5722" s="23">
        <v>5719</v>
      </c>
      <c r="N5722" s="23">
        <v>1</v>
      </c>
      <c r="O5722" s="24" t="s">
        <v>34069</v>
      </c>
      <c r="R5722" s="23">
        <v>5719</v>
      </c>
      <c r="S5722" s="23">
        <v>1</v>
      </c>
      <c r="T5722" s="24" t="s">
        <v>47353</v>
      </c>
      <c r="V5722" s="23">
        <v>5719</v>
      </c>
      <c r="W5722" s="23">
        <v>1</v>
      </c>
      <c r="X5722" s="23">
        <v>0.171042817093156</v>
      </c>
      <c r="Z5722" s="23">
        <v>5719</v>
      </c>
      <c r="AA5722" s="23">
        <v>1</v>
      </c>
      <c r="AB5722" s="24" t="s">
        <v>60606</v>
      </c>
      <c r="AD5722" s="23">
        <v>5719</v>
      </c>
      <c r="AE5722" s="23">
        <v>1</v>
      </c>
      <c r="AF5722" s="24" t="s">
        <v>73876</v>
      </c>
    </row>
    <row r="5723" spans="1:32" x14ac:dyDescent="0.4">
      <c r="A5723" s="23">
        <v>5720</v>
      </c>
      <c r="B5723" s="23">
        <v>1</v>
      </c>
      <c r="C5723" s="23">
        <v>1</v>
      </c>
      <c r="E5723" s="23">
        <v>5720</v>
      </c>
      <c r="F5723" s="23">
        <v>1</v>
      </c>
      <c r="G5723" s="24" t="s">
        <v>8220</v>
      </c>
      <c r="I5723" s="23">
        <v>5720</v>
      </c>
      <c r="J5723" s="23">
        <v>1</v>
      </c>
      <c r="K5723" s="24" t="s">
        <v>20957</v>
      </c>
      <c r="M5723" s="23">
        <v>5720</v>
      </c>
      <c r="N5723" s="23">
        <v>1</v>
      </c>
      <c r="O5723" s="24" t="s">
        <v>34070</v>
      </c>
      <c r="R5723" s="23">
        <v>5720</v>
      </c>
      <c r="S5723" s="23">
        <v>1</v>
      </c>
      <c r="T5723" s="24" t="s">
        <v>47354</v>
      </c>
      <c r="V5723" s="23">
        <v>5720</v>
      </c>
      <c r="W5723" s="23">
        <v>1</v>
      </c>
      <c r="X5723" s="23">
        <v>0.20848080314115</v>
      </c>
      <c r="Z5723" s="23">
        <v>5720</v>
      </c>
      <c r="AA5723" s="23">
        <v>1</v>
      </c>
      <c r="AB5723" s="24" t="s">
        <v>60607</v>
      </c>
      <c r="AD5723" s="23">
        <v>5720</v>
      </c>
      <c r="AE5723" s="23">
        <v>1</v>
      </c>
      <c r="AF5723" s="24" t="s">
        <v>73877</v>
      </c>
    </row>
    <row r="5724" spans="1:32" x14ac:dyDescent="0.4">
      <c r="A5724" s="23">
        <v>5721</v>
      </c>
      <c r="B5724" s="23">
        <v>1</v>
      </c>
      <c r="C5724" s="24" t="s">
        <v>1757</v>
      </c>
      <c r="E5724" s="23">
        <v>5721</v>
      </c>
      <c r="F5724" s="23">
        <v>1</v>
      </c>
      <c r="G5724" s="24" t="s">
        <v>8221</v>
      </c>
      <c r="H5724" s="25"/>
      <c r="I5724" s="23">
        <v>5721</v>
      </c>
      <c r="J5724" s="23">
        <v>1</v>
      </c>
      <c r="K5724" s="24" t="s">
        <v>20958</v>
      </c>
      <c r="M5724" s="23">
        <v>5721</v>
      </c>
      <c r="N5724" s="23">
        <v>1</v>
      </c>
      <c r="O5724" s="24" t="s">
        <v>34071</v>
      </c>
      <c r="R5724" s="23">
        <v>5721</v>
      </c>
      <c r="S5724" s="23">
        <v>1</v>
      </c>
      <c r="T5724" s="24" t="s">
        <v>47355</v>
      </c>
      <c r="V5724" s="23">
        <v>5721</v>
      </c>
      <c r="W5724" s="23">
        <v>1</v>
      </c>
      <c r="X5724" s="23">
        <v>0.46657815213561199</v>
      </c>
      <c r="Z5724" s="23">
        <v>5721</v>
      </c>
      <c r="AA5724" s="23">
        <v>1</v>
      </c>
      <c r="AB5724" s="23">
        <v>0.51083708840248399</v>
      </c>
      <c r="AD5724" s="23">
        <v>5721</v>
      </c>
      <c r="AE5724" s="23">
        <v>1</v>
      </c>
      <c r="AF5724" s="24" t="s">
        <v>73878</v>
      </c>
    </row>
    <row r="5725" spans="1:32" x14ac:dyDescent="0.4">
      <c r="A5725" s="23">
        <v>5722</v>
      </c>
      <c r="B5725" s="23">
        <v>1</v>
      </c>
      <c r="C5725" s="23">
        <v>1</v>
      </c>
      <c r="E5725" s="23">
        <v>5722</v>
      </c>
      <c r="F5725" s="23">
        <v>1</v>
      </c>
      <c r="G5725" s="23">
        <v>0.99999958237888298</v>
      </c>
      <c r="I5725" s="23">
        <v>5722</v>
      </c>
      <c r="J5725" s="23">
        <v>1</v>
      </c>
      <c r="K5725" s="23">
        <v>0.999767601412208</v>
      </c>
      <c r="M5725" s="23">
        <v>5722</v>
      </c>
      <c r="N5725" s="23">
        <v>1</v>
      </c>
      <c r="O5725" s="23">
        <v>0.99998604424194903</v>
      </c>
      <c r="R5725" s="23">
        <v>5722</v>
      </c>
      <c r="S5725" s="23">
        <v>1</v>
      </c>
      <c r="T5725" s="24" t="s">
        <v>47356</v>
      </c>
      <c r="V5725" s="23">
        <v>5722</v>
      </c>
      <c r="W5725" s="23">
        <v>1</v>
      </c>
      <c r="X5725" s="23">
        <v>0.64072039382011803</v>
      </c>
      <c r="Z5725" s="23">
        <v>5722</v>
      </c>
      <c r="AA5725" s="23">
        <v>1</v>
      </c>
      <c r="AB5725" s="23">
        <v>0.99078559073616501</v>
      </c>
      <c r="AD5725" s="23">
        <v>5722</v>
      </c>
      <c r="AE5725" s="23">
        <v>1</v>
      </c>
      <c r="AF5725" s="24" t="s">
        <v>73879</v>
      </c>
    </row>
    <row r="5726" spans="1:32" x14ac:dyDescent="0.4">
      <c r="A5726" s="23">
        <v>5723</v>
      </c>
      <c r="B5726" s="23">
        <v>1</v>
      </c>
      <c r="C5726" s="24" t="s">
        <v>1758</v>
      </c>
      <c r="E5726" s="23">
        <v>5723</v>
      </c>
      <c r="F5726" s="23">
        <v>1</v>
      </c>
      <c r="G5726" s="24" t="s">
        <v>8222</v>
      </c>
      <c r="H5726" s="25"/>
      <c r="I5726" s="23">
        <v>5723</v>
      </c>
      <c r="J5726" s="23">
        <v>1</v>
      </c>
      <c r="K5726" s="24" t="s">
        <v>20959</v>
      </c>
      <c r="M5726" s="23">
        <v>5723</v>
      </c>
      <c r="N5726" s="23">
        <v>1</v>
      </c>
      <c r="O5726" s="23">
        <v>0.99931489019302999</v>
      </c>
      <c r="R5726" s="23">
        <v>5723</v>
      </c>
      <c r="S5726" s="23">
        <v>1</v>
      </c>
      <c r="T5726" s="23">
        <v>0.99632181103295203</v>
      </c>
      <c r="V5726" s="23">
        <v>5723</v>
      </c>
      <c r="W5726" s="23">
        <v>1</v>
      </c>
      <c r="X5726" s="23">
        <v>0.119809601757336</v>
      </c>
      <c r="Z5726" s="23">
        <v>5723</v>
      </c>
      <c r="AA5726" s="23">
        <v>1</v>
      </c>
      <c r="AB5726" s="24" t="s">
        <v>60608</v>
      </c>
      <c r="AD5726" s="23">
        <v>5723</v>
      </c>
      <c r="AE5726" s="23">
        <v>1</v>
      </c>
      <c r="AF5726" s="24" t="s">
        <v>73880</v>
      </c>
    </row>
    <row r="5727" spans="1:32" x14ac:dyDescent="0.4">
      <c r="A5727" s="23">
        <v>5724</v>
      </c>
      <c r="B5727" s="23">
        <v>1</v>
      </c>
      <c r="C5727" s="24" t="s">
        <v>1062</v>
      </c>
      <c r="E5727" s="23">
        <v>5724</v>
      </c>
      <c r="F5727" s="23">
        <v>1</v>
      </c>
      <c r="G5727" s="24" t="s">
        <v>8223</v>
      </c>
      <c r="H5727" s="25"/>
      <c r="I5727" s="23">
        <v>5724</v>
      </c>
      <c r="J5727" s="23">
        <v>1</v>
      </c>
      <c r="K5727" s="24" t="s">
        <v>20960</v>
      </c>
      <c r="M5727" s="23">
        <v>5724</v>
      </c>
      <c r="N5727" s="23">
        <v>1</v>
      </c>
      <c r="O5727" s="24" t="s">
        <v>34072</v>
      </c>
      <c r="R5727" s="23">
        <v>5724</v>
      </c>
      <c r="S5727" s="23">
        <v>1</v>
      </c>
      <c r="T5727" s="24" t="s">
        <v>47357</v>
      </c>
      <c r="V5727" s="23">
        <v>5724</v>
      </c>
      <c r="W5727" s="23">
        <v>1</v>
      </c>
      <c r="X5727" s="23">
        <v>0.41221298608219298</v>
      </c>
      <c r="Z5727" s="23">
        <v>5724</v>
      </c>
      <c r="AA5727" s="23">
        <v>1</v>
      </c>
      <c r="AB5727" s="24" t="s">
        <v>60609</v>
      </c>
      <c r="AD5727" s="23">
        <v>5724</v>
      </c>
      <c r="AE5727" s="23">
        <v>1</v>
      </c>
      <c r="AF5727" s="24" t="s">
        <v>73881</v>
      </c>
    </row>
    <row r="5728" spans="1:32" x14ac:dyDescent="0.4">
      <c r="A5728" s="23">
        <v>5725</v>
      </c>
      <c r="B5728" s="23">
        <v>1</v>
      </c>
      <c r="C5728" s="24" t="s">
        <v>1337</v>
      </c>
      <c r="E5728" s="23">
        <v>5725</v>
      </c>
      <c r="F5728" s="23">
        <v>1</v>
      </c>
      <c r="G5728" s="24" t="s">
        <v>8224</v>
      </c>
      <c r="H5728" s="25"/>
      <c r="I5728" s="23">
        <v>5725</v>
      </c>
      <c r="J5728" s="23">
        <v>1</v>
      </c>
      <c r="K5728" s="24" t="s">
        <v>20961</v>
      </c>
      <c r="M5728" s="23">
        <v>5725</v>
      </c>
      <c r="N5728" s="23">
        <v>1</v>
      </c>
      <c r="O5728" s="24" t="s">
        <v>34073</v>
      </c>
      <c r="R5728" s="23">
        <v>5725</v>
      </c>
      <c r="S5728" s="23">
        <v>1</v>
      </c>
      <c r="T5728" s="24" t="s">
        <v>47358</v>
      </c>
      <c r="V5728" s="23">
        <v>5725</v>
      </c>
      <c r="W5728" s="23">
        <v>1</v>
      </c>
      <c r="X5728" s="23">
        <v>5.4561583827274301E-2</v>
      </c>
      <c r="Z5728" s="23">
        <v>5725</v>
      </c>
      <c r="AA5728" s="23">
        <v>1</v>
      </c>
      <c r="AB5728" s="24" t="s">
        <v>60610</v>
      </c>
      <c r="AD5728" s="23">
        <v>5725</v>
      </c>
      <c r="AE5728" s="23">
        <v>1</v>
      </c>
      <c r="AF5728" s="23">
        <v>6.4132137858344401E-2</v>
      </c>
    </row>
    <row r="5729" spans="1:32" x14ac:dyDescent="0.4">
      <c r="A5729" s="23">
        <v>5726</v>
      </c>
      <c r="B5729" s="23">
        <v>1</v>
      </c>
      <c r="C5729" s="23">
        <v>1</v>
      </c>
      <c r="E5729" s="23">
        <v>5726</v>
      </c>
      <c r="F5729" s="23">
        <v>1</v>
      </c>
      <c r="G5729" s="23">
        <v>0.99999791694592899</v>
      </c>
      <c r="I5729" s="23">
        <v>5726</v>
      </c>
      <c r="J5729" s="23">
        <v>1</v>
      </c>
      <c r="K5729" s="24" t="s">
        <v>20962</v>
      </c>
      <c r="M5729" s="23">
        <v>5726</v>
      </c>
      <c r="N5729" s="23">
        <v>1</v>
      </c>
      <c r="O5729" s="24" t="s">
        <v>34074</v>
      </c>
      <c r="R5729" s="23">
        <v>5726</v>
      </c>
      <c r="S5729" s="23">
        <v>1</v>
      </c>
      <c r="T5729" s="24" t="s">
        <v>47359</v>
      </c>
      <c r="V5729" s="23">
        <v>5726</v>
      </c>
      <c r="W5729" s="23">
        <v>1</v>
      </c>
      <c r="X5729" s="23">
        <v>0.18854385957184699</v>
      </c>
      <c r="Z5729" s="23">
        <v>5726</v>
      </c>
      <c r="AA5729" s="23">
        <v>1</v>
      </c>
      <c r="AB5729" s="24" t="s">
        <v>60611</v>
      </c>
      <c r="AD5729" s="23">
        <v>5726</v>
      </c>
      <c r="AE5729" s="23">
        <v>1</v>
      </c>
      <c r="AF5729" s="24" t="s">
        <v>73882</v>
      </c>
    </row>
    <row r="5730" spans="1:32" x14ac:dyDescent="0.4">
      <c r="A5730" s="23">
        <v>5727</v>
      </c>
      <c r="B5730" s="23">
        <v>1</v>
      </c>
      <c r="C5730" s="23">
        <v>1</v>
      </c>
      <c r="E5730" s="23">
        <v>5727</v>
      </c>
      <c r="F5730" s="23">
        <v>1</v>
      </c>
      <c r="G5730" s="24" t="s">
        <v>8225</v>
      </c>
      <c r="I5730" s="23">
        <v>5727</v>
      </c>
      <c r="J5730" s="23">
        <v>1</v>
      </c>
      <c r="K5730" s="24" t="s">
        <v>20963</v>
      </c>
      <c r="M5730" s="23">
        <v>5727</v>
      </c>
      <c r="N5730" s="23">
        <v>1</v>
      </c>
      <c r="O5730" s="24" t="s">
        <v>34075</v>
      </c>
      <c r="R5730" s="23">
        <v>5727</v>
      </c>
      <c r="S5730" s="23">
        <v>1</v>
      </c>
      <c r="T5730" s="24" t="s">
        <v>47360</v>
      </c>
      <c r="V5730" s="23">
        <v>5727</v>
      </c>
      <c r="W5730" s="23">
        <v>1</v>
      </c>
      <c r="X5730" s="23">
        <v>0.47677407036219499</v>
      </c>
      <c r="Z5730" s="23">
        <v>5727</v>
      </c>
      <c r="AA5730" s="23">
        <v>1</v>
      </c>
      <c r="AB5730" s="24" t="s">
        <v>60612</v>
      </c>
      <c r="AD5730" s="23">
        <v>5727</v>
      </c>
      <c r="AE5730" s="23">
        <v>1</v>
      </c>
      <c r="AF5730" s="24" t="s">
        <v>73883</v>
      </c>
    </row>
    <row r="5731" spans="1:32" x14ac:dyDescent="0.4">
      <c r="A5731" s="23">
        <v>5728</v>
      </c>
      <c r="B5731" s="23">
        <v>1</v>
      </c>
      <c r="C5731" s="23">
        <v>1</v>
      </c>
      <c r="E5731" s="23">
        <v>5728</v>
      </c>
      <c r="F5731" s="23">
        <v>1</v>
      </c>
      <c r="G5731" s="24" t="s">
        <v>8226</v>
      </c>
      <c r="I5731" s="23">
        <v>5728</v>
      </c>
      <c r="J5731" s="23">
        <v>1</v>
      </c>
      <c r="K5731" s="24" t="s">
        <v>20964</v>
      </c>
      <c r="M5731" s="23">
        <v>5728</v>
      </c>
      <c r="N5731" s="23">
        <v>1</v>
      </c>
      <c r="O5731" s="24" t="s">
        <v>34076</v>
      </c>
      <c r="R5731" s="23">
        <v>5728</v>
      </c>
      <c r="S5731" s="23">
        <v>1</v>
      </c>
      <c r="T5731" s="24" t="s">
        <v>47361</v>
      </c>
      <c r="V5731" s="23">
        <v>5728</v>
      </c>
      <c r="W5731" s="23">
        <v>1</v>
      </c>
      <c r="X5731" s="23">
        <v>0.68494649082387904</v>
      </c>
      <c r="Z5731" s="23">
        <v>5728</v>
      </c>
      <c r="AA5731" s="23">
        <v>1</v>
      </c>
      <c r="AB5731" s="24" t="s">
        <v>60613</v>
      </c>
      <c r="AD5731" s="23">
        <v>5728</v>
      </c>
      <c r="AE5731" s="23">
        <v>1</v>
      </c>
      <c r="AF5731" s="24" t="s">
        <v>73884</v>
      </c>
    </row>
    <row r="5732" spans="1:32" x14ac:dyDescent="0.4">
      <c r="A5732" s="23">
        <v>5729</v>
      </c>
      <c r="B5732" s="23">
        <v>1</v>
      </c>
      <c r="C5732" s="24" t="s">
        <v>1759</v>
      </c>
      <c r="E5732" s="23">
        <v>5729</v>
      </c>
      <c r="F5732" s="23">
        <v>1</v>
      </c>
      <c r="G5732" s="24" t="s">
        <v>8227</v>
      </c>
      <c r="H5732" s="25"/>
      <c r="I5732" s="23">
        <v>5729</v>
      </c>
      <c r="J5732" s="23">
        <v>1</v>
      </c>
      <c r="K5732" s="24" t="s">
        <v>20965</v>
      </c>
      <c r="M5732" s="23">
        <v>5729</v>
      </c>
      <c r="N5732" s="23">
        <v>1</v>
      </c>
      <c r="O5732" s="24" t="s">
        <v>34077</v>
      </c>
      <c r="R5732" s="23">
        <v>5729</v>
      </c>
      <c r="S5732" s="23">
        <v>1</v>
      </c>
      <c r="T5732" s="24" t="s">
        <v>47362</v>
      </c>
      <c r="V5732" s="23">
        <v>5729</v>
      </c>
      <c r="W5732" s="23">
        <v>1</v>
      </c>
      <c r="X5732" s="23">
        <v>0.22357198138770601</v>
      </c>
      <c r="Z5732" s="23">
        <v>5729</v>
      </c>
      <c r="AA5732" s="23">
        <v>1</v>
      </c>
      <c r="AB5732" s="24" t="s">
        <v>60614</v>
      </c>
      <c r="AD5732" s="23">
        <v>5729</v>
      </c>
      <c r="AE5732" s="23">
        <v>1</v>
      </c>
      <c r="AF5732" s="24" t="s">
        <v>73885</v>
      </c>
    </row>
    <row r="5733" spans="1:32" x14ac:dyDescent="0.4">
      <c r="A5733" s="23">
        <v>5730</v>
      </c>
      <c r="B5733" s="23">
        <v>1</v>
      </c>
      <c r="C5733" s="24" t="s">
        <v>1760</v>
      </c>
      <c r="E5733" s="23">
        <v>5730</v>
      </c>
      <c r="F5733" s="23">
        <v>1</v>
      </c>
      <c r="G5733" s="24" t="s">
        <v>8228</v>
      </c>
      <c r="H5733" s="25"/>
      <c r="I5733" s="23">
        <v>5730</v>
      </c>
      <c r="J5733" s="23">
        <v>1</v>
      </c>
      <c r="K5733" s="24" t="s">
        <v>20966</v>
      </c>
      <c r="M5733" s="23">
        <v>5730</v>
      </c>
      <c r="N5733" s="23">
        <v>1</v>
      </c>
      <c r="O5733" s="24" t="s">
        <v>34078</v>
      </c>
      <c r="R5733" s="23">
        <v>5730</v>
      </c>
      <c r="S5733" s="23">
        <v>1</v>
      </c>
      <c r="T5733" s="23">
        <v>0.99903503235636903</v>
      </c>
      <c r="V5733" s="23">
        <v>5730</v>
      </c>
      <c r="W5733" s="23">
        <v>1</v>
      </c>
      <c r="X5733" s="23">
        <v>0.50668189070393799</v>
      </c>
      <c r="Z5733" s="23">
        <v>5730</v>
      </c>
      <c r="AA5733" s="23">
        <v>1</v>
      </c>
      <c r="AB5733" s="24" t="s">
        <v>60615</v>
      </c>
      <c r="AD5733" s="23">
        <v>5730</v>
      </c>
      <c r="AE5733" s="23">
        <v>1</v>
      </c>
      <c r="AF5733" s="24" t="s">
        <v>73886</v>
      </c>
    </row>
    <row r="5734" spans="1:32" x14ac:dyDescent="0.4">
      <c r="A5734" s="23">
        <v>5731</v>
      </c>
      <c r="B5734" s="23">
        <v>1</v>
      </c>
      <c r="C5734" s="23">
        <v>1</v>
      </c>
      <c r="E5734" s="23">
        <v>5731</v>
      </c>
      <c r="F5734" s="23">
        <v>1</v>
      </c>
      <c r="G5734" s="23">
        <v>0.99999989157278801</v>
      </c>
      <c r="I5734" s="23">
        <v>5731</v>
      </c>
      <c r="J5734" s="23">
        <v>1</v>
      </c>
      <c r="K5734" s="24" t="s">
        <v>20967</v>
      </c>
      <c r="M5734" s="23">
        <v>5731</v>
      </c>
      <c r="N5734" s="23">
        <v>1</v>
      </c>
      <c r="O5734" s="24" t="s">
        <v>34079</v>
      </c>
      <c r="R5734" s="23">
        <v>5731</v>
      </c>
      <c r="S5734" s="23">
        <v>1</v>
      </c>
      <c r="T5734" s="24" t="s">
        <v>47363</v>
      </c>
      <c r="V5734" s="23">
        <v>5731</v>
      </c>
      <c r="W5734" s="23">
        <v>1</v>
      </c>
      <c r="X5734" s="23">
        <v>0.180912551479989</v>
      </c>
      <c r="Z5734" s="23">
        <v>5731</v>
      </c>
      <c r="AA5734" s="23">
        <v>1</v>
      </c>
      <c r="AB5734" s="24" t="s">
        <v>60616</v>
      </c>
      <c r="AD5734" s="23">
        <v>5731</v>
      </c>
      <c r="AE5734" s="23">
        <v>1</v>
      </c>
      <c r="AF5734" s="23">
        <v>9.6396770524854999E-2</v>
      </c>
    </row>
    <row r="5735" spans="1:32" x14ac:dyDescent="0.4">
      <c r="A5735" s="23">
        <v>5732</v>
      </c>
      <c r="B5735" s="23">
        <v>1</v>
      </c>
      <c r="C5735" s="23">
        <v>1</v>
      </c>
      <c r="E5735" s="23">
        <v>5732</v>
      </c>
      <c r="F5735" s="23">
        <v>1</v>
      </c>
      <c r="G5735" s="24" t="s">
        <v>8229</v>
      </c>
      <c r="I5735" s="23">
        <v>5732</v>
      </c>
      <c r="J5735" s="23">
        <v>1</v>
      </c>
      <c r="K5735" s="24" t="s">
        <v>20968</v>
      </c>
      <c r="M5735" s="23">
        <v>5732</v>
      </c>
      <c r="N5735" s="23">
        <v>1</v>
      </c>
      <c r="O5735" s="24" t="s">
        <v>34080</v>
      </c>
      <c r="R5735" s="23">
        <v>5732</v>
      </c>
      <c r="S5735" s="23">
        <v>1</v>
      </c>
      <c r="T5735" s="23">
        <v>0.99996320080642398</v>
      </c>
      <c r="V5735" s="23">
        <v>5732</v>
      </c>
      <c r="W5735" s="23">
        <v>1</v>
      </c>
      <c r="X5735" s="23">
        <v>5.4601291849398298E-2</v>
      </c>
      <c r="Z5735" s="23">
        <v>5732</v>
      </c>
      <c r="AA5735" s="23">
        <v>1</v>
      </c>
      <c r="AB5735" s="23">
        <v>0.324235533451742</v>
      </c>
      <c r="AD5735" s="23">
        <v>5732</v>
      </c>
      <c r="AE5735" s="23">
        <v>1</v>
      </c>
      <c r="AF5735" s="24" t="s">
        <v>73887</v>
      </c>
    </row>
    <row r="5736" spans="1:32" x14ac:dyDescent="0.4">
      <c r="A5736" s="23">
        <v>5733</v>
      </c>
      <c r="B5736" s="23">
        <v>1</v>
      </c>
      <c r="C5736" s="24" t="s">
        <v>834</v>
      </c>
      <c r="E5736" s="23">
        <v>5733</v>
      </c>
      <c r="F5736" s="23">
        <v>1</v>
      </c>
      <c r="G5736" s="24" t="s">
        <v>8230</v>
      </c>
      <c r="H5736" s="25"/>
      <c r="I5736" s="23">
        <v>5733</v>
      </c>
      <c r="J5736" s="23">
        <v>1</v>
      </c>
      <c r="K5736" s="24" t="s">
        <v>20969</v>
      </c>
      <c r="M5736" s="23">
        <v>5733</v>
      </c>
      <c r="N5736" s="23">
        <v>1</v>
      </c>
      <c r="O5736" s="24" t="s">
        <v>34081</v>
      </c>
      <c r="R5736" s="23">
        <v>5733</v>
      </c>
      <c r="S5736" s="23">
        <v>1</v>
      </c>
      <c r="T5736" s="24" t="s">
        <v>47364</v>
      </c>
      <c r="V5736" s="23">
        <v>5733</v>
      </c>
      <c r="W5736" s="23">
        <v>1</v>
      </c>
      <c r="X5736" s="23">
        <v>0.77278566327706</v>
      </c>
      <c r="Z5736" s="23">
        <v>5733</v>
      </c>
      <c r="AA5736" s="23">
        <v>1</v>
      </c>
      <c r="AB5736" s="24" t="s">
        <v>60617</v>
      </c>
      <c r="AD5736" s="23">
        <v>5733</v>
      </c>
      <c r="AE5736" s="23">
        <v>1</v>
      </c>
      <c r="AF5736" s="24" t="s">
        <v>73888</v>
      </c>
    </row>
    <row r="5737" spans="1:32" x14ac:dyDescent="0.4">
      <c r="A5737" s="23">
        <v>5734</v>
      </c>
      <c r="B5737" s="23">
        <v>1</v>
      </c>
      <c r="C5737" s="24" t="s">
        <v>1042</v>
      </c>
      <c r="E5737" s="23">
        <v>5734</v>
      </c>
      <c r="F5737" s="23">
        <v>1</v>
      </c>
      <c r="G5737" s="24" t="s">
        <v>8231</v>
      </c>
      <c r="H5737" s="25"/>
      <c r="I5737" s="23">
        <v>5734</v>
      </c>
      <c r="J5737" s="23">
        <v>1</v>
      </c>
      <c r="K5737" s="24" t="s">
        <v>20970</v>
      </c>
      <c r="M5737" s="23">
        <v>5734</v>
      </c>
      <c r="N5737" s="23">
        <v>1</v>
      </c>
      <c r="O5737" s="23">
        <v>0.99999640138124002</v>
      </c>
      <c r="R5737" s="23">
        <v>5734</v>
      </c>
      <c r="S5737" s="23">
        <v>1</v>
      </c>
      <c r="T5737" s="23">
        <v>0.93767733533805098</v>
      </c>
      <c r="V5737" s="23">
        <v>5734</v>
      </c>
      <c r="W5737" s="23">
        <v>1</v>
      </c>
      <c r="X5737" s="23">
        <v>0.88456080198095099</v>
      </c>
      <c r="Z5737" s="23">
        <v>5734</v>
      </c>
      <c r="AA5737" s="23">
        <v>1</v>
      </c>
      <c r="AB5737" s="23">
        <v>0.99928274550083096</v>
      </c>
      <c r="AD5737" s="23">
        <v>5734</v>
      </c>
      <c r="AE5737" s="23">
        <v>1</v>
      </c>
      <c r="AF5737" s="24" t="s">
        <v>73889</v>
      </c>
    </row>
    <row r="5738" spans="1:32" x14ac:dyDescent="0.4">
      <c r="A5738" s="23">
        <v>5735</v>
      </c>
      <c r="B5738" s="23">
        <v>1</v>
      </c>
      <c r="C5738" s="24" t="s">
        <v>1761</v>
      </c>
      <c r="E5738" s="23">
        <v>5735</v>
      </c>
      <c r="F5738" s="23">
        <v>1</v>
      </c>
      <c r="G5738" s="24" t="s">
        <v>8232</v>
      </c>
      <c r="H5738" s="25"/>
      <c r="I5738" s="23">
        <v>5735</v>
      </c>
      <c r="J5738" s="23">
        <v>1</v>
      </c>
      <c r="K5738" s="24" t="s">
        <v>20971</v>
      </c>
      <c r="M5738" s="23">
        <v>5735</v>
      </c>
      <c r="N5738" s="23">
        <v>1</v>
      </c>
      <c r="O5738" s="24" t="s">
        <v>34082</v>
      </c>
      <c r="R5738" s="23">
        <v>5735</v>
      </c>
      <c r="S5738" s="23">
        <v>1</v>
      </c>
      <c r="T5738" s="24" t="s">
        <v>47365</v>
      </c>
      <c r="V5738" s="23">
        <v>5735</v>
      </c>
      <c r="W5738" s="23">
        <v>1</v>
      </c>
      <c r="X5738" s="23">
        <v>0.91801108840832402</v>
      </c>
      <c r="Z5738" s="23">
        <v>5735</v>
      </c>
      <c r="AA5738" s="23">
        <v>1</v>
      </c>
      <c r="AB5738" s="23">
        <v>0.99947107804411695</v>
      </c>
      <c r="AD5738" s="23">
        <v>5735</v>
      </c>
      <c r="AE5738" s="23">
        <v>1</v>
      </c>
      <c r="AF5738" s="24" t="s">
        <v>73890</v>
      </c>
    </row>
    <row r="5739" spans="1:32" x14ac:dyDescent="0.4">
      <c r="A5739" s="23">
        <v>5736</v>
      </c>
      <c r="B5739" s="23">
        <v>1</v>
      </c>
      <c r="C5739" s="24" t="s">
        <v>1762</v>
      </c>
      <c r="E5739" s="23">
        <v>5736</v>
      </c>
      <c r="F5739" s="23">
        <v>1</v>
      </c>
      <c r="G5739" s="24" t="s">
        <v>8233</v>
      </c>
      <c r="H5739" s="25"/>
      <c r="I5739" s="23">
        <v>5736</v>
      </c>
      <c r="J5739" s="23">
        <v>1</v>
      </c>
      <c r="K5739" s="24" t="s">
        <v>20972</v>
      </c>
      <c r="M5739" s="23">
        <v>5736</v>
      </c>
      <c r="N5739" s="23">
        <v>1</v>
      </c>
      <c r="O5739" s="24" t="s">
        <v>34083</v>
      </c>
      <c r="R5739" s="23">
        <v>5736</v>
      </c>
      <c r="S5739" s="23">
        <v>1</v>
      </c>
      <c r="T5739" s="24" t="s">
        <v>47366</v>
      </c>
      <c r="V5739" s="23">
        <v>5736</v>
      </c>
      <c r="W5739" s="23">
        <v>1</v>
      </c>
      <c r="X5739" s="23">
        <v>0.29074853384739902</v>
      </c>
      <c r="Z5739" s="23">
        <v>5736</v>
      </c>
      <c r="AA5739" s="23">
        <v>1</v>
      </c>
      <c r="AB5739" s="24" t="s">
        <v>60618</v>
      </c>
      <c r="AD5739" s="23">
        <v>5736</v>
      </c>
      <c r="AE5739" s="23">
        <v>1</v>
      </c>
      <c r="AF5739" s="24" t="s">
        <v>73891</v>
      </c>
    </row>
    <row r="5740" spans="1:32" x14ac:dyDescent="0.4">
      <c r="A5740" s="23">
        <v>5737</v>
      </c>
      <c r="B5740" s="23">
        <v>1</v>
      </c>
      <c r="C5740" s="24" t="s">
        <v>1763</v>
      </c>
      <c r="E5740" s="23">
        <v>5737</v>
      </c>
      <c r="F5740" s="23">
        <v>1</v>
      </c>
      <c r="G5740" s="24" t="s">
        <v>8234</v>
      </c>
      <c r="H5740" s="25"/>
      <c r="I5740" s="23">
        <v>5737</v>
      </c>
      <c r="J5740" s="23">
        <v>1</v>
      </c>
      <c r="K5740" s="24" t="s">
        <v>20973</v>
      </c>
      <c r="M5740" s="23">
        <v>5737</v>
      </c>
      <c r="N5740" s="23">
        <v>1</v>
      </c>
      <c r="O5740" s="24" t="s">
        <v>34084</v>
      </c>
      <c r="R5740" s="23">
        <v>5737</v>
      </c>
      <c r="S5740" s="23">
        <v>1</v>
      </c>
      <c r="T5740" s="24" t="s">
        <v>47367</v>
      </c>
      <c r="V5740" s="23">
        <v>5737</v>
      </c>
      <c r="W5740" s="23">
        <v>1</v>
      </c>
      <c r="X5740" s="23">
        <v>0.81751111527476295</v>
      </c>
      <c r="Z5740" s="23">
        <v>5737</v>
      </c>
      <c r="AA5740" s="23">
        <v>1</v>
      </c>
      <c r="AB5740" s="24" t="s">
        <v>60619</v>
      </c>
      <c r="AD5740" s="23">
        <v>5737</v>
      </c>
      <c r="AE5740" s="23">
        <v>1</v>
      </c>
      <c r="AF5740" s="24" t="s">
        <v>73892</v>
      </c>
    </row>
    <row r="5741" spans="1:32" x14ac:dyDescent="0.4">
      <c r="A5741" s="23">
        <v>5738</v>
      </c>
      <c r="B5741" s="23">
        <v>1</v>
      </c>
      <c r="C5741" s="24" t="s">
        <v>1050</v>
      </c>
      <c r="E5741" s="23">
        <v>5738</v>
      </c>
      <c r="F5741" s="23">
        <v>1</v>
      </c>
      <c r="G5741" s="24" t="s">
        <v>8235</v>
      </c>
      <c r="H5741" s="25"/>
      <c r="I5741" s="23">
        <v>5738</v>
      </c>
      <c r="J5741" s="23">
        <v>1</v>
      </c>
      <c r="K5741" s="24" t="s">
        <v>20974</v>
      </c>
      <c r="M5741" s="23">
        <v>5738</v>
      </c>
      <c r="N5741" s="23">
        <v>1</v>
      </c>
      <c r="O5741" s="24" t="s">
        <v>34085</v>
      </c>
      <c r="R5741" s="23">
        <v>5738</v>
      </c>
      <c r="S5741" s="23">
        <v>1</v>
      </c>
      <c r="T5741" s="24" t="s">
        <v>47368</v>
      </c>
      <c r="V5741" s="23">
        <v>5738</v>
      </c>
      <c r="W5741" s="23">
        <v>1</v>
      </c>
      <c r="X5741" s="23">
        <v>0.75744957358183396</v>
      </c>
      <c r="Z5741" s="23">
        <v>5738</v>
      </c>
      <c r="AA5741" s="23">
        <v>1</v>
      </c>
      <c r="AB5741" s="24" t="s">
        <v>60620</v>
      </c>
      <c r="AD5741" s="23">
        <v>5738</v>
      </c>
      <c r="AE5741" s="23">
        <v>1</v>
      </c>
      <c r="AF5741" s="24" t="s">
        <v>73893</v>
      </c>
    </row>
    <row r="5742" spans="1:32" x14ac:dyDescent="0.4">
      <c r="A5742" s="23">
        <v>5739</v>
      </c>
      <c r="B5742" s="23">
        <v>1</v>
      </c>
      <c r="C5742" s="24" t="s">
        <v>1111</v>
      </c>
      <c r="E5742" s="23">
        <v>5739</v>
      </c>
      <c r="F5742" s="23">
        <v>1</v>
      </c>
      <c r="G5742" s="24" t="s">
        <v>8236</v>
      </c>
      <c r="H5742" s="25"/>
      <c r="I5742" s="23">
        <v>5739</v>
      </c>
      <c r="J5742" s="23">
        <v>1</v>
      </c>
      <c r="K5742" s="24" t="s">
        <v>20975</v>
      </c>
      <c r="M5742" s="23">
        <v>5739</v>
      </c>
      <c r="N5742" s="23">
        <v>1</v>
      </c>
      <c r="O5742" s="24" t="s">
        <v>34086</v>
      </c>
      <c r="R5742" s="23">
        <v>5739</v>
      </c>
      <c r="S5742" s="23">
        <v>1</v>
      </c>
      <c r="T5742" s="24" t="s">
        <v>47369</v>
      </c>
      <c r="V5742" s="23">
        <v>5739</v>
      </c>
      <c r="W5742" s="23">
        <v>1</v>
      </c>
      <c r="X5742" s="23">
        <v>0.86871043659715597</v>
      </c>
      <c r="Z5742" s="23">
        <v>5739</v>
      </c>
      <c r="AA5742" s="23">
        <v>1</v>
      </c>
      <c r="AB5742" s="24" t="s">
        <v>60621</v>
      </c>
      <c r="AD5742" s="23">
        <v>5739</v>
      </c>
      <c r="AE5742" s="23">
        <v>1</v>
      </c>
      <c r="AF5742" s="24" t="s">
        <v>73894</v>
      </c>
    </row>
    <row r="5743" spans="1:32" x14ac:dyDescent="0.4">
      <c r="A5743" s="23">
        <v>5740</v>
      </c>
      <c r="B5743" s="23">
        <v>1</v>
      </c>
      <c r="C5743" s="24" t="s">
        <v>1764</v>
      </c>
      <c r="E5743" s="23">
        <v>5740</v>
      </c>
      <c r="F5743" s="23">
        <v>1</v>
      </c>
      <c r="G5743" s="24" t="s">
        <v>8237</v>
      </c>
      <c r="H5743" s="25"/>
      <c r="I5743" s="23">
        <v>5740</v>
      </c>
      <c r="J5743" s="23">
        <v>1</v>
      </c>
      <c r="K5743" s="24" t="s">
        <v>20976</v>
      </c>
      <c r="M5743" s="23">
        <v>5740</v>
      </c>
      <c r="N5743" s="23">
        <v>1</v>
      </c>
      <c r="O5743" s="23">
        <v>0.999434480147537</v>
      </c>
      <c r="R5743" s="23">
        <v>5740</v>
      </c>
      <c r="S5743" s="23">
        <v>1</v>
      </c>
      <c r="T5743" s="24" t="s">
        <v>47370</v>
      </c>
      <c r="V5743" s="23">
        <v>5740</v>
      </c>
      <c r="W5743" s="23">
        <v>1</v>
      </c>
      <c r="X5743" s="23">
        <v>0.51452137560181199</v>
      </c>
      <c r="Z5743" s="23">
        <v>5740</v>
      </c>
      <c r="AA5743" s="23">
        <v>1</v>
      </c>
      <c r="AB5743" s="24" t="s">
        <v>60622</v>
      </c>
      <c r="AD5743" s="23">
        <v>5740</v>
      </c>
      <c r="AE5743" s="23">
        <v>1</v>
      </c>
      <c r="AF5743" s="24" t="s">
        <v>73895</v>
      </c>
    </row>
    <row r="5744" spans="1:32" x14ac:dyDescent="0.4">
      <c r="A5744" s="23">
        <v>5741</v>
      </c>
      <c r="B5744" s="23">
        <v>1</v>
      </c>
      <c r="C5744" s="24" t="s">
        <v>805</v>
      </c>
      <c r="E5744" s="23">
        <v>5741</v>
      </c>
      <c r="F5744" s="23">
        <v>1</v>
      </c>
      <c r="G5744" s="23">
        <v>0.99999999675795104</v>
      </c>
      <c r="H5744" s="25"/>
      <c r="I5744" s="23">
        <v>5741</v>
      </c>
      <c r="J5744" s="23">
        <v>1</v>
      </c>
      <c r="K5744" s="24" t="s">
        <v>20977</v>
      </c>
      <c r="M5744" s="23">
        <v>5741</v>
      </c>
      <c r="N5744" s="23">
        <v>1</v>
      </c>
      <c r="O5744" s="24" t="s">
        <v>34087</v>
      </c>
      <c r="R5744" s="23">
        <v>5741</v>
      </c>
      <c r="S5744" s="23">
        <v>1</v>
      </c>
      <c r="T5744" s="23">
        <v>0.99935513667547204</v>
      </c>
      <c r="V5744" s="23">
        <v>5741</v>
      </c>
      <c r="W5744" s="23">
        <v>1</v>
      </c>
      <c r="X5744" s="23">
        <v>0.82996445397742302</v>
      </c>
      <c r="Z5744" s="23">
        <v>5741</v>
      </c>
      <c r="AA5744" s="23">
        <v>1</v>
      </c>
      <c r="AB5744" s="23">
        <v>0.99803758031690304</v>
      </c>
      <c r="AD5744" s="23">
        <v>5741</v>
      </c>
      <c r="AE5744" s="23">
        <v>1</v>
      </c>
      <c r="AF5744" s="24" t="s">
        <v>73896</v>
      </c>
    </row>
    <row r="5745" spans="1:32" x14ac:dyDescent="0.4">
      <c r="A5745" s="23">
        <v>5742</v>
      </c>
      <c r="B5745" s="23">
        <v>1</v>
      </c>
      <c r="C5745" s="24" t="s">
        <v>1765</v>
      </c>
      <c r="E5745" s="23">
        <v>5742</v>
      </c>
      <c r="F5745" s="23">
        <v>1</v>
      </c>
      <c r="G5745" s="23">
        <v>0.99999982213280503</v>
      </c>
      <c r="H5745" s="25"/>
      <c r="I5745" s="23">
        <v>5742</v>
      </c>
      <c r="J5745" s="23">
        <v>1</v>
      </c>
      <c r="K5745" s="24" t="s">
        <v>20978</v>
      </c>
      <c r="M5745" s="23">
        <v>5742</v>
      </c>
      <c r="N5745" s="23">
        <v>1</v>
      </c>
      <c r="O5745" s="24" t="s">
        <v>34088</v>
      </c>
      <c r="R5745" s="23">
        <v>5742</v>
      </c>
      <c r="S5745" s="23">
        <v>1</v>
      </c>
      <c r="T5745" s="24" t="s">
        <v>47371</v>
      </c>
      <c r="V5745" s="23">
        <v>5742</v>
      </c>
      <c r="W5745" s="23">
        <v>1</v>
      </c>
      <c r="X5745" s="23">
        <v>0.73710635295720495</v>
      </c>
      <c r="Z5745" s="23">
        <v>5742</v>
      </c>
      <c r="AA5745" s="23">
        <v>1</v>
      </c>
      <c r="AB5745" s="24" t="s">
        <v>60623</v>
      </c>
      <c r="AD5745" s="23">
        <v>5742</v>
      </c>
      <c r="AE5745" s="23">
        <v>1</v>
      </c>
      <c r="AF5745" s="24" t="s">
        <v>73897</v>
      </c>
    </row>
    <row r="5746" spans="1:32" x14ac:dyDescent="0.4">
      <c r="A5746" s="23">
        <v>5743</v>
      </c>
      <c r="B5746" s="23">
        <v>1</v>
      </c>
      <c r="C5746" s="24" t="s">
        <v>1098</v>
      </c>
      <c r="E5746" s="23">
        <v>5743</v>
      </c>
      <c r="F5746" s="23">
        <v>1</v>
      </c>
      <c r="G5746" s="24" t="s">
        <v>8238</v>
      </c>
      <c r="H5746" s="25"/>
      <c r="I5746" s="23">
        <v>5743</v>
      </c>
      <c r="J5746" s="23">
        <v>1</v>
      </c>
      <c r="K5746" s="24" t="s">
        <v>20979</v>
      </c>
      <c r="M5746" s="23">
        <v>5743</v>
      </c>
      <c r="N5746" s="23">
        <v>1</v>
      </c>
      <c r="O5746" s="24" t="s">
        <v>34089</v>
      </c>
      <c r="R5746" s="23">
        <v>5743</v>
      </c>
      <c r="S5746" s="23">
        <v>1</v>
      </c>
      <c r="T5746" s="23">
        <v>0.99999997905170201</v>
      </c>
      <c r="V5746" s="23">
        <v>5743</v>
      </c>
      <c r="W5746" s="23">
        <v>1</v>
      </c>
      <c r="X5746" s="23">
        <v>0.78655708366615296</v>
      </c>
      <c r="Z5746" s="23">
        <v>5743</v>
      </c>
      <c r="AA5746" s="23">
        <v>1</v>
      </c>
      <c r="AB5746" s="24" t="s">
        <v>60624</v>
      </c>
      <c r="AD5746" s="23">
        <v>5743</v>
      </c>
      <c r="AE5746" s="23">
        <v>1</v>
      </c>
      <c r="AF5746" s="24" t="s">
        <v>73898</v>
      </c>
    </row>
    <row r="5747" spans="1:32" x14ac:dyDescent="0.4">
      <c r="A5747" s="23">
        <v>5744</v>
      </c>
      <c r="B5747" s="23">
        <v>1</v>
      </c>
      <c r="C5747" s="24" t="s">
        <v>1766</v>
      </c>
      <c r="E5747" s="23">
        <v>5744</v>
      </c>
      <c r="F5747" s="23">
        <v>1</v>
      </c>
      <c r="G5747" s="24" t="s">
        <v>8239</v>
      </c>
      <c r="H5747" s="25"/>
      <c r="I5747" s="23">
        <v>5744</v>
      </c>
      <c r="J5747" s="23">
        <v>1</v>
      </c>
      <c r="K5747" s="24" t="s">
        <v>20980</v>
      </c>
      <c r="M5747" s="23">
        <v>5744</v>
      </c>
      <c r="N5747" s="23">
        <v>1</v>
      </c>
      <c r="O5747" s="24" t="s">
        <v>34090</v>
      </c>
      <c r="R5747" s="23">
        <v>5744</v>
      </c>
      <c r="S5747" s="23">
        <v>1</v>
      </c>
      <c r="T5747" s="24" t="s">
        <v>47372</v>
      </c>
      <c r="V5747" s="23">
        <v>5744</v>
      </c>
      <c r="W5747" s="23">
        <v>1</v>
      </c>
      <c r="X5747" s="23">
        <v>0.93052700079556705</v>
      </c>
      <c r="Z5747" s="23">
        <v>5744</v>
      </c>
      <c r="AA5747" s="23">
        <v>1</v>
      </c>
      <c r="AB5747" s="24" t="s">
        <v>60625</v>
      </c>
      <c r="AD5747" s="23">
        <v>5744</v>
      </c>
      <c r="AE5747" s="23">
        <v>1</v>
      </c>
      <c r="AF5747" s="24" t="s">
        <v>73899</v>
      </c>
    </row>
    <row r="5748" spans="1:32" x14ac:dyDescent="0.4">
      <c r="A5748" s="23">
        <v>5745</v>
      </c>
      <c r="B5748" s="23">
        <v>1</v>
      </c>
      <c r="C5748" s="23">
        <v>1</v>
      </c>
      <c r="E5748" s="23">
        <v>5745</v>
      </c>
      <c r="F5748" s="23">
        <v>1</v>
      </c>
      <c r="G5748" s="24" t="s">
        <v>8240</v>
      </c>
      <c r="I5748" s="23">
        <v>5745</v>
      </c>
      <c r="J5748" s="23">
        <v>1</v>
      </c>
      <c r="K5748" s="23">
        <v>0.99999993136519105</v>
      </c>
      <c r="M5748" s="23">
        <v>5745</v>
      </c>
      <c r="N5748" s="23">
        <v>1</v>
      </c>
      <c r="O5748" s="24" t="s">
        <v>34091</v>
      </c>
      <c r="R5748" s="23">
        <v>5745</v>
      </c>
      <c r="S5748" s="23">
        <v>1</v>
      </c>
      <c r="T5748" s="24" t="s">
        <v>47373</v>
      </c>
      <c r="V5748" s="23">
        <v>5745</v>
      </c>
      <c r="W5748" s="23">
        <v>1</v>
      </c>
      <c r="X5748" s="23">
        <v>0.101945956845964</v>
      </c>
      <c r="Z5748" s="23">
        <v>5745</v>
      </c>
      <c r="AA5748" s="23">
        <v>1</v>
      </c>
      <c r="AB5748" s="24" t="s">
        <v>60626</v>
      </c>
      <c r="AD5748" s="23">
        <v>5745</v>
      </c>
      <c r="AE5748" s="23">
        <v>1</v>
      </c>
      <c r="AF5748" s="24" t="s">
        <v>73900</v>
      </c>
    </row>
    <row r="5749" spans="1:32" x14ac:dyDescent="0.4">
      <c r="A5749" s="23">
        <v>5746</v>
      </c>
      <c r="B5749" s="23">
        <v>1</v>
      </c>
      <c r="C5749" s="24" t="s">
        <v>1767</v>
      </c>
      <c r="E5749" s="23">
        <v>5746</v>
      </c>
      <c r="F5749" s="23">
        <v>1</v>
      </c>
      <c r="G5749" s="23">
        <v>0.99999999984958599</v>
      </c>
      <c r="H5749" s="25"/>
      <c r="I5749" s="23">
        <v>5746</v>
      </c>
      <c r="J5749" s="23">
        <v>1</v>
      </c>
      <c r="K5749" s="24" t="s">
        <v>20981</v>
      </c>
      <c r="M5749" s="23">
        <v>5746</v>
      </c>
      <c r="N5749" s="23">
        <v>1</v>
      </c>
      <c r="O5749" s="24" t="s">
        <v>34092</v>
      </c>
      <c r="R5749" s="23">
        <v>5746</v>
      </c>
      <c r="S5749" s="23">
        <v>1</v>
      </c>
      <c r="T5749" s="24" t="s">
        <v>47374</v>
      </c>
      <c r="V5749" s="23">
        <v>5746</v>
      </c>
      <c r="W5749" s="23">
        <v>1</v>
      </c>
      <c r="X5749" s="23">
        <v>0.94008341382014204</v>
      </c>
      <c r="Z5749" s="23">
        <v>5746</v>
      </c>
      <c r="AA5749" s="23">
        <v>1</v>
      </c>
      <c r="AB5749" s="23">
        <v>0.99858404043782201</v>
      </c>
      <c r="AD5749" s="23">
        <v>5746</v>
      </c>
      <c r="AE5749" s="23">
        <v>1</v>
      </c>
      <c r="AF5749" s="24" t="s">
        <v>73901</v>
      </c>
    </row>
    <row r="5750" spans="1:32" x14ac:dyDescent="0.4">
      <c r="A5750" s="23">
        <v>5747</v>
      </c>
      <c r="B5750" s="23">
        <v>1</v>
      </c>
      <c r="C5750" s="23">
        <v>1</v>
      </c>
      <c r="E5750" s="23">
        <v>5747</v>
      </c>
      <c r="F5750" s="23">
        <v>1</v>
      </c>
      <c r="G5750" s="24" t="s">
        <v>8241</v>
      </c>
      <c r="I5750" s="23">
        <v>5747</v>
      </c>
      <c r="J5750" s="23">
        <v>1</v>
      </c>
      <c r="K5750" s="23">
        <v>0.99999977938801998</v>
      </c>
      <c r="M5750" s="23">
        <v>5747</v>
      </c>
      <c r="N5750" s="23">
        <v>1</v>
      </c>
      <c r="O5750" s="24" t="s">
        <v>34093</v>
      </c>
      <c r="R5750" s="23">
        <v>5747</v>
      </c>
      <c r="S5750" s="23">
        <v>1</v>
      </c>
      <c r="T5750" s="24" t="s">
        <v>47375</v>
      </c>
      <c r="V5750" s="23">
        <v>5747</v>
      </c>
      <c r="W5750" s="23">
        <v>1</v>
      </c>
      <c r="X5750" s="23">
        <v>0.80746421659865997</v>
      </c>
      <c r="Z5750" s="23">
        <v>5747</v>
      </c>
      <c r="AA5750" s="23">
        <v>1</v>
      </c>
      <c r="AB5750" s="24" t="s">
        <v>60627</v>
      </c>
      <c r="AD5750" s="23">
        <v>5747</v>
      </c>
      <c r="AE5750" s="23">
        <v>1</v>
      </c>
      <c r="AF5750" s="24" t="s">
        <v>73902</v>
      </c>
    </row>
    <row r="5751" spans="1:32" x14ac:dyDescent="0.4">
      <c r="A5751" s="23">
        <v>5748</v>
      </c>
      <c r="B5751" s="23">
        <v>1</v>
      </c>
      <c r="C5751" s="23">
        <v>1</v>
      </c>
      <c r="E5751" s="23">
        <v>5748</v>
      </c>
      <c r="F5751" s="23">
        <v>1</v>
      </c>
      <c r="G5751" s="24" t="s">
        <v>8242</v>
      </c>
      <c r="I5751" s="23">
        <v>5748</v>
      </c>
      <c r="J5751" s="23">
        <v>1</v>
      </c>
      <c r="K5751" s="24" t="s">
        <v>20982</v>
      </c>
      <c r="M5751" s="23">
        <v>5748</v>
      </c>
      <c r="N5751" s="23">
        <v>1</v>
      </c>
      <c r="O5751" s="24" t="s">
        <v>34094</v>
      </c>
      <c r="R5751" s="23">
        <v>5748</v>
      </c>
      <c r="S5751" s="23">
        <v>1</v>
      </c>
      <c r="T5751" s="24" t="s">
        <v>47376</v>
      </c>
      <c r="V5751" s="23">
        <v>5748</v>
      </c>
      <c r="W5751" s="23">
        <v>1</v>
      </c>
      <c r="X5751" s="23">
        <v>0.993654517774338</v>
      </c>
      <c r="Z5751" s="23">
        <v>5748</v>
      </c>
      <c r="AA5751" s="23">
        <v>1</v>
      </c>
      <c r="AB5751" s="23">
        <v>0.99061473092923902</v>
      </c>
      <c r="AD5751" s="23">
        <v>5748</v>
      </c>
      <c r="AE5751" s="23">
        <v>1</v>
      </c>
      <c r="AF5751" s="24" t="s">
        <v>73903</v>
      </c>
    </row>
    <row r="5752" spans="1:32" x14ac:dyDescent="0.4">
      <c r="A5752" s="23">
        <v>5749</v>
      </c>
      <c r="B5752" s="23">
        <v>1</v>
      </c>
      <c r="C5752" s="23">
        <v>1</v>
      </c>
      <c r="E5752" s="23">
        <v>5749</v>
      </c>
      <c r="F5752" s="23">
        <v>1</v>
      </c>
      <c r="G5752" s="24" t="s">
        <v>8243</v>
      </c>
      <c r="I5752" s="23">
        <v>5749</v>
      </c>
      <c r="J5752" s="23">
        <v>1</v>
      </c>
      <c r="K5752" s="24" t="s">
        <v>20983</v>
      </c>
      <c r="M5752" s="23">
        <v>5749</v>
      </c>
      <c r="N5752" s="23">
        <v>1</v>
      </c>
      <c r="O5752" s="24" t="s">
        <v>34095</v>
      </c>
      <c r="R5752" s="23">
        <v>5749</v>
      </c>
      <c r="S5752" s="23">
        <v>1</v>
      </c>
      <c r="T5752" s="24" t="s">
        <v>47377</v>
      </c>
      <c r="V5752" s="23">
        <v>5749</v>
      </c>
      <c r="W5752" s="23">
        <v>1</v>
      </c>
      <c r="X5752" s="23">
        <v>0.99187027335400701</v>
      </c>
      <c r="Z5752" s="23">
        <v>5749</v>
      </c>
      <c r="AA5752" s="23">
        <v>1</v>
      </c>
      <c r="AB5752" s="24" t="s">
        <v>60628</v>
      </c>
      <c r="AD5752" s="23">
        <v>5749</v>
      </c>
      <c r="AE5752" s="23">
        <v>1</v>
      </c>
      <c r="AF5752" s="24" t="s">
        <v>73904</v>
      </c>
    </row>
    <row r="5753" spans="1:32" x14ac:dyDescent="0.4">
      <c r="A5753" s="23">
        <v>5750</v>
      </c>
      <c r="B5753" s="23">
        <v>1</v>
      </c>
      <c r="C5753" s="23">
        <v>1</v>
      </c>
      <c r="E5753" s="23">
        <v>5750</v>
      </c>
      <c r="F5753" s="23">
        <v>1</v>
      </c>
      <c r="G5753" s="24" t="s">
        <v>8244</v>
      </c>
      <c r="I5753" s="23">
        <v>5750</v>
      </c>
      <c r="J5753" s="23">
        <v>1</v>
      </c>
      <c r="K5753" s="24" t="s">
        <v>20984</v>
      </c>
      <c r="M5753" s="23">
        <v>5750</v>
      </c>
      <c r="N5753" s="23">
        <v>1</v>
      </c>
      <c r="O5753" s="24" t="s">
        <v>34096</v>
      </c>
      <c r="R5753" s="23">
        <v>5750</v>
      </c>
      <c r="S5753" s="23">
        <v>1</v>
      </c>
      <c r="T5753" s="24" t="s">
        <v>47378</v>
      </c>
      <c r="V5753" s="23">
        <v>5750</v>
      </c>
      <c r="W5753" s="23">
        <v>1</v>
      </c>
      <c r="X5753" s="23">
        <v>0.99390381299182196</v>
      </c>
      <c r="Z5753" s="23">
        <v>5750</v>
      </c>
      <c r="AA5753" s="23">
        <v>1</v>
      </c>
      <c r="AB5753" s="24" t="s">
        <v>60629</v>
      </c>
      <c r="AD5753" s="23">
        <v>5750</v>
      </c>
      <c r="AE5753" s="23">
        <v>1</v>
      </c>
      <c r="AF5753" s="24" t="s">
        <v>73905</v>
      </c>
    </row>
    <row r="5754" spans="1:32" x14ac:dyDescent="0.4">
      <c r="A5754" s="23">
        <v>5751</v>
      </c>
      <c r="B5754" s="23">
        <v>1</v>
      </c>
      <c r="C5754" s="23">
        <v>1</v>
      </c>
      <c r="E5754" s="23">
        <v>5751</v>
      </c>
      <c r="F5754" s="23">
        <v>1</v>
      </c>
      <c r="G5754" s="24" t="s">
        <v>8245</v>
      </c>
      <c r="I5754" s="23">
        <v>5751</v>
      </c>
      <c r="J5754" s="23">
        <v>1</v>
      </c>
      <c r="K5754" s="24" t="s">
        <v>20985</v>
      </c>
      <c r="M5754" s="23">
        <v>5751</v>
      </c>
      <c r="N5754" s="23">
        <v>1</v>
      </c>
      <c r="O5754" s="24" t="s">
        <v>34097</v>
      </c>
      <c r="R5754" s="23">
        <v>5751</v>
      </c>
      <c r="S5754" s="23">
        <v>1</v>
      </c>
      <c r="T5754" s="23">
        <v>0.99992841860453097</v>
      </c>
      <c r="V5754" s="23">
        <v>5751</v>
      </c>
      <c r="W5754" s="23">
        <v>1</v>
      </c>
      <c r="X5754" s="23">
        <v>0.33669803573852197</v>
      </c>
      <c r="Z5754" s="23">
        <v>5751</v>
      </c>
      <c r="AA5754" s="23">
        <v>1</v>
      </c>
      <c r="AB5754" s="24" t="s">
        <v>60630</v>
      </c>
      <c r="AD5754" s="23">
        <v>5751</v>
      </c>
      <c r="AE5754" s="23">
        <v>1</v>
      </c>
      <c r="AF5754" s="24" t="s">
        <v>73906</v>
      </c>
    </row>
    <row r="5755" spans="1:32" x14ac:dyDescent="0.4">
      <c r="A5755" s="23">
        <v>5752</v>
      </c>
      <c r="B5755" s="23">
        <v>1</v>
      </c>
      <c r="C5755" s="23">
        <v>1</v>
      </c>
      <c r="E5755" s="23">
        <v>5752</v>
      </c>
      <c r="F5755" s="23">
        <v>1</v>
      </c>
      <c r="G5755" s="24" t="s">
        <v>8246</v>
      </c>
      <c r="I5755" s="23">
        <v>5752</v>
      </c>
      <c r="J5755" s="23">
        <v>1</v>
      </c>
      <c r="K5755" s="24" t="s">
        <v>20986</v>
      </c>
      <c r="M5755" s="23">
        <v>5752</v>
      </c>
      <c r="N5755" s="23">
        <v>1</v>
      </c>
      <c r="O5755" s="24" t="s">
        <v>34098</v>
      </c>
      <c r="R5755" s="23">
        <v>5752</v>
      </c>
      <c r="S5755" s="23">
        <v>1</v>
      </c>
      <c r="T5755" s="24" t="s">
        <v>47379</v>
      </c>
      <c r="V5755" s="23">
        <v>5752</v>
      </c>
      <c r="W5755" s="23">
        <v>1</v>
      </c>
      <c r="X5755" s="23">
        <v>0.51896235733352403</v>
      </c>
      <c r="Z5755" s="23">
        <v>5752</v>
      </c>
      <c r="AA5755" s="23">
        <v>1</v>
      </c>
      <c r="AB5755" s="24" t="s">
        <v>60631</v>
      </c>
      <c r="AD5755" s="23">
        <v>5752</v>
      </c>
      <c r="AE5755" s="23">
        <v>1</v>
      </c>
      <c r="AF5755" s="24" t="s">
        <v>73907</v>
      </c>
    </row>
    <row r="5756" spans="1:32" x14ac:dyDescent="0.4">
      <c r="A5756" s="23">
        <v>5753</v>
      </c>
      <c r="B5756" s="23">
        <v>1</v>
      </c>
      <c r="C5756" s="23">
        <v>1</v>
      </c>
      <c r="E5756" s="23">
        <v>5753</v>
      </c>
      <c r="F5756" s="23">
        <v>1</v>
      </c>
      <c r="G5756" s="24" t="s">
        <v>8247</v>
      </c>
      <c r="I5756" s="23">
        <v>5753</v>
      </c>
      <c r="J5756" s="23">
        <v>1</v>
      </c>
      <c r="K5756" s="24" t="s">
        <v>20987</v>
      </c>
      <c r="M5756" s="23">
        <v>5753</v>
      </c>
      <c r="N5756" s="23">
        <v>1</v>
      </c>
      <c r="O5756" s="23">
        <v>0.99999702666796597</v>
      </c>
      <c r="R5756" s="23">
        <v>5753</v>
      </c>
      <c r="S5756" s="23">
        <v>1</v>
      </c>
      <c r="T5756" s="23">
        <v>0.99999960256446996</v>
      </c>
      <c r="V5756" s="23">
        <v>5753</v>
      </c>
      <c r="W5756" s="23">
        <v>1</v>
      </c>
      <c r="X5756" s="23">
        <v>0.97074922109542705</v>
      </c>
      <c r="Z5756" s="23">
        <v>5753</v>
      </c>
      <c r="AA5756" s="23">
        <v>1</v>
      </c>
      <c r="AB5756" s="24" t="s">
        <v>60632</v>
      </c>
      <c r="AD5756" s="23">
        <v>5753</v>
      </c>
      <c r="AE5756" s="23">
        <v>1</v>
      </c>
      <c r="AF5756" s="24" t="s">
        <v>73908</v>
      </c>
    </row>
    <row r="5757" spans="1:32" x14ac:dyDescent="0.4">
      <c r="A5757" s="23">
        <v>5754</v>
      </c>
      <c r="B5757" s="23">
        <v>1</v>
      </c>
      <c r="C5757" s="23">
        <v>1</v>
      </c>
      <c r="E5757" s="23">
        <v>5754</v>
      </c>
      <c r="F5757" s="23">
        <v>1</v>
      </c>
      <c r="G5757" s="24" t="s">
        <v>8248</v>
      </c>
      <c r="I5757" s="23">
        <v>5754</v>
      </c>
      <c r="J5757" s="23">
        <v>1</v>
      </c>
      <c r="K5757" s="24" t="s">
        <v>20988</v>
      </c>
      <c r="M5757" s="23">
        <v>5754</v>
      </c>
      <c r="N5757" s="23">
        <v>1</v>
      </c>
      <c r="O5757" s="24" t="s">
        <v>34099</v>
      </c>
      <c r="R5757" s="23">
        <v>5754</v>
      </c>
      <c r="S5757" s="23">
        <v>1</v>
      </c>
      <c r="T5757" s="24" t="s">
        <v>47380</v>
      </c>
      <c r="V5757" s="23">
        <v>5754</v>
      </c>
      <c r="W5757" s="23">
        <v>1</v>
      </c>
      <c r="X5757" s="23">
        <v>0.497087740545886</v>
      </c>
      <c r="Z5757" s="23">
        <v>5754</v>
      </c>
      <c r="AA5757" s="23">
        <v>1</v>
      </c>
      <c r="AB5757" s="24" t="s">
        <v>60633</v>
      </c>
      <c r="AD5757" s="23">
        <v>5754</v>
      </c>
      <c r="AE5757" s="23">
        <v>1</v>
      </c>
      <c r="AF5757" s="24" t="s">
        <v>73909</v>
      </c>
    </row>
    <row r="5758" spans="1:32" x14ac:dyDescent="0.4">
      <c r="A5758" s="23">
        <v>5755</v>
      </c>
      <c r="B5758" s="23">
        <v>1</v>
      </c>
      <c r="C5758" s="23">
        <v>1</v>
      </c>
      <c r="E5758" s="23">
        <v>5755</v>
      </c>
      <c r="F5758" s="23">
        <v>1</v>
      </c>
      <c r="G5758" s="24" t="s">
        <v>8249</v>
      </c>
      <c r="I5758" s="23">
        <v>5755</v>
      </c>
      <c r="J5758" s="23">
        <v>1</v>
      </c>
      <c r="K5758" s="24" t="s">
        <v>20989</v>
      </c>
      <c r="M5758" s="23">
        <v>5755</v>
      </c>
      <c r="N5758" s="23">
        <v>1</v>
      </c>
      <c r="O5758" s="24" t="s">
        <v>34100</v>
      </c>
      <c r="R5758" s="23">
        <v>5755</v>
      </c>
      <c r="S5758" s="23">
        <v>1</v>
      </c>
      <c r="T5758" s="24" t="s">
        <v>47381</v>
      </c>
      <c r="V5758" s="23">
        <v>5755</v>
      </c>
      <c r="W5758" s="23">
        <v>1</v>
      </c>
      <c r="X5758" s="23">
        <v>0.99014765448881603</v>
      </c>
      <c r="Z5758" s="23">
        <v>5755</v>
      </c>
      <c r="AA5758" s="23">
        <v>1</v>
      </c>
      <c r="AB5758" s="24" t="s">
        <v>60634</v>
      </c>
      <c r="AD5758" s="23">
        <v>5755</v>
      </c>
      <c r="AE5758" s="23">
        <v>1</v>
      </c>
      <c r="AF5758" s="24" t="s">
        <v>73910</v>
      </c>
    </row>
    <row r="5759" spans="1:32" x14ac:dyDescent="0.4">
      <c r="A5759" s="23">
        <v>5756</v>
      </c>
      <c r="B5759" s="23">
        <v>1</v>
      </c>
      <c r="C5759" s="23">
        <v>1</v>
      </c>
      <c r="E5759" s="23">
        <v>5756</v>
      </c>
      <c r="F5759" s="23">
        <v>1</v>
      </c>
      <c r="G5759" s="24" t="s">
        <v>8250</v>
      </c>
      <c r="I5759" s="23">
        <v>5756</v>
      </c>
      <c r="J5759" s="23">
        <v>1</v>
      </c>
      <c r="K5759" s="24" t="s">
        <v>20990</v>
      </c>
      <c r="M5759" s="23">
        <v>5756</v>
      </c>
      <c r="N5759" s="23">
        <v>1</v>
      </c>
      <c r="O5759" s="24" t="s">
        <v>34101</v>
      </c>
      <c r="R5759" s="23">
        <v>5756</v>
      </c>
      <c r="S5759" s="23">
        <v>1</v>
      </c>
      <c r="T5759" s="24" t="s">
        <v>47382</v>
      </c>
      <c r="V5759" s="23">
        <v>5756</v>
      </c>
      <c r="W5759" s="23">
        <v>1</v>
      </c>
      <c r="X5759" s="23">
        <v>0.98514227419647804</v>
      </c>
      <c r="Z5759" s="23">
        <v>5756</v>
      </c>
      <c r="AA5759" s="23">
        <v>1</v>
      </c>
      <c r="AB5759" s="24" t="s">
        <v>60635</v>
      </c>
      <c r="AD5759" s="23">
        <v>5756</v>
      </c>
      <c r="AE5759" s="23">
        <v>1</v>
      </c>
      <c r="AF5759" s="24" t="s">
        <v>73911</v>
      </c>
    </row>
    <row r="5760" spans="1:32" x14ac:dyDescent="0.4">
      <c r="A5760" s="23">
        <v>5757</v>
      </c>
      <c r="B5760" s="23">
        <v>1</v>
      </c>
      <c r="C5760" s="23">
        <v>1</v>
      </c>
      <c r="E5760" s="23">
        <v>5757</v>
      </c>
      <c r="F5760" s="23">
        <v>1</v>
      </c>
      <c r="G5760" s="24" t="s">
        <v>8251</v>
      </c>
      <c r="I5760" s="23">
        <v>5757</v>
      </c>
      <c r="J5760" s="23">
        <v>1</v>
      </c>
      <c r="K5760" s="23">
        <v>0.99999913727620904</v>
      </c>
      <c r="M5760" s="23">
        <v>5757</v>
      </c>
      <c r="N5760" s="23">
        <v>1</v>
      </c>
      <c r="O5760" s="24" t="s">
        <v>34102</v>
      </c>
      <c r="R5760" s="23">
        <v>5757</v>
      </c>
      <c r="S5760" s="23">
        <v>1</v>
      </c>
      <c r="T5760" s="24" t="s">
        <v>47383</v>
      </c>
      <c r="V5760" s="23">
        <v>5757</v>
      </c>
      <c r="W5760" s="23">
        <v>1</v>
      </c>
      <c r="X5760" s="23">
        <v>0.99945912828622196</v>
      </c>
      <c r="Z5760" s="23">
        <v>5757</v>
      </c>
      <c r="AA5760" s="23">
        <v>1</v>
      </c>
      <c r="AB5760" s="24" t="s">
        <v>60636</v>
      </c>
      <c r="AD5760" s="23">
        <v>5757</v>
      </c>
      <c r="AE5760" s="23">
        <v>1</v>
      </c>
      <c r="AF5760" s="24" t="s">
        <v>73912</v>
      </c>
    </row>
    <row r="5761" spans="1:32" x14ac:dyDescent="0.4">
      <c r="A5761" s="23">
        <v>5758</v>
      </c>
      <c r="B5761" s="23">
        <v>1</v>
      </c>
      <c r="C5761" s="23">
        <v>1</v>
      </c>
      <c r="E5761" s="23">
        <v>5758</v>
      </c>
      <c r="F5761" s="23">
        <v>1</v>
      </c>
      <c r="G5761" s="24" t="s">
        <v>8252</v>
      </c>
      <c r="I5761" s="23">
        <v>5758</v>
      </c>
      <c r="J5761" s="23">
        <v>1</v>
      </c>
      <c r="K5761" s="24" t="s">
        <v>20991</v>
      </c>
      <c r="M5761" s="23">
        <v>5758</v>
      </c>
      <c r="N5761" s="23">
        <v>1</v>
      </c>
      <c r="O5761" s="24" t="s">
        <v>34103</v>
      </c>
      <c r="R5761" s="23">
        <v>5758</v>
      </c>
      <c r="S5761" s="23">
        <v>1</v>
      </c>
      <c r="T5761" s="24" t="s">
        <v>47384</v>
      </c>
      <c r="V5761" s="23">
        <v>5758</v>
      </c>
      <c r="W5761" s="23">
        <v>1</v>
      </c>
      <c r="X5761" s="23">
        <v>0.987058372948032</v>
      </c>
      <c r="Z5761" s="23">
        <v>5758</v>
      </c>
      <c r="AA5761" s="23">
        <v>1</v>
      </c>
      <c r="AB5761" s="24" t="s">
        <v>60637</v>
      </c>
      <c r="AD5761" s="23">
        <v>5758</v>
      </c>
      <c r="AE5761" s="23">
        <v>1</v>
      </c>
      <c r="AF5761" s="24" t="s">
        <v>73913</v>
      </c>
    </row>
    <row r="5762" spans="1:32" x14ac:dyDescent="0.4">
      <c r="A5762" s="23">
        <v>5759</v>
      </c>
      <c r="B5762" s="23">
        <v>1</v>
      </c>
      <c r="C5762" s="23">
        <v>1</v>
      </c>
      <c r="E5762" s="23">
        <v>5759</v>
      </c>
      <c r="F5762" s="23">
        <v>1</v>
      </c>
      <c r="G5762" s="24" t="s">
        <v>8253</v>
      </c>
      <c r="I5762" s="23">
        <v>5759</v>
      </c>
      <c r="J5762" s="23">
        <v>1</v>
      </c>
      <c r="K5762" s="24" t="s">
        <v>20992</v>
      </c>
      <c r="M5762" s="23">
        <v>5759</v>
      </c>
      <c r="N5762" s="23">
        <v>1</v>
      </c>
      <c r="O5762" s="23">
        <v>0.999979803248493</v>
      </c>
      <c r="R5762" s="23">
        <v>5759</v>
      </c>
      <c r="S5762" s="23">
        <v>1</v>
      </c>
      <c r="T5762" s="24" t="s">
        <v>47385</v>
      </c>
      <c r="V5762" s="23">
        <v>5759</v>
      </c>
      <c r="W5762" s="23">
        <v>1</v>
      </c>
      <c r="X5762" s="23">
        <v>0.99901672066336</v>
      </c>
      <c r="Z5762" s="23">
        <v>5759</v>
      </c>
      <c r="AA5762" s="23">
        <v>1</v>
      </c>
      <c r="AB5762" s="23">
        <v>0.99474931840243996</v>
      </c>
      <c r="AD5762" s="23">
        <v>5759</v>
      </c>
      <c r="AE5762" s="23">
        <v>1</v>
      </c>
      <c r="AF5762" s="24" t="s">
        <v>73914</v>
      </c>
    </row>
    <row r="5763" spans="1:32" x14ac:dyDescent="0.4">
      <c r="A5763" s="23">
        <v>5760</v>
      </c>
      <c r="B5763" s="23">
        <v>1</v>
      </c>
      <c r="C5763" s="23">
        <v>1</v>
      </c>
      <c r="E5763" s="23">
        <v>5760</v>
      </c>
      <c r="F5763" s="23">
        <v>1</v>
      </c>
      <c r="G5763" s="24" t="s">
        <v>8254</v>
      </c>
      <c r="I5763" s="23">
        <v>5760</v>
      </c>
      <c r="J5763" s="23">
        <v>1</v>
      </c>
      <c r="K5763" s="24" t="s">
        <v>20993</v>
      </c>
      <c r="M5763" s="23">
        <v>5760</v>
      </c>
      <c r="N5763" s="23">
        <v>1</v>
      </c>
      <c r="O5763" s="24" t="s">
        <v>34104</v>
      </c>
      <c r="R5763" s="23">
        <v>5760</v>
      </c>
      <c r="S5763" s="23">
        <v>1</v>
      </c>
      <c r="T5763" s="24" t="s">
        <v>47386</v>
      </c>
      <c r="V5763" s="23">
        <v>5760</v>
      </c>
      <c r="W5763" s="23">
        <v>1</v>
      </c>
      <c r="X5763" s="23">
        <v>0.98240875460015198</v>
      </c>
      <c r="Z5763" s="23">
        <v>5760</v>
      </c>
      <c r="AA5763" s="23">
        <v>1</v>
      </c>
      <c r="AB5763" s="24" t="s">
        <v>60638</v>
      </c>
      <c r="AD5763" s="23">
        <v>5760</v>
      </c>
      <c r="AE5763" s="23">
        <v>1</v>
      </c>
      <c r="AF5763" s="24" t="s">
        <v>73915</v>
      </c>
    </row>
    <row r="5764" spans="1:32" x14ac:dyDescent="0.4">
      <c r="A5764" s="23">
        <v>5761</v>
      </c>
      <c r="B5764" s="23">
        <v>1</v>
      </c>
      <c r="C5764" s="23">
        <v>1</v>
      </c>
      <c r="E5764" s="23">
        <v>5761</v>
      </c>
      <c r="F5764" s="23">
        <v>1</v>
      </c>
      <c r="G5764" s="24" t="s">
        <v>8255</v>
      </c>
      <c r="I5764" s="23">
        <v>5761</v>
      </c>
      <c r="J5764" s="23">
        <v>1</v>
      </c>
      <c r="K5764" s="23">
        <v>0.99999649148776504</v>
      </c>
      <c r="M5764" s="23">
        <v>5761</v>
      </c>
      <c r="N5764" s="23">
        <v>1</v>
      </c>
      <c r="O5764" s="24" t="s">
        <v>34105</v>
      </c>
      <c r="R5764" s="23">
        <v>5761</v>
      </c>
      <c r="S5764" s="23">
        <v>1</v>
      </c>
      <c r="T5764" s="24" t="s">
        <v>47387</v>
      </c>
      <c r="V5764" s="23">
        <v>5761</v>
      </c>
      <c r="W5764" s="23">
        <v>1</v>
      </c>
      <c r="X5764" s="23">
        <v>0.984717121298186</v>
      </c>
      <c r="Z5764" s="23">
        <v>5761</v>
      </c>
      <c r="AA5764" s="23">
        <v>1</v>
      </c>
      <c r="AB5764" s="24" t="s">
        <v>60639</v>
      </c>
      <c r="AD5764" s="23">
        <v>5761</v>
      </c>
      <c r="AE5764" s="23">
        <v>1</v>
      </c>
      <c r="AF5764" s="24" t="s">
        <v>73916</v>
      </c>
    </row>
    <row r="5765" spans="1:32" x14ac:dyDescent="0.4">
      <c r="A5765" s="23">
        <v>5762</v>
      </c>
      <c r="B5765" s="23">
        <v>1</v>
      </c>
      <c r="C5765" s="23">
        <v>1</v>
      </c>
      <c r="E5765" s="23">
        <v>5762</v>
      </c>
      <c r="F5765" s="23">
        <v>1</v>
      </c>
      <c r="G5765" s="24" t="s">
        <v>8256</v>
      </c>
      <c r="I5765" s="23">
        <v>5762</v>
      </c>
      <c r="J5765" s="23">
        <v>1</v>
      </c>
      <c r="K5765" s="24" t="s">
        <v>20994</v>
      </c>
      <c r="M5765" s="23">
        <v>5762</v>
      </c>
      <c r="N5765" s="23">
        <v>1</v>
      </c>
      <c r="O5765" s="24" t="s">
        <v>34106</v>
      </c>
      <c r="R5765" s="23">
        <v>5762</v>
      </c>
      <c r="S5765" s="23">
        <v>1</v>
      </c>
      <c r="T5765" s="23">
        <v>0.99998390574815699</v>
      </c>
      <c r="V5765" s="23">
        <v>5762</v>
      </c>
      <c r="W5765" s="23">
        <v>1</v>
      </c>
      <c r="X5765" s="23">
        <v>0.98094255302871503</v>
      </c>
      <c r="Z5765" s="23">
        <v>5762</v>
      </c>
      <c r="AA5765" s="23">
        <v>1</v>
      </c>
      <c r="AB5765" s="24" t="s">
        <v>60640</v>
      </c>
      <c r="AD5765" s="23">
        <v>5762</v>
      </c>
      <c r="AE5765" s="23">
        <v>1</v>
      </c>
      <c r="AF5765" s="24" t="s">
        <v>73917</v>
      </c>
    </row>
    <row r="5766" spans="1:32" x14ac:dyDescent="0.4">
      <c r="A5766" s="23">
        <v>5763</v>
      </c>
      <c r="B5766" s="23">
        <v>1</v>
      </c>
      <c r="C5766" s="23">
        <v>1</v>
      </c>
      <c r="E5766" s="23">
        <v>5763</v>
      </c>
      <c r="F5766" s="23">
        <v>1</v>
      </c>
      <c r="G5766" s="24" t="s">
        <v>8257</v>
      </c>
      <c r="I5766" s="23">
        <v>5763</v>
      </c>
      <c r="J5766" s="23">
        <v>1</v>
      </c>
      <c r="K5766" s="24" t="s">
        <v>20995</v>
      </c>
      <c r="M5766" s="23">
        <v>5763</v>
      </c>
      <c r="N5766" s="23">
        <v>1</v>
      </c>
      <c r="O5766" s="24" t="s">
        <v>34107</v>
      </c>
      <c r="R5766" s="23">
        <v>5763</v>
      </c>
      <c r="S5766" s="23">
        <v>1</v>
      </c>
      <c r="T5766" s="24" t="s">
        <v>47388</v>
      </c>
      <c r="V5766" s="23">
        <v>5763</v>
      </c>
      <c r="W5766" s="23">
        <v>1</v>
      </c>
      <c r="X5766" s="23">
        <v>0.74082657785656603</v>
      </c>
      <c r="Z5766" s="23">
        <v>5763</v>
      </c>
      <c r="AA5766" s="23">
        <v>1</v>
      </c>
      <c r="AB5766" s="24" t="s">
        <v>60641</v>
      </c>
      <c r="AD5766" s="23">
        <v>5763</v>
      </c>
      <c r="AE5766" s="23">
        <v>1</v>
      </c>
      <c r="AF5766" s="24" t="s">
        <v>73918</v>
      </c>
    </row>
    <row r="5767" spans="1:32" x14ac:dyDescent="0.4">
      <c r="A5767" s="23">
        <v>5764</v>
      </c>
      <c r="B5767" s="23">
        <v>1</v>
      </c>
      <c r="C5767" s="23">
        <v>1</v>
      </c>
      <c r="E5767" s="23">
        <v>5764</v>
      </c>
      <c r="F5767" s="23">
        <v>1</v>
      </c>
      <c r="G5767" s="24" t="s">
        <v>8258</v>
      </c>
      <c r="I5767" s="23">
        <v>5764</v>
      </c>
      <c r="J5767" s="23">
        <v>1</v>
      </c>
      <c r="K5767" s="24" t="s">
        <v>20996</v>
      </c>
      <c r="M5767" s="23">
        <v>5764</v>
      </c>
      <c r="N5767" s="23">
        <v>1</v>
      </c>
      <c r="O5767" s="23">
        <v>0.99997786421283696</v>
      </c>
      <c r="R5767" s="23">
        <v>5764</v>
      </c>
      <c r="S5767" s="23">
        <v>1</v>
      </c>
      <c r="T5767" s="24" t="s">
        <v>47389</v>
      </c>
      <c r="V5767" s="23">
        <v>5764</v>
      </c>
      <c r="W5767" s="23">
        <v>1</v>
      </c>
      <c r="X5767" s="23">
        <v>0.35046035147918903</v>
      </c>
      <c r="Z5767" s="23">
        <v>5764</v>
      </c>
      <c r="AA5767" s="23">
        <v>1</v>
      </c>
      <c r="AB5767" s="24" t="s">
        <v>60642</v>
      </c>
      <c r="AD5767" s="23">
        <v>5764</v>
      </c>
      <c r="AE5767" s="23">
        <v>1</v>
      </c>
      <c r="AF5767" s="24" t="s">
        <v>73919</v>
      </c>
    </row>
    <row r="5768" spans="1:32" x14ac:dyDescent="0.4">
      <c r="A5768" s="23">
        <v>5765</v>
      </c>
      <c r="B5768" s="23">
        <v>1</v>
      </c>
      <c r="C5768" s="23">
        <v>1</v>
      </c>
      <c r="E5768" s="23">
        <v>5765</v>
      </c>
      <c r="F5768" s="23">
        <v>1</v>
      </c>
      <c r="G5768" s="24" t="s">
        <v>8259</v>
      </c>
      <c r="I5768" s="23">
        <v>5765</v>
      </c>
      <c r="J5768" s="23">
        <v>1</v>
      </c>
      <c r="K5768" s="24" t="s">
        <v>20997</v>
      </c>
      <c r="M5768" s="23">
        <v>5765</v>
      </c>
      <c r="N5768" s="23">
        <v>1</v>
      </c>
      <c r="O5768" s="24" t="s">
        <v>34108</v>
      </c>
      <c r="R5768" s="23">
        <v>5765</v>
      </c>
      <c r="S5768" s="23">
        <v>1</v>
      </c>
      <c r="T5768" s="23">
        <v>0.99992743246994498</v>
      </c>
      <c r="V5768" s="23">
        <v>5765</v>
      </c>
      <c r="W5768" s="23">
        <v>1</v>
      </c>
      <c r="X5768" s="23">
        <v>0.99644124745878204</v>
      </c>
      <c r="Z5768" s="23">
        <v>5765</v>
      </c>
      <c r="AA5768" s="23">
        <v>1</v>
      </c>
      <c r="AB5768" s="24" t="s">
        <v>60643</v>
      </c>
      <c r="AD5768" s="23">
        <v>5765</v>
      </c>
      <c r="AE5768" s="23">
        <v>1</v>
      </c>
      <c r="AF5768" s="24" t="s">
        <v>73920</v>
      </c>
    </row>
    <row r="5769" spans="1:32" x14ac:dyDescent="0.4">
      <c r="A5769" s="23">
        <v>5766</v>
      </c>
      <c r="B5769" s="23">
        <v>1</v>
      </c>
      <c r="C5769" s="23">
        <v>1</v>
      </c>
      <c r="E5769" s="23">
        <v>5766</v>
      </c>
      <c r="F5769" s="23">
        <v>1</v>
      </c>
      <c r="G5769" s="24" t="s">
        <v>8260</v>
      </c>
      <c r="I5769" s="23">
        <v>5766</v>
      </c>
      <c r="J5769" s="23">
        <v>1</v>
      </c>
      <c r="K5769" s="24" t="s">
        <v>20998</v>
      </c>
      <c r="M5769" s="23">
        <v>5766</v>
      </c>
      <c r="N5769" s="23">
        <v>1</v>
      </c>
      <c r="O5769" s="24" t="s">
        <v>34109</v>
      </c>
      <c r="R5769" s="23">
        <v>5766</v>
      </c>
      <c r="S5769" s="23">
        <v>1</v>
      </c>
      <c r="T5769" s="24" t="s">
        <v>47390</v>
      </c>
      <c r="V5769" s="23">
        <v>5766</v>
      </c>
      <c r="W5769" s="23">
        <v>1</v>
      </c>
      <c r="X5769" s="23">
        <v>0.97197580302355602</v>
      </c>
      <c r="Z5769" s="23">
        <v>5766</v>
      </c>
      <c r="AA5769" s="23">
        <v>1</v>
      </c>
      <c r="AB5769" s="24" t="s">
        <v>60644</v>
      </c>
      <c r="AD5769" s="23">
        <v>5766</v>
      </c>
      <c r="AE5769" s="23">
        <v>1</v>
      </c>
      <c r="AF5769" s="24" t="s">
        <v>73921</v>
      </c>
    </row>
    <row r="5770" spans="1:32" x14ac:dyDescent="0.4">
      <c r="A5770" s="23">
        <v>5767</v>
      </c>
      <c r="B5770" s="23">
        <v>1</v>
      </c>
      <c r="C5770" s="23">
        <v>1</v>
      </c>
      <c r="E5770" s="23">
        <v>5767</v>
      </c>
      <c r="F5770" s="23">
        <v>1</v>
      </c>
      <c r="G5770" s="24" t="s">
        <v>8261</v>
      </c>
      <c r="I5770" s="23">
        <v>5767</v>
      </c>
      <c r="J5770" s="23">
        <v>1</v>
      </c>
      <c r="K5770" s="24" t="s">
        <v>20999</v>
      </c>
      <c r="M5770" s="23">
        <v>5767</v>
      </c>
      <c r="N5770" s="23">
        <v>1</v>
      </c>
      <c r="O5770" s="24" t="s">
        <v>34110</v>
      </c>
      <c r="R5770" s="23">
        <v>5767</v>
      </c>
      <c r="S5770" s="23">
        <v>1</v>
      </c>
      <c r="T5770" s="24" t="s">
        <v>47391</v>
      </c>
      <c r="V5770" s="23">
        <v>5767</v>
      </c>
      <c r="W5770" s="23">
        <v>1</v>
      </c>
      <c r="X5770" s="23">
        <v>0.98028669047342099</v>
      </c>
      <c r="Z5770" s="23">
        <v>5767</v>
      </c>
      <c r="AA5770" s="23">
        <v>1</v>
      </c>
      <c r="AB5770" s="24" t="s">
        <v>60645</v>
      </c>
      <c r="AD5770" s="23">
        <v>5767</v>
      </c>
      <c r="AE5770" s="23">
        <v>1</v>
      </c>
      <c r="AF5770" s="24" t="s">
        <v>73922</v>
      </c>
    </row>
    <row r="5771" spans="1:32" x14ac:dyDescent="0.4">
      <c r="A5771" s="23">
        <v>5768</v>
      </c>
      <c r="B5771" s="23">
        <v>1</v>
      </c>
      <c r="C5771" s="23">
        <v>1</v>
      </c>
      <c r="E5771" s="23">
        <v>5768</v>
      </c>
      <c r="F5771" s="23">
        <v>1</v>
      </c>
      <c r="G5771" s="24" t="s">
        <v>8262</v>
      </c>
      <c r="I5771" s="23">
        <v>5768</v>
      </c>
      <c r="J5771" s="23">
        <v>1</v>
      </c>
      <c r="K5771" s="24" t="s">
        <v>21000</v>
      </c>
      <c r="M5771" s="23">
        <v>5768</v>
      </c>
      <c r="N5771" s="23">
        <v>1</v>
      </c>
      <c r="O5771" s="24" t="s">
        <v>34111</v>
      </c>
      <c r="R5771" s="23">
        <v>5768</v>
      </c>
      <c r="S5771" s="23">
        <v>1</v>
      </c>
      <c r="T5771" s="23">
        <v>0.99960519427738204</v>
      </c>
      <c r="V5771" s="23">
        <v>5768</v>
      </c>
      <c r="W5771" s="23">
        <v>1</v>
      </c>
      <c r="X5771" s="23">
        <v>0.163636958448452</v>
      </c>
      <c r="Z5771" s="23">
        <v>5768</v>
      </c>
      <c r="AA5771" s="23">
        <v>1</v>
      </c>
      <c r="AB5771" s="24" t="s">
        <v>60646</v>
      </c>
      <c r="AD5771" s="23">
        <v>5768</v>
      </c>
      <c r="AE5771" s="23">
        <v>1</v>
      </c>
      <c r="AF5771" s="24" t="s">
        <v>73923</v>
      </c>
    </row>
    <row r="5772" spans="1:32" x14ac:dyDescent="0.4">
      <c r="A5772" s="23">
        <v>5769</v>
      </c>
      <c r="B5772" s="23">
        <v>1</v>
      </c>
      <c r="C5772" s="23">
        <v>1</v>
      </c>
      <c r="E5772" s="23">
        <v>5769</v>
      </c>
      <c r="F5772" s="23">
        <v>1</v>
      </c>
      <c r="G5772" s="24" t="s">
        <v>8263</v>
      </c>
      <c r="I5772" s="23">
        <v>5769</v>
      </c>
      <c r="J5772" s="23">
        <v>1</v>
      </c>
      <c r="K5772" s="23">
        <v>0.99998536842334296</v>
      </c>
      <c r="M5772" s="23">
        <v>5769</v>
      </c>
      <c r="N5772" s="23">
        <v>1</v>
      </c>
      <c r="O5772" s="24" t="s">
        <v>34112</v>
      </c>
      <c r="R5772" s="23">
        <v>5769</v>
      </c>
      <c r="S5772" s="23">
        <v>1</v>
      </c>
      <c r="T5772" s="24" t="s">
        <v>47392</v>
      </c>
      <c r="V5772" s="23">
        <v>5769</v>
      </c>
      <c r="W5772" s="23">
        <v>1</v>
      </c>
      <c r="X5772" s="23">
        <v>0.41960502583651199</v>
      </c>
      <c r="Z5772" s="23">
        <v>5769</v>
      </c>
      <c r="AA5772" s="23">
        <v>1</v>
      </c>
      <c r="AB5772" s="24" t="s">
        <v>60647</v>
      </c>
      <c r="AD5772" s="23">
        <v>5769</v>
      </c>
      <c r="AE5772" s="23">
        <v>1</v>
      </c>
      <c r="AF5772" s="24" t="s">
        <v>73924</v>
      </c>
    </row>
    <row r="5773" spans="1:32" x14ac:dyDescent="0.4">
      <c r="A5773" s="23">
        <v>5770</v>
      </c>
      <c r="B5773" s="23">
        <v>1</v>
      </c>
      <c r="C5773" s="23">
        <v>1</v>
      </c>
      <c r="E5773" s="23">
        <v>5770</v>
      </c>
      <c r="F5773" s="23">
        <v>1</v>
      </c>
      <c r="G5773" s="24" t="s">
        <v>8264</v>
      </c>
      <c r="I5773" s="23">
        <v>5770</v>
      </c>
      <c r="J5773" s="23">
        <v>1</v>
      </c>
      <c r="K5773" s="23">
        <v>0.99999412160227397</v>
      </c>
      <c r="M5773" s="23">
        <v>5770</v>
      </c>
      <c r="N5773" s="23">
        <v>1</v>
      </c>
      <c r="O5773" s="24" t="s">
        <v>34113</v>
      </c>
      <c r="R5773" s="23">
        <v>5770</v>
      </c>
      <c r="S5773" s="23">
        <v>1</v>
      </c>
      <c r="T5773" s="24" t="s">
        <v>47393</v>
      </c>
      <c r="V5773" s="23">
        <v>5770</v>
      </c>
      <c r="W5773" s="23">
        <v>1</v>
      </c>
      <c r="X5773" s="23">
        <v>0.98794419327480099</v>
      </c>
      <c r="Z5773" s="23">
        <v>5770</v>
      </c>
      <c r="AA5773" s="23">
        <v>1</v>
      </c>
      <c r="AB5773" s="23">
        <v>0.99080239625187405</v>
      </c>
      <c r="AD5773" s="23">
        <v>5770</v>
      </c>
      <c r="AE5773" s="23">
        <v>1</v>
      </c>
      <c r="AF5773" s="24" t="s">
        <v>73925</v>
      </c>
    </row>
    <row r="5774" spans="1:32" x14ac:dyDescent="0.4">
      <c r="A5774" s="23">
        <v>5771</v>
      </c>
      <c r="B5774" s="23">
        <v>1</v>
      </c>
      <c r="C5774" s="23">
        <v>1</v>
      </c>
      <c r="E5774" s="23">
        <v>5771</v>
      </c>
      <c r="F5774" s="23">
        <v>1</v>
      </c>
      <c r="G5774" s="24" t="s">
        <v>8265</v>
      </c>
      <c r="I5774" s="23">
        <v>5771</v>
      </c>
      <c r="J5774" s="23">
        <v>1</v>
      </c>
      <c r="K5774" s="24" t="s">
        <v>21001</v>
      </c>
      <c r="M5774" s="23">
        <v>5771</v>
      </c>
      <c r="N5774" s="23">
        <v>1</v>
      </c>
      <c r="O5774" s="24" t="s">
        <v>34114</v>
      </c>
      <c r="R5774" s="23">
        <v>5771</v>
      </c>
      <c r="S5774" s="23">
        <v>1</v>
      </c>
      <c r="T5774" s="24" t="s">
        <v>47394</v>
      </c>
      <c r="V5774" s="23">
        <v>5771</v>
      </c>
      <c r="W5774" s="23">
        <v>1</v>
      </c>
      <c r="X5774" s="23">
        <v>0.97686105706040005</v>
      </c>
      <c r="Z5774" s="23">
        <v>5771</v>
      </c>
      <c r="AA5774" s="23">
        <v>1</v>
      </c>
      <c r="AB5774" s="24" t="s">
        <v>60648</v>
      </c>
      <c r="AD5774" s="23">
        <v>5771</v>
      </c>
      <c r="AE5774" s="23">
        <v>1</v>
      </c>
      <c r="AF5774" s="24" t="s">
        <v>73926</v>
      </c>
    </row>
    <row r="5775" spans="1:32" x14ac:dyDescent="0.4">
      <c r="A5775" s="23">
        <v>5772</v>
      </c>
      <c r="B5775" s="23">
        <v>1</v>
      </c>
      <c r="C5775" s="23">
        <v>1</v>
      </c>
      <c r="E5775" s="23">
        <v>5772</v>
      </c>
      <c r="F5775" s="23">
        <v>1</v>
      </c>
      <c r="G5775" s="23">
        <v>0.99999972989750097</v>
      </c>
      <c r="I5775" s="23">
        <v>5772</v>
      </c>
      <c r="J5775" s="23">
        <v>1</v>
      </c>
      <c r="K5775" s="24" t="s">
        <v>21002</v>
      </c>
      <c r="M5775" s="23">
        <v>5772</v>
      </c>
      <c r="N5775" s="23">
        <v>1</v>
      </c>
      <c r="O5775" s="24" t="s">
        <v>34115</v>
      </c>
      <c r="R5775" s="23">
        <v>5772</v>
      </c>
      <c r="S5775" s="23">
        <v>1</v>
      </c>
      <c r="T5775" s="24" t="s">
        <v>47395</v>
      </c>
      <c r="V5775" s="23">
        <v>5772</v>
      </c>
      <c r="W5775" s="23">
        <v>1</v>
      </c>
      <c r="X5775" s="23">
        <v>0.46692544213118098</v>
      </c>
      <c r="Z5775" s="23">
        <v>5772</v>
      </c>
      <c r="AA5775" s="23">
        <v>1</v>
      </c>
      <c r="AB5775" s="24" t="s">
        <v>60649</v>
      </c>
      <c r="AD5775" s="23">
        <v>5772</v>
      </c>
      <c r="AE5775" s="23">
        <v>1</v>
      </c>
      <c r="AF5775" s="24" t="s">
        <v>73927</v>
      </c>
    </row>
    <row r="5776" spans="1:32" x14ac:dyDescent="0.4">
      <c r="A5776" s="23">
        <v>5773</v>
      </c>
      <c r="B5776" s="23">
        <v>1</v>
      </c>
      <c r="C5776" s="23">
        <v>1</v>
      </c>
      <c r="E5776" s="23">
        <v>5773</v>
      </c>
      <c r="F5776" s="23">
        <v>1</v>
      </c>
      <c r="G5776" s="24" t="s">
        <v>8266</v>
      </c>
      <c r="I5776" s="23">
        <v>5773</v>
      </c>
      <c r="J5776" s="23">
        <v>1</v>
      </c>
      <c r="K5776" s="24" t="s">
        <v>21003</v>
      </c>
      <c r="M5776" s="23">
        <v>5773</v>
      </c>
      <c r="N5776" s="23">
        <v>1</v>
      </c>
      <c r="O5776" s="24" t="s">
        <v>34116</v>
      </c>
      <c r="R5776" s="23">
        <v>5773</v>
      </c>
      <c r="S5776" s="23">
        <v>1</v>
      </c>
      <c r="T5776" s="24" t="s">
        <v>47396</v>
      </c>
      <c r="V5776" s="23">
        <v>5773</v>
      </c>
      <c r="W5776" s="23">
        <v>1</v>
      </c>
      <c r="X5776" s="23">
        <v>0.90986868133022603</v>
      </c>
      <c r="Z5776" s="23">
        <v>5773</v>
      </c>
      <c r="AA5776" s="23">
        <v>1</v>
      </c>
      <c r="AB5776" s="24" t="s">
        <v>60650</v>
      </c>
      <c r="AD5776" s="23">
        <v>5773</v>
      </c>
      <c r="AE5776" s="23">
        <v>1</v>
      </c>
      <c r="AF5776" s="23">
        <v>0.986229941168413</v>
      </c>
    </row>
    <row r="5777" spans="1:32" x14ac:dyDescent="0.4">
      <c r="A5777" s="23">
        <v>5774</v>
      </c>
      <c r="B5777" s="23">
        <v>1</v>
      </c>
      <c r="C5777" s="23">
        <v>1</v>
      </c>
      <c r="E5777" s="23">
        <v>5774</v>
      </c>
      <c r="F5777" s="23">
        <v>1</v>
      </c>
      <c r="G5777" s="23">
        <v>0.99999999988126798</v>
      </c>
      <c r="I5777" s="23">
        <v>5774</v>
      </c>
      <c r="J5777" s="23">
        <v>1</v>
      </c>
      <c r="K5777" s="24" t="s">
        <v>21004</v>
      </c>
      <c r="M5777" s="23">
        <v>5774</v>
      </c>
      <c r="N5777" s="23">
        <v>1</v>
      </c>
      <c r="O5777" s="24" t="s">
        <v>34117</v>
      </c>
      <c r="R5777" s="23">
        <v>5774</v>
      </c>
      <c r="S5777" s="23">
        <v>1</v>
      </c>
      <c r="T5777" s="24" t="s">
        <v>47397</v>
      </c>
      <c r="V5777" s="23">
        <v>5774</v>
      </c>
      <c r="W5777" s="23">
        <v>1</v>
      </c>
      <c r="X5777" s="23">
        <v>0.98305209962722295</v>
      </c>
      <c r="Z5777" s="23">
        <v>5774</v>
      </c>
      <c r="AA5777" s="23">
        <v>1</v>
      </c>
      <c r="AB5777" s="24" t="s">
        <v>60651</v>
      </c>
      <c r="AD5777" s="23">
        <v>5774</v>
      </c>
      <c r="AE5777" s="23">
        <v>1</v>
      </c>
      <c r="AF5777" s="24" t="s">
        <v>73928</v>
      </c>
    </row>
    <row r="5778" spans="1:32" x14ac:dyDescent="0.4">
      <c r="A5778" s="23">
        <v>5775</v>
      </c>
      <c r="B5778" s="23">
        <v>1</v>
      </c>
      <c r="C5778" s="23">
        <v>1</v>
      </c>
      <c r="E5778" s="23">
        <v>5775</v>
      </c>
      <c r="F5778" s="23">
        <v>1</v>
      </c>
      <c r="G5778" s="24" t="s">
        <v>8267</v>
      </c>
      <c r="I5778" s="23">
        <v>5775</v>
      </c>
      <c r="J5778" s="23">
        <v>1</v>
      </c>
      <c r="K5778" s="24" t="s">
        <v>21005</v>
      </c>
      <c r="M5778" s="23">
        <v>5775</v>
      </c>
      <c r="N5778" s="23">
        <v>1</v>
      </c>
      <c r="O5778" s="24" t="s">
        <v>34118</v>
      </c>
      <c r="R5778" s="23">
        <v>5775</v>
      </c>
      <c r="S5778" s="23">
        <v>1</v>
      </c>
      <c r="T5778" s="24" t="s">
        <v>47398</v>
      </c>
      <c r="V5778" s="23">
        <v>5775</v>
      </c>
      <c r="W5778" s="23">
        <v>1</v>
      </c>
      <c r="X5778" s="23">
        <v>0.97911136755074102</v>
      </c>
      <c r="Z5778" s="23">
        <v>5775</v>
      </c>
      <c r="AA5778" s="23">
        <v>1</v>
      </c>
      <c r="AB5778" s="24" t="s">
        <v>60652</v>
      </c>
      <c r="AD5778" s="23">
        <v>5775</v>
      </c>
      <c r="AE5778" s="23">
        <v>1</v>
      </c>
      <c r="AF5778" s="24" t="s">
        <v>73929</v>
      </c>
    </row>
    <row r="5779" spans="1:32" x14ac:dyDescent="0.4">
      <c r="A5779" s="23">
        <v>5776</v>
      </c>
      <c r="B5779" s="23">
        <v>1</v>
      </c>
      <c r="C5779" s="23">
        <v>1</v>
      </c>
      <c r="E5779" s="23">
        <v>5776</v>
      </c>
      <c r="F5779" s="23">
        <v>1</v>
      </c>
      <c r="G5779" s="24" t="s">
        <v>8268</v>
      </c>
      <c r="I5779" s="23">
        <v>5776</v>
      </c>
      <c r="J5779" s="23">
        <v>1</v>
      </c>
      <c r="K5779" s="24" t="s">
        <v>21006</v>
      </c>
      <c r="M5779" s="23">
        <v>5776</v>
      </c>
      <c r="N5779" s="23">
        <v>1</v>
      </c>
      <c r="O5779" s="24" t="s">
        <v>34119</v>
      </c>
      <c r="R5779" s="23">
        <v>5776</v>
      </c>
      <c r="S5779" s="23">
        <v>1</v>
      </c>
      <c r="T5779" s="24" t="s">
        <v>47399</v>
      </c>
      <c r="V5779" s="23">
        <v>5776</v>
      </c>
      <c r="W5779" s="23">
        <v>1</v>
      </c>
      <c r="X5779" s="23">
        <v>0.97910354898450103</v>
      </c>
      <c r="Z5779" s="23">
        <v>5776</v>
      </c>
      <c r="AA5779" s="23">
        <v>1</v>
      </c>
      <c r="AB5779" s="24" t="s">
        <v>60653</v>
      </c>
      <c r="AD5779" s="23">
        <v>5776</v>
      </c>
      <c r="AE5779" s="23">
        <v>1</v>
      </c>
      <c r="AF5779" s="24" t="s">
        <v>73930</v>
      </c>
    </row>
    <row r="5780" spans="1:32" x14ac:dyDescent="0.4">
      <c r="A5780" s="23">
        <v>5777</v>
      </c>
      <c r="B5780" s="23">
        <v>1</v>
      </c>
      <c r="C5780" s="23">
        <v>1</v>
      </c>
      <c r="E5780" s="23">
        <v>5777</v>
      </c>
      <c r="F5780" s="23">
        <v>1</v>
      </c>
      <c r="G5780" s="24" t="s">
        <v>8269</v>
      </c>
      <c r="I5780" s="23">
        <v>5777</v>
      </c>
      <c r="J5780" s="23">
        <v>1</v>
      </c>
      <c r="K5780" s="24" t="s">
        <v>21007</v>
      </c>
      <c r="M5780" s="23">
        <v>5777</v>
      </c>
      <c r="N5780" s="23">
        <v>1</v>
      </c>
      <c r="O5780" s="24" t="s">
        <v>34120</v>
      </c>
      <c r="R5780" s="23">
        <v>5777</v>
      </c>
      <c r="S5780" s="23">
        <v>1</v>
      </c>
      <c r="T5780" s="23">
        <v>0.99999999236053105</v>
      </c>
      <c r="V5780" s="23">
        <v>5777</v>
      </c>
      <c r="W5780" s="23">
        <v>1</v>
      </c>
      <c r="X5780" s="23">
        <v>0.64422201534004297</v>
      </c>
      <c r="Z5780" s="23">
        <v>5777</v>
      </c>
      <c r="AA5780" s="23">
        <v>1</v>
      </c>
      <c r="AB5780" s="24" t="s">
        <v>60654</v>
      </c>
      <c r="AD5780" s="23">
        <v>5777</v>
      </c>
      <c r="AE5780" s="23">
        <v>1</v>
      </c>
      <c r="AF5780" s="24" t="s">
        <v>73931</v>
      </c>
    </row>
    <row r="5781" spans="1:32" x14ac:dyDescent="0.4">
      <c r="A5781" s="23">
        <v>5778</v>
      </c>
      <c r="B5781" s="23">
        <v>1</v>
      </c>
      <c r="C5781" s="23">
        <v>1</v>
      </c>
      <c r="E5781" s="23">
        <v>5778</v>
      </c>
      <c r="F5781" s="23">
        <v>1</v>
      </c>
      <c r="G5781" s="24" t="s">
        <v>8270</v>
      </c>
      <c r="I5781" s="23">
        <v>5778</v>
      </c>
      <c r="J5781" s="23">
        <v>1</v>
      </c>
      <c r="K5781" s="24" t="s">
        <v>21008</v>
      </c>
      <c r="M5781" s="23">
        <v>5778</v>
      </c>
      <c r="N5781" s="23">
        <v>1</v>
      </c>
      <c r="O5781" s="24" t="s">
        <v>34121</v>
      </c>
      <c r="R5781" s="23">
        <v>5778</v>
      </c>
      <c r="S5781" s="23">
        <v>1</v>
      </c>
      <c r="T5781" s="24" t="s">
        <v>47400</v>
      </c>
      <c r="V5781" s="23">
        <v>5778</v>
      </c>
      <c r="W5781" s="23">
        <v>1</v>
      </c>
      <c r="X5781" s="23">
        <v>0.88782036531147002</v>
      </c>
      <c r="Z5781" s="23">
        <v>5778</v>
      </c>
      <c r="AA5781" s="23">
        <v>1</v>
      </c>
      <c r="AB5781" s="24" t="s">
        <v>60655</v>
      </c>
      <c r="AD5781" s="23">
        <v>5778</v>
      </c>
      <c r="AE5781" s="23">
        <v>1</v>
      </c>
      <c r="AF5781" s="24" t="s">
        <v>73932</v>
      </c>
    </row>
    <row r="5782" spans="1:32" x14ac:dyDescent="0.4">
      <c r="A5782" s="23">
        <v>5779</v>
      </c>
      <c r="B5782" s="23">
        <v>1</v>
      </c>
      <c r="C5782" s="23">
        <v>1</v>
      </c>
      <c r="E5782" s="23">
        <v>5779</v>
      </c>
      <c r="F5782" s="23">
        <v>1</v>
      </c>
      <c r="G5782" s="24" t="s">
        <v>8271</v>
      </c>
      <c r="I5782" s="23">
        <v>5779</v>
      </c>
      <c r="J5782" s="23">
        <v>1</v>
      </c>
      <c r="K5782" s="24" t="s">
        <v>21009</v>
      </c>
      <c r="M5782" s="23">
        <v>5779</v>
      </c>
      <c r="N5782" s="23">
        <v>1</v>
      </c>
      <c r="O5782" s="24" t="s">
        <v>34122</v>
      </c>
      <c r="R5782" s="23">
        <v>5779</v>
      </c>
      <c r="S5782" s="23">
        <v>1</v>
      </c>
      <c r="T5782" s="24" t="s">
        <v>47401</v>
      </c>
      <c r="V5782" s="23">
        <v>5779</v>
      </c>
      <c r="W5782" s="23">
        <v>1</v>
      </c>
      <c r="X5782" s="23">
        <v>0.98566027652121602</v>
      </c>
      <c r="Z5782" s="23">
        <v>5779</v>
      </c>
      <c r="AA5782" s="23">
        <v>1</v>
      </c>
      <c r="AB5782" s="24" t="s">
        <v>60656</v>
      </c>
      <c r="AD5782" s="23">
        <v>5779</v>
      </c>
      <c r="AE5782" s="23">
        <v>1</v>
      </c>
      <c r="AF5782" s="24" t="s">
        <v>73933</v>
      </c>
    </row>
    <row r="5783" spans="1:32" x14ac:dyDescent="0.4">
      <c r="A5783" s="23">
        <v>5780</v>
      </c>
      <c r="B5783" s="23">
        <v>1</v>
      </c>
      <c r="C5783" s="23">
        <v>1</v>
      </c>
      <c r="E5783" s="23">
        <v>5780</v>
      </c>
      <c r="F5783" s="23">
        <v>1</v>
      </c>
      <c r="G5783" s="24" t="s">
        <v>8272</v>
      </c>
      <c r="I5783" s="23">
        <v>5780</v>
      </c>
      <c r="J5783" s="23">
        <v>1</v>
      </c>
      <c r="K5783" s="23">
        <v>0.99998328117881796</v>
      </c>
      <c r="M5783" s="23">
        <v>5780</v>
      </c>
      <c r="N5783" s="23">
        <v>1</v>
      </c>
      <c r="O5783" s="23">
        <v>0.99999607599380802</v>
      </c>
      <c r="R5783" s="23">
        <v>5780</v>
      </c>
      <c r="S5783" s="23">
        <v>1</v>
      </c>
      <c r="T5783" s="24" t="s">
        <v>47402</v>
      </c>
      <c r="V5783" s="23">
        <v>5780</v>
      </c>
      <c r="W5783" s="23">
        <v>1</v>
      </c>
      <c r="X5783" s="23">
        <v>0.99250374126093499</v>
      </c>
      <c r="Z5783" s="23">
        <v>5780</v>
      </c>
      <c r="AA5783" s="23">
        <v>1</v>
      </c>
      <c r="AB5783" s="23">
        <v>0.9868747576861</v>
      </c>
      <c r="AD5783" s="23">
        <v>5780</v>
      </c>
      <c r="AE5783" s="23">
        <v>1</v>
      </c>
      <c r="AF5783" s="24" t="s">
        <v>73934</v>
      </c>
    </row>
    <row r="5784" spans="1:32" x14ac:dyDescent="0.4">
      <c r="A5784" s="23">
        <v>5781</v>
      </c>
      <c r="B5784" s="23">
        <v>1</v>
      </c>
      <c r="C5784" s="23">
        <v>1</v>
      </c>
      <c r="E5784" s="23">
        <v>5781</v>
      </c>
      <c r="F5784" s="23">
        <v>1</v>
      </c>
      <c r="G5784" s="23">
        <v>0.99994933668697195</v>
      </c>
      <c r="I5784" s="23">
        <v>5781</v>
      </c>
      <c r="J5784" s="23">
        <v>1</v>
      </c>
      <c r="K5784" s="24" t="s">
        <v>21010</v>
      </c>
      <c r="M5784" s="23">
        <v>5781</v>
      </c>
      <c r="N5784" s="23">
        <v>1</v>
      </c>
      <c r="O5784" s="24" t="s">
        <v>34123</v>
      </c>
      <c r="R5784" s="23">
        <v>5781</v>
      </c>
      <c r="S5784" s="23">
        <v>1</v>
      </c>
      <c r="T5784" s="24" t="s">
        <v>47403</v>
      </c>
      <c r="V5784" s="23">
        <v>5781</v>
      </c>
      <c r="W5784" s="23">
        <v>1</v>
      </c>
      <c r="X5784" s="23">
        <v>0.378086163853529</v>
      </c>
      <c r="Z5784" s="23">
        <v>5781</v>
      </c>
      <c r="AA5784" s="23">
        <v>1</v>
      </c>
      <c r="AB5784" s="24" t="s">
        <v>60657</v>
      </c>
      <c r="AD5784" s="23">
        <v>5781</v>
      </c>
      <c r="AE5784" s="23">
        <v>1</v>
      </c>
      <c r="AF5784" s="24" t="s">
        <v>73935</v>
      </c>
    </row>
    <row r="5785" spans="1:32" x14ac:dyDescent="0.4">
      <c r="A5785" s="23">
        <v>5782</v>
      </c>
      <c r="B5785" s="23">
        <v>1</v>
      </c>
      <c r="C5785" s="23">
        <v>1</v>
      </c>
      <c r="E5785" s="23">
        <v>5782</v>
      </c>
      <c r="F5785" s="23">
        <v>1</v>
      </c>
      <c r="G5785" s="24" t="s">
        <v>8273</v>
      </c>
      <c r="I5785" s="23">
        <v>5782</v>
      </c>
      <c r="J5785" s="23">
        <v>1</v>
      </c>
      <c r="K5785" s="24" t="s">
        <v>21011</v>
      </c>
      <c r="M5785" s="23">
        <v>5782</v>
      </c>
      <c r="N5785" s="23">
        <v>1</v>
      </c>
      <c r="O5785" s="24" t="s">
        <v>34124</v>
      </c>
      <c r="R5785" s="23">
        <v>5782</v>
      </c>
      <c r="S5785" s="23">
        <v>1</v>
      </c>
      <c r="T5785" s="24" t="s">
        <v>47404</v>
      </c>
      <c r="V5785" s="23">
        <v>5782</v>
      </c>
      <c r="W5785" s="23">
        <v>1</v>
      </c>
      <c r="X5785" s="23">
        <v>0.42089652548279699</v>
      </c>
      <c r="Z5785" s="23">
        <v>5782</v>
      </c>
      <c r="AA5785" s="23">
        <v>1</v>
      </c>
      <c r="AB5785" s="24" t="s">
        <v>60658</v>
      </c>
      <c r="AD5785" s="23">
        <v>5782</v>
      </c>
      <c r="AE5785" s="23">
        <v>1</v>
      </c>
      <c r="AF5785" s="24" t="s">
        <v>73936</v>
      </c>
    </row>
    <row r="5786" spans="1:32" x14ac:dyDescent="0.4">
      <c r="A5786" s="23">
        <v>5783</v>
      </c>
      <c r="B5786" s="23">
        <v>1</v>
      </c>
      <c r="C5786" s="24" t="s">
        <v>906</v>
      </c>
      <c r="E5786" s="23">
        <v>5783</v>
      </c>
      <c r="F5786" s="23">
        <v>1</v>
      </c>
      <c r="G5786" s="24" t="s">
        <v>8274</v>
      </c>
      <c r="H5786" s="25"/>
      <c r="I5786" s="23">
        <v>5783</v>
      </c>
      <c r="J5786" s="23">
        <v>1</v>
      </c>
      <c r="K5786" s="24" t="s">
        <v>21012</v>
      </c>
      <c r="M5786" s="23">
        <v>5783</v>
      </c>
      <c r="N5786" s="23">
        <v>1</v>
      </c>
      <c r="O5786" s="23">
        <v>0.99951022595973504</v>
      </c>
      <c r="R5786" s="23">
        <v>5783</v>
      </c>
      <c r="S5786" s="23">
        <v>1</v>
      </c>
      <c r="T5786" s="23">
        <v>0.99999764716688899</v>
      </c>
      <c r="V5786" s="23">
        <v>5783</v>
      </c>
      <c r="W5786" s="23">
        <v>1</v>
      </c>
      <c r="X5786" s="23">
        <v>0.29165819343523602</v>
      </c>
      <c r="Z5786" s="23">
        <v>5783</v>
      </c>
      <c r="AA5786" s="23">
        <v>1</v>
      </c>
      <c r="AB5786" s="24" t="s">
        <v>60659</v>
      </c>
      <c r="AD5786" s="23">
        <v>5783</v>
      </c>
      <c r="AE5786" s="23">
        <v>1</v>
      </c>
      <c r="AF5786" s="24" t="s">
        <v>73937</v>
      </c>
    </row>
    <row r="5787" spans="1:32" x14ac:dyDescent="0.4">
      <c r="A5787" s="23">
        <v>5784</v>
      </c>
      <c r="B5787" s="23">
        <v>1</v>
      </c>
      <c r="C5787" s="23">
        <v>1</v>
      </c>
      <c r="E5787" s="23">
        <v>5784</v>
      </c>
      <c r="F5787" s="23">
        <v>1</v>
      </c>
      <c r="G5787" s="24" t="s">
        <v>8275</v>
      </c>
      <c r="I5787" s="23">
        <v>5784</v>
      </c>
      <c r="J5787" s="23">
        <v>1</v>
      </c>
      <c r="K5787" s="24" t="s">
        <v>21013</v>
      </c>
      <c r="M5787" s="23">
        <v>5784</v>
      </c>
      <c r="N5787" s="23">
        <v>1</v>
      </c>
      <c r="O5787" s="24" t="s">
        <v>34125</v>
      </c>
      <c r="R5787" s="23">
        <v>5784</v>
      </c>
      <c r="S5787" s="23">
        <v>1</v>
      </c>
      <c r="T5787" s="24" t="s">
        <v>47405</v>
      </c>
      <c r="V5787" s="23">
        <v>5784</v>
      </c>
      <c r="W5787" s="23">
        <v>1</v>
      </c>
      <c r="X5787" s="23">
        <v>0.94041972218359604</v>
      </c>
      <c r="Z5787" s="23">
        <v>5784</v>
      </c>
      <c r="AA5787" s="23">
        <v>1</v>
      </c>
      <c r="AB5787" s="23">
        <v>0.9717397496322</v>
      </c>
      <c r="AD5787" s="23">
        <v>5784</v>
      </c>
      <c r="AE5787" s="23">
        <v>1</v>
      </c>
      <c r="AF5787" s="24" t="s">
        <v>73938</v>
      </c>
    </row>
    <row r="5788" spans="1:32" x14ac:dyDescent="0.4">
      <c r="A5788" s="23">
        <v>5785</v>
      </c>
      <c r="B5788" s="23">
        <v>1</v>
      </c>
      <c r="C5788" s="23">
        <v>1</v>
      </c>
      <c r="E5788" s="23">
        <v>5785</v>
      </c>
      <c r="F5788" s="23">
        <v>1</v>
      </c>
      <c r="G5788" s="23">
        <v>0.99999999985473997</v>
      </c>
      <c r="I5788" s="23">
        <v>5785</v>
      </c>
      <c r="J5788" s="23">
        <v>1</v>
      </c>
      <c r="K5788" s="24" t="s">
        <v>21014</v>
      </c>
      <c r="M5788" s="23">
        <v>5785</v>
      </c>
      <c r="N5788" s="23">
        <v>1</v>
      </c>
      <c r="O5788" s="24" t="s">
        <v>34126</v>
      </c>
      <c r="R5788" s="23">
        <v>5785</v>
      </c>
      <c r="S5788" s="23">
        <v>1</v>
      </c>
      <c r="T5788" s="24" t="s">
        <v>47406</v>
      </c>
      <c r="V5788" s="23">
        <v>5785</v>
      </c>
      <c r="W5788" s="23">
        <v>1</v>
      </c>
      <c r="X5788" s="23">
        <v>0.99002204976767305</v>
      </c>
      <c r="Z5788" s="23">
        <v>5785</v>
      </c>
      <c r="AA5788" s="23">
        <v>1</v>
      </c>
      <c r="AB5788" s="24" t="s">
        <v>60660</v>
      </c>
      <c r="AD5788" s="23">
        <v>5785</v>
      </c>
      <c r="AE5788" s="23">
        <v>1</v>
      </c>
      <c r="AF5788" s="24" t="s">
        <v>73939</v>
      </c>
    </row>
    <row r="5789" spans="1:32" x14ac:dyDescent="0.4">
      <c r="A5789" s="23">
        <v>5786</v>
      </c>
      <c r="B5789" s="23">
        <v>1</v>
      </c>
      <c r="C5789" s="23">
        <v>1</v>
      </c>
      <c r="E5789" s="23">
        <v>5786</v>
      </c>
      <c r="F5789" s="23">
        <v>1</v>
      </c>
      <c r="G5789" s="23">
        <v>0.99999999679218698</v>
      </c>
      <c r="I5789" s="23">
        <v>5786</v>
      </c>
      <c r="J5789" s="23">
        <v>1</v>
      </c>
      <c r="K5789" s="24" t="s">
        <v>21015</v>
      </c>
      <c r="M5789" s="23">
        <v>5786</v>
      </c>
      <c r="N5789" s="23">
        <v>1</v>
      </c>
      <c r="O5789" s="24" t="s">
        <v>34127</v>
      </c>
      <c r="R5789" s="23">
        <v>5786</v>
      </c>
      <c r="S5789" s="23">
        <v>1</v>
      </c>
      <c r="T5789" s="24" t="s">
        <v>47407</v>
      </c>
      <c r="V5789" s="23">
        <v>5786</v>
      </c>
      <c r="W5789" s="23">
        <v>1</v>
      </c>
      <c r="X5789" s="23">
        <v>0.97581883795241497</v>
      </c>
      <c r="Z5789" s="23">
        <v>5786</v>
      </c>
      <c r="AA5789" s="23">
        <v>1</v>
      </c>
      <c r="AB5789" s="24" t="s">
        <v>60661</v>
      </c>
      <c r="AD5789" s="23">
        <v>5786</v>
      </c>
      <c r="AE5789" s="23">
        <v>1</v>
      </c>
      <c r="AF5789" s="24" t="s">
        <v>73940</v>
      </c>
    </row>
    <row r="5790" spans="1:32" x14ac:dyDescent="0.4">
      <c r="A5790" s="23">
        <v>5787</v>
      </c>
      <c r="B5790" s="23">
        <v>1</v>
      </c>
      <c r="C5790" s="23">
        <v>1</v>
      </c>
      <c r="E5790" s="23">
        <v>5787</v>
      </c>
      <c r="F5790" s="23">
        <v>1</v>
      </c>
      <c r="G5790" s="24" t="s">
        <v>8276</v>
      </c>
      <c r="I5790" s="23">
        <v>5787</v>
      </c>
      <c r="J5790" s="23">
        <v>1</v>
      </c>
      <c r="K5790" s="24" t="s">
        <v>21016</v>
      </c>
      <c r="M5790" s="23">
        <v>5787</v>
      </c>
      <c r="N5790" s="23">
        <v>1</v>
      </c>
      <c r="O5790" s="24" t="s">
        <v>34128</v>
      </c>
      <c r="R5790" s="23">
        <v>5787</v>
      </c>
      <c r="S5790" s="23">
        <v>1</v>
      </c>
      <c r="T5790" s="24" t="s">
        <v>47408</v>
      </c>
      <c r="V5790" s="23">
        <v>5787</v>
      </c>
      <c r="W5790" s="23">
        <v>1</v>
      </c>
      <c r="X5790" s="23">
        <v>0.408281146276329</v>
      </c>
      <c r="Z5790" s="23">
        <v>5787</v>
      </c>
      <c r="AA5790" s="23">
        <v>1</v>
      </c>
      <c r="AB5790" s="24" t="s">
        <v>60662</v>
      </c>
      <c r="AD5790" s="23">
        <v>5787</v>
      </c>
      <c r="AE5790" s="23">
        <v>1</v>
      </c>
      <c r="AF5790" s="24" t="s">
        <v>73941</v>
      </c>
    </row>
    <row r="5791" spans="1:32" x14ac:dyDescent="0.4">
      <c r="A5791" s="23">
        <v>5788</v>
      </c>
      <c r="B5791" s="23">
        <v>1</v>
      </c>
      <c r="C5791" s="23">
        <v>1</v>
      </c>
      <c r="E5791" s="23">
        <v>5788</v>
      </c>
      <c r="F5791" s="23">
        <v>1</v>
      </c>
      <c r="G5791" s="24" t="s">
        <v>8277</v>
      </c>
      <c r="I5791" s="23">
        <v>5788</v>
      </c>
      <c r="J5791" s="23">
        <v>1</v>
      </c>
      <c r="K5791" s="24" t="s">
        <v>21017</v>
      </c>
      <c r="M5791" s="23">
        <v>5788</v>
      </c>
      <c r="N5791" s="23">
        <v>1</v>
      </c>
      <c r="O5791" s="24" t="s">
        <v>34129</v>
      </c>
      <c r="R5791" s="23">
        <v>5788</v>
      </c>
      <c r="S5791" s="23">
        <v>1</v>
      </c>
      <c r="T5791" s="24" t="s">
        <v>47409</v>
      </c>
      <c r="V5791" s="23">
        <v>5788</v>
      </c>
      <c r="W5791" s="23">
        <v>1</v>
      </c>
      <c r="X5791" s="23">
        <v>0.96444997823228895</v>
      </c>
      <c r="Z5791" s="23">
        <v>5788</v>
      </c>
      <c r="AA5791" s="23">
        <v>1</v>
      </c>
      <c r="AB5791" s="24" t="s">
        <v>60663</v>
      </c>
      <c r="AD5791" s="23">
        <v>5788</v>
      </c>
      <c r="AE5791" s="23">
        <v>1</v>
      </c>
      <c r="AF5791" s="24" t="s">
        <v>73942</v>
      </c>
    </row>
    <row r="5792" spans="1:32" x14ac:dyDescent="0.4">
      <c r="A5792" s="23">
        <v>5789</v>
      </c>
      <c r="B5792" s="23">
        <v>1</v>
      </c>
      <c r="C5792" s="23">
        <v>1</v>
      </c>
      <c r="E5792" s="23">
        <v>5789</v>
      </c>
      <c r="F5792" s="23">
        <v>1</v>
      </c>
      <c r="G5792" s="24" t="s">
        <v>8278</v>
      </c>
      <c r="I5792" s="23">
        <v>5789</v>
      </c>
      <c r="J5792" s="23">
        <v>1</v>
      </c>
      <c r="K5792" s="24" t="s">
        <v>21018</v>
      </c>
      <c r="M5792" s="23">
        <v>5789</v>
      </c>
      <c r="N5792" s="23">
        <v>1</v>
      </c>
      <c r="O5792" s="24" t="s">
        <v>34130</v>
      </c>
      <c r="R5792" s="23">
        <v>5789</v>
      </c>
      <c r="S5792" s="23">
        <v>1</v>
      </c>
      <c r="T5792" s="24" t="s">
        <v>47410</v>
      </c>
      <c r="V5792" s="23">
        <v>5789</v>
      </c>
      <c r="W5792" s="23">
        <v>1</v>
      </c>
      <c r="X5792" s="23">
        <v>0.98724073369322696</v>
      </c>
      <c r="Z5792" s="23">
        <v>5789</v>
      </c>
      <c r="AA5792" s="23">
        <v>1</v>
      </c>
      <c r="AB5792" s="24" t="s">
        <v>60664</v>
      </c>
      <c r="AD5792" s="23">
        <v>5789</v>
      </c>
      <c r="AE5792" s="23">
        <v>1</v>
      </c>
      <c r="AF5792" s="24" t="s">
        <v>73943</v>
      </c>
    </row>
    <row r="5793" spans="1:32" x14ac:dyDescent="0.4">
      <c r="A5793" s="23">
        <v>5790</v>
      </c>
      <c r="B5793" s="23">
        <v>1</v>
      </c>
      <c r="C5793" s="23">
        <v>1</v>
      </c>
      <c r="E5793" s="23">
        <v>5790</v>
      </c>
      <c r="F5793" s="23">
        <v>1</v>
      </c>
      <c r="G5793" s="24" t="s">
        <v>8279</v>
      </c>
      <c r="I5793" s="23">
        <v>5790</v>
      </c>
      <c r="J5793" s="23">
        <v>1</v>
      </c>
      <c r="K5793" s="23">
        <v>0.99937287685192699</v>
      </c>
      <c r="M5793" s="23">
        <v>5790</v>
      </c>
      <c r="N5793" s="23">
        <v>1</v>
      </c>
      <c r="O5793" s="24" t="s">
        <v>34131</v>
      </c>
      <c r="R5793" s="23">
        <v>5790</v>
      </c>
      <c r="S5793" s="23">
        <v>1</v>
      </c>
      <c r="T5793" s="24" t="s">
        <v>47411</v>
      </c>
      <c r="V5793" s="23">
        <v>5790</v>
      </c>
      <c r="W5793" s="23">
        <v>1</v>
      </c>
      <c r="X5793" s="23">
        <v>0.21952830597727399</v>
      </c>
      <c r="Z5793" s="23">
        <v>5790</v>
      </c>
      <c r="AA5793" s="23">
        <v>1</v>
      </c>
      <c r="AB5793" s="24" t="s">
        <v>60665</v>
      </c>
      <c r="AD5793" s="23">
        <v>5790</v>
      </c>
      <c r="AE5793" s="23">
        <v>1</v>
      </c>
      <c r="AF5793" s="24" t="s">
        <v>73944</v>
      </c>
    </row>
    <row r="5794" spans="1:32" x14ac:dyDescent="0.4">
      <c r="A5794" s="23">
        <v>5791</v>
      </c>
      <c r="B5794" s="23">
        <v>1</v>
      </c>
      <c r="C5794" s="23">
        <v>1</v>
      </c>
      <c r="E5794" s="23">
        <v>5791</v>
      </c>
      <c r="F5794" s="23">
        <v>1</v>
      </c>
      <c r="G5794" s="24" t="s">
        <v>8280</v>
      </c>
      <c r="I5794" s="23">
        <v>5791</v>
      </c>
      <c r="J5794" s="23">
        <v>1</v>
      </c>
      <c r="K5794" s="24" t="s">
        <v>21019</v>
      </c>
      <c r="M5794" s="23">
        <v>5791</v>
      </c>
      <c r="N5794" s="23">
        <v>1</v>
      </c>
      <c r="O5794" s="24" t="s">
        <v>34132</v>
      </c>
      <c r="R5794" s="23">
        <v>5791</v>
      </c>
      <c r="S5794" s="23">
        <v>1</v>
      </c>
      <c r="T5794" s="24" t="s">
        <v>47412</v>
      </c>
      <c r="V5794" s="23">
        <v>5791</v>
      </c>
      <c r="W5794" s="23">
        <v>1</v>
      </c>
      <c r="X5794" s="23">
        <v>0.97959897735701995</v>
      </c>
      <c r="Z5794" s="23">
        <v>5791</v>
      </c>
      <c r="AA5794" s="23">
        <v>1</v>
      </c>
      <c r="AB5794" s="24" t="s">
        <v>60666</v>
      </c>
      <c r="AD5794" s="23">
        <v>5791</v>
      </c>
      <c r="AE5794" s="23">
        <v>1</v>
      </c>
      <c r="AF5794" s="24" t="s">
        <v>73945</v>
      </c>
    </row>
    <row r="5795" spans="1:32" x14ac:dyDescent="0.4">
      <c r="A5795" s="23">
        <v>5792</v>
      </c>
      <c r="B5795" s="23">
        <v>1</v>
      </c>
      <c r="C5795" s="23">
        <v>1</v>
      </c>
      <c r="E5795" s="23">
        <v>5792</v>
      </c>
      <c r="F5795" s="23">
        <v>1</v>
      </c>
      <c r="G5795" s="24" t="s">
        <v>8281</v>
      </c>
      <c r="I5795" s="23">
        <v>5792</v>
      </c>
      <c r="J5795" s="23">
        <v>1</v>
      </c>
      <c r="K5795" s="24" t="s">
        <v>21020</v>
      </c>
      <c r="M5795" s="23">
        <v>5792</v>
      </c>
      <c r="N5795" s="23">
        <v>1</v>
      </c>
      <c r="O5795" s="24" t="s">
        <v>34133</v>
      </c>
      <c r="R5795" s="23">
        <v>5792</v>
      </c>
      <c r="S5795" s="23">
        <v>1</v>
      </c>
      <c r="T5795" s="24" t="s">
        <v>47413</v>
      </c>
      <c r="V5795" s="23">
        <v>5792</v>
      </c>
      <c r="W5795" s="23">
        <v>1</v>
      </c>
      <c r="X5795" s="23">
        <v>0.98363050793092099</v>
      </c>
      <c r="Z5795" s="23">
        <v>5792</v>
      </c>
      <c r="AA5795" s="23">
        <v>1</v>
      </c>
      <c r="AB5795" s="24" t="s">
        <v>60667</v>
      </c>
      <c r="AD5795" s="23">
        <v>5792</v>
      </c>
      <c r="AE5795" s="23">
        <v>1</v>
      </c>
      <c r="AF5795" s="24" t="s">
        <v>73946</v>
      </c>
    </row>
    <row r="5796" spans="1:32" x14ac:dyDescent="0.4">
      <c r="A5796" s="23">
        <v>5793</v>
      </c>
      <c r="B5796" s="23">
        <v>1</v>
      </c>
      <c r="C5796" s="23">
        <v>1</v>
      </c>
      <c r="E5796" s="23">
        <v>5793</v>
      </c>
      <c r="F5796" s="23">
        <v>1</v>
      </c>
      <c r="G5796" s="24" t="s">
        <v>8282</v>
      </c>
      <c r="I5796" s="23">
        <v>5793</v>
      </c>
      <c r="J5796" s="23">
        <v>1</v>
      </c>
      <c r="K5796" s="24" t="s">
        <v>21021</v>
      </c>
      <c r="M5796" s="23">
        <v>5793</v>
      </c>
      <c r="N5796" s="23">
        <v>1</v>
      </c>
      <c r="O5796" s="24" t="s">
        <v>34134</v>
      </c>
      <c r="R5796" s="23">
        <v>5793</v>
      </c>
      <c r="S5796" s="23">
        <v>1</v>
      </c>
      <c r="T5796" s="24" t="s">
        <v>47414</v>
      </c>
      <c r="V5796" s="23">
        <v>5793</v>
      </c>
      <c r="W5796" s="23">
        <v>1</v>
      </c>
      <c r="X5796" s="23">
        <v>0.405059206526593</v>
      </c>
      <c r="Z5796" s="23">
        <v>5793</v>
      </c>
      <c r="AA5796" s="23">
        <v>1</v>
      </c>
      <c r="AB5796" s="24" t="s">
        <v>60668</v>
      </c>
      <c r="AD5796" s="23">
        <v>5793</v>
      </c>
      <c r="AE5796" s="23">
        <v>1</v>
      </c>
      <c r="AF5796" s="24" t="s">
        <v>73947</v>
      </c>
    </row>
    <row r="5797" spans="1:32" x14ac:dyDescent="0.4">
      <c r="A5797" s="23">
        <v>5794</v>
      </c>
      <c r="B5797" s="23">
        <v>1</v>
      </c>
      <c r="C5797" s="23">
        <v>1</v>
      </c>
      <c r="E5797" s="23">
        <v>5794</v>
      </c>
      <c r="F5797" s="23">
        <v>1</v>
      </c>
      <c r="G5797" s="24" t="s">
        <v>8283</v>
      </c>
      <c r="I5797" s="23">
        <v>5794</v>
      </c>
      <c r="J5797" s="23">
        <v>1</v>
      </c>
      <c r="K5797" s="24" t="s">
        <v>21022</v>
      </c>
      <c r="M5797" s="23">
        <v>5794</v>
      </c>
      <c r="N5797" s="23">
        <v>1</v>
      </c>
      <c r="O5797" s="24" t="s">
        <v>34135</v>
      </c>
      <c r="R5797" s="23">
        <v>5794</v>
      </c>
      <c r="S5797" s="23">
        <v>1</v>
      </c>
      <c r="T5797" s="23">
        <v>0.99998986622332098</v>
      </c>
      <c r="V5797" s="23">
        <v>5794</v>
      </c>
      <c r="W5797" s="23">
        <v>1</v>
      </c>
      <c r="X5797" s="23">
        <v>0.95944061628199895</v>
      </c>
      <c r="Z5797" s="23">
        <v>5794</v>
      </c>
      <c r="AA5797" s="23">
        <v>1</v>
      </c>
      <c r="AB5797" s="24" t="s">
        <v>60669</v>
      </c>
      <c r="AD5797" s="23">
        <v>5794</v>
      </c>
      <c r="AE5797" s="23">
        <v>1</v>
      </c>
      <c r="AF5797" s="24" t="s">
        <v>73948</v>
      </c>
    </row>
    <row r="5798" spans="1:32" x14ac:dyDescent="0.4">
      <c r="A5798" s="23">
        <v>5795</v>
      </c>
      <c r="B5798" s="23">
        <v>1</v>
      </c>
      <c r="C5798" s="23">
        <v>1</v>
      </c>
      <c r="E5798" s="23">
        <v>5795</v>
      </c>
      <c r="F5798" s="23">
        <v>1</v>
      </c>
      <c r="G5798" s="24" t="s">
        <v>8284</v>
      </c>
      <c r="I5798" s="23">
        <v>5795</v>
      </c>
      <c r="J5798" s="23">
        <v>1</v>
      </c>
      <c r="K5798" s="24" t="s">
        <v>21023</v>
      </c>
      <c r="M5798" s="23">
        <v>5795</v>
      </c>
      <c r="N5798" s="23">
        <v>1</v>
      </c>
      <c r="O5798" s="24" t="s">
        <v>34136</v>
      </c>
      <c r="R5798" s="23">
        <v>5795</v>
      </c>
      <c r="S5798" s="23">
        <v>1</v>
      </c>
      <c r="T5798" s="24" t="s">
        <v>47415</v>
      </c>
      <c r="V5798" s="23">
        <v>5795</v>
      </c>
      <c r="W5798" s="23">
        <v>1</v>
      </c>
      <c r="X5798" s="23">
        <v>0.95414604698676897</v>
      </c>
      <c r="Z5798" s="23">
        <v>5795</v>
      </c>
      <c r="AA5798" s="23">
        <v>1</v>
      </c>
      <c r="AB5798" s="24" t="s">
        <v>60670</v>
      </c>
      <c r="AD5798" s="23">
        <v>5795</v>
      </c>
      <c r="AE5798" s="23">
        <v>1</v>
      </c>
      <c r="AF5798" s="23">
        <v>0.99735778883602799</v>
      </c>
    </row>
    <row r="5799" spans="1:32" x14ac:dyDescent="0.4">
      <c r="A5799" s="23">
        <v>5796</v>
      </c>
      <c r="B5799" s="23">
        <v>1</v>
      </c>
      <c r="C5799" s="23">
        <v>1</v>
      </c>
      <c r="E5799" s="23">
        <v>5796</v>
      </c>
      <c r="F5799" s="23">
        <v>1</v>
      </c>
      <c r="G5799" s="23">
        <v>0.99999999726656097</v>
      </c>
      <c r="I5799" s="23">
        <v>5796</v>
      </c>
      <c r="J5799" s="23">
        <v>1</v>
      </c>
      <c r="K5799" s="24" t="s">
        <v>21024</v>
      </c>
      <c r="M5799" s="23">
        <v>5796</v>
      </c>
      <c r="N5799" s="23">
        <v>1</v>
      </c>
      <c r="O5799" s="24" t="s">
        <v>34137</v>
      </c>
      <c r="R5799" s="23">
        <v>5796</v>
      </c>
      <c r="S5799" s="23">
        <v>1</v>
      </c>
      <c r="T5799" s="24" t="s">
        <v>47416</v>
      </c>
      <c r="V5799" s="23">
        <v>5796</v>
      </c>
      <c r="W5799" s="23">
        <v>1</v>
      </c>
      <c r="X5799" s="23">
        <v>0.97779532617579401</v>
      </c>
      <c r="Z5799" s="23">
        <v>5796</v>
      </c>
      <c r="AA5799" s="23">
        <v>1</v>
      </c>
      <c r="AB5799" s="24" t="s">
        <v>60671</v>
      </c>
      <c r="AD5799" s="23">
        <v>5796</v>
      </c>
      <c r="AE5799" s="23">
        <v>1</v>
      </c>
      <c r="AF5799" s="24" t="s">
        <v>73949</v>
      </c>
    </row>
    <row r="5800" spans="1:32" x14ac:dyDescent="0.4">
      <c r="A5800" s="23">
        <v>5797</v>
      </c>
      <c r="B5800" s="23">
        <v>1</v>
      </c>
      <c r="C5800" s="23">
        <v>1</v>
      </c>
      <c r="E5800" s="23">
        <v>5797</v>
      </c>
      <c r="F5800" s="23">
        <v>1</v>
      </c>
      <c r="G5800" s="24" t="s">
        <v>8285</v>
      </c>
      <c r="I5800" s="23">
        <v>5797</v>
      </c>
      <c r="J5800" s="23">
        <v>1</v>
      </c>
      <c r="K5800" s="24" t="s">
        <v>21025</v>
      </c>
      <c r="M5800" s="23">
        <v>5797</v>
      </c>
      <c r="N5800" s="23">
        <v>1</v>
      </c>
      <c r="O5800" s="24" t="s">
        <v>34138</v>
      </c>
      <c r="R5800" s="23">
        <v>5797</v>
      </c>
      <c r="S5800" s="23">
        <v>1</v>
      </c>
      <c r="T5800" s="24" t="s">
        <v>47417</v>
      </c>
      <c r="V5800" s="23">
        <v>5797</v>
      </c>
      <c r="W5800" s="23">
        <v>1</v>
      </c>
      <c r="X5800" s="23">
        <v>0.99378118226120205</v>
      </c>
      <c r="Z5800" s="23">
        <v>5797</v>
      </c>
      <c r="AA5800" s="23">
        <v>1</v>
      </c>
      <c r="AB5800" s="24" t="s">
        <v>60672</v>
      </c>
      <c r="AD5800" s="23">
        <v>5797</v>
      </c>
      <c r="AE5800" s="23">
        <v>1</v>
      </c>
      <c r="AF5800" s="24" t="s">
        <v>73950</v>
      </c>
    </row>
    <row r="5801" spans="1:32" x14ac:dyDescent="0.4">
      <c r="A5801" s="23">
        <v>5798</v>
      </c>
      <c r="B5801" s="23">
        <v>1</v>
      </c>
      <c r="C5801" s="23">
        <v>1</v>
      </c>
      <c r="E5801" s="23">
        <v>5798</v>
      </c>
      <c r="F5801" s="23">
        <v>1</v>
      </c>
      <c r="G5801" s="24" t="s">
        <v>8286</v>
      </c>
      <c r="I5801" s="23">
        <v>5798</v>
      </c>
      <c r="J5801" s="23">
        <v>1</v>
      </c>
      <c r="K5801" s="24" t="s">
        <v>21026</v>
      </c>
      <c r="M5801" s="23">
        <v>5798</v>
      </c>
      <c r="N5801" s="23">
        <v>1</v>
      </c>
      <c r="O5801" s="23">
        <v>0.99999990103527403</v>
      </c>
      <c r="R5801" s="23">
        <v>5798</v>
      </c>
      <c r="S5801" s="23">
        <v>1</v>
      </c>
      <c r="T5801" s="23">
        <v>0.99994397591758899</v>
      </c>
      <c r="V5801" s="23">
        <v>5798</v>
      </c>
      <c r="W5801" s="23">
        <v>1</v>
      </c>
      <c r="X5801" s="23">
        <v>0.97478676100513595</v>
      </c>
      <c r="Z5801" s="23">
        <v>5798</v>
      </c>
      <c r="AA5801" s="23">
        <v>1</v>
      </c>
      <c r="AB5801" s="24" t="s">
        <v>60673</v>
      </c>
      <c r="AD5801" s="23">
        <v>5798</v>
      </c>
      <c r="AE5801" s="23">
        <v>1</v>
      </c>
      <c r="AF5801" s="24" t="s">
        <v>73951</v>
      </c>
    </row>
    <row r="5802" spans="1:32" x14ac:dyDescent="0.4">
      <c r="A5802" s="23">
        <v>5799</v>
      </c>
      <c r="B5802" s="23">
        <v>1</v>
      </c>
      <c r="C5802" s="23">
        <v>1</v>
      </c>
      <c r="E5802" s="23">
        <v>5799</v>
      </c>
      <c r="F5802" s="23">
        <v>1</v>
      </c>
      <c r="G5802" s="24" t="s">
        <v>8287</v>
      </c>
      <c r="I5802" s="23">
        <v>5799</v>
      </c>
      <c r="J5802" s="23">
        <v>1</v>
      </c>
      <c r="K5802" s="24" t="s">
        <v>21027</v>
      </c>
      <c r="M5802" s="23">
        <v>5799</v>
      </c>
      <c r="N5802" s="23">
        <v>1</v>
      </c>
      <c r="O5802" s="24" t="s">
        <v>34139</v>
      </c>
      <c r="R5802" s="23">
        <v>5799</v>
      </c>
      <c r="S5802" s="23">
        <v>1</v>
      </c>
      <c r="T5802" s="24" t="s">
        <v>47418</v>
      </c>
      <c r="V5802" s="23">
        <v>5799</v>
      </c>
      <c r="W5802" s="23">
        <v>1</v>
      </c>
      <c r="X5802" s="23">
        <v>0.99749889204289</v>
      </c>
      <c r="Z5802" s="23">
        <v>5799</v>
      </c>
      <c r="AA5802" s="23">
        <v>1</v>
      </c>
      <c r="AB5802" s="23">
        <v>0.99554758800410403</v>
      </c>
      <c r="AD5802" s="23">
        <v>5799</v>
      </c>
      <c r="AE5802" s="23">
        <v>1</v>
      </c>
      <c r="AF5802" s="24" t="s">
        <v>73952</v>
      </c>
    </row>
    <row r="5803" spans="1:32" x14ac:dyDescent="0.4">
      <c r="A5803" s="23">
        <v>5800</v>
      </c>
      <c r="B5803" s="23">
        <v>1</v>
      </c>
      <c r="C5803" s="23">
        <v>0.99999999999883304</v>
      </c>
      <c r="E5803" s="23">
        <v>5800</v>
      </c>
      <c r="F5803" s="23">
        <v>1</v>
      </c>
      <c r="G5803" s="24" t="s">
        <v>8288</v>
      </c>
      <c r="I5803" s="23">
        <v>5800</v>
      </c>
      <c r="J5803" s="23">
        <v>1</v>
      </c>
      <c r="K5803" s="24" t="s">
        <v>21028</v>
      </c>
      <c r="M5803" s="23">
        <v>5800</v>
      </c>
      <c r="N5803" s="23">
        <v>1</v>
      </c>
      <c r="O5803" s="24" t="s">
        <v>34140</v>
      </c>
      <c r="R5803" s="23">
        <v>5800</v>
      </c>
      <c r="S5803" s="23">
        <v>1</v>
      </c>
      <c r="T5803" s="24" t="s">
        <v>47419</v>
      </c>
      <c r="V5803" s="23">
        <v>5800</v>
      </c>
      <c r="W5803" s="23">
        <v>1</v>
      </c>
      <c r="X5803" s="23">
        <v>0.99982597641700799</v>
      </c>
      <c r="Z5803" s="23">
        <v>5800</v>
      </c>
      <c r="AA5803" s="23">
        <v>1</v>
      </c>
      <c r="AB5803" s="24" t="s">
        <v>60674</v>
      </c>
      <c r="AD5803" s="23">
        <v>5800</v>
      </c>
      <c r="AE5803" s="23">
        <v>1</v>
      </c>
      <c r="AF5803" s="24" t="s">
        <v>73953</v>
      </c>
    </row>
    <row r="5804" spans="1:32" x14ac:dyDescent="0.4">
      <c r="A5804" s="23">
        <v>5801</v>
      </c>
      <c r="B5804" s="23">
        <v>1</v>
      </c>
      <c r="C5804" s="24" t="s">
        <v>1051</v>
      </c>
      <c r="E5804" s="23">
        <v>5801</v>
      </c>
      <c r="F5804" s="23">
        <v>1</v>
      </c>
      <c r="G5804" s="24" t="s">
        <v>8289</v>
      </c>
      <c r="H5804" s="25"/>
      <c r="I5804" s="23">
        <v>5801</v>
      </c>
      <c r="J5804" s="23">
        <v>1</v>
      </c>
      <c r="K5804" s="24" t="s">
        <v>21029</v>
      </c>
      <c r="M5804" s="23">
        <v>5801</v>
      </c>
      <c r="N5804" s="23">
        <v>1</v>
      </c>
      <c r="O5804" s="24" t="s">
        <v>34141</v>
      </c>
      <c r="R5804" s="23">
        <v>5801</v>
      </c>
      <c r="S5804" s="23">
        <v>1</v>
      </c>
      <c r="T5804" s="24" t="s">
        <v>47420</v>
      </c>
      <c r="V5804" s="23">
        <v>5801</v>
      </c>
      <c r="W5804" s="23">
        <v>1</v>
      </c>
      <c r="X5804" s="23">
        <v>0.993496982716496</v>
      </c>
      <c r="Z5804" s="23">
        <v>5801</v>
      </c>
      <c r="AA5804" s="23">
        <v>1</v>
      </c>
      <c r="AB5804" s="24" t="s">
        <v>60675</v>
      </c>
      <c r="AD5804" s="23">
        <v>5801</v>
      </c>
      <c r="AE5804" s="23">
        <v>1</v>
      </c>
      <c r="AF5804" s="24" t="s">
        <v>73954</v>
      </c>
    </row>
    <row r="5805" spans="1:32" x14ac:dyDescent="0.4">
      <c r="A5805" s="23">
        <v>5802</v>
      </c>
      <c r="B5805" s="23">
        <v>1</v>
      </c>
      <c r="C5805" s="24" t="s">
        <v>1768</v>
      </c>
      <c r="E5805" s="23">
        <v>5802</v>
      </c>
      <c r="F5805" s="23">
        <v>1</v>
      </c>
      <c r="G5805" s="24" t="s">
        <v>8290</v>
      </c>
      <c r="H5805" s="25"/>
      <c r="I5805" s="23">
        <v>5802</v>
      </c>
      <c r="J5805" s="23">
        <v>1</v>
      </c>
      <c r="K5805" s="24" t="s">
        <v>21030</v>
      </c>
      <c r="M5805" s="23">
        <v>5802</v>
      </c>
      <c r="N5805" s="23">
        <v>1</v>
      </c>
      <c r="O5805" s="24" t="s">
        <v>34142</v>
      </c>
      <c r="R5805" s="23">
        <v>5802</v>
      </c>
      <c r="S5805" s="23">
        <v>1</v>
      </c>
      <c r="T5805" s="23">
        <v>0.89986187097138903</v>
      </c>
      <c r="V5805" s="23">
        <v>5802</v>
      </c>
      <c r="W5805" s="23">
        <v>1</v>
      </c>
      <c r="X5805" s="23">
        <v>0.92850350760451394</v>
      </c>
      <c r="Z5805" s="23">
        <v>5802</v>
      </c>
      <c r="AA5805" s="23">
        <v>1</v>
      </c>
      <c r="AB5805" s="24" t="s">
        <v>60676</v>
      </c>
      <c r="AD5805" s="23">
        <v>5802</v>
      </c>
      <c r="AE5805" s="23">
        <v>1</v>
      </c>
      <c r="AF5805" s="24" t="s">
        <v>73955</v>
      </c>
    </row>
    <row r="5806" spans="1:32" x14ac:dyDescent="0.4">
      <c r="A5806" s="23">
        <v>5803</v>
      </c>
      <c r="B5806" s="23">
        <v>1</v>
      </c>
      <c r="C5806" s="24" t="s">
        <v>1769</v>
      </c>
      <c r="E5806" s="23">
        <v>5803</v>
      </c>
      <c r="F5806" s="23">
        <v>1</v>
      </c>
      <c r="G5806" s="23">
        <v>0.99999999999982103</v>
      </c>
      <c r="H5806" s="25"/>
      <c r="I5806" s="23">
        <v>5803</v>
      </c>
      <c r="J5806" s="23">
        <v>1</v>
      </c>
      <c r="K5806" s="23">
        <v>0.99999509375534001</v>
      </c>
      <c r="M5806" s="23">
        <v>5803</v>
      </c>
      <c r="N5806" s="23">
        <v>1</v>
      </c>
      <c r="O5806" s="24" t="s">
        <v>34143</v>
      </c>
      <c r="R5806" s="23">
        <v>5803</v>
      </c>
      <c r="S5806" s="23">
        <v>1</v>
      </c>
      <c r="T5806" s="24" t="s">
        <v>47421</v>
      </c>
      <c r="V5806" s="23">
        <v>5803</v>
      </c>
      <c r="W5806" s="23">
        <v>1</v>
      </c>
      <c r="X5806" s="23">
        <v>0.94539221343918101</v>
      </c>
      <c r="Z5806" s="23">
        <v>5803</v>
      </c>
      <c r="AA5806" s="23">
        <v>1</v>
      </c>
      <c r="AB5806" s="24" t="s">
        <v>60677</v>
      </c>
      <c r="AD5806" s="23">
        <v>5803</v>
      </c>
      <c r="AE5806" s="23">
        <v>1</v>
      </c>
      <c r="AF5806" s="24" t="s">
        <v>73956</v>
      </c>
    </row>
    <row r="5807" spans="1:32" x14ac:dyDescent="0.4">
      <c r="A5807" s="23">
        <v>5804</v>
      </c>
      <c r="B5807" s="23">
        <v>1</v>
      </c>
      <c r="C5807" s="24" t="s">
        <v>1770</v>
      </c>
      <c r="E5807" s="23">
        <v>5804</v>
      </c>
      <c r="F5807" s="23">
        <v>1</v>
      </c>
      <c r="G5807" s="23">
        <v>0.99999986028936005</v>
      </c>
      <c r="H5807" s="25"/>
      <c r="I5807" s="23">
        <v>5804</v>
      </c>
      <c r="J5807" s="23">
        <v>1</v>
      </c>
      <c r="K5807" s="24" t="s">
        <v>21031</v>
      </c>
      <c r="M5807" s="23">
        <v>5804</v>
      </c>
      <c r="N5807" s="23">
        <v>1</v>
      </c>
      <c r="O5807" s="23">
        <v>0.99993613382569302</v>
      </c>
      <c r="R5807" s="23">
        <v>5804</v>
      </c>
      <c r="S5807" s="23">
        <v>1</v>
      </c>
      <c r="T5807" s="24" t="s">
        <v>47422</v>
      </c>
      <c r="V5807" s="23">
        <v>5804</v>
      </c>
      <c r="W5807" s="23">
        <v>1</v>
      </c>
      <c r="X5807" s="23">
        <v>0.98956825661546399</v>
      </c>
      <c r="Z5807" s="23">
        <v>5804</v>
      </c>
      <c r="AA5807" s="23">
        <v>1</v>
      </c>
      <c r="AB5807" s="24" t="s">
        <v>60678</v>
      </c>
      <c r="AD5807" s="23">
        <v>5804</v>
      </c>
      <c r="AE5807" s="23">
        <v>1</v>
      </c>
      <c r="AF5807" s="24" t="s">
        <v>73957</v>
      </c>
    </row>
    <row r="5808" spans="1:32" x14ac:dyDescent="0.4">
      <c r="A5808" s="23">
        <v>5805</v>
      </c>
      <c r="B5808" s="23">
        <v>1</v>
      </c>
      <c r="C5808" s="24" t="s">
        <v>1134</v>
      </c>
      <c r="E5808" s="23">
        <v>5805</v>
      </c>
      <c r="F5808" s="23">
        <v>1</v>
      </c>
      <c r="G5808" s="24" t="s">
        <v>4430</v>
      </c>
      <c r="H5808" s="25"/>
      <c r="I5808" s="23">
        <v>5805</v>
      </c>
      <c r="J5808" s="23">
        <v>1</v>
      </c>
      <c r="K5808" s="24" t="s">
        <v>21032</v>
      </c>
      <c r="M5808" s="23">
        <v>5805</v>
      </c>
      <c r="N5808" s="23">
        <v>1</v>
      </c>
      <c r="O5808" s="24" t="s">
        <v>34144</v>
      </c>
      <c r="R5808" s="23">
        <v>5805</v>
      </c>
      <c r="S5808" s="23">
        <v>1</v>
      </c>
      <c r="T5808" s="24" t="s">
        <v>47423</v>
      </c>
      <c r="V5808" s="23">
        <v>5805</v>
      </c>
      <c r="W5808" s="23">
        <v>1</v>
      </c>
      <c r="X5808" s="23">
        <v>0.97373037065117496</v>
      </c>
      <c r="Z5808" s="23">
        <v>5805</v>
      </c>
      <c r="AA5808" s="23">
        <v>1</v>
      </c>
      <c r="AB5808" s="24" t="s">
        <v>60679</v>
      </c>
      <c r="AD5808" s="23">
        <v>5805</v>
      </c>
      <c r="AE5808" s="23">
        <v>1</v>
      </c>
      <c r="AF5808" s="24" t="s">
        <v>73958</v>
      </c>
    </row>
    <row r="5809" spans="1:32" x14ac:dyDescent="0.4">
      <c r="A5809" s="23">
        <v>5806</v>
      </c>
      <c r="B5809" s="23">
        <v>1</v>
      </c>
      <c r="C5809" s="24" t="s">
        <v>1042</v>
      </c>
      <c r="E5809" s="23">
        <v>5806</v>
      </c>
      <c r="F5809" s="23">
        <v>1</v>
      </c>
      <c r="G5809" s="24" t="s">
        <v>8291</v>
      </c>
      <c r="H5809" s="25"/>
      <c r="I5809" s="23">
        <v>5806</v>
      </c>
      <c r="J5809" s="23">
        <v>1</v>
      </c>
      <c r="K5809" s="24" t="s">
        <v>21033</v>
      </c>
      <c r="M5809" s="23">
        <v>5806</v>
      </c>
      <c r="N5809" s="23">
        <v>1</v>
      </c>
      <c r="O5809" s="24" t="s">
        <v>34145</v>
      </c>
      <c r="R5809" s="23">
        <v>5806</v>
      </c>
      <c r="S5809" s="23">
        <v>1</v>
      </c>
      <c r="T5809" s="24" t="s">
        <v>47424</v>
      </c>
      <c r="V5809" s="23">
        <v>5806</v>
      </c>
      <c r="W5809" s="23">
        <v>1</v>
      </c>
      <c r="X5809" s="23">
        <v>0.99631595211068702</v>
      </c>
      <c r="Z5809" s="23">
        <v>5806</v>
      </c>
      <c r="AA5809" s="23">
        <v>1</v>
      </c>
      <c r="AB5809" s="24" t="s">
        <v>60680</v>
      </c>
      <c r="AD5809" s="23">
        <v>5806</v>
      </c>
      <c r="AE5809" s="23">
        <v>1</v>
      </c>
      <c r="AF5809" s="24" t="s">
        <v>73959</v>
      </c>
    </row>
    <row r="5810" spans="1:32" x14ac:dyDescent="0.4">
      <c r="A5810" s="23">
        <v>5807</v>
      </c>
      <c r="B5810" s="23">
        <v>1</v>
      </c>
      <c r="C5810" s="24" t="s">
        <v>1771</v>
      </c>
      <c r="E5810" s="23">
        <v>5807</v>
      </c>
      <c r="F5810" s="23">
        <v>1</v>
      </c>
      <c r="G5810" s="24" t="s">
        <v>8292</v>
      </c>
      <c r="H5810" s="25"/>
      <c r="I5810" s="23">
        <v>5807</v>
      </c>
      <c r="J5810" s="23">
        <v>1</v>
      </c>
      <c r="K5810" s="24" t="s">
        <v>21034</v>
      </c>
      <c r="M5810" s="23">
        <v>5807</v>
      </c>
      <c r="N5810" s="23">
        <v>1</v>
      </c>
      <c r="O5810" s="24" t="s">
        <v>34146</v>
      </c>
      <c r="R5810" s="23">
        <v>5807</v>
      </c>
      <c r="S5810" s="23">
        <v>1</v>
      </c>
      <c r="T5810" s="24" t="s">
        <v>47425</v>
      </c>
      <c r="V5810" s="23">
        <v>5807</v>
      </c>
      <c r="W5810" s="23">
        <v>1</v>
      </c>
      <c r="X5810" s="23">
        <v>0.94881261932573802</v>
      </c>
      <c r="Z5810" s="23">
        <v>5807</v>
      </c>
      <c r="AA5810" s="23">
        <v>1</v>
      </c>
      <c r="AB5810" s="24" t="s">
        <v>60681</v>
      </c>
      <c r="AD5810" s="23">
        <v>5807</v>
      </c>
      <c r="AE5810" s="23">
        <v>1</v>
      </c>
      <c r="AF5810" s="24" t="s">
        <v>73960</v>
      </c>
    </row>
    <row r="5811" spans="1:32" x14ac:dyDescent="0.4">
      <c r="A5811" s="23">
        <v>5808</v>
      </c>
      <c r="B5811" s="23">
        <v>1</v>
      </c>
      <c r="C5811" s="24" t="s">
        <v>789</v>
      </c>
      <c r="E5811" s="23">
        <v>5808</v>
      </c>
      <c r="F5811" s="23">
        <v>1</v>
      </c>
      <c r="G5811" s="24" t="s">
        <v>8293</v>
      </c>
      <c r="H5811" s="25"/>
      <c r="I5811" s="23">
        <v>5808</v>
      </c>
      <c r="J5811" s="23">
        <v>1</v>
      </c>
      <c r="K5811" s="24" t="s">
        <v>21035</v>
      </c>
      <c r="M5811" s="23">
        <v>5808</v>
      </c>
      <c r="N5811" s="23">
        <v>1</v>
      </c>
      <c r="O5811" s="24" t="s">
        <v>34147</v>
      </c>
      <c r="R5811" s="23">
        <v>5808</v>
      </c>
      <c r="S5811" s="23">
        <v>1</v>
      </c>
      <c r="T5811" s="24" t="s">
        <v>47426</v>
      </c>
      <c r="V5811" s="23">
        <v>5808</v>
      </c>
      <c r="W5811" s="23">
        <v>1</v>
      </c>
      <c r="X5811" s="23">
        <v>0.99934214565058499</v>
      </c>
      <c r="Z5811" s="23">
        <v>5808</v>
      </c>
      <c r="AA5811" s="23">
        <v>1</v>
      </c>
      <c r="AB5811" s="24" t="s">
        <v>60682</v>
      </c>
      <c r="AD5811" s="23">
        <v>5808</v>
      </c>
      <c r="AE5811" s="23">
        <v>1</v>
      </c>
      <c r="AF5811" s="23">
        <v>0.99915162839959504</v>
      </c>
    </row>
    <row r="5812" spans="1:32" x14ac:dyDescent="0.4">
      <c r="A5812" s="23">
        <v>5809</v>
      </c>
      <c r="B5812" s="23">
        <v>1</v>
      </c>
      <c r="C5812" s="24" t="s">
        <v>789</v>
      </c>
      <c r="E5812" s="23">
        <v>5809</v>
      </c>
      <c r="F5812" s="23">
        <v>1</v>
      </c>
      <c r="G5812" s="24" t="s">
        <v>8294</v>
      </c>
      <c r="H5812" s="25"/>
      <c r="I5812" s="23">
        <v>5809</v>
      </c>
      <c r="J5812" s="23">
        <v>1</v>
      </c>
      <c r="K5812" s="24" t="s">
        <v>21036</v>
      </c>
      <c r="M5812" s="23">
        <v>5809</v>
      </c>
      <c r="N5812" s="23">
        <v>1</v>
      </c>
      <c r="O5812" s="24" t="s">
        <v>34148</v>
      </c>
      <c r="R5812" s="23">
        <v>5809</v>
      </c>
      <c r="S5812" s="23">
        <v>1</v>
      </c>
      <c r="T5812" s="24" t="s">
        <v>47427</v>
      </c>
      <c r="V5812" s="23">
        <v>5809</v>
      </c>
      <c r="W5812" s="23">
        <v>1</v>
      </c>
      <c r="X5812" s="23">
        <v>0.99952812951696202</v>
      </c>
      <c r="Z5812" s="23">
        <v>5809</v>
      </c>
      <c r="AA5812" s="23">
        <v>1</v>
      </c>
      <c r="AB5812" s="24" t="s">
        <v>60683</v>
      </c>
      <c r="AD5812" s="23">
        <v>5809</v>
      </c>
      <c r="AE5812" s="23">
        <v>1</v>
      </c>
      <c r="AF5812" s="24" t="s">
        <v>73961</v>
      </c>
    </row>
    <row r="5813" spans="1:32" x14ac:dyDescent="0.4">
      <c r="A5813" s="23">
        <v>5810</v>
      </c>
      <c r="B5813" s="23">
        <v>1</v>
      </c>
      <c r="C5813" s="24" t="s">
        <v>1772</v>
      </c>
      <c r="E5813" s="23">
        <v>5810</v>
      </c>
      <c r="F5813" s="23">
        <v>1</v>
      </c>
      <c r="G5813" s="24" t="s">
        <v>8295</v>
      </c>
      <c r="H5813" s="25"/>
      <c r="I5813" s="23">
        <v>5810</v>
      </c>
      <c r="J5813" s="23">
        <v>1</v>
      </c>
      <c r="K5813" s="24" t="s">
        <v>21037</v>
      </c>
      <c r="M5813" s="23">
        <v>5810</v>
      </c>
      <c r="N5813" s="23">
        <v>1</v>
      </c>
      <c r="O5813" s="24" t="s">
        <v>34149</v>
      </c>
      <c r="R5813" s="23">
        <v>5810</v>
      </c>
      <c r="S5813" s="23">
        <v>1</v>
      </c>
      <c r="T5813" s="24" t="s">
        <v>47428</v>
      </c>
      <c r="V5813" s="23">
        <v>5810</v>
      </c>
      <c r="W5813" s="23">
        <v>1</v>
      </c>
      <c r="X5813" s="23">
        <v>0.99144033007323396</v>
      </c>
      <c r="Z5813" s="23">
        <v>5810</v>
      </c>
      <c r="AA5813" s="23">
        <v>1</v>
      </c>
      <c r="AB5813" s="24" t="s">
        <v>60684</v>
      </c>
      <c r="AD5813" s="23">
        <v>5810</v>
      </c>
      <c r="AE5813" s="23">
        <v>1</v>
      </c>
      <c r="AF5813" s="24" t="s">
        <v>73962</v>
      </c>
    </row>
    <row r="5814" spans="1:32" x14ac:dyDescent="0.4">
      <c r="A5814" s="23">
        <v>5811</v>
      </c>
      <c r="B5814" s="23">
        <v>1</v>
      </c>
      <c r="C5814" s="24" t="s">
        <v>1383</v>
      </c>
      <c r="E5814" s="23">
        <v>5811</v>
      </c>
      <c r="F5814" s="23">
        <v>1</v>
      </c>
      <c r="G5814" s="23">
        <v>0.99999999977870102</v>
      </c>
      <c r="H5814" s="25"/>
      <c r="I5814" s="23">
        <v>5811</v>
      </c>
      <c r="J5814" s="23">
        <v>1</v>
      </c>
      <c r="K5814" s="24" t="s">
        <v>21038</v>
      </c>
      <c r="M5814" s="23">
        <v>5811</v>
      </c>
      <c r="N5814" s="23">
        <v>1</v>
      </c>
      <c r="O5814" s="24" t="s">
        <v>34150</v>
      </c>
      <c r="R5814" s="23">
        <v>5811</v>
      </c>
      <c r="S5814" s="23">
        <v>1</v>
      </c>
      <c r="T5814" s="23">
        <v>0.93177798528688305</v>
      </c>
      <c r="V5814" s="23">
        <v>5811</v>
      </c>
      <c r="W5814" s="23">
        <v>1</v>
      </c>
      <c r="X5814" s="23">
        <v>0.22416925818158701</v>
      </c>
      <c r="Z5814" s="23">
        <v>5811</v>
      </c>
      <c r="AA5814" s="23">
        <v>1</v>
      </c>
      <c r="AB5814" s="24" t="s">
        <v>60685</v>
      </c>
      <c r="AD5814" s="23">
        <v>5811</v>
      </c>
      <c r="AE5814" s="23">
        <v>1</v>
      </c>
      <c r="AF5814" s="24" t="s">
        <v>73963</v>
      </c>
    </row>
    <row r="5815" spans="1:32" x14ac:dyDescent="0.4">
      <c r="A5815" s="23">
        <v>5812</v>
      </c>
      <c r="B5815" s="23">
        <v>1</v>
      </c>
      <c r="C5815" s="24" t="s">
        <v>787</v>
      </c>
      <c r="E5815" s="23">
        <v>5812</v>
      </c>
      <c r="F5815" s="23">
        <v>1</v>
      </c>
      <c r="G5815" s="24" t="s">
        <v>8296</v>
      </c>
      <c r="H5815" s="25"/>
      <c r="I5815" s="23">
        <v>5812</v>
      </c>
      <c r="J5815" s="23">
        <v>1</v>
      </c>
      <c r="K5815" s="24" t="s">
        <v>21039</v>
      </c>
      <c r="M5815" s="23">
        <v>5812</v>
      </c>
      <c r="N5815" s="23">
        <v>1</v>
      </c>
      <c r="O5815" s="23">
        <v>0.999997776861829</v>
      </c>
      <c r="R5815" s="23">
        <v>5812</v>
      </c>
      <c r="S5815" s="23">
        <v>1</v>
      </c>
      <c r="T5815" s="24" t="s">
        <v>47429</v>
      </c>
      <c r="V5815" s="23">
        <v>5812</v>
      </c>
      <c r="W5815" s="23">
        <v>1</v>
      </c>
      <c r="X5815" s="23">
        <v>0.996631959538126</v>
      </c>
      <c r="Z5815" s="23">
        <v>5812</v>
      </c>
      <c r="AA5815" s="23">
        <v>1</v>
      </c>
      <c r="AB5815" s="24" t="s">
        <v>60686</v>
      </c>
      <c r="AD5815" s="23">
        <v>5812</v>
      </c>
      <c r="AE5815" s="23">
        <v>1</v>
      </c>
      <c r="AF5815" s="24" t="s">
        <v>73964</v>
      </c>
    </row>
    <row r="5816" spans="1:32" x14ac:dyDescent="0.4">
      <c r="A5816" s="23">
        <v>5813</v>
      </c>
      <c r="B5816" s="23">
        <v>1</v>
      </c>
      <c r="C5816" s="24" t="s">
        <v>1679</v>
      </c>
      <c r="E5816" s="23">
        <v>5813</v>
      </c>
      <c r="F5816" s="23">
        <v>1</v>
      </c>
      <c r="G5816" s="24" t="s">
        <v>8297</v>
      </c>
      <c r="H5816" s="25"/>
      <c r="I5816" s="23">
        <v>5813</v>
      </c>
      <c r="J5816" s="23">
        <v>1</v>
      </c>
      <c r="K5816" s="24" t="s">
        <v>21040</v>
      </c>
      <c r="M5816" s="23">
        <v>5813</v>
      </c>
      <c r="N5816" s="23">
        <v>1</v>
      </c>
      <c r="O5816" s="24" t="s">
        <v>34151</v>
      </c>
      <c r="R5816" s="23">
        <v>5813</v>
      </c>
      <c r="S5816" s="23">
        <v>1</v>
      </c>
      <c r="T5816" s="24" t="s">
        <v>47430</v>
      </c>
      <c r="V5816" s="23">
        <v>5813</v>
      </c>
      <c r="W5816" s="23">
        <v>1</v>
      </c>
      <c r="X5816" s="23">
        <v>0.98663662308533795</v>
      </c>
      <c r="Z5816" s="23">
        <v>5813</v>
      </c>
      <c r="AA5816" s="23">
        <v>1</v>
      </c>
      <c r="AB5816" s="24" t="s">
        <v>60687</v>
      </c>
      <c r="AD5816" s="23">
        <v>5813</v>
      </c>
      <c r="AE5816" s="23">
        <v>1</v>
      </c>
      <c r="AF5816" s="24" t="s">
        <v>73965</v>
      </c>
    </row>
    <row r="5817" spans="1:32" x14ac:dyDescent="0.4">
      <c r="A5817" s="23">
        <v>5814</v>
      </c>
      <c r="B5817" s="23">
        <v>1</v>
      </c>
      <c r="C5817" s="24" t="s">
        <v>1120</v>
      </c>
      <c r="E5817" s="23">
        <v>5814</v>
      </c>
      <c r="F5817" s="23">
        <v>1</v>
      </c>
      <c r="G5817" s="24" t="s">
        <v>4435</v>
      </c>
      <c r="H5817" s="25"/>
      <c r="I5817" s="23">
        <v>5814</v>
      </c>
      <c r="J5817" s="23">
        <v>1</v>
      </c>
      <c r="K5817" s="24" t="s">
        <v>21041</v>
      </c>
      <c r="M5817" s="23">
        <v>5814</v>
      </c>
      <c r="N5817" s="23">
        <v>1</v>
      </c>
      <c r="O5817" s="24" t="s">
        <v>34152</v>
      </c>
      <c r="R5817" s="23">
        <v>5814</v>
      </c>
      <c r="S5817" s="23">
        <v>1</v>
      </c>
      <c r="T5817" s="23">
        <v>0.98557733495421096</v>
      </c>
      <c r="V5817" s="23">
        <v>5814</v>
      </c>
      <c r="W5817" s="23">
        <v>1</v>
      </c>
      <c r="X5817" s="23">
        <v>0.99436481249603903</v>
      </c>
      <c r="Z5817" s="23">
        <v>5814</v>
      </c>
      <c r="AA5817" s="23">
        <v>1</v>
      </c>
      <c r="AB5817" s="24" t="s">
        <v>60688</v>
      </c>
      <c r="AD5817" s="23">
        <v>5814</v>
      </c>
      <c r="AE5817" s="23">
        <v>1</v>
      </c>
      <c r="AF5817" s="24" t="s">
        <v>73966</v>
      </c>
    </row>
    <row r="5818" spans="1:32" x14ac:dyDescent="0.4">
      <c r="A5818" s="23">
        <v>5815</v>
      </c>
      <c r="B5818" s="23">
        <v>1</v>
      </c>
      <c r="C5818" s="24" t="s">
        <v>787</v>
      </c>
      <c r="E5818" s="23">
        <v>5815</v>
      </c>
      <c r="F5818" s="23">
        <v>1</v>
      </c>
      <c r="G5818" s="24" t="s">
        <v>6029</v>
      </c>
      <c r="H5818" s="25"/>
      <c r="I5818" s="23">
        <v>5815</v>
      </c>
      <c r="J5818" s="23">
        <v>1</v>
      </c>
      <c r="K5818" s="24" t="s">
        <v>21042</v>
      </c>
      <c r="M5818" s="23">
        <v>5815</v>
      </c>
      <c r="N5818" s="23">
        <v>1</v>
      </c>
      <c r="O5818" s="24" t="s">
        <v>34153</v>
      </c>
      <c r="R5818" s="23">
        <v>5815</v>
      </c>
      <c r="S5818" s="23">
        <v>1</v>
      </c>
      <c r="T5818" s="24" t="s">
        <v>47431</v>
      </c>
      <c r="V5818" s="23">
        <v>5815</v>
      </c>
      <c r="W5818" s="23">
        <v>1</v>
      </c>
      <c r="X5818" s="23">
        <v>0.99864478025303505</v>
      </c>
      <c r="Z5818" s="23">
        <v>5815</v>
      </c>
      <c r="AA5818" s="23">
        <v>1</v>
      </c>
      <c r="AB5818" s="23">
        <v>0.99885916878879999</v>
      </c>
      <c r="AD5818" s="23">
        <v>5815</v>
      </c>
      <c r="AE5818" s="23">
        <v>1</v>
      </c>
      <c r="AF5818" s="24" t="s">
        <v>73967</v>
      </c>
    </row>
    <row r="5819" spans="1:32" x14ac:dyDescent="0.4">
      <c r="A5819" s="23">
        <v>5816</v>
      </c>
      <c r="B5819" s="23">
        <v>1</v>
      </c>
      <c r="C5819" s="24" t="s">
        <v>1042</v>
      </c>
      <c r="E5819" s="23">
        <v>5816</v>
      </c>
      <c r="F5819" s="23">
        <v>1</v>
      </c>
      <c r="G5819" s="24" t="s">
        <v>8298</v>
      </c>
      <c r="H5819" s="25"/>
      <c r="I5819" s="23">
        <v>5816</v>
      </c>
      <c r="J5819" s="23">
        <v>1</v>
      </c>
      <c r="K5819" s="24" t="s">
        <v>21043</v>
      </c>
      <c r="M5819" s="23">
        <v>5816</v>
      </c>
      <c r="N5819" s="23">
        <v>1</v>
      </c>
      <c r="O5819" s="24" t="s">
        <v>34154</v>
      </c>
      <c r="R5819" s="23">
        <v>5816</v>
      </c>
      <c r="S5819" s="23">
        <v>1</v>
      </c>
      <c r="T5819" s="24" t="s">
        <v>47432</v>
      </c>
      <c r="V5819" s="23">
        <v>5816</v>
      </c>
      <c r="W5819" s="23">
        <v>1</v>
      </c>
      <c r="X5819" s="23">
        <v>0.91249700391295296</v>
      </c>
      <c r="Z5819" s="23">
        <v>5816</v>
      </c>
      <c r="AA5819" s="23">
        <v>1</v>
      </c>
      <c r="AB5819" s="24" t="s">
        <v>60689</v>
      </c>
      <c r="AD5819" s="23">
        <v>5816</v>
      </c>
      <c r="AE5819" s="23">
        <v>1</v>
      </c>
      <c r="AF5819" s="23">
        <v>0.97806750722239699</v>
      </c>
    </row>
    <row r="5820" spans="1:32" x14ac:dyDescent="0.4">
      <c r="A5820" s="23">
        <v>5817</v>
      </c>
      <c r="B5820" s="23">
        <v>1</v>
      </c>
      <c r="C5820" s="24" t="s">
        <v>1773</v>
      </c>
      <c r="E5820" s="23">
        <v>5817</v>
      </c>
      <c r="F5820" s="23">
        <v>1</v>
      </c>
      <c r="G5820" s="24" t="s">
        <v>8299</v>
      </c>
      <c r="H5820" s="25"/>
      <c r="I5820" s="23">
        <v>5817</v>
      </c>
      <c r="J5820" s="23">
        <v>1</v>
      </c>
      <c r="K5820" s="24" t="s">
        <v>21044</v>
      </c>
      <c r="M5820" s="23">
        <v>5817</v>
      </c>
      <c r="N5820" s="23">
        <v>1</v>
      </c>
      <c r="O5820" s="24" t="s">
        <v>34155</v>
      </c>
      <c r="R5820" s="23">
        <v>5817</v>
      </c>
      <c r="S5820" s="23">
        <v>1</v>
      </c>
      <c r="T5820" s="24" t="s">
        <v>47433</v>
      </c>
      <c r="V5820" s="23">
        <v>5817</v>
      </c>
      <c r="W5820" s="23">
        <v>1</v>
      </c>
      <c r="X5820" s="23">
        <v>0.84080552853420798</v>
      </c>
      <c r="Z5820" s="23">
        <v>5817</v>
      </c>
      <c r="AA5820" s="23">
        <v>1</v>
      </c>
      <c r="AB5820" s="24" t="s">
        <v>60690</v>
      </c>
      <c r="AD5820" s="23">
        <v>5817</v>
      </c>
      <c r="AE5820" s="23">
        <v>1</v>
      </c>
      <c r="AF5820" s="24" t="s">
        <v>73968</v>
      </c>
    </row>
    <row r="5821" spans="1:32" x14ac:dyDescent="0.4">
      <c r="A5821" s="23">
        <v>5818</v>
      </c>
      <c r="B5821" s="23">
        <v>1</v>
      </c>
      <c r="C5821" s="24" t="s">
        <v>1774</v>
      </c>
      <c r="E5821" s="23">
        <v>5818</v>
      </c>
      <c r="F5821" s="23">
        <v>1</v>
      </c>
      <c r="G5821" s="24" t="s">
        <v>8300</v>
      </c>
      <c r="H5821" s="25"/>
      <c r="I5821" s="23">
        <v>5818</v>
      </c>
      <c r="J5821" s="23">
        <v>1</v>
      </c>
      <c r="K5821" s="24" t="s">
        <v>21045</v>
      </c>
      <c r="M5821" s="23">
        <v>5818</v>
      </c>
      <c r="N5821" s="23">
        <v>1</v>
      </c>
      <c r="O5821" s="24" t="s">
        <v>34156</v>
      </c>
      <c r="R5821" s="23">
        <v>5818</v>
      </c>
      <c r="S5821" s="23">
        <v>1</v>
      </c>
      <c r="T5821" s="24" t="s">
        <v>47434</v>
      </c>
      <c r="V5821" s="23">
        <v>5818</v>
      </c>
      <c r="W5821" s="23">
        <v>1</v>
      </c>
      <c r="X5821" s="23">
        <v>0.98350975658378104</v>
      </c>
      <c r="Z5821" s="23">
        <v>5818</v>
      </c>
      <c r="AA5821" s="23">
        <v>1</v>
      </c>
      <c r="AB5821" s="24" t="s">
        <v>60691</v>
      </c>
      <c r="AD5821" s="23">
        <v>5818</v>
      </c>
      <c r="AE5821" s="23">
        <v>1</v>
      </c>
      <c r="AF5821" s="23">
        <v>0.91374366382882299</v>
      </c>
    </row>
    <row r="5822" spans="1:32" x14ac:dyDescent="0.4">
      <c r="A5822" s="23">
        <v>5819</v>
      </c>
      <c r="B5822" s="23">
        <v>1</v>
      </c>
      <c r="C5822" s="23">
        <v>1</v>
      </c>
      <c r="E5822" s="23">
        <v>5819</v>
      </c>
      <c r="F5822" s="23">
        <v>1</v>
      </c>
      <c r="G5822" s="24" t="s">
        <v>4289</v>
      </c>
      <c r="I5822" s="23">
        <v>5819</v>
      </c>
      <c r="J5822" s="23">
        <v>1</v>
      </c>
      <c r="K5822" s="23">
        <v>0.99999999789115701</v>
      </c>
      <c r="M5822" s="23">
        <v>5819</v>
      </c>
      <c r="N5822" s="23">
        <v>1</v>
      </c>
      <c r="O5822" s="24" t="s">
        <v>34157</v>
      </c>
      <c r="R5822" s="23">
        <v>5819</v>
      </c>
      <c r="S5822" s="23">
        <v>1</v>
      </c>
      <c r="T5822" s="24" t="s">
        <v>47435</v>
      </c>
      <c r="V5822" s="23">
        <v>5819</v>
      </c>
      <c r="W5822" s="23">
        <v>1</v>
      </c>
      <c r="X5822" s="23">
        <v>0.99451976159851196</v>
      </c>
      <c r="Z5822" s="23">
        <v>5819</v>
      </c>
      <c r="AA5822" s="23">
        <v>1</v>
      </c>
      <c r="AB5822" s="23">
        <v>0.99468810028760202</v>
      </c>
      <c r="AD5822" s="23">
        <v>5819</v>
      </c>
      <c r="AE5822" s="23">
        <v>1</v>
      </c>
      <c r="AF5822" s="24" t="s">
        <v>73969</v>
      </c>
    </row>
    <row r="5823" spans="1:32" x14ac:dyDescent="0.4">
      <c r="A5823" s="23">
        <v>5820</v>
      </c>
      <c r="B5823" s="23">
        <v>1</v>
      </c>
      <c r="C5823" s="24" t="s">
        <v>1775</v>
      </c>
      <c r="E5823" s="23">
        <v>5820</v>
      </c>
      <c r="F5823" s="23">
        <v>1</v>
      </c>
      <c r="G5823" s="24" t="s">
        <v>8301</v>
      </c>
      <c r="H5823" s="25"/>
      <c r="I5823" s="23">
        <v>5820</v>
      </c>
      <c r="J5823" s="23">
        <v>1</v>
      </c>
      <c r="K5823" s="24" t="s">
        <v>21046</v>
      </c>
      <c r="M5823" s="23">
        <v>5820</v>
      </c>
      <c r="N5823" s="23">
        <v>1</v>
      </c>
      <c r="O5823" s="24" t="s">
        <v>34158</v>
      </c>
      <c r="R5823" s="23">
        <v>5820</v>
      </c>
      <c r="S5823" s="23">
        <v>1</v>
      </c>
      <c r="T5823" s="24" t="s">
        <v>47436</v>
      </c>
      <c r="V5823" s="23">
        <v>5820</v>
      </c>
      <c r="W5823" s="23">
        <v>1</v>
      </c>
      <c r="X5823" s="23">
        <v>0.90574817088058701</v>
      </c>
      <c r="Z5823" s="23">
        <v>5820</v>
      </c>
      <c r="AA5823" s="23">
        <v>1</v>
      </c>
      <c r="AB5823" s="24" t="s">
        <v>60692</v>
      </c>
      <c r="AD5823" s="23">
        <v>5820</v>
      </c>
      <c r="AE5823" s="23">
        <v>1</v>
      </c>
      <c r="AF5823" s="24" t="s">
        <v>73970</v>
      </c>
    </row>
    <row r="5824" spans="1:32" x14ac:dyDescent="0.4">
      <c r="A5824" s="23">
        <v>5821</v>
      </c>
      <c r="B5824" s="23">
        <v>1</v>
      </c>
      <c r="C5824" s="24" t="s">
        <v>1776</v>
      </c>
      <c r="E5824" s="23">
        <v>5821</v>
      </c>
      <c r="F5824" s="23">
        <v>1</v>
      </c>
      <c r="G5824" s="24" t="s">
        <v>8302</v>
      </c>
      <c r="H5824" s="25"/>
      <c r="I5824" s="23">
        <v>5821</v>
      </c>
      <c r="J5824" s="23">
        <v>1</v>
      </c>
      <c r="K5824" s="24" t="s">
        <v>21047</v>
      </c>
      <c r="M5824" s="23">
        <v>5821</v>
      </c>
      <c r="N5824" s="23">
        <v>1</v>
      </c>
      <c r="O5824" s="23">
        <v>0.99999912294612303</v>
      </c>
      <c r="R5824" s="23">
        <v>5821</v>
      </c>
      <c r="S5824" s="23">
        <v>1</v>
      </c>
      <c r="T5824" s="24" t="s">
        <v>47437</v>
      </c>
      <c r="V5824" s="23">
        <v>5821</v>
      </c>
      <c r="W5824" s="23">
        <v>1</v>
      </c>
      <c r="X5824" s="23">
        <v>0.99102651627653204</v>
      </c>
      <c r="Z5824" s="23">
        <v>5821</v>
      </c>
      <c r="AA5824" s="23">
        <v>1</v>
      </c>
      <c r="AB5824" s="23">
        <v>0.99895582894071899</v>
      </c>
      <c r="AD5824" s="23">
        <v>5821</v>
      </c>
      <c r="AE5824" s="23">
        <v>1</v>
      </c>
      <c r="AF5824" s="24" t="s">
        <v>73971</v>
      </c>
    </row>
    <row r="5825" spans="1:32" x14ac:dyDescent="0.4">
      <c r="A5825" s="23">
        <v>5822</v>
      </c>
      <c r="B5825" s="23">
        <v>1</v>
      </c>
      <c r="C5825" s="23">
        <v>1</v>
      </c>
      <c r="E5825" s="23">
        <v>5822</v>
      </c>
      <c r="F5825" s="23">
        <v>1</v>
      </c>
      <c r="G5825" s="24" t="s">
        <v>4434</v>
      </c>
      <c r="I5825" s="23">
        <v>5822</v>
      </c>
      <c r="J5825" s="23">
        <v>1</v>
      </c>
      <c r="K5825" s="24" t="s">
        <v>21048</v>
      </c>
      <c r="M5825" s="23">
        <v>5822</v>
      </c>
      <c r="N5825" s="23">
        <v>1</v>
      </c>
      <c r="O5825" s="24" t="s">
        <v>34159</v>
      </c>
      <c r="R5825" s="23">
        <v>5822</v>
      </c>
      <c r="S5825" s="23">
        <v>1</v>
      </c>
      <c r="T5825" s="24" t="s">
        <v>47438</v>
      </c>
      <c r="V5825" s="23">
        <v>5822</v>
      </c>
      <c r="W5825" s="23">
        <v>1</v>
      </c>
      <c r="X5825" s="23">
        <v>0.99167462550115304</v>
      </c>
      <c r="Z5825" s="23">
        <v>5822</v>
      </c>
      <c r="AA5825" s="23">
        <v>1</v>
      </c>
      <c r="AB5825" s="24" t="s">
        <v>60693</v>
      </c>
      <c r="AD5825" s="23">
        <v>5822</v>
      </c>
      <c r="AE5825" s="23">
        <v>1</v>
      </c>
      <c r="AF5825" s="24" t="s">
        <v>73972</v>
      </c>
    </row>
    <row r="5826" spans="1:32" x14ac:dyDescent="0.4">
      <c r="A5826" s="23">
        <v>5823</v>
      </c>
      <c r="B5826" s="23">
        <v>1</v>
      </c>
      <c r="C5826" s="24" t="s">
        <v>1777</v>
      </c>
      <c r="E5826" s="23">
        <v>5823</v>
      </c>
      <c r="F5826" s="23">
        <v>1</v>
      </c>
      <c r="G5826" s="23">
        <v>0.99999999949562202</v>
      </c>
      <c r="H5826" s="25"/>
      <c r="I5826" s="23">
        <v>5823</v>
      </c>
      <c r="J5826" s="23">
        <v>1</v>
      </c>
      <c r="K5826" s="23">
        <v>0.99999998005413504</v>
      </c>
      <c r="M5826" s="23">
        <v>5823</v>
      </c>
      <c r="N5826" s="23">
        <v>1</v>
      </c>
      <c r="O5826" s="24" t="s">
        <v>34160</v>
      </c>
      <c r="R5826" s="23">
        <v>5823</v>
      </c>
      <c r="S5826" s="23">
        <v>1</v>
      </c>
      <c r="T5826" s="24" t="s">
        <v>47439</v>
      </c>
      <c r="V5826" s="23">
        <v>5823</v>
      </c>
      <c r="W5826" s="23">
        <v>1</v>
      </c>
      <c r="X5826" s="23">
        <v>0.99090394112935898</v>
      </c>
      <c r="Z5826" s="23">
        <v>5823</v>
      </c>
      <c r="AA5826" s="23">
        <v>1</v>
      </c>
      <c r="AB5826" s="24" t="s">
        <v>60694</v>
      </c>
      <c r="AD5826" s="23">
        <v>5823</v>
      </c>
      <c r="AE5826" s="23">
        <v>1</v>
      </c>
      <c r="AF5826" s="24" t="s">
        <v>73973</v>
      </c>
    </row>
    <row r="5827" spans="1:32" x14ac:dyDescent="0.4">
      <c r="A5827" s="23">
        <v>5824</v>
      </c>
      <c r="B5827" s="23">
        <v>1</v>
      </c>
      <c r="C5827" s="24" t="s">
        <v>1778</v>
      </c>
      <c r="E5827" s="23">
        <v>5824</v>
      </c>
      <c r="F5827" s="23">
        <v>1</v>
      </c>
      <c r="G5827" s="24" t="s">
        <v>8303</v>
      </c>
      <c r="H5827" s="25"/>
      <c r="I5827" s="23">
        <v>5824</v>
      </c>
      <c r="J5827" s="23">
        <v>1</v>
      </c>
      <c r="K5827" s="24" t="s">
        <v>21049</v>
      </c>
      <c r="M5827" s="23">
        <v>5824</v>
      </c>
      <c r="N5827" s="23">
        <v>1</v>
      </c>
      <c r="O5827" s="24" t="s">
        <v>34161</v>
      </c>
      <c r="R5827" s="23">
        <v>5824</v>
      </c>
      <c r="S5827" s="23">
        <v>1</v>
      </c>
      <c r="T5827" s="24" t="s">
        <v>47440</v>
      </c>
      <c r="V5827" s="23">
        <v>5824</v>
      </c>
      <c r="W5827" s="23">
        <v>1</v>
      </c>
      <c r="X5827" s="23">
        <v>0.98885471483875498</v>
      </c>
      <c r="Z5827" s="23">
        <v>5824</v>
      </c>
      <c r="AA5827" s="23">
        <v>1</v>
      </c>
      <c r="AB5827" s="24" t="s">
        <v>60695</v>
      </c>
      <c r="AD5827" s="23">
        <v>5824</v>
      </c>
      <c r="AE5827" s="23">
        <v>1</v>
      </c>
      <c r="AF5827" s="24" t="s">
        <v>73974</v>
      </c>
    </row>
    <row r="5828" spans="1:32" x14ac:dyDescent="0.4">
      <c r="A5828" s="23">
        <v>5825</v>
      </c>
      <c r="B5828" s="23">
        <v>1</v>
      </c>
      <c r="C5828" s="24" t="s">
        <v>1779</v>
      </c>
      <c r="E5828" s="23">
        <v>5825</v>
      </c>
      <c r="F5828" s="23">
        <v>1</v>
      </c>
      <c r="G5828" s="24" t="s">
        <v>8304</v>
      </c>
      <c r="H5828" s="25"/>
      <c r="I5828" s="23">
        <v>5825</v>
      </c>
      <c r="J5828" s="23">
        <v>1</v>
      </c>
      <c r="K5828" s="24" t="s">
        <v>21050</v>
      </c>
      <c r="M5828" s="23">
        <v>5825</v>
      </c>
      <c r="N5828" s="23">
        <v>1</v>
      </c>
      <c r="O5828" s="24" t="s">
        <v>34162</v>
      </c>
      <c r="R5828" s="23">
        <v>5825</v>
      </c>
      <c r="S5828" s="23">
        <v>1</v>
      </c>
      <c r="T5828" s="24" t="s">
        <v>47441</v>
      </c>
      <c r="V5828" s="23">
        <v>5825</v>
      </c>
      <c r="W5828" s="23">
        <v>1</v>
      </c>
      <c r="X5828" s="23">
        <v>0.98272057301423399</v>
      </c>
      <c r="Z5828" s="23">
        <v>5825</v>
      </c>
      <c r="AA5828" s="23">
        <v>1</v>
      </c>
      <c r="AB5828" s="24" t="s">
        <v>60696</v>
      </c>
      <c r="AD5828" s="23">
        <v>5825</v>
      </c>
      <c r="AE5828" s="23">
        <v>1</v>
      </c>
      <c r="AF5828" s="24" t="s">
        <v>73975</v>
      </c>
    </row>
    <row r="5829" spans="1:32" x14ac:dyDescent="0.4">
      <c r="A5829" s="23">
        <v>5826</v>
      </c>
      <c r="B5829" s="23">
        <v>1</v>
      </c>
      <c r="C5829" s="24" t="s">
        <v>1780</v>
      </c>
      <c r="E5829" s="23">
        <v>5826</v>
      </c>
      <c r="F5829" s="23">
        <v>1</v>
      </c>
      <c r="G5829" s="24" t="s">
        <v>8305</v>
      </c>
      <c r="H5829" s="25"/>
      <c r="I5829" s="23">
        <v>5826</v>
      </c>
      <c r="J5829" s="23">
        <v>1</v>
      </c>
      <c r="K5829" s="24" t="s">
        <v>21051</v>
      </c>
      <c r="M5829" s="23">
        <v>5826</v>
      </c>
      <c r="N5829" s="23">
        <v>1</v>
      </c>
      <c r="O5829" s="23">
        <v>0.99998367323053206</v>
      </c>
      <c r="R5829" s="23">
        <v>5826</v>
      </c>
      <c r="S5829" s="23">
        <v>1</v>
      </c>
      <c r="T5829" s="24" t="s">
        <v>47442</v>
      </c>
      <c r="V5829" s="23">
        <v>5826</v>
      </c>
      <c r="W5829" s="23">
        <v>1</v>
      </c>
      <c r="X5829" s="23">
        <v>0.98603098615403495</v>
      </c>
      <c r="Z5829" s="23">
        <v>5826</v>
      </c>
      <c r="AA5829" s="23">
        <v>1</v>
      </c>
      <c r="AB5829" s="24" t="s">
        <v>60697</v>
      </c>
      <c r="AD5829" s="23">
        <v>5826</v>
      </c>
      <c r="AE5829" s="23">
        <v>1</v>
      </c>
      <c r="AF5829" s="24" t="s">
        <v>73976</v>
      </c>
    </row>
    <row r="5830" spans="1:32" x14ac:dyDescent="0.4">
      <c r="A5830" s="23">
        <v>5827</v>
      </c>
      <c r="B5830" s="23">
        <v>1</v>
      </c>
      <c r="C5830" s="24" t="s">
        <v>1781</v>
      </c>
      <c r="E5830" s="23">
        <v>5827</v>
      </c>
      <c r="F5830" s="23">
        <v>1</v>
      </c>
      <c r="G5830" s="24" t="s">
        <v>8306</v>
      </c>
      <c r="H5830" s="25"/>
      <c r="I5830" s="23">
        <v>5827</v>
      </c>
      <c r="J5830" s="23">
        <v>1</v>
      </c>
      <c r="K5830" s="23">
        <v>0.99977704783549304</v>
      </c>
      <c r="M5830" s="23">
        <v>5827</v>
      </c>
      <c r="N5830" s="23">
        <v>1</v>
      </c>
      <c r="O5830" s="23">
        <v>0.99997669315539395</v>
      </c>
      <c r="R5830" s="23">
        <v>5827</v>
      </c>
      <c r="S5830" s="23">
        <v>1</v>
      </c>
      <c r="T5830" s="23">
        <v>0.84741531087523103</v>
      </c>
      <c r="V5830" s="23">
        <v>5827</v>
      </c>
      <c r="W5830" s="23">
        <v>1</v>
      </c>
      <c r="X5830" s="23">
        <v>0.14090359729759899</v>
      </c>
      <c r="Z5830" s="23">
        <v>5827</v>
      </c>
      <c r="AA5830" s="23">
        <v>1</v>
      </c>
      <c r="AB5830" s="24" t="s">
        <v>60698</v>
      </c>
      <c r="AD5830" s="23">
        <v>5827</v>
      </c>
      <c r="AE5830" s="23">
        <v>1</v>
      </c>
      <c r="AF5830" s="24" t="s">
        <v>73977</v>
      </c>
    </row>
    <row r="5831" spans="1:32" x14ac:dyDescent="0.4">
      <c r="A5831" s="23">
        <v>5828</v>
      </c>
      <c r="B5831" s="23">
        <v>1</v>
      </c>
      <c r="C5831" s="24" t="s">
        <v>1782</v>
      </c>
      <c r="E5831" s="23">
        <v>5828</v>
      </c>
      <c r="F5831" s="23">
        <v>1</v>
      </c>
      <c r="G5831" s="23">
        <v>0.99999999905894599</v>
      </c>
      <c r="H5831" s="25"/>
      <c r="I5831" s="23">
        <v>5828</v>
      </c>
      <c r="J5831" s="23">
        <v>1</v>
      </c>
      <c r="K5831" s="23">
        <v>0.99999871602865897</v>
      </c>
      <c r="M5831" s="23">
        <v>5828</v>
      </c>
      <c r="N5831" s="23">
        <v>1</v>
      </c>
      <c r="O5831" s="24" t="s">
        <v>34163</v>
      </c>
      <c r="R5831" s="23">
        <v>5828</v>
      </c>
      <c r="S5831" s="23">
        <v>1</v>
      </c>
      <c r="T5831" s="24" t="s">
        <v>47443</v>
      </c>
      <c r="V5831" s="23">
        <v>5828</v>
      </c>
      <c r="W5831" s="23">
        <v>1</v>
      </c>
      <c r="X5831" s="23">
        <v>0.996777133045747</v>
      </c>
      <c r="Z5831" s="23">
        <v>5828</v>
      </c>
      <c r="AA5831" s="23">
        <v>1</v>
      </c>
      <c r="AB5831" s="24" t="s">
        <v>60699</v>
      </c>
      <c r="AD5831" s="23">
        <v>5828</v>
      </c>
      <c r="AE5831" s="23">
        <v>1</v>
      </c>
      <c r="AF5831" s="24" t="s">
        <v>73978</v>
      </c>
    </row>
    <row r="5832" spans="1:32" x14ac:dyDescent="0.4">
      <c r="A5832" s="23">
        <v>5829</v>
      </c>
      <c r="B5832" s="23">
        <v>1</v>
      </c>
      <c r="C5832" s="24" t="s">
        <v>1783</v>
      </c>
      <c r="E5832" s="23">
        <v>5829</v>
      </c>
      <c r="F5832" s="23">
        <v>1</v>
      </c>
      <c r="G5832" s="24" t="s">
        <v>8307</v>
      </c>
      <c r="H5832" s="25"/>
      <c r="I5832" s="23">
        <v>5829</v>
      </c>
      <c r="J5832" s="23">
        <v>1</v>
      </c>
      <c r="K5832" s="24" t="s">
        <v>21052</v>
      </c>
      <c r="M5832" s="23">
        <v>5829</v>
      </c>
      <c r="N5832" s="23">
        <v>1</v>
      </c>
      <c r="O5832" s="24" t="s">
        <v>34164</v>
      </c>
      <c r="R5832" s="23">
        <v>5829</v>
      </c>
      <c r="S5832" s="23">
        <v>1</v>
      </c>
      <c r="T5832" s="24" t="s">
        <v>47444</v>
      </c>
      <c r="V5832" s="23">
        <v>5829</v>
      </c>
      <c r="W5832" s="23">
        <v>1</v>
      </c>
      <c r="X5832" s="23">
        <v>0.97314659046723395</v>
      </c>
      <c r="Z5832" s="23">
        <v>5829</v>
      </c>
      <c r="AA5832" s="23">
        <v>1</v>
      </c>
      <c r="AB5832" s="24" t="s">
        <v>60700</v>
      </c>
      <c r="AD5832" s="23">
        <v>5829</v>
      </c>
      <c r="AE5832" s="23">
        <v>1</v>
      </c>
      <c r="AF5832" s="24" t="s">
        <v>73979</v>
      </c>
    </row>
    <row r="5833" spans="1:32" x14ac:dyDescent="0.4">
      <c r="A5833" s="23">
        <v>5830</v>
      </c>
      <c r="B5833" s="23">
        <v>1</v>
      </c>
      <c r="C5833" s="24" t="s">
        <v>1784</v>
      </c>
      <c r="E5833" s="23">
        <v>5830</v>
      </c>
      <c r="F5833" s="23">
        <v>1</v>
      </c>
      <c r="G5833" s="24" t="s">
        <v>799</v>
      </c>
      <c r="H5833" s="25"/>
      <c r="I5833" s="23">
        <v>5830</v>
      </c>
      <c r="J5833" s="23">
        <v>1</v>
      </c>
      <c r="K5833" s="24" t="s">
        <v>21053</v>
      </c>
      <c r="M5833" s="23">
        <v>5830</v>
      </c>
      <c r="N5833" s="23">
        <v>1</v>
      </c>
      <c r="O5833" s="24" t="s">
        <v>34165</v>
      </c>
      <c r="R5833" s="23">
        <v>5830</v>
      </c>
      <c r="S5833" s="23">
        <v>1</v>
      </c>
      <c r="T5833" s="24" t="s">
        <v>47445</v>
      </c>
      <c r="V5833" s="23">
        <v>5830</v>
      </c>
      <c r="W5833" s="23">
        <v>1</v>
      </c>
      <c r="X5833" s="23">
        <v>0.98082461323336501</v>
      </c>
      <c r="Z5833" s="23">
        <v>5830</v>
      </c>
      <c r="AA5833" s="23">
        <v>1</v>
      </c>
      <c r="AB5833" s="24" t="s">
        <v>60701</v>
      </c>
      <c r="AD5833" s="23">
        <v>5830</v>
      </c>
      <c r="AE5833" s="23">
        <v>1</v>
      </c>
      <c r="AF5833" s="23">
        <v>0.99814433338145103</v>
      </c>
    </row>
    <row r="5834" spans="1:32" x14ac:dyDescent="0.4">
      <c r="A5834" s="23">
        <v>5831</v>
      </c>
      <c r="B5834" s="23">
        <v>1</v>
      </c>
      <c r="C5834" s="24" t="s">
        <v>1785</v>
      </c>
      <c r="E5834" s="23">
        <v>5831</v>
      </c>
      <c r="F5834" s="23">
        <v>1</v>
      </c>
      <c r="G5834" s="24" t="s">
        <v>8308</v>
      </c>
      <c r="H5834" s="25"/>
      <c r="I5834" s="23">
        <v>5831</v>
      </c>
      <c r="J5834" s="23">
        <v>1</v>
      </c>
      <c r="K5834" s="23">
        <v>0.999999240851694</v>
      </c>
      <c r="M5834" s="23">
        <v>5831</v>
      </c>
      <c r="N5834" s="23">
        <v>1</v>
      </c>
      <c r="O5834" s="24" t="s">
        <v>34166</v>
      </c>
      <c r="R5834" s="23">
        <v>5831</v>
      </c>
      <c r="S5834" s="23">
        <v>1</v>
      </c>
      <c r="T5834" s="24" t="s">
        <v>47446</v>
      </c>
      <c r="V5834" s="23">
        <v>5831</v>
      </c>
      <c r="W5834" s="23">
        <v>1</v>
      </c>
      <c r="X5834" s="23">
        <v>0.957164870571105</v>
      </c>
      <c r="Z5834" s="23">
        <v>5831</v>
      </c>
      <c r="AA5834" s="23">
        <v>1</v>
      </c>
      <c r="AB5834" s="24" t="s">
        <v>60702</v>
      </c>
      <c r="AD5834" s="23">
        <v>5831</v>
      </c>
      <c r="AE5834" s="23">
        <v>1</v>
      </c>
      <c r="AF5834" s="24" t="s">
        <v>73980</v>
      </c>
    </row>
    <row r="5835" spans="1:32" x14ac:dyDescent="0.4">
      <c r="A5835" s="23">
        <v>5832</v>
      </c>
      <c r="B5835" s="23">
        <v>1</v>
      </c>
      <c r="C5835" s="24" t="s">
        <v>1786</v>
      </c>
      <c r="E5835" s="23">
        <v>5832</v>
      </c>
      <c r="F5835" s="23">
        <v>1</v>
      </c>
      <c r="G5835" s="23">
        <v>0.99999994807355996</v>
      </c>
      <c r="H5835" s="25"/>
      <c r="I5835" s="23">
        <v>5832</v>
      </c>
      <c r="J5835" s="23">
        <v>1</v>
      </c>
      <c r="K5835" s="24" t="s">
        <v>21054</v>
      </c>
      <c r="M5835" s="23">
        <v>5832</v>
      </c>
      <c r="N5835" s="23">
        <v>1</v>
      </c>
      <c r="O5835" s="24" t="s">
        <v>34167</v>
      </c>
      <c r="R5835" s="23">
        <v>5832</v>
      </c>
      <c r="S5835" s="23">
        <v>1</v>
      </c>
      <c r="T5835" s="24" t="s">
        <v>47447</v>
      </c>
      <c r="V5835" s="23">
        <v>5832</v>
      </c>
      <c r="W5835" s="23">
        <v>1</v>
      </c>
      <c r="X5835" s="23">
        <v>0.97931579162466698</v>
      </c>
      <c r="Z5835" s="23">
        <v>5832</v>
      </c>
      <c r="AA5835" s="23">
        <v>1</v>
      </c>
      <c r="AB5835" s="23">
        <v>0.99335347954055198</v>
      </c>
      <c r="AD5835" s="23">
        <v>5832</v>
      </c>
      <c r="AE5835" s="23">
        <v>1</v>
      </c>
      <c r="AF5835" s="24" t="s">
        <v>73981</v>
      </c>
    </row>
    <row r="5836" spans="1:32" x14ac:dyDescent="0.4">
      <c r="A5836" s="23">
        <v>5833</v>
      </c>
      <c r="B5836" s="23">
        <v>1</v>
      </c>
      <c r="C5836" s="23">
        <v>0.99997388887640903</v>
      </c>
      <c r="E5836" s="23">
        <v>5833</v>
      </c>
      <c r="F5836" s="23">
        <v>1</v>
      </c>
      <c r="G5836" s="24" t="s">
        <v>8309</v>
      </c>
      <c r="I5836" s="23">
        <v>5833</v>
      </c>
      <c r="J5836" s="23">
        <v>1</v>
      </c>
      <c r="K5836" s="23">
        <v>0.99823855126876504</v>
      </c>
      <c r="M5836" s="23">
        <v>5833</v>
      </c>
      <c r="N5836" s="23">
        <v>1</v>
      </c>
      <c r="O5836" s="24" t="s">
        <v>34168</v>
      </c>
      <c r="R5836" s="23">
        <v>5833</v>
      </c>
      <c r="S5836" s="23">
        <v>1</v>
      </c>
      <c r="T5836" s="24" t="s">
        <v>47448</v>
      </c>
      <c r="V5836" s="23">
        <v>5833</v>
      </c>
      <c r="W5836" s="23">
        <v>1</v>
      </c>
      <c r="X5836" s="23">
        <v>0.96186071990508204</v>
      </c>
      <c r="Z5836" s="23">
        <v>5833</v>
      </c>
      <c r="AA5836" s="23">
        <v>1</v>
      </c>
      <c r="AB5836" s="24" t="s">
        <v>60703</v>
      </c>
      <c r="AD5836" s="23">
        <v>5833</v>
      </c>
      <c r="AE5836" s="23">
        <v>1</v>
      </c>
      <c r="AF5836" s="24" t="s">
        <v>73982</v>
      </c>
    </row>
    <row r="5837" spans="1:32" x14ac:dyDescent="0.4">
      <c r="A5837" s="23">
        <v>5834</v>
      </c>
      <c r="B5837" s="23">
        <v>1</v>
      </c>
      <c r="C5837" s="23">
        <v>0.99999998688388303</v>
      </c>
      <c r="E5837" s="23">
        <v>5834</v>
      </c>
      <c r="F5837" s="23">
        <v>1</v>
      </c>
      <c r="G5837" s="24" t="s">
        <v>8310</v>
      </c>
      <c r="I5837" s="23">
        <v>5834</v>
      </c>
      <c r="J5837" s="23">
        <v>1</v>
      </c>
      <c r="K5837" s="24" t="s">
        <v>21055</v>
      </c>
      <c r="M5837" s="23">
        <v>5834</v>
      </c>
      <c r="N5837" s="23">
        <v>1</v>
      </c>
      <c r="O5837" s="23">
        <v>0.99999994640192702</v>
      </c>
      <c r="R5837" s="23">
        <v>5834</v>
      </c>
      <c r="S5837" s="23">
        <v>1</v>
      </c>
      <c r="T5837" s="24" t="s">
        <v>47449</v>
      </c>
      <c r="V5837" s="23">
        <v>5834</v>
      </c>
      <c r="W5837" s="23">
        <v>1</v>
      </c>
      <c r="X5837" s="23">
        <v>0.99552872372785695</v>
      </c>
      <c r="Z5837" s="23">
        <v>5834</v>
      </c>
      <c r="AA5837" s="23">
        <v>1</v>
      </c>
      <c r="AB5837" s="24" t="s">
        <v>60704</v>
      </c>
      <c r="AD5837" s="23">
        <v>5834</v>
      </c>
      <c r="AE5837" s="23">
        <v>1</v>
      </c>
      <c r="AF5837" s="24" t="s">
        <v>73983</v>
      </c>
    </row>
    <row r="5838" spans="1:32" x14ac:dyDescent="0.4">
      <c r="A5838" s="23">
        <v>5835</v>
      </c>
      <c r="B5838" s="23">
        <v>1</v>
      </c>
      <c r="C5838" s="23">
        <v>1</v>
      </c>
      <c r="E5838" s="23">
        <v>5835</v>
      </c>
      <c r="F5838" s="23">
        <v>1</v>
      </c>
      <c r="G5838" s="24" t="s">
        <v>8311</v>
      </c>
      <c r="I5838" s="23">
        <v>5835</v>
      </c>
      <c r="J5838" s="23">
        <v>1</v>
      </c>
      <c r="K5838" s="24" t="s">
        <v>21056</v>
      </c>
      <c r="M5838" s="23">
        <v>5835</v>
      </c>
      <c r="N5838" s="23">
        <v>1</v>
      </c>
      <c r="O5838" s="24" t="s">
        <v>34169</v>
      </c>
      <c r="R5838" s="23">
        <v>5835</v>
      </c>
      <c r="S5838" s="23">
        <v>1</v>
      </c>
      <c r="T5838" s="23">
        <v>0.99788160716822905</v>
      </c>
      <c r="V5838" s="23">
        <v>5835</v>
      </c>
      <c r="W5838" s="23">
        <v>1</v>
      </c>
      <c r="X5838" s="23">
        <v>0.99569809291948597</v>
      </c>
      <c r="Z5838" s="23">
        <v>5835</v>
      </c>
      <c r="AA5838" s="23">
        <v>1</v>
      </c>
      <c r="AB5838" s="24" t="s">
        <v>60705</v>
      </c>
      <c r="AD5838" s="23">
        <v>5835</v>
      </c>
      <c r="AE5838" s="23">
        <v>1</v>
      </c>
      <c r="AF5838" s="24" t="s">
        <v>73984</v>
      </c>
    </row>
    <row r="5839" spans="1:32" x14ac:dyDescent="0.4">
      <c r="A5839" s="23">
        <v>5836</v>
      </c>
      <c r="B5839" s="23">
        <v>1</v>
      </c>
      <c r="C5839" s="24" t="s">
        <v>787</v>
      </c>
      <c r="E5839" s="23">
        <v>5836</v>
      </c>
      <c r="F5839" s="23">
        <v>1</v>
      </c>
      <c r="G5839" s="24" t="s">
        <v>8312</v>
      </c>
      <c r="H5839" s="25"/>
      <c r="I5839" s="23">
        <v>5836</v>
      </c>
      <c r="J5839" s="23">
        <v>1</v>
      </c>
      <c r="K5839" s="24" t="s">
        <v>21057</v>
      </c>
      <c r="M5839" s="23">
        <v>5836</v>
      </c>
      <c r="N5839" s="23">
        <v>1</v>
      </c>
      <c r="O5839" s="24" t="s">
        <v>34170</v>
      </c>
      <c r="R5839" s="23">
        <v>5836</v>
      </c>
      <c r="S5839" s="23">
        <v>1</v>
      </c>
      <c r="T5839" s="24" t="s">
        <v>47450</v>
      </c>
      <c r="V5839" s="23">
        <v>5836</v>
      </c>
      <c r="W5839" s="23">
        <v>1</v>
      </c>
      <c r="X5839" s="23">
        <v>0.99723414735124305</v>
      </c>
      <c r="Z5839" s="23">
        <v>5836</v>
      </c>
      <c r="AA5839" s="23">
        <v>1</v>
      </c>
      <c r="AB5839" s="24" t="s">
        <v>60706</v>
      </c>
      <c r="AD5839" s="23">
        <v>5836</v>
      </c>
      <c r="AE5839" s="23">
        <v>1</v>
      </c>
      <c r="AF5839" s="24" t="s">
        <v>73985</v>
      </c>
    </row>
    <row r="5840" spans="1:32" x14ac:dyDescent="0.4">
      <c r="A5840" s="23">
        <v>5837</v>
      </c>
      <c r="B5840" s="23">
        <v>1</v>
      </c>
      <c r="C5840" s="24" t="s">
        <v>1787</v>
      </c>
      <c r="E5840" s="23">
        <v>5837</v>
      </c>
      <c r="F5840" s="23">
        <v>1</v>
      </c>
      <c r="G5840" s="24" t="s">
        <v>8313</v>
      </c>
      <c r="H5840" s="25"/>
      <c r="I5840" s="23">
        <v>5837</v>
      </c>
      <c r="J5840" s="23">
        <v>1</v>
      </c>
      <c r="K5840" s="24" t="s">
        <v>21058</v>
      </c>
      <c r="M5840" s="23">
        <v>5837</v>
      </c>
      <c r="N5840" s="23">
        <v>1</v>
      </c>
      <c r="O5840" s="24" t="s">
        <v>34171</v>
      </c>
      <c r="R5840" s="23">
        <v>5837</v>
      </c>
      <c r="S5840" s="23">
        <v>1</v>
      </c>
      <c r="T5840" s="24" t="s">
        <v>47451</v>
      </c>
      <c r="V5840" s="23">
        <v>5837</v>
      </c>
      <c r="W5840" s="23">
        <v>1</v>
      </c>
      <c r="X5840" s="23">
        <v>0.288104393131417</v>
      </c>
      <c r="Z5840" s="23">
        <v>5837</v>
      </c>
      <c r="AA5840" s="23">
        <v>1</v>
      </c>
      <c r="AB5840" s="24" t="s">
        <v>60707</v>
      </c>
      <c r="AD5840" s="23">
        <v>5837</v>
      </c>
      <c r="AE5840" s="23">
        <v>1</v>
      </c>
      <c r="AF5840" s="24" t="s">
        <v>73986</v>
      </c>
    </row>
    <row r="5841" spans="1:32" x14ac:dyDescent="0.4">
      <c r="A5841" s="23">
        <v>5838</v>
      </c>
      <c r="B5841" s="23">
        <v>1</v>
      </c>
      <c r="C5841" s="24" t="s">
        <v>1788</v>
      </c>
      <c r="E5841" s="23">
        <v>5838</v>
      </c>
      <c r="F5841" s="23">
        <v>1</v>
      </c>
      <c r="G5841" s="24" t="s">
        <v>8314</v>
      </c>
      <c r="H5841" s="25"/>
      <c r="I5841" s="23">
        <v>5838</v>
      </c>
      <c r="J5841" s="23">
        <v>1</v>
      </c>
      <c r="K5841" s="24" t="s">
        <v>21059</v>
      </c>
      <c r="M5841" s="23">
        <v>5838</v>
      </c>
      <c r="N5841" s="23">
        <v>1</v>
      </c>
      <c r="O5841" s="24" t="s">
        <v>34172</v>
      </c>
      <c r="R5841" s="23">
        <v>5838</v>
      </c>
      <c r="S5841" s="23">
        <v>1</v>
      </c>
      <c r="T5841" s="24" t="s">
        <v>47452</v>
      </c>
      <c r="V5841" s="23">
        <v>5838</v>
      </c>
      <c r="W5841" s="23">
        <v>1</v>
      </c>
      <c r="X5841" s="23">
        <v>0.97889365216207802</v>
      </c>
      <c r="Z5841" s="23">
        <v>5838</v>
      </c>
      <c r="AA5841" s="23">
        <v>1</v>
      </c>
      <c r="AB5841" s="24" t="s">
        <v>60708</v>
      </c>
      <c r="AD5841" s="23">
        <v>5838</v>
      </c>
      <c r="AE5841" s="23">
        <v>1</v>
      </c>
      <c r="AF5841" s="24" t="s">
        <v>73987</v>
      </c>
    </row>
    <row r="5842" spans="1:32" x14ac:dyDescent="0.4">
      <c r="A5842" s="23">
        <v>5839</v>
      </c>
      <c r="B5842" s="23">
        <v>1</v>
      </c>
      <c r="C5842" s="24" t="s">
        <v>787</v>
      </c>
      <c r="E5842" s="23">
        <v>5839</v>
      </c>
      <c r="F5842" s="23">
        <v>1</v>
      </c>
      <c r="G5842" s="24" t="s">
        <v>8315</v>
      </c>
      <c r="H5842" s="25"/>
      <c r="I5842" s="23">
        <v>5839</v>
      </c>
      <c r="J5842" s="23">
        <v>1</v>
      </c>
      <c r="K5842" s="24" t="s">
        <v>21060</v>
      </c>
      <c r="M5842" s="23">
        <v>5839</v>
      </c>
      <c r="N5842" s="23">
        <v>1</v>
      </c>
      <c r="O5842" s="24" t="s">
        <v>34173</v>
      </c>
      <c r="R5842" s="23">
        <v>5839</v>
      </c>
      <c r="S5842" s="23">
        <v>1</v>
      </c>
      <c r="T5842" s="24" t="s">
        <v>47453</v>
      </c>
      <c r="V5842" s="23">
        <v>5839</v>
      </c>
      <c r="W5842" s="23">
        <v>1</v>
      </c>
      <c r="X5842" s="23">
        <v>0.99845584060000303</v>
      </c>
      <c r="Z5842" s="23">
        <v>5839</v>
      </c>
      <c r="AA5842" s="23">
        <v>1</v>
      </c>
      <c r="AB5842" s="24" t="s">
        <v>60709</v>
      </c>
      <c r="AD5842" s="23">
        <v>5839</v>
      </c>
      <c r="AE5842" s="23">
        <v>1</v>
      </c>
      <c r="AF5842" s="24" t="s">
        <v>73988</v>
      </c>
    </row>
    <row r="5843" spans="1:32" x14ac:dyDescent="0.4">
      <c r="A5843" s="23">
        <v>5840</v>
      </c>
      <c r="B5843" s="23">
        <v>1</v>
      </c>
      <c r="C5843" s="24" t="s">
        <v>1789</v>
      </c>
      <c r="E5843" s="23">
        <v>5840</v>
      </c>
      <c r="F5843" s="23">
        <v>1</v>
      </c>
      <c r="G5843" s="23">
        <v>0.99999999902159198</v>
      </c>
      <c r="H5843" s="25"/>
      <c r="I5843" s="23">
        <v>5840</v>
      </c>
      <c r="J5843" s="23">
        <v>1</v>
      </c>
      <c r="K5843" s="24" t="s">
        <v>21061</v>
      </c>
      <c r="M5843" s="23">
        <v>5840</v>
      </c>
      <c r="N5843" s="23">
        <v>1</v>
      </c>
      <c r="O5843" s="24" t="s">
        <v>34174</v>
      </c>
      <c r="R5843" s="23">
        <v>5840</v>
      </c>
      <c r="S5843" s="23">
        <v>1</v>
      </c>
      <c r="T5843" s="24" t="s">
        <v>47454</v>
      </c>
      <c r="V5843" s="23">
        <v>5840</v>
      </c>
      <c r="W5843" s="23">
        <v>1</v>
      </c>
      <c r="X5843" s="23">
        <v>0.966572444380706</v>
      </c>
      <c r="Z5843" s="23">
        <v>5840</v>
      </c>
      <c r="AA5843" s="23">
        <v>1</v>
      </c>
      <c r="AB5843" s="24" t="s">
        <v>60710</v>
      </c>
      <c r="AD5843" s="23">
        <v>5840</v>
      </c>
      <c r="AE5843" s="23">
        <v>1</v>
      </c>
      <c r="AF5843" s="24" t="s">
        <v>73989</v>
      </c>
    </row>
    <row r="5844" spans="1:32" x14ac:dyDescent="0.4">
      <c r="A5844" s="23">
        <v>5841</v>
      </c>
      <c r="B5844" s="23">
        <v>1</v>
      </c>
      <c r="C5844" s="24" t="s">
        <v>1790</v>
      </c>
      <c r="E5844" s="23">
        <v>5841</v>
      </c>
      <c r="F5844" s="23">
        <v>1</v>
      </c>
      <c r="G5844" s="23">
        <v>0.99999985036217798</v>
      </c>
      <c r="H5844" s="25"/>
      <c r="I5844" s="23">
        <v>5841</v>
      </c>
      <c r="J5844" s="23">
        <v>1</v>
      </c>
      <c r="K5844" s="24" t="s">
        <v>21062</v>
      </c>
      <c r="M5844" s="23">
        <v>5841</v>
      </c>
      <c r="N5844" s="23">
        <v>1</v>
      </c>
      <c r="O5844" s="24" t="s">
        <v>34175</v>
      </c>
      <c r="R5844" s="23">
        <v>5841</v>
      </c>
      <c r="S5844" s="23">
        <v>1</v>
      </c>
      <c r="T5844" s="24" t="s">
        <v>47455</v>
      </c>
      <c r="V5844" s="23">
        <v>5841</v>
      </c>
      <c r="W5844" s="23">
        <v>1</v>
      </c>
      <c r="X5844" s="23">
        <v>0.95069960749339</v>
      </c>
      <c r="Z5844" s="23">
        <v>5841</v>
      </c>
      <c r="AA5844" s="23">
        <v>1</v>
      </c>
      <c r="AB5844" s="24" t="s">
        <v>60711</v>
      </c>
      <c r="AD5844" s="23">
        <v>5841</v>
      </c>
      <c r="AE5844" s="23">
        <v>1</v>
      </c>
      <c r="AF5844" s="24" t="s">
        <v>73990</v>
      </c>
    </row>
    <row r="5845" spans="1:32" x14ac:dyDescent="0.4">
      <c r="A5845" s="23">
        <v>5842</v>
      </c>
      <c r="B5845" s="23">
        <v>1</v>
      </c>
      <c r="C5845" s="24" t="s">
        <v>1051</v>
      </c>
      <c r="E5845" s="23">
        <v>5842</v>
      </c>
      <c r="F5845" s="23">
        <v>1</v>
      </c>
      <c r="G5845" s="24" t="s">
        <v>8316</v>
      </c>
      <c r="H5845" s="25"/>
      <c r="I5845" s="23">
        <v>5842</v>
      </c>
      <c r="J5845" s="23">
        <v>1</v>
      </c>
      <c r="K5845" s="24" t="s">
        <v>21063</v>
      </c>
      <c r="M5845" s="23">
        <v>5842</v>
      </c>
      <c r="N5845" s="23">
        <v>1</v>
      </c>
      <c r="O5845" s="24" t="s">
        <v>34176</v>
      </c>
      <c r="R5845" s="23">
        <v>5842</v>
      </c>
      <c r="S5845" s="23">
        <v>1</v>
      </c>
      <c r="T5845" s="24" t="s">
        <v>47456</v>
      </c>
      <c r="V5845" s="23">
        <v>5842</v>
      </c>
      <c r="W5845" s="23">
        <v>1</v>
      </c>
      <c r="X5845" s="23">
        <v>0.99841274457443796</v>
      </c>
      <c r="Z5845" s="23">
        <v>5842</v>
      </c>
      <c r="AA5845" s="23">
        <v>1</v>
      </c>
      <c r="AB5845" s="24" t="s">
        <v>60712</v>
      </c>
      <c r="AD5845" s="23">
        <v>5842</v>
      </c>
      <c r="AE5845" s="23">
        <v>1</v>
      </c>
      <c r="AF5845" s="24" t="s">
        <v>73991</v>
      </c>
    </row>
    <row r="5846" spans="1:32" x14ac:dyDescent="0.4">
      <c r="A5846" s="23">
        <v>5843</v>
      </c>
      <c r="B5846" s="23">
        <v>1</v>
      </c>
      <c r="C5846" s="24" t="s">
        <v>810</v>
      </c>
      <c r="E5846" s="23">
        <v>5843</v>
      </c>
      <c r="F5846" s="23">
        <v>1</v>
      </c>
      <c r="G5846" s="24" t="s">
        <v>8317</v>
      </c>
      <c r="H5846" s="25"/>
      <c r="I5846" s="23">
        <v>5843</v>
      </c>
      <c r="J5846" s="23">
        <v>1</v>
      </c>
      <c r="K5846" s="24" t="s">
        <v>21064</v>
      </c>
      <c r="M5846" s="23">
        <v>5843</v>
      </c>
      <c r="N5846" s="23">
        <v>1</v>
      </c>
      <c r="O5846" s="24" t="s">
        <v>34177</v>
      </c>
      <c r="R5846" s="23">
        <v>5843</v>
      </c>
      <c r="S5846" s="23">
        <v>1</v>
      </c>
      <c r="T5846" s="24" t="s">
        <v>47457</v>
      </c>
      <c r="V5846" s="23">
        <v>5843</v>
      </c>
      <c r="W5846" s="23">
        <v>1</v>
      </c>
      <c r="X5846" s="23">
        <v>0.99797966821683304</v>
      </c>
      <c r="Z5846" s="23">
        <v>5843</v>
      </c>
      <c r="AA5846" s="23">
        <v>1</v>
      </c>
      <c r="AB5846" s="24" t="s">
        <v>60713</v>
      </c>
      <c r="AD5846" s="23">
        <v>5843</v>
      </c>
      <c r="AE5846" s="23">
        <v>1</v>
      </c>
      <c r="AF5846" s="24" t="s">
        <v>73992</v>
      </c>
    </row>
    <row r="5847" spans="1:32" x14ac:dyDescent="0.4">
      <c r="A5847" s="23">
        <v>5844</v>
      </c>
      <c r="B5847" s="23">
        <v>1</v>
      </c>
      <c r="C5847" s="24" t="s">
        <v>1791</v>
      </c>
      <c r="E5847" s="23">
        <v>5844</v>
      </c>
      <c r="F5847" s="23">
        <v>1</v>
      </c>
      <c r="G5847" s="24" t="s">
        <v>8318</v>
      </c>
      <c r="H5847" s="25"/>
      <c r="I5847" s="23">
        <v>5844</v>
      </c>
      <c r="J5847" s="23">
        <v>1</v>
      </c>
      <c r="K5847" s="24" t="s">
        <v>21065</v>
      </c>
      <c r="M5847" s="23">
        <v>5844</v>
      </c>
      <c r="N5847" s="23">
        <v>1</v>
      </c>
      <c r="O5847" s="24" t="s">
        <v>34178</v>
      </c>
      <c r="R5847" s="23">
        <v>5844</v>
      </c>
      <c r="S5847" s="23">
        <v>1</v>
      </c>
      <c r="T5847" s="24" t="s">
        <v>47458</v>
      </c>
      <c r="V5847" s="23">
        <v>5844</v>
      </c>
      <c r="W5847" s="23">
        <v>1</v>
      </c>
      <c r="X5847" s="23">
        <v>0.99607413235064401</v>
      </c>
      <c r="Z5847" s="23">
        <v>5844</v>
      </c>
      <c r="AA5847" s="23">
        <v>1</v>
      </c>
      <c r="AB5847" s="24" t="s">
        <v>60714</v>
      </c>
      <c r="AD5847" s="23">
        <v>5844</v>
      </c>
      <c r="AE5847" s="23">
        <v>1</v>
      </c>
      <c r="AF5847" s="24" t="s">
        <v>73993</v>
      </c>
    </row>
    <row r="5848" spans="1:32" x14ac:dyDescent="0.4">
      <c r="A5848" s="23">
        <v>5845</v>
      </c>
      <c r="B5848" s="23">
        <v>1</v>
      </c>
      <c r="C5848" s="24" t="s">
        <v>1792</v>
      </c>
      <c r="E5848" s="23">
        <v>5845</v>
      </c>
      <c r="F5848" s="23">
        <v>1</v>
      </c>
      <c r="G5848" s="24" t="s">
        <v>8319</v>
      </c>
      <c r="H5848" s="25"/>
      <c r="I5848" s="23">
        <v>5845</v>
      </c>
      <c r="J5848" s="23">
        <v>1</v>
      </c>
      <c r="K5848" s="24" t="s">
        <v>21066</v>
      </c>
      <c r="M5848" s="23">
        <v>5845</v>
      </c>
      <c r="N5848" s="23">
        <v>1</v>
      </c>
      <c r="O5848" s="24" t="s">
        <v>34179</v>
      </c>
      <c r="R5848" s="23">
        <v>5845</v>
      </c>
      <c r="S5848" s="23">
        <v>1</v>
      </c>
      <c r="T5848" s="24" t="s">
        <v>47459</v>
      </c>
      <c r="V5848" s="23">
        <v>5845</v>
      </c>
      <c r="W5848" s="23">
        <v>1</v>
      </c>
      <c r="X5848" s="23">
        <v>0.98719902853092201</v>
      </c>
      <c r="Z5848" s="23">
        <v>5845</v>
      </c>
      <c r="AA5848" s="23">
        <v>1</v>
      </c>
      <c r="AB5848" s="24" t="s">
        <v>60715</v>
      </c>
      <c r="AD5848" s="23">
        <v>5845</v>
      </c>
      <c r="AE5848" s="23">
        <v>1</v>
      </c>
      <c r="AF5848" s="24" t="s">
        <v>73994</v>
      </c>
    </row>
    <row r="5849" spans="1:32" x14ac:dyDescent="0.4">
      <c r="A5849" s="23">
        <v>5846</v>
      </c>
      <c r="B5849" s="23">
        <v>1</v>
      </c>
      <c r="C5849" s="24" t="s">
        <v>1793</v>
      </c>
      <c r="E5849" s="23">
        <v>5846</v>
      </c>
      <c r="F5849" s="23">
        <v>1</v>
      </c>
      <c r="G5849" s="24" t="s">
        <v>8320</v>
      </c>
      <c r="H5849" s="25"/>
      <c r="I5849" s="23">
        <v>5846</v>
      </c>
      <c r="J5849" s="23">
        <v>1</v>
      </c>
      <c r="K5849" s="24" t="s">
        <v>21067</v>
      </c>
      <c r="M5849" s="23">
        <v>5846</v>
      </c>
      <c r="N5849" s="23">
        <v>1</v>
      </c>
      <c r="O5849" s="24" t="s">
        <v>34180</v>
      </c>
      <c r="R5849" s="23">
        <v>5846</v>
      </c>
      <c r="S5849" s="23">
        <v>1</v>
      </c>
      <c r="T5849" s="24" t="s">
        <v>47460</v>
      </c>
      <c r="V5849" s="23">
        <v>5846</v>
      </c>
      <c r="W5849" s="23">
        <v>1</v>
      </c>
      <c r="X5849" s="23">
        <v>0.991981736756685</v>
      </c>
      <c r="Z5849" s="23">
        <v>5846</v>
      </c>
      <c r="AA5849" s="23">
        <v>1</v>
      </c>
      <c r="AB5849" s="24" t="s">
        <v>60716</v>
      </c>
      <c r="AD5849" s="23">
        <v>5846</v>
      </c>
      <c r="AE5849" s="23">
        <v>1</v>
      </c>
      <c r="AF5849" s="24" t="s">
        <v>73995</v>
      </c>
    </row>
    <row r="5850" spans="1:32" x14ac:dyDescent="0.4">
      <c r="A5850" s="23">
        <v>5847</v>
      </c>
      <c r="B5850" s="23">
        <v>1</v>
      </c>
      <c r="C5850" s="24" t="s">
        <v>1794</v>
      </c>
      <c r="E5850" s="23">
        <v>5847</v>
      </c>
      <c r="F5850" s="23">
        <v>1</v>
      </c>
      <c r="G5850" s="24" t="s">
        <v>8321</v>
      </c>
      <c r="H5850" s="25"/>
      <c r="I5850" s="23">
        <v>5847</v>
      </c>
      <c r="J5850" s="23">
        <v>1</v>
      </c>
      <c r="K5850" s="24" t="s">
        <v>21068</v>
      </c>
      <c r="M5850" s="23">
        <v>5847</v>
      </c>
      <c r="N5850" s="23">
        <v>1</v>
      </c>
      <c r="O5850" s="23">
        <v>0.99999740209721499</v>
      </c>
      <c r="R5850" s="23">
        <v>5847</v>
      </c>
      <c r="S5850" s="23">
        <v>1</v>
      </c>
      <c r="T5850" s="23">
        <v>0.736020603013815</v>
      </c>
      <c r="V5850" s="23">
        <v>5847</v>
      </c>
      <c r="W5850" s="23">
        <v>1</v>
      </c>
      <c r="X5850" s="23">
        <v>0.91864249719489899</v>
      </c>
      <c r="Z5850" s="23">
        <v>5847</v>
      </c>
      <c r="AA5850" s="23">
        <v>1</v>
      </c>
      <c r="AB5850" s="24" t="s">
        <v>60717</v>
      </c>
      <c r="AD5850" s="23">
        <v>5847</v>
      </c>
      <c r="AE5850" s="23">
        <v>1</v>
      </c>
      <c r="AF5850" s="24" t="s">
        <v>73996</v>
      </c>
    </row>
    <row r="5851" spans="1:32" x14ac:dyDescent="0.4">
      <c r="A5851" s="23">
        <v>5848</v>
      </c>
      <c r="B5851" s="23">
        <v>1</v>
      </c>
      <c r="C5851" s="24" t="s">
        <v>1795</v>
      </c>
      <c r="E5851" s="23">
        <v>5848</v>
      </c>
      <c r="F5851" s="23">
        <v>1</v>
      </c>
      <c r="G5851" s="24" t="s">
        <v>8322</v>
      </c>
      <c r="H5851" s="25"/>
      <c r="I5851" s="23">
        <v>5848</v>
      </c>
      <c r="J5851" s="23">
        <v>1</v>
      </c>
      <c r="K5851" s="24" t="s">
        <v>21069</v>
      </c>
      <c r="M5851" s="23">
        <v>5848</v>
      </c>
      <c r="N5851" s="23">
        <v>1</v>
      </c>
      <c r="O5851" s="23">
        <v>0.99970187392170795</v>
      </c>
      <c r="R5851" s="23">
        <v>5848</v>
      </c>
      <c r="S5851" s="23">
        <v>1</v>
      </c>
      <c r="T5851" s="24" t="s">
        <v>47461</v>
      </c>
      <c r="V5851" s="23">
        <v>5848</v>
      </c>
      <c r="W5851" s="23">
        <v>1</v>
      </c>
      <c r="X5851" s="23">
        <v>0.85132670199906202</v>
      </c>
      <c r="Z5851" s="23">
        <v>5848</v>
      </c>
      <c r="AA5851" s="23">
        <v>1</v>
      </c>
      <c r="AB5851" s="24" t="s">
        <v>60718</v>
      </c>
      <c r="AD5851" s="23">
        <v>5848</v>
      </c>
      <c r="AE5851" s="23">
        <v>1</v>
      </c>
      <c r="AF5851" s="23">
        <v>0.90011650409886201</v>
      </c>
    </row>
    <row r="5852" spans="1:32" x14ac:dyDescent="0.4">
      <c r="A5852" s="23">
        <v>5849</v>
      </c>
      <c r="B5852" s="23">
        <v>1</v>
      </c>
      <c r="C5852" s="24" t="s">
        <v>1796</v>
      </c>
      <c r="E5852" s="23">
        <v>5849</v>
      </c>
      <c r="F5852" s="23">
        <v>1</v>
      </c>
      <c r="G5852" s="24" t="s">
        <v>8323</v>
      </c>
      <c r="H5852" s="25"/>
      <c r="I5852" s="23">
        <v>5849</v>
      </c>
      <c r="J5852" s="23">
        <v>1</v>
      </c>
      <c r="K5852" s="24" t="s">
        <v>21070</v>
      </c>
      <c r="M5852" s="23">
        <v>5849</v>
      </c>
      <c r="N5852" s="23">
        <v>1</v>
      </c>
      <c r="O5852" s="24" t="s">
        <v>34181</v>
      </c>
      <c r="R5852" s="23">
        <v>5849</v>
      </c>
      <c r="S5852" s="23">
        <v>1</v>
      </c>
      <c r="T5852" s="24" t="s">
        <v>47462</v>
      </c>
      <c r="V5852" s="23">
        <v>5849</v>
      </c>
      <c r="W5852" s="23">
        <v>1</v>
      </c>
      <c r="X5852" s="23">
        <v>0.30456535846556798</v>
      </c>
      <c r="Z5852" s="23">
        <v>5849</v>
      </c>
      <c r="AA5852" s="23">
        <v>1</v>
      </c>
      <c r="AB5852" s="24" t="s">
        <v>60719</v>
      </c>
      <c r="AD5852" s="23">
        <v>5849</v>
      </c>
      <c r="AE5852" s="23">
        <v>1</v>
      </c>
      <c r="AF5852" s="24" t="s">
        <v>73997</v>
      </c>
    </row>
    <row r="5853" spans="1:32" x14ac:dyDescent="0.4">
      <c r="A5853" s="23">
        <v>5850</v>
      </c>
      <c r="B5853" s="23">
        <v>1</v>
      </c>
      <c r="C5853" s="23">
        <v>0.99999999999998601</v>
      </c>
      <c r="E5853" s="23">
        <v>5850</v>
      </c>
      <c r="F5853" s="23">
        <v>1</v>
      </c>
      <c r="G5853" s="24" t="s">
        <v>8324</v>
      </c>
      <c r="I5853" s="23">
        <v>5850</v>
      </c>
      <c r="J5853" s="23">
        <v>1</v>
      </c>
      <c r="K5853" s="24" t="s">
        <v>21071</v>
      </c>
      <c r="M5853" s="23">
        <v>5850</v>
      </c>
      <c r="N5853" s="23">
        <v>1</v>
      </c>
      <c r="O5853" s="24" t="s">
        <v>34182</v>
      </c>
      <c r="R5853" s="23">
        <v>5850</v>
      </c>
      <c r="S5853" s="23">
        <v>1</v>
      </c>
      <c r="T5853" s="24" t="s">
        <v>47463</v>
      </c>
      <c r="V5853" s="23">
        <v>5850</v>
      </c>
      <c r="W5853" s="23">
        <v>1</v>
      </c>
      <c r="X5853" s="23">
        <v>0.99811172384504299</v>
      </c>
      <c r="Z5853" s="23">
        <v>5850</v>
      </c>
      <c r="AA5853" s="23">
        <v>1</v>
      </c>
      <c r="AB5853" s="23">
        <v>0.99861719807674998</v>
      </c>
      <c r="AD5853" s="23">
        <v>5850</v>
      </c>
      <c r="AE5853" s="23">
        <v>1</v>
      </c>
      <c r="AF5853" s="24" t="s">
        <v>73998</v>
      </c>
    </row>
    <row r="5854" spans="1:32" x14ac:dyDescent="0.4">
      <c r="A5854" s="23">
        <v>5851</v>
      </c>
      <c r="B5854" s="23">
        <v>1</v>
      </c>
      <c r="C5854" s="23">
        <v>0.99999999999999301</v>
      </c>
      <c r="E5854" s="23">
        <v>5851</v>
      </c>
      <c r="F5854" s="23">
        <v>1</v>
      </c>
      <c r="G5854" s="24" t="s">
        <v>8325</v>
      </c>
      <c r="I5854" s="23">
        <v>5851</v>
      </c>
      <c r="J5854" s="23">
        <v>1</v>
      </c>
      <c r="K5854" s="24" t="s">
        <v>21072</v>
      </c>
      <c r="M5854" s="23">
        <v>5851</v>
      </c>
      <c r="N5854" s="23">
        <v>1</v>
      </c>
      <c r="O5854" s="24" t="s">
        <v>34183</v>
      </c>
      <c r="R5854" s="23">
        <v>5851</v>
      </c>
      <c r="S5854" s="23">
        <v>1</v>
      </c>
      <c r="T5854" s="24" t="s">
        <v>47464</v>
      </c>
      <c r="V5854" s="23">
        <v>5851</v>
      </c>
      <c r="W5854" s="23">
        <v>1</v>
      </c>
      <c r="X5854" s="23">
        <v>0.98591594168549501</v>
      </c>
      <c r="Z5854" s="23">
        <v>5851</v>
      </c>
      <c r="AA5854" s="23">
        <v>1</v>
      </c>
      <c r="AB5854" s="24" t="s">
        <v>60720</v>
      </c>
      <c r="AD5854" s="23">
        <v>5851</v>
      </c>
      <c r="AE5854" s="23">
        <v>1</v>
      </c>
      <c r="AF5854" s="24" t="s">
        <v>73999</v>
      </c>
    </row>
    <row r="5855" spans="1:32" x14ac:dyDescent="0.4">
      <c r="A5855" s="23">
        <v>5852</v>
      </c>
      <c r="B5855" s="23">
        <v>1</v>
      </c>
      <c r="C5855" s="24" t="s">
        <v>1797</v>
      </c>
      <c r="E5855" s="23">
        <v>5852</v>
      </c>
      <c r="F5855" s="23">
        <v>1</v>
      </c>
      <c r="G5855" s="24" t="s">
        <v>8326</v>
      </c>
      <c r="H5855" s="25"/>
      <c r="I5855" s="23">
        <v>5852</v>
      </c>
      <c r="J5855" s="23">
        <v>1</v>
      </c>
      <c r="K5855" s="24" t="s">
        <v>21073</v>
      </c>
      <c r="M5855" s="23">
        <v>5852</v>
      </c>
      <c r="N5855" s="23">
        <v>1</v>
      </c>
      <c r="O5855" s="24" t="s">
        <v>34184</v>
      </c>
      <c r="R5855" s="23">
        <v>5852</v>
      </c>
      <c r="S5855" s="23">
        <v>1</v>
      </c>
      <c r="T5855" s="23">
        <v>0.98357429647026695</v>
      </c>
      <c r="V5855" s="23">
        <v>5852</v>
      </c>
      <c r="W5855" s="23">
        <v>1</v>
      </c>
      <c r="X5855" s="23">
        <v>0.99189555405742702</v>
      </c>
      <c r="Z5855" s="23">
        <v>5852</v>
      </c>
      <c r="AA5855" s="23">
        <v>1</v>
      </c>
      <c r="AB5855" s="24" t="s">
        <v>60721</v>
      </c>
      <c r="AD5855" s="23">
        <v>5852</v>
      </c>
      <c r="AE5855" s="23">
        <v>1</v>
      </c>
      <c r="AF5855" s="24" t="s">
        <v>74000</v>
      </c>
    </row>
    <row r="5856" spans="1:32" x14ac:dyDescent="0.4">
      <c r="A5856" s="23">
        <v>5853</v>
      </c>
      <c r="B5856" s="23">
        <v>1</v>
      </c>
      <c r="C5856" s="24" t="s">
        <v>1798</v>
      </c>
      <c r="E5856" s="23">
        <v>5853</v>
      </c>
      <c r="F5856" s="23">
        <v>1</v>
      </c>
      <c r="G5856" s="24" t="s">
        <v>8327</v>
      </c>
      <c r="H5856" s="25"/>
      <c r="I5856" s="23">
        <v>5853</v>
      </c>
      <c r="J5856" s="23">
        <v>1</v>
      </c>
      <c r="K5856" s="24" t="s">
        <v>21074</v>
      </c>
      <c r="M5856" s="23">
        <v>5853</v>
      </c>
      <c r="N5856" s="23">
        <v>1</v>
      </c>
      <c r="O5856" s="24" t="s">
        <v>34185</v>
      </c>
      <c r="R5856" s="23">
        <v>5853</v>
      </c>
      <c r="S5856" s="23">
        <v>1</v>
      </c>
      <c r="T5856" s="24" t="s">
        <v>47465</v>
      </c>
      <c r="V5856" s="23">
        <v>5853</v>
      </c>
      <c r="W5856" s="23">
        <v>1</v>
      </c>
      <c r="X5856" s="23">
        <v>0.99388785343217201</v>
      </c>
      <c r="Z5856" s="23">
        <v>5853</v>
      </c>
      <c r="AA5856" s="23">
        <v>1</v>
      </c>
      <c r="AB5856" s="24" t="s">
        <v>60722</v>
      </c>
      <c r="AD5856" s="23">
        <v>5853</v>
      </c>
      <c r="AE5856" s="23">
        <v>1</v>
      </c>
      <c r="AF5856" s="24" t="s">
        <v>74001</v>
      </c>
    </row>
    <row r="5857" spans="1:32" x14ac:dyDescent="0.4">
      <c r="A5857" s="23">
        <v>5854</v>
      </c>
      <c r="B5857" s="23">
        <v>1</v>
      </c>
      <c r="C5857" s="24" t="s">
        <v>1799</v>
      </c>
      <c r="E5857" s="23">
        <v>5854</v>
      </c>
      <c r="F5857" s="23">
        <v>1</v>
      </c>
      <c r="G5857" s="24" t="s">
        <v>8328</v>
      </c>
      <c r="H5857" s="25"/>
      <c r="I5857" s="23">
        <v>5854</v>
      </c>
      <c r="J5857" s="23">
        <v>1</v>
      </c>
      <c r="K5857" s="24" t="s">
        <v>21075</v>
      </c>
      <c r="M5857" s="23">
        <v>5854</v>
      </c>
      <c r="N5857" s="23">
        <v>1</v>
      </c>
      <c r="O5857" s="24" t="s">
        <v>34186</v>
      </c>
      <c r="R5857" s="23">
        <v>5854</v>
      </c>
      <c r="S5857" s="23">
        <v>1</v>
      </c>
      <c r="T5857" s="24" t="s">
        <v>47466</v>
      </c>
      <c r="V5857" s="23">
        <v>5854</v>
      </c>
      <c r="W5857" s="23">
        <v>1</v>
      </c>
      <c r="X5857" s="23">
        <v>0.90615171218414003</v>
      </c>
      <c r="Z5857" s="23">
        <v>5854</v>
      </c>
      <c r="AA5857" s="23">
        <v>1</v>
      </c>
      <c r="AB5857" s="24" t="s">
        <v>60723</v>
      </c>
      <c r="AD5857" s="23">
        <v>5854</v>
      </c>
      <c r="AE5857" s="23">
        <v>1</v>
      </c>
      <c r="AF5857" s="24" t="s">
        <v>74002</v>
      </c>
    </row>
    <row r="5858" spans="1:32" x14ac:dyDescent="0.4">
      <c r="A5858" s="23">
        <v>5855</v>
      </c>
      <c r="B5858" s="23">
        <v>1</v>
      </c>
      <c r="C5858" s="24" t="s">
        <v>1800</v>
      </c>
      <c r="E5858" s="23">
        <v>5855</v>
      </c>
      <c r="F5858" s="23">
        <v>1</v>
      </c>
      <c r="G5858" s="24" t="s">
        <v>8329</v>
      </c>
      <c r="H5858" s="25"/>
      <c r="I5858" s="23">
        <v>5855</v>
      </c>
      <c r="J5858" s="23">
        <v>1</v>
      </c>
      <c r="K5858" s="24" t="s">
        <v>21076</v>
      </c>
      <c r="M5858" s="23">
        <v>5855</v>
      </c>
      <c r="N5858" s="23">
        <v>1</v>
      </c>
      <c r="O5858" s="24" t="s">
        <v>34187</v>
      </c>
      <c r="R5858" s="23">
        <v>5855</v>
      </c>
      <c r="S5858" s="23">
        <v>1</v>
      </c>
      <c r="T5858" s="23">
        <v>0.99582068941901103</v>
      </c>
      <c r="V5858" s="23">
        <v>5855</v>
      </c>
      <c r="W5858" s="23">
        <v>1</v>
      </c>
      <c r="X5858" s="23">
        <v>0.99622508685122702</v>
      </c>
      <c r="Z5858" s="23">
        <v>5855</v>
      </c>
      <c r="AA5858" s="23">
        <v>1</v>
      </c>
      <c r="AB5858" s="24" t="s">
        <v>60724</v>
      </c>
      <c r="AD5858" s="23">
        <v>5855</v>
      </c>
      <c r="AE5858" s="23">
        <v>1</v>
      </c>
      <c r="AF5858" s="24" t="s">
        <v>74003</v>
      </c>
    </row>
    <row r="5859" spans="1:32" x14ac:dyDescent="0.4">
      <c r="A5859" s="23">
        <v>5856</v>
      </c>
      <c r="B5859" s="23">
        <v>1</v>
      </c>
      <c r="C5859" s="24" t="s">
        <v>1801</v>
      </c>
      <c r="E5859" s="23">
        <v>5856</v>
      </c>
      <c r="F5859" s="23">
        <v>1</v>
      </c>
      <c r="G5859" s="24" t="s">
        <v>8330</v>
      </c>
      <c r="H5859" s="25"/>
      <c r="I5859" s="23">
        <v>5856</v>
      </c>
      <c r="J5859" s="23">
        <v>1</v>
      </c>
      <c r="K5859" s="24" t="s">
        <v>21077</v>
      </c>
      <c r="M5859" s="23">
        <v>5856</v>
      </c>
      <c r="N5859" s="23">
        <v>1</v>
      </c>
      <c r="O5859" s="24" t="s">
        <v>34188</v>
      </c>
      <c r="R5859" s="23">
        <v>5856</v>
      </c>
      <c r="S5859" s="23">
        <v>1</v>
      </c>
      <c r="T5859" s="24" t="s">
        <v>47467</v>
      </c>
      <c r="V5859" s="23">
        <v>5856</v>
      </c>
      <c r="W5859" s="23">
        <v>1</v>
      </c>
      <c r="X5859" s="23">
        <v>0.99612085442557097</v>
      </c>
      <c r="Z5859" s="23">
        <v>5856</v>
      </c>
      <c r="AA5859" s="23">
        <v>1</v>
      </c>
      <c r="AB5859" s="24" t="s">
        <v>60725</v>
      </c>
      <c r="AD5859" s="23">
        <v>5856</v>
      </c>
      <c r="AE5859" s="23">
        <v>1</v>
      </c>
      <c r="AF5859" s="24" t="s">
        <v>74004</v>
      </c>
    </row>
    <row r="5860" spans="1:32" x14ac:dyDescent="0.4">
      <c r="A5860" s="23">
        <v>5857</v>
      </c>
      <c r="B5860" s="23">
        <v>1</v>
      </c>
      <c r="C5860" s="24" t="s">
        <v>1802</v>
      </c>
      <c r="E5860" s="23">
        <v>5857</v>
      </c>
      <c r="F5860" s="23">
        <v>1</v>
      </c>
      <c r="G5860" s="23">
        <v>0.99999999514799098</v>
      </c>
      <c r="H5860" s="25"/>
      <c r="I5860" s="23">
        <v>5857</v>
      </c>
      <c r="J5860" s="23">
        <v>1</v>
      </c>
      <c r="K5860" s="24" t="s">
        <v>21078</v>
      </c>
      <c r="M5860" s="23">
        <v>5857</v>
      </c>
      <c r="N5860" s="23">
        <v>1</v>
      </c>
      <c r="O5860" s="24" t="s">
        <v>34189</v>
      </c>
      <c r="R5860" s="23">
        <v>5857</v>
      </c>
      <c r="S5860" s="23">
        <v>1</v>
      </c>
      <c r="T5860" s="24" t="s">
        <v>47468</v>
      </c>
      <c r="V5860" s="23">
        <v>5857</v>
      </c>
      <c r="W5860" s="23">
        <v>1</v>
      </c>
      <c r="X5860" s="23">
        <v>0.96972731252477296</v>
      </c>
      <c r="Z5860" s="23">
        <v>5857</v>
      </c>
      <c r="AA5860" s="23">
        <v>1</v>
      </c>
      <c r="AB5860" s="24" t="s">
        <v>60726</v>
      </c>
      <c r="AD5860" s="23">
        <v>5857</v>
      </c>
      <c r="AE5860" s="23">
        <v>1</v>
      </c>
      <c r="AF5860" s="24" t="s">
        <v>74005</v>
      </c>
    </row>
    <row r="5861" spans="1:32" x14ac:dyDescent="0.4">
      <c r="A5861" s="23">
        <v>5858</v>
      </c>
      <c r="B5861" s="23">
        <v>1</v>
      </c>
      <c r="C5861" s="24" t="s">
        <v>1803</v>
      </c>
      <c r="E5861" s="23">
        <v>5858</v>
      </c>
      <c r="F5861" s="23">
        <v>1</v>
      </c>
      <c r="G5861" s="24" t="s">
        <v>8331</v>
      </c>
      <c r="H5861" s="25"/>
      <c r="I5861" s="23">
        <v>5858</v>
      </c>
      <c r="J5861" s="23">
        <v>1</v>
      </c>
      <c r="K5861" s="23">
        <v>0.99999611206461803</v>
      </c>
      <c r="M5861" s="23">
        <v>5858</v>
      </c>
      <c r="N5861" s="23">
        <v>1</v>
      </c>
      <c r="O5861" s="24" t="s">
        <v>34190</v>
      </c>
      <c r="R5861" s="23">
        <v>5858</v>
      </c>
      <c r="S5861" s="23">
        <v>1</v>
      </c>
      <c r="T5861" s="24" t="s">
        <v>47469</v>
      </c>
      <c r="V5861" s="23">
        <v>5858</v>
      </c>
      <c r="W5861" s="23">
        <v>1</v>
      </c>
      <c r="X5861" s="23">
        <v>0.99634619486143905</v>
      </c>
      <c r="Z5861" s="23">
        <v>5858</v>
      </c>
      <c r="AA5861" s="23">
        <v>1</v>
      </c>
      <c r="AB5861" s="24" t="s">
        <v>60727</v>
      </c>
      <c r="AD5861" s="23">
        <v>5858</v>
      </c>
      <c r="AE5861" s="23">
        <v>1</v>
      </c>
      <c r="AF5861" s="24" t="s">
        <v>74006</v>
      </c>
    </row>
    <row r="5862" spans="1:32" x14ac:dyDescent="0.4">
      <c r="A5862" s="23">
        <v>5859</v>
      </c>
      <c r="B5862" s="23">
        <v>1</v>
      </c>
      <c r="C5862" s="24" t="s">
        <v>1804</v>
      </c>
      <c r="E5862" s="23">
        <v>5859</v>
      </c>
      <c r="F5862" s="23">
        <v>1</v>
      </c>
      <c r="G5862" s="24" t="s">
        <v>8332</v>
      </c>
      <c r="H5862" s="25"/>
      <c r="I5862" s="23">
        <v>5859</v>
      </c>
      <c r="J5862" s="23">
        <v>1</v>
      </c>
      <c r="K5862" s="24" t="s">
        <v>21079</v>
      </c>
      <c r="M5862" s="23">
        <v>5859</v>
      </c>
      <c r="N5862" s="23">
        <v>1</v>
      </c>
      <c r="O5862" s="24" t="s">
        <v>34191</v>
      </c>
      <c r="R5862" s="23">
        <v>5859</v>
      </c>
      <c r="S5862" s="23">
        <v>1</v>
      </c>
      <c r="T5862" s="24" t="s">
        <v>47470</v>
      </c>
      <c r="V5862" s="23">
        <v>5859</v>
      </c>
      <c r="W5862" s="23">
        <v>1</v>
      </c>
      <c r="X5862" s="23">
        <v>0.99123255686886802</v>
      </c>
      <c r="Z5862" s="23">
        <v>5859</v>
      </c>
      <c r="AA5862" s="23">
        <v>1</v>
      </c>
      <c r="AB5862" s="24" t="s">
        <v>60728</v>
      </c>
      <c r="AD5862" s="23">
        <v>5859</v>
      </c>
      <c r="AE5862" s="23">
        <v>1</v>
      </c>
      <c r="AF5862" s="24" t="s">
        <v>74007</v>
      </c>
    </row>
    <row r="5863" spans="1:32" x14ac:dyDescent="0.4">
      <c r="A5863" s="23">
        <v>5860</v>
      </c>
      <c r="B5863" s="23">
        <v>1</v>
      </c>
      <c r="C5863" s="24" t="s">
        <v>1805</v>
      </c>
      <c r="E5863" s="23">
        <v>5860</v>
      </c>
      <c r="F5863" s="23">
        <v>1</v>
      </c>
      <c r="G5863" s="24" t="s">
        <v>950</v>
      </c>
      <c r="H5863" s="25"/>
      <c r="I5863" s="23">
        <v>5860</v>
      </c>
      <c r="J5863" s="23">
        <v>1</v>
      </c>
      <c r="K5863" s="23">
        <v>0.999999841554707</v>
      </c>
      <c r="M5863" s="23">
        <v>5860</v>
      </c>
      <c r="N5863" s="23">
        <v>1</v>
      </c>
      <c r="O5863" s="24" t="s">
        <v>34192</v>
      </c>
      <c r="R5863" s="23">
        <v>5860</v>
      </c>
      <c r="S5863" s="23">
        <v>1</v>
      </c>
      <c r="T5863" s="24" t="s">
        <v>47471</v>
      </c>
      <c r="V5863" s="23">
        <v>5860</v>
      </c>
      <c r="W5863" s="23">
        <v>1</v>
      </c>
      <c r="X5863" s="23">
        <v>0.99421726636557595</v>
      </c>
      <c r="Z5863" s="23">
        <v>5860</v>
      </c>
      <c r="AA5863" s="23">
        <v>1</v>
      </c>
      <c r="AB5863" s="24" t="s">
        <v>60729</v>
      </c>
      <c r="AD5863" s="23">
        <v>5860</v>
      </c>
      <c r="AE5863" s="23">
        <v>1</v>
      </c>
      <c r="AF5863" s="24" t="s">
        <v>74008</v>
      </c>
    </row>
    <row r="5864" spans="1:32" x14ac:dyDescent="0.4">
      <c r="A5864" s="23">
        <v>5861</v>
      </c>
      <c r="B5864" s="23">
        <v>1</v>
      </c>
      <c r="C5864" s="24" t="s">
        <v>1801</v>
      </c>
      <c r="E5864" s="23">
        <v>5861</v>
      </c>
      <c r="F5864" s="23">
        <v>1</v>
      </c>
      <c r="G5864" s="24" t="s">
        <v>8330</v>
      </c>
      <c r="H5864" s="25"/>
      <c r="I5864" s="23">
        <v>5861</v>
      </c>
      <c r="J5864" s="23">
        <v>1</v>
      </c>
      <c r="K5864" s="24" t="s">
        <v>21077</v>
      </c>
      <c r="M5864" s="23">
        <v>5861</v>
      </c>
      <c r="N5864" s="23">
        <v>1</v>
      </c>
      <c r="O5864" s="24" t="s">
        <v>34188</v>
      </c>
      <c r="R5864" s="23">
        <v>5861</v>
      </c>
      <c r="S5864" s="23">
        <v>1</v>
      </c>
      <c r="T5864" s="24" t="s">
        <v>47467</v>
      </c>
      <c r="V5864" s="23">
        <v>5861</v>
      </c>
      <c r="W5864" s="23">
        <v>1</v>
      </c>
      <c r="X5864" s="23">
        <v>0.99612085442557097</v>
      </c>
      <c r="Z5864" s="23">
        <v>5861</v>
      </c>
      <c r="AA5864" s="23">
        <v>1</v>
      </c>
      <c r="AB5864" s="24" t="s">
        <v>60725</v>
      </c>
      <c r="AD5864" s="23">
        <v>5861</v>
      </c>
      <c r="AE5864" s="23">
        <v>1</v>
      </c>
      <c r="AF5864" s="24" t="s">
        <v>74004</v>
      </c>
    </row>
    <row r="5865" spans="1:32" x14ac:dyDescent="0.4">
      <c r="A5865" s="23">
        <v>5862</v>
      </c>
      <c r="B5865" s="23">
        <v>1</v>
      </c>
      <c r="C5865" s="24" t="s">
        <v>1806</v>
      </c>
      <c r="E5865" s="23">
        <v>5862</v>
      </c>
      <c r="F5865" s="23">
        <v>1</v>
      </c>
      <c r="G5865" s="23">
        <v>0.999999999999994</v>
      </c>
      <c r="H5865" s="25"/>
      <c r="I5865" s="23">
        <v>5862</v>
      </c>
      <c r="J5865" s="23">
        <v>1</v>
      </c>
      <c r="K5865" s="24" t="s">
        <v>21080</v>
      </c>
      <c r="M5865" s="23">
        <v>5862</v>
      </c>
      <c r="N5865" s="23">
        <v>1</v>
      </c>
      <c r="O5865" s="24" t="s">
        <v>34193</v>
      </c>
      <c r="R5865" s="23">
        <v>5862</v>
      </c>
      <c r="S5865" s="23">
        <v>1</v>
      </c>
      <c r="T5865" s="24" t="s">
        <v>47472</v>
      </c>
      <c r="V5865" s="23">
        <v>5862</v>
      </c>
      <c r="W5865" s="23">
        <v>1</v>
      </c>
      <c r="X5865" s="23">
        <v>0.99261728423233497</v>
      </c>
      <c r="Z5865" s="23">
        <v>5862</v>
      </c>
      <c r="AA5865" s="23">
        <v>1</v>
      </c>
      <c r="AB5865" s="24" t="s">
        <v>60730</v>
      </c>
      <c r="AD5865" s="23">
        <v>5862</v>
      </c>
      <c r="AE5865" s="23">
        <v>1</v>
      </c>
      <c r="AF5865" s="24" t="s">
        <v>74009</v>
      </c>
    </row>
    <row r="5866" spans="1:32" x14ac:dyDescent="0.4">
      <c r="A5866" s="23">
        <v>5863</v>
      </c>
      <c r="B5866" s="23">
        <v>1</v>
      </c>
      <c r="C5866" s="24" t="s">
        <v>1807</v>
      </c>
      <c r="E5866" s="23">
        <v>5863</v>
      </c>
      <c r="F5866" s="23">
        <v>1</v>
      </c>
      <c r="G5866" s="24" t="s">
        <v>8333</v>
      </c>
      <c r="H5866" s="25"/>
      <c r="I5866" s="23">
        <v>5863</v>
      </c>
      <c r="J5866" s="23">
        <v>1</v>
      </c>
      <c r="K5866" s="24" t="s">
        <v>21081</v>
      </c>
      <c r="M5866" s="23">
        <v>5863</v>
      </c>
      <c r="N5866" s="23">
        <v>1</v>
      </c>
      <c r="O5866" s="24" t="s">
        <v>34194</v>
      </c>
      <c r="R5866" s="23">
        <v>5863</v>
      </c>
      <c r="S5866" s="23">
        <v>1</v>
      </c>
      <c r="T5866" s="24" t="s">
        <v>47473</v>
      </c>
      <c r="V5866" s="23">
        <v>5863</v>
      </c>
      <c r="W5866" s="23">
        <v>1</v>
      </c>
      <c r="X5866" s="23">
        <v>0.99938194417132697</v>
      </c>
      <c r="Z5866" s="23">
        <v>5863</v>
      </c>
      <c r="AA5866" s="23">
        <v>1</v>
      </c>
      <c r="AB5866" s="24" t="s">
        <v>60731</v>
      </c>
      <c r="AD5866" s="23">
        <v>5863</v>
      </c>
      <c r="AE5866" s="23">
        <v>1</v>
      </c>
      <c r="AF5866" s="24" t="s">
        <v>74010</v>
      </c>
    </row>
    <row r="5867" spans="1:32" x14ac:dyDescent="0.4">
      <c r="A5867" s="23">
        <v>5864</v>
      </c>
      <c r="B5867" s="23">
        <v>1</v>
      </c>
      <c r="C5867" s="24" t="s">
        <v>1808</v>
      </c>
      <c r="E5867" s="23">
        <v>5864</v>
      </c>
      <c r="F5867" s="23">
        <v>1</v>
      </c>
      <c r="G5867" s="24" t="s">
        <v>8334</v>
      </c>
      <c r="H5867" s="25"/>
      <c r="I5867" s="23">
        <v>5864</v>
      </c>
      <c r="J5867" s="23">
        <v>1</v>
      </c>
      <c r="K5867" s="24" t="s">
        <v>21082</v>
      </c>
      <c r="M5867" s="23">
        <v>5864</v>
      </c>
      <c r="N5867" s="23">
        <v>1</v>
      </c>
      <c r="O5867" s="24" t="s">
        <v>34195</v>
      </c>
      <c r="R5867" s="23">
        <v>5864</v>
      </c>
      <c r="S5867" s="23">
        <v>1</v>
      </c>
      <c r="T5867" s="24" t="s">
        <v>47474</v>
      </c>
      <c r="V5867" s="23">
        <v>5864</v>
      </c>
      <c r="W5867" s="23">
        <v>1</v>
      </c>
      <c r="X5867" s="23">
        <v>0.77830509906454304</v>
      </c>
      <c r="Z5867" s="23">
        <v>5864</v>
      </c>
      <c r="AA5867" s="23">
        <v>1</v>
      </c>
      <c r="AB5867" s="24" t="s">
        <v>60732</v>
      </c>
      <c r="AD5867" s="23">
        <v>5864</v>
      </c>
      <c r="AE5867" s="23">
        <v>1</v>
      </c>
      <c r="AF5867" s="24" t="s">
        <v>74011</v>
      </c>
    </row>
    <row r="5868" spans="1:32" x14ac:dyDescent="0.4">
      <c r="A5868" s="23">
        <v>5865</v>
      </c>
      <c r="B5868" s="23">
        <v>1</v>
      </c>
      <c r="C5868" s="24" t="s">
        <v>1809</v>
      </c>
      <c r="E5868" s="23">
        <v>5865</v>
      </c>
      <c r="F5868" s="23">
        <v>1</v>
      </c>
      <c r="G5868" s="24" t="s">
        <v>8335</v>
      </c>
      <c r="H5868" s="25"/>
      <c r="I5868" s="23">
        <v>5865</v>
      </c>
      <c r="J5868" s="23">
        <v>1</v>
      </c>
      <c r="K5868" s="24" t="s">
        <v>21083</v>
      </c>
      <c r="M5868" s="23">
        <v>5865</v>
      </c>
      <c r="N5868" s="23">
        <v>1</v>
      </c>
      <c r="O5868" s="24" t="s">
        <v>34196</v>
      </c>
      <c r="R5868" s="23">
        <v>5865</v>
      </c>
      <c r="S5868" s="23">
        <v>1</v>
      </c>
      <c r="T5868" s="24" t="s">
        <v>47475</v>
      </c>
      <c r="V5868" s="23">
        <v>5865</v>
      </c>
      <c r="W5868" s="23">
        <v>1</v>
      </c>
      <c r="X5868" s="23">
        <v>0.93275749135177699</v>
      </c>
      <c r="Z5868" s="23">
        <v>5865</v>
      </c>
      <c r="AA5868" s="23">
        <v>1</v>
      </c>
      <c r="AB5868" s="24" t="s">
        <v>60733</v>
      </c>
      <c r="AD5868" s="23">
        <v>5865</v>
      </c>
      <c r="AE5868" s="23">
        <v>1</v>
      </c>
      <c r="AF5868" s="24" t="s">
        <v>74012</v>
      </c>
    </row>
    <row r="5869" spans="1:32" x14ac:dyDescent="0.4">
      <c r="A5869" s="23">
        <v>5866</v>
      </c>
      <c r="B5869" s="23">
        <v>1</v>
      </c>
      <c r="C5869" s="24" t="s">
        <v>1810</v>
      </c>
      <c r="E5869" s="23">
        <v>5866</v>
      </c>
      <c r="F5869" s="23">
        <v>1</v>
      </c>
      <c r="G5869" s="24" t="s">
        <v>4696</v>
      </c>
      <c r="H5869" s="25"/>
      <c r="I5869" s="23">
        <v>5866</v>
      </c>
      <c r="J5869" s="23">
        <v>1</v>
      </c>
      <c r="K5869" s="24" t="s">
        <v>21084</v>
      </c>
      <c r="M5869" s="23">
        <v>5866</v>
      </c>
      <c r="N5869" s="23">
        <v>1</v>
      </c>
      <c r="O5869" s="24" t="s">
        <v>34197</v>
      </c>
      <c r="R5869" s="23">
        <v>5866</v>
      </c>
      <c r="S5869" s="23">
        <v>1</v>
      </c>
      <c r="T5869" s="24" t="s">
        <v>47476</v>
      </c>
      <c r="V5869" s="23">
        <v>5866</v>
      </c>
      <c r="W5869" s="23">
        <v>1</v>
      </c>
      <c r="X5869" s="23">
        <v>0.99729339106720705</v>
      </c>
      <c r="Z5869" s="23">
        <v>5866</v>
      </c>
      <c r="AA5869" s="23">
        <v>1</v>
      </c>
      <c r="AB5869" s="24" t="s">
        <v>60734</v>
      </c>
      <c r="AD5869" s="23">
        <v>5866</v>
      </c>
      <c r="AE5869" s="23">
        <v>1</v>
      </c>
      <c r="AF5869" s="24" t="s">
        <v>74013</v>
      </c>
    </row>
    <row r="5870" spans="1:32" x14ac:dyDescent="0.4">
      <c r="A5870" s="23">
        <v>5867</v>
      </c>
      <c r="B5870" s="23">
        <v>1</v>
      </c>
      <c r="C5870" s="24" t="s">
        <v>1811</v>
      </c>
      <c r="E5870" s="23">
        <v>5867</v>
      </c>
      <c r="F5870" s="23">
        <v>1</v>
      </c>
      <c r="G5870" s="24" t="s">
        <v>8336</v>
      </c>
      <c r="H5870" s="25"/>
      <c r="I5870" s="23">
        <v>5867</v>
      </c>
      <c r="J5870" s="23">
        <v>1</v>
      </c>
      <c r="K5870" s="24" t="s">
        <v>21085</v>
      </c>
      <c r="M5870" s="23">
        <v>5867</v>
      </c>
      <c r="N5870" s="23">
        <v>1</v>
      </c>
      <c r="O5870" s="24" t="s">
        <v>34198</v>
      </c>
      <c r="R5870" s="23">
        <v>5867</v>
      </c>
      <c r="S5870" s="23">
        <v>1</v>
      </c>
      <c r="T5870" s="24" t="s">
        <v>47477</v>
      </c>
      <c r="V5870" s="23">
        <v>5867</v>
      </c>
      <c r="W5870" s="23">
        <v>1</v>
      </c>
      <c r="X5870" s="23">
        <v>0.98805704589628296</v>
      </c>
      <c r="Z5870" s="23">
        <v>5867</v>
      </c>
      <c r="AA5870" s="23">
        <v>1</v>
      </c>
      <c r="AB5870" s="24" t="s">
        <v>60735</v>
      </c>
      <c r="AD5870" s="23">
        <v>5867</v>
      </c>
      <c r="AE5870" s="23">
        <v>1</v>
      </c>
      <c r="AF5870" s="24" t="s">
        <v>74014</v>
      </c>
    </row>
    <row r="5871" spans="1:32" x14ac:dyDescent="0.4">
      <c r="A5871" s="23">
        <v>5868</v>
      </c>
      <c r="B5871" s="23">
        <v>1</v>
      </c>
      <c r="C5871" s="24" t="s">
        <v>1812</v>
      </c>
      <c r="E5871" s="23">
        <v>5868</v>
      </c>
      <c r="F5871" s="23">
        <v>1</v>
      </c>
      <c r="G5871" s="24" t="s">
        <v>1013</v>
      </c>
      <c r="H5871" s="25"/>
      <c r="I5871" s="23">
        <v>5868</v>
      </c>
      <c r="J5871" s="23">
        <v>1</v>
      </c>
      <c r="K5871" s="24" t="s">
        <v>21086</v>
      </c>
      <c r="M5871" s="23">
        <v>5868</v>
      </c>
      <c r="N5871" s="23">
        <v>1</v>
      </c>
      <c r="O5871" s="24" t="s">
        <v>34199</v>
      </c>
      <c r="R5871" s="23">
        <v>5868</v>
      </c>
      <c r="S5871" s="23">
        <v>1</v>
      </c>
      <c r="T5871" s="24" t="s">
        <v>47478</v>
      </c>
      <c r="V5871" s="23">
        <v>5868</v>
      </c>
      <c r="W5871" s="23">
        <v>1</v>
      </c>
      <c r="X5871" s="23">
        <v>0.99581781418749105</v>
      </c>
      <c r="Z5871" s="23">
        <v>5868</v>
      </c>
      <c r="AA5871" s="23">
        <v>1</v>
      </c>
      <c r="AB5871" s="24" t="s">
        <v>60736</v>
      </c>
      <c r="AD5871" s="23">
        <v>5868</v>
      </c>
      <c r="AE5871" s="23">
        <v>1</v>
      </c>
      <c r="AF5871" s="24" t="s">
        <v>74015</v>
      </c>
    </row>
    <row r="5872" spans="1:32" x14ac:dyDescent="0.4">
      <c r="A5872" s="23">
        <v>5869</v>
      </c>
      <c r="B5872" s="23">
        <v>1</v>
      </c>
      <c r="C5872" s="24" t="s">
        <v>1813</v>
      </c>
      <c r="E5872" s="23">
        <v>5869</v>
      </c>
      <c r="F5872" s="23">
        <v>1</v>
      </c>
      <c r="G5872" s="24" t="s">
        <v>8337</v>
      </c>
      <c r="H5872" s="25"/>
      <c r="I5872" s="23">
        <v>5869</v>
      </c>
      <c r="J5872" s="23">
        <v>1</v>
      </c>
      <c r="K5872" s="24" t="s">
        <v>21087</v>
      </c>
      <c r="M5872" s="23">
        <v>5869</v>
      </c>
      <c r="N5872" s="23">
        <v>1</v>
      </c>
      <c r="O5872" s="24" t="s">
        <v>34200</v>
      </c>
      <c r="R5872" s="23">
        <v>5869</v>
      </c>
      <c r="S5872" s="23">
        <v>1</v>
      </c>
      <c r="T5872" s="24" t="s">
        <v>47479</v>
      </c>
      <c r="V5872" s="23">
        <v>5869</v>
      </c>
      <c r="W5872" s="23">
        <v>1</v>
      </c>
      <c r="X5872" s="23">
        <v>0.89792266815504895</v>
      </c>
      <c r="Z5872" s="23">
        <v>5869</v>
      </c>
      <c r="AA5872" s="23">
        <v>1</v>
      </c>
      <c r="AB5872" s="24" t="s">
        <v>60737</v>
      </c>
      <c r="AD5872" s="23">
        <v>5869</v>
      </c>
      <c r="AE5872" s="23">
        <v>1</v>
      </c>
      <c r="AF5872" s="24" t="s">
        <v>74016</v>
      </c>
    </row>
    <row r="5873" spans="1:32" x14ac:dyDescent="0.4">
      <c r="A5873" s="23">
        <v>5870</v>
      </c>
      <c r="B5873" s="23">
        <v>1</v>
      </c>
      <c r="C5873" s="24" t="s">
        <v>1814</v>
      </c>
      <c r="E5873" s="23">
        <v>5870</v>
      </c>
      <c r="F5873" s="23">
        <v>1</v>
      </c>
      <c r="G5873" s="24" t="s">
        <v>8338</v>
      </c>
      <c r="H5873" s="25"/>
      <c r="I5873" s="23">
        <v>5870</v>
      </c>
      <c r="J5873" s="23">
        <v>1</v>
      </c>
      <c r="K5873" s="24" t="s">
        <v>21088</v>
      </c>
      <c r="M5873" s="23">
        <v>5870</v>
      </c>
      <c r="N5873" s="23">
        <v>1</v>
      </c>
      <c r="O5873" s="24" t="s">
        <v>34201</v>
      </c>
      <c r="R5873" s="23">
        <v>5870</v>
      </c>
      <c r="S5873" s="23">
        <v>1</v>
      </c>
      <c r="T5873" s="24" t="s">
        <v>47480</v>
      </c>
      <c r="V5873" s="23">
        <v>5870</v>
      </c>
      <c r="W5873" s="23">
        <v>1</v>
      </c>
      <c r="X5873" s="23">
        <v>0.66661976809481704</v>
      </c>
      <c r="Z5873" s="23">
        <v>5870</v>
      </c>
      <c r="AA5873" s="23">
        <v>1</v>
      </c>
      <c r="AB5873" s="23">
        <v>0.85077054435727295</v>
      </c>
      <c r="AD5873" s="23">
        <v>5870</v>
      </c>
      <c r="AE5873" s="23">
        <v>1</v>
      </c>
      <c r="AF5873" s="24" t="s">
        <v>74017</v>
      </c>
    </row>
    <row r="5874" spans="1:32" x14ac:dyDescent="0.4">
      <c r="A5874" s="23">
        <v>5871</v>
      </c>
      <c r="B5874" s="23">
        <v>1</v>
      </c>
      <c r="C5874" s="24" t="s">
        <v>1815</v>
      </c>
      <c r="E5874" s="23">
        <v>5871</v>
      </c>
      <c r="F5874" s="23">
        <v>1</v>
      </c>
      <c r="G5874" s="24" t="s">
        <v>8339</v>
      </c>
      <c r="H5874" s="25"/>
      <c r="I5874" s="23">
        <v>5871</v>
      </c>
      <c r="J5874" s="23">
        <v>1</v>
      </c>
      <c r="K5874" s="24" t="s">
        <v>21089</v>
      </c>
      <c r="M5874" s="23">
        <v>5871</v>
      </c>
      <c r="N5874" s="23">
        <v>1</v>
      </c>
      <c r="O5874" s="24" t="s">
        <v>34202</v>
      </c>
      <c r="R5874" s="23">
        <v>5871</v>
      </c>
      <c r="S5874" s="23">
        <v>1</v>
      </c>
      <c r="T5874" s="24" t="s">
        <v>47481</v>
      </c>
      <c r="V5874" s="23">
        <v>5871</v>
      </c>
      <c r="W5874" s="23">
        <v>1</v>
      </c>
      <c r="X5874" s="23">
        <v>0.99718084217702496</v>
      </c>
      <c r="Z5874" s="23">
        <v>5871</v>
      </c>
      <c r="AA5874" s="23">
        <v>1</v>
      </c>
      <c r="AB5874" s="23">
        <v>0.99850211807924405</v>
      </c>
      <c r="AD5874" s="23">
        <v>5871</v>
      </c>
      <c r="AE5874" s="23">
        <v>1</v>
      </c>
      <c r="AF5874" s="24" t="s">
        <v>74018</v>
      </c>
    </row>
    <row r="5875" spans="1:32" x14ac:dyDescent="0.4">
      <c r="A5875" s="23">
        <v>5872</v>
      </c>
      <c r="B5875" s="23">
        <v>1</v>
      </c>
      <c r="C5875" s="24" t="s">
        <v>1816</v>
      </c>
      <c r="E5875" s="23">
        <v>5872</v>
      </c>
      <c r="F5875" s="23">
        <v>1</v>
      </c>
      <c r="G5875" s="23">
        <v>0.99999996148818904</v>
      </c>
      <c r="H5875" s="25"/>
      <c r="I5875" s="23">
        <v>5872</v>
      </c>
      <c r="J5875" s="23">
        <v>1</v>
      </c>
      <c r="K5875" s="24" t="s">
        <v>21090</v>
      </c>
      <c r="M5875" s="23">
        <v>5872</v>
      </c>
      <c r="N5875" s="23">
        <v>1</v>
      </c>
      <c r="O5875" s="24" t="s">
        <v>34203</v>
      </c>
      <c r="R5875" s="23">
        <v>5872</v>
      </c>
      <c r="S5875" s="23">
        <v>1</v>
      </c>
      <c r="T5875" s="24" t="s">
        <v>47482</v>
      </c>
      <c r="V5875" s="23">
        <v>5872</v>
      </c>
      <c r="W5875" s="23">
        <v>1</v>
      </c>
      <c r="X5875" s="23">
        <v>0.99960143349149699</v>
      </c>
      <c r="Z5875" s="23">
        <v>5872</v>
      </c>
      <c r="AA5875" s="23">
        <v>1</v>
      </c>
      <c r="AB5875" s="24" t="s">
        <v>60738</v>
      </c>
      <c r="AD5875" s="23">
        <v>5872</v>
      </c>
      <c r="AE5875" s="23">
        <v>1</v>
      </c>
      <c r="AF5875" s="24" t="s">
        <v>74019</v>
      </c>
    </row>
    <row r="5876" spans="1:32" x14ac:dyDescent="0.4">
      <c r="A5876" s="23">
        <v>5873</v>
      </c>
      <c r="B5876" s="23">
        <v>1</v>
      </c>
      <c r="C5876" s="24" t="s">
        <v>1817</v>
      </c>
      <c r="E5876" s="23">
        <v>5873</v>
      </c>
      <c r="F5876" s="23">
        <v>1</v>
      </c>
      <c r="G5876" s="24" t="s">
        <v>8340</v>
      </c>
      <c r="H5876" s="25"/>
      <c r="I5876" s="23">
        <v>5873</v>
      </c>
      <c r="J5876" s="23">
        <v>1</v>
      </c>
      <c r="K5876" s="24" t="s">
        <v>21091</v>
      </c>
      <c r="M5876" s="23">
        <v>5873</v>
      </c>
      <c r="N5876" s="23">
        <v>1</v>
      </c>
      <c r="O5876" s="24" t="s">
        <v>34204</v>
      </c>
      <c r="R5876" s="23">
        <v>5873</v>
      </c>
      <c r="S5876" s="23">
        <v>1</v>
      </c>
      <c r="T5876" s="24" t="s">
        <v>47483</v>
      </c>
      <c r="V5876" s="23">
        <v>5873</v>
      </c>
      <c r="W5876" s="23">
        <v>1</v>
      </c>
      <c r="X5876" s="23">
        <v>0.99196679365293094</v>
      </c>
      <c r="Z5876" s="23">
        <v>5873</v>
      </c>
      <c r="AA5876" s="23">
        <v>1</v>
      </c>
      <c r="AB5876" s="24" t="s">
        <v>60739</v>
      </c>
      <c r="AD5876" s="23">
        <v>5873</v>
      </c>
      <c r="AE5876" s="23">
        <v>1</v>
      </c>
      <c r="AF5876" s="24" t="s">
        <v>74020</v>
      </c>
    </row>
    <row r="5877" spans="1:32" x14ac:dyDescent="0.4">
      <c r="A5877" s="23">
        <v>5874</v>
      </c>
      <c r="B5877" s="23">
        <v>1</v>
      </c>
      <c r="C5877" s="24" t="s">
        <v>1818</v>
      </c>
      <c r="E5877" s="23">
        <v>5874</v>
      </c>
      <c r="F5877" s="23">
        <v>1</v>
      </c>
      <c r="G5877" s="24" t="s">
        <v>8341</v>
      </c>
      <c r="H5877" s="25"/>
      <c r="I5877" s="23">
        <v>5874</v>
      </c>
      <c r="J5877" s="23">
        <v>1</v>
      </c>
      <c r="K5877" s="23">
        <v>0.99989062083554103</v>
      </c>
      <c r="M5877" s="23">
        <v>5874</v>
      </c>
      <c r="N5877" s="23">
        <v>1</v>
      </c>
      <c r="O5877" s="24" t="s">
        <v>34205</v>
      </c>
      <c r="R5877" s="23">
        <v>5874</v>
      </c>
      <c r="S5877" s="23">
        <v>1</v>
      </c>
      <c r="T5877" s="24" t="s">
        <v>47484</v>
      </c>
      <c r="V5877" s="23">
        <v>5874</v>
      </c>
      <c r="W5877" s="23">
        <v>1</v>
      </c>
      <c r="X5877" s="23">
        <v>0.74796876313483096</v>
      </c>
      <c r="Z5877" s="23">
        <v>5874</v>
      </c>
      <c r="AA5877" s="23">
        <v>1</v>
      </c>
      <c r="AB5877" s="24" t="s">
        <v>60740</v>
      </c>
      <c r="AD5877" s="23">
        <v>5874</v>
      </c>
      <c r="AE5877" s="23">
        <v>1</v>
      </c>
      <c r="AF5877" s="24" t="s">
        <v>74021</v>
      </c>
    </row>
    <row r="5878" spans="1:32" x14ac:dyDescent="0.4">
      <c r="A5878" s="23">
        <v>5875</v>
      </c>
      <c r="B5878" s="23">
        <v>1</v>
      </c>
      <c r="C5878" s="24" t="s">
        <v>1819</v>
      </c>
      <c r="E5878" s="23">
        <v>5875</v>
      </c>
      <c r="F5878" s="23">
        <v>1</v>
      </c>
      <c r="G5878" s="24" t="s">
        <v>8342</v>
      </c>
      <c r="H5878" s="25"/>
      <c r="I5878" s="23">
        <v>5875</v>
      </c>
      <c r="J5878" s="23">
        <v>1</v>
      </c>
      <c r="K5878" s="24" t="s">
        <v>21092</v>
      </c>
      <c r="M5878" s="23">
        <v>5875</v>
      </c>
      <c r="N5878" s="23">
        <v>1</v>
      </c>
      <c r="O5878" s="24" t="s">
        <v>34206</v>
      </c>
      <c r="R5878" s="23">
        <v>5875</v>
      </c>
      <c r="S5878" s="23">
        <v>1</v>
      </c>
      <c r="T5878" s="24" t="s">
        <v>47485</v>
      </c>
      <c r="V5878" s="23">
        <v>5875</v>
      </c>
      <c r="W5878" s="23">
        <v>1</v>
      </c>
      <c r="X5878" s="23">
        <v>0.99474334542138598</v>
      </c>
      <c r="Z5878" s="23">
        <v>5875</v>
      </c>
      <c r="AA5878" s="23">
        <v>1</v>
      </c>
      <c r="AB5878" s="24" t="s">
        <v>60741</v>
      </c>
      <c r="AD5878" s="23">
        <v>5875</v>
      </c>
      <c r="AE5878" s="23">
        <v>1</v>
      </c>
      <c r="AF5878" s="24" t="s">
        <v>74022</v>
      </c>
    </row>
    <row r="5879" spans="1:32" x14ac:dyDescent="0.4">
      <c r="A5879" s="23">
        <v>5876</v>
      </c>
      <c r="B5879" s="23">
        <v>1</v>
      </c>
      <c r="C5879" s="24" t="s">
        <v>1820</v>
      </c>
      <c r="E5879" s="23">
        <v>5876</v>
      </c>
      <c r="F5879" s="23">
        <v>1</v>
      </c>
      <c r="G5879" s="24" t="s">
        <v>8343</v>
      </c>
      <c r="H5879" s="25"/>
      <c r="I5879" s="23">
        <v>5876</v>
      </c>
      <c r="J5879" s="23">
        <v>1</v>
      </c>
      <c r="K5879" s="24" t="s">
        <v>21093</v>
      </c>
      <c r="M5879" s="23">
        <v>5876</v>
      </c>
      <c r="N5879" s="23">
        <v>1</v>
      </c>
      <c r="O5879" s="23">
        <v>0.99999776646242999</v>
      </c>
      <c r="R5879" s="23">
        <v>5876</v>
      </c>
      <c r="S5879" s="23">
        <v>1</v>
      </c>
      <c r="T5879" s="24" t="s">
        <v>47486</v>
      </c>
      <c r="V5879" s="23">
        <v>5876</v>
      </c>
      <c r="W5879" s="23">
        <v>1</v>
      </c>
      <c r="X5879" s="23">
        <v>0.72598523072749099</v>
      </c>
      <c r="Z5879" s="23">
        <v>5876</v>
      </c>
      <c r="AA5879" s="23">
        <v>1</v>
      </c>
      <c r="AB5879" s="24" t="s">
        <v>60742</v>
      </c>
      <c r="AD5879" s="23">
        <v>5876</v>
      </c>
      <c r="AE5879" s="23">
        <v>1</v>
      </c>
      <c r="AF5879" s="23">
        <v>0.97617250632988095</v>
      </c>
    </row>
    <row r="5880" spans="1:32" x14ac:dyDescent="0.4">
      <c r="A5880" s="23">
        <v>5877</v>
      </c>
      <c r="B5880" s="23">
        <v>1</v>
      </c>
      <c r="C5880" s="24" t="s">
        <v>1821</v>
      </c>
      <c r="E5880" s="23">
        <v>5877</v>
      </c>
      <c r="F5880" s="23">
        <v>1</v>
      </c>
      <c r="G5880" s="24" t="s">
        <v>8344</v>
      </c>
      <c r="H5880" s="25"/>
      <c r="I5880" s="23">
        <v>5877</v>
      </c>
      <c r="J5880" s="23">
        <v>1</v>
      </c>
      <c r="K5880" s="23">
        <v>0.99999333379522903</v>
      </c>
      <c r="M5880" s="23">
        <v>5877</v>
      </c>
      <c r="N5880" s="23">
        <v>1</v>
      </c>
      <c r="O5880" s="24" t="s">
        <v>34207</v>
      </c>
      <c r="R5880" s="23">
        <v>5877</v>
      </c>
      <c r="S5880" s="23">
        <v>1</v>
      </c>
      <c r="T5880" s="24" t="s">
        <v>47487</v>
      </c>
      <c r="V5880" s="23">
        <v>5877</v>
      </c>
      <c r="W5880" s="23">
        <v>1</v>
      </c>
      <c r="X5880" s="23">
        <v>0.98957204858251502</v>
      </c>
      <c r="Z5880" s="23">
        <v>5877</v>
      </c>
      <c r="AA5880" s="23">
        <v>1</v>
      </c>
      <c r="AB5880" s="24" t="s">
        <v>60743</v>
      </c>
      <c r="AD5880" s="23">
        <v>5877</v>
      </c>
      <c r="AE5880" s="23">
        <v>1</v>
      </c>
      <c r="AF5880" s="24" t="s">
        <v>74023</v>
      </c>
    </row>
    <row r="5881" spans="1:32" x14ac:dyDescent="0.4">
      <c r="A5881" s="23">
        <v>5878</v>
      </c>
      <c r="B5881" s="23">
        <v>1</v>
      </c>
      <c r="C5881" s="24" t="s">
        <v>1822</v>
      </c>
      <c r="E5881" s="23">
        <v>5878</v>
      </c>
      <c r="F5881" s="23">
        <v>1</v>
      </c>
      <c r="G5881" s="24" t="s">
        <v>8345</v>
      </c>
      <c r="H5881" s="25"/>
      <c r="I5881" s="23">
        <v>5878</v>
      </c>
      <c r="J5881" s="23">
        <v>1</v>
      </c>
      <c r="K5881" s="24" t="s">
        <v>21094</v>
      </c>
      <c r="M5881" s="23">
        <v>5878</v>
      </c>
      <c r="N5881" s="23">
        <v>1</v>
      </c>
      <c r="O5881" s="23">
        <v>0.99978683406753999</v>
      </c>
      <c r="R5881" s="23">
        <v>5878</v>
      </c>
      <c r="S5881" s="23">
        <v>1</v>
      </c>
      <c r="T5881" s="24" t="s">
        <v>47488</v>
      </c>
      <c r="V5881" s="23">
        <v>5878</v>
      </c>
      <c r="W5881" s="23">
        <v>1</v>
      </c>
      <c r="X5881" s="23">
        <v>0.94507058404433297</v>
      </c>
      <c r="Z5881" s="23">
        <v>5878</v>
      </c>
      <c r="AA5881" s="23">
        <v>1</v>
      </c>
      <c r="AB5881" s="24" t="s">
        <v>60744</v>
      </c>
      <c r="AD5881" s="23">
        <v>5878</v>
      </c>
      <c r="AE5881" s="23">
        <v>1</v>
      </c>
      <c r="AF5881" s="24" t="s">
        <v>74024</v>
      </c>
    </row>
    <row r="5882" spans="1:32" x14ac:dyDescent="0.4">
      <c r="A5882" s="23">
        <v>5879</v>
      </c>
      <c r="B5882" s="23">
        <v>1</v>
      </c>
      <c r="C5882" s="23">
        <v>1</v>
      </c>
      <c r="E5882" s="23">
        <v>5879</v>
      </c>
      <c r="F5882" s="23">
        <v>1</v>
      </c>
      <c r="G5882" s="24" t="s">
        <v>6276</v>
      </c>
      <c r="I5882" s="23">
        <v>5879</v>
      </c>
      <c r="J5882" s="23">
        <v>1</v>
      </c>
      <c r="K5882" s="24" t="s">
        <v>21095</v>
      </c>
      <c r="M5882" s="23">
        <v>5879</v>
      </c>
      <c r="N5882" s="23">
        <v>1</v>
      </c>
      <c r="O5882" s="24" t="s">
        <v>34208</v>
      </c>
      <c r="R5882" s="23">
        <v>5879</v>
      </c>
      <c r="S5882" s="23">
        <v>1</v>
      </c>
      <c r="T5882" s="24" t="s">
        <v>47489</v>
      </c>
      <c r="V5882" s="23">
        <v>5879</v>
      </c>
      <c r="W5882" s="23">
        <v>1</v>
      </c>
      <c r="X5882" s="23">
        <v>0.99734269090563599</v>
      </c>
      <c r="Z5882" s="23">
        <v>5879</v>
      </c>
      <c r="AA5882" s="23">
        <v>1</v>
      </c>
      <c r="AB5882" s="24" t="s">
        <v>60745</v>
      </c>
      <c r="AD5882" s="23">
        <v>5879</v>
      </c>
      <c r="AE5882" s="23">
        <v>1</v>
      </c>
      <c r="AF5882" s="24" t="s">
        <v>74025</v>
      </c>
    </row>
    <row r="5883" spans="1:32" x14ac:dyDescent="0.4">
      <c r="A5883" s="23">
        <v>5880</v>
      </c>
      <c r="B5883" s="23">
        <v>1</v>
      </c>
      <c r="C5883" s="23">
        <v>0.99999999999960998</v>
      </c>
      <c r="E5883" s="23">
        <v>5880</v>
      </c>
      <c r="F5883" s="23">
        <v>1</v>
      </c>
      <c r="G5883" s="24" t="s">
        <v>8346</v>
      </c>
      <c r="I5883" s="23">
        <v>5880</v>
      </c>
      <c r="J5883" s="23">
        <v>1</v>
      </c>
      <c r="K5883" s="24" t="s">
        <v>21096</v>
      </c>
      <c r="M5883" s="23">
        <v>5880</v>
      </c>
      <c r="N5883" s="23">
        <v>1</v>
      </c>
      <c r="O5883" s="24" t="s">
        <v>34209</v>
      </c>
      <c r="R5883" s="23">
        <v>5880</v>
      </c>
      <c r="S5883" s="23">
        <v>1</v>
      </c>
      <c r="T5883" s="24" t="s">
        <v>47490</v>
      </c>
      <c r="V5883" s="23">
        <v>5880</v>
      </c>
      <c r="W5883" s="23">
        <v>1</v>
      </c>
      <c r="X5883" s="23">
        <v>0.99403241512645002</v>
      </c>
      <c r="Z5883" s="23">
        <v>5880</v>
      </c>
      <c r="AA5883" s="23">
        <v>1</v>
      </c>
      <c r="AB5883" s="24" t="s">
        <v>60746</v>
      </c>
      <c r="AD5883" s="23">
        <v>5880</v>
      </c>
      <c r="AE5883" s="23">
        <v>1</v>
      </c>
      <c r="AF5883" s="24" t="s">
        <v>74026</v>
      </c>
    </row>
    <row r="5884" spans="1:32" x14ac:dyDescent="0.4">
      <c r="A5884" s="23">
        <v>5881</v>
      </c>
      <c r="B5884" s="23">
        <v>1</v>
      </c>
      <c r="C5884" s="23">
        <v>0.99999999937069906</v>
      </c>
      <c r="E5884" s="23">
        <v>5881</v>
      </c>
      <c r="F5884" s="23">
        <v>1</v>
      </c>
      <c r="G5884" s="23">
        <v>0.99999999789235094</v>
      </c>
      <c r="I5884" s="23">
        <v>5881</v>
      </c>
      <c r="J5884" s="23">
        <v>1</v>
      </c>
      <c r="K5884" s="24" t="s">
        <v>21097</v>
      </c>
      <c r="M5884" s="23">
        <v>5881</v>
      </c>
      <c r="N5884" s="23">
        <v>1</v>
      </c>
      <c r="O5884" s="24" t="s">
        <v>34210</v>
      </c>
      <c r="R5884" s="23">
        <v>5881</v>
      </c>
      <c r="S5884" s="23">
        <v>1</v>
      </c>
      <c r="T5884" s="23">
        <v>0.98874137658949601</v>
      </c>
      <c r="V5884" s="23">
        <v>5881</v>
      </c>
      <c r="W5884" s="23">
        <v>1</v>
      </c>
      <c r="X5884" s="23">
        <v>0.98961396848414296</v>
      </c>
      <c r="Z5884" s="23">
        <v>5881</v>
      </c>
      <c r="AA5884" s="23">
        <v>1</v>
      </c>
      <c r="AB5884" s="24" t="s">
        <v>60747</v>
      </c>
      <c r="AD5884" s="23">
        <v>5881</v>
      </c>
      <c r="AE5884" s="23">
        <v>1</v>
      </c>
      <c r="AF5884" s="24" t="s">
        <v>74027</v>
      </c>
    </row>
    <row r="5885" spans="1:32" x14ac:dyDescent="0.4">
      <c r="A5885" s="23">
        <v>5882</v>
      </c>
      <c r="B5885" s="23">
        <v>1</v>
      </c>
      <c r="C5885" s="24" t="s">
        <v>1823</v>
      </c>
      <c r="E5885" s="23">
        <v>5882</v>
      </c>
      <c r="F5885" s="23">
        <v>1</v>
      </c>
      <c r="G5885" s="24" t="s">
        <v>8347</v>
      </c>
      <c r="H5885" s="25"/>
      <c r="I5885" s="23">
        <v>5882</v>
      </c>
      <c r="J5885" s="23">
        <v>1</v>
      </c>
      <c r="K5885" s="24" t="s">
        <v>21098</v>
      </c>
      <c r="M5885" s="23">
        <v>5882</v>
      </c>
      <c r="N5885" s="23">
        <v>1</v>
      </c>
      <c r="O5885" s="24" t="s">
        <v>34211</v>
      </c>
      <c r="R5885" s="23">
        <v>5882</v>
      </c>
      <c r="S5885" s="23">
        <v>1</v>
      </c>
      <c r="T5885" s="24" t="s">
        <v>47491</v>
      </c>
      <c r="V5885" s="23">
        <v>5882</v>
      </c>
      <c r="W5885" s="23">
        <v>1</v>
      </c>
      <c r="X5885" s="23">
        <v>0.99606021617862694</v>
      </c>
      <c r="Z5885" s="23">
        <v>5882</v>
      </c>
      <c r="AA5885" s="23">
        <v>1</v>
      </c>
      <c r="AB5885" s="24" t="s">
        <v>60748</v>
      </c>
      <c r="AD5885" s="23">
        <v>5882</v>
      </c>
      <c r="AE5885" s="23">
        <v>1</v>
      </c>
      <c r="AF5885" s="23">
        <v>0.99688127500330903</v>
      </c>
    </row>
    <row r="5886" spans="1:32" x14ac:dyDescent="0.4">
      <c r="A5886" s="23">
        <v>5883</v>
      </c>
      <c r="B5886" s="23">
        <v>1</v>
      </c>
      <c r="C5886" s="24" t="s">
        <v>1579</v>
      </c>
      <c r="E5886" s="23">
        <v>5883</v>
      </c>
      <c r="F5886" s="23">
        <v>1</v>
      </c>
      <c r="G5886" s="24" t="s">
        <v>8348</v>
      </c>
      <c r="H5886" s="25"/>
      <c r="I5886" s="23">
        <v>5883</v>
      </c>
      <c r="J5886" s="23">
        <v>1</v>
      </c>
      <c r="K5886" s="24" t="s">
        <v>21099</v>
      </c>
      <c r="M5886" s="23">
        <v>5883</v>
      </c>
      <c r="N5886" s="23">
        <v>1</v>
      </c>
      <c r="O5886" s="24" t="s">
        <v>34212</v>
      </c>
      <c r="R5886" s="23">
        <v>5883</v>
      </c>
      <c r="S5886" s="23">
        <v>1</v>
      </c>
      <c r="T5886" s="24" t="s">
        <v>47492</v>
      </c>
      <c r="V5886" s="23">
        <v>5883</v>
      </c>
      <c r="W5886" s="23">
        <v>1</v>
      </c>
      <c r="X5886" s="23">
        <v>0.99412202057324806</v>
      </c>
      <c r="Z5886" s="23">
        <v>5883</v>
      </c>
      <c r="AA5886" s="23">
        <v>1</v>
      </c>
      <c r="AB5886" s="24" t="s">
        <v>60749</v>
      </c>
      <c r="AD5886" s="23">
        <v>5883</v>
      </c>
      <c r="AE5886" s="23">
        <v>1</v>
      </c>
      <c r="AF5886" s="24" t="s">
        <v>74028</v>
      </c>
    </row>
    <row r="5887" spans="1:32" x14ac:dyDescent="0.4">
      <c r="A5887" s="23">
        <v>5884</v>
      </c>
      <c r="B5887" s="23">
        <v>1</v>
      </c>
      <c r="C5887" s="24" t="s">
        <v>1824</v>
      </c>
      <c r="E5887" s="23">
        <v>5884</v>
      </c>
      <c r="F5887" s="23">
        <v>1</v>
      </c>
      <c r="G5887" s="24" t="s">
        <v>8349</v>
      </c>
      <c r="H5887" s="25"/>
      <c r="I5887" s="23">
        <v>5884</v>
      </c>
      <c r="J5887" s="23">
        <v>1</v>
      </c>
      <c r="K5887" s="24" t="s">
        <v>21100</v>
      </c>
      <c r="M5887" s="23">
        <v>5884</v>
      </c>
      <c r="N5887" s="23">
        <v>1</v>
      </c>
      <c r="O5887" s="24" t="s">
        <v>34213</v>
      </c>
      <c r="R5887" s="23">
        <v>5884</v>
      </c>
      <c r="S5887" s="23">
        <v>1</v>
      </c>
      <c r="T5887" s="24" t="s">
        <v>47493</v>
      </c>
      <c r="V5887" s="23">
        <v>5884</v>
      </c>
      <c r="W5887" s="23">
        <v>1</v>
      </c>
      <c r="X5887" s="23">
        <v>0.99618362126093096</v>
      </c>
      <c r="Z5887" s="23">
        <v>5884</v>
      </c>
      <c r="AA5887" s="23">
        <v>1</v>
      </c>
      <c r="AB5887" s="24" t="s">
        <v>60750</v>
      </c>
      <c r="AD5887" s="23">
        <v>5884</v>
      </c>
      <c r="AE5887" s="23">
        <v>1</v>
      </c>
      <c r="AF5887" s="24" t="s">
        <v>74029</v>
      </c>
    </row>
    <row r="5888" spans="1:32" x14ac:dyDescent="0.4">
      <c r="A5888" s="23">
        <v>5885</v>
      </c>
      <c r="B5888" s="23">
        <v>1</v>
      </c>
      <c r="C5888" s="24" t="s">
        <v>1825</v>
      </c>
      <c r="E5888" s="23">
        <v>5885</v>
      </c>
      <c r="F5888" s="23">
        <v>1</v>
      </c>
      <c r="G5888" s="24" t="s">
        <v>8350</v>
      </c>
      <c r="H5888" s="25"/>
      <c r="I5888" s="23">
        <v>5885</v>
      </c>
      <c r="J5888" s="23">
        <v>1</v>
      </c>
      <c r="K5888" s="24" t="s">
        <v>21101</v>
      </c>
      <c r="M5888" s="23">
        <v>5885</v>
      </c>
      <c r="N5888" s="23">
        <v>1</v>
      </c>
      <c r="O5888" s="24" t="s">
        <v>34214</v>
      </c>
      <c r="R5888" s="23">
        <v>5885</v>
      </c>
      <c r="S5888" s="23">
        <v>1</v>
      </c>
      <c r="T5888" s="24" t="s">
        <v>47494</v>
      </c>
      <c r="V5888" s="23">
        <v>5885</v>
      </c>
      <c r="W5888" s="23">
        <v>1</v>
      </c>
      <c r="X5888" s="23">
        <v>0.99926574956163805</v>
      </c>
      <c r="Z5888" s="23">
        <v>5885</v>
      </c>
      <c r="AA5888" s="23">
        <v>1</v>
      </c>
      <c r="AB5888" s="24" t="s">
        <v>60751</v>
      </c>
      <c r="AD5888" s="23">
        <v>5885</v>
      </c>
      <c r="AE5888" s="23">
        <v>1</v>
      </c>
      <c r="AF5888" s="23">
        <v>0.99881576405077799</v>
      </c>
    </row>
    <row r="5889" spans="1:32" x14ac:dyDescent="0.4">
      <c r="A5889" s="23">
        <v>5886</v>
      </c>
      <c r="B5889" s="23">
        <v>1</v>
      </c>
      <c r="C5889" s="24" t="s">
        <v>1826</v>
      </c>
      <c r="E5889" s="23">
        <v>5886</v>
      </c>
      <c r="F5889" s="23">
        <v>1</v>
      </c>
      <c r="G5889" s="24" t="s">
        <v>8351</v>
      </c>
      <c r="H5889" s="25"/>
      <c r="I5889" s="23">
        <v>5886</v>
      </c>
      <c r="J5889" s="23">
        <v>1</v>
      </c>
      <c r="K5889" s="24" t="s">
        <v>21102</v>
      </c>
      <c r="M5889" s="23">
        <v>5886</v>
      </c>
      <c r="N5889" s="23">
        <v>1</v>
      </c>
      <c r="O5889" s="24" t="s">
        <v>34215</v>
      </c>
      <c r="R5889" s="23">
        <v>5886</v>
      </c>
      <c r="S5889" s="23">
        <v>1</v>
      </c>
      <c r="T5889" s="24" t="s">
        <v>47495</v>
      </c>
      <c r="V5889" s="23">
        <v>5886</v>
      </c>
      <c r="W5889" s="23">
        <v>1</v>
      </c>
      <c r="X5889" s="23">
        <v>0.98998817425167296</v>
      </c>
      <c r="Z5889" s="23">
        <v>5886</v>
      </c>
      <c r="AA5889" s="23">
        <v>1</v>
      </c>
      <c r="AB5889" s="24" t="s">
        <v>60752</v>
      </c>
      <c r="AD5889" s="23">
        <v>5886</v>
      </c>
      <c r="AE5889" s="23">
        <v>1</v>
      </c>
      <c r="AF5889" s="24" t="s">
        <v>74030</v>
      </c>
    </row>
    <row r="5890" spans="1:32" x14ac:dyDescent="0.4">
      <c r="A5890" s="23">
        <v>5887</v>
      </c>
      <c r="B5890" s="23">
        <v>1</v>
      </c>
      <c r="C5890" s="23">
        <v>1</v>
      </c>
      <c r="E5890" s="23">
        <v>5887</v>
      </c>
      <c r="F5890" s="23">
        <v>1</v>
      </c>
      <c r="G5890" s="24" t="s">
        <v>8352</v>
      </c>
      <c r="I5890" s="23">
        <v>5887</v>
      </c>
      <c r="J5890" s="23">
        <v>1</v>
      </c>
      <c r="K5890" s="24" t="s">
        <v>21103</v>
      </c>
      <c r="M5890" s="23">
        <v>5887</v>
      </c>
      <c r="N5890" s="23">
        <v>1</v>
      </c>
      <c r="O5890" s="24" t="s">
        <v>34216</v>
      </c>
      <c r="R5890" s="23">
        <v>5887</v>
      </c>
      <c r="S5890" s="23">
        <v>1</v>
      </c>
      <c r="T5890" s="24" t="s">
        <v>47496</v>
      </c>
      <c r="V5890" s="23">
        <v>5887</v>
      </c>
      <c r="W5890" s="23">
        <v>1</v>
      </c>
      <c r="X5890" s="23">
        <v>0.99856515574335603</v>
      </c>
      <c r="Z5890" s="23">
        <v>5887</v>
      </c>
      <c r="AA5890" s="23">
        <v>1</v>
      </c>
      <c r="AB5890" s="24" t="s">
        <v>60753</v>
      </c>
      <c r="AD5890" s="23">
        <v>5887</v>
      </c>
      <c r="AE5890" s="23">
        <v>1</v>
      </c>
      <c r="AF5890" s="24" t="s">
        <v>74031</v>
      </c>
    </row>
    <row r="5891" spans="1:32" x14ac:dyDescent="0.4">
      <c r="A5891" s="23">
        <v>5888</v>
      </c>
      <c r="B5891" s="23">
        <v>1</v>
      </c>
      <c r="C5891" s="23">
        <v>0.99999999947464102</v>
      </c>
      <c r="E5891" s="23">
        <v>5888</v>
      </c>
      <c r="F5891" s="23">
        <v>1</v>
      </c>
      <c r="G5891" s="23">
        <v>0.99999999979611598</v>
      </c>
      <c r="I5891" s="23">
        <v>5888</v>
      </c>
      <c r="J5891" s="23">
        <v>1</v>
      </c>
      <c r="K5891" s="24" t="s">
        <v>21104</v>
      </c>
      <c r="M5891" s="23">
        <v>5888</v>
      </c>
      <c r="N5891" s="23">
        <v>1</v>
      </c>
      <c r="O5891" s="24" t="s">
        <v>34217</v>
      </c>
      <c r="R5891" s="23">
        <v>5888</v>
      </c>
      <c r="S5891" s="23">
        <v>1</v>
      </c>
      <c r="T5891" s="24" t="s">
        <v>47497</v>
      </c>
      <c r="V5891" s="23">
        <v>5888</v>
      </c>
      <c r="W5891" s="23">
        <v>1</v>
      </c>
      <c r="X5891" s="23">
        <v>0.85217761708543605</v>
      </c>
      <c r="Z5891" s="23">
        <v>5888</v>
      </c>
      <c r="AA5891" s="23">
        <v>1</v>
      </c>
      <c r="AB5891" s="24" t="s">
        <v>60754</v>
      </c>
      <c r="AD5891" s="23">
        <v>5888</v>
      </c>
      <c r="AE5891" s="23">
        <v>1</v>
      </c>
      <c r="AF5891" s="24" t="s">
        <v>74032</v>
      </c>
    </row>
    <row r="5892" spans="1:32" x14ac:dyDescent="0.4">
      <c r="A5892" s="23">
        <v>5889</v>
      </c>
      <c r="B5892" s="23">
        <v>1</v>
      </c>
      <c r="C5892" s="23">
        <v>1</v>
      </c>
      <c r="E5892" s="23">
        <v>5889</v>
      </c>
      <c r="F5892" s="23">
        <v>1</v>
      </c>
      <c r="G5892" s="24" t="s">
        <v>8353</v>
      </c>
      <c r="I5892" s="23">
        <v>5889</v>
      </c>
      <c r="J5892" s="23">
        <v>1</v>
      </c>
      <c r="K5892" s="24" t="s">
        <v>21105</v>
      </c>
      <c r="M5892" s="23">
        <v>5889</v>
      </c>
      <c r="N5892" s="23">
        <v>1</v>
      </c>
      <c r="O5892" s="24" t="s">
        <v>34218</v>
      </c>
      <c r="R5892" s="23">
        <v>5889</v>
      </c>
      <c r="S5892" s="23">
        <v>1</v>
      </c>
      <c r="T5892" s="24" t="s">
        <v>47498</v>
      </c>
      <c r="V5892" s="23">
        <v>5889</v>
      </c>
      <c r="W5892" s="23">
        <v>1</v>
      </c>
      <c r="X5892" s="23">
        <v>0.99526860376010295</v>
      </c>
      <c r="Z5892" s="23">
        <v>5889</v>
      </c>
      <c r="AA5892" s="23">
        <v>1</v>
      </c>
      <c r="AB5892" s="23">
        <v>0.99910883712054799</v>
      </c>
      <c r="AD5892" s="23">
        <v>5889</v>
      </c>
      <c r="AE5892" s="23">
        <v>1</v>
      </c>
      <c r="AF5892" s="24" t="s">
        <v>74033</v>
      </c>
    </row>
    <row r="5893" spans="1:32" x14ac:dyDescent="0.4">
      <c r="A5893" s="23">
        <v>5890</v>
      </c>
      <c r="B5893" s="23">
        <v>1</v>
      </c>
      <c r="C5893" s="24" t="s">
        <v>1827</v>
      </c>
      <c r="E5893" s="23">
        <v>5890</v>
      </c>
      <c r="F5893" s="23">
        <v>1</v>
      </c>
      <c r="G5893" s="24" t="s">
        <v>8354</v>
      </c>
      <c r="H5893" s="25"/>
      <c r="I5893" s="23">
        <v>5890</v>
      </c>
      <c r="J5893" s="23">
        <v>1</v>
      </c>
      <c r="K5893" s="24" t="s">
        <v>21106</v>
      </c>
      <c r="M5893" s="23">
        <v>5890</v>
      </c>
      <c r="N5893" s="23">
        <v>1</v>
      </c>
      <c r="O5893" s="24" t="s">
        <v>34219</v>
      </c>
      <c r="R5893" s="23">
        <v>5890</v>
      </c>
      <c r="S5893" s="23">
        <v>1</v>
      </c>
      <c r="T5893" s="24" t="s">
        <v>47499</v>
      </c>
      <c r="V5893" s="23">
        <v>5890</v>
      </c>
      <c r="W5893" s="23">
        <v>1</v>
      </c>
      <c r="X5893" s="23">
        <v>0.99050392110671304</v>
      </c>
      <c r="Z5893" s="23">
        <v>5890</v>
      </c>
      <c r="AA5893" s="23">
        <v>1</v>
      </c>
      <c r="AB5893" s="24" t="s">
        <v>60755</v>
      </c>
      <c r="AD5893" s="23">
        <v>5890</v>
      </c>
      <c r="AE5893" s="23">
        <v>1</v>
      </c>
      <c r="AF5893" s="24" t="s">
        <v>74034</v>
      </c>
    </row>
    <row r="5894" spans="1:32" x14ac:dyDescent="0.4">
      <c r="A5894" s="23">
        <v>5891</v>
      </c>
      <c r="B5894" s="23">
        <v>1</v>
      </c>
      <c r="C5894" s="24" t="s">
        <v>1828</v>
      </c>
      <c r="E5894" s="23">
        <v>5891</v>
      </c>
      <c r="F5894" s="23">
        <v>1</v>
      </c>
      <c r="G5894" s="24" t="s">
        <v>8355</v>
      </c>
      <c r="H5894" s="25"/>
      <c r="I5894" s="23">
        <v>5891</v>
      </c>
      <c r="J5894" s="23">
        <v>1</v>
      </c>
      <c r="K5894" s="24" t="s">
        <v>21107</v>
      </c>
      <c r="M5894" s="23">
        <v>5891</v>
      </c>
      <c r="N5894" s="23">
        <v>1</v>
      </c>
      <c r="O5894" s="24" t="s">
        <v>34220</v>
      </c>
      <c r="R5894" s="23">
        <v>5891</v>
      </c>
      <c r="S5894" s="23">
        <v>1</v>
      </c>
      <c r="T5894" s="24" t="s">
        <v>47500</v>
      </c>
      <c r="V5894" s="23">
        <v>5891</v>
      </c>
      <c r="W5894" s="23">
        <v>1</v>
      </c>
      <c r="X5894" s="23">
        <v>0.91391718023283697</v>
      </c>
      <c r="Z5894" s="23">
        <v>5891</v>
      </c>
      <c r="AA5894" s="23">
        <v>1</v>
      </c>
      <c r="AB5894" s="24" t="s">
        <v>60756</v>
      </c>
      <c r="AD5894" s="23">
        <v>5891</v>
      </c>
      <c r="AE5894" s="23">
        <v>1</v>
      </c>
      <c r="AF5894" s="24" t="s">
        <v>74035</v>
      </c>
    </row>
    <row r="5895" spans="1:32" x14ac:dyDescent="0.4">
      <c r="A5895" s="23">
        <v>5892</v>
      </c>
      <c r="B5895" s="23">
        <v>1</v>
      </c>
      <c r="C5895" s="23">
        <v>0.99999999976154097</v>
      </c>
      <c r="E5895" s="23">
        <v>5892</v>
      </c>
      <c r="F5895" s="23">
        <v>1</v>
      </c>
      <c r="G5895" s="24" t="s">
        <v>8356</v>
      </c>
      <c r="I5895" s="23">
        <v>5892</v>
      </c>
      <c r="J5895" s="23">
        <v>1</v>
      </c>
      <c r="K5895" s="24" t="s">
        <v>21108</v>
      </c>
      <c r="M5895" s="23">
        <v>5892</v>
      </c>
      <c r="N5895" s="23">
        <v>1</v>
      </c>
      <c r="O5895" s="24" t="s">
        <v>34221</v>
      </c>
      <c r="R5895" s="23">
        <v>5892</v>
      </c>
      <c r="S5895" s="23">
        <v>1</v>
      </c>
      <c r="T5895" s="24" t="s">
        <v>47501</v>
      </c>
      <c r="V5895" s="23">
        <v>5892</v>
      </c>
      <c r="W5895" s="23">
        <v>1</v>
      </c>
      <c r="X5895" s="23">
        <v>0.98245478317403201</v>
      </c>
      <c r="Z5895" s="23">
        <v>5892</v>
      </c>
      <c r="AA5895" s="23">
        <v>1</v>
      </c>
      <c r="AB5895" s="24" t="s">
        <v>60757</v>
      </c>
      <c r="AD5895" s="23">
        <v>5892</v>
      </c>
      <c r="AE5895" s="23">
        <v>1</v>
      </c>
      <c r="AF5895" s="24" t="s">
        <v>74036</v>
      </c>
    </row>
    <row r="5896" spans="1:32" x14ac:dyDescent="0.4">
      <c r="A5896" s="23">
        <v>5893</v>
      </c>
      <c r="B5896" s="23">
        <v>1</v>
      </c>
      <c r="C5896" s="24" t="s">
        <v>1829</v>
      </c>
      <c r="E5896" s="23">
        <v>5893</v>
      </c>
      <c r="F5896" s="23">
        <v>1</v>
      </c>
      <c r="G5896" s="24" t="s">
        <v>8357</v>
      </c>
      <c r="H5896" s="25"/>
      <c r="I5896" s="23">
        <v>5893</v>
      </c>
      <c r="J5896" s="23">
        <v>1</v>
      </c>
      <c r="K5896" s="24" t="s">
        <v>21109</v>
      </c>
      <c r="M5896" s="23">
        <v>5893</v>
      </c>
      <c r="N5896" s="23">
        <v>1</v>
      </c>
      <c r="O5896" s="24" t="s">
        <v>34222</v>
      </c>
      <c r="R5896" s="23">
        <v>5893</v>
      </c>
      <c r="S5896" s="23">
        <v>1</v>
      </c>
      <c r="T5896" s="24" t="s">
        <v>47502</v>
      </c>
      <c r="V5896" s="23">
        <v>5893</v>
      </c>
      <c r="W5896" s="23">
        <v>1</v>
      </c>
      <c r="X5896" s="23">
        <v>0.17465457398276099</v>
      </c>
      <c r="Z5896" s="23">
        <v>5893</v>
      </c>
      <c r="AA5896" s="23">
        <v>1</v>
      </c>
      <c r="AB5896" s="24" t="s">
        <v>60758</v>
      </c>
      <c r="AD5896" s="23">
        <v>5893</v>
      </c>
      <c r="AE5896" s="23">
        <v>1</v>
      </c>
      <c r="AF5896" s="24" t="s">
        <v>74037</v>
      </c>
    </row>
    <row r="5897" spans="1:32" x14ac:dyDescent="0.4">
      <c r="A5897" s="23">
        <v>5894</v>
      </c>
      <c r="B5897" s="23">
        <v>1</v>
      </c>
      <c r="C5897" s="24" t="s">
        <v>1042</v>
      </c>
      <c r="E5897" s="23">
        <v>5894</v>
      </c>
      <c r="F5897" s="23">
        <v>1</v>
      </c>
      <c r="G5897" s="23">
        <v>0.99999999999514</v>
      </c>
      <c r="H5897" s="25"/>
      <c r="I5897" s="23">
        <v>5894</v>
      </c>
      <c r="J5897" s="23">
        <v>1</v>
      </c>
      <c r="K5897" s="24" t="s">
        <v>21110</v>
      </c>
      <c r="M5897" s="23">
        <v>5894</v>
      </c>
      <c r="N5897" s="23">
        <v>1</v>
      </c>
      <c r="O5897" s="24" t="s">
        <v>34223</v>
      </c>
      <c r="R5897" s="23">
        <v>5894</v>
      </c>
      <c r="S5897" s="23">
        <v>1</v>
      </c>
      <c r="T5897" s="24" t="s">
        <v>47503</v>
      </c>
      <c r="V5897" s="23">
        <v>5894</v>
      </c>
      <c r="W5897" s="23">
        <v>1</v>
      </c>
      <c r="X5897" s="23">
        <v>0.99547870360069401</v>
      </c>
      <c r="Z5897" s="23">
        <v>5894</v>
      </c>
      <c r="AA5897" s="23">
        <v>1</v>
      </c>
      <c r="AB5897" s="24" t="s">
        <v>60759</v>
      </c>
      <c r="AD5897" s="23">
        <v>5894</v>
      </c>
      <c r="AE5897" s="23">
        <v>1</v>
      </c>
      <c r="AF5897" s="24" t="s">
        <v>74038</v>
      </c>
    </row>
    <row r="5898" spans="1:32" x14ac:dyDescent="0.4">
      <c r="A5898" s="23">
        <v>5895</v>
      </c>
      <c r="B5898" s="23">
        <v>1</v>
      </c>
      <c r="C5898" s="24" t="s">
        <v>787</v>
      </c>
      <c r="E5898" s="23">
        <v>5895</v>
      </c>
      <c r="F5898" s="23">
        <v>1</v>
      </c>
      <c r="G5898" s="24" t="s">
        <v>8296</v>
      </c>
      <c r="H5898" s="25"/>
      <c r="I5898" s="23">
        <v>5895</v>
      </c>
      <c r="J5898" s="23">
        <v>1</v>
      </c>
      <c r="K5898" s="24" t="s">
        <v>21039</v>
      </c>
      <c r="M5898" s="23">
        <v>5895</v>
      </c>
      <c r="N5898" s="23">
        <v>1</v>
      </c>
      <c r="O5898" s="23">
        <v>0.999997776861829</v>
      </c>
      <c r="R5898" s="23">
        <v>5895</v>
      </c>
      <c r="S5898" s="23">
        <v>1</v>
      </c>
      <c r="T5898" s="24" t="s">
        <v>47429</v>
      </c>
      <c r="V5898" s="23">
        <v>5895</v>
      </c>
      <c r="W5898" s="23">
        <v>1</v>
      </c>
      <c r="X5898" s="23">
        <v>0.996631959538126</v>
      </c>
      <c r="Z5898" s="23">
        <v>5895</v>
      </c>
      <c r="AA5898" s="23">
        <v>1</v>
      </c>
      <c r="AB5898" s="24" t="s">
        <v>60686</v>
      </c>
      <c r="AD5898" s="23">
        <v>5895</v>
      </c>
      <c r="AE5898" s="23">
        <v>1</v>
      </c>
      <c r="AF5898" s="24" t="s">
        <v>73964</v>
      </c>
    </row>
    <row r="5899" spans="1:32" x14ac:dyDescent="0.4">
      <c r="A5899" s="23">
        <v>5896</v>
      </c>
      <c r="B5899" s="23">
        <v>1</v>
      </c>
      <c r="C5899" s="24" t="s">
        <v>1830</v>
      </c>
      <c r="E5899" s="23">
        <v>5896</v>
      </c>
      <c r="F5899" s="23">
        <v>1</v>
      </c>
      <c r="G5899" s="24" t="s">
        <v>8358</v>
      </c>
      <c r="H5899" s="25"/>
      <c r="I5899" s="23">
        <v>5896</v>
      </c>
      <c r="J5899" s="23">
        <v>1</v>
      </c>
      <c r="K5899" s="24" t="s">
        <v>21111</v>
      </c>
      <c r="M5899" s="23">
        <v>5896</v>
      </c>
      <c r="N5899" s="23">
        <v>1</v>
      </c>
      <c r="O5899" s="24" t="s">
        <v>34224</v>
      </c>
      <c r="R5899" s="23">
        <v>5896</v>
      </c>
      <c r="S5899" s="23">
        <v>1</v>
      </c>
      <c r="T5899" s="24" t="s">
        <v>47504</v>
      </c>
      <c r="V5899" s="23">
        <v>5896</v>
      </c>
      <c r="W5899" s="23">
        <v>1</v>
      </c>
      <c r="X5899" s="23">
        <v>0.98289404931174995</v>
      </c>
      <c r="Z5899" s="23">
        <v>5896</v>
      </c>
      <c r="AA5899" s="23">
        <v>1</v>
      </c>
      <c r="AB5899" s="24" t="s">
        <v>60760</v>
      </c>
      <c r="AD5899" s="23">
        <v>5896</v>
      </c>
      <c r="AE5899" s="23">
        <v>1</v>
      </c>
      <c r="AF5899" s="24" t="s">
        <v>74039</v>
      </c>
    </row>
    <row r="5900" spans="1:32" x14ac:dyDescent="0.4">
      <c r="A5900" s="23">
        <v>5897</v>
      </c>
      <c r="B5900" s="23">
        <v>1</v>
      </c>
      <c r="C5900" s="24" t="s">
        <v>1831</v>
      </c>
      <c r="E5900" s="23">
        <v>5897</v>
      </c>
      <c r="F5900" s="23">
        <v>1</v>
      </c>
      <c r="G5900" s="24" t="s">
        <v>8359</v>
      </c>
      <c r="H5900" s="25"/>
      <c r="I5900" s="23">
        <v>5897</v>
      </c>
      <c r="J5900" s="23">
        <v>1</v>
      </c>
      <c r="K5900" s="23">
        <v>0.999998474469878</v>
      </c>
      <c r="M5900" s="23">
        <v>5897</v>
      </c>
      <c r="N5900" s="23">
        <v>1</v>
      </c>
      <c r="O5900" s="24" t="s">
        <v>34225</v>
      </c>
      <c r="R5900" s="23">
        <v>5897</v>
      </c>
      <c r="S5900" s="23">
        <v>1</v>
      </c>
      <c r="T5900" s="24" t="s">
        <v>47505</v>
      </c>
      <c r="V5900" s="23">
        <v>5897</v>
      </c>
      <c r="W5900" s="23">
        <v>1</v>
      </c>
      <c r="X5900" s="23">
        <v>0.97284256805240399</v>
      </c>
      <c r="Z5900" s="23">
        <v>5897</v>
      </c>
      <c r="AA5900" s="23">
        <v>1</v>
      </c>
      <c r="AB5900" s="24" t="s">
        <v>60761</v>
      </c>
      <c r="AD5900" s="23">
        <v>5897</v>
      </c>
      <c r="AE5900" s="23">
        <v>1</v>
      </c>
      <c r="AF5900" s="24" t="s">
        <v>74040</v>
      </c>
    </row>
    <row r="5901" spans="1:32" x14ac:dyDescent="0.4">
      <c r="A5901" s="23">
        <v>5898</v>
      </c>
      <c r="B5901" s="23">
        <v>1</v>
      </c>
      <c r="C5901" s="24" t="s">
        <v>1832</v>
      </c>
      <c r="E5901" s="23">
        <v>5898</v>
      </c>
      <c r="F5901" s="23">
        <v>1</v>
      </c>
      <c r="G5901" s="24" t="s">
        <v>8360</v>
      </c>
      <c r="H5901" s="25"/>
      <c r="I5901" s="23">
        <v>5898</v>
      </c>
      <c r="J5901" s="23">
        <v>1</v>
      </c>
      <c r="K5901" s="24" t="s">
        <v>21112</v>
      </c>
      <c r="M5901" s="23">
        <v>5898</v>
      </c>
      <c r="N5901" s="23">
        <v>1</v>
      </c>
      <c r="O5901" s="24" t="s">
        <v>34226</v>
      </c>
      <c r="R5901" s="23">
        <v>5898</v>
      </c>
      <c r="S5901" s="23">
        <v>1</v>
      </c>
      <c r="T5901" s="24" t="s">
        <v>47506</v>
      </c>
      <c r="V5901" s="23">
        <v>5898</v>
      </c>
      <c r="W5901" s="23">
        <v>1</v>
      </c>
      <c r="X5901" s="23">
        <v>0.98991618348250898</v>
      </c>
      <c r="Z5901" s="23">
        <v>5898</v>
      </c>
      <c r="AA5901" s="23">
        <v>1</v>
      </c>
      <c r="AB5901" s="24" t="s">
        <v>60762</v>
      </c>
      <c r="AD5901" s="23">
        <v>5898</v>
      </c>
      <c r="AE5901" s="23">
        <v>1</v>
      </c>
      <c r="AF5901" s="23">
        <v>0.99864162930651801</v>
      </c>
    </row>
    <row r="5902" spans="1:32" x14ac:dyDescent="0.4">
      <c r="A5902" s="23">
        <v>5899</v>
      </c>
      <c r="B5902" s="23">
        <v>1</v>
      </c>
      <c r="C5902" s="24" t="s">
        <v>1833</v>
      </c>
      <c r="E5902" s="23">
        <v>5899</v>
      </c>
      <c r="F5902" s="23">
        <v>1</v>
      </c>
      <c r="G5902" s="24" t="s">
        <v>8361</v>
      </c>
      <c r="H5902" s="25"/>
      <c r="I5902" s="23">
        <v>5899</v>
      </c>
      <c r="J5902" s="23">
        <v>1</v>
      </c>
      <c r="K5902" s="24" t="s">
        <v>21113</v>
      </c>
      <c r="M5902" s="23">
        <v>5899</v>
      </c>
      <c r="N5902" s="23">
        <v>1</v>
      </c>
      <c r="O5902" s="24" t="s">
        <v>34227</v>
      </c>
      <c r="R5902" s="23">
        <v>5899</v>
      </c>
      <c r="S5902" s="23">
        <v>1</v>
      </c>
      <c r="T5902" s="24" t="s">
        <v>47507</v>
      </c>
      <c r="V5902" s="23">
        <v>5899</v>
      </c>
      <c r="W5902" s="23">
        <v>1</v>
      </c>
      <c r="X5902" s="23">
        <v>0.99218098048834602</v>
      </c>
      <c r="Z5902" s="23">
        <v>5899</v>
      </c>
      <c r="AA5902" s="23">
        <v>1</v>
      </c>
      <c r="AB5902" s="24" t="s">
        <v>60763</v>
      </c>
      <c r="AD5902" s="23">
        <v>5899</v>
      </c>
      <c r="AE5902" s="23">
        <v>1</v>
      </c>
      <c r="AF5902" s="23">
        <v>0.997496342092833</v>
      </c>
    </row>
    <row r="5903" spans="1:32" x14ac:dyDescent="0.4">
      <c r="A5903" s="23">
        <v>5900</v>
      </c>
      <c r="B5903" s="23">
        <v>1</v>
      </c>
      <c r="C5903" s="24" t="s">
        <v>1834</v>
      </c>
      <c r="E5903" s="23">
        <v>5900</v>
      </c>
      <c r="F5903" s="23">
        <v>1</v>
      </c>
      <c r="G5903" s="23">
        <v>0.99999545336516604</v>
      </c>
      <c r="H5903" s="25"/>
      <c r="I5903" s="23">
        <v>5900</v>
      </c>
      <c r="J5903" s="23">
        <v>1</v>
      </c>
      <c r="K5903" s="24" t="s">
        <v>21114</v>
      </c>
      <c r="M5903" s="23">
        <v>5900</v>
      </c>
      <c r="N5903" s="23">
        <v>1</v>
      </c>
      <c r="O5903" s="24" t="s">
        <v>34228</v>
      </c>
      <c r="R5903" s="23">
        <v>5900</v>
      </c>
      <c r="S5903" s="23">
        <v>1</v>
      </c>
      <c r="T5903" s="24" t="s">
        <v>47508</v>
      </c>
      <c r="V5903" s="23">
        <v>5900</v>
      </c>
      <c r="W5903" s="23">
        <v>1</v>
      </c>
      <c r="X5903" s="23">
        <v>0.33665512943351</v>
      </c>
      <c r="Z5903" s="23">
        <v>5900</v>
      </c>
      <c r="AA5903" s="23">
        <v>1</v>
      </c>
      <c r="AB5903" s="24" t="s">
        <v>60764</v>
      </c>
      <c r="AD5903" s="23">
        <v>5900</v>
      </c>
      <c r="AE5903" s="23">
        <v>1</v>
      </c>
      <c r="AF5903" s="23">
        <v>0.97937972970424103</v>
      </c>
    </row>
    <row r="5904" spans="1:32" x14ac:dyDescent="0.4">
      <c r="A5904" s="23">
        <v>5901</v>
      </c>
      <c r="B5904" s="23">
        <v>1</v>
      </c>
      <c r="C5904" s="23">
        <v>1</v>
      </c>
      <c r="E5904" s="23">
        <v>5901</v>
      </c>
      <c r="F5904" s="23">
        <v>1</v>
      </c>
      <c r="G5904" s="24" t="s">
        <v>8362</v>
      </c>
      <c r="I5904" s="23">
        <v>5901</v>
      </c>
      <c r="J5904" s="23">
        <v>1</v>
      </c>
      <c r="K5904" s="24" t="s">
        <v>4069</v>
      </c>
      <c r="M5904" s="23">
        <v>5901</v>
      </c>
      <c r="N5904" s="23">
        <v>1</v>
      </c>
      <c r="O5904" s="23">
        <v>1</v>
      </c>
      <c r="R5904" s="23">
        <v>5901</v>
      </c>
      <c r="S5904" s="23">
        <v>1</v>
      </c>
      <c r="T5904" s="24" t="s">
        <v>47509</v>
      </c>
      <c r="V5904" s="23">
        <v>5901</v>
      </c>
      <c r="W5904" s="23">
        <v>1</v>
      </c>
      <c r="X5904" s="23">
        <v>0.98912729583285497</v>
      </c>
      <c r="Z5904" s="23">
        <v>5901</v>
      </c>
      <c r="AA5904" s="23">
        <v>1</v>
      </c>
      <c r="AB5904" s="24" t="s">
        <v>60765</v>
      </c>
      <c r="AD5904" s="23">
        <v>5901</v>
      </c>
      <c r="AE5904" s="23">
        <v>1</v>
      </c>
      <c r="AF5904" s="24" t="s">
        <v>74041</v>
      </c>
    </row>
    <row r="5905" spans="1:32" x14ac:dyDescent="0.4">
      <c r="A5905" s="23">
        <v>5902</v>
      </c>
      <c r="B5905" s="23">
        <v>1</v>
      </c>
      <c r="C5905" s="23">
        <v>1</v>
      </c>
      <c r="E5905" s="23">
        <v>5902</v>
      </c>
      <c r="F5905" s="23">
        <v>1</v>
      </c>
      <c r="G5905" s="24" t="s">
        <v>8363</v>
      </c>
      <c r="I5905" s="23">
        <v>5902</v>
      </c>
      <c r="J5905" s="23">
        <v>1</v>
      </c>
      <c r="K5905" s="24" t="s">
        <v>4061</v>
      </c>
      <c r="M5905" s="23">
        <v>5902</v>
      </c>
      <c r="N5905" s="23">
        <v>1</v>
      </c>
      <c r="O5905" s="23">
        <v>1</v>
      </c>
      <c r="R5905" s="23">
        <v>5902</v>
      </c>
      <c r="S5905" s="23">
        <v>1</v>
      </c>
      <c r="T5905" s="24" t="s">
        <v>47510</v>
      </c>
      <c r="V5905" s="23">
        <v>5902</v>
      </c>
      <c r="W5905" s="23">
        <v>1</v>
      </c>
      <c r="X5905" s="23">
        <v>0.99436921063963601</v>
      </c>
      <c r="Z5905" s="23">
        <v>5902</v>
      </c>
      <c r="AA5905" s="23">
        <v>1</v>
      </c>
      <c r="AB5905" s="24" t="s">
        <v>60766</v>
      </c>
      <c r="AD5905" s="23">
        <v>5902</v>
      </c>
      <c r="AE5905" s="23">
        <v>1</v>
      </c>
      <c r="AF5905" s="24" t="s">
        <v>74042</v>
      </c>
    </row>
    <row r="5906" spans="1:32" x14ac:dyDescent="0.4">
      <c r="A5906" s="23">
        <v>5903</v>
      </c>
      <c r="B5906" s="23">
        <v>1</v>
      </c>
      <c r="C5906" s="23">
        <v>1</v>
      </c>
      <c r="E5906" s="23">
        <v>5903</v>
      </c>
      <c r="F5906" s="23">
        <v>1</v>
      </c>
      <c r="G5906" s="24" t="s">
        <v>8364</v>
      </c>
      <c r="I5906" s="23">
        <v>5903</v>
      </c>
      <c r="J5906" s="23">
        <v>1</v>
      </c>
      <c r="K5906" s="24" t="s">
        <v>21115</v>
      </c>
      <c r="M5906" s="23">
        <v>5903</v>
      </c>
      <c r="N5906" s="23">
        <v>1</v>
      </c>
      <c r="O5906" s="24" t="s">
        <v>5956</v>
      </c>
      <c r="R5906" s="23">
        <v>5903</v>
      </c>
      <c r="S5906" s="23">
        <v>1</v>
      </c>
      <c r="T5906" s="24" t="s">
        <v>47511</v>
      </c>
      <c r="V5906" s="23">
        <v>5903</v>
      </c>
      <c r="W5906" s="23">
        <v>1</v>
      </c>
      <c r="X5906" s="23">
        <v>0.97944765614173701</v>
      </c>
      <c r="Z5906" s="23">
        <v>5903</v>
      </c>
      <c r="AA5906" s="23">
        <v>1</v>
      </c>
      <c r="AB5906" s="24" t="s">
        <v>60767</v>
      </c>
      <c r="AD5906" s="23">
        <v>5903</v>
      </c>
      <c r="AE5906" s="23">
        <v>1</v>
      </c>
      <c r="AF5906" s="23">
        <v>0.39012877005472202</v>
      </c>
    </row>
    <row r="5907" spans="1:32" x14ac:dyDescent="0.4">
      <c r="A5907" s="23">
        <v>5904</v>
      </c>
      <c r="B5907" s="23">
        <v>1</v>
      </c>
      <c r="C5907" s="23">
        <v>1</v>
      </c>
      <c r="E5907" s="23">
        <v>5904</v>
      </c>
      <c r="F5907" s="23">
        <v>1</v>
      </c>
      <c r="G5907" s="24" t="s">
        <v>8365</v>
      </c>
      <c r="I5907" s="23">
        <v>5904</v>
      </c>
      <c r="J5907" s="23">
        <v>1</v>
      </c>
      <c r="K5907" s="24" t="s">
        <v>21116</v>
      </c>
      <c r="M5907" s="23">
        <v>5904</v>
      </c>
      <c r="N5907" s="23">
        <v>1</v>
      </c>
      <c r="O5907" s="24" t="s">
        <v>34229</v>
      </c>
      <c r="R5907" s="23">
        <v>5904</v>
      </c>
      <c r="S5907" s="23">
        <v>1</v>
      </c>
      <c r="T5907" s="24" t="s">
        <v>47512</v>
      </c>
      <c r="V5907" s="23">
        <v>5904</v>
      </c>
      <c r="W5907" s="23">
        <v>1</v>
      </c>
      <c r="X5907" s="23">
        <v>0.13921795923414201</v>
      </c>
      <c r="Z5907" s="23">
        <v>5904</v>
      </c>
      <c r="AA5907" s="23">
        <v>1</v>
      </c>
      <c r="AB5907" s="24" t="s">
        <v>60768</v>
      </c>
      <c r="AD5907" s="23">
        <v>5904</v>
      </c>
      <c r="AE5907" s="23">
        <v>1</v>
      </c>
      <c r="AF5907" s="23">
        <v>0.23214261934636499</v>
      </c>
    </row>
    <row r="5908" spans="1:32" x14ac:dyDescent="0.4">
      <c r="A5908" s="23">
        <v>5905</v>
      </c>
      <c r="B5908" s="23">
        <v>1</v>
      </c>
      <c r="C5908" s="23">
        <v>1</v>
      </c>
      <c r="E5908" s="23">
        <v>5905</v>
      </c>
      <c r="F5908" s="23">
        <v>1</v>
      </c>
      <c r="G5908" s="24" t="s">
        <v>8366</v>
      </c>
      <c r="I5908" s="23">
        <v>5905</v>
      </c>
      <c r="J5908" s="23">
        <v>1</v>
      </c>
      <c r="K5908" s="24" t="s">
        <v>21117</v>
      </c>
      <c r="M5908" s="23">
        <v>5905</v>
      </c>
      <c r="N5908" s="23">
        <v>1</v>
      </c>
      <c r="O5908" s="24" t="s">
        <v>34230</v>
      </c>
      <c r="R5908" s="23">
        <v>5905</v>
      </c>
      <c r="S5908" s="23">
        <v>1</v>
      </c>
      <c r="T5908" s="24" t="s">
        <v>47513</v>
      </c>
      <c r="V5908" s="23">
        <v>5905</v>
      </c>
      <c r="W5908" s="23">
        <v>1</v>
      </c>
      <c r="X5908" s="23">
        <v>0.34358204009732501</v>
      </c>
      <c r="Z5908" s="23">
        <v>5905</v>
      </c>
      <c r="AA5908" s="23">
        <v>1</v>
      </c>
      <c r="AB5908" s="24" t="s">
        <v>60769</v>
      </c>
      <c r="AD5908" s="23">
        <v>5905</v>
      </c>
      <c r="AE5908" s="23">
        <v>1</v>
      </c>
      <c r="AF5908" s="24" t="s">
        <v>74043</v>
      </c>
    </row>
    <row r="5909" spans="1:32" x14ac:dyDescent="0.4">
      <c r="A5909" s="23">
        <v>5906</v>
      </c>
      <c r="B5909" s="23">
        <v>1</v>
      </c>
      <c r="C5909" s="23">
        <v>1</v>
      </c>
      <c r="E5909" s="23">
        <v>5906</v>
      </c>
      <c r="F5909" s="23">
        <v>1</v>
      </c>
      <c r="G5909" s="24" t="s">
        <v>8367</v>
      </c>
      <c r="I5909" s="23">
        <v>5906</v>
      </c>
      <c r="J5909" s="23">
        <v>1</v>
      </c>
      <c r="K5909" s="24" t="s">
        <v>21118</v>
      </c>
      <c r="M5909" s="23">
        <v>5906</v>
      </c>
      <c r="N5909" s="23">
        <v>1</v>
      </c>
      <c r="O5909" s="24" t="s">
        <v>34231</v>
      </c>
      <c r="R5909" s="23">
        <v>5906</v>
      </c>
      <c r="S5909" s="23">
        <v>1</v>
      </c>
      <c r="T5909" s="24" t="s">
        <v>47514</v>
      </c>
      <c r="V5909" s="23">
        <v>5906</v>
      </c>
      <c r="W5909" s="23">
        <v>1</v>
      </c>
      <c r="X5909" s="23">
        <v>0.12417852959780799</v>
      </c>
      <c r="Z5909" s="23">
        <v>5906</v>
      </c>
      <c r="AA5909" s="23">
        <v>1</v>
      </c>
      <c r="AB5909" s="23">
        <v>4.8507571526507198E-2</v>
      </c>
      <c r="AD5909" s="23">
        <v>5906</v>
      </c>
      <c r="AE5909" s="23">
        <v>1</v>
      </c>
      <c r="AF5909" s="24" t="s">
        <v>74044</v>
      </c>
    </row>
    <row r="5910" spans="1:32" x14ac:dyDescent="0.4">
      <c r="A5910" s="23">
        <v>5907</v>
      </c>
      <c r="B5910" s="23">
        <v>1</v>
      </c>
      <c r="C5910" s="23">
        <v>1</v>
      </c>
      <c r="E5910" s="23">
        <v>5907</v>
      </c>
      <c r="F5910" s="23">
        <v>1</v>
      </c>
      <c r="G5910" s="23">
        <v>0.99999997813195796</v>
      </c>
      <c r="I5910" s="23">
        <v>5907</v>
      </c>
      <c r="J5910" s="23">
        <v>1</v>
      </c>
      <c r="K5910" s="24" t="s">
        <v>21119</v>
      </c>
      <c r="M5910" s="23">
        <v>5907</v>
      </c>
      <c r="N5910" s="23">
        <v>1</v>
      </c>
      <c r="O5910" s="24" t="s">
        <v>34232</v>
      </c>
      <c r="R5910" s="23">
        <v>5907</v>
      </c>
      <c r="S5910" s="23">
        <v>1</v>
      </c>
      <c r="T5910" s="24" t="s">
        <v>47515</v>
      </c>
      <c r="V5910" s="23">
        <v>5907</v>
      </c>
      <c r="W5910" s="23">
        <v>1</v>
      </c>
      <c r="X5910" s="23">
        <v>0.15292289534815801</v>
      </c>
      <c r="Z5910" s="23">
        <v>5907</v>
      </c>
      <c r="AA5910" s="23">
        <v>1</v>
      </c>
      <c r="AB5910" s="24" t="s">
        <v>60770</v>
      </c>
      <c r="AD5910" s="23">
        <v>5907</v>
      </c>
      <c r="AE5910" s="23">
        <v>1</v>
      </c>
      <c r="AF5910" s="24" t="s">
        <v>74045</v>
      </c>
    </row>
    <row r="5911" spans="1:32" x14ac:dyDescent="0.4">
      <c r="A5911" s="23">
        <v>5908</v>
      </c>
      <c r="B5911" s="23">
        <v>1</v>
      </c>
      <c r="C5911" s="24" t="s">
        <v>1835</v>
      </c>
      <c r="E5911" s="23">
        <v>5908</v>
      </c>
      <c r="F5911" s="23">
        <v>1</v>
      </c>
      <c r="G5911" s="24" t="s">
        <v>8368</v>
      </c>
      <c r="H5911" s="25"/>
      <c r="I5911" s="23">
        <v>5908</v>
      </c>
      <c r="J5911" s="23">
        <v>1</v>
      </c>
      <c r="K5911" s="24" t="s">
        <v>21120</v>
      </c>
      <c r="M5911" s="23">
        <v>5908</v>
      </c>
      <c r="N5911" s="23">
        <v>1</v>
      </c>
      <c r="O5911" s="24" t="s">
        <v>34233</v>
      </c>
      <c r="R5911" s="23">
        <v>5908</v>
      </c>
      <c r="S5911" s="23">
        <v>1</v>
      </c>
      <c r="T5911" s="23">
        <v>0.870166166788925</v>
      </c>
      <c r="V5911" s="23">
        <v>5908</v>
      </c>
      <c r="W5911" s="23">
        <v>1</v>
      </c>
      <c r="X5911" s="23">
        <v>0.91485996928533597</v>
      </c>
      <c r="Z5911" s="23">
        <v>5908</v>
      </c>
      <c r="AA5911" s="23">
        <v>1</v>
      </c>
      <c r="AB5911" s="24" t="s">
        <v>60771</v>
      </c>
      <c r="AD5911" s="23">
        <v>5908</v>
      </c>
      <c r="AE5911" s="23">
        <v>1</v>
      </c>
      <c r="AF5911" s="24" t="s">
        <v>74046</v>
      </c>
    </row>
    <row r="5912" spans="1:32" x14ac:dyDescent="0.4">
      <c r="A5912" s="23">
        <v>5909</v>
      </c>
      <c r="B5912" s="23">
        <v>1</v>
      </c>
      <c r="C5912" s="23">
        <v>1</v>
      </c>
      <c r="E5912" s="23">
        <v>5909</v>
      </c>
      <c r="F5912" s="23">
        <v>1</v>
      </c>
      <c r="G5912" s="24" t="s">
        <v>8369</v>
      </c>
      <c r="I5912" s="23">
        <v>5909</v>
      </c>
      <c r="J5912" s="23">
        <v>1</v>
      </c>
      <c r="K5912" s="24" t="s">
        <v>21121</v>
      </c>
      <c r="M5912" s="23">
        <v>5909</v>
      </c>
      <c r="N5912" s="23">
        <v>1</v>
      </c>
      <c r="O5912" s="24" t="s">
        <v>34234</v>
      </c>
      <c r="R5912" s="23">
        <v>5909</v>
      </c>
      <c r="S5912" s="23">
        <v>1</v>
      </c>
      <c r="T5912" s="24" t="s">
        <v>47516</v>
      </c>
      <c r="V5912" s="23">
        <v>5909</v>
      </c>
      <c r="W5912" s="23">
        <v>1</v>
      </c>
      <c r="X5912" s="23">
        <v>0.30538994790359503</v>
      </c>
      <c r="Z5912" s="23">
        <v>5909</v>
      </c>
      <c r="AA5912" s="23">
        <v>1</v>
      </c>
      <c r="AB5912" s="24" t="s">
        <v>60772</v>
      </c>
      <c r="AD5912" s="23">
        <v>5909</v>
      </c>
      <c r="AE5912" s="23">
        <v>1</v>
      </c>
      <c r="AF5912" s="24" t="s">
        <v>74047</v>
      </c>
    </row>
    <row r="5913" spans="1:32" x14ac:dyDescent="0.4">
      <c r="A5913" s="23">
        <v>5910</v>
      </c>
      <c r="B5913" s="23">
        <v>1</v>
      </c>
      <c r="C5913" s="23">
        <v>1</v>
      </c>
      <c r="E5913" s="23">
        <v>5910</v>
      </c>
      <c r="F5913" s="23">
        <v>1</v>
      </c>
      <c r="G5913" s="24" t="s">
        <v>8370</v>
      </c>
      <c r="I5913" s="23">
        <v>5910</v>
      </c>
      <c r="J5913" s="23">
        <v>1</v>
      </c>
      <c r="K5913" s="24" t="s">
        <v>21122</v>
      </c>
      <c r="M5913" s="23">
        <v>5910</v>
      </c>
      <c r="N5913" s="23">
        <v>1</v>
      </c>
      <c r="O5913" s="24" t="s">
        <v>34235</v>
      </c>
      <c r="R5913" s="23">
        <v>5910</v>
      </c>
      <c r="S5913" s="23">
        <v>1</v>
      </c>
      <c r="T5913" s="24" t="s">
        <v>47517</v>
      </c>
      <c r="V5913" s="23">
        <v>5910</v>
      </c>
      <c r="W5913" s="23">
        <v>1</v>
      </c>
      <c r="X5913" s="23">
        <v>0.871514577824128</v>
      </c>
      <c r="Z5913" s="23">
        <v>5910</v>
      </c>
      <c r="AA5913" s="23">
        <v>1</v>
      </c>
      <c r="AB5913" s="24" t="s">
        <v>60773</v>
      </c>
      <c r="AD5913" s="23">
        <v>5910</v>
      </c>
      <c r="AE5913" s="23">
        <v>1</v>
      </c>
      <c r="AF5913" s="23">
        <v>0.99734220594230205</v>
      </c>
    </row>
    <row r="5914" spans="1:32" x14ac:dyDescent="0.4">
      <c r="A5914" s="23">
        <v>5911</v>
      </c>
      <c r="B5914" s="23">
        <v>1</v>
      </c>
      <c r="C5914" s="23">
        <v>1</v>
      </c>
      <c r="E5914" s="23">
        <v>5911</v>
      </c>
      <c r="F5914" s="23">
        <v>1</v>
      </c>
      <c r="G5914" s="24" t="s">
        <v>8371</v>
      </c>
      <c r="I5914" s="23">
        <v>5911</v>
      </c>
      <c r="J5914" s="23">
        <v>1</v>
      </c>
      <c r="K5914" s="24" t="s">
        <v>21123</v>
      </c>
      <c r="M5914" s="23">
        <v>5911</v>
      </c>
      <c r="N5914" s="23">
        <v>1</v>
      </c>
      <c r="O5914" s="24" t="s">
        <v>34236</v>
      </c>
      <c r="R5914" s="23">
        <v>5911</v>
      </c>
      <c r="S5914" s="23">
        <v>1</v>
      </c>
      <c r="T5914" s="24" t="s">
        <v>47518</v>
      </c>
      <c r="V5914" s="23">
        <v>5911</v>
      </c>
      <c r="W5914" s="23">
        <v>1</v>
      </c>
      <c r="X5914" s="23">
        <v>0.65009354413350895</v>
      </c>
      <c r="Z5914" s="23">
        <v>5911</v>
      </c>
      <c r="AA5914" s="23">
        <v>1</v>
      </c>
      <c r="AB5914" s="23">
        <v>0.99338938705116497</v>
      </c>
      <c r="AD5914" s="23">
        <v>5911</v>
      </c>
      <c r="AE5914" s="23">
        <v>1</v>
      </c>
      <c r="AF5914" s="24" t="s">
        <v>74048</v>
      </c>
    </row>
    <row r="5915" spans="1:32" x14ac:dyDescent="0.4">
      <c r="A5915" s="23">
        <v>5912</v>
      </c>
      <c r="B5915" s="23">
        <v>1</v>
      </c>
      <c r="C5915" s="24" t="s">
        <v>787</v>
      </c>
      <c r="E5915" s="23">
        <v>5912</v>
      </c>
      <c r="F5915" s="23">
        <v>1</v>
      </c>
      <c r="G5915" s="24" t="s">
        <v>8372</v>
      </c>
      <c r="H5915" s="25"/>
      <c r="I5915" s="23">
        <v>5912</v>
      </c>
      <c r="J5915" s="23">
        <v>1</v>
      </c>
      <c r="K5915" s="24" t="s">
        <v>21124</v>
      </c>
      <c r="M5915" s="23">
        <v>5912</v>
      </c>
      <c r="N5915" s="23">
        <v>1</v>
      </c>
      <c r="O5915" s="24" t="s">
        <v>34237</v>
      </c>
      <c r="R5915" s="23">
        <v>5912</v>
      </c>
      <c r="S5915" s="23">
        <v>1</v>
      </c>
      <c r="T5915" s="24" t="s">
        <v>47519</v>
      </c>
      <c r="V5915" s="23">
        <v>5912</v>
      </c>
      <c r="W5915" s="23">
        <v>1</v>
      </c>
      <c r="X5915" s="23">
        <v>0.18236618051304199</v>
      </c>
      <c r="Z5915" s="23">
        <v>5912</v>
      </c>
      <c r="AA5915" s="23">
        <v>1</v>
      </c>
      <c r="AB5915" s="23">
        <v>0.80477999164571201</v>
      </c>
      <c r="AD5915" s="23">
        <v>5912</v>
      </c>
      <c r="AE5915" s="23">
        <v>1</v>
      </c>
      <c r="AF5915" s="24" t="s">
        <v>74049</v>
      </c>
    </row>
    <row r="5916" spans="1:32" x14ac:dyDescent="0.4">
      <c r="A5916" s="23">
        <v>5913</v>
      </c>
      <c r="B5916" s="23">
        <v>1</v>
      </c>
      <c r="C5916" s="24" t="s">
        <v>1836</v>
      </c>
      <c r="E5916" s="23">
        <v>5913</v>
      </c>
      <c r="F5916" s="23">
        <v>1</v>
      </c>
      <c r="G5916" s="24" t="s">
        <v>8373</v>
      </c>
      <c r="H5916" s="25"/>
      <c r="I5916" s="23">
        <v>5913</v>
      </c>
      <c r="J5916" s="23">
        <v>1</v>
      </c>
      <c r="K5916" s="24" t="s">
        <v>21125</v>
      </c>
      <c r="M5916" s="23">
        <v>5913</v>
      </c>
      <c r="N5916" s="23">
        <v>1</v>
      </c>
      <c r="O5916" s="24" t="s">
        <v>34238</v>
      </c>
      <c r="R5916" s="23">
        <v>5913</v>
      </c>
      <c r="S5916" s="23">
        <v>1</v>
      </c>
      <c r="T5916" s="24" t="s">
        <v>47520</v>
      </c>
      <c r="V5916" s="23">
        <v>5913</v>
      </c>
      <c r="W5916" s="23">
        <v>1</v>
      </c>
      <c r="X5916" s="23">
        <v>0.12175661548139</v>
      </c>
      <c r="Z5916" s="23">
        <v>5913</v>
      </c>
      <c r="AA5916" s="23">
        <v>1</v>
      </c>
      <c r="AB5916" s="24" t="s">
        <v>60774</v>
      </c>
      <c r="AD5916" s="23">
        <v>5913</v>
      </c>
      <c r="AE5916" s="23">
        <v>1</v>
      </c>
      <c r="AF5916" s="23">
        <v>0.97392271988548795</v>
      </c>
    </row>
    <row r="5917" spans="1:32" x14ac:dyDescent="0.4">
      <c r="A5917" s="23">
        <v>5914</v>
      </c>
      <c r="B5917" s="23">
        <v>1</v>
      </c>
      <c r="C5917" s="23">
        <v>0.99999999996102495</v>
      </c>
      <c r="E5917" s="23">
        <v>5914</v>
      </c>
      <c r="F5917" s="23">
        <v>1</v>
      </c>
      <c r="G5917" s="23">
        <v>0.99999976053078199</v>
      </c>
      <c r="I5917" s="23">
        <v>5914</v>
      </c>
      <c r="J5917" s="23">
        <v>1</v>
      </c>
      <c r="K5917" s="24" t="s">
        <v>21126</v>
      </c>
      <c r="M5917" s="23">
        <v>5914</v>
      </c>
      <c r="N5917" s="23">
        <v>1</v>
      </c>
      <c r="O5917" s="24" t="s">
        <v>34239</v>
      </c>
      <c r="R5917" s="23">
        <v>5914</v>
      </c>
      <c r="S5917" s="23">
        <v>1</v>
      </c>
      <c r="T5917" s="24" t="s">
        <v>47521</v>
      </c>
      <c r="V5917" s="23">
        <v>5914</v>
      </c>
      <c r="W5917" s="23">
        <v>1</v>
      </c>
      <c r="X5917" s="23">
        <v>7.5678558744546195E-2</v>
      </c>
      <c r="Z5917" s="23">
        <v>5914</v>
      </c>
      <c r="AA5917" s="23">
        <v>1</v>
      </c>
      <c r="AB5917" s="24" t="s">
        <v>60775</v>
      </c>
      <c r="AD5917" s="23">
        <v>5914</v>
      </c>
      <c r="AE5917" s="23">
        <v>1</v>
      </c>
      <c r="AF5917" s="24" t="s">
        <v>74050</v>
      </c>
    </row>
    <row r="5918" spans="1:32" x14ac:dyDescent="0.4">
      <c r="A5918" s="23">
        <v>5915</v>
      </c>
      <c r="B5918" s="23">
        <v>1</v>
      </c>
      <c r="C5918" s="23">
        <v>1</v>
      </c>
      <c r="E5918" s="23">
        <v>5915</v>
      </c>
      <c r="F5918" s="23">
        <v>1</v>
      </c>
      <c r="G5918" s="24" t="s">
        <v>8374</v>
      </c>
      <c r="I5918" s="23">
        <v>5915</v>
      </c>
      <c r="J5918" s="23">
        <v>1</v>
      </c>
      <c r="K5918" s="24" t="s">
        <v>21127</v>
      </c>
      <c r="M5918" s="23">
        <v>5915</v>
      </c>
      <c r="N5918" s="23">
        <v>1</v>
      </c>
      <c r="O5918" s="24" t="s">
        <v>34240</v>
      </c>
      <c r="R5918" s="23">
        <v>5915</v>
      </c>
      <c r="S5918" s="23">
        <v>1</v>
      </c>
      <c r="T5918" s="24" t="s">
        <v>47522</v>
      </c>
      <c r="V5918" s="23">
        <v>5915</v>
      </c>
      <c r="W5918" s="23">
        <v>1</v>
      </c>
      <c r="X5918" s="23">
        <v>0.82483070800014202</v>
      </c>
      <c r="Z5918" s="23">
        <v>5915</v>
      </c>
      <c r="AA5918" s="23">
        <v>1</v>
      </c>
      <c r="AB5918" s="24" t="s">
        <v>60776</v>
      </c>
      <c r="AD5918" s="23">
        <v>5915</v>
      </c>
      <c r="AE5918" s="23">
        <v>1</v>
      </c>
      <c r="AF5918" s="24" t="s">
        <v>74051</v>
      </c>
    </row>
    <row r="5919" spans="1:32" x14ac:dyDescent="0.4">
      <c r="A5919" s="23">
        <v>5916</v>
      </c>
      <c r="B5919" s="23">
        <v>1</v>
      </c>
      <c r="C5919" s="24" t="s">
        <v>808</v>
      </c>
      <c r="E5919" s="23">
        <v>5916</v>
      </c>
      <c r="F5919" s="23">
        <v>1</v>
      </c>
      <c r="G5919" s="24" t="s">
        <v>8375</v>
      </c>
      <c r="H5919" s="25"/>
      <c r="I5919" s="23">
        <v>5916</v>
      </c>
      <c r="J5919" s="23">
        <v>1</v>
      </c>
      <c r="K5919" s="24" t="s">
        <v>21128</v>
      </c>
      <c r="M5919" s="23">
        <v>5916</v>
      </c>
      <c r="N5919" s="23">
        <v>1</v>
      </c>
      <c r="O5919" s="24" t="s">
        <v>34241</v>
      </c>
      <c r="R5919" s="23">
        <v>5916</v>
      </c>
      <c r="S5919" s="23">
        <v>1</v>
      </c>
      <c r="T5919" s="24" t="s">
        <v>47523</v>
      </c>
      <c r="V5919" s="23">
        <v>5916</v>
      </c>
      <c r="W5919" s="23">
        <v>1</v>
      </c>
      <c r="X5919" s="23">
        <v>0.970481477425991</v>
      </c>
      <c r="Z5919" s="23">
        <v>5916</v>
      </c>
      <c r="AA5919" s="23">
        <v>1</v>
      </c>
      <c r="AB5919" s="24" t="s">
        <v>60777</v>
      </c>
      <c r="AD5919" s="23">
        <v>5916</v>
      </c>
      <c r="AE5919" s="23">
        <v>1</v>
      </c>
      <c r="AF5919" s="24" t="s">
        <v>74052</v>
      </c>
    </row>
    <row r="5920" spans="1:32" x14ac:dyDescent="0.4">
      <c r="A5920" s="23">
        <v>5917</v>
      </c>
      <c r="B5920" s="23">
        <v>1</v>
      </c>
      <c r="C5920" s="24" t="s">
        <v>1837</v>
      </c>
      <c r="E5920" s="23">
        <v>5917</v>
      </c>
      <c r="F5920" s="23">
        <v>1</v>
      </c>
      <c r="G5920" s="24" t="s">
        <v>8376</v>
      </c>
      <c r="H5920" s="25"/>
      <c r="I5920" s="23">
        <v>5917</v>
      </c>
      <c r="J5920" s="23">
        <v>1</v>
      </c>
      <c r="K5920" s="24" t="s">
        <v>21129</v>
      </c>
      <c r="M5920" s="23">
        <v>5917</v>
      </c>
      <c r="N5920" s="23">
        <v>1</v>
      </c>
      <c r="O5920" s="24" t="s">
        <v>34242</v>
      </c>
      <c r="R5920" s="23">
        <v>5917</v>
      </c>
      <c r="S5920" s="23">
        <v>1</v>
      </c>
      <c r="T5920" s="24" t="s">
        <v>47524</v>
      </c>
      <c r="V5920" s="23">
        <v>5917</v>
      </c>
      <c r="W5920" s="23">
        <v>1</v>
      </c>
      <c r="X5920" s="23">
        <v>0.25923021452775102</v>
      </c>
      <c r="Z5920" s="23">
        <v>5917</v>
      </c>
      <c r="AA5920" s="23">
        <v>1</v>
      </c>
      <c r="AB5920" s="24" t="s">
        <v>60778</v>
      </c>
      <c r="AD5920" s="23">
        <v>5917</v>
      </c>
      <c r="AE5920" s="23">
        <v>1</v>
      </c>
      <c r="AF5920" s="24" t="s">
        <v>74053</v>
      </c>
    </row>
    <row r="5921" spans="1:32" x14ac:dyDescent="0.4">
      <c r="A5921" s="23">
        <v>5918</v>
      </c>
      <c r="B5921" s="23">
        <v>1</v>
      </c>
      <c r="C5921" s="24" t="s">
        <v>1838</v>
      </c>
      <c r="E5921" s="23">
        <v>5918</v>
      </c>
      <c r="F5921" s="23">
        <v>1</v>
      </c>
      <c r="G5921" s="24" t="s">
        <v>8377</v>
      </c>
      <c r="H5921" s="25"/>
      <c r="I5921" s="23">
        <v>5918</v>
      </c>
      <c r="J5921" s="23">
        <v>1</v>
      </c>
      <c r="K5921" s="24" t="s">
        <v>21130</v>
      </c>
      <c r="M5921" s="23">
        <v>5918</v>
      </c>
      <c r="N5921" s="23">
        <v>1</v>
      </c>
      <c r="O5921" s="24" t="s">
        <v>34243</v>
      </c>
      <c r="R5921" s="23">
        <v>5918</v>
      </c>
      <c r="S5921" s="23">
        <v>1</v>
      </c>
      <c r="T5921" s="24" t="s">
        <v>47525</v>
      </c>
      <c r="V5921" s="23">
        <v>5918</v>
      </c>
      <c r="W5921" s="23">
        <v>1</v>
      </c>
      <c r="X5921" s="23">
        <v>0.16697813807540901</v>
      </c>
      <c r="Z5921" s="23">
        <v>5918</v>
      </c>
      <c r="AA5921" s="23">
        <v>1</v>
      </c>
      <c r="AB5921" s="24" t="s">
        <v>60779</v>
      </c>
      <c r="AD5921" s="23">
        <v>5918</v>
      </c>
      <c r="AE5921" s="23">
        <v>1</v>
      </c>
      <c r="AF5921" s="23">
        <v>0.99962149098695696</v>
      </c>
    </row>
    <row r="5922" spans="1:32" x14ac:dyDescent="0.4">
      <c r="A5922" s="23">
        <v>5919</v>
      </c>
      <c r="B5922" s="23">
        <v>1</v>
      </c>
      <c r="C5922" s="24" t="s">
        <v>1839</v>
      </c>
      <c r="E5922" s="23">
        <v>5919</v>
      </c>
      <c r="F5922" s="23">
        <v>1</v>
      </c>
      <c r="G5922" s="24" t="s">
        <v>8378</v>
      </c>
      <c r="H5922" s="25"/>
      <c r="I5922" s="23">
        <v>5919</v>
      </c>
      <c r="J5922" s="23">
        <v>1</v>
      </c>
      <c r="K5922" s="23">
        <v>0.999999995132824</v>
      </c>
      <c r="M5922" s="23">
        <v>5919</v>
      </c>
      <c r="N5922" s="23">
        <v>1</v>
      </c>
      <c r="O5922" s="23">
        <v>0.99999789650801996</v>
      </c>
      <c r="R5922" s="23">
        <v>5919</v>
      </c>
      <c r="S5922" s="23">
        <v>1</v>
      </c>
      <c r="T5922" s="24" t="s">
        <v>47526</v>
      </c>
      <c r="V5922" s="23">
        <v>5919</v>
      </c>
      <c r="W5922" s="23">
        <v>1</v>
      </c>
      <c r="X5922" s="23">
        <v>0.242866592871782</v>
      </c>
      <c r="Z5922" s="23">
        <v>5919</v>
      </c>
      <c r="AA5922" s="23">
        <v>1</v>
      </c>
      <c r="AB5922" s="24" t="s">
        <v>60780</v>
      </c>
      <c r="AD5922" s="23">
        <v>5919</v>
      </c>
      <c r="AE5922" s="23">
        <v>1</v>
      </c>
      <c r="AF5922" s="24" t="s">
        <v>74054</v>
      </c>
    </row>
    <row r="5923" spans="1:32" x14ac:dyDescent="0.4">
      <c r="A5923" s="23">
        <v>5920</v>
      </c>
      <c r="B5923" s="23">
        <v>1</v>
      </c>
      <c r="C5923" s="24" t="s">
        <v>1840</v>
      </c>
      <c r="E5923" s="23">
        <v>5920</v>
      </c>
      <c r="F5923" s="23">
        <v>1</v>
      </c>
      <c r="G5923" s="23">
        <v>0.99999997119363604</v>
      </c>
      <c r="H5923" s="25"/>
      <c r="I5923" s="23">
        <v>5920</v>
      </c>
      <c r="J5923" s="23">
        <v>1</v>
      </c>
      <c r="K5923" s="23">
        <v>0.99999892290720305</v>
      </c>
      <c r="M5923" s="23">
        <v>5920</v>
      </c>
      <c r="N5923" s="23">
        <v>1</v>
      </c>
      <c r="O5923" s="24" t="s">
        <v>34244</v>
      </c>
      <c r="R5923" s="23">
        <v>5920</v>
      </c>
      <c r="S5923" s="23">
        <v>1</v>
      </c>
      <c r="T5923" s="24" t="s">
        <v>47527</v>
      </c>
      <c r="V5923" s="23">
        <v>5920</v>
      </c>
      <c r="W5923" s="23">
        <v>1</v>
      </c>
      <c r="X5923" s="23">
        <v>0.16280094363879399</v>
      </c>
      <c r="Z5923" s="23">
        <v>5920</v>
      </c>
      <c r="AA5923" s="23">
        <v>1</v>
      </c>
      <c r="AB5923" s="23">
        <v>0.215767858957613</v>
      </c>
      <c r="AD5923" s="23">
        <v>5920</v>
      </c>
      <c r="AE5923" s="23">
        <v>1</v>
      </c>
      <c r="AF5923" s="24" t="s">
        <v>74055</v>
      </c>
    </row>
    <row r="5924" spans="1:32" x14ac:dyDescent="0.4">
      <c r="A5924" s="23">
        <v>5921</v>
      </c>
      <c r="B5924" s="23">
        <v>1</v>
      </c>
      <c r="C5924" s="24" t="s">
        <v>1064</v>
      </c>
      <c r="E5924" s="23">
        <v>5921</v>
      </c>
      <c r="F5924" s="23">
        <v>1</v>
      </c>
      <c r="G5924" s="24" t="s">
        <v>8379</v>
      </c>
      <c r="H5924" s="25"/>
      <c r="I5924" s="23">
        <v>5921</v>
      </c>
      <c r="J5924" s="23">
        <v>1</v>
      </c>
      <c r="K5924" s="24" t="s">
        <v>21131</v>
      </c>
      <c r="M5924" s="23">
        <v>5921</v>
      </c>
      <c r="N5924" s="23">
        <v>1</v>
      </c>
      <c r="O5924" s="24" t="s">
        <v>34245</v>
      </c>
      <c r="R5924" s="23">
        <v>5921</v>
      </c>
      <c r="S5924" s="23">
        <v>1</v>
      </c>
      <c r="T5924" s="24" t="s">
        <v>47528</v>
      </c>
      <c r="V5924" s="23">
        <v>5921</v>
      </c>
      <c r="W5924" s="23">
        <v>1</v>
      </c>
      <c r="X5924" s="23">
        <v>0.94821428023973797</v>
      </c>
      <c r="Z5924" s="23">
        <v>5921</v>
      </c>
      <c r="AA5924" s="23">
        <v>1</v>
      </c>
      <c r="AB5924" s="24" t="s">
        <v>60781</v>
      </c>
      <c r="AD5924" s="23">
        <v>5921</v>
      </c>
      <c r="AE5924" s="23">
        <v>1</v>
      </c>
      <c r="AF5924" s="24" t="s">
        <v>74056</v>
      </c>
    </row>
    <row r="5925" spans="1:32" x14ac:dyDescent="0.4">
      <c r="A5925" s="23">
        <v>5922</v>
      </c>
      <c r="B5925" s="23">
        <v>1</v>
      </c>
      <c r="C5925" s="24" t="s">
        <v>1841</v>
      </c>
      <c r="E5925" s="23">
        <v>5922</v>
      </c>
      <c r="F5925" s="23">
        <v>1</v>
      </c>
      <c r="G5925" s="23">
        <v>0.99999944105927197</v>
      </c>
      <c r="H5925" s="25"/>
      <c r="I5925" s="23">
        <v>5922</v>
      </c>
      <c r="J5925" s="23">
        <v>1</v>
      </c>
      <c r="K5925" s="24" t="s">
        <v>21132</v>
      </c>
      <c r="M5925" s="23">
        <v>5922</v>
      </c>
      <c r="N5925" s="23">
        <v>1</v>
      </c>
      <c r="O5925" s="24" t="s">
        <v>34246</v>
      </c>
      <c r="R5925" s="23">
        <v>5922</v>
      </c>
      <c r="S5925" s="23">
        <v>1</v>
      </c>
      <c r="T5925" s="24" t="s">
        <v>47529</v>
      </c>
      <c r="V5925" s="23">
        <v>5922</v>
      </c>
      <c r="W5925" s="23">
        <v>1</v>
      </c>
      <c r="X5925" s="23">
        <v>3.8908787685110899E-2</v>
      </c>
      <c r="Z5925" s="23">
        <v>5922</v>
      </c>
      <c r="AA5925" s="23">
        <v>1</v>
      </c>
      <c r="AB5925" s="24" t="s">
        <v>60782</v>
      </c>
      <c r="AD5925" s="23">
        <v>5922</v>
      </c>
      <c r="AE5925" s="23">
        <v>1</v>
      </c>
      <c r="AF5925" s="24" t="s">
        <v>74057</v>
      </c>
    </row>
    <row r="5926" spans="1:32" x14ac:dyDescent="0.4">
      <c r="A5926" s="23">
        <v>5923</v>
      </c>
      <c r="B5926" s="23">
        <v>1</v>
      </c>
      <c r="C5926" s="23">
        <v>1</v>
      </c>
      <c r="E5926" s="23">
        <v>5923</v>
      </c>
      <c r="F5926" s="23">
        <v>1</v>
      </c>
      <c r="G5926" s="23">
        <v>0.99999832096147601</v>
      </c>
      <c r="I5926" s="23">
        <v>5923</v>
      </c>
      <c r="J5926" s="23">
        <v>1</v>
      </c>
      <c r="K5926" s="24" t="s">
        <v>21133</v>
      </c>
      <c r="M5926" s="23">
        <v>5923</v>
      </c>
      <c r="N5926" s="23">
        <v>1</v>
      </c>
      <c r="O5926" s="24" t="s">
        <v>34247</v>
      </c>
      <c r="R5926" s="23">
        <v>5923</v>
      </c>
      <c r="S5926" s="23">
        <v>1</v>
      </c>
      <c r="T5926" s="24" t="s">
        <v>47530</v>
      </c>
      <c r="V5926" s="23">
        <v>5923</v>
      </c>
      <c r="W5926" s="23">
        <v>1</v>
      </c>
      <c r="X5926" s="23">
        <v>0.90437485359723802</v>
      </c>
      <c r="Z5926" s="23">
        <v>5923</v>
      </c>
      <c r="AA5926" s="23">
        <v>1</v>
      </c>
      <c r="AB5926" s="24" t="s">
        <v>60783</v>
      </c>
      <c r="AD5926" s="23">
        <v>5923</v>
      </c>
      <c r="AE5926" s="23">
        <v>1</v>
      </c>
      <c r="AF5926" s="24" t="s">
        <v>74058</v>
      </c>
    </row>
    <row r="5927" spans="1:32" x14ac:dyDescent="0.4">
      <c r="A5927" s="23">
        <v>5924</v>
      </c>
      <c r="B5927" s="23">
        <v>1</v>
      </c>
      <c r="C5927" s="24" t="s">
        <v>1050</v>
      </c>
      <c r="E5927" s="23">
        <v>5924</v>
      </c>
      <c r="F5927" s="23">
        <v>1</v>
      </c>
      <c r="G5927" s="24" t="s">
        <v>8380</v>
      </c>
      <c r="H5927" s="25"/>
      <c r="I5927" s="23">
        <v>5924</v>
      </c>
      <c r="J5927" s="23">
        <v>1</v>
      </c>
      <c r="K5927" s="24" t="s">
        <v>21134</v>
      </c>
      <c r="M5927" s="23">
        <v>5924</v>
      </c>
      <c r="N5927" s="23">
        <v>1</v>
      </c>
      <c r="O5927" s="24" t="s">
        <v>34248</v>
      </c>
      <c r="R5927" s="23">
        <v>5924</v>
      </c>
      <c r="S5927" s="23">
        <v>1</v>
      </c>
      <c r="T5927" s="24" t="s">
        <v>47531</v>
      </c>
      <c r="V5927" s="23">
        <v>5924</v>
      </c>
      <c r="W5927" s="23">
        <v>1</v>
      </c>
      <c r="X5927" s="23">
        <v>0.96103019303757098</v>
      </c>
      <c r="Z5927" s="23">
        <v>5924</v>
      </c>
      <c r="AA5927" s="23">
        <v>1</v>
      </c>
      <c r="AB5927" s="24" t="s">
        <v>60784</v>
      </c>
      <c r="AD5927" s="23">
        <v>5924</v>
      </c>
      <c r="AE5927" s="23">
        <v>1</v>
      </c>
      <c r="AF5927" s="24" t="s">
        <v>74059</v>
      </c>
    </row>
    <row r="5928" spans="1:32" x14ac:dyDescent="0.4">
      <c r="A5928" s="23">
        <v>5925</v>
      </c>
      <c r="B5928" s="23">
        <v>1</v>
      </c>
      <c r="C5928" s="24" t="s">
        <v>1842</v>
      </c>
      <c r="E5928" s="23">
        <v>5925</v>
      </c>
      <c r="F5928" s="23">
        <v>1</v>
      </c>
      <c r="G5928" s="24" t="s">
        <v>8381</v>
      </c>
      <c r="H5928" s="25"/>
      <c r="I5928" s="23">
        <v>5925</v>
      </c>
      <c r="J5928" s="23">
        <v>1</v>
      </c>
      <c r="K5928" s="24" t="s">
        <v>21135</v>
      </c>
      <c r="M5928" s="23">
        <v>5925</v>
      </c>
      <c r="N5928" s="23">
        <v>1</v>
      </c>
      <c r="O5928" s="24" t="s">
        <v>34249</v>
      </c>
      <c r="R5928" s="23">
        <v>5925</v>
      </c>
      <c r="S5928" s="23">
        <v>1</v>
      </c>
      <c r="T5928" s="24" t="s">
        <v>47532</v>
      </c>
      <c r="V5928" s="23">
        <v>5925</v>
      </c>
      <c r="W5928" s="23">
        <v>1</v>
      </c>
      <c r="X5928" s="23">
        <v>0.248245633000307</v>
      </c>
      <c r="Z5928" s="23">
        <v>5925</v>
      </c>
      <c r="AA5928" s="23">
        <v>1</v>
      </c>
      <c r="AB5928" s="24" t="s">
        <v>60785</v>
      </c>
      <c r="AD5928" s="23">
        <v>5925</v>
      </c>
      <c r="AE5928" s="23">
        <v>1</v>
      </c>
      <c r="AF5928" s="23">
        <v>0.99885482547816296</v>
      </c>
    </row>
    <row r="5929" spans="1:32" x14ac:dyDescent="0.4">
      <c r="A5929" s="23">
        <v>5926</v>
      </c>
      <c r="B5929" s="23">
        <v>1</v>
      </c>
      <c r="C5929" s="23">
        <v>1</v>
      </c>
      <c r="E5929" s="23">
        <v>5926</v>
      </c>
      <c r="F5929" s="23">
        <v>1</v>
      </c>
      <c r="G5929" s="24" t="s">
        <v>8382</v>
      </c>
      <c r="I5929" s="23">
        <v>5926</v>
      </c>
      <c r="J5929" s="23">
        <v>1</v>
      </c>
      <c r="K5929" s="24" t="s">
        <v>21136</v>
      </c>
      <c r="M5929" s="23">
        <v>5926</v>
      </c>
      <c r="N5929" s="23">
        <v>1</v>
      </c>
      <c r="O5929" s="23">
        <v>0.999993951924524</v>
      </c>
      <c r="R5929" s="23">
        <v>5926</v>
      </c>
      <c r="S5929" s="23">
        <v>1</v>
      </c>
      <c r="T5929" s="24" t="s">
        <v>47533</v>
      </c>
      <c r="V5929" s="23">
        <v>5926</v>
      </c>
      <c r="W5929" s="23">
        <v>1</v>
      </c>
      <c r="X5929" s="23">
        <v>0.86471185753136603</v>
      </c>
      <c r="Z5929" s="23">
        <v>5926</v>
      </c>
      <c r="AA5929" s="23">
        <v>1</v>
      </c>
      <c r="AB5929" s="24" t="s">
        <v>60786</v>
      </c>
      <c r="AD5929" s="23">
        <v>5926</v>
      </c>
      <c r="AE5929" s="23">
        <v>1</v>
      </c>
      <c r="AF5929" s="24" t="s">
        <v>74060</v>
      </c>
    </row>
    <row r="5930" spans="1:32" x14ac:dyDescent="0.4">
      <c r="A5930" s="23">
        <v>5927</v>
      </c>
      <c r="B5930" s="23">
        <v>1</v>
      </c>
      <c r="C5930" s="24" t="s">
        <v>1051</v>
      </c>
      <c r="E5930" s="23">
        <v>5927</v>
      </c>
      <c r="F5930" s="23">
        <v>1</v>
      </c>
      <c r="G5930" s="24" t="s">
        <v>8383</v>
      </c>
      <c r="H5930" s="25"/>
      <c r="I5930" s="23">
        <v>5927</v>
      </c>
      <c r="J5930" s="23">
        <v>1</v>
      </c>
      <c r="K5930" s="24" t="s">
        <v>21137</v>
      </c>
      <c r="M5930" s="23">
        <v>5927</v>
      </c>
      <c r="N5930" s="23">
        <v>1</v>
      </c>
      <c r="O5930" s="24" t="s">
        <v>34250</v>
      </c>
      <c r="R5930" s="23">
        <v>5927</v>
      </c>
      <c r="S5930" s="23">
        <v>1</v>
      </c>
      <c r="T5930" s="24" t="s">
        <v>47534</v>
      </c>
      <c r="V5930" s="23">
        <v>5927</v>
      </c>
      <c r="W5930" s="23">
        <v>1</v>
      </c>
      <c r="X5930" s="23">
        <v>0.96453944037431605</v>
      </c>
      <c r="Z5930" s="23">
        <v>5927</v>
      </c>
      <c r="AA5930" s="23">
        <v>1</v>
      </c>
      <c r="AB5930" s="24" t="s">
        <v>60787</v>
      </c>
      <c r="AD5930" s="23">
        <v>5927</v>
      </c>
      <c r="AE5930" s="23">
        <v>1</v>
      </c>
      <c r="AF5930" s="24" t="s">
        <v>74061</v>
      </c>
    </row>
    <row r="5931" spans="1:32" x14ac:dyDescent="0.4">
      <c r="A5931" s="23">
        <v>5928</v>
      </c>
      <c r="B5931" s="23">
        <v>1</v>
      </c>
      <c r="C5931" s="24" t="s">
        <v>1499</v>
      </c>
      <c r="E5931" s="23">
        <v>5928</v>
      </c>
      <c r="F5931" s="23">
        <v>1</v>
      </c>
      <c r="G5931" s="24" t="s">
        <v>8384</v>
      </c>
      <c r="H5931" s="25"/>
      <c r="I5931" s="23">
        <v>5928</v>
      </c>
      <c r="J5931" s="23">
        <v>1</v>
      </c>
      <c r="K5931" s="24" t="s">
        <v>21138</v>
      </c>
      <c r="M5931" s="23">
        <v>5928</v>
      </c>
      <c r="N5931" s="23">
        <v>1</v>
      </c>
      <c r="O5931" s="24" t="s">
        <v>34251</v>
      </c>
      <c r="R5931" s="23">
        <v>5928</v>
      </c>
      <c r="S5931" s="23">
        <v>1</v>
      </c>
      <c r="T5931" s="24" t="s">
        <v>47535</v>
      </c>
      <c r="V5931" s="23">
        <v>5928</v>
      </c>
      <c r="W5931" s="23">
        <v>1</v>
      </c>
      <c r="X5931" s="23">
        <v>0.28182513377832302</v>
      </c>
      <c r="Z5931" s="23">
        <v>5928</v>
      </c>
      <c r="AA5931" s="23">
        <v>1</v>
      </c>
      <c r="AB5931" s="24" t="s">
        <v>60788</v>
      </c>
      <c r="AD5931" s="23">
        <v>5928</v>
      </c>
      <c r="AE5931" s="23">
        <v>1</v>
      </c>
      <c r="AF5931" s="24" t="s">
        <v>74062</v>
      </c>
    </row>
    <row r="5932" spans="1:32" x14ac:dyDescent="0.4">
      <c r="A5932" s="23">
        <v>5929</v>
      </c>
      <c r="B5932" s="23">
        <v>1</v>
      </c>
      <c r="C5932" s="24" t="s">
        <v>1042</v>
      </c>
      <c r="E5932" s="23">
        <v>5929</v>
      </c>
      <c r="F5932" s="23">
        <v>1</v>
      </c>
      <c r="G5932" s="24" t="s">
        <v>8385</v>
      </c>
      <c r="H5932" s="25"/>
      <c r="I5932" s="23">
        <v>5929</v>
      </c>
      <c r="J5932" s="23">
        <v>1</v>
      </c>
      <c r="K5932" s="24" t="s">
        <v>21139</v>
      </c>
      <c r="M5932" s="23">
        <v>5929</v>
      </c>
      <c r="N5932" s="23">
        <v>1</v>
      </c>
      <c r="O5932" s="24" t="s">
        <v>34252</v>
      </c>
      <c r="R5932" s="23">
        <v>5929</v>
      </c>
      <c r="S5932" s="23">
        <v>1</v>
      </c>
      <c r="T5932" s="24" t="s">
        <v>47536</v>
      </c>
      <c r="V5932" s="23">
        <v>5929</v>
      </c>
      <c r="W5932" s="23">
        <v>1</v>
      </c>
      <c r="X5932" s="23">
        <v>0.73591840489315796</v>
      </c>
      <c r="Z5932" s="23">
        <v>5929</v>
      </c>
      <c r="AA5932" s="23">
        <v>1</v>
      </c>
      <c r="AB5932" s="24" t="s">
        <v>60789</v>
      </c>
      <c r="AD5932" s="23">
        <v>5929</v>
      </c>
      <c r="AE5932" s="23">
        <v>1</v>
      </c>
      <c r="AF5932" s="24" t="s">
        <v>74063</v>
      </c>
    </row>
    <row r="5933" spans="1:32" x14ac:dyDescent="0.4">
      <c r="A5933" s="23">
        <v>5930</v>
      </c>
      <c r="B5933" s="23">
        <v>1</v>
      </c>
      <c r="C5933" s="24" t="s">
        <v>1098</v>
      </c>
      <c r="E5933" s="23">
        <v>5930</v>
      </c>
      <c r="F5933" s="23">
        <v>1</v>
      </c>
      <c r="G5933" s="24" t="s">
        <v>8386</v>
      </c>
      <c r="H5933" s="25"/>
      <c r="I5933" s="23">
        <v>5930</v>
      </c>
      <c r="J5933" s="23">
        <v>1</v>
      </c>
      <c r="K5933" s="24" t="s">
        <v>21140</v>
      </c>
      <c r="M5933" s="23">
        <v>5930</v>
      </c>
      <c r="N5933" s="23">
        <v>1</v>
      </c>
      <c r="O5933" s="24" t="s">
        <v>34253</v>
      </c>
      <c r="R5933" s="23">
        <v>5930</v>
      </c>
      <c r="S5933" s="23">
        <v>1</v>
      </c>
      <c r="T5933" s="24" t="s">
        <v>47537</v>
      </c>
      <c r="V5933" s="23">
        <v>5930</v>
      </c>
      <c r="W5933" s="23">
        <v>1</v>
      </c>
      <c r="X5933" s="23">
        <v>0.71612968780268105</v>
      </c>
      <c r="Z5933" s="23">
        <v>5930</v>
      </c>
      <c r="AA5933" s="23">
        <v>1</v>
      </c>
      <c r="AB5933" s="24" t="s">
        <v>60790</v>
      </c>
      <c r="AD5933" s="23">
        <v>5930</v>
      </c>
      <c r="AE5933" s="23">
        <v>1</v>
      </c>
      <c r="AF5933" s="23">
        <v>0.40718351962300697</v>
      </c>
    </row>
    <row r="5934" spans="1:32" x14ac:dyDescent="0.4">
      <c r="A5934" s="23">
        <v>5931</v>
      </c>
      <c r="B5934" s="23">
        <v>1</v>
      </c>
      <c r="C5934" s="24" t="s">
        <v>1843</v>
      </c>
      <c r="E5934" s="23">
        <v>5931</v>
      </c>
      <c r="F5934" s="23">
        <v>1</v>
      </c>
      <c r="G5934" s="24" t="s">
        <v>8387</v>
      </c>
      <c r="H5934" s="25"/>
      <c r="I5934" s="23">
        <v>5931</v>
      </c>
      <c r="J5934" s="23">
        <v>1</v>
      </c>
      <c r="K5934" s="24" t="s">
        <v>1679</v>
      </c>
      <c r="M5934" s="23">
        <v>5931</v>
      </c>
      <c r="N5934" s="23">
        <v>1</v>
      </c>
      <c r="O5934" s="23">
        <v>0.99999999904898795</v>
      </c>
      <c r="R5934" s="23">
        <v>5931</v>
      </c>
      <c r="S5934" s="23">
        <v>1</v>
      </c>
      <c r="T5934" s="24" t="s">
        <v>47538</v>
      </c>
      <c r="V5934" s="23">
        <v>5931</v>
      </c>
      <c r="W5934" s="23">
        <v>1</v>
      </c>
      <c r="X5934" s="23">
        <v>0.37281015021702901</v>
      </c>
      <c r="Z5934" s="23">
        <v>5931</v>
      </c>
      <c r="AA5934" s="23">
        <v>1</v>
      </c>
      <c r="AB5934" s="24" t="s">
        <v>60791</v>
      </c>
      <c r="AD5934" s="23">
        <v>5931</v>
      </c>
      <c r="AE5934" s="23">
        <v>1</v>
      </c>
      <c r="AF5934" s="24" t="s">
        <v>74064</v>
      </c>
    </row>
    <row r="5935" spans="1:32" x14ac:dyDescent="0.4">
      <c r="A5935" s="23">
        <v>5932</v>
      </c>
      <c r="B5935" s="23">
        <v>1</v>
      </c>
      <c r="C5935" s="24" t="s">
        <v>1844</v>
      </c>
      <c r="E5935" s="23">
        <v>5932</v>
      </c>
      <c r="F5935" s="23">
        <v>1</v>
      </c>
      <c r="G5935" s="24" t="s">
        <v>8388</v>
      </c>
      <c r="H5935" s="25"/>
      <c r="I5935" s="23">
        <v>5932</v>
      </c>
      <c r="J5935" s="23">
        <v>1</v>
      </c>
      <c r="K5935" s="24" t="s">
        <v>937</v>
      </c>
      <c r="M5935" s="23">
        <v>5932</v>
      </c>
      <c r="N5935" s="23">
        <v>1</v>
      </c>
      <c r="O5935" s="24" t="s">
        <v>34254</v>
      </c>
      <c r="R5935" s="23">
        <v>5932</v>
      </c>
      <c r="S5935" s="23">
        <v>1</v>
      </c>
      <c r="T5935" s="24" t="s">
        <v>47539</v>
      </c>
      <c r="V5935" s="23">
        <v>5932</v>
      </c>
      <c r="W5935" s="23">
        <v>1</v>
      </c>
      <c r="X5935" s="23">
        <v>0.92068545157430903</v>
      </c>
      <c r="Z5935" s="23">
        <v>5932</v>
      </c>
      <c r="AA5935" s="23">
        <v>1</v>
      </c>
      <c r="AB5935" s="24" t="s">
        <v>60792</v>
      </c>
      <c r="AD5935" s="23">
        <v>5932</v>
      </c>
      <c r="AE5935" s="23">
        <v>1</v>
      </c>
      <c r="AF5935" s="24" t="s">
        <v>74065</v>
      </c>
    </row>
    <row r="5936" spans="1:32" x14ac:dyDescent="0.4">
      <c r="A5936" s="23">
        <v>5933</v>
      </c>
      <c r="B5936" s="23">
        <v>1</v>
      </c>
      <c r="C5936" s="24" t="s">
        <v>841</v>
      </c>
      <c r="E5936" s="23">
        <v>5933</v>
      </c>
      <c r="F5936" s="23">
        <v>1</v>
      </c>
      <c r="G5936" s="24" t="s">
        <v>8389</v>
      </c>
      <c r="H5936" s="25"/>
      <c r="I5936" s="23">
        <v>5933</v>
      </c>
      <c r="J5936" s="23">
        <v>1</v>
      </c>
      <c r="K5936" s="24" t="s">
        <v>21141</v>
      </c>
      <c r="M5936" s="23">
        <v>5933</v>
      </c>
      <c r="N5936" s="23">
        <v>1</v>
      </c>
      <c r="O5936" s="24" t="s">
        <v>34255</v>
      </c>
      <c r="R5936" s="23">
        <v>5933</v>
      </c>
      <c r="S5936" s="23">
        <v>1</v>
      </c>
      <c r="T5936" s="24" t="s">
        <v>47540</v>
      </c>
      <c r="V5936" s="23">
        <v>5933</v>
      </c>
      <c r="W5936" s="23">
        <v>1</v>
      </c>
      <c r="X5936" s="23">
        <v>0.98336001646103999</v>
      </c>
      <c r="Z5936" s="23">
        <v>5933</v>
      </c>
      <c r="AA5936" s="23">
        <v>1</v>
      </c>
      <c r="AB5936" s="24" t="s">
        <v>60793</v>
      </c>
      <c r="AD5936" s="23">
        <v>5933</v>
      </c>
      <c r="AE5936" s="23">
        <v>1</v>
      </c>
      <c r="AF5936" s="23">
        <v>0.99866958520467597</v>
      </c>
    </row>
    <row r="5937" spans="1:32" x14ac:dyDescent="0.4">
      <c r="A5937" s="23">
        <v>5934</v>
      </c>
      <c r="B5937" s="23">
        <v>1</v>
      </c>
      <c r="C5937" s="23">
        <v>0.99999999999993405</v>
      </c>
      <c r="E5937" s="23">
        <v>5934</v>
      </c>
      <c r="F5937" s="23">
        <v>1</v>
      </c>
      <c r="G5937" s="24" t="s">
        <v>8390</v>
      </c>
      <c r="I5937" s="23">
        <v>5934</v>
      </c>
      <c r="J5937" s="23">
        <v>1</v>
      </c>
      <c r="K5937" s="24" t="s">
        <v>21142</v>
      </c>
      <c r="M5937" s="23">
        <v>5934</v>
      </c>
      <c r="N5937" s="23">
        <v>1</v>
      </c>
      <c r="O5937" s="24" t="s">
        <v>34256</v>
      </c>
      <c r="R5937" s="23">
        <v>5934</v>
      </c>
      <c r="S5937" s="23">
        <v>1</v>
      </c>
      <c r="T5937" s="24" t="s">
        <v>47541</v>
      </c>
      <c r="V5937" s="23">
        <v>5934</v>
      </c>
      <c r="W5937" s="23">
        <v>1</v>
      </c>
      <c r="X5937" s="23">
        <v>0.96929311171495902</v>
      </c>
      <c r="Z5937" s="23">
        <v>5934</v>
      </c>
      <c r="AA5937" s="23">
        <v>1</v>
      </c>
      <c r="AB5937" s="24" t="s">
        <v>60794</v>
      </c>
      <c r="AD5937" s="23">
        <v>5934</v>
      </c>
      <c r="AE5937" s="23">
        <v>1</v>
      </c>
      <c r="AF5937" s="24" t="s">
        <v>74066</v>
      </c>
    </row>
    <row r="5938" spans="1:32" x14ac:dyDescent="0.4">
      <c r="A5938" s="23">
        <v>5935</v>
      </c>
      <c r="B5938" s="23">
        <v>1</v>
      </c>
      <c r="C5938" s="24" t="s">
        <v>1042</v>
      </c>
      <c r="E5938" s="23">
        <v>5935</v>
      </c>
      <c r="F5938" s="23">
        <v>1</v>
      </c>
      <c r="G5938" s="24" t="s">
        <v>8391</v>
      </c>
      <c r="H5938" s="25"/>
      <c r="I5938" s="23">
        <v>5935</v>
      </c>
      <c r="J5938" s="23">
        <v>1</v>
      </c>
      <c r="K5938" s="23">
        <v>0.99999999999966205</v>
      </c>
      <c r="M5938" s="23">
        <v>5935</v>
      </c>
      <c r="N5938" s="23">
        <v>1</v>
      </c>
      <c r="O5938" s="24" t="s">
        <v>34257</v>
      </c>
      <c r="R5938" s="23">
        <v>5935</v>
      </c>
      <c r="S5938" s="23">
        <v>1</v>
      </c>
      <c r="T5938" s="24" t="s">
        <v>47542</v>
      </c>
      <c r="V5938" s="23">
        <v>5935</v>
      </c>
      <c r="W5938" s="23">
        <v>1</v>
      </c>
      <c r="X5938" s="23">
        <v>0.87310399362098601</v>
      </c>
      <c r="Z5938" s="23">
        <v>5935</v>
      </c>
      <c r="AA5938" s="23">
        <v>1</v>
      </c>
      <c r="AB5938" s="23">
        <v>0.98342937059242397</v>
      </c>
      <c r="AD5938" s="23">
        <v>5935</v>
      </c>
      <c r="AE5938" s="23">
        <v>1</v>
      </c>
      <c r="AF5938" s="24" t="s">
        <v>74067</v>
      </c>
    </row>
    <row r="5939" spans="1:32" x14ac:dyDescent="0.4">
      <c r="A5939" s="23">
        <v>5936</v>
      </c>
      <c r="B5939" s="23">
        <v>1</v>
      </c>
      <c r="C5939" s="24" t="s">
        <v>1845</v>
      </c>
      <c r="E5939" s="23">
        <v>5936</v>
      </c>
      <c r="F5939" s="23">
        <v>1</v>
      </c>
      <c r="G5939" s="24" t="s">
        <v>8392</v>
      </c>
      <c r="H5939" s="25"/>
      <c r="I5939" s="23">
        <v>5936</v>
      </c>
      <c r="J5939" s="23">
        <v>1</v>
      </c>
      <c r="K5939" s="24" t="s">
        <v>21143</v>
      </c>
      <c r="M5939" s="23">
        <v>5936</v>
      </c>
      <c r="N5939" s="23">
        <v>1</v>
      </c>
      <c r="O5939" s="24" t="s">
        <v>34258</v>
      </c>
      <c r="R5939" s="23">
        <v>5936</v>
      </c>
      <c r="S5939" s="23">
        <v>1</v>
      </c>
      <c r="T5939" s="24" t="s">
        <v>47543</v>
      </c>
      <c r="V5939" s="23">
        <v>5936</v>
      </c>
      <c r="W5939" s="23">
        <v>1</v>
      </c>
      <c r="X5939" s="23">
        <v>0.969100236449425</v>
      </c>
      <c r="Z5939" s="23">
        <v>5936</v>
      </c>
      <c r="AA5939" s="23">
        <v>1</v>
      </c>
      <c r="AB5939" s="23">
        <v>0.99799584868079005</v>
      </c>
      <c r="AD5939" s="23">
        <v>5936</v>
      </c>
      <c r="AE5939" s="23">
        <v>1</v>
      </c>
      <c r="AF5939" s="23">
        <v>0.98650253484107098</v>
      </c>
    </row>
    <row r="5940" spans="1:32" x14ac:dyDescent="0.4">
      <c r="A5940" s="23">
        <v>5937</v>
      </c>
      <c r="B5940" s="23">
        <v>1</v>
      </c>
      <c r="C5940" s="24" t="s">
        <v>1846</v>
      </c>
      <c r="E5940" s="23">
        <v>5937</v>
      </c>
      <c r="F5940" s="23">
        <v>1</v>
      </c>
      <c r="G5940" s="24" t="s">
        <v>8393</v>
      </c>
      <c r="H5940" s="25"/>
      <c r="I5940" s="23">
        <v>5937</v>
      </c>
      <c r="J5940" s="23">
        <v>1</v>
      </c>
      <c r="K5940" s="24" t="s">
        <v>21144</v>
      </c>
      <c r="M5940" s="23">
        <v>5937</v>
      </c>
      <c r="N5940" s="23">
        <v>1</v>
      </c>
      <c r="O5940" s="24" t="s">
        <v>34259</v>
      </c>
      <c r="R5940" s="23">
        <v>5937</v>
      </c>
      <c r="S5940" s="23">
        <v>1</v>
      </c>
      <c r="T5940" s="23">
        <v>0.99998206373034004</v>
      </c>
      <c r="V5940" s="23">
        <v>5937</v>
      </c>
      <c r="W5940" s="23">
        <v>1</v>
      </c>
      <c r="X5940" s="23">
        <v>0.88108330414468605</v>
      </c>
      <c r="Z5940" s="23">
        <v>5937</v>
      </c>
      <c r="AA5940" s="23">
        <v>1</v>
      </c>
      <c r="AB5940" s="24" t="s">
        <v>60795</v>
      </c>
      <c r="AD5940" s="23">
        <v>5937</v>
      </c>
      <c r="AE5940" s="23">
        <v>1</v>
      </c>
      <c r="AF5940" s="24" t="s">
        <v>74068</v>
      </c>
    </row>
    <row r="5941" spans="1:32" x14ac:dyDescent="0.4">
      <c r="A5941" s="23">
        <v>5938</v>
      </c>
      <c r="B5941" s="23">
        <v>1</v>
      </c>
      <c r="C5941" s="24" t="s">
        <v>1203</v>
      </c>
      <c r="E5941" s="23">
        <v>5938</v>
      </c>
      <c r="F5941" s="23">
        <v>1</v>
      </c>
      <c r="G5941" s="24" t="s">
        <v>8394</v>
      </c>
      <c r="H5941" s="25"/>
      <c r="I5941" s="23">
        <v>5938</v>
      </c>
      <c r="J5941" s="23">
        <v>1</v>
      </c>
      <c r="K5941" s="24" t="s">
        <v>21145</v>
      </c>
      <c r="M5941" s="23">
        <v>5938</v>
      </c>
      <c r="N5941" s="23">
        <v>1</v>
      </c>
      <c r="O5941" s="24" t="s">
        <v>34260</v>
      </c>
      <c r="R5941" s="23">
        <v>5938</v>
      </c>
      <c r="S5941" s="23">
        <v>1</v>
      </c>
      <c r="T5941" s="24" t="s">
        <v>47544</v>
      </c>
      <c r="V5941" s="23">
        <v>5938</v>
      </c>
      <c r="W5941" s="23">
        <v>1</v>
      </c>
      <c r="X5941" s="23">
        <v>0.97747255487347995</v>
      </c>
      <c r="Z5941" s="23">
        <v>5938</v>
      </c>
      <c r="AA5941" s="23">
        <v>1</v>
      </c>
      <c r="AB5941" s="24" t="s">
        <v>60796</v>
      </c>
      <c r="AD5941" s="23">
        <v>5938</v>
      </c>
      <c r="AE5941" s="23">
        <v>1</v>
      </c>
      <c r="AF5941" s="24" t="s">
        <v>74069</v>
      </c>
    </row>
    <row r="5942" spans="1:32" x14ac:dyDescent="0.4">
      <c r="A5942" s="23">
        <v>5939</v>
      </c>
      <c r="B5942" s="23">
        <v>1</v>
      </c>
      <c r="C5942" s="24" t="s">
        <v>1503</v>
      </c>
      <c r="E5942" s="23">
        <v>5939</v>
      </c>
      <c r="F5942" s="23">
        <v>1</v>
      </c>
      <c r="G5942" s="24" t="s">
        <v>8395</v>
      </c>
      <c r="H5942" s="25"/>
      <c r="I5942" s="23">
        <v>5939</v>
      </c>
      <c r="J5942" s="23">
        <v>1</v>
      </c>
      <c r="K5942" s="24" t="s">
        <v>21146</v>
      </c>
      <c r="M5942" s="23">
        <v>5939</v>
      </c>
      <c r="N5942" s="23">
        <v>1</v>
      </c>
      <c r="O5942" s="24" t="s">
        <v>34261</v>
      </c>
      <c r="R5942" s="23">
        <v>5939</v>
      </c>
      <c r="S5942" s="23">
        <v>1</v>
      </c>
      <c r="T5942" s="23">
        <v>0.99999751128965098</v>
      </c>
      <c r="V5942" s="23">
        <v>5939</v>
      </c>
      <c r="W5942" s="23">
        <v>1</v>
      </c>
      <c r="X5942" s="23">
        <v>0.893666233661781</v>
      </c>
      <c r="Z5942" s="23">
        <v>5939</v>
      </c>
      <c r="AA5942" s="23">
        <v>1</v>
      </c>
      <c r="AB5942" s="24" t="s">
        <v>60797</v>
      </c>
      <c r="AD5942" s="23">
        <v>5939</v>
      </c>
      <c r="AE5942" s="23">
        <v>1</v>
      </c>
      <c r="AF5942" s="23">
        <v>0.99860983326102204</v>
      </c>
    </row>
    <row r="5943" spans="1:32" x14ac:dyDescent="0.4">
      <c r="A5943" s="23">
        <v>5940</v>
      </c>
      <c r="B5943" s="23">
        <v>1</v>
      </c>
      <c r="C5943" s="23">
        <v>1</v>
      </c>
      <c r="E5943" s="23">
        <v>5940</v>
      </c>
      <c r="F5943" s="23">
        <v>1</v>
      </c>
      <c r="G5943" s="23">
        <v>0.999999997725734</v>
      </c>
      <c r="I5943" s="23">
        <v>5940</v>
      </c>
      <c r="J5943" s="23">
        <v>1</v>
      </c>
      <c r="K5943" s="24" t="s">
        <v>21147</v>
      </c>
      <c r="M5943" s="23">
        <v>5940</v>
      </c>
      <c r="N5943" s="23">
        <v>1</v>
      </c>
      <c r="O5943" s="24" t="s">
        <v>34262</v>
      </c>
      <c r="R5943" s="23">
        <v>5940</v>
      </c>
      <c r="S5943" s="23">
        <v>1</v>
      </c>
      <c r="T5943" s="24" t="s">
        <v>47545</v>
      </c>
      <c r="V5943" s="23">
        <v>5940</v>
      </c>
      <c r="W5943" s="23">
        <v>1</v>
      </c>
      <c r="X5943" s="23">
        <v>0.95531856547295801</v>
      </c>
      <c r="Z5943" s="23">
        <v>5940</v>
      </c>
      <c r="AA5943" s="23">
        <v>1</v>
      </c>
      <c r="AB5943" s="24" t="s">
        <v>60798</v>
      </c>
      <c r="AD5943" s="23">
        <v>5940</v>
      </c>
      <c r="AE5943" s="23">
        <v>1</v>
      </c>
      <c r="AF5943" s="24" t="s">
        <v>74070</v>
      </c>
    </row>
    <row r="5944" spans="1:32" x14ac:dyDescent="0.4">
      <c r="A5944" s="23">
        <v>5941</v>
      </c>
      <c r="B5944" s="23">
        <v>1</v>
      </c>
      <c r="C5944" s="24" t="s">
        <v>1847</v>
      </c>
      <c r="E5944" s="23">
        <v>5941</v>
      </c>
      <c r="F5944" s="23">
        <v>1</v>
      </c>
      <c r="G5944" s="24" t="s">
        <v>8396</v>
      </c>
      <c r="H5944" s="25"/>
      <c r="I5944" s="23">
        <v>5941</v>
      </c>
      <c r="J5944" s="23">
        <v>1</v>
      </c>
      <c r="K5944" s="24" t="s">
        <v>21148</v>
      </c>
      <c r="M5944" s="23">
        <v>5941</v>
      </c>
      <c r="N5944" s="23">
        <v>1</v>
      </c>
      <c r="O5944" s="24" t="s">
        <v>34263</v>
      </c>
      <c r="R5944" s="23">
        <v>5941</v>
      </c>
      <c r="S5944" s="23">
        <v>1</v>
      </c>
      <c r="T5944" s="24" t="s">
        <v>47546</v>
      </c>
      <c r="V5944" s="23">
        <v>5941</v>
      </c>
      <c r="W5944" s="23">
        <v>1</v>
      </c>
      <c r="X5944" s="23">
        <v>0.99270878840791998</v>
      </c>
      <c r="Z5944" s="23">
        <v>5941</v>
      </c>
      <c r="AA5944" s="23">
        <v>1</v>
      </c>
      <c r="AB5944" s="23">
        <v>0.94879542372413805</v>
      </c>
      <c r="AD5944" s="23">
        <v>5941</v>
      </c>
      <c r="AE5944" s="23">
        <v>1</v>
      </c>
      <c r="AF5944" s="24" t="s">
        <v>74071</v>
      </c>
    </row>
    <row r="5945" spans="1:32" x14ac:dyDescent="0.4">
      <c r="A5945" s="23">
        <v>5942</v>
      </c>
      <c r="B5945" s="23">
        <v>1</v>
      </c>
      <c r="C5945" s="24" t="s">
        <v>1848</v>
      </c>
      <c r="E5945" s="23">
        <v>5942</v>
      </c>
      <c r="F5945" s="23">
        <v>1</v>
      </c>
      <c r="G5945" s="24" t="s">
        <v>8397</v>
      </c>
      <c r="H5945" s="25"/>
      <c r="I5945" s="23">
        <v>5942</v>
      </c>
      <c r="J5945" s="23">
        <v>1</v>
      </c>
      <c r="K5945" s="24" t="s">
        <v>21149</v>
      </c>
      <c r="M5945" s="23">
        <v>5942</v>
      </c>
      <c r="N5945" s="23">
        <v>1</v>
      </c>
      <c r="O5945" s="24" t="s">
        <v>34264</v>
      </c>
      <c r="R5945" s="23">
        <v>5942</v>
      </c>
      <c r="S5945" s="23">
        <v>1</v>
      </c>
      <c r="T5945" s="24" t="s">
        <v>47547</v>
      </c>
      <c r="V5945" s="23">
        <v>5942</v>
      </c>
      <c r="W5945" s="23">
        <v>1</v>
      </c>
      <c r="X5945" s="23">
        <v>0.32462424648597299</v>
      </c>
      <c r="Z5945" s="23">
        <v>5942</v>
      </c>
      <c r="AA5945" s="23">
        <v>1</v>
      </c>
      <c r="AB5945" s="24" t="s">
        <v>60799</v>
      </c>
      <c r="AD5945" s="23">
        <v>5942</v>
      </c>
      <c r="AE5945" s="23">
        <v>1</v>
      </c>
      <c r="AF5945" s="24" t="s">
        <v>74072</v>
      </c>
    </row>
    <row r="5946" spans="1:32" x14ac:dyDescent="0.4">
      <c r="A5946" s="23">
        <v>5943</v>
      </c>
      <c r="B5946" s="23">
        <v>1</v>
      </c>
      <c r="C5946" s="24" t="s">
        <v>922</v>
      </c>
      <c r="E5946" s="23">
        <v>5943</v>
      </c>
      <c r="F5946" s="23">
        <v>1</v>
      </c>
      <c r="G5946" s="23">
        <v>0.99999999620560898</v>
      </c>
      <c r="H5946" s="25"/>
      <c r="I5946" s="23">
        <v>5943</v>
      </c>
      <c r="J5946" s="23">
        <v>1</v>
      </c>
      <c r="K5946" s="24" t="s">
        <v>21150</v>
      </c>
      <c r="M5946" s="23">
        <v>5943</v>
      </c>
      <c r="N5946" s="23">
        <v>1</v>
      </c>
      <c r="O5946" s="24" t="s">
        <v>34265</v>
      </c>
      <c r="R5946" s="23">
        <v>5943</v>
      </c>
      <c r="S5946" s="23">
        <v>1</v>
      </c>
      <c r="T5946" s="24" t="s">
        <v>47548</v>
      </c>
      <c r="V5946" s="23">
        <v>5943</v>
      </c>
      <c r="W5946" s="23">
        <v>1</v>
      </c>
      <c r="X5946" s="23">
        <v>0.88858462617359701</v>
      </c>
      <c r="Z5946" s="23">
        <v>5943</v>
      </c>
      <c r="AA5946" s="23">
        <v>1</v>
      </c>
      <c r="AB5946" s="24" t="s">
        <v>60800</v>
      </c>
      <c r="AD5946" s="23">
        <v>5943</v>
      </c>
      <c r="AE5946" s="23">
        <v>1</v>
      </c>
      <c r="AF5946" s="24" t="s">
        <v>74073</v>
      </c>
    </row>
    <row r="5947" spans="1:32" x14ac:dyDescent="0.4">
      <c r="A5947" s="23">
        <v>5944</v>
      </c>
      <c r="B5947" s="23">
        <v>1</v>
      </c>
      <c r="C5947" s="24" t="s">
        <v>1849</v>
      </c>
      <c r="E5947" s="23">
        <v>5944</v>
      </c>
      <c r="F5947" s="23">
        <v>1</v>
      </c>
      <c r="G5947" s="24" t="s">
        <v>8398</v>
      </c>
      <c r="H5947" s="25"/>
      <c r="I5947" s="23">
        <v>5944</v>
      </c>
      <c r="J5947" s="23">
        <v>1</v>
      </c>
      <c r="K5947" s="24" t="s">
        <v>21151</v>
      </c>
      <c r="M5947" s="23">
        <v>5944</v>
      </c>
      <c r="N5947" s="23">
        <v>1</v>
      </c>
      <c r="O5947" s="24" t="s">
        <v>34266</v>
      </c>
      <c r="R5947" s="23">
        <v>5944</v>
      </c>
      <c r="S5947" s="23">
        <v>1</v>
      </c>
      <c r="T5947" s="24" t="s">
        <v>47549</v>
      </c>
      <c r="V5947" s="23">
        <v>5944</v>
      </c>
      <c r="W5947" s="23">
        <v>1</v>
      </c>
      <c r="X5947" s="23">
        <v>0.85791009025972897</v>
      </c>
      <c r="Z5947" s="23">
        <v>5944</v>
      </c>
      <c r="AA5947" s="23">
        <v>1</v>
      </c>
      <c r="AB5947" s="24" t="s">
        <v>60801</v>
      </c>
      <c r="AD5947" s="23">
        <v>5944</v>
      </c>
      <c r="AE5947" s="23">
        <v>1</v>
      </c>
      <c r="AF5947" s="24" t="s">
        <v>74074</v>
      </c>
    </row>
    <row r="5948" spans="1:32" x14ac:dyDescent="0.4">
      <c r="A5948" s="23">
        <v>5945</v>
      </c>
      <c r="B5948" s="23">
        <v>1</v>
      </c>
      <c r="C5948" s="24" t="s">
        <v>1012</v>
      </c>
      <c r="E5948" s="23">
        <v>5945</v>
      </c>
      <c r="F5948" s="23">
        <v>1</v>
      </c>
      <c r="G5948" s="24" t="s">
        <v>8399</v>
      </c>
      <c r="H5948" s="25"/>
      <c r="I5948" s="23">
        <v>5945</v>
      </c>
      <c r="J5948" s="23">
        <v>1</v>
      </c>
      <c r="K5948" s="24" t="s">
        <v>4195</v>
      </c>
      <c r="M5948" s="23">
        <v>5945</v>
      </c>
      <c r="N5948" s="23">
        <v>1</v>
      </c>
      <c r="O5948" s="24" t="s">
        <v>34267</v>
      </c>
      <c r="R5948" s="23">
        <v>5945</v>
      </c>
      <c r="S5948" s="23">
        <v>1</v>
      </c>
      <c r="T5948" s="24" t="s">
        <v>47550</v>
      </c>
      <c r="V5948" s="23">
        <v>5945</v>
      </c>
      <c r="W5948" s="23">
        <v>1</v>
      </c>
      <c r="X5948" s="23">
        <v>0.95830969480523298</v>
      </c>
      <c r="Z5948" s="23">
        <v>5945</v>
      </c>
      <c r="AA5948" s="23">
        <v>1</v>
      </c>
      <c r="AB5948" s="23">
        <v>0.91626273784437096</v>
      </c>
      <c r="AD5948" s="23">
        <v>5945</v>
      </c>
      <c r="AE5948" s="23">
        <v>1</v>
      </c>
      <c r="AF5948" s="24" t="s">
        <v>74075</v>
      </c>
    </row>
    <row r="5949" spans="1:32" x14ac:dyDescent="0.4">
      <c r="A5949" s="23">
        <v>5946</v>
      </c>
      <c r="B5949" s="23">
        <v>1</v>
      </c>
      <c r="C5949" s="24" t="s">
        <v>1850</v>
      </c>
      <c r="E5949" s="23">
        <v>5946</v>
      </c>
      <c r="F5949" s="23">
        <v>1</v>
      </c>
      <c r="G5949" s="23">
        <v>0.99999966549713604</v>
      </c>
      <c r="H5949" s="25"/>
      <c r="I5949" s="23">
        <v>5946</v>
      </c>
      <c r="J5949" s="23">
        <v>1</v>
      </c>
      <c r="K5949" s="24" t="s">
        <v>21152</v>
      </c>
      <c r="M5949" s="23">
        <v>5946</v>
      </c>
      <c r="N5949" s="23">
        <v>1</v>
      </c>
      <c r="O5949" s="24" t="s">
        <v>34268</v>
      </c>
      <c r="R5949" s="23">
        <v>5946</v>
      </c>
      <c r="S5949" s="23">
        <v>1</v>
      </c>
      <c r="T5949" s="24" t="s">
        <v>47551</v>
      </c>
      <c r="V5949" s="23">
        <v>5946</v>
      </c>
      <c r="W5949" s="23">
        <v>1</v>
      </c>
      <c r="X5949" s="23">
        <v>0.24710503096005099</v>
      </c>
      <c r="Z5949" s="23">
        <v>5946</v>
      </c>
      <c r="AA5949" s="23">
        <v>1</v>
      </c>
      <c r="AB5949" s="24" t="s">
        <v>60802</v>
      </c>
      <c r="AD5949" s="23">
        <v>5946</v>
      </c>
      <c r="AE5949" s="23">
        <v>1</v>
      </c>
      <c r="AF5949" s="24" t="s">
        <v>74076</v>
      </c>
    </row>
    <row r="5950" spans="1:32" x14ac:dyDescent="0.4">
      <c r="A5950" s="23">
        <v>5947</v>
      </c>
      <c r="B5950" s="23">
        <v>1</v>
      </c>
      <c r="C5950" s="23">
        <v>0.99999999999991895</v>
      </c>
      <c r="E5950" s="23">
        <v>5947</v>
      </c>
      <c r="F5950" s="23">
        <v>1</v>
      </c>
      <c r="G5950" s="24" t="s">
        <v>8400</v>
      </c>
      <c r="I5950" s="23">
        <v>5947</v>
      </c>
      <c r="J5950" s="23">
        <v>1</v>
      </c>
      <c r="K5950" s="24" t="s">
        <v>8428</v>
      </c>
      <c r="M5950" s="23">
        <v>5947</v>
      </c>
      <c r="N5950" s="23">
        <v>1</v>
      </c>
      <c r="O5950" s="23">
        <v>0.99999999987907096</v>
      </c>
      <c r="R5950" s="23">
        <v>5947</v>
      </c>
      <c r="S5950" s="23">
        <v>1</v>
      </c>
      <c r="T5950" s="24" t="s">
        <v>47552</v>
      </c>
      <c r="V5950" s="23">
        <v>5947</v>
      </c>
      <c r="W5950" s="23">
        <v>1</v>
      </c>
      <c r="X5950" s="23">
        <v>0.98593404451394095</v>
      </c>
      <c r="Z5950" s="23">
        <v>5947</v>
      </c>
      <c r="AA5950" s="23">
        <v>1</v>
      </c>
      <c r="AB5950" s="24" t="s">
        <v>60803</v>
      </c>
      <c r="AD5950" s="23">
        <v>5947</v>
      </c>
      <c r="AE5950" s="23">
        <v>1</v>
      </c>
      <c r="AF5950" s="24" t="s">
        <v>74077</v>
      </c>
    </row>
    <row r="5951" spans="1:32" x14ac:dyDescent="0.4">
      <c r="A5951" s="23">
        <v>5948</v>
      </c>
      <c r="B5951" s="23">
        <v>1</v>
      </c>
      <c r="C5951" s="24" t="s">
        <v>1042</v>
      </c>
      <c r="E5951" s="23">
        <v>5948</v>
      </c>
      <c r="F5951" s="23">
        <v>1</v>
      </c>
      <c r="G5951" s="24" t="s">
        <v>8401</v>
      </c>
      <c r="H5951" s="25"/>
      <c r="I5951" s="23">
        <v>5948</v>
      </c>
      <c r="J5951" s="23">
        <v>1</v>
      </c>
      <c r="K5951" s="23">
        <v>0.99999999999970601</v>
      </c>
      <c r="M5951" s="23">
        <v>5948</v>
      </c>
      <c r="N5951" s="23">
        <v>1</v>
      </c>
      <c r="O5951" s="24" t="s">
        <v>34269</v>
      </c>
      <c r="R5951" s="23">
        <v>5948</v>
      </c>
      <c r="S5951" s="23">
        <v>1</v>
      </c>
      <c r="T5951" s="24" t="s">
        <v>47553</v>
      </c>
      <c r="V5951" s="23">
        <v>5948</v>
      </c>
      <c r="W5951" s="23">
        <v>1</v>
      </c>
      <c r="X5951" s="23">
        <v>0.89359950582895498</v>
      </c>
      <c r="Z5951" s="23">
        <v>5948</v>
      </c>
      <c r="AA5951" s="23">
        <v>1</v>
      </c>
      <c r="AB5951" s="24" t="s">
        <v>60804</v>
      </c>
      <c r="AD5951" s="23">
        <v>5948</v>
      </c>
      <c r="AE5951" s="23">
        <v>1</v>
      </c>
      <c r="AF5951" s="24" t="s">
        <v>74078</v>
      </c>
    </row>
    <row r="5952" spans="1:32" x14ac:dyDescent="0.4">
      <c r="A5952" s="23">
        <v>5949</v>
      </c>
      <c r="B5952" s="23">
        <v>1</v>
      </c>
      <c r="C5952" s="24" t="s">
        <v>1851</v>
      </c>
      <c r="E5952" s="23">
        <v>5949</v>
      </c>
      <c r="F5952" s="23">
        <v>1</v>
      </c>
      <c r="G5952" s="24" t="s">
        <v>8402</v>
      </c>
      <c r="H5952" s="25"/>
      <c r="I5952" s="23">
        <v>5949</v>
      </c>
      <c r="J5952" s="23">
        <v>1</v>
      </c>
      <c r="K5952" s="24" t="s">
        <v>1119</v>
      </c>
      <c r="M5952" s="23">
        <v>5949</v>
      </c>
      <c r="N5952" s="23">
        <v>1</v>
      </c>
      <c r="O5952" s="24" t="s">
        <v>34270</v>
      </c>
      <c r="R5952" s="23">
        <v>5949</v>
      </c>
      <c r="S5952" s="23">
        <v>1</v>
      </c>
      <c r="T5952" s="24" t="s">
        <v>47554</v>
      </c>
      <c r="V5952" s="23">
        <v>5949</v>
      </c>
      <c r="W5952" s="23">
        <v>1</v>
      </c>
      <c r="X5952" s="23">
        <v>0.97753588444647599</v>
      </c>
      <c r="Z5952" s="23">
        <v>5949</v>
      </c>
      <c r="AA5952" s="23">
        <v>1</v>
      </c>
      <c r="AB5952" s="24" t="s">
        <v>60805</v>
      </c>
      <c r="AD5952" s="23">
        <v>5949</v>
      </c>
      <c r="AE5952" s="23">
        <v>1</v>
      </c>
      <c r="AF5952" s="24" t="s">
        <v>74079</v>
      </c>
    </row>
    <row r="5953" spans="1:32" x14ac:dyDescent="0.4">
      <c r="A5953" s="23">
        <v>5950</v>
      </c>
      <c r="B5953" s="23">
        <v>1</v>
      </c>
      <c r="C5953" s="24" t="s">
        <v>795</v>
      </c>
      <c r="E5953" s="23">
        <v>5950</v>
      </c>
      <c r="F5953" s="23">
        <v>1</v>
      </c>
      <c r="G5953" s="24" t="s">
        <v>8403</v>
      </c>
      <c r="H5953" s="25"/>
      <c r="I5953" s="23">
        <v>5950</v>
      </c>
      <c r="J5953" s="23">
        <v>1</v>
      </c>
      <c r="K5953" s="24" t="s">
        <v>21153</v>
      </c>
      <c r="M5953" s="23">
        <v>5950</v>
      </c>
      <c r="N5953" s="23">
        <v>1</v>
      </c>
      <c r="O5953" s="24" t="s">
        <v>34271</v>
      </c>
      <c r="R5953" s="23">
        <v>5950</v>
      </c>
      <c r="S5953" s="23">
        <v>1</v>
      </c>
      <c r="T5953" s="23">
        <v>0.99965413299682704</v>
      </c>
      <c r="V5953" s="23">
        <v>5950</v>
      </c>
      <c r="W5953" s="23">
        <v>1</v>
      </c>
      <c r="X5953" s="23">
        <v>0.52806080881169204</v>
      </c>
      <c r="Z5953" s="23">
        <v>5950</v>
      </c>
      <c r="AA5953" s="23">
        <v>1</v>
      </c>
      <c r="AB5953" s="24" t="s">
        <v>60806</v>
      </c>
      <c r="AD5953" s="23">
        <v>5950</v>
      </c>
      <c r="AE5953" s="23">
        <v>1</v>
      </c>
      <c r="AF5953" s="23">
        <v>0.99518651802307601</v>
      </c>
    </row>
    <row r="5954" spans="1:32" x14ac:dyDescent="0.4">
      <c r="A5954" s="23">
        <v>5951</v>
      </c>
      <c r="B5954" s="23">
        <v>1</v>
      </c>
      <c r="C5954" s="24" t="s">
        <v>1852</v>
      </c>
      <c r="E5954" s="23">
        <v>5951</v>
      </c>
      <c r="F5954" s="23">
        <v>1</v>
      </c>
      <c r="G5954" s="24" t="s">
        <v>8404</v>
      </c>
      <c r="H5954" s="25"/>
      <c r="I5954" s="23">
        <v>5951</v>
      </c>
      <c r="J5954" s="23">
        <v>1</v>
      </c>
      <c r="K5954" s="24" t="s">
        <v>21154</v>
      </c>
      <c r="M5954" s="23">
        <v>5951</v>
      </c>
      <c r="N5954" s="23">
        <v>1</v>
      </c>
      <c r="O5954" s="24" t="s">
        <v>34272</v>
      </c>
      <c r="R5954" s="23">
        <v>5951</v>
      </c>
      <c r="S5954" s="23">
        <v>1</v>
      </c>
      <c r="T5954" s="24" t="s">
        <v>47555</v>
      </c>
      <c r="V5954" s="23">
        <v>5951</v>
      </c>
      <c r="W5954" s="23">
        <v>1</v>
      </c>
      <c r="X5954" s="23">
        <v>0.90177040289870303</v>
      </c>
      <c r="Z5954" s="23">
        <v>5951</v>
      </c>
      <c r="AA5954" s="23">
        <v>1</v>
      </c>
      <c r="AB5954" s="24" t="s">
        <v>60807</v>
      </c>
      <c r="AD5954" s="23">
        <v>5951</v>
      </c>
      <c r="AE5954" s="23">
        <v>1</v>
      </c>
      <c r="AF5954" s="24" t="s">
        <v>74080</v>
      </c>
    </row>
    <row r="5955" spans="1:32" x14ac:dyDescent="0.4">
      <c r="A5955" s="23">
        <v>5952</v>
      </c>
      <c r="B5955" s="23">
        <v>1</v>
      </c>
      <c r="C5955" s="23">
        <v>1</v>
      </c>
      <c r="E5955" s="23">
        <v>5952</v>
      </c>
      <c r="F5955" s="23">
        <v>1</v>
      </c>
      <c r="G5955" s="24" t="s">
        <v>8405</v>
      </c>
      <c r="I5955" s="23">
        <v>5952</v>
      </c>
      <c r="J5955" s="23">
        <v>1</v>
      </c>
      <c r="K5955" s="24" t="s">
        <v>21155</v>
      </c>
      <c r="M5955" s="23">
        <v>5952</v>
      </c>
      <c r="N5955" s="23">
        <v>1</v>
      </c>
      <c r="O5955" s="24" t="s">
        <v>34273</v>
      </c>
      <c r="R5955" s="23">
        <v>5952</v>
      </c>
      <c r="S5955" s="23">
        <v>1</v>
      </c>
      <c r="T5955" s="24" t="s">
        <v>47556</v>
      </c>
      <c r="V5955" s="23">
        <v>5952</v>
      </c>
      <c r="W5955" s="23">
        <v>1</v>
      </c>
      <c r="X5955" s="23">
        <v>0.94404796593061002</v>
      </c>
      <c r="Z5955" s="23">
        <v>5952</v>
      </c>
      <c r="AA5955" s="23">
        <v>1</v>
      </c>
      <c r="AB5955" s="24" t="s">
        <v>60808</v>
      </c>
      <c r="AD5955" s="23">
        <v>5952</v>
      </c>
      <c r="AE5955" s="23">
        <v>1</v>
      </c>
      <c r="AF5955" s="24" t="s">
        <v>74081</v>
      </c>
    </row>
    <row r="5956" spans="1:32" x14ac:dyDescent="0.4">
      <c r="A5956" s="23">
        <v>5953</v>
      </c>
      <c r="B5956" s="23">
        <v>1</v>
      </c>
      <c r="C5956" s="23">
        <v>1</v>
      </c>
      <c r="E5956" s="23">
        <v>5953</v>
      </c>
      <c r="F5956" s="23">
        <v>1</v>
      </c>
      <c r="G5956" s="24" t="s">
        <v>8406</v>
      </c>
      <c r="I5956" s="23">
        <v>5953</v>
      </c>
      <c r="J5956" s="23">
        <v>1</v>
      </c>
      <c r="K5956" s="24" t="s">
        <v>21156</v>
      </c>
      <c r="M5956" s="23">
        <v>5953</v>
      </c>
      <c r="N5956" s="23">
        <v>1</v>
      </c>
      <c r="O5956" s="24" t="s">
        <v>34274</v>
      </c>
      <c r="R5956" s="23">
        <v>5953</v>
      </c>
      <c r="S5956" s="23">
        <v>1</v>
      </c>
      <c r="T5956" s="24" t="s">
        <v>47557</v>
      </c>
      <c r="V5956" s="23">
        <v>5953</v>
      </c>
      <c r="W5956" s="23">
        <v>1</v>
      </c>
      <c r="X5956" s="23">
        <v>0.39224248730677003</v>
      </c>
      <c r="Z5956" s="23">
        <v>5953</v>
      </c>
      <c r="AA5956" s="23">
        <v>1</v>
      </c>
      <c r="AB5956" s="24" t="s">
        <v>60809</v>
      </c>
      <c r="AD5956" s="23">
        <v>5953</v>
      </c>
      <c r="AE5956" s="23">
        <v>1</v>
      </c>
      <c r="AF5956" s="24" t="s">
        <v>74082</v>
      </c>
    </row>
    <row r="5957" spans="1:32" x14ac:dyDescent="0.4">
      <c r="A5957" s="23">
        <v>5954</v>
      </c>
      <c r="B5957" s="23">
        <v>1</v>
      </c>
      <c r="C5957" s="24" t="s">
        <v>1853</v>
      </c>
      <c r="E5957" s="23">
        <v>5954</v>
      </c>
      <c r="F5957" s="23">
        <v>1</v>
      </c>
      <c r="G5957" s="24" t="s">
        <v>8407</v>
      </c>
      <c r="H5957" s="25"/>
      <c r="I5957" s="23">
        <v>5954</v>
      </c>
      <c r="J5957" s="23">
        <v>1</v>
      </c>
      <c r="K5957" s="24" t="s">
        <v>880</v>
      </c>
      <c r="M5957" s="23">
        <v>5954</v>
      </c>
      <c r="N5957" s="23">
        <v>1</v>
      </c>
      <c r="O5957" s="24" t="s">
        <v>34275</v>
      </c>
      <c r="R5957" s="23">
        <v>5954</v>
      </c>
      <c r="S5957" s="23">
        <v>1</v>
      </c>
      <c r="T5957" s="24" t="s">
        <v>47558</v>
      </c>
      <c r="V5957" s="23">
        <v>5954</v>
      </c>
      <c r="W5957" s="23">
        <v>1</v>
      </c>
      <c r="X5957" s="23">
        <v>0.98713704250443102</v>
      </c>
      <c r="Z5957" s="23">
        <v>5954</v>
      </c>
      <c r="AA5957" s="23">
        <v>1</v>
      </c>
      <c r="AB5957" s="24" t="s">
        <v>60810</v>
      </c>
      <c r="AD5957" s="23">
        <v>5954</v>
      </c>
      <c r="AE5957" s="23">
        <v>1</v>
      </c>
      <c r="AF5957" s="23">
        <v>0.99911970545466899</v>
      </c>
    </row>
    <row r="5958" spans="1:32" x14ac:dyDescent="0.4">
      <c r="A5958" s="23">
        <v>5955</v>
      </c>
      <c r="B5958" s="23">
        <v>1</v>
      </c>
      <c r="C5958" s="23">
        <v>1</v>
      </c>
      <c r="E5958" s="23">
        <v>5955</v>
      </c>
      <c r="F5958" s="23">
        <v>1</v>
      </c>
      <c r="G5958" s="24" t="s">
        <v>795</v>
      </c>
      <c r="I5958" s="23">
        <v>5955</v>
      </c>
      <c r="J5958" s="23">
        <v>1</v>
      </c>
      <c r="K5958" s="23">
        <v>0.99999999999961098</v>
      </c>
      <c r="M5958" s="23">
        <v>5955</v>
      </c>
      <c r="N5958" s="23">
        <v>1</v>
      </c>
      <c r="O5958" s="24" t="s">
        <v>34276</v>
      </c>
      <c r="R5958" s="23">
        <v>5955</v>
      </c>
      <c r="S5958" s="23">
        <v>1</v>
      </c>
      <c r="T5958" s="24" t="s">
        <v>47559</v>
      </c>
      <c r="V5958" s="23">
        <v>5955</v>
      </c>
      <c r="W5958" s="23">
        <v>1</v>
      </c>
      <c r="X5958" s="23">
        <v>0.97072032678332798</v>
      </c>
      <c r="Z5958" s="23">
        <v>5955</v>
      </c>
      <c r="AA5958" s="23">
        <v>1</v>
      </c>
      <c r="AB5958" s="24" t="s">
        <v>60811</v>
      </c>
      <c r="AD5958" s="23">
        <v>5955</v>
      </c>
      <c r="AE5958" s="23">
        <v>1</v>
      </c>
      <c r="AF5958" s="24" t="s">
        <v>74083</v>
      </c>
    </row>
    <row r="5959" spans="1:32" x14ac:dyDescent="0.4">
      <c r="A5959" s="23">
        <v>5956</v>
      </c>
      <c r="B5959" s="23">
        <v>1</v>
      </c>
      <c r="C5959" s="24" t="s">
        <v>1854</v>
      </c>
      <c r="E5959" s="23">
        <v>5956</v>
      </c>
      <c r="F5959" s="23">
        <v>1</v>
      </c>
      <c r="G5959" s="24" t="s">
        <v>8408</v>
      </c>
      <c r="H5959" s="25"/>
      <c r="I5959" s="23">
        <v>5956</v>
      </c>
      <c r="J5959" s="23">
        <v>1</v>
      </c>
      <c r="K5959" s="24" t="s">
        <v>21157</v>
      </c>
      <c r="M5959" s="23">
        <v>5956</v>
      </c>
      <c r="N5959" s="23">
        <v>1</v>
      </c>
      <c r="O5959" s="24" t="s">
        <v>34277</v>
      </c>
      <c r="R5959" s="23">
        <v>5956</v>
      </c>
      <c r="S5959" s="23">
        <v>1</v>
      </c>
      <c r="T5959" s="24" t="s">
        <v>47560</v>
      </c>
      <c r="V5959" s="23">
        <v>5956</v>
      </c>
      <c r="W5959" s="23">
        <v>1</v>
      </c>
      <c r="X5959" s="23">
        <v>0.87842260041749998</v>
      </c>
      <c r="Z5959" s="23">
        <v>5956</v>
      </c>
      <c r="AA5959" s="23">
        <v>1</v>
      </c>
      <c r="AB5959" s="24" t="s">
        <v>60812</v>
      </c>
      <c r="AD5959" s="23">
        <v>5956</v>
      </c>
      <c r="AE5959" s="23">
        <v>1</v>
      </c>
      <c r="AF5959" s="24" t="s">
        <v>74084</v>
      </c>
    </row>
    <row r="5960" spans="1:32" x14ac:dyDescent="0.4">
      <c r="A5960" s="23">
        <v>5957</v>
      </c>
      <c r="B5960" s="23">
        <v>1</v>
      </c>
      <c r="C5960" s="23">
        <v>1</v>
      </c>
      <c r="E5960" s="23">
        <v>5957</v>
      </c>
      <c r="F5960" s="23">
        <v>1</v>
      </c>
      <c r="G5960" s="24" t="s">
        <v>8409</v>
      </c>
      <c r="I5960" s="23">
        <v>5957</v>
      </c>
      <c r="J5960" s="23">
        <v>1</v>
      </c>
      <c r="K5960" s="24" t="s">
        <v>21158</v>
      </c>
      <c r="M5960" s="23">
        <v>5957</v>
      </c>
      <c r="N5960" s="23">
        <v>1</v>
      </c>
      <c r="O5960" s="23">
        <v>0.99999999297523601</v>
      </c>
      <c r="R5960" s="23">
        <v>5957</v>
      </c>
      <c r="S5960" s="23">
        <v>1</v>
      </c>
      <c r="T5960" s="24" t="s">
        <v>47561</v>
      </c>
      <c r="V5960" s="23">
        <v>5957</v>
      </c>
      <c r="W5960" s="23">
        <v>1</v>
      </c>
      <c r="X5960" s="23">
        <v>0.98268875182853499</v>
      </c>
      <c r="Z5960" s="23">
        <v>5957</v>
      </c>
      <c r="AA5960" s="23">
        <v>1</v>
      </c>
      <c r="AB5960" s="24" t="s">
        <v>60813</v>
      </c>
      <c r="AD5960" s="23">
        <v>5957</v>
      </c>
      <c r="AE5960" s="23">
        <v>1</v>
      </c>
      <c r="AF5960" s="24" t="s">
        <v>74085</v>
      </c>
    </row>
    <row r="5961" spans="1:32" x14ac:dyDescent="0.4">
      <c r="A5961" s="23">
        <v>5958</v>
      </c>
      <c r="B5961" s="23">
        <v>1</v>
      </c>
      <c r="C5961" s="23">
        <v>1</v>
      </c>
      <c r="E5961" s="23">
        <v>5958</v>
      </c>
      <c r="F5961" s="23">
        <v>1</v>
      </c>
      <c r="G5961" s="24" t="s">
        <v>931</v>
      </c>
      <c r="I5961" s="23">
        <v>5958</v>
      </c>
      <c r="J5961" s="23">
        <v>1</v>
      </c>
      <c r="K5961" s="24" t="s">
        <v>21159</v>
      </c>
      <c r="M5961" s="23">
        <v>5958</v>
      </c>
      <c r="N5961" s="23">
        <v>1</v>
      </c>
      <c r="O5961" s="24" t="s">
        <v>34278</v>
      </c>
      <c r="R5961" s="23">
        <v>5958</v>
      </c>
      <c r="S5961" s="23">
        <v>1</v>
      </c>
      <c r="T5961" s="24" t="s">
        <v>47562</v>
      </c>
      <c r="V5961" s="23">
        <v>5958</v>
      </c>
      <c r="W5961" s="23">
        <v>1</v>
      </c>
      <c r="X5961" s="23">
        <v>0.97908892026133099</v>
      </c>
      <c r="Z5961" s="23">
        <v>5958</v>
      </c>
      <c r="AA5961" s="23">
        <v>1</v>
      </c>
      <c r="AB5961" s="24" t="s">
        <v>60814</v>
      </c>
      <c r="AD5961" s="23">
        <v>5958</v>
      </c>
      <c r="AE5961" s="23">
        <v>1</v>
      </c>
      <c r="AF5961" s="24" t="s">
        <v>74086</v>
      </c>
    </row>
    <row r="5962" spans="1:32" x14ac:dyDescent="0.4">
      <c r="A5962" s="23">
        <v>5959</v>
      </c>
      <c r="B5962" s="23">
        <v>1</v>
      </c>
      <c r="C5962" s="23">
        <v>1</v>
      </c>
      <c r="E5962" s="23">
        <v>5959</v>
      </c>
      <c r="F5962" s="23">
        <v>1</v>
      </c>
      <c r="G5962" s="24" t="s">
        <v>8410</v>
      </c>
      <c r="I5962" s="23">
        <v>5959</v>
      </c>
      <c r="J5962" s="23">
        <v>1</v>
      </c>
      <c r="K5962" s="24" t="s">
        <v>16686</v>
      </c>
      <c r="M5962" s="23">
        <v>5959</v>
      </c>
      <c r="N5962" s="23">
        <v>1</v>
      </c>
      <c r="O5962" s="24" t="s">
        <v>34279</v>
      </c>
      <c r="R5962" s="23">
        <v>5959</v>
      </c>
      <c r="S5962" s="23">
        <v>1</v>
      </c>
      <c r="T5962" s="23">
        <v>0.99978433500562203</v>
      </c>
      <c r="V5962" s="23">
        <v>5959</v>
      </c>
      <c r="W5962" s="23">
        <v>1</v>
      </c>
      <c r="X5962" s="23">
        <v>0.97569443322599403</v>
      </c>
      <c r="Z5962" s="23">
        <v>5959</v>
      </c>
      <c r="AA5962" s="23">
        <v>1</v>
      </c>
      <c r="AB5962" s="24" t="s">
        <v>60815</v>
      </c>
      <c r="AD5962" s="23">
        <v>5959</v>
      </c>
      <c r="AE5962" s="23">
        <v>1</v>
      </c>
      <c r="AF5962" s="24" t="s">
        <v>74087</v>
      </c>
    </row>
    <row r="5963" spans="1:32" x14ac:dyDescent="0.4">
      <c r="A5963" s="23">
        <v>5960</v>
      </c>
      <c r="B5963" s="23">
        <v>1</v>
      </c>
      <c r="C5963" s="23">
        <v>1</v>
      </c>
      <c r="E5963" s="23">
        <v>5960</v>
      </c>
      <c r="F5963" s="23">
        <v>1</v>
      </c>
      <c r="G5963" s="24" t="s">
        <v>6260</v>
      </c>
      <c r="I5963" s="23">
        <v>5960</v>
      </c>
      <c r="J5963" s="23">
        <v>1</v>
      </c>
      <c r="K5963" s="24" t="s">
        <v>21160</v>
      </c>
      <c r="M5963" s="23">
        <v>5960</v>
      </c>
      <c r="N5963" s="23">
        <v>1</v>
      </c>
      <c r="O5963" s="24" t="s">
        <v>34280</v>
      </c>
      <c r="R5963" s="23">
        <v>5960</v>
      </c>
      <c r="S5963" s="23">
        <v>1</v>
      </c>
      <c r="T5963" s="24" t="s">
        <v>47563</v>
      </c>
      <c r="V5963" s="23">
        <v>5960</v>
      </c>
      <c r="W5963" s="23">
        <v>1</v>
      </c>
      <c r="X5963" s="23">
        <v>0.93179796169125095</v>
      </c>
      <c r="Z5963" s="23">
        <v>5960</v>
      </c>
      <c r="AA5963" s="23">
        <v>1</v>
      </c>
      <c r="AB5963" s="24" t="s">
        <v>60816</v>
      </c>
      <c r="AD5963" s="23">
        <v>5960</v>
      </c>
      <c r="AE5963" s="23">
        <v>1</v>
      </c>
      <c r="AF5963" s="24" t="s">
        <v>74088</v>
      </c>
    </row>
    <row r="5964" spans="1:32" x14ac:dyDescent="0.4">
      <c r="A5964" s="23">
        <v>5961</v>
      </c>
      <c r="B5964" s="23">
        <v>1</v>
      </c>
      <c r="C5964" s="23">
        <v>1</v>
      </c>
      <c r="E5964" s="23">
        <v>5961</v>
      </c>
      <c r="F5964" s="23">
        <v>1</v>
      </c>
      <c r="G5964" s="24" t="s">
        <v>8411</v>
      </c>
      <c r="I5964" s="23">
        <v>5961</v>
      </c>
      <c r="J5964" s="23">
        <v>1</v>
      </c>
      <c r="K5964" s="24" t="s">
        <v>21161</v>
      </c>
      <c r="M5964" s="23">
        <v>5961</v>
      </c>
      <c r="N5964" s="23">
        <v>1</v>
      </c>
      <c r="O5964" s="24" t="s">
        <v>34281</v>
      </c>
      <c r="R5964" s="23">
        <v>5961</v>
      </c>
      <c r="S5964" s="23">
        <v>1</v>
      </c>
      <c r="T5964" s="24" t="s">
        <v>47564</v>
      </c>
      <c r="V5964" s="23">
        <v>5961</v>
      </c>
      <c r="W5964" s="23">
        <v>1</v>
      </c>
      <c r="X5964" s="23">
        <v>0.98164259252117703</v>
      </c>
      <c r="Z5964" s="23">
        <v>5961</v>
      </c>
      <c r="AA5964" s="23">
        <v>1</v>
      </c>
      <c r="AB5964" s="24" t="s">
        <v>60817</v>
      </c>
      <c r="AD5964" s="23">
        <v>5961</v>
      </c>
      <c r="AE5964" s="23">
        <v>1</v>
      </c>
      <c r="AF5964" s="24" t="s">
        <v>74089</v>
      </c>
    </row>
    <row r="5965" spans="1:32" x14ac:dyDescent="0.4">
      <c r="A5965" s="23">
        <v>5962</v>
      </c>
      <c r="B5965" s="23">
        <v>1</v>
      </c>
      <c r="C5965" s="23">
        <v>1</v>
      </c>
      <c r="E5965" s="23">
        <v>5962</v>
      </c>
      <c r="F5965" s="23">
        <v>1</v>
      </c>
      <c r="G5965" s="24" t="s">
        <v>8412</v>
      </c>
      <c r="I5965" s="23">
        <v>5962</v>
      </c>
      <c r="J5965" s="23">
        <v>1</v>
      </c>
      <c r="K5965" s="24" t="s">
        <v>9480</v>
      </c>
      <c r="M5965" s="23">
        <v>5962</v>
      </c>
      <c r="N5965" s="23">
        <v>1</v>
      </c>
      <c r="O5965" s="24" t="s">
        <v>34282</v>
      </c>
      <c r="R5965" s="23">
        <v>5962</v>
      </c>
      <c r="S5965" s="23">
        <v>1</v>
      </c>
      <c r="T5965" s="24" t="s">
        <v>47565</v>
      </c>
      <c r="V5965" s="23">
        <v>5962</v>
      </c>
      <c r="W5965" s="23">
        <v>1</v>
      </c>
      <c r="X5965" s="23">
        <v>0.96617194431564701</v>
      </c>
      <c r="Z5965" s="23">
        <v>5962</v>
      </c>
      <c r="AA5965" s="23">
        <v>1</v>
      </c>
      <c r="AB5965" s="24" t="s">
        <v>60818</v>
      </c>
      <c r="AD5965" s="23">
        <v>5962</v>
      </c>
      <c r="AE5965" s="23">
        <v>1</v>
      </c>
      <c r="AF5965" s="24" t="s">
        <v>74090</v>
      </c>
    </row>
    <row r="5966" spans="1:32" x14ac:dyDescent="0.4">
      <c r="A5966" s="23">
        <v>5963</v>
      </c>
      <c r="B5966" s="23">
        <v>1</v>
      </c>
      <c r="C5966" s="23">
        <v>1</v>
      </c>
      <c r="E5966" s="23">
        <v>5963</v>
      </c>
      <c r="F5966" s="23">
        <v>1</v>
      </c>
      <c r="G5966" s="24" t="s">
        <v>1050</v>
      </c>
      <c r="I5966" s="23">
        <v>5963</v>
      </c>
      <c r="J5966" s="23">
        <v>1</v>
      </c>
      <c r="K5966" s="24" t="s">
        <v>21162</v>
      </c>
      <c r="M5966" s="23">
        <v>5963</v>
      </c>
      <c r="N5966" s="23">
        <v>1</v>
      </c>
      <c r="O5966" s="24" t="s">
        <v>34283</v>
      </c>
      <c r="R5966" s="23">
        <v>5963</v>
      </c>
      <c r="S5966" s="23">
        <v>1</v>
      </c>
      <c r="T5966" s="24" t="s">
        <v>47566</v>
      </c>
      <c r="V5966" s="23">
        <v>5963</v>
      </c>
      <c r="W5966" s="23">
        <v>1</v>
      </c>
      <c r="X5966" s="23">
        <v>0.86158446559118795</v>
      </c>
      <c r="Z5966" s="23">
        <v>5963</v>
      </c>
      <c r="AA5966" s="23">
        <v>1</v>
      </c>
      <c r="AB5966" s="24" t="s">
        <v>60819</v>
      </c>
      <c r="AD5966" s="23">
        <v>5963</v>
      </c>
      <c r="AE5966" s="23">
        <v>1</v>
      </c>
      <c r="AF5966" s="24" t="s">
        <v>74091</v>
      </c>
    </row>
    <row r="5967" spans="1:32" x14ac:dyDescent="0.4">
      <c r="A5967" s="23">
        <v>5964</v>
      </c>
      <c r="B5967" s="23">
        <v>1</v>
      </c>
      <c r="C5967" s="23">
        <v>1</v>
      </c>
      <c r="E5967" s="23">
        <v>5964</v>
      </c>
      <c r="F5967" s="23">
        <v>1</v>
      </c>
      <c r="G5967" s="24" t="s">
        <v>791</v>
      </c>
      <c r="I5967" s="23">
        <v>5964</v>
      </c>
      <c r="J5967" s="23">
        <v>1</v>
      </c>
      <c r="K5967" s="24" t="s">
        <v>21163</v>
      </c>
      <c r="M5967" s="23">
        <v>5964</v>
      </c>
      <c r="N5967" s="23">
        <v>1</v>
      </c>
      <c r="O5967" s="24" t="s">
        <v>34284</v>
      </c>
      <c r="R5967" s="23">
        <v>5964</v>
      </c>
      <c r="S5967" s="23">
        <v>1</v>
      </c>
      <c r="T5967" s="24" t="s">
        <v>47567</v>
      </c>
      <c r="V5967" s="23">
        <v>5964</v>
      </c>
      <c r="W5967" s="23">
        <v>1</v>
      </c>
      <c r="X5967" s="23">
        <v>0.99348653682791899</v>
      </c>
      <c r="Z5967" s="23">
        <v>5964</v>
      </c>
      <c r="AA5967" s="23">
        <v>1</v>
      </c>
      <c r="AB5967" s="24" t="s">
        <v>60820</v>
      </c>
      <c r="AD5967" s="23">
        <v>5964</v>
      </c>
      <c r="AE5967" s="23">
        <v>1</v>
      </c>
      <c r="AF5967" s="24" t="s">
        <v>74092</v>
      </c>
    </row>
    <row r="5968" spans="1:32" x14ac:dyDescent="0.4">
      <c r="A5968" s="23">
        <v>5965</v>
      </c>
      <c r="B5968" s="23">
        <v>1</v>
      </c>
      <c r="C5968" s="23">
        <v>1</v>
      </c>
      <c r="E5968" s="23">
        <v>5965</v>
      </c>
      <c r="F5968" s="23">
        <v>1</v>
      </c>
      <c r="G5968" s="24" t="s">
        <v>783</v>
      </c>
      <c r="I5968" s="23">
        <v>5965</v>
      </c>
      <c r="J5968" s="23">
        <v>1</v>
      </c>
      <c r="K5968" s="24" t="s">
        <v>1027</v>
      </c>
      <c r="M5968" s="23">
        <v>5965</v>
      </c>
      <c r="N5968" s="23">
        <v>1</v>
      </c>
      <c r="O5968" s="24" t="s">
        <v>34285</v>
      </c>
      <c r="R5968" s="23">
        <v>5965</v>
      </c>
      <c r="S5968" s="23">
        <v>1</v>
      </c>
      <c r="T5968" s="24" t="s">
        <v>47568</v>
      </c>
      <c r="V5968" s="23">
        <v>5965</v>
      </c>
      <c r="W5968" s="23">
        <v>1</v>
      </c>
      <c r="X5968" s="23">
        <v>0.70556827419594503</v>
      </c>
      <c r="Z5968" s="23">
        <v>5965</v>
      </c>
      <c r="AA5968" s="23">
        <v>1</v>
      </c>
      <c r="AB5968" s="24" t="s">
        <v>60821</v>
      </c>
      <c r="AD5968" s="23">
        <v>5965</v>
      </c>
      <c r="AE5968" s="23">
        <v>1</v>
      </c>
      <c r="AF5968" s="24" t="s">
        <v>74093</v>
      </c>
    </row>
    <row r="5969" spans="1:32" x14ac:dyDescent="0.4">
      <c r="A5969" s="23">
        <v>5966</v>
      </c>
      <c r="B5969" s="23">
        <v>1</v>
      </c>
      <c r="C5969" s="23">
        <v>1</v>
      </c>
      <c r="E5969" s="23">
        <v>5966</v>
      </c>
      <c r="F5969" s="23">
        <v>1</v>
      </c>
      <c r="G5969" s="24" t="s">
        <v>8413</v>
      </c>
      <c r="I5969" s="23">
        <v>5966</v>
      </c>
      <c r="J5969" s="23">
        <v>1</v>
      </c>
      <c r="K5969" s="24" t="s">
        <v>21164</v>
      </c>
      <c r="M5969" s="23">
        <v>5966</v>
      </c>
      <c r="N5969" s="23">
        <v>1</v>
      </c>
      <c r="O5969" s="24" t="s">
        <v>34286</v>
      </c>
      <c r="R5969" s="23">
        <v>5966</v>
      </c>
      <c r="S5969" s="23">
        <v>1</v>
      </c>
      <c r="T5969" s="23">
        <v>0.99996214472893397</v>
      </c>
      <c r="V5969" s="23">
        <v>5966</v>
      </c>
      <c r="W5969" s="23">
        <v>1</v>
      </c>
      <c r="X5969" s="23">
        <v>0.99769770071514496</v>
      </c>
      <c r="Z5969" s="23">
        <v>5966</v>
      </c>
      <c r="AA5969" s="23">
        <v>1</v>
      </c>
      <c r="AB5969" s="24" t="s">
        <v>60822</v>
      </c>
      <c r="AD5969" s="23">
        <v>5966</v>
      </c>
      <c r="AE5969" s="23">
        <v>1</v>
      </c>
      <c r="AF5969" s="24" t="s">
        <v>74094</v>
      </c>
    </row>
    <row r="5970" spans="1:32" x14ac:dyDescent="0.4">
      <c r="A5970" s="23">
        <v>5967</v>
      </c>
      <c r="B5970" s="23">
        <v>1</v>
      </c>
      <c r="C5970" s="23">
        <v>1</v>
      </c>
      <c r="E5970" s="23">
        <v>5967</v>
      </c>
      <c r="F5970" s="23">
        <v>1</v>
      </c>
      <c r="G5970" s="24" t="s">
        <v>8414</v>
      </c>
      <c r="I5970" s="23">
        <v>5967</v>
      </c>
      <c r="J5970" s="23">
        <v>1</v>
      </c>
      <c r="K5970" s="23">
        <v>0.99999999930472805</v>
      </c>
      <c r="M5970" s="23">
        <v>5967</v>
      </c>
      <c r="N5970" s="23">
        <v>1</v>
      </c>
      <c r="O5970" s="23">
        <v>0.99999999676038198</v>
      </c>
      <c r="R5970" s="23">
        <v>5967</v>
      </c>
      <c r="S5970" s="23">
        <v>1</v>
      </c>
      <c r="T5970" s="24" t="s">
        <v>47569</v>
      </c>
      <c r="V5970" s="23">
        <v>5967</v>
      </c>
      <c r="W5970" s="23">
        <v>1</v>
      </c>
      <c r="X5970" s="23">
        <v>0.89812262052681902</v>
      </c>
      <c r="Z5970" s="23">
        <v>5967</v>
      </c>
      <c r="AA5970" s="23">
        <v>1</v>
      </c>
      <c r="AB5970" s="24" t="s">
        <v>60823</v>
      </c>
      <c r="AD5970" s="23">
        <v>5967</v>
      </c>
      <c r="AE5970" s="23">
        <v>1</v>
      </c>
      <c r="AF5970" s="24" t="s">
        <v>74095</v>
      </c>
    </row>
    <row r="5971" spans="1:32" x14ac:dyDescent="0.4">
      <c r="A5971" s="23">
        <v>5968</v>
      </c>
      <c r="B5971" s="23">
        <v>1</v>
      </c>
      <c r="C5971" s="23">
        <v>1</v>
      </c>
      <c r="E5971" s="23">
        <v>5968</v>
      </c>
      <c r="F5971" s="23">
        <v>1</v>
      </c>
      <c r="G5971" s="24" t="s">
        <v>8415</v>
      </c>
      <c r="I5971" s="23">
        <v>5968</v>
      </c>
      <c r="J5971" s="23">
        <v>1</v>
      </c>
      <c r="K5971" s="24" t="s">
        <v>21165</v>
      </c>
      <c r="M5971" s="23">
        <v>5968</v>
      </c>
      <c r="N5971" s="23">
        <v>1</v>
      </c>
      <c r="O5971" s="24" t="s">
        <v>34287</v>
      </c>
      <c r="R5971" s="23">
        <v>5968</v>
      </c>
      <c r="S5971" s="23">
        <v>1</v>
      </c>
      <c r="T5971" s="24" t="s">
        <v>47570</v>
      </c>
      <c r="V5971" s="23">
        <v>5968</v>
      </c>
      <c r="W5971" s="23">
        <v>1</v>
      </c>
      <c r="X5971" s="23">
        <v>0.99220749744046599</v>
      </c>
      <c r="Z5971" s="23">
        <v>5968</v>
      </c>
      <c r="AA5971" s="23">
        <v>1</v>
      </c>
      <c r="AB5971" s="24" t="s">
        <v>60824</v>
      </c>
      <c r="AD5971" s="23">
        <v>5968</v>
      </c>
      <c r="AE5971" s="23">
        <v>1</v>
      </c>
      <c r="AF5971" s="24" t="s">
        <v>74096</v>
      </c>
    </row>
    <row r="5972" spans="1:32" x14ac:dyDescent="0.4">
      <c r="A5972" s="23">
        <v>5969</v>
      </c>
      <c r="B5972" s="23">
        <v>1</v>
      </c>
      <c r="C5972" s="23">
        <v>1</v>
      </c>
      <c r="E5972" s="23">
        <v>5969</v>
      </c>
      <c r="F5972" s="23">
        <v>1</v>
      </c>
      <c r="G5972" s="23">
        <v>0.99999999999998201</v>
      </c>
      <c r="I5972" s="23">
        <v>5969</v>
      </c>
      <c r="J5972" s="23">
        <v>1</v>
      </c>
      <c r="K5972" s="24" t="s">
        <v>21166</v>
      </c>
      <c r="M5972" s="23">
        <v>5969</v>
      </c>
      <c r="N5972" s="23">
        <v>1</v>
      </c>
      <c r="O5972" s="24" t="s">
        <v>34288</v>
      </c>
      <c r="R5972" s="23">
        <v>5969</v>
      </c>
      <c r="S5972" s="23">
        <v>1</v>
      </c>
      <c r="T5972" s="24" t="s">
        <v>47571</v>
      </c>
      <c r="V5972" s="23">
        <v>5969</v>
      </c>
      <c r="W5972" s="23">
        <v>1</v>
      </c>
      <c r="X5972" s="23">
        <v>0.99533068616030596</v>
      </c>
      <c r="Z5972" s="23">
        <v>5969</v>
      </c>
      <c r="AA5972" s="23">
        <v>1</v>
      </c>
      <c r="AB5972" s="24" t="s">
        <v>60825</v>
      </c>
      <c r="AD5972" s="23">
        <v>5969</v>
      </c>
      <c r="AE5972" s="23">
        <v>1</v>
      </c>
      <c r="AF5972" s="24" t="s">
        <v>74097</v>
      </c>
    </row>
    <row r="5973" spans="1:32" x14ac:dyDescent="0.4">
      <c r="A5973" s="23">
        <v>5970</v>
      </c>
      <c r="B5973" s="23">
        <v>1</v>
      </c>
      <c r="C5973" s="23">
        <v>1</v>
      </c>
      <c r="E5973" s="23">
        <v>5970</v>
      </c>
      <c r="F5973" s="23">
        <v>1</v>
      </c>
      <c r="G5973" s="23">
        <v>0.99999999999980005</v>
      </c>
      <c r="I5973" s="23">
        <v>5970</v>
      </c>
      <c r="J5973" s="23">
        <v>1</v>
      </c>
      <c r="K5973" s="23">
        <v>0.999999999998336</v>
      </c>
      <c r="M5973" s="23">
        <v>5970</v>
      </c>
      <c r="N5973" s="23">
        <v>1</v>
      </c>
      <c r="O5973" s="24" t="s">
        <v>34289</v>
      </c>
      <c r="R5973" s="23">
        <v>5970</v>
      </c>
      <c r="S5973" s="23">
        <v>1</v>
      </c>
      <c r="T5973" s="24" t="s">
        <v>47572</v>
      </c>
      <c r="V5973" s="23">
        <v>5970</v>
      </c>
      <c r="W5973" s="23">
        <v>1</v>
      </c>
      <c r="X5973" s="23">
        <v>0.84719113753483299</v>
      </c>
      <c r="Z5973" s="23">
        <v>5970</v>
      </c>
      <c r="AA5973" s="23">
        <v>1</v>
      </c>
      <c r="AB5973" s="24" t="s">
        <v>60826</v>
      </c>
      <c r="AD5973" s="23">
        <v>5970</v>
      </c>
      <c r="AE5973" s="23">
        <v>1</v>
      </c>
      <c r="AF5973" s="24" t="s">
        <v>74098</v>
      </c>
    </row>
    <row r="5974" spans="1:32" x14ac:dyDescent="0.4">
      <c r="A5974" s="23">
        <v>5971</v>
      </c>
      <c r="B5974" s="23">
        <v>1</v>
      </c>
      <c r="C5974" s="23">
        <v>1</v>
      </c>
      <c r="E5974" s="23">
        <v>5971</v>
      </c>
      <c r="F5974" s="23">
        <v>1</v>
      </c>
      <c r="G5974" s="24" t="s">
        <v>907</v>
      </c>
      <c r="I5974" s="23">
        <v>5971</v>
      </c>
      <c r="J5974" s="23">
        <v>1</v>
      </c>
      <c r="K5974" s="24" t="s">
        <v>21167</v>
      </c>
      <c r="M5974" s="23">
        <v>5971</v>
      </c>
      <c r="N5974" s="23">
        <v>1</v>
      </c>
      <c r="O5974" s="24" t="s">
        <v>34290</v>
      </c>
      <c r="R5974" s="23">
        <v>5971</v>
      </c>
      <c r="S5974" s="23">
        <v>1</v>
      </c>
      <c r="T5974" s="24" t="s">
        <v>47573</v>
      </c>
      <c r="V5974" s="23">
        <v>5971</v>
      </c>
      <c r="W5974" s="23">
        <v>1</v>
      </c>
      <c r="X5974" s="23">
        <v>0.79768366389825096</v>
      </c>
      <c r="Z5974" s="23">
        <v>5971</v>
      </c>
      <c r="AA5974" s="23">
        <v>1</v>
      </c>
      <c r="AB5974" s="24" t="s">
        <v>60827</v>
      </c>
      <c r="AD5974" s="23">
        <v>5971</v>
      </c>
      <c r="AE5974" s="23">
        <v>1</v>
      </c>
      <c r="AF5974" s="24" t="s">
        <v>74099</v>
      </c>
    </row>
    <row r="5975" spans="1:32" x14ac:dyDescent="0.4">
      <c r="A5975" s="23">
        <v>5972</v>
      </c>
      <c r="B5975" s="23">
        <v>1</v>
      </c>
      <c r="C5975" s="23">
        <v>1</v>
      </c>
      <c r="E5975" s="23">
        <v>5972</v>
      </c>
      <c r="F5975" s="23">
        <v>1</v>
      </c>
      <c r="G5975" s="24" t="s">
        <v>920</v>
      </c>
      <c r="I5975" s="23">
        <v>5972</v>
      </c>
      <c r="J5975" s="23">
        <v>1</v>
      </c>
      <c r="K5975" s="24" t="s">
        <v>21168</v>
      </c>
      <c r="M5975" s="23">
        <v>5972</v>
      </c>
      <c r="N5975" s="23">
        <v>1</v>
      </c>
      <c r="O5975" s="24" t="s">
        <v>34291</v>
      </c>
      <c r="R5975" s="23">
        <v>5972</v>
      </c>
      <c r="S5975" s="23">
        <v>1</v>
      </c>
      <c r="T5975" s="23">
        <v>0.89932178813105002</v>
      </c>
      <c r="V5975" s="23">
        <v>5972</v>
      </c>
      <c r="W5975" s="23">
        <v>1</v>
      </c>
      <c r="X5975" s="23">
        <v>0.90000241360895805</v>
      </c>
      <c r="Z5975" s="23">
        <v>5972</v>
      </c>
      <c r="AA5975" s="23">
        <v>1</v>
      </c>
      <c r="AB5975" s="24" t="s">
        <v>60828</v>
      </c>
      <c r="AD5975" s="23">
        <v>5972</v>
      </c>
      <c r="AE5975" s="23">
        <v>1</v>
      </c>
      <c r="AF5975" s="24" t="s">
        <v>74100</v>
      </c>
    </row>
    <row r="5976" spans="1:32" x14ac:dyDescent="0.4">
      <c r="A5976" s="23">
        <v>5973</v>
      </c>
      <c r="B5976" s="23">
        <v>1</v>
      </c>
      <c r="C5976" s="24" t="s">
        <v>806</v>
      </c>
      <c r="E5976" s="23">
        <v>5973</v>
      </c>
      <c r="F5976" s="23">
        <v>1</v>
      </c>
      <c r="G5976" s="24" t="s">
        <v>8416</v>
      </c>
      <c r="H5976" s="25"/>
      <c r="I5976" s="23">
        <v>5973</v>
      </c>
      <c r="J5976" s="23">
        <v>1</v>
      </c>
      <c r="K5976" s="24" t="s">
        <v>874</v>
      </c>
      <c r="M5976" s="23">
        <v>5973</v>
      </c>
      <c r="N5976" s="23">
        <v>1</v>
      </c>
      <c r="O5976" s="24" t="s">
        <v>34292</v>
      </c>
      <c r="R5976" s="23">
        <v>5973</v>
      </c>
      <c r="S5976" s="23">
        <v>1</v>
      </c>
      <c r="T5976" s="24" t="s">
        <v>47574</v>
      </c>
      <c r="V5976" s="23">
        <v>5973</v>
      </c>
      <c r="W5976" s="23">
        <v>1</v>
      </c>
      <c r="X5976" s="23">
        <v>0.72424813227127505</v>
      </c>
      <c r="Z5976" s="23">
        <v>5973</v>
      </c>
      <c r="AA5976" s="23">
        <v>1</v>
      </c>
      <c r="AB5976" s="24" t="s">
        <v>60829</v>
      </c>
      <c r="AD5976" s="23">
        <v>5973</v>
      </c>
      <c r="AE5976" s="23">
        <v>1</v>
      </c>
      <c r="AF5976" s="24" t="s">
        <v>74101</v>
      </c>
    </row>
    <row r="5977" spans="1:32" x14ac:dyDescent="0.4">
      <c r="A5977" s="23">
        <v>5974</v>
      </c>
      <c r="B5977" s="23">
        <v>1</v>
      </c>
      <c r="C5977" s="23">
        <v>1</v>
      </c>
      <c r="E5977" s="23">
        <v>5974</v>
      </c>
      <c r="F5977" s="23">
        <v>1</v>
      </c>
      <c r="G5977" s="24" t="s">
        <v>8417</v>
      </c>
      <c r="I5977" s="23">
        <v>5974</v>
      </c>
      <c r="J5977" s="23">
        <v>1</v>
      </c>
      <c r="K5977" s="24" t="s">
        <v>21169</v>
      </c>
      <c r="M5977" s="23">
        <v>5974</v>
      </c>
      <c r="N5977" s="23">
        <v>1</v>
      </c>
      <c r="O5977" s="23">
        <v>0.99999999994695599</v>
      </c>
      <c r="R5977" s="23">
        <v>5974</v>
      </c>
      <c r="S5977" s="23">
        <v>1</v>
      </c>
      <c r="T5977" s="24" t="s">
        <v>47575</v>
      </c>
      <c r="V5977" s="23">
        <v>5974</v>
      </c>
      <c r="W5977" s="23">
        <v>1</v>
      </c>
      <c r="X5977" s="23">
        <v>0.66381402957338598</v>
      </c>
      <c r="Z5977" s="23">
        <v>5974</v>
      </c>
      <c r="AA5977" s="23">
        <v>1</v>
      </c>
      <c r="AB5977" s="24" t="s">
        <v>60830</v>
      </c>
      <c r="AD5977" s="23">
        <v>5974</v>
      </c>
      <c r="AE5977" s="23">
        <v>1</v>
      </c>
      <c r="AF5977" s="24" t="s">
        <v>74102</v>
      </c>
    </row>
    <row r="5978" spans="1:32" x14ac:dyDescent="0.4">
      <c r="A5978" s="23">
        <v>5975</v>
      </c>
      <c r="B5978" s="23">
        <v>1</v>
      </c>
      <c r="C5978" s="23">
        <v>1</v>
      </c>
      <c r="E5978" s="23">
        <v>5975</v>
      </c>
      <c r="F5978" s="23">
        <v>1</v>
      </c>
      <c r="G5978" s="24" t="s">
        <v>4135</v>
      </c>
      <c r="I5978" s="23">
        <v>5975</v>
      </c>
      <c r="J5978" s="23">
        <v>1</v>
      </c>
      <c r="K5978" s="24" t="s">
        <v>21170</v>
      </c>
      <c r="M5978" s="23">
        <v>5975</v>
      </c>
      <c r="N5978" s="23">
        <v>1</v>
      </c>
      <c r="O5978" s="24" t="s">
        <v>34293</v>
      </c>
      <c r="R5978" s="23">
        <v>5975</v>
      </c>
      <c r="S5978" s="23">
        <v>1</v>
      </c>
      <c r="T5978" s="24" t="s">
        <v>47576</v>
      </c>
      <c r="V5978" s="23">
        <v>5975</v>
      </c>
      <c r="W5978" s="23">
        <v>1</v>
      </c>
      <c r="X5978" s="23">
        <v>0.95894215245449399</v>
      </c>
      <c r="Z5978" s="23">
        <v>5975</v>
      </c>
      <c r="AA5978" s="23">
        <v>1</v>
      </c>
      <c r="AB5978" s="23">
        <v>0.99993407814537205</v>
      </c>
      <c r="AD5978" s="23">
        <v>5975</v>
      </c>
      <c r="AE5978" s="23">
        <v>1</v>
      </c>
      <c r="AF5978" s="23">
        <v>0.999831698692628</v>
      </c>
    </row>
    <row r="5979" spans="1:32" x14ac:dyDescent="0.4">
      <c r="A5979" s="23">
        <v>5976</v>
      </c>
      <c r="B5979" s="23">
        <v>1</v>
      </c>
      <c r="C5979" s="23">
        <v>0.99999996645409595</v>
      </c>
      <c r="E5979" s="23">
        <v>5976</v>
      </c>
      <c r="F5979" s="23">
        <v>1</v>
      </c>
      <c r="G5979" s="24" t="s">
        <v>8418</v>
      </c>
      <c r="I5979" s="23">
        <v>5976</v>
      </c>
      <c r="J5979" s="23">
        <v>1</v>
      </c>
      <c r="K5979" s="24" t="s">
        <v>21171</v>
      </c>
      <c r="M5979" s="23">
        <v>5976</v>
      </c>
      <c r="N5979" s="23">
        <v>1</v>
      </c>
      <c r="O5979" s="24" t="s">
        <v>34294</v>
      </c>
      <c r="R5979" s="23">
        <v>5976</v>
      </c>
      <c r="S5979" s="23">
        <v>1</v>
      </c>
      <c r="T5979" s="24" t="s">
        <v>47577</v>
      </c>
      <c r="V5979" s="23">
        <v>5976</v>
      </c>
      <c r="W5979" s="23">
        <v>1</v>
      </c>
      <c r="X5979" s="23">
        <v>0.87000489230190003</v>
      </c>
      <c r="Z5979" s="23">
        <v>5976</v>
      </c>
      <c r="AA5979" s="23">
        <v>1</v>
      </c>
      <c r="AB5979" s="24" t="s">
        <v>60831</v>
      </c>
      <c r="AD5979" s="23">
        <v>5976</v>
      </c>
      <c r="AE5979" s="23">
        <v>1</v>
      </c>
      <c r="AF5979" s="24" t="s">
        <v>74103</v>
      </c>
    </row>
    <row r="5980" spans="1:32" x14ac:dyDescent="0.4">
      <c r="A5980" s="23">
        <v>5977</v>
      </c>
      <c r="B5980" s="23">
        <v>1</v>
      </c>
      <c r="C5980" s="23">
        <v>1</v>
      </c>
      <c r="E5980" s="23">
        <v>5977</v>
      </c>
      <c r="F5980" s="23">
        <v>1</v>
      </c>
      <c r="G5980" s="24" t="s">
        <v>8419</v>
      </c>
      <c r="I5980" s="23">
        <v>5977</v>
      </c>
      <c r="J5980" s="23">
        <v>1</v>
      </c>
      <c r="K5980" s="24" t="s">
        <v>21172</v>
      </c>
      <c r="M5980" s="23">
        <v>5977</v>
      </c>
      <c r="N5980" s="23">
        <v>1</v>
      </c>
      <c r="O5980" s="24" t="s">
        <v>34295</v>
      </c>
      <c r="R5980" s="23">
        <v>5977</v>
      </c>
      <c r="S5980" s="23">
        <v>1</v>
      </c>
      <c r="T5980" s="24" t="s">
        <v>47578</v>
      </c>
      <c r="V5980" s="23">
        <v>5977</v>
      </c>
      <c r="W5980" s="23">
        <v>1</v>
      </c>
      <c r="X5980" s="23">
        <v>0.77171916129545104</v>
      </c>
      <c r="Z5980" s="23">
        <v>5977</v>
      </c>
      <c r="AA5980" s="23">
        <v>1</v>
      </c>
      <c r="AB5980" s="24" t="s">
        <v>60832</v>
      </c>
      <c r="AD5980" s="23">
        <v>5977</v>
      </c>
      <c r="AE5980" s="23">
        <v>1</v>
      </c>
      <c r="AF5980" s="24" t="s">
        <v>74104</v>
      </c>
    </row>
    <row r="5981" spans="1:32" x14ac:dyDescent="0.4">
      <c r="A5981" s="23">
        <v>5978</v>
      </c>
      <c r="B5981" s="23">
        <v>1</v>
      </c>
      <c r="C5981" s="23">
        <v>1</v>
      </c>
      <c r="E5981" s="23">
        <v>5978</v>
      </c>
      <c r="F5981" s="23">
        <v>1</v>
      </c>
      <c r="G5981" s="24" t="s">
        <v>4288</v>
      </c>
      <c r="I5981" s="23">
        <v>5978</v>
      </c>
      <c r="J5981" s="23">
        <v>1</v>
      </c>
      <c r="K5981" s="23">
        <v>0.99999999999940603</v>
      </c>
      <c r="M5981" s="23">
        <v>5978</v>
      </c>
      <c r="N5981" s="23">
        <v>1</v>
      </c>
      <c r="O5981" s="23">
        <v>0.999999996539914</v>
      </c>
      <c r="R5981" s="23">
        <v>5978</v>
      </c>
      <c r="S5981" s="23">
        <v>1</v>
      </c>
      <c r="T5981" s="24" t="s">
        <v>47579</v>
      </c>
      <c r="V5981" s="23">
        <v>5978</v>
      </c>
      <c r="W5981" s="23">
        <v>1</v>
      </c>
      <c r="X5981" s="23">
        <v>0.82988449797391095</v>
      </c>
      <c r="Z5981" s="23">
        <v>5978</v>
      </c>
      <c r="AA5981" s="23">
        <v>1</v>
      </c>
      <c r="AB5981" s="24" t="s">
        <v>60833</v>
      </c>
      <c r="AD5981" s="23">
        <v>5978</v>
      </c>
      <c r="AE5981" s="23">
        <v>1</v>
      </c>
      <c r="AF5981" s="24" t="s">
        <v>74105</v>
      </c>
    </row>
    <row r="5982" spans="1:32" x14ac:dyDescent="0.4">
      <c r="A5982" s="23">
        <v>5979</v>
      </c>
      <c r="B5982" s="23">
        <v>1</v>
      </c>
      <c r="C5982" s="23">
        <v>1</v>
      </c>
      <c r="E5982" s="23">
        <v>5979</v>
      </c>
      <c r="F5982" s="23">
        <v>1</v>
      </c>
      <c r="G5982" s="24" t="s">
        <v>788</v>
      </c>
      <c r="I5982" s="23">
        <v>5979</v>
      </c>
      <c r="J5982" s="23">
        <v>1</v>
      </c>
      <c r="K5982" s="24" t="s">
        <v>21173</v>
      </c>
      <c r="M5982" s="23">
        <v>5979</v>
      </c>
      <c r="N5982" s="23">
        <v>1</v>
      </c>
      <c r="O5982" s="24" t="s">
        <v>34296</v>
      </c>
      <c r="R5982" s="23">
        <v>5979</v>
      </c>
      <c r="S5982" s="23">
        <v>1</v>
      </c>
      <c r="T5982" s="24" t="s">
        <v>47580</v>
      </c>
      <c r="V5982" s="23">
        <v>5979</v>
      </c>
      <c r="W5982" s="23">
        <v>1</v>
      </c>
      <c r="X5982" s="23">
        <v>0.95083359634798403</v>
      </c>
      <c r="Z5982" s="23">
        <v>5979</v>
      </c>
      <c r="AA5982" s="23">
        <v>1</v>
      </c>
      <c r="AB5982" s="24" t="s">
        <v>60834</v>
      </c>
      <c r="AD5982" s="23">
        <v>5979</v>
      </c>
      <c r="AE5982" s="23">
        <v>1</v>
      </c>
      <c r="AF5982" s="24" t="s">
        <v>74106</v>
      </c>
    </row>
    <row r="5983" spans="1:32" x14ac:dyDescent="0.4">
      <c r="A5983" s="23">
        <v>5980</v>
      </c>
      <c r="B5983" s="23">
        <v>1</v>
      </c>
      <c r="C5983" s="23">
        <v>1</v>
      </c>
      <c r="E5983" s="23">
        <v>5980</v>
      </c>
      <c r="F5983" s="23">
        <v>1</v>
      </c>
      <c r="G5983" s="24" t="s">
        <v>788</v>
      </c>
      <c r="I5983" s="23">
        <v>5980</v>
      </c>
      <c r="J5983" s="23">
        <v>1</v>
      </c>
      <c r="K5983" s="24" t="s">
        <v>21174</v>
      </c>
      <c r="M5983" s="23">
        <v>5980</v>
      </c>
      <c r="N5983" s="23">
        <v>1</v>
      </c>
      <c r="O5983" s="23">
        <v>0.99999999994036204</v>
      </c>
      <c r="R5983" s="23">
        <v>5980</v>
      </c>
      <c r="S5983" s="23">
        <v>1</v>
      </c>
      <c r="T5983" s="24" t="s">
        <v>47581</v>
      </c>
      <c r="V5983" s="23">
        <v>5980</v>
      </c>
      <c r="W5983" s="23">
        <v>1</v>
      </c>
      <c r="X5983" s="23">
        <v>0.89172203297527597</v>
      </c>
      <c r="Z5983" s="23">
        <v>5980</v>
      </c>
      <c r="AA5983" s="23">
        <v>1</v>
      </c>
      <c r="AB5983" s="24" t="s">
        <v>60835</v>
      </c>
      <c r="AD5983" s="23">
        <v>5980</v>
      </c>
      <c r="AE5983" s="23">
        <v>1</v>
      </c>
      <c r="AF5983" s="23">
        <v>0.99295845145262596</v>
      </c>
    </row>
    <row r="5984" spans="1:32" x14ac:dyDescent="0.4">
      <c r="A5984" s="23">
        <v>5981</v>
      </c>
      <c r="B5984" s="23">
        <v>1</v>
      </c>
      <c r="C5984" s="23">
        <v>1</v>
      </c>
      <c r="E5984" s="23">
        <v>5981</v>
      </c>
      <c r="F5984" s="23">
        <v>1</v>
      </c>
      <c r="G5984" s="24" t="s">
        <v>8420</v>
      </c>
      <c r="I5984" s="23">
        <v>5981</v>
      </c>
      <c r="J5984" s="23">
        <v>1</v>
      </c>
      <c r="K5984" s="24" t="s">
        <v>21175</v>
      </c>
      <c r="M5984" s="23">
        <v>5981</v>
      </c>
      <c r="N5984" s="23">
        <v>1</v>
      </c>
      <c r="O5984" s="24" t="s">
        <v>34297</v>
      </c>
      <c r="R5984" s="23">
        <v>5981</v>
      </c>
      <c r="S5984" s="23">
        <v>1</v>
      </c>
      <c r="T5984" s="24" t="s">
        <v>47582</v>
      </c>
      <c r="V5984" s="23">
        <v>5981</v>
      </c>
      <c r="W5984" s="23">
        <v>1</v>
      </c>
      <c r="X5984" s="23">
        <v>0.95844949109290101</v>
      </c>
      <c r="Z5984" s="23">
        <v>5981</v>
      </c>
      <c r="AA5984" s="23">
        <v>1</v>
      </c>
      <c r="AB5984" s="24" t="s">
        <v>60836</v>
      </c>
      <c r="AD5984" s="23">
        <v>5981</v>
      </c>
      <c r="AE5984" s="23">
        <v>1</v>
      </c>
      <c r="AF5984" s="24" t="s">
        <v>74107</v>
      </c>
    </row>
    <row r="5985" spans="1:32" x14ac:dyDescent="0.4">
      <c r="A5985" s="23">
        <v>5982</v>
      </c>
      <c r="B5985" s="23">
        <v>1</v>
      </c>
      <c r="C5985" s="23">
        <v>1</v>
      </c>
      <c r="E5985" s="23">
        <v>5982</v>
      </c>
      <c r="F5985" s="23">
        <v>1</v>
      </c>
      <c r="G5985" s="24" t="s">
        <v>8421</v>
      </c>
      <c r="I5985" s="23">
        <v>5982</v>
      </c>
      <c r="J5985" s="23">
        <v>1</v>
      </c>
      <c r="K5985" s="24" t="s">
        <v>831</v>
      </c>
      <c r="M5985" s="23">
        <v>5982</v>
      </c>
      <c r="N5985" s="23">
        <v>1</v>
      </c>
      <c r="O5985" s="24" t="s">
        <v>34298</v>
      </c>
      <c r="R5985" s="23">
        <v>5982</v>
      </c>
      <c r="S5985" s="23">
        <v>1</v>
      </c>
      <c r="T5985" s="24" t="s">
        <v>47583</v>
      </c>
      <c r="V5985" s="23">
        <v>5982</v>
      </c>
      <c r="W5985" s="23">
        <v>1</v>
      </c>
      <c r="X5985" s="23">
        <v>0.91507628395495999</v>
      </c>
      <c r="Z5985" s="23">
        <v>5982</v>
      </c>
      <c r="AA5985" s="23">
        <v>1</v>
      </c>
      <c r="AB5985" s="24" t="s">
        <v>60837</v>
      </c>
      <c r="AD5985" s="23">
        <v>5982</v>
      </c>
      <c r="AE5985" s="23">
        <v>1</v>
      </c>
      <c r="AF5985" s="23">
        <v>0.99692742380784605</v>
      </c>
    </row>
    <row r="5986" spans="1:32" x14ac:dyDescent="0.4">
      <c r="A5986" s="23">
        <v>5983</v>
      </c>
      <c r="B5986" s="23">
        <v>1</v>
      </c>
      <c r="C5986" s="24" t="s">
        <v>1855</v>
      </c>
      <c r="E5986" s="23">
        <v>5983</v>
      </c>
      <c r="F5986" s="23">
        <v>1</v>
      </c>
      <c r="G5986" s="23">
        <v>0.99999992845144403</v>
      </c>
      <c r="H5986" s="25"/>
      <c r="I5986" s="23">
        <v>5983</v>
      </c>
      <c r="J5986" s="23">
        <v>1</v>
      </c>
      <c r="K5986" s="24" t="s">
        <v>21176</v>
      </c>
      <c r="M5986" s="23">
        <v>5983</v>
      </c>
      <c r="N5986" s="23">
        <v>1</v>
      </c>
      <c r="O5986" s="24" t="s">
        <v>34299</v>
      </c>
      <c r="R5986" s="23">
        <v>5983</v>
      </c>
      <c r="S5986" s="23">
        <v>1</v>
      </c>
      <c r="T5986" s="24" t="s">
        <v>47584</v>
      </c>
      <c r="V5986" s="23">
        <v>5983</v>
      </c>
      <c r="W5986" s="23">
        <v>1</v>
      </c>
      <c r="X5986" s="23">
        <v>0.96691128654833203</v>
      </c>
      <c r="Z5986" s="23">
        <v>5983</v>
      </c>
      <c r="AA5986" s="23">
        <v>1</v>
      </c>
      <c r="AB5986" s="24" t="s">
        <v>60838</v>
      </c>
      <c r="AD5986" s="23">
        <v>5983</v>
      </c>
      <c r="AE5986" s="23">
        <v>1</v>
      </c>
      <c r="AF5986" s="23">
        <v>0.99921168126172699</v>
      </c>
    </row>
    <row r="5987" spans="1:32" x14ac:dyDescent="0.4">
      <c r="A5987" s="23">
        <v>5984</v>
      </c>
      <c r="B5987" s="23">
        <v>1</v>
      </c>
      <c r="C5987" s="23">
        <v>1</v>
      </c>
      <c r="E5987" s="23">
        <v>5984</v>
      </c>
      <c r="F5987" s="23">
        <v>1</v>
      </c>
      <c r="G5987" s="24" t="s">
        <v>7520</v>
      </c>
      <c r="I5987" s="23">
        <v>5984</v>
      </c>
      <c r="J5987" s="23">
        <v>1</v>
      </c>
      <c r="K5987" s="24" t="s">
        <v>21177</v>
      </c>
      <c r="M5987" s="23">
        <v>5984</v>
      </c>
      <c r="N5987" s="23">
        <v>1</v>
      </c>
      <c r="O5987" s="24" t="s">
        <v>34300</v>
      </c>
      <c r="R5987" s="23">
        <v>5984</v>
      </c>
      <c r="S5987" s="23">
        <v>1</v>
      </c>
      <c r="T5987" s="24" t="s">
        <v>47585</v>
      </c>
      <c r="V5987" s="23">
        <v>5984</v>
      </c>
      <c r="W5987" s="23">
        <v>1</v>
      </c>
      <c r="X5987" s="23">
        <v>0.99294060303125597</v>
      </c>
      <c r="Z5987" s="23">
        <v>5984</v>
      </c>
      <c r="AA5987" s="23">
        <v>1</v>
      </c>
      <c r="AB5987" s="24" t="s">
        <v>60839</v>
      </c>
      <c r="AD5987" s="23">
        <v>5984</v>
      </c>
      <c r="AE5987" s="23">
        <v>1</v>
      </c>
      <c r="AF5987" s="24" t="s">
        <v>74108</v>
      </c>
    </row>
    <row r="5988" spans="1:32" x14ac:dyDescent="0.4">
      <c r="A5988" s="23">
        <v>5985</v>
      </c>
      <c r="B5988" s="23">
        <v>1</v>
      </c>
      <c r="C5988" s="23">
        <v>1</v>
      </c>
      <c r="E5988" s="23">
        <v>5985</v>
      </c>
      <c r="F5988" s="23">
        <v>1</v>
      </c>
      <c r="G5988" s="24" t="s">
        <v>8422</v>
      </c>
      <c r="I5988" s="23">
        <v>5985</v>
      </c>
      <c r="J5988" s="23">
        <v>1</v>
      </c>
      <c r="K5988" s="24" t="s">
        <v>17852</v>
      </c>
      <c r="M5988" s="23">
        <v>5985</v>
      </c>
      <c r="N5988" s="23">
        <v>1</v>
      </c>
      <c r="O5988" s="24" t="s">
        <v>34301</v>
      </c>
      <c r="R5988" s="23">
        <v>5985</v>
      </c>
      <c r="S5988" s="23">
        <v>1</v>
      </c>
      <c r="T5988" s="24" t="s">
        <v>47586</v>
      </c>
      <c r="V5988" s="23">
        <v>5985</v>
      </c>
      <c r="W5988" s="23">
        <v>1</v>
      </c>
      <c r="X5988" s="23">
        <v>0.94048489541744595</v>
      </c>
      <c r="Z5988" s="23">
        <v>5985</v>
      </c>
      <c r="AA5988" s="23">
        <v>1</v>
      </c>
      <c r="AB5988" s="24" t="s">
        <v>60840</v>
      </c>
      <c r="AD5988" s="23">
        <v>5985</v>
      </c>
      <c r="AE5988" s="23">
        <v>1</v>
      </c>
      <c r="AF5988" s="24" t="s">
        <v>74109</v>
      </c>
    </row>
    <row r="5989" spans="1:32" x14ac:dyDescent="0.4">
      <c r="A5989" s="23">
        <v>5986</v>
      </c>
      <c r="B5989" s="23">
        <v>1</v>
      </c>
      <c r="C5989" s="23">
        <v>1</v>
      </c>
      <c r="E5989" s="23">
        <v>5986</v>
      </c>
      <c r="F5989" s="23">
        <v>1</v>
      </c>
      <c r="G5989" s="24" t="s">
        <v>8423</v>
      </c>
      <c r="I5989" s="23">
        <v>5986</v>
      </c>
      <c r="J5989" s="23">
        <v>1</v>
      </c>
      <c r="K5989" s="24" t="s">
        <v>21178</v>
      </c>
      <c r="M5989" s="23">
        <v>5986</v>
      </c>
      <c r="N5989" s="23">
        <v>1</v>
      </c>
      <c r="O5989" s="24" t="s">
        <v>34302</v>
      </c>
      <c r="R5989" s="23">
        <v>5986</v>
      </c>
      <c r="S5989" s="23">
        <v>1</v>
      </c>
      <c r="T5989" s="24" t="s">
        <v>47587</v>
      </c>
      <c r="V5989" s="23">
        <v>5986</v>
      </c>
      <c r="W5989" s="23">
        <v>1</v>
      </c>
      <c r="X5989" s="23">
        <v>0.56256725992923995</v>
      </c>
      <c r="Z5989" s="23">
        <v>5986</v>
      </c>
      <c r="AA5989" s="23">
        <v>1</v>
      </c>
      <c r="AB5989" s="23">
        <v>0.81468594353705404</v>
      </c>
      <c r="AD5989" s="23">
        <v>5986</v>
      </c>
      <c r="AE5989" s="23">
        <v>1</v>
      </c>
      <c r="AF5989" s="24" t="s">
        <v>74110</v>
      </c>
    </row>
    <row r="5990" spans="1:32" x14ac:dyDescent="0.4">
      <c r="A5990" s="23">
        <v>5987</v>
      </c>
      <c r="B5990" s="23">
        <v>1</v>
      </c>
      <c r="C5990" s="23">
        <v>1</v>
      </c>
      <c r="E5990" s="23">
        <v>5987</v>
      </c>
      <c r="F5990" s="23">
        <v>1</v>
      </c>
      <c r="G5990" s="23">
        <v>1</v>
      </c>
      <c r="I5990" s="23">
        <v>5987</v>
      </c>
      <c r="J5990" s="23">
        <v>1</v>
      </c>
      <c r="K5990" s="24" t="s">
        <v>21179</v>
      </c>
      <c r="M5990" s="23">
        <v>5987</v>
      </c>
      <c r="N5990" s="23">
        <v>1</v>
      </c>
      <c r="O5990" s="24" t="s">
        <v>34303</v>
      </c>
      <c r="R5990" s="23">
        <v>5987</v>
      </c>
      <c r="S5990" s="23">
        <v>1</v>
      </c>
      <c r="T5990" s="23">
        <v>0.99998348765383405</v>
      </c>
      <c r="V5990" s="23">
        <v>5987</v>
      </c>
      <c r="W5990" s="23">
        <v>1</v>
      </c>
      <c r="X5990" s="23">
        <v>0.95709767845425398</v>
      </c>
      <c r="Z5990" s="23">
        <v>5987</v>
      </c>
      <c r="AA5990" s="23">
        <v>1</v>
      </c>
      <c r="AB5990" s="24" t="s">
        <v>60841</v>
      </c>
      <c r="AD5990" s="23">
        <v>5987</v>
      </c>
      <c r="AE5990" s="23">
        <v>1</v>
      </c>
      <c r="AF5990" s="24" t="s">
        <v>74111</v>
      </c>
    </row>
    <row r="5991" spans="1:32" x14ac:dyDescent="0.4">
      <c r="A5991" s="23">
        <v>5988</v>
      </c>
      <c r="B5991" s="23">
        <v>1</v>
      </c>
      <c r="C5991" s="23">
        <v>1</v>
      </c>
      <c r="E5991" s="23">
        <v>5988</v>
      </c>
      <c r="F5991" s="23">
        <v>1</v>
      </c>
      <c r="G5991" s="24" t="s">
        <v>8424</v>
      </c>
      <c r="I5991" s="23">
        <v>5988</v>
      </c>
      <c r="J5991" s="23">
        <v>1</v>
      </c>
      <c r="K5991" s="23">
        <v>0.99999999982272303</v>
      </c>
      <c r="M5991" s="23">
        <v>5988</v>
      </c>
      <c r="N5991" s="23">
        <v>1</v>
      </c>
      <c r="O5991" s="24" t="s">
        <v>34304</v>
      </c>
      <c r="R5991" s="23">
        <v>5988</v>
      </c>
      <c r="S5991" s="23">
        <v>1</v>
      </c>
      <c r="T5991" s="24" t="s">
        <v>47588</v>
      </c>
      <c r="V5991" s="23">
        <v>5988</v>
      </c>
      <c r="W5991" s="23">
        <v>1</v>
      </c>
      <c r="X5991" s="23">
        <v>0.94288779393824695</v>
      </c>
      <c r="Z5991" s="23">
        <v>5988</v>
      </c>
      <c r="AA5991" s="23">
        <v>1</v>
      </c>
      <c r="AB5991" s="24" t="s">
        <v>60842</v>
      </c>
      <c r="AD5991" s="23">
        <v>5988</v>
      </c>
      <c r="AE5991" s="23">
        <v>1</v>
      </c>
      <c r="AF5991" s="23">
        <v>0.99638684394420596</v>
      </c>
    </row>
    <row r="5992" spans="1:32" x14ac:dyDescent="0.4">
      <c r="A5992" s="23">
        <v>5989</v>
      </c>
      <c r="B5992" s="23">
        <v>1</v>
      </c>
      <c r="C5992" s="23">
        <v>1</v>
      </c>
      <c r="E5992" s="23">
        <v>5989</v>
      </c>
      <c r="F5992" s="23">
        <v>1</v>
      </c>
      <c r="G5992" s="24" t="s">
        <v>944</v>
      </c>
      <c r="I5992" s="23">
        <v>5989</v>
      </c>
      <c r="J5992" s="23">
        <v>1</v>
      </c>
      <c r="K5992" s="24" t="s">
        <v>21180</v>
      </c>
      <c r="M5992" s="23">
        <v>5989</v>
      </c>
      <c r="N5992" s="23">
        <v>1</v>
      </c>
      <c r="O5992" s="24" t="s">
        <v>34305</v>
      </c>
      <c r="R5992" s="23">
        <v>5989</v>
      </c>
      <c r="S5992" s="23">
        <v>1</v>
      </c>
      <c r="T5992" s="24" t="s">
        <v>47589</v>
      </c>
      <c r="V5992" s="23">
        <v>5989</v>
      </c>
      <c r="W5992" s="23">
        <v>1</v>
      </c>
      <c r="X5992" s="23">
        <v>0.95633447818399497</v>
      </c>
      <c r="Z5992" s="23">
        <v>5989</v>
      </c>
      <c r="AA5992" s="23">
        <v>1</v>
      </c>
      <c r="AB5992" s="24" t="s">
        <v>60843</v>
      </c>
      <c r="AD5992" s="23">
        <v>5989</v>
      </c>
      <c r="AE5992" s="23">
        <v>1</v>
      </c>
      <c r="AF5992" s="24" t="s">
        <v>74112</v>
      </c>
    </row>
    <row r="5993" spans="1:32" x14ac:dyDescent="0.4">
      <c r="A5993" s="23">
        <v>5990</v>
      </c>
      <c r="B5993" s="23">
        <v>1</v>
      </c>
      <c r="C5993" s="24" t="s">
        <v>1856</v>
      </c>
      <c r="E5993" s="23">
        <v>5990</v>
      </c>
      <c r="F5993" s="23">
        <v>1</v>
      </c>
      <c r="G5993" s="24" t="s">
        <v>8425</v>
      </c>
      <c r="H5993" s="25"/>
      <c r="I5993" s="23">
        <v>5990</v>
      </c>
      <c r="J5993" s="23">
        <v>1</v>
      </c>
      <c r="K5993" s="24" t="s">
        <v>21181</v>
      </c>
      <c r="M5993" s="23">
        <v>5990</v>
      </c>
      <c r="N5993" s="23">
        <v>1</v>
      </c>
      <c r="O5993" s="24" t="s">
        <v>34306</v>
      </c>
      <c r="R5993" s="23">
        <v>5990</v>
      </c>
      <c r="S5993" s="23">
        <v>1</v>
      </c>
      <c r="T5993" s="24" t="s">
        <v>47590</v>
      </c>
      <c r="V5993" s="23">
        <v>5990</v>
      </c>
      <c r="W5993" s="23">
        <v>1</v>
      </c>
      <c r="X5993" s="23">
        <v>0.54526335526620295</v>
      </c>
      <c r="Z5993" s="23">
        <v>5990</v>
      </c>
      <c r="AA5993" s="23">
        <v>1</v>
      </c>
      <c r="AB5993" s="24" t="s">
        <v>60844</v>
      </c>
      <c r="AD5993" s="23">
        <v>5990</v>
      </c>
      <c r="AE5993" s="23">
        <v>1</v>
      </c>
      <c r="AF5993" s="23">
        <v>0.997976747592766</v>
      </c>
    </row>
    <row r="5994" spans="1:32" x14ac:dyDescent="0.4">
      <c r="A5994" s="23">
        <v>5991</v>
      </c>
      <c r="B5994" s="23">
        <v>1</v>
      </c>
      <c r="C5994" s="23">
        <v>1</v>
      </c>
      <c r="E5994" s="23">
        <v>5991</v>
      </c>
      <c r="F5994" s="23">
        <v>1</v>
      </c>
      <c r="G5994" s="24" t="s">
        <v>4061</v>
      </c>
      <c r="I5994" s="23">
        <v>5991</v>
      </c>
      <c r="J5994" s="23">
        <v>1</v>
      </c>
      <c r="K5994" s="24" t="s">
        <v>906</v>
      </c>
      <c r="M5994" s="23">
        <v>5991</v>
      </c>
      <c r="N5994" s="23">
        <v>1</v>
      </c>
      <c r="O5994" s="24" t="s">
        <v>34307</v>
      </c>
      <c r="R5994" s="23">
        <v>5991</v>
      </c>
      <c r="S5994" s="23">
        <v>1</v>
      </c>
      <c r="T5994" s="24" t="s">
        <v>47591</v>
      </c>
      <c r="V5994" s="23">
        <v>5991</v>
      </c>
      <c r="W5994" s="23">
        <v>1</v>
      </c>
      <c r="X5994" s="23">
        <v>0.99502827362420698</v>
      </c>
      <c r="Z5994" s="23">
        <v>5991</v>
      </c>
      <c r="AA5994" s="23">
        <v>1</v>
      </c>
      <c r="AB5994" s="23">
        <v>0.99968539541898904</v>
      </c>
      <c r="AD5994" s="23">
        <v>5991</v>
      </c>
      <c r="AE5994" s="23">
        <v>1</v>
      </c>
      <c r="AF5994" s="24" t="s">
        <v>74113</v>
      </c>
    </row>
    <row r="5995" spans="1:32" x14ac:dyDescent="0.4">
      <c r="A5995" s="23">
        <v>5992</v>
      </c>
      <c r="B5995" s="23">
        <v>1</v>
      </c>
      <c r="C5995" s="23">
        <v>1</v>
      </c>
      <c r="E5995" s="23">
        <v>5992</v>
      </c>
      <c r="F5995" s="23">
        <v>1</v>
      </c>
      <c r="G5995" s="24" t="s">
        <v>8426</v>
      </c>
      <c r="I5995" s="23">
        <v>5992</v>
      </c>
      <c r="J5995" s="23">
        <v>1</v>
      </c>
      <c r="K5995" s="24" t="s">
        <v>21182</v>
      </c>
      <c r="M5995" s="23">
        <v>5992</v>
      </c>
      <c r="N5995" s="23">
        <v>1</v>
      </c>
      <c r="O5995" s="24" t="s">
        <v>34308</v>
      </c>
      <c r="R5995" s="23">
        <v>5992</v>
      </c>
      <c r="S5995" s="23">
        <v>1</v>
      </c>
      <c r="T5995" s="24" t="s">
        <v>47592</v>
      </c>
      <c r="V5995" s="23">
        <v>5992</v>
      </c>
      <c r="W5995" s="23">
        <v>1</v>
      </c>
      <c r="X5995" s="23">
        <v>0.94060669208716596</v>
      </c>
      <c r="Z5995" s="23">
        <v>5992</v>
      </c>
      <c r="AA5995" s="23">
        <v>1</v>
      </c>
      <c r="AB5995" s="24" t="s">
        <v>60845</v>
      </c>
      <c r="AD5995" s="23">
        <v>5992</v>
      </c>
      <c r="AE5995" s="23">
        <v>1</v>
      </c>
      <c r="AF5995" s="24" t="s">
        <v>74114</v>
      </c>
    </row>
    <row r="5996" spans="1:32" x14ac:dyDescent="0.4">
      <c r="A5996" s="23">
        <v>5993</v>
      </c>
      <c r="B5996" s="23">
        <v>1</v>
      </c>
      <c r="C5996" s="23">
        <v>1</v>
      </c>
      <c r="E5996" s="23">
        <v>5993</v>
      </c>
      <c r="F5996" s="23">
        <v>1</v>
      </c>
      <c r="G5996" s="24" t="s">
        <v>8427</v>
      </c>
      <c r="I5996" s="23">
        <v>5993</v>
      </c>
      <c r="J5996" s="23">
        <v>1</v>
      </c>
      <c r="K5996" s="23">
        <v>0.99999999989367705</v>
      </c>
      <c r="M5996" s="23">
        <v>5993</v>
      </c>
      <c r="N5996" s="23">
        <v>1</v>
      </c>
      <c r="O5996" s="24" t="s">
        <v>34309</v>
      </c>
      <c r="R5996" s="23">
        <v>5993</v>
      </c>
      <c r="S5996" s="23">
        <v>1</v>
      </c>
      <c r="T5996" s="24" t="s">
        <v>47593</v>
      </c>
      <c r="V5996" s="23">
        <v>5993</v>
      </c>
      <c r="W5996" s="23">
        <v>1</v>
      </c>
      <c r="X5996" s="23">
        <v>0.70087989542801798</v>
      </c>
      <c r="Z5996" s="23">
        <v>5993</v>
      </c>
      <c r="AA5996" s="23">
        <v>1</v>
      </c>
      <c r="AB5996" s="24" t="s">
        <v>60846</v>
      </c>
      <c r="AD5996" s="23">
        <v>5993</v>
      </c>
      <c r="AE5996" s="23">
        <v>1</v>
      </c>
      <c r="AF5996" s="24" t="s">
        <v>74115</v>
      </c>
    </row>
    <row r="5997" spans="1:32" x14ac:dyDescent="0.4">
      <c r="A5997" s="23">
        <v>5994</v>
      </c>
      <c r="B5997" s="23">
        <v>1</v>
      </c>
      <c r="C5997" s="23">
        <v>1</v>
      </c>
      <c r="E5997" s="23">
        <v>5994</v>
      </c>
      <c r="F5997" s="23">
        <v>1</v>
      </c>
      <c r="G5997" s="24" t="s">
        <v>8428</v>
      </c>
      <c r="I5997" s="23">
        <v>5994</v>
      </c>
      <c r="J5997" s="23">
        <v>1</v>
      </c>
      <c r="K5997" s="24" t="s">
        <v>21183</v>
      </c>
      <c r="M5997" s="23">
        <v>5994</v>
      </c>
      <c r="N5997" s="23">
        <v>1</v>
      </c>
      <c r="O5997" s="24" t="s">
        <v>34310</v>
      </c>
      <c r="R5997" s="23">
        <v>5994</v>
      </c>
      <c r="S5997" s="23">
        <v>1</v>
      </c>
      <c r="T5997" s="24" t="s">
        <v>47594</v>
      </c>
      <c r="V5997" s="23">
        <v>5994</v>
      </c>
      <c r="W5997" s="23">
        <v>1</v>
      </c>
      <c r="X5997" s="23">
        <v>0.97217029908755004</v>
      </c>
      <c r="Z5997" s="23">
        <v>5994</v>
      </c>
      <c r="AA5997" s="23">
        <v>1</v>
      </c>
      <c r="AB5997" s="24" t="s">
        <v>60847</v>
      </c>
      <c r="AD5997" s="23">
        <v>5994</v>
      </c>
      <c r="AE5997" s="23">
        <v>1</v>
      </c>
      <c r="AF5997" s="24" t="s">
        <v>74116</v>
      </c>
    </row>
    <row r="5998" spans="1:32" x14ac:dyDescent="0.4">
      <c r="A5998" s="23">
        <v>5995</v>
      </c>
      <c r="B5998" s="23">
        <v>1</v>
      </c>
      <c r="C5998" s="24" t="s">
        <v>1857</v>
      </c>
      <c r="E5998" s="23">
        <v>5995</v>
      </c>
      <c r="F5998" s="23">
        <v>1</v>
      </c>
      <c r="G5998" s="24" t="s">
        <v>8429</v>
      </c>
      <c r="H5998" s="25"/>
      <c r="I5998" s="23">
        <v>5995</v>
      </c>
      <c r="J5998" s="23">
        <v>1</v>
      </c>
      <c r="K5998" s="24" t="s">
        <v>21184</v>
      </c>
      <c r="M5998" s="23">
        <v>5995</v>
      </c>
      <c r="N5998" s="23">
        <v>1</v>
      </c>
      <c r="O5998" s="24" t="s">
        <v>34311</v>
      </c>
      <c r="R5998" s="23">
        <v>5995</v>
      </c>
      <c r="S5998" s="23">
        <v>1</v>
      </c>
      <c r="T5998" s="24" t="s">
        <v>47595</v>
      </c>
      <c r="V5998" s="23">
        <v>5995</v>
      </c>
      <c r="W5998" s="23">
        <v>1</v>
      </c>
      <c r="X5998" s="23">
        <v>0.87765979549974005</v>
      </c>
      <c r="Z5998" s="23">
        <v>5995</v>
      </c>
      <c r="AA5998" s="23">
        <v>1</v>
      </c>
      <c r="AB5998" s="24" t="s">
        <v>60848</v>
      </c>
      <c r="AD5998" s="23">
        <v>5995</v>
      </c>
      <c r="AE5998" s="23">
        <v>1</v>
      </c>
      <c r="AF5998" s="24" t="s">
        <v>74117</v>
      </c>
    </row>
    <row r="5999" spans="1:32" x14ac:dyDescent="0.4">
      <c r="A5999" s="23">
        <v>5996</v>
      </c>
      <c r="B5999" s="23">
        <v>1</v>
      </c>
      <c r="C5999" s="23">
        <v>1</v>
      </c>
      <c r="E5999" s="23">
        <v>5996</v>
      </c>
      <c r="F5999" s="23">
        <v>1</v>
      </c>
      <c r="G5999" s="23">
        <v>0.99999999994625999</v>
      </c>
      <c r="I5999" s="23">
        <v>5996</v>
      </c>
      <c r="J5999" s="23">
        <v>1</v>
      </c>
      <c r="K5999" s="24" t="s">
        <v>21185</v>
      </c>
      <c r="M5999" s="23">
        <v>5996</v>
      </c>
      <c r="N5999" s="23">
        <v>1</v>
      </c>
      <c r="O5999" s="24" t="s">
        <v>34312</v>
      </c>
      <c r="R5999" s="23">
        <v>5996</v>
      </c>
      <c r="S5999" s="23">
        <v>1</v>
      </c>
      <c r="T5999" s="24" t="s">
        <v>47596</v>
      </c>
      <c r="V5999" s="23">
        <v>5996</v>
      </c>
      <c r="W5999" s="23">
        <v>1</v>
      </c>
      <c r="X5999" s="23">
        <v>0.96784640558428503</v>
      </c>
      <c r="Z5999" s="23">
        <v>5996</v>
      </c>
      <c r="AA5999" s="23">
        <v>1</v>
      </c>
      <c r="AB5999" s="24" t="s">
        <v>60849</v>
      </c>
      <c r="AD5999" s="23">
        <v>5996</v>
      </c>
      <c r="AE5999" s="23">
        <v>1</v>
      </c>
      <c r="AF5999" s="24" t="s">
        <v>74118</v>
      </c>
    </row>
    <row r="6000" spans="1:32" x14ac:dyDescent="0.4">
      <c r="A6000" s="23">
        <v>5997</v>
      </c>
      <c r="B6000" s="23">
        <v>1</v>
      </c>
      <c r="C6000" s="23">
        <v>1</v>
      </c>
      <c r="E6000" s="23">
        <v>5997</v>
      </c>
      <c r="F6000" s="23">
        <v>1</v>
      </c>
      <c r="G6000" s="24" t="s">
        <v>4135</v>
      </c>
      <c r="I6000" s="23">
        <v>5997</v>
      </c>
      <c r="J6000" s="23">
        <v>1</v>
      </c>
      <c r="K6000" s="24" t="s">
        <v>21186</v>
      </c>
      <c r="M6000" s="23">
        <v>5997</v>
      </c>
      <c r="N6000" s="23">
        <v>1</v>
      </c>
      <c r="O6000" s="24" t="s">
        <v>34313</v>
      </c>
      <c r="R6000" s="23">
        <v>5997</v>
      </c>
      <c r="S6000" s="23">
        <v>1</v>
      </c>
      <c r="T6000" s="24" t="s">
        <v>47597</v>
      </c>
      <c r="V6000" s="23">
        <v>5997</v>
      </c>
      <c r="W6000" s="23">
        <v>1</v>
      </c>
      <c r="X6000" s="23">
        <v>0.98792869570814201</v>
      </c>
      <c r="Z6000" s="23">
        <v>5997</v>
      </c>
      <c r="AA6000" s="23">
        <v>1</v>
      </c>
      <c r="AB6000" s="24" t="s">
        <v>60850</v>
      </c>
      <c r="AD6000" s="23">
        <v>5997</v>
      </c>
      <c r="AE6000" s="23">
        <v>1</v>
      </c>
      <c r="AF6000" s="24" t="s">
        <v>74119</v>
      </c>
    </row>
    <row r="6001" spans="1:32" x14ac:dyDescent="0.4">
      <c r="A6001" s="23">
        <v>5998</v>
      </c>
      <c r="B6001" s="23">
        <v>1</v>
      </c>
      <c r="C6001" s="23">
        <v>1</v>
      </c>
      <c r="E6001" s="23">
        <v>5998</v>
      </c>
      <c r="F6001" s="23">
        <v>1</v>
      </c>
      <c r="G6001" s="24" t="s">
        <v>8430</v>
      </c>
      <c r="I6001" s="23">
        <v>5998</v>
      </c>
      <c r="J6001" s="23">
        <v>1</v>
      </c>
      <c r="K6001" s="24" t="s">
        <v>21187</v>
      </c>
      <c r="M6001" s="23">
        <v>5998</v>
      </c>
      <c r="N6001" s="23">
        <v>1</v>
      </c>
      <c r="O6001" s="24" t="s">
        <v>34314</v>
      </c>
      <c r="R6001" s="23">
        <v>5998</v>
      </c>
      <c r="S6001" s="23">
        <v>1</v>
      </c>
      <c r="T6001" s="24" t="s">
        <v>47598</v>
      </c>
      <c r="V6001" s="23">
        <v>5998</v>
      </c>
      <c r="W6001" s="23">
        <v>1</v>
      </c>
      <c r="X6001" s="23">
        <v>0.91852760055181704</v>
      </c>
      <c r="Z6001" s="23">
        <v>5998</v>
      </c>
      <c r="AA6001" s="23">
        <v>1</v>
      </c>
      <c r="AB6001" s="24" t="s">
        <v>60851</v>
      </c>
      <c r="AD6001" s="23">
        <v>5998</v>
      </c>
      <c r="AE6001" s="23">
        <v>1</v>
      </c>
      <c r="AF6001" s="24" t="s">
        <v>74120</v>
      </c>
    </row>
    <row r="6002" spans="1:32" x14ac:dyDescent="0.4">
      <c r="A6002" s="23">
        <v>5999</v>
      </c>
      <c r="B6002" s="23">
        <v>1</v>
      </c>
      <c r="C6002" s="23">
        <v>1</v>
      </c>
      <c r="E6002" s="23">
        <v>5999</v>
      </c>
      <c r="F6002" s="23">
        <v>1</v>
      </c>
      <c r="G6002" s="24" t="s">
        <v>8431</v>
      </c>
      <c r="I6002" s="23">
        <v>5999</v>
      </c>
      <c r="J6002" s="23">
        <v>1</v>
      </c>
      <c r="K6002" s="24" t="s">
        <v>21188</v>
      </c>
      <c r="M6002" s="23">
        <v>5999</v>
      </c>
      <c r="N6002" s="23">
        <v>1</v>
      </c>
      <c r="O6002" s="23">
        <v>0.99999913629370396</v>
      </c>
      <c r="R6002" s="23">
        <v>5999</v>
      </c>
      <c r="S6002" s="23">
        <v>1</v>
      </c>
      <c r="T6002" s="24" t="s">
        <v>47599</v>
      </c>
      <c r="V6002" s="23">
        <v>5999</v>
      </c>
      <c r="W6002" s="23">
        <v>1</v>
      </c>
      <c r="X6002" s="23">
        <v>0.252911351853776</v>
      </c>
      <c r="Z6002" s="23">
        <v>5999</v>
      </c>
      <c r="AA6002" s="23">
        <v>1</v>
      </c>
      <c r="AB6002" s="24" t="s">
        <v>60852</v>
      </c>
      <c r="AD6002" s="23">
        <v>5999</v>
      </c>
      <c r="AE6002" s="23">
        <v>1</v>
      </c>
      <c r="AF6002" s="24" t="s">
        <v>74121</v>
      </c>
    </row>
    <row r="6003" spans="1:32" x14ac:dyDescent="0.4">
      <c r="A6003" s="23">
        <v>6000</v>
      </c>
      <c r="B6003" s="23">
        <v>1</v>
      </c>
      <c r="C6003" s="24" t="s">
        <v>1858</v>
      </c>
      <c r="E6003" s="23">
        <v>6000</v>
      </c>
      <c r="F6003" s="23">
        <v>1</v>
      </c>
      <c r="G6003" s="23">
        <v>0.32366568008052299</v>
      </c>
      <c r="H6003" s="25"/>
      <c r="I6003" s="23">
        <v>6000</v>
      </c>
      <c r="J6003" s="23">
        <v>1</v>
      </c>
      <c r="K6003" s="24" t="s">
        <v>21189</v>
      </c>
      <c r="M6003" s="23">
        <v>6000</v>
      </c>
      <c r="N6003" s="23">
        <v>1</v>
      </c>
      <c r="O6003" s="24" t="s">
        <v>34315</v>
      </c>
      <c r="R6003" s="23">
        <v>6000</v>
      </c>
      <c r="S6003" s="23">
        <v>1</v>
      </c>
      <c r="T6003" s="24" t="s">
        <v>47600</v>
      </c>
      <c r="V6003" s="23">
        <v>6000</v>
      </c>
      <c r="W6003" s="23">
        <v>1</v>
      </c>
      <c r="X6003" s="23">
        <v>0.205521864566169</v>
      </c>
      <c r="Z6003" s="23">
        <v>6000</v>
      </c>
      <c r="AA6003" s="23">
        <v>1</v>
      </c>
      <c r="AB6003" s="24" t="s">
        <v>60853</v>
      </c>
      <c r="AD6003" s="23">
        <v>6000</v>
      </c>
      <c r="AE6003" s="23">
        <v>1</v>
      </c>
      <c r="AF6003" s="23">
        <v>0.89437847190551201</v>
      </c>
    </row>
    <row r="6004" spans="1:32" x14ac:dyDescent="0.4">
      <c r="A6004" s="23">
        <v>6001</v>
      </c>
      <c r="B6004" s="23">
        <v>1</v>
      </c>
      <c r="C6004" s="24" t="s">
        <v>1859</v>
      </c>
      <c r="E6004" s="23">
        <v>6001</v>
      </c>
      <c r="F6004" s="23">
        <v>1</v>
      </c>
      <c r="G6004" s="23">
        <v>0.99999892787469602</v>
      </c>
      <c r="H6004" s="25"/>
      <c r="I6004" s="23">
        <v>6001</v>
      </c>
      <c r="J6004" s="23">
        <v>1</v>
      </c>
      <c r="K6004" s="24" t="s">
        <v>21190</v>
      </c>
      <c r="M6004" s="23">
        <v>6001</v>
      </c>
      <c r="N6004" s="23">
        <v>1</v>
      </c>
      <c r="O6004" s="24" t="s">
        <v>34316</v>
      </c>
      <c r="R6004" s="23">
        <v>6001</v>
      </c>
      <c r="S6004" s="23">
        <v>1</v>
      </c>
      <c r="T6004" s="24" t="s">
        <v>47601</v>
      </c>
      <c r="V6004" s="23">
        <v>6001</v>
      </c>
      <c r="W6004" s="23">
        <v>1</v>
      </c>
      <c r="X6004" s="23">
        <v>0.62627843925607096</v>
      </c>
      <c r="Z6004" s="23">
        <v>6001</v>
      </c>
      <c r="AA6004" s="23">
        <v>1</v>
      </c>
      <c r="AB6004" s="24" t="s">
        <v>60854</v>
      </c>
      <c r="AD6004" s="23">
        <v>6001</v>
      </c>
      <c r="AE6004" s="23">
        <v>1</v>
      </c>
      <c r="AF6004" s="24" t="s">
        <v>74122</v>
      </c>
    </row>
    <row r="6005" spans="1:32" x14ac:dyDescent="0.4">
      <c r="A6005" s="23">
        <v>6002</v>
      </c>
      <c r="B6005" s="23">
        <v>1</v>
      </c>
      <c r="C6005" s="24" t="s">
        <v>1860</v>
      </c>
      <c r="E6005" s="23">
        <v>6002</v>
      </c>
      <c r="F6005" s="23">
        <v>1</v>
      </c>
      <c r="G6005" s="24" t="s">
        <v>8432</v>
      </c>
      <c r="H6005" s="25"/>
      <c r="I6005" s="23">
        <v>6002</v>
      </c>
      <c r="J6005" s="23">
        <v>1</v>
      </c>
      <c r="K6005" s="23">
        <v>0.99549004141290698</v>
      </c>
      <c r="M6005" s="23">
        <v>6002</v>
      </c>
      <c r="N6005" s="23">
        <v>1</v>
      </c>
      <c r="O6005" s="24" t="s">
        <v>34317</v>
      </c>
      <c r="R6005" s="23">
        <v>6002</v>
      </c>
      <c r="S6005" s="23">
        <v>1</v>
      </c>
      <c r="T6005" s="24" t="s">
        <v>47602</v>
      </c>
      <c r="V6005" s="23">
        <v>6002</v>
      </c>
      <c r="W6005" s="23">
        <v>1</v>
      </c>
      <c r="X6005" s="23">
        <v>0.58313579606681798</v>
      </c>
      <c r="Z6005" s="23">
        <v>6002</v>
      </c>
      <c r="AA6005" s="23">
        <v>1</v>
      </c>
      <c r="AB6005" s="24" t="s">
        <v>60855</v>
      </c>
      <c r="AD6005" s="23">
        <v>6002</v>
      </c>
      <c r="AE6005" s="23">
        <v>1</v>
      </c>
      <c r="AF6005" s="24" t="s">
        <v>74123</v>
      </c>
    </row>
    <row r="6006" spans="1:32" x14ac:dyDescent="0.4">
      <c r="A6006" s="23">
        <v>6003</v>
      </c>
      <c r="B6006" s="23">
        <v>1</v>
      </c>
      <c r="C6006" s="24" t="s">
        <v>1861</v>
      </c>
      <c r="E6006" s="23">
        <v>6003</v>
      </c>
      <c r="F6006" s="23">
        <v>1</v>
      </c>
      <c r="G6006" s="23">
        <v>0.99999754267127305</v>
      </c>
      <c r="H6006" s="25"/>
      <c r="I6006" s="23">
        <v>6003</v>
      </c>
      <c r="J6006" s="23">
        <v>1</v>
      </c>
      <c r="K6006" s="23">
        <v>0.99947424878267999</v>
      </c>
      <c r="M6006" s="23">
        <v>6003</v>
      </c>
      <c r="N6006" s="23">
        <v>1</v>
      </c>
      <c r="O6006" s="24" t="s">
        <v>34318</v>
      </c>
      <c r="R6006" s="23">
        <v>6003</v>
      </c>
      <c r="S6006" s="23">
        <v>1</v>
      </c>
      <c r="T6006" s="24" t="s">
        <v>47603</v>
      </c>
      <c r="V6006" s="23">
        <v>6003</v>
      </c>
      <c r="W6006" s="23">
        <v>1</v>
      </c>
      <c r="X6006" s="23">
        <v>0.34610094235261102</v>
      </c>
      <c r="Z6006" s="23">
        <v>6003</v>
      </c>
      <c r="AA6006" s="23">
        <v>1</v>
      </c>
      <c r="AB6006" s="24" t="s">
        <v>60856</v>
      </c>
      <c r="AD6006" s="23">
        <v>6003</v>
      </c>
      <c r="AE6006" s="23">
        <v>1</v>
      </c>
      <c r="AF6006" s="24" t="s">
        <v>74124</v>
      </c>
    </row>
    <row r="6007" spans="1:32" x14ac:dyDescent="0.4">
      <c r="A6007" s="23">
        <v>6004</v>
      </c>
      <c r="B6007" s="23">
        <v>1</v>
      </c>
      <c r="C6007" s="24" t="s">
        <v>1862</v>
      </c>
      <c r="E6007" s="23">
        <v>6004</v>
      </c>
      <c r="F6007" s="23">
        <v>1</v>
      </c>
      <c r="G6007" s="24" t="s">
        <v>8433</v>
      </c>
      <c r="H6007" s="25"/>
      <c r="I6007" s="23">
        <v>6004</v>
      </c>
      <c r="J6007" s="23">
        <v>1</v>
      </c>
      <c r="K6007" s="24" t="s">
        <v>21191</v>
      </c>
      <c r="M6007" s="23">
        <v>6004</v>
      </c>
      <c r="N6007" s="23">
        <v>1</v>
      </c>
      <c r="O6007" s="24" t="s">
        <v>34319</v>
      </c>
      <c r="R6007" s="23">
        <v>6004</v>
      </c>
      <c r="S6007" s="23">
        <v>1</v>
      </c>
      <c r="T6007" s="24" t="s">
        <v>47604</v>
      </c>
      <c r="V6007" s="23">
        <v>6004</v>
      </c>
      <c r="W6007" s="23">
        <v>1</v>
      </c>
      <c r="X6007" s="23">
        <v>0.46492837163732598</v>
      </c>
      <c r="Z6007" s="23">
        <v>6004</v>
      </c>
      <c r="AA6007" s="23">
        <v>1</v>
      </c>
      <c r="AB6007" s="24" t="s">
        <v>60857</v>
      </c>
      <c r="AD6007" s="23">
        <v>6004</v>
      </c>
      <c r="AE6007" s="23">
        <v>1</v>
      </c>
      <c r="AF6007" s="24" t="s">
        <v>74125</v>
      </c>
    </row>
    <row r="6008" spans="1:32" x14ac:dyDescent="0.4">
      <c r="A6008" s="23">
        <v>6005</v>
      </c>
      <c r="B6008" s="23">
        <v>1</v>
      </c>
      <c r="C6008" s="24" t="s">
        <v>1863</v>
      </c>
      <c r="E6008" s="23">
        <v>6005</v>
      </c>
      <c r="F6008" s="23">
        <v>1</v>
      </c>
      <c r="G6008" s="24" t="s">
        <v>8434</v>
      </c>
      <c r="H6008" s="25"/>
      <c r="I6008" s="23">
        <v>6005</v>
      </c>
      <c r="J6008" s="23">
        <v>1</v>
      </c>
      <c r="K6008" s="24" t="s">
        <v>21192</v>
      </c>
      <c r="M6008" s="23">
        <v>6005</v>
      </c>
      <c r="N6008" s="23">
        <v>1</v>
      </c>
      <c r="O6008" s="24" t="s">
        <v>34320</v>
      </c>
      <c r="R6008" s="23">
        <v>6005</v>
      </c>
      <c r="S6008" s="23">
        <v>1</v>
      </c>
      <c r="T6008" s="24" t="s">
        <v>47605</v>
      </c>
      <c r="V6008" s="23">
        <v>6005</v>
      </c>
      <c r="W6008" s="23">
        <v>1</v>
      </c>
      <c r="X6008" s="23">
        <v>0.81452601481148201</v>
      </c>
      <c r="Z6008" s="23">
        <v>6005</v>
      </c>
      <c r="AA6008" s="23">
        <v>1</v>
      </c>
      <c r="AB6008" s="23">
        <v>0.99843534441455395</v>
      </c>
      <c r="AD6008" s="23">
        <v>6005</v>
      </c>
      <c r="AE6008" s="23">
        <v>1</v>
      </c>
      <c r="AF6008" s="23">
        <v>0.96180017511851701</v>
      </c>
    </row>
    <row r="6009" spans="1:32" x14ac:dyDescent="0.4">
      <c r="A6009" s="23">
        <v>6006</v>
      </c>
      <c r="B6009" s="23">
        <v>1</v>
      </c>
      <c r="C6009" s="24" t="s">
        <v>1864</v>
      </c>
      <c r="E6009" s="23">
        <v>6006</v>
      </c>
      <c r="F6009" s="23">
        <v>1</v>
      </c>
      <c r="G6009" s="24" t="s">
        <v>8435</v>
      </c>
      <c r="H6009" s="25"/>
      <c r="I6009" s="23">
        <v>6006</v>
      </c>
      <c r="J6009" s="23">
        <v>1</v>
      </c>
      <c r="K6009" s="24" t="s">
        <v>21193</v>
      </c>
      <c r="M6009" s="23">
        <v>6006</v>
      </c>
      <c r="N6009" s="23">
        <v>1</v>
      </c>
      <c r="O6009" s="23">
        <v>0.99996793734534395</v>
      </c>
      <c r="R6009" s="23">
        <v>6006</v>
      </c>
      <c r="S6009" s="23">
        <v>1</v>
      </c>
      <c r="T6009" s="24" t="s">
        <v>47606</v>
      </c>
      <c r="V6009" s="23">
        <v>6006</v>
      </c>
      <c r="W6009" s="23">
        <v>1</v>
      </c>
      <c r="X6009" s="23">
        <v>0.94290033571852605</v>
      </c>
      <c r="Z6009" s="23">
        <v>6006</v>
      </c>
      <c r="AA6009" s="23">
        <v>1</v>
      </c>
      <c r="AB6009" s="23">
        <v>0.99585652417202497</v>
      </c>
      <c r="AD6009" s="23">
        <v>6006</v>
      </c>
      <c r="AE6009" s="23">
        <v>1</v>
      </c>
      <c r="AF6009" s="24" t="s">
        <v>74126</v>
      </c>
    </row>
    <row r="6010" spans="1:32" x14ac:dyDescent="0.4">
      <c r="A6010" s="23">
        <v>6007</v>
      </c>
      <c r="B6010" s="23">
        <v>1</v>
      </c>
      <c r="C6010" s="24" t="s">
        <v>1172</v>
      </c>
      <c r="E6010" s="23">
        <v>6007</v>
      </c>
      <c r="F6010" s="23">
        <v>1</v>
      </c>
      <c r="G6010" s="24" t="s">
        <v>8436</v>
      </c>
      <c r="H6010" s="25"/>
      <c r="I6010" s="23">
        <v>6007</v>
      </c>
      <c r="J6010" s="23">
        <v>1</v>
      </c>
      <c r="K6010" s="23">
        <v>0.99999998845660298</v>
      </c>
      <c r="M6010" s="23">
        <v>6007</v>
      </c>
      <c r="N6010" s="23">
        <v>1</v>
      </c>
      <c r="O6010" s="24" t="s">
        <v>34321</v>
      </c>
      <c r="R6010" s="23">
        <v>6007</v>
      </c>
      <c r="S6010" s="23">
        <v>1</v>
      </c>
      <c r="T6010" s="23">
        <v>0.99999999950826701</v>
      </c>
      <c r="V6010" s="23">
        <v>6007</v>
      </c>
      <c r="W6010" s="23">
        <v>1</v>
      </c>
      <c r="X6010" s="23">
        <v>0.95691514340974504</v>
      </c>
      <c r="Z6010" s="23">
        <v>6007</v>
      </c>
      <c r="AA6010" s="23">
        <v>1</v>
      </c>
      <c r="AB6010" s="24" t="s">
        <v>60858</v>
      </c>
      <c r="AD6010" s="23">
        <v>6007</v>
      </c>
      <c r="AE6010" s="23">
        <v>1</v>
      </c>
      <c r="AF6010" s="23">
        <v>0.97888400186617996</v>
      </c>
    </row>
    <row r="6011" spans="1:32" x14ac:dyDescent="0.4">
      <c r="A6011" s="23">
        <v>6008</v>
      </c>
      <c r="B6011" s="23">
        <v>1</v>
      </c>
      <c r="C6011" s="23">
        <v>0.99999999904320103</v>
      </c>
      <c r="E6011" s="23">
        <v>6008</v>
      </c>
      <c r="F6011" s="23">
        <v>1</v>
      </c>
      <c r="G6011" s="24" t="s">
        <v>8437</v>
      </c>
      <c r="I6011" s="23">
        <v>6008</v>
      </c>
      <c r="J6011" s="23">
        <v>1</v>
      </c>
      <c r="K6011" s="24" t="s">
        <v>21194</v>
      </c>
      <c r="M6011" s="23">
        <v>6008</v>
      </c>
      <c r="N6011" s="23">
        <v>1</v>
      </c>
      <c r="O6011" s="23">
        <v>0.99999963274181003</v>
      </c>
      <c r="R6011" s="23">
        <v>6008</v>
      </c>
      <c r="S6011" s="23">
        <v>1</v>
      </c>
      <c r="T6011" s="23">
        <v>0.99999999998945599</v>
      </c>
      <c r="V6011" s="23">
        <v>6008</v>
      </c>
      <c r="W6011" s="23">
        <v>1</v>
      </c>
      <c r="X6011" s="23">
        <v>0.84577640314087699</v>
      </c>
      <c r="Z6011" s="23">
        <v>6008</v>
      </c>
      <c r="AA6011" s="23">
        <v>1</v>
      </c>
      <c r="AB6011" s="24" t="s">
        <v>60859</v>
      </c>
      <c r="AD6011" s="23">
        <v>6008</v>
      </c>
      <c r="AE6011" s="23">
        <v>1</v>
      </c>
      <c r="AF6011" s="24" t="s">
        <v>74127</v>
      </c>
    </row>
    <row r="6012" spans="1:32" x14ac:dyDescent="0.4">
      <c r="A6012" s="23">
        <v>6009</v>
      </c>
      <c r="B6012" s="23">
        <v>1</v>
      </c>
      <c r="C6012" s="24" t="s">
        <v>1865</v>
      </c>
      <c r="E6012" s="23">
        <v>6009</v>
      </c>
      <c r="F6012" s="23">
        <v>1</v>
      </c>
      <c r="G6012" s="24" t="s">
        <v>8438</v>
      </c>
      <c r="H6012" s="25"/>
      <c r="I6012" s="23">
        <v>6009</v>
      </c>
      <c r="J6012" s="23">
        <v>1</v>
      </c>
      <c r="K6012" s="24" t="s">
        <v>21195</v>
      </c>
      <c r="M6012" s="23">
        <v>6009</v>
      </c>
      <c r="N6012" s="23">
        <v>1</v>
      </c>
      <c r="O6012" s="24" t="s">
        <v>34322</v>
      </c>
      <c r="R6012" s="23">
        <v>6009</v>
      </c>
      <c r="S6012" s="23">
        <v>1</v>
      </c>
      <c r="T6012" s="24" t="s">
        <v>47607</v>
      </c>
      <c r="V6012" s="23">
        <v>6009</v>
      </c>
      <c r="W6012" s="23">
        <v>1</v>
      </c>
      <c r="X6012" s="23">
        <v>0.63502876354249604</v>
      </c>
      <c r="Z6012" s="23">
        <v>6009</v>
      </c>
      <c r="AA6012" s="23">
        <v>1</v>
      </c>
      <c r="AB6012" s="24" t="s">
        <v>60860</v>
      </c>
      <c r="AD6012" s="23">
        <v>6009</v>
      </c>
      <c r="AE6012" s="23">
        <v>1</v>
      </c>
      <c r="AF6012" s="24" t="s">
        <v>74128</v>
      </c>
    </row>
    <row r="6013" spans="1:32" x14ac:dyDescent="0.4">
      <c r="A6013" s="23">
        <v>6010</v>
      </c>
      <c r="B6013" s="23">
        <v>1</v>
      </c>
      <c r="C6013" s="24" t="s">
        <v>1866</v>
      </c>
      <c r="E6013" s="23">
        <v>6010</v>
      </c>
      <c r="F6013" s="23">
        <v>1</v>
      </c>
      <c r="G6013" s="23">
        <v>0.99999999971074405</v>
      </c>
      <c r="H6013" s="25"/>
      <c r="I6013" s="23">
        <v>6010</v>
      </c>
      <c r="J6013" s="23">
        <v>1</v>
      </c>
      <c r="K6013" s="24" t="s">
        <v>21196</v>
      </c>
      <c r="M6013" s="23">
        <v>6010</v>
      </c>
      <c r="N6013" s="23">
        <v>1</v>
      </c>
      <c r="O6013" s="24" t="s">
        <v>34323</v>
      </c>
      <c r="R6013" s="23">
        <v>6010</v>
      </c>
      <c r="S6013" s="23">
        <v>1</v>
      </c>
      <c r="T6013" s="24" t="s">
        <v>47608</v>
      </c>
      <c r="V6013" s="23">
        <v>6010</v>
      </c>
      <c r="W6013" s="23">
        <v>1</v>
      </c>
      <c r="X6013" s="23">
        <v>0.98063877325851201</v>
      </c>
      <c r="Z6013" s="23">
        <v>6010</v>
      </c>
      <c r="AA6013" s="23">
        <v>1</v>
      </c>
      <c r="AB6013" s="24" t="s">
        <v>60861</v>
      </c>
      <c r="AD6013" s="23">
        <v>6010</v>
      </c>
      <c r="AE6013" s="23">
        <v>1</v>
      </c>
      <c r="AF6013" s="24" t="s">
        <v>74129</v>
      </c>
    </row>
    <row r="6014" spans="1:32" x14ac:dyDescent="0.4">
      <c r="A6014" s="23">
        <v>6011</v>
      </c>
      <c r="B6014" s="23">
        <v>1</v>
      </c>
      <c r="C6014" s="23">
        <v>1</v>
      </c>
      <c r="E6014" s="23">
        <v>6011</v>
      </c>
      <c r="F6014" s="23">
        <v>1</v>
      </c>
      <c r="G6014" s="24" t="s">
        <v>8439</v>
      </c>
      <c r="I6014" s="23">
        <v>6011</v>
      </c>
      <c r="J6014" s="23">
        <v>1</v>
      </c>
      <c r="K6014" s="24" t="s">
        <v>21197</v>
      </c>
      <c r="M6014" s="23">
        <v>6011</v>
      </c>
      <c r="N6014" s="23">
        <v>1</v>
      </c>
      <c r="O6014" s="24" t="s">
        <v>34324</v>
      </c>
      <c r="R6014" s="23">
        <v>6011</v>
      </c>
      <c r="S6014" s="23">
        <v>1</v>
      </c>
      <c r="T6014" s="24" t="s">
        <v>47609</v>
      </c>
      <c r="V6014" s="23">
        <v>6011</v>
      </c>
      <c r="W6014" s="23">
        <v>1</v>
      </c>
      <c r="X6014" s="23">
        <v>0.61237728897834398</v>
      </c>
      <c r="Z6014" s="23">
        <v>6011</v>
      </c>
      <c r="AA6014" s="23">
        <v>1</v>
      </c>
      <c r="AB6014" s="24" t="s">
        <v>60862</v>
      </c>
      <c r="AD6014" s="23">
        <v>6011</v>
      </c>
      <c r="AE6014" s="23">
        <v>1</v>
      </c>
      <c r="AF6014" s="23">
        <v>0.79627055298356297</v>
      </c>
    </row>
    <row r="6015" spans="1:32" x14ac:dyDescent="0.4">
      <c r="A6015" s="23">
        <v>6012</v>
      </c>
      <c r="B6015" s="23">
        <v>1</v>
      </c>
      <c r="C6015" s="23">
        <v>1</v>
      </c>
      <c r="E6015" s="23">
        <v>6012</v>
      </c>
      <c r="F6015" s="23">
        <v>1</v>
      </c>
      <c r="G6015" s="23">
        <v>0.99999999995099298</v>
      </c>
      <c r="I6015" s="23">
        <v>6012</v>
      </c>
      <c r="J6015" s="23">
        <v>1</v>
      </c>
      <c r="K6015" s="23">
        <v>0.99971394080107001</v>
      </c>
      <c r="M6015" s="23">
        <v>6012</v>
      </c>
      <c r="N6015" s="23">
        <v>1</v>
      </c>
      <c r="O6015" s="24" t="s">
        <v>34325</v>
      </c>
      <c r="R6015" s="23">
        <v>6012</v>
      </c>
      <c r="S6015" s="23">
        <v>1</v>
      </c>
      <c r="T6015" s="24" t="s">
        <v>47610</v>
      </c>
      <c r="V6015" s="23">
        <v>6012</v>
      </c>
      <c r="W6015" s="23">
        <v>1</v>
      </c>
      <c r="X6015" s="23">
        <v>0.62646306246533201</v>
      </c>
      <c r="Z6015" s="23">
        <v>6012</v>
      </c>
      <c r="AA6015" s="23">
        <v>1</v>
      </c>
      <c r="AB6015" s="24" t="s">
        <v>60863</v>
      </c>
      <c r="AD6015" s="23">
        <v>6012</v>
      </c>
      <c r="AE6015" s="23">
        <v>1</v>
      </c>
      <c r="AF6015" s="24" t="s">
        <v>74130</v>
      </c>
    </row>
    <row r="6016" spans="1:32" x14ac:dyDescent="0.4">
      <c r="A6016" s="23">
        <v>6013</v>
      </c>
      <c r="B6016" s="23">
        <v>1</v>
      </c>
      <c r="C6016" s="23">
        <v>1</v>
      </c>
      <c r="E6016" s="23">
        <v>6013</v>
      </c>
      <c r="F6016" s="23">
        <v>1</v>
      </c>
      <c r="G6016" s="24" t="s">
        <v>8440</v>
      </c>
      <c r="I6016" s="23">
        <v>6013</v>
      </c>
      <c r="J6016" s="23">
        <v>1</v>
      </c>
      <c r="K6016" s="24" t="s">
        <v>21198</v>
      </c>
      <c r="M6016" s="23">
        <v>6013</v>
      </c>
      <c r="N6016" s="23">
        <v>1</v>
      </c>
      <c r="O6016" s="24" t="s">
        <v>34326</v>
      </c>
      <c r="R6016" s="23">
        <v>6013</v>
      </c>
      <c r="S6016" s="23">
        <v>1</v>
      </c>
      <c r="T6016" s="24" t="s">
        <v>47611</v>
      </c>
      <c r="V6016" s="23">
        <v>6013</v>
      </c>
      <c r="W6016" s="23">
        <v>1</v>
      </c>
      <c r="X6016" s="23">
        <v>0.41418731037691597</v>
      </c>
      <c r="Z6016" s="23">
        <v>6013</v>
      </c>
      <c r="AA6016" s="23">
        <v>1</v>
      </c>
      <c r="AB6016" s="24" t="s">
        <v>60864</v>
      </c>
      <c r="AD6016" s="23">
        <v>6013</v>
      </c>
      <c r="AE6016" s="23">
        <v>1</v>
      </c>
      <c r="AF6016" s="24" t="s">
        <v>74131</v>
      </c>
    </row>
    <row r="6017" spans="1:32" x14ac:dyDescent="0.4">
      <c r="A6017" s="23">
        <v>6014</v>
      </c>
      <c r="B6017" s="23">
        <v>1</v>
      </c>
      <c r="C6017" s="24" t="s">
        <v>1042</v>
      </c>
      <c r="E6017" s="23">
        <v>6014</v>
      </c>
      <c r="F6017" s="23">
        <v>1</v>
      </c>
      <c r="G6017" s="23">
        <v>0.99999998021656999</v>
      </c>
      <c r="H6017" s="25"/>
      <c r="I6017" s="23">
        <v>6014</v>
      </c>
      <c r="J6017" s="23">
        <v>1</v>
      </c>
      <c r="K6017" s="24" t="s">
        <v>21199</v>
      </c>
      <c r="M6017" s="23">
        <v>6014</v>
      </c>
      <c r="N6017" s="23">
        <v>1</v>
      </c>
      <c r="O6017" s="24" t="s">
        <v>34327</v>
      </c>
      <c r="R6017" s="23">
        <v>6014</v>
      </c>
      <c r="S6017" s="23">
        <v>1</v>
      </c>
      <c r="T6017" s="24" t="s">
        <v>47612</v>
      </c>
      <c r="V6017" s="23">
        <v>6014</v>
      </c>
      <c r="W6017" s="23">
        <v>1</v>
      </c>
      <c r="X6017" s="23">
        <v>0.102475093011775</v>
      </c>
      <c r="Z6017" s="23">
        <v>6014</v>
      </c>
      <c r="AA6017" s="23">
        <v>1</v>
      </c>
      <c r="AB6017" s="24" t="s">
        <v>60865</v>
      </c>
      <c r="AD6017" s="23">
        <v>6014</v>
      </c>
      <c r="AE6017" s="23">
        <v>1</v>
      </c>
      <c r="AF6017" s="24" t="s">
        <v>74132</v>
      </c>
    </row>
    <row r="6018" spans="1:32" x14ac:dyDescent="0.4">
      <c r="A6018" s="23">
        <v>6015</v>
      </c>
      <c r="B6018" s="23">
        <v>1</v>
      </c>
      <c r="C6018" s="23">
        <v>1</v>
      </c>
      <c r="E6018" s="23">
        <v>6015</v>
      </c>
      <c r="F6018" s="23">
        <v>1</v>
      </c>
      <c r="G6018" s="24" t="s">
        <v>8441</v>
      </c>
      <c r="I6018" s="23">
        <v>6015</v>
      </c>
      <c r="J6018" s="23">
        <v>1</v>
      </c>
      <c r="K6018" s="24" t="s">
        <v>21200</v>
      </c>
      <c r="M6018" s="23">
        <v>6015</v>
      </c>
      <c r="N6018" s="23">
        <v>1</v>
      </c>
      <c r="O6018" s="24" t="s">
        <v>34328</v>
      </c>
      <c r="R6018" s="23">
        <v>6015</v>
      </c>
      <c r="S6018" s="23">
        <v>1</v>
      </c>
      <c r="T6018" s="24" t="s">
        <v>47613</v>
      </c>
      <c r="V6018" s="23">
        <v>6015</v>
      </c>
      <c r="W6018" s="23">
        <v>1</v>
      </c>
      <c r="X6018" s="23">
        <v>0.47577932243927901</v>
      </c>
      <c r="Z6018" s="23">
        <v>6015</v>
      </c>
      <c r="AA6018" s="23">
        <v>1</v>
      </c>
      <c r="AB6018" s="24" t="s">
        <v>60866</v>
      </c>
      <c r="AD6018" s="23">
        <v>6015</v>
      </c>
      <c r="AE6018" s="23">
        <v>1</v>
      </c>
      <c r="AF6018" s="24" t="s">
        <v>74133</v>
      </c>
    </row>
    <row r="6019" spans="1:32" x14ac:dyDescent="0.4">
      <c r="A6019" s="23">
        <v>6016</v>
      </c>
      <c r="B6019" s="23">
        <v>1</v>
      </c>
      <c r="C6019" s="23">
        <v>1</v>
      </c>
      <c r="E6019" s="23">
        <v>6016</v>
      </c>
      <c r="F6019" s="23">
        <v>1</v>
      </c>
      <c r="G6019" s="24" t="s">
        <v>8442</v>
      </c>
      <c r="I6019" s="23">
        <v>6016</v>
      </c>
      <c r="J6019" s="23">
        <v>1</v>
      </c>
      <c r="K6019" s="24" t="s">
        <v>21201</v>
      </c>
      <c r="M6019" s="23">
        <v>6016</v>
      </c>
      <c r="N6019" s="23">
        <v>1</v>
      </c>
      <c r="O6019" s="24" t="s">
        <v>34329</v>
      </c>
      <c r="R6019" s="23">
        <v>6016</v>
      </c>
      <c r="S6019" s="23">
        <v>1</v>
      </c>
      <c r="T6019" s="24" t="s">
        <v>47614</v>
      </c>
      <c r="V6019" s="23">
        <v>6016</v>
      </c>
      <c r="W6019" s="23">
        <v>1</v>
      </c>
      <c r="X6019" s="23">
        <v>0.106979031291038</v>
      </c>
      <c r="Z6019" s="23">
        <v>6016</v>
      </c>
      <c r="AA6019" s="23">
        <v>1</v>
      </c>
      <c r="AB6019" s="24" t="s">
        <v>60867</v>
      </c>
      <c r="AD6019" s="23">
        <v>6016</v>
      </c>
      <c r="AE6019" s="23">
        <v>1</v>
      </c>
      <c r="AF6019" s="24" t="s">
        <v>74134</v>
      </c>
    </row>
    <row r="6020" spans="1:32" x14ac:dyDescent="0.4">
      <c r="A6020" s="23">
        <v>6017</v>
      </c>
      <c r="B6020" s="23">
        <v>1</v>
      </c>
      <c r="C6020" s="23">
        <v>1</v>
      </c>
      <c r="E6020" s="23">
        <v>6017</v>
      </c>
      <c r="F6020" s="23">
        <v>1</v>
      </c>
      <c r="G6020" s="24" t="s">
        <v>8443</v>
      </c>
      <c r="I6020" s="23">
        <v>6017</v>
      </c>
      <c r="J6020" s="23">
        <v>1</v>
      </c>
      <c r="K6020" s="24" t="s">
        <v>21202</v>
      </c>
      <c r="M6020" s="23">
        <v>6017</v>
      </c>
      <c r="N6020" s="23">
        <v>1</v>
      </c>
      <c r="O6020" s="23">
        <v>0.99999893816736596</v>
      </c>
      <c r="R6020" s="23">
        <v>6017</v>
      </c>
      <c r="S6020" s="23">
        <v>1</v>
      </c>
      <c r="T6020" s="24" t="s">
        <v>47615</v>
      </c>
      <c r="V6020" s="23">
        <v>6017</v>
      </c>
      <c r="W6020" s="23">
        <v>1</v>
      </c>
      <c r="X6020" s="23">
        <v>0.57137967653326005</v>
      </c>
      <c r="Z6020" s="23">
        <v>6017</v>
      </c>
      <c r="AA6020" s="23">
        <v>1</v>
      </c>
      <c r="AB6020" s="24" t="s">
        <v>60868</v>
      </c>
      <c r="AD6020" s="23">
        <v>6017</v>
      </c>
      <c r="AE6020" s="23">
        <v>1</v>
      </c>
      <c r="AF6020" s="24" t="s">
        <v>74135</v>
      </c>
    </row>
    <row r="6021" spans="1:32" x14ac:dyDescent="0.4">
      <c r="A6021" s="23">
        <v>6018</v>
      </c>
      <c r="B6021" s="23">
        <v>1</v>
      </c>
      <c r="C6021" s="23">
        <v>1</v>
      </c>
      <c r="E6021" s="23">
        <v>6018</v>
      </c>
      <c r="F6021" s="23">
        <v>1</v>
      </c>
      <c r="G6021" s="24" t="s">
        <v>8444</v>
      </c>
      <c r="I6021" s="23">
        <v>6018</v>
      </c>
      <c r="J6021" s="23">
        <v>1</v>
      </c>
      <c r="K6021" s="24" t="s">
        <v>21203</v>
      </c>
      <c r="M6021" s="23">
        <v>6018</v>
      </c>
      <c r="N6021" s="23">
        <v>1</v>
      </c>
      <c r="O6021" s="24" t="s">
        <v>34330</v>
      </c>
      <c r="R6021" s="23">
        <v>6018</v>
      </c>
      <c r="S6021" s="23">
        <v>1</v>
      </c>
      <c r="T6021" s="24" t="s">
        <v>47616</v>
      </c>
      <c r="V6021" s="23">
        <v>6018</v>
      </c>
      <c r="W6021" s="23">
        <v>1</v>
      </c>
      <c r="X6021" s="23">
        <v>0.72293304544107795</v>
      </c>
      <c r="Z6021" s="23">
        <v>6018</v>
      </c>
      <c r="AA6021" s="23">
        <v>1</v>
      </c>
      <c r="AB6021" s="23">
        <v>0.89588841691273202</v>
      </c>
      <c r="AD6021" s="23">
        <v>6018</v>
      </c>
      <c r="AE6021" s="23">
        <v>1</v>
      </c>
      <c r="AF6021" s="24" t="s">
        <v>74136</v>
      </c>
    </row>
    <row r="6022" spans="1:32" x14ac:dyDescent="0.4">
      <c r="A6022" s="23">
        <v>6019</v>
      </c>
      <c r="B6022" s="23">
        <v>1</v>
      </c>
      <c r="C6022" s="24" t="s">
        <v>1867</v>
      </c>
      <c r="E6022" s="23">
        <v>6019</v>
      </c>
      <c r="F6022" s="23">
        <v>1</v>
      </c>
      <c r="G6022" s="24" t="s">
        <v>8445</v>
      </c>
      <c r="H6022" s="25"/>
      <c r="I6022" s="23">
        <v>6019</v>
      </c>
      <c r="J6022" s="23">
        <v>1</v>
      </c>
      <c r="K6022" s="24" t="s">
        <v>21204</v>
      </c>
      <c r="M6022" s="23">
        <v>6019</v>
      </c>
      <c r="N6022" s="23">
        <v>1</v>
      </c>
      <c r="O6022" s="24" t="s">
        <v>34331</v>
      </c>
      <c r="R6022" s="23">
        <v>6019</v>
      </c>
      <c r="S6022" s="23">
        <v>1</v>
      </c>
      <c r="T6022" s="23">
        <v>0.98900752870392405</v>
      </c>
      <c r="V6022" s="23">
        <v>6019</v>
      </c>
      <c r="W6022" s="23">
        <v>1</v>
      </c>
      <c r="X6022" s="23">
        <v>9.2222204040296601E-2</v>
      </c>
      <c r="Z6022" s="23">
        <v>6019</v>
      </c>
      <c r="AA6022" s="23">
        <v>1</v>
      </c>
      <c r="AB6022" s="24" t="s">
        <v>60869</v>
      </c>
      <c r="AD6022" s="23">
        <v>6019</v>
      </c>
      <c r="AE6022" s="23">
        <v>1</v>
      </c>
      <c r="AF6022" s="24" t="s">
        <v>74137</v>
      </c>
    </row>
    <row r="6023" spans="1:32" x14ac:dyDescent="0.4">
      <c r="A6023" s="23">
        <v>6020</v>
      </c>
      <c r="B6023" s="23">
        <v>1</v>
      </c>
      <c r="C6023" s="23">
        <v>1</v>
      </c>
      <c r="E6023" s="23">
        <v>6020</v>
      </c>
      <c r="F6023" s="23">
        <v>1</v>
      </c>
      <c r="G6023" s="24" t="s">
        <v>8446</v>
      </c>
      <c r="I6023" s="23">
        <v>6020</v>
      </c>
      <c r="J6023" s="23">
        <v>1</v>
      </c>
      <c r="K6023" s="24" t="s">
        <v>21205</v>
      </c>
      <c r="M6023" s="23">
        <v>6020</v>
      </c>
      <c r="N6023" s="23">
        <v>1</v>
      </c>
      <c r="O6023" s="24" t="s">
        <v>34332</v>
      </c>
      <c r="R6023" s="23">
        <v>6020</v>
      </c>
      <c r="S6023" s="23">
        <v>1</v>
      </c>
      <c r="T6023" s="24" t="s">
        <v>47617</v>
      </c>
      <c r="V6023" s="23">
        <v>6020</v>
      </c>
      <c r="W6023" s="23">
        <v>1</v>
      </c>
      <c r="X6023" s="23">
        <v>0.69543086139550603</v>
      </c>
      <c r="Z6023" s="23">
        <v>6020</v>
      </c>
      <c r="AA6023" s="23">
        <v>1</v>
      </c>
      <c r="AB6023" s="24" t="s">
        <v>60870</v>
      </c>
      <c r="AD6023" s="23">
        <v>6020</v>
      </c>
      <c r="AE6023" s="23">
        <v>1</v>
      </c>
      <c r="AF6023" s="24" t="s">
        <v>74138</v>
      </c>
    </row>
    <row r="6024" spans="1:32" x14ac:dyDescent="0.4">
      <c r="A6024" s="23">
        <v>6021</v>
      </c>
      <c r="B6024" s="23">
        <v>1</v>
      </c>
      <c r="C6024" s="23">
        <v>1</v>
      </c>
      <c r="E6024" s="23">
        <v>6021</v>
      </c>
      <c r="F6024" s="23">
        <v>1</v>
      </c>
      <c r="G6024" s="24" t="s">
        <v>8447</v>
      </c>
      <c r="I6024" s="23">
        <v>6021</v>
      </c>
      <c r="J6024" s="23">
        <v>1</v>
      </c>
      <c r="K6024" s="24" t="s">
        <v>21206</v>
      </c>
      <c r="M6024" s="23">
        <v>6021</v>
      </c>
      <c r="N6024" s="23">
        <v>1</v>
      </c>
      <c r="O6024" s="24" t="s">
        <v>34333</v>
      </c>
      <c r="R6024" s="23">
        <v>6021</v>
      </c>
      <c r="S6024" s="23">
        <v>1</v>
      </c>
      <c r="T6024" s="24" t="s">
        <v>47618</v>
      </c>
      <c r="V6024" s="23">
        <v>6021</v>
      </c>
      <c r="W6024" s="23">
        <v>1</v>
      </c>
      <c r="X6024" s="23">
        <v>0.60298377758195798</v>
      </c>
      <c r="Z6024" s="23">
        <v>6021</v>
      </c>
      <c r="AA6024" s="23">
        <v>1</v>
      </c>
      <c r="AB6024" s="24" t="s">
        <v>60871</v>
      </c>
      <c r="AD6024" s="23">
        <v>6021</v>
      </c>
      <c r="AE6024" s="23">
        <v>1</v>
      </c>
      <c r="AF6024" s="23">
        <v>0.54282332025945002</v>
      </c>
    </row>
    <row r="6025" spans="1:32" x14ac:dyDescent="0.4">
      <c r="A6025" s="23">
        <v>6022</v>
      </c>
      <c r="B6025" s="23">
        <v>1</v>
      </c>
      <c r="C6025" s="23">
        <v>1</v>
      </c>
      <c r="E6025" s="23">
        <v>6022</v>
      </c>
      <c r="F6025" s="23">
        <v>1</v>
      </c>
      <c r="G6025" s="24" t="s">
        <v>8448</v>
      </c>
      <c r="I6025" s="23">
        <v>6022</v>
      </c>
      <c r="J6025" s="23">
        <v>1</v>
      </c>
      <c r="K6025" s="24" t="s">
        <v>21207</v>
      </c>
      <c r="M6025" s="23">
        <v>6022</v>
      </c>
      <c r="N6025" s="23">
        <v>1</v>
      </c>
      <c r="O6025" s="24" t="s">
        <v>34334</v>
      </c>
      <c r="R6025" s="23">
        <v>6022</v>
      </c>
      <c r="S6025" s="23">
        <v>1</v>
      </c>
      <c r="T6025" s="24" t="s">
        <v>47619</v>
      </c>
      <c r="V6025" s="23">
        <v>6022</v>
      </c>
      <c r="W6025" s="23">
        <v>1</v>
      </c>
      <c r="X6025" s="23">
        <v>0.36552255569948</v>
      </c>
      <c r="Z6025" s="23">
        <v>6022</v>
      </c>
      <c r="AA6025" s="23">
        <v>1</v>
      </c>
      <c r="AB6025" s="23">
        <v>0.61100685187561099</v>
      </c>
      <c r="AD6025" s="23">
        <v>6022</v>
      </c>
      <c r="AE6025" s="23">
        <v>1</v>
      </c>
      <c r="AF6025" s="24" t="s">
        <v>74139</v>
      </c>
    </row>
    <row r="6026" spans="1:32" x14ac:dyDescent="0.4">
      <c r="A6026" s="23">
        <v>6023</v>
      </c>
      <c r="B6026" s="23">
        <v>1</v>
      </c>
      <c r="C6026" s="23">
        <v>1</v>
      </c>
      <c r="E6026" s="23">
        <v>6023</v>
      </c>
      <c r="F6026" s="23">
        <v>1</v>
      </c>
      <c r="G6026" s="24" t="s">
        <v>8449</v>
      </c>
      <c r="I6026" s="23">
        <v>6023</v>
      </c>
      <c r="J6026" s="23">
        <v>1</v>
      </c>
      <c r="K6026" s="24" t="s">
        <v>21208</v>
      </c>
      <c r="M6026" s="23">
        <v>6023</v>
      </c>
      <c r="N6026" s="23">
        <v>1</v>
      </c>
      <c r="O6026" s="24" t="s">
        <v>34335</v>
      </c>
      <c r="R6026" s="23">
        <v>6023</v>
      </c>
      <c r="S6026" s="23">
        <v>1</v>
      </c>
      <c r="T6026" s="24" t="s">
        <v>47620</v>
      </c>
      <c r="V6026" s="23">
        <v>6023</v>
      </c>
      <c r="W6026" s="23">
        <v>1</v>
      </c>
      <c r="X6026" s="23">
        <v>0.29841880689692901</v>
      </c>
      <c r="Z6026" s="23">
        <v>6023</v>
      </c>
      <c r="AA6026" s="23">
        <v>1</v>
      </c>
      <c r="AB6026" s="24" t="s">
        <v>60872</v>
      </c>
      <c r="AD6026" s="23">
        <v>6023</v>
      </c>
      <c r="AE6026" s="23">
        <v>1</v>
      </c>
      <c r="AF6026" s="23">
        <v>0.68332155695346797</v>
      </c>
    </row>
    <row r="6027" spans="1:32" x14ac:dyDescent="0.4">
      <c r="A6027" s="23">
        <v>6024</v>
      </c>
      <c r="B6027" s="23">
        <v>1</v>
      </c>
      <c r="C6027" s="23">
        <v>1</v>
      </c>
      <c r="E6027" s="23">
        <v>6024</v>
      </c>
      <c r="F6027" s="23">
        <v>1</v>
      </c>
      <c r="G6027" s="24" t="s">
        <v>8450</v>
      </c>
      <c r="I6027" s="23">
        <v>6024</v>
      </c>
      <c r="J6027" s="23">
        <v>1</v>
      </c>
      <c r="K6027" s="24" t="s">
        <v>21209</v>
      </c>
      <c r="M6027" s="23">
        <v>6024</v>
      </c>
      <c r="N6027" s="23">
        <v>1</v>
      </c>
      <c r="O6027" s="24" t="s">
        <v>34336</v>
      </c>
      <c r="R6027" s="23">
        <v>6024</v>
      </c>
      <c r="S6027" s="23">
        <v>1</v>
      </c>
      <c r="T6027" s="24" t="s">
        <v>47621</v>
      </c>
      <c r="V6027" s="23">
        <v>6024</v>
      </c>
      <c r="W6027" s="23">
        <v>1</v>
      </c>
      <c r="X6027" s="23">
        <v>0.26194234425979901</v>
      </c>
      <c r="Z6027" s="23">
        <v>6024</v>
      </c>
      <c r="AA6027" s="23">
        <v>1</v>
      </c>
      <c r="AB6027" s="24" t="s">
        <v>60873</v>
      </c>
      <c r="AD6027" s="23">
        <v>6024</v>
      </c>
      <c r="AE6027" s="23">
        <v>1</v>
      </c>
      <c r="AF6027" s="24" t="s">
        <v>74140</v>
      </c>
    </row>
    <row r="6028" spans="1:32" x14ac:dyDescent="0.4">
      <c r="A6028" s="23">
        <v>6025</v>
      </c>
      <c r="B6028" s="23">
        <v>1</v>
      </c>
      <c r="C6028" s="24" t="s">
        <v>1678</v>
      </c>
      <c r="E6028" s="23">
        <v>6025</v>
      </c>
      <c r="F6028" s="23">
        <v>1</v>
      </c>
      <c r="G6028" s="24" t="s">
        <v>8451</v>
      </c>
      <c r="H6028" s="25"/>
      <c r="I6028" s="23">
        <v>6025</v>
      </c>
      <c r="J6028" s="23">
        <v>1</v>
      </c>
      <c r="K6028" s="24" t="s">
        <v>21210</v>
      </c>
      <c r="M6028" s="23">
        <v>6025</v>
      </c>
      <c r="N6028" s="23">
        <v>1</v>
      </c>
      <c r="O6028" s="24" t="s">
        <v>34337</v>
      </c>
      <c r="R6028" s="23">
        <v>6025</v>
      </c>
      <c r="S6028" s="23">
        <v>1</v>
      </c>
      <c r="T6028" s="24" t="s">
        <v>47622</v>
      </c>
      <c r="V6028" s="23">
        <v>6025</v>
      </c>
      <c r="W6028" s="23">
        <v>1</v>
      </c>
      <c r="X6028" s="23">
        <v>0.29956452168666797</v>
      </c>
      <c r="Z6028" s="23">
        <v>6025</v>
      </c>
      <c r="AA6028" s="23">
        <v>1</v>
      </c>
      <c r="AB6028" s="24" t="s">
        <v>60874</v>
      </c>
      <c r="AD6028" s="23">
        <v>6025</v>
      </c>
      <c r="AE6028" s="23">
        <v>1</v>
      </c>
      <c r="AF6028" s="24" t="s">
        <v>74141</v>
      </c>
    </row>
    <row r="6029" spans="1:32" x14ac:dyDescent="0.4">
      <c r="A6029" s="23">
        <v>6026</v>
      </c>
      <c r="B6029" s="23">
        <v>1</v>
      </c>
      <c r="C6029" s="24" t="s">
        <v>1042</v>
      </c>
      <c r="E6029" s="23">
        <v>6026</v>
      </c>
      <c r="F6029" s="23">
        <v>1</v>
      </c>
      <c r="G6029" s="23">
        <v>0.999884934928849</v>
      </c>
      <c r="H6029" s="25"/>
      <c r="I6029" s="23">
        <v>6026</v>
      </c>
      <c r="J6029" s="23">
        <v>1</v>
      </c>
      <c r="K6029" s="24" t="s">
        <v>21211</v>
      </c>
      <c r="M6029" s="23">
        <v>6026</v>
      </c>
      <c r="N6029" s="23">
        <v>1</v>
      </c>
      <c r="O6029" s="24" t="s">
        <v>34338</v>
      </c>
      <c r="R6029" s="23">
        <v>6026</v>
      </c>
      <c r="S6029" s="23">
        <v>1</v>
      </c>
      <c r="T6029" s="23">
        <v>0.99768038859611596</v>
      </c>
      <c r="V6029" s="23">
        <v>6026</v>
      </c>
      <c r="W6029" s="23">
        <v>1</v>
      </c>
      <c r="X6029" s="23">
        <v>0.40162560243436501</v>
      </c>
      <c r="Z6029" s="23">
        <v>6026</v>
      </c>
      <c r="AA6029" s="23">
        <v>1</v>
      </c>
      <c r="AB6029" s="24" t="s">
        <v>60875</v>
      </c>
      <c r="AD6029" s="23">
        <v>6026</v>
      </c>
      <c r="AE6029" s="23">
        <v>1</v>
      </c>
      <c r="AF6029" s="24" t="s">
        <v>74142</v>
      </c>
    </row>
    <row r="6030" spans="1:32" x14ac:dyDescent="0.4">
      <c r="A6030" s="23">
        <v>6027</v>
      </c>
      <c r="B6030" s="23">
        <v>1</v>
      </c>
      <c r="C6030" s="23">
        <v>1</v>
      </c>
      <c r="E6030" s="23">
        <v>6027</v>
      </c>
      <c r="F6030" s="23">
        <v>1</v>
      </c>
      <c r="G6030" s="24" t="s">
        <v>8452</v>
      </c>
      <c r="I6030" s="23">
        <v>6027</v>
      </c>
      <c r="J6030" s="23">
        <v>1</v>
      </c>
      <c r="K6030" s="24" t="s">
        <v>21212</v>
      </c>
      <c r="M6030" s="23">
        <v>6027</v>
      </c>
      <c r="N6030" s="23">
        <v>1</v>
      </c>
      <c r="O6030" s="24" t="s">
        <v>34339</v>
      </c>
      <c r="R6030" s="23">
        <v>6027</v>
      </c>
      <c r="S6030" s="23">
        <v>1</v>
      </c>
      <c r="T6030" s="24" t="s">
        <v>47623</v>
      </c>
      <c r="V6030" s="23">
        <v>6027</v>
      </c>
      <c r="W6030" s="23">
        <v>1</v>
      </c>
      <c r="X6030" s="23">
        <v>0.91814592915392002</v>
      </c>
      <c r="Z6030" s="23">
        <v>6027</v>
      </c>
      <c r="AA6030" s="23">
        <v>1</v>
      </c>
      <c r="AB6030" s="23">
        <v>0.99025817704324104</v>
      </c>
      <c r="AD6030" s="23">
        <v>6027</v>
      </c>
      <c r="AE6030" s="23">
        <v>1</v>
      </c>
      <c r="AF6030" s="24" t="s">
        <v>74143</v>
      </c>
    </row>
    <row r="6031" spans="1:32" x14ac:dyDescent="0.4">
      <c r="A6031" s="23">
        <v>6028</v>
      </c>
      <c r="B6031" s="23">
        <v>1</v>
      </c>
      <c r="C6031" s="24" t="s">
        <v>1042</v>
      </c>
      <c r="E6031" s="23">
        <v>6028</v>
      </c>
      <c r="F6031" s="23">
        <v>1</v>
      </c>
      <c r="G6031" s="24" t="s">
        <v>8453</v>
      </c>
      <c r="H6031" s="25"/>
      <c r="I6031" s="23">
        <v>6028</v>
      </c>
      <c r="J6031" s="23">
        <v>1</v>
      </c>
      <c r="K6031" s="24" t="s">
        <v>21213</v>
      </c>
      <c r="M6031" s="23">
        <v>6028</v>
      </c>
      <c r="N6031" s="23">
        <v>1</v>
      </c>
      <c r="O6031" s="24" t="s">
        <v>34340</v>
      </c>
      <c r="R6031" s="23">
        <v>6028</v>
      </c>
      <c r="S6031" s="23">
        <v>1</v>
      </c>
      <c r="T6031" s="24" t="s">
        <v>47624</v>
      </c>
      <c r="V6031" s="23">
        <v>6028</v>
      </c>
      <c r="W6031" s="23">
        <v>1</v>
      </c>
      <c r="X6031" s="23">
        <v>0.54752637821416805</v>
      </c>
      <c r="Z6031" s="23">
        <v>6028</v>
      </c>
      <c r="AA6031" s="23">
        <v>1</v>
      </c>
      <c r="AB6031" s="24" t="s">
        <v>60876</v>
      </c>
      <c r="AD6031" s="23">
        <v>6028</v>
      </c>
      <c r="AE6031" s="23">
        <v>1</v>
      </c>
      <c r="AF6031" s="23">
        <v>0.95895827597998196</v>
      </c>
    </row>
    <row r="6032" spans="1:32" x14ac:dyDescent="0.4">
      <c r="A6032" s="23">
        <v>6029</v>
      </c>
      <c r="B6032" s="23">
        <v>1</v>
      </c>
      <c r="C6032" s="23">
        <v>1</v>
      </c>
      <c r="E6032" s="23">
        <v>6029</v>
      </c>
      <c r="F6032" s="23">
        <v>1</v>
      </c>
      <c r="G6032" s="24" t="s">
        <v>8454</v>
      </c>
      <c r="I6032" s="23">
        <v>6029</v>
      </c>
      <c r="J6032" s="23">
        <v>1</v>
      </c>
      <c r="K6032" s="23">
        <v>0.99999999705572595</v>
      </c>
      <c r="M6032" s="23">
        <v>6029</v>
      </c>
      <c r="N6032" s="23">
        <v>1</v>
      </c>
      <c r="O6032" s="24" t="s">
        <v>34341</v>
      </c>
      <c r="R6032" s="23">
        <v>6029</v>
      </c>
      <c r="S6032" s="23">
        <v>1</v>
      </c>
      <c r="T6032" s="24" t="s">
        <v>47625</v>
      </c>
      <c r="V6032" s="23">
        <v>6029</v>
      </c>
      <c r="W6032" s="23">
        <v>1</v>
      </c>
      <c r="X6032" s="23">
        <v>0.79205337993459601</v>
      </c>
      <c r="Z6032" s="23">
        <v>6029</v>
      </c>
      <c r="AA6032" s="23">
        <v>1</v>
      </c>
      <c r="AB6032" s="24" t="s">
        <v>60877</v>
      </c>
      <c r="AD6032" s="23">
        <v>6029</v>
      </c>
      <c r="AE6032" s="23">
        <v>1</v>
      </c>
      <c r="AF6032" s="24" t="s">
        <v>74144</v>
      </c>
    </row>
    <row r="6033" spans="1:32" x14ac:dyDescent="0.4">
      <c r="A6033" s="23">
        <v>6030</v>
      </c>
      <c r="B6033" s="23">
        <v>1</v>
      </c>
      <c r="C6033" s="23">
        <v>1</v>
      </c>
      <c r="E6033" s="23">
        <v>6030</v>
      </c>
      <c r="F6033" s="23">
        <v>1</v>
      </c>
      <c r="G6033" s="24" t="s">
        <v>8455</v>
      </c>
      <c r="I6033" s="23">
        <v>6030</v>
      </c>
      <c r="J6033" s="23">
        <v>1</v>
      </c>
      <c r="K6033" s="24" t="s">
        <v>21214</v>
      </c>
      <c r="M6033" s="23">
        <v>6030</v>
      </c>
      <c r="N6033" s="23">
        <v>1</v>
      </c>
      <c r="O6033" s="24" t="s">
        <v>34342</v>
      </c>
      <c r="R6033" s="23">
        <v>6030</v>
      </c>
      <c r="S6033" s="23">
        <v>1</v>
      </c>
      <c r="T6033" s="24" t="s">
        <v>47626</v>
      </c>
      <c r="V6033" s="23">
        <v>6030</v>
      </c>
      <c r="W6033" s="23">
        <v>1</v>
      </c>
      <c r="X6033" s="23">
        <v>0.84170864559650604</v>
      </c>
      <c r="Z6033" s="23">
        <v>6030</v>
      </c>
      <c r="AA6033" s="23">
        <v>1</v>
      </c>
      <c r="AB6033" s="24" t="s">
        <v>60878</v>
      </c>
      <c r="AD6033" s="23">
        <v>6030</v>
      </c>
      <c r="AE6033" s="23">
        <v>1</v>
      </c>
      <c r="AF6033" s="24" t="s">
        <v>74145</v>
      </c>
    </row>
    <row r="6034" spans="1:32" x14ac:dyDescent="0.4">
      <c r="A6034" s="23">
        <v>6031</v>
      </c>
      <c r="B6034" s="23">
        <v>1</v>
      </c>
      <c r="C6034" s="23">
        <v>1</v>
      </c>
      <c r="E6034" s="23">
        <v>6031</v>
      </c>
      <c r="F6034" s="23">
        <v>1</v>
      </c>
      <c r="G6034" s="24" t="s">
        <v>8456</v>
      </c>
      <c r="I6034" s="23">
        <v>6031</v>
      </c>
      <c r="J6034" s="23">
        <v>1</v>
      </c>
      <c r="K6034" s="24" t="s">
        <v>21215</v>
      </c>
      <c r="M6034" s="23">
        <v>6031</v>
      </c>
      <c r="N6034" s="23">
        <v>1</v>
      </c>
      <c r="O6034" s="24" t="s">
        <v>34343</v>
      </c>
      <c r="R6034" s="23">
        <v>6031</v>
      </c>
      <c r="S6034" s="23">
        <v>1</v>
      </c>
      <c r="T6034" s="23">
        <v>0.99952383229706798</v>
      </c>
      <c r="V6034" s="23">
        <v>6031</v>
      </c>
      <c r="W6034" s="23">
        <v>1</v>
      </c>
      <c r="X6034" s="23">
        <v>0.88868828824945401</v>
      </c>
      <c r="Z6034" s="23">
        <v>6031</v>
      </c>
      <c r="AA6034" s="23">
        <v>1</v>
      </c>
      <c r="AB6034" s="24" t="s">
        <v>60879</v>
      </c>
      <c r="AD6034" s="23">
        <v>6031</v>
      </c>
      <c r="AE6034" s="23">
        <v>1</v>
      </c>
      <c r="AF6034" s="24" t="s">
        <v>74146</v>
      </c>
    </row>
    <row r="6035" spans="1:32" x14ac:dyDescent="0.4">
      <c r="A6035" s="23">
        <v>6032</v>
      </c>
      <c r="B6035" s="23">
        <v>1</v>
      </c>
      <c r="C6035" s="23">
        <v>1</v>
      </c>
      <c r="E6035" s="23">
        <v>6032</v>
      </c>
      <c r="F6035" s="23">
        <v>1</v>
      </c>
      <c r="G6035" s="24" t="s">
        <v>8457</v>
      </c>
      <c r="I6035" s="23">
        <v>6032</v>
      </c>
      <c r="J6035" s="23">
        <v>1</v>
      </c>
      <c r="K6035" s="24" t="s">
        <v>21216</v>
      </c>
      <c r="M6035" s="23">
        <v>6032</v>
      </c>
      <c r="N6035" s="23">
        <v>1</v>
      </c>
      <c r="O6035" s="24" t="s">
        <v>34344</v>
      </c>
      <c r="R6035" s="23">
        <v>6032</v>
      </c>
      <c r="S6035" s="23">
        <v>1</v>
      </c>
      <c r="T6035" s="24" t="s">
        <v>47627</v>
      </c>
      <c r="V6035" s="23">
        <v>6032</v>
      </c>
      <c r="W6035" s="23">
        <v>1</v>
      </c>
      <c r="X6035" s="23">
        <v>0.37167647323549602</v>
      </c>
      <c r="Z6035" s="23">
        <v>6032</v>
      </c>
      <c r="AA6035" s="23">
        <v>1</v>
      </c>
      <c r="AB6035" s="24" t="s">
        <v>60880</v>
      </c>
      <c r="AD6035" s="23">
        <v>6032</v>
      </c>
      <c r="AE6035" s="23">
        <v>1</v>
      </c>
      <c r="AF6035" s="24" t="s">
        <v>74147</v>
      </c>
    </row>
    <row r="6036" spans="1:32" x14ac:dyDescent="0.4">
      <c r="A6036" s="23">
        <v>6033</v>
      </c>
      <c r="B6036" s="23">
        <v>1</v>
      </c>
      <c r="C6036" s="23">
        <v>1</v>
      </c>
      <c r="E6036" s="23">
        <v>6033</v>
      </c>
      <c r="F6036" s="23">
        <v>1</v>
      </c>
      <c r="G6036" s="24" t="s">
        <v>8458</v>
      </c>
      <c r="I6036" s="23">
        <v>6033</v>
      </c>
      <c r="J6036" s="23">
        <v>1</v>
      </c>
      <c r="K6036" s="24" t="s">
        <v>21217</v>
      </c>
      <c r="M6036" s="23">
        <v>6033</v>
      </c>
      <c r="N6036" s="23">
        <v>1</v>
      </c>
      <c r="O6036" s="24" t="s">
        <v>34345</v>
      </c>
      <c r="R6036" s="23">
        <v>6033</v>
      </c>
      <c r="S6036" s="23">
        <v>1</v>
      </c>
      <c r="T6036" s="24" t="s">
        <v>47628</v>
      </c>
      <c r="V6036" s="23">
        <v>6033</v>
      </c>
      <c r="W6036" s="23">
        <v>1</v>
      </c>
      <c r="X6036" s="23">
        <v>0.40205344336726001</v>
      </c>
      <c r="Z6036" s="23">
        <v>6033</v>
      </c>
      <c r="AA6036" s="23">
        <v>1</v>
      </c>
      <c r="AB6036" s="24" t="s">
        <v>60881</v>
      </c>
      <c r="AD6036" s="23">
        <v>6033</v>
      </c>
      <c r="AE6036" s="23">
        <v>1</v>
      </c>
      <c r="AF6036" s="24" t="s">
        <v>74148</v>
      </c>
    </row>
    <row r="6037" spans="1:32" x14ac:dyDescent="0.4">
      <c r="A6037" s="23">
        <v>6034</v>
      </c>
      <c r="B6037" s="23">
        <v>1</v>
      </c>
      <c r="C6037" s="23">
        <v>1</v>
      </c>
      <c r="E6037" s="23">
        <v>6034</v>
      </c>
      <c r="F6037" s="23">
        <v>1</v>
      </c>
      <c r="G6037" s="23">
        <v>0.99986215087998598</v>
      </c>
      <c r="I6037" s="23">
        <v>6034</v>
      </c>
      <c r="J6037" s="23">
        <v>1</v>
      </c>
      <c r="K6037" s="24" t="s">
        <v>21218</v>
      </c>
      <c r="M6037" s="23">
        <v>6034</v>
      </c>
      <c r="N6037" s="23">
        <v>1</v>
      </c>
      <c r="O6037" s="24" t="s">
        <v>34346</v>
      </c>
      <c r="R6037" s="23">
        <v>6034</v>
      </c>
      <c r="S6037" s="23">
        <v>1</v>
      </c>
      <c r="T6037" s="24" t="s">
        <v>47629</v>
      </c>
      <c r="V6037" s="23">
        <v>6034</v>
      </c>
      <c r="W6037" s="23">
        <v>1</v>
      </c>
      <c r="X6037" s="23">
        <v>0.158915679167216</v>
      </c>
      <c r="Z6037" s="23">
        <v>6034</v>
      </c>
      <c r="AA6037" s="23">
        <v>1</v>
      </c>
      <c r="AB6037" s="23">
        <v>8.6180348242948596E-2</v>
      </c>
      <c r="AD6037" s="23">
        <v>6034</v>
      </c>
      <c r="AE6037" s="23">
        <v>1</v>
      </c>
      <c r="AF6037" s="23">
        <v>7.8452368423003002E-2</v>
      </c>
    </row>
    <row r="6038" spans="1:32" x14ac:dyDescent="0.4">
      <c r="A6038" s="23">
        <v>6035</v>
      </c>
      <c r="B6038" s="23">
        <v>1</v>
      </c>
      <c r="C6038" s="23">
        <v>1</v>
      </c>
      <c r="E6038" s="23">
        <v>6035</v>
      </c>
      <c r="F6038" s="23">
        <v>1</v>
      </c>
      <c r="G6038" s="24" t="s">
        <v>8459</v>
      </c>
      <c r="I6038" s="23">
        <v>6035</v>
      </c>
      <c r="J6038" s="23">
        <v>1</v>
      </c>
      <c r="K6038" s="24" t="s">
        <v>21219</v>
      </c>
      <c r="M6038" s="23">
        <v>6035</v>
      </c>
      <c r="N6038" s="23">
        <v>1</v>
      </c>
      <c r="O6038" s="24" t="s">
        <v>34347</v>
      </c>
      <c r="R6038" s="23">
        <v>6035</v>
      </c>
      <c r="S6038" s="23">
        <v>1</v>
      </c>
      <c r="T6038" s="24" t="s">
        <v>47630</v>
      </c>
      <c r="V6038" s="23">
        <v>6035</v>
      </c>
      <c r="W6038" s="23">
        <v>1</v>
      </c>
      <c r="X6038" s="23">
        <v>0.60824954719229396</v>
      </c>
      <c r="Z6038" s="23">
        <v>6035</v>
      </c>
      <c r="AA6038" s="23">
        <v>1</v>
      </c>
      <c r="AB6038" s="24" t="s">
        <v>60882</v>
      </c>
      <c r="AD6038" s="23">
        <v>6035</v>
      </c>
      <c r="AE6038" s="23">
        <v>1</v>
      </c>
      <c r="AF6038" s="24" t="s">
        <v>74149</v>
      </c>
    </row>
    <row r="6039" spans="1:32" x14ac:dyDescent="0.4">
      <c r="A6039" s="23">
        <v>6036</v>
      </c>
      <c r="B6039" s="23">
        <v>1</v>
      </c>
      <c r="C6039" s="24" t="s">
        <v>1051</v>
      </c>
      <c r="E6039" s="23">
        <v>6036</v>
      </c>
      <c r="F6039" s="23">
        <v>1</v>
      </c>
      <c r="G6039" s="24" t="s">
        <v>8460</v>
      </c>
      <c r="H6039" s="25"/>
      <c r="I6039" s="23">
        <v>6036</v>
      </c>
      <c r="J6039" s="23">
        <v>1</v>
      </c>
      <c r="K6039" s="24" t="s">
        <v>21220</v>
      </c>
      <c r="M6039" s="23">
        <v>6036</v>
      </c>
      <c r="N6039" s="23">
        <v>1</v>
      </c>
      <c r="O6039" s="24" t="s">
        <v>34348</v>
      </c>
      <c r="R6039" s="23">
        <v>6036</v>
      </c>
      <c r="S6039" s="23">
        <v>1</v>
      </c>
      <c r="T6039" s="23">
        <v>0.99937902385687505</v>
      </c>
      <c r="V6039" s="23">
        <v>6036</v>
      </c>
      <c r="W6039" s="23">
        <v>1</v>
      </c>
      <c r="X6039" s="23">
        <v>0.68614904197755899</v>
      </c>
      <c r="Z6039" s="23">
        <v>6036</v>
      </c>
      <c r="AA6039" s="23">
        <v>1</v>
      </c>
      <c r="AB6039" s="24" t="s">
        <v>60883</v>
      </c>
      <c r="AD6039" s="23">
        <v>6036</v>
      </c>
      <c r="AE6039" s="23">
        <v>1</v>
      </c>
      <c r="AF6039" s="24" t="s">
        <v>74150</v>
      </c>
    </row>
    <row r="6040" spans="1:32" x14ac:dyDescent="0.4">
      <c r="A6040" s="23">
        <v>6037</v>
      </c>
      <c r="B6040" s="23">
        <v>1</v>
      </c>
      <c r="C6040" s="23">
        <v>1</v>
      </c>
      <c r="E6040" s="23">
        <v>6037</v>
      </c>
      <c r="F6040" s="23">
        <v>1</v>
      </c>
      <c r="G6040" s="24" t="s">
        <v>8461</v>
      </c>
      <c r="I6040" s="23">
        <v>6037</v>
      </c>
      <c r="J6040" s="23">
        <v>1</v>
      </c>
      <c r="K6040" s="24" t="s">
        <v>21221</v>
      </c>
      <c r="M6040" s="23">
        <v>6037</v>
      </c>
      <c r="N6040" s="23">
        <v>1</v>
      </c>
      <c r="O6040" s="24" t="s">
        <v>34349</v>
      </c>
      <c r="R6040" s="23">
        <v>6037</v>
      </c>
      <c r="S6040" s="23">
        <v>1</v>
      </c>
      <c r="T6040" s="24" t="s">
        <v>47631</v>
      </c>
      <c r="V6040" s="23">
        <v>6037</v>
      </c>
      <c r="W6040" s="23">
        <v>1</v>
      </c>
      <c r="X6040" s="23">
        <v>0.61052576251257695</v>
      </c>
      <c r="Z6040" s="23">
        <v>6037</v>
      </c>
      <c r="AA6040" s="23">
        <v>1</v>
      </c>
      <c r="AB6040" s="24" t="s">
        <v>60884</v>
      </c>
      <c r="AD6040" s="23">
        <v>6037</v>
      </c>
      <c r="AE6040" s="23">
        <v>1</v>
      </c>
      <c r="AF6040" s="24" t="s">
        <v>74151</v>
      </c>
    </row>
    <row r="6041" spans="1:32" x14ac:dyDescent="0.4">
      <c r="A6041" s="23">
        <v>6038</v>
      </c>
      <c r="B6041" s="23">
        <v>1</v>
      </c>
      <c r="C6041" s="23">
        <v>1</v>
      </c>
      <c r="E6041" s="23">
        <v>6038</v>
      </c>
      <c r="F6041" s="23">
        <v>1</v>
      </c>
      <c r="G6041" s="24" t="s">
        <v>8462</v>
      </c>
      <c r="I6041" s="23">
        <v>6038</v>
      </c>
      <c r="J6041" s="23">
        <v>1</v>
      </c>
      <c r="K6041" s="24" t="s">
        <v>21222</v>
      </c>
      <c r="M6041" s="23">
        <v>6038</v>
      </c>
      <c r="N6041" s="23">
        <v>1</v>
      </c>
      <c r="O6041" s="23">
        <v>0.99999999817561902</v>
      </c>
      <c r="R6041" s="23">
        <v>6038</v>
      </c>
      <c r="S6041" s="23">
        <v>1</v>
      </c>
      <c r="T6041" s="24" t="s">
        <v>47632</v>
      </c>
      <c r="V6041" s="23">
        <v>6038</v>
      </c>
      <c r="W6041" s="23">
        <v>1</v>
      </c>
      <c r="X6041" s="23">
        <v>0.43850664902570102</v>
      </c>
      <c r="Z6041" s="23">
        <v>6038</v>
      </c>
      <c r="AA6041" s="23">
        <v>1</v>
      </c>
      <c r="AB6041" s="24" t="s">
        <v>60885</v>
      </c>
      <c r="AD6041" s="23">
        <v>6038</v>
      </c>
      <c r="AE6041" s="23">
        <v>1</v>
      </c>
      <c r="AF6041" s="24" t="s">
        <v>74152</v>
      </c>
    </row>
    <row r="6042" spans="1:32" x14ac:dyDescent="0.4">
      <c r="A6042" s="23">
        <v>6039</v>
      </c>
      <c r="B6042" s="23">
        <v>1</v>
      </c>
      <c r="C6042" s="24" t="s">
        <v>1868</v>
      </c>
      <c r="E6042" s="23">
        <v>6039</v>
      </c>
      <c r="F6042" s="23">
        <v>1</v>
      </c>
      <c r="G6042" s="23">
        <v>0.99999999210437995</v>
      </c>
      <c r="H6042" s="25"/>
      <c r="I6042" s="23">
        <v>6039</v>
      </c>
      <c r="J6042" s="23">
        <v>1</v>
      </c>
      <c r="K6042" s="24" t="s">
        <v>21223</v>
      </c>
      <c r="M6042" s="23">
        <v>6039</v>
      </c>
      <c r="N6042" s="23">
        <v>1</v>
      </c>
      <c r="O6042" s="23">
        <v>0.99999996673489</v>
      </c>
      <c r="R6042" s="23">
        <v>6039</v>
      </c>
      <c r="S6042" s="23">
        <v>1</v>
      </c>
      <c r="T6042" s="24" t="s">
        <v>47633</v>
      </c>
      <c r="V6042" s="23">
        <v>6039</v>
      </c>
      <c r="W6042" s="23">
        <v>1</v>
      </c>
      <c r="X6042" s="23">
        <v>0.40764048214167198</v>
      </c>
      <c r="Z6042" s="23">
        <v>6039</v>
      </c>
      <c r="AA6042" s="23">
        <v>1</v>
      </c>
      <c r="AB6042" s="24" t="s">
        <v>60886</v>
      </c>
      <c r="AD6042" s="23">
        <v>6039</v>
      </c>
      <c r="AE6042" s="23">
        <v>1</v>
      </c>
      <c r="AF6042" s="24" t="s">
        <v>74153</v>
      </c>
    </row>
    <row r="6043" spans="1:32" x14ac:dyDescent="0.4">
      <c r="A6043" s="23">
        <v>6040</v>
      </c>
      <c r="B6043" s="23">
        <v>1</v>
      </c>
      <c r="C6043" s="23">
        <v>1</v>
      </c>
      <c r="E6043" s="23">
        <v>6040</v>
      </c>
      <c r="F6043" s="23">
        <v>1</v>
      </c>
      <c r="G6043" s="24" t="s">
        <v>8463</v>
      </c>
      <c r="I6043" s="23">
        <v>6040</v>
      </c>
      <c r="J6043" s="23">
        <v>1</v>
      </c>
      <c r="K6043" s="24" t="s">
        <v>21224</v>
      </c>
      <c r="M6043" s="23">
        <v>6040</v>
      </c>
      <c r="N6043" s="23">
        <v>1</v>
      </c>
      <c r="O6043" s="24" t="s">
        <v>34350</v>
      </c>
      <c r="R6043" s="23">
        <v>6040</v>
      </c>
      <c r="S6043" s="23">
        <v>1</v>
      </c>
      <c r="T6043" s="24" t="s">
        <v>47634</v>
      </c>
      <c r="V6043" s="23">
        <v>6040</v>
      </c>
      <c r="W6043" s="23">
        <v>1</v>
      </c>
      <c r="X6043" s="23">
        <v>0.252891254495476</v>
      </c>
      <c r="Z6043" s="23">
        <v>6040</v>
      </c>
      <c r="AA6043" s="23">
        <v>1</v>
      </c>
      <c r="AB6043" s="24" t="s">
        <v>60887</v>
      </c>
      <c r="AD6043" s="23">
        <v>6040</v>
      </c>
      <c r="AE6043" s="23">
        <v>1</v>
      </c>
      <c r="AF6043" s="23">
        <v>0.457206121679193</v>
      </c>
    </row>
    <row r="6044" spans="1:32" x14ac:dyDescent="0.4">
      <c r="A6044" s="23">
        <v>6041</v>
      </c>
      <c r="B6044" s="23">
        <v>1</v>
      </c>
      <c r="C6044" s="24" t="s">
        <v>834</v>
      </c>
      <c r="E6044" s="23">
        <v>6041</v>
      </c>
      <c r="F6044" s="23">
        <v>1</v>
      </c>
      <c r="G6044" s="24" t="s">
        <v>8464</v>
      </c>
      <c r="H6044" s="25"/>
      <c r="I6044" s="23">
        <v>6041</v>
      </c>
      <c r="J6044" s="23">
        <v>1</v>
      </c>
      <c r="K6044" s="24" t="s">
        <v>21225</v>
      </c>
      <c r="M6044" s="23">
        <v>6041</v>
      </c>
      <c r="N6044" s="23">
        <v>1</v>
      </c>
      <c r="O6044" s="24" t="s">
        <v>34351</v>
      </c>
      <c r="R6044" s="23">
        <v>6041</v>
      </c>
      <c r="S6044" s="23">
        <v>1</v>
      </c>
      <c r="T6044" s="24" t="s">
        <v>47635</v>
      </c>
      <c r="V6044" s="23">
        <v>6041</v>
      </c>
      <c r="W6044" s="23">
        <v>1</v>
      </c>
      <c r="X6044" s="23">
        <v>0.84817648071506302</v>
      </c>
      <c r="Z6044" s="23">
        <v>6041</v>
      </c>
      <c r="AA6044" s="23">
        <v>1</v>
      </c>
      <c r="AB6044" s="24" t="s">
        <v>60888</v>
      </c>
      <c r="AD6044" s="23">
        <v>6041</v>
      </c>
      <c r="AE6044" s="23">
        <v>1</v>
      </c>
      <c r="AF6044" s="23">
        <v>0.96873119242684602</v>
      </c>
    </row>
    <row r="6045" spans="1:32" x14ac:dyDescent="0.4">
      <c r="A6045" s="23">
        <v>6042</v>
      </c>
      <c r="B6045" s="23">
        <v>1</v>
      </c>
      <c r="C6045" s="23">
        <v>0.99999999999984601</v>
      </c>
      <c r="E6045" s="23">
        <v>6042</v>
      </c>
      <c r="F6045" s="23">
        <v>1</v>
      </c>
      <c r="G6045" s="24" t="s">
        <v>8465</v>
      </c>
      <c r="I6045" s="23">
        <v>6042</v>
      </c>
      <c r="J6045" s="23">
        <v>1</v>
      </c>
      <c r="K6045" s="24" t="s">
        <v>21226</v>
      </c>
      <c r="M6045" s="23">
        <v>6042</v>
      </c>
      <c r="N6045" s="23">
        <v>1</v>
      </c>
      <c r="O6045" s="24" t="s">
        <v>34352</v>
      </c>
      <c r="R6045" s="23">
        <v>6042</v>
      </c>
      <c r="S6045" s="23">
        <v>1</v>
      </c>
      <c r="T6045" s="24" t="s">
        <v>47636</v>
      </c>
      <c r="V6045" s="23">
        <v>6042</v>
      </c>
      <c r="W6045" s="23">
        <v>1</v>
      </c>
      <c r="X6045" s="23">
        <v>0.83305325378393502</v>
      </c>
      <c r="Z6045" s="23">
        <v>6042</v>
      </c>
      <c r="AA6045" s="23">
        <v>1</v>
      </c>
      <c r="AB6045" s="24" t="s">
        <v>60889</v>
      </c>
      <c r="AD6045" s="23">
        <v>6042</v>
      </c>
      <c r="AE6045" s="23">
        <v>1</v>
      </c>
      <c r="AF6045" s="23">
        <v>0.99669281861230097</v>
      </c>
    </row>
    <row r="6046" spans="1:32" x14ac:dyDescent="0.4">
      <c r="A6046" s="23">
        <v>6043</v>
      </c>
      <c r="B6046" s="23">
        <v>1</v>
      </c>
      <c r="C6046" s="23">
        <v>1</v>
      </c>
      <c r="E6046" s="23">
        <v>6043</v>
      </c>
      <c r="F6046" s="23">
        <v>1</v>
      </c>
      <c r="G6046" s="24" t="s">
        <v>8466</v>
      </c>
      <c r="I6046" s="23">
        <v>6043</v>
      </c>
      <c r="J6046" s="23">
        <v>1</v>
      </c>
      <c r="K6046" s="24" t="s">
        <v>21227</v>
      </c>
      <c r="M6046" s="23">
        <v>6043</v>
      </c>
      <c r="N6046" s="23">
        <v>1</v>
      </c>
      <c r="O6046" s="24" t="s">
        <v>34353</v>
      </c>
      <c r="R6046" s="23">
        <v>6043</v>
      </c>
      <c r="S6046" s="23">
        <v>1</v>
      </c>
      <c r="T6046" s="24" t="s">
        <v>47637</v>
      </c>
      <c r="V6046" s="23">
        <v>6043</v>
      </c>
      <c r="W6046" s="23">
        <v>1</v>
      </c>
      <c r="X6046" s="23">
        <v>0.65578602398450503</v>
      </c>
      <c r="Z6046" s="23">
        <v>6043</v>
      </c>
      <c r="AA6046" s="23">
        <v>1</v>
      </c>
      <c r="AB6046" s="24" t="s">
        <v>60890</v>
      </c>
      <c r="AD6046" s="23">
        <v>6043</v>
      </c>
      <c r="AE6046" s="23">
        <v>1</v>
      </c>
      <c r="AF6046" s="24" t="s">
        <v>74154</v>
      </c>
    </row>
    <row r="6047" spans="1:32" x14ac:dyDescent="0.4">
      <c r="A6047" s="23">
        <v>6044</v>
      </c>
      <c r="B6047" s="23">
        <v>1</v>
      </c>
      <c r="C6047" s="24" t="s">
        <v>1042</v>
      </c>
      <c r="E6047" s="23">
        <v>6044</v>
      </c>
      <c r="F6047" s="23">
        <v>1</v>
      </c>
      <c r="G6047" s="24" t="s">
        <v>8467</v>
      </c>
      <c r="H6047" s="25"/>
      <c r="I6047" s="23">
        <v>6044</v>
      </c>
      <c r="J6047" s="23">
        <v>1</v>
      </c>
      <c r="K6047" s="24" t="s">
        <v>21228</v>
      </c>
      <c r="M6047" s="23">
        <v>6044</v>
      </c>
      <c r="N6047" s="23">
        <v>1</v>
      </c>
      <c r="O6047" s="23">
        <v>0.99999481248648203</v>
      </c>
      <c r="R6047" s="23">
        <v>6044</v>
      </c>
      <c r="S6047" s="23">
        <v>1</v>
      </c>
      <c r="T6047" s="24" t="s">
        <v>47638</v>
      </c>
      <c r="V6047" s="23">
        <v>6044</v>
      </c>
      <c r="W6047" s="23">
        <v>1</v>
      </c>
      <c r="X6047" s="23">
        <v>0.152672944392681</v>
      </c>
      <c r="Z6047" s="23">
        <v>6044</v>
      </c>
      <c r="AA6047" s="23">
        <v>1</v>
      </c>
      <c r="AB6047" s="24" t="s">
        <v>60891</v>
      </c>
      <c r="AD6047" s="23">
        <v>6044</v>
      </c>
      <c r="AE6047" s="23">
        <v>1</v>
      </c>
      <c r="AF6047" s="24" t="s">
        <v>74155</v>
      </c>
    </row>
    <row r="6048" spans="1:32" x14ac:dyDescent="0.4">
      <c r="A6048" s="23">
        <v>6045</v>
      </c>
      <c r="B6048" s="23">
        <v>1</v>
      </c>
      <c r="C6048" s="23">
        <v>0.999999999999999</v>
      </c>
      <c r="E6048" s="23">
        <v>6045</v>
      </c>
      <c r="F6048" s="23">
        <v>1</v>
      </c>
      <c r="G6048" s="24" t="s">
        <v>8468</v>
      </c>
      <c r="I6048" s="23">
        <v>6045</v>
      </c>
      <c r="J6048" s="23">
        <v>1</v>
      </c>
      <c r="K6048" s="23">
        <v>0.99882977718252797</v>
      </c>
      <c r="M6048" s="23">
        <v>6045</v>
      </c>
      <c r="N6048" s="23">
        <v>1</v>
      </c>
      <c r="O6048" s="24" t="s">
        <v>34354</v>
      </c>
      <c r="R6048" s="23">
        <v>6045</v>
      </c>
      <c r="S6048" s="23">
        <v>1</v>
      </c>
      <c r="T6048" s="24" t="s">
        <v>47639</v>
      </c>
      <c r="V6048" s="23">
        <v>6045</v>
      </c>
      <c r="W6048" s="23">
        <v>1</v>
      </c>
      <c r="X6048" s="23">
        <v>0.43554689164546401</v>
      </c>
      <c r="Z6048" s="23">
        <v>6045</v>
      </c>
      <c r="AA6048" s="23">
        <v>1</v>
      </c>
      <c r="AB6048" s="24" t="s">
        <v>60892</v>
      </c>
      <c r="AD6048" s="23">
        <v>6045</v>
      </c>
      <c r="AE6048" s="23">
        <v>1</v>
      </c>
      <c r="AF6048" s="24" t="s">
        <v>74156</v>
      </c>
    </row>
    <row r="6049" spans="1:32" x14ac:dyDescent="0.4">
      <c r="A6049" s="23">
        <v>6046</v>
      </c>
      <c r="B6049" s="23">
        <v>1</v>
      </c>
      <c r="C6049" s="23">
        <v>1</v>
      </c>
      <c r="E6049" s="23">
        <v>6046</v>
      </c>
      <c r="F6049" s="23">
        <v>1</v>
      </c>
      <c r="G6049" s="24" t="s">
        <v>8469</v>
      </c>
      <c r="I6049" s="23">
        <v>6046</v>
      </c>
      <c r="J6049" s="23">
        <v>1</v>
      </c>
      <c r="K6049" s="24" t="s">
        <v>21229</v>
      </c>
      <c r="M6049" s="23">
        <v>6046</v>
      </c>
      <c r="N6049" s="23">
        <v>1</v>
      </c>
      <c r="O6049" s="24" t="s">
        <v>34355</v>
      </c>
      <c r="R6049" s="23">
        <v>6046</v>
      </c>
      <c r="S6049" s="23">
        <v>1</v>
      </c>
      <c r="T6049" s="24" t="s">
        <v>47640</v>
      </c>
      <c r="V6049" s="23">
        <v>6046</v>
      </c>
      <c r="W6049" s="23">
        <v>1</v>
      </c>
      <c r="X6049" s="23">
        <v>0.88023944007803401</v>
      </c>
      <c r="Z6049" s="23">
        <v>6046</v>
      </c>
      <c r="AA6049" s="23">
        <v>1</v>
      </c>
      <c r="AB6049" s="24" t="s">
        <v>60893</v>
      </c>
      <c r="AD6049" s="23">
        <v>6046</v>
      </c>
      <c r="AE6049" s="23">
        <v>1</v>
      </c>
      <c r="AF6049" s="23">
        <v>0.96839749681178999</v>
      </c>
    </row>
    <row r="6050" spans="1:32" x14ac:dyDescent="0.4">
      <c r="A6050" s="23">
        <v>6047</v>
      </c>
      <c r="B6050" s="23">
        <v>1</v>
      </c>
      <c r="C6050" s="23">
        <v>1</v>
      </c>
      <c r="E6050" s="23">
        <v>6047</v>
      </c>
      <c r="F6050" s="23">
        <v>1</v>
      </c>
      <c r="G6050" s="24" t="s">
        <v>8470</v>
      </c>
      <c r="I6050" s="23">
        <v>6047</v>
      </c>
      <c r="J6050" s="23">
        <v>1</v>
      </c>
      <c r="K6050" s="24" t="s">
        <v>21230</v>
      </c>
      <c r="M6050" s="23">
        <v>6047</v>
      </c>
      <c r="N6050" s="23">
        <v>1</v>
      </c>
      <c r="O6050" s="24" t="s">
        <v>34356</v>
      </c>
      <c r="R6050" s="23">
        <v>6047</v>
      </c>
      <c r="S6050" s="23">
        <v>1</v>
      </c>
      <c r="T6050" s="24" t="s">
        <v>47641</v>
      </c>
      <c r="V6050" s="23">
        <v>6047</v>
      </c>
      <c r="W6050" s="23">
        <v>1</v>
      </c>
      <c r="X6050" s="23">
        <v>0.72278391810407705</v>
      </c>
      <c r="Z6050" s="23">
        <v>6047</v>
      </c>
      <c r="AA6050" s="23">
        <v>1</v>
      </c>
      <c r="AB6050" s="23">
        <v>0.98017215937199198</v>
      </c>
      <c r="AD6050" s="23">
        <v>6047</v>
      </c>
      <c r="AE6050" s="23">
        <v>1</v>
      </c>
      <c r="AF6050" s="24" t="s">
        <v>74157</v>
      </c>
    </row>
    <row r="6051" spans="1:32" x14ac:dyDescent="0.4">
      <c r="A6051" s="23">
        <v>6048</v>
      </c>
      <c r="B6051" s="23">
        <v>1</v>
      </c>
      <c r="C6051" s="23">
        <v>1</v>
      </c>
      <c r="E6051" s="23">
        <v>6048</v>
      </c>
      <c r="F6051" s="23">
        <v>1</v>
      </c>
      <c r="G6051" s="24" t="s">
        <v>8471</v>
      </c>
      <c r="I6051" s="23">
        <v>6048</v>
      </c>
      <c r="J6051" s="23">
        <v>1</v>
      </c>
      <c r="K6051" s="24" t="s">
        <v>21231</v>
      </c>
      <c r="M6051" s="23">
        <v>6048</v>
      </c>
      <c r="N6051" s="23">
        <v>1</v>
      </c>
      <c r="O6051" s="24" t="s">
        <v>34357</v>
      </c>
      <c r="R6051" s="23">
        <v>6048</v>
      </c>
      <c r="S6051" s="23">
        <v>1</v>
      </c>
      <c r="T6051" s="24" t="s">
        <v>47642</v>
      </c>
      <c r="V6051" s="23">
        <v>6048</v>
      </c>
      <c r="W6051" s="23">
        <v>1</v>
      </c>
      <c r="X6051" s="23">
        <v>0.52527701559928996</v>
      </c>
      <c r="Z6051" s="23">
        <v>6048</v>
      </c>
      <c r="AA6051" s="23">
        <v>1</v>
      </c>
      <c r="AB6051" s="24" t="s">
        <v>60894</v>
      </c>
      <c r="AD6051" s="23">
        <v>6048</v>
      </c>
      <c r="AE6051" s="23">
        <v>1</v>
      </c>
      <c r="AF6051" s="23">
        <v>0.52500695189656499</v>
      </c>
    </row>
    <row r="6052" spans="1:32" x14ac:dyDescent="0.4">
      <c r="A6052" s="23">
        <v>6049</v>
      </c>
      <c r="B6052" s="23">
        <v>1</v>
      </c>
      <c r="C6052" s="23">
        <v>1</v>
      </c>
      <c r="E6052" s="23">
        <v>6049</v>
      </c>
      <c r="F6052" s="23">
        <v>1</v>
      </c>
      <c r="G6052" s="24" t="s">
        <v>8472</v>
      </c>
      <c r="I6052" s="23">
        <v>6049</v>
      </c>
      <c r="J6052" s="23">
        <v>1</v>
      </c>
      <c r="K6052" s="24" t="s">
        <v>21232</v>
      </c>
      <c r="M6052" s="23">
        <v>6049</v>
      </c>
      <c r="N6052" s="23">
        <v>1</v>
      </c>
      <c r="O6052" s="24" t="s">
        <v>34358</v>
      </c>
      <c r="R6052" s="23">
        <v>6049</v>
      </c>
      <c r="S6052" s="23">
        <v>1</v>
      </c>
      <c r="T6052" s="24" t="s">
        <v>47643</v>
      </c>
      <c r="V6052" s="23">
        <v>6049</v>
      </c>
      <c r="W6052" s="23">
        <v>1</v>
      </c>
      <c r="X6052" s="23">
        <v>0.63368743014269502</v>
      </c>
      <c r="Z6052" s="23">
        <v>6049</v>
      </c>
      <c r="AA6052" s="23">
        <v>1</v>
      </c>
      <c r="AB6052" s="24" t="s">
        <v>60895</v>
      </c>
      <c r="AD6052" s="23">
        <v>6049</v>
      </c>
      <c r="AE6052" s="23">
        <v>1</v>
      </c>
      <c r="AF6052" s="24" t="s">
        <v>74158</v>
      </c>
    </row>
    <row r="6053" spans="1:32" x14ac:dyDescent="0.4">
      <c r="A6053" s="23">
        <v>6050</v>
      </c>
      <c r="B6053" s="23">
        <v>1</v>
      </c>
      <c r="C6053" s="23">
        <v>1</v>
      </c>
      <c r="E6053" s="23">
        <v>6050</v>
      </c>
      <c r="F6053" s="23">
        <v>1</v>
      </c>
      <c r="G6053" s="24" t="s">
        <v>8473</v>
      </c>
      <c r="I6053" s="23">
        <v>6050</v>
      </c>
      <c r="J6053" s="23">
        <v>1</v>
      </c>
      <c r="K6053" s="24" t="s">
        <v>21233</v>
      </c>
      <c r="M6053" s="23">
        <v>6050</v>
      </c>
      <c r="N6053" s="23">
        <v>1</v>
      </c>
      <c r="O6053" s="24" t="s">
        <v>34359</v>
      </c>
      <c r="R6053" s="23">
        <v>6050</v>
      </c>
      <c r="S6053" s="23">
        <v>1</v>
      </c>
      <c r="T6053" s="24" t="s">
        <v>47644</v>
      </c>
      <c r="V6053" s="23">
        <v>6050</v>
      </c>
      <c r="W6053" s="23">
        <v>1</v>
      </c>
      <c r="X6053" s="23">
        <v>0.79167085468802401</v>
      </c>
      <c r="Z6053" s="23">
        <v>6050</v>
      </c>
      <c r="AA6053" s="23">
        <v>1</v>
      </c>
      <c r="AB6053" s="24" t="s">
        <v>60896</v>
      </c>
      <c r="AD6053" s="23">
        <v>6050</v>
      </c>
      <c r="AE6053" s="23">
        <v>1</v>
      </c>
      <c r="AF6053" s="24" t="s">
        <v>74159</v>
      </c>
    </row>
    <row r="6054" spans="1:32" x14ac:dyDescent="0.4">
      <c r="A6054" s="23">
        <v>6051</v>
      </c>
      <c r="B6054" s="23">
        <v>1</v>
      </c>
      <c r="C6054" s="23">
        <v>1</v>
      </c>
      <c r="E6054" s="23">
        <v>6051</v>
      </c>
      <c r="F6054" s="23">
        <v>1</v>
      </c>
      <c r="G6054" s="24" t="s">
        <v>8474</v>
      </c>
      <c r="I6054" s="23">
        <v>6051</v>
      </c>
      <c r="J6054" s="23">
        <v>1</v>
      </c>
      <c r="K6054" s="24" t="s">
        <v>21234</v>
      </c>
      <c r="M6054" s="23">
        <v>6051</v>
      </c>
      <c r="N6054" s="23">
        <v>1</v>
      </c>
      <c r="O6054" s="24" t="s">
        <v>34360</v>
      </c>
      <c r="R6054" s="23">
        <v>6051</v>
      </c>
      <c r="S6054" s="23">
        <v>1</v>
      </c>
      <c r="T6054" s="24" t="s">
        <v>47645</v>
      </c>
      <c r="V6054" s="23">
        <v>6051</v>
      </c>
      <c r="W6054" s="23">
        <v>1</v>
      </c>
      <c r="X6054" s="23">
        <v>0.88882870574205797</v>
      </c>
      <c r="Z6054" s="23">
        <v>6051</v>
      </c>
      <c r="AA6054" s="23">
        <v>1</v>
      </c>
      <c r="AB6054" s="24" t="s">
        <v>60897</v>
      </c>
      <c r="AD6054" s="23">
        <v>6051</v>
      </c>
      <c r="AE6054" s="23">
        <v>1</v>
      </c>
      <c r="AF6054" s="24" t="s">
        <v>74160</v>
      </c>
    </row>
    <row r="6055" spans="1:32" x14ac:dyDescent="0.4">
      <c r="A6055" s="23">
        <v>6052</v>
      </c>
      <c r="B6055" s="23">
        <v>1</v>
      </c>
      <c r="C6055" s="23">
        <v>1</v>
      </c>
      <c r="E6055" s="23">
        <v>6052</v>
      </c>
      <c r="F6055" s="23">
        <v>1</v>
      </c>
      <c r="G6055" s="23">
        <v>0.999999999997362</v>
      </c>
      <c r="I6055" s="23">
        <v>6052</v>
      </c>
      <c r="J6055" s="23">
        <v>1</v>
      </c>
      <c r="K6055" s="24" t="s">
        <v>21235</v>
      </c>
      <c r="M6055" s="23">
        <v>6052</v>
      </c>
      <c r="N6055" s="23">
        <v>1</v>
      </c>
      <c r="O6055" s="24" t="s">
        <v>34361</v>
      </c>
      <c r="R6055" s="23">
        <v>6052</v>
      </c>
      <c r="S6055" s="23">
        <v>1</v>
      </c>
      <c r="T6055" s="24" t="s">
        <v>47646</v>
      </c>
      <c r="V6055" s="23">
        <v>6052</v>
      </c>
      <c r="W6055" s="23">
        <v>1</v>
      </c>
      <c r="X6055" s="23">
        <v>0.740540679017481</v>
      </c>
      <c r="Z6055" s="23">
        <v>6052</v>
      </c>
      <c r="AA6055" s="23">
        <v>1</v>
      </c>
      <c r="AB6055" s="24" t="s">
        <v>60898</v>
      </c>
      <c r="AD6055" s="23">
        <v>6052</v>
      </c>
      <c r="AE6055" s="23">
        <v>1</v>
      </c>
      <c r="AF6055" s="24" t="s">
        <v>74161</v>
      </c>
    </row>
    <row r="6056" spans="1:32" x14ac:dyDescent="0.4">
      <c r="A6056" s="23">
        <v>6053</v>
      </c>
      <c r="B6056" s="23">
        <v>1</v>
      </c>
      <c r="C6056" s="23">
        <v>1</v>
      </c>
      <c r="E6056" s="23">
        <v>6053</v>
      </c>
      <c r="F6056" s="23">
        <v>1</v>
      </c>
      <c r="G6056" s="24" t="s">
        <v>8475</v>
      </c>
      <c r="I6056" s="23">
        <v>6053</v>
      </c>
      <c r="J6056" s="23">
        <v>1</v>
      </c>
      <c r="K6056" s="24" t="s">
        <v>21236</v>
      </c>
      <c r="M6056" s="23">
        <v>6053</v>
      </c>
      <c r="N6056" s="23">
        <v>1</v>
      </c>
      <c r="O6056" s="24" t="s">
        <v>34362</v>
      </c>
      <c r="R6056" s="23">
        <v>6053</v>
      </c>
      <c r="S6056" s="23">
        <v>1</v>
      </c>
      <c r="T6056" s="24" t="s">
        <v>47647</v>
      </c>
      <c r="V6056" s="23">
        <v>6053</v>
      </c>
      <c r="W6056" s="23">
        <v>1</v>
      </c>
      <c r="X6056" s="23">
        <v>0.37477211268283001</v>
      </c>
      <c r="Z6056" s="23">
        <v>6053</v>
      </c>
      <c r="AA6056" s="23">
        <v>1</v>
      </c>
      <c r="AB6056" s="24" t="s">
        <v>60899</v>
      </c>
      <c r="AD6056" s="23">
        <v>6053</v>
      </c>
      <c r="AE6056" s="23">
        <v>1</v>
      </c>
      <c r="AF6056" s="24" t="s">
        <v>74162</v>
      </c>
    </row>
    <row r="6057" spans="1:32" x14ac:dyDescent="0.4">
      <c r="A6057" s="23">
        <v>6054</v>
      </c>
      <c r="B6057" s="23">
        <v>1</v>
      </c>
      <c r="C6057" s="24" t="s">
        <v>934</v>
      </c>
      <c r="E6057" s="23">
        <v>6054</v>
      </c>
      <c r="F6057" s="23">
        <v>1</v>
      </c>
      <c r="G6057" s="24" t="s">
        <v>8476</v>
      </c>
      <c r="H6057" s="25"/>
      <c r="I6057" s="23">
        <v>6054</v>
      </c>
      <c r="J6057" s="23">
        <v>1</v>
      </c>
      <c r="K6057" s="24" t="s">
        <v>21237</v>
      </c>
      <c r="M6057" s="23">
        <v>6054</v>
      </c>
      <c r="N6057" s="23">
        <v>1</v>
      </c>
      <c r="O6057" s="24" t="s">
        <v>34363</v>
      </c>
      <c r="R6057" s="23">
        <v>6054</v>
      </c>
      <c r="S6057" s="23">
        <v>1</v>
      </c>
      <c r="T6057" s="24" t="s">
        <v>47648</v>
      </c>
      <c r="V6057" s="23">
        <v>6054</v>
      </c>
      <c r="W6057" s="23">
        <v>1</v>
      </c>
      <c r="X6057" s="23">
        <v>0.60512568512751896</v>
      </c>
      <c r="Z6057" s="23">
        <v>6054</v>
      </c>
      <c r="AA6057" s="23">
        <v>1</v>
      </c>
      <c r="AB6057" s="24" t="s">
        <v>60900</v>
      </c>
      <c r="AD6057" s="23">
        <v>6054</v>
      </c>
      <c r="AE6057" s="23">
        <v>1</v>
      </c>
      <c r="AF6057" s="24" t="s">
        <v>74163</v>
      </c>
    </row>
    <row r="6058" spans="1:32" x14ac:dyDescent="0.4">
      <c r="A6058" s="23">
        <v>6055</v>
      </c>
      <c r="B6058" s="23">
        <v>1</v>
      </c>
      <c r="C6058" s="23">
        <v>1</v>
      </c>
      <c r="E6058" s="23">
        <v>6055</v>
      </c>
      <c r="F6058" s="23">
        <v>1</v>
      </c>
      <c r="G6058" s="24" t="s">
        <v>8477</v>
      </c>
      <c r="I6058" s="23">
        <v>6055</v>
      </c>
      <c r="J6058" s="23">
        <v>1</v>
      </c>
      <c r="K6058" s="24" t="s">
        <v>21238</v>
      </c>
      <c r="M6058" s="23">
        <v>6055</v>
      </c>
      <c r="N6058" s="23">
        <v>1</v>
      </c>
      <c r="O6058" s="23">
        <v>0.99999949575537594</v>
      </c>
      <c r="R6058" s="23">
        <v>6055</v>
      </c>
      <c r="S6058" s="23">
        <v>1</v>
      </c>
      <c r="T6058" s="24" t="s">
        <v>47649</v>
      </c>
      <c r="V6058" s="23">
        <v>6055</v>
      </c>
      <c r="W6058" s="23">
        <v>1</v>
      </c>
      <c r="X6058" s="23">
        <v>0.63949838595810105</v>
      </c>
      <c r="Z6058" s="23">
        <v>6055</v>
      </c>
      <c r="AA6058" s="23">
        <v>1</v>
      </c>
      <c r="AB6058" s="24" t="s">
        <v>60901</v>
      </c>
      <c r="AD6058" s="23">
        <v>6055</v>
      </c>
      <c r="AE6058" s="23">
        <v>1</v>
      </c>
      <c r="AF6058" s="24" t="s">
        <v>74164</v>
      </c>
    </row>
    <row r="6059" spans="1:32" x14ac:dyDescent="0.4">
      <c r="A6059" s="23">
        <v>6056</v>
      </c>
      <c r="B6059" s="23">
        <v>1</v>
      </c>
      <c r="C6059" s="23">
        <v>1</v>
      </c>
      <c r="E6059" s="23">
        <v>6056</v>
      </c>
      <c r="F6059" s="23">
        <v>1</v>
      </c>
      <c r="G6059" s="24" t="s">
        <v>8478</v>
      </c>
      <c r="I6059" s="23">
        <v>6056</v>
      </c>
      <c r="J6059" s="23">
        <v>1</v>
      </c>
      <c r="K6059" s="24" t="s">
        <v>21239</v>
      </c>
      <c r="M6059" s="23">
        <v>6056</v>
      </c>
      <c r="N6059" s="23">
        <v>1</v>
      </c>
      <c r="O6059" s="24" t="s">
        <v>34364</v>
      </c>
      <c r="R6059" s="23">
        <v>6056</v>
      </c>
      <c r="S6059" s="23">
        <v>1</v>
      </c>
      <c r="T6059" s="24" t="s">
        <v>47650</v>
      </c>
      <c r="V6059" s="23">
        <v>6056</v>
      </c>
      <c r="W6059" s="23">
        <v>1</v>
      </c>
      <c r="X6059" s="23">
        <v>0.35296753553946197</v>
      </c>
      <c r="Z6059" s="23">
        <v>6056</v>
      </c>
      <c r="AA6059" s="23">
        <v>1</v>
      </c>
      <c r="AB6059" s="24" t="s">
        <v>60902</v>
      </c>
      <c r="AD6059" s="23">
        <v>6056</v>
      </c>
      <c r="AE6059" s="23">
        <v>1</v>
      </c>
      <c r="AF6059" s="24" t="s">
        <v>74165</v>
      </c>
    </row>
    <row r="6060" spans="1:32" x14ac:dyDescent="0.4">
      <c r="A6060" s="23">
        <v>6057</v>
      </c>
      <c r="B6060" s="23">
        <v>1</v>
      </c>
      <c r="C6060" s="23">
        <v>1</v>
      </c>
      <c r="E6060" s="23">
        <v>6057</v>
      </c>
      <c r="F6060" s="23">
        <v>1</v>
      </c>
      <c r="G6060" s="23">
        <v>0.99999999585329102</v>
      </c>
      <c r="I6060" s="23">
        <v>6057</v>
      </c>
      <c r="J6060" s="23">
        <v>1</v>
      </c>
      <c r="K6060" s="24" t="s">
        <v>21240</v>
      </c>
      <c r="M6060" s="23">
        <v>6057</v>
      </c>
      <c r="N6060" s="23">
        <v>1</v>
      </c>
      <c r="O6060" s="24" t="s">
        <v>34365</v>
      </c>
      <c r="R6060" s="23">
        <v>6057</v>
      </c>
      <c r="S6060" s="23">
        <v>1</v>
      </c>
      <c r="T6060" s="24" t="s">
        <v>47651</v>
      </c>
      <c r="V6060" s="23">
        <v>6057</v>
      </c>
      <c r="W6060" s="23">
        <v>1</v>
      </c>
      <c r="X6060" s="23">
        <v>0.39699171377530901</v>
      </c>
      <c r="Z6060" s="23">
        <v>6057</v>
      </c>
      <c r="AA6060" s="23">
        <v>1</v>
      </c>
      <c r="AB6060" s="24" t="s">
        <v>60903</v>
      </c>
      <c r="AD6060" s="23">
        <v>6057</v>
      </c>
      <c r="AE6060" s="23">
        <v>1</v>
      </c>
      <c r="AF6060" s="23">
        <v>0.92208505914163297</v>
      </c>
    </row>
    <row r="6061" spans="1:32" x14ac:dyDescent="0.4">
      <c r="A6061" s="23">
        <v>6058</v>
      </c>
      <c r="B6061" s="23">
        <v>1</v>
      </c>
      <c r="C6061" s="23">
        <v>1</v>
      </c>
      <c r="E6061" s="23">
        <v>6058</v>
      </c>
      <c r="F6061" s="23">
        <v>1</v>
      </c>
      <c r="G6061" s="24" t="s">
        <v>8479</v>
      </c>
      <c r="I6061" s="23">
        <v>6058</v>
      </c>
      <c r="J6061" s="23">
        <v>1</v>
      </c>
      <c r="K6061" s="24" t="s">
        <v>21241</v>
      </c>
      <c r="M6061" s="23">
        <v>6058</v>
      </c>
      <c r="N6061" s="23">
        <v>1</v>
      </c>
      <c r="O6061" s="24" t="s">
        <v>34366</v>
      </c>
      <c r="R6061" s="23">
        <v>6058</v>
      </c>
      <c r="S6061" s="23">
        <v>1</v>
      </c>
      <c r="T6061" s="24" t="s">
        <v>47652</v>
      </c>
      <c r="V6061" s="23">
        <v>6058</v>
      </c>
      <c r="W6061" s="23">
        <v>1</v>
      </c>
      <c r="X6061" s="23">
        <v>0.72945040281055495</v>
      </c>
      <c r="Z6061" s="23">
        <v>6058</v>
      </c>
      <c r="AA6061" s="23">
        <v>1</v>
      </c>
      <c r="AB6061" s="24" t="s">
        <v>60904</v>
      </c>
      <c r="AD6061" s="23">
        <v>6058</v>
      </c>
      <c r="AE6061" s="23">
        <v>1</v>
      </c>
      <c r="AF6061" s="24" t="s">
        <v>74166</v>
      </c>
    </row>
    <row r="6062" spans="1:32" x14ac:dyDescent="0.4">
      <c r="A6062" s="23">
        <v>6059</v>
      </c>
      <c r="B6062" s="23">
        <v>1</v>
      </c>
      <c r="C6062" s="23">
        <v>1</v>
      </c>
      <c r="E6062" s="23">
        <v>6059</v>
      </c>
      <c r="F6062" s="23">
        <v>1</v>
      </c>
      <c r="G6062" s="24" t="s">
        <v>8480</v>
      </c>
      <c r="I6062" s="23">
        <v>6059</v>
      </c>
      <c r="J6062" s="23">
        <v>1</v>
      </c>
      <c r="K6062" s="24" t="s">
        <v>21242</v>
      </c>
      <c r="M6062" s="23">
        <v>6059</v>
      </c>
      <c r="N6062" s="23">
        <v>1</v>
      </c>
      <c r="O6062" s="24" t="s">
        <v>34367</v>
      </c>
      <c r="R6062" s="23">
        <v>6059</v>
      </c>
      <c r="S6062" s="23">
        <v>1</v>
      </c>
      <c r="T6062" s="23">
        <v>0.99997958896529004</v>
      </c>
      <c r="V6062" s="23">
        <v>6059</v>
      </c>
      <c r="W6062" s="23">
        <v>1</v>
      </c>
      <c r="X6062" s="23">
        <v>0.95067159435371096</v>
      </c>
      <c r="Z6062" s="23">
        <v>6059</v>
      </c>
      <c r="AA6062" s="23">
        <v>1</v>
      </c>
      <c r="AB6062" s="24" t="s">
        <v>60905</v>
      </c>
      <c r="AD6062" s="23">
        <v>6059</v>
      </c>
      <c r="AE6062" s="23">
        <v>1</v>
      </c>
      <c r="AF6062" s="24" t="s">
        <v>74167</v>
      </c>
    </row>
    <row r="6063" spans="1:32" x14ac:dyDescent="0.4">
      <c r="A6063" s="23">
        <v>6060</v>
      </c>
      <c r="B6063" s="23">
        <v>1</v>
      </c>
      <c r="C6063" s="24" t="s">
        <v>1042</v>
      </c>
      <c r="E6063" s="23">
        <v>6060</v>
      </c>
      <c r="F6063" s="23">
        <v>1</v>
      </c>
      <c r="G6063" s="24" t="s">
        <v>8481</v>
      </c>
      <c r="H6063" s="25"/>
      <c r="I6063" s="23">
        <v>6060</v>
      </c>
      <c r="J6063" s="23">
        <v>1</v>
      </c>
      <c r="K6063" s="24" t="s">
        <v>21243</v>
      </c>
      <c r="M6063" s="23">
        <v>6060</v>
      </c>
      <c r="N6063" s="23">
        <v>1</v>
      </c>
      <c r="O6063" s="24" t="s">
        <v>34368</v>
      </c>
      <c r="R6063" s="23">
        <v>6060</v>
      </c>
      <c r="S6063" s="23">
        <v>1</v>
      </c>
      <c r="T6063" s="24" t="s">
        <v>47653</v>
      </c>
      <c r="V6063" s="23">
        <v>6060</v>
      </c>
      <c r="W6063" s="23">
        <v>1</v>
      </c>
      <c r="X6063" s="23">
        <v>0.96378469326313299</v>
      </c>
      <c r="Z6063" s="23">
        <v>6060</v>
      </c>
      <c r="AA6063" s="23">
        <v>1</v>
      </c>
      <c r="AB6063" s="24" t="s">
        <v>60906</v>
      </c>
      <c r="AD6063" s="23">
        <v>6060</v>
      </c>
      <c r="AE6063" s="23">
        <v>1</v>
      </c>
      <c r="AF6063" s="24" t="s">
        <v>74168</v>
      </c>
    </row>
    <row r="6064" spans="1:32" x14ac:dyDescent="0.4">
      <c r="A6064" s="23">
        <v>6061</v>
      </c>
      <c r="B6064" s="23">
        <v>1</v>
      </c>
      <c r="C6064" s="23">
        <v>1</v>
      </c>
      <c r="E6064" s="23">
        <v>6061</v>
      </c>
      <c r="F6064" s="23">
        <v>1</v>
      </c>
      <c r="G6064" s="24" t="s">
        <v>8482</v>
      </c>
      <c r="I6064" s="23">
        <v>6061</v>
      </c>
      <c r="J6064" s="23">
        <v>1</v>
      </c>
      <c r="K6064" s="24" t="s">
        <v>21244</v>
      </c>
      <c r="M6064" s="23">
        <v>6061</v>
      </c>
      <c r="N6064" s="23">
        <v>1</v>
      </c>
      <c r="O6064" s="24" t="s">
        <v>34369</v>
      </c>
      <c r="R6064" s="23">
        <v>6061</v>
      </c>
      <c r="S6064" s="23">
        <v>1</v>
      </c>
      <c r="T6064" s="24" t="s">
        <v>47654</v>
      </c>
      <c r="V6064" s="23">
        <v>6061</v>
      </c>
      <c r="W6064" s="23">
        <v>1</v>
      </c>
      <c r="X6064" s="23">
        <v>0.92830002894535402</v>
      </c>
      <c r="Z6064" s="23">
        <v>6061</v>
      </c>
      <c r="AA6064" s="23">
        <v>1</v>
      </c>
      <c r="AB6064" s="24" t="s">
        <v>60907</v>
      </c>
      <c r="AD6064" s="23">
        <v>6061</v>
      </c>
      <c r="AE6064" s="23">
        <v>1</v>
      </c>
      <c r="AF6064" s="24" t="s">
        <v>74169</v>
      </c>
    </row>
    <row r="6065" spans="1:32" x14ac:dyDescent="0.4">
      <c r="A6065" s="23">
        <v>6062</v>
      </c>
      <c r="B6065" s="23">
        <v>1</v>
      </c>
      <c r="C6065" s="23">
        <v>1</v>
      </c>
      <c r="E6065" s="23">
        <v>6062</v>
      </c>
      <c r="F6065" s="23">
        <v>1</v>
      </c>
      <c r="G6065" s="23">
        <v>0.99999999905765602</v>
      </c>
      <c r="I6065" s="23">
        <v>6062</v>
      </c>
      <c r="J6065" s="23">
        <v>1</v>
      </c>
      <c r="K6065" s="24" t="s">
        <v>21245</v>
      </c>
      <c r="M6065" s="23">
        <v>6062</v>
      </c>
      <c r="N6065" s="23">
        <v>1</v>
      </c>
      <c r="O6065" s="23">
        <v>0.999983607546995</v>
      </c>
      <c r="R6065" s="23">
        <v>6062</v>
      </c>
      <c r="S6065" s="23">
        <v>1</v>
      </c>
      <c r="T6065" s="24" t="s">
        <v>47655</v>
      </c>
      <c r="V6065" s="23">
        <v>6062</v>
      </c>
      <c r="W6065" s="23">
        <v>1</v>
      </c>
      <c r="X6065" s="23">
        <v>0.32076874197065702</v>
      </c>
      <c r="Z6065" s="23">
        <v>6062</v>
      </c>
      <c r="AA6065" s="23">
        <v>1</v>
      </c>
      <c r="AB6065" s="24" t="s">
        <v>60908</v>
      </c>
      <c r="AD6065" s="23">
        <v>6062</v>
      </c>
      <c r="AE6065" s="23">
        <v>1</v>
      </c>
      <c r="AF6065" s="24" t="s">
        <v>74170</v>
      </c>
    </row>
    <row r="6066" spans="1:32" x14ac:dyDescent="0.4">
      <c r="A6066" s="23">
        <v>6063</v>
      </c>
      <c r="B6066" s="23">
        <v>1</v>
      </c>
      <c r="C6066" s="23">
        <v>1</v>
      </c>
      <c r="E6066" s="23">
        <v>6063</v>
      </c>
      <c r="F6066" s="23">
        <v>1</v>
      </c>
      <c r="G6066" s="23">
        <v>0.99999999999659595</v>
      </c>
      <c r="I6066" s="23">
        <v>6063</v>
      </c>
      <c r="J6066" s="23">
        <v>1</v>
      </c>
      <c r="K6066" s="24" t="s">
        <v>21246</v>
      </c>
      <c r="M6066" s="23">
        <v>6063</v>
      </c>
      <c r="N6066" s="23">
        <v>1</v>
      </c>
      <c r="O6066" s="23">
        <v>0.99999806665358704</v>
      </c>
      <c r="R6066" s="23">
        <v>6063</v>
      </c>
      <c r="S6066" s="23">
        <v>1</v>
      </c>
      <c r="T6066" s="24" t="s">
        <v>47656</v>
      </c>
      <c r="V6066" s="23">
        <v>6063</v>
      </c>
      <c r="W6066" s="23">
        <v>1</v>
      </c>
      <c r="X6066" s="23">
        <v>0.48928709219889799</v>
      </c>
      <c r="Z6066" s="23">
        <v>6063</v>
      </c>
      <c r="AA6066" s="23">
        <v>1</v>
      </c>
      <c r="AB6066" s="24" t="s">
        <v>60909</v>
      </c>
      <c r="AD6066" s="23">
        <v>6063</v>
      </c>
      <c r="AE6066" s="23">
        <v>1</v>
      </c>
      <c r="AF6066" s="24" t="s">
        <v>74171</v>
      </c>
    </row>
    <row r="6067" spans="1:32" x14ac:dyDescent="0.4">
      <c r="A6067" s="23">
        <v>6064</v>
      </c>
      <c r="B6067" s="23">
        <v>1</v>
      </c>
      <c r="C6067" s="23">
        <v>1</v>
      </c>
      <c r="E6067" s="23">
        <v>6064</v>
      </c>
      <c r="F6067" s="23">
        <v>1</v>
      </c>
      <c r="G6067" s="24" t="s">
        <v>8483</v>
      </c>
      <c r="I6067" s="23">
        <v>6064</v>
      </c>
      <c r="J6067" s="23">
        <v>1</v>
      </c>
      <c r="K6067" s="24" t="s">
        <v>21247</v>
      </c>
      <c r="M6067" s="23">
        <v>6064</v>
      </c>
      <c r="N6067" s="23">
        <v>1</v>
      </c>
      <c r="O6067" s="24" t="s">
        <v>34370</v>
      </c>
      <c r="R6067" s="23">
        <v>6064</v>
      </c>
      <c r="S6067" s="23">
        <v>1</v>
      </c>
      <c r="T6067" s="24" t="s">
        <v>47657</v>
      </c>
      <c r="V6067" s="23">
        <v>6064</v>
      </c>
      <c r="W6067" s="23">
        <v>1</v>
      </c>
      <c r="X6067" s="23">
        <v>0.62319239766335499</v>
      </c>
      <c r="Z6067" s="23">
        <v>6064</v>
      </c>
      <c r="AA6067" s="23">
        <v>1</v>
      </c>
      <c r="AB6067" s="24" t="s">
        <v>60910</v>
      </c>
      <c r="AD6067" s="23">
        <v>6064</v>
      </c>
      <c r="AE6067" s="23">
        <v>1</v>
      </c>
      <c r="AF6067" s="24" t="s">
        <v>74172</v>
      </c>
    </row>
    <row r="6068" spans="1:32" x14ac:dyDescent="0.4">
      <c r="A6068" s="23">
        <v>6065</v>
      </c>
      <c r="B6068" s="23">
        <v>1</v>
      </c>
      <c r="C6068" s="23">
        <v>1</v>
      </c>
      <c r="E6068" s="23">
        <v>6065</v>
      </c>
      <c r="F6068" s="23">
        <v>1</v>
      </c>
      <c r="G6068" s="24" t="s">
        <v>8484</v>
      </c>
      <c r="I6068" s="23">
        <v>6065</v>
      </c>
      <c r="J6068" s="23">
        <v>1</v>
      </c>
      <c r="K6068" s="24" t="s">
        <v>21248</v>
      </c>
      <c r="M6068" s="23">
        <v>6065</v>
      </c>
      <c r="N6068" s="23">
        <v>1</v>
      </c>
      <c r="O6068" s="23">
        <v>0.9999999999668</v>
      </c>
      <c r="R6068" s="23">
        <v>6065</v>
      </c>
      <c r="S6068" s="23">
        <v>1</v>
      </c>
      <c r="T6068" s="24" t="s">
        <v>47658</v>
      </c>
      <c r="V6068" s="23">
        <v>6065</v>
      </c>
      <c r="W6068" s="23">
        <v>1</v>
      </c>
      <c r="X6068" s="23">
        <v>0.83957070941481904</v>
      </c>
      <c r="Z6068" s="23">
        <v>6065</v>
      </c>
      <c r="AA6068" s="23">
        <v>1</v>
      </c>
      <c r="AB6068" s="24" t="s">
        <v>60911</v>
      </c>
      <c r="AD6068" s="23">
        <v>6065</v>
      </c>
      <c r="AE6068" s="23">
        <v>1</v>
      </c>
      <c r="AF6068" s="24" t="s">
        <v>74173</v>
      </c>
    </row>
    <row r="6069" spans="1:32" x14ac:dyDescent="0.4">
      <c r="A6069" s="23">
        <v>6066</v>
      </c>
      <c r="B6069" s="23">
        <v>1</v>
      </c>
      <c r="C6069" s="23">
        <v>1</v>
      </c>
      <c r="E6069" s="23">
        <v>6066</v>
      </c>
      <c r="F6069" s="23">
        <v>1</v>
      </c>
      <c r="G6069" s="24" t="s">
        <v>8485</v>
      </c>
      <c r="I6069" s="23">
        <v>6066</v>
      </c>
      <c r="J6069" s="23">
        <v>1</v>
      </c>
      <c r="K6069" s="24" t="s">
        <v>21249</v>
      </c>
      <c r="M6069" s="23">
        <v>6066</v>
      </c>
      <c r="N6069" s="23">
        <v>1</v>
      </c>
      <c r="O6069" s="23">
        <v>0.999999996927461</v>
      </c>
      <c r="R6069" s="23">
        <v>6066</v>
      </c>
      <c r="S6069" s="23">
        <v>1</v>
      </c>
      <c r="T6069" s="24" t="s">
        <v>47659</v>
      </c>
      <c r="V6069" s="23">
        <v>6066</v>
      </c>
      <c r="W6069" s="23">
        <v>1</v>
      </c>
      <c r="X6069" s="23">
        <v>0.969118218208465</v>
      </c>
      <c r="Z6069" s="23">
        <v>6066</v>
      </c>
      <c r="AA6069" s="23">
        <v>1</v>
      </c>
      <c r="AB6069" s="23">
        <v>0.99949791381032804</v>
      </c>
      <c r="AD6069" s="23">
        <v>6066</v>
      </c>
      <c r="AE6069" s="23">
        <v>1</v>
      </c>
      <c r="AF6069" s="24" t="s">
        <v>74174</v>
      </c>
    </row>
    <row r="6070" spans="1:32" x14ac:dyDescent="0.4">
      <c r="A6070" s="23">
        <v>6067</v>
      </c>
      <c r="B6070" s="23">
        <v>1</v>
      </c>
      <c r="C6070" s="23">
        <v>1</v>
      </c>
      <c r="E6070" s="23">
        <v>6067</v>
      </c>
      <c r="F6070" s="23">
        <v>1</v>
      </c>
      <c r="G6070" s="24" t="s">
        <v>8486</v>
      </c>
      <c r="I6070" s="23">
        <v>6067</v>
      </c>
      <c r="J6070" s="23">
        <v>1</v>
      </c>
      <c r="K6070" s="24" t="s">
        <v>21250</v>
      </c>
      <c r="M6070" s="23">
        <v>6067</v>
      </c>
      <c r="N6070" s="23">
        <v>1</v>
      </c>
      <c r="O6070" s="24" t="s">
        <v>34371</v>
      </c>
      <c r="R6070" s="23">
        <v>6067</v>
      </c>
      <c r="S6070" s="23">
        <v>1</v>
      </c>
      <c r="T6070" s="24" t="s">
        <v>47660</v>
      </c>
      <c r="V6070" s="23">
        <v>6067</v>
      </c>
      <c r="W6070" s="23">
        <v>1</v>
      </c>
      <c r="X6070" s="23">
        <v>0.31476770731442699</v>
      </c>
      <c r="Z6070" s="23">
        <v>6067</v>
      </c>
      <c r="AA6070" s="23">
        <v>1</v>
      </c>
      <c r="AB6070" s="24" t="s">
        <v>60912</v>
      </c>
      <c r="AD6070" s="23">
        <v>6067</v>
      </c>
      <c r="AE6070" s="23">
        <v>1</v>
      </c>
      <c r="AF6070" s="23">
        <v>0.57618790776267803</v>
      </c>
    </row>
    <row r="6071" spans="1:32" x14ac:dyDescent="0.4">
      <c r="A6071" s="23">
        <v>6068</v>
      </c>
      <c r="B6071" s="23">
        <v>1</v>
      </c>
      <c r="C6071" s="23">
        <v>1</v>
      </c>
      <c r="E6071" s="23">
        <v>6068</v>
      </c>
      <c r="F6071" s="23">
        <v>1</v>
      </c>
      <c r="G6071" s="24" t="s">
        <v>8487</v>
      </c>
      <c r="I6071" s="23">
        <v>6068</v>
      </c>
      <c r="J6071" s="23">
        <v>1</v>
      </c>
      <c r="K6071" s="23">
        <v>0.999999997625864</v>
      </c>
      <c r="M6071" s="23">
        <v>6068</v>
      </c>
      <c r="N6071" s="23">
        <v>1</v>
      </c>
      <c r="O6071" s="24" t="s">
        <v>34372</v>
      </c>
      <c r="R6071" s="23">
        <v>6068</v>
      </c>
      <c r="S6071" s="23">
        <v>1</v>
      </c>
      <c r="T6071" s="24" t="s">
        <v>47661</v>
      </c>
      <c r="V6071" s="23">
        <v>6068</v>
      </c>
      <c r="W6071" s="23">
        <v>1</v>
      </c>
      <c r="X6071" s="23">
        <v>0.57344844070312395</v>
      </c>
      <c r="Z6071" s="23">
        <v>6068</v>
      </c>
      <c r="AA6071" s="23">
        <v>1</v>
      </c>
      <c r="AB6071" s="24" t="s">
        <v>60913</v>
      </c>
      <c r="AD6071" s="23">
        <v>6068</v>
      </c>
      <c r="AE6071" s="23">
        <v>1</v>
      </c>
      <c r="AF6071" s="24" t="s">
        <v>74175</v>
      </c>
    </row>
    <row r="6072" spans="1:32" x14ac:dyDescent="0.4">
      <c r="A6072" s="23">
        <v>6069</v>
      </c>
      <c r="B6072" s="23">
        <v>1</v>
      </c>
      <c r="C6072" s="23">
        <v>1</v>
      </c>
      <c r="E6072" s="23">
        <v>6069</v>
      </c>
      <c r="F6072" s="23">
        <v>1</v>
      </c>
      <c r="G6072" s="24" t="s">
        <v>8488</v>
      </c>
      <c r="I6072" s="23">
        <v>6069</v>
      </c>
      <c r="J6072" s="23">
        <v>1</v>
      </c>
      <c r="K6072" s="24" t="s">
        <v>21251</v>
      </c>
      <c r="M6072" s="23">
        <v>6069</v>
      </c>
      <c r="N6072" s="23">
        <v>1</v>
      </c>
      <c r="O6072" s="24" t="s">
        <v>34373</v>
      </c>
      <c r="R6072" s="23">
        <v>6069</v>
      </c>
      <c r="S6072" s="23">
        <v>1</v>
      </c>
      <c r="T6072" s="23">
        <v>0.999925400163723</v>
      </c>
      <c r="V6072" s="23">
        <v>6069</v>
      </c>
      <c r="W6072" s="23">
        <v>1</v>
      </c>
      <c r="X6072" s="23">
        <v>0.85548260294213596</v>
      </c>
      <c r="Z6072" s="23">
        <v>6069</v>
      </c>
      <c r="AA6072" s="23">
        <v>1</v>
      </c>
      <c r="AB6072" s="24" t="s">
        <v>60914</v>
      </c>
      <c r="AD6072" s="23">
        <v>6069</v>
      </c>
      <c r="AE6072" s="23">
        <v>1</v>
      </c>
      <c r="AF6072" s="24" t="s">
        <v>74176</v>
      </c>
    </row>
    <row r="6073" spans="1:32" x14ac:dyDescent="0.4">
      <c r="A6073" s="23">
        <v>6070</v>
      </c>
      <c r="B6073" s="23">
        <v>1</v>
      </c>
      <c r="C6073" s="23">
        <v>1</v>
      </c>
      <c r="E6073" s="23">
        <v>6070</v>
      </c>
      <c r="F6073" s="23">
        <v>1</v>
      </c>
      <c r="G6073" s="24" t="s">
        <v>8489</v>
      </c>
      <c r="I6073" s="23">
        <v>6070</v>
      </c>
      <c r="J6073" s="23">
        <v>1</v>
      </c>
      <c r="K6073" s="24" t="s">
        <v>21252</v>
      </c>
      <c r="M6073" s="23">
        <v>6070</v>
      </c>
      <c r="N6073" s="23">
        <v>1</v>
      </c>
      <c r="O6073" s="24" t="s">
        <v>34374</v>
      </c>
      <c r="R6073" s="23">
        <v>6070</v>
      </c>
      <c r="S6073" s="23">
        <v>1</v>
      </c>
      <c r="T6073" s="24" t="s">
        <v>47662</v>
      </c>
      <c r="V6073" s="23">
        <v>6070</v>
      </c>
      <c r="W6073" s="23">
        <v>1</v>
      </c>
      <c r="X6073" s="23">
        <v>0.45366319801723498</v>
      </c>
      <c r="Z6073" s="23">
        <v>6070</v>
      </c>
      <c r="AA6073" s="23">
        <v>1</v>
      </c>
      <c r="AB6073" s="24" t="s">
        <v>60915</v>
      </c>
      <c r="AD6073" s="23">
        <v>6070</v>
      </c>
      <c r="AE6073" s="23">
        <v>1</v>
      </c>
      <c r="AF6073" s="24" t="s">
        <v>74177</v>
      </c>
    </row>
    <row r="6074" spans="1:32" x14ac:dyDescent="0.4">
      <c r="A6074" s="23">
        <v>6071</v>
      </c>
      <c r="B6074" s="23">
        <v>1</v>
      </c>
      <c r="C6074" s="23">
        <v>1</v>
      </c>
      <c r="E6074" s="23">
        <v>6071</v>
      </c>
      <c r="F6074" s="23">
        <v>1</v>
      </c>
      <c r="G6074" s="23">
        <v>1</v>
      </c>
      <c r="I6074" s="23">
        <v>6071</v>
      </c>
      <c r="J6074" s="23">
        <v>1</v>
      </c>
      <c r="K6074" s="24" t="s">
        <v>21253</v>
      </c>
      <c r="M6074" s="23">
        <v>6071</v>
      </c>
      <c r="N6074" s="23">
        <v>1</v>
      </c>
      <c r="O6074" s="24" t="s">
        <v>34375</v>
      </c>
      <c r="R6074" s="23">
        <v>6071</v>
      </c>
      <c r="S6074" s="23">
        <v>1</v>
      </c>
      <c r="T6074" s="24" t="s">
        <v>47663</v>
      </c>
      <c r="V6074" s="23">
        <v>6071</v>
      </c>
      <c r="W6074" s="23">
        <v>1</v>
      </c>
      <c r="X6074" s="23">
        <v>0.87970814393098395</v>
      </c>
      <c r="Z6074" s="23">
        <v>6071</v>
      </c>
      <c r="AA6074" s="23">
        <v>1</v>
      </c>
      <c r="AB6074" s="24" t="s">
        <v>60916</v>
      </c>
      <c r="AD6074" s="23">
        <v>6071</v>
      </c>
      <c r="AE6074" s="23">
        <v>1</v>
      </c>
      <c r="AF6074" s="23">
        <v>0.78325118273442296</v>
      </c>
    </row>
    <row r="6075" spans="1:32" x14ac:dyDescent="0.4">
      <c r="A6075" s="23">
        <v>6072</v>
      </c>
      <c r="B6075" s="23">
        <v>1</v>
      </c>
      <c r="C6075" s="23">
        <v>1</v>
      </c>
      <c r="E6075" s="23">
        <v>6072</v>
      </c>
      <c r="F6075" s="23">
        <v>1</v>
      </c>
      <c r="G6075" s="24" t="s">
        <v>819</v>
      </c>
      <c r="I6075" s="23">
        <v>6072</v>
      </c>
      <c r="J6075" s="23">
        <v>1</v>
      </c>
      <c r="K6075" s="24" t="s">
        <v>21254</v>
      </c>
      <c r="M6075" s="23">
        <v>6072</v>
      </c>
      <c r="N6075" s="23">
        <v>1</v>
      </c>
      <c r="O6075" s="24" t="s">
        <v>34376</v>
      </c>
      <c r="R6075" s="23">
        <v>6072</v>
      </c>
      <c r="S6075" s="23">
        <v>1</v>
      </c>
      <c r="T6075" s="24" t="s">
        <v>47664</v>
      </c>
      <c r="V6075" s="23">
        <v>6072</v>
      </c>
      <c r="W6075" s="23">
        <v>1</v>
      </c>
      <c r="X6075" s="23">
        <v>0.98425146030937605</v>
      </c>
      <c r="Z6075" s="23">
        <v>6072</v>
      </c>
      <c r="AA6075" s="23">
        <v>1</v>
      </c>
      <c r="AB6075" s="24" t="s">
        <v>60917</v>
      </c>
      <c r="AD6075" s="23">
        <v>6072</v>
      </c>
      <c r="AE6075" s="23">
        <v>1</v>
      </c>
      <c r="AF6075" s="24" t="s">
        <v>74178</v>
      </c>
    </row>
    <row r="6076" spans="1:32" x14ac:dyDescent="0.4">
      <c r="A6076" s="23">
        <v>6073</v>
      </c>
      <c r="B6076" s="23">
        <v>1</v>
      </c>
      <c r="C6076" s="23">
        <v>1</v>
      </c>
      <c r="E6076" s="23">
        <v>6073</v>
      </c>
      <c r="F6076" s="23">
        <v>1</v>
      </c>
      <c r="G6076" s="24" t="s">
        <v>949</v>
      </c>
      <c r="I6076" s="23">
        <v>6073</v>
      </c>
      <c r="J6076" s="23">
        <v>1</v>
      </c>
      <c r="K6076" s="24" t="s">
        <v>21255</v>
      </c>
      <c r="M6076" s="23">
        <v>6073</v>
      </c>
      <c r="N6076" s="23">
        <v>1</v>
      </c>
      <c r="O6076" s="23">
        <v>0.99489460012803599</v>
      </c>
      <c r="R6076" s="23">
        <v>6073</v>
      </c>
      <c r="S6076" s="23">
        <v>1</v>
      </c>
      <c r="T6076" s="23">
        <v>0.99997687432315496</v>
      </c>
      <c r="V6076" s="23">
        <v>6073</v>
      </c>
      <c r="W6076" s="23">
        <v>1</v>
      </c>
      <c r="X6076" s="23">
        <v>0.55399749875793802</v>
      </c>
      <c r="Z6076" s="23">
        <v>6073</v>
      </c>
      <c r="AA6076" s="23">
        <v>1</v>
      </c>
      <c r="AB6076" s="23">
        <v>0.91128356356837803</v>
      </c>
      <c r="AD6076" s="23">
        <v>6073</v>
      </c>
      <c r="AE6076" s="23">
        <v>1</v>
      </c>
      <c r="AF6076" s="24" t="s">
        <v>74179</v>
      </c>
    </row>
    <row r="6077" spans="1:32" x14ac:dyDescent="0.4">
      <c r="A6077" s="23">
        <v>6074</v>
      </c>
      <c r="B6077" s="23">
        <v>1</v>
      </c>
      <c r="C6077" s="23">
        <v>1</v>
      </c>
      <c r="E6077" s="23">
        <v>6074</v>
      </c>
      <c r="F6077" s="23">
        <v>1</v>
      </c>
      <c r="G6077" s="24" t="s">
        <v>8490</v>
      </c>
      <c r="I6077" s="23">
        <v>6074</v>
      </c>
      <c r="J6077" s="23">
        <v>1</v>
      </c>
      <c r="K6077" s="24" t="s">
        <v>21256</v>
      </c>
      <c r="M6077" s="23">
        <v>6074</v>
      </c>
      <c r="N6077" s="23">
        <v>1</v>
      </c>
      <c r="O6077" s="24" t="s">
        <v>34377</v>
      </c>
      <c r="R6077" s="23">
        <v>6074</v>
      </c>
      <c r="S6077" s="23">
        <v>1</v>
      </c>
      <c r="T6077" s="23">
        <v>0.99963283459198204</v>
      </c>
      <c r="V6077" s="23">
        <v>6074</v>
      </c>
      <c r="W6077" s="23">
        <v>1</v>
      </c>
      <c r="X6077" s="23">
        <v>0.77043170933129501</v>
      </c>
      <c r="Z6077" s="23">
        <v>6074</v>
      </c>
      <c r="AA6077" s="23">
        <v>1</v>
      </c>
      <c r="AB6077" s="24" t="s">
        <v>60918</v>
      </c>
      <c r="AD6077" s="23">
        <v>6074</v>
      </c>
      <c r="AE6077" s="23">
        <v>1</v>
      </c>
      <c r="AF6077" s="24" t="s">
        <v>74180</v>
      </c>
    </row>
    <row r="6078" spans="1:32" x14ac:dyDescent="0.4">
      <c r="A6078" s="23">
        <v>6075</v>
      </c>
      <c r="B6078" s="23">
        <v>1</v>
      </c>
      <c r="C6078" s="23">
        <v>1</v>
      </c>
      <c r="E6078" s="23">
        <v>6075</v>
      </c>
      <c r="F6078" s="23">
        <v>1</v>
      </c>
      <c r="G6078" s="24" t="s">
        <v>8491</v>
      </c>
      <c r="I6078" s="23">
        <v>6075</v>
      </c>
      <c r="J6078" s="23">
        <v>1</v>
      </c>
      <c r="K6078" s="24" t="s">
        <v>21257</v>
      </c>
      <c r="M6078" s="23">
        <v>6075</v>
      </c>
      <c r="N6078" s="23">
        <v>1</v>
      </c>
      <c r="O6078" s="23">
        <v>0.99999999999970501</v>
      </c>
      <c r="R6078" s="23">
        <v>6075</v>
      </c>
      <c r="S6078" s="23">
        <v>1</v>
      </c>
      <c r="T6078" s="24" t="s">
        <v>47665</v>
      </c>
      <c r="V6078" s="23">
        <v>6075</v>
      </c>
      <c r="W6078" s="23">
        <v>1</v>
      </c>
      <c r="X6078" s="23">
        <v>0.87906760864809996</v>
      </c>
      <c r="Z6078" s="23">
        <v>6075</v>
      </c>
      <c r="AA6078" s="23">
        <v>1</v>
      </c>
      <c r="AB6078" s="24" t="s">
        <v>60919</v>
      </c>
      <c r="AD6078" s="23">
        <v>6075</v>
      </c>
      <c r="AE6078" s="23">
        <v>1</v>
      </c>
      <c r="AF6078" s="24" t="s">
        <v>74181</v>
      </c>
    </row>
    <row r="6079" spans="1:32" x14ac:dyDescent="0.4">
      <c r="A6079" s="23">
        <v>6076</v>
      </c>
      <c r="B6079" s="23">
        <v>1</v>
      </c>
      <c r="C6079" s="23">
        <v>1</v>
      </c>
      <c r="E6079" s="23">
        <v>6076</v>
      </c>
      <c r="F6079" s="23">
        <v>1</v>
      </c>
      <c r="G6079" s="23">
        <v>1</v>
      </c>
      <c r="I6079" s="23">
        <v>6076</v>
      </c>
      <c r="J6079" s="23">
        <v>1</v>
      </c>
      <c r="K6079" s="24" t="s">
        <v>21258</v>
      </c>
      <c r="M6079" s="23">
        <v>6076</v>
      </c>
      <c r="N6079" s="23">
        <v>1</v>
      </c>
      <c r="O6079" s="24" t="s">
        <v>34378</v>
      </c>
      <c r="R6079" s="23">
        <v>6076</v>
      </c>
      <c r="S6079" s="23">
        <v>1</v>
      </c>
      <c r="T6079" s="24" t="s">
        <v>47666</v>
      </c>
      <c r="V6079" s="23">
        <v>6076</v>
      </c>
      <c r="W6079" s="23">
        <v>1</v>
      </c>
      <c r="X6079" s="23">
        <v>0.82183436594695503</v>
      </c>
      <c r="Z6079" s="23">
        <v>6076</v>
      </c>
      <c r="AA6079" s="23">
        <v>1</v>
      </c>
      <c r="AB6079" s="24" t="s">
        <v>60920</v>
      </c>
      <c r="AD6079" s="23">
        <v>6076</v>
      </c>
      <c r="AE6079" s="23">
        <v>1</v>
      </c>
      <c r="AF6079" s="24" t="s">
        <v>74182</v>
      </c>
    </row>
    <row r="6080" spans="1:32" x14ac:dyDescent="0.4">
      <c r="A6080" s="23">
        <v>6077</v>
      </c>
      <c r="B6080" s="23">
        <v>1</v>
      </c>
      <c r="C6080" s="23">
        <v>1</v>
      </c>
      <c r="E6080" s="23">
        <v>6077</v>
      </c>
      <c r="F6080" s="23">
        <v>1</v>
      </c>
      <c r="G6080" s="23">
        <v>0.999999999537036</v>
      </c>
      <c r="I6080" s="23">
        <v>6077</v>
      </c>
      <c r="J6080" s="23">
        <v>1</v>
      </c>
      <c r="K6080" s="24" t="s">
        <v>21259</v>
      </c>
      <c r="M6080" s="23">
        <v>6077</v>
      </c>
      <c r="N6080" s="23">
        <v>1</v>
      </c>
      <c r="O6080" s="24" t="s">
        <v>34379</v>
      </c>
      <c r="R6080" s="23">
        <v>6077</v>
      </c>
      <c r="S6080" s="23">
        <v>1</v>
      </c>
      <c r="T6080" s="24" t="s">
        <v>47667</v>
      </c>
      <c r="V6080" s="23">
        <v>6077</v>
      </c>
      <c r="W6080" s="23">
        <v>1</v>
      </c>
      <c r="X6080" s="23">
        <v>0.77139477453370897</v>
      </c>
      <c r="Z6080" s="23">
        <v>6077</v>
      </c>
      <c r="AA6080" s="23">
        <v>1</v>
      </c>
      <c r="AB6080" s="24" t="s">
        <v>60921</v>
      </c>
      <c r="AD6080" s="23">
        <v>6077</v>
      </c>
      <c r="AE6080" s="23">
        <v>1</v>
      </c>
      <c r="AF6080" s="23">
        <v>0.99506971015415002</v>
      </c>
    </row>
    <row r="6081" spans="1:32" x14ac:dyDescent="0.4">
      <c r="A6081" s="23">
        <v>6078</v>
      </c>
      <c r="B6081" s="23">
        <v>1</v>
      </c>
      <c r="C6081" s="23">
        <v>1</v>
      </c>
      <c r="E6081" s="23">
        <v>6078</v>
      </c>
      <c r="F6081" s="23">
        <v>1</v>
      </c>
      <c r="G6081" s="24" t="s">
        <v>8492</v>
      </c>
      <c r="I6081" s="23">
        <v>6078</v>
      </c>
      <c r="J6081" s="23">
        <v>1</v>
      </c>
      <c r="K6081" s="24" t="s">
        <v>21260</v>
      </c>
      <c r="M6081" s="23">
        <v>6078</v>
      </c>
      <c r="N6081" s="23">
        <v>1</v>
      </c>
      <c r="O6081" s="24" t="s">
        <v>2083</v>
      </c>
      <c r="R6081" s="23">
        <v>6078</v>
      </c>
      <c r="S6081" s="23">
        <v>1</v>
      </c>
      <c r="T6081" s="24" t="s">
        <v>47668</v>
      </c>
      <c r="V6081" s="23">
        <v>6078</v>
      </c>
      <c r="W6081" s="23">
        <v>1</v>
      </c>
      <c r="X6081" s="23">
        <v>0.98600754449515104</v>
      </c>
      <c r="Z6081" s="23">
        <v>6078</v>
      </c>
      <c r="AA6081" s="23">
        <v>1</v>
      </c>
      <c r="AB6081" s="24" t="s">
        <v>60922</v>
      </c>
      <c r="AD6081" s="23">
        <v>6078</v>
      </c>
      <c r="AE6081" s="23">
        <v>1</v>
      </c>
      <c r="AF6081" s="24" t="s">
        <v>74183</v>
      </c>
    </row>
    <row r="6082" spans="1:32" x14ac:dyDescent="0.4">
      <c r="A6082" s="23">
        <v>6079</v>
      </c>
      <c r="B6082" s="23">
        <v>1</v>
      </c>
      <c r="C6082" s="23">
        <v>1</v>
      </c>
      <c r="E6082" s="23">
        <v>6079</v>
      </c>
      <c r="F6082" s="23">
        <v>1</v>
      </c>
      <c r="G6082" s="24" t="s">
        <v>8493</v>
      </c>
      <c r="I6082" s="23">
        <v>6079</v>
      </c>
      <c r="J6082" s="23">
        <v>1</v>
      </c>
      <c r="K6082" s="24" t="s">
        <v>21261</v>
      </c>
      <c r="M6082" s="23">
        <v>6079</v>
      </c>
      <c r="N6082" s="23">
        <v>1</v>
      </c>
      <c r="O6082" s="24" t="s">
        <v>34380</v>
      </c>
      <c r="R6082" s="23">
        <v>6079</v>
      </c>
      <c r="S6082" s="23">
        <v>1</v>
      </c>
      <c r="T6082" s="23">
        <v>0.56920830172919101</v>
      </c>
      <c r="V6082" s="23">
        <v>6079</v>
      </c>
      <c r="W6082" s="23">
        <v>1</v>
      </c>
      <c r="X6082" s="23">
        <v>0.25553388772326402</v>
      </c>
      <c r="Z6082" s="23">
        <v>6079</v>
      </c>
      <c r="AA6082" s="23">
        <v>1</v>
      </c>
      <c r="AB6082" s="24" t="s">
        <v>60923</v>
      </c>
      <c r="AD6082" s="23">
        <v>6079</v>
      </c>
      <c r="AE6082" s="23">
        <v>1</v>
      </c>
      <c r="AF6082" s="24" t="s">
        <v>74184</v>
      </c>
    </row>
    <row r="6083" spans="1:32" x14ac:dyDescent="0.4">
      <c r="A6083" s="23">
        <v>6080</v>
      </c>
      <c r="B6083" s="23">
        <v>1</v>
      </c>
      <c r="C6083" s="23">
        <v>1</v>
      </c>
      <c r="E6083" s="23">
        <v>6080</v>
      </c>
      <c r="F6083" s="23">
        <v>1</v>
      </c>
      <c r="G6083" s="24" t="s">
        <v>8494</v>
      </c>
      <c r="I6083" s="23">
        <v>6080</v>
      </c>
      <c r="J6083" s="23">
        <v>1</v>
      </c>
      <c r="K6083" s="24" t="s">
        <v>21262</v>
      </c>
      <c r="M6083" s="23">
        <v>6080</v>
      </c>
      <c r="N6083" s="23">
        <v>1</v>
      </c>
      <c r="O6083" s="24" t="s">
        <v>34381</v>
      </c>
      <c r="R6083" s="23">
        <v>6080</v>
      </c>
      <c r="S6083" s="23">
        <v>1</v>
      </c>
      <c r="T6083" s="24" t="s">
        <v>47669</v>
      </c>
      <c r="V6083" s="23">
        <v>6080</v>
      </c>
      <c r="W6083" s="23">
        <v>1</v>
      </c>
      <c r="X6083" s="23">
        <v>0.42346693801013002</v>
      </c>
      <c r="Z6083" s="23">
        <v>6080</v>
      </c>
      <c r="AA6083" s="23">
        <v>1</v>
      </c>
      <c r="AB6083" s="24" t="s">
        <v>60924</v>
      </c>
      <c r="AD6083" s="23">
        <v>6080</v>
      </c>
      <c r="AE6083" s="23">
        <v>1</v>
      </c>
      <c r="AF6083" s="24" t="s">
        <v>74185</v>
      </c>
    </row>
    <row r="6084" spans="1:32" x14ac:dyDescent="0.4">
      <c r="A6084" s="23">
        <v>6081</v>
      </c>
      <c r="B6084" s="23">
        <v>1</v>
      </c>
      <c r="C6084" s="23">
        <v>1</v>
      </c>
      <c r="E6084" s="23">
        <v>6081</v>
      </c>
      <c r="F6084" s="23">
        <v>1</v>
      </c>
      <c r="G6084" s="24" t="s">
        <v>831</v>
      </c>
      <c r="I6084" s="23">
        <v>6081</v>
      </c>
      <c r="J6084" s="23">
        <v>1</v>
      </c>
      <c r="K6084" s="24" t="s">
        <v>21263</v>
      </c>
      <c r="M6084" s="23">
        <v>6081</v>
      </c>
      <c r="N6084" s="23">
        <v>1</v>
      </c>
      <c r="O6084" s="24" t="s">
        <v>34382</v>
      </c>
      <c r="R6084" s="23">
        <v>6081</v>
      </c>
      <c r="S6084" s="23">
        <v>1</v>
      </c>
      <c r="T6084" s="24" t="s">
        <v>47670</v>
      </c>
      <c r="V6084" s="23">
        <v>6081</v>
      </c>
      <c r="W6084" s="23">
        <v>1</v>
      </c>
      <c r="X6084" s="23">
        <v>0.25072354969896998</v>
      </c>
      <c r="Z6084" s="23">
        <v>6081</v>
      </c>
      <c r="AA6084" s="23">
        <v>1</v>
      </c>
      <c r="AB6084" s="24" t="s">
        <v>60925</v>
      </c>
      <c r="AD6084" s="23">
        <v>6081</v>
      </c>
      <c r="AE6084" s="23">
        <v>1</v>
      </c>
      <c r="AF6084" s="24" t="s">
        <v>74186</v>
      </c>
    </row>
    <row r="6085" spans="1:32" x14ac:dyDescent="0.4">
      <c r="A6085" s="23">
        <v>6082</v>
      </c>
      <c r="B6085" s="23">
        <v>1</v>
      </c>
      <c r="C6085" s="23">
        <v>1</v>
      </c>
      <c r="E6085" s="23">
        <v>6082</v>
      </c>
      <c r="F6085" s="23">
        <v>1</v>
      </c>
      <c r="G6085" s="24" t="s">
        <v>4075</v>
      </c>
      <c r="I6085" s="23">
        <v>6082</v>
      </c>
      <c r="J6085" s="23">
        <v>1</v>
      </c>
      <c r="K6085" s="24" t="s">
        <v>21264</v>
      </c>
      <c r="M6085" s="23">
        <v>6082</v>
      </c>
      <c r="N6085" s="23">
        <v>1</v>
      </c>
      <c r="O6085" s="24" t="s">
        <v>34383</v>
      </c>
      <c r="R6085" s="23">
        <v>6082</v>
      </c>
      <c r="S6085" s="23">
        <v>1</v>
      </c>
      <c r="T6085" s="24" t="s">
        <v>47671</v>
      </c>
      <c r="V6085" s="23">
        <v>6082</v>
      </c>
      <c r="W6085" s="23">
        <v>1</v>
      </c>
      <c r="X6085" s="23">
        <v>0.66359937873968899</v>
      </c>
      <c r="Z6085" s="23">
        <v>6082</v>
      </c>
      <c r="AA6085" s="23">
        <v>1</v>
      </c>
      <c r="AB6085" s="24" t="s">
        <v>60926</v>
      </c>
      <c r="AD6085" s="23">
        <v>6082</v>
      </c>
      <c r="AE6085" s="23">
        <v>1</v>
      </c>
      <c r="AF6085" s="24" t="s">
        <v>74187</v>
      </c>
    </row>
    <row r="6086" spans="1:32" x14ac:dyDescent="0.4">
      <c r="A6086" s="23">
        <v>6083</v>
      </c>
      <c r="B6086" s="23">
        <v>1</v>
      </c>
      <c r="C6086" s="23">
        <v>1</v>
      </c>
      <c r="E6086" s="23">
        <v>6083</v>
      </c>
      <c r="F6086" s="23">
        <v>1</v>
      </c>
      <c r="G6086" s="24" t="s">
        <v>8495</v>
      </c>
      <c r="I6086" s="23">
        <v>6083</v>
      </c>
      <c r="J6086" s="23">
        <v>1</v>
      </c>
      <c r="K6086" s="24" t="s">
        <v>21265</v>
      </c>
      <c r="M6086" s="23">
        <v>6083</v>
      </c>
      <c r="N6086" s="23">
        <v>1</v>
      </c>
      <c r="O6086" s="24" t="s">
        <v>34384</v>
      </c>
      <c r="R6086" s="23">
        <v>6083</v>
      </c>
      <c r="S6086" s="23">
        <v>1</v>
      </c>
      <c r="T6086" s="24" t="s">
        <v>47672</v>
      </c>
      <c r="V6086" s="23">
        <v>6083</v>
      </c>
      <c r="W6086" s="23">
        <v>1</v>
      </c>
      <c r="X6086" s="23">
        <v>0.82215646366861295</v>
      </c>
      <c r="Z6086" s="23">
        <v>6083</v>
      </c>
      <c r="AA6086" s="23">
        <v>1</v>
      </c>
      <c r="AB6086" s="24" t="s">
        <v>60927</v>
      </c>
      <c r="AD6086" s="23">
        <v>6083</v>
      </c>
      <c r="AE6086" s="23">
        <v>1</v>
      </c>
      <c r="AF6086" s="24" t="s">
        <v>74188</v>
      </c>
    </row>
    <row r="6087" spans="1:32" x14ac:dyDescent="0.4">
      <c r="A6087" s="23">
        <v>6084</v>
      </c>
      <c r="B6087" s="23">
        <v>1</v>
      </c>
      <c r="C6087" s="23">
        <v>1</v>
      </c>
      <c r="E6087" s="23">
        <v>6084</v>
      </c>
      <c r="F6087" s="23">
        <v>1</v>
      </c>
      <c r="G6087" s="24" t="s">
        <v>8496</v>
      </c>
      <c r="I6087" s="23">
        <v>6084</v>
      </c>
      <c r="J6087" s="23">
        <v>1</v>
      </c>
      <c r="K6087" s="23">
        <v>0.99999992179855401</v>
      </c>
      <c r="M6087" s="23">
        <v>6084</v>
      </c>
      <c r="N6087" s="23">
        <v>1</v>
      </c>
      <c r="O6087" s="24" t="s">
        <v>34385</v>
      </c>
      <c r="R6087" s="23">
        <v>6084</v>
      </c>
      <c r="S6087" s="23">
        <v>1</v>
      </c>
      <c r="T6087" s="24" t="s">
        <v>47673</v>
      </c>
      <c r="V6087" s="23">
        <v>6084</v>
      </c>
      <c r="W6087" s="23">
        <v>1</v>
      </c>
      <c r="X6087" s="23">
        <v>0.44085881771880497</v>
      </c>
      <c r="Z6087" s="23">
        <v>6084</v>
      </c>
      <c r="AA6087" s="23">
        <v>1</v>
      </c>
      <c r="AB6087" s="23">
        <v>0.63224215908245096</v>
      </c>
      <c r="AD6087" s="23">
        <v>6084</v>
      </c>
      <c r="AE6087" s="23">
        <v>1</v>
      </c>
      <c r="AF6087" s="24" t="s">
        <v>74189</v>
      </c>
    </row>
    <row r="6088" spans="1:32" x14ac:dyDescent="0.4">
      <c r="A6088" s="23">
        <v>6085</v>
      </c>
      <c r="B6088" s="23">
        <v>1</v>
      </c>
      <c r="C6088" s="23">
        <v>1</v>
      </c>
      <c r="E6088" s="23">
        <v>6085</v>
      </c>
      <c r="F6088" s="23">
        <v>1</v>
      </c>
      <c r="G6088" s="24" t="s">
        <v>6821</v>
      </c>
      <c r="I6088" s="23">
        <v>6085</v>
      </c>
      <c r="J6088" s="23">
        <v>1</v>
      </c>
      <c r="K6088" s="24" t="s">
        <v>21266</v>
      </c>
      <c r="M6088" s="23">
        <v>6085</v>
      </c>
      <c r="N6088" s="23">
        <v>1</v>
      </c>
      <c r="O6088" s="24" t="s">
        <v>34386</v>
      </c>
      <c r="R6088" s="23">
        <v>6085</v>
      </c>
      <c r="S6088" s="23">
        <v>1</v>
      </c>
      <c r="T6088" s="23">
        <v>0.99999685854771103</v>
      </c>
      <c r="V6088" s="23">
        <v>6085</v>
      </c>
      <c r="W6088" s="23">
        <v>1</v>
      </c>
      <c r="X6088" s="23">
        <v>0.97463194633054095</v>
      </c>
      <c r="Z6088" s="23">
        <v>6085</v>
      </c>
      <c r="AA6088" s="23">
        <v>1</v>
      </c>
      <c r="AB6088" s="24" t="s">
        <v>60928</v>
      </c>
      <c r="AD6088" s="23">
        <v>6085</v>
      </c>
      <c r="AE6088" s="23">
        <v>1</v>
      </c>
      <c r="AF6088" s="24" t="s">
        <v>74190</v>
      </c>
    </row>
    <row r="6089" spans="1:32" x14ac:dyDescent="0.4">
      <c r="A6089" s="23">
        <v>6086</v>
      </c>
      <c r="B6089" s="23">
        <v>1</v>
      </c>
      <c r="C6089" s="23">
        <v>1</v>
      </c>
      <c r="E6089" s="23">
        <v>6086</v>
      </c>
      <c r="F6089" s="23">
        <v>1</v>
      </c>
      <c r="G6089" s="24" t="s">
        <v>8497</v>
      </c>
      <c r="I6089" s="23">
        <v>6086</v>
      </c>
      <c r="J6089" s="23">
        <v>1</v>
      </c>
      <c r="K6089" s="24" t="s">
        <v>21267</v>
      </c>
      <c r="M6089" s="23">
        <v>6086</v>
      </c>
      <c r="N6089" s="23">
        <v>1</v>
      </c>
      <c r="O6089" s="24" t="s">
        <v>34387</v>
      </c>
      <c r="R6089" s="23">
        <v>6086</v>
      </c>
      <c r="S6089" s="23">
        <v>1</v>
      </c>
      <c r="T6089" s="24" t="s">
        <v>47674</v>
      </c>
      <c r="V6089" s="23">
        <v>6086</v>
      </c>
      <c r="W6089" s="23">
        <v>1</v>
      </c>
      <c r="X6089" s="23">
        <v>0.75379121368582103</v>
      </c>
      <c r="Z6089" s="23">
        <v>6086</v>
      </c>
      <c r="AA6089" s="23">
        <v>1</v>
      </c>
      <c r="AB6089" s="24" t="s">
        <v>60929</v>
      </c>
      <c r="AD6089" s="23">
        <v>6086</v>
      </c>
      <c r="AE6089" s="23">
        <v>1</v>
      </c>
      <c r="AF6089" s="24" t="s">
        <v>74191</v>
      </c>
    </row>
    <row r="6090" spans="1:32" x14ac:dyDescent="0.4">
      <c r="A6090" s="23">
        <v>6087</v>
      </c>
      <c r="B6090" s="23">
        <v>1</v>
      </c>
      <c r="C6090" s="23">
        <v>1</v>
      </c>
      <c r="E6090" s="23">
        <v>6087</v>
      </c>
      <c r="F6090" s="23">
        <v>1</v>
      </c>
      <c r="G6090" s="24" t="s">
        <v>4057</v>
      </c>
      <c r="I6090" s="23">
        <v>6087</v>
      </c>
      <c r="J6090" s="23">
        <v>1</v>
      </c>
      <c r="K6090" s="24" t="s">
        <v>21268</v>
      </c>
      <c r="M6090" s="23">
        <v>6087</v>
      </c>
      <c r="N6090" s="23">
        <v>1</v>
      </c>
      <c r="O6090" s="24" t="s">
        <v>34388</v>
      </c>
      <c r="R6090" s="23">
        <v>6087</v>
      </c>
      <c r="S6090" s="23">
        <v>1</v>
      </c>
      <c r="T6090" s="24" t="s">
        <v>47675</v>
      </c>
      <c r="V6090" s="23">
        <v>6087</v>
      </c>
      <c r="W6090" s="23">
        <v>1</v>
      </c>
      <c r="X6090" s="23">
        <v>0.92955400364118501</v>
      </c>
      <c r="Z6090" s="23">
        <v>6087</v>
      </c>
      <c r="AA6090" s="23">
        <v>1</v>
      </c>
      <c r="AB6090" s="24" t="s">
        <v>60930</v>
      </c>
      <c r="AD6090" s="23">
        <v>6087</v>
      </c>
      <c r="AE6090" s="23">
        <v>1</v>
      </c>
      <c r="AF6090" s="23">
        <v>0.81119528822723297</v>
      </c>
    </row>
    <row r="6091" spans="1:32" x14ac:dyDescent="0.4">
      <c r="A6091" s="23">
        <v>6088</v>
      </c>
      <c r="B6091" s="23">
        <v>1</v>
      </c>
      <c r="C6091" s="23">
        <v>1</v>
      </c>
      <c r="E6091" s="23">
        <v>6088</v>
      </c>
      <c r="F6091" s="23">
        <v>1</v>
      </c>
      <c r="G6091" s="24" t="s">
        <v>8498</v>
      </c>
      <c r="I6091" s="23">
        <v>6088</v>
      </c>
      <c r="J6091" s="23">
        <v>1</v>
      </c>
      <c r="K6091" s="24" t="s">
        <v>21269</v>
      </c>
      <c r="M6091" s="23">
        <v>6088</v>
      </c>
      <c r="N6091" s="23">
        <v>1</v>
      </c>
      <c r="O6091" s="24" t="s">
        <v>34389</v>
      </c>
      <c r="R6091" s="23">
        <v>6088</v>
      </c>
      <c r="S6091" s="23">
        <v>1</v>
      </c>
      <c r="T6091" s="24" t="s">
        <v>47676</v>
      </c>
      <c r="V6091" s="23">
        <v>6088</v>
      </c>
      <c r="W6091" s="23">
        <v>1</v>
      </c>
      <c r="X6091" s="23">
        <v>0.93556153162580202</v>
      </c>
      <c r="Z6091" s="23">
        <v>6088</v>
      </c>
      <c r="AA6091" s="23">
        <v>1</v>
      </c>
      <c r="AB6091" s="24" t="s">
        <v>60931</v>
      </c>
      <c r="AD6091" s="23">
        <v>6088</v>
      </c>
      <c r="AE6091" s="23">
        <v>1</v>
      </c>
      <c r="AF6091" s="24" t="s">
        <v>74192</v>
      </c>
    </row>
    <row r="6092" spans="1:32" x14ac:dyDescent="0.4">
      <c r="A6092" s="23">
        <v>6089</v>
      </c>
      <c r="B6092" s="23">
        <v>1</v>
      </c>
      <c r="C6092" s="23">
        <v>1</v>
      </c>
      <c r="E6092" s="23">
        <v>6089</v>
      </c>
      <c r="F6092" s="23">
        <v>1</v>
      </c>
      <c r="G6092" s="24" t="s">
        <v>8499</v>
      </c>
      <c r="I6092" s="23">
        <v>6089</v>
      </c>
      <c r="J6092" s="23">
        <v>1</v>
      </c>
      <c r="K6092" s="24" t="s">
        <v>21270</v>
      </c>
      <c r="M6092" s="23">
        <v>6089</v>
      </c>
      <c r="N6092" s="23">
        <v>1</v>
      </c>
      <c r="O6092" s="23">
        <v>0.99999999964956598</v>
      </c>
      <c r="R6092" s="23">
        <v>6089</v>
      </c>
      <c r="S6092" s="23">
        <v>1</v>
      </c>
      <c r="T6092" s="23">
        <v>0.99991249544316196</v>
      </c>
      <c r="V6092" s="23">
        <v>6089</v>
      </c>
      <c r="W6092" s="23">
        <v>1</v>
      </c>
      <c r="X6092" s="23">
        <v>0.74208841290314798</v>
      </c>
      <c r="Z6092" s="23">
        <v>6089</v>
      </c>
      <c r="AA6092" s="23">
        <v>1</v>
      </c>
      <c r="AB6092" s="24" t="s">
        <v>60932</v>
      </c>
      <c r="AD6092" s="23">
        <v>6089</v>
      </c>
      <c r="AE6092" s="23">
        <v>1</v>
      </c>
      <c r="AF6092" s="24" t="s">
        <v>74193</v>
      </c>
    </row>
    <row r="6093" spans="1:32" x14ac:dyDescent="0.4">
      <c r="A6093" s="23">
        <v>6090</v>
      </c>
      <c r="B6093" s="23">
        <v>1</v>
      </c>
      <c r="C6093" s="23">
        <v>1</v>
      </c>
      <c r="E6093" s="23">
        <v>6090</v>
      </c>
      <c r="F6093" s="23">
        <v>1</v>
      </c>
      <c r="G6093" s="24" t="s">
        <v>8500</v>
      </c>
      <c r="I6093" s="23">
        <v>6090</v>
      </c>
      <c r="J6093" s="23">
        <v>1</v>
      </c>
      <c r="K6093" s="24" t="s">
        <v>21271</v>
      </c>
      <c r="M6093" s="23">
        <v>6090</v>
      </c>
      <c r="N6093" s="23">
        <v>1</v>
      </c>
      <c r="O6093" s="24" t="s">
        <v>34390</v>
      </c>
      <c r="R6093" s="23">
        <v>6090</v>
      </c>
      <c r="S6093" s="23">
        <v>1</v>
      </c>
      <c r="T6093" s="24" t="s">
        <v>47677</v>
      </c>
      <c r="V6093" s="23">
        <v>6090</v>
      </c>
      <c r="W6093" s="23">
        <v>1</v>
      </c>
      <c r="X6093" s="23">
        <v>0.787431914196974</v>
      </c>
      <c r="Z6093" s="23">
        <v>6090</v>
      </c>
      <c r="AA6093" s="23">
        <v>1</v>
      </c>
      <c r="AB6093" s="24" t="s">
        <v>60933</v>
      </c>
      <c r="AD6093" s="23">
        <v>6090</v>
      </c>
      <c r="AE6093" s="23">
        <v>1</v>
      </c>
      <c r="AF6093" s="24" t="s">
        <v>74194</v>
      </c>
    </row>
    <row r="6094" spans="1:32" x14ac:dyDescent="0.4">
      <c r="A6094" s="23">
        <v>6091</v>
      </c>
      <c r="B6094" s="23">
        <v>1</v>
      </c>
      <c r="C6094" s="23">
        <v>1</v>
      </c>
      <c r="E6094" s="23">
        <v>6091</v>
      </c>
      <c r="F6094" s="23">
        <v>1</v>
      </c>
      <c r="G6094" s="24" t="s">
        <v>8501</v>
      </c>
      <c r="I6094" s="23">
        <v>6091</v>
      </c>
      <c r="J6094" s="23">
        <v>1</v>
      </c>
      <c r="K6094" s="24" t="s">
        <v>21272</v>
      </c>
      <c r="M6094" s="23">
        <v>6091</v>
      </c>
      <c r="N6094" s="23">
        <v>1</v>
      </c>
      <c r="O6094" s="24" t="s">
        <v>34391</v>
      </c>
      <c r="R6094" s="23">
        <v>6091</v>
      </c>
      <c r="S6094" s="23">
        <v>1</v>
      </c>
      <c r="T6094" s="24" t="s">
        <v>47678</v>
      </c>
      <c r="V6094" s="23">
        <v>6091</v>
      </c>
      <c r="W6094" s="23">
        <v>1</v>
      </c>
      <c r="X6094" s="23">
        <v>0.84013818000805496</v>
      </c>
      <c r="Z6094" s="23">
        <v>6091</v>
      </c>
      <c r="AA6094" s="23">
        <v>1</v>
      </c>
      <c r="AB6094" s="24" t="s">
        <v>60934</v>
      </c>
      <c r="AD6094" s="23">
        <v>6091</v>
      </c>
      <c r="AE6094" s="23">
        <v>1</v>
      </c>
      <c r="AF6094" s="24" t="s">
        <v>74195</v>
      </c>
    </row>
    <row r="6095" spans="1:32" x14ac:dyDescent="0.4">
      <c r="A6095" s="23">
        <v>6092</v>
      </c>
      <c r="B6095" s="23">
        <v>1</v>
      </c>
      <c r="C6095" s="23">
        <v>1</v>
      </c>
      <c r="E6095" s="23">
        <v>6092</v>
      </c>
      <c r="F6095" s="23">
        <v>1</v>
      </c>
      <c r="G6095" s="24" t="s">
        <v>3293</v>
      </c>
      <c r="I6095" s="23">
        <v>6092</v>
      </c>
      <c r="J6095" s="23">
        <v>1</v>
      </c>
      <c r="K6095" s="23">
        <v>0.99999999956769903</v>
      </c>
      <c r="M6095" s="23">
        <v>6092</v>
      </c>
      <c r="N6095" s="23">
        <v>1</v>
      </c>
      <c r="O6095" s="24" t="s">
        <v>34392</v>
      </c>
      <c r="R6095" s="23">
        <v>6092</v>
      </c>
      <c r="S6095" s="23">
        <v>1</v>
      </c>
      <c r="T6095" s="24" t="s">
        <v>47679</v>
      </c>
      <c r="V6095" s="23">
        <v>6092</v>
      </c>
      <c r="W6095" s="23">
        <v>1</v>
      </c>
      <c r="X6095" s="23">
        <v>0.97781889135355504</v>
      </c>
      <c r="Z6095" s="23">
        <v>6092</v>
      </c>
      <c r="AA6095" s="23">
        <v>1</v>
      </c>
      <c r="AB6095" s="24" t="s">
        <v>60935</v>
      </c>
      <c r="AD6095" s="23">
        <v>6092</v>
      </c>
      <c r="AE6095" s="23">
        <v>1</v>
      </c>
      <c r="AF6095" s="24" t="s">
        <v>74196</v>
      </c>
    </row>
    <row r="6096" spans="1:32" x14ac:dyDescent="0.4">
      <c r="A6096" s="23">
        <v>6093</v>
      </c>
      <c r="B6096" s="23">
        <v>1</v>
      </c>
      <c r="C6096" s="23">
        <v>1</v>
      </c>
      <c r="E6096" s="23">
        <v>6093</v>
      </c>
      <c r="F6096" s="23">
        <v>1</v>
      </c>
      <c r="G6096" s="24" t="s">
        <v>4057</v>
      </c>
      <c r="I6096" s="23">
        <v>6093</v>
      </c>
      <c r="J6096" s="23">
        <v>1</v>
      </c>
      <c r="K6096" s="24" t="s">
        <v>21273</v>
      </c>
      <c r="M6096" s="23">
        <v>6093</v>
      </c>
      <c r="N6096" s="23">
        <v>1</v>
      </c>
      <c r="O6096" s="23">
        <v>0.99916160931277198</v>
      </c>
      <c r="R6096" s="23">
        <v>6093</v>
      </c>
      <c r="S6096" s="23">
        <v>1</v>
      </c>
      <c r="T6096" s="24" t="s">
        <v>47680</v>
      </c>
      <c r="V6096" s="23">
        <v>6093</v>
      </c>
      <c r="W6096" s="23">
        <v>1</v>
      </c>
      <c r="X6096" s="23">
        <v>0.33033177327450303</v>
      </c>
      <c r="Z6096" s="23">
        <v>6093</v>
      </c>
      <c r="AA6096" s="23">
        <v>1</v>
      </c>
      <c r="AB6096" s="23">
        <v>0.59754415693889695</v>
      </c>
      <c r="AD6096" s="23">
        <v>6093</v>
      </c>
      <c r="AE6096" s="23">
        <v>1</v>
      </c>
      <c r="AF6096" s="24" t="s">
        <v>74197</v>
      </c>
    </row>
    <row r="6097" spans="1:32" x14ac:dyDescent="0.4">
      <c r="A6097" s="23">
        <v>6094</v>
      </c>
      <c r="B6097" s="23">
        <v>1</v>
      </c>
      <c r="C6097" s="23">
        <v>1</v>
      </c>
      <c r="E6097" s="23">
        <v>6094</v>
      </c>
      <c r="F6097" s="23">
        <v>1</v>
      </c>
      <c r="G6097" s="24" t="s">
        <v>8502</v>
      </c>
      <c r="I6097" s="23">
        <v>6094</v>
      </c>
      <c r="J6097" s="23">
        <v>1</v>
      </c>
      <c r="K6097" s="24" t="s">
        <v>21274</v>
      </c>
      <c r="M6097" s="23">
        <v>6094</v>
      </c>
      <c r="N6097" s="23">
        <v>1</v>
      </c>
      <c r="O6097" s="24" t="s">
        <v>34393</v>
      </c>
      <c r="R6097" s="23">
        <v>6094</v>
      </c>
      <c r="S6097" s="23">
        <v>1</v>
      </c>
      <c r="T6097" s="24" t="s">
        <v>47681</v>
      </c>
      <c r="V6097" s="23">
        <v>6094</v>
      </c>
      <c r="W6097" s="23">
        <v>1</v>
      </c>
      <c r="X6097" s="23">
        <v>0.70208172432230198</v>
      </c>
      <c r="Z6097" s="23">
        <v>6094</v>
      </c>
      <c r="AA6097" s="23">
        <v>1</v>
      </c>
      <c r="AB6097" s="24" t="s">
        <v>60936</v>
      </c>
      <c r="AD6097" s="23">
        <v>6094</v>
      </c>
      <c r="AE6097" s="23">
        <v>1</v>
      </c>
      <c r="AF6097" s="23">
        <v>0.95194786463679004</v>
      </c>
    </row>
    <row r="6098" spans="1:32" x14ac:dyDescent="0.4">
      <c r="A6098" s="23">
        <v>6095</v>
      </c>
      <c r="B6098" s="23">
        <v>1</v>
      </c>
      <c r="C6098" s="23">
        <v>1</v>
      </c>
      <c r="E6098" s="23">
        <v>6095</v>
      </c>
      <c r="F6098" s="23">
        <v>1</v>
      </c>
      <c r="G6098" s="24" t="s">
        <v>7823</v>
      </c>
      <c r="I6098" s="23">
        <v>6095</v>
      </c>
      <c r="J6098" s="23">
        <v>1</v>
      </c>
      <c r="K6098" s="23">
        <v>0.99999976629542198</v>
      </c>
      <c r="M6098" s="23">
        <v>6095</v>
      </c>
      <c r="N6098" s="23">
        <v>1</v>
      </c>
      <c r="O6098" s="24" t="s">
        <v>34394</v>
      </c>
      <c r="R6098" s="23">
        <v>6095</v>
      </c>
      <c r="S6098" s="23">
        <v>1</v>
      </c>
      <c r="T6098" s="24" t="s">
        <v>47682</v>
      </c>
      <c r="V6098" s="23">
        <v>6095</v>
      </c>
      <c r="W6098" s="23">
        <v>1</v>
      </c>
      <c r="X6098" s="23">
        <v>0.72898332415112999</v>
      </c>
      <c r="Z6098" s="23">
        <v>6095</v>
      </c>
      <c r="AA6098" s="23">
        <v>1</v>
      </c>
      <c r="AB6098" s="24" t="s">
        <v>60937</v>
      </c>
      <c r="AD6098" s="23">
        <v>6095</v>
      </c>
      <c r="AE6098" s="23">
        <v>1</v>
      </c>
      <c r="AF6098" s="24" t="s">
        <v>74198</v>
      </c>
    </row>
    <row r="6099" spans="1:32" x14ac:dyDescent="0.4">
      <c r="A6099" s="23">
        <v>6096</v>
      </c>
      <c r="B6099" s="23">
        <v>1</v>
      </c>
      <c r="C6099" s="23">
        <v>1</v>
      </c>
      <c r="E6099" s="23">
        <v>6096</v>
      </c>
      <c r="F6099" s="23">
        <v>1</v>
      </c>
      <c r="G6099" s="24" t="s">
        <v>8503</v>
      </c>
      <c r="I6099" s="23">
        <v>6096</v>
      </c>
      <c r="J6099" s="23">
        <v>1</v>
      </c>
      <c r="K6099" s="24" t="s">
        <v>21275</v>
      </c>
      <c r="M6099" s="23">
        <v>6096</v>
      </c>
      <c r="N6099" s="23">
        <v>1</v>
      </c>
      <c r="O6099" s="24" t="s">
        <v>34395</v>
      </c>
      <c r="R6099" s="23">
        <v>6096</v>
      </c>
      <c r="S6099" s="23">
        <v>1</v>
      </c>
      <c r="T6099" s="24" t="s">
        <v>47683</v>
      </c>
      <c r="V6099" s="23">
        <v>6096</v>
      </c>
      <c r="W6099" s="23">
        <v>1</v>
      </c>
      <c r="X6099" s="23">
        <v>0.96176940316416804</v>
      </c>
      <c r="Z6099" s="23">
        <v>6096</v>
      </c>
      <c r="AA6099" s="23">
        <v>1</v>
      </c>
      <c r="AB6099" s="24" t="s">
        <v>60938</v>
      </c>
      <c r="AD6099" s="23">
        <v>6096</v>
      </c>
      <c r="AE6099" s="23">
        <v>1</v>
      </c>
      <c r="AF6099" s="24" t="s">
        <v>74199</v>
      </c>
    </row>
    <row r="6100" spans="1:32" x14ac:dyDescent="0.4">
      <c r="A6100" s="23">
        <v>6097</v>
      </c>
      <c r="B6100" s="23">
        <v>1</v>
      </c>
      <c r="C6100" s="23">
        <v>1</v>
      </c>
      <c r="E6100" s="23">
        <v>6097</v>
      </c>
      <c r="F6100" s="23">
        <v>1</v>
      </c>
      <c r="G6100" s="24" t="s">
        <v>8504</v>
      </c>
      <c r="I6100" s="23">
        <v>6097</v>
      </c>
      <c r="J6100" s="23">
        <v>1</v>
      </c>
      <c r="K6100" s="24" t="s">
        <v>21276</v>
      </c>
      <c r="M6100" s="23">
        <v>6097</v>
      </c>
      <c r="N6100" s="23">
        <v>1</v>
      </c>
      <c r="O6100" s="23">
        <v>0.99999999999254996</v>
      </c>
      <c r="R6100" s="23">
        <v>6097</v>
      </c>
      <c r="S6100" s="23">
        <v>1</v>
      </c>
      <c r="T6100" s="24" t="s">
        <v>47684</v>
      </c>
      <c r="V6100" s="23">
        <v>6097</v>
      </c>
      <c r="W6100" s="23">
        <v>1</v>
      </c>
      <c r="X6100" s="23">
        <v>0.53849498410215801</v>
      </c>
      <c r="Z6100" s="23">
        <v>6097</v>
      </c>
      <c r="AA6100" s="23">
        <v>1</v>
      </c>
      <c r="AB6100" s="24" t="s">
        <v>60939</v>
      </c>
      <c r="AD6100" s="23">
        <v>6097</v>
      </c>
      <c r="AE6100" s="23">
        <v>1</v>
      </c>
      <c r="AF6100" s="24" t="s">
        <v>74200</v>
      </c>
    </row>
    <row r="6101" spans="1:32" x14ac:dyDescent="0.4">
      <c r="A6101" s="23">
        <v>6098</v>
      </c>
      <c r="B6101" s="23">
        <v>1</v>
      </c>
      <c r="C6101" s="23">
        <v>1</v>
      </c>
      <c r="E6101" s="23">
        <v>6098</v>
      </c>
      <c r="F6101" s="23">
        <v>1</v>
      </c>
      <c r="G6101" s="24" t="s">
        <v>8505</v>
      </c>
      <c r="I6101" s="23">
        <v>6098</v>
      </c>
      <c r="J6101" s="23">
        <v>1</v>
      </c>
      <c r="K6101" s="24" t="s">
        <v>21277</v>
      </c>
      <c r="M6101" s="23">
        <v>6098</v>
      </c>
      <c r="N6101" s="23">
        <v>1</v>
      </c>
      <c r="O6101" s="24" t="s">
        <v>34396</v>
      </c>
      <c r="R6101" s="23">
        <v>6098</v>
      </c>
      <c r="S6101" s="23">
        <v>1</v>
      </c>
      <c r="T6101" s="24" t="s">
        <v>47685</v>
      </c>
      <c r="V6101" s="23">
        <v>6098</v>
      </c>
      <c r="W6101" s="23">
        <v>1</v>
      </c>
      <c r="X6101" s="23">
        <v>0.84098825803713295</v>
      </c>
      <c r="Z6101" s="23">
        <v>6098</v>
      </c>
      <c r="AA6101" s="23">
        <v>1</v>
      </c>
      <c r="AB6101" s="24" t="s">
        <v>60940</v>
      </c>
      <c r="AD6101" s="23">
        <v>6098</v>
      </c>
      <c r="AE6101" s="23">
        <v>1</v>
      </c>
      <c r="AF6101" s="24" t="s">
        <v>74201</v>
      </c>
    </row>
    <row r="6102" spans="1:32" x14ac:dyDescent="0.4">
      <c r="A6102" s="23">
        <v>6099</v>
      </c>
      <c r="B6102" s="23">
        <v>1</v>
      </c>
      <c r="C6102" s="23">
        <v>1</v>
      </c>
      <c r="E6102" s="23">
        <v>6099</v>
      </c>
      <c r="F6102" s="23">
        <v>1</v>
      </c>
      <c r="G6102" s="24" t="s">
        <v>8506</v>
      </c>
      <c r="I6102" s="23">
        <v>6099</v>
      </c>
      <c r="J6102" s="23">
        <v>1</v>
      </c>
      <c r="K6102" s="24" t="s">
        <v>21278</v>
      </c>
      <c r="M6102" s="23">
        <v>6099</v>
      </c>
      <c r="N6102" s="23">
        <v>1</v>
      </c>
      <c r="O6102" s="24" t="s">
        <v>34397</v>
      </c>
      <c r="R6102" s="23">
        <v>6099</v>
      </c>
      <c r="S6102" s="23">
        <v>1</v>
      </c>
      <c r="T6102" s="24" t="s">
        <v>47686</v>
      </c>
      <c r="V6102" s="23">
        <v>6099</v>
      </c>
      <c r="W6102" s="23">
        <v>1</v>
      </c>
      <c r="X6102" s="23">
        <v>0.52599314560478005</v>
      </c>
      <c r="Z6102" s="23">
        <v>6099</v>
      </c>
      <c r="AA6102" s="23">
        <v>1</v>
      </c>
      <c r="AB6102" s="24" t="s">
        <v>60941</v>
      </c>
      <c r="AD6102" s="23">
        <v>6099</v>
      </c>
      <c r="AE6102" s="23">
        <v>1</v>
      </c>
      <c r="AF6102" s="24" t="s">
        <v>74202</v>
      </c>
    </row>
    <row r="6103" spans="1:32" x14ac:dyDescent="0.4">
      <c r="A6103" s="23">
        <v>6100</v>
      </c>
      <c r="B6103" s="23">
        <v>1</v>
      </c>
      <c r="C6103" s="24" t="s">
        <v>1869</v>
      </c>
      <c r="E6103" s="23">
        <v>6100</v>
      </c>
      <c r="F6103" s="23">
        <v>1</v>
      </c>
      <c r="G6103" s="24" t="s">
        <v>8507</v>
      </c>
      <c r="H6103" s="25"/>
      <c r="I6103" s="23">
        <v>6100</v>
      </c>
      <c r="J6103" s="23">
        <v>1</v>
      </c>
      <c r="K6103" s="24" t="s">
        <v>21279</v>
      </c>
      <c r="M6103" s="23">
        <v>6100</v>
      </c>
      <c r="N6103" s="23">
        <v>1</v>
      </c>
      <c r="O6103" s="24" t="s">
        <v>34398</v>
      </c>
      <c r="R6103" s="23">
        <v>6100</v>
      </c>
      <c r="S6103" s="23">
        <v>1</v>
      </c>
      <c r="T6103" s="24" t="s">
        <v>47687</v>
      </c>
      <c r="V6103" s="23">
        <v>6100</v>
      </c>
      <c r="W6103" s="23">
        <v>1</v>
      </c>
      <c r="X6103" s="23">
        <v>0.21870230398443399</v>
      </c>
      <c r="Z6103" s="23">
        <v>6100</v>
      </c>
      <c r="AA6103" s="23">
        <v>1</v>
      </c>
      <c r="AB6103" s="24" t="s">
        <v>60942</v>
      </c>
      <c r="AD6103" s="23">
        <v>6100</v>
      </c>
      <c r="AE6103" s="23">
        <v>1</v>
      </c>
      <c r="AF6103" s="24" t="s">
        <v>74203</v>
      </c>
    </row>
    <row r="6104" spans="1:32" x14ac:dyDescent="0.4">
      <c r="A6104" s="23">
        <v>6101</v>
      </c>
      <c r="B6104" s="23">
        <v>1</v>
      </c>
      <c r="C6104" s="23">
        <v>1</v>
      </c>
      <c r="E6104" s="23">
        <v>6101</v>
      </c>
      <c r="F6104" s="23">
        <v>1</v>
      </c>
      <c r="G6104" s="23">
        <v>0.99999927640777897</v>
      </c>
      <c r="I6104" s="23">
        <v>6101</v>
      </c>
      <c r="J6104" s="23">
        <v>1</v>
      </c>
      <c r="K6104" s="24" t="s">
        <v>21280</v>
      </c>
      <c r="M6104" s="23">
        <v>6101</v>
      </c>
      <c r="N6104" s="23">
        <v>1</v>
      </c>
      <c r="O6104" s="24" t="s">
        <v>34399</v>
      </c>
      <c r="R6104" s="23">
        <v>6101</v>
      </c>
      <c r="S6104" s="23">
        <v>1</v>
      </c>
      <c r="T6104" s="23">
        <v>0.99999902945123997</v>
      </c>
      <c r="V6104" s="23">
        <v>6101</v>
      </c>
      <c r="W6104" s="23">
        <v>1</v>
      </c>
      <c r="X6104" s="23">
        <v>0.41626322921909198</v>
      </c>
      <c r="Z6104" s="23">
        <v>6101</v>
      </c>
      <c r="AA6104" s="23">
        <v>1</v>
      </c>
      <c r="AB6104" s="24" t="s">
        <v>60943</v>
      </c>
      <c r="AD6104" s="23">
        <v>6101</v>
      </c>
      <c r="AE6104" s="23">
        <v>1</v>
      </c>
      <c r="AF6104" s="24" t="s">
        <v>74204</v>
      </c>
    </row>
    <row r="6105" spans="1:32" x14ac:dyDescent="0.4">
      <c r="A6105" s="23">
        <v>6102</v>
      </c>
      <c r="B6105" s="23">
        <v>1</v>
      </c>
      <c r="C6105" s="23">
        <v>1</v>
      </c>
      <c r="E6105" s="23">
        <v>6102</v>
      </c>
      <c r="F6105" s="23">
        <v>1</v>
      </c>
      <c r="G6105" s="24" t="s">
        <v>8508</v>
      </c>
      <c r="I6105" s="23">
        <v>6102</v>
      </c>
      <c r="J6105" s="23">
        <v>1</v>
      </c>
      <c r="K6105" s="24" t="s">
        <v>21281</v>
      </c>
      <c r="M6105" s="23">
        <v>6102</v>
      </c>
      <c r="N6105" s="23">
        <v>1</v>
      </c>
      <c r="O6105" s="24" t="s">
        <v>34400</v>
      </c>
      <c r="R6105" s="23">
        <v>6102</v>
      </c>
      <c r="S6105" s="23">
        <v>1</v>
      </c>
      <c r="T6105" s="24" t="s">
        <v>47688</v>
      </c>
      <c r="V6105" s="23">
        <v>6102</v>
      </c>
      <c r="W6105" s="23">
        <v>1</v>
      </c>
      <c r="X6105" s="23">
        <v>0.56619118595215601</v>
      </c>
      <c r="Z6105" s="23">
        <v>6102</v>
      </c>
      <c r="AA6105" s="23">
        <v>1</v>
      </c>
      <c r="AB6105" s="24" t="s">
        <v>60944</v>
      </c>
      <c r="AD6105" s="23">
        <v>6102</v>
      </c>
      <c r="AE6105" s="23">
        <v>1</v>
      </c>
      <c r="AF6105" s="24" t="s">
        <v>74205</v>
      </c>
    </row>
    <row r="6106" spans="1:32" x14ac:dyDescent="0.4">
      <c r="A6106" s="23">
        <v>6103</v>
      </c>
      <c r="B6106" s="23">
        <v>1</v>
      </c>
      <c r="C6106" s="24" t="s">
        <v>1870</v>
      </c>
      <c r="E6106" s="23">
        <v>6103</v>
      </c>
      <c r="F6106" s="23">
        <v>1</v>
      </c>
      <c r="G6106" s="24" t="s">
        <v>8509</v>
      </c>
      <c r="H6106" s="25"/>
      <c r="I6106" s="23">
        <v>6103</v>
      </c>
      <c r="J6106" s="23">
        <v>1</v>
      </c>
      <c r="K6106" s="24" t="s">
        <v>21282</v>
      </c>
      <c r="M6106" s="23">
        <v>6103</v>
      </c>
      <c r="N6106" s="23">
        <v>1</v>
      </c>
      <c r="O6106" s="24" t="s">
        <v>34401</v>
      </c>
      <c r="R6106" s="23">
        <v>6103</v>
      </c>
      <c r="S6106" s="23">
        <v>1</v>
      </c>
      <c r="T6106" s="24" t="s">
        <v>47689</v>
      </c>
      <c r="V6106" s="23">
        <v>6103</v>
      </c>
      <c r="W6106" s="23">
        <v>1</v>
      </c>
      <c r="X6106" s="23">
        <v>0.53248567048590201</v>
      </c>
      <c r="Z6106" s="23">
        <v>6103</v>
      </c>
      <c r="AA6106" s="23">
        <v>1</v>
      </c>
      <c r="AB6106" s="24" t="s">
        <v>60945</v>
      </c>
      <c r="AD6106" s="23">
        <v>6103</v>
      </c>
      <c r="AE6106" s="23">
        <v>1</v>
      </c>
      <c r="AF6106" s="23">
        <v>0.78528372507418598</v>
      </c>
    </row>
    <row r="6107" spans="1:32" x14ac:dyDescent="0.4">
      <c r="A6107" s="23">
        <v>6104</v>
      </c>
      <c r="B6107" s="23">
        <v>1</v>
      </c>
      <c r="C6107" s="24" t="s">
        <v>1871</v>
      </c>
      <c r="E6107" s="23">
        <v>6104</v>
      </c>
      <c r="F6107" s="23">
        <v>1</v>
      </c>
      <c r="G6107" s="23">
        <v>0.786843778403992</v>
      </c>
      <c r="H6107" s="25"/>
      <c r="I6107" s="23">
        <v>6104</v>
      </c>
      <c r="J6107" s="23">
        <v>1</v>
      </c>
      <c r="K6107" s="24" t="s">
        <v>21283</v>
      </c>
      <c r="M6107" s="23">
        <v>6104</v>
      </c>
      <c r="N6107" s="23">
        <v>1</v>
      </c>
      <c r="O6107" s="24" t="s">
        <v>34402</v>
      </c>
      <c r="R6107" s="23">
        <v>6104</v>
      </c>
      <c r="S6107" s="23">
        <v>1</v>
      </c>
      <c r="T6107" s="24" t="s">
        <v>47690</v>
      </c>
      <c r="V6107" s="23">
        <v>6104</v>
      </c>
      <c r="W6107" s="23">
        <v>1</v>
      </c>
      <c r="X6107" s="23">
        <v>0.27548364187396301</v>
      </c>
      <c r="Z6107" s="23">
        <v>6104</v>
      </c>
      <c r="AA6107" s="23">
        <v>1</v>
      </c>
      <c r="AB6107" s="23">
        <v>0.14517774125608501</v>
      </c>
      <c r="AD6107" s="23">
        <v>6104</v>
      </c>
      <c r="AE6107" s="23">
        <v>1</v>
      </c>
      <c r="AF6107" s="24" t="s">
        <v>74206</v>
      </c>
    </row>
    <row r="6108" spans="1:32" x14ac:dyDescent="0.4">
      <c r="A6108" s="23">
        <v>6105</v>
      </c>
      <c r="B6108" s="23">
        <v>1</v>
      </c>
      <c r="C6108" s="24" t="s">
        <v>1872</v>
      </c>
      <c r="E6108" s="23">
        <v>6105</v>
      </c>
      <c r="F6108" s="23">
        <v>1</v>
      </c>
      <c r="G6108" s="24" t="s">
        <v>8510</v>
      </c>
      <c r="H6108" s="25"/>
      <c r="I6108" s="23">
        <v>6105</v>
      </c>
      <c r="J6108" s="23">
        <v>1</v>
      </c>
      <c r="K6108" s="24" t="s">
        <v>21284</v>
      </c>
      <c r="M6108" s="23">
        <v>6105</v>
      </c>
      <c r="N6108" s="23">
        <v>1</v>
      </c>
      <c r="O6108" s="24" t="s">
        <v>34403</v>
      </c>
      <c r="R6108" s="23">
        <v>6105</v>
      </c>
      <c r="S6108" s="23">
        <v>1</v>
      </c>
      <c r="T6108" s="24" t="s">
        <v>47691</v>
      </c>
      <c r="V6108" s="23">
        <v>6105</v>
      </c>
      <c r="W6108" s="23">
        <v>1</v>
      </c>
      <c r="X6108" s="23">
        <v>0.36549841920072301</v>
      </c>
      <c r="Z6108" s="23">
        <v>6105</v>
      </c>
      <c r="AA6108" s="23">
        <v>1</v>
      </c>
      <c r="AB6108" s="24" t="s">
        <v>60946</v>
      </c>
      <c r="AD6108" s="23">
        <v>6105</v>
      </c>
      <c r="AE6108" s="23">
        <v>1</v>
      </c>
      <c r="AF6108" s="24" t="s">
        <v>74207</v>
      </c>
    </row>
    <row r="6109" spans="1:32" x14ac:dyDescent="0.4">
      <c r="A6109" s="23">
        <v>6106</v>
      </c>
      <c r="B6109" s="23">
        <v>1</v>
      </c>
      <c r="C6109" s="24" t="s">
        <v>1873</v>
      </c>
      <c r="E6109" s="23">
        <v>6106</v>
      </c>
      <c r="F6109" s="23">
        <v>1</v>
      </c>
      <c r="G6109" s="24" t="s">
        <v>8511</v>
      </c>
      <c r="H6109" s="25"/>
      <c r="I6109" s="23">
        <v>6106</v>
      </c>
      <c r="J6109" s="23">
        <v>1</v>
      </c>
      <c r="K6109" s="24" t="s">
        <v>21285</v>
      </c>
      <c r="M6109" s="23">
        <v>6106</v>
      </c>
      <c r="N6109" s="23">
        <v>1</v>
      </c>
      <c r="O6109" s="24" t="s">
        <v>34404</v>
      </c>
      <c r="R6109" s="23">
        <v>6106</v>
      </c>
      <c r="S6109" s="23">
        <v>1</v>
      </c>
      <c r="T6109" s="24" t="s">
        <v>47692</v>
      </c>
      <c r="V6109" s="23">
        <v>6106</v>
      </c>
      <c r="W6109" s="23">
        <v>1</v>
      </c>
      <c r="X6109" s="23">
        <v>0.50417702484043803</v>
      </c>
      <c r="Z6109" s="23">
        <v>6106</v>
      </c>
      <c r="AA6109" s="23">
        <v>1</v>
      </c>
      <c r="AB6109" s="24" t="s">
        <v>60947</v>
      </c>
      <c r="AD6109" s="23">
        <v>6106</v>
      </c>
      <c r="AE6109" s="23">
        <v>1</v>
      </c>
      <c r="AF6109" s="24" t="s">
        <v>74208</v>
      </c>
    </row>
    <row r="6110" spans="1:32" x14ac:dyDescent="0.4">
      <c r="A6110" s="23">
        <v>6107</v>
      </c>
      <c r="B6110" s="23">
        <v>1</v>
      </c>
      <c r="C6110" s="24" t="s">
        <v>785</v>
      </c>
      <c r="E6110" s="23">
        <v>6107</v>
      </c>
      <c r="F6110" s="23">
        <v>1</v>
      </c>
      <c r="G6110" s="24" t="s">
        <v>8512</v>
      </c>
      <c r="H6110" s="25"/>
      <c r="I6110" s="23">
        <v>6107</v>
      </c>
      <c r="J6110" s="23">
        <v>1</v>
      </c>
      <c r="K6110" s="24" t="s">
        <v>21286</v>
      </c>
      <c r="M6110" s="23">
        <v>6107</v>
      </c>
      <c r="N6110" s="23">
        <v>1</v>
      </c>
      <c r="O6110" s="24" t="s">
        <v>34405</v>
      </c>
      <c r="R6110" s="23">
        <v>6107</v>
      </c>
      <c r="S6110" s="23">
        <v>1</v>
      </c>
      <c r="T6110" s="24" t="s">
        <v>47693</v>
      </c>
      <c r="V6110" s="23">
        <v>6107</v>
      </c>
      <c r="W6110" s="23">
        <v>1</v>
      </c>
      <c r="X6110" s="23">
        <v>0.87611596803749903</v>
      </c>
      <c r="Z6110" s="23">
        <v>6107</v>
      </c>
      <c r="AA6110" s="23">
        <v>1</v>
      </c>
      <c r="AB6110" s="24" t="s">
        <v>60948</v>
      </c>
      <c r="AD6110" s="23">
        <v>6107</v>
      </c>
      <c r="AE6110" s="23">
        <v>1</v>
      </c>
      <c r="AF6110" s="24" t="s">
        <v>74209</v>
      </c>
    </row>
    <row r="6111" spans="1:32" x14ac:dyDescent="0.4">
      <c r="A6111" s="23">
        <v>6108</v>
      </c>
      <c r="B6111" s="23">
        <v>1</v>
      </c>
      <c r="C6111" s="23">
        <v>0.99999999999542899</v>
      </c>
      <c r="E6111" s="23">
        <v>6108</v>
      </c>
      <c r="F6111" s="23">
        <v>1</v>
      </c>
      <c r="G6111" s="24" t="s">
        <v>8513</v>
      </c>
      <c r="I6111" s="23">
        <v>6108</v>
      </c>
      <c r="J6111" s="23">
        <v>1</v>
      </c>
      <c r="K6111" s="24" t="s">
        <v>21287</v>
      </c>
      <c r="M6111" s="23">
        <v>6108</v>
      </c>
      <c r="N6111" s="23">
        <v>1</v>
      </c>
      <c r="O6111" s="24" t="s">
        <v>34406</v>
      </c>
      <c r="R6111" s="23">
        <v>6108</v>
      </c>
      <c r="S6111" s="23">
        <v>1</v>
      </c>
      <c r="T6111" s="24" t="s">
        <v>47694</v>
      </c>
      <c r="V6111" s="23">
        <v>6108</v>
      </c>
      <c r="W6111" s="23">
        <v>1</v>
      </c>
      <c r="X6111" s="23">
        <v>0.52977682344947297</v>
      </c>
      <c r="Z6111" s="23">
        <v>6108</v>
      </c>
      <c r="AA6111" s="23">
        <v>1</v>
      </c>
      <c r="AB6111" s="24" t="s">
        <v>60949</v>
      </c>
      <c r="AD6111" s="23">
        <v>6108</v>
      </c>
      <c r="AE6111" s="23">
        <v>1</v>
      </c>
      <c r="AF6111" s="24" t="s">
        <v>74210</v>
      </c>
    </row>
    <row r="6112" spans="1:32" x14ac:dyDescent="0.4">
      <c r="A6112" s="23">
        <v>6109</v>
      </c>
      <c r="B6112" s="23">
        <v>1</v>
      </c>
      <c r="C6112" s="24" t="s">
        <v>1874</v>
      </c>
      <c r="E6112" s="23">
        <v>6109</v>
      </c>
      <c r="F6112" s="23">
        <v>1</v>
      </c>
      <c r="G6112" s="24" t="s">
        <v>8514</v>
      </c>
      <c r="H6112" s="25"/>
      <c r="I6112" s="23">
        <v>6109</v>
      </c>
      <c r="J6112" s="23">
        <v>1</v>
      </c>
      <c r="K6112" s="24" t="s">
        <v>21288</v>
      </c>
      <c r="M6112" s="23">
        <v>6109</v>
      </c>
      <c r="N6112" s="23">
        <v>1</v>
      </c>
      <c r="O6112" s="24" t="s">
        <v>34407</v>
      </c>
      <c r="R6112" s="23">
        <v>6109</v>
      </c>
      <c r="S6112" s="23">
        <v>1</v>
      </c>
      <c r="T6112" s="24" t="s">
        <v>47695</v>
      </c>
      <c r="V6112" s="23">
        <v>6109</v>
      </c>
      <c r="W6112" s="23">
        <v>1</v>
      </c>
      <c r="X6112" s="23">
        <v>0.90783014882868596</v>
      </c>
      <c r="Z6112" s="23">
        <v>6109</v>
      </c>
      <c r="AA6112" s="23">
        <v>1</v>
      </c>
      <c r="AB6112" s="24" t="s">
        <v>60950</v>
      </c>
      <c r="AD6112" s="23">
        <v>6109</v>
      </c>
      <c r="AE6112" s="23">
        <v>1</v>
      </c>
      <c r="AF6112" s="24" t="s">
        <v>74211</v>
      </c>
    </row>
    <row r="6113" spans="1:32" x14ac:dyDescent="0.4">
      <c r="A6113" s="23">
        <v>6110</v>
      </c>
      <c r="B6113" s="23">
        <v>1</v>
      </c>
      <c r="C6113" s="23">
        <v>1</v>
      </c>
      <c r="E6113" s="23">
        <v>6110</v>
      </c>
      <c r="F6113" s="23">
        <v>1</v>
      </c>
      <c r="G6113" s="24" t="s">
        <v>8515</v>
      </c>
      <c r="I6113" s="23">
        <v>6110</v>
      </c>
      <c r="J6113" s="23">
        <v>1</v>
      </c>
      <c r="K6113" s="24" t="s">
        <v>21289</v>
      </c>
      <c r="M6113" s="23">
        <v>6110</v>
      </c>
      <c r="N6113" s="23">
        <v>1</v>
      </c>
      <c r="O6113" s="24" t="s">
        <v>34408</v>
      </c>
      <c r="R6113" s="23">
        <v>6110</v>
      </c>
      <c r="S6113" s="23">
        <v>1</v>
      </c>
      <c r="T6113" s="24" t="s">
        <v>47696</v>
      </c>
      <c r="V6113" s="23">
        <v>6110</v>
      </c>
      <c r="W6113" s="23">
        <v>1</v>
      </c>
      <c r="X6113" s="23">
        <v>0.93658454306558403</v>
      </c>
      <c r="Z6113" s="23">
        <v>6110</v>
      </c>
      <c r="AA6113" s="23">
        <v>1</v>
      </c>
      <c r="AB6113" s="24" t="s">
        <v>60951</v>
      </c>
      <c r="AD6113" s="23">
        <v>6110</v>
      </c>
      <c r="AE6113" s="23">
        <v>1</v>
      </c>
      <c r="AF6113" s="24" t="s">
        <v>74212</v>
      </c>
    </row>
    <row r="6114" spans="1:32" x14ac:dyDescent="0.4">
      <c r="A6114" s="23">
        <v>6111</v>
      </c>
      <c r="B6114" s="23">
        <v>1</v>
      </c>
      <c r="C6114" s="24" t="s">
        <v>1875</v>
      </c>
      <c r="E6114" s="23">
        <v>6111</v>
      </c>
      <c r="F6114" s="23">
        <v>1</v>
      </c>
      <c r="G6114" s="24" t="s">
        <v>8516</v>
      </c>
      <c r="H6114" s="25"/>
      <c r="I6114" s="23">
        <v>6111</v>
      </c>
      <c r="J6114" s="23">
        <v>1</v>
      </c>
      <c r="K6114" s="24" t="s">
        <v>21290</v>
      </c>
      <c r="M6114" s="23">
        <v>6111</v>
      </c>
      <c r="N6114" s="23">
        <v>1</v>
      </c>
      <c r="O6114" s="23">
        <v>0.99999797298479598</v>
      </c>
      <c r="R6114" s="23">
        <v>6111</v>
      </c>
      <c r="S6114" s="23">
        <v>1</v>
      </c>
      <c r="T6114" s="24" t="s">
        <v>47697</v>
      </c>
      <c r="V6114" s="23">
        <v>6111</v>
      </c>
      <c r="W6114" s="23">
        <v>1</v>
      </c>
      <c r="X6114" s="23">
        <v>0.22103647141527999</v>
      </c>
      <c r="Z6114" s="23">
        <v>6111</v>
      </c>
      <c r="AA6114" s="23">
        <v>1</v>
      </c>
      <c r="AB6114" s="24" t="s">
        <v>60952</v>
      </c>
      <c r="AD6114" s="23">
        <v>6111</v>
      </c>
      <c r="AE6114" s="23">
        <v>1</v>
      </c>
      <c r="AF6114" s="24" t="s">
        <v>74213</v>
      </c>
    </row>
    <row r="6115" spans="1:32" x14ac:dyDescent="0.4">
      <c r="A6115" s="23">
        <v>6112</v>
      </c>
      <c r="B6115" s="23">
        <v>1</v>
      </c>
      <c r="C6115" s="24" t="s">
        <v>1247</v>
      </c>
      <c r="E6115" s="23">
        <v>6112</v>
      </c>
      <c r="F6115" s="23">
        <v>1</v>
      </c>
      <c r="G6115" s="24" t="s">
        <v>8517</v>
      </c>
      <c r="H6115" s="25"/>
      <c r="I6115" s="23">
        <v>6112</v>
      </c>
      <c r="J6115" s="23">
        <v>1</v>
      </c>
      <c r="K6115" s="23">
        <v>0.99999983170945606</v>
      </c>
      <c r="M6115" s="23">
        <v>6112</v>
      </c>
      <c r="N6115" s="23">
        <v>1</v>
      </c>
      <c r="O6115" s="24" t="s">
        <v>34409</v>
      </c>
      <c r="R6115" s="23">
        <v>6112</v>
      </c>
      <c r="S6115" s="23">
        <v>1</v>
      </c>
      <c r="T6115" s="24" t="s">
        <v>47698</v>
      </c>
      <c r="V6115" s="23">
        <v>6112</v>
      </c>
      <c r="W6115" s="23">
        <v>1</v>
      </c>
      <c r="X6115" s="23">
        <v>0.94287340134426101</v>
      </c>
      <c r="Z6115" s="23">
        <v>6112</v>
      </c>
      <c r="AA6115" s="23">
        <v>1</v>
      </c>
      <c r="AB6115" s="24" t="s">
        <v>60953</v>
      </c>
      <c r="AD6115" s="23">
        <v>6112</v>
      </c>
      <c r="AE6115" s="23">
        <v>1</v>
      </c>
      <c r="AF6115" s="24" t="s">
        <v>74214</v>
      </c>
    </row>
    <row r="6116" spans="1:32" x14ac:dyDescent="0.4">
      <c r="A6116" s="23">
        <v>6113</v>
      </c>
      <c r="B6116" s="23">
        <v>1</v>
      </c>
      <c r="C6116" s="24" t="s">
        <v>1876</v>
      </c>
      <c r="E6116" s="23">
        <v>6113</v>
      </c>
      <c r="F6116" s="23">
        <v>1</v>
      </c>
      <c r="G6116" s="24" t="s">
        <v>8518</v>
      </c>
      <c r="H6116" s="25"/>
      <c r="I6116" s="23">
        <v>6113</v>
      </c>
      <c r="J6116" s="23">
        <v>1</v>
      </c>
      <c r="K6116" s="23">
        <v>0.99999545544025603</v>
      </c>
      <c r="M6116" s="23">
        <v>6113</v>
      </c>
      <c r="N6116" s="23">
        <v>1</v>
      </c>
      <c r="O6116" s="23">
        <v>0.999996811897223</v>
      </c>
      <c r="R6116" s="23">
        <v>6113</v>
      </c>
      <c r="S6116" s="23">
        <v>1</v>
      </c>
      <c r="T6116" s="24" t="s">
        <v>47699</v>
      </c>
      <c r="V6116" s="23">
        <v>6113</v>
      </c>
      <c r="W6116" s="23">
        <v>1</v>
      </c>
      <c r="X6116" s="23">
        <v>0.68137123255882404</v>
      </c>
      <c r="Z6116" s="23">
        <v>6113</v>
      </c>
      <c r="AA6116" s="23">
        <v>1</v>
      </c>
      <c r="AB6116" s="23">
        <v>0.51421993723155501</v>
      </c>
      <c r="AD6116" s="23">
        <v>6113</v>
      </c>
      <c r="AE6116" s="23">
        <v>1</v>
      </c>
      <c r="AF6116" s="23">
        <v>0.93920066311977302</v>
      </c>
    </row>
    <row r="6117" spans="1:32" x14ac:dyDescent="0.4">
      <c r="A6117" s="23">
        <v>6114</v>
      </c>
      <c r="B6117" s="23">
        <v>1</v>
      </c>
      <c r="C6117" s="23">
        <v>1</v>
      </c>
      <c r="E6117" s="23">
        <v>6114</v>
      </c>
      <c r="F6117" s="23">
        <v>1</v>
      </c>
      <c r="G6117" s="24" t="s">
        <v>8519</v>
      </c>
      <c r="I6117" s="23">
        <v>6114</v>
      </c>
      <c r="J6117" s="23">
        <v>1</v>
      </c>
      <c r="K6117" s="24" t="s">
        <v>21291</v>
      </c>
      <c r="M6117" s="23">
        <v>6114</v>
      </c>
      <c r="N6117" s="23">
        <v>1</v>
      </c>
      <c r="O6117" s="23">
        <v>0.999985620959986</v>
      </c>
      <c r="R6117" s="23">
        <v>6114</v>
      </c>
      <c r="S6117" s="23">
        <v>1</v>
      </c>
      <c r="T6117" s="24" t="s">
        <v>47700</v>
      </c>
      <c r="V6117" s="23">
        <v>6114</v>
      </c>
      <c r="W6117" s="23">
        <v>1</v>
      </c>
      <c r="X6117" s="23">
        <v>0.33765469772179402</v>
      </c>
      <c r="Z6117" s="23">
        <v>6114</v>
      </c>
      <c r="AA6117" s="23">
        <v>1</v>
      </c>
      <c r="AB6117" s="24" t="s">
        <v>60954</v>
      </c>
      <c r="AD6117" s="23">
        <v>6114</v>
      </c>
      <c r="AE6117" s="23">
        <v>1</v>
      </c>
      <c r="AF6117" s="24" t="s">
        <v>74215</v>
      </c>
    </row>
    <row r="6118" spans="1:32" x14ac:dyDescent="0.4">
      <c r="A6118" s="23">
        <v>6115</v>
      </c>
      <c r="B6118" s="23">
        <v>1</v>
      </c>
      <c r="C6118" s="23">
        <v>1</v>
      </c>
      <c r="E6118" s="23">
        <v>6115</v>
      </c>
      <c r="F6118" s="23">
        <v>1</v>
      </c>
      <c r="G6118" s="24" t="s">
        <v>8520</v>
      </c>
      <c r="I6118" s="23">
        <v>6115</v>
      </c>
      <c r="J6118" s="23">
        <v>1</v>
      </c>
      <c r="K6118" s="24" t="s">
        <v>21292</v>
      </c>
      <c r="M6118" s="23">
        <v>6115</v>
      </c>
      <c r="N6118" s="23">
        <v>1</v>
      </c>
      <c r="O6118" s="24" t="s">
        <v>34410</v>
      </c>
      <c r="R6118" s="23">
        <v>6115</v>
      </c>
      <c r="S6118" s="23">
        <v>1</v>
      </c>
      <c r="T6118" s="23">
        <v>0.99714303984661301</v>
      </c>
      <c r="V6118" s="23">
        <v>6115</v>
      </c>
      <c r="W6118" s="23">
        <v>1</v>
      </c>
      <c r="X6118" s="23">
        <v>0.17110692512790601</v>
      </c>
      <c r="Z6118" s="23">
        <v>6115</v>
      </c>
      <c r="AA6118" s="23">
        <v>1</v>
      </c>
      <c r="AB6118" s="24" t="s">
        <v>60955</v>
      </c>
      <c r="AD6118" s="23">
        <v>6115</v>
      </c>
      <c r="AE6118" s="23">
        <v>1</v>
      </c>
      <c r="AF6118" s="24" t="s">
        <v>74216</v>
      </c>
    </row>
    <row r="6119" spans="1:32" x14ac:dyDescent="0.4">
      <c r="A6119" s="23">
        <v>6116</v>
      </c>
      <c r="B6119" s="23">
        <v>1</v>
      </c>
      <c r="C6119" s="23">
        <v>1</v>
      </c>
      <c r="E6119" s="23">
        <v>6116</v>
      </c>
      <c r="F6119" s="23">
        <v>1</v>
      </c>
      <c r="G6119" s="24" t="s">
        <v>8521</v>
      </c>
      <c r="I6119" s="23">
        <v>6116</v>
      </c>
      <c r="J6119" s="23">
        <v>1</v>
      </c>
      <c r="K6119" s="24" t="s">
        <v>21293</v>
      </c>
      <c r="M6119" s="23">
        <v>6116</v>
      </c>
      <c r="N6119" s="23">
        <v>1</v>
      </c>
      <c r="O6119" s="24" t="s">
        <v>34411</v>
      </c>
      <c r="R6119" s="23">
        <v>6116</v>
      </c>
      <c r="S6119" s="23">
        <v>1</v>
      </c>
      <c r="T6119" s="24" t="s">
        <v>47701</v>
      </c>
      <c r="V6119" s="23">
        <v>6116</v>
      </c>
      <c r="W6119" s="23">
        <v>1</v>
      </c>
      <c r="X6119" s="23">
        <v>0.33642329172889701</v>
      </c>
      <c r="Z6119" s="23">
        <v>6116</v>
      </c>
      <c r="AA6119" s="23">
        <v>1</v>
      </c>
      <c r="AB6119" s="23">
        <v>0.341455229741643</v>
      </c>
      <c r="AD6119" s="23">
        <v>6116</v>
      </c>
      <c r="AE6119" s="23">
        <v>1</v>
      </c>
      <c r="AF6119" s="24" t="s">
        <v>74217</v>
      </c>
    </row>
    <row r="6120" spans="1:32" x14ac:dyDescent="0.4">
      <c r="A6120" s="23">
        <v>6117</v>
      </c>
      <c r="B6120" s="23">
        <v>1</v>
      </c>
      <c r="C6120" s="23">
        <v>1</v>
      </c>
      <c r="E6120" s="23">
        <v>6117</v>
      </c>
      <c r="F6120" s="23">
        <v>1</v>
      </c>
      <c r="G6120" s="24" t="s">
        <v>8522</v>
      </c>
      <c r="I6120" s="23">
        <v>6117</v>
      </c>
      <c r="J6120" s="23">
        <v>1</v>
      </c>
      <c r="K6120" s="24" t="s">
        <v>21294</v>
      </c>
      <c r="M6120" s="23">
        <v>6117</v>
      </c>
      <c r="N6120" s="23">
        <v>1</v>
      </c>
      <c r="O6120" s="24" t="s">
        <v>34412</v>
      </c>
      <c r="R6120" s="23">
        <v>6117</v>
      </c>
      <c r="S6120" s="23">
        <v>1</v>
      </c>
      <c r="T6120" s="24" t="s">
        <v>47702</v>
      </c>
      <c r="V6120" s="23">
        <v>6117</v>
      </c>
      <c r="W6120" s="23">
        <v>1</v>
      </c>
      <c r="X6120" s="23">
        <v>0.17669547006259201</v>
      </c>
      <c r="Z6120" s="23">
        <v>6117</v>
      </c>
      <c r="AA6120" s="23">
        <v>1</v>
      </c>
      <c r="AB6120" s="24" t="s">
        <v>60956</v>
      </c>
      <c r="AD6120" s="23">
        <v>6117</v>
      </c>
      <c r="AE6120" s="23">
        <v>1</v>
      </c>
      <c r="AF6120" s="24" t="s">
        <v>74218</v>
      </c>
    </row>
    <row r="6121" spans="1:32" x14ac:dyDescent="0.4">
      <c r="A6121" s="23">
        <v>6118</v>
      </c>
      <c r="B6121" s="23">
        <v>1</v>
      </c>
      <c r="C6121" s="23">
        <v>1</v>
      </c>
      <c r="E6121" s="23">
        <v>6118</v>
      </c>
      <c r="F6121" s="23">
        <v>1</v>
      </c>
      <c r="G6121" s="23">
        <v>0.99999990844366604</v>
      </c>
      <c r="I6121" s="23">
        <v>6118</v>
      </c>
      <c r="J6121" s="23">
        <v>1</v>
      </c>
      <c r="K6121" s="24" t="s">
        <v>21295</v>
      </c>
      <c r="M6121" s="23">
        <v>6118</v>
      </c>
      <c r="N6121" s="23">
        <v>1</v>
      </c>
      <c r="O6121" s="24" t="s">
        <v>34413</v>
      </c>
      <c r="R6121" s="23">
        <v>6118</v>
      </c>
      <c r="S6121" s="23">
        <v>1</v>
      </c>
      <c r="T6121" s="24" t="s">
        <v>47703</v>
      </c>
      <c r="V6121" s="23">
        <v>6118</v>
      </c>
      <c r="W6121" s="23">
        <v>1</v>
      </c>
      <c r="X6121" s="23">
        <v>0.16709957404373399</v>
      </c>
      <c r="Z6121" s="23">
        <v>6118</v>
      </c>
      <c r="AA6121" s="23">
        <v>1</v>
      </c>
      <c r="AB6121" s="24" t="s">
        <v>60957</v>
      </c>
      <c r="AD6121" s="23">
        <v>6118</v>
      </c>
      <c r="AE6121" s="23">
        <v>1</v>
      </c>
      <c r="AF6121" s="24" t="s">
        <v>74219</v>
      </c>
    </row>
    <row r="6122" spans="1:32" x14ac:dyDescent="0.4">
      <c r="A6122" s="23">
        <v>6119</v>
      </c>
      <c r="B6122" s="23">
        <v>1</v>
      </c>
      <c r="C6122" s="23">
        <v>1</v>
      </c>
      <c r="E6122" s="23">
        <v>6119</v>
      </c>
      <c r="F6122" s="23">
        <v>1</v>
      </c>
      <c r="G6122" s="24" t="s">
        <v>8523</v>
      </c>
      <c r="I6122" s="23">
        <v>6119</v>
      </c>
      <c r="J6122" s="23">
        <v>1</v>
      </c>
      <c r="K6122" s="24" t="s">
        <v>21296</v>
      </c>
      <c r="M6122" s="23">
        <v>6119</v>
      </c>
      <c r="N6122" s="23">
        <v>1</v>
      </c>
      <c r="O6122" s="24" t="s">
        <v>34414</v>
      </c>
      <c r="R6122" s="23">
        <v>6119</v>
      </c>
      <c r="S6122" s="23">
        <v>1</v>
      </c>
      <c r="T6122" s="24" t="s">
        <v>47704</v>
      </c>
      <c r="V6122" s="23">
        <v>6119</v>
      </c>
      <c r="W6122" s="23">
        <v>1</v>
      </c>
      <c r="X6122" s="23">
        <v>0.22323951473311299</v>
      </c>
      <c r="Z6122" s="23">
        <v>6119</v>
      </c>
      <c r="AA6122" s="23">
        <v>1</v>
      </c>
      <c r="AB6122" s="24" t="s">
        <v>60958</v>
      </c>
      <c r="AD6122" s="23">
        <v>6119</v>
      </c>
      <c r="AE6122" s="23">
        <v>1</v>
      </c>
      <c r="AF6122" s="24" t="s">
        <v>74220</v>
      </c>
    </row>
    <row r="6123" spans="1:32" x14ac:dyDescent="0.4">
      <c r="A6123" s="23">
        <v>6120</v>
      </c>
      <c r="B6123" s="23">
        <v>1</v>
      </c>
      <c r="C6123" s="23">
        <v>1</v>
      </c>
      <c r="E6123" s="23">
        <v>6120</v>
      </c>
      <c r="F6123" s="23">
        <v>1</v>
      </c>
      <c r="G6123" s="24" t="s">
        <v>8524</v>
      </c>
      <c r="I6123" s="23">
        <v>6120</v>
      </c>
      <c r="J6123" s="23">
        <v>1</v>
      </c>
      <c r="K6123" s="24" t="s">
        <v>21297</v>
      </c>
      <c r="M6123" s="23">
        <v>6120</v>
      </c>
      <c r="N6123" s="23">
        <v>1</v>
      </c>
      <c r="O6123" s="24" t="s">
        <v>34415</v>
      </c>
      <c r="R6123" s="23">
        <v>6120</v>
      </c>
      <c r="S6123" s="23">
        <v>1</v>
      </c>
      <c r="T6123" s="24" t="s">
        <v>47705</v>
      </c>
      <c r="V6123" s="23">
        <v>6120</v>
      </c>
      <c r="W6123" s="23">
        <v>1</v>
      </c>
      <c r="X6123" s="23">
        <v>0.128346046011238</v>
      </c>
      <c r="Z6123" s="23">
        <v>6120</v>
      </c>
      <c r="AA6123" s="23">
        <v>1</v>
      </c>
      <c r="AB6123" s="24" t="s">
        <v>60959</v>
      </c>
      <c r="AD6123" s="23">
        <v>6120</v>
      </c>
      <c r="AE6123" s="23">
        <v>1</v>
      </c>
      <c r="AF6123" s="24" t="s">
        <v>74221</v>
      </c>
    </row>
    <row r="6124" spans="1:32" x14ac:dyDescent="0.4">
      <c r="A6124" s="23">
        <v>6121</v>
      </c>
      <c r="B6124" s="23">
        <v>1</v>
      </c>
      <c r="C6124" s="23">
        <v>1</v>
      </c>
      <c r="E6124" s="23">
        <v>6121</v>
      </c>
      <c r="F6124" s="23">
        <v>1</v>
      </c>
      <c r="G6124" s="24" t="s">
        <v>8525</v>
      </c>
      <c r="I6124" s="23">
        <v>6121</v>
      </c>
      <c r="J6124" s="23">
        <v>1</v>
      </c>
      <c r="K6124" s="24" t="s">
        <v>21298</v>
      </c>
      <c r="M6124" s="23">
        <v>6121</v>
      </c>
      <c r="N6124" s="23">
        <v>1</v>
      </c>
      <c r="O6124" s="24" t="s">
        <v>34416</v>
      </c>
      <c r="R6124" s="23">
        <v>6121</v>
      </c>
      <c r="S6124" s="23">
        <v>1</v>
      </c>
      <c r="T6124" s="24" t="s">
        <v>47706</v>
      </c>
      <c r="V6124" s="23">
        <v>6121</v>
      </c>
      <c r="W6124" s="23">
        <v>1</v>
      </c>
      <c r="X6124" s="23">
        <v>0.133684038446481</v>
      </c>
      <c r="Z6124" s="23">
        <v>6121</v>
      </c>
      <c r="AA6124" s="23">
        <v>1</v>
      </c>
      <c r="AB6124" s="24" t="s">
        <v>60960</v>
      </c>
      <c r="AD6124" s="23">
        <v>6121</v>
      </c>
      <c r="AE6124" s="23">
        <v>1</v>
      </c>
      <c r="AF6124" s="23">
        <v>0.87651848970900803</v>
      </c>
    </row>
    <row r="6125" spans="1:32" x14ac:dyDescent="0.4">
      <c r="A6125" s="23">
        <v>6122</v>
      </c>
      <c r="B6125" s="23">
        <v>1</v>
      </c>
      <c r="C6125" s="23">
        <v>1</v>
      </c>
      <c r="E6125" s="23">
        <v>6122</v>
      </c>
      <c r="F6125" s="23">
        <v>1</v>
      </c>
      <c r="G6125" s="24" t="s">
        <v>8526</v>
      </c>
      <c r="I6125" s="23">
        <v>6122</v>
      </c>
      <c r="J6125" s="23">
        <v>1</v>
      </c>
      <c r="K6125" s="23">
        <v>0.99999264013136502</v>
      </c>
      <c r="M6125" s="23">
        <v>6122</v>
      </c>
      <c r="N6125" s="23">
        <v>1</v>
      </c>
      <c r="O6125" s="24" t="s">
        <v>34417</v>
      </c>
      <c r="R6125" s="23">
        <v>6122</v>
      </c>
      <c r="S6125" s="23">
        <v>1</v>
      </c>
      <c r="T6125" s="24" t="s">
        <v>47707</v>
      </c>
      <c r="V6125" s="23">
        <v>6122</v>
      </c>
      <c r="W6125" s="23">
        <v>1</v>
      </c>
      <c r="X6125" s="23">
        <v>9.0366962623450106E-2</v>
      </c>
      <c r="Z6125" s="23">
        <v>6122</v>
      </c>
      <c r="AA6125" s="23">
        <v>1</v>
      </c>
      <c r="AB6125" s="24" t="s">
        <v>60961</v>
      </c>
      <c r="AD6125" s="23">
        <v>6122</v>
      </c>
      <c r="AE6125" s="23">
        <v>1</v>
      </c>
      <c r="AF6125" s="24" t="s">
        <v>74222</v>
      </c>
    </row>
    <row r="6126" spans="1:32" x14ac:dyDescent="0.4">
      <c r="A6126" s="23">
        <v>6123</v>
      </c>
      <c r="B6126" s="23">
        <v>1</v>
      </c>
      <c r="C6126" s="23">
        <v>1</v>
      </c>
      <c r="E6126" s="23">
        <v>6123</v>
      </c>
      <c r="F6126" s="23">
        <v>1</v>
      </c>
      <c r="G6126" s="24" t="s">
        <v>8527</v>
      </c>
      <c r="I6126" s="23">
        <v>6123</v>
      </c>
      <c r="J6126" s="23">
        <v>1</v>
      </c>
      <c r="K6126" s="24" t="s">
        <v>21299</v>
      </c>
      <c r="M6126" s="23">
        <v>6123</v>
      </c>
      <c r="N6126" s="23">
        <v>1</v>
      </c>
      <c r="O6126" s="24" t="s">
        <v>34418</v>
      </c>
      <c r="R6126" s="23">
        <v>6123</v>
      </c>
      <c r="S6126" s="23">
        <v>1</v>
      </c>
      <c r="T6126" s="24" t="s">
        <v>47708</v>
      </c>
      <c r="V6126" s="23">
        <v>6123</v>
      </c>
      <c r="W6126" s="23">
        <v>1</v>
      </c>
      <c r="X6126" s="23">
        <v>0.569406969183336</v>
      </c>
      <c r="Z6126" s="23">
        <v>6123</v>
      </c>
      <c r="AA6126" s="23">
        <v>1</v>
      </c>
      <c r="AB6126" s="24" t="s">
        <v>60962</v>
      </c>
      <c r="AD6126" s="23">
        <v>6123</v>
      </c>
      <c r="AE6126" s="23">
        <v>1</v>
      </c>
      <c r="AF6126" s="24" t="s">
        <v>74223</v>
      </c>
    </row>
    <row r="6127" spans="1:32" x14ac:dyDescent="0.4">
      <c r="A6127" s="23">
        <v>6124</v>
      </c>
      <c r="B6127" s="23">
        <v>1</v>
      </c>
      <c r="C6127" s="24" t="s">
        <v>1877</v>
      </c>
      <c r="E6127" s="23">
        <v>6124</v>
      </c>
      <c r="F6127" s="23">
        <v>1</v>
      </c>
      <c r="G6127" s="24" t="s">
        <v>8528</v>
      </c>
      <c r="H6127" s="25"/>
      <c r="I6127" s="23">
        <v>6124</v>
      </c>
      <c r="J6127" s="23">
        <v>1</v>
      </c>
      <c r="K6127" s="24" t="s">
        <v>21300</v>
      </c>
      <c r="M6127" s="23">
        <v>6124</v>
      </c>
      <c r="N6127" s="23">
        <v>1</v>
      </c>
      <c r="O6127" s="24" t="s">
        <v>34419</v>
      </c>
      <c r="R6127" s="23">
        <v>6124</v>
      </c>
      <c r="S6127" s="23">
        <v>1</v>
      </c>
      <c r="T6127" s="24" t="s">
        <v>47709</v>
      </c>
      <c r="V6127" s="23">
        <v>6124</v>
      </c>
      <c r="W6127" s="23">
        <v>1</v>
      </c>
      <c r="X6127" s="23">
        <v>0.13519934022217001</v>
      </c>
      <c r="Z6127" s="23">
        <v>6124</v>
      </c>
      <c r="AA6127" s="23">
        <v>1</v>
      </c>
      <c r="AB6127" s="23">
        <v>0.38391022054752399</v>
      </c>
      <c r="AD6127" s="23">
        <v>6124</v>
      </c>
      <c r="AE6127" s="23">
        <v>1</v>
      </c>
      <c r="AF6127" s="24" t="s">
        <v>74224</v>
      </c>
    </row>
    <row r="6128" spans="1:32" x14ac:dyDescent="0.4">
      <c r="A6128" s="23">
        <v>6125</v>
      </c>
      <c r="B6128" s="23">
        <v>1</v>
      </c>
      <c r="C6128" s="23">
        <v>1</v>
      </c>
      <c r="E6128" s="23">
        <v>6125</v>
      </c>
      <c r="F6128" s="23">
        <v>1</v>
      </c>
      <c r="G6128" s="24" t="s">
        <v>8529</v>
      </c>
      <c r="I6128" s="23">
        <v>6125</v>
      </c>
      <c r="J6128" s="23">
        <v>1</v>
      </c>
      <c r="K6128" s="24" t="s">
        <v>21301</v>
      </c>
      <c r="M6128" s="23">
        <v>6125</v>
      </c>
      <c r="N6128" s="23">
        <v>1</v>
      </c>
      <c r="O6128" s="24" t="s">
        <v>34420</v>
      </c>
      <c r="R6128" s="23">
        <v>6125</v>
      </c>
      <c r="S6128" s="23">
        <v>1</v>
      </c>
      <c r="T6128" s="24" t="s">
        <v>47710</v>
      </c>
      <c r="V6128" s="23">
        <v>6125</v>
      </c>
      <c r="W6128" s="23">
        <v>1</v>
      </c>
      <c r="X6128" s="23">
        <v>0.16252811382308399</v>
      </c>
      <c r="Z6128" s="23">
        <v>6125</v>
      </c>
      <c r="AA6128" s="23">
        <v>1</v>
      </c>
      <c r="AB6128" s="24" t="s">
        <v>60963</v>
      </c>
      <c r="AD6128" s="23">
        <v>6125</v>
      </c>
      <c r="AE6128" s="23">
        <v>1</v>
      </c>
      <c r="AF6128" s="24" t="s">
        <v>74225</v>
      </c>
    </row>
    <row r="6129" spans="1:32" x14ac:dyDescent="0.4">
      <c r="A6129" s="23">
        <v>6126</v>
      </c>
      <c r="B6129" s="23">
        <v>1</v>
      </c>
      <c r="C6129" s="24" t="s">
        <v>1878</v>
      </c>
      <c r="E6129" s="23">
        <v>6126</v>
      </c>
      <c r="F6129" s="23">
        <v>1</v>
      </c>
      <c r="G6129" s="24" t="s">
        <v>8530</v>
      </c>
      <c r="H6129" s="25"/>
      <c r="I6129" s="23">
        <v>6126</v>
      </c>
      <c r="J6129" s="23">
        <v>1</v>
      </c>
      <c r="K6129" s="23">
        <v>0.99999999923260097</v>
      </c>
      <c r="M6129" s="23">
        <v>6126</v>
      </c>
      <c r="N6129" s="23">
        <v>1</v>
      </c>
      <c r="O6129" s="24" t="s">
        <v>34421</v>
      </c>
      <c r="R6129" s="23">
        <v>6126</v>
      </c>
      <c r="S6129" s="23">
        <v>1</v>
      </c>
      <c r="T6129" s="24" t="s">
        <v>47711</v>
      </c>
      <c r="V6129" s="23">
        <v>6126</v>
      </c>
      <c r="W6129" s="23">
        <v>1</v>
      </c>
      <c r="X6129" s="23">
        <v>0.30822655266686999</v>
      </c>
      <c r="Z6129" s="23">
        <v>6126</v>
      </c>
      <c r="AA6129" s="23">
        <v>1</v>
      </c>
      <c r="AB6129" s="24" t="s">
        <v>60964</v>
      </c>
      <c r="AD6129" s="23">
        <v>6126</v>
      </c>
      <c r="AE6129" s="23">
        <v>1</v>
      </c>
      <c r="AF6129" s="23">
        <v>0.99170073785425505</v>
      </c>
    </row>
    <row r="6130" spans="1:32" x14ac:dyDescent="0.4">
      <c r="A6130" s="23">
        <v>6127</v>
      </c>
      <c r="B6130" s="23">
        <v>1</v>
      </c>
      <c r="C6130" s="23">
        <v>1</v>
      </c>
      <c r="E6130" s="23">
        <v>6127</v>
      </c>
      <c r="F6130" s="23">
        <v>1</v>
      </c>
      <c r="G6130" s="23">
        <v>0.99999928294954099</v>
      </c>
      <c r="I6130" s="23">
        <v>6127</v>
      </c>
      <c r="J6130" s="23">
        <v>1</v>
      </c>
      <c r="K6130" s="24" t="s">
        <v>21302</v>
      </c>
      <c r="M6130" s="23">
        <v>6127</v>
      </c>
      <c r="N6130" s="23">
        <v>1</v>
      </c>
      <c r="O6130" s="24" t="s">
        <v>34422</v>
      </c>
      <c r="R6130" s="23">
        <v>6127</v>
      </c>
      <c r="S6130" s="23">
        <v>1</v>
      </c>
      <c r="T6130" s="24" t="s">
        <v>47712</v>
      </c>
      <c r="V6130" s="23">
        <v>6127</v>
      </c>
      <c r="W6130" s="23">
        <v>1</v>
      </c>
      <c r="X6130" s="23">
        <v>0.177986035591675</v>
      </c>
      <c r="Z6130" s="23">
        <v>6127</v>
      </c>
      <c r="AA6130" s="23">
        <v>1</v>
      </c>
      <c r="AB6130" s="24" t="s">
        <v>60965</v>
      </c>
      <c r="AD6130" s="23">
        <v>6127</v>
      </c>
      <c r="AE6130" s="23">
        <v>1</v>
      </c>
      <c r="AF6130" s="24" t="s">
        <v>74226</v>
      </c>
    </row>
    <row r="6131" spans="1:32" x14ac:dyDescent="0.4">
      <c r="A6131" s="23">
        <v>6128</v>
      </c>
      <c r="B6131" s="23">
        <v>1</v>
      </c>
      <c r="C6131" s="23">
        <v>1</v>
      </c>
      <c r="E6131" s="23">
        <v>6128</v>
      </c>
      <c r="F6131" s="23">
        <v>1</v>
      </c>
      <c r="G6131" s="24" t="s">
        <v>8531</v>
      </c>
      <c r="I6131" s="23">
        <v>6128</v>
      </c>
      <c r="J6131" s="23">
        <v>1</v>
      </c>
      <c r="K6131" s="24" t="s">
        <v>21303</v>
      </c>
      <c r="M6131" s="23">
        <v>6128</v>
      </c>
      <c r="N6131" s="23">
        <v>1</v>
      </c>
      <c r="O6131" s="24" t="s">
        <v>34423</v>
      </c>
      <c r="R6131" s="23">
        <v>6128</v>
      </c>
      <c r="S6131" s="23">
        <v>1</v>
      </c>
      <c r="T6131" s="24" t="s">
        <v>47713</v>
      </c>
      <c r="V6131" s="23">
        <v>6128</v>
      </c>
      <c r="W6131" s="23">
        <v>1</v>
      </c>
      <c r="X6131" s="23">
        <v>0.34036278792558899</v>
      </c>
      <c r="Z6131" s="23">
        <v>6128</v>
      </c>
      <c r="AA6131" s="23">
        <v>1</v>
      </c>
      <c r="AB6131" s="23">
        <v>8.4018051780371306E-2</v>
      </c>
      <c r="AD6131" s="23">
        <v>6128</v>
      </c>
      <c r="AE6131" s="23">
        <v>1</v>
      </c>
      <c r="AF6131" s="24" t="s">
        <v>74227</v>
      </c>
    </row>
    <row r="6132" spans="1:32" x14ac:dyDescent="0.4">
      <c r="A6132" s="23">
        <v>6129</v>
      </c>
      <c r="B6132" s="23">
        <v>1</v>
      </c>
      <c r="C6132" s="24" t="s">
        <v>1050</v>
      </c>
      <c r="E6132" s="23">
        <v>6129</v>
      </c>
      <c r="F6132" s="23">
        <v>1</v>
      </c>
      <c r="G6132" s="24" t="s">
        <v>8532</v>
      </c>
      <c r="H6132" s="25"/>
      <c r="I6132" s="23">
        <v>6129</v>
      </c>
      <c r="J6132" s="23">
        <v>1</v>
      </c>
      <c r="K6132" s="24" t="s">
        <v>21304</v>
      </c>
      <c r="M6132" s="23">
        <v>6129</v>
      </c>
      <c r="N6132" s="23">
        <v>1</v>
      </c>
      <c r="O6132" s="24" t="s">
        <v>34424</v>
      </c>
      <c r="R6132" s="23">
        <v>6129</v>
      </c>
      <c r="S6132" s="23">
        <v>1</v>
      </c>
      <c r="T6132" s="24" t="s">
        <v>47714</v>
      </c>
      <c r="V6132" s="23">
        <v>6129</v>
      </c>
      <c r="W6132" s="23">
        <v>1</v>
      </c>
      <c r="X6132" s="23">
        <v>0.60150345847982301</v>
      </c>
      <c r="Z6132" s="23">
        <v>6129</v>
      </c>
      <c r="AA6132" s="23">
        <v>1</v>
      </c>
      <c r="AB6132" s="24" t="s">
        <v>60966</v>
      </c>
      <c r="AD6132" s="23">
        <v>6129</v>
      </c>
      <c r="AE6132" s="23">
        <v>1</v>
      </c>
      <c r="AF6132" s="24" t="s">
        <v>74228</v>
      </c>
    </row>
    <row r="6133" spans="1:32" x14ac:dyDescent="0.4">
      <c r="A6133" s="23">
        <v>6130</v>
      </c>
      <c r="B6133" s="23">
        <v>1</v>
      </c>
      <c r="C6133" s="24" t="s">
        <v>1042</v>
      </c>
      <c r="E6133" s="23">
        <v>6130</v>
      </c>
      <c r="F6133" s="23">
        <v>1</v>
      </c>
      <c r="G6133" s="24" t="s">
        <v>8533</v>
      </c>
      <c r="H6133" s="25"/>
      <c r="I6133" s="23">
        <v>6130</v>
      </c>
      <c r="J6133" s="23">
        <v>1</v>
      </c>
      <c r="K6133" s="24" t="s">
        <v>21305</v>
      </c>
      <c r="M6133" s="23">
        <v>6130</v>
      </c>
      <c r="N6133" s="23">
        <v>1</v>
      </c>
      <c r="O6133" s="24" t="s">
        <v>34425</v>
      </c>
      <c r="R6133" s="23">
        <v>6130</v>
      </c>
      <c r="S6133" s="23">
        <v>1</v>
      </c>
      <c r="T6133" s="24" t="s">
        <v>47715</v>
      </c>
      <c r="V6133" s="23">
        <v>6130</v>
      </c>
      <c r="W6133" s="23">
        <v>1</v>
      </c>
      <c r="X6133" s="23">
        <v>0.21879599673105199</v>
      </c>
      <c r="Z6133" s="23">
        <v>6130</v>
      </c>
      <c r="AA6133" s="23">
        <v>1</v>
      </c>
      <c r="AB6133" s="24" t="s">
        <v>60967</v>
      </c>
      <c r="AD6133" s="23">
        <v>6130</v>
      </c>
      <c r="AE6133" s="23">
        <v>1</v>
      </c>
      <c r="AF6133" s="24" t="s">
        <v>74229</v>
      </c>
    </row>
    <row r="6134" spans="1:32" x14ac:dyDescent="0.4">
      <c r="A6134" s="23">
        <v>6131</v>
      </c>
      <c r="B6134" s="23">
        <v>1</v>
      </c>
      <c r="C6134" s="23">
        <v>1</v>
      </c>
      <c r="E6134" s="23">
        <v>6131</v>
      </c>
      <c r="F6134" s="23">
        <v>1</v>
      </c>
      <c r="G6134" s="24" t="s">
        <v>8534</v>
      </c>
      <c r="I6134" s="23">
        <v>6131</v>
      </c>
      <c r="J6134" s="23">
        <v>1</v>
      </c>
      <c r="K6134" s="23">
        <v>0.99999999997946398</v>
      </c>
      <c r="M6134" s="23">
        <v>6131</v>
      </c>
      <c r="N6134" s="23">
        <v>1</v>
      </c>
      <c r="O6134" s="24" t="s">
        <v>34426</v>
      </c>
      <c r="R6134" s="23">
        <v>6131</v>
      </c>
      <c r="S6134" s="23">
        <v>1</v>
      </c>
      <c r="T6134" s="24" t="s">
        <v>47716</v>
      </c>
      <c r="V6134" s="23">
        <v>6131</v>
      </c>
      <c r="W6134" s="23">
        <v>1</v>
      </c>
      <c r="X6134" s="23">
        <v>0.26797626490048498</v>
      </c>
      <c r="Z6134" s="23">
        <v>6131</v>
      </c>
      <c r="AA6134" s="23">
        <v>1</v>
      </c>
      <c r="AB6134" s="24" t="s">
        <v>60968</v>
      </c>
      <c r="AD6134" s="23">
        <v>6131</v>
      </c>
      <c r="AE6134" s="23">
        <v>1</v>
      </c>
      <c r="AF6134" s="24" t="s">
        <v>74230</v>
      </c>
    </row>
    <row r="6135" spans="1:32" x14ac:dyDescent="0.4">
      <c r="A6135" s="23">
        <v>6132</v>
      </c>
      <c r="B6135" s="23">
        <v>1</v>
      </c>
      <c r="C6135" s="23">
        <v>1</v>
      </c>
      <c r="E6135" s="23">
        <v>6132</v>
      </c>
      <c r="F6135" s="23">
        <v>1</v>
      </c>
      <c r="G6135" s="24" t="s">
        <v>8535</v>
      </c>
      <c r="I6135" s="23">
        <v>6132</v>
      </c>
      <c r="J6135" s="23">
        <v>1</v>
      </c>
      <c r="K6135" s="24" t="s">
        <v>21306</v>
      </c>
      <c r="M6135" s="23">
        <v>6132</v>
      </c>
      <c r="N6135" s="23">
        <v>1</v>
      </c>
      <c r="O6135" s="24" t="s">
        <v>34427</v>
      </c>
      <c r="R6135" s="23">
        <v>6132</v>
      </c>
      <c r="S6135" s="23">
        <v>1</v>
      </c>
      <c r="T6135" s="24" t="s">
        <v>47717</v>
      </c>
      <c r="V6135" s="23">
        <v>6132</v>
      </c>
      <c r="W6135" s="23">
        <v>1</v>
      </c>
      <c r="X6135" s="23">
        <v>0.12911161843800201</v>
      </c>
      <c r="Z6135" s="23">
        <v>6132</v>
      </c>
      <c r="AA6135" s="23">
        <v>1</v>
      </c>
      <c r="AB6135" s="24" t="s">
        <v>60969</v>
      </c>
      <c r="AD6135" s="23">
        <v>6132</v>
      </c>
      <c r="AE6135" s="23">
        <v>1</v>
      </c>
      <c r="AF6135" s="23">
        <v>0.68140538269337003</v>
      </c>
    </row>
    <row r="6136" spans="1:32" x14ac:dyDescent="0.4">
      <c r="A6136" s="23">
        <v>6133</v>
      </c>
      <c r="B6136" s="23">
        <v>1</v>
      </c>
      <c r="C6136" s="24" t="s">
        <v>1879</v>
      </c>
      <c r="E6136" s="23">
        <v>6133</v>
      </c>
      <c r="F6136" s="23">
        <v>1</v>
      </c>
      <c r="G6136" s="24" t="s">
        <v>8536</v>
      </c>
      <c r="H6136" s="25"/>
      <c r="I6136" s="23">
        <v>6133</v>
      </c>
      <c r="J6136" s="23">
        <v>1</v>
      </c>
      <c r="K6136" s="24" t="s">
        <v>21307</v>
      </c>
      <c r="M6136" s="23">
        <v>6133</v>
      </c>
      <c r="N6136" s="23">
        <v>1</v>
      </c>
      <c r="O6136" s="24" t="s">
        <v>34428</v>
      </c>
      <c r="R6136" s="23">
        <v>6133</v>
      </c>
      <c r="S6136" s="23">
        <v>1</v>
      </c>
      <c r="T6136" s="24" t="s">
        <v>47718</v>
      </c>
      <c r="V6136" s="23">
        <v>6133</v>
      </c>
      <c r="W6136" s="23">
        <v>1</v>
      </c>
      <c r="X6136" s="23">
        <v>0.21589315624472999</v>
      </c>
      <c r="Z6136" s="23">
        <v>6133</v>
      </c>
      <c r="AA6136" s="23">
        <v>1</v>
      </c>
      <c r="AB6136" s="24" t="s">
        <v>60970</v>
      </c>
      <c r="AD6136" s="23">
        <v>6133</v>
      </c>
      <c r="AE6136" s="23">
        <v>1</v>
      </c>
      <c r="AF6136" s="24" t="s">
        <v>74231</v>
      </c>
    </row>
    <row r="6137" spans="1:32" x14ac:dyDescent="0.4">
      <c r="A6137" s="23">
        <v>6134</v>
      </c>
      <c r="B6137" s="23">
        <v>1</v>
      </c>
      <c r="C6137" s="23">
        <v>0.99999999956830299</v>
      </c>
      <c r="E6137" s="23">
        <v>6134</v>
      </c>
      <c r="F6137" s="23">
        <v>1</v>
      </c>
      <c r="G6137" s="24" t="s">
        <v>8537</v>
      </c>
      <c r="I6137" s="23">
        <v>6134</v>
      </c>
      <c r="J6137" s="23">
        <v>1</v>
      </c>
      <c r="K6137" s="23">
        <v>0.99999956963705305</v>
      </c>
      <c r="M6137" s="23">
        <v>6134</v>
      </c>
      <c r="N6137" s="23">
        <v>1</v>
      </c>
      <c r="O6137" s="24" t="s">
        <v>34429</v>
      </c>
      <c r="R6137" s="23">
        <v>6134</v>
      </c>
      <c r="S6137" s="23">
        <v>1</v>
      </c>
      <c r="T6137" s="24" t="s">
        <v>47719</v>
      </c>
      <c r="V6137" s="23">
        <v>6134</v>
      </c>
      <c r="W6137" s="23">
        <v>1</v>
      </c>
      <c r="X6137" s="23">
        <v>0.33776604022875201</v>
      </c>
      <c r="Z6137" s="23">
        <v>6134</v>
      </c>
      <c r="AA6137" s="23">
        <v>1</v>
      </c>
      <c r="AB6137" s="24" t="s">
        <v>60971</v>
      </c>
      <c r="AD6137" s="23">
        <v>6134</v>
      </c>
      <c r="AE6137" s="23">
        <v>1</v>
      </c>
      <c r="AF6137" s="24" t="s">
        <v>74232</v>
      </c>
    </row>
    <row r="6138" spans="1:32" x14ac:dyDescent="0.4">
      <c r="A6138" s="23">
        <v>6135</v>
      </c>
      <c r="B6138" s="23">
        <v>1</v>
      </c>
      <c r="C6138" s="23">
        <v>1</v>
      </c>
      <c r="E6138" s="23">
        <v>6135</v>
      </c>
      <c r="F6138" s="23">
        <v>1</v>
      </c>
      <c r="G6138" s="24" t="s">
        <v>8538</v>
      </c>
      <c r="I6138" s="23">
        <v>6135</v>
      </c>
      <c r="J6138" s="23">
        <v>1</v>
      </c>
      <c r="K6138" s="24" t="s">
        <v>21308</v>
      </c>
      <c r="M6138" s="23">
        <v>6135</v>
      </c>
      <c r="N6138" s="23">
        <v>1</v>
      </c>
      <c r="O6138" s="24" t="s">
        <v>34430</v>
      </c>
      <c r="R6138" s="23">
        <v>6135</v>
      </c>
      <c r="S6138" s="23">
        <v>1</v>
      </c>
      <c r="T6138" s="24" t="s">
        <v>47720</v>
      </c>
      <c r="V6138" s="23">
        <v>6135</v>
      </c>
      <c r="W6138" s="23">
        <v>1</v>
      </c>
      <c r="X6138" s="23">
        <v>8.8937713753729997E-2</v>
      </c>
      <c r="Z6138" s="23">
        <v>6135</v>
      </c>
      <c r="AA6138" s="23">
        <v>1</v>
      </c>
      <c r="AB6138" s="23">
        <v>0.79195842086547497</v>
      </c>
      <c r="AD6138" s="23">
        <v>6135</v>
      </c>
      <c r="AE6138" s="23">
        <v>1</v>
      </c>
      <c r="AF6138" s="23">
        <v>0.79780472832146798</v>
      </c>
    </row>
    <row r="6139" spans="1:32" x14ac:dyDescent="0.4">
      <c r="A6139" s="23">
        <v>6136</v>
      </c>
      <c r="B6139" s="23">
        <v>1</v>
      </c>
      <c r="C6139" s="23">
        <v>1</v>
      </c>
      <c r="E6139" s="23">
        <v>6136</v>
      </c>
      <c r="F6139" s="23">
        <v>1</v>
      </c>
      <c r="G6139" s="24" t="s">
        <v>8539</v>
      </c>
      <c r="I6139" s="23">
        <v>6136</v>
      </c>
      <c r="J6139" s="23">
        <v>1</v>
      </c>
      <c r="K6139" s="24" t="s">
        <v>21309</v>
      </c>
      <c r="M6139" s="23">
        <v>6136</v>
      </c>
      <c r="N6139" s="23">
        <v>1</v>
      </c>
      <c r="O6139" s="24" t="s">
        <v>34431</v>
      </c>
      <c r="R6139" s="23">
        <v>6136</v>
      </c>
      <c r="S6139" s="23">
        <v>1</v>
      </c>
      <c r="T6139" s="23">
        <v>0.99390546076348196</v>
      </c>
      <c r="V6139" s="23">
        <v>6136</v>
      </c>
      <c r="W6139" s="23">
        <v>1</v>
      </c>
      <c r="X6139" s="23">
        <v>0.24442894074524901</v>
      </c>
      <c r="Z6139" s="23">
        <v>6136</v>
      </c>
      <c r="AA6139" s="23">
        <v>1</v>
      </c>
      <c r="AB6139" s="24" t="s">
        <v>60972</v>
      </c>
      <c r="AD6139" s="23">
        <v>6136</v>
      </c>
      <c r="AE6139" s="23">
        <v>1</v>
      </c>
      <c r="AF6139" s="23">
        <v>0.95355224225762802</v>
      </c>
    </row>
    <row r="6140" spans="1:32" x14ac:dyDescent="0.4">
      <c r="A6140" s="23">
        <v>6137</v>
      </c>
      <c r="B6140" s="23">
        <v>1</v>
      </c>
      <c r="C6140" s="23">
        <v>1</v>
      </c>
      <c r="E6140" s="23">
        <v>6137</v>
      </c>
      <c r="F6140" s="23">
        <v>1</v>
      </c>
      <c r="G6140" s="23">
        <v>0.99999999996005695</v>
      </c>
      <c r="I6140" s="23">
        <v>6137</v>
      </c>
      <c r="J6140" s="23">
        <v>1</v>
      </c>
      <c r="K6140" s="24" t="s">
        <v>21310</v>
      </c>
      <c r="M6140" s="23">
        <v>6137</v>
      </c>
      <c r="N6140" s="23">
        <v>1</v>
      </c>
      <c r="O6140" s="24" t="s">
        <v>34432</v>
      </c>
      <c r="R6140" s="23">
        <v>6137</v>
      </c>
      <c r="S6140" s="23">
        <v>1</v>
      </c>
      <c r="T6140" s="24" t="s">
        <v>47721</v>
      </c>
      <c r="V6140" s="23">
        <v>6137</v>
      </c>
      <c r="W6140" s="23">
        <v>1</v>
      </c>
      <c r="X6140" s="23">
        <v>0.29631329046314903</v>
      </c>
      <c r="Z6140" s="23">
        <v>6137</v>
      </c>
      <c r="AA6140" s="23">
        <v>1</v>
      </c>
      <c r="AB6140" s="24" t="s">
        <v>60973</v>
      </c>
      <c r="AD6140" s="23">
        <v>6137</v>
      </c>
      <c r="AE6140" s="23">
        <v>1</v>
      </c>
      <c r="AF6140" s="24" t="s">
        <v>74233</v>
      </c>
    </row>
    <row r="6141" spans="1:32" x14ac:dyDescent="0.4">
      <c r="A6141" s="23">
        <v>6138</v>
      </c>
      <c r="B6141" s="23">
        <v>1</v>
      </c>
      <c r="C6141" s="24" t="s">
        <v>1029</v>
      </c>
      <c r="E6141" s="23">
        <v>6138</v>
      </c>
      <c r="F6141" s="23">
        <v>1</v>
      </c>
      <c r="G6141" s="24" t="s">
        <v>8540</v>
      </c>
      <c r="H6141" s="25"/>
      <c r="I6141" s="23">
        <v>6138</v>
      </c>
      <c r="J6141" s="23">
        <v>1</v>
      </c>
      <c r="K6141" s="24" t="s">
        <v>21311</v>
      </c>
      <c r="M6141" s="23">
        <v>6138</v>
      </c>
      <c r="N6141" s="23">
        <v>1</v>
      </c>
      <c r="O6141" s="24" t="s">
        <v>34433</v>
      </c>
      <c r="R6141" s="23">
        <v>6138</v>
      </c>
      <c r="S6141" s="23">
        <v>1</v>
      </c>
      <c r="T6141" s="24" t="s">
        <v>47722</v>
      </c>
      <c r="V6141" s="23">
        <v>6138</v>
      </c>
      <c r="W6141" s="23">
        <v>1</v>
      </c>
      <c r="X6141" s="23">
        <v>0.247825374562546</v>
      </c>
      <c r="Z6141" s="23">
        <v>6138</v>
      </c>
      <c r="AA6141" s="23">
        <v>1</v>
      </c>
      <c r="AB6141" s="24" t="s">
        <v>60974</v>
      </c>
      <c r="AD6141" s="23">
        <v>6138</v>
      </c>
      <c r="AE6141" s="23">
        <v>1</v>
      </c>
      <c r="AF6141" s="23">
        <v>0.99048779969886103</v>
      </c>
    </row>
    <row r="6142" spans="1:32" x14ac:dyDescent="0.4">
      <c r="A6142" s="23">
        <v>6139</v>
      </c>
      <c r="B6142" s="23">
        <v>1</v>
      </c>
      <c r="C6142" s="24" t="s">
        <v>787</v>
      </c>
      <c r="E6142" s="23">
        <v>6139</v>
      </c>
      <c r="F6142" s="23">
        <v>1</v>
      </c>
      <c r="G6142" s="23">
        <v>0.99999999951168195</v>
      </c>
      <c r="H6142" s="25"/>
      <c r="I6142" s="23">
        <v>6139</v>
      </c>
      <c r="J6142" s="23">
        <v>1</v>
      </c>
      <c r="K6142" s="24" t="s">
        <v>21312</v>
      </c>
      <c r="M6142" s="23">
        <v>6139</v>
      </c>
      <c r="N6142" s="23">
        <v>1</v>
      </c>
      <c r="O6142" s="24" t="s">
        <v>34434</v>
      </c>
      <c r="R6142" s="23">
        <v>6139</v>
      </c>
      <c r="S6142" s="23">
        <v>1</v>
      </c>
      <c r="T6142" s="24" t="s">
        <v>47723</v>
      </c>
      <c r="V6142" s="23">
        <v>6139</v>
      </c>
      <c r="W6142" s="23">
        <v>1</v>
      </c>
      <c r="X6142" s="23">
        <v>0.62387881037567805</v>
      </c>
      <c r="Z6142" s="23">
        <v>6139</v>
      </c>
      <c r="AA6142" s="23">
        <v>1</v>
      </c>
      <c r="AB6142" s="24" t="s">
        <v>60975</v>
      </c>
      <c r="AD6142" s="23">
        <v>6139</v>
      </c>
      <c r="AE6142" s="23">
        <v>1</v>
      </c>
      <c r="AF6142" s="24" t="s">
        <v>74234</v>
      </c>
    </row>
    <row r="6143" spans="1:32" x14ac:dyDescent="0.4">
      <c r="A6143" s="23">
        <v>6140</v>
      </c>
      <c r="B6143" s="23">
        <v>1</v>
      </c>
      <c r="C6143" s="24" t="s">
        <v>1880</v>
      </c>
      <c r="E6143" s="23">
        <v>6140</v>
      </c>
      <c r="F6143" s="23">
        <v>1</v>
      </c>
      <c r="G6143" s="24" t="s">
        <v>8541</v>
      </c>
      <c r="H6143" s="25"/>
      <c r="I6143" s="23">
        <v>6140</v>
      </c>
      <c r="J6143" s="23">
        <v>1</v>
      </c>
      <c r="K6143" s="24" t="s">
        <v>21313</v>
      </c>
      <c r="M6143" s="23">
        <v>6140</v>
      </c>
      <c r="N6143" s="23">
        <v>1</v>
      </c>
      <c r="O6143" s="24" t="s">
        <v>34435</v>
      </c>
      <c r="R6143" s="23">
        <v>6140</v>
      </c>
      <c r="S6143" s="23">
        <v>1</v>
      </c>
      <c r="T6143" s="24" t="s">
        <v>47724</v>
      </c>
      <c r="V6143" s="23">
        <v>6140</v>
      </c>
      <c r="W6143" s="23">
        <v>1</v>
      </c>
      <c r="X6143" s="23">
        <v>0.20267575446359601</v>
      </c>
      <c r="Z6143" s="23">
        <v>6140</v>
      </c>
      <c r="AA6143" s="23">
        <v>1</v>
      </c>
      <c r="AB6143" s="24" t="s">
        <v>60976</v>
      </c>
      <c r="AD6143" s="23">
        <v>6140</v>
      </c>
      <c r="AE6143" s="23">
        <v>1</v>
      </c>
      <c r="AF6143" s="24" t="s">
        <v>74235</v>
      </c>
    </row>
    <row r="6144" spans="1:32" x14ac:dyDescent="0.4">
      <c r="A6144" s="23">
        <v>6141</v>
      </c>
      <c r="B6144" s="23">
        <v>1</v>
      </c>
      <c r="C6144" s="24" t="s">
        <v>834</v>
      </c>
      <c r="E6144" s="23">
        <v>6141</v>
      </c>
      <c r="F6144" s="23">
        <v>1</v>
      </c>
      <c r="G6144" s="24" t="s">
        <v>8542</v>
      </c>
      <c r="H6144" s="25"/>
      <c r="I6144" s="23">
        <v>6141</v>
      </c>
      <c r="J6144" s="23">
        <v>1</v>
      </c>
      <c r="K6144" s="24" t="s">
        <v>21314</v>
      </c>
      <c r="M6144" s="23">
        <v>6141</v>
      </c>
      <c r="N6144" s="23">
        <v>1</v>
      </c>
      <c r="O6144" s="24" t="s">
        <v>34436</v>
      </c>
      <c r="R6144" s="23">
        <v>6141</v>
      </c>
      <c r="S6144" s="23">
        <v>1</v>
      </c>
      <c r="T6144" s="24" t="s">
        <v>47725</v>
      </c>
      <c r="V6144" s="23">
        <v>6141</v>
      </c>
      <c r="W6144" s="23">
        <v>1</v>
      </c>
      <c r="X6144" s="23">
        <v>0.37440455801821998</v>
      </c>
      <c r="Z6144" s="23">
        <v>6141</v>
      </c>
      <c r="AA6144" s="23">
        <v>1</v>
      </c>
      <c r="AB6144" s="24" t="s">
        <v>60977</v>
      </c>
      <c r="AD6144" s="23">
        <v>6141</v>
      </c>
      <c r="AE6144" s="23">
        <v>1</v>
      </c>
      <c r="AF6144" s="24" t="s">
        <v>74236</v>
      </c>
    </row>
    <row r="6145" spans="1:32" x14ac:dyDescent="0.4">
      <c r="A6145" s="23">
        <v>6142</v>
      </c>
      <c r="B6145" s="23">
        <v>1</v>
      </c>
      <c r="C6145" s="24" t="s">
        <v>1881</v>
      </c>
      <c r="E6145" s="23">
        <v>6142</v>
      </c>
      <c r="F6145" s="23">
        <v>1</v>
      </c>
      <c r="G6145" s="24" t="s">
        <v>8543</v>
      </c>
      <c r="H6145" s="25"/>
      <c r="I6145" s="23">
        <v>6142</v>
      </c>
      <c r="J6145" s="23">
        <v>1</v>
      </c>
      <c r="K6145" s="24" t="s">
        <v>21315</v>
      </c>
      <c r="M6145" s="23">
        <v>6142</v>
      </c>
      <c r="N6145" s="23">
        <v>1</v>
      </c>
      <c r="O6145" s="24" t="s">
        <v>34437</v>
      </c>
      <c r="R6145" s="23">
        <v>6142</v>
      </c>
      <c r="S6145" s="23">
        <v>1</v>
      </c>
      <c r="T6145" s="24" t="s">
        <v>47726</v>
      </c>
      <c r="V6145" s="23">
        <v>6142</v>
      </c>
      <c r="W6145" s="23">
        <v>1</v>
      </c>
      <c r="X6145" s="23">
        <v>0.10282981453491399</v>
      </c>
      <c r="Z6145" s="23">
        <v>6142</v>
      </c>
      <c r="AA6145" s="23">
        <v>1</v>
      </c>
      <c r="AB6145" s="24" t="s">
        <v>60978</v>
      </c>
      <c r="AD6145" s="23">
        <v>6142</v>
      </c>
      <c r="AE6145" s="23">
        <v>1</v>
      </c>
      <c r="AF6145" s="24" t="s">
        <v>74237</v>
      </c>
    </row>
    <row r="6146" spans="1:32" x14ac:dyDescent="0.4">
      <c r="A6146" s="23">
        <v>6143</v>
      </c>
      <c r="B6146" s="23">
        <v>1</v>
      </c>
      <c r="C6146" s="23">
        <v>1</v>
      </c>
      <c r="E6146" s="23">
        <v>6143</v>
      </c>
      <c r="F6146" s="23">
        <v>1</v>
      </c>
      <c r="G6146" s="24" t="s">
        <v>8544</v>
      </c>
      <c r="I6146" s="23">
        <v>6143</v>
      </c>
      <c r="J6146" s="23">
        <v>1</v>
      </c>
      <c r="K6146" s="24" t="s">
        <v>21316</v>
      </c>
      <c r="M6146" s="23">
        <v>6143</v>
      </c>
      <c r="N6146" s="23">
        <v>1</v>
      </c>
      <c r="O6146" s="24" t="s">
        <v>34438</v>
      </c>
      <c r="R6146" s="23">
        <v>6143</v>
      </c>
      <c r="S6146" s="23">
        <v>1</v>
      </c>
      <c r="T6146" s="24" t="s">
        <v>47727</v>
      </c>
      <c r="V6146" s="23">
        <v>6143</v>
      </c>
      <c r="W6146" s="23">
        <v>1</v>
      </c>
      <c r="X6146" s="23">
        <v>0.58776397430097305</v>
      </c>
      <c r="Z6146" s="23">
        <v>6143</v>
      </c>
      <c r="AA6146" s="23">
        <v>1</v>
      </c>
      <c r="AB6146" s="24" t="s">
        <v>60979</v>
      </c>
      <c r="AD6146" s="23">
        <v>6143</v>
      </c>
      <c r="AE6146" s="23">
        <v>1</v>
      </c>
      <c r="AF6146" s="24" t="s">
        <v>74238</v>
      </c>
    </row>
    <row r="6147" spans="1:32" x14ac:dyDescent="0.4">
      <c r="A6147" s="23">
        <v>6144</v>
      </c>
      <c r="B6147" s="23">
        <v>1</v>
      </c>
      <c r="C6147" s="24" t="s">
        <v>1882</v>
      </c>
      <c r="E6147" s="23">
        <v>6144</v>
      </c>
      <c r="F6147" s="23">
        <v>1</v>
      </c>
      <c r="G6147" s="24" t="s">
        <v>8545</v>
      </c>
      <c r="H6147" s="25"/>
      <c r="I6147" s="23">
        <v>6144</v>
      </c>
      <c r="J6147" s="23">
        <v>1</v>
      </c>
      <c r="K6147" s="24" t="s">
        <v>21317</v>
      </c>
      <c r="M6147" s="23">
        <v>6144</v>
      </c>
      <c r="N6147" s="23">
        <v>1</v>
      </c>
      <c r="O6147" s="24" t="s">
        <v>34439</v>
      </c>
      <c r="R6147" s="23">
        <v>6144</v>
      </c>
      <c r="S6147" s="23">
        <v>1</v>
      </c>
      <c r="T6147" s="24" t="s">
        <v>47728</v>
      </c>
      <c r="V6147" s="23">
        <v>6144</v>
      </c>
      <c r="W6147" s="23">
        <v>1</v>
      </c>
      <c r="X6147" s="23">
        <v>0.38969394006478197</v>
      </c>
      <c r="Z6147" s="23">
        <v>6144</v>
      </c>
      <c r="AA6147" s="23">
        <v>1</v>
      </c>
      <c r="AB6147" s="24" t="s">
        <v>60980</v>
      </c>
      <c r="AD6147" s="23">
        <v>6144</v>
      </c>
      <c r="AE6147" s="23">
        <v>1</v>
      </c>
      <c r="AF6147" s="24" t="s">
        <v>74239</v>
      </c>
    </row>
    <row r="6148" spans="1:32" x14ac:dyDescent="0.4">
      <c r="A6148" s="23">
        <v>6145</v>
      </c>
      <c r="B6148" s="23">
        <v>1</v>
      </c>
      <c r="C6148" s="23">
        <v>1</v>
      </c>
      <c r="E6148" s="23">
        <v>6145</v>
      </c>
      <c r="F6148" s="23">
        <v>1</v>
      </c>
      <c r="G6148" s="24" t="s">
        <v>8546</v>
      </c>
      <c r="I6148" s="23">
        <v>6145</v>
      </c>
      <c r="J6148" s="23">
        <v>1</v>
      </c>
      <c r="K6148" s="24" t="s">
        <v>21318</v>
      </c>
      <c r="M6148" s="23">
        <v>6145</v>
      </c>
      <c r="N6148" s="23">
        <v>1</v>
      </c>
      <c r="O6148" s="24" t="s">
        <v>34440</v>
      </c>
      <c r="R6148" s="23">
        <v>6145</v>
      </c>
      <c r="S6148" s="23">
        <v>1</v>
      </c>
      <c r="T6148" s="24" t="s">
        <v>47729</v>
      </c>
      <c r="V6148" s="23">
        <v>6145</v>
      </c>
      <c r="W6148" s="23">
        <v>1</v>
      </c>
      <c r="X6148" s="23">
        <v>0.33099674476046798</v>
      </c>
      <c r="Z6148" s="23">
        <v>6145</v>
      </c>
      <c r="AA6148" s="23">
        <v>1</v>
      </c>
      <c r="AB6148" s="24" t="s">
        <v>60981</v>
      </c>
      <c r="AD6148" s="23">
        <v>6145</v>
      </c>
      <c r="AE6148" s="23">
        <v>1</v>
      </c>
      <c r="AF6148" s="24" t="s">
        <v>74240</v>
      </c>
    </row>
    <row r="6149" spans="1:32" x14ac:dyDescent="0.4">
      <c r="A6149" s="23">
        <v>6146</v>
      </c>
      <c r="B6149" s="23">
        <v>1</v>
      </c>
      <c r="C6149" s="23">
        <v>0.99999999999412803</v>
      </c>
      <c r="E6149" s="23">
        <v>6146</v>
      </c>
      <c r="F6149" s="23">
        <v>1</v>
      </c>
      <c r="G6149" s="23">
        <v>0.999958259541053</v>
      </c>
      <c r="I6149" s="23">
        <v>6146</v>
      </c>
      <c r="J6149" s="23">
        <v>1</v>
      </c>
      <c r="K6149" s="24" t="s">
        <v>21319</v>
      </c>
      <c r="M6149" s="23">
        <v>6146</v>
      </c>
      <c r="N6149" s="23">
        <v>1</v>
      </c>
      <c r="O6149" s="24" t="s">
        <v>34441</v>
      </c>
      <c r="R6149" s="23">
        <v>6146</v>
      </c>
      <c r="S6149" s="23">
        <v>1</v>
      </c>
      <c r="T6149" s="24" t="s">
        <v>47730</v>
      </c>
      <c r="V6149" s="23">
        <v>6146</v>
      </c>
      <c r="W6149" s="23">
        <v>1</v>
      </c>
      <c r="X6149" s="23">
        <v>0.327828363078567</v>
      </c>
      <c r="Z6149" s="23">
        <v>6146</v>
      </c>
      <c r="AA6149" s="23">
        <v>1</v>
      </c>
      <c r="AB6149" s="24" t="s">
        <v>60982</v>
      </c>
      <c r="AD6149" s="23">
        <v>6146</v>
      </c>
      <c r="AE6149" s="23">
        <v>1</v>
      </c>
      <c r="AF6149" s="24" t="s">
        <v>74241</v>
      </c>
    </row>
    <row r="6150" spans="1:32" x14ac:dyDescent="0.4">
      <c r="A6150" s="23">
        <v>6147</v>
      </c>
      <c r="B6150" s="23">
        <v>1</v>
      </c>
      <c r="C6150" s="23">
        <v>1</v>
      </c>
      <c r="E6150" s="23">
        <v>6147</v>
      </c>
      <c r="F6150" s="23">
        <v>1</v>
      </c>
      <c r="G6150" s="23">
        <v>0.99999998507097498</v>
      </c>
      <c r="I6150" s="23">
        <v>6147</v>
      </c>
      <c r="J6150" s="23">
        <v>1</v>
      </c>
      <c r="K6150" s="24" t="s">
        <v>21320</v>
      </c>
      <c r="M6150" s="23">
        <v>6147</v>
      </c>
      <c r="N6150" s="23">
        <v>1</v>
      </c>
      <c r="O6150" s="24" t="s">
        <v>34442</v>
      </c>
      <c r="R6150" s="23">
        <v>6147</v>
      </c>
      <c r="S6150" s="23">
        <v>1</v>
      </c>
      <c r="T6150" s="24" t="s">
        <v>47731</v>
      </c>
      <c r="V6150" s="23">
        <v>6147</v>
      </c>
      <c r="W6150" s="23">
        <v>1</v>
      </c>
      <c r="X6150" s="23">
        <v>0.28708846633048202</v>
      </c>
      <c r="Z6150" s="23">
        <v>6147</v>
      </c>
      <c r="AA6150" s="23">
        <v>1</v>
      </c>
      <c r="AB6150" s="24" t="s">
        <v>60983</v>
      </c>
      <c r="AD6150" s="23">
        <v>6147</v>
      </c>
      <c r="AE6150" s="23">
        <v>1</v>
      </c>
      <c r="AF6150" s="24" t="s">
        <v>74242</v>
      </c>
    </row>
    <row r="6151" spans="1:32" x14ac:dyDescent="0.4">
      <c r="A6151" s="23">
        <v>6148</v>
      </c>
      <c r="B6151" s="23">
        <v>1</v>
      </c>
      <c r="C6151" s="24" t="s">
        <v>1051</v>
      </c>
      <c r="E6151" s="23">
        <v>6148</v>
      </c>
      <c r="F6151" s="23">
        <v>1</v>
      </c>
      <c r="G6151" s="24" t="s">
        <v>8547</v>
      </c>
      <c r="H6151" s="25"/>
      <c r="I6151" s="23">
        <v>6148</v>
      </c>
      <c r="J6151" s="23">
        <v>1</v>
      </c>
      <c r="K6151" s="24" t="s">
        <v>21321</v>
      </c>
      <c r="M6151" s="23">
        <v>6148</v>
      </c>
      <c r="N6151" s="23">
        <v>1</v>
      </c>
      <c r="O6151" s="24" t="s">
        <v>34443</v>
      </c>
      <c r="R6151" s="23">
        <v>6148</v>
      </c>
      <c r="S6151" s="23">
        <v>1</v>
      </c>
      <c r="T6151" s="23">
        <v>0.99933436731655301</v>
      </c>
      <c r="V6151" s="23">
        <v>6148</v>
      </c>
      <c r="W6151" s="23">
        <v>1</v>
      </c>
      <c r="X6151" s="23">
        <v>0.40049063838307097</v>
      </c>
      <c r="Z6151" s="23">
        <v>6148</v>
      </c>
      <c r="AA6151" s="23">
        <v>1</v>
      </c>
      <c r="AB6151" s="23">
        <v>0.47002894566559</v>
      </c>
      <c r="AD6151" s="23">
        <v>6148</v>
      </c>
      <c r="AE6151" s="23">
        <v>1</v>
      </c>
      <c r="AF6151" s="24" t="s">
        <v>74243</v>
      </c>
    </row>
    <row r="6152" spans="1:32" x14ac:dyDescent="0.4">
      <c r="A6152" s="23">
        <v>6149</v>
      </c>
      <c r="B6152" s="23">
        <v>1</v>
      </c>
      <c r="C6152" s="23">
        <v>1</v>
      </c>
      <c r="E6152" s="23">
        <v>6149</v>
      </c>
      <c r="F6152" s="23">
        <v>1</v>
      </c>
      <c r="G6152" s="24" t="s">
        <v>8548</v>
      </c>
      <c r="I6152" s="23">
        <v>6149</v>
      </c>
      <c r="J6152" s="23">
        <v>1</v>
      </c>
      <c r="K6152" s="24" t="s">
        <v>21322</v>
      </c>
      <c r="M6152" s="23">
        <v>6149</v>
      </c>
      <c r="N6152" s="23">
        <v>1</v>
      </c>
      <c r="O6152" s="24" t="s">
        <v>34444</v>
      </c>
      <c r="R6152" s="23">
        <v>6149</v>
      </c>
      <c r="S6152" s="23">
        <v>1</v>
      </c>
      <c r="T6152" s="24" t="s">
        <v>47732</v>
      </c>
      <c r="V6152" s="23">
        <v>6149</v>
      </c>
      <c r="W6152" s="23">
        <v>1</v>
      </c>
      <c r="X6152" s="23">
        <v>0.93057104399939405</v>
      </c>
      <c r="Z6152" s="23">
        <v>6149</v>
      </c>
      <c r="AA6152" s="23">
        <v>1</v>
      </c>
      <c r="AB6152" s="24" t="s">
        <v>60984</v>
      </c>
      <c r="AD6152" s="23">
        <v>6149</v>
      </c>
      <c r="AE6152" s="23">
        <v>1</v>
      </c>
      <c r="AF6152" s="24" t="s">
        <v>74244</v>
      </c>
    </row>
    <row r="6153" spans="1:32" x14ac:dyDescent="0.4">
      <c r="A6153" s="23">
        <v>6150</v>
      </c>
      <c r="B6153" s="23">
        <v>1</v>
      </c>
      <c r="C6153" s="23">
        <v>1</v>
      </c>
      <c r="E6153" s="23">
        <v>6150</v>
      </c>
      <c r="F6153" s="23">
        <v>1</v>
      </c>
      <c r="G6153" s="24" t="s">
        <v>8549</v>
      </c>
      <c r="I6153" s="23">
        <v>6150</v>
      </c>
      <c r="J6153" s="23">
        <v>1</v>
      </c>
      <c r="K6153" s="23">
        <v>0.99999999969101805</v>
      </c>
      <c r="M6153" s="23">
        <v>6150</v>
      </c>
      <c r="N6153" s="23">
        <v>1</v>
      </c>
      <c r="O6153" s="24" t="s">
        <v>34445</v>
      </c>
      <c r="R6153" s="23">
        <v>6150</v>
      </c>
      <c r="S6153" s="23">
        <v>1</v>
      </c>
      <c r="T6153" s="24" t="s">
        <v>47733</v>
      </c>
      <c r="V6153" s="23">
        <v>6150</v>
      </c>
      <c r="W6153" s="23">
        <v>1</v>
      </c>
      <c r="X6153" s="23">
        <v>0.90261746225987705</v>
      </c>
      <c r="Z6153" s="23">
        <v>6150</v>
      </c>
      <c r="AA6153" s="23">
        <v>1</v>
      </c>
      <c r="AB6153" s="23">
        <v>0.56419246401297396</v>
      </c>
      <c r="AD6153" s="23">
        <v>6150</v>
      </c>
      <c r="AE6153" s="23">
        <v>1</v>
      </c>
      <c r="AF6153" s="24" t="s">
        <v>74245</v>
      </c>
    </row>
    <row r="6154" spans="1:32" x14ac:dyDescent="0.4">
      <c r="A6154" s="23">
        <v>6151</v>
      </c>
      <c r="B6154" s="23">
        <v>1</v>
      </c>
      <c r="C6154" s="23">
        <v>1</v>
      </c>
      <c r="E6154" s="23">
        <v>6151</v>
      </c>
      <c r="F6154" s="23">
        <v>1</v>
      </c>
      <c r="G6154" s="24" t="s">
        <v>8550</v>
      </c>
      <c r="I6154" s="23">
        <v>6151</v>
      </c>
      <c r="J6154" s="23">
        <v>1</v>
      </c>
      <c r="K6154" s="23">
        <v>0.99999999232196901</v>
      </c>
      <c r="M6154" s="23">
        <v>6151</v>
      </c>
      <c r="N6154" s="23">
        <v>1</v>
      </c>
      <c r="O6154" s="23">
        <v>0.999999993150539</v>
      </c>
      <c r="R6154" s="23">
        <v>6151</v>
      </c>
      <c r="S6154" s="23">
        <v>1</v>
      </c>
      <c r="T6154" s="24" t="s">
        <v>47734</v>
      </c>
      <c r="V6154" s="23">
        <v>6151</v>
      </c>
      <c r="W6154" s="23">
        <v>1</v>
      </c>
      <c r="X6154" s="23">
        <v>0.94662168368643895</v>
      </c>
      <c r="Z6154" s="23">
        <v>6151</v>
      </c>
      <c r="AA6154" s="23">
        <v>1</v>
      </c>
      <c r="AB6154" s="24" t="s">
        <v>60985</v>
      </c>
      <c r="AD6154" s="23">
        <v>6151</v>
      </c>
      <c r="AE6154" s="23">
        <v>1</v>
      </c>
      <c r="AF6154" s="24" t="s">
        <v>74246</v>
      </c>
    </row>
    <row r="6155" spans="1:32" x14ac:dyDescent="0.4">
      <c r="A6155" s="23">
        <v>6152</v>
      </c>
      <c r="B6155" s="23">
        <v>1</v>
      </c>
      <c r="C6155" s="23">
        <v>1</v>
      </c>
      <c r="E6155" s="23">
        <v>6152</v>
      </c>
      <c r="F6155" s="23">
        <v>1</v>
      </c>
      <c r="G6155" s="24" t="s">
        <v>8551</v>
      </c>
      <c r="I6155" s="23">
        <v>6152</v>
      </c>
      <c r="J6155" s="23">
        <v>1</v>
      </c>
      <c r="K6155" s="23">
        <v>0.99999999104141202</v>
      </c>
      <c r="M6155" s="23">
        <v>6152</v>
      </c>
      <c r="N6155" s="23">
        <v>1</v>
      </c>
      <c r="O6155" s="24" t="s">
        <v>34446</v>
      </c>
      <c r="R6155" s="23">
        <v>6152</v>
      </c>
      <c r="S6155" s="23">
        <v>1</v>
      </c>
      <c r="T6155" s="24" t="s">
        <v>47735</v>
      </c>
      <c r="V6155" s="23">
        <v>6152</v>
      </c>
      <c r="W6155" s="23">
        <v>1</v>
      </c>
      <c r="X6155" s="23">
        <v>0.91906954358093296</v>
      </c>
      <c r="Z6155" s="23">
        <v>6152</v>
      </c>
      <c r="AA6155" s="23">
        <v>1</v>
      </c>
      <c r="AB6155" s="24" t="s">
        <v>60986</v>
      </c>
      <c r="AD6155" s="23">
        <v>6152</v>
      </c>
      <c r="AE6155" s="23">
        <v>1</v>
      </c>
      <c r="AF6155" s="23">
        <v>0.99850221176962894</v>
      </c>
    </row>
    <row r="6156" spans="1:32" x14ac:dyDescent="0.4">
      <c r="A6156" s="23">
        <v>6153</v>
      </c>
      <c r="B6156" s="23">
        <v>1</v>
      </c>
      <c r="C6156" s="23">
        <v>1</v>
      </c>
      <c r="E6156" s="23">
        <v>6153</v>
      </c>
      <c r="F6156" s="23">
        <v>1</v>
      </c>
      <c r="G6156" s="24" t="s">
        <v>8552</v>
      </c>
      <c r="I6156" s="23">
        <v>6153</v>
      </c>
      <c r="J6156" s="23">
        <v>1</v>
      </c>
      <c r="K6156" s="24" t="s">
        <v>21323</v>
      </c>
      <c r="M6156" s="23">
        <v>6153</v>
      </c>
      <c r="N6156" s="23">
        <v>1</v>
      </c>
      <c r="O6156" s="24" t="s">
        <v>34447</v>
      </c>
      <c r="R6156" s="23">
        <v>6153</v>
      </c>
      <c r="S6156" s="23">
        <v>1</v>
      </c>
      <c r="T6156" s="24" t="s">
        <v>47736</v>
      </c>
      <c r="V6156" s="23">
        <v>6153</v>
      </c>
      <c r="W6156" s="23">
        <v>1</v>
      </c>
      <c r="X6156" s="23">
        <v>0.48511864847221198</v>
      </c>
      <c r="Z6156" s="23">
        <v>6153</v>
      </c>
      <c r="AA6156" s="23">
        <v>1</v>
      </c>
      <c r="AB6156" s="24" t="s">
        <v>60987</v>
      </c>
      <c r="AD6156" s="23">
        <v>6153</v>
      </c>
      <c r="AE6156" s="23">
        <v>1</v>
      </c>
      <c r="AF6156" s="24" t="s">
        <v>74247</v>
      </c>
    </row>
    <row r="6157" spans="1:32" x14ac:dyDescent="0.4">
      <c r="A6157" s="23">
        <v>6154</v>
      </c>
      <c r="B6157" s="23">
        <v>1</v>
      </c>
      <c r="C6157" s="23">
        <v>1</v>
      </c>
      <c r="E6157" s="23">
        <v>6154</v>
      </c>
      <c r="F6157" s="23">
        <v>1</v>
      </c>
      <c r="G6157" s="24" t="s">
        <v>8553</v>
      </c>
      <c r="I6157" s="23">
        <v>6154</v>
      </c>
      <c r="J6157" s="23">
        <v>1</v>
      </c>
      <c r="K6157" s="24" t="s">
        <v>21324</v>
      </c>
      <c r="M6157" s="23">
        <v>6154</v>
      </c>
      <c r="N6157" s="23">
        <v>1</v>
      </c>
      <c r="O6157" s="24" t="s">
        <v>34448</v>
      </c>
      <c r="R6157" s="23">
        <v>6154</v>
      </c>
      <c r="S6157" s="23">
        <v>1</v>
      </c>
      <c r="T6157" s="24" t="s">
        <v>47737</v>
      </c>
      <c r="V6157" s="23">
        <v>6154</v>
      </c>
      <c r="W6157" s="23">
        <v>1</v>
      </c>
      <c r="X6157" s="23">
        <v>0.39427029813148201</v>
      </c>
      <c r="Z6157" s="23">
        <v>6154</v>
      </c>
      <c r="AA6157" s="23">
        <v>1</v>
      </c>
      <c r="AB6157" s="24" t="s">
        <v>60988</v>
      </c>
      <c r="AD6157" s="23">
        <v>6154</v>
      </c>
      <c r="AE6157" s="23">
        <v>1</v>
      </c>
      <c r="AF6157" s="24" t="s">
        <v>74248</v>
      </c>
    </row>
    <row r="6158" spans="1:32" x14ac:dyDescent="0.4">
      <c r="A6158" s="23">
        <v>6155</v>
      </c>
      <c r="B6158" s="23">
        <v>1</v>
      </c>
      <c r="C6158" s="23">
        <v>1</v>
      </c>
      <c r="E6158" s="23">
        <v>6155</v>
      </c>
      <c r="F6158" s="23">
        <v>1</v>
      </c>
      <c r="G6158" s="24" t="s">
        <v>8554</v>
      </c>
      <c r="I6158" s="23">
        <v>6155</v>
      </c>
      <c r="J6158" s="23">
        <v>1</v>
      </c>
      <c r="K6158" s="24" t="s">
        <v>21325</v>
      </c>
      <c r="M6158" s="23">
        <v>6155</v>
      </c>
      <c r="N6158" s="23">
        <v>1</v>
      </c>
      <c r="O6158" s="24" t="s">
        <v>34449</v>
      </c>
      <c r="R6158" s="23">
        <v>6155</v>
      </c>
      <c r="S6158" s="23">
        <v>1</v>
      </c>
      <c r="T6158" s="24" t="s">
        <v>47738</v>
      </c>
      <c r="V6158" s="23">
        <v>6155</v>
      </c>
      <c r="W6158" s="23">
        <v>1</v>
      </c>
      <c r="X6158" s="23">
        <v>0.19068280851546701</v>
      </c>
      <c r="Z6158" s="23">
        <v>6155</v>
      </c>
      <c r="AA6158" s="23">
        <v>1</v>
      </c>
      <c r="AB6158" s="24" t="s">
        <v>60989</v>
      </c>
      <c r="AD6158" s="23">
        <v>6155</v>
      </c>
      <c r="AE6158" s="23">
        <v>1</v>
      </c>
      <c r="AF6158" s="24" t="s">
        <v>74249</v>
      </c>
    </row>
    <row r="6159" spans="1:32" x14ac:dyDescent="0.4">
      <c r="A6159" s="23">
        <v>6156</v>
      </c>
      <c r="B6159" s="23">
        <v>1</v>
      </c>
      <c r="C6159" s="24" t="s">
        <v>1883</v>
      </c>
      <c r="E6159" s="23">
        <v>6156</v>
      </c>
      <c r="F6159" s="23">
        <v>1</v>
      </c>
      <c r="G6159" s="24" t="s">
        <v>8555</v>
      </c>
      <c r="H6159" s="25"/>
      <c r="I6159" s="23">
        <v>6156</v>
      </c>
      <c r="J6159" s="23">
        <v>1</v>
      </c>
      <c r="K6159" s="24" t="s">
        <v>21326</v>
      </c>
      <c r="M6159" s="23">
        <v>6156</v>
      </c>
      <c r="N6159" s="23">
        <v>1</v>
      </c>
      <c r="O6159" s="24" t="s">
        <v>34450</v>
      </c>
      <c r="R6159" s="23">
        <v>6156</v>
      </c>
      <c r="S6159" s="23">
        <v>1</v>
      </c>
      <c r="T6159" s="24" t="s">
        <v>47739</v>
      </c>
      <c r="V6159" s="23">
        <v>6156</v>
      </c>
      <c r="W6159" s="23">
        <v>1</v>
      </c>
      <c r="X6159" s="23">
        <v>0.70198261050564303</v>
      </c>
      <c r="Z6159" s="23">
        <v>6156</v>
      </c>
      <c r="AA6159" s="23">
        <v>1</v>
      </c>
      <c r="AB6159" s="24" t="s">
        <v>60990</v>
      </c>
      <c r="AD6159" s="23">
        <v>6156</v>
      </c>
      <c r="AE6159" s="23">
        <v>1</v>
      </c>
      <c r="AF6159" s="24" t="s">
        <v>74250</v>
      </c>
    </row>
    <row r="6160" spans="1:32" x14ac:dyDescent="0.4">
      <c r="A6160" s="23">
        <v>6157</v>
      </c>
      <c r="B6160" s="23">
        <v>1</v>
      </c>
      <c r="C6160" s="23">
        <v>1</v>
      </c>
      <c r="E6160" s="23">
        <v>6157</v>
      </c>
      <c r="F6160" s="23">
        <v>1</v>
      </c>
      <c r="G6160" s="24" t="s">
        <v>8556</v>
      </c>
      <c r="I6160" s="23">
        <v>6157</v>
      </c>
      <c r="J6160" s="23">
        <v>1</v>
      </c>
      <c r="K6160" s="24" t="s">
        <v>21327</v>
      </c>
      <c r="M6160" s="23">
        <v>6157</v>
      </c>
      <c r="N6160" s="23">
        <v>1</v>
      </c>
      <c r="O6160" s="24" t="s">
        <v>34451</v>
      </c>
      <c r="R6160" s="23">
        <v>6157</v>
      </c>
      <c r="S6160" s="23">
        <v>1</v>
      </c>
      <c r="T6160" s="24" t="s">
        <v>47740</v>
      </c>
      <c r="V6160" s="23">
        <v>6157</v>
      </c>
      <c r="W6160" s="23">
        <v>1</v>
      </c>
      <c r="X6160" s="23">
        <v>9.6416822688141404E-2</v>
      </c>
      <c r="Z6160" s="23">
        <v>6157</v>
      </c>
      <c r="AA6160" s="23">
        <v>1</v>
      </c>
      <c r="AB6160" s="24" t="s">
        <v>60991</v>
      </c>
      <c r="AD6160" s="23">
        <v>6157</v>
      </c>
      <c r="AE6160" s="23">
        <v>1</v>
      </c>
      <c r="AF6160" s="24" t="s">
        <v>74251</v>
      </c>
    </row>
    <row r="6161" spans="1:32" x14ac:dyDescent="0.4">
      <c r="A6161" s="23">
        <v>6158</v>
      </c>
      <c r="B6161" s="23">
        <v>1</v>
      </c>
      <c r="C6161" s="23">
        <v>0.99999999999991096</v>
      </c>
      <c r="E6161" s="23">
        <v>6158</v>
      </c>
      <c r="F6161" s="23">
        <v>1</v>
      </c>
      <c r="G6161" s="24" t="s">
        <v>8557</v>
      </c>
      <c r="I6161" s="23">
        <v>6158</v>
      </c>
      <c r="J6161" s="23">
        <v>1</v>
      </c>
      <c r="K6161" s="24" t="s">
        <v>21328</v>
      </c>
      <c r="M6161" s="23">
        <v>6158</v>
      </c>
      <c r="N6161" s="23">
        <v>1</v>
      </c>
      <c r="O6161" s="24" t="s">
        <v>34452</v>
      </c>
      <c r="R6161" s="23">
        <v>6158</v>
      </c>
      <c r="S6161" s="23">
        <v>1</v>
      </c>
      <c r="T6161" s="24" t="s">
        <v>47741</v>
      </c>
      <c r="V6161" s="23">
        <v>6158</v>
      </c>
      <c r="W6161" s="23">
        <v>1</v>
      </c>
      <c r="X6161" s="23">
        <v>0.65031490170834305</v>
      </c>
      <c r="Z6161" s="23">
        <v>6158</v>
      </c>
      <c r="AA6161" s="23">
        <v>1</v>
      </c>
      <c r="AB6161" s="24" t="s">
        <v>60992</v>
      </c>
      <c r="AD6161" s="23">
        <v>6158</v>
      </c>
      <c r="AE6161" s="23">
        <v>1</v>
      </c>
      <c r="AF6161" s="24" t="s">
        <v>74252</v>
      </c>
    </row>
    <row r="6162" spans="1:32" x14ac:dyDescent="0.4">
      <c r="A6162" s="23">
        <v>6159</v>
      </c>
      <c r="B6162" s="23">
        <v>1</v>
      </c>
      <c r="C6162" s="24" t="s">
        <v>1884</v>
      </c>
      <c r="E6162" s="23">
        <v>6159</v>
      </c>
      <c r="F6162" s="23">
        <v>1</v>
      </c>
      <c r="G6162" s="24" t="s">
        <v>8558</v>
      </c>
      <c r="H6162" s="25"/>
      <c r="I6162" s="23">
        <v>6159</v>
      </c>
      <c r="J6162" s="23">
        <v>1</v>
      </c>
      <c r="K6162" s="24" t="s">
        <v>21329</v>
      </c>
      <c r="M6162" s="23">
        <v>6159</v>
      </c>
      <c r="N6162" s="23">
        <v>1</v>
      </c>
      <c r="O6162" s="24" t="s">
        <v>34453</v>
      </c>
      <c r="R6162" s="23">
        <v>6159</v>
      </c>
      <c r="S6162" s="23">
        <v>1</v>
      </c>
      <c r="T6162" s="24" t="s">
        <v>47742</v>
      </c>
      <c r="V6162" s="23">
        <v>6159</v>
      </c>
      <c r="W6162" s="23">
        <v>1</v>
      </c>
      <c r="X6162" s="23">
        <v>8.6320008484029404E-2</v>
      </c>
      <c r="Z6162" s="23">
        <v>6159</v>
      </c>
      <c r="AA6162" s="23">
        <v>1</v>
      </c>
      <c r="AB6162" s="23">
        <v>7.2866578350698999E-2</v>
      </c>
      <c r="AD6162" s="23">
        <v>6159</v>
      </c>
      <c r="AE6162" s="23">
        <v>1</v>
      </c>
      <c r="AF6162" s="23">
        <v>6.6669979102467206E-2</v>
      </c>
    </row>
    <row r="6163" spans="1:32" x14ac:dyDescent="0.4">
      <c r="A6163" s="23">
        <v>6160</v>
      </c>
      <c r="B6163" s="23">
        <v>1</v>
      </c>
      <c r="C6163" s="23">
        <v>1</v>
      </c>
      <c r="E6163" s="23">
        <v>6160</v>
      </c>
      <c r="F6163" s="23">
        <v>1</v>
      </c>
      <c r="G6163" s="24" t="s">
        <v>8559</v>
      </c>
      <c r="I6163" s="23">
        <v>6160</v>
      </c>
      <c r="J6163" s="23">
        <v>1</v>
      </c>
      <c r="K6163" s="24" t="s">
        <v>21330</v>
      </c>
      <c r="M6163" s="23">
        <v>6160</v>
      </c>
      <c r="N6163" s="23">
        <v>1</v>
      </c>
      <c r="O6163" s="24" t="s">
        <v>34454</v>
      </c>
      <c r="R6163" s="23">
        <v>6160</v>
      </c>
      <c r="S6163" s="23">
        <v>1</v>
      </c>
      <c r="T6163" s="24" t="s">
        <v>47743</v>
      </c>
      <c r="V6163" s="23">
        <v>6160</v>
      </c>
      <c r="W6163" s="23">
        <v>1</v>
      </c>
      <c r="X6163" s="23">
        <v>0.120725827365798</v>
      </c>
      <c r="Z6163" s="23">
        <v>6160</v>
      </c>
      <c r="AA6163" s="23">
        <v>1</v>
      </c>
      <c r="AB6163" s="24" t="s">
        <v>60993</v>
      </c>
      <c r="AD6163" s="23">
        <v>6160</v>
      </c>
      <c r="AE6163" s="23">
        <v>1</v>
      </c>
      <c r="AF6163" s="24" t="s">
        <v>74253</v>
      </c>
    </row>
    <row r="6164" spans="1:32" x14ac:dyDescent="0.4">
      <c r="A6164" s="23">
        <v>6161</v>
      </c>
      <c r="B6164" s="23">
        <v>1</v>
      </c>
      <c r="C6164" s="24" t="s">
        <v>1337</v>
      </c>
      <c r="E6164" s="23">
        <v>6161</v>
      </c>
      <c r="F6164" s="23">
        <v>1</v>
      </c>
      <c r="G6164" s="24" t="s">
        <v>8560</v>
      </c>
      <c r="H6164" s="25"/>
      <c r="I6164" s="23">
        <v>6161</v>
      </c>
      <c r="J6164" s="23">
        <v>1</v>
      </c>
      <c r="K6164" s="24" t="s">
        <v>21331</v>
      </c>
      <c r="M6164" s="23">
        <v>6161</v>
      </c>
      <c r="N6164" s="23">
        <v>1</v>
      </c>
      <c r="O6164" s="24" t="s">
        <v>34455</v>
      </c>
      <c r="R6164" s="23">
        <v>6161</v>
      </c>
      <c r="S6164" s="23">
        <v>1</v>
      </c>
      <c r="T6164" s="23">
        <v>0.995700720935635</v>
      </c>
      <c r="V6164" s="23">
        <v>6161</v>
      </c>
      <c r="W6164" s="23">
        <v>1</v>
      </c>
      <c r="X6164" s="23">
        <v>0.37373176433208399</v>
      </c>
      <c r="Z6164" s="23">
        <v>6161</v>
      </c>
      <c r="AA6164" s="23">
        <v>1</v>
      </c>
      <c r="AB6164" s="24" t="s">
        <v>60994</v>
      </c>
      <c r="AD6164" s="23">
        <v>6161</v>
      </c>
      <c r="AE6164" s="23">
        <v>1</v>
      </c>
      <c r="AF6164" s="24" t="s">
        <v>74254</v>
      </c>
    </row>
    <row r="6165" spans="1:32" x14ac:dyDescent="0.4">
      <c r="A6165" s="23">
        <v>6162</v>
      </c>
      <c r="B6165" s="23">
        <v>1</v>
      </c>
      <c r="C6165" s="23">
        <v>1</v>
      </c>
      <c r="E6165" s="23">
        <v>6162</v>
      </c>
      <c r="F6165" s="23">
        <v>1</v>
      </c>
      <c r="G6165" s="23">
        <v>0.99798769000774201</v>
      </c>
      <c r="I6165" s="23">
        <v>6162</v>
      </c>
      <c r="J6165" s="23">
        <v>1</v>
      </c>
      <c r="K6165" s="24" t="s">
        <v>21332</v>
      </c>
      <c r="M6165" s="23">
        <v>6162</v>
      </c>
      <c r="N6165" s="23">
        <v>1</v>
      </c>
      <c r="O6165" s="24" t="s">
        <v>34456</v>
      </c>
      <c r="R6165" s="23">
        <v>6162</v>
      </c>
      <c r="S6165" s="23">
        <v>1</v>
      </c>
      <c r="T6165" s="24" t="s">
        <v>47744</v>
      </c>
      <c r="V6165" s="23">
        <v>6162</v>
      </c>
      <c r="W6165" s="23">
        <v>1</v>
      </c>
      <c r="X6165" s="23">
        <v>0.31551532154563999</v>
      </c>
      <c r="Z6165" s="23">
        <v>6162</v>
      </c>
      <c r="AA6165" s="23">
        <v>1</v>
      </c>
      <c r="AB6165" s="23">
        <v>0.19694228069838399</v>
      </c>
      <c r="AD6165" s="23">
        <v>6162</v>
      </c>
      <c r="AE6165" s="23">
        <v>1</v>
      </c>
      <c r="AF6165" s="24" t="s">
        <v>74255</v>
      </c>
    </row>
    <row r="6166" spans="1:32" x14ac:dyDescent="0.4">
      <c r="A6166" s="23">
        <v>6163</v>
      </c>
      <c r="B6166" s="23">
        <v>1</v>
      </c>
      <c r="C6166" s="23">
        <v>1</v>
      </c>
      <c r="E6166" s="23">
        <v>6163</v>
      </c>
      <c r="F6166" s="23">
        <v>1</v>
      </c>
      <c r="G6166" s="24" t="s">
        <v>8561</v>
      </c>
      <c r="I6166" s="23">
        <v>6163</v>
      </c>
      <c r="J6166" s="23">
        <v>1</v>
      </c>
      <c r="K6166" s="23">
        <v>0.99999992716225705</v>
      </c>
      <c r="M6166" s="23">
        <v>6163</v>
      </c>
      <c r="N6166" s="23">
        <v>1</v>
      </c>
      <c r="O6166" s="24" t="s">
        <v>34457</v>
      </c>
      <c r="R6166" s="23">
        <v>6163</v>
      </c>
      <c r="S6166" s="23">
        <v>1</v>
      </c>
      <c r="T6166" s="23">
        <v>0.999989243631215</v>
      </c>
      <c r="V6166" s="23">
        <v>6163</v>
      </c>
      <c r="W6166" s="23">
        <v>1</v>
      </c>
      <c r="X6166" s="23">
        <v>0.37561240680415098</v>
      </c>
      <c r="Z6166" s="23">
        <v>6163</v>
      </c>
      <c r="AA6166" s="23">
        <v>1</v>
      </c>
      <c r="AB6166" s="24" t="s">
        <v>60995</v>
      </c>
      <c r="AD6166" s="23">
        <v>6163</v>
      </c>
      <c r="AE6166" s="23">
        <v>1</v>
      </c>
      <c r="AF6166" s="24" t="s">
        <v>74256</v>
      </c>
    </row>
    <row r="6167" spans="1:32" x14ac:dyDescent="0.4">
      <c r="A6167" s="23">
        <v>6164</v>
      </c>
      <c r="B6167" s="23">
        <v>1</v>
      </c>
      <c r="C6167" s="24" t="s">
        <v>1885</v>
      </c>
      <c r="E6167" s="23">
        <v>6164</v>
      </c>
      <c r="F6167" s="23">
        <v>1</v>
      </c>
      <c r="G6167" s="24" t="s">
        <v>8562</v>
      </c>
      <c r="H6167" s="25"/>
      <c r="I6167" s="23">
        <v>6164</v>
      </c>
      <c r="J6167" s="23">
        <v>1</v>
      </c>
      <c r="K6167" s="23">
        <v>0.999902637710811</v>
      </c>
      <c r="M6167" s="23">
        <v>6164</v>
      </c>
      <c r="N6167" s="23">
        <v>1</v>
      </c>
      <c r="O6167" s="24" t="s">
        <v>34458</v>
      </c>
      <c r="R6167" s="23">
        <v>6164</v>
      </c>
      <c r="S6167" s="23">
        <v>1</v>
      </c>
      <c r="T6167" s="24" t="s">
        <v>47745</v>
      </c>
      <c r="V6167" s="23">
        <v>6164</v>
      </c>
      <c r="W6167" s="23">
        <v>1</v>
      </c>
      <c r="X6167" s="23">
        <v>0.19257174053544099</v>
      </c>
      <c r="Z6167" s="23">
        <v>6164</v>
      </c>
      <c r="AA6167" s="23">
        <v>1</v>
      </c>
      <c r="AB6167" s="23">
        <v>9.2391247443153496E-2</v>
      </c>
      <c r="AD6167" s="23">
        <v>6164</v>
      </c>
      <c r="AE6167" s="23">
        <v>1</v>
      </c>
      <c r="AF6167" s="24" t="s">
        <v>74257</v>
      </c>
    </row>
    <row r="6168" spans="1:32" x14ac:dyDescent="0.4">
      <c r="A6168" s="23">
        <v>6165</v>
      </c>
      <c r="B6168" s="23">
        <v>1</v>
      </c>
      <c r="C6168" s="23">
        <v>1</v>
      </c>
      <c r="E6168" s="23">
        <v>6165</v>
      </c>
      <c r="F6168" s="23">
        <v>1</v>
      </c>
      <c r="G6168" s="24" t="s">
        <v>8563</v>
      </c>
      <c r="I6168" s="23">
        <v>6165</v>
      </c>
      <c r="J6168" s="23">
        <v>1</v>
      </c>
      <c r="K6168" s="24" t="s">
        <v>21333</v>
      </c>
      <c r="M6168" s="23">
        <v>6165</v>
      </c>
      <c r="N6168" s="23">
        <v>1</v>
      </c>
      <c r="O6168" s="24" t="s">
        <v>34459</v>
      </c>
      <c r="R6168" s="23">
        <v>6165</v>
      </c>
      <c r="S6168" s="23">
        <v>1</v>
      </c>
      <c r="T6168" s="24" t="s">
        <v>47746</v>
      </c>
      <c r="V6168" s="23">
        <v>6165</v>
      </c>
      <c r="W6168" s="23">
        <v>1</v>
      </c>
      <c r="X6168" s="23">
        <v>0.11792711451831001</v>
      </c>
      <c r="Z6168" s="23">
        <v>6165</v>
      </c>
      <c r="AA6168" s="23">
        <v>1</v>
      </c>
      <c r="AB6168" s="24" t="s">
        <v>60996</v>
      </c>
      <c r="AD6168" s="23">
        <v>6165</v>
      </c>
      <c r="AE6168" s="23">
        <v>1</v>
      </c>
      <c r="AF6168" s="24" t="s">
        <v>74258</v>
      </c>
    </row>
    <row r="6169" spans="1:32" x14ac:dyDescent="0.4">
      <c r="A6169" s="23">
        <v>6166</v>
      </c>
      <c r="B6169" s="23">
        <v>1</v>
      </c>
      <c r="C6169" s="23">
        <v>0.99999999999995604</v>
      </c>
      <c r="E6169" s="23">
        <v>6166</v>
      </c>
      <c r="F6169" s="23">
        <v>1</v>
      </c>
      <c r="G6169" s="24" t="s">
        <v>8564</v>
      </c>
      <c r="I6169" s="23">
        <v>6166</v>
      </c>
      <c r="J6169" s="23">
        <v>1</v>
      </c>
      <c r="K6169" s="24" t="s">
        <v>21334</v>
      </c>
      <c r="M6169" s="23">
        <v>6166</v>
      </c>
      <c r="N6169" s="23">
        <v>1</v>
      </c>
      <c r="O6169" s="23">
        <v>0.99999819579569904</v>
      </c>
      <c r="R6169" s="23">
        <v>6166</v>
      </c>
      <c r="S6169" s="23">
        <v>1</v>
      </c>
      <c r="T6169" s="24" t="s">
        <v>47747</v>
      </c>
      <c r="V6169" s="23">
        <v>6166</v>
      </c>
      <c r="W6169" s="23">
        <v>1</v>
      </c>
      <c r="X6169" s="23">
        <v>0.44340644372026899</v>
      </c>
      <c r="Z6169" s="23">
        <v>6166</v>
      </c>
      <c r="AA6169" s="23">
        <v>1</v>
      </c>
      <c r="AB6169" s="24" t="s">
        <v>60997</v>
      </c>
      <c r="AD6169" s="23">
        <v>6166</v>
      </c>
      <c r="AE6169" s="23">
        <v>1</v>
      </c>
      <c r="AF6169" s="24" t="s">
        <v>74259</v>
      </c>
    </row>
    <row r="6170" spans="1:32" x14ac:dyDescent="0.4">
      <c r="A6170" s="23">
        <v>6167</v>
      </c>
      <c r="B6170" s="23">
        <v>1</v>
      </c>
      <c r="C6170" s="23">
        <v>1</v>
      </c>
      <c r="E6170" s="23">
        <v>6167</v>
      </c>
      <c r="F6170" s="23">
        <v>1</v>
      </c>
      <c r="G6170" s="24" t="s">
        <v>8565</v>
      </c>
      <c r="I6170" s="23">
        <v>6167</v>
      </c>
      <c r="J6170" s="23">
        <v>1</v>
      </c>
      <c r="K6170" s="24" t="s">
        <v>21335</v>
      </c>
      <c r="M6170" s="23">
        <v>6167</v>
      </c>
      <c r="N6170" s="23">
        <v>1</v>
      </c>
      <c r="O6170" s="24" t="s">
        <v>34460</v>
      </c>
      <c r="R6170" s="23">
        <v>6167</v>
      </c>
      <c r="S6170" s="23">
        <v>1</v>
      </c>
      <c r="T6170" s="24" t="s">
        <v>47748</v>
      </c>
      <c r="V6170" s="23">
        <v>6167</v>
      </c>
      <c r="W6170" s="23">
        <v>1</v>
      </c>
      <c r="X6170" s="23">
        <v>0.106263002281119</v>
      </c>
      <c r="Z6170" s="23">
        <v>6167</v>
      </c>
      <c r="AA6170" s="23">
        <v>1</v>
      </c>
      <c r="AB6170" s="24" t="s">
        <v>60998</v>
      </c>
      <c r="AD6170" s="23">
        <v>6167</v>
      </c>
      <c r="AE6170" s="23">
        <v>1</v>
      </c>
      <c r="AF6170" s="24" t="s">
        <v>74260</v>
      </c>
    </row>
    <row r="6171" spans="1:32" x14ac:dyDescent="0.4">
      <c r="A6171" s="23">
        <v>6168</v>
      </c>
      <c r="B6171" s="23">
        <v>1</v>
      </c>
      <c r="C6171" s="24" t="s">
        <v>1886</v>
      </c>
      <c r="E6171" s="23">
        <v>6168</v>
      </c>
      <c r="F6171" s="23">
        <v>1</v>
      </c>
      <c r="G6171" s="24" t="s">
        <v>8566</v>
      </c>
      <c r="H6171" s="25"/>
      <c r="I6171" s="23">
        <v>6168</v>
      </c>
      <c r="J6171" s="23">
        <v>1</v>
      </c>
      <c r="K6171" s="24" t="s">
        <v>21336</v>
      </c>
      <c r="M6171" s="23">
        <v>6168</v>
      </c>
      <c r="N6171" s="23">
        <v>1</v>
      </c>
      <c r="O6171" s="24" t="s">
        <v>34461</v>
      </c>
      <c r="R6171" s="23">
        <v>6168</v>
      </c>
      <c r="S6171" s="23">
        <v>1</v>
      </c>
      <c r="T6171" s="23">
        <v>0.98516131161926401</v>
      </c>
      <c r="V6171" s="23">
        <v>6168</v>
      </c>
      <c r="W6171" s="23">
        <v>1</v>
      </c>
      <c r="X6171" s="23">
        <v>0.26034506992238898</v>
      </c>
      <c r="Z6171" s="23">
        <v>6168</v>
      </c>
      <c r="AA6171" s="23">
        <v>1</v>
      </c>
      <c r="AB6171" s="23">
        <v>0.74448529931813401</v>
      </c>
      <c r="AD6171" s="23">
        <v>6168</v>
      </c>
      <c r="AE6171" s="23">
        <v>1</v>
      </c>
      <c r="AF6171" s="24" t="s">
        <v>74261</v>
      </c>
    </row>
    <row r="6172" spans="1:32" x14ac:dyDescent="0.4">
      <c r="A6172" s="23">
        <v>6169</v>
      </c>
      <c r="B6172" s="23">
        <v>1</v>
      </c>
      <c r="C6172" s="23">
        <v>1</v>
      </c>
      <c r="E6172" s="23">
        <v>6169</v>
      </c>
      <c r="F6172" s="23">
        <v>1</v>
      </c>
      <c r="G6172" s="24" t="s">
        <v>8567</v>
      </c>
      <c r="I6172" s="23">
        <v>6169</v>
      </c>
      <c r="J6172" s="23">
        <v>1</v>
      </c>
      <c r="K6172" s="24" t="s">
        <v>21337</v>
      </c>
      <c r="M6172" s="23">
        <v>6169</v>
      </c>
      <c r="N6172" s="23">
        <v>1</v>
      </c>
      <c r="O6172" s="24" t="s">
        <v>34462</v>
      </c>
      <c r="R6172" s="23">
        <v>6169</v>
      </c>
      <c r="S6172" s="23">
        <v>1</v>
      </c>
      <c r="T6172" s="24" t="s">
        <v>47749</v>
      </c>
      <c r="V6172" s="23">
        <v>6169</v>
      </c>
      <c r="W6172" s="23">
        <v>1</v>
      </c>
      <c r="X6172" s="23">
        <v>0.49038021692399603</v>
      </c>
      <c r="Z6172" s="23">
        <v>6169</v>
      </c>
      <c r="AA6172" s="23">
        <v>1</v>
      </c>
      <c r="AB6172" s="24" t="s">
        <v>60999</v>
      </c>
      <c r="AD6172" s="23">
        <v>6169</v>
      </c>
      <c r="AE6172" s="23">
        <v>1</v>
      </c>
      <c r="AF6172" s="24" t="s">
        <v>74262</v>
      </c>
    </row>
    <row r="6173" spans="1:32" x14ac:dyDescent="0.4">
      <c r="A6173" s="23">
        <v>6170</v>
      </c>
      <c r="B6173" s="23">
        <v>1</v>
      </c>
      <c r="C6173" s="24" t="s">
        <v>1887</v>
      </c>
      <c r="E6173" s="23">
        <v>6170</v>
      </c>
      <c r="F6173" s="23">
        <v>1</v>
      </c>
      <c r="G6173" s="24" t="s">
        <v>8568</v>
      </c>
      <c r="H6173" s="25"/>
      <c r="I6173" s="23">
        <v>6170</v>
      </c>
      <c r="J6173" s="23">
        <v>1</v>
      </c>
      <c r="K6173" s="24" t="s">
        <v>21338</v>
      </c>
      <c r="M6173" s="23">
        <v>6170</v>
      </c>
      <c r="N6173" s="23">
        <v>1</v>
      </c>
      <c r="O6173" s="24" t="s">
        <v>34463</v>
      </c>
      <c r="R6173" s="23">
        <v>6170</v>
      </c>
      <c r="S6173" s="23">
        <v>1</v>
      </c>
      <c r="T6173" s="24" t="s">
        <v>47750</v>
      </c>
      <c r="V6173" s="23">
        <v>6170</v>
      </c>
      <c r="W6173" s="23">
        <v>1</v>
      </c>
      <c r="X6173" s="23">
        <v>9.7167530753490605E-2</v>
      </c>
      <c r="Z6173" s="23">
        <v>6170</v>
      </c>
      <c r="AA6173" s="23">
        <v>1</v>
      </c>
      <c r="AB6173" s="23">
        <v>8.6431859508630096E-2</v>
      </c>
      <c r="AD6173" s="23">
        <v>6170</v>
      </c>
      <c r="AE6173" s="23">
        <v>1</v>
      </c>
      <c r="AF6173" s="23">
        <v>8.7665376249450602E-2</v>
      </c>
    </row>
    <row r="6174" spans="1:32" x14ac:dyDescent="0.4">
      <c r="A6174" s="23">
        <v>6171</v>
      </c>
      <c r="B6174" s="23">
        <v>1</v>
      </c>
      <c r="C6174" s="24" t="s">
        <v>1888</v>
      </c>
      <c r="E6174" s="23">
        <v>6171</v>
      </c>
      <c r="F6174" s="23">
        <v>1</v>
      </c>
      <c r="G6174" s="23">
        <v>0.999999760768296</v>
      </c>
      <c r="H6174" s="25"/>
      <c r="I6174" s="23">
        <v>6171</v>
      </c>
      <c r="J6174" s="23">
        <v>1</v>
      </c>
      <c r="K6174" s="24" t="s">
        <v>21339</v>
      </c>
      <c r="M6174" s="23">
        <v>6171</v>
      </c>
      <c r="N6174" s="23">
        <v>1</v>
      </c>
      <c r="O6174" s="24" t="s">
        <v>34464</v>
      </c>
      <c r="R6174" s="23">
        <v>6171</v>
      </c>
      <c r="S6174" s="23">
        <v>1</v>
      </c>
      <c r="T6174" s="24" t="s">
        <v>47751</v>
      </c>
      <c r="V6174" s="23">
        <v>6171</v>
      </c>
      <c r="W6174" s="23">
        <v>1</v>
      </c>
      <c r="X6174" s="23">
        <v>0.40262320293585302</v>
      </c>
      <c r="Z6174" s="23">
        <v>6171</v>
      </c>
      <c r="AA6174" s="23">
        <v>1</v>
      </c>
      <c r="AB6174" s="24" t="s">
        <v>61000</v>
      </c>
      <c r="AD6174" s="23">
        <v>6171</v>
      </c>
      <c r="AE6174" s="23">
        <v>1</v>
      </c>
      <c r="AF6174" s="24" t="s">
        <v>74263</v>
      </c>
    </row>
    <row r="6175" spans="1:32" x14ac:dyDescent="0.4">
      <c r="A6175" s="23">
        <v>6172</v>
      </c>
      <c r="B6175" s="23">
        <v>1</v>
      </c>
      <c r="C6175" s="24" t="s">
        <v>1120</v>
      </c>
      <c r="E6175" s="23">
        <v>6172</v>
      </c>
      <c r="F6175" s="23">
        <v>1</v>
      </c>
      <c r="G6175" s="24" t="s">
        <v>8569</v>
      </c>
      <c r="H6175" s="25"/>
      <c r="I6175" s="23">
        <v>6172</v>
      </c>
      <c r="J6175" s="23">
        <v>1</v>
      </c>
      <c r="K6175" s="24" t="s">
        <v>21340</v>
      </c>
      <c r="M6175" s="23">
        <v>6172</v>
      </c>
      <c r="N6175" s="23">
        <v>1</v>
      </c>
      <c r="O6175" s="24" t="s">
        <v>34465</v>
      </c>
      <c r="R6175" s="23">
        <v>6172</v>
      </c>
      <c r="S6175" s="23">
        <v>1</v>
      </c>
      <c r="T6175" s="24" t="s">
        <v>47752</v>
      </c>
      <c r="V6175" s="23">
        <v>6172</v>
      </c>
      <c r="W6175" s="23">
        <v>1</v>
      </c>
      <c r="X6175" s="23">
        <v>0.512379001000003</v>
      </c>
      <c r="Z6175" s="23">
        <v>6172</v>
      </c>
      <c r="AA6175" s="23">
        <v>1</v>
      </c>
      <c r="AB6175" s="24" t="s">
        <v>61001</v>
      </c>
      <c r="AD6175" s="23">
        <v>6172</v>
      </c>
      <c r="AE6175" s="23">
        <v>1</v>
      </c>
      <c r="AF6175" s="24" t="s">
        <v>74264</v>
      </c>
    </row>
    <row r="6176" spans="1:32" x14ac:dyDescent="0.4">
      <c r="A6176" s="23">
        <v>6173</v>
      </c>
      <c r="B6176" s="23">
        <v>1</v>
      </c>
      <c r="C6176" s="23">
        <v>1</v>
      </c>
      <c r="E6176" s="23">
        <v>6173</v>
      </c>
      <c r="F6176" s="23">
        <v>1</v>
      </c>
      <c r="G6176" s="24" t="s">
        <v>8570</v>
      </c>
      <c r="I6176" s="23">
        <v>6173</v>
      </c>
      <c r="J6176" s="23">
        <v>1</v>
      </c>
      <c r="K6176" s="24" t="s">
        <v>21341</v>
      </c>
      <c r="M6176" s="23">
        <v>6173</v>
      </c>
      <c r="N6176" s="23">
        <v>1</v>
      </c>
      <c r="O6176" s="24" t="s">
        <v>34466</v>
      </c>
      <c r="R6176" s="23">
        <v>6173</v>
      </c>
      <c r="S6176" s="23">
        <v>1</v>
      </c>
      <c r="T6176" s="24" t="s">
        <v>47753</v>
      </c>
      <c r="V6176" s="23">
        <v>6173</v>
      </c>
      <c r="W6176" s="23">
        <v>1</v>
      </c>
      <c r="X6176" s="23">
        <v>0.162657327233594</v>
      </c>
      <c r="Z6176" s="23">
        <v>6173</v>
      </c>
      <c r="AA6176" s="23">
        <v>1</v>
      </c>
      <c r="AB6176" s="23">
        <v>9.0418465238066195E-2</v>
      </c>
      <c r="AD6176" s="23">
        <v>6173</v>
      </c>
      <c r="AE6176" s="23">
        <v>1</v>
      </c>
      <c r="AF6176" s="23">
        <v>3.2414929811059402E-2</v>
      </c>
    </row>
    <row r="6177" spans="1:32" x14ac:dyDescent="0.4">
      <c r="A6177" s="23">
        <v>6174</v>
      </c>
      <c r="B6177" s="23">
        <v>1</v>
      </c>
      <c r="C6177" s="24" t="s">
        <v>787</v>
      </c>
      <c r="E6177" s="23">
        <v>6174</v>
      </c>
      <c r="F6177" s="23">
        <v>1</v>
      </c>
      <c r="G6177" s="24" t="s">
        <v>8571</v>
      </c>
      <c r="H6177" s="25"/>
      <c r="I6177" s="23">
        <v>6174</v>
      </c>
      <c r="J6177" s="23">
        <v>1</v>
      </c>
      <c r="K6177" s="24" t="s">
        <v>21342</v>
      </c>
      <c r="M6177" s="23">
        <v>6174</v>
      </c>
      <c r="N6177" s="23">
        <v>1</v>
      </c>
      <c r="O6177" s="24" t="s">
        <v>34467</v>
      </c>
      <c r="R6177" s="23">
        <v>6174</v>
      </c>
      <c r="S6177" s="23">
        <v>1</v>
      </c>
      <c r="T6177" s="24" t="s">
        <v>47754</v>
      </c>
      <c r="V6177" s="23">
        <v>6174</v>
      </c>
      <c r="W6177" s="23">
        <v>1</v>
      </c>
      <c r="X6177" s="23">
        <v>0.86501324777670796</v>
      </c>
      <c r="Z6177" s="23">
        <v>6174</v>
      </c>
      <c r="AA6177" s="23">
        <v>1</v>
      </c>
      <c r="AB6177" s="24" t="s">
        <v>61002</v>
      </c>
      <c r="AD6177" s="23">
        <v>6174</v>
      </c>
      <c r="AE6177" s="23">
        <v>1</v>
      </c>
      <c r="AF6177" s="24" t="s">
        <v>74265</v>
      </c>
    </row>
    <row r="6178" spans="1:32" x14ac:dyDescent="0.4">
      <c r="A6178" s="23">
        <v>6175</v>
      </c>
      <c r="B6178" s="23">
        <v>1</v>
      </c>
      <c r="C6178" s="24" t="s">
        <v>1889</v>
      </c>
      <c r="E6178" s="23">
        <v>6175</v>
      </c>
      <c r="F6178" s="23">
        <v>1</v>
      </c>
      <c r="G6178" s="23">
        <v>0.99999998564839598</v>
      </c>
      <c r="H6178" s="25"/>
      <c r="I6178" s="23">
        <v>6175</v>
      </c>
      <c r="J6178" s="23">
        <v>1</v>
      </c>
      <c r="K6178" s="23">
        <v>0.99999993266251797</v>
      </c>
      <c r="M6178" s="23">
        <v>6175</v>
      </c>
      <c r="N6178" s="23">
        <v>1</v>
      </c>
      <c r="O6178" s="24" t="s">
        <v>34468</v>
      </c>
      <c r="R6178" s="23">
        <v>6175</v>
      </c>
      <c r="S6178" s="23">
        <v>1</v>
      </c>
      <c r="T6178" s="24" t="s">
        <v>47755</v>
      </c>
      <c r="V6178" s="23">
        <v>6175</v>
      </c>
      <c r="W6178" s="23">
        <v>1</v>
      </c>
      <c r="X6178" s="23">
        <v>0.16849104721090299</v>
      </c>
      <c r="Z6178" s="23">
        <v>6175</v>
      </c>
      <c r="AA6178" s="23">
        <v>1</v>
      </c>
      <c r="AB6178" s="24" t="s">
        <v>61003</v>
      </c>
      <c r="AD6178" s="23">
        <v>6175</v>
      </c>
      <c r="AE6178" s="23">
        <v>1</v>
      </c>
      <c r="AF6178" s="24" t="s">
        <v>74266</v>
      </c>
    </row>
    <row r="6179" spans="1:32" x14ac:dyDescent="0.4">
      <c r="A6179" s="23">
        <v>6176</v>
      </c>
      <c r="B6179" s="23">
        <v>1</v>
      </c>
      <c r="C6179" s="24" t="s">
        <v>1042</v>
      </c>
      <c r="E6179" s="23">
        <v>6176</v>
      </c>
      <c r="F6179" s="23">
        <v>1</v>
      </c>
      <c r="G6179" s="24" t="s">
        <v>8572</v>
      </c>
      <c r="H6179" s="25"/>
      <c r="I6179" s="23">
        <v>6176</v>
      </c>
      <c r="J6179" s="23">
        <v>1</v>
      </c>
      <c r="K6179" s="24" t="s">
        <v>21343</v>
      </c>
      <c r="M6179" s="23">
        <v>6176</v>
      </c>
      <c r="N6179" s="23">
        <v>1</v>
      </c>
      <c r="O6179" s="24" t="s">
        <v>34469</v>
      </c>
      <c r="R6179" s="23">
        <v>6176</v>
      </c>
      <c r="S6179" s="23">
        <v>1</v>
      </c>
      <c r="T6179" s="24" t="s">
        <v>47756</v>
      </c>
      <c r="V6179" s="23">
        <v>6176</v>
      </c>
      <c r="W6179" s="23">
        <v>1</v>
      </c>
      <c r="X6179" s="23">
        <v>0.50291210203457104</v>
      </c>
      <c r="Z6179" s="23">
        <v>6176</v>
      </c>
      <c r="AA6179" s="23">
        <v>1</v>
      </c>
      <c r="AB6179" s="24" t="s">
        <v>61004</v>
      </c>
      <c r="AD6179" s="23">
        <v>6176</v>
      </c>
      <c r="AE6179" s="23">
        <v>1</v>
      </c>
      <c r="AF6179" s="24" t="s">
        <v>74267</v>
      </c>
    </row>
    <row r="6180" spans="1:32" x14ac:dyDescent="0.4">
      <c r="A6180" s="23">
        <v>6177</v>
      </c>
      <c r="B6180" s="23">
        <v>1</v>
      </c>
      <c r="C6180" s="24" t="s">
        <v>1231</v>
      </c>
      <c r="E6180" s="23">
        <v>6177</v>
      </c>
      <c r="F6180" s="23">
        <v>1</v>
      </c>
      <c r="G6180" s="24" t="s">
        <v>8573</v>
      </c>
      <c r="H6180" s="25"/>
      <c r="I6180" s="23">
        <v>6177</v>
      </c>
      <c r="J6180" s="23">
        <v>1</v>
      </c>
      <c r="K6180" s="23">
        <v>0.99999989614542095</v>
      </c>
      <c r="M6180" s="23">
        <v>6177</v>
      </c>
      <c r="N6180" s="23">
        <v>1</v>
      </c>
      <c r="O6180" s="24" t="s">
        <v>34470</v>
      </c>
      <c r="R6180" s="23">
        <v>6177</v>
      </c>
      <c r="S6180" s="23">
        <v>1</v>
      </c>
      <c r="T6180" s="24" t="s">
        <v>47757</v>
      </c>
      <c r="V6180" s="23">
        <v>6177</v>
      </c>
      <c r="W6180" s="23">
        <v>1</v>
      </c>
      <c r="X6180" s="23">
        <v>0.467904271839856</v>
      </c>
      <c r="Z6180" s="23">
        <v>6177</v>
      </c>
      <c r="AA6180" s="23">
        <v>1</v>
      </c>
      <c r="AB6180" s="24" t="s">
        <v>61005</v>
      </c>
      <c r="AD6180" s="23">
        <v>6177</v>
      </c>
      <c r="AE6180" s="23">
        <v>1</v>
      </c>
      <c r="AF6180" s="24" t="s">
        <v>74268</v>
      </c>
    </row>
    <row r="6181" spans="1:32" x14ac:dyDescent="0.4">
      <c r="A6181" s="23">
        <v>6178</v>
      </c>
      <c r="B6181" s="23">
        <v>1</v>
      </c>
      <c r="C6181" s="23">
        <v>1</v>
      </c>
      <c r="E6181" s="23">
        <v>6178</v>
      </c>
      <c r="F6181" s="23">
        <v>1</v>
      </c>
      <c r="G6181" s="24" t="s">
        <v>8574</v>
      </c>
      <c r="I6181" s="23">
        <v>6178</v>
      </c>
      <c r="J6181" s="23">
        <v>1</v>
      </c>
      <c r="K6181" s="24" t="s">
        <v>21344</v>
      </c>
      <c r="M6181" s="23">
        <v>6178</v>
      </c>
      <c r="N6181" s="23">
        <v>1</v>
      </c>
      <c r="O6181" s="24" t="s">
        <v>34471</v>
      </c>
      <c r="R6181" s="23">
        <v>6178</v>
      </c>
      <c r="S6181" s="23">
        <v>1</v>
      </c>
      <c r="T6181" s="24" t="s">
        <v>47758</v>
      </c>
      <c r="V6181" s="23">
        <v>6178</v>
      </c>
      <c r="W6181" s="23">
        <v>1</v>
      </c>
      <c r="X6181" s="23">
        <v>0.355509347484329</v>
      </c>
      <c r="Z6181" s="23">
        <v>6178</v>
      </c>
      <c r="AA6181" s="23">
        <v>1</v>
      </c>
      <c r="AB6181" s="24" t="s">
        <v>61006</v>
      </c>
      <c r="AD6181" s="23">
        <v>6178</v>
      </c>
      <c r="AE6181" s="23">
        <v>1</v>
      </c>
      <c r="AF6181" s="24" t="s">
        <v>74269</v>
      </c>
    </row>
    <row r="6182" spans="1:32" x14ac:dyDescent="0.4">
      <c r="A6182" s="23">
        <v>6179</v>
      </c>
      <c r="B6182" s="23">
        <v>1</v>
      </c>
      <c r="C6182" s="23">
        <v>1</v>
      </c>
      <c r="E6182" s="23">
        <v>6179</v>
      </c>
      <c r="F6182" s="23">
        <v>1</v>
      </c>
      <c r="G6182" s="24" t="s">
        <v>8575</v>
      </c>
      <c r="I6182" s="23">
        <v>6179</v>
      </c>
      <c r="J6182" s="23">
        <v>1</v>
      </c>
      <c r="K6182" s="24" t="s">
        <v>21345</v>
      </c>
      <c r="M6182" s="23">
        <v>6179</v>
      </c>
      <c r="N6182" s="23">
        <v>1</v>
      </c>
      <c r="O6182" s="24" t="s">
        <v>34472</v>
      </c>
      <c r="R6182" s="23">
        <v>6179</v>
      </c>
      <c r="S6182" s="23">
        <v>1</v>
      </c>
      <c r="T6182" s="24" t="s">
        <v>47759</v>
      </c>
      <c r="V6182" s="23">
        <v>6179</v>
      </c>
      <c r="W6182" s="23">
        <v>1</v>
      </c>
      <c r="X6182" s="23">
        <v>0.56649672814054997</v>
      </c>
      <c r="Z6182" s="23">
        <v>6179</v>
      </c>
      <c r="AA6182" s="23">
        <v>1</v>
      </c>
      <c r="AB6182" s="24" t="s">
        <v>61007</v>
      </c>
      <c r="AD6182" s="23">
        <v>6179</v>
      </c>
      <c r="AE6182" s="23">
        <v>1</v>
      </c>
      <c r="AF6182" s="24" t="s">
        <v>74270</v>
      </c>
    </row>
    <row r="6183" spans="1:32" x14ac:dyDescent="0.4">
      <c r="A6183" s="23">
        <v>6180</v>
      </c>
      <c r="B6183" s="23">
        <v>1</v>
      </c>
      <c r="C6183" s="24" t="s">
        <v>1890</v>
      </c>
      <c r="E6183" s="23">
        <v>6180</v>
      </c>
      <c r="F6183" s="23">
        <v>1</v>
      </c>
      <c r="G6183" s="24" t="s">
        <v>8576</v>
      </c>
      <c r="H6183" s="25"/>
      <c r="I6183" s="23">
        <v>6180</v>
      </c>
      <c r="J6183" s="23">
        <v>1</v>
      </c>
      <c r="K6183" s="24" t="s">
        <v>21346</v>
      </c>
      <c r="M6183" s="23">
        <v>6180</v>
      </c>
      <c r="N6183" s="23">
        <v>1</v>
      </c>
      <c r="O6183" s="24" t="s">
        <v>34473</v>
      </c>
      <c r="R6183" s="23">
        <v>6180</v>
      </c>
      <c r="S6183" s="23">
        <v>1</v>
      </c>
      <c r="T6183" s="24" t="s">
        <v>47760</v>
      </c>
      <c r="V6183" s="23">
        <v>6180</v>
      </c>
      <c r="W6183" s="23">
        <v>1</v>
      </c>
      <c r="X6183" s="23">
        <v>0.88967177425291299</v>
      </c>
      <c r="Z6183" s="23">
        <v>6180</v>
      </c>
      <c r="AA6183" s="23">
        <v>1</v>
      </c>
      <c r="AB6183" s="23">
        <v>0.81376357491471196</v>
      </c>
      <c r="AD6183" s="23">
        <v>6180</v>
      </c>
      <c r="AE6183" s="23">
        <v>1</v>
      </c>
      <c r="AF6183" s="24" t="s">
        <v>74271</v>
      </c>
    </row>
    <row r="6184" spans="1:32" x14ac:dyDescent="0.4">
      <c r="A6184" s="23">
        <v>6181</v>
      </c>
      <c r="B6184" s="23">
        <v>1</v>
      </c>
      <c r="C6184" s="24" t="s">
        <v>806</v>
      </c>
      <c r="E6184" s="23">
        <v>6181</v>
      </c>
      <c r="F6184" s="23">
        <v>1</v>
      </c>
      <c r="G6184" s="23">
        <v>0.99999999977742104</v>
      </c>
      <c r="H6184" s="25"/>
      <c r="I6184" s="23">
        <v>6181</v>
      </c>
      <c r="J6184" s="23">
        <v>1</v>
      </c>
      <c r="K6184" s="24" t="s">
        <v>21347</v>
      </c>
      <c r="M6184" s="23">
        <v>6181</v>
      </c>
      <c r="N6184" s="23">
        <v>1</v>
      </c>
      <c r="O6184" s="24" t="s">
        <v>34474</v>
      </c>
      <c r="R6184" s="23">
        <v>6181</v>
      </c>
      <c r="S6184" s="23">
        <v>1</v>
      </c>
      <c r="T6184" s="24" t="s">
        <v>47761</v>
      </c>
      <c r="V6184" s="23">
        <v>6181</v>
      </c>
      <c r="W6184" s="23">
        <v>1</v>
      </c>
      <c r="X6184" s="23">
        <v>0.44338704465183998</v>
      </c>
      <c r="Z6184" s="23">
        <v>6181</v>
      </c>
      <c r="AA6184" s="23">
        <v>1</v>
      </c>
      <c r="AB6184" s="24" t="s">
        <v>61008</v>
      </c>
      <c r="AD6184" s="23">
        <v>6181</v>
      </c>
      <c r="AE6184" s="23">
        <v>1</v>
      </c>
      <c r="AF6184" s="24" t="s">
        <v>74272</v>
      </c>
    </row>
    <row r="6185" spans="1:32" x14ac:dyDescent="0.4">
      <c r="A6185" s="23">
        <v>6182</v>
      </c>
      <c r="B6185" s="23">
        <v>1</v>
      </c>
      <c r="C6185" s="23">
        <v>1</v>
      </c>
      <c r="E6185" s="23">
        <v>6182</v>
      </c>
      <c r="F6185" s="23">
        <v>1</v>
      </c>
      <c r="G6185" s="24" t="s">
        <v>8577</v>
      </c>
      <c r="I6185" s="23">
        <v>6182</v>
      </c>
      <c r="J6185" s="23">
        <v>1</v>
      </c>
      <c r="K6185" s="24" t="s">
        <v>21348</v>
      </c>
      <c r="M6185" s="23">
        <v>6182</v>
      </c>
      <c r="N6185" s="23">
        <v>1</v>
      </c>
      <c r="O6185" s="24" t="s">
        <v>34475</v>
      </c>
      <c r="R6185" s="23">
        <v>6182</v>
      </c>
      <c r="S6185" s="23">
        <v>1</v>
      </c>
      <c r="T6185" s="24" t="s">
        <v>47762</v>
      </c>
      <c r="V6185" s="23">
        <v>6182</v>
      </c>
      <c r="W6185" s="23">
        <v>1</v>
      </c>
      <c r="X6185" s="23">
        <v>8.2573875873254599E-2</v>
      </c>
      <c r="Z6185" s="23">
        <v>6182</v>
      </c>
      <c r="AA6185" s="23">
        <v>1</v>
      </c>
      <c r="AB6185" s="24" t="s">
        <v>61009</v>
      </c>
      <c r="AD6185" s="23">
        <v>6182</v>
      </c>
      <c r="AE6185" s="23">
        <v>1</v>
      </c>
      <c r="AF6185" s="24" t="s">
        <v>74273</v>
      </c>
    </row>
    <row r="6186" spans="1:32" x14ac:dyDescent="0.4">
      <c r="A6186" s="23">
        <v>6183</v>
      </c>
      <c r="B6186" s="23">
        <v>1</v>
      </c>
      <c r="C6186" s="24" t="s">
        <v>983</v>
      </c>
      <c r="E6186" s="23">
        <v>6183</v>
      </c>
      <c r="F6186" s="23">
        <v>1</v>
      </c>
      <c r="G6186" s="23">
        <v>0.99999999998126399</v>
      </c>
      <c r="H6186" s="25"/>
      <c r="I6186" s="23">
        <v>6183</v>
      </c>
      <c r="J6186" s="23">
        <v>1</v>
      </c>
      <c r="K6186" s="24" t="s">
        <v>21349</v>
      </c>
      <c r="M6186" s="23">
        <v>6183</v>
      </c>
      <c r="N6186" s="23">
        <v>1</v>
      </c>
      <c r="O6186" s="24" t="s">
        <v>34476</v>
      </c>
      <c r="R6186" s="23">
        <v>6183</v>
      </c>
      <c r="S6186" s="23">
        <v>1</v>
      </c>
      <c r="T6186" s="24" t="s">
        <v>47763</v>
      </c>
      <c r="V6186" s="23">
        <v>6183</v>
      </c>
      <c r="W6186" s="23">
        <v>1</v>
      </c>
      <c r="X6186" s="23">
        <v>0.17678616088577601</v>
      </c>
      <c r="Z6186" s="23">
        <v>6183</v>
      </c>
      <c r="AA6186" s="23">
        <v>1</v>
      </c>
      <c r="AB6186" s="24" t="s">
        <v>61010</v>
      </c>
      <c r="AD6186" s="23">
        <v>6183</v>
      </c>
      <c r="AE6186" s="23">
        <v>1</v>
      </c>
      <c r="AF6186" s="23">
        <v>0.97037794869280303</v>
      </c>
    </row>
    <row r="6187" spans="1:32" x14ac:dyDescent="0.4">
      <c r="A6187" s="23">
        <v>6184</v>
      </c>
      <c r="B6187" s="23">
        <v>1</v>
      </c>
      <c r="C6187" s="24" t="s">
        <v>1051</v>
      </c>
      <c r="E6187" s="23">
        <v>6184</v>
      </c>
      <c r="F6187" s="23">
        <v>1</v>
      </c>
      <c r="G6187" s="24" t="s">
        <v>8578</v>
      </c>
      <c r="H6187" s="25"/>
      <c r="I6187" s="23">
        <v>6184</v>
      </c>
      <c r="J6187" s="23">
        <v>1</v>
      </c>
      <c r="K6187" s="24" t="s">
        <v>21350</v>
      </c>
      <c r="M6187" s="23">
        <v>6184</v>
      </c>
      <c r="N6187" s="23">
        <v>1</v>
      </c>
      <c r="O6187" s="23">
        <v>0.99999825415475396</v>
      </c>
      <c r="R6187" s="23">
        <v>6184</v>
      </c>
      <c r="S6187" s="23">
        <v>1</v>
      </c>
      <c r="T6187" s="24" t="s">
        <v>47764</v>
      </c>
      <c r="V6187" s="23">
        <v>6184</v>
      </c>
      <c r="W6187" s="23">
        <v>1</v>
      </c>
      <c r="X6187" s="23">
        <v>0.77392483908467002</v>
      </c>
      <c r="Z6187" s="23">
        <v>6184</v>
      </c>
      <c r="AA6187" s="23">
        <v>1</v>
      </c>
      <c r="AB6187" s="24" t="s">
        <v>61011</v>
      </c>
      <c r="AD6187" s="23">
        <v>6184</v>
      </c>
      <c r="AE6187" s="23">
        <v>1</v>
      </c>
      <c r="AF6187" s="24" t="s">
        <v>74274</v>
      </c>
    </row>
    <row r="6188" spans="1:32" x14ac:dyDescent="0.4">
      <c r="A6188" s="23">
        <v>6185</v>
      </c>
      <c r="B6188" s="23">
        <v>1</v>
      </c>
      <c r="C6188" s="24" t="s">
        <v>1891</v>
      </c>
      <c r="E6188" s="23">
        <v>6185</v>
      </c>
      <c r="F6188" s="23">
        <v>1</v>
      </c>
      <c r="G6188" s="24" t="s">
        <v>8579</v>
      </c>
      <c r="H6188" s="25"/>
      <c r="I6188" s="23">
        <v>6185</v>
      </c>
      <c r="J6188" s="23">
        <v>1</v>
      </c>
      <c r="K6188" s="24" t="s">
        <v>21351</v>
      </c>
      <c r="M6188" s="23">
        <v>6185</v>
      </c>
      <c r="N6188" s="23">
        <v>1</v>
      </c>
      <c r="O6188" s="23">
        <v>0.99999999969209097</v>
      </c>
      <c r="R6188" s="23">
        <v>6185</v>
      </c>
      <c r="S6188" s="23">
        <v>1</v>
      </c>
      <c r="T6188" s="24" t="s">
        <v>47765</v>
      </c>
      <c r="V6188" s="23">
        <v>6185</v>
      </c>
      <c r="W6188" s="23">
        <v>1</v>
      </c>
      <c r="X6188" s="23">
        <v>0.39009972857539099</v>
      </c>
      <c r="Z6188" s="23">
        <v>6185</v>
      </c>
      <c r="AA6188" s="23">
        <v>1</v>
      </c>
      <c r="AB6188" s="24" t="s">
        <v>61012</v>
      </c>
      <c r="AD6188" s="23">
        <v>6185</v>
      </c>
      <c r="AE6188" s="23">
        <v>1</v>
      </c>
      <c r="AF6188" s="24" t="s">
        <v>74275</v>
      </c>
    </row>
    <row r="6189" spans="1:32" x14ac:dyDescent="0.4">
      <c r="A6189" s="23">
        <v>6186</v>
      </c>
      <c r="B6189" s="23">
        <v>1</v>
      </c>
      <c r="C6189" s="24" t="s">
        <v>1172</v>
      </c>
      <c r="E6189" s="23">
        <v>6186</v>
      </c>
      <c r="F6189" s="23">
        <v>1</v>
      </c>
      <c r="G6189" s="24" t="s">
        <v>8580</v>
      </c>
      <c r="H6189" s="25"/>
      <c r="I6189" s="23">
        <v>6186</v>
      </c>
      <c r="J6189" s="23">
        <v>1</v>
      </c>
      <c r="K6189" s="24" t="s">
        <v>21352</v>
      </c>
      <c r="M6189" s="23">
        <v>6186</v>
      </c>
      <c r="N6189" s="23">
        <v>1</v>
      </c>
      <c r="O6189" s="24" t="s">
        <v>34477</v>
      </c>
      <c r="R6189" s="23">
        <v>6186</v>
      </c>
      <c r="S6189" s="23">
        <v>1</v>
      </c>
      <c r="T6189" s="24" t="s">
        <v>47766</v>
      </c>
      <c r="V6189" s="23">
        <v>6186</v>
      </c>
      <c r="W6189" s="23">
        <v>1</v>
      </c>
      <c r="X6189" s="23">
        <v>0.44337372502375499</v>
      </c>
      <c r="Z6189" s="23">
        <v>6186</v>
      </c>
      <c r="AA6189" s="23">
        <v>1</v>
      </c>
      <c r="AB6189" s="24" t="s">
        <v>61013</v>
      </c>
      <c r="AD6189" s="23">
        <v>6186</v>
      </c>
      <c r="AE6189" s="23">
        <v>1</v>
      </c>
      <c r="AF6189" s="23">
        <v>0.99349517218902295</v>
      </c>
    </row>
    <row r="6190" spans="1:32" x14ac:dyDescent="0.4">
      <c r="A6190" s="23">
        <v>6187</v>
      </c>
      <c r="B6190" s="23">
        <v>1</v>
      </c>
      <c r="C6190" s="24" t="s">
        <v>1892</v>
      </c>
      <c r="E6190" s="23">
        <v>6187</v>
      </c>
      <c r="F6190" s="23">
        <v>1</v>
      </c>
      <c r="G6190" s="24" t="s">
        <v>8581</v>
      </c>
      <c r="H6190" s="25"/>
      <c r="I6190" s="23">
        <v>6187</v>
      </c>
      <c r="J6190" s="23">
        <v>1</v>
      </c>
      <c r="K6190" s="24" t="s">
        <v>21353</v>
      </c>
      <c r="M6190" s="23">
        <v>6187</v>
      </c>
      <c r="N6190" s="23">
        <v>1</v>
      </c>
      <c r="O6190" s="24" t="s">
        <v>34478</v>
      </c>
      <c r="R6190" s="23">
        <v>6187</v>
      </c>
      <c r="S6190" s="23">
        <v>1</v>
      </c>
      <c r="T6190" s="23">
        <v>0.99994099956197402</v>
      </c>
      <c r="V6190" s="23">
        <v>6187</v>
      </c>
      <c r="W6190" s="23">
        <v>1</v>
      </c>
      <c r="X6190" s="23">
        <v>0.38061301396932201</v>
      </c>
      <c r="Z6190" s="23">
        <v>6187</v>
      </c>
      <c r="AA6190" s="23">
        <v>1</v>
      </c>
      <c r="AB6190" s="24" t="s">
        <v>61014</v>
      </c>
      <c r="AD6190" s="23">
        <v>6187</v>
      </c>
      <c r="AE6190" s="23">
        <v>1</v>
      </c>
      <c r="AF6190" s="24" t="s">
        <v>74276</v>
      </c>
    </row>
    <row r="6191" spans="1:32" x14ac:dyDescent="0.4">
      <c r="A6191" s="23">
        <v>6188</v>
      </c>
      <c r="B6191" s="23">
        <v>1</v>
      </c>
      <c r="C6191" s="24" t="s">
        <v>1893</v>
      </c>
      <c r="E6191" s="23">
        <v>6188</v>
      </c>
      <c r="F6191" s="23">
        <v>1</v>
      </c>
      <c r="G6191" s="24" t="s">
        <v>8582</v>
      </c>
      <c r="H6191" s="25"/>
      <c r="I6191" s="23">
        <v>6188</v>
      </c>
      <c r="J6191" s="23">
        <v>1</v>
      </c>
      <c r="K6191" s="24" t="s">
        <v>21354</v>
      </c>
      <c r="M6191" s="23">
        <v>6188</v>
      </c>
      <c r="N6191" s="23">
        <v>1</v>
      </c>
      <c r="O6191" s="23">
        <v>0.999999997105398</v>
      </c>
      <c r="R6191" s="23">
        <v>6188</v>
      </c>
      <c r="S6191" s="23">
        <v>1</v>
      </c>
      <c r="T6191" s="24" t="s">
        <v>47767</v>
      </c>
      <c r="V6191" s="23">
        <v>6188</v>
      </c>
      <c r="W6191" s="23">
        <v>1</v>
      </c>
      <c r="X6191" s="23">
        <v>0.63945673933386904</v>
      </c>
      <c r="Z6191" s="23">
        <v>6188</v>
      </c>
      <c r="AA6191" s="23">
        <v>1</v>
      </c>
      <c r="AB6191" s="24" t="s">
        <v>61015</v>
      </c>
      <c r="AD6191" s="23">
        <v>6188</v>
      </c>
      <c r="AE6191" s="23">
        <v>1</v>
      </c>
      <c r="AF6191" s="24" t="s">
        <v>74277</v>
      </c>
    </row>
    <row r="6192" spans="1:32" x14ac:dyDescent="0.4">
      <c r="A6192" s="23">
        <v>6189</v>
      </c>
      <c r="B6192" s="23">
        <v>1</v>
      </c>
      <c r="C6192" s="23">
        <v>1</v>
      </c>
      <c r="E6192" s="23">
        <v>6189</v>
      </c>
      <c r="F6192" s="23">
        <v>1</v>
      </c>
      <c r="G6192" s="24" t="s">
        <v>8583</v>
      </c>
      <c r="I6192" s="23">
        <v>6189</v>
      </c>
      <c r="J6192" s="23">
        <v>1</v>
      </c>
      <c r="K6192" s="23">
        <v>0.999999998761679</v>
      </c>
      <c r="M6192" s="23">
        <v>6189</v>
      </c>
      <c r="N6192" s="23">
        <v>1</v>
      </c>
      <c r="O6192" s="24" t="s">
        <v>34479</v>
      </c>
      <c r="R6192" s="23">
        <v>6189</v>
      </c>
      <c r="S6192" s="23">
        <v>1</v>
      </c>
      <c r="T6192" s="24" t="s">
        <v>47768</v>
      </c>
      <c r="V6192" s="23">
        <v>6189</v>
      </c>
      <c r="W6192" s="23">
        <v>1</v>
      </c>
      <c r="X6192" s="23">
        <v>0.144419798383636</v>
      </c>
      <c r="Z6192" s="23">
        <v>6189</v>
      </c>
      <c r="AA6192" s="23">
        <v>1</v>
      </c>
      <c r="AB6192" s="24" t="s">
        <v>61016</v>
      </c>
      <c r="AD6192" s="23">
        <v>6189</v>
      </c>
      <c r="AE6192" s="23">
        <v>1</v>
      </c>
      <c r="AF6192" s="24" t="s">
        <v>74278</v>
      </c>
    </row>
    <row r="6193" spans="1:32" x14ac:dyDescent="0.4">
      <c r="A6193" s="23">
        <v>6190</v>
      </c>
      <c r="B6193" s="23">
        <v>1</v>
      </c>
      <c r="C6193" s="24" t="s">
        <v>1029</v>
      </c>
      <c r="E6193" s="23">
        <v>6190</v>
      </c>
      <c r="F6193" s="23">
        <v>1</v>
      </c>
      <c r="G6193" s="24" t="s">
        <v>8540</v>
      </c>
      <c r="H6193" s="25"/>
      <c r="I6193" s="23">
        <v>6190</v>
      </c>
      <c r="J6193" s="23">
        <v>1</v>
      </c>
      <c r="K6193" s="24" t="s">
        <v>21311</v>
      </c>
      <c r="M6193" s="23">
        <v>6190</v>
      </c>
      <c r="N6193" s="23">
        <v>1</v>
      </c>
      <c r="O6193" s="24" t="s">
        <v>34433</v>
      </c>
      <c r="R6193" s="23">
        <v>6190</v>
      </c>
      <c r="S6193" s="23">
        <v>1</v>
      </c>
      <c r="T6193" s="24" t="s">
        <v>47722</v>
      </c>
      <c r="V6193" s="23">
        <v>6190</v>
      </c>
      <c r="W6193" s="23">
        <v>1</v>
      </c>
      <c r="X6193" s="23">
        <v>0.247825374562546</v>
      </c>
      <c r="Z6193" s="23">
        <v>6190</v>
      </c>
      <c r="AA6193" s="23">
        <v>1</v>
      </c>
      <c r="AB6193" s="24" t="s">
        <v>60974</v>
      </c>
      <c r="AD6193" s="23">
        <v>6190</v>
      </c>
      <c r="AE6193" s="23">
        <v>1</v>
      </c>
      <c r="AF6193" s="23">
        <v>0.99048779969886103</v>
      </c>
    </row>
    <row r="6194" spans="1:32" x14ac:dyDescent="0.4">
      <c r="A6194" s="23">
        <v>6191</v>
      </c>
      <c r="B6194" s="23">
        <v>1</v>
      </c>
      <c r="C6194" s="24" t="s">
        <v>1042</v>
      </c>
      <c r="E6194" s="23">
        <v>6191</v>
      </c>
      <c r="F6194" s="23">
        <v>1</v>
      </c>
      <c r="G6194" s="24" t="s">
        <v>8584</v>
      </c>
      <c r="H6194" s="25"/>
      <c r="I6194" s="23">
        <v>6191</v>
      </c>
      <c r="J6194" s="23">
        <v>1</v>
      </c>
      <c r="K6194" s="24" t="s">
        <v>21355</v>
      </c>
      <c r="M6194" s="23">
        <v>6191</v>
      </c>
      <c r="N6194" s="23">
        <v>1</v>
      </c>
      <c r="O6194" s="24" t="s">
        <v>34480</v>
      </c>
      <c r="R6194" s="23">
        <v>6191</v>
      </c>
      <c r="S6194" s="23">
        <v>1</v>
      </c>
      <c r="T6194" s="24" t="s">
        <v>47769</v>
      </c>
      <c r="V6194" s="23">
        <v>6191</v>
      </c>
      <c r="W6194" s="23">
        <v>1</v>
      </c>
      <c r="X6194" s="23">
        <v>0.27593630185845303</v>
      </c>
      <c r="Z6194" s="23">
        <v>6191</v>
      </c>
      <c r="AA6194" s="23">
        <v>1</v>
      </c>
      <c r="AB6194" s="24" t="s">
        <v>61017</v>
      </c>
      <c r="AD6194" s="23">
        <v>6191</v>
      </c>
      <c r="AE6194" s="23">
        <v>1</v>
      </c>
      <c r="AF6194" s="24" t="s">
        <v>74279</v>
      </c>
    </row>
    <row r="6195" spans="1:32" x14ac:dyDescent="0.4">
      <c r="A6195" s="23">
        <v>6192</v>
      </c>
      <c r="B6195" s="23">
        <v>1</v>
      </c>
      <c r="C6195" s="24" t="s">
        <v>806</v>
      </c>
      <c r="E6195" s="23">
        <v>6192</v>
      </c>
      <c r="F6195" s="23">
        <v>1</v>
      </c>
      <c r="G6195" s="24" t="s">
        <v>8585</v>
      </c>
      <c r="H6195" s="25"/>
      <c r="I6195" s="23">
        <v>6192</v>
      </c>
      <c r="J6195" s="23">
        <v>1</v>
      </c>
      <c r="K6195" s="24" t="s">
        <v>21356</v>
      </c>
      <c r="M6195" s="23">
        <v>6192</v>
      </c>
      <c r="N6195" s="23">
        <v>1</v>
      </c>
      <c r="O6195" s="24" t="s">
        <v>34481</v>
      </c>
      <c r="R6195" s="23">
        <v>6192</v>
      </c>
      <c r="S6195" s="23">
        <v>1</v>
      </c>
      <c r="T6195" s="24" t="s">
        <v>47770</v>
      </c>
      <c r="V6195" s="23">
        <v>6192</v>
      </c>
      <c r="W6195" s="23">
        <v>1</v>
      </c>
      <c r="X6195" s="23">
        <v>0.38657732079831503</v>
      </c>
      <c r="Z6195" s="23">
        <v>6192</v>
      </c>
      <c r="AA6195" s="23">
        <v>1</v>
      </c>
      <c r="AB6195" s="24" t="s">
        <v>61018</v>
      </c>
      <c r="AD6195" s="23">
        <v>6192</v>
      </c>
      <c r="AE6195" s="23">
        <v>1</v>
      </c>
      <c r="AF6195" s="24" t="s">
        <v>74280</v>
      </c>
    </row>
    <row r="6196" spans="1:32" x14ac:dyDescent="0.4">
      <c r="A6196" s="23">
        <v>6193</v>
      </c>
      <c r="B6196" s="23">
        <v>1</v>
      </c>
      <c r="C6196" s="24" t="s">
        <v>1894</v>
      </c>
      <c r="E6196" s="23">
        <v>6193</v>
      </c>
      <c r="F6196" s="23">
        <v>1</v>
      </c>
      <c r="G6196" s="24" t="s">
        <v>8586</v>
      </c>
      <c r="H6196" s="25"/>
      <c r="I6196" s="23">
        <v>6193</v>
      </c>
      <c r="J6196" s="23">
        <v>1</v>
      </c>
      <c r="K6196" s="24" t="s">
        <v>21357</v>
      </c>
      <c r="M6196" s="23">
        <v>6193</v>
      </c>
      <c r="N6196" s="23">
        <v>1</v>
      </c>
      <c r="O6196" s="24" t="s">
        <v>34482</v>
      </c>
      <c r="R6196" s="23">
        <v>6193</v>
      </c>
      <c r="S6196" s="23">
        <v>1</v>
      </c>
      <c r="T6196" s="23">
        <v>0.86855310002591801</v>
      </c>
      <c r="V6196" s="23">
        <v>6193</v>
      </c>
      <c r="W6196" s="23">
        <v>1</v>
      </c>
      <c r="X6196" s="23">
        <v>0.47154979115199602</v>
      </c>
      <c r="Z6196" s="23">
        <v>6193</v>
      </c>
      <c r="AA6196" s="23">
        <v>1</v>
      </c>
      <c r="AB6196" s="24" t="s">
        <v>61019</v>
      </c>
      <c r="AD6196" s="23">
        <v>6193</v>
      </c>
      <c r="AE6196" s="23">
        <v>1</v>
      </c>
      <c r="AF6196" s="24" t="s">
        <v>74281</v>
      </c>
    </row>
    <row r="6197" spans="1:32" x14ac:dyDescent="0.4">
      <c r="A6197" s="23">
        <v>6194</v>
      </c>
      <c r="B6197" s="23">
        <v>1</v>
      </c>
      <c r="C6197" s="23">
        <v>0.99999999947578799</v>
      </c>
      <c r="E6197" s="23">
        <v>6194</v>
      </c>
      <c r="F6197" s="23">
        <v>1</v>
      </c>
      <c r="G6197" s="24" t="s">
        <v>8587</v>
      </c>
      <c r="I6197" s="23">
        <v>6194</v>
      </c>
      <c r="J6197" s="23">
        <v>1</v>
      </c>
      <c r="K6197" s="24" t="s">
        <v>21358</v>
      </c>
      <c r="M6197" s="23">
        <v>6194</v>
      </c>
      <c r="N6197" s="23">
        <v>1</v>
      </c>
      <c r="O6197" s="24" t="s">
        <v>34483</v>
      </c>
      <c r="R6197" s="23">
        <v>6194</v>
      </c>
      <c r="S6197" s="23">
        <v>1</v>
      </c>
      <c r="T6197" s="24" t="s">
        <v>47771</v>
      </c>
      <c r="V6197" s="23">
        <v>6194</v>
      </c>
      <c r="W6197" s="23">
        <v>1</v>
      </c>
      <c r="X6197" s="23">
        <v>0.21451358093507</v>
      </c>
      <c r="Z6197" s="23">
        <v>6194</v>
      </c>
      <c r="AA6197" s="23">
        <v>1</v>
      </c>
      <c r="AB6197" s="24" t="s">
        <v>61020</v>
      </c>
      <c r="AD6197" s="23">
        <v>6194</v>
      </c>
      <c r="AE6197" s="23">
        <v>1</v>
      </c>
      <c r="AF6197" s="24" t="s">
        <v>74282</v>
      </c>
    </row>
    <row r="6198" spans="1:32" x14ac:dyDescent="0.4">
      <c r="A6198" s="23">
        <v>6195</v>
      </c>
      <c r="B6198" s="23">
        <v>1</v>
      </c>
      <c r="C6198" s="24" t="s">
        <v>1895</v>
      </c>
      <c r="E6198" s="23">
        <v>6195</v>
      </c>
      <c r="F6198" s="23">
        <v>1</v>
      </c>
      <c r="G6198" s="24" t="s">
        <v>8588</v>
      </c>
      <c r="H6198" s="25"/>
      <c r="I6198" s="23">
        <v>6195</v>
      </c>
      <c r="J6198" s="23">
        <v>1</v>
      </c>
      <c r="K6198" s="24" t="s">
        <v>21359</v>
      </c>
      <c r="M6198" s="23">
        <v>6195</v>
      </c>
      <c r="N6198" s="23">
        <v>1</v>
      </c>
      <c r="O6198" s="24" t="s">
        <v>34484</v>
      </c>
      <c r="R6198" s="23">
        <v>6195</v>
      </c>
      <c r="S6198" s="23">
        <v>1</v>
      </c>
      <c r="T6198" s="24" t="s">
        <v>47772</v>
      </c>
      <c r="V6198" s="23">
        <v>6195</v>
      </c>
      <c r="W6198" s="23">
        <v>1</v>
      </c>
      <c r="X6198" s="23">
        <v>0.556538911677813</v>
      </c>
      <c r="Z6198" s="23">
        <v>6195</v>
      </c>
      <c r="AA6198" s="23">
        <v>1</v>
      </c>
      <c r="AB6198" s="24" t="s">
        <v>61021</v>
      </c>
      <c r="AD6198" s="23">
        <v>6195</v>
      </c>
      <c r="AE6198" s="23">
        <v>1</v>
      </c>
      <c r="AF6198" s="24" t="s">
        <v>74283</v>
      </c>
    </row>
    <row r="6199" spans="1:32" x14ac:dyDescent="0.4">
      <c r="A6199" s="23">
        <v>6196</v>
      </c>
      <c r="B6199" s="23">
        <v>1</v>
      </c>
      <c r="C6199" s="24" t="s">
        <v>1247</v>
      </c>
      <c r="E6199" s="23">
        <v>6196</v>
      </c>
      <c r="F6199" s="23">
        <v>1</v>
      </c>
      <c r="G6199" s="23">
        <v>0.99999999997782996</v>
      </c>
      <c r="H6199" s="25"/>
      <c r="I6199" s="23">
        <v>6196</v>
      </c>
      <c r="J6199" s="23">
        <v>1</v>
      </c>
      <c r="K6199" s="24" t="s">
        <v>21360</v>
      </c>
      <c r="M6199" s="23">
        <v>6196</v>
      </c>
      <c r="N6199" s="23">
        <v>1</v>
      </c>
      <c r="O6199" s="24" t="s">
        <v>34485</v>
      </c>
      <c r="R6199" s="23">
        <v>6196</v>
      </c>
      <c r="S6199" s="23">
        <v>1</v>
      </c>
      <c r="T6199" s="23">
        <v>0.98982780168335405</v>
      </c>
      <c r="V6199" s="23">
        <v>6196</v>
      </c>
      <c r="W6199" s="23">
        <v>1</v>
      </c>
      <c r="X6199" s="23">
        <v>0.17179429754383499</v>
      </c>
      <c r="Z6199" s="23">
        <v>6196</v>
      </c>
      <c r="AA6199" s="23">
        <v>1</v>
      </c>
      <c r="AB6199" s="24" t="s">
        <v>61022</v>
      </c>
      <c r="AD6199" s="23">
        <v>6196</v>
      </c>
      <c r="AE6199" s="23">
        <v>1</v>
      </c>
      <c r="AF6199" s="24" t="s">
        <v>74284</v>
      </c>
    </row>
    <row r="6200" spans="1:32" x14ac:dyDescent="0.4">
      <c r="A6200" s="23">
        <v>6197</v>
      </c>
      <c r="B6200" s="23">
        <v>1</v>
      </c>
      <c r="C6200" s="24" t="s">
        <v>1896</v>
      </c>
      <c r="E6200" s="23">
        <v>6197</v>
      </c>
      <c r="F6200" s="23">
        <v>1</v>
      </c>
      <c r="G6200" s="24" t="s">
        <v>8589</v>
      </c>
      <c r="H6200" s="25"/>
      <c r="I6200" s="23">
        <v>6197</v>
      </c>
      <c r="J6200" s="23">
        <v>1</v>
      </c>
      <c r="K6200" s="24" t="s">
        <v>21361</v>
      </c>
      <c r="M6200" s="23">
        <v>6197</v>
      </c>
      <c r="N6200" s="23">
        <v>1</v>
      </c>
      <c r="O6200" s="24" t="s">
        <v>34486</v>
      </c>
      <c r="R6200" s="23">
        <v>6197</v>
      </c>
      <c r="S6200" s="23">
        <v>1</v>
      </c>
      <c r="T6200" s="24" t="s">
        <v>47773</v>
      </c>
      <c r="V6200" s="23">
        <v>6197</v>
      </c>
      <c r="W6200" s="23">
        <v>1</v>
      </c>
      <c r="X6200" s="23">
        <v>0.333554870763341</v>
      </c>
      <c r="Z6200" s="23">
        <v>6197</v>
      </c>
      <c r="AA6200" s="23">
        <v>1</v>
      </c>
      <c r="AB6200" s="23">
        <v>0.475867741707797</v>
      </c>
      <c r="AD6200" s="23">
        <v>6197</v>
      </c>
      <c r="AE6200" s="23">
        <v>1</v>
      </c>
      <c r="AF6200" s="24" t="s">
        <v>74285</v>
      </c>
    </row>
    <row r="6201" spans="1:32" x14ac:dyDescent="0.4">
      <c r="A6201" s="23">
        <v>6198</v>
      </c>
      <c r="B6201" s="23">
        <v>1</v>
      </c>
      <c r="C6201" s="24" t="s">
        <v>1897</v>
      </c>
      <c r="E6201" s="23">
        <v>6198</v>
      </c>
      <c r="F6201" s="23">
        <v>1</v>
      </c>
      <c r="G6201" s="24" t="s">
        <v>8590</v>
      </c>
      <c r="H6201" s="25"/>
      <c r="I6201" s="23">
        <v>6198</v>
      </c>
      <c r="J6201" s="23">
        <v>1</v>
      </c>
      <c r="K6201" s="24" t="s">
        <v>21362</v>
      </c>
      <c r="M6201" s="23">
        <v>6198</v>
      </c>
      <c r="N6201" s="23">
        <v>1</v>
      </c>
      <c r="O6201" s="24" t="s">
        <v>34487</v>
      </c>
      <c r="R6201" s="23">
        <v>6198</v>
      </c>
      <c r="S6201" s="23">
        <v>1</v>
      </c>
      <c r="T6201" s="24" t="s">
        <v>47774</v>
      </c>
      <c r="V6201" s="23">
        <v>6198</v>
      </c>
      <c r="W6201" s="23">
        <v>1</v>
      </c>
      <c r="X6201" s="23">
        <v>0.438739313864633</v>
      </c>
      <c r="Z6201" s="23">
        <v>6198</v>
      </c>
      <c r="AA6201" s="23">
        <v>1</v>
      </c>
      <c r="AB6201" s="24" t="s">
        <v>61023</v>
      </c>
      <c r="AD6201" s="23">
        <v>6198</v>
      </c>
      <c r="AE6201" s="23">
        <v>1</v>
      </c>
      <c r="AF6201" s="24" t="s">
        <v>74286</v>
      </c>
    </row>
    <row r="6202" spans="1:32" x14ac:dyDescent="0.4">
      <c r="A6202" s="23">
        <v>6199</v>
      </c>
      <c r="B6202" s="23">
        <v>1</v>
      </c>
      <c r="C6202" s="23">
        <v>1</v>
      </c>
      <c r="E6202" s="23">
        <v>6199</v>
      </c>
      <c r="F6202" s="23">
        <v>1</v>
      </c>
      <c r="G6202" s="24" t="s">
        <v>8591</v>
      </c>
      <c r="I6202" s="23">
        <v>6199</v>
      </c>
      <c r="J6202" s="23">
        <v>1</v>
      </c>
      <c r="K6202" s="24" t="s">
        <v>21363</v>
      </c>
      <c r="M6202" s="23">
        <v>6199</v>
      </c>
      <c r="N6202" s="23">
        <v>1</v>
      </c>
      <c r="O6202" s="24" t="s">
        <v>34488</v>
      </c>
      <c r="R6202" s="23">
        <v>6199</v>
      </c>
      <c r="S6202" s="23">
        <v>1</v>
      </c>
      <c r="T6202" s="24" t="s">
        <v>47775</v>
      </c>
      <c r="V6202" s="23">
        <v>6199</v>
      </c>
      <c r="W6202" s="23">
        <v>1</v>
      </c>
      <c r="X6202" s="23">
        <v>0.21342789465310499</v>
      </c>
      <c r="Z6202" s="23">
        <v>6199</v>
      </c>
      <c r="AA6202" s="23">
        <v>1</v>
      </c>
      <c r="AB6202" s="24" t="s">
        <v>61024</v>
      </c>
      <c r="AD6202" s="23">
        <v>6199</v>
      </c>
      <c r="AE6202" s="23">
        <v>1</v>
      </c>
      <c r="AF6202" s="24" t="s">
        <v>74287</v>
      </c>
    </row>
    <row r="6203" spans="1:32" x14ac:dyDescent="0.4">
      <c r="A6203" s="23">
        <v>6200</v>
      </c>
      <c r="B6203" s="23">
        <v>1</v>
      </c>
      <c r="C6203" s="24" t="s">
        <v>1898</v>
      </c>
      <c r="E6203" s="23">
        <v>6200</v>
      </c>
      <c r="F6203" s="23">
        <v>1</v>
      </c>
      <c r="G6203" s="24" t="s">
        <v>8592</v>
      </c>
      <c r="H6203" s="25"/>
      <c r="I6203" s="23">
        <v>6200</v>
      </c>
      <c r="J6203" s="23">
        <v>1</v>
      </c>
      <c r="K6203" s="24" t="s">
        <v>21364</v>
      </c>
      <c r="M6203" s="23">
        <v>6200</v>
      </c>
      <c r="N6203" s="23">
        <v>1</v>
      </c>
      <c r="O6203" s="24" t="s">
        <v>34489</v>
      </c>
      <c r="R6203" s="23">
        <v>6200</v>
      </c>
      <c r="S6203" s="23">
        <v>1</v>
      </c>
      <c r="T6203" s="24" t="s">
        <v>47776</v>
      </c>
      <c r="V6203" s="23">
        <v>6200</v>
      </c>
      <c r="W6203" s="23">
        <v>1</v>
      </c>
      <c r="X6203" s="23">
        <v>0.106589201277684</v>
      </c>
      <c r="Z6203" s="23">
        <v>6200</v>
      </c>
      <c r="AA6203" s="23">
        <v>1</v>
      </c>
      <c r="AB6203" s="24" t="s">
        <v>61025</v>
      </c>
      <c r="AD6203" s="23">
        <v>6200</v>
      </c>
      <c r="AE6203" s="23">
        <v>1</v>
      </c>
      <c r="AF6203" s="24" t="s">
        <v>74288</v>
      </c>
    </row>
    <row r="6204" spans="1:32" x14ac:dyDescent="0.4">
      <c r="A6204" s="23">
        <v>6201</v>
      </c>
      <c r="B6204" s="23">
        <v>1</v>
      </c>
      <c r="C6204" s="24" t="s">
        <v>1899</v>
      </c>
      <c r="E6204" s="23">
        <v>6201</v>
      </c>
      <c r="F6204" s="23">
        <v>1</v>
      </c>
      <c r="G6204" s="24" t="s">
        <v>8593</v>
      </c>
      <c r="H6204" s="25"/>
      <c r="I6204" s="23">
        <v>6201</v>
      </c>
      <c r="J6204" s="23">
        <v>1</v>
      </c>
      <c r="K6204" s="24" t="s">
        <v>21365</v>
      </c>
      <c r="M6204" s="23">
        <v>6201</v>
      </c>
      <c r="N6204" s="23">
        <v>1</v>
      </c>
      <c r="O6204" s="24" t="s">
        <v>34490</v>
      </c>
      <c r="R6204" s="23">
        <v>6201</v>
      </c>
      <c r="S6204" s="23">
        <v>1</v>
      </c>
      <c r="T6204" s="24" t="s">
        <v>47777</v>
      </c>
      <c r="V6204" s="23">
        <v>6201</v>
      </c>
      <c r="W6204" s="23">
        <v>1</v>
      </c>
      <c r="X6204" s="23">
        <v>0.64511127235782495</v>
      </c>
      <c r="Z6204" s="23">
        <v>6201</v>
      </c>
      <c r="AA6204" s="23">
        <v>1</v>
      </c>
      <c r="AB6204" s="24" t="s">
        <v>61026</v>
      </c>
      <c r="AD6204" s="23">
        <v>6201</v>
      </c>
      <c r="AE6204" s="23">
        <v>1</v>
      </c>
      <c r="AF6204" s="24" t="s">
        <v>74289</v>
      </c>
    </row>
    <row r="6205" spans="1:32" x14ac:dyDescent="0.4">
      <c r="A6205" s="23">
        <v>6202</v>
      </c>
      <c r="B6205" s="23">
        <v>1</v>
      </c>
      <c r="C6205" s="24" t="s">
        <v>1900</v>
      </c>
      <c r="E6205" s="23">
        <v>6202</v>
      </c>
      <c r="F6205" s="23">
        <v>1</v>
      </c>
      <c r="G6205" s="24" t="s">
        <v>8594</v>
      </c>
      <c r="H6205" s="25"/>
      <c r="I6205" s="23">
        <v>6202</v>
      </c>
      <c r="J6205" s="23">
        <v>1</v>
      </c>
      <c r="K6205" s="24" t="s">
        <v>21366</v>
      </c>
      <c r="M6205" s="23">
        <v>6202</v>
      </c>
      <c r="N6205" s="23">
        <v>1</v>
      </c>
      <c r="O6205" s="24" t="s">
        <v>34491</v>
      </c>
      <c r="R6205" s="23">
        <v>6202</v>
      </c>
      <c r="S6205" s="23">
        <v>1</v>
      </c>
      <c r="T6205" s="24" t="s">
        <v>47778</v>
      </c>
      <c r="V6205" s="23">
        <v>6202</v>
      </c>
      <c r="W6205" s="23">
        <v>1</v>
      </c>
      <c r="X6205" s="23">
        <v>0.24351463210410099</v>
      </c>
      <c r="Z6205" s="23">
        <v>6202</v>
      </c>
      <c r="AA6205" s="23">
        <v>1</v>
      </c>
      <c r="AB6205" s="24" t="s">
        <v>61027</v>
      </c>
      <c r="AD6205" s="23">
        <v>6202</v>
      </c>
      <c r="AE6205" s="23">
        <v>1</v>
      </c>
      <c r="AF6205" s="24" t="s">
        <v>74290</v>
      </c>
    </row>
    <row r="6206" spans="1:32" x14ac:dyDescent="0.4">
      <c r="A6206" s="23">
        <v>6203</v>
      </c>
      <c r="B6206" s="23">
        <v>1</v>
      </c>
      <c r="C6206" s="24" t="s">
        <v>1901</v>
      </c>
      <c r="E6206" s="23">
        <v>6203</v>
      </c>
      <c r="F6206" s="23">
        <v>1</v>
      </c>
      <c r="G6206" s="24" t="s">
        <v>8595</v>
      </c>
      <c r="H6206" s="25"/>
      <c r="I6206" s="23">
        <v>6203</v>
      </c>
      <c r="J6206" s="23">
        <v>1</v>
      </c>
      <c r="K6206" s="24" t="s">
        <v>21367</v>
      </c>
      <c r="M6206" s="23">
        <v>6203</v>
      </c>
      <c r="N6206" s="23">
        <v>1</v>
      </c>
      <c r="O6206" s="24" t="s">
        <v>34492</v>
      </c>
      <c r="R6206" s="23">
        <v>6203</v>
      </c>
      <c r="S6206" s="23">
        <v>1</v>
      </c>
      <c r="T6206" s="24" t="s">
        <v>47779</v>
      </c>
      <c r="V6206" s="23">
        <v>6203</v>
      </c>
      <c r="W6206" s="23">
        <v>1</v>
      </c>
      <c r="X6206" s="23">
        <v>0.43606259629690602</v>
      </c>
      <c r="Z6206" s="23">
        <v>6203</v>
      </c>
      <c r="AA6206" s="23">
        <v>1</v>
      </c>
      <c r="AB6206" s="23">
        <v>0.59317289069594503</v>
      </c>
      <c r="AD6206" s="23">
        <v>6203</v>
      </c>
      <c r="AE6206" s="23">
        <v>1</v>
      </c>
      <c r="AF6206" s="24" t="s">
        <v>74291</v>
      </c>
    </row>
    <row r="6207" spans="1:32" x14ac:dyDescent="0.4">
      <c r="A6207" s="23">
        <v>6204</v>
      </c>
      <c r="B6207" s="23">
        <v>1</v>
      </c>
      <c r="C6207" s="24" t="s">
        <v>1902</v>
      </c>
      <c r="E6207" s="23">
        <v>6204</v>
      </c>
      <c r="F6207" s="23">
        <v>1</v>
      </c>
      <c r="G6207" s="24" t="s">
        <v>8596</v>
      </c>
      <c r="H6207" s="25"/>
      <c r="I6207" s="23">
        <v>6204</v>
      </c>
      <c r="J6207" s="23">
        <v>1</v>
      </c>
      <c r="K6207" s="24" t="s">
        <v>21368</v>
      </c>
      <c r="M6207" s="23">
        <v>6204</v>
      </c>
      <c r="N6207" s="23">
        <v>1</v>
      </c>
      <c r="O6207" s="24" t="s">
        <v>34493</v>
      </c>
      <c r="R6207" s="23">
        <v>6204</v>
      </c>
      <c r="S6207" s="23">
        <v>1</v>
      </c>
      <c r="T6207" s="24" t="s">
        <v>47780</v>
      </c>
      <c r="V6207" s="23">
        <v>6204</v>
      </c>
      <c r="W6207" s="23">
        <v>1</v>
      </c>
      <c r="X6207" s="23">
        <v>0.17016512574985199</v>
      </c>
      <c r="Z6207" s="23">
        <v>6204</v>
      </c>
      <c r="AA6207" s="23">
        <v>1</v>
      </c>
      <c r="AB6207" s="24" t="s">
        <v>61028</v>
      </c>
      <c r="AD6207" s="23">
        <v>6204</v>
      </c>
      <c r="AE6207" s="23">
        <v>1</v>
      </c>
      <c r="AF6207" s="24" t="s">
        <v>74292</v>
      </c>
    </row>
    <row r="6208" spans="1:32" x14ac:dyDescent="0.4">
      <c r="A6208" s="23">
        <v>6205</v>
      </c>
      <c r="B6208" s="23">
        <v>1</v>
      </c>
      <c r="C6208" s="24" t="s">
        <v>1903</v>
      </c>
      <c r="E6208" s="23">
        <v>6205</v>
      </c>
      <c r="F6208" s="23">
        <v>1</v>
      </c>
      <c r="G6208" s="24" t="s">
        <v>8597</v>
      </c>
      <c r="H6208" s="25"/>
      <c r="I6208" s="23">
        <v>6205</v>
      </c>
      <c r="J6208" s="23">
        <v>1</v>
      </c>
      <c r="K6208" s="24" t="s">
        <v>21369</v>
      </c>
      <c r="M6208" s="23">
        <v>6205</v>
      </c>
      <c r="N6208" s="23">
        <v>1</v>
      </c>
      <c r="O6208" s="24" t="s">
        <v>34494</v>
      </c>
      <c r="R6208" s="23">
        <v>6205</v>
      </c>
      <c r="S6208" s="23">
        <v>1</v>
      </c>
      <c r="T6208" s="24" t="s">
        <v>47781</v>
      </c>
      <c r="V6208" s="23">
        <v>6205</v>
      </c>
      <c r="W6208" s="23">
        <v>1</v>
      </c>
      <c r="X6208" s="23">
        <v>0.114011372794126</v>
      </c>
      <c r="Z6208" s="23">
        <v>6205</v>
      </c>
      <c r="AA6208" s="23">
        <v>1</v>
      </c>
      <c r="AB6208" s="24" t="s">
        <v>61029</v>
      </c>
      <c r="AD6208" s="23">
        <v>6205</v>
      </c>
      <c r="AE6208" s="23">
        <v>1</v>
      </c>
      <c r="AF6208" s="24" t="s">
        <v>74293</v>
      </c>
    </row>
    <row r="6209" spans="1:32" x14ac:dyDescent="0.4">
      <c r="A6209" s="23">
        <v>6206</v>
      </c>
      <c r="B6209" s="23">
        <v>1</v>
      </c>
      <c r="C6209" s="24" t="s">
        <v>789</v>
      </c>
      <c r="E6209" s="23">
        <v>6206</v>
      </c>
      <c r="F6209" s="23">
        <v>1</v>
      </c>
      <c r="G6209" s="24" t="s">
        <v>8598</v>
      </c>
      <c r="H6209" s="25"/>
      <c r="I6209" s="23">
        <v>6206</v>
      </c>
      <c r="J6209" s="23">
        <v>1</v>
      </c>
      <c r="K6209" s="23">
        <v>0.99999981305596697</v>
      </c>
      <c r="M6209" s="23">
        <v>6206</v>
      </c>
      <c r="N6209" s="23">
        <v>1</v>
      </c>
      <c r="O6209" s="24" t="s">
        <v>34495</v>
      </c>
      <c r="R6209" s="23">
        <v>6206</v>
      </c>
      <c r="S6209" s="23">
        <v>1</v>
      </c>
      <c r="T6209" s="24" t="s">
        <v>47782</v>
      </c>
      <c r="V6209" s="23">
        <v>6206</v>
      </c>
      <c r="W6209" s="23">
        <v>1</v>
      </c>
      <c r="X6209" s="23">
        <v>0.72867029481787904</v>
      </c>
      <c r="Z6209" s="23">
        <v>6206</v>
      </c>
      <c r="AA6209" s="23">
        <v>1</v>
      </c>
      <c r="AB6209" s="24" t="s">
        <v>61030</v>
      </c>
      <c r="AD6209" s="23">
        <v>6206</v>
      </c>
      <c r="AE6209" s="23">
        <v>1</v>
      </c>
      <c r="AF6209" s="24" t="s">
        <v>74294</v>
      </c>
    </row>
    <row r="6210" spans="1:32" x14ac:dyDescent="0.4">
      <c r="A6210" s="23">
        <v>6207</v>
      </c>
      <c r="B6210" s="23">
        <v>1</v>
      </c>
      <c r="C6210" s="23">
        <v>1</v>
      </c>
      <c r="E6210" s="23">
        <v>6207</v>
      </c>
      <c r="F6210" s="23">
        <v>1</v>
      </c>
      <c r="G6210" s="24" t="s">
        <v>8599</v>
      </c>
      <c r="I6210" s="23">
        <v>6207</v>
      </c>
      <c r="J6210" s="23">
        <v>1</v>
      </c>
      <c r="K6210" s="24" t="s">
        <v>21370</v>
      </c>
      <c r="M6210" s="23">
        <v>6207</v>
      </c>
      <c r="N6210" s="23">
        <v>1</v>
      </c>
      <c r="O6210" s="24" t="s">
        <v>34496</v>
      </c>
      <c r="R6210" s="23">
        <v>6207</v>
      </c>
      <c r="S6210" s="23">
        <v>1</v>
      </c>
      <c r="T6210" s="23">
        <v>0.99595032344405199</v>
      </c>
      <c r="V6210" s="23">
        <v>6207</v>
      </c>
      <c r="W6210" s="23">
        <v>1</v>
      </c>
      <c r="X6210" s="23">
        <v>0.122626571739059</v>
      </c>
      <c r="Z6210" s="23">
        <v>6207</v>
      </c>
      <c r="AA6210" s="23">
        <v>1</v>
      </c>
      <c r="AB6210" s="24" t="s">
        <v>61031</v>
      </c>
      <c r="AD6210" s="23">
        <v>6207</v>
      </c>
      <c r="AE6210" s="23">
        <v>1</v>
      </c>
      <c r="AF6210" s="24" t="s">
        <v>74295</v>
      </c>
    </row>
    <row r="6211" spans="1:32" x14ac:dyDescent="0.4">
      <c r="A6211" s="23">
        <v>6208</v>
      </c>
      <c r="B6211" s="23">
        <v>1</v>
      </c>
      <c r="C6211" s="23">
        <v>1</v>
      </c>
      <c r="E6211" s="23">
        <v>6208</v>
      </c>
      <c r="F6211" s="23">
        <v>1</v>
      </c>
      <c r="G6211" s="23">
        <v>0.99999995109042095</v>
      </c>
      <c r="I6211" s="23">
        <v>6208</v>
      </c>
      <c r="J6211" s="23">
        <v>1</v>
      </c>
      <c r="K6211" s="24" t="s">
        <v>21371</v>
      </c>
      <c r="M6211" s="23">
        <v>6208</v>
      </c>
      <c r="N6211" s="23">
        <v>1</v>
      </c>
      <c r="O6211" s="24" t="s">
        <v>34497</v>
      </c>
      <c r="R6211" s="23">
        <v>6208</v>
      </c>
      <c r="S6211" s="23">
        <v>1</v>
      </c>
      <c r="T6211" s="24" t="s">
        <v>47783</v>
      </c>
      <c r="V6211" s="23">
        <v>6208</v>
      </c>
      <c r="W6211" s="23">
        <v>1</v>
      </c>
      <c r="X6211" s="23">
        <v>0.26043209836258702</v>
      </c>
      <c r="Z6211" s="23">
        <v>6208</v>
      </c>
      <c r="AA6211" s="23">
        <v>1</v>
      </c>
      <c r="AB6211" s="23">
        <v>0.98151229596496703</v>
      </c>
      <c r="AD6211" s="23">
        <v>6208</v>
      </c>
      <c r="AE6211" s="23">
        <v>1</v>
      </c>
      <c r="AF6211" s="24" t="s">
        <v>74296</v>
      </c>
    </row>
    <row r="6212" spans="1:32" x14ac:dyDescent="0.4">
      <c r="A6212" s="23">
        <v>6209</v>
      </c>
      <c r="B6212" s="23">
        <v>1</v>
      </c>
      <c r="C6212" s="23">
        <v>1</v>
      </c>
      <c r="E6212" s="23">
        <v>6209</v>
      </c>
      <c r="F6212" s="23">
        <v>1</v>
      </c>
      <c r="G6212" s="24" t="s">
        <v>8600</v>
      </c>
      <c r="I6212" s="23">
        <v>6209</v>
      </c>
      <c r="J6212" s="23">
        <v>1</v>
      </c>
      <c r="K6212" s="24" t="s">
        <v>21372</v>
      </c>
      <c r="M6212" s="23">
        <v>6209</v>
      </c>
      <c r="N6212" s="23">
        <v>1</v>
      </c>
      <c r="O6212" s="23">
        <v>0.99999674528031901</v>
      </c>
      <c r="R6212" s="23">
        <v>6209</v>
      </c>
      <c r="S6212" s="23">
        <v>1</v>
      </c>
      <c r="T6212" s="24" t="s">
        <v>47784</v>
      </c>
      <c r="V6212" s="23">
        <v>6209</v>
      </c>
      <c r="W6212" s="23">
        <v>1</v>
      </c>
      <c r="X6212" s="23">
        <v>0.249303669202528</v>
      </c>
      <c r="Z6212" s="23">
        <v>6209</v>
      </c>
      <c r="AA6212" s="23">
        <v>1</v>
      </c>
      <c r="AB6212" s="24" t="s">
        <v>61032</v>
      </c>
      <c r="AD6212" s="23">
        <v>6209</v>
      </c>
      <c r="AE6212" s="23">
        <v>1</v>
      </c>
      <c r="AF6212" s="23">
        <v>0.91301014472392295</v>
      </c>
    </row>
    <row r="6213" spans="1:32" x14ac:dyDescent="0.4">
      <c r="A6213" s="23">
        <v>6210</v>
      </c>
      <c r="B6213" s="23">
        <v>1</v>
      </c>
      <c r="C6213" s="24" t="s">
        <v>1904</v>
      </c>
      <c r="E6213" s="23">
        <v>6210</v>
      </c>
      <c r="F6213" s="23">
        <v>1</v>
      </c>
      <c r="G6213" s="24" t="s">
        <v>8601</v>
      </c>
      <c r="H6213" s="25"/>
      <c r="I6213" s="23">
        <v>6210</v>
      </c>
      <c r="J6213" s="23">
        <v>1</v>
      </c>
      <c r="K6213" s="24" t="s">
        <v>21373</v>
      </c>
      <c r="M6213" s="23">
        <v>6210</v>
      </c>
      <c r="N6213" s="23">
        <v>1</v>
      </c>
      <c r="O6213" s="23">
        <v>0.99995061423741005</v>
      </c>
      <c r="R6213" s="23">
        <v>6210</v>
      </c>
      <c r="S6213" s="23">
        <v>1</v>
      </c>
      <c r="T6213" s="23">
        <v>0.81575583513522798</v>
      </c>
      <c r="V6213" s="23">
        <v>6210</v>
      </c>
      <c r="W6213" s="23">
        <v>1</v>
      </c>
      <c r="X6213" s="23">
        <v>0.38784873712428197</v>
      </c>
      <c r="Z6213" s="23">
        <v>6210</v>
      </c>
      <c r="AA6213" s="23">
        <v>1</v>
      </c>
      <c r="AB6213" s="24" t="s">
        <v>61033</v>
      </c>
      <c r="AD6213" s="23">
        <v>6210</v>
      </c>
      <c r="AE6213" s="23">
        <v>1</v>
      </c>
      <c r="AF6213" s="23">
        <v>0.626383200092548</v>
      </c>
    </row>
    <row r="6214" spans="1:32" x14ac:dyDescent="0.4">
      <c r="A6214" s="23">
        <v>6211</v>
      </c>
      <c r="B6214" s="23">
        <v>1</v>
      </c>
      <c r="C6214" s="23">
        <v>1</v>
      </c>
      <c r="E6214" s="23">
        <v>6211</v>
      </c>
      <c r="F6214" s="23">
        <v>1</v>
      </c>
      <c r="G6214" s="24" t="s">
        <v>8602</v>
      </c>
      <c r="I6214" s="23">
        <v>6211</v>
      </c>
      <c r="J6214" s="23">
        <v>1</v>
      </c>
      <c r="K6214" s="24" t="s">
        <v>21374</v>
      </c>
      <c r="M6214" s="23">
        <v>6211</v>
      </c>
      <c r="N6214" s="23">
        <v>1</v>
      </c>
      <c r="O6214" s="24" t="s">
        <v>34498</v>
      </c>
      <c r="R6214" s="23">
        <v>6211</v>
      </c>
      <c r="S6214" s="23">
        <v>1</v>
      </c>
      <c r="T6214" s="24" t="s">
        <v>47785</v>
      </c>
      <c r="V6214" s="23">
        <v>6211</v>
      </c>
      <c r="W6214" s="23">
        <v>1</v>
      </c>
      <c r="X6214" s="23">
        <v>0.51425729079564697</v>
      </c>
      <c r="Z6214" s="23">
        <v>6211</v>
      </c>
      <c r="AA6214" s="23">
        <v>1</v>
      </c>
      <c r="AB6214" s="24" t="s">
        <v>61034</v>
      </c>
      <c r="AD6214" s="23">
        <v>6211</v>
      </c>
      <c r="AE6214" s="23">
        <v>1</v>
      </c>
      <c r="AF6214" s="24" t="s">
        <v>74297</v>
      </c>
    </row>
    <row r="6215" spans="1:32" x14ac:dyDescent="0.4">
      <c r="A6215" s="23">
        <v>6212</v>
      </c>
      <c r="B6215" s="23">
        <v>1</v>
      </c>
      <c r="C6215" s="23">
        <v>1</v>
      </c>
      <c r="E6215" s="23">
        <v>6212</v>
      </c>
      <c r="F6215" s="23">
        <v>1</v>
      </c>
      <c r="G6215" s="24" t="s">
        <v>8603</v>
      </c>
      <c r="I6215" s="23">
        <v>6212</v>
      </c>
      <c r="J6215" s="23">
        <v>1</v>
      </c>
      <c r="K6215" s="24" t="s">
        <v>21375</v>
      </c>
      <c r="M6215" s="23">
        <v>6212</v>
      </c>
      <c r="N6215" s="23">
        <v>1</v>
      </c>
      <c r="O6215" s="24" t="s">
        <v>34499</v>
      </c>
      <c r="R6215" s="23">
        <v>6212</v>
      </c>
      <c r="S6215" s="23">
        <v>1</v>
      </c>
      <c r="T6215" s="24" t="s">
        <v>47786</v>
      </c>
      <c r="V6215" s="23">
        <v>6212</v>
      </c>
      <c r="W6215" s="23">
        <v>1</v>
      </c>
      <c r="X6215" s="23">
        <v>7.0500794719210294E-2</v>
      </c>
      <c r="Z6215" s="23">
        <v>6212</v>
      </c>
      <c r="AA6215" s="23">
        <v>1</v>
      </c>
      <c r="AB6215" s="24" t="s">
        <v>61035</v>
      </c>
      <c r="AD6215" s="23">
        <v>6212</v>
      </c>
      <c r="AE6215" s="23">
        <v>1</v>
      </c>
      <c r="AF6215" s="24" t="s">
        <v>74298</v>
      </c>
    </row>
    <row r="6216" spans="1:32" x14ac:dyDescent="0.4">
      <c r="A6216" s="23">
        <v>6213</v>
      </c>
      <c r="B6216" s="23">
        <v>1</v>
      </c>
      <c r="C6216" s="23">
        <v>1</v>
      </c>
      <c r="E6216" s="23">
        <v>6213</v>
      </c>
      <c r="F6216" s="23">
        <v>1</v>
      </c>
      <c r="G6216" s="23">
        <v>0.99999999999676703</v>
      </c>
      <c r="I6216" s="23">
        <v>6213</v>
      </c>
      <c r="J6216" s="23">
        <v>1</v>
      </c>
      <c r="K6216" s="24" t="s">
        <v>21376</v>
      </c>
      <c r="M6216" s="23">
        <v>6213</v>
      </c>
      <c r="N6216" s="23">
        <v>1</v>
      </c>
      <c r="O6216" s="24" t="s">
        <v>34500</v>
      </c>
      <c r="R6216" s="23">
        <v>6213</v>
      </c>
      <c r="S6216" s="23">
        <v>1</v>
      </c>
      <c r="T6216" s="24" t="s">
        <v>47787</v>
      </c>
      <c r="V6216" s="23">
        <v>6213</v>
      </c>
      <c r="W6216" s="23">
        <v>1</v>
      </c>
      <c r="X6216" s="23">
        <v>0.535971289154899</v>
      </c>
      <c r="Z6216" s="23">
        <v>6213</v>
      </c>
      <c r="AA6216" s="23">
        <v>1</v>
      </c>
      <c r="AB6216" s="24" t="s">
        <v>61036</v>
      </c>
      <c r="AD6216" s="23">
        <v>6213</v>
      </c>
      <c r="AE6216" s="23">
        <v>1</v>
      </c>
      <c r="AF6216" s="24" t="s">
        <v>74299</v>
      </c>
    </row>
    <row r="6217" spans="1:32" x14ac:dyDescent="0.4">
      <c r="A6217" s="23">
        <v>6214</v>
      </c>
      <c r="B6217" s="23">
        <v>1</v>
      </c>
      <c r="C6217" s="23">
        <v>1</v>
      </c>
      <c r="E6217" s="23">
        <v>6214</v>
      </c>
      <c r="F6217" s="23">
        <v>1</v>
      </c>
      <c r="G6217" s="24" t="s">
        <v>8604</v>
      </c>
      <c r="I6217" s="23">
        <v>6214</v>
      </c>
      <c r="J6217" s="23">
        <v>1</v>
      </c>
      <c r="K6217" s="24" t="s">
        <v>21377</v>
      </c>
      <c r="M6217" s="23">
        <v>6214</v>
      </c>
      <c r="N6217" s="23">
        <v>1</v>
      </c>
      <c r="O6217" s="24" t="s">
        <v>34501</v>
      </c>
      <c r="R6217" s="23">
        <v>6214</v>
      </c>
      <c r="S6217" s="23">
        <v>1</v>
      </c>
      <c r="T6217" s="24" t="s">
        <v>47788</v>
      </c>
      <c r="V6217" s="23">
        <v>6214</v>
      </c>
      <c r="W6217" s="23">
        <v>1</v>
      </c>
      <c r="X6217" s="23">
        <v>0.84396075818327998</v>
      </c>
      <c r="Z6217" s="23">
        <v>6214</v>
      </c>
      <c r="AA6217" s="23">
        <v>1</v>
      </c>
      <c r="AB6217" s="24" t="s">
        <v>61037</v>
      </c>
      <c r="AD6217" s="23">
        <v>6214</v>
      </c>
      <c r="AE6217" s="23">
        <v>1</v>
      </c>
      <c r="AF6217" s="24" t="s">
        <v>74300</v>
      </c>
    </row>
    <row r="6218" spans="1:32" x14ac:dyDescent="0.4">
      <c r="A6218" s="23">
        <v>6215</v>
      </c>
      <c r="B6218" s="23">
        <v>1</v>
      </c>
      <c r="C6218" s="23">
        <v>1</v>
      </c>
      <c r="E6218" s="23">
        <v>6215</v>
      </c>
      <c r="F6218" s="23">
        <v>1</v>
      </c>
      <c r="G6218" s="24" t="s">
        <v>8605</v>
      </c>
      <c r="I6218" s="23">
        <v>6215</v>
      </c>
      <c r="J6218" s="23">
        <v>1</v>
      </c>
      <c r="K6218" s="24" t="s">
        <v>21378</v>
      </c>
      <c r="M6218" s="23">
        <v>6215</v>
      </c>
      <c r="N6218" s="23">
        <v>1</v>
      </c>
      <c r="O6218" s="24" t="s">
        <v>34502</v>
      </c>
      <c r="R6218" s="23">
        <v>6215</v>
      </c>
      <c r="S6218" s="23">
        <v>1</v>
      </c>
      <c r="T6218" s="23">
        <v>0.99998790225120404</v>
      </c>
      <c r="V6218" s="23">
        <v>6215</v>
      </c>
      <c r="W6218" s="23">
        <v>1</v>
      </c>
      <c r="X6218" s="23">
        <v>0.55081294039274897</v>
      </c>
      <c r="Z6218" s="23">
        <v>6215</v>
      </c>
      <c r="AA6218" s="23">
        <v>1</v>
      </c>
      <c r="AB6218" s="24" t="s">
        <v>61038</v>
      </c>
      <c r="AD6218" s="23">
        <v>6215</v>
      </c>
      <c r="AE6218" s="23">
        <v>1</v>
      </c>
      <c r="AF6218" s="23">
        <v>0.97116298575470394</v>
      </c>
    </row>
    <row r="6219" spans="1:32" x14ac:dyDescent="0.4">
      <c r="A6219" s="23">
        <v>6216</v>
      </c>
      <c r="B6219" s="23">
        <v>1</v>
      </c>
      <c r="C6219" s="23">
        <v>1</v>
      </c>
      <c r="E6219" s="23">
        <v>6216</v>
      </c>
      <c r="F6219" s="23">
        <v>1</v>
      </c>
      <c r="G6219" s="23">
        <v>0.99999999999632805</v>
      </c>
      <c r="I6219" s="23">
        <v>6216</v>
      </c>
      <c r="J6219" s="23">
        <v>1</v>
      </c>
      <c r="K6219" s="24" t="s">
        <v>957</v>
      </c>
      <c r="M6219" s="23">
        <v>6216</v>
      </c>
      <c r="N6219" s="23">
        <v>1</v>
      </c>
      <c r="O6219" s="24" t="s">
        <v>34503</v>
      </c>
      <c r="R6219" s="23">
        <v>6216</v>
      </c>
      <c r="S6219" s="23">
        <v>1</v>
      </c>
      <c r="T6219" s="24" t="s">
        <v>47789</v>
      </c>
      <c r="V6219" s="23">
        <v>6216</v>
      </c>
      <c r="W6219" s="23">
        <v>1</v>
      </c>
      <c r="X6219" s="23">
        <v>0.36341420432010602</v>
      </c>
      <c r="Z6219" s="23">
        <v>6216</v>
      </c>
      <c r="AA6219" s="23">
        <v>1</v>
      </c>
      <c r="AB6219" s="23">
        <v>0.95339487931523204</v>
      </c>
      <c r="AD6219" s="23">
        <v>6216</v>
      </c>
      <c r="AE6219" s="23">
        <v>1</v>
      </c>
      <c r="AF6219" s="24" t="s">
        <v>74301</v>
      </c>
    </row>
    <row r="6220" spans="1:32" x14ac:dyDescent="0.4">
      <c r="A6220" s="23">
        <v>6217</v>
      </c>
      <c r="B6220" s="23">
        <v>1</v>
      </c>
      <c r="C6220" s="23">
        <v>1</v>
      </c>
      <c r="E6220" s="23">
        <v>6217</v>
      </c>
      <c r="F6220" s="23">
        <v>1</v>
      </c>
      <c r="G6220" s="24" t="s">
        <v>8606</v>
      </c>
      <c r="I6220" s="23">
        <v>6217</v>
      </c>
      <c r="J6220" s="23">
        <v>1</v>
      </c>
      <c r="K6220" s="24" t="s">
        <v>923</v>
      </c>
      <c r="M6220" s="23">
        <v>6217</v>
      </c>
      <c r="N6220" s="23">
        <v>1</v>
      </c>
      <c r="O6220" s="24" t="s">
        <v>34504</v>
      </c>
      <c r="R6220" s="23">
        <v>6217</v>
      </c>
      <c r="S6220" s="23">
        <v>1</v>
      </c>
      <c r="T6220" s="24" t="s">
        <v>47790</v>
      </c>
      <c r="V6220" s="23">
        <v>6217</v>
      </c>
      <c r="W6220" s="23">
        <v>1</v>
      </c>
      <c r="X6220" s="23">
        <v>0.361316620096228</v>
      </c>
      <c r="Z6220" s="23">
        <v>6217</v>
      </c>
      <c r="AA6220" s="23">
        <v>1</v>
      </c>
      <c r="AB6220" s="24" t="s">
        <v>61039</v>
      </c>
      <c r="AD6220" s="23">
        <v>6217</v>
      </c>
      <c r="AE6220" s="23">
        <v>1</v>
      </c>
      <c r="AF6220" s="24" t="s">
        <v>74302</v>
      </c>
    </row>
    <row r="6221" spans="1:32" x14ac:dyDescent="0.4">
      <c r="A6221" s="23">
        <v>6218</v>
      </c>
      <c r="B6221" s="23">
        <v>1</v>
      </c>
      <c r="C6221" s="23">
        <v>1</v>
      </c>
      <c r="E6221" s="23">
        <v>6218</v>
      </c>
      <c r="F6221" s="23">
        <v>1</v>
      </c>
      <c r="G6221" s="24" t="s">
        <v>8607</v>
      </c>
      <c r="I6221" s="23">
        <v>6218</v>
      </c>
      <c r="J6221" s="23">
        <v>1</v>
      </c>
      <c r="K6221" s="24" t="s">
        <v>21379</v>
      </c>
      <c r="M6221" s="23">
        <v>6218</v>
      </c>
      <c r="N6221" s="23">
        <v>1</v>
      </c>
      <c r="O6221" s="23">
        <v>0.99999999863671196</v>
      </c>
      <c r="R6221" s="23">
        <v>6218</v>
      </c>
      <c r="S6221" s="23">
        <v>1</v>
      </c>
      <c r="T6221" s="24" t="s">
        <v>47791</v>
      </c>
      <c r="V6221" s="23">
        <v>6218</v>
      </c>
      <c r="W6221" s="23">
        <v>1</v>
      </c>
      <c r="X6221" s="23">
        <v>0.46078385433635599</v>
      </c>
      <c r="Z6221" s="23">
        <v>6218</v>
      </c>
      <c r="AA6221" s="23">
        <v>1</v>
      </c>
      <c r="AB6221" s="24" t="s">
        <v>61040</v>
      </c>
      <c r="AD6221" s="23">
        <v>6218</v>
      </c>
      <c r="AE6221" s="23">
        <v>1</v>
      </c>
      <c r="AF6221" s="24" t="s">
        <v>74303</v>
      </c>
    </row>
    <row r="6222" spans="1:32" x14ac:dyDescent="0.4">
      <c r="A6222" s="23">
        <v>6219</v>
      </c>
      <c r="B6222" s="23">
        <v>1</v>
      </c>
      <c r="C6222" s="23">
        <v>1</v>
      </c>
      <c r="E6222" s="23">
        <v>6219</v>
      </c>
      <c r="F6222" s="23">
        <v>1</v>
      </c>
      <c r="G6222" s="24" t="s">
        <v>8608</v>
      </c>
      <c r="I6222" s="23">
        <v>6219</v>
      </c>
      <c r="J6222" s="23">
        <v>1</v>
      </c>
      <c r="K6222" s="24" t="s">
        <v>21380</v>
      </c>
      <c r="M6222" s="23">
        <v>6219</v>
      </c>
      <c r="N6222" s="23">
        <v>1</v>
      </c>
      <c r="O6222" s="24" t="s">
        <v>34505</v>
      </c>
      <c r="R6222" s="23">
        <v>6219</v>
      </c>
      <c r="S6222" s="23">
        <v>1</v>
      </c>
      <c r="T6222" s="24" t="s">
        <v>47792</v>
      </c>
      <c r="V6222" s="23">
        <v>6219</v>
      </c>
      <c r="W6222" s="23">
        <v>1</v>
      </c>
      <c r="X6222" s="23">
        <v>0.25011246410669202</v>
      </c>
      <c r="Z6222" s="23">
        <v>6219</v>
      </c>
      <c r="AA6222" s="23">
        <v>1</v>
      </c>
      <c r="AB6222" s="24" t="s">
        <v>61041</v>
      </c>
      <c r="AD6222" s="23">
        <v>6219</v>
      </c>
      <c r="AE6222" s="23">
        <v>1</v>
      </c>
      <c r="AF6222" s="23">
        <v>0.98992944644518899</v>
      </c>
    </row>
    <row r="6223" spans="1:32" x14ac:dyDescent="0.4">
      <c r="A6223" s="23">
        <v>6220</v>
      </c>
      <c r="B6223" s="23">
        <v>1</v>
      </c>
      <c r="C6223" s="23">
        <v>1</v>
      </c>
      <c r="E6223" s="23">
        <v>6220</v>
      </c>
      <c r="F6223" s="23">
        <v>1</v>
      </c>
      <c r="G6223" s="23">
        <v>0.99999999997760403</v>
      </c>
      <c r="I6223" s="23">
        <v>6220</v>
      </c>
      <c r="J6223" s="23">
        <v>1</v>
      </c>
      <c r="K6223" s="24" t="s">
        <v>825</v>
      </c>
      <c r="M6223" s="23">
        <v>6220</v>
      </c>
      <c r="N6223" s="23">
        <v>1</v>
      </c>
      <c r="O6223" s="24" t="s">
        <v>34506</v>
      </c>
      <c r="R6223" s="23">
        <v>6220</v>
      </c>
      <c r="S6223" s="23">
        <v>1</v>
      </c>
      <c r="T6223" s="24" t="s">
        <v>47793</v>
      </c>
      <c r="V6223" s="23">
        <v>6220</v>
      </c>
      <c r="W6223" s="23">
        <v>1</v>
      </c>
      <c r="X6223" s="23">
        <v>0.532099496040775</v>
      </c>
      <c r="Z6223" s="23">
        <v>6220</v>
      </c>
      <c r="AA6223" s="23">
        <v>1</v>
      </c>
      <c r="AB6223" s="24" t="s">
        <v>61042</v>
      </c>
      <c r="AD6223" s="23">
        <v>6220</v>
      </c>
      <c r="AE6223" s="23">
        <v>1</v>
      </c>
      <c r="AF6223" s="24" t="s">
        <v>74304</v>
      </c>
    </row>
    <row r="6224" spans="1:32" x14ac:dyDescent="0.4">
      <c r="A6224" s="23">
        <v>6221</v>
      </c>
      <c r="B6224" s="23">
        <v>1</v>
      </c>
      <c r="C6224" s="23">
        <v>1</v>
      </c>
      <c r="E6224" s="23">
        <v>6221</v>
      </c>
      <c r="F6224" s="23">
        <v>1</v>
      </c>
      <c r="G6224" s="24" t="s">
        <v>8609</v>
      </c>
      <c r="I6224" s="23">
        <v>6221</v>
      </c>
      <c r="J6224" s="23">
        <v>1</v>
      </c>
      <c r="K6224" s="24" t="s">
        <v>21381</v>
      </c>
      <c r="M6224" s="23">
        <v>6221</v>
      </c>
      <c r="N6224" s="23">
        <v>1</v>
      </c>
      <c r="O6224" s="24" t="s">
        <v>34507</v>
      </c>
      <c r="R6224" s="23">
        <v>6221</v>
      </c>
      <c r="S6224" s="23">
        <v>1</v>
      </c>
      <c r="T6224" s="24" t="s">
        <v>47794</v>
      </c>
      <c r="V6224" s="23">
        <v>6221</v>
      </c>
      <c r="W6224" s="23">
        <v>1</v>
      </c>
      <c r="X6224" s="23">
        <v>0.51050291830919003</v>
      </c>
      <c r="Z6224" s="23">
        <v>6221</v>
      </c>
      <c r="AA6224" s="23">
        <v>1</v>
      </c>
      <c r="AB6224" s="24" t="s">
        <v>61043</v>
      </c>
      <c r="AD6224" s="23">
        <v>6221</v>
      </c>
      <c r="AE6224" s="23">
        <v>1</v>
      </c>
      <c r="AF6224" s="24" t="s">
        <v>74305</v>
      </c>
    </row>
    <row r="6225" spans="1:32" x14ac:dyDescent="0.4">
      <c r="A6225" s="23">
        <v>6222</v>
      </c>
      <c r="B6225" s="23">
        <v>1</v>
      </c>
      <c r="C6225" s="23">
        <v>1</v>
      </c>
      <c r="E6225" s="23">
        <v>6222</v>
      </c>
      <c r="F6225" s="23">
        <v>1</v>
      </c>
      <c r="G6225" s="24" t="s">
        <v>8610</v>
      </c>
      <c r="I6225" s="23">
        <v>6222</v>
      </c>
      <c r="J6225" s="23">
        <v>1</v>
      </c>
      <c r="K6225" s="24" t="s">
        <v>21382</v>
      </c>
      <c r="M6225" s="23">
        <v>6222</v>
      </c>
      <c r="N6225" s="23">
        <v>1</v>
      </c>
      <c r="O6225" s="24" t="s">
        <v>34508</v>
      </c>
      <c r="R6225" s="23">
        <v>6222</v>
      </c>
      <c r="S6225" s="23">
        <v>1</v>
      </c>
      <c r="T6225" s="24" t="s">
        <v>47795</v>
      </c>
      <c r="V6225" s="23">
        <v>6222</v>
      </c>
      <c r="W6225" s="23">
        <v>1</v>
      </c>
      <c r="X6225" s="23">
        <v>0.77126278349030797</v>
      </c>
      <c r="Z6225" s="23">
        <v>6222</v>
      </c>
      <c r="AA6225" s="23">
        <v>1</v>
      </c>
      <c r="AB6225" s="24" t="s">
        <v>61044</v>
      </c>
      <c r="AD6225" s="23">
        <v>6222</v>
      </c>
      <c r="AE6225" s="23">
        <v>1</v>
      </c>
      <c r="AF6225" s="24" t="s">
        <v>74306</v>
      </c>
    </row>
    <row r="6226" spans="1:32" x14ac:dyDescent="0.4">
      <c r="A6226" s="23">
        <v>6223</v>
      </c>
      <c r="B6226" s="23">
        <v>1</v>
      </c>
      <c r="C6226" s="23">
        <v>1</v>
      </c>
      <c r="E6226" s="23">
        <v>6223</v>
      </c>
      <c r="F6226" s="23">
        <v>1</v>
      </c>
      <c r="G6226" s="24" t="s">
        <v>8611</v>
      </c>
      <c r="I6226" s="23">
        <v>6223</v>
      </c>
      <c r="J6226" s="23">
        <v>1</v>
      </c>
      <c r="K6226" s="24" t="s">
        <v>21383</v>
      </c>
      <c r="M6226" s="23">
        <v>6223</v>
      </c>
      <c r="N6226" s="23">
        <v>1</v>
      </c>
      <c r="O6226" s="24" t="s">
        <v>34509</v>
      </c>
      <c r="R6226" s="23">
        <v>6223</v>
      </c>
      <c r="S6226" s="23">
        <v>1</v>
      </c>
      <c r="T6226" s="23">
        <v>0.99967895873115198</v>
      </c>
      <c r="V6226" s="23">
        <v>6223</v>
      </c>
      <c r="W6226" s="23">
        <v>1</v>
      </c>
      <c r="X6226" s="23">
        <v>0.204746677163613</v>
      </c>
      <c r="Z6226" s="23">
        <v>6223</v>
      </c>
      <c r="AA6226" s="23">
        <v>1</v>
      </c>
      <c r="AB6226" s="24" t="s">
        <v>61045</v>
      </c>
      <c r="AD6226" s="23">
        <v>6223</v>
      </c>
      <c r="AE6226" s="23">
        <v>1</v>
      </c>
      <c r="AF6226" s="24" t="s">
        <v>74307</v>
      </c>
    </row>
    <row r="6227" spans="1:32" x14ac:dyDescent="0.4">
      <c r="A6227" s="23">
        <v>6224</v>
      </c>
      <c r="B6227" s="23">
        <v>1</v>
      </c>
      <c r="C6227" s="23">
        <v>1</v>
      </c>
      <c r="E6227" s="23">
        <v>6224</v>
      </c>
      <c r="F6227" s="23">
        <v>1</v>
      </c>
      <c r="G6227" s="24" t="s">
        <v>8612</v>
      </c>
      <c r="I6227" s="23">
        <v>6224</v>
      </c>
      <c r="J6227" s="23">
        <v>1</v>
      </c>
      <c r="K6227" s="24" t="s">
        <v>21384</v>
      </c>
      <c r="M6227" s="23">
        <v>6224</v>
      </c>
      <c r="N6227" s="23">
        <v>1</v>
      </c>
      <c r="O6227" s="24" t="s">
        <v>34510</v>
      </c>
      <c r="R6227" s="23">
        <v>6224</v>
      </c>
      <c r="S6227" s="23">
        <v>1</v>
      </c>
      <c r="T6227" s="24" t="s">
        <v>47796</v>
      </c>
      <c r="V6227" s="23">
        <v>6224</v>
      </c>
      <c r="W6227" s="23">
        <v>1</v>
      </c>
      <c r="X6227" s="23">
        <v>0.263262885599226</v>
      </c>
      <c r="Z6227" s="23">
        <v>6224</v>
      </c>
      <c r="AA6227" s="23">
        <v>1</v>
      </c>
      <c r="AB6227" s="24" t="s">
        <v>61046</v>
      </c>
      <c r="AD6227" s="23">
        <v>6224</v>
      </c>
      <c r="AE6227" s="23">
        <v>1</v>
      </c>
      <c r="AF6227" s="24" t="s">
        <v>74308</v>
      </c>
    </row>
    <row r="6228" spans="1:32" x14ac:dyDescent="0.4">
      <c r="A6228" s="23">
        <v>6225</v>
      </c>
      <c r="B6228" s="23">
        <v>1</v>
      </c>
      <c r="C6228" s="23">
        <v>1</v>
      </c>
      <c r="E6228" s="23">
        <v>6225</v>
      </c>
      <c r="F6228" s="23">
        <v>1</v>
      </c>
      <c r="G6228" s="24" t="s">
        <v>908</v>
      </c>
      <c r="I6228" s="23">
        <v>6225</v>
      </c>
      <c r="J6228" s="23">
        <v>1</v>
      </c>
      <c r="K6228" s="24" t="s">
        <v>21385</v>
      </c>
      <c r="M6228" s="23">
        <v>6225</v>
      </c>
      <c r="N6228" s="23">
        <v>1</v>
      </c>
      <c r="O6228" s="23">
        <v>0.99999966074581204</v>
      </c>
      <c r="R6228" s="23">
        <v>6225</v>
      </c>
      <c r="S6228" s="23">
        <v>1</v>
      </c>
      <c r="T6228" s="24" t="s">
        <v>47797</v>
      </c>
      <c r="V6228" s="23">
        <v>6225</v>
      </c>
      <c r="W6228" s="23">
        <v>1</v>
      </c>
      <c r="X6228" s="23">
        <v>0.87446087577836096</v>
      </c>
      <c r="Z6228" s="23">
        <v>6225</v>
      </c>
      <c r="AA6228" s="23">
        <v>1</v>
      </c>
      <c r="AB6228" s="24" t="s">
        <v>61047</v>
      </c>
      <c r="AD6228" s="23">
        <v>6225</v>
      </c>
      <c r="AE6228" s="23">
        <v>1</v>
      </c>
      <c r="AF6228" s="23">
        <v>0.99914459661142396</v>
      </c>
    </row>
    <row r="6229" spans="1:32" x14ac:dyDescent="0.4">
      <c r="A6229" s="23">
        <v>6226</v>
      </c>
      <c r="B6229" s="23">
        <v>1</v>
      </c>
      <c r="C6229" s="23">
        <v>1</v>
      </c>
      <c r="E6229" s="23">
        <v>6226</v>
      </c>
      <c r="F6229" s="23">
        <v>1</v>
      </c>
      <c r="G6229" s="24" t="s">
        <v>8613</v>
      </c>
      <c r="I6229" s="23">
        <v>6226</v>
      </c>
      <c r="J6229" s="23">
        <v>1</v>
      </c>
      <c r="K6229" s="24" t="s">
        <v>21386</v>
      </c>
      <c r="M6229" s="23">
        <v>6226</v>
      </c>
      <c r="N6229" s="23">
        <v>1</v>
      </c>
      <c r="O6229" s="23">
        <v>0.99999949842257096</v>
      </c>
      <c r="R6229" s="23">
        <v>6226</v>
      </c>
      <c r="S6229" s="23">
        <v>1</v>
      </c>
      <c r="T6229" s="23">
        <v>0.99999778450965404</v>
      </c>
      <c r="V6229" s="23">
        <v>6226</v>
      </c>
      <c r="W6229" s="23">
        <v>1</v>
      </c>
      <c r="X6229" s="23">
        <v>0.101419697544534</v>
      </c>
      <c r="Z6229" s="23">
        <v>6226</v>
      </c>
      <c r="AA6229" s="23">
        <v>1</v>
      </c>
      <c r="AB6229" s="23">
        <v>9.4739502385613503E-2</v>
      </c>
      <c r="AD6229" s="23">
        <v>6226</v>
      </c>
      <c r="AE6229" s="23">
        <v>1</v>
      </c>
      <c r="AF6229" s="24" t="s">
        <v>74309</v>
      </c>
    </row>
    <row r="6230" spans="1:32" x14ac:dyDescent="0.4">
      <c r="A6230" s="23">
        <v>6227</v>
      </c>
      <c r="B6230" s="23">
        <v>1</v>
      </c>
      <c r="C6230" s="23">
        <v>1</v>
      </c>
      <c r="E6230" s="23">
        <v>6227</v>
      </c>
      <c r="F6230" s="23">
        <v>1</v>
      </c>
      <c r="G6230" s="24" t="s">
        <v>8614</v>
      </c>
      <c r="I6230" s="23">
        <v>6227</v>
      </c>
      <c r="J6230" s="23">
        <v>1</v>
      </c>
      <c r="K6230" s="24" t="s">
        <v>21387</v>
      </c>
      <c r="M6230" s="23">
        <v>6227</v>
      </c>
      <c r="N6230" s="23">
        <v>1</v>
      </c>
      <c r="O6230" s="24" t="s">
        <v>34511</v>
      </c>
      <c r="R6230" s="23">
        <v>6227</v>
      </c>
      <c r="S6230" s="23">
        <v>1</v>
      </c>
      <c r="T6230" s="24" t="s">
        <v>47798</v>
      </c>
      <c r="V6230" s="23">
        <v>6227</v>
      </c>
      <c r="W6230" s="23">
        <v>1</v>
      </c>
      <c r="X6230" s="23">
        <v>0.70832305954479502</v>
      </c>
      <c r="Z6230" s="23">
        <v>6227</v>
      </c>
      <c r="AA6230" s="23">
        <v>1</v>
      </c>
      <c r="AB6230" s="24" t="s">
        <v>61048</v>
      </c>
      <c r="AD6230" s="23">
        <v>6227</v>
      </c>
      <c r="AE6230" s="23">
        <v>1</v>
      </c>
      <c r="AF6230" s="24" t="s">
        <v>74310</v>
      </c>
    </row>
    <row r="6231" spans="1:32" x14ac:dyDescent="0.4">
      <c r="A6231" s="23">
        <v>6228</v>
      </c>
      <c r="B6231" s="23">
        <v>1</v>
      </c>
      <c r="C6231" s="23">
        <v>1</v>
      </c>
      <c r="E6231" s="23">
        <v>6228</v>
      </c>
      <c r="F6231" s="23">
        <v>1</v>
      </c>
      <c r="G6231" s="24" t="s">
        <v>8615</v>
      </c>
      <c r="I6231" s="23">
        <v>6228</v>
      </c>
      <c r="J6231" s="23">
        <v>1</v>
      </c>
      <c r="K6231" s="23">
        <v>0.99999999999995404</v>
      </c>
      <c r="M6231" s="23">
        <v>6228</v>
      </c>
      <c r="N6231" s="23">
        <v>1</v>
      </c>
      <c r="O6231" s="24" t="s">
        <v>34512</v>
      </c>
      <c r="R6231" s="23">
        <v>6228</v>
      </c>
      <c r="S6231" s="23">
        <v>1</v>
      </c>
      <c r="T6231" s="24" t="s">
        <v>47799</v>
      </c>
      <c r="V6231" s="23">
        <v>6228</v>
      </c>
      <c r="W6231" s="23">
        <v>1</v>
      </c>
      <c r="X6231" s="23">
        <v>0.42227368727574799</v>
      </c>
      <c r="Z6231" s="23">
        <v>6228</v>
      </c>
      <c r="AA6231" s="23">
        <v>1</v>
      </c>
      <c r="AB6231" s="24" t="s">
        <v>61049</v>
      </c>
      <c r="AD6231" s="23">
        <v>6228</v>
      </c>
      <c r="AE6231" s="23">
        <v>1</v>
      </c>
      <c r="AF6231" s="24" t="s">
        <v>74311</v>
      </c>
    </row>
    <row r="6232" spans="1:32" x14ac:dyDescent="0.4">
      <c r="A6232" s="23">
        <v>6229</v>
      </c>
      <c r="B6232" s="23">
        <v>1</v>
      </c>
      <c r="C6232" s="24" t="s">
        <v>1905</v>
      </c>
      <c r="E6232" s="23">
        <v>6229</v>
      </c>
      <c r="F6232" s="23">
        <v>1</v>
      </c>
      <c r="G6232" s="24" t="s">
        <v>8616</v>
      </c>
      <c r="H6232" s="25"/>
      <c r="I6232" s="23">
        <v>6229</v>
      </c>
      <c r="J6232" s="23">
        <v>1</v>
      </c>
      <c r="K6232" s="24" t="s">
        <v>21388</v>
      </c>
      <c r="M6232" s="23">
        <v>6229</v>
      </c>
      <c r="N6232" s="23">
        <v>1</v>
      </c>
      <c r="O6232" s="24" t="s">
        <v>34513</v>
      </c>
      <c r="R6232" s="23">
        <v>6229</v>
      </c>
      <c r="S6232" s="23">
        <v>1</v>
      </c>
      <c r="T6232" s="24" t="s">
        <v>47800</v>
      </c>
      <c r="V6232" s="23">
        <v>6229</v>
      </c>
      <c r="W6232" s="23">
        <v>1</v>
      </c>
      <c r="X6232" s="23">
        <v>0.38709674937919197</v>
      </c>
      <c r="Z6232" s="23">
        <v>6229</v>
      </c>
      <c r="AA6232" s="23">
        <v>1</v>
      </c>
      <c r="AB6232" s="23">
        <v>0.59314167594649003</v>
      </c>
      <c r="AD6232" s="23">
        <v>6229</v>
      </c>
      <c r="AE6232" s="23">
        <v>1</v>
      </c>
      <c r="AF6232" s="24" t="s">
        <v>74312</v>
      </c>
    </row>
    <row r="6233" spans="1:32" x14ac:dyDescent="0.4">
      <c r="A6233" s="23">
        <v>6230</v>
      </c>
      <c r="B6233" s="23">
        <v>1</v>
      </c>
      <c r="C6233" s="23">
        <v>1</v>
      </c>
      <c r="E6233" s="23">
        <v>6230</v>
      </c>
      <c r="F6233" s="23">
        <v>1</v>
      </c>
      <c r="G6233" s="24" t="s">
        <v>4149</v>
      </c>
      <c r="I6233" s="23">
        <v>6230</v>
      </c>
      <c r="J6233" s="23">
        <v>1</v>
      </c>
      <c r="K6233" s="24" t="s">
        <v>21389</v>
      </c>
      <c r="M6233" s="23">
        <v>6230</v>
      </c>
      <c r="N6233" s="23">
        <v>1</v>
      </c>
      <c r="O6233" s="24" t="s">
        <v>34514</v>
      </c>
      <c r="R6233" s="23">
        <v>6230</v>
      </c>
      <c r="S6233" s="23">
        <v>1</v>
      </c>
      <c r="T6233" s="24" t="s">
        <v>47801</v>
      </c>
      <c r="V6233" s="23">
        <v>6230</v>
      </c>
      <c r="W6233" s="23">
        <v>1</v>
      </c>
      <c r="X6233" s="23">
        <v>0.902498652878854</v>
      </c>
      <c r="Z6233" s="23">
        <v>6230</v>
      </c>
      <c r="AA6233" s="23">
        <v>1</v>
      </c>
      <c r="AB6233" s="24" t="s">
        <v>61050</v>
      </c>
      <c r="AD6233" s="23">
        <v>6230</v>
      </c>
      <c r="AE6233" s="23">
        <v>1</v>
      </c>
      <c r="AF6233" s="23">
        <v>0.99892788378061603</v>
      </c>
    </row>
    <row r="6234" spans="1:32" x14ac:dyDescent="0.4">
      <c r="A6234" s="23">
        <v>6231</v>
      </c>
      <c r="B6234" s="23">
        <v>1</v>
      </c>
      <c r="C6234" s="23">
        <v>1</v>
      </c>
      <c r="E6234" s="23">
        <v>6231</v>
      </c>
      <c r="F6234" s="23">
        <v>1</v>
      </c>
      <c r="G6234" s="24" t="s">
        <v>790</v>
      </c>
      <c r="I6234" s="23">
        <v>6231</v>
      </c>
      <c r="J6234" s="23">
        <v>1</v>
      </c>
      <c r="K6234" s="24" t="s">
        <v>21390</v>
      </c>
      <c r="M6234" s="23">
        <v>6231</v>
      </c>
      <c r="N6234" s="23">
        <v>1</v>
      </c>
      <c r="O6234" s="24" t="s">
        <v>34515</v>
      </c>
      <c r="R6234" s="23">
        <v>6231</v>
      </c>
      <c r="S6234" s="23">
        <v>1</v>
      </c>
      <c r="T6234" s="24" t="s">
        <v>47802</v>
      </c>
      <c r="V6234" s="23">
        <v>6231</v>
      </c>
      <c r="W6234" s="23">
        <v>1</v>
      </c>
      <c r="X6234" s="23">
        <v>0.87921409660675298</v>
      </c>
      <c r="Z6234" s="23">
        <v>6231</v>
      </c>
      <c r="AA6234" s="23">
        <v>1</v>
      </c>
      <c r="AB6234" s="24" t="s">
        <v>61051</v>
      </c>
      <c r="AD6234" s="23">
        <v>6231</v>
      </c>
      <c r="AE6234" s="23">
        <v>1</v>
      </c>
      <c r="AF6234" s="24" t="s">
        <v>74313</v>
      </c>
    </row>
    <row r="6235" spans="1:32" x14ac:dyDescent="0.4">
      <c r="A6235" s="23">
        <v>6232</v>
      </c>
      <c r="B6235" s="23">
        <v>1</v>
      </c>
      <c r="C6235" s="23">
        <v>1</v>
      </c>
      <c r="E6235" s="23">
        <v>6232</v>
      </c>
      <c r="F6235" s="23">
        <v>1</v>
      </c>
      <c r="G6235" s="24" t="s">
        <v>8617</v>
      </c>
      <c r="I6235" s="23">
        <v>6232</v>
      </c>
      <c r="J6235" s="23">
        <v>1</v>
      </c>
      <c r="K6235" s="24" t="s">
        <v>21391</v>
      </c>
      <c r="M6235" s="23">
        <v>6232</v>
      </c>
      <c r="N6235" s="23">
        <v>1</v>
      </c>
      <c r="O6235" s="24" t="s">
        <v>34516</v>
      </c>
      <c r="R6235" s="23">
        <v>6232</v>
      </c>
      <c r="S6235" s="23">
        <v>1</v>
      </c>
      <c r="T6235" s="24" t="s">
        <v>47803</v>
      </c>
      <c r="V6235" s="23">
        <v>6232</v>
      </c>
      <c r="W6235" s="23">
        <v>1</v>
      </c>
      <c r="X6235" s="23">
        <v>0.48648428755203599</v>
      </c>
      <c r="Z6235" s="23">
        <v>6232</v>
      </c>
      <c r="AA6235" s="23">
        <v>1</v>
      </c>
      <c r="AB6235" s="24" t="s">
        <v>61052</v>
      </c>
      <c r="AD6235" s="23">
        <v>6232</v>
      </c>
      <c r="AE6235" s="23">
        <v>1</v>
      </c>
      <c r="AF6235" s="24" t="s">
        <v>74314</v>
      </c>
    </row>
    <row r="6236" spans="1:32" x14ac:dyDescent="0.4">
      <c r="A6236" s="23">
        <v>6233</v>
      </c>
      <c r="B6236" s="23">
        <v>1</v>
      </c>
      <c r="C6236" s="23">
        <v>1</v>
      </c>
      <c r="E6236" s="23">
        <v>6233</v>
      </c>
      <c r="F6236" s="23">
        <v>1</v>
      </c>
      <c r="G6236" s="24" t="s">
        <v>4454</v>
      </c>
      <c r="I6236" s="23">
        <v>6233</v>
      </c>
      <c r="J6236" s="23">
        <v>1</v>
      </c>
      <c r="K6236" s="23">
        <v>0.99999999999862899</v>
      </c>
      <c r="M6236" s="23">
        <v>6233</v>
      </c>
      <c r="N6236" s="23">
        <v>1</v>
      </c>
      <c r="O6236" s="24" t="s">
        <v>34517</v>
      </c>
      <c r="R6236" s="23">
        <v>6233</v>
      </c>
      <c r="S6236" s="23">
        <v>1</v>
      </c>
      <c r="T6236" s="24" t="s">
        <v>47804</v>
      </c>
      <c r="V6236" s="23">
        <v>6233</v>
      </c>
      <c r="W6236" s="23">
        <v>1</v>
      </c>
      <c r="X6236" s="23">
        <v>0.88473078415661399</v>
      </c>
      <c r="Z6236" s="23">
        <v>6233</v>
      </c>
      <c r="AA6236" s="23">
        <v>1</v>
      </c>
      <c r="AB6236" s="24" t="s">
        <v>61053</v>
      </c>
      <c r="AD6236" s="23">
        <v>6233</v>
      </c>
      <c r="AE6236" s="23">
        <v>1</v>
      </c>
      <c r="AF6236" s="24" t="s">
        <v>74315</v>
      </c>
    </row>
    <row r="6237" spans="1:32" x14ac:dyDescent="0.4">
      <c r="A6237" s="23">
        <v>6234</v>
      </c>
      <c r="B6237" s="23">
        <v>1</v>
      </c>
      <c r="C6237" s="23">
        <v>1</v>
      </c>
      <c r="E6237" s="23">
        <v>6234</v>
      </c>
      <c r="F6237" s="23">
        <v>1</v>
      </c>
      <c r="G6237" s="24" t="s">
        <v>8618</v>
      </c>
      <c r="I6237" s="23">
        <v>6234</v>
      </c>
      <c r="J6237" s="23">
        <v>1</v>
      </c>
      <c r="K6237" s="24" t="s">
        <v>21392</v>
      </c>
      <c r="M6237" s="23">
        <v>6234</v>
      </c>
      <c r="N6237" s="23">
        <v>1</v>
      </c>
      <c r="O6237" s="24" t="s">
        <v>34518</v>
      </c>
      <c r="R6237" s="23">
        <v>6234</v>
      </c>
      <c r="S6237" s="23">
        <v>1</v>
      </c>
      <c r="T6237" s="24" t="s">
        <v>47805</v>
      </c>
      <c r="V6237" s="23">
        <v>6234</v>
      </c>
      <c r="W6237" s="23">
        <v>1</v>
      </c>
      <c r="X6237" s="23">
        <v>0.83942245328546605</v>
      </c>
      <c r="Z6237" s="23">
        <v>6234</v>
      </c>
      <c r="AA6237" s="23">
        <v>1</v>
      </c>
      <c r="AB6237" s="24" t="s">
        <v>61054</v>
      </c>
      <c r="AD6237" s="23">
        <v>6234</v>
      </c>
      <c r="AE6237" s="23">
        <v>1</v>
      </c>
      <c r="AF6237" s="24" t="s">
        <v>74316</v>
      </c>
    </row>
    <row r="6238" spans="1:32" x14ac:dyDescent="0.4">
      <c r="A6238" s="23">
        <v>6235</v>
      </c>
      <c r="B6238" s="23">
        <v>1</v>
      </c>
      <c r="C6238" s="23">
        <v>1</v>
      </c>
      <c r="E6238" s="23">
        <v>6235</v>
      </c>
      <c r="F6238" s="23">
        <v>1</v>
      </c>
      <c r="G6238" s="24" t="s">
        <v>8619</v>
      </c>
      <c r="I6238" s="23">
        <v>6235</v>
      </c>
      <c r="J6238" s="23">
        <v>1</v>
      </c>
      <c r="K6238" s="23">
        <v>0.99999999973909004</v>
      </c>
      <c r="M6238" s="23">
        <v>6235</v>
      </c>
      <c r="N6238" s="23">
        <v>1</v>
      </c>
      <c r="O6238" s="24" t="s">
        <v>34519</v>
      </c>
      <c r="R6238" s="23">
        <v>6235</v>
      </c>
      <c r="S6238" s="23">
        <v>1</v>
      </c>
      <c r="T6238" s="23">
        <v>0.999909219576678</v>
      </c>
      <c r="V6238" s="23">
        <v>6235</v>
      </c>
      <c r="W6238" s="23">
        <v>1</v>
      </c>
      <c r="X6238" s="23">
        <v>0.407872278378685</v>
      </c>
      <c r="Z6238" s="23">
        <v>6235</v>
      </c>
      <c r="AA6238" s="23">
        <v>1</v>
      </c>
      <c r="AB6238" s="24" t="s">
        <v>61055</v>
      </c>
      <c r="AD6238" s="23">
        <v>6235</v>
      </c>
      <c r="AE6238" s="23">
        <v>1</v>
      </c>
      <c r="AF6238" s="24" t="s">
        <v>74317</v>
      </c>
    </row>
    <row r="6239" spans="1:32" x14ac:dyDescent="0.4">
      <c r="A6239" s="23">
        <v>6236</v>
      </c>
      <c r="B6239" s="23">
        <v>1</v>
      </c>
      <c r="C6239" s="23">
        <v>1</v>
      </c>
      <c r="E6239" s="23">
        <v>6236</v>
      </c>
      <c r="F6239" s="23">
        <v>1</v>
      </c>
      <c r="G6239" s="23">
        <v>0.99999999998893796</v>
      </c>
      <c r="I6239" s="23">
        <v>6236</v>
      </c>
      <c r="J6239" s="23">
        <v>1</v>
      </c>
      <c r="K6239" s="24" t="s">
        <v>21393</v>
      </c>
      <c r="M6239" s="23">
        <v>6236</v>
      </c>
      <c r="N6239" s="23">
        <v>1</v>
      </c>
      <c r="O6239" s="24" t="s">
        <v>34520</v>
      </c>
      <c r="R6239" s="23">
        <v>6236</v>
      </c>
      <c r="S6239" s="23">
        <v>1</v>
      </c>
      <c r="T6239" s="24" t="s">
        <v>47806</v>
      </c>
      <c r="V6239" s="23">
        <v>6236</v>
      </c>
      <c r="W6239" s="23">
        <v>1</v>
      </c>
      <c r="X6239" s="23">
        <v>0.827768844450259</v>
      </c>
      <c r="Z6239" s="23">
        <v>6236</v>
      </c>
      <c r="AA6239" s="23">
        <v>1</v>
      </c>
      <c r="AB6239" s="24" t="s">
        <v>61056</v>
      </c>
      <c r="AD6239" s="23">
        <v>6236</v>
      </c>
      <c r="AE6239" s="23">
        <v>1</v>
      </c>
      <c r="AF6239" s="24" t="s">
        <v>74318</v>
      </c>
    </row>
    <row r="6240" spans="1:32" x14ac:dyDescent="0.4">
      <c r="A6240" s="23">
        <v>6237</v>
      </c>
      <c r="B6240" s="23">
        <v>1</v>
      </c>
      <c r="C6240" s="23">
        <v>1</v>
      </c>
      <c r="E6240" s="23">
        <v>6237</v>
      </c>
      <c r="F6240" s="23">
        <v>1</v>
      </c>
      <c r="G6240" s="24" t="s">
        <v>8620</v>
      </c>
      <c r="I6240" s="23">
        <v>6237</v>
      </c>
      <c r="J6240" s="23">
        <v>1</v>
      </c>
      <c r="K6240" s="24" t="s">
        <v>956</v>
      </c>
      <c r="M6240" s="23">
        <v>6237</v>
      </c>
      <c r="N6240" s="23">
        <v>1</v>
      </c>
      <c r="O6240" s="24" t="s">
        <v>34521</v>
      </c>
      <c r="R6240" s="23">
        <v>6237</v>
      </c>
      <c r="S6240" s="23">
        <v>1</v>
      </c>
      <c r="T6240" s="23">
        <v>0.99963353517829501</v>
      </c>
      <c r="V6240" s="23">
        <v>6237</v>
      </c>
      <c r="W6240" s="23">
        <v>1</v>
      </c>
      <c r="X6240" s="23">
        <v>0.48383620612739597</v>
      </c>
      <c r="Z6240" s="23">
        <v>6237</v>
      </c>
      <c r="AA6240" s="23">
        <v>1</v>
      </c>
      <c r="AB6240" s="24" t="s">
        <v>61057</v>
      </c>
      <c r="AD6240" s="23">
        <v>6237</v>
      </c>
      <c r="AE6240" s="23">
        <v>1</v>
      </c>
      <c r="AF6240" s="23">
        <v>0.99698355336991096</v>
      </c>
    </row>
    <row r="6241" spans="1:32" x14ac:dyDescent="0.4">
      <c r="A6241" s="23">
        <v>6238</v>
      </c>
      <c r="B6241" s="23">
        <v>1</v>
      </c>
      <c r="C6241" s="23">
        <v>1</v>
      </c>
      <c r="E6241" s="23">
        <v>6238</v>
      </c>
      <c r="F6241" s="23">
        <v>1</v>
      </c>
      <c r="G6241" s="24" t="s">
        <v>8621</v>
      </c>
      <c r="I6241" s="23">
        <v>6238</v>
      </c>
      <c r="J6241" s="23">
        <v>1</v>
      </c>
      <c r="K6241" s="24" t="s">
        <v>21394</v>
      </c>
      <c r="M6241" s="23">
        <v>6238</v>
      </c>
      <c r="N6241" s="23">
        <v>1</v>
      </c>
      <c r="O6241" s="24" t="s">
        <v>34522</v>
      </c>
      <c r="R6241" s="23">
        <v>6238</v>
      </c>
      <c r="S6241" s="23">
        <v>1</v>
      </c>
      <c r="T6241" s="24" t="s">
        <v>47807</v>
      </c>
      <c r="V6241" s="23">
        <v>6238</v>
      </c>
      <c r="W6241" s="23">
        <v>1</v>
      </c>
      <c r="X6241" s="23">
        <v>0.673627589315688</v>
      </c>
      <c r="Z6241" s="23">
        <v>6238</v>
      </c>
      <c r="AA6241" s="23">
        <v>1</v>
      </c>
      <c r="AB6241" s="24" t="s">
        <v>61058</v>
      </c>
      <c r="AD6241" s="23">
        <v>6238</v>
      </c>
      <c r="AE6241" s="23">
        <v>1</v>
      </c>
      <c r="AF6241" s="24" t="s">
        <v>74319</v>
      </c>
    </row>
    <row r="6242" spans="1:32" x14ac:dyDescent="0.4">
      <c r="A6242" s="23">
        <v>6239</v>
      </c>
      <c r="B6242" s="23">
        <v>1</v>
      </c>
      <c r="C6242" s="23">
        <v>1</v>
      </c>
      <c r="E6242" s="23">
        <v>6239</v>
      </c>
      <c r="F6242" s="23">
        <v>1</v>
      </c>
      <c r="G6242" s="23">
        <v>0.99999865596318604</v>
      </c>
      <c r="I6242" s="23">
        <v>6239</v>
      </c>
      <c r="J6242" s="23">
        <v>1</v>
      </c>
      <c r="K6242" s="24" t="s">
        <v>21395</v>
      </c>
      <c r="M6242" s="23">
        <v>6239</v>
      </c>
      <c r="N6242" s="23">
        <v>1</v>
      </c>
      <c r="O6242" s="24" t="s">
        <v>34523</v>
      </c>
      <c r="R6242" s="23">
        <v>6239</v>
      </c>
      <c r="S6242" s="23">
        <v>1</v>
      </c>
      <c r="T6242" s="24" t="s">
        <v>47808</v>
      </c>
      <c r="V6242" s="23">
        <v>6239</v>
      </c>
      <c r="W6242" s="23">
        <v>1</v>
      </c>
      <c r="X6242" s="23">
        <v>0.68250109416030202</v>
      </c>
      <c r="Z6242" s="23">
        <v>6239</v>
      </c>
      <c r="AA6242" s="23">
        <v>1</v>
      </c>
      <c r="AB6242" s="24" t="s">
        <v>61059</v>
      </c>
      <c r="AD6242" s="23">
        <v>6239</v>
      </c>
      <c r="AE6242" s="23">
        <v>1</v>
      </c>
      <c r="AF6242" s="24" t="s">
        <v>74320</v>
      </c>
    </row>
    <row r="6243" spans="1:32" x14ac:dyDescent="0.4">
      <c r="A6243" s="23">
        <v>6240</v>
      </c>
      <c r="B6243" s="23">
        <v>1</v>
      </c>
      <c r="C6243" s="23">
        <v>1</v>
      </c>
      <c r="E6243" s="23">
        <v>6240</v>
      </c>
      <c r="F6243" s="23">
        <v>1</v>
      </c>
      <c r="G6243" s="24" t="s">
        <v>8622</v>
      </c>
      <c r="I6243" s="23">
        <v>6240</v>
      </c>
      <c r="J6243" s="23">
        <v>1</v>
      </c>
      <c r="K6243" s="23">
        <v>0.99999998613854901</v>
      </c>
      <c r="M6243" s="23">
        <v>6240</v>
      </c>
      <c r="N6243" s="23">
        <v>1</v>
      </c>
      <c r="O6243" s="24" t="s">
        <v>34524</v>
      </c>
      <c r="R6243" s="23">
        <v>6240</v>
      </c>
      <c r="S6243" s="23">
        <v>1</v>
      </c>
      <c r="T6243" s="24" t="s">
        <v>47809</v>
      </c>
      <c r="V6243" s="23">
        <v>6240</v>
      </c>
      <c r="W6243" s="23">
        <v>1</v>
      </c>
      <c r="X6243" s="23">
        <v>0.574447828755416</v>
      </c>
      <c r="Z6243" s="23">
        <v>6240</v>
      </c>
      <c r="AA6243" s="23">
        <v>1</v>
      </c>
      <c r="AB6243" s="24" t="s">
        <v>61060</v>
      </c>
      <c r="AD6243" s="23">
        <v>6240</v>
      </c>
      <c r="AE6243" s="23">
        <v>1</v>
      </c>
      <c r="AF6243" s="24" t="s">
        <v>74321</v>
      </c>
    </row>
    <row r="6244" spans="1:32" x14ac:dyDescent="0.4">
      <c r="A6244" s="23">
        <v>6241</v>
      </c>
      <c r="B6244" s="23">
        <v>1</v>
      </c>
      <c r="C6244" s="23">
        <v>1</v>
      </c>
      <c r="E6244" s="23">
        <v>6241</v>
      </c>
      <c r="F6244" s="23">
        <v>1</v>
      </c>
      <c r="G6244" s="24" t="s">
        <v>8623</v>
      </c>
      <c r="I6244" s="23">
        <v>6241</v>
      </c>
      <c r="J6244" s="23">
        <v>1</v>
      </c>
      <c r="K6244" s="24" t="s">
        <v>21396</v>
      </c>
      <c r="M6244" s="23">
        <v>6241</v>
      </c>
      <c r="N6244" s="23">
        <v>1</v>
      </c>
      <c r="O6244" s="24" t="s">
        <v>34525</v>
      </c>
      <c r="R6244" s="23">
        <v>6241</v>
      </c>
      <c r="S6244" s="23">
        <v>1</v>
      </c>
      <c r="T6244" s="24" t="s">
        <v>47810</v>
      </c>
      <c r="V6244" s="23">
        <v>6241</v>
      </c>
      <c r="W6244" s="23">
        <v>1</v>
      </c>
      <c r="X6244" s="23">
        <v>0.63332914039562005</v>
      </c>
      <c r="Z6244" s="23">
        <v>6241</v>
      </c>
      <c r="AA6244" s="23">
        <v>1</v>
      </c>
      <c r="AB6244" s="24" t="s">
        <v>61061</v>
      </c>
      <c r="AD6244" s="23">
        <v>6241</v>
      </c>
      <c r="AE6244" s="23">
        <v>1</v>
      </c>
      <c r="AF6244" s="23">
        <v>0.99598944656710597</v>
      </c>
    </row>
    <row r="6245" spans="1:32" x14ac:dyDescent="0.4">
      <c r="A6245" s="23">
        <v>6242</v>
      </c>
      <c r="B6245" s="23">
        <v>1</v>
      </c>
      <c r="C6245" s="24" t="s">
        <v>1522</v>
      </c>
      <c r="E6245" s="23">
        <v>6242</v>
      </c>
      <c r="F6245" s="23">
        <v>1</v>
      </c>
      <c r="G6245" s="24" t="s">
        <v>8624</v>
      </c>
      <c r="H6245" s="25"/>
      <c r="I6245" s="23">
        <v>6242</v>
      </c>
      <c r="J6245" s="23">
        <v>1</v>
      </c>
      <c r="K6245" s="24" t="s">
        <v>21397</v>
      </c>
      <c r="M6245" s="23">
        <v>6242</v>
      </c>
      <c r="N6245" s="23">
        <v>1</v>
      </c>
      <c r="O6245" s="24" t="s">
        <v>34526</v>
      </c>
      <c r="R6245" s="23">
        <v>6242</v>
      </c>
      <c r="S6245" s="23">
        <v>1</v>
      </c>
      <c r="T6245" s="24" t="s">
        <v>47811</v>
      </c>
      <c r="V6245" s="23">
        <v>6242</v>
      </c>
      <c r="W6245" s="23">
        <v>1</v>
      </c>
      <c r="X6245" s="23">
        <v>0.35782346358720701</v>
      </c>
      <c r="Z6245" s="23">
        <v>6242</v>
      </c>
      <c r="AA6245" s="23">
        <v>1</v>
      </c>
      <c r="AB6245" s="24" t="s">
        <v>61062</v>
      </c>
      <c r="AD6245" s="23">
        <v>6242</v>
      </c>
      <c r="AE6245" s="23">
        <v>1</v>
      </c>
      <c r="AF6245" s="24" t="s">
        <v>74322</v>
      </c>
    </row>
    <row r="6246" spans="1:32" x14ac:dyDescent="0.4">
      <c r="A6246" s="23">
        <v>6243</v>
      </c>
      <c r="B6246" s="23">
        <v>1</v>
      </c>
      <c r="C6246" s="23">
        <v>1</v>
      </c>
      <c r="E6246" s="23">
        <v>6243</v>
      </c>
      <c r="F6246" s="23">
        <v>1</v>
      </c>
      <c r="G6246" s="24" t="s">
        <v>8625</v>
      </c>
      <c r="I6246" s="23">
        <v>6243</v>
      </c>
      <c r="J6246" s="23">
        <v>1</v>
      </c>
      <c r="K6246" s="24" t="s">
        <v>21398</v>
      </c>
      <c r="M6246" s="23">
        <v>6243</v>
      </c>
      <c r="N6246" s="23">
        <v>1</v>
      </c>
      <c r="O6246" s="24" t="s">
        <v>34527</v>
      </c>
      <c r="R6246" s="23">
        <v>6243</v>
      </c>
      <c r="S6246" s="23">
        <v>1</v>
      </c>
      <c r="T6246" s="24" t="s">
        <v>47812</v>
      </c>
      <c r="V6246" s="23">
        <v>6243</v>
      </c>
      <c r="W6246" s="23">
        <v>1</v>
      </c>
      <c r="X6246" s="23">
        <v>0.55586513762879097</v>
      </c>
      <c r="Z6246" s="23">
        <v>6243</v>
      </c>
      <c r="AA6246" s="23">
        <v>1</v>
      </c>
      <c r="AB6246" s="24" t="s">
        <v>61063</v>
      </c>
      <c r="AD6246" s="23">
        <v>6243</v>
      </c>
      <c r="AE6246" s="23">
        <v>1</v>
      </c>
      <c r="AF6246" s="24" t="s">
        <v>74323</v>
      </c>
    </row>
    <row r="6247" spans="1:32" x14ac:dyDescent="0.4">
      <c r="A6247" s="23">
        <v>6244</v>
      </c>
      <c r="B6247" s="23">
        <v>1</v>
      </c>
      <c r="C6247" s="23">
        <v>1</v>
      </c>
      <c r="E6247" s="23">
        <v>6244</v>
      </c>
      <c r="F6247" s="23">
        <v>1</v>
      </c>
      <c r="G6247" s="24" t="s">
        <v>8626</v>
      </c>
      <c r="I6247" s="23">
        <v>6244</v>
      </c>
      <c r="J6247" s="23">
        <v>1</v>
      </c>
      <c r="K6247" s="23">
        <v>0.99999998006617097</v>
      </c>
      <c r="M6247" s="23">
        <v>6244</v>
      </c>
      <c r="N6247" s="23">
        <v>1</v>
      </c>
      <c r="O6247" s="24" t="s">
        <v>34528</v>
      </c>
      <c r="R6247" s="23">
        <v>6244</v>
      </c>
      <c r="S6247" s="23">
        <v>1</v>
      </c>
      <c r="T6247" s="24" t="s">
        <v>47813</v>
      </c>
      <c r="V6247" s="23">
        <v>6244</v>
      </c>
      <c r="W6247" s="23">
        <v>1</v>
      </c>
      <c r="X6247" s="23">
        <v>0.54922130568509198</v>
      </c>
      <c r="Z6247" s="23">
        <v>6244</v>
      </c>
      <c r="AA6247" s="23">
        <v>1</v>
      </c>
      <c r="AB6247" s="24" t="s">
        <v>61064</v>
      </c>
      <c r="AD6247" s="23">
        <v>6244</v>
      </c>
      <c r="AE6247" s="23">
        <v>1</v>
      </c>
      <c r="AF6247" s="24" t="s">
        <v>74324</v>
      </c>
    </row>
    <row r="6248" spans="1:32" x14ac:dyDescent="0.4">
      <c r="A6248" s="23">
        <v>6245</v>
      </c>
      <c r="B6248" s="23">
        <v>1</v>
      </c>
      <c r="C6248" s="24" t="s">
        <v>861</v>
      </c>
      <c r="E6248" s="23">
        <v>6245</v>
      </c>
      <c r="F6248" s="23">
        <v>1</v>
      </c>
      <c r="G6248" s="24" t="s">
        <v>8627</v>
      </c>
      <c r="H6248" s="25"/>
      <c r="I6248" s="23">
        <v>6245</v>
      </c>
      <c r="J6248" s="23">
        <v>1</v>
      </c>
      <c r="K6248" s="24" t="s">
        <v>21399</v>
      </c>
      <c r="M6248" s="23">
        <v>6245</v>
      </c>
      <c r="N6248" s="23">
        <v>1</v>
      </c>
      <c r="O6248" s="24" t="s">
        <v>34529</v>
      </c>
      <c r="R6248" s="23">
        <v>6245</v>
      </c>
      <c r="S6248" s="23">
        <v>1</v>
      </c>
      <c r="T6248" s="24" t="s">
        <v>47814</v>
      </c>
      <c r="V6248" s="23">
        <v>6245</v>
      </c>
      <c r="W6248" s="23">
        <v>1</v>
      </c>
      <c r="X6248" s="23">
        <v>0.295565575124145</v>
      </c>
      <c r="Z6248" s="23">
        <v>6245</v>
      </c>
      <c r="AA6248" s="23">
        <v>1</v>
      </c>
      <c r="AB6248" s="24" t="s">
        <v>61065</v>
      </c>
      <c r="AD6248" s="23">
        <v>6245</v>
      </c>
      <c r="AE6248" s="23">
        <v>1</v>
      </c>
      <c r="AF6248" s="24" t="s">
        <v>74325</v>
      </c>
    </row>
    <row r="6249" spans="1:32" x14ac:dyDescent="0.4">
      <c r="A6249" s="23">
        <v>6246</v>
      </c>
      <c r="B6249" s="23">
        <v>1</v>
      </c>
      <c r="C6249" s="23">
        <v>1</v>
      </c>
      <c r="E6249" s="23">
        <v>6246</v>
      </c>
      <c r="F6249" s="23">
        <v>1</v>
      </c>
      <c r="G6249" s="24" t="s">
        <v>8628</v>
      </c>
      <c r="I6249" s="23">
        <v>6246</v>
      </c>
      <c r="J6249" s="23">
        <v>1</v>
      </c>
      <c r="K6249" s="24" t="s">
        <v>21400</v>
      </c>
      <c r="M6249" s="23">
        <v>6246</v>
      </c>
      <c r="N6249" s="23">
        <v>1</v>
      </c>
      <c r="O6249" s="24" t="s">
        <v>34530</v>
      </c>
      <c r="R6249" s="23">
        <v>6246</v>
      </c>
      <c r="S6249" s="23">
        <v>1</v>
      </c>
      <c r="T6249" s="24" t="s">
        <v>47815</v>
      </c>
      <c r="V6249" s="23">
        <v>6246</v>
      </c>
      <c r="W6249" s="23">
        <v>1</v>
      </c>
      <c r="X6249" s="23">
        <v>0.60589961511490997</v>
      </c>
      <c r="Z6249" s="23">
        <v>6246</v>
      </c>
      <c r="AA6249" s="23">
        <v>1</v>
      </c>
      <c r="AB6249" s="24" t="s">
        <v>61066</v>
      </c>
      <c r="AD6249" s="23">
        <v>6246</v>
      </c>
      <c r="AE6249" s="23">
        <v>1</v>
      </c>
      <c r="AF6249" s="24" t="s">
        <v>74326</v>
      </c>
    </row>
    <row r="6250" spans="1:32" x14ac:dyDescent="0.4">
      <c r="A6250" s="23">
        <v>6247</v>
      </c>
      <c r="B6250" s="23">
        <v>1</v>
      </c>
      <c r="C6250" s="24" t="s">
        <v>1906</v>
      </c>
      <c r="E6250" s="23">
        <v>6247</v>
      </c>
      <c r="F6250" s="23">
        <v>1</v>
      </c>
      <c r="G6250" s="24" t="s">
        <v>8629</v>
      </c>
      <c r="H6250" s="25"/>
      <c r="I6250" s="23">
        <v>6247</v>
      </c>
      <c r="J6250" s="23">
        <v>1</v>
      </c>
      <c r="K6250" s="24" t="s">
        <v>21401</v>
      </c>
      <c r="M6250" s="23">
        <v>6247</v>
      </c>
      <c r="N6250" s="23">
        <v>1</v>
      </c>
      <c r="O6250" s="24" t="s">
        <v>34531</v>
      </c>
      <c r="R6250" s="23">
        <v>6247</v>
      </c>
      <c r="S6250" s="23">
        <v>1</v>
      </c>
      <c r="T6250" s="23">
        <v>0.33267704696765199</v>
      </c>
      <c r="V6250" s="23">
        <v>6247</v>
      </c>
      <c r="W6250" s="23">
        <v>1</v>
      </c>
      <c r="X6250" s="23">
        <v>0.23320757327939501</v>
      </c>
      <c r="Z6250" s="23">
        <v>6247</v>
      </c>
      <c r="AA6250" s="23">
        <v>1</v>
      </c>
      <c r="AB6250" s="24" t="s">
        <v>61067</v>
      </c>
      <c r="AD6250" s="23">
        <v>6247</v>
      </c>
      <c r="AE6250" s="23">
        <v>1</v>
      </c>
      <c r="AF6250" s="23">
        <v>0.75526316392446602</v>
      </c>
    </row>
    <row r="6251" spans="1:32" x14ac:dyDescent="0.4">
      <c r="A6251" s="23">
        <v>6248</v>
      </c>
      <c r="B6251" s="23">
        <v>1</v>
      </c>
      <c r="C6251" s="23">
        <v>1</v>
      </c>
      <c r="E6251" s="23">
        <v>6248</v>
      </c>
      <c r="F6251" s="23">
        <v>1</v>
      </c>
      <c r="G6251" s="24" t="s">
        <v>8630</v>
      </c>
      <c r="I6251" s="23">
        <v>6248</v>
      </c>
      <c r="J6251" s="23">
        <v>1</v>
      </c>
      <c r="K6251" s="24" t="s">
        <v>21402</v>
      </c>
      <c r="M6251" s="23">
        <v>6248</v>
      </c>
      <c r="N6251" s="23">
        <v>1</v>
      </c>
      <c r="O6251" s="24" t="s">
        <v>34532</v>
      </c>
      <c r="R6251" s="23">
        <v>6248</v>
      </c>
      <c r="S6251" s="23">
        <v>1</v>
      </c>
      <c r="T6251" s="24" t="s">
        <v>47816</v>
      </c>
      <c r="V6251" s="23">
        <v>6248</v>
      </c>
      <c r="W6251" s="23">
        <v>1</v>
      </c>
      <c r="X6251" s="23">
        <v>0.55535183961713797</v>
      </c>
      <c r="Z6251" s="23">
        <v>6248</v>
      </c>
      <c r="AA6251" s="23">
        <v>1</v>
      </c>
      <c r="AB6251" s="24" t="s">
        <v>61068</v>
      </c>
      <c r="AD6251" s="23">
        <v>6248</v>
      </c>
      <c r="AE6251" s="23">
        <v>1</v>
      </c>
      <c r="AF6251" s="24" t="s">
        <v>74327</v>
      </c>
    </row>
    <row r="6252" spans="1:32" x14ac:dyDescent="0.4">
      <c r="A6252" s="23">
        <v>6249</v>
      </c>
      <c r="B6252" s="23">
        <v>1</v>
      </c>
      <c r="C6252" s="23">
        <v>1</v>
      </c>
      <c r="E6252" s="23">
        <v>6249</v>
      </c>
      <c r="F6252" s="23">
        <v>1</v>
      </c>
      <c r="G6252" s="24" t="s">
        <v>8631</v>
      </c>
      <c r="I6252" s="23">
        <v>6249</v>
      </c>
      <c r="J6252" s="23">
        <v>1</v>
      </c>
      <c r="K6252" s="24" t="s">
        <v>21403</v>
      </c>
      <c r="M6252" s="23">
        <v>6249</v>
      </c>
      <c r="N6252" s="23">
        <v>1</v>
      </c>
      <c r="O6252" s="24" t="s">
        <v>34533</v>
      </c>
      <c r="R6252" s="23">
        <v>6249</v>
      </c>
      <c r="S6252" s="23">
        <v>1</v>
      </c>
      <c r="T6252" s="24" t="s">
        <v>47817</v>
      </c>
      <c r="V6252" s="23">
        <v>6249</v>
      </c>
      <c r="W6252" s="23">
        <v>1</v>
      </c>
      <c r="X6252" s="23">
        <v>0.66836444695060204</v>
      </c>
      <c r="Z6252" s="23">
        <v>6249</v>
      </c>
      <c r="AA6252" s="23">
        <v>1</v>
      </c>
      <c r="AB6252" s="24" t="s">
        <v>61069</v>
      </c>
      <c r="AD6252" s="23">
        <v>6249</v>
      </c>
      <c r="AE6252" s="23">
        <v>1</v>
      </c>
      <c r="AF6252" s="23">
        <v>0.99650600971493997</v>
      </c>
    </row>
    <row r="6253" spans="1:32" x14ac:dyDescent="0.4">
      <c r="A6253" s="23">
        <v>6250</v>
      </c>
      <c r="B6253" s="23">
        <v>1</v>
      </c>
      <c r="C6253" s="23">
        <v>1</v>
      </c>
      <c r="E6253" s="23">
        <v>6250</v>
      </c>
      <c r="F6253" s="23">
        <v>1</v>
      </c>
      <c r="G6253" s="24" t="s">
        <v>8632</v>
      </c>
      <c r="I6253" s="23">
        <v>6250</v>
      </c>
      <c r="J6253" s="23">
        <v>1</v>
      </c>
      <c r="K6253" s="24" t="s">
        <v>21404</v>
      </c>
      <c r="M6253" s="23">
        <v>6250</v>
      </c>
      <c r="N6253" s="23">
        <v>1</v>
      </c>
      <c r="O6253" s="24" t="s">
        <v>34534</v>
      </c>
      <c r="R6253" s="23">
        <v>6250</v>
      </c>
      <c r="S6253" s="23">
        <v>1</v>
      </c>
      <c r="T6253" s="24" t="s">
        <v>47818</v>
      </c>
      <c r="V6253" s="23">
        <v>6250</v>
      </c>
      <c r="W6253" s="23">
        <v>1</v>
      </c>
      <c r="X6253" s="23">
        <v>0.60159267755662504</v>
      </c>
      <c r="Z6253" s="23">
        <v>6250</v>
      </c>
      <c r="AA6253" s="23">
        <v>1</v>
      </c>
      <c r="AB6253" s="24" t="s">
        <v>61070</v>
      </c>
      <c r="AD6253" s="23">
        <v>6250</v>
      </c>
      <c r="AE6253" s="23">
        <v>1</v>
      </c>
      <c r="AF6253" s="24" t="s">
        <v>74328</v>
      </c>
    </row>
    <row r="6254" spans="1:32" x14ac:dyDescent="0.4">
      <c r="A6254" s="23">
        <v>6251</v>
      </c>
      <c r="B6254" s="23">
        <v>1</v>
      </c>
      <c r="C6254" s="24" t="s">
        <v>1468</v>
      </c>
      <c r="E6254" s="23">
        <v>6251</v>
      </c>
      <c r="F6254" s="23">
        <v>1</v>
      </c>
      <c r="G6254" s="24" t="s">
        <v>8633</v>
      </c>
      <c r="H6254" s="25"/>
      <c r="I6254" s="23">
        <v>6251</v>
      </c>
      <c r="J6254" s="23">
        <v>1</v>
      </c>
      <c r="K6254" s="24" t="s">
        <v>21405</v>
      </c>
      <c r="M6254" s="23">
        <v>6251</v>
      </c>
      <c r="N6254" s="23">
        <v>1</v>
      </c>
      <c r="O6254" s="23">
        <v>0.99993825034961503</v>
      </c>
      <c r="R6254" s="23">
        <v>6251</v>
      </c>
      <c r="S6254" s="23">
        <v>1</v>
      </c>
      <c r="T6254" s="24" t="s">
        <v>47819</v>
      </c>
      <c r="V6254" s="23">
        <v>6251</v>
      </c>
      <c r="W6254" s="23">
        <v>1</v>
      </c>
      <c r="X6254" s="23">
        <v>0.302805794984155</v>
      </c>
      <c r="Z6254" s="23">
        <v>6251</v>
      </c>
      <c r="AA6254" s="23">
        <v>1</v>
      </c>
      <c r="AB6254" s="24" t="s">
        <v>61071</v>
      </c>
      <c r="AD6254" s="23">
        <v>6251</v>
      </c>
      <c r="AE6254" s="23">
        <v>1</v>
      </c>
      <c r="AF6254" s="24" t="s">
        <v>74329</v>
      </c>
    </row>
    <row r="6255" spans="1:32" x14ac:dyDescent="0.4">
      <c r="A6255" s="23">
        <v>6252</v>
      </c>
      <c r="B6255" s="23">
        <v>1</v>
      </c>
      <c r="C6255" s="24" t="s">
        <v>787</v>
      </c>
      <c r="E6255" s="23">
        <v>6252</v>
      </c>
      <c r="F6255" s="23">
        <v>1</v>
      </c>
      <c r="G6255" s="24" t="s">
        <v>8634</v>
      </c>
      <c r="H6255" s="25"/>
      <c r="I6255" s="23">
        <v>6252</v>
      </c>
      <c r="J6255" s="23">
        <v>1</v>
      </c>
      <c r="K6255" s="24" t="s">
        <v>21406</v>
      </c>
      <c r="M6255" s="23">
        <v>6252</v>
      </c>
      <c r="N6255" s="23">
        <v>1</v>
      </c>
      <c r="O6255" s="23">
        <v>0.95411310267461802</v>
      </c>
      <c r="R6255" s="23">
        <v>6252</v>
      </c>
      <c r="S6255" s="23">
        <v>1</v>
      </c>
      <c r="T6255" s="24" t="s">
        <v>47820</v>
      </c>
      <c r="V6255" s="23">
        <v>6252</v>
      </c>
      <c r="W6255" s="23">
        <v>1</v>
      </c>
      <c r="X6255" s="23">
        <v>0.207322922927384</v>
      </c>
      <c r="Z6255" s="23">
        <v>6252</v>
      </c>
      <c r="AA6255" s="23">
        <v>1</v>
      </c>
      <c r="AB6255" s="23">
        <v>9.7745705474463804E-2</v>
      </c>
      <c r="AD6255" s="23">
        <v>6252</v>
      </c>
      <c r="AE6255" s="23">
        <v>1</v>
      </c>
      <c r="AF6255" s="23">
        <v>7.3188110857185906E-2</v>
      </c>
    </row>
    <row r="6256" spans="1:32" x14ac:dyDescent="0.4">
      <c r="A6256" s="23">
        <v>6253</v>
      </c>
      <c r="B6256" s="23">
        <v>1</v>
      </c>
      <c r="C6256" s="23">
        <v>1</v>
      </c>
      <c r="E6256" s="23">
        <v>6253</v>
      </c>
      <c r="F6256" s="23">
        <v>1</v>
      </c>
      <c r="G6256" s="24" t="s">
        <v>8635</v>
      </c>
      <c r="I6256" s="23">
        <v>6253</v>
      </c>
      <c r="J6256" s="23">
        <v>1</v>
      </c>
      <c r="K6256" s="24" t="s">
        <v>21407</v>
      </c>
      <c r="M6256" s="23">
        <v>6253</v>
      </c>
      <c r="N6256" s="23">
        <v>1</v>
      </c>
      <c r="O6256" s="24" t="s">
        <v>34535</v>
      </c>
      <c r="R6256" s="23">
        <v>6253</v>
      </c>
      <c r="S6256" s="23">
        <v>1</v>
      </c>
      <c r="T6256" s="24" t="s">
        <v>47821</v>
      </c>
      <c r="V6256" s="23">
        <v>6253</v>
      </c>
      <c r="W6256" s="23">
        <v>1</v>
      </c>
      <c r="X6256" s="23">
        <v>0.12568466735674999</v>
      </c>
      <c r="Z6256" s="23">
        <v>6253</v>
      </c>
      <c r="AA6256" s="23">
        <v>1</v>
      </c>
      <c r="AB6256" s="24" t="s">
        <v>61072</v>
      </c>
      <c r="AD6256" s="23">
        <v>6253</v>
      </c>
      <c r="AE6256" s="23">
        <v>1</v>
      </c>
      <c r="AF6256" s="23">
        <v>0.99826657279715603</v>
      </c>
    </row>
    <row r="6257" spans="1:32" x14ac:dyDescent="0.4">
      <c r="A6257" s="23">
        <v>6254</v>
      </c>
      <c r="B6257" s="23">
        <v>1</v>
      </c>
      <c r="C6257" s="23">
        <v>1</v>
      </c>
      <c r="E6257" s="23">
        <v>6254</v>
      </c>
      <c r="F6257" s="23">
        <v>1</v>
      </c>
      <c r="G6257" s="23">
        <v>0.99999999970056397</v>
      </c>
      <c r="I6257" s="23">
        <v>6254</v>
      </c>
      <c r="J6257" s="23">
        <v>1</v>
      </c>
      <c r="K6257" s="24" t="s">
        <v>21408</v>
      </c>
      <c r="M6257" s="23">
        <v>6254</v>
      </c>
      <c r="N6257" s="23">
        <v>1</v>
      </c>
      <c r="O6257" s="24" t="s">
        <v>34536</v>
      </c>
      <c r="R6257" s="23">
        <v>6254</v>
      </c>
      <c r="S6257" s="23">
        <v>1</v>
      </c>
      <c r="T6257" s="24" t="s">
        <v>47822</v>
      </c>
      <c r="V6257" s="23">
        <v>6254</v>
      </c>
      <c r="W6257" s="23">
        <v>1</v>
      </c>
      <c r="X6257" s="23">
        <v>0.175960828725784</v>
      </c>
      <c r="Z6257" s="23">
        <v>6254</v>
      </c>
      <c r="AA6257" s="23">
        <v>1</v>
      </c>
      <c r="AB6257" s="24" t="s">
        <v>61073</v>
      </c>
      <c r="AD6257" s="23">
        <v>6254</v>
      </c>
      <c r="AE6257" s="23">
        <v>1</v>
      </c>
      <c r="AF6257" s="23">
        <v>0.99027705215725603</v>
      </c>
    </row>
    <row r="6258" spans="1:32" x14ac:dyDescent="0.4">
      <c r="A6258" s="23">
        <v>6255</v>
      </c>
      <c r="B6258" s="23">
        <v>1</v>
      </c>
      <c r="C6258" s="23">
        <v>1</v>
      </c>
      <c r="E6258" s="23">
        <v>6255</v>
      </c>
      <c r="F6258" s="23">
        <v>1</v>
      </c>
      <c r="G6258" s="24" t="s">
        <v>8636</v>
      </c>
      <c r="I6258" s="23">
        <v>6255</v>
      </c>
      <c r="J6258" s="23">
        <v>1</v>
      </c>
      <c r="K6258" s="23">
        <v>0.99999999712292498</v>
      </c>
      <c r="M6258" s="23">
        <v>6255</v>
      </c>
      <c r="N6258" s="23">
        <v>1</v>
      </c>
      <c r="O6258" s="23">
        <v>0.99999397416816305</v>
      </c>
      <c r="R6258" s="23">
        <v>6255</v>
      </c>
      <c r="S6258" s="23">
        <v>1</v>
      </c>
      <c r="T6258" s="24" t="s">
        <v>47823</v>
      </c>
      <c r="V6258" s="23">
        <v>6255</v>
      </c>
      <c r="W6258" s="23">
        <v>1</v>
      </c>
      <c r="X6258" s="23">
        <v>0.28965900160926999</v>
      </c>
      <c r="Z6258" s="23">
        <v>6255</v>
      </c>
      <c r="AA6258" s="23">
        <v>1</v>
      </c>
      <c r="AB6258" s="24" t="s">
        <v>61074</v>
      </c>
      <c r="AD6258" s="23">
        <v>6255</v>
      </c>
      <c r="AE6258" s="23">
        <v>1</v>
      </c>
      <c r="AF6258" s="24" t="s">
        <v>74330</v>
      </c>
    </row>
    <row r="6259" spans="1:32" x14ac:dyDescent="0.4">
      <c r="A6259" s="23">
        <v>6256</v>
      </c>
      <c r="B6259" s="23">
        <v>1</v>
      </c>
      <c r="C6259" s="23">
        <v>1</v>
      </c>
      <c r="E6259" s="23">
        <v>6256</v>
      </c>
      <c r="F6259" s="23">
        <v>1</v>
      </c>
      <c r="G6259" s="24" t="s">
        <v>8637</v>
      </c>
      <c r="I6259" s="23">
        <v>6256</v>
      </c>
      <c r="J6259" s="23">
        <v>1</v>
      </c>
      <c r="K6259" s="24" t="s">
        <v>21409</v>
      </c>
      <c r="M6259" s="23">
        <v>6256</v>
      </c>
      <c r="N6259" s="23">
        <v>1</v>
      </c>
      <c r="O6259" s="24" t="s">
        <v>34537</v>
      </c>
      <c r="R6259" s="23">
        <v>6256</v>
      </c>
      <c r="S6259" s="23">
        <v>1</v>
      </c>
      <c r="T6259" s="24" t="s">
        <v>47824</v>
      </c>
      <c r="V6259" s="23">
        <v>6256</v>
      </c>
      <c r="W6259" s="23">
        <v>1</v>
      </c>
      <c r="X6259" s="23">
        <v>0.39271641492405102</v>
      </c>
      <c r="Z6259" s="23">
        <v>6256</v>
      </c>
      <c r="AA6259" s="23">
        <v>1</v>
      </c>
      <c r="AB6259" s="24" t="s">
        <v>61075</v>
      </c>
      <c r="AD6259" s="23">
        <v>6256</v>
      </c>
      <c r="AE6259" s="23">
        <v>1</v>
      </c>
      <c r="AF6259" s="24" t="s">
        <v>74331</v>
      </c>
    </row>
    <row r="6260" spans="1:32" x14ac:dyDescent="0.4">
      <c r="A6260" s="23">
        <v>6257</v>
      </c>
      <c r="B6260" s="23">
        <v>1</v>
      </c>
      <c r="C6260" s="23">
        <v>1</v>
      </c>
      <c r="E6260" s="23">
        <v>6257</v>
      </c>
      <c r="F6260" s="23">
        <v>1</v>
      </c>
      <c r="G6260" s="24" t="s">
        <v>8638</v>
      </c>
      <c r="I6260" s="23">
        <v>6257</v>
      </c>
      <c r="J6260" s="23">
        <v>1</v>
      </c>
      <c r="K6260" s="24" t="s">
        <v>21410</v>
      </c>
      <c r="M6260" s="23">
        <v>6257</v>
      </c>
      <c r="N6260" s="23">
        <v>1</v>
      </c>
      <c r="O6260" s="24" t="s">
        <v>34538</v>
      </c>
      <c r="R6260" s="23">
        <v>6257</v>
      </c>
      <c r="S6260" s="23">
        <v>1</v>
      </c>
      <c r="T6260" s="24" t="s">
        <v>47825</v>
      </c>
      <c r="V6260" s="23">
        <v>6257</v>
      </c>
      <c r="W6260" s="23">
        <v>1</v>
      </c>
      <c r="X6260" s="23">
        <v>0.17880772375583401</v>
      </c>
      <c r="Z6260" s="23">
        <v>6257</v>
      </c>
      <c r="AA6260" s="23">
        <v>1</v>
      </c>
      <c r="AB6260" s="24" t="s">
        <v>61076</v>
      </c>
      <c r="AD6260" s="23">
        <v>6257</v>
      </c>
      <c r="AE6260" s="23">
        <v>1</v>
      </c>
      <c r="AF6260" s="24" t="s">
        <v>74332</v>
      </c>
    </row>
    <row r="6261" spans="1:32" x14ac:dyDescent="0.4">
      <c r="A6261" s="23">
        <v>6258</v>
      </c>
      <c r="B6261" s="23">
        <v>1</v>
      </c>
      <c r="C6261" s="23">
        <v>1</v>
      </c>
      <c r="E6261" s="23">
        <v>6258</v>
      </c>
      <c r="F6261" s="23">
        <v>1</v>
      </c>
      <c r="G6261" s="23">
        <v>0.99999999968845199</v>
      </c>
      <c r="I6261" s="23">
        <v>6258</v>
      </c>
      <c r="J6261" s="23">
        <v>1</v>
      </c>
      <c r="K6261" s="24" t="s">
        <v>21411</v>
      </c>
      <c r="M6261" s="23">
        <v>6258</v>
      </c>
      <c r="N6261" s="23">
        <v>1</v>
      </c>
      <c r="O6261" s="24" t="s">
        <v>34539</v>
      </c>
      <c r="R6261" s="23">
        <v>6258</v>
      </c>
      <c r="S6261" s="23">
        <v>1</v>
      </c>
      <c r="T6261" s="24" t="s">
        <v>47826</v>
      </c>
      <c r="V6261" s="23">
        <v>6258</v>
      </c>
      <c r="W6261" s="23">
        <v>1</v>
      </c>
      <c r="X6261" s="23">
        <v>0.225493203656222</v>
      </c>
      <c r="Z6261" s="23">
        <v>6258</v>
      </c>
      <c r="AA6261" s="23">
        <v>1</v>
      </c>
      <c r="AB6261" s="24" t="s">
        <v>61077</v>
      </c>
      <c r="AD6261" s="23">
        <v>6258</v>
      </c>
      <c r="AE6261" s="23">
        <v>1</v>
      </c>
      <c r="AF6261" s="24" t="s">
        <v>74333</v>
      </c>
    </row>
    <row r="6262" spans="1:32" x14ac:dyDescent="0.4">
      <c r="A6262" s="23">
        <v>6259</v>
      </c>
      <c r="B6262" s="23">
        <v>1</v>
      </c>
      <c r="C6262" s="23">
        <v>1</v>
      </c>
      <c r="E6262" s="23">
        <v>6259</v>
      </c>
      <c r="F6262" s="23">
        <v>1</v>
      </c>
      <c r="G6262" s="24" t="s">
        <v>8639</v>
      </c>
      <c r="I6262" s="23">
        <v>6259</v>
      </c>
      <c r="J6262" s="23">
        <v>1</v>
      </c>
      <c r="K6262" s="24" t="s">
        <v>21412</v>
      </c>
      <c r="M6262" s="23">
        <v>6259</v>
      </c>
      <c r="N6262" s="23">
        <v>1</v>
      </c>
      <c r="O6262" s="24" t="s">
        <v>34540</v>
      </c>
      <c r="R6262" s="23">
        <v>6259</v>
      </c>
      <c r="S6262" s="23">
        <v>1</v>
      </c>
      <c r="T6262" s="24" t="s">
        <v>47827</v>
      </c>
      <c r="V6262" s="23">
        <v>6259</v>
      </c>
      <c r="W6262" s="23">
        <v>1</v>
      </c>
      <c r="X6262" s="23">
        <v>0.63559567269858097</v>
      </c>
      <c r="Z6262" s="23">
        <v>6259</v>
      </c>
      <c r="AA6262" s="23">
        <v>1</v>
      </c>
      <c r="AB6262" s="24" t="s">
        <v>61078</v>
      </c>
      <c r="AD6262" s="23">
        <v>6259</v>
      </c>
      <c r="AE6262" s="23">
        <v>1</v>
      </c>
      <c r="AF6262" s="24" t="s">
        <v>74334</v>
      </c>
    </row>
    <row r="6263" spans="1:32" x14ac:dyDescent="0.4">
      <c r="A6263" s="23">
        <v>6260</v>
      </c>
      <c r="B6263" s="23">
        <v>1</v>
      </c>
      <c r="C6263" s="23">
        <v>1</v>
      </c>
      <c r="E6263" s="23">
        <v>6260</v>
      </c>
      <c r="F6263" s="23">
        <v>1</v>
      </c>
      <c r="G6263" s="24" t="s">
        <v>8640</v>
      </c>
      <c r="I6263" s="23">
        <v>6260</v>
      </c>
      <c r="J6263" s="23">
        <v>1</v>
      </c>
      <c r="K6263" s="24" t="s">
        <v>21413</v>
      </c>
      <c r="M6263" s="23">
        <v>6260</v>
      </c>
      <c r="N6263" s="23">
        <v>1</v>
      </c>
      <c r="O6263" s="24" t="s">
        <v>34541</v>
      </c>
      <c r="R6263" s="23">
        <v>6260</v>
      </c>
      <c r="S6263" s="23">
        <v>1</v>
      </c>
      <c r="T6263" s="24" t="s">
        <v>47828</v>
      </c>
      <c r="V6263" s="23">
        <v>6260</v>
      </c>
      <c r="W6263" s="23">
        <v>1</v>
      </c>
      <c r="X6263" s="23">
        <v>8.9133404034493505E-2</v>
      </c>
      <c r="Z6263" s="23">
        <v>6260</v>
      </c>
      <c r="AA6263" s="23">
        <v>1</v>
      </c>
      <c r="AB6263" s="24" t="s">
        <v>61079</v>
      </c>
      <c r="AD6263" s="23">
        <v>6260</v>
      </c>
      <c r="AE6263" s="23">
        <v>1</v>
      </c>
      <c r="AF6263" s="24" t="s">
        <v>74335</v>
      </c>
    </row>
    <row r="6264" spans="1:32" x14ac:dyDescent="0.4">
      <c r="A6264" s="23">
        <v>6261</v>
      </c>
      <c r="B6264" s="23">
        <v>1</v>
      </c>
      <c r="C6264" s="23">
        <v>1</v>
      </c>
      <c r="E6264" s="23">
        <v>6261</v>
      </c>
      <c r="F6264" s="23">
        <v>1</v>
      </c>
      <c r="G6264" s="24" t="s">
        <v>8641</v>
      </c>
      <c r="I6264" s="23">
        <v>6261</v>
      </c>
      <c r="J6264" s="23">
        <v>1</v>
      </c>
      <c r="K6264" s="24" t="s">
        <v>21414</v>
      </c>
      <c r="M6264" s="23">
        <v>6261</v>
      </c>
      <c r="N6264" s="23">
        <v>1</v>
      </c>
      <c r="O6264" s="24" t="s">
        <v>34542</v>
      </c>
      <c r="R6264" s="23">
        <v>6261</v>
      </c>
      <c r="S6264" s="23">
        <v>1</v>
      </c>
      <c r="T6264" s="24" t="s">
        <v>47829</v>
      </c>
      <c r="V6264" s="23">
        <v>6261</v>
      </c>
      <c r="W6264" s="23">
        <v>1</v>
      </c>
      <c r="X6264" s="23">
        <v>0.35148478855918203</v>
      </c>
      <c r="Z6264" s="23">
        <v>6261</v>
      </c>
      <c r="AA6264" s="23">
        <v>1</v>
      </c>
      <c r="AB6264" s="24" t="s">
        <v>61080</v>
      </c>
      <c r="AD6264" s="23">
        <v>6261</v>
      </c>
      <c r="AE6264" s="23">
        <v>1</v>
      </c>
      <c r="AF6264" s="24" t="s">
        <v>74336</v>
      </c>
    </row>
    <row r="6265" spans="1:32" x14ac:dyDescent="0.4">
      <c r="A6265" s="23">
        <v>6262</v>
      </c>
      <c r="B6265" s="23">
        <v>1</v>
      </c>
      <c r="C6265" s="23">
        <v>1</v>
      </c>
      <c r="E6265" s="23">
        <v>6262</v>
      </c>
      <c r="F6265" s="23">
        <v>1</v>
      </c>
      <c r="G6265" s="24" t="s">
        <v>8642</v>
      </c>
      <c r="I6265" s="23">
        <v>6262</v>
      </c>
      <c r="J6265" s="23">
        <v>1</v>
      </c>
      <c r="K6265" s="24" t="s">
        <v>21415</v>
      </c>
      <c r="M6265" s="23">
        <v>6262</v>
      </c>
      <c r="N6265" s="23">
        <v>1</v>
      </c>
      <c r="O6265" s="24" t="s">
        <v>34543</v>
      </c>
      <c r="R6265" s="23">
        <v>6262</v>
      </c>
      <c r="S6265" s="23">
        <v>1</v>
      </c>
      <c r="T6265" s="24" t="s">
        <v>47830</v>
      </c>
      <c r="V6265" s="23">
        <v>6262</v>
      </c>
      <c r="W6265" s="23">
        <v>1</v>
      </c>
      <c r="X6265" s="23">
        <v>0.100422513124033</v>
      </c>
      <c r="Z6265" s="23">
        <v>6262</v>
      </c>
      <c r="AA6265" s="23">
        <v>1</v>
      </c>
      <c r="AB6265" s="24" t="s">
        <v>61081</v>
      </c>
      <c r="AD6265" s="23">
        <v>6262</v>
      </c>
      <c r="AE6265" s="23">
        <v>1</v>
      </c>
      <c r="AF6265" s="24" t="s">
        <v>74337</v>
      </c>
    </row>
    <row r="6266" spans="1:32" x14ac:dyDescent="0.4">
      <c r="A6266" s="23">
        <v>6263</v>
      </c>
      <c r="B6266" s="23">
        <v>1</v>
      </c>
      <c r="C6266" s="23">
        <v>1</v>
      </c>
      <c r="E6266" s="23">
        <v>6263</v>
      </c>
      <c r="F6266" s="23">
        <v>1</v>
      </c>
      <c r="G6266" s="24" t="s">
        <v>8643</v>
      </c>
      <c r="I6266" s="23">
        <v>6263</v>
      </c>
      <c r="J6266" s="23">
        <v>1</v>
      </c>
      <c r="K6266" s="24" t="s">
        <v>21416</v>
      </c>
      <c r="M6266" s="23">
        <v>6263</v>
      </c>
      <c r="N6266" s="23">
        <v>1</v>
      </c>
      <c r="O6266" s="24" t="s">
        <v>34544</v>
      </c>
      <c r="R6266" s="23">
        <v>6263</v>
      </c>
      <c r="S6266" s="23">
        <v>1</v>
      </c>
      <c r="T6266" s="24" t="s">
        <v>47831</v>
      </c>
      <c r="V6266" s="23">
        <v>6263</v>
      </c>
      <c r="W6266" s="23">
        <v>1</v>
      </c>
      <c r="X6266" s="23">
        <v>0.47142876398343603</v>
      </c>
      <c r="Z6266" s="23">
        <v>6263</v>
      </c>
      <c r="AA6266" s="23">
        <v>1</v>
      </c>
      <c r="AB6266" s="24" t="s">
        <v>61082</v>
      </c>
      <c r="AD6266" s="23">
        <v>6263</v>
      </c>
      <c r="AE6266" s="23">
        <v>1</v>
      </c>
      <c r="AF6266" s="24" t="s">
        <v>74338</v>
      </c>
    </row>
    <row r="6267" spans="1:32" x14ac:dyDescent="0.4">
      <c r="A6267" s="23">
        <v>6264</v>
      </c>
      <c r="B6267" s="23">
        <v>1</v>
      </c>
      <c r="C6267" s="23">
        <v>1</v>
      </c>
      <c r="E6267" s="23">
        <v>6264</v>
      </c>
      <c r="F6267" s="23">
        <v>1</v>
      </c>
      <c r="G6267" s="24" t="s">
        <v>8644</v>
      </c>
      <c r="I6267" s="23">
        <v>6264</v>
      </c>
      <c r="J6267" s="23">
        <v>1</v>
      </c>
      <c r="K6267" s="24" t="s">
        <v>21417</v>
      </c>
      <c r="M6267" s="23">
        <v>6264</v>
      </c>
      <c r="N6267" s="23">
        <v>1</v>
      </c>
      <c r="O6267" s="24" t="s">
        <v>34545</v>
      </c>
      <c r="R6267" s="23">
        <v>6264</v>
      </c>
      <c r="S6267" s="23">
        <v>1</v>
      </c>
      <c r="T6267" s="24" t="s">
        <v>47832</v>
      </c>
      <c r="V6267" s="23">
        <v>6264</v>
      </c>
      <c r="W6267" s="23">
        <v>1</v>
      </c>
      <c r="X6267" s="23">
        <v>0.44555710092565098</v>
      </c>
      <c r="Z6267" s="23">
        <v>6264</v>
      </c>
      <c r="AA6267" s="23">
        <v>1</v>
      </c>
      <c r="AB6267" s="24" t="s">
        <v>61083</v>
      </c>
      <c r="AD6267" s="23">
        <v>6264</v>
      </c>
      <c r="AE6267" s="23">
        <v>1</v>
      </c>
      <c r="AF6267" s="24" t="s">
        <v>74339</v>
      </c>
    </row>
    <row r="6268" spans="1:32" x14ac:dyDescent="0.4">
      <c r="A6268" s="23">
        <v>6265</v>
      </c>
      <c r="B6268" s="23">
        <v>1</v>
      </c>
      <c r="C6268" s="23">
        <v>1</v>
      </c>
      <c r="E6268" s="23">
        <v>6265</v>
      </c>
      <c r="F6268" s="23">
        <v>1</v>
      </c>
      <c r="G6268" s="23">
        <v>0.99999999718433497</v>
      </c>
      <c r="I6268" s="23">
        <v>6265</v>
      </c>
      <c r="J6268" s="23">
        <v>1</v>
      </c>
      <c r="K6268" s="24" t="s">
        <v>21418</v>
      </c>
      <c r="M6268" s="23">
        <v>6265</v>
      </c>
      <c r="N6268" s="23">
        <v>1</v>
      </c>
      <c r="O6268" s="23">
        <v>0.99995338218895402</v>
      </c>
      <c r="R6268" s="23">
        <v>6265</v>
      </c>
      <c r="S6268" s="23">
        <v>1</v>
      </c>
      <c r="T6268" s="23">
        <v>0.99999267521236002</v>
      </c>
      <c r="V6268" s="23">
        <v>6265</v>
      </c>
      <c r="W6268" s="23">
        <v>1</v>
      </c>
      <c r="X6268" s="23">
        <v>0.39825765074214697</v>
      </c>
      <c r="Z6268" s="23">
        <v>6265</v>
      </c>
      <c r="AA6268" s="23">
        <v>1</v>
      </c>
      <c r="AB6268" s="24" t="s">
        <v>61084</v>
      </c>
      <c r="AD6268" s="23">
        <v>6265</v>
      </c>
      <c r="AE6268" s="23">
        <v>1</v>
      </c>
      <c r="AF6268" s="24" t="s">
        <v>74340</v>
      </c>
    </row>
    <row r="6269" spans="1:32" x14ac:dyDescent="0.4">
      <c r="A6269" s="23">
        <v>6266</v>
      </c>
      <c r="B6269" s="23">
        <v>1</v>
      </c>
      <c r="C6269" s="23">
        <v>1</v>
      </c>
      <c r="E6269" s="23">
        <v>6266</v>
      </c>
      <c r="F6269" s="23">
        <v>1</v>
      </c>
      <c r="G6269" s="24" t="s">
        <v>8645</v>
      </c>
      <c r="I6269" s="23">
        <v>6266</v>
      </c>
      <c r="J6269" s="23">
        <v>1</v>
      </c>
      <c r="K6269" s="24" t="s">
        <v>21419</v>
      </c>
      <c r="M6269" s="23">
        <v>6266</v>
      </c>
      <c r="N6269" s="23">
        <v>1</v>
      </c>
      <c r="O6269" s="24" t="s">
        <v>34546</v>
      </c>
      <c r="R6269" s="23">
        <v>6266</v>
      </c>
      <c r="S6269" s="23">
        <v>1</v>
      </c>
      <c r="T6269" s="24" t="s">
        <v>47833</v>
      </c>
      <c r="V6269" s="23">
        <v>6266</v>
      </c>
      <c r="W6269" s="23">
        <v>1</v>
      </c>
      <c r="X6269" s="23">
        <v>0.429522912644133</v>
      </c>
      <c r="Z6269" s="23">
        <v>6266</v>
      </c>
      <c r="AA6269" s="23">
        <v>1</v>
      </c>
      <c r="AB6269" s="24" t="s">
        <v>61085</v>
      </c>
      <c r="AD6269" s="23">
        <v>6266</v>
      </c>
      <c r="AE6269" s="23">
        <v>1</v>
      </c>
      <c r="AF6269" s="24" t="s">
        <v>74341</v>
      </c>
    </row>
    <row r="6270" spans="1:32" x14ac:dyDescent="0.4">
      <c r="A6270" s="23">
        <v>6267</v>
      </c>
      <c r="B6270" s="23">
        <v>1</v>
      </c>
      <c r="C6270" s="23">
        <v>1</v>
      </c>
      <c r="E6270" s="23">
        <v>6267</v>
      </c>
      <c r="F6270" s="23">
        <v>1</v>
      </c>
      <c r="G6270" s="24" t="s">
        <v>8646</v>
      </c>
      <c r="I6270" s="23">
        <v>6267</v>
      </c>
      <c r="J6270" s="23">
        <v>1</v>
      </c>
      <c r="K6270" s="24" t="s">
        <v>21420</v>
      </c>
      <c r="M6270" s="23">
        <v>6267</v>
      </c>
      <c r="N6270" s="23">
        <v>1</v>
      </c>
      <c r="O6270" s="24" t="s">
        <v>34547</v>
      </c>
      <c r="R6270" s="23">
        <v>6267</v>
      </c>
      <c r="S6270" s="23">
        <v>1</v>
      </c>
      <c r="T6270" s="24" t="s">
        <v>47834</v>
      </c>
      <c r="V6270" s="23">
        <v>6267</v>
      </c>
      <c r="W6270" s="23">
        <v>1</v>
      </c>
      <c r="X6270" s="23">
        <v>0.29903916470613101</v>
      </c>
      <c r="Z6270" s="23">
        <v>6267</v>
      </c>
      <c r="AA6270" s="23">
        <v>1</v>
      </c>
      <c r="AB6270" s="24" t="s">
        <v>61086</v>
      </c>
      <c r="AD6270" s="23">
        <v>6267</v>
      </c>
      <c r="AE6270" s="23">
        <v>1</v>
      </c>
      <c r="AF6270" s="24" t="s">
        <v>74342</v>
      </c>
    </row>
    <row r="6271" spans="1:32" x14ac:dyDescent="0.4">
      <c r="A6271" s="23">
        <v>6268</v>
      </c>
      <c r="B6271" s="23">
        <v>1</v>
      </c>
      <c r="C6271" s="23">
        <v>1</v>
      </c>
      <c r="E6271" s="23">
        <v>6268</v>
      </c>
      <c r="F6271" s="23">
        <v>1</v>
      </c>
      <c r="G6271" s="24" t="s">
        <v>8647</v>
      </c>
      <c r="I6271" s="23">
        <v>6268</v>
      </c>
      <c r="J6271" s="23">
        <v>1</v>
      </c>
      <c r="K6271" s="23">
        <v>0.99999997479795999</v>
      </c>
      <c r="M6271" s="23">
        <v>6268</v>
      </c>
      <c r="N6271" s="23">
        <v>1</v>
      </c>
      <c r="O6271" s="23">
        <v>0.99999661249821403</v>
      </c>
      <c r="R6271" s="23">
        <v>6268</v>
      </c>
      <c r="S6271" s="23">
        <v>1</v>
      </c>
      <c r="T6271" s="24" t="s">
        <v>47835</v>
      </c>
      <c r="V6271" s="23">
        <v>6268</v>
      </c>
      <c r="W6271" s="23">
        <v>1</v>
      </c>
      <c r="X6271" s="23">
        <v>0.61042047434105695</v>
      </c>
      <c r="Z6271" s="23">
        <v>6268</v>
      </c>
      <c r="AA6271" s="23">
        <v>1</v>
      </c>
      <c r="AB6271" s="24" t="s">
        <v>61087</v>
      </c>
      <c r="AD6271" s="23">
        <v>6268</v>
      </c>
      <c r="AE6271" s="23">
        <v>1</v>
      </c>
      <c r="AF6271" s="24" t="s">
        <v>74343</v>
      </c>
    </row>
    <row r="6272" spans="1:32" x14ac:dyDescent="0.4">
      <c r="A6272" s="23">
        <v>6269</v>
      </c>
      <c r="B6272" s="23">
        <v>1</v>
      </c>
      <c r="C6272" s="23">
        <v>1</v>
      </c>
      <c r="E6272" s="23">
        <v>6269</v>
      </c>
      <c r="F6272" s="23">
        <v>1</v>
      </c>
      <c r="G6272" s="24" t="s">
        <v>8648</v>
      </c>
      <c r="I6272" s="23">
        <v>6269</v>
      </c>
      <c r="J6272" s="23">
        <v>1</v>
      </c>
      <c r="K6272" s="23">
        <v>0.999999899733099</v>
      </c>
      <c r="M6272" s="23">
        <v>6269</v>
      </c>
      <c r="N6272" s="23">
        <v>1</v>
      </c>
      <c r="O6272" s="23">
        <v>0.99983249271629404</v>
      </c>
      <c r="R6272" s="23">
        <v>6269</v>
      </c>
      <c r="S6272" s="23">
        <v>1</v>
      </c>
      <c r="T6272" s="24" t="s">
        <v>47836</v>
      </c>
      <c r="V6272" s="23">
        <v>6269</v>
      </c>
      <c r="W6272" s="23">
        <v>1</v>
      </c>
      <c r="X6272" s="23">
        <v>0.12936875501057299</v>
      </c>
      <c r="Z6272" s="23">
        <v>6269</v>
      </c>
      <c r="AA6272" s="23">
        <v>1</v>
      </c>
      <c r="AB6272" s="24" t="s">
        <v>61088</v>
      </c>
      <c r="AD6272" s="23">
        <v>6269</v>
      </c>
      <c r="AE6272" s="23">
        <v>1</v>
      </c>
      <c r="AF6272" s="24" t="s">
        <v>74344</v>
      </c>
    </row>
    <row r="6273" spans="1:32" x14ac:dyDescent="0.4">
      <c r="A6273" s="23">
        <v>6270</v>
      </c>
      <c r="B6273" s="23">
        <v>1</v>
      </c>
      <c r="C6273" s="23">
        <v>1</v>
      </c>
      <c r="E6273" s="23">
        <v>6270</v>
      </c>
      <c r="F6273" s="23">
        <v>1</v>
      </c>
      <c r="G6273" s="24" t="s">
        <v>8649</v>
      </c>
      <c r="I6273" s="23">
        <v>6270</v>
      </c>
      <c r="J6273" s="23">
        <v>1</v>
      </c>
      <c r="K6273" s="23">
        <v>0.99999999982890198</v>
      </c>
      <c r="M6273" s="23">
        <v>6270</v>
      </c>
      <c r="N6273" s="23">
        <v>1</v>
      </c>
      <c r="O6273" s="24" t="s">
        <v>34548</v>
      </c>
      <c r="R6273" s="23">
        <v>6270</v>
      </c>
      <c r="S6273" s="23">
        <v>1</v>
      </c>
      <c r="T6273" s="24" t="s">
        <v>47837</v>
      </c>
      <c r="V6273" s="23">
        <v>6270</v>
      </c>
      <c r="W6273" s="23">
        <v>1</v>
      </c>
      <c r="X6273" s="23">
        <v>0.46190884935215898</v>
      </c>
      <c r="Z6273" s="23">
        <v>6270</v>
      </c>
      <c r="AA6273" s="23">
        <v>1</v>
      </c>
      <c r="AB6273" s="24" t="s">
        <v>61089</v>
      </c>
      <c r="AD6273" s="23">
        <v>6270</v>
      </c>
      <c r="AE6273" s="23">
        <v>1</v>
      </c>
      <c r="AF6273" s="23">
        <v>0.99734428462652003</v>
      </c>
    </row>
    <row r="6274" spans="1:32" x14ac:dyDescent="0.4">
      <c r="A6274" s="23">
        <v>6271</v>
      </c>
      <c r="B6274" s="23">
        <v>1</v>
      </c>
      <c r="C6274" s="23">
        <v>1</v>
      </c>
      <c r="E6274" s="23">
        <v>6271</v>
      </c>
      <c r="F6274" s="23">
        <v>1</v>
      </c>
      <c r="G6274" s="24" t="s">
        <v>8650</v>
      </c>
      <c r="I6274" s="23">
        <v>6271</v>
      </c>
      <c r="J6274" s="23">
        <v>1</v>
      </c>
      <c r="K6274" s="24" t="s">
        <v>21421</v>
      </c>
      <c r="M6274" s="23">
        <v>6271</v>
      </c>
      <c r="N6274" s="23">
        <v>1</v>
      </c>
      <c r="O6274" s="24" t="s">
        <v>34549</v>
      </c>
      <c r="R6274" s="23">
        <v>6271</v>
      </c>
      <c r="S6274" s="23">
        <v>1</v>
      </c>
      <c r="T6274" s="24" t="s">
        <v>47838</v>
      </c>
      <c r="V6274" s="23">
        <v>6271</v>
      </c>
      <c r="W6274" s="23">
        <v>1</v>
      </c>
      <c r="X6274" s="23">
        <v>0.18018487748463</v>
      </c>
      <c r="Z6274" s="23">
        <v>6271</v>
      </c>
      <c r="AA6274" s="23">
        <v>1</v>
      </c>
      <c r="AB6274" s="24" t="s">
        <v>61090</v>
      </c>
      <c r="AD6274" s="23">
        <v>6271</v>
      </c>
      <c r="AE6274" s="23">
        <v>1</v>
      </c>
      <c r="AF6274" s="24" t="s">
        <v>74345</v>
      </c>
    </row>
    <row r="6275" spans="1:32" x14ac:dyDescent="0.4">
      <c r="A6275" s="23">
        <v>6272</v>
      </c>
      <c r="B6275" s="23">
        <v>1</v>
      </c>
      <c r="C6275" s="23">
        <v>1</v>
      </c>
      <c r="E6275" s="23">
        <v>6272</v>
      </c>
      <c r="F6275" s="23">
        <v>1</v>
      </c>
      <c r="G6275" s="24" t="s">
        <v>8651</v>
      </c>
      <c r="I6275" s="23">
        <v>6272</v>
      </c>
      <c r="J6275" s="23">
        <v>1</v>
      </c>
      <c r="K6275" s="24" t="s">
        <v>21422</v>
      </c>
      <c r="M6275" s="23">
        <v>6272</v>
      </c>
      <c r="N6275" s="23">
        <v>1</v>
      </c>
      <c r="O6275" s="24" t="s">
        <v>34550</v>
      </c>
      <c r="R6275" s="23">
        <v>6272</v>
      </c>
      <c r="S6275" s="23">
        <v>1</v>
      </c>
      <c r="T6275" s="24" t="s">
        <v>47839</v>
      </c>
      <c r="V6275" s="23">
        <v>6272</v>
      </c>
      <c r="W6275" s="23">
        <v>1</v>
      </c>
      <c r="X6275" s="23">
        <v>0.158297544510762</v>
      </c>
      <c r="Z6275" s="23">
        <v>6272</v>
      </c>
      <c r="AA6275" s="23">
        <v>1</v>
      </c>
      <c r="AB6275" s="24" t="s">
        <v>61091</v>
      </c>
      <c r="AD6275" s="23">
        <v>6272</v>
      </c>
      <c r="AE6275" s="23">
        <v>1</v>
      </c>
      <c r="AF6275" s="24" t="s">
        <v>74346</v>
      </c>
    </row>
    <row r="6276" spans="1:32" x14ac:dyDescent="0.4">
      <c r="A6276" s="23">
        <v>6273</v>
      </c>
      <c r="B6276" s="23">
        <v>1</v>
      </c>
      <c r="C6276" s="24" t="s">
        <v>1907</v>
      </c>
      <c r="E6276" s="23">
        <v>6273</v>
      </c>
      <c r="F6276" s="23">
        <v>1</v>
      </c>
      <c r="G6276" s="24" t="s">
        <v>8652</v>
      </c>
      <c r="H6276" s="25"/>
      <c r="I6276" s="23">
        <v>6273</v>
      </c>
      <c r="J6276" s="23">
        <v>1</v>
      </c>
      <c r="K6276" s="24" t="s">
        <v>21423</v>
      </c>
      <c r="M6276" s="23">
        <v>6273</v>
      </c>
      <c r="N6276" s="23">
        <v>1</v>
      </c>
      <c r="O6276" s="23">
        <v>0.99971657412158599</v>
      </c>
      <c r="R6276" s="23">
        <v>6273</v>
      </c>
      <c r="S6276" s="23">
        <v>1</v>
      </c>
      <c r="T6276" s="24" t="s">
        <v>47840</v>
      </c>
      <c r="V6276" s="23">
        <v>6273</v>
      </c>
      <c r="W6276" s="23">
        <v>1</v>
      </c>
      <c r="X6276" s="23">
        <v>0.35952799955429199</v>
      </c>
      <c r="Z6276" s="23">
        <v>6273</v>
      </c>
      <c r="AA6276" s="23">
        <v>1</v>
      </c>
      <c r="AB6276" s="24" t="s">
        <v>61092</v>
      </c>
      <c r="AD6276" s="23">
        <v>6273</v>
      </c>
      <c r="AE6276" s="23">
        <v>1</v>
      </c>
      <c r="AF6276" s="24" t="s">
        <v>74347</v>
      </c>
    </row>
    <row r="6277" spans="1:32" x14ac:dyDescent="0.4">
      <c r="A6277" s="23">
        <v>6274</v>
      </c>
      <c r="B6277" s="23">
        <v>1</v>
      </c>
      <c r="C6277" s="24" t="s">
        <v>790</v>
      </c>
      <c r="E6277" s="23">
        <v>6274</v>
      </c>
      <c r="F6277" s="23">
        <v>1</v>
      </c>
      <c r="G6277" s="24" t="s">
        <v>8653</v>
      </c>
      <c r="H6277" s="25"/>
      <c r="I6277" s="23">
        <v>6274</v>
      </c>
      <c r="J6277" s="23">
        <v>1</v>
      </c>
      <c r="K6277" s="24" t="s">
        <v>21424</v>
      </c>
      <c r="M6277" s="23">
        <v>6274</v>
      </c>
      <c r="N6277" s="23">
        <v>1</v>
      </c>
      <c r="O6277" s="24" t="s">
        <v>34551</v>
      </c>
      <c r="R6277" s="23">
        <v>6274</v>
      </c>
      <c r="S6277" s="23">
        <v>1</v>
      </c>
      <c r="T6277" s="24" t="s">
        <v>47841</v>
      </c>
      <c r="V6277" s="23">
        <v>6274</v>
      </c>
      <c r="W6277" s="23">
        <v>1</v>
      </c>
      <c r="X6277" s="23">
        <v>0.12603818901280101</v>
      </c>
      <c r="Z6277" s="23">
        <v>6274</v>
      </c>
      <c r="AA6277" s="23">
        <v>1</v>
      </c>
      <c r="AB6277" s="24" t="s">
        <v>61093</v>
      </c>
      <c r="AD6277" s="23">
        <v>6274</v>
      </c>
      <c r="AE6277" s="23">
        <v>1</v>
      </c>
      <c r="AF6277" s="24" t="s">
        <v>74348</v>
      </c>
    </row>
    <row r="6278" spans="1:32" x14ac:dyDescent="0.4">
      <c r="A6278" s="23">
        <v>6275</v>
      </c>
      <c r="B6278" s="23">
        <v>1</v>
      </c>
      <c r="C6278" s="23">
        <v>1</v>
      </c>
      <c r="E6278" s="23">
        <v>6275</v>
      </c>
      <c r="F6278" s="23">
        <v>1</v>
      </c>
      <c r="G6278" s="24" t="s">
        <v>8654</v>
      </c>
      <c r="I6278" s="23">
        <v>6275</v>
      </c>
      <c r="J6278" s="23">
        <v>1</v>
      </c>
      <c r="K6278" s="24" t="s">
        <v>21425</v>
      </c>
      <c r="M6278" s="23">
        <v>6275</v>
      </c>
      <c r="N6278" s="23">
        <v>1</v>
      </c>
      <c r="O6278" s="24" t="s">
        <v>34552</v>
      </c>
      <c r="R6278" s="23">
        <v>6275</v>
      </c>
      <c r="S6278" s="23">
        <v>1</v>
      </c>
      <c r="T6278" s="24" t="s">
        <v>47842</v>
      </c>
      <c r="V6278" s="23">
        <v>6275</v>
      </c>
      <c r="W6278" s="23">
        <v>1</v>
      </c>
      <c r="X6278" s="23">
        <v>0.62947925742437505</v>
      </c>
      <c r="Z6278" s="23">
        <v>6275</v>
      </c>
      <c r="AA6278" s="23">
        <v>1</v>
      </c>
      <c r="AB6278" s="24" t="s">
        <v>61094</v>
      </c>
      <c r="AD6278" s="23">
        <v>6275</v>
      </c>
      <c r="AE6278" s="23">
        <v>1</v>
      </c>
      <c r="AF6278" s="24" t="s">
        <v>74349</v>
      </c>
    </row>
    <row r="6279" spans="1:32" x14ac:dyDescent="0.4">
      <c r="A6279" s="23">
        <v>6276</v>
      </c>
      <c r="B6279" s="23">
        <v>1</v>
      </c>
      <c r="C6279" s="23">
        <v>0.99999999999999301</v>
      </c>
      <c r="E6279" s="23">
        <v>6276</v>
      </c>
      <c r="F6279" s="23">
        <v>1</v>
      </c>
      <c r="G6279" s="24" t="s">
        <v>8655</v>
      </c>
      <c r="I6279" s="23">
        <v>6276</v>
      </c>
      <c r="J6279" s="23">
        <v>1</v>
      </c>
      <c r="K6279" s="24" t="s">
        <v>21426</v>
      </c>
      <c r="M6279" s="23">
        <v>6276</v>
      </c>
      <c r="N6279" s="23">
        <v>1</v>
      </c>
      <c r="O6279" s="24" t="s">
        <v>34553</v>
      </c>
      <c r="R6279" s="23">
        <v>6276</v>
      </c>
      <c r="S6279" s="23">
        <v>1</v>
      </c>
      <c r="T6279" s="24" t="s">
        <v>47843</v>
      </c>
      <c r="V6279" s="23">
        <v>6276</v>
      </c>
      <c r="W6279" s="23">
        <v>1</v>
      </c>
      <c r="X6279" s="23">
        <v>0.40944390017139698</v>
      </c>
      <c r="Z6279" s="23">
        <v>6276</v>
      </c>
      <c r="AA6279" s="23">
        <v>1</v>
      </c>
      <c r="AB6279" s="24" t="s">
        <v>61095</v>
      </c>
      <c r="AD6279" s="23">
        <v>6276</v>
      </c>
      <c r="AE6279" s="23">
        <v>1</v>
      </c>
      <c r="AF6279" s="24" t="s">
        <v>74350</v>
      </c>
    </row>
    <row r="6280" spans="1:32" x14ac:dyDescent="0.4">
      <c r="A6280" s="23">
        <v>6277</v>
      </c>
      <c r="B6280" s="23">
        <v>1</v>
      </c>
      <c r="C6280" s="23">
        <v>1</v>
      </c>
      <c r="E6280" s="23">
        <v>6277</v>
      </c>
      <c r="F6280" s="23">
        <v>1</v>
      </c>
      <c r="G6280" s="24" t="s">
        <v>8656</v>
      </c>
      <c r="I6280" s="23">
        <v>6277</v>
      </c>
      <c r="J6280" s="23">
        <v>1</v>
      </c>
      <c r="K6280" s="24" t="s">
        <v>21427</v>
      </c>
      <c r="M6280" s="23">
        <v>6277</v>
      </c>
      <c r="N6280" s="23">
        <v>1</v>
      </c>
      <c r="O6280" s="24" t="s">
        <v>34554</v>
      </c>
      <c r="R6280" s="23">
        <v>6277</v>
      </c>
      <c r="S6280" s="23">
        <v>1</v>
      </c>
      <c r="T6280" s="24" t="s">
        <v>47844</v>
      </c>
      <c r="V6280" s="23">
        <v>6277</v>
      </c>
      <c r="W6280" s="23">
        <v>1</v>
      </c>
      <c r="X6280" s="23">
        <v>5.6851123108973799E-2</v>
      </c>
      <c r="Z6280" s="23">
        <v>6277</v>
      </c>
      <c r="AA6280" s="23">
        <v>1</v>
      </c>
      <c r="AB6280" s="24" t="s">
        <v>61096</v>
      </c>
      <c r="AD6280" s="23">
        <v>6277</v>
      </c>
      <c r="AE6280" s="23">
        <v>1</v>
      </c>
      <c r="AF6280" s="24" t="s">
        <v>74351</v>
      </c>
    </row>
    <row r="6281" spans="1:32" x14ac:dyDescent="0.4">
      <c r="A6281" s="23">
        <v>6278</v>
      </c>
      <c r="B6281" s="23">
        <v>1</v>
      </c>
      <c r="C6281" s="23">
        <v>1</v>
      </c>
      <c r="E6281" s="23">
        <v>6278</v>
      </c>
      <c r="F6281" s="23">
        <v>1</v>
      </c>
      <c r="G6281" s="24" t="s">
        <v>8657</v>
      </c>
      <c r="I6281" s="23">
        <v>6278</v>
      </c>
      <c r="J6281" s="23">
        <v>1</v>
      </c>
      <c r="K6281" s="23">
        <v>0.99999997872129298</v>
      </c>
      <c r="M6281" s="23">
        <v>6278</v>
      </c>
      <c r="N6281" s="23">
        <v>1</v>
      </c>
      <c r="O6281" s="24" t="s">
        <v>34555</v>
      </c>
      <c r="R6281" s="23">
        <v>6278</v>
      </c>
      <c r="S6281" s="23">
        <v>1</v>
      </c>
      <c r="T6281" s="24" t="s">
        <v>47845</v>
      </c>
      <c r="V6281" s="23">
        <v>6278</v>
      </c>
      <c r="W6281" s="23">
        <v>1</v>
      </c>
      <c r="X6281" s="23">
        <v>0.273632768400494</v>
      </c>
      <c r="Z6281" s="23">
        <v>6278</v>
      </c>
      <c r="AA6281" s="23">
        <v>1</v>
      </c>
      <c r="AB6281" s="23">
        <v>7.2601914425233699E-2</v>
      </c>
      <c r="AD6281" s="23">
        <v>6278</v>
      </c>
      <c r="AE6281" s="23">
        <v>1</v>
      </c>
      <c r="AF6281" s="24" t="s">
        <v>74352</v>
      </c>
    </row>
    <row r="6282" spans="1:32" x14ac:dyDescent="0.4">
      <c r="A6282" s="23">
        <v>6279</v>
      </c>
      <c r="B6282" s="23">
        <v>1</v>
      </c>
      <c r="C6282" s="23">
        <v>1</v>
      </c>
      <c r="E6282" s="23">
        <v>6279</v>
      </c>
      <c r="F6282" s="23">
        <v>1</v>
      </c>
      <c r="G6282" s="24" t="s">
        <v>8658</v>
      </c>
      <c r="I6282" s="23">
        <v>6279</v>
      </c>
      <c r="J6282" s="23">
        <v>1</v>
      </c>
      <c r="K6282" s="24" t="s">
        <v>21428</v>
      </c>
      <c r="M6282" s="23">
        <v>6279</v>
      </c>
      <c r="N6282" s="23">
        <v>1</v>
      </c>
      <c r="O6282" s="24" t="s">
        <v>34556</v>
      </c>
      <c r="R6282" s="23">
        <v>6279</v>
      </c>
      <c r="S6282" s="23">
        <v>1</v>
      </c>
      <c r="T6282" s="24" t="s">
        <v>47846</v>
      </c>
      <c r="V6282" s="23">
        <v>6279</v>
      </c>
      <c r="W6282" s="23">
        <v>1</v>
      </c>
      <c r="X6282" s="23">
        <v>0.15111442385294499</v>
      </c>
      <c r="Z6282" s="23">
        <v>6279</v>
      </c>
      <c r="AA6282" s="23">
        <v>1</v>
      </c>
      <c r="AB6282" s="23">
        <v>5.6452884084838402E-2</v>
      </c>
      <c r="AD6282" s="23">
        <v>6279</v>
      </c>
      <c r="AE6282" s="23">
        <v>1</v>
      </c>
      <c r="AF6282" s="24" t="s">
        <v>74353</v>
      </c>
    </row>
    <row r="6283" spans="1:32" x14ac:dyDescent="0.4">
      <c r="A6283" s="23">
        <v>6280</v>
      </c>
      <c r="B6283" s="23">
        <v>1</v>
      </c>
      <c r="C6283" s="23">
        <v>1</v>
      </c>
      <c r="E6283" s="23">
        <v>6280</v>
      </c>
      <c r="F6283" s="23">
        <v>1</v>
      </c>
      <c r="G6283" s="24" t="s">
        <v>8659</v>
      </c>
      <c r="I6283" s="23">
        <v>6280</v>
      </c>
      <c r="J6283" s="23">
        <v>1</v>
      </c>
      <c r="K6283" s="24" t="s">
        <v>21429</v>
      </c>
      <c r="M6283" s="23">
        <v>6280</v>
      </c>
      <c r="N6283" s="23">
        <v>1</v>
      </c>
      <c r="O6283" s="24" t="s">
        <v>34557</v>
      </c>
      <c r="R6283" s="23">
        <v>6280</v>
      </c>
      <c r="S6283" s="23">
        <v>1</v>
      </c>
      <c r="T6283" s="24" t="s">
        <v>47847</v>
      </c>
      <c r="V6283" s="23">
        <v>6280</v>
      </c>
      <c r="W6283" s="23">
        <v>1</v>
      </c>
      <c r="X6283" s="23">
        <v>0.431439548795582</v>
      </c>
      <c r="Z6283" s="23">
        <v>6280</v>
      </c>
      <c r="AA6283" s="23">
        <v>1</v>
      </c>
      <c r="AB6283" s="24" t="s">
        <v>61097</v>
      </c>
      <c r="AD6283" s="23">
        <v>6280</v>
      </c>
      <c r="AE6283" s="23">
        <v>1</v>
      </c>
      <c r="AF6283" s="24" t="s">
        <v>74354</v>
      </c>
    </row>
    <row r="6284" spans="1:32" x14ac:dyDescent="0.4">
      <c r="A6284" s="23">
        <v>6281</v>
      </c>
      <c r="B6284" s="23">
        <v>1</v>
      </c>
      <c r="C6284" s="23">
        <v>1</v>
      </c>
      <c r="E6284" s="23">
        <v>6281</v>
      </c>
      <c r="F6284" s="23">
        <v>1</v>
      </c>
      <c r="G6284" s="24" t="s">
        <v>8660</v>
      </c>
      <c r="I6284" s="23">
        <v>6281</v>
      </c>
      <c r="J6284" s="23">
        <v>1</v>
      </c>
      <c r="K6284" s="24" t="s">
        <v>21430</v>
      </c>
      <c r="M6284" s="23">
        <v>6281</v>
      </c>
      <c r="N6284" s="23">
        <v>1</v>
      </c>
      <c r="O6284" s="24" t="s">
        <v>34558</v>
      </c>
      <c r="R6284" s="23">
        <v>6281</v>
      </c>
      <c r="S6284" s="23">
        <v>1</v>
      </c>
      <c r="T6284" s="24" t="s">
        <v>47848</v>
      </c>
      <c r="V6284" s="23">
        <v>6281</v>
      </c>
      <c r="W6284" s="23">
        <v>1</v>
      </c>
      <c r="X6284" s="23">
        <v>7.9218939702113106E-2</v>
      </c>
      <c r="Z6284" s="23">
        <v>6281</v>
      </c>
      <c r="AA6284" s="23">
        <v>1</v>
      </c>
      <c r="AB6284" s="24" t="s">
        <v>61098</v>
      </c>
      <c r="AD6284" s="23">
        <v>6281</v>
      </c>
      <c r="AE6284" s="23">
        <v>1</v>
      </c>
      <c r="AF6284" s="24" t="s">
        <v>74355</v>
      </c>
    </row>
    <row r="6285" spans="1:32" x14ac:dyDescent="0.4">
      <c r="A6285" s="23">
        <v>6282</v>
      </c>
      <c r="B6285" s="23">
        <v>1</v>
      </c>
      <c r="C6285" s="23">
        <v>1</v>
      </c>
      <c r="E6285" s="23">
        <v>6282</v>
      </c>
      <c r="F6285" s="23">
        <v>1</v>
      </c>
      <c r="G6285" s="24" t="s">
        <v>8661</v>
      </c>
      <c r="I6285" s="23">
        <v>6282</v>
      </c>
      <c r="J6285" s="23">
        <v>1</v>
      </c>
      <c r="K6285" s="24" t="s">
        <v>21431</v>
      </c>
      <c r="M6285" s="23">
        <v>6282</v>
      </c>
      <c r="N6285" s="23">
        <v>1</v>
      </c>
      <c r="O6285" s="24" t="s">
        <v>34559</v>
      </c>
      <c r="R6285" s="23">
        <v>6282</v>
      </c>
      <c r="S6285" s="23">
        <v>1</v>
      </c>
      <c r="T6285" s="24" t="s">
        <v>47849</v>
      </c>
      <c r="V6285" s="23">
        <v>6282</v>
      </c>
      <c r="W6285" s="23">
        <v>1</v>
      </c>
      <c r="X6285" s="23">
        <v>4.3317661401746602E-2</v>
      </c>
      <c r="Z6285" s="23">
        <v>6282</v>
      </c>
      <c r="AA6285" s="23">
        <v>1</v>
      </c>
      <c r="AB6285" s="24" t="s">
        <v>61099</v>
      </c>
      <c r="AD6285" s="23">
        <v>6282</v>
      </c>
      <c r="AE6285" s="23">
        <v>1</v>
      </c>
      <c r="AF6285" s="24" t="s">
        <v>74356</v>
      </c>
    </row>
    <row r="6286" spans="1:32" x14ac:dyDescent="0.4">
      <c r="A6286" s="23">
        <v>6283</v>
      </c>
      <c r="B6286" s="23">
        <v>1</v>
      </c>
      <c r="C6286" s="23">
        <v>1</v>
      </c>
      <c r="E6286" s="23">
        <v>6283</v>
      </c>
      <c r="F6286" s="23">
        <v>1</v>
      </c>
      <c r="G6286" s="24" t="s">
        <v>8662</v>
      </c>
      <c r="I6286" s="23">
        <v>6283</v>
      </c>
      <c r="J6286" s="23">
        <v>1</v>
      </c>
      <c r="K6286" s="24" t="s">
        <v>21432</v>
      </c>
      <c r="M6286" s="23">
        <v>6283</v>
      </c>
      <c r="N6286" s="23">
        <v>1</v>
      </c>
      <c r="O6286" s="24" t="s">
        <v>34560</v>
      </c>
      <c r="R6286" s="23">
        <v>6283</v>
      </c>
      <c r="S6286" s="23">
        <v>1</v>
      </c>
      <c r="T6286" s="24" t="s">
        <v>47850</v>
      </c>
      <c r="V6286" s="23">
        <v>6283</v>
      </c>
      <c r="W6286" s="23">
        <v>1</v>
      </c>
      <c r="X6286" s="23">
        <v>0.23241141969888501</v>
      </c>
      <c r="Z6286" s="23">
        <v>6283</v>
      </c>
      <c r="AA6286" s="23">
        <v>1</v>
      </c>
      <c r="AB6286" s="24" t="s">
        <v>61100</v>
      </c>
      <c r="AD6286" s="23">
        <v>6283</v>
      </c>
      <c r="AE6286" s="23">
        <v>1</v>
      </c>
      <c r="AF6286" s="24" t="s">
        <v>74357</v>
      </c>
    </row>
    <row r="6287" spans="1:32" x14ac:dyDescent="0.4">
      <c r="A6287" s="23">
        <v>6284</v>
      </c>
      <c r="B6287" s="23">
        <v>1</v>
      </c>
      <c r="C6287" s="23">
        <v>1</v>
      </c>
      <c r="E6287" s="23">
        <v>6284</v>
      </c>
      <c r="F6287" s="23">
        <v>1</v>
      </c>
      <c r="G6287" s="23">
        <v>0.99999708147236499</v>
      </c>
      <c r="I6287" s="23">
        <v>6284</v>
      </c>
      <c r="J6287" s="23">
        <v>1</v>
      </c>
      <c r="K6287" s="24" t="s">
        <v>21433</v>
      </c>
      <c r="M6287" s="23">
        <v>6284</v>
      </c>
      <c r="N6287" s="23">
        <v>1</v>
      </c>
      <c r="O6287" s="24" t="s">
        <v>34561</v>
      </c>
      <c r="R6287" s="23">
        <v>6284</v>
      </c>
      <c r="S6287" s="23">
        <v>1</v>
      </c>
      <c r="T6287" s="23">
        <v>0.99997711321331495</v>
      </c>
      <c r="V6287" s="23">
        <v>6284</v>
      </c>
      <c r="W6287" s="23">
        <v>1</v>
      </c>
      <c r="X6287" s="23">
        <v>0.71634260561792595</v>
      </c>
      <c r="Z6287" s="23">
        <v>6284</v>
      </c>
      <c r="AA6287" s="23">
        <v>1</v>
      </c>
      <c r="AB6287" s="24" t="s">
        <v>61101</v>
      </c>
      <c r="AD6287" s="23">
        <v>6284</v>
      </c>
      <c r="AE6287" s="23">
        <v>1</v>
      </c>
      <c r="AF6287" s="23">
        <v>0.99814953102797899</v>
      </c>
    </row>
    <row r="6288" spans="1:32" x14ac:dyDescent="0.4">
      <c r="A6288" s="23">
        <v>6285</v>
      </c>
      <c r="B6288" s="23">
        <v>1</v>
      </c>
      <c r="C6288" s="23">
        <v>1</v>
      </c>
      <c r="E6288" s="23">
        <v>6285</v>
      </c>
      <c r="F6288" s="23">
        <v>1</v>
      </c>
      <c r="G6288" s="24" t="s">
        <v>8663</v>
      </c>
      <c r="I6288" s="23">
        <v>6285</v>
      </c>
      <c r="J6288" s="23">
        <v>1</v>
      </c>
      <c r="K6288" s="24" t="s">
        <v>21434</v>
      </c>
      <c r="M6288" s="23">
        <v>6285</v>
      </c>
      <c r="N6288" s="23">
        <v>1</v>
      </c>
      <c r="O6288" s="24" t="s">
        <v>34562</v>
      </c>
      <c r="R6288" s="23">
        <v>6285</v>
      </c>
      <c r="S6288" s="23">
        <v>1</v>
      </c>
      <c r="T6288" s="24" t="s">
        <v>47851</v>
      </c>
      <c r="V6288" s="23">
        <v>6285</v>
      </c>
      <c r="W6288" s="23">
        <v>1</v>
      </c>
      <c r="X6288" s="23">
        <v>0.23979479600584599</v>
      </c>
      <c r="Z6288" s="23">
        <v>6285</v>
      </c>
      <c r="AA6288" s="23">
        <v>1</v>
      </c>
      <c r="AB6288" s="24" t="s">
        <v>61102</v>
      </c>
      <c r="AD6288" s="23">
        <v>6285</v>
      </c>
      <c r="AE6288" s="23">
        <v>1</v>
      </c>
      <c r="AF6288" s="24" t="s">
        <v>74358</v>
      </c>
    </row>
    <row r="6289" spans="1:32" x14ac:dyDescent="0.4">
      <c r="A6289" s="23">
        <v>6286</v>
      </c>
      <c r="B6289" s="23">
        <v>1</v>
      </c>
      <c r="C6289" s="24" t="s">
        <v>1908</v>
      </c>
      <c r="E6289" s="23">
        <v>6286</v>
      </c>
      <c r="F6289" s="23">
        <v>1</v>
      </c>
      <c r="G6289" s="24" t="s">
        <v>8664</v>
      </c>
      <c r="H6289" s="25"/>
      <c r="I6289" s="23">
        <v>6286</v>
      </c>
      <c r="J6289" s="23">
        <v>1</v>
      </c>
      <c r="K6289" s="24" t="s">
        <v>21435</v>
      </c>
      <c r="M6289" s="23">
        <v>6286</v>
      </c>
      <c r="N6289" s="23">
        <v>1</v>
      </c>
      <c r="O6289" s="24" t="s">
        <v>34563</v>
      </c>
      <c r="R6289" s="23">
        <v>6286</v>
      </c>
      <c r="S6289" s="23">
        <v>1</v>
      </c>
      <c r="T6289" s="24" t="s">
        <v>47852</v>
      </c>
      <c r="V6289" s="23">
        <v>6286</v>
      </c>
      <c r="W6289" s="23">
        <v>1</v>
      </c>
      <c r="X6289" s="23">
        <v>0.40154977461355001</v>
      </c>
      <c r="Z6289" s="23">
        <v>6286</v>
      </c>
      <c r="AA6289" s="23">
        <v>1</v>
      </c>
      <c r="AB6289" s="24" t="s">
        <v>61103</v>
      </c>
      <c r="AD6289" s="23">
        <v>6286</v>
      </c>
      <c r="AE6289" s="23">
        <v>1</v>
      </c>
      <c r="AF6289" s="24" t="s">
        <v>74359</v>
      </c>
    </row>
    <row r="6290" spans="1:32" x14ac:dyDescent="0.4">
      <c r="A6290" s="23">
        <v>6287</v>
      </c>
      <c r="B6290" s="23">
        <v>1</v>
      </c>
      <c r="C6290" s="24" t="s">
        <v>898</v>
      </c>
      <c r="E6290" s="23">
        <v>6287</v>
      </c>
      <c r="F6290" s="23">
        <v>1</v>
      </c>
      <c r="G6290" s="24" t="s">
        <v>8665</v>
      </c>
      <c r="H6290" s="25"/>
      <c r="I6290" s="23">
        <v>6287</v>
      </c>
      <c r="J6290" s="23">
        <v>1</v>
      </c>
      <c r="K6290" s="23">
        <v>0.99998914413138196</v>
      </c>
      <c r="M6290" s="23">
        <v>6287</v>
      </c>
      <c r="N6290" s="23">
        <v>1</v>
      </c>
      <c r="O6290" s="24" t="s">
        <v>34564</v>
      </c>
      <c r="R6290" s="23">
        <v>6287</v>
      </c>
      <c r="S6290" s="23">
        <v>1</v>
      </c>
      <c r="T6290" s="23">
        <v>0.99979837896788903</v>
      </c>
      <c r="V6290" s="23">
        <v>6287</v>
      </c>
      <c r="W6290" s="23">
        <v>1</v>
      </c>
      <c r="X6290" s="23">
        <v>0.100633524187179</v>
      </c>
      <c r="Z6290" s="23">
        <v>6287</v>
      </c>
      <c r="AA6290" s="23">
        <v>1</v>
      </c>
      <c r="AB6290" s="24" t="s">
        <v>61104</v>
      </c>
      <c r="AD6290" s="23">
        <v>6287</v>
      </c>
      <c r="AE6290" s="23">
        <v>1</v>
      </c>
      <c r="AF6290" s="24" t="s">
        <v>74360</v>
      </c>
    </row>
    <row r="6291" spans="1:32" x14ac:dyDescent="0.4">
      <c r="A6291" s="23">
        <v>6288</v>
      </c>
      <c r="B6291" s="23">
        <v>1</v>
      </c>
      <c r="C6291" s="23">
        <v>1</v>
      </c>
      <c r="E6291" s="23">
        <v>6288</v>
      </c>
      <c r="F6291" s="23">
        <v>1</v>
      </c>
      <c r="G6291" s="24" t="s">
        <v>8666</v>
      </c>
      <c r="I6291" s="23">
        <v>6288</v>
      </c>
      <c r="J6291" s="23">
        <v>1</v>
      </c>
      <c r="K6291" s="24" t="s">
        <v>21436</v>
      </c>
      <c r="M6291" s="23">
        <v>6288</v>
      </c>
      <c r="N6291" s="23">
        <v>1</v>
      </c>
      <c r="O6291" s="24" t="s">
        <v>34565</v>
      </c>
      <c r="R6291" s="23">
        <v>6288</v>
      </c>
      <c r="S6291" s="23">
        <v>1</v>
      </c>
      <c r="T6291" s="24" t="s">
        <v>47853</v>
      </c>
      <c r="V6291" s="23">
        <v>6288</v>
      </c>
      <c r="W6291" s="23">
        <v>1</v>
      </c>
      <c r="X6291" s="23">
        <v>0.15602283373072101</v>
      </c>
      <c r="Z6291" s="23">
        <v>6288</v>
      </c>
      <c r="AA6291" s="23">
        <v>1</v>
      </c>
      <c r="AB6291" s="24" t="s">
        <v>61105</v>
      </c>
      <c r="AD6291" s="23">
        <v>6288</v>
      </c>
      <c r="AE6291" s="23">
        <v>1</v>
      </c>
      <c r="AF6291" s="24" t="s">
        <v>74361</v>
      </c>
    </row>
    <row r="6292" spans="1:32" x14ac:dyDescent="0.4">
      <c r="A6292" s="23">
        <v>6289</v>
      </c>
      <c r="B6292" s="23">
        <v>1</v>
      </c>
      <c r="C6292" s="24" t="s">
        <v>1042</v>
      </c>
      <c r="E6292" s="23">
        <v>6289</v>
      </c>
      <c r="F6292" s="23">
        <v>1</v>
      </c>
      <c r="G6292" s="23">
        <v>0.999999834630661</v>
      </c>
      <c r="H6292" s="25"/>
      <c r="I6292" s="23">
        <v>6289</v>
      </c>
      <c r="J6292" s="23">
        <v>1</v>
      </c>
      <c r="K6292" s="24" t="s">
        <v>21437</v>
      </c>
      <c r="M6292" s="23">
        <v>6289</v>
      </c>
      <c r="N6292" s="23">
        <v>1</v>
      </c>
      <c r="O6292" s="24" t="s">
        <v>34566</v>
      </c>
      <c r="R6292" s="23">
        <v>6289</v>
      </c>
      <c r="S6292" s="23">
        <v>1</v>
      </c>
      <c r="T6292" s="24" t="s">
        <v>47854</v>
      </c>
      <c r="V6292" s="23">
        <v>6289</v>
      </c>
      <c r="W6292" s="23">
        <v>1</v>
      </c>
      <c r="X6292" s="23">
        <v>9.4663820414288294E-2</v>
      </c>
      <c r="Z6292" s="23">
        <v>6289</v>
      </c>
      <c r="AA6292" s="23">
        <v>1</v>
      </c>
      <c r="AB6292" s="24" t="s">
        <v>61106</v>
      </c>
      <c r="AD6292" s="23">
        <v>6289</v>
      </c>
      <c r="AE6292" s="23">
        <v>1</v>
      </c>
      <c r="AF6292" s="24" t="s">
        <v>74362</v>
      </c>
    </row>
    <row r="6293" spans="1:32" x14ac:dyDescent="0.4">
      <c r="A6293" s="23">
        <v>6290</v>
      </c>
      <c r="B6293" s="23">
        <v>1</v>
      </c>
      <c r="C6293" s="23">
        <v>1</v>
      </c>
      <c r="E6293" s="23">
        <v>6290</v>
      </c>
      <c r="F6293" s="23">
        <v>1</v>
      </c>
      <c r="G6293" s="24" t="s">
        <v>8667</v>
      </c>
      <c r="I6293" s="23">
        <v>6290</v>
      </c>
      <c r="J6293" s="23">
        <v>1</v>
      </c>
      <c r="K6293" s="24" t="s">
        <v>21438</v>
      </c>
      <c r="M6293" s="23">
        <v>6290</v>
      </c>
      <c r="N6293" s="23">
        <v>1</v>
      </c>
      <c r="O6293" s="24" t="s">
        <v>34567</v>
      </c>
      <c r="R6293" s="23">
        <v>6290</v>
      </c>
      <c r="S6293" s="23">
        <v>1</v>
      </c>
      <c r="T6293" s="24" t="s">
        <v>47855</v>
      </c>
      <c r="V6293" s="23">
        <v>6290</v>
      </c>
      <c r="W6293" s="23">
        <v>1</v>
      </c>
      <c r="X6293" s="23">
        <v>0.17527832958561099</v>
      </c>
      <c r="Z6293" s="23">
        <v>6290</v>
      </c>
      <c r="AA6293" s="23">
        <v>1</v>
      </c>
      <c r="AB6293" s="24" t="s">
        <v>61107</v>
      </c>
      <c r="AD6293" s="23">
        <v>6290</v>
      </c>
      <c r="AE6293" s="23">
        <v>1</v>
      </c>
      <c r="AF6293" s="24" t="s">
        <v>74363</v>
      </c>
    </row>
    <row r="6294" spans="1:32" x14ac:dyDescent="0.4">
      <c r="A6294" s="23">
        <v>6291</v>
      </c>
      <c r="B6294" s="23">
        <v>1</v>
      </c>
      <c r="C6294" s="23">
        <v>1</v>
      </c>
      <c r="E6294" s="23">
        <v>6291</v>
      </c>
      <c r="F6294" s="23">
        <v>1</v>
      </c>
      <c r="G6294" s="24" t="s">
        <v>8668</v>
      </c>
      <c r="I6294" s="23">
        <v>6291</v>
      </c>
      <c r="J6294" s="23">
        <v>1</v>
      </c>
      <c r="K6294" s="24" t="s">
        <v>21439</v>
      </c>
      <c r="M6294" s="23">
        <v>6291</v>
      </c>
      <c r="N6294" s="23">
        <v>1</v>
      </c>
      <c r="O6294" s="24" t="s">
        <v>34568</v>
      </c>
      <c r="R6294" s="23">
        <v>6291</v>
      </c>
      <c r="S6294" s="23">
        <v>1</v>
      </c>
      <c r="T6294" s="24" t="s">
        <v>47856</v>
      </c>
      <c r="V6294" s="23">
        <v>6291</v>
      </c>
      <c r="W6294" s="23">
        <v>1</v>
      </c>
      <c r="X6294" s="23">
        <v>0.36531144754557399</v>
      </c>
      <c r="Z6294" s="23">
        <v>6291</v>
      </c>
      <c r="AA6294" s="23">
        <v>1</v>
      </c>
      <c r="AB6294" s="24" t="s">
        <v>61108</v>
      </c>
      <c r="AD6294" s="23">
        <v>6291</v>
      </c>
      <c r="AE6294" s="23">
        <v>1</v>
      </c>
      <c r="AF6294" s="24" t="s">
        <v>74364</v>
      </c>
    </row>
    <row r="6295" spans="1:32" x14ac:dyDescent="0.4">
      <c r="A6295" s="23">
        <v>6292</v>
      </c>
      <c r="B6295" s="23">
        <v>1</v>
      </c>
      <c r="C6295" s="24" t="s">
        <v>805</v>
      </c>
      <c r="E6295" s="23">
        <v>6292</v>
      </c>
      <c r="F6295" s="23">
        <v>1</v>
      </c>
      <c r="G6295" s="24" t="s">
        <v>8669</v>
      </c>
      <c r="H6295" s="25"/>
      <c r="I6295" s="23">
        <v>6292</v>
      </c>
      <c r="J6295" s="23">
        <v>1</v>
      </c>
      <c r="K6295" s="24" t="s">
        <v>21440</v>
      </c>
      <c r="M6295" s="23">
        <v>6292</v>
      </c>
      <c r="N6295" s="23">
        <v>1</v>
      </c>
      <c r="O6295" s="24" t="s">
        <v>34569</v>
      </c>
      <c r="R6295" s="23">
        <v>6292</v>
      </c>
      <c r="S6295" s="23">
        <v>1</v>
      </c>
      <c r="T6295" s="24" t="s">
        <v>47857</v>
      </c>
      <c r="V6295" s="23">
        <v>6292</v>
      </c>
      <c r="W6295" s="23">
        <v>1</v>
      </c>
      <c r="X6295" s="23">
        <v>0.27384921076033297</v>
      </c>
      <c r="Z6295" s="23">
        <v>6292</v>
      </c>
      <c r="AA6295" s="23">
        <v>1</v>
      </c>
      <c r="AB6295" s="24" t="s">
        <v>61109</v>
      </c>
      <c r="AD6295" s="23">
        <v>6292</v>
      </c>
      <c r="AE6295" s="23">
        <v>1</v>
      </c>
      <c r="AF6295" s="24" t="s">
        <v>74365</v>
      </c>
    </row>
    <row r="6296" spans="1:32" x14ac:dyDescent="0.4">
      <c r="A6296" s="23">
        <v>6293</v>
      </c>
      <c r="B6296" s="23">
        <v>1</v>
      </c>
      <c r="C6296" s="23">
        <v>1</v>
      </c>
      <c r="E6296" s="23">
        <v>6293</v>
      </c>
      <c r="F6296" s="23">
        <v>1</v>
      </c>
      <c r="G6296" s="23">
        <v>0.99999867112695195</v>
      </c>
      <c r="I6296" s="23">
        <v>6293</v>
      </c>
      <c r="J6296" s="23">
        <v>1</v>
      </c>
      <c r="K6296" s="24" t="s">
        <v>21441</v>
      </c>
      <c r="M6296" s="23">
        <v>6293</v>
      </c>
      <c r="N6296" s="23">
        <v>1</v>
      </c>
      <c r="O6296" s="24" t="s">
        <v>34570</v>
      </c>
      <c r="R6296" s="23">
        <v>6293</v>
      </c>
      <c r="S6296" s="23">
        <v>1</v>
      </c>
      <c r="T6296" s="24" t="s">
        <v>47858</v>
      </c>
      <c r="V6296" s="23">
        <v>6293</v>
      </c>
      <c r="W6296" s="23">
        <v>1</v>
      </c>
      <c r="X6296" s="23">
        <v>0.18283256777830401</v>
      </c>
      <c r="Z6296" s="23">
        <v>6293</v>
      </c>
      <c r="AA6296" s="23">
        <v>1</v>
      </c>
      <c r="AB6296" s="24" t="s">
        <v>61110</v>
      </c>
      <c r="AD6296" s="23">
        <v>6293</v>
      </c>
      <c r="AE6296" s="23">
        <v>1</v>
      </c>
      <c r="AF6296" s="24" t="s">
        <v>74366</v>
      </c>
    </row>
    <row r="6297" spans="1:32" x14ac:dyDescent="0.4">
      <c r="A6297" s="23">
        <v>6294</v>
      </c>
      <c r="B6297" s="23">
        <v>1</v>
      </c>
      <c r="C6297" s="23">
        <v>1</v>
      </c>
      <c r="E6297" s="23">
        <v>6294</v>
      </c>
      <c r="F6297" s="23">
        <v>1</v>
      </c>
      <c r="G6297" s="24" t="s">
        <v>8670</v>
      </c>
      <c r="I6297" s="23">
        <v>6294</v>
      </c>
      <c r="J6297" s="23">
        <v>1</v>
      </c>
      <c r="K6297" s="23">
        <v>0.99999821012060597</v>
      </c>
      <c r="M6297" s="23">
        <v>6294</v>
      </c>
      <c r="N6297" s="23">
        <v>1</v>
      </c>
      <c r="O6297" s="24" t="s">
        <v>34571</v>
      </c>
      <c r="R6297" s="23">
        <v>6294</v>
      </c>
      <c r="S6297" s="23">
        <v>1</v>
      </c>
      <c r="T6297" s="24" t="s">
        <v>47859</v>
      </c>
      <c r="V6297" s="23">
        <v>6294</v>
      </c>
      <c r="W6297" s="23">
        <v>1</v>
      </c>
      <c r="X6297" s="23">
        <v>0.189757433858744</v>
      </c>
      <c r="Z6297" s="23">
        <v>6294</v>
      </c>
      <c r="AA6297" s="23">
        <v>1</v>
      </c>
      <c r="AB6297" s="24" t="s">
        <v>61111</v>
      </c>
      <c r="AD6297" s="23">
        <v>6294</v>
      </c>
      <c r="AE6297" s="23">
        <v>1</v>
      </c>
      <c r="AF6297" s="24" t="s">
        <v>74367</v>
      </c>
    </row>
    <row r="6298" spans="1:32" x14ac:dyDescent="0.4">
      <c r="A6298" s="23">
        <v>6295</v>
      </c>
      <c r="B6298" s="23">
        <v>1</v>
      </c>
      <c r="C6298" s="23">
        <v>1</v>
      </c>
      <c r="E6298" s="23">
        <v>6295</v>
      </c>
      <c r="F6298" s="23">
        <v>1</v>
      </c>
      <c r="G6298" s="24" t="s">
        <v>8671</v>
      </c>
      <c r="I6298" s="23">
        <v>6295</v>
      </c>
      <c r="J6298" s="23">
        <v>1</v>
      </c>
      <c r="K6298" s="24" t="s">
        <v>21442</v>
      </c>
      <c r="M6298" s="23">
        <v>6295</v>
      </c>
      <c r="N6298" s="23">
        <v>1</v>
      </c>
      <c r="O6298" s="24" t="s">
        <v>34572</v>
      </c>
      <c r="R6298" s="23">
        <v>6295</v>
      </c>
      <c r="S6298" s="23">
        <v>1</v>
      </c>
      <c r="T6298" s="23">
        <v>0.97023820151074702</v>
      </c>
      <c r="V6298" s="23">
        <v>6295</v>
      </c>
      <c r="W6298" s="23">
        <v>1</v>
      </c>
      <c r="X6298" s="23">
        <v>0.164961601610806</v>
      </c>
      <c r="Z6298" s="23">
        <v>6295</v>
      </c>
      <c r="AA6298" s="23">
        <v>1</v>
      </c>
      <c r="AB6298" s="24" t="s">
        <v>61112</v>
      </c>
      <c r="AD6298" s="23">
        <v>6295</v>
      </c>
      <c r="AE6298" s="23">
        <v>1</v>
      </c>
      <c r="AF6298" s="24" t="s">
        <v>74368</v>
      </c>
    </row>
    <row r="6299" spans="1:32" x14ac:dyDescent="0.4">
      <c r="A6299" s="23">
        <v>6296</v>
      </c>
      <c r="B6299" s="23">
        <v>1</v>
      </c>
      <c r="C6299" s="23">
        <v>1</v>
      </c>
      <c r="E6299" s="23">
        <v>6296</v>
      </c>
      <c r="F6299" s="23">
        <v>1</v>
      </c>
      <c r="G6299" s="24" t="s">
        <v>8672</v>
      </c>
      <c r="I6299" s="23">
        <v>6296</v>
      </c>
      <c r="J6299" s="23">
        <v>1</v>
      </c>
      <c r="K6299" s="23">
        <v>0.99999868098109701</v>
      </c>
      <c r="M6299" s="23">
        <v>6296</v>
      </c>
      <c r="N6299" s="23">
        <v>1</v>
      </c>
      <c r="O6299" s="24" t="s">
        <v>34573</v>
      </c>
      <c r="R6299" s="23">
        <v>6296</v>
      </c>
      <c r="S6299" s="23">
        <v>1</v>
      </c>
      <c r="T6299" s="24" t="s">
        <v>47860</v>
      </c>
      <c r="V6299" s="23">
        <v>6296</v>
      </c>
      <c r="W6299" s="23">
        <v>1</v>
      </c>
      <c r="X6299" s="23">
        <v>0.36016261804017002</v>
      </c>
      <c r="Z6299" s="23">
        <v>6296</v>
      </c>
      <c r="AA6299" s="23">
        <v>1</v>
      </c>
      <c r="AB6299" s="24" t="s">
        <v>61113</v>
      </c>
      <c r="AD6299" s="23">
        <v>6296</v>
      </c>
      <c r="AE6299" s="23">
        <v>1</v>
      </c>
      <c r="AF6299" s="24" t="s">
        <v>74369</v>
      </c>
    </row>
    <row r="6300" spans="1:32" x14ac:dyDescent="0.4">
      <c r="A6300" s="23">
        <v>6297</v>
      </c>
      <c r="B6300" s="23">
        <v>1</v>
      </c>
      <c r="C6300" s="23">
        <v>1</v>
      </c>
      <c r="E6300" s="23">
        <v>6297</v>
      </c>
      <c r="F6300" s="23">
        <v>1</v>
      </c>
      <c r="G6300" s="24" t="s">
        <v>8673</v>
      </c>
      <c r="I6300" s="23">
        <v>6297</v>
      </c>
      <c r="J6300" s="23">
        <v>1</v>
      </c>
      <c r="K6300" s="24" t="s">
        <v>21443</v>
      </c>
      <c r="M6300" s="23">
        <v>6297</v>
      </c>
      <c r="N6300" s="23">
        <v>1</v>
      </c>
      <c r="O6300" s="23">
        <v>0.99998024457560597</v>
      </c>
      <c r="R6300" s="23">
        <v>6297</v>
      </c>
      <c r="S6300" s="23">
        <v>1</v>
      </c>
      <c r="T6300" s="24" t="s">
        <v>47861</v>
      </c>
      <c r="V6300" s="23">
        <v>6297</v>
      </c>
      <c r="W6300" s="23">
        <v>1</v>
      </c>
      <c r="X6300" s="23">
        <v>8.7644288329297895E-2</v>
      </c>
      <c r="Z6300" s="23">
        <v>6297</v>
      </c>
      <c r="AA6300" s="23">
        <v>1</v>
      </c>
      <c r="AB6300" s="24" t="s">
        <v>61114</v>
      </c>
      <c r="AD6300" s="23">
        <v>6297</v>
      </c>
      <c r="AE6300" s="23">
        <v>1</v>
      </c>
      <c r="AF6300" s="23">
        <v>0.93260908832018896</v>
      </c>
    </row>
    <row r="6301" spans="1:32" x14ac:dyDescent="0.4">
      <c r="A6301" s="23">
        <v>6298</v>
      </c>
      <c r="B6301" s="23">
        <v>1</v>
      </c>
      <c r="C6301" s="23">
        <v>1</v>
      </c>
      <c r="E6301" s="23">
        <v>6298</v>
      </c>
      <c r="F6301" s="23">
        <v>1</v>
      </c>
      <c r="G6301" s="24" t="s">
        <v>8674</v>
      </c>
      <c r="I6301" s="23">
        <v>6298</v>
      </c>
      <c r="J6301" s="23">
        <v>1</v>
      </c>
      <c r="K6301" s="24" t="s">
        <v>21444</v>
      </c>
      <c r="M6301" s="23">
        <v>6298</v>
      </c>
      <c r="N6301" s="23">
        <v>1</v>
      </c>
      <c r="O6301" s="24" t="s">
        <v>34574</v>
      </c>
      <c r="R6301" s="23">
        <v>6298</v>
      </c>
      <c r="S6301" s="23">
        <v>1</v>
      </c>
      <c r="T6301" s="24" t="s">
        <v>47862</v>
      </c>
      <c r="V6301" s="23">
        <v>6298</v>
      </c>
      <c r="W6301" s="23">
        <v>1</v>
      </c>
      <c r="X6301" s="23">
        <v>0.45056085684008101</v>
      </c>
      <c r="Z6301" s="23">
        <v>6298</v>
      </c>
      <c r="AA6301" s="23">
        <v>1</v>
      </c>
      <c r="AB6301" s="24" t="s">
        <v>61115</v>
      </c>
      <c r="AD6301" s="23">
        <v>6298</v>
      </c>
      <c r="AE6301" s="23">
        <v>1</v>
      </c>
      <c r="AF6301" s="24" t="s">
        <v>74370</v>
      </c>
    </row>
    <row r="6302" spans="1:32" x14ac:dyDescent="0.4">
      <c r="A6302" s="23">
        <v>6299</v>
      </c>
      <c r="B6302" s="23">
        <v>1</v>
      </c>
      <c r="C6302" s="23">
        <v>1</v>
      </c>
      <c r="E6302" s="23">
        <v>6299</v>
      </c>
      <c r="F6302" s="23">
        <v>1</v>
      </c>
      <c r="G6302" s="24" t="s">
        <v>8675</v>
      </c>
      <c r="I6302" s="23">
        <v>6299</v>
      </c>
      <c r="J6302" s="23">
        <v>1</v>
      </c>
      <c r="K6302" s="24" t="s">
        <v>21445</v>
      </c>
      <c r="M6302" s="23">
        <v>6299</v>
      </c>
      <c r="N6302" s="23">
        <v>1</v>
      </c>
      <c r="O6302" s="24" t="s">
        <v>34575</v>
      </c>
      <c r="R6302" s="23">
        <v>6299</v>
      </c>
      <c r="S6302" s="23">
        <v>1</v>
      </c>
      <c r="T6302" s="23">
        <v>0.99999386428832104</v>
      </c>
      <c r="V6302" s="23">
        <v>6299</v>
      </c>
      <c r="W6302" s="23">
        <v>1</v>
      </c>
      <c r="X6302" s="23">
        <v>0.74890586437983697</v>
      </c>
      <c r="Z6302" s="23">
        <v>6299</v>
      </c>
      <c r="AA6302" s="23">
        <v>1</v>
      </c>
      <c r="AB6302" s="24" t="s">
        <v>61116</v>
      </c>
      <c r="AD6302" s="23">
        <v>6299</v>
      </c>
      <c r="AE6302" s="23">
        <v>1</v>
      </c>
      <c r="AF6302" s="24" t="s">
        <v>74371</v>
      </c>
    </row>
    <row r="6303" spans="1:32" x14ac:dyDescent="0.4">
      <c r="A6303" s="23">
        <v>6300</v>
      </c>
      <c r="B6303" s="23">
        <v>1</v>
      </c>
      <c r="C6303" s="24" t="s">
        <v>1236</v>
      </c>
      <c r="E6303" s="23">
        <v>6300</v>
      </c>
      <c r="F6303" s="23">
        <v>1</v>
      </c>
      <c r="G6303" s="24" t="s">
        <v>8676</v>
      </c>
      <c r="H6303" s="25"/>
      <c r="I6303" s="23">
        <v>6300</v>
      </c>
      <c r="J6303" s="23">
        <v>1</v>
      </c>
      <c r="K6303" s="23">
        <v>0.99999999995666</v>
      </c>
      <c r="M6303" s="23">
        <v>6300</v>
      </c>
      <c r="N6303" s="23">
        <v>1</v>
      </c>
      <c r="O6303" s="24" t="s">
        <v>34576</v>
      </c>
      <c r="R6303" s="23">
        <v>6300</v>
      </c>
      <c r="S6303" s="23">
        <v>1</v>
      </c>
      <c r="T6303" s="24" t="s">
        <v>47863</v>
      </c>
      <c r="V6303" s="23">
        <v>6300</v>
      </c>
      <c r="W6303" s="23">
        <v>1</v>
      </c>
      <c r="X6303" s="23">
        <v>0.98446452398308704</v>
      </c>
      <c r="Z6303" s="23">
        <v>6300</v>
      </c>
      <c r="AA6303" s="23">
        <v>1</v>
      </c>
      <c r="AB6303" s="24" t="s">
        <v>61117</v>
      </c>
      <c r="AD6303" s="23">
        <v>6300</v>
      </c>
      <c r="AE6303" s="23">
        <v>1</v>
      </c>
      <c r="AF6303" s="24" t="s">
        <v>74372</v>
      </c>
    </row>
    <row r="6304" spans="1:32" x14ac:dyDescent="0.4">
      <c r="A6304" s="23">
        <v>6301</v>
      </c>
      <c r="B6304" s="23">
        <v>1</v>
      </c>
      <c r="C6304" s="24" t="s">
        <v>1909</v>
      </c>
      <c r="E6304" s="23">
        <v>6301</v>
      </c>
      <c r="F6304" s="23">
        <v>1</v>
      </c>
      <c r="G6304" s="24" t="s">
        <v>8677</v>
      </c>
      <c r="H6304" s="25"/>
      <c r="I6304" s="23">
        <v>6301</v>
      </c>
      <c r="J6304" s="23">
        <v>1</v>
      </c>
      <c r="K6304" s="24" t="s">
        <v>21446</v>
      </c>
      <c r="M6304" s="23">
        <v>6301</v>
      </c>
      <c r="N6304" s="23">
        <v>1</v>
      </c>
      <c r="O6304" s="24" t="s">
        <v>34577</v>
      </c>
      <c r="R6304" s="23">
        <v>6301</v>
      </c>
      <c r="S6304" s="23">
        <v>1</v>
      </c>
      <c r="T6304" s="24" t="s">
        <v>47864</v>
      </c>
      <c r="V6304" s="23">
        <v>6301</v>
      </c>
      <c r="W6304" s="23">
        <v>1</v>
      </c>
      <c r="X6304" s="23">
        <v>0.60297848399435106</v>
      </c>
      <c r="Z6304" s="23">
        <v>6301</v>
      </c>
      <c r="AA6304" s="23">
        <v>1</v>
      </c>
      <c r="AB6304" s="24" t="s">
        <v>61118</v>
      </c>
      <c r="AD6304" s="23">
        <v>6301</v>
      </c>
      <c r="AE6304" s="23">
        <v>1</v>
      </c>
      <c r="AF6304" s="24" t="s">
        <v>74373</v>
      </c>
    </row>
    <row r="6305" spans="1:32" x14ac:dyDescent="0.4">
      <c r="A6305" s="23">
        <v>6302</v>
      </c>
      <c r="B6305" s="23">
        <v>1</v>
      </c>
      <c r="C6305" s="23">
        <v>1</v>
      </c>
      <c r="E6305" s="23">
        <v>6302</v>
      </c>
      <c r="F6305" s="23">
        <v>1</v>
      </c>
      <c r="G6305" s="24" t="s">
        <v>8678</v>
      </c>
      <c r="I6305" s="23">
        <v>6302</v>
      </c>
      <c r="J6305" s="23">
        <v>1</v>
      </c>
      <c r="K6305" s="24" t="s">
        <v>21447</v>
      </c>
      <c r="M6305" s="23">
        <v>6302</v>
      </c>
      <c r="N6305" s="23">
        <v>1</v>
      </c>
      <c r="O6305" s="24" t="s">
        <v>34578</v>
      </c>
      <c r="R6305" s="23">
        <v>6302</v>
      </c>
      <c r="S6305" s="23">
        <v>1</v>
      </c>
      <c r="T6305" s="24" t="s">
        <v>47865</v>
      </c>
      <c r="V6305" s="23">
        <v>6302</v>
      </c>
      <c r="W6305" s="23">
        <v>1</v>
      </c>
      <c r="X6305" s="23">
        <v>0.97750151536978103</v>
      </c>
      <c r="Z6305" s="23">
        <v>6302</v>
      </c>
      <c r="AA6305" s="23">
        <v>1</v>
      </c>
      <c r="AB6305" s="23">
        <v>0.99700276919778097</v>
      </c>
      <c r="AD6305" s="23">
        <v>6302</v>
      </c>
      <c r="AE6305" s="23">
        <v>1</v>
      </c>
      <c r="AF6305" s="24" t="s">
        <v>74374</v>
      </c>
    </row>
    <row r="6306" spans="1:32" x14ac:dyDescent="0.4">
      <c r="A6306" s="23">
        <v>6303</v>
      </c>
      <c r="B6306" s="23">
        <v>1</v>
      </c>
      <c r="C6306" s="24" t="s">
        <v>1910</v>
      </c>
      <c r="E6306" s="23">
        <v>6303</v>
      </c>
      <c r="F6306" s="23">
        <v>1</v>
      </c>
      <c r="G6306" s="24" t="s">
        <v>8679</v>
      </c>
      <c r="H6306" s="25"/>
      <c r="I6306" s="23">
        <v>6303</v>
      </c>
      <c r="J6306" s="23">
        <v>1</v>
      </c>
      <c r="K6306" s="24" t="s">
        <v>21448</v>
      </c>
      <c r="M6306" s="23">
        <v>6303</v>
      </c>
      <c r="N6306" s="23">
        <v>1</v>
      </c>
      <c r="O6306" s="24" t="s">
        <v>34579</v>
      </c>
      <c r="R6306" s="23">
        <v>6303</v>
      </c>
      <c r="S6306" s="23">
        <v>1</v>
      </c>
      <c r="T6306" s="24" t="s">
        <v>47866</v>
      </c>
      <c r="V6306" s="23">
        <v>6303</v>
      </c>
      <c r="W6306" s="23">
        <v>1</v>
      </c>
      <c r="X6306" s="23">
        <v>0.99946415135687205</v>
      </c>
      <c r="Z6306" s="23">
        <v>6303</v>
      </c>
      <c r="AA6306" s="23">
        <v>1</v>
      </c>
      <c r="AB6306" s="24" t="s">
        <v>61119</v>
      </c>
      <c r="AD6306" s="23">
        <v>6303</v>
      </c>
      <c r="AE6306" s="23">
        <v>1</v>
      </c>
      <c r="AF6306" s="24" t="s">
        <v>74375</v>
      </c>
    </row>
    <row r="6307" spans="1:32" x14ac:dyDescent="0.4">
      <c r="A6307" s="23">
        <v>6304</v>
      </c>
      <c r="B6307" s="23">
        <v>1</v>
      </c>
      <c r="C6307" s="24" t="s">
        <v>1911</v>
      </c>
      <c r="E6307" s="23">
        <v>6304</v>
      </c>
      <c r="F6307" s="23">
        <v>1</v>
      </c>
      <c r="G6307" s="24" t="s">
        <v>8680</v>
      </c>
      <c r="H6307" s="25"/>
      <c r="I6307" s="23">
        <v>6304</v>
      </c>
      <c r="J6307" s="23">
        <v>1</v>
      </c>
      <c r="K6307" s="24" t="s">
        <v>21449</v>
      </c>
      <c r="M6307" s="23">
        <v>6304</v>
      </c>
      <c r="N6307" s="23">
        <v>1</v>
      </c>
      <c r="O6307" s="24" t="s">
        <v>34580</v>
      </c>
      <c r="R6307" s="23">
        <v>6304</v>
      </c>
      <c r="S6307" s="23">
        <v>1</v>
      </c>
      <c r="T6307" s="23">
        <v>0.99635633244717203</v>
      </c>
      <c r="V6307" s="23">
        <v>6304</v>
      </c>
      <c r="W6307" s="23">
        <v>1</v>
      </c>
      <c r="X6307" s="23">
        <v>0.42500868385250201</v>
      </c>
      <c r="Z6307" s="23">
        <v>6304</v>
      </c>
      <c r="AA6307" s="23">
        <v>1</v>
      </c>
      <c r="AB6307" s="24" t="s">
        <v>61120</v>
      </c>
      <c r="AD6307" s="23">
        <v>6304</v>
      </c>
      <c r="AE6307" s="23">
        <v>1</v>
      </c>
      <c r="AF6307" s="24" t="s">
        <v>74376</v>
      </c>
    </row>
    <row r="6308" spans="1:32" x14ac:dyDescent="0.4">
      <c r="A6308" s="23">
        <v>6305</v>
      </c>
      <c r="B6308" s="23">
        <v>1</v>
      </c>
      <c r="C6308" s="24" t="s">
        <v>1912</v>
      </c>
      <c r="E6308" s="23">
        <v>6305</v>
      </c>
      <c r="F6308" s="23">
        <v>1</v>
      </c>
      <c r="G6308" s="24" t="s">
        <v>8681</v>
      </c>
      <c r="H6308" s="25"/>
      <c r="I6308" s="23">
        <v>6305</v>
      </c>
      <c r="J6308" s="23">
        <v>1</v>
      </c>
      <c r="K6308" s="24" t="s">
        <v>21450</v>
      </c>
      <c r="M6308" s="23">
        <v>6305</v>
      </c>
      <c r="N6308" s="23">
        <v>1</v>
      </c>
      <c r="O6308" s="24" t="s">
        <v>34581</v>
      </c>
      <c r="R6308" s="23">
        <v>6305</v>
      </c>
      <c r="S6308" s="23">
        <v>1</v>
      </c>
      <c r="T6308" s="23">
        <v>0.9990567015174</v>
      </c>
      <c r="V6308" s="23">
        <v>6305</v>
      </c>
      <c r="W6308" s="23">
        <v>1</v>
      </c>
      <c r="X6308" s="23">
        <v>0.911381302855236</v>
      </c>
      <c r="Z6308" s="23">
        <v>6305</v>
      </c>
      <c r="AA6308" s="23">
        <v>1</v>
      </c>
      <c r="AB6308" s="24" t="s">
        <v>61121</v>
      </c>
      <c r="AD6308" s="23">
        <v>6305</v>
      </c>
      <c r="AE6308" s="23">
        <v>1</v>
      </c>
      <c r="AF6308" s="24" t="s">
        <v>74377</v>
      </c>
    </row>
    <row r="6309" spans="1:32" x14ac:dyDescent="0.4">
      <c r="A6309" s="23">
        <v>6306</v>
      </c>
      <c r="B6309" s="23">
        <v>1</v>
      </c>
      <c r="C6309" s="24" t="s">
        <v>1913</v>
      </c>
      <c r="E6309" s="23">
        <v>6306</v>
      </c>
      <c r="F6309" s="23">
        <v>1</v>
      </c>
      <c r="G6309" s="24" t="s">
        <v>8682</v>
      </c>
      <c r="H6309" s="25"/>
      <c r="I6309" s="23">
        <v>6306</v>
      </c>
      <c r="J6309" s="23">
        <v>1</v>
      </c>
      <c r="K6309" s="24" t="s">
        <v>21451</v>
      </c>
      <c r="M6309" s="23">
        <v>6306</v>
      </c>
      <c r="N6309" s="23">
        <v>1</v>
      </c>
      <c r="O6309" s="23">
        <v>0.99999999737525902</v>
      </c>
      <c r="R6309" s="23">
        <v>6306</v>
      </c>
      <c r="S6309" s="23">
        <v>1</v>
      </c>
      <c r="T6309" s="24" t="s">
        <v>47867</v>
      </c>
      <c r="V6309" s="23">
        <v>6306</v>
      </c>
      <c r="W6309" s="23">
        <v>1</v>
      </c>
      <c r="X6309" s="23">
        <v>0.989547406231579</v>
      </c>
      <c r="Z6309" s="23">
        <v>6306</v>
      </c>
      <c r="AA6309" s="23">
        <v>1</v>
      </c>
      <c r="AB6309" s="24" t="s">
        <v>61122</v>
      </c>
      <c r="AD6309" s="23">
        <v>6306</v>
      </c>
      <c r="AE6309" s="23">
        <v>1</v>
      </c>
      <c r="AF6309" s="24" t="s">
        <v>74378</v>
      </c>
    </row>
    <row r="6310" spans="1:32" x14ac:dyDescent="0.4">
      <c r="A6310" s="23">
        <v>6307</v>
      </c>
      <c r="B6310" s="23">
        <v>1</v>
      </c>
      <c r="C6310" s="23">
        <v>1</v>
      </c>
      <c r="E6310" s="23">
        <v>6307</v>
      </c>
      <c r="F6310" s="23">
        <v>1</v>
      </c>
      <c r="G6310" s="24" t="s">
        <v>8683</v>
      </c>
      <c r="I6310" s="23">
        <v>6307</v>
      </c>
      <c r="J6310" s="23">
        <v>1</v>
      </c>
      <c r="K6310" s="24" t="s">
        <v>21452</v>
      </c>
      <c r="M6310" s="23">
        <v>6307</v>
      </c>
      <c r="N6310" s="23">
        <v>1</v>
      </c>
      <c r="O6310" s="24" t="s">
        <v>34582</v>
      </c>
      <c r="R6310" s="23">
        <v>6307</v>
      </c>
      <c r="S6310" s="23">
        <v>1</v>
      </c>
      <c r="T6310" s="24" t="s">
        <v>47868</v>
      </c>
      <c r="V6310" s="23">
        <v>6307</v>
      </c>
      <c r="W6310" s="23">
        <v>1</v>
      </c>
      <c r="X6310" s="23">
        <v>0.98572607541795598</v>
      </c>
      <c r="Z6310" s="23">
        <v>6307</v>
      </c>
      <c r="AA6310" s="23">
        <v>1</v>
      </c>
      <c r="AB6310" s="24" t="s">
        <v>61123</v>
      </c>
      <c r="AD6310" s="23">
        <v>6307</v>
      </c>
      <c r="AE6310" s="23">
        <v>1</v>
      </c>
      <c r="AF6310" s="23">
        <v>0.99878249828444698</v>
      </c>
    </row>
    <row r="6311" spans="1:32" x14ac:dyDescent="0.4">
      <c r="A6311" s="23">
        <v>6308</v>
      </c>
      <c r="B6311" s="23">
        <v>1</v>
      </c>
      <c r="C6311" s="23">
        <v>1</v>
      </c>
      <c r="E6311" s="23">
        <v>6308</v>
      </c>
      <c r="F6311" s="23">
        <v>1</v>
      </c>
      <c r="G6311" s="24" t="s">
        <v>8684</v>
      </c>
      <c r="I6311" s="23">
        <v>6308</v>
      </c>
      <c r="J6311" s="23">
        <v>1</v>
      </c>
      <c r="K6311" s="24" t="s">
        <v>21453</v>
      </c>
      <c r="M6311" s="23">
        <v>6308</v>
      </c>
      <c r="N6311" s="23">
        <v>1</v>
      </c>
      <c r="O6311" s="23">
        <v>0.99999956811267998</v>
      </c>
      <c r="R6311" s="23">
        <v>6308</v>
      </c>
      <c r="S6311" s="23">
        <v>1</v>
      </c>
      <c r="T6311" s="24" t="s">
        <v>47869</v>
      </c>
      <c r="V6311" s="23">
        <v>6308</v>
      </c>
      <c r="W6311" s="23">
        <v>1</v>
      </c>
      <c r="X6311" s="23">
        <v>0.90609778815319297</v>
      </c>
      <c r="Z6311" s="23">
        <v>6308</v>
      </c>
      <c r="AA6311" s="23">
        <v>1</v>
      </c>
      <c r="AB6311" s="24" t="s">
        <v>61124</v>
      </c>
      <c r="AD6311" s="23">
        <v>6308</v>
      </c>
      <c r="AE6311" s="23">
        <v>1</v>
      </c>
      <c r="AF6311" s="24" t="s">
        <v>74379</v>
      </c>
    </row>
    <row r="6312" spans="1:32" x14ac:dyDescent="0.4">
      <c r="A6312" s="23">
        <v>6309</v>
      </c>
      <c r="B6312" s="23">
        <v>1</v>
      </c>
      <c r="C6312" s="23">
        <v>1</v>
      </c>
      <c r="E6312" s="23">
        <v>6309</v>
      </c>
      <c r="F6312" s="23">
        <v>1</v>
      </c>
      <c r="G6312" s="24" t="s">
        <v>8685</v>
      </c>
      <c r="I6312" s="23">
        <v>6309</v>
      </c>
      <c r="J6312" s="23">
        <v>1</v>
      </c>
      <c r="K6312" s="24" t="s">
        <v>21454</v>
      </c>
      <c r="M6312" s="23">
        <v>6309</v>
      </c>
      <c r="N6312" s="23">
        <v>1</v>
      </c>
      <c r="O6312" s="23">
        <v>0.999998778949307</v>
      </c>
      <c r="R6312" s="23">
        <v>6309</v>
      </c>
      <c r="S6312" s="23">
        <v>1</v>
      </c>
      <c r="T6312" s="24" t="s">
        <v>47870</v>
      </c>
      <c r="V6312" s="23">
        <v>6309</v>
      </c>
      <c r="W6312" s="23">
        <v>1</v>
      </c>
      <c r="X6312" s="23">
        <v>0.93632370547363797</v>
      </c>
      <c r="Z6312" s="23">
        <v>6309</v>
      </c>
      <c r="AA6312" s="23">
        <v>1</v>
      </c>
      <c r="AB6312" s="23">
        <v>0.99575330550241303</v>
      </c>
      <c r="AD6312" s="23">
        <v>6309</v>
      </c>
      <c r="AE6312" s="23">
        <v>1</v>
      </c>
      <c r="AF6312" s="24" t="s">
        <v>74380</v>
      </c>
    </row>
    <row r="6313" spans="1:32" x14ac:dyDescent="0.4">
      <c r="A6313" s="23">
        <v>6310</v>
      </c>
      <c r="B6313" s="23">
        <v>1</v>
      </c>
      <c r="C6313" s="23">
        <v>1</v>
      </c>
      <c r="E6313" s="23">
        <v>6310</v>
      </c>
      <c r="F6313" s="23">
        <v>1</v>
      </c>
      <c r="G6313" s="24" t="s">
        <v>8686</v>
      </c>
      <c r="I6313" s="23">
        <v>6310</v>
      </c>
      <c r="J6313" s="23">
        <v>1</v>
      </c>
      <c r="K6313" s="24" t="s">
        <v>21455</v>
      </c>
      <c r="M6313" s="23">
        <v>6310</v>
      </c>
      <c r="N6313" s="23">
        <v>1</v>
      </c>
      <c r="O6313" s="24" t="s">
        <v>34583</v>
      </c>
      <c r="R6313" s="23">
        <v>6310</v>
      </c>
      <c r="S6313" s="23">
        <v>1</v>
      </c>
      <c r="T6313" s="24" t="s">
        <v>47871</v>
      </c>
      <c r="V6313" s="23">
        <v>6310</v>
      </c>
      <c r="W6313" s="23">
        <v>1</v>
      </c>
      <c r="X6313" s="23">
        <v>0.96338525273022402</v>
      </c>
      <c r="Z6313" s="23">
        <v>6310</v>
      </c>
      <c r="AA6313" s="23">
        <v>1</v>
      </c>
      <c r="AB6313" s="24" t="s">
        <v>61125</v>
      </c>
      <c r="AD6313" s="23">
        <v>6310</v>
      </c>
      <c r="AE6313" s="23">
        <v>1</v>
      </c>
      <c r="AF6313" s="24" t="s">
        <v>74381</v>
      </c>
    </row>
    <row r="6314" spans="1:32" x14ac:dyDescent="0.4">
      <c r="A6314" s="23">
        <v>6311</v>
      </c>
      <c r="B6314" s="23">
        <v>1</v>
      </c>
      <c r="C6314" s="23">
        <v>1</v>
      </c>
      <c r="E6314" s="23">
        <v>6311</v>
      </c>
      <c r="F6314" s="23">
        <v>1</v>
      </c>
      <c r="G6314" s="24" t="s">
        <v>8687</v>
      </c>
      <c r="I6314" s="23">
        <v>6311</v>
      </c>
      <c r="J6314" s="23">
        <v>1</v>
      </c>
      <c r="K6314" s="24" t="s">
        <v>21456</v>
      </c>
      <c r="M6314" s="23">
        <v>6311</v>
      </c>
      <c r="N6314" s="23">
        <v>1</v>
      </c>
      <c r="O6314" s="24" t="s">
        <v>34584</v>
      </c>
      <c r="R6314" s="23">
        <v>6311</v>
      </c>
      <c r="S6314" s="23">
        <v>1</v>
      </c>
      <c r="T6314" s="24" t="s">
        <v>47872</v>
      </c>
      <c r="V6314" s="23">
        <v>6311</v>
      </c>
      <c r="W6314" s="23">
        <v>1</v>
      </c>
      <c r="X6314" s="23">
        <v>0.93668506921740702</v>
      </c>
      <c r="Z6314" s="23">
        <v>6311</v>
      </c>
      <c r="AA6314" s="23">
        <v>1</v>
      </c>
      <c r="AB6314" s="24" t="s">
        <v>61126</v>
      </c>
      <c r="AD6314" s="23">
        <v>6311</v>
      </c>
      <c r="AE6314" s="23">
        <v>1</v>
      </c>
      <c r="AF6314" s="24" t="s">
        <v>74382</v>
      </c>
    </row>
    <row r="6315" spans="1:32" x14ac:dyDescent="0.4">
      <c r="A6315" s="23">
        <v>6312</v>
      </c>
      <c r="B6315" s="23">
        <v>1</v>
      </c>
      <c r="C6315" s="23">
        <v>1</v>
      </c>
      <c r="E6315" s="23">
        <v>6312</v>
      </c>
      <c r="F6315" s="23">
        <v>1</v>
      </c>
      <c r="G6315" s="24" t="s">
        <v>8688</v>
      </c>
      <c r="I6315" s="23">
        <v>6312</v>
      </c>
      <c r="J6315" s="23">
        <v>1</v>
      </c>
      <c r="K6315" s="24" t="s">
        <v>21457</v>
      </c>
      <c r="M6315" s="23">
        <v>6312</v>
      </c>
      <c r="N6315" s="23">
        <v>1</v>
      </c>
      <c r="O6315" s="24" t="s">
        <v>34585</v>
      </c>
      <c r="R6315" s="23">
        <v>6312</v>
      </c>
      <c r="S6315" s="23">
        <v>1</v>
      </c>
      <c r="T6315" s="24" t="s">
        <v>47873</v>
      </c>
      <c r="V6315" s="23">
        <v>6312</v>
      </c>
      <c r="W6315" s="23">
        <v>1</v>
      </c>
      <c r="X6315" s="23">
        <v>0.77122690703877295</v>
      </c>
      <c r="Z6315" s="23">
        <v>6312</v>
      </c>
      <c r="AA6315" s="23">
        <v>1</v>
      </c>
      <c r="AB6315" s="24" t="s">
        <v>61127</v>
      </c>
      <c r="AD6315" s="23">
        <v>6312</v>
      </c>
      <c r="AE6315" s="23">
        <v>1</v>
      </c>
      <c r="AF6315" s="24" t="s">
        <v>74383</v>
      </c>
    </row>
    <row r="6316" spans="1:32" x14ac:dyDescent="0.4">
      <c r="A6316" s="23">
        <v>6313</v>
      </c>
      <c r="B6316" s="23">
        <v>1</v>
      </c>
      <c r="C6316" s="23">
        <v>1</v>
      </c>
      <c r="E6316" s="23">
        <v>6313</v>
      </c>
      <c r="F6316" s="23">
        <v>1</v>
      </c>
      <c r="G6316" s="23">
        <v>0.99999998735665196</v>
      </c>
      <c r="I6316" s="23">
        <v>6313</v>
      </c>
      <c r="J6316" s="23">
        <v>1</v>
      </c>
      <c r="K6316" s="24" t="s">
        <v>21458</v>
      </c>
      <c r="M6316" s="23">
        <v>6313</v>
      </c>
      <c r="N6316" s="23">
        <v>1</v>
      </c>
      <c r="O6316" s="23">
        <v>0.99997284757888105</v>
      </c>
      <c r="R6316" s="23">
        <v>6313</v>
      </c>
      <c r="S6316" s="23">
        <v>1</v>
      </c>
      <c r="T6316" s="23">
        <v>0.99992902286110996</v>
      </c>
      <c r="V6316" s="23">
        <v>6313</v>
      </c>
      <c r="W6316" s="23">
        <v>1</v>
      </c>
      <c r="X6316" s="23">
        <v>0.97687444728519901</v>
      </c>
      <c r="Z6316" s="23">
        <v>6313</v>
      </c>
      <c r="AA6316" s="23">
        <v>1</v>
      </c>
      <c r="AB6316" s="24" t="s">
        <v>61128</v>
      </c>
      <c r="AD6316" s="23">
        <v>6313</v>
      </c>
      <c r="AE6316" s="23">
        <v>1</v>
      </c>
      <c r="AF6316" s="24" t="s">
        <v>74384</v>
      </c>
    </row>
    <row r="6317" spans="1:32" x14ac:dyDescent="0.4">
      <c r="A6317" s="23">
        <v>6314</v>
      </c>
      <c r="B6317" s="23">
        <v>1</v>
      </c>
      <c r="C6317" s="23">
        <v>1</v>
      </c>
      <c r="E6317" s="23">
        <v>6314</v>
      </c>
      <c r="F6317" s="23">
        <v>1</v>
      </c>
      <c r="G6317" s="24" t="s">
        <v>8689</v>
      </c>
      <c r="I6317" s="23">
        <v>6314</v>
      </c>
      <c r="J6317" s="23">
        <v>1</v>
      </c>
      <c r="K6317" s="24" t="s">
        <v>21459</v>
      </c>
      <c r="M6317" s="23">
        <v>6314</v>
      </c>
      <c r="N6317" s="23">
        <v>1</v>
      </c>
      <c r="O6317" s="24" t="s">
        <v>34586</v>
      </c>
      <c r="R6317" s="23">
        <v>6314</v>
      </c>
      <c r="S6317" s="23">
        <v>1</v>
      </c>
      <c r="T6317" s="24" t="s">
        <v>47874</v>
      </c>
      <c r="V6317" s="23">
        <v>6314</v>
      </c>
      <c r="W6317" s="23">
        <v>1</v>
      </c>
      <c r="X6317" s="23">
        <v>0.96651593418928405</v>
      </c>
      <c r="Z6317" s="23">
        <v>6314</v>
      </c>
      <c r="AA6317" s="23">
        <v>1</v>
      </c>
      <c r="AB6317" s="24" t="s">
        <v>61129</v>
      </c>
      <c r="AD6317" s="23">
        <v>6314</v>
      </c>
      <c r="AE6317" s="23">
        <v>1</v>
      </c>
      <c r="AF6317" s="24" t="s">
        <v>74385</v>
      </c>
    </row>
    <row r="6318" spans="1:32" x14ac:dyDescent="0.4">
      <c r="A6318" s="23">
        <v>6315</v>
      </c>
      <c r="B6318" s="23">
        <v>1</v>
      </c>
      <c r="C6318" s="23">
        <v>1</v>
      </c>
      <c r="E6318" s="23">
        <v>6315</v>
      </c>
      <c r="F6318" s="23">
        <v>1</v>
      </c>
      <c r="G6318" s="24" t="s">
        <v>8690</v>
      </c>
      <c r="I6318" s="23">
        <v>6315</v>
      </c>
      <c r="J6318" s="23">
        <v>1</v>
      </c>
      <c r="K6318" s="24" t="s">
        <v>21460</v>
      </c>
      <c r="M6318" s="23">
        <v>6315</v>
      </c>
      <c r="N6318" s="23">
        <v>1</v>
      </c>
      <c r="O6318" s="24" t="s">
        <v>34587</v>
      </c>
      <c r="R6318" s="23">
        <v>6315</v>
      </c>
      <c r="S6318" s="23">
        <v>1</v>
      </c>
      <c r="T6318" s="23">
        <v>0.99995418936740799</v>
      </c>
      <c r="V6318" s="23">
        <v>6315</v>
      </c>
      <c r="W6318" s="23">
        <v>1</v>
      </c>
      <c r="X6318" s="23">
        <v>0.98032677126672696</v>
      </c>
      <c r="Z6318" s="23">
        <v>6315</v>
      </c>
      <c r="AA6318" s="23">
        <v>1</v>
      </c>
      <c r="AB6318" s="24" t="s">
        <v>61130</v>
      </c>
      <c r="AD6318" s="23">
        <v>6315</v>
      </c>
      <c r="AE6318" s="23">
        <v>1</v>
      </c>
      <c r="AF6318" s="24" t="s">
        <v>74386</v>
      </c>
    </row>
    <row r="6319" spans="1:32" x14ac:dyDescent="0.4">
      <c r="A6319" s="23">
        <v>6316</v>
      </c>
      <c r="B6319" s="23">
        <v>1</v>
      </c>
      <c r="C6319" s="23">
        <v>1</v>
      </c>
      <c r="E6319" s="23">
        <v>6316</v>
      </c>
      <c r="F6319" s="23">
        <v>1</v>
      </c>
      <c r="G6319" s="24" t="s">
        <v>8691</v>
      </c>
      <c r="I6319" s="23">
        <v>6316</v>
      </c>
      <c r="J6319" s="23">
        <v>1</v>
      </c>
      <c r="K6319" s="24" t="s">
        <v>21461</v>
      </c>
      <c r="M6319" s="23">
        <v>6316</v>
      </c>
      <c r="N6319" s="23">
        <v>1</v>
      </c>
      <c r="O6319" s="24" t="s">
        <v>34588</v>
      </c>
      <c r="R6319" s="23">
        <v>6316</v>
      </c>
      <c r="S6319" s="23">
        <v>1</v>
      </c>
      <c r="T6319" s="24" t="s">
        <v>47875</v>
      </c>
      <c r="V6319" s="23">
        <v>6316</v>
      </c>
      <c r="W6319" s="23">
        <v>1</v>
      </c>
      <c r="X6319" s="23">
        <v>0.89977975947222599</v>
      </c>
      <c r="Z6319" s="23">
        <v>6316</v>
      </c>
      <c r="AA6319" s="23">
        <v>1</v>
      </c>
      <c r="AB6319" s="24" t="s">
        <v>61131</v>
      </c>
      <c r="AD6319" s="23">
        <v>6316</v>
      </c>
      <c r="AE6319" s="23">
        <v>1</v>
      </c>
      <c r="AF6319" s="24" t="s">
        <v>74387</v>
      </c>
    </row>
    <row r="6320" spans="1:32" x14ac:dyDescent="0.4">
      <c r="A6320" s="23">
        <v>6317</v>
      </c>
      <c r="B6320" s="23">
        <v>1</v>
      </c>
      <c r="C6320" s="24" t="s">
        <v>1914</v>
      </c>
      <c r="E6320" s="23">
        <v>6317</v>
      </c>
      <c r="F6320" s="23">
        <v>1</v>
      </c>
      <c r="G6320" s="24" t="s">
        <v>8692</v>
      </c>
      <c r="H6320" s="25"/>
      <c r="I6320" s="23">
        <v>6317</v>
      </c>
      <c r="J6320" s="23">
        <v>1</v>
      </c>
      <c r="K6320" s="24" t="s">
        <v>21462</v>
      </c>
      <c r="M6320" s="23">
        <v>6317</v>
      </c>
      <c r="N6320" s="23">
        <v>1</v>
      </c>
      <c r="O6320" s="24" t="s">
        <v>34589</v>
      </c>
      <c r="R6320" s="23">
        <v>6317</v>
      </c>
      <c r="S6320" s="23">
        <v>1</v>
      </c>
      <c r="T6320" s="24" t="s">
        <v>47876</v>
      </c>
      <c r="V6320" s="23">
        <v>6317</v>
      </c>
      <c r="W6320" s="23">
        <v>1</v>
      </c>
      <c r="X6320" s="23">
        <v>0.92742724479395899</v>
      </c>
      <c r="Z6320" s="23">
        <v>6317</v>
      </c>
      <c r="AA6320" s="23">
        <v>1</v>
      </c>
      <c r="AB6320" s="23">
        <v>0.99740293466303498</v>
      </c>
      <c r="AD6320" s="23">
        <v>6317</v>
      </c>
      <c r="AE6320" s="23">
        <v>1</v>
      </c>
      <c r="AF6320" s="24" t="s">
        <v>74388</v>
      </c>
    </row>
    <row r="6321" spans="1:32" x14ac:dyDescent="0.4">
      <c r="A6321" s="23">
        <v>6318</v>
      </c>
      <c r="B6321" s="23">
        <v>1</v>
      </c>
      <c r="C6321" s="24" t="s">
        <v>1915</v>
      </c>
      <c r="E6321" s="23">
        <v>6318</v>
      </c>
      <c r="F6321" s="23">
        <v>1</v>
      </c>
      <c r="G6321" s="24" t="s">
        <v>8693</v>
      </c>
      <c r="H6321" s="25"/>
      <c r="I6321" s="23">
        <v>6318</v>
      </c>
      <c r="J6321" s="23">
        <v>1</v>
      </c>
      <c r="K6321" s="24" t="s">
        <v>21463</v>
      </c>
      <c r="M6321" s="23">
        <v>6318</v>
      </c>
      <c r="N6321" s="23">
        <v>1</v>
      </c>
      <c r="O6321" s="24" t="s">
        <v>34590</v>
      </c>
      <c r="R6321" s="23">
        <v>6318</v>
      </c>
      <c r="S6321" s="23">
        <v>1</v>
      </c>
      <c r="T6321" s="24" t="s">
        <v>47877</v>
      </c>
      <c r="V6321" s="23">
        <v>6318</v>
      </c>
      <c r="W6321" s="23">
        <v>1</v>
      </c>
      <c r="X6321" s="23">
        <v>0.36086647361921498</v>
      </c>
      <c r="Z6321" s="23">
        <v>6318</v>
      </c>
      <c r="AA6321" s="23">
        <v>1</v>
      </c>
      <c r="AB6321" s="24" t="s">
        <v>61132</v>
      </c>
      <c r="AD6321" s="23">
        <v>6318</v>
      </c>
      <c r="AE6321" s="23">
        <v>1</v>
      </c>
      <c r="AF6321" s="24" t="s">
        <v>74389</v>
      </c>
    </row>
    <row r="6322" spans="1:32" x14ac:dyDescent="0.4">
      <c r="A6322" s="23">
        <v>6319</v>
      </c>
      <c r="B6322" s="23">
        <v>1</v>
      </c>
      <c r="C6322" s="24" t="s">
        <v>787</v>
      </c>
      <c r="E6322" s="23">
        <v>6319</v>
      </c>
      <c r="F6322" s="23">
        <v>1</v>
      </c>
      <c r="G6322" s="24" t="s">
        <v>8694</v>
      </c>
      <c r="H6322" s="25"/>
      <c r="I6322" s="23">
        <v>6319</v>
      </c>
      <c r="J6322" s="23">
        <v>1</v>
      </c>
      <c r="K6322" s="24" t="s">
        <v>21464</v>
      </c>
      <c r="M6322" s="23">
        <v>6319</v>
      </c>
      <c r="N6322" s="23">
        <v>1</v>
      </c>
      <c r="O6322" s="24" t="s">
        <v>34591</v>
      </c>
      <c r="R6322" s="23">
        <v>6319</v>
      </c>
      <c r="S6322" s="23">
        <v>1</v>
      </c>
      <c r="T6322" s="24" t="s">
        <v>47878</v>
      </c>
      <c r="V6322" s="23">
        <v>6319</v>
      </c>
      <c r="W6322" s="23">
        <v>1</v>
      </c>
      <c r="X6322" s="23">
        <v>0.36009223741036001</v>
      </c>
      <c r="Z6322" s="23">
        <v>6319</v>
      </c>
      <c r="AA6322" s="23">
        <v>1</v>
      </c>
      <c r="AB6322" s="24" t="s">
        <v>61133</v>
      </c>
      <c r="AD6322" s="23">
        <v>6319</v>
      </c>
      <c r="AE6322" s="23">
        <v>1</v>
      </c>
      <c r="AF6322" s="24" t="s">
        <v>74390</v>
      </c>
    </row>
    <row r="6323" spans="1:32" x14ac:dyDescent="0.4">
      <c r="A6323" s="23">
        <v>6320</v>
      </c>
      <c r="B6323" s="23">
        <v>1</v>
      </c>
      <c r="C6323" s="24" t="s">
        <v>1916</v>
      </c>
      <c r="E6323" s="23">
        <v>6320</v>
      </c>
      <c r="F6323" s="23">
        <v>1</v>
      </c>
      <c r="G6323" s="24" t="s">
        <v>8695</v>
      </c>
      <c r="H6323" s="25"/>
      <c r="I6323" s="23">
        <v>6320</v>
      </c>
      <c r="J6323" s="23">
        <v>1</v>
      </c>
      <c r="K6323" s="24" t="s">
        <v>21465</v>
      </c>
      <c r="M6323" s="23">
        <v>6320</v>
      </c>
      <c r="N6323" s="23">
        <v>1</v>
      </c>
      <c r="O6323" s="24" t="s">
        <v>34592</v>
      </c>
      <c r="R6323" s="23">
        <v>6320</v>
      </c>
      <c r="S6323" s="23">
        <v>1</v>
      </c>
      <c r="T6323" s="24" t="s">
        <v>47879</v>
      </c>
      <c r="V6323" s="23">
        <v>6320</v>
      </c>
      <c r="W6323" s="23">
        <v>1</v>
      </c>
      <c r="X6323" s="23">
        <v>0.31599727367381603</v>
      </c>
      <c r="Z6323" s="23">
        <v>6320</v>
      </c>
      <c r="AA6323" s="23">
        <v>1</v>
      </c>
      <c r="AB6323" s="24" t="s">
        <v>61134</v>
      </c>
      <c r="AD6323" s="23">
        <v>6320</v>
      </c>
      <c r="AE6323" s="23">
        <v>1</v>
      </c>
      <c r="AF6323" s="23">
        <v>0.73648278653888899</v>
      </c>
    </row>
    <row r="6324" spans="1:32" x14ac:dyDescent="0.4">
      <c r="A6324" s="23">
        <v>6321</v>
      </c>
      <c r="B6324" s="23">
        <v>1</v>
      </c>
      <c r="C6324" s="24" t="s">
        <v>1917</v>
      </c>
      <c r="E6324" s="23">
        <v>6321</v>
      </c>
      <c r="F6324" s="23">
        <v>1</v>
      </c>
      <c r="G6324" s="24" t="s">
        <v>8696</v>
      </c>
      <c r="H6324" s="25"/>
      <c r="I6324" s="23">
        <v>6321</v>
      </c>
      <c r="J6324" s="23">
        <v>1</v>
      </c>
      <c r="K6324" s="24" t="s">
        <v>21466</v>
      </c>
      <c r="M6324" s="23">
        <v>6321</v>
      </c>
      <c r="N6324" s="23">
        <v>1</v>
      </c>
      <c r="O6324" s="24" t="s">
        <v>34593</v>
      </c>
      <c r="R6324" s="23">
        <v>6321</v>
      </c>
      <c r="S6324" s="23">
        <v>1</v>
      </c>
      <c r="T6324" s="24" t="s">
        <v>47880</v>
      </c>
      <c r="V6324" s="23">
        <v>6321</v>
      </c>
      <c r="W6324" s="23">
        <v>1</v>
      </c>
      <c r="X6324" s="23">
        <v>0.91834417484455699</v>
      </c>
      <c r="Z6324" s="23">
        <v>6321</v>
      </c>
      <c r="AA6324" s="23">
        <v>1</v>
      </c>
      <c r="AB6324" s="24" t="s">
        <v>61135</v>
      </c>
      <c r="AD6324" s="23">
        <v>6321</v>
      </c>
      <c r="AE6324" s="23">
        <v>1</v>
      </c>
      <c r="AF6324" s="24" t="s">
        <v>74391</v>
      </c>
    </row>
    <row r="6325" spans="1:32" x14ac:dyDescent="0.4">
      <c r="A6325" s="23">
        <v>6322</v>
      </c>
      <c r="B6325" s="23">
        <v>1</v>
      </c>
      <c r="C6325" s="24" t="s">
        <v>1918</v>
      </c>
      <c r="E6325" s="23">
        <v>6322</v>
      </c>
      <c r="F6325" s="23">
        <v>1</v>
      </c>
      <c r="G6325" s="24" t="s">
        <v>1039</v>
      </c>
      <c r="H6325" s="25"/>
      <c r="I6325" s="23">
        <v>6322</v>
      </c>
      <c r="J6325" s="23">
        <v>1</v>
      </c>
      <c r="K6325" s="23">
        <v>0.99999999785005</v>
      </c>
      <c r="M6325" s="23">
        <v>6322</v>
      </c>
      <c r="N6325" s="23">
        <v>1</v>
      </c>
      <c r="O6325" s="24" t="s">
        <v>34594</v>
      </c>
      <c r="R6325" s="23">
        <v>6322</v>
      </c>
      <c r="S6325" s="23">
        <v>1</v>
      </c>
      <c r="T6325" s="24" t="s">
        <v>47881</v>
      </c>
      <c r="V6325" s="23">
        <v>6322</v>
      </c>
      <c r="W6325" s="23">
        <v>1</v>
      </c>
      <c r="X6325" s="23">
        <v>0.92223535979136095</v>
      </c>
      <c r="Z6325" s="23">
        <v>6322</v>
      </c>
      <c r="AA6325" s="23">
        <v>1</v>
      </c>
      <c r="AB6325" s="24" t="s">
        <v>61136</v>
      </c>
      <c r="AD6325" s="23">
        <v>6322</v>
      </c>
      <c r="AE6325" s="23">
        <v>1</v>
      </c>
      <c r="AF6325" s="24" t="s">
        <v>74392</v>
      </c>
    </row>
    <row r="6326" spans="1:32" x14ac:dyDescent="0.4">
      <c r="A6326" s="23">
        <v>6323</v>
      </c>
      <c r="B6326" s="23">
        <v>1</v>
      </c>
      <c r="C6326" s="24" t="s">
        <v>1919</v>
      </c>
      <c r="E6326" s="23">
        <v>6323</v>
      </c>
      <c r="F6326" s="23">
        <v>1</v>
      </c>
      <c r="G6326" s="24" t="s">
        <v>8697</v>
      </c>
      <c r="H6326" s="25"/>
      <c r="I6326" s="23">
        <v>6323</v>
      </c>
      <c r="J6326" s="23">
        <v>1</v>
      </c>
      <c r="K6326" s="24" t="s">
        <v>21467</v>
      </c>
      <c r="M6326" s="23">
        <v>6323</v>
      </c>
      <c r="N6326" s="23">
        <v>1</v>
      </c>
      <c r="O6326" s="24" t="s">
        <v>34595</v>
      </c>
      <c r="R6326" s="23">
        <v>6323</v>
      </c>
      <c r="S6326" s="23">
        <v>1</v>
      </c>
      <c r="T6326" s="24" t="s">
        <v>47882</v>
      </c>
      <c r="V6326" s="23">
        <v>6323</v>
      </c>
      <c r="W6326" s="23">
        <v>1</v>
      </c>
      <c r="X6326" s="23">
        <v>0.95232157033536202</v>
      </c>
      <c r="Z6326" s="23">
        <v>6323</v>
      </c>
      <c r="AA6326" s="23">
        <v>1</v>
      </c>
      <c r="AB6326" s="24" t="s">
        <v>61137</v>
      </c>
      <c r="AD6326" s="23">
        <v>6323</v>
      </c>
      <c r="AE6326" s="23">
        <v>1</v>
      </c>
      <c r="AF6326" s="24" t="s">
        <v>74393</v>
      </c>
    </row>
    <row r="6327" spans="1:32" x14ac:dyDescent="0.4">
      <c r="A6327" s="23">
        <v>6324</v>
      </c>
      <c r="B6327" s="23">
        <v>1</v>
      </c>
      <c r="C6327" s="24" t="s">
        <v>1920</v>
      </c>
      <c r="E6327" s="23">
        <v>6324</v>
      </c>
      <c r="F6327" s="23">
        <v>1</v>
      </c>
      <c r="G6327" s="24" t="s">
        <v>8698</v>
      </c>
      <c r="H6327" s="25"/>
      <c r="I6327" s="23">
        <v>6324</v>
      </c>
      <c r="J6327" s="23">
        <v>1</v>
      </c>
      <c r="K6327" s="24" t="s">
        <v>21468</v>
      </c>
      <c r="M6327" s="23">
        <v>6324</v>
      </c>
      <c r="N6327" s="23">
        <v>1</v>
      </c>
      <c r="O6327" s="24" t="s">
        <v>34596</v>
      </c>
      <c r="R6327" s="23">
        <v>6324</v>
      </c>
      <c r="S6327" s="23">
        <v>1</v>
      </c>
      <c r="T6327" s="24" t="s">
        <v>47883</v>
      </c>
      <c r="V6327" s="23">
        <v>6324</v>
      </c>
      <c r="W6327" s="23">
        <v>1</v>
      </c>
      <c r="X6327" s="23">
        <v>0.53687106801830797</v>
      </c>
      <c r="Z6327" s="23">
        <v>6324</v>
      </c>
      <c r="AA6327" s="23">
        <v>1</v>
      </c>
      <c r="AB6327" s="24" t="s">
        <v>61138</v>
      </c>
      <c r="AD6327" s="23">
        <v>6324</v>
      </c>
      <c r="AE6327" s="23">
        <v>1</v>
      </c>
      <c r="AF6327" s="24" t="s">
        <v>74394</v>
      </c>
    </row>
    <row r="6328" spans="1:32" x14ac:dyDescent="0.4">
      <c r="A6328" s="23">
        <v>6325</v>
      </c>
      <c r="B6328" s="23">
        <v>1</v>
      </c>
      <c r="C6328" s="24" t="s">
        <v>1921</v>
      </c>
      <c r="E6328" s="23">
        <v>6325</v>
      </c>
      <c r="F6328" s="23">
        <v>1</v>
      </c>
      <c r="G6328" s="24" t="s">
        <v>4656</v>
      </c>
      <c r="H6328" s="25"/>
      <c r="I6328" s="23">
        <v>6325</v>
      </c>
      <c r="J6328" s="23">
        <v>1</v>
      </c>
      <c r="K6328" s="24" t="s">
        <v>21469</v>
      </c>
      <c r="M6328" s="23">
        <v>6325</v>
      </c>
      <c r="N6328" s="23">
        <v>1</v>
      </c>
      <c r="O6328" s="23">
        <v>0.99999998507336996</v>
      </c>
      <c r="R6328" s="23">
        <v>6325</v>
      </c>
      <c r="S6328" s="23">
        <v>1</v>
      </c>
      <c r="T6328" s="24" t="s">
        <v>47884</v>
      </c>
      <c r="V6328" s="23">
        <v>6325</v>
      </c>
      <c r="W6328" s="23">
        <v>1</v>
      </c>
      <c r="X6328" s="23">
        <v>0.75007313536251696</v>
      </c>
      <c r="Z6328" s="23">
        <v>6325</v>
      </c>
      <c r="AA6328" s="23">
        <v>1</v>
      </c>
      <c r="AB6328" s="24" t="s">
        <v>61139</v>
      </c>
      <c r="AD6328" s="23">
        <v>6325</v>
      </c>
      <c r="AE6328" s="23">
        <v>1</v>
      </c>
      <c r="AF6328" s="24" t="s">
        <v>74395</v>
      </c>
    </row>
    <row r="6329" spans="1:32" x14ac:dyDescent="0.4">
      <c r="A6329" s="23">
        <v>6326</v>
      </c>
      <c r="B6329" s="23">
        <v>1</v>
      </c>
      <c r="C6329" s="24" t="s">
        <v>1922</v>
      </c>
      <c r="E6329" s="23">
        <v>6326</v>
      </c>
      <c r="F6329" s="23">
        <v>1</v>
      </c>
      <c r="G6329" s="24" t="s">
        <v>4430</v>
      </c>
      <c r="H6329" s="25"/>
      <c r="I6329" s="23">
        <v>6326</v>
      </c>
      <c r="J6329" s="23">
        <v>1</v>
      </c>
      <c r="K6329" s="24" t="s">
        <v>21470</v>
      </c>
      <c r="M6329" s="23">
        <v>6326</v>
      </c>
      <c r="N6329" s="23">
        <v>1</v>
      </c>
      <c r="O6329" s="24" t="s">
        <v>34597</v>
      </c>
      <c r="R6329" s="23">
        <v>6326</v>
      </c>
      <c r="S6329" s="23">
        <v>1</v>
      </c>
      <c r="T6329" s="23">
        <v>0.99992985876083396</v>
      </c>
      <c r="V6329" s="23">
        <v>6326</v>
      </c>
      <c r="W6329" s="23">
        <v>1</v>
      </c>
      <c r="X6329" s="23">
        <v>0.85040879560069804</v>
      </c>
      <c r="Z6329" s="23">
        <v>6326</v>
      </c>
      <c r="AA6329" s="23">
        <v>1</v>
      </c>
      <c r="AB6329" s="24" t="s">
        <v>61140</v>
      </c>
      <c r="AD6329" s="23">
        <v>6326</v>
      </c>
      <c r="AE6329" s="23">
        <v>1</v>
      </c>
      <c r="AF6329" s="23">
        <v>0.99544431636755004</v>
      </c>
    </row>
    <row r="6330" spans="1:32" x14ac:dyDescent="0.4">
      <c r="A6330" s="23">
        <v>6327</v>
      </c>
      <c r="B6330" s="23">
        <v>1</v>
      </c>
      <c r="C6330" s="24" t="s">
        <v>1923</v>
      </c>
      <c r="E6330" s="23">
        <v>6327</v>
      </c>
      <c r="F6330" s="23">
        <v>1</v>
      </c>
      <c r="G6330" s="24" t="s">
        <v>8699</v>
      </c>
      <c r="H6330" s="25"/>
      <c r="I6330" s="23">
        <v>6327</v>
      </c>
      <c r="J6330" s="23">
        <v>1</v>
      </c>
      <c r="K6330" s="24" t="s">
        <v>21471</v>
      </c>
      <c r="M6330" s="23">
        <v>6327</v>
      </c>
      <c r="N6330" s="23">
        <v>1</v>
      </c>
      <c r="O6330" s="24" t="s">
        <v>34598</v>
      </c>
      <c r="R6330" s="23">
        <v>6327</v>
      </c>
      <c r="S6330" s="23">
        <v>1</v>
      </c>
      <c r="T6330" s="24" t="s">
        <v>47885</v>
      </c>
      <c r="V6330" s="23">
        <v>6327</v>
      </c>
      <c r="W6330" s="23">
        <v>1</v>
      </c>
      <c r="X6330" s="23">
        <v>0.75522331982542901</v>
      </c>
      <c r="Z6330" s="23">
        <v>6327</v>
      </c>
      <c r="AA6330" s="23">
        <v>1</v>
      </c>
      <c r="AB6330" s="24" t="s">
        <v>61141</v>
      </c>
      <c r="AD6330" s="23">
        <v>6327</v>
      </c>
      <c r="AE6330" s="23">
        <v>1</v>
      </c>
      <c r="AF6330" s="24" t="s">
        <v>74396</v>
      </c>
    </row>
    <row r="6331" spans="1:32" x14ac:dyDescent="0.4">
      <c r="A6331" s="23">
        <v>6328</v>
      </c>
      <c r="B6331" s="23">
        <v>1</v>
      </c>
      <c r="C6331" s="24" t="s">
        <v>869</v>
      </c>
      <c r="E6331" s="23">
        <v>6328</v>
      </c>
      <c r="F6331" s="23">
        <v>1</v>
      </c>
      <c r="G6331" s="24" t="s">
        <v>8117</v>
      </c>
      <c r="H6331" s="25"/>
      <c r="I6331" s="23">
        <v>6328</v>
      </c>
      <c r="J6331" s="23">
        <v>1</v>
      </c>
      <c r="K6331" s="24" t="s">
        <v>21472</v>
      </c>
      <c r="M6331" s="23">
        <v>6328</v>
      </c>
      <c r="N6331" s="23">
        <v>1</v>
      </c>
      <c r="O6331" s="23">
        <v>0.99999973584221702</v>
      </c>
      <c r="R6331" s="23">
        <v>6328</v>
      </c>
      <c r="S6331" s="23">
        <v>1</v>
      </c>
      <c r="T6331" s="24" t="s">
        <v>47886</v>
      </c>
      <c r="V6331" s="23">
        <v>6328</v>
      </c>
      <c r="W6331" s="23">
        <v>1</v>
      </c>
      <c r="X6331" s="23">
        <v>0.64399547861110895</v>
      </c>
      <c r="Z6331" s="23">
        <v>6328</v>
      </c>
      <c r="AA6331" s="23">
        <v>1</v>
      </c>
      <c r="AB6331" s="24" t="s">
        <v>61142</v>
      </c>
      <c r="AD6331" s="23">
        <v>6328</v>
      </c>
      <c r="AE6331" s="23">
        <v>1</v>
      </c>
      <c r="AF6331" s="24" t="s">
        <v>74397</v>
      </c>
    </row>
    <row r="6332" spans="1:32" x14ac:dyDescent="0.4">
      <c r="A6332" s="23">
        <v>6329</v>
      </c>
      <c r="B6332" s="23">
        <v>1</v>
      </c>
      <c r="C6332" s="24" t="s">
        <v>1924</v>
      </c>
      <c r="E6332" s="23">
        <v>6329</v>
      </c>
      <c r="F6332" s="23">
        <v>1</v>
      </c>
      <c r="G6332" s="24" t="s">
        <v>8700</v>
      </c>
      <c r="H6332" s="25"/>
      <c r="I6332" s="23">
        <v>6329</v>
      </c>
      <c r="J6332" s="23">
        <v>1</v>
      </c>
      <c r="K6332" s="24" t="s">
        <v>21473</v>
      </c>
      <c r="M6332" s="23">
        <v>6329</v>
      </c>
      <c r="N6332" s="23">
        <v>1</v>
      </c>
      <c r="O6332" s="23">
        <v>0.99999676546778205</v>
      </c>
      <c r="R6332" s="23">
        <v>6329</v>
      </c>
      <c r="S6332" s="23">
        <v>1</v>
      </c>
      <c r="T6332" s="24" t="s">
        <v>47887</v>
      </c>
      <c r="V6332" s="23">
        <v>6329</v>
      </c>
      <c r="W6332" s="23">
        <v>1</v>
      </c>
      <c r="X6332" s="23">
        <v>0.66849721963726205</v>
      </c>
      <c r="Z6332" s="23">
        <v>6329</v>
      </c>
      <c r="AA6332" s="23">
        <v>1</v>
      </c>
      <c r="AB6332" s="24" t="s">
        <v>61143</v>
      </c>
      <c r="AD6332" s="23">
        <v>6329</v>
      </c>
      <c r="AE6332" s="23">
        <v>1</v>
      </c>
      <c r="AF6332" s="24" t="s">
        <v>74398</v>
      </c>
    </row>
    <row r="6333" spans="1:32" x14ac:dyDescent="0.4">
      <c r="A6333" s="23">
        <v>6330</v>
      </c>
      <c r="B6333" s="23">
        <v>1</v>
      </c>
      <c r="C6333" s="23">
        <v>0.99999999458534405</v>
      </c>
      <c r="E6333" s="23">
        <v>6330</v>
      </c>
      <c r="F6333" s="23">
        <v>1</v>
      </c>
      <c r="G6333" s="24" t="s">
        <v>8701</v>
      </c>
      <c r="I6333" s="23">
        <v>6330</v>
      </c>
      <c r="J6333" s="23">
        <v>1</v>
      </c>
      <c r="K6333" s="24" t="s">
        <v>21474</v>
      </c>
      <c r="M6333" s="23">
        <v>6330</v>
      </c>
      <c r="N6333" s="23">
        <v>1</v>
      </c>
      <c r="O6333" s="24" t="s">
        <v>34599</v>
      </c>
      <c r="R6333" s="23">
        <v>6330</v>
      </c>
      <c r="S6333" s="23">
        <v>1</v>
      </c>
      <c r="T6333" s="24" t="s">
        <v>47888</v>
      </c>
      <c r="V6333" s="23">
        <v>6330</v>
      </c>
      <c r="W6333" s="23">
        <v>1</v>
      </c>
      <c r="X6333" s="23">
        <v>0.33879391082501897</v>
      </c>
      <c r="Z6333" s="23">
        <v>6330</v>
      </c>
      <c r="AA6333" s="23">
        <v>1</v>
      </c>
      <c r="AB6333" s="23">
        <v>0.85793301326110105</v>
      </c>
      <c r="AD6333" s="23">
        <v>6330</v>
      </c>
      <c r="AE6333" s="23">
        <v>1</v>
      </c>
      <c r="AF6333" s="24" t="s">
        <v>74399</v>
      </c>
    </row>
    <row r="6334" spans="1:32" x14ac:dyDescent="0.4">
      <c r="A6334" s="23">
        <v>6331</v>
      </c>
      <c r="B6334" s="23">
        <v>1</v>
      </c>
      <c r="C6334" s="24" t="s">
        <v>1925</v>
      </c>
      <c r="E6334" s="23">
        <v>6331</v>
      </c>
      <c r="F6334" s="23">
        <v>1</v>
      </c>
      <c r="G6334" s="24" t="s">
        <v>8702</v>
      </c>
      <c r="H6334" s="25"/>
      <c r="I6334" s="23">
        <v>6331</v>
      </c>
      <c r="J6334" s="23">
        <v>1</v>
      </c>
      <c r="K6334" s="24" t="s">
        <v>21475</v>
      </c>
      <c r="M6334" s="23">
        <v>6331</v>
      </c>
      <c r="N6334" s="23">
        <v>1</v>
      </c>
      <c r="O6334" s="24" t="s">
        <v>34600</v>
      </c>
      <c r="R6334" s="23">
        <v>6331</v>
      </c>
      <c r="S6334" s="23">
        <v>1</v>
      </c>
      <c r="T6334" s="24" t="s">
        <v>47889</v>
      </c>
      <c r="V6334" s="23">
        <v>6331</v>
      </c>
      <c r="W6334" s="23">
        <v>1</v>
      </c>
      <c r="X6334" s="23">
        <v>0.302549682308904</v>
      </c>
      <c r="Z6334" s="23">
        <v>6331</v>
      </c>
      <c r="AA6334" s="23">
        <v>1</v>
      </c>
      <c r="AB6334" s="24" t="s">
        <v>61144</v>
      </c>
      <c r="AD6334" s="23">
        <v>6331</v>
      </c>
      <c r="AE6334" s="23">
        <v>1</v>
      </c>
      <c r="AF6334" s="24" t="s">
        <v>74400</v>
      </c>
    </row>
    <row r="6335" spans="1:32" x14ac:dyDescent="0.4">
      <c r="A6335" s="23">
        <v>6332</v>
      </c>
      <c r="B6335" s="23">
        <v>1</v>
      </c>
      <c r="C6335" s="23">
        <v>1</v>
      </c>
      <c r="E6335" s="23">
        <v>6332</v>
      </c>
      <c r="F6335" s="23">
        <v>1</v>
      </c>
      <c r="G6335" s="23">
        <v>1</v>
      </c>
      <c r="I6335" s="23">
        <v>6332</v>
      </c>
      <c r="J6335" s="23">
        <v>1</v>
      </c>
      <c r="K6335" s="24" t="s">
        <v>21476</v>
      </c>
      <c r="M6335" s="23">
        <v>6332</v>
      </c>
      <c r="N6335" s="23">
        <v>1</v>
      </c>
      <c r="O6335" s="24" t="s">
        <v>34601</v>
      </c>
      <c r="R6335" s="23">
        <v>6332</v>
      </c>
      <c r="S6335" s="23">
        <v>1</v>
      </c>
      <c r="T6335" s="24" t="s">
        <v>47890</v>
      </c>
      <c r="V6335" s="23">
        <v>6332</v>
      </c>
      <c r="W6335" s="23">
        <v>1</v>
      </c>
      <c r="X6335" s="23">
        <v>0.99931421299299805</v>
      </c>
      <c r="Z6335" s="23">
        <v>6332</v>
      </c>
      <c r="AA6335" s="23">
        <v>1</v>
      </c>
      <c r="AB6335" s="23">
        <v>0.99964038895014395</v>
      </c>
      <c r="AD6335" s="23">
        <v>6332</v>
      </c>
      <c r="AE6335" s="23">
        <v>1</v>
      </c>
      <c r="AF6335" s="24" t="s">
        <v>74401</v>
      </c>
    </row>
    <row r="6336" spans="1:32" x14ac:dyDescent="0.4">
      <c r="A6336" s="23">
        <v>6333</v>
      </c>
      <c r="B6336" s="23">
        <v>1</v>
      </c>
      <c r="C6336" s="24" t="s">
        <v>1042</v>
      </c>
      <c r="E6336" s="23">
        <v>6333</v>
      </c>
      <c r="F6336" s="23">
        <v>1</v>
      </c>
      <c r="G6336" s="23">
        <v>1</v>
      </c>
      <c r="H6336" s="25"/>
      <c r="I6336" s="23">
        <v>6333</v>
      </c>
      <c r="J6336" s="23">
        <v>1</v>
      </c>
      <c r="K6336" s="24" t="s">
        <v>21477</v>
      </c>
      <c r="M6336" s="23">
        <v>6333</v>
      </c>
      <c r="N6336" s="23">
        <v>1</v>
      </c>
      <c r="O6336" s="24" t="s">
        <v>34602</v>
      </c>
      <c r="R6336" s="23">
        <v>6333</v>
      </c>
      <c r="S6336" s="23">
        <v>1</v>
      </c>
      <c r="T6336" s="24" t="s">
        <v>47891</v>
      </c>
      <c r="V6336" s="23">
        <v>6333</v>
      </c>
      <c r="W6336" s="23">
        <v>1</v>
      </c>
      <c r="X6336" s="23">
        <v>0.57273223102207405</v>
      </c>
      <c r="Z6336" s="23">
        <v>6333</v>
      </c>
      <c r="AA6336" s="23">
        <v>1</v>
      </c>
      <c r="AB6336" s="23">
        <v>0.92809758981122903</v>
      </c>
      <c r="AD6336" s="23">
        <v>6333</v>
      </c>
      <c r="AE6336" s="23">
        <v>1</v>
      </c>
      <c r="AF6336" s="24" t="s">
        <v>74402</v>
      </c>
    </row>
    <row r="6337" spans="1:32" x14ac:dyDescent="0.4">
      <c r="A6337" s="23">
        <v>6334</v>
      </c>
      <c r="B6337" s="23">
        <v>1</v>
      </c>
      <c r="C6337" s="23">
        <v>1</v>
      </c>
      <c r="E6337" s="23">
        <v>6334</v>
      </c>
      <c r="F6337" s="23">
        <v>1</v>
      </c>
      <c r="G6337" s="23">
        <v>1</v>
      </c>
      <c r="I6337" s="23">
        <v>6334</v>
      </c>
      <c r="J6337" s="23">
        <v>1</v>
      </c>
      <c r="K6337" s="24" t="s">
        <v>2098</v>
      </c>
      <c r="M6337" s="23">
        <v>6334</v>
      </c>
      <c r="N6337" s="23">
        <v>1</v>
      </c>
      <c r="O6337" s="23">
        <v>0.99999999999427802</v>
      </c>
      <c r="R6337" s="23">
        <v>6334</v>
      </c>
      <c r="S6337" s="23">
        <v>1</v>
      </c>
      <c r="T6337" s="23">
        <v>0.99988991665002303</v>
      </c>
      <c r="V6337" s="23">
        <v>6334</v>
      </c>
      <c r="W6337" s="23">
        <v>1</v>
      </c>
      <c r="X6337" s="23">
        <v>0.999177046276849</v>
      </c>
      <c r="Z6337" s="23">
        <v>6334</v>
      </c>
      <c r="AA6337" s="23">
        <v>1</v>
      </c>
      <c r="AB6337" s="24" t="s">
        <v>61145</v>
      </c>
      <c r="AD6337" s="23">
        <v>6334</v>
      </c>
      <c r="AE6337" s="23">
        <v>1</v>
      </c>
      <c r="AF6337" s="24" t="s">
        <v>74403</v>
      </c>
    </row>
    <row r="6338" spans="1:32" x14ac:dyDescent="0.4">
      <c r="A6338" s="23">
        <v>6335</v>
      </c>
      <c r="B6338" s="23">
        <v>1</v>
      </c>
      <c r="C6338" s="23">
        <v>1</v>
      </c>
      <c r="E6338" s="23">
        <v>6335</v>
      </c>
      <c r="F6338" s="23">
        <v>1</v>
      </c>
      <c r="G6338" s="23">
        <v>1</v>
      </c>
      <c r="I6338" s="23">
        <v>6335</v>
      </c>
      <c r="J6338" s="23">
        <v>1</v>
      </c>
      <c r="K6338" s="24" t="s">
        <v>21478</v>
      </c>
      <c r="M6338" s="23">
        <v>6335</v>
      </c>
      <c r="N6338" s="23">
        <v>1</v>
      </c>
      <c r="O6338" s="24" t="s">
        <v>34603</v>
      </c>
      <c r="R6338" s="23">
        <v>6335</v>
      </c>
      <c r="S6338" s="23">
        <v>1</v>
      </c>
      <c r="T6338" s="24" t="s">
        <v>47892</v>
      </c>
      <c r="V6338" s="23">
        <v>6335</v>
      </c>
      <c r="W6338" s="23">
        <v>1</v>
      </c>
      <c r="X6338" s="23">
        <v>0.99903714227463003</v>
      </c>
      <c r="Z6338" s="23">
        <v>6335</v>
      </c>
      <c r="AA6338" s="23">
        <v>1</v>
      </c>
      <c r="AB6338" s="24" t="s">
        <v>61146</v>
      </c>
      <c r="AD6338" s="23">
        <v>6335</v>
      </c>
      <c r="AE6338" s="23">
        <v>1</v>
      </c>
      <c r="AF6338" s="24" t="s">
        <v>74404</v>
      </c>
    </row>
    <row r="6339" spans="1:32" x14ac:dyDescent="0.4">
      <c r="A6339" s="23">
        <v>6336</v>
      </c>
      <c r="B6339" s="23">
        <v>1</v>
      </c>
      <c r="C6339" s="23">
        <v>1</v>
      </c>
      <c r="E6339" s="23">
        <v>6336</v>
      </c>
      <c r="F6339" s="23">
        <v>1</v>
      </c>
      <c r="G6339" s="23">
        <v>1</v>
      </c>
      <c r="I6339" s="23">
        <v>6336</v>
      </c>
      <c r="J6339" s="23">
        <v>1</v>
      </c>
      <c r="K6339" s="24" t="s">
        <v>21479</v>
      </c>
      <c r="M6339" s="23">
        <v>6336</v>
      </c>
      <c r="N6339" s="23">
        <v>1</v>
      </c>
      <c r="O6339" s="24" t="s">
        <v>34604</v>
      </c>
      <c r="R6339" s="23">
        <v>6336</v>
      </c>
      <c r="S6339" s="23">
        <v>1</v>
      </c>
      <c r="T6339" s="24" t="s">
        <v>47893</v>
      </c>
      <c r="V6339" s="23">
        <v>6336</v>
      </c>
      <c r="W6339" s="23">
        <v>1</v>
      </c>
      <c r="X6339" s="23">
        <v>0.99658454600430602</v>
      </c>
      <c r="Z6339" s="23">
        <v>6336</v>
      </c>
      <c r="AA6339" s="23">
        <v>1</v>
      </c>
      <c r="AB6339" s="24" t="s">
        <v>61147</v>
      </c>
      <c r="AD6339" s="23">
        <v>6336</v>
      </c>
      <c r="AE6339" s="23">
        <v>1</v>
      </c>
      <c r="AF6339" s="24" t="s">
        <v>74405</v>
      </c>
    </row>
    <row r="6340" spans="1:32" x14ac:dyDescent="0.4">
      <c r="A6340" s="23">
        <v>6337</v>
      </c>
      <c r="B6340" s="23">
        <v>1</v>
      </c>
      <c r="C6340" s="23">
        <v>1</v>
      </c>
      <c r="E6340" s="23">
        <v>6337</v>
      </c>
      <c r="F6340" s="23">
        <v>1</v>
      </c>
      <c r="G6340" s="23">
        <v>1</v>
      </c>
      <c r="I6340" s="23">
        <v>6337</v>
      </c>
      <c r="J6340" s="23">
        <v>1</v>
      </c>
      <c r="K6340" s="24" t="s">
        <v>21480</v>
      </c>
      <c r="M6340" s="23">
        <v>6337</v>
      </c>
      <c r="N6340" s="23">
        <v>1</v>
      </c>
      <c r="O6340" s="24" t="s">
        <v>34605</v>
      </c>
      <c r="R6340" s="23">
        <v>6337</v>
      </c>
      <c r="S6340" s="23">
        <v>1</v>
      </c>
      <c r="T6340" s="24" t="s">
        <v>47894</v>
      </c>
      <c r="V6340" s="23">
        <v>6337</v>
      </c>
      <c r="W6340" s="23">
        <v>1</v>
      </c>
      <c r="X6340" s="23">
        <v>0.99870582342522696</v>
      </c>
      <c r="Z6340" s="23">
        <v>6337</v>
      </c>
      <c r="AA6340" s="23">
        <v>1</v>
      </c>
      <c r="AB6340" s="24" t="s">
        <v>61148</v>
      </c>
      <c r="AD6340" s="23">
        <v>6337</v>
      </c>
      <c r="AE6340" s="23">
        <v>1</v>
      </c>
      <c r="AF6340" s="24" t="s">
        <v>74406</v>
      </c>
    </row>
    <row r="6341" spans="1:32" x14ac:dyDescent="0.4">
      <c r="A6341" s="23">
        <v>6338</v>
      </c>
      <c r="B6341" s="23">
        <v>1</v>
      </c>
      <c r="C6341" s="23">
        <v>1</v>
      </c>
      <c r="E6341" s="23">
        <v>6338</v>
      </c>
      <c r="F6341" s="23">
        <v>1</v>
      </c>
      <c r="G6341" s="23">
        <v>1</v>
      </c>
      <c r="I6341" s="23">
        <v>6338</v>
      </c>
      <c r="J6341" s="23">
        <v>1</v>
      </c>
      <c r="K6341" s="23">
        <v>0.99999999999980105</v>
      </c>
      <c r="M6341" s="23">
        <v>6338</v>
      </c>
      <c r="N6341" s="23">
        <v>1</v>
      </c>
      <c r="O6341" s="24" t="s">
        <v>34606</v>
      </c>
      <c r="R6341" s="23">
        <v>6338</v>
      </c>
      <c r="S6341" s="23">
        <v>1</v>
      </c>
      <c r="T6341" s="24" t="s">
        <v>47895</v>
      </c>
      <c r="V6341" s="23">
        <v>6338</v>
      </c>
      <c r="W6341" s="23">
        <v>1</v>
      </c>
      <c r="X6341" s="23">
        <v>0.99857578698028004</v>
      </c>
      <c r="Z6341" s="23">
        <v>6338</v>
      </c>
      <c r="AA6341" s="23">
        <v>1</v>
      </c>
      <c r="AB6341" s="24" t="s">
        <v>61149</v>
      </c>
      <c r="AD6341" s="23">
        <v>6338</v>
      </c>
      <c r="AE6341" s="23">
        <v>1</v>
      </c>
      <c r="AF6341" s="24" t="s">
        <v>74407</v>
      </c>
    </row>
    <row r="6342" spans="1:32" x14ac:dyDescent="0.4">
      <c r="A6342" s="23">
        <v>6339</v>
      </c>
      <c r="B6342" s="23">
        <v>1</v>
      </c>
      <c r="C6342" s="23">
        <v>1</v>
      </c>
      <c r="E6342" s="23">
        <v>6339</v>
      </c>
      <c r="F6342" s="23">
        <v>1</v>
      </c>
      <c r="G6342" s="23">
        <v>1</v>
      </c>
      <c r="I6342" s="23">
        <v>6339</v>
      </c>
      <c r="J6342" s="23">
        <v>1</v>
      </c>
      <c r="K6342" s="24" t="s">
        <v>21481</v>
      </c>
      <c r="M6342" s="23">
        <v>6339</v>
      </c>
      <c r="N6342" s="23">
        <v>1</v>
      </c>
      <c r="O6342" s="24" t="s">
        <v>34607</v>
      </c>
      <c r="R6342" s="23">
        <v>6339</v>
      </c>
      <c r="S6342" s="23">
        <v>1</v>
      </c>
      <c r="T6342" s="24" t="s">
        <v>47896</v>
      </c>
      <c r="V6342" s="23">
        <v>6339</v>
      </c>
      <c r="W6342" s="23">
        <v>1</v>
      </c>
      <c r="X6342" s="23">
        <v>0.99947229733224496</v>
      </c>
      <c r="Z6342" s="23">
        <v>6339</v>
      </c>
      <c r="AA6342" s="23">
        <v>1</v>
      </c>
      <c r="AB6342" s="24" t="s">
        <v>61150</v>
      </c>
      <c r="AD6342" s="23">
        <v>6339</v>
      </c>
      <c r="AE6342" s="23">
        <v>1</v>
      </c>
      <c r="AF6342" s="24" t="s">
        <v>74408</v>
      </c>
    </row>
    <row r="6343" spans="1:32" x14ac:dyDescent="0.4">
      <c r="A6343" s="23">
        <v>6340</v>
      </c>
      <c r="B6343" s="23">
        <v>1</v>
      </c>
      <c r="C6343" s="23">
        <v>1</v>
      </c>
      <c r="E6343" s="23">
        <v>6340</v>
      </c>
      <c r="F6343" s="23">
        <v>1</v>
      </c>
      <c r="G6343" s="23">
        <v>1</v>
      </c>
      <c r="I6343" s="23">
        <v>6340</v>
      </c>
      <c r="J6343" s="23">
        <v>1</v>
      </c>
      <c r="K6343" s="24" t="s">
        <v>21482</v>
      </c>
      <c r="M6343" s="23">
        <v>6340</v>
      </c>
      <c r="N6343" s="23">
        <v>1</v>
      </c>
      <c r="O6343" s="24" t="s">
        <v>34608</v>
      </c>
      <c r="R6343" s="23">
        <v>6340</v>
      </c>
      <c r="S6343" s="23">
        <v>1</v>
      </c>
      <c r="T6343" s="24" t="s">
        <v>47897</v>
      </c>
      <c r="V6343" s="23">
        <v>6340</v>
      </c>
      <c r="W6343" s="23">
        <v>1</v>
      </c>
      <c r="X6343" s="23">
        <v>0.99908206099321295</v>
      </c>
      <c r="Z6343" s="23">
        <v>6340</v>
      </c>
      <c r="AA6343" s="23">
        <v>1</v>
      </c>
      <c r="AB6343" s="24" t="s">
        <v>61151</v>
      </c>
      <c r="AD6343" s="23">
        <v>6340</v>
      </c>
      <c r="AE6343" s="23">
        <v>1</v>
      </c>
      <c r="AF6343" s="24" t="s">
        <v>74409</v>
      </c>
    </row>
    <row r="6344" spans="1:32" x14ac:dyDescent="0.4">
      <c r="A6344" s="23">
        <v>6341</v>
      </c>
      <c r="B6344" s="23">
        <v>1</v>
      </c>
      <c r="C6344" s="24" t="s">
        <v>812</v>
      </c>
      <c r="E6344" s="23">
        <v>6341</v>
      </c>
      <c r="F6344" s="23">
        <v>1</v>
      </c>
      <c r="G6344" s="24" t="s">
        <v>8703</v>
      </c>
      <c r="H6344" s="25"/>
      <c r="I6344" s="23">
        <v>6341</v>
      </c>
      <c r="J6344" s="23">
        <v>1</v>
      </c>
      <c r="K6344" s="24" t="s">
        <v>21483</v>
      </c>
      <c r="M6344" s="23">
        <v>6341</v>
      </c>
      <c r="N6344" s="23">
        <v>1</v>
      </c>
      <c r="O6344" s="24" t="s">
        <v>34609</v>
      </c>
      <c r="R6344" s="23">
        <v>6341</v>
      </c>
      <c r="S6344" s="23">
        <v>1</v>
      </c>
      <c r="T6344" s="24" t="s">
        <v>47898</v>
      </c>
      <c r="V6344" s="23">
        <v>6341</v>
      </c>
      <c r="W6344" s="23">
        <v>1</v>
      </c>
      <c r="X6344" s="23">
        <v>0.98872664244406405</v>
      </c>
      <c r="Z6344" s="23">
        <v>6341</v>
      </c>
      <c r="AA6344" s="23">
        <v>1</v>
      </c>
      <c r="AB6344" s="24" t="s">
        <v>61152</v>
      </c>
      <c r="AD6344" s="23">
        <v>6341</v>
      </c>
      <c r="AE6344" s="23">
        <v>1</v>
      </c>
      <c r="AF6344" s="24" t="s">
        <v>74410</v>
      </c>
    </row>
    <row r="6345" spans="1:32" x14ac:dyDescent="0.4">
      <c r="A6345" s="23">
        <v>6342</v>
      </c>
      <c r="B6345" s="23">
        <v>1</v>
      </c>
      <c r="C6345" s="24" t="s">
        <v>1051</v>
      </c>
      <c r="E6345" s="23">
        <v>6342</v>
      </c>
      <c r="F6345" s="23">
        <v>1</v>
      </c>
      <c r="G6345" s="23">
        <v>1</v>
      </c>
      <c r="H6345" s="25"/>
      <c r="I6345" s="23">
        <v>6342</v>
      </c>
      <c r="J6345" s="23">
        <v>1</v>
      </c>
      <c r="K6345" s="24" t="s">
        <v>1032</v>
      </c>
      <c r="M6345" s="23">
        <v>6342</v>
      </c>
      <c r="N6345" s="23">
        <v>1</v>
      </c>
      <c r="O6345" s="24" t="s">
        <v>34610</v>
      </c>
      <c r="R6345" s="23">
        <v>6342</v>
      </c>
      <c r="S6345" s="23">
        <v>1</v>
      </c>
      <c r="T6345" s="24" t="s">
        <v>47899</v>
      </c>
      <c r="V6345" s="23">
        <v>6342</v>
      </c>
      <c r="W6345" s="23">
        <v>1</v>
      </c>
      <c r="X6345" s="23">
        <v>0.99854160507490597</v>
      </c>
      <c r="Z6345" s="23">
        <v>6342</v>
      </c>
      <c r="AA6345" s="23">
        <v>1</v>
      </c>
      <c r="AB6345" s="24" t="s">
        <v>61153</v>
      </c>
      <c r="AD6345" s="23">
        <v>6342</v>
      </c>
      <c r="AE6345" s="23">
        <v>1</v>
      </c>
      <c r="AF6345" s="24" t="s">
        <v>74411</v>
      </c>
    </row>
    <row r="6346" spans="1:32" x14ac:dyDescent="0.4">
      <c r="A6346" s="23">
        <v>6343</v>
      </c>
      <c r="B6346" s="23">
        <v>1</v>
      </c>
      <c r="C6346" s="24" t="s">
        <v>1042</v>
      </c>
      <c r="E6346" s="23">
        <v>6343</v>
      </c>
      <c r="F6346" s="23">
        <v>1</v>
      </c>
      <c r="G6346" s="23">
        <v>1</v>
      </c>
      <c r="H6346" s="25"/>
      <c r="I6346" s="23">
        <v>6343</v>
      </c>
      <c r="J6346" s="23">
        <v>1</v>
      </c>
      <c r="K6346" s="24" t="s">
        <v>21484</v>
      </c>
      <c r="M6346" s="23">
        <v>6343</v>
      </c>
      <c r="N6346" s="23">
        <v>1</v>
      </c>
      <c r="O6346" s="24" t="s">
        <v>34611</v>
      </c>
      <c r="R6346" s="23">
        <v>6343</v>
      </c>
      <c r="S6346" s="23">
        <v>1</v>
      </c>
      <c r="T6346" s="24" t="s">
        <v>47900</v>
      </c>
      <c r="V6346" s="23">
        <v>6343</v>
      </c>
      <c r="W6346" s="23">
        <v>1</v>
      </c>
      <c r="X6346" s="23">
        <v>0.33028611712628497</v>
      </c>
      <c r="Z6346" s="23">
        <v>6343</v>
      </c>
      <c r="AA6346" s="23">
        <v>1</v>
      </c>
      <c r="AB6346" s="24" t="s">
        <v>61154</v>
      </c>
      <c r="AD6346" s="23">
        <v>6343</v>
      </c>
      <c r="AE6346" s="23">
        <v>1</v>
      </c>
      <c r="AF6346" s="24" t="s">
        <v>74412</v>
      </c>
    </row>
    <row r="6347" spans="1:32" x14ac:dyDescent="0.4">
      <c r="A6347" s="23">
        <v>6344</v>
      </c>
      <c r="B6347" s="23">
        <v>1</v>
      </c>
      <c r="C6347" s="24" t="s">
        <v>806</v>
      </c>
      <c r="E6347" s="23">
        <v>6344</v>
      </c>
      <c r="F6347" s="23">
        <v>1</v>
      </c>
      <c r="G6347" s="23">
        <v>1</v>
      </c>
      <c r="H6347" s="25"/>
      <c r="I6347" s="23">
        <v>6344</v>
      </c>
      <c r="J6347" s="23">
        <v>1</v>
      </c>
      <c r="K6347" s="24" t="s">
        <v>8419</v>
      </c>
      <c r="M6347" s="23">
        <v>6344</v>
      </c>
      <c r="N6347" s="23">
        <v>1</v>
      </c>
      <c r="O6347" s="23">
        <v>0.999999999990554</v>
      </c>
      <c r="R6347" s="23">
        <v>6344</v>
      </c>
      <c r="S6347" s="23">
        <v>1</v>
      </c>
      <c r="T6347" s="23">
        <v>0.980011015552118</v>
      </c>
      <c r="V6347" s="23">
        <v>6344</v>
      </c>
      <c r="W6347" s="23">
        <v>1</v>
      </c>
      <c r="X6347" s="23">
        <v>0.98534157607764805</v>
      </c>
      <c r="Z6347" s="23">
        <v>6344</v>
      </c>
      <c r="AA6347" s="23">
        <v>1</v>
      </c>
      <c r="AB6347" s="24" t="s">
        <v>61155</v>
      </c>
      <c r="AD6347" s="23">
        <v>6344</v>
      </c>
      <c r="AE6347" s="23">
        <v>1</v>
      </c>
      <c r="AF6347" s="24" t="s">
        <v>74413</v>
      </c>
    </row>
    <row r="6348" spans="1:32" x14ac:dyDescent="0.4">
      <c r="A6348" s="23">
        <v>6345</v>
      </c>
      <c r="B6348" s="23">
        <v>1</v>
      </c>
      <c r="C6348" s="23">
        <v>1</v>
      </c>
      <c r="E6348" s="23">
        <v>6345</v>
      </c>
      <c r="F6348" s="23">
        <v>1</v>
      </c>
      <c r="G6348" s="23">
        <v>1</v>
      </c>
      <c r="I6348" s="23">
        <v>6345</v>
      </c>
      <c r="J6348" s="23">
        <v>1</v>
      </c>
      <c r="K6348" s="23">
        <v>0.99999999999991995</v>
      </c>
      <c r="M6348" s="23">
        <v>6345</v>
      </c>
      <c r="N6348" s="23">
        <v>1</v>
      </c>
      <c r="O6348" s="24" t="s">
        <v>34612</v>
      </c>
      <c r="R6348" s="23">
        <v>6345</v>
      </c>
      <c r="S6348" s="23">
        <v>1</v>
      </c>
      <c r="T6348" s="24" t="s">
        <v>47901</v>
      </c>
      <c r="V6348" s="23">
        <v>6345</v>
      </c>
      <c r="W6348" s="23">
        <v>1</v>
      </c>
      <c r="X6348" s="23">
        <v>0.99927998245109795</v>
      </c>
      <c r="Z6348" s="23">
        <v>6345</v>
      </c>
      <c r="AA6348" s="23">
        <v>1</v>
      </c>
      <c r="AB6348" s="24" t="s">
        <v>61156</v>
      </c>
      <c r="AD6348" s="23">
        <v>6345</v>
      </c>
      <c r="AE6348" s="23">
        <v>1</v>
      </c>
      <c r="AF6348" s="24" t="s">
        <v>74414</v>
      </c>
    </row>
    <row r="6349" spans="1:32" x14ac:dyDescent="0.4">
      <c r="A6349" s="23">
        <v>6346</v>
      </c>
      <c r="B6349" s="23">
        <v>1</v>
      </c>
      <c r="C6349" s="23">
        <v>1</v>
      </c>
      <c r="E6349" s="23">
        <v>6346</v>
      </c>
      <c r="F6349" s="23">
        <v>1</v>
      </c>
      <c r="G6349" s="23">
        <v>1</v>
      </c>
      <c r="I6349" s="23">
        <v>6346</v>
      </c>
      <c r="J6349" s="23">
        <v>1</v>
      </c>
      <c r="K6349" s="24" t="s">
        <v>843</v>
      </c>
      <c r="M6349" s="23">
        <v>6346</v>
      </c>
      <c r="N6349" s="23">
        <v>1</v>
      </c>
      <c r="O6349" s="24" t="s">
        <v>34613</v>
      </c>
      <c r="R6349" s="23">
        <v>6346</v>
      </c>
      <c r="S6349" s="23">
        <v>1</v>
      </c>
      <c r="T6349" s="24" t="s">
        <v>47902</v>
      </c>
      <c r="V6349" s="23">
        <v>6346</v>
      </c>
      <c r="W6349" s="23">
        <v>1</v>
      </c>
      <c r="X6349" s="23">
        <v>0.99947421672702497</v>
      </c>
      <c r="Z6349" s="23">
        <v>6346</v>
      </c>
      <c r="AA6349" s="23">
        <v>1</v>
      </c>
      <c r="AB6349" s="24" t="s">
        <v>61157</v>
      </c>
      <c r="AD6349" s="23">
        <v>6346</v>
      </c>
      <c r="AE6349" s="23">
        <v>1</v>
      </c>
      <c r="AF6349" s="24" t="s">
        <v>74415</v>
      </c>
    </row>
    <row r="6350" spans="1:32" x14ac:dyDescent="0.4">
      <c r="A6350" s="23">
        <v>6347</v>
      </c>
      <c r="B6350" s="23">
        <v>1</v>
      </c>
      <c r="C6350" s="24" t="s">
        <v>814</v>
      </c>
      <c r="E6350" s="23">
        <v>6347</v>
      </c>
      <c r="F6350" s="23">
        <v>1</v>
      </c>
      <c r="G6350" s="23">
        <v>1</v>
      </c>
      <c r="H6350" s="25"/>
      <c r="I6350" s="23">
        <v>6347</v>
      </c>
      <c r="J6350" s="23">
        <v>1</v>
      </c>
      <c r="K6350" s="24" t="s">
        <v>9917</v>
      </c>
      <c r="M6350" s="23">
        <v>6347</v>
      </c>
      <c r="N6350" s="23">
        <v>1</v>
      </c>
      <c r="O6350" s="24" t="s">
        <v>34614</v>
      </c>
      <c r="R6350" s="23">
        <v>6347</v>
      </c>
      <c r="S6350" s="23">
        <v>1</v>
      </c>
      <c r="T6350" s="24" t="s">
        <v>47903</v>
      </c>
      <c r="V6350" s="23">
        <v>6347</v>
      </c>
      <c r="W6350" s="23">
        <v>1</v>
      </c>
      <c r="X6350" s="23">
        <v>0.99271158234512202</v>
      </c>
      <c r="Z6350" s="23">
        <v>6347</v>
      </c>
      <c r="AA6350" s="23">
        <v>1</v>
      </c>
      <c r="AB6350" s="24" t="s">
        <v>61158</v>
      </c>
      <c r="AD6350" s="23">
        <v>6347</v>
      </c>
      <c r="AE6350" s="23">
        <v>1</v>
      </c>
      <c r="AF6350" s="23">
        <v>0.99834897172338899</v>
      </c>
    </row>
    <row r="6351" spans="1:32" x14ac:dyDescent="0.4">
      <c r="A6351" s="23">
        <v>6348</v>
      </c>
      <c r="B6351" s="23">
        <v>1</v>
      </c>
      <c r="C6351" s="23">
        <v>1</v>
      </c>
      <c r="E6351" s="23">
        <v>6348</v>
      </c>
      <c r="F6351" s="23">
        <v>1</v>
      </c>
      <c r="G6351" s="23">
        <v>1</v>
      </c>
      <c r="I6351" s="23">
        <v>6348</v>
      </c>
      <c r="J6351" s="23">
        <v>1</v>
      </c>
      <c r="K6351" s="24" t="s">
        <v>21485</v>
      </c>
      <c r="M6351" s="23">
        <v>6348</v>
      </c>
      <c r="N6351" s="23">
        <v>1</v>
      </c>
      <c r="O6351" s="24" t="s">
        <v>34615</v>
      </c>
      <c r="R6351" s="23">
        <v>6348</v>
      </c>
      <c r="S6351" s="23">
        <v>1</v>
      </c>
      <c r="T6351" s="24" t="s">
        <v>47904</v>
      </c>
      <c r="V6351" s="23">
        <v>6348</v>
      </c>
      <c r="W6351" s="23">
        <v>1</v>
      </c>
      <c r="X6351" s="23">
        <v>0.86675356223104405</v>
      </c>
      <c r="Z6351" s="23">
        <v>6348</v>
      </c>
      <c r="AA6351" s="23">
        <v>1</v>
      </c>
      <c r="AB6351" s="24" t="s">
        <v>61159</v>
      </c>
      <c r="AD6351" s="23">
        <v>6348</v>
      </c>
      <c r="AE6351" s="23">
        <v>1</v>
      </c>
      <c r="AF6351" s="24" t="s">
        <v>74416</v>
      </c>
    </row>
    <row r="6352" spans="1:32" x14ac:dyDescent="0.4">
      <c r="A6352" s="23">
        <v>6349</v>
      </c>
      <c r="B6352" s="23">
        <v>1</v>
      </c>
      <c r="C6352" s="24" t="s">
        <v>1926</v>
      </c>
      <c r="E6352" s="23">
        <v>6349</v>
      </c>
      <c r="F6352" s="23">
        <v>1</v>
      </c>
      <c r="G6352" s="23">
        <v>1</v>
      </c>
      <c r="H6352" s="25"/>
      <c r="I6352" s="23">
        <v>6349</v>
      </c>
      <c r="J6352" s="23">
        <v>1</v>
      </c>
      <c r="K6352" s="23">
        <v>0.99999999997473998</v>
      </c>
      <c r="M6352" s="23">
        <v>6349</v>
      </c>
      <c r="N6352" s="23">
        <v>1</v>
      </c>
      <c r="O6352" s="24" t="s">
        <v>34616</v>
      </c>
      <c r="R6352" s="23">
        <v>6349</v>
      </c>
      <c r="S6352" s="23">
        <v>1</v>
      </c>
      <c r="T6352" s="24" t="s">
        <v>47905</v>
      </c>
      <c r="V6352" s="23">
        <v>6349</v>
      </c>
      <c r="W6352" s="23">
        <v>1</v>
      </c>
      <c r="X6352" s="23">
        <v>0.998689309221509</v>
      </c>
      <c r="Z6352" s="23">
        <v>6349</v>
      </c>
      <c r="AA6352" s="23">
        <v>1</v>
      </c>
      <c r="AB6352" s="24" t="s">
        <v>61160</v>
      </c>
      <c r="AD6352" s="23">
        <v>6349</v>
      </c>
      <c r="AE6352" s="23">
        <v>1</v>
      </c>
      <c r="AF6352" s="24" t="s">
        <v>74417</v>
      </c>
    </row>
    <row r="6353" spans="1:32" x14ac:dyDescent="0.4">
      <c r="A6353" s="23">
        <v>6350</v>
      </c>
      <c r="B6353" s="23">
        <v>1</v>
      </c>
      <c r="C6353" s="23">
        <v>1</v>
      </c>
      <c r="E6353" s="23">
        <v>6350</v>
      </c>
      <c r="F6353" s="23">
        <v>1</v>
      </c>
      <c r="G6353" s="24" t="s">
        <v>8704</v>
      </c>
      <c r="I6353" s="23">
        <v>6350</v>
      </c>
      <c r="J6353" s="23">
        <v>1</v>
      </c>
      <c r="K6353" s="24" t="s">
        <v>21486</v>
      </c>
      <c r="M6353" s="23">
        <v>6350</v>
      </c>
      <c r="N6353" s="23">
        <v>1</v>
      </c>
      <c r="O6353" s="24" t="s">
        <v>34617</v>
      </c>
      <c r="R6353" s="23">
        <v>6350</v>
      </c>
      <c r="S6353" s="23">
        <v>1</v>
      </c>
      <c r="T6353" s="24" t="s">
        <v>47906</v>
      </c>
      <c r="V6353" s="23">
        <v>6350</v>
      </c>
      <c r="W6353" s="23">
        <v>1</v>
      </c>
      <c r="X6353" s="23">
        <v>0.95912179890518401</v>
      </c>
      <c r="Z6353" s="23">
        <v>6350</v>
      </c>
      <c r="AA6353" s="23">
        <v>1</v>
      </c>
      <c r="AB6353" s="24" t="s">
        <v>61161</v>
      </c>
      <c r="AD6353" s="23">
        <v>6350</v>
      </c>
      <c r="AE6353" s="23">
        <v>1</v>
      </c>
      <c r="AF6353" s="24" t="s">
        <v>74418</v>
      </c>
    </row>
    <row r="6354" spans="1:32" x14ac:dyDescent="0.4">
      <c r="A6354" s="23">
        <v>6351</v>
      </c>
      <c r="B6354" s="23">
        <v>1</v>
      </c>
      <c r="C6354" s="23">
        <v>1</v>
      </c>
      <c r="E6354" s="23">
        <v>6351</v>
      </c>
      <c r="F6354" s="23">
        <v>1</v>
      </c>
      <c r="G6354" s="24" t="s">
        <v>8705</v>
      </c>
      <c r="I6354" s="23">
        <v>6351</v>
      </c>
      <c r="J6354" s="23">
        <v>1</v>
      </c>
      <c r="K6354" s="24" t="s">
        <v>21487</v>
      </c>
      <c r="M6354" s="23">
        <v>6351</v>
      </c>
      <c r="N6354" s="23">
        <v>1</v>
      </c>
      <c r="O6354" s="24" t="s">
        <v>34618</v>
      </c>
      <c r="R6354" s="23">
        <v>6351</v>
      </c>
      <c r="S6354" s="23">
        <v>1</v>
      </c>
      <c r="T6354" s="24" t="s">
        <v>47907</v>
      </c>
      <c r="V6354" s="23">
        <v>6351</v>
      </c>
      <c r="W6354" s="23">
        <v>1</v>
      </c>
      <c r="X6354" s="23">
        <v>0.978014410240579</v>
      </c>
      <c r="Z6354" s="23">
        <v>6351</v>
      </c>
      <c r="AA6354" s="23">
        <v>1</v>
      </c>
      <c r="AB6354" s="24" t="s">
        <v>61162</v>
      </c>
      <c r="AD6354" s="23">
        <v>6351</v>
      </c>
      <c r="AE6354" s="23">
        <v>1</v>
      </c>
      <c r="AF6354" s="24" t="s">
        <v>74419</v>
      </c>
    </row>
    <row r="6355" spans="1:32" x14ac:dyDescent="0.4">
      <c r="A6355" s="23">
        <v>6352</v>
      </c>
      <c r="B6355" s="23">
        <v>1</v>
      </c>
      <c r="C6355" s="23">
        <v>1</v>
      </c>
      <c r="E6355" s="23">
        <v>6352</v>
      </c>
      <c r="F6355" s="23">
        <v>1</v>
      </c>
      <c r="G6355" s="24" t="s">
        <v>8706</v>
      </c>
      <c r="I6355" s="23">
        <v>6352</v>
      </c>
      <c r="J6355" s="23">
        <v>1</v>
      </c>
      <c r="K6355" s="24" t="s">
        <v>21488</v>
      </c>
      <c r="M6355" s="23">
        <v>6352</v>
      </c>
      <c r="N6355" s="23">
        <v>1</v>
      </c>
      <c r="O6355" s="24" t="s">
        <v>34619</v>
      </c>
      <c r="R6355" s="23">
        <v>6352</v>
      </c>
      <c r="S6355" s="23">
        <v>1</v>
      </c>
      <c r="T6355" s="24" t="s">
        <v>47908</v>
      </c>
      <c r="V6355" s="23">
        <v>6352</v>
      </c>
      <c r="W6355" s="23">
        <v>1</v>
      </c>
      <c r="X6355" s="23">
        <v>0.43150465460580101</v>
      </c>
      <c r="Z6355" s="23">
        <v>6352</v>
      </c>
      <c r="AA6355" s="23">
        <v>1</v>
      </c>
      <c r="AB6355" s="24" t="s">
        <v>61163</v>
      </c>
      <c r="AD6355" s="23">
        <v>6352</v>
      </c>
      <c r="AE6355" s="23">
        <v>1</v>
      </c>
      <c r="AF6355" s="24" t="s">
        <v>74420</v>
      </c>
    </row>
    <row r="6356" spans="1:32" x14ac:dyDescent="0.4">
      <c r="A6356" s="23">
        <v>6353</v>
      </c>
      <c r="B6356" s="23">
        <v>1</v>
      </c>
      <c r="C6356" s="23">
        <v>1</v>
      </c>
      <c r="E6356" s="23">
        <v>6353</v>
      </c>
      <c r="F6356" s="23">
        <v>1</v>
      </c>
      <c r="G6356" s="24" t="s">
        <v>8707</v>
      </c>
      <c r="I6356" s="23">
        <v>6353</v>
      </c>
      <c r="J6356" s="23">
        <v>1</v>
      </c>
      <c r="K6356" s="24" t="s">
        <v>21489</v>
      </c>
      <c r="M6356" s="23">
        <v>6353</v>
      </c>
      <c r="N6356" s="23">
        <v>1</v>
      </c>
      <c r="O6356" s="23">
        <v>0.99999987623678499</v>
      </c>
      <c r="R6356" s="23">
        <v>6353</v>
      </c>
      <c r="S6356" s="23">
        <v>1</v>
      </c>
      <c r="T6356" s="23">
        <v>0.99391085702325599</v>
      </c>
      <c r="V6356" s="23">
        <v>6353</v>
      </c>
      <c r="W6356" s="23">
        <v>1</v>
      </c>
      <c r="X6356" s="23">
        <v>0.98846135572682003</v>
      </c>
      <c r="Z6356" s="23">
        <v>6353</v>
      </c>
      <c r="AA6356" s="23">
        <v>1</v>
      </c>
      <c r="AB6356" s="24" t="s">
        <v>61164</v>
      </c>
      <c r="AD6356" s="23">
        <v>6353</v>
      </c>
      <c r="AE6356" s="23">
        <v>1</v>
      </c>
      <c r="AF6356" s="24" t="s">
        <v>74421</v>
      </c>
    </row>
    <row r="6357" spans="1:32" x14ac:dyDescent="0.4">
      <c r="A6357" s="23">
        <v>6354</v>
      </c>
      <c r="B6357" s="23">
        <v>1</v>
      </c>
      <c r="C6357" s="23">
        <v>1</v>
      </c>
      <c r="E6357" s="23">
        <v>6354</v>
      </c>
      <c r="F6357" s="23">
        <v>1</v>
      </c>
      <c r="G6357" s="24" t="s">
        <v>8708</v>
      </c>
      <c r="I6357" s="23">
        <v>6354</v>
      </c>
      <c r="J6357" s="23">
        <v>1</v>
      </c>
      <c r="K6357" s="23">
        <v>0.99999999513101101</v>
      </c>
      <c r="M6357" s="23">
        <v>6354</v>
      </c>
      <c r="N6357" s="23">
        <v>1</v>
      </c>
      <c r="O6357" s="23">
        <v>0.99999800232632696</v>
      </c>
      <c r="R6357" s="23">
        <v>6354</v>
      </c>
      <c r="S6357" s="23">
        <v>1</v>
      </c>
      <c r="T6357" s="24" t="s">
        <v>47909</v>
      </c>
      <c r="V6357" s="23">
        <v>6354</v>
      </c>
      <c r="W6357" s="23">
        <v>1</v>
      </c>
      <c r="X6357" s="23">
        <v>0.17332922565702299</v>
      </c>
      <c r="Z6357" s="23">
        <v>6354</v>
      </c>
      <c r="AA6357" s="23">
        <v>1</v>
      </c>
      <c r="AB6357" s="24" t="s">
        <v>61165</v>
      </c>
      <c r="AD6357" s="23">
        <v>6354</v>
      </c>
      <c r="AE6357" s="23">
        <v>1</v>
      </c>
      <c r="AF6357" s="24" t="s">
        <v>74422</v>
      </c>
    </row>
    <row r="6358" spans="1:32" x14ac:dyDescent="0.4">
      <c r="A6358" s="23">
        <v>6355</v>
      </c>
      <c r="B6358" s="23">
        <v>1</v>
      </c>
      <c r="C6358" s="23">
        <v>1</v>
      </c>
      <c r="E6358" s="23">
        <v>6355</v>
      </c>
      <c r="F6358" s="23">
        <v>1</v>
      </c>
      <c r="G6358" s="24" t="s">
        <v>8709</v>
      </c>
      <c r="I6358" s="23">
        <v>6355</v>
      </c>
      <c r="J6358" s="23">
        <v>1</v>
      </c>
      <c r="K6358" s="24" t="s">
        <v>21490</v>
      </c>
      <c r="M6358" s="23">
        <v>6355</v>
      </c>
      <c r="N6358" s="23">
        <v>1</v>
      </c>
      <c r="O6358" s="24" t="s">
        <v>34620</v>
      </c>
      <c r="R6358" s="23">
        <v>6355</v>
      </c>
      <c r="S6358" s="23">
        <v>1</v>
      </c>
      <c r="T6358" s="24" t="s">
        <v>47910</v>
      </c>
      <c r="V6358" s="23">
        <v>6355</v>
      </c>
      <c r="W6358" s="23">
        <v>1</v>
      </c>
      <c r="X6358" s="23">
        <v>0.98698414874262796</v>
      </c>
      <c r="Z6358" s="23">
        <v>6355</v>
      </c>
      <c r="AA6358" s="23">
        <v>1</v>
      </c>
      <c r="AB6358" s="24" t="s">
        <v>61166</v>
      </c>
      <c r="AD6358" s="23">
        <v>6355</v>
      </c>
      <c r="AE6358" s="23">
        <v>1</v>
      </c>
      <c r="AF6358" s="24" t="s">
        <v>74423</v>
      </c>
    </row>
    <row r="6359" spans="1:32" x14ac:dyDescent="0.4">
      <c r="A6359" s="23">
        <v>6356</v>
      </c>
      <c r="B6359" s="23">
        <v>1</v>
      </c>
      <c r="C6359" s="23">
        <v>1</v>
      </c>
      <c r="E6359" s="23">
        <v>6356</v>
      </c>
      <c r="F6359" s="23">
        <v>1</v>
      </c>
      <c r="G6359" s="24" t="s">
        <v>8710</v>
      </c>
      <c r="I6359" s="23">
        <v>6356</v>
      </c>
      <c r="J6359" s="23">
        <v>1</v>
      </c>
      <c r="K6359" s="24" t="s">
        <v>21491</v>
      </c>
      <c r="M6359" s="23">
        <v>6356</v>
      </c>
      <c r="N6359" s="23">
        <v>1</v>
      </c>
      <c r="O6359" s="24" t="s">
        <v>34621</v>
      </c>
      <c r="R6359" s="23">
        <v>6356</v>
      </c>
      <c r="S6359" s="23">
        <v>1</v>
      </c>
      <c r="T6359" s="23">
        <v>0.99995815465106896</v>
      </c>
      <c r="V6359" s="23">
        <v>6356</v>
      </c>
      <c r="W6359" s="23">
        <v>1</v>
      </c>
      <c r="X6359" s="23">
        <v>0.99088291641070703</v>
      </c>
      <c r="Z6359" s="23">
        <v>6356</v>
      </c>
      <c r="AA6359" s="23">
        <v>1</v>
      </c>
      <c r="AB6359" s="24" t="s">
        <v>61167</v>
      </c>
      <c r="AD6359" s="23">
        <v>6356</v>
      </c>
      <c r="AE6359" s="23">
        <v>1</v>
      </c>
      <c r="AF6359" s="23">
        <v>0.99939646298627705</v>
      </c>
    </row>
    <row r="6360" spans="1:32" x14ac:dyDescent="0.4">
      <c r="A6360" s="23">
        <v>6357</v>
      </c>
      <c r="B6360" s="23">
        <v>1</v>
      </c>
      <c r="C6360" s="23">
        <v>1</v>
      </c>
      <c r="E6360" s="23">
        <v>6357</v>
      </c>
      <c r="F6360" s="23">
        <v>1</v>
      </c>
      <c r="G6360" s="24" t="s">
        <v>8711</v>
      </c>
      <c r="I6360" s="23">
        <v>6357</v>
      </c>
      <c r="J6360" s="23">
        <v>1</v>
      </c>
      <c r="K6360" s="24" t="s">
        <v>21492</v>
      </c>
      <c r="M6360" s="23">
        <v>6357</v>
      </c>
      <c r="N6360" s="23">
        <v>1</v>
      </c>
      <c r="O6360" s="24" t="s">
        <v>34622</v>
      </c>
      <c r="R6360" s="23">
        <v>6357</v>
      </c>
      <c r="S6360" s="23">
        <v>1</v>
      </c>
      <c r="T6360" s="24" t="s">
        <v>47911</v>
      </c>
      <c r="V6360" s="23">
        <v>6357</v>
      </c>
      <c r="W6360" s="23">
        <v>1</v>
      </c>
      <c r="X6360" s="23">
        <v>0.849365103674524</v>
      </c>
      <c r="Z6360" s="23">
        <v>6357</v>
      </c>
      <c r="AA6360" s="23">
        <v>1</v>
      </c>
      <c r="AB6360" s="24" t="s">
        <v>61168</v>
      </c>
      <c r="AD6360" s="23">
        <v>6357</v>
      </c>
      <c r="AE6360" s="23">
        <v>1</v>
      </c>
      <c r="AF6360" s="24" t="s">
        <v>74424</v>
      </c>
    </row>
    <row r="6361" spans="1:32" x14ac:dyDescent="0.4">
      <c r="A6361" s="23">
        <v>6358</v>
      </c>
      <c r="B6361" s="23">
        <v>1</v>
      </c>
      <c r="C6361" s="23">
        <v>1</v>
      </c>
      <c r="E6361" s="23">
        <v>6358</v>
      </c>
      <c r="F6361" s="23">
        <v>1</v>
      </c>
      <c r="G6361" s="24" t="s">
        <v>8712</v>
      </c>
      <c r="I6361" s="23">
        <v>6358</v>
      </c>
      <c r="J6361" s="23">
        <v>1</v>
      </c>
      <c r="K6361" s="24" t="s">
        <v>21493</v>
      </c>
      <c r="M6361" s="23">
        <v>6358</v>
      </c>
      <c r="N6361" s="23">
        <v>1</v>
      </c>
      <c r="O6361" s="24" t="s">
        <v>34623</v>
      </c>
      <c r="R6361" s="23">
        <v>6358</v>
      </c>
      <c r="S6361" s="23">
        <v>1</v>
      </c>
      <c r="T6361" s="23">
        <v>0.99806423442637204</v>
      </c>
      <c r="V6361" s="23">
        <v>6358</v>
      </c>
      <c r="W6361" s="23">
        <v>1</v>
      </c>
      <c r="X6361" s="23">
        <v>0.49579423692774399</v>
      </c>
      <c r="Z6361" s="23">
        <v>6358</v>
      </c>
      <c r="AA6361" s="23">
        <v>1</v>
      </c>
      <c r="AB6361" s="23">
        <v>0.65998806953239297</v>
      </c>
      <c r="AD6361" s="23">
        <v>6358</v>
      </c>
      <c r="AE6361" s="23">
        <v>1</v>
      </c>
      <c r="AF6361" s="24" t="s">
        <v>74425</v>
      </c>
    </row>
    <row r="6362" spans="1:32" x14ac:dyDescent="0.4">
      <c r="A6362" s="23">
        <v>6359</v>
      </c>
      <c r="B6362" s="23">
        <v>1</v>
      </c>
      <c r="C6362" s="23">
        <v>1</v>
      </c>
      <c r="E6362" s="23">
        <v>6359</v>
      </c>
      <c r="F6362" s="23">
        <v>1</v>
      </c>
      <c r="G6362" s="24" t="s">
        <v>8713</v>
      </c>
      <c r="I6362" s="23">
        <v>6359</v>
      </c>
      <c r="J6362" s="23">
        <v>1</v>
      </c>
      <c r="K6362" s="23">
        <v>0.99999997681438402</v>
      </c>
      <c r="M6362" s="23">
        <v>6359</v>
      </c>
      <c r="N6362" s="23">
        <v>1</v>
      </c>
      <c r="O6362" s="24" t="s">
        <v>34624</v>
      </c>
      <c r="R6362" s="23">
        <v>6359</v>
      </c>
      <c r="S6362" s="23">
        <v>1</v>
      </c>
      <c r="T6362" s="23">
        <v>0.99339758883921903</v>
      </c>
      <c r="V6362" s="23">
        <v>6359</v>
      </c>
      <c r="W6362" s="23">
        <v>1</v>
      </c>
      <c r="X6362" s="23">
        <v>0.90639928401971803</v>
      </c>
      <c r="Z6362" s="23">
        <v>6359</v>
      </c>
      <c r="AA6362" s="23">
        <v>1</v>
      </c>
      <c r="AB6362" s="24" t="s">
        <v>61169</v>
      </c>
      <c r="AD6362" s="23">
        <v>6359</v>
      </c>
      <c r="AE6362" s="23">
        <v>1</v>
      </c>
      <c r="AF6362" s="24" t="s">
        <v>74426</v>
      </c>
    </row>
    <row r="6363" spans="1:32" x14ac:dyDescent="0.4">
      <c r="A6363" s="23">
        <v>6360</v>
      </c>
      <c r="B6363" s="23">
        <v>1</v>
      </c>
      <c r="C6363" s="23">
        <v>1</v>
      </c>
      <c r="E6363" s="23">
        <v>6360</v>
      </c>
      <c r="F6363" s="23">
        <v>1</v>
      </c>
      <c r="G6363" s="23">
        <v>0.99999999999790201</v>
      </c>
      <c r="I6363" s="23">
        <v>6360</v>
      </c>
      <c r="J6363" s="23">
        <v>1</v>
      </c>
      <c r="K6363" s="24" t="s">
        <v>21494</v>
      </c>
      <c r="M6363" s="23">
        <v>6360</v>
      </c>
      <c r="N6363" s="23">
        <v>1</v>
      </c>
      <c r="O6363" s="24" t="s">
        <v>34625</v>
      </c>
      <c r="R6363" s="23">
        <v>6360</v>
      </c>
      <c r="S6363" s="23">
        <v>1</v>
      </c>
      <c r="T6363" s="24" t="s">
        <v>47912</v>
      </c>
      <c r="V6363" s="23">
        <v>6360</v>
      </c>
      <c r="W6363" s="23">
        <v>1</v>
      </c>
      <c r="X6363" s="23">
        <v>0.99380312200201204</v>
      </c>
      <c r="Z6363" s="23">
        <v>6360</v>
      </c>
      <c r="AA6363" s="23">
        <v>1</v>
      </c>
      <c r="AB6363" s="24" t="s">
        <v>61170</v>
      </c>
      <c r="AD6363" s="23">
        <v>6360</v>
      </c>
      <c r="AE6363" s="23">
        <v>1</v>
      </c>
      <c r="AF6363" s="24" t="s">
        <v>74427</v>
      </c>
    </row>
    <row r="6364" spans="1:32" x14ac:dyDescent="0.4">
      <c r="A6364" s="23">
        <v>6361</v>
      </c>
      <c r="B6364" s="23">
        <v>1</v>
      </c>
      <c r="C6364" s="23">
        <v>1</v>
      </c>
      <c r="E6364" s="23">
        <v>6361</v>
      </c>
      <c r="F6364" s="23">
        <v>1</v>
      </c>
      <c r="G6364" s="23">
        <v>0.99999999990408595</v>
      </c>
      <c r="I6364" s="23">
        <v>6361</v>
      </c>
      <c r="J6364" s="23">
        <v>1</v>
      </c>
      <c r="K6364" s="24" t="s">
        <v>21495</v>
      </c>
      <c r="M6364" s="23">
        <v>6361</v>
      </c>
      <c r="N6364" s="23">
        <v>1</v>
      </c>
      <c r="O6364" s="24" t="s">
        <v>34626</v>
      </c>
      <c r="R6364" s="23">
        <v>6361</v>
      </c>
      <c r="S6364" s="23">
        <v>1</v>
      </c>
      <c r="T6364" s="24" t="s">
        <v>47913</v>
      </c>
      <c r="V6364" s="23">
        <v>6361</v>
      </c>
      <c r="W6364" s="23">
        <v>1</v>
      </c>
      <c r="X6364" s="23">
        <v>0.97969071421313303</v>
      </c>
      <c r="Z6364" s="23">
        <v>6361</v>
      </c>
      <c r="AA6364" s="23">
        <v>1</v>
      </c>
      <c r="AB6364" s="24" t="s">
        <v>61171</v>
      </c>
      <c r="AD6364" s="23">
        <v>6361</v>
      </c>
      <c r="AE6364" s="23">
        <v>1</v>
      </c>
      <c r="AF6364" s="24" t="s">
        <v>74428</v>
      </c>
    </row>
    <row r="6365" spans="1:32" x14ac:dyDescent="0.4">
      <c r="A6365" s="23">
        <v>6362</v>
      </c>
      <c r="B6365" s="23">
        <v>1</v>
      </c>
      <c r="C6365" s="23">
        <v>1</v>
      </c>
      <c r="E6365" s="23">
        <v>6362</v>
      </c>
      <c r="F6365" s="23">
        <v>1</v>
      </c>
      <c r="G6365" s="24" t="s">
        <v>8714</v>
      </c>
      <c r="I6365" s="23">
        <v>6362</v>
      </c>
      <c r="J6365" s="23">
        <v>1</v>
      </c>
      <c r="K6365" s="24" t="s">
        <v>21496</v>
      </c>
      <c r="M6365" s="23">
        <v>6362</v>
      </c>
      <c r="N6365" s="23">
        <v>1</v>
      </c>
      <c r="O6365" s="23">
        <v>0.99999999620299296</v>
      </c>
      <c r="R6365" s="23">
        <v>6362</v>
      </c>
      <c r="S6365" s="23">
        <v>1</v>
      </c>
      <c r="T6365" s="23">
        <v>0.99936486429579496</v>
      </c>
      <c r="V6365" s="23">
        <v>6362</v>
      </c>
      <c r="W6365" s="23">
        <v>1</v>
      </c>
      <c r="X6365" s="23">
        <v>0.456475897856505</v>
      </c>
      <c r="Z6365" s="23">
        <v>6362</v>
      </c>
      <c r="AA6365" s="23">
        <v>1</v>
      </c>
      <c r="AB6365" s="24" t="s">
        <v>61172</v>
      </c>
      <c r="AD6365" s="23">
        <v>6362</v>
      </c>
      <c r="AE6365" s="23">
        <v>1</v>
      </c>
      <c r="AF6365" s="24" t="s">
        <v>74429</v>
      </c>
    </row>
    <row r="6366" spans="1:32" x14ac:dyDescent="0.4">
      <c r="A6366" s="23">
        <v>6363</v>
      </c>
      <c r="B6366" s="23">
        <v>1</v>
      </c>
      <c r="C6366" s="23">
        <v>1</v>
      </c>
      <c r="E6366" s="23">
        <v>6363</v>
      </c>
      <c r="F6366" s="23">
        <v>1</v>
      </c>
      <c r="G6366" s="24" t="s">
        <v>8715</v>
      </c>
      <c r="I6366" s="23">
        <v>6363</v>
      </c>
      <c r="J6366" s="23">
        <v>1</v>
      </c>
      <c r="K6366" s="24" t="s">
        <v>21497</v>
      </c>
      <c r="M6366" s="23">
        <v>6363</v>
      </c>
      <c r="N6366" s="23">
        <v>1</v>
      </c>
      <c r="O6366" s="24" t="s">
        <v>34627</v>
      </c>
      <c r="R6366" s="23">
        <v>6363</v>
      </c>
      <c r="S6366" s="23">
        <v>1</v>
      </c>
      <c r="T6366" s="24" t="s">
        <v>47914</v>
      </c>
      <c r="V6366" s="23">
        <v>6363</v>
      </c>
      <c r="W6366" s="23">
        <v>1</v>
      </c>
      <c r="X6366" s="23">
        <v>0.86057735847535999</v>
      </c>
      <c r="Z6366" s="23">
        <v>6363</v>
      </c>
      <c r="AA6366" s="23">
        <v>1</v>
      </c>
      <c r="AB6366" s="24" t="s">
        <v>61173</v>
      </c>
      <c r="AD6366" s="23">
        <v>6363</v>
      </c>
      <c r="AE6366" s="23">
        <v>1</v>
      </c>
      <c r="AF6366" s="24" t="s">
        <v>74430</v>
      </c>
    </row>
    <row r="6367" spans="1:32" x14ac:dyDescent="0.4">
      <c r="A6367" s="23">
        <v>6364</v>
      </c>
      <c r="B6367" s="23">
        <v>1</v>
      </c>
      <c r="C6367" s="23">
        <v>1</v>
      </c>
      <c r="E6367" s="23">
        <v>6364</v>
      </c>
      <c r="F6367" s="23">
        <v>1</v>
      </c>
      <c r="G6367" s="24" t="s">
        <v>8716</v>
      </c>
      <c r="I6367" s="23">
        <v>6364</v>
      </c>
      <c r="J6367" s="23">
        <v>1</v>
      </c>
      <c r="K6367" s="24" t="s">
        <v>21498</v>
      </c>
      <c r="M6367" s="23">
        <v>6364</v>
      </c>
      <c r="N6367" s="23">
        <v>1</v>
      </c>
      <c r="O6367" s="24" t="s">
        <v>34628</v>
      </c>
      <c r="R6367" s="23">
        <v>6364</v>
      </c>
      <c r="S6367" s="23">
        <v>1</v>
      </c>
      <c r="T6367" s="24" t="s">
        <v>47915</v>
      </c>
      <c r="V6367" s="23">
        <v>6364</v>
      </c>
      <c r="W6367" s="23">
        <v>1</v>
      </c>
      <c r="X6367" s="23">
        <v>0.679206444286378</v>
      </c>
      <c r="Z6367" s="23">
        <v>6364</v>
      </c>
      <c r="AA6367" s="23">
        <v>1</v>
      </c>
      <c r="AB6367" s="24" t="s">
        <v>61174</v>
      </c>
      <c r="AD6367" s="23">
        <v>6364</v>
      </c>
      <c r="AE6367" s="23">
        <v>1</v>
      </c>
      <c r="AF6367" s="24" t="s">
        <v>74431</v>
      </c>
    </row>
    <row r="6368" spans="1:32" x14ac:dyDescent="0.4">
      <c r="A6368" s="23">
        <v>6365</v>
      </c>
      <c r="B6368" s="23">
        <v>1</v>
      </c>
      <c r="C6368" s="23">
        <v>1</v>
      </c>
      <c r="E6368" s="23">
        <v>6365</v>
      </c>
      <c r="F6368" s="23">
        <v>1</v>
      </c>
      <c r="G6368" s="24" t="s">
        <v>8717</v>
      </c>
      <c r="I6368" s="23">
        <v>6365</v>
      </c>
      <c r="J6368" s="23">
        <v>1</v>
      </c>
      <c r="K6368" s="24" t="s">
        <v>21499</v>
      </c>
      <c r="M6368" s="23">
        <v>6365</v>
      </c>
      <c r="N6368" s="23">
        <v>1</v>
      </c>
      <c r="O6368" s="24" t="s">
        <v>34629</v>
      </c>
      <c r="R6368" s="23">
        <v>6365</v>
      </c>
      <c r="S6368" s="23">
        <v>1</v>
      </c>
      <c r="T6368" s="24" t="s">
        <v>47916</v>
      </c>
      <c r="V6368" s="23">
        <v>6365</v>
      </c>
      <c r="W6368" s="23">
        <v>1</v>
      </c>
      <c r="X6368" s="23">
        <v>0.97081825032633096</v>
      </c>
      <c r="Z6368" s="23">
        <v>6365</v>
      </c>
      <c r="AA6368" s="23">
        <v>1</v>
      </c>
      <c r="AB6368" s="24" t="s">
        <v>61175</v>
      </c>
      <c r="AD6368" s="23">
        <v>6365</v>
      </c>
      <c r="AE6368" s="23">
        <v>1</v>
      </c>
      <c r="AF6368" s="24" t="s">
        <v>74432</v>
      </c>
    </row>
    <row r="6369" spans="1:32" x14ac:dyDescent="0.4">
      <c r="A6369" s="23">
        <v>6366</v>
      </c>
      <c r="B6369" s="23">
        <v>1</v>
      </c>
      <c r="C6369" s="23">
        <v>1</v>
      </c>
      <c r="E6369" s="23">
        <v>6366</v>
      </c>
      <c r="F6369" s="23">
        <v>1</v>
      </c>
      <c r="G6369" s="24" t="s">
        <v>7631</v>
      </c>
      <c r="I6369" s="23">
        <v>6366</v>
      </c>
      <c r="J6369" s="23">
        <v>1</v>
      </c>
      <c r="K6369" s="24" t="s">
        <v>21500</v>
      </c>
      <c r="M6369" s="23">
        <v>6366</v>
      </c>
      <c r="N6369" s="23">
        <v>1</v>
      </c>
      <c r="O6369" s="23">
        <v>0.99999994008033799</v>
      </c>
      <c r="R6369" s="23">
        <v>6366</v>
      </c>
      <c r="S6369" s="23">
        <v>1</v>
      </c>
      <c r="T6369" s="24" t="s">
        <v>47917</v>
      </c>
      <c r="V6369" s="23">
        <v>6366</v>
      </c>
      <c r="W6369" s="23">
        <v>1</v>
      </c>
      <c r="X6369" s="23">
        <v>0.984955818914662</v>
      </c>
      <c r="Z6369" s="23">
        <v>6366</v>
      </c>
      <c r="AA6369" s="23">
        <v>1</v>
      </c>
      <c r="AB6369" s="24" t="s">
        <v>61176</v>
      </c>
      <c r="AD6369" s="23">
        <v>6366</v>
      </c>
      <c r="AE6369" s="23">
        <v>1</v>
      </c>
      <c r="AF6369" s="24" t="s">
        <v>74433</v>
      </c>
    </row>
    <row r="6370" spans="1:32" x14ac:dyDescent="0.4">
      <c r="A6370" s="23">
        <v>6367</v>
      </c>
      <c r="B6370" s="23">
        <v>1</v>
      </c>
      <c r="C6370" s="23">
        <v>1</v>
      </c>
      <c r="E6370" s="23">
        <v>6367</v>
      </c>
      <c r="F6370" s="23">
        <v>1</v>
      </c>
      <c r="G6370" s="24" t="s">
        <v>8718</v>
      </c>
      <c r="I6370" s="23">
        <v>6367</v>
      </c>
      <c r="J6370" s="23">
        <v>1</v>
      </c>
      <c r="K6370" s="24" t="s">
        <v>21501</v>
      </c>
      <c r="M6370" s="23">
        <v>6367</v>
      </c>
      <c r="N6370" s="23">
        <v>1</v>
      </c>
      <c r="O6370" s="24" t="s">
        <v>34630</v>
      </c>
      <c r="R6370" s="23">
        <v>6367</v>
      </c>
      <c r="S6370" s="23">
        <v>1</v>
      </c>
      <c r="T6370" s="24" t="s">
        <v>47918</v>
      </c>
      <c r="V6370" s="23">
        <v>6367</v>
      </c>
      <c r="W6370" s="23">
        <v>1</v>
      </c>
      <c r="X6370" s="23">
        <v>0.98855985044025596</v>
      </c>
      <c r="Z6370" s="23">
        <v>6367</v>
      </c>
      <c r="AA6370" s="23">
        <v>1</v>
      </c>
      <c r="AB6370" s="24" t="s">
        <v>61177</v>
      </c>
      <c r="AD6370" s="23">
        <v>6367</v>
      </c>
      <c r="AE6370" s="23">
        <v>1</v>
      </c>
      <c r="AF6370" s="24" t="s">
        <v>74434</v>
      </c>
    </row>
    <row r="6371" spans="1:32" x14ac:dyDescent="0.4">
      <c r="A6371" s="23">
        <v>6368</v>
      </c>
      <c r="B6371" s="23">
        <v>1</v>
      </c>
      <c r="C6371" s="23">
        <v>1</v>
      </c>
      <c r="E6371" s="23">
        <v>6368</v>
      </c>
      <c r="F6371" s="23">
        <v>1</v>
      </c>
      <c r="G6371" s="24" t="s">
        <v>8719</v>
      </c>
      <c r="I6371" s="23">
        <v>6368</v>
      </c>
      <c r="J6371" s="23">
        <v>1</v>
      </c>
      <c r="K6371" s="24" t="s">
        <v>21502</v>
      </c>
      <c r="M6371" s="23">
        <v>6368</v>
      </c>
      <c r="N6371" s="23">
        <v>1</v>
      </c>
      <c r="O6371" s="24" t="s">
        <v>34631</v>
      </c>
      <c r="R6371" s="23">
        <v>6368</v>
      </c>
      <c r="S6371" s="23">
        <v>1</v>
      </c>
      <c r="T6371" s="24" t="s">
        <v>47919</v>
      </c>
      <c r="V6371" s="23">
        <v>6368</v>
      </c>
      <c r="W6371" s="23">
        <v>1</v>
      </c>
      <c r="X6371" s="23">
        <v>0.98610518436758499</v>
      </c>
      <c r="Z6371" s="23">
        <v>6368</v>
      </c>
      <c r="AA6371" s="23">
        <v>1</v>
      </c>
      <c r="AB6371" s="24" t="s">
        <v>61178</v>
      </c>
      <c r="AD6371" s="23">
        <v>6368</v>
      </c>
      <c r="AE6371" s="23">
        <v>1</v>
      </c>
      <c r="AF6371" s="24" t="s">
        <v>74435</v>
      </c>
    </row>
    <row r="6372" spans="1:32" x14ac:dyDescent="0.4">
      <c r="A6372" s="23">
        <v>6369</v>
      </c>
      <c r="B6372" s="23">
        <v>1</v>
      </c>
      <c r="C6372" s="23">
        <v>1</v>
      </c>
      <c r="E6372" s="23">
        <v>6369</v>
      </c>
      <c r="F6372" s="23">
        <v>1</v>
      </c>
      <c r="G6372" s="24" t="s">
        <v>8720</v>
      </c>
      <c r="I6372" s="23">
        <v>6369</v>
      </c>
      <c r="J6372" s="23">
        <v>1</v>
      </c>
      <c r="K6372" s="24" t="s">
        <v>21503</v>
      </c>
      <c r="M6372" s="23">
        <v>6369</v>
      </c>
      <c r="N6372" s="23">
        <v>1</v>
      </c>
      <c r="O6372" s="24" t="s">
        <v>34632</v>
      </c>
      <c r="R6372" s="23">
        <v>6369</v>
      </c>
      <c r="S6372" s="23">
        <v>1</v>
      </c>
      <c r="T6372" s="24" t="s">
        <v>47920</v>
      </c>
      <c r="V6372" s="23">
        <v>6369</v>
      </c>
      <c r="W6372" s="23">
        <v>1</v>
      </c>
      <c r="X6372" s="23">
        <v>0.91650161293171395</v>
      </c>
      <c r="Z6372" s="23">
        <v>6369</v>
      </c>
      <c r="AA6372" s="23">
        <v>1</v>
      </c>
      <c r="AB6372" s="24" t="s">
        <v>61179</v>
      </c>
      <c r="AD6372" s="23">
        <v>6369</v>
      </c>
      <c r="AE6372" s="23">
        <v>1</v>
      </c>
      <c r="AF6372" s="24" t="s">
        <v>74436</v>
      </c>
    </row>
    <row r="6373" spans="1:32" x14ac:dyDescent="0.4">
      <c r="A6373" s="23">
        <v>6370</v>
      </c>
      <c r="B6373" s="23">
        <v>1</v>
      </c>
      <c r="C6373" s="23">
        <v>1</v>
      </c>
      <c r="E6373" s="23">
        <v>6370</v>
      </c>
      <c r="F6373" s="23">
        <v>1</v>
      </c>
      <c r="G6373" s="24" t="s">
        <v>8721</v>
      </c>
      <c r="I6373" s="23">
        <v>6370</v>
      </c>
      <c r="J6373" s="23">
        <v>1</v>
      </c>
      <c r="K6373" s="24" t="s">
        <v>21504</v>
      </c>
      <c r="M6373" s="23">
        <v>6370</v>
      </c>
      <c r="N6373" s="23">
        <v>1</v>
      </c>
      <c r="O6373" s="24" t="s">
        <v>34633</v>
      </c>
      <c r="R6373" s="23">
        <v>6370</v>
      </c>
      <c r="S6373" s="23">
        <v>1</v>
      </c>
      <c r="T6373" s="24" t="s">
        <v>47921</v>
      </c>
      <c r="V6373" s="23">
        <v>6370</v>
      </c>
      <c r="W6373" s="23">
        <v>1</v>
      </c>
      <c r="X6373" s="23">
        <v>0.91125749538741196</v>
      </c>
      <c r="Z6373" s="23">
        <v>6370</v>
      </c>
      <c r="AA6373" s="23">
        <v>1</v>
      </c>
      <c r="AB6373" s="24" t="s">
        <v>61180</v>
      </c>
      <c r="AD6373" s="23">
        <v>6370</v>
      </c>
      <c r="AE6373" s="23">
        <v>1</v>
      </c>
      <c r="AF6373" s="24" t="s">
        <v>74437</v>
      </c>
    </row>
    <row r="6374" spans="1:32" x14ac:dyDescent="0.4">
      <c r="A6374" s="23">
        <v>6371</v>
      </c>
      <c r="B6374" s="23">
        <v>1</v>
      </c>
      <c r="C6374" s="23">
        <v>1</v>
      </c>
      <c r="E6374" s="23">
        <v>6371</v>
      </c>
      <c r="F6374" s="23">
        <v>1</v>
      </c>
      <c r="G6374" s="24" t="s">
        <v>8722</v>
      </c>
      <c r="I6374" s="23">
        <v>6371</v>
      </c>
      <c r="J6374" s="23">
        <v>1</v>
      </c>
      <c r="K6374" s="23">
        <v>0.99999997828686504</v>
      </c>
      <c r="M6374" s="23">
        <v>6371</v>
      </c>
      <c r="N6374" s="23">
        <v>1</v>
      </c>
      <c r="O6374" s="24" t="s">
        <v>34634</v>
      </c>
      <c r="R6374" s="23">
        <v>6371</v>
      </c>
      <c r="S6374" s="23">
        <v>1</v>
      </c>
      <c r="T6374" s="24" t="s">
        <v>47922</v>
      </c>
      <c r="V6374" s="23">
        <v>6371</v>
      </c>
      <c r="W6374" s="23">
        <v>1</v>
      </c>
      <c r="X6374" s="23">
        <v>0.95325181059056796</v>
      </c>
      <c r="Z6374" s="23">
        <v>6371</v>
      </c>
      <c r="AA6374" s="23">
        <v>1</v>
      </c>
      <c r="AB6374" s="24" t="s">
        <v>61181</v>
      </c>
      <c r="AD6374" s="23">
        <v>6371</v>
      </c>
      <c r="AE6374" s="23">
        <v>1</v>
      </c>
      <c r="AF6374" s="24" t="s">
        <v>74438</v>
      </c>
    </row>
    <row r="6375" spans="1:32" x14ac:dyDescent="0.4">
      <c r="A6375" s="23">
        <v>6372</v>
      </c>
      <c r="B6375" s="23">
        <v>1</v>
      </c>
      <c r="C6375" s="23">
        <v>1</v>
      </c>
      <c r="E6375" s="23">
        <v>6372</v>
      </c>
      <c r="F6375" s="23">
        <v>1</v>
      </c>
      <c r="G6375" s="24" t="s">
        <v>8723</v>
      </c>
      <c r="I6375" s="23">
        <v>6372</v>
      </c>
      <c r="J6375" s="23">
        <v>1</v>
      </c>
      <c r="K6375" s="24" t="s">
        <v>21505</v>
      </c>
      <c r="M6375" s="23">
        <v>6372</v>
      </c>
      <c r="N6375" s="23">
        <v>1</v>
      </c>
      <c r="O6375" s="24" t="s">
        <v>34635</v>
      </c>
      <c r="R6375" s="23">
        <v>6372</v>
      </c>
      <c r="S6375" s="23">
        <v>1</v>
      </c>
      <c r="T6375" s="24" t="s">
        <v>47923</v>
      </c>
      <c r="V6375" s="23">
        <v>6372</v>
      </c>
      <c r="W6375" s="23">
        <v>1</v>
      </c>
      <c r="X6375" s="23">
        <v>0.98406120034726596</v>
      </c>
      <c r="Z6375" s="23">
        <v>6372</v>
      </c>
      <c r="AA6375" s="23">
        <v>1</v>
      </c>
      <c r="AB6375" s="23">
        <v>0.99779076323409799</v>
      </c>
      <c r="AD6375" s="23">
        <v>6372</v>
      </c>
      <c r="AE6375" s="23">
        <v>1</v>
      </c>
      <c r="AF6375" s="24" t="s">
        <v>74439</v>
      </c>
    </row>
    <row r="6376" spans="1:32" x14ac:dyDescent="0.4">
      <c r="A6376" s="23">
        <v>6373</v>
      </c>
      <c r="B6376" s="23">
        <v>1</v>
      </c>
      <c r="C6376" s="23">
        <v>1</v>
      </c>
      <c r="E6376" s="23">
        <v>6373</v>
      </c>
      <c r="F6376" s="23">
        <v>1</v>
      </c>
      <c r="G6376" s="24" t="s">
        <v>8724</v>
      </c>
      <c r="I6376" s="23">
        <v>6373</v>
      </c>
      <c r="J6376" s="23">
        <v>1</v>
      </c>
      <c r="K6376" s="24" t="s">
        <v>21506</v>
      </c>
      <c r="M6376" s="23">
        <v>6373</v>
      </c>
      <c r="N6376" s="23">
        <v>1</v>
      </c>
      <c r="O6376" s="24" t="s">
        <v>34636</v>
      </c>
      <c r="R6376" s="23">
        <v>6373</v>
      </c>
      <c r="S6376" s="23">
        <v>1</v>
      </c>
      <c r="T6376" s="24" t="s">
        <v>47924</v>
      </c>
      <c r="V6376" s="23">
        <v>6373</v>
      </c>
      <c r="W6376" s="23">
        <v>1</v>
      </c>
      <c r="X6376" s="23">
        <v>0.90795141232802501</v>
      </c>
      <c r="Z6376" s="23">
        <v>6373</v>
      </c>
      <c r="AA6376" s="23">
        <v>1</v>
      </c>
      <c r="AB6376" s="24" t="s">
        <v>61182</v>
      </c>
      <c r="AD6376" s="23">
        <v>6373</v>
      </c>
      <c r="AE6376" s="23">
        <v>1</v>
      </c>
      <c r="AF6376" s="24" t="s">
        <v>74440</v>
      </c>
    </row>
    <row r="6377" spans="1:32" x14ac:dyDescent="0.4">
      <c r="A6377" s="23">
        <v>6374</v>
      </c>
      <c r="B6377" s="23">
        <v>1</v>
      </c>
      <c r="C6377" s="23">
        <v>1</v>
      </c>
      <c r="E6377" s="23">
        <v>6374</v>
      </c>
      <c r="F6377" s="23">
        <v>1</v>
      </c>
      <c r="G6377" s="23">
        <v>1</v>
      </c>
      <c r="I6377" s="23">
        <v>6374</v>
      </c>
      <c r="J6377" s="23">
        <v>1</v>
      </c>
      <c r="K6377" s="24" t="s">
        <v>21507</v>
      </c>
      <c r="M6377" s="23">
        <v>6374</v>
      </c>
      <c r="N6377" s="23">
        <v>1</v>
      </c>
      <c r="O6377" s="23">
        <v>0.99999999998391997</v>
      </c>
      <c r="R6377" s="23">
        <v>6374</v>
      </c>
      <c r="S6377" s="23">
        <v>1</v>
      </c>
      <c r="T6377" s="24" t="s">
        <v>47925</v>
      </c>
      <c r="V6377" s="23">
        <v>6374</v>
      </c>
      <c r="W6377" s="23">
        <v>1</v>
      </c>
      <c r="X6377" s="23">
        <v>0.99858059984608705</v>
      </c>
      <c r="Z6377" s="23">
        <v>6374</v>
      </c>
      <c r="AA6377" s="23">
        <v>1</v>
      </c>
      <c r="AB6377" s="23">
        <v>0.99969559235377603</v>
      </c>
      <c r="AD6377" s="23">
        <v>6374</v>
      </c>
      <c r="AE6377" s="23">
        <v>1</v>
      </c>
      <c r="AF6377" s="24" t="s">
        <v>74441</v>
      </c>
    </row>
    <row r="6378" spans="1:32" x14ac:dyDescent="0.4">
      <c r="A6378" s="23">
        <v>6375</v>
      </c>
      <c r="B6378" s="23">
        <v>1</v>
      </c>
      <c r="C6378" s="23">
        <v>1</v>
      </c>
      <c r="E6378" s="23">
        <v>6375</v>
      </c>
      <c r="F6378" s="23">
        <v>1</v>
      </c>
      <c r="G6378" s="23">
        <v>1</v>
      </c>
      <c r="I6378" s="23">
        <v>6375</v>
      </c>
      <c r="J6378" s="23">
        <v>1</v>
      </c>
      <c r="K6378" s="24" t="s">
        <v>21508</v>
      </c>
      <c r="M6378" s="23">
        <v>6375</v>
      </c>
      <c r="N6378" s="23">
        <v>1</v>
      </c>
      <c r="O6378" s="24" t="s">
        <v>34637</v>
      </c>
      <c r="R6378" s="23">
        <v>6375</v>
      </c>
      <c r="S6378" s="23">
        <v>1</v>
      </c>
      <c r="T6378" s="24" t="s">
        <v>47926</v>
      </c>
      <c r="V6378" s="23">
        <v>6375</v>
      </c>
      <c r="W6378" s="23">
        <v>1</v>
      </c>
      <c r="X6378" s="23">
        <v>0.93637123121733301</v>
      </c>
      <c r="Z6378" s="23">
        <v>6375</v>
      </c>
      <c r="AA6378" s="23">
        <v>1</v>
      </c>
      <c r="AB6378" s="24" t="s">
        <v>61183</v>
      </c>
      <c r="AD6378" s="23">
        <v>6375</v>
      </c>
      <c r="AE6378" s="23">
        <v>1</v>
      </c>
      <c r="AF6378" s="24" t="s">
        <v>74442</v>
      </c>
    </row>
    <row r="6379" spans="1:32" x14ac:dyDescent="0.4">
      <c r="A6379" s="23">
        <v>6376</v>
      </c>
      <c r="B6379" s="23">
        <v>1</v>
      </c>
      <c r="C6379" s="24" t="s">
        <v>787</v>
      </c>
      <c r="E6379" s="23">
        <v>6376</v>
      </c>
      <c r="F6379" s="23">
        <v>1</v>
      </c>
      <c r="G6379" s="23">
        <v>1</v>
      </c>
      <c r="H6379" s="25"/>
      <c r="I6379" s="23">
        <v>6376</v>
      </c>
      <c r="J6379" s="23">
        <v>1</v>
      </c>
      <c r="K6379" s="24" t="s">
        <v>21509</v>
      </c>
      <c r="M6379" s="23">
        <v>6376</v>
      </c>
      <c r="N6379" s="23">
        <v>1</v>
      </c>
      <c r="O6379" s="24" t="s">
        <v>34638</v>
      </c>
      <c r="R6379" s="23">
        <v>6376</v>
      </c>
      <c r="S6379" s="23">
        <v>1</v>
      </c>
      <c r="T6379" s="24" t="s">
        <v>47927</v>
      </c>
      <c r="V6379" s="23">
        <v>6376</v>
      </c>
      <c r="W6379" s="23">
        <v>1</v>
      </c>
      <c r="X6379" s="23">
        <v>0.95400650621953398</v>
      </c>
      <c r="Z6379" s="23">
        <v>6376</v>
      </c>
      <c r="AA6379" s="23">
        <v>1</v>
      </c>
      <c r="AB6379" s="24" t="s">
        <v>61184</v>
      </c>
      <c r="AD6379" s="23">
        <v>6376</v>
      </c>
      <c r="AE6379" s="23">
        <v>1</v>
      </c>
      <c r="AF6379" s="24" t="s">
        <v>74443</v>
      </c>
    </row>
    <row r="6380" spans="1:32" x14ac:dyDescent="0.4">
      <c r="A6380" s="23">
        <v>6377</v>
      </c>
      <c r="B6380" s="23">
        <v>1</v>
      </c>
      <c r="C6380" s="24" t="s">
        <v>1061</v>
      </c>
      <c r="E6380" s="23">
        <v>6377</v>
      </c>
      <c r="F6380" s="23">
        <v>1</v>
      </c>
      <c r="G6380" s="23">
        <v>1</v>
      </c>
      <c r="H6380" s="25"/>
      <c r="I6380" s="23">
        <v>6377</v>
      </c>
      <c r="J6380" s="23">
        <v>1</v>
      </c>
      <c r="K6380" s="24" t="s">
        <v>21510</v>
      </c>
      <c r="M6380" s="23">
        <v>6377</v>
      </c>
      <c r="N6380" s="23">
        <v>1</v>
      </c>
      <c r="O6380" s="24" t="s">
        <v>34639</v>
      </c>
      <c r="R6380" s="23">
        <v>6377</v>
      </c>
      <c r="S6380" s="23">
        <v>1</v>
      </c>
      <c r="T6380" s="24" t="s">
        <v>47928</v>
      </c>
      <c r="V6380" s="23">
        <v>6377</v>
      </c>
      <c r="W6380" s="23">
        <v>1</v>
      </c>
      <c r="X6380" s="23">
        <v>0.99472996943259095</v>
      </c>
      <c r="Z6380" s="23">
        <v>6377</v>
      </c>
      <c r="AA6380" s="23">
        <v>1</v>
      </c>
      <c r="AB6380" s="24" t="s">
        <v>61185</v>
      </c>
      <c r="AD6380" s="23">
        <v>6377</v>
      </c>
      <c r="AE6380" s="23">
        <v>1</v>
      </c>
      <c r="AF6380" s="24" t="s">
        <v>74444</v>
      </c>
    </row>
    <row r="6381" spans="1:32" x14ac:dyDescent="0.4">
      <c r="A6381" s="23">
        <v>6378</v>
      </c>
      <c r="B6381" s="23">
        <v>1</v>
      </c>
      <c r="C6381" s="23">
        <v>1</v>
      </c>
      <c r="E6381" s="23">
        <v>6378</v>
      </c>
      <c r="F6381" s="23">
        <v>1</v>
      </c>
      <c r="G6381" s="24" t="s">
        <v>8725</v>
      </c>
      <c r="I6381" s="23">
        <v>6378</v>
      </c>
      <c r="J6381" s="23">
        <v>1</v>
      </c>
      <c r="K6381" s="24" t="s">
        <v>21511</v>
      </c>
      <c r="M6381" s="23">
        <v>6378</v>
      </c>
      <c r="N6381" s="23">
        <v>1</v>
      </c>
      <c r="O6381" s="24" t="s">
        <v>34640</v>
      </c>
      <c r="R6381" s="23">
        <v>6378</v>
      </c>
      <c r="S6381" s="23">
        <v>1</v>
      </c>
      <c r="T6381" s="24" t="s">
        <v>47929</v>
      </c>
      <c r="V6381" s="23">
        <v>6378</v>
      </c>
      <c r="W6381" s="23">
        <v>1</v>
      </c>
      <c r="X6381" s="23">
        <v>0.94080487663310897</v>
      </c>
      <c r="Z6381" s="23">
        <v>6378</v>
      </c>
      <c r="AA6381" s="23">
        <v>1</v>
      </c>
      <c r="AB6381" s="24" t="s">
        <v>61186</v>
      </c>
      <c r="AD6381" s="23">
        <v>6378</v>
      </c>
      <c r="AE6381" s="23">
        <v>1</v>
      </c>
      <c r="AF6381" s="24" t="s">
        <v>74445</v>
      </c>
    </row>
    <row r="6382" spans="1:32" x14ac:dyDescent="0.4">
      <c r="A6382" s="23">
        <v>6379</v>
      </c>
      <c r="B6382" s="23">
        <v>1</v>
      </c>
      <c r="C6382" s="24" t="s">
        <v>1042</v>
      </c>
      <c r="E6382" s="23">
        <v>6379</v>
      </c>
      <c r="F6382" s="23">
        <v>1</v>
      </c>
      <c r="G6382" s="24" t="s">
        <v>8726</v>
      </c>
      <c r="H6382" s="25"/>
      <c r="I6382" s="23">
        <v>6379</v>
      </c>
      <c r="J6382" s="23">
        <v>1</v>
      </c>
      <c r="K6382" s="24" t="s">
        <v>21512</v>
      </c>
      <c r="M6382" s="23">
        <v>6379</v>
      </c>
      <c r="N6382" s="23">
        <v>1</v>
      </c>
      <c r="O6382" s="24" t="s">
        <v>34641</v>
      </c>
      <c r="R6382" s="23">
        <v>6379</v>
      </c>
      <c r="S6382" s="23">
        <v>1</v>
      </c>
      <c r="T6382" s="24" t="s">
        <v>47930</v>
      </c>
      <c r="V6382" s="23">
        <v>6379</v>
      </c>
      <c r="W6382" s="23">
        <v>1</v>
      </c>
      <c r="X6382" s="23">
        <v>0.919035742165207</v>
      </c>
      <c r="Z6382" s="23">
        <v>6379</v>
      </c>
      <c r="AA6382" s="23">
        <v>1</v>
      </c>
      <c r="AB6382" s="24" t="s">
        <v>61187</v>
      </c>
      <c r="AD6382" s="23">
        <v>6379</v>
      </c>
      <c r="AE6382" s="23">
        <v>1</v>
      </c>
      <c r="AF6382" s="24" t="s">
        <v>74446</v>
      </c>
    </row>
    <row r="6383" spans="1:32" x14ac:dyDescent="0.4">
      <c r="A6383" s="23">
        <v>6380</v>
      </c>
      <c r="B6383" s="23">
        <v>1</v>
      </c>
      <c r="C6383" s="23">
        <v>1</v>
      </c>
      <c r="E6383" s="23">
        <v>6380</v>
      </c>
      <c r="F6383" s="23">
        <v>1</v>
      </c>
      <c r="G6383" s="23">
        <v>1</v>
      </c>
      <c r="I6383" s="23">
        <v>6380</v>
      </c>
      <c r="J6383" s="23">
        <v>1</v>
      </c>
      <c r="K6383" s="24" t="s">
        <v>5048</v>
      </c>
      <c r="M6383" s="23">
        <v>6380</v>
      </c>
      <c r="N6383" s="23">
        <v>1</v>
      </c>
      <c r="O6383" s="23">
        <v>0.99999999998632005</v>
      </c>
      <c r="R6383" s="23">
        <v>6380</v>
      </c>
      <c r="S6383" s="23">
        <v>1</v>
      </c>
      <c r="T6383" s="24" t="s">
        <v>47931</v>
      </c>
      <c r="V6383" s="23">
        <v>6380</v>
      </c>
      <c r="W6383" s="23">
        <v>1</v>
      </c>
      <c r="X6383" s="23">
        <v>0.99932281852210603</v>
      </c>
      <c r="Z6383" s="23">
        <v>6380</v>
      </c>
      <c r="AA6383" s="23">
        <v>1</v>
      </c>
      <c r="AB6383" s="24" t="s">
        <v>61188</v>
      </c>
      <c r="AD6383" s="23">
        <v>6380</v>
      </c>
      <c r="AE6383" s="23">
        <v>1</v>
      </c>
      <c r="AF6383" s="24" t="s">
        <v>74447</v>
      </c>
    </row>
    <row r="6384" spans="1:32" x14ac:dyDescent="0.4">
      <c r="A6384" s="23">
        <v>6381</v>
      </c>
      <c r="B6384" s="23">
        <v>1</v>
      </c>
      <c r="C6384" s="24" t="s">
        <v>1042</v>
      </c>
      <c r="E6384" s="23">
        <v>6381</v>
      </c>
      <c r="F6384" s="23">
        <v>1</v>
      </c>
      <c r="G6384" s="24" t="s">
        <v>8727</v>
      </c>
      <c r="H6384" s="25"/>
      <c r="I6384" s="23">
        <v>6381</v>
      </c>
      <c r="J6384" s="23">
        <v>1</v>
      </c>
      <c r="K6384" s="23">
        <v>0.99999907620443496</v>
      </c>
      <c r="M6384" s="23">
        <v>6381</v>
      </c>
      <c r="N6384" s="23">
        <v>1</v>
      </c>
      <c r="O6384" s="24" t="s">
        <v>34642</v>
      </c>
      <c r="R6384" s="23">
        <v>6381</v>
      </c>
      <c r="S6384" s="23">
        <v>1</v>
      </c>
      <c r="T6384" s="24" t="s">
        <v>47932</v>
      </c>
      <c r="V6384" s="23">
        <v>6381</v>
      </c>
      <c r="W6384" s="23">
        <v>1</v>
      </c>
      <c r="X6384" s="23">
        <v>0.92433420416408296</v>
      </c>
      <c r="Z6384" s="23">
        <v>6381</v>
      </c>
      <c r="AA6384" s="23">
        <v>1</v>
      </c>
      <c r="AB6384" s="24" t="s">
        <v>61189</v>
      </c>
      <c r="AD6384" s="23">
        <v>6381</v>
      </c>
      <c r="AE6384" s="23">
        <v>1</v>
      </c>
      <c r="AF6384" s="24" t="s">
        <v>74448</v>
      </c>
    </row>
    <row r="6385" spans="1:32" x14ac:dyDescent="0.4">
      <c r="A6385" s="23">
        <v>6382</v>
      </c>
      <c r="B6385" s="23">
        <v>1</v>
      </c>
      <c r="C6385" s="23">
        <v>1</v>
      </c>
      <c r="E6385" s="23">
        <v>6382</v>
      </c>
      <c r="F6385" s="23">
        <v>1</v>
      </c>
      <c r="G6385" s="23">
        <v>1</v>
      </c>
      <c r="I6385" s="23">
        <v>6382</v>
      </c>
      <c r="J6385" s="23">
        <v>1</v>
      </c>
      <c r="K6385" s="24" t="s">
        <v>4454</v>
      </c>
      <c r="M6385" s="23">
        <v>6382</v>
      </c>
      <c r="N6385" s="23">
        <v>1</v>
      </c>
      <c r="O6385" s="24" t="s">
        <v>34643</v>
      </c>
      <c r="R6385" s="23">
        <v>6382</v>
      </c>
      <c r="S6385" s="23">
        <v>1</v>
      </c>
      <c r="T6385" s="23">
        <v>0.99994938087257701</v>
      </c>
      <c r="V6385" s="23">
        <v>6382</v>
      </c>
      <c r="W6385" s="23">
        <v>1</v>
      </c>
      <c r="X6385" s="23">
        <v>0.99892575193466704</v>
      </c>
      <c r="Z6385" s="23">
        <v>6382</v>
      </c>
      <c r="AA6385" s="23">
        <v>1</v>
      </c>
      <c r="AB6385" s="24" t="s">
        <v>61190</v>
      </c>
      <c r="AD6385" s="23">
        <v>6382</v>
      </c>
      <c r="AE6385" s="23">
        <v>1</v>
      </c>
      <c r="AF6385" s="24" t="s">
        <v>74449</v>
      </c>
    </row>
    <row r="6386" spans="1:32" x14ac:dyDescent="0.4">
      <c r="A6386" s="23">
        <v>6383</v>
      </c>
      <c r="B6386" s="23">
        <v>1</v>
      </c>
      <c r="C6386" s="24" t="s">
        <v>1927</v>
      </c>
      <c r="E6386" s="23">
        <v>6383</v>
      </c>
      <c r="F6386" s="23">
        <v>1</v>
      </c>
      <c r="G6386" s="24" t="s">
        <v>8728</v>
      </c>
      <c r="H6386" s="25"/>
      <c r="I6386" s="23">
        <v>6383</v>
      </c>
      <c r="J6386" s="23">
        <v>1</v>
      </c>
      <c r="K6386" s="24" t="s">
        <v>21513</v>
      </c>
      <c r="M6386" s="23">
        <v>6383</v>
      </c>
      <c r="N6386" s="23">
        <v>1</v>
      </c>
      <c r="O6386" s="24" t="s">
        <v>34644</v>
      </c>
      <c r="R6386" s="23">
        <v>6383</v>
      </c>
      <c r="S6386" s="23">
        <v>1</v>
      </c>
      <c r="T6386" s="24" t="s">
        <v>47933</v>
      </c>
      <c r="V6386" s="23">
        <v>6383</v>
      </c>
      <c r="W6386" s="23">
        <v>1</v>
      </c>
      <c r="X6386" s="23">
        <v>0.68544973023924205</v>
      </c>
      <c r="Z6386" s="23">
        <v>6383</v>
      </c>
      <c r="AA6386" s="23">
        <v>1</v>
      </c>
      <c r="AB6386" s="24" t="s">
        <v>61191</v>
      </c>
      <c r="AD6386" s="23">
        <v>6383</v>
      </c>
      <c r="AE6386" s="23">
        <v>1</v>
      </c>
      <c r="AF6386" s="24" t="s">
        <v>74450</v>
      </c>
    </row>
    <row r="6387" spans="1:32" x14ac:dyDescent="0.4">
      <c r="A6387" s="23">
        <v>6384</v>
      </c>
      <c r="B6387" s="23">
        <v>1</v>
      </c>
      <c r="C6387" s="23">
        <v>1</v>
      </c>
      <c r="E6387" s="23">
        <v>6384</v>
      </c>
      <c r="F6387" s="23">
        <v>1</v>
      </c>
      <c r="G6387" s="23">
        <v>1</v>
      </c>
      <c r="I6387" s="23">
        <v>6384</v>
      </c>
      <c r="J6387" s="23">
        <v>1</v>
      </c>
      <c r="K6387" s="24" t="s">
        <v>2098</v>
      </c>
      <c r="M6387" s="23">
        <v>6384</v>
      </c>
      <c r="N6387" s="23">
        <v>1</v>
      </c>
      <c r="O6387" s="24" t="s">
        <v>34645</v>
      </c>
      <c r="R6387" s="23">
        <v>6384</v>
      </c>
      <c r="S6387" s="23">
        <v>1</v>
      </c>
      <c r="T6387" s="24" t="s">
        <v>47934</v>
      </c>
      <c r="V6387" s="23">
        <v>6384</v>
      </c>
      <c r="W6387" s="23">
        <v>1</v>
      </c>
      <c r="X6387" s="23">
        <v>0.99922918564192997</v>
      </c>
      <c r="Z6387" s="23">
        <v>6384</v>
      </c>
      <c r="AA6387" s="23">
        <v>1</v>
      </c>
      <c r="AB6387" s="24" t="s">
        <v>61192</v>
      </c>
      <c r="AD6387" s="23">
        <v>6384</v>
      </c>
      <c r="AE6387" s="23">
        <v>1</v>
      </c>
      <c r="AF6387" s="24" t="s">
        <v>74451</v>
      </c>
    </row>
    <row r="6388" spans="1:32" x14ac:dyDescent="0.4">
      <c r="A6388" s="23">
        <v>6385</v>
      </c>
      <c r="B6388" s="23">
        <v>1</v>
      </c>
      <c r="C6388" s="24" t="s">
        <v>1098</v>
      </c>
      <c r="E6388" s="23">
        <v>6385</v>
      </c>
      <c r="F6388" s="23">
        <v>1</v>
      </c>
      <c r="G6388" s="24" t="s">
        <v>8729</v>
      </c>
      <c r="H6388" s="25"/>
      <c r="I6388" s="23">
        <v>6385</v>
      </c>
      <c r="J6388" s="23">
        <v>1</v>
      </c>
      <c r="K6388" s="24" t="s">
        <v>21514</v>
      </c>
      <c r="M6388" s="23">
        <v>6385</v>
      </c>
      <c r="N6388" s="23">
        <v>1</v>
      </c>
      <c r="O6388" s="24" t="s">
        <v>34646</v>
      </c>
      <c r="R6388" s="23">
        <v>6385</v>
      </c>
      <c r="S6388" s="23">
        <v>1</v>
      </c>
      <c r="T6388" s="24" t="s">
        <v>47935</v>
      </c>
      <c r="V6388" s="23">
        <v>6385</v>
      </c>
      <c r="W6388" s="23">
        <v>1</v>
      </c>
      <c r="X6388" s="23">
        <v>0.86951235917299197</v>
      </c>
      <c r="Z6388" s="23">
        <v>6385</v>
      </c>
      <c r="AA6388" s="23">
        <v>1</v>
      </c>
      <c r="AB6388" s="24" t="s">
        <v>61193</v>
      </c>
      <c r="AD6388" s="23">
        <v>6385</v>
      </c>
      <c r="AE6388" s="23">
        <v>1</v>
      </c>
      <c r="AF6388" s="24" t="s">
        <v>74452</v>
      </c>
    </row>
    <row r="6389" spans="1:32" x14ac:dyDescent="0.4">
      <c r="A6389" s="23">
        <v>6386</v>
      </c>
      <c r="B6389" s="23">
        <v>1</v>
      </c>
      <c r="C6389" s="23">
        <v>1</v>
      </c>
      <c r="E6389" s="23">
        <v>6386</v>
      </c>
      <c r="F6389" s="23">
        <v>1</v>
      </c>
      <c r="G6389" s="23">
        <v>1</v>
      </c>
      <c r="I6389" s="23">
        <v>6386</v>
      </c>
      <c r="J6389" s="23">
        <v>1</v>
      </c>
      <c r="K6389" s="24" t="s">
        <v>21515</v>
      </c>
      <c r="M6389" s="23">
        <v>6386</v>
      </c>
      <c r="N6389" s="23">
        <v>1</v>
      </c>
      <c r="O6389" s="24" t="s">
        <v>34647</v>
      </c>
      <c r="R6389" s="23">
        <v>6386</v>
      </c>
      <c r="S6389" s="23">
        <v>1</v>
      </c>
      <c r="T6389" s="24" t="s">
        <v>47936</v>
      </c>
      <c r="V6389" s="23">
        <v>6386</v>
      </c>
      <c r="W6389" s="23">
        <v>1</v>
      </c>
      <c r="X6389" s="23">
        <v>0.99926408638727504</v>
      </c>
      <c r="Z6389" s="23">
        <v>6386</v>
      </c>
      <c r="AA6389" s="23">
        <v>1</v>
      </c>
      <c r="AB6389" s="24" t="s">
        <v>61194</v>
      </c>
      <c r="AD6389" s="23">
        <v>6386</v>
      </c>
      <c r="AE6389" s="23">
        <v>1</v>
      </c>
      <c r="AF6389" s="24" t="s">
        <v>74453</v>
      </c>
    </row>
    <row r="6390" spans="1:32" x14ac:dyDescent="0.4">
      <c r="A6390" s="23">
        <v>6387</v>
      </c>
      <c r="B6390" s="23">
        <v>1</v>
      </c>
      <c r="C6390" s="23">
        <v>1</v>
      </c>
      <c r="E6390" s="23">
        <v>6387</v>
      </c>
      <c r="F6390" s="23">
        <v>1</v>
      </c>
      <c r="G6390" s="23">
        <v>1</v>
      </c>
      <c r="I6390" s="23">
        <v>6387</v>
      </c>
      <c r="J6390" s="23">
        <v>1</v>
      </c>
      <c r="K6390" s="24" t="s">
        <v>21516</v>
      </c>
      <c r="M6390" s="23">
        <v>6387</v>
      </c>
      <c r="N6390" s="23">
        <v>1</v>
      </c>
      <c r="O6390" s="24" t="s">
        <v>34648</v>
      </c>
      <c r="R6390" s="23">
        <v>6387</v>
      </c>
      <c r="S6390" s="23">
        <v>1</v>
      </c>
      <c r="T6390" s="24" t="s">
        <v>47937</v>
      </c>
      <c r="V6390" s="23">
        <v>6387</v>
      </c>
      <c r="W6390" s="23">
        <v>1</v>
      </c>
      <c r="X6390" s="23">
        <v>0.99952842698466204</v>
      </c>
      <c r="Z6390" s="23">
        <v>6387</v>
      </c>
      <c r="AA6390" s="23">
        <v>1</v>
      </c>
      <c r="AB6390" s="24" t="s">
        <v>61195</v>
      </c>
      <c r="AD6390" s="23">
        <v>6387</v>
      </c>
      <c r="AE6390" s="23">
        <v>1</v>
      </c>
      <c r="AF6390" s="23">
        <v>0.99948551706011901</v>
      </c>
    </row>
    <row r="6391" spans="1:32" x14ac:dyDescent="0.4">
      <c r="A6391" s="23">
        <v>6388</v>
      </c>
      <c r="B6391" s="23">
        <v>1</v>
      </c>
      <c r="C6391" s="23">
        <v>1</v>
      </c>
      <c r="E6391" s="23">
        <v>6388</v>
      </c>
      <c r="F6391" s="23">
        <v>1</v>
      </c>
      <c r="G6391" s="23">
        <v>1</v>
      </c>
      <c r="I6391" s="23">
        <v>6388</v>
      </c>
      <c r="J6391" s="23">
        <v>1</v>
      </c>
      <c r="K6391" s="24" t="s">
        <v>8502</v>
      </c>
      <c r="M6391" s="23">
        <v>6388</v>
      </c>
      <c r="N6391" s="23">
        <v>1</v>
      </c>
      <c r="O6391" s="24" t="s">
        <v>34649</v>
      </c>
      <c r="R6391" s="23">
        <v>6388</v>
      </c>
      <c r="S6391" s="23">
        <v>1</v>
      </c>
      <c r="T6391" s="24" t="s">
        <v>47938</v>
      </c>
      <c r="V6391" s="23">
        <v>6388</v>
      </c>
      <c r="W6391" s="23">
        <v>1</v>
      </c>
      <c r="X6391" s="23">
        <v>0.99920865118681301</v>
      </c>
      <c r="Z6391" s="23">
        <v>6388</v>
      </c>
      <c r="AA6391" s="23">
        <v>1</v>
      </c>
      <c r="AB6391" s="24" t="s">
        <v>61196</v>
      </c>
      <c r="AD6391" s="23">
        <v>6388</v>
      </c>
      <c r="AE6391" s="23">
        <v>1</v>
      </c>
      <c r="AF6391" s="23">
        <v>0.99901833512739102</v>
      </c>
    </row>
    <row r="6392" spans="1:32" x14ac:dyDescent="0.4">
      <c r="A6392" s="23">
        <v>6389</v>
      </c>
      <c r="B6392" s="23">
        <v>1</v>
      </c>
      <c r="C6392" s="23">
        <v>1</v>
      </c>
      <c r="E6392" s="23">
        <v>6389</v>
      </c>
      <c r="F6392" s="23">
        <v>1</v>
      </c>
      <c r="G6392" s="23">
        <v>1</v>
      </c>
      <c r="I6392" s="23">
        <v>6389</v>
      </c>
      <c r="J6392" s="23">
        <v>1</v>
      </c>
      <c r="K6392" s="24" t="s">
        <v>21517</v>
      </c>
      <c r="M6392" s="23">
        <v>6389</v>
      </c>
      <c r="N6392" s="23">
        <v>1</v>
      </c>
      <c r="O6392" s="24" t="s">
        <v>34650</v>
      </c>
      <c r="R6392" s="23">
        <v>6389</v>
      </c>
      <c r="S6392" s="23">
        <v>1</v>
      </c>
      <c r="T6392" s="24" t="s">
        <v>47939</v>
      </c>
      <c r="V6392" s="23">
        <v>6389</v>
      </c>
      <c r="W6392" s="23">
        <v>1</v>
      </c>
      <c r="X6392" s="23">
        <v>0.99799937042668496</v>
      </c>
      <c r="Z6392" s="23">
        <v>6389</v>
      </c>
      <c r="AA6392" s="23">
        <v>1</v>
      </c>
      <c r="AB6392" s="24" t="s">
        <v>61197</v>
      </c>
      <c r="AD6392" s="23">
        <v>6389</v>
      </c>
      <c r="AE6392" s="23">
        <v>1</v>
      </c>
      <c r="AF6392" s="24" t="s">
        <v>74454</v>
      </c>
    </row>
    <row r="6393" spans="1:32" x14ac:dyDescent="0.4">
      <c r="A6393" s="23">
        <v>6390</v>
      </c>
      <c r="B6393" s="23">
        <v>1</v>
      </c>
      <c r="C6393" s="23">
        <v>1</v>
      </c>
      <c r="E6393" s="23">
        <v>6390</v>
      </c>
      <c r="F6393" s="23">
        <v>1</v>
      </c>
      <c r="G6393" s="24" t="s">
        <v>8730</v>
      </c>
      <c r="I6393" s="23">
        <v>6390</v>
      </c>
      <c r="J6393" s="23">
        <v>1</v>
      </c>
      <c r="K6393" s="24" t="s">
        <v>21518</v>
      </c>
      <c r="M6393" s="23">
        <v>6390</v>
      </c>
      <c r="N6393" s="23">
        <v>1</v>
      </c>
      <c r="O6393" s="24" t="s">
        <v>34651</v>
      </c>
      <c r="R6393" s="23">
        <v>6390</v>
      </c>
      <c r="S6393" s="23">
        <v>1</v>
      </c>
      <c r="T6393" s="24" t="s">
        <v>47940</v>
      </c>
      <c r="V6393" s="23">
        <v>6390</v>
      </c>
      <c r="W6393" s="23">
        <v>1</v>
      </c>
      <c r="X6393" s="23">
        <v>0.14835853324867801</v>
      </c>
      <c r="Z6393" s="23">
        <v>6390</v>
      </c>
      <c r="AA6393" s="23">
        <v>1</v>
      </c>
      <c r="AB6393" s="24" t="s">
        <v>61198</v>
      </c>
      <c r="AD6393" s="23">
        <v>6390</v>
      </c>
      <c r="AE6393" s="23">
        <v>1</v>
      </c>
      <c r="AF6393" s="24" t="s">
        <v>74455</v>
      </c>
    </row>
    <row r="6394" spans="1:32" x14ac:dyDescent="0.4">
      <c r="A6394" s="23">
        <v>6391</v>
      </c>
      <c r="B6394" s="23">
        <v>1</v>
      </c>
      <c r="C6394" s="23">
        <v>1</v>
      </c>
      <c r="E6394" s="23">
        <v>6391</v>
      </c>
      <c r="F6394" s="23">
        <v>1</v>
      </c>
      <c r="G6394" s="23">
        <v>1</v>
      </c>
      <c r="I6394" s="23">
        <v>6391</v>
      </c>
      <c r="J6394" s="23">
        <v>1</v>
      </c>
      <c r="K6394" s="24" t="s">
        <v>1915</v>
      </c>
      <c r="M6394" s="23">
        <v>6391</v>
      </c>
      <c r="N6394" s="23">
        <v>1</v>
      </c>
      <c r="O6394" s="24" t="s">
        <v>34652</v>
      </c>
      <c r="R6394" s="23">
        <v>6391</v>
      </c>
      <c r="S6394" s="23">
        <v>1</v>
      </c>
      <c r="T6394" s="24" t="s">
        <v>47941</v>
      </c>
      <c r="V6394" s="23">
        <v>6391</v>
      </c>
      <c r="W6394" s="23">
        <v>1</v>
      </c>
      <c r="X6394" s="23">
        <v>0.99871017921340799</v>
      </c>
      <c r="Z6394" s="23">
        <v>6391</v>
      </c>
      <c r="AA6394" s="23">
        <v>1</v>
      </c>
      <c r="AB6394" s="24" t="s">
        <v>61199</v>
      </c>
      <c r="AD6394" s="23">
        <v>6391</v>
      </c>
      <c r="AE6394" s="23">
        <v>1</v>
      </c>
      <c r="AF6394" s="24" t="s">
        <v>74456</v>
      </c>
    </row>
    <row r="6395" spans="1:32" x14ac:dyDescent="0.4">
      <c r="A6395" s="23">
        <v>6392</v>
      </c>
      <c r="B6395" s="23">
        <v>1</v>
      </c>
      <c r="C6395" s="23">
        <v>0.999999999999999</v>
      </c>
      <c r="E6395" s="23">
        <v>6392</v>
      </c>
      <c r="F6395" s="23">
        <v>1</v>
      </c>
      <c r="G6395" s="24" t="s">
        <v>8731</v>
      </c>
      <c r="I6395" s="23">
        <v>6392</v>
      </c>
      <c r="J6395" s="23">
        <v>1</v>
      </c>
      <c r="K6395" s="24" t="s">
        <v>21519</v>
      </c>
      <c r="M6395" s="23">
        <v>6392</v>
      </c>
      <c r="N6395" s="23">
        <v>1</v>
      </c>
      <c r="O6395" s="24" t="s">
        <v>34653</v>
      </c>
      <c r="R6395" s="23">
        <v>6392</v>
      </c>
      <c r="S6395" s="23">
        <v>1</v>
      </c>
      <c r="T6395" s="24" t="s">
        <v>47942</v>
      </c>
      <c r="V6395" s="23">
        <v>6392</v>
      </c>
      <c r="W6395" s="23">
        <v>1</v>
      </c>
      <c r="X6395" s="23">
        <v>0.94181346898588603</v>
      </c>
      <c r="Z6395" s="23">
        <v>6392</v>
      </c>
      <c r="AA6395" s="23">
        <v>1</v>
      </c>
      <c r="AB6395" s="24" t="s">
        <v>61200</v>
      </c>
      <c r="AD6395" s="23">
        <v>6392</v>
      </c>
      <c r="AE6395" s="23">
        <v>1</v>
      </c>
      <c r="AF6395" s="24" t="s">
        <v>74457</v>
      </c>
    </row>
    <row r="6396" spans="1:32" x14ac:dyDescent="0.4">
      <c r="A6396" s="23">
        <v>6393</v>
      </c>
      <c r="B6396" s="23">
        <v>1</v>
      </c>
      <c r="C6396" s="24" t="s">
        <v>795</v>
      </c>
      <c r="E6396" s="23">
        <v>6393</v>
      </c>
      <c r="F6396" s="23">
        <v>1</v>
      </c>
      <c r="G6396" s="24" t="s">
        <v>8732</v>
      </c>
      <c r="H6396" s="25"/>
      <c r="I6396" s="23">
        <v>6393</v>
      </c>
      <c r="J6396" s="23">
        <v>1</v>
      </c>
      <c r="K6396" s="24" t="s">
        <v>21520</v>
      </c>
      <c r="M6396" s="23">
        <v>6393</v>
      </c>
      <c r="N6396" s="23">
        <v>1</v>
      </c>
      <c r="O6396" s="24" t="s">
        <v>34654</v>
      </c>
      <c r="R6396" s="23">
        <v>6393</v>
      </c>
      <c r="S6396" s="23">
        <v>1</v>
      </c>
      <c r="T6396" s="24" t="s">
        <v>47943</v>
      </c>
      <c r="V6396" s="23">
        <v>6393</v>
      </c>
      <c r="W6396" s="23">
        <v>1</v>
      </c>
      <c r="X6396" s="23">
        <v>0.94771527915395604</v>
      </c>
      <c r="Z6396" s="23">
        <v>6393</v>
      </c>
      <c r="AA6396" s="23">
        <v>1</v>
      </c>
      <c r="AB6396" s="24" t="s">
        <v>61201</v>
      </c>
      <c r="AD6396" s="23">
        <v>6393</v>
      </c>
      <c r="AE6396" s="23">
        <v>1</v>
      </c>
      <c r="AF6396" s="24" t="s">
        <v>74458</v>
      </c>
    </row>
    <row r="6397" spans="1:32" x14ac:dyDescent="0.4">
      <c r="A6397" s="23">
        <v>6394</v>
      </c>
      <c r="B6397" s="23">
        <v>1</v>
      </c>
      <c r="C6397" s="23">
        <v>1</v>
      </c>
      <c r="E6397" s="23">
        <v>6394</v>
      </c>
      <c r="F6397" s="23">
        <v>1</v>
      </c>
      <c r="G6397" s="23">
        <v>1</v>
      </c>
      <c r="I6397" s="23">
        <v>6394</v>
      </c>
      <c r="J6397" s="23">
        <v>1</v>
      </c>
      <c r="K6397" s="24" t="s">
        <v>21521</v>
      </c>
      <c r="M6397" s="23">
        <v>6394</v>
      </c>
      <c r="N6397" s="23">
        <v>1</v>
      </c>
      <c r="O6397" s="24" t="s">
        <v>34655</v>
      </c>
      <c r="R6397" s="23">
        <v>6394</v>
      </c>
      <c r="S6397" s="23">
        <v>1</v>
      </c>
      <c r="T6397" s="24" t="s">
        <v>47944</v>
      </c>
      <c r="V6397" s="23">
        <v>6394</v>
      </c>
      <c r="W6397" s="23">
        <v>1</v>
      </c>
      <c r="X6397" s="23">
        <v>0.99878105344904</v>
      </c>
      <c r="Z6397" s="23">
        <v>6394</v>
      </c>
      <c r="AA6397" s="23">
        <v>1</v>
      </c>
      <c r="AB6397" s="23">
        <v>0.99968259359502698</v>
      </c>
      <c r="AD6397" s="23">
        <v>6394</v>
      </c>
      <c r="AE6397" s="23">
        <v>1</v>
      </c>
      <c r="AF6397" s="24" t="s">
        <v>74459</v>
      </c>
    </row>
    <row r="6398" spans="1:32" x14ac:dyDescent="0.4">
      <c r="A6398" s="23">
        <v>6395</v>
      </c>
      <c r="B6398" s="23">
        <v>1</v>
      </c>
      <c r="C6398" s="23">
        <v>1</v>
      </c>
      <c r="E6398" s="23">
        <v>6395</v>
      </c>
      <c r="F6398" s="23">
        <v>1</v>
      </c>
      <c r="G6398" s="23">
        <v>1</v>
      </c>
      <c r="I6398" s="23">
        <v>6395</v>
      </c>
      <c r="J6398" s="23">
        <v>1</v>
      </c>
      <c r="K6398" s="24" t="s">
        <v>21522</v>
      </c>
      <c r="M6398" s="23">
        <v>6395</v>
      </c>
      <c r="N6398" s="23">
        <v>1</v>
      </c>
      <c r="O6398" s="23">
        <v>0.99999999999793998</v>
      </c>
      <c r="R6398" s="23">
        <v>6395</v>
      </c>
      <c r="S6398" s="23">
        <v>1</v>
      </c>
      <c r="T6398" s="24" t="s">
        <v>47945</v>
      </c>
      <c r="V6398" s="23">
        <v>6395</v>
      </c>
      <c r="W6398" s="23">
        <v>1</v>
      </c>
      <c r="X6398" s="23">
        <v>0.99920691850727505</v>
      </c>
      <c r="Z6398" s="23">
        <v>6395</v>
      </c>
      <c r="AA6398" s="23">
        <v>1</v>
      </c>
      <c r="AB6398" s="24" t="s">
        <v>61202</v>
      </c>
      <c r="AD6398" s="23">
        <v>6395</v>
      </c>
      <c r="AE6398" s="23">
        <v>1</v>
      </c>
      <c r="AF6398" s="24" t="s">
        <v>74460</v>
      </c>
    </row>
    <row r="6399" spans="1:32" x14ac:dyDescent="0.4">
      <c r="A6399" s="23">
        <v>6396</v>
      </c>
      <c r="B6399" s="23">
        <v>1</v>
      </c>
      <c r="C6399" s="23">
        <v>1</v>
      </c>
      <c r="E6399" s="23">
        <v>6396</v>
      </c>
      <c r="F6399" s="23">
        <v>1</v>
      </c>
      <c r="G6399" s="24" t="s">
        <v>8733</v>
      </c>
      <c r="I6399" s="23">
        <v>6396</v>
      </c>
      <c r="J6399" s="23">
        <v>1</v>
      </c>
      <c r="K6399" s="24" t="s">
        <v>21523</v>
      </c>
      <c r="M6399" s="23">
        <v>6396</v>
      </c>
      <c r="N6399" s="23">
        <v>1</v>
      </c>
      <c r="O6399" s="24" t="s">
        <v>34656</v>
      </c>
      <c r="R6399" s="23">
        <v>6396</v>
      </c>
      <c r="S6399" s="23">
        <v>1</v>
      </c>
      <c r="T6399" s="24" t="s">
        <v>47946</v>
      </c>
      <c r="V6399" s="23">
        <v>6396</v>
      </c>
      <c r="W6399" s="23">
        <v>1</v>
      </c>
      <c r="X6399" s="23">
        <v>0.90800350310199296</v>
      </c>
      <c r="Z6399" s="23">
        <v>6396</v>
      </c>
      <c r="AA6399" s="23">
        <v>1</v>
      </c>
      <c r="AB6399" s="23">
        <v>0.98682839689707602</v>
      </c>
      <c r="AD6399" s="23">
        <v>6396</v>
      </c>
      <c r="AE6399" s="23">
        <v>1</v>
      </c>
      <c r="AF6399" s="24" t="s">
        <v>74461</v>
      </c>
    </row>
    <row r="6400" spans="1:32" x14ac:dyDescent="0.4">
      <c r="A6400" s="23">
        <v>6397</v>
      </c>
      <c r="B6400" s="23">
        <v>1</v>
      </c>
      <c r="C6400" s="24" t="s">
        <v>1042</v>
      </c>
      <c r="E6400" s="23">
        <v>6397</v>
      </c>
      <c r="F6400" s="23">
        <v>1</v>
      </c>
      <c r="G6400" s="24" t="s">
        <v>8734</v>
      </c>
      <c r="H6400" s="25"/>
      <c r="I6400" s="23">
        <v>6397</v>
      </c>
      <c r="J6400" s="23">
        <v>1</v>
      </c>
      <c r="K6400" s="24" t="s">
        <v>21524</v>
      </c>
      <c r="M6400" s="23">
        <v>6397</v>
      </c>
      <c r="N6400" s="23">
        <v>1</v>
      </c>
      <c r="O6400" s="24" t="s">
        <v>34657</v>
      </c>
      <c r="R6400" s="23">
        <v>6397</v>
      </c>
      <c r="S6400" s="23">
        <v>1</v>
      </c>
      <c r="T6400" s="23">
        <v>0.88711930065162303</v>
      </c>
      <c r="V6400" s="23">
        <v>6397</v>
      </c>
      <c r="W6400" s="23">
        <v>1</v>
      </c>
      <c r="X6400" s="23">
        <v>0.92247414113020298</v>
      </c>
      <c r="Z6400" s="23">
        <v>6397</v>
      </c>
      <c r="AA6400" s="23">
        <v>1</v>
      </c>
      <c r="AB6400" s="24" t="s">
        <v>61203</v>
      </c>
      <c r="AD6400" s="23">
        <v>6397</v>
      </c>
      <c r="AE6400" s="23">
        <v>1</v>
      </c>
      <c r="AF6400" s="23">
        <v>0.99704799605190297</v>
      </c>
    </row>
    <row r="6401" spans="1:32" x14ac:dyDescent="0.4">
      <c r="A6401" s="23">
        <v>6398</v>
      </c>
      <c r="B6401" s="23">
        <v>1</v>
      </c>
      <c r="C6401" s="23">
        <v>1</v>
      </c>
      <c r="E6401" s="23">
        <v>6398</v>
      </c>
      <c r="F6401" s="23">
        <v>1</v>
      </c>
      <c r="G6401" s="24" t="s">
        <v>8735</v>
      </c>
      <c r="I6401" s="23">
        <v>6398</v>
      </c>
      <c r="J6401" s="23">
        <v>1</v>
      </c>
      <c r="K6401" s="24" t="s">
        <v>21525</v>
      </c>
      <c r="M6401" s="23">
        <v>6398</v>
      </c>
      <c r="N6401" s="23">
        <v>1</v>
      </c>
      <c r="O6401" s="24" t="s">
        <v>34658</v>
      </c>
      <c r="R6401" s="23">
        <v>6398</v>
      </c>
      <c r="S6401" s="23">
        <v>1</v>
      </c>
      <c r="T6401" s="24" t="s">
        <v>47947</v>
      </c>
      <c r="V6401" s="23">
        <v>6398</v>
      </c>
      <c r="W6401" s="23">
        <v>1</v>
      </c>
      <c r="X6401" s="23">
        <v>0.77847850442854105</v>
      </c>
      <c r="Z6401" s="23">
        <v>6398</v>
      </c>
      <c r="AA6401" s="23">
        <v>1</v>
      </c>
      <c r="AB6401" s="24" t="s">
        <v>61204</v>
      </c>
      <c r="AD6401" s="23">
        <v>6398</v>
      </c>
      <c r="AE6401" s="23">
        <v>1</v>
      </c>
      <c r="AF6401" s="24" t="s">
        <v>74462</v>
      </c>
    </row>
    <row r="6402" spans="1:32" x14ac:dyDescent="0.4">
      <c r="A6402" s="23">
        <v>6399</v>
      </c>
      <c r="B6402" s="23">
        <v>1</v>
      </c>
      <c r="C6402" s="23">
        <v>1</v>
      </c>
      <c r="E6402" s="23">
        <v>6399</v>
      </c>
      <c r="F6402" s="23">
        <v>1</v>
      </c>
      <c r="G6402" s="23">
        <v>1</v>
      </c>
      <c r="I6402" s="23">
        <v>6399</v>
      </c>
      <c r="J6402" s="23">
        <v>1</v>
      </c>
      <c r="K6402" s="24" t="s">
        <v>1118</v>
      </c>
      <c r="M6402" s="23">
        <v>6399</v>
      </c>
      <c r="N6402" s="23">
        <v>1</v>
      </c>
      <c r="O6402" s="24" t="s">
        <v>34659</v>
      </c>
      <c r="R6402" s="23">
        <v>6399</v>
      </c>
      <c r="S6402" s="23">
        <v>1</v>
      </c>
      <c r="T6402" s="24" t="s">
        <v>47948</v>
      </c>
      <c r="V6402" s="23">
        <v>6399</v>
      </c>
      <c r="W6402" s="23">
        <v>1</v>
      </c>
      <c r="X6402" s="23">
        <v>0.99886395806553796</v>
      </c>
      <c r="Z6402" s="23">
        <v>6399</v>
      </c>
      <c r="AA6402" s="23">
        <v>1</v>
      </c>
      <c r="AB6402" s="23">
        <v>0.99961038719744499</v>
      </c>
      <c r="AD6402" s="23">
        <v>6399</v>
      </c>
      <c r="AE6402" s="23">
        <v>1</v>
      </c>
      <c r="AF6402" s="24" t="s">
        <v>74463</v>
      </c>
    </row>
    <row r="6403" spans="1:32" x14ac:dyDescent="0.4">
      <c r="A6403" s="23">
        <v>6400</v>
      </c>
      <c r="B6403" s="23">
        <v>1</v>
      </c>
      <c r="C6403" s="23">
        <v>1</v>
      </c>
      <c r="E6403" s="23">
        <v>6400</v>
      </c>
      <c r="F6403" s="23">
        <v>1</v>
      </c>
      <c r="G6403" s="24" t="s">
        <v>8736</v>
      </c>
      <c r="I6403" s="23">
        <v>6400</v>
      </c>
      <c r="J6403" s="23">
        <v>1</v>
      </c>
      <c r="K6403" s="24" t="s">
        <v>21526</v>
      </c>
      <c r="M6403" s="23">
        <v>6400</v>
      </c>
      <c r="N6403" s="23">
        <v>1</v>
      </c>
      <c r="O6403" s="24" t="s">
        <v>34660</v>
      </c>
      <c r="R6403" s="23">
        <v>6400</v>
      </c>
      <c r="S6403" s="23">
        <v>1</v>
      </c>
      <c r="T6403" s="24" t="s">
        <v>47949</v>
      </c>
      <c r="V6403" s="23">
        <v>6400</v>
      </c>
      <c r="W6403" s="23">
        <v>1</v>
      </c>
      <c r="X6403" s="23">
        <v>0.57589862938862402</v>
      </c>
      <c r="Z6403" s="23">
        <v>6400</v>
      </c>
      <c r="AA6403" s="23">
        <v>1</v>
      </c>
      <c r="AB6403" s="24" t="s">
        <v>61205</v>
      </c>
      <c r="AD6403" s="23">
        <v>6400</v>
      </c>
      <c r="AE6403" s="23">
        <v>1</v>
      </c>
      <c r="AF6403" s="24" t="s">
        <v>74464</v>
      </c>
    </row>
    <row r="6404" spans="1:32" x14ac:dyDescent="0.4">
      <c r="A6404" s="23">
        <v>6401</v>
      </c>
      <c r="B6404" s="23">
        <v>1</v>
      </c>
      <c r="C6404" s="24" t="s">
        <v>1484</v>
      </c>
      <c r="E6404" s="23">
        <v>6401</v>
      </c>
      <c r="F6404" s="23">
        <v>1</v>
      </c>
      <c r="G6404" s="24" t="s">
        <v>8737</v>
      </c>
      <c r="H6404" s="25"/>
      <c r="I6404" s="23">
        <v>6401</v>
      </c>
      <c r="J6404" s="23">
        <v>1</v>
      </c>
      <c r="K6404" s="24" t="s">
        <v>21527</v>
      </c>
      <c r="M6404" s="23">
        <v>6401</v>
      </c>
      <c r="N6404" s="23">
        <v>1</v>
      </c>
      <c r="O6404" s="24" t="s">
        <v>34661</v>
      </c>
      <c r="R6404" s="23">
        <v>6401</v>
      </c>
      <c r="S6404" s="23">
        <v>1</v>
      </c>
      <c r="T6404" s="24" t="s">
        <v>47950</v>
      </c>
      <c r="V6404" s="23">
        <v>6401</v>
      </c>
      <c r="W6404" s="23">
        <v>1</v>
      </c>
      <c r="X6404" s="23">
        <v>0.15122964079912701</v>
      </c>
      <c r="Z6404" s="23">
        <v>6401</v>
      </c>
      <c r="AA6404" s="23">
        <v>1</v>
      </c>
      <c r="AB6404" s="24" t="s">
        <v>61206</v>
      </c>
      <c r="AD6404" s="23">
        <v>6401</v>
      </c>
      <c r="AE6404" s="23">
        <v>1</v>
      </c>
      <c r="AF6404" s="23">
        <v>0.98592455116327704</v>
      </c>
    </row>
    <row r="6405" spans="1:32" x14ac:dyDescent="0.4">
      <c r="A6405" s="23">
        <v>6402</v>
      </c>
      <c r="B6405" s="23">
        <v>1</v>
      </c>
      <c r="C6405" s="23">
        <v>1</v>
      </c>
      <c r="E6405" s="23">
        <v>6402</v>
      </c>
      <c r="F6405" s="23">
        <v>1</v>
      </c>
      <c r="G6405" s="24" t="s">
        <v>8738</v>
      </c>
      <c r="I6405" s="23">
        <v>6402</v>
      </c>
      <c r="J6405" s="23">
        <v>1</v>
      </c>
      <c r="K6405" s="24" t="s">
        <v>16685</v>
      </c>
      <c r="M6405" s="23">
        <v>6402</v>
      </c>
      <c r="N6405" s="23">
        <v>1</v>
      </c>
      <c r="O6405" s="24" t="s">
        <v>34662</v>
      </c>
      <c r="R6405" s="23">
        <v>6402</v>
      </c>
      <c r="S6405" s="23">
        <v>1</v>
      </c>
      <c r="T6405" s="24" t="s">
        <v>47951</v>
      </c>
      <c r="V6405" s="23">
        <v>6402</v>
      </c>
      <c r="W6405" s="23">
        <v>1</v>
      </c>
      <c r="X6405" s="23">
        <v>0.142268906379377</v>
      </c>
      <c r="Z6405" s="23">
        <v>6402</v>
      </c>
      <c r="AA6405" s="23">
        <v>1</v>
      </c>
      <c r="AB6405" s="24" t="s">
        <v>61207</v>
      </c>
      <c r="AD6405" s="23">
        <v>6402</v>
      </c>
      <c r="AE6405" s="23">
        <v>1</v>
      </c>
      <c r="AF6405" s="24" t="s">
        <v>74465</v>
      </c>
    </row>
    <row r="6406" spans="1:32" x14ac:dyDescent="0.4">
      <c r="A6406" s="23">
        <v>6403</v>
      </c>
      <c r="B6406" s="23">
        <v>1</v>
      </c>
      <c r="C6406" s="23">
        <v>1</v>
      </c>
      <c r="E6406" s="23">
        <v>6403</v>
      </c>
      <c r="F6406" s="23">
        <v>1</v>
      </c>
      <c r="G6406" s="24" t="s">
        <v>8739</v>
      </c>
      <c r="I6406" s="23">
        <v>6403</v>
      </c>
      <c r="J6406" s="23">
        <v>1</v>
      </c>
      <c r="K6406" s="24" t="s">
        <v>21528</v>
      </c>
      <c r="M6406" s="23">
        <v>6403</v>
      </c>
      <c r="N6406" s="23">
        <v>1</v>
      </c>
      <c r="O6406" s="24" t="s">
        <v>34663</v>
      </c>
      <c r="R6406" s="23">
        <v>6403</v>
      </c>
      <c r="S6406" s="23">
        <v>1</v>
      </c>
      <c r="T6406" s="24" t="s">
        <v>47952</v>
      </c>
      <c r="V6406" s="23">
        <v>6403</v>
      </c>
      <c r="W6406" s="23">
        <v>1</v>
      </c>
      <c r="X6406" s="23">
        <v>0.52373765688805796</v>
      </c>
      <c r="Z6406" s="23">
        <v>6403</v>
      </c>
      <c r="AA6406" s="23">
        <v>1</v>
      </c>
      <c r="AB6406" s="24" t="s">
        <v>61208</v>
      </c>
      <c r="AD6406" s="23">
        <v>6403</v>
      </c>
      <c r="AE6406" s="23">
        <v>1</v>
      </c>
      <c r="AF6406" s="24" t="s">
        <v>74466</v>
      </c>
    </row>
    <row r="6407" spans="1:32" x14ac:dyDescent="0.4">
      <c r="A6407" s="23">
        <v>6404</v>
      </c>
      <c r="B6407" s="23">
        <v>1</v>
      </c>
      <c r="C6407" s="23">
        <v>1</v>
      </c>
      <c r="E6407" s="23">
        <v>6404</v>
      </c>
      <c r="F6407" s="23">
        <v>1</v>
      </c>
      <c r="G6407" s="24" t="s">
        <v>8740</v>
      </c>
      <c r="I6407" s="23">
        <v>6404</v>
      </c>
      <c r="J6407" s="23">
        <v>1</v>
      </c>
      <c r="K6407" s="24" t="s">
        <v>21529</v>
      </c>
      <c r="M6407" s="23">
        <v>6404</v>
      </c>
      <c r="N6407" s="23">
        <v>1</v>
      </c>
      <c r="O6407" s="24" t="s">
        <v>34664</v>
      </c>
      <c r="R6407" s="23">
        <v>6404</v>
      </c>
      <c r="S6407" s="23">
        <v>1</v>
      </c>
      <c r="T6407" s="24" t="s">
        <v>47953</v>
      </c>
      <c r="V6407" s="23">
        <v>6404</v>
      </c>
      <c r="W6407" s="23">
        <v>1</v>
      </c>
      <c r="X6407" s="23">
        <v>0.33966468741806599</v>
      </c>
      <c r="Z6407" s="23">
        <v>6404</v>
      </c>
      <c r="AA6407" s="23">
        <v>1</v>
      </c>
      <c r="AB6407" s="24" t="s">
        <v>61209</v>
      </c>
      <c r="AD6407" s="23">
        <v>6404</v>
      </c>
      <c r="AE6407" s="23">
        <v>1</v>
      </c>
      <c r="AF6407" s="24" t="s">
        <v>74467</v>
      </c>
    </row>
    <row r="6408" spans="1:32" x14ac:dyDescent="0.4">
      <c r="A6408" s="23">
        <v>6405</v>
      </c>
      <c r="B6408" s="23">
        <v>1</v>
      </c>
      <c r="C6408" s="24" t="s">
        <v>1042</v>
      </c>
      <c r="E6408" s="23">
        <v>6405</v>
      </c>
      <c r="F6408" s="23">
        <v>1</v>
      </c>
      <c r="G6408" s="24" t="s">
        <v>8741</v>
      </c>
      <c r="H6408" s="25"/>
      <c r="I6408" s="23">
        <v>6405</v>
      </c>
      <c r="J6408" s="23">
        <v>1</v>
      </c>
      <c r="K6408" s="23">
        <v>0.99999999999976796</v>
      </c>
      <c r="M6408" s="23">
        <v>6405</v>
      </c>
      <c r="N6408" s="23">
        <v>1</v>
      </c>
      <c r="O6408" s="23">
        <v>0.99999893550582797</v>
      </c>
      <c r="R6408" s="23">
        <v>6405</v>
      </c>
      <c r="S6408" s="23">
        <v>1</v>
      </c>
      <c r="T6408" s="24" t="s">
        <v>47954</v>
      </c>
      <c r="V6408" s="23">
        <v>6405</v>
      </c>
      <c r="W6408" s="23">
        <v>1</v>
      </c>
      <c r="X6408" s="23">
        <v>0.90982697475877705</v>
      </c>
      <c r="Z6408" s="23">
        <v>6405</v>
      </c>
      <c r="AA6408" s="23">
        <v>1</v>
      </c>
      <c r="AB6408" s="23">
        <v>0.98978701972615402</v>
      </c>
      <c r="AD6408" s="23">
        <v>6405</v>
      </c>
      <c r="AE6408" s="23">
        <v>1</v>
      </c>
      <c r="AF6408" s="24" t="s">
        <v>74468</v>
      </c>
    </row>
    <row r="6409" spans="1:32" x14ac:dyDescent="0.4">
      <c r="A6409" s="23">
        <v>6406</v>
      </c>
      <c r="B6409" s="23">
        <v>1</v>
      </c>
      <c r="C6409" s="23">
        <v>1</v>
      </c>
      <c r="E6409" s="23">
        <v>6406</v>
      </c>
      <c r="F6409" s="23">
        <v>1</v>
      </c>
      <c r="G6409" s="24" t="s">
        <v>8742</v>
      </c>
      <c r="I6409" s="23">
        <v>6406</v>
      </c>
      <c r="J6409" s="23">
        <v>1</v>
      </c>
      <c r="K6409" s="24" t="s">
        <v>21530</v>
      </c>
      <c r="M6409" s="23">
        <v>6406</v>
      </c>
      <c r="N6409" s="23">
        <v>1</v>
      </c>
      <c r="O6409" s="24" t="s">
        <v>34665</v>
      </c>
      <c r="R6409" s="23">
        <v>6406</v>
      </c>
      <c r="S6409" s="23">
        <v>1</v>
      </c>
      <c r="T6409" s="24" t="s">
        <v>47955</v>
      </c>
      <c r="V6409" s="23">
        <v>6406</v>
      </c>
      <c r="W6409" s="23">
        <v>1</v>
      </c>
      <c r="X6409" s="23">
        <v>0.155852151231201</v>
      </c>
      <c r="Z6409" s="23">
        <v>6406</v>
      </c>
      <c r="AA6409" s="23">
        <v>1</v>
      </c>
      <c r="AB6409" s="24" t="s">
        <v>61210</v>
      </c>
      <c r="AD6409" s="23">
        <v>6406</v>
      </c>
      <c r="AE6409" s="23">
        <v>1</v>
      </c>
      <c r="AF6409" s="24" t="s">
        <v>74469</v>
      </c>
    </row>
    <row r="6410" spans="1:32" x14ac:dyDescent="0.4">
      <c r="A6410" s="23">
        <v>6407</v>
      </c>
      <c r="B6410" s="23">
        <v>1</v>
      </c>
      <c r="C6410" s="23">
        <v>1</v>
      </c>
      <c r="E6410" s="23">
        <v>6407</v>
      </c>
      <c r="F6410" s="23">
        <v>1</v>
      </c>
      <c r="G6410" s="24" t="s">
        <v>8743</v>
      </c>
      <c r="I6410" s="23">
        <v>6407</v>
      </c>
      <c r="J6410" s="23">
        <v>1</v>
      </c>
      <c r="K6410" s="24" t="s">
        <v>21531</v>
      </c>
      <c r="M6410" s="23">
        <v>6407</v>
      </c>
      <c r="N6410" s="23">
        <v>1</v>
      </c>
      <c r="O6410" s="23">
        <v>0.99999994730772201</v>
      </c>
      <c r="R6410" s="23">
        <v>6407</v>
      </c>
      <c r="S6410" s="23">
        <v>1</v>
      </c>
      <c r="T6410" s="23">
        <v>0.99999973142801202</v>
      </c>
      <c r="V6410" s="23">
        <v>6407</v>
      </c>
      <c r="W6410" s="23">
        <v>1</v>
      </c>
      <c r="X6410" s="23">
        <v>0.50372518832088597</v>
      </c>
      <c r="Z6410" s="23">
        <v>6407</v>
      </c>
      <c r="AA6410" s="23">
        <v>1</v>
      </c>
      <c r="AB6410" s="24" t="s">
        <v>61211</v>
      </c>
      <c r="AD6410" s="23">
        <v>6407</v>
      </c>
      <c r="AE6410" s="23">
        <v>1</v>
      </c>
      <c r="AF6410" s="24" t="s">
        <v>74470</v>
      </c>
    </row>
    <row r="6411" spans="1:32" x14ac:dyDescent="0.4">
      <c r="A6411" s="23">
        <v>6408</v>
      </c>
      <c r="B6411" s="23">
        <v>1</v>
      </c>
      <c r="C6411" s="23">
        <v>1</v>
      </c>
      <c r="E6411" s="23">
        <v>6408</v>
      </c>
      <c r="F6411" s="23">
        <v>1</v>
      </c>
      <c r="G6411" s="24" t="s">
        <v>8744</v>
      </c>
      <c r="I6411" s="23">
        <v>6408</v>
      </c>
      <c r="J6411" s="23">
        <v>1</v>
      </c>
      <c r="K6411" s="24" t="s">
        <v>21532</v>
      </c>
      <c r="M6411" s="23">
        <v>6408</v>
      </c>
      <c r="N6411" s="23">
        <v>1</v>
      </c>
      <c r="O6411" s="24" t="s">
        <v>34666</v>
      </c>
      <c r="R6411" s="23">
        <v>6408</v>
      </c>
      <c r="S6411" s="23">
        <v>1</v>
      </c>
      <c r="T6411" s="24" t="s">
        <v>47956</v>
      </c>
      <c r="V6411" s="23">
        <v>6408</v>
      </c>
      <c r="W6411" s="23">
        <v>1</v>
      </c>
      <c r="X6411" s="23">
        <v>0.274482929594553</v>
      </c>
      <c r="Z6411" s="23">
        <v>6408</v>
      </c>
      <c r="AA6411" s="23">
        <v>1</v>
      </c>
      <c r="AB6411" s="24" t="s">
        <v>61212</v>
      </c>
      <c r="AD6411" s="23">
        <v>6408</v>
      </c>
      <c r="AE6411" s="23">
        <v>1</v>
      </c>
      <c r="AF6411" s="24" t="s">
        <v>74471</v>
      </c>
    </row>
    <row r="6412" spans="1:32" x14ac:dyDescent="0.4">
      <c r="A6412" s="23">
        <v>6409</v>
      </c>
      <c r="B6412" s="23">
        <v>1</v>
      </c>
      <c r="C6412" s="23">
        <v>1</v>
      </c>
      <c r="E6412" s="23">
        <v>6409</v>
      </c>
      <c r="F6412" s="23">
        <v>1</v>
      </c>
      <c r="G6412" s="24" t="s">
        <v>8745</v>
      </c>
      <c r="I6412" s="23">
        <v>6409</v>
      </c>
      <c r="J6412" s="23">
        <v>1</v>
      </c>
      <c r="K6412" s="24" t="s">
        <v>21533</v>
      </c>
      <c r="M6412" s="23">
        <v>6409</v>
      </c>
      <c r="N6412" s="23">
        <v>1</v>
      </c>
      <c r="O6412" s="24" t="s">
        <v>34667</v>
      </c>
      <c r="R6412" s="23">
        <v>6409</v>
      </c>
      <c r="S6412" s="23">
        <v>1</v>
      </c>
      <c r="T6412" s="24" t="s">
        <v>47957</v>
      </c>
      <c r="V6412" s="23">
        <v>6409</v>
      </c>
      <c r="W6412" s="23">
        <v>1</v>
      </c>
      <c r="X6412" s="23">
        <v>0.41210718233895799</v>
      </c>
      <c r="Z6412" s="23">
        <v>6409</v>
      </c>
      <c r="AA6412" s="23">
        <v>1</v>
      </c>
      <c r="AB6412" s="24" t="s">
        <v>61213</v>
      </c>
      <c r="AD6412" s="23">
        <v>6409</v>
      </c>
      <c r="AE6412" s="23">
        <v>1</v>
      </c>
      <c r="AF6412" s="24" t="s">
        <v>74472</v>
      </c>
    </row>
    <row r="6413" spans="1:32" x14ac:dyDescent="0.4">
      <c r="A6413" s="23">
        <v>6410</v>
      </c>
      <c r="B6413" s="23">
        <v>1</v>
      </c>
      <c r="C6413" s="23">
        <v>1</v>
      </c>
      <c r="E6413" s="23">
        <v>6410</v>
      </c>
      <c r="F6413" s="23">
        <v>1</v>
      </c>
      <c r="G6413" s="24" t="s">
        <v>8746</v>
      </c>
      <c r="I6413" s="23">
        <v>6410</v>
      </c>
      <c r="J6413" s="23">
        <v>1</v>
      </c>
      <c r="K6413" s="24" t="s">
        <v>21534</v>
      </c>
      <c r="M6413" s="23">
        <v>6410</v>
      </c>
      <c r="N6413" s="23">
        <v>1</v>
      </c>
      <c r="O6413" s="24" t="s">
        <v>34668</v>
      </c>
      <c r="R6413" s="23">
        <v>6410</v>
      </c>
      <c r="S6413" s="23">
        <v>1</v>
      </c>
      <c r="T6413" s="24" t="s">
        <v>47958</v>
      </c>
      <c r="V6413" s="23">
        <v>6410</v>
      </c>
      <c r="W6413" s="23">
        <v>1</v>
      </c>
      <c r="X6413" s="23">
        <v>0.15879040197005401</v>
      </c>
      <c r="Z6413" s="23">
        <v>6410</v>
      </c>
      <c r="AA6413" s="23">
        <v>1</v>
      </c>
      <c r="AB6413" s="24" t="s">
        <v>61214</v>
      </c>
      <c r="AD6413" s="23">
        <v>6410</v>
      </c>
      <c r="AE6413" s="23">
        <v>1</v>
      </c>
      <c r="AF6413" s="24" t="s">
        <v>74473</v>
      </c>
    </row>
    <row r="6414" spans="1:32" x14ac:dyDescent="0.4">
      <c r="A6414" s="23">
        <v>6411</v>
      </c>
      <c r="B6414" s="23">
        <v>1</v>
      </c>
      <c r="C6414" s="23">
        <v>1</v>
      </c>
      <c r="E6414" s="23">
        <v>6411</v>
      </c>
      <c r="F6414" s="23">
        <v>1</v>
      </c>
      <c r="G6414" s="24" t="s">
        <v>8747</v>
      </c>
      <c r="I6414" s="23">
        <v>6411</v>
      </c>
      <c r="J6414" s="23">
        <v>1</v>
      </c>
      <c r="K6414" s="24" t="s">
        <v>21535</v>
      </c>
      <c r="M6414" s="23">
        <v>6411</v>
      </c>
      <c r="N6414" s="23">
        <v>1</v>
      </c>
      <c r="O6414" s="24" t="s">
        <v>34669</v>
      </c>
      <c r="R6414" s="23">
        <v>6411</v>
      </c>
      <c r="S6414" s="23">
        <v>1</v>
      </c>
      <c r="T6414" s="24" t="s">
        <v>47959</v>
      </c>
      <c r="V6414" s="23">
        <v>6411</v>
      </c>
      <c r="W6414" s="23">
        <v>1</v>
      </c>
      <c r="X6414" s="23">
        <v>0.55868188855743495</v>
      </c>
      <c r="Z6414" s="23">
        <v>6411</v>
      </c>
      <c r="AA6414" s="23">
        <v>1</v>
      </c>
      <c r="AB6414" s="24" t="s">
        <v>61215</v>
      </c>
      <c r="AD6414" s="23">
        <v>6411</v>
      </c>
      <c r="AE6414" s="23">
        <v>1</v>
      </c>
      <c r="AF6414" s="24" t="s">
        <v>74474</v>
      </c>
    </row>
    <row r="6415" spans="1:32" x14ac:dyDescent="0.4">
      <c r="A6415" s="23">
        <v>6412</v>
      </c>
      <c r="B6415" s="23">
        <v>1</v>
      </c>
      <c r="C6415" s="23">
        <v>1</v>
      </c>
      <c r="E6415" s="23">
        <v>6412</v>
      </c>
      <c r="F6415" s="23">
        <v>1</v>
      </c>
      <c r="G6415" s="24" t="s">
        <v>8748</v>
      </c>
      <c r="I6415" s="23">
        <v>6412</v>
      </c>
      <c r="J6415" s="23">
        <v>1</v>
      </c>
      <c r="K6415" s="24" t="s">
        <v>21536</v>
      </c>
      <c r="M6415" s="23">
        <v>6412</v>
      </c>
      <c r="N6415" s="23">
        <v>1</v>
      </c>
      <c r="O6415" s="24" t="s">
        <v>34670</v>
      </c>
      <c r="R6415" s="23">
        <v>6412</v>
      </c>
      <c r="S6415" s="23">
        <v>1</v>
      </c>
      <c r="T6415" s="24" t="s">
        <v>47960</v>
      </c>
      <c r="V6415" s="23">
        <v>6412</v>
      </c>
      <c r="W6415" s="23">
        <v>1</v>
      </c>
      <c r="X6415" s="23">
        <v>0.18633040662089501</v>
      </c>
      <c r="Z6415" s="23">
        <v>6412</v>
      </c>
      <c r="AA6415" s="23">
        <v>1</v>
      </c>
      <c r="AB6415" s="24" t="s">
        <v>61216</v>
      </c>
      <c r="AD6415" s="23">
        <v>6412</v>
      </c>
      <c r="AE6415" s="23">
        <v>1</v>
      </c>
      <c r="AF6415" s="24" t="s">
        <v>74475</v>
      </c>
    </row>
    <row r="6416" spans="1:32" x14ac:dyDescent="0.4">
      <c r="A6416" s="23">
        <v>6413</v>
      </c>
      <c r="B6416" s="23">
        <v>1</v>
      </c>
      <c r="C6416" s="23">
        <v>1</v>
      </c>
      <c r="E6416" s="23">
        <v>6413</v>
      </c>
      <c r="F6416" s="23">
        <v>1</v>
      </c>
      <c r="G6416" s="24" t="s">
        <v>8749</v>
      </c>
      <c r="I6416" s="23">
        <v>6413</v>
      </c>
      <c r="J6416" s="23">
        <v>1</v>
      </c>
      <c r="K6416" s="24" t="s">
        <v>21537</v>
      </c>
      <c r="M6416" s="23">
        <v>6413</v>
      </c>
      <c r="N6416" s="23">
        <v>1</v>
      </c>
      <c r="O6416" s="24" t="s">
        <v>34671</v>
      </c>
      <c r="R6416" s="23">
        <v>6413</v>
      </c>
      <c r="S6416" s="23">
        <v>1</v>
      </c>
      <c r="T6416" s="24" t="s">
        <v>47961</v>
      </c>
      <c r="V6416" s="23">
        <v>6413</v>
      </c>
      <c r="W6416" s="23">
        <v>1</v>
      </c>
      <c r="X6416" s="23">
        <v>0.238425873171563</v>
      </c>
      <c r="Z6416" s="23">
        <v>6413</v>
      </c>
      <c r="AA6416" s="23">
        <v>1</v>
      </c>
      <c r="AB6416" s="24" t="s">
        <v>61217</v>
      </c>
      <c r="AD6416" s="23">
        <v>6413</v>
      </c>
      <c r="AE6416" s="23">
        <v>1</v>
      </c>
      <c r="AF6416" s="24" t="s">
        <v>74476</v>
      </c>
    </row>
    <row r="6417" spans="1:32" x14ac:dyDescent="0.4">
      <c r="A6417" s="23">
        <v>6414</v>
      </c>
      <c r="B6417" s="23">
        <v>1</v>
      </c>
      <c r="C6417" s="23">
        <v>1</v>
      </c>
      <c r="E6417" s="23">
        <v>6414</v>
      </c>
      <c r="F6417" s="23">
        <v>1</v>
      </c>
      <c r="G6417" s="24" t="s">
        <v>8750</v>
      </c>
      <c r="I6417" s="23">
        <v>6414</v>
      </c>
      <c r="J6417" s="23">
        <v>1</v>
      </c>
      <c r="K6417" s="24" t="s">
        <v>21538</v>
      </c>
      <c r="M6417" s="23">
        <v>6414</v>
      </c>
      <c r="N6417" s="23">
        <v>1</v>
      </c>
      <c r="O6417" s="24" t="s">
        <v>34672</v>
      </c>
      <c r="R6417" s="23">
        <v>6414</v>
      </c>
      <c r="S6417" s="23">
        <v>1</v>
      </c>
      <c r="T6417" s="24" t="s">
        <v>47962</v>
      </c>
      <c r="V6417" s="23">
        <v>6414</v>
      </c>
      <c r="W6417" s="23">
        <v>1</v>
      </c>
      <c r="X6417" s="23">
        <v>0.32336793253580898</v>
      </c>
      <c r="Z6417" s="23">
        <v>6414</v>
      </c>
      <c r="AA6417" s="23">
        <v>1</v>
      </c>
      <c r="AB6417" s="24" t="s">
        <v>61218</v>
      </c>
      <c r="AD6417" s="23">
        <v>6414</v>
      </c>
      <c r="AE6417" s="23">
        <v>1</v>
      </c>
      <c r="AF6417" s="24" t="s">
        <v>74477</v>
      </c>
    </row>
    <row r="6418" spans="1:32" x14ac:dyDescent="0.4">
      <c r="A6418" s="23">
        <v>6415</v>
      </c>
      <c r="B6418" s="23">
        <v>1</v>
      </c>
      <c r="C6418" s="23">
        <v>1</v>
      </c>
      <c r="E6418" s="23">
        <v>6415</v>
      </c>
      <c r="F6418" s="23">
        <v>1</v>
      </c>
      <c r="G6418" s="24" t="s">
        <v>8751</v>
      </c>
      <c r="I6418" s="23">
        <v>6415</v>
      </c>
      <c r="J6418" s="23">
        <v>1</v>
      </c>
      <c r="K6418" s="24" t="s">
        <v>21539</v>
      </c>
      <c r="M6418" s="23">
        <v>6415</v>
      </c>
      <c r="N6418" s="23">
        <v>1</v>
      </c>
      <c r="O6418" s="24" t="s">
        <v>34673</v>
      </c>
      <c r="R6418" s="23">
        <v>6415</v>
      </c>
      <c r="S6418" s="23">
        <v>1</v>
      </c>
      <c r="T6418" s="24" t="s">
        <v>47963</v>
      </c>
      <c r="V6418" s="23">
        <v>6415</v>
      </c>
      <c r="W6418" s="23">
        <v>1</v>
      </c>
      <c r="X6418" s="23">
        <v>0.132937147382925</v>
      </c>
      <c r="Z6418" s="23">
        <v>6415</v>
      </c>
      <c r="AA6418" s="23">
        <v>1</v>
      </c>
      <c r="AB6418" s="24" t="s">
        <v>61219</v>
      </c>
      <c r="AD6418" s="23">
        <v>6415</v>
      </c>
      <c r="AE6418" s="23">
        <v>1</v>
      </c>
      <c r="AF6418" s="23">
        <v>8.2881704133673906E-2</v>
      </c>
    </row>
    <row r="6419" spans="1:32" x14ac:dyDescent="0.4">
      <c r="A6419" s="23">
        <v>6416</v>
      </c>
      <c r="B6419" s="23">
        <v>1</v>
      </c>
      <c r="C6419" s="23">
        <v>1</v>
      </c>
      <c r="E6419" s="23">
        <v>6416</v>
      </c>
      <c r="F6419" s="23">
        <v>1</v>
      </c>
      <c r="G6419" s="24" t="s">
        <v>8752</v>
      </c>
      <c r="I6419" s="23">
        <v>6416</v>
      </c>
      <c r="J6419" s="23">
        <v>1</v>
      </c>
      <c r="K6419" s="24" t="s">
        <v>21540</v>
      </c>
      <c r="M6419" s="23">
        <v>6416</v>
      </c>
      <c r="N6419" s="23">
        <v>1</v>
      </c>
      <c r="O6419" s="24" t="s">
        <v>34674</v>
      </c>
      <c r="R6419" s="23">
        <v>6416</v>
      </c>
      <c r="S6419" s="23">
        <v>1</v>
      </c>
      <c r="T6419" s="24" t="s">
        <v>47964</v>
      </c>
      <c r="V6419" s="23">
        <v>6416</v>
      </c>
      <c r="W6419" s="23">
        <v>1</v>
      </c>
      <c r="X6419" s="23">
        <v>0.241169058435108</v>
      </c>
      <c r="Z6419" s="23">
        <v>6416</v>
      </c>
      <c r="AA6419" s="23">
        <v>1</v>
      </c>
      <c r="AB6419" s="24" t="s">
        <v>61220</v>
      </c>
      <c r="AD6419" s="23">
        <v>6416</v>
      </c>
      <c r="AE6419" s="23">
        <v>1</v>
      </c>
      <c r="AF6419" s="24" t="s">
        <v>74478</v>
      </c>
    </row>
    <row r="6420" spans="1:32" x14ac:dyDescent="0.4">
      <c r="A6420" s="23">
        <v>6417</v>
      </c>
      <c r="B6420" s="23">
        <v>1</v>
      </c>
      <c r="C6420" s="23">
        <v>1</v>
      </c>
      <c r="E6420" s="23">
        <v>6417</v>
      </c>
      <c r="F6420" s="23">
        <v>1</v>
      </c>
      <c r="G6420" s="24" t="s">
        <v>8753</v>
      </c>
      <c r="I6420" s="23">
        <v>6417</v>
      </c>
      <c r="J6420" s="23">
        <v>1</v>
      </c>
      <c r="K6420" s="24" t="s">
        <v>21541</v>
      </c>
      <c r="M6420" s="23">
        <v>6417</v>
      </c>
      <c r="N6420" s="23">
        <v>1</v>
      </c>
      <c r="O6420" s="24" t="s">
        <v>34675</v>
      </c>
      <c r="R6420" s="23">
        <v>6417</v>
      </c>
      <c r="S6420" s="23">
        <v>1</v>
      </c>
      <c r="T6420" s="24" t="s">
        <v>47965</v>
      </c>
      <c r="V6420" s="23">
        <v>6417</v>
      </c>
      <c r="W6420" s="23">
        <v>1</v>
      </c>
      <c r="X6420" s="23">
        <v>0.184680059524332</v>
      </c>
      <c r="Z6420" s="23">
        <v>6417</v>
      </c>
      <c r="AA6420" s="23">
        <v>1</v>
      </c>
      <c r="AB6420" s="24" t="s">
        <v>61221</v>
      </c>
      <c r="AD6420" s="23">
        <v>6417</v>
      </c>
      <c r="AE6420" s="23">
        <v>1</v>
      </c>
      <c r="AF6420" s="24" t="s">
        <v>74479</v>
      </c>
    </row>
    <row r="6421" spans="1:32" x14ac:dyDescent="0.4">
      <c r="A6421" s="23">
        <v>6418</v>
      </c>
      <c r="B6421" s="23">
        <v>1</v>
      </c>
      <c r="C6421" s="23">
        <v>1</v>
      </c>
      <c r="E6421" s="23">
        <v>6418</v>
      </c>
      <c r="F6421" s="23">
        <v>1</v>
      </c>
      <c r="G6421" s="24" t="s">
        <v>8754</v>
      </c>
      <c r="I6421" s="23">
        <v>6418</v>
      </c>
      <c r="J6421" s="23">
        <v>1</v>
      </c>
      <c r="K6421" s="23">
        <v>0.99983351943639998</v>
      </c>
      <c r="M6421" s="23">
        <v>6418</v>
      </c>
      <c r="N6421" s="23">
        <v>1</v>
      </c>
      <c r="O6421" s="24" t="s">
        <v>34676</v>
      </c>
      <c r="R6421" s="23">
        <v>6418</v>
      </c>
      <c r="S6421" s="23">
        <v>1</v>
      </c>
      <c r="T6421" s="24" t="s">
        <v>47966</v>
      </c>
      <c r="V6421" s="23">
        <v>6418</v>
      </c>
      <c r="W6421" s="23">
        <v>1</v>
      </c>
      <c r="X6421" s="23">
        <v>0.10722502899885</v>
      </c>
      <c r="Z6421" s="23">
        <v>6418</v>
      </c>
      <c r="AA6421" s="23">
        <v>1</v>
      </c>
      <c r="AB6421" s="24" t="s">
        <v>61222</v>
      </c>
      <c r="AD6421" s="23">
        <v>6418</v>
      </c>
      <c r="AE6421" s="23">
        <v>1</v>
      </c>
      <c r="AF6421" s="24" t="s">
        <v>74480</v>
      </c>
    </row>
    <row r="6422" spans="1:32" x14ac:dyDescent="0.4">
      <c r="A6422" s="23">
        <v>6419</v>
      </c>
      <c r="B6422" s="23">
        <v>1</v>
      </c>
      <c r="C6422" s="23">
        <v>1</v>
      </c>
      <c r="E6422" s="23">
        <v>6419</v>
      </c>
      <c r="F6422" s="23">
        <v>1</v>
      </c>
      <c r="G6422" s="24" t="s">
        <v>8755</v>
      </c>
      <c r="I6422" s="23">
        <v>6419</v>
      </c>
      <c r="J6422" s="23">
        <v>1</v>
      </c>
      <c r="K6422" s="24" t="s">
        <v>21542</v>
      </c>
      <c r="M6422" s="23">
        <v>6419</v>
      </c>
      <c r="N6422" s="23">
        <v>1</v>
      </c>
      <c r="O6422" s="24" t="s">
        <v>34677</v>
      </c>
      <c r="R6422" s="23">
        <v>6419</v>
      </c>
      <c r="S6422" s="23">
        <v>1</v>
      </c>
      <c r="T6422" s="24" t="s">
        <v>47967</v>
      </c>
      <c r="V6422" s="23">
        <v>6419</v>
      </c>
      <c r="W6422" s="23">
        <v>1</v>
      </c>
      <c r="X6422" s="23">
        <v>0.22428360339787801</v>
      </c>
      <c r="Z6422" s="23">
        <v>6419</v>
      </c>
      <c r="AA6422" s="23">
        <v>1</v>
      </c>
      <c r="AB6422" s="23">
        <v>3.8313618622426E-2</v>
      </c>
      <c r="AD6422" s="23">
        <v>6419</v>
      </c>
      <c r="AE6422" s="23">
        <v>1</v>
      </c>
      <c r="AF6422" s="23">
        <v>9.0795764982742194E-2</v>
      </c>
    </row>
    <row r="6423" spans="1:32" x14ac:dyDescent="0.4">
      <c r="A6423" s="23">
        <v>6420</v>
      </c>
      <c r="B6423" s="23">
        <v>1</v>
      </c>
      <c r="C6423" s="23">
        <v>1</v>
      </c>
      <c r="E6423" s="23">
        <v>6420</v>
      </c>
      <c r="F6423" s="23">
        <v>1</v>
      </c>
      <c r="G6423" s="24" t="s">
        <v>8756</v>
      </c>
      <c r="I6423" s="23">
        <v>6420</v>
      </c>
      <c r="J6423" s="23">
        <v>1</v>
      </c>
      <c r="K6423" s="24" t="s">
        <v>21543</v>
      </c>
      <c r="M6423" s="23">
        <v>6420</v>
      </c>
      <c r="N6423" s="23">
        <v>1</v>
      </c>
      <c r="O6423" s="24" t="s">
        <v>34678</v>
      </c>
      <c r="R6423" s="23">
        <v>6420</v>
      </c>
      <c r="S6423" s="23">
        <v>1</v>
      </c>
      <c r="T6423" s="24" t="s">
        <v>47968</v>
      </c>
      <c r="V6423" s="23">
        <v>6420</v>
      </c>
      <c r="W6423" s="23">
        <v>1</v>
      </c>
      <c r="X6423" s="23">
        <v>3.7654979826143298E-2</v>
      </c>
      <c r="Z6423" s="23">
        <v>6420</v>
      </c>
      <c r="AA6423" s="23">
        <v>1</v>
      </c>
      <c r="AB6423" s="24" t="s">
        <v>61223</v>
      </c>
      <c r="AD6423" s="23">
        <v>6420</v>
      </c>
      <c r="AE6423" s="23">
        <v>1</v>
      </c>
      <c r="AF6423" s="24" t="s">
        <v>74481</v>
      </c>
    </row>
    <row r="6424" spans="1:32" x14ac:dyDescent="0.4">
      <c r="A6424" s="23">
        <v>6421</v>
      </c>
      <c r="B6424" s="23">
        <v>1</v>
      </c>
      <c r="C6424" s="23">
        <v>1</v>
      </c>
      <c r="E6424" s="23">
        <v>6421</v>
      </c>
      <c r="F6424" s="23">
        <v>1</v>
      </c>
      <c r="G6424" s="23">
        <v>0.99999997849946098</v>
      </c>
      <c r="I6424" s="23">
        <v>6421</v>
      </c>
      <c r="J6424" s="23">
        <v>1</v>
      </c>
      <c r="K6424" s="24" t="s">
        <v>21544</v>
      </c>
      <c r="M6424" s="23">
        <v>6421</v>
      </c>
      <c r="N6424" s="23">
        <v>1</v>
      </c>
      <c r="O6424" s="24" t="s">
        <v>34679</v>
      </c>
      <c r="R6424" s="23">
        <v>6421</v>
      </c>
      <c r="S6424" s="23">
        <v>1</v>
      </c>
      <c r="T6424" s="24" t="s">
        <v>47969</v>
      </c>
      <c r="V6424" s="23">
        <v>6421</v>
      </c>
      <c r="W6424" s="23">
        <v>1</v>
      </c>
      <c r="X6424" s="23">
        <v>0.177956161610034</v>
      </c>
      <c r="Z6424" s="23">
        <v>6421</v>
      </c>
      <c r="AA6424" s="23">
        <v>1</v>
      </c>
      <c r="AB6424" s="24" t="s">
        <v>61224</v>
      </c>
      <c r="AD6424" s="23">
        <v>6421</v>
      </c>
      <c r="AE6424" s="23">
        <v>1</v>
      </c>
      <c r="AF6424" s="24" t="s">
        <v>74482</v>
      </c>
    </row>
    <row r="6425" spans="1:32" x14ac:dyDescent="0.4">
      <c r="A6425" s="23">
        <v>6422</v>
      </c>
      <c r="B6425" s="23">
        <v>1</v>
      </c>
      <c r="C6425" s="23">
        <v>1</v>
      </c>
      <c r="E6425" s="23">
        <v>6422</v>
      </c>
      <c r="F6425" s="23">
        <v>1</v>
      </c>
      <c r="G6425" s="24" t="s">
        <v>8757</v>
      </c>
      <c r="I6425" s="23">
        <v>6422</v>
      </c>
      <c r="J6425" s="23">
        <v>1</v>
      </c>
      <c r="K6425" s="24" t="s">
        <v>21545</v>
      </c>
      <c r="M6425" s="23">
        <v>6422</v>
      </c>
      <c r="N6425" s="23">
        <v>1</v>
      </c>
      <c r="O6425" s="23">
        <v>0.99987112195861705</v>
      </c>
      <c r="R6425" s="23">
        <v>6422</v>
      </c>
      <c r="S6425" s="23">
        <v>1</v>
      </c>
      <c r="T6425" s="23">
        <v>0.98553206284787798</v>
      </c>
      <c r="V6425" s="23">
        <v>6422</v>
      </c>
      <c r="W6425" s="23">
        <v>1</v>
      </c>
      <c r="X6425" s="23">
        <v>0.58464465432428503</v>
      </c>
      <c r="Z6425" s="23">
        <v>6422</v>
      </c>
      <c r="AA6425" s="23">
        <v>1</v>
      </c>
      <c r="AB6425" s="24" t="s">
        <v>61225</v>
      </c>
      <c r="AD6425" s="23">
        <v>6422</v>
      </c>
      <c r="AE6425" s="23">
        <v>1</v>
      </c>
      <c r="AF6425" s="24" t="s">
        <v>74483</v>
      </c>
    </row>
    <row r="6426" spans="1:32" x14ac:dyDescent="0.4">
      <c r="A6426" s="23">
        <v>6423</v>
      </c>
      <c r="B6426" s="23">
        <v>1</v>
      </c>
      <c r="C6426" s="23">
        <v>1</v>
      </c>
      <c r="E6426" s="23">
        <v>6423</v>
      </c>
      <c r="F6426" s="23">
        <v>1</v>
      </c>
      <c r="G6426" s="24" t="s">
        <v>8758</v>
      </c>
      <c r="I6426" s="23">
        <v>6423</v>
      </c>
      <c r="J6426" s="23">
        <v>1</v>
      </c>
      <c r="K6426" s="24" t="s">
        <v>21546</v>
      </c>
      <c r="M6426" s="23">
        <v>6423</v>
      </c>
      <c r="N6426" s="23">
        <v>1</v>
      </c>
      <c r="O6426" s="24" t="s">
        <v>34680</v>
      </c>
      <c r="R6426" s="23">
        <v>6423</v>
      </c>
      <c r="S6426" s="23">
        <v>1</v>
      </c>
      <c r="T6426" s="24" t="s">
        <v>47970</v>
      </c>
      <c r="V6426" s="23">
        <v>6423</v>
      </c>
      <c r="W6426" s="23">
        <v>1</v>
      </c>
      <c r="X6426" s="23">
        <v>0.12484744937985701</v>
      </c>
      <c r="Z6426" s="23">
        <v>6423</v>
      </c>
      <c r="AA6426" s="23">
        <v>1</v>
      </c>
      <c r="AB6426" s="23">
        <v>0.88979152221493296</v>
      </c>
      <c r="AD6426" s="23">
        <v>6423</v>
      </c>
      <c r="AE6426" s="23">
        <v>1</v>
      </c>
      <c r="AF6426" s="24" t="s">
        <v>74484</v>
      </c>
    </row>
    <row r="6427" spans="1:32" x14ac:dyDescent="0.4">
      <c r="A6427" s="23">
        <v>6424</v>
      </c>
      <c r="B6427" s="23">
        <v>1</v>
      </c>
      <c r="C6427" s="23">
        <v>1</v>
      </c>
      <c r="E6427" s="23">
        <v>6424</v>
      </c>
      <c r="F6427" s="23">
        <v>1</v>
      </c>
      <c r="G6427" s="24" t="s">
        <v>8759</v>
      </c>
      <c r="I6427" s="23">
        <v>6424</v>
      </c>
      <c r="J6427" s="23">
        <v>1</v>
      </c>
      <c r="K6427" s="24" t="s">
        <v>21547</v>
      </c>
      <c r="M6427" s="23">
        <v>6424</v>
      </c>
      <c r="N6427" s="23">
        <v>1</v>
      </c>
      <c r="O6427" s="24" t="s">
        <v>34681</v>
      </c>
      <c r="R6427" s="23">
        <v>6424</v>
      </c>
      <c r="S6427" s="23">
        <v>1</v>
      </c>
      <c r="T6427" s="24" t="s">
        <v>47971</v>
      </c>
      <c r="V6427" s="23">
        <v>6424</v>
      </c>
      <c r="W6427" s="23">
        <v>1</v>
      </c>
      <c r="X6427" s="23">
        <v>0.15750461539365601</v>
      </c>
      <c r="Z6427" s="23">
        <v>6424</v>
      </c>
      <c r="AA6427" s="23">
        <v>1</v>
      </c>
      <c r="AB6427" s="24" t="s">
        <v>61226</v>
      </c>
      <c r="AD6427" s="23">
        <v>6424</v>
      </c>
      <c r="AE6427" s="23">
        <v>1</v>
      </c>
      <c r="AF6427" s="24" t="s">
        <v>74485</v>
      </c>
    </row>
    <row r="6428" spans="1:32" x14ac:dyDescent="0.4">
      <c r="A6428" s="23">
        <v>6425</v>
      </c>
      <c r="B6428" s="23">
        <v>1</v>
      </c>
      <c r="C6428" s="23">
        <v>1</v>
      </c>
      <c r="E6428" s="23">
        <v>6425</v>
      </c>
      <c r="F6428" s="23">
        <v>1</v>
      </c>
      <c r="G6428" s="23">
        <v>0.99999999881919399</v>
      </c>
      <c r="I6428" s="23">
        <v>6425</v>
      </c>
      <c r="J6428" s="23">
        <v>1</v>
      </c>
      <c r="K6428" s="24" t="s">
        <v>21548</v>
      </c>
      <c r="M6428" s="23">
        <v>6425</v>
      </c>
      <c r="N6428" s="23">
        <v>1</v>
      </c>
      <c r="O6428" s="24" t="s">
        <v>34682</v>
      </c>
      <c r="R6428" s="23">
        <v>6425</v>
      </c>
      <c r="S6428" s="23">
        <v>1</v>
      </c>
      <c r="T6428" s="24" t="s">
        <v>47972</v>
      </c>
      <c r="V6428" s="23">
        <v>6425</v>
      </c>
      <c r="W6428" s="23">
        <v>1</v>
      </c>
      <c r="X6428" s="23">
        <v>0.868521264401107</v>
      </c>
      <c r="Z6428" s="23">
        <v>6425</v>
      </c>
      <c r="AA6428" s="23">
        <v>1</v>
      </c>
      <c r="AB6428" s="24" t="s">
        <v>61227</v>
      </c>
      <c r="AD6428" s="23">
        <v>6425</v>
      </c>
      <c r="AE6428" s="23">
        <v>1</v>
      </c>
      <c r="AF6428" s="23">
        <v>0.99927601829416801</v>
      </c>
    </row>
    <row r="6429" spans="1:32" x14ac:dyDescent="0.4">
      <c r="A6429" s="23">
        <v>6426</v>
      </c>
      <c r="B6429" s="23">
        <v>1</v>
      </c>
      <c r="C6429" s="24" t="s">
        <v>787</v>
      </c>
      <c r="E6429" s="23">
        <v>6426</v>
      </c>
      <c r="F6429" s="23">
        <v>1</v>
      </c>
      <c r="G6429" s="24" t="s">
        <v>8760</v>
      </c>
      <c r="H6429" s="25"/>
      <c r="I6429" s="23">
        <v>6426</v>
      </c>
      <c r="J6429" s="23">
        <v>1</v>
      </c>
      <c r="K6429" s="24" t="s">
        <v>21549</v>
      </c>
      <c r="M6429" s="23">
        <v>6426</v>
      </c>
      <c r="N6429" s="23">
        <v>1</v>
      </c>
      <c r="O6429" s="24" t="s">
        <v>34683</v>
      </c>
      <c r="R6429" s="23">
        <v>6426</v>
      </c>
      <c r="S6429" s="23">
        <v>1</v>
      </c>
      <c r="T6429" s="24" t="s">
        <v>47973</v>
      </c>
      <c r="V6429" s="23">
        <v>6426</v>
      </c>
      <c r="W6429" s="23">
        <v>1</v>
      </c>
      <c r="X6429" s="23">
        <v>8.5310118267817897E-2</v>
      </c>
      <c r="Z6429" s="23">
        <v>6426</v>
      </c>
      <c r="AA6429" s="23">
        <v>1</v>
      </c>
      <c r="AB6429" s="24" t="s">
        <v>61228</v>
      </c>
      <c r="AD6429" s="23">
        <v>6426</v>
      </c>
      <c r="AE6429" s="23">
        <v>1</v>
      </c>
      <c r="AF6429" s="24" t="s">
        <v>74486</v>
      </c>
    </row>
    <row r="6430" spans="1:32" x14ac:dyDescent="0.4">
      <c r="A6430" s="23">
        <v>6427</v>
      </c>
      <c r="B6430" s="23">
        <v>1</v>
      </c>
      <c r="C6430" s="23">
        <v>1</v>
      </c>
      <c r="E6430" s="23">
        <v>6427</v>
      </c>
      <c r="F6430" s="23">
        <v>1</v>
      </c>
      <c r="G6430" s="24" t="s">
        <v>8761</v>
      </c>
      <c r="I6430" s="23">
        <v>6427</v>
      </c>
      <c r="J6430" s="23">
        <v>1</v>
      </c>
      <c r="K6430" s="24" t="s">
        <v>2598</v>
      </c>
      <c r="M6430" s="23">
        <v>6427</v>
      </c>
      <c r="N6430" s="23">
        <v>1</v>
      </c>
      <c r="O6430" s="23">
        <v>0.99999997904001003</v>
      </c>
      <c r="R6430" s="23">
        <v>6427</v>
      </c>
      <c r="S6430" s="23">
        <v>1</v>
      </c>
      <c r="T6430" s="24" t="s">
        <v>47974</v>
      </c>
      <c r="V6430" s="23">
        <v>6427</v>
      </c>
      <c r="W6430" s="23">
        <v>1</v>
      </c>
      <c r="X6430" s="23">
        <v>0.84233602624930304</v>
      </c>
      <c r="Z6430" s="23">
        <v>6427</v>
      </c>
      <c r="AA6430" s="23">
        <v>1</v>
      </c>
      <c r="AB6430" s="24" t="s">
        <v>61229</v>
      </c>
      <c r="AD6430" s="23">
        <v>6427</v>
      </c>
      <c r="AE6430" s="23">
        <v>1</v>
      </c>
      <c r="AF6430" s="24" t="s">
        <v>74487</v>
      </c>
    </row>
    <row r="6431" spans="1:32" x14ac:dyDescent="0.4">
      <c r="A6431" s="23">
        <v>6428</v>
      </c>
      <c r="B6431" s="23">
        <v>1</v>
      </c>
      <c r="C6431" s="23">
        <v>1</v>
      </c>
      <c r="E6431" s="23">
        <v>6428</v>
      </c>
      <c r="F6431" s="23">
        <v>1</v>
      </c>
      <c r="G6431" s="24" t="s">
        <v>8762</v>
      </c>
      <c r="I6431" s="23">
        <v>6428</v>
      </c>
      <c r="J6431" s="23">
        <v>1</v>
      </c>
      <c r="K6431" s="24" t="s">
        <v>21550</v>
      </c>
      <c r="M6431" s="23">
        <v>6428</v>
      </c>
      <c r="N6431" s="23">
        <v>1</v>
      </c>
      <c r="O6431" s="24" t="s">
        <v>34684</v>
      </c>
      <c r="R6431" s="23">
        <v>6428</v>
      </c>
      <c r="S6431" s="23">
        <v>1</v>
      </c>
      <c r="T6431" s="24" t="s">
        <v>47975</v>
      </c>
      <c r="V6431" s="23">
        <v>6428</v>
      </c>
      <c r="W6431" s="23">
        <v>1</v>
      </c>
      <c r="X6431" s="23">
        <v>0.180044324160088</v>
      </c>
      <c r="Z6431" s="23">
        <v>6428</v>
      </c>
      <c r="AA6431" s="23">
        <v>1</v>
      </c>
      <c r="AB6431" s="24" t="s">
        <v>61230</v>
      </c>
      <c r="AD6431" s="23">
        <v>6428</v>
      </c>
      <c r="AE6431" s="23">
        <v>1</v>
      </c>
      <c r="AF6431" s="24" t="s">
        <v>74488</v>
      </c>
    </row>
    <row r="6432" spans="1:32" x14ac:dyDescent="0.4">
      <c r="A6432" s="23">
        <v>6429</v>
      </c>
      <c r="B6432" s="23">
        <v>1</v>
      </c>
      <c r="C6432" s="23">
        <v>1</v>
      </c>
      <c r="E6432" s="23">
        <v>6429</v>
      </c>
      <c r="F6432" s="23">
        <v>1</v>
      </c>
      <c r="G6432" s="24" t="s">
        <v>8763</v>
      </c>
      <c r="I6432" s="23">
        <v>6429</v>
      </c>
      <c r="J6432" s="23">
        <v>1</v>
      </c>
      <c r="K6432" s="24" t="s">
        <v>21551</v>
      </c>
      <c r="M6432" s="23">
        <v>6429</v>
      </c>
      <c r="N6432" s="23">
        <v>1</v>
      </c>
      <c r="O6432" s="24" t="s">
        <v>34685</v>
      </c>
      <c r="R6432" s="23">
        <v>6429</v>
      </c>
      <c r="S6432" s="23">
        <v>1</v>
      </c>
      <c r="T6432" s="24" t="s">
        <v>47976</v>
      </c>
      <c r="V6432" s="23">
        <v>6429</v>
      </c>
      <c r="W6432" s="23">
        <v>1</v>
      </c>
      <c r="X6432" s="23">
        <v>0.19931201642326099</v>
      </c>
      <c r="Z6432" s="23">
        <v>6429</v>
      </c>
      <c r="AA6432" s="23">
        <v>1</v>
      </c>
      <c r="AB6432" s="24" t="s">
        <v>61231</v>
      </c>
      <c r="AD6432" s="23">
        <v>6429</v>
      </c>
      <c r="AE6432" s="23">
        <v>1</v>
      </c>
      <c r="AF6432" s="24" t="s">
        <v>74489</v>
      </c>
    </row>
    <row r="6433" spans="1:32" x14ac:dyDescent="0.4">
      <c r="A6433" s="23">
        <v>6430</v>
      </c>
      <c r="B6433" s="23">
        <v>1</v>
      </c>
      <c r="C6433" s="23">
        <v>1</v>
      </c>
      <c r="E6433" s="23">
        <v>6430</v>
      </c>
      <c r="F6433" s="23">
        <v>1</v>
      </c>
      <c r="G6433" s="24" t="s">
        <v>8764</v>
      </c>
      <c r="I6433" s="23">
        <v>6430</v>
      </c>
      <c r="J6433" s="23">
        <v>1</v>
      </c>
      <c r="K6433" s="23">
        <v>0.99999996141184799</v>
      </c>
      <c r="M6433" s="23">
        <v>6430</v>
      </c>
      <c r="N6433" s="23">
        <v>1</v>
      </c>
      <c r="O6433" s="24" t="s">
        <v>34686</v>
      </c>
      <c r="R6433" s="23">
        <v>6430</v>
      </c>
      <c r="S6433" s="23">
        <v>1</v>
      </c>
      <c r="T6433" s="24" t="s">
        <v>47977</v>
      </c>
      <c r="V6433" s="23">
        <v>6430</v>
      </c>
      <c r="W6433" s="23">
        <v>1</v>
      </c>
      <c r="X6433" s="23">
        <v>0.18518707161561501</v>
      </c>
      <c r="Z6433" s="23">
        <v>6430</v>
      </c>
      <c r="AA6433" s="23">
        <v>1</v>
      </c>
      <c r="AB6433" s="24" t="s">
        <v>61232</v>
      </c>
      <c r="AD6433" s="23">
        <v>6430</v>
      </c>
      <c r="AE6433" s="23">
        <v>1</v>
      </c>
      <c r="AF6433" s="24" t="s">
        <v>74490</v>
      </c>
    </row>
    <row r="6434" spans="1:32" x14ac:dyDescent="0.4">
      <c r="A6434" s="23">
        <v>6431</v>
      </c>
      <c r="B6434" s="23">
        <v>1</v>
      </c>
      <c r="C6434" s="23">
        <v>1</v>
      </c>
      <c r="E6434" s="23">
        <v>6431</v>
      </c>
      <c r="F6434" s="23">
        <v>1</v>
      </c>
      <c r="G6434" s="24" t="s">
        <v>8765</v>
      </c>
      <c r="I6434" s="23">
        <v>6431</v>
      </c>
      <c r="J6434" s="23">
        <v>1</v>
      </c>
      <c r="K6434" s="23">
        <v>0.99997204213236801</v>
      </c>
      <c r="M6434" s="23">
        <v>6431</v>
      </c>
      <c r="N6434" s="23">
        <v>1</v>
      </c>
      <c r="O6434" s="23">
        <v>0.99993932083361703</v>
      </c>
      <c r="R6434" s="23">
        <v>6431</v>
      </c>
      <c r="S6434" s="23">
        <v>1</v>
      </c>
      <c r="T6434" s="23">
        <v>0.99901686728513805</v>
      </c>
      <c r="V6434" s="23">
        <v>6431</v>
      </c>
      <c r="W6434" s="23">
        <v>1</v>
      </c>
      <c r="X6434" s="23">
        <v>0.156495144052087</v>
      </c>
      <c r="Z6434" s="23">
        <v>6431</v>
      </c>
      <c r="AA6434" s="23">
        <v>1</v>
      </c>
      <c r="AB6434" s="24" t="s">
        <v>61233</v>
      </c>
      <c r="AD6434" s="23">
        <v>6431</v>
      </c>
      <c r="AE6434" s="23">
        <v>1</v>
      </c>
      <c r="AF6434" s="23">
        <v>0.99955405546948295</v>
      </c>
    </row>
    <row r="6435" spans="1:32" x14ac:dyDescent="0.4">
      <c r="A6435" s="23">
        <v>6432</v>
      </c>
      <c r="B6435" s="23">
        <v>1</v>
      </c>
      <c r="C6435" s="23">
        <v>1</v>
      </c>
      <c r="E6435" s="23">
        <v>6432</v>
      </c>
      <c r="F6435" s="23">
        <v>1</v>
      </c>
      <c r="G6435" s="24" t="s">
        <v>8766</v>
      </c>
      <c r="I6435" s="23">
        <v>6432</v>
      </c>
      <c r="J6435" s="23">
        <v>1</v>
      </c>
      <c r="K6435" s="23">
        <v>0.99999995876313097</v>
      </c>
      <c r="M6435" s="23">
        <v>6432</v>
      </c>
      <c r="N6435" s="23">
        <v>1</v>
      </c>
      <c r="O6435" s="24" t="s">
        <v>34687</v>
      </c>
      <c r="R6435" s="23">
        <v>6432</v>
      </c>
      <c r="S6435" s="23">
        <v>1</v>
      </c>
      <c r="T6435" s="24" t="s">
        <v>47978</v>
      </c>
      <c r="V6435" s="23">
        <v>6432</v>
      </c>
      <c r="W6435" s="23">
        <v>1</v>
      </c>
      <c r="X6435" s="23">
        <v>0.235220159911119</v>
      </c>
      <c r="Z6435" s="23">
        <v>6432</v>
      </c>
      <c r="AA6435" s="23">
        <v>1</v>
      </c>
      <c r="AB6435" s="24" t="s">
        <v>61234</v>
      </c>
      <c r="AD6435" s="23">
        <v>6432</v>
      </c>
      <c r="AE6435" s="23">
        <v>1</v>
      </c>
      <c r="AF6435" s="24" t="s">
        <v>74491</v>
      </c>
    </row>
    <row r="6436" spans="1:32" x14ac:dyDescent="0.4">
      <c r="A6436" s="23">
        <v>6433</v>
      </c>
      <c r="B6436" s="23">
        <v>1</v>
      </c>
      <c r="C6436" s="23">
        <v>1</v>
      </c>
      <c r="E6436" s="23">
        <v>6433</v>
      </c>
      <c r="F6436" s="23">
        <v>1</v>
      </c>
      <c r="G6436" s="24" t="s">
        <v>8767</v>
      </c>
      <c r="I6436" s="23">
        <v>6433</v>
      </c>
      <c r="J6436" s="23">
        <v>1</v>
      </c>
      <c r="K6436" s="24" t="s">
        <v>802</v>
      </c>
      <c r="M6436" s="23">
        <v>6433</v>
      </c>
      <c r="N6436" s="23">
        <v>1</v>
      </c>
      <c r="O6436" s="24" t="s">
        <v>34688</v>
      </c>
      <c r="R6436" s="23">
        <v>6433</v>
      </c>
      <c r="S6436" s="23">
        <v>1</v>
      </c>
      <c r="T6436" s="24" t="s">
        <v>47979</v>
      </c>
      <c r="V6436" s="23">
        <v>6433</v>
      </c>
      <c r="W6436" s="23">
        <v>1</v>
      </c>
      <c r="X6436" s="23">
        <v>0.170812893332077</v>
      </c>
      <c r="Z6436" s="23">
        <v>6433</v>
      </c>
      <c r="AA6436" s="23">
        <v>1</v>
      </c>
      <c r="AB6436" s="24" t="s">
        <v>61235</v>
      </c>
      <c r="AD6436" s="23">
        <v>6433</v>
      </c>
      <c r="AE6436" s="23">
        <v>1</v>
      </c>
      <c r="AF6436" s="23">
        <v>0.91645951339993603</v>
      </c>
    </row>
    <row r="6437" spans="1:32" x14ac:dyDescent="0.4">
      <c r="A6437" s="23">
        <v>6434</v>
      </c>
      <c r="B6437" s="23">
        <v>1</v>
      </c>
      <c r="C6437" s="23">
        <v>1</v>
      </c>
      <c r="E6437" s="23">
        <v>6434</v>
      </c>
      <c r="F6437" s="23">
        <v>1</v>
      </c>
      <c r="G6437" s="23">
        <v>0.99999933813250796</v>
      </c>
      <c r="I6437" s="23">
        <v>6434</v>
      </c>
      <c r="J6437" s="23">
        <v>1</v>
      </c>
      <c r="K6437" s="23">
        <v>0.99999999999991396</v>
      </c>
      <c r="M6437" s="23">
        <v>6434</v>
      </c>
      <c r="N6437" s="23">
        <v>1</v>
      </c>
      <c r="O6437" s="24" t="s">
        <v>34689</v>
      </c>
      <c r="R6437" s="23">
        <v>6434</v>
      </c>
      <c r="S6437" s="23">
        <v>1</v>
      </c>
      <c r="T6437" s="24" t="s">
        <v>47980</v>
      </c>
      <c r="V6437" s="23">
        <v>6434</v>
      </c>
      <c r="W6437" s="23">
        <v>1</v>
      </c>
      <c r="X6437" s="23">
        <v>0.32434936967934003</v>
      </c>
      <c r="Z6437" s="23">
        <v>6434</v>
      </c>
      <c r="AA6437" s="23">
        <v>1</v>
      </c>
      <c r="AB6437" s="24" t="s">
        <v>61236</v>
      </c>
      <c r="AD6437" s="23">
        <v>6434</v>
      </c>
      <c r="AE6437" s="23">
        <v>1</v>
      </c>
      <c r="AF6437" s="24" t="s">
        <v>74492</v>
      </c>
    </row>
    <row r="6438" spans="1:32" x14ac:dyDescent="0.4">
      <c r="A6438" s="23">
        <v>6435</v>
      </c>
      <c r="B6438" s="23">
        <v>1</v>
      </c>
      <c r="C6438" s="23">
        <v>1</v>
      </c>
      <c r="E6438" s="23">
        <v>6435</v>
      </c>
      <c r="F6438" s="23">
        <v>1</v>
      </c>
      <c r="G6438" s="24" t="s">
        <v>8768</v>
      </c>
      <c r="I6438" s="23">
        <v>6435</v>
      </c>
      <c r="J6438" s="23">
        <v>1</v>
      </c>
      <c r="K6438" s="23">
        <v>0.99999989651677301</v>
      </c>
      <c r="M6438" s="23">
        <v>6435</v>
      </c>
      <c r="N6438" s="23">
        <v>1</v>
      </c>
      <c r="O6438" s="24" t="s">
        <v>34690</v>
      </c>
      <c r="R6438" s="23">
        <v>6435</v>
      </c>
      <c r="S6438" s="23">
        <v>1</v>
      </c>
      <c r="T6438" s="24" t="s">
        <v>47981</v>
      </c>
      <c r="V6438" s="23">
        <v>6435</v>
      </c>
      <c r="W6438" s="23">
        <v>1</v>
      </c>
      <c r="X6438" s="23">
        <v>0.68227990326758803</v>
      </c>
      <c r="Z6438" s="23">
        <v>6435</v>
      </c>
      <c r="AA6438" s="23">
        <v>1</v>
      </c>
      <c r="AB6438" s="24" t="s">
        <v>61237</v>
      </c>
      <c r="AD6438" s="23">
        <v>6435</v>
      </c>
      <c r="AE6438" s="23">
        <v>1</v>
      </c>
      <c r="AF6438" s="24" t="s">
        <v>74493</v>
      </c>
    </row>
    <row r="6439" spans="1:32" x14ac:dyDescent="0.4">
      <c r="A6439" s="23">
        <v>6436</v>
      </c>
      <c r="B6439" s="23">
        <v>1</v>
      </c>
      <c r="C6439" s="23">
        <v>1</v>
      </c>
      <c r="E6439" s="23">
        <v>6436</v>
      </c>
      <c r="F6439" s="23">
        <v>1</v>
      </c>
      <c r="G6439" s="24" t="s">
        <v>8769</v>
      </c>
      <c r="I6439" s="23">
        <v>6436</v>
      </c>
      <c r="J6439" s="23">
        <v>1</v>
      </c>
      <c r="K6439" s="24" t="s">
        <v>21552</v>
      </c>
      <c r="M6439" s="23">
        <v>6436</v>
      </c>
      <c r="N6439" s="23">
        <v>1</v>
      </c>
      <c r="O6439" s="24" t="s">
        <v>34691</v>
      </c>
      <c r="R6439" s="23">
        <v>6436</v>
      </c>
      <c r="S6439" s="23">
        <v>1</v>
      </c>
      <c r="T6439" s="24" t="s">
        <v>47982</v>
      </c>
      <c r="V6439" s="23">
        <v>6436</v>
      </c>
      <c r="W6439" s="23">
        <v>1</v>
      </c>
      <c r="X6439" s="23">
        <v>0.29402196036564598</v>
      </c>
      <c r="Z6439" s="23">
        <v>6436</v>
      </c>
      <c r="AA6439" s="23">
        <v>1</v>
      </c>
      <c r="AB6439" s="24" t="s">
        <v>61238</v>
      </c>
      <c r="AD6439" s="23">
        <v>6436</v>
      </c>
      <c r="AE6439" s="23">
        <v>1</v>
      </c>
      <c r="AF6439" s="24" t="s">
        <v>74494</v>
      </c>
    </row>
    <row r="6440" spans="1:32" x14ac:dyDescent="0.4">
      <c r="A6440" s="23">
        <v>6437</v>
      </c>
      <c r="B6440" s="23">
        <v>1</v>
      </c>
      <c r="C6440" s="23">
        <v>1</v>
      </c>
      <c r="E6440" s="23">
        <v>6437</v>
      </c>
      <c r="F6440" s="23">
        <v>1</v>
      </c>
      <c r="G6440" s="24" t="s">
        <v>8770</v>
      </c>
      <c r="I6440" s="23">
        <v>6437</v>
      </c>
      <c r="J6440" s="23">
        <v>1</v>
      </c>
      <c r="K6440" s="23">
        <v>0.99999999363928604</v>
      </c>
      <c r="M6440" s="23">
        <v>6437</v>
      </c>
      <c r="N6440" s="23">
        <v>1</v>
      </c>
      <c r="O6440" s="24" t="s">
        <v>34692</v>
      </c>
      <c r="R6440" s="23">
        <v>6437</v>
      </c>
      <c r="S6440" s="23">
        <v>1</v>
      </c>
      <c r="T6440" s="24" t="s">
        <v>47983</v>
      </c>
      <c r="V6440" s="23">
        <v>6437</v>
      </c>
      <c r="W6440" s="23">
        <v>1</v>
      </c>
      <c r="X6440" s="23">
        <v>0.34530045038007801</v>
      </c>
      <c r="Z6440" s="23">
        <v>6437</v>
      </c>
      <c r="AA6440" s="23">
        <v>1</v>
      </c>
      <c r="AB6440" s="24" t="s">
        <v>61239</v>
      </c>
      <c r="AD6440" s="23">
        <v>6437</v>
      </c>
      <c r="AE6440" s="23">
        <v>1</v>
      </c>
      <c r="AF6440" s="24" t="s">
        <v>74495</v>
      </c>
    </row>
    <row r="6441" spans="1:32" x14ac:dyDescent="0.4">
      <c r="A6441" s="23">
        <v>6438</v>
      </c>
      <c r="B6441" s="23">
        <v>1</v>
      </c>
      <c r="C6441" s="23">
        <v>1</v>
      </c>
      <c r="E6441" s="23">
        <v>6438</v>
      </c>
      <c r="F6441" s="23">
        <v>1</v>
      </c>
      <c r="G6441" s="24" t="s">
        <v>8771</v>
      </c>
      <c r="I6441" s="23">
        <v>6438</v>
      </c>
      <c r="J6441" s="23">
        <v>1</v>
      </c>
      <c r="K6441" s="24" t="s">
        <v>21553</v>
      </c>
      <c r="M6441" s="23">
        <v>6438</v>
      </c>
      <c r="N6441" s="23">
        <v>1</v>
      </c>
      <c r="O6441" s="24" t="s">
        <v>34693</v>
      </c>
      <c r="R6441" s="23">
        <v>6438</v>
      </c>
      <c r="S6441" s="23">
        <v>1</v>
      </c>
      <c r="T6441" s="24" t="s">
        <v>47984</v>
      </c>
      <c r="V6441" s="23">
        <v>6438</v>
      </c>
      <c r="W6441" s="23">
        <v>1</v>
      </c>
      <c r="X6441" s="23">
        <v>0.85066989121432401</v>
      </c>
      <c r="Z6441" s="23">
        <v>6438</v>
      </c>
      <c r="AA6441" s="23">
        <v>1</v>
      </c>
      <c r="AB6441" s="24" t="s">
        <v>61240</v>
      </c>
      <c r="AD6441" s="23">
        <v>6438</v>
      </c>
      <c r="AE6441" s="23">
        <v>1</v>
      </c>
      <c r="AF6441" s="24" t="s">
        <v>74496</v>
      </c>
    </row>
    <row r="6442" spans="1:32" x14ac:dyDescent="0.4">
      <c r="A6442" s="23">
        <v>6439</v>
      </c>
      <c r="B6442" s="23">
        <v>1</v>
      </c>
      <c r="C6442" s="23">
        <v>1</v>
      </c>
      <c r="E6442" s="23">
        <v>6439</v>
      </c>
      <c r="F6442" s="23">
        <v>1</v>
      </c>
      <c r="G6442" s="24" t="s">
        <v>8772</v>
      </c>
      <c r="I6442" s="23">
        <v>6439</v>
      </c>
      <c r="J6442" s="23">
        <v>1</v>
      </c>
      <c r="K6442" s="24" t="s">
        <v>21554</v>
      </c>
      <c r="M6442" s="23">
        <v>6439</v>
      </c>
      <c r="N6442" s="23">
        <v>1</v>
      </c>
      <c r="O6442" s="24" t="s">
        <v>34694</v>
      </c>
      <c r="R6442" s="23">
        <v>6439</v>
      </c>
      <c r="S6442" s="23">
        <v>1</v>
      </c>
      <c r="T6442" s="24" t="s">
        <v>47985</v>
      </c>
      <c r="V6442" s="23">
        <v>6439</v>
      </c>
      <c r="W6442" s="23">
        <v>1</v>
      </c>
      <c r="X6442" s="23">
        <v>0.35124099552556298</v>
      </c>
      <c r="Z6442" s="23">
        <v>6439</v>
      </c>
      <c r="AA6442" s="23">
        <v>1</v>
      </c>
      <c r="AB6442" s="24" t="s">
        <v>61241</v>
      </c>
      <c r="AD6442" s="23">
        <v>6439</v>
      </c>
      <c r="AE6442" s="23">
        <v>1</v>
      </c>
      <c r="AF6442" s="24" t="s">
        <v>74497</v>
      </c>
    </row>
    <row r="6443" spans="1:32" x14ac:dyDescent="0.4">
      <c r="A6443" s="23">
        <v>6440</v>
      </c>
      <c r="B6443" s="23">
        <v>1</v>
      </c>
      <c r="C6443" s="23">
        <v>1</v>
      </c>
      <c r="E6443" s="23">
        <v>6440</v>
      </c>
      <c r="F6443" s="23">
        <v>1</v>
      </c>
      <c r="G6443" s="24" t="s">
        <v>8773</v>
      </c>
      <c r="I6443" s="23">
        <v>6440</v>
      </c>
      <c r="J6443" s="23">
        <v>1</v>
      </c>
      <c r="K6443" s="24" t="s">
        <v>21522</v>
      </c>
      <c r="M6443" s="23">
        <v>6440</v>
      </c>
      <c r="N6443" s="23">
        <v>1</v>
      </c>
      <c r="O6443" s="23">
        <v>0.99999999962295905</v>
      </c>
      <c r="R6443" s="23">
        <v>6440</v>
      </c>
      <c r="S6443" s="23">
        <v>1</v>
      </c>
      <c r="T6443" s="24" t="s">
        <v>47986</v>
      </c>
      <c r="V6443" s="23">
        <v>6440</v>
      </c>
      <c r="W6443" s="23">
        <v>1</v>
      </c>
      <c r="X6443" s="23">
        <v>0.66068566480288904</v>
      </c>
      <c r="Z6443" s="23">
        <v>6440</v>
      </c>
      <c r="AA6443" s="23">
        <v>1</v>
      </c>
      <c r="AB6443" s="24" t="s">
        <v>61242</v>
      </c>
      <c r="AD6443" s="23">
        <v>6440</v>
      </c>
      <c r="AE6443" s="23">
        <v>1</v>
      </c>
      <c r="AF6443" s="24" t="s">
        <v>74498</v>
      </c>
    </row>
    <row r="6444" spans="1:32" x14ac:dyDescent="0.4">
      <c r="A6444" s="23">
        <v>6441</v>
      </c>
      <c r="B6444" s="23">
        <v>1</v>
      </c>
      <c r="C6444" s="23">
        <v>1</v>
      </c>
      <c r="E6444" s="23">
        <v>6441</v>
      </c>
      <c r="F6444" s="23">
        <v>1</v>
      </c>
      <c r="G6444" s="24" t="s">
        <v>8774</v>
      </c>
      <c r="I6444" s="23">
        <v>6441</v>
      </c>
      <c r="J6444" s="23">
        <v>1</v>
      </c>
      <c r="K6444" s="24" t="s">
        <v>21555</v>
      </c>
      <c r="M6444" s="23">
        <v>6441</v>
      </c>
      <c r="N6444" s="23">
        <v>1</v>
      </c>
      <c r="O6444" s="24" t="s">
        <v>34695</v>
      </c>
      <c r="R6444" s="23">
        <v>6441</v>
      </c>
      <c r="S6444" s="23">
        <v>1</v>
      </c>
      <c r="T6444" s="24" t="s">
        <v>47987</v>
      </c>
      <c r="V6444" s="23">
        <v>6441</v>
      </c>
      <c r="W6444" s="23">
        <v>1</v>
      </c>
      <c r="X6444" s="23">
        <v>0.26481564113592398</v>
      </c>
      <c r="Z6444" s="23">
        <v>6441</v>
      </c>
      <c r="AA6444" s="23">
        <v>1</v>
      </c>
      <c r="AB6444" s="24" t="s">
        <v>61243</v>
      </c>
      <c r="AD6444" s="23">
        <v>6441</v>
      </c>
      <c r="AE6444" s="23">
        <v>1</v>
      </c>
      <c r="AF6444" s="24" t="s">
        <v>74499</v>
      </c>
    </row>
    <row r="6445" spans="1:32" x14ac:dyDescent="0.4">
      <c r="A6445" s="23">
        <v>6442</v>
      </c>
      <c r="B6445" s="23">
        <v>1</v>
      </c>
      <c r="C6445" s="23">
        <v>1</v>
      </c>
      <c r="E6445" s="23">
        <v>6442</v>
      </c>
      <c r="F6445" s="23">
        <v>1</v>
      </c>
      <c r="G6445" s="23">
        <v>0.99999999610012902</v>
      </c>
      <c r="I6445" s="23">
        <v>6442</v>
      </c>
      <c r="J6445" s="23">
        <v>1</v>
      </c>
      <c r="K6445" s="24" t="s">
        <v>21556</v>
      </c>
      <c r="M6445" s="23">
        <v>6442</v>
      </c>
      <c r="N6445" s="23">
        <v>1</v>
      </c>
      <c r="O6445" s="23">
        <v>0.99999999777577797</v>
      </c>
      <c r="R6445" s="23">
        <v>6442</v>
      </c>
      <c r="S6445" s="23">
        <v>1</v>
      </c>
      <c r="T6445" s="23">
        <v>0.99243106788633995</v>
      </c>
      <c r="V6445" s="23">
        <v>6442</v>
      </c>
      <c r="W6445" s="23">
        <v>1</v>
      </c>
      <c r="X6445" s="23">
        <v>0.84039668421605895</v>
      </c>
      <c r="Z6445" s="23">
        <v>6442</v>
      </c>
      <c r="AA6445" s="23">
        <v>1</v>
      </c>
      <c r="AB6445" s="24" t="s">
        <v>61244</v>
      </c>
      <c r="AD6445" s="23">
        <v>6442</v>
      </c>
      <c r="AE6445" s="23">
        <v>1</v>
      </c>
      <c r="AF6445" s="24" t="s">
        <v>74500</v>
      </c>
    </row>
    <row r="6446" spans="1:32" x14ac:dyDescent="0.4">
      <c r="A6446" s="23">
        <v>6443</v>
      </c>
      <c r="B6446" s="23">
        <v>1</v>
      </c>
      <c r="C6446" s="23">
        <v>1</v>
      </c>
      <c r="E6446" s="23">
        <v>6443</v>
      </c>
      <c r="F6446" s="23">
        <v>1</v>
      </c>
      <c r="G6446" s="24" t="s">
        <v>8775</v>
      </c>
      <c r="I6446" s="23">
        <v>6443</v>
      </c>
      <c r="J6446" s="23">
        <v>1</v>
      </c>
      <c r="K6446" s="24" t="s">
        <v>21557</v>
      </c>
      <c r="M6446" s="23">
        <v>6443</v>
      </c>
      <c r="N6446" s="23">
        <v>1</v>
      </c>
      <c r="O6446" s="24" t="s">
        <v>34696</v>
      </c>
      <c r="R6446" s="23">
        <v>6443</v>
      </c>
      <c r="S6446" s="23">
        <v>1</v>
      </c>
      <c r="T6446" s="24" t="s">
        <v>47988</v>
      </c>
      <c r="V6446" s="23">
        <v>6443</v>
      </c>
      <c r="W6446" s="23">
        <v>1</v>
      </c>
      <c r="X6446" s="23">
        <v>0.17411374206202901</v>
      </c>
      <c r="Z6446" s="23">
        <v>6443</v>
      </c>
      <c r="AA6446" s="23">
        <v>1</v>
      </c>
      <c r="AB6446" s="24" t="s">
        <v>61245</v>
      </c>
      <c r="AD6446" s="23">
        <v>6443</v>
      </c>
      <c r="AE6446" s="23">
        <v>1</v>
      </c>
      <c r="AF6446" s="24" t="s">
        <v>74501</v>
      </c>
    </row>
    <row r="6447" spans="1:32" x14ac:dyDescent="0.4">
      <c r="A6447" s="23">
        <v>6444</v>
      </c>
      <c r="B6447" s="23">
        <v>1</v>
      </c>
      <c r="C6447" s="23">
        <v>1</v>
      </c>
      <c r="E6447" s="23">
        <v>6444</v>
      </c>
      <c r="F6447" s="23">
        <v>1</v>
      </c>
      <c r="G6447" s="24" t="s">
        <v>8776</v>
      </c>
      <c r="I6447" s="23">
        <v>6444</v>
      </c>
      <c r="J6447" s="23">
        <v>1</v>
      </c>
      <c r="K6447" s="24" t="s">
        <v>21558</v>
      </c>
      <c r="M6447" s="23">
        <v>6444</v>
      </c>
      <c r="N6447" s="23">
        <v>1</v>
      </c>
      <c r="O6447" s="24" t="s">
        <v>34697</v>
      </c>
      <c r="R6447" s="23">
        <v>6444</v>
      </c>
      <c r="S6447" s="23">
        <v>1</v>
      </c>
      <c r="T6447" s="24" t="s">
        <v>47989</v>
      </c>
      <c r="V6447" s="23">
        <v>6444</v>
      </c>
      <c r="W6447" s="23">
        <v>1</v>
      </c>
      <c r="X6447" s="23">
        <v>0.13747175829040101</v>
      </c>
      <c r="Z6447" s="23">
        <v>6444</v>
      </c>
      <c r="AA6447" s="23">
        <v>1</v>
      </c>
      <c r="AB6447" s="23">
        <v>0.69897240769908098</v>
      </c>
      <c r="AD6447" s="23">
        <v>6444</v>
      </c>
      <c r="AE6447" s="23">
        <v>1</v>
      </c>
      <c r="AF6447" s="24" t="s">
        <v>74502</v>
      </c>
    </row>
    <row r="6448" spans="1:32" x14ac:dyDescent="0.4">
      <c r="A6448" s="23">
        <v>6445</v>
      </c>
      <c r="B6448" s="23">
        <v>1</v>
      </c>
      <c r="C6448" s="23">
        <v>1</v>
      </c>
      <c r="E6448" s="23">
        <v>6445</v>
      </c>
      <c r="F6448" s="23">
        <v>1</v>
      </c>
      <c r="G6448" s="24" t="s">
        <v>8777</v>
      </c>
      <c r="I6448" s="23">
        <v>6445</v>
      </c>
      <c r="J6448" s="23">
        <v>1</v>
      </c>
      <c r="K6448" s="24" t="s">
        <v>21559</v>
      </c>
      <c r="M6448" s="23">
        <v>6445</v>
      </c>
      <c r="N6448" s="23">
        <v>1</v>
      </c>
      <c r="O6448" s="23">
        <v>0.99999978767678999</v>
      </c>
      <c r="R6448" s="23">
        <v>6445</v>
      </c>
      <c r="S6448" s="23">
        <v>1</v>
      </c>
      <c r="T6448" s="24" t="s">
        <v>47990</v>
      </c>
      <c r="V6448" s="23">
        <v>6445</v>
      </c>
      <c r="W6448" s="23">
        <v>1</v>
      </c>
      <c r="X6448" s="23">
        <v>0.67407865378638698</v>
      </c>
      <c r="Z6448" s="23">
        <v>6445</v>
      </c>
      <c r="AA6448" s="23">
        <v>1</v>
      </c>
      <c r="AB6448" s="23">
        <v>0.998944020838479</v>
      </c>
      <c r="AD6448" s="23">
        <v>6445</v>
      </c>
      <c r="AE6448" s="23">
        <v>1</v>
      </c>
      <c r="AF6448" s="24" t="s">
        <v>74503</v>
      </c>
    </row>
    <row r="6449" spans="1:32" x14ac:dyDescent="0.4">
      <c r="A6449" s="23">
        <v>6446</v>
      </c>
      <c r="B6449" s="23">
        <v>1</v>
      </c>
      <c r="C6449" s="23">
        <v>1</v>
      </c>
      <c r="E6449" s="23">
        <v>6446</v>
      </c>
      <c r="F6449" s="23">
        <v>1</v>
      </c>
      <c r="G6449" s="24" t="s">
        <v>8778</v>
      </c>
      <c r="I6449" s="23">
        <v>6446</v>
      </c>
      <c r="J6449" s="23">
        <v>1</v>
      </c>
      <c r="K6449" s="23">
        <v>0.99999999997329403</v>
      </c>
      <c r="M6449" s="23">
        <v>6446</v>
      </c>
      <c r="N6449" s="23">
        <v>1</v>
      </c>
      <c r="O6449" s="24" t="s">
        <v>34698</v>
      </c>
      <c r="R6449" s="23">
        <v>6446</v>
      </c>
      <c r="S6449" s="23">
        <v>1</v>
      </c>
      <c r="T6449" s="24" t="s">
        <v>47991</v>
      </c>
      <c r="V6449" s="23">
        <v>6446</v>
      </c>
      <c r="W6449" s="23">
        <v>1</v>
      </c>
      <c r="X6449" s="23">
        <v>0.67501105089451696</v>
      </c>
      <c r="Z6449" s="23">
        <v>6446</v>
      </c>
      <c r="AA6449" s="23">
        <v>1</v>
      </c>
      <c r="AB6449" s="24" t="s">
        <v>61246</v>
      </c>
      <c r="AD6449" s="23">
        <v>6446</v>
      </c>
      <c r="AE6449" s="23">
        <v>1</v>
      </c>
      <c r="AF6449" s="23">
        <v>0.99676847494203702</v>
      </c>
    </row>
    <row r="6450" spans="1:32" x14ac:dyDescent="0.4">
      <c r="A6450" s="23">
        <v>6447</v>
      </c>
      <c r="B6450" s="23">
        <v>1</v>
      </c>
      <c r="C6450" s="23">
        <v>1</v>
      </c>
      <c r="E6450" s="23">
        <v>6447</v>
      </c>
      <c r="F6450" s="23">
        <v>1</v>
      </c>
      <c r="G6450" s="24" t="s">
        <v>8779</v>
      </c>
      <c r="I6450" s="23">
        <v>6447</v>
      </c>
      <c r="J6450" s="23">
        <v>1</v>
      </c>
      <c r="K6450" s="24" t="s">
        <v>21560</v>
      </c>
      <c r="M6450" s="23">
        <v>6447</v>
      </c>
      <c r="N6450" s="23">
        <v>1</v>
      </c>
      <c r="O6450" s="24" t="s">
        <v>34699</v>
      </c>
      <c r="R6450" s="23">
        <v>6447</v>
      </c>
      <c r="S6450" s="23">
        <v>1</v>
      </c>
      <c r="T6450" s="23">
        <v>0.99989085518884802</v>
      </c>
      <c r="V6450" s="23">
        <v>6447</v>
      </c>
      <c r="W6450" s="23">
        <v>1</v>
      </c>
      <c r="X6450" s="23">
        <v>0.50834004266749799</v>
      </c>
      <c r="Z6450" s="23">
        <v>6447</v>
      </c>
      <c r="AA6450" s="23">
        <v>1</v>
      </c>
      <c r="AB6450" s="23">
        <v>0.99758892871917504</v>
      </c>
      <c r="AD6450" s="23">
        <v>6447</v>
      </c>
      <c r="AE6450" s="23">
        <v>1</v>
      </c>
      <c r="AF6450" s="24" t="s">
        <v>74504</v>
      </c>
    </row>
    <row r="6451" spans="1:32" x14ac:dyDescent="0.4">
      <c r="A6451" s="23">
        <v>6448</v>
      </c>
      <c r="B6451" s="23">
        <v>1</v>
      </c>
      <c r="C6451" s="23">
        <v>1</v>
      </c>
      <c r="E6451" s="23">
        <v>6448</v>
      </c>
      <c r="F6451" s="23">
        <v>1</v>
      </c>
      <c r="G6451" s="24" t="s">
        <v>8780</v>
      </c>
      <c r="I6451" s="23">
        <v>6448</v>
      </c>
      <c r="J6451" s="23">
        <v>1</v>
      </c>
      <c r="K6451" s="24" t="s">
        <v>21561</v>
      </c>
      <c r="M6451" s="23">
        <v>6448</v>
      </c>
      <c r="N6451" s="23">
        <v>1</v>
      </c>
      <c r="O6451" s="24" t="s">
        <v>34700</v>
      </c>
      <c r="R6451" s="23">
        <v>6448</v>
      </c>
      <c r="S6451" s="23">
        <v>1</v>
      </c>
      <c r="T6451" s="24" t="s">
        <v>47992</v>
      </c>
      <c r="V6451" s="23">
        <v>6448</v>
      </c>
      <c r="W6451" s="23">
        <v>1</v>
      </c>
      <c r="X6451" s="23">
        <v>0.83723506200710396</v>
      </c>
      <c r="Z6451" s="23">
        <v>6448</v>
      </c>
      <c r="AA6451" s="23">
        <v>1</v>
      </c>
      <c r="AB6451" s="24" t="s">
        <v>61247</v>
      </c>
      <c r="AD6451" s="23">
        <v>6448</v>
      </c>
      <c r="AE6451" s="23">
        <v>1</v>
      </c>
      <c r="AF6451" s="24" t="s">
        <v>74505</v>
      </c>
    </row>
    <row r="6452" spans="1:32" x14ac:dyDescent="0.4">
      <c r="A6452" s="23">
        <v>6449</v>
      </c>
      <c r="B6452" s="23">
        <v>1</v>
      </c>
      <c r="C6452" s="24" t="s">
        <v>1928</v>
      </c>
      <c r="E6452" s="23">
        <v>6449</v>
      </c>
      <c r="F6452" s="23">
        <v>1</v>
      </c>
      <c r="G6452" s="24" t="s">
        <v>8781</v>
      </c>
      <c r="H6452" s="25"/>
      <c r="I6452" s="23">
        <v>6449</v>
      </c>
      <c r="J6452" s="23">
        <v>1</v>
      </c>
      <c r="K6452" s="24" t="s">
        <v>21562</v>
      </c>
      <c r="M6452" s="23">
        <v>6449</v>
      </c>
      <c r="N6452" s="23">
        <v>1</v>
      </c>
      <c r="O6452" s="24" t="s">
        <v>34701</v>
      </c>
      <c r="R6452" s="23">
        <v>6449</v>
      </c>
      <c r="S6452" s="23">
        <v>1</v>
      </c>
      <c r="T6452" s="24" t="s">
        <v>47993</v>
      </c>
      <c r="V6452" s="23">
        <v>6449</v>
      </c>
      <c r="W6452" s="23">
        <v>1</v>
      </c>
      <c r="X6452" s="23">
        <v>0.30972063554780799</v>
      </c>
      <c r="Z6452" s="23">
        <v>6449</v>
      </c>
      <c r="AA6452" s="23">
        <v>1</v>
      </c>
      <c r="AB6452" s="24" t="s">
        <v>61248</v>
      </c>
      <c r="AD6452" s="23">
        <v>6449</v>
      </c>
      <c r="AE6452" s="23">
        <v>1</v>
      </c>
      <c r="AF6452" s="24" t="s">
        <v>74506</v>
      </c>
    </row>
    <row r="6453" spans="1:32" x14ac:dyDescent="0.4">
      <c r="A6453" s="23">
        <v>6450</v>
      </c>
      <c r="B6453" s="23">
        <v>1</v>
      </c>
      <c r="C6453" s="24" t="s">
        <v>1923</v>
      </c>
      <c r="E6453" s="23">
        <v>6450</v>
      </c>
      <c r="F6453" s="23">
        <v>1</v>
      </c>
      <c r="G6453" s="24" t="s">
        <v>8782</v>
      </c>
      <c r="H6453" s="25"/>
      <c r="I6453" s="23">
        <v>6450</v>
      </c>
      <c r="J6453" s="23">
        <v>1</v>
      </c>
      <c r="K6453" s="24" t="s">
        <v>21563</v>
      </c>
      <c r="M6453" s="23">
        <v>6450</v>
      </c>
      <c r="N6453" s="23">
        <v>1</v>
      </c>
      <c r="O6453" s="24" t="s">
        <v>34702</v>
      </c>
      <c r="R6453" s="23">
        <v>6450</v>
      </c>
      <c r="S6453" s="23">
        <v>1</v>
      </c>
      <c r="T6453" s="24" t="s">
        <v>47994</v>
      </c>
      <c r="V6453" s="23">
        <v>6450</v>
      </c>
      <c r="W6453" s="23">
        <v>1</v>
      </c>
      <c r="X6453" s="23">
        <v>0.28775939085670599</v>
      </c>
      <c r="Z6453" s="23">
        <v>6450</v>
      </c>
      <c r="AA6453" s="23">
        <v>1</v>
      </c>
      <c r="AB6453" s="24" t="s">
        <v>61249</v>
      </c>
      <c r="AD6453" s="23">
        <v>6450</v>
      </c>
      <c r="AE6453" s="23">
        <v>1</v>
      </c>
      <c r="AF6453" s="23">
        <v>0.998717242558121</v>
      </c>
    </row>
    <row r="6454" spans="1:32" x14ac:dyDescent="0.4">
      <c r="A6454" s="23">
        <v>6451</v>
      </c>
      <c r="B6454" s="23">
        <v>1</v>
      </c>
      <c r="C6454" s="23">
        <v>1</v>
      </c>
      <c r="E6454" s="23">
        <v>6451</v>
      </c>
      <c r="F6454" s="23">
        <v>1</v>
      </c>
      <c r="G6454" s="24" t="s">
        <v>8783</v>
      </c>
      <c r="I6454" s="23">
        <v>6451</v>
      </c>
      <c r="J6454" s="23">
        <v>1</v>
      </c>
      <c r="K6454" s="24" t="s">
        <v>21564</v>
      </c>
      <c r="M6454" s="23">
        <v>6451</v>
      </c>
      <c r="N6454" s="23">
        <v>1</v>
      </c>
      <c r="O6454" s="24" t="s">
        <v>34703</v>
      </c>
      <c r="R6454" s="23">
        <v>6451</v>
      </c>
      <c r="S6454" s="23">
        <v>1</v>
      </c>
      <c r="T6454" s="24" t="s">
        <v>47995</v>
      </c>
      <c r="V6454" s="23">
        <v>6451</v>
      </c>
      <c r="W6454" s="23">
        <v>1</v>
      </c>
      <c r="X6454" s="23">
        <v>0.32926555460928703</v>
      </c>
      <c r="Z6454" s="23">
        <v>6451</v>
      </c>
      <c r="AA6454" s="23">
        <v>1</v>
      </c>
      <c r="AB6454" s="24" t="s">
        <v>61250</v>
      </c>
      <c r="AD6454" s="23">
        <v>6451</v>
      </c>
      <c r="AE6454" s="23">
        <v>1</v>
      </c>
      <c r="AF6454" s="24" t="s">
        <v>74507</v>
      </c>
    </row>
    <row r="6455" spans="1:32" x14ac:dyDescent="0.4">
      <c r="A6455" s="23">
        <v>6452</v>
      </c>
      <c r="B6455" s="23">
        <v>1</v>
      </c>
      <c r="C6455" s="23">
        <v>1</v>
      </c>
      <c r="E6455" s="23">
        <v>6452</v>
      </c>
      <c r="F6455" s="23">
        <v>1</v>
      </c>
      <c r="G6455" s="24" t="s">
        <v>8784</v>
      </c>
      <c r="I6455" s="23">
        <v>6452</v>
      </c>
      <c r="J6455" s="23">
        <v>1</v>
      </c>
      <c r="K6455" s="23">
        <v>0.99999999995532596</v>
      </c>
      <c r="M6455" s="23">
        <v>6452</v>
      </c>
      <c r="N6455" s="23">
        <v>1</v>
      </c>
      <c r="O6455" s="24" t="s">
        <v>34704</v>
      </c>
      <c r="R6455" s="23">
        <v>6452</v>
      </c>
      <c r="S6455" s="23">
        <v>1</v>
      </c>
      <c r="T6455" s="24" t="s">
        <v>47996</v>
      </c>
      <c r="V6455" s="23">
        <v>6452</v>
      </c>
      <c r="W6455" s="23">
        <v>1</v>
      </c>
      <c r="X6455" s="23">
        <v>0.53164572584817704</v>
      </c>
      <c r="Z6455" s="23">
        <v>6452</v>
      </c>
      <c r="AA6455" s="23">
        <v>1</v>
      </c>
      <c r="AB6455" s="24" t="s">
        <v>61251</v>
      </c>
      <c r="AD6455" s="23">
        <v>6452</v>
      </c>
      <c r="AE6455" s="23">
        <v>1</v>
      </c>
      <c r="AF6455" s="24" t="s">
        <v>74508</v>
      </c>
    </row>
    <row r="6456" spans="1:32" x14ac:dyDescent="0.4">
      <c r="A6456" s="23">
        <v>6453</v>
      </c>
      <c r="B6456" s="23">
        <v>1</v>
      </c>
      <c r="C6456" s="23">
        <v>1</v>
      </c>
      <c r="E6456" s="23">
        <v>6453</v>
      </c>
      <c r="F6456" s="23">
        <v>1</v>
      </c>
      <c r="G6456" s="24" t="s">
        <v>8785</v>
      </c>
      <c r="I6456" s="23">
        <v>6453</v>
      </c>
      <c r="J6456" s="23">
        <v>1</v>
      </c>
      <c r="K6456" s="24" t="s">
        <v>21565</v>
      </c>
      <c r="M6456" s="23">
        <v>6453</v>
      </c>
      <c r="N6456" s="23">
        <v>1</v>
      </c>
      <c r="O6456" s="24" t="s">
        <v>34705</v>
      </c>
      <c r="R6456" s="23">
        <v>6453</v>
      </c>
      <c r="S6456" s="23">
        <v>1</v>
      </c>
      <c r="T6456" s="24" t="s">
        <v>47997</v>
      </c>
      <c r="V6456" s="23">
        <v>6453</v>
      </c>
      <c r="W6456" s="23">
        <v>1</v>
      </c>
      <c r="X6456" s="23">
        <v>0.40233887562044601</v>
      </c>
      <c r="Z6456" s="23">
        <v>6453</v>
      </c>
      <c r="AA6456" s="23">
        <v>1</v>
      </c>
      <c r="AB6456" s="24" t="s">
        <v>61252</v>
      </c>
      <c r="AD6456" s="23">
        <v>6453</v>
      </c>
      <c r="AE6456" s="23">
        <v>1</v>
      </c>
      <c r="AF6456" s="24" t="s">
        <v>74509</v>
      </c>
    </row>
    <row r="6457" spans="1:32" x14ac:dyDescent="0.4">
      <c r="A6457" s="23">
        <v>6454</v>
      </c>
      <c r="B6457" s="23">
        <v>1</v>
      </c>
      <c r="C6457" s="23">
        <v>1</v>
      </c>
      <c r="E6457" s="23">
        <v>6454</v>
      </c>
      <c r="F6457" s="23">
        <v>1</v>
      </c>
      <c r="G6457" s="24" t="s">
        <v>8786</v>
      </c>
      <c r="I6457" s="23">
        <v>6454</v>
      </c>
      <c r="J6457" s="23">
        <v>1</v>
      </c>
      <c r="K6457" s="24" t="s">
        <v>21566</v>
      </c>
      <c r="M6457" s="23">
        <v>6454</v>
      </c>
      <c r="N6457" s="23">
        <v>1</v>
      </c>
      <c r="O6457" s="24" t="s">
        <v>34706</v>
      </c>
      <c r="R6457" s="23">
        <v>6454</v>
      </c>
      <c r="S6457" s="23">
        <v>1</v>
      </c>
      <c r="T6457" s="24" t="s">
        <v>47998</v>
      </c>
      <c r="V6457" s="23">
        <v>6454</v>
      </c>
      <c r="W6457" s="23">
        <v>1</v>
      </c>
      <c r="X6457" s="23">
        <v>0.31924508575606297</v>
      </c>
      <c r="Z6457" s="23">
        <v>6454</v>
      </c>
      <c r="AA6457" s="23">
        <v>1</v>
      </c>
      <c r="AB6457" s="24" t="s">
        <v>61253</v>
      </c>
      <c r="AD6457" s="23">
        <v>6454</v>
      </c>
      <c r="AE6457" s="23">
        <v>1</v>
      </c>
      <c r="AF6457" s="24" t="s">
        <v>74510</v>
      </c>
    </row>
    <row r="6458" spans="1:32" x14ac:dyDescent="0.4">
      <c r="A6458" s="23">
        <v>6455</v>
      </c>
      <c r="B6458" s="23">
        <v>1</v>
      </c>
      <c r="C6458" s="23">
        <v>1</v>
      </c>
      <c r="E6458" s="23">
        <v>6455</v>
      </c>
      <c r="F6458" s="23">
        <v>1</v>
      </c>
      <c r="G6458" s="23">
        <v>0.99999998480604602</v>
      </c>
      <c r="I6458" s="23">
        <v>6455</v>
      </c>
      <c r="J6458" s="23">
        <v>1</v>
      </c>
      <c r="K6458" s="24" t="s">
        <v>21567</v>
      </c>
      <c r="M6458" s="23">
        <v>6455</v>
      </c>
      <c r="N6458" s="23">
        <v>1</v>
      </c>
      <c r="O6458" s="24" t="s">
        <v>34707</v>
      </c>
      <c r="R6458" s="23">
        <v>6455</v>
      </c>
      <c r="S6458" s="23">
        <v>1</v>
      </c>
      <c r="T6458" s="23">
        <v>0.99922997516879897</v>
      </c>
      <c r="V6458" s="23">
        <v>6455</v>
      </c>
      <c r="W6458" s="23">
        <v>1</v>
      </c>
      <c r="X6458" s="23">
        <v>0.36381086318373601</v>
      </c>
      <c r="Z6458" s="23">
        <v>6455</v>
      </c>
      <c r="AA6458" s="23">
        <v>1</v>
      </c>
      <c r="AB6458" s="24" t="s">
        <v>61254</v>
      </c>
      <c r="AD6458" s="23">
        <v>6455</v>
      </c>
      <c r="AE6458" s="23">
        <v>1</v>
      </c>
      <c r="AF6458" s="24" t="s">
        <v>74511</v>
      </c>
    </row>
    <row r="6459" spans="1:32" x14ac:dyDescent="0.4">
      <c r="A6459" s="23">
        <v>6456</v>
      </c>
      <c r="B6459" s="23">
        <v>1</v>
      </c>
      <c r="C6459" s="23">
        <v>1</v>
      </c>
      <c r="E6459" s="23">
        <v>6456</v>
      </c>
      <c r="F6459" s="23">
        <v>1</v>
      </c>
      <c r="G6459" s="24" t="s">
        <v>8787</v>
      </c>
      <c r="I6459" s="23">
        <v>6456</v>
      </c>
      <c r="J6459" s="23">
        <v>1</v>
      </c>
      <c r="K6459" s="24" t="s">
        <v>21568</v>
      </c>
      <c r="M6459" s="23">
        <v>6456</v>
      </c>
      <c r="N6459" s="23">
        <v>1</v>
      </c>
      <c r="O6459" s="24" t="s">
        <v>34708</v>
      </c>
      <c r="R6459" s="23">
        <v>6456</v>
      </c>
      <c r="S6459" s="23">
        <v>1</v>
      </c>
      <c r="T6459" s="24" t="s">
        <v>47999</v>
      </c>
      <c r="V6459" s="23">
        <v>6456</v>
      </c>
      <c r="W6459" s="23">
        <v>1</v>
      </c>
      <c r="X6459" s="23">
        <v>0.54939032961083301</v>
      </c>
      <c r="Z6459" s="23">
        <v>6456</v>
      </c>
      <c r="AA6459" s="23">
        <v>1</v>
      </c>
      <c r="AB6459" s="24" t="s">
        <v>61255</v>
      </c>
      <c r="AD6459" s="23">
        <v>6456</v>
      </c>
      <c r="AE6459" s="23">
        <v>1</v>
      </c>
      <c r="AF6459" s="24" t="s">
        <v>74512</v>
      </c>
    </row>
    <row r="6460" spans="1:32" x14ac:dyDescent="0.4">
      <c r="A6460" s="23">
        <v>6457</v>
      </c>
      <c r="B6460" s="23">
        <v>1</v>
      </c>
      <c r="C6460" s="23">
        <v>1</v>
      </c>
      <c r="E6460" s="23">
        <v>6457</v>
      </c>
      <c r="F6460" s="23">
        <v>1</v>
      </c>
      <c r="G6460" s="24" t="s">
        <v>8788</v>
      </c>
      <c r="I6460" s="23">
        <v>6457</v>
      </c>
      <c r="J6460" s="23">
        <v>1</v>
      </c>
      <c r="K6460" s="24" t="s">
        <v>21569</v>
      </c>
      <c r="M6460" s="23">
        <v>6457</v>
      </c>
      <c r="N6460" s="23">
        <v>1</v>
      </c>
      <c r="O6460" s="23">
        <v>0.999999996335865</v>
      </c>
      <c r="R6460" s="23">
        <v>6457</v>
      </c>
      <c r="S6460" s="23">
        <v>1</v>
      </c>
      <c r="T6460" s="23">
        <v>0.99683188431723802</v>
      </c>
      <c r="V6460" s="23">
        <v>6457</v>
      </c>
      <c r="W6460" s="23">
        <v>1</v>
      </c>
      <c r="X6460" s="23">
        <v>0.25408889035371801</v>
      </c>
      <c r="Z6460" s="23">
        <v>6457</v>
      </c>
      <c r="AA6460" s="23">
        <v>1</v>
      </c>
      <c r="AB6460" s="24" t="s">
        <v>61256</v>
      </c>
      <c r="AD6460" s="23">
        <v>6457</v>
      </c>
      <c r="AE6460" s="23">
        <v>1</v>
      </c>
      <c r="AF6460" s="24" t="s">
        <v>74513</v>
      </c>
    </row>
    <row r="6461" spans="1:32" x14ac:dyDescent="0.4">
      <c r="A6461" s="23">
        <v>6458</v>
      </c>
      <c r="B6461" s="23">
        <v>1</v>
      </c>
      <c r="C6461" s="23">
        <v>1</v>
      </c>
      <c r="E6461" s="23">
        <v>6458</v>
      </c>
      <c r="F6461" s="23">
        <v>1</v>
      </c>
      <c r="G6461" s="23">
        <v>0.99999664792546195</v>
      </c>
      <c r="I6461" s="23">
        <v>6458</v>
      </c>
      <c r="J6461" s="23">
        <v>1</v>
      </c>
      <c r="K6461" s="24" t="s">
        <v>21570</v>
      </c>
      <c r="M6461" s="23">
        <v>6458</v>
      </c>
      <c r="N6461" s="23">
        <v>1</v>
      </c>
      <c r="O6461" s="24" t="s">
        <v>34709</v>
      </c>
      <c r="R6461" s="23">
        <v>6458</v>
      </c>
      <c r="S6461" s="23">
        <v>1</v>
      </c>
      <c r="T6461" s="24" t="s">
        <v>48000</v>
      </c>
      <c r="V6461" s="23">
        <v>6458</v>
      </c>
      <c r="W6461" s="23">
        <v>1</v>
      </c>
      <c r="X6461" s="23">
        <v>0.23487366866223899</v>
      </c>
      <c r="Z6461" s="23">
        <v>6458</v>
      </c>
      <c r="AA6461" s="23">
        <v>1</v>
      </c>
      <c r="AB6461" s="24" t="s">
        <v>61257</v>
      </c>
      <c r="AD6461" s="23">
        <v>6458</v>
      </c>
      <c r="AE6461" s="23">
        <v>1</v>
      </c>
      <c r="AF6461" s="24" t="s">
        <v>74514</v>
      </c>
    </row>
    <row r="6462" spans="1:32" x14ac:dyDescent="0.4">
      <c r="A6462" s="23">
        <v>6459</v>
      </c>
      <c r="B6462" s="23">
        <v>1</v>
      </c>
      <c r="C6462" s="23">
        <v>1</v>
      </c>
      <c r="E6462" s="23">
        <v>6459</v>
      </c>
      <c r="F6462" s="23">
        <v>1</v>
      </c>
      <c r="G6462" s="24" t="s">
        <v>8789</v>
      </c>
      <c r="I6462" s="23">
        <v>6459</v>
      </c>
      <c r="J6462" s="23">
        <v>1</v>
      </c>
      <c r="K6462" s="24" t="s">
        <v>21571</v>
      </c>
      <c r="M6462" s="23">
        <v>6459</v>
      </c>
      <c r="N6462" s="23">
        <v>1</v>
      </c>
      <c r="O6462" s="24" t="s">
        <v>34710</v>
      </c>
      <c r="R6462" s="23">
        <v>6459</v>
      </c>
      <c r="S6462" s="23">
        <v>1</v>
      </c>
      <c r="T6462" s="24" t="s">
        <v>48001</v>
      </c>
      <c r="V6462" s="23">
        <v>6459</v>
      </c>
      <c r="W6462" s="23">
        <v>1</v>
      </c>
      <c r="X6462" s="23">
        <v>0.57281440817173002</v>
      </c>
      <c r="Z6462" s="23">
        <v>6459</v>
      </c>
      <c r="AA6462" s="23">
        <v>1</v>
      </c>
      <c r="AB6462" s="24" t="s">
        <v>61258</v>
      </c>
      <c r="AD6462" s="23">
        <v>6459</v>
      </c>
      <c r="AE6462" s="23">
        <v>1</v>
      </c>
      <c r="AF6462" s="24" t="s">
        <v>74515</v>
      </c>
    </row>
    <row r="6463" spans="1:32" x14ac:dyDescent="0.4">
      <c r="A6463" s="23">
        <v>6460</v>
      </c>
      <c r="B6463" s="23">
        <v>1</v>
      </c>
      <c r="C6463" s="24" t="s">
        <v>1051</v>
      </c>
      <c r="E6463" s="23">
        <v>6460</v>
      </c>
      <c r="F6463" s="23">
        <v>1</v>
      </c>
      <c r="G6463" s="24" t="s">
        <v>8790</v>
      </c>
      <c r="H6463" s="25"/>
      <c r="I6463" s="23">
        <v>6460</v>
      </c>
      <c r="J6463" s="23">
        <v>1</v>
      </c>
      <c r="K6463" s="24" t="s">
        <v>21572</v>
      </c>
      <c r="M6463" s="23">
        <v>6460</v>
      </c>
      <c r="N6463" s="23">
        <v>1</v>
      </c>
      <c r="O6463" s="23">
        <v>0.99999994301597706</v>
      </c>
      <c r="R6463" s="23">
        <v>6460</v>
      </c>
      <c r="S6463" s="23">
        <v>1</v>
      </c>
      <c r="T6463" s="24" t="s">
        <v>48002</v>
      </c>
      <c r="V6463" s="23">
        <v>6460</v>
      </c>
      <c r="W6463" s="23">
        <v>1</v>
      </c>
      <c r="X6463" s="23">
        <v>0.690252214329101</v>
      </c>
      <c r="Z6463" s="23">
        <v>6460</v>
      </c>
      <c r="AA6463" s="23">
        <v>1</v>
      </c>
      <c r="AB6463" s="24" t="s">
        <v>61259</v>
      </c>
      <c r="AD6463" s="23">
        <v>6460</v>
      </c>
      <c r="AE6463" s="23">
        <v>1</v>
      </c>
      <c r="AF6463" s="23">
        <v>0.99810668208888897</v>
      </c>
    </row>
    <row r="6464" spans="1:32" x14ac:dyDescent="0.4">
      <c r="A6464" s="23">
        <v>6461</v>
      </c>
      <c r="B6464" s="23">
        <v>1</v>
      </c>
      <c r="C6464" s="23">
        <v>1</v>
      </c>
      <c r="E6464" s="23">
        <v>6461</v>
      </c>
      <c r="F6464" s="23">
        <v>1</v>
      </c>
      <c r="G6464" s="24" t="s">
        <v>8791</v>
      </c>
      <c r="I6464" s="23">
        <v>6461</v>
      </c>
      <c r="J6464" s="23">
        <v>1</v>
      </c>
      <c r="K6464" s="23">
        <v>0.99999999995022404</v>
      </c>
      <c r="M6464" s="23">
        <v>6461</v>
      </c>
      <c r="N6464" s="23">
        <v>1</v>
      </c>
      <c r="O6464" s="24" t="s">
        <v>34711</v>
      </c>
      <c r="R6464" s="23">
        <v>6461</v>
      </c>
      <c r="S6464" s="23">
        <v>1</v>
      </c>
      <c r="T6464" s="23">
        <v>0.99697303168658702</v>
      </c>
      <c r="V6464" s="23">
        <v>6461</v>
      </c>
      <c r="W6464" s="23">
        <v>1</v>
      </c>
      <c r="X6464" s="23">
        <v>0.23954410224811101</v>
      </c>
      <c r="Z6464" s="23">
        <v>6461</v>
      </c>
      <c r="AA6464" s="23">
        <v>1</v>
      </c>
      <c r="AB6464" s="24" t="s">
        <v>61260</v>
      </c>
      <c r="AD6464" s="23">
        <v>6461</v>
      </c>
      <c r="AE6464" s="23">
        <v>1</v>
      </c>
      <c r="AF6464" s="24" t="s">
        <v>74516</v>
      </c>
    </row>
    <row r="6465" spans="1:32" x14ac:dyDescent="0.4">
      <c r="A6465" s="23">
        <v>6462</v>
      </c>
      <c r="B6465" s="23">
        <v>1</v>
      </c>
      <c r="C6465" s="23">
        <v>1</v>
      </c>
      <c r="E6465" s="23">
        <v>6462</v>
      </c>
      <c r="F6465" s="23">
        <v>1</v>
      </c>
      <c r="G6465" s="24" t="s">
        <v>8792</v>
      </c>
      <c r="I6465" s="23">
        <v>6462</v>
      </c>
      <c r="J6465" s="23">
        <v>1</v>
      </c>
      <c r="K6465" s="24" t="s">
        <v>916</v>
      </c>
      <c r="M6465" s="23">
        <v>6462</v>
      </c>
      <c r="N6465" s="23">
        <v>1</v>
      </c>
      <c r="O6465" s="24" t="s">
        <v>34712</v>
      </c>
      <c r="R6465" s="23">
        <v>6462</v>
      </c>
      <c r="S6465" s="23">
        <v>1</v>
      </c>
      <c r="T6465" s="24" t="s">
        <v>48003</v>
      </c>
      <c r="V6465" s="23">
        <v>6462</v>
      </c>
      <c r="W6465" s="23">
        <v>1</v>
      </c>
      <c r="X6465" s="23">
        <v>0.26929578098383</v>
      </c>
      <c r="Z6465" s="23">
        <v>6462</v>
      </c>
      <c r="AA6465" s="23">
        <v>1</v>
      </c>
      <c r="AB6465" s="24" t="s">
        <v>61261</v>
      </c>
      <c r="AD6465" s="23">
        <v>6462</v>
      </c>
      <c r="AE6465" s="23">
        <v>1</v>
      </c>
      <c r="AF6465" s="24" t="s">
        <v>74517</v>
      </c>
    </row>
    <row r="6466" spans="1:32" x14ac:dyDescent="0.4">
      <c r="A6466" s="23">
        <v>6463</v>
      </c>
      <c r="B6466" s="23">
        <v>1</v>
      </c>
      <c r="C6466" s="23">
        <v>1</v>
      </c>
      <c r="E6466" s="23">
        <v>6463</v>
      </c>
      <c r="F6466" s="23">
        <v>1</v>
      </c>
      <c r="G6466" s="24" t="s">
        <v>8793</v>
      </c>
      <c r="I6466" s="23">
        <v>6463</v>
      </c>
      <c r="J6466" s="23">
        <v>1</v>
      </c>
      <c r="K6466" s="23">
        <v>0.99999999901204595</v>
      </c>
      <c r="M6466" s="23">
        <v>6463</v>
      </c>
      <c r="N6466" s="23">
        <v>1</v>
      </c>
      <c r="O6466" s="24" t="s">
        <v>34713</v>
      </c>
      <c r="R6466" s="23">
        <v>6463</v>
      </c>
      <c r="S6466" s="23">
        <v>1</v>
      </c>
      <c r="T6466" s="24" t="s">
        <v>48004</v>
      </c>
      <c r="V6466" s="23">
        <v>6463</v>
      </c>
      <c r="W6466" s="23">
        <v>1</v>
      </c>
      <c r="X6466" s="23">
        <v>0.69344759517229904</v>
      </c>
      <c r="Z6466" s="23">
        <v>6463</v>
      </c>
      <c r="AA6466" s="23">
        <v>1</v>
      </c>
      <c r="AB6466" s="24" t="s">
        <v>61262</v>
      </c>
      <c r="AD6466" s="23">
        <v>6463</v>
      </c>
      <c r="AE6466" s="23">
        <v>1</v>
      </c>
      <c r="AF6466" s="24" t="s">
        <v>74518</v>
      </c>
    </row>
    <row r="6467" spans="1:32" x14ac:dyDescent="0.4">
      <c r="A6467" s="23">
        <v>6464</v>
      </c>
      <c r="B6467" s="23">
        <v>1</v>
      </c>
      <c r="C6467" s="24" t="s">
        <v>1308</v>
      </c>
      <c r="E6467" s="23">
        <v>6464</v>
      </c>
      <c r="F6467" s="23">
        <v>1</v>
      </c>
      <c r="G6467" s="24" t="s">
        <v>8794</v>
      </c>
      <c r="H6467" s="25"/>
      <c r="I6467" s="23">
        <v>6464</v>
      </c>
      <c r="J6467" s="23">
        <v>1</v>
      </c>
      <c r="K6467" s="24" t="s">
        <v>21573</v>
      </c>
      <c r="M6467" s="23">
        <v>6464</v>
      </c>
      <c r="N6467" s="23">
        <v>1</v>
      </c>
      <c r="O6467" s="24" t="s">
        <v>34714</v>
      </c>
      <c r="R6467" s="23">
        <v>6464</v>
      </c>
      <c r="S6467" s="23">
        <v>1</v>
      </c>
      <c r="T6467" s="24" t="s">
        <v>48005</v>
      </c>
      <c r="V6467" s="23">
        <v>6464</v>
      </c>
      <c r="W6467" s="23">
        <v>1</v>
      </c>
      <c r="X6467" s="23">
        <v>0.44945912540182598</v>
      </c>
      <c r="Z6467" s="23">
        <v>6464</v>
      </c>
      <c r="AA6467" s="23">
        <v>1</v>
      </c>
      <c r="AB6467" s="24" t="s">
        <v>61263</v>
      </c>
      <c r="AD6467" s="23">
        <v>6464</v>
      </c>
      <c r="AE6467" s="23">
        <v>1</v>
      </c>
      <c r="AF6467" s="24" t="s">
        <v>74519</v>
      </c>
    </row>
    <row r="6468" spans="1:32" x14ac:dyDescent="0.4">
      <c r="A6468" s="23">
        <v>6465</v>
      </c>
      <c r="B6468" s="23">
        <v>1</v>
      </c>
      <c r="C6468" s="24" t="s">
        <v>1929</v>
      </c>
      <c r="E6468" s="23">
        <v>6465</v>
      </c>
      <c r="F6468" s="23">
        <v>1</v>
      </c>
      <c r="G6468" s="24" t="s">
        <v>8795</v>
      </c>
      <c r="H6468" s="25"/>
      <c r="I6468" s="23">
        <v>6465</v>
      </c>
      <c r="J6468" s="23">
        <v>1</v>
      </c>
      <c r="K6468" s="24" t="s">
        <v>21574</v>
      </c>
      <c r="M6468" s="23">
        <v>6465</v>
      </c>
      <c r="N6468" s="23">
        <v>1</v>
      </c>
      <c r="O6468" s="24" t="s">
        <v>34715</v>
      </c>
      <c r="R6468" s="23">
        <v>6465</v>
      </c>
      <c r="S6468" s="23">
        <v>1</v>
      </c>
      <c r="T6468" s="24" t="s">
        <v>48006</v>
      </c>
      <c r="V6468" s="23">
        <v>6465</v>
      </c>
      <c r="W6468" s="23">
        <v>1</v>
      </c>
      <c r="X6468" s="23">
        <v>0.148440331414739</v>
      </c>
      <c r="Z6468" s="23">
        <v>6465</v>
      </c>
      <c r="AA6468" s="23">
        <v>1</v>
      </c>
      <c r="AB6468" s="24" t="s">
        <v>61264</v>
      </c>
      <c r="AD6468" s="23">
        <v>6465</v>
      </c>
      <c r="AE6468" s="23">
        <v>1</v>
      </c>
      <c r="AF6468" s="24" t="s">
        <v>74520</v>
      </c>
    </row>
    <row r="6469" spans="1:32" x14ac:dyDescent="0.4">
      <c r="A6469" s="23">
        <v>6466</v>
      </c>
      <c r="B6469" s="23">
        <v>1</v>
      </c>
      <c r="C6469" s="23">
        <v>1</v>
      </c>
      <c r="E6469" s="23">
        <v>6466</v>
      </c>
      <c r="F6469" s="23">
        <v>1</v>
      </c>
      <c r="G6469" s="23">
        <v>0.87056940530205695</v>
      </c>
      <c r="I6469" s="23">
        <v>6466</v>
      </c>
      <c r="J6469" s="23">
        <v>1</v>
      </c>
      <c r="K6469" s="24" t="s">
        <v>21575</v>
      </c>
      <c r="M6469" s="23">
        <v>6466</v>
      </c>
      <c r="N6469" s="23">
        <v>1</v>
      </c>
      <c r="O6469" s="24" t="s">
        <v>34716</v>
      </c>
      <c r="R6469" s="23">
        <v>6466</v>
      </c>
      <c r="S6469" s="23">
        <v>1</v>
      </c>
      <c r="T6469" s="24" t="s">
        <v>48007</v>
      </c>
      <c r="V6469" s="23">
        <v>6466</v>
      </c>
      <c r="W6469" s="23">
        <v>1</v>
      </c>
      <c r="X6469" s="23">
        <v>0.29532994195725798</v>
      </c>
      <c r="Z6469" s="23">
        <v>6466</v>
      </c>
      <c r="AA6469" s="23">
        <v>1</v>
      </c>
      <c r="AB6469" s="24" t="s">
        <v>61265</v>
      </c>
      <c r="AD6469" s="23">
        <v>6466</v>
      </c>
      <c r="AE6469" s="23">
        <v>1</v>
      </c>
      <c r="AF6469" s="24" t="s">
        <v>74521</v>
      </c>
    </row>
    <row r="6470" spans="1:32" x14ac:dyDescent="0.4">
      <c r="A6470" s="23">
        <v>6467</v>
      </c>
      <c r="B6470" s="23">
        <v>1</v>
      </c>
      <c r="C6470" s="23">
        <v>0.99999996893762</v>
      </c>
      <c r="E6470" s="23">
        <v>6467</v>
      </c>
      <c r="F6470" s="23">
        <v>1</v>
      </c>
      <c r="G6470" s="24" t="s">
        <v>8796</v>
      </c>
      <c r="I6470" s="23">
        <v>6467</v>
      </c>
      <c r="J6470" s="23">
        <v>1</v>
      </c>
      <c r="K6470" s="23">
        <v>0.99990402864690098</v>
      </c>
      <c r="M6470" s="23">
        <v>6467</v>
      </c>
      <c r="N6470" s="23">
        <v>1</v>
      </c>
      <c r="O6470" s="24" t="s">
        <v>34717</v>
      </c>
      <c r="R6470" s="23">
        <v>6467</v>
      </c>
      <c r="S6470" s="23">
        <v>1</v>
      </c>
      <c r="T6470" s="24" t="s">
        <v>48008</v>
      </c>
      <c r="V6470" s="23">
        <v>6467</v>
      </c>
      <c r="W6470" s="23">
        <v>1</v>
      </c>
      <c r="X6470" s="23">
        <v>0.21595302016836701</v>
      </c>
      <c r="Z6470" s="23">
        <v>6467</v>
      </c>
      <c r="AA6470" s="23">
        <v>1</v>
      </c>
      <c r="AB6470" s="23">
        <v>0.860117771627951</v>
      </c>
      <c r="AD6470" s="23">
        <v>6467</v>
      </c>
      <c r="AE6470" s="23">
        <v>1</v>
      </c>
      <c r="AF6470" s="24" t="s">
        <v>74522</v>
      </c>
    </row>
    <row r="6471" spans="1:32" x14ac:dyDescent="0.4">
      <c r="A6471" s="23">
        <v>6468</v>
      </c>
      <c r="B6471" s="23">
        <v>1</v>
      </c>
      <c r="C6471" s="23">
        <v>1</v>
      </c>
      <c r="E6471" s="23">
        <v>6468</v>
      </c>
      <c r="F6471" s="23">
        <v>1</v>
      </c>
      <c r="G6471" s="24" t="s">
        <v>8797</v>
      </c>
      <c r="I6471" s="23">
        <v>6468</v>
      </c>
      <c r="J6471" s="23">
        <v>1</v>
      </c>
      <c r="K6471" s="24" t="s">
        <v>21576</v>
      </c>
      <c r="M6471" s="23">
        <v>6468</v>
      </c>
      <c r="N6471" s="23">
        <v>1</v>
      </c>
      <c r="O6471" s="24" t="s">
        <v>34718</v>
      </c>
      <c r="R6471" s="23">
        <v>6468</v>
      </c>
      <c r="S6471" s="23">
        <v>1</v>
      </c>
      <c r="T6471" s="23">
        <v>0.99996900210268003</v>
      </c>
      <c r="V6471" s="23">
        <v>6468</v>
      </c>
      <c r="W6471" s="23">
        <v>1</v>
      </c>
      <c r="X6471" s="23">
        <v>0.76435309514763194</v>
      </c>
      <c r="Z6471" s="23">
        <v>6468</v>
      </c>
      <c r="AA6471" s="23">
        <v>1</v>
      </c>
      <c r="AB6471" s="24" t="s">
        <v>61266</v>
      </c>
      <c r="AD6471" s="23">
        <v>6468</v>
      </c>
      <c r="AE6471" s="23">
        <v>1</v>
      </c>
      <c r="AF6471" s="24" t="s">
        <v>74523</v>
      </c>
    </row>
    <row r="6472" spans="1:32" x14ac:dyDescent="0.4">
      <c r="A6472" s="23">
        <v>6469</v>
      </c>
      <c r="B6472" s="23">
        <v>1</v>
      </c>
      <c r="C6472" s="23">
        <v>1</v>
      </c>
      <c r="E6472" s="23">
        <v>6469</v>
      </c>
      <c r="F6472" s="23">
        <v>1</v>
      </c>
      <c r="G6472" s="23">
        <v>0.98672449750256597</v>
      </c>
      <c r="I6472" s="23">
        <v>6469</v>
      </c>
      <c r="J6472" s="23">
        <v>1</v>
      </c>
      <c r="K6472" s="24" t="s">
        <v>21577</v>
      </c>
      <c r="M6472" s="23">
        <v>6469</v>
      </c>
      <c r="N6472" s="23">
        <v>1</v>
      </c>
      <c r="O6472" s="24" t="s">
        <v>34719</v>
      </c>
      <c r="R6472" s="23">
        <v>6469</v>
      </c>
      <c r="S6472" s="23">
        <v>1</v>
      </c>
      <c r="T6472" s="24" t="s">
        <v>48009</v>
      </c>
      <c r="V6472" s="23">
        <v>6469</v>
      </c>
      <c r="W6472" s="23">
        <v>1</v>
      </c>
      <c r="X6472" s="23">
        <v>0.14186432447767799</v>
      </c>
      <c r="Z6472" s="23">
        <v>6469</v>
      </c>
      <c r="AA6472" s="23">
        <v>1</v>
      </c>
      <c r="AB6472" s="24" t="s">
        <v>61267</v>
      </c>
      <c r="AD6472" s="23">
        <v>6469</v>
      </c>
      <c r="AE6472" s="23">
        <v>1</v>
      </c>
      <c r="AF6472" s="24" t="s">
        <v>74524</v>
      </c>
    </row>
    <row r="6473" spans="1:32" x14ac:dyDescent="0.4">
      <c r="A6473" s="23">
        <v>6470</v>
      </c>
      <c r="B6473" s="23">
        <v>1</v>
      </c>
      <c r="C6473" s="24" t="s">
        <v>1930</v>
      </c>
      <c r="E6473" s="23">
        <v>6470</v>
      </c>
      <c r="F6473" s="23">
        <v>1</v>
      </c>
      <c r="G6473" s="24" t="s">
        <v>8798</v>
      </c>
      <c r="H6473" s="25"/>
      <c r="I6473" s="23">
        <v>6470</v>
      </c>
      <c r="J6473" s="23">
        <v>1</v>
      </c>
      <c r="K6473" s="24" t="s">
        <v>21578</v>
      </c>
      <c r="M6473" s="23">
        <v>6470</v>
      </c>
      <c r="N6473" s="23">
        <v>1</v>
      </c>
      <c r="O6473" s="24" t="s">
        <v>34720</v>
      </c>
      <c r="R6473" s="23">
        <v>6470</v>
      </c>
      <c r="S6473" s="23">
        <v>1</v>
      </c>
      <c r="T6473" s="24" t="s">
        <v>48010</v>
      </c>
      <c r="V6473" s="23">
        <v>6470</v>
      </c>
      <c r="W6473" s="23">
        <v>1</v>
      </c>
      <c r="X6473" s="23">
        <v>0.57654871787792805</v>
      </c>
      <c r="Z6473" s="23">
        <v>6470</v>
      </c>
      <c r="AA6473" s="23">
        <v>1</v>
      </c>
      <c r="AB6473" s="24" t="s">
        <v>61268</v>
      </c>
      <c r="AD6473" s="23">
        <v>6470</v>
      </c>
      <c r="AE6473" s="23">
        <v>1</v>
      </c>
      <c r="AF6473" s="24" t="s">
        <v>74525</v>
      </c>
    </row>
    <row r="6474" spans="1:32" x14ac:dyDescent="0.4">
      <c r="A6474" s="23">
        <v>6471</v>
      </c>
      <c r="B6474" s="23">
        <v>1</v>
      </c>
      <c r="C6474" s="24" t="s">
        <v>1931</v>
      </c>
      <c r="E6474" s="23">
        <v>6471</v>
      </c>
      <c r="F6474" s="23">
        <v>1</v>
      </c>
      <c r="G6474" s="24" t="s">
        <v>8799</v>
      </c>
      <c r="H6474" s="25"/>
      <c r="I6474" s="23">
        <v>6471</v>
      </c>
      <c r="J6474" s="23">
        <v>1</v>
      </c>
      <c r="K6474" s="24" t="s">
        <v>21579</v>
      </c>
      <c r="M6474" s="23">
        <v>6471</v>
      </c>
      <c r="N6474" s="23">
        <v>1</v>
      </c>
      <c r="O6474" s="24" t="s">
        <v>34721</v>
      </c>
      <c r="R6474" s="23">
        <v>6471</v>
      </c>
      <c r="S6474" s="23">
        <v>1</v>
      </c>
      <c r="T6474" s="24" t="s">
        <v>48011</v>
      </c>
      <c r="V6474" s="23">
        <v>6471</v>
      </c>
      <c r="W6474" s="23">
        <v>1</v>
      </c>
      <c r="X6474" s="23">
        <v>0.58661791760277404</v>
      </c>
      <c r="Z6474" s="23">
        <v>6471</v>
      </c>
      <c r="AA6474" s="23">
        <v>1</v>
      </c>
      <c r="AB6474" s="24" t="s">
        <v>61269</v>
      </c>
      <c r="AD6474" s="23">
        <v>6471</v>
      </c>
      <c r="AE6474" s="23">
        <v>1</v>
      </c>
      <c r="AF6474" s="24" t="s">
        <v>74526</v>
      </c>
    </row>
    <row r="6475" spans="1:32" x14ac:dyDescent="0.4">
      <c r="A6475" s="23">
        <v>6472</v>
      </c>
      <c r="B6475" s="23">
        <v>1</v>
      </c>
      <c r="C6475" s="24" t="s">
        <v>1932</v>
      </c>
      <c r="E6475" s="23">
        <v>6472</v>
      </c>
      <c r="F6475" s="23">
        <v>1</v>
      </c>
      <c r="G6475" s="24" t="s">
        <v>8800</v>
      </c>
      <c r="H6475" s="25"/>
      <c r="I6475" s="23">
        <v>6472</v>
      </c>
      <c r="J6475" s="23">
        <v>1</v>
      </c>
      <c r="K6475" s="24" t="s">
        <v>21548</v>
      </c>
      <c r="M6475" s="23">
        <v>6472</v>
      </c>
      <c r="N6475" s="23">
        <v>1</v>
      </c>
      <c r="O6475" s="24" t="s">
        <v>34722</v>
      </c>
      <c r="R6475" s="23">
        <v>6472</v>
      </c>
      <c r="S6475" s="23">
        <v>1</v>
      </c>
      <c r="T6475" s="24" t="s">
        <v>48012</v>
      </c>
      <c r="V6475" s="23">
        <v>6472</v>
      </c>
      <c r="W6475" s="23">
        <v>1</v>
      </c>
      <c r="X6475" s="23">
        <v>0.17013648072462301</v>
      </c>
      <c r="Z6475" s="23">
        <v>6472</v>
      </c>
      <c r="AA6475" s="23">
        <v>1</v>
      </c>
      <c r="AB6475" s="24" t="s">
        <v>61270</v>
      </c>
      <c r="AD6475" s="23">
        <v>6472</v>
      </c>
      <c r="AE6475" s="23">
        <v>1</v>
      </c>
      <c r="AF6475" s="24" t="s">
        <v>74527</v>
      </c>
    </row>
    <row r="6476" spans="1:32" x14ac:dyDescent="0.4">
      <c r="A6476" s="23">
        <v>6473</v>
      </c>
      <c r="B6476" s="23">
        <v>1</v>
      </c>
      <c r="C6476" s="24" t="s">
        <v>1933</v>
      </c>
      <c r="E6476" s="23">
        <v>6473</v>
      </c>
      <c r="F6476" s="23">
        <v>1</v>
      </c>
      <c r="G6476" s="24" t="s">
        <v>8801</v>
      </c>
      <c r="H6476" s="25"/>
      <c r="I6476" s="23">
        <v>6473</v>
      </c>
      <c r="J6476" s="23">
        <v>1</v>
      </c>
      <c r="K6476" s="24" t="s">
        <v>21580</v>
      </c>
      <c r="M6476" s="23">
        <v>6473</v>
      </c>
      <c r="N6476" s="23">
        <v>1</v>
      </c>
      <c r="O6476" s="24" t="s">
        <v>34723</v>
      </c>
      <c r="R6476" s="23">
        <v>6473</v>
      </c>
      <c r="S6476" s="23">
        <v>1</v>
      </c>
      <c r="T6476" s="24" t="s">
        <v>48013</v>
      </c>
      <c r="V6476" s="23">
        <v>6473</v>
      </c>
      <c r="W6476" s="23">
        <v>1</v>
      </c>
      <c r="X6476" s="23">
        <v>0.781373062948304</v>
      </c>
      <c r="Z6476" s="23">
        <v>6473</v>
      </c>
      <c r="AA6476" s="23">
        <v>1</v>
      </c>
      <c r="AB6476" s="24" t="s">
        <v>61271</v>
      </c>
      <c r="AD6476" s="23">
        <v>6473</v>
      </c>
      <c r="AE6476" s="23">
        <v>1</v>
      </c>
      <c r="AF6476" s="24" t="s">
        <v>74528</v>
      </c>
    </row>
    <row r="6477" spans="1:32" x14ac:dyDescent="0.4">
      <c r="A6477" s="23">
        <v>6474</v>
      </c>
      <c r="B6477" s="23">
        <v>1</v>
      </c>
      <c r="C6477" s="24" t="s">
        <v>1934</v>
      </c>
      <c r="E6477" s="23">
        <v>6474</v>
      </c>
      <c r="F6477" s="23">
        <v>1</v>
      </c>
      <c r="G6477" s="24" t="s">
        <v>8802</v>
      </c>
      <c r="H6477" s="25"/>
      <c r="I6477" s="23">
        <v>6474</v>
      </c>
      <c r="J6477" s="23">
        <v>1</v>
      </c>
      <c r="K6477" s="23">
        <v>0.99999999119084404</v>
      </c>
      <c r="M6477" s="23">
        <v>6474</v>
      </c>
      <c r="N6477" s="23">
        <v>1</v>
      </c>
      <c r="O6477" s="24" t="s">
        <v>34724</v>
      </c>
      <c r="R6477" s="23">
        <v>6474</v>
      </c>
      <c r="S6477" s="23">
        <v>1</v>
      </c>
      <c r="T6477" s="24" t="s">
        <v>48014</v>
      </c>
      <c r="V6477" s="23">
        <v>6474</v>
      </c>
      <c r="W6477" s="23">
        <v>1</v>
      </c>
      <c r="X6477" s="23">
        <v>0.38285151945976598</v>
      </c>
      <c r="Z6477" s="23">
        <v>6474</v>
      </c>
      <c r="AA6477" s="23">
        <v>1</v>
      </c>
      <c r="AB6477" s="24" t="s">
        <v>61272</v>
      </c>
      <c r="AD6477" s="23">
        <v>6474</v>
      </c>
      <c r="AE6477" s="23">
        <v>1</v>
      </c>
      <c r="AF6477" s="24" t="s">
        <v>74529</v>
      </c>
    </row>
    <row r="6478" spans="1:32" x14ac:dyDescent="0.4">
      <c r="A6478" s="23">
        <v>6475</v>
      </c>
      <c r="B6478" s="23">
        <v>1</v>
      </c>
      <c r="C6478" s="24" t="s">
        <v>1935</v>
      </c>
      <c r="E6478" s="23">
        <v>6475</v>
      </c>
      <c r="F6478" s="23">
        <v>1</v>
      </c>
      <c r="G6478" s="24" t="s">
        <v>8803</v>
      </c>
      <c r="H6478" s="25"/>
      <c r="I6478" s="23">
        <v>6475</v>
      </c>
      <c r="J6478" s="23">
        <v>1</v>
      </c>
      <c r="K6478" s="24" t="s">
        <v>21581</v>
      </c>
      <c r="M6478" s="23">
        <v>6475</v>
      </c>
      <c r="N6478" s="23">
        <v>1</v>
      </c>
      <c r="O6478" s="24" t="s">
        <v>34725</v>
      </c>
      <c r="R6478" s="23">
        <v>6475</v>
      </c>
      <c r="S6478" s="23">
        <v>1</v>
      </c>
      <c r="T6478" s="24" t="s">
        <v>48015</v>
      </c>
      <c r="V6478" s="23">
        <v>6475</v>
      </c>
      <c r="W6478" s="23">
        <v>1</v>
      </c>
      <c r="X6478" s="23">
        <v>0.56417281336920799</v>
      </c>
      <c r="Z6478" s="23">
        <v>6475</v>
      </c>
      <c r="AA6478" s="23">
        <v>1</v>
      </c>
      <c r="AB6478" s="24" t="s">
        <v>61273</v>
      </c>
      <c r="AD6478" s="23">
        <v>6475</v>
      </c>
      <c r="AE6478" s="23">
        <v>1</v>
      </c>
      <c r="AF6478" s="24" t="s">
        <v>74530</v>
      </c>
    </row>
    <row r="6479" spans="1:32" x14ac:dyDescent="0.4">
      <c r="A6479" s="23">
        <v>6476</v>
      </c>
      <c r="B6479" s="23">
        <v>1</v>
      </c>
      <c r="C6479" s="24" t="s">
        <v>1936</v>
      </c>
      <c r="E6479" s="23">
        <v>6476</v>
      </c>
      <c r="F6479" s="23">
        <v>1</v>
      </c>
      <c r="G6479" s="24" t="s">
        <v>8804</v>
      </c>
      <c r="H6479" s="25"/>
      <c r="I6479" s="23">
        <v>6476</v>
      </c>
      <c r="J6479" s="23">
        <v>1</v>
      </c>
      <c r="K6479" s="24" t="s">
        <v>21582</v>
      </c>
      <c r="M6479" s="23">
        <v>6476</v>
      </c>
      <c r="N6479" s="23">
        <v>1</v>
      </c>
      <c r="O6479" s="24" t="s">
        <v>34726</v>
      </c>
      <c r="R6479" s="23">
        <v>6476</v>
      </c>
      <c r="S6479" s="23">
        <v>1</v>
      </c>
      <c r="T6479" s="24" t="s">
        <v>48016</v>
      </c>
      <c r="V6479" s="23">
        <v>6476</v>
      </c>
      <c r="W6479" s="23">
        <v>1</v>
      </c>
      <c r="X6479" s="23">
        <v>0.22808730745961001</v>
      </c>
      <c r="Z6479" s="23">
        <v>6476</v>
      </c>
      <c r="AA6479" s="23">
        <v>1</v>
      </c>
      <c r="AB6479" s="24" t="s">
        <v>61274</v>
      </c>
      <c r="AD6479" s="23">
        <v>6476</v>
      </c>
      <c r="AE6479" s="23">
        <v>1</v>
      </c>
      <c r="AF6479" s="24" t="s">
        <v>74531</v>
      </c>
    </row>
    <row r="6480" spans="1:32" x14ac:dyDescent="0.4">
      <c r="A6480" s="23">
        <v>6477</v>
      </c>
      <c r="B6480" s="23">
        <v>1</v>
      </c>
      <c r="C6480" s="24" t="s">
        <v>1937</v>
      </c>
      <c r="E6480" s="23">
        <v>6477</v>
      </c>
      <c r="F6480" s="23">
        <v>1</v>
      </c>
      <c r="G6480" s="24" t="s">
        <v>8805</v>
      </c>
      <c r="H6480" s="25"/>
      <c r="I6480" s="23">
        <v>6477</v>
      </c>
      <c r="J6480" s="23">
        <v>1</v>
      </c>
      <c r="K6480" s="24" t="s">
        <v>21583</v>
      </c>
      <c r="M6480" s="23">
        <v>6477</v>
      </c>
      <c r="N6480" s="23">
        <v>1</v>
      </c>
      <c r="O6480" s="24" t="s">
        <v>34727</v>
      </c>
      <c r="R6480" s="23">
        <v>6477</v>
      </c>
      <c r="S6480" s="23">
        <v>1</v>
      </c>
      <c r="T6480" s="24" t="s">
        <v>48017</v>
      </c>
      <c r="V6480" s="23">
        <v>6477</v>
      </c>
      <c r="W6480" s="23">
        <v>1</v>
      </c>
      <c r="X6480" s="23">
        <v>0.30849390197412602</v>
      </c>
      <c r="Z6480" s="23">
        <v>6477</v>
      </c>
      <c r="AA6480" s="23">
        <v>1</v>
      </c>
      <c r="AB6480" s="24" t="s">
        <v>61275</v>
      </c>
      <c r="AD6480" s="23">
        <v>6477</v>
      </c>
      <c r="AE6480" s="23">
        <v>1</v>
      </c>
      <c r="AF6480" s="24" t="s">
        <v>74532</v>
      </c>
    </row>
    <row r="6481" spans="1:32" x14ac:dyDescent="0.4">
      <c r="A6481" s="23">
        <v>6478</v>
      </c>
      <c r="B6481" s="23">
        <v>1</v>
      </c>
      <c r="C6481" s="24" t="s">
        <v>1938</v>
      </c>
      <c r="E6481" s="23">
        <v>6478</v>
      </c>
      <c r="F6481" s="23">
        <v>1</v>
      </c>
      <c r="G6481" s="24" t="s">
        <v>8806</v>
      </c>
      <c r="H6481" s="25"/>
      <c r="I6481" s="23">
        <v>6478</v>
      </c>
      <c r="J6481" s="23">
        <v>1</v>
      </c>
      <c r="K6481" s="24" t="s">
        <v>21584</v>
      </c>
      <c r="M6481" s="23">
        <v>6478</v>
      </c>
      <c r="N6481" s="23">
        <v>1</v>
      </c>
      <c r="O6481" s="24" t="s">
        <v>34728</v>
      </c>
      <c r="R6481" s="23">
        <v>6478</v>
      </c>
      <c r="S6481" s="23">
        <v>1</v>
      </c>
      <c r="T6481" s="23">
        <v>0.99999999999795497</v>
      </c>
      <c r="V6481" s="23">
        <v>6478</v>
      </c>
      <c r="W6481" s="23">
        <v>1</v>
      </c>
      <c r="X6481" s="23">
        <v>0.328652837141577</v>
      </c>
      <c r="Z6481" s="23">
        <v>6478</v>
      </c>
      <c r="AA6481" s="23">
        <v>1</v>
      </c>
      <c r="AB6481" s="24" t="s">
        <v>61276</v>
      </c>
      <c r="AD6481" s="23">
        <v>6478</v>
      </c>
      <c r="AE6481" s="23">
        <v>1</v>
      </c>
      <c r="AF6481" s="24" t="s">
        <v>74533</v>
      </c>
    </row>
    <row r="6482" spans="1:32" x14ac:dyDescent="0.4">
      <c r="A6482" s="23">
        <v>6479</v>
      </c>
      <c r="B6482" s="23">
        <v>1</v>
      </c>
      <c r="C6482" s="24" t="s">
        <v>1939</v>
      </c>
      <c r="E6482" s="23">
        <v>6479</v>
      </c>
      <c r="F6482" s="23">
        <v>1</v>
      </c>
      <c r="G6482" s="24" t="s">
        <v>8807</v>
      </c>
      <c r="H6482" s="25"/>
      <c r="I6482" s="23">
        <v>6479</v>
      </c>
      <c r="J6482" s="23">
        <v>1</v>
      </c>
      <c r="K6482" s="24" t="s">
        <v>21585</v>
      </c>
      <c r="M6482" s="23">
        <v>6479</v>
      </c>
      <c r="N6482" s="23">
        <v>1</v>
      </c>
      <c r="O6482" s="24" t="s">
        <v>34729</v>
      </c>
      <c r="R6482" s="23">
        <v>6479</v>
      </c>
      <c r="S6482" s="23">
        <v>1</v>
      </c>
      <c r="T6482" s="24" t="s">
        <v>48018</v>
      </c>
      <c r="V6482" s="23">
        <v>6479</v>
      </c>
      <c r="W6482" s="23">
        <v>1</v>
      </c>
      <c r="X6482" s="23">
        <v>0.398645277792885</v>
      </c>
      <c r="Z6482" s="23">
        <v>6479</v>
      </c>
      <c r="AA6482" s="23">
        <v>1</v>
      </c>
      <c r="AB6482" s="24" t="s">
        <v>61277</v>
      </c>
      <c r="AD6482" s="23">
        <v>6479</v>
      </c>
      <c r="AE6482" s="23">
        <v>1</v>
      </c>
      <c r="AF6482" s="24" t="s">
        <v>74534</v>
      </c>
    </row>
    <row r="6483" spans="1:32" x14ac:dyDescent="0.4">
      <c r="A6483" s="23">
        <v>6480</v>
      </c>
      <c r="B6483" s="23">
        <v>1</v>
      </c>
      <c r="C6483" s="24" t="s">
        <v>1098</v>
      </c>
      <c r="E6483" s="23">
        <v>6480</v>
      </c>
      <c r="F6483" s="23">
        <v>1</v>
      </c>
      <c r="G6483" s="24" t="s">
        <v>8808</v>
      </c>
      <c r="H6483" s="25"/>
      <c r="I6483" s="23">
        <v>6480</v>
      </c>
      <c r="J6483" s="23">
        <v>1</v>
      </c>
      <c r="K6483" s="24" t="s">
        <v>21586</v>
      </c>
      <c r="M6483" s="23">
        <v>6480</v>
      </c>
      <c r="N6483" s="23">
        <v>1</v>
      </c>
      <c r="O6483" s="24" t="s">
        <v>34730</v>
      </c>
      <c r="R6483" s="23">
        <v>6480</v>
      </c>
      <c r="S6483" s="23">
        <v>1</v>
      </c>
      <c r="T6483" s="24" t="s">
        <v>48019</v>
      </c>
      <c r="V6483" s="23">
        <v>6480</v>
      </c>
      <c r="W6483" s="23">
        <v>1</v>
      </c>
      <c r="X6483" s="23">
        <v>0.75493160447651997</v>
      </c>
      <c r="Z6483" s="23">
        <v>6480</v>
      </c>
      <c r="AA6483" s="23">
        <v>1</v>
      </c>
      <c r="AB6483" s="24" t="s">
        <v>61278</v>
      </c>
      <c r="AD6483" s="23">
        <v>6480</v>
      </c>
      <c r="AE6483" s="23">
        <v>1</v>
      </c>
      <c r="AF6483" s="24" t="s">
        <v>74535</v>
      </c>
    </row>
    <row r="6484" spans="1:32" x14ac:dyDescent="0.4">
      <c r="A6484" s="23">
        <v>6481</v>
      </c>
      <c r="B6484" s="23">
        <v>1</v>
      </c>
      <c r="C6484" s="24" t="s">
        <v>1456</v>
      </c>
      <c r="E6484" s="23">
        <v>6481</v>
      </c>
      <c r="F6484" s="23">
        <v>1</v>
      </c>
      <c r="G6484" s="24" t="s">
        <v>8809</v>
      </c>
      <c r="H6484" s="25"/>
      <c r="I6484" s="23">
        <v>6481</v>
      </c>
      <c r="J6484" s="23">
        <v>1</v>
      </c>
      <c r="K6484" s="24" t="s">
        <v>21587</v>
      </c>
      <c r="M6484" s="23">
        <v>6481</v>
      </c>
      <c r="N6484" s="23">
        <v>1</v>
      </c>
      <c r="O6484" s="24" t="s">
        <v>34731</v>
      </c>
      <c r="R6484" s="23">
        <v>6481</v>
      </c>
      <c r="S6484" s="23">
        <v>1</v>
      </c>
      <c r="T6484" s="24" t="s">
        <v>48020</v>
      </c>
      <c r="V6484" s="23">
        <v>6481</v>
      </c>
      <c r="W6484" s="23">
        <v>1</v>
      </c>
      <c r="X6484" s="23">
        <v>0.47123633173836699</v>
      </c>
      <c r="Z6484" s="23">
        <v>6481</v>
      </c>
      <c r="AA6484" s="23">
        <v>1</v>
      </c>
      <c r="AB6484" s="24" t="s">
        <v>61279</v>
      </c>
      <c r="AD6484" s="23">
        <v>6481</v>
      </c>
      <c r="AE6484" s="23">
        <v>1</v>
      </c>
      <c r="AF6484" s="24" t="s">
        <v>74536</v>
      </c>
    </row>
    <row r="6485" spans="1:32" x14ac:dyDescent="0.4">
      <c r="A6485" s="23">
        <v>6482</v>
      </c>
      <c r="B6485" s="23">
        <v>1</v>
      </c>
      <c r="C6485" s="24" t="s">
        <v>1940</v>
      </c>
      <c r="E6485" s="23">
        <v>6482</v>
      </c>
      <c r="F6485" s="23">
        <v>1</v>
      </c>
      <c r="G6485" s="24" t="s">
        <v>8810</v>
      </c>
      <c r="H6485" s="25"/>
      <c r="I6485" s="23">
        <v>6482</v>
      </c>
      <c r="J6485" s="23">
        <v>1</v>
      </c>
      <c r="K6485" s="24" t="s">
        <v>21588</v>
      </c>
      <c r="M6485" s="23">
        <v>6482</v>
      </c>
      <c r="N6485" s="23">
        <v>1</v>
      </c>
      <c r="O6485" s="24" t="s">
        <v>34732</v>
      </c>
      <c r="R6485" s="23">
        <v>6482</v>
      </c>
      <c r="S6485" s="23">
        <v>1</v>
      </c>
      <c r="T6485" s="24" t="s">
        <v>48021</v>
      </c>
      <c r="V6485" s="23">
        <v>6482</v>
      </c>
      <c r="W6485" s="23">
        <v>1</v>
      </c>
      <c r="X6485" s="23">
        <v>0.14553126584778001</v>
      </c>
      <c r="Z6485" s="23">
        <v>6482</v>
      </c>
      <c r="AA6485" s="23">
        <v>1</v>
      </c>
      <c r="AB6485" s="24" t="s">
        <v>61280</v>
      </c>
      <c r="AD6485" s="23">
        <v>6482</v>
      </c>
      <c r="AE6485" s="23">
        <v>1</v>
      </c>
      <c r="AF6485" s="24" t="s">
        <v>74537</v>
      </c>
    </row>
    <row r="6486" spans="1:32" x14ac:dyDescent="0.4">
      <c r="A6486" s="23">
        <v>6483</v>
      </c>
      <c r="B6486" s="23">
        <v>1</v>
      </c>
      <c r="C6486" s="24" t="s">
        <v>1941</v>
      </c>
      <c r="E6486" s="23">
        <v>6483</v>
      </c>
      <c r="F6486" s="23">
        <v>1</v>
      </c>
      <c r="G6486" s="24" t="s">
        <v>8811</v>
      </c>
      <c r="H6486" s="25"/>
      <c r="I6486" s="23">
        <v>6483</v>
      </c>
      <c r="J6486" s="23">
        <v>1</v>
      </c>
      <c r="K6486" s="24" t="s">
        <v>21589</v>
      </c>
      <c r="M6486" s="23">
        <v>6483</v>
      </c>
      <c r="N6486" s="23">
        <v>1</v>
      </c>
      <c r="O6486" s="24" t="s">
        <v>34733</v>
      </c>
      <c r="R6486" s="23">
        <v>6483</v>
      </c>
      <c r="S6486" s="23">
        <v>1</v>
      </c>
      <c r="T6486" s="24" t="s">
        <v>48022</v>
      </c>
      <c r="V6486" s="23">
        <v>6483</v>
      </c>
      <c r="W6486" s="23">
        <v>1</v>
      </c>
      <c r="X6486" s="23">
        <v>0.242546654334755</v>
      </c>
      <c r="Z6486" s="23">
        <v>6483</v>
      </c>
      <c r="AA6486" s="23">
        <v>1</v>
      </c>
      <c r="AB6486" s="24" t="s">
        <v>61281</v>
      </c>
      <c r="AD6486" s="23">
        <v>6483</v>
      </c>
      <c r="AE6486" s="23">
        <v>1</v>
      </c>
      <c r="AF6486" s="24" t="s">
        <v>74538</v>
      </c>
    </row>
    <row r="6487" spans="1:32" x14ac:dyDescent="0.4">
      <c r="A6487" s="23">
        <v>6484</v>
      </c>
      <c r="B6487" s="23">
        <v>1</v>
      </c>
      <c r="C6487" s="24" t="s">
        <v>1012</v>
      </c>
      <c r="E6487" s="23">
        <v>6484</v>
      </c>
      <c r="F6487" s="23">
        <v>1</v>
      </c>
      <c r="G6487" s="23">
        <v>0.99999637775793204</v>
      </c>
      <c r="H6487" s="25"/>
      <c r="I6487" s="23">
        <v>6484</v>
      </c>
      <c r="J6487" s="23">
        <v>1</v>
      </c>
      <c r="K6487" s="24" t="s">
        <v>21590</v>
      </c>
      <c r="M6487" s="23">
        <v>6484</v>
      </c>
      <c r="N6487" s="23">
        <v>1</v>
      </c>
      <c r="O6487" s="24" t="s">
        <v>34734</v>
      </c>
      <c r="R6487" s="23">
        <v>6484</v>
      </c>
      <c r="S6487" s="23">
        <v>1</v>
      </c>
      <c r="T6487" s="24" t="s">
        <v>48023</v>
      </c>
      <c r="V6487" s="23">
        <v>6484</v>
      </c>
      <c r="W6487" s="23">
        <v>1</v>
      </c>
      <c r="X6487" s="23">
        <v>0.71379760238459999</v>
      </c>
      <c r="Z6487" s="23">
        <v>6484</v>
      </c>
      <c r="AA6487" s="23">
        <v>1</v>
      </c>
      <c r="AB6487" s="24" t="s">
        <v>61282</v>
      </c>
      <c r="AD6487" s="23">
        <v>6484</v>
      </c>
      <c r="AE6487" s="23">
        <v>1</v>
      </c>
      <c r="AF6487" s="24" t="s">
        <v>74539</v>
      </c>
    </row>
    <row r="6488" spans="1:32" x14ac:dyDescent="0.4">
      <c r="A6488" s="23">
        <v>6485</v>
      </c>
      <c r="B6488" s="23">
        <v>1</v>
      </c>
      <c r="C6488" s="24" t="s">
        <v>1942</v>
      </c>
      <c r="E6488" s="23">
        <v>6485</v>
      </c>
      <c r="F6488" s="23">
        <v>1</v>
      </c>
      <c r="G6488" s="24" t="s">
        <v>8812</v>
      </c>
      <c r="H6488" s="25"/>
      <c r="I6488" s="23">
        <v>6485</v>
      </c>
      <c r="J6488" s="23">
        <v>1</v>
      </c>
      <c r="K6488" s="24" t="s">
        <v>21591</v>
      </c>
      <c r="M6488" s="23">
        <v>6485</v>
      </c>
      <c r="N6488" s="23">
        <v>1</v>
      </c>
      <c r="O6488" s="24" t="s">
        <v>34735</v>
      </c>
      <c r="R6488" s="23">
        <v>6485</v>
      </c>
      <c r="S6488" s="23">
        <v>1</v>
      </c>
      <c r="T6488" s="24" t="s">
        <v>48024</v>
      </c>
      <c r="V6488" s="23">
        <v>6485</v>
      </c>
      <c r="W6488" s="23">
        <v>1</v>
      </c>
      <c r="X6488" s="23">
        <v>0.447312957390615</v>
      </c>
      <c r="Z6488" s="23">
        <v>6485</v>
      </c>
      <c r="AA6488" s="23">
        <v>1</v>
      </c>
      <c r="AB6488" s="24" t="s">
        <v>61283</v>
      </c>
      <c r="AD6488" s="23">
        <v>6485</v>
      </c>
      <c r="AE6488" s="23">
        <v>1</v>
      </c>
      <c r="AF6488" s="24" t="s">
        <v>74540</v>
      </c>
    </row>
    <row r="6489" spans="1:32" x14ac:dyDescent="0.4">
      <c r="A6489" s="23">
        <v>6486</v>
      </c>
      <c r="B6489" s="23">
        <v>1</v>
      </c>
      <c r="C6489" s="24" t="s">
        <v>1943</v>
      </c>
      <c r="E6489" s="23">
        <v>6486</v>
      </c>
      <c r="F6489" s="23">
        <v>1</v>
      </c>
      <c r="G6489" s="24" t="s">
        <v>8813</v>
      </c>
      <c r="H6489" s="25"/>
      <c r="I6489" s="23">
        <v>6486</v>
      </c>
      <c r="J6489" s="23">
        <v>1</v>
      </c>
      <c r="K6489" s="23">
        <v>0.99999999999992095</v>
      </c>
      <c r="M6489" s="23">
        <v>6486</v>
      </c>
      <c r="N6489" s="23">
        <v>1</v>
      </c>
      <c r="O6489" s="24" t="s">
        <v>34736</v>
      </c>
      <c r="R6489" s="23">
        <v>6486</v>
      </c>
      <c r="S6489" s="23">
        <v>1</v>
      </c>
      <c r="T6489" s="24" t="s">
        <v>48025</v>
      </c>
      <c r="V6489" s="23">
        <v>6486</v>
      </c>
      <c r="W6489" s="23">
        <v>1</v>
      </c>
      <c r="X6489" s="23">
        <v>0.91493351913076604</v>
      </c>
      <c r="Z6489" s="23">
        <v>6486</v>
      </c>
      <c r="AA6489" s="23">
        <v>1</v>
      </c>
      <c r="AB6489" s="24" t="s">
        <v>61284</v>
      </c>
      <c r="AD6489" s="23">
        <v>6486</v>
      </c>
      <c r="AE6489" s="23">
        <v>1</v>
      </c>
      <c r="AF6489" s="24" t="s">
        <v>74541</v>
      </c>
    </row>
    <row r="6490" spans="1:32" x14ac:dyDescent="0.4">
      <c r="A6490" s="23">
        <v>6487</v>
      </c>
      <c r="B6490" s="23">
        <v>1</v>
      </c>
      <c r="C6490" s="24" t="s">
        <v>1944</v>
      </c>
      <c r="E6490" s="23">
        <v>6487</v>
      </c>
      <c r="F6490" s="23">
        <v>1</v>
      </c>
      <c r="G6490" s="24" t="s">
        <v>8814</v>
      </c>
      <c r="H6490" s="25"/>
      <c r="I6490" s="23">
        <v>6487</v>
      </c>
      <c r="J6490" s="23">
        <v>1</v>
      </c>
      <c r="K6490" s="24" t="s">
        <v>21592</v>
      </c>
      <c r="M6490" s="23">
        <v>6487</v>
      </c>
      <c r="N6490" s="23">
        <v>1</v>
      </c>
      <c r="O6490" s="24" t="s">
        <v>34737</v>
      </c>
      <c r="R6490" s="23">
        <v>6487</v>
      </c>
      <c r="S6490" s="23">
        <v>1</v>
      </c>
      <c r="T6490" s="24" t="s">
        <v>48026</v>
      </c>
      <c r="V6490" s="23">
        <v>6487</v>
      </c>
      <c r="W6490" s="23">
        <v>1</v>
      </c>
      <c r="X6490" s="23">
        <v>0.43994229183544298</v>
      </c>
      <c r="Z6490" s="23">
        <v>6487</v>
      </c>
      <c r="AA6490" s="23">
        <v>1</v>
      </c>
      <c r="AB6490" s="23">
        <v>0.965190932145363</v>
      </c>
      <c r="AD6490" s="23">
        <v>6487</v>
      </c>
      <c r="AE6490" s="23">
        <v>1</v>
      </c>
      <c r="AF6490" s="24" t="s">
        <v>74542</v>
      </c>
    </row>
    <row r="6491" spans="1:32" x14ac:dyDescent="0.4">
      <c r="A6491" s="23">
        <v>6488</v>
      </c>
      <c r="B6491" s="23">
        <v>1</v>
      </c>
      <c r="C6491" s="23">
        <v>0.99999999999999301</v>
      </c>
      <c r="E6491" s="23">
        <v>6488</v>
      </c>
      <c r="F6491" s="23">
        <v>1</v>
      </c>
      <c r="G6491" s="24" t="s">
        <v>8815</v>
      </c>
      <c r="I6491" s="23">
        <v>6488</v>
      </c>
      <c r="J6491" s="23">
        <v>1</v>
      </c>
      <c r="K6491" s="24" t="s">
        <v>21593</v>
      </c>
      <c r="M6491" s="23">
        <v>6488</v>
      </c>
      <c r="N6491" s="23">
        <v>1</v>
      </c>
      <c r="O6491" s="24" t="s">
        <v>34738</v>
      </c>
      <c r="R6491" s="23">
        <v>6488</v>
      </c>
      <c r="S6491" s="23">
        <v>1</v>
      </c>
      <c r="T6491" s="24" t="s">
        <v>48027</v>
      </c>
      <c r="V6491" s="23">
        <v>6488</v>
      </c>
      <c r="W6491" s="23">
        <v>1</v>
      </c>
      <c r="X6491" s="23">
        <v>0.77402598408657297</v>
      </c>
      <c r="Z6491" s="23">
        <v>6488</v>
      </c>
      <c r="AA6491" s="23">
        <v>1</v>
      </c>
      <c r="AB6491" s="24" t="s">
        <v>61285</v>
      </c>
      <c r="AD6491" s="23">
        <v>6488</v>
      </c>
      <c r="AE6491" s="23">
        <v>1</v>
      </c>
      <c r="AF6491" s="24" t="s">
        <v>74543</v>
      </c>
    </row>
    <row r="6492" spans="1:32" x14ac:dyDescent="0.4">
      <c r="A6492" s="23">
        <v>6489</v>
      </c>
      <c r="B6492" s="23">
        <v>1</v>
      </c>
      <c r="C6492" s="24" t="s">
        <v>1945</v>
      </c>
      <c r="E6492" s="23">
        <v>6489</v>
      </c>
      <c r="F6492" s="23">
        <v>1</v>
      </c>
      <c r="G6492" s="24" t="s">
        <v>8816</v>
      </c>
      <c r="H6492" s="25"/>
      <c r="I6492" s="23">
        <v>6489</v>
      </c>
      <c r="J6492" s="23">
        <v>1</v>
      </c>
      <c r="K6492" s="24" t="s">
        <v>21594</v>
      </c>
      <c r="M6492" s="23">
        <v>6489</v>
      </c>
      <c r="N6492" s="23">
        <v>1</v>
      </c>
      <c r="O6492" s="24" t="s">
        <v>34739</v>
      </c>
      <c r="R6492" s="23">
        <v>6489</v>
      </c>
      <c r="S6492" s="23">
        <v>1</v>
      </c>
      <c r="T6492" s="23">
        <v>0.99965387627720603</v>
      </c>
      <c r="V6492" s="23">
        <v>6489</v>
      </c>
      <c r="W6492" s="23">
        <v>1</v>
      </c>
      <c r="X6492" s="23">
        <v>0.22393693330452</v>
      </c>
      <c r="Z6492" s="23">
        <v>6489</v>
      </c>
      <c r="AA6492" s="23">
        <v>1</v>
      </c>
      <c r="AB6492" s="24" t="s">
        <v>61286</v>
      </c>
      <c r="AD6492" s="23">
        <v>6489</v>
      </c>
      <c r="AE6492" s="23">
        <v>1</v>
      </c>
      <c r="AF6492" s="23">
        <v>0.99193227981953802</v>
      </c>
    </row>
    <row r="6493" spans="1:32" x14ac:dyDescent="0.4">
      <c r="A6493" s="23">
        <v>6490</v>
      </c>
      <c r="B6493" s="23">
        <v>1</v>
      </c>
      <c r="C6493" s="24" t="s">
        <v>1946</v>
      </c>
      <c r="E6493" s="23">
        <v>6490</v>
      </c>
      <c r="F6493" s="23">
        <v>1</v>
      </c>
      <c r="G6493" s="24" t="s">
        <v>8817</v>
      </c>
      <c r="H6493" s="25"/>
      <c r="I6493" s="23">
        <v>6490</v>
      </c>
      <c r="J6493" s="23">
        <v>1</v>
      </c>
      <c r="K6493" s="23">
        <v>0.99999999891631297</v>
      </c>
      <c r="M6493" s="23">
        <v>6490</v>
      </c>
      <c r="N6493" s="23">
        <v>1</v>
      </c>
      <c r="O6493" s="24" t="s">
        <v>34740</v>
      </c>
      <c r="R6493" s="23">
        <v>6490</v>
      </c>
      <c r="S6493" s="23">
        <v>1</v>
      </c>
      <c r="T6493" s="24" t="s">
        <v>48028</v>
      </c>
      <c r="V6493" s="23">
        <v>6490</v>
      </c>
      <c r="W6493" s="23">
        <v>1</v>
      </c>
      <c r="X6493" s="23">
        <v>0.34029468926204498</v>
      </c>
      <c r="Z6493" s="23">
        <v>6490</v>
      </c>
      <c r="AA6493" s="23">
        <v>1</v>
      </c>
      <c r="AB6493" s="24" t="s">
        <v>61287</v>
      </c>
      <c r="AD6493" s="23">
        <v>6490</v>
      </c>
      <c r="AE6493" s="23">
        <v>1</v>
      </c>
      <c r="AF6493" s="24" t="s">
        <v>74544</v>
      </c>
    </row>
    <row r="6494" spans="1:32" x14ac:dyDescent="0.4">
      <c r="A6494" s="23">
        <v>6491</v>
      </c>
      <c r="B6494" s="23">
        <v>1</v>
      </c>
      <c r="C6494" s="24" t="s">
        <v>1947</v>
      </c>
      <c r="E6494" s="23">
        <v>6491</v>
      </c>
      <c r="F6494" s="23">
        <v>1</v>
      </c>
      <c r="G6494" s="24" t="s">
        <v>8818</v>
      </c>
      <c r="H6494" s="25"/>
      <c r="I6494" s="23">
        <v>6491</v>
      </c>
      <c r="J6494" s="23">
        <v>1</v>
      </c>
      <c r="K6494" s="24" t="s">
        <v>21595</v>
      </c>
      <c r="M6494" s="23">
        <v>6491</v>
      </c>
      <c r="N6494" s="23">
        <v>1</v>
      </c>
      <c r="O6494" s="24" t="s">
        <v>34741</v>
      </c>
      <c r="R6494" s="23">
        <v>6491</v>
      </c>
      <c r="S6494" s="23">
        <v>1</v>
      </c>
      <c r="T6494" s="24" t="s">
        <v>48029</v>
      </c>
      <c r="V6494" s="23">
        <v>6491</v>
      </c>
      <c r="W6494" s="23">
        <v>1</v>
      </c>
      <c r="X6494" s="23">
        <v>0.83471240402718505</v>
      </c>
      <c r="Z6494" s="23">
        <v>6491</v>
      </c>
      <c r="AA6494" s="23">
        <v>1</v>
      </c>
      <c r="AB6494" s="24" t="s">
        <v>61288</v>
      </c>
      <c r="AD6494" s="23">
        <v>6491</v>
      </c>
      <c r="AE6494" s="23">
        <v>1</v>
      </c>
      <c r="AF6494" s="23">
        <v>0.99847845493049503</v>
      </c>
    </row>
    <row r="6495" spans="1:32" x14ac:dyDescent="0.4">
      <c r="A6495" s="23">
        <v>6492</v>
      </c>
      <c r="B6495" s="23">
        <v>1</v>
      </c>
      <c r="C6495" s="24" t="s">
        <v>1948</v>
      </c>
      <c r="E6495" s="23">
        <v>6492</v>
      </c>
      <c r="F6495" s="23">
        <v>1</v>
      </c>
      <c r="G6495" s="24" t="s">
        <v>8819</v>
      </c>
      <c r="H6495" s="25"/>
      <c r="I6495" s="23">
        <v>6492</v>
      </c>
      <c r="J6495" s="23">
        <v>1</v>
      </c>
      <c r="K6495" s="24" t="s">
        <v>21596</v>
      </c>
      <c r="M6495" s="23">
        <v>6492</v>
      </c>
      <c r="N6495" s="23">
        <v>1</v>
      </c>
      <c r="O6495" s="24" t="s">
        <v>34742</v>
      </c>
      <c r="R6495" s="23">
        <v>6492</v>
      </c>
      <c r="S6495" s="23">
        <v>1</v>
      </c>
      <c r="T6495" s="23">
        <v>0.99988245293047195</v>
      </c>
      <c r="V6495" s="23">
        <v>6492</v>
      </c>
      <c r="W6495" s="23">
        <v>1</v>
      </c>
      <c r="X6495" s="23">
        <v>0.50790446743673501</v>
      </c>
      <c r="Z6495" s="23">
        <v>6492</v>
      </c>
      <c r="AA6495" s="23">
        <v>1</v>
      </c>
      <c r="AB6495" s="24" t="s">
        <v>61289</v>
      </c>
      <c r="AD6495" s="23">
        <v>6492</v>
      </c>
      <c r="AE6495" s="23">
        <v>1</v>
      </c>
      <c r="AF6495" s="24" t="s">
        <v>74545</v>
      </c>
    </row>
    <row r="6496" spans="1:32" x14ac:dyDescent="0.4">
      <c r="A6496" s="23">
        <v>6493</v>
      </c>
      <c r="B6496" s="23">
        <v>1</v>
      </c>
      <c r="C6496" s="24" t="s">
        <v>1193</v>
      </c>
      <c r="E6496" s="23">
        <v>6493</v>
      </c>
      <c r="F6496" s="23">
        <v>1</v>
      </c>
      <c r="G6496" s="24" t="s">
        <v>8820</v>
      </c>
      <c r="H6496" s="25"/>
      <c r="I6496" s="23">
        <v>6493</v>
      </c>
      <c r="J6496" s="23">
        <v>1</v>
      </c>
      <c r="K6496" s="24" t="s">
        <v>21597</v>
      </c>
      <c r="M6496" s="23">
        <v>6493</v>
      </c>
      <c r="N6496" s="23">
        <v>1</v>
      </c>
      <c r="O6496" s="24" t="s">
        <v>34743</v>
      </c>
      <c r="R6496" s="23">
        <v>6493</v>
      </c>
      <c r="S6496" s="23">
        <v>1</v>
      </c>
      <c r="T6496" s="24" t="s">
        <v>48030</v>
      </c>
      <c r="V6496" s="23">
        <v>6493</v>
      </c>
      <c r="W6496" s="23">
        <v>1</v>
      </c>
      <c r="X6496" s="23">
        <v>0.66290613023645595</v>
      </c>
      <c r="Z6496" s="23">
        <v>6493</v>
      </c>
      <c r="AA6496" s="23">
        <v>1</v>
      </c>
      <c r="AB6496" s="24" t="s">
        <v>61290</v>
      </c>
      <c r="AD6496" s="23">
        <v>6493</v>
      </c>
      <c r="AE6496" s="23">
        <v>1</v>
      </c>
      <c r="AF6496" s="24" t="s">
        <v>74546</v>
      </c>
    </row>
    <row r="6497" spans="1:32" x14ac:dyDescent="0.4">
      <c r="A6497" s="23">
        <v>6494</v>
      </c>
      <c r="B6497" s="23">
        <v>1</v>
      </c>
      <c r="C6497" s="24" t="s">
        <v>1949</v>
      </c>
      <c r="E6497" s="23">
        <v>6494</v>
      </c>
      <c r="F6497" s="23">
        <v>1</v>
      </c>
      <c r="G6497" s="24" t="s">
        <v>8821</v>
      </c>
      <c r="H6497" s="25"/>
      <c r="I6497" s="23">
        <v>6494</v>
      </c>
      <c r="J6497" s="23">
        <v>1</v>
      </c>
      <c r="K6497" s="23">
        <v>0.99999999999932498</v>
      </c>
      <c r="M6497" s="23">
        <v>6494</v>
      </c>
      <c r="N6497" s="23">
        <v>1</v>
      </c>
      <c r="O6497" s="24" t="s">
        <v>34744</v>
      </c>
      <c r="R6497" s="23">
        <v>6494</v>
      </c>
      <c r="S6497" s="23">
        <v>1</v>
      </c>
      <c r="T6497" s="23">
        <v>0.99998810682013295</v>
      </c>
      <c r="V6497" s="23">
        <v>6494</v>
      </c>
      <c r="W6497" s="23">
        <v>1</v>
      </c>
      <c r="X6497" s="23">
        <v>0.181120039320184</v>
      </c>
      <c r="Z6497" s="23">
        <v>6494</v>
      </c>
      <c r="AA6497" s="23">
        <v>1</v>
      </c>
      <c r="AB6497" s="23">
        <v>0.80259389668032399</v>
      </c>
      <c r="AD6497" s="23">
        <v>6494</v>
      </c>
      <c r="AE6497" s="23">
        <v>1</v>
      </c>
      <c r="AF6497" s="24" t="s">
        <v>74547</v>
      </c>
    </row>
    <row r="6498" spans="1:32" x14ac:dyDescent="0.4">
      <c r="A6498" s="23">
        <v>6495</v>
      </c>
      <c r="B6498" s="23">
        <v>1</v>
      </c>
      <c r="C6498" s="24" t="s">
        <v>1950</v>
      </c>
      <c r="E6498" s="23">
        <v>6495</v>
      </c>
      <c r="F6498" s="23">
        <v>1</v>
      </c>
      <c r="G6498" s="24" t="s">
        <v>8822</v>
      </c>
      <c r="H6498" s="25"/>
      <c r="I6498" s="23">
        <v>6495</v>
      </c>
      <c r="J6498" s="23">
        <v>1</v>
      </c>
      <c r="K6498" s="24" t="s">
        <v>21598</v>
      </c>
      <c r="M6498" s="23">
        <v>6495</v>
      </c>
      <c r="N6498" s="23">
        <v>1</v>
      </c>
      <c r="O6498" s="23">
        <v>0.99999809755869995</v>
      </c>
      <c r="R6498" s="23">
        <v>6495</v>
      </c>
      <c r="S6498" s="23">
        <v>1</v>
      </c>
      <c r="T6498" s="24" t="s">
        <v>48031</v>
      </c>
      <c r="V6498" s="23">
        <v>6495</v>
      </c>
      <c r="W6498" s="23">
        <v>1</v>
      </c>
      <c r="X6498" s="23">
        <v>0.74294236346687104</v>
      </c>
      <c r="Z6498" s="23">
        <v>6495</v>
      </c>
      <c r="AA6498" s="23">
        <v>1</v>
      </c>
      <c r="AB6498" s="24" t="s">
        <v>61291</v>
      </c>
      <c r="AD6498" s="23">
        <v>6495</v>
      </c>
      <c r="AE6498" s="23">
        <v>1</v>
      </c>
      <c r="AF6498" s="24" t="s">
        <v>74548</v>
      </c>
    </row>
    <row r="6499" spans="1:32" x14ac:dyDescent="0.4">
      <c r="A6499" s="23">
        <v>6496</v>
      </c>
      <c r="B6499" s="23">
        <v>1</v>
      </c>
      <c r="C6499" s="24" t="s">
        <v>1951</v>
      </c>
      <c r="E6499" s="23">
        <v>6496</v>
      </c>
      <c r="F6499" s="23">
        <v>1</v>
      </c>
      <c r="G6499" s="24" t="s">
        <v>8823</v>
      </c>
      <c r="H6499" s="25"/>
      <c r="I6499" s="23">
        <v>6496</v>
      </c>
      <c r="J6499" s="23">
        <v>1</v>
      </c>
      <c r="K6499" s="24" t="s">
        <v>21599</v>
      </c>
      <c r="M6499" s="23">
        <v>6496</v>
      </c>
      <c r="N6499" s="23">
        <v>1</v>
      </c>
      <c r="O6499" s="24" t="s">
        <v>34745</v>
      </c>
      <c r="R6499" s="23">
        <v>6496</v>
      </c>
      <c r="S6499" s="23">
        <v>1</v>
      </c>
      <c r="T6499" s="23">
        <v>0.99998682329364896</v>
      </c>
      <c r="V6499" s="23">
        <v>6496</v>
      </c>
      <c r="W6499" s="23">
        <v>1</v>
      </c>
      <c r="X6499" s="23">
        <v>0.42456267403269599</v>
      </c>
      <c r="Z6499" s="23">
        <v>6496</v>
      </c>
      <c r="AA6499" s="23">
        <v>1</v>
      </c>
      <c r="AB6499" s="24" t="s">
        <v>61292</v>
      </c>
      <c r="AD6499" s="23">
        <v>6496</v>
      </c>
      <c r="AE6499" s="23">
        <v>1</v>
      </c>
      <c r="AF6499" s="23">
        <v>0.96676992701696196</v>
      </c>
    </row>
    <row r="6500" spans="1:32" x14ac:dyDescent="0.4">
      <c r="A6500" s="23">
        <v>6497</v>
      </c>
      <c r="B6500" s="23">
        <v>1</v>
      </c>
      <c r="C6500" s="24" t="s">
        <v>1952</v>
      </c>
      <c r="E6500" s="23">
        <v>6497</v>
      </c>
      <c r="F6500" s="23">
        <v>1</v>
      </c>
      <c r="G6500" s="24" t="s">
        <v>8824</v>
      </c>
      <c r="H6500" s="25"/>
      <c r="I6500" s="23">
        <v>6497</v>
      </c>
      <c r="J6500" s="23">
        <v>1</v>
      </c>
      <c r="K6500" s="24" t="s">
        <v>21600</v>
      </c>
      <c r="M6500" s="23">
        <v>6497</v>
      </c>
      <c r="N6500" s="23">
        <v>1</v>
      </c>
      <c r="O6500" s="24" t="s">
        <v>34746</v>
      </c>
      <c r="R6500" s="23">
        <v>6497</v>
      </c>
      <c r="S6500" s="23">
        <v>1</v>
      </c>
      <c r="T6500" s="24" t="s">
        <v>48032</v>
      </c>
      <c r="V6500" s="23">
        <v>6497</v>
      </c>
      <c r="W6500" s="23">
        <v>1</v>
      </c>
      <c r="X6500" s="23">
        <v>0.34804850284151201</v>
      </c>
      <c r="Z6500" s="23">
        <v>6497</v>
      </c>
      <c r="AA6500" s="23">
        <v>1</v>
      </c>
      <c r="AB6500" s="24" t="s">
        <v>61293</v>
      </c>
      <c r="AD6500" s="23">
        <v>6497</v>
      </c>
      <c r="AE6500" s="23">
        <v>1</v>
      </c>
      <c r="AF6500" s="24" t="s">
        <v>74549</v>
      </c>
    </row>
    <row r="6501" spans="1:32" x14ac:dyDescent="0.4">
      <c r="A6501" s="23">
        <v>6498</v>
      </c>
      <c r="B6501" s="23">
        <v>1</v>
      </c>
      <c r="C6501" s="24" t="s">
        <v>1953</v>
      </c>
      <c r="E6501" s="23">
        <v>6498</v>
      </c>
      <c r="F6501" s="23">
        <v>1</v>
      </c>
      <c r="G6501" s="24" t="s">
        <v>8825</v>
      </c>
      <c r="H6501" s="25"/>
      <c r="I6501" s="23">
        <v>6498</v>
      </c>
      <c r="J6501" s="23">
        <v>1</v>
      </c>
      <c r="K6501" s="24" t="s">
        <v>970</v>
      </c>
      <c r="M6501" s="23">
        <v>6498</v>
      </c>
      <c r="N6501" s="23">
        <v>1</v>
      </c>
      <c r="O6501" s="24" t="s">
        <v>34747</v>
      </c>
      <c r="R6501" s="23">
        <v>6498</v>
      </c>
      <c r="S6501" s="23">
        <v>1</v>
      </c>
      <c r="T6501" s="24" t="s">
        <v>48033</v>
      </c>
      <c r="V6501" s="23">
        <v>6498</v>
      </c>
      <c r="W6501" s="23">
        <v>1</v>
      </c>
      <c r="X6501" s="23">
        <v>0.82874525350163397</v>
      </c>
      <c r="Z6501" s="23">
        <v>6498</v>
      </c>
      <c r="AA6501" s="23">
        <v>1</v>
      </c>
      <c r="AB6501" s="24" t="s">
        <v>61294</v>
      </c>
      <c r="AD6501" s="23">
        <v>6498</v>
      </c>
      <c r="AE6501" s="23">
        <v>1</v>
      </c>
      <c r="AF6501" s="24" t="s">
        <v>74550</v>
      </c>
    </row>
    <row r="6502" spans="1:32" x14ac:dyDescent="0.4">
      <c r="A6502" s="23">
        <v>6499</v>
      </c>
      <c r="B6502" s="23">
        <v>1</v>
      </c>
      <c r="C6502" s="24" t="s">
        <v>1954</v>
      </c>
      <c r="E6502" s="23">
        <v>6499</v>
      </c>
      <c r="F6502" s="23">
        <v>1</v>
      </c>
      <c r="G6502" s="24" t="s">
        <v>8826</v>
      </c>
      <c r="H6502" s="25"/>
      <c r="I6502" s="23">
        <v>6499</v>
      </c>
      <c r="J6502" s="23">
        <v>1</v>
      </c>
      <c r="K6502" s="24" t="s">
        <v>21601</v>
      </c>
      <c r="M6502" s="23">
        <v>6499</v>
      </c>
      <c r="N6502" s="23">
        <v>1</v>
      </c>
      <c r="O6502" s="24" t="s">
        <v>34748</v>
      </c>
      <c r="R6502" s="23">
        <v>6499</v>
      </c>
      <c r="S6502" s="23">
        <v>1</v>
      </c>
      <c r="T6502" s="24" t="s">
        <v>48034</v>
      </c>
      <c r="V6502" s="23">
        <v>6499</v>
      </c>
      <c r="W6502" s="23">
        <v>1</v>
      </c>
      <c r="X6502" s="23">
        <v>0.49149431612827199</v>
      </c>
      <c r="Z6502" s="23">
        <v>6499</v>
      </c>
      <c r="AA6502" s="23">
        <v>1</v>
      </c>
      <c r="AB6502" s="24" t="s">
        <v>61295</v>
      </c>
      <c r="AD6502" s="23">
        <v>6499</v>
      </c>
      <c r="AE6502" s="23">
        <v>1</v>
      </c>
      <c r="AF6502" s="24" t="s">
        <v>74551</v>
      </c>
    </row>
    <row r="6503" spans="1:32" x14ac:dyDescent="0.4">
      <c r="A6503" s="23">
        <v>6500</v>
      </c>
      <c r="B6503" s="23">
        <v>1</v>
      </c>
      <c r="C6503" s="24" t="s">
        <v>1955</v>
      </c>
      <c r="E6503" s="23">
        <v>6500</v>
      </c>
      <c r="F6503" s="23">
        <v>1</v>
      </c>
      <c r="G6503" s="24" t="s">
        <v>8827</v>
      </c>
      <c r="H6503" s="25"/>
      <c r="I6503" s="23">
        <v>6500</v>
      </c>
      <c r="J6503" s="23">
        <v>1</v>
      </c>
      <c r="K6503" s="24" t="s">
        <v>21602</v>
      </c>
      <c r="M6503" s="23">
        <v>6500</v>
      </c>
      <c r="N6503" s="23">
        <v>1</v>
      </c>
      <c r="O6503" s="24" t="s">
        <v>34749</v>
      </c>
      <c r="R6503" s="23">
        <v>6500</v>
      </c>
      <c r="S6503" s="23">
        <v>1</v>
      </c>
      <c r="T6503" s="23">
        <v>0.995360783948116</v>
      </c>
      <c r="V6503" s="23">
        <v>6500</v>
      </c>
      <c r="W6503" s="23">
        <v>1</v>
      </c>
      <c r="X6503" s="23">
        <v>0.35960773695197101</v>
      </c>
      <c r="Z6503" s="23">
        <v>6500</v>
      </c>
      <c r="AA6503" s="23">
        <v>1</v>
      </c>
      <c r="AB6503" s="24" t="s">
        <v>61296</v>
      </c>
      <c r="AD6503" s="23">
        <v>6500</v>
      </c>
      <c r="AE6503" s="23">
        <v>1</v>
      </c>
      <c r="AF6503" s="24" t="s">
        <v>74552</v>
      </c>
    </row>
    <row r="6504" spans="1:32" x14ac:dyDescent="0.4">
      <c r="A6504" s="23">
        <v>6501</v>
      </c>
      <c r="B6504" s="23">
        <v>1</v>
      </c>
      <c r="C6504" s="24" t="s">
        <v>1042</v>
      </c>
      <c r="E6504" s="23">
        <v>6501</v>
      </c>
      <c r="F6504" s="23">
        <v>1</v>
      </c>
      <c r="G6504" s="24" t="s">
        <v>8828</v>
      </c>
      <c r="H6504" s="25"/>
      <c r="I6504" s="23">
        <v>6501</v>
      </c>
      <c r="J6504" s="23">
        <v>1</v>
      </c>
      <c r="K6504" s="23">
        <v>0.602079271836513</v>
      </c>
      <c r="M6504" s="23">
        <v>6501</v>
      </c>
      <c r="N6504" s="23">
        <v>1</v>
      </c>
      <c r="O6504" s="24" t="s">
        <v>34750</v>
      </c>
      <c r="R6504" s="23">
        <v>6501</v>
      </c>
      <c r="S6504" s="23">
        <v>1</v>
      </c>
      <c r="T6504" s="24" t="s">
        <v>48035</v>
      </c>
      <c r="V6504" s="23">
        <v>6501</v>
      </c>
      <c r="W6504" s="23">
        <v>1</v>
      </c>
      <c r="X6504" s="23">
        <v>0.243641426661171</v>
      </c>
      <c r="Z6504" s="23">
        <v>6501</v>
      </c>
      <c r="AA6504" s="23">
        <v>1</v>
      </c>
      <c r="AB6504" s="23">
        <v>0.95009311818603004</v>
      </c>
      <c r="AD6504" s="23">
        <v>6501</v>
      </c>
      <c r="AE6504" s="23">
        <v>1</v>
      </c>
      <c r="AF6504" s="24" t="s">
        <v>74553</v>
      </c>
    </row>
    <row r="6505" spans="1:32" x14ac:dyDescent="0.4">
      <c r="A6505" s="23">
        <v>6502</v>
      </c>
      <c r="B6505" s="23">
        <v>1</v>
      </c>
      <c r="C6505" s="23">
        <v>1</v>
      </c>
      <c r="E6505" s="23">
        <v>6502</v>
      </c>
      <c r="F6505" s="23">
        <v>1</v>
      </c>
      <c r="G6505" s="23">
        <v>0.99986968030032097</v>
      </c>
      <c r="I6505" s="23">
        <v>6502</v>
      </c>
      <c r="J6505" s="23">
        <v>1</v>
      </c>
      <c r="K6505" s="24" t="s">
        <v>21603</v>
      </c>
      <c r="M6505" s="23">
        <v>6502</v>
      </c>
      <c r="N6505" s="23">
        <v>1</v>
      </c>
      <c r="O6505" s="24" t="s">
        <v>34751</v>
      </c>
      <c r="R6505" s="23">
        <v>6502</v>
      </c>
      <c r="S6505" s="23">
        <v>1</v>
      </c>
      <c r="T6505" s="24" t="s">
        <v>48036</v>
      </c>
      <c r="V6505" s="23">
        <v>6502</v>
      </c>
      <c r="W6505" s="23">
        <v>1</v>
      </c>
      <c r="X6505" s="23">
        <v>0.270818765889208</v>
      </c>
      <c r="Z6505" s="23">
        <v>6502</v>
      </c>
      <c r="AA6505" s="23">
        <v>1</v>
      </c>
      <c r="AB6505" s="23">
        <v>0.77609473142871399</v>
      </c>
      <c r="AD6505" s="23">
        <v>6502</v>
      </c>
      <c r="AE6505" s="23">
        <v>1</v>
      </c>
      <c r="AF6505" s="24" t="s">
        <v>74554</v>
      </c>
    </row>
    <row r="6506" spans="1:32" x14ac:dyDescent="0.4">
      <c r="A6506" s="23">
        <v>6503</v>
      </c>
      <c r="B6506" s="23">
        <v>1</v>
      </c>
      <c r="C6506" s="24" t="s">
        <v>810</v>
      </c>
      <c r="E6506" s="23">
        <v>6503</v>
      </c>
      <c r="F6506" s="23">
        <v>1</v>
      </c>
      <c r="G6506" s="24" t="s">
        <v>8829</v>
      </c>
      <c r="H6506" s="25"/>
      <c r="I6506" s="23">
        <v>6503</v>
      </c>
      <c r="J6506" s="23">
        <v>1</v>
      </c>
      <c r="K6506" s="24" t="s">
        <v>21604</v>
      </c>
      <c r="M6506" s="23">
        <v>6503</v>
      </c>
      <c r="N6506" s="23">
        <v>1</v>
      </c>
      <c r="O6506" s="24" t="s">
        <v>34752</v>
      </c>
      <c r="R6506" s="23">
        <v>6503</v>
      </c>
      <c r="S6506" s="23">
        <v>1</v>
      </c>
      <c r="T6506" s="24" t="s">
        <v>48037</v>
      </c>
      <c r="V6506" s="23">
        <v>6503</v>
      </c>
      <c r="W6506" s="23">
        <v>1</v>
      </c>
      <c r="X6506" s="23">
        <v>0.34853735726444002</v>
      </c>
      <c r="Z6506" s="23">
        <v>6503</v>
      </c>
      <c r="AA6506" s="23">
        <v>1</v>
      </c>
      <c r="AB6506" s="24" t="s">
        <v>61297</v>
      </c>
      <c r="AD6506" s="23">
        <v>6503</v>
      </c>
      <c r="AE6506" s="23">
        <v>1</v>
      </c>
      <c r="AF6506" s="24" t="s">
        <v>74555</v>
      </c>
    </row>
    <row r="6507" spans="1:32" x14ac:dyDescent="0.4">
      <c r="A6507" s="23">
        <v>6504</v>
      </c>
      <c r="B6507" s="23">
        <v>1</v>
      </c>
      <c r="C6507" s="23">
        <v>1</v>
      </c>
      <c r="E6507" s="23">
        <v>6504</v>
      </c>
      <c r="F6507" s="23">
        <v>1</v>
      </c>
      <c r="G6507" s="24" t="s">
        <v>8830</v>
      </c>
      <c r="I6507" s="23">
        <v>6504</v>
      </c>
      <c r="J6507" s="23">
        <v>1</v>
      </c>
      <c r="K6507" s="24" t="s">
        <v>21605</v>
      </c>
      <c r="M6507" s="23">
        <v>6504</v>
      </c>
      <c r="N6507" s="23">
        <v>1</v>
      </c>
      <c r="O6507" s="24" t="s">
        <v>34753</v>
      </c>
      <c r="R6507" s="23">
        <v>6504</v>
      </c>
      <c r="S6507" s="23">
        <v>1</v>
      </c>
      <c r="T6507" s="23">
        <v>0.99996423229433995</v>
      </c>
      <c r="V6507" s="23">
        <v>6504</v>
      </c>
      <c r="W6507" s="23">
        <v>1</v>
      </c>
      <c r="X6507" s="23">
        <v>0.35229344885414599</v>
      </c>
      <c r="Z6507" s="23">
        <v>6504</v>
      </c>
      <c r="AA6507" s="23">
        <v>1</v>
      </c>
      <c r="AB6507" s="24" t="s">
        <v>61298</v>
      </c>
      <c r="AD6507" s="23">
        <v>6504</v>
      </c>
      <c r="AE6507" s="23">
        <v>1</v>
      </c>
      <c r="AF6507" s="23">
        <v>0.99921541192542895</v>
      </c>
    </row>
    <row r="6508" spans="1:32" x14ac:dyDescent="0.4">
      <c r="A6508" s="23">
        <v>6505</v>
      </c>
      <c r="B6508" s="23">
        <v>1</v>
      </c>
      <c r="C6508" s="23">
        <v>1</v>
      </c>
      <c r="E6508" s="23">
        <v>6505</v>
      </c>
      <c r="F6508" s="23">
        <v>1</v>
      </c>
      <c r="G6508" s="24" t="s">
        <v>8831</v>
      </c>
      <c r="I6508" s="23">
        <v>6505</v>
      </c>
      <c r="J6508" s="23">
        <v>1</v>
      </c>
      <c r="K6508" s="24" t="s">
        <v>21606</v>
      </c>
      <c r="M6508" s="23">
        <v>6505</v>
      </c>
      <c r="N6508" s="23">
        <v>1</v>
      </c>
      <c r="O6508" s="24" t="s">
        <v>34754</v>
      </c>
      <c r="R6508" s="23">
        <v>6505</v>
      </c>
      <c r="S6508" s="23">
        <v>1</v>
      </c>
      <c r="T6508" s="24" t="s">
        <v>48038</v>
      </c>
      <c r="V6508" s="23">
        <v>6505</v>
      </c>
      <c r="W6508" s="23">
        <v>1</v>
      </c>
      <c r="X6508" s="23">
        <v>0.46724992805708199</v>
      </c>
      <c r="Z6508" s="23">
        <v>6505</v>
      </c>
      <c r="AA6508" s="23">
        <v>1</v>
      </c>
      <c r="AB6508" s="24" t="s">
        <v>61299</v>
      </c>
      <c r="AD6508" s="23">
        <v>6505</v>
      </c>
      <c r="AE6508" s="23">
        <v>1</v>
      </c>
      <c r="AF6508" s="24" t="s">
        <v>74556</v>
      </c>
    </row>
    <row r="6509" spans="1:32" x14ac:dyDescent="0.4">
      <c r="A6509" s="23">
        <v>6506</v>
      </c>
      <c r="B6509" s="23">
        <v>1</v>
      </c>
      <c r="C6509" s="24" t="s">
        <v>1956</v>
      </c>
      <c r="E6509" s="23">
        <v>6506</v>
      </c>
      <c r="F6509" s="23">
        <v>1</v>
      </c>
      <c r="G6509" s="24" t="s">
        <v>8832</v>
      </c>
      <c r="H6509" s="25"/>
      <c r="I6509" s="23">
        <v>6506</v>
      </c>
      <c r="J6509" s="23">
        <v>1</v>
      </c>
      <c r="K6509" s="23">
        <v>0.99999999999791001</v>
      </c>
      <c r="M6509" s="23">
        <v>6506</v>
      </c>
      <c r="N6509" s="23">
        <v>1</v>
      </c>
      <c r="O6509" s="24" t="s">
        <v>34755</v>
      </c>
      <c r="R6509" s="23">
        <v>6506</v>
      </c>
      <c r="S6509" s="23">
        <v>1</v>
      </c>
      <c r="T6509" s="24" t="s">
        <v>48039</v>
      </c>
      <c r="V6509" s="23">
        <v>6506</v>
      </c>
      <c r="W6509" s="23">
        <v>1</v>
      </c>
      <c r="X6509" s="23">
        <v>9.4392024970235106E-2</v>
      </c>
      <c r="Z6509" s="23">
        <v>6506</v>
      </c>
      <c r="AA6509" s="23">
        <v>1</v>
      </c>
      <c r="AB6509" s="24" t="s">
        <v>61300</v>
      </c>
      <c r="AD6509" s="23">
        <v>6506</v>
      </c>
      <c r="AE6509" s="23">
        <v>1</v>
      </c>
      <c r="AF6509" s="24" t="s">
        <v>74557</v>
      </c>
    </row>
    <row r="6510" spans="1:32" x14ac:dyDescent="0.4">
      <c r="A6510" s="23">
        <v>6507</v>
      </c>
      <c r="B6510" s="23">
        <v>1</v>
      </c>
      <c r="C6510" s="24" t="s">
        <v>1042</v>
      </c>
      <c r="E6510" s="23">
        <v>6507</v>
      </c>
      <c r="F6510" s="23">
        <v>1</v>
      </c>
      <c r="G6510" s="24" t="s">
        <v>8833</v>
      </c>
      <c r="H6510" s="25"/>
      <c r="I6510" s="23">
        <v>6507</v>
      </c>
      <c r="J6510" s="23">
        <v>1</v>
      </c>
      <c r="K6510" s="24" t="s">
        <v>21607</v>
      </c>
      <c r="M6510" s="23">
        <v>6507</v>
      </c>
      <c r="N6510" s="23">
        <v>1</v>
      </c>
      <c r="O6510" s="24" t="s">
        <v>34756</v>
      </c>
      <c r="R6510" s="23">
        <v>6507</v>
      </c>
      <c r="S6510" s="23">
        <v>1</v>
      </c>
      <c r="T6510" s="24" t="s">
        <v>48040</v>
      </c>
      <c r="V6510" s="23">
        <v>6507</v>
      </c>
      <c r="W6510" s="23">
        <v>1</v>
      </c>
      <c r="X6510" s="23">
        <v>0.75607825065384404</v>
      </c>
      <c r="Z6510" s="23">
        <v>6507</v>
      </c>
      <c r="AA6510" s="23">
        <v>1</v>
      </c>
      <c r="AB6510" s="24" t="s">
        <v>61301</v>
      </c>
      <c r="AD6510" s="23">
        <v>6507</v>
      </c>
      <c r="AE6510" s="23">
        <v>1</v>
      </c>
      <c r="AF6510" s="24" t="s">
        <v>74558</v>
      </c>
    </row>
    <row r="6511" spans="1:32" x14ac:dyDescent="0.4">
      <c r="A6511" s="23">
        <v>6508</v>
      </c>
      <c r="B6511" s="23">
        <v>1</v>
      </c>
      <c r="C6511" s="23">
        <v>1</v>
      </c>
      <c r="E6511" s="23">
        <v>6508</v>
      </c>
      <c r="F6511" s="23">
        <v>1</v>
      </c>
      <c r="G6511" s="24" t="s">
        <v>8834</v>
      </c>
      <c r="I6511" s="23">
        <v>6508</v>
      </c>
      <c r="J6511" s="23">
        <v>1</v>
      </c>
      <c r="K6511" s="24" t="s">
        <v>21608</v>
      </c>
      <c r="M6511" s="23">
        <v>6508</v>
      </c>
      <c r="N6511" s="23">
        <v>1</v>
      </c>
      <c r="O6511" s="23">
        <v>0.99999996096841604</v>
      </c>
      <c r="R6511" s="23">
        <v>6508</v>
      </c>
      <c r="S6511" s="23">
        <v>1</v>
      </c>
      <c r="T6511" s="24" t="s">
        <v>48041</v>
      </c>
      <c r="V6511" s="23">
        <v>6508</v>
      </c>
      <c r="W6511" s="23">
        <v>1</v>
      </c>
      <c r="X6511" s="23">
        <v>0.59781839369500001</v>
      </c>
      <c r="Z6511" s="23">
        <v>6508</v>
      </c>
      <c r="AA6511" s="23">
        <v>1</v>
      </c>
      <c r="AB6511" s="24" t="s">
        <v>61302</v>
      </c>
      <c r="AD6511" s="23">
        <v>6508</v>
      </c>
      <c r="AE6511" s="23">
        <v>1</v>
      </c>
      <c r="AF6511" s="23">
        <v>0.99988862791154998</v>
      </c>
    </row>
    <row r="6512" spans="1:32" x14ac:dyDescent="0.4">
      <c r="A6512" s="23">
        <v>6509</v>
      </c>
      <c r="B6512" s="23">
        <v>1</v>
      </c>
      <c r="C6512" s="24" t="s">
        <v>1957</v>
      </c>
      <c r="E6512" s="23">
        <v>6509</v>
      </c>
      <c r="F6512" s="23">
        <v>1</v>
      </c>
      <c r="G6512" s="24" t="s">
        <v>8835</v>
      </c>
      <c r="H6512" s="25"/>
      <c r="I6512" s="23">
        <v>6509</v>
      </c>
      <c r="J6512" s="23">
        <v>1</v>
      </c>
      <c r="K6512" s="24" t="s">
        <v>21609</v>
      </c>
      <c r="M6512" s="23">
        <v>6509</v>
      </c>
      <c r="N6512" s="23">
        <v>1</v>
      </c>
      <c r="O6512" s="24" t="s">
        <v>34757</v>
      </c>
      <c r="R6512" s="23">
        <v>6509</v>
      </c>
      <c r="S6512" s="23">
        <v>1</v>
      </c>
      <c r="T6512" s="24" t="s">
        <v>48042</v>
      </c>
      <c r="V6512" s="23">
        <v>6509</v>
      </c>
      <c r="W6512" s="23">
        <v>1</v>
      </c>
      <c r="X6512" s="23">
        <v>0.66262254875072502</v>
      </c>
      <c r="Z6512" s="23">
        <v>6509</v>
      </c>
      <c r="AA6512" s="23">
        <v>1</v>
      </c>
      <c r="AB6512" s="24" t="s">
        <v>61303</v>
      </c>
      <c r="AD6512" s="23">
        <v>6509</v>
      </c>
      <c r="AE6512" s="23">
        <v>1</v>
      </c>
      <c r="AF6512" s="24" t="s">
        <v>74559</v>
      </c>
    </row>
    <row r="6513" spans="1:32" x14ac:dyDescent="0.4">
      <c r="A6513" s="23">
        <v>6510</v>
      </c>
      <c r="B6513" s="23">
        <v>1</v>
      </c>
      <c r="C6513" s="24" t="s">
        <v>1958</v>
      </c>
      <c r="E6513" s="23">
        <v>6510</v>
      </c>
      <c r="F6513" s="23">
        <v>1</v>
      </c>
      <c r="G6513" s="24" t="s">
        <v>8836</v>
      </c>
      <c r="H6513" s="25"/>
      <c r="I6513" s="23">
        <v>6510</v>
      </c>
      <c r="J6513" s="23">
        <v>1</v>
      </c>
      <c r="K6513" s="24" t="s">
        <v>21610</v>
      </c>
      <c r="M6513" s="23">
        <v>6510</v>
      </c>
      <c r="N6513" s="23">
        <v>1</v>
      </c>
      <c r="O6513" s="24" t="s">
        <v>34758</v>
      </c>
      <c r="R6513" s="23">
        <v>6510</v>
      </c>
      <c r="S6513" s="23">
        <v>1</v>
      </c>
      <c r="T6513" s="24" t="s">
        <v>48043</v>
      </c>
      <c r="V6513" s="23">
        <v>6510</v>
      </c>
      <c r="W6513" s="23">
        <v>1</v>
      </c>
      <c r="X6513" s="23">
        <v>0.919641609548146</v>
      </c>
      <c r="Z6513" s="23">
        <v>6510</v>
      </c>
      <c r="AA6513" s="23">
        <v>1</v>
      </c>
      <c r="AB6513" s="24" t="s">
        <v>61304</v>
      </c>
      <c r="AD6513" s="23">
        <v>6510</v>
      </c>
      <c r="AE6513" s="23">
        <v>1</v>
      </c>
      <c r="AF6513" s="23">
        <v>0.99741686322441603</v>
      </c>
    </row>
    <row r="6514" spans="1:32" x14ac:dyDescent="0.4">
      <c r="A6514" s="23">
        <v>6511</v>
      </c>
      <c r="B6514" s="23">
        <v>1</v>
      </c>
      <c r="C6514" s="23">
        <v>1</v>
      </c>
      <c r="E6514" s="23">
        <v>6511</v>
      </c>
      <c r="F6514" s="23">
        <v>1</v>
      </c>
      <c r="G6514" s="24" t="s">
        <v>8837</v>
      </c>
      <c r="I6514" s="23">
        <v>6511</v>
      </c>
      <c r="J6514" s="23">
        <v>1</v>
      </c>
      <c r="K6514" s="23">
        <v>0.99546297461103805</v>
      </c>
      <c r="M6514" s="23">
        <v>6511</v>
      </c>
      <c r="N6514" s="23">
        <v>1</v>
      </c>
      <c r="O6514" s="24" t="s">
        <v>34759</v>
      </c>
      <c r="R6514" s="23">
        <v>6511</v>
      </c>
      <c r="S6514" s="23">
        <v>1</v>
      </c>
      <c r="T6514" s="24" t="s">
        <v>48044</v>
      </c>
      <c r="V6514" s="23">
        <v>6511</v>
      </c>
      <c r="W6514" s="23">
        <v>1</v>
      </c>
      <c r="X6514" s="23">
        <v>0.22641859422891</v>
      </c>
      <c r="Z6514" s="23">
        <v>6511</v>
      </c>
      <c r="AA6514" s="23">
        <v>1</v>
      </c>
      <c r="AB6514" s="24" t="s">
        <v>61305</v>
      </c>
      <c r="AD6514" s="23">
        <v>6511</v>
      </c>
      <c r="AE6514" s="23">
        <v>1</v>
      </c>
      <c r="AF6514" s="24" t="s">
        <v>74560</v>
      </c>
    </row>
    <row r="6515" spans="1:32" x14ac:dyDescent="0.4">
      <c r="A6515" s="23">
        <v>6512</v>
      </c>
      <c r="B6515" s="23">
        <v>1</v>
      </c>
      <c r="C6515" s="24" t="s">
        <v>1959</v>
      </c>
      <c r="E6515" s="23">
        <v>6512</v>
      </c>
      <c r="F6515" s="23">
        <v>1</v>
      </c>
      <c r="G6515" s="24" t="s">
        <v>8838</v>
      </c>
      <c r="H6515" s="25"/>
      <c r="I6515" s="23">
        <v>6512</v>
      </c>
      <c r="J6515" s="23">
        <v>1</v>
      </c>
      <c r="K6515" s="24" t="s">
        <v>21611</v>
      </c>
      <c r="M6515" s="23">
        <v>6512</v>
      </c>
      <c r="N6515" s="23">
        <v>1</v>
      </c>
      <c r="O6515" s="24" t="s">
        <v>34760</v>
      </c>
      <c r="R6515" s="23">
        <v>6512</v>
      </c>
      <c r="S6515" s="23">
        <v>1</v>
      </c>
      <c r="T6515" s="24" t="s">
        <v>48045</v>
      </c>
      <c r="V6515" s="23">
        <v>6512</v>
      </c>
      <c r="W6515" s="23">
        <v>1</v>
      </c>
      <c r="X6515" s="23">
        <v>0.97008983066547905</v>
      </c>
      <c r="Z6515" s="23">
        <v>6512</v>
      </c>
      <c r="AA6515" s="23">
        <v>1</v>
      </c>
      <c r="AB6515" s="24" t="s">
        <v>61306</v>
      </c>
      <c r="AD6515" s="23">
        <v>6512</v>
      </c>
      <c r="AE6515" s="23">
        <v>1</v>
      </c>
      <c r="AF6515" s="24" t="s">
        <v>74561</v>
      </c>
    </row>
    <row r="6516" spans="1:32" x14ac:dyDescent="0.4">
      <c r="A6516" s="23">
        <v>6513</v>
      </c>
      <c r="B6516" s="23">
        <v>1</v>
      </c>
      <c r="C6516" s="24" t="s">
        <v>834</v>
      </c>
      <c r="E6516" s="23">
        <v>6513</v>
      </c>
      <c r="F6516" s="23">
        <v>1</v>
      </c>
      <c r="G6516" s="24" t="s">
        <v>4662</v>
      </c>
      <c r="H6516" s="25"/>
      <c r="I6516" s="23">
        <v>6513</v>
      </c>
      <c r="J6516" s="23">
        <v>1</v>
      </c>
      <c r="K6516" s="24" t="s">
        <v>21612</v>
      </c>
      <c r="M6516" s="23">
        <v>6513</v>
      </c>
      <c r="N6516" s="23">
        <v>1</v>
      </c>
      <c r="O6516" s="24" t="s">
        <v>34761</v>
      </c>
      <c r="R6516" s="23">
        <v>6513</v>
      </c>
      <c r="S6516" s="23">
        <v>1</v>
      </c>
      <c r="T6516" s="24" t="s">
        <v>48046</v>
      </c>
      <c r="V6516" s="23">
        <v>6513</v>
      </c>
      <c r="W6516" s="23">
        <v>1</v>
      </c>
      <c r="X6516" s="23">
        <v>0.767332894644705</v>
      </c>
      <c r="Z6516" s="23">
        <v>6513</v>
      </c>
      <c r="AA6516" s="23">
        <v>1</v>
      </c>
      <c r="AB6516" s="24" t="s">
        <v>61307</v>
      </c>
      <c r="AD6516" s="23">
        <v>6513</v>
      </c>
      <c r="AE6516" s="23">
        <v>1</v>
      </c>
      <c r="AF6516" s="24" t="s">
        <v>74562</v>
      </c>
    </row>
    <row r="6517" spans="1:32" x14ac:dyDescent="0.4">
      <c r="A6517" s="23">
        <v>6514</v>
      </c>
      <c r="B6517" s="23">
        <v>1</v>
      </c>
      <c r="C6517" s="24" t="s">
        <v>1960</v>
      </c>
      <c r="E6517" s="23">
        <v>6514</v>
      </c>
      <c r="F6517" s="23">
        <v>1</v>
      </c>
      <c r="G6517" s="23">
        <v>0.99999999928105199</v>
      </c>
      <c r="H6517" s="25"/>
      <c r="I6517" s="23">
        <v>6514</v>
      </c>
      <c r="J6517" s="23">
        <v>1</v>
      </c>
      <c r="K6517" s="24" t="s">
        <v>21613</v>
      </c>
      <c r="M6517" s="23">
        <v>6514</v>
      </c>
      <c r="N6517" s="23">
        <v>1</v>
      </c>
      <c r="O6517" s="24" t="s">
        <v>34762</v>
      </c>
      <c r="R6517" s="23">
        <v>6514</v>
      </c>
      <c r="S6517" s="23">
        <v>1</v>
      </c>
      <c r="T6517" s="24" t="s">
        <v>48047</v>
      </c>
      <c r="V6517" s="23">
        <v>6514</v>
      </c>
      <c r="W6517" s="23">
        <v>1</v>
      </c>
      <c r="X6517" s="23">
        <v>0.231341309911795</v>
      </c>
      <c r="Z6517" s="23">
        <v>6514</v>
      </c>
      <c r="AA6517" s="23">
        <v>1</v>
      </c>
      <c r="AB6517" s="24" t="s">
        <v>61308</v>
      </c>
      <c r="AD6517" s="23">
        <v>6514</v>
      </c>
      <c r="AE6517" s="23">
        <v>1</v>
      </c>
      <c r="AF6517" s="24" t="s">
        <v>74563</v>
      </c>
    </row>
    <row r="6518" spans="1:32" x14ac:dyDescent="0.4">
      <c r="A6518" s="23">
        <v>6515</v>
      </c>
      <c r="B6518" s="23">
        <v>1</v>
      </c>
      <c r="C6518" s="23">
        <v>1</v>
      </c>
      <c r="E6518" s="23">
        <v>6515</v>
      </c>
      <c r="F6518" s="23">
        <v>1</v>
      </c>
      <c r="G6518" s="24" t="s">
        <v>8839</v>
      </c>
      <c r="I6518" s="23">
        <v>6515</v>
      </c>
      <c r="J6518" s="23">
        <v>1</v>
      </c>
      <c r="K6518" s="24" t="s">
        <v>21614</v>
      </c>
      <c r="M6518" s="23">
        <v>6515</v>
      </c>
      <c r="N6518" s="23">
        <v>1</v>
      </c>
      <c r="O6518" s="24" t="s">
        <v>34763</v>
      </c>
      <c r="R6518" s="23">
        <v>6515</v>
      </c>
      <c r="S6518" s="23">
        <v>1</v>
      </c>
      <c r="T6518" s="24" t="s">
        <v>48048</v>
      </c>
      <c r="V6518" s="23">
        <v>6515</v>
      </c>
      <c r="W6518" s="23">
        <v>1</v>
      </c>
      <c r="X6518" s="23">
        <v>0.42146122364329902</v>
      </c>
      <c r="Z6518" s="23">
        <v>6515</v>
      </c>
      <c r="AA6518" s="23">
        <v>1</v>
      </c>
      <c r="AB6518" s="24" t="s">
        <v>61309</v>
      </c>
      <c r="AD6518" s="23">
        <v>6515</v>
      </c>
      <c r="AE6518" s="23">
        <v>1</v>
      </c>
      <c r="AF6518" s="24" t="s">
        <v>74564</v>
      </c>
    </row>
    <row r="6519" spans="1:32" x14ac:dyDescent="0.4">
      <c r="A6519" s="23">
        <v>6516</v>
      </c>
      <c r="B6519" s="23">
        <v>1</v>
      </c>
      <c r="C6519" s="23">
        <v>1</v>
      </c>
      <c r="E6519" s="23">
        <v>6516</v>
      </c>
      <c r="F6519" s="23">
        <v>1</v>
      </c>
      <c r="G6519" s="24" t="s">
        <v>8840</v>
      </c>
      <c r="I6519" s="23">
        <v>6516</v>
      </c>
      <c r="J6519" s="23">
        <v>1</v>
      </c>
      <c r="K6519" s="24" t="s">
        <v>21615</v>
      </c>
      <c r="M6519" s="23">
        <v>6516</v>
      </c>
      <c r="N6519" s="23">
        <v>1</v>
      </c>
      <c r="O6519" s="24" t="s">
        <v>34764</v>
      </c>
      <c r="R6519" s="23">
        <v>6516</v>
      </c>
      <c r="S6519" s="23">
        <v>1</v>
      </c>
      <c r="T6519" s="24" t="s">
        <v>48049</v>
      </c>
      <c r="V6519" s="23">
        <v>6516</v>
      </c>
      <c r="W6519" s="23">
        <v>1</v>
      </c>
      <c r="X6519" s="23">
        <v>0.80757330788649295</v>
      </c>
      <c r="Z6519" s="23">
        <v>6516</v>
      </c>
      <c r="AA6519" s="23">
        <v>1</v>
      </c>
      <c r="AB6519" s="23">
        <v>0.95528365684433003</v>
      </c>
      <c r="AD6519" s="23">
        <v>6516</v>
      </c>
      <c r="AE6519" s="23">
        <v>1</v>
      </c>
      <c r="AF6519" s="24" t="s">
        <v>74565</v>
      </c>
    </row>
    <row r="6520" spans="1:32" x14ac:dyDescent="0.4">
      <c r="A6520" s="23">
        <v>6517</v>
      </c>
      <c r="B6520" s="23">
        <v>1</v>
      </c>
      <c r="C6520" s="23">
        <v>1</v>
      </c>
      <c r="E6520" s="23">
        <v>6517</v>
      </c>
      <c r="F6520" s="23">
        <v>1</v>
      </c>
      <c r="G6520" s="23">
        <v>0.99999903396863998</v>
      </c>
      <c r="I6520" s="23">
        <v>6517</v>
      </c>
      <c r="J6520" s="23">
        <v>1</v>
      </c>
      <c r="K6520" s="24" t="s">
        <v>21616</v>
      </c>
      <c r="M6520" s="23">
        <v>6517</v>
      </c>
      <c r="N6520" s="23">
        <v>1</v>
      </c>
      <c r="O6520" s="23">
        <v>0.99998422668665798</v>
      </c>
      <c r="R6520" s="23">
        <v>6517</v>
      </c>
      <c r="S6520" s="23">
        <v>1</v>
      </c>
      <c r="T6520" s="24" t="s">
        <v>48050</v>
      </c>
      <c r="V6520" s="23">
        <v>6517</v>
      </c>
      <c r="W6520" s="23">
        <v>1</v>
      </c>
      <c r="X6520" s="23">
        <v>0.432230678846595</v>
      </c>
      <c r="Z6520" s="23">
        <v>6517</v>
      </c>
      <c r="AA6520" s="23">
        <v>1</v>
      </c>
      <c r="AB6520" s="24" t="s">
        <v>61310</v>
      </c>
      <c r="AD6520" s="23">
        <v>6517</v>
      </c>
      <c r="AE6520" s="23">
        <v>1</v>
      </c>
      <c r="AF6520" s="24" t="s">
        <v>74566</v>
      </c>
    </row>
    <row r="6521" spans="1:32" x14ac:dyDescent="0.4">
      <c r="A6521" s="23">
        <v>6518</v>
      </c>
      <c r="B6521" s="23">
        <v>1</v>
      </c>
      <c r="C6521" s="23">
        <v>0.99999999999983202</v>
      </c>
      <c r="E6521" s="23">
        <v>6518</v>
      </c>
      <c r="F6521" s="23">
        <v>1</v>
      </c>
      <c r="G6521" s="24" t="s">
        <v>8841</v>
      </c>
      <c r="I6521" s="23">
        <v>6518</v>
      </c>
      <c r="J6521" s="23">
        <v>1</v>
      </c>
      <c r="K6521" s="24" t="s">
        <v>21617</v>
      </c>
      <c r="M6521" s="23">
        <v>6518</v>
      </c>
      <c r="N6521" s="23">
        <v>1</v>
      </c>
      <c r="O6521" s="24" t="s">
        <v>34765</v>
      </c>
      <c r="R6521" s="23">
        <v>6518</v>
      </c>
      <c r="S6521" s="23">
        <v>1</v>
      </c>
      <c r="T6521" s="24" t="s">
        <v>48051</v>
      </c>
      <c r="V6521" s="23">
        <v>6518</v>
      </c>
      <c r="W6521" s="23">
        <v>1</v>
      </c>
      <c r="X6521" s="23">
        <v>0.87982191574630597</v>
      </c>
      <c r="Z6521" s="23">
        <v>6518</v>
      </c>
      <c r="AA6521" s="23">
        <v>1</v>
      </c>
      <c r="AB6521" s="24" t="s">
        <v>61311</v>
      </c>
      <c r="AD6521" s="23">
        <v>6518</v>
      </c>
      <c r="AE6521" s="23">
        <v>1</v>
      </c>
      <c r="AF6521" s="24" t="s">
        <v>74567</v>
      </c>
    </row>
    <row r="6522" spans="1:32" x14ac:dyDescent="0.4">
      <c r="A6522" s="23">
        <v>6519</v>
      </c>
      <c r="B6522" s="23">
        <v>1</v>
      </c>
      <c r="C6522" s="24" t="s">
        <v>1961</v>
      </c>
      <c r="E6522" s="23">
        <v>6519</v>
      </c>
      <c r="F6522" s="23">
        <v>1</v>
      </c>
      <c r="G6522" s="24" t="s">
        <v>8842</v>
      </c>
      <c r="H6522" s="25"/>
      <c r="I6522" s="23">
        <v>6519</v>
      </c>
      <c r="J6522" s="23">
        <v>1</v>
      </c>
      <c r="K6522" s="23">
        <v>0.99999999993368605</v>
      </c>
      <c r="M6522" s="23">
        <v>6519</v>
      </c>
      <c r="N6522" s="23">
        <v>1</v>
      </c>
      <c r="O6522" s="24" t="s">
        <v>34766</v>
      </c>
      <c r="R6522" s="23">
        <v>6519</v>
      </c>
      <c r="S6522" s="23">
        <v>1</v>
      </c>
      <c r="T6522" s="24" t="s">
        <v>48052</v>
      </c>
      <c r="V6522" s="23">
        <v>6519</v>
      </c>
      <c r="W6522" s="23">
        <v>1</v>
      </c>
      <c r="X6522" s="23">
        <v>0.91504081415763205</v>
      </c>
      <c r="Z6522" s="23">
        <v>6519</v>
      </c>
      <c r="AA6522" s="23">
        <v>1</v>
      </c>
      <c r="AB6522" s="24" t="s">
        <v>61312</v>
      </c>
      <c r="AD6522" s="23">
        <v>6519</v>
      </c>
      <c r="AE6522" s="23">
        <v>1</v>
      </c>
      <c r="AF6522" s="24" t="s">
        <v>74568</v>
      </c>
    </row>
    <row r="6523" spans="1:32" x14ac:dyDescent="0.4">
      <c r="A6523" s="23">
        <v>6520</v>
      </c>
      <c r="B6523" s="23">
        <v>1</v>
      </c>
      <c r="C6523" s="24" t="s">
        <v>789</v>
      </c>
      <c r="E6523" s="23">
        <v>6520</v>
      </c>
      <c r="F6523" s="23">
        <v>1</v>
      </c>
      <c r="G6523" s="24" t="s">
        <v>5222</v>
      </c>
      <c r="H6523" s="25"/>
      <c r="I6523" s="23">
        <v>6520</v>
      </c>
      <c r="J6523" s="23">
        <v>1</v>
      </c>
      <c r="K6523" s="24" t="s">
        <v>21618</v>
      </c>
      <c r="M6523" s="23">
        <v>6520</v>
      </c>
      <c r="N6523" s="23">
        <v>1</v>
      </c>
      <c r="O6523" s="24" t="s">
        <v>34767</v>
      </c>
      <c r="R6523" s="23">
        <v>6520</v>
      </c>
      <c r="S6523" s="23">
        <v>1</v>
      </c>
      <c r="T6523" s="24" t="s">
        <v>48053</v>
      </c>
      <c r="V6523" s="23">
        <v>6520</v>
      </c>
      <c r="W6523" s="23">
        <v>1</v>
      </c>
      <c r="X6523" s="23">
        <v>0.71655274819830395</v>
      </c>
      <c r="Z6523" s="23">
        <v>6520</v>
      </c>
      <c r="AA6523" s="23">
        <v>1</v>
      </c>
      <c r="AB6523" s="24" t="s">
        <v>61313</v>
      </c>
      <c r="AD6523" s="23">
        <v>6520</v>
      </c>
      <c r="AE6523" s="23">
        <v>1</v>
      </c>
      <c r="AF6523" s="24" t="s">
        <v>74569</v>
      </c>
    </row>
    <row r="6524" spans="1:32" x14ac:dyDescent="0.4">
      <c r="A6524" s="23">
        <v>6521</v>
      </c>
      <c r="B6524" s="23">
        <v>1</v>
      </c>
      <c r="C6524" s="23">
        <v>1</v>
      </c>
      <c r="E6524" s="23">
        <v>6521</v>
      </c>
      <c r="F6524" s="23">
        <v>1</v>
      </c>
      <c r="G6524" s="24" t="s">
        <v>8843</v>
      </c>
      <c r="I6524" s="23">
        <v>6521</v>
      </c>
      <c r="J6524" s="23">
        <v>1</v>
      </c>
      <c r="K6524" s="23">
        <v>0.99999998594896899</v>
      </c>
      <c r="M6524" s="23">
        <v>6521</v>
      </c>
      <c r="N6524" s="23">
        <v>1</v>
      </c>
      <c r="O6524" s="23">
        <v>0.99999997515062899</v>
      </c>
      <c r="R6524" s="23">
        <v>6521</v>
      </c>
      <c r="S6524" s="23">
        <v>1</v>
      </c>
      <c r="T6524" s="24" t="s">
        <v>48054</v>
      </c>
      <c r="V6524" s="23">
        <v>6521</v>
      </c>
      <c r="W6524" s="23">
        <v>1</v>
      </c>
      <c r="X6524" s="23">
        <v>0.15371957430243699</v>
      </c>
      <c r="Z6524" s="23">
        <v>6521</v>
      </c>
      <c r="AA6524" s="23">
        <v>1</v>
      </c>
      <c r="AB6524" s="24" t="s">
        <v>61314</v>
      </c>
      <c r="AD6524" s="23">
        <v>6521</v>
      </c>
      <c r="AE6524" s="23">
        <v>1</v>
      </c>
      <c r="AF6524" s="23">
        <v>0.99596524967825895</v>
      </c>
    </row>
    <row r="6525" spans="1:32" x14ac:dyDescent="0.4">
      <c r="A6525" s="23">
        <v>6522</v>
      </c>
      <c r="B6525" s="23">
        <v>1</v>
      </c>
      <c r="C6525" s="23">
        <v>1</v>
      </c>
      <c r="E6525" s="23">
        <v>6522</v>
      </c>
      <c r="F6525" s="23">
        <v>1</v>
      </c>
      <c r="G6525" s="23">
        <v>0.99999848406088498</v>
      </c>
      <c r="I6525" s="23">
        <v>6522</v>
      </c>
      <c r="J6525" s="23">
        <v>1</v>
      </c>
      <c r="K6525" s="23">
        <v>0.99999996109800904</v>
      </c>
      <c r="M6525" s="23">
        <v>6522</v>
      </c>
      <c r="N6525" s="23">
        <v>1</v>
      </c>
      <c r="O6525" s="24" t="s">
        <v>34768</v>
      </c>
      <c r="R6525" s="23">
        <v>6522</v>
      </c>
      <c r="S6525" s="23">
        <v>1</v>
      </c>
      <c r="T6525" s="24" t="s">
        <v>48055</v>
      </c>
      <c r="V6525" s="23">
        <v>6522</v>
      </c>
      <c r="W6525" s="23">
        <v>1</v>
      </c>
      <c r="X6525" s="23">
        <v>0.235874440787329</v>
      </c>
      <c r="Z6525" s="23">
        <v>6522</v>
      </c>
      <c r="AA6525" s="23">
        <v>1</v>
      </c>
      <c r="AB6525" s="23">
        <v>0.95785912375444804</v>
      </c>
      <c r="AD6525" s="23">
        <v>6522</v>
      </c>
      <c r="AE6525" s="23">
        <v>1</v>
      </c>
      <c r="AF6525" s="24" t="s">
        <v>74570</v>
      </c>
    </row>
    <row r="6526" spans="1:32" x14ac:dyDescent="0.4">
      <c r="A6526" s="23">
        <v>6523</v>
      </c>
      <c r="B6526" s="23">
        <v>1</v>
      </c>
      <c r="C6526" s="23">
        <v>1</v>
      </c>
      <c r="E6526" s="23">
        <v>6523</v>
      </c>
      <c r="F6526" s="23">
        <v>1</v>
      </c>
      <c r="G6526" s="24" t="s">
        <v>8844</v>
      </c>
      <c r="I6526" s="23">
        <v>6523</v>
      </c>
      <c r="J6526" s="23">
        <v>1</v>
      </c>
      <c r="K6526" s="23">
        <v>0.99999997342014402</v>
      </c>
      <c r="M6526" s="23">
        <v>6523</v>
      </c>
      <c r="N6526" s="23">
        <v>1</v>
      </c>
      <c r="O6526" s="24" t="s">
        <v>34769</v>
      </c>
      <c r="R6526" s="23">
        <v>6523</v>
      </c>
      <c r="S6526" s="23">
        <v>1</v>
      </c>
      <c r="T6526" s="24" t="s">
        <v>48056</v>
      </c>
      <c r="V6526" s="23">
        <v>6523</v>
      </c>
      <c r="W6526" s="23">
        <v>1</v>
      </c>
      <c r="X6526" s="23">
        <v>0.153118169152343</v>
      </c>
      <c r="Z6526" s="23">
        <v>6523</v>
      </c>
      <c r="AA6526" s="23">
        <v>1</v>
      </c>
      <c r="AB6526" s="24" t="s">
        <v>61315</v>
      </c>
      <c r="AD6526" s="23">
        <v>6523</v>
      </c>
      <c r="AE6526" s="23">
        <v>1</v>
      </c>
      <c r="AF6526" s="23">
        <v>7.12643148565891E-2</v>
      </c>
    </row>
    <row r="6527" spans="1:32" x14ac:dyDescent="0.4">
      <c r="A6527" s="23">
        <v>6524</v>
      </c>
      <c r="B6527" s="23">
        <v>1</v>
      </c>
      <c r="C6527" s="23">
        <v>1</v>
      </c>
      <c r="E6527" s="23">
        <v>6524</v>
      </c>
      <c r="F6527" s="23">
        <v>1</v>
      </c>
      <c r="G6527" s="24" t="s">
        <v>8845</v>
      </c>
      <c r="I6527" s="23">
        <v>6524</v>
      </c>
      <c r="J6527" s="23">
        <v>1</v>
      </c>
      <c r="K6527" s="24" t="s">
        <v>21619</v>
      </c>
      <c r="M6527" s="23">
        <v>6524</v>
      </c>
      <c r="N6527" s="23">
        <v>1</v>
      </c>
      <c r="O6527" s="24" t="s">
        <v>34770</v>
      </c>
      <c r="R6527" s="23">
        <v>6524</v>
      </c>
      <c r="S6527" s="23">
        <v>1</v>
      </c>
      <c r="T6527" s="23">
        <v>0.99999613690470801</v>
      </c>
      <c r="V6527" s="23">
        <v>6524</v>
      </c>
      <c r="W6527" s="23">
        <v>1</v>
      </c>
      <c r="X6527" s="23">
        <v>0.15239084772906999</v>
      </c>
      <c r="Z6527" s="23">
        <v>6524</v>
      </c>
      <c r="AA6527" s="23">
        <v>1</v>
      </c>
      <c r="AB6527" s="23">
        <v>0.80661413085112899</v>
      </c>
      <c r="AD6527" s="23">
        <v>6524</v>
      </c>
      <c r="AE6527" s="23">
        <v>1</v>
      </c>
      <c r="AF6527" s="24" t="s">
        <v>74571</v>
      </c>
    </row>
    <row r="6528" spans="1:32" x14ac:dyDescent="0.4">
      <c r="A6528" s="23">
        <v>6525</v>
      </c>
      <c r="B6528" s="23">
        <v>1</v>
      </c>
      <c r="C6528" s="23">
        <v>1</v>
      </c>
      <c r="E6528" s="23">
        <v>6525</v>
      </c>
      <c r="F6528" s="23">
        <v>1</v>
      </c>
      <c r="G6528" s="24" t="s">
        <v>8846</v>
      </c>
      <c r="I6528" s="23">
        <v>6525</v>
      </c>
      <c r="J6528" s="23">
        <v>1</v>
      </c>
      <c r="K6528" s="24" t="s">
        <v>21620</v>
      </c>
      <c r="M6528" s="23">
        <v>6525</v>
      </c>
      <c r="N6528" s="23">
        <v>1</v>
      </c>
      <c r="O6528" s="24" t="s">
        <v>34771</v>
      </c>
      <c r="R6528" s="23">
        <v>6525</v>
      </c>
      <c r="S6528" s="23">
        <v>1</v>
      </c>
      <c r="T6528" s="24" t="s">
        <v>48057</v>
      </c>
      <c r="V6528" s="23">
        <v>6525</v>
      </c>
      <c r="W6528" s="23">
        <v>1</v>
      </c>
      <c r="X6528" s="23">
        <v>3.0017978637039901E-2</v>
      </c>
      <c r="Z6528" s="23">
        <v>6525</v>
      </c>
      <c r="AA6528" s="23">
        <v>1</v>
      </c>
      <c r="AB6528" s="24" t="s">
        <v>61316</v>
      </c>
      <c r="AD6528" s="23">
        <v>6525</v>
      </c>
      <c r="AE6528" s="23">
        <v>1</v>
      </c>
      <c r="AF6528" s="23">
        <v>0.85159944694223899</v>
      </c>
    </row>
    <row r="6529" spans="1:32" x14ac:dyDescent="0.4">
      <c r="A6529" s="23">
        <v>6526</v>
      </c>
      <c r="B6529" s="23">
        <v>1</v>
      </c>
      <c r="C6529" s="23">
        <v>1</v>
      </c>
      <c r="E6529" s="23">
        <v>6526</v>
      </c>
      <c r="F6529" s="23">
        <v>1</v>
      </c>
      <c r="G6529" s="24" t="s">
        <v>8847</v>
      </c>
      <c r="I6529" s="23">
        <v>6526</v>
      </c>
      <c r="J6529" s="23">
        <v>1</v>
      </c>
      <c r="K6529" s="24" t="s">
        <v>21621</v>
      </c>
      <c r="M6529" s="23">
        <v>6526</v>
      </c>
      <c r="N6529" s="23">
        <v>1</v>
      </c>
      <c r="O6529" s="24" t="s">
        <v>34772</v>
      </c>
      <c r="R6529" s="23">
        <v>6526</v>
      </c>
      <c r="S6529" s="23">
        <v>1</v>
      </c>
      <c r="T6529" s="24" t="s">
        <v>48058</v>
      </c>
      <c r="V6529" s="23">
        <v>6526</v>
      </c>
      <c r="W6529" s="23">
        <v>1</v>
      </c>
      <c r="X6529" s="23">
        <v>0.33967319474025598</v>
      </c>
      <c r="Z6529" s="23">
        <v>6526</v>
      </c>
      <c r="AA6529" s="23">
        <v>1</v>
      </c>
      <c r="AB6529" s="23">
        <v>0.99565088481599495</v>
      </c>
      <c r="AD6529" s="23">
        <v>6526</v>
      </c>
      <c r="AE6529" s="23">
        <v>1</v>
      </c>
      <c r="AF6529" s="24" t="s">
        <v>74572</v>
      </c>
    </row>
    <row r="6530" spans="1:32" x14ac:dyDescent="0.4">
      <c r="A6530" s="23">
        <v>6527</v>
      </c>
      <c r="B6530" s="23">
        <v>1</v>
      </c>
      <c r="C6530" s="23">
        <v>1</v>
      </c>
      <c r="E6530" s="23">
        <v>6527</v>
      </c>
      <c r="F6530" s="23">
        <v>1</v>
      </c>
      <c r="G6530" s="24" t="s">
        <v>8848</v>
      </c>
      <c r="I6530" s="23">
        <v>6527</v>
      </c>
      <c r="J6530" s="23">
        <v>1</v>
      </c>
      <c r="K6530" s="24" t="s">
        <v>21622</v>
      </c>
      <c r="M6530" s="23">
        <v>6527</v>
      </c>
      <c r="N6530" s="23">
        <v>1</v>
      </c>
      <c r="O6530" s="24" t="s">
        <v>34773</v>
      </c>
      <c r="R6530" s="23">
        <v>6527</v>
      </c>
      <c r="S6530" s="23">
        <v>1</v>
      </c>
      <c r="T6530" s="24" t="s">
        <v>48059</v>
      </c>
      <c r="V6530" s="23">
        <v>6527</v>
      </c>
      <c r="W6530" s="23">
        <v>1</v>
      </c>
      <c r="X6530" s="23">
        <v>0.27935078434340099</v>
      </c>
      <c r="Z6530" s="23">
        <v>6527</v>
      </c>
      <c r="AA6530" s="23">
        <v>1</v>
      </c>
      <c r="AB6530" s="24" t="s">
        <v>61317</v>
      </c>
      <c r="AD6530" s="23">
        <v>6527</v>
      </c>
      <c r="AE6530" s="23">
        <v>1</v>
      </c>
      <c r="AF6530" s="24" t="s">
        <v>74573</v>
      </c>
    </row>
    <row r="6531" spans="1:32" x14ac:dyDescent="0.4">
      <c r="A6531" s="23">
        <v>6528</v>
      </c>
      <c r="B6531" s="23">
        <v>1</v>
      </c>
      <c r="C6531" s="23">
        <v>1</v>
      </c>
      <c r="E6531" s="23">
        <v>6528</v>
      </c>
      <c r="F6531" s="23">
        <v>1</v>
      </c>
      <c r="G6531" s="24" t="s">
        <v>8849</v>
      </c>
      <c r="I6531" s="23">
        <v>6528</v>
      </c>
      <c r="J6531" s="23">
        <v>1</v>
      </c>
      <c r="K6531" s="24" t="s">
        <v>21623</v>
      </c>
      <c r="M6531" s="23">
        <v>6528</v>
      </c>
      <c r="N6531" s="23">
        <v>1</v>
      </c>
      <c r="O6531" s="24" t="s">
        <v>34774</v>
      </c>
      <c r="R6531" s="23">
        <v>6528</v>
      </c>
      <c r="S6531" s="23">
        <v>1</v>
      </c>
      <c r="T6531" s="24" t="s">
        <v>48060</v>
      </c>
      <c r="V6531" s="23">
        <v>6528</v>
      </c>
      <c r="W6531" s="23">
        <v>1</v>
      </c>
      <c r="X6531" s="23">
        <v>0.13455583250212599</v>
      </c>
      <c r="Z6531" s="23">
        <v>6528</v>
      </c>
      <c r="AA6531" s="23">
        <v>1</v>
      </c>
      <c r="AB6531" s="24" t="s">
        <v>61318</v>
      </c>
      <c r="AD6531" s="23">
        <v>6528</v>
      </c>
      <c r="AE6531" s="23">
        <v>1</v>
      </c>
      <c r="AF6531" s="24" t="s">
        <v>74574</v>
      </c>
    </row>
    <row r="6532" spans="1:32" x14ac:dyDescent="0.4">
      <c r="A6532" s="23">
        <v>6529</v>
      </c>
      <c r="B6532" s="23">
        <v>1</v>
      </c>
      <c r="C6532" s="23">
        <v>1</v>
      </c>
      <c r="E6532" s="23">
        <v>6529</v>
      </c>
      <c r="F6532" s="23">
        <v>1</v>
      </c>
      <c r="G6532" s="24" t="s">
        <v>8850</v>
      </c>
      <c r="I6532" s="23">
        <v>6529</v>
      </c>
      <c r="J6532" s="23">
        <v>1</v>
      </c>
      <c r="K6532" s="24" t="s">
        <v>21624</v>
      </c>
      <c r="M6532" s="23">
        <v>6529</v>
      </c>
      <c r="N6532" s="23">
        <v>1</v>
      </c>
      <c r="O6532" s="24" t="s">
        <v>34775</v>
      </c>
      <c r="R6532" s="23">
        <v>6529</v>
      </c>
      <c r="S6532" s="23">
        <v>1</v>
      </c>
      <c r="T6532" s="24" t="s">
        <v>48061</v>
      </c>
      <c r="V6532" s="23">
        <v>6529</v>
      </c>
      <c r="W6532" s="23">
        <v>1</v>
      </c>
      <c r="X6532" s="23">
        <v>0.53903031035195303</v>
      </c>
      <c r="Z6532" s="23">
        <v>6529</v>
      </c>
      <c r="AA6532" s="23">
        <v>1</v>
      </c>
      <c r="AB6532" s="24" t="s">
        <v>61319</v>
      </c>
      <c r="AD6532" s="23">
        <v>6529</v>
      </c>
      <c r="AE6532" s="23">
        <v>1</v>
      </c>
      <c r="AF6532" s="24" t="s">
        <v>74575</v>
      </c>
    </row>
    <row r="6533" spans="1:32" x14ac:dyDescent="0.4">
      <c r="A6533" s="23">
        <v>6530</v>
      </c>
      <c r="B6533" s="23">
        <v>1</v>
      </c>
      <c r="C6533" s="23">
        <v>1</v>
      </c>
      <c r="E6533" s="23">
        <v>6530</v>
      </c>
      <c r="F6533" s="23">
        <v>1</v>
      </c>
      <c r="G6533" s="24" t="s">
        <v>8851</v>
      </c>
      <c r="I6533" s="23">
        <v>6530</v>
      </c>
      <c r="J6533" s="23">
        <v>1</v>
      </c>
      <c r="K6533" s="23">
        <v>0.99999999102590198</v>
      </c>
      <c r="M6533" s="23">
        <v>6530</v>
      </c>
      <c r="N6533" s="23">
        <v>1</v>
      </c>
      <c r="O6533" s="24" t="s">
        <v>34776</v>
      </c>
      <c r="R6533" s="23">
        <v>6530</v>
      </c>
      <c r="S6533" s="23">
        <v>1</v>
      </c>
      <c r="T6533" s="24" t="s">
        <v>48062</v>
      </c>
      <c r="V6533" s="23">
        <v>6530</v>
      </c>
      <c r="W6533" s="23">
        <v>1</v>
      </c>
      <c r="X6533" s="23">
        <v>0.15990432775800101</v>
      </c>
      <c r="Z6533" s="23">
        <v>6530</v>
      </c>
      <c r="AA6533" s="23">
        <v>1</v>
      </c>
      <c r="AB6533" s="24" t="s">
        <v>61320</v>
      </c>
      <c r="AD6533" s="23">
        <v>6530</v>
      </c>
      <c r="AE6533" s="23">
        <v>1</v>
      </c>
      <c r="AF6533" s="24" t="s">
        <v>74576</v>
      </c>
    </row>
    <row r="6534" spans="1:32" x14ac:dyDescent="0.4">
      <c r="A6534" s="23">
        <v>6531</v>
      </c>
      <c r="B6534" s="23">
        <v>1</v>
      </c>
      <c r="C6534" s="23">
        <v>1</v>
      </c>
      <c r="E6534" s="23">
        <v>6531</v>
      </c>
      <c r="F6534" s="23">
        <v>1</v>
      </c>
      <c r="G6534" s="24" t="s">
        <v>8852</v>
      </c>
      <c r="I6534" s="23">
        <v>6531</v>
      </c>
      <c r="J6534" s="23">
        <v>1</v>
      </c>
      <c r="K6534" s="24" t="s">
        <v>21625</v>
      </c>
      <c r="M6534" s="23">
        <v>6531</v>
      </c>
      <c r="N6534" s="23">
        <v>1</v>
      </c>
      <c r="O6534" s="24" t="s">
        <v>34777</v>
      </c>
      <c r="R6534" s="23">
        <v>6531</v>
      </c>
      <c r="S6534" s="23">
        <v>1</v>
      </c>
      <c r="T6534" s="24" t="s">
        <v>48063</v>
      </c>
      <c r="V6534" s="23">
        <v>6531</v>
      </c>
      <c r="W6534" s="23">
        <v>1</v>
      </c>
      <c r="X6534" s="23">
        <v>0.15347457141217699</v>
      </c>
      <c r="Z6534" s="23">
        <v>6531</v>
      </c>
      <c r="AA6534" s="23">
        <v>1</v>
      </c>
      <c r="AB6534" s="23">
        <v>0.88755971325212202</v>
      </c>
      <c r="AD6534" s="23">
        <v>6531</v>
      </c>
      <c r="AE6534" s="23">
        <v>1</v>
      </c>
      <c r="AF6534" s="23">
        <v>0.99648199602918897</v>
      </c>
    </row>
    <row r="6535" spans="1:32" x14ac:dyDescent="0.4">
      <c r="A6535" s="23">
        <v>6532</v>
      </c>
      <c r="B6535" s="23">
        <v>1</v>
      </c>
      <c r="C6535" s="23">
        <v>1</v>
      </c>
      <c r="E6535" s="23">
        <v>6532</v>
      </c>
      <c r="F6535" s="23">
        <v>1</v>
      </c>
      <c r="G6535" s="24" t="s">
        <v>8853</v>
      </c>
      <c r="I6535" s="23">
        <v>6532</v>
      </c>
      <c r="J6535" s="23">
        <v>1</v>
      </c>
      <c r="K6535" s="24" t="s">
        <v>21626</v>
      </c>
      <c r="M6535" s="23">
        <v>6532</v>
      </c>
      <c r="N6535" s="23">
        <v>1</v>
      </c>
      <c r="O6535" s="24" t="s">
        <v>34778</v>
      </c>
      <c r="R6535" s="23">
        <v>6532</v>
      </c>
      <c r="S6535" s="23">
        <v>1</v>
      </c>
      <c r="T6535" s="24" t="s">
        <v>48064</v>
      </c>
      <c r="V6535" s="23">
        <v>6532</v>
      </c>
      <c r="W6535" s="23">
        <v>1</v>
      </c>
      <c r="X6535" s="23">
        <v>0.46560431277487502</v>
      </c>
      <c r="Z6535" s="23">
        <v>6532</v>
      </c>
      <c r="AA6535" s="23">
        <v>1</v>
      </c>
      <c r="AB6535" s="24" t="s">
        <v>61321</v>
      </c>
      <c r="AD6535" s="23">
        <v>6532</v>
      </c>
      <c r="AE6535" s="23">
        <v>1</v>
      </c>
      <c r="AF6535" s="24" t="s">
        <v>74577</v>
      </c>
    </row>
    <row r="6536" spans="1:32" x14ac:dyDescent="0.4">
      <c r="A6536" s="23">
        <v>6533</v>
      </c>
      <c r="B6536" s="23">
        <v>1</v>
      </c>
      <c r="C6536" s="23">
        <v>1</v>
      </c>
      <c r="E6536" s="23">
        <v>6533</v>
      </c>
      <c r="F6536" s="23">
        <v>1</v>
      </c>
      <c r="G6536" s="24" t="s">
        <v>8854</v>
      </c>
      <c r="I6536" s="23">
        <v>6533</v>
      </c>
      <c r="J6536" s="23">
        <v>1</v>
      </c>
      <c r="K6536" s="24" t="s">
        <v>21627</v>
      </c>
      <c r="M6536" s="23">
        <v>6533</v>
      </c>
      <c r="N6536" s="23">
        <v>1</v>
      </c>
      <c r="O6536" s="24" t="s">
        <v>34779</v>
      </c>
      <c r="R6536" s="23">
        <v>6533</v>
      </c>
      <c r="S6536" s="23">
        <v>1</v>
      </c>
      <c r="T6536" s="24" t="s">
        <v>48065</v>
      </c>
      <c r="V6536" s="23">
        <v>6533</v>
      </c>
      <c r="W6536" s="23">
        <v>1</v>
      </c>
      <c r="X6536" s="23">
        <v>0.187793257555388</v>
      </c>
      <c r="Z6536" s="23">
        <v>6533</v>
      </c>
      <c r="AA6536" s="23">
        <v>1</v>
      </c>
      <c r="AB6536" s="24" t="s">
        <v>61322</v>
      </c>
      <c r="AD6536" s="23">
        <v>6533</v>
      </c>
      <c r="AE6536" s="23">
        <v>1</v>
      </c>
      <c r="AF6536" s="24" t="s">
        <v>74578</v>
      </c>
    </row>
    <row r="6537" spans="1:32" x14ac:dyDescent="0.4">
      <c r="A6537" s="23">
        <v>6534</v>
      </c>
      <c r="B6537" s="23">
        <v>1</v>
      </c>
      <c r="C6537" s="23">
        <v>1</v>
      </c>
      <c r="E6537" s="23">
        <v>6534</v>
      </c>
      <c r="F6537" s="23">
        <v>1</v>
      </c>
      <c r="G6537" s="24" t="s">
        <v>8855</v>
      </c>
      <c r="I6537" s="23">
        <v>6534</v>
      </c>
      <c r="J6537" s="23">
        <v>1</v>
      </c>
      <c r="K6537" s="24" t="s">
        <v>21628</v>
      </c>
      <c r="M6537" s="23">
        <v>6534</v>
      </c>
      <c r="N6537" s="23">
        <v>1</v>
      </c>
      <c r="O6537" s="24" t="s">
        <v>34780</v>
      </c>
      <c r="R6537" s="23">
        <v>6534</v>
      </c>
      <c r="S6537" s="23">
        <v>1</v>
      </c>
      <c r="T6537" s="24" t="s">
        <v>48066</v>
      </c>
      <c r="V6537" s="23">
        <v>6534</v>
      </c>
      <c r="W6537" s="23">
        <v>1</v>
      </c>
      <c r="X6537" s="23">
        <v>0.15565951558458499</v>
      </c>
      <c r="Z6537" s="23">
        <v>6534</v>
      </c>
      <c r="AA6537" s="23">
        <v>1</v>
      </c>
      <c r="AB6537" s="24" t="s">
        <v>61323</v>
      </c>
      <c r="AD6537" s="23">
        <v>6534</v>
      </c>
      <c r="AE6537" s="23">
        <v>1</v>
      </c>
      <c r="AF6537" s="24" t="s">
        <v>74579</v>
      </c>
    </row>
    <row r="6538" spans="1:32" x14ac:dyDescent="0.4">
      <c r="A6538" s="23">
        <v>6535</v>
      </c>
      <c r="B6538" s="23">
        <v>1</v>
      </c>
      <c r="C6538" s="23">
        <v>1</v>
      </c>
      <c r="E6538" s="23">
        <v>6535</v>
      </c>
      <c r="F6538" s="23">
        <v>1</v>
      </c>
      <c r="G6538" s="23">
        <v>0.99999997978344002</v>
      </c>
      <c r="I6538" s="23">
        <v>6535</v>
      </c>
      <c r="J6538" s="23">
        <v>1</v>
      </c>
      <c r="K6538" s="23">
        <v>0.99999997847835298</v>
      </c>
      <c r="M6538" s="23">
        <v>6535</v>
      </c>
      <c r="N6538" s="23">
        <v>1</v>
      </c>
      <c r="O6538" s="24" t="s">
        <v>34781</v>
      </c>
      <c r="R6538" s="23">
        <v>6535</v>
      </c>
      <c r="S6538" s="23">
        <v>1</v>
      </c>
      <c r="T6538" s="24" t="s">
        <v>48067</v>
      </c>
      <c r="V6538" s="23">
        <v>6535</v>
      </c>
      <c r="W6538" s="23">
        <v>1</v>
      </c>
      <c r="X6538" s="23">
        <v>0.11407064432068099</v>
      </c>
      <c r="Z6538" s="23">
        <v>6535</v>
      </c>
      <c r="AA6538" s="23">
        <v>1</v>
      </c>
      <c r="AB6538" s="24" t="s">
        <v>61324</v>
      </c>
      <c r="AD6538" s="23">
        <v>6535</v>
      </c>
      <c r="AE6538" s="23">
        <v>1</v>
      </c>
      <c r="AF6538" s="24" t="s">
        <v>74580</v>
      </c>
    </row>
    <row r="6539" spans="1:32" x14ac:dyDescent="0.4">
      <c r="A6539" s="23">
        <v>6536</v>
      </c>
      <c r="B6539" s="23">
        <v>1</v>
      </c>
      <c r="C6539" s="23">
        <v>1</v>
      </c>
      <c r="E6539" s="23">
        <v>6536</v>
      </c>
      <c r="F6539" s="23">
        <v>1</v>
      </c>
      <c r="G6539" s="24" t="s">
        <v>8856</v>
      </c>
      <c r="I6539" s="23">
        <v>6536</v>
      </c>
      <c r="J6539" s="23">
        <v>1</v>
      </c>
      <c r="K6539" s="24" t="s">
        <v>21629</v>
      </c>
      <c r="M6539" s="23">
        <v>6536</v>
      </c>
      <c r="N6539" s="23">
        <v>1</v>
      </c>
      <c r="O6539" s="24" t="s">
        <v>34782</v>
      </c>
      <c r="R6539" s="23">
        <v>6536</v>
      </c>
      <c r="S6539" s="23">
        <v>1</v>
      </c>
      <c r="T6539" s="24" t="s">
        <v>48068</v>
      </c>
      <c r="V6539" s="23">
        <v>6536</v>
      </c>
      <c r="W6539" s="23">
        <v>1</v>
      </c>
      <c r="X6539" s="23">
        <v>0.22901437503802299</v>
      </c>
      <c r="Z6539" s="23">
        <v>6536</v>
      </c>
      <c r="AA6539" s="23">
        <v>1</v>
      </c>
      <c r="AB6539" s="24" t="s">
        <v>61325</v>
      </c>
      <c r="AD6539" s="23">
        <v>6536</v>
      </c>
      <c r="AE6539" s="23">
        <v>1</v>
      </c>
      <c r="AF6539" s="24" t="s">
        <v>74581</v>
      </c>
    </row>
    <row r="6540" spans="1:32" x14ac:dyDescent="0.4">
      <c r="A6540" s="23">
        <v>6537</v>
      </c>
      <c r="B6540" s="23">
        <v>1</v>
      </c>
      <c r="C6540" s="23">
        <v>1</v>
      </c>
      <c r="E6540" s="23">
        <v>6537</v>
      </c>
      <c r="F6540" s="23">
        <v>1</v>
      </c>
      <c r="G6540" s="24" t="s">
        <v>8857</v>
      </c>
      <c r="I6540" s="23">
        <v>6537</v>
      </c>
      <c r="J6540" s="23">
        <v>1</v>
      </c>
      <c r="K6540" s="23">
        <v>0.99999999972848297</v>
      </c>
      <c r="M6540" s="23">
        <v>6537</v>
      </c>
      <c r="N6540" s="23">
        <v>1</v>
      </c>
      <c r="O6540" s="24" t="s">
        <v>34783</v>
      </c>
      <c r="R6540" s="23">
        <v>6537</v>
      </c>
      <c r="S6540" s="23">
        <v>1</v>
      </c>
      <c r="T6540" s="24" t="s">
        <v>48069</v>
      </c>
      <c r="V6540" s="23">
        <v>6537</v>
      </c>
      <c r="W6540" s="23">
        <v>1</v>
      </c>
      <c r="X6540" s="23">
        <v>0.38198258903125798</v>
      </c>
      <c r="Z6540" s="23">
        <v>6537</v>
      </c>
      <c r="AA6540" s="23">
        <v>1</v>
      </c>
      <c r="AB6540" s="24" t="s">
        <v>61326</v>
      </c>
      <c r="AD6540" s="23">
        <v>6537</v>
      </c>
      <c r="AE6540" s="23">
        <v>1</v>
      </c>
      <c r="AF6540" s="24" t="s">
        <v>74582</v>
      </c>
    </row>
    <row r="6541" spans="1:32" x14ac:dyDescent="0.4">
      <c r="A6541" s="23">
        <v>6538</v>
      </c>
      <c r="B6541" s="23">
        <v>1</v>
      </c>
      <c r="C6541" s="24" t="s">
        <v>1962</v>
      </c>
      <c r="E6541" s="23">
        <v>6538</v>
      </c>
      <c r="F6541" s="23">
        <v>1</v>
      </c>
      <c r="G6541" s="24" t="s">
        <v>8858</v>
      </c>
      <c r="H6541" s="25"/>
      <c r="I6541" s="23">
        <v>6538</v>
      </c>
      <c r="J6541" s="23">
        <v>1</v>
      </c>
      <c r="K6541" s="24" t="s">
        <v>21630</v>
      </c>
      <c r="M6541" s="23">
        <v>6538</v>
      </c>
      <c r="N6541" s="23">
        <v>1</v>
      </c>
      <c r="O6541" s="23">
        <v>0.99997406497365904</v>
      </c>
      <c r="R6541" s="23">
        <v>6538</v>
      </c>
      <c r="S6541" s="23">
        <v>1</v>
      </c>
      <c r="T6541" s="24" t="s">
        <v>48070</v>
      </c>
      <c r="V6541" s="23">
        <v>6538</v>
      </c>
      <c r="W6541" s="23">
        <v>1</v>
      </c>
      <c r="X6541" s="23">
        <v>0.18924246934804301</v>
      </c>
      <c r="Z6541" s="23">
        <v>6538</v>
      </c>
      <c r="AA6541" s="23">
        <v>1</v>
      </c>
      <c r="AB6541" s="23">
        <v>0.43277702156171899</v>
      </c>
      <c r="AD6541" s="23">
        <v>6538</v>
      </c>
      <c r="AE6541" s="23">
        <v>1</v>
      </c>
      <c r="AF6541" s="24" t="s">
        <v>74583</v>
      </c>
    </row>
    <row r="6542" spans="1:32" x14ac:dyDescent="0.4">
      <c r="A6542" s="23">
        <v>6539</v>
      </c>
      <c r="B6542" s="23">
        <v>1</v>
      </c>
      <c r="C6542" s="24" t="s">
        <v>785</v>
      </c>
      <c r="E6542" s="23">
        <v>6539</v>
      </c>
      <c r="F6542" s="23">
        <v>1</v>
      </c>
      <c r="G6542" s="24" t="s">
        <v>8859</v>
      </c>
      <c r="H6542" s="25"/>
      <c r="I6542" s="23">
        <v>6539</v>
      </c>
      <c r="J6542" s="23">
        <v>1</v>
      </c>
      <c r="K6542" s="23">
        <v>0.99999999999887101</v>
      </c>
      <c r="M6542" s="23">
        <v>6539</v>
      </c>
      <c r="N6542" s="23">
        <v>1</v>
      </c>
      <c r="O6542" s="24" t="s">
        <v>34784</v>
      </c>
      <c r="R6542" s="23">
        <v>6539</v>
      </c>
      <c r="S6542" s="23">
        <v>1</v>
      </c>
      <c r="T6542" s="24" t="s">
        <v>48071</v>
      </c>
      <c r="V6542" s="23">
        <v>6539</v>
      </c>
      <c r="W6542" s="23">
        <v>1</v>
      </c>
      <c r="X6542" s="23">
        <v>0.88702924827917995</v>
      </c>
      <c r="Z6542" s="23">
        <v>6539</v>
      </c>
      <c r="AA6542" s="23">
        <v>1</v>
      </c>
      <c r="AB6542" s="24" t="s">
        <v>61327</v>
      </c>
      <c r="AD6542" s="23">
        <v>6539</v>
      </c>
      <c r="AE6542" s="23">
        <v>1</v>
      </c>
      <c r="AF6542" s="23">
        <v>0.998544250955822</v>
      </c>
    </row>
    <row r="6543" spans="1:32" x14ac:dyDescent="0.4">
      <c r="A6543" s="23">
        <v>6540</v>
      </c>
      <c r="B6543" s="23">
        <v>1</v>
      </c>
      <c r="C6543" s="24" t="s">
        <v>1963</v>
      </c>
      <c r="E6543" s="23">
        <v>6540</v>
      </c>
      <c r="F6543" s="23">
        <v>1</v>
      </c>
      <c r="G6543" s="24" t="s">
        <v>8860</v>
      </c>
      <c r="H6543" s="25"/>
      <c r="I6543" s="23">
        <v>6540</v>
      </c>
      <c r="J6543" s="23">
        <v>1</v>
      </c>
      <c r="K6543" s="24" t="s">
        <v>21631</v>
      </c>
      <c r="M6543" s="23">
        <v>6540</v>
      </c>
      <c r="N6543" s="23">
        <v>1</v>
      </c>
      <c r="O6543" s="24" t="s">
        <v>34785</v>
      </c>
      <c r="R6543" s="23">
        <v>6540</v>
      </c>
      <c r="S6543" s="23">
        <v>1</v>
      </c>
      <c r="T6543" s="24" t="s">
        <v>48072</v>
      </c>
      <c r="V6543" s="23">
        <v>6540</v>
      </c>
      <c r="W6543" s="23">
        <v>1</v>
      </c>
      <c r="X6543" s="23">
        <v>0.40957153969393501</v>
      </c>
      <c r="Z6543" s="23">
        <v>6540</v>
      </c>
      <c r="AA6543" s="23">
        <v>1</v>
      </c>
      <c r="AB6543" s="24" t="s">
        <v>61328</v>
      </c>
      <c r="AD6543" s="23">
        <v>6540</v>
      </c>
      <c r="AE6543" s="23">
        <v>1</v>
      </c>
      <c r="AF6543" s="23">
        <v>0.62283935243657995</v>
      </c>
    </row>
    <row r="6544" spans="1:32" x14ac:dyDescent="0.4">
      <c r="A6544" s="23">
        <v>6541</v>
      </c>
      <c r="B6544" s="23">
        <v>1</v>
      </c>
      <c r="C6544" s="24" t="s">
        <v>1964</v>
      </c>
      <c r="E6544" s="23">
        <v>6541</v>
      </c>
      <c r="F6544" s="23">
        <v>1</v>
      </c>
      <c r="G6544" s="24" t="s">
        <v>8861</v>
      </c>
      <c r="H6544" s="25"/>
      <c r="I6544" s="23">
        <v>6541</v>
      </c>
      <c r="J6544" s="23">
        <v>1</v>
      </c>
      <c r="K6544" s="24" t="s">
        <v>21632</v>
      </c>
      <c r="M6544" s="23">
        <v>6541</v>
      </c>
      <c r="N6544" s="23">
        <v>1</v>
      </c>
      <c r="O6544" s="24" t="s">
        <v>34786</v>
      </c>
      <c r="R6544" s="23">
        <v>6541</v>
      </c>
      <c r="S6544" s="23">
        <v>1</v>
      </c>
      <c r="T6544" s="24" t="s">
        <v>48073</v>
      </c>
      <c r="V6544" s="23">
        <v>6541</v>
      </c>
      <c r="W6544" s="23">
        <v>1</v>
      </c>
      <c r="X6544" s="23">
        <v>0.328061435001755</v>
      </c>
      <c r="Z6544" s="23">
        <v>6541</v>
      </c>
      <c r="AA6544" s="23">
        <v>1</v>
      </c>
      <c r="AB6544" s="24" t="s">
        <v>61329</v>
      </c>
      <c r="AD6544" s="23">
        <v>6541</v>
      </c>
      <c r="AE6544" s="23">
        <v>1</v>
      </c>
      <c r="AF6544" s="24" t="s">
        <v>74584</v>
      </c>
    </row>
    <row r="6545" spans="1:32" x14ac:dyDescent="0.4">
      <c r="A6545" s="23">
        <v>6542</v>
      </c>
      <c r="B6545" s="23">
        <v>1</v>
      </c>
      <c r="C6545" s="23">
        <v>1</v>
      </c>
      <c r="E6545" s="23">
        <v>6542</v>
      </c>
      <c r="F6545" s="23">
        <v>1</v>
      </c>
      <c r="G6545" s="24" t="s">
        <v>8862</v>
      </c>
      <c r="I6545" s="23">
        <v>6542</v>
      </c>
      <c r="J6545" s="23">
        <v>1</v>
      </c>
      <c r="K6545" s="24" t="s">
        <v>21633</v>
      </c>
      <c r="M6545" s="23">
        <v>6542</v>
      </c>
      <c r="N6545" s="23">
        <v>1</v>
      </c>
      <c r="O6545" s="24" t="s">
        <v>34787</v>
      </c>
      <c r="R6545" s="23">
        <v>6542</v>
      </c>
      <c r="S6545" s="23">
        <v>1</v>
      </c>
      <c r="T6545" s="23">
        <v>0.99999976706237304</v>
      </c>
      <c r="V6545" s="23">
        <v>6542</v>
      </c>
      <c r="W6545" s="23">
        <v>1</v>
      </c>
      <c r="X6545" s="23">
        <v>0.90655601932250995</v>
      </c>
      <c r="Z6545" s="23">
        <v>6542</v>
      </c>
      <c r="AA6545" s="23">
        <v>1</v>
      </c>
      <c r="AB6545" s="24" t="s">
        <v>61330</v>
      </c>
      <c r="AD6545" s="23">
        <v>6542</v>
      </c>
      <c r="AE6545" s="23">
        <v>1</v>
      </c>
      <c r="AF6545" s="24" t="s">
        <v>74585</v>
      </c>
    </row>
    <row r="6546" spans="1:32" x14ac:dyDescent="0.4">
      <c r="A6546" s="23">
        <v>6543</v>
      </c>
      <c r="B6546" s="23">
        <v>1</v>
      </c>
      <c r="C6546" s="23">
        <v>1</v>
      </c>
      <c r="E6546" s="23">
        <v>6543</v>
      </c>
      <c r="F6546" s="23">
        <v>1</v>
      </c>
      <c r="G6546" s="24" t="s">
        <v>8863</v>
      </c>
      <c r="I6546" s="23">
        <v>6543</v>
      </c>
      <c r="J6546" s="23">
        <v>1</v>
      </c>
      <c r="K6546" s="24" t="s">
        <v>21634</v>
      </c>
      <c r="M6546" s="23">
        <v>6543</v>
      </c>
      <c r="N6546" s="23">
        <v>1</v>
      </c>
      <c r="O6546" s="24" t="s">
        <v>34788</v>
      </c>
      <c r="R6546" s="23">
        <v>6543</v>
      </c>
      <c r="S6546" s="23">
        <v>1</v>
      </c>
      <c r="T6546" s="23">
        <v>0.99999972583875596</v>
      </c>
      <c r="V6546" s="23">
        <v>6543</v>
      </c>
      <c r="W6546" s="23">
        <v>1</v>
      </c>
      <c r="X6546" s="23">
        <v>0.97532877442243504</v>
      </c>
      <c r="Z6546" s="23">
        <v>6543</v>
      </c>
      <c r="AA6546" s="23">
        <v>1</v>
      </c>
      <c r="AB6546" s="24" t="s">
        <v>61331</v>
      </c>
      <c r="AD6546" s="23">
        <v>6543</v>
      </c>
      <c r="AE6546" s="23">
        <v>1</v>
      </c>
      <c r="AF6546" s="24" t="s">
        <v>74586</v>
      </c>
    </row>
    <row r="6547" spans="1:32" x14ac:dyDescent="0.4">
      <c r="A6547" s="23">
        <v>6544</v>
      </c>
      <c r="B6547" s="23">
        <v>1</v>
      </c>
      <c r="C6547" s="24" t="s">
        <v>1042</v>
      </c>
      <c r="E6547" s="23">
        <v>6544</v>
      </c>
      <c r="F6547" s="23">
        <v>1</v>
      </c>
      <c r="G6547" s="24" t="s">
        <v>8864</v>
      </c>
      <c r="H6547" s="25"/>
      <c r="I6547" s="23">
        <v>6544</v>
      </c>
      <c r="J6547" s="23">
        <v>1</v>
      </c>
      <c r="K6547" s="24" t="s">
        <v>21635</v>
      </c>
      <c r="M6547" s="23">
        <v>6544</v>
      </c>
      <c r="N6547" s="23">
        <v>1</v>
      </c>
      <c r="O6547" s="24" t="s">
        <v>34789</v>
      </c>
      <c r="R6547" s="23">
        <v>6544</v>
      </c>
      <c r="S6547" s="23">
        <v>1</v>
      </c>
      <c r="T6547" s="24" t="s">
        <v>48074</v>
      </c>
      <c r="V6547" s="23">
        <v>6544</v>
      </c>
      <c r="W6547" s="23">
        <v>1</v>
      </c>
      <c r="X6547" s="23">
        <v>0.33849138418469898</v>
      </c>
      <c r="Z6547" s="23">
        <v>6544</v>
      </c>
      <c r="AA6547" s="23">
        <v>1</v>
      </c>
      <c r="AB6547" s="24" t="s">
        <v>61332</v>
      </c>
      <c r="AD6547" s="23">
        <v>6544</v>
      </c>
      <c r="AE6547" s="23">
        <v>1</v>
      </c>
      <c r="AF6547" s="24" t="s">
        <v>74587</v>
      </c>
    </row>
    <row r="6548" spans="1:32" x14ac:dyDescent="0.4">
      <c r="A6548" s="23">
        <v>6545</v>
      </c>
      <c r="B6548" s="23">
        <v>1</v>
      </c>
      <c r="C6548" s="23">
        <v>1</v>
      </c>
      <c r="E6548" s="23">
        <v>6545</v>
      </c>
      <c r="F6548" s="23">
        <v>1</v>
      </c>
      <c r="G6548" s="23">
        <v>0.99999999984561505</v>
      </c>
      <c r="I6548" s="23">
        <v>6545</v>
      </c>
      <c r="J6548" s="23">
        <v>1</v>
      </c>
      <c r="K6548" s="24" t="s">
        <v>21636</v>
      </c>
      <c r="M6548" s="23">
        <v>6545</v>
      </c>
      <c r="N6548" s="23">
        <v>1</v>
      </c>
      <c r="O6548" s="24" t="s">
        <v>34790</v>
      </c>
      <c r="R6548" s="23">
        <v>6545</v>
      </c>
      <c r="S6548" s="23">
        <v>1</v>
      </c>
      <c r="T6548" s="24" t="s">
        <v>48075</v>
      </c>
      <c r="V6548" s="23">
        <v>6545</v>
      </c>
      <c r="W6548" s="23">
        <v>1</v>
      </c>
      <c r="X6548" s="23">
        <v>0.99387097428374904</v>
      </c>
      <c r="Z6548" s="23">
        <v>6545</v>
      </c>
      <c r="AA6548" s="23">
        <v>1</v>
      </c>
      <c r="AB6548" s="24" t="s">
        <v>61333</v>
      </c>
      <c r="AD6548" s="23">
        <v>6545</v>
      </c>
      <c r="AE6548" s="23">
        <v>1</v>
      </c>
      <c r="AF6548" s="24" t="s">
        <v>74588</v>
      </c>
    </row>
    <row r="6549" spans="1:32" x14ac:dyDescent="0.4">
      <c r="A6549" s="23">
        <v>6546</v>
      </c>
      <c r="B6549" s="23">
        <v>1</v>
      </c>
      <c r="C6549" s="23">
        <v>1</v>
      </c>
      <c r="E6549" s="23">
        <v>6546</v>
      </c>
      <c r="F6549" s="23">
        <v>1</v>
      </c>
      <c r="G6549" s="24" t="s">
        <v>8865</v>
      </c>
      <c r="I6549" s="23">
        <v>6546</v>
      </c>
      <c r="J6549" s="23">
        <v>1</v>
      </c>
      <c r="K6549" s="24" t="s">
        <v>21637</v>
      </c>
      <c r="M6549" s="23">
        <v>6546</v>
      </c>
      <c r="N6549" s="23">
        <v>1</v>
      </c>
      <c r="O6549" s="24" t="s">
        <v>34791</v>
      </c>
      <c r="R6549" s="23">
        <v>6546</v>
      </c>
      <c r="S6549" s="23">
        <v>1</v>
      </c>
      <c r="T6549" s="24" t="s">
        <v>48076</v>
      </c>
      <c r="V6549" s="23">
        <v>6546</v>
      </c>
      <c r="W6549" s="23">
        <v>1</v>
      </c>
      <c r="X6549" s="23">
        <v>0.98938785684709796</v>
      </c>
      <c r="Z6549" s="23">
        <v>6546</v>
      </c>
      <c r="AA6549" s="23">
        <v>1</v>
      </c>
      <c r="AB6549" s="24" t="s">
        <v>61334</v>
      </c>
      <c r="AD6549" s="23">
        <v>6546</v>
      </c>
      <c r="AE6549" s="23">
        <v>1</v>
      </c>
      <c r="AF6549" s="24" t="s">
        <v>74589</v>
      </c>
    </row>
    <row r="6550" spans="1:32" x14ac:dyDescent="0.4">
      <c r="A6550" s="23">
        <v>6547</v>
      </c>
      <c r="B6550" s="23">
        <v>1</v>
      </c>
      <c r="C6550" s="24" t="s">
        <v>1042</v>
      </c>
      <c r="E6550" s="23">
        <v>6547</v>
      </c>
      <c r="F6550" s="23">
        <v>1</v>
      </c>
      <c r="G6550" s="24" t="s">
        <v>8866</v>
      </c>
      <c r="H6550" s="25"/>
      <c r="I6550" s="23">
        <v>6547</v>
      </c>
      <c r="J6550" s="23">
        <v>1</v>
      </c>
      <c r="K6550" s="24" t="s">
        <v>21638</v>
      </c>
      <c r="M6550" s="23">
        <v>6547</v>
      </c>
      <c r="N6550" s="23">
        <v>1</v>
      </c>
      <c r="O6550" s="24" t="s">
        <v>34792</v>
      </c>
      <c r="R6550" s="23">
        <v>6547</v>
      </c>
      <c r="S6550" s="23">
        <v>1</v>
      </c>
      <c r="T6550" s="24" t="s">
        <v>48077</v>
      </c>
      <c r="V6550" s="23">
        <v>6547</v>
      </c>
      <c r="W6550" s="23">
        <v>1</v>
      </c>
      <c r="X6550" s="23">
        <v>0.50144321412445403</v>
      </c>
      <c r="Z6550" s="23">
        <v>6547</v>
      </c>
      <c r="AA6550" s="23">
        <v>1</v>
      </c>
      <c r="AB6550" s="24" t="s">
        <v>61335</v>
      </c>
      <c r="AD6550" s="23">
        <v>6547</v>
      </c>
      <c r="AE6550" s="23">
        <v>1</v>
      </c>
      <c r="AF6550" s="24" t="s">
        <v>74590</v>
      </c>
    </row>
    <row r="6551" spans="1:32" x14ac:dyDescent="0.4">
      <c r="A6551" s="23">
        <v>6548</v>
      </c>
      <c r="B6551" s="23">
        <v>1</v>
      </c>
      <c r="C6551" s="24" t="s">
        <v>1965</v>
      </c>
      <c r="E6551" s="23">
        <v>6548</v>
      </c>
      <c r="F6551" s="23">
        <v>1</v>
      </c>
      <c r="G6551" s="23">
        <v>0.99999985388366697</v>
      </c>
      <c r="H6551" s="25"/>
      <c r="I6551" s="23">
        <v>6548</v>
      </c>
      <c r="J6551" s="23">
        <v>1</v>
      </c>
      <c r="K6551" s="23">
        <v>0.99999990215926204</v>
      </c>
      <c r="M6551" s="23">
        <v>6548</v>
      </c>
      <c r="N6551" s="23">
        <v>1</v>
      </c>
      <c r="O6551" s="24" t="s">
        <v>34793</v>
      </c>
      <c r="R6551" s="23">
        <v>6548</v>
      </c>
      <c r="S6551" s="23">
        <v>1</v>
      </c>
      <c r="T6551" s="24" t="s">
        <v>48078</v>
      </c>
      <c r="V6551" s="23">
        <v>6548</v>
      </c>
      <c r="W6551" s="23">
        <v>1</v>
      </c>
      <c r="X6551" s="23">
        <v>0.89548635263749998</v>
      </c>
      <c r="Z6551" s="23">
        <v>6548</v>
      </c>
      <c r="AA6551" s="23">
        <v>1</v>
      </c>
      <c r="AB6551" s="24" t="s">
        <v>61336</v>
      </c>
      <c r="AD6551" s="23">
        <v>6548</v>
      </c>
      <c r="AE6551" s="23">
        <v>1</v>
      </c>
      <c r="AF6551" s="24" t="s">
        <v>74591</v>
      </c>
    </row>
    <row r="6552" spans="1:32" x14ac:dyDescent="0.4">
      <c r="A6552" s="23">
        <v>6549</v>
      </c>
      <c r="B6552" s="23">
        <v>1</v>
      </c>
      <c r="C6552" s="24" t="s">
        <v>1966</v>
      </c>
      <c r="E6552" s="23">
        <v>6549</v>
      </c>
      <c r="F6552" s="23">
        <v>1</v>
      </c>
      <c r="G6552" s="24" t="s">
        <v>8867</v>
      </c>
      <c r="H6552" s="25"/>
      <c r="I6552" s="23">
        <v>6549</v>
      </c>
      <c r="J6552" s="23">
        <v>1</v>
      </c>
      <c r="K6552" s="24" t="s">
        <v>21639</v>
      </c>
      <c r="M6552" s="23">
        <v>6549</v>
      </c>
      <c r="N6552" s="23">
        <v>1</v>
      </c>
      <c r="O6552" s="24" t="s">
        <v>34794</v>
      </c>
      <c r="R6552" s="23">
        <v>6549</v>
      </c>
      <c r="S6552" s="23">
        <v>1</v>
      </c>
      <c r="T6552" s="24" t="s">
        <v>48079</v>
      </c>
      <c r="V6552" s="23">
        <v>6549</v>
      </c>
      <c r="W6552" s="23">
        <v>1</v>
      </c>
      <c r="X6552" s="23">
        <v>0.251777102543987</v>
      </c>
      <c r="Z6552" s="23">
        <v>6549</v>
      </c>
      <c r="AA6552" s="23">
        <v>1</v>
      </c>
      <c r="AB6552" s="24" t="s">
        <v>61337</v>
      </c>
      <c r="AD6552" s="23">
        <v>6549</v>
      </c>
      <c r="AE6552" s="23">
        <v>1</v>
      </c>
      <c r="AF6552" s="24" t="s">
        <v>74592</v>
      </c>
    </row>
    <row r="6553" spans="1:32" x14ac:dyDescent="0.4">
      <c r="A6553" s="23">
        <v>6550</v>
      </c>
      <c r="B6553" s="23">
        <v>1</v>
      </c>
      <c r="C6553" s="23">
        <v>1</v>
      </c>
      <c r="E6553" s="23">
        <v>6550</v>
      </c>
      <c r="F6553" s="23">
        <v>1</v>
      </c>
      <c r="G6553" s="24" t="s">
        <v>8868</v>
      </c>
      <c r="I6553" s="23">
        <v>6550</v>
      </c>
      <c r="J6553" s="23">
        <v>1</v>
      </c>
      <c r="K6553" s="24" t="s">
        <v>917</v>
      </c>
      <c r="M6553" s="23">
        <v>6550</v>
      </c>
      <c r="N6553" s="23">
        <v>1</v>
      </c>
      <c r="O6553" s="24" t="s">
        <v>34795</v>
      </c>
      <c r="R6553" s="23">
        <v>6550</v>
      </c>
      <c r="S6553" s="23">
        <v>1</v>
      </c>
      <c r="T6553" s="24" t="s">
        <v>48080</v>
      </c>
      <c r="V6553" s="23">
        <v>6550</v>
      </c>
      <c r="W6553" s="23">
        <v>1</v>
      </c>
      <c r="X6553" s="23">
        <v>0.53294182599500295</v>
      </c>
      <c r="Z6553" s="23">
        <v>6550</v>
      </c>
      <c r="AA6553" s="23">
        <v>1</v>
      </c>
      <c r="AB6553" s="23">
        <v>0.98472341873683999</v>
      </c>
      <c r="AD6553" s="23">
        <v>6550</v>
      </c>
      <c r="AE6553" s="23">
        <v>1</v>
      </c>
      <c r="AF6553" s="24" t="s">
        <v>74593</v>
      </c>
    </row>
    <row r="6554" spans="1:32" x14ac:dyDescent="0.4">
      <c r="A6554" s="23">
        <v>6551</v>
      </c>
      <c r="B6554" s="23">
        <v>1</v>
      </c>
      <c r="C6554" s="24" t="s">
        <v>1967</v>
      </c>
      <c r="E6554" s="23">
        <v>6551</v>
      </c>
      <c r="F6554" s="23">
        <v>1</v>
      </c>
      <c r="G6554" s="24" t="s">
        <v>8869</v>
      </c>
      <c r="H6554" s="25"/>
      <c r="I6554" s="23">
        <v>6551</v>
      </c>
      <c r="J6554" s="23">
        <v>1</v>
      </c>
      <c r="K6554" s="24" t="s">
        <v>21640</v>
      </c>
      <c r="M6554" s="23">
        <v>6551</v>
      </c>
      <c r="N6554" s="23">
        <v>1</v>
      </c>
      <c r="O6554" s="24" t="s">
        <v>34796</v>
      </c>
      <c r="R6554" s="23">
        <v>6551</v>
      </c>
      <c r="S6554" s="23">
        <v>1</v>
      </c>
      <c r="T6554" s="23">
        <v>0.70405001120002597</v>
      </c>
      <c r="V6554" s="23">
        <v>6551</v>
      </c>
      <c r="W6554" s="23">
        <v>1</v>
      </c>
      <c r="X6554" s="23">
        <v>0.317841277074628</v>
      </c>
      <c r="Z6554" s="23">
        <v>6551</v>
      </c>
      <c r="AA6554" s="23">
        <v>1</v>
      </c>
      <c r="AB6554" s="24" t="s">
        <v>61338</v>
      </c>
      <c r="AD6554" s="23">
        <v>6551</v>
      </c>
      <c r="AE6554" s="23">
        <v>1</v>
      </c>
      <c r="AF6554" s="24" t="s">
        <v>74594</v>
      </c>
    </row>
    <row r="6555" spans="1:32" x14ac:dyDescent="0.4">
      <c r="A6555" s="23">
        <v>6552</v>
      </c>
      <c r="B6555" s="23">
        <v>1</v>
      </c>
      <c r="C6555" s="24" t="s">
        <v>1968</v>
      </c>
      <c r="E6555" s="23">
        <v>6552</v>
      </c>
      <c r="F6555" s="23">
        <v>1</v>
      </c>
      <c r="G6555" s="23">
        <v>0.99999999215420299</v>
      </c>
      <c r="H6555" s="25"/>
      <c r="I6555" s="23">
        <v>6552</v>
      </c>
      <c r="J6555" s="23">
        <v>1</v>
      </c>
      <c r="K6555" s="24" t="s">
        <v>21641</v>
      </c>
      <c r="M6555" s="23">
        <v>6552</v>
      </c>
      <c r="N6555" s="23">
        <v>1</v>
      </c>
      <c r="O6555" s="24" t="s">
        <v>34797</v>
      </c>
      <c r="R6555" s="23">
        <v>6552</v>
      </c>
      <c r="S6555" s="23">
        <v>1</v>
      </c>
      <c r="T6555" s="24" t="s">
        <v>48081</v>
      </c>
      <c r="V6555" s="23">
        <v>6552</v>
      </c>
      <c r="W6555" s="23">
        <v>1</v>
      </c>
      <c r="X6555" s="23">
        <v>0.49999463447732401</v>
      </c>
      <c r="Z6555" s="23">
        <v>6552</v>
      </c>
      <c r="AA6555" s="23">
        <v>1</v>
      </c>
      <c r="AB6555" s="24" t="s">
        <v>61339</v>
      </c>
      <c r="AD6555" s="23">
        <v>6552</v>
      </c>
      <c r="AE6555" s="23">
        <v>1</v>
      </c>
      <c r="AF6555" s="24" t="s">
        <v>74595</v>
      </c>
    </row>
    <row r="6556" spans="1:32" x14ac:dyDescent="0.4">
      <c r="A6556" s="23">
        <v>6553</v>
      </c>
      <c r="B6556" s="23">
        <v>1</v>
      </c>
      <c r="C6556" s="24" t="s">
        <v>1956</v>
      </c>
      <c r="E6556" s="23">
        <v>6553</v>
      </c>
      <c r="F6556" s="23">
        <v>1</v>
      </c>
      <c r="G6556" s="24" t="s">
        <v>8832</v>
      </c>
      <c r="H6556" s="25"/>
      <c r="I6556" s="23">
        <v>6553</v>
      </c>
      <c r="J6556" s="23">
        <v>1</v>
      </c>
      <c r="K6556" s="23">
        <v>0.99999999999791001</v>
      </c>
      <c r="M6556" s="23">
        <v>6553</v>
      </c>
      <c r="N6556" s="23">
        <v>1</v>
      </c>
      <c r="O6556" s="24" t="s">
        <v>34755</v>
      </c>
      <c r="R6556" s="23">
        <v>6553</v>
      </c>
      <c r="S6556" s="23">
        <v>1</v>
      </c>
      <c r="T6556" s="24" t="s">
        <v>48039</v>
      </c>
      <c r="V6556" s="23">
        <v>6553</v>
      </c>
      <c r="W6556" s="23">
        <v>1</v>
      </c>
      <c r="X6556" s="23">
        <v>9.4392024970235106E-2</v>
      </c>
      <c r="Z6556" s="23">
        <v>6553</v>
      </c>
      <c r="AA6556" s="23">
        <v>1</v>
      </c>
      <c r="AB6556" s="24" t="s">
        <v>61300</v>
      </c>
      <c r="AD6556" s="23">
        <v>6553</v>
      </c>
      <c r="AE6556" s="23">
        <v>1</v>
      </c>
      <c r="AF6556" s="24" t="s">
        <v>74557</v>
      </c>
    </row>
    <row r="6557" spans="1:32" x14ac:dyDescent="0.4">
      <c r="A6557" s="23">
        <v>6554</v>
      </c>
      <c r="B6557" s="23">
        <v>1</v>
      </c>
      <c r="C6557" s="24" t="s">
        <v>1883</v>
      </c>
      <c r="E6557" s="23">
        <v>6554</v>
      </c>
      <c r="F6557" s="23">
        <v>1</v>
      </c>
      <c r="G6557" s="24" t="s">
        <v>8870</v>
      </c>
      <c r="H6557" s="25"/>
      <c r="I6557" s="23">
        <v>6554</v>
      </c>
      <c r="J6557" s="23">
        <v>1</v>
      </c>
      <c r="K6557" s="24" t="s">
        <v>21642</v>
      </c>
      <c r="M6557" s="23">
        <v>6554</v>
      </c>
      <c r="N6557" s="23">
        <v>1</v>
      </c>
      <c r="O6557" s="24" t="s">
        <v>34798</v>
      </c>
      <c r="R6557" s="23">
        <v>6554</v>
      </c>
      <c r="S6557" s="23">
        <v>1</v>
      </c>
      <c r="T6557" s="24" t="s">
        <v>48082</v>
      </c>
      <c r="V6557" s="23">
        <v>6554</v>
      </c>
      <c r="W6557" s="23">
        <v>1</v>
      </c>
      <c r="X6557" s="23">
        <v>0.66791647296182499</v>
      </c>
      <c r="Z6557" s="23">
        <v>6554</v>
      </c>
      <c r="AA6557" s="23">
        <v>1</v>
      </c>
      <c r="AB6557" s="24" t="s">
        <v>61340</v>
      </c>
      <c r="AD6557" s="23">
        <v>6554</v>
      </c>
      <c r="AE6557" s="23">
        <v>1</v>
      </c>
      <c r="AF6557" s="24" t="s">
        <v>74596</v>
      </c>
    </row>
    <row r="6558" spans="1:32" x14ac:dyDescent="0.4">
      <c r="A6558" s="23">
        <v>6555</v>
      </c>
      <c r="B6558" s="23">
        <v>1</v>
      </c>
      <c r="C6558" s="24" t="s">
        <v>1042</v>
      </c>
      <c r="E6558" s="23">
        <v>6555</v>
      </c>
      <c r="F6558" s="23">
        <v>1</v>
      </c>
      <c r="G6558" s="24" t="s">
        <v>8871</v>
      </c>
      <c r="H6558" s="25"/>
      <c r="I6558" s="23">
        <v>6555</v>
      </c>
      <c r="J6558" s="23">
        <v>1</v>
      </c>
      <c r="K6558" s="24" t="s">
        <v>21643</v>
      </c>
      <c r="M6558" s="23">
        <v>6555</v>
      </c>
      <c r="N6558" s="23">
        <v>1</v>
      </c>
      <c r="O6558" s="24" t="s">
        <v>34799</v>
      </c>
      <c r="R6558" s="23">
        <v>6555</v>
      </c>
      <c r="S6558" s="23">
        <v>1</v>
      </c>
      <c r="T6558" s="23">
        <v>0.99999997186655898</v>
      </c>
      <c r="V6558" s="23">
        <v>6555</v>
      </c>
      <c r="W6558" s="23">
        <v>1</v>
      </c>
      <c r="X6558" s="23">
        <v>0.53971515170080298</v>
      </c>
      <c r="Z6558" s="23">
        <v>6555</v>
      </c>
      <c r="AA6558" s="23">
        <v>1</v>
      </c>
      <c r="AB6558" s="23">
        <v>0.997172557774191</v>
      </c>
      <c r="AD6558" s="23">
        <v>6555</v>
      </c>
      <c r="AE6558" s="23">
        <v>1</v>
      </c>
      <c r="AF6558" s="24" t="s">
        <v>74597</v>
      </c>
    </row>
    <row r="6559" spans="1:32" x14ac:dyDescent="0.4">
      <c r="A6559" s="23">
        <v>6556</v>
      </c>
      <c r="B6559" s="23">
        <v>1</v>
      </c>
      <c r="C6559" s="23">
        <v>1</v>
      </c>
      <c r="E6559" s="23">
        <v>6556</v>
      </c>
      <c r="F6559" s="23">
        <v>1</v>
      </c>
      <c r="G6559" s="24" t="s">
        <v>8872</v>
      </c>
      <c r="I6559" s="23">
        <v>6556</v>
      </c>
      <c r="J6559" s="23">
        <v>1</v>
      </c>
      <c r="K6559" s="23">
        <v>0.99999999999812805</v>
      </c>
      <c r="M6559" s="23">
        <v>6556</v>
      </c>
      <c r="N6559" s="23">
        <v>1</v>
      </c>
      <c r="O6559" s="24" t="s">
        <v>34800</v>
      </c>
      <c r="R6559" s="23">
        <v>6556</v>
      </c>
      <c r="S6559" s="23">
        <v>1</v>
      </c>
      <c r="T6559" s="24" t="s">
        <v>48083</v>
      </c>
      <c r="V6559" s="23">
        <v>6556</v>
      </c>
      <c r="W6559" s="23">
        <v>1</v>
      </c>
      <c r="X6559" s="23">
        <v>0.99084511407675602</v>
      </c>
      <c r="Z6559" s="23">
        <v>6556</v>
      </c>
      <c r="AA6559" s="23">
        <v>1</v>
      </c>
      <c r="AB6559" s="24" t="s">
        <v>61341</v>
      </c>
      <c r="AD6559" s="23">
        <v>6556</v>
      </c>
      <c r="AE6559" s="23">
        <v>1</v>
      </c>
      <c r="AF6559" s="24" t="s">
        <v>74598</v>
      </c>
    </row>
    <row r="6560" spans="1:32" x14ac:dyDescent="0.4">
      <c r="A6560" s="23">
        <v>6557</v>
      </c>
      <c r="B6560" s="23">
        <v>1</v>
      </c>
      <c r="C6560" s="23">
        <v>0.99999999999606104</v>
      </c>
      <c r="E6560" s="23">
        <v>6557</v>
      </c>
      <c r="F6560" s="23">
        <v>1</v>
      </c>
      <c r="G6560" s="24" t="s">
        <v>8873</v>
      </c>
      <c r="I6560" s="23">
        <v>6557</v>
      </c>
      <c r="J6560" s="23">
        <v>1</v>
      </c>
      <c r="K6560" s="24" t="s">
        <v>21644</v>
      </c>
      <c r="M6560" s="23">
        <v>6557</v>
      </c>
      <c r="N6560" s="23">
        <v>1</v>
      </c>
      <c r="O6560" s="23">
        <v>0.99999897340538402</v>
      </c>
      <c r="R6560" s="23">
        <v>6557</v>
      </c>
      <c r="S6560" s="23">
        <v>1</v>
      </c>
      <c r="T6560" s="24" t="s">
        <v>48084</v>
      </c>
      <c r="V6560" s="23">
        <v>6557</v>
      </c>
      <c r="W6560" s="23">
        <v>1</v>
      </c>
      <c r="X6560" s="23">
        <v>0.84691327522594095</v>
      </c>
      <c r="Z6560" s="23">
        <v>6557</v>
      </c>
      <c r="AA6560" s="23">
        <v>1</v>
      </c>
      <c r="AB6560" s="24" t="s">
        <v>61342</v>
      </c>
      <c r="AD6560" s="23">
        <v>6557</v>
      </c>
      <c r="AE6560" s="23">
        <v>1</v>
      </c>
      <c r="AF6560" s="24" t="s">
        <v>74599</v>
      </c>
    </row>
    <row r="6561" spans="1:32" x14ac:dyDescent="0.4">
      <c r="A6561" s="23">
        <v>6558</v>
      </c>
      <c r="B6561" s="23">
        <v>1</v>
      </c>
      <c r="C6561" s="24" t="s">
        <v>1969</v>
      </c>
      <c r="E6561" s="23">
        <v>6558</v>
      </c>
      <c r="F6561" s="23">
        <v>1</v>
      </c>
      <c r="G6561" s="24" t="s">
        <v>8874</v>
      </c>
      <c r="H6561" s="25"/>
      <c r="I6561" s="23">
        <v>6558</v>
      </c>
      <c r="J6561" s="23">
        <v>1</v>
      </c>
      <c r="K6561" s="24" t="s">
        <v>21645</v>
      </c>
      <c r="M6561" s="23">
        <v>6558</v>
      </c>
      <c r="N6561" s="23">
        <v>1</v>
      </c>
      <c r="O6561" s="24" t="s">
        <v>34801</v>
      </c>
      <c r="R6561" s="23">
        <v>6558</v>
      </c>
      <c r="S6561" s="23">
        <v>1</v>
      </c>
      <c r="T6561" s="24" t="s">
        <v>48085</v>
      </c>
      <c r="V6561" s="23">
        <v>6558</v>
      </c>
      <c r="W6561" s="23">
        <v>1</v>
      </c>
      <c r="X6561" s="23">
        <v>0.89722943545592204</v>
      </c>
      <c r="Z6561" s="23">
        <v>6558</v>
      </c>
      <c r="AA6561" s="23">
        <v>1</v>
      </c>
      <c r="AB6561" s="24" t="s">
        <v>61343</v>
      </c>
      <c r="AD6561" s="23">
        <v>6558</v>
      </c>
      <c r="AE6561" s="23">
        <v>1</v>
      </c>
      <c r="AF6561" s="24" t="s">
        <v>74600</v>
      </c>
    </row>
    <row r="6562" spans="1:32" x14ac:dyDescent="0.4">
      <c r="A6562" s="23">
        <v>6559</v>
      </c>
      <c r="B6562" s="23">
        <v>1</v>
      </c>
      <c r="C6562" s="24" t="s">
        <v>1896</v>
      </c>
      <c r="E6562" s="23">
        <v>6559</v>
      </c>
      <c r="F6562" s="23">
        <v>1</v>
      </c>
      <c r="G6562" s="24" t="s">
        <v>8875</v>
      </c>
      <c r="H6562" s="25"/>
      <c r="I6562" s="23">
        <v>6559</v>
      </c>
      <c r="J6562" s="23">
        <v>1</v>
      </c>
      <c r="K6562" s="24" t="s">
        <v>21646</v>
      </c>
      <c r="M6562" s="23">
        <v>6559</v>
      </c>
      <c r="N6562" s="23">
        <v>1</v>
      </c>
      <c r="O6562" s="24" t="s">
        <v>34802</v>
      </c>
      <c r="R6562" s="23">
        <v>6559</v>
      </c>
      <c r="S6562" s="23">
        <v>1</v>
      </c>
      <c r="T6562" s="24" t="s">
        <v>48086</v>
      </c>
      <c r="V6562" s="23">
        <v>6559</v>
      </c>
      <c r="W6562" s="23">
        <v>1</v>
      </c>
      <c r="X6562" s="23">
        <v>0.89241593214850601</v>
      </c>
      <c r="Z6562" s="23">
        <v>6559</v>
      </c>
      <c r="AA6562" s="23">
        <v>1</v>
      </c>
      <c r="AB6562" s="24" t="s">
        <v>61344</v>
      </c>
      <c r="AD6562" s="23">
        <v>6559</v>
      </c>
      <c r="AE6562" s="23">
        <v>1</v>
      </c>
      <c r="AF6562" s="23">
        <v>0.998998053139738</v>
      </c>
    </row>
    <row r="6563" spans="1:32" x14ac:dyDescent="0.4">
      <c r="A6563" s="23">
        <v>6560</v>
      </c>
      <c r="B6563" s="23">
        <v>1</v>
      </c>
      <c r="C6563" s="23">
        <v>0.99995800037372595</v>
      </c>
      <c r="E6563" s="23">
        <v>6560</v>
      </c>
      <c r="F6563" s="23">
        <v>1</v>
      </c>
      <c r="G6563" s="24" t="s">
        <v>8876</v>
      </c>
      <c r="I6563" s="23">
        <v>6560</v>
      </c>
      <c r="J6563" s="23">
        <v>1</v>
      </c>
      <c r="K6563" s="24" t="s">
        <v>21647</v>
      </c>
      <c r="M6563" s="23">
        <v>6560</v>
      </c>
      <c r="N6563" s="23">
        <v>1</v>
      </c>
      <c r="O6563" s="24" t="s">
        <v>34803</v>
      </c>
      <c r="R6563" s="23">
        <v>6560</v>
      </c>
      <c r="S6563" s="23">
        <v>1</v>
      </c>
      <c r="T6563" s="24" t="s">
        <v>48087</v>
      </c>
      <c r="V6563" s="23">
        <v>6560</v>
      </c>
      <c r="W6563" s="23">
        <v>1</v>
      </c>
      <c r="X6563" s="23">
        <v>0.180465288612706</v>
      </c>
      <c r="Z6563" s="23">
        <v>6560</v>
      </c>
      <c r="AA6563" s="23">
        <v>1</v>
      </c>
      <c r="AB6563" s="24" t="s">
        <v>61345</v>
      </c>
      <c r="AD6563" s="23">
        <v>6560</v>
      </c>
      <c r="AE6563" s="23">
        <v>1</v>
      </c>
      <c r="AF6563" s="24" t="s">
        <v>74601</v>
      </c>
    </row>
    <row r="6564" spans="1:32" x14ac:dyDescent="0.4">
      <c r="A6564" s="23">
        <v>6561</v>
      </c>
      <c r="B6564" s="23">
        <v>1</v>
      </c>
      <c r="C6564" s="23">
        <v>0.99999999990481203</v>
      </c>
      <c r="E6564" s="23">
        <v>6561</v>
      </c>
      <c r="F6564" s="23">
        <v>1</v>
      </c>
      <c r="G6564" s="24" t="s">
        <v>8877</v>
      </c>
      <c r="I6564" s="23">
        <v>6561</v>
      </c>
      <c r="J6564" s="23">
        <v>1</v>
      </c>
      <c r="K6564" s="24" t="s">
        <v>21648</v>
      </c>
      <c r="M6564" s="23">
        <v>6561</v>
      </c>
      <c r="N6564" s="23">
        <v>1</v>
      </c>
      <c r="O6564" s="24" t="s">
        <v>34804</v>
      </c>
      <c r="R6564" s="23">
        <v>6561</v>
      </c>
      <c r="S6564" s="23">
        <v>1</v>
      </c>
      <c r="T6564" s="24" t="s">
        <v>48088</v>
      </c>
      <c r="V6564" s="23">
        <v>6561</v>
      </c>
      <c r="W6564" s="23">
        <v>1</v>
      </c>
      <c r="X6564" s="23">
        <v>0.48324507547284401</v>
      </c>
      <c r="Z6564" s="23">
        <v>6561</v>
      </c>
      <c r="AA6564" s="23">
        <v>1</v>
      </c>
      <c r="AB6564" s="24" t="s">
        <v>61346</v>
      </c>
      <c r="AD6564" s="23">
        <v>6561</v>
      </c>
      <c r="AE6564" s="23">
        <v>1</v>
      </c>
      <c r="AF6564" s="23">
        <v>0.99947963216135804</v>
      </c>
    </row>
    <row r="6565" spans="1:32" x14ac:dyDescent="0.4">
      <c r="A6565" s="23">
        <v>6562</v>
      </c>
      <c r="B6565" s="23">
        <v>1</v>
      </c>
      <c r="C6565" s="23">
        <v>1</v>
      </c>
      <c r="E6565" s="23">
        <v>6562</v>
      </c>
      <c r="F6565" s="23">
        <v>1</v>
      </c>
      <c r="G6565" s="24" t="s">
        <v>8878</v>
      </c>
      <c r="I6565" s="23">
        <v>6562</v>
      </c>
      <c r="J6565" s="23">
        <v>1</v>
      </c>
      <c r="K6565" s="24" t="s">
        <v>21649</v>
      </c>
      <c r="M6565" s="23">
        <v>6562</v>
      </c>
      <c r="N6565" s="23">
        <v>1</v>
      </c>
      <c r="O6565" s="24" t="s">
        <v>34805</v>
      </c>
      <c r="R6565" s="23">
        <v>6562</v>
      </c>
      <c r="S6565" s="23">
        <v>1</v>
      </c>
      <c r="T6565" s="24" t="s">
        <v>48089</v>
      </c>
      <c r="V6565" s="23">
        <v>6562</v>
      </c>
      <c r="W6565" s="23">
        <v>1</v>
      </c>
      <c r="X6565" s="23">
        <v>0.97223773277233705</v>
      </c>
      <c r="Z6565" s="23">
        <v>6562</v>
      </c>
      <c r="AA6565" s="23">
        <v>1</v>
      </c>
      <c r="AB6565" s="24" t="s">
        <v>61347</v>
      </c>
      <c r="AD6565" s="23">
        <v>6562</v>
      </c>
      <c r="AE6565" s="23">
        <v>1</v>
      </c>
      <c r="AF6565" s="24" t="s">
        <v>74602</v>
      </c>
    </row>
    <row r="6566" spans="1:32" x14ac:dyDescent="0.4">
      <c r="A6566" s="23">
        <v>6563</v>
      </c>
      <c r="B6566" s="23">
        <v>1</v>
      </c>
      <c r="C6566" s="23">
        <v>1</v>
      </c>
      <c r="E6566" s="23">
        <v>6563</v>
      </c>
      <c r="F6566" s="23">
        <v>1</v>
      </c>
      <c r="G6566" s="24" t="s">
        <v>8879</v>
      </c>
      <c r="I6566" s="23">
        <v>6563</v>
      </c>
      <c r="J6566" s="23">
        <v>1</v>
      </c>
      <c r="K6566" s="24" t="s">
        <v>21650</v>
      </c>
      <c r="M6566" s="23">
        <v>6563</v>
      </c>
      <c r="N6566" s="23">
        <v>1</v>
      </c>
      <c r="O6566" s="24" t="s">
        <v>34806</v>
      </c>
      <c r="R6566" s="23">
        <v>6563</v>
      </c>
      <c r="S6566" s="23">
        <v>1</v>
      </c>
      <c r="T6566" s="24" t="s">
        <v>48090</v>
      </c>
      <c r="V6566" s="23">
        <v>6563</v>
      </c>
      <c r="W6566" s="23">
        <v>1</v>
      </c>
      <c r="X6566" s="23">
        <v>0.92598768102541495</v>
      </c>
      <c r="Z6566" s="23">
        <v>6563</v>
      </c>
      <c r="AA6566" s="23">
        <v>1</v>
      </c>
      <c r="AB6566" s="24" t="s">
        <v>61348</v>
      </c>
      <c r="AD6566" s="23">
        <v>6563</v>
      </c>
      <c r="AE6566" s="23">
        <v>1</v>
      </c>
      <c r="AF6566" s="24" t="s">
        <v>74603</v>
      </c>
    </row>
    <row r="6567" spans="1:32" x14ac:dyDescent="0.4">
      <c r="A6567" s="23">
        <v>6564</v>
      </c>
      <c r="B6567" s="23">
        <v>1</v>
      </c>
      <c r="C6567" s="23">
        <v>1</v>
      </c>
      <c r="E6567" s="23">
        <v>6564</v>
      </c>
      <c r="F6567" s="23">
        <v>1</v>
      </c>
      <c r="G6567" s="24" t="s">
        <v>8880</v>
      </c>
      <c r="I6567" s="23">
        <v>6564</v>
      </c>
      <c r="J6567" s="23">
        <v>1</v>
      </c>
      <c r="K6567" s="24" t="s">
        <v>21651</v>
      </c>
      <c r="M6567" s="23">
        <v>6564</v>
      </c>
      <c r="N6567" s="23">
        <v>1</v>
      </c>
      <c r="O6567" s="24" t="s">
        <v>34807</v>
      </c>
      <c r="R6567" s="23">
        <v>6564</v>
      </c>
      <c r="S6567" s="23">
        <v>1</v>
      </c>
      <c r="T6567" s="23">
        <v>0.99999584552823495</v>
      </c>
      <c r="V6567" s="23">
        <v>6564</v>
      </c>
      <c r="W6567" s="23">
        <v>1</v>
      </c>
      <c r="X6567" s="23">
        <v>0.73628499965507499</v>
      </c>
      <c r="Z6567" s="23">
        <v>6564</v>
      </c>
      <c r="AA6567" s="23">
        <v>1</v>
      </c>
      <c r="AB6567" s="24" t="s">
        <v>61349</v>
      </c>
      <c r="AD6567" s="23">
        <v>6564</v>
      </c>
      <c r="AE6567" s="23">
        <v>1</v>
      </c>
      <c r="AF6567" s="24" t="s">
        <v>74604</v>
      </c>
    </row>
    <row r="6568" spans="1:32" x14ac:dyDescent="0.4">
      <c r="A6568" s="23">
        <v>6565</v>
      </c>
      <c r="B6568" s="23">
        <v>1</v>
      </c>
      <c r="C6568" s="23">
        <v>1</v>
      </c>
      <c r="E6568" s="23">
        <v>6565</v>
      </c>
      <c r="F6568" s="23">
        <v>1</v>
      </c>
      <c r="G6568" s="24" t="s">
        <v>8881</v>
      </c>
      <c r="I6568" s="23">
        <v>6565</v>
      </c>
      <c r="J6568" s="23">
        <v>1</v>
      </c>
      <c r="K6568" s="24" t="s">
        <v>21652</v>
      </c>
      <c r="M6568" s="23">
        <v>6565</v>
      </c>
      <c r="N6568" s="23">
        <v>1</v>
      </c>
      <c r="O6568" s="24" t="s">
        <v>34808</v>
      </c>
      <c r="R6568" s="23">
        <v>6565</v>
      </c>
      <c r="S6568" s="23">
        <v>1</v>
      </c>
      <c r="T6568" s="24" t="s">
        <v>48091</v>
      </c>
      <c r="V6568" s="23">
        <v>6565</v>
      </c>
      <c r="W6568" s="23">
        <v>1</v>
      </c>
      <c r="X6568" s="23">
        <v>0.60786382618883406</v>
      </c>
      <c r="Z6568" s="23">
        <v>6565</v>
      </c>
      <c r="AA6568" s="23">
        <v>1</v>
      </c>
      <c r="AB6568" s="24" t="s">
        <v>61350</v>
      </c>
      <c r="AD6568" s="23">
        <v>6565</v>
      </c>
      <c r="AE6568" s="23">
        <v>1</v>
      </c>
      <c r="AF6568" s="23">
        <v>0.99939395288924104</v>
      </c>
    </row>
    <row r="6569" spans="1:32" x14ac:dyDescent="0.4">
      <c r="A6569" s="23">
        <v>6566</v>
      </c>
      <c r="B6569" s="23">
        <v>1</v>
      </c>
      <c r="C6569" s="23">
        <v>1</v>
      </c>
      <c r="E6569" s="23">
        <v>6566</v>
      </c>
      <c r="F6569" s="23">
        <v>1</v>
      </c>
      <c r="G6569" s="24" t="s">
        <v>8882</v>
      </c>
      <c r="I6569" s="23">
        <v>6566</v>
      </c>
      <c r="J6569" s="23">
        <v>1</v>
      </c>
      <c r="K6569" s="24" t="s">
        <v>21653</v>
      </c>
      <c r="M6569" s="23">
        <v>6566</v>
      </c>
      <c r="N6569" s="23">
        <v>1</v>
      </c>
      <c r="O6569" s="24" t="s">
        <v>34809</v>
      </c>
      <c r="R6569" s="23">
        <v>6566</v>
      </c>
      <c r="S6569" s="23">
        <v>1</v>
      </c>
      <c r="T6569" s="24" t="s">
        <v>48092</v>
      </c>
      <c r="V6569" s="23">
        <v>6566</v>
      </c>
      <c r="W6569" s="23">
        <v>1</v>
      </c>
      <c r="X6569" s="23">
        <v>0.72605057643888504</v>
      </c>
      <c r="Z6569" s="23">
        <v>6566</v>
      </c>
      <c r="AA6569" s="23">
        <v>1</v>
      </c>
      <c r="AB6569" s="24" t="s">
        <v>61351</v>
      </c>
      <c r="AD6569" s="23">
        <v>6566</v>
      </c>
      <c r="AE6569" s="23">
        <v>1</v>
      </c>
      <c r="AF6569" s="24" t="s">
        <v>74605</v>
      </c>
    </row>
    <row r="6570" spans="1:32" x14ac:dyDescent="0.4">
      <c r="A6570" s="23">
        <v>6567</v>
      </c>
      <c r="B6570" s="23">
        <v>1</v>
      </c>
      <c r="C6570" s="23">
        <v>1</v>
      </c>
      <c r="E6570" s="23">
        <v>6567</v>
      </c>
      <c r="F6570" s="23">
        <v>1</v>
      </c>
      <c r="G6570" s="23">
        <v>0.99999999884526403</v>
      </c>
      <c r="I6570" s="23">
        <v>6567</v>
      </c>
      <c r="J6570" s="23">
        <v>1</v>
      </c>
      <c r="K6570" s="24" t="s">
        <v>21654</v>
      </c>
      <c r="M6570" s="23">
        <v>6567</v>
      </c>
      <c r="N6570" s="23">
        <v>1</v>
      </c>
      <c r="O6570" s="24" t="s">
        <v>34810</v>
      </c>
      <c r="R6570" s="23">
        <v>6567</v>
      </c>
      <c r="S6570" s="23">
        <v>1</v>
      </c>
      <c r="T6570" s="24" t="s">
        <v>48093</v>
      </c>
      <c r="V6570" s="23">
        <v>6567</v>
      </c>
      <c r="W6570" s="23">
        <v>1</v>
      </c>
      <c r="X6570" s="23">
        <v>0.63943786976462202</v>
      </c>
      <c r="Z6570" s="23">
        <v>6567</v>
      </c>
      <c r="AA6570" s="23">
        <v>1</v>
      </c>
      <c r="AB6570" s="24" t="s">
        <v>61352</v>
      </c>
      <c r="AD6570" s="23">
        <v>6567</v>
      </c>
      <c r="AE6570" s="23">
        <v>1</v>
      </c>
      <c r="AF6570" s="23">
        <v>0.99924662834767197</v>
      </c>
    </row>
    <row r="6571" spans="1:32" x14ac:dyDescent="0.4">
      <c r="A6571" s="23">
        <v>6568</v>
      </c>
      <c r="B6571" s="23">
        <v>1</v>
      </c>
      <c r="C6571" s="23">
        <v>1</v>
      </c>
      <c r="E6571" s="23">
        <v>6568</v>
      </c>
      <c r="F6571" s="23">
        <v>1</v>
      </c>
      <c r="G6571" s="24" t="s">
        <v>8883</v>
      </c>
      <c r="I6571" s="23">
        <v>6568</v>
      </c>
      <c r="J6571" s="23">
        <v>1</v>
      </c>
      <c r="K6571" s="24" t="s">
        <v>21655</v>
      </c>
      <c r="M6571" s="23">
        <v>6568</v>
      </c>
      <c r="N6571" s="23">
        <v>1</v>
      </c>
      <c r="O6571" s="24" t="s">
        <v>34811</v>
      </c>
      <c r="R6571" s="23">
        <v>6568</v>
      </c>
      <c r="S6571" s="23">
        <v>1</v>
      </c>
      <c r="T6571" s="24" t="s">
        <v>48094</v>
      </c>
      <c r="V6571" s="23">
        <v>6568</v>
      </c>
      <c r="W6571" s="23">
        <v>1</v>
      </c>
      <c r="X6571" s="23">
        <v>0.89612635058802104</v>
      </c>
      <c r="Z6571" s="23">
        <v>6568</v>
      </c>
      <c r="AA6571" s="23">
        <v>1</v>
      </c>
      <c r="AB6571" s="24" t="s">
        <v>61353</v>
      </c>
      <c r="AD6571" s="23">
        <v>6568</v>
      </c>
      <c r="AE6571" s="23">
        <v>1</v>
      </c>
      <c r="AF6571" s="24" t="s">
        <v>74606</v>
      </c>
    </row>
    <row r="6572" spans="1:32" x14ac:dyDescent="0.4">
      <c r="A6572" s="23">
        <v>6569</v>
      </c>
      <c r="B6572" s="23">
        <v>1</v>
      </c>
      <c r="C6572" s="23">
        <v>1</v>
      </c>
      <c r="E6572" s="23">
        <v>6569</v>
      </c>
      <c r="F6572" s="23">
        <v>1</v>
      </c>
      <c r="G6572" s="24" t="s">
        <v>8884</v>
      </c>
      <c r="I6572" s="23">
        <v>6569</v>
      </c>
      <c r="J6572" s="23">
        <v>1</v>
      </c>
      <c r="K6572" s="24" t="s">
        <v>21656</v>
      </c>
      <c r="M6572" s="23">
        <v>6569</v>
      </c>
      <c r="N6572" s="23">
        <v>1</v>
      </c>
      <c r="O6572" s="24" t="s">
        <v>34812</v>
      </c>
      <c r="R6572" s="23">
        <v>6569</v>
      </c>
      <c r="S6572" s="23">
        <v>1</v>
      </c>
      <c r="T6572" s="24" t="s">
        <v>48095</v>
      </c>
      <c r="V6572" s="23">
        <v>6569</v>
      </c>
      <c r="W6572" s="23">
        <v>1</v>
      </c>
      <c r="X6572" s="23">
        <v>0.91218911411677395</v>
      </c>
      <c r="Z6572" s="23">
        <v>6569</v>
      </c>
      <c r="AA6572" s="23">
        <v>1</v>
      </c>
      <c r="AB6572" s="24" t="s">
        <v>61354</v>
      </c>
      <c r="AD6572" s="23">
        <v>6569</v>
      </c>
      <c r="AE6572" s="23">
        <v>1</v>
      </c>
      <c r="AF6572" s="24" t="s">
        <v>74607</v>
      </c>
    </row>
    <row r="6573" spans="1:32" x14ac:dyDescent="0.4">
      <c r="A6573" s="23">
        <v>6570</v>
      </c>
      <c r="B6573" s="23">
        <v>1</v>
      </c>
      <c r="C6573" s="23">
        <v>1</v>
      </c>
      <c r="E6573" s="23">
        <v>6570</v>
      </c>
      <c r="F6573" s="23">
        <v>1</v>
      </c>
      <c r="G6573" s="24" t="s">
        <v>8885</v>
      </c>
      <c r="I6573" s="23">
        <v>6570</v>
      </c>
      <c r="J6573" s="23">
        <v>1</v>
      </c>
      <c r="K6573" s="24" t="s">
        <v>21657</v>
      </c>
      <c r="M6573" s="23">
        <v>6570</v>
      </c>
      <c r="N6573" s="23">
        <v>1</v>
      </c>
      <c r="O6573" s="23">
        <v>0.99999999784563998</v>
      </c>
      <c r="R6573" s="23">
        <v>6570</v>
      </c>
      <c r="S6573" s="23">
        <v>1</v>
      </c>
      <c r="T6573" s="24" t="s">
        <v>48096</v>
      </c>
      <c r="V6573" s="23">
        <v>6570</v>
      </c>
      <c r="W6573" s="23">
        <v>1</v>
      </c>
      <c r="X6573" s="23">
        <v>0.846669267217383</v>
      </c>
      <c r="Z6573" s="23">
        <v>6570</v>
      </c>
      <c r="AA6573" s="23">
        <v>1</v>
      </c>
      <c r="AB6573" s="24" t="s">
        <v>61355</v>
      </c>
      <c r="AD6573" s="23">
        <v>6570</v>
      </c>
      <c r="AE6573" s="23">
        <v>1</v>
      </c>
      <c r="AF6573" s="24" t="s">
        <v>74608</v>
      </c>
    </row>
    <row r="6574" spans="1:32" x14ac:dyDescent="0.4">
      <c r="A6574" s="23">
        <v>6571</v>
      </c>
      <c r="B6574" s="23">
        <v>1</v>
      </c>
      <c r="C6574" s="23">
        <v>1</v>
      </c>
      <c r="E6574" s="23">
        <v>6571</v>
      </c>
      <c r="F6574" s="23">
        <v>1</v>
      </c>
      <c r="G6574" s="24" t="s">
        <v>8886</v>
      </c>
      <c r="I6574" s="23">
        <v>6571</v>
      </c>
      <c r="J6574" s="23">
        <v>1</v>
      </c>
      <c r="K6574" s="23">
        <v>0.99999997451658695</v>
      </c>
      <c r="M6574" s="23">
        <v>6571</v>
      </c>
      <c r="N6574" s="23">
        <v>1</v>
      </c>
      <c r="O6574" s="24" t="s">
        <v>34813</v>
      </c>
      <c r="R6574" s="23">
        <v>6571</v>
      </c>
      <c r="S6574" s="23">
        <v>1</v>
      </c>
      <c r="T6574" s="24" t="s">
        <v>48097</v>
      </c>
      <c r="V6574" s="23">
        <v>6571</v>
      </c>
      <c r="W6574" s="23">
        <v>1</v>
      </c>
      <c r="X6574" s="23">
        <v>0.84682719989866795</v>
      </c>
      <c r="Z6574" s="23">
        <v>6571</v>
      </c>
      <c r="AA6574" s="23">
        <v>1</v>
      </c>
      <c r="AB6574" s="24" t="s">
        <v>61356</v>
      </c>
      <c r="AD6574" s="23">
        <v>6571</v>
      </c>
      <c r="AE6574" s="23">
        <v>1</v>
      </c>
      <c r="AF6574" s="24" t="s">
        <v>74609</v>
      </c>
    </row>
    <row r="6575" spans="1:32" x14ac:dyDescent="0.4">
      <c r="A6575" s="23">
        <v>6572</v>
      </c>
      <c r="B6575" s="23">
        <v>1</v>
      </c>
      <c r="C6575" s="24" t="s">
        <v>787</v>
      </c>
      <c r="E6575" s="23">
        <v>6572</v>
      </c>
      <c r="F6575" s="23">
        <v>1</v>
      </c>
      <c r="G6575" s="23">
        <v>0.99999999756354396</v>
      </c>
      <c r="H6575" s="25"/>
      <c r="I6575" s="23">
        <v>6572</v>
      </c>
      <c r="J6575" s="23">
        <v>1</v>
      </c>
      <c r="K6575" s="24" t="s">
        <v>21658</v>
      </c>
      <c r="M6575" s="23">
        <v>6572</v>
      </c>
      <c r="N6575" s="23">
        <v>1</v>
      </c>
      <c r="O6575" s="24" t="s">
        <v>34814</v>
      </c>
      <c r="R6575" s="23">
        <v>6572</v>
      </c>
      <c r="S6575" s="23">
        <v>1</v>
      </c>
      <c r="T6575" s="24" t="s">
        <v>48098</v>
      </c>
      <c r="V6575" s="23">
        <v>6572</v>
      </c>
      <c r="W6575" s="23">
        <v>1</v>
      </c>
      <c r="X6575" s="23">
        <v>0.92575507454678396</v>
      </c>
      <c r="Z6575" s="23">
        <v>6572</v>
      </c>
      <c r="AA6575" s="23">
        <v>1</v>
      </c>
      <c r="AB6575" s="24" t="s">
        <v>61357</v>
      </c>
      <c r="AD6575" s="23">
        <v>6572</v>
      </c>
      <c r="AE6575" s="23">
        <v>1</v>
      </c>
      <c r="AF6575" s="24" t="s">
        <v>74610</v>
      </c>
    </row>
    <row r="6576" spans="1:32" x14ac:dyDescent="0.4">
      <c r="A6576" s="23">
        <v>6573</v>
      </c>
      <c r="B6576" s="23">
        <v>1</v>
      </c>
      <c r="C6576" s="23">
        <v>1</v>
      </c>
      <c r="E6576" s="23">
        <v>6573</v>
      </c>
      <c r="F6576" s="23">
        <v>1</v>
      </c>
      <c r="G6576" s="24" t="s">
        <v>8887</v>
      </c>
      <c r="I6576" s="23">
        <v>6573</v>
      </c>
      <c r="J6576" s="23">
        <v>1</v>
      </c>
      <c r="K6576" s="24" t="s">
        <v>21659</v>
      </c>
      <c r="M6576" s="23">
        <v>6573</v>
      </c>
      <c r="N6576" s="23">
        <v>1</v>
      </c>
      <c r="O6576" s="24" t="s">
        <v>34815</v>
      </c>
      <c r="R6576" s="23">
        <v>6573</v>
      </c>
      <c r="S6576" s="23">
        <v>1</v>
      </c>
      <c r="T6576" s="24" t="s">
        <v>48099</v>
      </c>
      <c r="V6576" s="23">
        <v>6573</v>
      </c>
      <c r="W6576" s="23">
        <v>1</v>
      </c>
      <c r="X6576" s="23">
        <v>0.55463395207000099</v>
      </c>
      <c r="Z6576" s="23">
        <v>6573</v>
      </c>
      <c r="AA6576" s="23">
        <v>1</v>
      </c>
      <c r="AB6576" s="24" t="s">
        <v>61358</v>
      </c>
      <c r="AD6576" s="23">
        <v>6573</v>
      </c>
      <c r="AE6576" s="23">
        <v>1</v>
      </c>
      <c r="AF6576" s="24" t="s">
        <v>74611</v>
      </c>
    </row>
    <row r="6577" spans="1:32" x14ac:dyDescent="0.4">
      <c r="A6577" s="23">
        <v>6574</v>
      </c>
      <c r="B6577" s="23">
        <v>1</v>
      </c>
      <c r="C6577" s="23">
        <v>1</v>
      </c>
      <c r="E6577" s="23">
        <v>6574</v>
      </c>
      <c r="F6577" s="23">
        <v>1</v>
      </c>
      <c r="G6577" s="24" t="s">
        <v>8888</v>
      </c>
      <c r="I6577" s="23">
        <v>6574</v>
      </c>
      <c r="J6577" s="23">
        <v>1</v>
      </c>
      <c r="K6577" s="24" t="s">
        <v>21660</v>
      </c>
      <c r="M6577" s="23">
        <v>6574</v>
      </c>
      <c r="N6577" s="23">
        <v>1</v>
      </c>
      <c r="O6577" s="24" t="s">
        <v>34816</v>
      </c>
      <c r="R6577" s="23">
        <v>6574</v>
      </c>
      <c r="S6577" s="23">
        <v>1</v>
      </c>
      <c r="T6577" s="24" t="s">
        <v>48100</v>
      </c>
      <c r="V6577" s="23">
        <v>6574</v>
      </c>
      <c r="W6577" s="23">
        <v>1</v>
      </c>
      <c r="X6577" s="23">
        <v>0.89121116912054998</v>
      </c>
      <c r="Z6577" s="23">
        <v>6574</v>
      </c>
      <c r="AA6577" s="23">
        <v>1</v>
      </c>
      <c r="AB6577" s="24" t="s">
        <v>61359</v>
      </c>
      <c r="AD6577" s="23">
        <v>6574</v>
      </c>
      <c r="AE6577" s="23">
        <v>1</v>
      </c>
      <c r="AF6577" s="24" t="s">
        <v>74612</v>
      </c>
    </row>
    <row r="6578" spans="1:32" x14ac:dyDescent="0.4">
      <c r="A6578" s="23">
        <v>6575</v>
      </c>
      <c r="B6578" s="23">
        <v>1</v>
      </c>
      <c r="C6578" s="23">
        <v>1</v>
      </c>
      <c r="E6578" s="23">
        <v>6575</v>
      </c>
      <c r="F6578" s="23">
        <v>1</v>
      </c>
      <c r="G6578" s="24" t="s">
        <v>8889</v>
      </c>
      <c r="I6578" s="23">
        <v>6575</v>
      </c>
      <c r="J6578" s="23">
        <v>1</v>
      </c>
      <c r="K6578" s="24" t="s">
        <v>21661</v>
      </c>
      <c r="M6578" s="23">
        <v>6575</v>
      </c>
      <c r="N6578" s="23">
        <v>1</v>
      </c>
      <c r="O6578" s="24" t="s">
        <v>34817</v>
      </c>
      <c r="R6578" s="23">
        <v>6575</v>
      </c>
      <c r="S6578" s="23">
        <v>1</v>
      </c>
      <c r="T6578" s="24" t="s">
        <v>48101</v>
      </c>
      <c r="V6578" s="23">
        <v>6575</v>
      </c>
      <c r="W6578" s="23">
        <v>1</v>
      </c>
      <c r="X6578" s="23">
        <v>0.80498069805559203</v>
      </c>
      <c r="Z6578" s="23">
        <v>6575</v>
      </c>
      <c r="AA6578" s="23">
        <v>1</v>
      </c>
      <c r="AB6578" s="24" t="s">
        <v>61360</v>
      </c>
      <c r="AD6578" s="23">
        <v>6575</v>
      </c>
      <c r="AE6578" s="23">
        <v>1</v>
      </c>
      <c r="AF6578" s="24" t="s">
        <v>74613</v>
      </c>
    </row>
    <row r="6579" spans="1:32" x14ac:dyDescent="0.4">
      <c r="A6579" s="23">
        <v>6576</v>
      </c>
      <c r="B6579" s="23">
        <v>1</v>
      </c>
      <c r="C6579" s="23">
        <v>1</v>
      </c>
      <c r="E6579" s="23">
        <v>6576</v>
      </c>
      <c r="F6579" s="23">
        <v>1</v>
      </c>
      <c r="G6579" s="24" t="s">
        <v>8890</v>
      </c>
      <c r="I6579" s="23">
        <v>6576</v>
      </c>
      <c r="J6579" s="23">
        <v>1</v>
      </c>
      <c r="K6579" s="24" t="s">
        <v>21662</v>
      </c>
      <c r="M6579" s="23">
        <v>6576</v>
      </c>
      <c r="N6579" s="23">
        <v>1</v>
      </c>
      <c r="O6579" s="24" t="s">
        <v>34818</v>
      </c>
      <c r="R6579" s="23">
        <v>6576</v>
      </c>
      <c r="S6579" s="23">
        <v>1</v>
      </c>
      <c r="T6579" s="24" t="s">
        <v>48102</v>
      </c>
      <c r="V6579" s="23">
        <v>6576</v>
      </c>
      <c r="W6579" s="23">
        <v>1</v>
      </c>
      <c r="X6579" s="23">
        <v>0.84176240461104102</v>
      </c>
      <c r="Z6579" s="23">
        <v>6576</v>
      </c>
      <c r="AA6579" s="23">
        <v>1</v>
      </c>
      <c r="AB6579" s="24" t="s">
        <v>61361</v>
      </c>
      <c r="AD6579" s="23">
        <v>6576</v>
      </c>
      <c r="AE6579" s="23">
        <v>1</v>
      </c>
      <c r="AF6579" s="23">
        <v>0.99866464227848495</v>
      </c>
    </row>
    <row r="6580" spans="1:32" x14ac:dyDescent="0.4">
      <c r="A6580" s="23">
        <v>6577</v>
      </c>
      <c r="B6580" s="23">
        <v>1</v>
      </c>
      <c r="C6580" s="23">
        <v>1</v>
      </c>
      <c r="E6580" s="23">
        <v>6577</v>
      </c>
      <c r="F6580" s="23">
        <v>1</v>
      </c>
      <c r="G6580" s="24" t="s">
        <v>8891</v>
      </c>
      <c r="I6580" s="23">
        <v>6577</v>
      </c>
      <c r="J6580" s="23">
        <v>1</v>
      </c>
      <c r="K6580" s="24" t="s">
        <v>21663</v>
      </c>
      <c r="M6580" s="23">
        <v>6577</v>
      </c>
      <c r="N6580" s="23">
        <v>1</v>
      </c>
      <c r="O6580" s="24" t="s">
        <v>34819</v>
      </c>
      <c r="R6580" s="23">
        <v>6577</v>
      </c>
      <c r="S6580" s="23">
        <v>1</v>
      </c>
      <c r="T6580" s="24" t="s">
        <v>48103</v>
      </c>
      <c r="V6580" s="23">
        <v>6577</v>
      </c>
      <c r="W6580" s="23">
        <v>1</v>
      </c>
      <c r="X6580" s="23">
        <v>0.92839568046722598</v>
      </c>
      <c r="Z6580" s="23">
        <v>6577</v>
      </c>
      <c r="AA6580" s="23">
        <v>1</v>
      </c>
      <c r="AB6580" s="24" t="s">
        <v>61362</v>
      </c>
      <c r="AD6580" s="23">
        <v>6577</v>
      </c>
      <c r="AE6580" s="23">
        <v>1</v>
      </c>
      <c r="AF6580" s="24" t="s">
        <v>74614</v>
      </c>
    </row>
    <row r="6581" spans="1:32" x14ac:dyDescent="0.4">
      <c r="A6581" s="23">
        <v>6578</v>
      </c>
      <c r="B6581" s="23">
        <v>1</v>
      </c>
      <c r="C6581" s="23">
        <v>1</v>
      </c>
      <c r="E6581" s="23">
        <v>6578</v>
      </c>
      <c r="F6581" s="23">
        <v>1</v>
      </c>
      <c r="G6581" s="24" t="s">
        <v>8892</v>
      </c>
      <c r="I6581" s="23">
        <v>6578</v>
      </c>
      <c r="J6581" s="23">
        <v>1</v>
      </c>
      <c r="K6581" s="24" t="s">
        <v>21664</v>
      </c>
      <c r="M6581" s="23">
        <v>6578</v>
      </c>
      <c r="N6581" s="23">
        <v>1</v>
      </c>
      <c r="O6581" s="24" t="s">
        <v>34820</v>
      </c>
      <c r="R6581" s="23">
        <v>6578</v>
      </c>
      <c r="S6581" s="23">
        <v>1</v>
      </c>
      <c r="T6581" s="24" t="s">
        <v>48104</v>
      </c>
      <c r="V6581" s="23">
        <v>6578</v>
      </c>
      <c r="W6581" s="23">
        <v>1</v>
      </c>
      <c r="X6581" s="23">
        <v>0.90673415313161498</v>
      </c>
      <c r="Z6581" s="23">
        <v>6578</v>
      </c>
      <c r="AA6581" s="23">
        <v>1</v>
      </c>
      <c r="AB6581" s="24" t="s">
        <v>61363</v>
      </c>
      <c r="AD6581" s="23">
        <v>6578</v>
      </c>
      <c r="AE6581" s="23">
        <v>1</v>
      </c>
      <c r="AF6581" s="23">
        <v>0.99771538933737303</v>
      </c>
    </row>
    <row r="6582" spans="1:32" x14ac:dyDescent="0.4">
      <c r="A6582" s="23">
        <v>6579</v>
      </c>
      <c r="B6582" s="23">
        <v>1</v>
      </c>
      <c r="C6582" s="23">
        <v>1</v>
      </c>
      <c r="E6582" s="23">
        <v>6579</v>
      </c>
      <c r="F6582" s="23">
        <v>1</v>
      </c>
      <c r="G6582" s="23">
        <v>0.999999999776509</v>
      </c>
      <c r="I6582" s="23">
        <v>6579</v>
      </c>
      <c r="J6582" s="23">
        <v>1</v>
      </c>
      <c r="K6582" s="24" t="s">
        <v>21665</v>
      </c>
      <c r="M6582" s="23">
        <v>6579</v>
      </c>
      <c r="N6582" s="23">
        <v>1</v>
      </c>
      <c r="O6582" s="24" t="s">
        <v>34821</v>
      </c>
      <c r="R6582" s="23">
        <v>6579</v>
      </c>
      <c r="S6582" s="23">
        <v>1</v>
      </c>
      <c r="T6582" s="24" t="s">
        <v>48105</v>
      </c>
      <c r="V6582" s="23">
        <v>6579</v>
      </c>
      <c r="W6582" s="23">
        <v>1</v>
      </c>
      <c r="X6582" s="23">
        <v>0.79188728832240496</v>
      </c>
      <c r="Z6582" s="23">
        <v>6579</v>
      </c>
      <c r="AA6582" s="23">
        <v>1</v>
      </c>
      <c r="AB6582" s="24" t="s">
        <v>61364</v>
      </c>
      <c r="AD6582" s="23">
        <v>6579</v>
      </c>
      <c r="AE6582" s="23">
        <v>1</v>
      </c>
      <c r="AF6582" s="24" t="s">
        <v>74615</v>
      </c>
    </row>
    <row r="6583" spans="1:32" x14ac:dyDescent="0.4">
      <c r="A6583" s="23">
        <v>6580</v>
      </c>
      <c r="B6583" s="23">
        <v>1</v>
      </c>
      <c r="C6583" s="23">
        <v>1</v>
      </c>
      <c r="E6583" s="23">
        <v>6580</v>
      </c>
      <c r="F6583" s="23">
        <v>1</v>
      </c>
      <c r="G6583" s="24" t="s">
        <v>8893</v>
      </c>
      <c r="I6583" s="23">
        <v>6580</v>
      </c>
      <c r="J6583" s="23">
        <v>1</v>
      </c>
      <c r="K6583" s="24" t="s">
        <v>21666</v>
      </c>
      <c r="M6583" s="23">
        <v>6580</v>
      </c>
      <c r="N6583" s="23">
        <v>1</v>
      </c>
      <c r="O6583" s="24" t="s">
        <v>34822</v>
      </c>
      <c r="R6583" s="23">
        <v>6580</v>
      </c>
      <c r="S6583" s="23">
        <v>1</v>
      </c>
      <c r="T6583" s="24" t="s">
        <v>48106</v>
      </c>
      <c r="V6583" s="23">
        <v>6580</v>
      </c>
      <c r="W6583" s="23">
        <v>1</v>
      </c>
      <c r="X6583" s="23">
        <v>0.76317839492569095</v>
      </c>
      <c r="Z6583" s="23">
        <v>6580</v>
      </c>
      <c r="AA6583" s="23">
        <v>1</v>
      </c>
      <c r="AB6583" s="24" t="s">
        <v>61365</v>
      </c>
      <c r="AD6583" s="23">
        <v>6580</v>
      </c>
      <c r="AE6583" s="23">
        <v>1</v>
      </c>
      <c r="AF6583" s="24" t="s">
        <v>74616</v>
      </c>
    </row>
    <row r="6584" spans="1:32" x14ac:dyDescent="0.4">
      <c r="A6584" s="23">
        <v>6581</v>
      </c>
      <c r="B6584" s="23">
        <v>1</v>
      </c>
      <c r="C6584" s="23">
        <v>1</v>
      </c>
      <c r="E6584" s="23">
        <v>6581</v>
      </c>
      <c r="F6584" s="23">
        <v>1</v>
      </c>
      <c r="G6584" s="24" t="s">
        <v>8894</v>
      </c>
      <c r="I6584" s="23">
        <v>6581</v>
      </c>
      <c r="J6584" s="23">
        <v>1</v>
      </c>
      <c r="K6584" s="24" t="s">
        <v>21667</v>
      </c>
      <c r="M6584" s="23">
        <v>6581</v>
      </c>
      <c r="N6584" s="23">
        <v>1</v>
      </c>
      <c r="O6584" s="23">
        <v>0.99999991101552399</v>
      </c>
      <c r="R6584" s="23">
        <v>6581</v>
      </c>
      <c r="S6584" s="23">
        <v>1</v>
      </c>
      <c r="T6584" s="24" t="s">
        <v>48107</v>
      </c>
      <c r="V6584" s="23">
        <v>6581</v>
      </c>
      <c r="W6584" s="23">
        <v>1</v>
      </c>
      <c r="X6584" s="23">
        <v>0.83419354136630497</v>
      </c>
      <c r="Z6584" s="23">
        <v>6581</v>
      </c>
      <c r="AA6584" s="23">
        <v>1</v>
      </c>
      <c r="AB6584" s="24" t="s">
        <v>61366</v>
      </c>
      <c r="AD6584" s="23">
        <v>6581</v>
      </c>
      <c r="AE6584" s="23">
        <v>1</v>
      </c>
      <c r="AF6584" s="24" t="s">
        <v>74617</v>
      </c>
    </row>
    <row r="6585" spans="1:32" x14ac:dyDescent="0.4">
      <c r="A6585" s="23">
        <v>6582</v>
      </c>
      <c r="B6585" s="23">
        <v>1</v>
      </c>
      <c r="C6585" s="23">
        <v>1</v>
      </c>
      <c r="E6585" s="23">
        <v>6582</v>
      </c>
      <c r="F6585" s="23">
        <v>1</v>
      </c>
      <c r="G6585" s="24" t="s">
        <v>8895</v>
      </c>
      <c r="I6585" s="23">
        <v>6582</v>
      </c>
      <c r="J6585" s="23">
        <v>1</v>
      </c>
      <c r="K6585" s="24" t="s">
        <v>21668</v>
      </c>
      <c r="M6585" s="23">
        <v>6582</v>
      </c>
      <c r="N6585" s="23">
        <v>1</v>
      </c>
      <c r="O6585" s="24" t="s">
        <v>34823</v>
      </c>
      <c r="R6585" s="23">
        <v>6582</v>
      </c>
      <c r="S6585" s="23">
        <v>1</v>
      </c>
      <c r="T6585" s="24" t="s">
        <v>48108</v>
      </c>
      <c r="V6585" s="23">
        <v>6582</v>
      </c>
      <c r="W6585" s="23">
        <v>1</v>
      </c>
      <c r="X6585" s="23">
        <v>0.60345144903890202</v>
      </c>
      <c r="Z6585" s="23">
        <v>6582</v>
      </c>
      <c r="AA6585" s="23">
        <v>1</v>
      </c>
      <c r="AB6585" s="24" t="s">
        <v>61367</v>
      </c>
      <c r="AD6585" s="23">
        <v>6582</v>
      </c>
      <c r="AE6585" s="23">
        <v>1</v>
      </c>
      <c r="AF6585" s="24" t="s">
        <v>74618</v>
      </c>
    </row>
    <row r="6586" spans="1:32" x14ac:dyDescent="0.4">
      <c r="A6586" s="23">
        <v>6583</v>
      </c>
      <c r="B6586" s="23">
        <v>1</v>
      </c>
      <c r="C6586" s="23">
        <v>1</v>
      </c>
      <c r="E6586" s="23">
        <v>6583</v>
      </c>
      <c r="F6586" s="23">
        <v>1</v>
      </c>
      <c r="G6586" s="23">
        <v>0.99999999997740796</v>
      </c>
      <c r="I6586" s="23">
        <v>6583</v>
      </c>
      <c r="J6586" s="23">
        <v>1</v>
      </c>
      <c r="K6586" s="24" t="s">
        <v>21669</v>
      </c>
      <c r="M6586" s="23">
        <v>6583</v>
      </c>
      <c r="N6586" s="23">
        <v>1</v>
      </c>
      <c r="O6586" s="24" t="s">
        <v>34824</v>
      </c>
      <c r="R6586" s="23">
        <v>6583</v>
      </c>
      <c r="S6586" s="23">
        <v>1</v>
      </c>
      <c r="T6586" s="23">
        <v>0.99896308775416698</v>
      </c>
      <c r="V6586" s="23">
        <v>6583</v>
      </c>
      <c r="W6586" s="23">
        <v>1</v>
      </c>
      <c r="X6586" s="23">
        <v>0.50366971682760897</v>
      </c>
      <c r="Z6586" s="23">
        <v>6583</v>
      </c>
      <c r="AA6586" s="23">
        <v>1</v>
      </c>
      <c r="AB6586" s="24" t="s">
        <v>61368</v>
      </c>
      <c r="AD6586" s="23">
        <v>6583</v>
      </c>
      <c r="AE6586" s="23">
        <v>1</v>
      </c>
      <c r="AF6586" s="24" t="s">
        <v>74619</v>
      </c>
    </row>
    <row r="6587" spans="1:32" x14ac:dyDescent="0.4">
      <c r="A6587" s="23">
        <v>6584</v>
      </c>
      <c r="B6587" s="23">
        <v>1</v>
      </c>
      <c r="C6587" s="23">
        <v>1</v>
      </c>
      <c r="E6587" s="23">
        <v>6584</v>
      </c>
      <c r="F6587" s="23">
        <v>1</v>
      </c>
      <c r="G6587" s="24" t="s">
        <v>8896</v>
      </c>
      <c r="I6587" s="23">
        <v>6584</v>
      </c>
      <c r="J6587" s="23">
        <v>1</v>
      </c>
      <c r="K6587" s="24" t="s">
        <v>21670</v>
      </c>
      <c r="M6587" s="23">
        <v>6584</v>
      </c>
      <c r="N6587" s="23">
        <v>1</v>
      </c>
      <c r="O6587" s="24" t="s">
        <v>34825</v>
      </c>
      <c r="R6587" s="23">
        <v>6584</v>
      </c>
      <c r="S6587" s="23">
        <v>1</v>
      </c>
      <c r="T6587" s="24" t="s">
        <v>48109</v>
      </c>
      <c r="V6587" s="23">
        <v>6584</v>
      </c>
      <c r="W6587" s="23">
        <v>1</v>
      </c>
      <c r="X6587" s="23">
        <v>0.96499155109682899</v>
      </c>
      <c r="Z6587" s="23">
        <v>6584</v>
      </c>
      <c r="AA6587" s="23">
        <v>1</v>
      </c>
      <c r="AB6587" s="24" t="s">
        <v>61369</v>
      </c>
      <c r="AD6587" s="23">
        <v>6584</v>
      </c>
      <c r="AE6587" s="23">
        <v>1</v>
      </c>
      <c r="AF6587" s="24" t="s">
        <v>74620</v>
      </c>
    </row>
    <row r="6588" spans="1:32" x14ac:dyDescent="0.4">
      <c r="A6588" s="23">
        <v>6585</v>
      </c>
      <c r="B6588" s="23">
        <v>1</v>
      </c>
      <c r="C6588" s="23">
        <v>1</v>
      </c>
      <c r="E6588" s="23">
        <v>6585</v>
      </c>
      <c r="F6588" s="23">
        <v>1</v>
      </c>
      <c r="G6588" s="24" t="s">
        <v>8897</v>
      </c>
      <c r="I6588" s="23">
        <v>6585</v>
      </c>
      <c r="J6588" s="23">
        <v>1</v>
      </c>
      <c r="K6588" s="24" t="s">
        <v>21671</v>
      </c>
      <c r="M6588" s="23">
        <v>6585</v>
      </c>
      <c r="N6588" s="23">
        <v>1</v>
      </c>
      <c r="O6588" s="23">
        <v>0.99999999311978005</v>
      </c>
      <c r="R6588" s="23">
        <v>6585</v>
      </c>
      <c r="S6588" s="23">
        <v>1</v>
      </c>
      <c r="T6588" s="24" t="s">
        <v>48110</v>
      </c>
      <c r="V6588" s="23">
        <v>6585</v>
      </c>
      <c r="W6588" s="23">
        <v>1</v>
      </c>
      <c r="X6588" s="23">
        <v>0.63984544037739599</v>
      </c>
      <c r="Z6588" s="23">
        <v>6585</v>
      </c>
      <c r="AA6588" s="23">
        <v>1</v>
      </c>
      <c r="AB6588" s="24" t="s">
        <v>61370</v>
      </c>
      <c r="AD6588" s="23">
        <v>6585</v>
      </c>
      <c r="AE6588" s="23">
        <v>1</v>
      </c>
      <c r="AF6588" s="23">
        <v>0.998433999137184</v>
      </c>
    </row>
    <row r="6589" spans="1:32" x14ac:dyDescent="0.4">
      <c r="A6589" s="23">
        <v>6586</v>
      </c>
      <c r="B6589" s="23">
        <v>1</v>
      </c>
      <c r="C6589" s="23">
        <v>1</v>
      </c>
      <c r="E6589" s="23">
        <v>6586</v>
      </c>
      <c r="F6589" s="23">
        <v>1</v>
      </c>
      <c r="G6589" s="24" t="s">
        <v>8898</v>
      </c>
      <c r="I6589" s="23">
        <v>6586</v>
      </c>
      <c r="J6589" s="23">
        <v>1</v>
      </c>
      <c r="K6589" s="24" t="s">
        <v>21672</v>
      </c>
      <c r="M6589" s="23">
        <v>6586</v>
      </c>
      <c r="N6589" s="23">
        <v>1</v>
      </c>
      <c r="O6589" s="24" t="s">
        <v>34826</v>
      </c>
      <c r="R6589" s="23">
        <v>6586</v>
      </c>
      <c r="S6589" s="23">
        <v>1</v>
      </c>
      <c r="T6589" s="24" t="s">
        <v>48111</v>
      </c>
      <c r="V6589" s="23">
        <v>6586</v>
      </c>
      <c r="W6589" s="23">
        <v>1</v>
      </c>
      <c r="X6589" s="23">
        <v>0.80350713411008701</v>
      </c>
      <c r="Z6589" s="23">
        <v>6586</v>
      </c>
      <c r="AA6589" s="23">
        <v>1</v>
      </c>
      <c r="AB6589" s="24" t="s">
        <v>61371</v>
      </c>
      <c r="AD6589" s="23">
        <v>6586</v>
      </c>
      <c r="AE6589" s="23">
        <v>1</v>
      </c>
      <c r="AF6589" s="24" t="s">
        <v>74621</v>
      </c>
    </row>
    <row r="6590" spans="1:32" x14ac:dyDescent="0.4">
      <c r="A6590" s="23">
        <v>6587</v>
      </c>
      <c r="B6590" s="23">
        <v>1</v>
      </c>
      <c r="C6590" s="23">
        <v>1</v>
      </c>
      <c r="E6590" s="23">
        <v>6587</v>
      </c>
      <c r="F6590" s="23">
        <v>1</v>
      </c>
      <c r="G6590" s="24" t="s">
        <v>8899</v>
      </c>
      <c r="I6590" s="23">
        <v>6587</v>
      </c>
      <c r="J6590" s="23">
        <v>1</v>
      </c>
      <c r="K6590" s="24" t="s">
        <v>21673</v>
      </c>
      <c r="M6590" s="23">
        <v>6587</v>
      </c>
      <c r="N6590" s="23">
        <v>1</v>
      </c>
      <c r="O6590" s="24" t="s">
        <v>34827</v>
      </c>
      <c r="R6590" s="23">
        <v>6587</v>
      </c>
      <c r="S6590" s="23">
        <v>1</v>
      </c>
      <c r="T6590" s="24" t="s">
        <v>48112</v>
      </c>
      <c r="V6590" s="23">
        <v>6587</v>
      </c>
      <c r="W6590" s="23">
        <v>1</v>
      </c>
      <c r="X6590" s="23">
        <v>0.88020704958100504</v>
      </c>
      <c r="Z6590" s="23">
        <v>6587</v>
      </c>
      <c r="AA6590" s="23">
        <v>1</v>
      </c>
      <c r="AB6590" s="24" t="s">
        <v>61372</v>
      </c>
      <c r="AD6590" s="23">
        <v>6587</v>
      </c>
      <c r="AE6590" s="23">
        <v>1</v>
      </c>
      <c r="AF6590" s="24" t="s">
        <v>74622</v>
      </c>
    </row>
    <row r="6591" spans="1:32" x14ac:dyDescent="0.4">
      <c r="A6591" s="23">
        <v>6588</v>
      </c>
      <c r="B6591" s="23">
        <v>1</v>
      </c>
      <c r="C6591" s="23">
        <v>1</v>
      </c>
      <c r="E6591" s="23">
        <v>6588</v>
      </c>
      <c r="F6591" s="23">
        <v>1</v>
      </c>
      <c r="G6591" s="24" t="s">
        <v>8900</v>
      </c>
      <c r="I6591" s="23">
        <v>6588</v>
      </c>
      <c r="J6591" s="23">
        <v>1</v>
      </c>
      <c r="K6591" s="23">
        <v>0.99999999933821404</v>
      </c>
      <c r="M6591" s="23">
        <v>6588</v>
      </c>
      <c r="N6591" s="23">
        <v>1</v>
      </c>
      <c r="O6591" s="24" t="s">
        <v>34828</v>
      </c>
      <c r="R6591" s="23">
        <v>6588</v>
      </c>
      <c r="S6591" s="23">
        <v>1</v>
      </c>
      <c r="T6591" s="24" t="s">
        <v>48113</v>
      </c>
      <c r="V6591" s="23">
        <v>6588</v>
      </c>
      <c r="W6591" s="23">
        <v>1</v>
      </c>
      <c r="X6591" s="23">
        <v>0.526618027262717</v>
      </c>
      <c r="Z6591" s="23">
        <v>6588</v>
      </c>
      <c r="AA6591" s="23">
        <v>1</v>
      </c>
      <c r="AB6591" s="24" t="s">
        <v>61373</v>
      </c>
      <c r="AD6591" s="23">
        <v>6588</v>
      </c>
      <c r="AE6591" s="23">
        <v>1</v>
      </c>
      <c r="AF6591" s="24" t="s">
        <v>74623</v>
      </c>
    </row>
    <row r="6592" spans="1:32" x14ac:dyDescent="0.4">
      <c r="A6592" s="23">
        <v>6589</v>
      </c>
      <c r="B6592" s="23">
        <v>1</v>
      </c>
      <c r="C6592" s="23">
        <v>1</v>
      </c>
      <c r="E6592" s="23">
        <v>6589</v>
      </c>
      <c r="F6592" s="23">
        <v>1</v>
      </c>
      <c r="G6592" s="24" t="s">
        <v>8901</v>
      </c>
      <c r="I6592" s="23">
        <v>6589</v>
      </c>
      <c r="J6592" s="23">
        <v>1</v>
      </c>
      <c r="K6592" s="24" t="s">
        <v>21674</v>
      </c>
      <c r="M6592" s="23">
        <v>6589</v>
      </c>
      <c r="N6592" s="23">
        <v>1</v>
      </c>
      <c r="O6592" s="24" t="s">
        <v>34829</v>
      </c>
      <c r="R6592" s="23">
        <v>6589</v>
      </c>
      <c r="S6592" s="23">
        <v>1</v>
      </c>
      <c r="T6592" s="24" t="s">
        <v>48114</v>
      </c>
      <c r="V6592" s="23">
        <v>6589</v>
      </c>
      <c r="W6592" s="23">
        <v>1</v>
      </c>
      <c r="X6592" s="23">
        <v>0.83404573810185501</v>
      </c>
      <c r="Z6592" s="23">
        <v>6589</v>
      </c>
      <c r="AA6592" s="23">
        <v>1</v>
      </c>
      <c r="AB6592" s="24" t="s">
        <v>61374</v>
      </c>
      <c r="AD6592" s="23">
        <v>6589</v>
      </c>
      <c r="AE6592" s="23">
        <v>1</v>
      </c>
      <c r="AF6592" s="24" t="s">
        <v>74624</v>
      </c>
    </row>
    <row r="6593" spans="1:32" x14ac:dyDescent="0.4">
      <c r="A6593" s="23">
        <v>6590</v>
      </c>
      <c r="B6593" s="23">
        <v>1</v>
      </c>
      <c r="C6593" s="23">
        <v>1</v>
      </c>
      <c r="E6593" s="23">
        <v>6590</v>
      </c>
      <c r="F6593" s="23">
        <v>1</v>
      </c>
      <c r="G6593" s="24" t="s">
        <v>8902</v>
      </c>
      <c r="I6593" s="23">
        <v>6590</v>
      </c>
      <c r="J6593" s="23">
        <v>1</v>
      </c>
      <c r="K6593" s="24" t="s">
        <v>21675</v>
      </c>
      <c r="M6593" s="23">
        <v>6590</v>
      </c>
      <c r="N6593" s="23">
        <v>1</v>
      </c>
      <c r="O6593" s="24" t="s">
        <v>34830</v>
      </c>
      <c r="R6593" s="23">
        <v>6590</v>
      </c>
      <c r="S6593" s="23">
        <v>1</v>
      </c>
      <c r="T6593" s="24" t="s">
        <v>48115</v>
      </c>
      <c r="V6593" s="23">
        <v>6590</v>
      </c>
      <c r="W6593" s="23">
        <v>1</v>
      </c>
      <c r="X6593" s="23">
        <v>0.93198193713287802</v>
      </c>
      <c r="Z6593" s="23">
        <v>6590</v>
      </c>
      <c r="AA6593" s="23">
        <v>1</v>
      </c>
      <c r="AB6593" s="24" t="s">
        <v>61375</v>
      </c>
      <c r="AD6593" s="23">
        <v>6590</v>
      </c>
      <c r="AE6593" s="23">
        <v>1</v>
      </c>
      <c r="AF6593" s="24" t="s">
        <v>74625</v>
      </c>
    </row>
    <row r="6594" spans="1:32" x14ac:dyDescent="0.4">
      <c r="A6594" s="23">
        <v>6591</v>
      </c>
      <c r="B6594" s="23">
        <v>1</v>
      </c>
      <c r="C6594" s="23">
        <v>1</v>
      </c>
      <c r="E6594" s="23">
        <v>6591</v>
      </c>
      <c r="F6594" s="23">
        <v>1</v>
      </c>
      <c r="G6594" s="24" t="s">
        <v>8903</v>
      </c>
      <c r="I6594" s="23">
        <v>6591</v>
      </c>
      <c r="J6594" s="23">
        <v>1</v>
      </c>
      <c r="K6594" s="23">
        <v>0.99998971949234305</v>
      </c>
      <c r="M6594" s="23">
        <v>6591</v>
      </c>
      <c r="N6594" s="23">
        <v>1</v>
      </c>
      <c r="O6594" s="23">
        <v>0.99999958947072498</v>
      </c>
      <c r="R6594" s="23">
        <v>6591</v>
      </c>
      <c r="S6594" s="23">
        <v>1</v>
      </c>
      <c r="T6594" s="23">
        <v>0.99453148048957596</v>
      </c>
      <c r="V6594" s="23">
        <v>6591</v>
      </c>
      <c r="W6594" s="23">
        <v>1</v>
      </c>
      <c r="X6594" s="23">
        <v>0.64988445440944997</v>
      </c>
      <c r="Z6594" s="23">
        <v>6591</v>
      </c>
      <c r="AA6594" s="23">
        <v>1</v>
      </c>
      <c r="AB6594" s="23">
        <v>0.64854438910895096</v>
      </c>
      <c r="AD6594" s="23">
        <v>6591</v>
      </c>
      <c r="AE6594" s="23">
        <v>1</v>
      </c>
      <c r="AF6594" s="24" t="s">
        <v>74626</v>
      </c>
    </row>
    <row r="6595" spans="1:32" x14ac:dyDescent="0.4">
      <c r="A6595" s="23">
        <v>6592</v>
      </c>
      <c r="B6595" s="23">
        <v>1</v>
      </c>
      <c r="C6595" s="23">
        <v>1</v>
      </c>
      <c r="E6595" s="23">
        <v>6592</v>
      </c>
      <c r="F6595" s="23">
        <v>1</v>
      </c>
      <c r="G6595" s="24" t="s">
        <v>8904</v>
      </c>
      <c r="I6595" s="23">
        <v>6592</v>
      </c>
      <c r="J6595" s="23">
        <v>1</v>
      </c>
      <c r="K6595" s="24" t="s">
        <v>21676</v>
      </c>
      <c r="M6595" s="23">
        <v>6592</v>
      </c>
      <c r="N6595" s="23">
        <v>1</v>
      </c>
      <c r="O6595" s="24" t="s">
        <v>34831</v>
      </c>
      <c r="R6595" s="23">
        <v>6592</v>
      </c>
      <c r="S6595" s="23">
        <v>1</v>
      </c>
      <c r="T6595" s="24" t="s">
        <v>48116</v>
      </c>
      <c r="V6595" s="23">
        <v>6592</v>
      </c>
      <c r="W6595" s="23">
        <v>1</v>
      </c>
      <c r="X6595" s="23">
        <v>0.38605941073576699</v>
      </c>
      <c r="Z6595" s="23">
        <v>6592</v>
      </c>
      <c r="AA6595" s="23">
        <v>1</v>
      </c>
      <c r="AB6595" s="24" t="s">
        <v>61376</v>
      </c>
      <c r="AD6595" s="23">
        <v>6592</v>
      </c>
      <c r="AE6595" s="23">
        <v>1</v>
      </c>
      <c r="AF6595" s="24" t="s">
        <v>74627</v>
      </c>
    </row>
    <row r="6596" spans="1:32" x14ac:dyDescent="0.4">
      <c r="A6596" s="23">
        <v>6593</v>
      </c>
      <c r="B6596" s="23">
        <v>1</v>
      </c>
      <c r="C6596" s="23">
        <v>1</v>
      </c>
      <c r="E6596" s="23">
        <v>6593</v>
      </c>
      <c r="F6596" s="23">
        <v>1</v>
      </c>
      <c r="G6596" s="24" t="s">
        <v>8905</v>
      </c>
      <c r="I6596" s="23">
        <v>6593</v>
      </c>
      <c r="J6596" s="23">
        <v>1</v>
      </c>
      <c r="K6596" s="24" t="s">
        <v>21677</v>
      </c>
      <c r="M6596" s="23">
        <v>6593</v>
      </c>
      <c r="N6596" s="23">
        <v>1</v>
      </c>
      <c r="O6596" s="24" t="s">
        <v>34832</v>
      </c>
      <c r="R6596" s="23">
        <v>6593</v>
      </c>
      <c r="S6596" s="23">
        <v>1</v>
      </c>
      <c r="T6596" s="24" t="s">
        <v>48117</v>
      </c>
      <c r="V6596" s="23">
        <v>6593</v>
      </c>
      <c r="W6596" s="23">
        <v>1</v>
      </c>
      <c r="X6596" s="23">
        <v>0.76614832518016995</v>
      </c>
      <c r="Z6596" s="23">
        <v>6593</v>
      </c>
      <c r="AA6596" s="23">
        <v>1</v>
      </c>
      <c r="AB6596" s="24" t="s">
        <v>61377</v>
      </c>
      <c r="AD6596" s="23">
        <v>6593</v>
      </c>
      <c r="AE6596" s="23">
        <v>1</v>
      </c>
      <c r="AF6596" s="24" t="s">
        <v>74628</v>
      </c>
    </row>
    <row r="6597" spans="1:32" x14ac:dyDescent="0.4">
      <c r="A6597" s="23">
        <v>6594</v>
      </c>
      <c r="B6597" s="23">
        <v>1</v>
      </c>
      <c r="C6597" s="23">
        <v>1</v>
      </c>
      <c r="E6597" s="23">
        <v>6594</v>
      </c>
      <c r="F6597" s="23">
        <v>1</v>
      </c>
      <c r="G6597" s="23">
        <v>0.99999999764775205</v>
      </c>
      <c r="I6597" s="23">
        <v>6594</v>
      </c>
      <c r="J6597" s="23">
        <v>1</v>
      </c>
      <c r="K6597" s="24" t="s">
        <v>21678</v>
      </c>
      <c r="M6597" s="23">
        <v>6594</v>
      </c>
      <c r="N6597" s="23">
        <v>1</v>
      </c>
      <c r="O6597" s="23">
        <v>0.99999998856978201</v>
      </c>
      <c r="R6597" s="23">
        <v>6594</v>
      </c>
      <c r="S6597" s="23">
        <v>1</v>
      </c>
      <c r="T6597" s="24" t="s">
        <v>48118</v>
      </c>
      <c r="V6597" s="23">
        <v>6594</v>
      </c>
      <c r="W6597" s="23">
        <v>1</v>
      </c>
      <c r="X6597" s="23">
        <v>0.75800949225569103</v>
      </c>
      <c r="Z6597" s="23">
        <v>6594</v>
      </c>
      <c r="AA6597" s="23">
        <v>1</v>
      </c>
      <c r="AB6597" s="24" t="s">
        <v>61378</v>
      </c>
      <c r="AD6597" s="23">
        <v>6594</v>
      </c>
      <c r="AE6597" s="23">
        <v>1</v>
      </c>
      <c r="AF6597" s="24" t="s">
        <v>74629</v>
      </c>
    </row>
    <row r="6598" spans="1:32" x14ac:dyDescent="0.4">
      <c r="A6598" s="23">
        <v>6595</v>
      </c>
      <c r="B6598" s="23">
        <v>1</v>
      </c>
      <c r="C6598" s="23">
        <v>1</v>
      </c>
      <c r="E6598" s="23">
        <v>6595</v>
      </c>
      <c r="F6598" s="23">
        <v>1</v>
      </c>
      <c r="G6598" s="24" t="s">
        <v>8906</v>
      </c>
      <c r="I6598" s="23">
        <v>6595</v>
      </c>
      <c r="J6598" s="23">
        <v>1</v>
      </c>
      <c r="K6598" s="24" t="s">
        <v>21679</v>
      </c>
      <c r="M6598" s="23">
        <v>6595</v>
      </c>
      <c r="N6598" s="23">
        <v>1</v>
      </c>
      <c r="O6598" s="24" t="s">
        <v>34833</v>
      </c>
      <c r="R6598" s="23">
        <v>6595</v>
      </c>
      <c r="S6598" s="23">
        <v>1</v>
      </c>
      <c r="T6598" s="24" t="s">
        <v>48119</v>
      </c>
      <c r="V6598" s="23">
        <v>6595</v>
      </c>
      <c r="W6598" s="23">
        <v>1</v>
      </c>
      <c r="X6598" s="23">
        <v>0.83224288823706305</v>
      </c>
      <c r="Z6598" s="23">
        <v>6595</v>
      </c>
      <c r="AA6598" s="23">
        <v>1</v>
      </c>
      <c r="AB6598" s="24" t="s">
        <v>61379</v>
      </c>
      <c r="AD6598" s="23">
        <v>6595</v>
      </c>
      <c r="AE6598" s="23">
        <v>1</v>
      </c>
      <c r="AF6598" s="24" t="s">
        <v>74630</v>
      </c>
    </row>
    <row r="6599" spans="1:32" x14ac:dyDescent="0.4">
      <c r="A6599" s="23">
        <v>6596</v>
      </c>
      <c r="B6599" s="23">
        <v>1</v>
      </c>
      <c r="C6599" s="24" t="s">
        <v>1042</v>
      </c>
      <c r="E6599" s="23">
        <v>6596</v>
      </c>
      <c r="F6599" s="23">
        <v>1</v>
      </c>
      <c r="G6599" s="24" t="s">
        <v>8907</v>
      </c>
      <c r="H6599" s="25"/>
      <c r="I6599" s="23">
        <v>6596</v>
      </c>
      <c r="J6599" s="23">
        <v>1</v>
      </c>
      <c r="K6599" s="24" t="s">
        <v>21680</v>
      </c>
      <c r="M6599" s="23">
        <v>6596</v>
      </c>
      <c r="N6599" s="23">
        <v>1</v>
      </c>
      <c r="O6599" s="24" t="s">
        <v>34834</v>
      </c>
      <c r="R6599" s="23">
        <v>6596</v>
      </c>
      <c r="S6599" s="23">
        <v>1</v>
      </c>
      <c r="T6599" s="24" t="s">
        <v>48120</v>
      </c>
      <c r="V6599" s="23">
        <v>6596</v>
      </c>
      <c r="W6599" s="23">
        <v>1</v>
      </c>
      <c r="X6599" s="23">
        <v>0.25502684646173501</v>
      </c>
      <c r="Z6599" s="23">
        <v>6596</v>
      </c>
      <c r="AA6599" s="23">
        <v>1</v>
      </c>
      <c r="AB6599" s="24" t="s">
        <v>61380</v>
      </c>
      <c r="AD6599" s="23">
        <v>6596</v>
      </c>
      <c r="AE6599" s="23">
        <v>1</v>
      </c>
      <c r="AF6599" s="24" t="s">
        <v>74631</v>
      </c>
    </row>
    <row r="6600" spans="1:32" x14ac:dyDescent="0.4">
      <c r="A6600" s="23">
        <v>6597</v>
      </c>
      <c r="B6600" s="23">
        <v>1</v>
      </c>
      <c r="C6600" s="23">
        <v>1</v>
      </c>
      <c r="E6600" s="23">
        <v>6597</v>
      </c>
      <c r="F6600" s="23">
        <v>1</v>
      </c>
      <c r="G6600" s="24" t="s">
        <v>8908</v>
      </c>
      <c r="I6600" s="23">
        <v>6597</v>
      </c>
      <c r="J6600" s="23">
        <v>1</v>
      </c>
      <c r="K6600" s="24" t="s">
        <v>21681</v>
      </c>
      <c r="M6600" s="23">
        <v>6597</v>
      </c>
      <c r="N6600" s="23">
        <v>1</v>
      </c>
      <c r="O6600" s="24" t="s">
        <v>34835</v>
      </c>
      <c r="R6600" s="23">
        <v>6597</v>
      </c>
      <c r="S6600" s="23">
        <v>1</v>
      </c>
      <c r="T6600" s="24" t="s">
        <v>48121</v>
      </c>
      <c r="V6600" s="23">
        <v>6597</v>
      </c>
      <c r="W6600" s="23">
        <v>1</v>
      </c>
      <c r="X6600" s="23">
        <v>0.81045984136203697</v>
      </c>
      <c r="Z6600" s="23">
        <v>6597</v>
      </c>
      <c r="AA6600" s="23">
        <v>1</v>
      </c>
      <c r="AB6600" s="24" t="s">
        <v>61381</v>
      </c>
      <c r="AD6600" s="23">
        <v>6597</v>
      </c>
      <c r="AE6600" s="23">
        <v>1</v>
      </c>
      <c r="AF6600" s="24" t="s">
        <v>74632</v>
      </c>
    </row>
    <row r="6601" spans="1:32" x14ac:dyDescent="0.4">
      <c r="A6601" s="23">
        <v>6598</v>
      </c>
      <c r="B6601" s="23">
        <v>1</v>
      </c>
      <c r="C6601" s="23">
        <v>1</v>
      </c>
      <c r="E6601" s="23">
        <v>6598</v>
      </c>
      <c r="F6601" s="23">
        <v>1</v>
      </c>
      <c r="G6601" s="24" t="s">
        <v>8909</v>
      </c>
      <c r="I6601" s="23">
        <v>6598</v>
      </c>
      <c r="J6601" s="23">
        <v>1</v>
      </c>
      <c r="K6601" s="24" t="s">
        <v>21682</v>
      </c>
      <c r="M6601" s="23">
        <v>6598</v>
      </c>
      <c r="N6601" s="23">
        <v>1</v>
      </c>
      <c r="O6601" s="24" t="s">
        <v>34836</v>
      </c>
      <c r="R6601" s="23">
        <v>6598</v>
      </c>
      <c r="S6601" s="23">
        <v>1</v>
      </c>
      <c r="T6601" s="24" t="s">
        <v>48122</v>
      </c>
      <c r="V6601" s="23">
        <v>6598</v>
      </c>
      <c r="W6601" s="23">
        <v>1</v>
      </c>
      <c r="X6601" s="23">
        <v>0.23185619647053601</v>
      </c>
      <c r="Z6601" s="23">
        <v>6598</v>
      </c>
      <c r="AA6601" s="23">
        <v>1</v>
      </c>
      <c r="AB6601" s="24" t="s">
        <v>61382</v>
      </c>
      <c r="AD6601" s="23">
        <v>6598</v>
      </c>
      <c r="AE6601" s="23">
        <v>1</v>
      </c>
      <c r="AF6601" s="24" t="s">
        <v>74633</v>
      </c>
    </row>
    <row r="6602" spans="1:32" x14ac:dyDescent="0.4">
      <c r="A6602" s="23">
        <v>6599</v>
      </c>
      <c r="B6602" s="23">
        <v>1</v>
      </c>
      <c r="C6602" s="23">
        <v>1</v>
      </c>
      <c r="E6602" s="23">
        <v>6599</v>
      </c>
      <c r="F6602" s="23">
        <v>1</v>
      </c>
      <c r="G6602" s="23">
        <v>0.99999999982463195</v>
      </c>
      <c r="I6602" s="23">
        <v>6599</v>
      </c>
      <c r="J6602" s="23">
        <v>1</v>
      </c>
      <c r="K6602" s="24" t="s">
        <v>21683</v>
      </c>
      <c r="M6602" s="23">
        <v>6599</v>
      </c>
      <c r="N6602" s="23">
        <v>1</v>
      </c>
      <c r="O6602" s="24" t="s">
        <v>34837</v>
      </c>
      <c r="R6602" s="23">
        <v>6599</v>
      </c>
      <c r="S6602" s="23">
        <v>1</v>
      </c>
      <c r="T6602" s="23">
        <v>0.99999014310435996</v>
      </c>
      <c r="V6602" s="23">
        <v>6599</v>
      </c>
      <c r="W6602" s="23">
        <v>1</v>
      </c>
      <c r="X6602" s="23">
        <v>0.86964554735036004</v>
      </c>
      <c r="Z6602" s="23">
        <v>6599</v>
      </c>
      <c r="AA6602" s="23">
        <v>1</v>
      </c>
      <c r="AB6602" s="24" t="s">
        <v>61383</v>
      </c>
      <c r="AD6602" s="23">
        <v>6599</v>
      </c>
      <c r="AE6602" s="23">
        <v>1</v>
      </c>
      <c r="AF6602" s="24" t="s">
        <v>74634</v>
      </c>
    </row>
    <row r="6603" spans="1:32" x14ac:dyDescent="0.4">
      <c r="A6603" s="23">
        <v>6600</v>
      </c>
      <c r="B6603" s="23">
        <v>1</v>
      </c>
      <c r="C6603" s="23">
        <v>1</v>
      </c>
      <c r="E6603" s="23">
        <v>6600</v>
      </c>
      <c r="F6603" s="23">
        <v>1</v>
      </c>
      <c r="G6603" s="24" t="s">
        <v>8910</v>
      </c>
      <c r="I6603" s="23">
        <v>6600</v>
      </c>
      <c r="J6603" s="23">
        <v>1</v>
      </c>
      <c r="K6603" s="24" t="s">
        <v>21684</v>
      </c>
      <c r="M6603" s="23">
        <v>6600</v>
      </c>
      <c r="N6603" s="23">
        <v>1</v>
      </c>
      <c r="O6603" s="24" t="s">
        <v>34838</v>
      </c>
      <c r="R6603" s="23">
        <v>6600</v>
      </c>
      <c r="S6603" s="23">
        <v>1</v>
      </c>
      <c r="T6603" s="24" t="s">
        <v>48123</v>
      </c>
      <c r="V6603" s="23">
        <v>6600</v>
      </c>
      <c r="W6603" s="23">
        <v>1</v>
      </c>
      <c r="X6603" s="23">
        <v>0.25327012644888602</v>
      </c>
      <c r="Z6603" s="23">
        <v>6600</v>
      </c>
      <c r="AA6603" s="23">
        <v>1</v>
      </c>
      <c r="AB6603" s="24" t="s">
        <v>61384</v>
      </c>
      <c r="AD6603" s="23">
        <v>6600</v>
      </c>
      <c r="AE6603" s="23">
        <v>1</v>
      </c>
      <c r="AF6603" s="24" t="s">
        <v>74635</v>
      </c>
    </row>
    <row r="6604" spans="1:32" x14ac:dyDescent="0.4">
      <c r="A6604" s="23">
        <v>6601</v>
      </c>
      <c r="B6604" s="23">
        <v>1</v>
      </c>
      <c r="C6604" s="23">
        <v>1</v>
      </c>
      <c r="E6604" s="23">
        <v>6601</v>
      </c>
      <c r="F6604" s="23">
        <v>1</v>
      </c>
      <c r="G6604" s="24" t="s">
        <v>8911</v>
      </c>
      <c r="I6604" s="23">
        <v>6601</v>
      </c>
      <c r="J6604" s="23">
        <v>1</v>
      </c>
      <c r="K6604" s="24" t="s">
        <v>21685</v>
      </c>
      <c r="M6604" s="23">
        <v>6601</v>
      </c>
      <c r="N6604" s="23">
        <v>1</v>
      </c>
      <c r="O6604" s="24" t="s">
        <v>34839</v>
      </c>
      <c r="R6604" s="23">
        <v>6601</v>
      </c>
      <c r="S6604" s="23">
        <v>1</v>
      </c>
      <c r="T6604" s="24" t="s">
        <v>48124</v>
      </c>
      <c r="V6604" s="23">
        <v>6601</v>
      </c>
      <c r="W6604" s="23">
        <v>1</v>
      </c>
      <c r="X6604" s="23">
        <v>0.64215496529042804</v>
      </c>
      <c r="Z6604" s="23">
        <v>6601</v>
      </c>
      <c r="AA6604" s="23">
        <v>1</v>
      </c>
      <c r="AB6604" s="24" t="s">
        <v>61385</v>
      </c>
      <c r="AD6604" s="23">
        <v>6601</v>
      </c>
      <c r="AE6604" s="23">
        <v>1</v>
      </c>
      <c r="AF6604" s="24" t="s">
        <v>74636</v>
      </c>
    </row>
    <row r="6605" spans="1:32" x14ac:dyDescent="0.4">
      <c r="A6605" s="23">
        <v>6602</v>
      </c>
      <c r="B6605" s="23">
        <v>1</v>
      </c>
      <c r="C6605" s="23">
        <v>1</v>
      </c>
      <c r="E6605" s="23">
        <v>6602</v>
      </c>
      <c r="F6605" s="23">
        <v>1</v>
      </c>
      <c r="G6605" s="24" t="s">
        <v>8912</v>
      </c>
      <c r="I6605" s="23">
        <v>6602</v>
      </c>
      <c r="J6605" s="23">
        <v>1</v>
      </c>
      <c r="K6605" s="24" t="s">
        <v>21686</v>
      </c>
      <c r="M6605" s="23">
        <v>6602</v>
      </c>
      <c r="N6605" s="23">
        <v>1</v>
      </c>
      <c r="O6605" s="24" t="s">
        <v>34840</v>
      </c>
      <c r="R6605" s="23">
        <v>6602</v>
      </c>
      <c r="S6605" s="23">
        <v>1</v>
      </c>
      <c r="T6605" s="24" t="s">
        <v>48125</v>
      </c>
      <c r="V6605" s="23">
        <v>6602</v>
      </c>
      <c r="W6605" s="23">
        <v>1</v>
      </c>
      <c r="X6605" s="23">
        <v>0.57810547548701696</v>
      </c>
      <c r="Z6605" s="23">
        <v>6602</v>
      </c>
      <c r="AA6605" s="23">
        <v>1</v>
      </c>
      <c r="AB6605" s="23">
        <v>0.99405201403814303</v>
      </c>
      <c r="AD6605" s="23">
        <v>6602</v>
      </c>
      <c r="AE6605" s="23">
        <v>1</v>
      </c>
      <c r="AF6605" s="24" t="s">
        <v>74637</v>
      </c>
    </row>
    <row r="6606" spans="1:32" x14ac:dyDescent="0.4">
      <c r="A6606" s="23">
        <v>6603</v>
      </c>
      <c r="B6606" s="23">
        <v>1</v>
      </c>
      <c r="C6606" s="23">
        <v>1</v>
      </c>
      <c r="E6606" s="23">
        <v>6603</v>
      </c>
      <c r="F6606" s="23">
        <v>1</v>
      </c>
      <c r="G6606" s="24" t="s">
        <v>8913</v>
      </c>
      <c r="I6606" s="23">
        <v>6603</v>
      </c>
      <c r="J6606" s="23">
        <v>1</v>
      </c>
      <c r="K6606" s="24" t="s">
        <v>4069</v>
      </c>
      <c r="M6606" s="23">
        <v>6603</v>
      </c>
      <c r="N6606" s="23">
        <v>1</v>
      </c>
      <c r="O6606" s="24" t="s">
        <v>34841</v>
      </c>
      <c r="R6606" s="23">
        <v>6603</v>
      </c>
      <c r="S6606" s="23">
        <v>1</v>
      </c>
      <c r="T6606" s="24" t="s">
        <v>48126</v>
      </c>
      <c r="V6606" s="23">
        <v>6603</v>
      </c>
      <c r="W6606" s="23">
        <v>1</v>
      </c>
      <c r="X6606" s="23">
        <v>0.82275208518980403</v>
      </c>
      <c r="Z6606" s="23">
        <v>6603</v>
      </c>
      <c r="AA6606" s="23">
        <v>1</v>
      </c>
      <c r="AB6606" s="24" t="s">
        <v>61386</v>
      </c>
      <c r="AD6606" s="23">
        <v>6603</v>
      </c>
      <c r="AE6606" s="23">
        <v>1</v>
      </c>
      <c r="AF6606" s="24" t="s">
        <v>74638</v>
      </c>
    </row>
    <row r="6607" spans="1:32" x14ac:dyDescent="0.4">
      <c r="A6607" s="23">
        <v>6604</v>
      </c>
      <c r="B6607" s="23">
        <v>1</v>
      </c>
      <c r="C6607" s="23">
        <v>1</v>
      </c>
      <c r="E6607" s="23">
        <v>6604</v>
      </c>
      <c r="F6607" s="23">
        <v>1</v>
      </c>
      <c r="G6607" s="24" t="s">
        <v>8914</v>
      </c>
      <c r="I6607" s="23">
        <v>6604</v>
      </c>
      <c r="J6607" s="23">
        <v>1</v>
      </c>
      <c r="K6607" s="24" t="s">
        <v>792</v>
      </c>
      <c r="M6607" s="23">
        <v>6604</v>
      </c>
      <c r="N6607" s="23">
        <v>1</v>
      </c>
      <c r="O6607" s="24" t="s">
        <v>34842</v>
      </c>
      <c r="R6607" s="23">
        <v>6604</v>
      </c>
      <c r="S6607" s="23">
        <v>1</v>
      </c>
      <c r="T6607" s="24" t="s">
        <v>48127</v>
      </c>
      <c r="V6607" s="23">
        <v>6604</v>
      </c>
      <c r="W6607" s="23">
        <v>1</v>
      </c>
      <c r="X6607" s="23">
        <v>0.96049002660287797</v>
      </c>
      <c r="Z6607" s="23">
        <v>6604</v>
      </c>
      <c r="AA6607" s="23">
        <v>1</v>
      </c>
      <c r="AB6607" s="24" t="s">
        <v>61387</v>
      </c>
      <c r="AD6607" s="23">
        <v>6604</v>
      </c>
      <c r="AE6607" s="23">
        <v>1</v>
      </c>
      <c r="AF6607" s="24" t="s">
        <v>74639</v>
      </c>
    </row>
    <row r="6608" spans="1:32" x14ac:dyDescent="0.4">
      <c r="A6608" s="23">
        <v>6605</v>
      </c>
      <c r="B6608" s="23">
        <v>1</v>
      </c>
      <c r="C6608" s="23">
        <v>1</v>
      </c>
      <c r="E6608" s="23">
        <v>6605</v>
      </c>
      <c r="F6608" s="23">
        <v>1</v>
      </c>
      <c r="G6608" s="24" t="s">
        <v>8915</v>
      </c>
      <c r="I6608" s="23">
        <v>6605</v>
      </c>
      <c r="J6608" s="23">
        <v>1</v>
      </c>
      <c r="K6608" s="24" t="s">
        <v>16686</v>
      </c>
      <c r="M6608" s="23">
        <v>6605</v>
      </c>
      <c r="N6608" s="23">
        <v>1</v>
      </c>
      <c r="O6608" s="23">
        <v>0.99999999999866096</v>
      </c>
      <c r="R6608" s="23">
        <v>6605</v>
      </c>
      <c r="S6608" s="23">
        <v>1</v>
      </c>
      <c r="T6608" s="23">
        <v>0.99978318492405605</v>
      </c>
      <c r="V6608" s="23">
        <v>6605</v>
      </c>
      <c r="W6608" s="23">
        <v>1</v>
      </c>
      <c r="X6608" s="23">
        <v>0.76769349738685899</v>
      </c>
      <c r="Z6608" s="23">
        <v>6605</v>
      </c>
      <c r="AA6608" s="23">
        <v>1</v>
      </c>
      <c r="AB6608" s="24" t="s">
        <v>61388</v>
      </c>
      <c r="AD6608" s="23">
        <v>6605</v>
      </c>
      <c r="AE6608" s="23">
        <v>1</v>
      </c>
      <c r="AF6608" s="24" t="s">
        <v>74640</v>
      </c>
    </row>
    <row r="6609" spans="1:32" x14ac:dyDescent="0.4">
      <c r="A6609" s="23">
        <v>6606</v>
      </c>
      <c r="B6609" s="23">
        <v>1</v>
      </c>
      <c r="C6609" s="23">
        <v>1</v>
      </c>
      <c r="E6609" s="23">
        <v>6606</v>
      </c>
      <c r="F6609" s="23">
        <v>1</v>
      </c>
      <c r="G6609" s="24" t="s">
        <v>8916</v>
      </c>
      <c r="I6609" s="23">
        <v>6606</v>
      </c>
      <c r="J6609" s="23">
        <v>1</v>
      </c>
      <c r="K6609" s="24" t="s">
        <v>800</v>
      </c>
      <c r="M6609" s="23">
        <v>6606</v>
      </c>
      <c r="N6609" s="23">
        <v>1</v>
      </c>
      <c r="O6609" s="24" t="s">
        <v>34843</v>
      </c>
      <c r="R6609" s="23">
        <v>6606</v>
      </c>
      <c r="S6609" s="23">
        <v>1</v>
      </c>
      <c r="T6609" s="24" t="s">
        <v>48128</v>
      </c>
      <c r="V6609" s="23">
        <v>6606</v>
      </c>
      <c r="W6609" s="23">
        <v>1</v>
      </c>
      <c r="X6609" s="23">
        <v>0.929653791172531</v>
      </c>
      <c r="Z6609" s="23">
        <v>6606</v>
      </c>
      <c r="AA6609" s="23">
        <v>1</v>
      </c>
      <c r="AB6609" s="24" t="s">
        <v>61389</v>
      </c>
      <c r="AD6609" s="23">
        <v>6606</v>
      </c>
      <c r="AE6609" s="23">
        <v>1</v>
      </c>
      <c r="AF6609" s="23">
        <v>0.999885325779169</v>
      </c>
    </row>
    <row r="6610" spans="1:32" x14ac:dyDescent="0.4">
      <c r="A6610" s="23">
        <v>6607</v>
      </c>
      <c r="B6610" s="23">
        <v>1</v>
      </c>
      <c r="C6610" s="23">
        <v>1</v>
      </c>
      <c r="E6610" s="23">
        <v>6607</v>
      </c>
      <c r="F6610" s="23">
        <v>1</v>
      </c>
      <c r="G6610" s="24" t="s">
        <v>8917</v>
      </c>
      <c r="I6610" s="23">
        <v>6607</v>
      </c>
      <c r="J6610" s="23">
        <v>1</v>
      </c>
      <c r="K6610" s="24" t="s">
        <v>16686</v>
      </c>
      <c r="M6610" s="23">
        <v>6607</v>
      </c>
      <c r="N6610" s="23">
        <v>1</v>
      </c>
      <c r="O6610" s="24" t="s">
        <v>7889</v>
      </c>
      <c r="R6610" s="23">
        <v>6607</v>
      </c>
      <c r="S6610" s="23">
        <v>1</v>
      </c>
      <c r="T6610" s="24" t="s">
        <v>48129</v>
      </c>
      <c r="V6610" s="23">
        <v>6607</v>
      </c>
      <c r="W6610" s="23">
        <v>1</v>
      </c>
      <c r="X6610" s="23">
        <v>0.76201182632964204</v>
      </c>
      <c r="Z6610" s="23">
        <v>6607</v>
      </c>
      <c r="AA6610" s="23">
        <v>1</v>
      </c>
      <c r="AB6610" s="24" t="s">
        <v>61390</v>
      </c>
      <c r="AD6610" s="23">
        <v>6607</v>
      </c>
      <c r="AE6610" s="23">
        <v>1</v>
      </c>
      <c r="AF6610" s="24" t="s">
        <v>74641</v>
      </c>
    </row>
    <row r="6611" spans="1:32" x14ac:dyDescent="0.4">
      <c r="A6611" s="23">
        <v>6608</v>
      </c>
      <c r="B6611" s="23">
        <v>1</v>
      </c>
      <c r="C6611" s="23">
        <v>1</v>
      </c>
      <c r="E6611" s="23">
        <v>6608</v>
      </c>
      <c r="F6611" s="23">
        <v>1</v>
      </c>
      <c r="G6611" s="24" t="s">
        <v>8918</v>
      </c>
      <c r="I6611" s="23">
        <v>6608</v>
      </c>
      <c r="J6611" s="23">
        <v>1</v>
      </c>
      <c r="K6611" s="24" t="s">
        <v>21687</v>
      </c>
      <c r="M6611" s="23">
        <v>6608</v>
      </c>
      <c r="N6611" s="23">
        <v>1</v>
      </c>
      <c r="O6611" s="24" t="s">
        <v>34844</v>
      </c>
      <c r="R6611" s="23">
        <v>6608</v>
      </c>
      <c r="S6611" s="23">
        <v>1</v>
      </c>
      <c r="T6611" s="24" t="s">
        <v>48130</v>
      </c>
      <c r="V6611" s="23">
        <v>6608</v>
      </c>
      <c r="W6611" s="23">
        <v>1</v>
      </c>
      <c r="X6611" s="23">
        <v>0.37780090482153</v>
      </c>
      <c r="Z6611" s="23">
        <v>6608</v>
      </c>
      <c r="AA6611" s="23">
        <v>1</v>
      </c>
      <c r="AB6611" s="24" t="s">
        <v>61391</v>
      </c>
      <c r="AD6611" s="23">
        <v>6608</v>
      </c>
      <c r="AE6611" s="23">
        <v>1</v>
      </c>
      <c r="AF6611" s="24" t="s">
        <v>74642</v>
      </c>
    </row>
    <row r="6612" spans="1:32" x14ac:dyDescent="0.4">
      <c r="A6612" s="23">
        <v>6609</v>
      </c>
      <c r="B6612" s="23">
        <v>1</v>
      </c>
      <c r="C6612" s="23">
        <v>1</v>
      </c>
      <c r="E6612" s="23">
        <v>6609</v>
      </c>
      <c r="F6612" s="23">
        <v>1</v>
      </c>
      <c r="G6612" s="24" t="s">
        <v>8919</v>
      </c>
      <c r="I6612" s="23">
        <v>6609</v>
      </c>
      <c r="J6612" s="23">
        <v>1</v>
      </c>
      <c r="K6612" s="24" t="s">
        <v>21688</v>
      </c>
      <c r="M6612" s="23">
        <v>6609</v>
      </c>
      <c r="N6612" s="23">
        <v>1</v>
      </c>
      <c r="O6612" s="24" t="s">
        <v>34845</v>
      </c>
      <c r="R6612" s="23">
        <v>6609</v>
      </c>
      <c r="S6612" s="23">
        <v>1</v>
      </c>
      <c r="T6612" s="24" t="s">
        <v>48131</v>
      </c>
      <c r="V6612" s="23">
        <v>6609</v>
      </c>
      <c r="W6612" s="23">
        <v>1</v>
      </c>
      <c r="X6612" s="23">
        <v>0.45629187861143</v>
      </c>
      <c r="Z6612" s="23">
        <v>6609</v>
      </c>
      <c r="AA6612" s="23">
        <v>1</v>
      </c>
      <c r="AB6612" s="24" t="s">
        <v>61392</v>
      </c>
      <c r="AD6612" s="23">
        <v>6609</v>
      </c>
      <c r="AE6612" s="23">
        <v>1</v>
      </c>
      <c r="AF6612" s="24" t="s">
        <v>74643</v>
      </c>
    </row>
    <row r="6613" spans="1:32" x14ac:dyDescent="0.4">
      <c r="A6613" s="23">
        <v>6610</v>
      </c>
      <c r="B6613" s="23">
        <v>1</v>
      </c>
      <c r="C6613" s="23">
        <v>1</v>
      </c>
      <c r="E6613" s="23">
        <v>6610</v>
      </c>
      <c r="F6613" s="23">
        <v>1</v>
      </c>
      <c r="G6613" s="24" t="s">
        <v>8920</v>
      </c>
      <c r="I6613" s="23">
        <v>6610</v>
      </c>
      <c r="J6613" s="23">
        <v>1</v>
      </c>
      <c r="K6613" s="24" t="s">
        <v>21689</v>
      </c>
      <c r="M6613" s="23">
        <v>6610</v>
      </c>
      <c r="N6613" s="23">
        <v>1</v>
      </c>
      <c r="O6613" s="23">
        <v>0.99999793822634797</v>
      </c>
      <c r="R6613" s="23">
        <v>6610</v>
      </c>
      <c r="S6613" s="23">
        <v>1</v>
      </c>
      <c r="T6613" s="24" t="s">
        <v>48132</v>
      </c>
      <c r="V6613" s="23">
        <v>6610</v>
      </c>
      <c r="W6613" s="23">
        <v>1</v>
      </c>
      <c r="X6613" s="23">
        <v>0.62783973453650199</v>
      </c>
      <c r="Z6613" s="23">
        <v>6610</v>
      </c>
      <c r="AA6613" s="23">
        <v>1</v>
      </c>
      <c r="AB6613" s="24" t="s">
        <v>61393</v>
      </c>
      <c r="AD6613" s="23">
        <v>6610</v>
      </c>
      <c r="AE6613" s="23">
        <v>1</v>
      </c>
      <c r="AF6613" s="24" t="s">
        <v>74644</v>
      </c>
    </row>
    <row r="6614" spans="1:32" x14ac:dyDescent="0.4">
      <c r="A6614" s="23">
        <v>6611</v>
      </c>
      <c r="B6614" s="23">
        <v>1</v>
      </c>
      <c r="C6614" s="23">
        <v>1</v>
      </c>
      <c r="E6614" s="23">
        <v>6611</v>
      </c>
      <c r="F6614" s="23">
        <v>1</v>
      </c>
      <c r="G6614" s="24" t="s">
        <v>8921</v>
      </c>
      <c r="I6614" s="23">
        <v>6611</v>
      </c>
      <c r="J6614" s="23">
        <v>1</v>
      </c>
      <c r="K6614" s="24" t="s">
        <v>21690</v>
      </c>
      <c r="M6614" s="23">
        <v>6611</v>
      </c>
      <c r="N6614" s="23">
        <v>1</v>
      </c>
      <c r="O6614" s="24" t="s">
        <v>34846</v>
      </c>
      <c r="R6614" s="23">
        <v>6611</v>
      </c>
      <c r="S6614" s="23">
        <v>1</v>
      </c>
      <c r="T6614" s="24" t="s">
        <v>48133</v>
      </c>
      <c r="V6614" s="23">
        <v>6611</v>
      </c>
      <c r="W6614" s="23">
        <v>1</v>
      </c>
      <c r="X6614" s="23">
        <v>0.87384849729431902</v>
      </c>
      <c r="Z6614" s="23">
        <v>6611</v>
      </c>
      <c r="AA6614" s="23">
        <v>1</v>
      </c>
      <c r="AB6614" s="24" t="s">
        <v>61394</v>
      </c>
      <c r="AD6614" s="23">
        <v>6611</v>
      </c>
      <c r="AE6614" s="23">
        <v>1</v>
      </c>
      <c r="AF6614" s="24" t="s">
        <v>74645</v>
      </c>
    </row>
    <row r="6615" spans="1:32" x14ac:dyDescent="0.4">
      <c r="A6615" s="23">
        <v>6612</v>
      </c>
      <c r="B6615" s="23">
        <v>1</v>
      </c>
      <c r="C6615" s="24" t="s">
        <v>1970</v>
      </c>
      <c r="E6615" s="23">
        <v>6612</v>
      </c>
      <c r="F6615" s="23">
        <v>1</v>
      </c>
      <c r="G6615" s="24" t="s">
        <v>8922</v>
      </c>
      <c r="H6615" s="25"/>
      <c r="I6615" s="23">
        <v>6612</v>
      </c>
      <c r="J6615" s="23">
        <v>1</v>
      </c>
      <c r="K6615" s="24" t="s">
        <v>21691</v>
      </c>
      <c r="M6615" s="23">
        <v>6612</v>
      </c>
      <c r="N6615" s="23">
        <v>1</v>
      </c>
      <c r="O6615" s="24" t="s">
        <v>34847</v>
      </c>
      <c r="R6615" s="23">
        <v>6612</v>
      </c>
      <c r="S6615" s="23">
        <v>1</v>
      </c>
      <c r="T6615" s="23">
        <v>0.994674744091813</v>
      </c>
      <c r="V6615" s="23">
        <v>6612</v>
      </c>
      <c r="W6615" s="23">
        <v>1</v>
      </c>
      <c r="X6615" s="23">
        <v>0.38544903495859401</v>
      </c>
      <c r="Z6615" s="23">
        <v>6612</v>
      </c>
      <c r="AA6615" s="23">
        <v>1</v>
      </c>
      <c r="AB6615" s="24" t="s">
        <v>61395</v>
      </c>
      <c r="AD6615" s="23">
        <v>6612</v>
      </c>
      <c r="AE6615" s="23">
        <v>1</v>
      </c>
      <c r="AF6615" s="24" t="s">
        <v>74646</v>
      </c>
    </row>
    <row r="6616" spans="1:32" x14ac:dyDescent="0.4">
      <c r="A6616" s="23">
        <v>6613</v>
      </c>
      <c r="B6616" s="23">
        <v>1</v>
      </c>
      <c r="C6616" s="23">
        <v>1</v>
      </c>
      <c r="E6616" s="23">
        <v>6613</v>
      </c>
      <c r="F6616" s="23">
        <v>1</v>
      </c>
      <c r="G6616" s="24" t="s">
        <v>8923</v>
      </c>
      <c r="I6616" s="23">
        <v>6613</v>
      </c>
      <c r="J6616" s="23">
        <v>1</v>
      </c>
      <c r="K6616" s="24" t="s">
        <v>21692</v>
      </c>
      <c r="M6616" s="23">
        <v>6613</v>
      </c>
      <c r="N6616" s="23">
        <v>1</v>
      </c>
      <c r="O6616" s="24" t="s">
        <v>34848</v>
      </c>
      <c r="R6616" s="23">
        <v>6613</v>
      </c>
      <c r="S6616" s="23">
        <v>1</v>
      </c>
      <c r="T6616" s="24" t="s">
        <v>48134</v>
      </c>
      <c r="V6616" s="23">
        <v>6613</v>
      </c>
      <c r="W6616" s="23">
        <v>1</v>
      </c>
      <c r="X6616" s="23">
        <v>0.42459636849023202</v>
      </c>
      <c r="Z6616" s="23">
        <v>6613</v>
      </c>
      <c r="AA6616" s="23">
        <v>1</v>
      </c>
      <c r="AB6616" s="24" t="s">
        <v>61396</v>
      </c>
      <c r="AD6616" s="23">
        <v>6613</v>
      </c>
      <c r="AE6616" s="23">
        <v>1</v>
      </c>
      <c r="AF6616" s="24" t="s">
        <v>74647</v>
      </c>
    </row>
    <row r="6617" spans="1:32" x14ac:dyDescent="0.4">
      <c r="A6617" s="23">
        <v>6614</v>
      </c>
      <c r="B6617" s="23">
        <v>1</v>
      </c>
      <c r="C6617" s="23">
        <v>1</v>
      </c>
      <c r="E6617" s="23">
        <v>6614</v>
      </c>
      <c r="F6617" s="23">
        <v>1</v>
      </c>
      <c r="G6617" s="24" t="s">
        <v>8924</v>
      </c>
      <c r="I6617" s="23">
        <v>6614</v>
      </c>
      <c r="J6617" s="23">
        <v>1</v>
      </c>
      <c r="K6617" s="24" t="s">
        <v>21693</v>
      </c>
      <c r="M6617" s="23">
        <v>6614</v>
      </c>
      <c r="N6617" s="23">
        <v>1</v>
      </c>
      <c r="O6617" s="24" t="s">
        <v>34849</v>
      </c>
      <c r="R6617" s="23">
        <v>6614</v>
      </c>
      <c r="S6617" s="23">
        <v>1</v>
      </c>
      <c r="T6617" s="24" t="s">
        <v>48135</v>
      </c>
      <c r="V6617" s="23">
        <v>6614</v>
      </c>
      <c r="W6617" s="23">
        <v>1</v>
      </c>
      <c r="X6617" s="23">
        <v>6.1271818656849303E-2</v>
      </c>
      <c r="Z6617" s="23">
        <v>6614</v>
      </c>
      <c r="AA6617" s="23">
        <v>1</v>
      </c>
      <c r="AB6617" s="24" t="s">
        <v>61397</v>
      </c>
      <c r="AD6617" s="23">
        <v>6614</v>
      </c>
      <c r="AE6617" s="23">
        <v>1</v>
      </c>
      <c r="AF6617" s="24" t="s">
        <v>74648</v>
      </c>
    </row>
    <row r="6618" spans="1:32" x14ac:dyDescent="0.4">
      <c r="A6618" s="23">
        <v>6615</v>
      </c>
      <c r="B6618" s="23">
        <v>1</v>
      </c>
      <c r="C6618" s="24" t="s">
        <v>1042</v>
      </c>
      <c r="E6618" s="23">
        <v>6615</v>
      </c>
      <c r="F6618" s="23">
        <v>1</v>
      </c>
      <c r="G6618" s="24" t="s">
        <v>8925</v>
      </c>
      <c r="H6618" s="25"/>
      <c r="I6618" s="23">
        <v>6615</v>
      </c>
      <c r="J6618" s="23">
        <v>1</v>
      </c>
      <c r="K6618" s="23">
        <v>0.99962568410737795</v>
      </c>
      <c r="M6618" s="23">
        <v>6615</v>
      </c>
      <c r="N6618" s="23">
        <v>1</v>
      </c>
      <c r="O6618" s="24" t="s">
        <v>34850</v>
      </c>
      <c r="R6618" s="23">
        <v>6615</v>
      </c>
      <c r="S6618" s="23">
        <v>1</v>
      </c>
      <c r="T6618" s="24" t="s">
        <v>48136</v>
      </c>
      <c r="V6618" s="23">
        <v>6615</v>
      </c>
      <c r="W6618" s="23">
        <v>1</v>
      </c>
      <c r="X6618" s="23">
        <v>0.19169341926221101</v>
      </c>
      <c r="Z6618" s="23">
        <v>6615</v>
      </c>
      <c r="AA6618" s="23">
        <v>1</v>
      </c>
      <c r="AB6618" s="24" t="s">
        <v>61398</v>
      </c>
      <c r="AD6618" s="23">
        <v>6615</v>
      </c>
      <c r="AE6618" s="23">
        <v>1</v>
      </c>
      <c r="AF6618" s="24" t="s">
        <v>74649</v>
      </c>
    </row>
    <row r="6619" spans="1:32" x14ac:dyDescent="0.4">
      <c r="A6619" s="23">
        <v>6616</v>
      </c>
      <c r="B6619" s="23">
        <v>1</v>
      </c>
      <c r="C6619" s="23">
        <v>1</v>
      </c>
      <c r="E6619" s="23">
        <v>6616</v>
      </c>
      <c r="F6619" s="23">
        <v>1</v>
      </c>
      <c r="G6619" s="24" t="s">
        <v>8926</v>
      </c>
      <c r="I6619" s="23">
        <v>6616</v>
      </c>
      <c r="J6619" s="23">
        <v>1</v>
      </c>
      <c r="K6619" s="24" t="s">
        <v>21694</v>
      </c>
      <c r="M6619" s="23">
        <v>6616</v>
      </c>
      <c r="N6619" s="23">
        <v>1</v>
      </c>
      <c r="O6619" s="24" t="s">
        <v>34851</v>
      </c>
      <c r="R6619" s="23">
        <v>6616</v>
      </c>
      <c r="S6619" s="23">
        <v>1</v>
      </c>
      <c r="T6619" s="23">
        <v>0.99998658654151396</v>
      </c>
      <c r="V6619" s="23">
        <v>6616</v>
      </c>
      <c r="W6619" s="23">
        <v>1</v>
      </c>
      <c r="X6619" s="23">
        <v>0.90607274224196999</v>
      </c>
      <c r="Z6619" s="23">
        <v>6616</v>
      </c>
      <c r="AA6619" s="23">
        <v>1</v>
      </c>
      <c r="AB6619" s="24" t="s">
        <v>61399</v>
      </c>
      <c r="AD6619" s="23">
        <v>6616</v>
      </c>
      <c r="AE6619" s="23">
        <v>1</v>
      </c>
      <c r="AF6619" s="24" t="s">
        <v>74650</v>
      </c>
    </row>
    <row r="6620" spans="1:32" x14ac:dyDescent="0.4">
      <c r="A6620" s="23">
        <v>6617</v>
      </c>
      <c r="B6620" s="23">
        <v>1</v>
      </c>
      <c r="C6620" s="24" t="s">
        <v>1042</v>
      </c>
      <c r="E6620" s="23">
        <v>6617</v>
      </c>
      <c r="F6620" s="23">
        <v>1</v>
      </c>
      <c r="G6620" s="24" t="s">
        <v>8927</v>
      </c>
      <c r="H6620" s="25"/>
      <c r="I6620" s="23">
        <v>6617</v>
      </c>
      <c r="J6620" s="23">
        <v>1</v>
      </c>
      <c r="K6620" s="24" t="s">
        <v>21695</v>
      </c>
      <c r="M6620" s="23">
        <v>6617</v>
      </c>
      <c r="N6620" s="23">
        <v>1</v>
      </c>
      <c r="O6620" s="24" t="s">
        <v>34852</v>
      </c>
      <c r="R6620" s="23">
        <v>6617</v>
      </c>
      <c r="S6620" s="23">
        <v>1</v>
      </c>
      <c r="T6620" s="24" t="s">
        <v>48137</v>
      </c>
      <c r="V6620" s="23">
        <v>6617</v>
      </c>
      <c r="W6620" s="23">
        <v>1</v>
      </c>
      <c r="X6620" s="23">
        <v>0.88336288612400904</v>
      </c>
      <c r="Z6620" s="23">
        <v>6617</v>
      </c>
      <c r="AA6620" s="23">
        <v>1</v>
      </c>
      <c r="AB6620" s="24" t="s">
        <v>61400</v>
      </c>
      <c r="AD6620" s="23">
        <v>6617</v>
      </c>
      <c r="AE6620" s="23">
        <v>1</v>
      </c>
      <c r="AF6620" s="24" t="s">
        <v>74651</v>
      </c>
    </row>
    <row r="6621" spans="1:32" x14ac:dyDescent="0.4">
      <c r="A6621" s="23">
        <v>6618</v>
      </c>
      <c r="B6621" s="23">
        <v>1</v>
      </c>
      <c r="C6621" s="24" t="s">
        <v>795</v>
      </c>
      <c r="E6621" s="23">
        <v>6618</v>
      </c>
      <c r="F6621" s="23">
        <v>1</v>
      </c>
      <c r="G6621" s="24" t="s">
        <v>8928</v>
      </c>
      <c r="H6621" s="25"/>
      <c r="I6621" s="23">
        <v>6618</v>
      </c>
      <c r="J6621" s="23">
        <v>1</v>
      </c>
      <c r="K6621" s="24" t="s">
        <v>21696</v>
      </c>
      <c r="M6621" s="23">
        <v>6618</v>
      </c>
      <c r="N6621" s="23">
        <v>1</v>
      </c>
      <c r="O6621" s="24" t="s">
        <v>34853</v>
      </c>
      <c r="R6621" s="23">
        <v>6618</v>
      </c>
      <c r="S6621" s="23">
        <v>1</v>
      </c>
      <c r="T6621" s="24" t="s">
        <v>48138</v>
      </c>
      <c r="V6621" s="23">
        <v>6618</v>
      </c>
      <c r="W6621" s="23">
        <v>1</v>
      </c>
      <c r="X6621" s="23">
        <v>0.26396787829920498</v>
      </c>
      <c r="Z6621" s="23">
        <v>6618</v>
      </c>
      <c r="AA6621" s="23">
        <v>1</v>
      </c>
      <c r="AB6621" s="24" t="s">
        <v>61401</v>
      </c>
      <c r="AD6621" s="23">
        <v>6618</v>
      </c>
      <c r="AE6621" s="23">
        <v>1</v>
      </c>
      <c r="AF6621" s="24" t="s">
        <v>74652</v>
      </c>
    </row>
    <row r="6622" spans="1:32" x14ac:dyDescent="0.4">
      <c r="A6622" s="23">
        <v>6619</v>
      </c>
      <c r="B6622" s="23">
        <v>1</v>
      </c>
      <c r="C6622" s="23">
        <v>1</v>
      </c>
      <c r="E6622" s="23">
        <v>6619</v>
      </c>
      <c r="F6622" s="23">
        <v>1</v>
      </c>
      <c r="G6622" s="24" t="s">
        <v>8929</v>
      </c>
      <c r="I6622" s="23">
        <v>6619</v>
      </c>
      <c r="J6622" s="23">
        <v>1</v>
      </c>
      <c r="K6622" s="24" t="s">
        <v>17147</v>
      </c>
      <c r="M6622" s="23">
        <v>6619</v>
      </c>
      <c r="N6622" s="23">
        <v>1</v>
      </c>
      <c r="O6622" s="24" t="s">
        <v>34854</v>
      </c>
      <c r="R6622" s="23">
        <v>6619</v>
      </c>
      <c r="S6622" s="23">
        <v>1</v>
      </c>
      <c r="T6622" s="24" t="s">
        <v>48139</v>
      </c>
      <c r="V6622" s="23">
        <v>6619</v>
      </c>
      <c r="W6622" s="23">
        <v>1</v>
      </c>
      <c r="X6622" s="23">
        <v>0.66823138184403996</v>
      </c>
      <c r="Z6622" s="23">
        <v>6619</v>
      </c>
      <c r="AA6622" s="23">
        <v>1</v>
      </c>
      <c r="AB6622" s="24" t="s">
        <v>61402</v>
      </c>
      <c r="AD6622" s="23">
        <v>6619</v>
      </c>
      <c r="AE6622" s="23">
        <v>1</v>
      </c>
      <c r="AF6622" s="24" t="s">
        <v>74653</v>
      </c>
    </row>
    <row r="6623" spans="1:32" x14ac:dyDescent="0.4">
      <c r="A6623" s="23">
        <v>6620</v>
      </c>
      <c r="B6623" s="23">
        <v>1</v>
      </c>
      <c r="C6623" s="23">
        <v>0.999999999999999</v>
      </c>
      <c r="E6623" s="23">
        <v>6620</v>
      </c>
      <c r="F6623" s="23">
        <v>1</v>
      </c>
      <c r="G6623" s="24" t="s">
        <v>8930</v>
      </c>
      <c r="I6623" s="23">
        <v>6620</v>
      </c>
      <c r="J6623" s="23">
        <v>1</v>
      </c>
      <c r="K6623" s="24" t="s">
        <v>21697</v>
      </c>
      <c r="M6623" s="23">
        <v>6620</v>
      </c>
      <c r="N6623" s="23">
        <v>1</v>
      </c>
      <c r="O6623" s="24" t="s">
        <v>34855</v>
      </c>
      <c r="R6623" s="23">
        <v>6620</v>
      </c>
      <c r="S6623" s="23">
        <v>1</v>
      </c>
      <c r="T6623" s="23">
        <v>0.99779991871522999</v>
      </c>
      <c r="V6623" s="23">
        <v>6620</v>
      </c>
      <c r="W6623" s="23">
        <v>1</v>
      </c>
      <c r="X6623" s="23">
        <v>0.93339170245966996</v>
      </c>
      <c r="Z6623" s="23">
        <v>6620</v>
      </c>
      <c r="AA6623" s="23">
        <v>1</v>
      </c>
      <c r="AB6623" s="24" t="s">
        <v>61403</v>
      </c>
      <c r="AD6623" s="23">
        <v>6620</v>
      </c>
      <c r="AE6623" s="23">
        <v>1</v>
      </c>
      <c r="AF6623" s="24" t="s">
        <v>74654</v>
      </c>
    </row>
    <row r="6624" spans="1:32" x14ac:dyDescent="0.4">
      <c r="A6624" s="23">
        <v>6621</v>
      </c>
      <c r="B6624" s="23">
        <v>1</v>
      </c>
      <c r="C6624" s="23">
        <v>1</v>
      </c>
      <c r="E6624" s="23">
        <v>6621</v>
      </c>
      <c r="F6624" s="23">
        <v>1</v>
      </c>
      <c r="G6624" s="24" t="s">
        <v>8931</v>
      </c>
      <c r="I6624" s="23">
        <v>6621</v>
      </c>
      <c r="J6624" s="23">
        <v>1</v>
      </c>
      <c r="K6624" s="24" t="s">
        <v>21698</v>
      </c>
      <c r="M6624" s="23">
        <v>6621</v>
      </c>
      <c r="N6624" s="23">
        <v>1</v>
      </c>
      <c r="O6624" s="24" t="s">
        <v>34856</v>
      </c>
      <c r="R6624" s="23">
        <v>6621</v>
      </c>
      <c r="S6624" s="23">
        <v>1</v>
      </c>
      <c r="T6624" s="24" t="s">
        <v>48140</v>
      </c>
      <c r="V6624" s="23">
        <v>6621</v>
      </c>
      <c r="W6624" s="23">
        <v>1</v>
      </c>
      <c r="X6624" s="23">
        <v>0.754185188681744</v>
      </c>
      <c r="Z6624" s="23">
        <v>6621</v>
      </c>
      <c r="AA6624" s="23">
        <v>1</v>
      </c>
      <c r="AB6624" s="24" t="s">
        <v>61404</v>
      </c>
      <c r="AD6624" s="23">
        <v>6621</v>
      </c>
      <c r="AE6624" s="23">
        <v>1</v>
      </c>
      <c r="AF6624" s="24" t="s">
        <v>74655</v>
      </c>
    </row>
    <row r="6625" spans="1:32" x14ac:dyDescent="0.4">
      <c r="A6625" s="23">
        <v>6622</v>
      </c>
      <c r="B6625" s="23">
        <v>1</v>
      </c>
      <c r="C6625" s="23">
        <v>1</v>
      </c>
      <c r="E6625" s="23">
        <v>6622</v>
      </c>
      <c r="F6625" s="23">
        <v>1</v>
      </c>
      <c r="G6625" s="24" t="s">
        <v>8932</v>
      </c>
      <c r="I6625" s="23">
        <v>6622</v>
      </c>
      <c r="J6625" s="23">
        <v>1</v>
      </c>
      <c r="K6625" s="24" t="s">
        <v>21699</v>
      </c>
      <c r="M6625" s="23">
        <v>6622</v>
      </c>
      <c r="N6625" s="23">
        <v>1</v>
      </c>
      <c r="O6625" s="24" t="s">
        <v>34857</v>
      </c>
      <c r="R6625" s="23">
        <v>6622</v>
      </c>
      <c r="S6625" s="23">
        <v>1</v>
      </c>
      <c r="T6625" s="24" t="s">
        <v>48141</v>
      </c>
      <c r="V6625" s="23">
        <v>6622</v>
      </c>
      <c r="W6625" s="23">
        <v>1</v>
      </c>
      <c r="X6625" s="23">
        <v>0.14630633075621999</v>
      </c>
      <c r="Z6625" s="23">
        <v>6622</v>
      </c>
      <c r="AA6625" s="23">
        <v>1</v>
      </c>
      <c r="AB6625" s="24" t="s">
        <v>61405</v>
      </c>
      <c r="AD6625" s="23">
        <v>6622</v>
      </c>
      <c r="AE6625" s="23">
        <v>1</v>
      </c>
      <c r="AF6625" s="24" t="s">
        <v>74656</v>
      </c>
    </row>
    <row r="6626" spans="1:32" x14ac:dyDescent="0.4">
      <c r="A6626" s="23">
        <v>6623</v>
      </c>
      <c r="B6626" s="23">
        <v>1</v>
      </c>
      <c r="C6626" s="24" t="s">
        <v>1064</v>
      </c>
      <c r="E6626" s="23">
        <v>6623</v>
      </c>
      <c r="F6626" s="23">
        <v>1</v>
      </c>
      <c r="G6626" s="24" t="s">
        <v>8933</v>
      </c>
      <c r="H6626" s="25"/>
      <c r="I6626" s="23">
        <v>6623</v>
      </c>
      <c r="J6626" s="23">
        <v>1</v>
      </c>
      <c r="K6626" s="24" t="s">
        <v>21700</v>
      </c>
      <c r="M6626" s="23">
        <v>6623</v>
      </c>
      <c r="N6626" s="23">
        <v>1</v>
      </c>
      <c r="O6626" s="24" t="s">
        <v>34858</v>
      </c>
      <c r="R6626" s="23">
        <v>6623</v>
      </c>
      <c r="S6626" s="23">
        <v>1</v>
      </c>
      <c r="T6626" s="24" t="s">
        <v>48142</v>
      </c>
      <c r="V6626" s="23">
        <v>6623</v>
      </c>
      <c r="W6626" s="23">
        <v>1</v>
      </c>
      <c r="X6626" s="23">
        <v>0.50120731304877497</v>
      </c>
      <c r="Z6626" s="23">
        <v>6623</v>
      </c>
      <c r="AA6626" s="23">
        <v>1</v>
      </c>
      <c r="AB6626" s="23">
        <v>0.91337399527629803</v>
      </c>
      <c r="AD6626" s="23">
        <v>6623</v>
      </c>
      <c r="AE6626" s="23">
        <v>1</v>
      </c>
      <c r="AF6626" s="24" t="s">
        <v>74657</v>
      </c>
    </row>
    <row r="6627" spans="1:32" x14ac:dyDescent="0.4">
      <c r="A6627" s="23">
        <v>6624</v>
      </c>
      <c r="B6627" s="23">
        <v>1</v>
      </c>
      <c r="C6627" s="24" t="s">
        <v>1971</v>
      </c>
      <c r="E6627" s="23">
        <v>6624</v>
      </c>
      <c r="F6627" s="23">
        <v>1</v>
      </c>
      <c r="G6627" s="24" t="s">
        <v>8934</v>
      </c>
      <c r="H6627" s="25"/>
      <c r="I6627" s="23">
        <v>6624</v>
      </c>
      <c r="J6627" s="23">
        <v>1</v>
      </c>
      <c r="K6627" s="23">
        <v>0.99999998188943895</v>
      </c>
      <c r="M6627" s="23">
        <v>6624</v>
      </c>
      <c r="N6627" s="23">
        <v>1</v>
      </c>
      <c r="O6627" s="24" t="s">
        <v>34859</v>
      </c>
      <c r="R6627" s="23">
        <v>6624</v>
      </c>
      <c r="S6627" s="23">
        <v>1</v>
      </c>
      <c r="T6627" s="24" t="s">
        <v>48143</v>
      </c>
      <c r="V6627" s="23">
        <v>6624</v>
      </c>
      <c r="W6627" s="23">
        <v>1</v>
      </c>
      <c r="X6627" s="23">
        <v>0.71764738228289304</v>
      </c>
      <c r="Z6627" s="23">
        <v>6624</v>
      </c>
      <c r="AA6627" s="23">
        <v>1</v>
      </c>
      <c r="AB6627" s="24" t="s">
        <v>61406</v>
      </c>
      <c r="AD6627" s="23">
        <v>6624</v>
      </c>
      <c r="AE6627" s="23">
        <v>1</v>
      </c>
      <c r="AF6627" s="24" t="s">
        <v>74658</v>
      </c>
    </row>
    <row r="6628" spans="1:32" x14ac:dyDescent="0.4">
      <c r="A6628" s="23">
        <v>6625</v>
      </c>
      <c r="B6628" s="23">
        <v>1</v>
      </c>
      <c r="C6628" s="23">
        <v>1</v>
      </c>
      <c r="E6628" s="23">
        <v>6625</v>
      </c>
      <c r="F6628" s="23">
        <v>1</v>
      </c>
      <c r="G6628" s="24" t="s">
        <v>8935</v>
      </c>
      <c r="I6628" s="23">
        <v>6625</v>
      </c>
      <c r="J6628" s="23">
        <v>1</v>
      </c>
      <c r="K6628" s="24" t="s">
        <v>4949</v>
      </c>
      <c r="M6628" s="23">
        <v>6625</v>
      </c>
      <c r="N6628" s="23">
        <v>1</v>
      </c>
      <c r="O6628" s="24" t="s">
        <v>34860</v>
      </c>
      <c r="R6628" s="23">
        <v>6625</v>
      </c>
      <c r="S6628" s="23">
        <v>1</v>
      </c>
      <c r="T6628" s="24" t="s">
        <v>48144</v>
      </c>
      <c r="V6628" s="23">
        <v>6625</v>
      </c>
      <c r="W6628" s="23">
        <v>1</v>
      </c>
      <c r="X6628" s="23">
        <v>0.52917506303711603</v>
      </c>
      <c r="Z6628" s="23">
        <v>6625</v>
      </c>
      <c r="AA6628" s="23">
        <v>1</v>
      </c>
      <c r="AB6628" s="24" t="s">
        <v>61407</v>
      </c>
      <c r="AD6628" s="23">
        <v>6625</v>
      </c>
      <c r="AE6628" s="23">
        <v>1</v>
      </c>
      <c r="AF6628" s="24" t="s">
        <v>74659</v>
      </c>
    </row>
    <row r="6629" spans="1:32" x14ac:dyDescent="0.4">
      <c r="A6629" s="23">
        <v>6626</v>
      </c>
      <c r="B6629" s="23">
        <v>1</v>
      </c>
      <c r="C6629" s="23">
        <v>1</v>
      </c>
      <c r="E6629" s="23">
        <v>6626</v>
      </c>
      <c r="F6629" s="23">
        <v>1</v>
      </c>
      <c r="G6629" s="23">
        <v>0.99999997756145498</v>
      </c>
      <c r="I6629" s="23">
        <v>6626</v>
      </c>
      <c r="J6629" s="23">
        <v>1</v>
      </c>
      <c r="K6629" s="24" t="s">
        <v>17135</v>
      </c>
      <c r="M6629" s="23">
        <v>6626</v>
      </c>
      <c r="N6629" s="23">
        <v>1</v>
      </c>
      <c r="O6629" s="24" t="s">
        <v>34861</v>
      </c>
      <c r="R6629" s="23">
        <v>6626</v>
      </c>
      <c r="S6629" s="23">
        <v>1</v>
      </c>
      <c r="T6629" s="23">
        <v>0.99791664599894103</v>
      </c>
      <c r="V6629" s="23">
        <v>6626</v>
      </c>
      <c r="W6629" s="23">
        <v>1</v>
      </c>
      <c r="X6629" s="23">
        <v>0.91778487161839395</v>
      </c>
      <c r="Z6629" s="23">
        <v>6626</v>
      </c>
      <c r="AA6629" s="23">
        <v>1</v>
      </c>
      <c r="AB6629" s="24" t="s">
        <v>61408</v>
      </c>
      <c r="AD6629" s="23">
        <v>6626</v>
      </c>
      <c r="AE6629" s="23">
        <v>1</v>
      </c>
      <c r="AF6629" s="24" t="s">
        <v>74660</v>
      </c>
    </row>
    <row r="6630" spans="1:32" x14ac:dyDescent="0.4">
      <c r="A6630" s="23">
        <v>6627</v>
      </c>
      <c r="B6630" s="23">
        <v>1</v>
      </c>
      <c r="C6630" s="23">
        <v>1</v>
      </c>
      <c r="E6630" s="23">
        <v>6627</v>
      </c>
      <c r="F6630" s="23">
        <v>1</v>
      </c>
      <c r="G6630" s="24" t="s">
        <v>8936</v>
      </c>
      <c r="I6630" s="23">
        <v>6627</v>
      </c>
      <c r="J6630" s="23">
        <v>1</v>
      </c>
      <c r="K6630" s="23">
        <v>0.99999990219000801</v>
      </c>
      <c r="M6630" s="23">
        <v>6627</v>
      </c>
      <c r="N6630" s="23">
        <v>1</v>
      </c>
      <c r="O6630" s="23">
        <v>0.99972334172840105</v>
      </c>
      <c r="R6630" s="23">
        <v>6627</v>
      </c>
      <c r="S6630" s="23">
        <v>1</v>
      </c>
      <c r="T6630" s="24" t="s">
        <v>48145</v>
      </c>
      <c r="V6630" s="23">
        <v>6627</v>
      </c>
      <c r="W6630" s="23">
        <v>1</v>
      </c>
      <c r="X6630" s="23">
        <v>0.53107260979348603</v>
      </c>
      <c r="Z6630" s="23">
        <v>6627</v>
      </c>
      <c r="AA6630" s="23">
        <v>1</v>
      </c>
      <c r="AB6630" s="24" t="s">
        <v>61409</v>
      </c>
      <c r="AD6630" s="23">
        <v>6627</v>
      </c>
      <c r="AE6630" s="23">
        <v>1</v>
      </c>
      <c r="AF6630" s="24" t="s">
        <v>74661</v>
      </c>
    </row>
    <row r="6631" spans="1:32" x14ac:dyDescent="0.4">
      <c r="A6631" s="23">
        <v>6628</v>
      </c>
      <c r="B6631" s="23">
        <v>1</v>
      </c>
      <c r="C6631" s="23">
        <v>1</v>
      </c>
      <c r="E6631" s="23">
        <v>6628</v>
      </c>
      <c r="F6631" s="23">
        <v>1</v>
      </c>
      <c r="G6631" s="24" t="s">
        <v>8937</v>
      </c>
      <c r="I6631" s="23">
        <v>6628</v>
      </c>
      <c r="J6631" s="23">
        <v>1</v>
      </c>
      <c r="K6631" s="24" t="s">
        <v>21701</v>
      </c>
      <c r="M6631" s="23">
        <v>6628</v>
      </c>
      <c r="N6631" s="23">
        <v>1</v>
      </c>
      <c r="O6631" s="24" t="s">
        <v>34862</v>
      </c>
      <c r="R6631" s="23">
        <v>6628</v>
      </c>
      <c r="S6631" s="23">
        <v>1</v>
      </c>
      <c r="T6631" s="24" t="s">
        <v>48146</v>
      </c>
      <c r="V6631" s="23">
        <v>6628</v>
      </c>
      <c r="W6631" s="23">
        <v>1</v>
      </c>
      <c r="X6631" s="23">
        <v>0.75458789614702704</v>
      </c>
      <c r="Z6631" s="23">
        <v>6628</v>
      </c>
      <c r="AA6631" s="23">
        <v>1</v>
      </c>
      <c r="AB6631" s="24" t="s">
        <v>61410</v>
      </c>
      <c r="AD6631" s="23">
        <v>6628</v>
      </c>
      <c r="AE6631" s="23">
        <v>1</v>
      </c>
      <c r="AF6631" s="24" t="s">
        <v>74662</v>
      </c>
    </row>
    <row r="6632" spans="1:32" x14ac:dyDescent="0.4">
      <c r="A6632" s="23">
        <v>6629</v>
      </c>
      <c r="B6632" s="23">
        <v>1</v>
      </c>
      <c r="C6632" s="23">
        <v>1</v>
      </c>
      <c r="E6632" s="23">
        <v>6629</v>
      </c>
      <c r="F6632" s="23">
        <v>1</v>
      </c>
      <c r="G6632" s="24" t="s">
        <v>8938</v>
      </c>
      <c r="I6632" s="23">
        <v>6629</v>
      </c>
      <c r="J6632" s="23">
        <v>1</v>
      </c>
      <c r="K6632" s="23">
        <v>0.99999999999579603</v>
      </c>
      <c r="M6632" s="23">
        <v>6629</v>
      </c>
      <c r="N6632" s="23">
        <v>1</v>
      </c>
      <c r="O6632" s="24" t="s">
        <v>34863</v>
      </c>
      <c r="R6632" s="23">
        <v>6629</v>
      </c>
      <c r="S6632" s="23">
        <v>1</v>
      </c>
      <c r="T6632" s="24" t="s">
        <v>48147</v>
      </c>
      <c r="V6632" s="23">
        <v>6629</v>
      </c>
      <c r="W6632" s="23">
        <v>1</v>
      </c>
      <c r="X6632" s="23">
        <v>0.71064375548395198</v>
      </c>
      <c r="Z6632" s="23">
        <v>6629</v>
      </c>
      <c r="AA6632" s="23">
        <v>1</v>
      </c>
      <c r="AB6632" s="24" t="s">
        <v>61411</v>
      </c>
      <c r="AD6632" s="23">
        <v>6629</v>
      </c>
      <c r="AE6632" s="23">
        <v>1</v>
      </c>
      <c r="AF6632" s="24" t="s">
        <v>74663</v>
      </c>
    </row>
    <row r="6633" spans="1:32" x14ac:dyDescent="0.4">
      <c r="A6633" s="23">
        <v>6630</v>
      </c>
      <c r="B6633" s="23">
        <v>1</v>
      </c>
      <c r="C6633" s="24" t="s">
        <v>1042</v>
      </c>
      <c r="E6633" s="23">
        <v>6630</v>
      </c>
      <c r="F6633" s="23">
        <v>1</v>
      </c>
      <c r="G6633" s="24" t="s">
        <v>8939</v>
      </c>
      <c r="H6633" s="25"/>
      <c r="I6633" s="23">
        <v>6630</v>
      </c>
      <c r="J6633" s="23">
        <v>1</v>
      </c>
      <c r="K6633" s="24" t="s">
        <v>21702</v>
      </c>
      <c r="M6633" s="23">
        <v>6630</v>
      </c>
      <c r="N6633" s="23">
        <v>1</v>
      </c>
      <c r="O6633" s="24" t="s">
        <v>34864</v>
      </c>
      <c r="R6633" s="23">
        <v>6630</v>
      </c>
      <c r="S6633" s="23">
        <v>1</v>
      </c>
      <c r="T6633" s="24" t="s">
        <v>48148</v>
      </c>
      <c r="V6633" s="23">
        <v>6630</v>
      </c>
      <c r="W6633" s="23">
        <v>1</v>
      </c>
      <c r="X6633" s="23">
        <v>0.80446810942007296</v>
      </c>
      <c r="Z6633" s="23">
        <v>6630</v>
      </c>
      <c r="AA6633" s="23">
        <v>1</v>
      </c>
      <c r="AB6633" s="24" t="s">
        <v>61412</v>
      </c>
      <c r="AD6633" s="23">
        <v>6630</v>
      </c>
      <c r="AE6633" s="23">
        <v>1</v>
      </c>
      <c r="AF6633" s="24" t="s">
        <v>74664</v>
      </c>
    </row>
    <row r="6634" spans="1:32" x14ac:dyDescent="0.4">
      <c r="A6634" s="23">
        <v>6631</v>
      </c>
      <c r="B6634" s="23">
        <v>1</v>
      </c>
      <c r="C6634" s="23">
        <v>1</v>
      </c>
      <c r="E6634" s="23">
        <v>6631</v>
      </c>
      <c r="F6634" s="23">
        <v>1</v>
      </c>
      <c r="G6634" s="24" t="s">
        <v>8940</v>
      </c>
      <c r="I6634" s="23">
        <v>6631</v>
      </c>
      <c r="J6634" s="23">
        <v>1</v>
      </c>
      <c r="K6634" s="24" t="s">
        <v>21703</v>
      </c>
      <c r="M6634" s="23">
        <v>6631</v>
      </c>
      <c r="N6634" s="23">
        <v>1</v>
      </c>
      <c r="O6634" s="24" t="s">
        <v>34865</v>
      </c>
      <c r="R6634" s="23">
        <v>6631</v>
      </c>
      <c r="S6634" s="23">
        <v>1</v>
      </c>
      <c r="T6634" s="24" t="s">
        <v>48149</v>
      </c>
      <c r="V6634" s="23">
        <v>6631</v>
      </c>
      <c r="W6634" s="23">
        <v>1</v>
      </c>
      <c r="X6634" s="23">
        <v>0.92924135575116795</v>
      </c>
      <c r="Z6634" s="23">
        <v>6631</v>
      </c>
      <c r="AA6634" s="23">
        <v>1</v>
      </c>
      <c r="AB6634" s="23">
        <v>0.96861030588054797</v>
      </c>
      <c r="AD6634" s="23">
        <v>6631</v>
      </c>
      <c r="AE6634" s="23">
        <v>1</v>
      </c>
      <c r="AF6634" s="24" t="s">
        <v>74665</v>
      </c>
    </row>
    <row r="6635" spans="1:32" x14ac:dyDescent="0.4">
      <c r="A6635" s="23">
        <v>6632</v>
      </c>
      <c r="B6635" s="23">
        <v>1</v>
      </c>
      <c r="C6635" s="23">
        <v>1</v>
      </c>
      <c r="E6635" s="23">
        <v>6632</v>
      </c>
      <c r="F6635" s="23">
        <v>1</v>
      </c>
      <c r="G6635" s="24" t="s">
        <v>8941</v>
      </c>
      <c r="I6635" s="23">
        <v>6632</v>
      </c>
      <c r="J6635" s="23">
        <v>1</v>
      </c>
      <c r="K6635" s="24" t="s">
        <v>21704</v>
      </c>
      <c r="M6635" s="23">
        <v>6632</v>
      </c>
      <c r="N6635" s="23">
        <v>1</v>
      </c>
      <c r="O6635" s="24" t="s">
        <v>34866</v>
      </c>
      <c r="R6635" s="23">
        <v>6632</v>
      </c>
      <c r="S6635" s="23">
        <v>1</v>
      </c>
      <c r="T6635" s="24" t="s">
        <v>48150</v>
      </c>
      <c r="V6635" s="23">
        <v>6632</v>
      </c>
      <c r="W6635" s="23">
        <v>1</v>
      </c>
      <c r="X6635" s="23">
        <v>0.50653941793291002</v>
      </c>
      <c r="Z6635" s="23">
        <v>6632</v>
      </c>
      <c r="AA6635" s="23">
        <v>1</v>
      </c>
      <c r="AB6635" s="24" t="s">
        <v>61413</v>
      </c>
      <c r="AD6635" s="23">
        <v>6632</v>
      </c>
      <c r="AE6635" s="23">
        <v>1</v>
      </c>
      <c r="AF6635" s="24" t="s">
        <v>74666</v>
      </c>
    </row>
    <row r="6636" spans="1:32" x14ac:dyDescent="0.4">
      <c r="A6636" s="23">
        <v>6633</v>
      </c>
      <c r="B6636" s="23">
        <v>1</v>
      </c>
      <c r="C6636" s="23">
        <v>1</v>
      </c>
      <c r="E6636" s="23">
        <v>6633</v>
      </c>
      <c r="F6636" s="23">
        <v>1</v>
      </c>
      <c r="G6636" s="24" t="s">
        <v>8942</v>
      </c>
      <c r="I6636" s="23">
        <v>6633</v>
      </c>
      <c r="J6636" s="23">
        <v>1</v>
      </c>
      <c r="K6636" s="24" t="s">
        <v>17884</v>
      </c>
      <c r="M6636" s="23">
        <v>6633</v>
      </c>
      <c r="N6636" s="23">
        <v>1</v>
      </c>
      <c r="O6636" s="24" t="s">
        <v>34867</v>
      </c>
      <c r="R6636" s="23">
        <v>6633</v>
      </c>
      <c r="S6636" s="23">
        <v>1</v>
      </c>
      <c r="T6636" s="24" t="s">
        <v>48151</v>
      </c>
      <c r="V6636" s="23">
        <v>6633</v>
      </c>
      <c r="W6636" s="23">
        <v>1</v>
      </c>
      <c r="X6636" s="23">
        <v>0.36898614930888801</v>
      </c>
      <c r="Z6636" s="23">
        <v>6633</v>
      </c>
      <c r="AA6636" s="23">
        <v>1</v>
      </c>
      <c r="AB6636" s="24" t="s">
        <v>61414</v>
      </c>
      <c r="AD6636" s="23">
        <v>6633</v>
      </c>
      <c r="AE6636" s="23">
        <v>1</v>
      </c>
      <c r="AF6636" s="24" t="s">
        <v>74667</v>
      </c>
    </row>
    <row r="6637" spans="1:32" x14ac:dyDescent="0.4">
      <c r="A6637" s="23">
        <v>6634</v>
      </c>
      <c r="B6637" s="23">
        <v>1</v>
      </c>
      <c r="C6637" s="23">
        <v>1</v>
      </c>
      <c r="E6637" s="23">
        <v>6634</v>
      </c>
      <c r="F6637" s="23">
        <v>1</v>
      </c>
      <c r="G6637" s="24" t="s">
        <v>8943</v>
      </c>
      <c r="I6637" s="23">
        <v>6634</v>
      </c>
      <c r="J6637" s="23">
        <v>1</v>
      </c>
      <c r="K6637" s="24" t="s">
        <v>21705</v>
      </c>
      <c r="M6637" s="23">
        <v>6634</v>
      </c>
      <c r="N6637" s="23">
        <v>1</v>
      </c>
      <c r="O6637" s="24" t="s">
        <v>34868</v>
      </c>
      <c r="R6637" s="23">
        <v>6634</v>
      </c>
      <c r="S6637" s="23">
        <v>1</v>
      </c>
      <c r="T6637" s="24" t="s">
        <v>48152</v>
      </c>
      <c r="V6637" s="23">
        <v>6634</v>
      </c>
      <c r="W6637" s="23">
        <v>1</v>
      </c>
      <c r="X6637" s="23">
        <v>0.41369946893487097</v>
      </c>
      <c r="Z6637" s="23">
        <v>6634</v>
      </c>
      <c r="AA6637" s="23">
        <v>1</v>
      </c>
      <c r="AB6637" s="24" t="s">
        <v>61415</v>
      </c>
      <c r="AD6637" s="23">
        <v>6634</v>
      </c>
      <c r="AE6637" s="23">
        <v>1</v>
      </c>
      <c r="AF6637" s="24" t="s">
        <v>74668</v>
      </c>
    </row>
    <row r="6638" spans="1:32" x14ac:dyDescent="0.4">
      <c r="A6638" s="23">
        <v>6635</v>
      </c>
      <c r="B6638" s="23">
        <v>1</v>
      </c>
      <c r="C6638" s="23">
        <v>1</v>
      </c>
      <c r="E6638" s="23">
        <v>6635</v>
      </c>
      <c r="F6638" s="23">
        <v>1</v>
      </c>
      <c r="G6638" s="24" t="s">
        <v>8944</v>
      </c>
      <c r="I6638" s="23">
        <v>6635</v>
      </c>
      <c r="J6638" s="23">
        <v>1</v>
      </c>
      <c r="K6638" s="24" t="s">
        <v>800</v>
      </c>
      <c r="M6638" s="23">
        <v>6635</v>
      </c>
      <c r="N6638" s="23">
        <v>1</v>
      </c>
      <c r="O6638" s="24" t="s">
        <v>34869</v>
      </c>
      <c r="R6638" s="23">
        <v>6635</v>
      </c>
      <c r="S6638" s="23">
        <v>1</v>
      </c>
      <c r="T6638" s="24" t="s">
        <v>48153</v>
      </c>
      <c r="V6638" s="23">
        <v>6635</v>
      </c>
      <c r="W6638" s="23">
        <v>1</v>
      </c>
      <c r="X6638" s="23">
        <v>0.290525474332397</v>
      </c>
      <c r="Z6638" s="23">
        <v>6635</v>
      </c>
      <c r="AA6638" s="23">
        <v>1</v>
      </c>
      <c r="AB6638" s="24" t="s">
        <v>61416</v>
      </c>
      <c r="AD6638" s="23">
        <v>6635</v>
      </c>
      <c r="AE6638" s="23">
        <v>1</v>
      </c>
      <c r="AF6638" s="24" t="s">
        <v>74669</v>
      </c>
    </row>
    <row r="6639" spans="1:32" x14ac:dyDescent="0.4">
      <c r="A6639" s="23">
        <v>6636</v>
      </c>
      <c r="B6639" s="23">
        <v>1</v>
      </c>
      <c r="C6639" s="23">
        <v>1</v>
      </c>
      <c r="E6639" s="23">
        <v>6636</v>
      </c>
      <c r="F6639" s="23">
        <v>1</v>
      </c>
      <c r="G6639" s="24" t="s">
        <v>8945</v>
      </c>
      <c r="I6639" s="23">
        <v>6636</v>
      </c>
      <c r="J6639" s="23">
        <v>1</v>
      </c>
      <c r="K6639" s="24" t="s">
        <v>21706</v>
      </c>
      <c r="M6639" s="23">
        <v>6636</v>
      </c>
      <c r="N6639" s="23">
        <v>1</v>
      </c>
      <c r="O6639" s="24" t="s">
        <v>34870</v>
      </c>
      <c r="R6639" s="23">
        <v>6636</v>
      </c>
      <c r="S6639" s="23">
        <v>1</v>
      </c>
      <c r="T6639" s="24" t="s">
        <v>48154</v>
      </c>
      <c r="V6639" s="23">
        <v>6636</v>
      </c>
      <c r="W6639" s="23">
        <v>1</v>
      </c>
      <c r="X6639" s="23">
        <v>0.43031739685957798</v>
      </c>
      <c r="Z6639" s="23">
        <v>6636</v>
      </c>
      <c r="AA6639" s="23">
        <v>1</v>
      </c>
      <c r="AB6639" s="23">
        <v>0.87906794321163295</v>
      </c>
      <c r="AD6639" s="23">
        <v>6636</v>
      </c>
      <c r="AE6639" s="23">
        <v>1</v>
      </c>
      <c r="AF6639" s="23">
        <v>0.99726973072415104</v>
      </c>
    </row>
    <row r="6640" spans="1:32" x14ac:dyDescent="0.4">
      <c r="A6640" s="23">
        <v>6637</v>
      </c>
      <c r="B6640" s="23">
        <v>1</v>
      </c>
      <c r="C6640" s="23">
        <v>1</v>
      </c>
      <c r="E6640" s="23">
        <v>6637</v>
      </c>
      <c r="F6640" s="23">
        <v>1</v>
      </c>
      <c r="G6640" s="24" t="s">
        <v>8946</v>
      </c>
      <c r="I6640" s="23">
        <v>6637</v>
      </c>
      <c r="J6640" s="23">
        <v>1</v>
      </c>
      <c r="K6640" s="24" t="s">
        <v>968</v>
      </c>
      <c r="M6640" s="23">
        <v>6637</v>
      </c>
      <c r="N6640" s="23">
        <v>1</v>
      </c>
      <c r="O6640" s="24" t="s">
        <v>34871</v>
      </c>
      <c r="R6640" s="23">
        <v>6637</v>
      </c>
      <c r="S6640" s="23">
        <v>1</v>
      </c>
      <c r="T6640" s="24" t="s">
        <v>48155</v>
      </c>
      <c r="V6640" s="23">
        <v>6637</v>
      </c>
      <c r="W6640" s="23">
        <v>1</v>
      </c>
      <c r="X6640" s="23">
        <v>0.16701543598250501</v>
      </c>
      <c r="Z6640" s="23">
        <v>6637</v>
      </c>
      <c r="AA6640" s="23">
        <v>1</v>
      </c>
      <c r="AB6640" s="24" t="s">
        <v>61417</v>
      </c>
      <c r="AD6640" s="23">
        <v>6637</v>
      </c>
      <c r="AE6640" s="23">
        <v>1</v>
      </c>
      <c r="AF6640" s="24" t="s">
        <v>74670</v>
      </c>
    </row>
    <row r="6641" spans="1:32" x14ac:dyDescent="0.4">
      <c r="A6641" s="23">
        <v>6638</v>
      </c>
      <c r="B6641" s="23">
        <v>1</v>
      </c>
      <c r="C6641" s="23">
        <v>1</v>
      </c>
      <c r="E6641" s="23">
        <v>6638</v>
      </c>
      <c r="F6641" s="23">
        <v>1</v>
      </c>
      <c r="G6641" s="24" t="s">
        <v>8947</v>
      </c>
      <c r="I6641" s="23">
        <v>6638</v>
      </c>
      <c r="J6641" s="23">
        <v>1</v>
      </c>
      <c r="K6641" s="24" t="s">
        <v>789</v>
      </c>
      <c r="M6641" s="23">
        <v>6638</v>
      </c>
      <c r="N6641" s="23">
        <v>1</v>
      </c>
      <c r="O6641" s="24" t="s">
        <v>34872</v>
      </c>
      <c r="R6641" s="23">
        <v>6638</v>
      </c>
      <c r="S6641" s="23">
        <v>1</v>
      </c>
      <c r="T6641" s="24" t="s">
        <v>48156</v>
      </c>
      <c r="V6641" s="23">
        <v>6638</v>
      </c>
      <c r="W6641" s="23">
        <v>1</v>
      </c>
      <c r="X6641" s="23">
        <v>0.54705874110341102</v>
      </c>
      <c r="Z6641" s="23">
        <v>6638</v>
      </c>
      <c r="AA6641" s="23">
        <v>1</v>
      </c>
      <c r="AB6641" s="24" t="s">
        <v>61418</v>
      </c>
      <c r="AD6641" s="23">
        <v>6638</v>
      </c>
      <c r="AE6641" s="23">
        <v>1</v>
      </c>
      <c r="AF6641" s="24" t="s">
        <v>74671</v>
      </c>
    </row>
    <row r="6642" spans="1:32" x14ac:dyDescent="0.4">
      <c r="A6642" s="23">
        <v>6639</v>
      </c>
      <c r="B6642" s="23">
        <v>1</v>
      </c>
      <c r="C6642" s="23">
        <v>1</v>
      </c>
      <c r="E6642" s="23">
        <v>6639</v>
      </c>
      <c r="F6642" s="23">
        <v>1</v>
      </c>
      <c r="G6642" s="24" t="s">
        <v>8948</v>
      </c>
      <c r="I6642" s="23">
        <v>6639</v>
      </c>
      <c r="J6642" s="23">
        <v>1</v>
      </c>
      <c r="K6642" s="24" t="s">
        <v>7467</v>
      </c>
      <c r="M6642" s="23">
        <v>6639</v>
      </c>
      <c r="N6642" s="23">
        <v>1</v>
      </c>
      <c r="O6642" s="24" t="s">
        <v>34873</v>
      </c>
      <c r="R6642" s="23">
        <v>6639</v>
      </c>
      <c r="S6642" s="23">
        <v>1</v>
      </c>
      <c r="T6642" s="24" t="s">
        <v>48157</v>
      </c>
      <c r="V6642" s="23">
        <v>6639</v>
      </c>
      <c r="W6642" s="23">
        <v>1</v>
      </c>
      <c r="X6642" s="23">
        <v>0.21105049417328201</v>
      </c>
      <c r="Z6642" s="23">
        <v>6639</v>
      </c>
      <c r="AA6642" s="23">
        <v>1</v>
      </c>
      <c r="AB6642" s="24" t="s">
        <v>61419</v>
      </c>
      <c r="AD6642" s="23">
        <v>6639</v>
      </c>
      <c r="AE6642" s="23">
        <v>1</v>
      </c>
      <c r="AF6642" s="23">
        <v>0.99855414046316304</v>
      </c>
    </row>
    <row r="6643" spans="1:32" x14ac:dyDescent="0.4">
      <c r="A6643" s="23">
        <v>6640</v>
      </c>
      <c r="B6643" s="23">
        <v>1</v>
      </c>
      <c r="C6643" s="23">
        <v>1</v>
      </c>
      <c r="E6643" s="23">
        <v>6640</v>
      </c>
      <c r="F6643" s="23">
        <v>1</v>
      </c>
      <c r="G6643" s="24" t="s">
        <v>8949</v>
      </c>
      <c r="I6643" s="23">
        <v>6640</v>
      </c>
      <c r="J6643" s="23">
        <v>1</v>
      </c>
      <c r="K6643" s="24" t="s">
        <v>21707</v>
      </c>
      <c r="M6643" s="23">
        <v>6640</v>
      </c>
      <c r="N6643" s="23">
        <v>1</v>
      </c>
      <c r="O6643" s="24" t="s">
        <v>34874</v>
      </c>
      <c r="R6643" s="23">
        <v>6640</v>
      </c>
      <c r="S6643" s="23">
        <v>1</v>
      </c>
      <c r="T6643" s="24" t="s">
        <v>48158</v>
      </c>
      <c r="V6643" s="23">
        <v>6640</v>
      </c>
      <c r="W6643" s="23">
        <v>1</v>
      </c>
      <c r="X6643" s="23">
        <v>0.475049446726241</v>
      </c>
      <c r="Z6643" s="23">
        <v>6640</v>
      </c>
      <c r="AA6643" s="23">
        <v>1</v>
      </c>
      <c r="AB6643" s="24" t="s">
        <v>61420</v>
      </c>
      <c r="AD6643" s="23">
        <v>6640</v>
      </c>
      <c r="AE6643" s="23">
        <v>1</v>
      </c>
      <c r="AF6643" s="24" t="s">
        <v>74672</v>
      </c>
    </row>
    <row r="6644" spans="1:32" x14ac:dyDescent="0.4">
      <c r="A6644" s="23">
        <v>6641</v>
      </c>
      <c r="B6644" s="23">
        <v>1</v>
      </c>
      <c r="C6644" s="23">
        <v>1</v>
      </c>
      <c r="E6644" s="23">
        <v>6641</v>
      </c>
      <c r="F6644" s="23">
        <v>1</v>
      </c>
      <c r="G6644" s="24" t="s">
        <v>8950</v>
      </c>
      <c r="I6644" s="23">
        <v>6641</v>
      </c>
      <c r="J6644" s="23">
        <v>1</v>
      </c>
      <c r="K6644" s="23">
        <v>0.999999999999999</v>
      </c>
      <c r="M6644" s="23">
        <v>6641</v>
      </c>
      <c r="N6644" s="23">
        <v>1</v>
      </c>
      <c r="O6644" s="23">
        <v>0.99999999999389899</v>
      </c>
      <c r="R6644" s="23">
        <v>6641</v>
      </c>
      <c r="S6644" s="23">
        <v>1</v>
      </c>
      <c r="T6644" s="24" t="s">
        <v>48159</v>
      </c>
      <c r="V6644" s="23">
        <v>6641</v>
      </c>
      <c r="W6644" s="23">
        <v>1</v>
      </c>
      <c r="X6644" s="23">
        <v>0.50304248084669001</v>
      </c>
      <c r="Z6644" s="23">
        <v>6641</v>
      </c>
      <c r="AA6644" s="23">
        <v>1</v>
      </c>
      <c r="AB6644" s="24" t="s">
        <v>61421</v>
      </c>
      <c r="AD6644" s="23">
        <v>6641</v>
      </c>
      <c r="AE6644" s="23">
        <v>1</v>
      </c>
      <c r="AF6644" s="24" t="s">
        <v>74673</v>
      </c>
    </row>
    <row r="6645" spans="1:32" x14ac:dyDescent="0.4">
      <c r="A6645" s="23">
        <v>6642</v>
      </c>
      <c r="B6645" s="23">
        <v>1</v>
      </c>
      <c r="C6645" s="23">
        <v>1</v>
      </c>
      <c r="E6645" s="23">
        <v>6642</v>
      </c>
      <c r="F6645" s="23">
        <v>1</v>
      </c>
      <c r="G6645" s="24" t="s">
        <v>8951</v>
      </c>
      <c r="I6645" s="23">
        <v>6642</v>
      </c>
      <c r="J6645" s="23">
        <v>1</v>
      </c>
      <c r="K6645" s="24" t="s">
        <v>795</v>
      </c>
      <c r="M6645" s="23">
        <v>6642</v>
      </c>
      <c r="N6645" s="23">
        <v>1</v>
      </c>
      <c r="O6645" s="24" t="s">
        <v>34875</v>
      </c>
      <c r="R6645" s="23">
        <v>6642</v>
      </c>
      <c r="S6645" s="23">
        <v>1</v>
      </c>
      <c r="T6645" s="23">
        <v>0.99990841975240896</v>
      </c>
      <c r="V6645" s="23">
        <v>6642</v>
      </c>
      <c r="W6645" s="23">
        <v>1</v>
      </c>
      <c r="X6645" s="23">
        <v>0.43335596757856198</v>
      </c>
      <c r="Z6645" s="23">
        <v>6642</v>
      </c>
      <c r="AA6645" s="23">
        <v>1</v>
      </c>
      <c r="AB6645" s="24" t="s">
        <v>61422</v>
      </c>
      <c r="AD6645" s="23">
        <v>6642</v>
      </c>
      <c r="AE6645" s="23">
        <v>1</v>
      </c>
      <c r="AF6645" s="24" t="s">
        <v>74674</v>
      </c>
    </row>
    <row r="6646" spans="1:32" x14ac:dyDescent="0.4">
      <c r="A6646" s="23">
        <v>6643</v>
      </c>
      <c r="B6646" s="23">
        <v>1</v>
      </c>
      <c r="C6646" s="23">
        <v>1</v>
      </c>
      <c r="E6646" s="23">
        <v>6643</v>
      </c>
      <c r="F6646" s="23">
        <v>1</v>
      </c>
      <c r="G6646" s="24" t="s">
        <v>8952</v>
      </c>
      <c r="I6646" s="23">
        <v>6643</v>
      </c>
      <c r="J6646" s="23">
        <v>1</v>
      </c>
      <c r="K6646" s="24" t="s">
        <v>4656</v>
      </c>
      <c r="M6646" s="23">
        <v>6643</v>
      </c>
      <c r="N6646" s="23">
        <v>1</v>
      </c>
      <c r="O6646" s="24" t="s">
        <v>34876</v>
      </c>
      <c r="R6646" s="23">
        <v>6643</v>
      </c>
      <c r="S6646" s="23">
        <v>1</v>
      </c>
      <c r="T6646" s="24" t="s">
        <v>48160</v>
      </c>
      <c r="V6646" s="23">
        <v>6643</v>
      </c>
      <c r="W6646" s="23">
        <v>1</v>
      </c>
      <c r="X6646" s="23">
        <v>0.74692582047762601</v>
      </c>
      <c r="Z6646" s="23">
        <v>6643</v>
      </c>
      <c r="AA6646" s="23">
        <v>1</v>
      </c>
      <c r="AB6646" s="23">
        <v>0.99494525567701897</v>
      </c>
      <c r="AD6646" s="23">
        <v>6643</v>
      </c>
      <c r="AE6646" s="23">
        <v>1</v>
      </c>
      <c r="AF6646" s="24" t="s">
        <v>74675</v>
      </c>
    </row>
    <row r="6647" spans="1:32" x14ac:dyDescent="0.4">
      <c r="A6647" s="23">
        <v>6644</v>
      </c>
      <c r="B6647" s="23">
        <v>1</v>
      </c>
      <c r="C6647" s="23">
        <v>1</v>
      </c>
      <c r="E6647" s="23">
        <v>6644</v>
      </c>
      <c r="F6647" s="23">
        <v>1</v>
      </c>
      <c r="G6647" s="24" t="s">
        <v>8953</v>
      </c>
      <c r="I6647" s="23">
        <v>6644</v>
      </c>
      <c r="J6647" s="23">
        <v>1</v>
      </c>
      <c r="K6647" s="24" t="s">
        <v>887</v>
      </c>
      <c r="M6647" s="23">
        <v>6644</v>
      </c>
      <c r="N6647" s="23">
        <v>1</v>
      </c>
      <c r="O6647" s="24" t="s">
        <v>34877</v>
      </c>
      <c r="R6647" s="23">
        <v>6644</v>
      </c>
      <c r="S6647" s="23">
        <v>1</v>
      </c>
      <c r="T6647" s="24" t="s">
        <v>48161</v>
      </c>
      <c r="V6647" s="23">
        <v>6644</v>
      </c>
      <c r="W6647" s="23">
        <v>1</v>
      </c>
      <c r="X6647" s="23">
        <v>0.85535977762321502</v>
      </c>
      <c r="Z6647" s="23">
        <v>6644</v>
      </c>
      <c r="AA6647" s="23">
        <v>1</v>
      </c>
      <c r="AB6647" s="24" t="s">
        <v>61423</v>
      </c>
      <c r="AD6647" s="23">
        <v>6644</v>
      </c>
      <c r="AE6647" s="23">
        <v>1</v>
      </c>
      <c r="AF6647" s="24" t="s">
        <v>74676</v>
      </c>
    </row>
    <row r="6648" spans="1:32" x14ac:dyDescent="0.4">
      <c r="A6648" s="23">
        <v>6645</v>
      </c>
      <c r="B6648" s="23">
        <v>1</v>
      </c>
      <c r="C6648" s="23">
        <v>1</v>
      </c>
      <c r="E6648" s="23">
        <v>6645</v>
      </c>
      <c r="F6648" s="23">
        <v>1</v>
      </c>
      <c r="G6648" s="24" t="s">
        <v>8954</v>
      </c>
      <c r="I6648" s="23">
        <v>6645</v>
      </c>
      <c r="J6648" s="23">
        <v>1</v>
      </c>
      <c r="K6648" s="24" t="s">
        <v>1298</v>
      </c>
      <c r="M6648" s="23">
        <v>6645</v>
      </c>
      <c r="N6648" s="23">
        <v>1</v>
      </c>
      <c r="O6648" s="24" t="s">
        <v>34878</v>
      </c>
      <c r="R6648" s="23">
        <v>6645</v>
      </c>
      <c r="S6648" s="23">
        <v>1</v>
      </c>
      <c r="T6648" s="24" t="s">
        <v>48162</v>
      </c>
      <c r="V6648" s="23">
        <v>6645</v>
      </c>
      <c r="W6648" s="23">
        <v>1</v>
      </c>
      <c r="X6648" s="23">
        <v>0.80491251254231</v>
      </c>
      <c r="Z6648" s="23">
        <v>6645</v>
      </c>
      <c r="AA6648" s="23">
        <v>1</v>
      </c>
      <c r="AB6648" s="24" t="s">
        <v>61424</v>
      </c>
      <c r="AD6648" s="23">
        <v>6645</v>
      </c>
      <c r="AE6648" s="23">
        <v>1</v>
      </c>
      <c r="AF6648" s="24" t="s">
        <v>74677</v>
      </c>
    </row>
    <row r="6649" spans="1:32" x14ac:dyDescent="0.4">
      <c r="A6649" s="23">
        <v>6646</v>
      </c>
      <c r="B6649" s="23">
        <v>1</v>
      </c>
      <c r="C6649" s="23">
        <v>1</v>
      </c>
      <c r="E6649" s="23">
        <v>6646</v>
      </c>
      <c r="F6649" s="23">
        <v>1</v>
      </c>
      <c r="G6649" s="24" t="s">
        <v>8955</v>
      </c>
      <c r="I6649" s="23">
        <v>6646</v>
      </c>
      <c r="J6649" s="23">
        <v>1</v>
      </c>
      <c r="K6649" s="24" t="s">
        <v>21708</v>
      </c>
      <c r="M6649" s="23">
        <v>6646</v>
      </c>
      <c r="N6649" s="23">
        <v>1</v>
      </c>
      <c r="O6649" s="24" t="s">
        <v>34879</v>
      </c>
      <c r="R6649" s="23">
        <v>6646</v>
      </c>
      <c r="S6649" s="23">
        <v>1</v>
      </c>
      <c r="T6649" s="24" t="s">
        <v>48163</v>
      </c>
      <c r="V6649" s="23">
        <v>6646</v>
      </c>
      <c r="W6649" s="23">
        <v>1</v>
      </c>
      <c r="X6649" s="23">
        <v>0.49974764160583501</v>
      </c>
      <c r="Z6649" s="23">
        <v>6646</v>
      </c>
      <c r="AA6649" s="23">
        <v>1</v>
      </c>
      <c r="AB6649" s="24" t="s">
        <v>61425</v>
      </c>
      <c r="AD6649" s="23">
        <v>6646</v>
      </c>
      <c r="AE6649" s="23">
        <v>1</v>
      </c>
      <c r="AF6649" s="24" t="s">
        <v>74678</v>
      </c>
    </row>
    <row r="6650" spans="1:32" x14ac:dyDescent="0.4">
      <c r="A6650" s="23">
        <v>6647</v>
      </c>
      <c r="B6650" s="23">
        <v>1</v>
      </c>
      <c r="C6650" s="23">
        <v>1</v>
      </c>
      <c r="E6650" s="23">
        <v>6647</v>
      </c>
      <c r="F6650" s="23">
        <v>1</v>
      </c>
      <c r="G6650" s="24" t="s">
        <v>8956</v>
      </c>
      <c r="I6650" s="23">
        <v>6647</v>
      </c>
      <c r="J6650" s="23">
        <v>1</v>
      </c>
      <c r="K6650" s="24" t="s">
        <v>21709</v>
      </c>
      <c r="M6650" s="23">
        <v>6647</v>
      </c>
      <c r="N6650" s="23">
        <v>1</v>
      </c>
      <c r="O6650" s="24" t="s">
        <v>34880</v>
      </c>
      <c r="R6650" s="23">
        <v>6647</v>
      </c>
      <c r="S6650" s="23">
        <v>1</v>
      </c>
      <c r="T6650" s="24" t="s">
        <v>48164</v>
      </c>
      <c r="V6650" s="23">
        <v>6647</v>
      </c>
      <c r="W6650" s="23">
        <v>1</v>
      </c>
      <c r="X6650" s="23">
        <v>0.62894083498890896</v>
      </c>
      <c r="Z6650" s="23">
        <v>6647</v>
      </c>
      <c r="AA6650" s="23">
        <v>1</v>
      </c>
      <c r="AB6650" s="24" t="s">
        <v>61426</v>
      </c>
      <c r="AD6650" s="23">
        <v>6647</v>
      </c>
      <c r="AE6650" s="23">
        <v>1</v>
      </c>
      <c r="AF6650" s="24" t="s">
        <v>74679</v>
      </c>
    </row>
    <row r="6651" spans="1:32" x14ac:dyDescent="0.4">
      <c r="A6651" s="23">
        <v>6648</v>
      </c>
      <c r="B6651" s="23">
        <v>1</v>
      </c>
      <c r="C6651" s="23">
        <v>1</v>
      </c>
      <c r="E6651" s="23">
        <v>6648</v>
      </c>
      <c r="F6651" s="23">
        <v>1</v>
      </c>
      <c r="G6651" s="24" t="s">
        <v>8957</v>
      </c>
      <c r="I6651" s="23">
        <v>6648</v>
      </c>
      <c r="J6651" s="23">
        <v>1</v>
      </c>
      <c r="K6651" s="24" t="s">
        <v>785</v>
      </c>
      <c r="M6651" s="23">
        <v>6648</v>
      </c>
      <c r="N6651" s="23">
        <v>1</v>
      </c>
      <c r="O6651" s="24" t="s">
        <v>34881</v>
      </c>
      <c r="R6651" s="23">
        <v>6648</v>
      </c>
      <c r="S6651" s="23">
        <v>1</v>
      </c>
      <c r="T6651" s="24" t="s">
        <v>48165</v>
      </c>
      <c r="V6651" s="23">
        <v>6648</v>
      </c>
      <c r="W6651" s="23">
        <v>1</v>
      </c>
      <c r="X6651" s="23">
        <v>0.85979869253776497</v>
      </c>
      <c r="Z6651" s="23">
        <v>6648</v>
      </c>
      <c r="AA6651" s="23">
        <v>1</v>
      </c>
      <c r="AB6651" s="24" t="s">
        <v>61427</v>
      </c>
      <c r="AD6651" s="23">
        <v>6648</v>
      </c>
      <c r="AE6651" s="23">
        <v>1</v>
      </c>
      <c r="AF6651" s="24" t="s">
        <v>74680</v>
      </c>
    </row>
    <row r="6652" spans="1:32" x14ac:dyDescent="0.4">
      <c r="A6652" s="23">
        <v>6649</v>
      </c>
      <c r="B6652" s="23">
        <v>1</v>
      </c>
      <c r="C6652" s="23">
        <v>1</v>
      </c>
      <c r="E6652" s="23">
        <v>6649</v>
      </c>
      <c r="F6652" s="23">
        <v>1</v>
      </c>
      <c r="G6652" s="24" t="s">
        <v>8958</v>
      </c>
      <c r="I6652" s="23">
        <v>6649</v>
      </c>
      <c r="J6652" s="23">
        <v>1</v>
      </c>
      <c r="K6652" s="24" t="s">
        <v>21710</v>
      </c>
      <c r="M6652" s="23">
        <v>6649</v>
      </c>
      <c r="N6652" s="23">
        <v>1</v>
      </c>
      <c r="O6652" s="24" t="s">
        <v>34882</v>
      </c>
      <c r="R6652" s="23">
        <v>6649</v>
      </c>
      <c r="S6652" s="23">
        <v>1</v>
      </c>
      <c r="T6652" s="24" t="s">
        <v>48166</v>
      </c>
      <c r="V6652" s="23">
        <v>6649</v>
      </c>
      <c r="W6652" s="23">
        <v>1</v>
      </c>
      <c r="X6652" s="23">
        <v>0.469317827283459</v>
      </c>
      <c r="Z6652" s="23">
        <v>6649</v>
      </c>
      <c r="AA6652" s="23">
        <v>1</v>
      </c>
      <c r="AB6652" s="24" t="s">
        <v>61428</v>
      </c>
      <c r="AD6652" s="23">
        <v>6649</v>
      </c>
      <c r="AE6652" s="23">
        <v>1</v>
      </c>
      <c r="AF6652" s="24" t="s">
        <v>74681</v>
      </c>
    </row>
    <row r="6653" spans="1:32" x14ac:dyDescent="0.4">
      <c r="A6653" s="23">
        <v>6650</v>
      </c>
      <c r="B6653" s="23">
        <v>1</v>
      </c>
      <c r="C6653" s="23">
        <v>1</v>
      </c>
      <c r="E6653" s="23">
        <v>6650</v>
      </c>
      <c r="F6653" s="23">
        <v>1</v>
      </c>
      <c r="G6653" s="24" t="s">
        <v>8959</v>
      </c>
      <c r="I6653" s="23">
        <v>6650</v>
      </c>
      <c r="J6653" s="23">
        <v>1</v>
      </c>
      <c r="K6653" s="24" t="s">
        <v>21711</v>
      </c>
      <c r="M6653" s="23">
        <v>6650</v>
      </c>
      <c r="N6653" s="23">
        <v>1</v>
      </c>
      <c r="O6653" s="24" t="s">
        <v>34883</v>
      </c>
      <c r="R6653" s="23">
        <v>6650</v>
      </c>
      <c r="S6653" s="23">
        <v>1</v>
      </c>
      <c r="T6653" s="24" t="s">
        <v>48167</v>
      </c>
      <c r="V6653" s="23">
        <v>6650</v>
      </c>
      <c r="W6653" s="23">
        <v>1</v>
      </c>
      <c r="X6653" s="23">
        <v>0.31414184498993702</v>
      </c>
      <c r="Z6653" s="23">
        <v>6650</v>
      </c>
      <c r="AA6653" s="23">
        <v>1</v>
      </c>
      <c r="AB6653" s="23">
        <v>0.12564649304359399</v>
      </c>
      <c r="AD6653" s="23">
        <v>6650</v>
      </c>
      <c r="AE6653" s="23">
        <v>1</v>
      </c>
      <c r="AF6653" s="24" t="s">
        <v>74682</v>
      </c>
    </row>
    <row r="6654" spans="1:32" x14ac:dyDescent="0.4">
      <c r="A6654" s="23">
        <v>6651</v>
      </c>
      <c r="B6654" s="23">
        <v>1</v>
      </c>
      <c r="C6654" s="23">
        <v>1</v>
      </c>
      <c r="E6654" s="23">
        <v>6651</v>
      </c>
      <c r="F6654" s="23">
        <v>1</v>
      </c>
      <c r="G6654" s="24" t="s">
        <v>8960</v>
      </c>
      <c r="I6654" s="23">
        <v>6651</v>
      </c>
      <c r="J6654" s="23">
        <v>1</v>
      </c>
      <c r="K6654" s="24" t="s">
        <v>21712</v>
      </c>
      <c r="M6654" s="23">
        <v>6651</v>
      </c>
      <c r="N6654" s="23">
        <v>1</v>
      </c>
      <c r="O6654" s="24" t="s">
        <v>34884</v>
      </c>
      <c r="R6654" s="23">
        <v>6651</v>
      </c>
      <c r="S6654" s="23">
        <v>1</v>
      </c>
      <c r="T6654" s="24" t="s">
        <v>48168</v>
      </c>
      <c r="V6654" s="23">
        <v>6651</v>
      </c>
      <c r="W6654" s="23">
        <v>1</v>
      </c>
      <c r="X6654" s="23">
        <v>0.47264020797326001</v>
      </c>
      <c r="Z6654" s="23">
        <v>6651</v>
      </c>
      <c r="AA6654" s="23">
        <v>1</v>
      </c>
      <c r="AB6654" s="24" t="s">
        <v>61429</v>
      </c>
      <c r="AD6654" s="23">
        <v>6651</v>
      </c>
      <c r="AE6654" s="23">
        <v>1</v>
      </c>
      <c r="AF6654" s="24" t="s">
        <v>74683</v>
      </c>
    </row>
    <row r="6655" spans="1:32" x14ac:dyDescent="0.4">
      <c r="A6655" s="23">
        <v>6652</v>
      </c>
      <c r="B6655" s="23">
        <v>1</v>
      </c>
      <c r="C6655" s="23">
        <v>1</v>
      </c>
      <c r="E6655" s="23">
        <v>6652</v>
      </c>
      <c r="F6655" s="23">
        <v>1</v>
      </c>
      <c r="G6655" s="24" t="s">
        <v>8961</v>
      </c>
      <c r="I6655" s="23">
        <v>6652</v>
      </c>
      <c r="J6655" s="23">
        <v>1</v>
      </c>
      <c r="K6655" s="24" t="s">
        <v>21713</v>
      </c>
      <c r="M6655" s="23">
        <v>6652</v>
      </c>
      <c r="N6655" s="23">
        <v>1</v>
      </c>
      <c r="O6655" s="24" t="s">
        <v>34885</v>
      </c>
      <c r="R6655" s="23">
        <v>6652</v>
      </c>
      <c r="S6655" s="23">
        <v>1</v>
      </c>
      <c r="T6655" s="24" t="s">
        <v>48169</v>
      </c>
      <c r="V6655" s="23">
        <v>6652</v>
      </c>
      <c r="W6655" s="23">
        <v>1</v>
      </c>
      <c r="X6655" s="23">
        <v>0.132867765491051</v>
      </c>
      <c r="Z6655" s="23">
        <v>6652</v>
      </c>
      <c r="AA6655" s="23">
        <v>1</v>
      </c>
      <c r="AB6655" s="24" t="s">
        <v>61430</v>
      </c>
      <c r="AD6655" s="23">
        <v>6652</v>
      </c>
      <c r="AE6655" s="23">
        <v>1</v>
      </c>
      <c r="AF6655" s="24" t="s">
        <v>74684</v>
      </c>
    </row>
    <row r="6656" spans="1:32" x14ac:dyDescent="0.4">
      <c r="A6656" s="23">
        <v>6653</v>
      </c>
      <c r="B6656" s="23">
        <v>1</v>
      </c>
      <c r="C6656" s="23">
        <v>1</v>
      </c>
      <c r="E6656" s="23">
        <v>6653</v>
      </c>
      <c r="F6656" s="23">
        <v>1</v>
      </c>
      <c r="G6656" s="24" t="s">
        <v>8962</v>
      </c>
      <c r="I6656" s="23">
        <v>6653</v>
      </c>
      <c r="J6656" s="23">
        <v>1</v>
      </c>
      <c r="K6656" s="24" t="s">
        <v>21714</v>
      </c>
      <c r="M6656" s="23">
        <v>6653</v>
      </c>
      <c r="N6656" s="23">
        <v>1</v>
      </c>
      <c r="O6656" s="24" t="s">
        <v>34886</v>
      </c>
      <c r="R6656" s="23">
        <v>6653</v>
      </c>
      <c r="S6656" s="23">
        <v>1</v>
      </c>
      <c r="T6656" s="24" t="s">
        <v>48170</v>
      </c>
      <c r="V6656" s="23">
        <v>6653</v>
      </c>
      <c r="W6656" s="23">
        <v>1</v>
      </c>
      <c r="X6656" s="23">
        <v>8.9250140493331895E-2</v>
      </c>
      <c r="Z6656" s="23">
        <v>6653</v>
      </c>
      <c r="AA6656" s="23">
        <v>1</v>
      </c>
      <c r="AB6656" s="24" t="s">
        <v>61431</v>
      </c>
      <c r="AD6656" s="23">
        <v>6653</v>
      </c>
      <c r="AE6656" s="23">
        <v>1</v>
      </c>
      <c r="AF6656" s="24" t="s">
        <v>74685</v>
      </c>
    </row>
    <row r="6657" spans="1:32" x14ac:dyDescent="0.4">
      <c r="A6657" s="23">
        <v>6654</v>
      </c>
      <c r="B6657" s="23">
        <v>1</v>
      </c>
      <c r="C6657" s="23">
        <v>1</v>
      </c>
      <c r="E6657" s="23">
        <v>6654</v>
      </c>
      <c r="F6657" s="23">
        <v>1</v>
      </c>
      <c r="G6657" s="24" t="s">
        <v>8963</v>
      </c>
      <c r="I6657" s="23">
        <v>6654</v>
      </c>
      <c r="J6657" s="23">
        <v>1</v>
      </c>
      <c r="K6657" s="24" t="s">
        <v>21715</v>
      </c>
      <c r="M6657" s="23">
        <v>6654</v>
      </c>
      <c r="N6657" s="23">
        <v>1</v>
      </c>
      <c r="O6657" s="23">
        <v>0.99999819691209602</v>
      </c>
      <c r="R6657" s="23">
        <v>6654</v>
      </c>
      <c r="S6657" s="23">
        <v>1</v>
      </c>
      <c r="T6657" s="24" t="s">
        <v>48171</v>
      </c>
      <c r="V6657" s="23">
        <v>6654</v>
      </c>
      <c r="W6657" s="23">
        <v>1</v>
      </c>
      <c r="X6657" s="23">
        <v>0.343247448549096</v>
      </c>
      <c r="Z6657" s="23">
        <v>6654</v>
      </c>
      <c r="AA6657" s="23">
        <v>1</v>
      </c>
      <c r="AB6657" s="24" t="s">
        <v>61432</v>
      </c>
      <c r="AD6657" s="23">
        <v>6654</v>
      </c>
      <c r="AE6657" s="23">
        <v>1</v>
      </c>
      <c r="AF6657" s="24" t="s">
        <v>74686</v>
      </c>
    </row>
    <row r="6658" spans="1:32" x14ac:dyDescent="0.4">
      <c r="A6658" s="23">
        <v>6655</v>
      </c>
      <c r="B6658" s="23">
        <v>1</v>
      </c>
      <c r="C6658" s="23">
        <v>1</v>
      </c>
      <c r="E6658" s="23">
        <v>6655</v>
      </c>
      <c r="F6658" s="23">
        <v>1</v>
      </c>
      <c r="G6658" s="24" t="s">
        <v>8964</v>
      </c>
      <c r="I6658" s="23">
        <v>6655</v>
      </c>
      <c r="J6658" s="23">
        <v>1</v>
      </c>
      <c r="K6658" s="24" t="s">
        <v>21716</v>
      </c>
      <c r="M6658" s="23">
        <v>6655</v>
      </c>
      <c r="N6658" s="23">
        <v>1</v>
      </c>
      <c r="O6658" s="24" t="s">
        <v>34887</v>
      </c>
      <c r="R6658" s="23">
        <v>6655</v>
      </c>
      <c r="S6658" s="23">
        <v>1</v>
      </c>
      <c r="T6658" s="24" t="s">
        <v>48172</v>
      </c>
      <c r="V6658" s="23">
        <v>6655</v>
      </c>
      <c r="W6658" s="23">
        <v>1</v>
      </c>
      <c r="X6658" s="23">
        <v>0.44254824382667302</v>
      </c>
      <c r="Z6658" s="23">
        <v>6655</v>
      </c>
      <c r="AA6658" s="23">
        <v>1</v>
      </c>
      <c r="AB6658" s="23">
        <v>0.983847043653576</v>
      </c>
      <c r="AD6658" s="23">
        <v>6655</v>
      </c>
      <c r="AE6658" s="23">
        <v>1</v>
      </c>
      <c r="AF6658" s="24" t="s">
        <v>74687</v>
      </c>
    </row>
    <row r="6659" spans="1:32" x14ac:dyDescent="0.4">
      <c r="A6659" s="23">
        <v>6656</v>
      </c>
      <c r="B6659" s="23">
        <v>1</v>
      </c>
      <c r="C6659" s="23">
        <v>1</v>
      </c>
      <c r="E6659" s="23">
        <v>6656</v>
      </c>
      <c r="F6659" s="23">
        <v>1</v>
      </c>
      <c r="G6659" s="24" t="s">
        <v>8965</v>
      </c>
      <c r="I6659" s="23">
        <v>6656</v>
      </c>
      <c r="J6659" s="23">
        <v>1</v>
      </c>
      <c r="K6659" s="23">
        <v>0.999999920017278</v>
      </c>
      <c r="M6659" s="23">
        <v>6656</v>
      </c>
      <c r="N6659" s="23">
        <v>1</v>
      </c>
      <c r="O6659" s="23">
        <v>0.99999577590934796</v>
      </c>
      <c r="R6659" s="23">
        <v>6656</v>
      </c>
      <c r="S6659" s="23">
        <v>1</v>
      </c>
      <c r="T6659" s="24" t="s">
        <v>48173</v>
      </c>
      <c r="V6659" s="23">
        <v>6656</v>
      </c>
      <c r="W6659" s="23">
        <v>1</v>
      </c>
      <c r="X6659" s="23">
        <v>0.49951443126602202</v>
      </c>
      <c r="Z6659" s="23">
        <v>6656</v>
      </c>
      <c r="AA6659" s="23">
        <v>1</v>
      </c>
      <c r="AB6659" s="23">
        <v>0.93240120440364604</v>
      </c>
      <c r="AD6659" s="23">
        <v>6656</v>
      </c>
      <c r="AE6659" s="23">
        <v>1</v>
      </c>
      <c r="AF6659" s="24" t="s">
        <v>74688</v>
      </c>
    </row>
    <row r="6660" spans="1:32" x14ac:dyDescent="0.4">
      <c r="A6660" s="23">
        <v>6657</v>
      </c>
      <c r="B6660" s="23">
        <v>1</v>
      </c>
      <c r="C6660" s="23">
        <v>1</v>
      </c>
      <c r="E6660" s="23">
        <v>6657</v>
      </c>
      <c r="F6660" s="23">
        <v>1</v>
      </c>
      <c r="G6660" s="24" t="s">
        <v>8966</v>
      </c>
      <c r="I6660" s="23">
        <v>6657</v>
      </c>
      <c r="J6660" s="23">
        <v>1</v>
      </c>
      <c r="K6660" s="24" t="s">
        <v>21717</v>
      </c>
      <c r="M6660" s="23">
        <v>6657</v>
      </c>
      <c r="N6660" s="23">
        <v>1</v>
      </c>
      <c r="O6660" s="24" t="s">
        <v>34888</v>
      </c>
      <c r="R6660" s="23">
        <v>6657</v>
      </c>
      <c r="S6660" s="23">
        <v>1</v>
      </c>
      <c r="T6660" s="24" t="s">
        <v>48174</v>
      </c>
      <c r="V6660" s="23">
        <v>6657</v>
      </c>
      <c r="W6660" s="23">
        <v>1</v>
      </c>
      <c r="X6660" s="23">
        <v>0.38323408837285999</v>
      </c>
      <c r="Z6660" s="23">
        <v>6657</v>
      </c>
      <c r="AA6660" s="23">
        <v>1</v>
      </c>
      <c r="AB6660" s="24" t="s">
        <v>61433</v>
      </c>
      <c r="AD6660" s="23">
        <v>6657</v>
      </c>
      <c r="AE6660" s="23">
        <v>1</v>
      </c>
      <c r="AF6660" s="24" t="s">
        <v>74689</v>
      </c>
    </row>
    <row r="6661" spans="1:32" x14ac:dyDescent="0.4">
      <c r="A6661" s="23">
        <v>6658</v>
      </c>
      <c r="B6661" s="23">
        <v>1</v>
      </c>
      <c r="C6661" s="23">
        <v>1</v>
      </c>
      <c r="E6661" s="23">
        <v>6658</v>
      </c>
      <c r="F6661" s="23">
        <v>1</v>
      </c>
      <c r="G6661" s="24" t="s">
        <v>8967</v>
      </c>
      <c r="I6661" s="23">
        <v>6658</v>
      </c>
      <c r="J6661" s="23">
        <v>1</v>
      </c>
      <c r="K6661" s="24" t="s">
        <v>21718</v>
      </c>
      <c r="M6661" s="23">
        <v>6658</v>
      </c>
      <c r="N6661" s="23">
        <v>1</v>
      </c>
      <c r="O6661" s="24" t="s">
        <v>34889</v>
      </c>
      <c r="R6661" s="23">
        <v>6658</v>
      </c>
      <c r="S6661" s="23">
        <v>1</v>
      </c>
      <c r="T6661" s="24" t="s">
        <v>48175</v>
      </c>
      <c r="V6661" s="23">
        <v>6658</v>
      </c>
      <c r="W6661" s="23">
        <v>1</v>
      </c>
      <c r="X6661" s="23">
        <v>0.33712364113168503</v>
      </c>
      <c r="Z6661" s="23">
        <v>6658</v>
      </c>
      <c r="AA6661" s="23">
        <v>1</v>
      </c>
      <c r="AB6661" s="24" t="s">
        <v>61434</v>
      </c>
      <c r="AD6661" s="23">
        <v>6658</v>
      </c>
      <c r="AE6661" s="23">
        <v>1</v>
      </c>
      <c r="AF6661" s="23">
        <v>8.1050330662641196E-2</v>
      </c>
    </row>
    <row r="6662" spans="1:32" x14ac:dyDescent="0.4">
      <c r="A6662" s="23">
        <v>6659</v>
      </c>
      <c r="B6662" s="23">
        <v>1</v>
      </c>
      <c r="C6662" s="23">
        <v>1</v>
      </c>
      <c r="E6662" s="23">
        <v>6659</v>
      </c>
      <c r="F6662" s="23">
        <v>1</v>
      </c>
      <c r="G6662" s="24" t="s">
        <v>8968</v>
      </c>
      <c r="I6662" s="23">
        <v>6659</v>
      </c>
      <c r="J6662" s="23">
        <v>1</v>
      </c>
      <c r="K6662" s="24" t="s">
        <v>21719</v>
      </c>
      <c r="M6662" s="23">
        <v>6659</v>
      </c>
      <c r="N6662" s="23">
        <v>1</v>
      </c>
      <c r="O6662" s="24" t="s">
        <v>34890</v>
      </c>
      <c r="R6662" s="23">
        <v>6659</v>
      </c>
      <c r="S6662" s="23">
        <v>1</v>
      </c>
      <c r="T6662" s="24" t="s">
        <v>48176</v>
      </c>
      <c r="V6662" s="23">
        <v>6659</v>
      </c>
      <c r="W6662" s="23">
        <v>1</v>
      </c>
      <c r="X6662" s="23">
        <v>0.27638989132847502</v>
      </c>
      <c r="Z6662" s="23">
        <v>6659</v>
      </c>
      <c r="AA6662" s="23">
        <v>1</v>
      </c>
      <c r="AB6662" s="24" t="s">
        <v>61435</v>
      </c>
      <c r="AD6662" s="23">
        <v>6659</v>
      </c>
      <c r="AE6662" s="23">
        <v>1</v>
      </c>
      <c r="AF6662" s="24" t="s">
        <v>74690</v>
      </c>
    </row>
    <row r="6663" spans="1:32" x14ac:dyDescent="0.4">
      <c r="A6663" s="23">
        <v>6660</v>
      </c>
      <c r="B6663" s="23">
        <v>1</v>
      </c>
      <c r="C6663" s="23">
        <v>1</v>
      </c>
      <c r="E6663" s="23">
        <v>6660</v>
      </c>
      <c r="F6663" s="23">
        <v>1</v>
      </c>
      <c r="G6663" s="23">
        <v>0.999998855717945</v>
      </c>
      <c r="I6663" s="23">
        <v>6660</v>
      </c>
      <c r="J6663" s="23">
        <v>1</v>
      </c>
      <c r="K6663" s="24" t="s">
        <v>21720</v>
      </c>
      <c r="M6663" s="23">
        <v>6660</v>
      </c>
      <c r="N6663" s="23">
        <v>1</v>
      </c>
      <c r="O6663" s="23">
        <v>0.99993950415381605</v>
      </c>
      <c r="R6663" s="23">
        <v>6660</v>
      </c>
      <c r="S6663" s="23">
        <v>1</v>
      </c>
      <c r="T6663" s="24" t="s">
        <v>48177</v>
      </c>
      <c r="V6663" s="23">
        <v>6660</v>
      </c>
      <c r="W6663" s="23">
        <v>1</v>
      </c>
      <c r="X6663" s="23">
        <v>0.63816922036509904</v>
      </c>
      <c r="Z6663" s="23">
        <v>6660</v>
      </c>
      <c r="AA6663" s="23">
        <v>1</v>
      </c>
      <c r="AB6663" s="24" t="s">
        <v>61436</v>
      </c>
      <c r="AD6663" s="23">
        <v>6660</v>
      </c>
      <c r="AE6663" s="23">
        <v>1</v>
      </c>
      <c r="AF6663" s="24" t="s">
        <v>74691</v>
      </c>
    </row>
    <row r="6664" spans="1:32" x14ac:dyDescent="0.4">
      <c r="A6664" s="23">
        <v>6661</v>
      </c>
      <c r="B6664" s="23">
        <v>1</v>
      </c>
      <c r="C6664" s="23">
        <v>1</v>
      </c>
      <c r="E6664" s="23">
        <v>6661</v>
      </c>
      <c r="F6664" s="23">
        <v>1</v>
      </c>
      <c r="G6664" s="24" t="s">
        <v>8969</v>
      </c>
      <c r="I6664" s="23">
        <v>6661</v>
      </c>
      <c r="J6664" s="23">
        <v>1</v>
      </c>
      <c r="K6664" s="24" t="s">
        <v>21721</v>
      </c>
      <c r="M6664" s="23">
        <v>6661</v>
      </c>
      <c r="N6664" s="23">
        <v>1</v>
      </c>
      <c r="O6664" s="24" t="s">
        <v>34891</v>
      </c>
      <c r="R6664" s="23">
        <v>6661</v>
      </c>
      <c r="S6664" s="23">
        <v>1</v>
      </c>
      <c r="T6664" s="23">
        <v>0.99998850085415303</v>
      </c>
      <c r="V6664" s="23">
        <v>6661</v>
      </c>
      <c r="W6664" s="23">
        <v>1</v>
      </c>
      <c r="X6664" s="23">
        <v>0.86975265628408904</v>
      </c>
      <c r="Z6664" s="23">
        <v>6661</v>
      </c>
      <c r="AA6664" s="23">
        <v>1</v>
      </c>
      <c r="AB6664" s="24" t="s">
        <v>61437</v>
      </c>
      <c r="AD6664" s="23">
        <v>6661</v>
      </c>
      <c r="AE6664" s="23">
        <v>1</v>
      </c>
      <c r="AF6664" s="24" t="s">
        <v>74692</v>
      </c>
    </row>
    <row r="6665" spans="1:32" x14ac:dyDescent="0.4">
      <c r="A6665" s="23">
        <v>6662</v>
      </c>
      <c r="B6665" s="23">
        <v>1</v>
      </c>
      <c r="C6665" s="23">
        <v>1</v>
      </c>
      <c r="E6665" s="23">
        <v>6662</v>
      </c>
      <c r="F6665" s="23">
        <v>1</v>
      </c>
      <c r="G6665" s="24" t="s">
        <v>8970</v>
      </c>
      <c r="I6665" s="23">
        <v>6662</v>
      </c>
      <c r="J6665" s="23">
        <v>1</v>
      </c>
      <c r="K6665" s="24" t="s">
        <v>21722</v>
      </c>
      <c r="M6665" s="23">
        <v>6662</v>
      </c>
      <c r="N6665" s="23">
        <v>1</v>
      </c>
      <c r="O6665" s="24" t="s">
        <v>34892</v>
      </c>
      <c r="R6665" s="23">
        <v>6662</v>
      </c>
      <c r="S6665" s="23">
        <v>1</v>
      </c>
      <c r="T6665" s="24" t="s">
        <v>48178</v>
      </c>
      <c r="V6665" s="23">
        <v>6662</v>
      </c>
      <c r="W6665" s="23">
        <v>1</v>
      </c>
      <c r="X6665" s="23">
        <v>0.10549052363684</v>
      </c>
      <c r="Z6665" s="23">
        <v>6662</v>
      </c>
      <c r="AA6665" s="23">
        <v>1</v>
      </c>
      <c r="AB6665" s="24" t="s">
        <v>61438</v>
      </c>
      <c r="AD6665" s="23">
        <v>6662</v>
      </c>
      <c r="AE6665" s="23">
        <v>1</v>
      </c>
      <c r="AF6665" s="24" t="s">
        <v>74693</v>
      </c>
    </row>
    <row r="6666" spans="1:32" x14ac:dyDescent="0.4">
      <c r="A6666" s="23">
        <v>6663</v>
      </c>
      <c r="B6666" s="23">
        <v>1</v>
      </c>
      <c r="C6666" s="23">
        <v>1</v>
      </c>
      <c r="E6666" s="23">
        <v>6663</v>
      </c>
      <c r="F6666" s="23">
        <v>1</v>
      </c>
      <c r="G6666" s="24" t="s">
        <v>8971</v>
      </c>
      <c r="I6666" s="23">
        <v>6663</v>
      </c>
      <c r="J6666" s="23">
        <v>1</v>
      </c>
      <c r="K6666" s="24" t="s">
        <v>21723</v>
      </c>
      <c r="M6666" s="23">
        <v>6663</v>
      </c>
      <c r="N6666" s="23">
        <v>1</v>
      </c>
      <c r="O6666" s="24" t="s">
        <v>34893</v>
      </c>
      <c r="R6666" s="23">
        <v>6663</v>
      </c>
      <c r="S6666" s="23">
        <v>1</v>
      </c>
      <c r="T6666" s="24" t="s">
        <v>48179</v>
      </c>
      <c r="V6666" s="23">
        <v>6663</v>
      </c>
      <c r="W6666" s="23">
        <v>1</v>
      </c>
      <c r="X6666" s="23">
        <v>0.42875488833474901</v>
      </c>
      <c r="Z6666" s="23">
        <v>6663</v>
      </c>
      <c r="AA6666" s="23">
        <v>1</v>
      </c>
      <c r="AB6666" s="24" t="s">
        <v>61439</v>
      </c>
      <c r="AD6666" s="23">
        <v>6663</v>
      </c>
      <c r="AE6666" s="23">
        <v>1</v>
      </c>
      <c r="AF6666" s="24" t="s">
        <v>74694</v>
      </c>
    </row>
    <row r="6667" spans="1:32" x14ac:dyDescent="0.4">
      <c r="A6667" s="23">
        <v>6664</v>
      </c>
      <c r="B6667" s="23">
        <v>1</v>
      </c>
      <c r="C6667" s="23">
        <v>1</v>
      </c>
      <c r="E6667" s="23">
        <v>6664</v>
      </c>
      <c r="F6667" s="23">
        <v>1</v>
      </c>
      <c r="G6667" s="24" t="s">
        <v>8972</v>
      </c>
      <c r="I6667" s="23">
        <v>6664</v>
      </c>
      <c r="J6667" s="23">
        <v>1</v>
      </c>
      <c r="K6667" s="24" t="s">
        <v>21724</v>
      </c>
      <c r="M6667" s="23">
        <v>6664</v>
      </c>
      <c r="N6667" s="23">
        <v>1</v>
      </c>
      <c r="O6667" s="24" t="s">
        <v>34894</v>
      </c>
      <c r="R6667" s="23">
        <v>6664</v>
      </c>
      <c r="S6667" s="23">
        <v>1</v>
      </c>
      <c r="T6667" s="24" t="s">
        <v>48180</v>
      </c>
      <c r="V6667" s="23">
        <v>6664</v>
      </c>
      <c r="W6667" s="23">
        <v>1</v>
      </c>
      <c r="X6667" s="23">
        <v>0.16864669272140101</v>
      </c>
      <c r="Z6667" s="23">
        <v>6664</v>
      </c>
      <c r="AA6667" s="23">
        <v>1</v>
      </c>
      <c r="AB6667" s="24" t="s">
        <v>61440</v>
      </c>
      <c r="AD6667" s="23">
        <v>6664</v>
      </c>
      <c r="AE6667" s="23">
        <v>1</v>
      </c>
      <c r="AF6667" s="24" t="s">
        <v>74695</v>
      </c>
    </row>
    <row r="6668" spans="1:32" x14ac:dyDescent="0.4">
      <c r="A6668" s="23">
        <v>6665</v>
      </c>
      <c r="B6668" s="23">
        <v>1</v>
      </c>
      <c r="C6668" s="23">
        <v>1</v>
      </c>
      <c r="E6668" s="23">
        <v>6665</v>
      </c>
      <c r="F6668" s="23">
        <v>1</v>
      </c>
      <c r="G6668" s="24" t="s">
        <v>8973</v>
      </c>
      <c r="I6668" s="23">
        <v>6665</v>
      </c>
      <c r="J6668" s="23">
        <v>1</v>
      </c>
      <c r="K6668" s="24" t="s">
        <v>21725</v>
      </c>
      <c r="M6668" s="23">
        <v>6665</v>
      </c>
      <c r="N6668" s="23">
        <v>1</v>
      </c>
      <c r="O6668" s="23">
        <v>0.99999978024305403</v>
      </c>
      <c r="R6668" s="23">
        <v>6665</v>
      </c>
      <c r="S6668" s="23">
        <v>1</v>
      </c>
      <c r="T6668" s="24" t="s">
        <v>48181</v>
      </c>
      <c r="V6668" s="23">
        <v>6665</v>
      </c>
      <c r="W6668" s="23">
        <v>1</v>
      </c>
      <c r="X6668" s="23">
        <v>7.9837297350913494E-2</v>
      </c>
      <c r="Z6668" s="23">
        <v>6665</v>
      </c>
      <c r="AA6668" s="23">
        <v>1</v>
      </c>
      <c r="AB6668" s="24" t="s">
        <v>61441</v>
      </c>
      <c r="AD6668" s="23">
        <v>6665</v>
      </c>
      <c r="AE6668" s="23">
        <v>1</v>
      </c>
      <c r="AF6668" s="24" t="s">
        <v>74696</v>
      </c>
    </row>
    <row r="6669" spans="1:32" x14ac:dyDescent="0.4">
      <c r="A6669" s="23">
        <v>6666</v>
      </c>
      <c r="B6669" s="23">
        <v>1</v>
      </c>
      <c r="C6669" s="23">
        <v>1</v>
      </c>
      <c r="E6669" s="23">
        <v>6666</v>
      </c>
      <c r="F6669" s="23">
        <v>1</v>
      </c>
      <c r="G6669" s="24" t="s">
        <v>8974</v>
      </c>
      <c r="I6669" s="23">
        <v>6666</v>
      </c>
      <c r="J6669" s="23">
        <v>1</v>
      </c>
      <c r="K6669" s="24" t="s">
        <v>21726</v>
      </c>
      <c r="M6669" s="23">
        <v>6666</v>
      </c>
      <c r="N6669" s="23">
        <v>1</v>
      </c>
      <c r="O6669" s="23">
        <v>0.99999161258678504</v>
      </c>
      <c r="R6669" s="23">
        <v>6666</v>
      </c>
      <c r="S6669" s="23">
        <v>1</v>
      </c>
      <c r="T6669" s="24" t="s">
        <v>48182</v>
      </c>
      <c r="V6669" s="23">
        <v>6666</v>
      </c>
      <c r="W6669" s="23">
        <v>1</v>
      </c>
      <c r="X6669" s="23">
        <v>0.71126311277098897</v>
      </c>
      <c r="Z6669" s="23">
        <v>6666</v>
      </c>
      <c r="AA6669" s="23">
        <v>1</v>
      </c>
      <c r="AB6669" s="23">
        <v>0.65383353890609897</v>
      </c>
      <c r="AD6669" s="23">
        <v>6666</v>
      </c>
      <c r="AE6669" s="23">
        <v>1</v>
      </c>
      <c r="AF6669" s="24" t="s">
        <v>74697</v>
      </c>
    </row>
    <row r="6670" spans="1:32" x14ac:dyDescent="0.4">
      <c r="A6670" s="23">
        <v>6667</v>
      </c>
      <c r="B6670" s="23">
        <v>1</v>
      </c>
      <c r="C6670" s="23">
        <v>1</v>
      </c>
      <c r="E6670" s="23">
        <v>6667</v>
      </c>
      <c r="F6670" s="23">
        <v>1</v>
      </c>
      <c r="G6670" s="24" t="s">
        <v>8975</v>
      </c>
      <c r="I6670" s="23">
        <v>6667</v>
      </c>
      <c r="J6670" s="23">
        <v>1</v>
      </c>
      <c r="K6670" s="24" t="s">
        <v>21727</v>
      </c>
      <c r="M6670" s="23">
        <v>6667</v>
      </c>
      <c r="N6670" s="23">
        <v>1</v>
      </c>
      <c r="O6670" s="23">
        <v>0.99999978451929805</v>
      </c>
      <c r="R6670" s="23">
        <v>6667</v>
      </c>
      <c r="S6670" s="23">
        <v>1</v>
      </c>
      <c r="T6670" s="24" t="s">
        <v>48183</v>
      </c>
      <c r="V6670" s="23">
        <v>6667</v>
      </c>
      <c r="W6670" s="23">
        <v>1</v>
      </c>
      <c r="X6670" s="23">
        <v>0.123264012026654</v>
      </c>
      <c r="Z6670" s="23">
        <v>6667</v>
      </c>
      <c r="AA6670" s="23">
        <v>1</v>
      </c>
      <c r="AB6670" s="24" t="s">
        <v>61442</v>
      </c>
      <c r="AD6670" s="23">
        <v>6667</v>
      </c>
      <c r="AE6670" s="23">
        <v>1</v>
      </c>
      <c r="AF6670" s="24" t="s">
        <v>74698</v>
      </c>
    </row>
    <row r="6671" spans="1:32" x14ac:dyDescent="0.4">
      <c r="A6671" s="23">
        <v>6668</v>
      </c>
      <c r="B6671" s="23">
        <v>1</v>
      </c>
      <c r="C6671" s="23">
        <v>1</v>
      </c>
      <c r="E6671" s="23">
        <v>6668</v>
      </c>
      <c r="F6671" s="23">
        <v>1</v>
      </c>
      <c r="G6671" s="24" t="s">
        <v>8976</v>
      </c>
      <c r="I6671" s="23">
        <v>6668</v>
      </c>
      <c r="J6671" s="23">
        <v>1</v>
      </c>
      <c r="K6671" s="24" t="s">
        <v>21728</v>
      </c>
      <c r="M6671" s="23">
        <v>6668</v>
      </c>
      <c r="N6671" s="23">
        <v>1</v>
      </c>
      <c r="O6671" s="24" t="s">
        <v>34895</v>
      </c>
      <c r="R6671" s="23">
        <v>6668</v>
      </c>
      <c r="S6671" s="23">
        <v>1</v>
      </c>
      <c r="T6671" s="23">
        <v>0.99995421526460104</v>
      </c>
      <c r="V6671" s="23">
        <v>6668</v>
      </c>
      <c r="W6671" s="23">
        <v>1</v>
      </c>
      <c r="X6671" s="23">
        <v>0.28894590288135003</v>
      </c>
      <c r="Z6671" s="23">
        <v>6668</v>
      </c>
      <c r="AA6671" s="23">
        <v>1</v>
      </c>
      <c r="AB6671" s="24" t="s">
        <v>61443</v>
      </c>
      <c r="AD6671" s="23">
        <v>6668</v>
      </c>
      <c r="AE6671" s="23">
        <v>1</v>
      </c>
      <c r="AF6671" s="24" t="s">
        <v>74699</v>
      </c>
    </row>
    <row r="6672" spans="1:32" x14ac:dyDescent="0.4">
      <c r="A6672" s="23">
        <v>6669</v>
      </c>
      <c r="B6672" s="23">
        <v>1</v>
      </c>
      <c r="C6672" s="23">
        <v>1</v>
      </c>
      <c r="E6672" s="23">
        <v>6669</v>
      </c>
      <c r="F6672" s="23">
        <v>1</v>
      </c>
      <c r="G6672" s="24" t="s">
        <v>8977</v>
      </c>
      <c r="I6672" s="23">
        <v>6669</v>
      </c>
      <c r="J6672" s="23">
        <v>1</v>
      </c>
      <c r="K6672" s="24" t="s">
        <v>21729</v>
      </c>
      <c r="M6672" s="23">
        <v>6669</v>
      </c>
      <c r="N6672" s="23">
        <v>1</v>
      </c>
      <c r="O6672" s="24" t="s">
        <v>34896</v>
      </c>
      <c r="R6672" s="23">
        <v>6669</v>
      </c>
      <c r="S6672" s="23">
        <v>1</v>
      </c>
      <c r="T6672" s="24" t="s">
        <v>48184</v>
      </c>
      <c r="V6672" s="23">
        <v>6669</v>
      </c>
      <c r="W6672" s="23">
        <v>1</v>
      </c>
      <c r="X6672" s="23">
        <v>0.50149775740868596</v>
      </c>
      <c r="Z6672" s="23">
        <v>6669</v>
      </c>
      <c r="AA6672" s="23">
        <v>1</v>
      </c>
      <c r="AB6672" s="24" t="s">
        <v>61444</v>
      </c>
      <c r="AD6672" s="23">
        <v>6669</v>
      </c>
      <c r="AE6672" s="23">
        <v>1</v>
      </c>
      <c r="AF6672" s="24" t="s">
        <v>74700</v>
      </c>
    </row>
    <row r="6673" spans="1:32" x14ac:dyDescent="0.4">
      <c r="A6673" s="23">
        <v>6670</v>
      </c>
      <c r="B6673" s="23">
        <v>1</v>
      </c>
      <c r="C6673" s="23">
        <v>1</v>
      </c>
      <c r="E6673" s="23">
        <v>6670</v>
      </c>
      <c r="F6673" s="23">
        <v>1</v>
      </c>
      <c r="G6673" s="24" t="s">
        <v>8978</v>
      </c>
      <c r="I6673" s="23">
        <v>6670</v>
      </c>
      <c r="J6673" s="23">
        <v>1</v>
      </c>
      <c r="K6673" s="23">
        <v>0.99999999990642596</v>
      </c>
      <c r="M6673" s="23">
        <v>6670</v>
      </c>
      <c r="N6673" s="23">
        <v>1</v>
      </c>
      <c r="O6673" s="24" t="s">
        <v>34897</v>
      </c>
      <c r="R6673" s="23">
        <v>6670</v>
      </c>
      <c r="S6673" s="23">
        <v>1</v>
      </c>
      <c r="T6673" s="23">
        <v>0.999979940793149</v>
      </c>
      <c r="V6673" s="23">
        <v>6670</v>
      </c>
      <c r="W6673" s="23">
        <v>1</v>
      </c>
      <c r="X6673" s="23">
        <v>0.89431656236380797</v>
      </c>
      <c r="Z6673" s="23">
        <v>6670</v>
      </c>
      <c r="AA6673" s="23">
        <v>1</v>
      </c>
      <c r="AB6673" s="24" t="s">
        <v>61445</v>
      </c>
      <c r="AD6673" s="23">
        <v>6670</v>
      </c>
      <c r="AE6673" s="23">
        <v>1</v>
      </c>
      <c r="AF6673" s="24" t="s">
        <v>74701</v>
      </c>
    </row>
    <row r="6674" spans="1:32" x14ac:dyDescent="0.4">
      <c r="A6674" s="23">
        <v>6671</v>
      </c>
      <c r="B6674" s="23">
        <v>1</v>
      </c>
      <c r="C6674" s="23">
        <v>1</v>
      </c>
      <c r="E6674" s="23">
        <v>6671</v>
      </c>
      <c r="F6674" s="23">
        <v>1</v>
      </c>
      <c r="G6674" s="24" t="s">
        <v>8979</v>
      </c>
      <c r="I6674" s="23">
        <v>6671</v>
      </c>
      <c r="J6674" s="23">
        <v>1</v>
      </c>
      <c r="K6674" s="23">
        <v>0.99999981485108302</v>
      </c>
      <c r="M6674" s="23">
        <v>6671</v>
      </c>
      <c r="N6674" s="23">
        <v>1</v>
      </c>
      <c r="O6674" s="24" t="s">
        <v>34898</v>
      </c>
      <c r="R6674" s="23">
        <v>6671</v>
      </c>
      <c r="S6674" s="23">
        <v>1</v>
      </c>
      <c r="T6674" s="24" t="s">
        <v>48185</v>
      </c>
      <c r="V6674" s="23">
        <v>6671</v>
      </c>
      <c r="W6674" s="23">
        <v>1</v>
      </c>
      <c r="X6674" s="23">
        <v>0.329030610595614</v>
      </c>
      <c r="Z6674" s="23">
        <v>6671</v>
      </c>
      <c r="AA6674" s="23">
        <v>1</v>
      </c>
      <c r="AB6674" s="24" t="s">
        <v>61446</v>
      </c>
      <c r="AD6674" s="23">
        <v>6671</v>
      </c>
      <c r="AE6674" s="23">
        <v>1</v>
      </c>
      <c r="AF6674" s="24" t="s">
        <v>74702</v>
      </c>
    </row>
    <row r="6675" spans="1:32" x14ac:dyDescent="0.4">
      <c r="A6675" s="23">
        <v>6672</v>
      </c>
      <c r="B6675" s="23">
        <v>1</v>
      </c>
      <c r="C6675" s="23">
        <v>1</v>
      </c>
      <c r="E6675" s="23">
        <v>6672</v>
      </c>
      <c r="F6675" s="23">
        <v>1</v>
      </c>
      <c r="G6675" s="24" t="s">
        <v>8980</v>
      </c>
      <c r="I6675" s="23">
        <v>6672</v>
      </c>
      <c r="J6675" s="23">
        <v>1</v>
      </c>
      <c r="K6675" s="24" t="s">
        <v>21730</v>
      </c>
      <c r="M6675" s="23">
        <v>6672</v>
      </c>
      <c r="N6675" s="23">
        <v>1</v>
      </c>
      <c r="O6675" s="24" t="s">
        <v>34899</v>
      </c>
      <c r="R6675" s="23">
        <v>6672</v>
      </c>
      <c r="S6675" s="23">
        <v>1</v>
      </c>
      <c r="T6675" s="23">
        <v>0.99999788116145505</v>
      </c>
      <c r="V6675" s="23">
        <v>6672</v>
      </c>
      <c r="W6675" s="23">
        <v>1</v>
      </c>
      <c r="X6675" s="23">
        <v>0.88189613933567401</v>
      </c>
      <c r="Z6675" s="23">
        <v>6672</v>
      </c>
      <c r="AA6675" s="23">
        <v>1</v>
      </c>
      <c r="AB6675" s="24" t="s">
        <v>61447</v>
      </c>
      <c r="AD6675" s="23">
        <v>6672</v>
      </c>
      <c r="AE6675" s="23">
        <v>1</v>
      </c>
      <c r="AF6675" s="24" t="s">
        <v>74703</v>
      </c>
    </row>
    <row r="6676" spans="1:32" x14ac:dyDescent="0.4">
      <c r="A6676" s="23">
        <v>6673</v>
      </c>
      <c r="B6676" s="23">
        <v>1</v>
      </c>
      <c r="C6676" s="23">
        <v>1</v>
      </c>
      <c r="E6676" s="23">
        <v>6673</v>
      </c>
      <c r="F6676" s="23">
        <v>1</v>
      </c>
      <c r="G6676" s="24" t="s">
        <v>8981</v>
      </c>
      <c r="I6676" s="23">
        <v>6673</v>
      </c>
      <c r="J6676" s="23">
        <v>1</v>
      </c>
      <c r="K6676" s="24" t="s">
        <v>21731</v>
      </c>
      <c r="M6676" s="23">
        <v>6673</v>
      </c>
      <c r="N6676" s="23">
        <v>1</v>
      </c>
      <c r="O6676" s="24" t="s">
        <v>34900</v>
      </c>
      <c r="R6676" s="23">
        <v>6673</v>
      </c>
      <c r="S6676" s="23">
        <v>1</v>
      </c>
      <c r="T6676" s="23">
        <v>0.99999330847397805</v>
      </c>
      <c r="V6676" s="23">
        <v>6673</v>
      </c>
      <c r="W6676" s="23">
        <v>1</v>
      </c>
      <c r="X6676" s="23">
        <v>0.960202262545227</v>
      </c>
      <c r="Z6676" s="23">
        <v>6673</v>
      </c>
      <c r="AA6676" s="23">
        <v>1</v>
      </c>
      <c r="AB6676" s="24" t="s">
        <v>61448</v>
      </c>
      <c r="AD6676" s="23">
        <v>6673</v>
      </c>
      <c r="AE6676" s="23">
        <v>1</v>
      </c>
      <c r="AF6676" s="24" t="s">
        <v>74704</v>
      </c>
    </row>
    <row r="6677" spans="1:32" x14ac:dyDescent="0.4">
      <c r="A6677" s="23">
        <v>6674</v>
      </c>
      <c r="B6677" s="23">
        <v>1</v>
      </c>
      <c r="C6677" s="23">
        <v>1</v>
      </c>
      <c r="E6677" s="23">
        <v>6674</v>
      </c>
      <c r="F6677" s="23">
        <v>1</v>
      </c>
      <c r="G6677" s="24" t="s">
        <v>8982</v>
      </c>
      <c r="I6677" s="23">
        <v>6674</v>
      </c>
      <c r="J6677" s="23">
        <v>1</v>
      </c>
      <c r="K6677" s="24" t="s">
        <v>21732</v>
      </c>
      <c r="M6677" s="23">
        <v>6674</v>
      </c>
      <c r="N6677" s="23">
        <v>1</v>
      </c>
      <c r="O6677" s="24" t="s">
        <v>34901</v>
      </c>
      <c r="R6677" s="23">
        <v>6674</v>
      </c>
      <c r="S6677" s="23">
        <v>1</v>
      </c>
      <c r="T6677" s="24" t="s">
        <v>48186</v>
      </c>
      <c r="V6677" s="23">
        <v>6674</v>
      </c>
      <c r="W6677" s="23">
        <v>1</v>
      </c>
      <c r="X6677" s="23">
        <v>0.243926475575164</v>
      </c>
      <c r="Z6677" s="23">
        <v>6674</v>
      </c>
      <c r="AA6677" s="23">
        <v>1</v>
      </c>
      <c r="AB6677" s="24" t="s">
        <v>61449</v>
      </c>
      <c r="AD6677" s="23">
        <v>6674</v>
      </c>
      <c r="AE6677" s="23">
        <v>1</v>
      </c>
      <c r="AF6677" s="24" t="s">
        <v>74705</v>
      </c>
    </row>
    <row r="6678" spans="1:32" x14ac:dyDescent="0.4">
      <c r="A6678" s="23">
        <v>6675</v>
      </c>
      <c r="B6678" s="23">
        <v>1</v>
      </c>
      <c r="C6678" s="23">
        <v>1</v>
      </c>
      <c r="E6678" s="23">
        <v>6675</v>
      </c>
      <c r="F6678" s="23">
        <v>1</v>
      </c>
      <c r="G6678" s="24" t="s">
        <v>8983</v>
      </c>
      <c r="I6678" s="23">
        <v>6675</v>
      </c>
      <c r="J6678" s="23">
        <v>1</v>
      </c>
      <c r="K6678" s="24" t="s">
        <v>21733</v>
      </c>
      <c r="M6678" s="23">
        <v>6675</v>
      </c>
      <c r="N6678" s="23">
        <v>1</v>
      </c>
      <c r="O6678" s="24" t="s">
        <v>34902</v>
      </c>
      <c r="R6678" s="23">
        <v>6675</v>
      </c>
      <c r="S6678" s="23">
        <v>1</v>
      </c>
      <c r="T6678" s="24" t="s">
        <v>48187</v>
      </c>
      <c r="V6678" s="23">
        <v>6675</v>
      </c>
      <c r="W6678" s="23">
        <v>1</v>
      </c>
      <c r="X6678" s="23">
        <v>0.66620400546730396</v>
      </c>
      <c r="Z6678" s="23">
        <v>6675</v>
      </c>
      <c r="AA6678" s="23">
        <v>1</v>
      </c>
      <c r="AB6678" s="24" t="s">
        <v>61450</v>
      </c>
      <c r="AD6678" s="23">
        <v>6675</v>
      </c>
      <c r="AE6678" s="23">
        <v>1</v>
      </c>
      <c r="AF6678" s="24" t="s">
        <v>74706</v>
      </c>
    </row>
    <row r="6679" spans="1:32" x14ac:dyDescent="0.4">
      <c r="A6679" s="23">
        <v>6676</v>
      </c>
      <c r="B6679" s="23">
        <v>1</v>
      </c>
      <c r="C6679" s="23">
        <v>1</v>
      </c>
      <c r="E6679" s="23">
        <v>6676</v>
      </c>
      <c r="F6679" s="23">
        <v>1</v>
      </c>
      <c r="G6679" s="24" t="s">
        <v>8984</v>
      </c>
      <c r="I6679" s="23">
        <v>6676</v>
      </c>
      <c r="J6679" s="23">
        <v>1</v>
      </c>
      <c r="K6679" s="24" t="s">
        <v>21734</v>
      </c>
      <c r="M6679" s="23">
        <v>6676</v>
      </c>
      <c r="N6679" s="23">
        <v>1</v>
      </c>
      <c r="O6679" s="24" t="s">
        <v>34903</v>
      </c>
      <c r="R6679" s="23">
        <v>6676</v>
      </c>
      <c r="S6679" s="23">
        <v>1</v>
      </c>
      <c r="T6679" s="24" t="s">
        <v>48188</v>
      </c>
      <c r="V6679" s="23">
        <v>6676</v>
      </c>
      <c r="W6679" s="23">
        <v>1</v>
      </c>
      <c r="X6679" s="23">
        <v>0.16078065167741801</v>
      </c>
      <c r="Z6679" s="23">
        <v>6676</v>
      </c>
      <c r="AA6679" s="23">
        <v>1</v>
      </c>
      <c r="AB6679" s="24" t="s">
        <v>61451</v>
      </c>
      <c r="AD6679" s="23">
        <v>6676</v>
      </c>
      <c r="AE6679" s="23">
        <v>1</v>
      </c>
      <c r="AF6679" s="24" t="s">
        <v>74707</v>
      </c>
    </row>
    <row r="6680" spans="1:32" x14ac:dyDescent="0.4">
      <c r="A6680" s="23">
        <v>6677</v>
      </c>
      <c r="B6680" s="23">
        <v>1</v>
      </c>
      <c r="C6680" s="23">
        <v>1</v>
      </c>
      <c r="E6680" s="23">
        <v>6677</v>
      </c>
      <c r="F6680" s="23">
        <v>1</v>
      </c>
      <c r="G6680" s="24" t="s">
        <v>8985</v>
      </c>
      <c r="I6680" s="23">
        <v>6677</v>
      </c>
      <c r="J6680" s="23">
        <v>1</v>
      </c>
      <c r="K6680" s="24" t="s">
        <v>21735</v>
      </c>
      <c r="M6680" s="23">
        <v>6677</v>
      </c>
      <c r="N6680" s="23">
        <v>1</v>
      </c>
      <c r="O6680" s="23">
        <v>0.99999669281079095</v>
      </c>
      <c r="R6680" s="23">
        <v>6677</v>
      </c>
      <c r="S6680" s="23">
        <v>1</v>
      </c>
      <c r="T6680" s="24" t="s">
        <v>48189</v>
      </c>
      <c r="V6680" s="23">
        <v>6677</v>
      </c>
      <c r="W6680" s="23">
        <v>1</v>
      </c>
      <c r="X6680" s="23">
        <v>0.62455503486409703</v>
      </c>
      <c r="Z6680" s="23">
        <v>6677</v>
      </c>
      <c r="AA6680" s="23">
        <v>1</v>
      </c>
      <c r="AB6680" s="24" t="s">
        <v>61452</v>
      </c>
      <c r="AD6680" s="23">
        <v>6677</v>
      </c>
      <c r="AE6680" s="23">
        <v>1</v>
      </c>
      <c r="AF6680" s="23">
        <v>0.99578739456279897</v>
      </c>
    </row>
    <row r="6681" spans="1:32" x14ac:dyDescent="0.4">
      <c r="A6681" s="23">
        <v>6678</v>
      </c>
      <c r="B6681" s="23">
        <v>1</v>
      </c>
      <c r="C6681" s="23">
        <v>1</v>
      </c>
      <c r="E6681" s="23">
        <v>6678</v>
      </c>
      <c r="F6681" s="23">
        <v>1</v>
      </c>
      <c r="G6681" s="24" t="s">
        <v>8986</v>
      </c>
      <c r="I6681" s="23">
        <v>6678</v>
      </c>
      <c r="J6681" s="23">
        <v>1</v>
      </c>
      <c r="K6681" s="24" t="s">
        <v>21736</v>
      </c>
      <c r="M6681" s="23">
        <v>6678</v>
      </c>
      <c r="N6681" s="23">
        <v>1</v>
      </c>
      <c r="O6681" s="24" t="s">
        <v>34904</v>
      </c>
      <c r="R6681" s="23">
        <v>6678</v>
      </c>
      <c r="S6681" s="23">
        <v>1</v>
      </c>
      <c r="T6681" s="23">
        <v>0.98152605823730399</v>
      </c>
      <c r="V6681" s="23">
        <v>6678</v>
      </c>
      <c r="W6681" s="23">
        <v>1</v>
      </c>
      <c r="X6681" s="23">
        <v>0.13718835711382399</v>
      </c>
      <c r="Z6681" s="23">
        <v>6678</v>
      </c>
      <c r="AA6681" s="23">
        <v>1</v>
      </c>
      <c r="AB6681" s="24" t="s">
        <v>61453</v>
      </c>
      <c r="AD6681" s="23">
        <v>6678</v>
      </c>
      <c r="AE6681" s="23">
        <v>1</v>
      </c>
      <c r="AF6681" s="24" t="s">
        <v>74708</v>
      </c>
    </row>
    <row r="6682" spans="1:32" x14ac:dyDescent="0.4">
      <c r="A6682" s="23">
        <v>6679</v>
      </c>
      <c r="B6682" s="23">
        <v>1</v>
      </c>
      <c r="C6682" s="24" t="s">
        <v>1050</v>
      </c>
      <c r="E6682" s="23">
        <v>6679</v>
      </c>
      <c r="F6682" s="23">
        <v>1</v>
      </c>
      <c r="G6682" s="24" t="s">
        <v>8987</v>
      </c>
      <c r="H6682" s="25"/>
      <c r="I6682" s="23">
        <v>6679</v>
      </c>
      <c r="J6682" s="23">
        <v>1</v>
      </c>
      <c r="K6682" s="24" t="s">
        <v>21737</v>
      </c>
      <c r="M6682" s="23">
        <v>6679</v>
      </c>
      <c r="N6682" s="23">
        <v>1</v>
      </c>
      <c r="O6682" s="24" t="s">
        <v>34905</v>
      </c>
      <c r="R6682" s="23">
        <v>6679</v>
      </c>
      <c r="S6682" s="23">
        <v>1</v>
      </c>
      <c r="T6682" s="24" t="s">
        <v>48190</v>
      </c>
      <c r="V6682" s="23">
        <v>6679</v>
      </c>
      <c r="W6682" s="23">
        <v>1</v>
      </c>
      <c r="X6682" s="23">
        <v>0.17325957366764599</v>
      </c>
      <c r="Z6682" s="23">
        <v>6679</v>
      </c>
      <c r="AA6682" s="23">
        <v>1</v>
      </c>
      <c r="AB6682" s="24" t="s">
        <v>61454</v>
      </c>
      <c r="AD6682" s="23">
        <v>6679</v>
      </c>
      <c r="AE6682" s="23">
        <v>1</v>
      </c>
      <c r="AF6682" s="24" t="s">
        <v>74709</v>
      </c>
    </row>
    <row r="6683" spans="1:32" x14ac:dyDescent="0.4">
      <c r="A6683" s="23">
        <v>6680</v>
      </c>
      <c r="B6683" s="23">
        <v>1</v>
      </c>
      <c r="C6683" s="23">
        <v>1</v>
      </c>
      <c r="E6683" s="23">
        <v>6680</v>
      </c>
      <c r="F6683" s="23">
        <v>1</v>
      </c>
      <c r="G6683" s="23">
        <v>0.99999999979072796</v>
      </c>
      <c r="I6683" s="23">
        <v>6680</v>
      </c>
      <c r="J6683" s="23">
        <v>1</v>
      </c>
      <c r="K6683" s="23">
        <v>0.99999999951907104</v>
      </c>
      <c r="M6683" s="23">
        <v>6680</v>
      </c>
      <c r="N6683" s="23">
        <v>1</v>
      </c>
      <c r="O6683" s="24" t="s">
        <v>34906</v>
      </c>
      <c r="R6683" s="23">
        <v>6680</v>
      </c>
      <c r="S6683" s="23">
        <v>1</v>
      </c>
      <c r="T6683" s="24" t="s">
        <v>48191</v>
      </c>
      <c r="V6683" s="23">
        <v>6680</v>
      </c>
      <c r="W6683" s="23">
        <v>1</v>
      </c>
      <c r="X6683" s="23">
        <v>0.671332001660774</v>
      </c>
      <c r="Z6683" s="23">
        <v>6680</v>
      </c>
      <c r="AA6683" s="23">
        <v>1</v>
      </c>
      <c r="AB6683" s="24" t="s">
        <v>61455</v>
      </c>
      <c r="AD6683" s="23">
        <v>6680</v>
      </c>
      <c r="AE6683" s="23">
        <v>1</v>
      </c>
      <c r="AF6683" s="24" t="s">
        <v>74710</v>
      </c>
    </row>
    <row r="6684" spans="1:32" x14ac:dyDescent="0.4">
      <c r="A6684" s="23">
        <v>6681</v>
      </c>
      <c r="B6684" s="23">
        <v>1</v>
      </c>
      <c r="C6684" s="23">
        <v>1</v>
      </c>
      <c r="E6684" s="23">
        <v>6681</v>
      </c>
      <c r="F6684" s="23">
        <v>1</v>
      </c>
      <c r="G6684" s="24" t="s">
        <v>8988</v>
      </c>
      <c r="I6684" s="23">
        <v>6681</v>
      </c>
      <c r="J6684" s="23">
        <v>1</v>
      </c>
      <c r="K6684" s="24" t="s">
        <v>21738</v>
      </c>
      <c r="M6684" s="23">
        <v>6681</v>
      </c>
      <c r="N6684" s="23">
        <v>1</v>
      </c>
      <c r="O6684" s="24" t="s">
        <v>34907</v>
      </c>
      <c r="R6684" s="23">
        <v>6681</v>
      </c>
      <c r="S6684" s="23">
        <v>1</v>
      </c>
      <c r="T6684" s="24" t="s">
        <v>48192</v>
      </c>
      <c r="V6684" s="23">
        <v>6681</v>
      </c>
      <c r="W6684" s="23">
        <v>1</v>
      </c>
      <c r="X6684" s="23">
        <v>0.29674217688819399</v>
      </c>
      <c r="Z6684" s="23">
        <v>6681</v>
      </c>
      <c r="AA6684" s="23">
        <v>1</v>
      </c>
      <c r="AB6684" s="24" t="s">
        <v>61456</v>
      </c>
      <c r="AD6684" s="23">
        <v>6681</v>
      </c>
      <c r="AE6684" s="23">
        <v>1</v>
      </c>
      <c r="AF6684" s="24" t="s">
        <v>74711</v>
      </c>
    </row>
    <row r="6685" spans="1:32" x14ac:dyDescent="0.4">
      <c r="A6685" s="23">
        <v>6682</v>
      </c>
      <c r="B6685" s="23">
        <v>1</v>
      </c>
      <c r="C6685" s="23">
        <v>1</v>
      </c>
      <c r="E6685" s="23">
        <v>6682</v>
      </c>
      <c r="F6685" s="23">
        <v>1</v>
      </c>
      <c r="G6685" s="24" t="s">
        <v>8989</v>
      </c>
      <c r="I6685" s="23">
        <v>6682</v>
      </c>
      <c r="J6685" s="23">
        <v>1</v>
      </c>
      <c r="K6685" s="24" t="s">
        <v>21739</v>
      </c>
      <c r="M6685" s="23">
        <v>6682</v>
      </c>
      <c r="N6685" s="23">
        <v>1</v>
      </c>
      <c r="O6685" s="24" t="s">
        <v>34908</v>
      </c>
      <c r="R6685" s="23">
        <v>6682</v>
      </c>
      <c r="S6685" s="23">
        <v>1</v>
      </c>
      <c r="T6685" s="24" t="s">
        <v>48193</v>
      </c>
      <c r="V6685" s="23">
        <v>6682</v>
      </c>
      <c r="W6685" s="23">
        <v>1</v>
      </c>
      <c r="X6685" s="23">
        <v>0.31693129852465102</v>
      </c>
      <c r="Z6685" s="23">
        <v>6682</v>
      </c>
      <c r="AA6685" s="23">
        <v>1</v>
      </c>
      <c r="AB6685" s="24" t="s">
        <v>61457</v>
      </c>
      <c r="AD6685" s="23">
        <v>6682</v>
      </c>
      <c r="AE6685" s="23">
        <v>1</v>
      </c>
      <c r="AF6685" s="24" t="s">
        <v>74712</v>
      </c>
    </row>
    <row r="6686" spans="1:32" x14ac:dyDescent="0.4">
      <c r="A6686" s="23">
        <v>6683</v>
      </c>
      <c r="B6686" s="23">
        <v>1</v>
      </c>
      <c r="C6686" s="23">
        <v>1</v>
      </c>
      <c r="E6686" s="23">
        <v>6683</v>
      </c>
      <c r="F6686" s="23">
        <v>1</v>
      </c>
      <c r="G6686" s="24" t="s">
        <v>8990</v>
      </c>
      <c r="I6686" s="23">
        <v>6683</v>
      </c>
      <c r="J6686" s="23">
        <v>1</v>
      </c>
      <c r="K6686" s="24" t="s">
        <v>21740</v>
      </c>
      <c r="M6686" s="23">
        <v>6683</v>
      </c>
      <c r="N6686" s="23">
        <v>1</v>
      </c>
      <c r="O6686" s="24" t="s">
        <v>34909</v>
      </c>
      <c r="R6686" s="23">
        <v>6683</v>
      </c>
      <c r="S6686" s="23">
        <v>1</v>
      </c>
      <c r="T6686" s="24" t="s">
        <v>48194</v>
      </c>
      <c r="V6686" s="23">
        <v>6683</v>
      </c>
      <c r="W6686" s="23">
        <v>1</v>
      </c>
      <c r="X6686" s="23">
        <v>0.61277644325990899</v>
      </c>
      <c r="Z6686" s="23">
        <v>6683</v>
      </c>
      <c r="AA6686" s="23">
        <v>1</v>
      </c>
      <c r="AB6686" s="24" t="s">
        <v>61458</v>
      </c>
      <c r="AD6686" s="23">
        <v>6683</v>
      </c>
      <c r="AE6686" s="23">
        <v>1</v>
      </c>
      <c r="AF6686" s="24" t="s">
        <v>74713</v>
      </c>
    </row>
    <row r="6687" spans="1:32" x14ac:dyDescent="0.4">
      <c r="A6687" s="23">
        <v>6684</v>
      </c>
      <c r="B6687" s="23">
        <v>1</v>
      </c>
      <c r="C6687" s="23">
        <v>1</v>
      </c>
      <c r="E6687" s="23">
        <v>6684</v>
      </c>
      <c r="F6687" s="23">
        <v>1</v>
      </c>
      <c r="G6687" s="24" t="s">
        <v>8991</v>
      </c>
      <c r="I6687" s="23">
        <v>6684</v>
      </c>
      <c r="J6687" s="23">
        <v>1</v>
      </c>
      <c r="K6687" s="24" t="s">
        <v>21741</v>
      </c>
      <c r="M6687" s="23">
        <v>6684</v>
      </c>
      <c r="N6687" s="23">
        <v>1</v>
      </c>
      <c r="O6687" s="24" t="s">
        <v>34910</v>
      </c>
      <c r="R6687" s="23">
        <v>6684</v>
      </c>
      <c r="S6687" s="23">
        <v>1</v>
      </c>
      <c r="T6687" s="24" t="s">
        <v>48195</v>
      </c>
      <c r="V6687" s="23">
        <v>6684</v>
      </c>
      <c r="W6687" s="23">
        <v>1</v>
      </c>
      <c r="X6687" s="23">
        <v>0.30999386376919702</v>
      </c>
      <c r="Z6687" s="23">
        <v>6684</v>
      </c>
      <c r="AA6687" s="23">
        <v>1</v>
      </c>
      <c r="AB6687" s="24" t="s">
        <v>61459</v>
      </c>
      <c r="AD6687" s="23">
        <v>6684</v>
      </c>
      <c r="AE6687" s="23">
        <v>1</v>
      </c>
      <c r="AF6687" s="24" t="s">
        <v>74714</v>
      </c>
    </row>
    <row r="6688" spans="1:32" x14ac:dyDescent="0.4">
      <c r="A6688" s="23">
        <v>6685</v>
      </c>
      <c r="B6688" s="23">
        <v>1</v>
      </c>
      <c r="C6688" s="23">
        <v>1</v>
      </c>
      <c r="E6688" s="23">
        <v>6685</v>
      </c>
      <c r="F6688" s="23">
        <v>1</v>
      </c>
      <c r="G6688" s="24" t="s">
        <v>8992</v>
      </c>
      <c r="I6688" s="23">
        <v>6685</v>
      </c>
      <c r="J6688" s="23">
        <v>1</v>
      </c>
      <c r="K6688" s="23">
        <v>0.99999988783935301</v>
      </c>
      <c r="M6688" s="23">
        <v>6685</v>
      </c>
      <c r="N6688" s="23">
        <v>1</v>
      </c>
      <c r="O6688" s="24" t="s">
        <v>34911</v>
      </c>
      <c r="R6688" s="23">
        <v>6685</v>
      </c>
      <c r="S6688" s="23">
        <v>1</v>
      </c>
      <c r="T6688" s="23">
        <v>0.99996012618373797</v>
      </c>
      <c r="V6688" s="23">
        <v>6685</v>
      </c>
      <c r="W6688" s="23">
        <v>1</v>
      </c>
      <c r="X6688" s="23">
        <v>0.39733377455249302</v>
      </c>
      <c r="Z6688" s="23">
        <v>6685</v>
      </c>
      <c r="AA6688" s="23">
        <v>1</v>
      </c>
      <c r="AB6688" s="24" t="s">
        <v>61460</v>
      </c>
      <c r="AD6688" s="23">
        <v>6685</v>
      </c>
      <c r="AE6688" s="23">
        <v>1</v>
      </c>
      <c r="AF6688" s="24" t="s">
        <v>74715</v>
      </c>
    </row>
    <row r="6689" spans="1:32" x14ac:dyDescent="0.4">
      <c r="A6689" s="23">
        <v>6686</v>
      </c>
      <c r="B6689" s="23">
        <v>1</v>
      </c>
      <c r="C6689" s="24" t="s">
        <v>1042</v>
      </c>
      <c r="E6689" s="23">
        <v>6686</v>
      </c>
      <c r="F6689" s="23">
        <v>1</v>
      </c>
      <c r="G6689" s="24" t="s">
        <v>8993</v>
      </c>
      <c r="H6689" s="25"/>
      <c r="I6689" s="23">
        <v>6686</v>
      </c>
      <c r="J6689" s="23">
        <v>1</v>
      </c>
      <c r="K6689" s="24" t="s">
        <v>21742</v>
      </c>
      <c r="M6689" s="23">
        <v>6686</v>
      </c>
      <c r="N6689" s="23">
        <v>1</v>
      </c>
      <c r="O6689" s="24" t="s">
        <v>34912</v>
      </c>
      <c r="R6689" s="23">
        <v>6686</v>
      </c>
      <c r="S6689" s="23">
        <v>1</v>
      </c>
      <c r="T6689" s="24" t="s">
        <v>48196</v>
      </c>
      <c r="V6689" s="23">
        <v>6686</v>
      </c>
      <c r="W6689" s="23">
        <v>1</v>
      </c>
      <c r="X6689" s="23">
        <v>6.7659649944843595E-2</v>
      </c>
      <c r="Z6689" s="23">
        <v>6686</v>
      </c>
      <c r="AA6689" s="23">
        <v>1</v>
      </c>
      <c r="AB6689" s="24" t="s">
        <v>61461</v>
      </c>
      <c r="AD6689" s="23">
        <v>6686</v>
      </c>
      <c r="AE6689" s="23">
        <v>1</v>
      </c>
      <c r="AF6689" s="24" t="s">
        <v>74716</v>
      </c>
    </row>
    <row r="6690" spans="1:32" x14ac:dyDescent="0.4">
      <c r="A6690" s="23">
        <v>6687</v>
      </c>
      <c r="B6690" s="23">
        <v>1</v>
      </c>
      <c r="C6690" s="23">
        <v>1</v>
      </c>
      <c r="E6690" s="23">
        <v>6687</v>
      </c>
      <c r="F6690" s="23">
        <v>1</v>
      </c>
      <c r="G6690" s="24" t="s">
        <v>8994</v>
      </c>
      <c r="I6690" s="23">
        <v>6687</v>
      </c>
      <c r="J6690" s="23">
        <v>1</v>
      </c>
      <c r="K6690" s="24" t="s">
        <v>21743</v>
      </c>
      <c r="M6690" s="23">
        <v>6687</v>
      </c>
      <c r="N6690" s="23">
        <v>1</v>
      </c>
      <c r="O6690" s="24" t="s">
        <v>34913</v>
      </c>
      <c r="R6690" s="23">
        <v>6687</v>
      </c>
      <c r="S6690" s="23">
        <v>1</v>
      </c>
      <c r="T6690" s="24" t="s">
        <v>48197</v>
      </c>
      <c r="V6690" s="23">
        <v>6687</v>
      </c>
      <c r="W6690" s="23">
        <v>1</v>
      </c>
      <c r="X6690" s="23">
        <v>0.66976614611264196</v>
      </c>
      <c r="Z6690" s="23">
        <v>6687</v>
      </c>
      <c r="AA6690" s="23">
        <v>1</v>
      </c>
      <c r="AB6690" s="24" t="s">
        <v>61462</v>
      </c>
      <c r="AD6690" s="23">
        <v>6687</v>
      </c>
      <c r="AE6690" s="23">
        <v>1</v>
      </c>
      <c r="AF6690" s="23">
        <v>0.99813869281749601</v>
      </c>
    </row>
    <row r="6691" spans="1:32" x14ac:dyDescent="0.4">
      <c r="A6691" s="23">
        <v>6688</v>
      </c>
      <c r="B6691" s="23">
        <v>1</v>
      </c>
      <c r="C6691" s="23">
        <v>1</v>
      </c>
      <c r="E6691" s="23">
        <v>6688</v>
      </c>
      <c r="F6691" s="23">
        <v>1</v>
      </c>
      <c r="G6691" s="24" t="s">
        <v>8995</v>
      </c>
      <c r="I6691" s="23">
        <v>6688</v>
      </c>
      <c r="J6691" s="23">
        <v>1</v>
      </c>
      <c r="K6691" s="24" t="s">
        <v>21744</v>
      </c>
      <c r="M6691" s="23">
        <v>6688</v>
      </c>
      <c r="N6691" s="23">
        <v>1</v>
      </c>
      <c r="O6691" s="23">
        <v>0.99999898182907299</v>
      </c>
      <c r="R6691" s="23">
        <v>6688</v>
      </c>
      <c r="S6691" s="23">
        <v>1</v>
      </c>
      <c r="T6691" s="24" t="s">
        <v>48198</v>
      </c>
      <c r="V6691" s="23">
        <v>6688</v>
      </c>
      <c r="W6691" s="23">
        <v>1</v>
      </c>
      <c r="X6691" s="23">
        <v>0.35649720850047301</v>
      </c>
      <c r="Z6691" s="23">
        <v>6688</v>
      </c>
      <c r="AA6691" s="23">
        <v>1</v>
      </c>
      <c r="AB6691" s="24" t="s">
        <v>61463</v>
      </c>
      <c r="AD6691" s="23">
        <v>6688</v>
      </c>
      <c r="AE6691" s="23">
        <v>1</v>
      </c>
      <c r="AF6691" s="24" t="s">
        <v>74717</v>
      </c>
    </row>
    <row r="6692" spans="1:32" x14ac:dyDescent="0.4">
      <c r="A6692" s="23">
        <v>6689</v>
      </c>
      <c r="B6692" s="23">
        <v>1</v>
      </c>
      <c r="C6692" s="23">
        <v>1</v>
      </c>
      <c r="E6692" s="23">
        <v>6689</v>
      </c>
      <c r="F6692" s="23">
        <v>1</v>
      </c>
      <c r="G6692" s="24" t="s">
        <v>8996</v>
      </c>
      <c r="I6692" s="23">
        <v>6689</v>
      </c>
      <c r="J6692" s="23">
        <v>1</v>
      </c>
      <c r="K6692" s="24" t="s">
        <v>21745</v>
      </c>
      <c r="M6692" s="23">
        <v>6689</v>
      </c>
      <c r="N6692" s="23">
        <v>1</v>
      </c>
      <c r="O6692" s="24" t="s">
        <v>34914</v>
      </c>
      <c r="R6692" s="23">
        <v>6689</v>
      </c>
      <c r="S6692" s="23">
        <v>1</v>
      </c>
      <c r="T6692" s="24" t="s">
        <v>48199</v>
      </c>
      <c r="V6692" s="23">
        <v>6689</v>
      </c>
      <c r="W6692" s="23">
        <v>1</v>
      </c>
      <c r="X6692" s="23">
        <v>7.5480103540140106E-2</v>
      </c>
      <c r="Z6692" s="23">
        <v>6689</v>
      </c>
      <c r="AA6692" s="23">
        <v>1</v>
      </c>
      <c r="AB6692" s="24" t="s">
        <v>61464</v>
      </c>
      <c r="AD6692" s="23">
        <v>6689</v>
      </c>
      <c r="AE6692" s="23">
        <v>1</v>
      </c>
      <c r="AF6692" s="24" t="s">
        <v>74718</v>
      </c>
    </row>
    <row r="6693" spans="1:32" x14ac:dyDescent="0.4">
      <c r="A6693" s="23">
        <v>6690</v>
      </c>
      <c r="B6693" s="23">
        <v>1</v>
      </c>
      <c r="C6693" s="24" t="s">
        <v>1203</v>
      </c>
      <c r="E6693" s="23">
        <v>6690</v>
      </c>
      <c r="F6693" s="23">
        <v>1</v>
      </c>
      <c r="G6693" s="24" t="s">
        <v>8997</v>
      </c>
      <c r="H6693" s="25"/>
      <c r="I6693" s="23">
        <v>6690</v>
      </c>
      <c r="J6693" s="23">
        <v>1</v>
      </c>
      <c r="K6693" s="24" t="s">
        <v>21746</v>
      </c>
      <c r="M6693" s="23">
        <v>6690</v>
      </c>
      <c r="N6693" s="23">
        <v>1</v>
      </c>
      <c r="O6693" s="24" t="s">
        <v>34915</v>
      </c>
      <c r="R6693" s="23">
        <v>6690</v>
      </c>
      <c r="S6693" s="23">
        <v>1</v>
      </c>
      <c r="T6693" s="24" t="s">
        <v>48200</v>
      </c>
      <c r="V6693" s="23">
        <v>6690</v>
      </c>
      <c r="W6693" s="23">
        <v>1</v>
      </c>
      <c r="X6693" s="23">
        <v>0.260569528191328</v>
      </c>
      <c r="Z6693" s="23">
        <v>6690</v>
      </c>
      <c r="AA6693" s="23">
        <v>1</v>
      </c>
      <c r="AB6693" s="24" t="s">
        <v>61465</v>
      </c>
      <c r="AD6693" s="23">
        <v>6690</v>
      </c>
      <c r="AE6693" s="23">
        <v>1</v>
      </c>
      <c r="AF6693" s="24" t="s">
        <v>74719</v>
      </c>
    </row>
    <row r="6694" spans="1:32" x14ac:dyDescent="0.4">
      <c r="A6694" s="23">
        <v>6691</v>
      </c>
      <c r="B6694" s="23">
        <v>1</v>
      </c>
      <c r="C6694" s="23">
        <v>1</v>
      </c>
      <c r="E6694" s="23">
        <v>6691</v>
      </c>
      <c r="F6694" s="23">
        <v>1</v>
      </c>
      <c r="G6694" s="24" t="s">
        <v>8998</v>
      </c>
      <c r="I6694" s="23">
        <v>6691</v>
      </c>
      <c r="J6694" s="23">
        <v>1</v>
      </c>
      <c r="K6694" s="24" t="s">
        <v>21747</v>
      </c>
      <c r="M6694" s="23">
        <v>6691</v>
      </c>
      <c r="N6694" s="23">
        <v>1</v>
      </c>
      <c r="O6694" s="24" t="s">
        <v>34916</v>
      </c>
      <c r="R6694" s="23">
        <v>6691</v>
      </c>
      <c r="S6694" s="23">
        <v>1</v>
      </c>
      <c r="T6694" s="23">
        <v>0.99784467574942404</v>
      </c>
      <c r="V6694" s="23">
        <v>6691</v>
      </c>
      <c r="W6694" s="23">
        <v>1</v>
      </c>
      <c r="X6694" s="23">
        <v>0.69018396145761096</v>
      </c>
      <c r="Z6694" s="23">
        <v>6691</v>
      </c>
      <c r="AA6694" s="23">
        <v>1</v>
      </c>
      <c r="AB6694" s="24" t="s">
        <v>61466</v>
      </c>
      <c r="AD6694" s="23">
        <v>6691</v>
      </c>
      <c r="AE6694" s="23">
        <v>1</v>
      </c>
      <c r="AF6694" s="24" t="s">
        <v>74720</v>
      </c>
    </row>
    <row r="6695" spans="1:32" x14ac:dyDescent="0.4">
      <c r="A6695" s="23">
        <v>6692</v>
      </c>
      <c r="B6695" s="23">
        <v>1</v>
      </c>
      <c r="C6695" s="23">
        <v>1</v>
      </c>
      <c r="E6695" s="23">
        <v>6692</v>
      </c>
      <c r="F6695" s="23">
        <v>1</v>
      </c>
      <c r="G6695" s="24" t="s">
        <v>8999</v>
      </c>
      <c r="I6695" s="23">
        <v>6692</v>
      </c>
      <c r="J6695" s="23">
        <v>1</v>
      </c>
      <c r="K6695" s="24" t="s">
        <v>21748</v>
      </c>
      <c r="M6695" s="23">
        <v>6692</v>
      </c>
      <c r="N6695" s="23">
        <v>1</v>
      </c>
      <c r="O6695" s="24" t="s">
        <v>34917</v>
      </c>
      <c r="R6695" s="23">
        <v>6692</v>
      </c>
      <c r="S6695" s="23">
        <v>1</v>
      </c>
      <c r="T6695" s="24" t="s">
        <v>48201</v>
      </c>
      <c r="V6695" s="23">
        <v>6692</v>
      </c>
      <c r="W6695" s="23">
        <v>1</v>
      </c>
      <c r="X6695" s="23">
        <v>0.42689444919159603</v>
      </c>
      <c r="Z6695" s="23">
        <v>6692</v>
      </c>
      <c r="AA6695" s="23">
        <v>1</v>
      </c>
      <c r="AB6695" s="24" t="s">
        <v>61467</v>
      </c>
      <c r="AD6695" s="23">
        <v>6692</v>
      </c>
      <c r="AE6695" s="23">
        <v>1</v>
      </c>
      <c r="AF6695" s="23">
        <v>0.99801022815031404</v>
      </c>
    </row>
    <row r="6696" spans="1:32" x14ac:dyDescent="0.4">
      <c r="A6696" s="23">
        <v>6693</v>
      </c>
      <c r="B6696" s="23">
        <v>1</v>
      </c>
      <c r="C6696" s="23">
        <v>1</v>
      </c>
      <c r="E6696" s="23">
        <v>6693</v>
      </c>
      <c r="F6696" s="23">
        <v>1</v>
      </c>
      <c r="G6696" s="24" t="s">
        <v>9000</v>
      </c>
      <c r="I6696" s="23">
        <v>6693</v>
      </c>
      <c r="J6696" s="23">
        <v>1</v>
      </c>
      <c r="K6696" s="24" t="s">
        <v>21749</v>
      </c>
      <c r="M6696" s="23">
        <v>6693</v>
      </c>
      <c r="N6696" s="23">
        <v>1</v>
      </c>
      <c r="O6696" s="24" t="s">
        <v>34918</v>
      </c>
      <c r="R6696" s="23">
        <v>6693</v>
      </c>
      <c r="S6696" s="23">
        <v>1</v>
      </c>
      <c r="T6696" s="24" t="s">
        <v>48202</v>
      </c>
      <c r="V6696" s="23">
        <v>6693</v>
      </c>
      <c r="W6696" s="23">
        <v>1</v>
      </c>
      <c r="X6696" s="23">
        <v>0.65279550154132904</v>
      </c>
      <c r="Z6696" s="23">
        <v>6693</v>
      </c>
      <c r="AA6696" s="23">
        <v>1</v>
      </c>
      <c r="AB6696" s="24" t="s">
        <v>61468</v>
      </c>
      <c r="AD6696" s="23">
        <v>6693</v>
      </c>
      <c r="AE6696" s="23">
        <v>1</v>
      </c>
      <c r="AF6696" s="24" t="s">
        <v>74721</v>
      </c>
    </row>
    <row r="6697" spans="1:32" x14ac:dyDescent="0.4">
      <c r="A6697" s="23">
        <v>6694</v>
      </c>
      <c r="B6697" s="23">
        <v>1</v>
      </c>
      <c r="C6697" s="23">
        <v>1</v>
      </c>
      <c r="E6697" s="23">
        <v>6694</v>
      </c>
      <c r="F6697" s="23">
        <v>1</v>
      </c>
      <c r="G6697" s="24" t="s">
        <v>9001</v>
      </c>
      <c r="I6697" s="23">
        <v>6694</v>
      </c>
      <c r="J6697" s="23">
        <v>1</v>
      </c>
      <c r="K6697" s="23">
        <v>0.99999999476078605</v>
      </c>
      <c r="M6697" s="23">
        <v>6694</v>
      </c>
      <c r="N6697" s="23">
        <v>1</v>
      </c>
      <c r="O6697" s="24" t="s">
        <v>34919</v>
      </c>
      <c r="R6697" s="23">
        <v>6694</v>
      </c>
      <c r="S6697" s="23">
        <v>1</v>
      </c>
      <c r="T6697" s="24" t="s">
        <v>48203</v>
      </c>
      <c r="V6697" s="23">
        <v>6694</v>
      </c>
      <c r="W6697" s="23">
        <v>1</v>
      </c>
      <c r="X6697" s="23">
        <v>0.62351388929279905</v>
      </c>
      <c r="Z6697" s="23">
        <v>6694</v>
      </c>
      <c r="AA6697" s="23">
        <v>1</v>
      </c>
      <c r="AB6697" s="24" t="s">
        <v>61469</v>
      </c>
      <c r="AD6697" s="23">
        <v>6694</v>
      </c>
      <c r="AE6697" s="23">
        <v>1</v>
      </c>
      <c r="AF6697" s="24" t="s">
        <v>74722</v>
      </c>
    </row>
    <row r="6698" spans="1:32" x14ac:dyDescent="0.4">
      <c r="A6698" s="23">
        <v>6695</v>
      </c>
      <c r="B6698" s="23">
        <v>1</v>
      </c>
      <c r="C6698" s="23">
        <v>1</v>
      </c>
      <c r="E6698" s="23">
        <v>6695</v>
      </c>
      <c r="F6698" s="23">
        <v>1</v>
      </c>
      <c r="G6698" s="24" t="s">
        <v>9002</v>
      </c>
      <c r="I6698" s="23">
        <v>6695</v>
      </c>
      <c r="J6698" s="23">
        <v>1</v>
      </c>
      <c r="K6698" s="24" t="s">
        <v>21750</v>
      </c>
      <c r="M6698" s="23">
        <v>6695</v>
      </c>
      <c r="N6698" s="23">
        <v>1</v>
      </c>
      <c r="O6698" s="23">
        <v>0.99999919630494905</v>
      </c>
      <c r="R6698" s="23">
        <v>6695</v>
      </c>
      <c r="S6698" s="23">
        <v>1</v>
      </c>
      <c r="T6698" s="24" t="s">
        <v>48204</v>
      </c>
      <c r="V6698" s="23">
        <v>6695</v>
      </c>
      <c r="W6698" s="23">
        <v>1</v>
      </c>
      <c r="X6698" s="23">
        <v>0.16219759068582901</v>
      </c>
      <c r="Z6698" s="23">
        <v>6695</v>
      </c>
      <c r="AA6698" s="23">
        <v>1</v>
      </c>
      <c r="AB6698" s="24" t="s">
        <v>61470</v>
      </c>
      <c r="AD6698" s="23">
        <v>6695</v>
      </c>
      <c r="AE6698" s="23">
        <v>1</v>
      </c>
      <c r="AF6698" s="24" t="s">
        <v>74723</v>
      </c>
    </row>
    <row r="6699" spans="1:32" x14ac:dyDescent="0.4">
      <c r="A6699" s="23">
        <v>6696</v>
      </c>
      <c r="B6699" s="23">
        <v>1</v>
      </c>
      <c r="C6699" s="23">
        <v>1</v>
      </c>
      <c r="E6699" s="23">
        <v>6696</v>
      </c>
      <c r="F6699" s="23">
        <v>1</v>
      </c>
      <c r="G6699" s="24" t="s">
        <v>9003</v>
      </c>
      <c r="I6699" s="23">
        <v>6696</v>
      </c>
      <c r="J6699" s="23">
        <v>1</v>
      </c>
      <c r="K6699" s="24" t="s">
        <v>21751</v>
      </c>
      <c r="M6699" s="23">
        <v>6696</v>
      </c>
      <c r="N6699" s="23">
        <v>1</v>
      </c>
      <c r="O6699" s="24" t="s">
        <v>34920</v>
      </c>
      <c r="R6699" s="23">
        <v>6696</v>
      </c>
      <c r="S6699" s="23">
        <v>1</v>
      </c>
      <c r="T6699" s="24" t="s">
        <v>48205</v>
      </c>
      <c r="V6699" s="23">
        <v>6696</v>
      </c>
      <c r="W6699" s="23">
        <v>1</v>
      </c>
      <c r="X6699" s="23">
        <v>0.59531277249681602</v>
      </c>
      <c r="Z6699" s="23">
        <v>6696</v>
      </c>
      <c r="AA6699" s="23">
        <v>1</v>
      </c>
      <c r="AB6699" s="24" t="s">
        <v>61471</v>
      </c>
      <c r="AD6699" s="23">
        <v>6696</v>
      </c>
      <c r="AE6699" s="23">
        <v>1</v>
      </c>
      <c r="AF6699" s="24" t="s">
        <v>74724</v>
      </c>
    </row>
    <row r="6700" spans="1:32" x14ac:dyDescent="0.4">
      <c r="A6700" s="23">
        <v>6697</v>
      </c>
      <c r="B6700" s="23">
        <v>1</v>
      </c>
      <c r="C6700" s="23">
        <v>1</v>
      </c>
      <c r="E6700" s="23">
        <v>6697</v>
      </c>
      <c r="F6700" s="23">
        <v>1</v>
      </c>
      <c r="G6700" s="23">
        <v>0.99999996393808199</v>
      </c>
      <c r="I6700" s="23">
        <v>6697</v>
      </c>
      <c r="J6700" s="23">
        <v>1</v>
      </c>
      <c r="K6700" s="23">
        <v>0.99999999980810395</v>
      </c>
      <c r="M6700" s="23">
        <v>6697</v>
      </c>
      <c r="N6700" s="23">
        <v>1</v>
      </c>
      <c r="O6700" s="24" t="s">
        <v>34921</v>
      </c>
      <c r="R6700" s="23">
        <v>6697</v>
      </c>
      <c r="S6700" s="23">
        <v>1</v>
      </c>
      <c r="T6700" s="24" t="s">
        <v>48206</v>
      </c>
      <c r="V6700" s="23">
        <v>6697</v>
      </c>
      <c r="W6700" s="23">
        <v>1</v>
      </c>
      <c r="X6700" s="23">
        <v>0.150945403849813</v>
      </c>
      <c r="Z6700" s="23">
        <v>6697</v>
      </c>
      <c r="AA6700" s="23">
        <v>1</v>
      </c>
      <c r="AB6700" s="24" t="s">
        <v>61472</v>
      </c>
      <c r="AD6700" s="23">
        <v>6697</v>
      </c>
      <c r="AE6700" s="23">
        <v>1</v>
      </c>
      <c r="AF6700" s="24" t="s">
        <v>74725</v>
      </c>
    </row>
    <row r="6701" spans="1:32" x14ac:dyDescent="0.4">
      <c r="A6701" s="23">
        <v>6698</v>
      </c>
      <c r="B6701" s="23">
        <v>1</v>
      </c>
      <c r="C6701" s="24" t="s">
        <v>805</v>
      </c>
      <c r="E6701" s="23">
        <v>6698</v>
      </c>
      <c r="F6701" s="23">
        <v>1</v>
      </c>
      <c r="G6701" s="24" t="s">
        <v>9004</v>
      </c>
      <c r="H6701" s="25"/>
      <c r="I6701" s="23">
        <v>6698</v>
      </c>
      <c r="J6701" s="23">
        <v>1</v>
      </c>
      <c r="K6701" s="24" t="s">
        <v>21752</v>
      </c>
      <c r="M6701" s="23">
        <v>6698</v>
      </c>
      <c r="N6701" s="23">
        <v>1</v>
      </c>
      <c r="O6701" s="24" t="s">
        <v>34922</v>
      </c>
      <c r="R6701" s="23">
        <v>6698</v>
      </c>
      <c r="S6701" s="23">
        <v>1</v>
      </c>
      <c r="T6701" s="24" t="s">
        <v>48207</v>
      </c>
      <c r="V6701" s="23">
        <v>6698</v>
      </c>
      <c r="W6701" s="23">
        <v>1</v>
      </c>
      <c r="X6701" s="23">
        <v>6.5021023337270403E-2</v>
      </c>
      <c r="Z6701" s="23">
        <v>6698</v>
      </c>
      <c r="AA6701" s="23">
        <v>1</v>
      </c>
      <c r="AB6701" s="24" t="s">
        <v>61473</v>
      </c>
      <c r="AD6701" s="23">
        <v>6698</v>
      </c>
      <c r="AE6701" s="23">
        <v>1</v>
      </c>
      <c r="AF6701" s="24" t="s">
        <v>74726</v>
      </c>
    </row>
    <row r="6702" spans="1:32" x14ac:dyDescent="0.4">
      <c r="A6702" s="23">
        <v>6699</v>
      </c>
      <c r="B6702" s="23">
        <v>1</v>
      </c>
      <c r="C6702" s="23">
        <v>1</v>
      </c>
      <c r="E6702" s="23">
        <v>6699</v>
      </c>
      <c r="F6702" s="23">
        <v>1</v>
      </c>
      <c r="G6702" s="24" t="s">
        <v>9005</v>
      </c>
      <c r="I6702" s="23">
        <v>6699</v>
      </c>
      <c r="J6702" s="23">
        <v>1</v>
      </c>
      <c r="K6702" s="24" t="s">
        <v>21753</v>
      </c>
      <c r="M6702" s="23">
        <v>6699</v>
      </c>
      <c r="N6702" s="23">
        <v>1</v>
      </c>
      <c r="O6702" s="24" t="s">
        <v>34923</v>
      </c>
      <c r="R6702" s="23">
        <v>6699</v>
      </c>
      <c r="S6702" s="23">
        <v>1</v>
      </c>
      <c r="T6702" s="24" t="s">
        <v>48208</v>
      </c>
      <c r="V6702" s="23">
        <v>6699</v>
      </c>
      <c r="W6702" s="23">
        <v>1</v>
      </c>
      <c r="X6702" s="23">
        <v>0.77989747106596097</v>
      </c>
      <c r="Z6702" s="23">
        <v>6699</v>
      </c>
      <c r="AA6702" s="23">
        <v>1</v>
      </c>
      <c r="AB6702" s="24" t="s">
        <v>61474</v>
      </c>
      <c r="AD6702" s="23">
        <v>6699</v>
      </c>
      <c r="AE6702" s="23">
        <v>1</v>
      </c>
      <c r="AF6702" s="24" t="s">
        <v>74727</v>
      </c>
    </row>
    <row r="6703" spans="1:32" x14ac:dyDescent="0.4">
      <c r="A6703" s="23">
        <v>6700</v>
      </c>
      <c r="B6703" s="23">
        <v>1</v>
      </c>
      <c r="C6703" s="23">
        <v>1</v>
      </c>
      <c r="E6703" s="23">
        <v>6700</v>
      </c>
      <c r="F6703" s="23">
        <v>1</v>
      </c>
      <c r="G6703" s="24" t="s">
        <v>9006</v>
      </c>
      <c r="I6703" s="23">
        <v>6700</v>
      </c>
      <c r="J6703" s="23">
        <v>1</v>
      </c>
      <c r="K6703" s="24" t="s">
        <v>21754</v>
      </c>
      <c r="M6703" s="23">
        <v>6700</v>
      </c>
      <c r="N6703" s="23">
        <v>1</v>
      </c>
      <c r="O6703" s="24" t="s">
        <v>34924</v>
      </c>
      <c r="R6703" s="23">
        <v>6700</v>
      </c>
      <c r="S6703" s="23">
        <v>1</v>
      </c>
      <c r="T6703" s="24" t="s">
        <v>48209</v>
      </c>
      <c r="V6703" s="23">
        <v>6700</v>
      </c>
      <c r="W6703" s="23">
        <v>1</v>
      </c>
      <c r="X6703" s="23">
        <v>0.18698277135837699</v>
      </c>
      <c r="Z6703" s="23">
        <v>6700</v>
      </c>
      <c r="AA6703" s="23">
        <v>1</v>
      </c>
      <c r="AB6703" s="24" t="s">
        <v>61475</v>
      </c>
      <c r="AD6703" s="23">
        <v>6700</v>
      </c>
      <c r="AE6703" s="23">
        <v>1</v>
      </c>
      <c r="AF6703" s="23">
        <v>9.3794353811290504E-2</v>
      </c>
    </row>
    <row r="6704" spans="1:32" x14ac:dyDescent="0.4">
      <c r="A6704" s="23">
        <v>6701</v>
      </c>
      <c r="B6704" s="23">
        <v>1</v>
      </c>
      <c r="C6704" s="24" t="s">
        <v>1972</v>
      </c>
      <c r="E6704" s="23">
        <v>6701</v>
      </c>
      <c r="F6704" s="23">
        <v>1</v>
      </c>
      <c r="G6704" s="24" t="s">
        <v>9007</v>
      </c>
      <c r="H6704" s="25"/>
      <c r="I6704" s="23">
        <v>6701</v>
      </c>
      <c r="J6704" s="23">
        <v>1</v>
      </c>
      <c r="K6704" s="24" t="s">
        <v>21755</v>
      </c>
      <c r="M6704" s="23">
        <v>6701</v>
      </c>
      <c r="N6704" s="23">
        <v>1</v>
      </c>
      <c r="O6704" s="24" t="s">
        <v>34925</v>
      </c>
      <c r="R6704" s="23">
        <v>6701</v>
      </c>
      <c r="S6704" s="23">
        <v>1</v>
      </c>
      <c r="T6704" s="24" t="s">
        <v>48210</v>
      </c>
      <c r="V6704" s="23">
        <v>6701</v>
      </c>
      <c r="W6704" s="23">
        <v>1</v>
      </c>
      <c r="X6704" s="23">
        <v>0.16322675309117299</v>
      </c>
      <c r="Z6704" s="23">
        <v>6701</v>
      </c>
      <c r="AA6704" s="23">
        <v>1</v>
      </c>
      <c r="AB6704" s="24" t="s">
        <v>61476</v>
      </c>
      <c r="AD6704" s="23">
        <v>6701</v>
      </c>
      <c r="AE6704" s="23">
        <v>1</v>
      </c>
      <c r="AF6704" s="24" t="s">
        <v>74728</v>
      </c>
    </row>
    <row r="6705" spans="1:32" x14ac:dyDescent="0.4">
      <c r="A6705" s="23">
        <v>6702</v>
      </c>
      <c r="B6705" s="23">
        <v>1</v>
      </c>
      <c r="C6705" s="23">
        <v>1</v>
      </c>
      <c r="E6705" s="23">
        <v>6702</v>
      </c>
      <c r="F6705" s="23">
        <v>1</v>
      </c>
      <c r="G6705" s="23">
        <v>0.999994867369004</v>
      </c>
      <c r="I6705" s="23">
        <v>6702</v>
      </c>
      <c r="J6705" s="23">
        <v>1</v>
      </c>
      <c r="K6705" s="24" t="s">
        <v>21756</v>
      </c>
      <c r="M6705" s="23">
        <v>6702</v>
      </c>
      <c r="N6705" s="23">
        <v>1</v>
      </c>
      <c r="O6705" s="24" t="s">
        <v>34926</v>
      </c>
      <c r="R6705" s="23">
        <v>6702</v>
      </c>
      <c r="S6705" s="23">
        <v>1</v>
      </c>
      <c r="T6705" s="24" t="s">
        <v>48211</v>
      </c>
      <c r="V6705" s="23">
        <v>6702</v>
      </c>
      <c r="W6705" s="23">
        <v>1</v>
      </c>
      <c r="X6705" s="23">
        <v>0.27262989300770302</v>
      </c>
      <c r="Z6705" s="23">
        <v>6702</v>
      </c>
      <c r="AA6705" s="23">
        <v>1</v>
      </c>
      <c r="AB6705" s="23">
        <v>0.49561800001774597</v>
      </c>
      <c r="AD6705" s="23">
        <v>6702</v>
      </c>
      <c r="AE6705" s="23">
        <v>1</v>
      </c>
      <c r="AF6705" s="24" t="s">
        <v>74729</v>
      </c>
    </row>
    <row r="6706" spans="1:32" x14ac:dyDescent="0.4">
      <c r="A6706" s="23">
        <v>6703</v>
      </c>
      <c r="B6706" s="23">
        <v>1</v>
      </c>
      <c r="C6706" s="24" t="s">
        <v>1973</v>
      </c>
      <c r="E6706" s="23">
        <v>6703</v>
      </c>
      <c r="F6706" s="23">
        <v>1</v>
      </c>
      <c r="G6706" s="24" t="s">
        <v>9008</v>
      </c>
      <c r="H6706" s="25"/>
      <c r="I6706" s="23">
        <v>6703</v>
      </c>
      <c r="J6706" s="23">
        <v>1</v>
      </c>
      <c r="K6706" s="24" t="s">
        <v>21757</v>
      </c>
      <c r="M6706" s="23">
        <v>6703</v>
      </c>
      <c r="N6706" s="23">
        <v>1</v>
      </c>
      <c r="O6706" s="24" t="s">
        <v>34927</v>
      </c>
      <c r="R6706" s="23">
        <v>6703</v>
      </c>
      <c r="S6706" s="23">
        <v>1</v>
      </c>
      <c r="T6706" s="24" t="s">
        <v>48212</v>
      </c>
      <c r="V6706" s="23">
        <v>6703</v>
      </c>
      <c r="W6706" s="23">
        <v>1</v>
      </c>
      <c r="X6706" s="23">
        <v>0.75878316000452894</v>
      </c>
      <c r="Z6706" s="23">
        <v>6703</v>
      </c>
      <c r="AA6706" s="23">
        <v>1</v>
      </c>
      <c r="AB6706" s="24" t="s">
        <v>61477</v>
      </c>
      <c r="AD6706" s="23">
        <v>6703</v>
      </c>
      <c r="AE6706" s="23">
        <v>1</v>
      </c>
      <c r="AF6706" s="24" t="s">
        <v>74730</v>
      </c>
    </row>
    <row r="6707" spans="1:32" x14ac:dyDescent="0.4">
      <c r="A6707" s="23">
        <v>6704</v>
      </c>
      <c r="B6707" s="23">
        <v>1</v>
      </c>
      <c r="C6707" s="24" t="s">
        <v>1974</v>
      </c>
      <c r="E6707" s="23">
        <v>6704</v>
      </c>
      <c r="F6707" s="23">
        <v>1</v>
      </c>
      <c r="G6707" s="23">
        <v>0.999999485683707</v>
      </c>
      <c r="H6707" s="25"/>
      <c r="I6707" s="23">
        <v>6704</v>
      </c>
      <c r="J6707" s="23">
        <v>1</v>
      </c>
      <c r="K6707" s="24" t="s">
        <v>21758</v>
      </c>
      <c r="M6707" s="23">
        <v>6704</v>
      </c>
      <c r="N6707" s="23">
        <v>1</v>
      </c>
      <c r="O6707" s="24" t="s">
        <v>34928</v>
      </c>
      <c r="R6707" s="23">
        <v>6704</v>
      </c>
      <c r="S6707" s="23">
        <v>1</v>
      </c>
      <c r="T6707" s="24" t="s">
        <v>48213</v>
      </c>
      <c r="V6707" s="23">
        <v>6704</v>
      </c>
      <c r="W6707" s="23">
        <v>1</v>
      </c>
      <c r="X6707" s="23">
        <v>0.33764691884630799</v>
      </c>
      <c r="Z6707" s="23">
        <v>6704</v>
      </c>
      <c r="AA6707" s="23">
        <v>1</v>
      </c>
      <c r="AB6707" s="24" t="s">
        <v>61478</v>
      </c>
      <c r="AD6707" s="23">
        <v>6704</v>
      </c>
      <c r="AE6707" s="23">
        <v>1</v>
      </c>
      <c r="AF6707" s="24" t="s">
        <v>74731</v>
      </c>
    </row>
    <row r="6708" spans="1:32" x14ac:dyDescent="0.4">
      <c r="A6708" s="23">
        <v>6705</v>
      </c>
      <c r="B6708" s="23">
        <v>1</v>
      </c>
      <c r="C6708" s="24" t="s">
        <v>1975</v>
      </c>
      <c r="E6708" s="23">
        <v>6705</v>
      </c>
      <c r="F6708" s="23">
        <v>1</v>
      </c>
      <c r="G6708" s="24" t="s">
        <v>9009</v>
      </c>
      <c r="H6708" s="25"/>
      <c r="I6708" s="23">
        <v>6705</v>
      </c>
      <c r="J6708" s="23">
        <v>1</v>
      </c>
      <c r="K6708" s="24" t="s">
        <v>21759</v>
      </c>
      <c r="M6708" s="23">
        <v>6705</v>
      </c>
      <c r="N6708" s="23">
        <v>1</v>
      </c>
      <c r="O6708" s="24" t="s">
        <v>34929</v>
      </c>
      <c r="R6708" s="23">
        <v>6705</v>
      </c>
      <c r="S6708" s="23">
        <v>1</v>
      </c>
      <c r="T6708" s="24" t="s">
        <v>48214</v>
      </c>
      <c r="V6708" s="23">
        <v>6705</v>
      </c>
      <c r="W6708" s="23">
        <v>1</v>
      </c>
      <c r="X6708" s="23">
        <v>0.23830786201462301</v>
      </c>
      <c r="Z6708" s="23">
        <v>6705</v>
      </c>
      <c r="AA6708" s="23">
        <v>1</v>
      </c>
      <c r="AB6708" s="24" t="s">
        <v>61479</v>
      </c>
      <c r="AD6708" s="23">
        <v>6705</v>
      </c>
      <c r="AE6708" s="23">
        <v>1</v>
      </c>
      <c r="AF6708" s="23">
        <v>0.35007210478957901</v>
      </c>
    </row>
    <row r="6709" spans="1:32" x14ac:dyDescent="0.4">
      <c r="A6709" s="23">
        <v>6706</v>
      </c>
      <c r="B6709" s="23">
        <v>1</v>
      </c>
      <c r="C6709" s="24" t="s">
        <v>1976</v>
      </c>
      <c r="E6709" s="23">
        <v>6706</v>
      </c>
      <c r="F6709" s="23">
        <v>1</v>
      </c>
      <c r="G6709" s="24" t="s">
        <v>9010</v>
      </c>
      <c r="H6709" s="25"/>
      <c r="I6709" s="23">
        <v>6706</v>
      </c>
      <c r="J6709" s="23">
        <v>1</v>
      </c>
      <c r="K6709" s="24" t="s">
        <v>21760</v>
      </c>
      <c r="M6709" s="23">
        <v>6706</v>
      </c>
      <c r="N6709" s="23">
        <v>1</v>
      </c>
      <c r="O6709" s="24" t="s">
        <v>34930</v>
      </c>
      <c r="R6709" s="23">
        <v>6706</v>
      </c>
      <c r="S6709" s="23">
        <v>1</v>
      </c>
      <c r="T6709" s="24" t="s">
        <v>48215</v>
      </c>
      <c r="V6709" s="23">
        <v>6706</v>
      </c>
      <c r="W6709" s="23">
        <v>1</v>
      </c>
      <c r="X6709" s="23">
        <v>0.29697223273293299</v>
      </c>
      <c r="Z6709" s="23">
        <v>6706</v>
      </c>
      <c r="AA6709" s="23">
        <v>1</v>
      </c>
      <c r="AB6709" s="24" t="s">
        <v>61480</v>
      </c>
      <c r="AD6709" s="23">
        <v>6706</v>
      </c>
      <c r="AE6709" s="23">
        <v>1</v>
      </c>
      <c r="AF6709" s="24" t="s">
        <v>74732</v>
      </c>
    </row>
    <row r="6710" spans="1:32" x14ac:dyDescent="0.4">
      <c r="A6710" s="23">
        <v>6707</v>
      </c>
      <c r="B6710" s="23">
        <v>1</v>
      </c>
      <c r="C6710" s="24" t="s">
        <v>1977</v>
      </c>
      <c r="E6710" s="23">
        <v>6707</v>
      </c>
      <c r="F6710" s="23">
        <v>1</v>
      </c>
      <c r="G6710" s="24" t="s">
        <v>9011</v>
      </c>
      <c r="H6710" s="25"/>
      <c r="I6710" s="23">
        <v>6707</v>
      </c>
      <c r="J6710" s="23">
        <v>1</v>
      </c>
      <c r="K6710" s="24" t="s">
        <v>21761</v>
      </c>
      <c r="M6710" s="23">
        <v>6707</v>
      </c>
      <c r="N6710" s="23">
        <v>1</v>
      </c>
      <c r="O6710" s="24" t="s">
        <v>34931</v>
      </c>
      <c r="R6710" s="23">
        <v>6707</v>
      </c>
      <c r="S6710" s="23">
        <v>1</v>
      </c>
      <c r="T6710" s="24" t="s">
        <v>48216</v>
      </c>
      <c r="V6710" s="23">
        <v>6707</v>
      </c>
      <c r="W6710" s="23">
        <v>1</v>
      </c>
      <c r="X6710" s="23">
        <v>0.14803906992722801</v>
      </c>
      <c r="Z6710" s="23">
        <v>6707</v>
      </c>
      <c r="AA6710" s="23">
        <v>1</v>
      </c>
      <c r="AB6710" s="24" t="s">
        <v>61481</v>
      </c>
      <c r="AD6710" s="23">
        <v>6707</v>
      </c>
      <c r="AE6710" s="23">
        <v>1</v>
      </c>
      <c r="AF6710" s="24" t="s">
        <v>74733</v>
      </c>
    </row>
    <row r="6711" spans="1:32" x14ac:dyDescent="0.4">
      <c r="A6711" s="23">
        <v>6708</v>
      </c>
      <c r="B6711" s="23">
        <v>1</v>
      </c>
      <c r="C6711" s="24" t="s">
        <v>1978</v>
      </c>
      <c r="E6711" s="23">
        <v>6708</v>
      </c>
      <c r="F6711" s="23">
        <v>1</v>
      </c>
      <c r="G6711" s="24" t="s">
        <v>9012</v>
      </c>
      <c r="H6711" s="25"/>
      <c r="I6711" s="23">
        <v>6708</v>
      </c>
      <c r="J6711" s="23">
        <v>1</v>
      </c>
      <c r="K6711" s="24" t="s">
        <v>21762</v>
      </c>
      <c r="M6711" s="23">
        <v>6708</v>
      </c>
      <c r="N6711" s="23">
        <v>1</v>
      </c>
      <c r="O6711" s="24" t="s">
        <v>34932</v>
      </c>
      <c r="R6711" s="23">
        <v>6708</v>
      </c>
      <c r="S6711" s="23">
        <v>1</v>
      </c>
      <c r="T6711" s="24" t="s">
        <v>48217</v>
      </c>
      <c r="V6711" s="23">
        <v>6708</v>
      </c>
      <c r="W6711" s="23">
        <v>1</v>
      </c>
      <c r="X6711" s="23">
        <v>0.14692934066593499</v>
      </c>
      <c r="Z6711" s="23">
        <v>6708</v>
      </c>
      <c r="AA6711" s="23">
        <v>1</v>
      </c>
      <c r="AB6711" s="24" t="s">
        <v>61482</v>
      </c>
      <c r="AD6711" s="23">
        <v>6708</v>
      </c>
      <c r="AE6711" s="23">
        <v>1</v>
      </c>
      <c r="AF6711" s="24" t="s">
        <v>74734</v>
      </c>
    </row>
    <row r="6712" spans="1:32" x14ac:dyDescent="0.4">
      <c r="A6712" s="23">
        <v>6709</v>
      </c>
      <c r="B6712" s="23">
        <v>1</v>
      </c>
      <c r="C6712" s="24" t="s">
        <v>1979</v>
      </c>
      <c r="E6712" s="23">
        <v>6709</v>
      </c>
      <c r="F6712" s="23">
        <v>1</v>
      </c>
      <c r="G6712" s="24" t="s">
        <v>9013</v>
      </c>
      <c r="H6712" s="25"/>
      <c r="I6712" s="23">
        <v>6709</v>
      </c>
      <c r="J6712" s="23">
        <v>1</v>
      </c>
      <c r="K6712" s="24" t="s">
        <v>21763</v>
      </c>
      <c r="M6712" s="23">
        <v>6709</v>
      </c>
      <c r="N6712" s="23">
        <v>1</v>
      </c>
      <c r="O6712" s="24" t="s">
        <v>34933</v>
      </c>
      <c r="R6712" s="23">
        <v>6709</v>
      </c>
      <c r="S6712" s="23">
        <v>1</v>
      </c>
      <c r="T6712" s="24" t="s">
        <v>48218</v>
      </c>
      <c r="V6712" s="23">
        <v>6709</v>
      </c>
      <c r="W6712" s="23">
        <v>1</v>
      </c>
      <c r="X6712" s="23">
        <v>0.115809927156608</v>
      </c>
      <c r="Z6712" s="23">
        <v>6709</v>
      </c>
      <c r="AA6712" s="23">
        <v>1</v>
      </c>
      <c r="AB6712" s="24" t="s">
        <v>61483</v>
      </c>
      <c r="AD6712" s="23">
        <v>6709</v>
      </c>
      <c r="AE6712" s="23">
        <v>1</v>
      </c>
      <c r="AF6712" s="24" t="s">
        <v>74735</v>
      </c>
    </row>
    <row r="6713" spans="1:32" x14ac:dyDescent="0.4">
      <c r="A6713" s="23">
        <v>6710</v>
      </c>
      <c r="B6713" s="23">
        <v>1</v>
      </c>
      <c r="C6713" s="24" t="s">
        <v>1980</v>
      </c>
      <c r="E6713" s="23">
        <v>6710</v>
      </c>
      <c r="F6713" s="23">
        <v>1</v>
      </c>
      <c r="G6713" s="24" t="s">
        <v>9014</v>
      </c>
      <c r="H6713" s="25"/>
      <c r="I6713" s="23">
        <v>6710</v>
      </c>
      <c r="J6713" s="23">
        <v>1</v>
      </c>
      <c r="K6713" s="24" t="s">
        <v>21764</v>
      </c>
      <c r="M6713" s="23">
        <v>6710</v>
      </c>
      <c r="N6713" s="23">
        <v>1</v>
      </c>
      <c r="O6713" s="24" t="s">
        <v>34934</v>
      </c>
      <c r="R6713" s="23">
        <v>6710</v>
      </c>
      <c r="S6713" s="23">
        <v>1</v>
      </c>
      <c r="T6713" s="23">
        <v>0.89021433052624299</v>
      </c>
      <c r="V6713" s="23">
        <v>6710</v>
      </c>
      <c r="W6713" s="23">
        <v>1</v>
      </c>
      <c r="X6713" s="23">
        <v>0.19520313320195501</v>
      </c>
      <c r="Z6713" s="23">
        <v>6710</v>
      </c>
      <c r="AA6713" s="23">
        <v>1</v>
      </c>
      <c r="AB6713" s="24" t="s">
        <v>61484</v>
      </c>
      <c r="AD6713" s="23">
        <v>6710</v>
      </c>
      <c r="AE6713" s="23">
        <v>1</v>
      </c>
      <c r="AF6713" s="24" t="s">
        <v>74736</v>
      </c>
    </row>
    <row r="6714" spans="1:32" x14ac:dyDescent="0.4">
      <c r="A6714" s="23">
        <v>6711</v>
      </c>
      <c r="B6714" s="23">
        <v>1</v>
      </c>
      <c r="C6714" s="24" t="s">
        <v>1981</v>
      </c>
      <c r="E6714" s="23">
        <v>6711</v>
      </c>
      <c r="F6714" s="23">
        <v>1</v>
      </c>
      <c r="G6714" s="24" t="s">
        <v>9015</v>
      </c>
      <c r="H6714" s="25"/>
      <c r="I6714" s="23">
        <v>6711</v>
      </c>
      <c r="J6714" s="23">
        <v>1</v>
      </c>
      <c r="K6714" s="24" t="s">
        <v>21765</v>
      </c>
      <c r="M6714" s="23">
        <v>6711</v>
      </c>
      <c r="N6714" s="23">
        <v>1</v>
      </c>
      <c r="O6714" s="24" t="s">
        <v>34935</v>
      </c>
      <c r="R6714" s="23">
        <v>6711</v>
      </c>
      <c r="S6714" s="23">
        <v>1</v>
      </c>
      <c r="T6714" s="24" t="s">
        <v>48219</v>
      </c>
      <c r="V6714" s="23">
        <v>6711</v>
      </c>
      <c r="W6714" s="23">
        <v>1</v>
      </c>
      <c r="X6714" s="23">
        <v>0.89051370640570904</v>
      </c>
      <c r="Z6714" s="23">
        <v>6711</v>
      </c>
      <c r="AA6714" s="23">
        <v>1</v>
      </c>
      <c r="AB6714" s="24" t="s">
        <v>61485</v>
      </c>
      <c r="AD6714" s="23">
        <v>6711</v>
      </c>
      <c r="AE6714" s="23">
        <v>1</v>
      </c>
      <c r="AF6714" s="24" t="s">
        <v>74737</v>
      </c>
    </row>
    <row r="6715" spans="1:32" x14ac:dyDescent="0.4">
      <c r="A6715" s="23">
        <v>6712</v>
      </c>
      <c r="B6715" s="23">
        <v>1</v>
      </c>
      <c r="C6715" s="24" t="s">
        <v>1042</v>
      </c>
      <c r="E6715" s="23">
        <v>6712</v>
      </c>
      <c r="F6715" s="23">
        <v>1</v>
      </c>
      <c r="G6715" s="24" t="s">
        <v>9016</v>
      </c>
      <c r="H6715" s="25"/>
      <c r="I6715" s="23">
        <v>6712</v>
      </c>
      <c r="J6715" s="23">
        <v>1</v>
      </c>
      <c r="K6715" s="24" t="s">
        <v>21766</v>
      </c>
      <c r="M6715" s="23">
        <v>6712</v>
      </c>
      <c r="N6715" s="23">
        <v>1</v>
      </c>
      <c r="O6715" s="24" t="s">
        <v>34936</v>
      </c>
      <c r="R6715" s="23">
        <v>6712</v>
      </c>
      <c r="S6715" s="23">
        <v>1</v>
      </c>
      <c r="T6715" s="24" t="s">
        <v>48220</v>
      </c>
      <c r="V6715" s="23">
        <v>6712</v>
      </c>
      <c r="W6715" s="23">
        <v>1</v>
      </c>
      <c r="X6715" s="23">
        <v>0.32888961215218498</v>
      </c>
      <c r="Z6715" s="23">
        <v>6712</v>
      </c>
      <c r="AA6715" s="23">
        <v>1</v>
      </c>
      <c r="AB6715" s="24" t="s">
        <v>61486</v>
      </c>
      <c r="AD6715" s="23">
        <v>6712</v>
      </c>
      <c r="AE6715" s="23">
        <v>1</v>
      </c>
      <c r="AF6715" s="24" t="s">
        <v>74738</v>
      </c>
    </row>
    <row r="6716" spans="1:32" x14ac:dyDescent="0.4">
      <c r="A6716" s="23">
        <v>6713</v>
      </c>
      <c r="B6716" s="23">
        <v>1</v>
      </c>
      <c r="C6716" s="24" t="s">
        <v>1149</v>
      </c>
      <c r="E6716" s="23">
        <v>6713</v>
      </c>
      <c r="F6716" s="23">
        <v>1</v>
      </c>
      <c r="G6716" s="24" t="s">
        <v>9017</v>
      </c>
      <c r="H6716" s="25"/>
      <c r="I6716" s="23">
        <v>6713</v>
      </c>
      <c r="J6716" s="23">
        <v>1</v>
      </c>
      <c r="K6716" s="24" t="s">
        <v>21767</v>
      </c>
      <c r="M6716" s="23">
        <v>6713</v>
      </c>
      <c r="N6716" s="23">
        <v>1</v>
      </c>
      <c r="O6716" s="24" t="s">
        <v>34937</v>
      </c>
      <c r="R6716" s="23">
        <v>6713</v>
      </c>
      <c r="S6716" s="23">
        <v>1</v>
      </c>
      <c r="T6716" s="24" t="s">
        <v>48221</v>
      </c>
      <c r="V6716" s="23">
        <v>6713</v>
      </c>
      <c r="W6716" s="23">
        <v>1</v>
      </c>
      <c r="X6716" s="23">
        <v>0.130734902144238</v>
      </c>
      <c r="Z6716" s="23">
        <v>6713</v>
      </c>
      <c r="AA6716" s="23">
        <v>1</v>
      </c>
      <c r="AB6716" s="24" t="s">
        <v>61487</v>
      </c>
      <c r="AD6716" s="23">
        <v>6713</v>
      </c>
      <c r="AE6716" s="23">
        <v>1</v>
      </c>
      <c r="AF6716" s="24" t="s">
        <v>74739</v>
      </c>
    </row>
    <row r="6717" spans="1:32" x14ac:dyDescent="0.4">
      <c r="A6717" s="23">
        <v>6714</v>
      </c>
      <c r="B6717" s="23">
        <v>1</v>
      </c>
      <c r="C6717" s="24" t="s">
        <v>787</v>
      </c>
      <c r="E6717" s="23">
        <v>6714</v>
      </c>
      <c r="F6717" s="23">
        <v>1</v>
      </c>
      <c r="G6717" s="23">
        <v>0.99999932932281799</v>
      </c>
      <c r="H6717" s="25"/>
      <c r="I6717" s="23">
        <v>6714</v>
      </c>
      <c r="J6717" s="23">
        <v>1</v>
      </c>
      <c r="K6717" s="24" t="s">
        <v>21768</v>
      </c>
      <c r="M6717" s="23">
        <v>6714</v>
      </c>
      <c r="N6717" s="23">
        <v>1</v>
      </c>
      <c r="O6717" s="23">
        <v>0.99983584930693303</v>
      </c>
      <c r="R6717" s="23">
        <v>6714</v>
      </c>
      <c r="S6717" s="23">
        <v>1</v>
      </c>
      <c r="T6717" s="23">
        <v>0.99998423755320998</v>
      </c>
      <c r="V6717" s="23">
        <v>6714</v>
      </c>
      <c r="W6717" s="23">
        <v>1</v>
      </c>
      <c r="X6717" s="23">
        <v>0.85131372041644204</v>
      </c>
      <c r="Z6717" s="23">
        <v>6714</v>
      </c>
      <c r="AA6717" s="23">
        <v>1</v>
      </c>
      <c r="AB6717" s="24" t="s">
        <v>61488</v>
      </c>
      <c r="AD6717" s="23">
        <v>6714</v>
      </c>
      <c r="AE6717" s="23">
        <v>1</v>
      </c>
      <c r="AF6717" s="24" t="s">
        <v>74740</v>
      </c>
    </row>
    <row r="6718" spans="1:32" x14ac:dyDescent="0.4">
      <c r="A6718" s="23">
        <v>6715</v>
      </c>
      <c r="B6718" s="23">
        <v>1</v>
      </c>
      <c r="C6718" s="24" t="s">
        <v>936</v>
      </c>
      <c r="E6718" s="23">
        <v>6715</v>
      </c>
      <c r="F6718" s="23">
        <v>1</v>
      </c>
      <c r="G6718" s="23">
        <v>0.99998577209712403</v>
      </c>
      <c r="H6718" s="25"/>
      <c r="I6718" s="23">
        <v>6715</v>
      </c>
      <c r="J6718" s="23">
        <v>1</v>
      </c>
      <c r="K6718" s="24" t="s">
        <v>21769</v>
      </c>
      <c r="M6718" s="23">
        <v>6715</v>
      </c>
      <c r="N6718" s="23">
        <v>1</v>
      </c>
      <c r="O6718" s="24" t="s">
        <v>34938</v>
      </c>
      <c r="R6718" s="23">
        <v>6715</v>
      </c>
      <c r="S6718" s="23">
        <v>1</v>
      </c>
      <c r="T6718" s="24" t="s">
        <v>48222</v>
      </c>
      <c r="V6718" s="23">
        <v>6715</v>
      </c>
      <c r="W6718" s="23">
        <v>1</v>
      </c>
      <c r="X6718" s="23">
        <v>0.97202968531480505</v>
      </c>
      <c r="Z6718" s="23">
        <v>6715</v>
      </c>
      <c r="AA6718" s="23">
        <v>1</v>
      </c>
      <c r="AB6718" s="24" t="s">
        <v>61489</v>
      </c>
      <c r="AD6718" s="23">
        <v>6715</v>
      </c>
      <c r="AE6718" s="23">
        <v>1</v>
      </c>
      <c r="AF6718" s="24" t="s">
        <v>74741</v>
      </c>
    </row>
    <row r="6719" spans="1:32" x14ac:dyDescent="0.4">
      <c r="A6719" s="23">
        <v>6716</v>
      </c>
      <c r="B6719" s="23">
        <v>1</v>
      </c>
      <c r="C6719" s="23">
        <v>0.999999999999999</v>
      </c>
      <c r="E6719" s="23">
        <v>6716</v>
      </c>
      <c r="F6719" s="23">
        <v>1</v>
      </c>
      <c r="G6719" s="23">
        <v>0.99999990038659603</v>
      </c>
      <c r="I6719" s="23">
        <v>6716</v>
      </c>
      <c r="J6719" s="23">
        <v>1</v>
      </c>
      <c r="K6719" s="24" t="s">
        <v>21770</v>
      </c>
      <c r="M6719" s="23">
        <v>6716</v>
      </c>
      <c r="N6719" s="23">
        <v>1</v>
      </c>
      <c r="O6719" s="24" t="s">
        <v>34939</v>
      </c>
      <c r="R6719" s="23">
        <v>6716</v>
      </c>
      <c r="S6719" s="23">
        <v>1</v>
      </c>
      <c r="T6719" s="24" t="s">
        <v>48223</v>
      </c>
      <c r="V6719" s="23">
        <v>6716</v>
      </c>
      <c r="W6719" s="23">
        <v>1</v>
      </c>
      <c r="X6719" s="23">
        <v>0.19042366384738399</v>
      </c>
      <c r="Z6719" s="23">
        <v>6716</v>
      </c>
      <c r="AA6719" s="23">
        <v>1</v>
      </c>
      <c r="AB6719" s="24" t="s">
        <v>61490</v>
      </c>
      <c r="AD6719" s="23">
        <v>6716</v>
      </c>
      <c r="AE6719" s="23">
        <v>1</v>
      </c>
      <c r="AF6719" s="24" t="s">
        <v>74742</v>
      </c>
    </row>
    <row r="6720" spans="1:32" x14ac:dyDescent="0.4">
      <c r="A6720" s="23">
        <v>6717</v>
      </c>
      <c r="B6720" s="23">
        <v>1</v>
      </c>
      <c r="C6720" s="23">
        <v>0.999999999999999</v>
      </c>
      <c r="E6720" s="23">
        <v>6717</v>
      </c>
      <c r="F6720" s="23">
        <v>1</v>
      </c>
      <c r="G6720" s="24" t="s">
        <v>9018</v>
      </c>
      <c r="I6720" s="23">
        <v>6717</v>
      </c>
      <c r="J6720" s="23">
        <v>1</v>
      </c>
      <c r="K6720" s="24" t="s">
        <v>21771</v>
      </c>
      <c r="M6720" s="23">
        <v>6717</v>
      </c>
      <c r="N6720" s="23">
        <v>1</v>
      </c>
      <c r="O6720" s="24" t="s">
        <v>34940</v>
      </c>
      <c r="R6720" s="23">
        <v>6717</v>
      </c>
      <c r="S6720" s="23">
        <v>1</v>
      </c>
      <c r="T6720" s="24" t="s">
        <v>48224</v>
      </c>
      <c r="V6720" s="23">
        <v>6717</v>
      </c>
      <c r="W6720" s="23">
        <v>1</v>
      </c>
      <c r="X6720" s="23">
        <v>0.80193252017206296</v>
      </c>
      <c r="Z6720" s="23">
        <v>6717</v>
      </c>
      <c r="AA6720" s="23">
        <v>1</v>
      </c>
      <c r="AB6720" s="24" t="s">
        <v>61491</v>
      </c>
      <c r="AD6720" s="23">
        <v>6717</v>
      </c>
      <c r="AE6720" s="23">
        <v>1</v>
      </c>
      <c r="AF6720" s="24" t="s">
        <v>74743</v>
      </c>
    </row>
    <row r="6721" spans="1:32" x14ac:dyDescent="0.4">
      <c r="A6721" s="23">
        <v>6718</v>
      </c>
      <c r="B6721" s="23">
        <v>1</v>
      </c>
      <c r="C6721" s="24" t="s">
        <v>1059</v>
      </c>
      <c r="E6721" s="23">
        <v>6718</v>
      </c>
      <c r="F6721" s="23">
        <v>1</v>
      </c>
      <c r="G6721" s="23">
        <v>0.99999993433027901</v>
      </c>
      <c r="H6721" s="25"/>
      <c r="I6721" s="23">
        <v>6718</v>
      </c>
      <c r="J6721" s="23">
        <v>1</v>
      </c>
      <c r="K6721" s="24" t="s">
        <v>21772</v>
      </c>
      <c r="M6721" s="23">
        <v>6718</v>
      </c>
      <c r="N6721" s="23">
        <v>1</v>
      </c>
      <c r="O6721" s="24" t="s">
        <v>34941</v>
      </c>
      <c r="R6721" s="23">
        <v>6718</v>
      </c>
      <c r="S6721" s="23">
        <v>1</v>
      </c>
      <c r="T6721" s="24" t="s">
        <v>48225</v>
      </c>
      <c r="V6721" s="23">
        <v>6718</v>
      </c>
      <c r="W6721" s="23">
        <v>1</v>
      </c>
      <c r="X6721" s="23">
        <v>0.33380141175792</v>
      </c>
      <c r="Z6721" s="23">
        <v>6718</v>
      </c>
      <c r="AA6721" s="23">
        <v>1</v>
      </c>
      <c r="AB6721" s="24" t="s">
        <v>61492</v>
      </c>
      <c r="AD6721" s="23">
        <v>6718</v>
      </c>
      <c r="AE6721" s="23">
        <v>1</v>
      </c>
      <c r="AF6721" s="24" t="s">
        <v>74744</v>
      </c>
    </row>
    <row r="6722" spans="1:32" x14ac:dyDescent="0.4">
      <c r="A6722" s="23">
        <v>6719</v>
      </c>
      <c r="B6722" s="23">
        <v>1</v>
      </c>
      <c r="C6722" s="24" t="s">
        <v>806</v>
      </c>
      <c r="E6722" s="23">
        <v>6719</v>
      </c>
      <c r="F6722" s="23">
        <v>1</v>
      </c>
      <c r="G6722" s="24" t="s">
        <v>9019</v>
      </c>
      <c r="H6722" s="25"/>
      <c r="I6722" s="23">
        <v>6719</v>
      </c>
      <c r="J6722" s="23">
        <v>1</v>
      </c>
      <c r="K6722" s="24" t="s">
        <v>21773</v>
      </c>
      <c r="M6722" s="23">
        <v>6719</v>
      </c>
      <c r="N6722" s="23">
        <v>1</v>
      </c>
      <c r="O6722" s="23">
        <v>0.99999998266383305</v>
      </c>
      <c r="R6722" s="23">
        <v>6719</v>
      </c>
      <c r="S6722" s="23">
        <v>1</v>
      </c>
      <c r="T6722" s="24" t="s">
        <v>48226</v>
      </c>
      <c r="V6722" s="23">
        <v>6719</v>
      </c>
      <c r="W6722" s="23">
        <v>1</v>
      </c>
      <c r="X6722" s="23">
        <v>9.4828746772058894E-2</v>
      </c>
      <c r="Z6722" s="23">
        <v>6719</v>
      </c>
      <c r="AA6722" s="23">
        <v>1</v>
      </c>
      <c r="AB6722" s="24" t="s">
        <v>61493</v>
      </c>
      <c r="AD6722" s="23">
        <v>6719</v>
      </c>
      <c r="AE6722" s="23">
        <v>1</v>
      </c>
      <c r="AF6722" s="24" t="s">
        <v>74745</v>
      </c>
    </row>
    <row r="6723" spans="1:32" x14ac:dyDescent="0.4">
      <c r="A6723" s="23">
        <v>6720</v>
      </c>
      <c r="B6723" s="23">
        <v>1</v>
      </c>
      <c r="C6723" s="23">
        <v>0.99999999999952405</v>
      </c>
      <c r="E6723" s="23">
        <v>6720</v>
      </c>
      <c r="F6723" s="23">
        <v>1</v>
      </c>
      <c r="G6723" s="24" t="s">
        <v>9020</v>
      </c>
      <c r="I6723" s="23">
        <v>6720</v>
      </c>
      <c r="J6723" s="23">
        <v>1</v>
      </c>
      <c r="K6723" s="24" t="s">
        <v>21774</v>
      </c>
      <c r="M6723" s="23">
        <v>6720</v>
      </c>
      <c r="N6723" s="23">
        <v>1</v>
      </c>
      <c r="O6723" s="24" t="s">
        <v>34942</v>
      </c>
      <c r="R6723" s="23">
        <v>6720</v>
      </c>
      <c r="S6723" s="23">
        <v>1</v>
      </c>
      <c r="T6723" s="24" t="s">
        <v>48227</v>
      </c>
      <c r="V6723" s="23">
        <v>6720</v>
      </c>
      <c r="W6723" s="23">
        <v>1</v>
      </c>
      <c r="X6723" s="23">
        <v>0.82428910425063295</v>
      </c>
      <c r="Z6723" s="23">
        <v>6720</v>
      </c>
      <c r="AA6723" s="23">
        <v>1</v>
      </c>
      <c r="AB6723" s="24" t="s">
        <v>61494</v>
      </c>
      <c r="AD6723" s="23">
        <v>6720</v>
      </c>
      <c r="AE6723" s="23">
        <v>1</v>
      </c>
      <c r="AF6723" s="24" t="s">
        <v>74746</v>
      </c>
    </row>
    <row r="6724" spans="1:32" x14ac:dyDescent="0.4">
      <c r="A6724" s="23">
        <v>6721</v>
      </c>
      <c r="B6724" s="23">
        <v>1</v>
      </c>
      <c r="C6724" s="24" t="s">
        <v>1982</v>
      </c>
      <c r="E6724" s="23">
        <v>6721</v>
      </c>
      <c r="F6724" s="23">
        <v>1</v>
      </c>
      <c r="G6724" s="24" t="s">
        <v>9021</v>
      </c>
      <c r="H6724" s="25"/>
      <c r="I6724" s="23">
        <v>6721</v>
      </c>
      <c r="J6724" s="23">
        <v>1</v>
      </c>
      <c r="K6724" s="24" t="s">
        <v>21775</v>
      </c>
      <c r="M6724" s="23">
        <v>6721</v>
      </c>
      <c r="N6724" s="23">
        <v>1</v>
      </c>
      <c r="O6724" s="24" t="s">
        <v>34943</v>
      </c>
      <c r="R6724" s="23">
        <v>6721</v>
      </c>
      <c r="S6724" s="23">
        <v>1</v>
      </c>
      <c r="T6724" s="24" t="s">
        <v>48228</v>
      </c>
      <c r="V6724" s="23">
        <v>6721</v>
      </c>
      <c r="W6724" s="23">
        <v>1</v>
      </c>
      <c r="X6724" s="23">
        <v>0.82404602605498001</v>
      </c>
      <c r="Z6724" s="23">
        <v>6721</v>
      </c>
      <c r="AA6724" s="23">
        <v>1</v>
      </c>
      <c r="AB6724" s="24" t="s">
        <v>61495</v>
      </c>
      <c r="AD6724" s="23">
        <v>6721</v>
      </c>
      <c r="AE6724" s="23">
        <v>1</v>
      </c>
      <c r="AF6724" s="24" t="s">
        <v>74747</v>
      </c>
    </row>
    <row r="6725" spans="1:32" x14ac:dyDescent="0.4">
      <c r="A6725" s="23">
        <v>6722</v>
      </c>
      <c r="B6725" s="23">
        <v>1</v>
      </c>
      <c r="C6725" s="24" t="s">
        <v>1224</v>
      </c>
      <c r="E6725" s="23">
        <v>6722</v>
      </c>
      <c r="F6725" s="23">
        <v>1</v>
      </c>
      <c r="G6725" s="24" t="s">
        <v>9022</v>
      </c>
      <c r="H6725" s="25"/>
      <c r="I6725" s="23">
        <v>6722</v>
      </c>
      <c r="J6725" s="23">
        <v>1</v>
      </c>
      <c r="K6725" s="24" t="s">
        <v>21776</v>
      </c>
      <c r="M6725" s="23">
        <v>6722</v>
      </c>
      <c r="N6725" s="23">
        <v>1</v>
      </c>
      <c r="O6725" s="23">
        <v>0.99999974838443195</v>
      </c>
      <c r="R6725" s="23">
        <v>6722</v>
      </c>
      <c r="S6725" s="23">
        <v>1</v>
      </c>
      <c r="T6725" s="24" t="s">
        <v>48229</v>
      </c>
      <c r="V6725" s="23">
        <v>6722</v>
      </c>
      <c r="W6725" s="23">
        <v>1</v>
      </c>
      <c r="X6725" s="23">
        <v>0.67718628845847495</v>
      </c>
      <c r="Z6725" s="23">
        <v>6722</v>
      </c>
      <c r="AA6725" s="23">
        <v>1</v>
      </c>
      <c r="AB6725" s="24" t="s">
        <v>61496</v>
      </c>
      <c r="AD6725" s="23">
        <v>6722</v>
      </c>
      <c r="AE6725" s="23">
        <v>1</v>
      </c>
      <c r="AF6725" s="24" t="s">
        <v>74748</v>
      </c>
    </row>
    <row r="6726" spans="1:32" x14ac:dyDescent="0.4">
      <c r="A6726" s="23">
        <v>6723</v>
      </c>
      <c r="B6726" s="23">
        <v>1</v>
      </c>
      <c r="C6726" s="24" t="s">
        <v>1983</v>
      </c>
      <c r="E6726" s="23">
        <v>6723</v>
      </c>
      <c r="F6726" s="23">
        <v>1</v>
      </c>
      <c r="G6726" s="24" t="s">
        <v>9023</v>
      </c>
      <c r="H6726" s="25"/>
      <c r="I6726" s="23">
        <v>6723</v>
      </c>
      <c r="J6726" s="23">
        <v>1</v>
      </c>
      <c r="K6726" s="24" t="s">
        <v>21777</v>
      </c>
      <c r="M6726" s="23">
        <v>6723</v>
      </c>
      <c r="N6726" s="23">
        <v>1</v>
      </c>
      <c r="O6726" s="24" t="s">
        <v>34944</v>
      </c>
      <c r="R6726" s="23">
        <v>6723</v>
      </c>
      <c r="S6726" s="23">
        <v>1</v>
      </c>
      <c r="T6726" s="24" t="s">
        <v>48230</v>
      </c>
      <c r="V6726" s="23">
        <v>6723</v>
      </c>
      <c r="W6726" s="23">
        <v>1</v>
      </c>
      <c r="X6726" s="23">
        <v>0.73814912630637897</v>
      </c>
      <c r="Z6726" s="23">
        <v>6723</v>
      </c>
      <c r="AA6726" s="23">
        <v>1</v>
      </c>
      <c r="AB6726" s="24" t="s">
        <v>61497</v>
      </c>
      <c r="AD6726" s="23">
        <v>6723</v>
      </c>
      <c r="AE6726" s="23">
        <v>1</v>
      </c>
      <c r="AF6726" s="24" t="s">
        <v>74749</v>
      </c>
    </row>
    <row r="6727" spans="1:32" x14ac:dyDescent="0.4">
      <c r="A6727" s="23">
        <v>6724</v>
      </c>
      <c r="B6727" s="23">
        <v>1</v>
      </c>
      <c r="C6727" s="24" t="s">
        <v>1984</v>
      </c>
      <c r="E6727" s="23">
        <v>6724</v>
      </c>
      <c r="F6727" s="23">
        <v>1</v>
      </c>
      <c r="G6727" s="24" t="s">
        <v>9024</v>
      </c>
      <c r="H6727" s="25"/>
      <c r="I6727" s="23">
        <v>6724</v>
      </c>
      <c r="J6727" s="23">
        <v>1</v>
      </c>
      <c r="K6727" s="24" t="s">
        <v>21778</v>
      </c>
      <c r="M6727" s="23">
        <v>6724</v>
      </c>
      <c r="N6727" s="23">
        <v>1</v>
      </c>
      <c r="O6727" s="24" t="s">
        <v>34945</v>
      </c>
      <c r="R6727" s="23">
        <v>6724</v>
      </c>
      <c r="S6727" s="23">
        <v>1</v>
      </c>
      <c r="T6727" s="24" t="s">
        <v>48231</v>
      </c>
      <c r="V6727" s="23">
        <v>6724</v>
      </c>
      <c r="W6727" s="23">
        <v>1</v>
      </c>
      <c r="X6727" s="23">
        <v>0.68221405322957496</v>
      </c>
      <c r="Z6727" s="23">
        <v>6724</v>
      </c>
      <c r="AA6727" s="23">
        <v>1</v>
      </c>
      <c r="AB6727" s="24" t="s">
        <v>61498</v>
      </c>
      <c r="AD6727" s="23">
        <v>6724</v>
      </c>
      <c r="AE6727" s="23">
        <v>1</v>
      </c>
      <c r="AF6727" s="24" t="s">
        <v>74750</v>
      </c>
    </row>
    <row r="6728" spans="1:32" x14ac:dyDescent="0.4">
      <c r="A6728" s="23">
        <v>6725</v>
      </c>
      <c r="B6728" s="23">
        <v>1</v>
      </c>
      <c r="C6728" s="24" t="s">
        <v>1042</v>
      </c>
      <c r="E6728" s="23">
        <v>6725</v>
      </c>
      <c r="F6728" s="23">
        <v>1</v>
      </c>
      <c r="G6728" s="24" t="s">
        <v>9025</v>
      </c>
      <c r="H6728" s="25"/>
      <c r="I6728" s="23">
        <v>6725</v>
      </c>
      <c r="J6728" s="23">
        <v>1</v>
      </c>
      <c r="K6728" s="24" t="s">
        <v>21779</v>
      </c>
      <c r="M6728" s="23">
        <v>6725</v>
      </c>
      <c r="N6728" s="23">
        <v>1</v>
      </c>
      <c r="O6728" s="24" t="s">
        <v>34946</v>
      </c>
      <c r="R6728" s="23">
        <v>6725</v>
      </c>
      <c r="S6728" s="23">
        <v>1</v>
      </c>
      <c r="T6728" s="24" t="s">
        <v>48232</v>
      </c>
      <c r="V6728" s="23">
        <v>6725</v>
      </c>
      <c r="W6728" s="23">
        <v>1</v>
      </c>
      <c r="X6728" s="23">
        <v>0.89691452097315805</v>
      </c>
      <c r="Z6728" s="23">
        <v>6725</v>
      </c>
      <c r="AA6728" s="23">
        <v>1</v>
      </c>
      <c r="AB6728" s="24" t="s">
        <v>61499</v>
      </c>
      <c r="AD6728" s="23">
        <v>6725</v>
      </c>
      <c r="AE6728" s="23">
        <v>1</v>
      </c>
      <c r="AF6728" s="24" t="s">
        <v>74751</v>
      </c>
    </row>
    <row r="6729" spans="1:32" x14ac:dyDescent="0.4">
      <c r="A6729" s="23">
        <v>6726</v>
      </c>
      <c r="B6729" s="23">
        <v>1</v>
      </c>
      <c r="C6729" s="24" t="s">
        <v>1985</v>
      </c>
      <c r="E6729" s="23">
        <v>6726</v>
      </c>
      <c r="F6729" s="23">
        <v>1</v>
      </c>
      <c r="G6729" s="24" t="s">
        <v>9026</v>
      </c>
      <c r="H6729" s="25"/>
      <c r="I6729" s="23">
        <v>6726</v>
      </c>
      <c r="J6729" s="23">
        <v>1</v>
      </c>
      <c r="K6729" s="24" t="s">
        <v>21780</v>
      </c>
      <c r="M6729" s="23">
        <v>6726</v>
      </c>
      <c r="N6729" s="23">
        <v>1</v>
      </c>
      <c r="O6729" s="24" t="s">
        <v>34947</v>
      </c>
      <c r="R6729" s="23">
        <v>6726</v>
      </c>
      <c r="S6729" s="23">
        <v>1</v>
      </c>
      <c r="T6729" s="24" t="s">
        <v>48233</v>
      </c>
      <c r="V6729" s="23">
        <v>6726</v>
      </c>
      <c r="W6729" s="23">
        <v>1</v>
      </c>
      <c r="X6729" s="23">
        <v>0.78951020577765296</v>
      </c>
      <c r="Z6729" s="23">
        <v>6726</v>
      </c>
      <c r="AA6729" s="23">
        <v>1</v>
      </c>
      <c r="AB6729" s="24" t="s">
        <v>61500</v>
      </c>
      <c r="AD6729" s="23">
        <v>6726</v>
      </c>
      <c r="AE6729" s="23">
        <v>1</v>
      </c>
      <c r="AF6729" s="23">
        <v>0.962166514889369</v>
      </c>
    </row>
    <row r="6730" spans="1:32" x14ac:dyDescent="0.4">
      <c r="A6730" s="23">
        <v>6727</v>
      </c>
      <c r="B6730" s="23">
        <v>1</v>
      </c>
      <c r="C6730" s="23">
        <v>1</v>
      </c>
      <c r="E6730" s="23">
        <v>6727</v>
      </c>
      <c r="F6730" s="23">
        <v>1</v>
      </c>
      <c r="G6730" s="23">
        <v>0.99990293754356496</v>
      </c>
      <c r="I6730" s="23">
        <v>6727</v>
      </c>
      <c r="J6730" s="23">
        <v>1</v>
      </c>
      <c r="K6730" s="24" t="s">
        <v>21781</v>
      </c>
      <c r="M6730" s="23">
        <v>6727</v>
      </c>
      <c r="N6730" s="23">
        <v>1</v>
      </c>
      <c r="O6730" s="24" t="s">
        <v>34948</v>
      </c>
      <c r="R6730" s="23">
        <v>6727</v>
      </c>
      <c r="S6730" s="23">
        <v>1</v>
      </c>
      <c r="T6730" s="24" t="s">
        <v>48234</v>
      </c>
      <c r="V6730" s="23">
        <v>6727</v>
      </c>
      <c r="W6730" s="23">
        <v>1</v>
      </c>
      <c r="X6730" s="23">
        <v>0.32390660985542702</v>
      </c>
      <c r="Z6730" s="23">
        <v>6727</v>
      </c>
      <c r="AA6730" s="23">
        <v>1</v>
      </c>
      <c r="AB6730" s="24" t="s">
        <v>61501</v>
      </c>
      <c r="AD6730" s="23">
        <v>6727</v>
      </c>
      <c r="AE6730" s="23">
        <v>1</v>
      </c>
      <c r="AF6730" s="24" t="s">
        <v>74752</v>
      </c>
    </row>
    <row r="6731" spans="1:32" x14ac:dyDescent="0.4">
      <c r="A6731" s="23">
        <v>6728</v>
      </c>
      <c r="B6731" s="23">
        <v>1</v>
      </c>
      <c r="C6731" s="23">
        <v>1</v>
      </c>
      <c r="E6731" s="23">
        <v>6728</v>
      </c>
      <c r="F6731" s="23">
        <v>1</v>
      </c>
      <c r="G6731" s="24" t="s">
        <v>2084</v>
      </c>
      <c r="I6731" s="23">
        <v>6728</v>
      </c>
      <c r="J6731" s="23">
        <v>1</v>
      </c>
      <c r="K6731" s="24" t="s">
        <v>21782</v>
      </c>
      <c r="M6731" s="23">
        <v>6728</v>
      </c>
      <c r="N6731" s="23">
        <v>1</v>
      </c>
      <c r="O6731" s="24" t="s">
        <v>34949</v>
      </c>
      <c r="R6731" s="23">
        <v>6728</v>
      </c>
      <c r="S6731" s="23">
        <v>1</v>
      </c>
      <c r="T6731" s="24" t="s">
        <v>48235</v>
      </c>
      <c r="V6731" s="23">
        <v>6728</v>
      </c>
      <c r="W6731" s="23">
        <v>1</v>
      </c>
      <c r="X6731" s="23">
        <v>0.97529456273717197</v>
      </c>
      <c r="Z6731" s="23">
        <v>6728</v>
      </c>
      <c r="AA6731" s="23">
        <v>1</v>
      </c>
      <c r="AB6731" s="24" t="s">
        <v>61502</v>
      </c>
      <c r="AD6731" s="23">
        <v>6728</v>
      </c>
      <c r="AE6731" s="23">
        <v>1</v>
      </c>
      <c r="AF6731" s="24" t="s">
        <v>74753</v>
      </c>
    </row>
    <row r="6732" spans="1:32" x14ac:dyDescent="0.4">
      <c r="A6732" s="23">
        <v>6729</v>
      </c>
      <c r="B6732" s="23">
        <v>1</v>
      </c>
      <c r="C6732" s="23">
        <v>1</v>
      </c>
      <c r="E6732" s="23">
        <v>6729</v>
      </c>
      <c r="F6732" s="23">
        <v>1</v>
      </c>
      <c r="G6732" s="24" t="s">
        <v>1700</v>
      </c>
      <c r="I6732" s="23">
        <v>6729</v>
      </c>
      <c r="J6732" s="23">
        <v>1</v>
      </c>
      <c r="K6732" s="24" t="s">
        <v>21783</v>
      </c>
      <c r="M6732" s="23">
        <v>6729</v>
      </c>
      <c r="N6732" s="23">
        <v>1</v>
      </c>
      <c r="O6732" s="24" t="s">
        <v>34950</v>
      </c>
      <c r="R6732" s="23">
        <v>6729</v>
      </c>
      <c r="S6732" s="23">
        <v>1</v>
      </c>
      <c r="T6732" s="24" t="s">
        <v>48236</v>
      </c>
      <c r="V6732" s="23">
        <v>6729</v>
      </c>
      <c r="W6732" s="23">
        <v>1</v>
      </c>
      <c r="X6732" s="23">
        <v>0.773818872800347</v>
      </c>
      <c r="Z6732" s="23">
        <v>6729</v>
      </c>
      <c r="AA6732" s="23">
        <v>1</v>
      </c>
      <c r="AB6732" s="24" t="s">
        <v>61503</v>
      </c>
      <c r="AD6732" s="23">
        <v>6729</v>
      </c>
      <c r="AE6732" s="23">
        <v>1</v>
      </c>
      <c r="AF6732" s="24" t="s">
        <v>74754</v>
      </c>
    </row>
    <row r="6733" spans="1:32" x14ac:dyDescent="0.4">
      <c r="A6733" s="23">
        <v>6730</v>
      </c>
      <c r="B6733" s="23">
        <v>1</v>
      </c>
      <c r="C6733" s="23">
        <v>1</v>
      </c>
      <c r="E6733" s="23">
        <v>6730</v>
      </c>
      <c r="F6733" s="23">
        <v>1</v>
      </c>
      <c r="G6733" s="24" t="s">
        <v>9027</v>
      </c>
      <c r="I6733" s="23">
        <v>6730</v>
      </c>
      <c r="J6733" s="23">
        <v>1</v>
      </c>
      <c r="K6733" s="24" t="s">
        <v>21784</v>
      </c>
      <c r="M6733" s="23">
        <v>6730</v>
      </c>
      <c r="N6733" s="23">
        <v>1</v>
      </c>
      <c r="O6733" s="24" t="s">
        <v>34951</v>
      </c>
      <c r="R6733" s="23">
        <v>6730</v>
      </c>
      <c r="S6733" s="23">
        <v>1</v>
      </c>
      <c r="T6733" s="24" t="s">
        <v>48237</v>
      </c>
      <c r="V6733" s="23">
        <v>6730</v>
      </c>
      <c r="W6733" s="23">
        <v>1</v>
      </c>
      <c r="X6733" s="23">
        <v>0.759794594900011</v>
      </c>
      <c r="Z6733" s="23">
        <v>6730</v>
      </c>
      <c r="AA6733" s="23">
        <v>1</v>
      </c>
      <c r="AB6733" s="24" t="s">
        <v>61504</v>
      </c>
      <c r="AD6733" s="23">
        <v>6730</v>
      </c>
      <c r="AE6733" s="23">
        <v>1</v>
      </c>
      <c r="AF6733" s="24" t="s">
        <v>74755</v>
      </c>
    </row>
    <row r="6734" spans="1:32" x14ac:dyDescent="0.4">
      <c r="A6734" s="23">
        <v>6731</v>
      </c>
      <c r="B6734" s="23">
        <v>1</v>
      </c>
      <c r="C6734" s="23">
        <v>1</v>
      </c>
      <c r="E6734" s="23">
        <v>6731</v>
      </c>
      <c r="F6734" s="23">
        <v>1</v>
      </c>
      <c r="G6734" s="24" t="s">
        <v>1247</v>
      </c>
      <c r="I6734" s="23">
        <v>6731</v>
      </c>
      <c r="J6734" s="23">
        <v>1</v>
      </c>
      <c r="K6734" s="24" t="s">
        <v>21785</v>
      </c>
      <c r="M6734" s="23">
        <v>6731</v>
      </c>
      <c r="N6734" s="23">
        <v>1</v>
      </c>
      <c r="O6734" s="24" t="s">
        <v>34952</v>
      </c>
      <c r="R6734" s="23">
        <v>6731</v>
      </c>
      <c r="S6734" s="23">
        <v>1</v>
      </c>
      <c r="T6734" s="24" t="s">
        <v>48238</v>
      </c>
      <c r="V6734" s="23">
        <v>6731</v>
      </c>
      <c r="W6734" s="23">
        <v>1</v>
      </c>
      <c r="X6734" s="23">
        <v>0.95409997208333897</v>
      </c>
      <c r="Z6734" s="23">
        <v>6731</v>
      </c>
      <c r="AA6734" s="23">
        <v>1</v>
      </c>
      <c r="AB6734" s="24" t="s">
        <v>61505</v>
      </c>
      <c r="AD6734" s="23">
        <v>6731</v>
      </c>
      <c r="AE6734" s="23">
        <v>1</v>
      </c>
      <c r="AF6734" s="24" t="s">
        <v>74756</v>
      </c>
    </row>
    <row r="6735" spans="1:32" x14ac:dyDescent="0.4">
      <c r="A6735" s="23">
        <v>6732</v>
      </c>
      <c r="B6735" s="23">
        <v>1</v>
      </c>
      <c r="C6735" s="23">
        <v>1</v>
      </c>
      <c r="E6735" s="23">
        <v>6732</v>
      </c>
      <c r="F6735" s="23">
        <v>1</v>
      </c>
      <c r="G6735" s="23">
        <v>1</v>
      </c>
      <c r="I6735" s="23">
        <v>6732</v>
      </c>
      <c r="J6735" s="23">
        <v>1</v>
      </c>
      <c r="K6735" s="24" t="s">
        <v>21786</v>
      </c>
      <c r="M6735" s="23">
        <v>6732</v>
      </c>
      <c r="N6735" s="23">
        <v>1</v>
      </c>
      <c r="O6735" s="24" t="s">
        <v>34953</v>
      </c>
      <c r="R6735" s="23">
        <v>6732</v>
      </c>
      <c r="S6735" s="23">
        <v>1</v>
      </c>
      <c r="T6735" s="24" t="s">
        <v>48239</v>
      </c>
      <c r="V6735" s="23">
        <v>6732</v>
      </c>
      <c r="W6735" s="23">
        <v>1</v>
      </c>
      <c r="X6735" s="23">
        <v>0.94539357005879399</v>
      </c>
      <c r="Z6735" s="23">
        <v>6732</v>
      </c>
      <c r="AA6735" s="23">
        <v>1</v>
      </c>
      <c r="AB6735" s="24" t="s">
        <v>61506</v>
      </c>
      <c r="AD6735" s="23">
        <v>6732</v>
      </c>
      <c r="AE6735" s="23">
        <v>1</v>
      </c>
      <c r="AF6735" s="24" t="s">
        <v>74757</v>
      </c>
    </row>
    <row r="6736" spans="1:32" x14ac:dyDescent="0.4">
      <c r="A6736" s="23">
        <v>6733</v>
      </c>
      <c r="B6736" s="23">
        <v>1</v>
      </c>
      <c r="C6736" s="23">
        <v>1</v>
      </c>
      <c r="E6736" s="23">
        <v>6733</v>
      </c>
      <c r="F6736" s="23">
        <v>1</v>
      </c>
      <c r="G6736" s="24" t="s">
        <v>839</v>
      </c>
      <c r="I6736" s="23">
        <v>6733</v>
      </c>
      <c r="J6736" s="23">
        <v>1</v>
      </c>
      <c r="K6736" s="24" t="s">
        <v>21787</v>
      </c>
      <c r="M6736" s="23">
        <v>6733</v>
      </c>
      <c r="N6736" s="23">
        <v>1</v>
      </c>
      <c r="O6736" s="24" t="s">
        <v>34954</v>
      </c>
      <c r="R6736" s="23">
        <v>6733</v>
      </c>
      <c r="S6736" s="23">
        <v>1</v>
      </c>
      <c r="T6736" s="24" t="s">
        <v>48240</v>
      </c>
      <c r="V6736" s="23">
        <v>6733</v>
      </c>
      <c r="W6736" s="23">
        <v>1</v>
      </c>
      <c r="X6736" s="23">
        <v>0.98689497421998795</v>
      </c>
      <c r="Z6736" s="23">
        <v>6733</v>
      </c>
      <c r="AA6736" s="23">
        <v>1</v>
      </c>
      <c r="AB6736" s="23">
        <v>0.99955409970482101</v>
      </c>
      <c r="AD6736" s="23">
        <v>6733</v>
      </c>
      <c r="AE6736" s="23">
        <v>1</v>
      </c>
      <c r="AF6736" s="24" t="s">
        <v>74758</v>
      </c>
    </row>
    <row r="6737" spans="1:32" x14ac:dyDescent="0.4">
      <c r="A6737" s="23">
        <v>6734</v>
      </c>
      <c r="B6737" s="23">
        <v>1</v>
      </c>
      <c r="C6737" s="23">
        <v>1</v>
      </c>
      <c r="E6737" s="23">
        <v>6734</v>
      </c>
      <c r="F6737" s="23">
        <v>1</v>
      </c>
      <c r="G6737" s="24" t="s">
        <v>7817</v>
      </c>
      <c r="I6737" s="23">
        <v>6734</v>
      </c>
      <c r="J6737" s="23">
        <v>1</v>
      </c>
      <c r="K6737" s="24" t="s">
        <v>21788</v>
      </c>
      <c r="M6737" s="23">
        <v>6734</v>
      </c>
      <c r="N6737" s="23">
        <v>1</v>
      </c>
      <c r="O6737" s="24" t="s">
        <v>34955</v>
      </c>
      <c r="R6737" s="23">
        <v>6734</v>
      </c>
      <c r="S6737" s="23">
        <v>1</v>
      </c>
      <c r="T6737" s="24" t="s">
        <v>48241</v>
      </c>
      <c r="V6737" s="23">
        <v>6734</v>
      </c>
      <c r="W6737" s="23">
        <v>1</v>
      </c>
      <c r="X6737" s="23">
        <v>0.77606096968002303</v>
      </c>
      <c r="Z6737" s="23">
        <v>6734</v>
      </c>
      <c r="AA6737" s="23">
        <v>1</v>
      </c>
      <c r="AB6737" s="24" t="s">
        <v>61507</v>
      </c>
      <c r="AD6737" s="23">
        <v>6734</v>
      </c>
      <c r="AE6737" s="23">
        <v>1</v>
      </c>
      <c r="AF6737" s="24" t="s">
        <v>74759</v>
      </c>
    </row>
    <row r="6738" spans="1:32" x14ac:dyDescent="0.4">
      <c r="A6738" s="23">
        <v>6735</v>
      </c>
      <c r="B6738" s="23">
        <v>1</v>
      </c>
      <c r="C6738" s="23">
        <v>1</v>
      </c>
      <c r="E6738" s="23">
        <v>6735</v>
      </c>
      <c r="F6738" s="23">
        <v>1</v>
      </c>
      <c r="G6738" s="24" t="s">
        <v>9028</v>
      </c>
      <c r="I6738" s="23">
        <v>6735</v>
      </c>
      <c r="J6738" s="23">
        <v>1</v>
      </c>
      <c r="K6738" s="24" t="s">
        <v>21789</v>
      </c>
      <c r="M6738" s="23">
        <v>6735</v>
      </c>
      <c r="N6738" s="23">
        <v>1</v>
      </c>
      <c r="O6738" s="24" t="s">
        <v>34956</v>
      </c>
      <c r="R6738" s="23">
        <v>6735</v>
      </c>
      <c r="S6738" s="23">
        <v>1</v>
      </c>
      <c r="T6738" s="24" t="s">
        <v>48242</v>
      </c>
      <c r="V6738" s="23">
        <v>6735</v>
      </c>
      <c r="W6738" s="23">
        <v>1</v>
      </c>
      <c r="X6738" s="23">
        <v>0.77489398948691202</v>
      </c>
      <c r="Z6738" s="23">
        <v>6735</v>
      </c>
      <c r="AA6738" s="23">
        <v>1</v>
      </c>
      <c r="AB6738" s="24" t="s">
        <v>61508</v>
      </c>
      <c r="AD6738" s="23">
        <v>6735</v>
      </c>
      <c r="AE6738" s="23">
        <v>1</v>
      </c>
      <c r="AF6738" s="24" t="s">
        <v>74760</v>
      </c>
    </row>
    <row r="6739" spans="1:32" x14ac:dyDescent="0.4">
      <c r="A6739" s="23">
        <v>6736</v>
      </c>
      <c r="B6739" s="23">
        <v>1</v>
      </c>
      <c r="C6739" s="23">
        <v>1</v>
      </c>
      <c r="E6739" s="23">
        <v>6736</v>
      </c>
      <c r="F6739" s="23">
        <v>1</v>
      </c>
      <c r="G6739" s="24" t="s">
        <v>9029</v>
      </c>
      <c r="I6739" s="23">
        <v>6736</v>
      </c>
      <c r="J6739" s="23">
        <v>1</v>
      </c>
      <c r="K6739" s="24" t="s">
        <v>21790</v>
      </c>
      <c r="M6739" s="23">
        <v>6736</v>
      </c>
      <c r="N6739" s="23">
        <v>1</v>
      </c>
      <c r="O6739" s="24" t="s">
        <v>34957</v>
      </c>
      <c r="R6739" s="23">
        <v>6736</v>
      </c>
      <c r="S6739" s="23">
        <v>1</v>
      </c>
      <c r="T6739" s="24" t="s">
        <v>48243</v>
      </c>
      <c r="V6739" s="23">
        <v>6736</v>
      </c>
      <c r="W6739" s="23">
        <v>1</v>
      </c>
      <c r="X6739" s="23">
        <v>0.94992162966793403</v>
      </c>
      <c r="Z6739" s="23">
        <v>6736</v>
      </c>
      <c r="AA6739" s="23">
        <v>1</v>
      </c>
      <c r="AB6739" s="24" t="s">
        <v>61509</v>
      </c>
      <c r="AD6739" s="23">
        <v>6736</v>
      </c>
      <c r="AE6739" s="23">
        <v>1</v>
      </c>
      <c r="AF6739" s="24" t="s">
        <v>74761</v>
      </c>
    </row>
    <row r="6740" spans="1:32" x14ac:dyDescent="0.4">
      <c r="A6740" s="23">
        <v>6737</v>
      </c>
      <c r="B6740" s="23">
        <v>1</v>
      </c>
      <c r="C6740" s="23">
        <v>1</v>
      </c>
      <c r="E6740" s="23">
        <v>6737</v>
      </c>
      <c r="F6740" s="23">
        <v>1</v>
      </c>
      <c r="G6740" s="24" t="s">
        <v>4075</v>
      </c>
      <c r="I6740" s="23">
        <v>6737</v>
      </c>
      <c r="J6740" s="23">
        <v>1</v>
      </c>
      <c r="K6740" s="24" t="s">
        <v>21791</v>
      </c>
      <c r="M6740" s="23">
        <v>6737</v>
      </c>
      <c r="N6740" s="23">
        <v>1</v>
      </c>
      <c r="O6740" s="24" t="s">
        <v>34958</v>
      </c>
      <c r="R6740" s="23">
        <v>6737</v>
      </c>
      <c r="S6740" s="23">
        <v>1</v>
      </c>
      <c r="T6740" s="24" t="s">
        <v>48244</v>
      </c>
      <c r="V6740" s="23">
        <v>6737</v>
      </c>
      <c r="W6740" s="23">
        <v>1</v>
      </c>
      <c r="X6740" s="23">
        <v>0.98366607916937399</v>
      </c>
      <c r="Z6740" s="23">
        <v>6737</v>
      </c>
      <c r="AA6740" s="23">
        <v>1</v>
      </c>
      <c r="AB6740" s="24" t="s">
        <v>61510</v>
      </c>
      <c r="AD6740" s="23">
        <v>6737</v>
      </c>
      <c r="AE6740" s="23">
        <v>1</v>
      </c>
      <c r="AF6740" s="24" t="s">
        <v>74762</v>
      </c>
    </row>
    <row r="6741" spans="1:32" x14ac:dyDescent="0.4">
      <c r="A6741" s="23">
        <v>6738</v>
      </c>
      <c r="B6741" s="23">
        <v>1</v>
      </c>
      <c r="C6741" s="23">
        <v>1</v>
      </c>
      <c r="E6741" s="23">
        <v>6738</v>
      </c>
      <c r="F6741" s="23">
        <v>1</v>
      </c>
      <c r="G6741" s="24" t="s">
        <v>9030</v>
      </c>
      <c r="I6741" s="23">
        <v>6738</v>
      </c>
      <c r="J6741" s="23">
        <v>1</v>
      </c>
      <c r="K6741" s="24" t="s">
        <v>21792</v>
      </c>
      <c r="M6741" s="23">
        <v>6738</v>
      </c>
      <c r="N6741" s="23">
        <v>1</v>
      </c>
      <c r="O6741" s="24" t="s">
        <v>34959</v>
      </c>
      <c r="R6741" s="23">
        <v>6738</v>
      </c>
      <c r="S6741" s="23">
        <v>1</v>
      </c>
      <c r="T6741" s="24" t="s">
        <v>48245</v>
      </c>
      <c r="V6741" s="23">
        <v>6738</v>
      </c>
      <c r="W6741" s="23">
        <v>1</v>
      </c>
      <c r="X6741" s="23">
        <v>0.66445758544882405</v>
      </c>
      <c r="Z6741" s="23">
        <v>6738</v>
      </c>
      <c r="AA6741" s="23">
        <v>1</v>
      </c>
      <c r="AB6741" s="24" t="s">
        <v>61511</v>
      </c>
      <c r="AD6741" s="23">
        <v>6738</v>
      </c>
      <c r="AE6741" s="23">
        <v>1</v>
      </c>
      <c r="AF6741" s="23">
        <v>0.98461837423229803</v>
      </c>
    </row>
    <row r="6742" spans="1:32" x14ac:dyDescent="0.4">
      <c r="A6742" s="23">
        <v>6739</v>
      </c>
      <c r="B6742" s="23">
        <v>1</v>
      </c>
      <c r="C6742" s="24" t="s">
        <v>1986</v>
      </c>
      <c r="E6742" s="23">
        <v>6739</v>
      </c>
      <c r="F6742" s="23">
        <v>1</v>
      </c>
      <c r="G6742" s="24" t="s">
        <v>9031</v>
      </c>
      <c r="H6742" s="25"/>
      <c r="I6742" s="23">
        <v>6739</v>
      </c>
      <c r="J6742" s="23">
        <v>1</v>
      </c>
      <c r="K6742" s="24" t="s">
        <v>21793</v>
      </c>
      <c r="M6742" s="23">
        <v>6739</v>
      </c>
      <c r="N6742" s="23">
        <v>1</v>
      </c>
      <c r="O6742" s="24" t="s">
        <v>34960</v>
      </c>
      <c r="R6742" s="23">
        <v>6739</v>
      </c>
      <c r="S6742" s="23">
        <v>1</v>
      </c>
      <c r="T6742" s="24" t="s">
        <v>48246</v>
      </c>
      <c r="V6742" s="23">
        <v>6739</v>
      </c>
      <c r="W6742" s="23">
        <v>1</v>
      </c>
      <c r="X6742" s="23">
        <v>0.20412001870003299</v>
      </c>
      <c r="Z6742" s="23">
        <v>6739</v>
      </c>
      <c r="AA6742" s="23">
        <v>1</v>
      </c>
      <c r="AB6742" s="24" t="s">
        <v>61512</v>
      </c>
      <c r="AD6742" s="23">
        <v>6739</v>
      </c>
      <c r="AE6742" s="23">
        <v>1</v>
      </c>
      <c r="AF6742" s="24" t="s">
        <v>74763</v>
      </c>
    </row>
    <row r="6743" spans="1:32" x14ac:dyDescent="0.4">
      <c r="A6743" s="23">
        <v>6740</v>
      </c>
      <c r="B6743" s="23">
        <v>1</v>
      </c>
      <c r="C6743" s="24" t="s">
        <v>1987</v>
      </c>
      <c r="E6743" s="23">
        <v>6740</v>
      </c>
      <c r="F6743" s="23">
        <v>1</v>
      </c>
      <c r="G6743" s="24" t="s">
        <v>9032</v>
      </c>
      <c r="H6743" s="25"/>
      <c r="I6743" s="23">
        <v>6740</v>
      </c>
      <c r="J6743" s="23">
        <v>1</v>
      </c>
      <c r="K6743" s="24" t="s">
        <v>21794</v>
      </c>
      <c r="M6743" s="23">
        <v>6740</v>
      </c>
      <c r="N6743" s="23">
        <v>1</v>
      </c>
      <c r="O6743" s="24" t="s">
        <v>34961</v>
      </c>
      <c r="R6743" s="23">
        <v>6740</v>
      </c>
      <c r="S6743" s="23">
        <v>1</v>
      </c>
      <c r="T6743" s="24" t="s">
        <v>48247</v>
      </c>
      <c r="V6743" s="23">
        <v>6740</v>
      </c>
      <c r="W6743" s="23">
        <v>1</v>
      </c>
      <c r="X6743" s="23">
        <v>0.779555714768153</v>
      </c>
      <c r="Z6743" s="23">
        <v>6740</v>
      </c>
      <c r="AA6743" s="23">
        <v>1</v>
      </c>
      <c r="AB6743" s="24" t="s">
        <v>61513</v>
      </c>
      <c r="AD6743" s="23">
        <v>6740</v>
      </c>
      <c r="AE6743" s="23">
        <v>1</v>
      </c>
      <c r="AF6743" s="24" t="s">
        <v>74764</v>
      </c>
    </row>
    <row r="6744" spans="1:32" x14ac:dyDescent="0.4">
      <c r="A6744" s="23">
        <v>6741</v>
      </c>
      <c r="B6744" s="23">
        <v>1</v>
      </c>
      <c r="C6744" s="24" t="s">
        <v>1988</v>
      </c>
      <c r="E6744" s="23">
        <v>6741</v>
      </c>
      <c r="F6744" s="23">
        <v>1</v>
      </c>
      <c r="G6744" s="24" t="s">
        <v>9033</v>
      </c>
      <c r="H6744" s="25"/>
      <c r="I6744" s="23">
        <v>6741</v>
      </c>
      <c r="J6744" s="23">
        <v>1</v>
      </c>
      <c r="K6744" s="24" t="s">
        <v>21795</v>
      </c>
      <c r="M6744" s="23">
        <v>6741</v>
      </c>
      <c r="N6744" s="23">
        <v>1</v>
      </c>
      <c r="O6744" s="24" t="s">
        <v>34962</v>
      </c>
      <c r="R6744" s="23">
        <v>6741</v>
      </c>
      <c r="S6744" s="23">
        <v>1</v>
      </c>
      <c r="T6744" s="24" t="s">
        <v>48248</v>
      </c>
      <c r="V6744" s="23">
        <v>6741</v>
      </c>
      <c r="W6744" s="23">
        <v>1</v>
      </c>
      <c r="X6744" s="23">
        <v>0.94411851446836703</v>
      </c>
      <c r="Z6744" s="23">
        <v>6741</v>
      </c>
      <c r="AA6744" s="23">
        <v>1</v>
      </c>
      <c r="AB6744" s="24" t="s">
        <v>61514</v>
      </c>
      <c r="AD6744" s="23">
        <v>6741</v>
      </c>
      <c r="AE6744" s="23">
        <v>1</v>
      </c>
      <c r="AF6744" s="24" t="s">
        <v>74765</v>
      </c>
    </row>
    <row r="6745" spans="1:32" x14ac:dyDescent="0.4">
      <c r="A6745" s="23">
        <v>6742</v>
      </c>
      <c r="B6745" s="23">
        <v>1</v>
      </c>
      <c r="C6745" s="24" t="s">
        <v>1989</v>
      </c>
      <c r="E6745" s="23">
        <v>6742</v>
      </c>
      <c r="F6745" s="23">
        <v>1</v>
      </c>
      <c r="G6745" s="24" t="s">
        <v>9034</v>
      </c>
      <c r="H6745" s="25"/>
      <c r="I6745" s="23">
        <v>6742</v>
      </c>
      <c r="J6745" s="23">
        <v>1</v>
      </c>
      <c r="K6745" s="23">
        <v>0.99999997576116695</v>
      </c>
      <c r="M6745" s="23">
        <v>6742</v>
      </c>
      <c r="N6745" s="23">
        <v>1</v>
      </c>
      <c r="O6745" s="24" t="s">
        <v>34963</v>
      </c>
      <c r="R6745" s="23">
        <v>6742</v>
      </c>
      <c r="S6745" s="23">
        <v>1</v>
      </c>
      <c r="T6745" s="24" t="s">
        <v>48249</v>
      </c>
      <c r="V6745" s="23">
        <v>6742</v>
      </c>
      <c r="W6745" s="23">
        <v>1</v>
      </c>
      <c r="X6745" s="23">
        <v>0.92044630097213498</v>
      </c>
      <c r="Z6745" s="23">
        <v>6742</v>
      </c>
      <c r="AA6745" s="23">
        <v>1</v>
      </c>
      <c r="AB6745" s="24" t="s">
        <v>61515</v>
      </c>
      <c r="AD6745" s="23">
        <v>6742</v>
      </c>
      <c r="AE6745" s="23">
        <v>1</v>
      </c>
      <c r="AF6745" s="24" t="s">
        <v>74766</v>
      </c>
    </row>
    <row r="6746" spans="1:32" x14ac:dyDescent="0.4">
      <c r="A6746" s="23">
        <v>6743</v>
      </c>
      <c r="B6746" s="23">
        <v>1</v>
      </c>
      <c r="C6746" s="24" t="s">
        <v>1990</v>
      </c>
      <c r="E6746" s="23">
        <v>6743</v>
      </c>
      <c r="F6746" s="23">
        <v>1</v>
      </c>
      <c r="G6746" s="24" t="s">
        <v>9035</v>
      </c>
      <c r="H6746" s="25"/>
      <c r="I6746" s="23">
        <v>6743</v>
      </c>
      <c r="J6746" s="23">
        <v>1</v>
      </c>
      <c r="K6746" s="24" t="s">
        <v>21796</v>
      </c>
      <c r="M6746" s="23">
        <v>6743</v>
      </c>
      <c r="N6746" s="23">
        <v>1</v>
      </c>
      <c r="O6746" s="24" t="s">
        <v>34964</v>
      </c>
      <c r="R6746" s="23">
        <v>6743</v>
      </c>
      <c r="S6746" s="23">
        <v>1</v>
      </c>
      <c r="T6746" s="24" t="s">
        <v>48250</v>
      </c>
      <c r="V6746" s="23">
        <v>6743</v>
      </c>
      <c r="W6746" s="23">
        <v>1</v>
      </c>
      <c r="X6746" s="23">
        <v>0.90340086004243703</v>
      </c>
      <c r="Z6746" s="23">
        <v>6743</v>
      </c>
      <c r="AA6746" s="23">
        <v>1</v>
      </c>
      <c r="AB6746" s="24" t="s">
        <v>61516</v>
      </c>
      <c r="AD6746" s="23">
        <v>6743</v>
      </c>
      <c r="AE6746" s="23">
        <v>1</v>
      </c>
      <c r="AF6746" s="24" t="s">
        <v>74767</v>
      </c>
    </row>
    <row r="6747" spans="1:32" x14ac:dyDescent="0.4">
      <c r="A6747" s="23">
        <v>6744</v>
      </c>
      <c r="B6747" s="23">
        <v>1</v>
      </c>
      <c r="C6747" s="24" t="s">
        <v>1042</v>
      </c>
      <c r="E6747" s="23">
        <v>6744</v>
      </c>
      <c r="F6747" s="23">
        <v>1</v>
      </c>
      <c r="G6747" s="24" t="s">
        <v>9036</v>
      </c>
      <c r="H6747" s="25"/>
      <c r="I6747" s="23">
        <v>6744</v>
      </c>
      <c r="J6747" s="23">
        <v>1</v>
      </c>
      <c r="K6747" s="24" t="s">
        <v>21797</v>
      </c>
      <c r="M6747" s="23">
        <v>6744</v>
      </c>
      <c r="N6747" s="23">
        <v>1</v>
      </c>
      <c r="O6747" s="24" t="s">
        <v>34965</v>
      </c>
      <c r="R6747" s="23">
        <v>6744</v>
      </c>
      <c r="S6747" s="23">
        <v>1</v>
      </c>
      <c r="T6747" s="24" t="s">
        <v>48251</v>
      </c>
      <c r="V6747" s="23">
        <v>6744</v>
      </c>
      <c r="W6747" s="23">
        <v>1</v>
      </c>
      <c r="X6747" s="23">
        <v>0.638583933627902</v>
      </c>
      <c r="Z6747" s="23">
        <v>6744</v>
      </c>
      <c r="AA6747" s="23">
        <v>1</v>
      </c>
      <c r="AB6747" s="24" t="s">
        <v>61517</v>
      </c>
      <c r="AD6747" s="23">
        <v>6744</v>
      </c>
      <c r="AE6747" s="23">
        <v>1</v>
      </c>
      <c r="AF6747" s="23">
        <v>0.49873220685890002</v>
      </c>
    </row>
    <row r="6748" spans="1:32" x14ac:dyDescent="0.4">
      <c r="A6748" s="23">
        <v>6745</v>
      </c>
      <c r="B6748" s="23">
        <v>1</v>
      </c>
      <c r="C6748" s="24" t="s">
        <v>1991</v>
      </c>
      <c r="E6748" s="23">
        <v>6745</v>
      </c>
      <c r="F6748" s="23">
        <v>1</v>
      </c>
      <c r="G6748" s="24" t="s">
        <v>9037</v>
      </c>
      <c r="H6748" s="25"/>
      <c r="I6748" s="23">
        <v>6745</v>
      </c>
      <c r="J6748" s="23">
        <v>1</v>
      </c>
      <c r="K6748" s="24" t="s">
        <v>21798</v>
      </c>
      <c r="M6748" s="23">
        <v>6745</v>
      </c>
      <c r="N6748" s="23">
        <v>1</v>
      </c>
      <c r="O6748" s="24" t="s">
        <v>34966</v>
      </c>
      <c r="R6748" s="23">
        <v>6745</v>
      </c>
      <c r="S6748" s="23">
        <v>1</v>
      </c>
      <c r="T6748" s="24" t="s">
        <v>48252</v>
      </c>
      <c r="V6748" s="23">
        <v>6745</v>
      </c>
      <c r="W6748" s="23">
        <v>1</v>
      </c>
      <c r="X6748" s="23">
        <v>0.82471778534987505</v>
      </c>
      <c r="Z6748" s="23">
        <v>6745</v>
      </c>
      <c r="AA6748" s="23">
        <v>1</v>
      </c>
      <c r="AB6748" s="24" t="s">
        <v>61518</v>
      </c>
      <c r="AD6748" s="23">
        <v>6745</v>
      </c>
      <c r="AE6748" s="23">
        <v>1</v>
      </c>
      <c r="AF6748" s="24" t="s">
        <v>74768</v>
      </c>
    </row>
    <row r="6749" spans="1:32" x14ac:dyDescent="0.4">
      <c r="A6749" s="23">
        <v>6746</v>
      </c>
      <c r="B6749" s="23">
        <v>1</v>
      </c>
      <c r="C6749" s="24" t="s">
        <v>1992</v>
      </c>
      <c r="E6749" s="23">
        <v>6746</v>
      </c>
      <c r="F6749" s="23">
        <v>1</v>
      </c>
      <c r="G6749" s="24" t="s">
        <v>9038</v>
      </c>
      <c r="H6749" s="25"/>
      <c r="I6749" s="23">
        <v>6746</v>
      </c>
      <c r="J6749" s="23">
        <v>1</v>
      </c>
      <c r="K6749" s="24" t="s">
        <v>21799</v>
      </c>
      <c r="M6749" s="23">
        <v>6746</v>
      </c>
      <c r="N6749" s="23">
        <v>1</v>
      </c>
      <c r="O6749" s="24" t="s">
        <v>34967</v>
      </c>
      <c r="R6749" s="23">
        <v>6746</v>
      </c>
      <c r="S6749" s="23">
        <v>1</v>
      </c>
      <c r="T6749" s="24" t="s">
        <v>48253</v>
      </c>
      <c r="V6749" s="23">
        <v>6746</v>
      </c>
      <c r="W6749" s="23">
        <v>1</v>
      </c>
      <c r="X6749" s="23">
        <v>0.243623357008107</v>
      </c>
      <c r="Z6749" s="23">
        <v>6746</v>
      </c>
      <c r="AA6749" s="23">
        <v>1</v>
      </c>
      <c r="AB6749" s="24" t="s">
        <v>61519</v>
      </c>
      <c r="AD6749" s="23">
        <v>6746</v>
      </c>
      <c r="AE6749" s="23">
        <v>1</v>
      </c>
      <c r="AF6749" s="24" t="s">
        <v>74769</v>
      </c>
    </row>
    <row r="6750" spans="1:32" x14ac:dyDescent="0.4">
      <c r="A6750" s="23">
        <v>6747</v>
      </c>
      <c r="B6750" s="23">
        <v>1</v>
      </c>
      <c r="C6750" s="24" t="s">
        <v>1993</v>
      </c>
      <c r="E6750" s="23">
        <v>6747</v>
      </c>
      <c r="F6750" s="23">
        <v>1</v>
      </c>
      <c r="G6750" s="24" t="s">
        <v>9039</v>
      </c>
      <c r="H6750" s="25"/>
      <c r="I6750" s="23">
        <v>6747</v>
      </c>
      <c r="J6750" s="23">
        <v>1</v>
      </c>
      <c r="K6750" s="24" t="s">
        <v>21800</v>
      </c>
      <c r="M6750" s="23">
        <v>6747</v>
      </c>
      <c r="N6750" s="23">
        <v>1</v>
      </c>
      <c r="O6750" s="24" t="s">
        <v>34968</v>
      </c>
      <c r="R6750" s="23">
        <v>6747</v>
      </c>
      <c r="S6750" s="23">
        <v>1</v>
      </c>
      <c r="T6750" s="24" t="s">
        <v>48254</v>
      </c>
      <c r="V6750" s="23">
        <v>6747</v>
      </c>
      <c r="W6750" s="23">
        <v>1</v>
      </c>
      <c r="X6750" s="23">
        <v>0.48594022644998702</v>
      </c>
      <c r="Z6750" s="23">
        <v>6747</v>
      </c>
      <c r="AA6750" s="23">
        <v>1</v>
      </c>
      <c r="AB6750" s="24" t="s">
        <v>61520</v>
      </c>
      <c r="AD6750" s="23">
        <v>6747</v>
      </c>
      <c r="AE6750" s="23">
        <v>1</v>
      </c>
      <c r="AF6750" s="24" t="s">
        <v>74770</v>
      </c>
    </row>
    <row r="6751" spans="1:32" x14ac:dyDescent="0.4">
      <c r="A6751" s="23">
        <v>6748</v>
      </c>
      <c r="B6751" s="23">
        <v>1</v>
      </c>
      <c r="C6751" s="24" t="s">
        <v>1994</v>
      </c>
      <c r="E6751" s="23">
        <v>6748</v>
      </c>
      <c r="F6751" s="23">
        <v>1</v>
      </c>
      <c r="G6751" s="23">
        <v>0.99999999877317702</v>
      </c>
      <c r="H6751" s="25"/>
      <c r="I6751" s="23">
        <v>6748</v>
      </c>
      <c r="J6751" s="23">
        <v>1</v>
      </c>
      <c r="K6751" s="24" t="s">
        <v>21801</v>
      </c>
      <c r="M6751" s="23">
        <v>6748</v>
      </c>
      <c r="N6751" s="23">
        <v>1</v>
      </c>
      <c r="O6751" s="24" t="s">
        <v>34969</v>
      </c>
      <c r="R6751" s="23">
        <v>6748</v>
      </c>
      <c r="S6751" s="23">
        <v>1</v>
      </c>
      <c r="T6751" s="24" t="s">
        <v>48255</v>
      </c>
      <c r="V6751" s="23">
        <v>6748</v>
      </c>
      <c r="W6751" s="23">
        <v>1</v>
      </c>
      <c r="X6751" s="23">
        <v>0.850430452628825</v>
      </c>
      <c r="Z6751" s="23">
        <v>6748</v>
      </c>
      <c r="AA6751" s="23">
        <v>1</v>
      </c>
      <c r="AB6751" s="24" t="s">
        <v>61521</v>
      </c>
      <c r="AD6751" s="23">
        <v>6748</v>
      </c>
      <c r="AE6751" s="23">
        <v>1</v>
      </c>
      <c r="AF6751" s="24" t="s">
        <v>74771</v>
      </c>
    </row>
    <row r="6752" spans="1:32" x14ac:dyDescent="0.4">
      <c r="A6752" s="23">
        <v>6749</v>
      </c>
      <c r="B6752" s="23">
        <v>1</v>
      </c>
      <c r="C6752" s="24" t="s">
        <v>1995</v>
      </c>
      <c r="E6752" s="23">
        <v>6749</v>
      </c>
      <c r="F6752" s="23">
        <v>1</v>
      </c>
      <c r="G6752" s="24" t="s">
        <v>9040</v>
      </c>
      <c r="H6752" s="25"/>
      <c r="I6752" s="23">
        <v>6749</v>
      </c>
      <c r="J6752" s="23">
        <v>1</v>
      </c>
      <c r="K6752" s="23">
        <v>0.99999905014639401</v>
      </c>
      <c r="M6752" s="23">
        <v>6749</v>
      </c>
      <c r="N6752" s="23">
        <v>1</v>
      </c>
      <c r="O6752" s="24" t="s">
        <v>34970</v>
      </c>
      <c r="R6752" s="23">
        <v>6749</v>
      </c>
      <c r="S6752" s="23">
        <v>1</v>
      </c>
      <c r="T6752" s="24" t="s">
        <v>48256</v>
      </c>
      <c r="V6752" s="23">
        <v>6749</v>
      </c>
      <c r="W6752" s="23">
        <v>1</v>
      </c>
      <c r="X6752" s="23">
        <v>0.94108246631188597</v>
      </c>
      <c r="Z6752" s="23">
        <v>6749</v>
      </c>
      <c r="AA6752" s="23">
        <v>1</v>
      </c>
      <c r="AB6752" s="24" t="s">
        <v>61522</v>
      </c>
      <c r="AD6752" s="23">
        <v>6749</v>
      </c>
      <c r="AE6752" s="23">
        <v>1</v>
      </c>
      <c r="AF6752" s="24" t="s">
        <v>74772</v>
      </c>
    </row>
    <row r="6753" spans="1:32" x14ac:dyDescent="0.4">
      <c r="A6753" s="23">
        <v>6750</v>
      </c>
      <c r="B6753" s="23">
        <v>1</v>
      </c>
      <c r="C6753" s="24" t="s">
        <v>1996</v>
      </c>
      <c r="E6753" s="23">
        <v>6750</v>
      </c>
      <c r="F6753" s="23">
        <v>1</v>
      </c>
      <c r="G6753" s="24" t="s">
        <v>9041</v>
      </c>
      <c r="H6753" s="25"/>
      <c r="I6753" s="23">
        <v>6750</v>
      </c>
      <c r="J6753" s="23">
        <v>1</v>
      </c>
      <c r="K6753" s="24" t="s">
        <v>21802</v>
      </c>
      <c r="M6753" s="23">
        <v>6750</v>
      </c>
      <c r="N6753" s="23">
        <v>1</v>
      </c>
      <c r="O6753" s="24" t="s">
        <v>34971</v>
      </c>
      <c r="R6753" s="23">
        <v>6750</v>
      </c>
      <c r="S6753" s="23">
        <v>1</v>
      </c>
      <c r="T6753" s="23">
        <v>0.99846067437098296</v>
      </c>
      <c r="V6753" s="23">
        <v>6750</v>
      </c>
      <c r="W6753" s="23">
        <v>1</v>
      </c>
      <c r="X6753" s="23">
        <v>0.88469005992140204</v>
      </c>
      <c r="Z6753" s="23">
        <v>6750</v>
      </c>
      <c r="AA6753" s="23">
        <v>1</v>
      </c>
      <c r="AB6753" s="24" t="s">
        <v>61523</v>
      </c>
      <c r="AD6753" s="23">
        <v>6750</v>
      </c>
      <c r="AE6753" s="23">
        <v>1</v>
      </c>
      <c r="AF6753" s="24" t="s">
        <v>74773</v>
      </c>
    </row>
    <row r="6754" spans="1:32" x14ac:dyDescent="0.4">
      <c r="A6754" s="23">
        <v>6751</v>
      </c>
      <c r="B6754" s="23">
        <v>1</v>
      </c>
      <c r="C6754" s="24" t="s">
        <v>1997</v>
      </c>
      <c r="E6754" s="23">
        <v>6751</v>
      </c>
      <c r="F6754" s="23">
        <v>1</v>
      </c>
      <c r="G6754" s="24" t="s">
        <v>9042</v>
      </c>
      <c r="H6754" s="25"/>
      <c r="I6754" s="23">
        <v>6751</v>
      </c>
      <c r="J6754" s="23">
        <v>1</v>
      </c>
      <c r="K6754" s="24" t="s">
        <v>21803</v>
      </c>
      <c r="M6754" s="23">
        <v>6751</v>
      </c>
      <c r="N6754" s="23">
        <v>1</v>
      </c>
      <c r="O6754" s="24" t="s">
        <v>34972</v>
      </c>
      <c r="R6754" s="23">
        <v>6751</v>
      </c>
      <c r="S6754" s="23">
        <v>1</v>
      </c>
      <c r="T6754" s="24" t="s">
        <v>48257</v>
      </c>
      <c r="V6754" s="23">
        <v>6751</v>
      </c>
      <c r="W6754" s="23">
        <v>1</v>
      </c>
      <c r="X6754" s="23">
        <v>0.22272527042644</v>
      </c>
      <c r="Z6754" s="23">
        <v>6751</v>
      </c>
      <c r="AA6754" s="23">
        <v>1</v>
      </c>
      <c r="AB6754" s="24" t="s">
        <v>61524</v>
      </c>
      <c r="AD6754" s="23">
        <v>6751</v>
      </c>
      <c r="AE6754" s="23">
        <v>1</v>
      </c>
      <c r="AF6754" s="24" t="s">
        <v>74774</v>
      </c>
    </row>
    <row r="6755" spans="1:32" x14ac:dyDescent="0.4">
      <c r="A6755" s="23">
        <v>6752</v>
      </c>
      <c r="B6755" s="23">
        <v>1</v>
      </c>
      <c r="C6755" s="23">
        <v>0.999999999998883</v>
      </c>
      <c r="E6755" s="23">
        <v>6752</v>
      </c>
      <c r="F6755" s="23">
        <v>1</v>
      </c>
      <c r="G6755" s="24" t="s">
        <v>9043</v>
      </c>
      <c r="I6755" s="23">
        <v>6752</v>
      </c>
      <c r="J6755" s="23">
        <v>1</v>
      </c>
      <c r="K6755" s="24" t="s">
        <v>21804</v>
      </c>
      <c r="M6755" s="23">
        <v>6752</v>
      </c>
      <c r="N6755" s="23">
        <v>1</v>
      </c>
      <c r="O6755" s="24" t="s">
        <v>34973</v>
      </c>
      <c r="R6755" s="23">
        <v>6752</v>
      </c>
      <c r="S6755" s="23">
        <v>1</v>
      </c>
      <c r="T6755" s="24" t="s">
        <v>48258</v>
      </c>
      <c r="V6755" s="23">
        <v>6752</v>
      </c>
      <c r="W6755" s="23">
        <v>1</v>
      </c>
      <c r="X6755" s="23">
        <v>0.64307999561400098</v>
      </c>
      <c r="Z6755" s="23">
        <v>6752</v>
      </c>
      <c r="AA6755" s="23">
        <v>1</v>
      </c>
      <c r="AB6755" s="24" t="s">
        <v>61525</v>
      </c>
      <c r="AD6755" s="23">
        <v>6752</v>
      </c>
      <c r="AE6755" s="23">
        <v>1</v>
      </c>
      <c r="AF6755" s="23">
        <v>0.99444958323063404</v>
      </c>
    </row>
    <row r="6756" spans="1:32" x14ac:dyDescent="0.4">
      <c r="A6756" s="23">
        <v>6753</v>
      </c>
      <c r="B6756" s="23">
        <v>1</v>
      </c>
      <c r="C6756" s="24" t="s">
        <v>1998</v>
      </c>
      <c r="E6756" s="23">
        <v>6753</v>
      </c>
      <c r="F6756" s="23">
        <v>1</v>
      </c>
      <c r="G6756" s="24" t="s">
        <v>9044</v>
      </c>
      <c r="H6756" s="25"/>
      <c r="I6756" s="23">
        <v>6753</v>
      </c>
      <c r="J6756" s="23">
        <v>1</v>
      </c>
      <c r="K6756" s="24" t="s">
        <v>21805</v>
      </c>
      <c r="M6756" s="23">
        <v>6753</v>
      </c>
      <c r="N6756" s="23">
        <v>1</v>
      </c>
      <c r="O6756" s="23">
        <v>0.99957486201711598</v>
      </c>
      <c r="R6756" s="23">
        <v>6753</v>
      </c>
      <c r="S6756" s="23">
        <v>1</v>
      </c>
      <c r="T6756" s="24" t="s">
        <v>48259</v>
      </c>
      <c r="V6756" s="23">
        <v>6753</v>
      </c>
      <c r="W6756" s="23">
        <v>1</v>
      </c>
      <c r="X6756" s="23">
        <v>0.76869348286134598</v>
      </c>
      <c r="Z6756" s="23">
        <v>6753</v>
      </c>
      <c r="AA6756" s="23">
        <v>1</v>
      </c>
      <c r="AB6756" s="24" t="s">
        <v>61526</v>
      </c>
      <c r="AD6756" s="23">
        <v>6753</v>
      </c>
      <c r="AE6756" s="23">
        <v>1</v>
      </c>
      <c r="AF6756" s="24" t="s">
        <v>74775</v>
      </c>
    </row>
    <row r="6757" spans="1:32" x14ac:dyDescent="0.4">
      <c r="A6757" s="23">
        <v>6754</v>
      </c>
      <c r="B6757" s="23">
        <v>1</v>
      </c>
      <c r="C6757" s="24" t="s">
        <v>1042</v>
      </c>
      <c r="E6757" s="23">
        <v>6754</v>
      </c>
      <c r="F6757" s="23">
        <v>1</v>
      </c>
      <c r="G6757" s="24" t="s">
        <v>9045</v>
      </c>
      <c r="H6757" s="25"/>
      <c r="I6757" s="23">
        <v>6754</v>
      </c>
      <c r="J6757" s="23">
        <v>1</v>
      </c>
      <c r="K6757" s="24" t="s">
        <v>21806</v>
      </c>
      <c r="M6757" s="23">
        <v>6754</v>
      </c>
      <c r="N6757" s="23">
        <v>1</v>
      </c>
      <c r="O6757" s="24" t="s">
        <v>34974</v>
      </c>
      <c r="R6757" s="23">
        <v>6754</v>
      </c>
      <c r="S6757" s="23">
        <v>1</v>
      </c>
      <c r="T6757" s="24" t="s">
        <v>48260</v>
      </c>
      <c r="V6757" s="23">
        <v>6754</v>
      </c>
      <c r="W6757" s="23">
        <v>1</v>
      </c>
      <c r="X6757" s="23">
        <v>0.95211036999148801</v>
      </c>
      <c r="Z6757" s="23">
        <v>6754</v>
      </c>
      <c r="AA6757" s="23">
        <v>1</v>
      </c>
      <c r="AB6757" s="24" t="s">
        <v>61527</v>
      </c>
      <c r="AD6757" s="23">
        <v>6754</v>
      </c>
      <c r="AE6757" s="23">
        <v>1</v>
      </c>
      <c r="AF6757" s="24" t="s">
        <v>74776</v>
      </c>
    </row>
    <row r="6758" spans="1:32" x14ac:dyDescent="0.4">
      <c r="A6758" s="23">
        <v>6755</v>
      </c>
      <c r="B6758" s="23">
        <v>1</v>
      </c>
      <c r="C6758" s="24" t="s">
        <v>1042</v>
      </c>
      <c r="E6758" s="23">
        <v>6755</v>
      </c>
      <c r="F6758" s="23">
        <v>1</v>
      </c>
      <c r="G6758" s="24" t="s">
        <v>9046</v>
      </c>
      <c r="H6758" s="25"/>
      <c r="I6758" s="23">
        <v>6755</v>
      </c>
      <c r="J6758" s="23">
        <v>1</v>
      </c>
      <c r="K6758" s="24" t="s">
        <v>21807</v>
      </c>
      <c r="M6758" s="23">
        <v>6755</v>
      </c>
      <c r="N6758" s="23">
        <v>1</v>
      </c>
      <c r="O6758" s="24" t="s">
        <v>34975</v>
      </c>
      <c r="R6758" s="23">
        <v>6755</v>
      </c>
      <c r="S6758" s="23">
        <v>1</v>
      </c>
      <c r="T6758" s="23">
        <v>0.99865291107474297</v>
      </c>
      <c r="V6758" s="23">
        <v>6755</v>
      </c>
      <c r="W6758" s="23">
        <v>1</v>
      </c>
      <c r="X6758" s="23">
        <v>0.29948443628335703</v>
      </c>
      <c r="Z6758" s="23">
        <v>6755</v>
      </c>
      <c r="AA6758" s="23">
        <v>1</v>
      </c>
      <c r="AB6758" s="24" t="s">
        <v>61528</v>
      </c>
      <c r="AD6758" s="23">
        <v>6755</v>
      </c>
      <c r="AE6758" s="23">
        <v>1</v>
      </c>
      <c r="AF6758" s="24" t="s">
        <v>74777</v>
      </c>
    </row>
    <row r="6759" spans="1:32" x14ac:dyDescent="0.4">
      <c r="A6759" s="23">
        <v>6756</v>
      </c>
      <c r="B6759" s="23">
        <v>1</v>
      </c>
      <c r="C6759" s="23">
        <v>0.99999999999968403</v>
      </c>
      <c r="E6759" s="23">
        <v>6756</v>
      </c>
      <c r="F6759" s="23">
        <v>1</v>
      </c>
      <c r="G6759" s="24" t="s">
        <v>9047</v>
      </c>
      <c r="I6759" s="23">
        <v>6756</v>
      </c>
      <c r="J6759" s="23">
        <v>1</v>
      </c>
      <c r="K6759" s="24" t="s">
        <v>21808</v>
      </c>
      <c r="M6759" s="23">
        <v>6756</v>
      </c>
      <c r="N6759" s="23">
        <v>1</v>
      </c>
      <c r="O6759" s="24" t="s">
        <v>34976</v>
      </c>
      <c r="R6759" s="23">
        <v>6756</v>
      </c>
      <c r="S6759" s="23">
        <v>1</v>
      </c>
      <c r="T6759" s="24" t="s">
        <v>48261</v>
      </c>
      <c r="V6759" s="23">
        <v>6756</v>
      </c>
      <c r="W6759" s="23">
        <v>1</v>
      </c>
      <c r="X6759" s="23">
        <v>0.64919723482261305</v>
      </c>
      <c r="Z6759" s="23">
        <v>6756</v>
      </c>
      <c r="AA6759" s="23">
        <v>1</v>
      </c>
      <c r="AB6759" s="24" t="s">
        <v>61529</v>
      </c>
      <c r="AD6759" s="23">
        <v>6756</v>
      </c>
      <c r="AE6759" s="23">
        <v>1</v>
      </c>
      <c r="AF6759" s="24" t="s">
        <v>74778</v>
      </c>
    </row>
    <row r="6760" spans="1:32" x14ac:dyDescent="0.4">
      <c r="A6760" s="23">
        <v>6757</v>
      </c>
      <c r="B6760" s="23">
        <v>1</v>
      </c>
      <c r="C6760" s="24" t="s">
        <v>1092</v>
      </c>
      <c r="E6760" s="23">
        <v>6757</v>
      </c>
      <c r="F6760" s="23">
        <v>1</v>
      </c>
      <c r="G6760" s="24" t="s">
        <v>9048</v>
      </c>
      <c r="H6760" s="25"/>
      <c r="I6760" s="23">
        <v>6757</v>
      </c>
      <c r="J6760" s="23">
        <v>1</v>
      </c>
      <c r="K6760" s="23">
        <v>0.99999352243553696</v>
      </c>
      <c r="M6760" s="23">
        <v>6757</v>
      </c>
      <c r="N6760" s="23">
        <v>1</v>
      </c>
      <c r="O6760" s="24" t="s">
        <v>34977</v>
      </c>
      <c r="R6760" s="23">
        <v>6757</v>
      </c>
      <c r="S6760" s="23">
        <v>1</v>
      </c>
      <c r="T6760" s="24" t="s">
        <v>48262</v>
      </c>
      <c r="V6760" s="23">
        <v>6757</v>
      </c>
      <c r="W6760" s="23">
        <v>1</v>
      </c>
      <c r="X6760" s="23">
        <v>0.79878172828753102</v>
      </c>
      <c r="Z6760" s="23">
        <v>6757</v>
      </c>
      <c r="AA6760" s="23">
        <v>1</v>
      </c>
      <c r="AB6760" s="24" t="s">
        <v>61530</v>
      </c>
      <c r="AD6760" s="23">
        <v>6757</v>
      </c>
      <c r="AE6760" s="23">
        <v>1</v>
      </c>
      <c r="AF6760" s="24" t="s">
        <v>74779</v>
      </c>
    </row>
    <row r="6761" spans="1:32" x14ac:dyDescent="0.4">
      <c r="A6761" s="23">
        <v>6758</v>
      </c>
      <c r="B6761" s="23">
        <v>1</v>
      </c>
      <c r="C6761" s="23">
        <v>1</v>
      </c>
      <c r="E6761" s="23">
        <v>6758</v>
      </c>
      <c r="F6761" s="23">
        <v>1</v>
      </c>
      <c r="G6761" s="24" t="s">
        <v>9049</v>
      </c>
      <c r="I6761" s="23">
        <v>6758</v>
      </c>
      <c r="J6761" s="23">
        <v>1</v>
      </c>
      <c r="K6761" s="24" t="s">
        <v>21809</v>
      </c>
      <c r="M6761" s="23">
        <v>6758</v>
      </c>
      <c r="N6761" s="23">
        <v>1</v>
      </c>
      <c r="O6761" s="23">
        <v>0.99999217329364098</v>
      </c>
      <c r="R6761" s="23">
        <v>6758</v>
      </c>
      <c r="S6761" s="23">
        <v>1</v>
      </c>
      <c r="T6761" s="24" t="s">
        <v>48263</v>
      </c>
      <c r="V6761" s="23">
        <v>6758</v>
      </c>
      <c r="W6761" s="23">
        <v>1</v>
      </c>
      <c r="X6761" s="23">
        <v>0.82049280358294197</v>
      </c>
      <c r="Z6761" s="23">
        <v>6758</v>
      </c>
      <c r="AA6761" s="23">
        <v>1</v>
      </c>
      <c r="AB6761" s="24" t="s">
        <v>61531</v>
      </c>
      <c r="AD6761" s="23">
        <v>6758</v>
      </c>
      <c r="AE6761" s="23">
        <v>1</v>
      </c>
      <c r="AF6761" s="23">
        <v>0.77627361173258302</v>
      </c>
    </row>
    <row r="6762" spans="1:32" x14ac:dyDescent="0.4">
      <c r="A6762" s="23">
        <v>6759</v>
      </c>
      <c r="B6762" s="23">
        <v>1</v>
      </c>
      <c r="C6762" s="24" t="s">
        <v>1042</v>
      </c>
      <c r="E6762" s="23">
        <v>6759</v>
      </c>
      <c r="F6762" s="23">
        <v>1</v>
      </c>
      <c r="G6762" s="24" t="s">
        <v>9050</v>
      </c>
      <c r="H6762" s="25"/>
      <c r="I6762" s="23">
        <v>6759</v>
      </c>
      <c r="J6762" s="23">
        <v>1</v>
      </c>
      <c r="K6762" s="24" t="s">
        <v>21810</v>
      </c>
      <c r="M6762" s="23">
        <v>6759</v>
      </c>
      <c r="N6762" s="23">
        <v>1</v>
      </c>
      <c r="O6762" s="24" t="s">
        <v>34978</v>
      </c>
      <c r="R6762" s="23">
        <v>6759</v>
      </c>
      <c r="S6762" s="23">
        <v>1</v>
      </c>
      <c r="T6762" s="24" t="s">
        <v>48264</v>
      </c>
      <c r="V6762" s="23">
        <v>6759</v>
      </c>
      <c r="W6762" s="23">
        <v>1</v>
      </c>
      <c r="X6762" s="23">
        <v>0.96651523851337995</v>
      </c>
      <c r="Z6762" s="23">
        <v>6759</v>
      </c>
      <c r="AA6762" s="23">
        <v>1</v>
      </c>
      <c r="AB6762" s="24" t="s">
        <v>61532</v>
      </c>
      <c r="AD6762" s="23">
        <v>6759</v>
      </c>
      <c r="AE6762" s="23">
        <v>1</v>
      </c>
      <c r="AF6762" s="24" t="s">
        <v>74780</v>
      </c>
    </row>
    <row r="6763" spans="1:32" x14ac:dyDescent="0.4">
      <c r="A6763" s="23">
        <v>6760</v>
      </c>
      <c r="B6763" s="23">
        <v>1</v>
      </c>
      <c r="C6763" s="24" t="s">
        <v>1999</v>
      </c>
      <c r="E6763" s="23">
        <v>6760</v>
      </c>
      <c r="F6763" s="23">
        <v>1</v>
      </c>
      <c r="G6763" s="24" t="s">
        <v>9051</v>
      </c>
      <c r="H6763" s="25"/>
      <c r="I6763" s="23">
        <v>6760</v>
      </c>
      <c r="J6763" s="23">
        <v>1</v>
      </c>
      <c r="K6763" s="24" t="s">
        <v>21811</v>
      </c>
      <c r="M6763" s="23">
        <v>6760</v>
      </c>
      <c r="N6763" s="23">
        <v>1</v>
      </c>
      <c r="O6763" s="24" t="s">
        <v>34979</v>
      </c>
      <c r="R6763" s="23">
        <v>6760</v>
      </c>
      <c r="S6763" s="23">
        <v>1</v>
      </c>
      <c r="T6763" s="24" t="s">
        <v>48265</v>
      </c>
      <c r="V6763" s="23">
        <v>6760</v>
      </c>
      <c r="W6763" s="23">
        <v>1</v>
      </c>
      <c r="X6763" s="23">
        <v>0.60604918006248998</v>
      </c>
      <c r="Z6763" s="23">
        <v>6760</v>
      </c>
      <c r="AA6763" s="23">
        <v>1</v>
      </c>
      <c r="AB6763" s="24" t="s">
        <v>61533</v>
      </c>
      <c r="AD6763" s="23">
        <v>6760</v>
      </c>
      <c r="AE6763" s="23">
        <v>1</v>
      </c>
      <c r="AF6763" s="23">
        <v>0.82331035399610097</v>
      </c>
    </row>
    <row r="6764" spans="1:32" x14ac:dyDescent="0.4">
      <c r="A6764" s="23">
        <v>6761</v>
      </c>
      <c r="B6764" s="23">
        <v>1</v>
      </c>
      <c r="C6764" s="24" t="s">
        <v>2000</v>
      </c>
      <c r="E6764" s="23">
        <v>6761</v>
      </c>
      <c r="F6764" s="23">
        <v>1</v>
      </c>
      <c r="G6764" s="24" t="s">
        <v>9052</v>
      </c>
      <c r="H6764" s="25"/>
      <c r="I6764" s="23">
        <v>6761</v>
      </c>
      <c r="J6764" s="23">
        <v>1</v>
      </c>
      <c r="K6764" s="23">
        <v>0.99999852210757001</v>
      </c>
      <c r="M6764" s="23">
        <v>6761</v>
      </c>
      <c r="N6764" s="23">
        <v>1</v>
      </c>
      <c r="O6764" s="24" t="s">
        <v>34980</v>
      </c>
      <c r="R6764" s="23">
        <v>6761</v>
      </c>
      <c r="S6764" s="23">
        <v>1</v>
      </c>
      <c r="T6764" s="24" t="s">
        <v>48266</v>
      </c>
      <c r="V6764" s="23">
        <v>6761</v>
      </c>
      <c r="W6764" s="23">
        <v>1</v>
      </c>
      <c r="X6764" s="23">
        <v>0.73276202005760604</v>
      </c>
      <c r="Z6764" s="23">
        <v>6761</v>
      </c>
      <c r="AA6764" s="23">
        <v>1</v>
      </c>
      <c r="AB6764" s="24" t="s">
        <v>61534</v>
      </c>
      <c r="AD6764" s="23">
        <v>6761</v>
      </c>
      <c r="AE6764" s="23">
        <v>1</v>
      </c>
      <c r="AF6764" s="24" t="s">
        <v>74781</v>
      </c>
    </row>
    <row r="6765" spans="1:32" x14ac:dyDescent="0.4">
      <c r="A6765" s="23">
        <v>6762</v>
      </c>
      <c r="B6765" s="23">
        <v>1</v>
      </c>
      <c r="C6765" s="24" t="s">
        <v>948</v>
      </c>
      <c r="E6765" s="23">
        <v>6762</v>
      </c>
      <c r="F6765" s="23">
        <v>1</v>
      </c>
      <c r="G6765" s="24" t="s">
        <v>9053</v>
      </c>
      <c r="H6765" s="25"/>
      <c r="I6765" s="23">
        <v>6762</v>
      </c>
      <c r="J6765" s="23">
        <v>1</v>
      </c>
      <c r="K6765" s="24" t="s">
        <v>21812</v>
      </c>
      <c r="M6765" s="23">
        <v>6762</v>
      </c>
      <c r="N6765" s="23">
        <v>1</v>
      </c>
      <c r="O6765" s="24" t="s">
        <v>34981</v>
      </c>
      <c r="R6765" s="23">
        <v>6762</v>
      </c>
      <c r="S6765" s="23">
        <v>1</v>
      </c>
      <c r="T6765" s="24" t="s">
        <v>48267</v>
      </c>
      <c r="V6765" s="23">
        <v>6762</v>
      </c>
      <c r="W6765" s="23">
        <v>1</v>
      </c>
      <c r="X6765" s="23">
        <v>0.76995442975620998</v>
      </c>
      <c r="Z6765" s="23">
        <v>6762</v>
      </c>
      <c r="AA6765" s="23">
        <v>1</v>
      </c>
      <c r="AB6765" s="24" t="s">
        <v>61535</v>
      </c>
      <c r="AD6765" s="23">
        <v>6762</v>
      </c>
      <c r="AE6765" s="23">
        <v>1</v>
      </c>
      <c r="AF6765" s="24" t="s">
        <v>74782</v>
      </c>
    </row>
    <row r="6766" spans="1:32" x14ac:dyDescent="0.4">
      <c r="A6766" s="23">
        <v>6763</v>
      </c>
      <c r="B6766" s="23">
        <v>1</v>
      </c>
      <c r="C6766" s="24" t="s">
        <v>1042</v>
      </c>
      <c r="E6766" s="23">
        <v>6763</v>
      </c>
      <c r="F6766" s="23">
        <v>1</v>
      </c>
      <c r="G6766" s="24" t="s">
        <v>9054</v>
      </c>
      <c r="H6766" s="25"/>
      <c r="I6766" s="23">
        <v>6763</v>
      </c>
      <c r="J6766" s="23">
        <v>1</v>
      </c>
      <c r="K6766" s="24" t="s">
        <v>21813</v>
      </c>
      <c r="M6766" s="23">
        <v>6763</v>
      </c>
      <c r="N6766" s="23">
        <v>1</v>
      </c>
      <c r="O6766" s="24" t="s">
        <v>34982</v>
      </c>
      <c r="R6766" s="23">
        <v>6763</v>
      </c>
      <c r="S6766" s="23">
        <v>1</v>
      </c>
      <c r="T6766" s="24" t="s">
        <v>48268</v>
      </c>
      <c r="V6766" s="23">
        <v>6763</v>
      </c>
      <c r="W6766" s="23">
        <v>1</v>
      </c>
      <c r="X6766" s="23">
        <v>0.30301408563327797</v>
      </c>
      <c r="Z6766" s="23">
        <v>6763</v>
      </c>
      <c r="AA6766" s="23">
        <v>1</v>
      </c>
      <c r="AB6766" s="24" t="s">
        <v>61536</v>
      </c>
      <c r="AD6766" s="23">
        <v>6763</v>
      </c>
      <c r="AE6766" s="23">
        <v>1</v>
      </c>
      <c r="AF6766" s="24" t="s">
        <v>74783</v>
      </c>
    </row>
    <row r="6767" spans="1:32" x14ac:dyDescent="0.4">
      <c r="A6767" s="23">
        <v>6764</v>
      </c>
      <c r="B6767" s="23">
        <v>1</v>
      </c>
      <c r="C6767" s="24" t="s">
        <v>2001</v>
      </c>
      <c r="E6767" s="23">
        <v>6764</v>
      </c>
      <c r="F6767" s="23">
        <v>1</v>
      </c>
      <c r="G6767" s="24" t="s">
        <v>9055</v>
      </c>
      <c r="H6767" s="25"/>
      <c r="I6767" s="23">
        <v>6764</v>
      </c>
      <c r="J6767" s="23">
        <v>1</v>
      </c>
      <c r="K6767" s="24" t="s">
        <v>21814</v>
      </c>
      <c r="M6767" s="23">
        <v>6764</v>
      </c>
      <c r="N6767" s="23">
        <v>1</v>
      </c>
      <c r="O6767" s="24" t="s">
        <v>34983</v>
      </c>
      <c r="R6767" s="23">
        <v>6764</v>
      </c>
      <c r="S6767" s="23">
        <v>1</v>
      </c>
      <c r="T6767" s="24" t="s">
        <v>48269</v>
      </c>
      <c r="V6767" s="23">
        <v>6764</v>
      </c>
      <c r="W6767" s="23">
        <v>1</v>
      </c>
      <c r="X6767" s="23">
        <v>0.92046015105727697</v>
      </c>
      <c r="Z6767" s="23">
        <v>6764</v>
      </c>
      <c r="AA6767" s="23">
        <v>1</v>
      </c>
      <c r="AB6767" s="24" t="s">
        <v>61537</v>
      </c>
      <c r="AD6767" s="23">
        <v>6764</v>
      </c>
      <c r="AE6767" s="23">
        <v>1</v>
      </c>
      <c r="AF6767" s="24" t="s">
        <v>74784</v>
      </c>
    </row>
    <row r="6768" spans="1:32" x14ac:dyDescent="0.4">
      <c r="A6768" s="23">
        <v>6765</v>
      </c>
      <c r="B6768" s="23">
        <v>1</v>
      </c>
      <c r="C6768" s="23">
        <v>1</v>
      </c>
      <c r="E6768" s="23">
        <v>6765</v>
      </c>
      <c r="F6768" s="23">
        <v>1</v>
      </c>
      <c r="G6768" s="24" t="s">
        <v>9056</v>
      </c>
      <c r="I6768" s="23">
        <v>6765</v>
      </c>
      <c r="J6768" s="23">
        <v>1</v>
      </c>
      <c r="K6768" s="24" t="s">
        <v>21815</v>
      </c>
      <c r="M6768" s="23">
        <v>6765</v>
      </c>
      <c r="N6768" s="23">
        <v>1</v>
      </c>
      <c r="O6768" s="24" t="s">
        <v>34984</v>
      </c>
      <c r="R6768" s="23">
        <v>6765</v>
      </c>
      <c r="S6768" s="23">
        <v>1</v>
      </c>
      <c r="T6768" s="24" t="s">
        <v>48270</v>
      </c>
      <c r="V6768" s="23">
        <v>6765</v>
      </c>
      <c r="W6768" s="23">
        <v>1</v>
      </c>
      <c r="X6768" s="23">
        <v>0.90135419500458203</v>
      </c>
      <c r="Z6768" s="23">
        <v>6765</v>
      </c>
      <c r="AA6768" s="23">
        <v>1</v>
      </c>
      <c r="AB6768" s="23">
        <v>0.89642981886470297</v>
      </c>
      <c r="AD6768" s="23">
        <v>6765</v>
      </c>
      <c r="AE6768" s="23">
        <v>1</v>
      </c>
      <c r="AF6768" s="24" t="s">
        <v>74785</v>
      </c>
    </row>
    <row r="6769" spans="1:32" x14ac:dyDescent="0.4">
      <c r="A6769" s="23">
        <v>6766</v>
      </c>
      <c r="B6769" s="23">
        <v>1</v>
      </c>
      <c r="C6769" s="23">
        <v>1</v>
      </c>
      <c r="E6769" s="23">
        <v>6766</v>
      </c>
      <c r="F6769" s="23">
        <v>1</v>
      </c>
      <c r="G6769" s="24" t="s">
        <v>9057</v>
      </c>
      <c r="I6769" s="23">
        <v>6766</v>
      </c>
      <c r="J6769" s="23">
        <v>1</v>
      </c>
      <c r="K6769" s="24" t="s">
        <v>21816</v>
      </c>
      <c r="M6769" s="23">
        <v>6766</v>
      </c>
      <c r="N6769" s="23">
        <v>1</v>
      </c>
      <c r="O6769" s="23">
        <v>0.99999009638275205</v>
      </c>
      <c r="R6769" s="23">
        <v>6766</v>
      </c>
      <c r="S6769" s="23">
        <v>1</v>
      </c>
      <c r="T6769" s="24" t="s">
        <v>48271</v>
      </c>
      <c r="V6769" s="23">
        <v>6766</v>
      </c>
      <c r="W6769" s="23">
        <v>1</v>
      </c>
      <c r="X6769" s="23">
        <v>0.34592376695135502</v>
      </c>
      <c r="Z6769" s="23">
        <v>6766</v>
      </c>
      <c r="AA6769" s="23">
        <v>1</v>
      </c>
      <c r="AB6769" s="24" t="s">
        <v>61538</v>
      </c>
      <c r="AD6769" s="23">
        <v>6766</v>
      </c>
      <c r="AE6769" s="23">
        <v>1</v>
      </c>
      <c r="AF6769" s="24" t="s">
        <v>74786</v>
      </c>
    </row>
    <row r="6770" spans="1:32" x14ac:dyDescent="0.4">
      <c r="A6770" s="23">
        <v>6767</v>
      </c>
      <c r="B6770" s="23">
        <v>1</v>
      </c>
      <c r="C6770" s="24" t="s">
        <v>1354</v>
      </c>
      <c r="E6770" s="23">
        <v>6767</v>
      </c>
      <c r="F6770" s="23">
        <v>1</v>
      </c>
      <c r="G6770" s="24" t="s">
        <v>9058</v>
      </c>
      <c r="H6770" s="25"/>
      <c r="I6770" s="23">
        <v>6767</v>
      </c>
      <c r="J6770" s="23">
        <v>1</v>
      </c>
      <c r="K6770" s="24" t="s">
        <v>21817</v>
      </c>
      <c r="M6770" s="23">
        <v>6767</v>
      </c>
      <c r="N6770" s="23">
        <v>1</v>
      </c>
      <c r="O6770" s="24" t="s">
        <v>34985</v>
      </c>
      <c r="R6770" s="23">
        <v>6767</v>
      </c>
      <c r="S6770" s="23">
        <v>1</v>
      </c>
      <c r="T6770" s="23">
        <v>0.91233224616423603</v>
      </c>
      <c r="V6770" s="23">
        <v>6767</v>
      </c>
      <c r="W6770" s="23">
        <v>1</v>
      </c>
      <c r="X6770" s="23">
        <v>0.224923152180487</v>
      </c>
      <c r="Z6770" s="23">
        <v>6767</v>
      </c>
      <c r="AA6770" s="23">
        <v>1</v>
      </c>
      <c r="AB6770" s="24" t="s">
        <v>61539</v>
      </c>
      <c r="AD6770" s="23">
        <v>6767</v>
      </c>
      <c r="AE6770" s="23">
        <v>1</v>
      </c>
      <c r="AF6770" s="24" t="s">
        <v>74787</v>
      </c>
    </row>
    <row r="6771" spans="1:32" x14ac:dyDescent="0.4">
      <c r="A6771" s="23">
        <v>6768</v>
      </c>
      <c r="B6771" s="23">
        <v>1</v>
      </c>
      <c r="C6771" s="24" t="s">
        <v>2002</v>
      </c>
      <c r="E6771" s="23">
        <v>6768</v>
      </c>
      <c r="F6771" s="23">
        <v>1</v>
      </c>
      <c r="G6771" s="24" t="s">
        <v>9059</v>
      </c>
      <c r="H6771" s="25"/>
      <c r="I6771" s="23">
        <v>6768</v>
      </c>
      <c r="J6771" s="23">
        <v>1</v>
      </c>
      <c r="K6771" s="24" t="s">
        <v>21818</v>
      </c>
      <c r="M6771" s="23">
        <v>6768</v>
      </c>
      <c r="N6771" s="23">
        <v>1</v>
      </c>
      <c r="O6771" s="24" t="s">
        <v>34986</v>
      </c>
      <c r="R6771" s="23">
        <v>6768</v>
      </c>
      <c r="S6771" s="23">
        <v>1</v>
      </c>
      <c r="T6771" s="24" t="s">
        <v>48272</v>
      </c>
      <c r="V6771" s="23">
        <v>6768</v>
      </c>
      <c r="W6771" s="23">
        <v>1</v>
      </c>
      <c r="X6771" s="23">
        <v>0.77182777577594797</v>
      </c>
      <c r="Z6771" s="23">
        <v>6768</v>
      </c>
      <c r="AA6771" s="23">
        <v>1</v>
      </c>
      <c r="AB6771" s="24" t="s">
        <v>61540</v>
      </c>
      <c r="AD6771" s="23">
        <v>6768</v>
      </c>
      <c r="AE6771" s="23">
        <v>1</v>
      </c>
      <c r="AF6771" s="24" t="s">
        <v>74788</v>
      </c>
    </row>
    <row r="6772" spans="1:32" x14ac:dyDescent="0.4">
      <c r="A6772" s="23">
        <v>6769</v>
      </c>
      <c r="B6772" s="23">
        <v>1</v>
      </c>
      <c r="C6772" s="23">
        <v>1</v>
      </c>
      <c r="E6772" s="23">
        <v>6769</v>
      </c>
      <c r="F6772" s="23">
        <v>1</v>
      </c>
      <c r="G6772" s="24" t="s">
        <v>941</v>
      </c>
      <c r="I6772" s="23">
        <v>6769</v>
      </c>
      <c r="J6772" s="23">
        <v>1</v>
      </c>
      <c r="K6772" s="24" t="s">
        <v>21819</v>
      </c>
      <c r="M6772" s="23">
        <v>6769</v>
      </c>
      <c r="N6772" s="23">
        <v>1</v>
      </c>
      <c r="O6772" s="24" t="s">
        <v>34987</v>
      </c>
      <c r="R6772" s="23">
        <v>6769</v>
      </c>
      <c r="S6772" s="23">
        <v>1</v>
      </c>
      <c r="T6772" s="24" t="s">
        <v>48273</v>
      </c>
      <c r="V6772" s="23">
        <v>6769</v>
      </c>
      <c r="W6772" s="23">
        <v>1</v>
      </c>
      <c r="X6772" s="23">
        <v>0.97619055202448901</v>
      </c>
      <c r="Z6772" s="23">
        <v>6769</v>
      </c>
      <c r="AA6772" s="23">
        <v>1</v>
      </c>
      <c r="AB6772" s="24" t="s">
        <v>61541</v>
      </c>
      <c r="AD6772" s="23">
        <v>6769</v>
      </c>
      <c r="AE6772" s="23">
        <v>1</v>
      </c>
      <c r="AF6772" s="24" t="s">
        <v>74789</v>
      </c>
    </row>
    <row r="6773" spans="1:32" x14ac:dyDescent="0.4">
      <c r="A6773" s="23">
        <v>6770</v>
      </c>
      <c r="B6773" s="23">
        <v>1</v>
      </c>
      <c r="C6773" s="23">
        <v>1</v>
      </c>
      <c r="E6773" s="23">
        <v>6770</v>
      </c>
      <c r="F6773" s="23">
        <v>1</v>
      </c>
      <c r="G6773" s="24" t="s">
        <v>4075</v>
      </c>
      <c r="I6773" s="23">
        <v>6770</v>
      </c>
      <c r="J6773" s="23">
        <v>1</v>
      </c>
      <c r="K6773" s="24" t="s">
        <v>21820</v>
      </c>
      <c r="M6773" s="23">
        <v>6770</v>
      </c>
      <c r="N6773" s="23">
        <v>1</v>
      </c>
      <c r="O6773" s="24" t="s">
        <v>34988</v>
      </c>
      <c r="R6773" s="23">
        <v>6770</v>
      </c>
      <c r="S6773" s="23">
        <v>1</v>
      </c>
      <c r="T6773" s="24" t="s">
        <v>48274</v>
      </c>
      <c r="V6773" s="23">
        <v>6770</v>
      </c>
      <c r="W6773" s="23">
        <v>1</v>
      </c>
      <c r="X6773" s="23">
        <v>0.98010552417376195</v>
      </c>
      <c r="Z6773" s="23">
        <v>6770</v>
      </c>
      <c r="AA6773" s="23">
        <v>1</v>
      </c>
      <c r="AB6773" s="24" t="s">
        <v>61542</v>
      </c>
      <c r="AD6773" s="23">
        <v>6770</v>
      </c>
      <c r="AE6773" s="23">
        <v>1</v>
      </c>
      <c r="AF6773" s="24" t="s">
        <v>74790</v>
      </c>
    </row>
    <row r="6774" spans="1:32" x14ac:dyDescent="0.4">
      <c r="A6774" s="23">
        <v>6771</v>
      </c>
      <c r="B6774" s="23">
        <v>1</v>
      </c>
      <c r="C6774" s="23">
        <v>1</v>
      </c>
      <c r="E6774" s="23">
        <v>6771</v>
      </c>
      <c r="F6774" s="23">
        <v>1</v>
      </c>
      <c r="G6774" s="23">
        <v>1</v>
      </c>
      <c r="I6774" s="23">
        <v>6771</v>
      </c>
      <c r="J6774" s="23">
        <v>1</v>
      </c>
      <c r="K6774" s="24" t="s">
        <v>21821</v>
      </c>
      <c r="M6774" s="23">
        <v>6771</v>
      </c>
      <c r="N6774" s="23">
        <v>1</v>
      </c>
      <c r="O6774" s="24" t="s">
        <v>34989</v>
      </c>
      <c r="R6774" s="23">
        <v>6771</v>
      </c>
      <c r="S6774" s="23">
        <v>1</v>
      </c>
      <c r="T6774" s="24" t="s">
        <v>48275</v>
      </c>
      <c r="V6774" s="23">
        <v>6771</v>
      </c>
      <c r="W6774" s="23">
        <v>1</v>
      </c>
      <c r="X6774" s="23">
        <v>0.96700366644918001</v>
      </c>
      <c r="Z6774" s="23">
        <v>6771</v>
      </c>
      <c r="AA6774" s="23">
        <v>1</v>
      </c>
      <c r="AB6774" s="24" t="s">
        <v>61543</v>
      </c>
      <c r="AD6774" s="23">
        <v>6771</v>
      </c>
      <c r="AE6774" s="23">
        <v>1</v>
      </c>
      <c r="AF6774" s="23">
        <v>0.99397003650041904</v>
      </c>
    </row>
    <row r="6775" spans="1:32" x14ac:dyDescent="0.4">
      <c r="A6775" s="23">
        <v>6772</v>
      </c>
      <c r="B6775" s="23">
        <v>1</v>
      </c>
      <c r="C6775" s="23">
        <v>1</v>
      </c>
      <c r="E6775" s="23">
        <v>6772</v>
      </c>
      <c r="F6775" s="23">
        <v>1</v>
      </c>
      <c r="G6775" s="24" t="s">
        <v>9060</v>
      </c>
      <c r="I6775" s="23">
        <v>6772</v>
      </c>
      <c r="J6775" s="23">
        <v>1</v>
      </c>
      <c r="K6775" s="23">
        <v>0.99999999574280096</v>
      </c>
      <c r="M6775" s="23">
        <v>6772</v>
      </c>
      <c r="N6775" s="23">
        <v>1</v>
      </c>
      <c r="O6775" s="24" t="s">
        <v>34990</v>
      </c>
      <c r="R6775" s="23">
        <v>6772</v>
      </c>
      <c r="S6775" s="23">
        <v>1</v>
      </c>
      <c r="T6775" s="23">
        <v>0.99999237200931401</v>
      </c>
      <c r="V6775" s="23">
        <v>6772</v>
      </c>
      <c r="W6775" s="23">
        <v>1</v>
      </c>
      <c r="X6775" s="23">
        <v>0.34082040184039097</v>
      </c>
      <c r="Z6775" s="23">
        <v>6772</v>
      </c>
      <c r="AA6775" s="23">
        <v>1</v>
      </c>
      <c r="AB6775" s="24" t="s">
        <v>61544</v>
      </c>
      <c r="AD6775" s="23">
        <v>6772</v>
      </c>
      <c r="AE6775" s="23">
        <v>1</v>
      </c>
      <c r="AF6775" s="24" t="s">
        <v>74791</v>
      </c>
    </row>
    <row r="6776" spans="1:32" x14ac:dyDescent="0.4">
      <c r="A6776" s="23">
        <v>6773</v>
      </c>
      <c r="B6776" s="23">
        <v>1</v>
      </c>
      <c r="C6776" s="24" t="s">
        <v>833</v>
      </c>
      <c r="E6776" s="23">
        <v>6773</v>
      </c>
      <c r="F6776" s="23">
        <v>1</v>
      </c>
      <c r="G6776" s="24" t="s">
        <v>9061</v>
      </c>
      <c r="H6776" s="25"/>
      <c r="I6776" s="23">
        <v>6773</v>
      </c>
      <c r="J6776" s="23">
        <v>1</v>
      </c>
      <c r="K6776" s="24" t="s">
        <v>21822</v>
      </c>
      <c r="M6776" s="23">
        <v>6773</v>
      </c>
      <c r="N6776" s="23">
        <v>1</v>
      </c>
      <c r="O6776" s="24" t="s">
        <v>34991</v>
      </c>
      <c r="R6776" s="23">
        <v>6773</v>
      </c>
      <c r="S6776" s="23">
        <v>1</v>
      </c>
      <c r="T6776" s="23">
        <v>0.99991785717187998</v>
      </c>
      <c r="V6776" s="23">
        <v>6773</v>
      </c>
      <c r="W6776" s="23">
        <v>1</v>
      </c>
      <c r="X6776" s="23">
        <v>0.57104185916842098</v>
      </c>
      <c r="Z6776" s="23">
        <v>6773</v>
      </c>
      <c r="AA6776" s="23">
        <v>1</v>
      </c>
      <c r="AB6776" s="24" t="s">
        <v>61545</v>
      </c>
      <c r="AD6776" s="23">
        <v>6773</v>
      </c>
      <c r="AE6776" s="23">
        <v>1</v>
      </c>
      <c r="AF6776" s="24" t="s">
        <v>74792</v>
      </c>
    </row>
    <row r="6777" spans="1:32" x14ac:dyDescent="0.4">
      <c r="A6777" s="23">
        <v>6774</v>
      </c>
      <c r="B6777" s="23">
        <v>1</v>
      </c>
      <c r="C6777" s="23">
        <v>0.99999831416869001</v>
      </c>
      <c r="E6777" s="23">
        <v>6774</v>
      </c>
      <c r="F6777" s="23">
        <v>1</v>
      </c>
      <c r="G6777" s="24" t="s">
        <v>9062</v>
      </c>
      <c r="I6777" s="23">
        <v>6774</v>
      </c>
      <c r="J6777" s="23">
        <v>1</v>
      </c>
      <c r="K6777" s="24" t="s">
        <v>21823</v>
      </c>
      <c r="M6777" s="23">
        <v>6774</v>
      </c>
      <c r="N6777" s="23">
        <v>1</v>
      </c>
      <c r="O6777" s="24" t="s">
        <v>34992</v>
      </c>
      <c r="R6777" s="23">
        <v>6774</v>
      </c>
      <c r="S6777" s="23">
        <v>1</v>
      </c>
      <c r="T6777" s="24" t="s">
        <v>48276</v>
      </c>
      <c r="V6777" s="23">
        <v>6774</v>
      </c>
      <c r="W6777" s="23">
        <v>1</v>
      </c>
      <c r="X6777" s="23">
        <v>0.70712589582474805</v>
      </c>
      <c r="Z6777" s="23">
        <v>6774</v>
      </c>
      <c r="AA6777" s="23">
        <v>1</v>
      </c>
      <c r="AB6777" s="24" t="s">
        <v>61546</v>
      </c>
      <c r="AD6777" s="23">
        <v>6774</v>
      </c>
      <c r="AE6777" s="23">
        <v>1</v>
      </c>
      <c r="AF6777" s="24" t="s">
        <v>74793</v>
      </c>
    </row>
    <row r="6778" spans="1:32" x14ac:dyDescent="0.4">
      <c r="A6778" s="23">
        <v>6775</v>
      </c>
      <c r="B6778" s="23">
        <v>1</v>
      </c>
      <c r="C6778" s="23">
        <v>1</v>
      </c>
      <c r="E6778" s="23">
        <v>6775</v>
      </c>
      <c r="F6778" s="23">
        <v>1</v>
      </c>
      <c r="G6778" s="24" t="s">
        <v>9063</v>
      </c>
      <c r="I6778" s="23">
        <v>6775</v>
      </c>
      <c r="J6778" s="23">
        <v>1</v>
      </c>
      <c r="K6778" s="23">
        <v>0.99999999756295499</v>
      </c>
      <c r="M6778" s="23">
        <v>6775</v>
      </c>
      <c r="N6778" s="23">
        <v>1</v>
      </c>
      <c r="O6778" s="24" t="s">
        <v>34993</v>
      </c>
      <c r="R6778" s="23">
        <v>6775</v>
      </c>
      <c r="S6778" s="23">
        <v>1</v>
      </c>
      <c r="T6778" s="24" t="s">
        <v>48277</v>
      </c>
      <c r="V6778" s="23">
        <v>6775</v>
      </c>
      <c r="W6778" s="23">
        <v>1</v>
      </c>
      <c r="X6778" s="23">
        <v>0.81586761758232995</v>
      </c>
      <c r="Z6778" s="23">
        <v>6775</v>
      </c>
      <c r="AA6778" s="23">
        <v>1</v>
      </c>
      <c r="AB6778" s="24" t="s">
        <v>61547</v>
      </c>
      <c r="AD6778" s="23">
        <v>6775</v>
      </c>
      <c r="AE6778" s="23">
        <v>1</v>
      </c>
      <c r="AF6778" s="24" t="s">
        <v>74794</v>
      </c>
    </row>
    <row r="6779" spans="1:32" x14ac:dyDescent="0.4">
      <c r="A6779" s="23">
        <v>6776</v>
      </c>
      <c r="B6779" s="23">
        <v>1</v>
      </c>
      <c r="C6779" s="23">
        <v>1</v>
      </c>
      <c r="E6779" s="23">
        <v>6776</v>
      </c>
      <c r="F6779" s="23">
        <v>1</v>
      </c>
      <c r="G6779" s="24" t="s">
        <v>9064</v>
      </c>
      <c r="I6779" s="23">
        <v>6776</v>
      </c>
      <c r="J6779" s="23">
        <v>1</v>
      </c>
      <c r="K6779" s="24" t="s">
        <v>21824</v>
      </c>
      <c r="M6779" s="23">
        <v>6776</v>
      </c>
      <c r="N6779" s="23">
        <v>1</v>
      </c>
      <c r="O6779" s="24" t="s">
        <v>34994</v>
      </c>
      <c r="R6779" s="23">
        <v>6776</v>
      </c>
      <c r="S6779" s="23">
        <v>1</v>
      </c>
      <c r="T6779" s="24" t="s">
        <v>48278</v>
      </c>
      <c r="V6779" s="23">
        <v>6776</v>
      </c>
      <c r="W6779" s="23">
        <v>1</v>
      </c>
      <c r="X6779" s="23">
        <v>0.40802910982601398</v>
      </c>
      <c r="Z6779" s="23">
        <v>6776</v>
      </c>
      <c r="AA6779" s="23">
        <v>1</v>
      </c>
      <c r="AB6779" s="24" t="s">
        <v>61548</v>
      </c>
      <c r="AD6779" s="23">
        <v>6776</v>
      </c>
      <c r="AE6779" s="23">
        <v>1</v>
      </c>
      <c r="AF6779" s="24" t="s">
        <v>74795</v>
      </c>
    </row>
    <row r="6780" spans="1:32" x14ac:dyDescent="0.4">
      <c r="A6780" s="23">
        <v>6777</v>
      </c>
      <c r="B6780" s="23">
        <v>1</v>
      </c>
      <c r="C6780" s="23">
        <v>1</v>
      </c>
      <c r="E6780" s="23">
        <v>6777</v>
      </c>
      <c r="F6780" s="23">
        <v>1</v>
      </c>
      <c r="G6780" s="24" t="s">
        <v>4435</v>
      </c>
      <c r="I6780" s="23">
        <v>6777</v>
      </c>
      <c r="J6780" s="23">
        <v>1</v>
      </c>
      <c r="K6780" s="24" t="s">
        <v>21825</v>
      </c>
      <c r="M6780" s="23">
        <v>6777</v>
      </c>
      <c r="N6780" s="23">
        <v>1</v>
      </c>
      <c r="O6780" s="24" t="s">
        <v>34995</v>
      </c>
      <c r="R6780" s="23">
        <v>6777</v>
      </c>
      <c r="S6780" s="23">
        <v>1</v>
      </c>
      <c r="T6780" s="24" t="s">
        <v>48279</v>
      </c>
      <c r="V6780" s="23">
        <v>6777</v>
      </c>
      <c r="W6780" s="23">
        <v>1</v>
      </c>
      <c r="X6780" s="23">
        <v>0.48330069304880702</v>
      </c>
      <c r="Z6780" s="23">
        <v>6777</v>
      </c>
      <c r="AA6780" s="23">
        <v>1</v>
      </c>
      <c r="AB6780" s="24" t="s">
        <v>61549</v>
      </c>
      <c r="AD6780" s="23">
        <v>6777</v>
      </c>
      <c r="AE6780" s="23">
        <v>1</v>
      </c>
      <c r="AF6780" s="24" t="s">
        <v>74796</v>
      </c>
    </row>
    <row r="6781" spans="1:32" x14ac:dyDescent="0.4">
      <c r="A6781" s="23">
        <v>6778</v>
      </c>
      <c r="B6781" s="23">
        <v>1</v>
      </c>
      <c r="C6781" s="23">
        <v>1</v>
      </c>
      <c r="E6781" s="23">
        <v>6778</v>
      </c>
      <c r="F6781" s="23">
        <v>1</v>
      </c>
      <c r="G6781" s="24" t="s">
        <v>9065</v>
      </c>
      <c r="I6781" s="23">
        <v>6778</v>
      </c>
      <c r="J6781" s="23">
        <v>1</v>
      </c>
      <c r="K6781" s="24" t="s">
        <v>21826</v>
      </c>
      <c r="M6781" s="23">
        <v>6778</v>
      </c>
      <c r="N6781" s="23">
        <v>1</v>
      </c>
      <c r="O6781" s="23">
        <v>0.99999998192641604</v>
      </c>
      <c r="R6781" s="23">
        <v>6778</v>
      </c>
      <c r="S6781" s="23">
        <v>1</v>
      </c>
      <c r="T6781" s="24" t="s">
        <v>48280</v>
      </c>
      <c r="V6781" s="23">
        <v>6778</v>
      </c>
      <c r="W6781" s="23">
        <v>1</v>
      </c>
      <c r="X6781" s="23">
        <v>0.55849807304034105</v>
      </c>
      <c r="Z6781" s="23">
        <v>6778</v>
      </c>
      <c r="AA6781" s="23">
        <v>1</v>
      </c>
      <c r="AB6781" s="24" t="s">
        <v>61550</v>
      </c>
      <c r="AD6781" s="23">
        <v>6778</v>
      </c>
      <c r="AE6781" s="23">
        <v>1</v>
      </c>
      <c r="AF6781" s="24" t="s">
        <v>74797</v>
      </c>
    </row>
    <row r="6782" spans="1:32" x14ac:dyDescent="0.4">
      <c r="A6782" s="23">
        <v>6779</v>
      </c>
      <c r="B6782" s="23">
        <v>1</v>
      </c>
      <c r="C6782" s="23">
        <v>1</v>
      </c>
      <c r="E6782" s="23">
        <v>6779</v>
      </c>
      <c r="F6782" s="23">
        <v>1</v>
      </c>
      <c r="G6782" s="24" t="s">
        <v>9066</v>
      </c>
      <c r="I6782" s="23">
        <v>6779</v>
      </c>
      <c r="J6782" s="23">
        <v>1</v>
      </c>
      <c r="K6782" s="24" t="s">
        <v>21827</v>
      </c>
      <c r="M6782" s="23">
        <v>6779</v>
      </c>
      <c r="N6782" s="23">
        <v>1</v>
      </c>
      <c r="O6782" s="24" t="s">
        <v>34996</v>
      </c>
      <c r="R6782" s="23">
        <v>6779</v>
      </c>
      <c r="S6782" s="23">
        <v>1</v>
      </c>
      <c r="T6782" s="24" t="s">
        <v>48281</v>
      </c>
      <c r="V6782" s="23">
        <v>6779</v>
      </c>
      <c r="W6782" s="23">
        <v>1</v>
      </c>
      <c r="X6782" s="23">
        <v>0.87307150631781005</v>
      </c>
      <c r="Z6782" s="23">
        <v>6779</v>
      </c>
      <c r="AA6782" s="23">
        <v>1</v>
      </c>
      <c r="AB6782" s="24" t="s">
        <v>61551</v>
      </c>
      <c r="AD6782" s="23">
        <v>6779</v>
      </c>
      <c r="AE6782" s="23">
        <v>1</v>
      </c>
      <c r="AF6782" s="24" t="s">
        <v>74798</v>
      </c>
    </row>
    <row r="6783" spans="1:32" x14ac:dyDescent="0.4">
      <c r="A6783" s="23">
        <v>6780</v>
      </c>
      <c r="B6783" s="23">
        <v>1</v>
      </c>
      <c r="C6783" s="23">
        <v>1</v>
      </c>
      <c r="E6783" s="23">
        <v>6780</v>
      </c>
      <c r="F6783" s="23">
        <v>1</v>
      </c>
      <c r="G6783" s="24" t="s">
        <v>784</v>
      </c>
      <c r="I6783" s="23">
        <v>6780</v>
      </c>
      <c r="J6783" s="23">
        <v>1</v>
      </c>
      <c r="K6783" s="24" t="s">
        <v>21828</v>
      </c>
      <c r="M6783" s="23">
        <v>6780</v>
      </c>
      <c r="N6783" s="23">
        <v>1</v>
      </c>
      <c r="O6783" s="24" t="s">
        <v>34997</v>
      </c>
      <c r="R6783" s="23">
        <v>6780</v>
      </c>
      <c r="S6783" s="23">
        <v>1</v>
      </c>
      <c r="T6783" s="24" t="s">
        <v>48282</v>
      </c>
      <c r="V6783" s="23">
        <v>6780</v>
      </c>
      <c r="W6783" s="23">
        <v>1</v>
      </c>
      <c r="X6783" s="23">
        <v>0.89992473427862996</v>
      </c>
      <c r="Z6783" s="23">
        <v>6780</v>
      </c>
      <c r="AA6783" s="23">
        <v>1</v>
      </c>
      <c r="AB6783" s="24" t="s">
        <v>61552</v>
      </c>
      <c r="AD6783" s="23">
        <v>6780</v>
      </c>
      <c r="AE6783" s="23">
        <v>1</v>
      </c>
      <c r="AF6783" s="24" t="s">
        <v>74799</v>
      </c>
    </row>
    <row r="6784" spans="1:32" x14ac:dyDescent="0.4">
      <c r="A6784" s="23">
        <v>6781</v>
      </c>
      <c r="B6784" s="23">
        <v>1</v>
      </c>
      <c r="C6784" s="23">
        <v>1</v>
      </c>
      <c r="E6784" s="23">
        <v>6781</v>
      </c>
      <c r="F6784" s="23">
        <v>1</v>
      </c>
      <c r="G6784" s="24" t="s">
        <v>876</v>
      </c>
      <c r="I6784" s="23">
        <v>6781</v>
      </c>
      <c r="J6784" s="23">
        <v>1</v>
      </c>
      <c r="K6784" s="24" t="s">
        <v>21829</v>
      </c>
      <c r="M6784" s="23">
        <v>6781</v>
      </c>
      <c r="N6784" s="23">
        <v>1</v>
      </c>
      <c r="O6784" s="24" t="s">
        <v>34998</v>
      </c>
      <c r="R6784" s="23">
        <v>6781</v>
      </c>
      <c r="S6784" s="23">
        <v>1</v>
      </c>
      <c r="T6784" s="24" t="s">
        <v>48283</v>
      </c>
      <c r="V6784" s="23">
        <v>6781</v>
      </c>
      <c r="W6784" s="23">
        <v>1</v>
      </c>
      <c r="X6784" s="23">
        <v>0.75879484260289298</v>
      </c>
      <c r="Z6784" s="23">
        <v>6781</v>
      </c>
      <c r="AA6784" s="23">
        <v>1</v>
      </c>
      <c r="AB6784" s="24" t="s">
        <v>61553</v>
      </c>
      <c r="AD6784" s="23">
        <v>6781</v>
      </c>
      <c r="AE6784" s="23">
        <v>1</v>
      </c>
      <c r="AF6784" s="24" t="s">
        <v>74800</v>
      </c>
    </row>
    <row r="6785" spans="1:32" x14ac:dyDescent="0.4">
      <c r="A6785" s="23">
        <v>6782</v>
      </c>
      <c r="B6785" s="23">
        <v>1</v>
      </c>
      <c r="C6785" s="23">
        <v>1</v>
      </c>
      <c r="E6785" s="23">
        <v>6782</v>
      </c>
      <c r="F6785" s="23">
        <v>1</v>
      </c>
      <c r="G6785" s="24" t="s">
        <v>5328</v>
      </c>
      <c r="I6785" s="23">
        <v>6782</v>
      </c>
      <c r="J6785" s="23">
        <v>1</v>
      </c>
      <c r="K6785" s="24" t="s">
        <v>21830</v>
      </c>
      <c r="M6785" s="23">
        <v>6782</v>
      </c>
      <c r="N6785" s="23">
        <v>1</v>
      </c>
      <c r="O6785" s="24" t="s">
        <v>34999</v>
      </c>
      <c r="R6785" s="23">
        <v>6782</v>
      </c>
      <c r="S6785" s="23">
        <v>1</v>
      </c>
      <c r="T6785" s="24" t="s">
        <v>48284</v>
      </c>
      <c r="V6785" s="23">
        <v>6782</v>
      </c>
      <c r="W6785" s="23">
        <v>1</v>
      </c>
      <c r="X6785" s="23">
        <v>0.94998036245885498</v>
      </c>
      <c r="Z6785" s="23">
        <v>6782</v>
      </c>
      <c r="AA6785" s="23">
        <v>1</v>
      </c>
      <c r="AB6785" s="24" t="s">
        <v>61554</v>
      </c>
      <c r="AD6785" s="23">
        <v>6782</v>
      </c>
      <c r="AE6785" s="23">
        <v>1</v>
      </c>
      <c r="AF6785" s="24" t="s">
        <v>74801</v>
      </c>
    </row>
    <row r="6786" spans="1:32" x14ac:dyDescent="0.4">
      <c r="A6786" s="23">
        <v>6783</v>
      </c>
      <c r="B6786" s="23">
        <v>1</v>
      </c>
      <c r="C6786" s="23">
        <v>1</v>
      </c>
      <c r="E6786" s="23">
        <v>6783</v>
      </c>
      <c r="F6786" s="23">
        <v>1</v>
      </c>
      <c r="G6786" s="24" t="s">
        <v>783</v>
      </c>
      <c r="I6786" s="23">
        <v>6783</v>
      </c>
      <c r="J6786" s="23">
        <v>1</v>
      </c>
      <c r="K6786" s="24" t="s">
        <v>21831</v>
      </c>
      <c r="M6786" s="23">
        <v>6783</v>
      </c>
      <c r="N6786" s="23">
        <v>1</v>
      </c>
      <c r="O6786" s="24" t="s">
        <v>35000</v>
      </c>
      <c r="R6786" s="23">
        <v>6783</v>
      </c>
      <c r="S6786" s="23">
        <v>1</v>
      </c>
      <c r="T6786" s="24" t="s">
        <v>48285</v>
      </c>
      <c r="V6786" s="23">
        <v>6783</v>
      </c>
      <c r="W6786" s="23">
        <v>1</v>
      </c>
      <c r="X6786" s="23">
        <v>0.92466473672842397</v>
      </c>
      <c r="Z6786" s="23">
        <v>6783</v>
      </c>
      <c r="AA6786" s="23">
        <v>1</v>
      </c>
      <c r="AB6786" s="23">
        <v>0.99632177593925597</v>
      </c>
      <c r="AD6786" s="23">
        <v>6783</v>
      </c>
      <c r="AE6786" s="23">
        <v>1</v>
      </c>
      <c r="AF6786" s="24" t="s">
        <v>74802</v>
      </c>
    </row>
    <row r="6787" spans="1:32" x14ac:dyDescent="0.4">
      <c r="A6787" s="23">
        <v>6784</v>
      </c>
      <c r="B6787" s="23">
        <v>1</v>
      </c>
      <c r="C6787" s="23">
        <v>1</v>
      </c>
      <c r="E6787" s="23">
        <v>6784</v>
      </c>
      <c r="F6787" s="23">
        <v>1</v>
      </c>
      <c r="G6787" s="24" t="s">
        <v>9067</v>
      </c>
      <c r="I6787" s="23">
        <v>6784</v>
      </c>
      <c r="J6787" s="23">
        <v>1</v>
      </c>
      <c r="K6787" s="24" t="s">
        <v>21832</v>
      </c>
      <c r="M6787" s="23">
        <v>6784</v>
      </c>
      <c r="N6787" s="23">
        <v>1</v>
      </c>
      <c r="O6787" s="24" t="s">
        <v>35001</v>
      </c>
      <c r="R6787" s="23">
        <v>6784</v>
      </c>
      <c r="S6787" s="23">
        <v>1</v>
      </c>
      <c r="T6787" s="24" t="s">
        <v>48286</v>
      </c>
      <c r="V6787" s="23">
        <v>6784</v>
      </c>
      <c r="W6787" s="23">
        <v>1</v>
      </c>
      <c r="X6787" s="23">
        <v>0.99811397612872899</v>
      </c>
      <c r="Z6787" s="23">
        <v>6784</v>
      </c>
      <c r="AA6787" s="23">
        <v>1</v>
      </c>
      <c r="AB6787" s="24" t="s">
        <v>61555</v>
      </c>
      <c r="AD6787" s="23">
        <v>6784</v>
      </c>
      <c r="AE6787" s="23">
        <v>1</v>
      </c>
      <c r="AF6787" s="24" t="s">
        <v>74803</v>
      </c>
    </row>
    <row r="6788" spans="1:32" x14ac:dyDescent="0.4">
      <c r="A6788" s="23">
        <v>6785</v>
      </c>
      <c r="B6788" s="23">
        <v>1</v>
      </c>
      <c r="C6788" s="23">
        <v>1</v>
      </c>
      <c r="E6788" s="23">
        <v>6785</v>
      </c>
      <c r="F6788" s="23">
        <v>1</v>
      </c>
      <c r="G6788" s="23">
        <v>1</v>
      </c>
      <c r="I6788" s="23">
        <v>6785</v>
      </c>
      <c r="J6788" s="23">
        <v>1</v>
      </c>
      <c r="K6788" s="24" t="s">
        <v>21833</v>
      </c>
      <c r="M6788" s="23">
        <v>6785</v>
      </c>
      <c r="N6788" s="23">
        <v>1</v>
      </c>
      <c r="O6788" s="24" t="s">
        <v>35002</v>
      </c>
      <c r="R6788" s="23">
        <v>6785</v>
      </c>
      <c r="S6788" s="23">
        <v>1</v>
      </c>
      <c r="T6788" s="24" t="s">
        <v>48287</v>
      </c>
      <c r="V6788" s="23">
        <v>6785</v>
      </c>
      <c r="W6788" s="23">
        <v>1</v>
      </c>
      <c r="X6788" s="23">
        <v>0.96557566711847198</v>
      </c>
      <c r="Z6788" s="23">
        <v>6785</v>
      </c>
      <c r="AA6788" s="23">
        <v>1</v>
      </c>
      <c r="AB6788" s="24" t="s">
        <v>61556</v>
      </c>
      <c r="AD6788" s="23">
        <v>6785</v>
      </c>
      <c r="AE6788" s="23">
        <v>1</v>
      </c>
      <c r="AF6788" s="24" t="s">
        <v>74804</v>
      </c>
    </row>
    <row r="6789" spans="1:32" x14ac:dyDescent="0.4">
      <c r="A6789" s="23">
        <v>6786</v>
      </c>
      <c r="B6789" s="23">
        <v>1</v>
      </c>
      <c r="C6789" s="23">
        <v>1</v>
      </c>
      <c r="E6789" s="23">
        <v>6786</v>
      </c>
      <c r="F6789" s="23">
        <v>1</v>
      </c>
      <c r="G6789" s="24" t="s">
        <v>9068</v>
      </c>
      <c r="I6789" s="23">
        <v>6786</v>
      </c>
      <c r="J6789" s="23">
        <v>1</v>
      </c>
      <c r="K6789" s="24" t="s">
        <v>21834</v>
      </c>
      <c r="M6789" s="23">
        <v>6786</v>
      </c>
      <c r="N6789" s="23">
        <v>1</v>
      </c>
      <c r="O6789" s="24" t="s">
        <v>35003</v>
      </c>
      <c r="R6789" s="23">
        <v>6786</v>
      </c>
      <c r="S6789" s="23">
        <v>1</v>
      </c>
      <c r="T6789" s="24" t="s">
        <v>48288</v>
      </c>
      <c r="V6789" s="23">
        <v>6786</v>
      </c>
      <c r="W6789" s="23">
        <v>1</v>
      </c>
      <c r="X6789" s="23">
        <v>0.80760161650198103</v>
      </c>
      <c r="Z6789" s="23">
        <v>6786</v>
      </c>
      <c r="AA6789" s="23">
        <v>1</v>
      </c>
      <c r="AB6789" s="24" t="s">
        <v>61557</v>
      </c>
      <c r="AD6789" s="23">
        <v>6786</v>
      </c>
      <c r="AE6789" s="23">
        <v>1</v>
      </c>
      <c r="AF6789" s="23">
        <v>0.99346230604941799</v>
      </c>
    </row>
    <row r="6790" spans="1:32" x14ac:dyDescent="0.4">
      <c r="A6790" s="23">
        <v>6787</v>
      </c>
      <c r="B6790" s="23">
        <v>1</v>
      </c>
      <c r="C6790" s="23">
        <v>1</v>
      </c>
      <c r="E6790" s="23">
        <v>6787</v>
      </c>
      <c r="F6790" s="23">
        <v>1</v>
      </c>
      <c r="G6790" s="24" t="s">
        <v>9029</v>
      </c>
      <c r="I6790" s="23">
        <v>6787</v>
      </c>
      <c r="J6790" s="23">
        <v>1</v>
      </c>
      <c r="K6790" s="24" t="s">
        <v>21790</v>
      </c>
      <c r="M6790" s="23">
        <v>6787</v>
      </c>
      <c r="N6790" s="23">
        <v>1</v>
      </c>
      <c r="O6790" s="24" t="s">
        <v>34957</v>
      </c>
      <c r="R6790" s="23">
        <v>6787</v>
      </c>
      <c r="S6790" s="23">
        <v>1</v>
      </c>
      <c r="T6790" s="24" t="s">
        <v>48243</v>
      </c>
      <c r="V6790" s="23">
        <v>6787</v>
      </c>
      <c r="W6790" s="23">
        <v>1</v>
      </c>
      <c r="X6790" s="23">
        <v>0.94992162966793403</v>
      </c>
      <c r="Z6790" s="23">
        <v>6787</v>
      </c>
      <c r="AA6790" s="23">
        <v>1</v>
      </c>
      <c r="AB6790" s="24" t="s">
        <v>61509</v>
      </c>
      <c r="AD6790" s="23">
        <v>6787</v>
      </c>
      <c r="AE6790" s="23">
        <v>1</v>
      </c>
      <c r="AF6790" s="24" t="s">
        <v>74761</v>
      </c>
    </row>
    <row r="6791" spans="1:32" x14ac:dyDescent="0.4">
      <c r="A6791" s="23">
        <v>6788</v>
      </c>
      <c r="B6791" s="23">
        <v>1</v>
      </c>
      <c r="C6791" s="23">
        <v>1</v>
      </c>
      <c r="E6791" s="23">
        <v>6788</v>
      </c>
      <c r="F6791" s="23">
        <v>1</v>
      </c>
      <c r="G6791" s="24" t="s">
        <v>783</v>
      </c>
      <c r="I6791" s="23">
        <v>6788</v>
      </c>
      <c r="J6791" s="23">
        <v>1</v>
      </c>
      <c r="K6791" s="24" t="s">
        <v>21835</v>
      </c>
      <c r="M6791" s="23">
        <v>6788</v>
      </c>
      <c r="N6791" s="23">
        <v>1</v>
      </c>
      <c r="O6791" s="24" t="s">
        <v>35004</v>
      </c>
      <c r="R6791" s="23">
        <v>6788</v>
      </c>
      <c r="S6791" s="23">
        <v>1</v>
      </c>
      <c r="T6791" s="24" t="s">
        <v>48289</v>
      </c>
      <c r="V6791" s="23">
        <v>6788</v>
      </c>
      <c r="W6791" s="23">
        <v>1</v>
      </c>
      <c r="X6791" s="23">
        <v>0.95988668397116195</v>
      </c>
      <c r="Z6791" s="23">
        <v>6788</v>
      </c>
      <c r="AA6791" s="23">
        <v>1</v>
      </c>
      <c r="AB6791" s="24" t="s">
        <v>61558</v>
      </c>
      <c r="AD6791" s="23">
        <v>6788</v>
      </c>
      <c r="AE6791" s="23">
        <v>1</v>
      </c>
      <c r="AF6791" s="24" t="s">
        <v>74805</v>
      </c>
    </row>
    <row r="6792" spans="1:32" x14ac:dyDescent="0.4">
      <c r="A6792" s="23">
        <v>6789</v>
      </c>
      <c r="B6792" s="23">
        <v>1</v>
      </c>
      <c r="C6792" s="23">
        <v>1</v>
      </c>
      <c r="E6792" s="23">
        <v>6789</v>
      </c>
      <c r="F6792" s="23">
        <v>1</v>
      </c>
      <c r="G6792" s="24" t="s">
        <v>9069</v>
      </c>
      <c r="I6792" s="23">
        <v>6789</v>
      </c>
      <c r="J6792" s="23">
        <v>1</v>
      </c>
      <c r="K6792" s="24" t="s">
        <v>21836</v>
      </c>
      <c r="M6792" s="23">
        <v>6789</v>
      </c>
      <c r="N6792" s="23">
        <v>1</v>
      </c>
      <c r="O6792" s="23">
        <v>0.99999998883478103</v>
      </c>
      <c r="R6792" s="23">
        <v>6789</v>
      </c>
      <c r="S6792" s="23">
        <v>1</v>
      </c>
      <c r="T6792" s="24" t="s">
        <v>48290</v>
      </c>
      <c r="V6792" s="23">
        <v>6789</v>
      </c>
      <c r="W6792" s="23">
        <v>1</v>
      </c>
      <c r="X6792" s="23">
        <v>0.99311064490828804</v>
      </c>
      <c r="Z6792" s="23">
        <v>6789</v>
      </c>
      <c r="AA6792" s="23">
        <v>1</v>
      </c>
      <c r="AB6792" s="24" t="s">
        <v>61559</v>
      </c>
      <c r="AD6792" s="23">
        <v>6789</v>
      </c>
      <c r="AE6792" s="23">
        <v>1</v>
      </c>
      <c r="AF6792" s="24" t="s">
        <v>74806</v>
      </c>
    </row>
    <row r="6793" spans="1:32" x14ac:dyDescent="0.4">
      <c r="A6793" s="23">
        <v>6790</v>
      </c>
      <c r="B6793" s="23">
        <v>1</v>
      </c>
      <c r="C6793" s="23">
        <v>1</v>
      </c>
      <c r="E6793" s="23">
        <v>6790</v>
      </c>
      <c r="F6793" s="23">
        <v>1</v>
      </c>
      <c r="G6793" s="24" t="s">
        <v>9070</v>
      </c>
      <c r="I6793" s="23">
        <v>6790</v>
      </c>
      <c r="J6793" s="23">
        <v>1</v>
      </c>
      <c r="K6793" s="23">
        <v>0.99999999745476598</v>
      </c>
      <c r="M6793" s="23">
        <v>6790</v>
      </c>
      <c r="N6793" s="23">
        <v>1</v>
      </c>
      <c r="O6793" s="24" t="s">
        <v>35005</v>
      </c>
      <c r="R6793" s="23">
        <v>6790</v>
      </c>
      <c r="S6793" s="23">
        <v>1</v>
      </c>
      <c r="T6793" s="24" t="s">
        <v>48291</v>
      </c>
      <c r="V6793" s="23">
        <v>6790</v>
      </c>
      <c r="W6793" s="23">
        <v>1</v>
      </c>
      <c r="X6793" s="23">
        <v>0.81882829877605801</v>
      </c>
      <c r="Z6793" s="23">
        <v>6790</v>
      </c>
      <c r="AA6793" s="23">
        <v>1</v>
      </c>
      <c r="AB6793" s="24" t="s">
        <v>61560</v>
      </c>
      <c r="AD6793" s="23">
        <v>6790</v>
      </c>
      <c r="AE6793" s="23">
        <v>1</v>
      </c>
      <c r="AF6793" s="24" t="s">
        <v>74807</v>
      </c>
    </row>
    <row r="6794" spans="1:32" x14ac:dyDescent="0.4">
      <c r="A6794" s="23">
        <v>6791</v>
      </c>
      <c r="B6794" s="23">
        <v>1</v>
      </c>
      <c r="C6794" s="23">
        <v>1</v>
      </c>
      <c r="E6794" s="23">
        <v>6791</v>
      </c>
      <c r="F6794" s="23">
        <v>1</v>
      </c>
      <c r="G6794" s="24" t="s">
        <v>9071</v>
      </c>
      <c r="I6794" s="23">
        <v>6791</v>
      </c>
      <c r="J6794" s="23">
        <v>1</v>
      </c>
      <c r="K6794" s="24" t="s">
        <v>21837</v>
      </c>
      <c r="M6794" s="23">
        <v>6791</v>
      </c>
      <c r="N6794" s="23">
        <v>1</v>
      </c>
      <c r="O6794" s="24" t="s">
        <v>35006</v>
      </c>
      <c r="R6794" s="23">
        <v>6791</v>
      </c>
      <c r="S6794" s="23">
        <v>1</v>
      </c>
      <c r="T6794" s="24" t="s">
        <v>48292</v>
      </c>
      <c r="V6794" s="23">
        <v>6791</v>
      </c>
      <c r="W6794" s="23">
        <v>1</v>
      </c>
      <c r="X6794" s="23">
        <v>0.67222209570039404</v>
      </c>
      <c r="Z6794" s="23">
        <v>6791</v>
      </c>
      <c r="AA6794" s="23">
        <v>1</v>
      </c>
      <c r="AB6794" s="24" t="s">
        <v>61561</v>
      </c>
      <c r="AD6794" s="23">
        <v>6791</v>
      </c>
      <c r="AE6794" s="23">
        <v>1</v>
      </c>
      <c r="AF6794" s="24" t="s">
        <v>74808</v>
      </c>
    </row>
    <row r="6795" spans="1:32" x14ac:dyDescent="0.4">
      <c r="A6795" s="23">
        <v>6792</v>
      </c>
      <c r="B6795" s="23">
        <v>1</v>
      </c>
      <c r="C6795" s="23">
        <v>1</v>
      </c>
      <c r="E6795" s="23">
        <v>6792</v>
      </c>
      <c r="F6795" s="23">
        <v>1</v>
      </c>
      <c r="G6795" s="23">
        <v>1</v>
      </c>
      <c r="I6795" s="23">
        <v>6792</v>
      </c>
      <c r="J6795" s="23">
        <v>1</v>
      </c>
      <c r="K6795" s="24" t="s">
        <v>21838</v>
      </c>
      <c r="M6795" s="23">
        <v>6792</v>
      </c>
      <c r="N6795" s="23">
        <v>1</v>
      </c>
      <c r="O6795" s="24" t="s">
        <v>35007</v>
      </c>
      <c r="R6795" s="23">
        <v>6792</v>
      </c>
      <c r="S6795" s="23">
        <v>1</v>
      </c>
      <c r="T6795" s="24" t="s">
        <v>48293</v>
      </c>
      <c r="V6795" s="23">
        <v>6792</v>
      </c>
      <c r="W6795" s="23">
        <v>1</v>
      </c>
      <c r="X6795" s="23">
        <v>0.93405230082339696</v>
      </c>
      <c r="Z6795" s="23">
        <v>6792</v>
      </c>
      <c r="AA6795" s="23">
        <v>1</v>
      </c>
      <c r="AB6795" s="24" t="s">
        <v>61562</v>
      </c>
      <c r="AD6795" s="23">
        <v>6792</v>
      </c>
      <c r="AE6795" s="23">
        <v>1</v>
      </c>
      <c r="AF6795" s="24" t="s">
        <v>74809</v>
      </c>
    </row>
    <row r="6796" spans="1:32" x14ac:dyDescent="0.4">
      <c r="A6796" s="23">
        <v>6793</v>
      </c>
      <c r="B6796" s="23">
        <v>1</v>
      </c>
      <c r="C6796" s="24" t="s">
        <v>2003</v>
      </c>
      <c r="E6796" s="23">
        <v>6793</v>
      </c>
      <c r="F6796" s="23">
        <v>1</v>
      </c>
      <c r="G6796" s="24" t="s">
        <v>9072</v>
      </c>
      <c r="H6796" s="25"/>
      <c r="I6796" s="23">
        <v>6793</v>
      </c>
      <c r="J6796" s="23">
        <v>1</v>
      </c>
      <c r="K6796" s="24" t="s">
        <v>21839</v>
      </c>
      <c r="M6796" s="23">
        <v>6793</v>
      </c>
      <c r="N6796" s="23">
        <v>1</v>
      </c>
      <c r="O6796" s="23">
        <v>0.965372362702276</v>
      </c>
      <c r="R6796" s="23">
        <v>6793</v>
      </c>
      <c r="S6796" s="23">
        <v>1</v>
      </c>
      <c r="T6796" s="24" t="s">
        <v>48294</v>
      </c>
      <c r="V6796" s="23">
        <v>6793</v>
      </c>
      <c r="W6796" s="23">
        <v>1</v>
      </c>
      <c r="X6796" s="23">
        <v>0.40497505885187901</v>
      </c>
      <c r="Z6796" s="23">
        <v>6793</v>
      </c>
      <c r="AA6796" s="23">
        <v>1</v>
      </c>
      <c r="AB6796" s="24" t="s">
        <v>61563</v>
      </c>
      <c r="AD6796" s="23">
        <v>6793</v>
      </c>
      <c r="AE6796" s="23">
        <v>1</v>
      </c>
      <c r="AF6796" s="24" t="s">
        <v>74810</v>
      </c>
    </row>
    <row r="6797" spans="1:32" x14ac:dyDescent="0.4">
      <c r="A6797" s="23">
        <v>6794</v>
      </c>
      <c r="B6797" s="23">
        <v>1</v>
      </c>
      <c r="C6797" s="23">
        <v>1</v>
      </c>
      <c r="E6797" s="23">
        <v>6794</v>
      </c>
      <c r="F6797" s="23">
        <v>1</v>
      </c>
      <c r="G6797" s="23">
        <v>0.99999999999998201</v>
      </c>
      <c r="I6797" s="23">
        <v>6794</v>
      </c>
      <c r="J6797" s="23">
        <v>1</v>
      </c>
      <c r="K6797" s="24" t="s">
        <v>21840</v>
      </c>
      <c r="M6797" s="23">
        <v>6794</v>
      </c>
      <c r="N6797" s="23">
        <v>1</v>
      </c>
      <c r="O6797" s="24" t="s">
        <v>35008</v>
      </c>
      <c r="R6797" s="23">
        <v>6794</v>
      </c>
      <c r="S6797" s="23">
        <v>1</v>
      </c>
      <c r="T6797" s="24" t="s">
        <v>48295</v>
      </c>
      <c r="V6797" s="23">
        <v>6794</v>
      </c>
      <c r="W6797" s="23">
        <v>1</v>
      </c>
      <c r="X6797" s="23">
        <v>0.70127316063108502</v>
      </c>
      <c r="Z6797" s="23">
        <v>6794</v>
      </c>
      <c r="AA6797" s="23">
        <v>1</v>
      </c>
      <c r="AB6797" s="24" t="s">
        <v>61564</v>
      </c>
      <c r="AD6797" s="23">
        <v>6794</v>
      </c>
      <c r="AE6797" s="23">
        <v>1</v>
      </c>
      <c r="AF6797" s="24" t="s">
        <v>74811</v>
      </c>
    </row>
    <row r="6798" spans="1:32" x14ac:dyDescent="0.4">
      <c r="A6798" s="23">
        <v>6795</v>
      </c>
      <c r="B6798" s="23">
        <v>1</v>
      </c>
      <c r="C6798" s="23">
        <v>1</v>
      </c>
      <c r="E6798" s="23">
        <v>6795</v>
      </c>
      <c r="F6798" s="23">
        <v>1</v>
      </c>
      <c r="G6798" s="23">
        <v>1</v>
      </c>
      <c r="I6798" s="23">
        <v>6795</v>
      </c>
      <c r="J6798" s="23">
        <v>1</v>
      </c>
      <c r="K6798" s="24" t="s">
        <v>21841</v>
      </c>
      <c r="M6798" s="23">
        <v>6795</v>
      </c>
      <c r="N6798" s="23">
        <v>1</v>
      </c>
      <c r="O6798" s="24" t="s">
        <v>35009</v>
      </c>
      <c r="R6798" s="23">
        <v>6795</v>
      </c>
      <c r="S6798" s="23">
        <v>1</v>
      </c>
      <c r="T6798" s="24" t="s">
        <v>48296</v>
      </c>
      <c r="V6798" s="23">
        <v>6795</v>
      </c>
      <c r="W6798" s="23">
        <v>1</v>
      </c>
      <c r="X6798" s="23">
        <v>0.951836275469916</v>
      </c>
      <c r="Z6798" s="23">
        <v>6795</v>
      </c>
      <c r="AA6798" s="23">
        <v>1</v>
      </c>
      <c r="AB6798" s="23">
        <v>0.99917274701881298</v>
      </c>
      <c r="AD6798" s="23">
        <v>6795</v>
      </c>
      <c r="AE6798" s="23">
        <v>1</v>
      </c>
      <c r="AF6798" s="24" t="s">
        <v>74812</v>
      </c>
    </row>
    <row r="6799" spans="1:32" x14ac:dyDescent="0.4">
      <c r="A6799" s="23">
        <v>6796</v>
      </c>
      <c r="B6799" s="23">
        <v>1</v>
      </c>
      <c r="C6799" s="23">
        <v>1</v>
      </c>
      <c r="E6799" s="23">
        <v>6796</v>
      </c>
      <c r="F6799" s="23">
        <v>1</v>
      </c>
      <c r="G6799" s="23">
        <v>1</v>
      </c>
      <c r="I6799" s="23">
        <v>6796</v>
      </c>
      <c r="J6799" s="23">
        <v>1</v>
      </c>
      <c r="K6799" s="23">
        <v>0.99999999650089899</v>
      </c>
      <c r="M6799" s="23">
        <v>6796</v>
      </c>
      <c r="N6799" s="23">
        <v>1</v>
      </c>
      <c r="O6799" s="24" t="s">
        <v>35010</v>
      </c>
      <c r="R6799" s="23">
        <v>6796</v>
      </c>
      <c r="S6799" s="23">
        <v>1</v>
      </c>
      <c r="T6799" s="24" t="s">
        <v>48297</v>
      </c>
      <c r="V6799" s="23">
        <v>6796</v>
      </c>
      <c r="W6799" s="23">
        <v>1</v>
      </c>
      <c r="X6799" s="23">
        <v>0.956248217785162</v>
      </c>
      <c r="Z6799" s="23">
        <v>6796</v>
      </c>
      <c r="AA6799" s="23">
        <v>1</v>
      </c>
      <c r="AB6799" s="24" t="s">
        <v>61565</v>
      </c>
      <c r="AD6799" s="23">
        <v>6796</v>
      </c>
      <c r="AE6799" s="23">
        <v>1</v>
      </c>
      <c r="AF6799" s="24" t="s">
        <v>74813</v>
      </c>
    </row>
    <row r="6800" spans="1:32" x14ac:dyDescent="0.4">
      <c r="A6800" s="23">
        <v>6797</v>
      </c>
      <c r="B6800" s="23">
        <v>1</v>
      </c>
      <c r="C6800" s="23">
        <v>1</v>
      </c>
      <c r="E6800" s="23">
        <v>6797</v>
      </c>
      <c r="F6800" s="23">
        <v>1</v>
      </c>
      <c r="G6800" s="24" t="s">
        <v>9073</v>
      </c>
      <c r="I6800" s="23">
        <v>6797</v>
      </c>
      <c r="J6800" s="23">
        <v>1</v>
      </c>
      <c r="K6800" s="24" t="s">
        <v>21842</v>
      </c>
      <c r="M6800" s="23">
        <v>6797</v>
      </c>
      <c r="N6800" s="23">
        <v>1</v>
      </c>
      <c r="O6800" s="24" t="s">
        <v>35011</v>
      </c>
      <c r="R6800" s="23">
        <v>6797</v>
      </c>
      <c r="S6800" s="23">
        <v>1</v>
      </c>
      <c r="T6800" s="24" t="s">
        <v>48298</v>
      </c>
      <c r="V6800" s="23">
        <v>6797</v>
      </c>
      <c r="W6800" s="23">
        <v>1</v>
      </c>
      <c r="X6800" s="23">
        <v>0.64445550358023596</v>
      </c>
      <c r="Z6800" s="23">
        <v>6797</v>
      </c>
      <c r="AA6800" s="23">
        <v>1</v>
      </c>
      <c r="AB6800" s="24" t="s">
        <v>61566</v>
      </c>
      <c r="AD6800" s="23">
        <v>6797</v>
      </c>
      <c r="AE6800" s="23">
        <v>1</v>
      </c>
      <c r="AF6800" s="24" t="s">
        <v>74814</v>
      </c>
    </row>
    <row r="6801" spans="1:32" x14ac:dyDescent="0.4">
      <c r="A6801" s="23">
        <v>6798</v>
      </c>
      <c r="B6801" s="23">
        <v>1</v>
      </c>
      <c r="C6801" s="23">
        <v>1</v>
      </c>
      <c r="E6801" s="23">
        <v>6798</v>
      </c>
      <c r="F6801" s="23">
        <v>1</v>
      </c>
      <c r="G6801" s="23">
        <v>0.99999999998392597</v>
      </c>
      <c r="I6801" s="23">
        <v>6798</v>
      </c>
      <c r="J6801" s="23">
        <v>1</v>
      </c>
      <c r="K6801" s="24" t="s">
        <v>21843</v>
      </c>
      <c r="M6801" s="23">
        <v>6798</v>
      </c>
      <c r="N6801" s="23">
        <v>1</v>
      </c>
      <c r="O6801" s="24" t="s">
        <v>35012</v>
      </c>
      <c r="R6801" s="23">
        <v>6798</v>
      </c>
      <c r="S6801" s="23">
        <v>1</v>
      </c>
      <c r="T6801" s="24" t="s">
        <v>48299</v>
      </c>
      <c r="V6801" s="23">
        <v>6798</v>
      </c>
      <c r="W6801" s="23">
        <v>1</v>
      </c>
      <c r="X6801" s="23">
        <v>0.40311263513602202</v>
      </c>
      <c r="Z6801" s="23">
        <v>6798</v>
      </c>
      <c r="AA6801" s="23">
        <v>1</v>
      </c>
      <c r="AB6801" s="23">
        <v>0.782156231189156</v>
      </c>
      <c r="AD6801" s="23">
        <v>6798</v>
      </c>
      <c r="AE6801" s="23">
        <v>1</v>
      </c>
      <c r="AF6801" s="23">
        <v>0.99012540910129998</v>
      </c>
    </row>
    <row r="6802" spans="1:32" x14ac:dyDescent="0.4">
      <c r="A6802" s="23">
        <v>6799</v>
      </c>
      <c r="B6802" s="23">
        <v>1</v>
      </c>
      <c r="C6802" s="24" t="s">
        <v>2004</v>
      </c>
      <c r="E6802" s="23">
        <v>6799</v>
      </c>
      <c r="F6802" s="23">
        <v>1</v>
      </c>
      <c r="G6802" s="24" t="s">
        <v>9074</v>
      </c>
      <c r="H6802" s="25"/>
      <c r="I6802" s="23">
        <v>6799</v>
      </c>
      <c r="J6802" s="23">
        <v>1</v>
      </c>
      <c r="K6802" s="24" t="s">
        <v>21844</v>
      </c>
      <c r="M6802" s="23">
        <v>6799</v>
      </c>
      <c r="N6802" s="23">
        <v>1</v>
      </c>
      <c r="O6802" s="24" t="s">
        <v>35013</v>
      </c>
      <c r="R6802" s="23">
        <v>6799</v>
      </c>
      <c r="S6802" s="23">
        <v>1</v>
      </c>
      <c r="T6802" s="24" t="s">
        <v>48300</v>
      </c>
      <c r="V6802" s="23">
        <v>6799</v>
      </c>
      <c r="W6802" s="23">
        <v>1</v>
      </c>
      <c r="X6802" s="23">
        <v>0.690328591278485</v>
      </c>
      <c r="Z6802" s="23">
        <v>6799</v>
      </c>
      <c r="AA6802" s="23">
        <v>1</v>
      </c>
      <c r="AB6802" s="24" t="s">
        <v>61567</v>
      </c>
      <c r="AD6802" s="23">
        <v>6799</v>
      </c>
      <c r="AE6802" s="23">
        <v>1</v>
      </c>
      <c r="AF6802" s="24" t="s">
        <v>74815</v>
      </c>
    </row>
    <row r="6803" spans="1:32" x14ac:dyDescent="0.4">
      <c r="A6803" s="23">
        <v>6800</v>
      </c>
      <c r="B6803" s="23">
        <v>1</v>
      </c>
      <c r="C6803" s="23">
        <v>1</v>
      </c>
      <c r="E6803" s="23">
        <v>6800</v>
      </c>
      <c r="F6803" s="23">
        <v>1</v>
      </c>
      <c r="G6803" s="24" t="s">
        <v>9075</v>
      </c>
      <c r="I6803" s="23">
        <v>6800</v>
      </c>
      <c r="J6803" s="23">
        <v>1</v>
      </c>
      <c r="K6803" s="24" t="s">
        <v>21845</v>
      </c>
      <c r="M6803" s="23">
        <v>6800</v>
      </c>
      <c r="N6803" s="23">
        <v>1</v>
      </c>
      <c r="O6803" s="24" t="s">
        <v>35014</v>
      </c>
      <c r="R6803" s="23">
        <v>6800</v>
      </c>
      <c r="S6803" s="23">
        <v>1</v>
      </c>
      <c r="T6803" s="24" t="s">
        <v>48301</v>
      </c>
      <c r="V6803" s="23">
        <v>6800</v>
      </c>
      <c r="W6803" s="23">
        <v>1</v>
      </c>
      <c r="X6803" s="23">
        <v>0.78726349121185701</v>
      </c>
      <c r="Z6803" s="23">
        <v>6800</v>
      </c>
      <c r="AA6803" s="23">
        <v>1</v>
      </c>
      <c r="AB6803" s="24" t="s">
        <v>61568</v>
      </c>
      <c r="AD6803" s="23">
        <v>6800</v>
      </c>
      <c r="AE6803" s="23">
        <v>1</v>
      </c>
      <c r="AF6803" s="24" t="s">
        <v>74816</v>
      </c>
    </row>
    <row r="6804" spans="1:32" x14ac:dyDescent="0.4">
      <c r="A6804" s="23">
        <v>6801</v>
      </c>
      <c r="B6804" s="23">
        <v>1</v>
      </c>
      <c r="C6804" s="23">
        <v>1</v>
      </c>
      <c r="E6804" s="23">
        <v>6801</v>
      </c>
      <c r="F6804" s="23">
        <v>1</v>
      </c>
      <c r="G6804" s="24" t="s">
        <v>783</v>
      </c>
      <c r="I6804" s="23">
        <v>6801</v>
      </c>
      <c r="J6804" s="23">
        <v>1</v>
      </c>
      <c r="K6804" s="24" t="s">
        <v>21846</v>
      </c>
      <c r="M6804" s="23">
        <v>6801</v>
      </c>
      <c r="N6804" s="23">
        <v>1</v>
      </c>
      <c r="O6804" s="24" t="s">
        <v>35015</v>
      </c>
      <c r="R6804" s="23">
        <v>6801</v>
      </c>
      <c r="S6804" s="23">
        <v>1</v>
      </c>
      <c r="T6804" s="24" t="s">
        <v>48302</v>
      </c>
      <c r="V6804" s="23">
        <v>6801</v>
      </c>
      <c r="W6804" s="23">
        <v>1</v>
      </c>
      <c r="X6804" s="23">
        <v>0.58301467364103399</v>
      </c>
      <c r="Z6804" s="23">
        <v>6801</v>
      </c>
      <c r="AA6804" s="23">
        <v>1</v>
      </c>
      <c r="AB6804" s="24" t="s">
        <v>61569</v>
      </c>
      <c r="AD6804" s="23">
        <v>6801</v>
      </c>
      <c r="AE6804" s="23">
        <v>1</v>
      </c>
      <c r="AF6804" s="24" t="s">
        <v>74817</v>
      </c>
    </row>
    <row r="6805" spans="1:32" x14ac:dyDescent="0.4">
      <c r="A6805" s="23">
        <v>6802</v>
      </c>
      <c r="B6805" s="23">
        <v>1</v>
      </c>
      <c r="C6805" s="23">
        <v>1</v>
      </c>
      <c r="E6805" s="23">
        <v>6802</v>
      </c>
      <c r="F6805" s="23">
        <v>1</v>
      </c>
      <c r="G6805" s="24" t="s">
        <v>9076</v>
      </c>
      <c r="I6805" s="23">
        <v>6802</v>
      </c>
      <c r="J6805" s="23">
        <v>1</v>
      </c>
      <c r="K6805" s="24" t="s">
        <v>21847</v>
      </c>
      <c r="M6805" s="23">
        <v>6802</v>
      </c>
      <c r="N6805" s="23">
        <v>1</v>
      </c>
      <c r="O6805" s="24" t="s">
        <v>35016</v>
      </c>
      <c r="R6805" s="23">
        <v>6802</v>
      </c>
      <c r="S6805" s="23">
        <v>1</v>
      </c>
      <c r="T6805" s="23">
        <v>0.99999998968857196</v>
      </c>
      <c r="V6805" s="23">
        <v>6802</v>
      </c>
      <c r="W6805" s="23">
        <v>1</v>
      </c>
      <c r="X6805" s="23">
        <v>0.83752732463303403</v>
      </c>
      <c r="Z6805" s="23">
        <v>6802</v>
      </c>
      <c r="AA6805" s="23">
        <v>1</v>
      </c>
      <c r="AB6805" s="24" t="s">
        <v>61570</v>
      </c>
      <c r="AD6805" s="23">
        <v>6802</v>
      </c>
      <c r="AE6805" s="23">
        <v>1</v>
      </c>
      <c r="AF6805" s="24" t="s">
        <v>74818</v>
      </c>
    </row>
    <row r="6806" spans="1:32" x14ac:dyDescent="0.4">
      <c r="A6806" s="23">
        <v>6803</v>
      </c>
      <c r="B6806" s="23">
        <v>1</v>
      </c>
      <c r="C6806" s="23">
        <v>1</v>
      </c>
      <c r="E6806" s="23">
        <v>6803</v>
      </c>
      <c r="F6806" s="23">
        <v>1</v>
      </c>
      <c r="G6806" s="24" t="s">
        <v>9077</v>
      </c>
      <c r="I6806" s="23">
        <v>6803</v>
      </c>
      <c r="J6806" s="23">
        <v>1</v>
      </c>
      <c r="K6806" s="24" t="s">
        <v>21848</v>
      </c>
      <c r="M6806" s="23">
        <v>6803</v>
      </c>
      <c r="N6806" s="23">
        <v>1</v>
      </c>
      <c r="O6806" s="24" t="s">
        <v>35017</v>
      </c>
      <c r="R6806" s="23">
        <v>6803</v>
      </c>
      <c r="S6806" s="23">
        <v>1</v>
      </c>
      <c r="T6806" s="24" t="s">
        <v>48303</v>
      </c>
      <c r="V6806" s="23">
        <v>6803</v>
      </c>
      <c r="W6806" s="23">
        <v>1</v>
      </c>
      <c r="X6806" s="23">
        <v>0.74755573425321598</v>
      </c>
      <c r="Z6806" s="23">
        <v>6803</v>
      </c>
      <c r="AA6806" s="23">
        <v>1</v>
      </c>
      <c r="AB6806" s="23">
        <v>0.99280246769971103</v>
      </c>
      <c r="AD6806" s="23">
        <v>6803</v>
      </c>
      <c r="AE6806" s="23">
        <v>1</v>
      </c>
      <c r="AF6806" s="24" t="s">
        <v>74819</v>
      </c>
    </row>
    <row r="6807" spans="1:32" x14ac:dyDescent="0.4">
      <c r="A6807" s="23">
        <v>6804</v>
      </c>
      <c r="B6807" s="23">
        <v>1</v>
      </c>
      <c r="C6807" s="23">
        <v>1</v>
      </c>
      <c r="E6807" s="23">
        <v>6804</v>
      </c>
      <c r="F6807" s="23">
        <v>1</v>
      </c>
      <c r="G6807" s="24" t="s">
        <v>9078</v>
      </c>
      <c r="I6807" s="23">
        <v>6804</v>
      </c>
      <c r="J6807" s="23">
        <v>1</v>
      </c>
      <c r="K6807" s="24" t="s">
        <v>21849</v>
      </c>
      <c r="M6807" s="23">
        <v>6804</v>
      </c>
      <c r="N6807" s="23">
        <v>1</v>
      </c>
      <c r="O6807" s="24" t="s">
        <v>35018</v>
      </c>
      <c r="R6807" s="23">
        <v>6804</v>
      </c>
      <c r="S6807" s="23">
        <v>1</v>
      </c>
      <c r="T6807" s="24" t="s">
        <v>48304</v>
      </c>
      <c r="V6807" s="23">
        <v>6804</v>
      </c>
      <c r="W6807" s="23">
        <v>1</v>
      </c>
      <c r="X6807" s="23">
        <v>0.58675379697149799</v>
      </c>
      <c r="Z6807" s="23">
        <v>6804</v>
      </c>
      <c r="AA6807" s="23">
        <v>1</v>
      </c>
      <c r="AB6807" s="24" t="s">
        <v>61571</v>
      </c>
      <c r="AD6807" s="23">
        <v>6804</v>
      </c>
      <c r="AE6807" s="23">
        <v>1</v>
      </c>
      <c r="AF6807" s="24" t="s">
        <v>74820</v>
      </c>
    </row>
    <row r="6808" spans="1:32" x14ac:dyDescent="0.4">
      <c r="A6808" s="23">
        <v>6805</v>
      </c>
      <c r="B6808" s="23">
        <v>1</v>
      </c>
      <c r="C6808" s="23">
        <v>1</v>
      </c>
      <c r="E6808" s="23">
        <v>6805</v>
      </c>
      <c r="F6808" s="23">
        <v>1</v>
      </c>
      <c r="G6808" s="24" t="s">
        <v>9079</v>
      </c>
      <c r="I6808" s="23">
        <v>6805</v>
      </c>
      <c r="J6808" s="23">
        <v>1</v>
      </c>
      <c r="K6808" s="24" t="s">
        <v>21850</v>
      </c>
      <c r="M6808" s="23">
        <v>6805</v>
      </c>
      <c r="N6808" s="23">
        <v>1</v>
      </c>
      <c r="O6808" s="24" t="s">
        <v>35019</v>
      </c>
      <c r="R6808" s="23">
        <v>6805</v>
      </c>
      <c r="S6808" s="23">
        <v>1</v>
      </c>
      <c r="T6808" s="24" t="s">
        <v>48305</v>
      </c>
      <c r="V6808" s="23">
        <v>6805</v>
      </c>
      <c r="W6808" s="23">
        <v>1</v>
      </c>
      <c r="X6808" s="23">
        <v>0.83274159167803696</v>
      </c>
      <c r="Z6808" s="23">
        <v>6805</v>
      </c>
      <c r="AA6808" s="23">
        <v>1</v>
      </c>
      <c r="AB6808" s="24" t="s">
        <v>61572</v>
      </c>
      <c r="AD6808" s="23">
        <v>6805</v>
      </c>
      <c r="AE6808" s="23">
        <v>1</v>
      </c>
      <c r="AF6808" s="24" t="s">
        <v>74821</v>
      </c>
    </row>
    <row r="6809" spans="1:32" x14ac:dyDescent="0.4">
      <c r="A6809" s="23">
        <v>6806</v>
      </c>
      <c r="B6809" s="23">
        <v>1</v>
      </c>
      <c r="C6809" s="23">
        <v>1</v>
      </c>
      <c r="E6809" s="23">
        <v>6806</v>
      </c>
      <c r="F6809" s="23">
        <v>1</v>
      </c>
      <c r="G6809" s="24" t="s">
        <v>9080</v>
      </c>
      <c r="I6809" s="23">
        <v>6806</v>
      </c>
      <c r="J6809" s="23">
        <v>1</v>
      </c>
      <c r="K6809" s="24" t="s">
        <v>21851</v>
      </c>
      <c r="M6809" s="23">
        <v>6806</v>
      </c>
      <c r="N6809" s="23">
        <v>1</v>
      </c>
      <c r="O6809" s="24" t="s">
        <v>35020</v>
      </c>
      <c r="R6809" s="23">
        <v>6806</v>
      </c>
      <c r="S6809" s="23">
        <v>1</v>
      </c>
      <c r="T6809" s="24" t="s">
        <v>48306</v>
      </c>
      <c r="V6809" s="23">
        <v>6806</v>
      </c>
      <c r="W6809" s="23">
        <v>1</v>
      </c>
      <c r="X6809" s="23">
        <v>0.42083631034093</v>
      </c>
      <c r="Z6809" s="23">
        <v>6806</v>
      </c>
      <c r="AA6809" s="23">
        <v>1</v>
      </c>
      <c r="AB6809" s="24" t="s">
        <v>61573</v>
      </c>
      <c r="AD6809" s="23">
        <v>6806</v>
      </c>
      <c r="AE6809" s="23">
        <v>1</v>
      </c>
      <c r="AF6809" s="23">
        <v>9.0162112584214096E-2</v>
      </c>
    </row>
    <row r="6810" spans="1:32" x14ac:dyDescent="0.4">
      <c r="A6810" s="23">
        <v>6807</v>
      </c>
      <c r="B6810" s="23">
        <v>1</v>
      </c>
      <c r="C6810" s="23">
        <v>1</v>
      </c>
      <c r="E6810" s="23">
        <v>6807</v>
      </c>
      <c r="F6810" s="23">
        <v>1</v>
      </c>
      <c r="G6810" s="24" t="s">
        <v>9081</v>
      </c>
      <c r="I6810" s="23">
        <v>6807</v>
      </c>
      <c r="J6810" s="23">
        <v>1</v>
      </c>
      <c r="K6810" s="23">
        <v>0.99995897043026005</v>
      </c>
      <c r="M6810" s="23">
        <v>6807</v>
      </c>
      <c r="N6810" s="23">
        <v>1</v>
      </c>
      <c r="O6810" s="24" t="s">
        <v>35021</v>
      </c>
      <c r="R6810" s="23">
        <v>6807</v>
      </c>
      <c r="S6810" s="23">
        <v>1</v>
      </c>
      <c r="T6810" s="24" t="s">
        <v>48307</v>
      </c>
      <c r="V6810" s="23">
        <v>6807</v>
      </c>
      <c r="W6810" s="23">
        <v>1</v>
      </c>
      <c r="X6810" s="23">
        <v>0.942487955562192</v>
      </c>
      <c r="Z6810" s="23">
        <v>6807</v>
      </c>
      <c r="AA6810" s="23">
        <v>1</v>
      </c>
      <c r="AB6810" s="24" t="s">
        <v>61574</v>
      </c>
      <c r="AD6810" s="23">
        <v>6807</v>
      </c>
      <c r="AE6810" s="23">
        <v>1</v>
      </c>
      <c r="AF6810" s="24" t="s">
        <v>74822</v>
      </c>
    </row>
    <row r="6811" spans="1:32" x14ac:dyDescent="0.4">
      <c r="A6811" s="23">
        <v>6808</v>
      </c>
      <c r="B6811" s="23">
        <v>1</v>
      </c>
      <c r="C6811" s="23">
        <v>1</v>
      </c>
      <c r="E6811" s="23">
        <v>6808</v>
      </c>
      <c r="F6811" s="23">
        <v>1</v>
      </c>
      <c r="G6811" s="24" t="s">
        <v>9082</v>
      </c>
      <c r="I6811" s="23">
        <v>6808</v>
      </c>
      <c r="J6811" s="23">
        <v>1</v>
      </c>
      <c r="K6811" s="24" t="s">
        <v>21852</v>
      </c>
      <c r="M6811" s="23">
        <v>6808</v>
      </c>
      <c r="N6811" s="23">
        <v>1</v>
      </c>
      <c r="O6811" s="24" t="s">
        <v>35022</v>
      </c>
      <c r="R6811" s="23">
        <v>6808</v>
      </c>
      <c r="S6811" s="23">
        <v>1</v>
      </c>
      <c r="T6811" s="24" t="s">
        <v>48308</v>
      </c>
      <c r="V6811" s="23">
        <v>6808</v>
      </c>
      <c r="W6811" s="23">
        <v>1</v>
      </c>
      <c r="X6811" s="23">
        <v>0.62977345276066199</v>
      </c>
      <c r="Z6811" s="23">
        <v>6808</v>
      </c>
      <c r="AA6811" s="23">
        <v>1</v>
      </c>
      <c r="AB6811" s="24" t="s">
        <v>61575</v>
      </c>
      <c r="AD6811" s="23">
        <v>6808</v>
      </c>
      <c r="AE6811" s="23">
        <v>1</v>
      </c>
      <c r="AF6811" s="23">
        <v>0.99772727457903598</v>
      </c>
    </row>
    <row r="6812" spans="1:32" x14ac:dyDescent="0.4">
      <c r="A6812" s="23">
        <v>6809</v>
      </c>
      <c r="B6812" s="23">
        <v>1</v>
      </c>
      <c r="C6812" s="23">
        <v>1</v>
      </c>
      <c r="E6812" s="23">
        <v>6809</v>
      </c>
      <c r="F6812" s="23">
        <v>1</v>
      </c>
      <c r="G6812" s="24" t="s">
        <v>9083</v>
      </c>
      <c r="I6812" s="23">
        <v>6809</v>
      </c>
      <c r="J6812" s="23">
        <v>1</v>
      </c>
      <c r="K6812" s="23">
        <v>0.99999614252927405</v>
      </c>
      <c r="M6812" s="23">
        <v>6809</v>
      </c>
      <c r="N6812" s="23">
        <v>1</v>
      </c>
      <c r="O6812" s="24" t="s">
        <v>35023</v>
      </c>
      <c r="R6812" s="23">
        <v>6809</v>
      </c>
      <c r="S6812" s="23">
        <v>1</v>
      </c>
      <c r="T6812" s="24" t="s">
        <v>48309</v>
      </c>
      <c r="V6812" s="23">
        <v>6809</v>
      </c>
      <c r="W6812" s="23">
        <v>1</v>
      </c>
      <c r="X6812" s="23">
        <v>0.96347920170094303</v>
      </c>
      <c r="Z6812" s="23">
        <v>6809</v>
      </c>
      <c r="AA6812" s="23">
        <v>1</v>
      </c>
      <c r="AB6812" s="23">
        <v>0.99484324533791502</v>
      </c>
      <c r="AD6812" s="23">
        <v>6809</v>
      </c>
      <c r="AE6812" s="23">
        <v>1</v>
      </c>
      <c r="AF6812" s="24" t="s">
        <v>74823</v>
      </c>
    </row>
    <row r="6813" spans="1:32" x14ac:dyDescent="0.4">
      <c r="A6813" s="23">
        <v>6810</v>
      </c>
      <c r="B6813" s="23">
        <v>1</v>
      </c>
      <c r="C6813" s="23">
        <v>0.999999999995275</v>
      </c>
      <c r="E6813" s="23">
        <v>6810</v>
      </c>
      <c r="F6813" s="23">
        <v>1</v>
      </c>
      <c r="G6813" s="24" t="s">
        <v>9084</v>
      </c>
      <c r="I6813" s="23">
        <v>6810</v>
      </c>
      <c r="J6813" s="23">
        <v>1</v>
      </c>
      <c r="K6813" s="24" t="s">
        <v>21853</v>
      </c>
      <c r="M6813" s="23">
        <v>6810</v>
      </c>
      <c r="N6813" s="23">
        <v>1</v>
      </c>
      <c r="O6813" s="24" t="s">
        <v>35024</v>
      </c>
      <c r="R6813" s="23">
        <v>6810</v>
      </c>
      <c r="S6813" s="23">
        <v>1</v>
      </c>
      <c r="T6813" s="24" t="s">
        <v>48310</v>
      </c>
      <c r="V6813" s="23">
        <v>6810</v>
      </c>
      <c r="W6813" s="23">
        <v>1</v>
      </c>
      <c r="X6813" s="23">
        <v>0.61298822959284305</v>
      </c>
      <c r="Z6813" s="23">
        <v>6810</v>
      </c>
      <c r="AA6813" s="23">
        <v>1</v>
      </c>
      <c r="AB6813" s="24" t="s">
        <v>61576</v>
      </c>
      <c r="AD6813" s="23">
        <v>6810</v>
      </c>
      <c r="AE6813" s="23">
        <v>1</v>
      </c>
      <c r="AF6813" s="24" t="s">
        <v>74824</v>
      </c>
    </row>
    <row r="6814" spans="1:32" x14ac:dyDescent="0.4">
      <c r="A6814" s="23">
        <v>6811</v>
      </c>
      <c r="B6814" s="23">
        <v>1</v>
      </c>
      <c r="C6814" s="24" t="s">
        <v>2005</v>
      </c>
      <c r="E6814" s="23">
        <v>6811</v>
      </c>
      <c r="F6814" s="23">
        <v>1</v>
      </c>
      <c r="G6814" s="24" t="s">
        <v>9085</v>
      </c>
      <c r="H6814" s="25"/>
      <c r="I6814" s="23">
        <v>6811</v>
      </c>
      <c r="J6814" s="23">
        <v>1</v>
      </c>
      <c r="K6814" s="24" t="s">
        <v>21854</v>
      </c>
      <c r="M6814" s="23">
        <v>6811</v>
      </c>
      <c r="N6814" s="23">
        <v>1</v>
      </c>
      <c r="O6814" s="24" t="s">
        <v>35025</v>
      </c>
      <c r="R6814" s="23">
        <v>6811</v>
      </c>
      <c r="S6814" s="23">
        <v>1</v>
      </c>
      <c r="T6814" s="24" t="s">
        <v>48311</v>
      </c>
      <c r="V6814" s="23">
        <v>6811</v>
      </c>
      <c r="W6814" s="23">
        <v>1</v>
      </c>
      <c r="X6814" s="23">
        <v>0.39472726868677899</v>
      </c>
      <c r="Z6814" s="23">
        <v>6811</v>
      </c>
      <c r="AA6814" s="23">
        <v>1</v>
      </c>
      <c r="AB6814" s="24" t="s">
        <v>61577</v>
      </c>
      <c r="AD6814" s="23">
        <v>6811</v>
      </c>
      <c r="AE6814" s="23">
        <v>1</v>
      </c>
      <c r="AF6814" s="23">
        <v>0.89035024142345698</v>
      </c>
    </row>
    <row r="6815" spans="1:32" x14ac:dyDescent="0.4">
      <c r="A6815" s="23">
        <v>6812</v>
      </c>
      <c r="B6815" s="23">
        <v>1</v>
      </c>
      <c r="C6815" s="24" t="s">
        <v>2006</v>
      </c>
      <c r="E6815" s="23">
        <v>6812</v>
      </c>
      <c r="F6815" s="23">
        <v>1</v>
      </c>
      <c r="G6815" s="24" t="s">
        <v>9086</v>
      </c>
      <c r="H6815" s="25"/>
      <c r="I6815" s="23">
        <v>6812</v>
      </c>
      <c r="J6815" s="23">
        <v>1</v>
      </c>
      <c r="K6815" s="24" t="s">
        <v>21855</v>
      </c>
      <c r="M6815" s="23">
        <v>6812</v>
      </c>
      <c r="N6815" s="23">
        <v>1</v>
      </c>
      <c r="O6815" s="24" t="s">
        <v>35026</v>
      </c>
      <c r="R6815" s="23">
        <v>6812</v>
      </c>
      <c r="S6815" s="23">
        <v>1</v>
      </c>
      <c r="T6815" s="24" t="s">
        <v>48312</v>
      </c>
      <c r="V6815" s="23">
        <v>6812</v>
      </c>
      <c r="W6815" s="23">
        <v>1</v>
      </c>
      <c r="X6815" s="23">
        <v>0.86221859357543895</v>
      </c>
      <c r="Z6815" s="23">
        <v>6812</v>
      </c>
      <c r="AA6815" s="23">
        <v>1</v>
      </c>
      <c r="AB6815" s="24" t="s">
        <v>61578</v>
      </c>
      <c r="AD6815" s="23">
        <v>6812</v>
      </c>
      <c r="AE6815" s="23">
        <v>1</v>
      </c>
      <c r="AF6815" s="24" t="s">
        <v>74825</v>
      </c>
    </row>
    <row r="6816" spans="1:32" x14ac:dyDescent="0.4">
      <c r="A6816" s="23">
        <v>6813</v>
      </c>
      <c r="B6816" s="23">
        <v>1</v>
      </c>
      <c r="C6816" s="23">
        <v>0.999999999910264</v>
      </c>
      <c r="E6816" s="23">
        <v>6813</v>
      </c>
      <c r="F6816" s="23">
        <v>1</v>
      </c>
      <c r="G6816" s="24" t="s">
        <v>9087</v>
      </c>
      <c r="I6816" s="23">
        <v>6813</v>
      </c>
      <c r="J6816" s="23">
        <v>1</v>
      </c>
      <c r="K6816" s="24" t="s">
        <v>21856</v>
      </c>
      <c r="M6816" s="23">
        <v>6813</v>
      </c>
      <c r="N6816" s="23">
        <v>1</v>
      </c>
      <c r="O6816" s="24" t="s">
        <v>35027</v>
      </c>
      <c r="R6816" s="23">
        <v>6813</v>
      </c>
      <c r="S6816" s="23">
        <v>1</v>
      </c>
      <c r="T6816" s="23">
        <v>0.99998256296723897</v>
      </c>
      <c r="V6816" s="23">
        <v>6813</v>
      </c>
      <c r="W6816" s="23">
        <v>1</v>
      </c>
      <c r="X6816" s="23">
        <v>0.91549402379707601</v>
      </c>
      <c r="Z6816" s="23">
        <v>6813</v>
      </c>
      <c r="AA6816" s="23">
        <v>1</v>
      </c>
      <c r="AB6816" s="23">
        <v>0.86140183663024805</v>
      </c>
      <c r="AD6816" s="23">
        <v>6813</v>
      </c>
      <c r="AE6816" s="23">
        <v>1</v>
      </c>
      <c r="AF6816" s="24" t="s">
        <v>74826</v>
      </c>
    </row>
    <row r="6817" spans="1:32" x14ac:dyDescent="0.4">
      <c r="A6817" s="23">
        <v>6814</v>
      </c>
      <c r="B6817" s="23">
        <v>1</v>
      </c>
      <c r="C6817" s="24" t="s">
        <v>2007</v>
      </c>
      <c r="E6817" s="23">
        <v>6814</v>
      </c>
      <c r="F6817" s="23">
        <v>1</v>
      </c>
      <c r="G6817" s="24" t="s">
        <v>9088</v>
      </c>
      <c r="H6817" s="25"/>
      <c r="I6817" s="23">
        <v>6814</v>
      </c>
      <c r="J6817" s="23">
        <v>1</v>
      </c>
      <c r="K6817" s="24" t="s">
        <v>21857</v>
      </c>
      <c r="M6817" s="23">
        <v>6814</v>
      </c>
      <c r="N6817" s="23">
        <v>1</v>
      </c>
      <c r="O6817" s="24" t="s">
        <v>35028</v>
      </c>
      <c r="R6817" s="23">
        <v>6814</v>
      </c>
      <c r="S6817" s="23">
        <v>1</v>
      </c>
      <c r="T6817" s="24" t="s">
        <v>48313</v>
      </c>
      <c r="V6817" s="23">
        <v>6814</v>
      </c>
      <c r="W6817" s="23">
        <v>1</v>
      </c>
      <c r="X6817" s="23">
        <v>0.54395980942052002</v>
      </c>
      <c r="Z6817" s="23">
        <v>6814</v>
      </c>
      <c r="AA6817" s="23">
        <v>1</v>
      </c>
      <c r="AB6817" s="24" t="s">
        <v>61579</v>
      </c>
      <c r="AD6817" s="23">
        <v>6814</v>
      </c>
      <c r="AE6817" s="23">
        <v>1</v>
      </c>
      <c r="AF6817" s="24" t="s">
        <v>74827</v>
      </c>
    </row>
    <row r="6818" spans="1:32" x14ac:dyDescent="0.4">
      <c r="A6818" s="23">
        <v>6815</v>
      </c>
      <c r="B6818" s="23">
        <v>1</v>
      </c>
      <c r="C6818" s="24" t="s">
        <v>2008</v>
      </c>
      <c r="E6818" s="23">
        <v>6815</v>
      </c>
      <c r="F6818" s="23">
        <v>1</v>
      </c>
      <c r="G6818" s="24" t="s">
        <v>9089</v>
      </c>
      <c r="H6818" s="25"/>
      <c r="I6818" s="23">
        <v>6815</v>
      </c>
      <c r="J6818" s="23">
        <v>1</v>
      </c>
      <c r="K6818" s="24" t="s">
        <v>21858</v>
      </c>
      <c r="M6818" s="23">
        <v>6815</v>
      </c>
      <c r="N6818" s="23">
        <v>1</v>
      </c>
      <c r="O6818" s="24" t="s">
        <v>35029</v>
      </c>
      <c r="R6818" s="23">
        <v>6815</v>
      </c>
      <c r="S6818" s="23">
        <v>1</v>
      </c>
      <c r="T6818" s="23">
        <v>0.93599792796010295</v>
      </c>
      <c r="V6818" s="23">
        <v>6815</v>
      </c>
      <c r="W6818" s="23">
        <v>1</v>
      </c>
      <c r="X6818" s="23">
        <v>0.40136044150564598</v>
      </c>
      <c r="Z6818" s="23">
        <v>6815</v>
      </c>
      <c r="AA6818" s="23">
        <v>1</v>
      </c>
      <c r="AB6818" s="24" t="s">
        <v>61580</v>
      </c>
      <c r="AD6818" s="23">
        <v>6815</v>
      </c>
      <c r="AE6818" s="23">
        <v>1</v>
      </c>
      <c r="AF6818" s="24" t="s">
        <v>74828</v>
      </c>
    </row>
    <row r="6819" spans="1:32" x14ac:dyDescent="0.4">
      <c r="A6819" s="23">
        <v>6816</v>
      </c>
      <c r="B6819" s="23">
        <v>1</v>
      </c>
      <c r="C6819" s="24" t="s">
        <v>2009</v>
      </c>
      <c r="E6819" s="23">
        <v>6816</v>
      </c>
      <c r="F6819" s="23">
        <v>1</v>
      </c>
      <c r="G6819" s="24" t="s">
        <v>9090</v>
      </c>
      <c r="H6819" s="25"/>
      <c r="I6819" s="23">
        <v>6816</v>
      </c>
      <c r="J6819" s="23">
        <v>1</v>
      </c>
      <c r="K6819" s="24" t="s">
        <v>21859</v>
      </c>
      <c r="M6819" s="23">
        <v>6816</v>
      </c>
      <c r="N6819" s="23">
        <v>1</v>
      </c>
      <c r="O6819" s="24" t="s">
        <v>35030</v>
      </c>
      <c r="R6819" s="23">
        <v>6816</v>
      </c>
      <c r="S6819" s="23">
        <v>1</v>
      </c>
      <c r="T6819" s="24" t="s">
        <v>48314</v>
      </c>
      <c r="V6819" s="23">
        <v>6816</v>
      </c>
      <c r="W6819" s="23">
        <v>1</v>
      </c>
      <c r="X6819" s="23">
        <v>0.33614618602572399</v>
      </c>
      <c r="Z6819" s="23">
        <v>6816</v>
      </c>
      <c r="AA6819" s="23">
        <v>1</v>
      </c>
      <c r="AB6819" s="24" t="s">
        <v>61581</v>
      </c>
      <c r="AD6819" s="23">
        <v>6816</v>
      </c>
      <c r="AE6819" s="23">
        <v>1</v>
      </c>
      <c r="AF6819" s="24" t="s">
        <v>74829</v>
      </c>
    </row>
    <row r="6820" spans="1:32" x14ac:dyDescent="0.4">
      <c r="A6820" s="23">
        <v>6817</v>
      </c>
      <c r="B6820" s="23">
        <v>1</v>
      </c>
      <c r="C6820" s="24" t="s">
        <v>2010</v>
      </c>
      <c r="E6820" s="23">
        <v>6817</v>
      </c>
      <c r="F6820" s="23">
        <v>1</v>
      </c>
      <c r="G6820" s="24" t="s">
        <v>9091</v>
      </c>
      <c r="H6820" s="25"/>
      <c r="I6820" s="23">
        <v>6817</v>
      </c>
      <c r="J6820" s="23">
        <v>1</v>
      </c>
      <c r="K6820" s="24" t="s">
        <v>21860</v>
      </c>
      <c r="M6820" s="23">
        <v>6817</v>
      </c>
      <c r="N6820" s="23">
        <v>1</v>
      </c>
      <c r="O6820" s="24" t="s">
        <v>35031</v>
      </c>
      <c r="R6820" s="23">
        <v>6817</v>
      </c>
      <c r="S6820" s="23">
        <v>1</v>
      </c>
      <c r="T6820" s="24" t="s">
        <v>48315</v>
      </c>
      <c r="V6820" s="23">
        <v>6817</v>
      </c>
      <c r="W6820" s="23">
        <v>1</v>
      </c>
      <c r="X6820" s="23">
        <v>0.21803740548277101</v>
      </c>
      <c r="Z6820" s="23">
        <v>6817</v>
      </c>
      <c r="AA6820" s="23">
        <v>1</v>
      </c>
      <c r="AB6820" s="24" t="s">
        <v>61582</v>
      </c>
      <c r="AD6820" s="23">
        <v>6817</v>
      </c>
      <c r="AE6820" s="23">
        <v>1</v>
      </c>
      <c r="AF6820" s="24" t="s">
        <v>74830</v>
      </c>
    </row>
    <row r="6821" spans="1:32" x14ac:dyDescent="0.4">
      <c r="A6821" s="23">
        <v>6818</v>
      </c>
      <c r="B6821" s="23">
        <v>1</v>
      </c>
      <c r="C6821" s="24" t="s">
        <v>2011</v>
      </c>
      <c r="E6821" s="23">
        <v>6818</v>
      </c>
      <c r="F6821" s="23">
        <v>1</v>
      </c>
      <c r="G6821" s="24" t="s">
        <v>9092</v>
      </c>
      <c r="H6821" s="25"/>
      <c r="I6821" s="23">
        <v>6818</v>
      </c>
      <c r="J6821" s="23">
        <v>1</v>
      </c>
      <c r="K6821" s="24" t="s">
        <v>21861</v>
      </c>
      <c r="M6821" s="23">
        <v>6818</v>
      </c>
      <c r="N6821" s="23">
        <v>1</v>
      </c>
      <c r="O6821" s="24" t="s">
        <v>35032</v>
      </c>
      <c r="R6821" s="23">
        <v>6818</v>
      </c>
      <c r="S6821" s="23">
        <v>1</v>
      </c>
      <c r="T6821" s="24" t="s">
        <v>48316</v>
      </c>
      <c r="V6821" s="23">
        <v>6818</v>
      </c>
      <c r="W6821" s="23">
        <v>1</v>
      </c>
      <c r="X6821" s="23">
        <v>0.14032310561337999</v>
      </c>
      <c r="Z6821" s="23">
        <v>6818</v>
      </c>
      <c r="AA6821" s="23">
        <v>1</v>
      </c>
      <c r="AB6821" s="24" t="s">
        <v>61583</v>
      </c>
      <c r="AD6821" s="23">
        <v>6818</v>
      </c>
      <c r="AE6821" s="23">
        <v>1</v>
      </c>
      <c r="AF6821" s="24" t="s">
        <v>74831</v>
      </c>
    </row>
    <row r="6822" spans="1:32" x14ac:dyDescent="0.4">
      <c r="A6822" s="23">
        <v>6819</v>
      </c>
      <c r="B6822" s="23">
        <v>1</v>
      </c>
      <c r="C6822" s="24" t="s">
        <v>2012</v>
      </c>
      <c r="E6822" s="23">
        <v>6819</v>
      </c>
      <c r="F6822" s="23">
        <v>1</v>
      </c>
      <c r="G6822" s="24" t="s">
        <v>9093</v>
      </c>
      <c r="H6822" s="25"/>
      <c r="I6822" s="23">
        <v>6819</v>
      </c>
      <c r="J6822" s="23">
        <v>1</v>
      </c>
      <c r="K6822" s="24" t="s">
        <v>21862</v>
      </c>
      <c r="M6822" s="23">
        <v>6819</v>
      </c>
      <c r="N6822" s="23">
        <v>1</v>
      </c>
      <c r="O6822" s="24" t="s">
        <v>35033</v>
      </c>
      <c r="R6822" s="23">
        <v>6819</v>
      </c>
      <c r="S6822" s="23">
        <v>1</v>
      </c>
      <c r="T6822" s="24" t="s">
        <v>48317</v>
      </c>
      <c r="V6822" s="23">
        <v>6819</v>
      </c>
      <c r="W6822" s="23">
        <v>1</v>
      </c>
      <c r="X6822" s="23">
        <v>0.49953008417768502</v>
      </c>
      <c r="Z6822" s="23">
        <v>6819</v>
      </c>
      <c r="AA6822" s="23">
        <v>1</v>
      </c>
      <c r="AB6822" s="24" t="s">
        <v>61584</v>
      </c>
      <c r="AD6822" s="23">
        <v>6819</v>
      </c>
      <c r="AE6822" s="23">
        <v>1</v>
      </c>
      <c r="AF6822" s="23">
        <v>0.93237208337381905</v>
      </c>
    </row>
    <row r="6823" spans="1:32" x14ac:dyDescent="0.4">
      <c r="A6823" s="23">
        <v>6820</v>
      </c>
      <c r="B6823" s="23">
        <v>1</v>
      </c>
      <c r="C6823" s="24" t="s">
        <v>2013</v>
      </c>
      <c r="E6823" s="23">
        <v>6820</v>
      </c>
      <c r="F6823" s="23">
        <v>1</v>
      </c>
      <c r="G6823" s="24" t="s">
        <v>9094</v>
      </c>
      <c r="H6823" s="25"/>
      <c r="I6823" s="23">
        <v>6820</v>
      </c>
      <c r="J6823" s="23">
        <v>1</v>
      </c>
      <c r="K6823" s="24" t="s">
        <v>21863</v>
      </c>
      <c r="M6823" s="23">
        <v>6820</v>
      </c>
      <c r="N6823" s="23">
        <v>1</v>
      </c>
      <c r="O6823" s="24" t="s">
        <v>35034</v>
      </c>
      <c r="R6823" s="23">
        <v>6820</v>
      </c>
      <c r="S6823" s="23">
        <v>1</v>
      </c>
      <c r="T6823" s="24" t="s">
        <v>48318</v>
      </c>
      <c r="V6823" s="23">
        <v>6820</v>
      </c>
      <c r="W6823" s="23">
        <v>1</v>
      </c>
      <c r="X6823" s="23">
        <v>0.380725725359147</v>
      </c>
      <c r="Z6823" s="23">
        <v>6820</v>
      </c>
      <c r="AA6823" s="23">
        <v>1</v>
      </c>
      <c r="AB6823" s="24" t="s">
        <v>61585</v>
      </c>
      <c r="AD6823" s="23">
        <v>6820</v>
      </c>
      <c r="AE6823" s="23">
        <v>1</v>
      </c>
      <c r="AF6823" s="24" t="s">
        <v>74832</v>
      </c>
    </row>
    <row r="6824" spans="1:32" x14ac:dyDescent="0.4">
      <c r="A6824" s="23">
        <v>6821</v>
      </c>
      <c r="B6824" s="23">
        <v>1</v>
      </c>
      <c r="C6824" s="24" t="s">
        <v>1062</v>
      </c>
      <c r="E6824" s="23">
        <v>6821</v>
      </c>
      <c r="F6824" s="23">
        <v>1</v>
      </c>
      <c r="G6824" s="24" t="s">
        <v>9095</v>
      </c>
      <c r="H6824" s="25"/>
      <c r="I6824" s="23">
        <v>6821</v>
      </c>
      <c r="J6824" s="23">
        <v>1</v>
      </c>
      <c r="K6824" s="24" t="s">
        <v>21864</v>
      </c>
      <c r="M6824" s="23">
        <v>6821</v>
      </c>
      <c r="N6824" s="23">
        <v>1</v>
      </c>
      <c r="O6824" s="24" t="s">
        <v>35035</v>
      </c>
      <c r="R6824" s="23">
        <v>6821</v>
      </c>
      <c r="S6824" s="23">
        <v>1</v>
      </c>
      <c r="T6824" s="24" t="s">
        <v>48319</v>
      </c>
      <c r="V6824" s="23">
        <v>6821</v>
      </c>
      <c r="W6824" s="23">
        <v>1</v>
      </c>
      <c r="X6824" s="23">
        <v>0.37530775457361898</v>
      </c>
      <c r="Z6824" s="23">
        <v>6821</v>
      </c>
      <c r="AA6824" s="23">
        <v>1</v>
      </c>
      <c r="AB6824" s="24" t="s">
        <v>61586</v>
      </c>
      <c r="AD6824" s="23">
        <v>6821</v>
      </c>
      <c r="AE6824" s="23">
        <v>1</v>
      </c>
      <c r="AF6824" s="24" t="s">
        <v>74833</v>
      </c>
    </row>
    <row r="6825" spans="1:32" x14ac:dyDescent="0.4">
      <c r="A6825" s="23">
        <v>6822</v>
      </c>
      <c r="B6825" s="23">
        <v>1</v>
      </c>
      <c r="C6825" s="24" t="s">
        <v>2014</v>
      </c>
      <c r="E6825" s="23">
        <v>6822</v>
      </c>
      <c r="F6825" s="23">
        <v>1</v>
      </c>
      <c r="G6825" s="24" t="s">
        <v>9096</v>
      </c>
      <c r="H6825" s="25"/>
      <c r="I6825" s="23">
        <v>6822</v>
      </c>
      <c r="J6825" s="23">
        <v>1</v>
      </c>
      <c r="K6825" s="24" t="s">
        <v>21865</v>
      </c>
      <c r="M6825" s="23">
        <v>6822</v>
      </c>
      <c r="N6825" s="23">
        <v>1</v>
      </c>
      <c r="O6825" s="23">
        <v>0.88428022110579896</v>
      </c>
      <c r="R6825" s="23">
        <v>6822</v>
      </c>
      <c r="S6825" s="23">
        <v>1</v>
      </c>
      <c r="T6825" s="24" t="s">
        <v>48320</v>
      </c>
      <c r="V6825" s="23">
        <v>6822</v>
      </c>
      <c r="W6825" s="23">
        <v>1</v>
      </c>
      <c r="X6825" s="23">
        <v>0.96460667786906196</v>
      </c>
      <c r="Z6825" s="23">
        <v>6822</v>
      </c>
      <c r="AA6825" s="23">
        <v>1</v>
      </c>
      <c r="AB6825" s="23">
        <v>0.97883003049281603</v>
      </c>
      <c r="AD6825" s="23">
        <v>6822</v>
      </c>
      <c r="AE6825" s="23">
        <v>1</v>
      </c>
      <c r="AF6825" s="24" t="s">
        <v>74834</v>
      </c>
    </row>
    <row r="6826" spans="1:32" x14ac:dyDescent="0.4">
      <c r="A6826" s="23">
        <v>6823</v>
      </c>
      <c r="B6826" s="23">
        <v>1</v>
      </c>
      <c r="C6826" s="24" t="s">
        <v>2015</v>
      </c>
      <c r="E6826" s="23">
        <v>6823</v>
      </c>
      <c r="F6826" s="23">
        <v>1</v>
      </c>
      <c r="G6826" s="23">
        <v>0.994060028476211</v>
      </c>
      <c r="H6826" s="25"/>
      <c r="I6826" s="23">
        <v>6823</v>
      </c>
      <c r="J6826" s="23">
        <v>1</v>
      </c>
      <c r="K6826" s="24" t="s">
        <v>21866</v>
      </c>
      <c r="M6826" s="23">
        <v>6823</v>
      </c>
      <c r="N6826" s="23">
        <v>1</v>
      </c>
      <c r="O6826" s="24" t="s">
        <v>35036</v>
      </c>
      <c r="R6826" s="23">
        <v>6823</v>
      </c>
      <c r="S6826" s="23">
        <v>1</v>
      </c>
      <c r="T6826" s="24" t="s">
        <v>48321</v>
      </c>
      <c r="V6826" s="23">
        <v>6823</v>
      </c>
      <c r="W6826" s="23">
        <v>1</v>
      </c>
      <c r="X6826" s="23">
        <v>0.53592569260926803</v>
      </c>
      <c r="Z6826" s="23">
        <v>6823</v>
      </c>
      <c r="AA6826" s="23">
        <v>1</v>
      </c>
      <c r="AB6826" s="24" t="s">
        <v>61587</v>
      </c>
      <c r="AD6826" s="23">
        <v>6823</v>
      </c>
      <c r="AE6826" s="23">
        <v>1</v>
      </c>
      <c r="AF6826" s="24" t="s">
        <v>74835</v>
      </c>
    </row>
    <row r="6827" spans="1:32" x14ac:dyDescent="0.4">
      <c r="A6827" s="23">
        <v>6824</v>
      </c>
      <c r="B6827" s="23">
        <v>1</v>
      </c>
      <c r="C6827" s="24" t="s">
        <v>2016</v>
      </c>
      <c r="E6827" s="23">
        <v>6824</v>
      </c>
      <c r="F6827" s="23">
        <v>1</v>
      </c>
      <c r="G6827" s="24" t="s">
        <v>9097</v>
      </c>
      <c r="H6827" s="25"/>
      <c r="I6827" s="23">
        <v>6824</v>
      </c>
      <c r="J6827" s="23">
        <v>1</v>
      </c>
      <c r="K6827" s="24" t="s">
        <v>21867</v>
      </c>
      <c r="M6827" s="23">
        <v>6824</v>
      </c>
      <c r="N6827" s="23">
        <v>1</v>
      </c>
      <c r="O6827" s="24" t="s">
        <v>35037</v>
      </c>
      <c r="R6827" s="23">
        <v>6824</v>
      </c>
      <c r="S6827" s="23">
        <v>1</v>
      </c>
      <c r="T6827" s="24" t="s">
        <v>48322</v>
      </c>
      <c r="V6827" s="23">
        <v>6824</v>
      </c>
      <c r="W6827" s="23">
        <v>1</v>
      </c>
      <c r="X6827" s="23">
        <v>0.34360904610021198</v>
      </c>
      <c r="Z6827" s="23">
        <v>6824</v>
      </c>
      <c r="AA6827" s="23">
        <v>1</v>
      </c>
      <c r="AB6827" s="24" t="s">
        <v>61588</v>
      </c>
      <c r="AD6827" s="23">
        <v>6824</v>
      </c>
      <c r="AE6827" s="23">
        <v>1</v>
      </c>
      <c r="AF6827" s="24" t="s">
        <v>74836</v>
      </c>
    </row>
    <row r="6828" spans="1:32" x14ac:dyDescent="0.4">
      <c r="A6828" s="23">
        <v>6825</v>
      </c>
      <c r="B6828" s="23">
        <v>1</v>
      </c>
      <c r="C6828" s="23">
        <v>1</v>
      </c>
      <c r="E6828" s="23">
        <v>6825</v>
      </c>
      <c r="F6828" s="23">
        <v>1</v>
      </c>
      <c r="G6828" s="24" t="s">
        <v>9098</v>
      </c>
      <c r="I6828" s="23">
        <v>6825</v>
      </c>
      <c r="J6828" s="23">
        <v>1</v>
      </c>
      <c r="K6828" s="24" t="s">
        <v>21868</v>
      </c>
      <c r="M6828" s="23">
        <v>6825</v>
      </c>
      <c r="N6828" s="23">
        <v>1</v>
      </c>
      <c r="O6828" s="24" t="s">
        <v>35038</v>
      </c>
      <c r="R6828" s="23">
        <v>6825</v>
      </c>
      <c r="S6828" s="23">
        <v>1</v>
      </c>
      <c r="T6828" s="24" t="s">
        <v>48323</v>
      </c>
      <c r="V6828" s="23">
        <v>6825</v>
      </c>
      <c r="W6828" s="23">
        <v>1</v>
      </c>
      <c r="X6828" s="23">
        <v>0.89402274336226495</v>
      </c>
      <c r="Z6828" s="23">
        <v>6825</v>
      </c>
      <c r="AA6828" s="23">
        <v>1</v>
      </c>
      <c r="AB6828" s="24" t="s">
        <v>61589</v>
      </c>
      <c r="AD6828" s="23">
        <v>6825</v>
      </c>
      <c r="AE6828" s="23">
        <v>1</v>
      </c>
      <c r="AF6828" s="24" t="s">
        <v>74837</v>
      </c>
    </row>
    <row r="6829" spans="1:32" x14ac:dyDescent="0.4">
      <c r="A6829" s="23">
        <v>6826</v>
      </c>
      <c r="B6829" s="23">
        <v>1</v>
      </c>
      <c r="C6829" s="24" t="s">
        <v>1294</v>
      </c>
      <c r="E6829" s="23">
        <v>6826</v>
      </c>
      <c r="F6829" s="23">
        <v>1</v>
      </c>
      <c r="G6829" s="23">
        <v>0.99997548490995702</v>
      </c>
      <c r="H6829" s="25"/>
      <c r="I6829" s="23">
        <v>6826</v>
      </c>
      <c r="J6829" s="23">
        <v>1</v>
      </c>
      <c r="K6829" s="24" t="s">
        <v>21869</v>
      </c>
      <c r="M6829" s="23">
        <v>6826</v>
      </c>
      <c r="N6829" s="23">
        <v>1</v>
      </c>
      <c r="O6829" s="24" t="s">
        <v>35039</v>
      </c>
      <c r="R6829" s="23">
        <v>6826</v>
      </c>
      <c r="S6829" s="23">
        <v>1</v>
      </c>
      <c r="T6829" s="24" t="s">
        <v>48324</v>
      </c>
      <c r="V6829" s="23">
        <v>6826</v>
      </c>
      <c r="W6829" s="23">
        <v>1</v>
      </c>
      <c r="X6829" s="23">
        <v>0.452992093489965</v>
      </c>
      <c r="Z6829" s="23">
        <v>6826</v>
      </c>
      <c r="AA6829" s="23">
        <v>1</v>
      </c>
      <c r="AB6829" s="24" t="s">
        <v>61590</v>
      </c>
      <c r="AD6829" s="23">
        <v>6826</v>
      </c>
      <c r="AE6829" s="23">
        <v>1</v>
      </c>
      <c r="AF6829" s="23">
        <v>0.97650691840531401</v>
      </c>
    </row>
    <row r="6830" spans="1:32" x14ac:dyDescent="0.4">
      <c r="A6830" s="23">
        <v>6827</v>
      </c>
      <c r="B6830" s="23">
        <v>1</v>
      </c>
      <c r="C6830" s="23">
        <v>1</v>
      </c>
      <c r="E6830" s="23">
        <v>6827</v>
      </c>
      <c r="F6830" s="23">
        <v>1</v>
      </c>
      <c r="G6830" s="24" t="s">
        <v>9099</v>
      </c>
      <c r="I6830" s="23">
        <v>6827</v>
      </c>
      <c r="J6830" s="23">
        <v>1</v>
      </c>
      <c r="K6830" s="24" t="s">
        <v>21870</v>
      </c>
      <c r="M6830" s="23">
        <v>6827</v>
      </c>
      <c r="N6830" s="23">
        <v>1</v>
      </c>
      <c r="O6830" s="24" t="s">
        <v>35040</v>
      </c>
      <c r="R6830" s="23">
        <v>6827</v>
      </c>
      <c r="S6830" s="23">
        <v>1</v>
      </c>
      <c r="T6830" s="24" t="s">
        <v>48325</v>
      </c>
      <c r="V6830" s="23">
        <v>6827</v>
      </c>
      <c r="W6830" s="23">
        <v>1</v>
      </c>
      <c r="X6830" s="23">
        <v>0.83479734973526099</v>
      </c>
      <c r="Z6830" s="23">
        <v>6827</v>
      </c>
      <c r="AA6830" s="23">
        <v>1</v>
      </c>
      <c r="AB6830" s="24" t="s">
        <v>61591</v>
      </c>
      <c r="AD6830" s="23">
        <v>6827</v>
      </c>
      <c r="AE6830" s="23">
        <v>1</v>
      </c>
      <c r="AF6830" s="24" t="s">
        <v>74838</v>
      </c>
    </row>
    <row r="6831" spans="1:32" x14ac:dyDescent="0.4">
      <c r="A6831" s="23">
        <v>6828</v>
      </c>
      <c r="B6831" s="23">
        <v>1</v>
      </c>
      <c r="C6831" s="23">
        <v>1</v>
      </c>
      <c r="E6831" s="23">
        <v>6828</v>
      </c>
      <c r="F6831" s="23">
        <v>1</v>
      </c>
      <c r="G6831" s="24" t="s">
        <v>9100</v>
      </c>
      <c r="I6831" s="23">
        <v>6828</v>
      </c>
      <c r="J6831" s="23">
        <v>1</v>
      </c>
      <c r="K6831" s="24" t="s">
        <v>21871</v>
      </c>
      <c r="M6831" s="23">
        <v>6828</v>
      </c>
      <c r="N6831" s="23">
        <v>1</v>
      </c>
      <c r="O6831" s="24" t="s">
        <v>35041</v>
      </c>
      <c r="R6831" s="23">
        <v>6828</v>
      </c>
      <c r="S6831" s="23">
        <v>1</v>
      </c>
      <c r="T6831" s="24" t="s">
        <v>48326</v>
      </c>
      <c r="V6831" s="23">
        <v>6828</v>
      </c>
      <c r="W6831" s="23">
        <v>1</v>
      </c>
      <c r="X6831" s="23">
        <v>0.63307269785027598</v>
      </c>
      <c r="Z6831" s="23">
        <v>6828</v>
      </c>
      <c r="AA6831" s="23">
        <v>1</v>
      </c>
      <c r="AB6831" s="24" t="s">
        <v>61592</v>
      </c>
      <c r="AD6831" s="23">
        <v>6828</v>
      </c>
      <c r="AE6831" s="23">
        <v>1</v>
      </c>
      <c r="AF6831" s="24" t="s">
        <v>74839</v>
      </c>
    </row>
    <row r="6832" spans="1:32" x14ac:dyDescent="0.4">
      <c r="A6832" s="23">
        <v>6829</v>
      </c>
      <c r="B6832" s="23">
        <v>1</v>
      </c>
      <c r="C6832" s="23">
        <v>1</v>
      </c>
      <c r="E6832" s="23">
        <v>6829</v>
      </c>
      <c r="F6832" s="23">
        <v>1</v>
      </c>
      <c r="G6832" s="24" t="s">
        <v>9101</v>
      </c>
      <c r="I6832" s="23">
        <v>6829</v>
      </c>
      <c r="J6832" s="23">
        <v>1</v>
      </c>
      <c r="K6832" s="23">
        <v>0.99999843175675796</v>
      </c>
      <c r="M6832" s="23">
        <v>6829</v>
      </c>
      <c r="N6832" s="23">
        <v>1</v>
      </c>
      <c r="O6832" s="24" t="s">
        <v>35042</v>
      </c>
      <c r="R6832" s="23">
        <v>6829</v>
      </c>
      <c r="S6832" s="23">
        <v>1</v>
      </c>
      <c r="T6832" s="24" t="s">
        <v>48327</v>
      </c>
      <c r="V6832" s="23">
        <v>6829</v>
      </c>
      <c r="W6832" s="23">
        <v>1</v>
      </c>
      <c r="X6832" s="23">
        <v>0.165054336058339</v>
      </c>
      <c r="Z6832" s="23">
        <v>6829</v>
      </c>
      <c r="AA6832" s="23">
        <v>1</v>
      </c>
      <c r="AB6832" s="24" t="s">
        <v>61593</v>
      </c>
      <c r="AD6832" s="23">
        <v>6829</v>
      </c>
      <c r="AE6832" s="23">
        <v>1</v>
      </c>
      <c r="AF6832" s="24" t="s">
        <v>74840</v>
      </c>
    </row>
    <row r="6833" spans="1:32" x14ac:dyDescent="0.4">
      <c r="A6833" s="23">
        <v>6830</v>
      </c>
      <c r="B6833" s="23">
        <v>1</v>
      </c>
      <c r="C6833" s="23">
        <v>1</v>
      </c>
      <c r="E6833" s="23">
        <v>6830</v>
      </c>
      <c r="F6833" s="23">
        <v>1</v>
      </c>
      <c r="G6833" s="24" t="s">
        <v>9102</v>
      </c>
      <c r="I6833" s="23">
        <v>6830</v>
      </c>
      <c r="J6833" s="23">
        <v>1</v>
      </c>
      <c r="K6833" s="24" t="s">
        <v>21872</v>
      </c>
      <c r="M6833" s="23">
        <v>6830</v>
      </c>
      <c r="N6833" s="23">
        <v>1</v>
      </c>
      <c r="O6833" s="23">
        <v>0.98593610461706604</v>
      </c>
      <c r="R6833" s="23">
        <v>6830</v>
      </c>
      <c r="S6833" s="23">
        <v>1</v>
      </c>
      <c r="T6833" s="24" t="s">
        <v>48328</v>
      </c>
      <c r="V6833" s="23">
        <v>6830</v>
      </c>
      <c r="W6833" s="23">
        <v>1</v>
      </c>
      <c r="X6833" s="23">
        <v>0.27469733242422001</v>
      </c>
      <c r="Z6833" s="23">
        <v>6830</v>
      </c>
      <c r="AA6833" s="23">
        <v>1</v>
      </c>
      <c r="AB6833" s="24" t="s">
        <v>61594</v>
      </c>
      <c r="AD6833" s="23">
        <v>6830</v>
      </c>
      <c r="AE6833" s="23">
        <v>1</v>
      </c>
      <c r="AF6833" s="24" t="s">
        <v>74841</v>
      </c>
    </row>
    <row r="6834" spans="1:32" x14ac:dyDescent="0.4">
      <c r="A6834" s="23">
        <v>6831</v>
      </c>
      <c r="B6834" s="23">
        <v>1</v>
      </c>
      <c r="C6834" s="23">
        <v>1</v>
      </c>
      <c r="E6834" s="23">
        <v>6831</v>
      </c>
      <c r="F6834" s="23">
        <v>1</v>
      </c>
      <c r="G6834" s="24" t="s">
        <v>9103</v>
      </c>
      <c r="I6834" s="23">
        <v>6831</v>
      </c>
      <c r="J6834" s="23">
        <v>1</v>
      </c>
      <c r="K6834" s="24" t="s">
        <v>21873</v>
      </c>
      <c r="M6834" s="23">
        <v>6831</v>
      </c>
      <c r="N6834" s="23">
        <v>1</v>
      </c>
      <c r="O6834" s="24" t="s">
        <v>35043</v>
      </c>
      <c r="R6834" s="23">
        <v>6831</v>
      </c>
      <c r="S6834" s="23">
        <v>1</v>
      </c>
      <c r="T6834" s="24" t="s">
        <v>48329</v>
      </c>
      <c r="V6834" s="23">
        <v>6831</v>
      </c>
      <c r="W6834" s="23">
        <v>1</v>
      </c>
      <c r="X6834" s="23">
        <v>9.3177747286638496E-2</v>
      </c>
      <c r="Z6834" s="23">
        <v>6831</v>
      </c>
      <c r="AA6834" s="23">
        <v>1</v>
      </c>
      <c r="AB6834" s="23">
        <v>7.5455280776642E-2</v>
      </c>
      <c r="AD6834" s="23">
        <v>6831</v>
      </c>
      <c r="AE6834" s="23">
        <v>1</v>
      </c>
      <c r="AF6834" s="23">
        <v>9.2169528812010196E-2</v>
      </c>
    </row>
    <row r="6835" spans="1:32" x14ac:dyDescent="0.4">
      <c r="A6835" s="23">
        <v>6832</v>
      </c>
      <c r="B6835" s="23">
        <v>1</v>
      </c>
      <c r="C6835" s="23">
        <v>1</v>
      </c>
      <c r="E6835" s="23">
        <v>6832</v>
      </c>
      <c r="F6835" s="23">
        <v>1</v>
      </c>
      <c r="G6835" s="24" t="s">
        <v>9104</v>
      </c>
      <c r="I6835" s="23">
        <v>6832</v>
      </c>
      <c r="J6835" s="23">
        <v>1</v>
      </c>
      <c r="K6835" s="24" t="s">
        <v>21874</v>
      </c>
      <c r="M6835" s="23">
        <v>6832</v>
      </c>
      <c r="N6835" s="23">
        <v>1</v>
      </c>
      <c r="O6835" s="24" t="s">
        <v>35044</v>
      </c>
      <c r="R6835" s="23">
        <v>6832</v>
      </c>
      <c r="S6835" s="23">
        <v>1</v>
      </c>
      <c r="T6835" s="24" t="s">
        <v>48330</v>
      </c>
      <c r="V6835" s="23">
        <v>6832</v>
      </c>
      <c r="W6835" s="23">
        <v>1</v>
      </c>
      <c r="X6835" s="23">
        <v>0.830674847232025</v>
      </c>
      <c r="Z6835" s="23">
        <v>6832</v>
      </c>
      <c r="AA6835" s="23">
        <v>1</v>
      </c>
      <c r="AB6835" s="24" t="s">
        <v>61595</v>
      </c>
      <c r="AD6835" s="23">
        <v>6832</v>
      </c>
      <c r="AE6835" s="23">
        <v>1</v>
      </c>
      <c r="AF6835" s="24" t="s">
        <v>74842</v>
      </c>
    </row>
    <row r="6836" spans="1:32" x14ac:dyDescent="0.4">
      <c r="A6836" s="23">
        <v>6833</v>
      </c>
      <c r="B6836" s="23">
        <v>1</v>
      </c>
      <c r="C6836" s="23">
        <v>1</v>
      </c>
      <c r="E6836" s="23">
        <v>6833</v>
      </c>
      <c r="F6836" s="23">
        <v>1</v>
      </c>
      <c r="G6836" s="23">
        <v>0.99999998960638203</v>
      </c>
      <c r="I6836" s="23">
        <v>6833</v>
      </c>
      <c r="J6836" s="23">
        <v>1</v>
      </c>
      <c r="K6836" s="24" t="s">
        <v>21875</v>
      </c>
      <c r="M6836" s="23">
        <v>6833</v>
      </c>
      <c r="N6836" s="23">
        <v>1</v>
      </c>
      <c r="O6836" s="24" t="s">
        <v>35045</v>
      </c>
      <c r="R6836" s="23">
        <v>6833</v>
      </c>
      <c r="S6836" s="23">
        <v>1</v>
      </c>
      <c r="T6836" s="24" t="s">
        <v>48331</v>
      </c>
      <c r="V6836" s="23">
        <v>6833</v>
      </c>
      <c r="W6836" s="23">
        <v>1</v>
      </c>
      <c r="X6836" s="23">
        <v>0.52875927064106298</v>
      </c>
      <c r="Z6836" s="23">
        <v>6833</v>
      </c>
      <c r="AA6836" s="23">
        <v>1</v>
      </c>
      <c r="AB6836" s="23">
        <v>0.90836234877560595</v>
      </c>
      <c r="AD6836" s="23">
        <v>6833</v>
      </c>
      <c r="AE6836" s="23">
        <v>1</v>
      </c>
      <c r="AF6836" s="24" t="s">
        <v>74843</v>
      </c>
    </row>
    <row r="6837" spans="1:32" x14ac:dyDescent="0.4">
      <c r="A6837" s="23">
        <v>6834</v>
      </c>
      <c r="B6837" s="23">
        <v>1</v>
      </c>
      <c r="C6837" s="23">
        <v>1</v>
      </c>
      <c r="E6837" s="23">
        <v>6834</v>
      </c>
      <c r="F6837" s="23">
        <v>1</v>
      </c>
      <c r="G6837" s="24" t="s">
        <v>9105</v>
      </c>
      <c r="I6837" s="23">
        <v>6834</v>
      </c>
      <c r="J6837" s="23">
        <v>1</v>
      </c>
      <c r="K6837" s="24" t="s">
        <v>21876</v>
      </c>
      <c r="M6837" s="23">
        <v>6834</v>
      </c>
      <c r="N6837" s="23">
        <v>1</v>
      </c>
      <c r="O6837" s="24" t="s">
        <v>35046</v>
      </c>
      <c r="R6837" s="23">
        <v>6834</v>
      </c>
      <c r="S6837" s="23">
        <v>1</v>
      </c>
      <c r="T6837" s="24" t="s">
        <v>48332</v>
      </c>
      <c r="V6837" s="23">
        <v>6834</v>
      </c>
      <c r="W6837" s="23">
        <v>1</v>
      </c>
      <c r="X6837" s="23">
        <v>0.785236595960497</v>
      </c>
      <c r="Z6837" s="23">
        <v>6834</v>
      </c>
      <c r="AA6837" s="23">
        <v>1</v>
      </c>
      <c r="AB6837" s="23">
        <v>0.98945491037117805</v>
      </c>
      <c r="AD6837" s="23">
        <v>6834</v>
      </c>
      <c r="AE6837" s="23">
        <v>1</v>
      </c>
      <c r="AF6837" s="24" t="s">
        <v>74844</v>
      </c>
    </row>
    <row r="6838" spans="1:32" x14ac:dyDescent="0.4">
      <c r="A6838" s="23">
        <v>6835</v>
      </c>
      <c r="B6838" s="23">
        <v>1</v>
      </c>
      <c r="C6838" s="23">
        <v>1</v>
      </c>
      <c r="E6838" s="23">
        <v>6835</v>
      </c>
      <c r="F6838" s="23">
        <v>1</v>
      </c>
      <c r="G6838" s="24" t="s">
        <v>9106</v>
      </c>
      <c r="I6838" s="23">
        <v>6835</v>
      </c>
      <c r="J6838" s="23">
        <v>1</v>
      </c>
      <c r="K6838" s="24" t="s">
        <v>21877</v>
      </c>
      <c r="M6838" s="23">
        <v>6835</v>
      </c>
      <c r="N6838" s="23">
        <v>1</v>
      </c>
      <c r="O6838" s="24" t="s">
        <v>35047</v>
      </c>
      <c r="R6838" s="23">
        <v>6835</v>
      </c>
      <c r="S6838" s="23">
        <v>1</v>
      </c>
      <c r="T6838" s="24" t="s">
        <v>48333</v>
      </c>
      <c r="V6838" s="23">
        <v>6835</v>
      </c>
      <c r="W6838" s="23">
        <v>1</v>
      </c>
      <c r="X6838" s="23">
        <v>0.58736544043728101</v>
      </c>
      <c r="Z6838" s="23">
        <v>6835</v>
      </c>
      <c r="AA6838" s="23">
        <v>1</v>
      </c>
      <c r="AB6838" s="24" t="s">
        <v>61596</v>
      </c>
      <c r="AD6838" s="23">
        <v>6835</v>
      </c>
      <c r="AE6838" s="23">
        <v>1</v>
      </c>
      <c r="AF6838" s="24" t="s">
        <v>74845</v>
      </c>
    </row>
    <row r="6839" spans="1:32" x14ac:dyDescent="0.4">
      <c r="A6839" s="23">
        <v>6836</v>
      </c>
      <c r="B6839" s="23">
        <v>1</v>
      </c>
      <c r="C6839" s="23">
        <v>1</v>
      </c>
      <c r="E6839" s="23">
        <v>6836</v>
      </c>
      <c r="F6839" s="23">
        <v>1</v>
      </c>
      <c r="G6839" s="24" t="s">
        <v>9107</v>
      </c>
      <c r="I6839" s="23">
        <v>6836</v>
      </c>
      <c r="J6839" s="23">
        <v>1</v>
      </c>
      <c r="K6839" s="24" t="s">
        <v>21878</v>
      </c>
      <c r="M6839" s="23">
        <v>6836</v>
      </c>
      <c r="N6839" s="23">
        <v>1</v>
      </c>
      <c r="O6839" s="24" t="s">
        <v>35048</v>
      </c>
      <c r="R6839" s="23">
        <v>6836</v>
      </c>
      <c r="S6839" s="23">
        <v>1</v>
      </c>
      <c r="T6839" s="24" t="s">
        <v>48334</v>
      </c>
      <c r="V6839" s="23">
        <v>6836</v>
      </c>
      <c r="W6839" s="23">
        <v>1</v>
      </c>
      <c r="X6839" s="23">
        <v>0.72374816367667205</v>
      </c>
      <c r="Z6839" s="23">
        <v>6836</v>
      </c>
      <c r="AA6839" s="23">
        <v>1</v>
      </c>
      <c r="AB6839" s="24" t="s">
        <v>61597</v>
      </c>
      <c r="AD6839" s="23">
        <v>6836</v>
      </c>
      <c r="AE6839" s="23">
        <v>1</v>
      </c>
      <c r="AF6839" s="24" t="s">
        <v>74846</v>
      </c>
    </row>
    <row r="6840" spans="1:32" x14ac:dyDescent="0.4">
      <c r="A6840" s="23">
        <v>6837</v>
      </c>
      <c r="B6840" s="23">
        <v>1</v>
      </c>
      <c r="C6840" s="23">
        <v>1</v>
      </c>
      <c r="E6840" s="23">
        <v>6837</v>
      </c>
      <c r="F6840" s="23">
        <v>1</v>
      </c>
      <c r="G6840" s="24" t="s">
        <v>9108</v>
      </c>
      <c r="I6840" s="23">
        <v>6837</v>
      </c>
      <c r="J6840" s="23">
        <v>1</v>
      </c>
      <c r="K6840" s="24" t="s">
        <v>21879</v>
      </c>
      <c r="M6840" s="23">
        <v>6837</v>
      </c>
      <c r="N6840" s="23">
        <v>1</v>
      </c>
      <c r="O6840" s="24" t="s">
        <v>35049</v>
      </c>
      <c r="R6840" s="23">
        <v>6837</v>
      </c>
      <c r="S6840" s="23">
        <v>1</v>
      </c>
      <c r="T6840" s="24" t="s">
        <v>48335</v>
      </c>
      <c r="V6840" s="23">
        <v>6837</v>
      </c>
      <c r="W6840" s="23">
        <v>1</v>
      </c>
      <c r="X6840" s="23">
        <v>0.69733073533519496</v>
      </c>
      <c r="Z6840" s="23">
        <v>6837</v>
      </c>
      <c r="AA6840" s="23">
        <v>1</v>
      </c>
      <c r="AB6840" s="24" t="s">
        <v>61598</v>
      </c>
      <c r="AD6840" s="23">
        <v>6837</v>
      </c>
      <c r="AE6840" s="23">
        <v>1</v>
      </c>
      <c r="AF6840" s="24" t="s">
        <v>74847</v>
      </c>
    </row>
    <row r="6841" spans="1:32" x14ac:dyDescent="0.4">
      <c r="A6841" s="23">
        <v>6838</v>
      </c>
      <c r="B6841" s="23">
        <v>1</v>
      </c>
      <c r="C6841" s="23">
        <v>1</v>
      </c>
      <c r="E6841" s="23">
        <v>6838</v>
      </c>
      <c r="F6841" s="23">
        <v>1</v>
      </c>
      <c r="G6841" s="24" t="s">
        <v>9109</v>
      </c>
      <c r="I6841" s="23">
        <v>6838</v>
      </c>
      <c r="J6841" s="23">
        <v>1</v>
      </c>
      <c r="K6841" s="24" t="s">
        <v>21880</v>
      </c>
      <c r="M6841" s="23">
        <v>6838</v>
      </c>
      <c r="N6841" s="23">
        <v>1</v>
      </c>
      <c r="O6841" s="23">
        <v>0.82771237182046398</v>
      </c>
      <c r="R6841" s="23">
        <v>6838</v>
      </c>
      <c r="S6841" s="23">
        <v>1</v>
      </c>
      <c r="T6841" s="24" t="s">
        <v>48336</v>
      </c>
      <c r="V6841" s="23">
        <v>6838</v>
      </c>
      <c r="W6841" s="23">
        <v>1</v>
      </c>
      <c r="X6841" s="23">
        <v>0.44153763412142299</v>
      </c>
      <c r="Z6841" s="23">
        <v>6838</v>
      </c>
      <c r="AA6841" s="23">
        <v>1</v>
      </c>
      <c r="AB6841" s="24" t="s">
        <v>61599</v>
      </c>
      <c r="AD6841" s="23">
        <v>6838</v>
      </c>
      <c r="AE6841" s="23">
        <v>1</v>
      </c>
      <c r="AF6841" s="23">
        <v>0.34004220128250501</v>
      </c>
    </row>
    <row r="6842" spans="1:32" x14ac:dyDescent="0.4">
      <c r="A6842" s="23">
        <v>6839</v>
      </c>
      <c r="B6842" s="23">
        <v>1</v>
      </c>
      <c r="C6842" s="23">
        <v>1</v>
      </c>
      <c r="E6842" s="23">
        <v>6839</v>
      </c>
      <c r="F6842" s="23">
        <v>1</v>
      </c>
      <c r="G6842" s="24" t="s">
        <v>9110</v>
      </c>
      <c r="I6842" s="23">
        <v>6839</v>
      </c>
      <c r="J6842" s="23">
        <v>1</v>
      </c>
      <c r="K6842" s="23">
        <v>0.99996732833242397</v>
      </c>
      <c r="M6842" s="23">
        <v>6839</v>
      </c>
      <c r="N6842" s="23">
        <v>1</v>
      </c>
      <c r="O6842" s="23">
        <v>0.98048869806762795</v>
      </c>
      <c r="R6842" s="23">
        <v>6839</v>
      </c>
      <c r="S6842" s="23">
        <v>1</v>
      </c>
      <c r="T6842" s="24" t="s">
        <v>48337</v>
      </c>
      <c r="V6842" s="23">
        <v>6839</v>
      </c>
      <c r="W6842" s="23">
        <v>1</v>
      </c>
      <c r="X6842" s="23">
        <v>0.27473887207755099</v>
      </c>
      <c r="Z6842" s="23">
        <v>6839</v>
      </c>
      <c r="AA6842" s="23">
        <v>1</v>
      </c>
      <c r="AB6842" s="24" t="s">
        <v>61600</v>
      </c>
      <c r="AD6842" s="23">
        <v>6839</v>
      </c>
      <c r="AE6842" s="23">
        <v>1</v>
      </c>
      <c r="AF6842" s="24" t="s">
        <v>74848</v>
      </c>
    </row>
    <row r="6843" spans="1:32" x14ac:dyDescent="0.4">
      <c r="A6843" s="23">
        <v>6840</v>
      </c>
      <c r="B6843" s="23">
        <v>1</v>
      </c>
      <c r="C6843" s="23">
        <v>1</v>
      </c>
      <c r="E6843" s="23">
        <v>6840</v>
      </c>
      <c r="F6843" s="23">
        <v>1</v>
      </c>
      <c r="G6843" s="24" t="s">
        <v>9111</v>
      </c>
      <c r="I6843" s="23">
        <v>6840</v>
      </c>
      <c r="J6843" s="23">
        <v>1</v>
      </c>
      <c r="K6843" s="24" t="s">
        <v>21881</v>
      </c>
      <c r="M6843" s="23">
        <v>6840</v>
      </c>
      <c r="N6843" s="23">
        <v>1</v>
      </c>
      <c r="O6843" s="24" t="s">
        <v>35050</v>
      </c>
      <c r="R6843" s="23">
        <v>6840</v>
      </c>
      <c r="S6843" s="23">
        <v>1</v>
      </c>
      <c r="T6843" s="23">
        <v>0.99887977406182904</v>
      </c>
      <c r="V6843" s="23">
        <v>6840</v>
      </c>
      <c r="W6843" s="23">
        <v>1</v>
      </c>
      <c r="X6843" s="23">
        <v>0.76113921406375695</v>
      </c>
      <c r="Z6843" s="23">
        <v>6840</v>
      </c>
      <c r="AA6843" s="23">
        <v>1</v>
      </c>
      <c r="AB6843" s="24" t="s">
        <v>61601</v>
      </c>
      <c r="AD6843" s="23">
        <v>6840</v>
      </c>
      <c r="AE6843" s="23">
        <v>1</v>
      </c>
      <c r="AF6843" s="24" t="s">
        <v>74849</v>
      </c>
    </row>
    <row r="6844" spans="1:32" x14ac:dyDescent="0.4">
      <c r="A6844" s="23">
        <v>6841</v>
      </c>
      <c r="B6844" s="23">
        <v>1</v>
      </c>
      <c r="C6844" s="23">
        <v>1</v>
      </c>
      <c r="E6844" s="23">
        <v>6841</v>
      </c>
      <c r="F6844" s="23">
        <v>1</v>
      </c>
      <c r="G6844" s="24" t="s">
        <v>9112</v>
      </c>
      <c r="I6844" s="23">
        <v>6841</v>
      </c>
      <c r="J6844" s="23">
        <v>1</v>
      </c>
      <c r="K6844" s="24" t="s">
        <v>21882</v>
      </c>
      <c r="M6844" s="23">
        <v>6841</v>
      </c>
      <c r="N6844" s="23">
        <v>1</v>
      </c>
      <c r="O6844" s="24" t="s">
        <v>35051</v>
      </c>
      <c r="R6844" s="23">
        <v>6841</v>
      </c>
      <c r="S6844" s="23">
        <v>1</v>
      </c>
      <c r="T6844" s="24" t="s">
        <v>48338</v>
      </c>
      <c r="V6844" s="23">
        <v>6841</v>
      </c>
      <c r="W6844" s="23">
        <v>1</v>
      </c>
      <c r="X6844" s="23">
        <v>0.35318780850621501</v>
      </c>
      <c r="Z6844" s="23">
        <v>6841</v>
      </c>
      <c r="AA6844" s="23">
        <v>1</v>
      </c>
      <c r="AB6844" s="24" t="s">
        <v>61602</v>
      </c>
      <c r="AD6844" s="23">
        <v>6841</v>
      </c>
      <c r="AE6844" s="23">
        <v>1</v>
      </c>
      <c r="AF6844" s="24" t="s">
        <v>74850</v>
      </c>
    </row>
    <row r="6845" spans="1:32" x14ac:dyDescent="0.4">
      <c r="A6845" s="23">
        <v>6842</v>
      </c>
      <c r="B6845" s="23">
        <v>1</v>
      </c>
      <c r="C6845" s="23">
        <v>1</v>
      </c>
      <c r="E6845" s="23">
        <v>6842</v>
      </c>
      <c r="F6845" s="23">
        <v>1</v>
      </c>
      <c r="G6845" s="24" t="s">
        <v>9113</v>
      </c>
      <c r="I6845" s="23">
        <v>6842</v>
      </c>
      <c r="J6845" s="23">
        <v>1</v>
      </c>
      <c r="K6845" s="24" t="s">
        <v>21883</v>
      </c>
      <c r="M6845" s="23">
        <v>6842</v>
      </c>
      <c r="N6845" s="23">
        <v>1</v>
      </c>
      <c r="O6845" s="24" t="s">
        <v>35052</v>
      </c>
      <c r="R6845" s="23">
        <v>6842</v>
      </c>
      <c r="S6845" s="23">
        <v>1</v>
      </c>
      <c r="T6845" s="23">
        <v>0.997591466563714</v>
      </c>
      <c r="V6845" s="23">
        <v>6842</v>
      </c>
      <c r="W6845" s="23">
        <v>1</v>
      </c>
      <c r="X6845" s="23">
        <v>0.31891283625258199</v>
      </c>
      <c r="Z6845" s="23">
        <v>6842</v>
      </c>
      <c r="AA6845" s="23">
        <v>1</v>
      </c>
      <c r="AB6845" s="24" t="s">
        <v>61603</v>
      </c>
      <c r="AD6845" s="23">
        <v>6842</v>
      </c>
      <c r="AE6845" s="23">
        <v>1</v>
      </c>
      <c r="AF6845" s="24" t="s">
        <v>74851</v>
      </c>
    </row>
    <row r="6846" spans="1:32" x14ac:dyDescent="0.4">
      <c r="A6846" s="23">
        <v>6843</v>
      </c>
      <c r="B6846" s="23">
        <v>1</v>
      </c>
      <c r="C6846" s="23">
        <v>1</v>
      </c>
      <c r="E6846" s="23">
        <v>6843</v>
      </c>
      <c r="F6846" s="23">
        <v>1</v>
      </c>
      <c r="G6846" s="24" t="s">
        <v>4057</v>
      </c>
      <c r="I6846" s="23">
        <v>6843</v>
      </c>
      <c r="J6846" s="23">
        <v>1</v>
      </c>
      <c r="K6846" s="24" t="s">
        <v>21884</v>
      </c>
      <c r="M6846" s="23">
        <v>6843</v>
      </c>
      <c r="N6846" s="23">
        <v>1</v>
      </c>
      <c r="O6846" s="24" t="s">
        <v>35053</v>
      </c>
      <c r="R6846" s="23">
        <v>6843</v>
      </c>
      <c r="S6846" s="23">
        <v>1</v>
      </c>
      <c r="T6846" s="23">
        <v>0.96225408773350596</v>
      </c>
      <c r="V6846" s="23">
        <v>6843</v>
      </c>
      <c r="W6846" s="23">
        <v>1</v>
      </c>
      <c r="X6846" s="23">
        <v>0.81230628162682506</v>
      </c>
      <c r="Z6846" s="23">
        <v>6843</v>
      </c>
      <c r="AA6846" s="23">
        <v>1</v>
      </c>
      <c r="AB6846" s="24" t="s">
        <v>61604</v>
      </c>
      <c r="AD6846" s="23">
        <v>6843</v>
      </c>
      <c r="AE6846" s="23">
        <v>1</v>
      </c>
      <c r="AF6846" s="24" t="s">
        <v>74852</v>
      </c>
    </row>
    <row r="6847" spans="1:32" x14ac:dyDescent="0.4">
      <c r="A6847" s="23">
        <v>6844</v>
      </c>
      <c r="B6847" s="23">
        <v>1</v>
      </c>
      <c r="C6847" s="23">
        <v>1</v>
      </c>
      <c r="E6847" s="23">
        <v>6844</v>
      </c>
      <c r="F6847" s="23">
        <v>1</v>
      </c>
      <c r="G6847" s="23">
        <v>1</v>
      </c>
      <c r="I6847" s="23">
        <v>6844</v>
      </c>
      <c r="J6847" s="23">
        <v>1</v>
      </c>
      <c r="K6847" s="24" t="s">
        <v>21885</v>
      </c>
      <c r="M6847" s="23">
        <v>6844</v>
      </c>
      <c r="N6847" s="23">
        <v>1</v>
      </c>
      <c r="O6847" s="24" t="s">
        <v>35054</v>
      </c>
      <c r="R6847" s="23">
        <v>6844</v>
      </c>
      <c r="S6847" s="23">
        <v>1</v>
      </c>
      <c r="T6847" s="24" t="s">
        <v>48339</v>
      </c>
      <c r="V6847" s="23">
        <v>6844</v>
      </c>
      <c r="W6847" s="23">
        <v>1</v>
      </c>
      <c r="X6847" s="23">
        <v>0.98357779650408295</v>
      </c>
      <c r="Z6847" s="23">
        <v>6844</v>
      </c>
      <c r="AA6847" s="23">
        <v>1</v>
      </c>
      <c r="AB6847" s="24" t="s">
        <v>61605</v>
      </c>
      <c r="AD6847" s="23">
        <v>6844</v>
      </c>
      <c r="AE6847" s="23">
        <v>1</v>
      </c>
      <c r="AF6847" s="23">
        <v>0.93939076819421397</v>
      </c>
    </row>
    <row r="6848" spans="1:32" x14ac:dyDescent="0.4">
      <c r="A6848" s="23">
        <v>6845</v>
      </c>
      <c r="B6848" s="23">
        <v>1</v>
      </c>
      <c r="C6848" s="23">
        <v>1</v>
      </c>
      <c r="E6848" s="23">
        <v>6845</v>
      </c>
      <c r="F6848" s="23">
        <v>1</v>
      </c>
      <c r="G6848" s="24" t="s">
        <v>783</v>
      </c>
      <c r="I6848" s="23">
        <v>6845</v>
      </c>
      <c r="J6848" s="23">
        <v>1</v>
      </c>
      <c r="K6848" s="24" t="s">
        <v>21886</v>
      </c>
      <c r="M6848" s="23">
        <v>6845</v>
      </c>
      <c r="N6848" s="23">
        <v>1</v>
      </c>
      <c r="O6848" s="24" t="s">
        <v>35055</v>
      </c>
      <c r="R6848" s="23">
        <v>6845</v>
      </c>
      <c r="S6848" s="23">
        <v>1</v>
      </c>
      <c r="T6848" s="24" t="s">
        <v>48340</v>
      </c>
      <c r="V6848" s="23">
        <v>6845</v>
      </c>
      <c r="W6848" s="23">
        <v>1</v>
      </c>
      <c r="X6848" s="23">
        <v>0.99418773593599696</v>
      </c>
      <c r="Z6848" s="23">
        <v>6845</v>
      </c>
      <c r="AA6848" s="23">
        <v>1</v>
      </c>
      <c r="AB6848" s="23">
        <v>0.99845093440957799</v>
      </c>
      <c r="AD6848" s="23">
        <v>6845</v>
      </c>
      <c r="AE6848" s="23">
        <v>1</v>
      </c>
      <c r="AF6848" s="24" t="s">
        <v>74853</v>
      </c>
    </row>
    <row r="6849" spans="1:32" x14ac:dyDescent="0.4">
      <c r="A6849" s="23">
        <v>6846</v>
      </c>
      <c r="B6849" s="23">
        <v>1</v>
      </c>
      <c r="C6849" s="23">
        <v>1</v>
      </c>
      <c r="E6849" s="23">
        <v>6846</v>
      </c>
      <c r="F6849" s="23">
        <v>1</v>
      </c>
      <c r="G6849" s="23">
        <v>1</v>
      </c>
      <c r="I6849" s="23">
        <v>6846</v>
      </c>
      <c r="J6849" s="23">
        <v>1</v>
      </c>
      <c r="K6849" s="24" t="s">
        <v>21887</v>
      </c>
      <c r="M6849" s="23">
        <v>6846</v>
      </c>
      <c r="N6849" s="23">
        <v>1</v>
      </c>
      <c r="O6849" s="24" t="s">
        <v>35056</v>
      </c>
      <c r="R6849" s="23">
        <v>6846</v>
      </c>
      <c r="S6849" s="23">
        <v>1</v>
      </c>
      <c r="T6849" s="24" t="s">
        <v>48341</v>
      </c>
      <c r="V6849" s="23">
        <v>6846</v>
      </c>
      <c r="W6849" s="23">
        <v>1</v>
      </c>
      <c r="X6849" s="23">
        <v>0.96552733233436505</v>
      </c>
      <c r="Z6849" s="23">
        <v>6846</v>
      </c>
      <c r="AA6849" s="23">
        <v>1</v>
      </c>
      <c r="AB6849" s="24" t="s">
        <v>61606</v>
      </c>
      <c r="AD6849" s="23">
        <v>6846</v>
      </c>
      <c r="AE6849" s="23">
        <v>1</v>
      </c>
      <c r="AF6849" s="24" t="s">
        <v>74854</v>
      </c>
    </row>
    <row r="6850" spans="1:32" x14ac:dyDescent="0.4">
      <c r="A6850" s="23">
        <v>6847</v>
      </c>
      <c r="B6850" s="23">
        <v>1</v>
      </c>
      <c r="C6850" s="23">
        <v>1</v>
      </c>
      <c r="E6850" s="23">
        <v>6847</v>
      </c>
      <c r="F6850" s="23">
        <v>1</v>
      </c>
      <c r="G6850" s="24" t="s">
        <v>788</v>
      </c>
      <c r="I6850" s="23">
        <v>6847</v>
      </c>
      <c r="J6850" s="23">
        <v>1</v>
      </c>
      <c r="K6850" s="24" t="s">
        <v>21888</v>
      </c>
      <c r="M6850" s="23">
        <v>6847</v>
      </c>
      <c r="N6850" s="23">
        <v>1</v>
      </c>
      <c r="O6850" s="24" t="s">
        <v>35057</v>
      </c>
      <c r="R6850" s="23">
        <v>6847</v>
      </c>
      <c r="S6850" s="23">
        <v>1</v>
      </c>
      <c r="T6850" s="24" t="s">
        <v>48342</v>
      </c>
      <c r="V6850" s="23">
        <v>6847</v>
      </c>
      <c r="W6850" s="23">
        <v>1</v>
      </c>
      <c r="X6850" s="23">
        <v>0.97019982328497101</v>
      </c>
      <c r="Z6850" s="23">
        <v>6847</v>
      </c>
      <c r="AA6850" s="23">
        <v>1</v>
      </c>
      <c r="AB6850" s="24" t="s">
        <v>61607</v>
      </c>
      <c r="AD6850" s="23">
        <v>6847</v>
      </c>
      <c r="AE6850" s="23">
        <v>1</v>
      </c>
      <c r="AF6850" s="24" t="s">
        <v>74855</v>
      </c>
    </row>
    <row r="6851" spans="1:32" x14ac:dyDescent="0.4">
      <c r="A6851" s="23">
        <v>6848</v>
      </c>
      <c r="B6851" s="23">
        <v>1</v>
      </c>
      <c r="C6851" s="23">
        <v>1</v>
      </c>
      <c r="E6851" s="23">
        <v>6848</v>
      </c>
      <c r="F6851" s="23">
        <v>1</v>
      </c>
      <c r="G6851" s="24" t="s">
        <v>788</v>
      </c>
      <c r="I6851" s="23">
        <v>6848</v>
      </c>
      <c r="J6851" s="23">
        <v>1</v>
      </c>
      <c r="K6851" s="24" t="s">
        <v>21889</v>
      </c>
      <c r="M6851" s="23">
        <v>6848</v>
      </c>
      <c r="N6851" s="23">
        <v>1</v>
      </c>
      <c r="O6851" s="24" t="s">
        <v>35058</v>
      </c>
      <c r="R6851" s="23">
        <v>6848</v>
      </c>
      <c r="S6851" s="23">
        <v>1</v>
      </c>
      <c r="T6851" s="24" t="s">
        <v>48343</v>
      </c>
      <c r="V6851" s="23">
        <v>6848</v>
      </c>
      <c r="W6851" s="23">
        <v>1</v>
      </c>
      <c r="X6851" s="23">
        <v>0.99663707794007494</v>
      </c>
      <c r="Z6851" s="23">
        <v>6848</v>
      </c>
      <c r="AA6851" s="23">
        <v>1</v>
      </c>
      <c r="AB6851" s="24" t="s">
        <v>61608</v>
      </c>
      <c r="AD6851" s="23">
        <v>6848</v>
      </c>
      <c r="AE6851" s="23">
        <v>1</v>
      </c>
      <c r="AF6851" s="23">
        <v>0.99833819540701796</v>
      </c>
    </row>
    <row r="6852" spans="1:32" x14ac:dyDescent="0.4">
      <c r="A6852" s="23">
        <v>6849</v>
      </c>
      <c r="B6852" s="23">
        <v>1</v>
      </c>
      <c r="C6852" s="23">
        <v>1</v>
      </c>
      <c r="E6852" s="23">
        <v>6849</v>
      </c>
      <c r="F6852" s="23">
        <v>1</v>
      </c>
      <c r="G6852" s="24" t="s">
        <v>9114</v>
      </c>
      <c r="I6852" s="23">
        <v>6849</v>
      </c>
      <c r="J6852" s="23">
        <v>1</v>
      </c>
      <c r="K6852" s="24" t="s">
        <v>21890</v>
      </c>
      <c r="M6852" s="23">
        <v>6849</v>
      </c>
      <c r="N6852" s="23">
        <v>1</v>
      </c>
      <c r="O6852" s="24" t="s">
        <v>35059</v>
      </c>
      <c r="R6852" s="23">
        <v>6849</v>
      </c>
      <c r="S6852" s="23">
        <v>1</v>
      </c>
      <c r="T6852" s="24" t="s">
        <v>48344</v>
      </c>
      <c r="V6852" s="23">
        <v>6849</v>
      </c>
      <c r="W6852" s="23">
        <v>1</v>
      </c>
      <c r="X6852" s="23">
        <v>0.73460197252202397</v>
      </c>
      <c r="Z6852" s="23">
        <v>6849</v>
      </c>
      <c r="AA6852" s="23">
        <v>1</v>
      </c>
      <c r="AB6852" s="24" t="s">
        <v>61609</v>
      </c>
      <c r="AD6852" s="23">
        <v>6849</v>
      </c>
      <c r="AE6852" s="23">
        <v>1</v>
      </c>
      <c r="AF6852" s="24" t="s">
        <v>74856</v>
      </c>
    </row>
    <row r="6853" spans="1:32" x14ac:dyDescent="0.4">
      <c r="A6853" s="23">
        <v>6850</v>
      </c>
      <c r="B6853" s="23">
        <v>1</v>
      </c>
      <c r="C6853" s="23">
        <v>1</v>
      </c>
      <c r="E6853" s="23">
        <v>6850</v>
      </c>
      <c r="F6853" s="23">
        <v>1</v>
      </c>
      <c r="G6853" s="24" t="s">
        <v>9115</v>
      </c>
      <c r="I6853" s="23">
        <v>6850</v>
      </c>
      <c r="J6853" s="23">
        <v>1</v>
      </c>
      <c r="K6853" s="24" t="s">
        <v>21891</v>
      </c>
      <c r="M6853" s="23">
        <v>6850</v>
      </c>
      <c r="N6853" s="23">
        <v>1</v>
      </c>
      <c r="O6853" s="24" t="s">
        <v>35060</v>
      </c>
      <c r="R6853" s="23">
        <v>6850</v>
      </c>
      <c r="S6853" s="23">
        <v>1</v>
      </c>
      <c r="T6853" s="24" t="s">
        <v>48345</v>
      </c>
      <c r="V6853" s="23">
        <v>6850</v>
      </c>
      <c r="W6853" s="23">
        <v>1</v>
      </c>
      <c r="X6853" s="23">
        <v>0.97532049872294702</v>
      </c>
      <c r="Z6853" s="23">
        <v>6850</v>
      </c>
      <c r="AA6853" s="23">
        <v>1</v>
      </c>
      <c r="AB6853" s="23">
        <v>0.99733072961407498</v>
      </c>
      <c r="AD6853" s="23">
        <v>6850</v>
      </c>
      <c r="AE6853" s="23">
        <v>1</v>
      </c>
      <c r="AF6853" s="23">
        <v>0.99958464488013399</v>
      </c>
    </row>
    <row r="6854" spans="1:32" x14ac:dyDescent="0.4">
      <c r="A6854" s="23">
        <v>6851</v>
      </c>
      <c r="B6854" s="23">
        <v>1</v>
      </c>
      <c r="C6854" s="23">
        <v>1</v>
      </c>
      <c r="E6854" s="23">
        <v>6851</v>
      </c>
      <c r="F6854" s="23">
        <v>1</v>
      </c>
      <c r="G6854" s="24" t="s">
        <v>4430</v>
      </c>
      <c r="I6854" s="23">
        <v>6851</v>
      </c>
      <c r="J6854" s="23">
        <v>1</v>
      </c>
      <c r="K6854" s="24" t="s">
        <v>21892</v>
      </c>
      <c r="M6854" s="23">
        <v>6851</v>
      </c>
      <c r="N6854" s="23">
        <v>1</v>
      </c>
      <c r="O6854" s="24" t="s">
        <v>35061</v>
      </c>
      <c r="R6854" s="23">
        <v>6851</v>
      </c>
      <c r="S6854" s="23">
        <v>1</v>
      </c>
      <c r="T6854" s="24" t="s">
        <v>48346</v>
      </c>
      <c r="V6854" s="23">
        <v>6851</v>
      </c>
      <c r="W6854" s="23">
        <v>1</v>
      </c>
      <c r="X6854" s="23">
        <v>0.56316094975518605</v>
      </c>
      <c r="Z6854" s="23">
        <v>6851</v>
      </c>
      <c r="AA6854" s="23">
        <v>1</v>
      </c>
      <c r="AB6854" s="24" t="s">
        <v>61610</v>
      </c>
      <c r="AD6854" s="23">
        <v>6851</v>
      </c>
      <c r="AE6854" s="23">
        <v>1</v>
      </c>
      <c r="AF6854" s="24" t="s">
        <v>74857</v>
      </c>
    </row>
    <row r="6855" spans="1:32" x14ac:dyDescent="0.4">
      <c r="A6855" s="23">
        <v>6852</v>
      </c>
      <c r="B6855" s="23">
        <v>1</v>
      </c>
      <c r="C6855" s="23">
        <v>1</v>
      </c>
      <c r="E6855" s="23">
        <v>6852</v>
      </c>
      <c r="F6855" s="23">
        <v>1</v>
      </c>
      <c r="G6855" s="24" t="s">
        <v>4142</v>
      </c>
      <c r="I6855" s="23">
        <v>6852</v>
      </c>
      <c r="J6855" s="23">
        <v>1</v>
      </c>
      <c r="K6855" s="24" t="s">
        <v>21893</v>
      </c>
      <c r="M6855" s="23">
        <v>6852</v>
      </c>
      <c r="N6855" s="23">
        <v>1</v>
      </c>
      <c r="O6855" s="24" t="s">
        <v>35062</v>
      </c>
      <c r="R6855" s="23">
        <v>6852</v>
      </c>
      <c r="S6855" s="23">
        <v>1</v>
      </c>
      <c r="T6855" s="24" t="s">
        <v>48347</v>
      </c>
      <c r="V6855" s="23">
        <v>6852</v>
      </c>
      <c r="W6855" s="23">
        <v>1</v>
      </c>
      <c r="X6855" s="23">
        <v>0.88735128913890904</v>
      </c>
      <c r="Z6855" s="23">
        <v>6852</v>
      </c>
      <c r="AA6855" s="23">
        <v>1</v>
      </c>
      <c r="AB6855" s="24" t="s">
        <v>61611</v>
      </c>
      <c r="AD6855" s="23">
        <v>6852</v>
      </c>
      <c r="AE6855" s="23">
        <v>1</v>
      </c>
      <c r="AF6855" s="24" t="s">
        <v>74858</v>
      </c>
    </row>
    <row r="6856" spans="1:32" x14ac:dyDescent="0.4">
      <c r="A6856" s="23">
        <v>6853</v>
      </c>
      <c r="B6856" s="23">
        <v>1</v>
      </c>
      <c r="C6856" s="24" t="s">
        <v>787</v>
      </c>
      <c r="E6856" s="23">
        <v>6853</v>
      </c>
      <c r="F6856" s="23">
        <v>1</v>
      </c>
      <c r="G6856" s="24" t="s">
        <v>9116</v>
      </c>
      <c r="H6856" s="25"/>
      <c r="I6856" s="23">
        <v>6853</v>
      </c>
      <c r="J6856" s="23">
        <v>1</v>
      </c>
      <c r="K6856" s="24" t="s">
        <v>21894</v>
      </c>
      <c r="M6856" s="23">
        <v>6853</v>
      </c>
      <c r="N6856" s="23">
        <v>1</v>
      </c>
      <c r="O6856" s="23">
        <v>0.99180393661535404</v>
      </c>
      <c r="R6856" s="23">
        <v>6853</v>
      </c>
      <c r="S6856" s="23">
        <v>1</v>
      </c>
      <c r="T6856" s="23">
        <v>0.99999999999234601</v>
      </c>
      <c r="V6856" s="23">
        <v>6853</v>
      </c>
      <c r="W6856" s="23">
        <v>1</v>
      </c>
      <c r="X6856" s="23">
        <v>0.14336521923489601</v>
      </c>
      <c r="Z6856" s="23">
        <v>6853</v>
      </c>
      <c r="AA6856" s="23">
        <v>1</v>
      </c>
      <c r="AB6856" s="24" t="s">
        <v>61612</v>
      </c>
      <c r="AD6856" s="23">
        <v>6853</v>
      </c>
      <c r="AE6856" s="23">
        <v>1</v>
      </c>
      <c r="AF6856" s="24" t="s">
        <v>74859</v>
      </c>
    </row>
    <row r="6857" spans="1:32" x14ac:dyDescent="0.4">
      <c r="A6857" s="23">
        <v>6854</v>
      </c>
      <c r="B6857" s="23">
        <v>1</v>
      </c>
      <c r="C6857" s="23">
        <v>1</v>
      </c>
      <c r="E6857" s="23">
        <v>6854</v>
      </c>
      <c r="F6857" s="23">
        <v>1</v>
      </c>
      <c r="G6857" s="24" t="s">
        <v>805</v>
      </c>
      <c r="I6857" s="23">
        <v>6854</v>
      </c>
      <c r="J6857" s="23">
        <v>1</v>
      </c>
      <c r="K6857" s="24" t="s">
        <v>21895</v>
      </c>
      <c r="M6857" s="23">
        <v>6854</v>
      </c>
      <c r="N6857" s="23">
        <v>1</v>
      </c>
      <c r="O6857" s="24" t="s">
        <v>35063</v>
      </c>
      <c r="R6857" s="23">
        <v>6854</v>
      </c>
      <c r="S6857" s="23">
        <v>1</v>
      </c>
      <c r="T6857" s="24" t="s">
        <v>48348</v>
      </c>
      <c r="V6857" s="23">
        <v>6854</v>
      </c>
      <c r="W6857" s="23">
        <v>1</v>
      </c>
      <c r="X6857" s="23">
        <v>0.47057992917087399</v>
      </c>
      <c r="Z6857" s="23">
        <v>6854</v>
      </c>
      <c r="AA6857" s="23">
        <v>1</v>
      </c>
      <c r="AB6857" s="24" t="s">
        <v>61613</v>
      </c>
      <c r="AD6857" s="23">
        <v>6854</v>
      </c>
      <c r="AE6857" s="23">
        <v>1</v>
      </c>
      <c r="AF6857" s="24" t="s">
        <v>74860</v>
      </c>
    </row>
    <row r="6858" spans="1:32" x14ac:dyDescent="0.4">
      <c r="A6858" s="23">
        <v>6855</v>
      </c>
      <c r="B6858" s="23">
        <v>1</v>
      </c>
      <c r="C6858" s="23">
        <v>1</v>
      </c>
      <c r="E6858" s="23">
        <v>6855</v>
      </c>
      <c r="F6858" s="23">
        <v>1</v>
      </c>
      <c r="G6858" s="24" t="s">
        <v>2184</v>
      </c>
      <c r="I6858" s="23">
        <v>6855</v>
      </c>
      <c r="J6858" s="23">
        <v>1</v>
      </c>
      <c r="K6858" s="24" t="s">
        <v>21896</v>
      </c>
      <c r="M6858" s="23">
        <v>6855</v>
      </c>
      <c r="N6858" s="23">
        <v>1</v>
      </c>
      <c r="O6858" s="23">
        <v>0.99999999975567699</v>
      </c>
      <c r="R6858" s="23">
        <v>6855</v>
      </c>
      <c r="S6858" s="23">
        <v>1</v>
      </c>
      <c r="T6858" s="24" t="s">
        <v>48349</v>
      </c>
      <c r="V6858" s="23">
        <v>6855</v>
      </c>
      <c r="W6858" s="23">
        <v>1</v>
      </c>
      <c r="X6858" s="23">
        <v>0.91645577306999204</v>
      </c>
      <c r="Z6858" s="23">
        <v>6855</v>
      </c>
      <c r="AA6858" s="23">
        <v>1</v>
      </c>
      <c r="AB6858" s="24" t="s">
        <v>61614</v>
      </c>
      <c r="AD6858" s="23">
        <v>6855</v>
      </c>
      <c r="AE6858" s="23">
        <v>1</v>
      </c>
      <c r="AF6858" s="24" t="s">
        <v>74861</v>
      </c>
    </row>
    <row r="6859" spans="1:32" x14ac:dyDescent="0.4">
      <c r="A6859" s="23">
        <v>6856</v>
      </c>
      <c r="B6859" s="23">
        <v>1</v>
      </c>
      <c r="C6859" s="23">
        <v>1</v>
      </c>
      <c r="E6859" s="23">
        <v>6856</v>
      </c>
      <c r="F6859" s="23">
        <v>1</v>
      </c>
      <c r="G6859" s="23">
        <v>1</v>
      </c>
      <c r="I6859" s="23">
        <v>6856</v>
      </c>
      <c r="J6859" s="23">
        <v>1</v>
      </c>
      <c r="K6859" s="24" t="s">
        <v>21897</v>
      </c>
      <c r="M6859" s="23">
        <v>6856</v>
      </c>
      <c r="N6859" s="23">
        <v>1</v>
      </c>
      <c r="O6859" s="24" t="s">
        <v>35064</v>
      </c>
      <c r="R6859" s="23">
        <v>6856</v>
      </c>
      <c r="S6859" s="23">
        <v>1</v>
      </c>
      <c r="T6859" s="24" t="s">
        <v>48350</v>
      </c>
      <c r="V6859" s="23">
        <v>6856</v>
      </c>
      <c r="W6859" s="23">
        <v>1</v>
      </c>
      <c r="X6859" s="23">
        <v>0.91616182905870702</v>
      </c>
      <c r="Z6859" s="23">
        <v>6856</v>
      </c>
      <c r="AA6859" s="23">
        <v>1</v>
      </c>
      <c r="AB6859" s="24" t="s">
        <v>61615</v>
      </c>
      <c r="AD6859" s="23">
        <v>6856</v>
      </c>
      <c r="AE6859" s="23">
        <v>1</v>
      </c>
      <c r="AF6859" s="24" t="s">
        <v>74862</v>
      </c>
    </row>
    <row r="6860" spans="1:32" x14ac:dyDescent="0.4">
      <c r="A6860" s="23">
        <v>6857</v>
      </c>
      <c r="B6860" s="23">
        <v>1</v>
      </c>
      <c r="C6860" s="23">
        <v>1</v>
      </c>
      <c r="E6860" s="23">
        <v>6857</v>
      </c>
      <c r="F6860" s="23">
        <v>1</v>
      </c>
      <c r="G6860" s="24" t="s">
        <v>9117</v>
      </c>
      <c r="I6860" s="23">
        <v>6857</v>
      </c>
      <c r="J6860" s="23">
        <v>1</v>
      </c>
      <c r="K6860" s="24" t="s">
        <v>21898</v>
      </c>
      <c r="M6860" s="23">
        <v>6857</v>
      </c>
      <c r="N6860" s="23">
        <v>1</v>
      </c>
      <c r="O6860" s="23">
        <v>0.999593233655101</v>
      </c>
      <c r="R6860" s="23">
        <v>6857</v>
      </c>
      <c r="S6860" s="23">
        <v>1</v>
      </c>
      <c r="T6860" s="24" t="s">
        <v>48351</v>
      </c>
      <c r="V6860" s="23">
        <v>6857</v>
      </c>
      <c r="W6860" s="23">
        <v>1</v>
      </c>
      <c r="X6860" s="23">
        <v>0.72612924123279898</v>
      </c>
      <c r="Z6860" s="23">
        <v>6857</v>
      </c>
      <c r="AA6860" s="23">
        <v>1</v>
      </c>
      <c r="AB6860" s="24" t="s">
        <v>61616</v>
      </c>
      <c r="AD6860" s="23">
        <v>6857</v>
      </c>
      <c r="AE6860" s="23">
        <v>1</v>
      </c>
      <c r="AF6860" s="24" t="s">
        <v>74863</v>
      </c>
    </row>
    <row r="6861" spans="1:32" x14ac:dyDescent="0.4">
      <c r="A6861" s="23">
        <v>6858</v>
      </c>
      <c r="B6861" s="23">
        <v>1</v>
      </c>
      <c r="C6861" s="23">
        <v>1</v>
      </c>
      <c r="E6861" s="23">
        <v>6858</v>
      </c>
      <c r="F6861" s="23">
        <v>1</v>
      </c>
      <c r="G6861" s="24" t="s">
        <v>9118</v>
      </c>
      <c r="I6861" s="23">
        <v>6858</v>
      </c>
      <c r="J6861" s="23">
        <v>1</v>
      </c>
      <c r="K6861" s="24" t="s">
        <v>21899</v>
      </c>
      <c r="M6861" s="23">
        <v>6858</v>
      </c>
      <c r="N6861" s="23">
        <v>1</v>
      </c>
      <c r="O6861" s="24" t="s">
        <v>35065</v>
      </c>
      <c r="R6861" s="23">
        <v>6858</v>
      </c>
      <c r="S6861" s="23">
        <v>1</v>
      </c>
      <c r="T6861" s="24" t="s">
        <v>48352</v>
      </c>
      <c r="V6861" s="23">
        <v>6858</v>
      </c>
      <c r="W6861" s="23">
        <v>1</v>
      </c>
      <c r="X6861" s="23">
        <v>0.71743260845558798</v>
      </c>
      <c r="Z6861" s="23">
        <v>6858</v>
      </c>
      <c r="AA6861" s="23">
        <v>1</v>
      </c>
      <c r="AB6861" s="24" t="s">
        <v>61617</v>
      </c>
      <c r="AD6861" s="23">
        <v>6858</v>
      </c>
      <c r="AE6861" s="23">
        <v>1</v>
      </c>
      <c r="AF6861" s="24" t="s">
        <v>74864</v>
      </c>
    </row>
    <row r="6862" spans="1:32" x14ac:dyDescent="0.4">
      <c r="A6862" s="23">
        <v>6859</v>
      </c>
      <c r="B6862" s="23">
        <v>1</v>
      </c>
      <c r="C6862" s="23">
        <v>1</v>
      </c>
      <c r="E6862" s="23">
        <v>6859</v>
      </c>
      <c r="F6862" s="23">
        <v>1</v>
      </c>
      <c r="G6862" s="24" t="s">
        <v>790</v>
      </c>
      <c r="I6862" s="23">
        <v>6859</v>
      </c>
      <c r="J6862" s="23">
        <v>1</v>
      </c>
      <c r="K6862" s="23">
        <v>0.99999999974021303</v>
      </c>
      <c r="M6862" s="23">
        <v>6859</v>
      </c>
      <c r="N6862" s="23">
        <v>1</v>
      </c>
      <c r="O6862" s="24" t="s">
        <v>35066</v>
      </c>
      <c r="R6862" s="23">
        <v>6859</v>
      </c>
      <c r="S6862" s="23">
        <v>1</v>
      </c>
      <c r="T6862" s="24" t="s">
        <v>48353</v>
      </c>
      <c r="V6862" s="23">
        <v>6859</v>
      </c>
      <c r="W6862" s="23">
        <v>1</v>
      </c>
      <c r="X6862" s="23">
        <v>0.98821223713121698</v>
      </c>
      <c r="Z6862" s="23">
        <v>6859</v>
      </c>
      <c r="AA6862" s="23">
        <v>1</v>
      </c>
      <c r="AB6862" s="23">
        <v>0.99873950712534998</v>
      </c>
      <c r="AD6862" s="23">
        <v>6859</v>
      </c>
      <c r="AE6862" s="23">
        <v>1</v>
      </c>
      <c r="AF6862" s="24" t="s">
        <v>74865</v>
      </c>
    </row>
    <row r="6863" spans="1:32" x14ac:dyDescent="0.4">
      <c r="A6863" s="23">
        <v>6860</v>
      </c>
      <c r="B6863" s="23">
        <v>1</v>
      </c>
      <c r="C6863" s="23">
        <v>1</v>
      </c>
      <c r="E6863" s="23">
        <v>6860</v>
      </c>
      <c r="F6863" s="23">
        <v>1</v>
      </c>
      <c r="G6863" s="24" t="s">
        <v>9119</v>
      </c>
      <c r="I6863" s="23">
        <v>6860</v>
      </c>
      <c r="J6863" s="23">
        <v>1</v>
      </c>
      <c r="K6863" s="24" t="s">
        <v>21900</v>
      </c>
      <c r="M6863" s="23">
        <v>6860</v>
      </c>
      <c r="N6863" s="23">
        <v>1</v>
      </c>
      <c r="O6863" s="24" t="s">
        <v>35067</v>
      </c>
      <c r="R6863" s="23">
        <v>6860</v>
      </c>
      <c r="S6863" s="23">
        <v>1</v>
      </c>
      <c r="T6863" s="24" t="s">
        <v>48354</v>
      </c>
      <c r="V6863" s="23">
        <v>6860</v>
      </c>
      <c r="W6863" s="23">
        <v>1</v>
      </c>
      <c r="X6863" s="23">
        <v>0.84207648253048994</v>
      </c>
      <c r="Z6863" s="23">
        <v>6860</v>
      </c>
      <c r="AA6863" s="23">
        <v>1</v>
      </c>
      <c r="AB6863" s="24" t="s">
        <v>61618</v>
      </c>
      <c r="AD6863" s="23">
        <v>6860</v>
      </c>
      <c r="AE6863" s="23">
        <v>1</v>
      </c>
      <c r="AF6863" s="24" t="s">
        <v>74866</v>
      </c>
    </row>
    <row r="6864" spans="1:32" x14ac:dyDescent="0.4">
      <c r="A6864" s="23">
        <v>6861</v>
      </c>
      <c r="B6864" s="23">
        <v>1</v>
      </c>
      <c r="C6864" s="23">
        <v>1</v>
      </c>
      <c r="E6864" s="23">
        <v>6861</v>
      </c>
      <c r="F6864" s="23">
        <v>1</v>
      </c>
      <c r="G6864" s="23">
        <v>0.99999999999994904</v>
      </c>
      <c r="I6864" s="23">
        <v>6861</v>
      </c>
      <c r="J6864" s="23">
        <v>1</v>
      </c>
      <c r="K6864" s="24" t="s">
        <v>21901</v>
      </c>
      <c r="M6864" s="23">
        <v>6861</v>
      </c>
      <c r="N6864" s="23">
        <v>1</v>
      </c>
      <c r="O6864" s="23">
        <v>0.99999998684592994</v>
      </c>
      <c r="R6864" s="23">
        <v>6861</v>
      </c>
      <c r="S6864" s="23">
        <v>1</v>
      </c>
      <c r="T6864" s="24" t="s">
        <v>48355</v>
      </c>
      <c r="V6864" s="23">
        <v>6861</v>
      </c>
      <c r="W6864" s="23">
        <v>1</v>
      </c>
      <c r="X6864" s="23">
        <v>0.98612956560062603</v>
      </c>
      <c r="Z6864" s="23">
        <v>6861</v>
      </c>
      <c r="AA6864" s="23">
        <v>1</v>
      </c>
      <c r="AB6864" s="24" t="s">
        <v>61619</v>
      </c>
      <c r="AD6864" s="23">
        <v>6861</v>
      </c>
      <c r="AE6864" s="23">
        <v>1</v>
      </c>
      <c r="AF6864" s="24" t="s">
        <v>74867</v>
      </c>
    </row>
    <row r="6865" spans="1:32" x14ac:dyDescent="0.4">
      <c r="A6865" s="23">
        <v>6862</v>
      </c>
      <c r="B6865" s="23">
        <v>1</v>
      </c>
      <c r="C6865" s="23">
        <v>1</v>
      </c>
      <c r="E6865" s="23">
        <v>6862</v>
      </c>
      <c r="F6865" s="23">
        <v>1</v>
      </c>
      <c r="G6865" s="24" t="s">
        <v>9120</v>
      </c>
      <c r="I6865" s="23">
        <v>6862</v>
      </c>
      <c r="J6865" s="23">
        <v>1</v>
      </c>
      <c r="K6865" s="24" t="s">
        <v>21902</v>
      </c>
      <c r="M6865" s="23">
        <v>6862</v>
      </c>
      <c r="N6865" s="23">
        <v>1</v>
      </c>
      <c r="O6865" s="24" t="s">
        <v>35068</v>
      </c>
      <c r="R6865" s="23">
        <v>6862</v>
      </c>
      <c r="S6865" s="23">
        <v>1</v>
      </c>
      <c r="T6865" s="24" t="s">
        <v>48356</v>
      </c>
      <c r="V6865" s="23">
        <v>6862</v>
      </c>
      <c r="W6865" s="23">
        <v>1</v>
      </c>
      <c r="X6865" s="23">
        <v>0.21102882850468499</v>
      </c>
      <c r="Z6865" s="23">
        <v>6862</v>
      </c>
      <c r="AA6865" s="23">
        <v>1</v>
      </c>
      <c r="AB6865" s="24" t="s">
        <v>61620</v>
      </c>
      <c r="AD6865" s="23">
        <v>6862</v>
      </c>
      <c r="AE6865" s="23">
        <v>1</v>
      </c>
      <c r="AF6865" s="24" t="s">
        <v>74868</v>
      </c>
    </row>
    <row r="6866" spans="1:32" x14ac:dyDescent="0.4">
      <c r="A6866" s="23">
        <v>6863</v>
      </c>
      <c r="B6866" s="23">
        <v>1</v>
      </c>
      <c r="C6866" s="24" t="s">
        <v>2017</v>
      </c>
      <c r="E6866" s="23">
        <v>6863</v>
      </c>
      <c r="F6866" s="23">
        <v>1</v>
      </c>
      <c r="G6866" s="23">
        <v>0.97649027856628101</v>
      </c>
      <c r="H6866" s="25"/>
      <c r="I6866" s="23">
        <v>6863</v>
      </c>
      <c r="J6866" s="23">
        <v>1</v>
      </c>
      <c r="K6866" s="24" t="s">
        <v>21903</v>
      </c>
      <c r="M6866" s="23">
        <v>6863</v>
      </c>
      <c r="N6866" s="23">
        <v>1</v>
      </c>
      <c r="O6866" s="24" t="s">
        <v>35069</v>
      </c>
      <c r="R6866" s="23">
        <v>6863</v>
      </c>
      <c r="S6866" s="23">
        <v>1</v>
      </c>
      <c r="T6866" s="24" t="s">
        <v>48357</v>
      </c>
      <c r="V6866" s="23">
        <v>6863</v>
      </c>
      <c r="W6866" s="23">
        <v>1</v>
      </c>
      <c r="X6866" s="23">
        <v>0.78332802433457105</v>
      </c>
      <c r="Z6866" s="23">
        <v>6863</v>
      </c>
      <c r="AA6866" s="23">
        <v>1</v>
      </c>
      <c r="AB6866" s="24" t="s">
        <v>61621</v>
      </c>
      <c r="AD6866" s="23">
        <v>6863</v>
      </c>
      <c r="AE6866" s="23">
        <v>1</v>
      </c>
      <c r="AF6866" s="24" t="s">
        <v>74869</v>
      </c>
    </row>
    <row r="6867" spans="1:32" x14ac:dyDescent="0.4">
      <c r="A6867" s="23">
        <v>6864</v>
      </c>
      <c r="B6867" s="23">
        <v>1</v>
      </c>
      <c r="C6867" s="23">
        <v>1</v>
      </c>
      <c r="E6867" s="23">
        <v>6864</v>
      </c>
      <c r="F6867" s="23">
        <v>1</v>
      </c>
      <c r="G6867" s="24" t="s">
        <v>4057</v>
      </c>
      <c r="I6867" s="23">
        <v>6864</v>
      </c>
      <c r="J6867" s="23">
        <v>1</v>
      </c>
      <c r="K6867" s="24" t="s">
        <v>21904</v>
      </c>
      <c r="M6867" s="23">
        <v>6864</v>
      </c>
      <c r="N6867" s="23">
        <v>1</v>
      </c>
      <c r="O6867" s="24" t="s">
        <v>35070</v>
      </c>
      <c r="R6867" s="23">
        <v>6864</v>
      </c>
      <c r="S6867" s="23">
        <v>1</v>
      </c>
      <c r="T6867" s="24" t="s">
        <v>48358</v>
      </c>
      <c r="V6867" s="23">
        <v>6864</v>
      </c>
      <c r="W6867" s="23">
        <v>1</v>
      </c>
      <c r="X6867" s="23">
        <v>0.74110054208735898</v>
      </c>
      <c r="Z6867" s="23">
        <v>6864</v>
      </c>
      <c r="AA6867" s="23">
        <v>1</v>
      </c>
      <c r="AB6867" s="24" t="s">
        <v>61622</v>
      </c>
      <c r="AD6867" s="23">
        <v>6864</v>
      </c>
      <c r="AE6867" s="23">
        <v>1</v>
      </c>
      <c r="AF6867" s="24" t="s">
        <v>74870</v>
      </c>
    </row>
    <row r="6868" spans="1:32" x14ac:dyDescent="0.4">
      <c r="A6868" s="23">
        <v>6865</v>
      </c>
      <c r="B6868" s="23">
        <v>1</v>
      </c>
      <c r="C6868" s="23">
        <v>1</v>
      </c>
      <c r="E6868" s="23">
        <v>6865</v>
      </c>
      <c r="F6868" s="23">
        <v>1</v>
      </c>
      <c r="G6868" s="24" t="s">
        <v>4069</v>
      </c>
      <c r="I6868" s="23">
        <v>6865</v>
      </c>
      <c r="J6868" s="23">
        <v>1</v>
      </c>
      <c r="K6868" s="24" t="s">
        <v>21905</v>
      </c>
      <c r="M6868" s="23">
        <v>6865</v>
      </c>
      <c r="N6868" s="23">
        <v>1</v>
      </c>
      <c r="O6868" s="24" t="s">
        <v>35071</v>
      </c>
      <c r="R6868" s="23">
        <v>6865</v>
      </c>
      <c r="S6868" s="23">
        <v>1</v>
      </c>
      <c r="T6868" s="24" t="s">
        <v>48359</v>
      </c>
      <c r="V6868" s="23">
        <v>6865</v>
      </c>
      <c r="W6868" s="23">
        <v>1</v>
      </c>
      <c r="X6868" s="23">
        <v>0.517179170453266</v>
      </c>
      <c r="Z6868" s="23">
        <v>6865</v>
      </c>
      <c r="AA6868" s="23">
        <v>1</v>
      </c>
      <c r="AB6868" s="24" t="s">
        <v>61623</v>
      </c>
      <c r="AD6868" s="23">
        <v>6865</v>
      </c>
      <c r="AE6868" s="23">
        <v>1</v>
      </c>
      <c r="AF6868" s="24" t="s">
        <v>74871</v>
      </c>
    </row>
    <row r="6869" spans="1:32" x14ac:dyDescent="0.4">
      <c r="A6869" s="23">
        <v>6866</v>
      </c>
      <c r="B6869" s="23">
        <v>1</v>
      </c>
      <c r="C6869" s="23">
        <v>1</v>
      </c>
      <c r="E6869" s="23">
        <v>6866</v>
      </c>
      <c r="F6869" s="23">
        <v>1</v>
      </c>
      <c r="G6869" s="24" t="s">
        <v>4069</v>
      </c>
      <c r="I6869" s="23">
        <v>6866</v>
      </c>
      <c r="J6869" s="23">
        <v>1</v>
      </c>
      <c r="K6869" s="24" t="s">
        <v>21906</v>
      </c>
      <c r="M6869" s="23">
        <v>6866</v>
      </c>
      <c r="N6869" s="23">
        <v>1</v>
      </c>
      <c r="O6869" s="24" t="s">
        <v>35072</v>
      </c>
      <c r="R6869" s="23">
        <v>6866</v>
      </c>
      <c r="S6869" s="23">
        <v>1</v>
      </c>
      <c r="T6869" s="24" t="s">
        <v>48360</v>
      </c>
      <c r="V6869" s="23">
        <v>6866</v>
      </c>
      <c r="W6869" s="23">
        <v>1</v>
      </c>
      <c r="X6869" s="23">
        <v>0.97673076500485401</v>
      </c>
      <c r="Z6869" s="23">
        <v>6866</v>
      </c>
      <c r="AA6869" s="23">
        <v>1</v>
      </c>
      <c r="AB6869" s="23">
        <v>0.999773902714719</v>
      </c>
      <c r="AD6869" s="23">
        <v>6866</v>
      </c>
      <c r="AE6869" s="23">
        <v>1</v>
      </c>
      <c r="AF6869" s="24" t="s">
        <v>74872</v>
      </c>
    </row>
    <row r="6870" spans="1:32" x14ac:dyDescent="0.4">
      <c r="A6870" s="23">
        <v>6867</v>
      </c>
      <c r="B6870" s="23">
        <v>1</v>
      </c>
      <c r="C6870" s="23">
        <v>1</v>
      </c>
      <c r="E6870" s="23">
        <v>6867</v>
      </c>
      <c r="F6870" s="23">
        <v>1</v>
      </c>
      <c r="G6870" s="24" t="s">
        <v>812</v>
      </c>
      <c r="I6870" s="23">
        <v>6867</v>
      </c>
      <c r="J6870" s="23">
        <v>1</v>
      </c>
      <c r="K6870" s="24" t="s">
        <v>21907</v>
      </c>
      <c r="M6870" s="23">
        <v>6867</v>
      </c>
      <c r="N6870" s="23">
        <v>1</v>
      </c>
      <c r="O6870" s="24" t="s">
        <v>35073</v>
      </c>
      <c r="R6870" s="23">
        <v>6867</v>
      </c>
      <c r="S6870" s="23">
        <v>1</v>
      </c>
      <c r="T6870" s="24" t="s">
        <v>48361</v>
      </c>
      <c r="V6870" s="23">
        <v>6867</v>
      </c>
      <c r="W6870" s="23">
        <v>1</v>
      </c>
      <c r="X6870" s="23">
        <v>0.83841298170294098</v>
      </c>
      <c r="Z6870" s="23">
        <v>6867</v>
      </c>
      <c r="AA6870" s="23">
        <v>1</v>
      </c>
      <c r="AB6870" s="24" t="s">
        <v>61624</v>
      </c>
      <c r="AD6870" s="23">
        <v>6867</v>
      </c>
      <c r="AE6870" s="23">
        <v>1</v>
      </c>
      <c r="AF6870" s="24" t="s">
        <v>74873</v>
      </c>
    </row>
    <row r="6871" spans="1:32" x14ac:dyDescent="0.4">
      <c r="A6871" s="23">
        <v>6868</v>
      </c>
      <c r="B6871" s="23">
        <v>1</v>
      </c>
      <c r="C6871" s="23">
        <v>1</v>
      </c>
      <c r="E6871" s="23">
        <v>6868</v>
      </c>
      <c r="F6871" s="23">
        <v>1</v>
      </c>
      <c r="G6871" s="23">
        <v>1</v>
      </c>
      <c r="I6871" s="23">
        <v>6868</v>
      </c>
      <c r="J6871" s="23">
        <v>1</v>
      </c>
      <c r="K6871" s="24" t="s">
        <v>21908</v>
      </c>
      <c r="M6871" s="23">
        <v>6868</v>
      </c>
      <c r="N6871" s="23">
        <v>1</v>
      </c>
      <c r="O6871" s="24" t="s">
        <v>35074</v>
      </c>
      <c r="R6871" s="23">
        <v>6868</v>
      </c>
      <c r="S6871" s="23">
        <v>1</v>
      </c>
      <c r="T6871" s="24" t="s">
        <v>48362</v>
      </c>
      <c r="V6871" s="23">
        <v>6868</v>
      </c>
      <c r="W6871" s="23">
        <v>1</v>
      </c>
      <c r="X6871" s="23">
        <v>0.98011420422740403</v>
      </c>
      <c r="Z6871" s="23">
        <v>6868</v>
      </c>
      <c r="AA6871" s="23">
        <v>1</v>
      </c>
      <c r="AB6871" s="24" t="s">
        <v>61625</v>
      </c>
      <c r="AD6871" s="23">
        <v>6868</v>
      </c>
      <c r="AE6871" s="23">
        <v>1</v>
      </c>
      <c r="AF6871" s="24" t="s">
        <v>74874</v>
      </c>
    </row>
    <row r="6872" spans="1:32" x14ac:dyDescent="0.4">
      <c r="A6872" s="23">
        <v>6869</v>
      </c>
      <c r="B6872" s="23">
        <v>1</v>
      </c>
      <c r="C6872" s="23">
        <v>1</v>
      </c>
      <c r="E6872" s="23">
        <v>6869</v>
      </c>
      <c r="F6872" s="23">
        <v>1</v>
      </c>
      <c r="G6872" s="24" t="s">
        <v>9121</v>
      </c>
      <c r="I6872" s="23">
        <v>6869</v>
      </c>
      <c r="J6872" s="23">
        <v>1</v>
      </c>
      <c r="K6872" s="24" t="s">
        <v>21909</v>
      </c>
      <c r="M6872" s="23">
        <v>6869</v>
      </c>
      <c r="N6872" s="23">
        <v>1</v>
      </c>
      <c r="O6872" s="24" t="s">
        <v>35075</v>
      </c>
      <c r="R6872" s="23">
        <v>6869</v>
      </c>
      <c r="S6872" s="23">
        <v>1</v>
      </c>
      <c r="T6872" s="24" t="s">
        <v>48363</v>
      </c>
      <c r="V6872" s="23">
        <v>6869</v>
      </c>
      <c r="W6872" s="23">
        <v>1</v>
      </c>
      <c r="X6872" s="23">
        <v>0.87895089376569202</v>
      </c>
      <c r="Z6872" s="23">
        <v>6869</v>
      </c>
      <c r="AA6872" s="23">
        <v>1</v>
      </c>
      <c r="AB6872" s="24" t="s">
        <v>61626</v>
      </c>
      <c r="AD6872" s="23">
        <v>6869</v>
      </c>
      <c r="AE6872" s="23">
        <v>1</v>
      </c>
      <c r="AF6872" s="24" t="s">
        <v>74875</v>
      </c>
    </row>
    <row r="6873" spans="1:32" x14ac:dyDescent="0.4">
      <c r="A6873" s="23">
        <v>6870</v>
      </c>
      <c r="B6873" s="23">
        <v>1</v>
      </c>
      <c r="C6873" s="23">
        <v>1</v>
      </c>
      <c r="E6873" s="23">
        <v>6870</v>
      </c>
      <c r="F6873" s="23">
        <v>1</v>
      </c>
      <c r="G6873" s="23">
        <v>0.99999999999941702</v>
      </c>
      <c r="I6873" s="23">
        <v>6870</v>
      </c>
      <c r="J6873" s="23">
        <v>1</v>
      </c>
      <c r="K6873" s="23">
        <v>0.99999996637202704</v>
      </c>
      <c r="M6873" s="23">
        <v>6870</v>
      </c>
      <c r="N6873" s="23">
        <v>1</v>
      </c>
      <c r="O6873" s="24" t="s">
        <v>35076</v>
      </c>
      <c r="R6873" s="23">
        <v>6870</v>
      </c>
      <c r="S6873" s="23">
        <v>1</v>
      </c>
      <c r="T6873" s="24" t="s">
        <v>48364</v>
      </c>
      <c r="V6873" s="23">
        <v>6870</v>
      </c>
      <c r="W6873" s="23">
        <v>1</v>
      </c>
      <c r="X6873" s="23">
        <v>0.54875948259946505</v>
      </c>
      <c r="Z6873" s="23">
        <v>6870</v>
      </c>
      <c r="AA6873" s="23">
        <v>1</v>
      </c>
      <c r="AB6873" s="24" t="s">
        <v>61627</v>
      </c>
      <c r="AD6873" s="23">
        <v>6870</v>
      </c>
      <c r="AE6873" s="23">
        <v>1</v>
      </c>
      <c r="AF6873" s="24" t="s">
        <v>74876</v>
      </c>
    </row>
    <row r="6874" spans="1:32" x14ac:dyDescent="0.4">
      <c r="A6874" s="23">
        <v>6871</v>
      </c>
      <c r="B6874" s="23">
        <v>1</v>
      </c>
      <c r="C6874" s="23">
        <v>1</v>
      </c>
      <c r="E6874" s="23">
        <v>6871</v>
      </c>
      <c r="F6874" s="23">
        <v>1</v>
      </c>
      <c r="G6874" s="23">
        <v>1</v>
      </c>
      <c r="I6874" s="23">
        <v>6871</v>
      </c>
      <c r="J6874" s="23">
        <v>1</v>
      </c>
      <c r="K6874" s="24" t="s">
        <v>21910</v>
      </c>
      <c r="M6874" s="23">
        <v>6871</v>
      </c>
      <c r="N6874" s="23">
        <v>1</v>
      </c>
      <c r="O6874" s="24" t="s">
        <v>35077</v>
      </c>
      <c r="R6874" s="23">
        <v>6871</v>
      </c>
      <c r="S6874" s="23">
        <v>1</v>
      </c>
      <c r="T6874" s="24" t="s">
        <v>48365</v>
      </c>
      <c r="V6874" s="23">
        <v>6871</v>
      </c>
      <c r="W6874" s="23">
        <v>1</v>
      </c>
      <c r="X6874" s="23">
        <v>0.60692972490866803</v>
      </c>
      <c r="Z6874" s="23">
        <v>6871</v>
      </c>
      <c r="AA6874" s="23">
        <v>1</v>
      </c>
      <c r="AB6874" s="24" t="s">
        <v>61628</v>
      </c>
      <c r="AD6874" s="23">
        <v>6871</v>
      </c>
      <c r="AE6874" s="23">
        <v>1</v>
      </c>
      <c r="AF6874" s="24" t="s">
        <v>74877</v>
      </c>
    </row>
    <row r="6875" spans="1:32" x14ac:dyDescent="0.4">
      <c r="A6875" s="23">
        <v>6872</v>
      </c>
      <c r="B6875" s="23">
        <v>1</v>
      </c>
      <c r="C6875" s="23">
        <v>1</v>
      </c>
      <c r="E6875" s="23">
        <v>6872</v>
      </c>
      <c r="F6875" s="23">
        <v>1</v>
      </c>
      <c r="G6875" s="24" t="s">
        <v>852</v>
      </c>
      <c r="I6875" s="23">
        <v>6872</v>
      </c>
      <c r="J6875" s="23">
        <v>1</v>
      </c>
      <c r="K6875" s="24" t="s">
        <v>21911</v>
      </c>
      <c r="M6875" s="23">
        <v>6872</v>
      </c>
      <c r="N6875" s="23">
        <v>1</v>
      </c>
      <c r="O6875" s="24" t="s">
        <v>35078</v>
      </c>
      <c r="R6875" s="23">
        <v>6872</v>
      </c>
      <c r="S6875" s="23">
        <v>1</v>
      </c>
      <c r="T6875" s="24" t="s">
        <v>48366</v>
      </c>
      <c r="V6875" s="23">
        <v>6872</v>
      </c>
      <c r="W6875" s="23">
        <v>1</v>
      </c>
      <c r="X6875" s="23">
        <v>0.97242108171738395</v>
      </c>
      <c r="Z6875" s="23">
        <v>6872</v>
      </c>
      <c r="AA6875" s="23">
        <v>1</v>
      </c>
      <c r="AB6875" s="24" t="s">
        <v>61629</v>
      </c>
      <c r="AD6875" s="23">
        <v>6872</v>
      </c>
      <c r="AE6875" s="23">
        <v>1</v>
      </c>
      <c r="AF6875" s="24" t="s">
        <v>74878</v>
      </c>
    </row>
    <row r="6876" spans="1:32" x14ac:dyDescent="0.4">
      <c r="A6876" s="23">
        <v>6873</v>
      </c>
      <c r="B6876" s="23">
        <v>1</v>
      </c>
      <c r="C6876" s="23">
        <v>1</v>
      </c>
      <c r="E6876" s="23">
        <v>6873</v>
      </c>
      <c r="F6876" s="23">
        <v>1</v>
      </c>
      <c r="G6876" s="23">
        <v>1</v>
      </c>
      <c r="I6876" s="23">
        <v>6873</v>
      </c>
      <c r="J6876" s="23">
        <v>1</v>
      </c>
      <c r="K6876" s="24" t="s">
        <v>21912</v>
      </c>
      <c r="M6876" s="23">
        <v>6873</v>
      </c>
      <c r="N6876" s="23">
        <v>1</v>
      </c>
      <c r="O6876" s="24" t="s">
        <v>35079</v>
      </c>
      <c r="R6876" s="23">
        <v>6873</v>
      </c>
      <c r="S6876" s="23">
        <v>1</v>
      </c>
      <c r="T6876" s="24" t="s">
        <v>48367</v>
      </c>
      <c r="V6876" s="23">
        <v>6873</v>
      </c>
      <c r="W6876" s="23">
        <v>1</v>
      </c>
      <c r="X6876" s="23">
        <v>0.58856464757493498</v>
      </c>
      <c r="Z6876" s="23">
        <v>6873</v>
      </c>
      <c r="AA6876" s="23">
        <v>1</v>
      </c>
      <c r="AB6876" s="23">
        <v>0.97977061576681002</v>
      </c>
      <c r="AD6876" s="23">
        <v>6873</v>
      </c>
      <c r="AE6876" s="23">
        <v>1</v>
      </c>
      <c r="AF6876" s="24" t="s">
        <v>74879</v>
      </c>
    </row>
    <row r="6877" spans="1:32" x14ac:dyDescent="0.4">
      <c r="A6877" s="23">
        <v>6874</v>
      </c>
      <c r="B6877" s="23">
        <v>1</v>
      </c>
      <c r="C6877" s="23">
        <v>1</v>
      </c>
      <c r="E6877" s="23">
        <v>6874</v>
      </c>
      <c r="F6877" s="23">
        <v>1</v>
      </c>
      <c r="G6877" s="23">
        <v>1</v>
      </c>
      <c r="I6877" s="23">
        <v>6874</v>
      </c>
      <c r="J6877" s="23">
        <v>1</v>
      </c>
      <c r="K6877" s="24" t="s">
        <v>21913</v>
      </c>
      <c r="M6877" s="23">
        <v>6874</v>
      </c>
      <c r="N6877" s="23">
        <v>1</v>
      </c>
      <c r="O6877" s="24" t="s">
        <v>35080</v>
      </c>
      <c r="R6877" s="23">
        <v>6874</v>
      </c>
      <c r="S6877" s="23">
        <v>1</v>
      </c>
      <c r="T6877" s="24" t="s">
        <v>48368</v>
      </c>
      <c r="V6877" s="23">
        <v>6874</v>
      </c>
      <c r="W6877" s="23">
        <v>1</v>
      </c>
      <c r="X6877" s="23">
        <v>0.85179179661647098</v>
      </c>
      <c r="Z6877" s="23">
        <v>6874</v>
      </c>
      <c r="AA6877" s="23">
        <v>1</v>
      </c>
      <c r="AB6877" s="24" t="s">
        <v>61630</v>
      </c>
      <c r="AD6877" s="23">
        <v>6874</v>
      </c>
      <c r="AE6877" s="23">
        <v>1</v>
      </c>
      <c r="AF6877" s="23">
        <v>0.94272454435321695</v>
      </c>
    </row>
    <row r="6878" spans="1:32" x14ac:dyDescent="0.4">
      <c r="A6878" s="23">
        <v>6875</v>
      </c>
      <c r="B6878" s="23">
        <v>1</v>
      </c>
      <c r="C6878" s="23">
        <v>1</v>
      </c>
      <c r="E6878" s="23">
        <v>6875</v>
      </c>
      <c r="F6878" s="23">
        <v>1</v>
      </c>
      <c r="G6878" s="23">
        <v>0.99999999999893696</v>
      </c>
      <c r="I6878" s="23">
        <v>6875</v>
      </c>
      <c r="J6878" s="23">
        <v>1</v>
      </c>
      <c r="K6878" s="24" t="s">
        <v>21914</v>
      </c>
      <c r="M6878" s="23">
        <v>6875</v>
      </c>
      <c r="N6878" s="23">
        <v>1</v>
      </c>
      <c r="O6878" s="24" t="s">
        <v>35081</v>
      </c>
      <c r="R6878" s="23">
        <v>6875</v>
      </c>
      <c r="S6878" s="23">
        <v>1</v>
      </c>
      <c r="T6878" s="24" t="s">
        <v>48369</v>
      </c>
      <c r="V6878" s="23">
        <v>6875</v>
      </c>
      <c r="W6878" s="23">
        <v>1</v>
      </c>
      <c r="X6878" s="23">
        <v>0.54885719362121599</v>
      </c>
      <c r="Z6878" s="23">
        <v>6875</v>
      </c>
      <c r="AA6878" s="23">
        <v>1</v>
      </c>
      <c r="AB6878" s="24" t="s">
        <v>61631</v>
      </c>
      <c r="AD6878" s="23">
        <v>6875</v>
      </c>
      <c r="AE6878" s="23">
        <v>1</v>
      </c>
      <c r="AF6878" s="24" t="s">
        <v>74880</v>
      </c>
    </row>
    <row r="6879" spans="1:32" x14ac:dyDescent="0.4">
      <c r="A6879" s="23">
        <v>6876</v>
      </c>
      <c r="B6879" s="23">
        <v>1</v>
      </c>
      <c r="C6879" s="23">
        <v>1</v>
      </c>
      <c r="E6879" s="23">
        <v>6876</v>
      </c>
      <c r="F6879" s="23">
        <v>1</v>
      </c>
      <c r="G6879" s="23">
        <v>0.99999999999883804</v>
      </c>
      <c r="I6879" s="23">
        <v>6876</v>
      </c>
      <c r="J6879" s="23">
        <v>1</v>
      </c>
      <c r="K6879" s="24" t="s">
        <v>21915</v>
      </c>
      <c r="M6879" s="23">
        <v>6876</v>
      </c>
      <c r="N6879" s="23">
        <v>1</v>
      </c>
      <c r="O6879" s="23">
        <v>0.99999781787496</v>
      </c>
      <c r="R6879" s="23">
        <v>6876</v>
      </c>
      <c r="S6879" s="23">
        <v>1</v>
      </c>
      <c r="T6879" s="23">
        <v>0.98906237667946195</v>
      </c>
      <c r="V6879" s="23">
        <v>6876</v>
      </c>
      <c r="W6879" s="23">
        <v>1</v>
      </c>
      <c r="X6879" s="23">
        <v>0.42793438952898899</v>
      </c>
      <c r="Z6879" s="23">
        <v>6876</v>
      </c>
      <c r="AA6879" s="23">
        <v>1</v>
      </c>
      <c r="AB6879" s="24" t="s">
        <v>61632</v>
      </c>
      <c r="AD6879" s="23">
        <v>6876</v>
      </c>
      <c r="AE6879" s="23">
        <v>1</v>
      </c>
      <c r="AF6879" s="23">
        <v>0.943666499313084</v>
      </c>
    </row>
    <row r="6880" spans="1:32" x14ac:dyDescent="0.4">
      <c r="A6880" s="23">
        <v>6877</v>
      </c>
      <c r="B6880" s="23">
        <v>1</v>
      </c>
      <c r="C6880" s="23">
        <v>1</v>
      </c>
      <c r="E6880" s="23">
        <v>6877</v>
      </c>
      <c r="F6880" s="23">
        <v>1</v>
      </c>
      <c r="G6880" s="24" t="s">
        <v>9122</v>
      </c>
      <c r="I6880" s="23">
        <v>6877</v>
      </c>
      <c r="J6880" s="23">
        <v>1</v>
      </c>
      <c r="K6880" s="24" t="s">
        <v>21916</v>
      </c>
      <c r="M6880" s="23">
        <v>6877</v>
      </c>
      <c r="N6880" s="23">
        <v>1</v>
      </c>
      <c r="O6880" s="23">
        <v>0.99999527872434701</v>
      </c>
      <c r="R6880" s="23">
        <v>6877</v>
      </c>
      <c r="S6880" s="23">
        <v>1</v>
      </c>
      <c r="T6880" s="24" t="s">
        <v>48370</v>
      </c>
      <c r="V6880" s="23">
        <v>6877</v>
      </c>
      <c r="W6880" s="23">
        <v>1</v>
      </c>
      <c r="X6880" s="23">
        <v>0.874240965886386</v>
      </c>
      <c r="Z6880" s="23">
        <v>6877</v>
      </c>
      <c r="AA6880" s="23">
        <v>1</v>
      </c>
      <c r="AB6880" s="24" t="s">
        <v>61633</v>
      </c>
      <c r="AD6880" s="23">
        <v>6877</v>
      </c>
      <c r="AE6880" s="23">
        <v>1</v>
      </c>
      <c r="AF6880" s="24" t="s">
        <v>74881</v>
      </c>
    </row>
    <row r="6881" spans="1:32" x14ac:dyDescent="0.4">
      <c r="A6881" s="23">
        <v>6878</v>
      </c>
      <c r="B6881" s="23">
        <v>1</v>
      </c>
      <c r="C6881" s="23">
        <v>1</v>
      </c>
      <c r="E6881" s="23">
        <v>6878</v>
      </c>
      <c r="F6881" s="23">
        <v>1</v>
      </c>
      <c r="G6881" s="24" t="s">
        <v>811</v>
      </c>
      <c r="I6881" s="23">
        <v>6878</v>
      </c>
      <c r="J6881" s="23">
        <v>1</v>
      </c>
      <c r="K6881" s="24" t="s">
        <v>21917</v>
      </c>
      <c r="M6881" s="23">
        <v>6878</v>
      </c>
      <c r="N6881" s="23">
        <v>1</v>
      </c>
      <c r="O6881" s="24" t="s">
        <v>35082</v>
      </c>
      <c r="R6881" s="23">
        <v>6878</v>
      </c>
      <c r="S6881" s="23">
        <v>1</v>
      </c>
      <c r="T6881" s="23">
        <v>0.99999735817467805</v>
      </c>
      <c r="V6881" s="23">
        <v>6878</v>
      </c>
      <c r="W6881" s="23">
        <v>1</v>
      </c>
      <c r="X6881" s="23">
        <v>0.35510208904844998</v>
      </c>
      <c r="Z6881" s="23">
        <v>6878</v>
      </c>
      <c r="AA6881" s="23">
        <v>1</v>
      </c>
      <c r="AB6881" s="24" t="s">
        <v>61634</v>
      </c>
      <c r="AD6881" s="23">
        <v>6878</v>
      </c>
      <c r="AE6881" s="23">
        <v>1</v>
      </c>
      <c r="AF6881" s="24" t="s">
        <v>74882</v>
      </c>
    </row>
    <row r="6882" spans="1:32" x14ac:dyDescent="0.4">
      <c r="A6882" s="23">
        <v>6879</v>
      </c>
      <c r="B6882" s="23">
        <v>1</v>
      </c>
      <c r="C6882" s="23">
        <v>1</v>
      </c>
      <c r="E6882" s="23">
        <v>6879</v>
      </c>
      <c r="F6882" s="23">
        <v>1</v>
      </c>
      <c r="G6882" s="24" t="s">
        <v>1050</v>
      </c>
      <c r="I6882" s="23">
        <v>6879</v>
      </c>
      <c r="J6882" s="23">
        <v>1</v>
      </c>
      <c r="K6882" s="24" t="s">
        <v>21918</v>
      </c>
      <c r="M6882" s="23">
        <v>6879</v>
      </c>
      <c r="N6882" s="23">
        <v>1</v>
      </c>
      <c r="O6882" s="24" t="s">
        <v>35083</v>
      </c>
      <c r="R6882" s="23">
        <v>6879</v>
      </c>
      <c r="S6882" s="23">
        <v>1</v>
      </c>
      <c r="T6882" s="24" t="s">
        <v>48371</v>
      </c>
      <c r="V6882" s="23">
        <v>6879</v>
      </c>
      <c r="W6882" s="23">
        <v>1</v>
      </c>
      <c r="X6882" s="23">
        <v>0.82172018333855301</v>
      </c>
      <c r="Z6882" s="23">
        <v>6879</v>
      </c>
      <c r="AA6882" s="23">
        <v>1</v>
      </c>
      <c r="AB6882" s="24" t="s">
        <v>61635</v>
      </c>
      <c r="AD6882" s="23">
        <v>6879</v>
      </c>
      <c r="AE6882" s="23">
        <v>1</v>
      </c>
      <c r="AF6882" s="24" t="s">
        <v>74883</v>
      </c>
    </row>
    <row r="6883" spans="1:32" x14ac:dyDescent="0.4">
      <c r="A6883" s="23">
        <v>6880</v>
      </c>
      <c r="B6883" s="23">
        <v>1</v>
      </c>
      <c r="C6883" s="23">
        <v>1</v>
      </c>
      <c r="E6883" s="23">
        <v>6880</v>
      </c>
      <c r="F6883" s="23">
        <v>1</v>
      </c>
      <c r="G6883" s="24" t="s">
        <v>9123</v>
      </c>
      <c r="I6883" s="23">
        <v>6880</v>
      </c>
      <c r="J6883" s="23">
        <v>1</v>
      </c>
      <c r="K6883" s="24" t="s">
        <v>21919</v>
      </c>
      <c r="M6883" s="23">
        <v>6880</v>
      </c>
      <c r="N6883" s="23">
        <v>1</v>
      </c>
      <c r="O6883" s="24" t="s">
        <v>35084</v>
      </c>
      <c r="R6883" s="23">
        <v>6880</v>
      </c>
      <c r="S6883" s="23">
        <v>1</v>
      </c>
      <c r="T6883" s="24" t="s">
        <v>48372</v>
      </c>
      <c r="V6883" s="23">
        <v>6880</v>
      </c>
      <c r="W6883" s="23">
        <v>1</v>
      </c>
      <c r="X6883" s="23">
        <v>0.94756826006055594</v>
      </c>
      <c r="Z6883" s="23">
        <v>6880</v>
      </c>
      <c r="AA6883" s="23">
        <v>1</v>
      </c>
      <c r="AB6883" s="24" t="s">
        <v>61636</v>
      </c>
      <c r="AD6883" s="23">
        <v>6880</v>
      </c>
      <c r="AE6883" s="23">
        <v>1</v>
      </c>
      <c r="AF6883" s="24" t="s">
        <v>74884</v>
      </c>
    </row>
    <row r="6884" spans="1:32" x14ac:dyDescent="0.4">
      <c r="A6884" s="23">
        <v>6881</v>
      </c>
      <c r="B6884" s="23">
        <v>1</v>
      </c>
      <c r="C6884" s="23">
        <v>1</v>
      </c>
      <c r="E6884" s="23">
        <v>6881</v>
      </c>
      <c r="F6884" s="23">
        <v>1</v>
      </c>
      <c r="G6884" s="23">
        <v>1</v>
      </c>
      <c r="I6884" s="23">
        <v>6881</v>
      </c>
      <c r="J6884" s="23">
        <v>1</v>
      </c>
      <c r="K6884" s="24" t="s">
        <v>21920</v>
      </c>
      <c r="M6884" s="23">
        <v>6881</v>
      </c>
      <c r="N6884" s="23">
        <v>1</v>
      </c>
      <c r="O6884" s="24" t="s">
        <v>35085</v>
      </c>
      <c r="R6884" s="23">
        <v>6881</v>
      </c>
      <c r="S6884" s="23">
        <v>1</v>
      </c>
      <c r="T6884" s="24" t="s">
        <v>48373</v>
      </c>
      <c r="V6884" s="23">
        <v>6881</v>
      </c>
      <c r="W6884" s="23">
        <v>1</v>
      </c>
      <c r="X6884" s="23">
        <v>0.55717743839153999</v>
      </c>
      <c r="Z6884" s="23">
        <v>6881</v>
      </c>
      <c r="AA6884" s="23">
        <v>1</v>
      </c>
      <c r="AB6884" s="24" t="s">
        <v>61637</v>
      </c>
      <c r="AD6884" s="23">
        <v>6881</v>
      </c>
      <c r="AE6884" s="23">
        <v>1</v>
      </c>
      <c r="AF6884" s="24" t="s">
        <v>74885</v>
      </c>
    </row>
    <row r="6885" spans="1:32" x14ac:dyDescent="0.4">
      <c r="A6885" s="23">
        <v>6882</v>
      </c>
      <c r="B6885" s="23">
        <v>1</v>
      </c>
      <c r="C6885" s="23">
        <v>1</v>
      </c>
      <c r="E6885" s="23">
        <v>6882</v>
      </c>
      <c r="F6885" s="23">
        <v>1</v>
      </c>
      <c r="G6885" s="24" t="s">
        <v>9124</v>
      </c>
      <c r="I6885" s="23">
        <v>6882</v>
      </c>
      <c r="J6885" s="23">
        <v>1</v>
      </c>
      <c r="K6885" s="24" t="s">
        <v>21921</v>
      </c>
      <c r="M6885" s="23">
        <v>6882</v>
      </c>
      <c r="N6885" s="23">
        <v>1</v>
      </c>
      <c r="O6885" s="24" t="s">
        <v>35086</v>
      </c>
      <c r="R6885" s="23">
        <v>6882</v>
      </c>
      <c r="S6885" s="23">
        <v>1</v>
      </c>
      <c r="T6885" s="23">
        <v>0.99968168069485497</v>
      </c>
      <c r="V6885" s="23">
        <v>6882</v>
      </c>
      <c r="W6885" s="23">
        <v>1</v>
      </c>
      <c r="X6885" s="23">
        <v>0.776729361779112</v>
      </c>
      <c r="Z6885" s="23">
        <v>6882</v>
      </c>
      <c r="AA6885" s="23">
        <v>1</v>
      </c>
      <c r="AB6885" s="24" t="s">
        <v>61638</v>
      </c>
      <c r="AD6885" s="23">
        <v>6882</v>
      </c>
      <c r="AE6885" s="23">
        <v>1</v>
      </c>
      <c r="AF6885" s="23">
        <v>0.91413523802483798</v>
      </c>
    </row>
    <row r="6886" spans="1:32" x14ac:dyDescent="0.4">
      <c r="A6886" s="23">
        <v>6883</v>
      </c>
      <c r="B6886" s="23">
        <v>1</v>
      </c>
      <c r="C6886" s="23">
        <v>1</v>
      </c>
      <c r="E6886" s="23">
        <v>6883</v>
      </c>
      <c r="F6886" s="23">
        <v>1</v>
      </c>
      <c r="G6886" s="24" t="s">
        <v>784</v>
      </c>
      <c r="I6886" s="23">
        <v>6883</v>
      </c>
      <c r="J6886" s="23">
        <v>1</v>
      </c>
      <c r="K6886" s="24" t="s">
        <v>21922</v>
      </c>
      <c r="M6886" s="23">
        <v>6883</v>
      </c>
      <c r="N6886" s="23">
        <v>1</v>
      </c>
      <c r="O6886" s="24" t="s">
        <v>35087</v>
      </c>
      <c r="R6886" s="23">
        <v>6883</v>
      </c>
      <c r="S6886" s="23">
        <v>1</v>
      </c>
      <c r="T6886" s="24" t="s">
        <v>48374</v>
      </c>
      <c r="V6886" s="23">
        <v>6883</v>
      </c>
      <c r="W6886" s="23">
        <v>1</v>
      </c>
      <c r="X6886" s="23">
        <v>0.80208190551188896</v>
      </c>
      <c r="Z6886" s="23">
        <v>6883</v>
      </c>
      <c r="AA6886" s="23">
        <v>1</v>
      </c>
      <c r="AB6886" s="24" t="s">
        <v>61639</v>
      </c>
      <c r="AD6886" s="23">
        <v>6883</v>
      </c>
      <c r="AE6886" s="23">
        <v>1</v>
      </c>
      <c r="AF6886" s="24" t="s">
        <v>74886</v>
      </c>
    </row>
    <row r="6887" spans="1:32" x14ac:dyDescent="0.4">
      <c r="A6887" s="23">
        <v>6884</v>
      </c>
      <c r="B6887" s="23">
        <v>1</v>
      </c>
      <c r="C6887" s="23">
        <v>1</v>
      </c>
      <c r="E6887" s="23">
        <v>6884</v>
      </c>
      <c r="F6887" s="23">
        <v>1</v>
      </c>
      <c r="G6887" s="23">
        <v>1</v>
      </c>
      <c r="I6887" s="23">
        <v>6884</v>
      </c>
      <c r="J6887" s="23">
        <v>1</v>
      </c>
      <c r="K6887" s="24" t="s">
        <v>21923</v>
      </c>
      <c r="M6887" s="23">
        <v>6884</v>
      </c>
      <c r="N6887" s="23">
        <v>1</v>
      </c>
      <c r="O6887" s="24" t="s">
        <v>35088</v>
      </c>
      <c r="R6887" s="23">
        <v>6884</v>
      </c>
      <c r="S6887" s="23">
        <v>1</v>
      </c>
      <c r="T6887" s="24" t="s">
        <v>48375</v>
      </c>
      <c r="V6887" s="23">
        <v>6884</v>
      </c>
      <c r="W6887" s="23">
        <v>1</v>
      </c>
      <c r="X6887" s="23">
        <v>0.40031523273375202</v>
      </c>
      <c r="Z6887" s="23">
        <v>6884</v>
      </c>
      <c r="AA6887" s="23">
        <v>1</v>
      </c>
      <c r="AB6887" s="24" t="s">
        <v>61640</v>
      </c>
      <c r="AD6887" s="23">
        <v>6884</v>
      </c>
      <c r="AE6887" s="23">
        <v>1</v>
      </c>
      <c r="AF6887" s="23">
        <v>0.83945658417759095</v>
      </c>
    </row>
    <row r="6888" spans="1:32" x14ac:dyDescent="0.4">
      <c r="A6888" s="23">
        <v>6885</v>
      </c>
      <c r="B6888" s="23">
        <v>1</v>
      </c>
      <c r="C6888" s="23">
        <v>1</v>
      </c>
      <c r="E6888" s="23">
        <v>6885</v>
      </c>
      <c r="F6888" s="23">
        <v>1</v>
      </c>
      <c r="G6888" s="23">
        <v>1</v>
      </c>
      <c r="I6888" s="23">
        <v>6885</v>
      </c>
      <c r="J6888" s="23">
        <v>1</v>
      </c>
      <c r="K6888" s="24" t="s">
        <v>21924</v>
      </c>
      <c r="M6888" s="23">
        <v>6885</v>
      </c>
      <c r="N6888" s="23">
        <v>1</v>
      </c>
      <c r="O6888" s="23">
        <v>0.999996337624665</v>
      </c>
      <c r="R6888" s="23">
        <v>6885</v>
      </c>
      <c r="S6888" s="23">
        <v>1</v>
      </c>
      <c r="T6888" s="23">
        <v>0.99941519900914</v>
      </c>
      <c r="V6888" s="23">
        <v>6885</v>
      </c>
      <c r="W6888" s="23">
        <v>1</v>
      </c>
      <c r="X6888" s="23">
        <v>0.71362122896910696</v>
      </c>
      <c r="Z6888" s="23">
        <v>6885</v>
      </c>
      <c r="AA6888" s="23">
        <v>1</v>
      </c>
      <c r="AB6888" s="24" t="s">
        <v>61641</v>
      </c>
      <c r="AD6888" s="23">
        <v>6885</v>
      </c>
      <c r="AE6888" s="23">
        <v>1</v>
      </c>
      <c r="AF6888" s="23">
        <v>0.83254681174888601</v>
      </c>
    </row>
    <row r="6889" spans="1:32" x14ac:dyDescent="0.4">
      <c r="A6889" s="23">
        <v>6886</v>
      </c>
      <c r="B6889" s="23">
        <v>1</v>
      </c>
      <c r="C6889" s="23">
        <v>1</v>
      </c>
      <c r="E6889" s="23">
        <v>6886</v>
      </c>
      <c r="F6889" s="23">
        <v>1</v>
      </c>
      <c r="G6889" s="24" t="s">
        <v>9125</v>
      </c>
      <c r="I6889" s="23">
        <v>6886</v>
      </c>
      <c r="J6889" s="23">
        <v>1</v>
      </c>
      <c r="K6889" s="24" t="s">
        <v>21925</v>
      </c>
      <c r="M6889" s="23">
        <v>6886</v>
      </c>
      <c r="N6889" s="23">
        <v>1</v>
      </c>
      <c r="O6889" s="24" t="s">
        <v>35089</v>
      </c>
      <c r="R6889" s="23">
        <v>6886</v>
      </c>
      <c r="S6889" s="23">
        <v>1</v>
      </c>
      <c r="T6889" s="24" t="s">
        <v>48376</v>
      </c>
      <c r="V6889" s="23">
        <v>6886</v>
      </c>
      <c r="W6889" s="23">
        <v>1</v>
      </c>
      <c r="X6889" s="23">
        <v>0.45798460244711597</v>
      </c>
      <c r="Z6889" s="23">
        <v>6886</v>
      </c>
      <c r="AA6889" s="23">
        <v>1</v>
      </c>
      <c r="AB6889" s="24" t="s">
        <v>61642</v>
      </c>
      <c r="AD6889" s="23">
        <v>6886</v>
      </c>
      <c r="AE6889" s="23">
        <v>1</v>
      </c>
      <c r="AF6889" s="24" t="s">
        <v>74887</v>
      </c>
    </row>
    <row r="6890" spans="1:32" x14ac:dyDescent="0.4">
      <c r="A6890" s="23">
        <v>6887</v>
      </c>
      <c r="B6890" s="23">
        <v>1</v>
      </c>
      <c r="C6890" s="23">
        <v>1</v>
      </c>
      <c r="E6890" s="23">
        <v>6887</v>
      </c>
      <c r="F6890" s="23">
        <v>1</v>
      </c>
      <c r="G6890" s="23">
        <v>1</v>
      </c>
      <c r="I6890" s="23">
        <v>6887</v>
      </c>
      <c r="J6890" s="23">
        <v>1</v>
      </c>
      <c r="K6890" s="24" t="s">
        <v>21926</v>
      </c>
      <c r="M6890" s="23">
        <v>6887</v>
      </c>
      <c r="N6890" s="23">
        <v>1</v>
      </c>
      <c r="O6890" s="24" t="s">
        <v>35090</v>
      </c>
      <c r="R6890" s="23">
        <v>6887</v>
      </c>
      <c r="S6890" s="23">
        <v>1</v>
      </c>
      <c r="T6890" s="24" t="s">
        <v>48377</v>
      </c>
      <c r="V6890" s="23">
        <v>6887</v>
      </c>
      <c r="W6890" s="23">
        <v>1</v>
      </c>
      <c r="X6890" s="23">
        <v>0.75147196168185904</v>
      </c>
      <c r="Z6890" s="23">
        <v>6887</v>
      </c>
      <c r="AA6890" s="23">
        <v>1</v>
      </c>
      <c r="AB6890" s="23">
        <v>0.99140194440124696</v>
      </c>
      <c r="AD6890" s="23">
        <v>6887</v>
      </c>
      <c r="AE6890" s="23">
        <v>1</v>
      </c>
      <c r="AF6890" s="24" t="s">
        <v>74888</v>
      </c>
    </row>
    <row r="6891" spans="1:32" x14ac:dyDescent="0.4">
      <c r="A6891" s="23">
        <v>6888</v>
      </c>
      <c r="B6891" s="23">
        <v>1</v>
      </c>
      <c r="C6891" s="23">
        <v>1</v>
      </c>
      <c r="E6891" s="23">
        <v>6888</v>
      </c>
      <c r="F6891" s="23">
        <v>1</v>
      </c>
      <c r="G6891" s="23">
        <v>1</v>
      </c>
      <c r="I6891" s="23">
        <v>6888</v>
      </c>
      <c r="J6891" s="23">
        <v>1</v>
      </c>
      <c r="K6891" s="24" t="s">
        <v>21927</v>
      </c>
      <c r="M6891" s="23">
        <v>6888</v>
      </c>
      <c r="N6891" s="23">
        <v>1</v>
      </c>
      <c r="O6891" s="24" t="s">
        <v>35091</v>
      </c>
      <c r="R6891" s="23">
        <v>6888</v>
      </c>
      <c r="S6891" s="23">
        <v>1</v>
      </c>
      <c r="T6891" s="24" t="s">
        <v>48378</v>
      </c>
      <c r="V6891" s="23">
        <v>6888</v>
      </c>
      <c r="W6891" s="23">
        <v>1</v>
      </c>
      <c r="X6891" s="23">
        <v>0.157103617836795</v>
      </c>
      <c r="Z6891" s="23">
        <v>6888</v>
      </c>
      <c r="AA6891" s="23">
        <v>1</v>
      </c>
      <c r="AB6891" s="24" t="s">
        <v>61643</v>
      </c>
      <c r="AD6891" s="23">
        <v>6888</v>
      </c>
      <c r="AE6891" s="23">
        <v>1</v>
      </c>
      <c r="AF6891" s="24" t="s">
        <v>74889</v>
      </c>
    </row>
    <row r="6892" spans="1:32" x14ac:dyDescent="0.4">
      <c r="A6892" s="23">
        <v>6889</v>
      </c>
      <c r="B6892" s="23">
        <v>1</v>
      </c>
      <c r="C6892" s="23">
        <v>1</v>
      </c>
      <c r="E6892" s="23">
        <v>6889</v>
      </c>
      <c r="F6892" s="23">
        <v>1</v>
      </c>
      <c r="G6892" s="24" t="s">
        <v>914</v>
      </c>
      <c r="I6892" s="23">
        <v>6889</v>
      </c>
      <c r="J6892" s="23">
        <v>1</v>
      </c>
      <c r="K6892" s="24" t="s">
        <v>21928</v>
      </c>
      <c r="M6892" s="23">
        <v>6889</v>
      </c>
      <c r="N6892" s="23">
        <v>1</v>
      </c>
      <c r="O6892" s="24" t="s">
        <v>35092</v>
      </c>
      <c r="R6892" s="23">
        <v>6889</v>
      </c>
      <c r="S6892" s="23">
        <v>1</v>
      </c>
      <c r="T6892" s="24" t="s">
        <v>48379</v>
      </c>
      <c r="V6892" s="23">
        <v>6889</v>
      </c>
      <c r="W6892" s="23">
        <v>1</v>
      </c>
      <c r="X6892" s="23">
        <v>0.44157043774104399</v>
      </c>
      <c r="Z6892" s="23">
        <v>6889</v>
      </c>
      <c r="AA6892" s="23">
        <v>1</v>
      </c>
      <c r="AB6892" s="24" t="s">
        <v>61644</v>
      </c>
      <c r="AD6892" s="23">
        <v>6889</v>
      </c>
      <c r="AE6892" s="23">
        <v>1</v>
      </c>
      <c r="AF6892" s="24" t="s">
        <v>74890</v>
      </c>
    </row>
    <row r="6893" spans="1:32" x14ac:dyDescent="0.4">
      <c r="A6893" s="23">
        <v>6890</v>
      </c>
      <c r="B6893" s="23">
        <v>1</v>
      </c>
      <c r="C6893" s="23">
        <v>1</v>
      </c>
      <c r="E6893" s="23">
        <v>6890</v>
      </c>
      <c r="F6893" s="23">
        <v>1</v>
      </c>
      <c r="G6893" s="24" t="s">
        <v>9126</v>
      </c>
      <c r="I6893" s="23">
        <v>6890</v>
      </c>
      <c r="J6893" s="23">
        <v>1</v>
      </c>
      <c r="K6893" s="24" t="s">
        <v>21929</v>
      </c>
      <c r="M6893" s="23">
        <v>6890</v>
      </c>
      <c r="N6893" s="23">
        <v>1</v>
      </c>
      <c r="O6893" s="24" t="s">
        <v>35093</v>
      </c>
      <c r="R6893" s="23">
        <v>6890</v>
      </c>
      <c r="S6893" s="23">
        <v>1</v>
      </c>
      <c r="T6893" s="24" t="s">
        <v>48380</v>
      </c>
      <c r="V6893" s="23">
        <v>6890</v>
      </c>
      <c r="W6893" s="23">
        <v>1</v>
      </c>
      <c r="X6893" s="23">
        <v>0.91311070427027297</v>
      </c>
      <c r="Z6893" s="23">
        <v>6890</v>
      </c>
      <c r="AA6893" s="23">
        <v>1</v>
      </c>
      <c r="AB6893" s="24" t="s">
        <v>61645</v>
      </c>
      <c r="AD6893" s="23">
        <v>6890</v>
      </c>
      <c r="AE6893" s="23">
        <v>1</v>
      </c>
      <c r="AF6893" s="24" t="s">
        <v>74891</v>
      </c>
    </row>
    <row r="6894" spans="1:32" x14ac:dyDescent="0.4">
      <c r="A6894" s="23">
        <v>6891</v>
      </c>
      <c r="B6894" s="23">
        <v>1</v>
      </c>
      <c r="C6894" s="23">
        <v>1</v>
      </c>
      <c r="E6894" s="23">
        <v>6891</v>
      </c>
      <c r="F6894" s="23">
        <v>1</v>
      </c>
      <c r="G6894" s="24" t="s">
        <v>4056</v>
      </c>
      <c r="I6894" s="23">
        <v>6891</v>
      </c>
      <c r="J6894" s="23">
        <v>1</v>
      </c>
      <c r="K6894" s="23">
        <v>0.99999998301314297</v>
      </c>
      <c r="M6894" s="23">
        <v>6891</v>
      </c>
      <c r="N6894" s="23">
        <v>1</v>
      </c>
      <c r="O6894" s="24" t="s">
        <v>35094</v>
      </c>
      <c r="R6894" s="23">
        <v>6891</v>
      </c>
      <c r="S6894" s="23">
        <v>1</v>
      </c>
      <c r="T6894" s="24" t="s">
        <v>48381</v>
      </c>
      <c r="V6894" s="23">
        <v>6891</v>
      </c>
      <c r="W6894" s="23">
        <v>1</v>
      </c>
      <c r="X6894" s="23">
        <v>0.86846944222167799</v>
      </c>
      <c r="Z6894" s="23">
        <v>6891</v>
      </c>
      <c r="AA6894" s="23">
        <v>1</v>
      </c>
      <c r="AB6894" s="24" t="s">
        <v>61646</v>
      </c>
      <c r="AD6894" s="23">
        <v>6891</v>
      </c>
      <c r="AE6894" s="23">
        <v>1</v>
      </c>
      <c r="AF6894" s="24" t="s">
        <v>74892</v>
      </c>
    </row>
    <row r="6895" spans="1:32" x14ac:dyDescent="0.4">
      <c r="A6895" s="23">
        <v>6892</v>
      </c>
      <c r="B6895" s="23">
        <v>1</v>
      </c>
      <c r="C6895" s="23">
        <v>1</v>
      </c>
      <c r="E6895" s="23">
        <v>6892</v>
      </c>
      <c r="F6895" s="23">
        <v>1</v>
      </c>
      <c r="G6895" s="24" t="s">
        <v>9127</v>
      </c>
      <c r="I6895" s="23">
        <v>6892</v>
      </c>
      <c r="J6895" s="23">
        <v>1</v>
      </c>
      <c r="K6895" s="23">
        <v>0.99999997668742402</v>
      </c>
      <c r="M6895" s="23">
        <v>6892</v>
      </c>
      <c r="N6895" s="23">
        <v>1</v>
      </c>
      <c r="O6895" s="24" t="s">
        <v>35095</v>
      </c>
      <c r="R6895" s="23">
        <v>6892</v>
      </c>
      <c r="S6895" s="23">
        <v>1</v>
      </c>
      <c r="T6895" s="24" t="s">
        <v>48382</v>
      </c>
      <c r="V6895" s="23">
        <v>6892</v>
      </c>
      <c r="W6895" s="23">
        <v>1</v>
      </c>
      <c r="X6895" s="23">
        <v>0.75755532193762298</v>
      </c>
      <c r="Z6895" s="23">
        <v>6892</v>
      </c>
      <c r="AA6895" s="23">
        <v>1</v>
      </c>
      <c r="AB6895" s="24" t="s">
        <v>61647</v>
      </c>
      <c r="AD6895" s="23">
        <v>6892</v>
      </c>
      <c r="AE6895" s="23">
        <v>1</v>
      </c>
      <c r="AF6895" s="24" t="s">
        <v>74893</v>
      </c>
    </row>
    <row r="6896" spans="1:32" x14ac:dyDescent="0.4">
      <c r="A6896" s="23">
        <v>6893</v>
      </c>
      <c r="B6896" s="23">
        <v>1</v>
      </c>
      <c r="C6896" s="23">
        <v>1</v>
      </c>
      <c r="E6896" s="23">
        <v>6893</v>
      </c>
      <c r="F6896" s="23">
        <v>1</v>
      </c>
      <c r="G6896" s="23">
        <v>1</v>
      </c>
      <c r="I6896" s="23">
        <v>6893</v>
      </c>
      <c r="J6896" s="23">
        <v>1</v>
      </c>
      <c r="K6896" s="24" t="s">
        <v>21930</v>
      </c>
      <c r="M6896" s="23">
        <v>6893</v>
      </c>
      <c r="N6896" s="23">
        <v>1</v>
      </c>
      <c r="O6896" s="24" t="s">
        <v>35096</v>
      </c>
      <c r="R6896" s="23">
        <v>6893</v>
      </c>
      <c r="S6896" s="23">
        <v>1</v>
      </c>
      <c r="T6896" s="24" t="s">
        <v>48383</v>
      </c>
      <c r="V6896" s="23">
        <v>6893</v>
      </c>
      <c r="W6896" s="23">
        <v>1</v>
      </c>
      <c r="X6896" s="23">
        <v>0.93232744990592198</v>
      </c>
      <c r="Z6896" s="23">
        <v>6893</v>
      </c>
      <c r="AA6896" s="23">
        <v>1</v>
      </c>
      <c r="AB6896" s="24" t="s">
        <v>61648</v>
      </c>
      <c r="AD6896" s="23">
        <v>6893</v>
      </c>
      <c r="AE6896" s="23">
        <v>1</v>
      </c>
      <c r="AF6896" s="24" t="s">
        <v>74894</v>
      </c>
    </row>
    <row r="6897" spans="1:32" x14ac:dyDescent="0.4">
      <c r="A6897" s="23">
        <v>6894</v>
      </c>
      <c r="B6897" s="23">
        <v>1</v>
      </c>
      <c r="C6897" s="23">
        <v>1</v>
      </c>
      <c r="E6897" s="23">
        <v>6894</v>
      </c>
      <c r="F6897" s="23">
        <v>1</v>
      </c>
      <c r="G6897" s="24" t="s">
        <v>9128</v>
      </c>
      <c r="I6897" s="23">
        <v>6894</v>
      </c>
      <c r="J6897" s="23">
        <v>1</v>
      </c>
      <c r="K6897" s="24" t="s">
        <v>21931</v>
      </c>
      <c r="M6897" s="23">
        <v>6894</v>
      </c>
      <c r="N6897" s="23">
        <v>1</v>
      </c>
      <c r="O6897" s="24" t="s">
        <v>35097</v>
      </c>
      <c r="R6897" s="23">
        <v>6894</v>
      </c>
      <c r="S6897" s="23">
        <v>1</v>
      </c>
      <c r="T6897" s="24" t="s">
        <v>48384</v>
      </c>
      <c r="V6897" s="23">
        <v>6894</v>
      </c>
      <c r="W6897" s="23">
        <v>1</v>
      </c>
      <c r="X6897" s="23">
        <v>0.69048096048181895</v>
      </c>
      <c r="Z6897" s="23">
        <v>6894</v>
      </c>
      <c r="AA6897" s="23">
        <v>1</v>
      </c>
      <c r="AB6897" s="24" t="s">
        <v>61649</v>
      </c>
      <c r="AD6897" s="23">
        <v>6894</v>
      </c>
      <c r="AE6897" s="23">
        <v>1</v>
      </c>
      <c r="AF6897" s="24" t="s">
        <v>74895</v>
      </c>
    </row>
    <row r="6898" spans="1:32" x14ac:dyDescent="0.4">
      <c r="A6898" s="23">
        <v>6895</v>
      </c>
      <c r="B6898" s="23">
        <v>1</v>
      </c>
      <c r="C6898" s="23">
        <v>1</v>
      </c>
      <c r="E6898" s="23">
        <v>6895</v>
      </c>
      <c r="F6898" s="23">
        <v>1</v>
      </c>
      <c r="G6898" s="24" t="s">
        <v>7614</v>
      </c>
      <c r="I6898" s="23">
        <v>6895</v>
      </c>
      <c r="J6898" s="23">
        <v>1</v>
      </c>
      <c r="K6898" s="24" t="s">
        <v>21932</v>
      </c>
      <c r="M6898" s="23">
        <v>6895</v>
      </c>
      <c r="N6898" s="23">
        <v>1</v>
      </c>
      <c r="O6898" s="24" t="s">
        <v>35098</v>
      </c>
      <c r="R6898" s="23">
        <v>6895</v>
      </c>
      <c r="S6898" s="23">
        <v>1</v>
      </c>
      <c r="T6898" s="24" t="s">
        <v>48385</v>
      </c>
      <c r="V6898" s="23">
        <v>6895</v>
      </c>
      <c r="W6898" s="23">
        <v>1</v>
      </c>
      <c r="X6898" s="23">
        <v>0.97601089483333103</v>
      </c>
      <c r="Z6898" s="23">
        <v>6895</v>
      </c>
      <c r="AA6898" s="23">
        <v>1</v>
      </c>
      <c r="AB6898" s="24" t="s">
        <v>61650</v>
      </c>
      <c r="AD6898" s="23">
        <v>6895</v>
      </c>
      <c r="AE6898" s="23">
        <v>1</v>
      </c>
      <c r="AF6898" s="24" t="s">
        <v>74896</v>
      </c>
    </row>
    <row r="6899" spans="1:32" x14ac:dyDescent="0.4">
      <c r="A6899" s="23">
        <v>6896</v>
      </c>
      <c r="B6899" s="23">
        <v>1</v>
      </c>
      <c r="C6899" s="23">
        <v>1</v>
      </c>
      <c r="E6899" s="23">
        <v>6896</v>
      </c>
      <c r="F6899" s="23">
        <v>1</v>
      </c>
      <c r="G6899" s="24" t="s">
        <v>784</v>
      </c>
      <c r="I6899" s="23">
        <v>6896</v>
      </c>
      <c r="J6899" s="23">
        <v>1</v>
      </c>
      <c r="K6899" s="24" t="s">
        <v>21933</v>
      </c>
      <c r="M6899" s="23">
        <v>6896</v>
      </c>
      <c r="N6899" s="23">
        <v>1</v>
      </c>
      <c r="O6899" s="24" t="s">
        <v>35099</v>
      </c>
      <c r="R6899" s="23">
        <v>6896</v>
      </c>
      <c r="S6899" s="23">
        <v>1</v>
      </c>
      <c r="T6899" s="24" t="s">
        <v>48386</v>
      </c>
      <c r="V6899" s="23">
        <v>6896</v>
      </c>
      <c r="W6899" s="23">
        <v>1</v>
      </c>
      <c r="X6899" s="23">
        <v>0.97915558770317002</v>
      </c>
      <c r="Z6899" s="23">
        <v>6896</v>
      </c>
      <c r="AA6899" s="23">
        <v>1</v>
      </c>
      <c r="AB6899" s="24" t="s">
        <v>61651</v>
      </c>
      <c r="AD6899" s="23">
        <v>6896</v>
      </c>
      <c r="AE6899" s="23">
        <v>1</v>
      </c>
      <c r="AF6899" s="24" t="s">
        <v>74897</v>
      </c>
    </row>
    <row r="6900" spans="1:32" x14ac:dyDescent="0.4">
      <c r="A6900" s="23">
        <v>6897</v>
      </c>
      <c r="B6900" s="23">
        <v>1</v>
      </c>
      <c r="C6900" s="23">
        <v>1</v>
      </c>
      <c r="E6900" s="23">
        <v>6897</v>
      </c>
      <c r="F6900" s="23">
        <v>1</v>
      </c>
      <c r="G6900" s="24" t="s">
        <v>9129</v>
      </c>
      <c r="I6900" s="23">
        <v>6897</v>
      </c>
      <c r="J6900" s="23">
        <v>1</v>
      </c>
      <c r="K6900" s="24" t="s">
        <v>21934</v>
      </c>
      <c r="M6900" s="23">
        <v>6897</v>
      </c>
      <c r="N6900" s="23">
        <v>1</v>
      </c>
      <c r="O6900" s="24" t="s">
        <v>35100</v>
      </c>
      <c r="R6900" s="23">
        <v>6897</v>
      </c>
      <c r="S6900" s="23">
        <v>1</v>
      </c>
      <c r="T6900" s="24" t="s">
        <v>48387</v>
      </c>
      <c r="V6900" s="23">
        <v>6897</v>
      </c>
      <c r="W6900" s="23">
        <v>1</v>
      </c>
      <c r="X6900" s="23">
        <v>0.92693049771540204</v>
      </c>
      <c r="Z6900" s="23">
        <v>6897</v>
      </c>
      <c r="AA6900" s="23">
        <v>1</v>
      </c>
      <c r="AB6900" s="24" t="s">
        <v>61652</v>
      </c>
      <c r="AD6900" s="23">
        <v>6897</v>
      </c>
      <c r="AE6900" s="23">
        <v>1</v>
      </c>
      <c r="AF6900" s="24" t="s">
        <v>74898</v>
      </c>
    </row>
    <row r="6901" spans="1:32" x14ac:dyDescent="0.4">
      <c r="A6901" s="23">
        <v>6898</v>
      </c>
      <c r="B6901" s="23">
        <v>1</v>
      </c>
      <c r="C6901" s="23">
        <v>1</v>
      </c>
      <c r="E6901" s="23">
        <v>6898</v>
      </c>
      <c r="F6901" s="23">
        <v>1</v>
      </c>
      <c r="G6901" s="24" t="s">
        <v>4447</v>
      </c>
      <c r="I6901" s="23">
        <v>6898</v>
      </c>
      <c r="J6901" s="23">
        <v>1</v>
      </c>
      <c r="K6901" s="24" t="s">
        <v>21935</v>
      </c>
      <c r="M6901" s="23">
        <v>6898</v>
      </c>
      <c r="N6901" s="23">
        <v>1</v>
      </c>
      <c r="O6901" s="24" t="s">
        <v>35101</v>
      </c>
      <c r="R6901" s="23">
        <v>6898</v>
      </c>
      <c r="S6901" s="23">
        <v>1</v>
      </c>
      <c r="T6901" s="24" t="s">
        <v>48388</v>
      </c>
      <c r="V6901" s="23">
        <v>6898</v>
      </c>
      <c r="W6901" s="23">
        <v>1</v>
      </c>
      <c r="X6901" s="23">
        <v>0.97245470429498804</v>
      </c>
      <c r="Z6901" s="23">
        <v>6898</v>
      </c>
      <c r="AA6901" s="23">
        <v>1</v>
      </c>
      <c r="AB6901" s="23">
        <v>0.99830087337074602</v>
      </c>
      <c r="AD6901" s="23">
        <v>6898</v>
      </c>
      <c r="AE6901" s="23">
        <v>1</v>
      </c>
      <c r="AF6901" s="24" t="s">
        <v>74899</v>
      </c>
    </row>
    <row r="6902" spans="1:32" x14ac:dyDescent="0.4">
      <c r="A6902" s="23">
        <v>6899</v>
      </c>
      <c r="B6902" s="23">
        <v>1</v>
      </c>
      <c r="C6902" s="23">
        <v>1</v>
      </c>
      <c r="E6902" s="23">
        <v>6899</v>
      </c>
      <c r="F6902" s="23">
        <v>1</v>
      </c>
      <c r="G6902" s="23">
        <v>0.99999999999990197</v>
      </c>
      <c r="I6902" s="23">
        <v>6899</v>
      </c>
      <c r="J6902" s="23">
        <v>1</v>
      </c>
      <c r="K6902" s="24" t="s">
        <v>21936</v>
      </c>
      <c r="M6902" s="23">
        <v>6899</v>
      </c>
      <c r="N6902" s="23">
        <v>1</v>
      </c>
      <c r="O6902" s="24" t="s">
        <v>35102</v>
      </c>
      <c r="R6902" s="23">
        <v>6899</v>
      </c>
      <c r="S6902" s="23">
        <v>1</v>
      </c>
      <c r="T6902" s="24" t="s">
        <v>48389</v>
      </c>
      <c r="V6902" s="23">
        <v>6899</v>
      </c>
      <c r="W6902" s="23">
        <v>1</v>
      </c>
      <c r="X6902" s="23">
        <v>0.46423657806125401</v>
      </c>
      <c r="Z6902" s="23">
        <v>6899</v>
      </c>
      <c r="AA6902" s="23">
        <v>1</v>
      </c>
      <c r="AB6902" s="24" t="s">
        <v>61653</v>
      </c>
      <c r="AD6902" s="23">
        <v>6899</v>
      </c>
      <c r="AE6902" s="23">
        <v>1</v>
      </c>
      <c r="AF6902" s="24" t="s">
        <v>74900</v>
      </c>
    </row>
    <row r="6903" spans="1:32" x14ac:dyDescent="0.4">
      <c r="A6903" s="23">
        <v>6900</v>
      </c>
      <c r="B6903" s="23">
        <v>1</v>
      </c>
      <c r="C6903" s="23">
        <v>1</v>
      </c>
      <c r="E6903" s="23">
        <v>6900</v>
      </c>
      <c r="F6903" s="23">
        <v>1</v>
      </c>
      <c r="G6903" s="24" t="s">
        <v>9130</v>
      </c>
      <c r="I6903" s="23">
        <v>6900</v>
      </c>
      <c r="J6903" s="23">
        <v>1</v>
      </c>
      <c r="K6903" s="24" t="s">
        <v>21937</v>
      </c>
      <c r="M6903" s="23">
        <v>6900</v>
      </c>
      <c r="N6903" s="23">
        <v>1</v>
      </c>
      <c r="O6903" s="24" t="s">
        <v>35103</v>
      </c>
      <c r="R6903" s="23">
        <v>6900</v>
      </c>
      <c r="S6903" s="23">
        <v>1</v>
      </c>
      <c r="T6903" s="24" t="s">
        <v>48390</v>
      </c>
      <c r="V6903" s="23">
        <v>6900</v>
      </c>
      <c r="W6903" s="23">
        <v>1</v>
      </c>
      <c r="X6903" s="23">
        <v>0.83873922230081299</v>
      </c>
      <c r="Z6903" s="23">
        <v>6900</v>
      </c>
      <c r="AA6903" s="23">
        <v>1</v>
      </c>
      <c r="AB6903" s="24" t="s">
        <v>61654</v>
      </c>
      <c r="AD6903" s="23">
        <v>6900</v>
      </c>
      <c r="AE6903" s="23">
        <v>1</v>
      </c>
      <c r="AF6903" s="24" t="s">
        <v>74901</v>
      </c>
    </row>
    <row r="6904" spans="1:32" x14ac:dyDescent="0.4">
      <c r="A6904" s="23">
        <v>6901</v>
      </c>
      <c r="B6904" s="23">
        <v>1</v>
      </c>
      <c r="C6904" s="24" t="s">
        <v>1189</v>
      </c>
      <c r="E6904" s="23">
        <v>6901</v>
      </c>
      <c r="F6904" s="23">
        <v>1</v>
      </c>
      <c r="G6904" s="24" t="s">
        <v>9131</v>
      </c>
      <c r="H6904" s="25"/>
      <c r="I6904" s="23">
        <v>6901</v>
      </c>
      <c r="J6904" s="23">
        <v>1</v>
      </c>
      <c r="K6904" s="24" t="s">
        <v>21938</v>
      </c>
      <c r="M6904" s="23">
        <v>6901</v>
      </c>
      <c r="N6904" s="23">
        <v>1</v>
      </c>
      <c r="O6904" s="24" t="s">
        <v>35104</v>
      </c>
      <c r="R6904" s="23">
        <v>6901</v>
      </c>
      <c r="S6904" s="23">
        <v>1</v>
      </c>
      <c r="T6904" s="24" t="s">
        <v>48391</v>
      </c>
      <c r="V6904" s="23">
        <v>6901</v>
      </c>
      <c r="W6904" s="23">
        <v>1</v>
      </c>
      <c r="X6904" s="23">
        <v>0.126328928050711</v>
      </c>
      <c r="Z6904" s="23">
        <v>6901</v>
      </c>
      <c r="AA6904" s="23">
        <v>1</v>
      </c>
      <c r="AB6904" s="24" t="s">
        <v>61655</v>
      </c>
      <c r="AD6904" s="23">
        <v>6901</v>
      </c>
      <c r="AE6904" s="23">
        <v>1</v>
      </c>
      <c r="AF6904" s="24" t="s">
        <v>74902</v>
      </c>
    </row>
    <row r="6905" spans="1:32" x14ac:dyDescent="0.4">
      <c r="A6905" s="23">
        <v>6902</v>
      </c>
      <c r="B6905" s="23">
        <v>1</v>
      </c>
      <c r="C6905" s="23">
        <v>1</v>
      </c>
      <c r="E6905" s="23">
        <v>6902</v>
      </c>
      <c r="F6905" s="23">
        <v>1</v>
      </c>
      <c r="G6905" s="24" t="s">
        <v>9132</v>
      </c>
      <c r="I6905" s="23">
        <v>6902</v>
      </c>
      <c r="J6905" s="23">
        <v>1</v>
      </c>
      <c r="K6905" s="24" t="s">
        <v>21939</v>
      </c>
      <c r="M6905" s="23">
        <v>6902</v>
      </c>
      <c r="N6905" s="23">
        <v>1</v>
      </c>
      <c r="O6905" s="24" t="s">
        <v>35105</v>
      </c>
      <c r="R6905" s="23">
        <v>6902</v>
      </c>
      <c r="S6905" s="23">
        <v>1</v>
      </c>
      <c r="T6905" s="24" t="s">
        <v>48392</v>
      </c>
      <c r="V6905" s="23">
        <v>6902</v>
      </c>
      <c r="W6905" s="23">
        <v>1</v>
      </c>
      <c r="X6905" s="23">
        <v>0.88326847503241002</v>
      </c>
      <c r="Z6905" s="23">
        <v>6902</v>
      </c>
      <c r="AA6905" s="23">
        <v>1</v>
      </c>
      <c r="AB6905" s="24" t="s">
        <v>61656</v>
      </c>
      <c r="AD6905" s="23">
        <v>6902</v>
      </c>
      <c r="AE6905" s="23">
        <v>1</v>
      </c>
      <c r="AF6905" s="24" t="s">
        <v>74903</v>
      </c>
    </row>
    <row r="6906" spans="1:32" x14ac:dyDescent="0.4">
      <c r="A6906" s="23">
        <v>6903</v>
      </c>
      <c r="B6906" s="23">
        <v>1</v>
      </c>
      <c r="C6906" s="23">
        <v>1</v>
      </c>
      <c r="E6906" s="23">
        <v>6903</v>
      </c>
      <c r="F6906" s="23">
        <v>1</v>
      </c>
      <c r="G6906" s="24" t="s">
        <v>9133</v>
      </c>
      <c r="I6906" s="23">
        <v>6903</v>
      </c>
      <c r="J6906" s="23">
        <v>1</v>
      </c>
      <c r="K6906" s="24" t="s">
        <v>21940</v>
      </c>
      <c r="M6906" s="23">
        <v>6903</v>
      </c>
      <c r="N6906" s="23">
        <v>1</v>
      </c>
      <c r="O6906" s="24" t="s">
        <v>35106</v>
      </c>
      <c r="R6906" s="23">
        <v>6903</v>
      </c>
      <c r="S6906" s="23">
        <v>1</v>
      </c>
      <c r="T6906" s="24" t="s">
        <v>48393</v>
      </c>
      <c r="V6906" s="23">
        <v>6903</v>
      </c>
      <c r="W6906" s="23">
        <v>1</v>
      </c>
      <c r="X6906" s="23">
        <v>0.91567292553276203</v>
      </c>
      <c r="Z6906" s="23">
        <v>6903</v>
      </c>
      <c r="AA6906" s="23">
        <v>1</v>
      </c>
      <c r="AB6906" s="24" t="s">
        <v>61657</v>
      </c>
      <c r="AD6906" s="23">
        <v>6903</v>
      </c>
      <c r="AE6906" s="23">
        <v>1</v>
      </c>
      <c r="AF6906" s="24" t="s">
        <v>74904</v>
      </c>
    </row>
    <row r="6907" spans="1:32" x14ac:dyDescent="0.4">
      <c r="A6907" s="23">
        <v>6904</v>
      </c>
      <c r="B6907" s="23">
        <v>1</v>
      </c>
      <c r="C6907" s="23">
        <v>1</v>
      </c>
      <c r="E6907" s="23">
        <v>6904</v>
      </c>
      <c r="F6907" s="23">
        <v>1</v>
      </c>
      <c r="G6907" s="24" t="s">
        <v>9134</v>
      </c>
      <c r="I6907" s="23">
        <v>6904</v>
      </c>
      <c r="J6907" s="23">
        <v>1</v>
      </c>
      <c r="K6907" s="23">
        <v>0.99999998280314495</v>
      </c>
      <c r="M6907" s="23">
        <v>6904</v>
      </c>
      <c r="N6907" s="23">
        <v>1</v>
      </c>
      <c r="O6907" s="23">
        <v>0.99999989968234804</v>
      </c>
      <c r="R6907" s="23">
        <v>6904</v>
      </c>
      <c r="S6907" s="23">
        <v>1</v>
      </c>
      <c r="T6907" s="24" t="s">
        <v>48394</v>
      </c>
      <c r="V6907" s="23">
        <v>6904</v>
      </c>
      <c r="W6907" s="23">
        <v>1</v>
      </c>
      <c r="X6907" s="23">
        <v>0.97442832520403599</v>
      </c>
      <c r="Z6907" s="23">
        <v>6904</v>
      </c>
      <c r="AA6907" s="23">
        <v>1</v>
      </c>
      <c r="AB6907" s="24" t="s">
        <v>61658</v>
      </c>
      <c r="AD6907" s="23">
        <v>6904</v>
      </c>
      <c r="AE6907" s="23">
        <v>1</v>
      </c>
      <c r="AF6907" s="24" t="s">
        <v>74905</v>
      </c>
    </row>
    <row r="6908" spans="1:32" x14ac:dyDescent="0.4">
      <c r="A6908" s="23">
        <v>6905</v>
      </c>
      <c r="B6908" s="23">
        <v>1</v>
      </c>
      <c r="C6908" s="23">
        <v>1</v>
      </c>
      <c r="E6908" s="23">
        <v>6905</v>
      </c>
      <c r="F6908" s="23">
        <v>1</v>
      </c>
      <c r="G6908" s="24" t="s">
        <v>9135</v>
      </c>
      <c r="I6908" s="23">
        <v>6905</v>
      </c>
      <c r="J6908" s="23">
        <v>1</v>
      </c>
      <c r="K6908" s="24" t="s">
        <v>21941</v>
      </c>
      <c r="M6908" s="23">
        <v>6905</v>
      </c>
      <c r="N6908" s="23">
        <v>1</v>
      </c>
      <c r="O6908" s="24" t="s">
        <v>35107</v>
      </c>
      <c r="R6908" s="23">
        <v>6905</v>
      </c>
      <c r="S6908" s="23">
        <v>1</v>
      </c>
      <c r="T6908" s="24" t="s">
        <v>48395</v>
      </c>
      <c r="V6908" s="23">
        <v>6905</v>
      </c>
      <c r="W6908" s="23">
        <v>1</v>
      </c>
      <c r="X6908" s="23">
        <v>0.97495866584040802</v>
      </c>
      <c r="Z6908" s="23">
        <v>6905</v>
      </c>
      <c r="AA6908" s="23">
        <v>1</v>
      </c>
      <c r="AB6908" s="24" t="s">
        <v>61659</v>
      </c>
      <c r="AD6908" s="23">
        <v>6905</v>
      </c>
      <c r="AE6908" s="23">
        <v>1</v>
      </c>
      <c r="AF6908" s="23">
        <v>0.99993790419181905</v>
      </c>
    </row>
    <row r="6909" spans="1:32" x14ac:dyDescent="0.4">
      <c r="A6909" s="23">
        <v>6906</v>
      </c>
      <c r="B6909" s="23">
        <v>1</v>
      </c>
      <c r="C6909" s="23">
        <v>1</v>
      </c>
      <c r="E6909" s="23">
        <v>6906</v>
      </c>
      <c r="F6909" s="23">
        <v>1</v>
      </c>
      <c r="G6909" s="24" t="s">
        <v>9136</v>
      </c>
      <c r="I6909" s="23">
        <v>6906</v>
      </c>
      <c r="J6909" s="23">
        <v>1</v>
      </c>
      <c r="K6909" s="24" t="s">
        <v>21942</v>
      </c>
      <c r="M6909" s="23">
        <v>6906</v>
      </c>
      <c r="N6909" s="23">
        <v>1</v>
      </c>
      <c r="O6909" s="24" t="s">
        <v>35108</v>
      </c>
      <c r="R6909" s="23">
        <v>6906</v>
      </c>
      <c r="S6909" s="23">
        <v>1</v>
      </c>
      <c r="T6909" s="24" t="s">
        <v>48396</v>
      </c>
      <c r="V6909" s="23">
        <v>6906</v>
      </c>
      <c r="W6909" s="23">
        <v>1</v>
      </c>
      <c r="X6909" s="23">
        <v>0.85699653251691099</v>
      </c>
      <c r="Z6909" s="23">
        <v>6906</v>
      </c>
      <c r="AA6909" s="23">
        <v>1</v>
      </c>
      <c r="AB6909" s="24" t="s">
        <v>61660</v>
      </c>
      <c r="AD6909" s="23">
        <v>6906</v>
      </c>
      <c r="AE6909" s="23">
        <v>1</v>
      </c>
      <c r="AF6909" s="24" t="s">
        <v>74906</v>
      </c>
    </row>
    <row r="6910" spans="1:32" x14ac:dyDescent="0.4">
      <c r="A6910" s="23">
        <v>6907</v>
      </c>
      <c r="B6910" s="23">
        <v>1</v>
      </c>
      <c r="C6910" s="23">
        <v>1</v>
      </c>
      <c r="E6910" s="23">
        <v>6907</v>
      </c>
      <c r="F6910" s="23">
        <v>1</v>
      </c>
      <c r="G6910" s="24" t="s">
        <v>9137</v>
      </c>
      <c r="I6910" s="23">
        <v>6907</v>
      </c>
      <c r="J6910" s="23">
        <v>1</v>
      </c>
      <c r="K6910" s="24" t="s">
        <v>21943</v>
      </c>
      <c r="M6910" s="23">
        <v>6907</v>
      </c>
      <c r="N6910" s="23">
        <v>1</v>
      </c>
      <c r="O6910" s="23">
        <v>0.99999991371928998</v>
      </c>
      <c r="R6910" s="23">
        <v>6907</v>
      </c>
      <c r="S6910" s="23">
        <v>1</v>
      </c>
      <c r="T6910" s="24" t="s">
        <v>48397</v>
      </c>
      <c r="V6910" s="23">
        <v>6907</v>
      </c>
      <c r="W6910" s="23">
        <v>1</v>
      </c>
      <c r="X6910" s="23">
        <v>0.98421892329334504</v>
      </c>
      <c r="Z6910" s="23">
        <v>6907</v>
      </c>
      <c r="AA6910" s="23">
        <v>1</v>
      </c>
      <c r="AB6910" s="24" t="s">
        <v>61661</v>
      </c>
      <c r="AD6910" s="23">
        <v>6907</v>
      </c>
      <c r="AE6910" s="23">
        <v>1</v>
      </c>
      <c r="AF6910" s="24" t="s">
        <v>74907</v>
      </c>
    </row>
    <row r="6911" spans="1:32" x14ac:dyDescent="0.4">
      <c r="A6911" s="23">
        <v>6908</v>
      </c>
      <c r="B6911" s="23">
        <v>1</v>
      </c>
      <c r="C6911" s="23">
        <v>1</v>
      </c>
      <c r="E6911" s="23">
        <v>6908</v>
      </c>
      <c r="F6911" s="23">
        <v>1</v>
      </c>
      <c r="G6911" s="24" t="s">
        <v>9138</v>
      </c>
      <c r="I6911" s="23">
        <v>6908</v>
      </c>
      <c r="J6911" s="23">
        <v>1</v>
      </c>
      <c r="K6911" s="24" t="s">
        <v>21944</v>
      </c>
      <c r="M6911" s="23">
        <v>6908</v>
      </c>
      <c r="N6911" s="23">
        <v>1</v>
      </c>
      <c r="O6911" s="24" t="s">
        <v>35109</v>
      </c>
      <c r="R6911" s="23">
        <v>6908</v>
      </c>
      <c r="S6911" s="23">
        <v>1</v>
      </c>
      <c r="T6911" s="24" t="s">
        <v>48398</v>
      </c>
      <c r="V6911" s="23">
        <v>6908</v>
      </c>
      <c r="W6911" s="23">
        <v>1</v>
      </c>
      <c r="X6911" s="23">
        <v>0.411631867503647</v>
      </c>
      <c r="Z6911" s="23">
        <v>6908</v>
      </c>
      <c r="AA6911" s="23">
        <v>1</v>
      </c>
      <c r="AB6911" s="23">
        <v>0.429211679499577</v>
      </c>
      <c r="AD6911" s="23">
        <v>6908</v>
      </c>
      <c r="AE6911" s="23">
        <v>1</v>
      </c>
      <c r="AF6911" s="24" t="s">
        <v>74908</v>
      </c>
    </row>
    <row r="6912" spans="1:32" x14ac:dyDescent="0.4">
      <c r="A6912" s="23">
        <v>6909</v>
      </c>
      <c r="B6912" s="23">
        <v>1</v>
      </c>
      <c r="C6912" s="23">
        <v>1</v>
      </c>
      <c r="E6912" s="23">
        <v>6909</v>
      </c>
      <c r="F6912" s="23">
        <v>1</v>
      </c>
      <c r="G6912" s="24" t="s">
        <v>9139</v>
      </c>
      <c r="I6912" s="23">
        <v>6909</v>
      </c>
      <c r="J6912" s="23">
        <v>1</v>
      </c>
      <c r="K6912" s="24" t="s">
        <v>21945</v>
      </c>
      <c r="M6912" s="23">
        <v>6909</v>
      </c>
      <c r="N6912" s="23">
        <v>1</v>
      </c>
      <c r="O6912" s="24" t="s">
        <v>35110</v>
      </c>
      <c r="R6912" s="23">
        <v>6909</v>
      </c>
      <c r="S6912" s="23">
        <v>1</v>
      </c>
      <c r="T6912" s="24" t="s">
        <v>48399</v>
      </c>
      <c r="V6912" s="23">
        <v>6909</v>
      </c>
      <c r="W6912" s="23">
        <v>1</v>
      </c>
      <c r="X6912" s="23">
        <v>0.96588724899783795</v>
      </c>
      <c r="Z6912" s="23">
        <v>6909</v>
      </c>
      <c r="AA6912" s="23">
        <v>1</v>
      </c>
      <c r="AB6912" s="24" t="s">
        <v>61662</v>
      </c>
      <c r="AD6912" s="23">
        <v>6909</v>
      </c>
      <c r="AE6912" s="23">
        <v>1</v>
      </c>
      <c r="AF6912" s="24" t="s">
        <v>74909</v>
      </c>
    </row>
    <row r="6913" spans="1:32" x14ac:dyDescent="0.4">
      <c r="A6913" s="23">
        <v>6910</v>
      </c>
      <c r="B6913" s="23">
        <v>1</v>
      </c>
      <c r="C6913" s="23">
        <v>1</v>
      </c>
      <c r="E6913" s="23">
        <v>6910</v>
      </c>
      <c r="F6913" s="23">
        <v>1</v>
      </c>
      <c r="G6913" s="24" t="s">
        <v>9140</v>
      </c>
      <c r="I6913" s="23">
        <v>6910</v>
      </c>
      <c r="J6913" s="23">
        <v>1</v>
      </c>
      <c r="K6913" s="24" t="s">
        <v>21946</v>
      </c>
      <c r="M6913" s="23">
        <v>6910</v>
      </c>
      <c r="N6913" s="23">
        <v>1</v>
      </c>
      <c r="O6913" s="24" t="s">
        <v>35111</v>
      </c>
      <c r="R6913" s="23">
        <v>6910</v>
      </c>
      <c r="S6913" s="23">
        <v>1</v>
      </c>
      <c r="T6913" s="24" t="s">
        <v>48400</v>
      </c>
      <c r="V6913" s="23">
        <v>6910</v>
      </c>
      <c r="W6913" s="23">
        <v>1</v>
      </c>
      <c r="X6913" s="23">
        <v>0.927530266797992</v>
      </c>
      <c r="Z6913" s="23">
        <v>6910</v>
      </c>
      <c r="AA6913" s="23">
        <v>1</v>
      </c>
      <c r="AB6913" s="23">
        <v>0.96888455736758405</v>
      </c>
      <c r="AD6913" s="23">
        <v>6910</v>
      </c>
      <c r="AE6913" s="23">
        <v>1</v>
      </c>
      <c r="AF6913" s="23">
        <v>0.99903166884650596</v>
      </c>
    </row>
    <row r="6914" spans="1:32" x14ac:dyDescent="0.4">
      <c r="A6914" s="23">
        <v>6911</v>
      </c>
      <c r="B6914" s="23">
        <v>1</v>
      </c>
      <c r="C6914" s="23">
        <v>1</v>
      </c>
      <c r="E6914" s="23">
        <v>6911</v>
      </c>
      <c r="F6914" s="23">
        <v>1</v>
      </c>
      <c r="G6914" s="24" t="s">
        <v>9141</v>
      </c>
      <c r="I6914" s="23">
        <v>6911</v>
      </c>
      <c r="J6914" s="23">
        <v>1</v>
      </c>
      <c r="K6914" s="24" t="s">
        <v>21947</v>
      </c>
      <c r="M6914" s="23">
        <v>6911</v>
      </c>
      <c r="N6914" s="23">
        <v>1</v>
      </c>
      <c r="O6914" s="24" t="s">
        <v>35112</v>
      </c>
      <c r="R6914" s="23">
        <v>6911</v>
      </c>
      <c r="S6914" s="23">
        <v>1</v>
      </c>
      <c r="T6914" s="24" t="s">
        <v>48401</v>
      </c>
      <c r="V6914" s="23">
        <v>6911</v>
      </c>
      <c r="W6914" s="23">
        <v>1</v>
      </c>
      <c r="X6914" s="23">
        <v>0.97866322611729395</v>
      </c>
      <c r="Z6914" s="23">
        <v>6911</v>
      </c>
      <c r="AA6914" s="23">
        <v>1</v>
      </c>
      <c r="AB6914" s="24" t="s">
        <v>61663</v>
      </c>
      <c r="AD6914" s="23">
        <v>6911</v>
      </c>
      <c r="AE6914" s="23">
        <v>1</v>
      </c>
      <c r="AF6914" s="24" t="s">
        <v>74910</v>
      </c>
    </row>
    <row r="6915" spans="1:32" x14ac:dyDescent="0.4">
      <c r="A6915" s="23">
        <v>6912</v>
      </c>
      <c r="B6915" s="23">
        <v>1</v>
      </c>
      <c r="C6915" s="23">
        <v>1</v>
      </c>
      <c r="E6915" s="23">
        <v>6912</v>
      </c>
      <c r="F6915" s="23">
        <v>1</v>
      </c>
      <c r="G6915" s="24" t="s">
        <v>9142</v>
      </c>
      <c r="I6915" s="23">
        <v>6912</v>
      </c>
      <c r="J6915" s="23">
        <v>1</v>
      </c>
      <c r="K6915" s="24" t="s">
        <v>21948</v>
      </c>
      <c r="M6915" s="23">
        <v>6912</v>
      </c>
      <c r="N6915" s="23">
        <v>1</v>
      </c>
      <c r="O6915" s="24" t="s">
        <v>35113</v>
      </c>
      <c r="R6915" s="23">
        <v>6912</v>
      </c>
      <c r="S6915" s="23">
        <v>1</v>
      </c>
      <c r="T6915" s="24" t="s">
        <v>48402</v>
      </c>
      <c r="V6915" s="23">
        <v>6912</v>
      </c>
      <c r="W6915" s="23">
        <v>1</v>
      </c>
      <c r="X6915" s="23">
        <v>0.96249217117133901</v>
      </c>
      <c r="Z6915" s="23">
        <v>6912</v>
      </c>
      <c r="AA6915" s="23">
        <v>1</v>
      </c>
      <c r="AB6915" s="24" t="s">
        <v>61664</v>
      </c>
      <c r="AD6915" s="23">
        <v>6912</v>
      </c>
      <c r="AE6915" s="23">
        <v>1</v>
      </c>
      <c r="AF6915" s="24" t="s">
        <v>74911</v>
      </c>
    </row>
    <row r="6916" spans="1:32" x14ac:dyDescent="0.4">
      <c r="A6916" s="23">
        <v>6913</v>
      </c>
      <c r="B6916" s="23">
        <v>1</v>
      </c>
      <c r="C6916" s="23">
        <v>1</v>
      </c>
      <c r="E6916" s="23">
        <v>6913</v>
      </c>
      <c r="F6916" s="23">
        <v>1</v>
      </c>
      <c r="G6916" s="24" t="s">
        <v>9143</v>
      </c>
      <c r="I6916" s="23">
        <v>6913</v>
      </c>
      <c r="J6916" s="23">
        <v>1</v>
      </c>
      <c r="K6916" s="24" t="s">
        <v>21949</v>
      </c>
      <c r="M6916" s="23">
        <v>6913</v>
      </c>
      <c r="N6916" s="23">
        <v>1</v>
      </c>
      <c r="O6916" s="24" t="s">
        <v>35114</v>
      </c>
      <c r="R6916" s="23">
        <v>6913</v>
      </c>
      <c r="S6916" s="23">
        <v>1</v>
      </c>
      <c r="T6916" s="24" t="s">
        <v>48403</v>
      </c>
      <c r="V6916" s="23">
        <v>6913</v>
      </c>
      <c r="W6916" s="23">
        <v>1</v>
      </c>
      <c r="X6916" s="23">
        <v>0.26204005041405398</v>
      </c>
      <c r="Z6916" s="23">
        <v>6913</v>
      </c>
      <c r="AA6916" s="23">
        <v>1</v>
      </c>
      <c r="AB6916" s="24" t="s">
        <v>61665</v>
      </c>
      <c r="AD6916" s="23">
        <v>6913</v>
      </c>
      <c r="AE6916" s="23">
        <v>1</v>
      </c>
      <c r="AF6916" s="24" t="s">
        <v>74912</v>
      </c>
    </row>
    <row r="6917" spans="1:32" x14ac:dyDescent="0.4">
      <c r="A6917" s="23">
        <v>6914</v>
      </c>
      <c r="B6917" s="23">
        <v>1</v>
      </c>
      <c r="C6917" s="23">
        <v>1</v>
      </c>
      <c r="E6917" s="23">
        <v>6914</v>
      </c>
      <c r="F6917" s="23">
        <v>1</v>
      </c>
      <c r="G6917" s="24" t="s">
        <v>9144</v>
      </c>
      <c r="I6917" s="23">
        <v>6914</v>
      </c>
      <c r="J6917" s="23">
        <v>1</v>
      </c>
      <c r="K6917" s="24" t="s">
        <v>21950</v>
      </c>
      <c r="M6917" s="23">
        <v>6914</v>
      </c>
      <c r="N6917" s="23">
        <v>1</v>
      </c>
      <c r="O6917" s="24" t="s">
        <v>35115</v>
      </c>
      <c r="R6917" s="23">
        <v>6914</v>
      </c>
      <c r="S6917" s="23">
        <v>1</v>
      </c>
      <c r="T6917" s="24" t="s">
        <v>48404</v>
      </c>
      <c r="V6917" s="23">
        <v>6914</v>
      </c>
      <c r="W6917" s="23">
        <v>1</v>
      </c>
      <c r="X6917" s="23">
        <v>0.21785252111456799</v>
      </c>
      <c r="Z6917" s="23">
        <v>6914</v>
      </c>
      <c r="AA6917" s="23">
        <v>1</v>
      </c>
      <c r="AB6917" s="24" t="s">
        <v>61666</v>
      </c>
      <c r="AD6917" s="23">
        <v>6914</v>
      </c>
      <c r="AE6917" s="23">
        <v>1</v>
      </c>
      <c r="AF6917" s="24" t="s">
        <v>74913</v>
      </c>
    </row>
    <row r="6918" spans="1:32" x14ac:dyDescent="0.4">
      <c r="A6918" s="23">
        <v>6915</v>
      </c>
      <c r="B6918" s="23">
        <v>1</v>
      </c>
      <c r="C6918" s="23">
        <v>1</v>
      </c>
      <c r="E6918" s="23">
        <v>6915</v>
      </c>
      <c r="F6918" s="23">
        <v>1</v>
      </c>
      <c r="G6918" s="24" t="s">
        <v>9145</v>
      </c>
      <c r="I6918" s="23">
        <v>6915</v>
      </c>
      <c r="J6918" s="23">
        <v>1</v>
      </c>
      <c r="K6918" s="24" t="s">
        <v>21951</v>
      </c>
      <c r="M6918" s="23">
        <v>6915</v>
      </c>
      <c r="N6918" s="23">
        <v>1</v>
      </c>
      <c r="O6918" s="24" t="s">
        <v>35116</v>
      </c>
      <c r="R6918" s="23">
        <v>6915</v>
      </c>
      <c r="S6918" s="23">
        <v>1</v>
      </c>
      <c r="T6918" s="24" t="s">
        <v>48405</v>
      </c>
      <c r="V6918" s="23">
        <v>6915</v>
      </c>
      <c r="W6918" s="23">
        <v>1</v>
      </c>
      <c r="X6918" s="23">
        <v>0.240732453110375</v>
      </c>
      <c r="Z6918" s="23">
        <v>6915</v>
      </c>
      <c r="AA6918" s="23">
        <v>1</v>
      </c>
      <c r="AB6918" s="24" t="s">
        <v>61667</v>
      </c>
      <c r="AD6918" s="23">
        <v>6915</v>
      </c>
      <c r="AE6918" s="23">
        <v>1</v>
      </c>
      <c r="AF6918" s="23">
        <v>0.93411144045016303</v>
      </c>
    </row>
    <row r="6919" spans="1:32" x14ac:dyDescent="0.4">
      <c r="A6919" s="23">
        <v>6916</v>
      </c>
      <c r="B6919" s="23">
        <v>1</v>
      </c>
      <c r="C6919" s="23">
        <v>1</v>
      </c>
      <c r="E6919" s="23">
        <v>6916</v>
      </c>
      <c r="F6919" s="23">
        <v>1</v>
      </c>
      <c r="G6919" s="24" t="s">
        <v>9146</v>
      </c>
      <c r="I6919" s="23">
        <v>6916</v>
      </c>
      <c r="J6919" s="23">
        <v>1</v>
      </c>
      <c r="K6919" s="24" t="s">
        <v>21952</v>
      </c>
      <c r="M6919" s="23">
        <v>6916</v>
      </c>
      <c r="N6919" s="23">
        <v>1</v>
      </c>
      <c r="O6919" s="24" t="s">
        <v>35117</v>
      </c>
      <c r="R6919" s="23">
        <v>6916</v>
      </c>
      <c r="S6919" s="23">
        <v>1</v>
      </c>
      <c r="T6919" s="24" t="s">
        <v>48406</v>
      </c>
      <c r="V6919" s="23">
        <v>6916</v>
      </c>
      <c r="W6919" s="23">
        <v>1</v>
      </c>
      <c r="X6919" s="23">
        <v>0.83073877790887596</v>
      </c>
      <c r="Z6919" s="23">
        <v>6916</v>
      </c>
      <c r="AA6919" s="23">
        <v>1</v>
      </c>
      <c r="AB6919" s="23">
        <v>0.94292774126172896</v>
      </c>
      <c r="AD6919" s="23">
        <v>6916</v>
      </c>
      <c r="AE6919" s="23">
        <v>1</v>
      </c>
      <c r="AF6919" s="24" t="s">
        <v>74914</v>
      </c>
    </row>
    <row r="6920" spans="1:32" x14ac:dyDescent="0.4">
      <c r="A6920" s="23">
        <v>6917</v>
      </c>
      <c r="B6920" s="23">
        <v>1</v>
      </c>
      <c r="C6920" s="23">
        <v>1</v>
      </c>
      <c r="E6920" s="23">
        <v>6917</v>
      </c>
      <c r="F6920" s="23">
        <v>1</v>
      </c>
      <c r="G6920" s="24" t="s">
        <v>9147</v>
      </c>
      <c r="I6920" s="23">
        <v>6917</v>
      </c>
      <c r="J6920" s="23">
        <v>1</v>
      </c>
      <c r="K6920" s="24" t="s">
        <v>21953</v>
      </c>
      <c r="M6920" s="23">
        <v>6917</v>
      </c>
      <c r="N6920" s="23">
        <v>1</v>
      </c>
      <c r="O6920" s="24" t="s">
        <v>35118</v>
      </c>
      <c r="R6920" s="23">
        <v>6917</v>
      </c>
      <c r="S6920" s="23">
        <v>1</v>
      </c>
      <c r="T6920" s="24" t="s">
        <v>48407</v>
      </c>
      <c r="V6920" s="23">
        <v>6917</v>
      </c>
      <c r="W6920" s="23">
        <v>1</v>
      </c>
      <c r="X6920" s="23">
        <v>0.32420847770037597</v>
      </c>
      <c r="Z6920" s="23">
        <v>6917</v>
      </c>
      <c r="AA6920" s="23">
        <v>1</v>
      </c>
      <c r="AB6920" s="24" t="s">
        <v>61668</v>
      </c>
      <c r="AD6920" s="23">
        <v>6917</v>
      </c>
      <c r="AE6920" s="23">
        <v>1</v>
      </c>
      <c r="AF6920" s="23">
        <v>0.64741665232313905</v>
      </c>
    </row>
    <row r="6921" spans="1:32" x14ac:dyDescent="0.4">
      <c r="A6921" s="23">
        <v>6918</v>
      </c>
      <c r="B6921" s="23">
        <v>1</v>
      </c>
      <c r="C6921" s="23">
        <v>1</v>
      </c>
      <c r="E6921" s="23">
        <v>6918</v>
      </c>
      <c r="F6921" s="23">
        <v>1</v>
      </c>
      <c r="G6921" s="24" t="s">
        <v>9148</v>
      </c>
      <c r="I6921" s="23">
        <v>6918</v>
      </c>
      <c r="J6921" s="23">
        <v>1</v>
      </c>
      <c r="K6921" s="23">
        <v>0.99999527768973695</v>
      </c>
      <c r="M6921" s="23">
        <v>6918</v>
      </c>
      <c r="N6921" s="23">
        <v>1</v>
      </c>
      <c r="O6921" s="24" t="s">
        <v>35119</v>
      </c>
      <c r="R6921" s="23">
        <v>6918</v>
      </c>
      <c r="S6921" s="23">
        <v>1</v>
      </c>
      <c r="T6921" s="24" t="s">
        <v>48408</v>
      </c>
      <c r="V6921" s="23">
        <v>6918</v>
      </c>
      <c r="W6921" s="23">
        <v>1</v>
      </c>
      <c r="X6921" s="23">
        <v>0.27253093181517302</v>
      </c>
      <c r="Z6921" s="23">
        <v>6918</v>
      </c>
      <c r="AA6921" s="23">
        <v>1</v>
      </c>
      <c r="AB6921" s="24" t="s">
        <v>61669</v>
      </c>
      <c r="AD6921" s="23">
        <v>6918</v>
      </c>
      <c r="AE6921" s="23">
        <v>1</v>
      </c>
      <c r="AF6921" s="24" t="s">
        <v>74915</v>
      </c>
    </row>
    <row r="6922" spans="1:32" x14ac:dyDescent="0.4">
      <c r="A6922" s="23">
        <v>6919</v>
      </c>
      <c r="B6922" s="23">
        <v>1</v>
      </c>
      <c r="C6922" s="23">
        <v>1</v>
      </c>
      <c r="E6922" s="23">
        <v>6919</v>
      </c>
      <c r="F6922" s="23">
        <v>1</v>
      </c>
      <c r="G6922" s="24" t="s">
        <v>9149</v>
      </c>
      <c r="I6922" s="23">
        <v>6919</v>
      </c>
      <c r="J6922" s="23">
        <v>1</v>
      </c>
      <c r="K6922" s="24" t="s">
        <v>21954</v>
      </c>
      <c r="M6922" s="23">
        <v>6919</v>
      </c>
      <c r="N6922" s="23">
        <v>1</v>
      </c>
      <c r="O6922" s="24" t="s">
        <v>35120</v>
      </c>
      <c r="R6922" s="23">
        <v>6919</v>
      </c>
      <c r="S6922" s="23">
        <v>1</v>
      </c>
      <c r="T6922" s="24" t="s">
        <v>48409</v>
      </c>
      <c r="V6922" s="23">
        <v>6919</v>
      </c>
      <c r="W6922" s="23">
        <v>1</v>
      </c>
      <c r="X6922" s="23">
        <v>0.243317651912587</v>
      </c>
      <c r="Z6922" s="23">
        <v>6919</v>
      </c>
      <c r="AA6922" s="23">
        <v>1</v>
      </c>
      <c r="AB6922" s="24" t="s">
        <v>61670</v>
      </c>
      <c r="AD6922" s="23">
        <v>6919</v>
      </c>
      <c r="AE6922" s="23">
        <v>1</v>
      </c>
      <c r="AF6922" s="24" t="s">
        <v>74916</v>
      </c>
    </row>
    <row r="6923" spans="1:32" x14ac:dyDescent="0.4">
      <c r="A6923" s="23">
        <v>6920</v>
      </c>
      <c r="B6923" s="23">
        <v>1</v>
      </c>
      <c r="C6923" s="23">
        <v>1</v>
      </c>
      <c r="E6923" s="23">
        <v>6920</v>
      </c>
      <c r="F6923" s="23">
        <v>1</v>
      </c>
      <c r="G6923" s="24" t="s">
        <v>9150</v>
      </c>
      <c r="I6923" s="23">
        <v>6920</v>
      </c>
      <c r="J6923" s="23">
        <v>1</v>
      </c>
      <c r="K6923" s="24" t="s">
        <v>21955</v>
      </c>
      <c r="M6923" s="23">
        <v>6920</v>
      </c>
      <c r="N6923" s="23">
        <v>1</v>
      </c>
      <c r="O6923" s="24" t="s">
        <v>35121</v>
      </c>
      <c r="R6923" s="23">
        <v>6920</v>
      </c>
      <c r="S6923" s="23">
        <v>1</v>
      </c>
      <c r="T6923" s="24" t="s">
        <v>48410</v>
      </c>
      <c r="V6923" s="23">
        <v>6920</v>
      </c>
      <c r="W6923" s="23">
        <v>1</v>
      </c>
      <c r="X6923" s="23">
        <v>0.96603238978107098</v>
      </c>
      <c r="Z6923" s="23">
        <v>6920</v>
      </c>
      <c r="AA6923" s="23">
        <v>1</v>
      </c>
      <c r="AB6923" s="23">
        <v>0.99242416474750805</v>
      </c>
      <c r="AD6923" s="23">
        <v>6920</v>
      </c>
      <c r="AE6923" s="23">
        <v>1</v>
      </c>
      <c r="AF6923" s="24" t="s">
        <v>74917</v>
      </c>
    </row>
    <row r="6924" spans="1:32" x14ac:dyDescent="0.4">
      <c r="A6924" s="23">
        <v>6921</v>
      </c>
      <c r="B6924" s="23">
        <v>1</v>
      </c>
      <c r="C6924" s="23">
        <v>1</v>
      </c>
      <c r="E6924" s="23">
        <v>6921</v>
      </c>
      <c r="F6924" s="23">
        <v>1</v>
      </c>
      <c r="G6924" s="24" t="s">
        <v>9151</v>
      </c>
      <c r="I6924" s="23">
        <v>6921</v>
      </c>
      <c r="J6924" s="23">
        <v>1</v>
      </c>
      <c r="K6924" s="24" t="s">
        <v>21956</v>
      </c>
      <c r="M6924" s="23">
        <v>6921</v>
      </c>
      <c r="N6924" s="23">
        <v>1</v>
      </c>
      <c r="O6924" s="24" t="s">
        <v>35122</v>
      </c>
      <c r="R6924" s="23">
        <v>6921</v>
      </c>
      <c r="S6924" s="23">
        <v>1</v>
      </c>
      <c r="T6924" s="24" t="s">
        <v>48411</v>
      </c>
      <c r="V6924" s="23">
        <v>6921</v>
      </c>
      <c r="W6924" s="23">
        <v>1</v>
      </c>
      <c r="X6924" s="23">
        <v>0.96841560312353403</v>
      </c>
      <c r="Z6924" s="23">
        <v>6921</v>
      </c>
      <c r="AA6924" s="23">
        <v>1</v>
      </c>
      <c r="AB6924" s="24" t="s">
        <v>61671</v>
      </c>
      <c r="AD6924" s="23">
        <v>6921</v>
      </c>
      <c r="AE6924" s="23">
        <v>1</v>
      </c>
      <c r="AF6924" s="23">
        <v>0.999214567661589</v>
      </c>
    </row>
    <row r="6925" spans="1:32" x14ac:dyDescent="0.4">
      <c r="A6925" s="23">
        <v>6922</v>
      </c>
      <c r="B6925" s="23">
        <v>1</v>
      </c>
      <c r="C6925" s="23">
        <v>1</v>
      </c>
      <c r="E6925" s="23">
        <v>6922</v>
      </c>
      <c r="F6925" s="23">
        <v>1</v>
      </c>
      <c r="G6925" s="24" t="s">
        <v>9152</v>
      </c>
      <c r="I6925" s="23">
        <v>6922</v>
      </c>
      <c r="J6925" s="23">
        <v>1</v>
      </c>
      <c r="K6925" s="24" t="s">
        <v>21957</v>
      </c>
      <c r="M6925" s="23">
        <v>6922</v>
      </c>
      <c r="N6925" s="23">
        <v>1</v>
      </c>
      <c r="O6925" s="24" t="s">
        <v>35123</v>
      </c>
      <c r="R6925" s="23">
        <v>6922</v>
      </c>
      <c r="S6925" s="23">
        <v>1</v>
      </c>
      <c r="T6925" s="24" t="s">
        <v>48412</v>
      </c>
      <c r="V6925" s="23">
        <v>6922</v>
      </c>
      <c r="W6925" s="23">
        <v>1</v>
      </c>
      <c r="X6925" s="23">
        <v>0.93557224312361997</v>
      </c>
      <c r="Z6925" s="23">
        <v>6922</v>
      </c>
      <c r="AA6925" s="23">
        <v>1</v>
      </c>
      <c r="AB6925" s="23">
        <v>0.98364796341468197</v>
      </c>
      <c r="AD6925" s="23">
        <v>6922</v>
      </c>
      <c r="AE6925" s="23">
        <v>1</v>
      </c>
      <c r="AF6925" s="24" t="s">
        <v>74918</v>
      </c>
    </row>
    <row r="6926" spans="1:32" x14ac:dyDescent="0.4">
      <c r="A6926" s="23">
        <v>6923</v>
      </c>
      <c r="B6926" s="23">
        <v>1</v>
      </c>
      <c r="C6926" s="23">
        <v>1</v>
      </c>
      <c r="E6926" s="23">
        <v>6923</v>
      </c>
      <c r="F6926" s="23">
        <v>1</v>
      </c>
      <c r="G6926" s="24" t="s">
        <v>9153</v>
      </c>
      <c r="I6926" s="23">
        <v>6923</v>
      </c>
      <c r="J6926" s="23">
        <v>1</v>
      </c>
      <c r="K6926" s="23">
        <v>0.99999213356454697</v>
      </c>
      <c r="M6926" s="23">
        <v>6923</v>
      </c>
      <c r="N6926" s="23">
        <v>1</v>
      </c>
      <c r="O6926" s="24" t="s">
        <v>35124</v>
      </c>
      <c r="R6926" s="23">
        <v>6923</v>
      </c>
      <c r="S6926" s="23">
        <v>1</v>
      </c>
      <c r="T6926" s="24" t="s">
        <v>48413</v>
      </c>
      <c r="V6926" s="23">
        <v>6923</v>
      </c>
      <c r="W6926" s="23">
        <v>1</v>
      </c>
      <c r="X6926" s="23">
        <v>0.161811215622406</v>
      </c>
      <c r="Z6926" s="23">
        <v>6923</v>
      </c>
      <c r="AA6926" s="23">
        <v>1</v>
      </c>
      <c r="AB6926" s="24" t="s">
        <v>61672</v>
      </c>
      <c r="AD6926" s="23">
        <v>6923</v>
      </c>
      <c r="AE6926" s="23">
        <v>1</v>
      </c>
      <c r="AF6926" s="24" t="s">
        <v>74919</v>
      </c>
    </row>
    <row r="6927" spans="1:32" x14ac:dyDescent="0.4">
      <c r="A6927" s="23">
        <v>6924</v>
      </c>
      <c r="B6927" s="23">
        <v>1</v>
      </c>
      <c r="C6927" s="23">
        <v>1</v>
      </c>
      <c r="E6927" s="23">
        <v>6924</v>
      </c>
      <c r="F6927" s="23">
        <v>1</v>
      </c>
      <c r="G6927" s="24" t="s">
        <v>9154</v>
      </c>
      <c r="I6927" s="23">
        <v>6924</v>
      </c>
      <c r="J6927" s="23">
        <v>1</v>
      </c>
      <c r="K6927" s="24" t="s">
        <v>21958</v>
      </c>
      <c r="M6927" s="23">
        <v>6924</v>
      </c>
      <c r="N6927" s="23">
        <v>1</v>
      </c>
      <c r="O6927" s="24" t="s">
        <v>35125</v>
      </c>
      <c r="R6927" s="23">
        <v>6924</v>
      </c>
      <c r="S6927" s="23">
        <v>1</v>
      </c>
      <c r="T6927" s="23">
        <v>0.991619068040684</v>
      </c>
      <c r="V6927" s="23">
        <v>6924</v>
      </c>
      <c r="W6927" s="23">
        <v>1</v>
      </c>
      <c r="X6927" s="23">
        <v>0.60591580191382899</v>
      </c>
      <c r="Z6927" s="23">
        <v>6924</v>
      </c>
      <c r="AA6927" s="23">
        <v>1</v>
      </c>
      <c r="AB6927" s="24" t="s">
        <v>61673</v>
      </c>
      <c r="AD6927" s="23">
        <v>6924</v>
      </c>
      <c r="AE6927" s="23">
        <v>1</v>
      </c>
      <c r="AF6927" s="24" t="s">
        <v>74920</v>
      </c>
    </row>
    <row r="6928" spans="1:32" x14ac:dyDescent="0.4">
      <c r="A6928" s="23">
        <v>6925</v>
      </c>
      <c r="B6928" s="23">
        <v>1</v>
      </c>
      <c r="C6928" s="23">
        <v>1</v>
      </c>
      <c r="E6928" s="23">
        <v>6925</v>
      </c>
      <c r="F6928" s="23">
        <v>1</v>
      </c>
      <c r="G6928" s="24" t="s">
        <v>9155</v>
      </c>
      <c r="I6928" s="23">
        <v>6925</v>
      </c>
      <c r="J6928" s="23">
        <v>1</v>
      </c>
      <c r="K6928" s="24" t="s">
        <v>21959</v>
      </c>
      <c r="M6928" s="23">
        <v>6925</v>
      </c>
      <c r="N6928" s="23">
        <v>1</v>
      </c>
      <c r="O6928" s="24" t="s">
        <v>35126</v>
      </c>
      <c r="R6928" s="23">
        <v>6925</v>
      </c>
      <c r="S6928" s="23">
        <v>1</v>
      </c>
      <c r="T6928" s="24" t="s">
        <v>48414</v>
      </c>
      <c r="V6928" s="23">
        <v>6925</v>
      </c>
      <c r="W6928" s="23">
        <v>1</v>
      </c>
      <c r="X6928" s="23">
        <v>0.47590953847670098</v>
      </c>
      <c r="Z6928" s="23">
        <v>6925</v>
      </c>
      <c r="AA6928" s="23">
        <v>1</v>
      </c>
      <c r="AB6928" s="23">
        <v>0.60783054223323796</v>
      </c>
      <c r="AD6928" s="23">
        <v>6925</v>
      </c>
      <c r="AE6928" s="23">
        <v>1</v>
      </c>
      <c r="AF6928" s="24" t="s">
        <v>74921</v>
      </c>
    </row>
    <row r="6929" spans="1:32" x14ac:dyDescent="0.4">
      <c r="A6929" s="23">
        <v>6926</v>
      </c>
      <c r="B6929" s="23">
        <v>1</v>
      </c>
      <c r="C6929" s="23">
        <v>1</v>
      </c>
      <c r="E6929" s="23">
        <v>6926</v>
      </c>
      <c r="F6929" s="23">
        <v>1</v>
      </c>
      <c r="G6929" s="24" t="s">
        <v>9156</v>
      </c>
      <c r="I6929" s="23">
        <v>6926</v>
      </c>
      <c r="J6929" s="23">
        <v>1</v>
      </c>
      <c r="K6929" s="23">
        <v>0.99998482056195204</v>
      </c>
      <c r="M6929" s="23">
        <v>6926</v>
      </c>
      <c r="N6929" s="23">
        <v>1</v>
      </c>
      <c r="O6929" s="23">
        <v>0.99927743741267705</v>
      </c>
      <c r="R6929" s="23">
        <v>6926</v>
      </c>
      <c r="S6929" s="23">
        <v>1</v>
      </c>
      <c r="T6929" s="24" t="s">
        <v>48415</v>
      </c>
      <c r="V6929" s="23">
        <v>6926</v>
      </c>
      <c r="W6929" s="23">
        <v>1</v>
      </c>
      <c r="X6929" s="23">
        <v>0.42806478924848201</v>
      </c>
      <c r="Z6929" s="23">
        <v>6926</v>
      </c>
      <c r="AA6929" s="23">
        <v>1</v>
      </c>
      <c r="AB6929" s="24" t="s">
        <v>61674</v>
      </c>
      <c r="AD6929" s="23">
        <v>6926</v>
      </c>
      <c r="AE6929" s="23">
        <v>1</v>
      </c>
      <c r="AF6929" s="24" t="s">
        <v>74922</v>
      </c>
    </row>
    <row r="6930" spans="1:32" x14ac:dyDescent="0.4">
      <c r="A6930" s="23">
        <v>6927</v>
      </c>
      <c r="B6930" s="23">
        <v>1</v>
      </c>
      <c r="C6930" s="23">
        <v>1</v>
      </c>
      <c r="E6930" s="23">
        <v>6927</v>
      </c>
      <c r="F6930" s="23">
        <v>1</v>
      </c>
      <c r="G6930" s="24" t="s">
        <v>9157</v>
      </c>
      <c r="I6930" s="23">
        <v>6927</v>
      </c>
      <c r="J6930" s="23">
        <v>1</v>
      </c>
      <c r="K6930" s="24" t="s">
        <v>21960</v>
      </c>
      <c r="M6930" s="23">
        <v>6927</v>
      </c>
      <c r="N6930" s="23">
        <v>1</v>
      </c>
      <c r="O6930" s="24" t="s">
        <v>35127</v>
      </c>
      <c r="R6930" s="23">
        <v>6927</v>
      </c>
      <c r="S6930" s="23">
        <v>1</v>
      </c>
      <c r="T6930" s="23">
        <v>0.99995798529942204</v>
      </c>
      <c r="V6930" s="23">
        <v>6927</v>
      </c>
      <c r="W6930" s="23">
        <v>1</v>
      </c>
      <c r="X6930" s="23">
        <v>0.16750102999864999</v>
      </c>
      <c r="Z6930" s="23">
        <v>6927</v>
      </c>
      <c r="AA6930" s="23">
        <v>1</v>
      </c>
      <c r="AB6930" s="24" t="s">
        <v>61675</v>
      </c>
      <c r="AD6930" s="23">
        <v>6927</v>
      </c>
      <c r="AE6930" s="23">
        <v>1</v>
      </c>
      <c r="AF6930" s="24" t="s">
        <v>74923</v>
      </c>
    </row>
    <row r="6931" spans="1:32" x14ac:dyDescent="0.4">
      <c r="A6931" s="23">
        <v>6928</v>
      </c>
      <c r="B6931" s="23">
        <v>1</v>
      </c>
      <c r="C6931" s="23">
        <v>1</v>
      </c>
      <c r="E6931" s="23">
        <v>6928</v>
      </c>
      <c r="F6931" s="23">
        <v>1</v>
      </c>
      <c r="G6931" s="24" t="s">
        <v>9158</v>
      </c>
      <c r="I6931" s="23">
        <v>6928</v>
      </c>
      <c r="J6931" s="23">
        <v>1</v>
      </c>
      <c r="K6931" s="24" t="s">
        <v>21961</v>
      </c>
      <c r="M6931" s="23">
        <v>6928</v>
      </c>
      <c r="N6931" s="23">
        <v>1</v>
      </c>
      <c r="O6931" s="24" t="s">
        <v>35128</v>
      </c>
      <c r="R6931" s="23">
        <v>6928</v>
      </c>
      <c r="S6931" s="23">
        <v>1</v>
      </c>
      <c r="T6931" s="24" t="s">
        <v>48416</v>
      </c>
      <c r="V6931" s="23">
        <v>6928</v>
      </c>
      <c r="W6931" s="23">
        <v>1</v>
      </c>
      <c r="X6931" s="23">
        <v>0.225140703598778</v>
      </c>
      <c r="Z6931" s="23">
        <v>6928</v>
      </c>
      <c r="AA6931" s="23">
        <v>1</v>
      </c>
      <c r="AB6931" s="24" t="s">
        <v>61676</v>
      </c>
      <c r="AD6931" s="23">
        <v>6928</v>
      </c>
      <c r="AE6931" s="23">
        <v>1</v>
      </c>
      <c r="AF6931" s="24" t="s">
        <v>74924</v>
      </c>
    </row>
    <row r="6932" spans="1:32" x14ac:dyDescent="0.4">
      <c r="A6932" s="23">
        <v>6929</v>
      </c>
      <c r="B6932" s="23">
        <v>1</v>
      </c>
      <c r="C6932" s="23">
        <v>1</v>
      </c>
      <c r="E6932" s="23">
        <v>6929</v>
      </c>
      <c r="F6932" s="23">
        <v>1</v>
      </c>
      <c r="G6932" s="24" t="s">
        <v>9159</v>
      </c>
      <c r="I6932" s="23">
        <v>6929</v>
      </c>
      <c r="J6932" s="23">
        <v>1</v>
      </c>
      <c r="K6932" s="24" t="s">
        <v>21962</v>
      </c>
      <c r="M6932" s="23">
        <v>6929</v>
      </c>
      <c r="N6932" s="23">
        <v>1</v>
      </c>
      <c r="O6932" s="24" t="s">
        <v>35129</v>
      </c>
      <c r="R6932" s="23">
        <v>6929</v>
      </c>
      <c r="S6932" s="23">
        <v>1</v>
      </c>
      <c r="T6932" s="24" t="s">
        <v>48417</v>
      </c>
      <c r="V6932" s="23">
        <v>6929</v>
      </c>
      <c r="W6932" s="23">
        <v>1</v>
      </c>
      <c r="X6932" s="23">
        <v>0.179492716130397</v>
      </c>
      <c r="Z6932" s="23">
        <v>6929</v>
      </c>
      <c r="AA6932" s="23">
        <v>1</v>
      </c>
      <c r="AB6932" s="24" t="s">
        <v>61677</v>
      </c>
      <c r="AD6932" s="23">
        <v>6929</v>
      </c>
      <c r="AE6932" s="23">
        <v>1</v>
      </c>
      <c r="AF6932" s="24" t="s">
        <v>74925</v>
      </c>
    </row>
    <row r="6933" spans="1:32" x14ac:dyDescent="0.4">
      <c r="A6933" s="23">
        <v>6930</v>
      </c>
      <c r="B6933" s="23">
        <v>1</v>
      </c>
      <c r="C6933" s="24" t="s">
        <v>2018</v>
      </c>
      <c r="E6933" s="23">
        <v>6930</v>
      </c>
      <c r="F6933" s="23">
        <v>1</v>
      </c>
      <c r="G6933" s="24" t="s">
        <v>9160</v>
      </c>
      <c r="H6933" s="25"/>
      <c r="I6933" s="23">
        <v>6930</v>
      </c>
      <c r="J6933" s="23">
        <v>1</v>
      </c>
      <c r="K6933" s="24" t="s">
        <v>21963</v>
      </c>
      <c r="M6933" s="23">
        <v>6930</v>
      </c>
      <c r="N6933" s="23">
        <v>1</v>
      </c>
      <c r="O6933" s="24" t="s">
        <v>35130</v>
      </c>
      <c r="R6933" s="23">
        <v>6930</v>
      </c>
      <c r="S6933" s="23">
        <v>1</v>
      </c>
      <c r="T6933" s="24" t="s">
        <v>48418</v>
      </c>
      <c r="V6933" s="23">
        <v>6930</v>
      </c>
      <c r="W6933" s="23">
        <v>1</v>
      </c>
      <c r="X6933" s="23">
        <v>0.40500841974054103</v>
      </c>
      <c r="Z6933" s="23">
        <v>6930</v>
      </c>
      <c r="AA6933" s="23">
        <v>1</v>
      </c>
      <c r="AB6933" s="23">
        <v>0.70017690682786704</v>
      </c>
      <c r="AD6933" s="23">
        <v>6930</v>
      </c>
      <c r="AE6933" s="23">
        <v>1</v>
      </c>
      <c r="AF6933" s="24" t="s">
        <v>74926</v>
      </c>
    </row>
    <row r="6934" spans="1:32" x14ac:dyDescent="0.4">
      <c r="A6934" s="23">
        <v>6931</v>
      </c>
      <c r="B6934" s="23">
        <v>1</v>
      </c>
      <c r="C6934" s="23">
        <v>1</v>
      </c>
      <c r="E6934" s="23">
        <v>6931</v>
      </c>
      <c r="F6934" s="23">
        <v>1</v>
      </c>
      <c r="G6934" s="24" t="s">
        <v>800</v>
      </c>
      <c r="I6934" s="23">
        <v>6931</v>
      </c>
      <c r="J6934" s="23">
        <v>1</v>
      </c>
      <c r="K6934" s="24" t="s">
        <v>21964</v>
      </c>
      <c r="M6934" s="23">
        <v>6931</v>
      </c>
      <c r="N6934" s="23">
        <v>1</v>
      </c>
      <c r="O6934" s="24" t="s">
        <v>35131</v>
      </c>
      <c r="R6934" s="23">
        <v>6931</v>
      </c>
      <c r="S6934" s="23">
        <v>1</v>
      </c>
      <c r="T6934" s="24" t="s">
        <v>48419</v>
      </c>
      <c r="V6934" s="23">
        <v>6931</v>
      </c>
      <c r="W6934" s="23">
        <v>1</v>
      </c>
      <c r="X6934" s="23">
        <v>0.76401374324855797</v>
      </c>
      <c r="Z6934" s="23">
        <v>6931</v>
      </c>
      <c r="AA6934" s="23">
        <v>1</v>
      </c>
      <c r="AB6934" s="24" t="s">
        <v>61678</v>
      </c>
      <c r="AD6934" s="23">
        <v>6931</v>
      </c>
      <c r="AE6934" s="23">
        <v>1</v>
      </c>
      <c r="AF6934" s="24" t="s">
        <v>74927</v>
      </c>
    </row>
    <row r="6935" spans="1:32" x14ac:dyDescent="0.4">
      <c r="A6935" s="23">
        <v>6932</v>
      </c>
      <c r="B6935" s="23">
        <v>1</v>
      </c>
      <c r="C6935" s="23">
        <v>1</v>
      </c>
      <c r="E6935" s="23">
        <v>6932</v>
      </c>
      <c r="F6935" s="23">
        <v>1</v>
      </c>
      <c r="G6935" s="24" t="s">
        <v>9161</v>
      </c>
      <c r="I6935" s="23">
        <v>6932</v>
      </c>
      <c r="J6935" s="23">
        <v>1</v>
      </c>
      <c r="K6935" s="24" t="s">
        <v>21965</v>
      </c>
      <c r="M6935" s="23">
        <v>6932</v>
      </c>
      <c r="N6935" s="23">
        <v>1</v>
      </c>
      <c r="O6935" s="24" t="s">
        <v>35132</v>
      </c>
      <c r="R6935" s="23">
        <v>6932</v>
      </c>
      <c r="S6935" s="23">
        <v>1</v>
      </c>
      <c r="T6935" s="24" t="s">
        <v>48420</v>
      </c>
      <c r="V6935" s="23">
        <v>6932</v>
      </c>
      <c r="W6935" s="23">
        <v>1</v>
      </c>
      <c r="X6935" s="23">
        <v>0.57563549567386996</v>
      </c>
      <c r="Z6935" s="23">
        <v>6932</v>
      </c>
      <c r="AA6935" s="23">
        <v>1</v>
      </c>
      <c r="AB6935" s="24" t="s">
        <v>61679</v>
      </c>
      <c r="AD6935" s="23">
        <v>6932</v>
      </c>
      <c r="AE6935" s="23">
        <v>1</v>
      </c>
      <c r="AF6935" s="24" t="s">
        <v>74928</v>
      </c>
    </row>
    <row r="6936" spans="1:32" x14ac:dyDescent="0.4">
      <c r="A6936" s="23">
        <v>6933</v>
      </c>
      <c r="B6936" s="23">
        <v>1</v>
      </c>
      <c r="C6936" s="23">
        <v>1</v>
      </c>
      <c r="E6936" s="23">
        <v>6933</v>
      </c>
      <c r="F6936" s="23">
        <v>1</v>
      </c>
      <c r="G6936" s="24" t="s">
        <v>9162</v>
      </c>
      <c r="I6936" s="23">
        <v>6933</v>
      </c>
      <c r="J6936" s="23">
        <v>1</v>
      </c>
      <c r="K6936" s="24" t="s">
        <v>21966</v>
      </c>
      <c r="M6936" s="23">
        <v>6933</v>
      </c>
      <c r="N6936" s="23">
        <v>1</v>
      </c>
      <c r="O6936" s="23">
        <v>0.99999977473525203</v>
      </c>
      <c r="R6936" s="23">
        <v>6933</v>
      </c>
      <c r="S6936" s="23">
        <v>1</v>
      </c>
      <c r="T6936" s="24" t="s">
        <v>48421</v>
      </c>
      <c r="V6936" s="23">
        <v>6933</v>
      </c>
      <c r="W6936" s="23">
        <v>1</v>
      </c>
      <c r="X6936" s="23">
        <v>0.79403414974418995</v>
      </c>
      <c r="Z6936" s="23">
        <v>6933</v>
      </c>
      <c r="AA6936" s="23">
        <v>1</v>
      </c>
      <c r="AB6936" s="24" t="s">
        <v>61680</v>
      </c>
      <c r="AD6936" s="23">
        <v>6933</v>
      </c>
      <c r="AE6936" s="23">
        <v>1</v>
      </c>
      <c r="AF6936" s="24" t="s">
        <v>74929</v>
      </c>
    </row>
    <row r="6937" spans="1:32" x14ac:dyDescent="0.4">
      <c r="A6937" s="23">
        <v>6934</v>
      </c>
      <c r="B6937" s="23">
        <v>1</v>
      </c>
      <c r="C6937" s="23">
        <v>1</v>
      </c>
      <c r="E6937" s="23">
        <v>6934</v>
      </c>
      <c r="F6937" s="23">
        <v>1</v>
      </c>
      <c r="G6937" s="24" t="s">
        <v>9163</v>
      </c>
      <c r="I6937" s="23">
        <v>6934</v>
      </c>
      <c r="J6937" s="23">
        <v>1</v>
      </c>
      <c r="K6937" s="24" t="s">
        <v>21967</v>
      </c>
      <c r="M6937" s="23">
        <v>6934</v>
      </c>
      <c r="N6937" s="23">
        <v>1</v>
      </c>
      <c r="O6937" s="24" t="s">
        <v>35133</v>
      </c>
      <c r="R6937" s="23">
        <v>6934</v>
      </c>
      <c r="S6937" s="23">
        <v>1</v>
      </c>
      <c r="T6937" s="24" t="s">
        <v>48422</v>
      </c>
      <c r="V6937" s="23">
        <v>6934</v>
      </c>
      <c r="W6937" s="23">
        <v>1</v>
      </c>
      <c r="X6937" s="23">
        <v>0.88534504647761403</v>
      </c>
      <c r="Z6937" s="23">
        <v>6934</v>
      </c>
      <c r="AA6937" s="23">
        <v>1</v>
      </c>
      <c r="AB6937" s="24" t="s">
        <v>61681</v>
      </c>
      <c r="AD6937" s="23">
        <v>6934</v>
      </c>
      <c r="AE6937" s="23">
        <v>1</v>
      </c>
      <c r="AF6937" s="24" t="s">
        <v>74930</v>
      </c>
    </row>
    <row r="6938" spans="1:32" x14ac:dyDescent="0.4">
      <c r="A6938" s="23">
        <v>6935</v>
      </c>
      <c r="B6938" s="23">
        <v>1</v>
      </c>
      <c r="C6938" s="23">
        <v>1</v>
      </c>
      <c r="E6938" s="23">
        <v>6935</v>
      </c>
      <c r="F6938" s="23">
        <v>1</v>
      </c>
      <c r="G6938" s="24" t="s">
        <v>9164</v>
      </c>
      <c r="I6938" s="23">
        <v>6935</v>
      </c>
      <c r="J6938" s="23">
        <v>1</v>
      </c>
      <c r="K6938" s="24" t="s">
        <v>21968</v>
      </c>
      <c r="M6938" s="23">
        <v>6935</v>
      </c>
      <c r="N6938" s="23">
        <v>1</v>
      </c>
      <c r="O6938" s="24" t="s">
        <v>35134</v>
      </c>
      <c r="R6938" s="23">
        <v>6935</v>
      </c>
      <c r="S6938" s="23">
        <v>1</v>
      </c>
      <c r="T6938" s="24" t="s">
        <v>48423</v>
      </c>
      <c r="V6938" s="23">
        <v>6935</v>
      </c>
      <c r="W6938" s="23">
        <v>1</v>
      </c>
      <c r="X6938" s="23">
        <v>0.78650587125701599</v>
      </c>
      <c r="Z6938" s="23">
        <v>6935</v>
      </c>
      <c r="AA6938" s="23">
        <v>1</v>
      </c>
      <c r="AB6938" s="24" t="s">
        <v>61682</v>
      </c>
      <c r="AD6938" s="23">
        <v>6935</v>
      </c>
      <c r="AE6938" s="23">
        <v>1</v>
      </c>
      <c r="AF6938" s="24" t="s">
        <v>74931</v>
      </c>
    </row>
    <row r="6939" spans="1:32" x14ac:dyDescent="0.4">
      <c r="A6939" s="23">
        <v>6936</v>
      </c>
      <c r="B6939" s="23">
        <v>1</v>
      </c>
      <c r="C6939" s="23">
        <v>1</v>
      </c>
      <c r="E6939" s="23">
        <v>6936</v>
      </c>
      <c r="F6939" s="23">
        <v>1</v>
      </c>
      <c r="G6939" s="24" t="s">
        <v>9165</v>
      </c>
      <c r="I6939" s="23">
        <v>6936</v>
      </c>
      <c r="J6939" s="23">
        <v>1</v>
      </c>
      <c r="K6939" s="24" t="s">
        <v>21969</v>
      </c>
      <c r="M6939" s="23">
        <v>6936</v>
      </c>
      <c r="N6939" s="23">
        <v>1</v>
      </c>
      <c r="O6939" s="24" t="s">
        <v>35135</v>
      </c>
      <c r="R6939" s="23">
        <v>6936</v>
      </c>
      <c r="S6939" s="23">
        <v>1</v>
      </c>
      <c r="T6939" s="24" t="s">
        <v>48424</v>
      </c>
      <c r="V6939" s="23">
        <v>6936</v>
      </c>
      <c r="W6939" s="23">
        <v>1</v>
      </c>
      <c r="X6939" s="23">
        <v>0.165103804270889</v>
      </c>
      <c r="Z6939" s="23">
        <v>6936</v>
      </c>
      <c r="AA6939" s="23">
        <v>1</v>
      </c>
      <c r="AB6939" s="24" t="s">
        <v>61683</v>
      </c>
      <c r="AD6939" s="23">
        <v>6936</v>
      </c>
      <c r="AE6939" s="23">
        <v>1</v>
      </c>
      <c r="AF6939" s="24" t="s">
        <v>74932</v>
      </c>
    </row>
    <row r="6940" spans="1:32" x14ac:dyDescent="0.4">
      <c r="A6940" s="23">
        <v>6937</v>
      </c>
      <c r="B6940" s="23">
        <v>1</v>
      </c>
      <c r="C6940" s="23">
        <v>1</v>
      </c>
      <c r="E6940" s="23">
        <v>6937</v>
      </c>
      <c r="F6940" s="23">
        <v>1</v>
      </c>
      <c r="G6940" s="24" t="s">
        <v>9166</v>
      </c>
      <c r="I6940" s="23">
        <v>6937</v>
      </c>
      <c r="J6940" s="23">
        <v>1</v>
      </c>
      <c r="K6940" s="24" t="s">
        <v>21970</v>
      </c>
      <c r="M6940" s="23">
        <v>6937</v>
      </c>
      <c r="N6940" s="23">
        <v>1</v>
      </c>
      <c r="O6940" s="24" t="s">
        <v>35136</v>
      </c>
      <c r="R6940" s="23">
        <v>6937</v>
      </c>
      <c r="S6940" s="23">
        <v>1</v>
      </c>
      <c r="T6940" s="24" t="s">
        <v>48425</v>
      </c>
      <c r="V6940" s="23">
        <v>6937</v>
      </c>
      <c r="W6940" s="23">
        <v>1</v>
      </c>
      <c r="X6940" s="23">
        <v>0.24615372522151699</v>
      </c>
      <c r="Z6940" s="23">
        <v>6937</v>
      </c>
      <c r="AA6940" s="23">
        <v>1</v>
      </c>
      <c r="AB6940" s="24" t="s">
        <v>61684</v>
      </c>
      <c r="AD6940" s="23">
        <v>6937</v>
      </c>
      <c r="AE6940" s="23">
        <v>1</v>
      </c>
      <c r="AF6940" s="24" t="s">
        <v>74933</v>
      </c>
    </row>
    <row r="6941" spans="1:32" x14ac:dyDescent="0.4">
      <c r="A6941" s="23">
        <v>6938</v>
      </c>
      <c r="B6941" s="23">
        <v>1</v>
      </c>
      <c r="C6941" s="23">
        <v>1</v>
      </c>
      <c r="E6941" s="23">
        <v>6938</v>
      </c>
      <c r="F6941" s="23">
        <v>1</v>
      </c>
      <c r="G6941" s="24" t="s">
        <v>9167</v>
      </c>
      <c r="I6941" s="23">
        <v>6938</v>
      </c>
      <c r="J6941" s="23">
        <v>1</v>
      </c>
      <c r="K6941" s="23">
        <v>0.99998612301122802</v>
      </c>
      <c r="M6941" s="23">
        <v>6938</v>
      </c>
      <c r="N6941" s="23">
        <v>1</v>
      </c>
      <c r="O6941" s="24" t="s">
        <v>35137</v>
      </c>
      <c r="R6941" s="23">
        <v>6938</v>
      </c>
      <c r="S6941" s="23">
        <v>1</v>
      </c>
      <c r="T6941" s="24" t="s">
        <v>48426</v>
      </c>
      <c r="V6941" s="23">
        <v>6938</v>
      </c>
      <c r="W6941" s="23">
        <v>1</v>
      </c>
      <c r="X6941" s="23">
        <v>0.77191622841101604</v>
      </c>
      <c r="Z6941" s="23">
        <v>6938</v>
      </c>
      <c r="AA6941" s="23">
        <v>1</v>
      </c>
      <c r="AB6941" s="24" t="s">
        <v>61685</v>
      </c>
      <c r="AD6941" s="23">
        <v>6938</v>
      </c>
      <c r="AE6941" s="23">
        <v>1</v>
      </c>
      <c r="AF6941" s="24" t="s">
        <v>74934</v>
      </c>
    </row>
    <row r="6942" spans="1:32" x14ac:dyDescent="0.4">
      <c r="A6942" s="23">
        <v>6939</v>
      </c>
      <c r="B6942" s="23">
        <v>1</v>
      </c>
      <c r="C6942" s="23">
        <v>1</v>
      </c>
      <c r="E6942" s="23">
        <v>6939</v>
      </c>
      <c r="F6942" s="23">
        <v>1</v>
      </c>
      <c r="G6942" s="24" t="s">
        <v>9168</v>
      </c>
      <c r="I6942" s="23">
        <v>6939</v>
      </c>
      <c r="J6942" s="23">
        <v>1</v>
      </c>
      <c r="K6942" s="24" t="s">
        <v>21971</v>
      </c>
      <c r="M6942" s="23">
        <v>6939</v>
      </c>
      <c r="N6942" s="23">
        <v>1</v>
      </c>
      <c r="O6942" s="24" t="s">
        <v>35138</v>
      </c>
      <c r="R6942" s="23">
        <v>6939</v>
      </c>
      <c r="S6942" s="23">
        <v>1</v>
      </c>
      <c r="T6942" s="24" t="s">
        <v>48427</v>
      </c>
      <c r="V6942" s="23">
        <v>6939</v>
      </c>
      <c r="W6942" s="23">
        <v>1</v>
      </c>
      <c r="X6942" s="23">
        <v>0.69702765750531903</v>
      </c>
      <c r="Z6942" s="23">
        <v>6939</v>
      </c>
      <c r="AA6942" s="23">
        <v>1</v>
      </c>
      <c r="AB6942" s="23">
        <v>0.99173858106424895</v>
      </c>
      <c r="AD6942" s="23">
        <v>6939</v>
      </c>
      <c r="AE6942" s="23">
        <v>1</v>
      </c>
      <c r="AF6942" s="24" t="s">
        <v>74935</v>
      </c>
    </row>
    <row r="6943" spans="1:32" x14ac:dyDescent="0.4">
      <c r="A6943" s="23">
        <v>6940</v>
      </c>
      <c r="B6943" s="23">
        <v>1</v>
      </c>
      <c r="C6943" s="23">
        <v>1</v>
      </c>
      <c r="E6943" s="23">
        <v>6940</v>
      </c>
      <c r="F6943" s="23">
        <v>1</v>
      </c>
      <c r="G6943" s="24" t="s">
        <v>9169</v>
      </c>
      <c r="I6943" s="23">
        <v>6940</v>
      </c>
      <c r="J6943" s="23">
        <v>1</v>
      </c>
      <c r="K6943" s="24" t="s">
        <v>21972</v>
      </c>
      <c r="M6943" s="23">
        <v>6940</v>
      </c>
      <c r="N6943" s="23">
        <v>1</v>
      </c>
      <c r="O6943" s="24" t="s">
        <v>35139</v>
      </c>
      <c r="R6943" s="23">
        <v>6940</v>
      </c>
      <c r="S6943" s="23">
        <v>1</v>
      </c>
      <c r="T6943" s="24" t="s">
        <v>48428</v>
      </c>
      <c r="V6943" s="23">
        <v>6940</v>
      </c>
      <c r="W6943" s="23">
        <v>1</v>
      </c>
      <c r="X6943" s="23">
        <v>0.86923496166247405</v>
      </c>
      <c r="Z6943" s="23">
        <v>6940</v>
      </c>
      <c r="AA6943" s="23">
        <v>1</v>
      </c>
      <c r="AB6943" s="24" t="s">
        <v>61686</v>
      </c>
      <c r="AD6943" s="23">
        <v>6940</v>
      </c>
      <c r="AE6943" s="23">
        <v>1</v>
      </c>
      <c r="AF6943" s="24" t="s">
        <v>74936</v>
      </c>
    </row>
    <row r="6944" spans="1:32" x14ac:dyDescent="0.4">
      <c r="A6944" s="23">
        <v>6941</v>
      </c>
      <c r="B6944" s="23">
        <v>1</v>
      </c>
      <c r="C6944" s="23">
        <v>1</v>
      </c>
      <c r="E6944" s="23">
        <v>6941</v>
      </c>
      <c r="F6944" s="23">
        <v>1</v>
      </c>
      <c r="G6944" s="24" t="s">
        <v>9170</v>
      </c>
      <c r="I6944" s="23">
        <v>6941</v>
      </c>
      <c r="J6944" s="23">
        <v>1</v>
      </c>
      <c r="K6944" s="24" t="s">
        <v>21973</v>
      </c>
      <c r="M6944" s="23">
        <v>6941</v>
      </c>
      <c r="N6944" s="23">
        <v>1</v>
      </c>
      <c r="O6944" s="24" t="s">
        <v>35140</v>
      </c>
      <c r="R6944" s="23">
        <v>6941</v>
      </c>
      <c r="S6944" s="23">
        <v>1</v>
      </c>
      <c r="T6944" s="24" t="s">
        <v>48429</v>
      </c>
      <c r="V6944" s="23">
        <v>6941</v>
      </c>
      <c r="W6944" s="23">
        <v>1</v>
      </c>
      <c r="X6944" s="23">
        <v>0.62078874785485705</v>
      </c>
      <c r="Z6944" s="23">
        <v>6941</v>
      </c>
      <c r="AA6944" s="23">
        <v>1</v>
      </c>
      <c r="AB6944" s="24" t="s">
        <v>61687</v>
      </c>
      <c r="AD6944" s="23">
        <v>6941</v>
      </c>
      <c r="AE6944" s="23">
        <v>1</v>
      </c>
      <c r="AF6944" s="23">
        <v>0.56079040002781799</v>
      </c>
    </row>
    <row r="6945" spans="1:32" x14ac:dyDescent="0.4">
      <c r="A6945" s="23">
        <v>6942</v>
      </c>
      <c r="B6945" s="23">
        <v>1</v>
      </c>
      <c r="C6945" s="23">
        <v>1</v>
      </c>
      <c r="E6945" s="23">
        <v>6942</v>
      </c>
      <c r="F6945" s="23">
        <v>1</v>
      </c>
      <c r="G6945" s="24" t="s">
        <v>9171</v>
      </c>
      <c r="I6945" s="23">
        <v>6942</v>
      </c>
      <c r="J6945" s="23">
        <v>1</v>
      </c>
      <c r="K6945" s="24" t="s">
        <v>21974</v>
      </c>
      <c r="M6945" s="23">
        <v>6942</v>
      </c>
      <c r="N6945" s="23">
        <v>1</v>
      </c>
      <c r="O6945" s="23">
        <v>0.99999998878062302</v>
      </c>
      <c r="R6945" s="23">
        <v>6942</v>
      </c>
      <c r="S6945" s="23">
        <v>1</v>
      </c>
      <c r="T6945" s="24" t="s">
        <v>48430</v>
      </c>
      <c r="V6945" s="23">
        <v>6942</v>
      </c>
      <c r="W6945" s="23">
        <v>1</v>
      </c>
      <c r="X6945" s="23">
        <v>0.33749744167295498</v>
      </c>
      <c r="Z6945" s="23">
        <v>6942</v>
      </c>
      <c r="AA6945" s="23">
        <v>1</v>
      </c>
      <c r="AB6945" s="24" t="s">
        <v>61688</v>
      </c>
      <c r="AD6945" s="23">
        <v>6942</v>
      </c>
      <c r="AE6945" s="23">
        <v>1</v>
      </c>
      <c r="AF6945" s="24" t="s">
        <v>74937</v>
      </c>
    </row>
    <row r="6946" spans="1:32" x14ac:dyDescent="0.4">
      <c r="A6946" s="23">
        <v>6943</v>
      </c>
      <c r="B6946" s="23">
        <v>1</v>
      </c>
      <c r="C6946" s="23">
        <v>1</v>
      </c>
      <c r="E6946" s="23">
        <v>6943</v>
      </c>
      <c r="F6946" s="23">
        <v>1</v>
      </c>
      <c r="G6946" s="24" t="s">
        <v>9172</v>
      </c>
      <c r="I6946" s="23">
        <v>6943</v>
      </c>
      <c r="J6946" s="23">
        <v>1</v>
      </c>
      <c r="K6946" s="24" t="s">
        <v>21975</v>
      </c>
      <c r="M6946" s="23">
        <v>6943</v>
      </c>
      <c r="N6946" s="23">
        <v>1</v>
      </c>
      <c r="O6946" s="24" t="s">
        <v>35141</v>
      </c>
      <c r="R6946" s="23">
        <v>6943</v>
      </c>
      <c r="S6946" s="23">
        <v>1</v>
      </c>
      <c r="T6946" s="24" t="s">
        <v>48431</v>
      </c>
      <c r="V6946" s="23">
        <v>6943</v>
      </c>
      <c r="W6946" s="23">
        <v>1</v>
      </c>
      <c r="X6946" s="23">
        <v>0.30381982229295001</v>
      </c>
      <c r="Z6946" s="23">
        <v>6943</v>
      </c>
      <c r="AA6946" s="23">
        <v>1</v>
      </c>
      <c r="AB6946" s="24" t="s">
        <v>61689</v>
      </c>
      <c r="AD6946" s="23">
        <v>6943</v>
      </c>
      <c r="AE6946" s="23">
        <v>1</v>
      </c>
      <c r="AF6946" s="24" t="s">
        <v>74938</v>
      </c>
    </row>
    <row r="6947" spans="1:32" x14ac:dyDescent="0.4">
      <c r="A6947" s="23">
        <v>6944</v>
      </c>
      <c r="B6947" s="23">
        <v>1</v>
      </c>
      <c r="C6947" s="23">
        <v>1</v>
      </c>
      <c r="E6947" s="23">
        <v>6944</v>
      </c>
      <c r="F6947" s="23">
        <v>1</v>
      </c>
      <c r="G6947" s="24" t="s">
        <v>9173</v>
      </c>
      <c r="I6947" s="23">
        <v>6944</v>
      </c>
      <c r="J6947" s="23">
        <v>1</v>
      </c>
      <c r="K6947" s="24" t="s">
        <v>21976</v>
      </c>
      <c r="M6947" s="23">
        <v>6944</v>
      </c>
      <c r="N6947" s="23">
        <v>1</v>
      </c>
      <c r="O6947" s="24" t="s">
        <v>35142</v>
      </c>
      <c r="R6947" s="23">
        <v>6944</v>
      </c>
      <c r="S6947" s="23">
        <v>1</v>
      </c>
      <c r="T6947" s="24" t="s">
        <v>48432</v>
      </c>
      <c r="V6947" s="23">
        <v>6944</v>
      </c>
      <c r="W6947" s="23">
        <v>1</v>
      </c>
      <c r="X6947" s="23">
        <v>0.73601174673457703</v>
      </c>
      <c r="Z6947" s="23">
        <v>6944</v>
      </c>
      <c r="AA6947" s="23">
        <v>1</v>
      </c>
      <c r="AB6947" s="24" t="s">
        <v>61690</v>
      </c>
      <c r="AD6947" s="23">
        <v>6944</v>
      </c>
      <c r="AE6947" s="23">
        <v>1</v>
      </c>
      <c r="AF6947" s="23">
        <v>0.98480449868236097</v>
      </c>
    </row>
    <row r="6948" spans="1:32" x14ac:dyDescent="0.4">
      <c r="A6948" s="23">
        <v>6945</v>
      </c>
      <c r="B6948" s="23">
        <v>1</v>
      </c>
      <c r="C6948" s="23">
        <v>1</v>
      </c>
      <c r="E6948" s="23">
        <v>6945</v>
      </c>
      <c r="F6948" s="23">
        <v>1</v>
      </c>
      <c r="G6948" s="24" t="s">
        <v>9174</v>
      </c>
      <c r="I6948" s="23">
        <v>6945</v>
      </c>
      <c r="J6948" s="23">
        <v>1</v>
      </c>
      <c r="K6948" s="24" t="s">
        <v>21977</v>
      </c>
      <c r="M6948" s="23">
        <v>6945</v>
      </c>
      <c r="N6948" s="23">
        <v>1</v>
      </c>
      <c r="O6948" s="23">
        <v>0.99999763832961996</v>
      </c>
      <c r="R6948" s="23">
        <v>6945</v>
      </c>
      <c r="S6948" s="23">
        <v>1</v>
      </c>
      <c r="T6948" s="24" t="s">
        <v>48433</v>
      </c>
      <c r="V6948" s="23">
        <v>6945</v>
      </c>
      <c r="W6948" s="23">
        <v>1</v>
      </c>
      <c r="X6948" s="23">
        <v>0.83432734615609905</v>
      </c>
      <c r="Z6948" s="23">
        <v>6945</v>
      </c>
      <c r="AA6948" s="23">
        <v>1</v>
      </c>
      <c r="AB6948" s="24" t="s">
        <v>61691</v>
      </c>
      <c r="AD6948" s="23">
        <v>6945</v>
      </c>
      <c r="AE6948" s="23">
        <v>1</v>
      </c>
      <c r="AF6948" s="24" t="s">
        <v>74939</v>
      </c>
    </row>
    <row r="6949" spans="1:32" x14ac:dyDescent="0.4">
      <c r="A6949" s="23">
        <v>6946</v>
      </c>
      <c r="B6949" s="23">
        <v>1</v>
      </c>
      <c r="C6949" s="23">
        <v>1</v>
      </c>
      <c r="E6949" s="23">
        <v>6946</v>
      </c>
      <c r="F6949" s="23">
        <v>1</v>
      </c>
      <c r="G6949" s="24" t="s">
        <v>9175</v>
      </c>
      <c r="I6949" s="23">
        <v>6946</v>
      </c>
      <c r="J6949" s="23">
        <v>1</v>
      </c>
      <c r="K6949" s="24" t="s">
        <v>21978</v>
      </c>
      <c r="M6949" s="23">
        <v>6946</v>
      </c>
      <c r="N6949" s="23">
        <v>1</v>
      </c>
      <c r="O6949" s="24" t="s">
        <v>35143</v>
      </c>
      <c r="R6949" s="23">
        <v>6946</v>
      </c>
      <c r="S6949" s="23">
        <v>1</v>
      </c>
      <c r="T6949" s="24" t="s">
        <v>48434</v>
      </c>
      <c r="V6949" s="23">
        <v>6946</v>
      </c>
      <c r="W6949" s="23">
        <v>1</v>
      </c>
      <c r="X6949" s="23">
        <v>0.55815517272446602</v>
      </c>
      <c r="Z6949" s="23">
        <v>6946</v>
      </c>
      <c r="AA6949" s="23">
        <v>1</v>
      </c>
      <c r="AB6949" s="24" t="s">
        <v>61692</v>
      </c>
      <c r="AD6949" s="23">
        <v>6946</v>
      </c>
      <c r="AE6949" s="23">
        <v>1</v>
      </c>
      <c r="AF6949" s="23">
        <v>0.57997477249256302</v>
      </c>
    </row>
    <row r="6950" spans="1:32" x14ac:dyDescent="0.4">
      <c r="A6950" s="23">
        <v>6947</v>
      </c>
      <c r="B6950" s="23">
        <v>1</v>
      </c>
      <c r="C6950" s="23">
        <v>1</v>
      </c>
      <c r="E6950" s="23">
        <v>6947</v>
      </c>
      <c r="F6950" s="23">
        <v>1</v>
      </c>
      <c r="G6950" s="24" t="s">
        <v>9176</v>
      </c>
      <c r="I6950" s="23">
        <v>6947</v>
      </c>
      <c r="J6950" s="23">
        <v>1</v>
      </c>
      <c r="K6950" s="24" t="s">
        <v>21979</v>
      </c>
      <c r="M6950" s="23">
        <v>6947</v>
      </c>
      <c r="N6950" s="23">
        <v>1</v>
      </c>
      <c r="O6950" s="24" t="s">
        <v>35144</v>
      </c>
      <c r="R6950" s="23">
        <v>6947</v>
      </c>
      <c r="S6950" s="23">
        <v>1</v>
      </c>
      <c r="T6950" s="24" t="s">
        <v>48435</v>
      </c>
      <c r="V6950" s="23">
        <v>6947</v>
      </c>
      <c r="W6950" s="23">
        <v>1</v>
      </c>
      <c r="X6950" s="23">
        <v>0.966798046584458</v>
      </c>
      <c r="Z6950" s="23">
        <v>6947</v>
      </c>
      <c r="AA6950" s="23">
        <v>1</v>
      </c>
      <c r="AB6950" s="24" t="s">
        <v>61693</v>
      </c>
      <c r="AD6950" s="23">
        <v>6947</v>
      </c>
      <c r="AE6950" s="23">
        <v>1</v>
      </c>
      <c r="AF6950" s="24" t="s">
        <v>74940</v>
      </c>
    </row>
    <row r="6951" spans="1:32" x14ac:dyDescent="0.4">
      <c r="A6951" s="23">
        <v>6948</v>
      </c>
      <c r="B6951" s="23">
        <v>1</v>
      </c>
      <c r="C6951" s="23">
        <v>1</v>
      </c>
      <c r="E6951" s="23">
        <v>6948</v>
      </c>
      <c r="F6951" s="23">
        <v>1</v>
      </c>
      <c r="G6951" s="24" t="s">
        <v>9177</v>
      </c>
      <c r="I6951" s="23">
        <v>6948</v>
      </c>
      <c r="J6951" s="23">
        <v>1</v>
      </c>
      <c r="K6951" s="24" t="s">
        <v>21980</v>
      </c>
      <c r="M6951" s="23">
        <v>6948</v>
      </c>
      <c r="N6951" s="23">
        <v>1</v>
      </c>
      <c r="O6951" s="24" t="s">
        <v>35145</v>
      </c>
      <c r="R6951" s="23">
        <v>6948</v>
      </c>
      <c r="S6951" s="23">
        <v>1</v>
      </c>
      <c r="T6951" s="23">
        <v>0.99803874506384305</v>
      </c>
      <c r="V6951" s="23">
        <v>6948</v>
      </c>
      <c r="W6951" s="23">
        <v>1</v>
      </c>
      <c r="X6951" s="23">
        <v>0.17394628928663899</v>
      </c>
      <c r="Z6951" s="23">
        <v>6948</v>
      </c>
      <c r="AA6951" s="23">
        <v>1</v>
      </c>
      <c r="AB6951" s="24" t="s">
        <v>61694</v>
      </c>
      <c r="AD6951" s="23">
        <v>6948</v>
      </c>
      <c r="AE6951" s="23">
        <v>1</v>
      </c>
      <c r="AF6951" s="24" t="s">
        <v>74941</v>
      </c>
    </row>
    <row r="6952" spans="1:32" x14ac:dyDescent="0.4">
      <c r="A6952" s="23">
        <v>6949</v>
      </c>
      <c r="B6952" s="23">
        <v>1</v>
      </c>
      <c r="C6952" s="23">
        <v>1</v>
      </c>
      <c r="E6952" s="23">
        <v>6949</v>
      </c>
      <c r="F6952" s="23">
        <v>1</v>
      </c>
      <c r="G6952" s="23">
        <v>0.99999970265095295</v>
      </c>
      <c r="I6952" s="23">
        <v>6949</v>
      </c>
      <c r="J6952" s="23">
        <v>1</v>
      </c>
      <c r="K6952" s="24" t="s">
        <v>21981</v>
      </c>
      <c r="M6952" s="23">
        <v>6949</v>
      </c>
      <c r="N6952" s="23">
        <v>1</v>
      </c>
      <c r="O6952" s="24" t="s">
        <v>35146</v>
      </c>
      <c r="R6952" s="23">
        <v>6949</v>
      </c>
      <c r="S6952" s="23">
        <v>1</v>
      </c>
      <c r="T6952" s="24" t="s">
        <v>48436</v>
      </c>
      <c r="V6952" s="23">
        <v>6949</v>
      </c>
      <c r="W6952" s="23">
        <v>1</v>
      </c>
      <c r="X6952" s="23">
        <v>0.18836880396613301</v>
      </c>
      <c r="Z6952" s="23">
        <v>6949</v>
      </c>
      <c r="AA6952" s="23">
        <v>1</v>
      </c>
      <c r="AB6952" s="24" t="s">
        <v>61695</v>
      </c>
      <c r="AD6952" s="23">
        <v>6949</v>
      </c>
      <c r="AE6952" s="23">
        <v>1</v>
      </c>
      <c r="AF6952" s="24" t="s">
        <v>74942</v>
      </c>
    </row>
    <row r="6953" spans="1:32" x14ac:dyDescent="0.4">
      <c r="A6953" s="23">
        <v>6950</v>
      </c>
      <c r="B6953" s="23">
        <v>1</v>
      </c>
      <c r="C6953" s="23">
        <v>1</v>
      </c>
      <c r="E6953" s="23">
        <v>6950</v>
      </c>
      <c r="F6953" s="23">
        <v>1</v>
      </c>
      <c r="G6953" s="24" t="s">
        <v>9178</v>
      </c>
      <c r="I6953" s="23">
        <v>6950</v>
      </c>
      <c r="J6953" s="23">
        <v>1</v>
      </c>
      <c r="K6953" s="24" t="s">
        <v>21982</v>
      </c>
      <c r="M6953" s="23">
        <v>6950</v>
      </c>
      <c r="N6953" s="23">
        <v>1</v>
      </c>
      <c r="O6953" s="24" t="s">
        <v>35147</v>
      </c>
      <c r="R6953" s="23">
        <v>6950</v>
      </c>
      <c r="S6953" s="23">
        <v>1</v>
      </c>
      <c r="T6953" s="24" t="s">
        <v>48437</v>
      </c>
      <c r="V6953" s="23">
        <v>6950</v>
      </c>
      <c r="W6953" s="23">
        <v>1</v>
      </c>
      <c r="X6953" s="23">
        <v>0.72500070386333904</v>
      </c>
      <c r="Z6953" s="23">
        <v>6950</v>
      </c>
      <c r="AA6953" s="23">
        <v>1</v>
      </c>
      <c r="AB6953" s="24" t="s">
        <v>61696</v>
      </c>
      <c r="AD6953" s="23">
        <v>6950</v>
      </c>
      <c r="AE6953" s="23">
        <v>1</v>
      </c>
      <c r="AF6953" s="24" t="s">
        <v>74943</v>
      </c>
    </row>
    <row r="6954" spans="1:32" x14ac:dyDescent="0.4">
      <c r="A6954" s="23">
        <v>6951</v>
      </c>
      <c r="B6954" s="23">
        <v>1</v>
      </c>
      <c r="C6954" s="23">
        <v>1</v>
      </c>
      <c r="E6954" s="23">
        <v>6951</v>
      </c>
      <c r="F6954" s="23">
        <v>1</v>
      </c>
      <c r="G6954" s="24" t="s">
        <v>9179</v>
      </c>
      <c r="I6954" s="23">
        <v>6951</v>
      </c>
      <c r="J6954" s="23">
        <v>1</v>
      </c>
      <c r="K6954" s="24" t="s">
        <v>21983</v>
      </c>
      <c r="M6954" s="23">
        <v>6951</v>
      </c>
      <c r="N6954" s="23">
        <v>1</v>
      </c>
      <c r="O6954" s="24" t="s">
        <v>35148</v>
      </c>
      <c r="R6954" s="23">
        <v>6951</v>
      </c>
      <c r="S6954" s="23">
        <v>1</v>
      </c>
      <c r="T6954" s="24" t="s">
        <v>48438</v>
      </c>
      <c r="V6954" s="23">
        <v>6951</v>
      </c>
      <c r="W6954" s="23">
        <v>1</v>
      </c>
      <c r="X6954" s="23">
        <v>0.64091702037152898</v>
      </c>
      <c r="Z6954" s="23">
        <v>6951</v>
      </c>
      <c r="AA6954" s="23">
        <v>1</v>
      </c>
      <c r="AB6954" s="24" t="s">
        <v>61697</v>
      </c>
      <c r="AD6954" s="23">
        <v>6951</v>
      </c>
      <c r="AE6954" s="23">
        <v>1</v>
      </c>
      <c r="AF6954" s="24" t="s">
        <v>74944</v>
      </c>
    </row>
    <row r="6955" spans="1:32" x14ac:dyDescent="0.4">
      <c r="A6955" s="23">
        <v>6952</v>
      </c>
      <c r="B6955" s="23">
        <v>1</v>
      </c>
      <c r="C6955" s="23">
        <v>1</v>
      </c>
      <c r="E6955" s="23">
        <v>6952</v>
      </c>
      <c r="F6955" s="23">
        <v>1</v>
      </c>
      <c r="G6955" s="24" t="s">
        <v>9180</v>
      </c>
      <c r="I6955" s="23">
        <v>6952</v>
      </c>
      <c r="J6955" s="23">
        <v>1</v>
      </c>
      <c r="K6955" s="24" t="s">
        <v>21984</v>
      </c>
      <c r="M6955" s="23">
        <v>6952</v>
      </c>
      <c r="N6955" s="23">
        <v>1</v>
      </c>
      <c r="O6955" s="24" t="s">
        <v>35149</v>
      </c>
      <c r="R6955" s="23">
        <v>6952</v>
      </c>
      <c r="S6955" s="23">
        <v>1</v>
      </c>
      <c r="T6955" s="24" t="s">
        <v>48439</v>
      </c>
      <c r="V6955" s="23">
        <v>6952</v>
      </c>
      <c r="W6955" s="23">
        <v>1</v>
      </c>
      <c r="X6955" s="23">
        <v>0.72673786488165004</v>
      </c>
      <c r="Z6955" s="23">
        <v>6952</v>
      </c>
      <c r="AA6955" s="23">
        <v>1</v>
      </c>
      <c r="AB6955" s="23">
        <v>0.99408002326386802</v>
      </c>
      <c r="AD6955" s="23">
        <v>6952</v>
      </c>
      <c r="AE6955" s="23">
        <v>1</v>
      </c>
      <c r="AF6955" s="24" t="s">
        <v>74945</v>
      </c>
    </row>
    <row r="6956" spans="1:32" x14ac:dyDescent="0.4">
      <c r="A6956" s="23">
        <v>6953</v>
      </c>
      <c r="B6956" s="23">
        <v>1</v>
      </c>
      <c r="C6956" s="23">
        <v>1</v>
      </c>
      <c r="E6956" s="23">
        <v>6953</v>
      </c>
      <c r="F6956" s="23">
        <v>1</v>
      </c>
      <c r="G6956" s="23">
        <v>0.99999999890903302</v>
      </c>
      <c r="I6956" s="23">
        <v>6953</v>
      </c>
      <c r="J6956" s="23">
        <v>1</v>
      </c>
      <c r="K6956" s="24" t="s">
        <v>21985</v>
      </c>
      <c r="M6956" s="23">
        <v>6953</v>
      </c>
      <c r="N6956" s="23">
        <v>1</v>
      </c>
      <c r="O6956" s="23">
        <v>0.99999990623646395</v>
      </c>
      <c r="R6956" s="23">
        <v>6953</v>
      </c>
      <c r="S6956" s="23">
        <v>1</v>
      </c>
      <c r="T6956" s="24" t="s">
        <v>48440</v>
      </c>
      <c r="V6956" s="23">
        <v>6953</v>
      </c>
      <c r="W6956" s="23">
        <v>1</v>
      </c>
      <c r="X6956" s="23">
        <v>0.176295503035412</v>
      </c>
      <c r="Z6956" s="23">
        <v>6953</v>
      </c>
      <c r="AA6956" s="23">
        <v>1</v>
      </c>
      <c r="AB6956" s="24" t="s">
        <v>61698</v>
      </c>
      <c r="AD6956" s="23">
        <v>6953</v>
      </c>
      <c r="AE6956" s="23">
        <v>1</v>
      </c>
      <c r="AF6956" s="24" t="s">
        <v>74946</v>
      </c>
    </row>
    <row r="6957" spans="1:32" x14ac:dyDescent="0.4">
      <c r="A6957" s="23">
        <v>6954</v>
      </c>
      <c r="B6957" s="23">
        <v>1</v>
      </c>
      <c r="C6957" s="24" t="s">
        <v>2019</v>
      </c>
      <c r="E6957" s="23">
        <v>6954</v>
      </c>
      <c r="F6957" s="23">
        <v>1</v>
      </c>
      <c r="G6957" s="24" t="s">
        <v>9181</v>
      </c>
      <c r="H6957" s="25"/>
      <c r="I6957" s="23">
        <v>6954</v>
      </c>
      <c r="J6957" s="23">
        <v>1</v>
      </c>
      <c r="K6957" s="23">
        <v>0.99545076878052297</v>
      </c>
      <c r="M6957" s="23">
        <v>6954</v>
      </c>
      <c r="N6957" s="23">
        <v>1</v>
      </c>
      <c r="O6957" s="24" t="s">
        <v>35150</v>
      </c>
      <c r="R6957" s="23">
        <v>6954</v>
      </c>
      <c r="S6957" s="23">
        <v>1</v>
      </c>
      <c r="T6957" s="24" t="s">
        <v>48441</v>
      </c>
      <c r="V6957" s="23">
        <v>6954</v>
      </c>
      <c r="W6957" s="23">
        <v>1</v>
      </c>
      <c r="X6957" s="23">
        <v>0.25092084072534498</v>
      </c>
      <c r="Z6957" s="23">
        <v>6954</v>
      </c>
      <c r="AA6957" s="23">
        <v>1</v>
      </c>
      <c r="AB6957" s="24" t="s">
        <v>61699</v>
      </c>
      <c r="AD6957" s="23">
        <v>6954</v>
      </c>
      <c r="AE6957" s="23">
        <v>1</v>
      </c>
      <c r="AF6957" s="24" t="s">
        <v>74947</v>
      </c>
    </row>
    <row r="6958" spans="1:32" x14ac:dyDescent="0.4">
      <c r="A6958" s="23">
        <v>6955</v>
      </c>
      <c r="B6958" s="23">
        <v>1</v>
      </c>
      <c r="C6958" s="23">
        <v>1</v>
      </c>
      <c r="E6958" s="23">
        <v>6955</v>
      </c>
      <c r="F6958" s="23">
        <v>1</v>
      </c>
      <c r="G6958" s="24" t="s">
        <v>4104</v>
      </c>
      <c r="I6958" s="23">
        <v>6955</v>
      </c>
      <c r="J6958" s="23">
        <v>1</v>
      </c>
      <c r="K6958" s="24" t="s">
        <v>21986</v>
      </c>
      <c r="M6958" s="23">
        <v>6955</v>
      </c>
      <c r="N6958" s="23">
        <v>1</v>
      </c>
      <c r="O6958" s="24" t="s">
        <v>35151</v>
      </c>
      <c r="R6958" s="23">
        <v>6955</v>
      </c>
      <c r="S6958" s="23">
        <v>1</v>
      </c>
      <c r="T6958" s="23">
        <v>0.99998360913754702</v>
      </c>
      <c r="V6958" s="23">
        <v>6955</v>
      </c>
      <c r="W6958" s="23">
        <v>1</v>
      </c>
      <c r="X6958" s="23">
        <v>0.834533616761857</v>
      </c>
      <c r="Z6958" s="23">
        <v>6955</v>
      </c>
      <c r="AA6958" s="23">
        <v>1</v>
      </c>
      <c r="AB6958" s="24" t="s">
        <v>61700</v>
      </c>
      <c r="AD6958" s="23">
        <v>6955</v>
      </c>
      <c r="AE6958" s="23">
        <v>1</v>
      </c>
      <c r="AF6958" s="24" t="s">
        <v>74948</v>
      </c>
    </row>
    <row r="6959" spans="1:32" x14ac:dyDescent="0.4">
      <c r="A6959" s="23">
        <v>6956</v>
      </c>
      <c r="B6959" s="23">
        <v>1</v>
      </c>
      <c r="C6959" s="23">
        <v>1</v>
      </c>
      <c r="E6959" s="23">
        <v>6956</v>
      </c>
      <c r="F6959" s="23">
        <v>1</v>
      </c>
      <c r="G6959" s="24" t="s">
        <v>9182</v>
      </c>
      <c r="I6959" s="23">
        <v>6956</v>
      </c>
      <c r="J6959" s="23">
        <v>1</v>
      </c>
      <c r="K6959" s="23">
        <v>0.99999999857135702</v>
      </c>
      <c r="M6959" s="23">
        <v>6956</v>
      </c>
      <c r="N6959" s="23">
        <v>1</v>
      </c>
      <c r="O6959" s="24" t="s">
        <v>35152</v>
      </c>
      <c r="R6959" s="23">
        <v>6956</v>
      </c>
      <c r="S6959" s="23">
        <v>1</v>
      </c>
      <c r="T6959" s="23">
        <v>0.99998211269862303</v>
      </c>
      <c r="V6959" s="23">
        <v>6956</v>
      </c>
      <c r="W6959" s="23">
        <v>1</v>
      </c>
      <c r="X6959" s="23">
        <v>0.59038220885622505</v>
      </c>
      <c r="Z6959" s="23">
        <v>6956</v>
      </c>
      <c r="AA6959" s="23">
        <v>1</v>
      </c>
      <c r="AB6959" s="24" t="s">
        <v>61701</v>
      </c>
      <c r="AD6959" s="23">
        <v>6956</v>
      </c>
      <c r="AE6959" s="23">
        <v>1</v>
      </c>
      <c r="AF6959" s="24" t="s">
        <v>74949</v>
      </c>
    </row>
    <row r="6960" spans="1:32" x14ac:dyDescent="0.4">
      <c r="A6960" s="23">
        <v>6957</v>
      </c>
      <c r="B6960" s="23">
        <v>1</v>
      </c>
      <c r="C6960" s="23">
        <v>1</v>
      </c>
      <c r="E6960" s="23">
        <v>6957</v>
      </c>
      <c r="F6960" s="23">
        <v>1</v>
      </c>
      <c r="G6960" s="24" t="s">
        <v>9183</v>
      </c>
      <c r="I6960" s="23">
        <v>6957</v>
      </c>
      <c r="J6960" s="23">
        <v>1</v>
      </c>
      <c r="K6960" s="24" t="s">
        <v>21987</v>
      </c>
      <c r="M6960" s="23">
        <v>6957</v>
      </c>
      <c r="N6960" s="23">
        <v>1</v>
      </c>
      <c r="O6960" s="24" t="s">
        <v>35153</v>
      </c>
      <c r="R6960" s="23">
        <v>6957</v>
      </c>
      <c r="S6960" s="23">
        <v>1</v>
      </c>
      <c r="T6960" s="23">
        <v>0.99919057181723903</v>
      </c>
      <c r="V6960" s="23">
        <v>6957</v>
      </c>
      <c r="W6960" s="23">
        <v>1</v>
      </c>
      <c r="X6960" s="23">
        <v>0.85643933435463504</v>
      </c>
      <c r="Z6960" s="23">
        <v>6957</v>
      </c>
      <c r="AA6960" s="23">
        <v>1</v>
      </c>
      <c r="AB6960" s="24" t="s">
        <v>61702</v>
      </c>
      <c r="AD6960" s="23">
        <v>6957</v>
      </c>
      <c r="AE6960" s="23">
        <v>1</v>
      </c>
      <c r="AF6960" s="23">
        <v>0.99285403653211102</v>
      </c>
    </row>
    <row r="6961" spans="1:32" x14ac:dyDescent="0.4">
      <c r="A6961" s="23">
        <v>6958</v>
      </c>
      <c r="B6961" s="23">
        <v>1</v>
      </c>
      <c r="C6961" s="23">
        <v>1</v>
      </c>
      <c r="E6961" s="23">
        <v>6958</v>
      </c>
      <c r="F6961" s="23">
        <v>1</v>
      </c>
      <c r="G6961" s="24" t="s">
        <v>954</v>
      </c>
      <c r="I6961" s="23">
        <v>6958</v>
      </c>
      <c r="J6961" s="23">
        <v>1</v>
      </c>
      <c r="K6961" s="24" t="s">
        <v>21988</v>
      </c>
      <c r="M6961" s="23">
        <v>6958</v>
      </c>
      <c r="N6961" s="23">
        <v>1</v>
      </c>
      <c r="O6961" s="24" t="s">
        <v>35154</v>
      </c>
      <c r="R6961" s="23">
        <v>6958</v>
      </c>
      <c r="S6961" s="23">
        <v>1</v>
      </c>
      <c r="T6961" s="24" t="s">
        <v>48442</v>
      </c>
      <c r="V6961" s="23">
        <v>6958</v>
      </c>
      <c r="W6961" s="23">
        <v>1</v>
      </c>
      <c r="X6961" s="23">
        <v>0.87625780637688899</v>
      </c>
      <c r="Z6961" s="23">
        <v>6958</v>
      </c>
      <c r="AA6961" s="23">
        <v>1</v>
      </c>
      <c r="AB6961" s="23">
        <v>0.99333234286525096</v>
      </c>
      <c r="AD6961" s="23">
        <v>6958</v>
      </c>
      <c r="AE6961" s="23">
        <v>1</v>
      </c>
      <c r="AF6961" s="24" t="s">
        <v>74950</v>
      </c>
    </row>
    <row r="6962" spans="1:32" x14ac:dyDescent="0.4">
      <c r="A6962" s="23">
        <v>6959</v>
      </c>
      <c r="B6962" s="23">
        <v>1</v>
      </c>
      <c r="C6962" s="23">
        <v>1</v>
      </c>
      <c r="E6962" s="23">
        <v>6959</v>
      </c>
      <c r="F6962" s="23">
        <v>1</v>
      </c>
      <c r="G6962" s="24" t="s">
        <v>9184</v>
      </c>
      <c r="I6962" s="23">
        <v>6959</v>
      </c>
      <c r="J6962" s="23">
        <v>1</v>
      </c>
      <c r="K6962" s="24" t="s">
        <v>21989</v>
      </c>
      <c r="M6962" s="23">
        <v>6959</v>
      </c>
      <c r="N6962" s="23">
        <v>1</v>
      </c>
      <c r="O6962" s="24" t="s">
        <v>35155</v>
      </c>
      <c r="R6962" s="23">
        <v>6959</v>
      </c>
      <c r="S6962" s="23">
        <v>1</v>
      </c>
      <c r="T6962" s="24" t="s">
        <v>48443</v>
      </c>
      <c r="V6962" s="23">
        <v>6959</v>
      </c>
      <c r="W6962" s="23">
        <v>1</v>
      </c>
      <c r="X6962" s="23">
        <v>0.86371776467828498</v>
      </c>
      <c r="Z6962" s="23">
        <v>6959</v>
      </c>
      <c r="AA6962" s="23">
        <v>1</v>
      </c>
      <c r="AB6962" s="24" t="s">
        <v>61703</v>
      </c>
      <c r="AD6962" s="23">
        <v>6959</v>
      </c>
      <c r="AE6962" s="23">
        <v>1</v>
      </c>
      <c r="AF6962" s="24" t="s">
        <v>74951</v>
      </c>
    </row>
    <row r="6963" spans="1:32" x14ac:dyDescent="0.4">
      <c r="A6963" s="23">
        <v>6960</v>
      </c>
      <c r="B6963" s="23">
        <v>1</v>
      </c>
      <c r="C6963" s="24" t="s">
        <v>2020</v>
      </c>
      <c r="E6963" s="23">
        <v>6960</v>
      </c>
      <c r="F6963" s="23">
        <v>1</v>
      </c>
      <c r="G6963" s="24" t="s">
        <v>9185</v>
      </c>
      <c r="H6963" s="25"/>
      <c r="I6963" s="23">
        <v>6960</v>
      </c>
      <c r="J6963" s="23">
        <v>1</v>
      </c>
      <c r="K6963" s="24" t="s">
        <v>21990</v>
      </c>
      <c r="M6963" s="23">
        <v>6960</v>
      </c>
      <c r="N6963" s="23">
        <v>1</v>
      </c>
      <c r="O6963" s="24" t="s">
        <v>35156</v>
      </c>
      <c r="R6963" s="23">
        <v>6960</v>
      </c>
      <c r="S6963" s="23">
        <v>1</v>
      </c>
      <c r="T6963" s="24" t="s">
        <v>48444</v>
      </c>
      <c r="V6963" s="23">
        <v>6960</v>
      </c>
      <c r="W6963" s="23">
        <v>1</v>
      </c>
      <c r="X6963" s="23">
        <v>0.79219839447864504</v>
      </c>
      <c r="Z6963" s="23">
        <v>6960</v>
      </c>
      <c r="AA6963" s="23">
        <v>1</v>
      </c>
      <c r="AB6963" s="24" t="s">
        <v>61704</v>
      </c>
      <c r="AD6963" s="23">
        <v>6960</v>
      </c>
      <c r="AE6963" s="23">
        <v>1</v>
      </c>
      <c r="AF6963" s="24" t="s">
        <v>74952</v>
      </c>
    </row>
    <row r="6964" spans="1:32" x14ac:dyDescent="0.4">
      <c r="A6964" s="23">
        <v>6961</v>
      </c>
      <c r="B6964" s="23">
        <v>1</v>
      </c>
      <c r="C6964" s="23">
        <v>1</v>
      </c>
      <c r="E6964" s="23">
        <v>6961</v>
      </c>
      <c r="F6964" s="23">
        <v>1</v>
      </c>
      <c r="G6964" s="24" t="s">
        <v>9186</v>
      </c>
      <c r="I6964" s="23">
        <v>6961</v>
      </c>
      <c r="J6964" s="23">
        <v>1</v>
      </c>
      <c r="K6964" s="24" t="s">
        <v>21991</v>
      </c>
      <c r="M6964" s="23">
        <v>6961</v>
      </c>
      <c r="N6964" s="23">
        <v>1</v>
      </c>
      <c r="O6964" s="24" t="s">
        <v>35157</v>
      </c>
      <c r="R6964" s="23">
        <v>6961</v>
      </c>
      <c r="S6964" s="23">
        <v>1</v>
      </c>
      <c r="T6964" s="24" t="s">
        <v>48445</v>
      </c>
      <c r="V6964" s="23">
        <v>6961</v>
      </c>
      <c r="W6964" s="23">
        <v>1</v>
      </c>
      <c r="X6964" s="23">
        <v>0.179212895642093</v>
      </c>
      <c r="Z6964" s="23">
        <v>6961</v>
      </c>
      <c r="AA6964" s="23">
        <v>1</v>
      </c>
      <c r="AB6964" s="24" t="s">
        <v>61705</v>
      </c>
      <c r="AD6964" s="23">
        <v>6961</v>
      </c>
      <c r="AE6964" s="23">
        <v>1</v>
      </c>
      <c r="AF6964" s="23">
        <v>0.99909944289902897</v>
      </c>
    </row>
    <row r="6965" spans="1:32" x14ac:dyDescent="0.4">
      <c r="A6965" s="23">
        <v>6962</v>
      </c>
      <c r="B6965" s="23">
        <v>1</v>
      </c>
      <c r="C6965" s="24" t="s">
        <v>2021</v>
      </c>
      <c r="E6965" s="23">
        <v>6962</v>
      </c>
      <c r="F6965" s="23">
        <v>1</v>
      </c>
      <c r="G6965" s="24" t="s">
        <v>9187</v>
      </c>
      <c r="H6965" s="25"/>
      <c r="I6965" s="23">
        <v>6962</v>
      </c>
      <c r="J6965" s="23">
        <v>1</v>
      </c>
      <c r="K6965" s="24" t="s">
        <v>21992</v>
      </c>
      <c r="M6965" s="23">
        <v>6962</v>
      </c>
      <c r="N6965" s="23">
        <v>1</v>
      </c>
      <c r="O6965" s="24" t="s">
        <v>35158</v>
      </c>
      <c r="R6965" s="23">
        <v>6962</v>
      </c>
      <c r="S6965" s="23">
        <v>1</v>
      </c>
      <c r="T6965" s="24" t="s">
        <v>48446</v>
      </c>
      <c r="V6965" s="23">
        <v>6962</v>
      </c>
      <c r="W6965" s="23">
        <v>1</v>
      </c>
      <c r="X6965" s="23">
        <v>0.41232203139533302</v>
      </c>
      <c r="Z6965" s="23">
        <v>6962</v>
      </c>
      <c r="AA6965" s="23">
        <v>1</v>
      </c>
      <c r="AB6965" s="24" t="s">
        <v>61706</v>
      </c>
      <c r="AD6965" s="23">
        <v>6962</v>
      </c>
      <c r="AE6965" s="23">
        <v>1</v>
      </c>
      <c r="AF6965" s="24" t="s">
        <v>74953</v>
      </c>
    </row>
    <row r="6966" spans="1:32" x14ac:dyDescent="0.4">
      <c r="A6966" s="23">
        <v>6963</v>
      </c>
      <c r="B6966" s="23">
        <v>1</v>
      </c>
      <c r="C6966" s="24" t="s">
        <v>853</v>
      </c>
      <c r="E6966" s="23">
        <v>6963</v>
      </c>
      <c r="F6966" s="23">
        <v>1</v>
      </c>
      <c r="G6966" s="24" t="s">
        <v>9188</v>
      </c>
      <c r="H6966" s="25"/>
      <c r="I6966" s="23">
        <v>6963</v>
      </c>
      <c r="J6966" s="23">
        <v>1</v>
      </c>
      <c r="K6966" s="24" t="s">
        <v>21993</v>
      </c>
      <c r="M6966" s="23">
        <v>6963</v>
      </c>
      <c r="N6966" s="23">
        <v>1</v>
      </c>
      <c r="O6966" s="24" t="s">
        <v>35159</v>
      </c>
      <c r="R6966" s="23">
        <v>6963</v>
      </c>
      <c r="S6966" s="23">
        <v>1</v>
      </c>
      <c r="T6966" s="24" t="s">
        <v>48447</v>
      </c>
      <c r="V6966" s="23">
        <v>6963</v>
      </c>
      <c r="W6966" s="23">
        <v>1</v>
      </c>
      <c r="X6966" s="23">
        <v>0.73491512540798798</v>
      </c>
      <c r="Z6966" s="23">
        <v>6963</v>
      </c>
      <c r="AA6966" s="23">
        <v>1</v>
      </c>
      <c r="AB6966" s="24" t="s">
        <v>61707</v>
      </c>
      <c r="AD6966" s="23">
        <v>6963</v>
      </c>
      <c r="AE6966" s="23">
        <v>1</v>
      </c>
      <c r="AF6966" s="24" t="s">
        <v>74954</v>
      </c>
    </row>
    <row r="6967" spans="1:32" x14ac:dyDescent="0.4">
      <c r="A6967" s="23">
        <v>6964</v>
      </c>
      <c r="B6967" s="23">
        <v>1</v>
      </c>
      <c r="C6967" s="23">
        <v>1</v>
      </c>
      <c r="E6967" s="23">
        <v>6964</v>
      </c>
      <c r="F6967" s="23">
        <v>1</v>
      </c>
      <c r="G6967" s="24" t="s">
        <v>9189</v>
      </c>
      <c r="I6967" s="23">
        <v>6964</v>
      </c>
      <c r="J6967" s="23">
        <v>1</v>
      </c>
      <c r="K6967" s="24" t="s">
        <v>21994</v>
      </c>
      <c r="M6967" s="23">
        <v>6964</v>
      </c>
      <c r="N6967" s="23">
        <v>1</v>
      </c>
      <c r="O6967" s="24" t="s">
        <v>35160</v>
      </c>
      <c r="R6967" s="23">
        <v>6964</v>
      </c>
      <c r="S6967" s="23">
        <v>1</v>
      </c>
      <c r="T6967" s="24" t="s">
        <v>48448</v>
      </c>
      <c r="V6967" s="23">
        <v>6964</v>
      </c>
      <c r="W6967" s="23">
        <v>1</v>
      </c>
      <c r="X6967" s="23">
        <v>0.30331372366009302</v>
      </c>
      <c r="Z6967" s="23">
        <v>6964</v>
      </c>
      <c r="AA6967" s="23">
        <v>1</v>
      </c>
      <c r="AB6967" s="24" t="s">
        <v>61708</v>
      </c>
      <c r="AD6967" s="23">
        <v>6964</v>
      </c>
      <c r="AE6967" s="23">
        <v>1</v>
      </c>
      <c r="AF6967" s="24" t="s">
        <v>74955</v>
      </c>
    </row>
    <row r="6968" spans="1:32" x14ac:dyDescent="0.4">
      <c r="A6968" s="23">
        <v>6965</v>
      </c>
      <c r="B6968" s="23">
        <v>1</v>
      </c>
      <c r="C6968" s="23">
        <v>1</v>
      </c>
      <c r="E6968" s="23">
        <v>6965</v>
      </c>
      <c r="F6968" s="23">
        <v>1</v>
      </c>
      <c r="G6968" s="24" t="s">
        <v>9190</v>
      </c>
      <c r="I6968" s="23">
        <v>6965</v>
      </c>
      <c r="J6968" s="23">
        <v>1</v>
      </c>
      <c r="K6968" s="24" t="s">
        <v>21995</v>
      </c>
      <c r="M6968" s="23">
        <v>6965</v>
      </c>
      <c r="N6968" s="23">
        <v>1</v>
      </c>
      <c r="O6968" s="24" t="s">
        <v>35161</v>
      </c>
      <c r="R6968" s="23">
        <v>6965</v>
      </c>
      <c r="S6968" s="23">
        <v>1</v>
      </c>
      <c r="T6968" s="24" t="s">
        <v>48449</v>
      </c>
      <c r="V6968" s="23">
        <v>6965</v>
      </c>
      <c r="W6968" s="23">
        <v>1</v>
      </c>
      <c r="X6968" s="23">
        <v>0.72912077384569796</v>
      </c>
      <c r="Z6968" s="23">
        <v>6965</v>
      </c>
      <c r="AA6968" s="23">
        <v>1</v>
      </c>
      <c r="AB6968" s="24" t="s">
        <v>61709</v>
      </c>
      <c r="AD6968" s="23">
        <v>6965</v>
      </c>
      <c r="AE6968" s="23">
        <v>1</v>
      </c>
      <c r="AF6968" s="24" t="s">
        <v>74956</v>
      </c>
    </row>
    <row r="6969" spans="1:32" x14ac:dyDescent="0.4">
      <c r="A6969" s="23">
        <v>6966</v>
      </c>
      <c r="B6969" s="23">
        <v>1</v>
      </c>
      <c r="C6969" s="23">
        <v>1</v>
      </c>
      <c r="E6969" s="23">
        <v>6966</v>
      </c>
      <c r="F6969" s="23">
        <v>1</v>
      </c>
      <c r="G6969" s="24" t="s">
        <v>812</v>
      </c>
      <c r="I6969" s="23">
        <v>6966</v>
      </c>
      <c r="J6969" s="23">
        <v>1</v>
      </c>
      <c r="K6969" s="24" t="s">
        <v>21996</v>
      </c>
      <c r="M6969" s="23">
        <v>6966</v>
      </c>
      <c r="N6969" s="23">
        <v>1</v>
      </c>
      <c r="O6969" s="23">
        <v>0.99999999727203404</v>
      </c>
      <c r="R6969" s="23">
        <v>6966</v>
      </c>
      <c r="S6969" s="23">
        <v>1</v>
      </c>
      <c r="T6969" s="24" t="s">
        <v>48450</v>
      </c>
      <c r="V6969" s="23">
        <v>6966</v>
      </c>
      <c r="W6969" s="23">
        <v>1</v>
      </c>
      <c r="X6969" s="23">
        <v>0.88729855591664597</v>
      </c>
      <c r="Z6969" s="23">
        <v>6966</v>
      </c>
      <c r="AA6969" s="23">
        <v>1</v>
      </c>
      <c r="AB6969" s="24" t="s">
        <v>61710</v>
      </c>
      <c r="AD6969" s="23">
        <v>6966</v>
      </c>
      <c r="AE6969" s="23">
        <v>1</v>
      </c>
      <c r="AF6969" s="24" t="s">
        <v>74957</v>
      </c>
    </row>
    <row r="6970" spans="1:32" x14ac:dyDescent="0.4">
      <c r="A6970" s="23">
        <v>6967</v>
      </c>
      <c r="B6970" s="23">
        <v>1</v>
      </c>
      <c r="C6970" s="23">
        <v>1</v>
      </c>
      <c r="E6970" s="23">
        <v>6967</v>
      </c>
      <c r="F6970" s="23">
        <v>1</v>
      </c>
      <c r="G6970" s="24" t="s">
        <v>8609</v>
      </c>
      <c r="I6970" s="23">
        <v>6967</v>
      </c>
      <c r="J6970" s="23">
        <v>1</v>
      </c>
      <c r="K6970" s="24" t="s">
        <v>21997</v>
      </c>
      <c r="M6970" s="23">
        <v>6967</v>
      </c>
      <c r="N6970" s="23">
        <v>1</v>
      </c>
      <c r="O6970" s="24" t="s">
        <v>35162</v>
      </c>
      <c r="R6970" s="23">
        <v>6967</v>
      </c>
      <c r="S6970" s="23">
        <v>1</v>
      </c>
      <c r="T6970" s="24" t="s">
        <v>48451</v>
      </c>
      <c r="V6970" s="23">
        <v>6967</v>
      </c>
      <c r="W6970" s="23">
        <v>1</v>
      </c>
      <c r="X6970" s="23">
        <v>0.90967804670024</v>
      </c>
      <c r="Z6970" s="23">
        <v>6967</v>
      </c>
      <c r="AA6970" s="23">
        <v>1</v>
      </c>
      <c r="AB6970" s="24" t="s">
        <v>61711</v>
      </c>
      <c r="AD6970" s="23">
        <v>6967</v>
      </c>
      <c r="AE6970" s="23">
        <v>1</v>
      </c>
      <c r="AF6970" s="23">
        <v>0.99911027487316895</v>
      </c>
    </row>
    <row r="6971" spans="1:32" x14ac:dyDescent="0.4">
      <c r="A6971" s="23">
        <v>6968</v>
      </c>
      <c r="B6971" s="23">
        <v>1</v>
      </c>
      <c r="C6971" s="23">
        <v>1</v>
      </c>
      <c r="E6971" s="23">
        <v>6968</v>
      </c>
      <c r="F6971" s="23">
        <v>1</v>
      </c>
      <c r="G6971" s="24" t="s">
        <v>9191</v>
      </c>
      <c r="I6971" s="23">
        <v>6968</v>
      </c>
      <c r="J6971" s="23">
        <v>1</v>
      </c>
      <c r="K6971" s="24" t="s">
        <v>21998</v>
      </c>
      <c r="M6971" s="23">
        <v>6968</v>
      </c>
      <c r="N6971" s="23">
        <v>1</v>
      </c>
      <c r="O6971" s="24" t="s">
        <v>35163</v>
      </c>
      <c r="R6971" s="23">
        <v>6968</v>
      </c>
      <c r="S6971" s="23">
        <v>1</v>
      </c>
      <c r="T6971" s="23">
        <v>0.99758988140020199</v>
      </c>
      <c r="V6971" s="23">
        <v>6968</v>
      </c>
      <c r="W6971" s="23">
        <v>1</v>
      </c>
      <c r="X6971" s="23">
        <v>0.71790478049886897</v>
      </c>
      <c r="Z6971" s="23">
        <v>6968</v>
      </c>
      <c r="AA6971" s="23">
        <v>1</v>
      </c>
      <c r="AB6971" s="24" t="s">
        <v>61712</v>
      </c>
      <c r="AD6971" s="23">
        <v>6968</v>
      </c>
      <c r="AE6971" s="23">
        <v>1</v>
      </c>
      <c r="AF6971" s="24" t="s">
        <v>74958</v>
      </c>
    </row>
    <row r="6972" spans="1:32" x14ac:dyDescent="0.4">
      <c r="A6972" s="23">
        <v>6969</v>
      </c>
      <c r="B6972" s="23">
        <v>1</v>
      </c>
      <c r="C6972" s="24" t="s">
        <v>1679</v>
      </c>
      <c r="E6972" s="23">
        <v>6969</v>
      </c>
      <c r="F6972" s="23">
        <v>1</v>
      </c>
      <c r="G6972" s="24" t="s">
        <v>9192</v>
      </c>
      <c r="H6972" s="25"/>
      <c r="I6972" s="23">
        <v>6969</v>
      </c>
      <c r="J6972" s="23">
        <v>1</v>
      </c>
      <c r="K6972" s="24" t="s">
        <v>21999</v>
      </c>
      <c r="M6972" s="23">
        <v>6969</v>
      </c>
      <c r="N6972" s="23">
        <v>1</v>
      </c>
      <c r="O6972" s="24" t="s">
        <v>35164</v>
      </c>
      <c r="R6972" s="23">
        <v>6969</v>
      </c>
      <c r="S6972" s="23">
        <v>1</v>
      </c>
      <c r="T6972" s="24" t="s">
        <v>48452</v>
      </c>
      <c r="V6972" s="23">
        <v>6969</v>
      </c>
      <c r="W6972" s="23">
        <v>1</v>
      </c>
      <c r="X6972" s="23">
        <v>0.46073547519270402</v>
      </c>
      <c r="Z6972" s="23">
        <v>6969</v>
      </c>
      <c r="AA6972" s="23">
        <v>1</v>
      </c>
      <c r="AB6972" s="24" t="s">
        <v>61713</v>
      </c>
      <c r="AD6972" s="23">
        <v>6969</v>
      </c>
      <c r="AE6972" s="23">
        <v>1</v>
      </c>
      <c r="AF6972" s="24" t="s">
        <v>74959</v>
      </c>
    </row>
    <row r="6973" spans="1:32" x14ac:dyDescent="0.4">
      <c r="A6973" s="23">
        <v>6970</v>
      </c>
      <c r="B6973" s="23">
        <v>1</v>
      </c>
      <c r="C6973" s="23">
        <v>1</v>
      </c>
      <c r="E6973" s="23">
        <v>6970</v>
      </c>
      <c r="F6973" s="23">
        <v>1</v>
      </c>
      <c r="G6973" s="24" t="s">
        <v>828</v>
      </c>
      <c r="I6973" s="23">
        <v>6970</v>
      </c>
      <c r="J6973" s="23">
        <v>1</v>
      </c>
      <c r="K6973" s="23">
        <v>0.99999999479565804</v>
      </c>
      <c r="M6973" s="23">
        <v>6970</v>
      </c>
      <c r="N6973" s="23">
        <v>1</v>
      </c>
      <c r="O6973" s="24" t="s">
        <v>35165</v>
      </c>
      <c r="R6973" s="23">
        <v>6970</v>
      </c>
      <c r="S6973" s="23">
        <v>1</v>
      </c>
      <c r="T6973" s="24" t="s">
        <v>48453</v>
      </c>
      <c r="V6973" s="23">
        <v>6970</v>
      </c>
      <c r="W6973" s="23">
        <v>1</v>
      </c>
      <c r="X6973" s="23">
        <v>0.801325023397648</v>
      </c>
      <c r="Z6973" s="23">
        <v>6970</v>
      </c>
      <c r="AA6973" s="23">
        <v>1</v>
      </c>
      <c r="AB6973" s="24" t="s">
        <v>61714</v>
      </c>
      <c r="AD6973" s="23">
        <v>6970</v>
      </c>
      <c r="AE6973" s="23">
        <v>1</v>
      </c>
      <c r="AF6973" s="24" t="s">
        <v>74960</v>
      </c>
    </row>
    <row r="6974" spans="1:32" x14ac:dyDescent="0.4">
      <c r="A6974" s="23">
        <v>6971</v>
      </c>
      <c r="B6974" s="23">
        <v>1</v>
      </c>
      <c r="C6974" s="24" t="s">
        <v>785</v>
      </c>
      <c r="E6974" s="23">
        <v>6971</v>
      </c>
      <c r="F6974" s="23">
        <v>1</v>
      </c>
      <c r="G6974" s="24" t="s">
        <v>9193</v>
      </c>
      <c r="H6974" s="25"/>
      <c r="I6974" s="23">
        <v>6971</v>
      </c>
      <c r="J6974" s="23">
        <v>1</v>
      </c>
      <c r="K6974" s="24" t="s">
        <v>22000</v>
      </c>
      <c r="M6974" s="23">
        <v>6971</v>
      </c>
      <c r="N6974" s="23">
        <v>1</v>
      </c>
      <c r="O6974" s="23">
        <v>0.99999962709772905</v>
      </c>
      <c r="R6974" s="23">
        <v>6971</v>
      </c>
      <c r="S6974" s="23">
        <v>1</v>
      </c>
      <c r="T6974" s="24" t="s">
        <v>48454</v>
      </c>
      <c r="V6974" s="23">
        <v>6971</v>
      </c>
      <c r="W6974" s="23">
        <v>1</v>
      </c>
      <c r="X6974" s="23">
        <v>0.87521960668281196</v>
      </c>
      <c r="Z6974" s="23">
        <v>6971</v>
      </c>
      <c r="AA6974" s="23">
        <v>1</v>
      </c>
      <c r="AB6974" s="23">
        <v>0.77162390310167095</v>
      </c>
      <c r="AD6974" s="23">
        <v>6971</v>
      </c>
      <c r="AE6974" s="23">
        <v>1</v>
      </c>
      <c r="AF6974" s="24" t="s">
        <v>74961</v>
      </c>
    </row>
    <row r="6975" spans="1:32" x14ac:dyDescent="0.4">
      <c r="A6975" s="23">
        <v>6972</v>
      </c>
      <c r="B6975" s="23">
        <v>1</v>
      </c>
      <c r="C6975" s="24" t="s">
        <v>946</v>
      </c>
      <c r="E6975" s="23">
        <v>6972</v>
      </c>
      <c r="F6975" s="23">
        <v>1</v>
      </c>
      <c r="G6975" s="24" t="s">
        <v>9194</v>
      </c>
      <c r="H6975" s="25"/>
      <c r="I6975" s="23">
        <v>6972</v>
      </c>
      <c r="J6975" s="23">
        <v>1</v>
      </c>
      <c r="K6975" s="24" t="s">
        <v>22001</v>
      </c>
      <c r="M6975" s="23">
        <v>6972</v>
      </c>
      <c r="N6975" s="23">
        <v>1</v>
      </c>
      <c r="O6975" s="24" t="s">
        <v>35166</v>
      </c>
      <c r="R6975" s="23">
        <v>6972</v>
      </c>
      <c r="S6975" s="23">
        <v>1</v>
      </c>
      <c r="T6975" s="24" t="s">
        <v>48455</v>
      </c>
      <c r="V6975" s="23">
        <v>6972</v>
      </c>
      <c r="W6975" s="23">
        <v>1</v>
      </c>
      <c r="X6975" s="23">
        <v>0.94571371968850004</v>
      </c>
      <c r="Z6975" s="23">
        <v>6972</v>
      </c>
      <c r="AA6975" s="23">
        <v>1</v>
      </c>
      <c r="AB6975" s="24" t="s">
        <v>61715</v>
      </c>
      <c r="AD6975" s="23">
        <v>6972</v>
      </c>
      <c r="AE6975" s="23">
        <v>1</v>
      </c>
      <c r="AF6975" s="23">
        <v>0.99952225212139101</v>
      </c>
    </row>
    <row r="6976" spans="1:32" x14ac:dyDescent="0.4">
      <c r="A6976" s="23">
        <v>6973</v>
      </c>
      <c r="B6976" s="23">
        <v>1</v>
      </c>
      <c r="C6976" s="23">
        <v>1</v>
      </c>
      <c r="E6976" s="23">
        <v>6973</v>
      </c>
      <c r="F6976" s="23">
        <v>1</v>
      </c>
      <c r="G6976" s="23">
        <v>0.99999999999995204</v>
      </c>
      <c r="I6976" s="23">
        <v>6973</v>
      </c>
      <c r="J6976" s="23">
        <v>1</v>
      </c>
      <c r="K6976" s="24" t="s">
        <v>22002</v>
      </c>
      <c r="M6976" s="23">
        <v>6973</v>
      </c>
      <c r="N6976" s="23">
        <v>1</v>
      </c>
      <c r="O6976" s="24" t="s">
        <v>35167</v>
      </c>
      <c r="R6976" s="23">
        <v>6973</v>
      </c>
      <c r="S6976" s="23">
        <v>1</v>
      </c>
      <c r="T6976" s="24" t="s">
        <v>48456</v>
      </c>
      <c r="V6976" s="23">
        <v>6973</v>
      </c>
      <c r="W6976" s="23">
        <v>1</v>
      </c>
      <c r="X6976" s="23">
        <v>0.91454092828086797</v>
      </c>
      <c r="Z6976" s="23">
        <v>6973</v>
      </c>
      <c r="AA6976" s="23">
        <v>1</v>
      </c>
      <c r="AB6976" s="24" t="s">
        <v>61716</v>
      </c>
      <c r="AD6976" s="23">
        <v>6973</v>
      </c>
      <c r="AE6976" s="23">
        <v>1</v>
      </c>
      <c r="AF6976" s="24" t="s">
        <v>74962</v>
      </c>
    </row>
    <row r="6977" spans="1:32" x14ac:dyDescent="0.4">
      <c r="A6977" s="23">
        <v>6974</v>
      </c>
      <c r="B6977" s="23">
        <v>1</v>
      </c>
      <c r="C6977" s="23">
        <v>1</v>
      </c>
      <c r="E6977" s="23">
        <v>6974</v>
      </c>
      <c r="F6977" s="23">
        <v>1</v>
      </c>
      <c r="G6977" s="24" t="s">
        <v>9195</v>
      </c>
      <c r="I6977" s="23">
        <v>6974</v>
      </c>
      <c r="J6977" s="23">
        <v>1</v>
      </c>
      <c r="K6977" s="24" t="s">
        <v>22003</v>
      </c>
      <c r="M6977" s="23">
        <v>6974</v>
      </c>
      <c r="N6977" s="23">
        <v>1</v>
      </c>
      <c r="O6977" s="24" t="s">
        <v>35168</v>
      </c>
      <c r="R6977" s="23">
        <v>6974</v>
      </c>
      <c r="S6977" s="23">
        <v>1</v>
      </c>
      <c r="T6977" s="24" t="s">
        <v>48457</v>
      </c>
      <c r="V6977" s="23">
        <v>6974</v>
      </c>
      <c r="W6977" s="23">
        <v>1</v>
      </c>
      <c r="X6977" s="23">
        <v>0.58623828880482498</v>
      </c>
      <c r="Z6977" s="23">
        <v>6974</v>
      </c>
      <c r="AA6977" s="23">
        <v>1</v>
      </c>
      <c r="AB6977" s="24" t="s">
        <v>61717</v>
      </c>
      <c r="AD6977" s="23">
        <v>6974</v>
      </c>
      <c r="AE6977" s="23">
        <v>1</v>
      </c>
      <c r="AF6977" s="24" t="s">
        <v>74963</v>
      </c>
    </row>
    <row r="6978" spans="1:32" x14ac:dyDescent="0.4">
      <c r="A6978" s="23">
        <v>6975</v>
      </c>
      <c r="B6978" s="23">
        <v>1</v>
      </c>
      <c r="C6978" s="23">
        <v>1</v>
      </c>
      <c r="E6978" s="23">
        <v>6975</v>
      </c>
      <c r="F6978" s="23">
        <v>1</v>
      </c>
      <c r="G6978" s="23">
        <v>0.99999999999949896</v>
      </c>
      <c r="I6978" s="23">
        <v>6975</v>
      </c>
      <c r="J6978" s="23">
        <v>1</v>
      </c>
      <c r="K6978" s="24" t="s">
        <v>22004</v>
      </c>
      <c r="M6978" s="23">
        <v>6975</v>
      </c>
      <c r="N6978" s="23">
        <v>1</v>
      </c>
      <c r="O6978" s="24" t="s">
        <v>35169</v>
      </c>
      <c r="R6978" s="23">
        <v>6975</v>
      </c>
      <c r="S6978" s="23">
        <v>1</v>
      </c>
      <c r="T6978" s="24" t="s">
        <v>48458</v>
      </c>
      <c r="V6978" s="23">
        <v>6975</v>
      </c>
      <c r="W6978" s="23">
        <v>1</v>
      </c>
      <c r="X6978" s="23">
        <v>0.94429332136097999</v>
      </c>
      <c r="Z6978" s="23">
        <v>6975</v>
      </c>
      <c r="AA6978" s="23">
        <v>1</v>
      </c>
      <c r="AB6978" s="24" t="s">
        <v>61718</v>
      </c>
      <c r="AD6978" s="23">
        <v>6975</v>
      </c>
      <c r="AE6978" s="23">
        <v>1</v>
      </c>
      <c r="AF6978" s="24" t="s">
        <v>74964</v>
      </c>
    </row>
    <row r="6979" spans="1:32" x14ac:dyDescent="0.4">
      <c r="A6979" s="23">
        <v>6976</v>
      </c>
      <c r="B6979" s="23">
        <v>1</v>
      </c>
      <c r="C6979" s="24" t="s">
        <v>2022</v>
      </c>
      <c r="E6979" s="23">
        <v>6976</v>
      </c>
      <c r="F6979" s="23">
        <v>1</v>
      </c>
      <c r="G6979" s="24" t="s">
        <v>9196</v>
      </c>
      <c r="H6979" s="25"/>
      <c r="I6979" s="23">
        <v>6976</v>
      </c>
      <c r="J6979" s="23">
        <v>1</v>
      </c>
      <c r="K6979" s="24" t="s">
        <v>22005</v>
      </c>
      <c r="M6979" s="23">
        <v>6976</v>
      </c>
      <c r="N6979" s="23">
        <v>1</v>
      </c>
      <c r="O6979" s="24" t="s">
        <v>35170</v>
      </c>
      <c r="R6979" s="23">
        <v>6976</v>
      </c>
      <c r="S6979" s="23">
        <v>1</v>
      </c>
      <c r="T6979" s="24" t="s">
        <v>48459</v>
      </c>
      <c r="V6979" s="23">
        <v>6976</v>
      </c>
      <c r="W6979" s="23">
        <v>1</v>
      </c>
      <c r="X6979" s="23">
        <v>0.55994650479031904</v>
      </c>
      <c r="Z6979" s="23">
        <v>6976</v>
      </c>
      <c r="AA6979" s="23">
        <v>1</v>
      </c>
      <c r="AB6979" s="24" t="s">
        <v>61719</v>
      </c>
      <c r="AD6979" s="23">
        <v>6976</v>
      </c>
      <c r="AE6979" s="23">
        <v>1</v>
      </c>
      <c r="AF6979" s="24" t="s">
        <v>74965</v>
      </c>
    </row>
    <row r="6980" spans="1:32" x14ac:dyDescent="0.4">
      <c r="A6980" s="23">
        <v>6977</v>
      </c>
      <c r="B6980" s="23">
        <v>1</v>
      </c>
      <c r="C6980" s="23">
        <v>1</v>
      </c>
      <c r="E6980" s="23">
        <v>6977</v>
      </c>
      <c r="F6980" s="23">
        <v>1</v>
      </c>
      <c r="G6980" s="24" t="s">
        <v>9197</v>
      </c>
      <c r="I6980" s="23">
        <v>6977</v>
      </c>
      <c r="J6980" s="23">
        <v>1</v>
      </c>
      <c r="K6980" s="24" t="s">
        <v>22006</v>
      </c>
      <c r="M6980" s="23">
        <v>6977</v>
      </c>
      <c r="N6980" s="23">
        <v>1</v>
      </c>
      <c r="O6980" s="24" t="s">
        <v>35171</v>
      </c>
      <c r="R6980" s="23">
        <v>6977</v>
      </c>
      <c r="S6980" s="23">
        <v>1</v>
      </c>
      <c r="T6980" s="24" t="s">
        <v>48460</v>
      </c>
      <c r="V6980" s="23">
        <v>6977</v>
      </c>
      <c r="W6980" s="23">
        <v>1</v>
      </c>
      <c r="X6980" s="23">
        <v>0.912161087726029</v>
      </c>
      <c r="Z6980" s="23">
        <v>6977</v>
      </c>
      <c r="AA6980" s="23">
        <v>1</v>
      </c>
      <c r="AB6980" s="24" t="s">
        <v>61720</v>
      </c>
      <c r="AD6980" s="23">
        <v>6977</v>
      </c>
      <c r="AE6980" s="23">
        <v>1</v>
      </c>
      <c r="AF6980" s="24" t="s">
        <v>74966</v>
      </c>
    </row>
    <row r="6981" spans="1:32" x14ac:dyDescent="0.4">
      <c r="A6981" s="23">
        <v>6978</v>
      </c>
      <c r="B6981" s="23">
        <v>1</v>
      </c>
      <c r="C6981" s="24" t="s">
        <v>2023</v>
      </c>
      <c r="E6981" s="23">
        <v>6978</v>
      </c>
      <c r="F6981" s="23">
        <v>1</v>
      </c>
      <c r="G6981" s="24" t="s">
        <v>9198</v>
      </c>
      <c r="H6981" s="25"/>
      <c r="I6981" s="23">
        <v>6978</v>
      </c>
      <c r="J6981" s="23">
        <v>1</v>
      </c>
      <c r="K6981" s="24" t="s">
        <v>22007</v>
      </c>
      <c r="M6981" s="23">
        <v>6978</v>
      </c>
      <c r="N6981" s="23">
        <v>1</v>
      </c>
      <c r="O6981" s="23">
        <v>0.99999979580310505</v>
      </c>
      <c r="R6981" s="23">
        <v>6978</v>
      </c>
      <c r="S6981" s="23">
        <v>1</v>
      </c>
      <c r="T6981" s="23">
        <v>0.99374588699046196</v>
      </c>
      <c r="V6981" s="23">
        <v>6978</v>
      </c>
      <c r="W6981" s="23">
        <v>1</v>
      </c>
      <c r="X6981" s="23">
        <v>0.91763067526303999</v>
      </c>
      <c r="Z6981" s="23">
        <v>6978</v>
      </c>
      <c r="AA6981" s="23">
        <v>1</v>
      </c>
      <c r="AB6981" s="24" t="s">
        <v>61721</v>
      </c>
      <c r="AD6981" s="23">
        <v>6978</v>
      </c>
      <c r="AE6981" s="23">
        <v>1</v>
      </c>
      <c r="AF6981" s="24" t="s">
        <v>74967</v>
      </c>
    </row>
    <row r="6982" spans="1:32" x14ac:dyDescent="0.4">
      <c r="A6982" s="23">
        <v>6979</v>
      </c>
      <c r="B6982" s="23">
        <v>1</v>
      </c>
      <c r="C6982" s="23">
        <v>1</v>
      </c>
      <c r="E6982" s="23">
        <v>6979</v>
      </c>
      <c r="F6982" s="23">
        <v>1</v>
      </c>
      <c r="G6982" s="24" t="s">
        <v>9199</v>
      </c>
      <c r="I6982" s="23">
        <v>6979</v>
      </c>
      <c r="J6982" s="23">
        <v>1</v>
      </c>
      <c r="K6982" s="24" t="s">
        <v>22008</v>
      </c>
      <c r="M6982" s="23">
        <v>6979</v>
      </c>
      <c r="N6982" s="23">
        <v>1</v>
      </c>
      <c r="O6982" s="24" t="s">
        <v>35172</v>
      </c>
      <c r="R6982" s="23">
        <v>6979</v>
      </c>
      <c r="S6982" s="23">
        <v>1</v>
      </c>
      <c r="T6982" s="24" t="s">
        <v>48461</v>
      </c>
      <c r="V6982" s="23">
        <v>6979</v>
      </c>
      <c r="W6982" s="23">
        <v>1</v>
      </c>
      <c r="X6982" s="23">
        <v>0.79750910046095402</v>
      </c>
      <c r="Z6982" s="23">
        <v>6979</v>
      </c>
      <c r="AA6982" s="23">
        <v>1</v>
      </c>
      <c r="AB6982" s="24" t="s">
        <v>61722</v>
      </c>
      <c r="AD6982" s="23">
        <v>6979</v>
      </c>
      <c r="AE6982" s="23">
        <v>1</v>
      </c>
      <c r="AF6982" s="24" t="s">
        <v>74968</v>
      </c>
    </row>
    <row r="6983" spans="1:32" x14ac:dyDescent="0.4">
      <c r="A6983" s="23">
        <v>6980</v>
      </c>
      <c r="B6983" s="23">
        <v>1</v>
      </c>
      <c r="C6983" s="24" t="s">
        <v>1468</v>
      </c>
      <c r="E6983" s="23">
        <v>6980</v>
      </c>
      <c r="F6983" s="23">
        <v>1</v>
      </c>
      <c r="G6983" s="24" t="s">
        <v>9200</v>
      </c>
      <c r="H6983" s="25"/>
      <c r="I6983" s="23">
        <v>6980</v>
      </c>
      <c r="J6983" s="23">
        <v>1</v>
      </c>
      <c r="K6983" s="24" t="s">
        <v>22009</v>
      </c>
      <c r="M6983" s="23">
        <v>6980</v>
      </c>
      <c r="N6983" s="23">
        <v>1</v>
      </c>
      <c r="O6983" s="24" t="s">
        <v>35173</v>
      </c>
      <c r="R6983" s="23">
        <v>6980</v>
      </c>
      <c r="S6983" s="23">
        <v>1</v>
      </c>
      <c r="T6983" s="24" t="s">
        <v>48462</v>
      </c>
      <c r="V6983" s="23">
        <v>6980</v>
      </c>
      <c r="W6983" s="23">
        <v>1</v>
      </c>
      <c r="X6983" s="23">
        <v>0.72283084335480696</v>
      </c>
      <c r="Z6983" s="23">
        <v>6980</v>
      </c>
      <c r="AA6983" s="23">
        <v>1</v>
      </c>
      <c r="AB6983" s="24" t="s">
        <v>61723</v>
      </c>
      <c r="AD6983" s="23">
        <v>6980</v>
      </c>
      <c r="AE6983" s="23">
        <v>1</v>
      </c>
      <c r="AF6983" s="24" t="s">
        <v>74969</v>
      </c>
    </row>
    <row r="6984" spans="1:32" x14ac:dyDescent="0.4">
      <c r="A6984" s="23">
        <v>6981</v>
      </c>
      <c r="B6984" s="23">
        <v>1</v>
      </c>
      <c r="C6984" s="23">
        <v>1</v>
      </c>
      <c r="E6984" s="23">
        <v>6981</v>
      </c>
      <c r="F6984" s="23">
        <v>1</v>
      </c>
      <c r="G6984" s="24" t="s">
        <v>9201</v>
      </c>
      <c r="I6984" s="23">
        <v>6981</v>
      </c>
      <c r="J6984" s="23">
        <v>1</v>
      </c>
      <c r="K6984" s="24" t="s">
        <v>22010</v>
      </c>
      <c r="M6984" s="23">
        <v>6981</v>
      </c>
      <c r="N6984" s="23">
        <v>1</v>
      </c>
      <c r="O6984" s="24" t="s">
        <v>35174</v>
      </c>
      <c r="R6984" s="23">
        <v>6981</v>
      </c>
      <c r="S6984" s="23">
        <v>1</v>
      </c>
      <c r="T6984" s="24" t="s">
        <v>48463</v>
      </c>
      <c r="V6984" s="23">
        <v>6981</v>
      </c>
      <c r="W6984" s="23">
        <v>1</v>
      </c>
      <c r="X6984" s="23">
        <v>0.86173721161844097</v>
      </c>
      <c r="Z6984" s="23">
        <v>6981</v>
      </c>
      <c r="AA6984" s="23">
        <v>1</v>
      </c>
      <c r="AB6984" s="23">
        <v>0.99730839245887803</v>
      </c>
      <c r="AD6984" s="23">
        <v>6981</v>
      </c>
      <c r="AE6984" s="23">
        <v>1</v>
      </c>
      <c r="AF6984" s="24" t="s">
        <v>74970</v>
      </c>
    </row>
    <row r="6985" spans="1:32" x14ac:dyDescent="0.4">
      <c r="A6985" s="23">
        <v>6982</v>
      </c>
      <c r="B6985" s="23">
        <v>1</v>
      </c>
      <c r="C6985" s="23">
        <v>1</v>
      </c>
      <c r="E6985" s="23">
        <v>6982</v>
      </c>
      <c r="F6985" s="23">
        <v>1</v>
      </c>
      <c r="G6985" s="24" t="s">
        <v>9202</v>
      </c>
      <c r="I6985" s="23">
        <v>6982</v>
      </c>
      <c r="J6985" s="23">
        <v>1</v>
      </c>
      <c r="K6985" s="24" t="s">
        <v>22011</v>
      </c>
      <c r="M6985" s="23">
        <v>6982</v>
      </c>
      <c r="N6985" s="23">
        <v>1</v>
      </c>
      <c r="O6985" s="23">
        <v>0.99999997104120797</v>
      </c>
      <c r="R6985" s="23">
        <v>6982</v>
      </c>
      <c r="S6985" s="23">
        <v>1</v>
      </c>
      <c r="T6985" s="24" t="s">
        <v>48464</v>
      </c>
      <c r="V6985" s="23">
        <v>6982</v>
      </c>
      <c r="W6985" s="23">
        <v>1</v>
      </c>
      <c r="X6985" s="23">
        <v>0.88197852421175305</v>
      </c>
      <c r="Z6985" s="23">
        <v>6982</v>
      </c>
      <c r="AA6985" s="23">
        <v>1</v>
      </c>
      <c r="AB6985" s="24" t="s">
        <v>61724</v>
      </c>
      <c r="AD6985" s="23">
        <v>6982</v>
      </c>
      <c r="AE6985" s="23">
        <v>1</v>
      </c>
      <c r="AF6985" s="24" t="s">
        <v>74971</v>
      </c>
    </row>
    <row r="6986" spans="1:32" x14ac:dyDescent="0.4">
      <c r="A6986" s="23">
        <v>6983</v>
      </c>
      <c r="B6986" s="23">
        <v>1</v>
      </c>
      <c r="C6986" s="23">
        <v>1</v>
      </c>
      <c r="E6986" s="23">
        <v>6983</v>
      </c>
      <c r="F6986" s="23">
        <v>1</v>
      </c>
      <c r="G6986" s="24" t="s">
        <v>9203</v>
      </c>
      <c r="I6986" s="23">
        <v>6983</v>
      </c>
      <c r="J6986" s="23">
        <v>1</v>
      </c>
      <c r="K6986" s="24" t="s">
        <v>22012</v>
      </c>
      <c r="M6986" s="23">
        <v>6983</v>
      </c>
      <c r="N6986" s="23">
        <v>1</v>
      </c>
      <c r="O6986" s="24" t="s">
        <v>35175</v>
      </c>
      <c r="R6986" s="23">
        <v>6983</v>
      </c>
      <c r="S6986" s="23">
        <v>1</v>
      </c>
      <c r="T6986" s="24" t="s">
        <v>48465</v>
      </c>
      <c r="V6986" s="23">
        <v>6983</v>
      </c>
      <c r="W6986" s="23">
        <v>1</v>
      </c>
      <c r="X6986" s="23">
        <v>0.60441726832508003</v>
      </c>
      <c r="Z6986" s="23">
        <v>6983</v>
      </c>
      <c r="AA6986" s="23">
        <v>1</v>
      </c>
      <c r="AB6986" s="24" t="s">
        <v>61725</v>
      </c>
      <c r="AD6986" s="23">
        <v>6983</v>
      </c>
      <c r="AE6986" s="23">
        <v>1</v>
      </c>
      <c r="AF6986" s="24" t="s">
        <v>74972</v>
      </c>
    </row>
    <row r="6987" spans="1:32" x14ac:dyDescent="0.4">
      <c r="A6987" s="23">
        <v>6984</v>
      </c>
      <c r="B6987" s="23">
        <v>1</v>
      </c>
      <c r="C6987" s="23">
        <v>1</v>
      </c>
      <c r="E6987" s="23">
        <v>6984</v>
      </c>
      <c r="F6987" s="23">
        <v>1</v>
      </c>
      <c r="G6987" s="24" t="s">
        <v>958</v>
      </c>
      <c r="I6987" s="23">
        <v>6984</v>
      </c>
      <c r="J6987" s="23">
        <v>1</v>
      </c>
      <c r="K6987" s="24" t="s">
        <v>22013</v>
      </c>
      <c r="M6987" s="23">
        <v>6984</v>
      </c>
      <c r="N6987" s="23">
        <v>1</v>
      </c>
      <c r="O6987" s="24" t="s">
        <v>35176</v>
      </c>
      <c r="R6987" s="23">
        <v>6984</v>
      </c>
      <c r="S6987" s="23">
        <v>1</v>
      </c>
      <c r="T6987" s="24" t="s">
        <v>48466</v>
      </c>
      <c r="V6987" s="23">
        <v>6984</v>
      </c>
      <c r="W6987" s="23">
        <v>1</v>
      </c>
      <c r="X6987" s="23">
        <v>0.92777400163977697</v>
      </c>
      <c r="Z6987" s="23">
        <v>6984</v>
      </c>
      <c r="AA6987" s="23">
        <v>1</v>
      </c>
      <c r="AB6987" s="24" t="s">
        <v>61726</v>
      </c>
      <c r="AD6987" s="23">
        <v>6984</v>
      </c>
      <c r="AE6987" s="23">
        <v>1</v>
      </c>
      <c r="AF6987" s="24" t="s">
        <v>74973</v>
      </c>
    </row>
    <row r="6988" spans="1:32" x14ac:dyDescent="0.4">
      <c r="A6988" s="23">
        <v>6985</v>
      </c>
      <c r="B6988" s="23">
        <v>1</v>
      </c>
      <c r="C6988" s="24" t="s">
        <v>1042</v>
      </c>
      <c r="E6988" s="23">
        <v>6985</v>
      </c>
      <c r="F6988" s="23">
        <v>1</v>
      </c>
      <c r="G6988" s="24" t="s">
        <v>859</v>
      </c>
      <c r="H6988" s="25"/>
      <c r="I6988" s="23">
        <v>6985</v>
      </c>
      <c r="J6988" s="23">
        <v>1</v>
      </c>
      <c r="K6988" s="24" t="s">
        <v>22014</v>
      </c>
      <c r="M6988" s="23">
        <v>6985</v>
      </c>
      <c r="N6988" s="23">
        <v>1</v>
      </c>
      <c r="O6988" s="24" t="s">
        <v>35177</v>
      </c>
      <c r="R6988" s="23">
        <v>6985</v>
      </c>
      <c r="S6988" s="23">
        <v>1</v>
      </c>
      <c r="T6988" s="24" t="s">
        <v>48467</v>
      </c>
      <c r="V6988" s="23">
        <v>6985</v>
      </c>
      <c r="W6988" s="23">
        <v>1</v>
      </c>
      <c r="X6988" s="23">
        <v>0.778168476281345</v>
      </c>
      <c r="Z6988" s="23">
        <v>6985</v>
      </c>
      <c r="AA6988" s="23">
        <v>1</v>
      </c>
      <c r="AB6988" s="24" t="s">
        <v>61727</v>
      </c>
      <c r="AD6988" s="23">
        <v>6985</v>
      </c>
      <c r="AE6988" s="23">
        <v>1</v>
      </c>
      <c r="AF6988" s="24" t="s">
        <v>74974</v>
      </c>
    </row>
    <row r="6989" spans="1:32" x14ac:dyDescent="0.4">
      <c r="A6989" s="23">
        <v>6986</v>
      </c>
      <c r="B6989" s="23">
        <v>1</v>
      </c>
      <c r="C6989" s="23">
        <v>1</v>
      </c>
      <c r="E6989" s="23">
        <v>6986</v>
      </c>
      <c r="F6989" s="23">
        <v>1</v>
      </c>
      <c r="G6989" s="24" t="s">
        <v>9204</v>
      </c>
      <c r="I6989" s="23">
        <v>6986</v>
      </c>
      <c r="J6989" s="23">
        <v>1</v>
      </c>
      <c r="K6989" s="24" t="s">
        <v>22015</v>
      </c>
      <c r="M6989" s="23">
        <v>6986</v>
      </c>
      <c r="N6989" s="23">
        <v>1</v>
      </c>
      <c r="O6989" s="24" t="s">
        <v>35178</v>
      </c>
      <c r="R6989" s="23">
        <v>6986</v>
      </c>
      <c r="S6989" s="23">
        <v>1</v>
      </c>
      <c r="T6989" s="24" t="s">
        <v>48468</v>
      </c>
      <c r="V6989" s="23">
        <v>6986</v>
      </c>
      <c r="W6989" s="23">
        <v>1</v>
      </c>
      <c r="X6989" s="23">
        <v>0.852063106661619</v>
      </c>
      <c r="Z6989" s="23">
        <v>6986</v>
      </c>
      <c r="AA6989" s="23">
        <v>1</v>
      </c>
      <c r="AB6989" s="24" t="s">
        <v>61728</v>
      </c>
      <c r="AD6989" s="23">
        <v>6986</v>
      </c>
      <c r="AE6989" s="23">
        <v>1</v>
      </c>
      <c r="AF6989" s="24" t="s">
        <v>74975</v>
      </c>
    </row>
    <row r="6990" spans="1:32" x14ac:dyDescent="0.4">
      <c r="A6990" s="23">
        <v>6987</v>
      </c>
      <c r="B6990" s="23">
        <v>1</v>
      </c>
      <c r="C6990" s="24" t="s">
        <v>1051</v>
      </c>
      <c r="E6990" s="23">
        <v>6987</v>
      </c>
      <c r="F6990" s="23">
        <v>1</v>
      </c>
      <c r="G6990" s="24" t="s">
        <v>9205</v>
      </c>
      <c r="H6990" s="25"/>
      <c r="I6990" s="23">
        <v>6987</v>
      </c>
      <c r="J6990" s="23">
        <v>1</v>
      </c>
      <c r="K6990" s="23">
        <v>0.99999984670428099</v>
      </c>
      <c r="M6990" s="23">
        <v>6987</v>
      </c>
      <c r="N6990" s="23">
        <v>1</v>
      </c>
      <c r="O6990" s="24" t="s">
        <v>35179</v>
      </c>
      <c r="R6990" s="23">
        <v>6987</v>
      </c>
      <c r="S6990" s="23">
        <v>1</v>
      </c>
      <c r="T6990" s="24" t="s">
        <v>48469</v>
      </c>
      <c r="V6990" s="23">
        <v>6987</v>
      </c>
      <c r="W6990" s="23">
        <v>1</v>
      </c>
      <c r="X6990" s="23">
        <v>0.83899421923639805</v>
      </c>
      <c r="Z6990" s="23">
        <v>6987</v>
      </c>
      <c r="AA6990" s="23">
        <v>1</v>
      </c>
      <c r="AB6990" s="24" t="s">
        <v>61729</v>
      </c>
      <c r="AD6990" s="23">
        <v>6987</v>
      </c>
      <c r="AE6990" s="23">
        <v>1</v>
      </c>
      <c r="AF6990" s="24" t="s">
        <v>74976</v>
      </c>
    </row>
    <row r="6991" spans="1:32" x14ac:dyDescent="0.4">
      <c r="A6991" s="23">
        <v>6988</v>
      </c>
      <c r="B6991" s="23">
        <v>1</v>
      </c>
      <c r="C6991" s="23">
        <v>1</v>
      </c>
      <c r="E6991" s="23">
        <v>6988</v>
      </c>
      <c r="F6991" s="23">
        <v>1</v>
      </c>
      <c r="G6991" s="24" t="s">
        <v>9206</v>
      </c>
      <c r="I6991" s="23">
        <v>6988</v>
      </c>
      <c r="J6991" s="23">
        <v>1</v>
      </c>
      <c r="K6991" s="24" t="s">
        <v>22016</v>
      </c>
      <c r="M6991" s="23">
        <v>6988</v>
      </c>
      <c r="N6991" s="23">
        <v>1</v>
      </c>
      <c r="O6991" s="24" t="s">
        <v>35180</v>
      </c>
      <c r="R6991" s="23">
        <v>6988</v>
      </c>
      <c r="S6991" s="23">
        <v>1</v>
      </c>
      <c r="T6991" s="23">
        <v>0.99889795369904499</v>
      </c>
      <c r="V6991" s="23">
        <v>6988</v>
      </c>
      <c r="W6991" s="23">
        <v>1</v>
      </c>
      <c r="X6991" s="23">
        <v>0.96457311037012805</v>
      </c>
      <c r="Z6991" s="23">
        <v>6988</v>
      </c>
      <c r="AA6991" s="23">
        <v>1</v>
      </c>
      <c r="AB6991" s="24" t="s">
        <v>61730</v>
      </c>
      <c r="AD6991" s="23">
        <v>6988</v>
      </c>
      <c r="AE6991" s="23">
        <v>1</v>
      </c>
      <c r="AF6991" s="24" t="s">
        <v>74977</v>
      </c>
    </row>
    <row r="6992" spans="1:32" x14ac:dyDescent="0.4">
      <c r="A6992" s="23">
        <v>6989</v>
      </c>
      <c r="B6992" s="23">
        <v>1</v>
      </c>
      <c r="C6992" s="23">
        <v>0.99999999999999301</v>
      </c>
      <c r="E6992" s="23">
        <v>6989</v>
      </c>
      <c r="F6992" s="23">
        <v>1</v>
      </c>
      <c r="G6992" s="24" t="s">
        <v>9207</v>
      </c>
      <c r="I6992" s="23">
        <v>6989</v>
      </c>
      <c r="J6992" s="23">
        <v>1</v>
      </c>
      <c r="K6992" s="24" t="s">
        <v>22017</v>
      </c>
      <c r="M6992" s="23">
        <v>6989</v>
      </c>
      <c r="N6992" s="23">
        <v>1</v>
      </c>
      <c r="O6992" s="24" t="s">
        <v>35181</v>
      </c>
      <c r="R6992" s="23">
        <v>6989</v>
      </c>
      <c r="S6992" s="23">
        <v>1</v>
      </c>
      <c r="T6992" s="24" t="s">
        <v>48470</v>
      </c>
      <c r="V6992" s="23">
        <v>6989</v>
      </c>
      <c r="W6992" s="23">
        <v>1</v>
      </c>
      <c r="X6992" s="23">
        <v>0.36021299020907399</v>
      </c>
      <c r="Z6992" s="23">
        <v>6989</v>
      </c>
      <c r="AA6992" s="23">
        <v>1</v>
      </c>
      <c r="AB6992" s="24" t="s">
        <v>61731</v>
      </c>
      <c r="AD6992" s="23">
        <v>6989</v>
      </c>
      <c r="AE6992" s="23">
        <v>1</v>
      </c>
      <c r="AF6992" s="24" t="s">
        <v>74978</v>
      </c>
    </row>
    <row r="6993" spans="1:32" x14ac:dyDescent="0.4">
      <c r="A6993" s="23">
        <v>6990</v>
      </c>
      <c r="B6993" s="23">
        <v>1</v>
      </c>
      <c r="C6993" s="23">
        <v>1</v>
      </c>
      <c r="E6993" s="23">
        <v>6990</v>
      </c>
      <c r="F6993" s="23">
        <v>1</v>
      </c>
      <c r="G6993" s="24" t="s">
        <v>9208</v>
      </c>
      <c r="I6993" s="23">
        <v>6990</v>
      </c>
      <c r="J6993" s="23">
        <v>1</v>
      </c>
      <c r="K6993" s="24" t="s">
        <v>22018</v>
      </c>
      <c r="M6993" s="23">
        <v>6990</v>
      </c>
      <c r="N6993" s="23">
        <v>1</v>
      </c>
      <c r="O6993" s="24" t="s">
        <v>35182</v>
      </c>
      <c r="R6993" s="23">
        <v>6990</v>
      </c>
      <c r="S6993" s="23">
        <v>1</v>
      </c>
      <c r="T6993" s="24" t="s">
        <v>48471</v>
      </c>
      <c r="V6993" s="23">
        <v>6990</v>
      </c>
      <c r="W6993" s="23">
        <v>1</v>
      </c>
      <c r="X6993" s="23">
        <v>0.75827610452405303</v>
      </c>
      <c r="Z6993" s="23">
        <v>6990</v>
      </c>
      <c r="AA6993" s="23">
        <v>1</v>
      </c>
      <c r="AB6993" s="24" t="s">
        <v>61732</v>
      </c>
      <c r="AD6993" s="23">
        <v>6990</v>
      </c>
      <c r="AE6993" s="23">
        <v>1</v>
      </c>
      <c r="AF6993" s="24" t="s">
        <v>74979</v>
      </c>
    </row>
    <row r="6994" spans="1:32" x14ac:dyDescent="0.4">
      <c r="A6994" s="23">
        <v>6991</v>
      </c>
      <c r="B6994" s="23">
        <v>1</v>
      </c>
      <c r="C6994" s="23">
        <v>1</v>
      </c>
      <c r="E6994" s="23">
        <v>6991</v>
      </c>
      <c r="F6994" s="23">
        <v>1</v>
      </c>
      <c r="G6994" s="24" t="s">
        <v>9209</v>
      </c>
      <c r="I6994" s="23">
        <v>6991</v>
      </c>
      <c r="J6994" s="23">
        <v>1</v>
      </c>
      <c r="K6994" s="23">
        <v>0.99999996957320803</v>
      </c>
      <c r="M6994" s="23">
        <v>6991</v>
      </c>
      <c r="N6994" s="23">
        <v>1</v>
      </c>
      <c r="O6994" s="23">
        <v>0.99999999674909801</v>
      </c>
      <c r="R6994" s="23">
        <v>6991</v>
      </c>
      <c r="S6994" s="23">
        <v>1</v>
      </c>
      <c r="T6994" s="24" t="s">
        <v>48472</v>
      </c>
      <c r="V6994" s="23">
        <v>6991</v>
      </c>
      <c r="W6994" s="23">
        <v>1</v>
      </c>
      <c r="X6994" s="23">
        <v>0.90454832037211397</v>
      </c>
      <c r="Z6994" s="23">
        <v>6991</v>
      </c>
      <c r="AA6994" s="23">
        <v>1</v>
      </c>
      <c r="AB6994" s="24" t="s">
        <v>61733</v>
      </c>
      <c r="AD6994" s="23">
        <v>6991</v>
      </c>
      <c r="AE6994" s="23">
        <v>1</v>
      </c>
      <c r="AF6994" s="24" t="s">
        <v>74980</v>
      </c>
    </row>
    <row r="6995" spans="1:32" x14ac:dyDescent="0.4">
      <c r="A6995" s="23">
        <v>6992</v>
      </c>
      <c r="B6995" s="23">
        <v>1</v>
      </c>
      <c r="C6995" s="23">
        <v>1</v>
      </c>
      <c r="E6995" s="23">
        <v>6992</v>
      </c>
      <c r="F6995" s="23">
        <v>1</v>
      </c>
      <c r="G6995" s="24" t="s">
        <v>966</v>
      </c>
      <c r="I6995" s="23">
        <v>6992</v>
      </c>
      <c r="J6995" s="23">
        <v>1</v>
      </c>
      <c r="K6995" s="24" t="s">
        <v>22019</v>
      </c>
      <c r="M6995" s="23">
        <v>6992</v>
      </c>
      <c r="N6995" s="23">
        <v>1</v>
      </c>
      <c r="O6995" s="24" t="s">
        <v>35183</v>
      </c>
      <c r="R6995" s="23">
        <v>6992</v>
      </c>
      <c r="S6995" s="23">
        <v>1</v>
      </c>
      <c r="T6995" s="24" t="s">
        <v>48473</v>
      </c>
      <c r="V6995" s="23">
        <v>6992</v>
      </c>
      <c r="W6995" s="23">
        <v>1</v>
      </c>
      <c r="X6995" s="23">
        <v>0.79842028555432998</v>
      </c>
      <c r="Z6995" s="23">
        <v>6992</v>
      </c>
      <c r="AA6995" s="23">
        <v>1</v>
      </c>
      <c r="AB6995" s="24" t="s">
        <v>61734</v>
      </c>
      <c r="AD6995" s="23">
        <v>6992</v>
      </c>
      <c r="AE6995" s="23">
        <v>1</v>
      </c>
      <c r="AF6995" s="24" t="s">
        <v>74981</v>
      </c>
    </row>
    <row r="6996" spans="1:32" x14ac:dyDescent="0.4">
      <c r="A6996" s="23">
        <v>6993</v>
      </c>
      <c r="B6996" s="23">
        <v>1</v>
      </c>
      <c r="C6996" s="24" t="s">
        <v>1057</v>
      </c>
      <c r="E6996" s="23">
        <v>6993</v>
      </c>
      <c r="F6996" s="23">
        <v>1</v>
      </c>
      <c r="G6996" s="24" t="s">
        <v>9210</v>
      </c>
      <c r="H6996" s="25"/>
      <c r="I6996" s="23">
        <v>6993</v>
      </c>
      <c r="J6996" s="23">
        <v>1</v>
      </c>
      <c r="K6996" s="24" t="s">
        <v>22020</v>
      </c>
      <c r="M6996" s="23">
        <v>6993</v>
      </c>
      <c r="N6996" s="23">
        <v>1</v>
      </c>
      <c r="O6996" s="24" t="s">
        <v>35184</v>
      </c>
      <c r="R6996" s="23">
        <v>6993</v>
      </c>
      <c r="S6996" s="23">
        <v>1</v>
      </c>
      <c r="T6996" s="24" t="s">
        <v>48474</v>
      </c>
      <c r="V6996" s="23">
        <v>6993</v>
      </c>
      <c r="W6996" s="23">
        <v>1</v>
      </c>
      <c r="X6996" s="23">
        <v>0.97243465741074198</v>
      </c>
      <c r="Z6996" s="23">
        <v>6993</v>
      </c>
      <c r="AA6996" s="23">
        <v>1</v>
      </c>
      <c r="AB6996" s="24" t="s">
        <v>61735</v>
      </c>
      <c r="AD6996" s="23">
        <v>6993</v>
      </c>
      <c r="AE6996" s="23">
        <v>1</v>
      </c>
      <c r="AF6996" s="24" t="s">
        <v>74982</v>
      </c>
    </row>
    <row r="6997" spans="1:32" x14ac:dyDescent="0.4">
      <c r="A6997" s="23">
        <v>6994</v>
      </c>
      <c r="B6997" s="23">
        <v>1</v>
      </c>
      <c r="C6997" s="23">
        <v>0.999999999999999</v>
      </c>
      <c r="E6997" s="23">
        <v>6994</v>
      </c>
      <c r="F6997" s="23">
        <v>1</v>
      </c>
      <c r="G6997" s="24" t="s">
        <v>4098</v>
      </c>
      <c r="I6997" s="23">
        <v>6994</v>
      </c>
      <c r="J6997" s="23">
        <v>1</v>
      </c>
      <c r="K6997" s="24" t="s">
        <v>22021</v>
      </c>
      <c r="M6997" s="23">
        <v>6994</v>
      </c>
      <c r="N6997" s="23">
        <v>1</v>
      </c>
      <c r="O6997" s="24" t="s">
        <v>35185</v>
      </c>
      <c r="R6997" s="23">
        <v>6994</v>
      </c>
      <c r="S6997" s="23">
        <v>1</v>
      </c>
      <c r="T6997" s="24" t="s">
        <v>48475</v>
      </c>
      <c r="V6997" s="23">
        <v>6994</v>
      </c>
      <c r="W6997" s="23">
        <v>1</v>
      </c>
      <c r="X6997" s="23">
        <v>0.96927578712760598</v>
      </c>
      <c r="Z6997" s="23">
        <v>6994</v>
      </c>
      <c r="AA6997" s="23">
        <v>1</v>
      </c>
      <c r="AB6997" s="24" t="s">
        <v>61736</v>
      </c>
      <c r="AD6997" s="23">
        <v>6994</v>
      </c>
      <c r="AE6997" s="23">
        <v>1</v>
      </c>
      <c r="AF6997" s="24" t="s">
        <v>74983</v>
      </c>
    </row>
    <row r="6998" spans="1:32" x14ac:dyDescent="0.4">
      <c r="A6998" s="23">
        <v>6995</v>
      </c>
      <c r="B6998" s="23">
        <v>1</v>
      </c>
      <c r="C6998" s="24" t="s">
        <v>869</v>
      </c>
      <c r="E6998" s="23">
        <v>6995</v>
      </c>
      <c r="F6998" s="23">
        <v>1</v>
      </c>
      <c r="G6998" s="23">
        <v>0.99999986455588796</v>
      </c>
      <c r="H6998" s="25"/>
      <c r="I6998" s="23">
        <v>6995</v>
      </c>
      <c r="J6998" s="23">
        <v>1</v>
      </c>
      <c r="K6998" s="24" t="s">
        <v>22022</v>
      </c>
      <c r="M6998" s="23">
        <v>6995</v>
      </c>
      <c r="N6998" s="23">
        <v>1</v>
      </c>
      <c r="O6998" s="24" t="s">
        <v>35186</v>
      </c>
      <c r="R6998" s="23">
        <v>6995</v>
      </c>
      <c r="S6998" s="23">
        <v>1</v>
      </c>
      <c r="T6998" s="24" t="s">
        <v>48476</v>
      </c>
      <c r="V6998" s="23">
        <v>6995</v>
      </c>
      <c r="W6998" s="23">
        <v>1</v>
      </c>
      <c r="X6998" s="23">
        <v>0.85587392645677296</v>
      </c>
      <c r="Z6998" s="23">
        <v>6995</v>
      </c>
      <c r="AA6998" s="23">
        <v>1</v>
      </c>
      <c r="AB6998" s="24" t="s">
        <v>61737</v>
      </c>
      <c r="AD6998" s="23">
        <v>6995</v>
      </c>
      <c r="AE6998" s="23">
        <v>1</v>
      </c>
      <c r="AF6998" s="24" t="s">
        <v>74984</v>
      </c>
    </row>
    <row r="6999" spans="1:32" x14ac:dyDescent="0.4">
      <c r="A6999" s="23">
        <v>6996</v>
      </c>
      <c r="B6999" s="23">
        <v>1</v>
      </c>
      <c r="C6999" s="24" t="s">
        <v>1981</v>
      </c>
      <c r="E6999" s="23">
        <v>6996</v>
      </c>
      <c r="F6999" s="23">
        <v>1</v>
      </c>
      <c r="G6999" s="24" t="s">
        <v>9211</v>
      </c>
      <c r="H6999" s="25"/>
      <c r="I6999" s="23">
        <v>6996</v>
      </c>
      <c r="J6999" s="23">
        <v>1</v>
      </c>
      <c r="K6999" s="24" t="s">
        <v>22023</v>
      </c>
      <c r="M6999" s="23">
        <v>6996</v>
      </c>
      <c r="N6999" s="23">
        <v>1</v>
      </c>
      <c r="O6999" s="23">
        <v>0.99999650197539203</v>
      </c>
      <c r="R6999" s="23">
        <v>6996</v>
      </c>
      <c r="S6999" s="23">
        <v>1</v>
      </c>
      <c r="T6999" s="24" t="s">
        <v>48477</v>
      </c>
      <c r="V6999" s="23">
        <v>6996</v>
      </c>
      <c r="W6999" s="23">
        <v>1</v>
      </c>
      <c r="X6999" s="23">
        <v>0.66028462465653903</v>
      </c>
      <c r="Z6999" s="23">
        <v>6996</v>
      </c>
      <c r="AA6999" s="23">
        <v>1</v>
      </c>
      <c r="AB6999" s="24" t="s">
        <v>61738</v>
      </c>
      <c r="AD6999" s="23">
        <v>6996</v>
      </c>
      <c r="AE6999" s="23">
        <v>1</v>
      </c>
      <c r="AF6999" s="24" t="s">
        <v>74985</v>
      </c>
    </row>
    <row r="7000" spans="1:32" x14ac:dyDescent="0.4">
      <c r="A7000" s="23">
        <v>6997</v>
      </c>
      <c r="B7000" s="23">
        <v>1</v>
      </c>
      <c r="C7000" s="24" t="s">
        <v>2024</v>
      </c>
      <c r="E7000" s="23">
        <v>6997</v>
      </c>
      <c r="F7000" s="23">
        <v>1</v>
      </c>
      <c r="G7000" s="24" t="s">
        <v>9212</v>
      </c>
      <c r="H7000" s="25"/>
      <c r="I7000" s="23">
        <v>6997</v>
      </c>
      <c r="J7000" s="23">
        <v>1</v>
      </c>
      <c r="K7000" s="24" t="s">
        <v>22024</v>
      </c>
      <c r="M7000" s="23">
        <v>6997</v>
      </c>
      <c r="N7000" s="23">
        <v>1</v>
      </c>
      <c r="O7000" s="24" t="s">
        <v>35187</v>
      </c>
      <c r="R7000" s="23">
        <v>6997</v>
      </c>
      <c r="S7000" s="23">
        <v>1</v>
      </c>
      <c r="T7000" s="23">
        <v>0.99987569277370503</v>
      </c>
      <c r="V7000" s="23">
        <v>6997</v>
      </c>
      <c r="W7000" s="23">
        <v>1</v>
      </c>
      <c r="X7000" s="23">
        <v>0.93410932068465202</v>
      </c>
      <c r="Z7000" s="23">
        <v>6997</v>
      </c>
      <c r="AA7000" s="23">
        <v>1</v>
      </c>
      <c r="AB7000" s="24" t="s">
        <v>61739</v>
      </c>
      <c r="AD7000" s="23">
        <v>6997</v>
      </c>
      <c r="AE7000" s="23">
        <v>1</v>
      </c>
      <c r="AF7000" s="24" t="s">
        <v>74986</v>
      </c>
    </row>
    <row r="7001" spans="1:32" x14ac:dyDescent="0.4">
      <c r="A7001" s="23">
        <v>6998</v>
      </c>
      <c r="B7001" s="23">
        <v>1</v>
      </c>
      <c r="C7001" s="23">
        <v>1</v>
      </c>
      <c r="E7001" s="23">
        <v>6998</v>
      </c>
      <c r="F7001" s="23">
        <v>1</v>
      </c>
      <c r="G7001" s="24" t="s">
        <v>9213</v>
      </c>
      <c r="I7001" s="23">
        <v>6998</v>
      </c>
      <c r="J7001" s="23">
        <v>1</v>
      </c>
      <c r="K7001" s="24" t="s">
        <v>22025</v>
      </c>
      <c r="M7001" s="23">
        <v>6998</v>
      </c>
      <c r="N7001" s="23">
        <v>1</v>
      </c>
      <c r="O7001" s="23">
        <v>0.99999874426131996</v>
      </c>
      <c r="R7001" s="23">
        <v>6998</v>
      </c>
      <c r="S7001" s="23">
        <v>1</v>
      </c>
      <c r="T7001" s="24" t="s">
        <v>48478</v>
      </c>
      <c r="V7001" s="23">
        <v>6998</v>
      </c>
      <c r="W7001" s="23">
        <v>1</v>
      </c>
      <c r="X7001" s="23">
        <v>0.82657640551983702</v>
      </c>
      <c r="Z7001" s="23">
        <v>6998</v>
      </c>
      <c r="AA7001" s="23">
        <v>1</v>
      </c>
      <c r="AB7001" s="24" t="s">
        <v>61740</v>
      </c>
      <c r="AD7001" s="23">
        <v>6998</v>
      </c>
      <c r="AE7001" s="23">
        <v>1</v>
      </c>
      <c r="AF7001" s="24" t="s">
        <v>74987</v>
      </c>
    </row>
    <row r="7002" spans="1:32" x14ac:dyDescent="0.4">
      <c r="A7002" s="23">
        <v>6999</v>
      </c>
      <c r="B7002" s="23">
        <v>1</v>
      </c>
      <c r="C7002" s="24" t="s">
        <v>1064</v>
      </c>
      <c r="E7002" s="23">
        <v>6999</v>
      </c>
      <c r="F7002" s="23">
        <v>1</v>
      </c>
      <c r="G7002" s="24" t="s">
        <v>9214</v>
      </c>
      <c r="H7002" s="25"/>
      <c r="I7002" s="23">
        <v>6999</v>
      </c>
      <c r="J7002" s="23">
        <v>1</v>
      </c>
      <c r="K7002" s="24" t="s">
        <v>22026</v>
      </c>
      <c r="M7002" s="23">
        <v>6999</v>
      </c>
      <c r="N7002" s="23">
        <v>1</v>
      </c>
      <c r="O7002" s="24" t="s">
        <v>35188</v>
      </c>
      <c r="R7002" s="23">
        <v>6999</v>
      </c>
      <c r="S7002" s="23">
        <v>1</v>
      </c>
      <c r="T7002" s="23">
        <v>0.99878254317759796</v>
      </c>
      <c r="V7002" s="23">
        <v>6999</v>
      </c>
      <c r="W7002" s="23">
        <v>1</v>
      </c>
      <c r="X7002" s="23">
        <v>0.88733438239295104</v>
      </c>
      <c r="Z7002" s="23">
        <v>6999</v>
      </c>
      <c r="AA7002" s="23">
        <v>1</v>
      </c>
      <c r="AB7002" s="24" t="s">
        <v>61741</v>
      </c>
      <c r="AD7002" s="23">
        <v>6999</v>
      </c>
      <c r="AE7002" s="23">
        <v>1</v>
      </c>
      <c r="AF7002" s="24" t="s">
        <v>74988</v>
      </c>
    </row>
    <row r="7003" spans="1:32" x14ac:dyDescent="0.4">
      <c r="A7003" s="23">
        <v>7000</v>
      </c>
      <c r="B7003" s="23">
        <v>1</v>
      </c>
      <c r="C7003" s="24" t="s">
        <v>2025</v>
      </c>
      <c r="E7003" s="23">
        <v>7000</v>
      </c>
      <c r="F7003" s="23">
        <v>1</v>
      </c>
      <c r="G7003" s="24" t="s">
        <v>9215</v>
      </c>
      <c r="H7003" s="25"/>
      <c r="I7003" s="23">
        <v>7000</v>
      </c>
      <c r="J7003" s="23">
        <v>1</v>
      </c>
      <c r="K7003" s="24" t="s">
        <v>22027</v>
      </c>
      <c r="M7003" s="23">
        <v>7000</v>
      </c>
      <c r="N7003" s="23">
        <v>1</v>
      </c>
      <c r="O7003" s="24" t="s">
        <v>35189</v>
      </c>
      <c r="R7003" s="23">
        <v>7000</v>
      </c>
      <c r="S7003" s="23">
        <v>1</v>
      </c>
      <c r="T7003" s="24" t="s">
        <v>48479</v>
      </c>
      <c r="V7003" s="23">
        <v>7000</v>
      </c>
      <c r="W7003" s="23">
        <v>1</v>
      </c>
      <c r="X7003" s="23">
        <v>0.325808130436123</v>
      </c>
      <c r="Z7003" s="23">
        <v>7000</v>
      </c>
      <c r="AA7003" s="23">
        <v>1</v>
      </c>
      <c r="AB7003" s="23">
        <v>0.59141265448304803</v>
      </c>
      <c r="AD7003" s="23">
        <v>7000</v>
      </c>
      <c r="AE7003" s="23">
        <v>1</v>
      </c>
      <c r="AF7003" s="24" t="s">
        <v>74989</v>
      </c>
    </row>
    <row r="7004" spans="1:32" x14ac:dyDescent="0.4">
      <c r="A7004" s="23">
        <v>7001</v>
      </c>
      <c r="B7004" s="23">
        <v>1</v>
      </c>
      <c r="C7004" s="24" t="s">
        <v>2026</v>
      </c>
      <c r="E7004" s="23">
        <v>7001</v>
      </c>
      <c r="F7004" s="23">
        <v>1</v>
      </c>
      <c r="G7004" s="24" t="s">
        <v>9216</v>
      </c>
      <c r="H7004" s="25"/>
      <c r="I7004" s="23">
        <v>7001</v>
      </c>
      <c r="J7004" s="23">
        <v>1</v>
      </c>
      <c r="K7004" s="24" t="s">
        <v>22028</v>
      </c>
      <c r="M7004" s="23">
        <v>7001</v>
      </c>
      <c r="N7004" s="23">
        <v>1</v>
      </c>
      <c r="O7004" s="24" t="s">
        <v>35190</v>
      </c>
      <c r="R7004" s="23">
        <v>7001</v>
      </c>
      <c r="S7004" s="23">
        <v>1</v>
      </c>
      <c r="T7004" s="24" t="s">
        <v>48480</v>
      </c>
      <c r="V7004" s="23">
        <v>7001</v>
      </c>
      <c r="W7004" s="23">
        <v>1</v>
      </c>
      <c r="X7004" s="23">
        <v>0.67755508931629804</v>
      </c>
      <c r="Z7004" s="23">
        <v>7001</v>
      </c>
      <c r="AA7004" s="23">
        <v>1</v>
      </c>
      <c r="AB7004" s="24" t="s">
        <v>61742</v>
      </c>
      <c r="AD7004" s="23">
        <v>7001</v>
      </c>
      <c r="AE7004" s="23">
        <v>1</v>
      </c>
      <c r="AF7004" s="23">
        <v>0.73991461336456599</v>
      </c>
    </row>
    <row r="7005" spans="1:32" x14ac:dyDescent="0.4">
      <c r="A7005" s="23">
        <v>7002</v>
      </c>
      <c r="B7005" s="23">
        <v>1</v>
      </c>
      <c r="C7005" s="24" t="s">
        <v>2027</v>
      </c>
      <c r="E7005" s="23">
        <v>7002</v>
      </c>
      <c r="F7005" s="23">
        <v>1</v>
      </c>
      <c r="G7005" s="24" t="s">
        <v>9217</v>
      </c>
      <c r="H7005" s="25"/>
      <c r="I7005" s="23">
        <v>7002</v>
      </c>
      <c r="J7005" s="23">
        <v>1</v>
      </c>
      <c r="K7005" s="24" t="s">
        <v>22029</v>
      </c>
      <c r="M7005" s="23">
        <v>7002</v>
      </c>
      <c r="N7005" s="23">
        <v>1</v>
      </c>
      <c r="O7005" s="24" t="s">
        <v>35191</v>
      </c>
      <c r="R7005" s="23">
        <v>7002</v>
      </c>
      <c r="S7005" s="23">
        <v>1</v>
      </c>
      <c r="T7005" s="23">
        <v>0.99971400010934597</v>
      </c>
      <c r="V7005" s="23">
        <v>7002</v>
      </c>
      <c r="W7005" s="23">
        <v>1</v>
      </c>
      <c r="X7005" s="23">
        <v>4.4774587732304499E-2</v>
      </c>
      <c r="Z7005" s="23">
        <v>7002</v>
      </c>
      <c r="AA7005" s="23">
        <v>1</v>
      </c>
      <c r="AB7005" s="24" t="s">
        <v>61743</v>
      </c>
      <c r="AD7005" s="23">
        <v>7002</v>
      </c>
      <c r="AE7005" s="23">
        <v>1</v>
      </c>
      <c r="AF7005" s="24" t="s">
        <v>74990</v>
      </c>
    </row>
    <row r="7006" spans="1:32" x14ac:dyDescent="0.4">
      <c r="A7006" s="23">
        <v>7003</v>
      </c>
      <c r="B7006" s="23">
        <v>1</v>
      </c>
      <c r="C7006" s="24" t="s">
        <v>2028</v>
      </c>
      <c r="E7006" s="23">
        <v>7003</v>
      </c>
      <c r="F7006" s="23">
        <v>1</v>
      </c>
      <c r="G7006" s="24" t="s">
        <v>9218</v>
      </c>
      <c r="H7006" s="25"/>
      <c r="I7006" s="23">
        <v>7003</v>
      </c>
      <c r="J7006" s="23">
        <v>1</v>
      </c>
      <c r="K7006" s="24" t="s">
        <v>22030</v>
      </c>
      <c r="M7006" s="23">
        <v>7003</v>
      </c>
      <c r="N7006" s="23">
        <v>1</v>
      </c>
      <c r="O7006" s="24" t="s">
        <v>35192</v>
      </c>
      <c r="R7006" s="23">
        <v>7003</v>
      </c>
      <c r="S7006" s="23">
        <v>1</v>
      </c>
      <c r="T7006" s="24" t="s">
        <v>48481</v>
      </c>
      <c r="V7006" s="23">
        <v>7003</v>
      </c>
      <c r="W7006" s="23">
        <v>1</v>
      </c>
      <c r="X7006" s="23">
        <v>0.49502762507104697</v>
      </c>
      <c r="Z7006" s="23">
        <v>7003</v>
      </c>
      <c r="AA7006" s="23">
        <v>1</v>
      </c>
      <c r="AB7006" s="24" t="s">
        <v>61744</v>
      </c>
      <c r="AD7006" s="23">
        <v>7003</v>
      </c>
      <c r="AE7006" s="23">
        <v>1</v>
      </c>
      <c r="AF7006" s="24" t="s">
        <v>74991</v>
      </c>
    </row>
    <row r="7007" spans="1:32" x14ac:dyDescent="0.4">
      <c r="A7007" s="23">
        <v>7004</v>
      </c>
      <c r="B7007" s="23">
        <v>1</v>
      </c>
      <c r="C7007" s="24" t="s">
        <v>2029</v>
      </c>
      <c r="E7007" s="23">
        <v>7004</v>
      </c>
      <c r="F7007" s="23">
        <v>1</v>
      </c>
      <c r="G7007" s="23">
        <v>0.99999996480501097</v>
      </c>
      <c r="H7007" s="25"/>
      <c r="I7007" s="23">
        <v>7004</v>
      </c>
      <c r="J7007" s="23">
        <v>1</v>
      </c>
      <c r="K7007" s="24" t="s">
        <v>22031</v>
      </c>
      <c r="M7007" s="23">
        <v>7004</v>
      </c>
      <c r="N7007" s="23">
        <v>1</v>
      </c>
      <c r="O7007" s="24" t="s">
        <v>35193</v>
      </c>
      <c r="R7007" s="23">
        <v>7004</v>
      </c>
      <c r="S7007" s="23">
        <v>1</v>
      </c>
      <c r="T7007" s="24" t="s">
        <v>48482</v>
      </c>
      <c r="V7007" s="23">
        <v>7004</v>
      </c>
      <c r="W7007" s="23">
        <v>1</v>
      </c>
      <c r="X7007" s="23">
        <v>0.71271063976968296</v>
      </c>
      <c r="Z7007" s="23">
        <v>7004</v>
      </c>
      <c r="AA7007" s="23">
        <v>1</v>
      </c>
      <c r="AB7007" s="24" t="s">
        <v>61745</v>
      </c>
      <c r="AD7007" s="23">
        <v>7004</v>
      </c>
      <c r="AE7007" s="23">
        <v>1</v>
      </c>
      <c r="AF7007" s="24" t="s">
        <v>74992</v>
      </c>
    </row>
    <row r="7008" spans="1:32" x14ac:dyDescent="0.4">
      <c r="A7008" s="23">
        <v>7005</v>
      </c>
      <c r="B7008" s="23">
        <v>1</v>
      </c>
      <c r="C7008" s="24" t="s">
        <v>2030</v>
      </c>
      <c r="E7008" s="23">
        <v>7005</v>
      </c>
      <c r="F7008" s="23">
        <v>1</v>
      </c>
      <c r="G7008" s="23">
        <v>0.999999975342174</v>
      </c>
      <c r="H7008" s="25"/>
      <c r="I7008" s="23">
        <v>7005</v>
      </c>
      <c r="J7008" s="23">
        <v>1</v>
      </c>
      <c r="K7008" s="24" t="s">
        <v>22032</v>
      </c>
      <c r="M7008" s="23">
        <v>7005</v>
      </c>
      <c r="N7008" s="23">
        <v>1</v>
      </c>
      <c r="O7008" s="24" t="s">
        <v>35194</v>
      </c>
      <c r="R7008" s="23">
        <v>7005</v>
      </c>
      <c r="S7008" s="23">
        <v>1</v>
      </c>
      <c r="T7008" s="24" t="s">
        <v>48483</v>
      </c>
      <c r="V7008" s="23">
        <v>7005</v>
      </c>
      <c r="W7008" s="23">
        <v>1</v>
      </c>
      <c r="X7008" s="23">
        <v>0.66526411451376</v>
      </c>
      <c r="Z7008" s="23">
        <v>7005</v>
      </c>
      <c r="AA7008" s="23">
        <v>1</v>
      </c>
      <c r="AB7008" s="23">
        <v>0.95608363973396104</v>
      </c>
      <c r="AD7008" s="23">
        <v>7005</v>
      </c>
      <c r="AE7008" s="23">
        <v>1</v>
      </c>
      <c r="AF7008" s="23">
        <v>0.71379499707001004</v>
      </c>
    </row>
    <row r="7009" spans="1:32" x14ac:dyDescent="0.4">
      <c r="A7009" s="23">
        <v>7006</v>
      </c>
      <c r="B7009" s="23">
        <v>1</v>
      </c>
      <c r="C7009" s="24" t="s">
        <v>789</v>
      </c>
      <c r="E7009" s="23">
        <v>7006</v>
      </c>
      <c r="F7009" s="23">
        <v>1</v>
      </c>
      <c r="G7009" s="24" t="s">
        <v>9219</v>
      </c>
      <c r="H7009" s="25"/>
      <c r="I7009" s="23">
        <v>7006</v>
      </c>
      <c r="J7009" s="23">
        <v>1</v>
      </c>
      <c r="K7009" s="24" t="s">
        <v>22033</v>
      </c>
      <c r="M7009" s="23">
        <v>7006</v>
      </c>
      <c r="N7009" s="23">
        <v>1</v>
      </c>
      <c r="O7009" s="24" t="s">
        <v>35195</v>
      </c>
      <c r="R7009" s="23">
        <v>7006</v>
      </c>
      <c r="S7009" s="23">
        <v>1</v>
      </c>
      <c r="T7009" s="24" t="s">
        <v>48484</v>
      </c>
      <c r="V7009" s="23">
        <v>7006</v>
      </c>
      <c r="W7009" s="23">
        <v>1</v>
      </c>
      <c r="X7009" s="23">
        <v>0.202652010414544</v>
      </c>
      <c r="Z7009" s="23">
        <v>7006</v>
      </c>
      <c r="AA7009" s="23">
        <v>1</v>
      </c>
      <c r="AB7009" s="24" t="s">
        <v>61746</v>
      </c>
      <c r="AD7009" s="23">
        <v>7006</v>
      </c>
      <c r="AE7009" s="23">
        <v>1</v>
      </c>
      <c r="AF7009" s="24" t="s">
        <v>74993</v>
      </c>
    </row>
    <row r="7010" spans="1:32" x14ac:dyDescent="0.4">
      <c r="A7010" s="23">
        <v>7007</v>
      </c>
      <c r="B7010" s="23">
        <v>1</v>
      </c>
      <c r="C7010" s="24" t="s">
        <v>2031</v>
      </c>
      <c r="E7010" s="23">
        <v>7007</v>
      </c>
      <c r="F7010" s="23">
        <v>1</v>
      </c>
      <c r="G7010" s="24" t="s">
        <v>9220</v>
      </c>
      <c r="H7010" s="25"/>
      <c r="I7010" s="23">
        <v>7007</v>
      </c>
      <c r="J7010" s="23">
        <v>1</v>
      </c>
      <c r="K7010" s="24" t="s">
        <v>22034</v>
      </c>
      <c r="M7010" s="23">
        <v>7007</v>
      </c>
      <c r="N7010" s="23">
        <v>1</v>
      </c>
      <c r="O7010" s="24" t="s">
        <v>35196</v>
      </c>
      <c r="R7010" s="23">
        <v>7007</v>
      </c>
      <c r="S7010" s="23">
        <v>1</v>
      </c>
      <c r="T7010" s="24" t="s">
        <v>48485</v>
      </c>
      <c r="V7010" s="23">
        <v>7007</v>
      </c>
      <c r="W7010" s="23">
        <v>1</v>
      </c>
      <c r="X7010" s="23">
        <v>0.68646099977375397</v>
      </c>
      <c r="Z7010" s="23">
        <v>7007</v>
      </c>
      <c r="AA7010" s="23">
        <v>1</v>
      </c>
      <c r="AB7010" s="24" t="s">
        <v>61747</v>
      </c>
      <c r="AD7010" s="23">
        <v>7007</v>
      </c>
      <c r="AE7010" s="23">
        <v>1</v>
      </c>
      <c r="AF7010" s="24" t="s">
        <v>74994</v>
      </c>
    </row>
    <row r="7011" spans="1:32" x14ac:dyDescent="0.4">
      <c r="A7011" s="23">
        <v>7008</v>
      </c>
      <c r="B7011" s="23">
        <v>1</v>
      </c>
      <c r="C7011" s="24" t="s">
        <v>1883</v>
      </c>
      <c r="E7011" s="23">
        <v>7008</v>
      </c>
      <c r="F7011" s="23">
        <v>1</v>
      </c>
      <c r="G7011" s="24" t="s">
        <v>9221</v>
      </c>
      <c r="H7011" s="25"/>
      <c r="I7011" s="23">
        <v>7008</v>
      </c>
      <c r="J7011" s="23">
        <v>1</v>
      </c>
      <c r="K7011" s="24" t="s">
        <v>22035</v>
      </c>
      <c r="M7011" s="23">
        <v>7008</v>
      </c>
      <c r="N7011" s="23">
        <v>1</v>
      </c>
      <c r="O7011" s="24" t="s">
        <v>35197</v>
      </c>
      <c r="R7011" s="23">
        <v>7008</v>
      </c>
      <c r="S7011" s="23">
        <v>1</v>
      </c>
      <c r="T7011" s="24" t="s">
        <v>48486</v>
      </c>
      <c r="V7011" s="23">
        <v>7008</v>
      </c>
      <c r="W7011" s="23">
        <v>1</v>
      </c>
      <c r="X7011" s="23">
        <v>0.96327259385324304</v>
      </c>
      <c r="Z7011" s="23">
        <v>7008</v>
      </c>
      <c r="AA7011" s="23">
        <v>1</v>
      </c>
      <c r="AB7011" s="24" t="s">
        <v>61748</v>
      </c>
      <c r="AD7011" s="23">
        <v>7008</v>
      </c>
      <c r="AE7011" s="23">
        <v>1</v>
      </c>
      <c r="AF7011" s="24" t="s">
        <v>74995</v>
      </c>
    </row>
    <row r="7012" spans="1:32" x14ac:dyDescent="0.4">
      <c r="A7012" s="23">
        <v>7009</v>
      </c>
      <c r="B7012" s="23">
        <v>1</v>
      </c>
      <c r="C7012" s="24" t="s">
        <v>2032</v>
      </c>
      <c r="E7012" s="23">
        <v>7009</v>
      </c>
      <c r="F7012" s="23">
        <v>1</v>
      </c>
      <c r="G7012" s="24" t="s">
        <v>9222</v>
      </c>
      <c r="H7012" s="25"/>
      <c r="I7012" s="23">
        <v>7009</v>
      </c>
      <c r="J7012" s="23">
        <v>1</v>
      </c>
      <c r="K7012" s="24" t="s">
        <v>22036</v>
      </c>
      <c r="M7012" s="23">
        <v>7009</v>
      </c>
      <c r="N7012" s="23">
        <v>1</v>
      </c>
      <c r="O7012" s="24" t="s">
        <v>35198</v>
      </c>
      <c r="R7012" s="23">
        <v>7009</v>
      </c>
      <c r="S7012" s="23">
        <v>1</v>
      </c>
      <c r="T7012" s="24" t="s">
        <v>48487</v>
      </c>
      <c r="V7012" s="23">
        <v>7009</v>
      </c>
      <c r="W7012" s="23">
        <v>1</v>
      </c>
      <c r="X7012" s="23">
        <v>0.90757363557500503</v>
      </c>
      <c r="Z7012" s="23">
        <v>7009</v>
      </c>
      <c r="AA7012" s="23">
        <v>1</v>
      </c>
      <c r="AB7012" s="24" t="s">
        <v>61749</v>
      </c>
      <c r="AD7012" s="23">
        <v>7009</v>
      </c>
      <c r="AE7012" s="23">
        <v>1</v>
      </c>
      <c r="AF7012" s="24" t="s">
        <v>74996</v>
      </c>
    </row>
    <row r="7013" spans="1:32" x14ac:dyDescent="0.4">
      <c r="A7013" s="23">
        <v>7010</v>
      </c>
      <c r="B7013" s="23">
        <v>1</v>
      </c>
      <c r="C7013" s="24" t="s">
        <v>1042</v>
      </c>
      <c r="E7013" s="23">
        <v>7010</v>
      </c>
      <c r="F7013" s="23">
        <v>1</v>
      </c>
      <c r="G7013" s="24" t="s">
        <v>9223</v>
      </c>
      <c r="H7013" s="25"/>
      <c r="I7013" s="23">
        <v>7010</v>
      </c>
      <c r="J7013" s="23">
        <v>1</v>
      </c>
      <c r="K7013" s="24" t="s">
        <v>22037</v>
      </c>
      <c r="M7013" s="23">
        <v>7010</v>
      </c>
      <c r="N7013" s="23">
        <v>1</v>
      </c>
      <c r="O7013" s="23">
        <v>0.99785438446888597</v>
      </c>
      <c r="R7013" s="23">
        <v>7010</v>
      </c>
      <c r="S7013" s="23">
        <v>1</v>
      </c>
      <c r="T7013" s="24" t="s">
        <v>48488</v>
      </c>
      <c r="V7013" s="23">
        <v>7010</v>
      </c>
      <c r="W7013" s="23">
        <v>1</v>
      </c>
      <c r="X7013" s="23">
        <v>0.13850507011537699</v>
      </c>
      <c r="Z7013" s="23">
        <v>7010</v>
      </c>
      <c r="AA7013" s="23">
        <v>1</v>
      </c>
      <c r="AB7013" s="24" t="s">
        <v>61750</v>
      </c>
      <c r="AD7013" s="23">
        <v>7010</v>
      </c>
      <c r="AE7013" s="23">
        <v>1</v>
      </c>
      <c r="AF7013" s="24" t="s">
        <v>74997</v>
      </c>
    </row>
    <row r="7014" spans="1:32" x14ac:dyDescent="0.4">
      <c r="A7014" s="23">
        <v>7011</v>
      </c>
      <c r="B7014" s="23">
        <v>1</v>
      </c>
      <c r="C7014" s="24" t="s">
        <v>2033</v>
      </c>
      <c r="E7014" s="23">
        <v>7011</v>
      </c>
      <c r="F7014" s="23">
        <v>1</v>
      </c>
      <c r="G7014" s="24" t="s">
        <v>9224</v>
      </c>
      <c r="H7014" s="25"/>
      <c r="I7014" s="23">
        <v>7011</v>
      </c>
      <c r="J7014" s="23">
        <v>1</v>
      </c>
      <c r="K7014" s="24" t="s">
        <v>22038</v>
      </c>
      <c r="M7014" s="23">
        <v>7011</v>
      </c>
      <c r="N7014" s="23">
        <v>1</v>
      </c>
      <c r="O7014" s="24" t="s">
        <v>35199</v>
      </c>
      <c r="R7014" s="23">
        <v>7011</v>
      </c>
      <c r="S7014" s="23">
        <v>1</v>
      </c>
      <c r="T7014" s="24" t="s">
        <v>48489</v>
      </c>
      <c r="V7014" s="23">
        <v>7011</v>
      </c>
      <c r="W7014" s="23">
        <v>1</v>
      </c>
      <c r="X7014" s="23">
        <v>0.865042399645087</v>
      </c>
      <c r="Z7014" s="23">
        <v>7011</v>
      </c>
      <c r="AA7014" s="23">
        <v>1</v>
      </c>
      <c r="AB7014" s="24" t="s">
        <v>61751</v>
      </c>
      <c r="AD7014" s="23">
        <v>7011</v>
      </c>
      <c r="AE7014" s="23">
        <v>1</v>
      </c>
      <c r="AF7014" s="23">
        <v>0.99237557036581203</v>
      </c>
    </row>
    <row r="7015" spans="1:32" x14ac:dyDescent="0.4">
      <c r="A7015" s="23">
        <v>7012</v>
      </c>
      <c r="B7015" s="23">
        <v>1</v>
      </c>
      <c r="C7015" s="24" t="s">
        <v>1042</v>
      </c>
      <c r="E7015" s="23">
        <v>7012</v>
      </c>
      <c r="F7015" s="23">
        <v>1</v>
      </c>
      <c r="G7015" s="24" t="s">
        <v>9225</v>
      </c>
      <c r="H7015" s="25"/>
      <c r="I7015" s="23">
        <v>7012</v>
      </c>
      <c r="J7015" s="23">
        <v>1</v>
      </c>
      <c r="K7015" s="23">
        <v>0.99998683869816196</v>
      </c>
      <c r="M7015" s="23">
        <v>7012</v>
      </c>
      <c r="N7015" s="23">
        <v>1</v>
      </c>
      <c r="O7015" s="24" t="s">
        <v>35200</v>
      </c>
      <c r="R7015" s="23">
        <v>7012</v>
      </c>
      <c r="S7015" s="23">
        <v>1</v>
      </c>
      <c r="T7015" s="24" t="s">
        <v>48490</v>
      </c>
      <c r="V7015" s="23">
        <v>7012</v>
      </c>
      <c r="W7015" s="23">
        <v>1</v>
      </c>
      <c r="X7015" s="23">
        <v>0.91266054176090905</v>
      </c>
      <c r="Z7015" s="23">
        <v>7012</v>
      </c>
      <c r="AA7015" s="23">
        <v>1</v>
      </c>
      <c r="AB7015" s="24" t="s">
        <v>61752</v>
      </c>
      <c r="AD7015" s="23">
        <v>7012</v>
      </c>
      <c r="AE7015" s="23">
        <v>1</v>
      </c>
      <c r="AF7015" s="24" t="s">
        <v>74998</v>
      </c>
    </row>
    <row r="7016" spans="1:32" x14ac:dyDescent="0.4">
      <c r="A7016" s="23">
        <v>7013</v>
      </c>
      <c r="B7016" s="23">
        <v>1</v>
      </c>
      <c r="C7016" s="23">
        <v>0.999999999999999</v>
      </c>
      <c r="E7016" s="23">
        <v>7013</v>
      </c>
      <c r="F7016" s="23">
        <v>1</v>
      </c>
      <c r="G7016" s="24" t="s">
        <v>9226</v>
      </c>
      <c r="I7016" s="23">
        <v>7013</v>
      </c>
      <c r="J7016" s="23">
        <v>1</v>
      </c>
      <c r="K7016" s="24" t="s">
        <v>22039</v>
      </c>
      <c r="M7016" s="23">
        <v>7013</v>
      </c>
      <c r="N7016" s="23">
        <v>1</v>
      </c>
      <c r="O7016" s="24" t="s">
        <v>35201</v>
      </c>
      <c r="R7016" s="23">
        <v>7013</v>
      </c>
      <c r="S7016" s="23">
        <v>1</v>
      </c>
      <c r="T7016" s="24" t="s">
        <v>48491</v>
      </c>
      <c r="V7016" s="23">
        <v>7013</v>
      </c>
      <c r="W7016" s="23">
        <v>1</v>
      </c>
      <c r="X7016" s="23">
        <v>0.69826448463417101</v>
      </c>
      <c r="Z7016" s="23">
        <v>7013</v>
      </c>
      <c r="AA7016" s="23">
        <v>1</v>
      </c>
      <c r="AB7016" s="24" t="s">
        <v>61753</v>
      </c>
      <c r="AD7016" s="23">
        <v>7013</v>
      </c>
      <c r="AE7016" s="23">
        <v>1</v>
      </c>
      <c r="AF7016" s="24" t="s">
        <v>74999</v>
      </c>
    </row>
    <row r="7017" spans="1:32" x14ac:dyDescent="0.4">
      <c r="A7017" s="23">
        <v>7014</v>
      </c>
      <c r="B7017" s="23">
        <v>1</v>
      </c>
      <c r="C7017" s="23">
        <v>1</v>
      </c>
      <c r="E7017" s="23">
        <v>7014</v>
      </c>
      <c r="F7017" s="23">
        <v>1</v>
      </c>
      <c r="G7017" s="24" t="s">
        <v>9227</v>
      </c>
      <c r="I7017" s="23">
        <v>7014</v>
      </c>
      <c r="J7017" s="23">
        <v>1</v>
      </c>
      <c r="K7017" s="23">
        <v>0.99999986616307401</v>
      </c>
      <c r="M7017" s="23">
        <v>7014</v>
      </c>
      <c r="N7017" s="23">
        <v>1</v>
      </c>
      <c r="O7017" s="24" t="s">
        <v>35202</v>
      </c>
      <c r="R7017" s="23">
        <v>7014</v>
      </c>
      <c r="S7017" s="23">
        <v>1</v>
      </c>
      <c r="T7017" s="24" t="s">
        <v>48492</v>
      </c>
      <c r="V7017" s="23">
        <v>7014</v>
      </c>
      <c r="W7017" s="23">
        <v>1</v>
      </c>
      <c r="X7017" s="23">
        <v>0.99126297755593396</v>
      </c>
      <c r="Z7017" s="23">
        <v>7014</v>
      </c>
      <c r="AA7017" s="23">
        <v>1</v>
      </c>
      <c r="AB7017" s="24" t="s">
        <v>61754</v>
      </c>
      <c r="AD7017" s="23">
        <v>7014</v>
      </c>
      <c r="AE7017" s="23">
        <v>1</v>
      </c>
      <c r="AF7017" s="24" t="s">
        <v>75000</v>
      </c>
    </row>
    <row r="7018" spans="1:32" x14ac:dyDescent="0.4">
      <c r="A7018" s="23">
        <v>7015</v>
      </c>
      <c r="B7018" s="23">
        <v>1</v>
      </c>
      <c r="C7018" s="23">
        <v>1</v>
      </c>
      <c r="E7018" s="23">
        <v>7015</v>
      </c>
      <c r="F7018" s="23">
        <v>1</v>
      </c>
      <c r="G7018" s="24" t="s">
        <v>9228</v>
      </c>
      <c r="I7018" s="23">
        <v>7015</v>
      </c>
      <c r="J7018" s="23">
        <v>1</v>
      </c>
      <c r="K7018" s="24" t="s">
        <v>22040</v>
      </c>
      <c r="M7018" s="23">
        <v>7015</v>
      </c>
      <c r="N7018" s="23">
        <v>1</v>
      </c>
      <c r="O7018" s="24" t="s">
        <v>35203</v>
      </c>
      <c r="R7018" s="23">
        <v>7015</v>
      </c>
      <c r="S7018" s="23">
        <v>1</v>
      </c>
      <c r="T7018" s="24" t="s">
        <v>48493</v>
      </c>
      <c r="V7018" s="23">
        <v>7015</v>
      </c>
      <c r="W7018" s="23">
        <v>1</v>
      </c>
      <c r="X7018" s="23">
        <v>0.99536317844497701</v>
      </c>
      <c r="Z7018" s="23">
        <v>7015</v>
      </c>
      <c r="AA7018" s="23">
        <v>1</v>
      </c>
      <c r="AB7018" s="24" t="s">
        <v>61755</v>
      </c>
      <c r="AD7018" s="23">
        <v>7015</v>
      </c>
      <c r="AE7018" s="23">
        <v>1</v>
      </c>
      <c r="AF7018" s="24" t="s">
        <v>75001</v>
      </c>
    </row>
    <row r="7019" spans="1:32" x14ac:dyDescent="0.4">
      <c r="A7019" s="23">
        <v>7016</v>
      </c>
      <c r="B7019" s="23">
        <v>1</v>
      </c>
      <c r="C7019" s="23">
        <v>1</v>
      </c>
      <c r="E7019" s="23">
        <v>7016</v>
      </c>
      <c r="F7019" s="23">
        <v>1</v>
      </c>
      <c r="G7019" s="24" t="s">
        <v>9229</v>
      </c>
      <c r="I7019" s="23">
        <v>7016</v>
      </c>
      <c r="J7019" s="23">
        <v>1</v>
      </c>
      <c r="K7019" s="24" t="s">
        <v>22041</v>
      </c>
      <c r="M7019" s="23">
        <v>7016</v>
      </c>
      <c r="N7019" s="23">
        <v>1</v>
      </c>
      <c r="O7019" s="24" t="s">
        <v>35204</v>
      </c>
      <c r="R7019" s="23">
        <v>7016</v>
      </c>
      <c r="S7019" s="23">
        <v>1</v>
      </c>
      <c r="T7019" s="24" t="s">
        <v>48494</v>
      </c>
      <c r="V7019" s="23">
        <v>7016</v>
      </c>
      <c r="W7019" s="23">
        <v>1</v>
      </c>
      <c r="X7019" s="23">
        <v>0.99498888736040703</v>
      </c>
      <c r="Z7019" s="23">
        <v>7016</v>
      </c>
      <c r="AA7019" s="23">
        <v>1</v>
      </c>
      <c r="AB7019" s="24" t="s">
        <v>61756</v>
      </c>
      <c r="AD7019" s="23">
        <v>7016</v>
      </c>
      <c r="AE7019" s="23">
        <v>1</v>
      </c>
      <c r="AF7019" s="24" t="s">
        <v>75002</v>
      </c>
    </row>
    <row r="7020" spans="1:32" x14ac:dyDescent="0.4">
      <c r="A7020" s="23">
        <v>7017</v>
      </c>
      <c r="B7020" s="23">
        <v>1</v>
      </c>
      <c r="C7020" s="24" t="s">
        <v>2034</v>
      </c>
      <c r="E7020" s="23">
        <v>7017</v>
      </c>
      <c r="F7020" s="23">
        <v>1</v>
      </c>
      <c r="G7020" s="24" t="s">
        <v>9230</v>
      </c>
      <c r="H7020" s="25"/>
      <c r="I7020" s="23">
        <v>7017</v>
      </c>
      <c r="J7020" s="23">
        <v>1</v>
      </c>
      <c r="K7020" s="24" t="s">
        <v>22042</v>
      </c>
      <c r="M7020" s="23">
        <v>7017</v>
      </c>
      <c r="N7020" s="23">
        <v>1</v>
      </c>
      <c r="O7020" s="24" t="s">
        <v>35205</v>
      </c>
      <c r="R7020" s="23">
        <v>7017</v>
      </c>
      <c r="S7020" s="23">
        <v>1</v>
      </c>
      <c r="T7020" s="24" t="s">
        <v>48495</v>
      </c>
      <c r="V7020" s="23">
        <v>7017</v>
      </c>
      <c r="W7020" s="23">
        <v>1</v>
      </c>
      <c r="X7020" s="23">
        <v>8.3908021502053703E-2</v>
      </c>
      <c r="Z7020" s="23">
        <v>7017</v>
      </c>
      <c r="AA7020" s="23">
        <v>1</v>
      </c>
      <c r="AB7020" s="23">
        <v>6.9500790251969993E-2</v>
      </c>
      <c r="AD7020" s="23">
        <v>7017</v>
      </c>
      <c r="AE7020" s="23">
        <v>1</v>
      </c>
      <c r="AF7020" s="24" t="s">
        <v>75003</v>
      </c>
    </row>
    <row r="7021" spans="1:32" x14ac:dyDescent="0.4">
      <c r="A7021" s="23">
        <v>7018</v>
      </c>
      <c r="B7021" s="23">
        <v>1</v>
      </c>
      <c r="C7021" s="23">
        <v>1</v>
      </c>
      <c r="E7021" s="23">
        <v>7018</v>
      </c>
      <c r="F7021" s="23">
        <v>1</v>
      </c>
      <c r="G7021" s="23">
        <v>0.99999996075422404</v>
      </c>
      <c r="I7021" s="23">
        <v>7018</v>
      </c>
      <c r="J7021" s="23">
        <v>1</v>
      </c>
      <c r="K7021" s="24" t="s">
        <v>22043</v>
      </c>
      <c r="M7021" s="23">
        <v>7018</v>
      </c>
      <c r="N7021" s="23">
        <v>1</v>
      </c>
      <c r="O7021" s="23">
        <v>0.99999711165194305</v>
      </c>
      <c r="R7021" s="23">
        <v>7018</v>
      </c>
      <c r="S7021" s="23">
        <v>1</v>
      </c>
      <c r="T7021" s="24" t="s">
        <v>48496</v>
      </c>
      <c r="V7021" s="23">
        <v>7018</v>
      </c>
      <c r="W7021" s="23">
        <v>1</v>
      </c>
      <c r="X7021" s="23">
        <v>0.95135924782396197</v>
      </c>
      <c r="Z7021" s="23">
        <v>7018</v>
      </c>
      <c r="AA7021" s="23">
        <v>1</v>
      </c>
      <c r="AB7021" s="24" t="s">
        <v>61757</v>
      </c>
      <c r="AD7021" s="23">
        <v>7018</v>
      </c>
      <c r="AE7021" s="23">
        <v>1</v>
      </c>
      <c r="AF7021" s="23">
        <v>0.64927097842078096</v>
      </c>
    </row>
    <row r="7022" spans="1:32" x14ac:dyDescent="0.4">
      <c r="A7022" s="23">
        <v>7019</v>
      </c>
      <c r="B7022" s="23">
        <v>1</v>
      </c>
      <c r="C7022" s="23">
        <v>1</v>
      </c>
      <c r="E7022" s="23">
        <v>7019</v>
      </c>
      <c r="F7022" s="23">
        <v>1</v>
      </c>
      <c r="G7022" s="24" t="s">
        <v>9231</v>
      </c>
      <c r="I7022" s="23">
        <v>7019</v>
      </c>
      <c r="J7022" s="23">
        <v>1</v>
      </c>
      <c r="K7022" s="24" t="s">
        <v>22044</v>
      </c>
      <c r="M7022" s="23">
        <v>7019</v>
      </c>
      <c r="N7022" s="23">
        <v>1</v>
      </c>
      <c r="O7022" s="24" t="s">
        <v>35206</v>
      </c>
      <c r="R7022" s="23">
        <v>7019</v>
      </c>
      <c r="S7022" s="23">
        <v>1</v>
      </c>
      <c r="T7022" s="24" t="s">
        <v>48497</v>
      </c>
      <c r="V7022" s="23">
        <v>7019</v>
      </c>
      <c r="W7022" s="23">
        <v>1</v>
      </c>
      <c r="X7022" s="23">
        <v>0.95727362119845805</v>
      </c>
      <c r="Z7022" s="23">
        <v>7019</v>
      </c>
      <c r="AA7022" s="23">
        <v>1</v>
      </c>
      <c r="AB7022" s="24" t="s">
        <v>61758</v>
      </c>
      <c r="AD7022" s="23">
        <v>7019</v>
      </c>
      <c r="AE7022" s="23">
        <v>1</v>
      </c>
      <c r="AF7022" s="24" t="s">
        <v>75004</v>
      </c>
    </row>
    <row r="7023" spans="1:32" x14ac:dyDescent="0.4">
      <c r="A7023" s="23">
        <v>7020</v>
      </c>
      <c r="B7023" s="23">
        <v>1</v>
      </c>
      <c r="C7023" s="24" t="s">
        <v>2035</v>
      </c>
      <c r="E7023" s="23">
        <v>7020</v>
      </c>
      <c r="F7023" s="23">
        <v>1</v>
      </c>
      <c r="G7023" s="24" t="s">
        <v>9232</v>
      </c>
      <c r="H7023" s="25"/>
      <c r="I7023" s="23">
        <v>7020</v>
      </c>
      <c r="J7023" s="23">
        <v>1</v>
      </c>
      <c r="K7023" s="24" t="s">
        <v>22045</v>
      </c>
      <c r="M7023" s="23">
        <v>7020</v>
      </c>
      <c r="N7023" s="23">
        <v>1</v>
      </c>
      <c r="O7023" s="24" t="s">
        <v>35207</v>
      </c>
      <c r="R7023" s="23">
        <v>7020</v>
      </c>
      <c r="S7023" s="23">
        <v>1</v>
      </c>
      <c r="T7023" s="24" t="s">
        <v>48498</v>
      </c>
      <c r="V7023" s="23">
        <v>7020</v>
      </c>
      <c r="W7023" s="23">
        <v>1</v>
      </c>
      <c r="X7023" s="23">
        <v>0.98920504632269901</v>
      </c>
      <c r="Z7023" s="23">
        <v>7020</v>
      </c>
      <c r="AA7023" s="23">
        <v>1</v>
      </c>
      <c r="AB7023" s="24" t="s">
        <v>61759</v>
      </c>
      <c r="AD7023" s="23">
        <v>7020</v>
      </c>
      <c r="AE7023" s="23">
        <v>1</v>
      </c>
      <c r="AF7023" s="24" t="s">
        <v>75005</v>
      </c>
    </row>
    <row r="7024" spans="1:32" x14ac:dyDescent="0.4">
      <c r="A7024" s="23">
        <v>7021</v>
      </c>
      <c r="B7024" s="23">
        <v>1</v>
      </c>
      <c r="C7024" s="23">
        <v>1</v>
      </c>
      <c r="E7024" s="23">
        <v>7021</v>
      </c>
      <c r="F7024" s="23">
        <v>1</v>
      </c>
      <c r="G7024" s="24" t="s">
        <v>9233</v>
      </c>
      <c r="I7024" s="23">
        <v>7021</v>
      </c>
      <c r="J7024" s="23">
        <v>1</v>
      </c>
      <c r="K7024" s="24" t="s">
        <v>22046</v>
      </c>
      <c r="M7024" s="23">
        <v>7021</v>
      </c>
      <c r="N7024" s="23">
        <v>1</v>
      </c>
      <c r="O7024" s="23">
        <v>0.99999810800136102</v>
      </c>
      <c r="R7024" s="23">
        <v>7021</v>
      </c>
      <c r="S7024" s="23">
        <v>1</v>
      </c>
      <c r="T7024" s="24" t="s">
        <v>48499</v>
      </c>
      <c r="V7024" s="23">
        <v>7021</v>
      </c>
      <c r="W7024" s="23">
        <v>1</v>
      </c>
      <c r="X7024" s="23">
        <v>0.98784410520787103</v>
      </c>
      <c r="Z7024" s="23">
        <v>7021</v>
      </c>
      <c r="AA7024" s="23">
        <v>1</v>
      </c>
      <c r="AB7024" s="23">
        <v>0.99730595767093999</v>
      </c>
      <c r="AD7024" s="23">
        <v>7021</v>
      </c>
      <c r="AE7024" s="23">
        <v>1</v>
      </c>
      <c r="AF7024" s="23">
        <v>0.99770728040924594</v>
      </c>
    </row>
    <row r="7025" spans="1:32" x14ac:dyDescent="0.4">
      <c r="A7025" s="23">
        <v>7022</v>
      </c>
      <c r="B7025" s="23">
        <v>1</v>
      </c>
      <c r="C7025" s="23">
        <v>1</v>
      </c>
      <c r="E7025" s="23">
        <v>7022</v>
      </c>
      <c r="F7025" s="23">
        <v>1</v>
      </c>
      <c r="G7025" s="24" t="s">
        <v>9234</v>
      </c>
      <c r="I7025" s="23">
        <v>7022</v>
      </c>
      <c r="J7025" s="23">
        <v>1</v>
      </c>
      <c r="K7025" s="24" t="s">
        <v>22047</v>
      </c>
      <c r="M7025" s="23">
        <v>7022</v>
      </c>
      <c r="N7025" s="23">
        <v>1</v>
      </c>
      <c r="O7025" s="23">
        <v>0.99999957382173998</v>
      </c>
      <c r="R7025" s="23">
        <v>7022</v>
      </c>
      <c r="S7025" s="23">
        <v>1</v>
      </c>
      <c r="T7025" s="24" t="s">
        <v>48500</v>
      </c>
      <c r="V7025" s="23">
        <v>7022</v>
      </c>
      <c r="W7025" s="23">
        <v>1</v>
      </c>
      <c r="X7025" s="23">
        <v>0.99476082380764697</v>
      </c>
      <c r="Z7025" s="23">
        <v>7022</v>
      </c>
      <c r="AA7025" s="23">
        <v>1</v>
      </c>
      <c r="AB7025" s="24" t="s">
        <v>61760</v>
      </c>
      <c r="AD7025" s="23">
        <v>7022</v>
      </c>
      <c r="AE7025" s="23">
        <v>1</v>
      </c>
      <c r="AF7025" s="24" t="s">
        <v>75006</v>
      </c>
    </row>
    <row r="7026" spans="1:32" x14ac:dyDescent="0.4">
      <c r="A7026" s="23">
        <v>7023</v>
      </c>
      <c r="B7026" s="23">
        <v>1</v>
      </c>
      <c r="C7026" s="23">
        <v>1</v>
      </c>
      <c r="E7026" s="23">
        <v>7023</v>
      </c>
      <c r="F7026" s="23">
        <v>1</v>
      </c>
      <c r="G7026" s="24" t="s">
        <v>9235</v>
      </c>
      <c r="I7026" s="23">
        <v>7023</v>
      </c>
      <c r="J7026" s="23">
        <v>1</v>
      </c>
      <c r="K7026" s="24" t="s">
        <v>22048</v>
      </c>
      <c r="M7026" s="23">
        <v>7023</v>
      </c>
      <c r="N7026" s="23">
        <v>1</v>
      </c>
      <c r="O7026" s="24" t="s">
        <v>35208</v>
      </c>
      <c r="R7026" s="23">
        <v>7023</v>
      </c>
      <c r="S7026" s="23">
        <v>1</v>
      </c>
      <c r="T7026" s="23">
        <v>0.99156334288197101</v>
      </c>
      <c r="V7026" s="23">
        <v>7023</v>
      </c>
      <c r="W7026" s="23">
        <v>1</v>
      </c>
      <c r="X7026" s="23">
        <v>0.99244817594137602</v>
      </c>
      <c r="Z7026" s="23">
        <v>7023</v>
      </c>
      <c r="AA7026" s="23">
        <v>1</v>
      </c>
      <c r="AB7026" s="23">
        <v>0.99760746470512995</v>
      </c>
      <c r="AD7026" s="23">
        <v>7023</v>
      </c>
      <c r="AE7026" s="23">
        <v>1</v>
      </c>
      <c r="AF7026" s="24" t="s">
        <v>75007</v>
      </c>
    </row>
    <row r="7027" spans="1:32" x14ac:dyDescent="0.4">
      <c r="A7027" s="23">
        <v>7024</v>
      </c>
      <c r="B7027" s="23">
        <v>1</v>
      </c>
      <c r="C7027" s="23">
        <v>1</v>
      </c>
      <c r="E7027" s="23">
        <v>7024</v>
      </c>
      <c r="F7027" s="23">
        <v>1</v>
      </c>
      <c r="G7027" s="24" t="s">
        <v>9236</v>
      </c>
      <c r="I7027" s="23">
        <v>7024</v>
      </c>
      <c r="J7027" s="23">
        <v>1</v>
      </c>
      <c r="K7027" s="24" t="s">
        <v>22049</v>
      </c>
      <c r="M7027" s="23">
        <v>7024</v>
      </c>
      <c r="N7027" s="23">
        <v>1</v>
      </c>
      <c r="O7027" s="24" t="s">
        <v>35209</v>
      </c>
      <c r="R7027" s="23">
        <v>7024</v>
      </c>
      <c r="S7027" s="23">
        <v>1</v>
      </c>
      <c r="T7027" s="24" t="s">
        <v>48501</v>
      </c>
      <c r="V7027" s="23">
        <v>7024</v>
      </c>
      <c r="W7027" s="23">
        <v>1</v>
      </c>
      <c r="X7027" s="23">
        <v>0.97274938664266397</v>
      </c>
      <c r="Z7027" s="23">
        <v>7024</v>
      </c>
      <c r="AA7027" s="23">
        <v>1</v>
      </c>
      <c r="AB7027" s="24" t="s">
        <v>61761</v>
      </c>
      <c r="AD7027" s="23">
        <v>7024</v>
      </c>
      <c r="AE7027" s="23">
        <v>1</v>
      </c>
      <c r="AF7027" s="24" t="s">
        <v>75008</v>
      </c>
    </row>
    <row r="7028" spans="1:32" x14ac:dyDescent="0.4">
      <c r="A7028" s="23">
        <v>7025</v>
      </c>
      <c r="B7028" s="23">
        <v>1</v>
      </c>
      <c r="C7028" s="23">
        <v>1</v>
      </c>
      <c r="E7028" s="23">
        <v>7025</v>
      </c>
      <c r="F7028" s="23">
        <v>1</v>
      </c>
      <c r="G7028" s="23">
        <v>0.99999999920737603</v>
      </c>
      <c r="I7028" s="23">
        <v>7025</v>
      </c>
      <c r="J7028" s="23">
        <v>1</v>
      </c>
      <c r="K7028" s="24" t="s">
        <v>22050</v>
      </c>
      <c r="M7028" s="23">
        <v>7025</v>
      </c>
      <c r="N7028" s="23">
        <v>1</v>
      </c>
      <c r="O7028" s="24" t="s">
        <v>35210</v>
      </c>
      <c r="R7028" s="23">
        <v>7025</v>
      </c>
      <c r="S7028" s="23">
        <v>1</v>
      </c>
      <c r="T7028" s="24" t="s">
        <v>48502</v>
      </c>
      <c r="V7028" s="23">
        <v>7025</v>
      </c>
      <c r="W7028" s="23">
        <v>1</v>
      </c>
      <c r="X7028" s="23">
        <v>0.99144239497866105</v>
      </c>
      <c r="Z7028" s="23">
        <v>7025</v>
      </c>
      <c r="AA7028" s="23">
        <v>1</v>
      </c>
      <c r="AB7028" s="24" t="s">
        <v>61762</v>
      </c>
      <c r="AD7028" s="23">
        <v>7025</v>
      </c>
      <c r="AE7028" s="23">
        <v>1</v>
      </c>
      <c r="AF7028" s="24" t="s">
        <v>75009</v>
      </c>
    </row>
    <row r="7029" spans="1:32" x14ac:dyDescent="0.4">
      <c r="A7029" s="23">
        <v>7026</v>
      </c>
      <c r="B7029" s="23">
        <v>1</v>
      </c>
      <c r="C7029" s="23">
        <v>1</v>
      </c>
      <c r="E7029" s="23">
        <v>7026</v>
      </c>
      <c r="F7029" s="23">
        <v>1</v>
      </c>
      <c r="G7029" s="23">
        <v>0.99999999999437095</v>
      </c>
      <c r="I7029" s="23">
        <v>7026</v>
      </c>
      <c r="J7029" s="23">
        <v>1</v>
      </c>
      <c r="K7029" s="24" t="s">
        <v>22051</v>
      </c>
      <c r="M7029" s="23">
        <v>7026</v>
      </c>
      <c r="N7029" s="23">
        <v>1</v>
      </c>
      <c r="O7029" s="24" t="s">
        <v>35211</v>
      </c>
      <c r="R7029" s="23">
        <v>7026</v>
      </c>
      <c r="S7029" s="23">
        <v>1</v>
      </c>
      <c r="T7029" s="24" t="s">
        <v>48503</v>
      </c>
      <c r="V7029" s="23">
        <v>7026</v>
      </c>
      <c r="W7029" s="23">
        <v>1</v>
      </c>
      <c r="X7029" s="23">
        <v>0.99649814377338297</v>
      </c>
      <c r="Z7029" s="23">
        <v>7026</v>
      </c>
      <c r="AA7029" s="23">
        <v>1</v>
      </c>
      <c r="AB7029" s="24" t="s">
        <v>61763</v>
      </c>
      <c r="AD7029" s="23">
        <v>7026</v>
      </c>
      <c r="AE7029" s="23">
        <v>1</v>
      </c>
      <c r="AF7029" s="24" t="s">
        <v>75010</v>
      </c>
    </row>
    <row r="7030" spans="1:32" x14ac:dyDescent="0.4">
      <c r="A7030" s="23">
        <v>7027</v>
      </c>
      <c r="B7030" s="23">
        <v>1</v>
      </c>
      <c r="C7030" s="23">
        <v>1</v>
      </c>
      <c r="E7030" s="23">
        <v>7027</v>
      </c>
      <c r="F7030" s="23">
        <v>1</v>
      </c>
      <c r="G7030" s="24" t="s">
        <v>9237</v>
      </c>
      <c r="I7030" s="23">
        <v>7027</v>
      </c>
      <c r="J7030" s="23">
        <v>1</v>
      </c>
      <c r="K7030" s="24" t="s">
        <v>22052</v>
      </c>
      <c r="M7030" s="23">
        <v>7027</v>
      </c>
      <c r="N7030" s="23">
        <v>1</v>
      </c>
      <c r="O7030" s="24" t="s">
        <v>35212</v>
      </c>
      <c r="R7030" s="23">
        <v>7027</v>
      </c>
      <c r="S7030" s="23">
        <v>1</v>
      </c>
      <c r="T7030" s="24" t="s">
        <v>48504</v>
      </c>
      <c r="V7030" s="23">
        <v>7027</v>
      </c>
      <c r="W7030" s="23">
        <v>1</v>
      </c>
      <c r="X7030" s="23">
        <v>0.96485690383258704</v>
      </c>
      <c r="Z7030" s="23">
        <v>7027</v>
      </c>
      <c r="AA7030" s="23">
        <v>1</v>
      </c>
      <c r="AB7030" s="24" t="s">
        <v>61764</v>
      </c>
      <c r="AD7030" s="23">
        <v>7027</v>
      </c>
      <c r="AE7030" s="23">
        <v>1</v>
      </c>
      <c r="AF7030" s="24" t="s">
        <v>75011</v>
      </c>
    </row>
    <row r="7031" spans="1:32" x14ac:dyDescent="0.4">
      <c r="A7031" s="23">
        <v>7028</v>
      </c>
      <c r="B7031" s="23">
        <v>1</v>
      </c>
      <c r="C7031" s="23">
        <v>1</v>
      </c>
      <c r="E7031" s="23">
        <v>7028</v>
      </c>
      <c r="F7031" s="23">
        <v>1</v>
      </c>
      <c r="G7031" s="24" t="s">
        <v>9238</v>
      </c>
      <c r="I7031" s="23">
        <v>7028</v>
      </c>
      <c r="J7031" s="23">
        <v>1</v>
      </c>
      <c r="K7031" s="24" t="s">
        <v>22053</v>
      </c>
      <c r="M7031" s="23">
        <v>7028</v>
      </c>
      <c r="N7031" s="23">
        <v>1</v>
      </c>
      <c r="O7031" s="24" t="s">
        <v>35213</v>
      </c>
      <c r="R7031" s="23">
        <v>7028</v>
      </c>
      <c r="S7031" s="23">
        <v>1</v>
      </c>
      <c r="T7031" s="24" t="s">
        <v>48505</v>
      </c>
      <c r="V7031" s="23">
        <v>7028</v>
      </c>
      <c r="W7031" s="23">
        <v>1</v>
      </c>
      <c r="X7031" s="23">
        <v>0.99379474315488003</v>
      </c>
      <c r="Z7031" s="23">
        <v>7028</v>
      </c>
      <c r="AA7031" s="23">
        <v>1</v>
      </c>
      <c r="AB7031" s="24" t="s">
        <v>61765</v>
      </c>
      <c r="AD7031" s="23">
        <v>7028</v>
      </c>
      <c r="AE7031" s="23">
        <v>1</v>
      </c>
      <c r="AF7031" s="24" t="s">
        <v>75012</v>
      </c>
    </row>
    <row r="7032" spans="1:32" x14ac:dyDescent="0.4">
      <c r="A7032" s="23">
        <v>7029</v>
      </c>
      <c r="B7032" s="23">
        <v>1</v>
      </c>
      <c r="C7032" s="23">
        <v>1</v>
      </c>
      <c r="E7032" s="23">
        <v>7029</v>
      </c>
      <c r="F7032" s="23">
        <v>1</v>
      </c>
      <c r="G7032" s="24" t="s">
        <v>9239</v>
      </c>
      <c r="I7032" s="23">
        <v>7029</v>
      </c>
      <c r="J7032" s="23">
        <v>1</v>
      </c>
      <c r="K7032" s="24" t="s">
        <v>22054</v>
      </c>
      <c r="M7032" s="23">
        <v>7029</v>
      </c>
      <c r="N7032" s="23">
        <v>1</v>
      </c>
      <c r="O7032" s="24" t="s">
        <v>35214</v>
      </c>
      <c r="R7032" s="23">
        <v>7029</v>
      </c>
      <c r="S7032" s="23">
        <v>1</v>
      </c>
      <c r="T7032" s="24" t="s">
        <v>48506</v>
      </c>
      <c r="V7032" s="23">
        <v>7029</v>
      </c>
      <c r="W7032" s="23">
        <v>1</v>
      </c>
      <c r="X7032" s="23">
        <v>0.99419432542542296</v>
      </c>
      <c r="Z7032" s="23">
        <v>7029</v>
      </c>
      <c r="AA7032" s="23">
        <v>1</v>
      </c>
      <c r="AB7032" s="24" t="s">
        <v>61766</v>
      </c>
      <c r="AD7032" s="23">
        <v>7029</v>
      </c>
      <c r="AE7032" s="23">
        <v>1</v>
      </c>
      <c r="AF7032" s="24" t="s">
        <v>75013</v>
      </c>
    </row>
    <row r="7033" spans="1:32" x14ac:dyDescent="0.4">
      <c r="A7033" s="23">
        <v>7030</v>
      </c>
      <c r="B7033" s="23">
        <v>1</v>
      </c>
      <c r="C7033" s="23">
        <v>1</v>
      </c>
      <c r="E7033" s="23">
        <v>7030</v>
      </c>
      <c r="F7033" s="23">
        <v>1</v>
      </c>
      <c r="G7033" s="24" t="s">
        <v>9240</v>
      </c>
      <c r="I7033" s="23">
        <v>7030</v>
      </c>
      <c r="J7033" s="23">
        <v>1</v>
      </c>
      <c r="K7033" s="23">
        <v>0.99820944652615495</v>
      </c>
      <c r="M7033" s="23">
        <v>7030</v>
      </c>
      <c r="N7033" s="23">
        <v>1</v>
      </c>
      <c r="O7033" s="24" t="s">
        <v>35215</v>
      </c>
      <c r="R7033" s="23">
        <v>7030</v>
      </c>
      <c r="S7033" s="23">
        <v>1</v>
      </c>
      <c r="T7033" s="24" t="s">
        <v>48507</v>
      </c>
      <c r="V7033" s="23">
        <v>7030</v>
      </c>
      <c r="W7033" s="23">
        <v>1</v>
      </c>
      <c r="X7033" s="23">
        <v>0.15629200667162199</v>
      </c>
      <c r="Z7033" s="23">
        <v>7030</v>
      </c>
      <c r="AA7033" s="23">
        <v>1</v>
      </c>
      <c r="AB7033" s="24" t="s">
        <v>61767</v>
      </c>
      <c r="AD7033" s="23">
        <v>7030</v>
      </c>
      <c r="AE7033" s="23">
        <v>1</v>
      </c>
      <c r="AF7033" s="24" t="s">
        <v>75014</v>
      </c>
    </row>
    <row r="7034" spans="1:32" x14ac:dyDescent="0.4">
      <c r="A7034" s="23">
        <v>7031</v>
      </c>
      <c r="B7034" s="23">
        <v>1</v>
      </c>
      <c r="C7034" s="23">
        <v>1</v>
      </c>
      <c r="E7034" s="23">
        <v>7031</v>
      </c>
      <c r="F7034" s="23">
        <v>1</v>
      </c>
      <c r="G7034" s="24" t="s">
        <v>9241</v>
      </c>
      <c r="I7034" s="23">
        <v>7031</v>
      </c>
      <c r="J7034" s="23">
        <v>1</v>
      </c>
      <c r="K7034" s="24" t="s">
        <v>22055</v>
      </c>
      <c r="M7034" s="23">
        <v>7031</v>
      </c>
      <c r="N7034" s="23">
        <v>1</v>
      </c>
      <c r="O7034" s="24" t="s">
        <v>35216</v>
      </c>
      <c r="R7034" s="23">
        <v>7031</v>
      </c>
      <c r="S7034" s="23">
        <v>1</v>
      </c>
      <c r="T7034" s="24" t="s">
        <v>48508</v>
      </c>
      <c r="V7034" s="23">
        <v>7031</v>
      </c>
      <c r="W7034" s="23">
        <v>1</v>
      </c>
      <c r="X7034" s="23">
        <v>0.99565146610694999</v>
      </c>
      <c r="Z7034" s="23">
        <v>7031</v>
      </c>
      <c r="AA7034" s="23">
        <v>1</v>
      </c>
      <c r="AB7034" s="24" t="s">
        <v>61768</v>
      </c>
      <c r="AD7034" s="23">
        <v>7031</v>
      </c>
      <c r="AE7034" s="23">
        <v>1</v>
      </c>
      <c r="AF7034" s="24" t="s">
        <v>75015</v>
      </c>
    </row>
    <row r="7035" spans="1:32" x14ac:dyDescent="0.4">
      <c r="A7035" s="23">
        <v>7032</v>
      </c>
      <c r="B7035" s="23">
        <v>1</v>
      </c>
      <c r="C7035" s="23">
        <v>1</v>
      </c>
      <c r="E7035" s="23">
        <v>7032</v>
      </c>
      <c r="F7035" s="23">
        <v>1</v>
      </c>
      <c r="G7035" s="24" t="s">
        <v>9242</v>
      </c>
      <c r="I7035" s="23">
        <v>7032</v>
      </c>
      <c r="J7035" s="23">
        <v>1</v>
      </c>
      <c r="K7035" s="24" t="s">
        <v>22056</v>
      </c>
      <c r="M7035" s="23">
        <v>7032</v>
      </c>
      <c r="N7035" s="23">
        <v>1</v>
      </c>
      <c r="O7035" s="24" t="s">
        <v>35217</v>
      </c>
      <c r="R7035" s="23">
        <v>7032</v>
      </c>
      <c r="S7035" s="23">
        <v>1</v>
      </c>
      <c r="T7035" s="24" t="s">
        <v>48509</v>
      </c>
      <c r="V7035" s="23">
        <v>7032</v>
      </c>
      <c r="W7035" s="23">
        <v>1</v>
      </c>
      <c r="X7035" s="23">
        <v>0.98996100528915598</v>
      </c>
      <c r="Z7035" s="23">
        <v>7032</v>
      </c>
      <c r="AA7035" s="23">
        <v>1</v>
      </c>
      <c r="AB7035" s="24" t="s">
        <v>61769</v>
      </c>
      <c r="AD7035" s="23">
        <v>7032</v>
      </c>
      <c r="AE7035" s="23">
        <v>1</v>
      </c>
      <c r="AF7035" s="24" t="s">
        <v>75016</v>
      </c>
    </row>
    <row r="7036" spans="1:32" x14ac:dyDescent="0.4">
      <c r="A7036" s="23">
        <v>7033</v>
      </c>
      <c r="B7036" s="23">
        <v>1</v>
      </c>
      <c r="C7036" s="23">
        <v>1</v>
      </c>
      <c r="E7036" s="23">
        <v>7033</v>
      </c>
      <c r="F7036" s="23">
        <v>1</v>
      </c>
      <c r="G7036" s="24" t="s">
        <v>9243</v>
      </c>
      <c r="I7036" s="23">
        <v>7033</v>
      </c>
      <c r="J7036" s="23">
        <v>1</v>
      </c>
      <c r="K7036" s="24" t="s">
        <v>22057</v>
      </c>
      <c r="M7036" s="23">
        <v>7033</v>
      </c>
      <c r="N7036" s="23">
        <v>1</v>
      </c>
      <c r="O7036" s="24" t="s">
        <v>35218</v>
      </c>
      <c r="R7036" s="23">
        <v>7033</v>
      </c>
      <c r="S7036" s="23">
        <v>1</v>
      </c>
      <c r="T7036" s="24" t="s">
        <v>48510</v>
      </c>
      <c r="V7036" s="23">
        <v>7033</v>
      </c>
      <c r="W7036" s="23">
        <v>1</v>
      </c>
      <c r="X7036" s="23">
        <v>0.98931323369895796</v>
      </c>
      <c r="Z7036" s="23">
        <v>7033</v>
      </c>
      <c r="AA7036" s="23">
        <v>1</v>
      </c>
      <c r="AB7036" s="24" t="s">
        <v>61770</v>
      </c>
      <c r="AD7036" s="23">
        <v>7033</v>
      </c>
      <c r="AE7036" s="23">
        <v>1</v>
      </c>
      <c r="AF7036" s="24" t="s">
        <v>75017</v>
      </c>
    </row>
    <row r="7037" spans="1:32" x14ac:dyDescent="0.4">
      <c r="A7037" s="23">
        <v>7034</v>
      </c>
      <c r="B7037" s="23">
        <v>1</v>
      </c>
      <c r="C7037" s="24" t="s">
        <v>805</v>
      </c>
      <c r="E7037" s="23">
        <v>7034</v>
      </c>
      <c r="F7037" s="23">
        <v>1</v>
      </c>
      <c r="G7037" s="24" t="s">
        <v>9244</v>
      </c>
      <c r="H7037" s="25"/>
      <c r="I7037" s="23">
        <v>7034</v>
      </c>
      <c r="J7037" s="23">
        <v>1</v>
      </c>
      <c r="K7037" s="24" t="s">
        <v>22058</v>
      </c>
      <c r="M7037" s="23">
        <v>7034</v>
      </c>
      <c r="N7037" s="23">
        <v>1</v>
      </c>
      <c r="O7037" s="24" t="s">
        <v>35219</v>
      </c>
      <c r="R7037" s="23">
        <v>7034</v>
      </c>
      <c r="S7037" s="23">
        <v>1</v>
      </c>
      <c r="T7037" s="24" t="s">
        <v>48511</v>
      </c>
      <c r="V7037" s="23">
        <v>7034</v>
      </c>
      <c r="W7037" s="23">
        <v>1</v>
      </c>
      <c r="X7037" s="23">
        <v>0.98842739389883205</v>
      </c>
      <c r="Z7037" s="23">
        <v>7034</v>
      </c>
      <c r="AA7037" s="23">
        <v>1</v>
      </c>
      <c r="AB7037" s="24" t="s">
        <v>61771</v>
      </c>
      <c r="AD7037" s="23">
        <v>7034</v>
      </c>
      <c r="AE7037" s="23">
        <v>1</v>
      </c>
      <c r="AF7037" s="24" t="s">
        <v>75018</v>
      </c>
    </row>
    <row r="7038" spans="1:32" x14ac:dyDescent="0.4">
      <c r="A7038" s="23">
        <v>7035</v>
      </c>
      <c r="B7038" s="23">
        <v>1</v>
      </c>
      <c r="C7038" s="23">
        <v>1</v>
      </c>
      <c r="E7038" s="23">
        <v>7035</v>
      </c>
      <c r="F7038" s="23">
        <v>1</v>
      </c>
      <c r="G7038" s="24" t="s">
        <v>9245</v>
      </c>
      <c r="I7038" s="23">
        <v>7035</v>
      </c>
      <c r="J7038" s="23">
        <v>1</v>
      </c>
      <c r="K7038" s="24" t="s">
        <v>22059</v>
      </c>
      <c r="M7038" s="23">
        <v>7035</v>
      </c>
      <c r="N7038" s="23">
        <v>1</v>
      </c>
      <c r="O7038" s="23">
        <v>0.99999936734672701</v>
      </c>
      <c r="R7038" s="23">
        <v>7035</v>
      </c>
      <c r="S7038" s="23">
        <v>1</v>
      </c>
      <c r="T7038" s="24" t="s">
        <v>48512</v>
      </c>
      <c r="V7038" s="23">
        <v>7035</v>
      </c>
      <c r="W7038" s="23">
        <v>1</v>
      </c>
      <c r="X7038" s="23">
        <v>0.97558969689585995</v>
      </c>
      <c r="Z7038" s="23">
        <v>7035</v>
      </c>
      <c r="AA7038" s="23">
        <v>1</v>
      </c>
      <c r="AB7038" s="23">
        <v>0.99835295394427703</v>
      </c>
      <c r="AD7038" s="23">
        <v>7035</v>
      </c>
      <c r="AE7038" s="23">
        <v>1</v>
      </c>
      <c r="AF7038" s="24" t="s">
        <v>75019</v>
      </c>
    </row>
    <row r="7039" spans="1:32" x14ac:dyDescent="0.4">
      <c r="A7039" s="23">
        <v>7036</v>
      </c>
      <c r="B7039" s="23">
        <v>1</v>
      </c>
      <c r="C7039" s="23">
        <v>1</v>
      </c>
      <c r="E7039" s="23">
        <v>7036</v>
      </c>
      <c r="F7039" s="23">
        <v>1</v>
      </c>
      <c r="G7039" s="24" t="s">
        <v>9246</v>
      </c>
      <c r="I7039" s="23">
        <v>7036</v>
      </c>
      <c r="J7039" s="23">
        <v>1</v>
      </c>
      <c r="K7039" s="24" t="s">
        <v>22060</v>
      </c>
      <c r="M7039" s="23">
        <v>7036</v>
      </c>
      <c r="N7039" s="23">
        <v>1</v>
      </c>
      <c r="O7039" s="24" t="s">
        <v>35220</v>
      </c>
      <c r="R7039" s="23">
        <v>7036</v>
      </c>
      <c r="S7039" s="23">
        <v>1</v>
      </c>
      <c r="T7039" s="24" t="s">
        <v>48513</v>
      </c>
      <c r="V7039" s="23">
        <v>7036</v>
      </c>
      <c r="W7039" s="23">
        <v>1</v>
      </c>
      <c r="X7039" s="23">
        <v>0.993087014952721</v>
      </c>
      <c r="Z7039" s="23">
        <v>7036</v>
      </c>
      <c r="AA7039" s="23">
        <v>1</v>
      </c>
      <c r="AB7039" s="24" t="s">
        <v>61772</v>
      </c>
      <c r="AD7039" s="23">
        <v>7036</v>
      </c>
      <c r="AE7039" s="23">
        <v>1</v>
      </c>
      <c r="AF7039" s="24" t="s">
        <v>75020</v>
      </c>
    </row>
    <row r="7040" spans="1:32" x14ac:dyDescent="0.4">
      <c r="A7040" s="23">
        <v>7037</v>
      </c>
      <c r="B7040" s="23">
        <v>1</v>
      </c>
      <c r="C7040" s="23">
        <v>1</v>
      </c>
      <c r="E7040" s="23">
        <v>7037</v>
      </c>
      <c r="F7040" s="23">
        <v>1</v>
      </c>
      <c r="G7040" s="24" t="s">
        <v>9247</v>
      </c>
      <c r="I7040" s="23">
        <v>7037</v>
      </c>
      <c r="J7040" s="23">
        <v>1</v>
      </c>
      <c r="K7040" s="24" t="s">
        <v>22061</v>
      </c>
      <c r="M7040" s="23">
        <v>7037</v>
      </c>
      <c r="N7040" s="23">
        <v>1</v>
      </c>
      <c r="O7040" s="24" t="s">
        <v>35221</v>
      </c>
      <c r="R7040" s="23">
        <v>7037</v>
      </c>
      <c r="S7040" s="23">
        <v>1</v>
      </c>
      <c r="T7040" s="24" t="s">
        <v>48514</v>
      </c>
      <c r="V7040" s="23">
        <v>7037</v>
      </c>
      <c r="W7040" s="23">
        <v>1</v>
      </c>
      <c r="X7040" s="23">
        <v>0.994015586445961</v>
      </c>
      <c r="Z7040" s="23">
        <v>7037</v>
      </c>
      <c r="AA7040" s="23">
        <v>1</v>
      </c>
      <c r="AB7040" s="24" t="s">
        <v>61773</v>
      </c>
      <c r="AD7040" s="23">
        <v>7037</v>
      </c>
      <c r="AE7040" s="23">
        <v>1</v>
      </c>
      <c r="AF7040" s="24" t="s">
        <v>75021</v>
      </c>
    </row>
    <row r="7041" spans="1:32" x14ac:dyDescent="0.4">
      <c r="A7041" s="23">
        <v>7038</v>
      </c>
      <c r="B7041" s="23">
        <v>1</v>
      </c>
      <c r="C7041" s="24" t="s">
        <v>1064</v>
      </c>
      <c r="E7041" s="23">
        <v>7038</v>
      </c>
      <c r="F7041" s="23">
        <v>1</v>
      </c>
      <c r="G7041" s="24" t="s">
        <v>9248</v>
      </c>
      <c r="H7041" s="25"/>
      <c r="I7041" s="23">
        <v>7038</v>
      </c>
      <c r="J7041" s="23">
        <v>1</v>
      </c>
      <c r="K7041" s="24" t="s">
        <v>22062</v>
      </c>
      <c r="M7041" s="23">
        <v>7038</v>
      </c>
      <c r="N7041" s="23">
        <v>1</v>
      </c>
      <c r="O7041" s="24" t="s">
        <v>35222</v>
      </c>
      <c r="R7041" s="23">
        <v>7038</v>
      </c>
      <c r="S7041" s="23">
        <v>1</v>
      </c>
      <c r="T7041" s="24" t="s">
        <v>48515</v>
      </c>
      <c r="V7041" s="23">
        <v>7038</v>
      </c>
      <c r="W7041" s="23">
        <v>1</v>
      </c>
      <c r="X7041" s="23">
        <v>0.81482940824739702</v>
      </c>
      <c r="Z7041" s="23">
        <v>7038</v>
      </c>
      <c r="AA7041" s="23">
        <v>1</v>
      </c>
      <c r="AB7041" s="24" t="s">
        <v>61774</v>
      </c>
      <c r="AD7041" s="23">
        <v>7038</v>
      </c>
      <c r="AE7041" s="23">
        <v>1</v>
      </c>
      <c r="AF7041" s="24" t="s">
        <v>75022</v>
      </c>
    </row>
    <row r="7042" spans="1:32" x14ac:dyDescent="0.4">
      <c r="A7042" s="23">
        <v>7039</v>
      </c>
      <c r="B7042" s="23">
        <v>1</v>
      </c>
      <c r="C7042" s="23">
        <v>1</v>
      </c>
      <c r="E7042" s="23">
        <v>7039</v>
      </c>
      <c r="F7042" s="23">
        <v>1</v>
      </c>
      <c r="G7042" s="24" t="s">
        <v>9249</v>
      </c>
      <c r="I7042" s="23">
        <v>7039</v>
      </c>
      <c r="J7042" s="23">
        <v>1</v>
      </c>
      <c r="K7042" s="24" t="s">
        <v>22063</v>
      </c>
      <c r="M7042" s="23">
        <v>7039</v>
      </c>
      <c r="N7042" s="23">
        <v>1</v>
      </c>
      <c r="O7042" s="24" t="s">
        <v>35223</v>
      </c>
      <c r="R7042" s="23">
        <v>7039</v>
      </c>
      <c r="S7042" s="23">
        <v>1</v>
      </c>
      <c r="T7042" s="24" t="s">
        <v>48516</v>
      </c>
      <c r="V7042" s="23">
        <v>7039</v>
      </c>
      <c r="W7042" s="23">
        <v>1</v>
      </c>
      <c r="X7042" s="23">
        <v>0.99501928540053697</v>
      </c>
      <c r="Z7042" s="23">
        <v>7039</v>
      </c>
      <c r="AA7042" s="23">
        <v>1</v>
      </c>
      <c r="AB7042" s="24" t="s">
        <v>61775</v>
      </c>
      <c r="AD7042" s="23">
        <v>7039</v>
      </c>
      <c r="AE7042" s="23">
        <v>1</v>
      </c>
      <c r="AF7042" s="24" t="s">
        <v>75023</v>
      </c>
    </row>
    <row r="7043" spans="1:32" x14ac:dyDescent="0.4">
      <c r="A7043" s="23">
        <v>7040</v>
      </c>
      <c r="B7043" s="23">
        <v>1</v>
      </c>
      <c r="C7043" s="23">
        <v>1</v>
      </c>
      <c r="E7043" s="23">
        <v>7040</v>
      </c>
      <c r="F7043" s="23">
        <v>1</v>
      </c>
      <c r="G7043" s="24" t="s">
        <v>9250</v>
      </c>
      <c r="I7043" s="23">
        <v>7040</v>
      </c>
      <c r="J7043" s="23">
        <v>1</v>
      </c>
      <c r="K7043" s="24" t="s">
        <v>22064</v>
      </c>
      <c r="M7043" s="23">
        <v>7040</v>
      </c>
      <c r="N7043" s="23">
        <v>1</v>
      </c>
      <c r="O7043" s="23">
        <v>0.99999984483882598</v>
      </c>
      <c r="R7043" s="23">
        <v>7040</v>
      </c>
      <c r="S7043" s="23">
        <v>1</v>
      </c>
      <c r="T7043" s="24" t="s">
        <v>48517</v>
      </c>
      <c r="V7043" s="23">
        <v>7040</v>
      </c>
      <c r="W7043" s="23">
        <v>1</v>
      </c>
      <c r="X7043" s="23">
        <v>0.99226764562417902</v>
      </c>
      <c r="Z7043" s="23">
        <v>7040</v>
      </c>
      <c r="AA7043" s="23">
        <v>1</v>
      </c>
      <c r="AB7043" s="24" t="s">
        <v>61776</v>
      </c>
      <c r="AD7043" s="23">
        <v>7040</v>
      </c>
      <c r="AE7043" s="23">
        <v>1</v>
      </c>
      <c r="AF7043" s="24" t="s">
        <v>75024</v>
      </c>
    </row>
    <row r="7044" spans="1:32" x14ac:dyDescent="0.4">
      <c r="A7044" s="23">
        <v>7041</v>
      </c>
      <c r="B7044" s="23">
        <v>1</v>
      </c>
      <c r="C7044" s="23">
        <v>1</v>
      </c>
      <c r="E7044" s="23">
        <v>7041</v>
      </c>
      <c r="F7044" s="23">
        <v>1</v>
      </c>
      <c r="G7044" s="23">
        <v>0.99999999999851497</v>
      </c>
      <c r="I7044" s="23">
        <v>7041</v>
      </c>
      <c r="J7044" s="23">
        <v>1</v>
      </c>
      <c r="K7044" s="24" t="s">
        <v>22065</v>
      </c>
      <c r="M7044" s="23">
        <v>7041</v>
      </c>
      <c r="N7044" s="23">
        <v>1</v>
      </c>
      <c r="O7044" s="23">
        <v>0.99999933759954496</v>
      </c>
      <c r="R7044" s="23">
        <v>7041</v>
      </c>
      <c r="S7044" s="23">
        <v>1</v>
      </c>
      <c r="T7044" s="24" t="s">
        <v>48518</v>
      </c>
      <c r="V7044" s="23">
        <v>7041</v>
      </c>
      <c r="W7044" s="23">
        <v>1</v>
      </c>
      <c r="X7044" s="23">
        <v>0.99564148986239698</v>
      </c>
      <c r="Z7044" s="23">
        <v>7041</v>
      </c>
      <c r="AA7044" s="23">
        <v>1</v>
      </c>
      <c r="AB7044" s="24" t="s">
        <v>61777</v>
      </c>
      <c r="AD7044" s="23">
        <v>7041</v>
      </c>
      <c r="AE7044" s="23">
        <v>1</v>
      </c>
      <c r="AF7044" s="24" t="s">
        <v>75025</v>
      </c>
    </row>
    <row r="7045" spans="1:32" x14ac:dyDescent="0.4">
      <c r="A7045" s="23">
        <v>7042</v>
      </c>
      <c r="B7045" s="23">
        <v>1</v>
      </c>
      <c r="C7045" s="23">
        <v>1</v>
      </c>
      <c r="E7045" s="23">
        <v>7042</v>
      </c>
      <c r="F7045" s="23">
        <v>1</v>
      </c>
      <c r="G7045" s="24" t="s">
        <v>9251</v>
      </c>
      <c r="I7045" s="23">
        <v>7042</v>
      </c>
      <c r="J7045" s="23">
        <v>1</v>
      </c>
      <c r="K7045" s="24" t="s">
        <v>22066</v>
      </c>
      <c r="M7045" s="23">
        <v>7042</v>
      </c>
      <c r="N7045" s="23">
        <v>1</v>
      </c>
      <c r="O7045" s="24" t="s">
        <v>35224</v>
      </c>
      <c r="R7045" s="23">
        <v>7042</v>
      </c>
      <c r="S7045" s="23">
        <v>1</v>
      </c>
      <c r="T7045" s="23">
        <v>0.99813183570929398</v>
      </c>
      <c r="V7045" s="23">
        <v>7042</v>
      </c>
      <c r="W7045" s="23">
        <v>1</v>
      </c>
      <c r="X7045" s="23">
        <v>0.99476431708838997</v>
      </c>
      <c r="Z7045" s="23">
        <v>7042</v>
      </c>
      <c r="AA7045" s="23">
        <v>1</v>
      </c>
      <c r="AB7045" s="24" t="s">
        <v>61778</v>
      </c>
      <c r="AD7045" s="23">
        <v>7042</v>
      </c>
      <c r="AE7045" s="23">
        <v>1</v>
      </c>
      <c r="AF7045" s="24" t="s">
        <v>75026</v>
      </c>
    </row>
    <row r="7046" spans="1:32" x14ac:dyDescent="0.4">
      <c r="A7046" s="23">
        <v>7043</v>
      </c>
      <c r="B7046" s="23">
        <v>1</v>
      </c>
      <c r="C7046" s="24" t="s">
        <v>1051</v>
      </c>
      <c r="E7046" s="23">
        <v>7043</v>
      </c>
      <c r="F7046" s="23">
        <v>1</v>
      </c>
      <c r="G7046" s="24" t="s">
        <v>9252</v>
      </c>
      <c r="H7046" s="25"/>
      <c r="I7046" s="23">
        <v>7043</v>
      </c>
      <c r="J7046" s="23">
        <v>1</v>
      </c>
      <c r="K7046" s="24" t="s">
        <v>22067</v>
      </c>
      <c r="M7046" s="23">
        <v>7043</v>
      </c>
      <c r="N7046" s="23">
        <v>1</v>
      </c>
      <c r="O7046" s="24" t="s">
        <v>35225</v>
      </c>
      <c r="R7046" s="23">
        <v>7043</v>
      </c>
      <c r="S7046" s="23">
        <v>1</v>
      </c>
      <c r="T7046" s="24" t="s">
        <v>48519</v>
      </c>
      <c r="V7046" s="23">
        <v>7043</v>
      </c>
      <c r="W7046" s="23">
        <v>1</v>
      </c>
      <c r="X7046" s="23">
        <v>0.76008438064217398</v>
      </c>
      <c r="Z7046" s="23">
        <v>7043</v>
      </c>
      <c r="AA7046" s="23">
        <v>1</v>
      </c>
      <c r="AB7046" s="24" t="s">
        <v>61779</v>
      </c>
      <c r="AD7046" s="23">
        <v>7043</v>
      </c>
      <c r="AE7046" s="23">
        <v>1</v>
      </c>
      <c r="AF7046" s="24" t="s">
        <v>75027</v>
      </c>
    </row>
    <row r="7047" spans="1:32" x14ac:dyDescent="0.4">
      <c r="A7047" s="23">
        <v>7044</v>
      </c>
      <c r="B7047" s="23">
        <v>1</v>
      </c>
      <c r="C7047" s="23">
        <v>1</v>
      </c>
      <c r="E7047" s="23">
        <v>7044</v>
      </c>
      <c r="F7047" s="23">
        <v>1</v>
      </c>
      <c r="G7047" s="24" t="s">
        <v>9253</v>
      </c>
      <c r="I7047" s="23">
        <v>7044</v>
      </c>
      <c r="J7047" s="23">
        <v>1</v>
      </c>
      <c r="K7047" s="24" t="s">
        <v>22068</v>
      </c>
      <c r="M7047" s="23">
        <v>7044</v>
      </c>
      <c r="N7047" s="23">
        <v>1</v>
      </c>
      <c r="O7047" s="24" t="s">
        <v>35226</v>
      </c>
      <c r="R7047" s="23">
        <v>7044</v>
      </c>
      <c r="S7047" s="23">
        <v>1</v>
      </c>
      <c r="T7047" s="24" t="s">
        <v>48520</v>
      </c>
      <c r="V7047" s="23">
        <v>7044</v>
      </c>
      <c r="W7047" s="23">
        <v>1</v>
      </c>
      <c r="X7047" s="23">
        <v>0.143521829259565</v>
      </c>
      <c r="Z7047" s="23">
        <v>7044</v>
      </c>
      <c r="AA7047" s="23">
        <v>1</v>
      </c>
      <c r="AB7047" s="24" t="s">
        <v>61780</v>
      </c>
      <c r="AD7047" s="23">
        <v>7044</v>
      </c>
      <c r="AE7047" s="23">
        <v>1</v>
      </c>
      <c r="AF7047" s="23">
        <v>0.82589621970685601</v>
      </c>
    </row>
    <row r="7048" spans="1:32" x14ac:dyDescent="0.4">
      <c r="A7048" s="23">
        <v>7045</v>
      </c>
      <c r="B7048" s="23">
        <v>1</v>
      </c>
      <c r="C7048" s="23">
        <v>1</v>
      </c>
      <c r="E7048" s="23">
        <v>7045</v>
      </c>
      <c r="F7048" s="23">
        <v>1</v>
      </c>
      <c r="G7048" s="24" t="s">
        <v>9254</v>
      </c>
      <c r="I7048" s="23">
        <v>7045</v>
      </c>
      <c r="J7048" s="23">
        <v>1</v>
      </c>
      <c r="K7048" s="23">
        <v>0.99999992560411399</v>
      </c>
      <c r="M7048" s="23">
        <v>7045</v>
      </c>
      <c r="N7048" s="23">
        <v>1</v>
      </c>
      <c r="O7048" s="24" t="s">
        <v>35227</v>
      </c>
      <c r="R7048" s="23">
        <v>7045</v>
      </c>
      <c r="S7048" s="23">
        <v>1</v>
      </c>
      <c r="T7048" s="24" t="s">
        <v>48521</v>
      </c>
      <c r="V7048" s="23">
        <v>7045</v>
      </c>
      <c r="W7048" s="23">
        <v>1</v>
      </c>
      <c r="X7048" s="23">
        <v>0.992270675876328</v>
      </c>
      <c r="Z7048" s="23">
        <v>7045</v>
      </c>
      <c r="AA7048" s="23">
        <v>1</v>
      </c>
      <c r="AB7048" s="23">
        <v>0.99632026164696896</v>
      </c>
      <c r="AD7048" s="23">
        <v>7045</v>
      </c>
      <c r="AE7048" s="23">
        <v>1</v>
      </c>
      <c r="AF7048" s="24" t="s">
        <v>75028</v>
      </c>
    </row>
    <row r="7049" spans="1:32" x14ac:dyDescent="0.4">
      <c r="A7049" s="23">
        <v>7046</v>
      </c>
      <c r="B7049" s="23">
        <v>1</v>
      </c>
      <c r="C7049" s="24" t="s">
        <v>1520</v>
      </c>
      <c r="E7049" s="23">
        <v>7046</v>
      </c>
      <c r="F7049" s="23">
        <v>1</v>
      </c>
      <c r="G7049" s="24" t="s">
        <v>9255</v>
      </c>
      <c r="H7049" s="25"/>
      <c r="I7049" s="23">
        <v>7046</v>
      </c>
      <c r="J7049" s="23">
        <v>1</v>
      </c>
      <c r="K7049" s="24" t="s">
        <v>22069</v>
      </c>
      <c r="M7049" s="23">
        <v>7046</v>
      </c>
      <c r="N7049" s="23">
        <v>1</v>
      </c>
      <c r="O7049" s="24" t="s">
        <v>35228</v>
      </c>
      <c r="R7049" s="23">
        <v>7046</v>
      </c>
      <c r="S7049" s="23">
        <v>1</v>
      </c>
      <c r="T7049" s="24" t="s">
        <v>48522</v>
      </c>
      <c r="V7049" s="23">
        <v>7046</v>
      </c>
      <c r="W7049" s="23">
        <v>1</v>
      </c>
      <c r="X7049" s="23">
        <v>0.99981079035571596</v>
      </c>
      <c r="Z7049" s="23">
        <v>7046</v>
      </c>
      <c r="AA7049" s="23">
        <v>1</v>
      </c>
      <c r="AB7049" s="24" t="s">
        <v>61781</v>
      </c>
      <c r="AD7049" s="23">
        <v>7046</v>
      </c>
      <c r="AE7049" s="23">
        <v>1</v>
      </c>
      <c r="AF7049" s="24" t="s">
        <v>75029</v>
      </c>
    </row>
    <row r="7050" spans="1:32" x14ac:dyDescent="0.4">
      <c r="A7050" s="23">
        <v>7047</v>
      </c>
      <c r="B7050" s="23">
        <v>1</v>
      </c>
      <c r="C7050" s="24" t="s">
        <v>946</v>
      </c>
      <c r="E7050" s="23">
        <v>7047</v>
      </c>
      <c r="F7050" s="23">
        <v>1</v>
      </c>
      <c r="G7050" s="24" t="s">
        <v>9256</v>
      </c>
      <c r="H7050" s="25"/>
      <c r="I7050" s="23">
        <v>7047</v>
      </c>
      <c r="J7050" s="23">
        <v>1</v>
      </c>
      <c r="K7050" s="24" t="s">
        <v>22070</v>
      </c>
      <c r="M7050" s="23">
        <v>7047</v>
      </c>
      <c r="N7050" s="23">
        <v>1</v>
      </c>
      <c r="O7050" s="23">
        <v>0.999985404859984</v>
      </c>
      <c r="R7050" s="23">
        <v>7047</v>
      </c>
      <c r="S7050" s="23">
        <v>1</v>
      </c>
      <c r="T7050" s="24" t="s">
        <v>48523</v>
      </c>
      <c r="V7050" s="23">
        <v>7047</v>
      </c>
      <c r="W7050" s="23">
        <v>1</v>
      </c>
      <c r="X7050" s="23">
        <v>0.97822281862008897</v>
      </c>
      <c r="Z7050" s="23">
        <v>7047</v>
      </c>
      <c r="AA7050" s="23">
        <v>1</v>
      </c>
      <c r="AB7050" s="24" t="s">
        <v>61782</v>
      </c>
      <c r="AD7050" s="23">
        <v>7047</v>
      </c>
      <c r="AE7050" s="23">
        <v>1</v>
      </c>
      <c r="AF7050" s="24" t="s">
        <v>75030</v>
      </c>
    </row>
    <row r="7051" spans="1:32" x14ac:dyDescent="0.4">
      <c r="A7051" s="23">
        <v>7048</v>
      </c>
      <c r="B7051" s="23">
        <v>1</v>
      </c>
      <c r="C7051" s="23">
        <v>1</v>
      </c>
      <c r="E7051" s="23">
        <v>7048</v>
      </c>
      <c r="F7051" s="23">
        <v>1</v>
      </c>
      <c r="G7051" s="24" t="s">
        <v>9257</v>
      </c>
      <c r="I7051" s="23">
        <v>7048</v>
      </c>
      <c r="J7051" s="23">
        <v>1</v>
      </c>
      <c r="K7051" s="24" t="s">
        <v>22071</v>
      </c>
      <c r="M7051" s="23">
        <v>7048</v>
      </c>
      <c r="N7051" s="23">
        <v>1</v>
      </c>
      <c r="O7051" s="24" t="s">
        <v>35229</v>
      </c>
      <c r="R7051" s="23">
        <v>7048</v>
      </c>
      <c r="S7051" s="23">
        <v>1</v>
      </c>
      <c r="T7051" s="24" t="s">
        <v>48524</v>
      </c>
      <c r="V7051" s="23">
        <v>7048</v>
      </c>
      <c r="W7051" s="23">
        <v>1</v>
      </c>
      <c r="X7051" s="23">
        <v>0.68817886465030098</v>
      </c>
      <c r="Z7051" s="23">
        <v>7048</v>
      </c>
      <c r="AA7051" s="23">
        <v>1</v>
      </c>
      <c r="AB7051" s="24" t="s">
        <v>61783</v>
      </c>
      <c r="AD7051" s="23">
        <v>7048</v>
      </c>
      <c r="AE7051" s="23">
        <v>1</v>
      </c>
      <c r="AF7051" s="24" t="s">
        <v>75031</v>
      </c>
    </row>
    <row r="7052" spans="1:32" x14ac:dyDescent="0.4">
      <c r="A7052" s="23">
        <v>7049</v>
      </c>
      <c r="B7052" s="23">
        <v>1</v>
      </c>
      <c r="C7052" s="24" t="s">
        <v>2036</v>
      </c>
      <c r="E7052" s="23">
        <v>7049</v>
      </c>
      <c r="F7052" s="23">
        <v>1</v>
      </c>
      <c r="G7052" s="24" t="s">
        <v>9258</v>
      </c>
      <c r="H7052" s="25"/>
      <c r="I7052" s="23">
        <v>7049</v>
      </c>
      <c r="J7052" s="23">
        <v>1</v>
      </c>
      <c r="K7052" s="24" t="s">
        <v>22072</v>
      </c>
      <c r="M7052" s="23">
        <v>7049</v>
      </c>
      <c r="N7052" s="23">
        <v>1</v>
      </c>
      <c r="O7052" s="24" t="s">
        <v>35230</v>
      </c>
      <c r="R7052" s="23">
        <v>7049</v>
      </c>
      <c r="S7052" s="23">
        <v>1</v>
      </c>
      <c r="T7052" s="24" t="s">
        <v>48525</v>
      </c>
      <c r="V7052" s="23">
        <v>7049</v>
      </c>
      <c r="W7052" s="23">
        <v>1</v>
      </c>
      <c r="X7052" s="23">
        <v>0.93669007180959796</v>
      </c>
      <c r="Z7052" s="23">
        <v>7049</v>
      </c>
      <c r="AA7052" s="23">
        <v>1</v>
      </c>
      <c r="AB7052" s="23">
        <v>0.98982017663053201</v>
      </c>
      <c r="AD7052" s="23">
        <v>7049</v>
      </c>
      <c r="AE7052" s="23">
        <v>1</v>
      </c>
      <c r="AF7052" s="24" t="s">
        <v>75032</v>
      </c>
    </row>
    <row r="7053" spans="1:32" x14ac:dyDescent="0.4">
      <c r="A7053" s="23">
        <v>7050</v>
      </c>
      <c r="B7053" s="23">
        <v>1</v>
      </c>
      <c r="C7053" s="23">
        <v>1</v>
      </c>
      <c r="E7053" s="23">
        <v>7050</v>
      </c>
      <c r="F7053" s="23">
        <v>1</v>
      </c>
      <c r="G7053" s="24" t="s">
        <v>9259</v>
      </c>
      <c r="I7053" s="23">
        <v>7050</v>
      </c>
      <c r="J7053" s="23">
        <v>1</v>
      </c>
      <c r="K7053" s="24" t="s">
        <v>22073</v>
      </c>
      <c r="M7053" s="23">
        <v>7050</v>
      </c>
      <c r="N7053" s="23">
        <v>1</v>
      </c>
      <c r="O7053" s="24" t="s">
        <v>35231</v>
      </c>
      <c r="R7053" s="23">
        <v>7050</v>
      </c>
      <c r="S7053" s="23">
        <v>1</v>
      </c>
      <c r="T7053" s="24" t="s">
        <v>48526</v>
      </c>
      <c r="V7053" s="23">
        <v>7050</v>
      </c>
      <c r="W7053" s="23">
        <v>1</v>
      </c>
      <c r="X7053" s="23">
        <v>0.99270809990559605</v>
      </c>
      <c r="Z7053" s="23">
        <v>7050</v>
      </c>
      <c r="AA7053" s="23">
        <v>1</v>
      </c>
      <c r="AB7053" s="24" t="s">
        <v>61784</v>
      </c>
      <c r="AD7053" s="23">
        <v>7050</v>
      </c>
      <c r="AE7053" s="23">
        <v>1</v>
      </c>
      <c r="AF7053" s="24" t="s">
        <v>75033</v>
      </c>
    </row>
    <row r="7054" spans="1:32" x14ac:dyDescent="0.4">
      <c r="A7054" s="23">
        <v>7051</v>
      </c>
      <c r="B7054" s="23">
        <v>1</v>
      </c>
      <c r="C7054" s="23">
        <v>0.99999999999999301</v>
      </c>
      <c r="E7054" s="23">
        <v>7051</v>
      </c>
      <c r="F7054" s="23">
        <v>1</v>
      </c>
      <c r="G7054" s="24" t="s">
        <v>9260</v>
      </c>
      <c r="I7054" s="23">
        <v>7051</v>
      </c>
      <c r="J7054" s="23">
        <v>1</v>
      </c>
      <c r="K7054" s="24" t="s">
        <v>22074</v>
      </c>
      <c r="M7054" s="23">
        <v>7051</v>
      </c>
      <c r="N7054" s="23">
        <v>1</v>
      </c>
      <c r="O7054" s="24" t="s">
        <v>35232</v>
      </c>
      <c r="R7054" s="23">
        <v>7051</v>
      </c>
      <c r="S7054" s="23">
        <v>1</v>
      </c>
      <c r="T7054" s="24" t="s">
        <v>48527</v>
      </c>
      <c r="V7054" s="23">
        <v>7051</v>
      </c>
      <c r="W7054" s="23">
        <v>1</v>
      </c>
      <c r="X7054" s="23">
        <v>0.97151274377463703</v>
      </c>
      <c r="Z7054" s="23">
        <v>7051</v>
      </c>
      <c r="AA7054" s="23">
        <v>1</v>
      </c>
      <c r="AB7054" s="24" t="s">
        <v>61785</v>
      </c>
      <c r="AD7054" s="23">
        <v>7051</v>
      </c>
      <c r="AE7054" s="23">
        <v>1</v>
      </c>
      <c r="AF7054" s="24" t="s">
        <v>75034</v>
      </c>
    </row>
    <row r="7055" spans="1:32" x14ac:dyDescent="0.4">
      <c r="A7055" s="23">
        <v>7052</v>
      </c>
      <c r="B7055" s="23">
        <v>1</v>
      </c>
      <c r="C7055" s="23">
        <v>1</v>
      </c>
      <c r="E7055" s="23">
        <v>7052</v>
      </c>
      <c r="F7055" s="23">
        <v>1</v>
      </c>
      <c r="G7055" s="23">
        <v>0.99999999975953402</v>
      </c>
      <c r="I7055" s="23">
        <v>7052</v>
      </c>
      <c r="J7055" s="23">
        <v>1</v>
      </c>
      <c r="K7055" s="24" t="s">
        <v>22075</v>
      </c>
      <c r="M7055" s="23">
        <v>7052</v>
      </c>
      <c r="N7055" s="23">
        <v>1</v>
      </c>
      <c r="O7055" s="24" t="s">
        <v>35233</v>
      </c>
      <c r="R7055" s="23">
        <v>7052</v>
      </c>
      <c r="S7055" s="23">
        <v>1</v>
      </c>
      <c r="T7055" s="24" t="s">
        <v>48528</v>
      </c>
      <c r="V7055" s="23">
        <v>7052</v>
      </c>
      <c r="W7055" s="23">
        <v>1</v>
      </c>
      <c r="X7055" s="23">
        <v>0.98471731912485405</v>
      </c>
      <c r="Z7055" s="23">
        <v>7052</v>
      </c>
      <c r="AA7055" s="23">
        <v>1</v>
      </c>
      <c r="AB7055" s="24" t="s">
        <v>61786</v>
      </c>
      <c r="AD7055" s="23">
        <v>7052</v>
      </c>
      <c r="AE7055" s="23">
        <v>1</v>
      </c>
      <c r="AF7055" s="23">
        <v>0.99797477303414595</v>
      </c>
    </row>
    <row r="7056" spans="1:32" x14ac:dyDescent="0.4">
      <c r="A7056" s="23">
        <v>7053</v>
      </c>
      <c r="B7056" s="23">
        <v>1</v>
      </c>
      <c r="C7056" s="24" t="s">
        <v>2037</v>
      </c>
      <c r="E7056" s="23">
        <v>7053</v>
      </c>
      <c r="F7056" s="23">
        <v>1</v>
      </c>
      <c r="G7056" s="24" t="s">
        <v>9261</v>
      </c>
      <c r="H7056" s="25"/>
      <c r="I7056" s="23">
        <v>7053</v>
      </c>
      <c r="J7056" s="23">
        <v>1</v>
      </c>
      <c r="K7056" s="24" t="s">
        <v>22076</v>
      </c>
      <c r="M7056" s="23">
        <v>7053</v>
      </c>
      <c r="N7056" s="23">
        <v>1</v>
      </c>
      <c r="O7056" s="24" t="s">
        <v>35234</v>
      </c>
      <c r="R7056" s="23">
        <v>7053</v>
      </c>
      <c r="S7056" s="23">
        <v>1</v>
      </c>
      <c r="T7056" s="23">
        <v>0.99970870638391696</v>
      </c>
      <c r="V7056" s="23">
        <v>7053</v>
      </c>
      <c r="W7056" s="23">
        <v>1</v>
      </c>
      <c r="X7056" s="23">
        <v>0.99925209502703705</v>
      </c>
      <c r="Z7056" s="23">
        <v>7053</v>
      </c>
      <c r="AA7056" s="23">
        <v>1</v>
      </c>
      <c r="AB7056" s="23">
        <v>0.99825601211144399</v>
      </c>
      <c r="AD7056" s="23">
        <v>7053</v>
      </c>
      <c r="AE7056" s="23">
        <v>1</v>
      </c>
      <c r="AF7056" s="24" t="s">
        <v>75035</v>
      </c>
    </row>
    <row r="7057" spans="1:32" x14ac:dyDescent="0.4">
      <c r="A7057" s="23">
        <v>7054</v>
      </c>
      <c r="B7057" s="23">
        <v>1</v>
      </c>
      <c r="C7057" s="24" t="s">
        <v>2038</v>
      </c>
      <c r="E7057" s="23">
        <v>7054</v>
      </c>
      <c r="F7057" s="23">
        <v>1</v>
      </c>
      <c r="G7057" s="23">
        <v>0.99999999723765298</v>
      </c>
      <c r="H7057" s="25"/>
      <c r="I7057" s="23">
        <v>7054</v>
      </c>
      <c r="J7057" s="23">
        <v>1</v>
      </c>
      <c r="K7057" s="24" t="s">
        <v>22077</v>
      </c>
      <c r="M7057" s="23">
        <v>7054</v>
      </c>
      <c r="N7057" s="23">
        <v>1</v>
      </c>
      <c r="O7057" s="24" t="s">
        <v>35235</v>
      </c>
      <c r="R7057" s="23">
        <v>7054</v>
      </c>
      <c r="S7057" s="23">
        <v>1</v>
      </c>
      <c r="T7057" s="24" t="s">
        <v>48529</v>
      </c>
      <c r="V7057" s="23">
        <v>7054</v>
      </c>
      <c r="W7057" s="23">
        <v>1</v>
      </c>
      <c r="X7057" s="23">
        <v>0.95369910785967504</v>
      </c>
      <c r="Z7057" s="23">
        <v>7054</v>
      </c>
      <c r="AA7057" s="23">
        <v>1</v>
      </c>
      <c r="AB7057" s="24" t="s">
        <v>61787</v>
      </c>
      <c r="AD7057" s="23">
        <v>7054</v>
      </c>
      <c r="AE7057" s="23">
        <v>1</v>
      </c>
      <c r="AF7057" s="24" t="s">
        <v>75036</v>
      </c>
    </row>
    <row r="7058" spans="1:32" x14ac:dyDescent="0.4">
      <c r="A7058" s="23">
        <v>7055</v>
      </c>
      <c r="B7058" s="23">
        <v>1</v>
      </c>
      <c r="C7058" s="24" t="s">
        <v>2039</v>
      </c>
      <c r="E7058" s="23">
        <v>7055</v>
      </c>
      <c r="F7058" s="23">
        <v>1</v>
      </c>
      <c r="G7058" s="24" t="s">
        <v>9262</v>
      </c>
      <c r="H7058" s="25"/>
      <c r="I7058" s="23">
        <v>7055</v>
      </c>
      <c r="J7058" s="23">
        <v>1</v>
      </c>
      <c r="K7058" s="24" t="s">
        <v>22078</v>
      </c>
      <c r="M7058" s="23">
        <v>7055</v>
      </c>
      <c r="N7058" s="23">
        <v>1</v>
      </c>
      <c r="O7058" s="24" t="s">
        <v>35236</v>
      </c>
      <c r="R7058" s="23">
        <v>7055</v>
      </c>
      <c r="S7058" s="23">
        <v>1</v>
      </c>
      <c r="T7058" s="24" t="s">
        <v>48530</v>
      </c>
      <c r="V7058" s="23">
        <v>7055</v>
      </c>
      <c r="W7058" s="23">
        <v>1</v>
      </c>
      <c r="X7058" s="23">
        <v>0.97104069882142696</v>
      </c>
      <c r="Z7058" s="23">
        <v>7055</v>
      </c>
      <c r="AA7058" s="23">
        <v>1</v>
      </c>
      <c r="AB7058" s="24" t="s">
        <v>61788</v>
      </c>
      <c r="AD7058" s="23">
        <v>7055</v>
      </c>
      <c r="AE7058" s="23">
        <v>1</v>
      </c>
      <c r="AF7058" s="24" t="s">
        <v>75037</v>
      </c>
    </row>
    <row r="7059" spans="1:32" x14ac:dyDescent="0.4">
      <c r="A7059" s="23">
        <v>7056</v>
      </c>
      <c r="B7059" s="23">
        <v>1</v>
      </c>
      <c r="C7059" s="23">
        <v>1</v>
      </c>
      <c r="E7059" s="23">
        <v>7056</v>
      </c>
      <c r="F7059" s="23">
        <v>1</v>
      </c>
      <c r="G7059" s="23">
        <v>0.99999994039328499</v>
      </c>
      <c r="I7059" s="23">
        <v>7056</v>
      </c>
      <c r="J7059" s="23">
        <v>1</v>
      </c>
      <c r="K7059" s="23">
        <v>0.999999243611569</v>
      </c>
      <c r="M7059" s="23">
        <v>7056</v>
      </c>
      <c r="N7059" s="23">
        <v>1</v>
      </c>
      <c r="O7059" s="24" t="s">
        <v>35237</v>
      </c>
      <c r="R7059" s="23">
        <v>7056</v>
      </c>
      <c r="S7059" s="23">
        <v>1</v>
      </c>
      <c r="T7059" s="24" t="s">
        <v>48531</v>
      </c>
      <c r="V7059" s="23">
        <v>7056</v>
      </c>
      <c r="W7059" s="23">
        <v>1</v>
      </c>
      <c r="X7059" s="23">
        <v>0.67725654715044303</v>
      </c>
      <c r="Z7059" s="23">
        <v>7056</v>
      </c>
      <c r="AA7059" s="23">
        <v>1</v>
      </c>
      <c r="AB7059" s="24" t="s">
        <v>61789</v>
      </c>
      <c r="AD7059" s="23">
        <v>7056</v>
      </c>
      <c r="AE7059" s="23">
        <v>1</v>
      </c>
      <c r="AF7059" s="24" t="s">
        <v>75038</v>
      </c>
    </row>
    <row r="7060" spans="1:32" x14ac:dyDescent="0.4">
      <c r="A7060" s="23">
        <v>7057</v>
      </c>
      <c r="B7060" s="23">
        <v>1</v>
      </c>
      <c r="C7060" s="23">
        <v>1</v>
      </c>
      <c r="E7060" s="23">
        <v>7057</v>
      </c>
      <c r="F7060" s="23">
        <v>1</v>
      </c>
      <c r="G7060" s="24" t="s">
        <v>9263</v>
      </c>
      <c r="I7060" s="23">
        <v>7057</v>
      </c>
      <c r="J7060" s="23">
        <v>1</v>
      </c>
      <c r="K7060" s="24" t="s">
        <v>22079</v>
      </c>
      <c r="M7060" s="23">
        <v>7057</v>
      </c>
      <c r="N7060" s="23">
        <v>1</v>
      </c>
      <c r="O7060" s="24" t="s">
        <v>35238</v>
      </c>
      <c r="R7060" s="23">
        <v>7057</v>
      </c>
      <c r="S7060" s="23">
        <v>1</v>
      </c>
      <c r="T7060" s="24" t="s">
        <v>48532</v>
      </c>
      <c r="V7060" s="23">
        <v>7057</v>
      </c>
      <c r="W7060" s="23">
        <v>1</v>
      </c>
      <c r="X7060" s="23">
        <v>0.96829551500521405</v>
      </c>
      <c r="Z7060" s="23">
        <v>7057</v>
      </c>
      <c r="AA7060" s="23">
        <v>1</v>
      </c>
      <c r="AB7060" s="24" t="s">
        <v>61790</v>
      </c>
      <c r="AD7060" s="23">
        <v>7057</v>
      </c>
      <c r="AE7060" s="23">
        <v>1</v>
      </c>
      <c r="AF7060" s="24" t="s">
        <v>75039</v>
      </c>
    </row>
    <row r="7061" spans="1:32" x14ac:dyDescent="0.4">
      <c r="A7061" s="23">
        <v>7058</v>
      </c>
      <c r="B7061" s="23">
        <v>1</v>
      </c>
      <c r="C7061" s="24" t="s">
        <v>789</v>
      </c>
      <c r="E7061" s="23">
        <v>7058</v>
      </c>
      <c r="F7061" s="23">
        <v>1</v>
      </c>
      <c r="G7061" s="24" t="s">
        <v>9264</v>
      </c>
      <c r="H7061" s="25"/>
      <c r="I7061" s="23">
        <v>7058</v>
      </c>
      <c r="J7061" s="23">
        <v>1</v>
      </c>
      <c r="K7061" s="24" t="s">
        <v>22080</v>
      </c>
      <c r="M7061" s="23">
        <v>7058</v>
      </c>
      <c r="N7061" s="23">
        <v>1</v>
      </c>
      <c r="O7061" s="24" t="s">
        <v>35239</v>
      </c>
      <c r="R7061" s="23">
        <v>7058</v>
      </c>
      <c r="S7061" s="23">
        <v>1</v>
      </c>
      <c r="T7061" s="24" t="s">
        <v>48533</v>
      </c>
      <c r="V7061" s="23">
        <v>7058</v>
      </c>
      <c r="W7061" s="23">
        <v>1</v>
      </c>
      <c r="X7061" s="23">
        <v>0.99224267354038098</v>
      </c>
      <c r="Z7061" s="23">
        <v>7058</v>
      </c>
      <c r="AA7061" s="23">
        <v>1</v>
      </c>
      <c r="AB7061" s="24" t="s">
        <v>61791</v>
      </c>
      <c r="AD7061" s="23">
        <v>7058</v>
      </c>
      <c r="AE7061" s="23">
        <v>1</v>
      </c>
      <c r="AF7061" s="24" t="s">
        <v>75040</v>
      </c>
    </row>
    <row r="7062" spans="1:32" x14ac:dyDescent="0.4">
      <c r="A7062" s="23">
        <v>7059</v>
      </c>
      <c r="B7062" s="23">
        <v>1</v>
      </c>
      <c r="C7062" s="24" t="s">
        <v>785</v>
      </c>
      <c r="E7062" s="23">
        <v>7059</v>
      </c>
      <c r="F7062" s="23">
        <v>1</v>
      </c>
      <c r="G7062" s="24" t="s">
        <v>9265</v>
      </c>
      <c r="H7062" s="25"/>
      <c r="I7062" s="23">
        <v>7059</v>
      </c>
      <c r="J7062" s="23">
        <v>1</v>
      </c>
      <c r="K7062" s="24" t="s">
        <v>22081</v>
      </c>
      <c r="M7062" s="23">
        <v>7059</v>
      </c>
      <c r="N7062" s="23">
        <v>1</v>
      </c>
      <c r="O7062" s="23">
        <v>0.99999806108384304</v>
      </c>
      <c r="R7062" s="23">
        <v>7059</v>
      </c>
      <c r="S7062" s="23">
        <v>1</v>
      </c>
      <c r="T7062" s="24" t="s">
        <v>48534</v>
      </c>
      <c r="V7062" s="23">
        <v>7059</v>
      </c>
      <c r="W7062" s="23">
        <v>1</v>
      </c>
      <c r="X7062" s="23">
        <v>0.99802710813335804</v>
      </c>
      <c r="Z7062" s="23">
        <v>7059</v>
      </c>
      <c r="AA7062" s="23">
        <v>1</v>
      </c>
      <c r="AB7062" s="24" t="s">
        <v>61792</v>
      </c>
      <c r="AD7062" s="23">
        <v>7059</v>
      </c>
      <c r="AE7062" s="23">
        <v>1</v>
      </c>
      <c r="AF7062" s="23">
        <v>0.99553393833686898</v>
      </c>
    </row>
    <row r="7063" spans="1:32" x14ac:dyDescent="0.4">
      <c r="A7063" s="23">
        <v>7060</v>
      </c>
      <c r="B7063" s="23">
        <v>1</v>
      </c>
      <c r="C7063" s="23">
        <v>1</v>
      </c>
      <c r="E7063" s="23">
        <v>7060</v>
      </c>
      <c r="F7063" s="23">
        <v>1</v>
      </c>
      <c r="G7063" s="24" t="s">
        <v>9266</v>
      </c>
      <c r="I7063" s="23">
        <v>7060</v>
      </c>
      <c r="J7063" s="23">
        <v>1</v>
      </c>
      <c r="K7063" s="24" t="s">
        <v>22082</v>
      </c>
      <c r="M7063" s="23">
        <v>7060</v>
      </c>
      <c r="N7063" s="23">
        <v>1</v>
      </c>
      <c r="O7063" s="24" t="s">
        <v>35240</v>
      </c>
      <c r="R7063" s="23">
        <v>7060</v>
      </c>
      <c r="S7063" s="23">
        <v>1</v>
      </c>
      <c r="T7063" s="24" t="s">
        <v>48535</v>
      </c>
      <c r="V7063" s="23">
        <v>7060</v>
      </c>
      <c r="W7063" s="23">
        <v>1</v>
      </c>
      <c r="X7063" s="23">
        <v>0.99374320843059805</v>
      </c>
      <c r="Z7063" s="23">
        <v>7060</v>
      </c>
      <c r="AA7063" s="23">
        <v>1</v>
      </c>
      <c r="AB7063" s="24" t="s">
        <v>61793</v>
      </c>
      <c r="AD7063" s="23">
        <v>7060</v>
      </c>
      <c r="AE7063" s="23">
        <v>1</v>
      </c>
      <c r="AF7063" s="24" t="s">
        <v>75041</v>
      </c>
    </row>
    <row r="7064" spans="1:32" x14ac:dyDescent="0.4">
      <c r="A7064" s="23">
        <v>7061</v>
      </c>
      <c r="B7064" s="23">
        <v>1</v>
      </c>
      <c r="C7064" s="23">
        <v>1</v>
      </c>
      <c r="E7064" s="23">
        <v>7061</v>
      </c>
      <c r="F7064" s="23">
        <v>1</v>
      </c>
      <c r="G7064" s="24" t="s">
        <v>9267</v>
      </c>
      <c r="I7064" s="23">
        <v>7061</v>
      </c>
      <c r="J7064" s="23">
        <v>1</v>
      </c>
      <c r="K7064" s="24" t="s">
        <v>22083</v>
      </c>
      <c r="M7064" s="23">
        <v>7061</v>
      </c>
      <c r="N7064" s="23">
        <v>1</v>
      </c>
      <c r="O7064" s="24" t="s">
        <v>35241</v>
      </c>
      <c r="R7064" s="23">
        <v>7061</v>
      </c>
      <c r="S7064" s="23">
        <v>1</v>
      </c>
      <c r="T7064" s="24" t="s">
        <v>48536</v>
      </c>
      <c r="V7064" s="23">
        <v>7061</v>
      </c>
      <c r="W7064" s="23">
        <v>1</v>
      </c>
      <c r="X7064" s="23">
        <v>0.96846026828341902</v>
      </c>
      <c r="Z7064" s="23">
        <v>7061</v>
      </c>
      <c r="AA7064" s="23">
        <v>1</v>
      </c>
      <c r="AB7064" s="24" t="s">
        <v>61794</v>
      </c>
      <c r="AD7064" s="23">
        <v>7061</v>
      </c>
      <c r="AE7064" s="23">
        <v>1</v>
      </c>
      <c r="AF7064" s="24" t="s">
        <v>75042</v>
      </c>
    </row>
    <row r="7065" spans="1:32" x14ac:dyDescent="0.4">
      <c r="A7065" s="23">
        <v>7062</v>
      </c>
      <c r="B7065" s="23">
        <v>1</v>
      </c>
      <c r="C7065" s="23">
        <v>1</v>
      </c>
      <c r="E7065" s="23">
        <v>7062</v>
      </c>
      <c r="F7065" s="23">
        <v>1</v>
      </c>
      <c r="G7065" s="24" t="s">
        <v>9268</v>
      </c>
      <c r="I7065" s="23">
        <v>7062</v>
      </c>
      <c r="J7065" s="23">
        <v>1</v>
      </c>
      <c r="K7065" s="24" t="s">
        <v>22084</v>
      </c>
      <c r="M7065" s="23">
        <v>7062</v>
      </c>
      <c r="N7065" s="23">
        <v>1</v>
      </c>
      <c r="O7065" s="24" t="s">
        <v>35242</v>
      </c>
      <c r="R7065" s="23">
        <v>7062</v>
      </c>
      <c r="S7065" s="23">
        <v>1</v>
      </c>
      <c r="T7065" s="24" t="s">
        <v>48537</v>
      </c>
      <c r="V7065" s="23">
        <v>7062</v>
      </c>
      <c r="W7065" s="23">
        <v>1</v>
      </c>
      <c r="X7065" s="23">
        <v>0.99165743498950398</v>
      </c>
      <c r="Z7065" s="23">
        <v>7062</v>
      </c>
      <c r="AA7065" s="23">
        <v>1</v>
      </c>
      <c r="AB7065" s="24" t="s">
        <v>61795</v>
      </c>
      <c r="AD7065" s="23">
        <v>7062</v>
      </c>
      <c r="AE7065" s="23">
        <v>1</v>
      </c>
      <c r="AF7065" s="24" t="s">
        <v>75043</v>
      </c>
    </row>
    <row r="7066" spans="1:32" x14ac:dyDescent="0.4">
      <c r="A7066" s="23">
        <v>7063</v>
      </c>
      <c r="B7066" s="23">
        <v>1</v>
      </c>
      <c r="C7066" s="24" t="s">
        <v>879</v>
      </c>
      <c r="E7066" s="23">
        <v>7063</v>
      </c>
      <c r="F7066" s="23">
        <v>1</v>
      </c>
      <c r="G7066" s="24" t="s">
        <v>9269</v>
      </c>
      <c r="H7066" s="25"/>
      <c r="I7066" s="23">
        <v>7063</v>
      </c>
      <c r="J7066" s="23">
        <v>1</v>
      </c>
      <c r="K7066" s="24" t="s">
        <v>22085</v>
      </c>
      <c r="M7066" s="23">
        <v>7063</v>
      </c>
      <c r="N7066" s="23">
        <v>1</v>
      </c>
      <c r="O7066" s="24" t="s">
        <v>35243</v>
      </c>
      <c r="R7066" s="23">
        <v>7063</v>
      </c>
      <c r="S7066" s="23">
        <v>1</v>
      </c>
      <c r="T7066" s="24" t="s">
        <v>48538</v>
      </c>
      <c r="V7066" s="23">
        <v>7063</v>
      </c>
      <c r="W7066" s="23">
        <v>1</v>
      </c>
      <c r="X7066" s="23">
        <v>0.99959348914478696</v>
      </c>
      <c r="Z7066" s="23">
        <v>7063</v>
      </c>
      <c r="AA7066" s="23">
        <v>1</v>
      </c>
      <c r="AB7066" s="24" t="s">
        <v>61796</v>
      </c>
      <c r="AD7066" s="23">
        <v>7063</v>
      </c>
      <c r="AE7066" s="23">
        <v>1</v>
      </c>
      <c r="AF7066" s="24" t="s">
        <v>75044</v>
      </c>
    </row>
    <row r="7067" spans="1:32" x14ac:dyDescent="0.4">
      <c r="A7067" s="23">
        <v>7064</v>
      </c>
      <c r="B7067" s="23">
        <v>1</v>
      </c>
      <c r="C7067" s="24" t="s">
        <v>1042</v>
      </c>
      <c r="E7067" s="23">
        <v>7064</v>
      </c>
      <c r="F7067" s="23">
        <v>1</v>
      </c>
      <c r="G7067" s="24" t="s">
        <v>9270</v>
      </c>
      <c r="H7067" s="25"/>
      <c r="I7067" s="23">
        <v>7064</v>
      </c>
      <c r="J7067" s="23">
        <v>1</v>
      </c>
      <c r="K7067" s="24" t="s">
        <v>22086</v>
      </c>
      <c r="M7067" s="23">
        <v>7064</v>
      </c>
      <c r="N7067" s="23">
        <v>1</v>
      </c>
      <c r="O7067" s="24" t="s">
        <v>35244</v>
      </c>
      <c r="R7067" s="23">
        <v>7064</v>
      </c>
      <c r="S7067" s="23">
        <v>1</v>
      </c>
      <c r="T7067" s="24" t="s">
        <v>48539</v>
      </c>
      <c r="V7067" s="23">
        <v>7064</v>
      </c>
      <c r="W7067" s="23">
        <v>1</v>
      </c>
      <c r="X7067" s="23">
        <v>0.825017697162713</v>
      </c>
      <c r="Z7067" s="23">
        <v>7064</v>
      </c>
      <c r="AA7067" s="23">
        <v>1</v>
      </c>
      <c r="AB7067" s="24" t="s">
        <v>61797</v>
      </c>
      <c r="AD7067" s="23">
        <v>7064</v>
      </c>
      <c r="AE7067" s="23">
        <v>1</v>
      </c>
      <c r="AF7067" s="24" t="s">
        <v>75045</v>
      </c>
    </row>
    <row r="7068" spans="1:32" x14ac:dyDescent="0.4">
      <c r="A7068" s="23">
        <v>7065</v>
      </c>
      <c r="B7068" s="23">
        <v>1</v>
      </c>
      <c r="C7068" s="23">
        <v>1</v>
      </c>
      <c r="E7068" s="23">
        <v>7065</v>
      </c>
      <c r="F7068" s="23">
        <v>1</v>
      </c>
      <c r="G7068" s="24" t="s">
        <v>9271</v>
      </c>
      <c r="I7068" s="23">
        <v>7065</v>
      </c>
      <c r="J7068" s="23">
        <v>1</v>
      </c>
      <c r="K7068" s="24" t="s">
        <v>22087</v>
      </c>
      <c r="M7068" s="23">
        <v>7065</v>
      </c>
      <c r="N7068" s="23">
        <v>1</v>
      </c>
      <c r="O7068" s="24" t="s">
        <v>35245</v>
      </c>
      <c r="R7068" s="23">
        <v>7065</v>
      </c>
      <c r="S7068" s="23">
        <v>1</v>
      </c>
      <c r="T7068" s="23">
        <v>0.99975075801925395</v>
      </c>
      <c r="V7068" s="23">
        <v>7065</v>
      </c>
      <c r="W7068" s="23">
        <v>1</v>
      </c>
      <c r="X7068" s="23">
        <v>0.99900611940763395</v>
      </c>
      <c r="Z7068" s="23">
        <v>7065</v>
      </c>
      <c r="AA7068" s="23">
        <v>1</v>
      </c>
      <c r="AB7068" s="24" t="s">
        <v>61798</v>
      </c>
      <c r="AD7068" s="23">
        <v>7065</v>
      </c>
      <c r="AE7068" s="23">
        <v>1</v>
      </c>
      <c r="AF7068" s="24" t="s">
        <v>75046</v>
      </c>
    </row>
    <row r="7069" spans="1:32" x14ac:dyDescent="0.4">
      <c r="A7069" s="23">
        <v>7066</v>
      </c>
      <c r="B7069" s="23">
        <v>1</v>
      </c>
      <c r="C7069" s="23">
        <v>1</v>
      </c>
      <c r="E7069" s="23">
        <v>7066</v>
      </c>
      <c r="F7069" s="23">
        <v>1</v>
      </c>
      <c r="G7069" s="24" t="s">
        <v>9272</v>
      </c>
      <c r="I7069" s="23">
        <v>7066</v>
      </c>
      <c r="J7069" s="23">
        <v>1</v>
      </c>
      <c r="K7069" s="24" t="s">
        <v>22088</v>
      </c>
      <c r="M7069" s="23">
        <v>7066</v>
      </c>
      <c r="N7069" s="23">
        <v>1</v>
      </c>
      <c r="O7069" s="24" t="s">
        <v>35246</v>
      </c>
      <c r="R7069" s="23">
        <v>7066</v>
      </c>
      <c r="S7069" s="23">
        <v>1</v>
      </c>
      <c r="T7069" s="24" t="s">
        <v>48540</v>
      </c>
      <c r="V7069" s="23">
        <v>7066</v>
      </c>
      <c r="W7069" s="23">
        <v>1</v>
      </c>
      <c r="X7069" s="23">
        <v>0.98245343437283095</v>
      </c>
      <c r="Z7069" s="23">
        <v>7066</v>
      </c>
      <c r="AA7069" s="23">
        <v>1</v>
      </c>
      <c r="AB7069" s="24" t="s">
        <v>61799</v>
      </c>
      <c r="AD7069" s="23">
        <v>7066</v>
      </c>
      <c r="AE7069" s="23">
        <v>1</v>
      </c>
      <c r="AF7069" s="24" t="s">
        <v>75047</v>
      </c>
    </row>
    <row r="7070" spans="1:32" x14ac:dyDescent="0.4">
      <c r="A7070" s="23">
        <v>7067</v>
      </c>
      <c r="B7070" s="23">
        <v>1</v>
      </c>
      <c r="C7070" s="24" t="s">
        <v>2040</v>
      </c>
      <c r="E7070" s="23">
        <v>7067</v>
      </c>
      <c r="F7070" s="23">
        <v>1</v>
      </c>
      <c r="G7070" s="24" t="s">
        <v>9273</v>
      </c>
      <c r="H7070" s="25"/>
      <c r="I7070" s="23">
        <v>7067</v>
      </c>
      <c r="J7070" s="23">
        <v>1</v>
      </c>
      <c r="K7070" s="24" t="s">
        <v>22089</v>
      </c>
      <c r="M7070" s="23">
        <v>7067</v>
      </c>
      <c r="N7070" s="23">
        <v>1</v>
      </c>
      <c r="O7070" s="24" t="s">
        <v>35247</v>
      </c>
      <c r="R7070" s="23">
        <v>7067</v>
      </c>
      <c r="S7070" s="23">
        <v>1</v>
      </c>
      <c r="T7070" s="24" t="s">
        <v>48541</v>
      </c>
      <c r="V7070" s="23">
        <v>7067</v>
      </c>
      <c r="W7070" s="23">
        <v>1</v>
      </c>
      <c r="X7070" s="23">
        <v>0.99683682247216998</v>
      </c>
      <c r="Z7070" s="23">
        <v>7067</v>
      </c>
      <c r="AA7070" s="23">
        <v>1</v>
      </c>
      <c r="AB7070" s="24" t="s">
        <v>61800</v>
      </c>
      <c r="AD7070" s="23">
        <v>7067</v>
      </c>
      <c r="AE7070" s="23">
        <v>1</v>
      </c>
      <c r="AF7070" s="24" t="s">
        <v>75048</v>
      </c>
    </row>
    <row r="7071" spans="1:32" x14ac:dyDescent="0.4">
      <c r="A7071" s="23">
        <v>7068</v>
      </c>
      <c r="B7071" s="23">
        <v>1</v>
      </c>
      <c r="C7071" s="23">
        <v>1</v>
      </c>
      <c r="E7071" s="23">
        <v>7068</v>
      </c>
      <c r="F7071" s="23">
        <v>1</v>
      </c>
      <c r="G7071" s="24" t="s">
        <v>9274</v>
      </c>
      <c r="I7071" s="23">
        <v>7068</v>
      </c>
      <c r="J7071" s="23">
        <v>1</v>
      </c>
      <c r="K7071" s="24" t="s">
        <v>22090</v>
      </c>
      <c r="M7071" s="23">
        <v>7068</v>
      </c>
      <c r="N7071" s="23">
        <v>1</v>
      </c>
      <c r="O7071" s="24" t="s">
        <v>35248</v>
      </c>
      <c r="R7071" s="23">
        <v>7068</v>
      </c>
      <c r="S7071" s="23">
        <v>1</v>
      </c>
      <c r="T7071" s="24" t="s">
        <v>48542</v>
      </c>
      <c r="V7071" s="23">
        <v>7068</v>
      </c>
      <c r="W7071" s="23">
        <v>1</v>
      </c>
      <c r="X7071" s="23">
        <v>0.99431304186967495</v>
      </c>
      <c r="Z7071" s="23">
        <v>7068</v>
      </c>
      <c r="AA7071" s="23">
        <v>1</v>
      </c>
      <c r="AB7071" s="24" t="s">
        <v>61801</v>
      </c>
      <c r="AD7071" s="23">
        <v>7068</v>
      </c>
      <c r="AE7071" s="23">
        <v>1</v>
      </c>
      <c r="AF7071" s="24" t="s">
        <v>75049</v>
      </c>
    </row>
    <row r="7072" spans="1:32" x14ac:dyDescent="0.4">
      <c r="A7072" s="23">
        <v>7069</v>
      </c>
      <c r="B7072" s="23">
        <v>1</v>
      </c>
      <c r="C7072" s="23">
        <v>1</v>
      </c>
      <c r="E7072" s="23">
        <v>7069</v>
      </c>
      <c r="F7072" s="23">
        <v>1</v>
      </c>
      <c r="G7072" s="24" t="s">
        <v>9275</v>
      </c>
      <c r="I7072" s="23">
        <v>7069</v>
      </c>
      <c r="J7072" s="23">
        <v>1</v>
      </c>
      <c r="K7072" s="24" t="s">
        <v>22091</v>
      </c>
      <c r="M7072" s="23">
        <v>7069</v>
      </c>
      <c r="N7072" s="23">
        <v>1</v>
      </c>
      <c r="O7072" s="23">
        <v>0.99966762731188197</v>
      </c>
      <c r="R7072" s="23">
        <v>7069</v>
      </c>
      <c r="S7072" s="23">
        <v>1</v>
      </c>
      <c r="T7072" s="24" t="s">
        <v>48543</v>
      </c>
      <c r="V7072" s="23">
        <v>7069</v>
      </c>
      <c r="W7072" s="23">
        <v>1</v>
      </c>
      <c r="X7072" s="23">
        <v>0.71327815893991398</v>
      </c>
      <c r="Z7072" s="23">
        <v>7069</v>
      </c>
      <c r="AA7072" s="23">
        <v>1</v>
      </c>
      <c r="AB7072" s="24" t="s">
        <v>61802</v>
      </c>
      <c r="AD7072" s="23">
        <v>7069</v>
      </c>
      <c r="AE7072" s="23">
        <v>1</v>
      </c>
      <c r="AF7072" s="24" t="s">
        <v>75050</v>
      </c>
    </row>
    <row r="7073" spans="1:32" x14ac:dyDescent="0.4">
      <c r="A7073" s="23">
        <v>7070</v>
      </c>
      <c r="B7073" s="23">
        <v>1</v>
      </c>
      <c r="C7073" s="24" t="s">
        <v>2041</v>
      </c>
      <c r="E7073" s="23">
        <v>7070</v>
      </c>
      <c r="F7073" s="23">
        <v>1</v>
      </c>
      <c r="G7073" s="24" t="s">
        <v>9276</v>
      </c>
      <c r="H7073" s="25"/>
      <c r="I7073" s="23">
        <v>7070</v>
      </c>
      <c r="J7073" s="23">
        <v>1</v>
      </c>
      <c r="K7073" s="24" t="s">
        <v>22092</v>
      </c>
      <c r="M7073" s="23">
        <v>7070</v>
      </c>
      <c r="N7073" s="23">
        <v>1</v>
      </c>
      <c r="O7073" s="24" t="s">
        <v>35249</v>
      </c>
      <c r="R7073" s="23">
        <v>7070</v>
      </c>
      <c r="S7073" s="23">
        <v>1</v>
      </c>
      <c r="T7073" s="24" t="s">
        <v>48544</v>
      </c>
      <c r="V7073" s="23">
        <v>7070</v>
      </c>
      <c r="W7073" s="23">
        <v>1</v>
      </c>
      <c r="X7073" s="23">
        <v>0.96938283596763897</v>
      </c>
      <c r="Z7073" s="23">
        <v>7070</v>
      </c>
      <c r="AA7073" s="23">
        <v>1</v>
      </c>
      <c r="AB7073" s="24" t="s">
        <v>61803</v>
      </c>
      <c r="AD7073" s="23">
        <v>7070</v>
      </c>
      <c r="AE7073" s="23">
        <v>1</v>
      </c>
      <c r="AF7073" s="24" t="s">
        <v>75051</v>
      </c>
    </row>
    <row r="7074" spans="1:32" x14ac:dyDescent="0.4">
      <c r="A7074" s="23">
        <v>7071</v>
      </c>
      <c r="B7074" s="23">
        <v>1</v>
      </c>
      <c r="C7074" s="23">
        <v>1</v>
      </c>
      <c r="E7074" s="23">
        <v>7071</v>
      </c>
      <c r="F7074" s="23">
        <v>1</v>
      </c>
      <c r="G7074" s="24" t="s">
        <v>9277</v>
      </c>
      <c r="I7074" s="23">
        <v>7071</v>
      </c>
      <c r="J7074" s="23">
        <v>1</v>
      </c>
      <c r="K7074" s="24" t="s">
        <v>22093</v>
      </c>
      <c r="M7074" s="23">
        <v>7071</v>
      </c>
      <c r="N7074" s="23">
        <v>1</v>
      </c>
      <c r="O7074" s="24" t="s">
        <v>35250</v>
      </c>
      <c r="R7074" s="23">
        <v>7071</v>
      </c>
      <c r="S7074" s="23">
        <v>1</v>
      </c>
      <c r="T7074" s="24" t="s">
        <v>48545</v>
      </c>
      <c r="V7074" s="23">
        <v>7071</v>
      </c>
      <c r="W7074" s="23">
        <v>1</v>
      </c>
      <c r="X7074" s="23">
        <v>0.96391323335551404</v>
      </c>
      <c r="Z7074" s="23">
        <v>7071</v>
      </c>
      <c r="AA7074" s="23">
        <v>1</v>
      </c>
      <c r="AB7074" s="24" t="s">
        <v>61804</v>
      </c>
      <c r="AD7074" s="23">
        <v>7071</v>
      </c>
      <c r="AE7074" s="23">
        <v>1</v>
      </c>
      <c r="AF7074" s="23">
        <v>0.99909100261079797</v>
      </c>
    </row>
    <row r="7075" spans="1:32" x14ac:dyDescent="0.4">
      <c r="A7075" s="23">
        <v>7072</v>
      </c>
      <c r="B7075" s="23">
        <v>1</v>
      </c>
      <c r="C7075" s="23">
        <v>1</v>
      </c>
      <c r="E7075" s="23">
        <v>7072</v>
      </c>
      <c r="F7075" s="23">
        <v>1</v>
      </c>
      <c r="G7075" s="24" t="s">
        <v>9278</v>
      </c>
      <c r="I7075" s="23">
        <v>7072</v>
      </c>
      <c r="J7075" s="23">
        <v>1</v>
      </c>
      <c r="K7075" s="24" t="s">
        <v>22094</v>
      </c>
      <c r="M7075" s="23">
        <v>7072</v>
      </c>
      <c r="N7075" s="23">
        <v>1</v>
      </c>
      <c r="O7075" s="24" t="s">
        <v>35251</v>
      </c>
      <c r="R7075" s="23">
        <v>7072</v>
      </c>
      <c r="S7075" s="23">
        <v>1</v>
      </c>
      <c r="T7075" s="23">
        <v>0.99988502579119398</v>
      </c>
      <c r="V7075" s="23">
        <v>7072</v>
      </c>
      <c r="W7075" s="23">
        <v>1</v>
      </c>
      <c r="X7075" s="23">
        <v>0.99554843995935605</v>
      </c>
      <c r="Z7075" s="23">
        <v>7072</v>
      </c>
      <c r="AA7075" s="23">
        <v>1</v>
      </c>
      <c r="AB7075" s="24" t="s">
        <v>61805</v>
      </c>
      <c r="AD7075" s="23">
        <v>7072</v>
      </c>
      <c r="AE7075" s="23">
        <v>1</v>
      </c>
      <c r="AF7075" s="24" t="s">
        <v>75052</v>
      </c>
    </row>
    <row r="7076" spans="1:32" x14ac:dyDescent="0.4">
      <c r="A7076" s="23">
        <v>7073</v>
      </c>
      <c r="B7076" s="23">
        <v>1</v>
      </c>
      <c r="C7076" s="24" t="s">
        <v>2042</v>
      </c>
      <c r="E7076" s="23">
        <v>7073</v>
      </c>
      <c r="F7076" s="23">
        <v>1</v>
      </c>
      <c r="G7076" s="24" t="s">
        <v>9279</v>
      </c>
      <c r="H7076" s="25"/>
      <c r="I7076" s="23">
        <v>7073</v>
      </c>
      <c r="J7076" s="23">
        <v>1</v>
      </c>
      <c r="K7076" s="24" t="s">
        <v>22095</v>
      </c>
      <c r="M7076" s="23">
        <v>7073</v>
      </c>
      <c r="N7076" s="23">
        <v>1</v>
      </c>
      <c r="O7076" s="24" t="s">
        <v>35252</v>
      </c>
      <c r="R7076" s="23">
        <v>7073</v>
      </c>
      <c r="S7076" s="23">
        <v>1</v>
      </c>
      <c r="T7076" s="23">
        <v>0.99925473036624701</v>
      </c>
      <c r="V7076" s="23">
        <v>7073</v>
      </c>
      <c r="W7076" s="23">
        <v>1</v>
      </c>
      <c r="X7076" s="23">
        <v>0.97259203026754504</v>
      </c>
      <c r="Z7076" s="23">
        <v>7073</v>
      </c>
      <c r="AA7076" s="23">
        <v>1</v>
      </c>
      <c r="AB7076" s="24" t="s">
        <v>61806</v>
      </c>
      <c r="AD7076" s="23">
        <v>7073</v>
      </c>
      <c r="AE7076" s="23">
        <v>1</v>
      </c>
      <c r="AF7076" s="24" t="s">
        <v>75053</v>
      </c>
    </row>
    <row r="7077" spans="1:32" x14ac:dyDescent="0.4">
      <c r="A7077" s="23">
        <v>7074</v>
      </c>
      <c r="B7077" s="23">
        <v>1</v>
      </c>
      <c r="C7077" s="23">
        <v>1</v>
      </c>
      <c r="E7077" s="23">
        <v>7074</v>
      </c>
      <c r="F7077" s="23">
        <v>1</v>
      </c>
      <c r="G7077" s="24" t="s">
        <v>9280</v>
      </c>
      <c r="I7077" s="23">
        <v>7074</v>
      </c>
      <c r="J7077" s="23">
        <v>1</v>
      </c>
      <c r="K7077" s="24" t="s">
        <v>22096</v>
      </c>
      <c r="M7077" s="23">
        <v>7074</v>
      </c>
      <c r="N7077" s="23">
        <v>1</v>
      </c>
      <c r="O7077" s="24" t="s">
        <v>35253</v>
      </c>
      <c r="R7077" s="23">
        <v>7074</v>
      </c>
      <c r="S7077" s="23">
        <v>1</v>
      </c>
      <c r="T7077" s="24" t="s">
        <v>48546</v>
      </c>
      <c r="V7077" s="23">
        <v>7074</v>
      </c>
      <c r="W7077" s="23">
        <v>1</v>
      </c>
      <c r="X7077" s="23">
        <v>0.99673682708637001</v>
      </c>
      <c r="Z7077" s="23">
        <v>7074</v>
      </c>
      <c r="AA7077" s="23">
        <v>1</v>
      </c>
      <c r="AB7077" s="24" t="s">
        <v>61807</v>
      </c>
      <c r="AD7077" s="23">
        <v>7074</v>
      </c>
      <c r="AE7077" s="23">
        <v>1</v>
      </c>
      <c r="AF7077" s="24" t="s">
        <v>75054</v>
      </c>
    </row>
    <row r="7078" spans="1:32" x14ac:dyDescent="0.4">
      <c r="A7078" s="23">
        <v>7075</v>
      </c>
      <c r="B7078" s="23">
        <v>1</v>
      </c>
      <c r="C7078" s="24" t="s">
        <v>2043</v>
      </c>
      <c r="E7078" s="23">
        <v>7075</v>
      </c>
      <c r="F7078" s="23">
        <v>1</v>
      </c>
      <c r="G7078" s="24" t="s">
        <v>9281</v>
      </c>
      <c r="H7078" s="25"/>
      <c r="I7078" s="23">
        <v>7075</v>
      </c>
      <c r="J7078" s="23">
        <v>1</v>
      </c>
      <c r="K7078" s="24" t="s">
        <v>22097</v>
      </c>
      <c r="M7078" s="23">
        <v>7075</v>
      </c>
      <c r="N7078" s="23">
        <v>1</v>
      </c>
      <c r="O7078" s="24" t="s">
        <v>35254</v>
      </c>
      <c r="R7078" s="23">
        <v>7075</v>
      </c>
      <c r="S7078" s="23">
        <v>1</v>
      </c>
      <c r="T7078" s="24" t="s">
        <v>48547</v>
      </c>
      <c r="V7078" s="23">
        <v>7075</v>
      </c>
      <c r="W7078" s="23">
        <v>1</v>
      </c>
      <c r="X7078" s="23">
        <v>0.999787858913183</v>
      </c>
      <c r="Z7078" s="23">
        <v>7075</v>
      </c>
      <c r="AA7078" s="23">
        <v>1</v>
      </c>
      <c r="AB7078" s="24" t="s">
        <v>61808</v>
      </c>
      <c r="AD7078" s="23">
        <v>7075</v>
      </c>
      <c r="AE7078" s="23">
        <v>1</v>
      </c>
      <c r="AF7078" s="24" t="s">
        <v>75055</v>
      </c>
    </row>
    <row r="7079" spans="1:32" x14ac:dyDescent="0.4">
      <c r="A7079" s="23">
        <v>7076</v>
      </c>
      <c r="B7079" s="23">
        <v>1</v>
      </c>
      <c r="C7079" s="24" t="s">
        <v>1214</v>
      </c>
      <c r="E7079" s="23">
        <v>7076</v>
      </c>
      <c r="F7079" s="23">
        <v>1</v>
      </c>
      <c r="G7079" s="24" t="s">
        <v>9282</v>
      </c>
      <c r="H7079" s="25"/>
      <c r="I7079" s="23">
        <v>7076</v>
      </c>
      <c r="J7079" s="23">
        <v>1</v>
      </c>
      <c r="K7079" s="24" t="s">
        <v>22098</v>
      </c>
      <c r="M7079" s="23">
        <v>7076</v>
      </c>
      <c r="N7079" s="23">
        <v>1</v>
      </c>
      <c r="O7079" s="24" t="s">
        <v>35255</v>
      </c>
      <c r="R7079" s="23">
        <v>7076</v>
      </c>
      <c r="S7079" s="23">
        <v>1</v>
      </c>
      <c r="T7079" s="23">
        <v>0.99937760441949697</v>
      </c>
      <c r="V7079" s="23">
        <v>7076</v>
      </c>
      <c r="W7079" s="23">
        <v>1</v>
      </c>
      <c r="X7079" s="23">
        <v>0.99944633150758</v>
      </c>
      <c r="Z7079" s="23">
        <v>7076</v>
      </c>
      <c r="AA7079" s="23">
        <v>1</v>
      </c>
      <c r="AB7079" s="24" t="s">
        <v>61809</v>
      </c>
      <c r="AD7079" s="23">
        <v>7076</v>
      </c>
      <c r="AE7079" s="23">
        <v>1</v>
      </c>
      <c r="AF7079" s="24" t="s">
        <v>75056</v>
      </c>
    </row>
    <row r="7080" spans="1:32" x14ac:dyDescent="0.4">
      <c r="A7080" s="23">
        <v>7077</v>
      </c>
      <c r="B7080" s="23">
        <v>1</v>
      </c>
      <c r="C7080" s="24" t="s">
        <v>861</v>
      </c>
      <c r="E7080" s="23">
        <v>7077</v>
      </c>
      <c r="F7080" s="23">
        <v>1</v>
      </c>
      <c r="G7080" s="24" t="s">
        <v>9283</v>
      </c>
      <c r="H7080" s="25"/>
      <c r="I7080" s="23">
        <v>7077</v>
      </c>
      <c r="J7080" s="23">
        <v>1</v>
      </c>
      <c r="K7080" s="24" t="s">
        <v>22099</v>
      </c>
      <c r="M7080" s="23">
        <v>7077</v>
      </c>
      <c r="N7080" s="23">
        <v>1</v>
      </c>
      <c r="O7080" s="24" t="s">
        <v>35256</v>
      </c>
      <c r="R7080" s="23">
        <v>7077</v>
      </c>
      <c r="S7080" s="23">
        <v>1</v>
      </c>
      <c r="T7080" s="24" t="s">
        <v>48548</v>
      </c>
      <c r="V7080" s="23">
        <v>7077</v>
      </c>
      <c r="W7080" s="23">
        <v>1</v>
      </c>
      <c r="X7080" s="23">
        <v>0.45728210758357501</v>
      </c>
      <c r="Z7080" s="23">
        <v>7077</v>
      </c>
      <c r="AA7080" s="23">
        <v>1</v>
      </c>
      <c r="AB7080" s="24" t="s">
        <v>61810</v>
      </c>
      <c r="AD7080" s="23">
        <v>7077</v>
      </c>
      <c r="AE7080" s="23">
        <v>1</v>
      </c>
      <c r="AF7080" s="24" t="s">
        <v>75057</v>
      </c>
    </row>
    <row r="7081" spans="1:32" x14ac:dyDescent="0.4">
      <c r="A7081" s="23">
        <v>7078</v>
      </c>
      <c r="B7081" s="23">
        <v>1</v>
      </c>
      <c r="C7081" s="24" t="s">
        <v>2044</v>
      </c>
      <c r="E7081" s="23">
        <v>7078</v>
      </c>
      <c r="F7081" s="23">
        <v>1</v>
      </c>
      <c r="G7081" s="23">
        <v>0.999999681974996</v>
      </c>
      <c r="H7081" s="25"/>
      <c r="I7081" s="23">
        <v>7078</v>
      </c>
      <c r="J7081" s="23">
        <v>1</v>
      </c>
      <c r="K7081" s="24" t="s">
        <v>22100</v>
      </c>
      <c r="M7081" s="23">
        <v>7078</v>
      </c>
      <c r="N7081" s="23">
        <v>1</v>
      </c>
      <c r="O7081" s="24" t="s">
        <v>35257</v>
      </c>
      <c r="R7081" s="23">
        <v>7078</v>
      </c>
      <c r="S7081" s="23">
        <v>1</v>
      </c>
      <c r="T7081" s="24" t="s">
        <v>48549</v>
      </c>
      <c r="V7081" s="23">
        <v>7078</v>
      </c>
      <c r="W7081" s="23">
        <v>1</v>
      </c>
      <c r="X7081" s="23">
        <v>0.93930112971746604</v>
      </c>
      <c r="Z7081" s="23">
        <v>7078</v>
      </c>
      <c r="AA7081" s="23">
        <v>1</v>
      </c>
      <c r="AB7081" s="24" t="s">
        <v>61811</v>
      </c>
      <c r="AD7081" s="23">
        <v>7078</v>
      </c>
      <c r="AE7081" s="23">
        <v>1</v>
      </c>
      <c r="AF7081" s="23">
        <v>0.99866895419309198</v>
      </c>
    </row>
    <row r="7082" spans="1:32" x14ac:dyDescent="0.4">
      <c r="A7082" s="23">
        <v>7079</v>
      </c>
      <c r="B7082" s="23">
        <v>1</v>
      </c>
      <c r="C7082" s="23">
        <v>1</v>
      </c>
      <c r="E7082" s="23">
        <v>7079</v>
      </c>
      <c r="F7082" s="23">
        <v>1</v>
      </c>
      <c r="G7082" s="24" t="s">
        <v>9284</v>
      </c>
      <c r="I7082" s="23">
        <v>7079</v>
      </c>
      <c r="J7082" s="23">
        <v>1</v>
      </c>
      <c r="K7082" s="24" t="s">
        <v>22101</v>
      </c>
      <c r="M7082" s="23">
        <v>7079</v>
      </c>
      <c r="N7082" s="23">
        <v>1</v>
      </c>
      <c r="O7082" s="24" t="s">
        <v>35258</v>
      </c>
      <c r="R7082" s="23">
        <v>7079</v>
      </c>
      <c r="S7082" s="23">
        <v>1</v>
      </c>
      <c r="T7082" s="24" t="s">
        <v>48550</v>
      </c>
      <c r="V7082" s="23">
        <v>7079</v>
      </c>
      <c r="W7082" s="23">
        <v>1</v>
      </c>
      <c r="X7082" s="23">
        <v>0.75486747306144597</v>
      </c>
      <c r="Z7082" s="23">
        <v>7079</v>
      </c>
      <c r="AA7082" s="23">
        <v>1</v>
      </c>
      <c r="AB7082" s="24" t="s">
        <v>61812</v>
      </c>
      <c r="AD7082" s="23">
        <v>7079</v>
      </c>
      <c r="AE7082" s="23">
        <v>1</v>
      </c>
      <c r="AF7082" s="24" t="s">
        <v>75058</v>
      </c>
    </row>
    <row r="7083" spans="1:32" x14ac:dyDescent="0.4">
      <c r="A7083" s="23">
        <v>7080</v>
      </c>
      <c r="B7083" s="23">
        <v>1</v>
      </c>
      <c r="C7083" s="24" t="s">
        <v>805</v>
      </c>
      <c r="E7083" s="23">
        <v>7080</v>
      </c>
      <c r="F7083" s="23">
        <v>1</v>
      </c>
      <c r="G7083" s="24" t="s">
        <v>9285</v>
      </c>
      <c r="H7083" s="25"/>
      <c r="I7083" s="23">
        <v>7080</v>
      </c>
      <c r="J7083" s="23">
        <v>1</v>
      </c>
      <c r="K7083" s="24" t="s">
        <v>22102</v>
      </c>
      <c r="M7083" s="23">
        <v>7080</v>
      </c>
      <c r="N7083" s="23">
        <v>1</v>
      </c>
      <c r="O7083" s="23">
        <v>0.99926048485911301</v>
      </c>
      <c r="R7083" s="23">
        <v>7080</v>
      </c>
      <c r="S7083" s="23">
        <v>1</v>
      </c>
      <c r="T7083" s="24" t="s">
        <v>48551</v>
      </c>
      <c r="V7083" s="23">
        <v>7080</v>
      </c>
      <c r="W7083" s="23">
        <v>1</v>
      </c>
      <c r="X7083" s="23">
        <v>0.91036547740951002</v>
      </c>
      <c r="Z7083" s="23">
        <v>7080</v>
      </c>
      <c r="AA7083" s="23">
        <v>1</v>
      </c>
      <c r="AB7083" s="24" t="s">
        <v>61813</v>
      </c>
      <c r="AD7083" s="23">
        <v>7080</v>
      </c>
      <c r="AE7083" s="23">
        <v>1</v>
      </c>
      <c r="AF7083" s="24" t="s">
        <v>75059</v>
      </c>
    </row>
    <row r="7084" spans="1:32" x14ac:dyDescent="0.4">
      <c r="A7084" s="23">
        <v>7081</v>
      </c>
      <c r="B7084" s="23">
        <v>1</v>
      </c>
      <c r="C7084" s="23">
        <v>1</v>
      </c>
      <c r="E7084" s="23">
        <v>7081</v>
      </c>
      <c r="F7084" s="23">
        <v>1</v>
      </c>
      <c r="G7084" s="24" t="s">
        <v>9286</v>
      </c>
      <c r="I7084" s="23">
        <v>7081</v>
      </c>
      <c r="J7084" s="23">
        <v>1</v>
      </c>
      <c r="K7084" s="24" t="s">
        <v>22103</v>
      </c>
      <c r="M7084" s="23">
        <v>7081</v>
      </c>
      <c r="N7084" s="23">
        <v>1</v>
      </c>
      <c r="O7084" s="24" t="s">
        <v>35259</v>
      </c>
      <c r="R7084" s="23">
        <v>7081</v>
      </c>
      <c r="S7084" s="23">
        <v>1</v>
      </c>
      <c r="T7084" s="24" t="s">
        <v>48552</v>
      </c>
      <c r="V7084" s="23">
        <v>7081</v>
      </c>
      <c r="W7084" s="23">
        <v>1</v>
      </c>
      <c r="X7084" s="23">
        <v>0.99827372630623001</v>
      </c>
      <c r="Z7084" s="23">
        <v>7081</v>
      </c>
      <c r="AA7084" s="23">
        <v>1</v>
      </c>
      <c r="AB7084" s="24" t="s">
        <v>61814</v>
      </c>
      <c r="AD7084" s="23">
        <v>7081</v>
      </c>
      <c r="AE7084" s="23">
        <v>1</v>
      </c>
      <c r="AF7084" s="24" t="s">
        <v>75060</v>
      </c>
    </row>
    <row r="7085" spans="1:32" x14ac:dyDescent="0.4">
      <c r="A7085" s="23">
        <v>7082</v>
      </c>
      <c r="B7085" s="23">
        <v>1</v>
      </c>
      <c r="C7085" s="23">
        <v>1</v>
      </c>
      <c r="E7085" s="23">
        <v>7082</v>
      </c>
      <c r="F7085" s="23">
        <v>1</v>
      </c>
      <c r="G7085" s="24" t="s">
        <v>9287</v>
      </c>
      <c r="I7085" s="23">
        <v>7082</v>
      </c>
      <c r="J7085" s="23">
        <v>1</v>
      </c>
      <c r="K7085" s="24" t="s">
        <v>22104</v>
      </c>
      <c r="M7085" s="23">
        <v>7082</v>
      </c>
      <c r="N7085" s="23">
        <v>1</v>
      </c>
      <c r="O7085" s="24" t="s">
        <v>35260</v>
      </c>
      <c r="R7085" s="23">
        <v>7082</v>
      </c>
      <c r="S7085" s="23">
        <v>1</v>
      </c>
      <c r="T7085" s="24" t="s">
        <v>48553</v>
      </c>
      <c r="V7085" s="23">
        <v>7082</v>
      </c>
      <c r="W7085" s="23">
        <v>1</v>
      </c>
      <c r="X7085" s="23">
        <v>0.99639455857400305</v>
      </c>
      <c r="Z7085" s="23">
        <v>7082</v>
      </c>
      <c r="AA7085" s="23">
        <v>1</v>
      </c>
      <c r="AB7085" s="24" t="s">
        <v>61815</v>
      </c>
      <c r="AD7085" s="23">
        <v>7082</v>
      </c>
      <c r="AE7085" s="23">
        <v>1</v>
      </c>
      <c r="AF7085" s="24" t="s">
        <v>75061</v>
      </c>
    </row>
    <row r="7086" spans="1:32" x14ac:dyDescent="0.4">
      <c r="A7086" s="23">
        <v>7083</v>
      </c>
      <c r="B7086" s="23">
        <v>1</v>
      </c>
      <c r="C7086" s="23">
        <v>1</v>
      </c>
      <c r="E7086" s="23">
        <v>7083</v>
      </c>
      <c r="F7086" s="23">
        <v>1</v>
      </c>
      <c r="G7086" s="24" t="s">
        <v>9288</v>
      </c>
      <c r="I7086" s="23">
        <v>7083</v>
      </c>
      <c r="J7086" s="23">
        <v>1</v>
      </c>
      <c r="K7086" s="24" t="s">
        <v>22105</v>
      </c>
      <c r="M7086" s="23">
        <v>7083</v>
      </c>
      <c r="N7086" s="23">
        <v>1</v>
      </c>
      <c r="O7086" s="24" t="s">
        <v>35261</v>
      </c>
      <c r="R7086" s="23">
        <v>7083</v>
      </c>
      <c r="S7086" s="23">
        <v>1</v>
      </c>
      <c r="T7086" s="24" t="s">
        <v>48554</v>
      </c>
      <c r="V7086" s="23">
        <v>7083</v>
      </c>
      <c r="W7086" s="23">
        <v>1</v>
      </c>
      <c r="X7086" s="23">
        <v>0.94717379401019097</v>
      </c>
      <c r="Z7086" s="23">
        <v>7083</v>
      </c>
      <c r="AA7086" s="23">
        <v>1</v>
      </c>
      <c r="AB7086" s="24" t="s">
        <v>61816</v>
      </c>
      <c r="AD7086" s="23">
        <v>7083</v>
      </c>
      <c r="AE7086" s="23">
        <v>1</v>
      </c>
      <c r="AF7086" s="24" t="s">
        <v>75062</v>
      </c>
    </row>
    <row r="7087" spans="1:32" x14ac:dyDescent="0.4">
      <c r="A7087" s="23">
        <v>7084</v>
      </c>
      <c r="B7087" s="23">
        <v>1</v>
      </c>
      <c r="C7087" s="23">
        <v>1</v>
      </c>
      <c r="E7087" s="23">
        <v>7084</v>
      </c>
      <c r="F7087" s="23">
        <v>1</v>
      </c>
      <c r="G7087" s="24" t="s">
        <v>9289</v>
      </c>
      <c r="I7087" s="23">
        <v>7084</v>
      </c>
      <c r="J7087" s="23">
        <v>1</v>
      </c>
      <c r="K7087" s="24" t="s">
        <v>22106</v>
      </c>
      <c r="M7087" s="23">
        <v>7084</v>
      </c>
      <c r="N7087" s="23">
        <v>1</v>
      </c>
      <c r="O7087" s="24" t="s">
        <v>35262</v>
      </c>
      <c r="R7087" s="23">
        <v>7084</v>
      </c>
      <c r="S7087" s="23">
        <v>1</v>
      </c>
      <c r="T7087" s="24" t="s">
        <v>48555</v>
      </c>
      <c r="V7087" s="23">
        <v>7084</v>
      </c>
      <c r="W7087" s="23">
        <v>1</v>
      </c>
      <c r="X7087" s="23">
        <v>0.99093626180092798</v>
      </c>
      <c r="Z7087" s="23">
        <v>7084</v>
      </c>
      <c r="AA7087" s="23">
        <v>1</v>
      </c>
      <c r="AB7087" s="24" t="s">
        <v>61817</v>
      </c>
      <c r="AD7087" s="23">
        <v>7084</v>
      </c>
      <c r="AE7087" s="23">
        <v>1</v>
      </c>
      <c r="AF7087" s="24" t="s">
        <v>75063</v>
      </c>
    </row>
    <row r="7088" spans="1:32" x14ac:dyDescent="0.4">
      <c r="A7088" s="23">
        <v>7085</v>
      </c>
      <c r="B7088" s="23">
        <v>1</v>
      </c>
      <c r="C7088" s="23">
        <v>1</v>
      </c>
      <c r="E7088" s="23">
        <v>7085</v>
      </c>
      <c r="F7088" s="23">
        <v>1</v>
      </c>
      <c r="G7088" s="24" t="s">
        <v>9290</v>
      </c>
      <c r="I7088" s="23">
        <v>7085</v>
      </c>
      <c r="J7088" s="23">
        <v>1</v>
      </c>
      <c r="K7088" s="24" t="s">
        <v>22107</v>
      </c>
      <c r="M7088" s="23">
        <v>7085</v>
      </c>
      <c r="N7088" s="23">
        <v>1</v>
      </c>
      <c r="O7088" s="24" t="s">
        <v>35263</v>
      </c>
      <c r="R7088" s="23">
        <v>7085</v>
      </c>
      <c r="S7088" s="23">
        <v>1</v>
      </c>
      <c r="T7088" s="24" t="s">
        <v>48556</v>
      </c>
      <c r="V7088" s="23">
        <v>7085</v>
      </c>
      <c r="W7088" s="23">
        <v>1</v>
      </c>
      <c r="X7088" s="23">
        <v>0.83861729713845101</v>
      </c>
      <c r="Z7088" s="23">
        <v>7085</v>
      </c>
      <c r="AA7088" s="23">
        <v>1</v>
      </c>
      <c r="AB7088" s="24" t="s">
        <v>61818</v>
      </c>
      <c r="AD7088" s="23">
        <v>7085</v>
      </c>
      <c r="AE7088" s="23">
        <v>1</v>
      </c>
      <c r="AF7088" s="24" t="s">
        <v>75064</v>
      </c>
    </row>
    <row r="7089" spans="1:32" x14ac:dyDescent="0.4">
      <c r="A7089" s="23">
        <v>7086</v>
      </c>
      <c r="B7089" s="23">
        <v>1</v>
      </c>
      <c r="C7089" s="23">
        <v>1</v>
      </c>
      <c r="E7089" s="23">
        <v>7086</v>
      </c>
      <c r="F7089" s="23">
        <v>1</v>
      </c>
      <c r="G7089" s="24" t="s">
        <v>9291</v>
      </c>
      <c r="I7089" s="23">
        <v>7086</v>
      </c>
      <c r="J7089" s="23">
        <v>1</v>
      </c>
      <c r="K7089" s="24" t="s">
        <v>22108</v>
      </c>
      <c r="M7089" s="23">
        <v>7086</v>
      </c>
      <c r="N7089" s="23">
        <v>1</v>
      </c>
      <c r="O7089" s="24" t="s">
        <v>35264</v>
      </c>
      <c r="R7089" s="23">
        <v>7086</v>
      </c>
      <c r="S7089" s="23">
        <v>1</v>
      </c>
      <c r="T7089" s="24" t="s">
        <v>48557</v>
      </c>
      <c r="V7089" s="23">
        <v>7086</v>
      </c>
      <c r="W7089" s="23">
        <v>1</v>
      </c>
      <c r="X7089" s="23">
        <v>0.76609813400215898</v>
      </c>
      <c r="Z7089" s="23">
        <v>7086</v>
      </c>
      <c r="AA7089" s="23">
        <v>1</v>
      </c>
      <c r="AB7089" s="24" t="s">
        <v>61819</v>
      </c>
      <c r="AD7089" s="23">
        <v>7086</v>
      </c>
      <c r="AE7089" s="23">
        <v>1</v>
      </c>
      <c r="AF7089" s="24" t="s">
        <v>75065</v>
      </c>
    </row>
    <row r="7090" spans="1:32" x14ac:dyDescent="0.4">
      <c r="A7090" s="23">
        <v>7087</v>
      </c>
      <c r="B7090" s="23">
        <v>1</v>
      </c>
      <c r="C7090" s="23">
        <v>0.99999999999998501</v>
      </c>
      <c r="E7090" s="23">
        <v>7087</v>
      </c>
      <c r="F7090" s="23">
        <v>1</v>
      </c>
      <c r="G7090" s="24" t="s">
        <v>9292</v>
      </c>
      <c r="I7090" s="23">
        <v>7087</v>
      </c>
      <c r="J7090" s="23">
        <v>1</v>
      </c>
      <c r="K7090" s="24" t="s">
        <v>22109</v>
      </c>
      <c r="M7090" s="23">
        <v>7087</v>
      </c>
      <c r="N7090" s="23">
        <v>1</v>
      </c>
      <c r="O7090" s="24" t="s">
        <v>35265</v>
      </c>
      <c r="R7090" s="23">
        <v>7087</v>
      </c>
      <c r="S7090" s="23">
        <v>1</v>
      </c>
      <c r="T7090" s="24" t="s">
        <v>48558</v>
      </c>
      <c r="V7090" s="23">
        <v>7087</v>
      </c>
      <c r="W7090" s="23">
        <v>1</v>
      </c>
      <c r="X7090" s="23">
        <v>0.989697403444881</v>
      </c>
      <c r="Z7090" s="23">
        <v>7087</v>
      </c>
      <c r="AA7090" s="23">
        <v>1</v>
      </c>
      <c r="AB7090" s="24" t="s">
        <v>61820</v>
      </c>
      <c r="AD7090" s="23">
        <v>7087</v>
      </c>
      <c r="AE7090" s="23">
        <v>1</v>
      </c>
      <c r="AF7090" s="24" t="s">
        <v>75066</v>
      </c>
    </row>
    <row r="7091" spans="1:32" x14ac:dyDescent="0.4">
      <c r="A7091" s="23">
        <v>7088</v>
      </c>
      <c r="B7091" s="23">
        <v>1</v>
      </c>
      <c r="C7091" s="23">
        <v>0.999999999999999</v>
      </c>
      <c r="E7091" s="23">
        <v>7088</v>
      </c>
      <c r="F7091" s="23">
        <v>1</v>
      </c>
      <c r="G7091" s="24" t="s">
        <v>9293</v>
      </c>
      <c r="I7091" s="23">
        <v>7088</v>
      </c>
      <c r="J7091" s="23">
        <v>1</v>
      </c>
      <c r="K7091" s="24" t="s">
        <v>22110</v>
      </c>
      <c r="M7091" s="23">
        <v>7088</v>
      </c>
      <c r="N7091" s="23">
        <v>1</v>
      </c>
      <c r="O7091" s="24" t="s">
        <v>35266</v>
      </c>
      <c r="R7091" s="23">
        <v>7088</v>
      </c>
      <c r="S7091" s="23">
        <v>1</v>
      </c>
      <c r="T7091" s="24" t="s">
        <v>48559</v>
      </c>
      <c r="V7091" s="23">
        <v>7088</v>
      </c>
      <c r="W7091" s="23">
        <v>1</v>
      </c>
      <c r="X7091" s="23">
        <v>0.998412010837186</v>
      </c>
      <c r="Z7091" s="23">
        <v>7088</v>
      </c>
      <c r="AA7091" s="23">
        <v>1</v>
      </c>
      <c r="AB7091" s="24" t="s">
        <v>61821</v>
      </c>
      <c r="AD7091" s="23">
        <v>7088</v>
      </c>
      <c r="AE7091" s="23">
        <v>1</v>
      </c>
      <c r="AF7091" s="24" t="s">
        <v>75067</v>
      </c>
    </row>
    <row r="7092" spans="1:32" x14ac:dyDescent="0.4">
      <c r="A7092" s="23">
        <v>7089</v>
      </c>
      <c r="B7092" s="23">
        <v>1</v>
      </c>
      <c r="C7092" s="24" t="s">
        <v>2045</v>
      </c>
      <c r="E7092" s="23">
        <v>7089</v>
      </c>
      <c r="F7092" s="23">
        <v>1</v>
      </c>
      <c r="G7092" s="24" t="s">
        <v>9294</v>
      </c>
      <c r="H7092" s="25"/>
      <c r="I7092" s="23">
        <v>7089</v>
      </c>
      <c r="J7092" s="23">
        <v>1</v>
      </c>
      <c r="K7092" s="24" t="s">
        <v>22111</v>
      </c>
      <c r="M7092" s="23">
        <v>7089</v>
      </c>
      <c r="N7092" s="23">
        <v>1</v>
      </c>
      <c r="O7092" s="24" t="s">
        <v>35267</v>
      </c>
      <c r="R7092" s="23">
        <v>7089</v>
      </c>
      <c r="S7092" s="23">
        <v>1</v>
      </c>
      <c r="T7092" s="24" t="s">
        <v>48560</v>
      </c>
      <c r="V7092" s="23">
        <v>7089</v>
      </c>
      <c r="W7092" s="23">
        <v>1</v>
      </c>
      <c r="X7092" s="23">
        <v>0.99791096918740296</v>
      </c>
      <c r="Z7092" s="23">
        <v>7089</v>
      </c>
      <c r="AA7092" s="23">
        <v>1</v>
      </c>
      <c r="AB7092" s="23">
        <v>0.99830477486665803</v>
      </c>
      <c r="AD7092" s="23">
        <v>7089</v>
      </c>
      <c r="AE7092" s="23">
        <v>1</v>
      </c>
      <c r="AF7092" s="24" t="s">
        <v>75068</v>
      </c>
    </row>
    <row r="7093" spans="1:32" x14ac:dyDescent="0.4">
      <c r="A7093" s="23">
        <v>7090</v>
      </c>
      <c r="B7093" s="23">
        <v>1</v>
      </c>
      <c r="C7093" s="24" t="s">
        <v>2046</v>
      </c>
      <c r="E7093" s="23">
        <v>7090</v>
      </c>
      <c r="F7093" s="23">
        <v>1</v>
      </c>
      <c r="G7093" s="24" t="s">
        <v>9295</v>
      </c>
      <c r="H7093" s="25"/>
      <c r="I7093" s="23">
        <v>7090</v>
      </c>
      <c r="J7093" s="23">
        <v>1</v>
      </c>
      <c r="K7093" s="24" t="s">
        <v>22112</v>
      </c>
      <c r="M7093" s="23">
        <v>7090</v>
      </c>
      <c r="N7093" s="23">
        <v>1</v>
      </c>
      <c r="O7093" s="23">
        <v>0.999898319690398</v>
      </c>
      <c r="R7093" s="23">
        <v>7090</v>
      </c>
      <c r="S7093" s="23">
        <v>1</v>
      </c>
      <c r="T7093" s="24" t="s">
        <v>48561</v>
      </c>
      <c r="V7093" s="23">
        <v>7090</v>
      </c>
      <c r="W7093" s="23">
        <v>1</v>
      </c>
      <c r="X7093" s="23">
        <v>0.95661589078532205</v>
      </c>
      <c r="Z7093" s="23">
        <v>7090</v>
      </c>
      <c r="AA7093" s="23">
        <v>1</v>
      </c>
      <c r="AB7093" s="24" t="s">
        <v>61822</v>
      </c>
      <c r="AD7093" s="23">
        <v>7090</v>
      </c>
      <c r="AE7093" s="23">
        <v>1</v>
      </c>
      <c r="AF7093" s="24" t="s">
        <v>75069</v>
      </c>
    </row>
    <row r="7094" spans="1:32" x14ac:dyDescent="0.4">
      <c r="A7094" s="23">
        <v>7091</v>
      </c>
      <c r="B7094" s="23">
        <v>1</v>
      </c>
      <c r="C7094" s="23">
        <v>1</v>
      </c>
      <c r="E7094" s="23">
        <v>7091</v>
      </c>
      <c r="F7094" s="23">
        <v>1</v>
      </c>
      <c r="G7094" s="24" t="s">
        <v>9296</v>
      </c>
      <c r="I7094" s="23">
        <v>7091</v>
      </c>
      <c r="J7094" s="23">
        <v>1</v>
      </c>
      <c r="K7094" s="24" t="s">
        <v>22113</v>
      </c>
      <c r="M7094" s="23">
        <v>7091</v>
      </c>
      <c r="N7094" s="23">
        <v>1</v>
      </c>
      <c r="O7094" s="24" t="s">
        <v>35268</v>
      </c>
      <c r="R7094" s="23">
        <v>7091</v>
      </c>
      <c r="S7094" s="23">
        <v>1</v>
      </c>
      <c r="T7094" s="24" t="s">
        <v>48562</v>
      </c>
      <c r="V7094" s="23">
        <v>7091</v>
      </c>
      <c r="W7094" s="23">
        <v>1</v>
      </c>
      <c r="X7094" s="23">
        <v>0.17163014272782801</v>
      </c>
      <c r="Z7094" s="23">
        <v>7091</v>
      </c>
      <c r="AA7094" s="23">
        <v>1</v>
      </c>
      <c r="AB7094" s="24" t="s">
        <v>61823</v>
      </c>
      <c r="AD7094" s="23">
        <v>7091</v>
      </c>
      <c r="AE7094" s="23">
        <v>1</v>
      </c>
      <c r="AF7094" s="24" t="s">
        <v>75070</v>
      </c>
    </row>
    <row r="7095" spans="1:32" x14ac:dyDescent="0.4">
      <c r="A7095" s="23">
        <v>7092</v>
      </c>
      <c r="B7095" s="23">
        <v>1</v>
      </c>
      <c r="C7095" s="23">
        <v>1</v>
      </c>
      <c r="E7095" s="23">
        <v>7092</v>
      </c>
      <c r="F7095" s="23">
        <v>1</v>
      </c>
      <c r="G7095" s="24" t="s">
        <v>9297</v>
      </c>
      <c r="I7095" s="23">
        <v>7092</v>
      </c>
      <c r="J7095" s="23">
        <v>1</v>
      </c>
      <c r="K7095" s="24" t="s">
        <v>22114</v>
      </c>
      <c r="M7095" s="23">
        <v>7092</v>
      </c>
      <c r="N7095" s="23">
        <v>1</v>
      </c>
      <c r="O7095" s="24" t="s">
        <v>35269</v>
      </c>
      <c r="R7095" s="23">
        <v>7092</v>
      </c>
      <c r="S7095" s="23">
        <v>1</v>
      </c>
      <c r="T7095" s="24" t="s">
        <v>48563</v>
      </c>
      <c r="V7095" s="23">
        <v>7092</v>
      </c>
      <c r="W7095" s="23">
        <v>1</v>
      </c>
      <c r="X7095" s="23">
        <v>0.99562218073199704</v>
      </c>
      <c r="Z7095" s="23">
        <v>7092</v>
      </c>
      <c r="AA7095" s="23">
        <v>1</v>
      </c>
      <c r="AB7095" s="24" t="s">
        <v>61824</v>
      </c>
      <c r="AD7095" s="23">
        <v>7092</v>
      </c>
      <c r="AE7095" s="23">
        <v>1</v>
      </c>
      <c r="AF7095" s="24" t="s">
        <v>75071</v>
      </c>
    </row>
    <row r="7096" spans="1:32" x14ac:dyDescent="0.4">
      <c r="A7096" s="23">
        <v>7093</v>
      </c>
      <c r="B7096" s="23">
        <v>1</v>
      </c>
      <c r="C7096" s="23">
        <v>1</v>
      </c>
      <c r="E7096" s="23">
        <v>7093</v>
      </c>
      <c r="F7096" s="23">
        <v>1</v>
      </c>
      <c r="G7096" s="24" t="s">
        <v>9298</v>
      </c>
      <c r="I7096" s="23">
        <v>7093</v>
      </c>
      <c r="J7096" s="23">
        <v>1</v>
      </c>
      <c r="K7096" s="24" t="s">
        <v>22115</v>
      </c>
      <c r="M7096" s="23">
        <v>7093</v>
      </c>
      <c r="N7096" s="23">
        <v>1</v>
      </c>
      <c r="O7096" s="24" t="s">
        <v>35270</v>
      </c>
      <c r="R7096" s="23">
        <v>7093</v>
      </c>
      <c r="S7096" s="23">
        <v>1</v>
      </c>
      <c r="T7096" s="23">
        <v>0.999950372392029</v>
      </c>
      <c r="V7096" s="23">
        <v>7093</v>
      </c>
      <c r="W7096" s="23">
        <v>1</v>
      </c>
      <c r="X7096" s="23">
        <v>0.91628102460453698</v>
      </c>
      <c r="Z7096" s="23">
        <v>7093</v>
      </c>
      <c r="AA7096" s="23">
        <v>1</v>
      </c>
      <c r="AB7096" s="23">
        <v>0.99265402054418195</v>
      </c>
      <c r="AD7096" s="23">
        <v>7093</v>
      </c>
      <c r="AE7096" s="23">
        <v>1</v>
      </c>
      <c r="AF7096" s="24" t="s">
        <v>75072</v>
      </c>
    </row>
    <row r="7097" spans="1:32" x14ac:dyDescent="0.4">
      <c r="A7097" s="23">
        <v>7094</v>
      </c>
      <c r="B7097" s="23">
        <v>1</v>
      </c>
      <c r="C7097" s="23">
        <v>1</v>
      </c>
      <c r="E7097" s="23">
        <v>7094</v>
      </c>
      <c r="F7097" s="23">
        <v>1</v>
      </c>
      <c r="G7097" s="24" t="s">
        <v>9299</v>
      </c>
      <c r="I7097" s="23">
        <v>7094</v>
      </c>
      <c r="J7097" s="23">
        <v>1</v>
      </c>
      <c r="K7097" s="23">
        <v>0.99999834887477501</v>
      </c>
      <c r="M7097" s="23">
        <v>7094</v>
      </c>
      <c r="N7097" s="23">
        <v>1</v>
      </c>
      <c r="O7097" s="24" t="s">
        <v>35271</v>
      </c>
      <c r="R7097" s="23">
        <v>7094</v>
      </c>
      <c r="S7097" s="23">
        <v>1</v>
      </c>
      <c r="T7097" s="24" t="s">
        <v>48564</v>
      </c>
      <c r="V7097" s="23">
        <v>7094</v>
      </c>
      <c r="W7097" s="23">
        <v>1</v>
      </c>
      <c r="X7097" s="23">
        <v>0.98258939559672098</v>
      </c>
      <c r="Z7097" s="23">
        <v>7094</v>
      </c>
      <c r="AA7097" s="23">
        <v>1</v>
      </c>
      <c r="AB7097" s="24" t="s">
        <v>61825</v>
      </c>
      <c r="AD7097" s="23">
        <v>7094</v>
      </c>
      <c r="AE7097" s="23">
        <v>1</v>
      </c>
      <c r="AF7097" s="23">
        <v>0.99901793162075703</v>
      </c>
    </row>
    <row r="7098" spans="1:32" x14ac:dyDescent="0.4">
      <c r="A7098" s="23">
        <v>7095</v>
      </c>
      <c r="B7098" s="23">
        <v>1</v>
      </c>
      <c r="C7098" s="23">
        <v>1</v>
      </c>
      <c r="E7098" s="23">
        <v>7095</v>
      </c>
      <c r="F7098" s="23">
        <v>1</v>
      </c>
      <c r="G7098" s="24" t="s">
        <v>9300</v>
      </c>
      <c r="I7098" s="23">
        <v>7095</v>
      </c>
      <c r="J7098" s="23">
        <v>1</v>
      </c>
      <c r="K7098" s="24" t="s">
        <v>22116</v>
      </c>
      <c r="M7098" s="23">
        <v>7095</v>
      </c>
      <c r="N7098" s="23">
        <v>1</v>
      </c>
      <c r="O7098" s="24" t="s">
        <v>35272</v>
      </c>
      <c r="R7098" s="23">
        <v>7095</v>
      </c>
      <c r="S7098" s="23">
        <v>1</v>
      </c>
      <c r="T7098" s="24" t="s">
        <v>48565</v>
      </c>
      <c r="V7098" s="23">
        <v>7095</v>
      </c>
      <c r="W7098" s="23">
        <v>1</v>
      </c>
      <c r="X7098" s="23">
        <v>0.24333597925321401</v>
      </c>
      <c r="Z7098" s="23">
        <v>7095</v>
      </c>
      <c r="AA7098" s="23">
        <v>1</v>
      </c>
      <c r="AB7098" s="24" t="s">
        <v>61826</v>
      </c>
      <c r="AD7098" s="23">
        <v>7095</v>
      </c>
      <c r="AE7098" s="23">
        <v>1</v>
      </c>
      <c r="AF7098" s="24" t="s">
        <v>75073</v>
      </c>
    </row>
    <row r="7099" spans="1:32" x14ac:dyDescent="0.4">
      <c r="A7099" s="23">
        <v>7096</v>
      </c>
      <c r="B7099" s="23">
        <v>1</v>
      </c>
      <c r="C7099" s="24" t="s">
        <v>2047</v>
      </c>
      <c r="E7099" s="23">
        <v>7096</v>
      </c>
      <c r="F7099" s="23">
        <v>1</v>
      </c>
      <c r="G7099" s="24" t="s">
        <v>9301</v>
      </c>
      <c r="H7099" s="25"/>
      <c r="I7099" s="23">
        <v>7096</v>
      </c>
      <c r="J7099" s="23">
        <v>1</v>
      </c>
      <c r="K7099" s="24" t="s">
        <v>22117</v>
      </c>
      <c r="M7099" s="23">
        <v>7096</v>
      </c>
      <c r="N7099" s="23">
        <v>1</v>
      </c>
      <c r="O7099" s="24" t="s">
        <v>35273</v>
      </c>
      <c r="R7099" s="23">
        <v>7096</v>
      </c>
      <c r="S7099" s="23">
        <v>1</v>
      </c>
      <c r="T7099" s="24" t="s">
        <v>48566</v>
      </c>
      <c r="V7099" s="23">
        <v>7096</v>
      </c>
      <c r="W7099" s="23">
        <v>1</v>
      </c>
      <c r="X7099" s="23">
        <v>0.99960719075970705</v>
      </c>
      <c r="Z7099" s="23">
        <v>7096</v>
      </c>
      <c r="AA7099" s="23">
        <v>1</v>
      </c>
      <c r="AB7099" s="24" t="s">
        <v>61827</v>
      </c>
      <c r="AD7099" s="23">
        <v>7096</v>
      </c>
      <c r="AE7099" s="23">
        <v>1</v>
      </c>
      <c r="AF7099" s="24" t="s">
        <v>75074</v>
      </c>
    </row>
    <row r="7100" spans="1:32" x14ac:dyDescent="0.4">
      <c r="A7100" s="23">
        <v>7097</v>
      </c>
      <c r="B7100" s="23">
        <v>1</v>
      </c>
      <c r="C7100" s="24" t="s">
        <v>2027</v>
      </c>
      <c r="E7100" s="23">
        <v>7097</v>
      </c>
      <c r="F7100" s="23">
        <v>1</v>
      </c>
      <c r="G7100" s="24" t="s">
        <v>9302</v>
      </c>
      <c r="H7100" s="25"/>
      <c r="I7100" s="23">
        <v>7097</v>
      </c>
      <c r="J7100" s="23">
        <v>1</v>
      </c>
      <c r="K7100" s="24" t="s">
        <v>22118</v>
      </c>
      <c r="M7100" s="23">
        <v>7097</v>
      </c>
      <c r="N7100" s="23">
        <v>1</v>
      </c>
      <c r="O7100" s="23">
        <v>0.99999756294730302</v>
      </c>
      <c r="R7100" s="23">
        <v>7097</v>
      </c>
      <c r="S7100" s="23">
        <v>1</v>
      </c>
      <c r="T7100" s="24" t="s">
        <v>48567</v>
      </c>
      <c r="V7100" s="23">
        <v>7097</v>
      </c>
      <c r="W7100" s="23">
        <v>1</v>
      </c>
      <c r="X7100" s="23">
        <v>0.99941528163627003</v>
      </c>
      <c r="Z7100" s="23">
        <v>7097</v>
      </c>
      <c r="AA7100" s="23">
        <v>1</v>
      </c>
      <c r="AB7100" s="24" t="s">
        <v>61828</v>
      </c>
      <c r="AD7100" s="23">
        <v>7097</v>
      </c>
      <c r="AE7100" s="23">
        <v>1</v>
      </c>
      <c r="AF7100" s="23">
        <v>0.99930273100429901</v>
      </c>
    </row>
    <row r="7101" spans="1:32" x14ac:dyDescent="0.4">
      <c r="A7101" s="23">
        <v>7098</v>
      </c>
      <c r="B7101" s="23">
        <v>1</v>
      </c>
      <c r="C7101" s="24" t="s">
        <v>2048</v>
      </c>
      <c r="E7101" s="23">
        <v>7098</v>
      </c>
      <c r="F7101" s="23">
        <v>1</v>
      </c>
      <c r="G7101" s="24" t="s">
        <v>9303</v>
      </c>
      <c r="H7101" s="25"/>
      <c r="I7101" s="23">
        <v>7098</v>
      </c>
      <c r="J7101" s="23">
        <v>1</v>
      </c>
      <c r="K7101" s="24" t="s">
        <v>22119</v>
      </c>
      <c r="M7101" s="23">
        <v>7098</v>
      </c>
      <c r="N7101" s="23">
        <v>1</v>
      </c>
      <c r="O7101" s="24" t="s">
        <v>35274</v>
      </c>
      <c r="R7101" s="23">
        <v>7098</v>
      </c>
      <c r="S7101" s="23">
        <v>1</v>
      </c>
      <c r="T7101" s="24" t="s">
        <v>48568</v>
      </c>
      <c r="V7101" s="23">
        <v>7098</v>
      </c>
      <c r="W7101" s="23">
        <v>1</v>
      </c>
      <c r="X7101" s="23">
        <v>0.86373901512467</v>
      </c>
      <c r="Z7101" s="23">
        <v>7098</v>
      </c>
      <c r="AA7101" s="23">
        <v>1</v>
      </c>
      <c r="AB7101" s="24" t="s">
        <v>61829</v>
      </c>
      <c r="AD7101" s="23">
        <v>7098</v>
      </c>
      <c r="AE7101" s="23">
        <v>1</v>
      </c>
      <c r="AF7101" s="24" t="s">
        <v>75075</v>
      </c>
    </row>
    <row r="7102" spans="1:32" x14ac:dyDescent="0.4">
      <c r="A7102" s="23">
        <v>7099</v>
      </c>
      <c r="B7102" s="23">
        <v>1</v>
      </c>
      <c r="C7102" s="23">
        <v>1</v>
      </c>
      <c r="E7102" s="23">
        <v>7099</v>
      </c>
      <c r="F7102" s="23">
        <v>1</v>
      </c>
      <c r="G7102" s="24" t="s">
        <v>9304</v>
      </c>
      <c r="I7102" s="23">
        <v>7099</v>
      </c>
      <c r="J7102" s="23">
        <v>1</v>
      </c>
      <c r="K7102" s="24" t="s">
        <v>22120</v>
      </c>
      <c r="M7102" s="23">
        <v>7099</v>
      </c>
      <c r="N7102" s="23">
        <v>1</v>
      </c>
      <c r="O7102" s="24" t="s">
        <v>35275</v>
      </c>
      <c r="R7102" s="23">
        <v>7099</v>
      </c>
      <c r="S7102" s="23">
        <v>1</v>
      </c>
      <c r="T7102" s="24" t="s">
        <v>48569</v>
      </c>
      <c r="V7102" s="23">
        <v>7099</v>
      </c>
      <c r="W7102" s="23">
        <v>1</v>
      </c>
      <c r="X7102" s="23">
        <v>0.96828433101927402</v>
      </c>
      <c r="Z7102" s="23">
        <v>7099</v>
      </c>
      <c r="AA7102" s="23">
        <v>1</v>
      </c>
      <c r="AB7102" s="24" t="s">
        <v>61830</v>
      </c>
      <c r="AD7102" s="23">
        <v>7099</v>
      </c>
      <c r="AE7102" s="23">
        <v>1</v>
      </c>
      <c r="AF7102" s="24" t="s">
        <v>75076</v>
      </c>
    </row>
    <row r="7103" spans="1:32" x14ac:dyDescent="0.4">
      <c r="A7103" s="23">
        <v>7100</v>
      </c>
      <c r="B7103" s="23">
        <v>1</v>
      </c>
      <c r="C7103" s="23">
        <v>1</v>
      </c>
      <c r="E7103" s="23">
        <v>7100</v>
      </c>
      <c r="F7103" s="23">
        <v>1</v>
      </c>
      <c r="G7103" s="24" t="s">
        <v>9305</v>
      </c>
      <c r="I7103" s="23">
        <v>7100</v>
      </c>
      <c r="J7103" s="23">
        <v>1</v>
      </c>
      <c r="K7103" s="24" t="s">
        <v>22121</v>
      </c>
      <c r="M7103" s="23">
        <v>7100</v>
      </c>
      <c r="N7103" s="23">
        <v>1</v>
      </c>
      <c r="O7103" s="24" t="s">
        <v>35276</v>
      </c>
      <c r="R7103" s="23">
        <v>7100</v>
      </c>
      <c r="S7103" s="23">
        <v>1</v>
      </c>
      <c r="T7103" s="24" t="s">
        <v>48570</v>
      </c>
      <c r="V7103" s="23">
        <v>7100</v>
      </c>
      <c r="W7103" s="23">
        <v>1</v>
      </c>
      <c r="X7103" s="23">
        <v>0.24068949459980599</v>
      </c>
      <c r="Z7103" s="23">
        <v>7100</v>
      </c>
      <c r="AA7103" s="23">
        <v>1</v>
      </c>
      <c r="AB7103" s="24" t="s">
        <v>61831</v>
      </c>
      <c r="AD7103" s="23">
        <v>7100</v>
      </c>
      <c r="AE7103" s="23">
        <v>1</v>
      </c>
      <c r="AF7103" s="24" t="s">
        <v>75077</v>
      </c>
    </row>
    <row r="7104" spans="1:32" x14ac:dyDescent="0.4">
      <c r="A7104" s="23">
        <v>7101</v>
      </c>
      <c r="B7104" s="23">
        <v>1</v>
      </c>
      <c r="C7104" s="23">
        <v>1</v>
      </c>
      <c r="E7104" s="23">
        <v>7101</v>
      </c>
      <c r="F7104" s="23">
        <v>1</v>
      </c>
      <c r="G7104" s="24" t="s">
        <v>9306</v>
      </c>
      <c r="I7104" s="23">
        <v>7101</v>
      </c>
      <c r="J7104" s="23">
        <v>1</v>
      </c>
      <c r="K7104" s="24" t="s">
        <v>22122</v>
      </c>
      <c r="M7104" s="23">
        <v>7101</v>
      </c>
      <c r="N7104" s="23">
        <v>1</v>
      </c>
      <c r="O7104" s="23">
        <v>0.98588298919443895</v>
      </c>
      <c r="R7104" s="23">
        <v>7101</v>
      </c>
      <c r="S7104" s="23">
        <v>1</v>
      </c>
      <c r="T7104" s="24" t="s">
        <v>48571</v>
      </c>
      <c r="V7104" s="23">
        <v>7101</v>
      </c>
      <c r="W7104" s="23">
        <v>1</v>
      </c>
      <c r="X7104" s="23">
        <v>0.91568769322907495</v>
      </c>
      <c r="Z7104" s="23">
        <v>7101</v>
      </c>
      <c r="AA7104" s="23">
        <v>1</v>
      </c>
      <c r="AB7104" s="24" t="s">
        <v>61832</v>
      </c>
      <c r="AD7104" s="23">
        <v>7101</v>
      </c>
      <c r="AE7104" s="23">
        <v>1</v>
      </c>
      <c r="AF7104" s="24" t="s">
        <v>75078</v>
      </c>
    </row>
    <row r="7105" spans="1:32" x14ac:dyDescent="0.4">
      <c r="A7105" s="23">
        <v>7102</v>
      </c>
      <c r="B7105" s="23">
        <v>1</v>
      </c>
      <c r="C7105" s="23">
        <v>1</v>
      </c>
      <c r="E7105" s="23">
        <v>7102</v>
      </c>
      <c r="F7105" s="23">
        <v>1</v>
      </c>
      <c r="G7105" s="24" t="s">
        <v>9307</v>
      </c>
      <c r="I7105" s="23">
        <v>7102</v>
      </c>
      <c r="J7105" s="23">
        <v>1</v>
      </c>
      <c r="K7105" s="24" t="s">
        <v>22123</v>
      </c>
      <c r="M7105" s="23">
        <v>7102</v>
      </c>
      <c r="N7105" s="23">
        <v>1</v>
      </c>
      <c r="O7105" s="24" t="s">
        <v>35277</v>
      </c>
      <c r="R7105" s="23">
        <v>7102</v>
      </c>
      <c r="S7105" s="23">
        <v>1</v>
      </c>
      <c r="T7105" s="24" t="s">
        <v>48572</v>
      </c>
      <c r="V7105" s="23">
        <v>7102</v>
      </c>
      <c r="W7105" s="23">
        <v>1</v>
      </c>
      <c r="X7105" s="23">
        <v>0.57515172469211195</v>
      </c>
      <c r="Z7105" s="23">
        <v>7102</v>
      </c>
      <c r="AA7105" s="23">
        <v>1</v>
      </c>
      <c r="AB7105" s="23">
        <v>0.92916110942316299</v>
      </c>
      <c r="AD7105" s="23">
        <v>7102</v>
      </c>
      <c r="AE7105" s="23">
        <v>1</v>
      </c>
      <c r="AF7105" s="24" t="s">
        <v>75079</v>
      </c>
    </row>
    <row r="7106" spans="1:32" x14ac:dyDescent="0.4">
      <c r="A7106" s="23">
        <v>7103</v>
      </c>
      <c r="B7106" s="23">
        <v>1</v>
      </c>
      <c r="C7106" s="23">
        <v>0.999999999999999</v>
      </c>
      <c r="E7106" s="23">
        <v>7103</v>
      </c>
      <c r="F7106" s="23">
        <v>1</v>
      </c>
      <c r="G7106" s="24" t="s">
        <v>9308</v>
      </c>
      <c r="I7106" s="23">
        <v>7103</v>
      </c>
      <c r="J7106" s="23">
        <v>1</v>
      </c>
      <c r="K7106" s="24" t="s">
        <v>22124</v>
      </c>
      <c r="M7106" s="23">
        <v>7103</v>
      </c>
      <c r="N7106" s="23">
        <v>1</v>
      </c>
      <c r="O7106" s="24" t="s">
        <v>35278</v>
      </c>
      <c r="R7106" s="23">
        <v>7103</v>
      </c>
      <c r="S7106" s="23">
        <v>1</v>
      </c>
      <c r="T7106" s="24" t="s">
        <v>48573</v>
      </c>
      <c r="V7106" s="23">
        <v>7103</v>
      </c>
      <c r="W7106" s="23">
        <v>1</v>
      </c>
      <c r="X7106" s="23">
        <v>0.65185335001197298</v>
      </c>
      <c r="Z7106" s="23">
        <v>7103</v>
      </c>
      <c r="AA7106" s="23">
        <v>1</v>
      </c>
      <c r="AB7106" s="23">
        <v>0.96663551081035803</v>
      </c>
      <c r="AD7106" s="23">
        <v>7103</v>
      </c>
      <c r="AE7106" s="23">
        <v>1</v>
      </c>
      <c r="AF7106" s="23">
        <v>0.79624864636159298</v>
      </c>
    </row>
    <row r="7107" spans="1:32" x14ac:dyDescent="0.4">
      <c r="A7107" s="23">
        <v>7104</v>
      </c>
      <c r="B7107" s="23">
        <v>1</v>
      </c>
      <c r="C7107" s="23">
        <v>1</v>
      </c>
      <c r="E7107" s="23">
        <v>7104</v>
      </c>
      <c r="F7107" s="23">
        <v>1</v>
      </c>
      <c r="G7107" s="23">
        <v>0.99999763014913901</v>
      </c>
      <c r="I7107" s="23">
        <v>7104</v>
      </c>
      <c r="J7107" s="23">
        <v>1</v>
      </c>
      <c r="K7107" s="24" t="s">
        <v>22125</v>
      </c>
      <c r="M7107" s="23">
        <v>7104</v>
      </c>
      <c r="N7107" s="23">
        <v>1</v>
      </c>
      <c r="O7107" s="24" t="s">
        <v>35279</v>
      </c>
      <c r="R7107" s="23">
        <v>7104</v>
      </c>
      <c r="S7107" s="23">
        <v>1</v>
      </c>
      <c r="T7107" s="24" t="s">
        <v>48574</v>
      </c>
      <c r="V7107" s="23">
        <v>7104</v>
      </c>
      <c r="W7107" s="23">
        <v>1</v>
      </c>
      <c r="X7107" s="23">
        <v>0.93796686115767902</v>
      </c>
      <c r="Z7107" s="23">
        <v>7104</v>
      </c>
      <c r="AA7107" s="23">
        <v>1</v>
      </c>
      <c r="AB7107" s="24" t="s">
        <v>61833</v>
      </c>
      <c r="AD7107" s="23">
        <v>7104</v>
      </c>
      <c r="AE7107" s="23">
        <v>1</v>
      </c>
      <c r="AF7107" s="24" t="s">
        <v>75080</v>
      </c>
    </row>
    <row r="7108" spans="1:32" x14ac:dyDescent="0.4">
      <c r="A7108" s="23">
        <v>7105</v>
      </c>
      <c r="B7108" s="23">
        <v>1</v>
      </c>
      <c r="C7108" s="23">
        <v>1</v>
      </c>
      <c r="E7108" s="23">
        <v>7105</v>
      </c>
      <c r="F7108" s="23">
        <v>1</v>
      </c>
      <c r="G7108" s="24" t="s">
        <v>9309</v>
      </c>
      <c r="I7108" s="23">
        <v>7105</v>
      </c>
      <c r="J7108" s="23">
        <v>1</v>
      </c>
      <c r="K7108" s="23">
        <v>0.99995408218039095</v>
      </c>
      <c r="M7108" s="23">
        <v>7105</v>
      </c>
      <c r="N7108" s="23">
        <v>1</v>
      </c>
      <c r="O7108" s="24" t="s">
        <v>35280</v>
      </c>
      <c r="R7108" s="23">
        <v>7105</v>
      </c>
      <c r="S7108" s="23">
        <v>1</v>
      </c>
      <c r="T7108" s="24" t="s">
        <v>48575</v>
      </c>
      <c r="V7108" s="23">
        <v>7105</v>
      </c>
      <c r="W7108" s="23">
        <v>1</v>
      </c>
      <c r="X7108" s="23">
        <v>0.95264702280538605</v>
      </c>
      <c r="Z7108" s="23">
        <v>7105</v>
      </c>
      <c r="AA7108" s="23">
        <v>1</v>
      </c>
      <c r="AB7108" s="24" t="s">
        <v>61834</v>
      </c>
      <c r="AD7108" s="23">
        <v>7105</v>
      </c>
      <c r="AE7108" s="23">
        <v>1</v>
      </c>
      <c r="AF7108" s="24" t="s">
        <v>75081</v>
      </c>
    </row>
    <row r="7109" spans="1:32" x14ac:dyDescent="0.4">
      <c r="A7109" s="23">
        <v>7106</v>
      </c>
      <c r="B7109" s="23">
        <v>1</v>
      </c>
      <c r="C7109" s="23">
        <v>1</v>
      </c>
      <c r="E7109" s="23">
        <v>7106</v>
      </c>
      <c r="F7109" s="23">
        <v>1</v>
      </c>
      <c r="G7109" s="23">
        <v>0.9999998871436</v>
      </c>
      <c r="I7109" s="23">
        <v>7106</v>
      </c>
      <c r="J7109" s="23">
        <v>1</v>
      </c>
      <c r="K7109" s="24" t="s">
        <v>22126</v>
      </c>
      <c r="M7109" s="23">
        <v>7106</v>
      </c>
      <c r="N7109" s="23">
        <v>1</v>
      </c>
      <c r="O7109" s="24" t="s">
        <v>35281</v>
      </c>
      <c r="R7109" s="23">
        <v>7106</v>
      </c>
      <c r="S7109" s="23">
        <v>1</v>
      </c>
      <c r="T7109" s="24" t="s">
        <v>48576</v>
      </c>
      <c r="V7109" s="23">
        <v>7106</v>
      </c>
      <c r="W7109" s="23">
        <v>1</v>
      </c>
      <c r="X7109" s="23">
        <v>0.67229579972248499</v>
      </c>
      <c r="Z7109" s="23">
        <v>7106</v>
      </c>
      <c r="AA7109" s="23">
        <v>1</v>
      </c>
      <c r="AB7109" s="23">
        <v>0.96664642333907502</v>
      </c>
      <c r="AD7109" s="23">
        <v>7106</v>
      </c>
      <c r="AE7109" s="23">
        <v>1</v>
      </c>
      <c r="AF7109" s="24" t="s">
        <v>75082</v>
      </c>
    </row>
    <row r="7110" spans="1:32" x14ac:dyDescent="0.4">
      <c r="A7110" s="23">
        <v>7107</v>
      </c>
      <c r="B7110" s="23">
        <v>1</v>
      </c>
      <c r="C7110" s="23">
        <v>1</v>
      </c>
      <c r="E7110" s="23">
        <v>7107</v>
      </c>
      <c r="F7110" s="23">
        <v>1</v>
      </c>
      <c r="G7110" s="24" t="s">
        <v>9310</v>
      </c>
      <c r="I7110" s="23">
        <v>7107</v>
      </c>
      <c r="J7110" s="23">
        <v>1</v>
      </c>
      <c r="K7110" s="23">
        <v>0.99999903328849005</v>
      </c>
      <c r="M7110" s="23">
        <v>7107</v>
      </c>
      <c r="N7110" s="23">
        <v>1</v>
      </c>
      <c r="O7110" s="24" t="s">
        <v>35282</v>
      </c>
      <c r="R7110" s="23">
        <v>7107</v>
      </c>
      <c r="S7110" s="23">
        <v>1</v>
      </c>
      <c r="T7110" s="24" t="s">
        <v>48577</v>
      </c>
      <c r="V7110" s="23">
        <v>7107</v>
      </c>
      <c r="W7110" s="23">
        <v>1</v>
      </c>
      <c r="X7110" s="23">
        <v>0.18691554380097</v>
      </c>
      <c r="Z7110" s="23">
        <v>7107</v>
      </c>
      <c r="AA7110" s="23">
        <v>1</v>
      </c>
      <c r="AB7110" s="24" t="s">
        <v>61835</v>
      </c>
      <c r="AD7110" s="23">
        <v>7107</v>
      </c>
      <c r="AE7110" s="23">
        <v>1</v>
      </c>
      <c r="AF7110" s="24" t="s">
        <v>75083</v>
      </c>
    </row>
    <row r="7111" spans="1:32" x14ac:dyDescent="0.4">
      <c r="A7111" s="23">
        <v>7108</v>
      </c>
      <c r="B7111" s="23">
        <v>1</v>
      </c>
      <c r="C7111" s="24" t="s">
        <v>2049</v>
      </c>
      <c r="E7111" s="23">
        <v>7108</v>
      </c>
      <c r="F7111" s="23">
        <v>1</v>
      </c>
      <c r="G7111" s="24" t="s">
        <v>9311</v>
      </c>
      <c r="H7111" s="25"/>
      <c r="I7111" s="23">
        <v>7108</v>
      </c>
      <c r="J7111" s="23">
        <v>1</v>
      </c>
      <c r="K7111" s="24" t="s">
        <v>22127</v>
      </c>
      <c r="M7111" s="23">
        <v>7108</v>
      </c>
      <c r="N7111" s="23">
        <v>1</v>
      </c>
      <c r="O7111" s="24" t="s">
        <v>35283</v>
      </c>
      <c r="R7111" s="23">
        <v>7108</v>
      </c>
      <c r="S7111" s="23">
        <v>1</v>
      </c>
      <c r="T7111" s="24" t="s">
        <v>48578</v>
      </c>
      <c r="V7111" s="23">
        <v>7108</v>
      </c>
      <c r="W7111" s="23">
        <v>1</v>
      </c>
      <c r="X7111" s="23">
        <v>0.17408137578368399</v>
      </c>
      <c r="Z7111" s="23">
        <v>7108</v>
      </c>
      <c r="AA7111" s="23">
        <v>1</v>
      </c>
      <c r="AB7111" s="24" t="s">
        <v>61836</v>
      </c>
      <c r="AD7111" s="23">
        <v>7108</v>
      </c>
      <c r="AE7111" s="23">
        <v>1</v>
      </c>
      <c r="AF7111" s="24" t="s">
        <v>75084</v>
      </c>
    </row>
    <row r="7112" spans="1:32" x14ac:dyDescent="0.4">
      <c r="A7112" s="23">
        <v>7109</v>
      </c>
      <c r="B7112" s="23">
        <v>1</v>
      </c>
      <c r="C7112" s="24" t="s">
        <v>805</v>
      </c>
      <c r="E7112" s="23">
        <v>7109</v>
      </c>
      <c r="F7112" s="23">
        <v>1</v>
      </c>
      <c r="G7112" s="23">
        <v>0.99990436649053704</v>
      </c>
      <c r="H7112" s="25"/>
      <c r="I7112" s="23">
        <v>7109</v>
      </c>
      <c r="J7112" s="23">
        <v>1</v>
      </c>
      <c r="K7112" s="24" t="s">
        <v>22128</v>
      </c>
      <c r="M7112" s="23">
        <v>7109</v>
      </c>
      <c r="N7112" s="23">
        <v>1</v>
      </c>
      <c r="O7112" s="24" t="s">
        <v>35284</v>
      </c>
      <c r="R7112" s="23">
        <v>7109</v>
      </c>
      <c r="S7112" s="23">
        <v>1</v>
      </c>
      <c r="T7112" s="24" t="s">
        <v>48579</v>
      </c>
      <c r="V7112" s="23">
        <v>7109</v>
      </c>
      <c r="W7112" s="23">
        <v>1</v>
      </c>
      <c r="X7112" s="23">
        <v>0.31914081908282899</v>
      </c>
      <c r="Z7112" s="23">
        <v>7109</v>
      </c>
      <c r="AA7112" s="23">
        <v>1</v>
      </c>
      <c r="AB7112" s="24" t="s">
        <v>61837</v>
      </c>
      <c r="AD7112" s="23">
        <v>7109</v>
      </c>
      <c r="AE7112" s="23">
        <v>1</v>
      </c>
      <c r="AF7112" s="24" t="s">
        <v>75085</v>
      </c>
    </row>
    <row r="7113" spans="1:32" x14ac:dyDescent="0.4">
      <c r="A7113" s="23">
        <v>7110</v>
      </c>
      <c r="B7113" s="23">
        <v>1</v>
      </c>
      <c r="C7113" s="24" t="s">
        <v>1062</v>
      </c>
      <c r="E7113" s="23">
        <v>7110</v>
      </c>
      <c r="F7113" s="23">
        <v>1</v>
      </c>
      <c r="G7113" s="24" t="s">
        <v>9312</v>
      </c>
      <c r="H7113" s="25"/>
      <c r="I7113" s="23">
        <v>7110</v>
      </c>
      <c r="J7113" s="23">
        <v>1</v>
      </c>
      <c r="K7113" s="23">
        <v>0.99906117252877702</v>
      </c>
      <c r="M7113" s="23">
        <v>7110</v>
      </c>
      <c r="N7113" s="23">
        <v>1</v>
      </c>
      <c r="O7113" s="24" t="s">
        <v>35285</v>
      </c>
      <c r="R7113" s="23">
        <v>7110</v>
      </c>
      <c r="S7113" s="23">
        <v>1</v>
      </c>
      <c r="T7113" s="24" t="s">
        <v>48580</v>
      </c>
      <c r="V7113" s="23">
        <v>7110</v>
      </c>
      <c r="W7113" s="23">
        <v>1</v>
      </c>
      <c r="X7113" s="23">
        <v>0.242220726925435</v>
      </c>
      <c r="Z7113" s="23">
        <v>7110</v>
      </c>
      <c r="AA7113" s="23">
        <v>1</v>
      </c>
      <c r="AB7113" s="24" t="s">
        <v>61838</v>
      </c>
      <c r="AD7113" s="23">
        <v>7110</v>
      </c>
      <c r="AE7113" s="23">
        <v>1</v>
      </c>
      <c r="AF7113" s="24" t="s">
        <v>75086</v>
      </c>
    </row>
    <row r="7114" spans="1:32" x14ac:dyDescent="0.4">
      <c r="A7114" s="23">
        <v>7111</v>
      </c>
      <c r="B7114" s="23">
        <v>1</v>
      </c>
      <c r="C7114" s="23">
        <v>0.99999999999999201</v>
      </c>
      <c r="E7114" s="23">
        <v>7111</v>
      </c>
      <c r="F7114" s="23">
        <v>1</v>
      </c>
      <c r="G7114" s="24" t="s">
        <v>9313</v>
      </c>
      <c r="I7114" s="23">
        <v>7111</v>
      </c>
      <c r="J7114" s="23">
        <v>1</v>
      </c>
      <c r="K7114" s="24" t="s">
        <v>22129</v>
      </c>
      <c r="M7114" s="23">
        <v>7111</v>
      </c>
      <c r="N7114" s="23">
        <v>1</v>
      </c>
      <c r="O7114" s="24" t="s">
        <v>35286</v>
      </c>
      <c r="R7114" s="23">
        <v>7111</v>
      </c>
      <c r="S7114" s="23">
        <v>1</v>
      </c>
      <c r="T7114" s="24" t="s">
        <v>48581</v>
      </c>
      <c r="V7114" s="23">
        <v>7111</v>
      </c>
      <c r="W7114" s="23">
        <v>1</v>
      </c>
      <c r="X7114" s="23">
        <v>0.126108398825233</v>
      </c>
      <c r="Z7114" s="23">
        <v>7111</v>
      </c>
      <c r="AA7114" s="23">
        <v>1</v>
      </c>
      <c r="AB7114" s="24" t="s">
        <v>61839</v>
      </c>
      <c r="AD7114" s="23">
        <v>7111</v>
      </c>
      <c r="AE7114" s="23">
        <v>1</v>
      </c>
      <c r="AF7114" s="24" t="s">
        <v>75087</v>
      </c>
    </row>
    <row r="7115" spans="1:32" x14ac:dyDescent="0.4">
      <c r="A7115" s="23">
        <v>7112</v>
      </c>
      <c r="B7115" s="23">
        <v>1</v>
      </c>
      <c r="C7115" s="24" t="s">
        <v>2050</v>
      </c>
      <c r="E7115" s="23">
        <v>7112</v>
      </c>
      <c r="F7115" s="23">
        <v>1</v>
      </c>
      <c r="G7115" s="24" t="s">
        <v>9314</v>
      </c>
      <c r="H7115" s="25"/>
      <c r="I7115" s="23">
        <v>7112</v>
      </c>
      <c r="J7115" s="23">
        <v>1</v>
      </c>
      <c r="K7115" s="24" t="s">
        <v>22130</v>
      </c>
      <c r="M7115" s="23">
        <v>7112</v>
      </c>
      <c r="N7115" s="23">
        <v>1</v>
      </c>
      <c r="O7115" s="24" t="s">
        <v>35287</v>
      </c>
      <c r="R7115" s="23">
        <v>7112</v>
      </c>
      <c r="S7115" s="23">
        <v>1</v>
      </c>
      <c r="T7115" s="24" t="s">
        <v>48582</v>
      </c>
      <c r="V7115" s="23">
        <v>7112</v>
      </c>
      <c r="W7115" s="23">
        <v>1</v>
      </c>
      <c r="X7115" s="23">
        <v>0.20163497395284599</v>
      </c>
      <c r="Z7115" s="23">
        <v>7112</v>
      </c>
      <c r="AA7115" s="23">
        <v>1</v>
      </c>
      <c r="AB7115" s="24" t="s">
        <v>61840</v>
      </c>
      <c r="AD7115" s="23">
        <v>7112</v>
      </c>
      <c r="AE7115" s="23">
        <v>1</v>
      </c>
      <c r="AF7115" s="24" t="s">
        <v>75088</v>
      </c>
    </row>
    <row r="7116" spans="1:32" x14ac:dyDescent="0.4">
      <c r="A7116" s="23">
        <v>7113</v>
      </c>
      <c r="B7116" s="23">
        <v>1</v>
      </c>
      <c r="C7116" s="23">
        <v>1</v>
      </c>
      <c r="E7116" s="23">
        <v>7113</v>
      </c>
      <c r="F7116" s="23">
        <v>1</v>
      </c>
      <c r="G7116" s="24" t="s">
        <v>9315</v>
      </c>
      <c r="I7116" s="23">
        <v>7113</v>
      </c>
      <c r="J7116" s="23">
        <v>1</v>
      </c>
      <c r="K7116" s="23">
        <v>0.99979642866109997</v>
      </c>
      <c r="M7116" s="23">
        <v>7113</v>
      </c>
      <c r="N7116" s="23">
        <v>1</v>
      </c>
      <c r="O7116" s="24" t="s">
        <v>35288</v>
      </c>
      <c r="R7116" s="23">
        <v>7113</v>
      </c>
      <c r="S7116" s="23">
        <v>1</v>
      </c>
      <c r="T7116" s="24" t="s">
        <v>48583</v>
      </c>
      <c r="V7116" s="23">
        <v>7113</v>
      </c>
      <c r="W7116" s="23">
        <v>1</v>
      </c>
      <c r="X7116" s="23">
        <v>1.4641265779894301E-2</v>
      </c>
      <c r="Z7116" s="23">
        <v>7113</v>
      </c>
      <c r="AA7116" s="23">
        <v>1</v>
      </c>
      <c r="AB7116" s="24" t="s">
        <v>61841</v>
      </c>
      <c r="AD7116" s="23">
        <v>7113</v>
      </c>
      <c r="AE7116" s="23">
        <v>1</v>
      </c>
      <c r="AF7116" s="24" t="s">
        <v>75089</v>
      </c>
    </row>
    <row r="7117" spans="1:32" x14ac:dyDescent="0.4">
      <c r="A7117" s="23">
        <v>7114</v>
      </c>
      <c r="B7117" s="23">
        <v>1</v>
      </c>
      <c r="C7117" s="23">
        <v>0.99999999954237295</v>
      </c>
      <c r="E7117" s="23">
        <v>7114</v>
      </c>
      <c r="F7117" s="23">
        <v>1</v>
      </c>
      <c r="G7117" s="24" t="s">
        <v>9316</v>
      </c>
      <c r="I7117" s="23">
        <v>7114</v>
      </c>
      <c r="J7117" s="23">
        <v>1</v>
      </c>
      <c r="K7117" s="24" t="s">
        <v>22131</v>
      </c>
      <c r="M7117" s="23">
        <v>7114</v>
      </c>
      <c r="N7117" s="23">
        <v>1</v>
      </c>
      <c r="O7117" s="24" t="s">
        <v>35289</v>
      </c>
      <c r="R7117" s="23">
        <v>7114</v>
      </c>
      <c r="S7117" s="23">
        <v>1</v>
      </c>
      <c r="T7117" s="24" t="s">
        <v>48584</v>
      </c>
      <c r="V7117" s="23">
        <v>7114</v>
      </c>
      <c r="W7117" s="23">
        <v>1</v>
      </c>
      <c r="X7117" s="23">
        <v>0.26692621145024897</v>
      </c>
      <c r="Z7117" s="23">
        <v>7114</v>
      </c>
      <c r="AA7117" s="23">
        <v>1</v>
      </c>
      <c r="AB7117" s="24" t="s">
        <v>61842</v>
      </c>
      <c r="AD7117" s="23">
        <v>7114</v>
      </c>
      <c r="AE7117" s="23">
        <v>1</v>
      </c>
      <c r="AF7117" s="24" t="s">
        <v>75090</v>
      </c>
    </row>
    <row r="7118" spans="1:32" x14ac:dyDescent="0.4">
      <c r="A7118" s="23">
        <v>7115</v>
      </c>
      <c r="B7118" s="23">
        <v>1</v>
      </c>
      <c r="C7118" s="23">
        <v>1</v>
      </c>
      <c r="E7118" s="23">
        <v>7115</v>
      </c>
      <c r="F7118" s="23">
        <v>1</v>
      </c>
      <c r="G7118" s="24" t="s">
        <v>9317</v>
      </c>
      <c r="I7118" s="23">
        <v>7115</v>
      </c>
      <c r="J7118" s="23">
        <v>1</v>
      </c>
      <c r="K7118" s="24" t="s">
        <v>22132</v>
      </c>
      <c r="M7118" s="23">
        <v>7115</v>
      </c>
      <c r="N7118" s="23">
        <v>1</v>
      </c>
      <c r="O7118" s="24" t="s">
        <v>35290</v>
      </c>
      <c r="R7118" s="23">
        <v>7115</v>
      </c>
      <c r="S7118" s="23">
        <v>1</v>
      </c>
      <c r="T7118" s="24" t="s">
        <v>48585</v>
      </c>
      <c r="V7118" s="23">
        <v>7115</v>
      </c>
      <c r="W7118" s="23">
        <v>1</v>
      </c>
      <c r="X7118" s="23">
        <v>0.28215518033498799</v>
      </c>
      <c r="Z7118" s="23">
        <v>7115</v>
      </c>
      <c r="AA7118" s="23">
        <v>1</v>
      </c>
      <c r="AB7118" s="24" t="s">
        <v>61843</v>
      </c>
      <c r="AD7118" s="23">
        <v>7115</v>
      </c>
      <c r="AE7118" s="23">
        <v>1</v>
      </c>
      <c r="AF7118" s="24" t="s">
        <v>75091</v>
      </c>
    </row>
    <row r="7119" spans="1:32" x14ac:dyDescent="0.4">
      <c r="A7119" s="23">
        <v>7116</v>
      </c>
      <c r="B7119" s="23">
        <v>1</v>
      </c>
      <c r="C7119" s="23">
        <v>1</v>
      </c>
      <c r="E7119" s="23">
        <v>7116</v>
      </c>
      <c r="F7119" s="23">
        <v>1</v>
      </c>
      <c r="G7119" s="24" t="s">
        <v>9318</v>
      </c>
      <c r="I7119" s="23">
        <v>7116</v>
      </c>
      <c r="J7119" s="23">
        <v>1</v>
      </c>
      <c r="K7119" s="24" t="s">
        <v>22133</v>
      </c>
      <c r="M7119" s="23">
        <v>7116</v>
      </c>
      <c r="N7119" s="23">
        <v>1</v>
      </c>
      <c r="O7119" s="23">
        <v>0.99334576825401</v>
      </c>
      <c r="R7119" s="23">
        <v>7116</v>
      </c>
      <c r="S7119" s="23">
        <v>1</v>
      </c>
      <c r="T7119" s="24" t="s">
        <v>48586</v>
      </c>
      <c r="V7119" s="23">
        <v>7116</v>
      </c>
      <c r="W7119" s="23">
        <v>1</v>
      </c>
      <c r="X7119" s="23">
        <v>0.32329816306306303</v>
      </c>
      <c r="Z7119" s="23">
        <v>7116</v>
      </c>
      <c r="AA7119" s="23">
        <v>1</v>
      </c>
      <c r="AB7119" s="23">
        <v>0.86301889528156495</v>
      </c>
      <c r="AD7119" s="23">
        <v>7116</v>
      </c>
      <c r="AE7119" s="23">
        <v>1</v>
      </c>
      <c r="AF7119" s="24" t="s">
        <v>75092</v>
      </c>
    </row>
    <row r="7120" spans="1:32" x14ac:dyDescent="0.4">
      <c r="A7120" s="23">
        <v>7117</v>
      </c>
      <c r="B7120" s="23">
        <v>1</v>
      </c>
      <c r="C7120" s="24" t="s">
        <v>2051</v>
      </c>
      <c r="E7120" s="23">
        <v>7117</v>
      </c>
      <c r="F7120" s="23">
        <v>1</v>
      </c>
      <c r="G7120" s="24" t="s">
        <v>9319</v>
      </c>
      <c r="H7120" s="25"/>
      <c r="I7120" s="23">
        <v>7117</v>
      </c>
      <c r="J7120" s="23">
        <v>1</v>
      </c>
      <c r="K7120" s="24" t="s">
        <v>22134</v>
      </c>
      <c r="M7120" s="23">
        <v>7117</v>
      </c>
      <c r="N7120" s="23">
        <v>1</v>
      </c>
      <c r="O7120" s="24" t="s">
        <v>35291</v>
      </c>
      <c r="R7120" s="23">
        <v>7117</v>
      </c>
      <c r="S7120" s="23">
        <v>1</v>
      </c>
      <c r="T7120" s="24" t="s">
        <v>48587</v>
      </c>
      <c r="V7120" s="23">
        <v>7117</v>
      </c>
      <c r="W7120" s="23">
        <v>1</v>
      </c>
      <c r="X7120" s="23">
        <v>7.5852876473781902E-2</v>
      </c>
      <c r="Z7120" s="23">
        <v>7117</v>
      </c>
      <c r="AA7120" s="23">
        <v>1</v>
      </c>
      <c r="AB7120" s="24" t="s">
        <v>61844</v>
      </c>
      <c r="AD7120" s="23">
        <v>7117</v>
      </c>
      <c r="AE7120" s="23">
        <v>1</v>
      </c>
      <c r="AF7120" s="24" t="s">
        <v>75093</v>
      </c>
    </row>
    <row r="7121" spans="1:32" x14ac:dyDescent="0.4">
      <c r="A7121" s="23">
        <v>7118</v>
      </c>
      <c r="B7121" s="23">
        <v>1</v>
      </c>
      <c r="C7121" s="23">
        <v>1</v>
      </c>
      <c r="E7121" s="23">
        <v>7118</v>
      </c>
      <c r="F7121" s="23">
        <v>1</v>
      </c>
      <c r="G7121" s="24" t="s">
        <v>9320</v>
      </c>
      <c r="I7121" s="23">
        <v>7118</v>
      </c>
      <c r="J7121" s="23">
        <v>1</v>
      </c>
      <c r="K7121" s="24" t="s">
        <v>22135</v>
      </c>
      <c r="M7121" s="23">
        <v>7118</v>
      </c>
      <c r="N7121" s="23">
        <v>1</v>
      </c>
      <c r="O7121" s="24" t="s">
        <v>35292</v>
      </c>
      <c r="R7121" s="23">
        <v>7118</v>
      </c>
      <c r="S7121" s="23">
        <v>1</v>
      </c>
      <c r="T7121" s="24" t="s">
        <v>48588</v>
      </c>
      <c r="V7121" s="23">
        <v>7118</v>
      </c>
      <c r="W7121" s="23">
        <v>1</v>
      </c>
      <c r="X7121" s="23">
        <v>7.2525194360310893E-2</v>
      </c>
      <c r="Z7121" s="23">
        <v>7118</v>
      </c>
      <c r="AA7121" s="23">
        <v>1</v>
      </c>
      <c r="AB7121" s="24" t="s">
        <v>61845</v>
      </c>
      <c r="AD7121" s="23">
        <v>7118</v>
      </c>
      <c r="AE7121" s="23">
        <v>1</v>
      </c>
      <c r="AF7121" s="24" t="s">
        <v>75094</v>
      </c>
    </row>
    <row r="7122" spans="1:32" x14ac:dyDescent="0.4">
      <c r="A7122" s="23">
        <v>7119</v>
      </c>
      <c r="B7122" s="23">
        <v>1</v>
      </c>
      <c r="C7122" s="23">
        <v>1</v>
      </c>
      <c r="E7122" s="23">
        <v>7119</v>
      </c>
      <c r="F7122" s="23">
        <v>1</v>
      </c>
      <c r="G7122" s="24" t="s">
        <v>9321</v>
      </c>
      <c r="I7122" s="23">
        <v>7119</v>
      </c>
      <c r="J7122" s="23">
        <v>1</v>
      </c>
      <c r="K7122" s="24" t="s">
        <v>22136</v>
      </c>
      <c r="M7122" s="23">
        <v>7119</v>
      </c>
      <c r="N7122" s="23">
        <v>1</v>
      </c>
      <c r="O7122" s="24" t="s">
        <v>35293</v>
      </c>
      <c r="R7122" s="23">
        <v>7119</v>
      </c>
      <c r="S7122" s="23">
        <v>1</v>
      </c>
      <c r="T7122" s="24" t="s">
        <v>48589</v>
      </c>
      <c r="V7122" s="23">
        <v>7119</v>
      </c>
      <c r="W7122" s="23">
        <v>1</v>
      </c>
      <c r="X7122" s="23">
        <v>9.6880183276421103E-2</v>
      </c>
      <c r="Z7122" s="23">
        <v>7119</v>
      </c>
      <c r="AA7122" s="23">
        <v>1</v>
      </c>
      <c r="AB7122" s="24" t="s">
        <v>61846</v>
      </c>
      <c r="AD7122" s="23">
        <v>7119</v>
      </c>
      <c r="AE7122" s="23">
        <v>1</v>
      </c>
      <c r="AF7122" s="24" t="s">
        <v>75095</v>
      </c>
    </row>
    <row r="7123" spans="1:32" x14ac:dyDescent="0.4">
      <c r="A7123" s="23">
        <v>7120</v>
      </c>
      <c r="B7123" s="23">
        <v>1</v>
      </c>
      <c r="C7123" s="23">
        <v>1</v>
      </c>
      <c r="E7123" s="23">
        <v>7120</v>
      </c>
      <c r="F7123" s="23">
        <v>1</v>
      </c>
      <c r="G7123" s="23">
        <v>0.99999980001654198</v>
      </c>
      <c r="I7123" s="23">
        <v>7120</v>
      </c>
      <c r="J7123" s="23">
        <v>1</v>
      </c>
      <c r="K7123" s="24" t="s">
        <v>22137</v>
      </c>
      <c r="M7123" s="23">
        <v>7120</v>
      </c>
      <c r="N7123" s="23">
        <v>1</v>
      </c>
      <c r="O7123" s="24" t="s">
        <v>35294</v>
      </c>
      <c r="R7123" s="23">
        <v>7120</v>
      </c>
      <c r="S7123" s="23">
        <v>1</v>
      </c>
      <c r="T7123" s="24" t="s">
        <v>48590</v>
      </c>
      <c r="V7123" s="23">
        <v>7120</v>
      </c>
      <c r="W7123" s="23">
        <v>1</v>
      </c>
      <c r="X7123" s="23">
        <v>0.17422531277024</v>
      </c>
      <c r="Z7123" s="23">
        <v>7120</v>
      </c>
      <c r="AA7123" s="23">
        <v>1</v>
      </c>
      <c r="AB7123" s="24" t="s">
        <v>61847</v>
      </c>
      <c r="AD7123" s="23">
        <v>7120</v>
      </c>
      <c r="AE7123" s="23">
        <v>1</v>
      </c>
      <c r="AF7123" s="24" t="s">
        <v>75096</v>
      </c>
    </row>
    <row r="7124" spans="1:32" x14ac:dyDescent="0.4">
      <c r="A7124" s="23">
        <v>7121</v>
      </c>
      <c r="B7124" s="23">
        <v>1</v>
      </c>
      <c r="C7124" s="23">
        <v>1</v>
      </c>
      <c r="E7124" s="23">
        <v>7121</v>
      </c>
      <c r="F7124" s="23">
        <v>1</v>
      </c>
      <c r="G7124" s="24" t="s">
        <v>9322</v>
      </c>
      <c r="I7124" s="23">
        <v>7121</v>
      </c>
      <c r="J7124" s="23">
        <v>1</v>
      </c>
      <c r="K7124" s="24" t="s">
        <v>22138</v>
      </c>
      <c r="M7124" s="23">
        <v>7121</v>
      </c>
      <c r="N7124" s="23">
        <v>1</v>
      </c>
      <c r="O7124" s="24" t="s">
        <v>35295</v>
      </c>
      <c r="R7124" s="23">
        <v>7121</v>
      </c>
      <c r="S7124" s="23">
        <v>1</v>
      </c>
      <c r="T7124" s="24" t="s">
        <v>48591</v>
      </c>
      <c r="V7124" s="23">
        <v>7121</v>
      </c>
      <c r="W7124" s="23">
        <v>1</v>
      </c>
      <c r="X7124" s="23">
        <v>0.34724585074390002</v>
      </c>
      <c r="Z7124" s="23">
        <v>7121</v>
      </c>
      <c r="AA7124" s="23">
        <v>1</v>
      </c>
      <c r="AB7124" s="24" t="s">
        <v>61848</v>
      </c>
      <c r="AD7124" s="23">
        <v>7121</v>
      </c>
      <c r="AE7124" s="23">
        <v>1</v>
      </c>
      <c r="AF7124" s="24" t="s">
        <v>75097</v>
      </c>
    </row>
    <row r="7125" spans="1:32" x14ac:dyDescent="0.4">
      <c r="A7125" s="23">
        <v>7122</v>
      </c>
      <c r="B7125" s="23">
        <v>1</v>
      </c>
      <c r="C7125" s="23">
        <v>1</v>
      </c>
      <c r="E7125" s="23">
        <v>7122</v>
      </c>
      <c r="F7125" s="23">
        <v>1</v>
      </c>
      <c r="G7125" s="23">
        <v>0.99999999544085305</v>
      </c>
      <c r="I7125" s="23">
        <v>7122</v>
      </c>
      <c r="J7125" s="23">
        <v>1</v>
      </c>
      <c r="K7125" s="24" t="s">
        <v>22139</v>
      </c>
      <c r="M7125" s="23">
        <v>7122</v>
      </c>
      <c r="N7125" s="23">
        <v>1</v>
      </c>
      <c r="O7125" s="24" t="s">
        <v>35296</v>
      </c>
      <c r="R7125" s="23">
        <v>7122</v>
      </c>
      <c r="S7125" s="23">
        <v>1</v>
      </c>
      <c r="T7125" s="24" t="s">
        <v>48592</v>
      </c>
      <c r="V7125" s="23">
        <v>7122</v>
      </c>
      <c r="W7125" s="23">
        <v>1</v>
      </c>
      <c r="X7125" s="23">
        <v>0.30650038729898599</v>
      </c>
      <c r="Z7125" s="23">
        <v>7122</v>
      </c>
      <c r="AA7125" s="23">
        <v>1</v>
      </c>
      <c r="AB7125" s="24" t="s">
        <v>61849</v>
      </c>
      <c r="AD7125" s="23">
        <v>7122</v>
      </c>
      <c r="AE7125" s="23">
        <v>1</v>
      </c>
      <c r="AF7125" s="24" t="s">
        <v>75098</v>
      </c>
    </row>
    <row r="7126" spans="1:32" x14ac:dyDescent="0.4">
      <c r="A7126" s="23">
        <v>7123</v>
      </c>
      <c r="B7126" s="23">
        <v>1</v>
      </c>
      <c r="C7126" s="23">
        <v>1</v>
      </c>
      <c r="E7126" s="23">
        <v>7123</v>
      </c>
      <c r="F7126" s="23">
        <v>1</v>
      </c>
      <c r="G7126" s="24" t="s">
        <v>9323</v>
      </c>
      <c r="I7126" s="23">
        <v>7123</v>
      </c>
      <c r="J7126" s="23">
        <v>1</v>
      </c>
      <c r="K7126" s="24" t="s">
        <v>22140</v>
      </c>
      <c r="M7126" s="23">
        <v>7123</v>
      </c>
      <c r="N7126" s="23">
        <v>1</v>
      </c>
      <c r="O7126" s="24" t="s">
        <v>35297</v>
      </c>
      <c r="R7126" s="23">
        <v>7123</v>
      </c>
      <c r="S7126" s="23">
        <v>1</v>
      </c>
      <c r="T7126" s="24" t="s">
        <v>48593</v>
      </c>
      <c r="V7126" s="23">
        <v>7123</v>
      </c>
      <c r="W7126" s="23">
        <v>1</v>
      </c>
      <c r="X7126" s="23">
        <v>0.21215479447312999</v>
      </c>
      <c r="Z7126" s="23">
        <v>7123</v>
      </c>
      <c r="AA7126" s="23">
        <v>1</v>
      </c>
      <c r="AB7126" s="24" t="s">
        <v>61850</v>
      </c>
      <c r="AD7126" s="23">
        <v>7123</v>
      </c>
      <c r="AE7126" s="23">
        <v>1</v>
      </c>
      <c r="AF7126" s="24" t="s">
        <v>75099</v>
      </c>
    </row>
    <row r="7127" spans="1:32" x14ac:dyDescent="0.4">
      <c r="A7127" s="23">
        <v>7124</v>
      </c>
      <c r="B7127" s="23">
        <v>1</v>
      </c>
      <c r="C7127" s="23">
        <v>1</v>
      </c>
      <c r="E7127" s="23">
        <v>7124</v>
      </c>
      <c r="F7127" s="23">
        <v>1</v>
      </c>
      <c r="G7127" s="24" t="s">
        <v>9324</v>
      </c>
      <c r="I7127" s="23">
        <v>7124</v>
      </c>
      <c r="J7127" s="23">
        <v>1</v>
      </c>
      <c r="K7127" s="24" t="s">
        <v>22141</v>
      </c>
      <c r="M7127" s="23">
        <v>7124</v>
      </c>
      <c r="N7127" s="23">
        <v>1</v>
      </c>
      <c r="O7127" s="23">
        <v>0.91050150622732395</v>
      </c>
      <c r="R7127" s="23">
        <v>7124</v>
      </c>
      <c r="S7127" s="23">
        <v>1</v>
      </c>
      <c r="T7127" s="24" t="s">
        <v>48594</v>
      </c>
      <c r="V7127" s="23">
        <v>7124</v>
      </c>
      <c r="W7127" s="23">
        <v>1</v>
      </c>
      <c r="X7127" s="23">
        <v>0.13978552396324301</v>
      </c>
      <c r="Z7127" s="23">
        <v>7124</v>
      </c>
      <c r="AA7127" s="23">
        <v>1</v>
      </c>
      <c r="AB7127" s="24" t="s">
        <v>61851</v>
      </c>
      <c r="AD7127" s="23">
        <v>7124</v>
      </c>
      <c r="AE7127" s="23">
        <v>1</v>
      </c>
      <c r="AF7127" s="24" t="s">
        <v>75100</v>
      </c>
    </row>
    <row r="7128" spans="1:32" x14ac:dyDescent="0.4">
      <c r="A7128" s="23">
        <v>7125</v>
      </c>
      <c r="B7128" s="23">
        <v>1</v>
      </c>
      <c r="C7128" s="24" t="s">
        <v>2052</v>
      </c>
      <c r="E7128" s="23">
        <v>7125</v>
      </c>
      <c r="F7128" s="23">
        <v>1</v>
      </c>
      <c r="G7128" s="24" t="s">
        <v>9325</v>
      </c>
      <c r="H7128" s="25"/>
      <c r="I7128" s="23">
        <v>7125</v>
      </c>
      <c r="J7128" s="23">
        <v>1</v>
      </c>
      <c r="K7128" s="24" t="s">
        <v>22142</v>
      </c>
      <c r="M7128" s="23">
        <v>7125</v>
      </c>
      <c r="N7128" s="23">
        <v>1</v>
      </c>
      <c r="O7128" s="24" t="s">
        <v>35298</v>
      </c>
      <c r="R7128" s="23">
        <v>7125</v>
      </c>
      <c r="S7128" s="23">
        <v>1</v>
      </c>
      <c r="T7128" s="24" t="s">
        <v>48595</v>
      </c>
      <c r="V7128" s="23">
        <v>7125</v>
      </c>
      <c r="W7128" s="23">
        <v>1</v>
      </c>
      <c r="X7128" s="23">
        <v>0.78549378433712802</v>
      </c>
      <c r="Z7128" s="23">
        <v>7125</v>
      </c>
      <c r="AA7128" s="23">
        <v>1</v>
      </c>
      <c r="AB7128" s="24" t="s">
        <v>61852</v>
      </c>
      <c r="AD7128" s="23">
        <v>7125</v>
      </c>
      <c r="AE7128" s="23">
        <v>1</v>
      </c>
      <c r="AF7128" s="24" t="s">
        <v>75101</v>
      </c>
    </row>
    <row r="7129" spans="1:32" x14ac:dyDescent="0.4">
      <c r="A7129" s="23">
        <v>7126</v>
      </c>
      <c r="B7129" s="23">
        <v>1</v>
      </c>
      <c r="C7129" s="24" t="s">
        <v>2053</v>
      </c>
      <c r="E7129" s="23">
        <v>7126</v>
      </c>
      <c r="F7129" s="23">
        <v>1</v>
      </c>
      <c r="G7129" s="24" t="s">
        <v>9326</v>
      </c>
      <c r="H7129" s="25"/>
      <c r="I7129" s="23">
        <v>7126</v>
      </c>
      <c r="J7129" s="23">
        <v>1</v>
      </c>
      <c r="K7129" s="24" t="s">
        <v>22143</v>
      </c>
      <c r="M7129" s="23">
        <v>7126</v>
      </c>
      <c r="N7129" s="23">
        <v>1</v>
      </c>
      <c r="O7129" s="24" t="s">
        <v>35299</v>
      </c>
      <c r="R7129" s="23">
        <v>7126</v>
      </c>
      <c r="S7129" s="23">
        <v>1</v>
      </c>
      <c r="T7129" s="23">
        <v>0.99766722265266505</v>
      </c>
      <c r="V7129" s="23">
        <v>7126</v>
      </c>
      <c r="W7129" s="23">
        <v>1</v>
      </c>
      <c r="X7129" s="23">
        <v>0.36291974249680797</v>
      </c>
      <c r="Z7129" s="23">
        <v>7126</v>
      </c>
      <c r="AA7129" s="23">
        <v>1</v>
      </c>
      <c r="AB7129" s="24" t="s">
        <v>61853</v>
      </c>
      <c r="AD7129" s="23">
        <v>7126</v>
      </c>
      <c r="AE7129" s="23">
        <v>1</v>
      </c>
      <c r="AF7129" s="24" t="s">
        <v>75102</v>
      </c>
    </row>
    <row r="7130" spans="1:32" x14ac:dyDescent="0.4">
      <c r="A7130" s="23">
        <v>7127</v>
      </c>
      <c r="B7130" s="23">
        <v>1</v>
      </c>
      <c r="C7130" s="24" t="s">
        <v>1042</v>
      </c>
      <c r="E7130" s="23">
        <v>7127</v>
      </c>
      <c r="F7130" s="23">
        <v>1</v>
      </c>
      <c r="G7130" s="24" t="s">
        <v>9327</v>
      </c>
      <c r="H7130" s="25"/>
      <c r="I7130" s="23">
        <v>7127</v>
      </c>
      <c r="J7130" s="23">
        <v>1</v>
      </c>
      <c r="K7130" s="24" t="s">
        <v>22144</v>
      </c>
      <c r="M7130" s="23">
        <v>7127</v>
      </c>
      <c r="N7130" s="23">
        <v>1</v>
      </c>
      <c r="O7130" s="24" t="s">
        <v>35300</v>
      </c>
      <c r="R7130" s="23">
        <v>7127</v>
      </c>
      <c r="S7130" s="23">
        <v>1</v>
      </c>
      <c r="T7130" s="24" t="s">
        <v>48596</v>
      </c>
      <c r="V7130" s="23">
        <v>7127</v>
      </c>
      <c r="W7130" s="23">
        <v>1</v>
      </c>
      <c r="X7130" s="23">
        <v>9.3880191957408293E-2</v>
      </c>
      <c r="Z7130" s="23">
        <v>7127</v>
      </c>
      <c r="AA7130" s="23">
        <v>1</v>
      </c>
      <c r="AB7130" s="24" t="s">
        <v>61854</v>
      </c>
      <c r="AD7130" s="23">
        <v>7127</v>
      </c>
      <c r="AE7130" s="23">
        <v>1</v>
      </c>
      <c r="AF7130" s="24" t="s">
        <v>75103</v>
      </c>
    </row>
    <row r="7131" spans="1:32" x14ac:dyDescent="0.4">
      <c r="A7131" s="23">
        <v>7128</v>
      </c>
      <c r="B7131" s="23">
        <v>1</v>
      </c>
      <c r="C7131" s="23">
        <v>1</v>
      </c>
      <c r="E7131" s="23">
        <v>7128</v>
      </c>
      <c r="F7131" s="23">
        <v>1</v>
      </c>
      <c r="G7131" s="24" t="s">
        <v>9328</v>
      </c>
      <c r="I7131" s="23">
        <v>7128</v>
      </c>
      <c r="J7131" s="23">
        <v>1</v>
      </c>
      <c r="K7131" s="24" t="s">
        <v>22145</v>
      </c>
      <c r="M7131" s="23">
        <v>7128</v>
      </c>
      <c r="N7131" s="23">
        <v>1</v>
      </c>
      <c r="O7131" s="24" t="s">
        <v>35301</v>
      </c>
      <c r="R7131" s="23">
        <v>7128</v>
      </c>
      <c r="S7131" s="23">
        <v>1</v>
      </c>
      <c r="T7131" s="23">
        <v>0.99329855784222298</v>
      </c>
      <c r="V7131" s="23">
        <v>7128</v>
      </c>
      <c r="W7131" s="23">
        <v>1</v>
      </c>
      <c r="X7131" s="23">
        <v>0.392792046671193</v>
      </c>
      <c r="Z7131" s="23">
        <v>7128</v>
      </c>
      <c r="AA7131" s="23">
        <v>1</v>
      </c>
      <c r="AB7131" s="24" t="s">
        <v>61855</v>
      </c>
      <c r="AD7131" s="23">
        <v>7128</v>
      </c>
      <c r="AE7131" s="23">
        <v>1</v>
      </c>
      <c r="AF7131" s="24" t="s">
        <v>75104</v>
      </c>
    </row>
    <row r="7132" spans="1:32" x14ac:dyDescent="0.4">
      <c r="A7132" s="23">
        <v>7129</v>
      </c>
      <c r="B7132" s="23">
        <v>1</v>
      </c>
      <c r="C7132" s="24" t="s">
        <v>1247</v>
      </c>
      <c r="E7132" s="23">
        <v>7129</v>
      </c>
      <c r="F7132" s="23">
        <v>1</v>
      </c>
      <c r="G7132" s="24" t="s">
        <v>9329</v>
      </c>
      <c r="H7132" s="25"/>
      <c r="I7132" s="23">
        <v>7129</v>
      </c>
      <c r="J7132" s="23">
        <v>1</v>
      </c>
      <c r="K7132" s="24" t="s">
        <v>22146</v>
      </c>
      <c r="M7132" s="23">
        <v>7129</v>
      </c>
      <c r="N7132" s="23">
        <v>1</v>
      </c>
      <c r="O7132" s="24" t="s">
        <v>35302</v>
      </c>
      <c r="R7132" s="23">
        <v>7129</v>
      </c>
      <c r="S7132" s="23">
        <v>1</v>
      </c>
      <c r="T7132" s="24" t="s">
        <v>48597</v>
      </c>
      <c r="V7132" s="23">
        <v>7129</v>
      </c>
      <c r="W7132" s="23">
        <v>1</v>
      </c>
      <c r="X7132" s="23">
        <v>0.13709352192181201</v>
      </c>
      <c r="Z7132" s="23">
        <v>7129</v>
      </c>
      <c r="AA7132" s="23">
        <v>1</v>
      </c>
      <c r="AB7132" s="24" t="s">
        <v>61856</v>
      </c>
      <c r="AD7132" s="23">
        <v>7129</v>
      </c>
      <c r="AE7132" s="23">
        <v>1</v>
      </c>
      <c r="AF7132" s="24" t="s">
        <v>75105</v>
      </c>
    </row>
    <row r="7133" spans="1:32" x14ac:dyDescent="0.4">
      <c r="A7133" s="23">
        <v>7130</v>
      </c>
      <c r="B7133" s="23">
        <v>1</v>
      </c>
      <c r="C7133" s="23">
        <v>1</v>
      </c>
      <c r="E7133" s="23">
        <v>7130</v>
      </c>
      <c r="F7133" s="23">
        <v>1</v>
      </c>
      <c r="G7133" s="24" t="s">
        <v>9330</v>
      </c>
      <c r="I7133" s="23">
        <v>7130</v>
      </c>
      <c r="J7133" s="23">
        <v>1</v>
      </c>
      <c r="K7133" s="24" t="s">
        <v>22147</v>
      </c>
      <c r="M7133" s="23">
        <v>7130</v>
      </c>
      <c r="N7133" s="23">
        <v>1</v>
      </c>
      <c r="O7133" s="24" t="s">
        <v>35303</v>
      </c>
      <c r="R7133" s="23">
        <v>7130</v>
      </c>
      <c r="S7133" s="23">
        <v>1</v>
      </c>
      <c r="T7133" s="23">
        <v>0.99473707491086605</v>
      </c>
      <c r="V7133" s="23">
        <v>7130</v>
      </c>
      <c r="W7133" s="23">
        <v>1</v>
      </c>
      <c r="X7133" s="23">
        <v>0.14145177816525301</v>
      </c>
      <c r="Z7133" s="23">
        <v>7130</v>
      </c>
      <c r="AA7133" s="23">
        <v>1</v>
      </c>
      <c r="AB7133" s="24" t="s">
        <v>61857</v>
      </c>
      <c r="AD7133" s="23">
        <v>7130</v>
      </c>
      <c r="AE7133" s="23">
        <v>1</v>
      </c>
      <c r="AF7133" s="24" t="s">
        <v>75106</v>
      </c>
    </row>
    <row r="7134" spans="1:32" x14ac:dyDescent="0.4">
      <c r="A7134" s="23">
        <v>7131</v>
      </c>
      <c r="B7134" s="23">
        <v>1</v>
      </c>
      <c r="C7134" s="24" t="s">
        <v>1189</v>
      </c>
      <c r="E7134" s="23">
        <v>7131</v>
      </c>
      <c r="F7134" s="23">
        <v>1</v>
      </c>
      <c r="G7134" s="24" t="s">
        <v>9331</v>
      </c>
      <c r="H7134" s="25"/>
      <c r="I7134" s="23">
        <v>7131</v>
      </c>
      <c r="J7134" s="23">
        <v>1</v>
      </c>
      <c r="K7134" s="24" t="s">
        <v>22148</v>
      </c>
      <c r="M7134" s="23">
        <v>7131</v>
      </c>
      <c r="N7134" s="23">
        <v>1</v>
      </c>
      <c r="O7134" s="24" t="s">
        <v>35304</v>
      </c>
      <c r="R7134" s="23">
        <v>7131</v>
      </c>
      <c r="S7134" s="23">
        <v>1</v>
      </c>
      <c r="T7134" s="24" t="s">
        <v>48598</v>
      </c>
      <c r="V7134" s="23">
        <v>7131</v>
      </c>
      <c r="W7134" s="23">
        <v>1</v>
      </c>
      <c r="X7134" s="23">
        <v>6.2936276635902802E-2</v>
      </c>
      <c r="Z7134" s="23">
        <v>7131</v>
      </c>
      <c r="AA7134" s="23">
        <v>1</v>
      </c>
      <c r="AB7134" s="24" t="s">
        <v>61858</v>
      </c>
      <c r="AD7134" s="23">
        <v>7131</v>
      </c>
      <c r="AE7134" s="23">
        <v>1</v>
      </c>
      <c r="AF7134" s="24" t="s">
        <v>75107</v>
      </c>
    </row>
    <row r="7135" spans="1:32" x14ac:dyDescent="0.4">
      <c r="A7135" s="23">
        <v>7132</v>
      </c>
      <c r="B7135" s="23">
        <v>1</v>
      </c>
      <c r="C7135" s="23">
        <v>1</v>
      </c>
      <c r="E7135" s="23">
        <v>7132</v>
      </c>
      <c r="F7135" s="23">
        <v>1</v>
      </c>
      <c r="G7135" s="24" t="s">
        <v>9332</v>
      </c>
      <c r="I7135" s="23">
        <v>7132</v>
      </c>
      <c r="J7135" s="23">
        <v>1</v>
      </c>
      <c r="K7135" s="24" t="s">
        <v>22149</v>
      </c>
      <c r="M7135" s="23">
        <v>7132</v>
      </c>
      <c r="N7135" s="23">
        <v>1</v>
      </c>
      <c r="O7135" s="24" t="s">
        <v>35305</v>
      </c>
      <c r="R7135" s="23">
        <v>7132</v>
      </c>
      <c r="S7135" s="23">
        <v>1</v>
      </c>
      <c r="T7135" s="23">
        <v>0.99999999767730796</v>
      </c>
      <c r="V7135" s="23">
        <v>7132</v>
      </c>
      <c r="W7135" s="23">
        <v>1</v>
      </c>
      <c r="X7135" s="23">
        <v>0.27260492485587801</v>
      </c>
      <c r="Z7135" s="23">
        <v>7132</v>
      </c>
      <c r="AA7135" s="23">
        <v>1</v>
      </c>
      <c r="AB7135" s="24" t="s">
        <v>61859</v>
      </c>
      <c r="AD7135" s="23">
        <v>7132</v>
      </c>
      <c r="AE7135" s="23">
        <v>1</v>
      </c>
      <c r="AF7135" s="24" t="s">
        <v>75108</v>
      </c>
    </row>
    <row r="7136" spans="1:32" x14ac:dyDescent="0.4">
      <c r="A7136" s="23">
        <v>7133</v>
      </c>
      <c r="B7136" s="23">
        <v>1</v>
      </c>
      <c r="C7136" s="23">
        <v>1</v>
      </c>
      <c r="E7136" s="23">
        <v>7133</v>
      </c>
      <c r="F7136" s="23">
        <v>1</v>
      </c>
      <c r="G7136" s="24" t="s">
        <v>9333</v>
      </c>
      <c r="I7136" s="23">
        <v>7133</v>
      </c>
      <c r="J7136" s="23">
        <v>1</v>
      </c>
      <c r="K7136" s="24" t="s">
        <v>22150</v>
      </c>
      <c r="M7136" s="23">
        <v>7133</v>
      </c>
      <c r="N7136" s="23">
        <v>1</v>
      </c>
      <c r="O7136" s="23">
        <v>0.99999553685339104</v>
      </c>
      <c r="R7136" s="23">
        <v>7133</v>
      </c>
      <c r="S7136" s="23">
        <v>1</v>
      </c>
      <c r="T7136" s="24" t="s">
        <v>48599</v>
      </c>
      <c r="V7136" s="23">
        <v>7133</v>
      </c>
      <c r="W7136" s="23">
        <v>1</v>
      </c>
      <c r="X7136" s="23">
        <v>0.83094043471513102</v>
      </c>
      <c r="Z7136" s="23">
        <v>7133</v>
      </c>
      <c r="AA7136" s="23">
        <v>1</v>
      </c>
      <c r="AB7136" s="24" t="s">
        <v>61860</v>
      </c>
      <c r="AD7136" s="23">
        <v>7133</v>
      </c>
      <c r="AE7136" s="23">
        <v>1</v>
      </c>
      <c r="AF7136" s="24" t="s">
        <v>75109</v>
      </c>
    </row>
    <row r="7137" spans="1:32" x14ac:dyDescent="0.4">
      <c r="A7137" s="23">
        <v>7134</v>
      </c>
      <c r="B7137" s="23">
        <v>1</v>
      </c>
      <c r="C7137" s="23">
        <v>1</v>
      </c>
      <c r="E7137" s="23">
        <v>7134</v>
      </c>
      <c r="F7137" s="23">
        <v>1</v>
      </c>
      <c r="G7137" s="24" t="s">
        <v>9334</v>
      </c>
      <c r="I7137" s="23">
        <v>7134</v>
      </c>
      <c r="J7137" s="23">
        <v>1</v>
      </c>
      <c r="K7137" s="23">
        <v>0.99999928689002204</v>
      </c>
      <c r="M7137" s="23">
        <v>7134</v>
      </c>
      <c r="N7137" s="23">
        <v>1</v>
      </c>
      <c r="O7137" s="24" t="s">
        <v>35306</v>
      </c>
      <c r="R7137" s="23">
        <v>7134</v>
      </c>
      <c r="S7137" s="23">
        <v>1</v>
      </c>
      <c r="T7137" s="24" t="s">
        <v>48600</v>
      </c>
      <c r="V7137" s="23">
        <v>7134</v>
      </c>
      <c r="W7137" s="23">
        <v>1</v>
      </c>
      <c r="X7137" s="23">
        <v>0.61600092465634404</v>
      </c>
      <c r="Z7137" s="23">
        <v>7134</v>
      </c>
      <c r="AA7137" s="23">
        <v>1</v>
      </c>
      <c r="AB7137" s="24" t="s">
        <v>61861</v>
      </c>
      <c r="AD7137" s="23">
        <v>7134</v>
      </c>
      <c r="AE7137" s="23">
        <v>1</v>
      </c>
      <c r="AF7137" s="23">
        <v>0.99867313478550401</v>
      </c>
    </row>
    <row r="7138" spans="1:32" x14ac:dyDescent="0.4">
      <c r="A7138" s="23">
        <v>7135</v>
      </c>
      <c r="B7138" s="23">
        <v>1</v>
      </c>
      <c r="C7138" s="24" t="s">
        <v>812</v>
      </c>
      <c r="E7138" s="23">
        <v>7135</v>
      </c>
      <c r="F7138" s="23">
        <v>1</v>
      </c>
      <c r="G7138" s="23">
        <v>0.99993797741837198</v>
      </c>
      <c r="H7138" s="25"/>
      <c r="I7138" s="23">
        <v>7135</v>
      </c>
      <c r="J7138" s="23">
        <v>1</v>
      </c>
      <c r="K7138" s="24" t="s">
        <v>22151</v>
      </c>
      <c r="M7138" s="23">
        <v>7135</v>
      </c>
      <c r="N7138" s="23">
        <v>1</v>
      </c>
      <c r="O7138" s="24" t="s">
        <v>35307</v>
      </c>
      <c r="R7138" s="23">
        <v>7135</v>
      </c>
      <c r="S7138" s="23">
        <v>1</v>
      </c>
      <c r="T7138" s="24" t="s">
        <v>48601</v>
      </c>
      <c r="V7138" s="23">
        <v>7135</v>
      </c>
      <c r="W7138" s="23">
        <v>1</v>
      </c>
      <c r="X7138" s="23">
        <v>0.64440839353689205</v>
      </c>
      <c r="Z7138" s="23">
        <v>7135</v>
      </c>
      <c r="AA7138" s="23">
        <v>1</v>
      </c>
      <c r="AB7138" s="24" t="s">
        <v>61862</v>
      </c>
      <c r="AD7138" s="23">
        <v>7135</v>
      </c>
      <c r="AE7138" s="23">
        <v>1</v>
      </c>
      <c r="AF7138" s="24" t="s">
        <v>75110</v>
      </c>
    </row>
    <row r="7139" spans="1:32" x14ac:dyDescent="0.4">
      <c r="A7139" s="23">
        <v>7136</v>
      </c>
      <c r="B7139" s="23">
        <v>1</v>
      </c>
      <c r="C7139" s="23">
        <v>1</v>
      </c>
      <c r="E7139" s="23">
        <v>7136</v>
      </c>
      <c r="F7139" s="23">
        <v>1</v>
      </c>
      <c r="G7139" s="24" t="s">
        <v>9335</v>
      </c>
      <c r="I7139" s="23">
        <v>7136</v>
      </c>
      <c r="J7139" s="23">
        <v>1</v>
      </c>
      <c r="K7139" s="24" t="s">
        <v>22152</v>
      </c>
      <c r="M7139" s="23">
        <v>7136</v>
      </c>
      <c r="N7139" s="23">
        <v>1</v>
      </c>
      <c r="O7139" s="24" t="s">
        <v>35308</v>
      </c>
      <c r="R7139" s="23">
        <v>7136</v>
      </c>
      <c r="S7139" s="23">
        <v>1</v>
      </c>
      <c r="T7139" s="24" t="s">
        <v>48602</v>
      </c>
      <c r="V7139" s="23">
        <v>7136</v>
      </c>
      <c r="W7139" s="23">
        <v>1</v>
      </c>
      <c r="X7139" s="23">
        <v>0.86821051985790598</v>
      </c>
      <c r="Z7139" s="23">
        <v>7136</v>
      </c>
      <c r="AA7139" s="23">
        <v>1</v>
      </c>
      <c r="AB7139" s="24" t="s">
        <v>61863</v>
      </c>
      <c r="AD7139" s="23">
        <v>7136</v>
      </c>
      <c r="AE7139" s="23">
        <v>1</v>
      </c>
      <c r="AF7139" s="24" t="s">
        <v>75111</v>
      </c>
    </row>
    <row r="7140" spans="1:32" x14ac:dyDescent="0.4">
      <c r="A7140" s="23">
        <v>7137</v>
      </c>
      <c r="B7140" s="23">
        <v>1</v>
      </c>
      <c r="C7140" s="24" t="s">
        <v>2054</v>
      </c>
      <c r="E7140" s="23">
        <v>7137</v>
      </c>
      <c r="F7140" s="23">
        <v>1</v>
      </c>
      <c r="G7140" s="24" t="s">
        <v>9336</v>
      </c>
      <c r="H7140" s="25"/>
      <c r="I7140" s="23">
        <v>7137</v>
      </c>
      <c r="J7140" s="23">
        <v>1</v>
      </c>
      <c r="K7140" s="24" t="s">
        <v>22153</v>
      </c>
      <c r="M7140" s="23">
        <v>7137</v>
      </c>
      <c r="N7140" s="23">
        <v>1</v>
      </c>
      <c r="O7140" s="24" t="s">
        <v>35309</v>
      </c>
      <c r="R7140" s="23">
        <v>7137</v>
      </c>
      <c r="S7140" s="23">
        <v>1</v>
      </c>
      <c r="T7140" s="23">
        <v>0.99999955446003597</v>
      </c>
      <c r="V7140" s="23">
        <v>7137</v>
      </c>
      <c r="W7140" s="23">
        <v>1</v>
      </c>
      <c r="X7140" s="23">
        <v>0.84975013866218196</v>
      </c>
      <c r="Z7140" s="23">
        <v>7137</v>
      </c>
      <c r="AA7140" s="23">
        <v>1</v>
      </c>
      <c r="AB7140" s="24" t="s">
        <v>61864</v>
      </c>
      <c r="AD7140" s="23">
        <v>7137</v>
      </c>
      <c r="AE7140" s="23">
        <v>1</v>
      </c>
      <c r="AF7140" s="24" t="s">
        <v>75112</v>
      </c>
    </row>
    <row r="7141" spans="1:32" x14ac:dyDescent="0.4">
      <c r="A7141" s="23">
        <v>7138</v>
      </c>
      <c r="B7141" s="23">
        <v>1</v>
      </c>
      <c r="C7141" s="24" t="s">
        <v>1042</v>
      </c>
      <c r="E7141" s="23">
        <v>7138</v>
      </c>
      <c r="F7141" s="23">
        <v>1</v>
      </c>
      <c r="G7141" s="24" t="s">
        <v>9337</v>
      </c>
      <c r="H7141" s="25"/>
      <c r="I7141" s="23">
        <v>7138</v>
      </c>
      <c r="J7141" s="23">
        <v>1</v>
      </c>
      <c r="K7141" s="24" t="s">
        <v>22154</v>
      </c>
      <c r="M7141" s="23">
        <v>7138</v>
      </c>
      <c r="N7141" s="23">
        <v>1</v>
      </c>
      <c r="O7141" s="24" t="s">
        <v>35310</v>
      </c>
      <c r="R7141" s="23">
        <v>7138</v>
      </c>
      <c r="S7141" s="23">
        <v>1</v>
      </c>
      <c r="T7141" s="24" t="s">
        <v>48603</v>
      </c>
      <c r="V7141" s="23">
        <v>7138</v>
      </c>
      <c r="W7141" s="23">
        <v>1</v>
      </c>
      <c r="X7141" s="23">
        <v>0.80663034016419299</v>
      </c>
      <c r="Z7141" s="23">
        <v>7138</v>
      </c>
      <c r="AA7141" s="23">
        <v>1</v>
      </c>
      <c r="AB7141" s="24" t="s">
        <v>61865</v>
      </c>
      <c r="AD7141" s="23">
        <v>7138</v>
      </c>
      <c r="AE7141" s="23">
        <v>1</v>
      </c>
      <c r="AF7141" s="24" t="s">
        <v>75113</v>
      </c>
    </row>
    <row r="7142" spans="1:32" x14ac:dyDescent="0.4">
      <c r="A7142" s="23">
        <v>7139</v>
      </c>
      <c r="B7142" s="23">
        <v>1</v>
      </c>
      <c r="C7142" s="23">
        <v>0.99999999998012701</v>
      </c>
      <c r="E7142" s="23">
        <v>7139</v>
      </c>
      <c r="F7142" s="23">
        <v>1</v>
      </c>
      <c r="G7142" s="24" t="s">
        <v>9338</v>
      </c>
      <c r="I7142" s="23">
        <v>7139</v>
      </c>
      <c r="J7142" s="23">
        <v>1</v>
      </c>
      <c r="K7142" s="24" t="s">
        <v>22155</v>
      </c>
      <c r="M7142" s="23">
        <v>7139</v>
      </c>
      <c r="N7142" s="23">
        <v>1</v>
      </c>
      <c r="O7142" s="24" t="s">
        <v>35311</v>
      </c>
      <c r="R7142" s="23">
        <v>7139</v>
      </c>
      <c r="S7142" s="23">
        <v>1</v>
      </c>
      <c r="T7142" s="24" t="s">
        <v>48604</v>
      </c>
      <c r="V7142" s="23">
        <v>7139</v>
      </c>
      <c r="W7142" s="23">
        <v>1</v>
      </c>
      <c r="X7142" s="23">
        <v>0.63749936047164002</v>
      </c>
      <c r="Z7142" s="23">
        <v>7139</v>
      </c>
      <c r="AA7142" s="23">
        <v>1</v>
      </c>
      <c r="AB7142" s="24" t="s">
        <v>61866</v>
      </c>
      <c r="AD7142" s="23">
        <v>7139</v>
      </c>
      <c r="AE7142" s="23">
        <v>1</v>
      </c>
      <c r="AF7142" s="24" t="s">
        <v>75114</v>
      </c>
    </row>
    <row r="7143" spans="1:32" x14ac:dyDescent="0.4">
      <c r="A7143" s="23">
        <v>7140</v>
      </c>
      <c r="B7143" s="23">
        <v>1</v>
      </c>
      <c r="C7143" s="24" t="s">
        <v>834</v>
      </c>
      <c r="E7143" s="23">
        <v>7140</v>
      </c>
      <c r="F7143" s="23">
        <v>1</v>
      </c>
      <c r="G7143" s="24" t="s">
        <v>9339</v>
      </c>
      <c r="H7143" s="25"/>
      <c r="I7143" s="23">
        <v>7140</v>
      </c>
      <c r="J7143" s="23">
        <v>1</v>
      </c>
      <c r="K7143" s="24" t="s">
        <v>22156</v>
      </c>
      <c r="M7143" s="23">
        <v>7140</v>
      </c>
      <c r="N7143" s="23">
        <v>1</v>
      </c>
      <c r="O7143" s="24" t="s">
        <v>35312</v>
      </c>
      <c r="R7143" s="23">
        <v>7140</v>
      </c>
      <c r="S7143" s="23">
        <v>1</v>
      </c>
      <c r="T7143" s="24" t="s">
        <v>48605</v>
      </c>
      <c r="V7143" s="23">
        <v>7140</v>
      </c>
      <c r="W7143" s="23">
        <v>1</v>
      </c>
      <c r="X7143" s="23">
        <v>0.66604229181934305</v>
      </c>
      <c r="Z7143" s="23">
        <v>7140</v>
      </c>
      <c r="AA7143" s="23">
        <v>1</v>
      </c>
      <c r="AB7143" s="24" t="s">
        <v>61867</v>
      </c>
      <c r="AD7143" s="23">
        <v>7140</v>
      </c>
      <c r="AE7143" s="23">
        <v>1</v>
      </c>
      <c r="AF7143" s="24" t="s">
        <v>75115</v>
      </c>
    </row>
    <row r="7144" spans="1:32" x14ac:dyDescent="0.4">
      <c r="A7144" s="23">
        <v>7141</v>
      </c>
      <c r="B7144" s="23">
        <v>1</v>
      </c>
      <c r="C7144" s="24" t="s">
        <v>1050</v>
      </c>
      <c r="E7144" s="23">
        <v>7141</v>
      </c>
      <c r="F7144" s="23">
        <v>1</v>
      </c>
      <c r="G7144" s="24" t="s">
        <v>9340</v>
      </c>
      <c r="H7144" s="25"/>
      <c r="I7144" s="23">
        <v>7141</v>
      </c>
      <c r="J7144" s="23">
        <v>1</v>
      </c>
      <c r="K7144" s="24" t="s">
        <v>22157</v>
      </c>
      <c r="M7144" s="23">
        <v>7141</v>
      </c>
      <c r="N7144" s="23">
        <v>1</v>
      </c>
      <c r="O7144" s="24" t="s">
        <v>35313</v>
      </c>
      <c r="R7144" s="23">
        <v>7141</v>
      </c>
      <c r="S7144" s="23">
        <v>1</v>
      </c>
      <c r="T7144" s="24" t="s">
        <v>48606</v>
      </c>
      <c r="V7144" s="23">
        <v>7141</v>
      </c>
      <c r="W7144" s="23">
        <v>1</v>
      </c>
      <c r="X7144" s="23">
        <v>0.87612165423007804</v>
      </c>
      <c r="Z7144" s="23">
        <v>7141</v>
      </c>
      <c r="AA7144" s="23">
        <v>1</v>
      </c>
      <c r="AB7144" s="24" t="s">
        <v>61868</v>
      </c>
      <c r="AD7144" s="23">
        <v>7141</v>
      </c>
      <c r="AE7144" s="23">
        <v>1</v>
      </c>
      <c r="AF7144" s="24" t="s">
        <v>75116</v>
      </c>
    </row>
    <row r="7145" spans="1:32" x14ac:dyDescent="0.4">
      <c r="A7145" s="23">
        <v>7142</v>
      </c>
      <c r="B7145" s="23">
        <v>1</v>
      </c>
      <c r="C7145" s="23">
        <v>1</v>
      </c>
      <c r="E7145" s="23">
        <v>7142</v>
      </c>
      <c r="F7145" s="23">
        <v>1</v>
      </c>
      <c r="G7145" s="24" t="s">
        <v>9341</v>
      </c>
      <c r="I7145" s="23">
        <v>7142</v>
      </c>
      <c r="J7145" s="23">
        <v>1</v>
      </c>
      <c r="K7145" s="24" t="s">
        <v>22158</v>
      </c>
      <c r="M7145" s="23">
        <v>7142</v>
      </c>
      <c r="N7145" s="23">
        <v>1</v>
      </c>
      <c r="O7145" s="24" t="s">
        <v>35314</v>
      </c>
      <c r="R7145" s="23">
        <v>7142</v>
      </c>
      <c r="S7145" s="23">
        <v>1</v>
      </c>
      <c r="T7145" s="24" t="s">
        <v>48607</v>
      </c>
      <c r="V7145" s="23">
        <v>7142</v>
      </c>
      <c r="W7145" s="23">
        <v>1</v>
      </c>
      <c r="X7145" s="23">
        <v>0.299559654954897</v>
      </c>
      <c r="Z7145" s="23">
        <v>7142</v>
      </c>
      <c r="AA7145" s="23">
        <v>1</v>
      </c>
      <c r="AB7145" s="23">
        <v>0.38191646379481498</v>
      </c>
      <c r="AD7145" s="23">
        <v>7142</v>
      </c>
      <c r="AE7145" s="23">
        <v>1</v>
      </c>
      <c r="AF7145" s="24" t="s">
        <v>75117</v>
      </c>
    </row>
    <row r="7146" spans="1:32" x14ac:dyDescent="0.4">
      <c r="A7146" s="23">
        <v>7143</v>
      </c>
      <c r="B7146" s="23">
        <v>1</v>
      </c>
      <c r="C7146" s="23">
        <v>1</v>
      </c>
      <c r="E7146" s="23">
        <v>7143</v>
      </c>
      <c r="F7146" s="23">
        <v>1</v>
      </c>
      <c r="G7146" s="24" t="s">
        <v>9342</v>
      </c>
      <c r="I7146" s="23">
        <v>7143</v>
      </c>
      <c r="J7146" s="23">
        <v>1</v>
      </c>
      <c r="K7146" s="24" t="s">
        <v>22159</v>
      </c>
      <c r="M7146" s="23">
        <v>7143</v>
      </c>
      <c r="N7146" s="23">
        <v>1</v>
      </c>
      <c r="O7146" s="24" t="s">
        <v>35315</v>
      </c>
      <c r="R7146" s="23">
        <v>7143</v>
      </c>
      <c r="S7146" s="23">
        <v>1</v>
      </c>
      <c r="T7146" s="24" t="s">
        <v>48608</v>
      </c>
      <c r="V7146" s="23">
        <v>7143</v>
      </c>
      <c r="W7146" s="23">
        <v>1</v>
      </c>
      <c r="X7146" s="23">
        <v>0.73946991784806204</v>
      </c>
      <c r="Z7146" s="23">
        <v>7143</v>
      </c>
      <c r="AA7146" s="23">
        <v>1</v>
      </c>
      <c r="AB7146" s="23">
        <v>0.95181743266049601</v>
      </c>
      <c r="AD7146" s="23">
        <v>7143</v>
      </c>
      <c r="AE7146" s="23">
        <v>1</v>
      </c>
      <c r="AF7146" s="24" t="s">
        <v>75118</v>
      </c>
    </row>
    <row r="7147" spans="1:32" x14ac:dyDescent="0.4">
      <c r="A7147" s="23">
        <v>7144</v>
      </c>
      <c r="B7147" s="23">
        <v>1</v>
      </c>
      <c r="C7147" s="23">
        <v>1</v>
      </c>
      <c r="E7147" s="23">
        <v>7144</v>
      </c>
      <c r="F7147" s="23">
        <v>1</v>
      </c>
      <c r="G7147" s="24" t="s">
        <v>9343</v>
      </c>
      <c r="I7147" s="23">
        <v>7144</v>
      </c>
      <c r="J7147" s="23">
        <v>1</v>
      </c>
      <c r="K7147" s="24" t="s">
        <v>22160</v>
      </c>
      <c r="M7147" s="23">
        <v>7144</v>
      </c>
      <c r="N7147" s="23">
        <v>1</v>
      </c>
      <c r="O7147" s="24" t="s">
        <v>35316</v>
      </c>
      <c r="R7147" s="23">
        <v>7144</v>
      </c>
      <c r="S7147" s="23">
        <v>1</v>
      </c>
      <c r="T7147" s="23">
        <v>0.99999995189054403</v>
      </c>
      <c r="V7147" s="23">
        <v>7144</v>
      </c>
      <c r="W7147" s="23">
        <v>1</v>
      </c>
      <c r="X7147" s="23">
        <v>0.38191575032723801</v>
      </c>
      <c r="Z7147" s="23">
        <v>7144</v>
      </c>
      <c r="AA7147" s="23">
        <v>1</v>
      </c>
      <c r="AB7147" s="24" t="s">
        <v>61869</v>
      </c>
      <c r="AD7147" s="23">
        <v>7144</v>
      </c>
      <c r="AE7147" s="23">
        <v>1</v>
      </c>
      <c r="AF7147" s="24" t="s">
        <v>75119</v>
      </c>
    </row>
    <row r="7148" spans="1:32" x14ac:dyDescent="0.4">
      <c r="A7148" s="23">
        <v>7145</v>
      </c>
      <c r="B7148" s="23">
        <v>1</v>
      </c>
      <c r="C7148" s="23">
        <v>1</v>
      </c>
      <c r="E7148" s="23">
        <v>7145</v>
      </c>
      <c r="F7148" s="23">
        <v>1</v>
      </c>
      <c r="G7148" s="24" t="s">
        <v>9344</v>
      </c>
      <c r="I7148" s="23">
        <v>7145</v>
      </c>
      <c r="J7148" s="23">
        <v>1</v>
      </c>
      <c r="K7148" s="24" t="s">
        <v>22161</v>
      </c>
      <c r="M7148" s="23">
        <v>7145</v>
      </c>
      <c r="N7148" s="23">
        <v>1</v>
      </c>
      <c r="O7148" s="24" t="s">
        <v>35317</v>
      </c>
      <c r="R7148" s="23">
        <v>7145</v>
      </c>
      <c r="S7148" s="23">
        <v>1</v>
      </c>
      <c r="T7148" s="24" t="s">
        <v>48609</v>
      </c>
      <c r="V7148" s="23">
        <v>7145</v>
      </c>
      <c r="W7148" s="23">
        <v>1</v>
      </c>
      <c r="X7148" s="23">
        <v>0.59839847028788895</v>
      </c>
      <c r="Z7148" s="23">
        <v>7145</v>
      </c>
      <c r="AA7148" s="23">
        <v>1</v>
      </c>
      <c r="AB7148" s="24" t="s">
        <v>61870</v>
      </c>
      <c r="AD7148" s="23">
        <v>7145</v>
      </c>
      <c r="AE7148" s="23">
        <v>1</v>
      </c>
      <c r="AF7148" s="24" t="s">
        <v>75120</v>
      </c>
    </row>
    <row r="7149" spans="1:32" x14ac:dyDescent="0.4">
      <c r="A7149" s="23">
        <v>7146</v>
      </c>
      <c r="B7149" s="23">
        <v>1</v>
      </c>
      <c r="C7149" s="24" t="s">
        <v>1042</v>
      </c>
      <c r="E7149" s="23">
        <v>7146</v>
      </c>
      <c r="F7149" s="23">
        <v>1</v>
      </c>
      <c r="G7149" s="24" t="s">
        <v>9345</v>
      </c>
      <c r="H7149" s="25"/>
      <c r="I7149" s="23">
        <v>7146</v>
      </c>
      <c r="J7149" s="23">
        <v>1</v>
      </c>
      <c r="K7149" s="24" t="s">
        <v>22162</v>
      </c>
      <c r="M7149" s="23">
        <v>7146</v>
      </c>
      <c r="N7149" s="23">
        <v>1</v>
      </c>
      <c r="O7149" s="24" t="s">
        <v>35318</v>
      </c>
      <c r="R7149" s="23">
        <v>7146</v>
      </c>
      <c r="S7149" s="23">
        <v>1</v>
      </c>
      <c r="T7149" s="24" t="s">
        <v>48610</v>
      </c>
      <c r="V7149" s="23">
        <v>7146</v>
      </c>
      <c r="W7149" s="23">
        <v>1</v>
      </c>
      <c r="X7149" s="23">
        <v>0.24162070426304</v>
      </c>
      <c r="Z7149" s="23">
        <v>7146</v>
      </c>
      <c r="AA7149" s="23">
        <v>1</v>
      </c>
      <c r="AB7149" s="24" t="s">
        <v>61871</v>
      </c>
      <c r="AD7149" s="23">
        <v>7146</v>
      </c>
      <c r="AE7149" s="23">
        <v>1</v>
      </c>
      <c r="AF7149" s="24" t="s">
        <v>75121</v>
      </c>
    </row>
    <row r="7150" spans="1:32" x14ac:dyDescent="0.4">
      <c r="A7150" s="23">
        <v>7147</v>
      </c>
      <c r="B7150" s="23">
        <v>1</v>
      </c>
      <c r="C7150" s="23">
        <v>1</v>
      </c>
      <c r="E7150" s="23">
        <v>7147</v>
      </c>
      <c r="F7150" s="23">
        <v>1</v>
      </c>
      <c r="G7150" s="24" t="s">
        <v>9346</v>
      </c>
      <c r="I7150" s="23">
        <v>7147</v>
      </c>
      <c r="J7150" s="23">
        <v>1</v>
      </c>
      <c r="K7150" s="23">
        <v>0.99999999962214803</v>
      </c>
      <c r="M7150" s="23">
        <v>7147</v>
      </c>
      <c r="N7150" s="23">
        <v>1</v>
      </c>
      <c r="O7150" s="24" t="s">
        <v>35319</v>
      </c>
      <c r="R7150" s="23">
        <v>7147</v>
      </c>
      <c r="S7150" s="23">
        <v>1</v>
      </c>
      <c r="T7150" s="24" t="s">
        <v>48611</v>
      </c>
      <c r="V7150" s="23">
        <v>7147</v>
      </c>
      <c r="W7150" s="23">
        <v>1</v>
      </c>
      <c r="X7150" s="23">
        <v>0.27940375120459299</v>
      </c>
      <c r="Z7150" s="23">
        <v>7147</v>
      </c>
      <c r="AA7150" s="23">
        <v>1</v>
      </c>
      <c r="AB7150" s="24" t="s">
        <v>61872</v>
      </c>
      <c r="AD7150" s="23">
        <v>7147</v>
      </c>
      <c r="AE7150" s="23">
        <v>1</v>
      </c>
      <c r="AF7150" s="24" t="s">
        <v>75122</v>
      </c>
    </row>
    <row r="7151" spans="1:32" x14ac:dyDescent="0.4">
      <c r="A7151" s="23">
        <v>7148</v>
      </c>
      <c r="B7151" s="23">
        <v>1</v>
      </c>
      <c r="C7151" s="23">
        <v>0.99999999999994305</v>
      </c>
      <c r="E7151" s="23">
        <v>7148</v>
      </c>
      <c r="F7151" s="23">
        <v>1</v>
      </c>
      <c r="G7151" s="24" t="s">
        <v>9347</v>
      </c>
      <c r="I7151" s="23">
        <v>7148</v>
      </c>
      <c r="J7151" s="23">
        <v>1</v>
      </c>
      <c r="K7151" s="24" t="s">
        <v>22163</v>
      </c>
      <c r="M7151" s="23">
        <v>7148</v>
      </c>
      <c r="N7151" s="23">
        <v>1</v>
      </c>
      <c r="O7151" s="24" t="s">
        <v>35320</v>
      </c>
      <c r="R7151" s="23">
        <v>7148</v>
      </c>
      <c r="S7151" s="23">
        <v>1</v>
      </c>
      <c r="T7151" s="24" t="s">
        <v>48612</v>
      </c>
      <c r="V7151" s="23">
        <v>7148</v>
      </c>
      <c r="W7151" s="23">
        <v>1</v>
      </c>
      <c r="X7151" s="23">
        <v>0.83462779434558598</v>
      </c>
      <c r="Z7151" s="23">
        <v>7148</v>
      </c>
      <c r="AA7151" s="23">
        <v>1</v>
      </c>
      <c r="AB7151" s="24" t="s">
        <v>61873</v>
      </c>
      <c r="AD7151" s="23">
        <v>7148</v>
      </c>
      <c r="AE7151" s="23">
        <v>1</v>
      </c>
      <c r="AF7151" s="24" t="s">
        <v>75123</v>
      </c>
    </row>
    <row r="7152" spans="1:32" x14ac:dyDescent="0.4">
      <c r="A7152" s="23">
        <v>7149</v>
      </c>
      <c r="B7152" s="23">
        <v>1</v>
      </c>
      <c r="C7152" s="24" t="s">
        <v>834</v>
      </c>
      <c r="E7152" s="23">
        <v>7149</v>
      </c>
      <c r="F7152" s="23">
        <v>1</v>
      </c>
      <c r="G7152" s="24" t="s">
        <v>9348</v>
      </c>
      <c r="H7152" s="25"/>
      <c r="I7152" s="23">
        <v>7149</v>
      </c>
      <c r="J7152" s="23">
        <v>1</v>
      </c>
      <c r="K7152" s="24" t="s">
        <v>22164</v>
      </c>
      <c r="M7152" s="23">
        <v>7149</v>
      </c>
      <c r="N7152" s="23">
        <v>1</v>
      </c>
      <c r="O7152" s="24" t="s">
        <v>35321</v>
      </c>
      <c r="R7152" s="23">
        <v>7149</v>
      </c>
      <c r="S7152" s="23">
        <v>1</v>
      </c>
      <c r="T7152" s="24" t="s">
        <v>48613</v>
      </c>
      <c r="V7152" s="23">
        <v>7149</v>
      </c>
      <c r="W7152" s="23">
        <v>1</v>
      </c>
      <c r="X7152" s="23">
        <v>0.51674918630915401</v>
      </c>
      <c r="Z7152" s="23">
        <v>7149</v>
      </c>
      <c r="AA7152" s="23">
        <v>1</v>
      </c>
      <c r="AB7152" s="24" t="s">
        <v>61874</v>
      </c>
      <c r="AD7152" s="23">
        <v>7149</v>
      </c>
      <c r="AE7152" s="23">
        <v>1</v>
      </c>
      <c r="AF7152" s="23">
        <v>0.84695107366506595</v>
      </c>
    </row>
    <row r="7153" spans="1:32" x14ac:dyDescent="0.4">
      <c r="A7153" s="23">
        <v>7150</v>
      </c>
      <c r="B7153" s="23">
        <v>1</v>
      </c>
      <c r="C7153" s="24" t="s">
        <v>2055</v>
      </c>
      <c r="E7153" s="23">
        <v>7150</v>
      </c>
      <c r="F7153" s="23">
        <v>1</v>
      </c>
      <c r="G7153" s="24" t="s">
        <v>9349</v>
      </c>
      <c r="H7153" s="25"/>
      <c r="I7153" s="23">
        <v>7150</v>
      </c>
      <c r="J7153" s="23">
        <v>1</v>
      </c>
      <c r="K7153" s="23">
        <v>0.999999964497992</v>
      </c>
      <c r="M7153" s="23">
        <v>7150</v>
      </c>
      <c r="N7153" s="23">
        <v>1</v>
      </c>
      <c r="O7153" s="24" t="s">
        <v>35322</v>
      </c>
      <c r="R7153" s="23">
        <v>7150</v>
      </c>
      <c r="S7153" s="23">
        <v>1</v>
      </c>
      <c r="T7153" s="24" t="s">
        <v>48614</v>
      </c>
      <c r="V7153" s="23">
        <v>7150</v>
      </c>
      <c r="W7153" s="23">
        <v>1</v>
      </c>
      <c r="X7153" s="23">
        <v>0.92350101609091295</v>
      </c>
      <c r="Z7153" s="23">
        <v>7150</v>
      </c>
      <c r="AA7153" s="23">
        <v>1</v>
      </c>
      <c r="AB7153" s="23">
        <v>0.99740647809264205</v>
      </c>
      <c r="AD7153" s="23">
        <v>7150</v>
      </c>
      <c r="AE7153" s="23">
        <v>1</v>
      </c>
      <c r="AF7153" s="24" t="s">
        <v>75124</v>
      </c>
    </row>
    <row r="7154" spans="1:32" x14ac:dyDescent="0.4">
      <c r="A7154" s="23">
        <v>7151</v>
      </c>
      <c r="B7154" s="23">
        <v>1</v>
      </c>
      <c r="C7154" s="24" t="s">
        <v>898</v>
      </c>
      <c r="E7154" s="23">
        <v>7151</v>
      </c>
      <c r="F7154" s="23">
        <v>1</v>
      </c>
      <c r="G7154" s="24" t="s">
        <v>9350</v>
      </c>
      <c r="H7154" s="25"/>
      <c r="I7154" s="23">
        <v>7151</v>
      </c>
      <c r="J7154" s="23">
        <v>1</v>
      </c>
      <c r="K7154" s="24" t="s">
        <v>22165</v>
      </c>
      <c r="M7154" s="23">
        <v>7151</v>
      </c>
      <c r="N7154" s="23">
        <v>1</v>
      </c>
      <c r="O7154" s="24" t="s">
        <v>35323</v>
      </c>
      <c r="R7154" s="23">
        <v>7151</v>
      </c>
      <c r="S7154" s="23">
        <v>1</v>
      </c>
      <c r="T7154" s="24" t="s">
        <v>48615</v>
      </c>
      <c r="V7154" s="23">
        <v>7151</v>
      </c>
      <c r="W7154" s="23">
        <v>1</v>
      </c>
      <c r="X7154" s="23">
        <v>0.93563730626549702</v>
      </c>
      <c r="Z7154" s="23">
        <v>7151</v>
      </c>
      <c r="AA7154" s="23">
        <v>1</v>
      </c>
      <c r="AB7154" s="24" t="s">
        <v>61875</v>
      </c>
      <c r="AD7154" s="23">
        <v>7151</v>
      </c>
      <c r="AE7154" s="23">
        <v>1</v>
      </c>
      <c r="AF7154" s="23">
        <v>0.65856541812394198</v>
      </c>
    </row>
    <row r="7155" spans="1:32" x14ac:dyDescent="0.4">
      <c r="A7155" s="23">
        <v>7152</v>
      </c>
      <c r="B7155" s="23">
        <v>1</v>
      </c>
      <c r="C7155" s="24" t="s">
        <v>983</v>
      </c>
      <c r="E7155" s="23">
        <v>7152</v>
      </c>
      <c r="F7155" s="23">
        <v>1</v>
      </c>
      <c r="G7155" s="24" t="s">
        <v>9351</v>
      </c>
      <c r="H7155" s="25"/>
      <c r="I7155" s="23">
        <v>7152</v>
      </c>
      <c r="J7155" s="23">
        <v>1</v>
      </c>
      <c r="K7155" s="24" t="s">
        <v>22166</v>
      </c>
      <c r="M7155" s="23">
        <v>7152</v>
      </c>
      <c r="N7155" s="23">
        <v>1</v>
      </c>
      <c r="O7155" s="24" t="s">
        <v>35324</v>
      </c>
      <c r="R7155" s="23">
        <v>7152</v>
      </c>
      <c r="S7155" s="23">
        <v>1</v>
      </c>
      <c r="T7155" s="24" t="s">
        <v>48616</v>
      </c>
      <c r="V7155" s="23">
        <v>7152</v>
      </c>
      <c r="W7155" s="23">
        <v>1</v>
      </c>
      <c r="X7155" s="23">
        <v>0.57758463198890397</v>
      </c>
      <c r="Z7155" s="23">
        <v>7152</v>
      </c>
      <c r="AA7155" s="23">
        <v>1</v>
      </c>
      <c r="AB7155" s="24" t="s">
        <v>61876</v>
      </c>
      <c r="AD7155" s="23">
        <v>7152</v>
      </c>
      <c r="AE7155" s="23">
        <v>1</v>
      </c>
      <c r="AF7155" s="24" t="s">
        <v>75125</v>
      </c>
    </row>
    <row r="7156" spans="1:32" x14ac:dyDescent="0.4">
      <c r="A7156" s="23">
        <v>7153</v>
      </c>
      <c r="B7156" s="23">
        <v>1</v>
      </c>
      <c r="C7156" s="23">
        <v>1</v>
      </c>
      <c r="E7156" s="23">
        <v>7153</v>
      </c>
      <c r="F7156" s="23">
        <v>1</v>
      </c>
      <c r="G7156" s="24" t="s">
        <v>9352</v>
      </c>
      <c r="I7156" s="23">
        <v>7153</v>
      </c>
      <c r="J7156" s="23">
        <v>1</v>
      </c>
      <c r="K7156" s="24" t="s">
        <v>22167</v>
      </c>
      <c r="M7156" s="23">
        <v>7153</v>
      </c>
      <c r="N7156" s="23">
        <v>1</v>
      </c>
      <c r="O7156" s="24" t="s">
        <v>35325</v>
      </c>
      <c r="R7156" s="23">
        <v>7153</v>
      </c>
      <c r="S7156" s="23">
        <v>1</v>
      </c>
      <c r="T7156" s="23">
        <v>0.99997786274195999</v>
      </c>
      <c r="V7156" s="23">
        <v>7153</v>
      </c>
      <c r="W7156" s="23">
        <v>1</v>
      </c>
      <c r="X7156" s="23">
        <v>0.211416693542441</v>
      </c>
      <c r="Z7156" s="23">
        <v>7153</v>
      </c>
      <c r="AA7156" s="23">
        <v>1</v>
      </c>
      <c r="AB7156" s="24" t="s">
        <v>61877</v>
      </c>
      <c r="AD7156" s="23">
        <v>7153</v>
      </c>
      <c r="AE7156" s="23">
        <v>1</v>
      </c>
      <c r="AF7156" s="24" t="s">
        <v>75126</v>
      </c>
    </row>
    <row r="7157" spans="1:32" x14ac:dyDescent="0.4">
      <c r="A7157" s="23">
        <v>7154</v>
      </c>
      <c r="B7157" s="23">
        <v>1</v>
      </c>
      <c r="C7157" s="24" t="s">
        <v>1588</v>
      </c>
      <c r="E7157" s="23">
        <v>7154</v>
      </c>
      <c r="F7157" s="23">
        <v>1</v>
      </c>
      <c r="G7157" s="24" t="s">
        <v>9353</v>
      </c>
      <c r="H7157" s="25"/>
      <c r="I7157" s="23">
        <v>7154</v>
      </c>
      <c r="J7157" s="23">
        <v>1</v>
      </c>
      <c r="K7157" s="24" t="s">
        <v>22168</v>
      </c>
      <c r="M7157" s="23">
        <v>7154</v>
      </c>
      <c r="N7157" s="23">
        <v>1</v>
      </c>
      <c r="O7157" s="24" t="s">
        <v>35326</v>
      </c>
      <c r="R7157" s="23">
        <v>7154</v>
      </c>
      <c r="S7157" s="23">
        <v>1</v>
      </c>
      <c r="T7157" s="24" t="s">
        <v>48617</v>
      </c>
      <c r="V7157" s="23">
        <v>7154</v>
      </c>
      <c r="W7157" s="23">
        <v>1</v>
      </c>
      <c r="X7157" s="23">
        <v>0.305491550838837</v>
      </c>
      <c r="Z7157" s="23">
        <v>7154</v>
      </c>
      <c r="AA7157" s="23">
        <v>1</v>
      </c>
      <c r="AB7157" s="23">
        <v>0.92063847697544099</v>
      </c>
      <c r="AD7157" s="23">
        <v>7154</v>
      </c>
      <c r="AE7157" s="23">
        <v>1</v>
      </c>
      <c r="AF7157" s="24" t="s">
        <v>75127</v>
      </c>
    </row>
    <row r="7158" spans="1:32" x14ac:dyDescent="0.4">
      <c r="A7158" s="23">
        <v>7155</v>
      </c>
      <c r="B7158" s="23">
        <v>1</v>
      </c>
      <c r="C7158" s="23">
        <v>1</v>
      </c>
      <c r="E7158" s="23">
        <v>7155</v>
      </c>
      <c r="F7158" s="23">
        <v>1</v>
      </c>
      <c r="G7158" s="24" t="s">
        <v>9354</v>
      </c>
      <c r="I7158" s="23">
        <v>7155</v>
      </c>
      <c r="J7158" s="23">
        <v>1</v>
      </c>
      <c r="K7158" s="24" t="s">
        <v>22169</v>
      </c>
      <c r="M7158" s="23">
        <v>7155</v>
      </c>
      <c r="N7158" s="23">
        <v>1</v>
      </c>
      <c r="O7158" s="24" t="s">
        <v>35327</v>
      </c>
      <c r="R7158" s="23">
        <v>7155</v>
      </c>
      <c r="S7158" s="23">
        <v>1</v>
      </c>
      <c r="T7158" s="24" t="s">
        <v>48618</v>
      </c>
      <c r="V7158" s="23">
        <v>7155</v>
      </c>
      <c r="W7158" s="23">
        <v>1</v>
      </c>
      <c r="X7158" s="23">
        <v>0.50817207882809301</v>
      </c>
      <c r="Z7158" s="23">
        <v>7155</v>
      </c>
      <c r="AA7158" s="23">
        <v>1</v>
      </c>
      <c r="AB7158" s="24" t="s">
        <v>61878</v>
      </c>
      <c r="AD7158" s="23">
        <v>7155</v>
      </c>
      <c r="AE7158" s="23">
        <v>1</v>
      </c>
      <c r="AF7158" s="24" t="s">
        <v>75128</v>
      </c>
    </row>
    <row r="7159" spans="1:32" x14ac:dyDescent="0.4">
      <c r="A7159" s="23">
        <v>7156</v>
      </c>
      <c r="B7159" s="23">
        <v>1</v>
      </c>
      <c r="C7159" s="24" t="s">
        <v>1042</v>
      </c>
      <c r="E7159" s="23">
        <v>7156</v>
      </c>
      <c r="F7159" s="23">
        <v>1</v>
      </c>
      <c r="G7159" s="24" t="s">
        <v>9355</v>
      </c>
      <c r="H7159" s="25"/>
      <c r="I7159" s="23">
        <v>7156</v>
      </c>
      <c r="J7159" s="23">
        <v>1</v>
      </c>
      <c r="K7159" s="24" t="s">
        <v>22170</v>
      </c>
      <c r="M7159" s="23">
        <v>7156</v>
      </c>
      <c r="N7159" s="23">
        <v>1</v>
      </c>
      <c r="O7159" s="24" t="s">
        <v>35328</v>
      </c>
      <c r="R7159" s="23">
        <v>7156</v>
      </c>
      <c r="S7159" s="23">
        <v>1</v>
      </c>
      <c r="T7159" s="24" t="s">
        <v>48619</v>
      </c>
      <c r="V7159" s="23">
        <v>7156</v>
      </c>
      <c r="W7159" s="23">
        <v>1</v>
      </c>
      <c r="X7159" s="23">
        <v>0.84951547839479102</v>
      </c>
      <c r="Z7159" s="23">
        <v>7156</v>
      </c>
      <c r="AA7159" s="23">
        <v>1</v>
      </c>
      <c r="AB7159" s="23">
        <v>0.98673294014818302</v>
      </c>
      <c r="AD7159" s="23">
        <v>7156</v>
      </c>
      <c r="AE7159" s="23">
        <v>1</v>
      </c>
      <c r="AF7159" s="24" t="s">
        <v>75129</v>
      </c>
    </row>
    <row r="7160" spans="1:32" x14ac:dyDescent="0.4">
      <c r="A7160" s="23">
        <v>7157</v>
      </c>
      <c r="B7160" s="23">
        <v>1</v>
      </c>
      <c r="C7160" s="23">
        <v>1</v>
      </c>
      <c r="E7160" s="23">
        <v>7157</v>
      </c>
      <c r="F7160" s="23">
        <v>1</v>
      </c>
      <c r="G7160" s="24" t="s">
        <v>9356</v>
      </c>
      <c r="I7160" s="23">
        <v>7157</v>
      </c>
      <c r="J7160" s="23">
        <v>1</v>
      </c>
      <c r="K7160" s="24" t="s">
        <v>22171</v>
      </c>
      <c r="M7160" s="23">
        <v>7157</v>
      </c>
      <c r="N7160" s="23">
        <v>1</v>
      </c>
      <c r="O7160" s="24" t="s">
        <v>35329</v>
      </c>
      <c r="R7160" s="23">
        <v>7157</v>
      </c>
      <c r="S7160" s="23">
        <v>1</v>
      </c>
      <c r="T7160" s="24" t="s">
        <v>48620</v>
      </c>
      <c r="V7160" s="23">
        <v>7157</v>
      </c>
      <c r="W7160" s="23">
        <v>1</v>
      </c>
      <c r="X7160" s="23">
        <v>0.53932656466349904</v>
      </c>
      <c r="Z7160" s="23">
        <v>7157</v>
      </c>
      <c r="AA7160" s="23">
        <v>1</v>
      </c>
      <c r="AB7160" s="24" t="s">
        <v>61879</v>
      </c>
      <c r="AD7160" s="23">
        <v>7157</v>
      </c>
      <c r="AE7160" s="23">
        <v>1</v>
      </c>
      <c r="AF7160" s="24" t="s">
        <v>75130</v>
      </c>
    </row>
    <row r="7161" spans="1:32" x14ac:dyDescent="0.4">
      <c r="A7161" s="23">
        <v>7158</v>
      </c>
      <c r="B7161" s="23">
        <v>1</v>
      </c>
      <c r="C7161" s="23">
        <v>1</v>
      </c>
      <c r="E7161" s="23">
        <v>7158</v>
      </c>
      <c r="F7161" s="23">
        <v>1</v>
      </c>
      <c r="G7161" s="24" t="s">
        <v>9357</v>
      </c>
      <c r="I7161" s="23">
        <v>7158</v>
      </c>
      <c r="J7161" s="23">
        <v>1</v>
      </c>
      <c r="K7161" s="23">
        <v>0.999992692427778</v>
      </c>
      <c r="M7161" s="23">
        <v>7158</v>
      </c>
      <c r="N7161" s="23">
        <v>1</v>
      </c>
      <c r="O7161" s="24" t="s">
        <v>35330</v>
      </c>
      <c r="R7161" s="23">
        <v>7158</v>
      </c>
      <c r="S7161" s="23">
        <v>1</v>
      </c>
      <c r="T7161" s="24" t="s">
        <v>48621</v>
      </c>
      <c r="V7161" s="23">
        <v>7158</v>
      </c>
      <c r="W7161" s="23">
        <v>1</v>
      </c>
      <c r="X7161" s="23">
        <v>0.56895361234425801</v>
      </c>
      <c r="Z7161" s="23">
        <v>7158</v>
      </c>
      <c r="AA7161" s="23">
        <v>1</v>
      </c>
      <c r="AB7161" s="24" t="s">
        <v>61880</v>
      </c>
      <c r="AD7161" s="23">
        <v>7158</v>
      </c>
      <c r="AE7161" s="23">
        <v>1</v>
      </c>
      <c r="AF7161" s="24" t="s">
        <v>75131</v>
      </c>
    </row>
    <row r="7162" spans="1:32" x14ac:dyDescent="0.4">
      <c r="A7162" s="23">
        <v>7159</v>
      </c>
      <c r="B7162" s="23">
        <v>1</v>
      </c>
      <c r="C7162" s="23">
        <v>1</v>
      </c>
      <c r="E7162" s="23">
        <v>7159</v>
      </c>
      <c r="F7162" s="23">
        <v>1</v>
      </c>
      <c r="G7162" s="24" t="s">
        <v>9358</v>
      </c>
      <c r="I7162" s="23">
        <v>7159</v>
      </c>
      <c r="J7162" s="23">
        <v>1</v>
      </c>
      <c r="K7162" s="24" t="s">
        <v>22172</v>
      </c>
      <c r="M7162" s="23">
        <v>7159</v>
      </c>
      <c r="N7162" s="23">
        <v>1</v>
      </c>
      <c r="O7162" s="23">
        <v>0.99753782116751299</v>
      </c>
      <c r="R7162" s="23">
        <v>7159</v>
      </c>
      <c r="S7162" s="23">
        <v>1</v>
      </c>
      <c r="T7162" s="24" t="s">
        <v>48622</v>
      </c>
      <c r="V7162" s="23">
        <v>7159</v>
      </c>
      <c r="W7162" s="23">
        <v>1</v>
      </c>
      <c r="X7162" s="23">
        <v>0.47233301585794901</v>
      </c>
      <c r="Z7162" s="23">
        <v>7159</v>
      </c>
      <c r="AA7162" s="23">
        <v>1</v>
      </c>
      <c r="AB7162" s="24" t="s">
        <v>61881</v>
      </c>
      <c r="AD7162" s="23">
        <v>7159</v>
      </c>
      <c r="AE7162" s="23">
        <v>1</v>
      </c>
      <c r="AF7162" s="24" t="s">
        <v>75132</v>
      </c>
    </row>
    <row r="7163" spans="1:32" x14ac:dyDescent="0.4">
      <c r="A7163" s="23">
        <v>7160</v>
      </c>
      <c r="B7163" s="23">
        <v>1</v>
      </c>
      <c r="C7163" s="23">
        <v>1</v>
      </c>
      <c r="E7163" s="23">
        <v>7160</v>
      </c>
      <c r="F7163" s="23">
        <v>1</v>
      </c>
      <c r="G7163" s="24" t="s">
        <v>9359</v>
      </c>
      <c r="I7163" s="23">
        <v>7160</v>
      </c>
      <c r="J7163" s="23">
        <v>1</v>
      </c>
      <c r="K7163" s="24" t="s">
        <v>22173</v>
      </c>
      <c r="M7163" s="23">
        <v>7160</v>
      </c>
      <c r="N7163" s="23">
        <v>1</v>
      </c>
      <c r="O7163" s="24" t="s">
        <v>35331</v>
      </c>
      <c r="R7163" s="23">
        <v>7160</v>
      </c>
      <c r="S7163" s="23">
        <v>1</v>
      </c>
      <c r="T7163" s="24" t="s">
        <v>48623</v>
      </c>
      <c r="V7163" s="23">
        <v>7160</v>
      </c>
      <c r="W7163" s="23">
        <v>1</v>
      </c>
      <c r="X7163" s="23">
        <v>0.78344018070185195</v>
      </c>
      <c r="Z7163" s="23">
        <v>7160</v>
      </c>
      <c r="AA7163" s="23">
        <v>1</v>
      </c>
      <c r="AB7163" s="24" t="s">
        <v>61882</v>
      </c>
      <c r="AD7163" s="23">
        <v>7160</v>
      </c>
      <c r="AE7163" s="23">
        <v>1</v>
      </c>
      <c r="AF7163" s="23">
        <v>0.623067362132388</v>
      </c>
    </row>
    <row r="7164" spans="1:32" x14ac:dyDescent="0.4">
      <c r="A7164" s="23">
        <v>7161</v>
      </c>
      <c r="B7164" s="23">
        <v>1</v>
      </c>
      <c r="C7164" s="23">
        <v>1</v>
      </c>
      <c r="E7164" s="23">
        <v>7161</v>
      </c>
      <c r="F7164" s="23">
        <v>1</v>
      </c>
      <c r="G7164" s="24" t="s">
        <v>9360</v>
      </c>
      <c r="I7164" s="23">
        <v>7161</v>
      </c>
      <c r="J7164" s="23">
        <v>1</v>
      </c>
      <c r="K7164" s="24" t="s">
        <v>22174</v>
      </c>
      <c r="M7164" s="23">
        <v>7161</v>
      </c>
      <c r="N7164" s="23">
        <v>1</v>
      </c>
      <c r="O7164" s="24" t="s">
        <v>35332</v>
      </c>
      <c r="R7164" s="23">
        <v>7161</v>
      </c>
      <c r="S7164" s="23">
        <v>1</v>
      </c>
      <c r="T7164" s="24" t="s">
        <v>48624</v>
      </c>
      <c r="V7164" s="23">
        <v>7161</v>
      </c>
      <c r="W7164" s="23">
        <v>1</v>
      </c>
      <c r="X7164" s="23">
        <v>0.61565587257258103</v>
      </c>
      <c r="Z7164" s="23">
        <v>7161</v>
      </c>
      <c r="AA7164" s="23">
        <v>1</v>
      </c>
      <c r="AB7164" s="24" t="s">
        <v>61883</v>
      </c>
      <c r="AD7164" s="23">
        <v>7161</v>
      </c>
      <c r="AE7164" s="23">
        <v>1</v>
      </c>
      <c r="AF7164" s="23">
        <v>0.99931320095637099</v>
      </c>
    </row>
    <row r="7165" spans="1:32" x14ac:dyDescent="0.4">
      <c r="A7165" s="23">
        <v>7162</v>
      </c>
      <c r="B7165" s="23">
        <v>1</v>
      </c>
      <c r="C7165" s="23">
        <v>1</v>
      </c>
      <c r="E7165" s="23">
        <v>7162</v>
      </c>
      <c r="F7165" s="23">
        <v>1</v>
      </c>
      <c r="G7165" s="24" t="s">
        <v>9361</v>
      </c>
      <c r="I7165" s="23">
        <v>7162</v>
      </c>
      <c r="J7165" s="23">
        <v>1</v>
      </c>
      <c r="K7165" s="24" t="s">
        <v>22175</v>
      </c>
      <c r="M7165" s="23">
        <v>7162</v>
      </c>
      <c r="N7165" s="23">
        <v>1</v>
      </c>
      <c r="O7165" s="24" t="s">
        <v>35333</v>
      </c>
      <c r="R7165" s="23">
        <v>7162</v>
      </c>
      <c r="S7165" s="23">
        <v>1</v>
      </c>
      <c r="T7165" s="24" t="s">
        <v>48625</v>
      </c>
      <c r="V7165" s="23">
        <v>7162</v>
      </c>
      <c r="W7165" s="23">
        <v>1</v>
      </c>
      <c r="X7165" s="23">
        <v>0.97177783433384102</v>
      </c>
      <c r="Z7165" s="23">
        <v>7162</v>
      </c>
      <c r="AA7165" s="23">
        <v>1</v>
      </c>
      <c r="AB7165" s="24" t="s">
        <v>61884</v>
      </c>
      <c r="AD7165" s="23">
        <v>7162</v>
      </c>
      <c r="AE7165" s="23">
        <v>1</v>
      </c>
      <c r="AF7165" s="23">
        <v>0.99178857564078104</v>
      </c>
    </row>
    <row r="7166" spans="1:32" x14ac:dyDescent="0.4">
      <c r="A7166" s="23">
        <v>7163</v>
      </c>
      <c r="B7166" s="23">
        <v>1</v>
      </c>
      <c r="C7166" s="23">
        <v>1</v>
      </c>
      <c r="E7166" s="23">
        <v>7163</v>
      </c>
      <c r="F7166" s="23">
        <v>1</v>
      </c>
      <c r="G7166" s="24" t="s">
        <v>9362</v>
      </c>
      <c r="I7166" s="23">
        <v>7163</v>
      </c>
      <c r="J7166" s="23">
        <v>1</v>
      </c>
      <c r="K7166" s="24" t="s">
        <v>22176</v>
      </c>
      <c r="M7166" s="23">
        <v>7163</v>
      </c>
      <c r="N7166" s="23">
        <v>1</v>
      </c>
      <c r="O7166" s="24" t="s">
        <v>35334</v>
      </c>
      <c r="R7166" s="23">
        <v>7163</v>
      </c>
      <c r="S7166" s="23">
        <v>1</v>
      </c>
      <c r="T7166" s="24" t="s">
        <v>48626</v>
      </c>
      <c r="V7166" s="23">
        <v>7163</v>
      </c>
      <c r="W7166" s="23">
        <v>1</v>
      </c>
      <c r="X7166" s="23">
        <v>0.92761480001361996</v>
      </c>
      <c r="Z7166" s="23">
        <v>7163</v>
      </c>
      <c r="AA7166" s="23">
        <v>1</v>
      </c>
      <c r="AB7166" s="24" t="s">
        <v>61885</v>
      </c>
      <c r="AD7166" s="23">
        <v>7163</v>
      </c>
      <c r="AE7166" s="23">
        <v>1</v>
      </c>
      <c r="AF7166" s="24" t="s">
        <v>75133</v>
      </c>
    </row>
    <row r="7167" spans="1:32" x14ac:dyDescent="0.4">
      <c r="A7167" s="23">
        <v>7164</v>
      </c>
      <c r="B7167" s="23">
        <v>1</v>
      </c>
      <c r="C7167" s="23">
        <v>1</v>
      </c>
      <c r="E7167" s="23">
        <v>7164</v>
      </c>
      <c r="F7167" s="23">
        <v>1</v>
      </c>
      <c r="G7167" s="24" t="s">
        <v>9363</v>
      </c>
      <c r="I7167" s="23">
        <v>7164</v>
      </c>
      <c r="J7167" s="23">
        <v>1</v>
      </c>
      <c r="K7167" s="24" t="s">
        <v>22177</v>
      </c>
      <c r="M7167" s="23">
        <v>7164</v>
      </c>
      <c r="N7167" s="23">
        <v>1</v>
      </c>
      <c r="O7167" s="24" t="s">
        <v>35335</v>
      </c>
      <c r="R7167" s="23">
        <v>7164</v>
      </c>
      <c r="S7167" s="23">
        <v>1</v>
      </c>
      <c r="T7167" s="24" t="s">
        <v>48627</v>
      </c>
      <c r="V7167" s="23">
        <v>7164</v>
      </c>
      <c r="W7167" s="23">
        <v>1</v>
      </c>
      <c r="X7167" s="23">
        <v>0.30413008352710003</v>
      </c>
      <c r="Z7167" s="23">
        <v>7164</v>
      </c>
      <c r="AA7167" s="23">
        <v>1</v>
      </c>
      <c r="AB7167" s="23">
        <v>0.52539618970206103</v>
      </c>
      <c r="AD7167" s="23">
        <v>7164</v>
      </c>
      <c r="AE7167" s="23">
        <v>1</v>
      </c>
      <c r="AF7167" s="24" t="s">
        <v>75134</v>
      </c>
    </row>
    <row r="7168" spans="1:32" x14ac:dyDescent="0.4">
      <c r="A7168" s="23">
        <v>7165</v>
      </c>
      <c r="B7168" s="23">
        <v>1</v>
      </c>
      <c r="C7168" s="23">
        <v>1</v>
      </c>
      <c r="E7168" s="23">
        <v>7165</v>
      </c>
      <c r="F7168" s="23">
        <v>1</v>
      </c>
      <c r="G7168" s="24" t="s">
        <v>9364</v>
      </c>
      <c r="I7168" s="23">
        <v>7165</v>
      </c>
      <c r="J7168" s="23">
        <v>1</v>
      </c>
      <c r="K7168" s="24" t="s">
        <v>22178</v>
      </c>
      <c r="M7168" s="23">
        <v>7165</v>
      </c>
      <c r="N7168" s="23">
        <v>1</v>
      </c>
      <c r="O7168" s="24" t="s">
        <v>35336</v>
      </c>
      <c r="R7168" s="23">
        <v>7165</v>
      </c>
      <c r="S7168" s="23">
        <v>1</v>
      </c>
      <c r="T7168" s="24" t="s">
        <v>48628</v>
      </c>
      <c r="V7168" s="23">
        <v>7165</v>
      </c>
      <c r="W7168" s="23">
        <v>1</v>
      </c>
      <c r="X7168" s="23">
        <v>0.58497630470145501</v>
      </c>
      <c r="Z7168" s="23">
        <v>7165</v>
      </c>
      <c r="AA7168" s="23">
        <v>1</v>
      </c>
      <c r="AB7168" s="23">
        <v>0.91360058692517498</v>
      </c>
      <c r="AD7168" s="23">
        <v>7165</v>
      </c>
      <c r="AE7168" s="23">
        <v>1</v>
      </c>
      <c r="AF7168" s="24" t="s">
        <v>75135</v>
      </c>
    </row>
    <row r="7169" spans="1:32" x14ac:dyDescent="0.4">
      <c r="A7169" s="23">
        <v>7166</v>
      </c>
      <c r="B7169" s="23">
        <v>1</v>
      </c>
      <c r="C7169" s="23">
        <v>1</v>
      </c>
      <c r="E7169" s="23">
        <v>7166</v>
      </c>
      <c r="F7169" s="23">
        <v>1</v>
      </c>
      <c r="G7169" s="24" t="s">
        <v>9365</v>
      </c>
      <c r="I7169" s="23">
        <v>7166</v>
      </c>
      <c r="J7169" s="23">
        <v>1</v>
      </c>
      <c r="K7169" s="24" t="s">
        <v>22179</v>
      </c>
      <c r="M7169" s="23">
        <v>7166</v>
      </c>
      <c r="N7169" s="23">
        <v>1</v>
      </c>
      <c r="O7169" s="24" t="s">
        <v>35337</v>
      </c>
      <c r="R7169" s="23">
        <v>7166</v>
      </c>
      <c r="S7169" s="23">
        <v>1</v>
      </c>
      <c r="T7169" s="24" t="s">
        <v>48629</v>
      </c>
      <c r="V7169" s="23">
        <v>7166</v>
      </c>
      <c r="W7169" s="23">
        <v>1</v>
      </c>
      <c r="X7169" s="23">
        <v>0.97835905173495996</v>
      </c>
      <c r="Z7169" s="23">
        <v>7166</v>
      </c>
      <c r="AA7169" s="23">
        <v>1</v>
      </c>
      <c r="AB7169" s="24" t="s">
        <v>61886</v>
      </c>
      <c r="AD7169" s="23">
        <v>7166</v>
      </c>
      <c r="AE7169" s="23">
        <v>1</v>
      </c>
      <c r="AF7169" s="24" t="s">
        <v>75136</v>
      </c>
    </row>
    <row r="7170" spans="1:32" x14ac:dyDescent="0.4">
      <c r="A7170" s="23">
        <v>7167</v>
      </c>
      <c r="B7170" s="23">
        <v>1</v>
      </c>
      <c r="C7170" s="23">
        <v>1</v>
      </c>
      <c r="E7170" s="23">
        <v>7167</v>
      </c>
      <c r="F7170" s="23">
        <v>1</v>
      </c>
      <c r="G7170" s="24" t="s">
        <v>9366</v>
      </c>
      <c r="I7170" s="23">
        <v>7167</v>
      </c>
      <c r="J7170" s="23">
        <v>1</v>
      </c>
      <c r="K7170" s="24" t="s">
        <v>22180</v>
      </c>
      <c r="M7170" s="23">
        <v>7167</v>
      </c>
      <c r="N7170" s="23">
        <v>1</v>
      </c>
      <c r="O7170" s="24" t="s">
        <v>35338</v>
      </c>
      <c r="R7170" s="23">
        <v>7167</v>
      </c>
      <c r="S7170" s="23">
        <v>1</v>
      </c>
      <c r="T7170" s="24" t="s">
        <v>48630</v>
      </c>
      <c r="V7170" s="23">
        <v>7167</v>
      </c>
      <c r="W7170" s="23">
        <v>1</v>
      </c>
      <c r="X7170" s="23">
        <v>0.93781206919190296</v>
      </c>
      <c r="Z7170" s="23">
        <v>7167</v>
      </c>
      <c r="AA7170" s="23">
        <v>1</v>
      </c>
      <c r="AB7170" s="24" t="s">
        <v>61887</v>
      </c>
      <c r="AD7170" s="23">
        <v>7167</v>
      </c>
      <c r="AE7170" s="23">
        <v>1</v>
      </c>
      <c r="AF7170" s="23">
        <v>0.99064794139734402</v>
      </c>
    </row>
    <row r="7171" spans="1:32" x14ac:dyDescent="0.4">
      <c r="A7171" s="23">
        <v>7168</v>
      </c>
      <c r="B7171" s="23">
        <v>1</v>
      </c>
      <c r="C7171" s="23">
        <v>1</v>
      </c>
      <c r="E7171" s="23">
        <v>7168</v>
      </c>
      <c r="F7171" s="23">
        <v>1</v>
      </c>
      <c r="G7171" s="24" t="s">
        <v>9367</v>
      </c>
      <c r="I7171" s="23">
        <v>7168</v>
      </c>
      <c r="J7171" s="23">
        <v>1</v>
      </c>
      <c r="K7171" s="24" t="s">
        <v>22181</v>
      </c>
      <c r="M7171" s="23">
        <v>7168</v>
      </c>
      <c r="N7171" s="23">
        <v>1</v>
      </c>
      <c r="O7171" s="24" t="s">
        <v>35339</v>
      </c>
      <c r="R7171" s="23">
        <v>7168</v>
      </c>
      <c r="S7171" s="23">
        <v>1</v>
      </c>
      <c r="T7171" s="24" t="s">
        <v>48631</v>
      </c>
      <c r="V7171" s="23">
        <v>7168</v>
      </c>
      <c r="W7171" s="23">
        <v>1</v>
      </c>
      <c r="X7171" s="23">
        <v>0.345225202970596</v>
      </c>
      <c r="Z7171" s="23">
        <v>7168</v>
      </c>
      <c r="AA7171" s="23">
        <v>1</v>
      </c>
      <c r="AB7171" s="24" t="s">
        <v>61888</v>
      </c>
      <c r="AD7171" s="23">
        <v>7168</v>
      </c>
      <c r="AE7171" s="23">
        <v>1</v>
      </c>
      <c r="AF7171" s="24" t="s">
        <v>75137</v>
      </c>
    </row>
    <row r="7172" spans="1:32" x14ac:dyDescent="0.4">
      <c r="A7172" s="23">
        <v>7169</v>
      </c>
      <c r="B7172" s="23">
        <v>1</v>
      </c>
      <c r="C7172" s="23">
        <v>1</v>
      </c>
      <c r="E7172" s="23">
        <v>7169</v>
      </c>
      <c r="F7172" s="23">
        <v>1</v>
      </c>
      <c r="G7172" s="24" t="s">
        <v>9368</v>
      </c>
      <c r="I7172" s="23">
        <v>7169</v>
      </c>
      <c r="J7172" s="23">
        <v>1</v>
      </c>
      <c r="K7172" s="24" t="s">
        <v>22182</v>
      </c>
      <c r="M7172" s="23">
        <v>7169</v>
      </c>
      <c r="N7172" s="23">
        <v>1</v>
      </c>
      <c r="O7172" s="24" t="s">
        <v>35340</v>
      </c>
      <c r="R7172" s="23">
        <v>7169</v>
      </c>
      <c r="S7172" s="23">
        <v>1</v>
      </c>
      <c r="T7172" s="24" t="s">
        <v>48632</v>
      </c>
      <c r="V7172" s="23">
        <v>7169</v>
      </c>
      <c r="W7172" s="23">
        <v>1</v>
      </c>
      <c r="X7172" s="23">
        <v>0.90483354755684098</v>
      </c>
      <c r="Z7172" s="23">
        <v>7169</v>
      </c>
      <c r="AA7172" s="23">
        <v>1</v>
      </c>
      <c r="AB7172" s="24" t="s">
        <v>61889</v>
      </c>
      <c r="AD7172" s="23">
        <v>7169</v>
      </c>
      <c r="AE7172" s="23">
        <v>1</v>
      </c>
      <c r="AF7172" s="24" t="s">
        <v>75138</v>
      </c>
    </row>
    <row r="7173" spans="1:32" x14ac:dyDescent="0.4">
      <c r="A7173" s="23">
        <v>7170</v>
      </c>
      <c r="B7173" s="23">
        <v>1</v>
      </c>
      <c r="C7173" s="23">
        <v>1</v>
      </c>
      <c r="E7173" s="23">
        <v>7170</v>
      </c>
      <c r="F7173" s="23">
        <v>1</v>
      </c>
      <c r="G7173" s="23">
        <v>0.99999999726362898</v>
      </c>
      <c r="I7173" s="23">
        <v>7170</v>
      </c>
      <c r="J7173" s="23">
        <v>1</v>
      </c>
      <c r="K7173" s="24" t="s">
        <v>22183</v>
      </c>
      <c r="M7173" s="23">
        <v>7170</v>
      </c>
      <c r="N7173" s="23">
        <v>1</v>
      </c>
      <c r="O7173" s="24" t="s">
        <v>35341</v>
      </c>
      <c r="R7173" s="23">
        <v>7170</v>
      </c>
      <c r="S7173" s="23">
        <v>1</v>
      </c>
      <c r="T7173" s="24" t="s">
        <v>48633</v>
      </c>
      <c r="V7173" s="23">
        <v>7170</v>
      </c>
      <c r="W7173" s="23">
        <v>1</v>
      </c>
      <c r="X7173" s="23">
        <v>0.98596503530736401</v>
      </c>
      <c r="Z7173" s="23">
        <v>7170</v>
      </c>
      <c r="AA7173" s="23">
        <v>1</v>
      </c>
      <c r="AB7173" s="24" t="s">
        <v>61890</v>
      </c>
      <c r="AD7173" s="23">
        <v>7170</v>
      </c>
      <c r="AE7173" s="23">
        <v>1</v>
      </c>
      <c r="AF7173" s="23">
        <v>0.96218194538902002</v>
      </c>
    </row>
    <row r="7174" spans="1:32" x14ac:dyDescent="0.4">
      <c r="A7174" s="23">
        <v>7171</v>
      </c>
      <c r="B7174" s="23">
        <v>1</v>
      </c>
      <c r="C7174" s="23">
        <v>1</v>
      </c>
      <c r="E7174" s="23">
        <v>7171</v>
      </c>
      <c r="F7174" s="23">
        <v>1</v>
      </c>
      <c r="G7174" s="24" t="s">
        <v>9369</v>
      </c>
      <c r="I7174" s="23">
        <v>7171</v>
      </c>
      <c r="J7174" s="23">
        <v>1</v>
      </c>
      <c r="K7174" s="24" t="s">
        <v>22184</v>
      </c>
      <c r="M7174" s="23">
        <v>7171</v>
      </c>
      <c r="N7174" s="23">
        <v>1</v>
      </c>
      <c r="O7174" s="24" t="s">
        <v>35342</v>
      </c>
      <c r="R7174" s="23">
        <v>7171</v>
      </c>
      <c r="S7174" s="23">
        <v>1</v>
      </c>
      <c r="T7174" s="24" t="s">
        <v>48634</v>
      </c>
      <c r="V7174" s="23">
        <v>7171</v>
      </c>
      <c r="W7174" s="23">
        <v>1</v>
      </c>
      <c r="X7174" s="23">
        <v>0.48060619692360901</v>
      </c>
      <c r="Z7174" s="23">
        <v>7171</v>
      </c>
      <c r="AA7174" s="23">
        <v>1</v>
      </c>
      <c r="AB7174" s="24" t="s">
        <v>61891</v>
      </c>
      <c r="AD7174" s="23">
        <v>7171</v>
      </c>
      <c r="AE7174" s="23">
        <v>1</v>
      </c>
      <c r="AF7174" s="24" t="s">
        <v>75139</v>
      </c>
    </row>
    <row r="7175" spans="1:32" x14ac:dyDescent="0.4">
      <c r="A7175" s="23">
        <v>7172</v>
      </c>
      <c r="B7175" s="23">
        <v>1</v>
      </c>
      <c r="C7175" s="23">
        <v>1</v>
      </c>
      <c r="E7175" s="23">
        <v>7172</v>
      </c>
      <c r="F7175" s="23">
        <v>1</v>
      </c>
      <c r="G7175" s="24" t="s">
        <v>9370</v>
      </c>
      <c r="I7175" s="23">
        <v>7172</v>
      </c>
      <c r="J7175" s="23">
        <v>1</v>
      </c>
      <c r="K7175" s="24" t="s">
        <v>22185</v>
      </c>
      <c r="M7175" s="23">
        <v>7172</v>
      </c>
      <c r="N7175" s="23">
        <v>1</v>
      </c>
      <c r="O7175" s="24" t="s">
        <v>35343</v>
      </c>
      <c r="R7175" s="23">
        <v>7172</v>
      </c>
      <c r="S7175" s="23">
        <v>1</v>
      </c>
      <c r="T7175" s="24" t="s">
        <v>48635</v>
      </c>
      <c r="V7175" s="23">
        <v>7172</v>
      </c>
      <c r="W7175" s="23">
        <v>1</v>
      </c>
      <c r="X7175" s="23">
        <v>0.81861003477722405</v>
      </c>
      <c r="Z7175" s="23">
        <v>7172</v>
      </c>
      <c r="AA7175" s="23">
        <v>1</v>
      </c>
      <c r="AB7175" s="24" t="s">
        <v>61892</v>
      </c>
      <c r="AD7175" s="23">
        <v>7172</v>
      </c>
      <c r="AE7175" s="23">
        <v>1</v>
      </c>
      <c r="AF7175" s="24" t="s">
        <v>75140</v>
      </c>
    </row>
    <row r="7176" spans="1:32" x14ac:dyDescent="0.4">
      <c r="A7176" s="23">
        <v>7173</v>
      </c>
      <c r="B7176" s="23">
        <v>1</v>
      </c>
      <c r="C7176" s="23">
        <v>1</v>
      </c>
      <c r="E7176" s="23">
        <v>7173</v>
      </c>
      <c r="F7176" s="23">
        <v>1</v>
      </c>
      <c r="G7176" s="24" t="s">
        <v>8416</v>
      </c>
      <c r="I7176" s="23">
        <v>7173</v>
      </c>
      <c r="J7176" s="23">
        <v>1</v>
      </c>
      <c r="K7176" s="24" t="s">
        <v>22186</v>
      </c>
      <c r="M7176" s="23">
        <v>7173</v>
      </c>
      <c r="N7176" s="23">
        <v>1</v>
      </c>
      <c r="O7176" s="24" t="s">
        <v>35344</v>
      </c>
      <c r="R7176" s="23">
        <v>7173</v>
      </c>
      <c r="S7176" s="23">
        <v>1</v>
      </c>
      <c r="T7176" s="24" t="s">
        <v>48636</v>
      </c>
      <c r="V7176" s="23">
        <v>7173</v>
      </c>
      <c r="W7176" s="23">
        <v>1</v>
      </c>
      <c r="X7176" s="23">
        <v>0.93692166383362696</v>
      </c>
      <c r="Z7176" s="23">
        <v>7173</v>
      </c>
      <c r="AA7176" s="23">
        <v>1</v>
      </c>
      <c r="AB7176" s="23">
        <v>0.99231786215884898</v>
      </c>
      <c r="AD7176" s="23">
        <v>7173</v>
      </c>
      <c r="AE7176" s="23">
        <v>1</v>
      </c>
      <c r="AF7176" s="24" t="s">
        <v>75141</v>
      </c>
    </row>
    <row r="7177" spans="1:32" x14ac:dyDescent="0.4">
      <c r="A7177" s="23">
        <v>7174</v>
      </c>
      <c r="B7177" s="23">
        <v>1</v>
      </c>
      <c r="C7177" s="23">
        <v>1</v>
      </c>
      <c r="E7177" s="23">
        <v>7174</v>
      </c>
      <c r="F7177" s="23">
        <v>1</v>
      </c>
      <c r="G7177" s="24" t="s">
        <v>9371</v>
      </c>
      <c r="I7177" s="23">
        <v>7174</v>
      </c>
      <c r="J7177" s="23">
        <v>1</v>
      </c>
      <c r="K7177" s="23">
        <v>0.99999998419929503</v>
      </c>
      <c r="M7177" s="23">
        <v>7174</v>
      </c>
      <c r="N7177" s="23">
        <v>1</v>
      </c>
      <c r="O7177" s="24" t="s">
        <v>35345</v>
      </c>
      <c r="R7177" s="23">
        <v>7174</v>
      </c>
      <c r="S7177" s="23">
        <v>1</v>
      </c>
      <c r="T7177" s="23">
        <v>0.98629315709712595</v>
      </c>
      <c r="V7177" s="23">
        <v>7174</v>
      </c>
      <c r="W7177" s="23">
        <v>1</v>
      </c>
      <c r="X7177" s="23">
        <v>0.73690216490360405</v>
      </c>
      <c r="Z7177" s="23">
        <v>7174</v>
      </c>
      <c r="AA7177" s="23">
        <v>1</v>
      </c>
      <c r="AB7177" s="23">
        <v>0.98022195864948902</v>
      </c>
      <c r="AD7177" s="23">
        <v>7174</v>
      </c>
      <c r="AE7177" s="23">
        <v>1</v>
      </c>
      <c r="AF7177" s="24" t="s">
        <v>75142</v>
      </c>
    </row>
    <row r="7178" spans="1:32" x14ac:dyDescent="0.4">
      <c r="A7178" s="23">
        <v>7175</v>
      </c>
      <c r="B7178" s="23">
        <v>1</v>
      </c>
      <c r="C7178" s="23">
        <v>1</v>
      </c>
      <c r="E7178" s="23">
        <v>7175</v>
      </c>
      <c r="F7178" s="23">
        <v>1</v>
      </c>
      <c r="G7178" s="24" t="s">
        <v>9372</v>
      </c>
      <c r="I7178" s="23">
        <v>7175</v>
      </c>
      <c r="J7178" s="23">
        <v>1</v>
      </c>
      <c r="K7178" s="24" t="s">
        <v>22187</v>
      </c>
      <c r="M7178" s="23">
        <v>7175</v>
      </c>
      <c r="N7178" s="23">
        <v>1</v>
      </c>
      <c r="O7178" s="23">
        <v>0.99996165442506901</v>
      </c>
      <c r="R7178" s="23">
        <v>7175</v>
      </c>
      <c r="S7178" s="23">
        <v>1</v>
      </c>
      <c r="T7178" s="24" t="s">
        <v>48637</v>
      </c>
      <c r="V7178" s="23">
        <v>7175</v>
      </c>
      <c r="W7178" s="23">
        <v>1</v>
      </c>
      <c r="X7178" s="23">
        <v>0.66554292122129199</v>
      </c>
      <c r="Z7178" s="23">
        <v>7175</v>
      </c>
      <c r="AA7178" s="23">
        <v>1</v>
      </c>
      <c r="AB7178" s="24" t="s">
        <v>61893</v>
      </c>
      <c r="AD7178" s="23">
        <v>7175</v>
      </c>
      <c r="AE7178" s="23">
        <v>1</v>
      </c>
      <c r="AF7178" s="24" t="s">
        <v>75143</v>
      </c>
    </row>
    <row r="7179" spans="1:32" x14ac:dyDescent="0.4">
      <c r="A7179" s="23">
        <v>7176</v>
      </c>
      <c r="B7179" s="23">
        <v>1</v>
      </c>
      <c r="C7179" s="23">
        <v>1</v>
      </c>
      <c r="E7179" s="23">
        <v>7176</v>
      </c>
      <c r="F7179" s="23">
        <v>1</v>
      </c>
      <c r="G7179" s="24" t="s">
        <v>9373</v>
      </c>
      <c r="I7179" s="23">
        <v>7176</v>
      </c>
      <c r="J7179" s="23">
        <v>1</v>
      </c>
      <c r="K7179" s="24" t="s">
        <v>22188</v>
      </c>
      <c r="M7179" s="23">
        <v>7176</v>
      </c>
      <c r="N7179" s="23">
        <v>1</v>
      </c>
      <c r="O7179" s="24" t="s">
        <v>35346</v>
      </c>
      <c r="R7179" s="23">
        <v>7176</v>
      </c>
      <c r="S7179" s="23">
        <v>1</v>
      </c>
      <c r="T7179" s="24" t="s">
        <v>48638</v>
      </c>
      <c r="V7179" s="23">
        <v>7176</v>
      </c>
      <c r="W7179" s="23">
        <v>1</v>
      </c>
      <c r="X7179" s="23">
        <v>0.53614944461579594</v>
      </c>
      <c r="Z7179" s="23">
        <v>7176</v>
      </c>
      <c r="AA7179" s="23">
        <v>1</v>
      </c>
      <c r="AB7179" s="23">
        <v>0.52730336455642801</v>
      </c>
      <c r="AD7179" s="23">
        <v>7176</v>
      </c>
      <c r="AE7179" s="23">
        <v>1</v>
      </c>
      <c r="AF7179" s="23">
        <v>0.68283934331615204</v>
      </c>
    </row>
    <row r="7180" spans="1:32" x14ac:dyDescent="0.4">
      <c r="A7180" s="23">
        <v>7177</v>
      </c>
      <c r="B7180" s="23">
        <v>1</v>
      </c>
      <c r="C7180" s="23">
        <v>1</v>
      </c>
      <c r="E7180" s="23">
        <v>7177</v>
      </c>
      <c r="F7180" s="23">
        <v>1</v>
      </c>
      <c r="G7180" s="24" t="s">
        <v>9374</v>
      </c>
      <c r="I7180" s="23">
        <v>7177</v>
      </c>
      <c r="J7180" s="23">
        <v>1</v>
      </c>
      <c r="K7180" s="24" t="s">
        <v>22189</v>
      </c>
      <c r="M7180" s="23">
        <v>7177</v>
      </c>
      <c r="N7180" s="23">
        <v>1</v>
      </c>
      <c r="O7180" s="24" t="s">
        <v>35347</v>
      </c>
      <c r="R7180" s="23">
        <v>7177</v>
      </c>
      <c r="S7180" s="23">
        <v>1</v>
      </c>
      <c r="T7180" s="24" t="s">
        <v>48639</v>
      </c>
      <c r="V7180" s="23">
        <v>7177</v>
      </c>
      <c r="W7180" s="23">
        <v>1</v>
      </c>
      <c r="X7180" s="23">
        <v>0.32756821066074299</v>
      </c>
      <c r="Z7180" s="23">
        <v>7177</v>
      </c>
      <c r="AA7180" s="23">
        <v>1</v>
      </c>
      <c r="AB7180" s="23">
        <v>0.71797892582831901</v>
      </c>
      <c r="AD7180" s="23">
        <v>7177</v>
      </c>
      <c r="AE7180" s="23">
        <v>1</v>
      </c>
      <c r="AF7180" s="24" t="s">
        <v>75144</v>
      </c>
    </row>
    <row r="7181" spans="1:32" x14ac:dyDescent="0.4">
      <c r="A7181" s="23">
        <v>7178</v>
      </c>
      <c r="B7181" s="23">
        <v>1</v>
      </c>
      <c r="C7181" s="23">
        <v>1</v>
      </c>
      <c r="E7181" s="23">
        <v>7178</v>
      </c>
      <c r="F7181" s="23">
        <v>1</v>
      </c>
      <c r="G7181" s="24" t="s">
        <v>9375</v>
      </c>
      <c r="I7181" s="23">
        <v>7178</v>
      </c>
      <c r="J7181" s="23">
        <v>1</v>
      </c>
      <c r="K7181" s="24" t="s">
        <v>22190</v>
      </c>
      <c r="M7181" s="23">
        <v>7178</v>
      </c>
      <c r="N7181" s="23">
        <v>1</v>
      </c>
      <c r="O7181" s="24" t="s">
        <v>35348</v>
      </c>
      <c r="R7181" s="23">
        <v>7178</v>
      </c>
      <c r="S7181" s="23">
        <v>1</v>
      </c>
      <c r="T7181" s="24" t="s">
        <v>48640</v>
      </c>
      <c r="V7181" s="23">
        <v>7178</v>
      </c>
      <c r="W7181" s="23">
        <v>1</v>
      </c>
      <c r="X7181" s="23">
        <v>0.98703076081868102</v>
      </c>
      <c r="Z7181" s="23">
        <v>7178</v>
      </c>
      <c r="AA7181" s="23">
        <v>1</v>
      </c>
      <c r="AB7181" s="24" t="s">
        <v>61894</v>
      </c>
      <c r="AD7181" s="23">
        <v>7178</v>
      </c>
      <c r="AE7181" s="23">
        <v>1</v>
      </c>
      <c r="AF7181" s="24" t="s">
        <v>75145</v>
      </c>
    </row>
    <row r="7182" spans="1:32" x14ac:dyDescent="0.4">
      <c r="A7182" s="23">
        <v>7179</v>
      </c>
      <c r="B7182" s="23">
        <v>1</v>
      </c>
      <c r="C7182" s="23">
        <v>1</v>
      </c>
      <c r="E7182" s="23">
        <v>7179</v>
      </c>
      <c r="F7182" s="23">
        <v>1</v>
      </c>
      <c r="G7182" s="24" t="s">
        <v>9376</v>
      </c>
      <c r="I7182" s="23">
        <v>7179</v>
      </c>
      <c r="J7182" s="23">
        <v>1</v>
      </c>
      <c r="K7182" s="24" t="s">
        <v>22191</v>
      </c>
      <c r="M7182" s="23">
        <v>7179</v>
      </c>
      <c r="N7182" s="23">
        <v>1</v>
      </c>
      <c r="O7182" s="24" t="s">
        <v>35349</v>
      </c>
      <c r="R7182" s="23">
        <v>7179</v>
      </c>
      <c r="S7182" s="23">
        <v>1</v>
      </c>
      <c r="T7182" s="24" t="s">
        <v>48641</v>
      </c>
      <c r="V7182" s="23">
        <v>7179</v>
      </c>
      <c r="W7182" s="23">
        <v>1</v>
      </c>
      <c r="X7182" s="23">
        <v>0.38103012448627699</v>
      </c>
      <c r="Z7182" s="23">
        <v>7179</v>
      </c>
      <c r="AA7182" s="23">
        <v>1</v>
      </c>
      <c r="AB7182" s="24" t="s">
        <v>61895</v>
      </c>
      <c r="AD7182" s="23">
        <v>7179</v>
      </c>
      <c r="AE7182" s="23">
        <v>1</v>
      </c>
      <c r="AF7182" s="24" t="s">
        <v>75146</v>
      </c>
    </row>
    <row r="7183" spans="1:32" x14ac:dyDescent="0.4">
      <c r="A7183" s="23">
        <v>7180</v>
      </c>
      <c r="B7183" s="23">
        <v>1</v>
      </c>
      <c r="C7183" s="23">
        <v>1</v>
      </c>
      <c r="E7183" s="23">
        <v>7180</v>
      </c>
      <c r="F7183" s="23">
        <v>1</v>
      </c>
      <c r="G7183" s="24" t="s">
        <v>9377</v>
      </c>
      <c r="I7183" s="23">
        <v>7180</v>
      </c>
      <c r="J7183" s="23">
        <v>1</v>
      </c>
      <c r="K7183" s="24" t="s">
        <v>22192</v>
      </c>
      <c r="M7183" s="23">
        <v>7180</v>
      </c>
      <c r="N7183" s="23">
        <v>1</v>
      </c>
      <c r="O7183" s="24" t="s">
        <v>35350</v>
      </c>
      <c r="R7183" s="23">
        <v>7180</v>
      </c>
      <c r="S7183" s="23">
        <v>1</v>
      </c>
      <c r="T7183" s="23">
        <v>0.99998078257845302</v>
      </c>
      <c r="V7183" s="23">
        <v>7180</v>
      </c>
      <c r="W7183" s="23">
        <v>1</v>
      </c>
      <c r="X7183" s="23">
        <v>0.99542154730044796</v>
      </c>
      <c r="Z7183" s="23">
        <v>7180</v>
      </c>
      <c r="AA7183" s="23">
        <v>1</v>
      </c>
      <c r="AB7183" s="24" t="s">
        <v>61896</v>
      </c>
      <c r="AD7183" s="23">
        <v>7180</v>
      </c>
      <c r="AE7183" s="23">
        <v>1</v>
      </c>
      <c r="AF7183" s="24" t="s">
        <v>75147</v>
      </c>
    </row>
    <row r="7184" spans="1:32" x14ac:dyDescent="0.4">
      <c r="A7184" s="23">
        <v>7181</v>
      </c>
      <c r="B7184" s="23">
        <v>1</v>
      </c>
      <c r="C7184" s="23">
        <v>1</v>
      </c>
      <c r="E7184" s="23">
        <v>7181</v>
      </c>
      <c r="F7184" s="23">
        <v>1</v>
      </c>
      <c r="G7184" s="24" t="s">
        <v>9378</v>
      </c>
      <c r="I7184" s="23">
        <v>7181</v>
      </c>
      <c r="J7184" s="23">
        <v>1</v>
      </c>
      <c r="K7184" s="24" t="s">
        <v>22193</v>
      </c>
      <c r="M7184" s="23">
        <v>7181</v>
      </c>
      <c r="N7184" s="23">
        <v>1</v>
      </c>
      <c r="O7184" s="24" t="s">
        <v>35351</v>
      </c>
      <c r="R7184" s="23">
        <v>7181</v>
      </c>
      <c r="S7184" s="23">
        <v>1</v>
      </c>
      <c r="T7184" s="24" t="s">
        <v>48642</v>
      </c>
      <c r="V7184" s="23">
        <v>7181</v>
      </c>
      <c r="W7184" s="23">
        <v>1</v>
      </c>
      <c r="X7184" s="23">
        <v>0.99436405072106704</v>
      </c>
      <c r="Z7184" s="23">
        <v>7181</v>
      </c>
      <c r="AA7184" s="23">
        <v>1</v>
      </c>
      <c r="AB7184" s="24" t="s">
        <v>61897</v>
      </c>
      <c r="AD7184" s="23">
        <v>7181</v>
      </c>
      <c r="AE7184" s="23">
        <v>1</v>
      </c>
      <c r="AF7184" s="24" t="s">
        <v>75148</v>
      </c>
    </row>
    <row r="7185" spans="1:32" x14ac:dyDescent="0.4">
      <c r="A7185" s="23">
        <v>7182</v>
      </c>
      <c r="B7185" s="23">
        <v>1</v>
      </c>
      <c r="C7185" s="23">
        <v>1</v>
      </c>
      <c r="E7185" s="23">
        <v>7182</v>
      </c>
      <c r="F7185" s="23">
        <v>1</v>
      </c>
      <c r="G7185" s="24" t="s">
        <v>9379</v>
      </c>
      <c r="I7185" s="23">
        <v>7182</v>
      </c>
      <c r="J7185" s="23">
        <v>1</v>
      </c>
      <c r="K7185" s="24" t="s">
        <v>22194</v>
      </c>
      <c r="M7185" s="23">
        <v>7182</v>
      </c>
      <c r="N7185" s="23">
        <v>1</v>
      </c>
      <c r="O7185" s="24" t="s">
        <v>35352</v>
      </c>
      <c r="R7185" s="23">
        <v>7182</v>
      </c>
      <c r="S7185" s="23">
        <v>1</v>
      </c>
      <c r="T7185" s="24" t="s">
        <v>48643</v>
      </c>
      <c r="V7185" s="23">
        <v>7182</v>
      </c>
      <c r="W7185" s="23">
        <v>1</v>
      </c>
      <c r="X7185" s="23">
        <v>0.98884694291109199</v>
      </c>
      <c r="Z7185" s="23">
        <v>7182</v>
      </c>
      <c r="AA7185" s="23">
        <v>1</v>
      </c>
      <c r="AB7185" s="24" t="s">
        <v>61898</v>
      </c>
      <c r="AD7185" s="23">
        <v>7182</v>
      </c>
      <c r="AE7185" s="23">
        <v>1</v>
      </c>
      <c r="AF7185" s="24" t="s">
        <v>75149</v>
      </c>
    </row>
    <row r="7186" spans="1:32" x14ac:dyDescent="0.4">
      <c r="A7186" s="23">
        <v>7183</v>
      </c>
      <c r="B7186" s="23">
        <v>1</v>
      </c>
      <c r="C7186" s="23">
        <v>1</v>
      </c>
      <c r="E7186" s="23">
        <v>7183</v>
      </c>
      <c r="F7186" s="23">
        <v>1</v>
      </c>
      <c r="G7186" s="24" t="s">
        <v>9380</v>
      </c>
      <c r="I7186" s="23">
        <v>7183</v>
      </c>
      <c r="J7186" s="23">
        <v>1</v>
      </c>
      <c r="K7186" s="24" t="s">
        <v>22195</v>
      </c>
      <c r="M7186" s="23">
        <v>7183</v>
      </c>
      <c r="N7186" s="23">
        <v>1</v>
      </c>
      <c r="O7186" s="24" t="s">
        <v>35353</v>
      </c>
      <c r="R7186" s="23">
        <v>7183</v>
      </c>
      <c r="S7186" s="23">
        <v>1</v>
      </c>
      <c r="T7186" s="24" t="s">
        <v>48644</v>
      </c>
      <c r="V7186" s="23">
        <v>7183</v>
      </c>
      <c r="W7186" s="23">
        <v>1</v>
      </c>
      <c r="X7186" s="23">
        <v>0.98314537383547995</v>
      </c>
      <c r="Z7186" s="23">
        <v>7183</v>
      </c>
      <c r="AA7186" s="23">
        <v>1</v>
      </c>
      <c r="AB7186" s="24" t="s">
        <v>61899</v>
      </c>
      <c r="AD7186" s="23">
        <v>7183</v>
      </c>
      <c r="AE7186" s="23">
        <v>1</v>
      </c>
      <c r="AF7186" s="24" t="s">
        <v>75150</v>
      </c>
    </row>
    <row r="7187" spans="1:32" x14ac:dyDescent="0.4">
      <c r="A7187" s="23">
        <v>7184</v>
      </c>
      <c r="B7187" s="23">
        <v>1</v>
      </c>
      <c r="C7187" s="23">
        <v>1</v>
      </c>
      <c r="E7187" s="23">
        <v>7184</v>
      </c>
      <c r="F7187" s="23">
        <v>1</v>
      </c>
      <c r="G7187" s="24" t="s">
        <v>9381</v>
      </c>
      <c r="I7187" s="23">
        <v>7184</v>
      </c>
      <c r="J7187" s="23">
        <v>1</v>
      </c>
      <c r="K7187" s="24" t="s">
        <v>22196</v>
      </c>
      <c r="M7187" s="23">
        <v>7184</v>
      </c>
      <c r="N7187" s="23">
        <v>1</v>
      </c>
      <c r="O7187" s="24" t="s">
        <v>35354</v>
      </c>
      <c r="R7187" s="23">
        <v>7184</v>
      </c>
      <c r="S7187" s="23">
        <v>1</v>
      </c>
      <c r="T7187" s="24" t="s">
        <v>48645</v>
      </c>
      <c r="V7187" s="23">
        <v>7184</v>
      </c>
      <c r="W7187" s="23">
        <v>1</v>
      </c>
      <c r="X7187" s="23">
        <v>0.89677672569332401</v>
      </c>
      <c r="Z7187" s="23">
        <v>7184</v>
      </c>
      <c r="AA7187" s="23">
        <v>1</v>
      </c>
      <c r="AB7187" s="23">
        <v>0.97663667935753196</v>
      </c>
      <c r="AD7187" s="23">
        <v>7184</v>
      </c>
      <c r="AE7187" s="23">
        <v>1</v>
      </c>
      <c r="AF7187" s="24" t="s">
        <v>75151</v>
      </c>
    </row>
    <row r="7188" spans="1:32" x14ac:dyDescent="0.4">
      <c r="A7188" s="23">
        <v>7185</v>
      </c>
      <c r="B7188" s="23">
        <v>1</v>
      </c>
      <c r="C7188" s="23">
        <v>1</v>
      </c>
      <c r="E7188" s="23">
        <v>7185</v>
      </c>
      <c r="F7188" s="23">
        <v>1</v>
      </c>
      <c r="G7188" s="23">
        <v>0.99999998970500004</v>
      </c>
      <c r="I7188" s="23">
        <v>7185</v>
      </c>
      <c r="J7188" s="23">
        <v>1</v>
      </c>
      <c r="K7188" s="24" t="s">
        <v>22197</v>
      </c>
      <c r="M7188" s="23">
        <v>7185</v>
      </c>
      <c r="N7188" s="23">
        <v>1</v>
      </c>
      <c r="O7188" s="24" t="s">
        <v>35355</v>
      </c>
      <c r="R7188" s="23">
        <v>7185</v>
      </c>
      <c r="S7188" s="23">
        <v>1</v>
      </c>
      <c r="T7188" s="24" t="s">
        <v>48646</v>
      </c>
      <c r="V7188" s="23">
        <v>7185</v>
      </c>
      <c r="W7188" s="23">
        <v>1</v>
      </c>
      <c r="X7188" s="23">
        <v>0.901672856864286</v>
      </c>
      <c r="Z7188" s="23">
        <v>7185</v>
      </c>
      <c r="AA7188" s="23">
        <v>1</v>
      </c>
      <c r="AB7188" s="24" t="s">
        <v>61900</v>
      </c>
      <c r="AD7188" s="23">
        <v>7185</v>
      </c>
      <c r="AE7188" s="23">
        <v>1</v>
      </c>
      <c r="AF7188" s="24" t="s">
        <v>75152</v>
      </c>
    </row>
    <row r="7189" spans="1:32" x14ac:dyDescent="0.4">
      <c r="A7189" s="23">
        <v>7186</v>
      </c>
      <c r="B7189" s="23">
        <v>1</v>
      </c>
      <c r="C7189" s="23">
        <v>1</v>
      </c>
      <c r="E7189" s="23">
        <v>7186</v>
      </c>
      <c r="F7189" s="23">
        <v>1</v>
      </c>
      <c r="G7189" s="24" t="s">
        <v>9382</v>
      </c>
      <c r="I7189" s="23">
        <v>7186</v>
      </c>
      <c r="J7189" s="23">
        <v>1</v>
      </c>
      <c r="K7189" s="24" t="s">
        <v>22198</v>
      </c>
      <c r="M7189" s="23">
        <v>7186</v>
      </c>
      <c r="N7189" s="23">
        <v>1</v>
      </c>
      <c r="O7189" s="24" t="s">
        <v>35356</v>
      </c>
      <c r="R7189" s="23">
        <v>7186</v>
      </c>
      <c r="S7189" s="23">
        <v>1</v>
      </c>
      <c r="T7189" s="24" t="s">
        <v>48647</v>
      </c>
      <c r="V7189" s="23">
        <v>7186</v>
      </c>
      <c r="W7189" s="23">
        <v>1</v>
      </c>
      <c r="X7189" s="23">
        <v>0.94349953730931002</v>
      </c>
      <c r="Z7189" s="23">
        <v>7186</v>
      </c>
      <c r="AA7189" s="23">
        <v>1</v>
      </c>
      <c r="AB7189" s="24" t="s">
        <v>61901</v>
      </c>
      <c r="AD7189" s="23">
        <v>7186</v>
      </c>
      <c r="AE7189" s="23">
        <v>1</v>
      </c>
      <c r="AF7189" s="24" t="s">
        <v>75153</v>
      </c>
    </row>
    <row r="7190" spans="1:32" x14ac:dyDescent="0.4">
      <c r="A7190" s="23">
        <v>7187</v>
      </c>
      <c r="B7190" s="23">
        <v>1</v>
      </c>
      <c r="C7190" s="23">
        <v>1</v>
      </c>
      <c r="E7190" s="23">
        <v>7187</v>
      </c>
      <c r="F7190" s="23">
        <v>1</v>
      </c>
      <c r="G7190" s="24" t="s">
        <v>9383</v>
      </c>
      <c r="I7190" s="23">
        <v>7187</v>
      </c>
      <c r="J7190" s="23">
        <v>1</v>
      </c>
      <c r="K7190" s="24" t="s">
        <v>22199</v>
      </c>
      <c r="M7190" s="23">
        <v>7187</v>
      </c>
      <c r="N7190" s="23">
        <v>1</v>
      </c>
      <c r="O7190" s="24" t="s">
        <v>35357</v>
      </c>
      <c r="R7190" s="23">
        <v>7187</v>
      </c>
      <c r="S7190" s="23">
        <v>1</v>
      </c>
      <c r="T7190" s="24" t="s">
        <v>48648</v>
      </c>
      <c r="V7190" s="23">
        <v>7187</v>
      </c>
      <c r="W7190" s="23">
        <v>1</v>
      </c>
      <c r="X7190" s="23">
        <v>0.98743781210680703</v>
      </c>
      <c r="Z7190" s="23">
        <v>7187</v>
      </c>
      <c r="AA7190" s="23">
        <v>1</v>
      </c>
      <c r="AB7190" s="24" t="s">
        <v>61902</v>
      </c>
      <c r="AD7190" s="23">
        <v>7187</v>
      </c>
      <c r="AE7190" s="23">
        <v>1</v>
      </c>
      <c r="AF7190" s="24" t="s">
        <v>75154</v>
      </c>
    </row>
    <row r="7191" spans="1:32" x14ac:dyDescent="0.4">
      <c r="A7191" s="23">
        <v>7188</v>
      </c>
      <c r="B7191" s="23">
        <v>1</v>
      </c>
      <c r="C7191" s="23">
        <v>1</v>
      </c>
      <c r="E7191" s="23">
        <v>7188</v>
      </c>
      <c r="F7191" s="23">
        <v>1</v>
      </c>
      <c r="G7191" s="23">
        <v>0.99999999003530204</v>
      </c>
      <c r="I7191" s="23">
        <v>7188</v>
      </c>
      <c r="J7191" s="23">
        <v>1</v>
      </c>
      <c r="K7191" s="23">
        <v>0.99999754156006404</v>
      </c>
      <c r="M7191" s="23">
        <v>7188</v>
      </c>
      <c r="N7191" s="23">
        <v>1</v>
      </c>
      <c r="O7191" s="24" t="s">
        <v>35358</v>
      </c>
      <c r="R7191" s="23">
        <v>7188</v>
      </c>
      <c r="S7191" s="23">
        <v>1</v>
      </c>
      <c r="T7191" s="24" t="s">
        <v>48649</v>
      </c>
      <c r="V7191" s="23">
        <v>7188</v>
      </c>
      <c r="W7191" s="23">
        <v>1</v>
      </c>
      <c r="X7191" s="23">
        <v>0.963898131049302</v>
      </c>
      <c r="Z7191" s="23">
        <v>7188</v>
      </c>
      <c r="AA7191" s="23">
        <v>1</v>
      </c>
      <c r="AB7191" s="24" t="s">
        <v>61903</v>
      </c>
      <c r="AD7191" s="23">
        <v>7188</v>
      </c>
      <c r="AE7191" s="23">
        <v>1</v>
      </c>
      <c r="AF7191" s="23">
        <v>0.93838069352424802</v>
      </c>
    </row>
    <row r="7192" spans="1:32" x14ac:dyDescent="0.4">
      <c r="A7192" s="23">
        <v>7189</v>
      </c>
      <c r="B7192" s="23">
        <v>1</v>
      </c>
      <c r="C7192" s="23">
        <v>1</v>
      </c>
      <c r="E7192" s="23">
        <v>7189</v>
      </c>
      <c r="F7192" s="23">
        <v>1</v>
      </c>
      <c r="G7192" s="24" t="s">
        <v>9384</v>
      </c>
      <c r="I7192" s="23">
        <v>7189</v>
      </c>
      <c r="J7192" s="23">
        <v>1</v>
      </c>
      <c r="K7192" s="23">
        <v>0.99995382131800303</v>
      </c>
      <c r="M7192" s="23">
        <v>7189</v>
      </c>
      <c r="N7192" s="23">
        <v>1</v>
      </c>
      <c r="O7192" s="24" t="s">
        <v>35359</v>
      </c>
      <c r="R7192" s="23">
        <v>7189</v>
      </c>
      <c r="S7192" s="23">
        <v>1</v>
      </c>
      <c r="T7192" s="24" t="s">
        <v>48650</v>
      </c>
      <c r="V7192" s="23">
        <v>7189</v>
      </c>
      <c r="W7192" s="23">
        <v>1</v>
      </c>
      <c r="X7192" s="23">
        <v>0.66559219320531504</v>
      </c>
      <c r="Z7192" s="23">
        <v>7189</v>
      </c>
      <c r="AA7192" s="23">
        <v>1</v>
      </c>
      <c r="AB7192" s="24" t="s">
        <v>61904</v>
      </c>
      <c r="AD7192" s="23">
        <v>7189</v>
      </c>
      <c r="AE7192" s="23">
        <v>1</v>
      </c>
      <c r="AF7192" s="24" t="s">
        <v>75155</v>
      </c>
    </row>
    <row r="7193" spans="1:32" x14ac:dyDescent="0.4">
      <c r="A7193" s="23">
        <v>7190</v>
      </c>
      <c r="B7193" s="23">
        <v>1</v>
      </c>
      <c r="C7193" s="23">
        <v>1</v>
      </c>
      <c r="E7193" s="23">
        <v>7190</v>
      </c>
      <c r="F7193" s="23">
        <v>1</v>
      </c>
      <c r="G7193" s="24" t="s">
        <v>9385</v>
      </c>
      <c r="I7193" s="23">
        <v>7190</v>
      </c>
      <c r="J7193" s="23">
        <v>1</v>
      </c>
      <c r="K7193" s="24" t="s">
        <v>22200</v>
      </c>
      <c r="M7193" s="23">
        <v>7190</v>
      </c>
      <c r="N7193" s="23">
        <v>1</v>
      </c>
      <c r="O7193" s="24" t="s">
        <v>35360</v>
      </c>
      <c r="R7193" s="23">
        <v>7190</v>
      </c>
      <c r="S7193" s="23">
        <v>1</v>
      </c>
      <c r="T7193" s="24" t="s">
        <v>48651</v>
      </c>
      <c r="V7193" s="23">
        <v>7190</v>
      </c>
      <c r="W7193" s="23">
        <v>1</v>
      </c>
      <c r="X7193" s="23">
        <v>0.98743840509038305</v>
      </c>
      <c r="Z7193" s="23">
        <v>7190</v>
      </c>
      <c r="AA7193" s="23">
        <v>1</v>
      </c>
      <c r="AB7193" s="24" t="s">
        <v>61905</v>
      </c>
      <c r="AD7193" s="23">
        <v>7190</v>
      </c>
      <c r="AE7193" s="23">
        <v>1</v>
      </c>
      <c r="AF7193" s="24" t="s">
        <v>75156</v>
      </c>
    </row>
    <row r="7194" spans="1:32" x14ac:dyDescent="0.4">
      <c r="A7194" s="23">
        <v>7191</v>
      </c>
      <c r="B7194" s="23">
        <v>1</v>
      </c>
      <c r="C7194" s="23">
        <v>1</v>
      </c>
      <c r="E7194" s="23">
        <v>7191</v>
      </c>
      <c r="F7194" s="23">
        <v>1</v>
      </c>
      <c r="G7194" s="23">
        <v>0.99999999998645495</v>
      </c>
      <c r="I7194" s="23">
        <v>7191</v>
      </c>
      <c r="J7194" s="23">
        <v>1</v>
      </c>
      <c r="K7194" s="23">
        <v>0.99999998116079203</v>
      </c>
      <c r="M7194" s="23">
        <v>7191</v>
      </c>
      <c r="N7194" s="23">
        <v>1</v>
      </c>
      <c r="O7194" s="24" t="s">
        <v>35361</v>
      </c>
      <c r="R7194" s="23">
        <v>7191</v>
      </c>
      <c r="S7194" s="23">
        <v>1</v>
      </c>
      <c r="T7194" s="24" t="s">
        <v>48652</v>
      </c>
      <c r="V7194" s="23">
        <v>7191</v>
      </c>
      <c r="W7194" s="23">
        <v>1</v>
      </c>
      <c r="X7194" s="23">
        <v>0.31683168285025098</v>
      </c>
      <c r="Z7194" s="23">
        <v>7191</v>
      </c>
      <c r="AA7194" s="23">
        <v>1</v>
      </c>
      <c r="AB7194" s="24" t="s">
        <v>61906</v>
      </c>
      <c r="AD7194" s="23">
        <v>7191</v>
      </c>
      <c r="AE7194" s="23">
        <v>1</v>
      </c>
      <c r="AF7194" s="24" t="s">
        <v>75157</v>
      </c>
    </row>
    <row r="7195" spans="1:32" x14ac:dyDescent="0.4">
      <c r="A7195" s="23">
        <v>7192</v>
      </c>
      <c r="B7195" s="23">
        <v>1</v>
      </c>
      <c r="C7195" s="23">
        <v>1</v>
      </c>
      <c r="E7195" s="23">
        <v>7192</v>
      </c>
      <c r="F7195" s="23">
        <v>1</v>
      </c>
      <c r="G7195" s="24" t="s">
        <v>9386</v>
      </c>
      <c r="I7195" s="23">
        <v>7192</v>
      </c>
      <c r="J7195" s="23">
        <v>1</v>
      </c>
      <c r="K7195" s="24" t="s">
        <v>22201</v>
      </c>
      <c r="M7195" s="23">
        <v>7192</v>
      </c>
      <c r="N7195" s="23">
        <v>1</v>
      </c>
      <c r="O7195" s="23">
        <v>0.98930549044509997</v>
      </c>
      <c r="R7195" s="23">
        <v>7192</v>
      </c>
      <c r="S7195" s="23">
        <v>1</v>
      </c>
      <c r="T7195" s="23">
        <v>0.99995332893972699</v>
      </c>
      <c r="V7195" s="23">
        <v>7192</v>
      </c>
      <c r="W7195" s="23">
        <v>1</v>
      </c>
      <c r="X7195" s="23">
        <v>0.88250909015058399</v>
      </c>
      <c r="Z7195" s="23">
        <v>7192</v>
      </c>
      <c r="AA7195" s="23">
        <v>1</v>
      </c>
      <c r="AB7195" s="24" t="s">
        <v>61907</v>
      </c>
      <c r="AD7195" s="23">
        <v>7192</v>
      </c>
      <c r="AE7195" s="23">
        <v>1</v>
      </c>
      <c r="AF7195" s="23">
        <v>0.998860910614636</v>
      </c>
    </row>
    <row r="7196" spans="1:32" x14ac:dyDescent="0.4">
      <c r="A7196" s="23">
        <v>7193</v>
      </c>
      <c r="B7196" s="23">
        <v>1</v>
      </c>
      <c r="C7196" s="23">
        <v>1</v>
      </c>
      <c r="E7196" s="23">
        <v>7193</v>
      </c>
      <c r="F7196" s="23">
        <v>1</v>
      </c>
      <c r="G7196" s="24" t="s">
        <v>9387</v>
      </c>
      <c r="I7196" s="23">
        <v>7193</v>
      </c>
      <c r="J7196" s="23">
        <v>1</v>
      </c>
      <c r="K7196" s="24" t="s">
        <v>22202</v>
      </c>
      <c r="M7196" s="23">
        <v>7193</v>
      </c>
      <c r="N7196" s="23">
        <v>1</v>
      </c>
      <c r="O7196" s="24" t="s">
        <v>35362</v>
      </c>
      <c r="R7196" s="23">
        <v>7193</v>
      </c>
      <c r="S7196" s="23">
        <v>1</v>
      </c>
      <c r="T7196" s="23">
        <v>0.99935402708128895</v>
      </c>
      <c r="V7196" s="23">
        <v>7193</v>
      </c>
      <c r="W7196" s="23">
        <v>1</v>
      </c>
      <c r="X7196" s="23">
        <v>0.79064448237553597</v>
      </c>
      <c r="Z7196" s="23">
        <v>7193</v>
      </c>
      <c r="AA7196" s="23">
        <v>1</v>
      </c>
      <c r="AB7196" s="24" t="s">
        <v>61908</v>
      </c>
      <c r="AD7196" s="23">
        <v>7193</v>
      </c>
      <c r="AE7196" s="23">
        <v>1</v>
      </c>
      <c r="AF7196" s="24" t="s">
        <v>75158</v>
      </c>
    </row>
    <row r="7197" spans="1:32" x14ac:dyDescent="0.4">
      <c r="A7197" s="23">
        <v>7194</v>
      </c>
      <c r="B7197" s="23">
        <v>1</v>
      </c>
      <c r="C7197" s="23">
        <v>1</v>
      </c>
      <c r="E7197" s="23">
        <v>7194</v>
      </c>
      <c r="F7197" s="23">
        <v>1</v>
      </c>
      <c r="G7197" s="24" t="s">
        <v>9388</v>
      </c>
      <c r="I7197" s="23">
        <v>7194</v>
      </c>
      <c r="J7197" s="23">
        <v>1</v>
      </c>
      <c r="K7197" s="24" t="s">
        <v>22203</v>
      </c>
      <c r="M7197" s="23">
        <v>7194</v>
      </c>
      <c r="N7197" s="23">
        <v>1</v>
      </c>
      <c r="O7197" s="24" t="s">
        <v>35363</v>
      </c>
      <c r="R7197" s="23">
        <v>7194</v>
      </c>
      <c r="S7197" s="23">
        <v>1</v>
      </c>
      <c r="T7197" s="24" t="s">
        <v>48653</v>
      </c>
      <c r="V7197" s="23">
        <v>7194</v>
      </c>
      <c r="W7197" s="23">
        <v>1</v>
      </c>
      <c r="X7197" s="23">
        <v>0.398186943747178</v>
      </c>
      <c r="Z7197" s="23">
        <v>7194</v>
      </c>
      <c r="AA7197" s="23">
        <v>1</v>
      </c>
      <c r="AB7197" s="23">
        <v>0.66128717767522105</v>
      </c>
      <c r="AD7197" s="23">
        <v>7194</v>
      </c>
      <c r="AE7197" s="23">
        <v>1</v>
      </c>
      <c r="AF7197" s="24" t="s">
        <v>75159</v>
      </c>
    </row>
    <row r="7198" spans="1:32" x14ac:dyDescent="0.4">
      <c r="A7198" s="23">
        <v>7195</v>
      </c>
      <c r="B7198" s="23">
        <v>1</v>
      </c>
      <c r="C7198" s="23">
        <v>1</v>
      </c>
      <c r="E7198" s="23">
        <v>7195</v>
      </c>
      <c r="F7198" s="23">
        <v>1</v>
      </c>
      <c r="G7198" s="24" t="s">
        <v>9389</v>
      </c>
      <c r="I7198" s="23">
        <v>7195</v>
      </c>
      <c r="J7198" s="23">
        <v>1</v>
      </c>
      <c r="K7198" s="24" t="s">
        <v>22204</v>
      </c>
      <c r="M7198" s="23">
        <v>7195</v>
      </c>
      <c r="N7198" s="23">
        <v>1</v>
      </c>
      <c r="O7198" s="24" t="s">
        <v>35364</v>
      </c>
      <c r="R7198" s="23">
        <v>7195</v>
      </c>
      <c r="S7198" s="23">
        <v>1</v>
      </c>
      <c r="T7198" s="23">
        <v>0.99998849600939399</v>
      </c>
      <c r="V7198" s="23">
        <v>7195</v>
      </c>
      <c r="W7198" s="23">
        <v>1</v>
      </c>
      <c r="X7198" s="23">
        <v>0.77098116192062605</v>
      </c>
      <c r="Z7198" s="23">
        <v>7195</v>
      </c>
      <c r="AA7198" s="23">
        <v>1</v>
      </c>
      <c r="AB7198" s="24" t="s">
        <v>61909</v>
      </c>
      <c r="AD7198" s="23">
        <v>7195</v>
      </c>
      <c r="AE7198" s="23">
        <v>1</v>
      </c>
      <c r="AF7198" s="23">
        <v>0.96492052241590998</v>
      </c>
    </row>
    <row r="7199" spans="1:32" x14ac:dyDescent="0.4">
      <c r="A7199" s="23">
        <v>7196</v>
      </c>
      <c r="B7199" s="23">
        <v>1</v>
      </c>
      <c r="C7199" s="23">
        <v>1</v>
      </c>
      <c r="E7199" s="23">
        <v>7196</v>
      </c>
      <c r="F7199" s="23">
        <v>1</v>
      </c>
      <c r="G7199" s="24" t="s">
        <v>9390</v>
      </c>
      <c r="I7199" s="23">
        <v>7196</v>
      </c>
      <c r="J7199" s="23">
        <v>1</v>
      </c>
      <c r="K7199" s="24" t="s">
        <v>22205</v>
      </c>
      <c r="M7199" s="23">
        <v>7196</v>
      </c>
      <c r="N7199" s="23">
        <v>1</v>
      </c>
      <c r="O7199" s="24" t="s">
        <v>35365</v>
      </c>
      <c r="R7199" s="23">
        <v>7196</v>
      </c>
      <c r="S7199" s="23">
        <v>1</v>
      </c>
      <c r="T7199" s="24" t="s">
        <v>48654</v>
      </c>
      <c r="V7199" s="23">
        <v>7196</v>
      </c>
      <c r="W7199" s="23">
        <v>1</v>
      </c>
      <c r="X7199" s="23">
        <v>0.47317708022545901</v>
      </c>
      <c r="Z7199" s="23">
        <v>7196</v>
      </c>
      <c r="AA7199" s="23">
        <v>1</v>
      </c>
      <c r="AB7199" s="24" t="s">
        <v>61910</v>
      </c>
      <c r="AD7199" s="23">
        <v>7196</v>
      </c>
      <c r="AE7199" s="23">
        <v>1</v>
      </c>
      <c r="AF7199" s="23">
        <v>0.98664369085207904</v>
      </c>
    </row>
    <row r="7200" spans="1:32" x14ac:dyDescent="0.4">
      <c r="A7200" s="23">
        <v>7197</v>
      </c>
      <c r="B7200" s="23">
        <v>1</v>
      </c>
      <c r="C7200" s="23">
        <v>1</v>
      </c>
      <c r="E7200" s="23">
        <v>7197</v>
      </c>
      <c r="F7200" s="23">
        <v>1</v>
      </c>
      <c r="G7200" s="24" t="s">
        <v>9391</v>
      </c>
      <c r="I7200" s="23">
        <v>7197</v>
      </c>
      <c r="J7200" s="23">
        <v>1</v>
      </c>
      <c r="K7200" s="24" t="s">
        <v>22206</v>
      </c>
      <c r="M7200" s="23">
        <v>7197</v>
      </c>
      <c r="N7200" s="23">
        <v>1</v>
      </c>
      <c r="O7200" s="24" t="s">
        <v>35366</v>
      </c>
      <c r="R7200" s="23">
        <v>7197</v>
      </c>
      <c r="S7200" s="23">
        <v>1</v>
      </c>
      <c r="T7200" s="24" t="s">
        <v>48655</v>
      </c>
      <c r="V7200" s="23">
        <v>7197</v>
      </c>
      <c r="W7200" s="23">
        <v>1</v>
      </c>
      <c r="X7200" s="23">
        <v>0.86601773789010195</v>
      </c>
      <c r="Z7200" s="23">
        <v>7197</v>
      </c>
      <c r="AA7200" s="23">
        <v>1</v>
      </c>
      <c r="AB7200" s="24" t="s">
        <v>61911</v>
      </c>
      <c r="AD7200" s="23">
        <v>7197</v>
      </c>
      <c r="AE7200" s="23">
        <v>1</v>
      </c>
      <c r="AF7200" s="23">
        <v>0.97722736034314694</v>
      </c>
    </row>
    <row r="7201" spans="1:32" x14ac:dyDescent="0.4">
      <c r="A7201" s="23">
        <v>7198</v>
      </c>
      <c r="B7201" s="23">
        <v>1</v>
      </c>
      <c r="C7201" s="23">
        <v>1</v>
      </c>
      <c r="E7201" s="23">
        <v>7198</v>
      </c>
      <c r="F7201" s="23">
        <v>1</v>
      </c>
      <c r="G7201" s="24" t="s">
        <v>9392</v>
      </c>
      <c r="I7201" s="23">
        <v>7198</v>
      </c>
      <c r="J7201" s="23">
        <v>1</v>
      </c>
      <c r="K7201" s="24" t="s">
        <v>22207</v>
      </c>
      <c r="M7201" s="23">
        <v>7198</v>
      </c>
      <c r="N7201" s="23">
        <v>1</v>
      </c>
      <c r="O7201" s="24" t="s">
        <v>35367</v>
      </c>
      <c r="R7201" s="23">
        <v>7198</v>
      </c>
      <c r="S7201" s="23">
        <v>1</v>
      </c>
      <c r="T7201" s="24" t="s">
        <v>48656</v>
      </c>
      <c r="V7201" s="23">
        <v>7198</v>
      </c>
      <c r="W7201" s="23">
        <v>1</v>
      </c>
      <c r="X7201" s="23">
        <v>0.82291178974560297</v>
      </c>
      <c r="Z7201" s="23">
        <v>7198</v>
      </c>
      <c r="AA7201" s="23">
        <v>1</v>
      </c>
      <c r="AB7201" s="24" t="s">
        <v>61912</v>
      </c>
      <c r="AD7201" s="23">
        <v>7198</v>
      </c>
      <c r="AE7201" s="23">
        <v>1</v>
      </c>
      <c r="AF7201" s="24" t="s">
        <v>75160</v>
      </c>
    </row>
    <row r="7202" spans="1:32" x14ac:dyDescent="0.4">
      <c r="A7202" s="23">
        <v>7199</v>
      </c>
      <c r="B7202" s="23">
        <v>1</v>
      </c>
      <c r="C7202" s="23">
        <v>1</v>
      </c>
      <c r="E7202" s="23">
        <v>7199</v>
      </c>
      <c r="F7202" s="23">
        <v>1</v>
      </c>
      <c r="G7202" s="24" t="s">
        <v>9393</v>
      </c>
      <c r="I7202" s="23">
        <v>7199</v>
      </c>
      <c r="J7202" s="23">
        <v>1</v>
      </c>
      <c r="K7202" s="24" t="s">
        <v>22208</v>
      </c>
      <c r="M7202" s="23">
        <v>7199</v>
      </c>
      <c r="N7202" s="23">
        <v>1</v>
      </c>
      <c r="O7202" s="24" t="s">
        <v>35368</v>
      </c>
      <c r="R7202" s="23">
        <v>7199</v>
      </c>
      <c r="S7202" s="23">
        <v>1</v>
      </c>
      <c r="T7202" s="24" t="s">
        <v>48657</v>
      </c>
      <c r="V7202" s="23">
        <v>7199</v>
      </c>
      <c r="W7202" s="23">
        <v>1</v>
      </c>
      <c r="X7202" s="23">
        <v>0.60760946088914203</v>
      </c>
      <c r="Z7202" s="23">
        <v>7199</v>
      </c>
      <c r="AA7202" s="23">
        <v>1</v>
      </c>
      <c r="AB7202" s="24" t="s">
        <v>61913</v>
      </c>
      <c r="AD7202" s="23">
        <v>7199</v>
      </c>
      <c r="AE7202" s="23">
        <v>1</v>
      </c>
      <c r="AF7202" s="24" t="s">
        <v>75161</v>
      </c>
    </row>
    <row r="7203" spans="1:32" x14ac:dyDescent="0.4">
      <c r="A7203" s="23">
        <v>7200</v>
      </c>
      <c r="B7203" s="23">
        <v>1</v>
      </c>
      <c r="C7203" s="23">
        <v>1</v>
      </c>
      <c r="E7203" s="23">
        <v>7200</v>
      </c>
      <c r="F7203" s="23">
        <v>1</v>
      </c>
      <c r="G7203" s="24" t="s">
        <v>9394</v>
      </c>
      <c r="I7203" s="23">
        <v>7200</v>
      </c>
      <c r="J7203" s="23">
        <v>1</v>
      </c>
      <c r="K7203" s="24" t="s">
        <v>22209</v>
      </c>
      <c r="M7203" s="23">
        <v>7200</v>
      </c>
      <c r="N7203" s="23">
        <v>1</v>
      </c>
      <c r="O7203" s="23">
        <v>0.99604038930745398</v>
      </c>
      <c r="R7203" s="23">
        <v>7200</v>
      </c>
      <c r="S7203" s="23">
        <v>1</v>
      </c>
      <c r="T7203" s="24" t="s">
        <v>48658</v>
      </c>
      <c r="V7203" s="23">
        <v>7200</v>
      </c>
      <c r="W7203" s="23">
        <v>1</v>
      </c>
      <c r="X7203" s="23">
        <v>0.143966892433632</v>
      </c>
      <c r="Z7203" s="23">
        <v>7200</v>
      </c>
      <c r="AA7203" s="23">
        <v>1</v>
      </c>
      <c r="AB7203" s="24" t="s">
        <v>61914</v>
      </c>
      <c r="AD7203" s="23">
        <v>7200</v>
      </c>
      <c r="AE7203" s="23">
        <v>1</v>
      </c>
      <c r="AF7203" s="24" t="s">
        <v>75162</v>
      </c>
    </row>
    <row r="7204" spans="1:32" x14ac:dyDescent="0.4">
      <c r="A7204" s="23">
        <v>7201</v>
      </c>
      <c r="B7204" s="23">
        <v>1</v>
      </c>
      <c r="C7204" s="24" t="s">
        <v>1759</v>
      </c>
      <c r="E7204" s="23">
        <v>7201</v>
      </c>
      <c r="F7204" s="23">
        <v>1</v>
      </c>
      <c r="G7204" s="24" t="s">
        <v>9395</v>
      </c>
      <c r="H7204" s="25"/>
      <c r="I7204" s="23">
        <v>7201</v>
      </c>
      <c r="J7204" s="23">
        <v>1</v>
      </c>
      <c r="K7204" s="24" t="s">
        <v>22210</v>
      </c>
      <c r="M7204" s="23">
        <v>7201</v>
      </c>
      <c r="N7204" s="23">
        <v>1</v>
      </c>
      <c r="O7204" s="24" t="s">
        <v>35369</v>
      </c>
      <c r="R7204" s="23">
        <v>7201</v>
      </c>
      <c r="S7204" s="23">
        <v>1</v>
      </c>
      <c r="T7204" s="24" t="s">
        <v>48659</v>
      </c>
      <c r="V7204" s="23">
        <v>7201</v>
      </c>
      <c r="W7204" s="23">
        <v>1</v>
      </c>
      <c r="X7204" s="23">
        <v>0.86666713126192396</v>
      </c>
      <c r="Z7204" s="23">
        <v>7201</v>
      </c>
      <c r="AA7204" s="23">
        <v>1</v>
      </c>
      <c r="AB7204" s="24" t="s">
        <v>61915</v>
      </c>
      <c r="AD7204" s="23">
        <v>7201</v>
      </c>
      <c r="AE7204" s="23">
        <v>1</v>
      </c>
      <c r="AF7204" s="24" t="s">
        <v>75163</v>
      </c>
    </row>
    <row r="7205" spans="1:32" x14ac:dyDescent="0.4">
      <c r="A7205" s="23">
        <v>7202</v>
      </c>
      <c r="B7205" s="23">
        <v>1</v>
      </c>
      <c r="C7205" s="24" t="s">
        <v>790</v>
      </c>
      <c r="E7205" s="23">
        <v>7202</v>
      </c>
      <c r="F7205" s="23">
        <v>1</v>
      </c>
      <c r="G7205" s="24" t="s">
        <v>9396</v>
      </c>
      <c r="H7205" s="25"/>
      <c r="I7205" s="23">
        <v>7202</v>
      </c>
      <c r="J7205" s="23">
        <v>1</v>
      </c>
      <c r="K7205" s="24" t="s">
        <v>22211</v>
      </c>
      <c r="M7205" s="23">
        <v>7202</v>
      </c>
      <c r="N7205" s="23">
        <v>1</v>
      </c>
      <c r="O7205" s="24" t="s">
        <v>35370</v>
      </c>
      <c r="R7205" s="23">
        <v>7202</v>
      </c>
      <c r="S7205" s="23">
        <v>1</v>
      </c>
      <c r="T7205" s="24" t="s">
        <v>48660</v>
      </c>
      <c r="V7205" s="23">
        <v>7202</v>
      </c>
      <c r="W7205" s="23">
        <v>1</v>
      </c>
      <c r="X7205" s="23">
        <v>0.20474650725141399</v>
      </c>
      <c r="Z7205" s="23">
        <v>7202</v>
      </c>
      <c r="AA7205" s="23">
        <v>1</v>
      </c>
      <c r="AB7205" s="24" t="s">
        <v>61916</v>
      </c>
      <c r="AD7205" s="23">
        <v>7202</v>
      </c>
      <c r="AE7205" s="23">
        <v>1</v>
      </c>
      <c r="AF7205" s="24" t="s">
        <v>75164</v>
      </c>
    </row>
    <row r="7206" spans="1:32" x14ac:dyDescent="0.4">
      <c r="A7206" s="23">
        <v>7203</v>
      </c>
      <c r="B7206" s="23">
        <v>1</v>
      </c>
      <c r="C7206" s="24" t="s">
        <v>2056</v>
      </c>
      <c r="E7206" s="23">
        <v>7203</v>
      </c>
      <c r="F7206" s="23">
        <v>1</v>
      </c>
      <c r="G7206" s="24" t="s">
        <v>9397</v>
      </c>
      <c r="H7206" s="25"/>
      <c r="I7206" s="23">
        <v>7203</v>
      </c>
      <c r="J7206" s="23">
        <v>1</v>
      </c>
      <c r="K7206" s="24" t="s">
        <v>22212</v>
      </c>
      <c r="M7206" s="23">
        <v>7203</v>
      </c>
      <c r="N7206" s="23">
        <v>1</v>
      </c>
      <c r="O7206" s="24" t="s">
        <v>35371</v>
      </c>
      <c r="R7206" s="23">
        <v>7203</v>
      </c>
      <c r="S7206" s="23">
        <v>1</v>
      </c>
      <c r="T7206" s="24" t="s">
        <v>48661</v>
      </c>
      <c r="V7206" s="23">
        <v>7203</v>
      </c>
      <c r="W7206" s="23">
        <v>1</v>
      </c>
      <c r="X7206" s="23">
        <v>0.560574730261026</v>
      </c>
      <c r="Z7206" s="23">
        <v>7203</v>
      </c>
      <c r="AA7206" s="23">
        <v>1</v>
      </c>
      <c r="AB7206" s="24" t="s">
        <v>61917</v>
      </c>
      <c r="AD7206" s="23">
        <v>7203</v>
      </c>
      <c r="AE7206" s="23">
        <v>1</v>
      </c>
      <c r="AF7206" s="24" t="s">
        <v>75165</v>
      </c>
    </row>
    <row r="7207" spans="1:32" x14ac:dyDescent="0.4">
      <c r="A7207" s="23">
        <v>7204</v>
      </c>
      <c r="B7207" s="23">
        <v>1</v>
      </c>
      <c r="C7207" s="24" t="s">
        <v>2057</v>
      </c>
      <c r="E7207" s="23">
        <v>7204</v>
      </c>
      <c r="F7207" s="23">
        <v>1</v>
      </c>
      <c r="G7207" s="24" t="s">
        <v>9398</v>
      </c>
      <c r="H7207" s="25"/>
      <c r="I7207" s="23">
        <v>7204</v>
      </c>
      <c r="J7207" s="23">
        <v>1</v>
      </c>
      <c r="K7207" s="24" t="s">
        <v>22213</v>
      </c>
      <c r="M7207" s="23">
        <v>7204</v>
      </c>
      <c r="N7207" s="23">
        <v>1</v>
      </c>
      <c r="O7207" s="24" t="s">
        <v>35372</v>
      </c>
      <c r="R7207" s="23">
        <v>7204</v>
      </c>
      <c r="S7207" s="23">
        <v>1</v>
      </c>
      <c r="T7207" s="23">
        <v>0.74417489970871398</v>
      </c>
      <c r="V7207" s="23">
        <v>7204</v>
      </c>
      <c r="W7207" s="23">
        <v>1</v>
      </c>
      <c r="X7207" s="23">
        <v>0.70107221787533902</v>
      </c>
      <c r="Z7207" s="23">
        <v>7204</v>
      </c>
      <c r="AA7207" s="23">
        <v>1</v>
      </c>
      <c r="AB7207" s="24" t="s">
        <v>61918</v>
      </c>
      <c r="AD7207" s="23">
        <v>7204</v>
      </c>
      <c r="AE7207" s="23">
        <v>1</v>
      </c>
      <c r="AF7207" s="24" t="s">
        <v>75166</v>
      </c>
    </row>
    <row r="7208" spans="1:32" x14ac:dyDescent="0.4">
      <c r="A7208" s="23">
        <v>7205</v>
      </c>
      <c r="B7208" s="23">
        <v>1</v>
      </c>
      <c r="C7208" s="24" t="s">
        <v>2058</v>
      </c>
      <c r="E7208" s="23">
        <v>7205</v>
      </c>
      <c r="F7208" s="23">
        <v>1</v>
      </c>
      <c r="G7208" s="24" t="s">
        <v>9399</v>
      </c>
      <c r="H7208" s="25"/>
      <c r="I7208" s="23">
        <v>7205</v>
      </c>
      <c r="J7208" s="23">
        <v>1</v>
      </c>
      <c r="K7208" s="24" t="s">
        <v>22214</v>
      </c>
      <c r="M7208" s="23">
        <v>7205</v>
      </c>
      <c r="N7208" s="23">
        <v>1</v>
      </c>
      <c r="O7208" s="23">
        <v>0.99986778421434197</v>
      </c>
      <c r="R7208" s="23">
        <v>7205</v>
      </c>
      <c r="S7208" s="23">
        <v>1</v>
      </c>
      <c r="T7208" s="24" t="s">
        <v>48662</v>
      </c>
      <c r="V7208" s="23">
        <v>7205</v>
      </c>
      <c r="W7208" s="23">
        <v>1</v>
      </c>
      <c r="X7208" s="23">
        <v>8.9545456369218901E-2</v>
      </c>
      <c r="Z7208" s="23">
        <v>7205</v>
      </c>
      <c r="AA7208" s="23">
        <v>1</v>
      </c>
      <c r="AB7208" s="23">
        <v>4.4215654533032403E-2</v>
      </c>
      <c r="AD7208" s="23">
        <v>7205</v>
      </c>
      <c r="AE7208" s="23">
        <v>1</v>
      </c>
      <c r="AF7208" s="24" t="s">
        <v>75167</v>
      </c>
    </row>
    <row r="7209" spans="1:32" x14ac:dyDescent="0.4">
      <c r="A7209" s="23">
        <v>7206</v>
      </c>
      <c r="B7209" s="23">
        <v>1</v>
      </c>
      <c r="C7209" s="23">
        <v>0.99999999999991196</v>
      </c>
      <c r="E7209" s="23">
        <v>7206</v>
      </c>
      <c r="F7209" s="23">
        <v>1</v>
      </c>
      <c r="G7209" s="24" t="s">
        <v>9400</v>
      </c>
      <c r="I7209" s="23">
        <v>7206</v>
      </c>
      <c r="J7209" s="23">
        <v>1</v>
      </c>
      <c r="K7209" s="24" t="s">
        <v>22215</v>
      </c>
      <c r="M7209" s="23">
        <v>7206</v>
      </c>
      <c r="N7209" s="23">
        <v>1</v>
      </c>
      <c r="O7209" s="24" t="s">
        <v>35373</v>
      </c>
      <c r="R7209" s="23">
        <v>7206</v>
      </c>
      <c r="S7209" s="23">
        <v>1</v>
      </c>
      <c r="T7209" s="24" t="s">
        <v>48663</v>
      </c>
      <c r="V7209" s="23">
        <v>7206</v>
      </c>
      <c r="W7209" s="23">
        <v>1</v>
      </c>
      <c r="X7209" s="23">
        <v>0.93178154173011796</v>
      </c>
      <c r="Z7209" s="23">
        <v>7206</v>
      </c>
      <c r="AA7209" s="23">
        <v>1</v>
      </c>
      <c r="AB7209" s="24" t="s">
        <v>61919</v>
      </c>
      <c r="AD7209" s="23">
        <v>7206</v>
      </c>
      <c r="AE7209" s="23">
        <v>1</v>
      </c>
      <c r="AF7209" s="24" t="s">
        <v>75168</v>
      </c>
    </row>
    <row r="7210" spans="1:32" x14ac:dyDescent="0.4">
      <c r="A7210" s="23">
        <v>7207</v>
      </c>
      <c r="B7210" s="23">
        <v>1</v>
      </c>
      <c r="C7210" s="24" t="s">
        <v>787</v>
      </c>
      <c r="E7210" s="23">
        <v>7207</v>
      </c>
      <c r="F7210" s="23">
        <v>1</v>
      </c>
      <c r="G7210" s="24" t="s">
        <v>9401</v>
      </c>
      <c r="H7210" s="25"/>
      <c r="I7210" s="23">
        <v>7207</v>
      </c>
      <c r="J7210" s="23">
        <v>1</v>
      </c>
      <c r="K7210" s="23">
        <v>0.99999836631926797</v>
      </c>
      <c r="M7210" s="23">
        <v>7207</v>
      </c>
      <c r="N7210" s="23">
        <v>1</v>
      </c>
      <c r="O7210" s="24" t="s">
        <v>35374</v>
      </c>
      <c r="R7210" s="23">
        <v>7207</v>
      </c>
      <c r="S7210" s="23">
        <v>1</v>
      </c>
      <c r="T7210" s="24" t="s">
        <v>48664</v>
      </c>
      <c r="V7210" s="23">
        <v>7207</v>
      </c>
      <c r="W7210" s="23">
        <v>1</v>
      </c>
      <c r="X7210" s="23">
        <v>0.81256062825900399</v>
      </c>
      <c r="Z7210" s="23">
        <v>7207</v>
      </c>
      <c r="AA7210" s="23">
        <v>1</v>
      </c>
      <c r="AB7210" s="24" t="s">
        <v>61920</v>
      </c>
      <c r="AD7210" s="23">
        <v>7207</v>
      </c>
      <c r="AE7210" s="23">
        <v>1</v>
      </c>
      <c r="AF7210" s="24" t="s">
        <v>75169</v>
      </c>
    </row>
    <row r="7211" spans="1:32" x14ac:dyDescent="0.4">
      <c r="A7211" s="23">
        <v>7208</v>
      </c>
      <c r="B7211" s="23">
        <v>1</v>
      </c>
      <c r="C7211" s="24" t="s">
        <v>787</v>
      </c>
      <c r="E7211" s="23">
        <v>7208</v>
      </c>
      <c r="F7211" s="23">
        <v>1</v>
      </c>
      <c r="G7211" s="24" t="s">
        <v>9402</v>
      </c>
      <c r="H7211" s="25"/>
      <c r="I7211" s="23">
        <v>7208</v>
      </c>
      <c r="J7211" s="23">
        <v>1</v>
      </c>
      <c r="K7211" s="24" t="s">
        <v>22216</v>
      </c>
      <c r="M7211" s="23">
        <v>7208</v>
      </c>
      <c r="N7211" s="23">
        <v>1</v>
      </c>
      <c r="O7211" s="24" t="s">
        <v>35375</v>
      </c>
      <c r="R7211" s="23">
        <v>7208</v>
      </c>
      <c r="S7211" s="23">
        <v>1</v>
      </c>
      <c r="T7211" s="24" t="s">
        <v>48665</v>
      </c>
      <c r="V7211" s="23">
        <v>7208</v>
      </c>
      <c r="W7211" s="23">
        <v>1</v>
      </c>
      <c r="X7211" s="23">
        <v>0.73929467562752604</v>
      </c>
      <c r="Z7211" s="23">
        <v>7208</v>
      </c>
      <c r="AA7211" s="23">
        <v>1</v>
      </c>
      <c r="AB7211" s="24" t="s">
        <v>61921</v>
      </c>
      <c r="AD7211" s="23">
        <v>7208</v>
      </c>
      <c r="AE7211" s="23">
        <v>1</v>
      </c>
      <c r="AF7211" s="24" t="s">
        <v>75170</v>
      </c>
    </row>
    <row r="7212" spans="1:32" x14ac:dyDescent="0.4">
      <c r="A7212" s="23">
        <v>7209</v>
      </c>
      <c r="B7212" s="23">
        <v>1</v>
      </c>
      <c r="C7212" s="24" t="s">
        <v>1014</v>
      </c>
      <c r="E7212" s="23">
        <v>7209</v>
      </c>
      <c r="F7212" s="23">
        <v>1</v>
      </c>
      <c r="G7212" s="23">
        <v>0.99999999395453498</v>
      </c>
      <c r="H7212" s="25"/>
      <c r="I7212" s="23">
        <v>7209</v>
      </c>
      <c r="J7212" s="23">
        <v>1</v>
      </c>
      <c r="K7212" s="24" t="s">
        <v>22217</v>
      </c>
      <c r="M7212" s="23">
        <v>7209</v>
      </c>
      <c r="N7212" s="23">
        <v>1</v>
      </c>
      <c r="O7212" s="24" t="s">
        <v>35376</v>
      </c>
      <c r="R7212" s="23">
        <v>7209</v>
      </c>
      <c r="S7212" s="23">
        <v>1</v>
      </c>
      <c r="T7212" s="24" t="s">
        <v>48666</v>
      </c>
      <c r="V7212" s="23">
        <v>7209</v>
      </c>
      <c r="W7212" s="23">
        <v>1</v>
      </c>
      <c r="X7212" s="23">
        <v>0.92938337238494395</v>
      </c>
      <c r="Z7212" s="23">
        <v>7209</v>
      </c>
      <c r="AA7212" s="23">
        <v>1</v>
      </c>
      <c r="AB7212" s="24" t="s">
        <v>61922</v>
      </c>
      <c r="AD7212" s="23">
        <v>7209</v>
      </c>
      <c r="AE7212" s="23">
        <v>1</v>
      </c>
      <c r="AF7212" s="24" t="s">
        <v>75171</v>
      </c>
    </row>
    <row r="7213" spans="1:32" x14ac:dyDescent="0.4">
      <c r="A7213" s="23">
        <v>7210</v>
      </c>
      <c r="B7213" s="23">
        <v>1</v>
      </c>
      <c r="C7213" s="24" t="s">
        <v>2059</v>
      </c>
      <c r="E7213" s="23">
        <v>7210</v>
      </c>
      <c r="F7213" s="23">
        <v>1</v>
      </c>
      <c r="G7213" s="24" t="s">
        <v>9403</v>
      </c>
      <c r="H7213" s="25"/>
      <c r="I7213" s="23">
        <v>7210</v>
      </c>
      <c r="J7213" s="23">
        <v>1</v>
      </c>
      <c r="K7213" s="24" t="s">
        <v>22218</v>
      </c>
      <c r="M7213" s="23">
        <v>7210</v>
      </c>
      <c r="N7213" s="23">
        <v>1</v>
      </c>
      <c r="O7213" s="24" t="s">
        <v>35377</v>
      </c>
      <c r="R7213" s="23">
        <v>7210</v>
      </c>
      <c r="S7213" s="23">
        <v>1</v>
      </c>
      <c r="T7213" s="24" t="s">
        <v>48667</v>
      </c>
      <c r="V7213" s="23">
        <v>7210</v>
      </c>
      <c r="W7213" s="23">
        <v>1</v>
      </c>
      <c r="X7213" s="23">
        <v>0.92086749384709599</v>
      </c>
      <c r="Z7213" s="23">
        <v>7210</v>
      </c>
      <c r="AA7213" s="23">
        <v>1</v>
      </c>
      <c r="AB7213" s="23">
        <v>0.99774137999763801</v>
      </c>
      <c r="AD7213" s="23">
        <v>7210</v>
      </c>
      <c r="AE7213" s="23">
        <v>1</v>
      </c>
      <c r="AF7213" s="24" t="s">
        <v>75172</v>
      </c>
    </row>
    <row r="7214" spans="1:32" x14ac:dyDescent="0.4">
      <c r="A7214" s="23">
        <v>7211</v>
      </c>
      <c r="B7214" s="23">
        <v>1</v>
      </c>
      <c r="C7214" s="23">
        <v>1</v>
      </c>
      <c r="E7214" s="23">
        <v>7211</v>
      </c>
      <c r="F7214" s="23">
        <v>1</v>
      </c>
      <c r="G7214" s="24" t="s">
        <v>9394</v>
      </c>
      <c r="I7214" s="23">
        <v>7211</v>
      </c>
      <c r="J7214" s="23">
        <v>1</v>
      </c>
      <c r="K7214" s="24" t="s">
        <v>22209</v>
      </c>
      <c r="M7214" s="23">
        <v>7211</v>
      </c>
      <c r="N7214" s="23">
        <v>1</v>
      </c>
      <c r="O7214" s="23">
        <v>0.99604038930745398</v>
      </c>
      <c r="R7214" s="23">
        <v>7211</v>
      </c>
      <c r="S7214" s="23">
        <v>1</v>
      </c>
      <c r="T7214" s="24" t="s">
        <v>48658</v>
      </c>
      <c r="V7214" s="23">
        <v>7211</v>
      </c>
      <c r="W7214" s="23">
        <v>1</v>
      </c>
      <c r="X7214" s="23">
        <v>0.143966892433632</v>
      </c>
      <c r="Z7214" s="23">
        <v>7211</v>
      </c>
      <c r="AA7214" s="23">
        <v>1</v>
      </c>
      <c r="AB7214" s="24" t="s">
        <v>61914</v>
      </c>
      <c r="AD7214" s="23">
        <v>7211</v>
      </c>
      <c r="AE7214" s="23">
        <v>1</v>
      </c>
      <c r="AF7214" s="24" t="s">
        <v>75162</v>
      </c>
    </row>
    <row r="7215" spans="1:32" x14ac:dyDescent="0.4">
      <c r="A7215" s="23">
        <v>7212</v>
      </c>
      <c r="B7215" s="23">
        <v>1</v>
      </c>
      <c r="C7215" s="24" t="s">
        <v>1674</v>
      </c>
      <c r="E7215" s="23">
        <v>7212</v>
      </c>
      <c r="F7215" s="23">
        <v>1</v>
      </c>
      <c r="G7215" s="24" t="s">
        <v>9404</v>
      </c>
      <c r="H7215" s="25"/>
      <c r="I7215" s="23">
        <v>7212</v>
      </c>
      <c r="J7215" s="23">
        <v>1</v>
      </c>
      <c r="K7215" s="23">
        <v>0.99999984570272005</v>
      </c>
      <c r="M7215" s="23">
        <v>7212</v>
      </c>
      <c r="N7215" s="23">
        <v>1</v>
      </c>
      <c r="O7215" s="24" t="s">
        <v>35378</v>
      </c>
      <c r="R7215" s="23">
        <v>7212</v>
      </c>
      <c r="S7215" s="23">
        <v>1</v>
      </c>
      <c r="T7215" s="24" t="s">
        <v>48668</v>
      </c>
      <c r="V7215" s="23">
        <v>7212</v>
      </c>
      <c r="W7215" s="23">
        <v>1</v>
      </c>
      <c r="X7215" s="23">
        <v>0.92983993209950899</v>
      </c>
      <c r="Z7215" s="23">
        <v>7212</v>
      </c>
      <c r="AA7215" s="23">
        <v>1</v>
      </c>
      <c r="AB7215" s="23">
        <v>0.99784704857668705</v>
      </c>
      <c r="AD7215" s="23">
        <v>7212</v>
      </c>
      <c r="AE7215" s="23">
        <v>1</v>
      </c>
      <c r="AF7215" s="24" t="s">
        <v>75173</v>
      </c>
    </row>
    <row r="7216" spans="1:32" x14ac:dyDescent="0.4">
      <c r="A7216" s="23">
        <v>7213</v>
      </c>
      <c r="B7216" s="23">
        <v>1</v>
      </c>
      <c r="C7216" s="24" t="s">
        <v>2060</v>
      </c>
      <c r="E7216" s="23">
        <v>7213</v>
      </c>
      <c r="F7216" s="23">
        <v>1</v>
      </c>
      <c r="G7216" s="24" t="s">
        <v>9405</v>
      </c>
      <c r="H7216" s="25"/>
      <c r="I7216" s="23">
        <v>7213</v>
      </c>
      <c r="J7216" s="23">
        <v>1</v>
      </c>
      <c r="K7216" s="24" t="s">
        <v>22219</v>
      </c>
      <c r="M7216" s="23">
        <v>7213</v>
      </c>
      <c r="N7216" s="23">
        <v>1</v>
      </c>
      <c r="O7216" s="24" t="s">
        <v>35379</v>
      </c>
      <c r="R7216" s="23">
        <v>7213</v>
      </c>
      <c r="S7216" s="23">
        <v>1</v>
      </c>
      <c r="T7216" s="24" t="s">
        <v>48669</v>
      </c>
      <c r="V7216" s="23">
        <v>7213</v>
      </c>
      <c r="W7216" s="23">
        <v>1</v>
      </c>
      <c r="X7216" s="23">
        <v>0.97979848318030804</v>
      </c>
      <c r="Z7216" s="23">
        <v>7213</v>
      </c>
      <c r="AA7216" s="23">
        <v>1</v>
      </c>
      <c r="AB7216" s="24" t="s">
        <v>61923</v>
      </c>
      <c r="AD7216" s="23">
        <v>7213</v>
      </c>
      <c r="AE7216" s="23">
        <v>1</v>
      </c>
      <c r="AF7216" s="24" t="s">
        <v>75174</v>
      </c>
    </row>
    <row r="7217" spans="1:32" x14ac:dyDescent="0.4">
      <c r="A7217" s="23">
        <v>7214</v>
      </c>
      <c r="B7217" s="23">
        <v>1</v>
      </c>
      <c r="C7217" s="24" t="s">
        <v>2061</v>
      </c>
      <c r="E7217" s="23">
        <v>7214</v>
      </c>
      <c r="F7217" s="23">
        <v>1</v>
      </c>
      <c r="G7217" s="24" t="s">
        <v>9406</v>
      </c>
      <c r="H7217" s="25"/>
      <c r="I7217" s="23">
        <v>7214</v>
      </c>
      <c r="J7217" s="23">
        <v>1</v>
      </c>
      <c r="K7217" s="24" t="s">
        <v>22220</v>
      </c>
      <c r="M7217" s="23">
        <v>7214</v>
      </c>
      <c r="N7217" s="23">
        <v>1</v>
      </c>
      <c r="O7217" s="24" t="s">
        <v>35380</v>
      </c>
      <c r="R7217" s="23">
        <v>7214</v>
      </c>
      <c r="S7217" s="23">
        <v>1</v>
      </c>
      <c r="T7217" s="24" t="s">
        <v>48670</v>
      </c>
      <c r="V7217" s="23">
        <v>7214</v>
      </c>
      <c r="W7217" s="23">
        <v>1</v>
      </c>
      <c r="X7217" s="23">
        <v>0.91638280068035904</v>
      </c>
      <c r="Z7217" s="23">
        <v>7214</v>
      </c>
      <c r="AA7217" s="23">
        <v>1</v>
      </c>
      <c r="AB7217" s="24" t="s">
        <v>61924</v>
      </c>
      <c r="AD7217" s="23">
        <v>7214</v>
      </c>
      <c r="AE7217" s="23">
        <v>1</v>
      </c>
      <c r="AF7217" s="24" t="s">
        <v>75175</v>
      </c>
    </row>
    <row r="7218" spans="1:32" x14ac:dyDescent="0.4">
      <c r="A7218" s="23">
        <v>7215</v>
      </c>
      <c r="B7218" s="23">
        <v>1</v>
      </c>
      <c r="C7218" s="23">
        <v>1</v>
      </c>
      <c r="E7218" s="23">
        <v>7215</v>
      </c>
      <c r="F7218" s="23">
        <v>1</v>
      </c>
      <c r="G7218" s="24" t="s">
        <v>9407</v>
      </c>
      <c r="I7218" s="23">
        <v>7215</v>
      </c>
      <c r="J7218" s="23">
        <v>1</v>
      </c>
      <c r="K7218" s="24" t="s">
        <v>22221</v>
      </c>
      <c r="M7218" s="23">
        <v>7215</v>
      </c>
      <c r="N7218" s="23">
        <v>1</v>
      </c>
      <c r="O7218" s="24" t="s">
        <v>35381</v>
      </c>
      <c r="R7218" s="23">
        <v>7215</v>
      </c>
      <c r="S7218" s="23">
        <v>1</v>
      </c>
      <c r="T7218" s="24" t="s">
        <v>48671</v>
      </c>
      <c r="V7218" s="23">
        <v>7215</v>
      </c>
      <c r="W7218" s="23">
        <v>1</v>
      </c>
      <c r="X7218" s="23">
        <v>0.28078011065091701</v>
      </c>
      <c r="Z7218" s="23">
        <v>7215</v>
      </c>
      <c r="AA7218" s="23">
        <v>1</v>
      </c>
      <c r="AB7218" s="24" t="s">
        <v>61925</v>
      </c>
      <c r="AD7218" s="23">
        <v>7215</v>
      </c>
      <c r="AE7218" s="23">
        <v>1</v>
      </c>
      <c r="AF7218" s="24" t="s">
        <v>75176</v>
      </c>
    </row>
    <row r="7219" spans="1:32" x14ac:dyDescent="0.4">
      <c r="A7219" s="23">
        <v>7216</v>
      </c>
      <c r="B7219" s="23">
        <v>1</v>
      </c>
      <c r="C7219" s="24" t="s">
        <v>2062</v>
      </c>
      <c r="E7219" s="23">
        <v>7216</v>
      </c>
      <c r="F7219" s="23">
        <v>1</v>
      </c>
      <c r="G7219" s="24" t="s">
        <v>9408</v>
      </c>
      <c r="H7219" s="25"/>
      <c r="I7219" s="23">
        <v>7216</v>
      </c>
      <c r="J7219" s="23">
        <v>1</v>
      </c>
      <c r="K7219" s="24" t="s">
        <v>22222</v>
      </c>
      <c r="M7219" s="23">
        <v>7216</v>
      </c>
      <c r="N7219" s="23">
        <v>1</v>
      </c>
      <c r="O7219" s="24" t="s">
        <v>35382</v>
      </c>
      <c r="R7219" s="23">
        <v>7216</v>
      </c>
      <c r="S7219" s="23">
        <v>1</v>
      </c>
      <c r="T7219" s="23">
        <v>0.99913221765760096</v>
      </c>
      <c r="V7219" s="23">
        <v>7216</v>
      </c>
      <c r="W7219" s="23">
        <v>1</v>
      </c>
      <c r="X7219" s="23">
        <v>0.97637452139040004</v>
      </c>
      <c r="Z7219" s="23">
        <v>7216</v>
      </c>
      <c r="AA7219" s="23">
        <v>1</v>
      </c>
      <c r="AB7219" s="24" t="s">
        <v>61926</v>
      </c>
      <c r="AD7219" s="23">
        <v>7216</v>
      </c>
      <c r="AE7219" s="23">
        <v>1</v>
      </c>
      <c r="AF7219" s="24" t="s">
        <v>75177</v>
      </c>
    </row>
    <row r="7220" spans="1:32" x14ac:dyDescent="0.4">
      <c r="A7220" s="23">
        <v>7217</v>
      </c>
      <c r="B7220" s="23">
        <v>1</v>
      </c>
      <c r="C7220" s="24" t="s">
        <v>2063</v>
      </c>
      <c r="E7220" s="23">
        <v>7217</v>
      </c>
      <c r="F7220" s="23">
        <v>1</v>
      </c>
      <c r="G7220" s="24" t="s">
        <v>9409</v>
      </c>
      <c r="H7220" s="25"/>
      <c r="I7220" s="23">
        <v>7217</v>
      </c>
      <c r="J7220" s="23">
        <v>1</v>
      </c>
      <c r="K7220" s="24" t="s">
        <v>22223</v>
      </c>
      <c r="M7220" s="23">
        <v>7217</v>
      </c>
      <c r="N7220" s="23">
        <v>1</v>
      </c>
      <c r="O7220" s="24" t="s">
        <v>35383</v>
      </c>
      <c r="R7220" s="23">
        <v>7217</v>
      </c>
      <c r="S7220" s="23">
        <v>1</v>
      </c>
      <c r="T7220" s="24" t="s">
        <v>48672</v>
      </c>
      <c r="V7220" s="23">
        <v>7217</v>
      </c>
      <c r="W7220" s="23">
        <v>1</v>
      </c>
      <c r="X7220" s="23">
        <v>0.74637980834104301</v>
      </c>
      <c r="Z7220" s="23">
        <v>7217</v>
      </c>
      <c r="AA7220" s="23">
        <v>1</v>
      </c>
      <c r="AB7220" s="24" t="s">
        <v>61927</v>
      </c>
      <c r="AD7220" s="23">
        <v>7217</v>
      </c>
      <c r="AE7220" s="23">
        <v>1</v>
      </c>
      <c r="AF7220" s="24" t="s">
        <v>75178</v>
      </c>
    </row>
    <row r="7221" spans="1:32" x14ac:dyDescent="0.4">
      <c r="A7221" s="23">
        <v>7218</v>
      </c>
      <c r="B7221" s="23">
        <v>1</v>
      </c>
      <c r="C7221" s="23">
        <v>1</v>
      </c>
      <c r="E7221" s="23">
        <v>7218</v>
      </c>
      <c r="F7221" s="23">
        <v>1</v>
      </c>
      <c r="G7221" s="24" t="s">
        <v>9410</v>
      </c>
      <c r="I7221" s="23">
        <v>7218</v>
      </c>
      <c r="J7221" s="23">
        <v>1</v>
      </c>
      <c r="K7221" s="23">
        <v>0.99999999298606401</v>
      </c>
      <c r="M7221" s="23">
        <v>7218</v>
      </c>
      <c r="N7221" s="23">
        <v>1</v>
      </c>
      <c r="O7221" s="24" t="s">
        <v>35384</v>
      </c>
      <c r="R7221" s="23">
        <v>7218</v>
      </c>
      <c r="S7221" s="23">
        <v>1</v>
      </c>
      <c r="T7221" s="24" t="s">
        <v>48673</v>
      </c>
      <c r="V7221" s="23">
        <v>7218</v>
      </c>
      <c r="W7221" s="23">
        <v>1</v>
      </c>
      <c r="X7221" s="23">
        <v>0.21762783989814199</v>
      </c>
      <c r="Z7221" s="23">
        <v>7218</v>
      </c>
      <c r="AA7221" s="23">
        <v>1</v>
      </c>
      <c r="AB7221" s="24" t="s">
        <v>61928</v>
      </c>
      <c r="AD7221" s="23">
        <v>7218</v>
      </c>
      <c r="AE7221" s="23">
        <v>1</v>
      </c>
      <c r="AF7221" s="23">
        <v>0.60957534281130099</v>
      </c>
    </row>
    <row r="7222" spans="1:32" x14ac:dyDescent="0.4">
      <c r="A7222" s="23">
        <v>7219</v>
      </c>
      <c r="B7222" s="23">
        <v>1</v>
      </c>
      <c r="C7222" s="23">
        <v>1</v>
      </c>
      <c r="E7222" s="23">
        <v>7219</v>
      </c>
      <c r="F7222" s="23">
        <v>1</v>
      </c>
      <c r="G7222" s="24" t="s">
        <v>9411</v>
      </c>
      <c r="I7222" s="23">
        <v>7219</v>
      </c>
      <c r="J7222" s="23">
        <v>1</v>
      </c>
      <c r="K7222" s="24" t="s">
        <v>22224</v>
      </c>
      <c r="M7222" s="23">
        <v>7219</v>
      </c>
      <c r="N7222" s="23">
        <v>1</v>
      </c>
      <c r="O7222" s="24" t="s">
        <v>35385</v>
      </c>
      <c r="R7222" s="23">
        <v>7219</v>
      </c>
      <c r="S7222" s="23">
        <v>1</v>
      </c>
      <c r="T7222" s="24" t="s">
        <v>48674</v>
      </c>
      <c r="V7222" s="23">
        <v>7219</v>
      </c>
      <c r="W7222" s="23">
        <v>1</v>
      </c>
      <c r="X7222" s="23">
        <v>0.62432177718611503</v>
      </c>
      <c r="Z7222" s="23">
        <v>7219</v>
      </c>
      <c r="AA7222" s="23">
        <v>1</v>
      </c>
      <c r="AB7222" s="24" t="s">
        <v>61929</v>
      </c>
      <c r="AD7222" s="23">
        <v>7219</v>
      </c>
      <c r="AE7222" s="23">
        <v>1</v>
      </c>
      <c r="AF7222" s="23">
        <v>0.46471921521656101</v>
      </c>
    </row>
    <row r="7223" spans="1:32" x14ac:dyDescent="0.4">
      <c r="A7223" s="23">
        <v>7220</v>
      </c>
      <c r="B7223" s="23">
        <v>1</v>
      </c>
      <c r="C7223" s="23">
        <v>1</v>
      </c>
      <c r="E7223" s="23">
        <v>7220</v>
      </c>
      <c r="F7223" s="23">
        <v>1</v>
      </c>
      <c r="G7223" s="24" t="s">
        <v>9412</v>
      </c>
      <c r="I7223" s="23">
        <v>7220</v>
      </c>
      <c r="J7223" s="23">
        <v>1</v>
      </c>
      <c r="K7223" s="24" t="s">
        <v>22225</v>
      </c>
      <c r="M7223" s="23">
        <v>7220</v>
      </c>
      <c r="N7223" s="23">
        <v>1</v>
      </c>
      <c r="O7223" s="24" t="s">
        <v>35386</v>
      </c>
      <c r="R7223" s="23">
        <v>7220</v>
      </c>
      <c r="S7223" s="23">
        <v>1</v>
      </c>
      <c r="T7223" s="24" t="s">
        <v>48675</v>
      </c>
      <c r="V7223" s="23">
        <v>7220</v>
      </c>
      <c r="W7223" s="23">
        <v>1</v>
      </c>
      <c r="X7223" s="23">
        <v>0.66049085064643398</v>
      </c>
      <c r="Z7223" s="23">
        <v>7220</v>
      </c>
      <c r="AA7223" s="23">
        <v>1</v>
      </c>
      <c r="AB7223" s="24" t="s">
        <v>61930</v>
      </c>
      <c r="AD7223" s="23">
        <v>7220</v>
      </c>
      <c r="AE7223" s="23">
        <v>1</v>
      </c>
      <c r="AF7223" s="23">
        <v>0.95727150490276203</v>
      </c>
    </row>
    <row r="7224" spans="1:32" x14ac:dyDescent="0.4">
      <c r="A7224" s="23">
        <v>7221</v>
      </c>
      <c r="B7224" s="23">
        <v>1</v>
      </c>
      <c r="C7224" s="23">
        <v>1</v>
      </c>
      <c r="E7224" s="23">
        <v>7221</v>
      </c>
      <c r="F7224" s="23">
        <v>1</v>
      </c>
      <c r="G7224" s="24" t="s">
        <v>9413</v>
      </c>
      <c r="I7224" s="23">
        <v>7221</v>
      </c>
      <c r="J7224" s="23">
        <v>1</v>
      </c>
      <c r="K7224" s="24" t="s">
        <v>22226</v>
      </c>
      <c r="M7224" s="23">
        <v>7221</v>
      </c>
      <c r="N7224" s="23">
        <v>1</v>
      </c>
      <c r="O7224" s="24" t="s">
        <v>35387</v>
      </c>
      <c r="R7224" s="23">
        <v>7221</v>
      </c>
      <c r="S7224" s="23">
        <v>1</v>
      </c>
      <c r="T7224" s="24" t="s">
        <v>48676</v>
      </c>
      <c r="V7224" s="23">
        <v>7221</v>
      </c>
      <c r="W7224" s="23">
        <v>1</v>
      </c>
      <c r="X7224" s="23">
        <v>0.689455875765836</v>
      </c>
      <c r="Z7224" s="23">
        <v>7221</v>
      </c>
      <c r="AA7224" s="23">
        <v>1</v>
      </c>
      <c r="AB7224" s="24" t="s">
        <v>61931</v>
      </c>
      <c r="AD7224" s="23">
        <v>7221</v>
      </c>
      <c r="AE7224" s="23">
        <v>1</v>
      </c>
      <c r="AF7224" s="24" t="s">
        <v>75179</v>
      </c>
    </row>
    <row r="7225" spans="1:32" x14ac:dyDescent="0.4">
      <c r="A7225" s="23">
        <v>7222</v>
      </c>
      <c r="B7225" s="23">
        <v>1</v>
      </c>
      <c r="C7225" s="23">
        <v>1</v>
      </c>
      <c r="E7225" s="23">
        <v>7222</v>
      </c>
      <c r="F7225" s="23">
        <v>1</v>
      </c>
      <c r="G7225" s="24" t="s">
        <v>9414</v>
      </c>
      <c r="I7225" s="23">
        <v>7222</v>
      </c>
      <c r="J7225" s="23">
        <v>1</v>
      </c>
      <c r="K7225" s="24" t="s">
        <v>22227</v>
      </c>
      <c r="M7225" s="23">
        <v>7222</v>
      </c>
      <c r="N7225" s="23">
        <v>1</v>
      </c>
      <c r="O7225" s="24" t="s">
        <v>35388</v>
      </c>
      <c r="R7225" s="23">
        <v>7222</v>
      </c>
      <c r="S7225" s="23">
        <v>1</v>
      </c>
      <c r="T7225" s="24" t="s">
        <v>48677</v>
      </c>
      <c r="V7225" s="23">
        <v>7222</v>
      </c>
      <c r="W7225" s="23">
        <v>1</v>
      </c>
      <c r="X7225" s="23">
        <v>0.29082513296811502</v>
      </c>
      <c r="Z7225" s="23">
        <v>7222</v>
      </c>
      <c r="AA7225" s="23">
        <v>1</v>
      </c>
      <c r="AB7225" s="24" t="s">
        <v>61932</v>
      </c>
      <c r="AD7225" s="23">
        <v>7222</v>
      </c>
      <c r="AE7225" s="23">
        <v>1</v>
      </c>
      <c r="AF7225" s="24" t="s">
        <v>75180</v>
      </c>
    </row>
    <row r="7226" spans="1:32" x14ac:dyDescent="0.4">
      <c r="A7226" s="23">
        <v>7223</v>
      </c>
      <c r="B7226" s="23">
        <v>1</v>
      </c>
      <c r="C7226" s="23">
        <v>1</v>
      </c>
      <c r="E7226" s="23">
        <v>7223</v>
      </c>
      <c r="F7226" s="23">
        <v>1</v>
      </c>
      <c r="G7226" s="24" t="s">
        <v>9415</v>
      </c>
      <c r="I7226" s="23">
        <v>7223</v>
      </c>
      <c r="J7226" s="23">
        <v>1</v>
      </c>
      <c r="K7226" s="24" t="s">
        <v>22228</v>
      </c>
      <c r="M7226" s="23">
        <v>7223</v>
      </c>
      <c r="N7226" s="23">
        <v>1</v>
      </c>
      <c r="O7226" s="24" t="s">
        <v>35389</v>
      </c>
      <c r="R7226" s="23">
        <v>7223</v>
      </c>
      <c r="S7226" s="23">
        <v>1</v>
      </c>
      <c r="T7226" s="24" t="s">
        <v>48678</v>
      </c>
      <c r="V7226" s="23">
        <v>7223</v>
      </c>
      <c r="W7226" s="23">
        <v>1</v>
      </c>
      <c r="X7226" s="23">
        <v>0.59209159861391203</v>
      </c>
      <c r="Z7226" s="23">
        <v>7223</v>
      </c>
      <c r="AA7226" s="23">
        <v>1</v>
      </c>
      <c r="AB7226" s="24" t="s">
        <v>61933</v>
      </c>
      <c r="AD7226" s="23">
        <v>7223</v>
      </c>
      <c r="AE7226" s="23">
        <v>1</v>
      </c>
      <c r="AF7226" s="24" t="s">
        <v>75181</v>
      </c>
    </row>
    <row r="7227" spans="1:32" x14ac:dyDescent="0.4">
      <c r="A7227" s="23">
        <v>7224</v>
      </c>
      <c r="B7227" s="23">
        <v>1</v>
      </c>
      <c r="C7227" s="23">
        <v>1</v>
      </c>
      <c r="E7227" s="23">
        <v>7224</v>
      </c>
      <c r="F7227" s="23">
        <v>1</v>
      </c>
      <c r="G7227" s="24" t="s">
        <v>9416</v>
      </c>
      <c r="I7227" s="23">
        <v>7224</v>
      </c>
      <c r="J7227" s="23">
        <v>1</v>
      </c>
      <c r="K7227" s="24" t="s">
        <v>22229</v>
      </c>
      <c r="M7227" s="23">
        <v>7224</v>
      </c>
      <c r="N7227" s="23">
        <v>1</v>
      </c>
      <c r="O7227" s="23">
        <v>0.99695267620612604</v>
      </c>
      <c r="R7227" s="23">
        <v>7224</v>
      </c>
      <c r="S7227" s="23">
        <v>1</v>
      </c>
      <c r="T7227" s="24" t="s">
        <v>48679</v>
      </c>
      <c r="V7227" s="23">
        <v>7224</v>
      </c>
      <c r="W7227" s="23">
        <v>1</v>
      </c>
      <c r="X7227" s="23">
        <v>0.69231594661961404</v>
      </c>
      <c r="Z7227" s="23">
        <v>7224</v>
      </c>
      <c r="AA7227" s="23">
        <v>1</v>
      </c>
      <c r="AB7227" s="24" t="s">
        <v>61934</v>
      </c>
      <c r="AD7227" s="23">
        <v>7224</v>
      </c>
      <c r="AE7227" s="23">
        <v>1</v>
      </c>
      <c r="AF7227" s="24" t="s">
        <v>75182</v>
      </c>
    </row>
    <row r="7228" spans="1:32" x14ac:dyDescent="0.4">
      <c r="A7228" s="23">
        <v>7225</v>
      </c>
      <c r="B7228" s="23">
        <v>1</v>
      </c>
      <c r="C7228" s="23">
        <v>1</v>
      </c>
      <c r="E7228" s="23">
        <v>7225</v>
      </c>
      <c r="F7228" s="23">
        <v>1</v>
      </c>
      <c r="G7228" s="24" t="s">
        <v>9417</v>
      </c>
      <c r="I7228" s="23">
        <v>7225</v>
      </c>
      <c r="J7228" s="23">
        <v>1</v>
      </c>
      <c r="K7228" s="24" t="s">
        <v>22230</v>
      </c>
      <c r="M7228" s="23">
        <v>7225</v>
      </c>
      <c r="N7228" s="23">
        <v>1</v>
      </c>
      <c r="O7228" s="23">
        <v>0.99999266091043804</v>
      </c>
      <c r="R7228" s="23">
        <v>7225</v>
      </c>
      <c r="S7228" s="23">
        <v>1</v>
      </c>
      <c r="T7228" s="24" t="s">
        <v>48680</v>
      </c>
      <c r="V7228" s="23">
        <v>7225</v>
      </c>
      <c r="W7228" s="23">
        <v>1</v>
      </c>
      <c r="X7228" s="23">
        <v>0.63010236107483397</v>
      </c>
      <c r="Z7228" s="23">
        <v>7225</v>
      </c>
      <c r="AA7228" s="23">
        <v>1</v>
      </c>
      <c r="AB7228" s="24" t="s">
        <v>61935</v>
      </c>
      <c r="AD7228" s="23">
        <v>7225</v>
      </c>
      <c r="AE7228" s="23">
        <v>1</v>
      </c>
      <c r="AF7228" s="24" t="s">
        <v>75183</v>
      </c>
    </row>
    <row r="7229" spans="1:32" x14ac:dyDescent="0.4">
      <c r="A7229" s="23">
        <v>7226</v>
      </c>
      <c r="B7229" s="23">
        <v>1</v>
      </c>
      <c r="C7229" s="23">
        <v>1</v>
      </c>
      <c r="E7229" s="23">
        <v>7226</v>
      </c>
      <c r="F7229" s="23">
        <v>1</v>
      </c>
      <c r="G7229" s="24" t="s">
        <v>9418</v>
      </c>
      <c r="I7229" s="23">
        <v>7226</v>
      </c>
      <c r="J7229" s="23">
        <v>1</v>
      </c>
      <c r="K7229" s="23">
        <v>0.99999999117372196</v>
      </c>
      <c r="M7229" s="23">
        <v>7226</v>
      </c>
      <c r="N7229" s="23">
        <v>1</v>
      </c>
      <c r="O7229" s="24" t="s">
        <v>35390</v>
      </c>
      <c r="R7229" s="23">
        <v>7226</v>
      </c>
      <c r="S7229" s="23">
        <v>1</v>
      </c>
      <c r="T7229" s="24" t="s">
        <v>48681</v>
      </c>
      <c r="V7229" s="23">
        <v>7226</v>
      </c>
      <c r="W7229" s="23">
        <v>1</v>
      </c>
      <c r="X7229" s="23">
        <v>0.66013886705868097</v>
      </c>
      <c r="Z7229" s="23">
        <v>7226</v>
      </c>
      <c r="AA7229" s="23">
        <v>1</v>
      </c>
      <c r="AB7229" s="24" t="s">
        <v>61936</v>
      </c>
      <c r="AD7229" s="23">
        <v>7226</v>
      </c>
      <c r="AE7229" s="23">
        <v>1</v>
      </c>
      <c r="AF7229" s="24" t="s">
        <v>75184</v>
      </c>
    </row>
    <row r="7230" spans="1:32" x14ac:dyDescent="0.4">
      <c r="A7230" s="23">
        <v>7227</v>
      </c>
      <c r="B7230" s="23">
        <v>1</v>
      </c>
      <c r="C7230" s="23">
        <v>1</v>
      </c>
      <c r="E7230" s="23">
        <v>7227</v>
      </c>
      <c r="F7230" s="23">
        <v>1</v>
      </c>
      <c r="G7230" s="24" t="s">
        <v>4949</v>
      </c>
      <c r="I7230" s="23">
        <v>7227</v>
      </c>
      <c r="J7230" s="23">
        <v>1</v>
      </c>
      <c r="K7230" s="24" t="s">
        <v>22231</v>
      </c>
      <c r="M7230" s="23">
        <v>7227</v>
      </c>
      <c r="N7230" s="23">
        <v>1</v>
      </c>
      <c r="O7230" s="24" t="s">
        <v>35391</v>
      </c>
      <c r="R7230" s="23">
        <v>7227</v>
      </c>
      <c r="S7230" s="23">
        <v>1</v>
      </c>
      <c r="T7230" s="24" t="s">
        <v>48682</v>
      </c>
      <c r="V7230" s="23">
        <v>7227</v>
      </c>
      <c r="W7230" s="23">
        <v>1</v>
      </c>
      <c r="X7230" s="23">
        <v>0.610748137904083</v>
      </c>
      <c r="Z7230" s="23">
        <v>7227</v>
      </c>
      <c r="AA7230" s="23">
        <v>1</v>
      </c>
      <c r="AB7230" s="23">
        <v>0.99637045557416604</v>
      </c>
      <c r="AD7230" s="23">
        <v>7227</v>
      </c>
      <c r="AE7230" s="23">
        <v>1</v>
      </c>
      <c r="AF7230" s="24" t="s">
        <v>75185</v>
      </c>
    </row>
    <row r="7231" spans="1:32" x14ac:dyDescent="0.4">
      <c r="A7231" s="23">
        <v>7228</v>
      </c>
      <c r="B7231" s="23">
        <v>1</v>
      </c>
      <c r="C7231" s="23">
        <v>1</v>
      </c>
      <c r="E7231" s="23">
        <v>7228</v>
      </c>
      <c r="F7231" s="23">
        <v>1</v>
      </c>
      <c r="G7231" s="24" t="s">
        <v>9419</v>
      </c>
      <c r="I7231" s="23">
        <v>7228</v>
      </c>
      <c r="J7231" s="23">
        <v>1</v>
      </c>
      <c r="K7231" s="24" t="s">
        <v>22232</v>
      </c>
      <c r="M7231" s="23">
        <v>7228</v>
      </c>
      <c r="N7231" s="23">
        <v>1</v>
      </c>
      <c r="O7231" s="24" t="s">
        <v>35392</v>
      </c>
      <c r="R7231" s="23">
        <v>7228</v>
      </c>
      <c r="S7231" s="23">
        <v>1</v>
      </c>
      <c r="T7231" s="24" t="s">
        <v>48683</v>
      </c>
      <c r="V7231" s="23">
        <v>7228</v>
      </c>
      <c r="W7231" s="23">
        <v>1</v>
      </c>
      <c r="X7231" s="23">
        <v>0.50734146982460904</v>
      </c>
      <c r="Z7231" s="23">
        <v>7228</v>
      </c>
      <c r="AA7231" s="23">
        <v>1</v>
      </c>
      <c r="AB7231" s="23">
        <v>0.98846650500304201</v>
      </c>
      <c r="AD7231" s="23">
        <v>7228</v>
      </c>
      <c r="AE7231" s="23">
        <v>1</v>
      </c>
      <c r="AF7231" s="24" t="s">
        <v>75186</v>
      </c>
    </row>
    <row r="7232" spans="1:32" x14ac:dyDescent="0.4">
      <c r="A7232" s="23">
        <v>7229</v>
      </c>
      <c r="B7232" s="23">
        <v>1</v>
      </c>
      <c r="C7232" s="23">
        <v>1</v>
      </c>
      <c r="E7232" s="23">
        <v>7229</v>
      </c>
      <c r="F7232" s="23">
        <v>1</v>
      </c>
      <c r="G7232" s="24" t="s">
        <v>1024</v>
      </c>
      <c r="I7232" s="23">
        <v>7229</v>
      </c>
      <c r="J7232" s="23">
        <v>1</v>
      </c>
      <c r="K7232" s="24" t="s">
        <v>22233</v>
      </c>
      <c r="M7232" s="23">
        <v>7229</v>
      </c>
      <c r="N7232" s="23">
        <v>1</v>
      </c>
      <c r="O7232" s="24" t="s">
        <v>35393</v>
      </c>
      <c r="R7232" s="23">
        <v>7229</v>
      </c>
      <c r="S7232" s="23">
        <v>1</v>
      </c>
      <c r="T7232" s="24" t="s">
        <v>48684</v>
      </c>
      <c r="V7232" s="23">
        <v>7229</v>
      </c>
      <c r="W7232" s="23">
        <v>1</v>
      </c>
      <c r="X7232" s="23">
        <v>0.80445004887141103</v>
      </c>
      <c r="Z7232" s="23">
        <v>7229</v>
      </c>
      <c r="AA7232" s="23">
        <v>1</v>
      </c>
      <c r="AB7232" s="24" t="s">
        <v>61937</v>
      </c>
      <c r="AD7232" s="23">
        <v>7229</v>
      </c>
      <c r="AE7232" s="23">
        <v>1</v>
      </c>
      <c r="AF7232" s="24" t="s">
        <v>75187</v>
      </c>
    </row>
    <row r="7233" spans="1:32" x14ac:dyDescent="0.4">
      <c r="A7233" s="23">
        <v>7230</v>
      </c>
      <c r="B7233" s="23">
        <v>1</v>
      </c>
      <c r="C7233" s="23">
        <v>1</v>
      </c>
      <c r="E7233" s="23">
        <v>7230</v>
      </c>
      <c r="F7233" s="23">
        <v>1</v>
      </c>
      <c r="G7233" s="24" t="s">
        <v>9420</v>
      </c>
      <c r="I7233" s="23">
        <v>7230</v>
      </c>
      <c r="J7233" s="23">
        <v>1</v>
      </c>
      <c r="K7233" s="24" t="s">
        <v>22234</v>
      </c>
      <c r="M7233" s="23">
        <v>7230</v>
      </c>
      <c r="N7233" s="23">
        <v>1</v>
      </c>
      <c r="O7233" s="24" t="s">
        <v>35394</v>
      </c>
      <c r="R7233" s="23">
        <v>7230</v>
      </c>
      <c r="S7233" s="23">
        <v>1</v>
      </c>
      <c r="T7233" s="24" t="s">
        <v>48685</v>
      </c>
      <c r="V7233" s="23">
        <v>7230</v>
      </c>
      <c r="W7233" s="23">
        <v>1</v>
      </c>
      <c r="X7233" s="23">
        <v>0.45017693971746597</v>
      </c>
      <c r="Z7233" s="23">
        <v>7230</v>
      </c>
      <c r="AA7233" s="23">
        <v>1</v>
      </c>
      <c r="AB7233" s="23">
        <v>0.98723332872510094</v>
      </c>
      <c r="AD7233" s="23">
        <v>7230</v>
      </c>
      <c r="AE7233" s="23">
        <v>1</v>
      </c>
      <c r="AF7233" s="23">
        <v>0.99623110751891397</v>
      </c>
    </row>
    <row r="7234" spans="1:32" x14ac:dyDescent="0.4">
      <c r="A7234" s="23">
        <v>7231</v>
      </c>
      <c r="B7234" s="23">
        <v>1</v>
      </c>
      <c r="C7234" s="23">
        <v>1</v>
      </c>
      <c r="E7234" s="23">
        <v>7231</v>
      </c>
      <c r="F7234" s="23">
        <v>1</v>
      </c>
      <c r="G7234" s="24" t="s">
        <v>9421</v>
      </c>
      <c r="I7234" s="23">
        <v>7231</v>
      </c>
      <c r="J7234" s="23">
        <v>1</v>
      </c>
      <c r="K7234" s="24" t="s">
        <v>22235</v>
      </c>
      <c r="M7234" s="23">
        <v>7231</v>
      </c>
      <c r="N7234" s="23">
        <v>1</v>
      </c>
      <c r="O7234" s="24" t="s">
        <v>35395</v>
      </c>
      <c r="R7234" s="23">
        <v>7231</v>
      </c>
      <c r="S7234" s="23">
        <v>1</v>
      </c>
      <c r="T7234" s="23">
        <v>0.99839521934292197</v>
      </c>
      <c r="V7234" s="23">
        <v>7231</v>
      </c>
      <c r="W7234" s="23">
        <v>1</v>
      </c>
      <c r="X7234" s="23">
        <v>0.74006967192954698</v>
      </c>
      <c r="Z7234" s="23">
        <v>7231</v>
      </c>
      <c r="AA7234" s="23">
        <v>1</v>
      </c>
      <c r="AB7234" s="24" t="s">
        <v>61938</v>
      </c>
      <c r="AD7234" s="23">
        <v>7231</v>
      </c>
      <c r="AE7234" s="23">
        <v>1</v>
      </c>
      <c r="AF7234" s="24" t="s">
        <v>75188</v>
      </c>
    </row>
    <row r="7235" spans="1:32" x14ac:dyDescent="0.4">
      <c r="A7235" s="23">
        <v>7232</v>
      </c>
      <c r="B7235" s="23">
        <v>1</v>
      </c>
      <c r="C7235" s="23">
        <v>1</v>
      </c>
      <c r="E7235" s="23">
        <v>7232</v>
      </c>
      <c r="F7235" s="23">
        <v>1</v>
      </c>
      <c r="G7235" s="24" t="s">
        <v>9422</v>
      </c>
      <c r="I7235" s="23">
        <v>7232</v>
      </c>
      <c r="J7235" s="23">
        <v>1</v>
      </c>
      <c r="K7235" s="24" t="s">
        <v>22236</v>
      </c>
      <c r="M7235" s="23">
        <v>7232</v>
      </c>
      <c r="N7235" s="23">
        <v>1</v>
      </c>
      <c r="O7235" s="24" t="s">
        <v>35396</v>
      </c>
      <c r="R7235" s="23">
        <v>7232</v>
      </c>
      <c r="S7235" s="23">
        <v>1</v>
      </c>
      <c r="T7235" s="24" t="s">
        <v>48686</v>
      </c>
      <c r="V7235" s="23">
        <v>7232</v>
      </c>
      <c r="W7235" s="23">
        <v>1</v>
      </c>
      <c r="X7235" s="23">
        <v>0.51389292776375495</v>
      </c>
      <c r="Z7235" s="23">
        <v>7232</v>
      </c>
      <c r="AA7235" s="23">
        <v>1</v>
      </c>
      <c r="AB7235" s="24" t="s">
        <v>61939</v>
      </c>
      <c r="AD7235" s="23">
        <v>7232</v>
      </c>
      <c r="AE7235" s="23">
        <v>1</v>
      </c>
      <c r="AF7235" s="24" t="s">
        <v>75189</v>
      </c>
    </row>
    <row r="7236" spans="1:32" x14ac:dyDescent="0.4">
      <c r="A7236" s="23">
        <v>7233</v>
      </c>
      <c r="B7236" s="23">
        <v>1</v>
      </c>
      <c r="C7236" s="23">
        <v>0.999999999999999</v>
      </c>
      <c r="E7236" s="23">
        <v>7233</v>
      </c>
      <c r="F7236" s="23">
        <v>1</v>
      </c>
      <c r="G7236" s="24" t="s">
        <v>9423</v>
      </c>
      <c r="I7236" s="23">
        <v>7233</v>
      </c>
      <c r="J7236" s="23">
        <v>1</v>
      </c>
      <c r="K7236" s="24" t="s">
        <v>22237</v>
      </c>
      <c r="M7236" s="23">
        <v>7233</v>
      </c>
      <c r="N7236" s="23">
        <v>1</v>
      </c>
      <c r="O7236" s="24" t="s">
        <v>35397</v>
      </c>
      <c r="R7236" s="23">
        <v>7233</v>
      </c>
      <c r="S7236" s="23">
        <v>1</v>
      </c>
      <c r="T7236" s="24" t="s">
        <v>48687</v>
      </c>
      <c r="V7236" s="23">
        <v>7233</v>
      </c>
      <c r="W7236" s="23">
        <v>1</v>
      </c>
      <c r="X7236" s="23">
        <v>0.99415854109576196</v>
      </c>
      <c r="Z7236" s="23">
        <v>7233</v>
      </c>
      <c r="AA7236" s="23">
        <v>1</v>
      </c>
      <c r="AB7236" s="24" t="s">
        <v>61940</v>
      </c>
      <c r="AD7236" s="23">
        <v>7233</v>
      </c>
      <c r="AE7236" s="23">
        <v>1</v>
      </c>
      <c r="AF7236" s="23">
        <v>0.98163297457530097</v>
      </c>
    </row>
    <row r="7237" spans="1:32" x14ac:dyDescent="0.4">
      <c r="A7237" s="23">
        <v>7234</v>
      </c>
      <c r="B7237" s="23">
        <v>1</v>
      </c>
      <c r="C7237" s="23">
        <v>1</v>
      </c>
      <c r="E7237" s="23">
        <v>7234</v>
      </c>
      <c r="F7237" s="23">
        <v>1</v>
      </c>
      <c r="G7237" s="24" t="s">
        <v>9424</v>
      </c>
      <c r="I7237" s="23">
        <v>7234</v>
      </c>
      <c r="J7237" s="23">
        <v>1</v>
      </c>
      <c r="K7237" s="24" t="s">
        <v>22238</v>
      </c>
      <c r="M7237" s="23">
        <v>7234</v>
      </c>
      <c r="N7237" s="23">
        <v>1</v>
      </c>
      <c r="O7237" s="24" t="s">
        <v>35398</v>
      </c>
      <c r="R7237" s="23">
        <v>7234</v>
      </c>
      <c r="S7237" s="23">
        <v>1</v>
      </c>
      <c r="T7237" s="24" t="s">
        <v>48688</v>
      </c>
      <c r="V7237" s="23">
        <v>7234</v>
      </c>
      <c r="W7237" s="23">
        <v>1</v>
      </c>
      <c r="X7237" s="23">
        <v>0.64918454663874503</v>
      </c>
      <c r="Z7237" s="23">
        <v>7234</v>
      </c>
      <c r="AA7237" s="23">
        <v>1</v>
      </c>
      <c r="AB7237" s="24" t="s">
        <v>61941</v>
      </c>
      <c r="AD7237" s="23">
        <v>7234</v>
      </c>
      <c r="AE7237" s="23">
        <v>1</v>
      </c>
      <c r="AF7237" s="24" t="s">
        <v>75190</v>
      </c>
    </row>
    <row r="7238" spans="1:32" x14ac:dyDescent="0.4">
      <c r="A7238" s="23">
        <v>7235</v>
      </c>
      <c r="B7238" s="23">
        <v>1</v>
      </c>
      <c r="C7238" s="23">
        <v>1</v>
      </c>
      <c r="E7238" s="23">
        <v>7235</v>
      </c>
      <c r="F7238" s="23">
        <v>1</v>
      </c>
      <c r="G7238" s="24" t="s">
        <v>9425</v>
      </c>
      <c r="I7238" s="23">
        <v>7235</v>
      </c>
      <c r="J7238" s="23">
        <v>1</v>
      </c>
      <c r="K7238" s="24" t="s">
        <v>22239</v>
      </c>
      <c r="M7238" s="23">
        <v>7235</v>
      </c>
      <c r="N7238" s="23">
        <v>1</v>
      </c>
      <c r="O7238" s="24" t="s">
        <v>35399</v>
      </c>
      <c r="R7238" s="23">
        <v>7235</v>
      </c>
      <c r="S7238" s="23">
        <v>1</v>
      </c>
      <c r="T7238" s="24" t="s">
        <v>48689</v>
      </c>
      <c r="V7238" s="23">
        <v>7235</v>
      </c>
      <c r="W7238" s="23">
        <v>1</v>
      </c>
      <c r="X7238" s="23">
        <v>0.99652407191460102</v>
      </c>
      <c r="Z7238" s="23">
        <v>7235</v>
      </c>
      <c r="AA7238" s="23">
        <v>1</v>
      </c>
      <c r="AB7238" s="23">
        <v>0.99826986359971404</v>
      </c>
      <c r="AD7238" s="23">
        <v>7235</v>
      </c>
      <c r="AE7238" s="23">
        <v>1</v>
      </c>
      <c r="AF7238" s="23">
        <v>0.994407739912467</v>
      </c>
    </row>
    <row r="7239" spans="1:32" x14ac:dyDescent="0.4">
      <c r="A7239" s="23">
        <v>7236</v>
      </c>
      <c r="B7239" s="23">
        <v>1</v>
      </c>
      <c r="C7239" s="23">
        <v>1</v>
      </c>
      <c r="E7239" s="23">
        <v>7236</v>
      </c>
      <c r="F7239" s="23">
        <v>1</v>
      </c>
      <c r="G7239" s="24" t="s">
        <v>6364</v>
      </c>
      <c r="I7239" s="23">
        <v>7236</v>
      </c>
      <c r="J7239" s="23">
        <v>1</v>
      </c>
      <c r="K7239" s="23">
        <v>0.99999997464327495</v>
      </c>
      <c r="M7239" s="23">
        <v>7236</v>
      </c>
      <c r="N7239" s="23">
        <v>1</v>
      </c>
      <c r="O7239" s="24" t="s">
        <v>35400</v>
      </c>
      <c r="R7239" s="23">
        <v>7236</v>
      </c>
      <c r="S7239" s="23">
        <v>1</v>
      </c>
      <c r="T7239" s="23">
        <v>0.99971551347426102</v>
      </c>
      <c r="V7239" s="23">
        <v>7236</v>
      </c>
      <c r="W7239" s="23">
        <v>1</v>
      </c>
      <c r="X7239" s="23">
        <v>0.70922999680209398</v>
      </c>
      <c r="Z7239" s="23">
        <v>7236</v>
      </c>
      <c r="AA7239" s="23">
        <v>1</v>
      </c>
      <c r="AB7239" s="24" t="s">
        <v>61942</v>
      </c>
      <c r="AD7239" s="23">
        <v>7236</v>
      </c>
      <c r="AE7239" s="23">
        <v>1</v>
      </c>
      <c r="AF7239" s="24" t="s">
        <v>75191</v>
      </c>
    </row>
    <row r="7240" spans="1:32" x14ac:dyDescent="0.4">
      <c r="A7240" s="23">
        <v>7237</v>
      </c>
      <c r="B7240" s="23">
        <v>1</v>
      </c>
      <c r="C7240" s="23">
        <v>1</v>
      </c>
      <c r="E7240" s="23">
        <v>7237</v>
      </c>
      <c r="F7240" s="23">
        <v>1</v>
      </c>
      <c r="G7240" s="23">
        <v>0.99999999999997902</v>
      </c>
      <c r="I7240" s="23">
        <v>7237</v>
      </c>
      <c r="J7240" s="23">
        <v>1</v>
      </c>
      <c r="K7240" s="24" t="s">
        <v>22240</v>
      </c>
      <c r="M7240" s="23">
        <v>7237</v>
      </c>
      <c r="N7240" s="23">
        <v>1</v>
      </c>
      <c r="O7240" s="24" t="s">
        <v>35401</v>
      </c>
      <c r="R7240" s="23">
        <v>7237</v>
      </c>
      <c r="S7240" s="23">
        <v>1</v>
      </c>
      <c r="T7240" s="24" t="s">
        <v>48690</v>
      </c>
      <c r="V7240" s="23">
        <v>7237</v>
      </c>
      <c r="W7240" s="23">
        <v>1</v>
      </c>
      <c r="X7240" s="23">
        <v>0.98504229734003401</v>
      </c>
      <c r="Z7240" s="23">
        <v>7237</v>
      </c>
      <c r="AA7240" s="23">
        <v>1</v>
      </c>
      <c r="AB7240" s="24" t="s">
        <v>61943</v>
      </c>
      <c r="AD7240" s="23">
        <v>7237</v>
      </c>
      <c r="AE7240" s="23">
        <v>1</v>
      </c>
      <c r="AF7240" s="24" t="s">
        <v>75192</v>
      </c>
    </row>
    <row r="7241" spans="1:32" x14ac:dyDescent="0.4">
      <c r="A7241" s="23">
        <v>7238</v>
      </c>
      <c r="B7241" s="23">
        <v>1</v>
      </c>
      <c r="C7241" s="23">
        <v>1</v>
      </c>
      <c r="E7241" s="23">
        <v>7238</v>
      </c>
      <c r="F7241" s="23">
        <v>1</v>
      </c>
      <c r="G7241" s="24" t="s">
        <v>9426</v>
      </c>
      <c r="I7241" s="23">
        <v>7238</v>
      </c>
      <c r="J7241" s="23">
        <v>1</v>
      </c>
      <c r="K7241" s="24" t="s">
        <v>22241</v>
      </c>
      <c r="M7241" s="23">
        <v>7238</v>
      </c>
      <c r="N7241" s="23">
        <v>1</v>
      </c>
      <c r="O7241" s="24" t="s">
        <v>35402</v>
      </c>
      <c r="R7241" s="23">
        <v>7238</v>
      </c>
      <c r="S7241" s="23">
        <v>1</v>
      </c>
      <c r="T7241" s="24" t="s">
        <v>48691</v>
      </c>
      <c r="V7241" s="23">
        <v>7238</v>
      </c>
      <c r="W7241" s="23">
        <v>1</v>
      </c>
      <c r="X7241" s="23">
        <v>0.97336147970463505</v>
      </c>
      <c r="Z7241" s="23">
        <v>7238</v>
      </c>
      <c r="AA7241" s="23">
        <v>1</v>
      </c>
      <c r="AB7241" s="24" t="s">
        <v>61944</v>
      </c>
      <c r="AD7241" s="23">
        <v>7238</v>
      </c>
      <c r="AE7241" s="23">
        <v>1</v>
      </c>
      <c r="AF7241" s="23">
        <v>0.99713254323999501</v>
      </c>
    </row>
    <row r="7242" spans="1:32" x14ac:dyDescent="0.4">
      <c r="A7242" s="23">
        <v>7239</v>
      </c>
      <c r="B7242" s="23">
        <v>1</v>
      </c>
      <c r="C7242" s="23">
        <v>1</v>
      </c>
      <c r="E7242" s="23">
        <v>7239</v>
      </c>
      <c r="F7242" s="23">
        <v>1</v>
      </c>
      <c r="G7242" s="24" t="s">
        <v>9427</v>
      </c>
      <c r="I7242" s="23">
        <v>7239</v>
      </c>
      <c r="J7242" s="23">
        <v>1</v>
      </c>
      <c r="K7242" s="24" t="s">
        <v>22242</v>
      </c>
      <c r="M7242" s="23">
        <v>7239</v>
      </c>
      <c r="N7242" s="23">
        <v>1</v>
      </c>
      <c r="O7242" s="24" t="s">
        <v>35403</v>
      </c>
      <c r="R7242" s="23">
        <v>7239</v>
      </c>
      <c r="S7242" s="23">
        <v>1</v>
      </c>
      <c r="T7242" s="24" t="s">
        <v>48692</v>
      </c>
      <c r="V7242" s="23">
        <v>7239</v>
      </c>
      <c r="W7242" s="23">
        <v>1</v>
      </c>
      <c r="X7242" s="23">
        <v>0.88360859995576702</v>
      </c>
      <c r="Z7242" s="23">
        <v>7239</v>
      </c>
      <c r="AA7242" s="23">
        <v>1</v>
      </c>
      <c r="AB7242" s="24" t="s">
        <v>61945</v>
      </c>
      <c r="AD7242" s="23">
        <v>7239</v>
      </c>
      <c r="AE7242" s="23">
        <v>1</v>
      </c>
      <c r="AF7242" s="24" t="s">
        <v>75193</v>
      </c>
    </row>
    <row r="7243" spans="1:32" x14ac:dyDescent="0.4">
      <c r="A7243" s="23">
        <v>7240</v>
      </c>
      <c r="B7243" s="23">
        <v>1</v>
      </c>
      <c r="C7243" s="24" t="s">
        <v>795</v>
      </c>
      <c r="E7243" s="23">
        <v>7240</v>
      </c>
      <c r="F7243" s="23">
        <v>1</v>
      </c>
      <c r="G7243" s="24" t="s">
        <v>9428</v>
      </c>
      <c r="H7243" s="25"/>
      <c r="I7243" s="23">
        <v>7240</v>
      </c>
      <c r="J7243" s="23">
        <v>1</v>
      </c>
      <c r="K7243" s="24" t="s">
        <v>22243</v>
      </c>
      <c r="M7243" s="23">
        <v>7240</v>
      </c>
      <c r="N7243" s="23">
        <v>1</v>
      </c>
      <c r="O7243" s="24" t="s">
        <v>35404</v>
      </c>
      <c r="R7243" s="23">
        <v>7240</v>
      </c>
      <c r="S7243" s="23">
        <v>1</v>
      </c>
      <c r="T7243" s="24" t="s">
        <v>48693</v>
      </c>
      <c r="V7243" s="23">
        <v>7240</v>
      </c>
      <c r="W7243" s="23">
        <v>1</v>
      </c>
      <c r="X7243" s="23">
        <v>0.98501970928449301</v>
      </c>
      <c r="Z7243" s="23">
        <v>7240</v>
      </c>
      <c r="AA7243" s="23">
        <v>1</v>
      </c>
      <c r="AB7243" s="24" t="s">
        <v>61946</v>
      </c>
      <c r="AD7243" s="23">
        <v>7240</v>
      </c>
      <c r="AE7243" s="23">
        <v>1</v>
      </c>
      <c r="AF7243" s="24" t="s">
        <v>75194</v>
      </c>
    </row>
    <row r="7244" spans="1:32" x14ac:dyDescent="0.4">
      <c r="A7244" s="23">
        <v>7241</v>
      </c>
      <c r="B7244" s="23">
        <v>1</v>
      </c>
      <c r="C7244" s="23">
        <v>1</v>
      </c>
      <c r="E7244" s="23">
        <v>7241</v>
      </c>
      <c r="F7244" s="23">
        <v>1</v>
      </c>
      <c r="G7244" s="24" t="s">
        <v>9429</v>
      </c>
      <c r="I7244" s="23">
        <v>7241</v>
      </c>
      <c r="J7244" s="23">
        <v>1</v>
      </c>
      <c r="K7244" s="24" t="s">
        <v>22244</v>
      </c>
      <c r="M7244" s="23">
        <v>7241</v>
      </c>
      <c r="N7244" s="23">
        <v>1</v>
      </c>
      <c r="O7244" s="24" t="s">
        <v>35405</v>
      </c>
      <c r="R7244" s="23">
        <v>7241</v>
      </c>
      <c r="S7244" s="23">
        <v>1</v>
      </c>
      <c r="T7244" s="24" t="s">
        <v>48694</v>
      </c>
      <c r="V7244" s="23">
        <v>7241</v>
      </c>
      <c r="W7244" s="23">
        <v>1</v>
      </c>
      <c r="X7244" s="23">
        <v>0.73364937999553304</v>
      </c>
      <c r="Z7244" s="23">
        <v>7241</v>
      </c>
      <c r="AA7244" s="23">
        <v>1</v>
      </c>
      <c r="AB7244" s="24" t="s">
        <v>61947</v>
      </c>
      <c r="AD7244" s="23">
        <v>7241</v>
      </c>
      <c r="AE7244" s="23">
        <v>1</v>
      </c>
      <c r="AF7244" s="24" t="s">
        <v>75195</v>
      </c>
    </row>
    <row r="7245" spans="1:32" x14ac:dyDescent="0.4">
      <c r="A7245" s="23">
        <v>7242</v>
      </c>
      <c r="B7245" s="23">
        <v>1</v>
      </c>
      <c r="C7245" s="23">
        <v>1</v>
      </c>
      <c r="E7245" s="23">
        <v>7242</v>
      </c>
      <c r="F7245" s="23">
        <v>1</v>
      </c>
      <c r="G7245" s="24" t="s">
        <v>9430</v>
      </c>
      <c r="I7245" s="23">
        <v>7242</v>
      </c>
      <c r="J7245" s="23">
        <v>1</v>
      </c>
      <c r="K7245" s="24" t="s">
        <v>22245</v>
      </c>
      <c r="M7245" s="23">
        <v>7242</v>
      </c>
      <c r="N7245" s="23">
        <v>1</v>
      </c>
      <c r="O7245" s="24" t="s">
        <v>35406</v>
      </c>
      <c r="R7245" s="23">
        <v>7242</v>
      </c>
      <c r="S7245" s="23">
        <v>1</v>
      </c>
      <c r="T7245" s="24" t="s">
        <v>48695</v>
      </c>
      <c r="V7245" s="23">
        <v>7242</v>
      </c>
      <c r="W7245" s="23">
        <v>1</v>
      </c>
      <c r="X7245" s="23">
        <v>0.63613799378834601</v>
      </c>
      <c r="Z7245" s="23">
        <v>7242</v>
      </c>
      <c r="AA7245" s="23">
        <v>1</v>
      </c>
      <c r="AB7245" s="24" t="s">
        <v>61948</v>
      </c>
      <c r="AD7245" s="23">
        <v>7242</v>
      </c>
      <c r="AE7245" s="23">
        <v>1</v>
      </c>
      <c r="AF7245" s="24" t="s">
        <v>75196</v>
      </c>
    </row>
    <row r="7246" spans="1:32" x14ac:dyDescent="0.4">
      <c r="A7246" s="23">
        <v>7243</v>
      </c>
      <c r="B7246" s="23">
        <v>1</v>
      </c>
      <c r="C7246" s="24" t="s">
        <v>795</v>
      </c>
      <c r="E7246" s="23">
        <v>7243</v>
      </c>
      <c r="F7246" s="23">
        <v>1</v>
      </c>
      <c r="G7246" s="24" t="s">
        <v>9431</v>
      </c>
      <c r="H7246" s="25"/>
      <c r="I7246" s="23">
        <v>7243</v>
      </c>
      <c r="J7246" s="23">
        <v>1</v>
      </c>
      <c r="K7246" s="24" t="s">
        <v>22246</v>
      </c>
      <c r="M7246" s="23">
        <v>7243</v>
      </c>
      <c r="N7246" s="23">
        <v>1</v>
      </c>
      <c r="O7246" s="24" t="s">
        <v>35407</v>
      </c>
      <c r="R7246" s="23">
        <v>7243</v>
      </c>
      <c r="S7246" s="23">
        <v>1</v>
      </c>
      <c r="T7246" s="24" t="s">
        <v>48696</v>
      </c>
      <c r="V7246" s="23">
        <v>7243</v>
      </c>
      <c r="W7246" s="23">
        <v>1</v>
      </c>
      <c r="X7246" s="23">
        <v>0.99252446886601797</v>
      </c>
      <c r="Z7246" s="23">
        <v>7243</v>
      </c>
      <c r="AA7246" s="23">
        <v>1</v>
      </c>
      <c r="AB7246" s="24" t="s">
        <v>61949</v>
      </c>
      <c r="AD7246" s="23">
        <v>7243</v>
      </c>
      <c r="AE7246" s="23">
        <v>1</v>
      </c>
      <c r="AF7246" s="23">
        <v>0.75189189775381304</v>
      </c>
    </row>
    <row r="7247" spans="1:32" x14ac:dyDescent="0.4">
      <c r="A7247" s="23">
        <v>7244</v>
      </c>
      <c r="B7247" s="23">
        <v>1</v>
      </c>
      <c r="C7247" s="23">
        <v>1</v>
      </c>
      <c r="E7247" s="23">
        <v>7244</v>
      </c>
      <c r="F7247" s="23">
        <v>1</v>
      </c>
      <c r="G7247" s="24" t="s">
        <v>9432</v>
      </c>
      <c r="I7247" s="23">
        <v>7244</v>
      </c>
      <c r="J7247" s="23">
        <v>1</v>
      </c>
      <c r="K7247" s="23">
        <v>0.99999920911984097</v>
      </c>
      <c r="M7247" s="23">
        <v>7244</v>
      </c>
      <c r="N7247" s="23">
        <v>1</v>
      </c>
      <c r="O7247" s="24" t="s">
        <v>35408</v>
      </c>
      <c r="R7247" s="23">
        <v>7244</v>
      </c>
      <c r="S7247" s="23">
        <v>1</v>
      </c>
      <c r="T7247" s="23">
        <v>0.99592660020681201</v>
      </c>
      <c r="V7247" s="23">
        <v>7244</v>
      </c>
      <c r="W7247" s="23">
        <v>1</v>
      </c>
      <c r="X7247" s="23">
        <v>0.88929912491627205</v>
      </c>
      <c r="Z7247" s="23">
        <v>7244</v>
      </c>
      <c r="AA7247" s="23">
        <v>1</v>
      </c>
      <c r="AB7247" s="24" t="s">
        <v>61950</v>
      </c>
      <c r="AD7247" s="23">
        <v>7244</v>
      </c>
      <c r="AE7247" s="23">
        <v>1</v>
      </c>
      <c r="AF7247" s="23">
        <v>0.99691889387565302</v>
      </c>
    </row>
    <row r="7248" spans="1:32" x14ac:dyDescent="0.4">
      <c r="A7248" s="23">
        <v>7245</v>
      </c>
      <c r="B7248" s="23">
        <v>1</v>
      </c>
      <c r="C7248" s="24" t="s">
        <v>787</v>
      </c>
      <c r="E7248" s="23">
        <v>7245</v>
      </c>
      <c r="F7248" s="23">
        <v>1</v>
      </c>
      <c r="G7248" s="24" t="s">
        <v>9433</v>
      </c>
      <c r="H7248" s="25"/>
      <c r="I7248" s="23">
        <v>7245</v>
      </c>
      <c r="J7248" s="23">
        <v>1</v>
      </c>
      <c r="K7248" s="24" t="s">
        <v>22247</v>
      </c>
      <c r="M7248" s="23">
        <v>7245</v>
      </c>
      <c r="N7248" s="23">
        <v>1</v>
      </c>
      <c r="O7248" s="24" t="s">
        <v>35409</v>
      </c>
      <c r="R7248" s="23">
        <v>7245</v>
      </c>
      <c r="S7248" s="23">
        <v>1</v>
      </c>
      <c r="T7248" s="24" t="s">
        <v>48697</v>
      </c>
      <c r="V7248" s="23">
        <v>7245</v>
      </c>
      <c r="W7248" s="23">
        <v>1</v>
      </c>
      <c r="X7248" s="23">
        <v>0.99702541676772904</v>
      </c>
      <c r="Z7248" s="23">
        <v>7245</v>
      </c>
      <c r="AA7248" s="23">
        <v>1</v>
      </c>
      <c r="AB7248" s="24" t="s">
        <v>61951</v>
      </c>
      <c r="AD7248" s="23">
        <v>7245</v>
      </c>
      <c r="AE7248" s="23">
        <v>1</v>
      </c>
      <c r="AF7248" s="24" t="s">
        <v>75197</v>
      </c>
    </row>
    <row r="7249" spans="1:32" x14ac:dyDescent="0.4">
      <c r="A7249" s="23">
        <v>7246</v>
      </c>
      <c r="B7249" s="23">
        <v>1</v>
      </c>
      <c r="C7249" s="23">
        <v>1</v>
      </c>
      <c r="E7249" s="23">
        <v>7246</v>
      </c>
      <c r="F7249" s="23">
        <v>1</v>
      </c>
      <c r="G7249" s="24" t="s">
        <v>920</v>
      </c>
      <c r="I7249" s="23">
        <v>7246</v>
      </c>
      <c r="J7249" s="23">
        <v>1</v>
      </c>
      <c r="K7249" s="24" t="s">
        <v>22248</v>
      </c>
      <c r="M7249" s="23">
        <v>7246</v>
      </c>
      <c r="N7249" s="23">
        <v>1</v>
      </c>
      <c r="O7249" s="24" t="s">
        <v>35410</v>
      </c>
      <c r="R7249" s="23">
        <v>7246</v>
      </c>
      <c r="S7249" s="23">
        <v>1</v>
      </c>
      <c r="T7249" s="24" t="s">
        <v>48698</v>
      </c>
      <c r="V7249" s="23">
        <v>7246</v>
      </c>
      <c r="W7249" s="23">
        <v>1</v>
      </c>
      <c r="X7249" s="23">
        <v>0.76084960981146998</v>
      </c>
      <c r="Z7249" s="23">
        <v>7246</v>
      </c>
      <c r="AA7249" s="23">
        <v>1</v>
      </c>
      <c r="AB7249" s="24" t="s">
        <v>61952</v>
      </c>
      <c r="AD7249" s="23">
        <v>7246</v>
      </c>
      <c r="AE7249" s="23">
        <v>1</v>
      </c>
      <c r="AF7249" s="24" t="s">
        <v>75198</v>
      </c>
    </row>
    <row r="7250" spans="1:32" x14ac:dyDescent="0.4">
      <c r="A7250" s="23">
        <v>7247</v>
      </c>
      <c r="B7250" s="23">
        <v>1</v>
      </c>
      <c r="C7250" s="23">
        <v>1</v>
      </c>
      <c r="E7250" s="23">
        <v>7247</v>
      </c>
      <c r="F7250" s="23">
        <v>1</v>
      </c>
      <c r="G7250" s="24" t="s">
        <v>9434</v>
      </c>
      <c r="I7250" s="23">
        <v>7247</v>
      </c>
      <c r="J7250" s="23">
        <v>1</v>
      </c>
      <c r="K7250" s="24" t="s">
        <v>22249</v>
      </c>
      <c r="M7250" s="23">
        <v>7247</v>
      </c>
      <c r="N7250" s="23">
        <v>1</v>
      </c>
      <c r="O7250" s="24" t="s">
        <v>35411</v>
      </c>
      <c r="R7250" s="23">
        <v>7247</v>
      </c>
      <c r="S7250" s="23">
        <v>1</v>
      </c>
      <c r="T7250" s="24" t="s">
        <v>48699</v>
      </c>
      <c r="V7250" s="23">
        <v>7247</v>
      </c>
      <c r="W7250" s="23">
        <v>1</v>
      </c>
      <c r="X7250" s="23">
        <v>0.97485293635906001</v>
      </c>
      <c r="Z7250" s="23">
        <v>7247</v>
      </c>
      <c r="AA7250" s="23">
        <v>1</v>
      </c>
      <c r="AB7250" s="24" t="s">
        <v>61953</v>
      </c>
      <c r="AD7250" s="23">
        <v>7247</v>
      </c>
      <c r="AE7250" s="23">
        <v>1</v>
      </c>
      <c r="AF7250" s="24" t="s">
        <v>75199</v>
      </c>
    </row>
    <row r="7251" spans="1:32" x14ac:dyDescent="0.4">
      <c r="A7251" s="23">
        <v>7248</v>
      </c>
      <c r="B7251" s="23">
        <v>1</v>
      </c>
      <c r="C7251" s="23">
        <v>1</v>
      </c>
      <c r="E7251" s="23">
        <v>7248</v>
      </c>
      <c r="F7251" s="23">
        <v>1</v>
      </c>
      <c r="G7251" s="24" t="s">
        <v>8067</v>
      </c>
      <c r="I7251" s="23">
        <v>7248</v>
      </c>
      <c r="J7251" s="23">
        <v>1</v>
      </c>
      <c r="K7251" s="24" t="s">
        <v>22250</v>
      </c>
      <c r="M7251" s="23">
        <v>7248</v>
      </c>
      <c r="N7251" s="23">
        <v>1</v>
      </c>
      <c r="O7251" s="24" t="s">
        <v>35412</v>
      </c>
      <c r="R7251" s="23">
        <v>7248</v>
      </c>
      <c r="S7251" s="23">
        <v>1</v>
      </c>
      <c r="T7251" s="24" t="s">
        <v>48700</v>
      </c>
      <c r="V7251" s="23">
        <v>7248</v>
      </c>
      <c r="W7251" s="23">
        <v>1</v>
      </c>
      <c r="X7251" s="23">
        <v>0.98379276954013595</v>
      </c>
      <c r="Z7251" s="23">
        <v>7248</v>
      </c>
      <c r="AA7251" s="23">
        <v>1</v>
      </c>
      <c r="AB7251" s="24" t="s">
        <v>61954</v>
      </c>
      <c r="AD7251" s="23">
        <v>7248</v>
      </c>
      <c r="AE7251" s="23">
        <v>1</v>
      </c>
      <c r="AF7251" s="24" t="s">
        <v>75200</v>
      </c>
    </row>
    <row r="7252" spans="1:32" x14ac:dyDescent="0.4">
      <c r="A7252" s="23">
        <v>7249</v>
      </c>
      <c r="B7252" s="23">
        <v>1</v>
      </c>
      <c r="C7252" s="23">
        <v>1</v>
      </c>
      <c r="E7252" s="23">
        <v>7249</v>
      </c>
      <c r="F7252" s="23">
        <v>1</v>
      </c>
      <c r="G7252" s="24" t="s">
        <v>9435</v>
      </c>
      <c r="I7252" s="23">
        <v>7249</v>
      </c>
      <c r="J7252" s="23">
        <v>1</v>
      </c>
      <c r="K7252" s="24" t="s">
        <v>22251</v>
      </c>
      <c r="M7252" s="23">
        <v>7249</v>
      </c>
      <c r="N7252" s="23">
        <v>1</v>
      </c>
      <c r="O7252" s="24" t="s">
        <v>35413</v>
      </c>
      <c r="R7252" s="23">
        <v>7249</v>
      </c>
      <c r="S7252" s="23">
        <v>1</v>
      </c>
      <c r="T7252" s="24" t="s">
        <v>48701</v>
      </c>
      <c r="V7252" s="23">
        <v>7249</v>
      </c>
      <c r="W7252" s="23">
        <v>1</v>
      </c>
      <c r="X7252" s="23">
        <v>0.99244422282665901</v>
      </c>
      <c r="Z7252" s="23">
        <v>7249</v>
      </c>
      <c r="AA7252" s="23">
        <v>1</v>
      </c>
      <c r="AB7252" s="24" t="s">
        <v>61955</v>
      </c>
      <c r="AD7252" s="23">
        <v>7249</v>
      </c>
      <c r="AE7252" s="23">
        <v>1</v>
      </c>
      <c r="AF7252" s="24" t="s">
        <v>75201</v>
      </c>
    </row>
    <row r="7253" spans="1:32" x14ac:dyDescent="0.4">
      <c r="A7253" s="23">
        <v>7250</v>
      </c>
      <c r="B7253" s="23">
        <v>1</v>
      </c>
      <c r="C7253" s="23">
        <v>1</v>
      </c>
      <c r="E7253" s="23">
        <v>7250</v>
      </c>
      <c r="F7253" s="23">
        <v>1</v>
      </c>
      <c r="G7253" s="24" t="s">
        <v>9436</v>
      </c>
      <c r="I7253" s="23">
        <v>7250</v>
      </c>
      <c r="J7253" s="23">
        <v>1</v>
      </c>
      <c r="K7253" s="24" t="s">
        <v>22252</v>
      </c>
      <c r="M7253" s="23">
        <v>7250</v>
      </c>
      <c r="N7253" s="23">
        <v>1</v>
      </c>
      <c r="O7253" s="24" t="s">
        <v>35414</v>
      </c>
      <c r="R7253" s="23">
        <v>7250</v>
      </c>
      <c r="S7253" s="23">
        <v>1</v>
      </c>
      <c r="T7253" s="23">
        <v>0.996847615339439</v>
      </c>
      <c r="V7253" s="23">
        <v>7250</v>
      </c>
      <c r="W7253" s="23">
        <v>1</v>
      </c>
      <c r="X7253" s="23">
        <v>0.57875543040520805</v>
      </c>
      <c r="Z7253" s="23">
        <v>7250</v>
      </c>
      <c r="AA7253" s="23">
        <v>1</v>
      </c>
      <c r="AB7253" s="24" t="s">
        <v>61956</v>
      </c>
      <c r="AD7253" s="23">
        <v>7250</v>
      </c>
      <c r="AE7253" s="23">
        <v>1</v>
      </c>
      <c r="AF7253" s="24" t="s">
        <v>75202</v>
      </c>
    </row>
    <row r="7254" spans="1:32" x14ac:dyDescent="0.4">
      <c r="A7254" s="23">
        <v>7251</v>
      </c>
      <c r="B7254" s="23">
        <v>1</v>
      </c>
      <c r="C7254" s="23">
        <v>1</v>
      </c>
      <c r="E7254" s="23">
        <v>7251</v>
      </c>
      <c r="F7254" s="23">
        <v>1</v>
      </c>
      <c r="G7254" s="24" t="s">
        <v>9437</v>
      </c>
      <c r="I7254" s="23">
        <v>7251</v>
      </c>
      <c r="J7254" s="23">
        <v>1</v>
      </c>
      <c r="K7254" s="24" t="s">
        <v>22253</v>
      </c>
      <c r="M7254" s="23">
        <v>7251</v>
      </c>
      <c r="N7254" s="23">
        <v>1</v>
      </c>
      <c r="O7254" s="24" t="s">
        <v>35415</v>
      </c>
      <c r="R7254" s="23">
        <v>7251</v>
      </c>
      <c r="S7254" s="23">
        <v>1</v>
      </c>
      <c r="T7254" s="24" t="s">
        <v>48702</v>
      </c>
      <c r="V7254" s="23">
        <v>7251</v>
      </c>
      <c r="W7254" s="23">
        <v>1</v>
      </c>
      <c r="X7254" s="23">
        <v>0.92657728191947297</v>
      </c>
      <c r="Z7254" s="23">
        <v>7251</v>
      </c>
      <c r="AA7254" s="23">
        <v>1</v>
      </c>
      <c r="AB7254" s="24" t="s">
        <v>61957</v>
      </c>
      <c r="AD7254" s="23">
        <v>7251</v>
      </c>
      <c r="AE7254" s="23">
        <v>1</v>
      </c>
      <c r="AF7254" s="23">
        <v>0.99513590940303898</v>
      </c>
    </row>
    <row r="7255" spans="1:32" x14ac:dyDescent="0.4">
      <c r="A7255" s="23">
        <v>7252</v>
      </c>
      <c r="B7255" s="23">
        <v>1</v>
      </c>
      <c r="C7255" s="23">
        <v>1</v>
      </c>
      <c r="E7255" s="23">
        <v>7252</v>
      </c>
      <c r="F7255" s="23">
        <v>1</v>
      </c>
      <c r="G7255" s="24" t="s">
        <v>9438</v>
      </c>
      <c r="I7255" s="23">
        <v>7252</v>
      </c>
      <c r="J7255" s="23">
        <v>1</v>
      </c>
      <c r="K7255" s="24" t="s">
        <v>22254</v>
      </c>
      <c r="M7255" s="23">
        <v>7252</v>
      </c>
      <c r="N7255" s="23">
        <v>1</v>
      </c>
      <c r="O7255" s="23">
        <v>0.99999936429488501</v>
      </c>
      <c r="R7255" s="23">
        <v>7252</v>
      </c>
      <c r="S7255" s="23">
        <v>1</v>
      </c>
      <c r="T7255" s="24" t="s">
        <v>48703</v>
      </c>
      <c r="V7255" s="23">
        <v>7252</v>
      </c>
      <c r="W7255" s="23">
        <v>1</v>
      </c>
      <c r="X7255" s="23">
        <v>0.85102499012670596</v>
      </c>
      <c r="Z7255" s="23">
        <v>7252</v>
      </c>
      <c r="AA7255" s="23">
        <v>1</v>
      </c>
      <c r="AB7255" s="24" t="s">
        <v>61958</v>
      </c>
      <c r="AD7255" s="23">
        <v>7252</v>
      </c>
      <c r="AE7255" s="23">
        <v>1</v>
      </c>
      <c r="AF7255" s="24" t="s">
        <v>75203</v>
      </c>
    </row>
    <row r="7256" spans="1:32" x14ac:dyDescent="0.4">
      <c r="A7256" s="23">
        <v>7253</v>
      </c>
      <c r="B7256" s="23">
        <v>1</v>
      </c>
      <c r="C7256" s="24" t="s">
        <v>1042</v>
      </c>
      <c r="E7256" s="23">
        <v>7253</v>
      </c>
      <c r="F7256" s="23">
        <v>1</v>
      </c>
      <c r="G7256" s="24" t="s">
        <v>9439</v>
      </c>
      <c r="H7256" s="25"/>
      <c r="I7256" s="23">
        <v>7253</v>
      </c>
      <c r="J7256" s="23">
        <v>1</v>
      </c>
      <c r="K7256" s="24" t="s">
        <v>22255</v>
      </c>
      <c r="M7256" s="23">
        <v>7253</v>
      </c>
      <c r="N7256" s="23">
        <v>1</v>
      </c>
      <c r="O7256" s="24" t="s">
        <v>35416</v>
      </c>
      <c r="R7256" s="23">
        <v>7253</v>
      </c>
      <c r="S7256" s="23">
        <v>1</v>
      </c>
      <c r="T7256" s="23">
        <v>0.99997834183785805</v>
      </c>
      <c r="V7256" s="23">
        <v>7253</v>
      </c>
      <c r="W7256" s="23">
        <v>1</v>
      </c>
      <c r="X7256" s="23">
        <v>0.99502694088550003</v>
      </c>
      <c r="Z7256" s="23">
        <v>7253</v>
      </c>
      <c r="AA7256" s="23">
        <v>1</v>
      </c>
      <c r="AB7256" s="24" t="s">
        <v>61959</v>
      </c>
      <c r="AD7256" s="23">
        <v>7253</v>
      </c>
      <c r="AE7256" s="23">
        <v>1</v>
      </c>
      <c r="AF7256" s="24" t="s">
        <v>75204</v>
      </c>
    </row>
    <row r="7257" spans="1:32" x14ac:dyDescent="0.4">
      <c r="A7257" s="23">
        <v>7254</v>
      </c>
      <c r="B7257" s="23">
        <v>1</v>
      </c>
      <c r="C7257" s="23">
        <v>1</v>
      </c>
      <c r="E7257" s="23">
        <v>7254</v>
      </c>
      <c r="F7257" s="23">
        <v>1</v>
      </c>
      <c r="G7257" s="24" t="s">
        <v>9440</v>
      </c>
      <c r="I7257" s="23">
        <v>7254</v>
      </c>
      <c r="J7257" s="23">
        <v>1</v>
      </c>
      <c r="K7257" s="24" t="s">
        <v>22256</v>
      </c>
      <c r="M7257" s="23">
        <v>7254</v>
      </c>
      <c r="N7257" s="23">
        <v>1</v>
      </c>
      <c r="O7257" s="24" t="s">
        <v>35417</v>
      </c>
      <c r="R7257" s="23">
        <v>7254</v>
      </c>
      <c r="S7257" s="23">
        <v>1</v>
      </c>
      <c r="T7257" s="23">
        <v>0.99999876976518698</v>
      </c>
      <c r="V7257" s="23">
        <v>7254</v>
      </c>
      <c r="W7257" s="23">
        <v>1</v>
      </c>
      <c r="X7257" s="23">
        <v>0.99602029193285002</v>
      </c>
      <c r="Z7257" s="23">
        <v>7254</v>
      </c>
      <c r="AA7257" s="23">
        <v>1</v>
      </c>
      <c r="AB7257" s="23">
        <v>0.98997305867733498</v>
      </c>
      <c r="AD7257" s="23">
        <v>7254</v>
      </c>
      <c r="AE7257" s="23">
        <v>1</v>
      </c>
      <c r="AF7257" s="24" t="s">
        <v>75205</v>
      </c>
    </row>
    <row r="7258" spans="1:32" x14ac:dyDescent="0.4">
      <c r="A7258" s="23">
        <v>7255</v>
      </c>
      <c r="B7258" s="23">
        <v>1</v>
      </c>
      <c r="C7258" s="24" t="s">
        <v>814</v>
      </c>
      <c r="E7258" s="23">
        <v>7255</v>
      </c>
      <c r="F7258" s="23">
        <v>1</v>
      </c>
      <c r="G7258" s="24" t="s">
        <v>9441</v>
      </c>
      <c r="H7258" s="25"/>
      <c r="I7258" s="23">
        <v>7255</v>
      </c>
      <c r="J7258" s="23">
        <v>1</v>
      </c>
      <c r="K7258" s="24" t="s">
        <v>22257</v>
      </c>
      <c r="M7258" s="23">
        <v>7255</v>
      </c>
      <c r="N7258" s="23">
        <v>1</v>
      </c>
      <c r="O7258" s="24" t="s">
        <v>35418</v>
      </c>
      <c r="R7258" s="23">
        <v>7255</v>
      </c>
      <c r="S7258" s="23">
        <v>1</v>
      </c>
      <c r="T7258" s="24" t="s">
        <v>48704</v>
      </c>
      <c r="V7258" s="23">
        <v>7255</v>
      </c>
      <c r="W7258" s="23">
        <v>1</v>
      </c>
      <c r="X7258" s="23">
        <v>0.71081822203252099</v>
      </c>
      <c r="Z7258" s="23">
        <v>7255</v>
      </c>
      <c r="AA7258" s="23">
        <v>1</v>
      </c>
      <c r="AB7258" s="24" t="s">
        <v>61960</v>
      </c>
      <c r="AD7258" s="23">
        <v>7255</v>
      </c>
      <c r="AE7258" s="23">
        <v>1</v>
      </c>
      <c r="AF7258" s="24" t="s">
        <v>75206</v>
      </c>
    </row>
    <row r="7259" spans="1:32" x14ac:dyDescent="0.4">
      <c r="A7259" s="23">
        <v>7256</v>
      </c>
      <c r="B7259" s="23">
        <v>1</v>
      </c>
      <c r="C7259" s="23">
        <v>1</v>
      </c>
      <c r="E7259" s="23">
        <v>7256</v>
      </c>
      <c r="F7259" s="23">
        <v>1</v>
      </c>
      <c r="G7259" s="23">
        <v>0.99999999999963196</v>
      </c>
      <c r="I7259" s="23">
        <v>7256</v>
      </c>
      <c r="J7259" s="23">
        <v>1</v>
      </c>
      <c r="K7259" s="24" t="s">
        <v>22258</v>
      </c>
      <c r="M7259" s="23">
        <v>7256</v>
      </c>
      <c r="N7259" s="23">
        <v>1</v>
      </c>
      <c r="O7259" s="24" t="s">
        <v>35419</v>
      </c>
      <c r="R7259" s="23">
        <v>7256</v>
      </c>
      <c r="S7259" s="23">
        <v>1</v>
      </c>
      <c r="T7259" s="24" t="s">
        <v>48705</v>
      </c>
      <c r="V7259" s="23">
        <v>7256</v>
      </c>
      <c r="W7259" s="23">
        <v>1</v>
      </c>
      <c r="X7259" s="23">
        <v>0.99311891789720197</v>
      </c>
      <c r="Z7259" s="23">
        <v>7256</v>
      </c>
      <c r="AA7259" s="23">
        <v>1</v>
      </c>
      <c r="AB7259" s="24" t="s">
        <v>61961</v>
      </c>
      <c r="AD7259" s="23">
        <v>7256</v>
      </c>
      <c r="AE7259" s="23">
        <v>1</v>
      </c>
      <c r="AF7259" s="24" t="s">
        <v>75207</v>
      </c>
    </row>
    <row r="7260" spans="1:32" x14ac:dyDescent="0.4">
      <c r="A7260" s="23">
        <v>7257</v>
      </c>
      <c r="B7260" s="23">
        <v>1</v>
      </c>
      <c r="C7260" s="23">
        <v>1</v>
      </c>
      <c r="E7260" s="23">
        <v>7257</v>
      </c>
      <c r="F7260" s="23">
        <v>1</v>
      </c>
      <c r="G7260" s="24" t="s">
        <v>2732</v>
      </c>
      <c r="I7260" s="23">
        <v>7257</v>
      </c>
      <c r="J7260" s="23">
        <v>1</v>
      </c>
      <c r="K7260" s="24" t="s">
        <v>22259</v>
      </c>
      <c r="M7260" s="23">
        <v>7257</v>
      </c>
      <c r="N7260" s="23">
        <v>1</v>
      </c>
      <c r="O7260" s="24" t="s">
        <v>35420</v>
      </c>
      <c r="R7260" s="23">
        <v>7257</v>
      </c>
      <c r="S7260" s="23">
        <v>1</v>
      </c>
      <c r="T7260" s="24" t="s">
        <v>48706</v>
      </c>
      <c r="V7260" s="23">
        <v>7257</v>
      </c>
      <c r="W7260" s="23">
        <v>1</v>
      </c>
      <c r="X7260" s="23">
        <v>0.668832639895374</v>
      </c>
      <c r="Z7260" s="23">
        <v>7257</v>
      </c>
      <c r="AA7260" s="23">
        <v>1</v>
      </c>
      <c r="AB7260" s="24" t="s">
        <v>61962</v>
      </c>
      <c r="AD7260" s="23">
        <v>7257</v>
      </c>
      <c r="AE7260" s="23">
        <v>1</v>
      </c>
      <c r="AF7260" s="24" t="s">
        <v>75208</v>
      </c>
    </row>
    <row r="7261" spans="1:32" x14ac:dyDescent="0.4">
      <c r="A7261" s="23">
        <v>7258</v>
      </c>
      <c r="B7261" s="23">
        <v>1</v>
      </c>
      <c r="C7261" s="24" t="s">
        <v>1042</v>
      </c>
      <c r="E7261" s="23">
        <v>7258</v>
      </c>
      <c r="F7261" s="23">
        <v>1</v>
      </c>
      <c r="G7261" s="24" t="s">
        <v>9442</v>
      </c>
      <c r="H7261" s="25"/>
      <c r="I7261" s="23">
        <v>7258</v>
      </c>
      <c r="J7261" s="23">
        <v>1</v>
      </c>
      <c r="K7261" s="24" t="s">
        <v>22260</v>
      </c>
      <c r="M7261" s="23">
        <v>7258</v>
      </c>
      <c r="N7261" s="23">
        <v>1</v>
      </c>
      <c r="O7261" s="24" t="s">
        <v>35421</v>
      </c>
      <c r="R7261" s="23">
        <v>7258</v>
      </c>
      <c r="S7261" s="23">
        <v>1</v>
      </c>
      <c r="T7261" s="24" t="s">
        <v>48707</v>
      </c>
      <c r="V7261" s="23">
        <v>7258</v>
      </c>
      <c r="W7261" s="23">
        <v>1</v>
      </c>
      <c r="X7261" s="23">
        <v>0.99405703952722302</v>
      </c>
      <c r="Z7261" s="23">
        <v>7258</v>
      </c>
      <c r="AA7261" s="23">
        <v>1</v>
      </c>
      <c r="AB7261" s="24" t="s">
        <v>61963</v>
      </c>
      <c r="AD7261" s="23">
        <v>7258</v>
      </c>
      <c r="AE7261" s="23">
        <v>1</v>
      </c>
      <c r="AF7261" s="24" t="s">
        <v>75209</v>
      </c>
    </row>
    <row r="7262" spans="1:32" x14ac:dyDescent="0.4">
      <c r="A7262" s="23">
        <v>7259</v>
      </c>
      <c r="B7262" s="23">
        <v>1</v>
      </c>
      <c r="C7262" s="23">
        <v>0.99999999999945699</v>
      </c>
      <c r="E7262" s="23">
        <v>7259</v>
      </c>
      <c r="F7262" s="23">
        <v>1</v>
      </c>
      <c r="G7262" s="24" t="s">
        <v>9443</v>
      </c>
      <c r="I7262" s="23">
        <v>7259</v>
      </c>
      <c r="J7262" s="23">
        <v>1</v>
      </c>
      <c r="K7262" s="24" t="s">
        <v>22261</v>
      </c>
      <c r="M7262" s="23">
        <v>7259</v>
      </c>
      <c r="N7262" s="23">
        <v>1</v>
      </c>
      <c r="O7262" s="24" t="s">
        <v>35422</v>
      </c>
      <c r="R7262" s="23">
        <v>7259</v>
      </c>
      <c r="S7262" s="23">
        <v>1</v>
      </c>
      <c r="T7262" s="24" t="s">
        <v>48708</v>
      </c>
      <c r="V7262" s="23">
        <v>7259</v>
      </c>
      <c r="W7262" s="23">
        <v>1</v>
      </c>
      <c r="X7262" s="23">
        <v>0.986887507416911</v>
      </c>
      <c r="Z7262" s="23">
        <v>7259</v>
      </c>
      <c r="AA7262" s="23">
        <v>1</v>
      </c>
      <c r="AB7262" s="24" t="s">
        <v>61964</v>
      </c>
      <c r="AD7262" s="23">
        <v>7259</v>
      </c>
      <c r="AE7262" s="23">
        <v>1</v>
      </c>
      <c r="AF7262" s="24" t="s">
        <v>75210</v>
      </c>
    </row>
    <row r="7263" spans="1:32" x14ac:dyDescent="0.4">
      <c r="A7263" s="23">
        <v>7260</v>
      </c>
      <c r="B7263" s="23">
        <v>1</v>
      </c>
      <c r="C7263" s="24" t="s">
        <v>2064</v>
      </c>
      <c r="E7263" s="23">
        <v>7260</v>
      </c>
      <c r="F7263" s="23">
        <v>1</v>
      </c>
      <c r="G7263" s="24" t="s">
        <v>9444</v>
      </c>
      <c r="H7263" s="25"/>
      <c r="I7263" s="23">
        <v>7260</v>
      </c>
      <c r="J7263" s="23">
        <v>1</v>
      </c>
      <c r="K7263" s="24" t="s">
        <v>22262</v>
      </c>
      <c r="M7263" s="23">
        <v>7260</v>
      </c>
      <c r="N7263" s="23">
        <v>1</v>
      </c>
      <c r="O7263" s="24" t="s">
        <v>35423</v>
      </c>
      <c r="R7263" s="23">
        <v>7260</v>
      </c>
      <c r="S7263" s="23">
        <v>1</v>
      </c>
      <c r="T7263" s="23">
        <v>0.99869653789305102</v>
      </c>
      <c r="V7263" s="23">
        <v>7260</v>
      </c>
      <c r="W7263" s="23">
        <v>1</v>
      </c>
      <c r="X7263" s="23">
        <v>0.99400219814545798</v>
      </c>
      <c r="Z7263" s="23">
        <v>7260</v>
      </c>
      <c r="AA7263" s="23">
        <v>1</v>
      </c>
      <c r="AB7263" s="24" t="s">
        <v>61965</v>
      </c>
      <c r="AD7263" s="23">
        <v>7260</v>
      </c>
      <c r="AE7263" s="23">
        <v>1</v>
      </c>
      <c r="AF7263" s="24" t="s">
        <v>75211</v>
      </c>
    </row>
    <row r="7264" spans="1:32" x14ac:dyDescent="0.4">
      <c r="A7264" s="23">
        <v>7261</v>
      </c>
      <c r="B7264" s="23">
        <v>1</v>
      </c>
      <c r="C7264" s="23">
        <v>1</v>
      </c>
      <c r="E7264" s="23">
        <v>7261</v>
      </c>
      <c r="F7264" s="23">
        <v>1</v>
      </c>
      <c r="G7264" s="24" t="s">
        <v>9445</v>
      </c>
      <c r="I7264" s="23">
        <v>7261</v>
      </c>
      <c r="J7264" s="23">
        <v>1</v>
      </c>
      <c r="K7264" s="23">
        <v>0.99999867054596003</v>
      </c>
      <c r="M7264" s="23">
        <v>7261</v>
      </c>
      <c r="N7264" s="23">
        <v>1</v>
      </c>
      <c r="O7264" s="24" t="s">
        <v>35424</v>
      </c>
      <c r="R7264" s="23">
        <v>7261</v>
      </c>
      <c r="S7264" s="23">
        <v>1</v>
      </c>
      <c r="T7264" s="24" t="s">
        <v>48709</v>
      </c>
      <c r="V7264" s="23">
        <v>7261</v>
      </c>
      <c r="W7264" s="23">
        <v>1</v>
      </c>
      <c r="X7264" s="23">
        <v>0.87184510821908001</v>
      </c>
      <c r="Z7264" s="23">
        <v>7261</v>
      </c>
      <c r="AA7264" s="23">
        <v>1</v>
      </c>
      <c r="AB7264" s="24" t="s">
        <v>61966</v>
      </c>
      <c r="AD7264" s="23">
        <v>7261</v>
      </c>
      <c r="AE7264" s="23">
        <v>1</v>
      </c>
      <c r="AF7264" s="24" t="s">
        <v>75212</v>
      </c>
    </row>
    <row r="7265" spans="1:32" x14ac:dyDescent="0.4">
      <c r="A7265" s="23">
        <v>7262</v>
      </c>
      <c r="B7265" s="23">
        <v>1</v>
      </c>
      <c r="C7265" s="23">
        <v>1</v>
      </c>
      <c r="E7265" s="23">
        <v>7262</v>
      </c>
      <c r="F7265" s="23">
        <v>1</v>
      </c>
      <c r="G7265" s="24" t="s">
        <v>9446</v>
      </c>
      <c r="I7265" s="23">
        <v>7262</v>
      </c>
      <c r="J7265" s="23">
        <v>1</v>
      </c>
      <c r="K7265" s="24" t="s">
        <v>22263</v>
      </c>
      <c r="M7265" s="23">
        <v>7262</v>
      </c>
      <c r="N7265" s="23">
        <v>1</v>
      </c>
      <c r="O7265" s="24" t="s">
        <v>35425</v>
      </c>
      <c r="R7265" s="23">
        <v>7262</v>
      </c>
      <c r="S7265" s="23">
        <v>1</v>
      </c>
      <c r="T7265" s="24" t="s">
        <v>48710</v>
      </c>
      <c r="V7265" s="23">
        <v>7262</v>
      </c>
      <c r="W7265" s="23">
        <v>1</v>
      </c>
      <c r="X7265" s="23">
        <v>0.32020756430571901</v>
      </c>
      <c r="Z7265" s="23">
        <v>7262</v>
      </c>
      <c r="AA7265" s="23">
        <v>1</v>
      </c>
      <c r="AB7265" s="24" t="s">
        <v>61967</v>
      </c>
      <c r="AD7265" s="23">
        <v>7262</v>
      </c>
      <c r="AE7265" s="23">
        <v>1</v>
      </c>
      <c r="AF7265" s="24" t="s">
        <v>75213</v>
      </c>
    </row>
    <row r="7266" spans="1:32" x14ac:dyDescent="0.4">
      <c r="A7266" s="23">
        <v>7263</v>
      </c>
      <c r="B7266" s="23">
        <v>1</v>
      </c>
      <c r="C7266" s="23">
        <v>1</v>
      </c>
      <c r="E7266" s="23">
        <v>7263</v>
      </c>
      <c r="F7266" s="23">
        <v>1</v>
      </c>
      <c r="G7266" s="24" t="s">
        <v>9447</v>
      </c>
      <c r="I7266" s="23">
        <v>7263</v>
      </c>
      <c r="J7266" s="23">
        <v>1</v>
      </c>
      <c r="K7266" s="24" t="s">
        <v>22264</v>
      </c>
      <c r="M7266" s="23">
        <v>7263</v>
      </c>
      <c r="N7266" s="23">
        <v>1</v>
      </c>
      <c r="O7266" s="24" t="s">
        <v>35426</v>
      </c>
      <c r="R7266" s="23">
        <v>7263</v>
      </c>
      <c r="S7266" s="23">
        <v>1</v>
      </c>
      <c r="T7266" s="24" t="s">
        <v>48711</v>
      </c>
      <c r="V7266" s="23">
        <v>7263</v>
      </c>
      <c r="W7266" s="23">
        <v>1</v>
      </c>
      <c r="X7266" s="23">
        <v>0.98926758163052297</v>
      </c>
      <c r="Z7266" s="23">
        <v>7263</v>
      </c>
      <c r="AA7266" s="23">
        <v>1</v>
      </c>
      <c r="AB7266" s="23">
        <v>0.99890929052931898</v>
      </c>
      <c r="AD7266" s="23">
        <v>7263</v>
      </c>
      <c r="AE7266" s="23">
        <v>1</v>
      </c>
      <c r="AF7266" s="24" t="s">
        <v>75214</v>
      </c>
    </row>
    <row r="7267" spans="1:32" x14ac:dyDescent="0.4">
      <c r="A7267" s="23">
        <v>7264</v>
      </c>
      <c r="B7267" s="23">
        <v>1</v>
      </c>
      <c r="C7267" s="24" t="s">
        <v>808</v>
      </c>
      <c r="E7267" s="23">
        <v>7264</v>
      </c>
      <c r="F7267" s="23">
        <v>1</v>
      </c>
      <c r="G7267" s="24" t="s">
        <v>9448</v>
      </c>
      <c r="H7267" s="25"/>
      <c r="I7267" s="23">
        <v>7264</v>
      </c>
      <c r="J7267" s="23">
        <v>1</v>
      </c>
      <c r="K7267" s="23">
        <v>0.99999993889657401</v>
      </c>
      <c r="M7267" s="23">
        <v>7264</v>
      </c>
      <c r="N7267" s="23">
        <v>1</v>
      </c>
      <c r="O7267" s="24" t="s">
        <v>35427</v>
      </c>
      <c r="R7267" s="23">
        <v>7264</v>
      </c>
      <c r="S7267" s="23">
        <v>1</v>
      </c>
      <c r="T7267" s="23">
        <v>0.99985814756729896</v>
      </c>
      <c r="V7267" s="23">
        <v>7264</v>
      </c>
      <c r="W7267" s="23">
        <v>1</v>
      </c>
      <c r="X7267" s="23">
        <v>0.98448464320378104</v>
      </c>
      <c r="Z7267" s="23">
        <v>7264</v>
      </c>
      <c r="AA7267" s="23">
        <v>1</v>
      </c>
      <c r="AB7267" s="24" t="s">
        <v>61968</v>
      </c>
      <c r="AD7267" s="23">
        <v>7264</v>
      </c>
      <c r="AE7267" s="23">
        <v>1</v>
      </c>
      <c r="AF7267" s="24" t="s">
        <v>75215</v>
      </c>
    </row>
    <row r="7268" spans="1:32" x14ac:dyDescent="0.4">
      <c r="A7268" s="23">
        <v>7265</v>
      </c>
      <c r="B7268" s="23">
        <v>1</v>
      </c>
      <c r="C7268" s="23">
        <v>1</v>
      </c>
      <c r="E7268" s="23">
        <v>7265</v>
      </c>
      <c r="F7268" s="23">
        <v>1</v>
      </c>
      <c r="G7268" s="24" t="s">
        <v>1300</v>
      </c>
      <c r="I7268" s="23">
        <v>7265</v>
      </c>
      <c r="J7268" s="23">
        <v>1</v>
      </c>
      <c r="K7268" s="24" t="s">
        <v>22265</v>
      </c>
      <c r="M7268" s="23">
        <v>7265</v>
      </c>
      <c r="N7268" s="23">
        <v>1</v>
      </c>
      <c r="O7268" s="24" t="s">
        <v>35428</v>
      </c>
      <c r="R7268" s="23">
        <v>7265</v>
      </c>
      <c r="S7268" s="23">
        <v>1</v>
      </c>
      <c r="T7268" s="23">
        <v>0.99985004695739499</v>
      </c>
      <c r="V7268" s="23">
        <v>7265</v>
      </c>
      <c r="W7268" s="23">
        <v>1</v>
      </c>
      <c r="X7268" s="23">
        <v>0.77280578997726701</v>
      </c>
      <c r="Z7268" s="23">
        <v>7265</v>
      </c>
      <c r="AA7268" s="23">
        <v>1</v>
      </c>
      <c r="AB7268" s="24" t="s">
        <v>61969</v>
      </c>
      <c r="AD7268" s="23">
        <v>7265</v>
      </c>
      <c r="AE7268" s="23">
        <v>1</v>
      </c>
      <c r="AF7268" s="24" t="s">
        <v>75216</v>
      </c>
    </row>
    <row r="7269" spans="1:32" x14ac:dyDescent="0.4">
      <c r="A7269" s="23">
        <v>7266</v>
      </c>
      <c r="B7269" s="23">
        <v>1</v>
      </c>
      <c r="C7269" s="23">
        <v>1</v>
      </c>
      <c r="E7269" s="23">
        <v>7266</v>
      </c>
      <c r="F7269" s="23">
        <v>1</v>
      </c>
      <c r="G7269" s="24" t="s">
        <v>9449</v>
      </c>
      <c r="I7269" s="23">
        <v>7266</v>
      </c>
      <c r="J7269" s="23">
        <v>1</v>
      </c>
      <c r="K7269" s="23">
        <v>0.99999999236672399</v>
      </c>
      <c r="M7269" s="23">
        <v>7266</v>
      </c>
      <c r="N7269" s="23">
        <v>1</v>
      </c>
      <c r="O7269" s="24" t="s">
        <v>35429</v>
      </c>
      <c r="R7269" s="23">
        <v>7266</v>
      </c>
      <c r="S7269" s="23">
        <v>1</v>
      </c>
      <c r="T7269" s="23">
        <v>0.999823706360085</v>
      </c>
      <c r="V7269" s="23">
        <v>7266</v>
      </c>
      <c r="W7269" s="23">
        <v>1</v>
      </c>
      <c r="X7269" s="23">
        <v>0.98962123788635703</v>
      </c>
      <c r="Z7269" s="23">
        <v>7266</v>
      </c>
      <c r="AA7269" s="23">
        <v>1</v>
      </c>
      <c r="AB7269" s="24" t="s">
        <v>61970</v>
      </c>
      <c r="AD7269" s="23">
        <v>7266</v>
      </c>
      <c r="AE7269" s="23">
        <v>1</v>
      </c>
      <c r="AF7269" s="24" t="s">
        <v>75217</v>
      </c>
    </row>
    <row r="7270" spans="1:32" x14ac:dyDescent="0.4">
      <c r="A7270" s="23">
        <v>7267</v>
      </c>
      <c r="B7270" s="23">
        <v>1</v>
      </c>
      <c r="C7270" s="23">
        <v>1</v>
      </c>
      <c r="E7270" s="23">
        <v>7267</v>
      </c>
      <c r="F7270" s="23">
        <v>1</v>
      </c>
      <c r="G7270" s="24" t="s">
        <v>9450</v>
      </c>
      <c r="I7270" s="23">
        <v>7267</v>
      </c>
      <c r="J7270" s="23">
        <v>1</v>
      </c>
      <c r="K7270" s="24" t="s">
        <v>22266</v>
      </c>
      <c r="M7270" s="23">
        <v>7267</v>
      </c>
      <c r="N7270" s="23">
        <v>1</v>
      </c>
      <c r="O7270" s="24" t="s">
        <v>35430</v>
      </c>
      <c r="R7270" s="23">
        <v>7267</v>
      </c>
      <c r="S7270" s="23">
        <v>1</v>
      </c>
      <c r="T7270" s="24" t="s">
        <v>48712</v>
      </c>
      <c r="V7270" s="23">
        <v>7267</v>
      </c>
      <c r="W7270" s="23">
        <v>1</v>
      </c>
      <c r="X7270" s="23">
        <v>0.97159829709459999</v>
      </c>
      <c r="Z7270" s="23">
        <v>7267</v>
      </c>
      <c r="AA7270" s="23">
        <v>1</v>
      </c>
      <c r="AB7270" s="24" t="s">
        <v>61971</v>
      </c>
      <c r="AD7270" s="23">
        <v>7267</v>
      </c>
      <c r="AE7270" s="23">
        <v>1</v>
      </c>
      <c r="AF7270" s="24" t="s">
        <v>75218</v>
      </c>
    </row>
    <row r="7271" spans="1:32" x14ac:dyDescent="0.4">
      <c r="A7271" s="23">
        <v>7268</v>
      </c>
      <c r="B7271" s="23">
        <v>1</v>
      </c>
      <c r="C7271" s="24" t="s">
        <v>828</v>
      </c>
      <c r="E7271" s="23">
        <v>7268</v>
      </c>
      <c r="F7271" s="23">
        <v>1</v>
      </c>
      <c r="G7271" s="24" t="s">
        <v>9451</v>
      </c>
      <c r="H7271" s="25"/>
      <c r="I7271" s="23">
        <v>7268</v>
      </c>
      <c r="J7271" s="23">
        <v>1</v>
      </c>
      <c r="K7271" s="24" t="s">
        <v>22267</v>
      </c>
      <c r="M7271" s="23">
        <v>7268</v>
      </c>
      <c r="N7271" s="23">
        <v>1</v>
      </c>
      <c r="O7271" s="24" t="s">
        <v>35431</v>
      </c>
      <c r="R7271" s="23">
        <v>7268</v>
      </c>
      <c r="S7271" s="23">
        <v>1</v>
      </c>
      <c r="T7271" s="24" t="s">
        <v>48713</v>
      </c>
      <c r="V7271" s="23">
        <v>7268</v>
      </c>
      <c r="W7271" s="23">
        <v>1</v>
      </c>
      <c r="X7271" s="23">
        <v>0.98251460750733599</v>
      </c>
      <c r="Z7271" s="23">
        <v>7268</v>
      </c>
      <c r="AA7271" s="23">
        <v>1</v>
      </c>
      <c r="AB7271" s="24" t="s">
        <v>61972</v>
      </c>
      <c r="AD7271" s="23">
        <v>7268</v>
      </c>
      <c r="AE7271" s="23">
        <v>1</v>
      </c>
      <c r="AF7271" s="24" t="s">
        <v>75219</v>
      </c>
    </row>
    <row r="7272" spans="1:32" x14ac:dyDescent="0.4">
      <c r="A7272" s="23">
        <v>7269</v>
      </c>
      <c r="B7272" s="23">
        <v>1</v>
      </c>
      <c r="C7272" s="23">
        <v>1</v>
      </c>
      <c r="E7272" s="23">
        <v>7269</v>
      </c>
      <c r="F7272" s="23">
        <v>1</v>
      </c>
      <c r="G7272" s="24" t="s">
        <v>9452</v>
      </c>
      <c r="I7272" s="23">
        <v>7269</v>
      </c>
      <c r="J7272" s="23">
        <v>1</v>
      </c>
      <c r="K7272" s="24" t="s">
        <v>22268</v>
      </c>
      <c r="M7272" s="23">
        <v>7269</v>
      </c>
      <c r="N7272" s="23">
        <v>1</v>
      </c>
      <c r="O7272" s="24" t="s">
        <v>35432</v>
      </c>
      <c r="R7272" s="23">
        <v>7269</v>
      </c>
      <c r="S7272" s="23">
        <v>1</v>
      </c>
      <c r="T7272" s="24" t="s">
        <v>48714</v>
      </c>
      <c r="V7272" s="23">
        <v>7269</v>
      </c>
      <c r="W7272" s="23">
        <v>1</v>
      </c>
      <c r="X7272" s="23">
        <v>0.86318287248611802</v>
      </c>
      <c r="Z7272" s="23">
        <v>7269</v>
      </c>
      <c r="AA7272" s="23">
        <v>1</v>
      </c>
      <c r="AB7272" s="24" t="s">
        <v>61973</v>
      </c>
      <c r="AD7272" s="23">
        <v>7269</v>
      </c>
      <c r="AE7272" s="23">
        <v>1</v>
      </c>
      <c r="AF7272" s="24" t="s">
        <v>75220</v>
      </c>
    </row>
    <row r="7273" spans="1:32" x14ac:dyDescent="0.4">
      <c r="A7273" s="23">
        <v>7270</v>
      </c>
      <c r="B7273" s="23">
        <v>1</v>
      </c>
      <c r="C7273" s="23">
        <v>1</v>
      </c>
      <c r="E7273" s="23">
        <v>7270</v>
      </c>
      <c r="F7273" s="23">
        <v>1</v>
      </c>
      <c r="G7273" s="24" t="s">
        <v>9453</v>
      </c>
      <c r="I7273" s="23">
        <v>7270</v>
      </c>
      <c r="J7273" s="23">
        <v>1</v>
      </c>
      <c r="K7273" s="24" t="s">
        <v>22269</v>
      </c>
      <c r="M7273" s="23">
        <v>7270</v>
      </c>
      <c r="N7273" s="23">
        <v>1</v>
      </c>
      <c r="O7273" s="24" t="s">
        <v>35433</v>
      </c>
      <c r="R7273" s="23">
        <v>7270</v>
      </c>
      <c r="S7273" s="23">
        <v>1</v>
      </c>
      <c r="T7273" s="24" t="s">
        <v>48715</v>
      </c>
      <c r="V7273" s="23">
        <v>7270</v>
      </c>
      <c r="W7273" s="23">
        <v>1</v>
      </c>
      <c r="X7273" s="23">
        <v>0.99051853328901096</v>
      </c>
      <c r="Z7273" s="23">
        <v>7270</v>
      </c>
      <c r="AA7273" s="23">
        <v>1</v>
      </c>
      <c r="AB7273" s="24" t="s">
        <v>61974</v>
      </c>
      <c r="AD7273" s="23">
        <v>7270</v>
      </c>
      <c r="AE7273" s="23">
        <v>1</v>
      </c>
      <c r="AF7273" s="24" t="s">
        <v>75221</v>
      </c>
    </row>
    <row r="7274" spans="1:32" x14ac:dyDescent="0.4">
      <c r="A7274" s="23">
        <v>7271</v>
      </c>
      <c r="B7274" s="23">
        <v>1</v>
      </c>
      <c r="C7274" s="24" t="s">
        <v>1064</v>
      </c>
      <c r="E7274" s="23">
        <v>7271</v>
      </c>
      <c r="F7274" s="23">
        <v>1</v>
      </c>
      <c r="G7274" s="24" t="s">
        <v>9454</v>
      </c>
      <c r="H7274" s="25"/>
      <c r="I7274" s="23">
        <v>7271</v>
      </c>
      <c r="J7274" s="23">
        <v>1</v>
      </c>
      <c r="K7274" s="24" t="s">
        <v>22270</v>
      </c>
      <c r="M7274" s="23">
        <v>7271</v>
      </c>
      <c r="N7274" s="23">
        <v>1</v>
      </c>
      <c r="O7274" s="24" t="s">
        <v>35434</v>
      </c>
      <c r="R7274" s="23">
        <v>7271</v>
      </c>
      <c r="S7274" s="23">
        <v>1</v>
      </c>
      <c r="T7274" s="24" t="s">
        <v>48716</v>
      </c>
      <c r="V7274" s="23">
        <v>7271</v>
      </c>
      <c r="W7274" s="23">
        <v>1</v>
      </c>
      <c r="X7274" s="23">
        <v>0.98940315806687396</v>
      </c>
      <c r="Z7274" s="23">
        <v>7271</v>
      </c>
      <c r="AA7274" s="23">
        <v>1</v>
      </c>
      <c r="AB7274" s="24" t="s">
        <v>61975</v>
      </c>
      <c r="AD7274" s="23">
        <v>7271</v>
      </c>
      <c r="AE7274" s="23">
        <v>1</v>
      </c>
      <c r="AF7274" s="24" t="s">
        <v>75222</v>
      </c>
    </row>
    <row r="7275" spans="1:32" x14ac:dyDescent="0.4">
      <c r="A7275" s="23">
        <v>7272</v>
      </c>
      <c r="B7275" s="23">
        <v>1</v>
      </c>
      <c r="C7275" s="23">
        <v>1</v>
      </c>
      <c r="E7275" s="23">
        <v>7272</v>
      </c>
      <c r="F7275" s="23">
        <v>1</v>
      </c>
      <c r="G7275" s="24" t="s">
        <v>9455</v>
      </c>
      <c r="I7275" s="23">
        <v>7272</v>
      </c>
      <c r="J7275" s="23">
        <v>1</v>
      </c>
      <c r="K7275" s="24" t="s">
        <v>22271</v>
      </c>
      <c r="M7275" s="23">
        <v>7272</v>
      </c>
      <c r="N7275" s="23">
        <v>1</v>
      </c>
      <c r="O7275" s="24" t="s">
        <v>35435</v>
      </c>
      <c r="R7275" s="23">
        <v>7272</v>
      </c>
      <c r="S7275" s="23">
        <v>1</v>
      </c>
      <c r="T7275" s="24" t="s">
        <v>48717</v>
      </c>
      <c r="V7275" s="23">
        <v>7272</v>
      </c>
      <c r="W7275" s="23">
        <v>1</v>
      </c>
      <c r="X7275" s="23">
        <v>0.99212763942464</v>
      </c>
      <c r="Z7275" s="23">
        <v>7272</v>
      </c>
      <c r="AA7275" s="23">
        <v>1</v>
      </c>
      <c r="AB7275" s="24" t="s">
        <v>61976</v>
      </c>
      <c r="AD7275" s="23">
        <v>7272</v>
      </c>
      <c r="AE7275" s="23">
        <v>1</v>
      </c>
      <c r="AF7275" s="24" t="s">
        <v>75223</v>
      </c>
    </row>
    <row r="7276" spans="1:32" x14ac:dyDescent="0.4">
      <c r="A7276" s="23">
        <v>7273</v>
      </c>
      <c r="B7276" s="23">
        <v>1</v>
      </c>
      <c r="C7276" s="23">
        <v>1</v>
      </c>
      <c r="E7276" s="23">
        <v>7273</v>
      </c>
      <c r="F7276" s="23">
        <v>1</v>
      </c>
      <c r="G7276" s="24" t="s">
        <v>9456</v>
      </c>
      <c r="I7276" s="23">
        <v>7273</v>
      </c>
      <c r="J7276" s="23">
        <v>1</v>
      </c>
      <c r="K7276" s="23">
        <v>0.999999988135156</v>
      </c>
      <c r="M7276" s="23">
        <v>7273</v>
      </c>
      <c r="N7276" s="23">
        <v>1</v>
      </c>
      <c r="O7276" s="24" t="s">
        <v>35436</v>
      </c>
      <c r="R7276" s="23">
        <v>7273</v>
      </c>
      <c r="S7276" s="23">
        <v>1</v>
      </c>
      <c r="T7276" s="24" t="s">
        <v>48718</v>
      </c>
      <c r="V7276" s="23">
        <v>7273</v>
      </c>
      <c r="W7276" s="23">
        <v>1</v>
      </c>
      <c r="X7276" s="23">
        <v>0.99382945597324002</v>
      </c>
      <c r="Z7276" s="23">
        <v>7273</v>
      </c>
      <c r="AA7276" s="23">
        <v>1</v>
      </c>
      <c r="AB7276" s="24" t="s">
        <v>61977</v>
      </c>
      <c r="AD7276" s="23">
        <v>7273</v>
      </c>
      <c r="AE7276" s="23">
        <v>1</v>
      </c>
      <c r="AF7276" s="24" t="s">
        <v>75224</v>
      </c>
    </row>
    <row r="7277" spans="1:32" x14ac:dyDescent="0.4">
      <c r="A7277" s="23">
        <v>7274</v>
      </c>
      <c r="B7277" s="23">
        <v>1</v>
      </c>
      <c r="C7277" s="24" t="s">
        <v>787</v>
      </c>
      <c r="E7277" s="23">
        <v>7274</v>
      </c>
      <c r="F7277" s="23">
        <v>1</v>
      </c>
      <c r="G7277" s="23">
        <v>0.99999999993588395</v>
      </c>
      <c r="H7277" s="25"/>
      <c r="I7277" s="23">
        <v>7274</v>
      </c>
      <c r="J7277" s="23">
        <v>1</v>
      </c>
      <c r="K7277" s="23">
        <v>0.99999999148379703</v>
      </c>
      <c r="M7277" s="23">
        <v>7274</v>
      </c>
      <c r="N7277" s="23">
        <v>1</v>
      </c>
      <c r="O7277" s="24" t="s">
        <v>35437</v>
      </c>
      <c r="R7277" s="23">
        <v>7274</v>
      </c>
      <c r="S7277" s="23">
        <v>1</v>
      </c>
      <c r="T7277" s="23">
        <v>0.999978199483609</v>
      </c>
      <c r="V7277" s="23">
        <v>7274</v>
      </c>
      <c r="W7277" s="23">
        <v>1</v>
      </c>
      <c r="X7277" s="23">
        <v>0.60605110503245097</v>
      </c>
      <c r="Z7277" s="23">
        <v>7274</v>
      </c>
      <c r="AA7277" s="23">
        <v>1</v>
      </c>
      <c r="AB7277" s="24" t="s">
        <v>61978</v>
      </c>
      <c r="AD7277" s="23">
        <v>7274</v>
      </c>
      <c r="AE7277" s="23">
        <v>1</v>
      </c>
      <c r="AF7277" s="24" t="s">
        <v>75225</v>
      </c>
    </row>
    <row r="7278" spans="1:32" x14ac:dyDescent="0.4">
      <c r="A7278" s="23">
        <v>7275</v>
      </c>
      <c r="B7278" s="23">
        <v>1</v>
      </c>
      <c r="C7278" s="23">
        <v>1</v>
      </c>
      <c r="E7278" s="23">
        <v>7275</v>
      </c>
      <c r="F7278" s="23">
        <v>1</v>
      </c>
      <c r="G7278" s="24" t="s">
        <v>9457</v>
      </c>
      <c r="I7278" s="23">
        <v>7275</v>
      </c>
      <c r="J7278" s="23">
        <v>1</v>
      </c>
      <c r="K7278" s="24" t="s">
        <v>22272</v>
      </c>
      <c r="M7278" s="23">
        <v>7275</v>
      </c>
      <c r="N7278" s="23">
        <v>1</v>
      </c>
      <c r="O7278" s="24" t="s">
        <v>35438</v>
      </c>
      <c r="R7278" s="23">
        <v>7275</v>
      </c>
      <c r="S7278" s="23">
        <v>1</v>
      </c>
      <c r="T7278" s="24" t="s">
        <v>48719</v>
      </c>
      <c r="V7278" s="23">
        <v>7275</v>
      </c>
      <c r="W7278" s="23">
        <v>1</v>
      </c>
      <c r="X7278" s="23">
        <v>0.89357777097136104</v>
      </c>
      <c r="Z7278" s="23">
        <v>7275</v>
      </c>
      <c r="AA7278" s="23">
        <v>1</v>
      </c>
      <c r="AB7278" s="24" t="s">
        <v>61979</v>
      </c>
      <c r="AD7278" s="23">
        <v>7275</v>
      </c>
      <c r="AE7278" s="23">
        <v>1</v>
      </c>
      <c r="AF7278" s="24" t="s">
        <v>75226</v>
      </c>
    </row>
    <row r="7279" spans="1:32" x14ac:dyDescent="0.4">
      <c r="A7279" s="23">
        <v>7276</v>
      </c>
      <c r="B7279" s="23">
        <v>1</v>
      </c>
      <c r="C7279" s="23">
        <v>1</v>
      </c>
      <c r="E7279" s="23">
        <v>7276</v>
      </c>
      <c r="F7279" s="23">
        <v>1</v>
      </c>
      <c r="G7279" s="24" t="s">
        <v>9458</v>
      </c>
      <c r="I7279" s="23">
        <v>7276</v>
      </c>
      <c r="J7279" s="23">
        <v>1</v>
      </c>
      <c r="K7279" s="24" t="s">
        <v>22273</v>
      </c>
      <c r="M7279" s="23">
        <v>7276</v>
      </c>
      <c r="N7279" s="23">
        <v>1</v>
      </c>
      <c r="O7279" s="24" t="s">
        <v>35439</v>
      </c>
      <c r="R7279" s="23">
        <v>7276</v>
      </c>
      <c r="S7279" s="23">
        <v>1</v>
      </c>
      <c r="T7279" s="24" t="s">
        <v>48720</v>
      </c>
      <c r="V7279" s="23">
        <v>7276</v>
      </c>
      <c r="W7279" s="23">
        <v>1</v>
      </c>
      <c r="X7279" s="23">
        <v>0.83286984593181101</v>
      </c>
      <c r="Z7279" s="23">
        <v>7276</v>
      </c>
      <c r="AA7279" s="23">
        <v>1</v>
      </c>
      <c r="AB7279" s="24" t="s">
        <v>61980</v>
      </c>
      <c r="AD7279" s="23">
        <v>7276</v>
      </c>
      <c r="AE7279" s="23">
        <v>1</v>
      </c>
      <c r="AF7279" s="24" t="s">
        <v>75227</v>
      </c>
    </row>
    <row r="7280" spans="1:32" x14ac:dyDescent="0.4">
      <c r="A7280" s="23">
        <v>7277</v>
      </c>
      <c r="B7280" s="23">
        <v>1</v>
      </c>
      <c r="C7280" s="23">
        <v>1</v>
      </c>
      <c r="E7280" s="23">
        <v>7277</v>
      </c>
      <c r="F7280" s="23">
        <v>1</v>
      </c>
      <c r="G7280" s="24" t="s">
        <v>9459</v>
      </c>
      <c r="I7280" s="23">
        <v>7277</v>
      </c>
      <c r="J7280" s="23">
        <v>1</v>
      </c>
      <c r="K7280" s="23">
        <v>0.99999852619046203</v>
      </c>
      <c r="M7280" s="23">
        <v>7277</v>
      </c>
      <c r="N7280" s="23">
        <v>1</v>
      </c>
      <c r="O7280" s="23">
        <v>0.99999997460073897</v>
      </c>
      <c r="R7280" s="23">
        <v>7277</v>
      </c>
      <c r="S7280" s="23">
        <v>1</v>
      </c>
      <c r="T7280" s="24" t="s">
        <v>48721</v>
      </c>
      <c r="V7280" s="23">
        <v>7277</v>
      </c>
      <c r="W7280" s="23">
        <v>1</v>
      </c>
      <c r="X7280" s="23">
        <v>0.895879575500383</v>
      </c>
      <c r="Z7280" s="23">
        <v>7277</v>
      </c>
      <c r="AA7280" s="23">
        <v>1</v>
      </c>
      <c r="AB7280" s="24" t="s">
        <v>61981</v>
      </c>
      <c r="AD7280" s="23">
        <v>7277</v>
      </c>
      <c r="AE7280" s="23">
        <v>1</v>
      </c>
      <c r="AF7280" s="24" t="s">
        <v>75228</v>
      </c>
    </row>
    <row r="7281" spans="1:32" x14ac:dyDescent="0.4">
      <c r="A7281" s="23">
        <v>7278</v>
      </c>
      <c r="B7281" s="23">
        <v>1</v>
      </c>
      <c r="C7281" s="24" t="s">
        <v>1051</v>
      </c>
      <c r="E7281" s="23">
        <v>7278</v>
      </c>
      <c r="F7281" s="23">
        <v>1</v>
      </c>
      <c r="G7281" s="24" t="s">
        <v>9460</v>
      </c>
      <c r="H7281" s="25"/>
      <c r="I7281" s="23">
        <v>7278</v>
      </c>
      <c r="J7281" s="23">
        <v>1</v>
      </c>
      <c r="K7281" s="24" t="s">
        <v>22274</v>
      </c>
      <c r="M7281" s="23">
        <v>7278</v>
      </c>
      <c r="N7281" s="23">
        <v>1</v>
      </c>
      <c r="O7281" s="23">
        <v>0.99945459457790697</v>
      </c>
      <c r="R7281" s="23">
        <v>7278</v>
      </c>
      <c r="S7281" s="23">
        <v>1</v>
      </c>
      <c r="T7281" s="24" t="s">
        <v>48722</v>
      </c>
      <c r="V7281" s="23">
        <v>7278</v>
      </c>
      <c r="W7281" s="23">
        <v>1</v>
      </c>
      <c r="X7281" s="23">
        <v>0.99418731232987301</v>
      </c>
      <c r="Z7281" s="23">
        <v>7278</v>
      </c>
      <c r="AA7281" s="23">
        <v>1</v>
      </c>
      <c r="AB7281" s="24" t="s">
        <v>61982</v>
      </c>
      <c r="AD7281" s="23">
        <v>7278</v>
      </c>
      <c r="AE7281" s="23">
        <v>1</v>
      </c>
      <c r="AF7281" s="24" t="s">
        <v>75229</v>
      </c>
    </row>
    <row r="7282" spans="1:32" x14ac:dyDescent="0.4">
      <c r="A7282" s="23">
        <v>7279</v>
      </c>
      <c r="B7282" s="23">
        <v>1</v>
      </c>
      <c r="C7282" s="23">
        <v>1</v>
      </c>
      <c r="E7282" s="23">
        <v>7279</v>
      </c>
      <c r="F7282" s="23">
        <v>1</v>
      </c>
      <c r="G7282" s="24" t="s">
        <v>9461</v>
      </c>
      <c r="I7282" s="23">
        <v>7279</v>
      </c>
      <c r="J7282" s="23">
        <v>1</v>
      </c>
      <c r="K7282" s="24" t="s">
        <v>22275</v>
      </c>
      <c r="M7282" s="23">
        <v>7279</v>
      </c>
      <c r="N7282" s="23">
        <v>1</v>
      </c>
      <c r="O7282" s="24" t="s">
        <v>35440</v>
      </c>
      <c r="R7282" s="23">
        <v>7279</v>
      </c>
      <c r="S7282" s="23">
        <v>1</v>
      </c>
      <c r="T7282" s="24" t="s">
        <v>48723</v>
      </c>
      <c r="V7282" s="23">
        <v>7279</v>
      </c>
      <c r="W7282" s="23">
        <v>1</v>
      </c>
      <c r="X7282" s="23">
        <v>0.34692932495446199</v>
      </c>
      <c r="Z7282" s="23">
        <v>7279</v>
      </c>
      <c r="AA7282" s="23">
        <v>1</v>
      </c>
      <c r="AB7282" s="24" t="s">
        <v>61983</v>
      </c>
      <c r="AD7282" s="23">
        <v>7279</v>
      </c>
      <c r="AE7282" s="23">
        <v>1</v>
      </c>
      <c r="AF7282" s="24" t="s">
        <v>75230</v>
      </c>
    </row>
    <row r="7283" spans="1:32" x14ac:dyDescent="0.4">
      <c r="A7283" s="23">
        <v>7280</v>
      </c>
      <c r="B7283" s="23">
        <v>1</v>
      </c>
      <c r="C7283" s="23">
        <v>1</v>
      </c>
      <c r="E7283" s="23">
        <v>7280</v>
      </c>
      <c r="F7283" s="23">
        <v>1</v>
      </c>
      <c r="G7283" s="24" t="s">
        <v>9462</v>
      </c>
      <c r="I7283" s="23">
        <v>7280</v>
      </c>
      <c r="J7283" s="23">
        <v>1</v>
      </c>
      <c r="K7283" s="24" t="s">
        <v>22276</v>
      </c>
      <c r="M7283" s="23">
        <v>7280</v>
      </c>
      <c r="N7283" s="23">
        <v>1</v>
      </c>
      <c r="O7283" s="24" t="s">
        <v>35441</v>
      </c>
      <c r="R7283" s="23">
        <v>7280</v>
      </c>
      <c r="S7283" s="23">
        <v>1</v>
      </c>
      <c r="T7283" s="24" t="s">
        <v>48724</v>
      </c>
      <c r="V7283" s="23">
        <v>7280</v>
      </c>
      <c r="W7283" s="23">
        <v>1</v>
      </c>
      <c r="X7283" s="23">
        <v>0.91512699886476201</v>
      </c>
      <c r="Z7283" s="23">
        <v>7280</v>
      </c>
      <c r="AA7283" s="23">
        <v>1</v>
      </c>
      <c r="AB7283" s="24" t="s">
        <v>61984</v>
      </c>
      <c r="AD7283" s="23">
        <v>7280</v>
      </c>
      <c r="AE7283" s="23">
        <v>1</v>
      </c>
      <c r="AF7283" s="24" t="s">
        <v>75231</v>
      </c>
    </row>
    <row r="7284" spans="1:32" x14ac:dyDescent="0.4">
      <c r="A7284" s="23">
        <v>7281</v>
      </c>
      <c r="B7284" s="23">
        <v>1</v>
      </c>
      <c r="C7284" s="23">
        <v>1</v>
      </c>
      <c r="E7284" s="23">
        <v>7281</v>
      </c>
      <c r="F7284" s="23">
        <v>1</v>
      </c>
      <c r="G7284" s="24" t="s">
        <v>9463</v>
      </c>
      <c r="I7284" s="23">
        <v>7281</v>
      </c>
      <c r="J7284" s="23">
        <v>1</v>
      </c>
      <c r="K7284" s="24" t="s">
        <v>22277</v>
      </c>
      <c r="M7284" s="23">
        <v>7281</v>
      </c>
      <c r="N7284" s="23">
        <v>1</v>
      </c>
      <c r="O7284" s="24" t="s">
        <v>35442</v>
      </c>
      <c r="R7284" s="23">
        <v>7281</v>
      </c>
      <c r="S7284" s="23">
        <v>1</v>
      </c>
      <c r="T7284" s="24" t="s">
        <v>48725</v>
      </c>
      <c r="V7284" s="23">
        <v>7281</v>
      </c>
      <c r="W7284" s="23">
        <v>1</v>
      </c>
      <c r="X7284" s="23">
        <v>0.99581873042865499</v>
      </c>
      <c r="Z7284" s="23">
        <v>7281</v>
      </c>
      <c r="AA7284" s="23">
        <v>1</v>
      </c>
      <c r="AB7284" s="24" t="s">
        <v>61985</v>
      </c>
      <c r="AD7284" s="23">
        <v>7281</v>
      </c>
      <c r="AE7284" s="23">
        <v>1</v>
      </c>
      <c r="AF7284" s="24" t="s">
        <v>75232</v>
      </c>
    </row>
    <row r="7285" spans="1:32" x14ac:dyDescent="0.4">
      <c r="A7285" s="23">
        <v>7282</v>
      </c>
      <c r="B7285" s="23">
        <v>1</v>
      </c>
      <c r="C7285" s="23">
        <v>1</v>
      </c>
      <c r="E7285" s="23">
        <v>7282</v>
      </c>
      <c r="F7285" s="23">
        <v>1</v>
      </c>
      <c r="G7285" s="24" t="s">
        <v>9464</v>
      </c>
      <c r="I7285" s="23">
        <v>7282</v>
      </c>
      <c r="J7285" s="23">
        <v>1</v>
      </c>
      <c r="K7285" s="24" t="s">
        <v>22278</v>
      </c>
      <c r="M7285" s="23">
        <v>7282</v>
      </c>
      <c r="N7285" s="23">
        <v>1</v>
      </c>
      <c r="O7285" s="24" t="s">
        <v>35443</v>
      </c>
      <c r="R7285" s="23">
        <v>7282</v>
      </c>
      <c r="S7285" s="23">
        <v>1</v>
      </c>
      <c r="T7285" s="23">
        <v>0.99931333292268898</v>
      </c>
      <c r="V7285" s="23">
        <v>7282</v>
      </c>
      <c r="W7285" s="23">
        <v>1</v>
      </c>
      <c r="X7285" s="23">
        <v>0.73660275981337897</v>
      </c>
      <c r="Z7285" s="23">
        <v>7282</v>
      </c>
      <c r="AA7285" s="23">
        <v>1</v>
      </c>
      <c r="AB7285" s="23">
        <v>0.99768581867829897</v>
      </c>
      <c r="AD7285" s="23">
        <v>7282</v>
      </c>
      <c r="AE7285" s="23">
        <v>1</v>
      </c>
      <c r="AF7285" s="24" t="s">
        <v>75233</v>
      </c>
    </row>
    <row r="7286" spans="1:32" x14ac:dyDescent="0.4">
      <c r="A7286" s="23">
        <v>7283</v>
      </c>
      <c r="B7286" s="23">
        <v>1</v>
      </c>
      <c r="C7286" s="23">
        <v>1</v>
      </c>
      <c r="E7286" s="23">
        <v>7283</v>
      </c>
      <c r="F7286" s="23">
        <v>1</v>
      </c>
      <c r="G7286" s="24" t="s">
        <v>9465</v>
      </c>
      <c r="I7286" s="23">
        <v>7283</v>
      </c>
      <c r="J7286" s="23">
        <v>1</v>
      </c>
      <c r="K7286" s="24" t="s">
        <v>22279</v>
      </c>
      <c r="M7286" s="23">
        <v>7283</v>
      </c>
      <c r="N7286" s="23">
        <v>1</v>
      </c>
      <c r="O7286" s="24" t="s">
        <v>35444</v>
      </c>
      <c r="R7286" s="23">
        <v>7283</v>
      </c>
      <c r="S7286" s="23">
        <v>1</v>
      </c>
      <c r="T7286" s="23">
        <v>0.99969811028196698</v>
      </c>
      <c r="V7286" s="23">
        <v>7283</v>
      </c>
      <c r="W7286" s="23">
        <v>1</v>
      </c>
      <c r="X7286" s="23">
        <v>0.61574980349633401</v>
      </c>
      <c r="Z7286" s="23">
        <v>7283</v>
      </c>
      <c r="AA7286" s="23">
        <v>1</v>
      </c>
      <c r="AB7286" s="24" t="s">
        <v>61986</v>
      </c>
      <c r="AD7286" s="23">
        <v>7283</v>
      </c>
      <c r="AE7286" s="23">
        <v>1</v>
      </c>
      <c r="AF7286" s="24" t="s">
        <v>75234</v>
      </c>
    </row>
    <row r="7287" spans="1:32" x14ac:dyDescent="0.4">
      <c r="A7287" s="23">
        <v>7284</v>
      </c>
      <c r="B7287" s="23">
        <v>1</v>
      </c>
      <c r="C7287" s="23">
        <v>1</v>
      </c>
      <c r="E7287" s="23">
        <v>7284</v>
      </c>
      <c r="F7287" s="23">
        <v>1</v>
      </c>
      <c r="G7287" s="24" t="s">
        <v>908</v>
      </c>
      <c r="I7287" s="23">
        <v>7284</v>
      </c>
      <c r="J7287" s="23">
        <v>1</v>
      </c>
      <c r="K7287" s="24" t="s">
        <v>22280</v>
      </c>
      <c r="M7287" s="23">
        <v>7284</v>
      </c>
      <c r="N7287" s="23">
        <v>1</v>
      </c>
      <c r="O7287" s="23">
        <v>0.99999935939159801</v>
      </c>
      <c r="R7287" s="23">
        <v>7284</v>
      </c>
      <c r="S7287" s="23">
        <v>1</v>
      </c>
      <c r="T7287" s="24" t="s">
        <v>48726</v>
      </c>
      <c r="V7287" s="23">
        <v>7284</v>
      </c>
      <c r="W7287" s="23">
        <v>1</v>
      </c>
      <c r="X7287" s="23">
        <v>0.98148483515320095</v>
      </c>
      <c r="Z7287" s="23">
        <v>7284</v>
      </c>
      <c r="AA7287" s="23">
        <v>1</v>
      </c>
      <c r="AB7287" s="24" t="s">
        <v>61987</v>
      </c>
      <c r="AD7287" s="23">
        <v>7284</v>
      </c>
      <c r="AE7287" s="23">
        <v>1</v>
      </c>
      <c r="AF7287" s="24" t="s">
        <v>75235</v>
      </c>
    </row>
    <row r="7288" spans="1:32" x14ac:dyDescent="0.4">
      <c r="A7288" s="23">
        <v>7285</v>
      </c>
      <c r="B7288" s="23">
        <v>1</v>
      </c>
      <c r="C7288" s="23">
        <v>1</v>
      </c>
      <c r="E7288" s="23">
        <v>7285</v>
      </c>
      <c r="F7288" s="23">
        <v>1</v>
      </c>
      <c r="G7288" s="24" t="s">
        <v>9466</v>
      </c>
      <c r="I7288" s="23">
        <v>7285</v>
      </c>
      <c r="J7288" s="23">
        <v>1</v>
      </c>
      <c r="K7288" s="24" t="s">
        <v>22281</v>
      </c>
      <c r="M7288" s="23">
        <v>7285</v>
      </c>
      <c r="N7288" s="23">
        <v>1</v>
      </c>
      <c r="O7288" s="23">
        <v>0.99999992323652798</v>
      </c>
      <c r="R7288" s="23">
        <v>7285</v>
      </c>
      <c r="S7288" s="23">
        <v>1</v>
      </c>
      <c r="T7288" s="24" t="s">
        <v>48727</v>
      </c>
      <c r="V7288" s="23">
        <v>7285</v>
      </c>
      <c r="W7288" s="23">
        <v>1</v>
      </c>
      <c r="X7288" s="23">
        <v>0.66353232963672104</v>
      </c>
      <c r="Z7288" s="23">
        <v>7285</v>
      </c>
      <c r="AA7288" s="23">
        <v>1</v>
      </c>
      <c r="AB7288" s="24" t="s">
        <v>61988</v>
      </c>
      <c r="AD7288" s="23">
        <v>7285</v>
      </c>
      <c r="AE7288" s="23">
        <v>1</v>
      </c>
      <c r="AF7288" s="24" t="s">
        <v>75236</v>
      </c>
    </row>
    <row r="7289" spans="1:32" x14ac:dyDescent="0.4">
      <c r="A7289" s="23">
        <v>7286</v>
      </c>
      <c r="B7289" s="23">
        <v>1</v>
      </c>
      <c r="C7289" s="24" t="s">
        <v>787</v>
      </c>
      <c r="E7289" s="23">
        <v>7286</v>
      </c>
      <c r="F7289" s="23">
        <v>1</v>
      </c>
      <c r="G7289" s="24" t="s">
        <v>9467</v>
      </c>
      <c r="H7289" s="25"/>
      <c r="I7289" s="23">
        <v>7286</v>
      </c>
      <c r="J7289" s="23">
        <v>1</v>
      </c>
      <c r="K7289" s="24" t="s">
        <v>22282</v>
      </c>
      <c r="M7289" s="23">
        <v>7286</v>
      </c>
      <c r="N7289" s="23">
        <v>1</v>
      </c>
      <c r="O7289" s="24" t="s">
        <v>35445</v>
      </c>
      <c r="R7289" s="23">
        <v>7286</v>
      </c>
      <c r="S7289" s="23">
        <v>1</v>
      </c>
      <c r="T7289" s="24" t="s">
        <v>48728</v>
      </c>
      <c r="V7289" s="23">
        <v>7286</v>
      </c>
      <c r="W7289" s="23">
        <v>1</v>
      </c>
      <c r="X7289" s="23">
        <v>0.99088622613185495</v>
      </c>
      <c r="Z7289" s="23">
        <v>7286</v>
      </c>
      <c r="AA7289" s="23">
        <v>1</v>
      </c>
      <c r="AB7289" s="24" t="s">
        <v>61989</v>
      </c>
      <c r="AD7289" s="23">
        <v>7286</v>
      </c>
      <c r="AE7289" s="23">
        <v>1</v>
      </c>
      <c r="AF7289" s="24" t="s">
        <v>75237</v>
      </c>
    </row>
    <row r="7290" spans="1:32" x14ac:dyDescent="0.4">
      <c r="A7290" s="23">
        <v>7287</v>
      </c>
      <c r="B7290" s="23">
        <v>1</v>
      </c>
      <c r="C7290" s="24" t="s">
        <v>1042</v>
      </c>
      <c r="E7290" s="23">
        <v>7287</v>
      </c>
      <c r="F7290" s="23">
        <v>1</v>
      </c>
      <c r="G7290" s="23">
        <v>0.999999999848459</v>
      </c>
      <c r="H7290" s="25"/>
      <c r="I7290" s="23">
        <v>7287</v>
      </c>
      <c r="J7290" s="23">
        <v>1</v>
      </c>
      <c r="K7290" s="24" t="s">
        <v>22283</v>
      </c>
      <c r="M7290" s="23">
        <v>7287</v>
      </c>
      <c r="N7290" s="23">
        <v>1</v>
      </c>
      <c r="O7290" s="24" t="s">
        <v>35446</v>
      </c>
      <c r="R7290" s="23">
        <v>7287</v>
      </c>
      <c r="S7290" s="23">
        <v>1</v>
      </c>
      <c r="T7290" s="23">
        <v>0.99998242434185702</v>
      </c>
      <c r="V7290" s="23">
        <v>7287</v>
      </c>
      <c r="W7290" s="23">
        <v>1</v>
      </c>
      <c r="X7290" s="23">
        <v>0.99573253247340698</v>
      </c>
      <c r="Z7290" s="23">
        <v>7287</v>
      </c>
      <c r="AA7290" s="23">
        <v>1</v>
      </c>
      <c r="AB7290" s="24" t="s">
        <v>61990</v>
      </c>
      <c r="AD7290" s="23">
        <v>7287</v>
      </c>
      <c r="AE7290" s="23">
        <v>1</v>
      </c>
      <c r="AF7290" s="24" t="s">
        <v>75238</v>
      </c>
    </row>
    <row r="7291" spans="1:32" x14ac:dyDescent="0.4">
      <c r="A7291" s="23">
        <v>7288</v>
      </c>
      <c r="B7291" s="23">
        <v>1</v>
      </c>
      <c r="C7291" s="23">
        <v>1</v>
      </c>
      <c r="E7291" s="23">
        <v>7288</v>
      </c>
      <c r="F7291" s="23">
        <v>1</v>
      </c>
      <c r="G7291" s="24" t="s">
        <v>9468</v>
      </c>
      <c r="I7291" s="23">
        <v>7288</v>
      </c>
      <c r="J7291" s="23">
        <v>1</v>
      </c>
      <c r="K7291" s="24" t="s">
        <v>22284</v>
      </c>
      <c r="M7291" s="23">
        <v>7288</v>
      </c>
      <c r="N7291" s="23">
        <v>1</v>
      </c>
      <c r="O7291" s="23">
        <v>0.99999968816476004</v>
      </c>
      <c r="R7291" s="23">
        <v>7288</v>
      </c>
      <c r="S7291" s="23">
        <v>1</v>
      </c>
      <c r="T7291" s="24" t="s">
        <v>48729</v>
      </c>
      <c r="V7291" s="23">
        <v>7288</v>
      </c>
      <c r="W7291" s="23">
        <v>1</v>
      </c>
      <c r="X7291" s="23">
        <v>0.99566099074803105</v>
      </c>
      <c r="Z7291" s="23">
        <v>7288</v>
      </c>
      <c r="AA7291" s="23">
        <v>1</v>
      </c>
      <c r="AB7291" s="24" t="s">
        <v>61991</v>
      </c>
      <c r="AD7291" s="23">
        <v>7288</v>
      </c>
      <c r="AE7291" s="23">
        <v>1</v>
      </c>
      <c r="AF7291" s="24" t="s">
        <v>75239</v>
      </c>
    </row>
    <row r="7292" spans="1:32" x14ac:dyDescent="0.4">
      <c r="A7292" s="23">
        <v>7289</v>
      </c>
      <c r="B7292" s="23">
        <v>1</v>
      </c>
      <c r="C7292" s="23">
        <v>1</v>
      </c>
      <c r="E7292" s="23">
        <v>7289</v>
      </c>
      <c r="F7292" s="23">
        <v>1</v>
      </c>
      <c r="G7292" s="24" t="s">
        <v>5525</v>
      </c>
      <c r="I7292" s="23">
        <v>7289</v>
      </c>
      <c r="J7292" s="23">
        <v>1</v>
      </c>
      <c r="K7292" s="24" t="s">
        <v>22285</v>
      </c>
      <c r="M7292" s="23">
        <v>7289</v>
      </c>
      <c r="N7292" s="23">
        <v>1</v>
      </c>
      <c r="O7292" s="24" t="s">
        <v>35447</v>
      </c>
      <c r="R7292" s="23">
        <v>7289</v>
      </c>
      <c r="S7292" s="23">
        <v>1</v>
      </c>
      <c r="T7292" s="24" t="s">
        <v>48730</v>
      </c>
      <c r="V7292" s="23">
        <v>7289</v>
      </c>
      <c r="W7292" s="23">
        <v>1</v>
      </c>
      <c r="X7292" s="23">
        <v>0.74347760876573599</v>
      </c>
      <c r="Z7292" s="23">
        <v>7289</v>
      </c>
      <c r="AA7292" s="23">
        <v>1</v>
      </c>
      <c r="AB7292" s="24" t="s">
        <v>61992</v>
      </c>
      <c r="AD7292" s="23">
        <v>7289</v>
      </c>
      <c r="AE7292" s="23">
        <v>1</v>
      </c>
      <c r="AF7292" s="24" t="s">
        <v>75240</v>
      </c>
    </row>
    <row r="7293" spans="1:32" x14ac:dyDescent="0.4">
      <c r="A7293" s="23">
        <v>7290</v>
      </c>
      <c r="B7293" s="23">
        <v>1</v>
      </c>
      <c r="C7293" s="23">
        <v>1</v>
      </c>
      <c r="E7293" s="23">
        <v>7290</v>
      </c>
      <c r="F7293" s="23">
        <v>1</v>
      </c>
      <c r="G7293" s="24" t="s">
        <v>9469</v>
      </c>
      <c r="I7293" s="23">
        <v>7290</v>
      </c>
      <c r="J7293" s="23">
        <v>1</v>
      </c>
      <c r="K7293" s="24" t="s">
        <v>22286</v>
      </c>
      <c r="M7293" s="23">
        <v>7290</v>
      </c>
      <c r="N7293" s="23">
        <v>1</v>
      </c>
      <c r="O7293" s="23">
        <v>0.99999997634605198</v>
      </c>
      <c r="R7293" s="23">
        <v>7290</v>
      </c>
      <c r="S7293" s="23">
        <v>1</v>
      </c>
      <c r="T7293" s="24" t="s">
        <v>48731</v>
      </c>
      <c r="V7293" s="23">
        <v>7290</v>
      </c>
      <c r="W7293" s="23">
        <v>1</v>
      </c>
      <c r="X7293" s="23">
        <v>0.88166694108145904</v>
      </c>
      <c r="Z7293" s="23">
        <v>7290</v>
      </c>
      <c r="AA7293" s="23">
        <v>1</v>
      </c>
      <c r="AB7293" s="24" t="s">
        <v>61993</v>
      </c>
      <c r="AD7293" s="23">
        <v>7290</v>
      </c>
      <c r="AE7293" s="23">
        <v>1</v>
      </c>
      <c r="AF7293" s="24" t="s">
        <v>75241</v>
      </c>
    </row>
    <row r="7294" spans="1:32" x14ac:dyDescent="0.4">
      <c r="A7294" s="23">
        <v>7291</v>
      </c>
      <c r="B7294" s="23">
        <v>1</v>
      </c>
      <c r="C7294" s="23">
        <v>1</v>
      </c>
      <c r="E7294" s="23">
        <v>7291</v>
      </c>
      <c r="F7294" s="23">
        <v>1</v>
      </c>
      <c r="G7294" s="23">
        <v>0.99999999999993106</v>
      </c>
      <c r="I7294" s="23">
        <v>7291</v>
      </c>
      <c r="J7294" s="23">
        <v>1</v>
      </c>
      <c r="K7294" s="24" t="s">
        <v>22287</v>
      </c>
      <c r="M7294" s="23">
        <v>7291</v>
      </c>
      <c r="N7294" s="23">
        <v>1</v>
      </c>
      <c r="O7294" s="24" t="s">
        <v>35448</v>
      </c>
      <c r="R7294" s="23">
        <v>7291</v>
      </c>
      <c r="S7294" s="23">
        <v>1</v>
      </c>
      <c r="T7294" s="24" t="s">
        <v>48732</v>
      </c>
      <c r="V7294" s="23">
        <v>7291</v>
      </c>
      <c r="W7294" s="23">
        <v>1</v>
      </c>
      <c r="X7294" s="23">
        <v>0.96737807276902799</v>
      </c>
      <c r="Z7294" s="23">
        <v>7291</v>
      </c>
      <c r="AA7294" s="23">
        <v>1</v>
      </c>
      <c r="AB7294" s="24" t="s">
        <v>61994</v>
      </c>
      <c r="AD7294" s="23">
        <v>7291</v>
      </c>
      <c r="AE7294" s="23">
        <v>1</v>
      </c>
      <c r="AF7294" s="24" t="s">
        <v>75242</v>
      </c>
    </row>
    <row r="7295" spans="1:32" x14ac:dyDescent="0.4">
      <c r="A7295" s="23">
        <v>7292</v>
      </c>
      <c r="B7295" s="23">
        <v>1</v>
      </c>
      <c r="C7295" s="23">
        <v>1</v>
      </c>
      <c r="E7295" s="23">
        <v>7292</v>
      </c>
      <c r="F7295" s="23">
        <v>1</v>
      </c>
      <c r="G7295" s="24" t="s">
        <v>7877</v>
      </c>
      <c r="I7295" s="23">
        <v>7292</v>
      </c>
      <c r="J7295" s="23">
        <v>1</v>
      </c>
      <c r="K7295" s="24" t="s">
        <v>22288</v>
      </c>
      <c r="M7295" s="23">
        <v>7292</v>
      </c>
      <c r="N7295" s="23">
        <v>1</v>
      </c>
      <c r="O7295" s="24" t="s">
        <v>35449</v>
      </c>
      <c r="R7295" s="23">
        <v>7292</v>
      </c>
      <c r="S7295" s="23">
        <v>1</v>
      </c>
      <c r="T7295" s="23">
        <v>0.99937309349751502</v>
      </c>
      <c r="V7295" s="23">
        <v>7292</v>
      </c>
      <c r="W7295" s="23">
        <v>1</v>
      </c>
      <c r="X7295" s="23">
        <v>0.64171229378554095</v>
      </c>
      <c r="Z7295" s="23">
        <v>7292</v>
      </c>
      <c r="AA7295" s="23">
        <v>1</v>
      </c>
      <c r="AB7295" s="24" t="s">
        <v>61995</v>
      </c>
      <c r="AD7295" s="23">
        <v>7292</v>
      </c>
      <c r="AE7295" s="23">
        <v>1</v>
      </c>
      <c r="AF7295" s="24" t="s">
        <v>75243</v>
      </c>
    </row>
    <row r="7296" spans="1:32" x14ac:dyDescent="0.4">
      <c r="A7296" s="23">
        <v>7293</v>
      </c>
      <c r="B7296" s="23">
        <v>1</v>
      </c>
      <c r="C7296" s="23">
        <v>1</v>
      </c>
      <c r="E7296" s="23">
        <v>7293</v>
      </c>
      <c r="F7296" s="23">
        <v>1</v>
      </c>
      <c r="G7296" s="24" t="s">
        <v>9470</v>
      </c>
      <c r="I7296" s="23">
        <v>7293</v>
      </c>
      <c r="J7296" s="23">
        <v>1</v>
      </c>
      <c r="K7296" s="24" t="s">
        <v>22289</v>
      </c>
      <c r="M7296" s="23">
        <v>7293</v>
      </c>
      <c r="N7296" s="23">
        <v>1</v>
      </c>
      <c r="O7296" s="24" t="s">
        <v>35450</v>
      </c>
      <c r="R7296" s="23">
        <v>7293</v>
      </c>
      <c r="S7296" s="23">
        <v>1</v>
      </c>
      <c r="T7296" s="24" t="s">
        <v>48733</v>
      </c>
      <c r="V7296" s="23">
        <v>7293</v>
      </c>
      <c r="W7296" s="23">
        <v>1</v>
      </c>
      <c r="X7296" s="23">
        <v>0.99599948870652799</v>
      </c>
      <c r="Z7296" s="23">
        <v>7293</v>
      </c>
      <c r="AA7296" s="23">
        <v>1</v>
      </c>
      <c r="AB7296" s="24" t="s">
        <v>61996</v>
      </c>
      <c r="AD7296" s="23">
        <v>7293</v>
      </c>
      <c r="AE7296" s="23">
        <v>1</v>
      </c>
      <c r="AF7296" s="24" t="s">
        <v>75244</v>
      </c>
    </row>
    <row r="7297" spans="1:32" x14ac:dyDescent="0.4">
      <c r="A7297" s="23">
        <v>7294</v>
      </c>
      <c r="B7297" s="23">
        <v>1</v>
      </c>
      <c r="C7297" s="23">
        <v>1</v>
      </c>
      <c r="E7297" s="23">
        <v>7294</v>
      </c>
      <c r="F7297" s="23">
        <v>1</v>
      </c>
      <c r="G7297" s="24" t="s">
        <v>9471</v>
      </c>
      <c r="I7297" s="23">
        <v>7294</v>
      </c>
      <c r="J7297" s="23">
        <v>1</v>
      </c>
      <c r="K7297" s="24" t="s">
        <v>22290</v>
      </c>
      <c r="M7297" s="23">
        <v>7294</v>
      </c>
      <c r="N7297" s="23">
        <v>1</v>
      </c>
      <c r="O7297" s="24" t="s">
        <v>35451</v>
      </c>
      <c r="R7297" s="23">
        <v>7294</v>
      </c>
      <c r="S7297" s="23">
        <v>1</v>
      </c>
      <c r="T7297" s="24" t="s">
        <v>48734</v>
      </c>
      <c r="V7297" s="23">
        <v>7294</v>
      </c>
      <c r="W7297" s="23">
        <v>1</v>
      </c>
      <c r="X7297" s="23">
        <v>0.99282723945843998</v>
      </c>
      <c r="Z7297" s="23">
        <v>7294</v>
      </c>
      <c r="AA7297" s="23">
        <v>1</v>
      </c>
      <c r="AB7297" s="24" t="s">
        <v>61997</v>
      </c>
      <c r="AD7297" s="23">
        <v>7294</v>
      </c>
      <c r="AE7297" s="23">
        <v>1</v>
      </c>
      <c r="AF7297" s="24" t="s">
        <v>75245</v>
      </c>
    </row>
    <row r="7298" spans="1:32" x14ac:dyDescent="0.4">
      <c r="A7298" s="23">
        <v>7295</v>
      </c>
      <c r="B7298" s="23">
        <v>1</v>
      </c>
      <c r="C7298" s="23">
        <v>1</v>
      </c>
      <c r="E7298" s="23">
        <v>7295</v>
      </c>
      <c r="F7298" s="23">
        <v>1</v>
      </c>
      <c r="G7298" s="24" t="s">
        <v>9472</v>
      </c>
      <c r="I7298" s="23">
        <v>7295</v>
      </c>
      <c r="J7298" s="23">
        <v>1</v>
      </c>
      <c r="K7298" s="24" t="s">
        <v>22291</v>
      </c>
      <c r="M7298" s="23">
        <v>7295</v>
      </c>
      <c r="N7298" s="23">
        <v>1</v>
      </c>
      <c r="O7298" s="24" t="s">
        <v>35452</v>
      </c>
      <c r="R7298" s="23">
        <v>7295</v>
      </c>
      <c r="S7298" s="23">
        <v>1</v>
      </c>
      <c r="T7298" s="24" t="s">
        <v>48735</v>
      </c>
      <c r="V7298" s="23">
        <v>7295</v>
      </c>
      <c r="W7298" s="23">
        <v>1</v>
      </c>
      <c r="X7298" s="23">
        <v>0.94694834899187996</v>
      </c>
      <c r="Z7298" s="23">
        <v>7295</v>
      </c>
      <c r="AA7298" s="23">
        <v>1</v>
      </c>
      <c r="AB7298" s="24" t="s">
        <v>61998</v>
      </c>
      <c r="AD7298" s="23">
        <v>7295</v>
      </c>
      <c r="AE7298" s="23">
        <v>1</v>
      </c>
      <c r="AF7298" s="24" t="s">
        <v>75246</v>
      </c>
    </row>
    <row r="7299" spans="1:32" x14ac:dyDescent="0.4">
      <c r="A7299" s="23">
        <v>7296</v>
      </c>
      <c r="B7299" s="23">
        <v>1</v>
      </c>
      <c r="C7299" s="23">
        <v>1</v>
      </c>
      <c r="E7299" s="23">
        <v>7296</v>
      </c>
      <c r="F7299" s="23">
        <v>1</v>
      </c>
      <c r="G7299" s="24" t="s">
        <v>9473</v>
      </c>
      <c r="I7299" s="23">
        <v>7296</v>
      </c>
      <c r="J7299" s="23">
        <v>1</v>
      </c>
      <c r="K7299" s="24" t="s">
        <v>22292</v>
      </c>
      <c r="M7299" s="23">
        <v>7296</v>
      </c>
      <c r="N7299" s="23">
        <v>1</v>
      </c>
      <c r="O7299" s="24" t="s">
        <v>35453</v>
      </c>
      <c r="R7299" s="23">
        <v>7296</v>
      </c>
      <c r="S7299" s="23">
        <v>1</v>
      </c>
      <c r="T7299" s="24" t="s">
        <v>48736</v>
      </c>
      <c r="V7299" s="23">
        <v>7296</v>
      </c>
      <c r="W7299" s="23">
        <v>1</v>
      </c>
      <c r="X7299" s="23">
        <v>0.920583492969684</v>
      </c>
      <c r="Z7299" s="23">
        <v>7296</v>
      </c>
      <c r="AA7299" s="23">
        <v>1</v>
      </c>
      <c r="AB7299" s="24" t="s">
        <v>61999</v>
      </c>
      <c r="AD7299" s="23">
        <v>7296</v>
      </c>
      <c r="AE7299" s="23">
        <v>1</v>
      </c>
      <c r="AF7299" s="24" t="s">
        <v>75247</v>
      </c>
    </row>
    <row r="7300" spans="1:32" x14ac:dyDescent="0.4">
      <c r="A7300" s="23">
        <v>7297</v>
      </c>
      <c r="B7300" s="23">
        <v>1</v>
      </c>
      <c r="C7300" s="23">
        <v>1</v>
      </c>
      <c r="E7300" s="23">
        <v>7297</v>
      </c>
      <c r="F7300" s="23">
        <v>1</v>
      </c>
      <c r="G7300" s="24" t="s">
        <v>9474</v>
      </c>
      <c r="I7300" s="23">
        <v>7297</v>
      </c>
      <c r="J7300" s="23">
        <v>1</v>
      </c>
      <c r="K7300" s="23">
        <v>0.99999981577972097</v>
      </c>
      <c r="M7300" s="23">
        <v>7297</v>
      </c>
      <c r="N7300" s="23">
        <v>1</v>
      </c>
      <c r="O7300" s="24" t="s">
        <v>35454</v>
      </c>
      <c r="R7300" s="23">
        <v>7297</v>
      </c>
      <c r="S7300" s="23">
        <v>1</v>
      </c>
      <c r="T7300" s="24" t="s">
        <v>48737</v>
      </c>
      <c r="V7300" s="23">
        <v>7297</v>
      </c>
      <c r="W7300" s="23">
        <v>1</v>
      </c>
      <c r="X7300" s="23">
        <v>0.96081195711349199</v>
      </c>
      <c r="Z7300" s="23">
        <v>7297</v>
      </c>
      <c r="AA7300" s="23">
        <v>1</v>
      </c>
      <c r="AB7300" s="24" t="s">
        <v>62000</v>
      </c>
      <c r="AD7300" s="23">
        <v>7297</v>
      </c>
      <c r="AE7300" s="23">
        <v>1</v>
      </c>
      <c r="AF7300" s="24" t="s">
        <v>75248</v>
      </c>
    </row>
    <row r="7301" spans="1:32" x14ac:dyDescent="0.4">
      <c r="A7301" s="23">
        <v>7298</v>
      </c>
      <c r="B7301" s="23">
        <v>1</v>
      </c>
      <c r="C7301" s="23">
        <v>1</v>
      </c>
      <c r="E7301" s="23">
        <v>7298</v>
      </c>
      <c r="F7301" s="23">
        <v>1</v>
      </c>
      <c r="G7301" s="24" t="s">
        <v>9475</v>
      </c>
      <c r="I7301" s="23">
        <v>7298</v>
      </c>
      <c r="J7301" s="23">
        <v>1</v>
      </c>
      <c r="K7301" s="24" t="s">
        <v>22293</v>
      </c>
      <c r="M7301" s="23">
        <v>7298</v>
      </c>
      <c r="N7301" s="23">
        <v>1</v>
      </c>
      <c r="O7301" s="24" t="s">
        <v>35455</v>
      </c>
      <c r="R7301" s="23">
        <v>7298</v>
      </c>
      <c r="S7301" s="23">
        <v>1</v>
      </c>
      <c r="T7301" s="24" t="s">
        <v>48738</v>
      </c>
      <c r="V7301" s="23">
        <v>7298</v>
      </c>
      <c r="W7301" s="23">
        <v>1</v>
      </c>
      <c r="X7301" s="23">
        <v>0.94868923671957495</v>
      </c>
      <c r="Z7301" s="23">
        <v>7298</v>
      </c>
      <c r="AA7301" s="23">
        <v>1</v>
      </c>
      <c r="AB7301" s="24" t="s">
        <v>62001</v>
      </c>
      <c r="AD7301" s="23">
        <v>7298</v>
      </c>
      <c r="AE7301" s="23">
        <v>1</v>
      </c>
      <c r="AF7301" s="24" t="s">
        <v>75249</v>
      </c>
    </row>
    <row r="7302" spans="1:32" x14ac:dyDescent="0.4">
      <c r="A7302" s="23">
        <v>7299</v>
      </c>
      <c r="B7302" s="23">
        <v>1</v>
      </c>
      <c r="C7302" s="23">
        <v>1</v>
      </c>
      <c r="E7302" s="23">
        <v>7299</v>
      </c>
      <c r="F7302" s="23">
        <v>1</v>
      </c>
      <c r="G7302" s="24" t="s">
        <v>9476</v>
      </c>
      <c r="I7302" s="23">
        <v>7299</v>
      </c>
      <c r="J7302" s="23">
        <v>1</v>
      </c>
      <c r="K7302" s="24" t="s">
        <v>22294</v>
      </c>
      <c r="M7302" s="23">
        <v>7299</v>
      </c>
      <c r="N7302" s="23">
        <v>1</v>
      </c>
      <c r="O7302" s="23">
        <v>0.99999938719056403</v>
      </c>
      <c r="R7302" s="23">
        <v>7299</v>
      </c>
      <c r="S7302" s="23">
        <v>1</v>
      </c>
      <c r="T7302" s="24" t="s">
        <v>48739</v>
      </c>
      <c r="V7302" s="23">
        <v>7299</v>
      </c>
      <c r="W7302" s="23">
        <v>1</v>
      </c>
      <c r="X7302" s="23">
        <v>0.993286987019252</v>
      </c>
      <c r="Z7302" s="23">
        <v>7299</v>
      </c>
      <c r="AA7302" s="23">
        <v>1</v>
      </c>
      <c r="AB7302" s="24" t="s">
        <v>62002</v>
      </c>
      <c r="AD7302" s="23">
        <v>7299</v>
      </c>
      <c r="AE7302" s="23">
        <v>1</v>
      </c>
      <c r="AF7302" s="24" t="s">
        <v>75250</v>
      </c>
    </row>
    <row r="7303" spans="1:32" x14ac:dyDescent="0.4">
      <c r="A7303" s="23">
        <v>7300</v>
      </c>
      <c r="B7303" s="23">
        <v>1</v>
      </c>
      <c r="C7303" s="24" t="s">
        <v>2065</v>
      </c>
      <c r="E7303" s="23">
        <v>7300</v>
      </c>
      <c r="F7303" s="23">
        <v>1</v>
      </c>
      <c r="G7303" s="23">
        <v>0.99999991001136701</v>
      </c>
      <c r="H7303" s="25"/>
      <c r="I7303" s="23">
        <v>7300</v>
      </c>
      <c r="J7303" s="23">
        <v>1</v>
      </c>
      <c r="K7303" s="24" t="s">
        <v>22295</v>
      </c>
      <c r="M7303" s="23">
        <v>7300</v>
      </c>
      <c r="N7303" s="23">
        <v>1</v>
      </c>
      <c r="O7303" s="23">
        <v>0.99990653588849898</v>
      </c>
      <c r="R7303" s="23">
        <v>7300</v>
      </c>
      <c r="S7303" s="23">
        <v>1</v>
      </c>
      <c r="T7303" s="24" t="s">
        <v>48740</v>
      </c>
      <c r="V7303" s="23">
        <v>7300</v>
      </c>
      <c r="W7303" s="23">
        <v>1</v>
      </c>
      <c r="X7303" s="23">
        <v>0.13303695755508299</v>
      </c>
      <c r="Z7303" s="23">
        <v>7300</v>
      </c>
      <c r="AA7303" s="23">
        <v>1</v>
      </c>
      <c r="AB7303" s="23">
        <v>7.2304336434377794E-2</v>
      </c>
      <c r="AD7303" s="23">
        <v>7300</v>
      </c>
      <c r="AE7303" s="23">
        <v>1</v>
      </c>
      <c r="AF7303" s="23">
        <v>1.7982022200561599E-2</v>
      </c>
    </row>
    <row r="7304" spans="1:32" x14ac:dyDescent="0.4">
      <c r="A7304" s="23">
        <v>7301</v>
      </c>
      <c r="B7304" s="23">
        <v>1</v>
      </c>
      <c r="C7304" s="24" t="s">
        <v>2066</v>
      </c>
      <c r="E7304" s="23">
        <v>7301</v>
      </c>
      <c r="F7304" s="23">
        <v>1</v>
      </c>
      <c r="G7304" s="24" t="s">
        <v>9477</v>
      </c>
      <c r="H7304" s="25"/>
      <c r="I7304" s="23">
        <v>7301</v>
      </c>
      <c r="J7304" s="23">
        <v>1</v>
      </c>
      <c r="K7304" s="24" t="s">
        <v>22296</v>
      </c>
      <c r="M7304" s="23">
        <v>7301</v>
      </c>
      <c r="N7304" s="23">
        <v>1</v>
      </c>
      <c r="O7304" s="24" t="s">
        <v>35456</v>
      </c>
      <c r="R7304" s="23">
        <v>7301</v>
      </c>
      <c r="S7304" s="23">
        <v>1</v>
      </c>
      <c r="T7304" s="24" t="s">
        <v>48741</v>
      </c>
      <c r="V7304" s="23">
        <v>7301</v>
      </c>
      <c r="W7304" s="23">
        <v>1</v>
      </c>
      <c r="X7304" s="23">
        <v>0.223204510362942</v>
      </c>
      <c r="Z7304" s="23">
        <v>7301</v>
      </c>
      <c r="AA7304" s="23">
        <v>1</v>
      </c>
      <c r="AB7304" s="24" t="s">
        <v>62003</v>
      </c>
      <c r="AD7304" s="23">
        <v>7301</v>
      </c>
      <c r="AE7304" s="23">
        <v>1</v>
      </c>
      <c r="AF7304" s="24" t="s">
        <v>75251</v>
      </c>
    </row>
    <row r="7305" spans="1:32" x14ac:dyDescent="0.4">
      <c r="A7305" s="23">
        <v>7302</v>
      </c>
      <c r="B7305" s="23">
        <v>1</v>
      </c>
      <c r="C7305" s="24" t="s">
        <v>2067</v>
      </c>
      <c r="E7305" s="23">
        <v>7302</v>
      </c>
      <c r="F7305" s="23">
        <v>1</v>
      </c>
      <c r="G7305" s="24" t="s">
        <v>9478</v>
      </c>
      <c r="H7305" s="25"/>
      <c r="I7305" s="23">
        <v>7302</v>
      </c>
      <c r="J7305" s="23">
        <v>1</v>
      </c>
      <c r="K7305" s="24" t="s">
        <v>22297</v>
      </c>
      <c r="M7305" s="23">
        <v>7302</v>
      </c>
      <c r="N7305" s="23">
        <v>1</v>
      </c>
      <c r="O7305" s="24" t="s">
        <v>35457</v>
      </c>
      <c r="R7305" s="23">
        <v>7302</v>
      </c>
      <c r="S7305" s="23">
        <v>1</v>
      </c>
      <c r="T7305" s="24" t="s">
        <v>48742</v>
      </c>
      <c r="V7305" s="23">
        <v>7302</v>
      </c>
      <c r="W7305" s="23">
        <v>1</v>
      </c>
      <c r="X7305" s="23">
        <v>0.24168015436610801</v>
      </c>
      <c r="Z7305" s="23">
        <v>7302</v>
      </c>
      <c r="AA7305" s="23">
        <v>1</v>
      </c>
      <c r="AB7305" s="24" t="s">
        <v>62004</v>
      </c>
      <c r="AD7305" s="23">
        <v>7302</v>
      </c>
      <c r="AE7305" s="23">
        <v>1</v>
      </c>
      <c r="AF7305" s="24" t="s">
        <v>75252</v>
      </c>
    </row>
    <row r="7306" spans="1:32" x14ac:dyDescent="0.4">
      <c r="A7306" s="23">
        <v>7303</v>
      </c>
      <c r="B7306" s="23">
        <v>1</v>
      </c>
      <c r="C7306" s="24" t="s">
        <v>787</v>
      </c>
      <c r="E7306" s="23">
        <v>7303</v>
      </c>
      <c r="F7306" s="23">
        <v>1</v>
      </c>
      <c r="G7306" s="24" t="s">
        <v>9479</v>
      </c>
      <c r="H7306" s="25"/>
      <c r="I7306" s="23">
        <v>7303</v>
      </c>
      <c r="J7306" s="23">
        <v>1</v>
      </c>
      <c r="K7306" s="24" t="s">
        <v>22298</v>
      </c>
      <c r="M7306" s="23">
        <v>7303</v>
      </c>
      <c r="N7306" s="23">
        <v>1</v>
      </c>
      <c r="O7306" s="24" t="s">
        <v>35458</v>
      </c>
      <c r="R7306" s="23">
        <v>7303</v>
      </c>
      <c r="S7306" s="23">
        <v>1</v>
      </c>
      <c r="T7306" s="24" t="s">
        <v>48743</v>
      </c>
      <c r="V7306" s="23">
        <v>7303</v>
      </c>
      <c r="W7306" s="23">
        <v>1</v>
      </c>
      <c r="X7306" s="23">
        <v>0.74867719634279295</v>
      </c>
      <c r="Z7306" s="23">
        <v>7303</v>
      </c>
      <c r="AA7306" s="23">
        <v>1</v>
      </c>
      <c r="AB7306" s="24" t="s">
        <v>62005</v>
      </c>
      <c r="AD7306" s="23">
        <v>7303</v>
      </c>
      <c r="AE7306" s="23">
        <v>1</v>
      </c>
      <c r="AF7306" s="24" t="s">
        <v>75253</v>
      </c>
    </row>
    <row r="7307" spans="1:32" x14ac:dyDescent="0.4">
      <c r="A7307" s="23">
        <v>7304</v>
      </c>
      <c r="B7307" s="23">
        <v>1</v>
      </c>
      <c r="C7307" s="23">
        <v>1</v>
      </c>
      <c r="E7307" s="23">
        <v>7304</v>
      </c>
      <c r="F7307" s="23">
        <v>1</v>
      </c>
      <c r="G7307" s="24" t="s">
        <v>9480</v>
      </c>
      <c r="I7307" s="23">
        <v>7304</v>
      </c>
      <c r="J7307" s="23">
        <v>1</v>
      </c>
      <c r="K7307" s="24" t="s">
        <v>22299</v>
      </c>
      <c r="M7307" s="23">
        <v>7304</v>
      </c>
      <c r="N7307" s="23">
        <v>1</v>
      </c>
      <c r="O7307" s="24" t="s">
        <v>35459</v>
      </c>
      <c r="R7307" s="23">
        <v>7304</v>
      </c>
      <c r="S7307" s="23">
        <v>1</v>
      </c>
      <c r="T7307" s="24" t="s">
        <v>48744</v>
      </c>
      <c r="V7307" s="23">
        <v>7304</v>
      </c>
      <c r="W7307" s="23">
        <v>1</v>
      </c>
      <c r="X7307" s="23">
        <v>0.92776957110197</v>
      </c>
      <c r="Z7307" s="23">
        <v>7304</v>
      </c>
      <c r="AA7307" s="23">
        <v>1</v>
      </c>
      <c r="AB7307" s="24" t="s">
        <v>62006</v>
      </c>
      <c r="AD7307" s="23">
        <v>7304</v>
      </c>
      <c r="AE7307" s="23">
        <v>1</v>
      </c>
      <c r="AF7307" s="24" t="s">
        <v>75254</v>
      </c>
    </row>
    <row r="7308" spans="1:32" x14ac:dyDescent="0.4">
      <c r="A7308" s="23">
        <v>7305</v>
      </c>
      <c r="B7308" s="23">
        <v>1</v>
      </c>
      <c r="C7308" s="23">
        <v>1</v>
      </c>
      <c r="E7308" s="23">
        <v>7305</v>
      </c>
      <c r="F7308" s="23">
        <v>1</v>
      </c>
      <c r="G7308" s="24" t="s">
        <v>840</v>
      </c>
      <c r="I7308" s="23">
        <v>7305</v>
      </c>
      <c r="J7308" s="23">
        <v>1</v>
      </c>
      <c r="K7308" s="24" t="s">
        <v>22300</v>
      </c>
      <c r="M7308" s="23">
        <v>7305</v>
      </c>
      <c r="N7308" s="23">
        <v>1</v>
      </c>
      <c r="O7308" s="24" t="s">
        <v>35460</v>
      </c>
      <c r="R7308" s="23">
        <v>7305</v>
      </c>
      <c r="S7308" s="23">
        <v>1</v>
      </c>
      <c r="T7308" s="24" t="s">
        <v>48745</v>
      </c>
      <c r="V7308" s="23">
        <v>7305</v>
      </c>
      <c r="W7308" s="23">
        <v>1</v>
      </c>
      <c r="X7308" s="23">
        <v>0.99800693604741197</v>
      </c>
      <c r="Z7308" s="23">
        <v>7305</v>
      </c>
      <c r="AA7308" s="23">
        <v>1</v>
      </c>
      <c r="AB7308" s="24" t="s">
        <v>62007</v>
      </c>
      <c r="AD7308" s="23">
        <v>7305</v>
      </c>
      <c r="AE7308" s="23">
        <v>1</v>
      </c>
      <c r="AF7308" s="24" t="s">
        <v>75255</v>
      </c>
    </row>
    <row r="7309" spans="1:32" x14ac:dyDescent="0.4">
      <c r="A7309" s="23">
        <v>7306</v>
      </c>
      <c r="B7309" s="23">
        <v>1</v>
      </c>
      <c r="C7309" s="24" t="s">
        <v>2068</v>
      </c>
      <c r="E7309" s="23">
        <v>7306</v>
      </c>
      <c r="F7309" s="23">
        <v>1</v>
      </c>
      <c r="G7309" s="24" t="s">
        <v>9481</v>
      </c>
      <c r="H7309" s="25"/>
      <c r="I7309" s="23">
        <v>7306</v>
      </c>
      <c r="J7309" s="23">
        <v>1</v>
      </c>
      <c r="K7309" s="24" t="s">
        <v>22301</v>
      </c>
      <c r="M7309" s="23">
        <v>7306</v>
      </c>
      <c r="N7309" s="23">
        <v>1</v>
      </c>
      <c r="O7309" s="24" t="s">
        <v>35461</v>
      </c>
      <c r="R7309" s="23">
        <v>7306</v>
      </c>
      <c r="S7309" s="23">
        <v>1</v>
      </c>
      <c r="T7309" s="24" t="s">
        <v>48746</v>
      </c>
      <c r="V7309" s="23">
        <v>7306</v>
      </c>
      <c r="W7309" s="23">
        <v>1</v>
      </c>
      <c r="X7309" s="23">
        <v>0.96232587783327395</v>
      </c>
      <c r="Z7309" s="23">
        <v>7306</v>
      </c>
      <c r="AA7309" s="23">
        <v>1</v>
      </c>
      <c r="AB7309" s="24" t="s">
        <v>62008</v>
      </c>
      <c r="AD7309" s="23">
        <v>7306</v>
      </c>
      <c r="AE7309" s="23">
        <v>1</v>
      </c>
      <c r="AF7309" s="24" t="s">
        <v>75256</v>
      </c>
    </row>
    <row r="7310" spans="1:32" x14ac:dyDescent="0.4">
      <c r="A7310" s="23">
        <v>7307</v>
      </c>
      <c r="B7310" s="23">
        <v>1</v>
      </c>
      <c r="C7310" s="24" t="s">
        <v>2069</v>
      </c>
      <c r="E7310" s="23">
        <v>7307</v>
      </c>
      <c r="F7310" s="23">
        <v>1</v>
      </c>
      <c r="G7310" s="24" t="s">
        <v>9482</v>
      </c>
      <c r="H7310" s="25"/>
      <c r="I7310" s="23">
        <v>7307</v>
      </c>
      <c r="J7310" s="23">
        <v>1</v>
      </c>
      <c r="K7310" s="24" t="s">
        <v>9597</v>
      </c>
      <c r="M7310" s="23">
        <v>7307</v>
      </c>
      <c r="N7310" s="23">
        <v>1</v>
      </c>
      <c r="O7310" s="24" t="s">
        <v>35462</v>
      </c>
      <c r="R7310" s="23">
        <v>7307</v>
      </c>
      <c r="S7310" s="23">
        <v>1</v>
      </c>
      <c r="T7310" s="24" t="s">
        <v>48747</v>
      </c>
      <c r="V7310" s="23">
        <v>7307</v>
      </c>
      <c r="W7310" s="23">
        <v>1</v>
      </c>
      <c r="X7310" s="23">
        <v>0.89567391080908898</v>
      </c>
      <c r="Z7310" s="23">
        <v>7307</v>
      </c>
      <c r="AA7310" s="23">
        <v>1</v>
      </c>
      <c r="AB7310" s="24" t="s">
        <v>62009</v>
      </c>
      <c r="AD7310" s="23">
        <v>7307</v>
      </c>
      <c r="AE7310" s="23">
        <v>1</v>
      </c>
      <c r="AF7310" s="24" t="s">
        <v>75257</v>
      </c>
    </row>
    <row r="7311" spans="1:32" x14ac:dyDescent="0.4">
      <c r="A7311" s="23">
        <v>7308</v>
      </c>
      <c r="B7311" s="23">
        <v>1</v>
      </c>
      <c r="C7311" s="23">
        <v>1</v>
      </c>
      <c r="E7311" s="23">
        <v>7308</v>
      </c>
      <c r="F7311" s="23">
        <v>1</v>
      </c>
      <c r="G7311" s="24" t="s">
        <v>919</v>
      </c>
      <c r="I7311" s="23">
        <v>7308</v>
      </c>
      <c r="J7311" s="23">
        <v>1</v>
      </c>
      <c r="K7311" s="24" t="s">
        <v>22302</v>
      </c>
      <c r="M7311" s="23">
        <v>7308</v>
      </c>
      <c r="N7311" s="23">
        <v>1</v>
      </c>
      <c r="O7311" s="24" t="s">
        <v>35463</v>
      </c>
      <c r="R7311" s="23">
        <v>7308</v>
      </c>
      <c r="S7311" s="23">
        <v>1</v>
      </c>
      <c r="T7311" s="23">
        <v>0.99905450616962799</v>
      </c>
      <c r="V7311" s="23">
        <v>7308</v>
      </c>
      <c r="W7311" s="23">
        <v>1</v>
      </c>
      <c r="X7311" s="23">
        <v>0.98537246908547504</v>
      </c>
      <c r="Z7311" s="23">
        <v>7308</v>
      </c>
      <c r="AA7311" s="23">
        <v>1</v>
      </c>
      <c r="AB7311" s="24" t="s">
        <v>62010</v>
      </c>
      <c r="AD7311" s="23">
        <v>7308</v>
      </c>
      <c r="AE7311" s="23">
        <v>1</v>
      </c>
      <c r="AF7311" s="24" t="s">
        <v>75258</v>
      </c>
    </row>
    <row r="7312" spans="1:32" x14ac:dyDescent="0.4">
      <c r="A7312" s="23">
        <v>7309</v>
      </c>
      <c r="B7312" s="23">
        <v>1</v>
      </c>
      <c r="C7312" s="23">
        <v>1</v>
      </c>
      <c r="E7312" s="23">
        <v>7309</v>
      </c>
      <c r="F7312" s="23">
        <v>1</v>
      </c>
      <c r="G7312" s="24" t="s">
        <v>9483</v>
      </c>
      <c r="I7312" s="23">
        <v>7309</v>
      </c>
      <c r="J7312" s="23">
        <v>1</v>
      </c>
      <c r="K7312" s="24" t="s">
        <v>22303</v>
      </c>
      <c r="M7312" s="23">
        <v>7309</v>
      </c>
      <c r="N7312" s="23">
        <v>1</v>
      </c>
      <c r="O7312" s="24" t="s">
        <v>35464</v>
      </c>
      <c r="R7312" s="23">
        <v>7309</v>
      </c>
      <c r="S7312" s="23">
        <v>1</v>
      </c>
      <c r="T7312" s="24" t="s">
        <v>48748</v>
      </c>
      <c r="V7312" s="23">
        <v>7309</v>
      </c>
      <c r="W7312" s="23">
        <v>1</v>
      </c>
      <c r="X7312" s="23">
        <v>0.70148677051319497</v>
      </c>
      <c r="Z7312" s="23">
        <v>7309</v>
      </c>
      <c r="AA7312" s="23">
        <v>1</v>
      </c>
      <c r="AB7312" s="24" t="s">
        <v>62011</v>
      </c>
      <c r="AD7312" s="23">
        <v>7309</v>
      </c>
      <c r="AE7312" s="23">
        <v>1</v>
      </c>
      <c r="AF7312" s="24" t="s">
        <v>75259</v>
      </c>
    </row>
    <row r="7313" spans="1:32" x14ac:dyDescent="0.4">
      <c r="A7313" s="23">
        <v>7310</v>
      </c>
      <c r="B7313" s="23">
        <v>1</v>
      </c>
      <c r="C7313" s="23">
        <v>1</v>
      </c>
      <c r="E7313" s="23">
        <v>7310</v>
      </c>
      <c r="F7313" s="23">
        <v>1</v>
      </c>
      <c r="G7313" s="23">
        <v>0.99999999999688005</v>
      </c>
      <c r="I7313" s="23">
        <v>7310</v>
      </c>
      <c r="J7313" s="23">
        <v>1</v>
      </c>
      <c r="K7313" s="24" t="s">
        <v>22304</v>
      </c>
      <c r="M7313" s="23">
        <v>7310</v>
      </c>
      <c r="N7313" s="23">
        <v>1</v>
      </c>
      <c r="O7313" s="24" t="s">
        <v>35465</v>
      </c>
      <c r="R7313" s="23">
        <v>7310</v>
      </c>
      <c r="S7313" s="23">
        <v>1</v>
      </c>
      <c r="T7313" s="24" t="s">
        <v>48749</v>
      </c>
      <c r="V7313" s="23">
        <v>7310</v>
      </c>
      <c r="W7313" s="23">
        <v>1</v>
      </c>
      <c r="X7313" s="23">
        <v>0.99962460842965295</v>
      </c>
      <c r="Z7313" s="23">
        <v>7310</v>
      </c>
      <c r="AA7313" s="23">
        <v>1</v>
      </c>
      <c r="AB7313" s="24" t="s">
        <v>62012</v>
      </c>
      <c r="AD7313" s="23">
        <v>7310</v>
      </c>
      <c r="AE7313" s="23">
        <v>1</v>
      </c>
      <c r="AF7313" s="24" t="s">
        <v>75260</v>
      </c>
    </row>
    <row r="7314" spans="1:32" x14ac:dyDescent="0.4">
      <c r="A7314" s="23">
        <v>7311</v>
      </c>
      <c r="B7314" s="23">
        <v>1</v>
      </c>
      <c r="C7314" s="23">
        <v>1</v>
      </c>
      <c r="E7314" s="23">
        <v>7311</v>
      </c>
      <c r="F7314" s="23">
        <v>1</v>
      </c>
      <c r="G7314" s="24" t="s">
        <v>9484</v>
      </c>
      <c r="I7314" s="23">
        <v>7311</v>
      </c>
      <c r="J7314" s="23">
        <v>1</v>
      </c>
      <c r="K7314" s="24" t="s">
        <v>22305</v>
      </c>
      <c r="M7314" s="23">
        <v>7311</v>
      </c>
      <c r="N7314" s="23">
        <v>1</v>
      </c>
      <c r="O7314" s="24" t="s">
        <v>35466</v>
      </c>
      <c r="R7314" s="23">
        <v>7311</v>
      </c>
      <c r="S7314" s="23">
        <v>1</v>
      </c>
      <c r="T7314" s="24" t="s">
        <v>48750</v>
      </c>
      <c r="V7314" s="23">
        <v>7311</v>
      </c>
      <c r="W7314" s="23">
        <v>1</v>
      </c>
      <c r="X7314" s="23">
        <v>0.997283133031588</v>
      </c>
      <c r="Z7314" s="23">
        <v>7311</v>
      </c>
      <c r="AA7314" s="23">
        <v>1</v>
      </c>
      <c r="AB7314" s="23">
        <v>0.99879231993192297</v>
      </c>
      <c r="AD7314" s="23">
        <v>7311</v>
      </c>
      <c r="AE7314" s="23">
        <v>1</v>
      </c>
      <c r="AF7314" s="24" t="s">
        <v>75261</v>
      </c>
    </row>
    <row r="7315" spans="1:32" x14ac:dyDescent="0.4">
      <c r="A7315" s="23">
        <v>7312</v>
      </c>
      <c r="B7315" s="23">
        <v>1</v>
      </c>
      <c r="C7315" s="24" t="s">
        <v>2070</v>
      </c>
      <c r="E7315" s="23">
        <v>7312</v>
      </c>
      <c r="F7315" s="23">
        <v>1</v>
      </c>
      <c r="G7315" s="23">
        <v>0.99999999997594002</v>
      </c>
      <c r="H7315" s="25"/>
      <c r="I7315" s="23">
        <v>7312</v>
      </c>
      <c r="J7315" s="23">
        <v>1</v>
      </c>
      <c r="K7315" s="24" t="s">
        <v>22306</v>
      </c>
      <c r="M7315" s="23">
        <v>7312</v>
      </c>
      <c r="N7315" s="23">
        <v>1</v>
      </c>
      <c r="O7315" s="24" t="s">
        <v>35467</v>
      </c>
      <c r="R7315" s="23">
        <v>7312</v>
      </c>
      <c r="S7315" s="23">
        <v>1</v>
      </c>
      <c r="T7315" s="24" t="s">
        <v>48751</v>
      </c>
      <c r="V7315" s="23">
        <v>7312</v>
      </c>
      <c r="W7315" s="23">
        <v>1</v>
      </c>
      <c r="X7315" s="23">
        <v>0.97798202026879499</v>
      </c>
      <c r="Z7315" s="23">
        <v>7312</v>
      </c>
      <c r="AA7315" s="23">
        <v>1</v>
      </c>
      <c r="AB7315" s="24" t="s">
        <v>62013</v>
      </c>
      <c r="AD7315" s="23">
        <v>7312</v>
      </c>
      <c r="AE7315" s="23">
        <v>1</v>
      </c>
      <c r="AF7315" s="24" t="s">
        <v>75262</v>
      </c>
    </row>
    <row r="7316" spans="1:32" x14ac:dyDescent="0.4">
      <c r="A7316" s="23">
        <v>7313</v>
      </c>
      <c r="B7316" s="23">
        <v>1</v>
      </c>
      <c r="C7316" s="24" t="s">
        <v>789</v>
      </c>
      <c r="E7316" s="23">
        <v>7313</v>
      </c>
      <c r="F7316" s="23">
        <v>1</v>
      </c>
      <c r="G7316" s="24" t="s">
        <v>848</v>
      </c>
      <c r="H7316" s="25"/>
      <c r="I7316" s="23">
        <v>7313</v>
      </c>
      <c r="J7316" s="23">
        <v>1</v>
      </c>
      <c r="K7316" s="24" t="s">
        <v>22307</v>
      </c>
      <c r="M7316" s="23">
        <v>7313</v>
      </c>
      <c r="N7316" s="23">
        <v>1</v>
      </c>
      <c r="O7316" s="24" t="s">
        <v>35468</v>
      </c>
      <c r="R7316" s="23">
        <v>7313</v>
      </c>
      <c r="S7316" s="23">
        <v>1</v>
      </c>
      <c r="T7316" s="24" t="s">
        <v>48752</v>
      </c>
      <c r="V7316" s="23">
        <v>7313</v>
      </c>
      <c r="W7316" s="23">
        <v>1</v>
      </c>
      <c r="X7316" s="23">
        <v>0.923802242705555</v>
      </c>
      <c r="Z7316" s="23">
        <v>7313</v>
      </c>
      <c r="AA7316" s="23">
        <v>1</v>
      </c>
      <c r="AB7316" s="24" t="s">
        <v>62014</v>
      </c>
      <c r="AD7316" s="23">
        <v>7313</v>
      </c>
      <c r="AE7316" s="23">
        <v>1</v>
      </c>
      <c r="AF7316" s="24" t="s">
        <v>75263</v>
      </c>
    </row>
    <row r="7317" spans="1:32" x14ac:dyDescent="0.4">
      <c r="A7317" s="23">
        <v>7314</v>
      </c>
      <c r="B7317" s="23">
        <v>1</v>
      </c>
      <c r="C7317" s="24" t="s">
        <v>2071</v>
      </c>
      <c r="E7317" s="23">
        <v>7314</v>
      </c>
      <c r="F7317" s="23">
        <v>1</v>
      </c>
      <c r="G7317" s="24" t="s">
        <v>6507</v>
      </c>
      <c r="H7317" s="25"/>
      <c r="I7317" s="23">
        <v>7314</v>
      </c>
      <c r="J7317" s="23">
        <v>1</v>
      </c>
      <c r="K7317" s="24" t="s">
        <v>22308</v>
      </c>
      <c r="M7317" s="23">
        <v>7314</v>
      </c>
      <c r="N7317" s="23">
        <v>1</v>
      </c>
      <c r="O7317" s="24" t="s">
        <v>35469</v>
      </c>
      <c r="R7317" s="23">
        <v>7314</v>
      </c>
      <c r="S7317" s="23">
        <v>1</v>
      </c>
      <c r="T7317" s="24" t="s">
        <v>48753</v>
      </c>
      <c r="V7317" s="23">
        <v>7314</v>
      </c>
      <c r="W7317" s="23">
        <v>1</v>
      </c>
      <c r="X7317" s="23">
        <v>0.98967649521122303</v>
      </c>
      <c r="Z7317" s="23">
        <v>7314</v>
      </c>
      <c r="AA7317" s="23">
        <v>1</v>
      </c>
      <c r="AB7317" s="24" t="s">
        <v>62015</v>
      </c>
      <c r="AD7317" s="23">
        <v>7314</v>
      </c>
      <c r="AE7317" s="23">
        <v>1</v>
      </c>
      <c r="AF7317" s="24" t="s">
        <v>75264</v>
      </c>
    </row>
    <row r="7318" spans="1:32" x14ac:dyDescent="0.4">
      <c r="A7318" s="23">
        <v>7315</v>
      </c>
      <c r="B7318" s="23">
        <v>1</v>
      </c>
      <c r="C7318" s="24" t="s">
        <v>1598</v>
      </c>
      <c r="E7318" s="23">
        <v>7315</v>
      </c>
      <c r="F7318" s="23">
        <v>1</v>
      </c>
      <c r="G7318" s="24" t="s">
        <v>788</v>
      </c>
      <c r="H7318" s="25"/>
      <c r="I7318" s="23">
        <v>7315</v>
      </c>
      <c r="J7318" s="23">
        <v>1</v>
      </c>
      <c r="K7318" s="24" t="s">
        <v>22309</v>
      </c>
      <c r="M7318" s="23">
        <v>7315</v>
      </c>
      <c r="N7318" s="23">
        <v>1</v>
      </c>
      <c r="O7318" s="24" t="s">
        <v>35470</v>
      </c>
      <c r="R7318" s="23">
        <v>7315</v>
      </c>
      <c r="S7318" s="23">
        <v>1</v>
      </c>
      <c r="T7318" s="24" t="s">
        <v>48754</v>
      </c>
      <c r="V7318" s="23">
        <v>7315</v>
      </c>
      <c r="W7318" s="23">
        <v>1</v>
      </c>
      <c r="X7318" s="23">
        <v>0.99534138519224502</v>
      </c>
      <c r="Z7318" s="23">
        <v>7315</v>
      </c>
      <c r="AA7318" s="23">
        <v>1</v>
      </c>
      <c r="AB7318" s="24" t="s">
        <v>62016</v>
      </c>
      <c r="AD7318" s="23">
        <v>7315</v>
      </c>
      <c r="AE7318" s="23">
        <v>1</v>
      </c>
      <c r="AF7318" s="24" t="s">
        <v>75265</v>
      </c>
    </row>
    <row r="7319" spans="1:32" x14ac:dyDescent="0.4">
      <c r="A7319" s="23">
        <v>7316</v>
      </c>
      <c r="B7319" s="23">
        <v>1</v>
      </c>
      <c r="C7319" s="24" t="s">
        <v>1050</v>
      </c>
      <c r="E7319" s="23">
        <v>7316</v>
      </c>
      <c r="F7319" s="23">
        <v>1</v>
      </c>
      <c r="G7319" s="24" t="s">
        <v>9485</v>
      </c>
      <c r="H7319" s="25"/>
      <c r="I7319" s="23">
        <v>7316</v>
      </c>
      <c r="J7319" s="23">
        <v>1</v>
      </c>
      <c r="K7319" s="24" t="s">
        <v>22310</v>
      </c>
      <c r="M7319" s="23">
        <v>7316</v>
      </c>
      <c r="N7319" s="23">
        <v>1</v>
      </c>
      <c r="O7319" s="24" t="s">
        <v>35471</v>
      </c>
      <c r="R7319" s="23">
        <v>7316</v>
      </c>
      <c r="S7319" s="23">
        <v>1</v>
      </c>
      <c r="T7319" s="24" t="s">
        <v>48755</v>
      </c>
      <c r="V7319" s="23">
        <v>7316</v>
      </c>
      <c r="W7319" s="23">
        <v>1</v>
      </c>
      <c r="X7319" s="23">
        <v>0.98897381108057303</v>
      </c>
      <c r="Z7319" s="23">
        <v>7316</v>
      </c>
      <c r="AA7319" s="23">
        <v>1</v>
      </c>
      <c r="AB7319" s="24" t="s">
        <v>62017</v>
      </c>
      <c r="AD7319" s="23">
        <v>7316</v>
      </c>
      <c r="AE7319" s="23">
        <v>1</v>
      </c>
      <c r="AF7319" s="24" t="s">
        <v>75266</v>
      </c>
    </row>
    <row r="7320" spans="1:32" x14ac:dyDescent="0.4">
      <c r="A7320" s="23">
        <v>7317</v>
      </c>
      <c r="B7320" s="23">
        <v>1</v>
      </c>
      <c r="C7320" s="24" t="s">
        <v>2072</v>
      </c>
      <c r="E7320" s="23">
        <v>7317</v>
      </c>
      <c r="F7320" s="23">
        <v>1</v>
      </c>
      <c r="G7320" s="23">
        <v>0.99999999999947498</v>
      </c>
      <c r="H7320" s="25"/>
      <c r="I7320" s="23">
        <v>7317</v>
      </c>
      <c r="J7320" s="23">
        <v>1</v>
      </c>
      <c r="K7320" s="24" t="s">
        <v>22311</v>
      </c>
      <c r="M7320" s="23">
        <v>7317</v>
      </c>
      <c r="N7320" s="23">
        <v>1</v>
      </c>
      <c r="O7320" s="24" t="s">
        <v>35472</v>
      </c>
      <c r="R7320" s="23">
        <v>7317</v>
      </c>
      <c r="S7320" s="23">
        <v>1</v>
      </c>
      <c r="T7320" s="24" t="s">
        <v>48756</v>
      </c>
      <c r="V7320" s="23">
        <v>7317</v>
      </c>
      <c r="W7320" s="23">
        <v>1</v>
      </c>
      <c r="X7320" s="23">
        <v>0.73449466307841405</v>
      </c>
      <c r="Z7320" s="23">
        <v>7317</v>
      </c>
      <c r="AA7320" s="23">
        <v>1</v>
      </c>
      <c r="AB7320" s="24" t="s">
        <v>62018</v>
      </c>
      <c r="AD7320" s="23">
        <v>7317</v>
      </c>
      <c r="AE7320" s="23">
        <v>1</v>
      </c>
      <c r="AF7320" s="24" t="s">
        <v>75267</v>
      </c>
    </row>
    <row r="7321" spans="1:32" x14ac:dyDescent="0.4">
      <c r="A7321" s="23">
        <v>7318</v>
      </c>
      <c r="B7321" s="23">
        <v>1</v>
      </c>
      <c r="C7321" s="24" t="s">
        <v>2073</v>
      </c>
      <c r="E7321" s="23">
        <v>7318</v>
      </c>
      <c r="F7321" s="23">
        <v>1</v>
      </c>
      <c r="G7321" s="24" t="s">
        <v>9486</v>
      </c>
      <c r="H7321" s="25"/>
      <c r="I7321" s="23">
        <v>7318</v>
      </c>
      <c r="J7321" s="23">
        <v>1</v>
      </c>
      <c r="K7321" s="24" t="s">
        <v>22312</v>
      </c>
      <c r="M7321" s="23">
        <v>7318</v>
      </c>
      <c r="N7321" s="23">
        <v>1</v>
      </c>
      <c r="O7321" s="24" t="s">
        <v>35473</v>
      </c>
      <c r="R7321" s="23">
        <v>7318</v>
      </c>
      <c r="S7321" s="23">
        <v>1</v>
      </c>
      <c r="T7321" s="24" t="s">
        <v>48757</v>
      </c>
      <c r="V7321" s="23">
        <v>7318</v>
      </c>
      <c r="W7321" s="23">
        <v>1</v>
      </c>
      <c r="X7321" s="23">
        <v>0.97844707854158497</v>
      </c>
      <c r="Z7321" s="23">
        <v>7318</v>
      </c>
      <c r="AA7321" s="23">
        <v>1</v>
      </c>
      <c r="AB7321" s="24" t="s">
        <v>62019</v>
      </c>
      <c r="AD7321" s="23">
        <v>7318</v>
      </c>
      <c r="AE7321" s="23">
        <v>1</v>
      </c>
      <c r="AF7321" s="24" t="s">
        <v>75268</v>
      </c>
    </row>
    <row r="7322" spans="1:32" x14ac:dyDescent="0.4">
      <c r="A7322" s="23">
        <v>7319</v>
      </c>
      <c r="B7322" s="23">
        <v>1</v>
      </c>
      <c r="C7322" s="24" t="s">
        <v>2074</v>
      </c>
      <c r="E7322" s="23">
        <v>7319</v>
      </c>
      <c r="F7322" s="23">
        <v>1</v>
      </c>
      <c r="G7322" s="24" t="s">
        <v>978</v>
      </c>
      <c r="H7322" s="25"/>
      <c r="I7322" s="23">
        <v>7319</v>
      </c>
      <c r="J7322" s="23">
        <v>1</v>
      </c>
      <c r="K7322" s="24" t="s">
        <v>22313</v>
      </c>
      <c r="M7322" s="23">
        <v>7319</v>
      </c>
      <c r="N7322" s="23">
        <v>1</v>
      </c>
      <c r="O7322" s="24" t="s">
        <v>35474</v>
      </c>
      <c r="R7322" s="23">
        <v>7319</v>
      </c>
      <c r="S7322" s="23">
        <v>1</v>
      </c>
      <c r="T7322" s="24" t="s">
        <v>48758</v>
      </c>
      <c r="V7322" s="23">
        <v>7319</v>
      </c>
      <c r="W7322" s="23">
        <v>1</v>
      </c>
      <c r="X7322" s="23">
        <v>0.958755021789371</v>
      </c>
      <c r="Z7322" s="23">
        <v>7319</v>
      </c>
      <c r="AA7322" s="23">
        <v>1</v>
      </c>
      <c r="AB7322" s="24" t="s">
        <v>62020</v>
      </c>
      <c r="AD7322" s="23">
        <v>7319</v>
      </c>
      <c r="AE7322" s="23">
        <v>1</v>
      </c>
      <c r="AF7322" s="23">
        <v>0.99583065695707795</v>
      </c>
    </row>
    <row r="7323" spans="1:32" x14ac:dyDescent="0.4">
      <c r="A7323" s="23">
        <v>7320</v>
      </c>
      <c r="B7323" s="23">
        <v>1</v>
      </c>
      <c r="C7323" s="24" t="s">
        <v>886</v>
      </c>
      <c r="E7323" s="23">
        <v>7320</v>
      </c>
      <c r="F7323" s="23">
        <v>1</v>
      </c>
      <c r="G7323" s="23">
        <v>0.99999999999999101</v>
      </c>
      <c r="H7323" s="25"/>
      <c r="I7323" s="23">
        <v>7320</v>
      </c>
      <c r="J7323" s="23">
        <v>1</v>
      </c>
      <c r="K7323" s="24" t="s">
        <v>22314</v>
      </c>
      <c r="M7323" s="23">
        <v>7320</v>
      </c>
      <c r="N7323" s="23">
        <v>1</v>
      </c>
      <c r="O7323" s="24" t="s">
        <v>35475</v>
      </c>
      <c r="R7323" s="23">
        <v>7320</v>
      </c>
      <c r="S7323" s="23">
        <v>1</v>
      </c>
      <c r="T7323" s="24" t="s">
        <v>48759</v>
      </c>
      <c r="V7323" s="23">
        <v>7320</v>
      </c>
      <c r="W7323" s="23">
        <v>1</v>
      </c>
      <c r="X7323" s="23">
        <v>0.99476372765218601</v>
      </c>
      <c r="Z7323" s="23">
        <v>7320</v>
      </c>
      <c r="AA7323" s="23">
        <v>1</v>
      </c>
      <c r="AB7323" s="24" t="s">
        <v>62021</v>
      </c>
      <c r="AD7323" s="23">
        <v>7320</v>
      </c>
      <c r="AE7323" s="23">
        <v>1</v>
      </c>
      <c r="AF7323" s="24" t="s">
        <v>75269</v>
      </c>
    </row>
    <row r="7324" spans="1:32" x14ac:dyDescent="0.4">
      <c r="A7324" s="23">
        <v>7321</v>
      </c>
      <c r="B7324" s="23">
        <v>1</v>
      </c>
      <c r="C7324" s="24" t="s">
        <v>2075</v>
      </c>
      <c r="E7324" s="23">
        <v>7321</v>
      </c>
      <c r="F7324" s="23">
        <v>1</v>
      </c>
      <c r="G7324" s="24" t="s">
        <v>4089</v>
      </c>
      <c r="H7324" s="25"/>
      <c r="I7324" s="23">
        <v>7321</v>
      </c>
      <c r="J7324" s="23">
        <v>1</v>
      </c>
      <c r="K7324" s="24" t="s">
        <v>22315</v>
      </c>
      <c r="M7324" s="23">
        <v>7321</v>
      </c>
      <c r="N7324" s="23">
        <v>1</v>
      </c>
      <c r="O7324" s="24" t="s">
        <v>35476</v>
      </c>
      <c r="R7324" s="23">
        <v>7321</v>
      </c>
      <c r="S7324" s="23">
        <v>1</v>
      </c>
      <c r="T7324" s="24" t="s">
        <v>48760</v>
      </c>
      <c r="V7324" s="23">
        <v>7321</v>
      </c>
      <c r="W7324" s="23">
        <v>1</v>
      </c>
      <c r="X7324" s="23">
        <v>0.95370830337180801</v>
      </c>
      <c r="Z7324" s="23">
        <v>7321</v>
      </c>
      <c r="AA7324" s="23">
        <v>1</v>
      </c>
      <c r="AB7324" s="24" t="s">
        <v>62022</v>
      </c>
      <c r="AD7324" s="23">
        <v>7321</v>
      </c>
      <c r="AE7324" s="23">
        <v>1</v>
      </c>
      <c r="AF7324" s="24" t="s">
        <v>75270</v>
      </c>
    </row>
    <row r="7325" spans="1:32" x14ac:dyDescent="0.4">
      <c r="A7325" s="23">
        <v>7322</v>
      </c>
      <c r="B7325" s="23">
        <v>1</v>
      </c>
      <c r="C7325" s="24" t="s">
        <v>789</v>
      </c>
      <c r="E7325" s="23">
        <v>7322</v>
      </c>
      <c r="F7325" s="23">
        <v>1</v>
      </c>
      <c r="G7325" s="24" t="s">
        <v>9487</v>
      </c>
      <c r="H7325" s="25"/>
      <c r="I7325" s="23">
        <v>7322</v>
      </c>
      <c r="J7325" s="23">
        <v>1</v>
      </c>
      <c r="K7325" s="24" t="s">
        <v>22316</v>
      </c>
      <c r="M7325" s="23">
        <v>7322</v>
      </c>
      <c r="N7325" s="23">
        <v>1</v>
      </c>
      <c r="O7325" s="24" t="s">
        <v>35477</v>
      </c>
      <c r="R7325" s="23">
        <v>7322</v>
      </c>
      <c r="S7325" s="23">
        <v>1</v>
      </c>
      <c r="T7325" s="24" t="s">
        <v>48761</v>
      </c>
      <c r="V7325" s="23">
        <v>7322</v>
      </c>
      <c r="W7325" s="23">
        <v>1</v>
      </c>
      <c r="X7325" s="23">
        <v>0.31970924721185401</v>
      </c>
      <c r="Z7325" s="23">
        <v>7322</v>
      </c>
      <c r="AA7325" s="23">
        <v>1</v>
      </c>
      <c r="AB7325" s="24" t="s">
        <v>62023</v>
      </c>
      <c r="AD7325" s="23">
        <v>7322</v>
      </c>
      <c r="AE7325" s="23">
        <v>1</v>
      </c>
      <c r="AF7325" s="24" t="s">
        <v>75271</v>
      </c>
    </row>
    <row r="7326" spans="1:32" x14ac:dyDescent="0.4">
      <c r="A7326" s="23">
        <v>7323</v>
      </c>
      <c r="B7326" s="23">
        <v>1</v>
      </c>
      <c r="C7326" s="23">
        <v>1</v>
      </c>
      <c r="E7326" s="23">
        <v>7323</v>
      </c>
      <c r="F7326" s="23">
        <v>1</v>
      </c>
      <c r="G7326" s="23">
        <v>0.999999999990559</v>
      </c>
      <c r="I7326" s="23">
        <v>7323</v>
      </c>
      <c r="J7326" s="23">
        <v>1</v>
      </c>
      <c r="K7326" s="24" t="s">
        <v>22317</v>
      </c>
      <c r="M7326" s="23">
        <v>7323</v>
      </c>
      <c r="N7326" s="23">
        <v>1</v>
      </c>
      <c r="O7326" s="24" t="s">
        <v>35478</v>
      </c>
      <c r="R7326" s="23">
        <v>7323</v>
      </c>
      <c r="S7326" s="23">
        <v>1</v>
      </c>
      <c r="T7326" s="24" t="s">
        <v>48762</v>
      </c>
      <c r="V7326" s="23">
        <v>7323</v>
      </c>
      <c r="W7326" s="23">
        <v>1</v>
      </c>
      <c r="X7326" s="23">
        <v>0.99194701253477602</v>
      </c>
      <c r="Z7326" s="23">
        <v>7323</v>
      </c>
      <c r="AA7326" s="23">
        <v>1</v>
      </c>
      <c r="AB7326" s="24" t="s">
        <v>62024</v>
      </c>
      <c r="AD7326" s="23">
        <v>7323</v>
      </c>
      <c r="AE7326" s="23">
        <v>1</v>
      </c>
      <c r="AF7326" s="23">
        <v>0.99903628150643498</v>
      </c>
    </row>
    <row r="7327" spans="1:32" x14ac:dyDescent="0.4">
      <c r="A7327" s="23">
        <v>7324</v>
      </c>
      <c r="B7327" s="23">
        <v>1</v>
      </c>
      <c r="C7327" s="23">
        <v>1</v>
      </c>
      <c r="E7327" s="23">
        <v>7324</v>
      </c>
      <c r="F7327" s="23">
        <v>1</v>
      </c>
      <c r="G7327" s="24" t="s">
        <v>9488</v>
      </c>
      <c r="I7327" s="23">
        <v>7324</v>
      </c>
      <c r="J7327" s="23">
        <v>1</v>
      </c>
      <c r="K7327" s="24" t="s">
        <v>22318</v>
      </c>
      <c r="M7327" s="23">
        <v>7324</v>
      </c>
      <c r="N7327" s="23">
        <v>1</v>
      </c>
      <c r="O7327" s="24" t="s">
        <v>35479</v>
      </c>
      <c r="R7327" s="23">
        <v>7324</v>
      </c>
      <c r="S7327" s="23">
        <v>1</v>
      </c>
      <c r="T7327" s="24" t="s">
        <v>48763</v>
      </c>
      <c r="V7327" s="23">
        <v>7324</v>
      </c>
      <c r="W7327" s="23">
        <v>1</v>
      </c>
      <c r="X7327" s="23">
        <v>0.78247922795291303</v>
      </c>
      <c r="Z7327" s="23">
        <v>7324</v>
      </c>
      <c r="AA7327" s="23">
        <v>1</v>
      </c>
      <c r="AB7327" s="24" t="s">
        <v>62025</v>
      </c>
      <c r="AD7327" s="23">
        <v>7324</v>
      </c>
      <c r="AE7327" s="23">
        <v>1</v>
      </c>
      <c r="AF7327" s="24" t="s">
        <v>75272</v>
      </c>
    </row>
    <row r="7328" spans="1:32" x14ac:dyDescent="0.4">
      <c r="A7328" s="23">
        <v>7325</v>
      </c>
      <c r="B7328" s="23">
        <v>1</v>
      </c>
      <c r="C7328" s="23">
        <v>1</v>
      </c>
      <c r="E7328" s="23">
        <v>7325</v>
      </c>
      <c r="F7328" s="23">
        <v>1</v>
      </c>
      <c r="G7328" s="24" t="s">
        <v>9489</v>
      </c>
      <c r="I7328" s="23">
        <v>7325</v>
      </c>
      <c r="J7328" s="23">
        <v>1</v>
      </c>
      <c r="K7328" s="24" t="s">
        <v>22319</v>
      </c>
      <c r="M7328" s="23">
        <v>7325</v>
      </c>
      <c r="N7328" s="23">
        <v>1</v>
      </c>
      <c r="O7328" s="24" t="s">
        <v>35480</v>
      </c>
      <c r="R7328" s="23">
        <v>7325</v>
      </c>
      <c r="S7328" s="23">
        <v>1</v>
      </c>
      <c r="T7328" s="24" t="s">
        <v>48764</v>
      </c>
      <c r="V7328" s="23">
        <v>7325</v>
      </c>
      <c r="W7328" s="23">
        <v>1</v>
      </c>
      <c r="X7328" s="23">
        <v>0.99843693253993704</v>
      </c>
      <c r="Z7328" s="23">
        <v>7325</v>
      </c>
      <c r="AA7328" s="23">
        <v>1</v>
      </c>
      <c r="AB7328" s="24" t="s">
        <v>62026</v>
      </c>
      <c r="AD7328" s="23">
        <v>7325</v>
      </c>
      <c r="AE7328" s="23">
        <v>1</v>
      </c>
      <c r="AF7328" s="24" t="s">
        <v>75273</v>
      </c>
    </row>
    <row r="7329" spans="1:32" x14ac:dyDescent="0.4">
      <c r="A7329" s="23">
        <v>7326</v>
      </c>
      <c r="B7329" s="23">
        <v>1</v>
      </c>
      <c r="C7329" s="23">
        <v>1</v>
      </c>
      <c r="E7329" s="23">
        <v>7326</v>
      </c>
      <c r="F7329" s="23">
        <v>1</v>
      </c>
      <c r="G7329" s="24" t="s">
        <v>9490</v>
      </c>
      <c r="I7329" s="23">
        <v>7326</v>
      </c>
      <c r="J7329" s="23">
        <v>1</v>
      </c>
      <c r="K7329" s="24" t="s">
        <v>22320</v>
      </c>
      <c r="M7329" s="23">
        <v>7326</v>
      </c>
      <c r="N7329" s="23">
        <v>1</v>
      </c>
      <c r="O7329" s="24" t="s">
        <v>35481</v>
      </c>
      <c r="R7329" s="23">
        <v>7326</v>
      </c>
      <c r="S7329" s="23">
        <v>1</v>
      </c>
      <c r="T7329" s="24" t="s">
        <v>48765</v>
      </c>
      <c r="V7329" s="23">
        <v>7326</v>
      </c>
      <c r="W7329" s="23">
        <v>1</v>
      </c>
      <c r="X7329" s="23">
        <v>0.55376601530494196</v>
      </c>
      <c r="Z7329" s="23">
        <v>7326</v>
      </c>
      <c r="AA7329" s="23">
        <v>1</v>
      </c>
      <c r="AB7329" s="24" t="s">
        <v>62027</v>
      </c>
      <c r="AD7329" s="23">
        <v>7326</v>
      </c>
      <c r="AE7329" s="23">
        <v>1</v>
      </c>
      <c r="AF7329" s="24" t="s">
        <v>75274</v>
      </c>
    </row>
    <row r="7330" spans="1:32" x14ac:dyDescent="0.4">
      <c r="A7330" s="23">
        <v>7327</v>
      </c>
      <c r="B7330" s="23">
        <v>1</v>
      </c>
      <c r="C7330" s="23">
        <v>1</v>
      </c>
      <c r="E7330" s="23">
        <v>7327</v>
      </c>
      <c r="F7330" s="23">
        <v>1</v>
      </c>
      <c r="G7330" s="24" t="s">
        <v>9491</v>
      </c>
      <c r="I7330" s="23">
        <v>7327</v>
      </c>
      <c r="J7330" s="23">
        <v>1</v>
      </c>
      <c r="K7330" s="24" t="s">
        <v>22321</v>
      </c>
      <c r="M7330" s="23">
        <v>7327</v>
      </c>
      <c r="N7330" s="23">
        <v>1</v>
      </c>
      <c r="O7330" s="24" t="s">
        <v>35482</v>
      </c>
      <c r="R7330" s="23">
        <v>7327</v>
      </c>
      <c r="S7330" s="23">
        <v>1</v>
      </c>
      <c r="T7330" s="24" t="s">
        <v>48766</v>
      </c>
      <c r="V7330" s="23">
        <v>7327</v>
      </c>
      <c r="W7330" s="23">
        <v>1</v>
      </c>
      <c r="X7330" s="23">
        <v>0.96400614697032405</v>
      </c>
      <c r="Z7330" s="23">
        <v>7327</v>
      </c>
      <c r="AA7330" s="23">
        <v>1</v>
      </c>
      <c r="AB7330" s="24" t="s">
        <v>62028</v>
      </c>
      <c r="AD7330" s="23">
        <v>7327</v>
      </c>
      <c r="AE7330" s="23">
        <v>1</v>
      </c>
      <c r="AF7330" s="24" t="s">
        <v>75275</v>
      </c>
    </row>
    <row r="7331" spans="1:32" x14ac:dyDescent="0.4">
      <c r="A7331" s="23">
        <v>7328</v>
      </c>
      <c r="B7331" s="23">
        <v>1</v>
      </c>
      <c r="C7331" s="23">
        <v>1</v>
      </c>
      <c r="E7331" s="23">
        <v>7328</v>
      </c>
      <c r="F7331" s="23">
        <v>1</v>
      </c>
      <c r="G7331" s="24" t="s">
        <v>9492</v>
      </c>
      <c r="I7331" s="23">
        <v>7328</v>
      </c>
      <c r="J7331" s="23">
        <v>1</v>
      </c>
      <c r="K7331" s="24" t="s">
        <v>22322</v>
      </c>
      <c r="M7331" s="23">
        <v>7328</v>
      </c>
      <c r="N7331" s="23">
        <v>1</v>
      </c>
      <c r="O7331" s="24" t="s">
        <v>35483</v>
      </c>
      <c r="R7331" s="23">
        <v>7328</v>
      </c>
      <c r="S7331" s="23">
        <v>1</v>
      </c>
      <c r="T7331" s="24" t="s">
        <v>48767</v>
      </c>
      <c r="V7331" s="23">
        <v>7328</v>
      </c>
      <c r="W7331" s="23">
        <v>1</v>
      </c>
      <c r="X7331" s="23">
        <v>0.55912207805886605</v>
      </c>
      <c r="Z7331" s="23">
        <v>7328</v>
      </c>
      <c r="AA7331" s="23">
        <v>1</v>
      </c>
      <c r="AB7331" s="24" t="s">
        <v>62029</v>
      </c>
      <c r="AD7331" s="23">
        <v>7328</v>
      </c>
      <c r="AE7331" s="23">
        <v>1</v>
      </c>
      <c r="AF7331" s="24" t="s">
        <v>75276</v>
      </c>
    </row>
    <row r="7332" spans="1:32" x14ac:dyDescent="0.4">
      <c r="A7332" s="23">
        <v>7329</v>
      </c>
      <c r="B7332" s="23">
        <v>1</v>
      </c>
      <c r="C7332" s="23">
        <v>1</v>
      </c>
      <c r="E7332" s="23">
        <v>7329</v>
      </c>
      <c r="F7332" s="23">
        <v>1</v>
      </c>
      <c r="G7332" s="24" t="s">
        <v>9493</v>
      </c>
      <c r="I7332" s="23">
        <v>7329</v>
      </c>
      <c r="J7332" s="23">
        <v>1</v>
      </c>
      <c r="K7332" s="24" t="s">
        <v>22323</v>
      </c>
      <c r="M7332" s="23">
        <v>7329</v>
      </c>
      <c r="N7332" s="23">
        <v>1</v>
      </c>
      <c r="O7332" s="24" t="s">
        <v>35484</v>
      </c>
      <c r="R7332" s="23">
        <v>7329</v>
      </c>
      <c r="S7332" s="23">
        <v>1</v>
      </c>
      <c r="T7332" s="24" t="s">
        <v>48768</v>
      </c>
      <c r="V7332" s="23">
        <v>7329</v>
      </c>
      <c r="W7332" s="23">
        <v>1</v>
      </c>
      <c r="X7332" s="23">
        <v>0.998261976108892</v>
      </c>
      <c r="Z7332" s="23">
        <v>7329</v>
      </c>
      <c r="AA7332" s="23">
        <v>1</v>
      </c>
      <c r="AB7332" s="24" t="s">
        <v>62030</v>
      </c>
      <c r="AD7332" s="23">
        <v>7329</v>
      </c>
      <c r="AE7332" s="23">
        <v>1</v>
      </c>
      <c r="AF7332" s="24" t="s">
        <v>75277</v>
      </c>
    </row>
    <row r="7333" spans="1:32" x14ac:dyDescent="0.4">
      <c r="A7333" s="23">
        <v>7330</v>
      </c>
      <c r="B7333" s="23">
        <v>1</v>
      </c>
      <c r="C7333" s="23">
        <v>1</v>
      </c>
      <c r="E7333" s="23">
        <v>7330</v>
      </c>
      <c r="F7333" s="23">
        <v>1</v>
      </c>
      <c r="G7333" s="24" t="s">
        <v>9494</v>
      </c>
      <c r="I7333" s="23">
        <v>7330</v>
      </c>
      <c r="J7333" s="23">
        <v>1</v>
      </c>
      <c r="K7333" s="24" t="s">
        <v>22324</v>
      </c>
      <c r="M7333" s="23">
        <v>7330</v>
      </c>
      <c r="N7333" s="23">
        <v>1</v>
      </c>
      <c r="O7333" s="24" t="s">
        <v>35485</v>
      </c>
      <c r="R7333" s="23">
        <v>7330</v>
      </c>
      <c r="S7333" s="23">
        <v>1</v>
      </c>
      <c r="T7333" s="24" t="s">
        <v>48769</v>
      </c>
      <c r="V7333" s="23">
        <v>7330</v>
      </c>
      <c r="W7333" s="23">
        <v>1</v>
      </c>
      <c r="X7333" s="23">
        <v>0.191727904388761</v>
      </c>
      <c r="Z7333" s="23">
        <v>7330</v>
      </c>
      <c r="AA7333" s="23">
        <v>1</v>
      </c>
      <c r="AB7333" s="24" t="s">
        <v>62031</v>
      </c>
      <c r="AD7333" s="23">
        <v>7330</v>
      </c>
      <c r="AE7333" s="23">
        <v>1</v>
      </c>
      <c r="AF7333" s="24" t="s">
        <v>75278</v>
      </c>
    </row>
    <row r="7334" spans="1:32" x14ac:dyDescent="0.4">
      <c r="A7334" s="23">
        <v>7331</v>
      </c>
      <c r="B7334" s="23">
        <v>1</v>
      </c>
      <c r="C7334" s="23">
        <v>0.999999999999999</v>
      </c>
      <c r="E7334" s="23">
        <v>7331</v>
      </c>
      <c r="F7334" s="23">
        <v>1</v>
      </c>
      <c r="G7334" s="24" t="s">
        <v>9495</v>
      </c>
      <c r="I7334" s="23">
        <v>7331</v>
      </c>
      <c r="J7334" s="23">
        <v>1</v>
      </c>
      <c r="K7334" s="24" t="s">
        <v>22325</v>
      </c>
      <c r="M7334" s="23">
        <v>7331</v>
      </c>
      <c r="N7334" s="23">
        <v>1</v>
      </c>
      <c r="O7334" s="24" t="s">
        <v>35486</v>
      </c>
      <c r="R7334" s="23">
        <v>7331</v>
      </c>
      <c r="S7334" s="23">
        <v>1</v>
      </c>
      <c r="T7334" s="23">
        <v>0.99998215901010601</v>
      </c>
      <c r="V7334" s="23">
        <v>7331</v>
      </c>
      <c r="W7334" s="23">
        <v>1</v>
      </c>
      <c r="X7334" s="23">
        <v>0.99758770794473595</v>
      </c>
      <c r="Z7334" s="23">
        <v>7331</v>
      </c>
      <c r="AA7334" s="23">
        <v>1</v>
      </c>
      <c r="AB7334" s="24" t="s">
        <v>62032</v>
      </c>
      <c r="AD7334" s="23">
        <v>7331</v>
      </c>
      <c r="AE7334" s="23">
        <v>1</v>
      </c>
      <c r="AF7334" s="24" t="s">
        <v>75279</v>
      </c>
    </row>
    <row r="7335" spans="1:32" x14ac:dyDescent="0.4">
      <c r="A7335" s="23">
        <v>7332</v>
      </c>
      <c r="B7335" s="23">
        <v>1</v>
      </c>
      <c r="C7335" s="23">
        <v>1</v>
      </c>
      <c r="E7335" s="23">
        <v>7332</v>
      </c>
      <c r="F7335" s="23">
        <v>1</v>
      </c>
      <c r="G7335" s="24" t="s">
        <v>9496</v>
      </c>
      <c r="I7335" s="23">
        <v>7332</v>
      </c>
      <c r="J7335" s="23">
        <v>1</v>
      </c>
      <c r="K7335" s="24" t="s">
        <v>22326</v>
      </c>
      <c r="M7335" s="23">
        <v>7332</v>
      </c>
      <c r="N7335" s="23">
        <v>1</v>
      </c>
      <c r="O7335" s="24" t="s">
        <v>35487</v>
      </c>
      <c r="R7335" s="23">
        <v>7332</v>
      </c>
      <c r="S7335" s="23">
        <v>1</v>
      </c>
      <c r="T7335" s="23">
        <v>0.99933354288777398</v>
      </c>
      <c r="V7335" s="23">
        <v>7332</v>
      </c>
      <c r="W7335" s="23">
        <v>1</v>
      </c>
      <c r="X7335" s="23">
        <v>0.92231385480056005</v>
      </c>
      <c r="Z7335" s="23">
        <v>7332</v>
      </c>
      <c r="AA7335" s="23">
        <v>1</v>
      </c>
      <c r="AB7335" s="24" t="s">
        <v>62033</v>
      </c>
      <c r="AD7335" s="23">
        <v>7332</v>
      </c>
      <c r="AE7335" s="23">
        <v>1</v>
      </c>
      <c r="AF7335" s="24" t="s">
        <v>75280</v>
      </c>
    </row>
    <row r="7336" spans="1:32" x14ac:dyDescent="0.4">
      <c r="A7336" s="23">
        <v>7333</v>
      </c>
      <c r="B7336" s="23">
        <v>1</v>
      </c>
      <c r="C7336" s="23">
        <v>1</v>
      </c>
      <c r="E7336" s="23">
        <v>7333</v>
      </c>
      <c r="F7336" s="23">
        <v>1</v>
      </c>
      <c r="G7336" s="24" t="s">
        <v>9497</v>
      </c>
      <c r="I7336" s="23">
        <v>7333</v>
      </c>
      <c r="J7336" s="23">
        <v>1</v>
      </c>
      <c r="K7336" s="24" t="s">
        <v>22327</v>
      </c>
      <c r="M7336" s="23">
        <v>7333</v>
      </c>
      <c r="N7336" s="23">
        <v>1</v>
      </c>
      <c r="O7336" s="24" t="s">
        <v>35488</v>
      </c>
      <c r="R7336" s="23">
        <v>7333</v>
      </c>
      <c r="S7336" s="23">
        <v>1</v>
      </c>
      <c r="T7336" s="24" t="s">
        <v>48770</v>
      </c>
      <c r="V7336" s="23">
        <v>7333</v>
      </c>
      <c r="W7336" s="23">
        <v>1</v>
      </c>
      <c r="X7336" s="23">
        <v>0.99724395073263805</v>
      </c>
      <c r="Z7336" s="23">
        <v>7333</v>
      </c>
      <c r="AA7336" s="23">
        <v>1</v>
      </c>
      <c r="AB7336" s="23">
        <v>0.99818560993107897</v>
      </c>
      <c r="AD7336" s="23">
        <v>7333</v>
      </c>
      <c r="AE7336" s="23">
        <v>1</v>
      </c>
      <c r="AF7336" s="23">
        <v>0.99468170482436602</v>
      </c>
    </row>
    <row r="7337" spans="1:32" x14ac:dyDescent="0.4">
      <c r="A7337" s="23">
        <v>7334</v>
      </c>
      <c r="B7337" s="23">
        <v>1</v>
      </c>
      <c r="C7337" s="24" t="s">
        <v>1051</v>
      </c>
      <c r="E7337" s="23">
        <v>7334</v>
      </c>
      <c r="F7337" s="23">
        <v>1</v>
      </c>
      <c r="G7337" s="23">
        <v>0.99999999999983602</v>
      </c>
      <c r="H7337" s="25"/>
      <c r="I7337" s="23">
        <v>7334</v>
      </c>
      <c r="J7337" s="23">
        <v>1</v>
      </c>
      <c r="K7337" s="24" t="s">
        <v>22328</v>
      </c>
      <c r="M7337" s="23">
        <v>7334</v>
      </c>
      <c r="N7337" s="23">
        <v>1</v>
      </c>
      <c r="O7337" s="24" t="s">
        <v>35489</v>
      </c>
      <c r="R7337" s="23">
        <v>7334</v>
      </c>
      <c r="S7337" s="23">
        <v>1</v>
      </c>
      <c r="T7337" s="24" t="s">
        <v>48771</v>
      </c>
      <c r="V7337" s="23">
        <v>7334</v>
      </c>
      <c r="W7337" s="23">
        <v>1</v>
      </c>
      <c r="X7337" s="23">
        <v>0.99775228321232401</v>
      </c>
      <c r="Z7337" s="23">
        <v>7334</v>
      </c>
      <c r="AA7337" s="23">
        <v>1</v>
      </c>
      <c r="AB7337" s="24" t="s">
        <v>62034</v>
      </c>
      <c r="AD7337" s="23">
        <v>7334</v>
      </c>
      <c r="AE7337" s="23">
        <v>1</v>
      </c>
      <c r="AF7337" s="24" t="s">
        <v>75281</v>
      </c>
    </row>
    <row r="7338" spans="1:32" x14ac:dyDescent="0.4">
      <c r="A7338" s="23">
        <v>7335</v>
      </c>
      <c r="B7338" s="23">
        <v>1</v>
      </c>
      <c r="C7338" s="23">
        <v>1</v>
      </c>
      <c r="E7338" s="23">
        <v>7335</v>
      </c>
      <c r="F7338" s="23">
        <v>1</v>
      </c>
      <c r="G7338" s="24" t="s">
        <v>9498</v>
      </c>
      <c r="I7338" s="23">
        <v>7335</v>
      </c>
      <c r="J7338" s="23">
        <v>1</v>
      </c>
      <c r="K7338" s="24" t="s">
        <v>22329</v>
      </c>
      <c r="M7338" s="23">
        <v>7335</v>
      </c>
      <c r="N7338" s="23">
        <v>1</v>
      </c>
      <c r="O7338" s="24" t="s">
        <v>35490</v>
      </c>
      <c r="R7338" s="23">
        <v>7335</v>
      </c>
      <c r="S7338" s="23">
        <v>1</v>
      </c>
      <c r="T7338" s="24" t="s">
        <v>48772</v>
      </c>
      <c r="V7338" s="23">
        <v>7335</v>
      </c>
      <c r="W7338" s="23">
        <v>1</v>
      </c>
      <c r="X7338" s="23">
        <v>0.99864773559452102</v>
      </c>
      <c r="Z7338" s="23">
        <v>7335</v>
      </c>
      <c r="AA7338" s="23">
        <v>1</v>
      </c>
      <c r="AB7338" s="24" t="s">
        <v>62035</v>
      </c>
      <c r="AD7338" s="23">
        <v>7335</v>
      </c>
      <c r="AE7338" s="23">
        <v>1</v>
      </c>
      <c r="AF7338" s="24" t="s">
        <v>75282</v>
      </c>
    </row>
    <row r="7339" spans="1:32" x14ac:dyDescent="0.4">
      <c r="A7339" s="23">
        <v>7336</v>
      </c>
      <c r="B7339" s="23">
        <v>1</v>
      </c>
      <c r="C7339" s="24" t="s">
        <v>2076</v>
      </c>
      <c r="E7339" s="23">
        <v>7336</v>
      </c>
      <c r="F7339" s="23">
        <v>1</v>
      </c>
      <c r="G7339" s="23">
        <v>0.99999999999996103</v>
      </c>
      <c r="H7339" s="25"/>
      <c r="I7339" s="23">
        <v>7336</v>
      </c>
      <c r="J7339" s="23">
        <v>1</v>
      </c>
      <c r="K7339" s="24" t="s">
        <v>22330</v>
      </c>
      <c r="M7339" s="23">
        <v>7336</v>
      </c>
      <c r="N7339" s="23">
        <v>1</v>
      </c>
      <c r="O7339" s="24" t="s">
        <v>35491</v>
      </c>
      <c r="R7339" s="23">
        <v>7336</v>
      </c>
      <c r="S7339" s="23">
        <v>1</v>
      </c>
      <c r="T7339" s="24" t="s">
        <v>48773</v>
      </c>
      <c r="V7339" s="23">
        <v>7336</v>
      </c>
      <c r="W7339" s="23">
        <v>1</v>
      </c>
      <c r="X7339" s="23">
        <v>0.999562961492792</v>
      </c>
      <c r="Z7339" s="23">
        <v>7336</v>
      </c>
      <c r="AA7339" s="23">
        <v>1</v>
      </c>
      <c r="AB7339" s="24" t="s">
        <v>62036</v>
      </c>
      <c r="AD7339" s="23">
        <v>7336</v>
      </c>
      <c r="AE7339" s="23">
        <v>1</v>
      </c>
      <c r="AF7339" s="24" t="s">
        <v>75283</v>
      </c>
    </row>
    <row r="7340" spans="1:32" x14ac:dyDescent="0.4">
      <c r="A7340" s="23">
        <v>7337</v>
      </c>
      <c r="B7340" s="23">
        <v>1</v>
      </c>
      <c r="C7340" s="23">
        <v>1</v>
      </c>
      <c r="E7340" s="23">
        <v>7337</v>
      </c>
      <c r="F7340" s="23">
        <v>1</v>
      </c>
      <c r="G7340" s="24" t="s">
        <v>813</v>
      </c>
      <c r="I7340" s="23">
        <v>7337</v>
      </c>
      <c r="J7340" s="23">
        <v>1</v>
      </c>
      <c r="K7340" s="24" t="s">
        <v>828</v>
      </c>
      <c r="M7340" s="23">
        <v>7337</v>
      </c>
      <c r="N7340" s="23">
        <v>1</v>
      </c>
      <c r="O7340" s="24" t="s">
        <v>35492</v>
      </c>
      <c r="R7340" s="23">
        <v>7337</v>
      </c>
      <c r="S7340" s="23">
        <v>1</v>
      </c>
      <c r="T7340" s="24" t="s">
        <v>48774</v>
      </c>
      <c r="V7340" s="23">
        <v>7337</v>
      </c>
      <c r="W7340" s="23">
        <v>1</v>
      </c>
      <c r="X7340" s="23">
        <v>0.98245488858637997</v>
      </c>
      <c r="Z7340" s="23">
        <v>7337</v>
      </c>
      <c r="AA7340" s="23">
        <v>1</v>
      </c>
      <c r="AB7340" s="24" t="s">
        <v>62037</v>
      </c>
      <c r="AD7340" s="23">
        <v>7337</v>
      </c>
      <c r="AE7340" s="23">
        <v>1</v>
      </c>
      <c r="AF7340" s="24" t="s">
        <v>75284</v>
      </c>
    </row>
    <row r="7341" spans="1:32" x14ac:dyDescent="0.4">
      <c r="A7341" s="23">
        <v>7338</v>
      </c>
      <c r="B7341" s="23">
        <v>1</v>
      </c>
      <c r="C7341" s="23">
        <v>1</v>
      </c>
      <c r="E7341" s="23">
        <v>7338</v>
      </c>
      <c r="F7341" s="23">
        <v>1</v>
      </c>
      <c r="G7341" s="24" t="s">
        <v>9499</v>
      </c>
      <c r="I7341" s="23">
        <v>7338</v>
      </c>
      <c r="J7341" s="23">
        <v>1</v>
      </c>
      <c r="K7341" s="24" t="s">
        <v>22331</v>
      </c>
      <c r="M7341" s="23">
        <v>7338</v>
      </c>
      <c r="N7341" s="23">
        <v>1</v>
      </c>
      <c r="O7341" s="24" t="s">
        <v>35493</v>
      </c>
      <c r="R7341" s="23">
        <v>7338</v>
      </c>
      <c r="S7341" s="23">
        <v>1</v>
      </c>
      <c r="T7341" s="24" t="s">
        <v>48775</v>
      </c>
      <c r="V7341" s="23">
        <v>7338</v>
      </c>
      <c r="W7341" s="23">
        <v>1</v>
      </c>
      <c r="X7341" s="23">
        <v>0.94818800569301898</v>
      </c>
      <c r="Z7341" s="23">
        <v>7338</v>
      </c>
      <c r="AA7341" s="23">
        <v>1</v>
      </c>
      <c r="AB7341" s="24" t="s">
        <v>62038</v>
      </c>
      <c r="AD7341" s="23">
        <v>7338</v>
      </c>
      <c r="AE7341" s="23">
        <v>1</v>
      </c>
      <c r="AF7341" s="24" t="s">
        <v>75285</v>
      </c>
    </row>
    <row r="7342" spans="1:32" x14ac:dyDescent="0.4">
      <c r="A7342" s="23">
        <v>7339</v>
      </c>
      <c r="B7342" s="23">
        <v>1</v>
      </c>
      <c r="C7342" s="23">
        <v>1</v>
      </c>
      <c r="E7342" s="23">
        <v>7339</v>
      </c>
      <c r="F7342" s="23">
        <v>1</v>
      </c>
      <c r="G7342" s="24" t="s">
        <v>6015</v>
      </c>
      <c r="I7342" s="23">
        <v>7339</v>
      </c>
      <c r="J7342" s="23">
        <v>1</v>
      </c>
      <c r="K7342" s="24" t="s">
        <v>22332</v>
      </c>
      <c r="M7342" s="23">
        <v>7339</v>
      </c>
      <c r="N7342" s="23">
        <v>1</v>
      </c>
      <c r="O7342" s="24" t="s">
        <v>35494</v>
      </c>
      <c r="R7342" s="23">
        <v>7339</v>
      </c>
      <c r="S7342" s="23">
        <v>1</v>
      </c>
      <c r="T7342" s="24" t="s">
        <v>48776</v>
      </c>
      <c r="V7342" s="23">
        <v>7339</v>
      </c>
      <c r="W7342" s="23">
        <v>1</v>
      </c>
      <c r="X7342" s="23">
        <v>0.993437318905944</v>
      </c>
      <c r="Z7342" s="23">
        <v>7339</v>
      </c>
      <c r="AA7342" s="23">
        <v>1</v>
      </c>
      <c r="AB7342" s="24" t="s">
        <v>62039</v>
      </c>
      <c r="AD7342" s="23">
        <v>7339</v>
      </c>
      <c r="AE7342" s="23">
        <v>1</v>
      </c>
      <c r="AF7342" s="24" t="s">
        <v>75286</v>
      </c>
    </row>
    <row r="7343" spans="1:32" x14ac:dyDescent="0.4">
      <c r="A7343" s="23">
        <v>7340</v>
      </c>
      <c r="B7343" s="23">
        <v>1</v>
      </c>
      <c r="C7343" s="24" t="s">
        <v>1189</v>
      </c>
      <c r="E7343" s="23">
        <v>7340</v>
      </c>
      <c r="F7343" s="23">
        <v>1</v>
      </c>
      <c r="G7343" s="24" t="s">
        <v>9500</v>
      </c>
      <c r="H7343" s="25"/>
      <c r="I7343" s="23">
        <v>7340</v>
      </c>
      <c r="J7343" s="23">
        <v>1</v>
      </c>
      <c r="K7343" s="24" t="s">
        <v>785</v>
      </c>
      <c r="M7343" s="23">
        <v>7340</v>
      </c>
      <c r="N7343" s="23">
        <v>1</v>
      </c>
      <c r="O7343" s="23">
        <v>0.99999999968097097</v>
      </c>
      <c r="R7343" s="23">
        <v>7340</v>
      </c>
      <c r="S7343" s="23">
        <v>1</v>
      </c>
      <c r="T7343" s="24" t="s">
        <v>48777</v>
      </c>
      <c r="V7343" s="23">
        <v>7340</v>
      </c>
      <c r="W7343" s="23">
        <v>1</v>
      </c>
      <c r="X7343" s="23">
        <v>0.99216666014621002</v>
      </c>
      <c r="Z7343" s="23">
        <v>7340</v>
      </c>
      <c r="AA7343" s="23">
        <v>1</v>
      </c>
      <c r="AB7343" s="24" t="s">
        <v>62040</v>
      </c>
      <c r="AD7343" s="23">
        <v>7340</v>
      </c>
      <c r="AE7343" s="23">
        <v>1</v>
      </c>
      <c r="AF7343" s="24" t="s">
        <v>75287</v>
      </c>
    </row>
    <row r="7344" spans="1:32" x14ac:dyDescent="0.4">
      <c r="A7344" s="23">
        <v>7341</v>
      </c>
      <c r="B7344" s="23">
        <v>1</v>
      </c>
      <c r="C7344" s="24" t="s">
        <v>1189</v>
      </c>
      <c r="E7344" s="23">
        <v>7341</v>
      </c>
      <c r="F7344" s="23">
        <v>1</v>
      </c>
      <c r="G7344" s="24" t="s">
        <v>9501</v>
      </c>
      <c r="H7344" s="25"/>
      <c r="I7344" s="23">
        <v>7341</v>
      </c>
      <c r="J7344" s="23">
        <v>1</v>
      </c>
      <c r="K7344" s="24" t="s">
        <v>1041</v>
      </c>
      <c r="M7344" s="23">
        <v>7341</v>
      </c>
      <c r="N7344" s="23">
        <v>1</v>
      </c>
      <c r="O7344" s="24" t="s">
        <v>35495</v>
      </c>
      <c r="R7344" s="23">
        <v>7341</v>
      </c>
      <c r="S7344" s="23">
        <v>1</v>
      </c>
      <c r="T7344" s="24" t="s">
        <v>48778</v>
      </c>
      <c r="V7344" s="23">
        <v>7341</v>
      </c>
      <c r="W7344" s="23">
        <v>1</v>
      </c>
      <c r="X7344" s="23">
        <v>0.76461668759282697</v>
      </c>
      <c r="Z7344" s="23">
        <v>7341</v>
      </c>
      <c r="AA7344" s="23">
        <v>1</v>
      </c>
      <c r="AB7344" s="24" t="s">
        <v>62041</v>
      </c>
      <c r="AD7344" s="23">
        <v>7341</v>
      </c>
      <c r="AE7344" s="23">
        <v>1</v>
      </c>
      <c r="AF7344" s="24" t="s">
        <v>75288</v>
      </c>
    </row>
    <row r="7345" spans="1:32" x14ac:dyDescent="0.4">
      <c r="A7345" s="23">
        <v>7342</v>
      </c>
      <c r="B7345" s="23">
        <v>1</v>
      </c>
      <c r="C7345" s="23">
        <v>1</v>
      </c>
      <c r="E7345" s="23">
        <v>7342</v>
      </c>
      <c r="F7345" s="23">
        <v>1</v>
      </c>
      <c r="G7345" s="24" t="s">
        <v>5956</v>
      </c>
      <c r="I7345" s="23">
        <v>7342</v>
      </c>
      <c r="J7345" s="23">
        <v>1</v>
      </c>
      <c r="K7345" s="24" t="s">
        <v>22333</v>
      </c>
      <c r="M7345" s="23">
        <v>7342</v>
      </c>
      <c r="N7345" s="23">
        <v>1</v>
      </c>
      <c r="O7345" s="24" t="s">
        <v>35496</v>
      </c>
      <c r="R7345" s="23">
        <v>7342</v>
      </c>
      <c r="S7345" s="23">
        <v>1</v>
      </c>
      <c r="T7345" s="24" t="s">
        <v>48779</v>
      </c>
      <c r="V7345" s="23">
        <v>7342</v>
      </c>
      <c r="W7345" s="23">
        <v>1</v>
      </c>
      <c r="X7345" s="23">
        <v>0.76280624021138599</v>
      </c>
      <c r="Z7345" s="23">
        <v>7342</v>
      </c>
      <c r="AA7345" s="23">
        <v>1</v>
      </c>
      <c r="AB7345" s="24" t="s">
        <v>62042</v>
      </c>
      <c r="AD7345" s="23">
        <v>7342</v>
      </c>
      <c r="AE7345" s="23">
        <v>1</v>
      </c>
      <c r="AF7345" s="23">
        <v>0.92227845759024296</v>
      </c>
    </row>
    <row r="7346" spans="1:32" x14ac:dyDescent="0.4">
      <c r="A7346" s="23">
        <v>7343</v>
      </c>
      <c r="B7346" s="23">
        <v>1</v>
      </c>
      <c r="C7346" s="23">
        <v>1</v>
      </c>
      <c r="E7346" s="23">
        <v>7343</v>
      </c>
      <c r="F7346" s="23">
        <v>1</v>
      </c>
      <c r="G7346" s="24" t="s">
        <v>9502</v>
      </c>
      <c r="I7346" s="23">
        <v>7343</v>
      </c>
      <c r="J7346" s="23">
        <v>1</v>
      </c>
      <c r="K7346" s="24" t="s">
        <v>19595</v>
      </c>
      <c r="M7346" s="23">
        <v>7343</v>
      </c>
      <c r="N7346" s="23">
        <v>1</v>
      </c>
      <c r="O7346" s="24" t="s">
        <v>35497</v>
      </c>
      <c r="R7346" s="23">
        <v>7343</v>
      </c>
      <c r="S7346" s="23">
        <v>1</v>
      </c>
      <c r="T7346" s="24" t="s">
        <v>48780</v>
      </c>
      <c r="V7346" s="23">
        <v>7343</v>
      </c>
      <c r="W7346" s="23">
        <v>1</v>
      </c>
      <c r="X7346" s="23">
        <v>0.91601061537161399</v>
      </c>
      <c r="Z7346" s="23">
        <v>7343</v>
      </c>
      <c r="AA7346" s="23">
        <v>1</v>
      </c>
      <c r="AB7346" s="24" t="s">
        <v>62043</v>
      </c>
      <c r="AD7346" s="23">
        <v>7343</v>
      </c>
      <c r="AE7346" s="23">
        <v>1</v>
      </c>
      <c r="AF7346" s="23">
        <v>0.980568910177954</v>
      </c>
    </row>
    <row r="7347" spans="1:32" x14ac:dyDescent="0.4">
      <c r="A7347" s="23">
        <v>7344</v>
      </c>
      <c r="B7347" s="23">
        <v>1</v>
      </c>
      <c r="C7347" s="23">
        <v>0.99999999999773803</v>
      </c>
      <c r="E7347" s="23">
        <v>7344</v>
      </c>
      <c r="F7347" s="23">
        <v>1</v>
      </c>
      <c r="G7347" s="24" t="s">
        <v>9503</v>
      </c>
      <c r="I7347" s="23">
        <v>7344</v>
      </c>
      <c r="J7347" s="23">
        <v>1</v>
      </c>
      <c r="K7347" s="24" t="s">
        <v>22334</v>
      </c>
      <c r="M7347" s="23">
        <v>7344</v>
      </c>
      <c r="N7347" s="23">
        <v>1</v>
      </c>
      <c r="O7347" s="24" t="s">
        <v>35498</v>
      </c>
      <c r="R7347" s="23">
        <v>7344</v>
      </c>
      <c r="S7347" s="23">
        <v>1</v>
      </c>
      <c r="T7347" s="24" t="s">
        <v>48781</v>
      </c>
      <c r="V7347" s="23">
        <v>7344</v>
      </c>
      <c r="W7347" s="23">
        <v>1</v>
      </c>
      <c r="X7347" s="23">
        <v>0.75132493611487705</v>
      </c>
      <c r="Z7347" s="23">
        <v>7344</v>
      </c>
      <c r="AA7347" s="23">
        <v>1</v>
      </c>
      <c r="AB7347" s="24" t="s">
        <v>62044</v>
      </c>
      <c r="AD7347" s="23">
        <v>7344</v>
      </c>
      <c r="AE7347" s="23">
        <v>1</v>
      </c>
      <c r="AF7347" s="24" t="s">
        <v>75289</v>
      </c>
    </row>
    <row r="7348" spans="1:32" x14ac:dyDescent="0.4">
      <c r="A7348" s="23">
        <v>7345</v>
      </c>
      <c r="B7348" s="23">
        <v>1</v>
      </c>
      <c r="C7348" s="23">
        <v>1</v>
      </c>
      <c r="E7348" s="23">
        <v>7345</v>
      </c>
      <c r="F7348" s="23">
        <v>1</v>
      </c>
      <c r="G7348" s="24" t="s">
        <v>9504</v>
      </c>
      <c r="I7348" s="23">
        <v>7345</v>
      </c>
      <c r="J7348" s="23">
        <v>1</v>
      </c>
      <c r="K7348" s="24" t="s">
        <v>22335</v>
      </c>
      <c r="M7348" s="23">
        <v>7345</v>
      </c>
      <c r="N7348" s="23">
        <v>1</v>
      </c>
      <c r="O7348" s="24" t="s">
        <v>35499</v>
      </c>
      <c r="R7348" s="23">
        <v>7345</v>
      </c>
      <c r="S7348" s="23">
        <v>1</v>
      </c>
      <c r="T7348" s="24" t="s">
        <v>48782</v>
      </c>
      <c r="V7348" s="23">
        <v>7345</v>
      </c>
      <c r="W7348" s="23">
        <v>1</v>
      </c>
      <c r="X7348" s="23">
        <v>0.98111171621022997</v>
      </c>
      <c r="Z7348" s="23">
        <v>7345</v>
      </c>
      <c r="AA7348" s="23">
        <v>1</v>
      </c>
      <c r="AB7348" s="24" t="s">
        <v>62045</v>
      </c>
      <c r="AD7348" s="23">
        <v>7345</v>
      </c>
      <c r="AE7348" s="23">
        <v>1</v>
      </c>
      <c r="AF7348" s="24" t="s">
        <v>75290</v>
      </c>
    </row>
    <row r="7349" spans="1:32" x14ac:dyDescent="0.4">
      <c r="A7349" s="23">
        <v>7346</v>
      </c>
      <c r="B7349" s="23">
        <v>1</v>
      </c>
      <c r="C7349" s="23">
        <v>1</v>
      </c>
      <c r="E7349" s="23">
        <v>7346</v>
      </c>
      <c r="F7349" s="23">
        <v>1</v>
      </c>
      <c r="G7349" s="24" t="s">
        <v>9505</v>
      </c>
      <c r="I7349" s="23">
        <v>7346</v>
      </c>
      <c r="J7349" s="23">
        <v>1</v>
      </c>
      <c r="K7349" s="24" t="s">
        <v>22336</v>
      </c>
      <c r="M7349" s="23">
        <v>7346</v>
      </c>
      <c r="N7349" s="23">
        <v>1</v>
      </c>
      <c r="O7349" s="24" t="s">
        <v>35500</v>
      </c>
      <c r="R7349" s="23">
        <v>7346</v>
      </c>
      <c r="S7349" s="23">
        <v>1</v>
      </c>
      <c r="T7349" s="24" t="s">
        <v>48783</v>
      </c>
      <c r="V7349" s="23">
        <v>7346</v>
      </c>
      <c r="W7349" s="23">
        <v>1</v>
      </c>
      <c r="X7349" s="23">
        <v>0.99108431976658395</v>
      </c>
      <c r="Z7349" s="23">
        <v>7346</v>
      </c>
      <c r="AA7349" s="23">
        <v>1</v>
      </c>
      <c r="AB7349" s="24" t="s">
        <v>62046</v>
      </c>
      <c r="AD7349" s="23">
        <v>7346</v>
      </c>
      <c r="AE7349" s="23">
        <v>1</v>
      </c>
      <c r="AF7349" s="24" t="s">
        <v>75291</v>
      </c>
    </row>
    <row r="7350" spans="1:32" x14ac:dyDescent="0.4">
      <c r="A7350" s="23">
        <v>7347</v>
      </c>
      <c r="B7350" s="23">
        <v>1</v>
      </c>
      <c r="C7350" s="24" t="s">
        <v>2077</v>
      </c>
      <c r="E7350" s="23">
        <v>7347</v>
      </c>
      <c r="F7350" s="23">
        <v>1</v>
      </c>
      <c r="G7350" s="23">
        <v>0.99999999999106903</v>
      </c>
      <c r="H7350" s="25"/>
      <c r="I7350" s="23">
        <v>7347</v>
      </c>
      <c r="J7350" s="23">
        <v>1</v>
      </c>
      <c r="K7350" s="24" t="s">
        <v>22337</v>
      </c>
      <c r="M7350" s="23">
        <v>7347</v>
      </c>
      <c r="N7350" s="23">
        <v>1</v>
      </c>
      <c r="O7350" s="24" t="s">
        <v>35501</v>
      </c>
      <c r="R7350" s="23">
        <v>7347</v>
      </c>
      <c r="S7350" s="23">
        <v>1</v>
      </c>
      <c r="T7350" s="24" t="s">
        <v>48784</v>
      </c>
      <c r="V7350" s="23">
        <v>7347</v>
      </c>
      <c r="W7350" s="23">
        <v>1</v>
      </c>
      <c r="X7350" s="23">
        <v>0.34258146888428898</v>
      </c>
      <c r="Z7350" s="23">
        <v>7347</v>
      </c>
      <c r="AA7350" s="23">
        <v>1</v>
      </c>
      <c r="AB7350" s="23">
        <v>0.62835956034936902</v>
      </c>
      <c r="AD7350" s="23">
        <v>7347</v>
      </c>
      <c r="AE7350" s="23">
        <v>1</v>
      </c>
      <c r="AF7350" s="24" t="s">
        <v>75292</v>
      </c>
    </row>
    <row r="7351" spans="1:32" x14ac:dyDescent="0.4">
      <c r="A7351" s="23">
        <v>7348</v>
      </c>
      <c r="B7351" s="23">
        <v>1</v>
      </c>
      <c r="C7351" s="23">
        <v>0.999999999999999</v>
      </c>
      <c r="E7351" s="23">
        <v>7348</v>
      </c>
      <c r="F7351" s="23">
        <v>1</v>
      </c>
      <c r="G7351" s="24" t="s">
        <v>1050</v>
      </c>
      <c r="I7351" s="23">
        <v>7348</v>
      </c>
      <c r="J7351" s="23">
        <v>1</v>
      </c>
      <c r="K7351" s="24" t="s">
        <v>17135</v>
      </c>
      <c r="M7351" s="23">
        <v>7348</v>
      </c>
      <c r="N7351" s="23">
        <v>1</v>
      </c>
      <c r="O7351" s="24" t="s">
        <v>35502</v>
      </c>
      <c r="R7351" s="23">
        <v>7348</v>
      </c>
      <c r="S7351" s="23">
        <v>1</v>
      </c>
      <c r="T7351" s="24" t="s">
        <v>48785</v>
      </c>
      <c r="V7351" s="23">
        <v>7348</v>
      </c>
      <c r="W7351" s="23">
        <v>1</v>
      </c>
      <c r="X7351" s="23">
        <v>0.99806993443654002</v>
      </c>
      <c r="Z7351" s="23">
        <v>7348</v>
      </c>
      <c r="AA7351" s="23">
        <v>1</v>
      </c>
      <c r="AB7351" s="24" t="s">
        <v>62047</v>
      </c>
      <c r="AD7351" s="23">
        <v>7348</v>
      </c>
      <c r="AE7351" s="23">
        <v>1</v>
      </c>
      <c r="AF7351" s="24" t="s">
        <v>75293</v>
      </c>
    </row>
    <row r="7352" spans="1:32" x14ac:dyDescent="0.4">
      <c r="A7352" s="23">
        <v>7349</v>
      </c>
      <c r="B7352" s="23">
        <v>1</v>
      </c>
      <c r="C7352" s="23">
        <v>1</v>
      </c>
      <c r="E7352" s="23">
        <v>7349</v>
      </c>
      <c r="F7352" s="23">
        <v>1</v>
      </c>
      <c r="G7352" s="24" t="s">
        <v>5787</v>
      </c>
      <c r="I7352" s="23">
        <v>7349</v>
      </c>
      <c r="J7352" s="23">
        <v>1</v>
      </c>
      <c r="K7352" s="24" t="s">
        <v>22338</v>
      </c>
      <c r="M7352" s="23">
        <v>7349</v>
      </c>
      <c r="N7352" s="23">
        <v>1</v>
      </c>
      <c r="O7352" s="24" t="s">
        <v>35503</v>
      </c>
      <c r="R7352" s="23">
        <v>7349</v>
      </c>
      <c r="S7352" s="23">
        <v>1</v>
      </c>
      <c r="T7352" s="24" t="s">
        <v>48786</v>
      </c>
      <c r="V7352" s="23">
        <v>7349</v>
      </c>
      <c r="W7352" s="23">
        <v>1</v>
      </c>
      <c r="X7352" s="23">
        <v>0.95771305689310404</v>
      </c>
      <c r="Z7352" s="23">
        <v>7349</v>
      </c>
      <c r="AA7352" s="23">
        <v>1</v>
      </c>
      <c r="AB7352" s="24" t="s">
        <v>62048</v>
      </c>
      <c r="AD7352" s="23">
        <v>7349</v>
      </c>
      <c r="AE7352" s="23">
        <v>1</v>
      </c>
      <c r="AF7352" s="24" t="s">
        <v>75294</v>
      </c>
    </row>
    <row r="7353" spans="1:32" x14ac:dyDescent="0.4">
      <c r="A7353" s="23">
        <v>7350</v>
      </c>
      <c r="B7353" s="23">
        <v>1</v>
      </c>
      <c r="C7353" s="23">
        <v>1</v>
      </c>
      <c r="E7353" s="23">
        <v>7350</v>
      </c>
      <c r="F7353" s="23">
        <v>1</v>
      </c>
      <c r="G7353" s="24" t="s">
        <v>9506</v>
      </c>
      <c r="I7353" s="23">
        <v>7350</v>
      </c>
      <c r="J7353" s="23">
        <v>1</v>
      </c>
      <c r="K7353" s="24" t="s">
        <v>22339</v>
      </c>
      <c r="M7353" s="23">
        <v>7350</v>
      </c>
      <c r="N7353" s="23">
        <v>1</v>
      </c>
      <c r="O7353" s="24" t="s">
        <v>35504</v>
      </c>
      <c r="R7353" s="23">
        <v>7350</v>
      </c>
      <c r="S7353" s="23">
        <v>1</v>
      </c>
      <c r="T7353" s="24" t="s">
        <v>48787</v>
      </c>
      <c r="V7353" s="23">
        <v>7350</v>
      </c>
      <c r="W7353" s="23">
        <v>1</v>
      </c>
      <c r="X7353" s="23">
        <v>0.96295592425164001</v>
      </c>
      <c r="Z7353" s="23">
        <v>7350</v>
      </c>
      <c r="AA7353" s="23">
        <v>1</v>
      </c>
      <c r="AB7353" s="24" t="s">
        <v>62049</v>
      </c>
      <c r="AD7353" s="23">
        <v>7350</v>
      </c>
      <c r="AE7353" s="23">
        <v>1</v>
      </c>
      <c r="AF7353" s="24" t="s">
        <v>75295</v>
      </c>
    </row>
    <row r="7354" spans="1:32" x14ac:dyDescent="0.4">
      <c r="A7354" s="23">
        <v>7351</v>
      </c>
      <c r="B7354" s="23">
        <v>1</v>
      </c>
      <c r="C7354" s="24" t="s">
        <v>1042</v>
      </c>
      <c r="E7354" s="23">
        <v>7351</v>
      </c>
      <c r="F7354" s="23">
        <v>1</v>
      </c>
      <c r="G7354" s="24" t="s">
        <v>9507</v>
      </c>
      <c r="H7354" s="25"/>
      <c r="I7354" s="23">
        <v>7351</v>
      </c>
      <c r="J7354" s="23">
        <v>1</v>
      </c>
      <c r="K7354" s="24" t="s">
        <v>19947</v>
      </c>
      <c r="M7354" s="23">
        <v>7351</v>
      </c>
      <c r="N7354" s="23">
        <v>1</v>
      </c>
      <c r="O7354" s="24" t="s">
        <v>35505</v>
      </c>
      <c r="R7354" s="23">
        <v>7351</v>
      </c>
      <c r="S7354" s="23">
        <v>1</v>
      </c>
      <c r="T7354" s="24" t="s">
        <v>48788</v>
      </c>
      <c r="V7354" s="23">
        <v>7351</v>
      </c>
      <c r="W7354" s="23">
        <v>1</v>
      </c>
      <c r="X7354" s="23">
        <v>0.81847547381893204</v>
      </c>
      <c r="Z7354" s="23">
        <v>7351</v>
      </c>
      <c r="AA7354" s="23">
        <v>1</v>
      </c>
      <c r="AB7354" s="23">
        <v>0.99616657209722803</v>
      </c>
      <c r="AD7354" s="23">
        <v>7351</v>
      </c>
      <c r="AE7354" s="23">
        <v>1</v>
      </c>
      <c r="AF7354" s="24" t="s">
        <v>75296</v>
      </c>
    </row>
    <row r="7355" spans="1:32" x14ac:dyDescent="0.4">
      <c r="A7355" s="23">
        <v>7352</v>
      </c>
      <c r="B7355" s="23">
        <v>1</v>
      </c>
      <c r="C7355" s="23">
        <v>1</v>
      </c>
      <c r="E7355" s="23">
        <v>7352</v>
      </c>
      <c r="F7355" s="23">
        <v>1</v>
      </c>
      <c r="G7355" s="24" t="s">
        <v>1203</v>
      </c>
      <c r="I7355" s="23">
        <v>7352</v>
      </c>
      <c r="J7355" s="23">
        <v>1</v>
      </c>
      <c r="K7355" s="24" t="s">
        <v>795</v>
      </c>
      <c r="M7355" s="23">
        <v>7352</v>
      </c>
      <c r="N7355" s="23">
        <v>1</v>
      </c>
      <c r="O7355" s="24" t="s">
        <v>35506</v>
      </c>
      <c r="R7355" s="23">
        <v>7352</v>
      </c>
      <c r="S7355" s="23">
        <v>1</v>
      </c>
      <c r="T7355" s="24" t="s">
        <v>48789</v>
      </c>
      <c r="V7355" s="23">
        <v>7352</v>
      </c>
      <c r="W7355" s="23">
        <v>1</v>
      </c>
      <c r="X7355" s="23">
        <v>0.99689991579037296</v>
      </c>
      <c r="Z7355" s="23">
        <v>7352</v>
      </c>
      <c r="AA7355" s="23">
        <v>1</v>
      </c>
      <c r="AB7355" s="24" t="s">
        <v>62050</v>
      </c>
      <c r="AD7355" s="23">
        <v>7352</v>
      </c>
      <c r="AE7355" s="23">
        <v>1</v>
      </c>
      <c r="AF7355" s="24" t="s">
        <v>75297</v>
      </c>
    </row>
    <row r="7356" spans="1:32" x14ac:dyDescent="0.4">
      <c r="A7356" s="23">
        <v>7353</v>
      </c>
      <c r="B7356" s="23">
        <v>1</v>
      </c>
      <c r="C7356" s="24" t="s">
        <v>1051</v>
      </c>
      <c r="E7356" s="23">
        <v>7353</v>
      </c>
      <c r="F7356" s="23">
        <v>1</v>
      </c>
      <c r="G7356" s="24" t="s">
        <v>974</v>
      </c>
      <c r="H7356" s="25"/>
      <c r="I7356" s="23">
        <v>7353</v>
      </c>
      <c r="J7356" s="23">
        <v>1</v>
      </c>
      <c r="K7356" s="24" t="s">
        <v>22340</v>
      </c>
      <c r="M7356" s="23">
        <v>7353</v>
      </c>
      <c r="N7356" s="23">
        <v>1</v>
      </c>
      <c r="O7356" s="24" t="s">
        <v>35507</v>
      </c>
      <c r="R7356" s="23">
        <v>7353</v>
      </c>
      <c r="S7356" s="23">
        <v>1</v>
      </c>
      <c r="T7356" s="24" t="s">
        <v>48790</v>
      </c>
      <c r="V7356" s="23">
        <v>7353</v>
      </c>
      <c r="W7356" s="23">
        <v>1</v>
      </c>
      <c r="X7356" s="23">
        <v>0.98794951211957305</v>
      </c>
      <c r="Z7356" s="23">
        <v>7353</v>
      </c>
      <c r="AA7356" s="23">
        <v>1</v>
      </c>
      <c r="AB7356" s="24" t="s">
        <v>62051</v>
      </c>
      <c r="AD7356" s="23">
        <v>7353</v>
      </c>
      <c r="AE7356" s="23">
        <v>1</v>
      </c>
      <c r="AF7356" s="24" t="s">
        <v>75298</v>
      </c>
    </row>
    <row r="7357" spans="1:32" x14ac:dyDescent="0.4">
      <c r="A7357" s="23">
        <v>7354</v>
      </c>
      <c r="B7357" s="23">
        <v>1</v>
      </c>
      <c r="C7357" s="24" t="s">
        <v>1042</v>
      </c>
      <c r="E7357" s="23">
        <v>7354</v>
      </c>
      <c r="F7357" s="23">
        <v>1</v>
      </c>
      <c r="G7357" s="24" t="s">
        <v>3114</v>
      </c>
      <c r="H7357" s="25"/>
      <c r="I7357" s="23">
        <v>7354</v>
      </c>
      <c r="J7357" s="23">
        <v>1</v>
      </c>
      <c r="K7357" s="24" t="s">
        <v>797</v>
      </c>
      <c r="M7357" s="23">
        <v>7354</v>
      </c>
      <c r="N7357" s="23">
        <v>1</v>
      </c>
      <c r="O7357" s="24" t="s">
        <v>35508</v>
      </c>
      <c r="R7357" s="23">
        <v>7354</v>
      </c>
      <c r="S7357" s="23">
        <v>1</v>
      </c>
      <c r="T7357" s="24" t="s">
        <v>48791</v>
      </c>
      <c r="V7357" s="23">
        <v>7354</v>
      </c>
      <c r="W7357" s="23">
        <v>1</v>
      </c>
      <c r="X7357" s="23">
        <v>0.99654951296206495</v>
      </c>
      <c r="Z7357" s="23">
        <v>7354</v>
      </c>
      <c r="AA7357" s="23">
        <v>1</v>
      </c>
      <c r="AB7357" s="24" t="s">
        <v>62052</v>
      </c>
      <c r="AD7357" s="23">
        <v>7354</v>
      </c>
      <c r="AE7357" s="23">
        <v>1</v>
      </c>
      <c r="AF7357" s="24" t="s">
        <v>75299</v>
      </c>
    </row>
    <row r="7358" spans="1:32" x14ac:dyDescent="0.4">
      <c r="A7358" s="23">
        <v>7355</v>
      </c>
      <c r="B7358" s="23">
        <v>1</v>
      </c>
      <c r="C7358" s="23">
        <v>1</v>
      </c>
      <c r="E7358" s="23">
        <v>7355</v>
      </c>
      <c r="F7358" s="23">
        <v>1</v>
      </c>
      <c r="G7358" s="23">
        <v>0.99999999999997602</v>
      </c>
      <c r="I7358" s="23">
        <v>7355</v>
      </c>
      <c r="J7358" s="23">
        <v>1</v>
      </c>
      <c r="K7358" s="24" t="s">
        <v>22341</v>
      </c>
      <c r="M7358" s="23">
        <v>7355</v>
      </c>
      <c r="N7358" s="23">
        <v>1</v>
      </c>
      <c r="O7358" s="23">
        <v>0.99999999857571198</v>
      </c>
      <c r="R7358" s="23">
        <v>7355</v>
      </c>
      <c r="S7358" s="23">
        <v>1</v>
      </c>
      <c r="T7358" s="24" t="s">
        <v>48792</v>
      </c>
      <c r="V7358" s="23">
        <v>7355</v>
      </c>
      <c r="W7358" s="23">
        <v>1</v>
      </c>
      <c r="X7358" s="23">
        <v>0.98882260840573499</v>
      </c>
      <c r="Z7358" s="23">
        <v>7355</v>
      </c>
      <c r="AA7358" s="23">
        <v>1</v>
      </c>
      <c r="AB7358" s="24" t="s">
        <v>62053</v>
      </c>
      <c r="AD7358" s="23">
        <v>7355</v>
      </c>
      <c r="AE7358" s="23">
        <v>1</v>
      </c>
      <c r="AF7358" s="24" t="s">
        <v>75300</v>
      </c>
    </row>
    <row r="7359" spans="1:32" x14ac:dyDescent="0.4">
      <c r="A7359" s="23">
        <v>7356</v>
      </c>
      <c r="B7359" s="23">
        <v>1</v>
      </c>
      <c r="C7359" s="23">
        <v>1</v>
      </c>
      <c r="E7359" s="23">
        <v>7356</v>
      </c>
      <c r="F7359" s="23">
        <v>1</v>
      </c>
      <c r="G7359" s="24" t="s">
        <v>9508</v>
      </c>
      <c r="I7359" s="23">
        <v>7356</v>
      </c>
      <c r="J7359" s="23">
        <v>1</v>
      </c>
      <c r="K7359" s="24" t="s">
        <v>2620</v>
      </c>
      <c r="M7359" s="23">
        <v>7356</v>
      </c>
      <c r="N7359" s="23">
        <v>1</v>
      </c>
      <c r="O7359" s="24" t="s">
        <v>35509</v>
      </c>
      <c r="R7359" s="23">
        <v>7356</v>
      </c>
      <c r="S7359" s="23">
        <v>1</v>
      </c>
      <c r="T7359" s="24" t="s">
        <v>48793</v>
      </c>
      <c r="V7359" s="23">
        <v>7356</v>
      </c>
      <c r="W7359" s="23">
        <v>1</v>
      </c>
      <c r="X7359" s="23">
        <v>0.98828024215268495</v>
      </c>
      <c r="Z7359" s="23">
        <v>7356</v>
      </c>
      <c r="AA7359" s="23">
        <v>1</v>
      </c>
      <c r="AB7359" s="23">
        <v>0.99283084519070797</v>
      </c>
      <c r="AD7359" s="23">
        <v>7356</v>
      </c>
      <c r="AE7359" s="23">
        <v>1</v>
      </c>
      <c r="AF7359" s="24" t="s">
        <v>75301</v>
      </c>
    </row>
    <row r="7360" spans="1:32" x14ac:dyDescent="0.4">
      <c r="A7360" s="23">
        <v>7357</v>
      </c>
      <c r="B7360" s="23">
        <v>1</v>
      </c>
      <c r="C7360" s="24" t="s">
        <v>1043</v>
      </c>
      <c r="E7360" s="23">
        <v>7357</v>
      </c>
      <c r="F7360" s="23">
        <v>1</v>
      </c>
      <c r="G7360" s="24" t="s">
        <v>9509</v>
      </c>
      <c r="H7360" s="25"/>
      <c r="I7360" s="23">
        <v>7357</v>
      </c>
      <c r="J7360" s="23">
        <v>1</v>
      </c>
      <c r="K7360" s="24" t="s">
        <v>22342</v>
      </c>
      <c r="M7360" s="23">
        <v>7357</v>
      </c>
      <c r="N7360" s="23">
        <v>1</v>
      </c>
      <c r="O7360" s="24" t="s">
        <v>35510</v>
      </c>
      <c r="R7360" s="23">
        <v>7357</v>
      </c>
      <c r="S7360" s="23">
        <v>1</v>
      </c>
      <c r="T7360" s="24" t="s">
        <v>48794</v>
      </c>
      <c r="V7360" s="23">
        <v>7357</v>
      </c>
      <c r="W7360" s="23">
        <v>1</v>
      </c>
      <c r="X7360" s="23">
        <v>0.72134477685288001</v>
      </c>
      <c r="Z7360" s="23">
        <v>7357</v>
      </c>
      <c r="AA7360" s="23">
        <v>1</v>
      </c>
      <c r="AB7360" s="24" t="s">
        <v>62054</v>
      </c>
      <c r="AD7360" s="23">
        <v>7357</v>
      </c>
      <c r="AE7360" s="23">
        <v>1</v>
      </c>
      <c r="AF7360" s="24" t="s">
        <v>75302</v>
      </c>
    </row>
    <row r="7361" spans="1:32" x14ac:dyDescent="0.4">
      <c r="A7361" s="23">
        <v>7358</v>
      </c>
      <c r="B7361" s="23">
        <v>1</v>
      </c>
      <c r="C7361" s="24" t="s">
        <v>2078</v>
      </c>
      <c r="E7361" s="23">
        <v>7358</v>
      </c>
      <c r="F7361" s="23">
        <v>1</v>
      </c>
      <c r="G7361" s="24" t="s">
        <v>9510</v>
      </c>
      <c r="H7361" s="25"/>
      <c r="I7361" s="23">
        <v>7358</v>
      </c>
      <c r="J7361" s="23">
        <v>1</v>
      </c>
      <c r="K7361" s="24" t="s">
        <v>22343</v>
      </c>
      <c r="M7361" s="23">
        <v>7358</v>
      </c>
      <c r="N7361" s="23">
        <v>1</v>
      </c>
      <c r="O7361" s="24" t="s">
        <v>35511</v>
      </c>
      <c r="R7361" s="23">
        <v>7358</v>
      </c>
      <c r="S7361" s="23">
        <v>1</v>
      </c>
      <c r="T7361" s="24" t="s">
        <v>48795</v>
      </c>
      <c r="V7361" s="23">
        <v>7358</v>
      </c>
      <c r="W7361" s="23">
        <v>1</v>
      </c>
      <c r="X7361" s="23">
        <v>0.96640879385162604</v>
      </c>
      <c r="Z7361" s="23">
        <v>7358</v>
      </c>
      <c r="AA7361" s="23">
        <v>1</v>
      </c>
      <c r="AB7361" s="24" t="s">
        <v>62055</v>
      </c>
      <c r="AD7361" s="23">
        <v>7358</v>
      </c>
      <c r="AE7361" s="23">
        <v>1</v>
      </c>
      <c r="AF7361" s="24" t="s">
        <v>75303</v>
      </c>
    </row>
    <row r="7362" spans="1:32" x14ac:dyDescent="0.4">
      <c r="A7362" s="23">
        <v>7359</v>
      </c>
      <c r="B7362" s="23">
        <v>1</v>
      </c>
      <c r="C7362" s="23">
        <v>1</v>
      </c>
      <c r="E7362" s="23">
        <v>7359</v>
      </c>
      <c r="F7362" s="23">
        <v>1</v>
      </c>
      <c r="G7362" s="24" t="s">
        <v>9511</v>
      </c>
      <c r="I7362" s="23">
        <v>7359</v>
      </c>
      <c r="J7362" s="23">
        <v>1</v>
      </c>
      <c r="K7362" s="24" t="s">
        <v>22344</v>
      </c>
      <c r="M7362" s="23">
        <v>7359</v>
      </c>
      <c r="N7362" s="23">
        <v>1</v>
      </c>
      <c r="O7362" s="23">
        <v>0.99999999848258603</v>
      </c>
      <c r="R7362" s="23">
        <v>7359</v>
      </c>
      <c r="S7362" s="23">
        <v>1</v>
      </c>
      <c r="T7362" s="24" t="s">
        <v>48796</v>
      </c>
      <c r="V7362" s="23">
        <v>7359</v>
      </c>
      <c r="W7362" s="23">
        <v>1</v>
      </c>
      <c r="X7362" s="23">
        <v>0.74614133821829198</v>
      </c>
      <c r="Z7362" s="23">
        <v>7359</v>
      </c>
      <c r="AA7362" s="23">
        <v>1</v>
      </c>
      <c r="AB7362" s="23">
        <v>0.95354004151820004</v>
      </c>
      <c r="AD7362" s="23">
        <v>7359</v>
      </c>
      <c r="AE7362" s="23">
        <v>1</v>
      </c>
      <c r="AF7362" s="24" t="s">
        <v>75304</v>
      </c>
    </row>
    <row r="7363" spans="1:32" x14ac:dyDescent="0.4">
      <c r="A7363" s="23">
        <v>7360</v>
      </c>
      <c r="B7363" s="23">
        <v>1</v>
      </c>
      <c r="C7363" s="24" t="s">
        <v>810</v>
      </c>
      <c r="E7363" s="23">
        <v>7360</v>
      </c>
      <c r="F7363" s="23">
        <v>1</v>
      </c>
      <c r="G7363" s="24" t="s">
        <v>9512</v>
      </c>
      <c r="H7363" s="25"/>
      <c r="I7363" s="23">
        <v>7360</v>
      </c>
      <c r="J7363" s="23">
        <v>1</v>
      </c>
      <c r="K7363" s="24" t="s">
        <v>22345</v>
      </c>
      <c r="M7363" s="23">
        <v>7360</v>
      </c>
      <c r="N7363" s="23">
        <v>1</v>
      </c>
      <c r="O7363" s="23">
        <v>0.99999996868242702</v>
      </c>
      <c r="R7363" s="23">
        <v>7360</v>
      </c>
      <c r="S7363" s="23">
        <v>1</v>
      </c>
      <c r="T7363" s="24" t="s">
        <v>48797</v>
      </c>
      <c r="V7363" s="23">
        <v>7360</v>
      </c>
      <c r="W7363" s="23">
        <v>1</v>
      </c>
      <c r="X7363" s="23">
        <v>0.57295254433929799</v>
      </c>
      <c r="Z7363" s="23">
        <v>7360</v>
      </c>
      <c r="AA7363" s="23">
        <v>1</v>
      </c>
      <c r="AB7363" s="23">
        <v>0.894204634631381</v>
      </c>
      <c r="AD7363" s="23">
        <v>7360</v>
      </c>
      <c r="AE7363" s="23">
        <v>1</v>
      </c>
      <c r="AF7363" s="24" t="s">
        <v>75305</v>
      </c>
    </row>
    <row r="7364" spans="1:32" x14ac:dyDescent="0.4">
      <c r="A7364" s="23">
        <v>7361</v>
      </c>
      <c r="B7364" s="23">
        <v>1</v>
      </c>
      <c r="C7364" s="24" t="s">
        <v>854</v>
      </c>
      <c r="E7364" s="23">
        <v>7361</v>
      </c>
      <c r="F7364" s="23">
        <v>1</v>
      </c>
      <c r="G7364" s="24" t="s">
        <v>9513</v>
      </c>
      <c r="H7364" s="25"/>
      <c r="I7364" s="23">
        <v>7361</v>
      </c>
      <c r="J7364" s="23">
        <v>1</v>
      </c>
      <c r="K7364" s="24" t="s">
        <v>22346</v>
      </c>
      <c r="M7364" s="23">
        <v>7361</v>
      </c>
      <c r="N7364" s="23">
        <v>1</v>
      </c>
      <c r="O7364" s="24" t="s">
        <v>35512</v>
      </c>
      <c r="R7364" s="23">
        <v>7361</v>
      </c>
      <c r="S7364" s="23">
        <v>1</v>
      </c>
      <c r="T7364" s="24" t="s">
        <v>48798</v>
      </c>
      <c r="V7364" s="23">
        <v>7361</v>
      </c>
      <c r="W7364" s="23">
        <v>1</v>
      </c>
      <c r="X7364" s="23">
        <v>0.999413337030016</v>
      </c>
      <c r="Z7364" s="23">
        <v>7361</v>
      </c>
      <c r="AA7364" s="23">
        <v>1</v>
      </c>
      <c r="AB7364" s="24" t="s">
        <v>62056</v>
      </c>
      <c r="AD7364" s="23">
        <v>7361</v>
      </c>
      <c r="AE7364" s="23">
        <v>1</v>
      </c>
      <c r="AF7364" s="24" t="s">
        <v>75306</v>
      </c>
    </row>
    <row r="7365" spans="1:32" x14ac:dyDescent="0.4">
      <c r="A7365" s="23">
        <v>7362</v>
      </c>
      <c r="B7365" s="23">
        <v>1</v>
      </c>
      <c r="C7365" s="24" t="s">
        <v>1379</v>
      </c>
      <c r="E7365" s="23">
        <v>7362</v>
      </c>
      <c r="F7365" s="23">
        <v>1</v>
      </c>
      <c r="G7365" s="24" t="s">
        <v>9514</v>
      </c>
      <c r="H7365" s="25"/>
      <c r="I7365" s="23">
        <v>7362</v>
      </c>
      <c r="J7365" s="23">
        <v>1</v>
      </c>
      <c r="K7365" s="24" t="s">
        <v>22347</v>
      </c>
      <c r="M7365" s="23">
        <v>7362</v>
      </c>
      <c r="N7365" s="23">
        <v>1</v>
      </c>
      <c r="O7365" s="24" t="s">
        <v>35513</v>
      </c>
      <c r="R7365" s="23">
        <v>7362</v>
      </c>
      <c r="S7365" s="23">
        <v>1</v>
      </c>
      <c r="T7365" s="24" t="s">
        <v>48799</v>
      </c>
      <c r="V7365" s="23">
        <v>7362</v>
      </c>
      <c r="W7365" s="23">
        <v>1</v>
      </c>
      <c r="X7365" s="23">
        <v>0.93577984454378405</v>
      </c>
      <c r="Z7365" s="23">
        <v>7362</v>
      </c>
      <c r="AA7365" s="23">
        <v>1</v>
      </c>
      <c r="AB7365" s="24" t="s">
        <v>62057</v>
      </c>
      <c r="AD7365" s="23">
        <v>7362</v>
      </c>
      <c r="AE7365" s="23">
        <v>1</v>
      </c>
      <c r="AF7365" s="24" t="s">
        <v>75307</v>
      </c>
    </row>
    <row r="7366" spans="1:32" x14ac:dyDescent="0.4">
      <c r="A7366" s="23">
        <v>7363</v>
      </c>
      <c r="B7366" s="23">
        <v>1</v>
      </c>
      <c r="C7366" s="23">
        <v>1</v>
      </c>
      <c r="E7366" s="23">
        <v>7363</v>
      </c>
      <c r="F7366" s="23">
        <v>1</v>
      </c>
      <c r="G7366" s="24" t="s">
        <v>9515</v>
      </c>
      <c r="I7366" s="23">
        <v>7363</v>
      </c>
      <c r="J7366" s="23">
        <v>1</v>
      </c>
      <c r="K7366" s="24" t="s">
        <v>22348</v>
      </c>
      <c r="M7366" s="23">
        <v>7363</v>
      </c>
      <c r="N7366" s="23">
        <v>1</v>
      </c>
      <c r="O7366" s="23">
        <v>0.99999998839901105</v>
      </c>
      <c r="R7366" s="23">
        <v>7363</v>
      </c>
      <c r="S7366" s="23">
        <v>1</v>
      </c>
      <c r="T7366" s="24" t="s">
        <v>48800</v>
      </c>
      <c r="V7366" s="23">
        <v>7363</v>
      </c>
      <c r="W7366" s="23">
        <v>1</v>
      </c>
      <c r="X7366" s="23">
        <v>0.98550998407120705</v>
      </c>
      <c r="Z7366" s="23">
        <v>7363</v>
      </c>
      <c r="AA7366" s="23">
        <v>1</v>
      </c>
      <c r="AB7366" s="24" t="s">
        <v>62058</v>
      </c>
      <c r="AD7366" s="23">
        <v>7363</v>
      </c>
      <c r="AE7366" s="23">
        <v>1</v>
      </c>
      <c r="AF7366" s="24" t="s">
        <v>75308</v>
      </c>
    </row>
    <row r="7367" spans="1:32" x14ac:dyDescent="0.4">
      <c r="A7367" s="23">
        <v>7364</v>
      </c>
      <c r="B7367" s="23">
        <v>1</v>
      </c>
      <c r="C7367" s="23">
        <v>1</v>
      </c>
      <c r="E7367" s="23">
        <v>7364</v>
      </c>
      <c r="F7367" s="23">
        <v>1</v>
      </c>
      <c r="G7367" s="24" t="s">
        <v>9516</v>
      </c>
      <c r="I7367" s="23">
        <v>7364</v>
      </c>
      <c r="J7367" s="23">
        <v>1</v>
      </c>
      <c r="K7367" s="24" t="s">
        <v>22349</v>
      </c>
      <c r="M7367" s="23">
        <v>7364</v>
      </c>
      <c r="N7367" s="23">
        <v>1</v>
      </c>
      <c r="O7367" s="24" t="s">
        <v>35514</v>
      </c>
      <c r="R7367" s="23">
        <v>7364</v>
      </c>
      <c r="S7367" s="23">
        <v>1</v>
      </c>
      <c r="T7367" s="24" t="s">
        <v>48801</v>
      </c>
      <c r="V7367" s="23">
        <v>7364</v>
      </c>
      <c r="W7367" s="23">
        <v>1</v>
      </c>
      <c r="X7367" s="23">
        <v>0.99445523191860596</v>
      </c>
      <c r="Z7367" s="23">
        <v>7364</v>
      </c>
      <c r="AA7367" s="23">
        <v>1</v>
      </c>
      <c r="AB7367" s="24" t="s">
        <v>62059</v>
      </c>
      <c r="AD7367" s="23">
        <v>7364</v>
      </c>
      <c r="AE7367" s="23">
        <v>1</v>
      </c>
      <c r="AF7367" s="24" t="s">
        <v>75309</v>
      </c>
    </row>
    <row r="7368" spans="1:32" x14ac:dyDescent="0.4">
      <c r="A7368" s="23">
        <v>7365</v>
      </c>
      <c r="B7368" s="23">
        <v>1</v>
      </c>
      <c r="C7368" s="23">
        <v>1</v>
      </c>
      <c r="E7368" s="23">
        <v>7365</v>
      </c>
      <c r="F7368" s="23">
        <v>1</v>
      </c>
      <c r="G7368" s="24" t="s">
        <v>9517</v>
      </c>
      <c r="I7368" s="23">
        <v>7365</v>
      </c>
      <c r="J7368" s="23">
        <v>1</v>
      </c>
      <c r="K7368" s="24" t="s">
        <v>22350</v>
      </c>
      <c r="M7368" s="23">
        <v>7365</v>
      </c>
      <c r="N7368" s="23">
        <v>1</v>
      </c>
      <c r="O7368" s="24" t="s">
        <v>35515</v>
      </c>
      <c r="R7368" s="23">
        <v>7365</v>
      </c>
      <c r="S7368" s="23">
        <v>1</v>
      </c>
      <c r="T7368" s="24" t="s">
        <v>48802</v>
      </c>
      <c r="V7368" s="23">
        <v>7365</v>
      </c>
      <c r="W7368" s="23">
        <v>1</v>
      </c>
      <c r="X7368" s="23">
        <v>0.99897290986633702</v>
      </c>
      <c r="Z7368" s="23">
        <v>7365</v>
      </c>
      <c r="AA7368" s="23">
        <v>1</v>
      </c>
      <c r="AB7368" s="24" t="s">
        <v>62060</v>
      </c>
      <c r="AD7368" s="23">
        <v>7365</v>
      </c>
      <c r="AE7368" s="23">
        <v>1</v>
      </c>
      <c r="AF7368" s="24" t="s">
        <v>75310</v>
      </c>
    </row>
    <row r="7369" spans="1:32" x14ac:dyDescent="0.4">
      <c r="A7369" s="23">
        <v>7366</v>
      </c>
      <c r="B7369" s="23">
        <v>1</v>
      </c>
      <c r="C7369" s="23">
        <v>1</v>
      </c>
      <c r="E7369" s="23">
        <v>7366</v>
      </c>
      <c r="F7369" s="23">
        <v>1</v>
      </c>
      <c r="G7369" s="24" t="s">
        <v>9518</v>
      </c>
      <c r="I7369" s="23">
        <v>7366</v>
      </c>
      <c r="J7369" s="23">
        <v>1</v>
      </c>
      <c r="K7369" s="24" t="s">
        <v>22351</v>
      </c>
      <c r="M7369" s="23">
        <v>7366</v>
      </c>
      <c r="N7369" s="23">
        <v>1</v>
      </c>
      <c r="O7369" s="24" t="s">
        <v>35516</v>
      </c>
      <c r="R7369" s="23">
        <v>7366</v>
      </c>
      <c r="S7369" s="23">
        <v>1</v>
      </c>
      <c r="T7369" s="24" t="s">
        <v>48803</v>
      </c>
      <c r="V7369" s="23">
        <v>7366</v>
      </c>
      <c r="W7369" s="23">
        <v>1</v>
      </c>
      <c r="X7369" s="23">
        <v>0.99927961983560898</v>
      </c>
      <c r="Z7369" s="23">
        <v>7366</v>
      </c>
      <c r="AA7369" s="23">
        <v>1</v>
      </c>
      <c r="AB7369" s="24" t="s">
        <v>62061</v>
      </c>
      <c r="AD7369" s="23">
        <v>7366</v>
      </c>
      <c r="AE7369" s="23">
        <v>1</v>
      </c>
      <c r="AF7369" s="24" t="s">
        <v>75311</v>
      </c>
    </row>
    <row r="7370" spans="1:32" x14ac:dyDescent="0.4">
      <c r="A7370" s="23">
        <v>7367</v>
      </c>
      <c r="B7370" s="23">
        <v>1</v>
      </c>
      <c r="C7370" s="24" t="s">
        <v>1923</v>
      </c>
      <c r="E7370" s="23">
        <v>7367</v>
      </c>
      <c r="F7370" s="23">
        <v>1</v>
      </c>
      <c r="G7370" s="24" t="s">
        <v>9519</v>
      </c>
      <c r="H7370" s="25"/>
      <c r="I7370" s="23">
        <v>7367</v>
      </c>
      <c r="J7370" s="23">
        <v>1</v>
      </c>
      <c r="K7370" s="24" t="s">
        <v>22352</v>
      </c>
      <c r="M7370" s="23">
        <v>7367</v>
      </c>
      <c r="N7370" s="23">
        <v>1</v>
      </c>
      <c r="O7370" s="24" t="s">
        <v>35517</v>
      </c>
      <c r="R7370" s="23">
        <v>7367</v>
      </c>
      <c r="S7370" s="23">
        <v>1</v>
      </c>
      <c r="T7370" s="24" t="s">
        <v>48804</v>
      </c>
      <c r="V7370" s="23">
        <v>7367</v>
      </c>
      <c r="W7370" s="23">
        <v>1</v>
      </c>
      <c r="X7370" s="23">
        <v>0.97293948209875003</v>
      </c>
      <c r="Z7370" s="23">
        <v>7367</v>
      </c>
      <c r="AA7370" s="23">
        <v>1</v>
      </c>
      <c r="AB7370" s="24" t="s">
        <v>62062</v>
      </c>
      <c r="AD7370" s="23">
        <v>7367</v>
      </c>
      <c r="AE7370" s="23">
        <v>1</v>
      </c>
      <c r="AF7370" s="24" t="s">
        <v>75312</v>
      </c>
    </row>
    <row r="7371" spans="1:32" x14ac:dyDescent="0.4">
      <c r="A7371" s="23">
        <v>7368</v>
      </c>
      <c r="B7371" s="23">
        <v>1</v>
      </c>
      <c r="C7371" s="24" t="s">
        <v>2079</v>
      </c>
      <c r="E7371" s="23">
        <v>7368</v>
      </c>
      <c r="F7371" s="23">
        <v>1</v>
      </c>
      <c r="G7371" s="23">
        <v>0.99999999978488097</v>
      </c>
      <c r="H7371" s="25"/>
      <c r="I7371" s="23">
        <v>7368</v>
      </c>
      <c r="J7371" s="23">
        <v>1</v>
      </c>
      <c r="K7371" s="24" t="s">
        <v>22353</v>
      </c>
      <c r="M7371" s="23">
        <v>7368</v>
      </c>
      <c r="N7371" s="23">
        <v>1</v>
      </c>
      <c r="O7371" s="24" t="s">
        <v>35518</v>
      </c>
      <c r="R7371" s="23">
        <v>7368</v>
      </c>
      <c r="S7371" s="23">
        <v>1</v>
      </c>
      <c r="T7371" s="23">
        <v>0.99364475141407305</v>
      </c>
      <c r="V7371" s="23">
        <v>7368</v>
      </c>
      <c r="W7371" s="23">
        <v>1</v>
      </c>
      <c r="X7371" s="23">
        <v>0.95010210996038802</v>
      </c>
      <c r="Z7371" s="23">
        <v>7368</v>
      </c>
      <c r="AA7371" s="23">
        <v>1</v>
      </c>
      <c r="AB7371" s="23">
        <v>0.99636465642086602</v>
      </c>
      <c r="AD7371" s="23">
        <v>7368</v>
      </c>
      <c r="AE7371" s="23">
        <v>1</v>
      </c>
      <c r="AF7371" s="24" t="s">
        <v>75313</v>
      </c>
    </row>
    <row r="7372" spans="1:32" x14ac:dyDescent="0.4">
      <c r="A7372" s="23">
        <v>7369</v>
      </c>
      <c r="B7372" s="23">
        <v>1</v>
      </c>
      <c r="C7372" s="23">
        <v>1</v>
      </c>
      <c r="E7372" s="23">
        <v>7369</v>
      </c>
      <c r="F7372" s="23">
        <v>1</v>
      </c>
      <c r="G7372" s="24" t="s">
        <v>9520</v>
      </c>
      <c r="I7372" s="23">
        <v>7369</v>
      </c>
      <c r="J7372" s="23">
        <v>1</v>
      </c>
      <c r="K7372" s="24" t="s">
        <v>22354</v>
      </c>
      <c r="M7372" s="23">
        <v>7369</v>
      </c>
      <c r="N7372" s="23">
        <v>1</v>
      </c>
      <c r="O7372" s="24" t="s">
        <v>35519</v>
      </c>
      <c r="R7372" s="23">
        <v>7369</v>
      </c>
      <c r="S7372" s="23">
        <v>1</v>
      </c>
      <c r="T7372" s="24" t="s">
        <v>48805</v>
      </c>
      <c r="V7372" s="23">
        <v>7369</v>
      </c>
      <c r="W7372" s="23">
        <v>1</v>
      </c>
      <c r="X7372" s="23">
        <v>0.99143067537139795</v>
      </c>
      <c r="Z7372" s="23">
        <v>7369</v>
      </c>
      <c r="AA7372" s="23">
        <v>1</v>
      </c>
      <c r="AB7372" s="24" t="s">
        <v>62063</v>
      </c>
      <c r="AD7372" s="23">
        <v>7369</v>
      </c>
      <c r="AE7372" s="23">
        <v>1</v>
      </c>
      <c r="AF7372" s="24" t="s">
        <v>75314</v>
      </c>
    </row>
    <row r="7373" spans="1:32" x14ac:dyDescent="0.4">
      <c r="A7373" s="23">
        <v>7370</v>
      </c>
      <c r="B7373" s="23">
        <v>1</v>
      </c>
      <c r="C7373" s="24" t="s">
        <v>2080</v>
      </c>
      <c r="E7373" s="23">
        <v>7370</v>
      </c>
      <c r="F7373" s="23">
        <v>1</v>
      </c>
      <c r="G7373" s="24" t="s">
        <v>9521</v>
      </c>
      <c r="H7373" s="25"/>
      <c r="I7373" s="23">
        <v>7370</v>
      </c>
      <c r="J7373" s="23">
        <v>1</v>
      </c>
      <c r="K7373" s="24" t="s">
        <v>22355</v>
      </c>
      <c r="M7373" s="23">
        <v>7370</v>
      </c>
      <c r="N7373" s="23">
        <v>1</v>
      </c>
      <c r="O7373" s="24" t="s">
        <v>35520</v>
      </c>
      <c r="R7373" s="23">
        <v>7370</v>
      </c>
      <c r="S7373" s="23">
        <v>1</v>
      </c>
      <c r="T7373" s="23">
        <v>0.99761429061169504</v>
      </c>
      <c r="V7373" s="23">
        <v>7370</v>
      </c>
      <c r="W7373" s="23">
        <v>1</v>
      </c>
      <c r="X7373" s="23">
        <v>0.81577723464490703</v>
      </c>
      <c r="Z7373" s="23">
        <v>7370</v>
      </c>
      <c r="AA7373" s="23">
        <v>1</v>
      </c>
      <c r="AB7373" s="24" t="s">
        <v>62064</v>
      </c>
      <c r="AD7373" s="23">
        <v>7370</v>
      </c>
      <c r="AE7373" s="23">
        <v>1</v>
      </c>
      <c r="AF7373" s="24" t="s">
        <v>75315</v>
      </c>
    </row>
    <row r="7374" spans="1:32" x14ac:dyDescent="0.4">
      <c r="A7374" s="23">
        <v>7371</v>
      </c>
      <c r="B7374" s="23">
        <v>1</v>
      </c>
      <c r="C7374" s="24" t="s">
        <v>787</v>
      </c>
      <c r="E7374" s="23">
        <v>7371</v>
      </c>
      <c r="F7374" s="23">
        <v>1</v>
      </c>
      <c r="G7374" s="24" t="s">
        <v>9522</v>
      </c>
      <c r="H7374" s="25"/>
      <c r="I7374" s="23">
        <v>7371</v>
      </c>
      <c r="J7374" s="23">
        <v>1</v>
      </c>
      <c r="K7374" s="23">
        <v>0.999999999938606</v>
      </c>
      <c r="M7374" s="23">
        <v>7371</v>
      </c>
      <c r="N7374" s="23">
        <v>1</v>
      </c>
      <c r="O7374" s="24" t="s">
        <v>35521</v>
      </c>
      <c r="R7374" s="23">
        <v>7371</v>
      </c>
      <c r="S7374" s="23">
        <v>1</v>
      </c>
      <c r="T7374" s="24" t="s">
        <v>48806</v>
      </c>
      <c r="V7374" s="23">
        <v>7371</v>
      </c>
      <c r="W7374" s="23">
        <v>1</v>
      </c>
      <c r="X7374" s="23">
        <v>0.958812046743587</v>
      </c>
      <c r="Z7374" s="23">
        <v>7371</v>
      </c>
      <c r="AA7374" s="23">
        <v>1</v>
      </c>
      <c r="AB7374" s="24" t="s">
        <v>62065</v>
      </c>
      <c r="AD7374" s="23">
        <v>7371</v>
      </c>
      <c r="AE7374" s="23">
        <v>1</v>
      </c>
      <c r="AF7374" s="24" t="s">
        <v>75316</v>
      </c>
    </row>
    <row r="7375" spans="1:32" x14ac:dyDescent="0.4">
      <c r="A7375" s="23">
        <v>7372</v>
      </c>
      <c r="B7375" s="23">
        <v>1</v>
      </c>
      <c r="C7375" s="23">
        <v>1</v>
      </c>
      <c r="E7375" s="23">
        <v>7372</v>
      </c>
      <c r="F7375" s="23">
        <v>1</v>
      </c>
      <c r="G7375" s="24" t="s">
        <v>9523</v>
      </c>
      <c r="I7375" s="23">
        <v>7372</v>
      </c>
      <c r="J7375" s="23">
        <v>1</v>
      </c>
      <c r="K7375" s="24" t="s">
        <v>22356</v>
      </c>
      <c r="M7375" s="23">
        <v>7372</v>
      </c>
      <c r="N7375" s="23">
        <v>1</v>
      </c>
      <c r="O7375" s="24" t="s">
        <v>35522</v>
      </c>
      <c r="R7375" s="23">
        <v>7372</v>
      </c>
      <c r="S7375" s="23">
        <v>1</v>
      </c>
      <c r="T7375" s="24" t="s">
        <v>48807</v>
      </c>
      <c r="V7375" s="23">
        <v>7372</v>
      </c>
      <c r="W7375" s="23">
        <v>1</v>
      </c>
      <c r="X7375" s="23">
        <v>0.96363357923330295</v>
      </c>
      <c r="Z7375" s="23">
        <v>7372</v>
      </c>
      <c r="AA7375" s="23">
        <v>1</v>
      </c>
      <c r="AB7375" s="24" t="s">
        <v>62066</v>
      </c>
      <c r="AD7375" s="23">
        <v>7372</v>
      </c>
      <c r="AE7375" s="23">
        <v>1</v>
      </c>
      <c r="AF7375" s="24" t="s">
        <v>75317</v>
      </c>
    </row>
    <row r="7376" spans="1:32" x14ac:dyDescent="0.4">
      <c r="A7376" s="23">
        <v>7373</v>
      </c>
      <c r="B7376" s="23">
        <v>1</v>
      </c>
      <c r="C7376" s="23">
        <v>1</v>
      </c>
      <c r="E7376" s="23">
        <v>7373</v>
      </c>
      <c r="F7376" s="23">
        <v>1</v>
      </c>
      <c r="G7376" s="24" t="s">
        <v>9524</v>
      </c>
      <c r="I7376" s="23">
        <v>7373</v>
      </c>
      <c r="J7376" s="23">
        <v>1</v>
      </c>
      <c r="K7376" s="24" t="s">
        <v>22357</v>
      </c>
      <c r="M7376" s="23">
        <v>7373</v>
      </c>
      <c r="N7376" s="23">
        <v>1</v>
      </c>
      <c r="O7376" s="24" t="s">
        <v>35523</v>
      </c>
      <c r="R7376" s="23">
        <v>7373</v>
      </c>
      <c r="S7376" s="23">
        <v>1</v>
      </c>
      <c r="T7376" s="24" t="s">
        <v>48808</v>
      </c>
      <c r="V7376" s="23">
        <v>7373</v>
      </c>
      <c r="W7376" s="23">
        <v>1</v>
      </c>
      <c r="X7376" s="23">
        <v>0.32693876448801901</v>
      </c>
      <c r="Z7376" s="23">
        <v>7373</v>
      </c>
      <c r="AA7376" s="23">
        <v>1</v>
      </c>
      <c r="AB7376" s="24" t="s">
        <v>62067</v>
      </c>
      <c r="AD7376" s="23">
        <v>7373</v>
      </c>
      <c r="AE7376" s="23">
        <v>1</v>
      </c>
      <c r="AF7376" s="23">
        <v>0.16079933611475999</v>
      </c>
    </row>
    <row r="7377" spans="1:32" x14ac:dyDescent="0.4">
      <c r="A7377" s="23">
        <v>7374</v>
      </c>
      <c r="B7377" s="23">
        <v>1</v>
      </c>
      <c r="C7377" s="24" t="s">
        <v>852</v>
      </c>
      <c r="E7377" s="23">
        <v>7374</v>
      </c>
      <c r="F7377" s="23">
        <v>1</v>
      </c>
      <c r="G7377" s="24" t="s">
        <v>9525</v>
      </c>
      <c r="H7377" s="25"/>
      <c r="I7377" s="23">
        <v>7374</v>
      </c>
      <c r="J7377" s="23">
        <v>1</v>
      </c>
      <c r="K7377" s="24" t="s">
        <v>22358</v>
      </c>
      <c r="M7377" s="23">
        <v>7374</v>
      </c>
      <c r="N7377" s="23">
        <v>1</v>
      </c>
      <c r="O7377" s="24" t="s">
        <v>35524</v>
      </c>
      <c r="R7377" s="23">
        <v>7374</v>
      </c>
      <c r="S7377" s="23">
        <v>1</v>
      </c>
      <c r="T7377" s="24" t="s">
        <v>48809</v>
      </c>
      <c r="V7377" s="23">
        <v>7374</v>
      </c>
      <c r="W7377" s="23">
        <v>1</v>
      </c>
      <c r="X7377" s="23">
        <v>0.26934643285361798</v>
      </c>
      <c r="Z7377" s="23">
        <v>7374</v>
      </c>
      <c r="AA7377" s="23">
        <v>1</v>
      </c>
      <c r="AB7377" s="24" t="s">
        <v>62068</v>
      </c>
      <c r="AD7377" s="23">
        <v>7374</v>
      </c>
      <c r="AE7377" s="23">
        <v>1</v>
      </c>
      <c r="AF7377" s="24" t="s">
        <v>75318</v>
      </c>
    </row>
    <row r="7378" spans="1:32" x14ac:dyDescent="0.4">
      <c r="A7378" s="23">
        <v>7375</v>
      </c>
      <c r="B7378" s="23">
        <v>1</v>
      </c>
      <c r="C7378" s="23">
        <v>1</v>
      </c>
      <c r="E7378" s="23">
        <v>7375</v>
      </c>
      <c r="F7378" s="23">
        <v>1</v>
      </c>
      <c r="G7378" s="24" t="s">
        <v>9526</v>
      </c>
      <c r="I7378" s="23">
        <v>7375</v>
      </c>
      <c r="J7378" s="23">
        <v>1</v>
      </c>
      <c r="K7378" s="24" t="s">
        <v>22359</v>
      </c>
      <c r="M7378" s="23">
        <v>7375</v>
      </c>
      <c r="N7378" s="23">
        <v>1</v>
      </c>
      <c r="O7378" s="24" t="s">
        <v>35525</v>
      </c>
      <c r="R7378" s="23">
        <v>7375</v>
      </c>
      <c r="S7378" s="23">
        <v>1</v>
      </c>
      <c r="T7378" s="24" t="s">
        <v>48810</v>
      </c>
      <c r="V7378" s="23">
        <v>7375</v>
      </c>
      <c r="W7378" s="23">
        <v>1</v>
      </c>
      <c r="X7378" s="23">
        <v>0.97601646567165401</v>
      </c>
      <c r="Z7378" s="23">
        <v>7375</v>
      </c>
      <c r="AA7378" s="23">
        <v>1</v>
      </c>
      <c r="AB7378" s="24" t="s">
        <v>62069</v>
      </c>
      <c r="AD7378" s="23">
        <v>7375</v>
      </c>
      <c r="AE7378" s="23">
        <v>1</v>
      </c>
      <c r="AF7378" s="24" t="s">
        <v>75319</v>
      </c>
    </row>
    <row r="7379" spans="1:32" x14ac:dyDescent="0.4">
      <c r="A7379" s="23">
        <v>7376</v>
      </c>
      <c r="B7379" s="23">
        <v>1</v>
      </c>
      <c r="C7379" s="24" t="s">
        <v>1134</v>
      </c>
      <c r="E7379" s="23">
        <v>7376</v>
      </c>
      <c r="F7379" s="23">
        <v>1</v>
      </c>
      <c r="G7379" s="24" t="s">
        <v>9527</v>
      </c>
      <c r="H7379" s="25"/>
      <c r="I7379" s="23">
        <v>7376</v>
      </c>
      <c r="J7379" s="23">
        <v>1</v>
      </c>
      <c r="K7379" s="24" t="s">
        <v>22360</v>
      </c>
      <c r="M7379" s="23">
        <v>7376</v>
      </c>
      <c r="N7379" s="23">
        <v>1</v>
      </c>
      <c r="O7379" s="23">
        <v>0.99999998948245405</v>
      </c>
      <c r="R7379" s="23">
        <v>7376</v>
      </c>
      <c r="S7379" s="23">
        <v>1</v>
      </c>
      <c r="T7379" s="24" t="s">
        <v>48811</v>
      </c>
      <c r="V7379" s="23">
        <v>7376</v>
      </c>
      <c r="W7379" s="23">
        <v>1</v>
      </c>
      <c r="X7379" s="23">
        <v>0.972748424391915</v>
      </c>
      <c r="Z7379" s="23">
        <v>7376</v>
      </c>
      <c r="AA7379" s="23">
        <v>1</v>
      </c>
      <c r="AB7379" s="24" t="s">
        <v>62070</v>
      </c>
      <c r="AD7379" s="23">
        <v>7376</v>
      </c>
      <c r="AE7379" s="23">
        <v>1</v>
      </c>
      <c r="AF7379" s="24" t="s">
        <v>75320</v>
      </c>
    </row>
    <row r="7380" spans="1:32" x14ac:dyDescent="0.4">
      <c r="A7380" s="23">
        <v>7377</v>
      </c>
      <c r="B7380" s="23">
        <v>1</v>
      </c>
      <c r="C7380" s="23">
        <v>1</v>
      </c>
      <c r="E7380" s="23">
        <v>7377</v>
      </c>
      <c r="F7380" s="23">
        <v>1</v>
      </c>
      <c r="G7380" s="24" t="s">
        <v>9528</v>
      </c>
      <c r="I7380" s="23">
        <v>7377</v>
      </c>
      <c r="J7380" s="23">
        <v>1</v>
      </c>
      <c r="K7380" s="24" t="s">
        <v>22361</v>
      </c>
      <c r="M7380" s="23">
        <v>7377</v>
      </c>
      <c r="N7380" s="23">
        <v>1</v>
      </c>
      <c r="O7380" s="24" t="s">
        <v>35526</v>
      </c>
      <c r="R7380" s="23">
        <v>7377</v>
      </c>
      <c r="S7380" s="23">
        <v>1</v>
      </c>
      <c r="T7380" s="24" t="s">
        <v>48812</v>
      </c>
      <c r="V7380" s="23">
        <v>7377</v>
      </c>
      <c r="W7380" s="23">
        <v>1</v>
      </c>
      <c r="X7380" s="23">
        <v>0.97844843274765303</v>
      </c>
      <c r="Z7380" s="23">
        <v>7377</v>
      </c>
      <c r="AA7380" s="23">
        <v>1</v>
      </c>
      <c r="AB7380" s="24" t="s">
        <v>62071</v>
      </c>
      <c r="AD7380" s="23">
        <v>7377</v>
      </c>
      <c r="AE7380" s="23">
        <v>1</v>
      </c>
      <c r="AF7380" s="23">
        <v>0.99667390184984594</v>
      </c>
    </row>
    <row r="7381" spans="1:32" x14ac:dyDescent="0.4">
      <c r="A7381" s="23">
        <v>7378</v>
      </c>
      <c r="B7381" s="23">
        <v>1</v>
      </c>
      <c r="C7381" s="24" t="s">
        <v>2081</v>
      </c>
      <c r="E7381" s="23">
        <v>7378</v>
      </c>
      <c r="F7381" s="23">
        <v>1</v>
      </c>
      <c r="G7381" s="24" t="s">
        <v>9529</v>
      </c>
      <c r="H7381" s="25"/>
      <c r="I7381" s="23">
        <v>7378</v>
      </c>
      <c r="J7381" s="23">
        <v>1</v>
      </c>
      <c r="K7381" s="23">
        <v>0.99999998952270597</v>
      </c>
      <c r="M7381" s="23">
        <v>7378</v>
      </c>
      <c r="N7381" s="23">
        <v>1</v>
      </c>
      <c r="O7381" s="24" t="s">
        <v>35527</v>
      </c>
      <c r="R7381" s="23">
        <v>7378</v>
      </c>
      <c r="S7381" s="23">
        <v>1</v>
      </c>
      <c r="T7381" s="24" t="s">
        <v>48813</v>
      </c>
      <c r="V7381" s="23">
        <v>7378</v>
      </c>
      <c r="W7381" s="23">
        <v>1</v>
      </c>
      <c r="X7381" s="23">
        <v>0.991666752258752</v>
      </c>
      <c r="Z7381" s="23">
        <v>7378</v>
      </c>
      <c r="AA7381" s="23">
        <v>1</v>
      </c>
      <c r="AB7381" s="24" t="s">
        <v>62072</v>
      </c>
      <c r="AD7381" s="23">
        <v>7378</v>
      </c>
      <c r="AE7381" s="23">
        <v>1</v>
      </c>
      <c r="AF7381" s="24" t="s">
        <v>75321</v>
      </c>
    </row>
    <row r="7382" spans="1:32" x14ac:dyDescent="0.4">
      <c r="A7382" s="23">
        <v>7379</v>
      </c>
      <c r="B7382" s="23">
        <v>1</v>
      </c>
      <c r="C7382" s="23">
        <v>1</v>
      </c>
      <c r="E7382" s="23">
        <v>7379</v>
      </c>
      <c r="F7382" s="23">
        <v>1</v>
      </c>
      <c r="G7382" s="24" t="s">
        <v>4963</v>
      </c>
      <c r="I7382" s="23">
        <v>7379</v>
      </c>
      <c r="J7382" s="23">
        <v>1</v>
      </c>
      <c r="K7382" s="24" t="s">
        <v>22362</v>
      </c>
      <c r="M7382" s="23">
        <v>7379</v>
      </c>
      <c r="N7382" s="23">
        <v>1</v>
      </c>
      <c r="O7382" s="24" t="s">
        <v>35528</v>
      </c>
      <c r="R7382" s="23">
        <v>7379</v>
      </c>
      <c r="S7382" s="23">
        <v>1</v>
      </c>
      <c r="T7382" s="24" t="s">
        <v>48814</v>
      </c>
      <c r="V7382" s="23">
        <v>7379</v>
      </c>
      <c r="W7382" s="23">
        <v>1</v>
      </c>
      <c r="X7382" s="23">
        <v>0.97907534028816501</v>
      </c>
      <c r="Z7382" s="23">
        <v>7379</v>
      </c>
      <c r="AA7382" s="23">
        <v>1</v>
      </c>
      <c r="AB7382" s="23">
        <v>0.99828237888260196</v>
      </c>
      <c r="AD7382" s="23">
        <v>7379</v>
      </c>
      <c r="AE7382" s="23">
        <v>1</v>
      </c>
      <c r="AF7382" s="24" t="s">
        <v>75322</v>
      </c>
    </row>
    <row r="7383" spans="1:32" x14ac:dyDescent="0.4">
      <c r="A7383" s="23">
        <v>7380</v>
      </c>
      <c r="B7383" s="23">
        <v>1</v>
      </c>
      <c r="C7383" s="23">
        <v>1</v>
      </c>
      <c r="E7383" s="23">
        <v>7380</v>
      </c>
      <c r="F7383" s="23">
        <v>1</v>
      </c>
      <c r="G7383" s="24" t="s">
        <v>9530</v>
      </c>
      <c r="I7383" s="23">
        <v>7380</v>
      </c>
      <c r="J7383" s="23">
        <v>1</v>
      </c>
      <c r="K7383" s="24" t="s">
        <v>22363</v>
      </c>
      <c r="M7383" s="23">
        <v>7380</v>
      </c>
      <c r="N7383" s="23">
        <v>1</v>
      </c>
      <c r="O7383" s="24" t="s">
        <v>35529</v>
      </c>
      <c r="R7383" s="23">
        <v>7380</v>
      </c>
      <c r="S7383" s="23">
        <v>1</v>
      </c>
      <c r="T7383" s="24" t="s">
        <v>48815</v>
      </c>
      <c r="V7383" s="23">
        <v>7380</v>
      </c>
      <c r="W7383" s="23">
        <v>1</v>
      </c>
      <c r="X7383" s="23">
        <v>0.97609160037813603</v>
      </c>
      <c r="Z7383" s="23">
        <v>7380</v>
      </c>
      <c r="AA7383" s="23">
        <v>1</v>
      </c>
      <c r="AB7383" s="24" t="s">
        <v>62073</v>
      </c>
      <c r="AD7383" s="23">
        <v>7380</v>
      </c>
      <c r="AE7383" s="23">
        <v>1</v>
      </c>
      <c r="AF7383" s="24" t="s">
        <v>75323</v>
      </c>
    </row>
    <row r="7384" spans="1:32" x14ac:dyDescent="0.4">
      <c r="A7384" s="23">
        <v>7381</v>
      </c>
      <c r="B7384" s="23">
        <v>1</v>
      </c>
      <c r="C7384" s="23">
        <v>1</v>
      </c>
      <c r="E7384" s="23">
        <v>7381</v>
      </c>
      <c r="F7384" s="23">
        <v>1</v>
      </c>
      <c r="G7384" s="24" t="s">
        <v>9531</v>
      </c>
      <c r="I7384" s="23">
        <v>7381</v>
      </c>
      <c r="J7384" s="23">
        <v>1</v>
      </c>
      <c r="K7384" s="24" t="s">
        <v>22364</v>
      </c>
      <c r="M7384" s="23">
        <v>7381</v>
      </c>
      <c r="N7384" s="23">
        <v>1</v>
      </c>
      <c r="O7384" s="24" t="s">
        <v>35530</v>
      </c>
      <c r="R7384" s="23">
        <v>7381</v>
      </c>
      <c r="S7384" s="23">
        <v>1</v>
      </c>
      <c r="T7384" s="24" t="s">
        <v>48816</v>
      </c>
      <c r="V7384" s="23">
        <v>7381</v>
      </c>
      <c r="W7384" s="23">
        <v>1</v>
      </c>
      <c r="X7384" s="23">
        <v>0.99944964465164199</v>
      </c>
      <c r="Z7384" s="23">
        <v>7381</v>
      </c>
      <c r="AA7384" s="23">
        <v>1</v>
      </c>
      <c r="AB7384" s="24" t="s">
        <v>62074</v>
      </c>
      <c r="AD7384" s="23">
        <v>7381</v>
      </c>
      <c r="AE7384" s="23">
        <v>1</v>
      </c>
      <c r="AF7384" s="24" t="s">
        <v>75324</v>
      </c>
    </row>
    <row r="7385" spans="1:32" x14ac:dyDescent="0.4">
      <c r="A7385" s="23">
        <v>7382</v>
      </c>
      <c r="B7385" s="23">
        <v>1</v>
      </c>
      <c r="C7385" s="24" t="s">
        <v>1023</v>
      </c>
      <c r="E7385" s="23">
        <v>7382</v>
      </c>
      <c r="F7385" s="23">
        <v>1</v>
      </c>
      <c r="G7385" s="24" t="s">
        <v>9532</v>
      </c>
      <c r="H7385" s="25"/>
      <c r="I7385" s="23">
        <v>7382</v>
      </c>
      <c r="J7385" s="23">
        <v>1</v>
      </c>
      <c r="K7385" s="24" t="s">
        <v>22365</v>
      </c>
      <c r="M7385" s="23">
        <v>7382</v>
      </c>
      <c r="N7385" s="23">
        <v>1</v>
      </c>
      <c r="O7385" s="24" t="s">
        <v>35531</v>
      </c>
      <c r="R7385" s="23">
        <v>7382</v>
      </c>
      <c r="S7385" s="23">
        <v>1</v>
      </c>
      <c r="T7385" s="24" t="s">
        <v>48817</v>
      </c>
      <c r="V7385" s="23">
        <v>7382</v>
      </c>
      <c r="W7385" s="23">
        <v>1</v>
      </c>
      <c r="X7385" s="23">
        <v>0.97143664331634505</v>
      </c>
      <c r="Z7385" s="23">
        <v>7382</v>
      </c>
      <c r="AA7385" s="23">
        <v>1</v>
      </c>
      <c r="AB7385" s="24" t="s">
        <v>62075</v>
      </c>
      <c r="AD7385" s="23">
        <v>7382</v>
      </c>
      <c r="AE7385" s="23">
        <v>1</v>
      </c>
      <c r="AF7385" s="23">
        <v>0.99884797633387901</v>
      </c>
    </row>
    <row r="7386" spans="1:32" x14ac:dyDescent="0.4">
      <c r="A7386" s="23">
        <v>7383</v>
      </c>
      <c r="B7386" s="23">
        <v>1</v>
      </c>
      <c r="C7386" s="24" t="s">
        <v>1042</v>
      </c>
      <c r="E7386" s="23">
        <v>7383</v>
      </c>
      <c r="F7386" s="23">
        <v>1</v>
      </c>
      <c r="G7386" s="24" t="s">
        <v>9533</v>
      </c>
      <c r="H7386" s="25"/>
      <c r="I7386" s="23">
        <v>7383</v>
      </c>
      <c r="J7386" s="23">
        <v>1</v>
      </c>
      <c r="K7386" s="24" t="s">
        <v>22366</v>
      </c>
      <c r="M7386" s="23">
        <v>7383</v>
      </c>
      <c r="N7386" s="23">
        <v>1</v>
      </c>
      <c r="O7386" s="24" t="s">
        <v>35532</v>
      </c>
      <c r="R7386" s="23">
        <v>7383</v>
      </c>
      <c r="S7386" s="23">
        <v>1</v>
      </c>
      <c r="T7386" s="24" t="s">
        <v>48818</v>
      </c>
      <c r="V7386" s="23">
        <v>7383</v>
      </c>
      <c r="W7386" s="23">
        <v>1</v>
      </c>
      <c r="X7386" s="23">
        <v>0.98255757258264198</v>
      </c>
      <c r="Z7386" s="23">
        <v>7383</v>
      </c>
      <c r="AA7386" s="23">
        <v>1</v>
      </c>
      <c r="AB7386" s="24" t="s">
        <v>62076</v>
      </c>
      <c r="AD7386" s="23">
        <v>7383</v>
      </c>
      <c r="AE7386" s="23">
        <v>1</v>
      </c>
      <c r="AF7386" s="24" t="s">
        <v>75325</v>
      </c>
    </row>
    <row r="7387" spans="1:32" x14ac:dyDescent="0.4">
      <c r="A7387" s="23">
        <v>7384</v>
      </c>
      <c r="B7387" s="23">
        <v>1</v>
      </c>
      <c r="C7387" s="23">
        <v>1</v>
      </c>
      <c r="E7387" s="23">
        <v>7384</v>
      </c>
      <c r="F7387" s="23">
        <v>1</v>
      </c>
      <c r="G7387" s="23">
        <v>0.99999999999710099</v>
      </c>
      <c r="I7387" s="23">
        <v>7384</v>
      </c>
      <c r="J7387" s="23">
        <v>1</v>
      </c>
      <c r="K7387" s="24" t="s">
        <v>833</v>
      </c>
      <c r="M7387" s="23">
        <v>7384</v>
      </c>
      <c r="N7387" s="23">
        <v>1</v>
      </c>
      <c r="O7387" s="24" t="s">
        <v>35533</v>
      </c>
      <c r="R7387" s="23">
        <v>7384</v>
      </c>
      <c r="S7387" s="23">
        <v>1</v>
      </c>
      <c r="T7387" s="23">
        <v>0.99956016380978197</v>
      </c>
      <c r="V7387" s="23">
        <v>7384</v>
      </c>
      <c r="W7387" s="23">
        <v>1</v>
      </c>
      <c r="X7387" s="23">
        <v>0.97625436321641101</v>
      </c>
      <c r="Z7387" s="23">
        <v>7384</v>
      </c>
      <c r="AA7387" s="23">
        <v>1</v>
      </c>
      <c r="AB7387" s="24" t="s">
        <v>62077</v>
      </c>
      <c r="AD7387" s="23">
        <v>7384</v>
      </c>
      <c r="AE7387" s="23">
        <v>1</v>
      </c>
      <c r="AF7387" s="24" t="s">
        <v>75326</v>
      </c>
    </row>
    <row r="7388" spans="1:32" x14ac:dyDescent="0.4">
      <c r="A7388" s="23">
        <v>7385</v>
      </c>
      <c r="B7388" s="23">
        <v>1</v>
      </c>
      <c r="C7388" s="23">
        <v>1</v>
      </c>
      <c r="E7388" s="23">
        <v>7385</v>
      </c>
      <c r="F7388" s="23">
        <v>1</v>
      </c>
      <c r="G7388" s="24" t="s">
        <v>9534</v>
      </c>
      <c r="I7388" s="23">
        <v>7385</v>
      </c>
      <c r="J7388" s="23">
        <v>1</v>
      </c>
      <c r="K7388" s="24" t="s">
        <v>22367</v>
      </c>
      <c r="M7388" s="23">
        <v>7385</v>
      </c>
      <c r="N7388" s="23">
        <v>1</v>
      </c>
      <c r="O7388" s="24" t="s">
        <v>35534</v>
      </c>
      <c r="R7388" s="23">
        <v>7385</v>
      </c>
      <c r="S7388" s="23">
        <v>1</v>
      </c>
      <c r="T7388" s="23">
        <v>0.99839965828014898</v>
      </c>
      <c r="V7388" s="23">
        <v>7385</v>
      </c>
      <c r="W7388" s="23">
        <v>1</v>
      </c>
      <c r="X7388" s="23">
        <v>0.96856544531747102</v>
      </c>
      <c r="Z7388" s="23">
        <v>7385</v>
      </c>
      <c r="AA7388" s="23">
        <v>1</v>
      </c>
      <c r="AB7388" s="24" t="s">
        <v>62078</v>
      </c>
      <c r="AD7388" s="23">
        <v>7385</v>
      </c>
      <c r="AE7388" s="23">
        <v>1</v>
      </c>
      <c r="AF7388" s="24" t="s">
        <v>75327</v>
      </c>
    </row>
    <row r="7389" spans="1:32" x14ac:dyDescent="0.4">
      <c r="A7389" s="23">
        <v>7386</v>
      </c>
      <c r="B7389" s="23">
        <v>1</v>
      </c>
      <c r="C7389" s="24" t="s">
        <v>2082</v>
      </c>
      <c r="E7389" s="23">
        <v>7386</v>
      </c>
      <c r="F7389" s="23">
        <v>1</v>
      </c>
      <c r="G7389" s="23">
        <v>0.99999999999656897</v>
      </c>
      <c r="H7389" s="25"/>
      <c r="I7389" s="23">
        <v>7386</v>
      </c>
      <c r="J7389" s="23">
        <v>1</v>
      </c>
      <c r="K7389" s="24" t="s">
        <v>22368</v>
      </c>
      <c r="M7389" s="23">
        <v>7386</v>
      </c>
      <c r="N7389" s="23">
        <v>1</v>
      </c>
      <c r="O7389" s="24" t="s">
        <v>35535</v>
      </c>
      <c r="R7389" s="23">
        <v>7386</v>
      </c>
      <c r="S7389" s="23">
        <v>1</v>
      </c>
      <c r="T7389" s="24" t="s">
        <v>48819</v>
      </c>
      <c r="V7389" s="23">
        <v>7386</v>
      </c>
      <c r="W7389" s="23">
        <v>1</v>
      </c>
      <c r="X7389" s="23">
        <v>0.99279361626984197</v>
      </c>
      <c r="Z7389" s="23">
        <v>7386</v>
      </c>
      <c r="AA7389" s="23">
        <v>1</v>
      </c>
      <c r="AB7389" s="24" t="s">
        <v>62079</v>
      </c>
      <c r="AD7389" s="23">
        <v>7386</v>
      </c>
      <c r="AE7389" s="23">
        <v>1</v>
      </c>
      <c r="AF7389" s="24" t="s">
        <v>75328</v>
      </c>
    </row>
    <row r="7390" spans="1:32" x14ac:dyDescent="0.4">
      <c r="A7390" s="23">
        <v>7387</v>
      </c>
      <c r="B7390" s="23">
        <v>1</v>
      </c>
      <c r="C7390" s="23">
        <v>1</v>
      </c>
      <c r="E7390" s="23">
        <v>7387</v>
      </c>
      <c r="F7390" s="23">
        <v>1</v>
      </c>
      <c r="G7390" s="24" t="s">
        <v>9535</v>
      </c>
      <c r="I7390" s="23">
        <v>7387</v>
      </c>
      <c r="J7390" s="23">
        <v>1</v>
      </c>
      <c r="K7390" s="24" t="s">
        <v>22369</v>
      </c>
      <c r="M7390" s="23">
        <v>7387</v>
      </c>
      <c r="N7390" s="23">
        <v>1</v>
      </c>
      <c r="O7390" s="24" t="s">
        <v>35536</v>
      </c>
      <c r="R7390" s="23">
        <v>7387</v>
      </c>
      <c r="S7390" s="23">
        <v>1</v>
      </c>
      <c r="T7390" s="24" t="s">
        <v>48820</v>
      </c>
      <c r="V7390" s="23">
        <v>7387</v>
      </c>
      <c r="W7390" s="23">
        <v>1</v>
      </c>
      <c r="X7390" s="23">
        <v>0.26102693187450399</v>
      </c>
      <c r="Z7390" s="23">
        <v>7387</v>
      </c>
      <c r="AA7390" s="23">
        <v>1</v>
      </c>
      <c r="AB7390" s="24" t="s">
        <v>62080</v>
      </c>
      <c r="AD7390" s="23">
        <v>7387</v>
      </c>
      <c r="AE7390" s="23">
        <v>1</v>
      </c>
      <c r="AF7390" s="24" t="s">
        <v>75329</v>
      </c>
    </row>
    <row r="7391" spans="1:32" x14ac:dyDescent="0.4">
      <c r="A7391" s="23">
        <v>7388</v>
      </c>
      <c r="B7391" s="23">
        <v>1</v>
      </c>
      <c r="C7391" s="23">
        <v>1</v>
      </c>
      <c r="E7391" s="23">
        <v>7388</v>
      </c>
      <c r="F7391" s="23">
        <v>1</v>
      </c>
      <c r="G7391" s="24" t="s">
        <v>9536</v>
      </c>
      <c r="I7391" s="23">
        <v>7388</v>
      </c>
      <c r="J7391" s="23">
        <v>1</v>
      </c>
      <c r="K7391" s="24" t="s">
        <v>22370</v>
      </c>
      <c r="M7391" s="23">
        <v>7388</v>
      </c>
      <c r="N7391" s="23">
        <v>1</v>
      </c>
      <c r="O7391" s="24" t="s">
        <v>35537</v>
      </c>
      <c r="R7391" s="23">
        <v>7388</v>
      </c>
      <c r="S7391" s="23">
        <v>1</v>
      </c>
      <c r="T7391" s="24" t="s">
        <v>48821</v>
      </c>
      <c r="V7391" s="23">
        <v>7388</v>
      </c>
      <c r="W7391" s="23">
        <v>1</v>
      </c>
      <c r="X7391" s="23">
        <v>0.99385962077373502</v>
      </c>
      <c r="Z7391" s="23">
        <v>7388</v>
      </c>
      <c r="AA7391" s="23">
        <v>1</v>
      </c>
      <c r="AB7391" s="24" t="s">
        <v>62081</v>
      </c>
      <c r="AD7391" s="23">
        <v>7388</v>
      </c>
      <c r="AE7391" s="23">
        <v>1</v>
      </c>
      <c r="AF7391" s="24" t="s">
        <v>75330</v>
      </c>
    </row>
    <row r="7392" spans="1:32" x14ac:dyDescent="0.4">
      <c r="A7392" s="23">
        <v>7389</v>
      </c>
      <c r="B7392" s="23">
        <v>1</v>
      </c>
      <c r="C7392" s="24" t="s">
        <v>885</v>
      </c>
      <c r="E7392" s="23">
        <v>7389</v>
      </c>
      <c r="F7392" s="23">
        <v>1</v>
      </c>
      <c r="G7392" s="24" t="s">
        <v>9537</v>
      </c>
      <c r="H7392" s="25"/>
      <c r="I7392" s="23">
        <v>7389</v>
      </c>
      <c r="J7392" s="23">
        <v>1</v>
      </c>
      <c r="K7392" s="24" t="s">
        <v>22371</v>
      </c>
      <c r="M7392" s="23">
        <v>7389</v>
      </c>
      <c r="N7392" s="23">
        <v>1</v>
      </c>
      <c r="O7392" s="24" t="s">
        <v>35538</v>
      </c>
      <c r="R7392" s="23">
        <v>7389</v>
      </c>
      <c r="S7392" s="23">
        <v>1</v>
      </c>
      <c r="T7392" s="24" t="s">
        <v>48822</v>
      </c>
      <c r="V7392" s="23">
        <v>7389</v>
      </c>
      <c r="W7392" s="23">
        <v>1</v>
      </c>
      <c r="X7392" s="23">
        <v>0.98275598819414001</v>
      </c>
      <c r="Z7392" s="23">
        <v>7389</v>
      </c>
      <c r="AA7392" s="23">
        <v>1</v>
      </c>
      <c r="AB7392" s="24" t="s">
        <v>62082</v>
      </c>
      <c r="AD7392" s="23">
        <v>7389</v>
      </c>
      <c r="AE7392" s="23">
        <v>1</v>
      </c>
      <c r="AF7392" s="24" t="s">
        <v>75331</v>
      </c>
    </row>
    <row r="7393" spans="1:32" x14ac:dyDescent="0.4">
      <c r="A7393" s="23">
        <v>7390</v>
      </c>
      <c r="B7393" s="23">
        <v>1</v>
      </c>
      <c r="C7393" s="24" t="s">
        <v>2083</v>
      </c>
      <c r="E7393" s="23">
        <v>7390</v>
      </c>
      <c r="F7393" s="23">
        <v>1</v>
      </c>
      <c r="G7393" s="24" t="s">
        <v>9538</v>
      </c>
      <c r="H7393" s="25"/>
      <c r="I7393" s="23">
        <v>7390</v>
      </c>
      <c r="J7393" s="23">
        <v>1</v>
      </c>
      <c r="K7393" s="24" t="s">
        <v>22372</v>
      </c>
      <c r="M7393" s="23">
        <v>7390</v>
      </c>
      <c r="N7393" s="23">
        <v>1</v>
      </c>
      <c r="O7393" s="24" t="s">
        <v>35539</v>
      </c>
      <c r="R7393" s="23">
        <v>7390</v>
      </c>
      <c r="S7393" s="23">
        <v>1</v>
      </c>
      <c r="T7393" s="24" t="s">
        <v>48823</v>
      </c>
      <c r="V7393" s="23">
        <v>7390</v>
      </c>
      <c r="W7393" s="23">
        <v>1</v>
      </c>
      <c r="X7393" s="23">
        <v>0.98704936503029195</v>
      </c>
      <c r="Z7393" s="23">
        <v>7390</v>
      </c>
      <c r="AA7393" s="23">
        <v>1</v>
      </c>
      <c r="AB7393" s="24" t="s">
        <v>62083</v>
      </c>
      <c r="AD7393" s="23">
        <v>7390</v>
      </c>
      <c r="AE7393" s="23">
        <v>1</v>
      </c>
      <c r="AF7393" s="24" t="s">
        <v>75332</v>
      </c>
    </row>
    <row r="7394" spans="1:32" x14ac:dyDescent="0.4">
      <c r="A7394" s="23">
        <v>7391</v>
      </c>
      <c r="B7394" s="23">
        <v>1</v>
      </c>
      <c r="C7394" s="24" t="s">
        <v>2084</v>
      </c>
      <c r="E7394" s="23">
        <v>7391</v>
      </c>
      <c r="F7394" s="23">
        <v>1</v>
      </c>
      <c r="G7394" s="24" t="s">
        <v>8039</v>
      </c>
      <c r="H7394" s="25"/>
      <c r="I7394" s="23">
        <v>7391</v>
      </c>
      <c r="J7394" s="23">
        <v>1</v>
      </c>
      <c r="K7394" s="24" t="s">
        <v>22373</v>
      </c>
      <c r="M7394" s="23">
        <v>7391</v>
      </c>
      <c r="N7394" s="23">
        <v>1</v>
      </c>
      <c r="O7394" s="24" t="s">
        <v>35540</v>
      </c>
      <c r="R7394" s="23">
        <v>7391</v>
      </c>
      <c r="S7394" s="23">
        <v>1</v>
      </c>
      <c r="T7394" s="24" t="s">
        <v>48824</v>
      </c>
      <c r="V7394" s="23">
        <v>7391</v>
      </c>
      <c r="W7394" s="23">
        <v>1</v>
      </c>
      <c r="X7394" s="23">
        <v>0.99199015290106196</v>
      </c>
      <c r="Z7394" s="23">
        <v>7391</v>
      </c>
      <c r="AA7394" s="23">
        <v>1</v>
      </c>
      <c r="AB7394" s="24" t="s">
        <v>62084</v>
      </c>
      <c r="AD7394" s="23">
        <v>7391</v>
      </c>
      <c r="AE7394" s="23">
        <v>1</v>
      </c>
      <c r="AF7394" s="24" t="s">
        <v>75333</v>
      </c>
    </row>
    <row r="7395" spans="1:32" x14ac:dyDescent="0.4">
      <c r="A7395" s="23">
        <v>7392</v>
      </c>
      <c r="B7395" s="23">
        <v>1</v>
      </c>
      <c r="C7395" s="23">
        <v>1</v>
      </c>
      <c r="E7395" s="23">
        <v>7392</v>
      </c>
      <c r="F7395" s="23">
        <v>1</v>
      </c>
      <c r="G7395" s="24" t="s">
        <v>9539</v>
      </c>
      <c r="I7395" s="23">
        <v>7392</v>
      </c>
      <c r="J7395" s="23">
        <v>1</v>
      </c>
      <c r="K7395" s="24" t="s">
        <v>22374</v>
      </c>
      <c r="M7395" s="23">
        <v>7392</v>
      </c>
      <c r="N7395" s="23">
        <v>1</v>
      </c>
      <c r="O7395" s="24" t="s">
        <v>35541</v>
      </c>
      <c r="R7395" s="23">
        <v>7392</v>
      </c>
      <c r="S7395" s="23">
        <v>1</v>
      </c>
      <c r="T7395" s="24" t="s">
        <v>48825</v>
      </c>
      <c r="V7395" s="23">
        <v>7392</v>
      </c>
      <c r="W7395" s="23">
        <v>1</v>
      </c>
      <c r="X7395" s="23">
        <v>0.99874208432278799</v>
      </c>
      <c r="Z7395" s="23">
        <v>7392</v>
      </c>
      <c r="AA7395" s="23">
        <v>1</v>
      </c>
      <c r="AB7395" s="23">
        <v>0.99781459179920295</v>
      </c>
      <c r="AD7395" s="23">
        <v>7392</v>
      </c>
      <c r="AE7395" s="23">
        <v>1</v>
      </c>
      <c r="AF7395" s="24" t="s">
        <v>75334</v>
      </c>
    </row>
    <row r="7396" spans="1:32" x14ac:dyDescent="0.4">
      <c r="A7396" s="23">
        <v>7393</v>
      </c>
      <c r="B7396" s="23">
        <v>1</v>
      </c>
      <c r="C7396" s="24" t="s">
        <v>1061</v>
      </c>
      <c r="E7396" s="23">
        <v>7393</v>
      </c>
      <c r="F7396" s="23">
        <v>1</v>
      </c>
      <c r="G7396" s="24" t="s">
        <v>9540</v>
      </c>
      <c r="H7396" s="25"/>
      <c r="I7396" s="23">
        <v>7393</v>
      </c>
      <c r="J7396" s="23">
        <v>1</v>
      </c>
      <c r="K7396" s="24" t="s">
        <v>22375</v>
      </c>
      <c r="M7396" s="23">
        <v>7393</v>
      </c>
      <c r="N7396" s="23">
        <v>1</v>
      </c>
      <c r="O7396" s="24" t="s">
        <v>35542</v>
      </c>
      <c r="R7396" s="23">
        <v>7393</v>
      </c>
      <c r="S7396" s="23">
        <v>1</v>
      </c>
      <c r="T7396" s="24" t="s">
        <v>48826</v>
      </c>
      <c r="V7396" s="23">
        <v>7393</v>
      </c>
      <c r="W7396" s="23">
        <v>1</v>
      </c>
      <c r="X7396" s="23">
        <v>0.99925386430852703</v>
      </c>
      <c r="Z7396" s="23">
        <v>7393</v>
      </c>
      <c r="AA7396" s="23">
        <v>1</v>
      </c>
      <c r="AB7396" s="24" t="s">
        <v>62085</v>
      </c>
      <c r="AD7396" s="23">
        <v>7393</v>
      </c>
      <c r="AE7396" s="23">
        <v>1</v>
      </c>
      <c r="AF7396" s="24" t="s">
        <v>75335</v>
      </c>
    </row>
    <row r="7397" spans="1:32" x14ac:dyDescent="0.4">
      <c r="A7397" s="23">
        <v>7394</v>
      </c>
      <c r="B7397" s="23">
        <v>1</v>
      </c>
      <c r="C7397" s="24" t="s">
        <v>1134</v>
      </c>
      <c r="E7397" s="23">
        <v>7394</v>
      </c>
      <c r="F7397" s="23">
        <v>1</v>
      </c>
      <c r="G7397" s="24" t="s">
        <v>9541</v>
      </c>
      <c r="H7397" s="25"/>
      <c r="I7397" s="23">
        <v>7394</v>
      </c>
      <c r="J7397" s="23">
        <v>1</v>
      </c>
      <c r="K7397" s="24" t="s">
        <v>22376</v>
      </c>
      <c r="M7397" s="23">
        <v>7394</v>
      </c>
      <c r="N7397" s="23">
        <v>1</v>
      </c>
      <c r="O7397" s="24" t="s">
        <v>35543</v>
      </c>
      <c r="R7397" s="23">
        <v>7394</v>
      </c>
      <c r="S7397" s="23">
        <v>1</v>
      </c>
      <c r="T7397" s="23">
        <v>0.99754193459124396</v>
      </c>
      <c r="V7397" s="23">
        <v>7394</v>
      </c>
      <c r="W7397" s="23">
        <v>1</v>
      </c>
      <c r="X7397" s="23">
        <v>0.99629486955571001</v>
      </c>
      <c r="Z7397" s="23">
        <v>7394</v>
      </c>
      <c r="AA7397" s="23">
        <v>1</v>
      </c>
      <c r="AB7397" s="24" t="s">
        <v>62086</v>
      </c>
      <c r="AD7397" s="23">
        <v>7394</v>
      </c>
      <c r="AE7397" s="23">
        <v>1</v>
      </c>
      <c r="AF7397" s="24" t="s">
        <v>75336</v>
      </c>
    </row>
    <row r="7398" spans="1:32" x14ac:dyDescent="0.4">
      <c r="A7398" s="23">
        <v>7395</v>
      </c>
      <c r="B7398" s="23">
        <v>1</v>
      </c>
      <c r="C7398" s="24" t="s">
        <v>897</v>
      </c>
      <c r="E7398" s="23">
        <v>7395</v>
      </c>
      <c r="F7398" s="23">
        <v>1</v>
      </c>
      <c r="G7398" s="24" t="s">
        <v>9542</v>
      </c>
      <c r="H7398" s="25"/>
      <c r="I7398" s="23">
        <v>7395</v>
      </c>
      <c r="J7398" s="23">
        <v>1</v>
      </c>
      <c r="K7398" s="24" t="s">
        <v>22377</v>
      </c>
      <c r="M7398" s="23">
        <v>7395</v>
      </c>
      <c r="N7398" s="23">
        <v>1</v>
      </c>
      <c r="O7398" s="24" t="s">
        <v>35544</v>
      </c>
      <c r="R7398" s="23">
        <v>7395</v>
      </c>
      <c r="S7398" s="23">
        <v>1</v>
      </c>
      <c r="T7398" s="24" t="s">
        <v>48827</v>
      </c>
      <c r="V7398" s="23">
        <v>7395</v>
      </c>
      <c r="W7398" s="23">
        <v>1</v>
      </c>
      <c r="X7398" s="23">
        <v>0.88301567924483604</v>
      </c>
      <c r="Z7398" s="23">
        <v>7395</v>
      </c>
      <c r="AA7398" s="23">
        <v>1</v>
      </c>
      <c r="AB7398" s="24" t="s">
        <v>62087</v>
      </c>
      <c r="AD7398" s="23">
        <v>7395</v>
      </c>
      <c r="AE7398" s="23">
        <v>1</v>
      </c>
      <c r="AF7398" s="24" t="s">
        <v>75337</v>
      </c>
    </row>
    <row r="7399" spans="1:32" x14ac:dyDescent="0.4">
      <c r="A7399" s="23">
        <v>7396</v>
      </c>
      <c r="B7399" s="23">
        <v>1</v>
      </c>
      <c r="C7399" s="24" t="s">
        <v>933</v>
      </c>
      <c r="E7399" s="23">
        <v>7396</v>
      </c>
      <c r="F7399" s="23">
        <v>1</v>
      </c>
      <c r="G7399" s="23">
        <v>0.99999999994980704</v>
      </c>
      <c r="H7399" s="25"/>
      <c r="I7399" s="23">
        <v>7396</v>
      </c>
      <c r="J7399" s="23">
        <v>1</v>
      </c>
      <c r="K7399" s="24" t="s">
        <v>22378</v>
      </c>
      <c r="M7399" s="23">
        <v>7396</v>
      </c>
      <c r="N7399" s="23">
        <v>1</v>
      </c>
      <c r="O7399" s="24" t="s">
        <v>35545</v>
      </c>
      <c r="R7399" s="23">
        <v>7396</v>
      </c>
      <c r="S7399" s="23">
        <v>1</v>
      </c>
      <c r="T7399" s="24" t="s">
        <v>48828</v>
      </c>
      <c r="V7399" s="23">
        <v>7396</v>
      </c>
      <c r="W7399" s="23">
        <v>1</v>
      </c>
      <c r="X7399" s="23">
        <v>0.99501380786178395</v>
      </c>
      <c r="Z7399" s="23">
        <v>7396</v>
      </c>
      <c r="AA7399" s="23">
        <v>1</v>
      </c>
      <c r="AB7399" s="24" t="s">
        <v>62088</v>
      </c>
      <c r="AD7399" s="23">
        <v>7396</v>
      </c>
      <c r="AE7399" s="23">
        <v>1</v>
      </c>
      <c r="AF7399" s="24" t="s">
        <v>75338</v>
      </c>
    </row>
    <row r="7400" spans="1:32" x14ac:dyDescent="0.4">
      <c r="A7400" s="23">
        <v>7397</v>
      </c>
      <c r="B7400" s="23">
        <v>1</v>
      </c>
      <c r="C7400" s="23">
        <v>0.999999999999999</v>
      </c>
      <c r="E7400" s="23">
        <v>7397</v>
      </c>
      <c r="F7400" s="23">
        <v>1</v>
      </c>
      <c r="G7400" s="24" t="s">
        <v>9543</v>
      </c>
      <c r="I7400" s="23">
        <v>7397</v>
      </c>
      <c r="J7400" s="23">
        <v>1</v>
      </c>
      <c r="K7400" s="24" t="s">
        <v>22379</v>
      </c>
      <c r="M7400" s="23">
        <v>7397</v>
      </c>
      <c r="N7400" s="23">
        <v>1</v>
      </c>
      <c r="O7400" s="24" t="s">
        <v>35546</v>
      </c>
      <c r="R7400" s="23">
        <v>7397</v>
      </c>
      <c r="S7400" s="23">
        <v>1</v>
      </c>
      <c r="T7400" s="24" t="s">
        <v>48829</v>
      </c>
      <c r="V7400" s="23">
        <v>7397</v>
      </c>
      <c r="W7400" s="23">
        <v>1</v>
      </c>
      <c r="X7400" s="23">
        <v>0.95651010730743102</v>
      </c>
      <c r="Z7400" s="23">
        <v>7397</v>
      </c>
      <c r="AA7400" s="23">
        <v>1</v>
      </c>
      <c r="AB7400" s="24" t="s">
        <v>62089</v>
      </c>
      <c r="AD7400" s="23">
        <v>7397</v>
      </c>
      <c r="AE7400" s="23">
        <v>1</v>
      </c>
      <c r="AF7400" s="24" t="s">
        <v>75339</v>
      </c>
    </row>
    <row r="7401" spans="1:32" x14ac:dyDescent="0.4">
      <c r="A7401" s="23">
        <v>7398</v>
      </c>
      <c r="B7401" s="23">
        <v>1</v>
      </c>
      <c r="C7401" s="23">
        <v>1</v>
      </c>
      <c r="E7401" s="23">
        <v>7398</v>
      </c>
      <c r="F7401" s="23">
        <v>1</v>
      </c>
      <c r="G7401" s="24" t="s">
        <v>9544</v>
      </c>
      <c r="I7401" s="23">
        <v>7398</v>
      </c>
      <c r="J7401" s="23">
        <v>1</v>
      </c>
      <c r="K7401" s="23">
        <v>0.99999999999997702</v>
      </c>
      <c r="M7401" s="23">
        <v>7398</v>
      </c>
      <c r="N7401" s="23">
        <v>1</v>
      </c>
      <c r="O7401" s="24" t="s">
        <v>35547</v>
      </c>
      <c r="R7401" s="23">
        <v>7398</v>
      </c>
      <c r="S7401" s="23">
        <v>1</v>
      </c>
      <c r="T7401" s="24" t="s">
        <v>48830</v>
      </c>
      <c r="V7401" s="23">
        <v>7398</v>
      </c>
      <c r="W7401" s="23">
        <v>1</v>
      </c>
      <c r="X7401" s="23">
        <v>0.99798170700904099</v>
      </c>
      <c r="Z7401" s="23">
        <v>7398</v>
      </c>
      <c r="AA7401" s="23">
        <v>1</v>
      </c>
      <c r="AB7401" s="24" t="s">
        <v>62090</v>
      </c>
      <c r="AD7401" s="23">
        <v>7398</v>
      </c>
      <c r="AE7401" s="23">
        <v>1</v>
      </c>
      <c r="AF7401" s="24" t="s">
        <v>75340</v>
      </c>
    </row>
    <row r="7402" spans="1:32" x14ac:dyDescent="0.4">
      <c r="A7402" s="23">
        <v>7399</v>
      </c>
      <c r="B7402" s="23">
        <v>1</v>
      </c>
      <c r="C7402" s="23">
        <v>1</v>
      </c>
      <c r="E7402" s="23">
        <v>7399</v>
      </c>
      <c r="F7402" s="23">
        <v>1</v>
      </c>
      <c r="G7402" s="24" t="s">
        <v>9545</v>
      </c>
      <c r="I7402" s="23">
        <v>7399</v>
      </c>
      <c r="J7402" s="23">
        <v>1</v>
      </c>
      <c r="K7402" s="24" t="s">
        <v>22380</v>
      </c>
      <c r="M7402" s="23">
        <v>7399</v>
      </c>
      <c r="N7402" s="23">
        <v>1</v>
      </c>
      <c r="O7402" s="24" t="s">
        <v>35548</v>
      </c>
      <c r="R7402" s="23">
        <v>7399</v>
      </c>
      <c r="S7402" s="23">
        <v>1</v>
      </c>
      <c r="T7402" s="24" t="s">
        <v>48831</v>
      </c>
      <c r="V7402" s="23">
        <v>7399</v>
      </c>
      <c r="W7402" s="23">
        <v>1</v>
      </c>
      <c r="X7402" s="23">
        <v>0.99947554262244998</v>
      </c>
      <c r="Z7402" s="23">
        <v>7399</v>
      </c>
      <c r="AA7402" s="23">
        <v>1</v>
      </c>
      <c r="AB7402" s="24" t="s">
        <v>62091</v>
      </c>
      <c r="AD7402" s="23">
        <v>7399</v>
      </c>
      <c r="AE7402" s="23">
        <v>1</v>
      </c>
      <c r="AF7402" s="24" t="s">
        <v>75341</v>
      </c>
    </row>
    <row r="7403" spans="1:32" x14ac:dyDescent="0.4">
      <c r="A7403" s="23">
        <v>7400</v>
      </c>
      <c r="B7403" s="23">
        <v>1</v>
      </c>
      <c r="C7403" s="23">
        <v>1</v>
      </c>
      <c r="E7403" s="23">
        <v>7400</v>
      </c>
      <c r="F7403" s="23">
        <v>1</v>
      </c>
      <c r="G7403" s="23">
        <v>0.88438610196428602</v>
      </c>
      <c r="I7403" s="23">
        <v>7400</v>
      </c>
      <c r="J7403" s="23">
        <v>1</v>
      </c>
      <c r="K7403" s="24" t="s">
        <v>22381</v>
      </c>
      <c r="M7403" s="23">
        <v>7400</v>
      </c>
      <c r="N7403" s="23">
        <v>1</v>
      </c>
      <c r="O7403" s="24" t="s">
        <v>35549</v>
      </c>
      <c r="R7403" s="23">
        <v>7400</v>
      </c>
      <c r="S7403" s="23">
        <v>1</v>
      </c>
      <c r="T7403" s="24" t="s">
        <v>48832</v>
      </c>
      <c r="V7403" s="23">
        <v>7400</v>
      </c>
      <c r="W7403" s="23">
        <v>1</v>
      </c>
      <c r="X7403" s="23">
        <v>0.39162779601331499</v>
      </c>
      <c r="Z7403" s="23">
        <v>7400</v>
      </c>
      <c r="AA7403" s="23">
        <v>1</v>
      </c>
      <c r="AB7403" s="24" t="s">
        <v>62092</v>
      </c>
      <c r="AD7403" s="23">
        <v>7400</v>
      </c>
      <c r="AE7403" s="23">
        <v>1</v>
      </c>
      <c r="AF7403" s="24" t="s">
        <v>75342</v>
      </c>
    </row>
    <row r="7404" spans="1:32" x14ac:dyDescent="0.4">
      <c r="A7404" s="23">
        <v>7401</v>
      </c>
      <c r="B7404" s="23">
        <v>1</v>
      </c>
      <c r="C7404" s="23">
        <v>1</v>
      </c>
      <c r="E7404" s="23">
        <v>7401</v>
      </c>
      <c r="F7404" s="23">
        <v>1</v>
      </c>
      <c r="G7404" s="24" t="s">
        <v>9546</v>
      </c>
      <c r="I7404" s="23">
        <v>7401</v>
      </c>
      <c r="J7404" s="23">
        <v>1</v>
      </c>
      <c r="K7404" s="23">
        <v>0.99999994876459597</v>
      </c>
      <c r="M7404" s="23">
        <v>7401</v>
      </c>
      <c r="N7404" s="23">
        <v>1</v>
      </c>
      <c r="O7404" s="23">
        <v>0.99999286005783306</v>
      </c>
      <c r="R7404" s="23">
        <v>7401</v>
      </c>
      <c r="S7404" s="23">
        <v>1</v>
      </c>
      <c r="T7404" s="24" t="s">
        <v>48833</v>
      </c>
      <c r="V7404" s="23">
        <v>7401</v>
      </c>
      <c r="W7404" s="23">
        <v>1</v>
      </c>
      <c r="X7404" s="23">
        <v>0.79142272119721901</v>
      </c>
      <c r="Z7404" s="23">
        <v>7401</v>
      </c>
      <c r="AA7404" s="23">
        <v>1</v>
      </c>
      <c r="AB7404" s="24" t="s">
        <v>62093</v>
      </c>
      <c r="AD7404" s="23">
        <v>7401</v>
      </c>
      <c r="AE7404" s="23">
        <v>1</v>
      </c>
      <c r="AF7404" s="24" t="s">
        <v>75343</v>
      </c>
    </row>
    <row r="7405" spans="1:32" x14ac:dyDescent="0.4">
      <c r="A7405" s="23">
        <v>7402</v>
      </c>
      <c r="B7405" s="23">
        <v>1</v>
      </c>
      <c r="C7405" s="23">
        <v>1</v>
      </c>
      <c r="E7405" s="23">
        <v>7402</v>
      </c>
      <c r="F7405" s="23">
        <v>1</v>
      </c>
      <c r="G7405" s="24" t="s">
        <v>9547</v>
      </c>
      <c r="I7405" s="23">
        <v>7402</v>
      </c>
      <c r="J7405" s="23">
        <v>1</v>
      </c>
      <c r="K7405" s="23">
        <v>0.99999885094304197</v>
      </c>
      <c r="M7405" s="23">
        <v>7402</v>
      </c>
      <c r="N7405" s="23">
        <v>1</v>
      </c>
      <c r="O7405" s="23">
        <v>0.99999977954027397</v>
      </c>
      <c r="R7405" s="23">
        <v>7402</v>
      </c>
      <c r="S7405" s="23">
        <v>1</v>
      </c>
      <c r="T7405" s="24" t="s">
        <v>48834</v>
      </c>
      <c r="V7405" s="23">
        <v>7402</v>
      </c>
      <c r="W7405" s="23">
        <v>1</v>
      </c>
      <c r="X7405" s="23">
        <v>0.92315262804581399</v>
      </c>
      <c r="Z7405" s="23">
        <v>7402</v>
      </c>
      <c r="AA7405" s="23">
        <v>1</v>
      </c>
      <c r="AB7405" s="24" t="s">
        <v>62094</v>
      </c>
      <c r="AD7405" s="23">
        <v>7402</v>
      </c>
      <c r="AE7405" s="23">
        <v>1</v>
      </c>
      <c r="AF7405" s="23">
        <v>0.99954732370261701</v>
      </c>
    </row>
    <row r="7406" spans="1:32" x14ac:dyDescent="0.4">
      <c r="A7406" s="23">
        <v>7403</v>
      </c>
      <c r="B7406" s="23">
        <v>1</v>
      </c>
      <c r="C7406" s="23">
        <v>1</v>
      </c>
      <c r="E7406" s="23">
        <v>7403</v>
      </c>
      <c r="F7406" s="23">
        <v>1</v>
      </c>
      <c r="G7406" s="24" t="s">
        <v>9548</v>
      </c>
      <c r="I7406" s="23">
        <v>7403</v>
      </c>
      <c r="J7406" s="23">
        <v>1</v>
      </c>
      <c r="K7406" s="24" t="s">
        <v>22382</v>
      </c>
      <c r="M7406" s="23">
        <v>7403</v>
      </c>
      <c r="N7406" s="23">
        <v>1</v>
      </c>
      <c r="O7406" s="24" t="s">
        <v>35550</v>
      </c>
      <c r="R7406" s="23">
        <v>7403</v>
      </c>
      <c r="S7406" s="23">
        <v>1</v>
      </c>
      <c r="T7406" s="24" t="s">
        <v>48835</v>
      </c>
      <c r="V7406" s="23">
        <v>7403</v>
      </c>
      <c r="W7406" s="23">
        <v>1</v>
      </c>
      <c r="X7406" s="23">
        <v>0.97701778845502896</v>
      </c>
      <c r="Z7406" s="23">
        <v>7403</v>
      </c>
      <c r="AA7406" s="23">
        <v>1</v>
      </c>
      <c r="AB7406" s="23">
        <v>0.99938255843863899</v>
      </c>
      <c r="AD7406" s="23">
        <v>7403</v>
      </c>
      <c r="AE7406" s="23">
        <v>1</v>
      </c>
      <c r="AF7406" s="24" t="s">
        <v>75344</v>
      </c>
    </row>
    <row r="7407" spans="1:32" x14ac:dyDescent="0.4">
      <c r="A7407" s="23">
        <v>7404</v>
      </c>
      <c r="B7407" s="23">
        <v>1</v>
      </c>
      <c r="C7407" s="23">
        <v>1</v>
      </c>
      <c r="E7407" s="23">
        <v>7404</v>
      </c>
      <c r="F7407" s="23">
        <v>1</v>
      </c>
      <c r="G7407" s="24" t="s">
        <v>9549</v>
      </c>
      <c r="I7407" s="23">
        <v>7404</v>
      </c>
      <c r="J7407" s="23">
        <v>1</v>
      </c>
      <c r="K7407" s="24" t="s">
        <v>22383</v>
      </c>
      <c r="M7407" s="23">
        <v>7404</v>
      </c>
      <c r="N7407" s="23">
        <v>1</v>
      </c>
      <c r="O7407" s="24" t="s">
        <v>35551</v>
      </c>
      <c r="R7407" s="23">
        <v>7404</v>
      </c>
      <c r="S7407" s="23">
        <v>1</v>
      </c>
      <c r="T7407" s="24" t="s">
        <v>48836</v>
      </c>
      <c r="V7407" s="23">
        <v>7404</v>
      </c>
      <c r="W7407" s="23">
        <v>1</v>
      </c>
      <c r="X7407" s="23">
        <v>0.95848983531054299</v>
      </c>
      <c r="Z7407" s="23">
        <v>7404</v>
      </c>
      <c r="AA7407" s="23">
        <v>1</v>
      </c>
      <c r="AB7407" s="24" t="s">
        <v>62095</v>
      </c>
      <c r="AD7407" s="23">
        <v>7404</v>
      </c>
      <c r="AE7407" s="23">
        <v>1</v>
      </c>
      <c r="AF7407" s="24" t="s">
        <v>75345</v>
      </c>
    </row>
    <row r="7408" spans="1:32" x14ac:dyDescent="0.4">
      <c r="A7408" s="23">
        <v>7405</v>
      </c>
      <c r="B7408" s="23">
        <v>1</v>
      </c>
      <c r="C7408" s="24" t="s">
        <v>2085</v>
      </c>
      <c r="E7408" s="23">
        <v>7405</v>
      </c>
      <c r="F7408" s="23">
        <v>1</v>
      </c>
      <c r="G7408" s="24" t="s">
        <v>9550</v>
      </c>
      <c r="H7408" s="25"/>
      <c r="I7408" s="23">
        <v>7405</v>
      </c>
      <c r="J7408" s="23">
        <v>1</v>
      </c>
      <c r="K7408" s="24" t="s">
        <v>22384</v>
      </c>
      <c r="M7408" s="23">
        <v>7405</v>
      </c>
      <c r="N7408" s="23">
        <v>1</v>
      </c>
      <c r="O7408" s="24" t="s">
        <v>35552</v>
      </c>
      <c r="R7408" s="23">
        <v>7405</v>
      </c>
      <c r="S7408" s="23">
        <v>1</v>
      </c>
      <c r="T7408" s="24" t="s">
        <v>48837</v>
      </c>
      <c r="V7408" s="23">
        <v>7405</v>
      </c>
      <c r="W7408" s="23">
        <v>1</v>
      </c>
      <c r="X7408" s="23">
        <v>0.41255489642856702</v>
      </c>
      <c r="Z7408" s="23">
        <v>7405</v>
      </c>
      <c r="AA7408" s="23">
        <v>1</v>
      </c>
      <c r="AB7408" s="24" t="s">
        <v>62096</v>
      </c>
      <c r="AD7408" s="23">
        <v>7405</v>
      </c>
      <c r="AE7408" s="23">
        <v>1</v>
      </c>
      <c r="AF7408" s="24" t="s">
        <v>75346</v>
      </c>
    </row>
    <row r="7409" spans="1:32" x14ac:dyDescent="0.4">
      <c r="A7409" s="23">
        <v>7406</v>
      </c>
      <c r="B7409" s="23">
        <v>1</v>
      </c>
      <c r="C7409" s="24" t="s">
        <v>789</v>
      </c>
      <c r="E7409" s="23">
        <v>7406</v>
      </c>
      <c r="F7409" s="23">
        <v>1</v>
      </c>
      <c r="G7409" s="24" t="s">
        <v>9551</v>
      </c>
      <c r="H7409" s="25"/>
      <c r="I7409" s="23">
        <v>7406</v>
      </c>
      <c r="J7409" s="23">
        <v>1</v>
      </c>
      <c r="K7409" s="24" t="s">
        <v>22385</v>
      </c>
      <c r="M7409" s="23">
        <v>7406</v>
      </c>
      <c r="N7409" s="23">
        <v>1</v>
      </c>
      <c r="O7409" s="24" t="s">
        <v>35553</v>
      </c>
      <c r="R7409" s="23">
        <v>7406</v>
      </c>
      <c r="S7409" s="23">
        <v>1</v>
      </c>
      <c r="T7409" s="24" t="s">
        <v>48838</v>
      </c>
      <c r="V7409" s="23">
        <v>7406</v>
      </c>
      <c r="W7409" s="23">
        <v>1</v>
      </c>
      <c r="X7409" s="23">
        <v>6.3676780884146605E-2</v>
      </c>
      <c r="Z7409" s="23">
        <v>7406</v>
      </c>
      <c r="AA7409" s="23">
        <v>1</v>
      </c>
      <c r="AB7409" s="24" t="s">
        <v>62097</v>
      </c>
      <c r="AD7409" s="23">
        <v>7406</v>
      </c>
      <c r="AE7409" s="23">
        <v>1</v>
      </c>
      <c r="AF7409" s="24" t="s">
        <v>75347</v>
      </c>
    </row>
    <row r="7410" spans="1:32" x14ac:dyDescent="0.4">
      <c r="A7410" s="23">
        <v>7407</v>
      </c>
      <c r="B7410" s="23">
        <v>1</v>
      </c>
      <c r="C7410" s="24" t="s">
        <v>789</v>
      </c>
      <c r="E7410" s="23">
        <v>7407</v>
      </c>
      <c r="F7410" s="23">
        <v>1</v>
      </c>
      <c r="G7410" s="24" t="s">
        <v>9552</v>
      </c>
      <c r="H7410" s="25"/>
      <c r="I7410" s="23">
        <v>7407</v>
      </c>
      <c r="J7410" s="23">
        <v>1</v>
      </c>
      <c r="K7410" s="24" t="s">
        <v>22386</v>
      </c>
      <c r="M7410" s="23">
        <v>7407</v>
      </c>
      <c r="N7410" s="23">
        <v>1</v>
      </c>
      <c r="O7410" s="24" t="s">
        <v>35554</v>
      </c>
      <c r="R7410" s="23">
        <v>7407</v>
      </c>
      <c r="S7410" s="23">
        <v>1</v>
      </c>
      <c r="T7410" s="24" t="s">
        <v>48839</v>
      </c>
      <c r="V7410" s="23">
        <v>7407</v>
      </c>
      <c r="W7410" s="23">
        <v>1</v>
      </c>
      <c r="X7410" s="23">
        <v>0.341448904522416</v>
      </c>
      <c r="Z7410" s="23">
        <v>7407</v>
      </c>
      <c r="AA7410" s="23">
        <v>1</v>
      </c>
      <c r="AB7410" s="24" t="s">
        <v>62098</v>
      </c>
      <c r="AD7410" s="23">
        <v>7407</v>
      </c>
      <c r="AE7410" s="23">
        <v>1</v>
      </c>
      <c r="AF7410" s="24" t="s">
        <v>75348</v>
      </c>
    </row>
    <row r="7411" spans="1:32" x14ac:dyDescent="0.4">
      <c r="A7411" s="23">
        <v>7408</v>
      </c>
      <c r="B7411" s="23">
        <v>1</v>
      </c>
      <c r="C7411" s="24" t="s">
        <v>1043</v>
      </c>
      <c r="E7411" s="23">
        <v>7408</v>
      </c>
      <c r="F7411" s="23">
        <v>1</v>
      </c>
      <c r="G7411" s="24" t="s">
        <v>9553</v>
      </c>
      <c r="H7411" s="25"/>
      <c r="I7411" s="23">
        <v>7408</v>
      </c>
      <c r="J7411" s="23">
        <v>1</v>
      </c>
      <c r="K7411" s="24" t="s">
        <v>22387</v>
      </c>
      <c r="M7411" s="23">
        <v>7408</v>
      </c>
      <c r="N7411" s="23">
        <v>1</v>
      </c>
      <c r="O7411" s="24" t="s">
        <v>35555</v>
      </c>
      <c r="R7411" s="23">
        <v>7408</v>
      </c>
      <c r="S7411" s="23">
        <v>1</v>
      </c>
      <c r="T7411" s="24" t="s">
        <v>48840</v>
      </c>
      <c r="V7411" s="23">
        <v>7408</v>
      </c>
      <c r="W7411" s="23">
        <v>1</v>
      </c>
      <c r="X7411" s="23">
        <v>0.600131692141749</v>
      </c>
      <c r="Z7411" s="23">
        <v>7408</v>
      </c>
      <c r="AA7411" s="23">
        <v>1</v>
      </c>
      <c r="AB7411" s="24" t="s">
        <v>62099</v>
      </c>
      <c r="AD7411" s="23">
        <v>7408</v>
      </c>
      <c r="AE7411" s="23">
        <v>1</v>
      </c>
      <c r="AF7411" s="24" t="s">
        <v>75349</v>
      </c>
    </row>
    <row r="7412" spans="1:32" x14ac:dyDescent="0.4">
      <c r="A7412" s="23">
        <v>7409</v>
      </c>
      <c r="B7412" s="23">
        <v>1</v>
      </c>
      <c r="C7412" s="23">
        <v>1</v>
      </c>
      <c r="E7412" s="23">
        <v>7409</v>
      </c>
      <c r="F7412" s="23">
        <v>1</v>
      </c>
      <c r="G7412" s="24" t="s">
        <v>9554</v>
      </c>
      <c r="I7412" s="23">
        <v>7409</v>
      </c>
      <c r="J7412" s="23">
        <v>1</v>
      </c>
      <c r="K7412" s="24" t="s">
        <v>22388</v>
      </c>
      <c r="M7412" s="23">
        <v>7409</v>
      </c>
      <c r="N7412" s="23">
        <v>1</v>
      </c>
      <c r="O7412" s="24" t="s">
        <v>35556</v>
      </c>
      <c r="R7412" s="23">
        <v>7409</v>
      </c>
      <c r="S7412" s="23">
        <v>1</v>
      </c>
      <c r="T7412" s="24" t="s">
        <v>48841</v>
      </c>
      <c r="V7412" s="23">
        <v>7409</v>
      </c>
      <c r="W7412" s="23">
        <v>1</v>
      </c>
      <c r="X7412" s="23">
        <v>0.98077808830240698</v>
      </c>
      <c r="Z7412" s="23">
        <v>7409</v>
      </c>
      <c r="AA7412" s="23">
        <v>1</v>
      </c>
      <c r="AB7412" s="24" t="s">
        <v>62100</v>
      </c>
      <c r="AD7412" s="23">
        <v>7409</v>
      </c>
      <c r="AE7412" s="23">
        <v>1</v>
      </c>
      <c r="AF7412" s="24" t="s">
        <v>75350</v>
      </c>
    </row>
    <row r="7413" spans="1:32" x14ac:dyDescent="0.4">
      <c r="A7413" s="23">
        <v>7410</v>
      </c>
      <c r="B7413" s="23">
        <v>1</v>
      </c>
      <c r="C7413" s="23">
        <v>1</v>
      </c>
      <c r="E7413" s="23">
        <v>7410</v>
      </c>
      <c r="F7413" s="23">
        <v>1</v>
      </c>
      <c r="G7413" s="24" t="s">
        <v>9555</v>
      </c>
      <c r="I7413" s="23">
        <v>7410</v>
      </c>
      <c r="J7413" s="23">
        <v>1</v>
      </c>
      <c r="K7413" s="24" t="s">
        <v>22389</v>
      </c>
      <c r="M7413" s="23">
        <v>7410</v>
      </c>
      <c r="N7413" s="23">
        <v>1</v>
      </c>
      <c r="O7413" s="24" t="s">
        <v>35557</v>
      </c>
      <c r="R7413" s="23">
        <v>7410</v>
      </c>
      <c r="S7413" s="23">
        <v>1</v>
      </c>
      <c r="T7413" s="24" t="s">
        <v>48842</v>
      </c>
      <c r="V7413" s="23">
        <v>7410</v>
      </c>
      <c r="W7413" s="23">
        <v>1</v>
      </c>
      <c r="X7413" s="23">
        <v>0.58334175053964099</v>
      </c>
      <c r="Z7413" s="23">
        <v>7410</v>
      </c>
      <c r="AA7413" s="23">
        <v>1</v>
      </c>
      <c r="AB7413" s="24" t="s">
        <v>62101</v>
      </c>
      <c r="AD7413" s="23">
        <v>7410</v>
      </c>
      <c r="AE7413" s="23">
        <v>1</v>
      </c>
      <c r="AF7413" s="24" t="s">
        <v>75351</v>
      </c>
    </row>
    <row r="7414" spans="1:32" x14ac:dyDescent="0.4">
      <c r="A7414" s="23">
        <v>7411</v>
      </c>
      <c r="B7414" s="23">
        <v>1</v>
      </c>
      <c r="C7414" s="23">
        <v>1</v>
      </c>
      <c r="E7414" s="23">
        <v>7411</v>
      </c>
      <c r="F7414" s="23">
        <v>1</v>
      </c>
      <c r="G7414" s="23">
        <v>0.99999999645322202</v>
      </c>
      <c r="I7414" s="23">
        <v>7411</v>
      </c>
      <c r="J7414" s="23">
        <v>1</v>
      </c>
      <c r="K7414" s="24" t="s">
        <v>22390</v>
      </c>
      <c r="M7414" s="23">
        <v>7411</v>
      </c>
      <c r="N7414" s="23">
        <v>1</v>
      </c>
      <c r="O7414" s="24" t="s">
        <v>35558</v>
      </c>
      <c r="R7414" s="23">
        <v>7411</v>
      </c>
      <c r="S7414" s="23">
        <v>1</v>
      </c>
      <c r="T7414" s="24" t="s">
        <v>48843</v>
      </c>
      <c r="V7414" s="23">
        <v>7411</v>
      </c>
      <c r="W7414" s="23">
        <v>1</v>
      </c>
      <c r="X7414" s="23">
        <v>0.30237596569470199</v>
      </c>
      <c r="Z7414" s="23">
        <v>7411</v>
      </c>
      <c r="AA7414" s="23">
        <v>1</v>
      </c>
      <c r="AB7414" s="24" t="s">
        <v>62102</v>
      </c>
      <c r="AD7414" s="23">
        <v>7411</v>
      </c>
      <c r="AE7414" s="23">
        <v>1</v>
      </c>
      <c r="AF7414" s="24" t="s">
        <v>75352</v>
      </c>
    </row>
    <row r="7415" spans="1:32" x14ac:dyDescent="0.4">
      <c r="A7415" s="23">
        <v>7412</v>
      </c>
      <c r="B7415" s="23">
        <v>1</v>
      </c>
      <c r="C7415" s="23">
        <v>1</v>
      </c>
      <c r="E7415" s="23">
        <v>7412</v>
      </c>
      <c r="F7415" s="23">
        <v>1</v>
      </c>
      <c r="G7415" s="24" t="s">
        <v>9556</v>
      </c>
      <c r="I7415" s="23">
        <v>7412</v>
      </c>
      <c r="J7415" s="23">
        <v>1</v>
      </c>
      <c r="K7415" s="24" t="s">
        <v>22391</v>
      </c>
      <c r="M7415" s="23">
        <v>7412</v>
      </c>
      <c r="N7415" s="23">
        <v>1</v>
      </c>
      <c r="O7415" s="24" t="s">
        <v>35559</v>
      </c>
      <c r="R7415" s="23">
        <v>7412</v>
      </c>
      <c r="S7415" s="23">
        <v>1</v>
      </c>
      <c r="T7415" s="24" t="s">
        <v>48844</v>
      </c>
      <c r="V7415" s="23">
        <v>7412</v>
      </c>
      <c r="W7415" s="23">
        <v>1</v>
      </c>
      <c r="X7415" s="23">
        <v>0.39503383303582501</v>
      </c>
      <c r="Z7415" s="23">
        <v>7412</v>
      </c>
      <c r="AA7415" s="23">
        <v>1</v>
      </c>
      <c r="AB7415" s="24" t="s">
        <v>62103</v>
      </c>
      <c r="AD7415" s="23">
        <v>7412</v>
      </c>
      <c r="AE7415" s="23">
        <v>1</v>
      </c>
      <c r="AF7415" s="24" t="s">
        <v>75353</v>
      </c>
    </row>
    <row r="7416" spans="1:32" x14ac:dyDescent="0.4">
      <c r="A7416" s="23">
        <v>7413</v>
      </c>
      <c r="B7416" s="23">
        <v>1</v>
      </c>
      <c r="C7416" s="23">
        <v>1</v>
      </c>
      <c r="E7416" s="23">
        <v>7413</v>
      </c>
      <c r="F7416" s="23">
        <v>1</v>
      </c>
      <c r="G7416" s="24" t="s">
        <v>9557</v>
      </c>
      <c r="I7416" s="23">
        <v>7413</v>
      </c>
      <c r="J7416" s="23">
        <v>1</v>
      </c>
      <c r="K7416" s="24" t="s">
        <v>22392</v>
      </c>
      <c r="M7416" s="23">
        <v>7413</v>
      </c>
      <c r="N7416" s="23">
        <v>1</v>
      </c>
      <c r="O7416" s="24" t="s">
        <v>35560</v>
      </c>
      <c r="R7416" s="23">
        <v>7413</v>
      </c>
      <c r="S7416" s="23">
        <v>1</v>
      </c>
      <c r="T7416" s="24" t="s">
        <v>48845</v>
      </c>
      <c r="V7416" s="23">
        <v>7413</v>
      </c>
      <c r="W7416" s="23">
        <v>1</v>
      </c>
      <c r="X7416" s="23">
        <v>0.99703561890680303</v>
      </c>
      <c r="Z7416" s="23">
        <v>7413</v>
      </c>
      <c r="AA7416" s="23">
        <v>1</v>
      </c>
      <c r="AB7416" s="24" t="s">
        <v>62104</v>
      </c>
      <c r="AD7416" s="23">
        <v>7413</v>
      </c>
      <c r="AE7416" s="23">
        <v>1</v>
      </c>
      <c r="AF7416" s="24" t="s">
        <v>75354</v>
      </c>
    </row>
    <row r="7417" spans="1:32" x14ac:dyDescent="0.4">
      <c r="A7417" s="23">
        <v>7414</v>
      </c>
      <c r="B7417" s="23">
        <v>1</v>
      </c>
      <c r="C7417" s="23">
        <v>1</v>
      </c>
      <c r="E7417" s="23">
        <v>7414</v>
      </c>
      <c r="F7417" s="23">
        <v>1</v>
      </c>
      <c r="G7417" s="23">
        <v>0.99999999975617404</v>
      </c>
      <c r="I7417" s="23">
        <v>7414</v>
      </c>
      <c r="J7417" s="23">
        <v>1</v>
      </c>
      <c r="K7417" s="24" t="s">
        <v>22393</v>
      </c>
      <c r="M7417" s="23">
        <v>7414</v>
      </c>
      <c r="N7417" s="23">
        <v>1</v>
      </c>
      <c r="O7417" s="24" t="s">
        <v>35561</v>
      </c>
      <c r="R7417" s="23">
        <v>7414</v>
      </c>
      <c r="S7417" s="23">
        <v>1</v>
      </c>
      <c r="T7417" s="24" t="s">
        <v>48846</v>
      </c>
      <c r="V7417" s="23">
        <v>7414</v>
      </c>
      <c r="W7417" s="23">
        <v>1</v>
      </c>
      <c r="X7417" s="23">
        <v>0.97112916133625704</v>
      </c>
      <c r="Z7417" s="23">
        <v>7414</v>
      </c>
      <c r="AA7417" s="23">
        <v>1</v>
      </c>
      <c r="AB7417" s="24" t="s">
        <v>62105</v>
      </c>
      <c r="AD7417" s="23">
        <v>7414</v>
      </c>
      <c r="AE7417" s="23">
        <v>1</v>
      </c>
      <c r="AF7417" s="24" t="s">
        <v>75355</v>
      </c>
    </row>
    <row r="7418" spans="1:32" x14ac:dyDescent="0.4">
      <c r="A7418" s="23">
        <v>7415</v>
      </c>
      <c r="B7418" s="23">
        <v>1</v>
      </c>
      <c r="C7418" s="23">
        <v>1</v>
      </c>
      <c r="E7418" s="23">
        <v>7415</v>
      </c>
      <c r="F7418" s="23">
        <v>1</v>
      </c>
      <c r="G7418" s="24" t="s">
        <v>9558</v>
      </c>
      <c r="I7418" s="23">
        <v>7415</v>
      </c>
      <c r="J7418" s="23">
        <v>1</v>
      </c>
      <c r="K7418" s="24" t="s">
        <v>22394</v>
      </c>
      <c r="M7418" s="23">
        <v>7415</v>
      </c>
      <c r="N7418" s="23">
        <v>1</v>
      </c>
      <c r="O7418" s="24" t="s">
        <v>35562</v>
      </c>
      <c r="R7418" s="23">
        <v>7415</v>
      </c>
      <c r="S7418" s="23">
        <v>1</v>
      </c>
      <c r="T7418" s="24" t="s">
        <v>48847</v>
      </c>
      <c r="V7418" s="23">
        <v>7415</v>
      </c>
      <c r="W7418" s="23">
        <v>1</v>
      </c>
      <c r="X7418" s="23">
        <v>0.93719354425070101</v>
      </c>
      <c r="Z7418" s="23">
        <v>7415</v>
      </c>
      <c r="AA7418" s="23">
        <v>1</v>
      </c>
      <c r="AB7418" s="24" t="s">
        <v>62106</v>
      </c>
      <c r="AD7418" s="23">
        <v>7415</v>
      </c>
      <c r="AE7418" s="23">
        <v>1</v>
      </c>
      <c r="AF7418" s="24" t="s">
        <v>75356</v>
      </c>
    </row>
    <row r="7419" spans="1:32" x14ac:dyDescent="0.4">
      <c r="A7419" s="23">
        <v>7416</v>
      </c>
      <c r="B7419" s="23">
        <v>1</v>
      </c>
      <c r="C7419" s="23">
        <v>1</v>
      </c>
      <c r="E7419" s="23">
        <v>7416</v>
      </c>
      <c r="F7419" s="23">
        <v>1</v>
      </c>
      <c r="G7419" s="24" t="s">
        <v>9559</v>
      </c>
      <c r="I7419" s="23">
        <v>7416</v>
      </c>
      <c r="J7419" s="23">
        <v>1</v>
      </c>
      <c r="K7419" s="24" t="s">
        <v>22395</v>
      </c>
      <c r="M7419" s="23">
        <v>7416</v>
      </c>
      <c r="N7419" s="23">
        <v>1</v>
      </c>
      <c r="O7419" s="24" t="s">
        <v>35563</v>
      </c>
      <c r="R7419" s="23">
        <v>7416</v>
      </c>
      <c r="S7419" s="23">
        <v>1</v>
      </c>
      <c r="T7419" s="24" t="s">
        <v>48848</v>
      </c>
      <c r="V7419" s="23">
        <v>7416</v>
      </c>
      <c r="W7419" s="23">
        <v>1</v>
      </c>
      <c r="X7419" s="23">
        <v>0.347917501873652</v>
      </c>
      <c r="Z7419" s="23">
        <v>7416</v>
      </c>
      <c r="AA7419" s="23">
        <v>1</v>
      </c>
      <c r="AB7419" s="24" t="s">
        <v>62107</v>
      </c>
      <c r="AD7419" s="23">
        <v>7416</v>
      </c>
      <c r="AE7419" s="23">
        <v>1</v>
      </c>
      <c r="AF7419" s="24" t="s">
        <v>75357</v>
      </c>
    </row>
    <row r="7420" spans="1:32" x14ac:dyDescent="0.4">
      <c r="A7420" s="23">
        <v>7417</v>
      </c>
      <c r="B7420" s="23">
        <v>1</v>
      </c>
      <c r="C7420" s="23">
        <v>1</v>
      </c>
      <c r="E7420" s="23">
        <v>7417</v>
      </c>
      <c r="F7420" s="23">
        <v>1</v>
      </c>
      <c r="G7420" s="24" t="s">
        <v>9560</v>
      </c>
      <c r="I7420" s="23">
        <v>7417</v>
      </c>
      <c r="J7420" s="23">
        <v>1</v>
      </c>
      <c r="K7420" s="24" t="s">
        <v>887</v>
      </c>
      <c r="M7420" s="23">
        <v>7417</v>
      </c>
      <c r="N7420" s="23">
        <v>1</v>
      </c>
      <c r="O7420" s="24" t="s">
        <v>35564</v>
      </c>
      <c r="R7420" s="23">
        <v>7417</v>
      </c>
      <c r="S7420" s="23">
        <v>1</v>
      </c>
      <c r="T7420" s="24" t="s">
        <v>48849</v>
      </c>
      <c r="V7420" s="23">
        <v>7417</v>
      </c>
      <c r="W7420" s="23">
        <v>1</v>
      </c>
      <c r="X7420" s="23">
        <v>0.92090487474662297</v>
      </c>
      <c r="Z7420" s="23">
        <v>7417</v>
      </c>
      <c r="AA7420" s="23">
        <v>1</v>
      </c>
      <c r="AB7420" s="24" t="s">
        <v>62108</v>
      </c>
      <c r="AD7420" s="23">
        <v>7417</v>
      </c>
      <c r="AE7420" s="23">
        <v>1</v>
      </c>
      <c r="AF7420" s="24" t="s">
        <v>75358</v>
      </c>
    </row>
    <row r="7421" spans="1:32" x14ac:dyDescent="0.4">
      <c r="A7421" s="23">
        <v>7418</v>
      </c>
      <c r="B7421" s="23">
        <v>1</v>
      </c>
      <c r="C7421" s="23">
        <v>1</v>
      </c>
      <c r="E7421" s="23">
        <v>7418</v>
      </c>
      <c r="F7421" s="23">
        <v>1</v>
      </c>
      <c r="G7421" s="24" t="s">
        <v>9561</v>
      </c>
      <c r="I7421" s="23">
        <v>7418</v>
      </c>
      <c r="J7421" s="23">
        <v>1</v>
      </c>
      <c r="K7421" s="24" t="s">
        <v>22396</v>
      </c>
      <c r="M7421" s="23">
        <v>7418</v>
      </c>
      <c r="N7421" s="23">
        <v>1</v>
      </c>
      <c r="O7421" s="24" t="s">
        <v>35565</v>
      </c>
      <c r="R7421" s="23">
        <v>7418</v>
      </c>
      <c r="S7421" s="23">
        <v>1</v>
      </c>
      <c r="T7421" s="24" t="s">
        <v>48850</v>
      </c>
      <c r="V7421" s="23">
        <v>7418</v>
      </c>
      <c r="W7421" s="23">
        <v>1</v>
      </c>
      <c r="X7421" s="23">
        <v>0.18603389559234801</v>
      </c>
      <c r="Z7421" s="23">
        <v>7418</v>
      </c>
      <c r="AA7421" s="23">
        <v>1</v>
      </c>
      <c r="AB7421" s="23">
        <v>0.236217931795214</v>
      </c>
      <c r="AD7421" s="23">
        <v>7418</v>
      </c>
      <c r="AE7421" s="23">
        <v>1</v>
      </c>
      <c r="AF7421" s="24" t="s">
        <v>75359</v>
      </c>
    </row>
    <row r="7422" spans="1:32" x14ac:dyDescent="0.4">
      <c r="A7422" s="23">
        <v>7419</v>
      </c>
      <c r="B7422" s="23">
        <v>1</v>
      </c>
      <c r="C7422" s="23">
        <v>1</v>
      </c>
      <c r="E7422" s="23">
        <v>7419</v>
      </c>
      <c r="F7422" s="23">
        <v>1</v>
      </c>
      <c r="G7422" s="24" t="s">
        <v>9562</v>
      </c>
      <c r="I7422" s="23">
        <v>7419</v>
      </c>
      <c r="J7422" s="23">
        <v>1</v>
      </c>
      <c r="K7422" s="24" t="s">
        <v>22397</v>
      </c>
      <c r="M7422" s="23">
        <v>7419</v>
      </c>
      <c r="N7422" s="23">
        <v>1</v>
      </c>
      <c r="O7422" s="24" t="s">
        <v>35566</v>
      </c>
      <c r="R7422" s="23">
        <v>7419</v>
      </c>
      <c r="S7422" s="23">
        <v>1</v>
      </c>
      <c r="T7422" s="23">
        <v>0.999534608223832</v>
      </c>
      <c r="V7422" s="23">
        <v>7419</v>
      </c>
      <c r="W7422" s="23">
        <v>1</v>
      </c>
      <c r="X7422" s="23">
        <v>0.98646843941473805</v>
      </c>
      <c r="Z7422" s="23">
        <v>7419</v>
      </c>
      <c r="AA7422" s="23">
        <v>1</v>
      </c>
      <c r="AB7422" s="24" t="s">
        <v>62109</v>
      </c>
      <c r="AD7422" s="23">
        <v>7419</v>
      </c>
      <c r="AE7422" s="23">
        <v>1</v>
      </c>
      <c r="AF7422" s="24" t="s">
        <v>75360</v>
      </c>
    </row>
    <row r="7423" spans="1:32" x14ac:dyDescent="0.4">
      <c r="A7423" s="23">
        <v>7420</v>
      </c>
      <c r="B7423" s="23">
        <v>1</v>
      </c>
      <c r="C7423" s="24" t="s">
        <v>828</v>
      </c>
      <c r="E7423" s="23">
        <v>7420</v>
      </c>
      <c r="F7423" s="23">
        <v>1</v>
      </c>
      <c r="G7423" s="24" t="s">
        <v>9563</v>
      </c>
      <c r="H7423" s="25"/>
      <c r="I7423" s="23">
        <v>7420</v>
      </c>
      <c r="J7423" s="23">
        <v>1</v>
      </c>
      <c r="K7423" s="24" t="s">
        <v>22398</v>
      </c>
      <c r="M7423" s="23">
        <v>7420</v>
      </c>
      <c r="N7423" s="23">
        <v>1</v>
      </c>
      <c r="O7423" s="24" t="s">
        <v>35567</v>
      </c>
      <c r="R7423" s="23">
        <v>7420</v>
      </c>
      <c r="S7423" s="23">
        <v>1</v>
      </c>
      <c r="T7423" s="24" t="s">
        <v>48851</v>
      </c>
      <c r="V7423" s="23">
        <v>7420</v>
      </c>
      <c r="W7423" s="23">
        <v>1</v>
      </c>
      <c r="X7423" s="23">
        <v>0.99912938903404303</v>
      </c>
      <c r="Z7423" s="23">
        <v>7420</v>
      </c>
      <c r="AA7423" s="23">
        <v>1</v>
      </c>
      <c r="AB7423" s="24" t="s">
        <v>62110</v>
      </c>
      <c r="AD7423" s="23">
        <v>7420</v>
      </c>
      <c r="AE7423" s="23">
        <v>1</v>
      </c>
      <c r="AF7423" s="24" t="s">
        <v>75361</v>
      </c>
    </row>
    <row r="7424" spans="1:32" x14ac:dyDescent="0.4">
      <c r="A7424" s="23">
        <v>7421</v>
      </c>
      <c r="B7424" s="23">
        <v>1</v>
      </c>
      <c r="C7424" s="24" t="s">
        <v>2086</v>
      </c>
      <c r="E7424" s="23">
        <v>7421</v>
      </c>
      <c r="F7424" s="23">
        <v>1</v>
      </c>
      <c r="G7424" s="24" t="s">
        <v>9564</v>
      </c>
      <c r="H7424" s="25"/>
      <c r="I7424" s="23">
        <v>7421</v>
      </c>
      <c r="J7424" s="23">
        <v>1</v>
      </c>
      <c r="K7424" s="24" t="s">
        <v>22399</v>
      </c>
      <c r="M7424" s="23">
        <v>7421</v>
      </c>
      <c r="N7424" s="23">
        <v>1</v>
      </c>
      <c r="O7424" s="23">
        <v>0.99999872404531698</v>
      </c>
      <c r="R7424" s="23">
        <v>7421</v>
      </c>
      <c r="S7424" s="23">
        <v>1</v>
      </c>
      <c r="T7424" s="24" t="s">
        <v>48852</v>
      </c>
      <c r="V7424" s="23">
        <v>7421</v>
      </c>
      <c r="W7424" s="23">
        <v>1</v>
      </c>
      <c r="X7424" s="23">
        <v>0.99830795707717301</v>
      </c>
      <c r="Z7424" s="23">
        <v>7421</v>
      </c>
      <c r="AA7424" s="23">
        <v>1</v>
      </c>
      <c r="AB7424" s="24" t="s">
        <v>62111</v>
      </c>
      <c r="AD7424" s="23">
        <v>7421</v>
      </c>
      <c r="AE7424" s="23">
        <v>1</v>
      </c>
      <c r="AF7424" s="24" t="s">
        <v>75362</v>
      </c>
    </row>
    <row r="7425" spans="1:32" x14ac:dyDescent="0.4">
      <c r="A7425" s="23">
        <v>7422</v>
      </c>
      <c r="B7425" s="23">
        <v>1</v>
      </c>
      <c r="C7425" s="24" t="s">
        <v>2087</v>
      </c>
      <c r="E7425" s="23">
        <v>7422</v>
      </c>
      <c r="F7425" s="23">
        <v>1</v>
      </c>
      <c r="G7425" s="24" t="s">
        <v>9565</v>
      </c>
      <c r="H7425" s="25"/>
      <c r="I7425" s="23">
        <v>7422</v>
      </c>
      <c r="J7425" s="23">
        <v>1</v>
      </c>
      <c r="K7425" s="24" t="s">
        <v>22400</v>
      </c>
      <c r="M7425" s="23">
        <v>7422</v>
      </c>
      <c r="N7425" s="23">
        <v>1</v>
      </c>
      <c r="O7425" s="24" t="s">
        <v>35568</v>
      </c>
      <c r="R7425" s="23">
        <v>7422</v>
      </c>
      <c r="S7425" s="23">
        <v>1</v>
      </c>
      <c r="T7425" s="24" t="s">
        <v>48853</v>
      </c>
      <c r="V7425" s="23">
        <v>7422</v>
      </c>
      <c r="W7425" s="23">
        <v>1</v>
      </c>
      <c r="X7425" s="23">
        <v>0.84871767871427095</v>
      </c>
      <c r="Z7425" s="23">
        <v>7422</v>
      </c>
      <c r="AA7425" s="23">
        <v>1</v>
      </c>
      <c r="AB7425" s="24" t="s">
        <v>62112</v>
      </c>
      <c r="AD7425" s="23">
        <v>7422</v>
      </c>
      <c r="AE7425" s="23">
        <v>1</v>
      </c>
      <c r="AF7425" s="24" t="s">
        <v>75363</v>
      </c>
    </row>
    <row r="7426" spans="1:32" x14ac:dyDescent="0.4">
      <c r="A7426" s="23">
        <v>7423</v>
      </c>
      <c r="B7426" s="23">
        <v>1</v>
      </c>
      <c r="C7426" s="24" t="s">
        <v>2088</v>
      </c>
      <c r="E7426" s="23">
        <v>7423</v>
      </c>
      <c r="F7426" s="23">
        <v>1</v>
      </c>
      <c r="G7426" s="24" t="s">
        <v>9566</v>
      </c>
      <c r="H7426" s="25"/>
      <c r="I7426" s="23">
        <v>7423</v>
      </c>
      <c r="J7426" s="23">
        <v>1</v>
      </c>
      <c r="K7426" s="24" t="s">
        <v>22401</v>
      </c>
      <c r="M7426" s="23">
        <v>7423</v>
      </c>
      <c r="N7426" s="23">
        <v>1</v>
      </c>
      <c r="O7426" s="24" t="s">
        <v>35569</v>
      </c>
      <c r="R7426" s="23">
        <v>7423</v>
      </c>
      <c r="S7426" s="23">
        <v>1</v>
      </c>
      <c r="T7426" s="24" t="s">
        <v>48854</v>
      </c>
      <c r="V7426" s="23">
        <v>7423</v>
      </c>
      <c r="W7426" s="23">
        <v>1</v>
      </c>
      <c r="X7426" s="23">
        <v>0.37678289743246901</v>
      </c>
      <c r="Z7426" s="23">
        <v>7423</v>
      </c>
      <c r="AA7426" s="23">
        <v>1</v>
      </c>
      <c r="AB7426" s="24" t="s">
        <v>62113</v>
      </c>
      <c r="AD7426" s="23">
        <v>7423</v>
      </c>
      <c r="AE7426" s="23">
        <v>1</v>
      </c>
      <c r="AF7426" s="24" t="s">
        <v>75364</v>
      </c>
    </row>
    <row r="7427" spans="1:32" x14ac:dyDescent="0.4">
      <c r="A7427" s="23">
        <v>7424</v>
      </c>
      <c r="B7427" s="23">
        <v>1</v>
      </c>
      <c r="C7427" s="24" t="s">
        <v>992</v>
      </c>
      <c r="E7427" s="23">
        <v>7424</v>
      </c>
      <c r="F7427" s="23">
        <v>1</v>
      </c>
      <c r="G7427" s="24" t="s">
        <v>9567</v>
      </c>
      <c r="H7427" s="25"/>
      <c r="I7427" s="23">
        <v>7424</v>
      </c>
      <c r="J7427" s="23">
        <v>1</v>
      </c>
      <c r="K7427" s="24" t="s">
        <v>22402</v>
      </c>
      <c r="M7427" s="23">
        <v>7424</v>
      </c>
      <c r="N7427" s="23">
        <v>1</v>
      </c>
      <c r="O7427" s="24" t="s">
        <v>35570</v>
      </c>
      <c r="R7427" s="23">
        <v>7424</v>
      </c>
      <c r="S7427" s="23">
        <v>1</v>
      </c>
      <c r="T7427" s="24" t="s">
        <v>48855</v>
      </c>
      <c r="V7427" s="23">
        <v>7424</v>
      </c>
      <c r="W7427" s="23">
        <v>1</v>
      </c>
      <c r="X7427" s="23">
        <v>0.98534852017218799</v>
      </c>
      <c r="Z7427" s="23">
        <v>7424</v>
      </c>
      <c r="AA7427" s="23">
        <v>1</v>
      </c>
      <c r="AB7427" s="23">
        <v>0.99989445323903703</v>
      </c>
      <c r="AD7427" s="23">
        <v>7424</v>
      </c>
      <c r="AE7427" s="23">
        <v>1</v>
      </c>
      <c r="AF7427" s="24" t="s">
        <v>75365</v>
      </c>
    </row>
    <row r="7428" spans="1:32" x14ac:dyDescent="0.4">
      <c r="A7428" s="23">
        <v>7425</v>
      </c>
      <c r="B7428" s="23">
        <v>1</v>
      </c>
      <c r="C7428" s="24" t="s">
        <v>846</v>
      </c>
      <c r="E7428" s="23">
        <v>7425</v>
      </c>
      <c r="F7428" s="23">
        <v>1</v>
      </c>
      <c r="G7428" s="24" t="s">
        <v>9568</v>
      </c>
      <c r="H7428" s="25"/>
      <c r="I7428" s="23">
        <v>7425</v>
      </c>
      <c r="J7428" s="23">
        <v>1</v>
      </c>
      <c r="K7428" s="23">
        <v>0.99999999987764998</v>
      </c>
      <c r="M7428" s="23">
        <v>7425</v>
      </c>
      <c r="N7428" s="23">
        <v>1</v>
      </c>
      <c r="O7428" s="24" t="s">
        <v>35571</v>
      </c>
      <c r="R7428" s="23">
        <v>7425</v>
      </c>
      <c r="S7428" s="23">
        <v>1</v>
      </c>
      <c r="T7428" s="24" t="s">
        <v>48856</v>
      </c>
      <c r="V7428" s="23">
        <v>7425</v>
      </c>
      <c r="W7428" s="23">
        <v>1</v>
      </c>
      <c r="X7428" s="23">
        <v>0.99462519667171201</v>
      </c>
      <c r="Z7428" s="23">
        <v>7425</v>
      </c>
      <c r="AA7428" s="23">
        <v>1</v>
      </c>
      <c r="AB7428" s="24" t="s">
        <v>62114</v>
      </c>
      <c r="AD7428" s="23">
        <v>7425</v>
      </c>
      <c r="AE7428" s="23">
        <v>1</v>
      </c>
      <c r="AF7428" s="24" t="s">
        <v>75366</v>
      </c>
    </row>
    <row r="7429" spans="1:32" x14ac:dyDescent="0.4">
      <c r="A7429" s="23">
        <v>7426</v>
      </c>
      <c r="B7429" s="23">
        <v>1</v>
      </c>
      <c r="C7429" s="24" t="s">
        <v>1051</v>
      </c>
      <c r="E7429" s="23">
        <v>7426</v>
      </c>
      <c r="F7429" s="23">
        <v>1</v>
      </c>
      <c r="G7429" s="24" t="s">
        <v>9569</v>
      </c>
      <c r="H7429" s="25"/>
      <c r="I7429" s="23">
        <v>7426</v>
      </c>
      <c r="J7429" s="23">
        <v>1</v>
      </c>
      <c r="K7429" s="23">
        <v>0.99999999940322604</v>
      </c>
      <c r="M7429" s="23">
        <v>7426</v>
      </c>
      <c r="N7429" s="23">
        <v>1</v>
      </c>
      <c r="O7429" s="24" t="s">
        <v>35572</v>
      </c>
      <c r="R7429" s="23">
        <v>7426</v>
      </c>
      <c r="S7429" s="23">
        <v>1</v>
      </c>
      <c r="T7429" s="24" t="s">
        <v>48857</v>
      </c>
      <c r="V7429" s="23">
        <v>7426</v>
      </c>
      <c r="W7429" s="23">
        <v>1</v>
      </c>
      <c r="X7429" s="23">
        <v>0.99804825216794002</v>
      </c>
      <c r="Z7429" s="23">
        <v>7426</v>
      </c>
      <c r="AA7429" s="23">
        <v>1</v>
      </c>
      <c r="AB7429" s="24" t="s">
        <v>62115</v>
      </c>
      <c r="AD7429" s="23">
        <v>7426</v>
      </c>
      <c r="AE7429" s="23">
        <v>1</v>
      </c>
      <c r="AF7429" s="24" t="s">
        <v>75367</v>
      </c>
    </row>
    <row r="7430" spans="1:32" x14ac:dyDescent="0.4">
      <c r="A7430" s="23">
        <v>7427</v>
      </c>
      <c r="B7430" s="23">
        <v>1</v>
      </c>
      <c r="C7430" s="24" t="s">
        <v>2089</v>
      </c>
      <c r="E7430" s="23">
        <v>7427</v>
      </c>
      <c r="F7430" s="23">
        <v>1</v>
      </c>
      <c r="G7430" s="24" t="s">
        <v>9570</v>
      </c>
      <c r="H7430" s="25"/>
      <c r="I7430" s="23">
        <v>7427</v>
      </c>
      <c r="J7430" s="23">
        <v>1</v>
      </c>
      <c r="K7430" s="24" t="s">
        <v>22403</v>
      </c>
      <c r="M7430" s="23">
        <v>7427</v>
      </c>
      <c r="N7430" s="23">
        <v>1</v>
      </c>
      <c r="O7430" s="24" t="s">
        <v>35573</v>
      </c>
      <c r="R7430" s="23">
        <v>7427</v>
      </c>
      <c r="S7430" s="23">
        <v>1</v>
      </c>
      <c r="T7430" s="23">
        <v>0.99999990739436695</v>
      </c>
      <c r="V7430" s="23">
        <v>7427</v>
      </c>
      <c r="W7430" s="23">
        <v>1</v>
      </c>
      <c r="X7430" s="23">
        <v>0.99525801296051997</v>
      </c>
      <c r="Z7430" s="23">
        <v>7427</v>
      </c>
      <c r="AA7430" s="23">
        <v>1</v>
      </c>
      <c r="AB7430" s="23">
        <v>0.99985744550726696</v>
      </c>
      <c r="AD7430" s="23">
        <v>7427</v>
      </c>
      <c r="AE7430" s="23">
        <v>1</v>
      </c>
      <c r="AF7430" s="24" t="s">
        <v>75368</v>
      </c>
    </row>
    <row r="7431" spans="1:32" x14ac:dyDescent="0.4">
      <c r="A7431" s="23">
        <v>7428</v>
      </c>
      <c r="B7431" s="23">
        <v>1</v>
      </c>
      <c r="C7431" s="24" t="s">
        <v>2090</v>
      </c>
      <c r="E7431" s="23">
        <v>7428</v>
      </c>
      <c r="F7431" s="23">
        <v>1</v>
      </c>
      <c r="G7431" s="23">
        <v>0.99999999992349298</v>
      </c>
      <c r="H7431" s="25"/>
      <c r="I7431" s="23">
        <v>7428</v>
      </c>
      <c r="J7431" s="23">
        <v>1</v>
      </c>
      <c r="K7431" s="24" t="s">
        <v>22404</v>
      </c>
      <c r="M7431" s="23">
        <v>7428</v>
      </c>
      <c r="N7431" s="23">
        <v>1</v>
      </c>
      <c r="O7431" s="24" t="s">
        <v>35574</v>
      </c>
      <c r="R7431" s="23">
        <v>7428</v>
      </c>
      <c r="S7431" s="23">
        <v>1</v>
      </c>
      <c r="T7431" s="24" t="s">
        <v>48858</v>
      </c>
      <c r="V7431" s="23">
        <v>7428</v>
      </c>
      <c r="W7431" s="23">
        <v>1</v>
      </c>
      <c r="X7431" s="23">
        <v>0.98576989512133795</v>
      </c>
      <c r="Z7431" s="23">
        <v>7428</v>
      </c>
      <c r="AA7431" s="23">
        <v>1</v>
      </c>
      <c r="AB7431" s="24" t="s">
        <v>62116</v>
      </c>
      <c r="AD7431" s="23">
        <v>7428</v>
      </c>
      <c r="AE7431" s="23">
        <v>1</v>
      </c>
      <c r="AF7431" s="24" t="s">
        <v>75369</v>
      </c>
    </row>
    <row r="7432" spans="1:32" x14ac:dyDescent="0.4">
      <c r="A7432" s="23">
        <v>7429</v>
      </c>
      <c r="B7432" s="23">
        <v>1</v>
      </c>
      <c r="C7432" s="23">
        <v>1</v>
      </c>
      <c r="E7432" s="23">
        <v>7429</v>
      </c>
      <c r="F7432" s="23">
        <v>1</v>
      </c>
      <c r="G7432" s="24" t="s">
        <v>9571</v>
      </c>
      <c r="I7432" s="23">
        <v>7429</v>
      </c>
      <c r="J7432" s="23">
        <v>1</v>
      </c>
      <c r="K7432" s="24" t="s">
        <v>22405</v>
      </c>
      <c r="M7432" s="23">
        <v>7429</v>
      </c>
      <c r="N7432" s="23">
        <v>1</v>
      </c>
      <c r="O7432" s="24" t="s">
        <v>35575</v>
      </c>
      <c r="R7432" s="23">
        <v>7429</v>
      </c>
      <c r="S7432" s="23">
        <v>1</v>
      </c>
      <c r="T7432" s="24" t="s">
        <v>48859</v>
      </c>
      <c r="V7432" s="23">
        <v>7429</v>
      </c>
      <c r="W7432" s="23">
        <v>1</v>
      </c>
      <c r="X7432" s="23">
        <v>0.98938041691506295</v>
      </c>
      <c r="Z7432" s="23">
        <v>7429</v>
      </c>
      <c r="AA7432" s="23">
        <v>1</v>
      </c>
      <c r="AB7432" s="24" t="s">
        <v>62117</v>
      </c>
      <c r="AD7432" s="23">
        <v>7429</v>
      </c>
      <c r="AE7432" s="23">
        <v>1</v>
      </c>
      <c r="AF7432" s="24" t="s">
        <v>75370</v>
      </c>
    </row>
    <row r="7433" spans="1:32" x14ac:dyDescent="0.4">
      <c r="A7433" s="23">
        <v>7430</v>
      </c>
      <c r="B7433" s="23">
        <v>1</v>
      </c>
      <c r="C7433" s="24" t="s">
        <v>2091</v>
      </c>
      <c r="E7433" s="23">
        <v>7430</v>
      </c>
      <c r="F7433" s="23">
        <v>1</v>
      </c>
      <c r="G7433" s="24" t="s">
        <v>9572</v>
      </c>
      <c r="H7433" s="25"/>
      <c r="I7433" s="23">
        <v>7430</v>
      </c>
      <c r="J7433" s="23">
        <v>1</v>
      </c>
      <c r="K7433" s="24" t="s">
        <v>22406</v>
      </c>
      <c r="M7433" s="23">
        <v>7430</v>
      </c>
      <c r="N7433" s="23">
        <v>1</v>
      </c>
      <c r="O7433" s="24" t="s">
        <v>35576</v>
      </c>
      <c r="R7433" s="23">
        <v>7430</v>
      </c>
      <c r="S7433" s="23">
        <v>1</v>
      </c>
      <c r="T7433" s="24" t="s">
        <v>48860</v>
      </c>
      <c r="V7433" s="23">
        <v>7430</v>
      </c>
      <c r="W7433" s="23">
        <v>1</v>
      </c>
      <c r="X7433" s="23">
        <v>0.428468543629833</v>
      </c>
      <c r="Z7433" s="23">
        <v>7430</v>
      </c>
      <c r="AA7433" s="23">
        <v>1</v>
      </c>
      <c r="AB7433" s="24" t="s">
        <v>62118</v>
      </c>
      <c r="AD7433" s="23">
        <v>7430</v>
      </c>
      <c r="AE7433" s="23">
        <v>1</v>
      </c>
      <c r="AF7433" s="24" t="s">
        <v>75371</v>
      </c>
    </row>
    <row r="7434" spans="1:32" x14ac:dyDescent="0.4">
      <c r="A7434" s="23">
        <v>7431</v>
      </c>
      <c r="B7434" s="23">
        <v>1</v>
      </c>
      <c r="C7434" s="23">
        <v>0.99999999999704603</v>
      </c>
      <c r="E7434" s="23">
        <v>7431</v>
      </c>
      <c r="F7434" s="23">
        <v>1</v>
      </c>
      <c r="G7434" s="24" t="s">
        <v>9573</v>
      </c>
      <c r="I7434" s="23">
        <v>7431</v>
      </c>
      <c r="J7434" s="23">
        <v>1</v>
      </c>
      <c r="K7434" s="24" t="s">
        <v>22407</v>
      </c>
      <c r="M7434" s="23">
        <v>7431</v>
      </c>
      <c r="N7434" s="23">
        <v>1</v>
      </c>
      <c r="O7434" s="24" t="s">
        <v>35577</v>
      </c>
      <c r="R7434" s="23">
        <v>7431</v>
      </c>
      <c r="S7434" s="23">
        <v>1</v>
      </c>
      <c r="T7434" s="23">
        <v>0.999999891320691</v>
      </c>
      <c r="V7434" s="23">
        <v>7431</v>
      </c>
      <c r="W7434" s="23">
        <v>1</v>
      </c>
      <c r="X7434" s="23">
        <v>0.99589944144846398</v>
      </c>
      <c r="Z7434" s="23">
        <v>7431</v>
      </c>
      <c r="AA7434" s="23">
        <v>1</v>
      </c>
      <c r="AB7434" s="24" t="s">
        <v>62119</v>
      </c>
      <c r="AD7434" s="23">
        <v>7431</v>
      </c>
      <c r="AE7434" s="23">
        <v>1</v>
      </c>
      <c r="AF7434" s="24" t="s">
        <v>75372</v>
      </c>
    </row>
    <row r="7435" spans="1:32" x14ac:dyDescent="0.4">
      <c r="A7435" s="23">
        <v>7432</v>
      </c>
      <c r="B7435" s="23">
        <v>1</v>
      </c>
      <c r="C7435" s="24" t="s">
        <v>1042</v>
      </c>
      <c r="E7435" s="23">
        <v>7432</v>
      </c>
      <c r="F7435" s="23">
        <v>1</v>
      </c>
      <c r="G7435" s="24" t="s">
        <v>7756</v>
      </c>
      <c r="H7435" s="25"/>
      <c r="I7435" s="23">
        <v>7432</v>
      </c>
      <c r="J7435" s="23">
        <v>1</v>
      </c>
      <c r="K7435" s="24" t="s">
        <v>22408</v>
      </c>
      <c r="M7435" s="23">
        <v>7432</v>
      </c>
      <c r="N7435" s="23">
        <v>1</v>
      </c>
      <c r="O7435" s="24" t="s">
        <v>35578</v>
      </c>
      <c r="R7435" s="23">
        <v>7432</v>
      </c>
      <c r="S7435" s="23">
        <v>1</v>
      </c>
      <c r="T7435" s="24" t="s">
        <v>48861</v>
      </c>
      <c r="V7435" s="23">
        <v>7432</v>
      </c>
      <c r="W7435" s="23">
        <v>1</v>
      </c>
      <c r="X7435" s="23">
        <v>0.99846586847535901</v>
      </c>
      <c r="Z7435" s="23">
        <v>7432</v>
      </c>
      <c r="AA7435" s="23">
        <v>1</v>
      </c>
      <c r="AB7435" s="24" t="s">
        <v>62120</v>
      </c>
      <c r="AD7435" s="23">
        <v>7432</v>
      </c>
      <c r="AE7435" s="23">
        <v>1</v>
      </c>
      <c r="AF7435" s="24" t="s">
        <v>75373</v>
      </c>
    </row>
    <row r="7436" spans="1:32" x14ac:dyDescent="0.4">
      <c r="A7436" s="23">
        <v>7433</v>
      </c>
      <c r="B7436" s="23">
        <v>1</v>
      </c>
      <c r="C7436" s="23">
        <v>1</v>
      </c>
      <c r="E7436" s="23">
        <v>7433</v>
      </c>
      <c r="F7436" s="23">
        <v>1</v>
      </c>
      <c r="G7436" s="24" t="s">
        <v>9574</v>
      </c>
      <c r="I7436" s="23">
        <v>7433</v>
      </c>
      <c r="J7436" s="23">
        <v>1</v>
      </c>
      <c r="K7436" s="24" t="s">
        <v>22409</v>
      </c>
      <c r="M7436" s="23">
        <v>7433</v>
      </c>
      <c r="N7436" s="23">
        <v>1</v>
      </c>
      <c r="O7436" s="24" t="s">
        <v>35579</v>
      </c>
      <c r="R7436" s="23">
        <v>7433</v>
      </c>
      <c r="S7436" s="23">
        <v>1</v>
      </c>
      <c r="T7436" s="24" t="s">
        <v>48862</v>
      </c>
      <c r="V7436" s="23">
        <v>7433</v>
      </c>
      <c r="W7436" s="23">
        <v>1</v>
      </c>
      <c r="X7436" s="23">
        <v>0.89685143740092599</v>
      </c>
      <c r="Z7436" s="23">
        <v>7433</v>
      </c>
      <c r="AA7436" s="23">
        <v>1</v>
      </c>
      <c r="AB7436" s="23">
        <v>0.99353879390669697</v>
      </c>
      <c r="AD7436" s="23">
        <v>7433</v>
      </c>
      <c r="AE7436" s="23">
        <v>1</v>
      </c>
      <c r="AF7436" s="24" t="s">
        <v>75374</v>
      </c>
    </row>
    <row r="7437" spans="1:32" x14ac:dyDescent="0.4">
      <c r="A7437" s="23">
        <v>7434</v>
      </c>
      <c r="B7437" s="23">
        <v>1</v>
      </c>
      <c r="C7437" s="23">
        <v>1</v>
      </c>
      <c r="E7437" s="23">
        <v>7434</v>
      </c>
      <c r="F7437" s="23">
        <v>1</v>
      </c>
      <c r="G7437" s="24" t="s">
        <v>9575</v>
      </c>
      <c r="I7437" s="23">
        <v>7434</v>
      </c>
      <c r="J7437" s="23">
        <v>1</v>
      </c>
      <c r="K7437" s="24" t="s">
        <v>18168</v>
      </c>
      <c r="M7437" s="23">
        <v>7434</v>
      </c>
      <c r="N7437" s="23">
        <v>1</v>
      </c>
      <c r="O7437" s="24" t="s">
        <v>35580</v>
      </c>
      <c r="R7437" s="23">
        <v>7434</v>
      </c>
      <c r="S7437" s="23">
        <v>1</v>
      </c>
      <c r="T7437" s="24" t="s">
        <v>48863</v>
      </c>
      <c r="V7437" s="23">
        <v>7434</v>
      </c>
      <c r="W7437" s="23">
        <v>1</v>
      </c>
      <c r="X7437" s="23">
        <v>0.95455360058266803</v>
      </c>
      <c r="Z7437" s="23">
        <v>7434</v>
      </c>
      <c r="AA7437" s="23">
        <v>1</v>
      </c>
      <c r="AB7437" s="24" t="s">
        <v>62121</v>
      </c>
      <c r="AD7437" s="23">
        <v>7434</v>
      </c>
      <c r="AE7437" s="23">
        <v>1</v>
      </c>
      <c r="AF7437" s="24" t="s">
        <v>75375</v>
      </c>
    </row>
    <row r="7438" spans="1:32" x14ac:dyDescent="0.4">
      <c r="A7438" s="23">
        <v>7435</v>
      </c>
      <c r="B7438" s="23">
        <v>1</v>
      </c>
      <c r="C7438" s="23">
        <v>1</v>
      </c>
      <c r="E7438" s="23">
        <v>7435</v>
      </c>
      <c r="F7438" s="23">
        <v>1</v>
      </c>
      <c r="G7438" s="24" t="s">
        <v>9576</v>
      </c>
      <c r="I7438" s="23">
        <v>7435</v>
      </c>
      <c r="J7438" s="23">
        <v>1</v>
      </c>
      <c r="K7438" s="24" t="s">
        <v>22410</v>
      </c>
      <c r="M7438" s="23">
        <v>7435</v>
      </c>
      <c r="N7438" s="23">
        <v>1</v>
      </c>
      <c r="O7438" s="24" t="s">
        <v>35581</v>
      </c>
      <c r="R7438" s="23">
        <v>7435</v>
      </c>
      <c r="S7438" s="23">
        <v>1</v>
      </c>
      <c r="T7438" s="24" t="s">
        <v>48864</v>
      </c>
      <c r="V7438" s="23">
        <v>7435</v>
      </c>
      <c r="W7438" s="23">
        <v>1</v>
      </c>
      <c r="X7438" s="23">
        <v>0.78776076954750196</v>
      </c>
      <c r="Z7438" s="23">
        <v>7435</v>
      </c>
      <c r="AA7438" s="23">
        <v>1</v>
      </c>
      <c r="AB7438" s="24" t="s">
        <v>62122</v>
      </c>
      <c r="AD7438" s="23">
        <v>7435</v>
      </c>
      <c r="AE7438" s="23">
        <v>1</v>
      </c>
      <c r="AF7438" s="24" t="s">
        <v>75376</v>
      </c>
    </row>
    <row r="7439" spans="1:32" x14ac:dyDescent="0.4">
      <c r="A7439" s="23">
        <v>7436</v>
      </c>
      <c r="B7439" s="23">
        <v>1</v>
      </c>
      <c r="C7439" s="23">
        <v>1</v>
      </c>
      <c r="E7439" s="23">
        <v>7436</v>
      </c>
      <c r="F7439" s="23">
        <v>1</v>
      </c>
      <c r="G7439" s="24" t="s">
        <v>9577</v>
      </c>
      <c r="I7439" s="23">
        <v>7436</v>
      </c>
      <c r="J7439" s="23">
        <v>1</v>
      </c>
      <c r="K7439" s="24" t="s">
        <v>22411</v>
      </c>
      <c r="M7439" s="23">
        <v>7436</v>
      </c>
      <c r="N7439" s="23">
        <v>1</v>
      </c>
      <c r="O7439" s="23">
        <v>0.99999943211383402</v>
      </c>
      <c r="R7439" s="23">
        <v>7436</v>
      </c>
      <c r="S7439" s="23">
        <v>1</v>
      </c>
      <c r="T7439" s="24" t="s">
        <v>48865</v>
      </c>
      <c r="V7439" s="23">
        <v>7436</v>
      </c>
      <c r="W7439" s="23">
        <v>1</v>
      </c>
      <c r="X7439" s="23">
        <v>0.97812157317616499</v>
      </c>
      <c r="Z7439" s="23">
        <v>7436</v>
      </c>
      <c r="AA7439" s="23">
        <v>1</v>
      </c>
      <c r="AB7439" s="24" t="s">
        <v>62123</v>
      </c>
      <c r="AD7439" s="23">
        <v>7436</v>
      </c>
      <c r="AE7439" s="23">
        <v>1</v>
      </c>
      <c r="AF7439" s="24" t="s">
        <v>75377</v>
      </c>
    </row>
    <row r="7440" spans="1:32" x14ac:dyDescent="0.4">
      <c r="A7440" s="23">
        <v>7437</v>
      </c>
      <c r="B7440" s="23">
        <v>1</v>
      </c>
      <c r="C7440" s="23">
        <v>1</v>
      </c>
      <c r="E7440" s="23">
        <v>7437</v>
      </c>
      <c r="F7440" s="23">
        <v>1</v>
      </c>
      <c r="G7440" s="24" t="s">
        <v>9578</v>
      </c>
      <c r="I7440" s="23">
        <v>7437</v>
      </c>
      <c r="J7440" s="23">
        <v>1</v>
      </c>
      <c r="K7440" s="24" t="s">
        <v>22412</v>
      </c>
      <c r="M7440" s="23">
        <v>7437</v>
      </c>
      <c r="N7440" s="23">
        <v>1</v>
      </c>
      <c r="O7440" s="24" t="s">
        <v>35582</v>
      </c>
      <c r="R7440" s="23">
        <v>7437</v>
      </c>
      <c r="S7440" s="23">
        <v>1</v>
      </c>
      <c r="T7440" s="24" t="s">
        <v>48866</v>
      </c>
      <c r="V7440" s="23">
        <v>7437</v>
      </c>
      <c r="W7440" s="23">
        <v>1</v>
      </c>
      <c r="X7440" s="23">
        <v>0.47207027980396599</v>
      </c>
      <c r="Z7440" s="23">
        <v>7437</v>
      </c>
      <c r="AA7440" s="23">
        <v>1</v>
      </c>
      <c r="AB7440" s="24" t="s">
        <v>62124</v>
      </c>
      <c r="AD7440" s="23">
        <v>7437</v>
      </c>
      <c r="AE7440" s="23">
        <v>1</v>
      </c>
      <c r="AF7440" s="24" t="s">
        <v>75378</v>
      </c>
    </row>
    <row r="7441" spans="1:32" x14ac:dyDescent="0.4">
      <c r="A7441" s="23">
        <v>7438</v>
      </c>
      <c r="B7441" s="23">
        <v>1</v>
      </c>
      <c r="C7441" s="23">
        <v>1</v>
      </c>
      <c r="E7441" s="23">
        <v>7438</v>
      </c>
      <c r="F7441" s="23">
        <v>1</v>
      </c>
      <c r="G7441" s="24" t="s">
        <v>9579</v>
      </c>
      <c r="I7441" s="23">
        <v>7438</v>
      </c>
      <c r="J7441" s="23">
        <v>1</v>
      </c>
      <c r="K7441" s="24" t="s">
        <v>22413</v>
      </c>
      <c r="M7441" s="23">
        <v>7438</v>
      </c>
      <c r="N7441" s="23">
        <v>1</v>
      </c>
      <c r="O7441" s="24" t="s">
        <v>35583</v>
      </c>
      <c r="R7441" s="23">
        <v>7438</v>
      </c>
      <c r="S7441" s="23">
        <v>1</v>
      </c>
      <c r="T7441" s="24" t="s">
        <v>48867</v>
      </c>
      <c r="V7441" s="23">
        <v>7438</v>
      </c>
      <c r="W7441" s="23">
        <v>1</v>
      </c>
      <c r="X7441" s="23">
        <v>0.82336405465648399</v>
      </c>
      <c r="Z7441" s="23">
        <v>7438</v>
      </c>
      <c r="AA7441" s="23">
        <v>1</v>
      </c>
      <c r="AB7441" s="24" t="s">
        <v>62125</v>
      </c>
      <c r="AD7441" s="23">
        <v>7438</v>
      </c>
      <c r="AE7441" s="23">
        <v>1</v>
      </c>
      <c r="AF7441" s="24" t="s">
        <v>75379</v>
      </c>
    </row>
    <row r="7442" spans="1:32" x14ac:dyDescent="0.4">
      <c r="A7442" s="23">
        <v>7439</v>
      </c>
      <c r="B7442" s="23">
        <v>1</v>
      </c>
      <c r="C7442" s="23">
        <v>1</v>
      </c>
      <c r="E7442" s="23">
        <v>7439</v>
      </c>
      <c r="F7442" s="23">
        <v>1</v>
      </c>
      <c r="G7442" s="24" t="s">
        <v>9580</v>
      </c>
      <c r="I7442" s="23">
        <v>7439</v>
      </c>
      <c r="J7442" s="23">
        <v>1</v>
      </c>
      <c r="K7442" s="23">
        <v>0.99999999727953703</v>
      </c>
      <c r="M7442" s="23">
        <v>7439</v>
      </c>
      <c r="N7442" s="23">
        <v>1</v>
      </c>
      <c r="O7442" s="24" t="s">
        <v>35584</v>
      </c>
      <c r="R7442" s="23">
        <v>7439</v>
      </c>
      <c r="S7442" s="23">
        <v>1</v>
      </c>
      <c r="T7442" s="24" t="s">
        <v>48868</v>
      </c>
      <c r="V7442" s="23">
        <v>7439</v>
      </c>
      <c r="W7442" s="23">
        <v>1</v>
      </c>
      <c r="X7442" s="23">
        <v>0.26010763841100998</v>
      </c>
      <c r="Z7442" s="23">
        <v>7439</v>
      </c>
      <c r="AA7442" s="23">
        <v>1</v>
      </c>
      <c r="AB7442" s="24" t="s">
        <v>62126</v>
      </c>
      <c r="AD7442" s="23">
        <v>7439</v>
      </c>
      <c r="AE7442" s="23">
        <v>1</v>
      </c>
      <c r="AF7442" s="24" t="s">
        <v>75380</v>
      </c>
    </row>
    <row r="7443" spans="1:32" x14ac:dyDescent="0.4">
      <c r="A7443" s="23">
        <v>7440</v>
      </c>
      <c r="B7443" s="23">
        <v>1</v>
      </c>
      <c r="C7443" s="23">
        <v>1</v>
      </c>
      <c r="E7443" s="23">
        <v>7440</v>
      </c>
      <c r="F7443" s="23">
        <v>1</v>
      </c>
      <c r="G7443" s="23">
        <v>0.99999999971088005</v>
      </c>
      <c r="I7443" s="23">
        <v>7440</v>
      </c>
      <c r="J7443" s="23">
        <v>1</v>
      </c>
      <c r="K7443" s="24" t="s">
        <v>22414</v>
      </c>
      <c r="M7443" s="23">
        <v>7440</v>
      </c>
      <c r="N7443" s="23">
        <v>1</v>
      </c>
      <c r="O7443" s="24" t="s">
        <v>35585</v>
      </c>
      <c r="R7443" s="23">
        <v>7440</v>
      </c>
      <c r="S7443" s="23">
        <v>1</v>
      </c>
      <c r="T7443" s="24" t="s">
        <v>48869</v>
      </c>
      <c r="V7443" s="23">
        <v>7440</v>
      </c>
      <c r="W7443" s="23">
        <v>1</v>
      </c>
      <c r="X7443" s="23">
        <v>0.97588149028627502</v>
      </c>
      <c r="Z7443" s="23">
        <v>7440</v>
      </c>
      <c r="AA7443" s="23">
        <v>1</v>
      </c>
      <c r="AB7443" s="24" t="s">
        <v>62127</v>
      </c>
      <c r="AD7443" s="23">
        <v>7440</v>
      </c>
      <c r="AE7443" s="23">
        <v>1</v>
      </c>
      <c r="AF7443" s="24" t="s">
        <v>75381</v>
      </c>
    </row>
    <row r="7444" spans="1:32" x14ac:dyDescent="0.4">
      <c r="A7444" s="23">
        <v>7441</v>
      </c>
      <c r="B7444" s="23">
        <v>1</v>
      </c>
      <c r="C7444" s="24" t="s">
        <v>1042</v>
      </c>
      <c r="E7444" s="23">
        <v>7441</v>
      </c>
      <c r="F7444" s="23">
        <v>1</v>
      </c>
      <c r="G7444" s="24" t="s">
        <v>9581</v>
      </c>
      <c r="H7444" s="25"/>
      <c r="I7444" s="23">
        <v>7441</v>
      </c>
      <c r="J7444" s="23">
        <v>1</v>
      </c>
      <c r="K7444" s="24" t="s">
        <v>22415</v>
      </c>
      <c r="M7444" s="23">
        <v>7441</v>
      </c>
      <c r="N7444" s="23">
        <v>1</v>
      </c>
      <c r="O7444" s="24" t="s">
        <v>35586</v>
      </c>
      <c r="R7444" s="23">
        <v>7441</v>
      </c>
      <c r="S7444" s="23">
        <v>1</v>
      </c>
      <c r="T7444" s="23">
        <v>0.99993494165019803</v>
      </c>
      <c r="V7444" s="23">
        <v>7441</v>
      </c>
      <c r="W7444" s="23">
        <v>1</v>
      </c>
      <c r="X7444" s="23">
        <v>0.98167924009821805</v>
      </c>
      <c r="Z7444" s="23">
        <v>7441</v>
      </c>
      <c r="AA7444" s="23">
        <v>1</v>
      </c>
      <c r="AB7444" s="24" t="s">
        <v>62128</v>
      </c>
      <c r="AD7444" s="23">
        <v>7441</v>
      </c>
      <c r="AE7444" s="23">
        <v>1</v>
      </c>
      <c r="AF7444" s="24" t="s">
        <v>75382</v>
      </c>
    </row>
    <row r="7445" spans="1:32" x14ac:dyDescent="0.4">
      <c r="A7445" s="23">
        <v>7442</v>
      </c>
      <c r="B7445" s="23">
        <v>1</v>
      </c>
      <c r="C7445" s="23">
        <v>1</v>
      </c>
      <c r="E7445" s="23">
        <v>7442</v>
      </c>
      <c r="F7445" s="23">
        <v>1</v>
      </c>
      <c r="G7445" s="24" t="s">
        <v>9582</v>
      </c>
      <c r="I7445" s="23">
        <v>7442</v>
      </c>
      <c r="J7445" s="23">
        <v>1</v>
      </c>
      <c r="K7445" s="24" t="s">
        <v>22416</v>
      </c>
      <c r="M7445" s="23">
        <v>7442</v>
      </c>
      <c r="N7445" s="23">
        <v>1</v>
      </c>
      <c r="O7445" s="23">
        <v>0.99999956818341296</v>
      </c>
      <c r="R7445" s="23">
        <v>7442</v>
      </c>
      <c r="S7445" s="23">
        <v>1</v>
      </c>
      <c r="T7445" s="24" t="s">
        <v>48870</v>
      </c>
      <c r="V7445" s="23">
        <v>7442</v>
      </c>
      <c r="W7445" s="23">
        <v>1</v>
      </c>
      <c r="X7445" s="23">
        <v>0.98390514599509704</v>
      </c>
      <c r="Z7445" s="23">
        <v>7442</v>
      </c>
      <c r="AA7445" s="23">
        <v>1</v>
      </c>
      <c r="AB7445" s="24" t="s">
        <v>62129</v>
      </c>
      <c r="AD7445" s="23">
        <v>7442</v>
      </c>
      <c r="AE7445" s="23">
        <v>1</v>
      </c>
      <c r="AF7445" s="24" t="s">
        <v>75383</v>
      </c>
    </row>
    <row r="7446" spans="1:32" x14ac:dyDescent="0.4">
      <c r="A7446" s="23">
        <v>7443</v>
      </c>
      <c r="B7446" s="23">
        <v>1</v>
      </c>
      <c r="C7446" s="23">
        <v>1</v>
      </c>
      <c r="E7446" s="23">
        <v>7443</v>
      </c>
      <c r="F7446" s="23">
        <v>1</v>
      </c>
      <c r="G7446" s="24" t="s">
        <v>9583</v>
      </c>
      <c r="I7446" s="23">
        <v>7443</v>
      </c>
      <c r="J7446" s="23">
        <v>1</v>
      </c>
      <c r="K7446" s="24" t="s">
        <v>22417</v>
      </c>
      <c r="M7446" s="23">
        <v>7443</v>
      </c>
      <c r="N7446" s="23">
        <v>1</v>
      </c>
      <c r="O7446" s="24" t="s">
        <v>35587</v>
      </c>
      <c r="R7446" s="23">
        <v>7443</v>
      </c>
      <c r="S7446" s="23">
        <v>1</v>
      </c>
      <c r="T7446" s="24" t="s">
        <v>48871</v>
      </c>
      <c r="V7446" s="23">
        <v>7443</v>
      </c>
      <c r="W7446" s="23">
        <v>1</v>
      </c>
      <c r="X7446" s="23">
        <v>0.99615809784689502</v>
      </c>
      <c r="Z7446" s="23">
        <v>7443</v>
      </c>
      <c r="AA7446" s="23">
        <v>1</v>
      </c>
      <c r="AB7446" s="24" t="s">
        <v>62130</v>
      </c>
      <c r="AD7446" s="23">
        <v>7443</v>
      </c>
      <c r="AE7446" s="23">
        <v>1</v>
      </c>
      <c r="AF7446" s="24" t="s">
        <v>75384</v>
      </c>
    </row>
    <row r="7447" spans="1:32" x14ac:dyDescent="0.4">
      <c r="A7447" s="23">
        <v>7444</v>
      </c>
      <c r="B7447" s="23">
        <v>1</v>
      </c>
      <c r="C7447" s="23">
        <v>1</v>
      </c>
      <c r="E7447" s="23">
        <v>7444</v>
      </c>
      <c r="F7447" s="23">
        <v>1</v>
      </c>
      <c r="G7447" s="23">
        <v>0.99999999988391497</v>
      </c>
      <c r="I7447" s="23">
        <v>7444</v>
      </c>
      <c r="J7447" s="23">
        <v>1</v>
      </c>
      <c r="K7447" s="23">
        <v>0.99999998399893197</v>
      </c>
      <c r="M7447" s="23">
        <v>7444</v>
      </c>
      <c r="N7447" s="23">
        <v>1</v>
      </c>
      <c r="O7447" s="24" t="s">
        <v>35588</v>
      </c>
      <c r="R7447" s="23">
        <v>7444</v>
      </c>
      <c r="S7447" s="23">
        <v>1</v>
      </c>
      <c r="T7447" s="24" t="s">
        <v>48872</v>
      </c>
      <c r="V7447" s="23">
        <v>7444</v>
      </c>
      <c r="W7447" s="23">
        <v>1</v>
      </c>
      <c r="X7447" s="23">
        <v>0.15906935061411701</v>
      </c>
      <c r="Z7447" s="23">
        <v>7444</v>
      </c>
      <c r="AA7447" s="23">
        <v>1</v>
      </c>
      <c r="AB7447" s="24" t="s">
        <v>62131</v>
      </c>
      <c r="AD7447" s="23">
        <v>7444</v>
      </c>
      <c r="AE7447" s="23">
        <v>1</v>
      </c>
      <c r="AF7447" s="24" t="s">
        <v>75385</v>
      </c>
    </row>
    <row r="7448" spans="1:32" x14ac:dyDescent="0.4">
      <c r="A7448" s="23">
        <v>7445</v>
      </c>
      <c r="B7448" s="23">
        <v>1</v>
      </c>
      <c r="C7448" s="23">
        <v>1</v>
      </c>
      <c r="E7448" s="23">
        <v>7445</v>
      </c>
      <c r="F7448" s="23">
        <v>1</v>
      </c>
      <c r="G7448" s="24" t="s">
        <v>9584</v>
      </c>
      <c r="I7448" s="23">
        <v>7445</v>
      </c>
      <c r="J7448" s="23">
        <v>1</v>
      </c>
      <c r="K7448" s="24" t="s">
        <v>22418</v>
      </c>
      <c r="M7448" s="23">
        <v>7445</v>
      </c>
      <c r="N7448" s="23">
        <v>1</v>
      </c>
      <c r="O7448" s="24" t="s">
        <v>35589</v>
      </c>
      <c r="R7448" s="23">
        <v>7445</v>
      </c>
      <c r="S7448" s="23">
        <v>1</v>
      </c>
      <c r="T7448" s="24" t="s">
        <v>48873</v>
      </c>
      <c r="V7448" s="23">
        <v>7445</v>
      </c>
      <c r="W7448" s="23">
        <v>1</v>
      </c>
      <c r="X7448" s="23">
        <v>0.93267984525068104</v>
      </c>
      <c r="Z7448" s="23">
        <v>7445</v>
      </c>
      <c r="AA7448" s="23">
        <v>1</v>
      </c>
      <c r="AB7448" s="24" t="s">
        <v>62132</v>
      </c>
      <c r="AD7448" s="23">
        <v>7445</v>
      </c>
      <c r="AE7448" s="23">
        <v>1</v>
      </c>
      <c r="AF7448" s="24" t="s">
        <v>75386</v>
      </c>
    </row>
    <row r="7449" spans="1:32" x14ac:dyDescent="0.4">
      <c r="A7449" s="23">
        <v>7446</v>
      </c>
      <c r="B7449" s="23">
        <v>1</v>
      </c>
      <c r="C7449" s="23">
        <v>1</v>
      </c>
      <c r="E7449" s="23">
        <v>7446</v>
      </c>
      <c r="F7449" s="23">
        <v>1</v>
      </c>
      <c r="G7449" s="24" t="s">
        <v>9585</v>
      </c>
      <c r="I7449" s="23">
        <v>7446</v>
      </c>
      <c r="J7449" s="23">
        <v>1</v>
      </c>
      <c r="K7449" s="24" t="s">
        <v>22419</v>
      </c>
      <c r="M7449" s="23">
        <v>7446</v>
      </c>
      <c r="N7449" s="23">
        <v>1</v>
      </c>
      <c r="O7449" s="24" t="s">
        <v>35590</v>
      </c>
      <c r="R7449" s="23">
        <v>7446</v>
      </c>
      <c r="S7449" s="23">
        <v>1</v>
      </c>
      <c r="T7449" s="24" t="s">
        <v>48874</v>
      </c>
      <c r="V7449" s="23">
        <v>7446</v>
      </c>
      <c r="W7449" s="23">
        <v>1</v>
      </c>
      <c r="X7449" s="23">
        <v>0.62047102823241596</v>
      </c>
      <c r="Z7449" s="23">
        <v>7446</v>
      </c>
      <c r="AA7449" s="23">
        <v>1</v>
      </c>
      <c r="AB7449" s="24" t="s">
        <v>62133</v>
      </c>
      <c r="AD7449" s="23">
        <v>7446</v>
      </c>
      <c r="AE7449" s="23">
        <v>1</v>
      </c>
      <c r="AF7449" s="24" t="s">
        <v>75387</v>
      </c>
    </row>
    <row r="7450" spans="1:32" x14ac:dyDescent="0.4">
      <c r="A7450" s="23">
        <v>7447</v>
      </c>
      <c r="B7450" s="23">
        <v>1</v>
      </c>
      <c r="C7450" s="23">
        <v>1</v>
      </c>
      <c r="E7450" s="23">
        <v>7447</v>
      </c>
      <c r="F7450" s="23">
        <v>1</v>
      </c>
      <c r="G7450" s="24" t="s">
        <v>9586</v>
      </c>
      <c r="I7450" s="23">
        <v>7447</v>
      </c>
      <c r="J7450" s="23">
        <v>1</v>
      </c>
      <c r="K7450" s="23">
        <v>0.99999999963709296</v>
      </c>
      <c r="M7450" s="23">
        <v>7447</v>
      </c>
      <c r="N7450" s="23">
        <v>1</v>
      </c>
      <c r="O7450" s="24" t="s">
        <v>35591</v>
      </c>
      <c r="R7450" s="23">
        <v>7447</v>
      </c>
      <c r="S7450" s="23">
        <v>1</v>
      </c>
      <c r="T7450" s="24" t="s">
        <v>48875</v>
      </c>
      <c r="V7450" s="23">
        <v>7447</v>
      </c>
      <c r="W7450" s="23">
        <v>1</v>
      </c>
      <c r="X7450" s="23">
        <v>0.905877247835563</v>
      </c>
      <c r="Z7450" s="23">
        <v>7447</v>
      </c>
      <c r="AA7450" s="23">
        <v>1</v>
      </c>
      <c r="AB7450" s="24" t="s">
        <v>62134</v>
      </c>
      <c r="AD7450" s="23">
        <v>7447</v>
      </c>
      <c r="AE7450" s="23">
        <v>1</v>
      </c>
      <c r="AF7450" s="23">
        <v>0.99384925529921597</v>
      </c>
    </row>
    <row r="7451" spans="1:32" x14ac:dyDescent="0.4">
      <c r="A7451" s="23">
        <v>7448</v>
      </c>
      <c r="B7451" s="23">
        <v>1</v>
      </c>
      <c r="C7451" s="23">
        <v>1</v>
      </c>
      <c r="E7451" s="23">
        <v>7448</v>
      </c>
      <c r="F7451" s="23">
        <v>1</v>
      </c>
      <c r="G7451" s="24" t="s">
        <v>9587</v>
      </c>
      <c r="I7451" s="23">
        <v>7448</v>
      </c>
      <c r="J7451" s="23">
        <v>1</v>
      </c>
      <c r="K7451" s="24" t="s">
        <v>22420</v>
      </c>
      <c r="M7451" s="23">
        <v>7448</v>
      </c>
      <c r="N7451" s="23">
        <v>1</v>
      </c>
      <c r="O7451" s="24" t="s">
        <v>35592</v>
      </c>
      <c r="R7451" s="23">
        <v>7448</v>
      </c>
      <c r="S7451" s="23">
        <v>1</v>
      </c>
      <c r="T7451" s="23">
        <v>0.99737780513935703</v>
      </c>
      <c r="V7451" s="23">
        <v>7448</v>
      </c>
      <c r="W7451" s="23">
        <v>1</v>
      </c>
      <c r="X7451" s="23">
        <v>0.98310698531572505</v>
      </c>
      <c r="Z7451" s="23">
        <v>7448</v>
      </c>
      <c r="AA7451" s="23">
        <v>1</v>
      </c>
      <c r="AB7451" s="24" t="s">
        <v>62135</v>
      </c>
      <c r="AD7451" s="23">
        <v>7448</v>
      </c>
      <c r="AE7451" s="23">
        <v>1</v>
      </c>
      <c r="AF7451" s="24" t="s">
        <v>75388</v>
      </c>
    </row>
    <row r="7452" spans="1:32" x14ac:dyDescent="0.4">
      <c r="A7452" s="23">
        <v>7449</v>
      </c>
      <c r="B7452" s="23">
        <v>1</v>
      </c>
      <c r="C7452" s="23">
        <v>1</v>
      </c>
      <c r="E7452" s="23">
        <v>7449</v>
      </c>
      <c r="F7452" s="23">
        <v>1</v>
      </c>
      <c r="G7452" s="24" t="s">
        <v>9588</v>
      </c>
      <c r="I7452" s="23">
        <v>7449</v>
      </c>
      <c r="J7452" s="23">
        <v>1</v>
      </c>
      <c r="K7452" s="23">
        <v>0.99999999995686095</v>
      </c>
      <c r="M7452" s="23">
        <v>7449</v>
      </c>
      <c r="N7452" s="23">
        <v>1</v>
      </c>
      <c r="O7452" s="23">
        <v>0.999997576692776</v>
      </c>
      <c r="R7452" s="23">
        <v>7449</v>
      </c>
      <c r="S7452" s="23">
        <v>1</v>
      </c>
      <c r="T7452" s="24" t="s">
        <v>48876</v>
      </c>
      <c r="V7452" s="23">
        <v>7449</v>
      </c>
      <c r="W7452" s="23">
        <v>1</v>
      </c>
      <c r="X7452" s="23">
        <v>0.95635647513099697</v>
      </c>
      <c r="Z7452" s="23">
        <v>7449</v>
      </c>
      <c r="AA7452" s="23">
        <v>1</v>
      </c>
      <c r="AB7452" s="24" t="s">
        <v>62136</v>
      </c>
      <c r="AD7452" s="23">
        <v>7449</v>
      </c>
      <c r="AE7452" s="23">
        <v>1</v>
      </c>
      <c r="AF7452" s="23">
        <v>0.99574237347961203</v>
      </c>
    </row>
    <row r="7453" spans="1:32" x14ac:dyDescent="0.4">
      <c r="A7453" s="23">
        <v>7450</v>
      </c>
      <c r="B7453" s="23">
        <v>1</v>
      </c>
      <c r="C7453" s="23">
        <v>1</v>
      </c>
      <c r="E7453" s="23">
        <v>7450</v>
      </c>
      <c r="F7453" s="23">
        <v>1</v>
      </c>
      <c r="G7453" s="24" t="s">
        <v>9589</v>
      </c>
      <c r="I7453" s="23">
        <v>7450</v>
      </c>
      <c r="J7453" s="23">
        <v>1</v>
      </c>
      <c r="K7453" s="24" t="s">
        <v>22421</v>
      </c>
      <c r="M7453" s="23">
        <v>7450</v>
      </c>
      <c r="N7453" s="23">
        <v>1</v>
      </c>
      <c r="O7453" s="24" t="s">
        <v>35593</v>
      </c>
      <c r="R7453" s="23">
        <v>7450</v>
      </c>
      <c r="S7453" s="23">
        <v>1</v>
      </c>
      <c r="T7453" s="23">
        <v>0.999910731342466</v>
      </c>
      <c r="V7453" s="23">
        <v>7450</v>
      </c>
      <c r="W7453" s="23">
        <v>1</v>
      </c>
      <c r="X7453" s="23">
        <v>0.87795546208024899</v>
      </c>
      <c r="Z7453" s="23">
        <v>7450</v>
      </c>
      <c r="AA7453" s="23">
        <v>1</v>
      </c>
      <c r="AB7453" s="24" t="s">
        <v>62137</v>
      </c>
      <c r="AD7453" s="23">
        <v>7450</v>
      </c>
      <c r="AE7453" s="23">
        <v>1</v>
      </c>
      <c r="AF7453" s="24" t="s">
        <v>75389</v>
      </c>
    </row>
    <row r="7454" spans="1:32" x14ac:dyDescent="0.4">
      <c r="A7454" s="23">
        <v>7451</v>
      </c>
      <c r="B7454" s="23">
        <v>1</v>
      </c>
      <c r="C7454" s="23">
        <v>1</v>
      </c>
      <c r="E7454" s="23">
        <v>7451</v>
      </c>
      <c r="F7454" s="23">
        <v>1</v>
      </c>
      <c r="G7454" s="24" t="s">
        <v>9590</v>
      </c>
      <c r="I7454" s="23">
        <v>7451</v>
      </c>
      <c r="J7454" s="23">
        <v>1</v>
      </c>
      <c r="K7454" s="23">
        <v>0.99999999912844695</v>
      </c>
      <c r="M7454" s="23">
        <v>7451</v>
      </c>
      <c r="N7454" s="23">
        <v>1</v>
      </c>
      <c r="O7454" s="24" t="s">
        <v>35594</v>
      </c>
      <c r="R7454" s="23">
        <v>7451</v>
      </c>
      <c r="S7454" s="23">
        <v>1</v>
      </c>
      <c r="T7454" s="24" t="s">
        <v>48877</v>
      </c>
      <c r="V7454" s="23">
        <v>7451</v>
      </c>
      <c r="W7454" s="23">
        <v>1</v>
      </c>
      <c r="X7454" s="23">
        <v>0.98692248629836699</v>
      </c>
      <c r="Z7454" s="23">
        <v>7451</v>
      </c>
      <c r="AA7454" s="23">
        <v>1</v>
      </c>
      <c r="AB7454" s="24" t="s">
        <v>62138</v>
      </c>
      <c r="AD7454" s="23">
        <v>7451</v>
      </c>
      <c r="AE7454" s="23">
        <v>1</v>
      </c>
      <c r="AF7454" s="24" t="s">
        <v>75390</v>
      </c>
    </row>
    <row r="7455" spans="1:32" x14ac:dyDescent="0.4">
      <c r="A7455" s="23">
        <v>7452</v>
      </c>
      <c r="B7455" s="23">
        <v>1</v>
      </c>
      <c r="C7455" s="23">
        <v>1</v>
      </c>
      <c r="E7455" s="23">
        <v>7452</v>
      </c>
      <c r="F7455" s="23">
        <v>1</v>
      </c>
      <c r="G7455" s="23">
        <v>0.99999989101333797</v>
      </c>
      <c r="I7455" s="23">
        <v>7452</v>
      </c>
      <c r="J7455" s="23">
        <v>1</v>
      </c>
      <c r="K7455" s="24" t="s">
        <v>22422</v>
      </c>
      <c r="M7455" s="23">
        <v>7452</v>
      </c>
      <c r="N7455" s="23">
        <v>1</v>
      </c>
      <c r="O7455" s="24" t="s">
        <v>35595</v>
      </c>
      <c r="R7455" s="23">
        <v>7452</v>
      </c>
      <c r="S7455" s="23">
        <v>1</v>
      </c>
      <c r="T7455" s="24" t="s">
        <v>48878</v>
      </c>
      <c r="V7455" s="23">
        <v>7452</v>
      </c>
      <c r="W7455" s="23">
        <v>1</v>
      </c>
      <c r="X7455" s="23">
        <v>0.93868507486733699</v>
      </c>
      <c r="Z7455" s="23">
        <v>7452</v>
      </c>
      <c r="AA7455" s="23">
        <v>1</v>
      </c>
      <c r="AB7455" s="24" t="s">
        <v>62139</v>
      </c>
      <c r="AD7455" s="23">
        <v>7452</v>
      </c>
      <c r="AE7455" s="23">
        <v>1</v>
      </c>
      <c r="AF7455" s="24" t="s">
        <v>75391</v>
      </c>
    </row>
    <row r="7456" spans="1:32" x14ac:dyDescent="0.4">
      <c r="A7456" s="23">
        <v>7453</v>
      </c>
      <c r="B7456" s="23">
        <v>1</v>
      </c>
      <c r="C7456" s="23">
        <v>1</v>
      </c>
      <c r="E7456" s="23">
        <v>7453</v>
      </c>
      <c r="F7456" s="23">
        <v>1</v>
      </c>
      <c r="G7456" s="24" t="s">
        <v>9591</v>
      </c>
      <c r="I7456" s="23">
        <v>7453</v>
      </c>
      <c r="J7456" s="23">
        <v>1</v>
      </c>
      <c r="K7456" s="24" t="s">
        <v>22423</v>
      </c>
      <c r="M7456" s="23">
        <v>7453</v>
      </c>
      <c r="N7456" s="23">
        <v>1</v>
      </c>
      <c r="O7456" s="24" t="s">
        <v>35596</v>
      </c>
      <c r="R7456" s="23">
        <v>7453</v>
      </c>
      <c r="S7456" s="23">
        <v>1</v>
      </c>
      <c r="T7456" s="24" t="s">
        <v>48879</v>
      </c>
      <c r="V7456" s="23">
        <v>7453</v>
      </c>
      <c r="W7456" s="23">
        <v>1</v>
      </c>
      <c r="X7456" s="23">
        <v>0.98574895149033104</v>
      </c>
      <c r="Z7456" s="23">
        <v>7453</v>
      </c>
      <c r="AA7456" s="23">
        <v>1</v>
      </c>
      <c r="AB7456" s="24" t="s">
        <v>62140</v>
      </c>
      <c r="AD7456" s="23">
        <v>7453</v>
      </c>
      <c r="AE7456" s="23">
        <v>1</v>
      </c>
      <c r="AF7456" s="24" t="s">
        <v>75392</v>
      </c>
    </row>
    <row r="7457" spans="1:32" x14ac:dyDescent="0.4">
      <c r="A7457" s="23">
        <v>7454</v>
      </c>
      <c r="B7457" s="23">
        <v>1</v>
      </c>
      <c r="C7457" s="23">
        <v>1</v>
      </c>
      <c r="E7457" s="23">
        <v>7454</v>
      </c>
      <c r="F7457" s="23">
        <v>1</v>
      </c>
      <c r="G7457" s="24" t="s">
        <v>9592</v>
      </c>
      <c r="I7457" s="23">
        <v>7454</v>
      </c>
      <c r="J7457" s="23">
        <v>1</v>
      </c>
      <c r="K7457" s="23">
        <v>0.99999998618070196</v>
      </c>
      <c r="M7457" s="23">
        <v>7454</v>
      </c>
      <c r="N7457" s="23">
        <v>1</v>
      </c>
      <c r="O7457" s="24" t="s">
        <v>35597</v>
      </c>
      <c r="R7457" s="23">
        <v>7454</v>
      </c>
      <c r="S7457" s="23">
        <v>1</v>
      </c>
      <c r="T7457" s="24" t="s">
        <v>48880</v>
      </c>
      <c r="V7457" s="23">
        <v>7454</v>
      </c>
      <c r="W7457" s="23">
        <v>1</v>
      </c>
      <c r="X7457" s="23">
        <v>0.87751950874958995</v>
      </c>
      <c r="Z7457" s="23">
        <v>7454</v>
      </c>
      <c r="AA7457" s="23">
        <v>1</v>
      </c>
      <c r="AB7457" s="24" t="s">
        <v>62141</v>
      </c>
      <c r="AD7457" s="23">
        <v>7454</v>
      </c>
      <c r="AE7457" s="23">
        <v>1</v>
      </c>
      <c r="AF7457" s="24" t="s">
        <v>75393</v>
      </c>
    </row>
    <row r="7458" spans="1:32" x14ac:dyDescent="0.4">
      <c r="A7458" s="23">
        <v>7455</v>
      </c>
      <c r="B7458" s="23">
        <v>1</v>
      </c>
      <c r="C7458" s="23">
        <v>1</v>
      </c>
      <c r="E7458" s="23">
        <v>7455</v>
      </c>
      <c r="F7458" s="23">
        <v>1</v>
      </c>
      <c r="G7458" s="24" t="s">
        <v>9593</v>
      </c>
      <c r="I7458" s="23">
        <v>7455</v>
      </c>
      <c r="J7458" s="23">
        <v>1</v>
      </c>
      <c r="K7458" s="24" t="s">
        <v>22424</v>
      </c>
      <c r="M7458" s="23">
        <v>7455</v>
      </c>
      <c r="N7458" s="23">
        <v>1</v>
      </c>
      <c r="O7458" s="23">
        <v>0.99999839008745905</v>
      </c>
      <c r="R7458" s="23">
        <v>7455</v>
      </c>
      <c r="S7458" s="23">
        <v>1</v>
      </c>
      <c r="T7458" s="24" t="s">
        <v>48881</v>
      </c>
      <c r="V7458" s="23">
        <v>7455</v>
      </c>
      <c r="W7458" s="23">
        <v>1</v>
      </c>
      <c r="X7458" s="23">
        <v>0.97808223857992704</v>
      </c>
      <c r="Z7458" s="23">
        <v>7455</v>
      </c>
      <c r="AA7458" s="23">
        <v>1</v>
      </c>
      <c r="AB7458" s="24" t="s">
        <v>62142</v>
      </c>
      <c r="AD7458" s="23">
        <v>7455</v>
      </c>
      <c r="AE7458" s="23">
        <v>1</v>
      </c>
      <c r="AF7458" s="24" t="s">
        <v>75394</v>
      </c>
    </row>
    <row r="7459" spans="1:32" x14ac:dyDescent="0.4">
      <c r="A7459" s="23">
        <v>7456</v>
      </c>
      <c r="B7459" s="23">
        <v>1</v>
      </c>
      <c r="C7459" s="23">
        <v>1</v>
      </c>
      <c r="E7459" s="23">
        <v>7456</v>
      </c>
      <c r="F7459" s="23">
        <v>1</v>
      </c>
      <c r="G7459" s="24" t="s">
        <v>9594</v>
      </c>
      <c r="I7459" s="23">
        <v>7456</v>
      </c>
      <c r="J7459" s="23">
        <v>1</v>
      </c>
      <c r="K7459" s="24" t="s">
        <v>22425</v>
      </c>
      <c r="M7459" s="23">
        <v>7456</v>
      </c>
      <c r="N7459" s="23">
        <v>1</v>
      </c>
      <c r="O7459" s="24" t="s">
        <v>35598</v>
      </c>
      <c r="R7459" s="23">
        <v>7456</v>
      </c>
      <c r="S7459" s="23">
        <v>1</v>
      </c>
      <c r="T7459" s="24" t="s">
        <v>48882</v>
      </c>
      <c r="V7459" s="23">
        <v>7456</v>
      </c>
      <c r="W7459" s="23">
        <v>1</v>
      </c>
      <c r="X7459" s="23">
        <v>0.63361335846441502</v>
      </c>
      <c r="Z7459" s="23">
        <v>7456</v>
      </c>
      <c r="AA7459" s="23">
        <v>1</v>
      </c>
      <c r="AB7459" s="24" t="s">
        <v>62143</v>
      </c>
      <c r="AD7459" s="23">
        <v>7456</v>
      </c>
      <c r="AE7459" s="23">
        <v>1</v>
      </c>
      <c r="AF7459" s="24" t="s">
        <v>75395</v>
      </c>
    </row>
    <row r="7460" spans="1:32" x14ac:dyDescent="0.4">
      <c r="A7460" s="23">
        <v>7457</v>
      </c>
      <c r="B7460" s="23">
        <v>1</v>
      </c>
      <c r="C7460" s="24" t="s">
        <v>1042</v>
      </c>
      <c r="E7460" s="23">
        <v>7457</v>
      </c>
      <c r="F7460" s="23">
        <v>1</v>
      </c>
      <c r="G7460" s="24" t="s">
        <v>9595</v>
      </c>
      <c r="H7460" s="25"/>
      <c r="I7460" s="23">
        <v>7457</v>
      </c>
      <c r="J7460" s="23">
        <v>1</v>
      </c>
      <c r="K7460" s="24" t="s">
        <v>22426</v>
      </c>
      <c r="M7460" s="23">
        <v>7457</v>
      </c>
      <c r="N7460" s="23">
        <v>1</v>
      </c>
      <c r="O7460" s="24" t="s">
        <v>35599</v>
      </c>
      <c r="R7460" s="23">
        <v>7457</v>
      </c>
      <c r="S7460" s="23">
        <v>1</v>
      </c>
      <c r="T7460" s="24" t="s">
        <v>48883</v>
      </c>
      <c r="V7460" s="23">
        <v>7457</v>
      </c>
      <c r="W7460" s="23">
        <v>1</v>
      </c>
      <c r="X7460" s="23">
        <v>0.98731936379043705</v>
      </c>
      <c r="Z7460" s="23">
        <v>7457</v>
      </c>
      <c r="AA7460" s="23">
        <v>1</v>
      </c>
      <c r="AB7460" s="24" t="s">
        <v>62144</v>
      </c>
      <c r="AD7460" s="23">
        <v>7457</v>
      </c>
      <c r="AE7460" s="23">
        <v>1</v>
      </c>
      <c r="AF7460" s="24" t="s">
        <v>75396</v>
      </c>
    </row>
    <row r="7461" spans="1:32" x14ac:dyDescent="0.4">
      <c r="A7461" s="23">
        <v>7458</v>
      </c>
      <c r="B7461" s="23">
        <v>1</v>
      </c>
      <c r="C7461" s="23">
        <v>1</v>
      </c>
      <c r="E7461" s="23">
        <v>7458</v>
      </c>
      <c r="F7461" s="23">
        <v>1</v>
      </c>
      <c r="G7461" s="24" t="s">
        <v>9596</v>
      </c>
      <c r="I7461" s="23">
        <v>7458</v>
      </c>
      <c r="J7461" s="23">
        <v>1</v>
      </c>
      <c r="K7461" s="24" t="s">
        <v>22427</v>
      </c>
      <c r="M7461" s="23">
        <v>7458</v>
      </c>
      <c r="N7461" s="23">
        <v>1</v>
      </c>
      <c r="O7461" s="24" t="s">
        <v>35600</v>
      </c>
      <c r="R7461" s="23">
        <v>7458</v>
      </c>
      <c r="S7461" s="23">
        <v>1</v>
      </c>
      <c r="T7461" s="24" t="s">
        <v>48884</v>
      </c>
      <c r="V7461" s="23">
        <v>7458</v>
      </c>
      <c r="W7461" s="23">
        <v>1</v>
      </c>
      <c r="X7461" s="23">
        <v>7.2862861290347497E-2</v>
      </c>
      <c r="Z7461" s="23">
        <v>7458</v>
      </c>
      <c r="AA7461" s="23">
        <v>1</v>
      </c>
      <c r="AB7461" s="24" t="s">
        <v>62145</v>
      </c>
      <c r="AD7461" s="23">
        <v>7458</v>
      </c>
      <c r="AE7461" s="23">
        <v>1</v>
      </c>
      <c r="AF7461" s="24" t="s">
        <v>75397</v>
      </c>
    </row>
    <row r="7462" spans="1:32" x14ac:dyDescent="0.4">
      <c r="A7462" s="23">
        <v>7459</v>
      </c>
      <c r="B7462" s="23">
        <v>1</v>
      </c>
      <c r="C7462" s="23">
        <v>1</v>
      </c>
      <c r="E7462" s="23">
        <v>7459</v>
      </c>
      <c r="F7462" s="23">
        <v>1</v>
      </c>
      <c r="G7462" s="24" t="s">
        <v>9597</v>
      </c>
      <c r="I7462" s="23">
        <v>7459</v>
      </c>
      <c r="J7462" s="23">
        <v>1</v>
      </c>
      <c r="K7462" s="24" t="s">
        <v>22428</v>
      </c>
      <c r="M7462" s="23">
        <v>7459</v>
      </c>
      <c r="N7462" s="23">
        <v>1</v>
      </c>
      <c r="O7462" s="24" t="s">
        <v>35601</v>
      </c>
      <c r="R7462" s="23">
        <v>7459</v>
      </c>
      <c r="S7462" s="23">
        <v>1</v>
      </c>
      <c r="T7462" s="24" t="s">
        <v>48885</v>
      </c>
      <c r="V7462" s="23">
        <v>7459</v>
      </c>
      <c r="W7462" s="23">
        <v>1</v>
      </c>
      <c r="X7462" s="23">
        <v>0.89144478348987299</v>
      </c>
      <c r="Z7462" s="23">
        <v>7459</v>
      </c>
      <c r="AA7462" s="23">
        <v>1</v>
      </c>
      <c r="AB7462" s="24" t="s">
        <v>62146</v>
      </c>
      <c r="AD7462" s="23">
        <v>7459</v>
      </c>
      <c r="AE7462" s="23">
        <v>1</v>
      </c>
      <c r="AF7462" s="24" t="s">
        <v>75398</v>
      </c>
    </row>
    <row r="7463" spans="1:32" x14ac:dyDescent="0.4">
      <c r="A7463" s="23">
        <v>7460</v>
      </c>
      <c r="B7463" s="23">
        <v>1</v>
      </c>
      <c r="C7463" s="23">
        <v>1</v>
      </c>
      <c r="E7463" s="23">
        <v>7460</v>
      </c>
      <c r="F7463" s="23">
        <v>1</v>
      </c>
      <c r="G7463" s="24" t="s">
        <v>9598</v>
      </c>
      <c r="I7463" s="23">
        <v>7460</v>
      </c>
      <c r="J7463" s="23">
        <v>1</v>
      </c>
      <c r="K7463" s="24" t="s">
        <v>22429</v>
      </c>
      <c r="M7463" s="23">
        <v>7460</v>
      </c>
      <c r="N7463" s="23">
        <v>1</v>
      </c>
      <c r="O7463" s="24" t="s">
        <v>35602</v>
      </c>
      <c r="R7463" s="23">
        <v>7460</v>
      </c>
      <c r="S7463" s="23">
        <v>1</v>
      </c>
      <c r="T7463" s="23">
        <v>0.99985091002932003</v>
      </c>
      <c r="V7463" s="23">
        <v>7460</v>
      </c>
      <c r="W7463" s="23">
        <v>1</v>
      </c>
      <c r="X7463" s="23">
        <v>0.39533821159572502</v>
      </c>
      <c r="Z7463" s="23">
        <v>7460</v>
      </c>
      <c r="AA7463" s="23">
        <v>1</v>
      </c>
      <c r="AB7463" s="24" t="s">
        <v>62147</v>
      </c>
      <c r="AD7463" s="23">
        <v>7460</v>
      </c>
      <c r="AE7463" s="23">
        <v>1</v>
      </c>
      <c r="AF7463" s="24" t="s">
        <v>75399</v>
      </c>
    </row>
    <row r="7464" spans="1:32" x14ac:dyDescent="0.4">
      <c r="A7464" s="23">
        <v>7461</v>
      </c>
      <c r="B7464" s="23">
        <v>1</v>
      </c>
      <c r="C7464" s="23">
        <v>1</v>
      </c>
      <c r="E7464" s="23">
        <v>7461</v>
      </c>
      <c r="F7464" s="23">
        <v>1</v>
      </c>
      <c r="G7464" s="23">
        <v>0.99999999930932604</v>
      </c>
      <c r="I7464" s="23">
        <v>7461</v>
      </c>
      <c r="J7464" s="23">
        <v>1</v>
      </c>
      <c r="K7464" s="24" t="s">
        <v>22430</v>
      </c>
      <c r="M7464" s="23">
        <v>7461</v>
      </c>
      <c r="N7464" s="23">
        <v>1</v>
      </c>
      <c r="O7464" s="24" t="s">
        <v>35603</v>
      </c>
      <c r="R7464" s="23">
        <v>7461</v>
      </c>
      <c r="S7464" s="23">
        <v>1</v>
      </c>
      <c r="T7464" s="24" t="s">
        <v>48886</v>
      </c>
      <c r="V7464" s="23">
        <v>7461</v>
      </c>
      <c r="W7464" s="23">
        <v>1</v>
      </c>
      <c r="X7464" s="23">
        <v>0.218144140712735</v>
      </c>
      <c r="Z7464" s="23">
        <v>7461</v>
      </c>
      <c r="AA7464" s="23">
        <v>1</v>
      </c>
      <c r="AB7464" s="24" t="s">
        <v>62148</v>
      </c>
      <c r="AD7464" s="23">
        <v>7461</v>
      </c>
      <c r="AE7464" s="23">
        <v>1</v>
      </c>
      <c r="AF7464" s="24" t="s">
        <v>75400</v>
      </c>
    </row>
    <row r="7465" spans="1:32" x14ac:dyDescent="0.4">
      <c r="A7465" s="23">
        <v>7462</v>
      </c>
      <c r="B7465" s="23">
        <v>1</v>
      </c>
      <c r="C7465" s="23">
        <v>1</v>
      </c>
      <c r="E7465" s="23">
        <v>7462</v>
      </c>
      <c r="F7465" s="23">
        <v>1</v>
      </c>
      <c r="G7465" s="24" t="s">
        <v>9599</v>
      </c>
      <c r="I7465" s="23">
        <v>7462</v>
      </c>
      <c r="J7465" s="23">
        <v>1</v>
      </c>
      <c r="K7465" s="24" t="s">
        <v>22431</v>
      </c>
      <c r="M7465" s="23">
        <v>7462</v>
      </c>
      <c r="N7465" s="23">
        <v>1</v>
      </c>
      <c r="O7465" s="24" t="s">
        <v>35604</v>
      </c>
      <c r="R7465" s="23">
        <v>7462</v>
      </c>
      <c r="S7465" s="23">
        <v>1</v>
      </c>
      <c r="T7465" s="24" t="s">
        <v>48887</v>
      </c>
      <c r="V7465" s="23">
        <v>7462</v>
      </c>
      <c r="W7465" s="23">
        <v>1</v>
      </c>
      <c r="X7465" s="23">
        <v>0.116444172198339</v>
      </c>
      <c r="Z7465" s="23">
        <v>7462</v>
      </c>
      <c r="AA7465" s="23">
        <v>1</v>
      </c>
      <c r="AB7465" s="24" t="s">
        <v>62149</v>
      </c>
      <c r="AD7465" s="23">
        <v>7462</v>
      </c>
      <c r="AE7465" s="23">
        <v>1</v>
      </c>
      <c r="AF7465" s="24" t="s">
        <v>75401</v>
      </c>
    </row>
    <row r="7466" spans="1:32" x14ac:dyDescent="0.4">
      <c r="A7466" s="23">
        <v>7463</v>
      </c>
      <c r="B7466" s="23">
        <v>1</v>
      </c>
      <c r="C7466" s="23">
        <v>1</v>
      </c>
      <c r="E7466" s="23">
        <v>7463</v>
      </c>
      <c r="F7466" s="23">
        <v>1</v>
      </c>
      <c r="G7466" s="24" t="s">
        <v>9600</v>
      </c>
      <c r="I7466" s="23">
        <v>7463</v>
      </c>
      <c r="J7466" s="23">
        <v>1</v>
      </c>
      <c r="K7466" s="24" t="s">
        <v>22432</v>
      </c>
      <c r="M7466" s="23">
        <v>7463</v>
      </c>
      <c r="N7466" s="23">
        <v>1</v>
      </c>
      <c r="O7466" s="24" t="s">
        <v>35605</v>
      </c>
      <c r="R7466" s="23">
        <v>7463</v>
      </c>
      <c r="S7466" s="23">
        <v>1</v>
      </c>
      <c r="T7466" s="24" t="s">
        <v>48888</v>
      </c>
      <c r="V7466" s="23">
        <v>7463</v>
      </c>
      <c r="W7466" s="23">
        <v>1</v>
      </c>
      <c r="X7466" s="23">
        <v>0.66941359314034998</v>
      </c>
      <c r="Z7466" s="23">
        <v>7463</v>
      </c>
      <c r="AA7466" s="23">
        <v>1</v>
      </c>
      <c r="AB7466" s="24" t="s">
        <v>62150</v>
      </c>
      <c r="AD7466" s="23">
        <v>7463</v>
      </c>
      <c r="AE7466" s="23">
        <v>1</v>
      </c>
      <c r="AF7466" s="24" t="s">
        <v>75402</v>
      </c>
    </row>
    <row r="7467" spans="1:32" x14ac:dyDescent="0.4">
      <c r="A7467" s="23">
        <v>7464</v>
      </c>
      <c r="B7467" s="23">
        <v>1</v>
      </c>
      <c r="C7467" s="23">
        <v>1</v>
      </c>
      <c r="E7467" s="23">
        <v>7464</v>
      </c>
      <c r="F7467" s="23">
        <v>1</v>
      </c>
      <c r="G7467" s="24" t="s">
        <v>9601</v>
      </c>
      <c r="I7467" s="23">
        <v>7464</v>
      </c>
      <c r="J7467" s="23">
        <v>1</v>
      </c>
      <c r="K7467" s="24" t="s">
        <v>22433</v>
      </c>
      <c r="M7467" s="23">
        <v>7464</v>
      </c>
      <c r="N7467" s="23">
        <v>1</v>
      </c>
      <c r="O7467" s="24" t="s">
        <v>35606</v>
      </c>
      <c r="R7467" s="23">
        <v>7464</v>
      </c>
      <c r="S7467" s="23">
        <v>1</v>
      </c>
      <c r="T7467" s="24" t="s">
        <v>48889</v>
      </c>
      <c r="V7467" s="23">
        <v>7464</v>
      </c>
      <c r="W7467" s="23">
        <v>1</v>
      </c>
      <c r="X7467" s="23">
        <v>0.79940708359364598</v>
      </c>
      <c r="Z7467" s="23">
        <v>7464</v>
      </c>
      <c r="AA7467" s="23">
        <v>1</v>
      </c>
      <c r="AB7467" s="23">
        <v>0.95926898109198699</v>
      </c>
      <c r="AD7467" s="23">
        <v>7464</v>
      </c>
      <c r="AE7467" s="23">
        <v>1</v>
      </c>
      <c r="AF7467" s="24" t="s">
        <v>75403</v>
      </c>
    </row>
    <row r="7468" spans="1:32" x14ac:dyDescent="0.4">
      <c r="A7468" s="23">
        <v>7465</v>
      </c>
      <c r="B7468" s="23">
        <v>1</v>
      </c>
      <c r="C7468" s="23">
        <v>1</v>
      </c>
      <c r="E7468" s="23">
        <v>7465</v>
      </c>
      <c r="F7468" s="23">
        <v>1</v>
      </c>
      <c r="G7468" s="24" t="s">
        <v>9602</v>
      </c>
      <c r="I7468" s="23">
        <v>7465</v>
      </c>
      <c r="J7468" s="23">
        <v>1</v>
      </c>
      <c r="K7468" s="24" t="s">
        <v>22434</v>
      </c>
      <c r="M7468" s="23">
        <v>7465</v>
      </c>
      <c r="N7468" s="23">
        <v>1</v>
      </c>
      <c r="O7468" s="24" t="s">
        <v>35607</v>
      </c>
      <c r="R7468" s="23">
        <v>7465</v>
      </c>
      <c r="S7468" s="23">
        <v>1</v>
      </c>
      <c r="T7468" s="24" t="s">
        <v>48890</v>
      </c>
      <c r="V7468" s="23">
        <v>7465</v>
      </c>
      <c r="W7468" s="23">
        <v>1</v>
      </c>
      <c r="X7468" s="23">
        <v>0.98197603416565604</v>
      </c>
      <c r="Z7468" s="23">
        <v>7465</v>
      </c>
      <c r="AA7468" s="23">
        <v>1</v>
      </c>
      <c r="AB7468" s="24" t="s">
        <v>62151</v>
      </c>
      <c r="AD7468" s="23">
        <v>7465</v>
      </c>
      <c r="AE7468" s="23">
        <v>1</v>
      </c>
      <c r="AF7468" s="24" t="s">
        <v>75404</v>
      </c>
    </row>
    <row r="7469" spans="1:32" x14ac:dyDescent="0.4">
      <c r="A7469" s="23">
        <v>7466</v>
      </c>
      <c r="B7469" s="23">
        <v>1</v>
      </c>
      <c r="C7469" s="23">
        <v>1</v>
      </c>
      <c r="E7469" s="23">
        <v>7466</v>
      </c>
      <c r="F7469" s="23">
        <v>1</v>
      </c>
      <c r="G7469" s="24" t="s">
        <v>9603</v>
      </c>
      <c r="I7469" s="23">
        <v>7466</v>
      </c>
      <c r="J7469" s="23">
        <v>1</v>
      </c>
      <c r="K7469" s="24" t="s">
        <v>22435</v>
      </c>
      <c r="M7469" s="23">
        <v>7466</v>
      </c>
      <c r="N7469" s="23">
        <v>1</v>
      </c>
      <c r="O7469" s="24" t="s">
        <v>35608</v>
      </c>
      <c r="R7469" s="23">
        <v>7466</v>
      </c>
      <c r="S7469" s="23">
        <v>1</v>
      </c>
      <c r="T7469" s="24" t="s">
        <v>48891</v>
      </c>
      <c r="V7469" s="23">
        <v>7466</v>
      </c>
      <c r="W7469" s="23">
        <v>1</v>
      </c>
      <c r="X7469" s="23">
        <v>0.99854172262547003</v>
      </c>
      <c r="Z7469" s="23">
        <v>7466</v>
      </c>
      <c r="AA7469" s="23">
        <v>1</v>
      </c>
      <c r="AB7469" s="24" t="s">
        <v>62152</v>
      </c>
      <c r="AD7469" s="23">
        <v>7466</v>
      </c>
      <c r="AE7469" s="23">
        <v>1</v>
      </c>
      <c r="AF7469" s="24" t="s">
        <v>75405</v>
      </c>
    </row>
    <row r="7470" spans="1:32" x14ac:dyDescent="0.4">
      <c r="A7470" s="23">
        <v>7467</v>
      </c>
      <c r="B7470" s="23">
        <v>1</v>
      </c>
      <c r="C7470" s="23">
        <v>1</v>
      </c>
      <c r="E7470" s="23">
        <v>7467</v>
      </c>
      <c r="F7470" s="23">
        <v>1</v>
      </c>
      <c r="G7470" s="24" t="s">
        <v>9604</v>
      </c>
      <c r="I7470" s="23">
        <v>7467</v>
      </c>
      <c r="J7470" s="23">
        <v>1</v>
      </c>
      <c r="K7470" s="24" t="s">
        <v>22436</v>
      </c>
      <c r="M7470" s="23">
        <v>7467</v>
      </c>
      <c r="N7470" s="23">
        <v>1</v>
      </c>
      <c r="O7470" s="24" t="s">
        <v>35609</v>
      </c>
      <c r="R7470" s="23">
        <v>7467</v>
      </c>
      <c r="S7470" s="23">
        <v>1</v>
      </c>
      <c r="T7470" s="24" t="s">
        <v>48892</v>
      </c>
      <c r="V7470" s="23">
        <v>7467</v>
      </c>
      <c r="W7470" s="23">
        <v>1</v>
      </c>
      <c r="X7470" s="23">
        <v>0.84574923958999504</v>
      </c>
      <c r="Z7470" s="23">
        <v>7467</v>
      </c>
      <c r="AA7470" s="23">
        <v>1</v>
      </c>
      <c r="AB7470" s="24" t="s">
        <v>62153</v>
      </c>
      <c r="AD7470" s="23">
        <v>7467</v>
      </c>
      <c r="AE7470" s="23">
        <v>1</v>
      </c>
      <c r="AF7470" s="24" t="s">
        <v>75406</v>
      </c>
    </row>
    <row r="7471" spans="1:32" x14ac:dyDescent="0.4">
      <c r="A7471" s="23">
        <v>7468</v>
      </c>
      <c r="B7471" s="23">
        <v>1</v>
      </c>
      <c r="C7471" s="23">
        <v>1</v>
      </c>
      <c r="E7471" s="23">
        <v>7468</v>
      </c>
      <c r="F7471" s="23">
        <v>1</v>
      </c>
      <c r="G7471" s="24" t="s">
        <v>9605</v>
      </c>
      <c r="I7471" s="23">
        <v>7468</v>
      </c>
      <c r="J7471" s="23">
        <v>1</v>
      </c>
      <c r="K7471" s="24" t="s">
        <v>22437</v>
      </c>
      <c r="M7471" s="23">
        <v>7468</v>
      </c>
      <c r="N7471" s="23">
        <v>1</v>
      </c>
      <c r="O7471" s="24" t="s">
        <v>35610</v>
      </c>
      <c r="R7471" s="23">
        <v>7468</v>
      </c>
      <c r="S7471" s="23">
        <v>1</v>
      </c>
      <c r="T7471" s="24" t="s">
        <v>48893</v>
      </c>
      <c r="V7471" s="23">
        <v>7468</v>
      </c>
      <c r="W7471" s="23">
        <v>1</v>
      </c>
      <c r="X7471" s="23">
        <v>0.85567016821815001</v>
      </c>
      <c r="Z7471" s="23">
        <v>7468</v>
      </c>
      <c r="AA7471" s="23">
        <v>1</v>
      </c>
      <c r="AB7471" s="24" t="s">
        <v>62154</v>
      </c>
      <c r="AD7471" s="23">
        <v>7468</v>
      </c>
      <c r="AE7471" s="23">
        <v>1</v>
      </c>
      <c r="AF7471" s="24" t="s">
        <v>75407</v>
      </c>
    </row>
    <row r="7472" spans="1:32" x14ac:dyDescent="0.4">
      <c r="A7472" s="23">
        <v>7469</v>
      </c>
      <c r="B7472" s="23">
        <v>1</v>
      </c>
      <c r="C7472" s="23">
        <v>1</v>
      </c>
      <c r="E7472" s="23">
        <v>7469</v>
      </c>
      <c r="F7472" s="23">
        <v>1</v>
      </c>
      <c r="G7472" s="24" t="s">
        <v>9606</v>
      </c>
      <c r="I7472" s="23">
        <v>7469</v>
      </c>
      <c r="J7472" s="23">
        <v>1</v>
      </c>
      <c r="K7472" s="24" t="s">
        <v>22438</v>
      </c>
      <c r="M7472" s="23">
        <v>7469</v>
      </c>
      <c r="N7472" s="23">
        <v>1</v>
      </c>
      <c r="O7472" s="24" t="s">
        <v>35611</v>
      </c>
      <c r="R7472" s="23">
        <v>7469</v>
      </c>
      <c r="S7472" s="23">
        <v>1</v>
      </c>
      <c r="T7472" s="24" t="s">
        <v>48894</v>
      </c>
      <c r="V7472" s="23">
        <v>7469</v>
      </c>
      <c r="W7472" s="23">
        <v>1</v>
      </c>
      <c r="X7472" s="23">
        <v>0.92092666858259997</v>
      </c>
      <c r="Z7472" s="23">
        <v>7469</v>
      </c>
      <c r="AA7472" s="23">
        <v>1</v>
      </c>
      <c r="AB7472" s="24" t="s">
        <v>62155</v>
      </c>
      <c r="AD7472" s="23">
        <v>7469</v>
      </c>
      <c r="AE7472" s="23">
        <v>1</v>
      </c>
      <c r="AF7472" s="24" t="s">
        <v>75408</v>
      </c>
    </row>
    <row r="7473" spans="1:32" x14ac:dyDescent="0.4">
      <c r="A7473" s="23">
        <v>7470</v>
      </c>
      <c r="B7473" s="23">
        <v>1</v>
      </c>
      <c r="C7473" s="23">
        <v>0.999999999999999</v>
      </c>
      <c r="E7473" s="23">
        <v>7470</v>
      </c>
      <c r="F7473" s="23">
        <v>1</v>
      </c>
      <c r="G7473" s="24" t="s">
        <v>9607</v>
      </c>
      <c r="I7473" s="23">
        <v>7470</v>
      </c>
      <c r="J7473" s="23">
        <v>1</v>
      </c>
      <c r="K7473" s="24" t="s">
        <v>22439</v>
      </c>
      <c r="M7473" s="23">
        <v>7470</v>
      </c>
      <c r="N7473" s="23">
        <v>1</v>
      </c>
      <c r="O7473" s="24" t="s">
        <v>35612</v>
      </c>
      <c r="R7473" s="23">
        <v>7470</v>
      </c>
      <c r="S7473" s="23">
        <v>1</v>
      </c>
      <c r="T7473" s="24" t="s">
        <v>48895</v>
      </c>
      <c r="V7473" s="23">
        <v>7470</v>
      </c>
      <c r="W7473" s="23">
        <v>1</v>
      </c>
      <c r="X7473" s="23">
        <v>0.13477682311622599</v>
      </c>
      <c r="Z7473" s="23">
        <v>7470</v>
      </c>
      <c r="AA7473" s="23">
        <v>1</v>
      </c>
      <c r="AB7473" s="23">
        <v>7.7525531976194398E-2</v>
      </c>
      <c r="AD7473" s="23">
        <v>7470</v>
      </c>
      <c r="AE7473" s="23">
        <v>1</v>
      </c>
      <c r="AF7473" s="24" t="s">
        <v>75409</v>
      </c>
    </row>
    <row r="7474" spans="1:32" x14ac:dyDescent="0.4">
      <c r="A7474" s="23">
        <v>7471</v>
      </c>
      <c r="B7474" s="23">
        <v>1</v>
      </c>
      <c r="C7474" s="23">
        <v>1</v>
      </c>
      <c r="E7474" s="23">
        <v>7471</v>
      </c>
      <c r="F7474" s="23">
        <v>1</v>
      </c>
      <c r="G7474" s="24" t="s">
        <v>9608</v>
      </c>
      <c r="I7474" s="23">
        <v>7471</v>
      </c>
      <c r="J7474" s="23">
        <v>1</v>
      </c>
      <c r="K7474" s="24" t="s">
        <v>22440</v>
      </c>
      <c r="M7474" s="23">
        <v>7471</v>
      </c>
      <c r="N7474" s="23">
        <v>1</v>
      </c>
      <c r="O7474" s="24" t="s">
        <v>35613</v>
      </c>
      <c r="R7474" s="23">
        <v>7471</v>
      </c>
      <c r="S7474" s="23">
        <v>1</v>
      </c>
      <c r="T7474" s="24" t="s">
        <v>48896</v>
      </c>
      <c r="V7474" s="23">
        <v>7471</v>
      </c>
      <c r="W7474" s="23">
        <v>1</v>
      </c>
      <c r="X7474" s="23">
        <v>0.29152083211012603</v>
      </c>
      <c r="Z7474" s="23">
        <v>7471</v>
      </c>
      <c r="AA7474" s="23">
        <v>1</v>
      </c>
      <c r="AB7474" s="24" t="s">
        <v>62156</v>
      </c>
      <c r="AD7474" s="23">
        <v>7471</v>
      </c>
      <c r="AE7474" s="23">
        <v>1</v>
      </c>
      <c r="AF7474" s="24" t="s">
        <v>75410</v>
      </c>
    </row>
    <row r="7475" spans="1:32" x14ac:dyDescent="0.4">
      <c r="A7475" s="23">
        <v>7472</v>
      </c>
      <c r="B7475" s="23">
        <v>1</v>
      </c>
      <c r="C7475" s="24" t="s">
        <v>2092</v>
      </c>
      <c r="E7475" s="23">
        <v>7472</v>
      </c>
      <c r="F7475" s="23">
        <v>1</v>
      </c>
      <c r="G7475" s="24" t="s">
        <v>9609</v>
      </c>
      <c r="H7475" s="25"/>
      <c r="I7475" s="23">
        <v>7472</v>
      </c>
      <c r="J7475" s="23">
        <v>1</v>
      </c>
      <c r="K7475" s="24" t="s">
        <v>22441</v>
      </c>
      <c r="M7475" s="23">
        <v>7472</v>
      </c>
      <c r="N7475" s="23">
        <v>1</v>
      </c>
      <c r="O7475" s="24" t="s">
        <v>35614</v>
      </c>
      <c r="R7475" s="23">
        <v>7472</v>
      </c>
      <c r="S7475" s="23">
        <v>1</v>
      </c>
      <c r="T7475" s="24" t="s">
        <v>48897</v>
      </c>
      <c r="V7475" s="23">
        <v>7472</v>
      </c>
      <c r="W7475" s="23">
        <v>1</v>
      </c>
      <c r="X7475" s="23">
        <v>0.33001015961761099</v>
      </c>
      <c r="Z7475" s="23">
        <v>7472</v>
      </c>
      <c r="AA7475" s="23">
        <v>1</v>
      </c>
      <c r="AB7475" s="24" t="s">
        <v>62157</v>
      </c>
      <c r="AD7475" s="23">
        <v>7472</v>
      </c>
      <c r="AE7475" s="23">
        <v>1</v>
      </c>
      <c r="AF7475" s="24" t="s">
        <v>75411</v>
      </c>
    </row>
    <row r="7476" spans="1:32" x14ac:dyDescent="0.4">
      <c r="A7476" s="23">
        <v>7473</v>
      </c>
      <c r="B7476" s="23">
        <v>1</v>
      </c>
      <c r="C7476" s="23">
        <v>1</v>
      </c>
      <c r="E7476" s="23">
        <v>7473</v>
      </c>
      <c r="F7476" s="23">
        <v>1</v>
      </c>
      <c r="G7476" s="24" t="s">
        <v>9610</v>
      </c>
      <c r="I7476" s="23">
        <v>7473</v>
      </c>
      <c r="J7476" s="23">
        <v>1</v>
      </c>
      <c r="K7476" s="24" t="s">
        <v>22442</v>
      </c>
      <c r="M7476" s="23">
        <v>7473</v>
      </c>
      <c r="N7476" s="23">
        <v>1</v>
      </c>
      <c r="O7476" s="24" t="s">
        <v>35615</v>
      </c>
      <c r="R7476" s="23">
        <v>7473</v>
      </c>
      <c r="S7476" s="23">
        <v>1</v>
      </c>
      <c r="T7476" s="24" t="s">
        <v>48898</v>
      </c>
      <c r="V7476" s="23">
        <v>7473</v>
      </c>
      <c r="W7476" s="23">
        <v>1</v>
      </c>
      <c r="X7476" s="23">
        <v>0.83931611038968601</v>
      </c>
      <c r="Z7476" s="23">
        <v>7473</v>
      </c>
      <c r="AA7476" s="23">
        <v>1</v>
      </c>
      <c r="AB7476" s="24" t="s">
        <v>62158</v>
      </c>
      <c r="AD7476" s="23">
        <v>7473</v>
      </c>
      <c r="AE7476" s="23">
        <v>1</v>
      </c>
      <c r="AF7476" s="24" t="s">
        <v>75412</v>
      </c>
    </row>
    <row r="7477" spans="1:32" x14ac:dyDescent="0.4">
      <c r="A7477" s="23">
        <v>7474</v>
      </c>
      <c r="B7477" s="23">
        <v>1</v>
      </c>
      <c r="C7477" s="23">
        <v>1</v>
      </c>
      <c r="E7477" s="23">
        <v>7474</v>
      </c>
      <c r="F7477" s="23">
        <v>1</v>
      </c>
      <c r="G7477" s="24" t="s">
        <v>9611</v>
      </c>
      <c r="I7477" s="23">
        <v>7474</v>
      </c>
      <c r="J7477" s="23">
        <v>1</v>
      </c>
      <c r="K7477" s="23">
        <v>0.99999986064816904</v>
      </c>
      <c r="M7477" s="23">
        <v>7474</v>
      </c>
      <c r="N7477" s="23">
        <v>1</v>
      </c>
      <c r="O7477" s="24" t="s">
        <v>35616</v>
      </c>
      <c r="R7477" s="23">
        <v>7474</v>
      </c>
      <c r="S7477" s="23">
        <v>1</v>
      </c>
      <c r="T7477" s="24" t="s">
        <v>48899</v>
      </c>
      <c r="V7477" s="23">
        <v>7474</v>
      </c>
      <c r="W7477" s="23">
        <v>1</v>
      </c>
      <c r="X7477" s="23">
        <v>0.51389569643203803</v>
      </c>
      <c r="Z7477" s="23">
        <v>7474</v>
      </c>
      <c r="AA7477" s="23">
        <v>1</v>
      </c>
      <c r="AB7477" s="24" t="s">
        <v>62159</v>
      </c>
      <c r="AD7477" s="23">
        <v>7474</v>
      </c>
      <c r="AE7477" s="23">
        <v>1</v>
      </c>
      <c r="AF7477" s="24" t="s">
        <v>75413</v>
      </c>
    </row>
    <row r="7478" spans="1:32" x14ac:dyDescent="0.4">
      <c r="A7478" s="23">
        <v>7475</v>
      </c>
      <c r="B7478" s="23">
        <v>1</v>
      </c>
      <c r="C7478" s="24" t="s">
        <v>2093</v>
      </c>
      <c r="E7478" s="23">
        <v>7475</v>
      </c>
      <c r="F7478" s="23">
        <v>1</v>
      </c>
      <c r="G7478" s="24" t="s">
        <v>9612</v>
      </c>
      <c r="H7478" s="25"/>
      <c r="I7478" s="23">
        <v>7475</v>
      </c>
      <c r="J7478" s="23">
        <v>1</v>
      </c>
      <c r="K7478" s="24" t="s">
        <v>22443</v>
      </c>
      <c r="M7478" s="23">
        <v>7475</v>
      </c>
      <c r="N7478" s="23">
        <v>1</v>
      </c>
      <c r="O7478" s="23">
        <v>0.99999915992228805</v>
      </c>
      <c r="R7478" s="23">
        <v>7475</v>
      </c>
      <c r="S7478" s="23">
        <v>1</v>
      </c>
      <c r="T7478" s="24" t="s">
        <v>48900</v>
      </c>
      <c r="V7478" s="23">
        <v>7475</v>
      </c>
      <c r="W7478" s="23">
        <v>1</v>
      </c>
      <c r="X7478" s="23">
        <v>0.99859323892827301</v>
      </c>
      <c r="Z7478" s="23">
        <v>7475</v>
      </c>
      <c r="AA7478" s="23">
        <v>1</v>
      </c>
      <c r="AB7478" s="24" t="s">
        <v>62160</v>
      </c>
      <c r="AD7478" s="23">
        <v>7475</v>
      </c>
      <c r="AE7478" s="23">
        <v>1</v>
      </c>
      <c r="AF7478" s="24" t="s">
        <v>75414</v>
      </c>
    </row>
    <row r="7479" spans="1:32" x14ac:dyDescent="0.4">
      <c r="A7479" s="23">
        <v>7476</v>
      </c>
      <c r="B7479" s="23">
        <v>1</v>
      </c>
      <c r="C7479" s="23">
        <v>1</v>
      </c>
      <c r="E7479" s="23">
        <v>7476</v>
      </c>
      <c r="F7479" s="23">
        <v>1</v>
      </c>
      <c r="G7479" s="24" t="s">
        <v>9613</v>
      </c>
      <c r="I7479" s="23">
        <v>7476</v>
      </c>
      <c r="J7479" s="23">
        <v>1</v>
      </c>
      <c r="K7479" s="24" t="s">
        <v>22444</v>
      </c>
      <c r="M7479" s="23">
        <v>7476</v>
      </c>
      <c r="N7479" s="23">
        <v>1</v>
      </c>
      <c r="O7479" s="24" t="s">
        <v>35617</v>
      </c>
      <c r="R7479" s="23">
        <v>7476</v>
      </c>
      <c r="S7479" s="23">
        <v>1</v>
      </c>
      <c r="T7479" s="24" t="s">
        <v>48901</v>
      </c>
      <c r="V7479" s="23">
        <v>7476</v>
      </c>
      <c r="W7479" s="23">
        <v>1</v>
      </c>
      <c r="X7479" s="23">
        <v>0.93727180332549398</v>
      </c>
      <c r="Z7479" s="23">
        <v>7476</v>
      </c>
      <c r="AA7479" s="23">
        <v>1</v>
      </c>
      <c r="AB7479" s="24" t="s">
        <v>62161</v>
      </c>
      <c r="AD7479" s="23">
        <v>7476</v>
      </c>
      <c r="AE7479" s="23">
        <v>1</v>
      </c>
      <c r="AF7479" s="24" t="s">
        <v>75415</v>
      </c>
    </row>
    <row r="7480" spans="1:32" x14ac:dyDescent="0.4">
      <c r="A7480" s="23">
        <v>7477</v>
      </c>
      <c r="B7480" s="23">
        <v>1</v>
      </c>
      <c r="C7480" s="24" t="s">
        <v>1337</v>
      </c>
      <c r="E7480" s="23">
        <v>7477</v>
      </c>
      <c r="F7480" s="23">
        <v>1</v>
      </c>
      <c r="G7480" s="24" t="s">
        <v>9614</v>
      </c>
      <c r="H7480" s="25"/>
      <c r="I7480" s="23">
        <v>7477</v>
      </c>
      <c r="J7480" s="23">
        <v>1</v>
      </c>
      <c r="K7480" s="24" t="s">
        <v>22445</v>
      </c>
      <c r="M7480" s="23">
        <v>7477</v>
      </c>
      <c r="N7480" s="23">
        <v>1</v>
      </c>
      <c r="O7480" s="23">
        <v>0.99999160868206904</v>
      </c>
      <c r="R7480" s="23">
        <v>7477</v>
      </c>
      <c r="S7480" s="23">
        <v>1</v>
      </c>
      <c r="T7480" s="24" t="s">
        <v>48902</v>
      </c>
      <c r="V7480" s="23">
        <v>7477</v>
      </c>
      <c r="W7480" s="23">
        <v>1</v>
      </c>
      <c r="X7480" s="23">
        <v>0.204559316502224</v>
      </c>
      <c r="Z7480" s="23">
        <v>7477</v>
      </c>
      <c r="AA7480" s="23">
        <v>1</v>
      </c>
      <c r="AB7480" s="24" t="s">
        <v>62162</v>
      </c>
      <c r="AD7480" s="23">
        <v>7477</v>
      </c>
      <c r="AE7480" s="23">
        <v>1</v>
      </c>
      <c r="AF7480" s="24" t="s">
        <v>75416</v>
      </c>
    </row>
    <row r="7481" spans="1:32" x14ac:dyDescent="0.4">
      <c r="A7481" s="23">
        <v>7478</v>
      </c>
      <c r="B7481" s="23">
        <v>1</v>
      </c>
      <c r="C7481" s="24" t="s">
        <v>2094</v>
      </c>
      <c r="E7481" s="23">
        <v>7478</v>
      </c>
      <c r="F7481" s="23">
        <v>1</v>
      </c>
      <c r="G7481" s="24" t="s">
        <v>9615</v>
      </c>
      <c r="H7481" s="25"/>
      <c r="I7481" s="23">
        <v>7478</v>
      </c>
      <c r="J7481" s="23">
        <v>1</v>
      </c>
      <c r="K7481" s="24" t="s">
        <v>22446</v>
      </c>
      <c r="M7481" s="23">
        <v>7478</v>
      </c>
      <c r="N7481" s="23">
        <v>1</v>
      </c>
      <c r="O7481" s="24" t="s">
        <v>35618</v>
      </c>
      <c r="R7481" s="23">
        <v>7478</v>
      </c>
      <c r="S7481" s="23">
        <v>1</v>
      </c>
      <c r="T7481" s="24" t="s">
        <v>48903</v>
      </c>
      <c r="V7481" s="23">
        <v>7478</v>
      </c>
      <c r="W7481" s="23">
        <v>1</v>
      </c>
      <c r="X7481" s="23">
        <v>0.99499374579307298</v>
      </c>
      <c r="Z7481" s="23">
        <v>7478</v>
      </c>
      <c r="AA7481" s="23">
        <v>1</v>
      </c>
      <c r="AB7481" s="23">
        <v>0.99981779416532401</v>
      </c>
      <c r="AD7481" s="23">
        <v>7478</v>
      </c>
      <c r="AE7481" s="23">
        <v>1</v>
      </c>
      <c r="AF7481" s="24" t="s">
        <v>75417</v>
      </c>
    </row>
    <row r="7482" spans="1:32" x14ac:dyDescent="0.4">
      <c r="A7482" s="23">
        <v>7479</v>
      </c>
      <c r="B7482" s="23">
        <v>1</v>
      </c>
      <c r="C7482" s="23">
        <v>1</v>
      </c>
      <c r="E7482" s="23">
        <v>7479</v>
      </c>
      <c r="F7482" s="23">
        <v>1</v>
      </c>
      <c r="G7482" s="24" t="s">
        <v>9616</v>
      </c>
      <c r="I7482" s="23">
        <v>7479</v>
      </c>
      <c r="J7482" s="23">
        <v>1</v>
      </c>
      <c r="K7482" s="24" t="s">
        <v>22447</v>
      </c>
      <c r="M7482" s="23">
        <v>7479</v>
      </c>
      <c r="N7482" s="23">
        <v>1</v>
      </c>
      <c r="O7482" s="24" t="s">
        <v>35619</v>
      </c>
      <c r="R7482" s="23">
        <v>7479</v>
      </c>
      <c r="S7482" s="23">
        <v>1</v>
      </c>
      <c r="T7482" s="23">
        <v>0.99039879499004602</v>
      </c>
      <c r="V7482" s="23">
        <v>7479</v>
      </c>
      <c r="W7482" s="23">
        <v>1</v>
      </c>
      <c r="X7482" s="23">
        <v>0.37046072460021401</v>
      </c>
      <c r="Z7482" s="23">
        <v>7479</v>
      </c>
      <c r="AA7482" s="23">
        <v>1</v>
      </c>
      <c r="AB7482" s="24" t="s">
        <v>62163</v>
      </c>
      <c r="AD7482" s="23">
        <v>7479</v>
      </c>
      <c r="AE7482" s="23">
        <v>1</v>
      </c>
      <c r="AF7482" s="23">
        <v>0.946843418063401</v>
      </c>
    </row>
    <row r="7483" spans="1:32" x14ac:dyDescent="0.4">
      <c r="A7483" s="23">
        <v>7480</v>
      </c>
      <c r="B7483" s="23">
        <v>1</v>
      </c>
      <c r="C7483" s="23">
        <v>1</v>
      </c>
      <c r="E7483" s="23">
        <v>7480</v>
      </c>
      <c r="F7483" s="23">
        <v>1</v>
      </c>
      <c r="G7483" s="23">
        <v>0.99999994870920395</v>
      </c>
      <c r="I7483" s="23">
        <v>7480</v>
      </c>
      <c r="J7483" s="23">
        <v>1</v>
      </c>
      <c r="K7483" s="24" t="s">
        <v>22448</v>
      </c>
      <c r="M7483" s="23">
        <v>7480</v>
      </c>
      <c r="N7483" s="23">
        <v>1</v>
      </c>
      <c r="O7483" s="24" t="s">
        <v>35620</v>
      </c>
      <c r="R7483" s="23">
        <v>7480</v>
      </c>
      <c r="S7483" s="23">
        <v>1</v>
      </c>
      <c r="T7483" s="23">
        <v>0.98232565634735303</v>
      </c>
      <c r="V7483" s="23">
        <v>7480</v>
      </c>
      <c r="W7483" s="23">
        <v>1</v>
      </c>
      <c r="X7483" s="23">
        <v>0.95760879134406796</v>
      </c>
      <c r="Z7483" s="23">
        <v>7480</v>
      </c>
      <c r="AA7483" s="23">
        <v>1</v>
      </c>
      <c r="AB7483" s="24" t="s">
        <v>62164</v>
      </c>
      <c r="AD7483" s="23">
        <v>7480</v>
      </c>
      <c r="AE7483" s="23">
        <v>1</v>
      </c>
      <c r="AF7483" s="24" t="s">
        <v>75418</v>
      </c>
    </row>
    <row r="7484" spans="1:32" x14ac:dyDescent="0.4">
      <c r="A7484" s="23">
        <v>7481</v>
      </c>
      <c r="B7484" s="23">
        <v>1</v>
      </c>
      <c r="C7484" s="23">
        <v>1</v>
      </c>
      <c r="E7484" s="23">
        <v>7481</v>
      </c>
      <c r="F7484" s="23">
        <v>1</v>
      </c>
      <c r="G7484" s="24" t="s">
        <v>9617</v>
      </c>
      <c r="I7484" s="23">
        <v>7481</v>
      </c>
      <c r="J7484" s="23">
        <v>1</v>
      </c>
      <c r="K7484" s="23">
        <v>0.99999649853091399</v>
      </c>
      <c r="M7484" s="23">
        <v>7481</v>
      </c>
      <c r="N7484" s="23">
        <v>1</v>
      </c>
      <c r="O7484" s="24" t="s">
        <v>35621</v>
      </c>
      <c r="R7484" s="23">
        <v>7481</v>
      </c>
      <c r="S7484" s="23">
        <v>1</v>
      </c>
      <c r="T7484" s="24" t="s">
        <v>48904</v>
      </c>
      <c r="V7484" s="23">
        <v>7481</v>
      </c>
      <c r="W7484" s="23">
        <v>1</v>
      </c>
      <c r="X7484" s="23">
        <v>0.68249847091971905</v>
      </c>
      <c r="Z7484" s="23">
        <v>7481</v>
      </c>
      <c r="AA7484" s="23">
        <v>1</v>
      </c>
      <c r="AB7484" s="24" t="s">
        <v>62165</v>
      </c>
      <c r="AD7484" s="23">
        <v>7481</v>
      </c>
      <c r="AE7484" s="23">
        <v>1</v>
      </c>
      <c r="AF7484" s="24" t="s">
        <v>75419</v>
      </c>
    </row>
    <row r="7485" spans="1:32" x14ac:dyDescent="0.4">
      <c r="A7485" s="23">
        <v>7482</v>
      </c>
      <c r="B7485" s="23">
        <v>1</v>
      </c>
      <c r="C7485" s="24" t="s">
        <v>2095</v>
      </c>
      <c r="E7485" s="23">
        <v>7482</v>
      </c>
      <c r="F7485" s="23">
        <v>1</v>
      </c>
      <c r="G7485" s="24" t="s">
        <v>9618</v>
      </c>
      <c r="H7485" s="25"/>
      <c r="I7485" s="23">
        <v>7482</v>
      </c>
      <c r="J7485" s="23">
        <v>1</v>
      </c>
      <c r="K7485" s="24" t="s">
        <v>22449</v>
      </c>
      <c r="M7485" s="23">
        <v>7482</v>
      </c>
      <c r="N7485" s="23">
        <v>1</v>
      </c>
      <c r="O7485" s="24" t="s">
        <v>35622</v>
      </c>
      <c r="R7485" s="23">
        <v>7482</v>
      </c>
      <c r="S7485" s="23">
        <v>1</v>
      </c>
      <c r="T7485" s="23">
        <v>0.99762339794297294</v>
      </c>
      <c r="V7485" s="23">
        <v>7482</v>
      </c>
      <c r="W7485" s="23">
        <v>1</v>
      </c>
      <c r="X7485" s="23">
        <v>0.22161284204466999</v>
      </c>
      <c r="Z7485" s="23">
        <v>7482</v>
      </c>
      <c r="AA7485" s="23">
        <v>1</v>
      </c>
      <c r="AB7485" s="24" t="s">
        <v>62166</v>
      </c>
      <c r="AD7485" s="23">
        <v>7482</v>
      </c>
      <c r="AE7485" s="23">
        <v>1</v>
      </c>
      <c r="AF7485" s="24" t="s">
        <v>75420</v>
      </c>
    </row>
    <row r="7486" spans="1:32" x14ac:dyDescent="0.4">
      <c r="A7486" s="23">
        <v>7483</v>
      </c>
      <c r="B7486" s="23">
        <v>1</v>
      </c>
      <c r="C7486" s="23">
        <v>1</v>
      </c>
      <c r="E7486" s="23">
        <v>7483</v>
      </c>
      <c r="F7486" s="23">
        <v>1</v>
      </c>
      <c r="G7486" s="24" t="s">
        <v>9619</v>
      </c>
      <c r="I7486" s="23">
        <v>7483</v>
      </c>
      <c r="J7486" s="23">
        <v>1</v>
      </c>
      <c r="K7486" s="24" t="s">
        <v>22450</v>
      </c>
      <c r="M7486" s="23">
        <v>7483</v>
      </c>
      <c r="N7486" s="23">
        <v>1</v>
      </c>
      <c r="O7486" s="24" t="s">
        <v>35623</v>
      </c>
      <c r="R7486" s="23">
        <v>7483</v>
      </c>
      <c r="S7486" s="23">
        <v>1</v>
      </c>
      <c r="T7486" s="24" t="s">
        <v>48905</v>
      </c>
      <c r="V7486" s="23">
        <v>7483</v>
      </c>
      <c r="W7486" s="23">
        <v>1</v>
      </c>
      <c r="X7486" s="23">
        <v>0.22281554626437799</v>
      </c>
      <c r="Z7486" s="23">
        <v>7483</v>
      </c>
      <c r="AA7486" s="23">
        <v>1</v>
      </c>
      <c r="AB7486" s="24" t="s">
        <v>62167</v>
      </c>
      <c r="AD7486" s="23">
        <v>7483</v>
      </c>
      <c r="AE7486" s="23">
        <v>1</v>
      </c>
      <c r="AF7486" s="24" t="s">
        <v>75421</v>
      </c>
    </row>
    <row r="7487" spans="1:32" x14ac:dyDescent="0.4">
      <c r="A7487" s="23">
        <v>7484</v>
      </c>
      <c r="B7487" s="23">
        <v>1</v>
      </c>
      <c r="C7487" s="24" t="s">
        <v>2096</v>
      </c>
      <c r="E7487" s="23">
        <v>7484</v>
      </c>
      <c r="F7487" s="23">
        <v>1</v>
      </c>
      <c r="G7487" s="24" t="s">
        <v>9620</v>
      </c>
      <c r="H7487" s="25"/>
      <c r="I7487" s="23">
        <v>7484</v>
      </c>
      <c r="J7487" s="23">
        <v>1</v>
      </c>
      <c r="K7487" s="24" t="s">
        <v>22451</v>
      </c>
      <c r="M7487" s="23">
        <v>7484</v>
      </c>
      <c r="N7487" s="23">
        <v>1</v>
      </c>
      <c r="O7487" s="24" t="s">
        <v>35624</v>
      </c>
      <c r="R7487" s="23">
        <v>7484</v>
      </c>
      <c r="S7487" s="23">
        <v>1</v>
      </c>
      <c r="T7487" s="24" t="s">
        <v>48906</v>
      </c>
      <c r="V7487" s="23">
        <v>7484</v>
      </c>
      <c r="W7487" s="23">
        <v>1</v>
      </c>
      <c r="X7487" s="23">
        <v>0.16180978139862001</v>
      </c>
      <c r="Z7487" s="23">
        <v>7484</v>
      </c>
      <c r="AA7487" s="23">
        <v>1</v>
      </c>
      <c r="AB7487" s="24" t="s">
        <v>62168</v>
      </c>
      <c r="AD7487" s="23">
        <v>7484</v>
      </c>
      <c r="AE7487" s="23">
        <v>1</v>
      </c>
      <c r="AF7487" s="24" t="s">
        <v>75422</v>
      </c>
    </row>
    <row r="7488" spans="1:32" x14ac:dyDescent="0.4">
      <c r="A7488" s="23">
        <v>7485</v>
      </c>
      <c r="B7488" s="23">
        <v>1</v>
      </c>
      <c r="C7488" s="24" t="s">
        <v>2097</v>
      </c>
      <c r="E7488" s="23">
        <v>7485</v>
      </c>
      <c r="F7488" s="23">
        <v>1</v>
      </c>
      <c r="G7488" s="23">
        <v>0.99999999998374101</v>
      </c>
      <c r="H7488" s="25"/>
      <c r="I7488" s="23">
        <v>7485</v>
      </c>
      <c r="J7488" s="23">
        <v>1</v>
      </c>
      <c r="K7488" s="24" t="s">
        <v>22452</v>
      </c>
      <c r="M7488" s="23">
        <v>7485</v>
      </c>
      <c r="N7488" s="23">
        <v>1</v>
      </c>
      <c r="O7488" s="24" t="s">
        <v>35625</v>
      </c>
      <c r="R7488" s="23">
        <v>7485</v>
      </c>
      <c r="S7488" s="23">
        <v>1</v>
      </c>
      <c r="T7488" s="24" t="s">
        <v>48907</v>
      </c>
      <c r="V7488" s="23">
        <v>7485</v>
      </c>
      <c r="W7488" s="23">
        <v>1</v>
      </c>
      <c r="X7488" s="23">
        <v>0.99858169959371301</v>
      </c>
      <c r="Z7488" s="23">
        <v>7485</v>
      </c>
      <c r="AA7488" s="23">
        <v>1</v>
      </c>
      <c r="AB7488" s="24" t="s">
        <v>62169</v>
      </c>
      <c r="AD7488" s="23">
        <v>7485</v>
      </c>
      <c r="AE7488" s="23">
        <v>1</v>
      </c>
      <c r="AF7488" s="24" t="s">
        <v>75423</v>
      </c>
    </row>
    <row r="7489" spans="1:32" x14ac:dyDescent="0.4">
      <c r="A7489" s="23">
        <v>7486</v>
      </c>
      <c r="B7489" s="23">
        <v>1</v>
      </c>
      <c r="C7489" s="23">
        <v>1</v>
      </c>
      <c r="E7489" s="23">
        <v>7486</v>
      </c>
      <c r="F7489" s="23">
        <v>1</v>
      </c>
      <c r="G7489" s="24" t="s">
        <v>9621</v>
      </c>
      <c r="I7489" s="23">
        <v>7486</v>
      </c>
      <c r="J7489" s="23">
        <v>1</v>
      </c>
      <c r="K7489" s="24" t="s">
        <v>22453</v>
      </c>
      <c r="M7489" s="23">
        <v>7486</v>
      </c>
      <c r="N7489" s="23">
        <v>1</v>
      </c>
      <c r="O7489" s="23">
        <v>0.99999064895620304</v>
      </c>
      <c r="R7489" s="23">
        <v>7486</v>
      </c>
      <c r="S7489" s="23">
        <v>1</v>
      </c>
      <c r="T7489" s="24" t="s">
        <v>48908</v>
      </c>
      <c r="V7489" s="23">
        <v>7486</v>
      </c>
      <c r="W7489" s="23">
        <v>1</v>
      </c>
      <c r="X7489" s="23">
        <v>0.99678764520581797</v>
      </c>
      <c r="Z7489" s="23">
        <v>7486</v>
      </c>
      <c r="AA7489" s="23">
        <v>1</v>
      </c>
      <c r="AB7489" s="24" t="s">
        <v>62170</v>
      </c>
      <c r="AD7489" s="23">
        <v>7486</v>
      </c>
      <c r="AE7489" s="23">
        <v>1</v>
      </c>
      <c r="AF7489" s="24" t="s">
        <v>75424</v>
      </c>
    </row>
    <row r="7490" spans="1:32" x14ac:dyDescent="0.4">
      <c r="A7490" s="23">
        <v>7487</v>
      </c>
      <c r="B7490" s="23">
        <v>1</v>
      </c>
      <c r="C7490" s="23">
        <v>1</v>
      </c>
      <c r="E7490" s="23">
        <v>7487</v>
      </c>
      <c r="F7490" s="23">
        <v>1</v>
      </c>
      <c r="G7490" s="24" t="s">
        <v>9622</v>
      </c>
      <c r="I7490" s="23">
        <v>7487</v>
      </c>
      <c r="J7490" s="23">
        <v>1</v>
      </c>
      <c r="K7490" s="24" t="s">
        <v>22454</v>
      </c>
      <c r="M7490" s="23">
        <v>7487</v>
      </c>
      <c r="N7490" s="23">
        <v>1</v>
      </c>
      <c r="O7490" s="24" t="s">
        <v>35626</v>
      </c>
      <c r="R7490" s="23">
        <v>7487</v>
      </c>
      <c r="S7490" s="23">
        <v>1</v>
      </c>
      <c r="T7490" s="24" t="s">
        <v>48909</v>
      </c>
      <c r="V7490" s="23">
        <v>7487</v>
      </c>
      <c r="W7490" s="23">
        <v>1</v>
      </c>
      <c r="X7490" s="23">
        <v>0.70925942721291002</v>
      </c>
      <c r="Z7490" s="23">
        <v>7487</v>
      </c>
      <c r="AA7490" s="23">
        <v>1</v>
      </c>
      <c r="AB7490" s="24" t="s">
        <v>62171</v>
      </c>
      <c r="AD7490" s="23">
        <v>7487</v>
      </c>
      <c r="AE7490" s="23">
        <v>1</v>
      </c>
      <c r="AF7490" s="24" t="s">
        <v>75425</v>
      </c>
    </row>
    <row r="7491" spans="1:32" x14ac:dyDescent="0.4">
      <c r="A7491" s="23">
        <v>7488</v>
      </c>
      <c r="B7491" s="23">
        <v>1</v>
      </c>
      <c r="C7491" s="24" t="s">
        <v>2098</v>
      </c>
      <c r="E7491" s="23">
        <v>7488</v>
      </c>
      <c r="F7491" s="23">
        <v>1</v>
      </c>
      <c r="G7491" s="24" t="s">
        <v>9623</v>
      </c>
      <c r="H7491" s="25"/>
      <c r="I7491" s="23">
        <v>7488</v>
      </c>
      <c r="J7491" s="23">
        <v>1</v>
      </c>
      <c r="K7491" s="24" t="s">
        <v>22455</v>
      </c>
      <c r="M7491" s="23">
        <v>7488</v>
      </c>
      <c r="N7491" s="23">
        <v>1</v>
      </c>
      <c r="O7491" s="24" t="s">
        <v>35627</v>
      </c>
      <c r="R7491" s="23">
        <v>7488</v>
      </c>
      <c r="S7491" s="23">
        <v>1</v>
      </c>
      <c r="T7491" s="24" t="s">
        <v>48910</v>
      </c>
      <c r="V7491" s="23">
        <v>7488</v>
      </c>
      <c r="W7491" s="23">
        <v>1</v>
      </c>
      <c r="X7491" s="23">
        <v>0.99132401491375699</v>
      </c>
      <c r="Z7491" s="23">
        <v>7488</v>
      </c>
      <c r="AA7491" s="23">
        <v>1</v>
      </c>
      <c r="AB7491" s="24" t="s">
        <v>62172</v>
      </c>
      <c r="AD7491" s="23">
        <v>7488</v>
      </c>
      <c r="AE7491" s="23">
        <v>1</v>
      </c>
      <c r="AF7491" s="24" t="s">
        <v>75426</v>
      </c>
    </row>
    <row r="7492" spans="1:32" x14ac:dyDescent="0.4">
      <c r="A7492" s="23">
        <v>7489</v>
      </c>
      <c r="B7492" s="23">
        <v>1</v>
      </c>
      <c r="C7492" s="24" t="s">
        <v>2099</v>
      </c>
      <c r="E7492" s="23">
        <v>7489</v>
      </c>
      <c r="F7492" s="23">
        <v>1</v>
      </c>
      <c r="G7492" s="24" t="s">
        <v>9624</v>
      </c>
      <c r="H7492" s="25"/>
      <c r="I7492" s="23">
        <v>7489</v>
      </c>
      <c r="J7492" s="23">
        <v>1</v>
      </c>
      <c r="K7492" s="24" t="s">
        <v>22456</v>
      </c>
      <c r="M7492" s="23">
        <v>7489</v>
      </c>
      <c r="N7492" s="23">
        <v>1</v>
      </c>
      <c r="O7492" s="24" t="s">
        <v>35628</v>
      </c>
      <c r="R7492" s="23">
        <v>7489</v>
      </c>
      <c r="S7492" s="23">
        <v>1</v>
      </c>
      <c r="T7492" s="24" t="s">
        <v>48911</v>
      </c>
      <c r="V7492" s="23">
        <v>7489</v>
      </c>
      <c r="W7492" s="23">
        <v>1</v>
      </c>
      <c r="X7492" s="23">
        <v>0.99838630033015296</v>
      </c>
      <c r="Z7492" s="23">
        <v>7489</v>
      </c>
      <c r="AA7492" s="23">
        <v>1</v>
      </c>
      <c r="AB7492" s="24" t="s">
        <v>62173</v>
      </c>
      <c r="AD7492" s="23">
        <v>7489</v>
      </c>
      <c r="AE7492" s="23">
        <v>1</v>
      </c>
      <c r="AF7492" s="23">
        <v>0.9998065057344</v>
      </c>
    </row>
    <row r="7493" spans="1:32" x14ac:dyDescent="0.4">
      <c r="A7493" s="23">
        <v>7490</v>
      </c>
      <c r="B7493" s="23">
        <v>1</v>
      </c>
      <c r="C7493" s="24" t="s">
        <v>828</v>
      </c>
      <c r="E7493" s="23">
        <v>7490</v>
      </c>
      <c r="F7493" s="23">
        <v>1</v>
      </c>
      <c r="G7493" s="24" t="s">
        <v>9563</v>
      </c>
      <c r="H7493" s="25"/>
      <c r="I7493" s="23">
        <v>7490</v>
      </c>
      <c r="J7493" s="23">
        <v>1</v>
      </c>
      <c r="K7493" s="24" t="s">
        <v>22398</v>
      </c>
      <c r="M7493" s="23">
        <v>7490</v>
      </c>
      <c r="N7493" s="23">
        <v>1</v>
      </c>
      <c r="O7493" s="24" t="s">
        <v>35567</v>
      </c>
      <c r="R7493" s="23">
        <v>7490</v>
      </c>
      <c r="S7493" s="23">
        <v>1</v>
      </c>
      <c r="T7493" s="24" t="s">
        <v>48851</v>
      </c>
      <c r="V7493" s="23">
        <v>7490</v>
      </c>
      <c r="W7493" s="23">
        <v>1</v>
      </c>
      <c r="X7493" s="23">
        <v>0.99912938903404303</v>
      </c>
      <c r="Z7493" s="23">
        <v>7490</v>
      </c>
      <c r="AA7493" s="23">
        <v>1</v>
      </c>
      <c r="AB7493" s="24" t="s">
        <v>62110</v>
      </c>
      <c r="AD7493" s="23">
        <v>7490</v>
      </c>
      <c r="AE7493" s="23">
        <v>1</v>
      </c>
      <c r="AF7493" s="24" t="s">
        <v>75361</v>
      </c>
    </row>
    <row r="7494" spans="1:32" x14ac:dyDescent="0.4">
      <c r="A7494" s="23">
        <v>7491</v>
      </c>
      <c r="B7494" s="23">
        <v>1</v>
      </c>
      <c r="C7494" s="23">
        <v>1</v>
      </c>
      <c r="E7494" s="23">
        <v>7491</v>
      </c>
      <c r="F7494" s="23">
        <v>1</v>
      </c>
      <c r="G7494" s="24" t="s">
        <v>9625</v>
      </c>
      <c r="I7494" s="23">
        <v>7491</v>
      </c>
      <c r="J7494" s="23">
        <v>1</v>
      </c>
      <c r="K7494" s="24" t="s">
        <v>22457</v>
      </c>
      <c r="M7494" s="23">
        <v>7491</v>
      </c>
      <c r="N7494" s="23">
        <v>1</v>
      </c>
      <c r="O7494" s="24" t="s">
        <v>35629</v>
      </c>
      <c r="R7494" s="23">
        <v>7491</v>
      </c>
      <c r="S7494" s="23">
        <v>1</v>
      </c>
      <c r="T7494" s="24" t="s">
        <v>48912</v>
      </c>
      <c r="V7494" s="23">
        <v>7491</v>
      </c>
      <c r="W7494" s="23">
        <v>1</v>
      </c>
      <c r="X7494" s="23">
        <v>0.60140099267517999</v>
      </c>
      <c r="Z7494" s="23">
        <v>7491</v>
      </c>
      <c r="AA7494" s="23">
        <v>1</v>
      </c>
      <c r="AB7494" s="24" t="s">
        <v>62174</v>
      </c>
      <c r="AD7494" s="23">
        <v>7491</v>
      </c>
      <c r="AE7494" s="23">
        <v>1</v>
      </c>
      <c r="AF7494" s="24" t="s">
        <v>75427</v>
      </c>
    </row>
    <row r="7495" spans="1:32" x14ac:dyDescent="0.4">
      <c r="A7495" s="23">
        <v>7492</v>
      </c>
      <c r="B7495" s="23">
        <v>1</v>
      </c>
      <c r="C7495" s="23">
        <v>1</v>
      </c>
      <c r="E7495" s="23">
        <v>7492</v>
      </c>
      <c r="F7495" s="23">
        <v>1</v>
      </c>
      <c r="G7495" s="24" t="s">
        <v>9626</v>
      </c>
      <c r="I7495" s="23">
        <v>7492</v>
      </c>
      <c r="J7495" s="23">
        <v>1</v>
      </c>
      <c r="K7495" s="24" t="s">
        <v>22458</v>
      </c>
      <c r="M7495" s="23">
        <v>7492</v>
      </c>
      <c r="N7495" s="23">
        <v>1</v>
      </c>
      <c r="O7495" s="24" t="s">
        <v>35630</v>
      </c>
      <c r="R7495" s="23">
        <v>7492</v>
      </c>
      <c r="S7495" s="23">
        <v>1</v>
      </c>
      <c r="T7495" s="24" t="s">
        <v>48913</v>
      </c>
      <c r="V7495" s="23">
        <v>7492</v>
      </c>
      <c r="W7495" s="23">
        <v>1</v>
      </c>
      <c r="X7495" s="23">
        <v>0.98800055495094596</v>
      </c>
      <c r="Z7495" s="23">
        <v>7492</v>
      </c>
      <c r="AA7495" s="23">
        <v>1</v>
      </c>
      <c r="AB7495" s="24" t="s">
        <v>62175</v>
      </c>
      <c r="AD7495" s="23">
        <v>7492</v>
      </c>
      <c r="AE7495" s="23">
        <v>1</v>
      </c>
      <c r="AF7495" s="24" t="s">
        <v>75428</v>
      </c>
    </row>
    <row r="7496" spans="1:32" x14ac:dyDescent="0.4">
      <c r="A7496" s="23">
        <v>7493</v>
      </c>
      <c r="B7496" s="23">
        <v>1</v>
      </c>
      <c r="C7496" s="23">
        <v>1</v>
      </c>
      <c r="E7496" s="23">
        <v>7493</v>
      </c>
      <c r="F7496" s="23">
        <v>1</v>
      </c>
      <c r="G7496" s="24" t="s">
        <v>9627</v>
      </c>
      <c r="I7496" s="23">
        <v>7493</v>
      </c>
      <c r="J7496" s="23">
        <v>1</v>
      </c>
      <c r="K7496" s="23">
        <v>0.99999859939812796</v>
      </c>
      <c r="M7496" s="23">
        <v>7493</v>
      </c>
      <c r="N7496" s="23">
        <v>1</v>
      </c>
      <c r="O7496" s="24" t="s">
        <v>35631</v>
      </c>
      <c r="R7496" s="23">
        <v>7493</v>
      </c>
      <c r="S7496" s="23">
        <v>1</v>
      </c>
      <c r="T7496" s="24" t="s">
        <v>48914</v>
      </c>
      <c r="V7496" s="23">
        <v>7493</v>
      </c>
      <c r="W7496" s="23">
        <v>1</v>
      </c>
      <c r="X7496" s="23">
        <v>0.89964526918808096</v>
      </c>
      <c r="Z7496" s="23">
        <v>7493</v>
      </c>
      <c r="AA7496" s="23">
        <v>1</v>
      </c>
      <c r="AB7496" s="24" t="s">
        <v>62176</v>
      </c>
      <c r="AD7496" s="23">
        <v>7493</v>
      </c>
      <c r="AE7496" s="23">
        <v>1</v>
      </c>
      <c r="AF7496" s="24" t="s">
        <v>75429</v>
      </c>
    </row>
    <row r="7497" spans="1:32" x14ac:dyDescent="0.4">
      <c r="A7497" s="23">
        <v>7494</v>
      </c>
      <c r="B7497" s="23">
        <v>1</v>
      </c>
      <c r="C7497" s="24" t="s">
        <v>1042</v>
      </c>
      <c r="E7497" s="23">
        <v>7494</v>
      </c>
      <c r="F7497" s="23">
        <v>1</v>
      </c>
      <c r="G7497" s="24" t="s">
        <v>9628</v>
      </c>
      <c r="H7497" s="25"/>
      <c r="I7497" s="23">
        <v>7494</v>
      </c>
      <c r="J7497" s="23">
        <v>1</v>
      </c>
      <c r="K7497" s="24" t="s">
        <v>22459</v>
      </c>
      <c r="M7497" s="23">
        <v>7494</v>
      </c>
      <c r="N7497" s="23">
        <v>1</v>
      </c>
      <c r="O7497" s="24" t="s">
        <v>35632</v>
      </c>
      <c r="R7497" s="23">
        <v>7494</v>
      </c>
      <c r="S7497" s="23">
        <v>1</v>
      </c>
      <c r="T7497" s="24" t="s">
        <v>48915</v>
      </c>
      <c r="V7497" s="23">
        <v>7494</v>
      </c>
      <c r="W7497" s="23">
        <v>1</v>
      </c>
      <c r="X7497" s="23">
        <v>0.97848358359968302</v>
      </c>
      <c r="Z7497" s="23">
        <v>7494</v>
      </c>
      <c r="AA7497" s="23">
        <v>1</v>
      </c>
      <c r="AB7497" s="24" t="s">
        <v>62177</v>
      </c>
      <c r="AD7497" s="23">
        <v>7494</v>
      </c>
      <c r="AE7497" s="23">
        <v>1</v>
      </c>
      <c r="AF7497" s="24" t="s">
        <v>75430</v>
      </c>
    </row>
    <row r="7498" spans="1:32" x14ac:dyDescent="0.4">
      <c r="A7498" s="23">
        <v>7495</v>
      </c>
      <c r="B7498" s="23">
        <v>1</v>
      </c>
      <c r="C7498" s="23">
        <v>1</v>
      </c>
      <c r="E7498" s="23">
        <v>7495</v>
      </c>
      <c r="F7498" s="23">
        <v>1</v>
      </c>
      <c r="G7498" s="23">
        <v>0.99999999491276903</v>
      </c>
      <c r="I7498" s="23">
        <v>7495</v>
      </c>
      <c r="J7498" s="23">
        <v>1</v>
      </c>
      <c r="K7498" s="24" t="s">
        <v>22460</v>
      </c>
      <c r="M7498" s="23">
        <v>7495</v>
      </c>
      <c r="N7498" s="23">
        <v>1</v>
      </c>
      <c r="O7498" s="24" t="s">
        <v>35633</v>
      </c>
      <c r="R7498" s="23">
        <v>7495</v>
      </c>
      <c r="S7498" s="23">
        <v>1</v>
      </c>
      <c r="T7498" s="24" t="s">
        <v>48916</v>
      </c>
      <c r="V7498" s="23">
        <v>7495</v>
      </c>
      <c r="W7498" s="23">
        <v>1</v>
      </c>
      <c r="X7498" s="23">
        <v>0.97755308724717405</v>
      </c>
      <c r="Z7498" s="23">
        <v>7495</v>
      </c>
      <c r="AA7498" s="23">
        <v>1</v>
      </c>
      <c r="AB7498" s="24" t="s">
        <v>62178</v>
      </c>
      <c r="AD7498" s="23">
        <v>7495</v>
      </c>
      <c r="AE7498" s="23">
        <v>1</v>
      </c>
      <c r="AF7498" s="24" t="s">
        <v>75431</v>
      </c>
    </row>
    <row r="7499" spans="1:32" x14ac:dyDescent="0.4">
      <c r="A7499" s="23">
        <v>7496</v>
      </c>
      <c r="B7499" s="23">
        <v>1</v>
      </c>
      <c r="C7499" s="24" t="s">
        <v>2081</v>
      </c>
      <c r="E7499" s="23">
        <v>7496</v>
      </c>
      <c r="F7499" s="23">
        <v>1</v>
      </c>
      <c r="G7499" s="23">
        <v>0.99999999922261296</v>
      </c>
      <c r="H7499" s="25"/>
      <c r="I7499" s="23">
        <v>7496</v>
      </c>
      <c r="J7499" s="23">
        <v>1</v>
      </c>
      <c r="K7499" s="24" t="s">
        <v>22461</v>
      </c>
      <c r="M7499" s="23">
        <v>7496</v>
      </c>
      <c r="N7499" s="23">
        <v>1</v>
      </c>
      <c r="O7499" s="24" t="s">
        <v>35634</v>
      </c>
      <c r="R7499" s="23">
        <v>7496</v>
      </c>
      <c r="S7499" s="23">
        <v>1</v>
      </c>
      <c r="T7499" s="24" t="s">
        <v>48917</v>
      </c>
      <c r="V7499" s="23">
        <v>7496</v>
      </c>
      <c r="W7499" s="23">
        <v>1</v>
      </c>
      <c r="X7499" s="23">
        <v>0.98610904750838702</v>
      </c>
      <c r="Z7499" s="23">
        <v>7496</v>
      </c>
      <c r="AA7499" s="23">
        <v>1</v>
      </c>
      <c r="AB7499" s="24" t="s">
        <v>62179</v>
      </c>
      <c r="AD7499" s="23">
        <v>7496</v>
      </c>
      <c r="AE7499" s="23">
        <v>1</v>
      </c>
      <c r="AF7499" s="24" t="s">
        <v>75432</v>
      </c>
    </row>
    <row r="7500" spans="1:32" x14ac:dyDescent="0.4">
      <c r="A7500" s="23">
        <v>7497</v>
      </c>
      <c r="B7500" s="23">
        <v>1</v>
      </c>
      <c r="C7500" s="23">
        <v>1</v>
      </c>
      <c r="E7500" s="23">
        <v>7497</v>
      </c>
      <c r="F7500" s="23">
        <v>1</v>
      </c>
      <c r="G7500" s="24" t="s">
        <v>9629</v>
      </c>
      <c r="I7500" s="23">
        <v>7497</v>
      </c>
      <c r="J7500" s="23">
        <v>1</v>
      </c>
      <c r="K7500" s="24" t="s">
        <v>22462</v>
      </c>
      <c r="M7500" s="23">
        <v>7497</v>
      </c>
      <c r="N7500" s="23">
        <v>1</v>
      </c>
      <c r="O7500" s="24" t="s">
        <v>35635</v>
      </c>
      <c r="R7500" s="23">
        <v>7497</v>
      </c>
      <c r="S7500" s="23">
        <v>1</v>
      </c>
      <c r="T7500" s="24" t="s">
        <v>48918</v>
      </c>
      <c r="V7500" s="23">
        <v>7497</v>
      </c>
      <c r="W7500" s="23">
        <v>1</v>
      </c>
      <c r="X7500" s="23">
        <v>0.95327768574031901</v>
      </c>
      <c r="Z7500" s="23">
        <v>7497</v>
      </c>
      <c r="AA7500" s="23">
        <v>1</v>
      </c>
      <c r="AB7500" s="24" t="s">
        <v>62180</v>
      </c>
      <c r="AD7500" s="23">
        <v>7497</v>
      </c>
      <c r="AE7500" s="23">
        <v>1</v>
      </c>
      <c r="AF7500" s="24" t="s">
        <v>75433</v>
      </c>
    </row>
    <row r="7501" spans="1:32" x14ac:dyDescent="0.4">
      <c r="A7501" s="23">
        <v>7498</v>
      </c>
      <c r="B7501" s="23">
        <v>1</v>
      </c>
      <c r="C7501" s="24" t="s">
        <v>2100</v>
      </c>
      <c r="E7501" s="23">
        <v>7498</v>
      </c>
      <c r="F7501" s="23">
        <v>1</v>
      </c>
      <c r="G7501" s="24" t="s">
        <v>9630</v>
      </c>
      <c r="H7501" s="25"/>
      <c r="I7501" s="23">
        <v>7498</v>
      </c>
      <c r="J7501" s="23">
        <v>1</v>
      </c>
      <c r="K7501" s="24" t="s">
        <v>22463</v>
      </c>
      <c r="M7501" s="23">
        <v>7498</v>
      </c>
      <c r="N7501" s="23">
        <v>1</v>
      </c>
      <c r="O7501" s="24" t="s">
        <v>35636</v>
      </c>
      <c r="R7501" s="23">
        <v>7498</v>
      </c>
      <c r="S7501" s="23">
        <v>1</v>
      </c>
      <c r="T7501" s="24" t="s">
        <v>48919</v>
      </c>
      <c r="V7501" s="23">
        <v>7498</v>
      </c>
      <c r="W7501" s="23">
        <v>1</v>
      </c>
      <c r="X7501" s="23">
        <v>0.82175127676979398</v>
      </c>
      <c r="Z7501" s="23">
        <v>7498</v>
      </c>
      <c r="AA7501" s="23">
        <v>1</v>
      </c>
      <c r="AB7501" s="24" t="s">
        <v>62181</v>
      </c>
      <c r="AD7501" s="23">
        <v>7498</v>
      </c>
      <c r="AE7501" s="23">
        <v>1</v>
      </c>
      <c r="AF7501" s="24" t="s">
        <v>75434</v>
      </c>
    </row>
    <row r="7502" spans="1:32" x14ac:dyDescent="0.4">
      <c r="A7502" s="23">
        <v>7499</v>
      </c>
      <c r="B7502" s="23">
        <v>1</v>
      </c>
      <c r="C7502" s="24" t="s">
        <v>1236</v>
      </c>
      <c r="E7502" s="23">
        <v>7499</v>
      </c>
      <c r="F7502" s="23">
        <v>1</v>
      </c>
      <c r="G7502" s="23">
        <v>0.99999999598423905</v>
      </c>
      <c r="H7502" s="25"/>
      <c r="I7502" s="23">
        <v>7499</v>
      </c>
      <c r="J7502" s="23">
        <v>1</v>
      </c>
      <c r="K7502" s="24" t="s">
        <v>22464</v>
      </c>
      <c r="M7502" s="23">
        <v>7499</v>
      </c>
      <c r="N7502" s="23">
        <v>1</v>
      </c>
      <c r="O7502" s="24" t="s">
        <v>35637</v>
      </c>
      <c r="R7502" s="23">
        <v>7499</v>
      </c>
      <c r="S7502" s="23">
        <v>1</v>
      </c>
      <c r="T7502" s="23">
        <v>0.99623244462951299</v>
      </c>
      <c r="V7502" s="23">
        <v>7499</v>
      </c>
      <c r="W7502" s="23">
        <v>1</v>
      </c>
      <c r="X7502" s="23">
        <v>0.37245574499698098</v>
      </c>
      <c r="Z7502" s="23">
        <v>7499</v>
      </c>
      <c r="AA7502" s="23">
        <v>1</v>
      </c>
      <c r="AB7502" s="24" t="s">
        <v>62182</v>
      </c>
      <c r="AD7502" s="23">
        <v>7499</v>
      </c>
      <c r="AE7502" s="23">
        <v>1</v>
      </c>
      <c r="AF7502" s="24" t="s">
        <v>75435</v>
      </c>
    </row>
    <row r="7503" spans="1:32" x14ac:dyDescent="0.4">
      <c r="A7503" s="23">
        <v>7500</v>
      </c>
      <c r="B7503" s="23">
        <v>1</v>
      </c>
      <c r="C7503" s="24" t="s">
        <v>2101</v>
      </c>
      <c r="E7503" s="23">
        <v>7500</v>
      </c>
      <c r="F7503" s="23">
        <v>1</v>
      </c>
      <c r="G7503" s="24" t="s">
        <v>9631</v>
      </c>
      <c r="H7503" s="25"/>
      <c r="I7503" s="23">
        <v>7500</v>
      </c>
      <c r="J7503" s="23">
        <v>1</v>
      </c>
      <c r="K7503" s="24" t="s">
        <v>22465</v>
      </c>
      <c r="M7503" s="23">
        <v>7500</v>
      </c>
      <c r="N7503" s="23">
        <v>1</v>
      </c>
      <c r="O7503" s="24" t="s">
        <v>35638</v>
      </c>
      <c r="R7503" s="23">
        <v>7500</v>
      </c>
      <c r="S7503" s="23">
        <v>1</v>
      </c>
      <c r="T7503" s="24" t="s">
        <v>48920</v>
      </c>
      <c r="V7503" s="23">
        <v>7500</v>
      </c>
      <c r="W7503" s="23">
        <v>1</v>
      </c>
      <c r="X7503" s="23">
        <v>0.15278519552023501</v>
      </c>
      <c r="Z7503" s="23">
        <v>7500</v>
      </c>
      <c r="AA7503" s="23">
        <v>1</v>
      </c>
      <c r="AB7503" s="24" t="s">
        <v>62183</v>
      </c>
      <c r="AD7503" s="23">
        <v>7500</v>
      </c>
      <c r="AE7503" s="23">
        <v>1</v>
      </c>
      <c r="AF7503" s="24" t="s">
        <v>75436</v>
      </c>
    </row>
    <row r="7504" spans="1:32" x14ac:dyDescent="0.4">
      <c r="A7504" s="23">
        <v>7501</v>
      </c>
      <c r="B7504" s="23">
        <v>1</v>
      </c>
      <c r="C7504" s="24" t="s">
        <v>1189</v>
      </c>
      <c r="E7504" s="23">
        <v>7501</v>
      </c>
      <c r="F7504" s="23">
        <v>1</v>
      </c>
      <c r="G7504" s="24" t="s">
        <v>9632</v>
      </c>
      <c r="H7504" s="25"/>
      <c r="I7504" s="23">
        <v>7501</v>
      </c>
      <c r="J7504" s="23">
        <v>1</v>
      </c>
      <c r="K7504" s="24" t="s">
        <v>22466</v>
      </c>
      <c r="M7504" s="23">
        <v>7501</v>
      </c>
      <c r="N7504" s="23">
        <v>1</v>
      </c>
      <c r="O7504" s="23">
        <v>0.999999939083413</v>
      </c>
      <c r="R7504" s="23">
        <v>7501</v>
      </c>
      <c r="S7504" s="23">
        <v>1</v>
      </c>
      <c r="T7504" s="24" t="s">
        <v>48921</v>
      </c>
      <c r="V7504" s="23">
        <v>7501</v>
      </c>
      <c r="W7504" s="23">
        <v>1</v>
      </c>
      <c r="X7504" s="23">
        <v>0.92365967331315202</v>
      </c>
      <c r="Z7504" s="23">
        <v>7501</v>
      </c>
      <c r="AA7504" s="23">
        <v>1</v>
      </c>
      <c r="AB7504" s="24" t="s">
        <v>62184</v>
      </c>
      <c r="AD7504" s="23">
        <v>7501</v>
      </c>
      <c r="AE7504" s="23">
        <v>1</v>
      </c>
      <c r="AF7504" s="24" t="s">
        <v>75437</v>
      </c>
    </row>
    <row r="7505" spans="1:32" x14ac:dyDescent="0.4">
      <c r="A7505" s="23">
        <v>7502</v>
      </c>
      <c r="B7505" s="23">
        <v>1</v>
      </c>
      <c r="C7505" s="23">
        <v>1</v>
      </c>
      <c r="E7505" s="23">
        <v>7502</v>
      </c>
      <c r="F7505" s="23">
        <v>1</v>
      </c>
      <c r="G7505" s="24" t="s">
        <v>9633</v>
      </c>
      <c r="I7505" s="23">
        <v>7502</v>
      </c>
      <c r="J7505" s="23">
        <v>1</v>
      </c>
      <c r="K7505" s="24" t="s">
        <v>22467</v>
      </c>
      <c r="M7505" s="23">
        <v>7502</v>
      </c>
      <c r="N7505" s="23">
        <v>1</v>
      </c>
      <c r="O7505" s="24" t="s">
        <v>35639</v>
      </c>
      <c r="R7505" s="23">
        <v>7502</v>
      </c>
      <c r="S7505" s="23">
        <v>1</v>
      </c>
      <c r="T7505" s="24" t="s">
        <v>48922</v>
      </c>
      <c r="V7505" s="23">
        <v>7502</v>
      </c>
      <c r="W7505" s="23">
        <v>1</v>
      </c>
      <c r="X7505" s="23">
        <v>0.95958872253416805</v>
      </c>
      <c r="Z7505" s="23">
        <v>7502</v>
      </c>
      <c r="AA7505" s="23">
        <v>1</v>
      </c>
      <c r="AB7505" s="24" t="s">
        <v>62185</v>
      </c>
      <c r="AD7505" s="23">
        <v>7502</v>
      </c>
      <c r="AE7505" s="23">
        <v>1</v>
      </c>
      <c r="AF7505" s="24" t="s">
        <v>75438</v>
      </c>
    </row>
    <row r="7506" spans="1:32" x14ac:dyDescent="0.4">
      <c r="A7506" s="23">
        <v>7503</v>
      </c>
      <c r="B7506" s="23">
        <v>1</v>
      </c>
      <c r="C7506" s="24" t="s">
        <v>1189</v>
      </c>
      <c r="E7506" s="23">
        <v>7503</v>
      </c>
      <c r="F7506" s="23">
        <v>1</v>
      </c>
      <c r="G7506" s="24" t="s">
        <v>9634</v>
      </c>
      <c r="H7506" s="25"/>
      <c r="I7506" s="23">
        <v>7503</v>
      </c>
      <c r="J7506" s="23">
        <v>1</v>
      </c>
      <c r="K7506" s="24" t="s">
        <v>22468</v>
      </c>
      <c r="M7506" s="23">
        <v>7503</v>
      </c>
      <c r="N7506" s="23">
        <v>1</v>
      </c>
      <c r="O7506" s="24" t="s">
        <v>35640</v>
      </c>
      <c r="R7506" s="23">
        <v>7503</v>
      </c>
      <c r="S7506" s="23">
        <v>1</v>
      </c>
      <c r="T7506" s="24" t="s">
        <v>48923</v>
      </c>
      <c r="V7506" s="23">
        <v>7503</v>
      </c>
      <c r="W7506" s="23">
        <v>1</v>
      </c>
      <c r="X7506" s="23">
        <v>0.97749074500309696</v>
      </c>
      <c r="Z7506" s="23">
        <v>7503</v>
      </c>
      <c r="AA7506" s="23">
        <v>1</v>
      </c>
      <c r="AB7506" s="24" t="s">
        <v>62186</v>
      </c>
      <c r="AD7506" s="23">
        <v>7503</v>
      </c>
      <c r="AE7506" s="23">
        <v>1</v>
      </c>
      <c r="AF7506" s="24" t="s">
        <v>75439</v>
      </c>
    </row>
    <row r="7507" spans="1:32" x14ac:dyDescent="0.4">
      <c r="A7507" s="23">
        <v>7504</v>
      </c>
      <c r="B7507" s="23">
        <v>1</v>
      </c>
      <c r="C7507" s="24" t="s">
        <v>2102</v>
      </c>
      <c r="E7507" s="23">
        <v>7504</v>
      </c>
      <c r="F7507" s="23">
        <v>1</v>
      </c>
      <c r="G7507" s="24" t="s">
        <v>9635</v>
      </c>
      <c r="H7507" s="25"/>
      <c r="I7507" s="23">
        <v>7504</v>
      </c>
      <c r="J7507" s="23">
        <v>1</v>
      </c>
      <c r="K7507" s="24" t="s">
        <v>22469</v>
      </c>
      <c r="M7507" s="23">
        <v>7504</v>
      </c>
      <c r="N7507" s="23">
        <v>1</v>
      </c>
      <c r="O7507" s="24" t="s">
        <v>35641</v>
      </c>
      <c r="R7507" s="23">
        <v>7504</v>
      </c>
      <c r="S7507" s="23">
        <v>1</v>
      </c>
      <c r="T7507" s="24" t="s">
        <v>48924</v>
      </c>
      <c r="V7507" s="23">
        <v>7504</v>
      </c>
      <c r="W7507" s="23">
        <v>1</v>
      </c>
      <c r="X7507" s="23">
        <v>0.963204218794808</v>
      </c>
      <c r="Z7507" s="23">
        <v>7504</v>
      </c>
      <c r="AA7507" s="23">
        <v>1</v>
      </c>
      <c r="AB7507" s="23">
        <v>0.99140923778406498</v>
      </c>
      <c r="AD7507" s="23">
        <v>7504</v>
      </c>
      <c r="AE7507" s="23">
        <v>1</v>
      </c>
      <c r="AF7507" s="24" t="s">
        <v>75440</v>
      </c>
    </row>
    <row r="7508" spans="1:32" x14ac:dyDescent="0.4">
      <c r="A7508" s="23">
        <v>7505</v>
      </c>
      <c r="B7508" s="23">
        <v>1</v>
      </c>
      <c r="C7508" s="24" t="s">
        <v>2103</v>
      </c>
      <c r="E7508" s="23">
        <v>7505</v>
      </c>
      <c r="F7508" s="23">
        <v>1</v>
      </c>
      <c r="G7508" s="24" t="s">
        <v>9636</v>
      </c>
      <c r="H7508" s="25"/>
      <c r="I7508" s="23">
        <v>7505</v>
      </c>
      <c r="J7508" s="23">
        <v>1</v>
      </c>
      <c r="K7508" s="24" t="s">
        <v>22470</v>
      </c>
      <c r="M7508" s="23">
        <v>7505</v>
      </c>
      <c r="N7508" s="23">
        <v>1</v>
      </c>
      <c r="O7508" s="23">
        <v>0.99999281112513305</v>
      </c>
      <c r="R7508" s="23">
        <v>7505</v>
      </c>
      <c r="S7508" s="23">
        <v>1</v>
      </c>
      <c r="T7508" s="24" t="s">
        <v>48925</v>
      </c>
      <c r="V7508" s="23">
        <v>7505</v>
      </c>
      <c r="W7508" s="23">
        <v>1</v>
      </c>
      <c r="X7508" s="23">
        <v>0.95641970991708603</v>
      </c>
      <c r="Z7508" s="23">
        <v>7505</v>
      </c>
      <c r="AA7508" s="23">
        <v>1</v>
      </c>
      <c r="AB7508" s="24" t="s">
        <v>62187</v>
      </c>
      <c r="AD7508" s="23">
        <v>7505</v>
      </c>
      <c r="AE7508" s="23">
        <v>1</v>
      </c>
      <c r="AF7508" s="24" t="s">
        <v>75441</v>
      </c>
    </row>
    <row r="7509" spans="1:32" x14ac:dyDescent="0.4">
      <c r="A7509" s="23">
        <v>7506</v>
      </c>
      <c r="B7509" s="23">
        <v>1</v>
      </c>
      <c r="C7509" s="24" t="s">
        <v>908</v>
      </c>
      <c r="E7509" s="23">
        <v>7506</v>
      </c>
      <c r="F7509" s="23">
        <v>1</v>
      </c>
      <c r="G7509" s="24" t="s">
        <v>9637</v>
      </c>
      <c r="H7509" s="25"/>
      <c r="I7509" s="23">
        <v>7506</v>
      </c>
      <c r="J7509" s="23">
        <v>1</v>
      </c>
      <c r="K7509" s="24" t="s">
        <v>22471</v>
      </c>
      <c r="M7509" s="23">
        <v>7506</v>
      </c>
      <c r="N7509" s="23">
        <v>1</v>
      </c>
      <c r="O7509" s="24" t="s">
        <v>35642</v>
      </c>
      <c r="R7509" s="23">
        <v>7506</v>
      </c>
      <c r="S7509" s="23">
        <v>1</v>
      </c>
      <c r="T7509" s="24" t="s">
        <v>48926</v>
      </c>
      <c r="V7509" s="23">
        <v>7506</v>
      </c>
      <c r="W7509" s="23">
        <v>1</v>
      </c>
      <c r="X7509" s="23">
        <v>0.54245705165848501</v>
      </c>
      <c r="Z7509" s="23">
        <v>7506</v>
      </c>
      <c r="AA7509" s="23">
        <v>1</v>
      </c>
      <c r="AB7509" s="24" t="s">
        <v>62188</v>
      </c>
      <c r="AD7509" s="23">
        <v>7506</v>
      </c>
      <c r="AE7509" s="23">
        <v>1</v>
      </c>
      <c r="AF7509" s="24" t="s">
        <v>75442</v>
      </c>
    </row>
    <row r="7510" spans="1:32" x14ac:dyDescent="0.4">
      <c r="A7510" s="23">
        <v>7507</v>
      </c>
      <c r="B7510" s="23">
        <v>1</v>
      </c>
      <c r="C7510" s="23">
        <v>1</v>
      </c>
      <c r="E7510" s="23">
        <v>7507</v>
      </c>
      <c r="F7510" s="23">
        <v>1</v>
      </c>
      <c r="G7510" s="23">
        <v>0.99999995300550104</v>
      </c>
      <c r="I7510" s="23">
        <v>7507</v>
      </c>
      <c r="J7510" s="23">
        <v>1</v>
      </c>
      <c r="K7510" s="24" t="s">
        <v>22472</v>
      </c>
      <c r="M7510" s="23">
        <v>7507</v>
      </c>
      <c r="N7510" s="23">
        <v>1</v>
      </c>
      <c r="O7510" s="24" t="s">
        <v>35643</v>
      </c>
      <c r="R7510" s="23">
        <v>7507</v>
      </c>
      <c r="S7510" s="23">
        <v>1</v>
      </c>
      <c r="T7510" s="24" t="s">
        <v>48927</v>
      </c>
      <c r="V7510" s="23">
        <v>7507</v>
      </c>
      <c r="W7510" s="23">
        <v>1</v>
      </c>
      <c r="X7510" s="23">
        <v>0.45239554267291998</v>
      </c>
      <c r="Z7510" s="23">
        <v>7507</v>
      </c>
      <c r="AA7510" s="23">
        <v>1</v>
      </c>
      <c r="AB7510" s="24" t="s">
        <v>62189</v>
      </c>
      <c r="AD7510" s="23">
        <v>7507</v>
      </c>
      <c r="AE7510" s="23">
        <v>1</v>
      </c>
      <c r="AF7510" s="24" t="s">
        <v>75443</v>
      </c>
    </row>
    <row r="7511" spans="1:32" x14ac:dyDescent="0.4">
      <c r="A7511" s="23">
        <v>7508</v>
      </c>
      <c r="B7511" s="23">
        <v>1</v>
      </c>
      <c r="C7511" s="23">
        <v>1</v>
      </c>
      <c r="E7511" s="23">
        <v>7508</v>
      </c>
      <c r="F7511" s="23">
        <v>1</v>
      </c>
      <c r="G7511" s="24" t="s">
        <v>9638</v>
      </c>
      <c r="I7511" s="23">
        <v>7508</v>
      </c>
      <c r="J7511" s="23">
        <v>1</v>
      </c>
      <c r="K7511" s="24" t="s">
        <v>22473</v>
      </c>
      <c r="M7511" s="23">
        <v>7508</v>
      </c>
      <c r="N7511" s="23">
        <v>1</v>
      </c>
      <c r="O7511" s="24" t="s">
        <v>35644</v>
      </c>
      <c r="R7511" s="23">
        <v>7508</v>
      </c>
      <c r="S7511" s="23">
        <v>1</v>
      </c>
      <c r="T7511" s="24" t="s">
        <v>48928</v>
      </c>
      <c r="V7511" s="23">
        <v>7508</v>
      </c>
      <c r="W7511" s="23">
        <v>1</v>
      </c>
      <c r="X7511" s="23">
        <v>0.48217862264037498</v>
      </c>
      <c r="Z7511" s="23">
        <v>7508</v>
      </c>
      <c r="AA7511" s="23">
        <v>1</v>
      </c>
      <c r="AB7511" s="24" t="s">
        <v>62190</v>
      </c>
      <c r="AD7511" s="23">
        <v>7508</v>
      </c>
      <c r="AE7511" s="23">
        <v>1</v>
      </c>
      <c r="AF7511" s="24" t="s">
        <v>75444</v>
      </c>
    </row>
    <row r="7512" spans="1:32" x14ac:dyDescent="0.4">
      <c r="A7512" s="23">
        <v>7509</v>
      </c>
      <c r="B7512" s="23">
        <v>1</v>
      </c>
      <c r="C7512" s="24" t="s">
        <v>1042</v>
      </c>
      <c r="E7512" s="23">
        <v>7509</v>
      </c>
      <c r="F7512" s="23">
        <v>1</v>
      </c>
      <c r="G7512" s="24" t="s">
        <v>9639</v>
      </c>
      <c r="H7512" s="25"/>
      <c r="I7512" s="23">
        <v>7509</v>
      </c>
      <c r="J7512" s="23">
        <v>1</v>
      </c>
      <c r="K7512" s="24" t="s">
        <v>22474</v>
      </c>
      <c r="M7512" s="23">
        <v>7509</v>
      </c>
      <c r="N7512" s="23">
        <v>1</v>
      </c>
      <c r="O7512" s="24" t="s">
        <v>35645</v>
      </c>
      <c r="R7512" s="23">
        <v>7509</v>
      </c>
      <c r="S7512" s="23">
        <v>1</v>
      </c>
      <c r="T7512" s="24" t="s">
        <v>48929</v>
      </c>
      <c r="V7512" s="23">
        <v>7509</v>
      </c>
      <c r="W7512" s="23">
        <v>1</v>
      </c>
      <c r="X7512" s="23">
        <v>0.951514013334258</v>
      </c>
      <c r="Z7512" s="23">
        <v>7509</v>
      </c>
      <c r="AA7512" s="23">
        <v>1</v>
      </c>
      <c r="AB7512" s="24" t="s">
        <v>62191</v>
      </c>
      <c r="AD7512" s="23">
        <v>7509</v>
      </c>
      <c r="AE7512" s="23">
        <v>1</v>
      </c>
      <c r="AF7512" s="23">
        <v>0.99844862126738099</v>
      </c>
    </row>
    <row r="7513" spans="1:32" x14ac:dyDescent="0.4">
      <c r="A7513" s="23">
        <v>7510</v>
      </c>
      <c r="B7513" s="23">
        <v>1</v>
      </c>
      <c r="C7513" s="24" t="s">
        <v>2104</v>
      </c>
      <c r="E7513" s="23">
        <v>7510</v>
      </c>
      <c r="F7513" s="23">
        <v>1</v>
      </c>
      <c r="G7513" s="23">
        <v>0.99999970389738402</v>
      </c>
      <c r="H7513" s="25"/>
      <c r="I7513" s="23">
        <v>7510</v>
      </c>
      <c r="J7513" s="23">
        <v>1</v>
      </c>
      <c r="K7513" s="24" t="s">
        <v>22475</v>
      </c>
      <c r="M7513" s="23">
        <v>7510</v>
      </c>
      <c r="N7513" s="23">
        <v>1</v>
      </c>
      <c r="O7513" s="24" t="s">
        <v>35646</v>
      </c>
      <c r="R7513" s="23">
        <v>7510</v>
      </c>
      <c r="S7513" s="23">
        <v>1</v>
      </c>
      <c r="T7513" s="24" t="s">
        <v>48930</v>
      </c>
      <c r="V7513" s="23">
        <v>7510</v>
      </c>
      <c r="W7513" s="23">
        <v>1</v>
      </c>
      <c r="X7513" s="23">
        <v>0.226462968374463</v>
      </c>
      <c r="Z7513" s="23">
        <v>7510</v>
      </c>
      <c r="AA7513" s="23">
        <v>1</v>
      </c>
      <c r="AB7513" s="23">
        <v>0.17928422189953699</v>
      </c>
      <c r="AD7513" s="23">
        <v>7510</v>
      </c>
      <c r="AE7513" s="23">
        <v>1</v>
      </c>
      <c r="AF7513" s="23">
        <v>0.57017437246131797</v>
      </c>
    </row>
    <row r="7514" spans="1:32" x14ac:dyDescent="0.4">
      <c r="A7514" s="23">
        <v>7511</v>
      </c>
      <c r="B7514" s="23">
        <v>1</v>
      </c>
      <c r="C7514" s="23">
        <v>1</v>
      </c>
      <c r="E7514" s="23">
        <v>7511</v>
      </c>
      <c r="F7514" s="23">
        <v>1</v>
      </c>
      <c r="G7514" s="24" t="s">
        <v>9640</v>
      </c>
      <c r="I7514" s="23">
        <v>7511</v>
      </c>
      <c r="J7514" s="23">
        <v>1</v>
      </c>
      <c r="K7514" s="24" t="s">
        <v>22476</v>
      </c>
      <c r="M7514" s="23">
        <v>7511</v>
      </c>
      <c r="N7514" s="23">
        <v>1</v>
      </c>
      <c r="O7514" s="24" t="s">
        <v>35647</v>
      </c>
      <c r="R7514" s="23">
        <v>7511</v>
      </c>
      <c r="S7514" s="23">
        <v>1</v>
      </c>
      <c r="T7514" s="24" t="s">
        <v>48931</v>
      </c>
      <c r="V7514" s="23">
        <v>7511</v>
      </c>
      <c r="W7514" s="23">
        <v>1</v>
      </c>
      <c r="X7514" s="23">
        <v>0.78721312956011402</v>
      </c>
      <c r="Z7514" s="23">
        <v>7511</v>
      </c>
      <c r="AA7514" s="23">
        <v>1</v>
      </c>
      <c r="AB7514" s="24" t="s">
        <v>62192</v>
      </c>
      <c r="AD7514" s="23">
        <v>7511</v>
      </c>
      <c r="AE7514" s="23">
        <v>1</v>
      </c>
      <c r="AF7514" s="24" t="s">
        <v>75445</v>
      </c>
    </row>
    <row r="7515" spans="1:32" x14ac:dyDescent="0.4">
      <c r="A7515" s="23">
        <v>7512</v>
      </c>
      <c r="B7515" s="23">
        <v>1</v>
      </c>
      <c r="C7515" s="23">
        <v>1</v>
      </c>
      <c r="E7515" s="23">
        <v>7512</v>
      </c>
      <c r="F7515" s="23">
        <v>1</v>
      </c>
      <c r="G7515" s="24" t="s">
        <v>9641</v>
      </c>
      <c r="I7515" s="23">
        <v>7512</v>
      </c>
      <c r="J7515" s="23">
        <v>1</v>
      </c>
      <c r="K7515" s="24" t="s">
        <v>22477</v>
      </c>
      <c r="M7515" s="23">
        <v>7512</v>
      </c>
      <c r="N7515" s="23">
        <v>1</v>
      </c>
      <c r="O7515" s="24" t="s">
        <v>35648</v>
      </c>
      <c r="R7515" s="23">
        <v>7512</v>
      </c>
      <c r="S7515" s="23">
        <v>1</v>
      </c>
      <c r="T7515" s="24" t="s">
        <v>48932</v>
      </c>
      <c r="V7515" s="23">
        <v>7512</v>
      </c>
      <c r="W7515" s="23">
        <v>1</v>
      </c>
      <c r="X7515" s="23">
        <v>0.14563994023539101</v>
      </c>
      <c r="Z7515" s="23">
        <v>7512</v>
      </c>
      <c r="AA7515" s="23">
        <v>1</v>
      </c>
      <c r="AB7515" s="24" t="s">
        <v>62193</v>
      </c>
      <c r="AD7515" s="23">
        <v>7512</v>
      </c>
      <c r="AE7515" s="23">
        <v>1</v>
      </c>
      <c r="AF7515" s="24" t="s">
        <v>75446</v>
      </c>
    </row>
    <row r="7516" spans="1:32" x14ac:dyDescent="0.4">
      <c r="A7516" s="23">
        <v>7513</v>
      </c>
      <c r="B7516" s="23">
        <v>1</v>
      </c>
      <c r="C7516" s="24" t="s">
        <v>787</v>
      </c>
      <c r="E7516" s="23">
        <v>7513</v>
      </c>
      <c r="F7516" s="23">
        <v>1</v>
      </c>
      <c r="G7516" s="24" t="s">
        <v>9642</v>
      </c>
      <c r="H7516" s="25"/>
      <c r="I7516" s="23">
        <v>7513</v>
      </c>
      <c r="J7516" s="23">
        <v>1</v>
      </c>
      <c r="K7516" s="24" t="s">
        <v>22478</v>
      </c>
      <c r="M7516" s="23">
        <v>7513</v>
      </c>
      <c r="N7516" s="23">
        <v>1</v>
      </c>
      <c r="O7516" s="24" t="s">
        <v>35649</v>
      </c>
      <c r="R7516" s="23">
        <v>7513</v>
      </c>
      <c r="S7516" s="23">
        <v>1</v>
      </c>
      <c r="T7516" s="24" t="s">
        <v>48933</v>
      </c>
      <c r="V7516" s="23">
        <v>7513</v>
      </c>
      <c r="W7516" s="23">
        <v>1</v>
      </c>
      <c r="X7516" s="23">
        <v>0.30145589390519201</v>
      </c>
      <c r="Z7516" s="23">
        <v>7513</v>
      </c>
      <c r="AA7516" s="23">
        <v>1</v>
      </c>
      <c r="AB7516" s="24" t="s">
        <v>62194</v>
      </c>
      <c r="AD7516" s="23">
        <v>7513</v>
      </c>
      <c r="AE7516" s="23">
        <v>1</v>
      </c>
      <c r="AF7516" s="24" t="s">
        <v>75447</v>
      </c>
    </row>
    <row r="7517" spans="1:32" x14ac:dyDescent="0.4">
      <c r="A7517" s="23">
        <v>7514</v>
      </c>
      <c r="B7517" s="23">
        <v>1</v>
      </c>
      <c r="C7517" s="23">
        <v>0.99999999999981803</v>
      </c>
      <c r="E7517" s="23">
        <v>7514</v>
      </c>
      <c r="F7517" s="23">
        <v>1</v>
      </c>
      <c r="G7517" s="23">
        <v>0.99999999328875999</v>
      </c>
      <c r="I7517" s="23">
        <v>7514</v>
      </c>
      <c r="J7517" s="23">
        <v>1</v>
      </c>
      <c r="K7517" s="24" t="s">
        <v>22479</v>
      </c>
      <c r="M7517" s="23">
        <v>7514</v>
      </c>
      <c r="N7517" s="23">
        <v>1</v>
      </c>
      <c r="O7517" s="24" t="s">
        <v>35650</v>
      </c>
      <c r="R7517" s="23">
        <v>7514</v>
      </c>
      <c r="S7517" s="23">
        <v>1</v>
      </c>
      <c r="T7517" s="24" t="s">
        <v>48934</v>
      </c>
      <c r="V7517" s="23">
        <v>7514</v>
      </c>
      <c r="W7517" s="23">
        <v>1</v>
      </c>
      <c r="X7517" s="23">
        <v>0.927673628043304</v>
      </c>
      <c r="Z7517" s="23">
        <v>7514</v>
      </c>
      <c r="AA7517" s="23">
        <v>1</v>
      </c>
      <c r="AB7517" s="24" t="s">
        <v>62195</v>
      </c>
      <c r="AD7517" s="23">
        <v>7514</v>
      </c>
      <c r="AE7517" s="23">
        <v>1</v>
      </c>
      <c r="AF7517" s="24" t="s">
        <v>75448</v>
      </c>
    </row>
    <row r="7518" spans="1:32" x14ac:dyDescent="0.4">
      <c r="A7518" s="23">
        <v>7515</v>
      </c>
      <c r="B7518" s="23">
        <v>1</v>
      </c>
      <c r="C7518" s="23">
        <v>1</v>
      </c>
      <c r="E7518" s="23">
        <v>7515</v>
      </c>
      <c r="F7518" s="23">
        <v>1</v>
      </c>
      <c r="G7518" s="24" t="s">
        <v>9643</v>
      </c>
      <c r="I7518" s="23">
        <v>7515</v>
      </c>
      <c r="J7518" s="23">
        <v>1</v>
      </c>
      <c r="K7518" s="24" t="s">
        <v>22480</v>
      </c>
      <c r="M7518" s="23">
        <v>7515</v>
      </c>
      <c r="N7518" s="23">
        <v>1</v>
      </c>
      <c r="O7518" s="24" t="s">
        <v>35651</v>
      </c>
      <c r="R7518" s="23">
        <v>7515</v>
      </c>
      <c r="S7518" s="23">
        <v>1</v>
      </c>
      <c r="T7518" s="24" t="s">
        <v>48935</v>
      </c>
      <c r="V7518" s="23">
        <v>7515</v>
      </c>
      <c r="W7518" s="23">
        <v>1</v>
      </c>
      <c r="X7518" s="23">
        <v>0.97021052472119096</v>
      </c>
      <c r="Z7518" s="23">
        <v>7515</v>
      </c>
      <c r="AA7518" s="23">
        <v>1</v>
      </c>
      <c r="AB7518" s="24" t="s">
        <v>62196</v>
      </c>
      <c r="AD7518" s="23">
        <v>7515</v>
      </c>
      <c r="AE7518" s="23">
        <v>1</v>
      </c>
      <c r="AF7518" s="23">
        <v>0.99741933380942405</v>
      </c>
    </row>
    <row r="7519" spans="1:32" x14ac:dyDescent="0.4">
      <c r="A7519" s="23">
        <v>7516</v>
      </c>
      <c r="B7519" s="23">
        <v>1</v>
      </c>
      <c r="C7519" s="23">
        <v>0.999999999999999</v>
      </c>
      <c r="E7519" s="23">
        <v>7516</v>
      </c>
      <c r="F7519" s="23">
        <v>1</v>
      </c>
      <c r="G7519" s="24" t="s">
        <v>9644</v>
      </c>
      <c r="I7519" s="23">
        <v>7516</v>
      </c>
      <c r="J7519" s="23">
        <v>1</v>
      </c>
      <c r="K7519" s="24" t="s">
        <v>22481</v>
      </c>
      <c r="M7519" s="23">
        <v>7516</v>
      </c>
      <c r="N7519" s="23">
        <v>1</v>
      </c>
      <c r="O7519" s="24" t="s">
        <v>35652</v>
      </c>
      <c r="R7519" s="23">
        <v>7516</v>
      </c>
      <c r="S7519" s="23">
        <v>1</v>
      </c>
      <c r="T7519" s="24" t="s">
        <v>48936</v>
      </c>
      <c r="V7519" s="23">
        <v>7516</v>
      </c>
      <c r="W7519" s="23">
        <v>1</v>
      </c>
      <c r="X7519" s="23">
        <v>0.962784142361371</v>
      </c>
      <c r="Z7519" s="23">
        <v>7516</v>
      </c>
      <c r="AA7519" s="23">
        <v>1</v>
      </c>
      <c r="AB7519" s="24" t="s">
        <v>62197</v>
      </c>
      <c r="AD7519" s="23">
        <v>7516</v>
      </c>
      <c r="AE7519" s="23">
        <v>1</v>
      </c>
      <c r="AF7519" s="24" t="s">
        <v>75449</v>
      </c>
    </row>
    <row r="7520" spans="1:32" x14ac:dyDescent="0.4">
      <c r="A7520" s="23">
        <v>7517</v>
      </c>
      <c r="B7520" s="23">
        <v>1</v>
      </c>
      <c r="C7520" s="23">
        <v>1</v>
      </c>
      <c r="E7520" s="23">
        <v>7517</v>
      </c>
      <c r="F7520" s="23">
        <v>1</v>
      </c>
      <c r="G7520" s="24" t="s">
        <v>9645</v>
      </c>
      <c r="I7520" s="23">
        <v>7517</v>
      </c>
      <c r="J7520" s="23">
        <v>1</v>
      </c>
      <c r="K7520" s="24" t="s">
        <v>22482</v>
      </c>
      <c r="M7520" s="23">
        <v>7517</v>
      </c>
      <c r="N7520" s="23">
        <v>1</v>
      </c>
      <c r="O7520" s="23">
        <v>0.99999937690190699</v>
      </c>
      <c r="R7520" s="23">
        <v>7517</v>
      </c>
      <c r="S7520" s="23">
        <v>1</v>
      </c>
      <c r="T7520" s="24" t="s">
        <v>48937</v>
      </c>
      <c r="V7520" s="23">
        <v>7517</v>
      </c>
      <c r="W7520" s="23">
        <v>1</v>
      </c>
      <c r="X7520" s="23">
        <v>0.915894975656251</v>
      </c>
      <c r="Z7520" s="23">
        <v>7517</v>
      </c>
      <c r="AA7520" s="23">
        <v>1</v>
      </c>
      <c r="AB7520" s="24" t="s">
        <v>62198</v>
      </c>
      <c r="AD7520" s="23">
        <v>7517</v>
      </c>
      <c r="AE7520" s="23">
        <v>1</v>
      </c>
      <c r="AF7520" s="24" t="s">
        <v>75450</v>
      </c>
    </row>
    <row r="7521" spans="1:32" x14ac:dyDescent="0.4">
      <c r="A7521" s="23">
        <v>7518</v>
      </c>
      <c r="B7521" s="23">
        <v>1</v>
      </c>
      <c r="C7521" s="23">
        <v>1</v>
      </c>
      <c r="E7521" s="23">
        <v>7518</v>
      </c>
      <c r="F7521" s="23">
        <v>1</v>
      </c>
      <c r="G7521" s="24" t="s">
        <v>9646</v>
      </c>
      <c r="I7521" s="23">
        <v>7518</v>
      </c>
      <c r="J7521" s="23">
        <v>1</v>
      </c>
      <c r="K7521" s="24" t="s">
        <v>22483</v>
      </c>
      <c r="M7521" s="23">
        <v>7518</v>
      </c>
      <c r="N7521" s="23">
        <v>1</v>
      </c>
      <c r="O7521" s="24" t="s">
        <v>35653</v>
      </c>
      <c r="R7521" s="23">
        <v>7518</v>
      </c>
      <c r="S7521" s="23">
        <v>1</v>
      </c>
      <c r="T7521" s="24" t="s">
        <v>48938</v>
      </c>
      <c r="V7521" s="23">
        <v>7518</v>
      </c>
      <c r="W7521" s="23">
        <v>1</v>
      </c>
      <c r="X7521" s="23">
        <v>0.96021696632892595</v>
      </c>
      <c r="Z7521" s="23">
        <v>7518</v>
      </c>
      <c r="AA7521" s="23">
        <v>1</v>
      </c>
      <c r="AB7521" s="24" t="s">
        <v>62199</v>
      </c>
      <c r="AD7521" s="23">
        <v>7518</v>
      </c>
      <c r="AE7521" s="23">
        <v>1</v>
      </c>
      <c r="AF7521" s="24" t="s">
        <v>75451</v>
      </c>
    </row>
    <row r="7522" spans="1:32" x14ac:dyDescent="0.4">
      <c r="A7522" s="23">
        <v>7519</v>
      </c>
      <c r="B7522" s="23">
        <v>1</v>
      </c>
      <c r="C7522" s="23">
        <v>1</v>
      </c>
      <c r="E7522" s="23">
        <v>7519</v>
      </c>
      <c r="F7522" s="23">
        <v>1</v>
      </c>
      <c r="G7522" s="24" t="s">
        <v>9647</v>
      </c>
      <c r="I7522" s="23">
        <v>7519</v>
      </c>
      <c r="J7522" s="23">
        <v>1</v>
      </c>
      <c r="K7522" s="24" t="s">
        <v>22484</v>
      </c>
      <c r="M7522" s="23">
        <v>7519</v>
      </c>
      <c r="N7522" s="23">
        <v>1</v>
      </c>
      <c r="O7522" s="24" t="s">
        <v>35654</v>
      </c>
      <c r="R7522" s="23">
        <v>7519</v>
      </c>
      <c r="S7522" s="23">
        <v>1</v>
      </c>
      <c r="T7522" s="24" t="s">
        <v>48939</v>
      </c>
      <c r="V7522" s="23">
        <v>7519</v>
      </c>
      <c r="W7522" s="23">
        <v>1</v>
      </c>
      <c r="X7522" s="23">
        <v>0.80541976867123299</v>
      </c>
      <c r="Z7522" s="23">
        <v>7519</v>
      </c>
      <c r="AA7522" s="23">
        <v>1</v>
      </c>
      <c r="AB7522" s="24" t="s">
        <v>62200</v>
      </c>
      <c r="AD7522" s="23">
        <v>7519</v>
      </c>
      <c r="AE7522" s="23">
        <v>1</v>
      </c>
      <c r="AF7522" s="24" t="s">
        <v>75452</v>
      </c>
    </row>
    <row r="7523" spans="1:32" x14ac:dyDescent="0.4">
      <c r="A7523" s="23">
        <v>7520</v>
      </c>
      <c r="B7523" s="23">
        <v>1</v>
      </c>
      <c r="C7523" s="23">
        <v>1</v>
      </c>
      <c r="E7523" s="23">
        <v>7520</v>
      </c>
      <c r="F7523" s="23">
        <v>1</v>
      </c>
      <c r="G7523" s="24" t="s">
        <v>9648</v>
      </c>
      <c r="I7523" s="23">
        <v>7520</v>
      </c>
      <c r="J7523" s="23">
        <v>1</v>
      </c>
      <c r="K7523" s="23">
        <v>0.99999999804425299</v>
      </c>
      <c r="M7523" s="23">
        <v>7520</v>
      </c>
      <c r="N7523" s="23">
        <v>1</v>
      </c>
      <c r="O7523" s="24" t="s">
        <v>35655</v>
      </c>
      <c r="R7523" s="23">
        <v>7520</v>
      </c>
      <c r="S7523" s="23">
        <v>1</v>
      </c>
      <c r="T7523" s="24" t="s">
        <v>48940</v>
      </c>
      <c r="V7523" s="23">
        <v>7520</v>
      </c>
      <c r="W7523" s="23">
        <v>1</v>
      </c>
      <c r="X7523" s="23">
        <v>0.96209095429500402</v>
      </c>
      <c r="Z7523" s="23">
        <v>7520</v>
      </c>
      <c r="AA7523" s="23">
        <v>1</v>
      </c>
      <c r="AB7523" s="24" t="s">
        <v>62201</v>
      </c>
      <c r="AD7523" s="23">
        <v>7520</v>
      </c>
      <c r="AE7523" s="23">
        <v>1</v>
      </c>
      <c r="AF7523" s="24" t="s">
        <v>75453</v>
      </c>
    </row>
    <row r="7524" spans="1:32" x14ac:dyDescent="0.4">
      <c r="A7524" s="23">
        <v>7521</v>
      </c>
      <c r="B7524" s="23">
        <v>1</v>
      </c>
      <c r="C7524" s="23">
        <v>1</v>
      </c>
      <c r="E7524" s="23">
        <v>7521</v>
      </c>
      <c r="F7524" s="23">
        <v>1</v>
      </c>
      <c r="G7524" s="24" t="s">
        <v>9649</v>
      </c>
      <c r="I7524" s="23">
        <v>7521</v>
      </c>
      <c r="J7524" s="23">
        <v>1</v>
      </c>
      <c r="K7524" s="24" t="s">
        <v>22485</v>
      </c>
      <c r="M7524" s="23">
        <v>7521</v>
      </c>
      <c r="N7524" s="23">
        <v>1</v>
      </c>
      <c r="O7524" s="24" t="s">
        <v>35656</v>
      </c>
      <c r="R7524" s="23">
        <v>7521</v>
      </c>
      <c r="S7524" s="23">
        <v>1</v>
      </c>
      <c r="T7524" s="24" t="s">
        <v>48941</v>
      </c>
      <c r="V7524" s="23">
        <v>7521</v>
      </c>
      <c r="W7524" s="23">
        <v>1</v>
      </c>
      <c r="X7524" s="23">
        <v>0.92537684447350899</v>
      </c>
      <c r="Z7524" s="23">
        <v>7521</v>
      </c>
      <c r="AA7524" s="23">
        <v>1</v>
      </c>
      <c r="AB7524" s="24" t="s">
        <v>62202</v>
      </c>
      <c r="AD7524" s="23">
        <v>7521</v>
      </c>
      <c r="AE7524" s="23">
        <v>1</v>
      </c>
      <c r="AF7524" s="24" t="s">
        <v>75454</v>
      </c>
    </row>
    <row r="7525" spans="1:32" x14ac:dyDescent="0.4">
      <c r="A7525" s="23">
        <v>7522</v>
      </c>
      <c r="B7525" s="23">
        <v>1</v>
      </c>
      <c r="C7525" s="23">
        <v>1</v>
      </c>
      <c r="E7525" s="23">
        <v>7522</v>
      </c>
      <c r="F7525" s="23">
        <v>1</v>
      </c>
      <c r="G7525" s="24" t="s">
        <v>9650</v>
      </c>
      <c r="I7525" s="23">
        <v>7522</v>
      </c>
      <c r="J7525" s="23">
        <v>1</v>
      </c>
      <c r="K7525" s="24" t="s">
        <v>22486</v>
      </c>
      <c r="M7525" s="23">
        <v>7522</v>
      </c>
      <c r="N7525" s="23">
        <v>1</v>
      </c>
      <c r="O7525" s="24" t="s">
        <v>35657</v>
      </c>
      <c r="R7525" s="23">
        <v>7522</v>
      </c>
      <c r="S7525" s="23">
        <v>1</v>
      </c>
      <c r="T7525" s="24" t="s">
        <v>48942</v>
      </c>
      <c r="V7525" s="23">
        <v>7522</v>
      </c>
      <c r="W7525" s="23">
        <v>1</v>
      </c>
      <c r="X7525" s="23">
        <v>0.92866286753468197</v>
      </c>
      <c r="Z7525" s="23">
        <v>7522</v>
      </c>
      <c r="AA7525" s="23">
        <v>1</v>
      </c>
      <c r="AB7525" s="24" t="s">
        <v>62203</v>
      </c>
      <c r="AD7525" s="23">
        <v>7522</v>
      </c>
      <c r="AE7525" s="23">
        <v>1</v>
      </c>
      <c r="AF7525" s="24" t="s">
        <v>75455</v>
      </c>
    </row>
    <row r="7526" spans="1:32" x14ac:dyDescent="0.4">
      <c r="A7526" s="23">
        <v>7523</v>
      </c>
      <c r="B7526" s="23">
        <v>1</v>
      </c>
      <c r="C7526" s="23">
        <v>1</v>
      </c>
      <c r="E7526" s="23">
        <v>7523</v>
      </c>
      <c r="F7526" s="23">
        <v>1</v>
      </c>
      <c r="G7526" s="24" t="s">
        <v>9651</v>
      </c>
      <c r="I7526" s="23">
        <v>7523</v>
      </c>
      <c r="J7526" s="23">
        <v>1</v>
      </c>
      <c r="K7526" s="24" t="s">
        <v>22487</v>
      </c>
      <c r="M7526" s="23">
        <v>7523</v>
      </c>
      <c r="N7526" s="23">
        <v>1</v>
      </c>
      <c r="O7526" s="24" t="s">
        <v>35658</v>
      </c>
      <c r="R7526" s="23">
        <v>7523</v>
      </c>
      <c r="S7526" s="23">
        <v>1</v>
      </c>
      <c r="T7526" s="24" t="s">
        <v>48943</v>
      </c>
      <c r="V7526" s="23">
        <v>7523</v>
      </c>
      <c r="W7526" s="23">
        <v>1</v>
      </c>
      <c r="X7526" s="23">
        <v>0.980977987000209</v>
      </c>
      <c r="Z7526" s="23">
        <v>7523</v>
      </c>
      <c r="AA7526" s="23">
        <v>1</v>
      </c>
      <c r="AB7526" s="24" t="s">
        <v>62204</v>
      </c>
      <c r="AD7526" s="23">
        <v>7523</v>
      </c>
      <c r="AE7526" s="23">
        <v>1</v>
      </c>
      <c r="AF7526" s="24" t="s">
        <v>75456</v>
      </c>
    </row>
    <row r="7527" spans="1:32" x14ac:dyDescent="0.4">
      <c r="A7527" s="23">
        <v>7524</v>
      </c>
      <c r="B7527" s="23">
        <v>1</v>
      </c>
      <c r="C7527" s="24" t="s">
        <v>2105</v>
      </c>
      <c r="E7527" s="23">
        <v>7524</v>
      </c>
      <c r="F7527" s="23">
        <v>1</v>
      </c>
      <c r="G7527" s="24" t="s">
        <v>9652</v>
      </c>
      <c r="H7527" s="25"/>
      <c r="I7527" s="23">
        <v>7524</v>
      </c>
      <c r="J7527" s="23">
        <v>1</v>
      </c>
      <c r="K7527" s="24" t="s">
        <v>22488</v>
      </c>
      <c r="M7527" s="23">
        <v>7524</v>
      </c>
      <c r="N7527" s="23">
        <v>1</v>
      </c>
      <c r="O7527" s="23">
        <v>0.99999280074887198</v>
      </c>
      <c r="R7527" s="23">
        <v>7524</v>
      </c>
      <c r="S7527" s="23">
        <v>1</v>
      </c>
      <c r="T7527" s="23">
        <v>0.99998793185774904</v>
      </c>
      <c r="V7527" s="23">
        <v>7524</v>
      </c>
      <c r="W7527" s="23">
        <v>1</v>
      </c>
      <c r="X7527" s="23">
        <v>0.27960218490340799</v>
      </c>
      <c r="Z7527" s="23">
        <v>7524</v>
      </c>
      <c r="AA7527" s="23">
        <v>1</v>
      </c>
      <c r="AB7527" s="24" t="s">
        <v>62205</v>
      </c>
      <c r="AD7527" s="23">
        <v>7524</v>
      </c>
      <c r="AE7527" s="23">
        <v>1</v>
      </c>
      <c r="AF7527" s="24" t="s">
        <v>75457</v>
      </c>
    </row>
    <row r="7528" spans="1:32" x14ac:dyDescent="0.4">
      <c r="A7528" s="23">
        <v>7525</v>
      </c>
      <c r="B7528" s="23">
        <v>1</v>
      </c>
      <c r="C7528" s="23">
        <v>0.99999999999994904</v>
      </c>
      <c r="E7528" s="23">
        <v>7525</v>
      </c>
      <c r="F7528" s="23">
        <v>1</v>
      </c>
      <c r="G7528" s="24" t="s">
        <v>9653</v>
      </c>
      <c r="I7528" s="23">
        <v>7525</v>
      </c>
      <c r="J7528" s="23">
        <v>1</v>
      </c>
      <c r="K7528" s="24" t="s">
        <v>22489</v>
      </c>
      <c r="M7528" s="23">
        <v>7525</v>
      </c>
      <c r="N7528" s="23">
        <v>1</v>
      </c>
      <c r="O7528" s="24" t="s">
        <v>35659</v>
      </c>
      <c r="R7528" s="23">
        <v>7525</v>
      </c>
      <c r="S7528" s="23">
        <v>1</v>
      </c>
      <c r="T7528" s="24" t="s">
        <v>48944</v>
      </c>
      <c r="V7528" s="23">
        <v>7525</v>
      </c>
      <c r="W7528" s="23">
        <v>1</v>
      </c>
      <c r="X7528" s="23">
        <v>0.12583376640975399</v>
      </c>
      <c r="Z7528" s="23">
        <v>7525</v>
      </c>
      <c r="AA7528" s="23">
        <v>1</v>
      </c>
      <c r="AB7528" s="24" t="s">
        <v>62206</v>
      </c>
      <c r="AD7528" s="23">
        <v>7525</v>
      </c>
      <c r="AE7528" s="23">
        <v>1</v>
      </c>
      <c r="AF7528" s="24" t="s">
        <v>75458</v>
      </c>
    </row>
    <row r="7529" spans="1:32" x14ac:dyDescent="0.4">
      <c r="A7529" s="23">
        <v>7526</v>
      </c>
      <c r="B7529" s="23">
        <v>1</v>
      </c>
      <c r="C7529" s="24" t="s">
        <v>1921</v>
      </c>
      <c r="E7529" s="23">
        <v>7526</v>
      </c>
      <c r="F7529" s="23">
        <v>1</v>
      </c>
      <c r="G7529" s="24" t="s">
        <v>9654</v>
      </c>
      <c r="H7529" s="25"/>
      <c r="I7529" s="23">
        <v>7526</v>
      </c>
      <c r="J7529" s="23">
        <v>1</v>
      </c>
      <c r="K7529" s="24" t="s">
        <v>22490</v>
      </c>
      <c r="M7529" s="23">
        <v>7526</v>
      </c>
      <c r="N7529" s="23">
        <v>1</v>
      </c>
      <c r="O7529" s="24" t="s">
        <v>35660</v>
      </c>
      <c r="R7529" s="23">
        <v>7526</v>
      </c>
      <c r="S7529" s="23">
        <v>1</v>
      </c>
      <c r="T7529" s="23">
        <v>0.99997861366266905</v>
      </c>
      <c r="V7529" s="23">
        <v>7526</v>
      </c>
      <c r="W7529" s="23">
        <v>1</v>
      </c>
      <c r="X7529" s="23">
        <v>0.92250535384610199</v>
      </c>
      <c r="Z7529" s="23">
        <v>7526</v>
      </c>
      <c r="AA7529" s="23">
        <v>1</v>
      </c>
      <c r="AB7529" s="24" t="s">
        <v>62207</v>
      </c>
      <c r="AD7529" s="23">
        <v>7526</v>
      </c>
      <c r="AE7529" s="23">
        <v>1</v>
      </c>
      <c r="AF7529" s="24" t="s">
        <v>75459</v>
      </c>
    </row>
    <row r="7530" spans="1:32" x14ac:dyDescent="0.4">
      <c r="A7530" s="23">
        <v>7527</v>
      </c>
      <c r="B7530" s="23">
        <v>1</v>
      </c>
      <c r="C7530" s="24" t="s">
        <v>824</v>
      </c>
      <c r="E7530" s="23">
        <v>7527</v>
      </c>
      <c r="F7530" s="23">
        <v>1</v>
      </c>
      <c r="G7530" s="24" t="s">
        <v>9655</v>
      </c>
      <c r="H7530" s="25"/>
      <c r="I7530" s="23">
        <v>7527</v>
      </c>
      <c r="J7530" s="23">
        <v>1</v>
      </c>
      <c r="K7530" s="23">
        <v>0.99999999417787</v>
      </c>
      <c r="M7530" s="23">
        <v>7527</v>
      </c>
      <c r="N7530" s="23">
        <v>1</v>
      </c>
      <c r="O7530" s="23">
        <v>0.99997609106367702</v>
      </c>
      <c r="R7530" s="23">
        <v>7527</v>
      </c>
      <c r="S7530" s="23">
        <v>1</v>
      </c>
      <c r="T7530" s="24" t="s">
        <v>48945</v>
      </c>
      <c r="V7530" s="23">
        <v>7527</v>
      </c>
      <c r="W7530" s="23">
        <v>1</v>
      </c>
      <c r="X7530" s="23">
        <v>0.88326129663931696</v>
      </c>
      <c r="Z7530" s="23">
        <v>7527</v>
      </c>
      <c r="AA7530" s="23">
        <v>1</v>
      </c>
      <c r="AB7530" s="24" t="s">
        <v>62208</v>
      </c>
      <c r="AD7530" s="23">
        <v>7527</v>
      </c>
      <c r="AE7530" s="23">
        <v>1</v>
      </c>
      <c r="AF7530" s="24" t="s">
        <v>75460</v>
      </c>
    </row>
    <row r="7531" spans="1:32" x14ac:dyDescent="0.4">
      <c r="A7531" s="23">
        <v>7528</v>
      </c>
      <c r="B7531" s="23">
        <v>1</v>
      </c>
      <c r="C7531" s="24" t="s">
        <v>1266</v>
      </c>
      <c r="E7531" s="23">
        <v>7528</v>
      </c>
      <c r="F7531" s="23">
        <v>1</v>
      </c>
      <c r="G7531" s="24" t="s">
        <v>9656</v>
      </c>
      <c r="H7531" s="25"/>
      <c r="I7531" s="23">
        <v>7528</v>
      </c>
      <c r="J7531" s="23">
        <v>1</v>
      </c>
      <c r="K7531" s="24" t="s">
        <v>22491</v>
      </c>
      <c r="M7531" s="23">
        <v>7528</v>
      </c>
      <c r="N7531" s="23">
        <v>1</v>
      </c>
      <c r="O7531" s="24" t="s">
        <v>35661</v>
      </c>
      <c r="R7531" s="23">
        <v>7528</v>
      </c>
      <c r="S7531" s="23">
        <v>1</v>
      </c>
      <c r="T7531" s="24" t="s">
        <v>48946</v>
      </c>
      <c r="V7531" s="23">
        <v>7528</v>
      </c>
      <c r="W7531" s="23">
        <v>1</v>
      </c>
      <c r="X7531" s="23">
        <v>0.94344066345632205</v>
      </c>
      <c r="Z7531" s="23">
        <v>7528</v>
      </c>
      <c r="AA7531" s="23">
        <v>1</v>
      </c>
      <c r="AB7531" s="23">
        <v>0.96336700597209501</v>
      </c>
      <c r="AD7531" s="23">
        <v>7528</v>
      </c>
      <c r="AE7531" s="23">
        <v>1</v>
      </c>
      <c r="AF7531" s="24" t="s">
        <v>75461</v>
      </c>
    </row>
    <row r="7532" spans="1:32" x14ac:dyDescent="0.4">
      <c r="A7532" s="23">
        <v>7529</v>
      </c>
      <c r="B7532" s="23">
        <v>1</v>
      </c>
      <c r="C7532" s="23">
        <v>1</v>
      </c>
      <c r="E7532" s="23">
        <v>7529</v>
      </c>
      <c r="F7532" s="23">
        <v>1</v>
      </c>
      <c r="G7532" s="24" t="s">
        <v>9657</v>
      </c>
      <c r="I7532" s="23">
        <v>7529</v>
      </c>
      <c r="J7532" s="23">
        <v>1</v>
      </c>
      <c r="K7532" s="23">
        <v>0.999999991790541</v>
      </c>
      <c r="M7532" s="23">
        <v>7529</v>
      </c>
      <c r="N7532" s="23">
        <v>1</v>
      </c>
      <c r="O7532" s="24" t="s">
        <v>35662</v>
      </c>
      <c r="R7532" s="23">
        <v>7529</v>
      </c>
      <c r="S7532" s="23">
        <v>1</v>
      </c>
      <c r="T7532" s="24" t="s">
        <v>48947</v>
      </c>
      <c r="V7532" s="23">
        <v>7529</v>
      </c>
      <c r="W7532" s="23">
        <v>1</v>
      </c>
      <c r="X7532" s="23">
        <v>0.69985686029942196</v>
      </c>
      <c r="Z7532" s="23">
        <v>7529</v>
      </c>
      <c r="AA7532" s="23">
        <v>1</v>
      </c>
      <c r="AB7532" s="24" t="s">
        <v>62209</v>
      </c>
      <c r="AD7532" s="23">
        <v>7529</v>
      </c>
      <c r="AE7532" s="23">
        <v>1</v>
      </c>
      <c r="AF7532" s="24" t="s">
        <v>75462</v>
      </c>
    </row>
    <row r="7533" spans="1:32" x14ac:dyDescent="0.4">
      <c r="A7533" s="23">
        <v>7530</v>
      </c>
      <c r="B7533" s="23">
        <v>1</v>
      </c>
      <c r="C7533" s="23">
        <v>1</v>
      </c>
      <c r="E7533" s="23">
        <v>7530</v>
      </c>
      <c r="F7533" s="23">
        <v>1</v>
      </c>
      <c r="G7533" s="24" t="s">
        <v>9658</v>
      </c>
      <c r="I7533" s="23">
        <v>7530</v>
      </c>
      <c r="J7533" s="23">
        <v>1</v>
      </c>
      <c r="K7533" s="24" t="s">
        <v>22492</v>
      </c>
      <c r="M7533" s="23">
        <v>7530</v>
      </c>
      <c r="N7533" s="23">
        <v>1</v>
      </c>
      <c r="O7533" s="24" t="s">
        <v>35663</v>
      </c>
      <c r="R7533" s="23">
        <v>7530</v>
      </c>
      <c r="S7533" s="23">
        <v>1</v>
      </c>
      <c r="T7533" s="24" t="s">
        <v>48948</v>
      </c>
      <c r="V7533" s="23">
        <v>7530</v>
      </c>
      <c r="W7533" s="23">
        <v>1</v>
      </c>
      <c r="X7533" s="23">
        <v>0.98726737888552196</v>
      </c>
      <c r="Z7533" s="23">
        <v>7530</v>
      </c>
      <c r="AA7533" s="23">
        <v>1</v>
      </c>
      <c r="AB7533" s="24" t="s">
        <v>62210</v>
      </c>
      <c r="AD7533" s="23">
        <v>7530</v>
      </c>
      <c r="AE7533" s="23">
        <v>1</v>
      </c>
      <c r="AF7533" s="24" t="s">
        <v>75463</v>
      </c>
    </row>
    <row r="7534" spans="1:32" x14ac:dyDescent="0.4">
      <c r="A7534" s="23">
        <v>7531</v>
      </c>
      <c r="B7534" s="23">
        <v>1</v>
      </c>
      <c r="C7534" s="23">
        <v>1</v>
      </c>
      <c r="E7534" s="23">
        <v>7531</v>
      </c>
      <c r="F7534" s="23">
        <v>1</v>
      </c>
      <c r="G7534" s="24" t="s">
        <v>9659</v>
      </c>
      <c r="I7534" s="23">
        <v>7531</v>
      </c>
      <c r="J7534" s="23">
        <v>1</v>
      </c>
      <c r="K7534" s="24" t="s">
        <v>22493</v>
      </c>
      <c r="M7534" s="23">
        <v>7531</v>
      </c>
      <c r="N7534" s="23">
        <v>1</v>
      </c>
      <c r="O7534" s="24" t="s">
        <v>35664</v>
      </c>
      <c r="R7534" s="23">
        <v>7531</v>
      </c>
      <c r="S7534" s="23">
        <v>1</v>
      </c>
      <c r="T7534" s="24" t="s">
        <v>48949</v>
      </c>
      <c r="V7534" s="23">
        <v>7531</v>
      </c>
      <c r="W7534" s="23">
        <v>1</v>
      </c>
      <c r="X7534" s="23">
        <v>0.26644476690140301</v>
      </c>
      <c r="Z7534" s="23">
        <v>7531</v>
      </c>
      <c r="AA7534" s="23">
        <v>1</v>
      </c>
      <c r="AB7534" s="24" t="s">
        <v>62211</v>
      </c>
      <c r="AD7534" s="23">
        <v>7531</v>
      </c>
      <c r="AE7534" s="23">
        <v>1</v>
      </c>
      <c r="AF7534" s="24" t="s">
        <v>75464</v>
      </c>
    </row>
    <row r="7535" spans="1:32" x14ac:dyDescent="0.4">
      <c r="A7535" s="23">
        <v>7532</v>
      </c>
      <c r="B7535" s="23">
        <v>1</v>
      </c>
      <c r="C7535" s="23">
        <v>1</v>
      </c>
      <c r="E7535" s="23">
        <v>7532</v>
      </c>
      <c r="F7535" s="23">
        <v>1</v>
      </c>
      <c r="G7535" s="24" t="s">
        <v>9660</v>
      </c>
      <c r="I7535" s="23">
        <v>7532</v>
      </c>
      <c r="J7535" s="23">
        <v>1</v>
      </c>
      <c r="K7535" s="24" t="s">
        <v>22494</v>
      </c>
      <c r="M7535" s="23">
        <v>7532</v>
      </c>
      <c r="N7535" s="23">
        <v>1</v>
      </c>
      <c r="O7535" s="24" t="s">
        <v>35665</v>
      </c>
      <c r="R7535" s="23">
        <v>7532</v>
      </c>
      <c r="S7535" s="23">
        <v>1</v>
      </c>
      <c r="T7535" s="24" t="s">
        <v>48950</v>
      </c>
      <c r="V7535" s="23">
        <v>7532</v>
      </c>
      <c r="W7535" s="23">
        <v>1</v>
      </c>
      <c r="X7535" s="23">
        <v>0.77249976978975798</v>
      </c>
      <c r="Z7535" s="23">
        <v>7532</v>
      </c>
      <c r="AA7535" s="23">
        <v>1</v>
      </c>
      <c r="AB7535" s="24" t="s">
        <v>62212</v>
      </c>
      <c r="AD7535" s="23">
        <v>7532</v>
      </c>
      <c r="AE7535" s="23">
        <v>1</v>
      </c>
      <c r="AF7535" s="24" t="s">
        <v>75465</v>
      </c>
    </row>
    <row r="7536" spans="1:32" x14ac:dyDescent="0.4">
      <c r="A7536" s="23">
        <v>7533</v>
      </c>
      <c r="B7536" s="23">
        <v>1</v>
      </c>
      <c r="C7536" s="23">
        <v>1</v>
      </c>
      <c r="E7536" s="23">
        <v>7533</v>
      </c>
      <c r="F7536" s="23">
        <v>1</v>
      </c>
      <c r="G7536" s="24" t="s">
        <v>9661</v>
      </c>
      <c r="I7536" s="23">
        <v>7533</v>
      </c>
      <c r="J7536" s="23">
        <v>1</v>
      </c>
      <c r="K7536" s="24" t="s">
        <v>22495</v>
      </c>
      <c r="M7536" s="23">
        <v>7533</v>
      </c>
      <c r="N7536" s="23">
        <v>1</v>
      </c>
      <c r="O7536" s="24" t="s">
        <v>35666</v>
      </c>
      <c r="R7536" s="23">
        <v>7533</v>
      </c>
      <c r="S7536" s="23">
        <v>1</v>
      </c>
      <c r="T7536" s="24" t="s">
        <v>48951</v>
      </c>
      <c r="V7536" s="23">
        <v>7533</v>
      </c>
      <c r="W7536" s="23">
        <v>1</v>
      </c>
      <c r="X7536" s="23">
        <v>0.96458531703621697</v>
      </c>
      <c r="Z7536" s="23">
        <v>7533</v>
      </c>
      <c r="AA7536" s="23">
        <v>1</v>
      </c>
      <c r="AB7536" s="24" t="s">
        <v>62213</v>
      </c>
      <c r="AD7536" s="23">
        <v>7533</v>
      </c>
      <c r="AE7536" s="23">
        <v>1</v>
      </c>
      <c r="AF7536" s="24" t="s">
        <v>75466</v>
      </c>
    </row>
    <row r="7537" spans="1:32" x14ac:dyDescent="0.4">
      <c r="A7537" s="23">
        <v>7534</v>
      </c>
      <c r="B7537" s="23">
        <v>1</v>
      </c>
      <c r="C7537" s="23">
        <v>1</v>
      </c>
      <c r="E7537" s="23">
        <v>7534</v>
      </c>
      <c r="F7537" s="23">
        <v>1</v>
      </c>
      <c r="G7537" s="24" t="s">
        <v>9662</v>
      </c>
      <c r="I7537" s="23">
        <v>7534</v>
      </c>
      <c r="J7537" s="23">
        <v>1</v>
      </c>
      <c r="K7537" s="24" t="s">
        <v>22496</v>
      </c>
      <c r="M7537" s="23">
        <v>7534</v>
      </c>
      <c r="N7537" s="23">
        <v>1</v>
      </c>
      <c r="O7537" s="23">
        <v>0.99997647024157699</v>
      </c>
      <c r="R7537" s="23">
        <v>7534</v>
      </c>
      <c r="S7537" s="23">
        <v>1</v>
      </c>
      <c r="T7537" s="24" t="s">
        <v>48952</v>
      </c>
      <c r="V7537" s="23">
        <v>7534</v>
      </c>
      <c r="W7537" s="23">
        <v>1</v>
      </c>
      <c r="X7537" s="23">
        <v>0.83638167262452501</v>
      </c>
      <c r="Z7537" s="23">
        <v>7534</v>
      </c>
      <c r="AA7537" s="23">
        <v>1</v>
      </c>
      <c r="AB7537" s="24" t="s">
        <v>62214</v>
      </c>
      <c r="AD7537" s="23">
        <v>7534</v>
      </c>
      <c r="AE7537" s="23">
        <v>1</v>
      </c>
      <c r="AF7537" s="24" t="s">
        <v>75467</v>
      </c>
    </row>
    <row r="7538" spans="1:32" x14ac:dyDescent="0.4">
      <c r="A7538" s="23">
        <v>7535</v>
      </c>
      <c r="B7538" s="23">
        <v>1</v>
      </c>
      <c r="C7538" s="23">
        <v>0.99999999907707604</v>
      </c>
      <c r="E7538" s="23">
        <v>7535</v>
      </c>
      <c r="F7538" s="23">
        <v>1</v>
      </c>
      <c r="G7538" s="23">
        <v>0.99999992169812701</v>
      </c>
      <c r="I7538" s="23">
        <v>7535</v>
      </c>
      <c r="J7538" s="23">
        <v>1</v>
      </c>
      <c r="K7538" s="23">
        <v>0.99999980493934004</v>
      </c>
      <c r="M7538" s="23">
        <v>7535</v>
      </c>
      <c r="N7538" s="23">
        <v>1</v>
      </c>
      <c r="O7538" s="24" t="s">
        <v>35667</v>
      </c>
      <c r="R7538" s="23">
        <v>7535</v>
      </c>
      <c r="S7538" s="23">
        <v>1</v>
      </c>
      <c r="T7538" s="24" t="s">
        <v>48953</v>
      </c>
      <c r="V7538" s="23">
        <v>7535</v>
      </c>
      <c r="W7538" s="23">
        <v>1</v>
      </c>
      <c r="X7538" s="23">
        <v>0.97077559857817497</v>
      </c>
      <c r="Z7538" s="23">
        <v>7535</v>
      </c>
      <c r="AA7538" s="23">
        <v>1</v>
      </c>
      <c r="AB7538" s="24" t="s">
        <v>62215</v>
      </c>
      <c r="AD7538" s="23">
        <v>7535</v>
      </c>
      <c r="AE7538" s="23">
        <v>1</v>
      </c>
      <c r="AF7538" s="24" t="s">
        <v>75468</v>
      </c>
    </row>
    <row r="7539" spans="1:32" x14ac:dyDescent="0.4">
      <c r="A7539" s="23">
        <v>7536</v>
      </c>
      <c r="B7539" s="23">
        <v>1</v>
      </c>
      <c r="C7539" s="24" t="s">
        <v>2106</v>
      </c>
      <c r="E7539" s="23">
        <v>7536</v>
      </c>
      <c r="F7539" s="23">
        <v>1</v>
      </c>
      <c r="G7539" s="24" t="s">
        <v>9663</v>
      </c>
      <c r="H7539" s="25"/>
      <c r="I7539" s="23">
        <v>7536</v>
      </c>
      <c r="J7539" s="23">
        <v>1</v>
      </c>
      <c r="K7539" s="24" t="s">
        <v>22497</v>
      </c>
      <c r="M7539" s="23">
        <v>7536</v>
      </c>
      <c r="N7539" s="23">
        <v>1</v>
      </c>
      <c r="O7539" s="24" t="s">
        <v>35668</v>
      </c>
      <c r="R7539" s="23">
        <v>7536</v>
      </c>
      <c r="S7539" s="23">
        <v>1</v>
      </c>
      <c r="T7539" s="24" t="s">
        <v>48954</v>
      </c>
      <c r="V7539" s="23">
        <v>7536</v>
      </c>
      <c r="W7539" s="23">
        <v>1</v>
      </c>
      <c r="X7539" s="23">
        <v>0.33873383217462999</v>
      </c>
      <c r="Z7539" s="23">
        <v>7536</v>
      </c>
      <c r="AA7539" s="23">
        <v>1</v>
      </c>
      <c r="AB7539" s="24" t="s">
        <v>62216</v>
      </c>
      <c r="AD7539" s="23">
        <v>7536</v>
      </c>
      <c r="AE7539" s="23">
        <v>1</v>
      </c>
      <c r="AF7539" s="24" t="s">
        <v>75469</v>
      </c>
    </row>
    <row r="7540" spans="1:32" x14ac:dyDescent="0.4">
      <c r="A7540" s="23">
        <v>7537</v>
      </c>
      <c r="B7540" s="23">
        <v>1</v>
      </c>
      <c r="C7540" s="24" t="s">
        <v>2107</v>
      </c>
      <c r="E7540" s="23">
        <v>7537</v>
      </c>
      <c r="F7540" s="23">
        <v>1</v>
      </c>
      <c r="G7540" s="24" t="s">
        <v>9664</v>
      </c>
      <c r="H7540" s="25"/>
      <c r="I7540" s="23">
        <v>7537</v>
      </c>
      <c r="J7540" s="23">
        <v>1</v>
      </c>
      <c r="K7540" s="24" t="s">
        <v>22498</v>
      </c>
      <c r="M7540" s="23">
        <v>7537</v>
      </c>
      <c r="N7540" s="23">
        <v>1</v>
      </c>
      <c r="O7540" s="24" t="s">
        <v>35669</v>
      </c>
      <c r="R7540" s="23">
        <v>7537</v>
      </c>
      <c r="S7540" s="23">
        <v>1</v>
      </c>
      <c r="T7540" s="24" t="s">
        <v>48955</v>
      </c>
      <c r="V7540" s="23">
        <v>7537</v>
      </c>
      <c r="W7540" s="23">
        <v>1</v>
      </c>
      <c r="X7540" s="23">
        <v>0.95659257009208898</v>
      </c>
      <c r="Z7540" s="23">
        <v>7537</v>
      </c>
      <c r="AA7540" s="23">
        <v>1</v>
      </c>
      <c r="AB7540" s="24" t="s">
        <v>62217</v>
      </c>
      <c r="AD7540" s="23">
        <v>7537</v>
      </c>
      <c r="AE7540" s="23">
        <v>1</v>
      </c>
      <c r="AF7540" s="24" t="s">
        <v>75470</v>
      </c>
    </row>
    <row r="7541" spans="1:32" x14ac:dyDescent="0.4">
      <c r="A7541" s="23">
        <v>7538</v>
      </c>
      <c r="B7541" s="23">
        <v>1</v>
      </c>
      <c r="C7541" s="23">
        <v>0.99999999999989597</v>
      </c>
      <c r="E7541" s="23">
        <v>7538</v>
      </c>
      <c r="F7541" s="23">
        <v>1</v>
      </c>
      <c r="G7541" s="24" t="s">
        <v>9665</v>
      </c>
      <c r="I7541" s="23">
        <v>7538</v>
      </c>
      <c r="J7541" s="23">
        <v>1</v>
      </c>
      <c r="K7541" s="24" t="s">
        <v>22499</v>
      </c>
      <c r="M7541" s="23">
        <v>7538</v>
      </c>
      <c r="N7541" s="23">
        <v>1</v>
      </c>
      <c r="O7541" s="23">
        <v>0.99999641258406502</v>
      </c>
      <c r="R7541" s="23">
        <v>7538</v>
      </c>
      <c r="S7541" s="23">
        <v>1</v>
      </c>
      <c r="T7541" s="24" t="s">
        <v>48956</v>
      </c>
      <c r="V7541" s="23">
        <v>7538</v>
      </c>
      <c r="W7541" s="23">
        <v>1</v>
      </c>
      <c r="X7541" s="23">
        <v>0.12890256743658501</v>
      </c>
      <c r="Z7541" s="23">
        <v>7538</v>
      </c>
      <c r="AA7541" s="23">
        <v>1</v>
      </c>
      <c r="AB7541" s="24" t="s">
        <v>62218</v>
      </c>
      <c r="AD7541" s="23">
        <v>7538</v>
      </c>
      <c r="AE7541" s="23">
        <v>1</v>
      </c>
      <c r="AF7541" s="24" t="s">
        <v>75471</v>
      </c>
    </row>
    <row r="7542" spans="1:32" x14ac:dyDescent="0.4">
      <c r="A7542" s="23">
        <v>7539</v>
      </c>
      <c r="B7542" s="23">
        <v>1</v>
      </c>
      <c r="C7542" s="23">
        <v>1</v>
      </c>
      <c r="E7542" s="23">
        <v>7539</v>
      </c>
      <c r="F7542" s="23">
        <v>1</v>
      </c>
      <c r="G7542" s="24" t="s">
        <v>9666</v>
      </c>
      <c r="I7542" s="23">
        <v>7539</v>
      </c>
      <c r="J7542" s="23">
        <v>1</v>
      </c>
      <c r="K7542" s="24" t="s">
        <v>22500</v>
      </c>
      <c r="M7542" s="23">
        <v>7539</v>
      </c>
      <c r="N7542" s="23">
        <v>1</v>
      </c>
      <c r="O7542" s="24" t="s">
        <v>35670</v>
      </c>
      <c r="R7542" s="23">
        <v>7539</v>
      </c>
      <c r="S7542" s="23">
        <v>1</v>
      </c>
      <c r="T7542" s="24" t="s">
        <v>48957</v>
      </c>
      <c r="V7542" s="23">
        <v>7539</v>
      </c>
      <c r="W7542" s="23">
        <v>1</v>
      </c>
      <c r="X7542" s="23">
        <v>0.59205833698785904</v>
      </c>
      <c r="Z7542" s="23">
        <v>7539</v>
      </c>
      <c r="AA7542" s="23">
        <v>1</v>
      </c>
      <c r="AB7542" s="24" t="s">
        <v>62219</v>
      </c>
      <c r="AD7542" s="23">
        <v>7539</v>
      </c>
      <c r="AE7542" s="23">
        <v>1</v>
      </c>
      <c r="AF7542" s="24" t="s">
        <v>75472</v>
      </c>
    </row>
    <row r="7543" spans="1:32" x14ac:dyDescent="0.4">
      <c r="A7543" s="23">
        <v>7540</v>
      </c>
      <c r="B7543" s="23">
        <v>1</v>
      </c>
      <c r="C7543" s="24" t="s">
        <v>806</v>
      </c>
      <c r="E7543" s="23">
        <v>7540</v>
      </c>
      <c r="F7543" s="23">
        <v>1</v>
      </c>
      <c r="G7543" s="24" t="s">
        <v>9667</v>
      </c>
      <c r="H7543" s="25"/>
      <c r="I7543" s="23">
        <v>7540</v>
      </c>
      <c r="J7543" s="23">
        <v>1</v>
      </c>
      <c r="K7543" s="24" t="s">
        <v>22501</v>
      </c>
      <c r="M7543" s="23">
        <v>7540</v>
      </c>
      <c r="N7543" s="23">
        <v>1</v>
      </c>
      <c r="O7543" s="23">
        <v>0.99999180493597095</v>
      </c>
      <c r="R7543" s="23">
        <v>7540</v>
      </c>
      <c r="S7543" s="23">
        <v>1</v>
      </c>
      <c r="T7543" s="23">
        <v>0.99909989814057798</v>
      </c>
      <c r="V7543" s="23">
        <v>7540</v>
      </c>
      <c r="W7543" s="23">
        <v>1</v>
      </c>
      <c r="X7543" s="23">
        <v>0.157852384391581</v>
      </c>
      <c r="Z7543" s="23">
        <v>7540</v>
      </c>
      <c r="AA7543" s="23">
        <v>1</v>
      </c>
      <c r="AB7543" s="24" t="s">
        <v>62220</v>
      </c>
      <c r="AD7543" s="23">
        <v>7540</v>
      </c>
      <c r="AE7543" s="23">
        <v>1</v>
      </c>
      <c r="AF7543" s="24" t="s">
        <v>75473</v>
      </c>
    </row>
    <row r="7544" spans="1:32" x14ac:dyDescent="0.4">
      <c r="A7544" s="23">
        <v>7541</v>
      </c>
      <c r="B7544" s="23">
        <v>1</v>
      </c>
      <c r="C7544" s="24" t="s">
        <v>790</v>
      </c>
      <c r="E7544" s="23">
        <v>7541</v>
      </c>
      <c r="F7544" s="23">
        <v>1</v>
      </c>
      <c r="G7544" s="24" t="s">
        <v>9668</v>
      </c>
      <c r="H7544" s="25"/>
      <c r="I7544" s="23">
        <v>7541</v>
      </c>
      <c r="J7544" s="23">
        <v>1</v>
      </c>
      <c r="K7544" s="24" t="s">
        <v>22502</v>
      </c>
      <c r="M7544" s="23">
        <v>7541</v>
      </c>
      <c r="N7544" s="23">
        <v>1</v>
      </c>
      <c r="O7544" s="23">
        <v>0.99999992707643903</v>
      </c>
      <c r="R7544" s="23">
        <v>7541</v>
      </c>
      <c r="S7544" s="23">
        <v>1</v>
      </c>
      <c r="T7544" s="24" t="s">
        <v>48958</v>
      </c>
      <c r="V7544" s="23">
        <v>7541</v>
      </c>
      <c r="W7544" s="23">
        <v>1</v>
      </c>
      <c r="X7544" s="23">
        <v>0.93595863386964595</v>
      </c>
      <c r="Z7544" s="23">
        <v>7541</v>
      </c>
      <c r="AA7544" s="23">
        <v>1</v>
      </c>
      <c r="AB7544" s="24" t="s">
        <v>62221</v>
      </c>
      <c r="AD7544" s="23">
        <v>7541</v>
      </c>
      <c r="AE7544" s="23">
        <v>1</v>
      </c>
      <c r="AF7544" s="23">
        <v>0.99724155776008605</v>
      </c>
    </row>
    <row r="7545" spans="1:32" x14ac:dyDescent="0.4">
      <c r="A7545" s="23">
        <v>7542</v>
      </c>
      <c r="B7545" s="23">
        <v>1</v>
      </c>
      <c r="C7545" s="23">
        <v>1</v>
      </c>
      <c r="E7545" s="23">
        <v>7542</v>
      </c>
      <c r="F7545" s="23">
        <v>1</v>
      </c>
      <c r="G7545" s="24" t="s">
        <v>9669</v>
      </c>
      <c r="I7545" s="23">
        <v>7542</v>
      </c>
      <c r="J7545" s="23">
        <v>1</v>
      </c>
      <c r="K7545" s="24" t="s">
        <v>22503</v>
      </c>
      <c r="M7545" s="23">
        <v>7542</v>
      </c>
      <c r="N7545" s="23">
        <v>1</v>
      </c>
      <c r="O7545" s="24" t="s">
        <v>35671</v>
      </c>
      <c r="R7545" s="23">
        <v>7542</v>
      </c>
      <c r="S7545" s="23">
        <v>1</v>
      </c>
      <c r="T7545" s="24" t="s">
        <v>48959</v>
      </c>
      <c r="V7545" s="23">
        <v>7542</v>
      </c>
      <c r="W7545" s="23">
        <v>1</v>
      </c>
      <c r="X7545" s="23">
        <v>0.98662991101931197</v>
      </c>
      <c r="Z7545" s="23">
        <v>7542</v>
      </c>
      <c r="AA7545" s="23">
        <v>1</v>
      </c>
      <c r="AB7545" s="24" t="s">
        <v>62222</v>
      </c>
      <c r="AD7545" s="23">
        <v>7542</v>
      </c>
      <c r="AE7545" s="23">
        <v>1</v>
      </c>
      <c r="AF7545" s="24" t="s">
        <v>75474</v>
      </c>
    </row>
    <row r="7546" spans="1:32" x14ac:dyDescent="0.4">
      <c r="A7546" s="23">
        <v>7543</v>
      </c>
      <c r="B7546" s="23">
        <v>1</v>
      </c>
      <c r="C7546" s="24" t="s">
        <v>2108</v>
      </c>
      <c r="E7546" s="23">
        <v>7543</v>
      </c>
      <c r="F7546" s="23">
        <v>1</v>
      </c>
      <c r="G7546" s="23">
        <v>0.99999997106322602</v>
      </c>
      <c r="H7546" s="25"/>
      <c r="I7546" s="23">
        <v>7543</v>
      </c>
      <c r="J7546" s="23">
        <v>1</v>
      </c>
      <c r="K7546" s="23">
        <v>0.99999968571742004</v>
      </c>
      <c r="M7546" s="23">
        <v>7543</v>
      </c>
      <c r="N7546" s="23">
        <v>1</v>
      </c>
      <c r="O7546" s="24" t="s">
        <v>35672</v>
      </c>
      <c r="R7546" s="23">
        <v>7543</v>
      </c>
      <c r="S7546" s="23">
        <v>1</v>
      </c>
      <c r="T7546" s="24" t="s">
        <v>48960</v>
      </c>
      <c r="V7546" s="23">
        <v>7543</v>
      </c>
      <c r="W7546" s="23">
        <v>1</v>
      </c>
      <c r="X7546" s="23">
        <v>0.67609250235940899</v>
      </c>
      <c r="Z7546" s="23">
        <v>7543</v>
      </c>
      <c r="AA7546" s="23">
        <v>1</v>
      </c>
      <c r="AB7546" s="24" t="s">
        <v>62223</v>
      </c>
      <c r="AD7546" s="23">
        <v>7543</v>
      </c>
      <c r="AE7546" s="23">
        <v>1</v>
      </c>
      <c r="AF7546" s="24" t="s">
        <v>75475</v>
      </c>
    </row>
    <row r="7547" spans="1:32" x14ac:dyDescent="0.4">
      <c r="A7547" s="23">
        <v>7544</v>
      </c>
      <c r="B7547" s="23">
        <v>1</v>
      </c>
      <c r="C7547" s="24" t="s">
        <v>2109</v>
      </c>
      <c r="E7547" s="23">
        <v>7544</v>
      </c>
      <c r="F7547" s="23">
        <v>1</v>
      </c>
      <c r="G7547" s="24" t="s">
        <v>9670</v>
      </c>
      <c r="H7547" s="25"/>
      <c r="I7547" s="23">
        <v>7544</v>
      </c>
      <c r="J7547" s="23">
        <v>1</v>
      </c>
      <c r="K7547" s="24" t="s">
        <v>22504</v>
      </c>
      <c r="M7547" s="23">
        <v>7544</v>
      </c>
      <c r="N7547" s="23">
        <v>1</v>
      </c>
      <c r="O7547" s="24" t="s">
        <v>35673</v>
      </c>
      <c r="R7547" s="23">
        <v>7544</v>
      </c>
      <c r="S7547" s="23">
        <v>1</v>
      </c>
      <c r="T7547" s="24" t="s">
        <v>48961</v>
      </c>
      <c r="V7547" s="23">
        <v>7544</v>
      </c>
      <c r="W7547" s="23">
        <v>1</v>
      </c>
      <c r="X7547" s="23">
        <v>0.92018068117099105</v>
      </c>
      <c r="Z7547" s="23">
        <v>7544</v>
      </c>
      <c r="AA7547" s="23">
        <v>1</v>
      </c>
      <c r="AB7547" s="24" t="s">
        <v>62224</v>
      </c>
      <c r="AD7547" s="23">
        <v>7544</v>
      </c>
      <c r="AE7547" s="23">
        <v>1</v>
      </c>
      <c r="AF7547" s="24" t="s">
        <v>75476</v>
      </c>
    </row>
    <row r="7548" spans="1:32" x14ac:dyDescent="0.4">
      <c r="A7548" s="23">
        <v>7545</v>
      </c>
      <c r="B7548" s="23">
        <v>1</v>
      </c>
      <c r="C7548" s="24" t="s">
        <v>1503</v>
      </c>
      <c r="E7548" s="23">
        <v>7545</v>
      </c>
      <c r="F7548" s="23">
        <v>1</v>
      </c>
      <c r="G7548" s="24" t="s">
        <v>9671</v>
      </c>
      <c r="H7548" s="25"/>
      <c r="I7548" s="23">
        <v>7545</v>
      </c>
      <c r="J7548" s="23">
        <v>1</v>
      </c>
      <c r="K7548" s="23">
        <v>0.99999991951266698</v>
      </c>
      <c r="M7548" s="23">
        <v>7545</v>
      </c>
      <c r="N7548" s="23">
        <v>1</v>
      </c>
      <c r="O7548" s="24" t="s">
        <v>35674</v>
      </c>
      <c r="R7548" s="23">
        <v>7545</v>
      </c>
      <c r="S7548" s="23">
        <v>1</v>
      </c>
      <c r="T7548" s="24" t="s">
        <v>48962</v>
      </c>
      <c r="V7548" s="23">
        <v>7545</v>
      </c>
      <c r="W7548" s="23">
        <v>1</v>
      </c>
      <c r="X7548" s="23">
        <v>0.34605410048267798</v>
      </c>
      <c r="Z7548" s="23">
        <v>7545</v>
      </c>
      <c r="AA7548" s="23">
        <v>1</v>
      </c>
      <c r="AB7548" s="24" t="s">
        <v>62225</v>
      </c>
      <c r="AD7548" s="23">
        <v>7545</v>
      </c>
      <c r="AE7548" s="23">
        <v>1</v>
      </c>
      <c r="AF7548" s="24" t="s">
        <v>75477</v>
      </c>
    </row>
    <row r="7549" spans="1:32" x14ac:dyDescent="0.4">
      <c r="A7549" s="23">
        <v>7546</v>
      </c>
      <c r="B7549" s="23">
        <v>1</v>
      </c>
      <c r="C7549" s="24" t="s">
        <v>805</v>
      </c>
      <c r="E7549" s="23">
        <v>7546</v>
      </c>
      <c r="F7549" s="23">
        <v>1</v>
      </c>
      <c r="G7549" s="23">
        <v>0.99999999642072501</v>
      </c>
      <c r="H7549" s="25"/>
      <c r="I7549" s="23">
        <v>7546</v>
      </c>
      <c r="J7549" s="23">
        <v>1</v>
      </c>
      <c r="K7549" s="24" t="s">
        <v>22505</v>
      </c>
      <c r="M7549" s="23">
        <v>7546</v>
      </c>
      <c r="N7549" s="23">
        <v>1</v>
      </c>
      <c r="O7549" s="24" t="s">
        <v>35675</v>
      </c>
      <c r="R7549" s="23">
        <v>7546</v>
      </c>
      <c r="S7549" s="23">
        <v>1</v>
      </c>
      <c r="T7549" s="24" t="s">
        <v>48963</v>
      </c>
      <c r="V7549" s="23">
        <v>7546</v>
      </c>
      <c r="W7549" s="23">
        <v>1</v>
      </c>
      <c r="X7549" s="23">
        <v>0.71996215758544302</v>
      </c>
      <c r="Z7549" s="23">
        <v>7546</v>
      </c>
      <c r="AA7549" s="23">
        <v>1</v>
      </c>
      <c r="AB7549" s="24" t="s">
        <v>62226</v>
      </c>
      <c r="AD7549" s="23">
        <v>7546</v>
      </c>
      <c r="AE7549" s="23">
        <v>1</v>
      </c>
      <c r="AF7549" s="24" t="s">
        <v>75478</v>
      </c>
    </row>
    <row r="7550" spans="1:32" x14ac:dyDescent="0.4">
      <c r="A7550" s="23">
        <v>7547</v>
      </c>
      <c r="B7550" s="23">
        <v>1</v>
      </c>
      <c r="C7550" s="24" t="s">
        <v>2110</v>
      </c>
      <c r="E7550" s="23">
        <v>7547</v>
      </c>
      <c r="F7550" s="23">
        <v>1</v>
      </c>
      <c r="G7550" s="23">
        <v>0.99999925700435099</v>
      </c>
      <c r="H7550" s="25"/>
      <c r="I7550" s="23">
        <v>7547</v>
      </c>
      <c r="J7550" s="23">
        <v>1</v>
      </c>
      <c r="K7550" s="24" t="s">
        <v>22506</v>
      </c>
      <c r="M7550" s="23">
        <v>7547</v>
      </c>
      <c r="N7550" s="23">
        <v>1</v>
      </c>
      <c r="O7550" s="24" t="s">
        <v>35676</v>
      </c>
      <c r="R7550" s="23">
        <v>7547</v>
      </c>
      <c r="S7550" s="23">
        <v>1</v>
      </c>
      <c r="T7550" s="24" t="s">
        <v>48964</v>
      </c>
      <c r="V7550" s="23">
        <v>7547</v>
      </c>
      <c r="W7550" s="23">
        <v>1</v>
      </c>
      <c r="X7550" s="23">
        <v>0.83812565049603605</v>
      </c>
      <c r="Z7550" s="23">
        <v>7547</v>
      </c>
      <c r="AA7550" s="23">
        <v>1</v>
      </c>
      <c r="AB7550" s="24" t="s">
        <v>62227</v>
      </c>
      <c r="AD7550" s="23">
        <v>7547</v>
      </c>
      <c r="AE7550" s="23">
        <v>1</v>
      </c>
      <c r="AF7550" s="24" t="s">
        <v>75479</v>
      </c>
    </row>
    <row r="7551" spans="1:32" x14ac:dyDescent="0.4">
      <c r="A7551" s="23">
        <v>7548</v>
      </c>
      <c r="B7551" s="23">
        <v>1</v>
      </c>
      <c r="C7551" s="23">
        <v>1</v>
      </c>
      <c r="E7551" s="23">
        <v>7548</v>
      </c>
      <c r="F7551" s="23">
        <v>1</v>
      </c>
      <c r="G7551" s="24" t="s">
        <v>9672</v>
      </c>
      <c r="I7551" s="23">
        <v>7548</v>
      </c>
      <c r="J7551" s="23">
        <v>1</v>
      </c>
      <c r="K7551" s="24" t="s">
        <v>22507</v>
      </c>
      <c r="M7551" s="23">
        <v>7548</v>
      </c>
      <c r="N7551" s="23">
        <v>1</v>
      </c>
      <c r="O7551" s="24" t="s">
        <v>35677</v>
      </c>
      <c r="R7551" s="23">
        <v>7548</v>
      </c>
      <c r="S7551" s="23">
        <v>1</v>
      </c>
      <c r="T7551" s="24" t="s">
        <v>48965</v>
      </c>
      <c r="V7551" s="23">
        <v>7548</v>
      </c>
      <c r="W7551" s="23">
        <v>1</v>
      </c>
      <c r="X7551" s="23">
        <v>0.23978511066293301</v>
      </c>
      <c r="Z7551" s="23">
        <v>7548</v>
      </c>
      <c r="AA7551" s="23">
        <v>1</v>
      </c>
      <c r="AB7551" s="24" t="s">
        <v>62228</v>
      </c>
      <c r="AD7551" s="23">
        <v>7548</v>
      </c>
      <c r="AE7551" s="23">
        <v>1</v>
      </c>
      <c r="AF7551" s="24" t="s">
        <v>75480</v>
      </c>
    </row>
    <row r="7552" spans="1:32" x14ac:dyDescent="0.4">
      <c r="A7552" s="23">
        <v>7549</v>
      </c>
      <c r="B7552" s="23">
        <v>1</v>
      </c>
      <c r="C7552" s="24" t="s">
        <v>1042</v>
      </c>
      <c r="E7552" s="23">
        <v>7549</v>
      </c>
      <c r="F7552" s="23">
        <v>1</v>
      </c>
      <c r="G7552" s="24" t="s">
        <v>9673</v>
      </c>
      <c r="H7552" s="25"/>
      <c r="I7552" s="23">
        <v>7549</v>
      </c>
      <c r="J7552" s="23">
        <v>1</v>
      </c>
      <c r="K7552" s="23">
        <v>0.99999999960003105</v>
      </c>
      <c r="M7552" s="23">
        <v>7549</v>
      </c>
      <c r="N7552" s="23">
        <v>1</v>
      </c>
      <c r="O7552" s="24" t="s">
        <v>35678</v>
      </c>
      <c r="R7552" s="23">
        <v>7549</v>
      </c>
      <c r="S7552" s="23">
        <v>1</v>
      </c>
      <c r="T7552" s="24" t="s">
        <v>48966</v>
      </c>
      <c r="V7552" s="23">
        <v>7549</v>
      </c>
      <c r="W7552" s="23">
        <v>1</v>
      </c>
      <c r="X7552" s="23">
        <v>0.94157105061714097</v>
      </c>
      <c r="Z7552" s="23">
        <v>7549</v>
      </c>
      <c r="AA7552" s="23">
        <v>1</v>
      </c>
      <c r="AB7552" s="24" t="s">
        <v>62229</v>
      </c>
      <c r="AD7552" s="23">
        <v>7549</v>
      </c>
      <c r="AE7552" s="23">
        <v>1</v>
      </c>
      <c r="AF7552" s="24" t="s">
        <v>75481</v>
      </c>
    </row>
    <row r="7553" spans="1:32" x14ac:dyDescent="0.4">
      <c r="A7553" s="23">
        <v>7550</v>
      </c>
      <c r="B7553" s="23">
        <v>1</v>
      </c>
      <c r="C7553" s="24" t="s">
        <v>2111</v>
      </c>
      <c r="E7553" s="23">
        <v>7550</v>
      </c>
      <c r="F7553" s="23">
        <v>1</v>
      </c>
      <c r="G7553" s="24" t="s">
        <v>9674</v>
      </c>
      <c r="H7553" s="25"/>
      <c r="I7553" s="23">
        <v>7550</v>
      </c>
      <c r="J7553" s="23">
        <v>1</v>
      </c>
      <c r="K7553" s="24" t="s">
        <v>22508</v>
      </c>
      <c r="M7553" s="23">
        <v>7550</v>
      </c>
      <c r="N7553" s="23">
        <v>1</v>
      </c>
      <c r="O7553" s="24" t="s">
        <v>35679</v>
      </c>
      <c r="R7553" s="23">
        <v>7550</v>
      </c>
      <c r="S7553" s="23">
        <v>1</v>
      </c>
      <c r="T7553" s="24" t="s">
        <v>48967</v>
      </c>
      <c r="V7553" s="23">
        <v>7550</v>
      </c>
      <c r="W7553" s="23">
        <v>1</v>
      </c>
      <c r="X7553" s="23">
        <v>0.85593712286437296</v>
      </c>
      <c r="Z7553" s="23">
        <v>7550</v>
      </c>
      <c r="AA7553" s="23">
        <v>1</v>
      </c>
      <c r="AB7553" s="24" t="s">
        <v>62230</v>
      </c>
      <c r="AD7553" s="23">
        <v>7550</v>
      </c>
      <c r="AE7553" s="23">
        <v>1</v>
      </c>
      <c r="AF7553" s="24" t="s">
        <v>75482</v>
      </c>
    </row>
    <row r="7554" spans="1:32" x14ac:dyDescent="0.4">
      <c r="A7554" s="23">
        <v>7551</v>
      </c>
      <c r="B7554" s="23">
        <v>1</v>
      </c>
      <c r="C7554" s="24" t="s">
        <v>2112</v>
      </c>
      <c r="E7554" s="23">
        <v>7551</v>
      </c>
      <c r="F7554" s="23">
        <v>1</v>
      </c>
      <c r="G7554" s="24" t="s">
        <v>9675</v>
      </c>
      <c r="H7554" s="25"/>
      <c r="I7554" s="23">
        <v>7551</v>
      </c>
      <c r="J7554" s="23">
        <v>1</v>
      </c>
      <c r="K7554" s="24" t="s">
        <v>22509</v>
      </c>
      <c r="M7554" s="23">
        <v>7551</v>
      </c>
      <c r="N7554" s="23">
        <v>1</v>
      </c>
      <c r="O7554" s="23">
        <v>0.99998543974294196</v>
      </c>
      <c r="R7554" s="23">
        <v>7551</v>
      </c>
      <c r="S7554" s="23">
        <v>1</v>
      </c>
      <c r="T7554" s="24" t="s">
        <v>48968</v>
      </c>
      <c r="V7554" s="23">
        <v>7551</v>
      </c>
      <c r="W7554" s="23">
        <v>1</v>
      </c>
      <c r="X7554" s="23">
        <v>0.74579375359512401</v>
      </c>
      <c r="Z7554" s="23">
        <v>7551</v>
      </c>
      <c r="AA7554" s="23">
        <v>1</v>
      </c>
      <c r="AB7554" s="24" t="s">
        <v>62231</v>
      </c>
      <c r="AD7554" s="23">
        <v>7551</v>
      </c>
      <c r="AE7554" s="23">
        <v>1</v>
      </c>
      <c r="AF7554" s="24" t="s">
        <v>75483</v>
      </c>
    </row>
    <row r="7555" spans="1:32" x14ac:dyDescent="0.4">
      <c r="A7555" s="23">
        <v>7552</v>
      </c>
      <c r="B7555" s="23">
        <v>1</v>
      </c>
      <c r="C7555" s="23">
        <v>1</v>
      </c>
      <c r="E7555" s="23">
        <v>7552</v>
      </c>
      <c r="F7555" s="23">
        <v>1</v>
      </c>
      <c r="G7555" s="24" t="s">
        <v>9676</v>
      </c>
      <c r="I7555" s="23">
        <v>7552</v>
      </c>
      <c r="J7555" s="23">
        <v>1</v>
      </c>
      <c r="K7555" s="24" t="s">
        <v>22510</v>
      </c>
      <c r="M7555" s="23">
        <v>7552</v>
      </c>
      <c r="N7555" s="23">
        <v>1</v>
      </c>
      <c r="O7555" s="24" t="s">
        <v>35680</v>
      </c>
      <c r="R7555" s="23">
        <v>7552</v>
      </c>
      <c r="S7555" s="23">
        <v>1</v>
      </c>
      <c r="T7555" s="24" t="s">
        <v>48969</v>
      </c>
      <c r="V7555" s="23">
        <v>7552</v>
      </c>
      <c r="W7555" s="23">
        <v>1</v>
      </c>
      <c r="X7555" s="23">
        <v>0.92420645643233701</v>
      </c>
      <c r="Z7555" s="23">
        <v>7552</v>
      </c>
      <c r="AA7555" s="23">
        <v>1</v>
      </c>
      <c r="AB7555" s="24" t="s">
        <v>62232</v>
      </c>
      <c r="AD7555" s="23">
        <v>7552</v>
      </c>
      <c r="AE7555" s="23">
        <v>1</v>
      </c>
      <c r="AF7555" s="24" t="s">
        <v>75484</v>
      </c>
    </row>
    <row r="7556" spans="1:32" x14ac:dyDescent="0.4">
      <c r="A7556" s="23">
        <v>7553</v>
      </c>
      <c r="B7556" s="23">
        <v>1</v>
      </c>
      <c r="C7556" s="24" t="s">
        <v>1064</v>
      </c>
      <c r="E7556" s="23">
        <v>7553</v>
      </c>
      <c r="F7556" s="23">
        <v>1</v>
      </c>
      <c r="G7556" s="24" t="s">
        <v>9677</v>
      </c>
      <c r="H7556" s="25"/>
      <c r="I7556" s="23">
        <v>7553</v>
      </c>
      <c r="J7556" s="23">
        <v>1</v>
      </c>
      <c r="K7556" s="24" t="s">
        <v>22511</v>
      </c>
      <c r="M7556" s="23">
        <v>7553</v>
      </c>
      <c r="N7556" s="23">
        <v>1</v>
      </c>
      <c r="O7556" s="24" t="s">
        <v>35681</v>
      </c>
      <c r="R7556" s="23">
        <v>7553</v>
      </c>
      <c r="S7556" s="23">
        <v>1</v>
      </c>
      <c r="T7556" s="24" t="s">
        <v>48970</v>
      </c>
      <c r="V7556" s="23">
        <v>7553</v>
      </c>
      <c r="W7556" s="23">
        <v>1</v>
      </c>
      <c r="X7556" s="23">
        <v>0.91678232411254901</v>
      </c>
      <c r="Z7556" s="23">
        <v>7553</v>
      </c>
      <c r="AA7556" s="23">
        <v>1</v>
      </c>
      <c r="AB7556" s="24" t="s">
        <v>62233</v>
      </c>
      <c r="AD7556" s="23">
        <v>7553</v>
      </c>
      <c r="AE7556" s="23">
        <v>1</v>
      </c>
      <c r="AF7556" s="24" t="s">
        <v>75485</v>
      </c>
    </row>
    <row r="7557" spans="1:32" x14ac:dyDescent="0.4">
      <c r="A7557" s="23">
        <v>7554</v>
      </c>
      <c r="B7557" s="23">
        <v>1</v>
      </c>
      <c r="C7557" s="24" t="s">
        <v>787</v>
      </c>
      <c r="E7557" s="23">
        <v>7554</v>
      </c>
      <c r="F7557" s="23">
        <v>1</v>
      </c>
      <c r="G7557" s="24" t="s">
        <v>9678</v>
      </c>
      <c r="H7557" s="25"/>
      <c r="I7557" s="23">
        <v>7554</v>
      </c>
      <c r="J7557" s="23">
        <v>1</v>
      </c>
      <c r="K7557" s="24" t="s">
        <v>22512</v>
      </c>
      <c r="M7557" s="23">
        <v>7554</v>
      </c>
      <c r="N7557" s="23">
        <v>1</v>
      </c>
      <c r="O7557" s="24" t="s">
        <v>35682</v>
      </c>
      <c r="R7557" s="23">
        <v>7554</v>
      </c>
      <c r="S7557" s="23">
        <v>1</v>
      </c>
      <c r="T7557" s="24" t="s">
        <v>48971</v>
      </c>
      <c r="V7557" s="23">
        <v>7554</v>
      </c>
      <c r="W7557" s="23">
        <v>1</v>
      </c>
      <c r="X7557" s="23">
        <v>0.95791690140824304</v>
      </c>
      <c r="Z7557" s="23">
        <v>7554</v>
      </c>
      <c r="AA7557" s="23">
        <v>1</v>
      </c>
      <c r="AB7557" s="24" t="s">
        <v>62234</v>
      </c>
      <c r="AD7557" s="23">
        <v>7554</v>
      </c>
      <c r="AE7557" s="23">
        <v>1</v>
      </c>
      <c r="AF7557" s="24" t="s">
        <v>75486</v>
      </c>
    </row>
    <row r="7558" spans="1:32" x14ac:dyDescent="0.4">
      <c r="A7558" s="23">
        <v>7555</v>
      </c>
      <c r="B7558" s="23">
        <v>1</v>
      </c>
      <c r="C7558" s="24" t="s">
        <v>1225</v>
      </c>
      <c r="E7558" s="23">
        <v>7555</v>
      </c>
      <c r="F7558" s="23">
        <v>1</v>
      </c>
      <c r="G7558" s="23">
        <v>0.99999054118000796</v>
      </c>
      <c r="H7558" s="25"/>
      <c r="I7558" s="23">
        <v>7555</v>
      </c>
      <c r="J7558" s="23">
        <v>1</v>
      </c>
      <c r="K7558" s="24" t="s">
        <v>22513</v>
      </c>
      <c r="M7558" s="23">
        <v>7555</v>
      </c>
      <c r="N7558" s="23">
        <v>1</v>
      </c>
      <c r="O7558" s="24" t="s">
        <v>35683</v>
      </c>
      <c r="R7558" s="23">
        <v>7555</v>
      </c>
      <c r="S7558" s="23">
        <v>1</v>
      </c>
      <c r="T7558" s="24" t="s">
        <v>48972</v>
      </c>
      <c r="V7558" s="23">
        <v>7555</v>
      </c>
      <c r="W7558" s="23">
        <v>1</v>
      </c>
      <c r="X7558" s="23">
        <v>0.94581927998887005</v>
      </c>
      <c r="Z7558" s="23">
        <v>7555</v>
      </c>
      <c r="AA7558" s="23">
        <v>1</v>
      </c>
      <c r="AB7558" s="24" t="s">
        <v>62235</v>
      </c>
      <c r="AD7558" s="23">
        <v>7555</v>
      </c>
      <c r="AE7558" s="23">
        <v>1</v>
      </c>
      <c r="AF7558" s="23">
        <v>0.99875364772243103</v>
      </c>
    </row>
    <row r="7559" spans="1:32" x14ac:dyDescent="0.4">
      <c r="A7559" s="23">
        <v>7556</v>
      </c>
      <c r="B7559" s="23">
        <v>1</v>
      </c>
      <c r="C7559" s="24" t="s">
        <v>2113</v>
      </c>
      <c r="E7559" s="23">
        <v>7556</v>
      </c>
      <c r="F7559" s="23">
        <v>1</v>
      </c>
      <c r="G7559" s="24" t="s">
        <v>9679</v>
      </c>
      <c r="H7559" s="25"/>
      <c r="I7559" s="23">
        <v>7556</v>
      </c>
      <c r="J7559" s="23">
        <v>1</v>
      </c>
      <c r="K7559" s="24" t="s">
        <v>22514</v>
      </c>
      <c r="M7559" s="23">
        <v>7556</v>
      </c>
      <c r="N7559" s="23">
        <v>1</v>
      </c>
      <c r="O7559" s="24" t="s">
        <v>35684</v>
      </c>
      <c r="R7559" s="23">
        <v>7556</v>
      </c>
      <c r="S7559" s="23">
        <v>1</v>
      </c>
      <c r="T7559" s="24" t="s">
        <v>48973</v>
      </c>
      <c r="V7559" s="23">
        <v>7556</v>
      </c>
      <c r="W7559" s="23">
        <v>1</v>
      </c>
      <c r="X7559" s="23">
        <v>0.95287282277179497</v>
      </c>
      <c r="Z7559" s="23">
        <v>7556</v>
      </c>
      <c r="AA7559" s="23">
        <v>1</v>
      </c>
      <c r="AB7559" s="24" t="s">
        <v>62236</v>
      </c>
      <c r="AD7559" s="23">
        <v>7556</v>
      </c>
      <c r="AE7559" s="23">
        <v>1</v>
      </c>
      <c r="AF7559" s="24" t="s">
        <v>75487</v>
      </c>
    </row>
    <row r="7560" spans="1:32" x14ac:dyDescent="0.4">
      <c r="A7560" s="23">
        <v>7557</v>
      </c>
      <c r="B7560" s="23">
        <v>1</v>
      </c>
      <c r="C7560" s="24" t="s">
        <v>2114</v>
      </c>
      <c r="E7560" s="23">
        <v>7557</v>
      </c>
      <c r="F7560" s="23">
        <v>1</v>
      </c>
      <c r="G7560" s="23">
        <v>0.99999948447619402</v>
      </c>
      <c r="H7560" s="25"/>
      <c r="I7560" s="23">
        <v>7557</v>
      </c>
      <c r="J7560" s="23">
        <v>1</v>
      </c>
      <c r="K7560" s="24" t="s">
        <v>22515</v>
      </c>
      <c r="M7560" s="23">
        <v>7557</v>
      </c>
      <c r="N7560" s="23">
        <v>1</v>
      </c>
      <c r="O7560" s="24" t="s">
        <v>35685</v>
      </c>
      <c r="R7560" s="23">
        <v>7557</v>
      </c>
      <c r="S7560" s="23">
        <v>1</v>
      </c>
      <c r="T7560" s="24" t="s">
        <v>48974</v>
      </c>
      <c r="V7560" s="23">
        <v>7557</v>
      </c>
      <c r="W7560" s="23">
        <v>1</v>
      </c>
      <c r="X7560" s="23">
        <v>0.38159650712941401</v>
      </c>
      <c r="Z7560" s="23">
        <v>7557</v>
      </c>
      <c r="AA7560" s="23">
        <v>1</v>
      </c>
      <c r="AB7560" s="24" t="s">
        <v>62237</v>
      </c>
      <c r="AD7560" s="23">
        <v>7557</v>
      </c>
      <c r="AE7560" s="23">
        <v>1</v>
      </c>
      <c r="AF7560" s="24" t="s">
        <v>75488</v>
      </c>
    </row>
    <row r="7561" spans="1:32" x14ac:dyDescent="0.4">
      <c r="A7561" s="23">
        <v>7558</v>
      </c>
      <c r="B7561" s="23">
        <v>1</v>
      </c>
      <c r="C7561" s="23">
        <v>1</v>
      </c>
      <c r="E7561" s="23">
        <v>7558</v>
      </c>
      <c r="F7561" s="23">
        <v>1</v>
      </c>
      <c r="G7561" s="24" t="s">
        <v>9680</v>
      </c>
      <c r="I7561" s="23">
        <v>7558</v>
      </c>
      <c r="J7561" s="23">
        <v>1</v>
      </c>
      <c r="K7561" s="24" t="s">
        <v>22516</v>
      </c>
      <c r="M7561" s="23">
        <v>7558</v>
      </c>
      <c r="N7561" s="23">
        <v>1</v>
      </c>
      <c r="O7561" s="24" t="s">
        <v>35686</v>
      </c>
      <c r="R7561" s="23">
        <v>7558</v>
      </c>
      <c r="S7561" s="23">
        <v>1</v>
      </c>
      <c r="T7561" s="24" t="s">
        <v>48975</v>
      </c>
      <c r="V7561" s="23">
        <v>7558</v>
      </c>
      <c r="W7561" s="23">
        <v>1</v>
      </c>
      <c r="X7561" s="23">
        <v>0.86882675165605305</v>
      </c>
      <c r="Z7561" s="23">
        <v>7558</v>
      </c>
      <c r="AA7561" s="23">
        <v>1</v>
      </c>
      <c r="AB7561" s="24" t="s">
        <v>62238</v>
      </c>
      <c r="AD7561" s="23">
        <v>7558</v>
      </c>
      <c r="AE7561" s="23">
        <v>1</v>
      </c>
      <c r="AF7561" s="23">
        <v>0.99813587185662001</v>
      </c>
    </row>
    <row r="7562" spans="1:32" x14ac:dyDescent="0.4">
      <c r="A7562" s="23">
        <v>7559</v>
      </c>
      <c r="B7562" s="23">
        <v>1</v>
      </c>
      <c r="C7562" s="24" t="s">
        <v>2115</v>
      </c>
      <c r="E7562" s="23">
        <v>7559</v>
      </c>
      <c r="F7562" s="23">
        <v>1</v>
      </c>
      <c r="G7562" s="24" t="s">
        <v>9681</v>
      </c>
      <c r="H7562" s="25"/>
      <c r="I7562" s="23">
        <v>7559</v>
      </c>
      <c r="J7562" s="23">
        <v>1</v>
      </c>
      <c r="K7562" s="24" t="s">
        <v>22517</v>
      </c>
      <c r="M7562" s="23">
        <v>7559</v>
      </c>
      <c r="N7562" s="23">
        <v>1</v>
      </c>
      <c r="O7562" s="23">
        <v>0.99999976888021203</v>
      </c>
      <c r="R7562" s="23">
        <v>7559</v>
      </c>
      <c r="S7562" s="23">
        <v>1</v>
      </c>
      <c r="T7562" s="24" t="s">
        <v>48976</v>
      </c>
      <c r="V7562" s="23">
        <v>7559</v>
      </c>
      <c r="W7562" s="23">
        <v>1</v>
      </c>
      <c r="X7562" s="23">
        <v>0.92988899146249504</v>
      </c>
      <c r="Z7562" s="23">
        <v>7559</v>
      </c>
      <c r="AA7562" s="23">
        <v>1</v>
      </c>
      <c r="AB7562" s="24" t="s">
        <v>62239</v>
      </c>
      <c r="AD7562" s="23">
        <v>7559</v>
      </c>
      <c r="AE7562" s="23">
        <v>1</v>
      </c>
      <c r="AF7562" s="24" t="s">
        <v>75489</v>
      </c>
    </row>
    <row r="7563" spans="1:32" x14ac:dyDescent="0.4">
      <c r="A7563" s="23">
        <v>7560</v>
      </c>
      <c r="B7563" s="23">
        <v>1</v>
      </c>
      <c r="C7563" s="24" t="s">
        <v>2116</v>
      </c>
      <c r="E7563" s="23">
        <v>7560</v>
      </c>
      <c r="F7563" s="23">
        <v>1</v>
      </c>
      <c r="G7563" s="24" t="s">
        <v>9682</v>
      </c>
      <c r="H7563" s="25"/>
      <c r="I7563" s="23">
        <v>7560</v>
      </c>
      <c r="J7563" s="23">
        <v>1</v>
      </c>
      <c r="K7563" s="24" t="s">
        <v>22518</v>
      </c>
      <c r="M7563" s="23">
        <v>7560</v>
      </c>
      <c r="N7563" s="23">
        <v>1</v>
      </c>
      <c r="O7563" s="24" t="s">
        <v>35687</v>
      </c>
      <c r="R7563" s="23">
        <v>7560</v>
      </c>
      <c r="S7563" s="23">
        <v>1</v>
      </c>
      <c r="T7563" s="24" t="s">
        <v>48977</v>
      </c>
      <c r="V7563" s="23">
        <v>7560</v>
      </c>
      <c r="W7563" s="23">
        <v>1</v>
      </c>
      <c r="X7563" s="23">
        <v>0.58834835526501605</v>
      </c>
      <c r="Z7563" s="23">
        <v>7560</v>
      </c>
      <c r="AA7563" s="23">
        <v>1</v>
      </c>
      <c r="AB7563" s="24" t="s">
        <v>62240</v>
      </c>
      <c r="AD7563" s="23">
        <v>7560</v>
      </c>
      <c r="AE7563" s="23">
        <v>1</v>
      </c>
      <c r="AF7563" s="24" t="s">
        <v>75490</v>
      </c>
    </row>
    <row r="7564" spans="1:32" x14ac:dyDescent="0.4">
      <c r="A7564" s="23">
        <v>7561</v>
      </c>
      <c r="B7564" s="23">
        <v>1</v>
      </c>
      <c r="C7564" s="24" t="s">
        <v>1337</v>
      </c>
      <c r="E7564" s="23">
        <v>7561</v>
      </c>
      <c r="F7564" s="23">
        <v>1</v>
      </c>
      <c r="G7564" s="24" t="s">
        <v>9683</v>
      </c>
      <c r="H7564" s="25"/>
      <c r="I7564" s="23">
        <v>7561</v>
      </c>
      <c r="J7564" s="23">
        <v>1</v>
      </c>
      <c r="K7564" s="24" t="s">
        <v>22519</v>
      </c>
      <c r="M7564" s="23">
        <v>7561</v>
      </c>
      <c r="N7564" s="23">
        <v>1</v>
      </c>
      <c r="O7564" s="24" t="s">
        <v>35688</v>
      </c>
      <c r="R7564" s="23">
        <v>7561</v>
      </c>
      <c r="S7564" s="23">
        <v>1</v>
      </c>
      <c r="T7564" s="24" t="s">
        <v>48978</v>
      </c>
      <c r="V7564" s="23">
        <v>7561</v>
      </c>
      <c r="W7564" s="23">
        <v>1</v>
      </c>
      <c r="X7564" s="23">
        <v>0.97663692586575701</v>
      </c>
      <c r="Z7564" s="23">
        <v>7561</v>
      </c>
      <c r="AA7564" s="23">
        <v>1</v>
      </c>
      <c r="AB7564" s="24" t="s">
        <v>62241</v>
      </c>
      <c r="AD7564" s="23">
        <v>7561</v>
      </c>
      <c r="AE7564" s="23">
        <v>1</v>
      </c>
      <c r="AF7564" s="24" t="s">
        <v>75491</v>
      </c>
    </row>
    <row r="7565" spans="1:32" x14ac:dyDescent="0.4">
      <c r="A7565" s="23">
        <v>7562</v>
      </c>
      <c r="B7565" s="23">
        <v>1</v>
      </c>
      <c r="C7565" s="24" t="s">
        <v>841</v>
      </c>
      <c r="E7565" s="23">
        <v>7562</v>
      </c>
      <c r="F7565" s="23">
        <v>1</v>
      </c>
      <c r="G7565" s="24" t="s">
        <v>9684</v>
      </c>
      <c r="H7565" s="25"/>
      <c r="I7565" s="23">
        <v>7562</v>
      </c>
      <c r="J7565" s="23">
        <v>1</v>
      </c>
      <c r="K7565" s="24" t="s">
        <v>22520</v>
      </c>
      <c r="M7565" s="23">
        <v>7562</v>
      </c>
      <c r="N7565" s="23">
        <v>1</v>
      </c>
      <c r="O7565" s="24" t="s">
        <v>35689</v>
      </c>
      <c r="R7565" s="23">
        <v>7562</v>
      </c>
      <c r="S7565" s="23">
        <v>1</v>
      </c>
      <c r="T7565" s="24" t="s">
        <v>48979</v>
      </c>
      <c r="V7565" s="23">
        <v>7562</v>
      </c>
      <c r="W7565" s="23">
        <v>1</v>
      </c>
      <c r="X7565" s="23">
        <v>0.80373837201016096</v>
      </c>
      <c r="Z7565" s="23">
        <v>7562</v>
      </c>
      <c r="AA7565" s="23">
        <v>1</v>
      </c>
      <c r="AB7565" s="24" t="s">
        <v>62242</v>
      </c>
      <c r="AD7565" s="23">
        <v>7562</v>
      </c>
      <c r="AE7565" s="23">
        <v>1</v>
      </c>
      <c r="AF7565" s="23">
        <v>0.95952536454873605</v>
      </c>
    </row>
    <row r="7566" spans="1:32" x14ac:dyDescent="0.4">
      <c r="A7566" s="23">
        <v>7563</v>
      </c>
      <c r="B7566" s="23">
        <v>1</v>
      </c>
      <c r="C7566" s="24" t="s">
        <v>2117</v>
      </c>
      <c r="E7566" s="23">
        <v>7563</v>
      </c>
      <c r="F7566" s="23">
        <v>1</v>
      </c>
      <c r="G7566" s="24" t="s">
        <v>9685</v>
      </c>
      <c r="H7566" s="25"/>
      <c r="I7566" s="23">
        <v>7563</v>
      </c>
      <c r="J7566" s="23">
        <v>1</v>
      </c>
      <c r="K7566" s="24" t="s">
        <v>22521</v>
      </c>
      <c r="M7566" s="23">
        <v>7563</v>
      </c>
      <c r="N7566" s="23">
        <v>1</v>
      </c>
      <c r="O7566" s="24" t="s">
        <v>35690</v>
      </c>
      <c r="R7566" s="23">
        <v>7563</v>
      </c>
      <c r="S7566" s="23">
        <v>1</v>
      </c>
      <c r="T7566" s="24" t="s">
        <v>48980</v>
      </c>
      <c r="V7566" s="23">
        <v>7563</v>
      </c>
      <c r="W7566" s="23">
        <v>1</v>
      </c>
      <c r="X7566" s="23">
        <v>0.98777630529327198</v>
      </c>
      <c r="Z7566" s="23">
        <v>7563</v>
      </c>
      <c r="AA7566" s="23">
        <v>1</v>
      </c>
      <c r="AB7566" s="24" t="s">
        <v>62243</v>
      </c>
      <c r="AD7566" s="23">
        <v>7563</v>
      </c>
      <c r="AE7566" s="23">
        <v>1</v>
      </c>
      <c r="AF7566" s="24" t="s">
        <v>75492</v>
      </c>
    </row>
    <row r="7567" spans="1:32" x14ac:dyDescent="0.4">
      <c r="A7567" s="23">
        <v>7564</v>
      </c>
      <c r="B7567" s="23">
        <v>1</v>
      </c>
      <c r="C7567" s="24" t="s">
        <v>2118</v>
      </c>
      <c r="E7567" s="23">
        <v>7564</v>
      </c>
      <c r="F7567" s="23">
        <v>1</v>
      </c>
      <c r="G7567" s="24" t="s">
        <v>9686</v>
      </c>
      <c r="H7567" s="25"/>
      <c r="I7567" s="23">
        <v>7564</v>
      </c>
      <c r="J7567" s="23">
        <v>1</v>
      </c>
      <c r="K7567" s="24" t="s">
        <v>22522</v>
      </c>
      <c r="M7567" s="23">
        <v>7564</v>
      </c>
      <c r="N7567" s="23">
        <v>1</v>
      </c>
      <c r="O7567" s="24" t="s">
        <v>35691</v>
      </c>
      <c r="R7567" s="23">
        <v>7564</v>
      </c>
      <c r="S7567" s="23">
        <v>1</v>
      </c>
      <c r="T7567" s="24" t="s">
        <v>48981</v>
      </c>
      <c r="V7567" s="23">
        <v>7564</v>
      </c>
      <c r="W7567" s="23">
        <v>1</v>
      </c>
      <c r="X7567" s="23">
        <v>0.95334428844218</v>
      </c>
      <c r="Z7567" s="23">
        <v>7564</v>
      </c>
      <c r="AA7567" s="23">
        <v>1</v>
      </c>
      <c r="AB7567" s="24" t="s">
        <v>62244</v>
      </c>
      <c r="AD7567" s="23">
        <v>7564</v>
      </c>
      <c r="AE7567" s="23">
        <v>1</v>
      </c>
      <c r="AF7567" s="24" t="s">
        <v>75493</v>
      </c>
    </row>
    <row r="7568" spans="1:32" x14ac:dyDescent="0.4">
      <c r="A7568" s="23">
        <v>7565</v>
      </c>
      <c r="B7568" s="23">
        <v>1</v>
      </c>
      <c r="C7568" s="24" t="s">
        <v>2119</v>
      </c>
      <c r="E7568" s="23">
        <v>7565</v>
      </c>
      <c r="F7568" s="23">
        <v>1</v>
      </c>
      <c r="G7568" s="24" t="s">
        <v>9687</v>
      </c>
      <c r="H7568" s="25"/>
      <c r="I7568" s="23">
        <v>7565</v>
      </c>
      <c r="J7568" s="23">
        <v>1</v>
      </c>
      <c r="K7568" s="24" t="s">
        <v>22523</v>
      </c>
      <c r="M7568" s="23">
        <v>7565</v>
      </c>
      <c r="N7568" s="23">
        <v>1</v>
      </c>
      <c r="O7568" s="24" t="s">
        <v>35692</v>
      </c>
      <c r="R7568" s="23">
        <v>7565</v>
      </c>
      <c r="S7568" s="23">
        <v>1</v>
      </c>
      <c r="T7568" s="24" t="s">
        <v>48982</v>
      </c>
      <c r="V7568" s="23">
        <v>7565</v>
      </c>
      <c r="W7568" s="23">
        <v>1</v>
      </c>
      <c r="X7568" s="23">
        <v>0.99269303684189303</v>
      </c>
      <c r="Z7568" s="23">
        <v>7565</v>
      </c>
      <c r="AA7568" s="23">
        <v>1</v>
      </c>
      <c r="AB7568" s="24" t="s">
        <v>62245</v>
      </c>
      <c r="AD7568" s="23">
        <v>7565</v>
      </c>
      <c r="AE7568" s="23">
        <v>1</v>
      </c>
      <c r="AF7568" s="23">
        <v>0.99863390745185898</v>
      </c>
    </row>
    <row r="7569" spans="1:32" x14ac:dyDescent="0.4">
      <c r="A7569" s="23">
        <v>7566</v>
      </c>
      <c r="B7569" s="23">
        <v>1</v>
      </c>
      <c r="C7569" s="24" t="s">
        <v>2120</v>
      </c>
      <c r="E7569" s="23">
        <v>7566</v>
      </c>
      <c r="F7569" s="23">
        <v>1</v>
      </c>
      <c r="G7569" s="24" t="s">
        <v>9688</v>
      </c>
      <c r="H7569" s="25"/>
      <c r="I7569" s="23">
        <v>7566</v>
      </c>
      <c r="J7569" s="23">
        <v>1</v>
      </c>
      <c r="K7569" s="24" t="s">
        <v>22524</v>
      </c>
      <c r="M7569" s="23">
        <v>7566</v>
      </c>
      <c r="N7569" s="23">
        <v>1</v>
      </c>
      <c r="O7569" s="23">
        <v>0.99999993159549305</v>
      </c>
      <c r="R7569" s="23">
        <v>7566</v>
      </c>
      <c r="S7569" s="23">
        <v>1</v>
      </c>
      <c r="T7569" s="23">
        <v>0.99976910461456203</v>
      </c>
      <c r="V7569" s="23">
        <v>7566</v>
      </c>
      <c r="W7569" s="23">
        <v>1</v>
      </c>
      <c r="X7569" s="23">
        <v>0.99103117613252001</v>
      </c>
      <c r="Z7569" s="23">
        <v>7566</v>
      </c>
      <c r="AA7569" s="23">
        <v>1</v>
      </c>
      <c r="AB7569" s="24" t="s">
        <v>62246</v>
      </c>
      <c r="AD7569" s="23">
        <v>7566</v>
      </c>
      <c r="AE7569" s="23">
        <v>1</v>
      </c>
      <c r="AF7569" s="24" t="s">
        <v>75494</v>
      </c>
    </row>
    <row r="7570" spans="1:32" x14ac:dyDescent="0.4">
      <c r="A7570" s="23">
        <v>7567</v>
      </c>
      <c r="B7570" s="23">
        <v>1</v>
      </c>
      <c r="C7570" s="24" t="s">
        <v>2121</v>
      </c>
      <c r="E7570" s="23">
        <v>7567</v>
      </c>
      <c r="F7570" s="23">
        <v>1</v>
      </c>
      <c r="G7570" s="24" t="s">
        <v>9689</v>
      </c>
      <c r="H7570" s="25"/>
      <c r="I7570" s="23">
        <v>7567</v>
      </c>
      <c r="J7570" s="23">
        <v>1</v>
      </c>
      <c r="K7570" s="24" t="s">
        <v>22525</v>
      </c>
      <c r="M7570" s="23">
        <v>7567</v>
      </c>
      <c r="N7570" s="23">
        <v>1</v>
      </c>
      <c r="O7570" s="24" t="s">
        <v>35693</v>
      </c>
      <c r="R7570" s="23">
        <v>7567</v>
      </c>
      <c r="S7570" s="23">
        <v>1</v>
      </c>
      <c r="T7570" s="24" t="s">
        <v>48983</v>
      </c>
      <c r="V7570" s="23">
        <v>7567</v>
      </c>
      <c r="W7570" s="23">
        <v>1</v>
      </c>
      <c r="X7570" s="23">
        <v>0.91516872673539296</v>
      </c>
      <c r="Z7570" s="23">
        <v>7567</v>
      </c>
      <c r="AA7570" s="23">
        <v>1</v>
      </c>
      <c r="AB7570" s="24" t="s">
        <v>62247</v>
      </c>
      <c r="AD7570" s="23">
        <v>7567</v>
      </c>
      <c r="AE7570" s="23">
        <v>1</v>
      </c>
      <c r="AF7570" s="24" t="s">
        <v>75495</v>
      </c>
    </row>
    <row r="7571" spans="1:32" x14ac:dyDescent="0.4">
      <c r="A7571" s="23">
        <v>7568</v>
      </c>
      <c r="B7571" s="23">
        <v>1</v>
      </c>
      <c r="C7571" s="24" t="s">
        <v>2122</v>
      </c>
      <c r="E7571" s="23">
        <v>7568</v>
      </c>
      <c r="F7571" s="23">
        <v>1</v>
      </c>
      <c r="G7571" s="24" t="s">
        <v>9690</v>
      </c>
      <c r="H7571" s="25"/>
      <c r="I7571" s="23">
        <v>7568</v>
      </c>
      <c r="J7571" s="23">
        <v>1</v>
      </c>
      <c r="K7571" s="24" t="s">
        <v>22526</v>
      </c>
      <c r="M7571" s="23">
        <v>7568</v>
      </c>
      <c r="N7571" s="23">
        <v>1</v>
      </c>
      <c r="O7571" s="24" t="s">
        <v>35694</v>
      </c>
      <c r="R7571" s="23">
        <v>7568</v>
      </c>
      <c r="S7571" s="23">
        <v>1</v>
      </c>
      <c r="T7571" s="24" t="s">
        <v>48984</v>
      </c>
      <c r="V7571" s="23">
        <v>7568</v>
      </c>
      <c r="W7571" s="23">
        <v>1</v>
      </c>
      <c r="X7571" s="23">
        <v>0.99139663839417203</v>
      </c>
      <c r="Z7571" s="23">
        <v>7568</v>
      </c>
      <c r="AA7571" s="23">
        <v>1</v>
      </c>
      <c r="AB7571" s="24" t="s">
        <v>62248</v>
      </c>
      <c r="AD7571" s="23">
        <v>7568</v>
      </c>
      <c r="AE7571" s="23">
        <v>1</v>
      </c>
      <c r="AF7571" s="24" t="s">
        <v>75496</v>
      </c>
    </row>
    <row r="7572" spans="1:32" x14ac:dyDescent="0.4">
      <c r="A7572" s="23">
        <v>7569</v>
      </c>
      <c r="B7572" s="23">
        <v>1</v>
      </c>
      <c r="C7572" s="23">
        <v>0.99999999943777595</v>
      </c>
      <c r="E7572" s="23">
        <v>7569</v>
      </c>
      <c r="F7572" s="23">
        <v>1</v>
      </c>
      <c r="G7572" s="24" t="s">
        <v>9691</v>
      </c>
      <c r="I7572" s="23">
        <v>7569</v>
      </c>
      <c r="J7572" s="23">
        <v>1</v>
      </c>
      <c r="K7572" s="24" t="s">
        <v>22527</v>
      </c>
      <c r="M7572" s="23">
        <v>7569</v>
      </c>
      <c r="N7572" s="23">
        <v>1</v>
      </c>
      <c r="O7572" s="24" t="s">
        <v>35695</v>
      </c>
      <c r="R7572" s="23">
        <v>7569</v>
      </c>
      <c r="S7572" s="23">
        <v>1</v>
      </c>
      <c r="T7572" s="24" t="s">
        <v>48985</v>
      </c>
      <c r="V7572" s="23">
        <v>7569</v>
      </c>
      <c r="W7572" s="23">
        <v>1</v>
      </c>
      <c r="X7572" s="23">
        <v>0.99446160624281399</v>
      </c>
      <c r="Z7572" s="23">
        <v>7569</v>
      </c>
      <c r="AA7572" s="23">
        <v>1</v>
      </c>
      <c r="AB7572" s="23">
        <v>0.99908008866011999</v>
      </c>
      <c r="AD7572" s="23">
        <v>7569</v>
      </c>
      <c r="AE7572" s="23">
        <v>1</v>
      </c>
      <c r="AF7572" s="24" t="s">
        <v>75497</v>
      </c>
    </row>
    <row r="7573" spans="1:32" x14ac:dyDescent="0.4">
      <c r="A7573" s="23">
        <v>7570</v>
      </c>
      <c r="B7573" s="23">
        <v>1</v>
      </c>
      <c r="C7573" s="23">
        <v>0.99999999993085498</v>
      </c>
      <c r="E7573" s="23">
        <v>7570</v>
      </c>
      <c r="F7573" s="23">
        <v>1</v>
      </c>
      <c r="G7573" s="24" t="s">
        <v>9692</v>
      </c>
      <c r="I7573" s="23">
        <v>7570</v>
      </c>
      <c r="J7573" s="23">
        <v>1</v>
      </c>
      <c r="K7573" s="24" t="s">
        <v>22528</v>
      </c>
      <c r="M7573" s="23">
        <v>7570</v>
      </c>
      <c r="N7573" s="23">
        <v>1</v>
      </c>
      <c r="O7573" s="23">
        <v>0.99999964773863503</v>
      </c>
      <c r="R7573" s="23">
        <v>7570</v>
      </c>
      <c r="S7573" s="23">
        <v>1</v>
      </c>
      <c r="T7573" s="24" t="s">
        <v>48986</v>
      </c>
      <c r="V7573" s="23">
        <v>7570</v>
      </c>
      <c r="W7573" s="23">
        <v>1</v>
      </c>
      <c r="X7573" s="23">
        <v>0.98462575149908305</v>
      </c>
      <c r="Z7573" s="23">
        <v>7570</v>
      </c>
      <c r="AA7573" s="23">
        <v>1</v>
      </c>
      <c r="AB7573" s="24" t="s">
        <v>62249</v>
      </c>
      <c r="AD7573" s="23">
        <v>7570</v>
      </c>
      <c r="AE7573" s="23">
        <v>1</v>
      </c>
      <c r="AF7573" s="24" t="s">
        <v>75498</v>
      </c>
    </row>
    <row r="7574" spans="1:32" x14ac:dyDescent="0.4">
      <c r="A7574" s="23">
        <v>7571</v>
      </c>
      <c r="B7574" s="23">
        <v>1</v>
      </c>
      <c r="C7574" s="24" t="s">
        <v>2021</v>
      </c>
      <c r="E7574" s="23">
        <v>7571</v>
      </c>
      <c r="F7574" s="23">
        <v>1</v>
      </c>
      <c r="G7574" s="23">
        <v>0.99999999972396902</v>
      </c>
      <c r="H7574" s="25"/>
      <c r="I7574" s="23">
        <v>7571</v>
      </c>
      <c r="J7574" s="23">
        <v>1</v>
      </c>
      <c r="K7574" s="23">
        <v>0.99999999661911199</v>
      </c>
      <c r="M7574" s="23">
        <v>7571</v>
      </c>
      <c r="N7574" s="23">
        <v>1</v>
      </c>
      <c r="O7574" s="24" t="s">
        <v>35696</v>
      </c>
      <c r="R7574" s="23">
        <v>7571</v>
      </c>
      <c r="S7574" s="23">
        <v>1</v>
      </c>
      <c r="T7574" s="24" t="s">
        <v>48987</v>
      </c>
      <c r="V7574" s="23">
        <v>7571</v>
      </c>
      <c r="W7574" s="23">
        <v>1</v>
      </c>
      <c r="X7574" s="23">
        <v>0.97385703235480803</v>
      </c>
      <c r="Z7574" s="23">
        <v>7571</v>
      </c>
      <c r="AA7574" s="23">
        <v>1</v>
      </c>
      <c r="AB7574" s="24" t="s">
        <v>62250</v>
      </c>
      <c r="AD7574" s="23">
        <v>7571</v>
      </c>
      <c r="AE7574" s="23">
        <v>1</v>
      </c>
      <c r="AF7574" s="24" t="s">
        <v>75499</v>
      </c>
    </row>
    <row r="7575" spans="1:32" x14ac:dyDescent="0.4">
      <c r="A7575" s="23">
        <v>7572</v>
      </c>
      <c r="B7575" s="23">
        <v>1</v>
      </c>
      <c r="C7575" s="23">
        <v>0.99999997837727495</v>
      </c>
      <c r="E7575" s="23">
        <v>7572</v>
      </c>
      <c r="F7575" s="23">
        <v>1</v>
      </c>
      <c r="G7575" s="24" t="s">
        <v>9693</v>
      </c>
      <c r="I7575" s="23">
        <v>7572</v>
      </c>
      <c r="J7575" s="23">
        <v>1</v>
      </c>
      <c r="K7575" s="24" t="s">
        <v>22529</v>
      </c>
      <c r="M7575" s="23">
        <v>7572</v>
      </c>
      <c r="N7575" s="23">
        <v>1</v>
      </c>
      <c r="O7575" s="24" t="s">
        <v>35697</v>
      </c>
      <c r="R7575" s="23">
        <v>7572</v>
      </c>
      <c r="S7575" s="23">
        <v>1</v>
      </c>
      <c r="T7575" s="24" t="s">
        <v>48988</v>
      </c>
      <c r="V7575" s="23">
        <v>7572</v>
      </c>
      <c r="W7575" s="23">
        <v>1</v>
      </c>
      <c r="X7575" s="23">
        <v>0.91095735581274595</v>
      </c>
      <c r="Z7575" s="23">
        <v>7572</v>
      </c>
      <c r="AA7575" s="23">
        <v>1</v>
      </c>
      <c r="AB7575" s="24" t="s">
        <v>62251</v>
      </c>
      <c r="AD7575" s="23">
        <v>7572</v>
      </c>
      <c r="AE7575" s="23">
        <v>1</v>
      </c>
      <c r="AF7575" s="24" t="s">
        <v>75500</v>
      </c>
    </row>
    <row r="7576" spans="1:32" x14ac:dyDescent="0.4">
      <c r="A7576" s="23">
        <v>7573</v>
      </c>
      <c r="B7576" s="23">
        <v>1</v>
      </c>
      <c r="C7576" s="23">
        <v>1</v>
      </c>
      <c r="E7576" s="23">
        <v>7573</v>
      </c>
      <c r="F7576" s="23">
        <v>1</v>
      </c>
      <c r="G7576" s="24" t="s">
        <v>9694</v>
      </c>
      <c r="I7576" s="23">
        <v>7573</v>
      </c>
      <c r="J7576" s="23">
        <v>1</v>
      </c>
      <c r="K7576" s="24" t="s">
        <v>22530</v>
      </c>
      <c r="M7576" s="23">
        <v>7573</v>
      </c>
      <c r="N7576" s="23">
        <v>1</v>
      </c>
      <c r="O7576" s="24" t="s">
        <v>35698</v>
      </c>
      <c r="R7576" s="23">
        <v>7573</v>
      </c>
      <c r="S7576" s="23">
        <v>1</v>
      </c>
      <c r="T7576" s="24" t="s">
        <v>48989</v>
      </c>
      <c r="V7576" s="23">
        <v>7573</v>
      </c>
      <c r="W7576" s="23">
        <v>1</v>
      </c>
      <c r="X7576" s="23">
        <v>0.98549678831372101</v>
      </c>
      <c r="Z7576" s="23">
        <v>7573</v>
      </c>
      <c r="AA7576" s="23">
        <v>1</v>
      </c>
      <c r="AB7576" s="24" t="s">
        <v>62252</v>
      </c>
      <c r="AD7576" s="23">
        <v>7573</v>
      </c>
      <c r="AE7576" s="23">
        <v>1</v>
      </c>
      <c r="AF7576" s="24" t="s">
        <v>75501</v>
      </c>
    </row>
    <row r="7577" spans="1:32" x14ac:dyDescent="0.4">
      <c r="A7577" s="23">
        <v>7574</v>
      </c>
      <c r="B7577" s="23">
        <v>1</v>
      </c>
      <c r="C7577" s="24" t="s">
        <v>2123</v>
      </c>
      <c r="E7577" s="23">
        <v>7574</v>
      </c>
      <c r="F7577" s="23">
        <v>1</v>
      </c>
      <c r="G7577" s="24" t="s">
        <v>9695</v>
      </c>
      <c r="H7577" s="25"/>
      <c r="I7577" s="23">
        <v>7574</v>
      </c>
      <c r="J7577" s="23">
        <v>1</v>
      </c>
      <c r="K7577" s="24" t="s">
        <v>22531</v>
      </c>
      <c r="M7577" s="23">
        <v>7574</v>
      </c>
      <c r="N7577" s="23">
        <v>1</v>
      </c>
      <c r="O7577" s="24" t="s">
        <v>35699</v>
      </c>
      <c r="R7577" s="23">
        <v>7574</v>
      </c>
      <c r="S7577" s="23">
        <v>1</v>
      </c>
      <c r="T7577" s="24" t="s">
        <v>48990</v>
      </c>
      <c r="V7577" s="23">
        <v>7574</v>
      </c>
      <c r="W7577" s="23">
        <v>1</v>
      </c>
      <c r="X7577" s="23">
        <v>0.90961873378098201</v>
      </c>
      <c r="Z7577" s="23">
        <v>7574</v>
      </c>
      <c r="AA7577" s="23">
        <v>1</v>
      </c>
      <c r="AB7577" s="23">
        <v>0.99818352221455997</v>
      </c>
      <c r="AD7577" s="23">
        <v>7574</v>
      </c>
      <c r="AE7577" s="23">
        <v>1</v>
      </c>
      <c r="AF7577" s="24" t="s">
        <v>75502</v>
      </c>
    </row>
    <row r="7578" spans="1:32" x14ac:dyDescent="0.4">
      <c r="A7578" s="23">
        <v>7575</v>
      </c>
      <c r="B7578" s="23">
        <v>1</v>
      </c>
      <c r="C7578" s="24" t="s">
        <v>2124</v>
      </c>
      <c r="E7578" s="23">
        <v>7575</v>
      </c>
      <c r="F7578" s="23">
        <v>1</v>
      </c>
      <c r="G7578" s="24" t="s">
        <v>9696</v>
      </c>
      <c r="H7578" s="25"/>
      <c r="I7578" s="23">
        <v>7575</v>
      </c>
      <c r="J7578" s="23">
        <v>1</v>
      </c>
      <c r="K7578" s="23">
        <v>0.99999999522741601</v>
      </c>
      <c r="M7578" s="23">
        <v>7575</v>
      </c>
      <c r="N7578" s="23">
        <v>1</v>
      </c>
      <c r="O7578" s="24" t="s">
        <v>35700</v>
      </c>
      <c r="R7578" s="23">
        <v>7575</v>
      </c>
      <c r="S7578" s="23">
        <v>1</v>
      </c>
      <c r="T7578" s="24" t="s">
        <v>48991</v>
      </c>
      <c r="V7578" s="23">
        <v>7575</v>
      </c>
      <c r="W7578" s="23">
        <v>1</v>
      </c>
      <c r="X7578" s="23">
        <v>0.98709138872546898</v>
      </c>
      <c r="Z7578" s="23">
        <v>7575</v>
      </c>
      <c r="AA7578" s="23">
        <v>1</v>
      </c>
      <c r="AB7578" s="24" t="s">
        <v>62253</v>
      </c>
      <c r="AD7578" s="23">
        <v>7575</v>
      </c>
      <c r="AE7578" s="23">
        <v>1</v>
      </c>
      <c r="AF7578" s="24" t="s">
        <v>75503</v>
      </c>
    </row>
    <row r="7579" spans="1:32" x14ac:dyDescent="0.4">
      <c r="A7579" s="23">
        <v>7576</v>
      </c>
      <c r="B7579" s="23">
        <v>1</v>
      </c>
      <c r="C7579" s="23">
        <v>1</v>
      </c>
      <c r="E7579" s="23">
        <v>7576</v>
      </c>
      <c r="F7579" s="23">
        <v>1</v>
      </c>
      <c r="G7579" s="24" t="s">
        <v>9697</v>
      </c>
      <c r="I7579" s="23">
        <v>7576</v>
      </c>
      <c r="J7579" s="23">
        <v>1</v>
      </c>
      <c r="K7579" s="24" t="s">
        <v>22532</v>
      </c>
      <c r="M7579" s="23">
        <v>7576</v>
      </c>
      <c r="N7579" s="23">
        <v>1</v>
      </c>
      <c r="O7579" s="24" t="s">
        <v>35701</v>
      </c>
      <c r="R7579" s="23">
        <v>7576</v>
      </c>
      <c r="S7579" s="23">
        <v>1</v>
      </c>
      <c r="T7579" s="23">
        <v>0.99896606721889403</v>
      </c>
      <c r="V7579" s="23">
        <v>7576</v>
      </c>
      <c r="W7579" s="23">
        <v>1</v>
      </c>
      <c r="X7579" s="23">
        <v>0.99824176455873004</v>
      </c>
      <c r="Z7579" s="23">
        <v>7576</v>
      </c>
      <c r="AA7579" s="23">
        <v>1</v>
      </c>
      <c r="AB7579" s="24" t="s">
        <v>62254</v>
      </c>
      <c r="AD7579" s="23">
        <v>7576</v>
      </c>
      <c r="AE7579" s="23">
        <v>1</v>
      </c>
      <c r="AF7579" s="24" t="s">
        <v>75504</v>
      </c>
    </row>
    <row r="7580" spans="1:32" x14ac:dyDescent="0.4">
      <c r="A7580" s="23">
        <v>7577</v>
      </c>
      <c r="B7580" s="23">
        <v>1</v>
      </c>
      <c r="C7580" s="23">
        <v>1</v>
      </c>
      <c r="E7580" s="23">
        <v>7577</v>
      </c>
      <c r="F7580" s="23">
        <v>1</v>
      </c>
      <c r="G7580" s="24" t="s">
        <v>9698</v>
      </c>
      <c r="I7580" s="23">
        <v>7577</v>
      </c>
      <c r="J7580" s="23">
        <v>1</v>
      </c>
      <c r="K7580" s="24" t="s">
        <v>22533</v>
      </c>
      <c r="M7580" s="23">
        <v>7577</v>
      </c>
      <c r="N7580" s="23">
        <v>1</v>
      </c>
      <c r="O7580" s="23">
        <v>0.99999976552674497</v>
      </c>
      <c r="R7580" s="23">
        <v>7577</v>
      </c>
      <c r="S7580" s="23">
        <v>1</v>
      </c>
      <c r="T7580" s="24" t="s">
        <v>48992</v>
      </c>
      <c r="V7580" s="23">
        <v>7577</v>
      </c>
      <c r="W7580" s="23">
        <v>1</v>
      </c>
      <c r="X7580" s="23">
        <v>0.82869696200531395</v>
      </c>
      <c r="Z7580" s="23">
        <v>7577</v>
      </c>
      <c r="AA7580" s="23">
        <v>1</v>
      </c>
      <c r="AB7580" s="24" t="s">
        <v>62255</v>
      </c>
      <c r="AD7580" s="23">
        <v>7577</v>
      </c>
      <c r="AE7580" s="23">
        <v>1</v>
      </c>
      <c r="AF7580" s="24" t="s">
        <v>75505</v>
      </c>
    </row>
    <row r="7581" spans="1:32" x14ac:dyDescent="0.4">
      <c r="A7581" s="23">
        <v>7578</v>
      </c>
      <c r="B7581" s="23">
        <v>1</v>
      </c>
      <c r="C7581" s="24" t="s">
        <v>1042</v>
      </c>
      <c r="E7581" s="23">
        <v>7578</v>
      </c>
      <c r="F7581" s="23">
        <v>1</v>
      </c>
      <c r="G7581" s="24" t="s">
        <v>9699</v>
      </c>
      <c r="H7581" s="25"/>
      <c r="I7581" s="23">
        <v>7578</v>
      </c>
      <c r="J7581" s="23">
        <v>1</v>
      </c>
      <c r="K7581" s="24" t="s">
        <v>22534</v>
      </c>
      <c r="M7581" s="23">
        <v>7578</v>
      </c>
      <c r="N7581" s="23">
        <v>1</v>
      </c>
      <c r="O7581" s="24" t="s">
        <v>35702</v>
      </c>
      <c r="R7581" s="23">
        <v>7578</v>
      </c>
      <c r="S7581" s="23">
        <v>1</v>
      </c>
      <c r="T7581" s="24" t="s">
        <v>48993</v>
      </c>
      <c r="V7581" s="23">
        <v>7578</v>
      </c>
      <c r="W7581" s="23">
        <v>1</v>
      </c>
      <c r="X7581" s="23">
        <v>0.97685175685598902</v>
      </c>
      <c r="Z7581" s="23">
        <v>7578</v>
      </c>
      <c r="AA7581" s="23">
        <v>1</v>
      </c>
      <c r="AB7581" s="24" t="s">
        <v>62256</v>
      </c>
      <c r="AD7581" s="23">
        <v>7578</v>
      </c>
      <c r="AE7581" s="23">
        <v>1</v>
      </c>
      <c r="AF7581" s="24" t="s">
        <v>75506</v>
      </c>
    </row>
    <row r="7582" spans="1:32" x14ac:dyDescent="0.4">
      <c r="A7582" s="23">
        <v>7579</v>
      </c>
      <c r="B7582" s="23">
        <v>1</v>
      </c>
      <c r="C7582" s="24" t="s">
        <v>2125</v>
      </c>
      <c r="E7582" s="23">
        <v>7579</v>
      </c>
      <c r="F7582" s="23">
        <v>1</v>
      </c>
      <c r="G7582" s="24" t="s">
        <v>9700</v>
      </c>
      <c r="H7582" s="25"/>
      <c r="I7582" s="23">
        <v>7579</v>
      </c>
      <c r="J7582" s="23">
        <v>1</v>
      </c>
      <c r="K7582" s="24" t="s">
        <v>22535</v>
      </c>
      <c r="M7582" s="23">
        <v>7579</v>
      </c>
      <c r="N7582" s="23">
        <v>1</v>
      </c>
      <c r="O7582" s="23">
        <v>0.99999990145319895</v>
      </c>
      <c r="R7582" s="23">
        <v>7579</v>
      </c>
      <c r="S7582" s="23">
        <v>1</v>
      </c>
      <c r="T7582" s="24" t="s">
        <v>48994</v>
      </c>
      <c r="V7582" s="23">
        <v>7579</v>
      </c>
      <c r="W7582" s="23">
        <v>1</v>
      </c>
      <c r="X7582" s="23">
        <v>0.96162169206214998</v>
      </c>
      <c r="Z7582" s="23">
        <v>7579</v>
      </c>
      <c r="AA7582" s="23">
        <v>1</v>
      </c>
      <c r="AB7582" s="24" t="s">
        <v>62257</v>
      </c>
      <c r="AD7582" s="23">
        <v>7579</v>
      </c>
      <c r="AE7582" s="23">
        <v>1</v>
      </c>
      <c r="AF7582" s="24" t="s">
        <v>75507</v>
      </c>
    </row>
    <row r="7583" spans="1:32" x14ac:dyDescent="0.4">
      <c r="A7583" s="23">
        <v>7580</v>
      </c>
      <c r="B7583" s="23">
        <v>1</v>
      </c>
      <c r="C7583" s="24" t="s">
        <v>794</v>
      </c>
      <c r="E7583" s="23">
        <v>7580</v>
      </c>
      <c r="F7583" s="23">
        <v>1</v>
      </c>
      <c r="G7583" s="24" t="s">
        <v>9701</v>
      </c>
      <c r="H7583" s="25"/>
      <c r="I7583" s="23">
        <v>7580</v>
      </c>
      <c r="J7583" s="23">
        <v>1</v>
      </c>
      <c r="K7583" s="24" t="s">
        <v>22536</v>
      </c>
      <c r="M7583" s="23">
        <v>7580</v>
      </c>
      <c r="N7583" s="23">
        <v>1</v>
      </c>
      <c r="O7583" s="24" t="s">
        <v>35703</v>
      </c>
      <c r="R7583" s="23">
        <v>7580</v>
      </c>
      <c r="S7583" s="23">
        <v>1</v>
      </c>
      <c r="T7583" s="23">
        <v>0.99993042985915503</v>
      </c>
      <c r="V7583" s="23">
        <v>7580</v>
      </c>
      <c r="W7583" s="23">
        <v>1</v>
      </c>
      <c r="X7583" s="23">
        <v>0.98875936955409305</v>
      </c>
      <c r="Z7583" s="23">
        <v>7580</v>
      </c>
      <c r="AA7583" s="23">
        <v>1</v>
      </c>
      <c r="AB7583" s="24" t="s">
        <v>62258</v>
      </c>
      <c r="AD7583" s="23">
        <v>7580</v>
      </c>
      <c r="AE7583" s="23">
        <v>1</v>
      </c>
      <c r="AF7583" s="24" t="s">
        <v>75508</v>
      </c>
    </row>
    <row r="7584" spans="1:32" x14ac:dyDescent="0.4">
      <c r="A7584" s="23">
        <v>7581</v>
      </c>
      <c r="B7584" s="23">
        <v>1</v>
      </c>
      <c r="C7584" s="24" t="s">
        <v>2126</v>
      </c>
      <c r="E7584" s="23">
        <v>7581</v>
      </c>
      <c r="F7584" s="23">
        <v>1</v>
      </c>
      <c r="G7584" s="24" t="s">
        <v>9702</v>
      </c>
      <c r="H7584" s="25"/>
      <c r="I7584" s="23">
        <v>7581</v>
      </c>
      <c r="J7584" s="23">
        <v>1</v>
      </c>
      <c r="K7584" s="24" t="s">
        <v>22537</v>
      </c>
      <c r="M7584" s="23">
        <v>7581</v>
      </c>
      <c r="N7584" s="23">
        <v>1</v>
      </c>
      <c r="O7584" s="24" t="s">
        <v>35704</v>
      </c>
      <c r="R7584" s="23">
        <v>7581</v>
      </c>
      <c r="S7584" s="23">
        <v>1</v>
      </c>
      <c r="T7584" s="24" t="s">
        <v>48995</v>
      </c>
      <c r="V7584" s="23">
        <v>7581</v>
      </c>
      <c r="W7584" s="23">
        <v>1</v>
      </c>
      <c r="X7584" s="23">
        <v>0.98915452188269104</v>
      </c>
      <c r="Z7584" s="23">
        <v>7581</v>
      </c>
      <c r="AA7584" s="23">
        <v>1</v>
      </c>
      <c r="AB7584" s="24" t="s">
        <v>62259</v>
      </c>
      <c r="AD7584" s="23">
        <v>7581</v>
      </c>
      <c r="AE7584" s="23">
        <v>1</v>
      </c>
      <c r="AF7584" s="24" t="s">
        <v>75509</v>
      </c>
    </row>
    <row r="7585" spans="1:32" x14ac:dyDescent="0.4">
      <c r="A7585" s="23">
        <v>7582</v>
      </c>
      <c r="B7585" s="23">
        <v>1</v>
      </c>
      <c r="C7585" s="24" t="s">
        <v>1064</v>
      </c>
      <c r="E7585" s="23">
        <v>7582</v>
      </c>
      <c r="F7585" s="23">
        <v>1</v>
      </c>
      <c r="G7585" s="24" t="s">
        <v>9703</v>
      </c>
      <c r="H7585" s="25"/>
      <c r="I7585" s="23">
        <v>7582</v>
      </c>
      <c r="J7585" s="23">
        <v>1</v>
      </c>
      <c r="K7585" s="24" t="s">
        <v>22538</v>
      </c>
      <c r="M7585" s="23">
        <v>7582</v>
      </c>
      <c r="N7585" s="23">
        <v>1</v>
      </c>
      <c r="O7585" s="24" t="s">
        <v>35705</v>
      </c>
      <c r="R7585" s="23">
        <v>7582</v>
      </c>
      <c r="S7585" s="23">
        <v>1</v>
      </c>
      <c r="T7585" s="24" t="s">
        <v>48996</v>
      </c>
      <c r="V7585" s="23">
        <v>7582</v>
      </c>
      <c r="W7585" s="23">
        <v>1</v>
      </c>
      <c r="X7585" s="23">
        <v>0.96215682250233803</v>
      </c>
      <c r="Z7585" s="23">
        <v>7582</v>
      </c>
      <c r="AA7585" s="23">
        <v>1</v>
      </c>
      <c r="AB7585" s="24" t="s">
        <v>62260</v>
      </c>
      <c r="AD7585" s="23">
        <v>7582</v>
      </c>
      <c r="AE7585" s="23">
        <v>1</v>
      </c>
      <c r="AF7585" s="24" t="s">
        <v>75510</v>
      </c>
    </row>
    <row r="7586" spans="1:32" x14ac:dyDescent="0.4">
      <c r="A7586" s="23">
        <v>7583</v>
      </c>
      <c r="B7586" s="23">
        <v>1</v>
      </c>
      <c r="C7586" s="23">
        <v>0.99999999999997902</v>
      </c>
      <c r="E7586" s="23">
        <v>7583</v>
      </c>
      <c r="F7586" s="23">
        <v>1</v>
      </c>
      <c r="G7586" s="24" t="s">
        <v>9704</v>
      </c>
      <c r="I7586" s="23">
        <v>7583</v>
      </c>
      <c r="J7586" s="23">
        <v>1</v>
      </c>
      <c r="K7586" s="24" t="s">
        <v>22539</v>
      </c>
      <c r="M7586" s="23">
        <v>7583</v>
      </c>
      <c r="N7586" s="23">
        <v>1</v>
      </c>
      <c r="O7586" s="24" t="s">
        <v>35706</v>
      </c>
      <c r="R7586" s="23">
        <v>7583</v>
      </c>
      <c r="S7586" s="23">
        <v>1</v>
      </c>
      <c r="T7586" s="24" t="s">
        <v>48997</v>
      </c>
      <c r="V7586" s="23">
        <v>7583</v>
      </c>
      <c r="W7586" s="23">
        <v>1</v>
      </c>
      <c r="X7586" s="23">
        <v>0.99667306307619896</v>
      </c>
      <c r="Z7586" s="23">
        <v>7583</v>
      </c>
      <c r="AA7586" s="23">
        <v>1</v>
      </c>
      <c r="AB7586" s="24" t="s">
        <v>62261</v>
      </c>
      <c r="AD7586" s="23">
        <v>7583</v>
      </c>
      <c r="AE7586" s="23">
        <v>1</v>
      </c>
      <c r="AF7586" s="24" t="s">
        <v>75511</v>
      </c>
    </row>
    <row r="7587" spans="1:32" x14ac:dyDescent="0.4">
      <c r="A7587" s="23">
        <v>7584</v>
      </c>
      <c r="B7587" s="23">
        <v>1</v>
      </c>
      <c r="C7587" s="23">
        <v>1</v>
      </c>
      <c r="E7587" s="23">
        <v>7584</v>
      </c>
      <c r="F7587" s="23">
        <v>1</v>
      </c>
      <c r="G7587" s="24" t="s">
        <v>9705</v>
      </c>
      <c r="I7587" s="23">
        <v>7584</v>
      </c>
      <c r="J7587" s="23">
        <v>1</v>
      </c>
      <c r="K7587" s="24" t="s">
        <v>22540</v>
      </c>
      <c r="M7587" s="23">
        <v>7584</v>
      </c>
      <c r="N7587" s="23">
        <v>1</v>
      </c>
      <c r="O7587" s="23">
        <v>0.99999985621456</v>
      </c>
      <c r="R7587" s="23">
        <v>7584</v>
      </c>
      <c r="S7587" s="23">
        <v>1</v>
      </c>
      <c r="T7587" s="24" t="s">
        <v>48998</v>
      </c>
      <c r="V7587" s="23">
        <v>7584</v>
      </c>
      <c r="W7587" s="23">
        <v>1</v>
      </c>
      <c r="X7587" s="23">
        <v>0.85642831194495495</v>
      </c>
      <c r="Z7587" s="23">
        <v>7584</v>
      </c>
      <c r="AA7587" s="23">
        <v>1</v>
      </c>
      <c r="AB7587" s="23">
        <v>0.99904819752166596</v>
      </c>
      <c r="AD7587" s="23">
        <v>7584</v>
      </c>
      <c r="AE7587" s="23">
        <v>1</v>
      </c>
      <c r="AF7587" s="24" t="s">
        <v>75512</v>
      </c>
    </row>
    <row r="7588" spans="1:32" x14ac:dyDescent="0.4">
      <c r="A7588" s="23">
        <v>7585</v>
      </c>
      <c r="B7588" s="23">
        <v>1</v>
      </c>
      <c r="C7588" s="24" t="s">
        <v>2127</v>
      </c>
      <c r="E7588" s="23">
        <v>7585</v>
      </c>
      <c r="F7588" s="23">
        <v>1</v>
      </c>
      <c r="G7588" s="24" t="s">
        <v>9706</v>
      </c>
      <c r="H7588" s="25"/>
      <c r="I7588" s="23">
        <v>7585</v>
      </c>
      <c r="J7588" s="23">
        <v>1</v>
      </c>
      <c r="K7588" s="24" t="s">
        <v>22541</v>
      </c>
      <c r="M7588" s="23">
        <v>7585</v>
      </c>
      <c r="N7588" s="23">
        <v>1</v>
      </c>
      <c r="O7588" s="24" t="s">
        <v>35707</v>
      </c>
      <c r="R7588" s="23">
        <v>7585</v>
      </c>
      <c r="S7588" s="23">
        <v>1</v>
      </c>
      <c r="T7588" s="24" t="s">
        <v>48999</v>
      </c>
      <c r="V7588" s="23">
        <v>7585</v>
      </c>
      <c r="W7588" s="23">
        <v>1</v>
      </c>
      <c r="X7588" s="23">
        <v>0.94358705052299596</v>
      </c>
      <c r="Z7588" s="23">
        <v>7585</v>
      </c>
      <c r="AA7588" s="23">
        <v>1</v>
      </c>
      <c r="AB7588" s="24" t="s">
        <v>62262</v>
      </c>
      <c r="AD7588" s="23">
        <v>7585</v>
      </c>
      <c r="AE7588" s="23">
        <v>1</v>
      </c>
      <c r="AF7588" s="24" t="s">
        <v>75513</v>
      </c>
    </row>
    <row r="7589" spans="1:32" x14ac:dyDescent="0.4">
      <c r="A7589" s="23">
        <v>7586</v>
      </c>
      <c r="B7589" s="23">
        <v>1</v>
      </c>
      <c r="C7589" s="23">
        <v>0.99999999999999201</v>
      </c>
      <c r="E7589" s="23">
        <v>7586</v>
      </c>
      <c r="F7589" s="23">
        <v>1</v>
      </c>
      <c r="G7589" s="24" t="s">
        <v>9707</v>
      </c>
      <c r="I7589" s="23">
        <v>7586</v>
      </c>
      <c r="J7589" s="23">
        <v>1</v>
      </c>
      <c r="K7589" s="24" t="s">
        <v>22542</v>
      </c>
      <c r="M7589" s="23">
        <v>7586</v>
      </c>
      <c r="N7589" s="23">
        <v>1</v>
      </c>
      <c r="O7589" s="24" t="s">
        <v>35708</v>
      </c>
      <c r="R7589" s="23">
        <v>7586</v>
      </c>
      <c r="S7589" s="23">
        <v>1</v>
      </c>
      <c r="T7589" s="24" t="s">
        <v>49000</v>
      </c>
      <c r="V7589" s="23">
        <v>7586</v>
      </c>
      <c r="W7589" s="23">
        <v>1</v>
      </c>
      <c r="X7589" s="23">
        <v>0.91233169856323404</v>
      </c>
      <c r="Z7589" s="23">
        <v>7586</v>
      </c>
      <c r="AA7589" s="23">
        <v>1</v>
      </c>
      <c r="AB7589" s="24" t="s">
        <v>62263</v>
      </c>
      <c r="AD7589" s="23">
        <v>7586</v>
      </c>
      <c r="AE7589" s="23">
        <v>1</v>
      </c>
      <c r="AF7589" s="24" t="s">
        <v>75514</v>
      </c>
    </row>
    <row r="7590" spans="1:32" x14ac:dyDescent="0.4">
      <c r="A7590" s="23">
        <v>7587</v>
      </c>
      <c r="B7590" s="23">
        <v>1</v>
      </c>
      <c r="C7590" s="24" t="s">
        <v>1503</v>
      </c>
      <c r="E7590" s="23">
        <v>7587</v>
      </c>
      <c r="F7590" s="23">
        <v>1</v>
      </c>
      <c r="G7590" s="24" t="s">
        <v>9708</v>
      </c>
      <c r="H7590" s="25"/>
      <c r="I7590" s="23">
        <v>7587</v>
      </c>
      <c r="J7590" s="23">
        <v>1</v>
      </c>
      <c r="K7590" s="24" t="s">
        <v>22543</v>
      </c>
      <c r="M7590" s="23">
        <v>7587</v>
      </c>
      <c r="N7590" s="23">
        <v>1</v>
      </c>
      <c r="O7590" s="24" t="s">
        <v>35709</v>
      </c>
      <c r="R7590" s="23">
        <v>7587</v>
      </c>
      <c r="S7590" s="23">
        <v>1</v>
      </c>
      <c r="T7590" s="24" t="s">
        <v>49001</v>
      </c>
      <c r="V7590" s="23">
        <v>7587</v>
      </c>
      <c r="W7590" s="23">
        <v>1</v>
      </c>
      <c r="X7590" s="23">
        <v>0.99656475027582103</v>
      </c>
      <c r="Z7590" s="23">
        <v>7587</v>
      </c>
      <c r="AA7590" s="23">
        <v>1</v>
      </c>
      <c r="AB7590" s="24" t="s">
        <v>62264</v>
      </c>
      <c r="AD7590" s="23">
        <v>7587</v>
      </c>
      <c r="AE7590" s="23">
        <v>1</v>
      </c>
      <c r="AF7590" s="24" t="s">
        <v>75515</v>
      </c>
    </row>
    <row r="7591" spans="1:32" x14ac:dyDescent="0.4">
      <c r="A7591" s="23">
        <v>7588</v>
      </c>
      <c r="B7591" s="23">
        <v>1</v>
      </c>
      <c r="C7591" s="24" t="s">
        <v>983</v>
      </c>
      <c r="E7591" s="23">
        <v>7588</v>
      </c>
      <c r="F7591" s="23">
        <v>1</v>
      </c>
      <c r="G7591" s="24" t="s">
        <v>9709</v>
      </c>
      <c r="H7591" s="25"/>
      <c r="I7591" s="23">
        <v>7588</v>
      </c>
      <c r="J7591" s="23">
        <v>1</v>
      </c>
      <c r="K7591" s="24" t="s">
        <v>22544</v>
      </c>
      <c r="M7591" s="23">
        <v>7588</v>
      </c>
      <c r="N7591" s="23">
        <v>1</v>
      </c>
      <c r="O7591" s="24" t="s">
        <v>35710</v>
      </c>
      <c r="R7591" s="23">
        <v>7588</v>
      </c>
      <c r="S7591" s="23">
        <v>1</v>
      </c>
      <c r="T7591" s="24" t="s">
        <v>49002</v>
      </c>
      <c r="V7591" s="23">
        <v>7588</v>
      </c>
      <c r="W7591" s="23">
        <v>1</v>
      </c>
      <c r="X7591" s="23">
        <v>0.23995148666906799</v>
      </c>
      <c r="Z7591" s="23">
        <v>7588</v>
      </c>
      <c r="AA7591" s="23">
        <v>1</v>
      </c>
      <c r="AB7591" s="24" t="s">
        <v>62265</v>
      </c>
      <c r="AD7591" s="23">
        <v>7588</v>
      </c>
      <c r="AE7591" s="23">
        <v>1</v>
      </c>
      <c r="AF7591" s="24" t="s">
        <v>75516</v>
      </c>
    </row>
    <row r="7592" spans="1:32" x14ac:dyDescent="0.4">
      <c r="A7592" s="23">
        <v>7589</v>
      </c>
      <c r="B7592" s="23">
        <v>1</v>
      </c>
      <c r="C7592" s="24" t="s">
        <v>789</v>
      </c>
      <c r="E7592" s="23">
        <v>7589</v>
      </c>
      <c r="F7592" s="23">
        <v>1</v>
      </c>
      <c r="G7592" s="23">
        <v>0.999999937938154</v>
      </c>
      <c r="H7592" s="25"/>
      <c r="I7592" s="23">
        <v>7589</v>
      </c>
      <c r="J7592" s="23">
        <v>1</v>
      </c>
      <c r="K7592" s="24" t="s">
        <v>22545</v>
      </c>
      <c r="M7592" s="23">
        <v>7589</v>
      </c>
      <c r="N7592" s="23">
        <v>1</v>
      </c>
      <c r="O7592" s="24" t="s">
        <v>35711</v>
      </c>
      <c r="R7592" s="23">
        <v>7589</v>
      </c>
      <c r="S7592" s="23">
        <v>1</v>
      </c>
      <c r="T7592" s="24" t="s">
        <v>49003</v>
      </c>
      <c r="V7592" s="23">
        <v>7589</v>
      </c>
      <c r="W7592" s="23">
        <v>1</v>
      </c>
      <c r="X7592" s="23">
        <v>0.98869057596479204</v>
      </c>
      <c r="Z7592" s="23">
        <v>7589</v>
      </c>
      <c r="AA7592" s="23">
        <v>1</v>
      </c>
      <c r="AB7592" s="24" t="s">
        <v>62266</v>
      </c>
      <c r="AD7592" s="23">
        <v>7589</v>
      </c>
      <c r="AE7592" s="23">
        <v>1</v>
      </c>
      <c r="AF7592" s="24" t="s">
        <v>75517</v>
      </c>
    </row>
    <row r="7593" spans="1:32" x14ac:dyDescent="0.4">
      <c r="A7593" s="23">
        <v>7590</v>
      </c>
      <c r="B7593" s="23">
        <v>1</v>
      </c>
      <c r="C7593" s="24" t="s">
        <v>2128</v>
      </c>
      <c r="E7593" s="23">
        <v>7590</v>
      </c>
      <c r="F7593" s="23">
        <v>1</v>
      </c>
      <c r="G7593" s="23">
        <v>0.99999999291682695</v>
      </c>
      <c r="H7593" s="25"/>
      <c r="I7593" s="23">
        <v>7590</v>
      </c>
      <c r="J7593" s="23">
        <v>1</v>
      </c>
      <c r="K7593" s="24" t="s">
        <v>22546</v>
      </c>
      <c r="M7593" s="23">
        <v>7590</v>
      </c>
      <c r="N7593" s="23">
        <v>1</v>
      </c>
      <c r="O7593" s="24" t="s">
        <v>35712</v>
      </c>
      <c r="R7593" s="23">
        <v>7590</v>
      </c>
      <c r="S7593" s="23">
        <v>1</v>
      </c>
      <c r="T7593" s="24" t="s">
        <v>49004</v>
      </c>
      <c r="V7593" s="23">
        <v>7590</v>
      </c>
      <c r="W7593" s="23">
        <v>1</v>
      </c>
      <c r="X7593" s="23">
        <v>0.96234320899604497</v>
      </c>
      <c r="Z7593" s="23">
        <v>7590</v>
      </c>
      <c r="AA7593" s="23">
        <v>1</v>
      </c>
      <c r="AB7593" s="24" t="s">
        <v>62267</v>
      </c>
      <c r="AD7593" s="23">
        <v>7590</v>
      </c>
      <c r="AE7593" s="23">
        <v>1</v>
      </c>
      <c r="AF7593" s="24" t="s">
        <v>75518</v>
      </c>
    </row>
    <row r="7594" spans="1:32" x14ac:dyDescent="0.4">
      <c r="A7594" s="23">
        <v>7591</v>
      </c>
      <c r="B7594" s="23">
        <v>1</v>
      </c>
      <c r="C7594" s="24" t="s">
        <v>2129</v>
      </c>
      <c r="E7594" s="23">
        <v>7591</v>
      </c>
      <c r="F7594" s="23">
        <v>1</v>
      </c>
      <c r="G7594" s="24" t="s">
        <v>9710</v>
      </c>
      <c r="H7594" s="25"/>
      <c r="I7594" s="23">
        <v>7591</v>
      </c>
      <c r="J7594" s="23">
        <v>1</v>
      </c>
      <c r="K7594" s="24" t="s">
        <v>22547</v>
      </c>
      <c r="M7594" s="23">
        <v>7591</v>
      </c>
      <c r="N7594" s="23">
        <v>1</v>
      </c>
      <c r="O7594" s="24" t="s">
        <v>35713</v>
      </c>
      <c r="R7594" s="23">
        <v>7591</v>
      </c>
      <c r="S7594" s="23">
        <v>1</v>
      </c>
      <c r="T7594" s="24" t="s">
        <v>49005</v>
      </c>
      <c r="V7594" s="23">
        <v>7591</v>
      </c>
      <c r="W7594" s="23">
        <v>1</v>
      </c>
      <c r="X7594" s="23">
        <v>0.99535214458225496</v>
      </c>
      <c r="Z7594" s="23">
        <v>7591</v>
      </c>
      <c r="AA7594" s="23">
        <v>1</v>
      </c>
      <c r="AB7594" s="24" t="s">
        <v>62268</v>
      </c>
      <c r="AD7594" s="23">
        <v>7591</v>
      </c>
      <c r="AE7594" s="23">
        <v>1</v>
      </c>
      <c r="AF7594" s="24" t="s">
        <v>75519</v>
      </c>
    </row>
    <row r="7595" spans="1:32" x14ac:dyDescent="0.4">
      <c r="A7595" s="23">
        <v>7592</v>
      </c>
      <c r="B7595" s="23">
        <v>1</v>
      </c>
      <c r="C7595" s="23">
        <v>1</v>
      </c>
      <c r="E7595" s="23">
        <v>7592</v>
      </c>
      <c r="F7595" s="23">
        <v>1</v>
      </c>
      <c r="G7595" s="23">
        <v>0.99999999968078102</v>
      </c>
      <c r="I7595" s="23">
        <v>7592</v>
      </c>
      <c r="J7595" s="23">
        <v>1</v>
      </c>
      <c r="K7595" s="24" t="s">
        <v>22548</v>
      </c>
      <c r="M7595" s="23">
        <v>7592</v>
      </c>
      <c r="N7595" s="23">
        <v>1</v>
      </c>
      <c r="O7595" s="24" t="s">
        <v>35714</v>
      </c>
      <c r="R7595" s="23">
        <v>7592</v>
      </c>
      <c r="S7595" s="23">
        <v>1</v>
      </c>
      <c r="T7595" s="24" t="s">
        <v>49006</v>
      </c>
      <c r="V7595" s="23">
        <v>7592</v>
      </c>
      <c r="W7595" s="23">
        <v>1</v>
      </c>
      <c r="X7595" s="23">
        <v>0.880005133958074</v>
      </c>
      <c r="Z7595" s="23">
        <v>7592</v>
      </c>
      <c r="AA7595" s="23">
        <v>1</v>
      </c>
      <c r="AB7595" s="23">
        <v>0.97715744951865802</v>
      </c>
      <c r="AD7595" s="23">
        <v>7592</v>
      </c>
      <c r="AE7595" s="23">
        <v>1</v>
      </c>
      <c r="AF7595" s="24" t="s">
        <v>75520</v>
      </c>
    </row>
    <row r="7596" spans="1:32" x14ac:dyDescent="0.4">
      <c r="A7596" s="23">
        <v>7593</v>
      </c>
      <c r="B7596" s="23">
        <v>1</v>
      </c>
      <c r="C7596" s="24" t="s">
        <v>1191</v>
      </c>
      <c r="E7596" s="23">
        <v>7593</v>
      </c>
      <c r="F7596" s="23">
        <v>1</v>
      </c>
      <c r="G7596" s="24" t="s">
        <v>9711</v>
      </c>
      <c r="H7596" s="25"/>
      <c r="I7596" s="23">
        <v>7593</v>
      </c>
      <c r="J7596" s="23">
        <v>1</v>
      </c>
      <c r="K7596" s="24" t="s">
        <v>22549</v>
      </c>
      <c r="M7596" s="23">
        <v>7593</v>
      </c>
      <c r="N7596" s="23">
        <v>1</v>
      </c>
      <c r="O7596" s="24" t="s">
        <v>35715</v>
      </c>
      <c r="R7596" s="23">
        <v>7593</v>
      </c>
      <c r="S7596" s="23">
        <v>1</v>
      </c>
      <c r="T7596" s="24" t="s">
        <v>49007</v>
      </c>
      <c r="V7596" s="23">
        <v>7593</v>
      </c>
      <c r="W7596" s="23">
        <v>1</v>
      </c>
      <c r="X7596" s="23">
        <v>0.97961778934908905</v>
      </c>
      <c r="Z7596" s="23">
        <v>7593</v>
      </c>
      <c r="AA7596" s="23">
        <v>1</v>
      </c>
      <c r="AB7596" s="24" t="s">
        <v>62269</v>
      </c>
      <c r="AD7596" s="23">
        <v>7593</v>
      </c>
      <c r="AE7596" s="23">
        <v>1</v>
      </c>
      <c r="AF7596" s="24" t="s">
        <v>75521</v>
      </c>
    </row>
    <row r="7597" spans="1:32" x14ac:dyDescent="0.4">
      <c r="A7597" s="23">
        <v>7594</v>
      </c>
      <c r="B7597" s="23">
        <v>1</v>
      </c>
      <c r="C7597" s="23">
        <v>1</v>
      </c>
      <c r="E7597" s="23">
        <v>7594</v>
      </c>
      <c r="F7597" s="23">
        <v>1</v>
      </c>
      <c r="G7597" s="23">
        <v>0.99999999673729401</v>
      </c>
      <c r="I7597" s="23">
        <v>7594</v>
      </c>
      <c r="J7597" s="23">
        <v>1</v>
      </c>
      <c r="K7597" s="24" t="s">
        <v>22550</v>
      </c>
      <c r="M7597" s="23">
        <v>7594</v>
      </c>
      <c r="N7597" s="23">
        <v>1</v>
      </c>
      <c r="O7597" s="23">
        <v>0.99999983987797303</v>
      </c>
      <c r="R7597" s="23">
        <v>7594</v>
      </c>
      <c r="S7597" s="23">
        <v>1</v>
      </c>
      <c r="T7597" s="24" t="s">
        <v>49008</v>
      </c>
      <c r="V7597" s="23">
        <v>7594</v>
      </c>
      <c r="W7597" s="23">
        <v>1</v>
      </c>
      <c r="X7597" s="23">
        <v>0.93950764418389099</v>
      </c>
      <c r="Z7597" s="23">
        <v>7594</v>
      </c>
      <c r="AA7597" s="23">
        <v>1</v>
      </c>
      <c r="AB7597" s="24" t="s">
        <v>62270</v>
      </c>
      <c r="AD7597" s="23">
        <v>7594</v>
      </c>
      <c r="AE7597" s="23">
        <v>1</v>
      </c>
      <c r="AF7597" s="24" t="s">
        <v>75522</v>
      </c>
    </row>
    <row r="7598" spans="1:32" x14ac:dyDescent="0.4">
      <c r="A7598" s="23">
        <v>7595</v>
      </c>
      <c r="B7598" s="23">
        <v>1</v>
      </c>
      <c r="C7598" s="24" t="s">
        <v>2130</v>
      </c>
      <c r="E7598" s="23">
        <v>7595</v>
      </c>
      <c r="F7598" s="23">
        <v>1</v>
      </c>
      <c r="G7598" s="23">
        <v>0.99999999997882705</v>
      </c>
      <c r="H7598" s="25"/>
      <c r="I7598" s="23">
        <v>7595</v>
      </c>
      <c r="J7598" s="23">
        <v>1</v>
      </c>
      <c r="K7598" s="24" t="s">
        <v>22551</v>
      </c>
      <c r="M7598" s="23">
        <v>7595</v>
      </c>
      <c r="N7598" s="23">
        <v>1</v>
      </c>
      <c r="O7598" s="24" t="s">
        <v>35716</v>
      </c>
      <c r="R7598" s="23">
        <v>7595</v>
      </c>
      <c r="S7598" s="23">
        <v>1</v>
      </c>
      <c r="T7598" s="24" t="s">
        <v>49009</v>
      </c>
      <c r="V7598" s="23">
        <v>7595</v>
      </c>
      <c r="W7598" s="23">
        <v>1</v>
      </c>
      <c r="X7598" s="23">
        <v>0.97550336198495102</v>
      </c>
      <c r="Z7598" s="23">
        <v>7595</v>
      </c>
      <c r="AA7598" s="23">
        <v>1</v>
      </c>
      <c r="AB7598" s="24" t="s">
        <v>62271</v>
      </c>
      <c r="AD7598" s="23">
        <v>7595</v>
      </c>
      <c r="AE7598" s="23">
        <v>1</v>
      </c>
      <c r="AF7598" s="24" t="s">
        <v>75523</v>
      </c>
    </row>
    <row r="7599" spans="1:32" x14ac:dyDescent="0.4">
      <c r="A7599" s="23">
        <v>7596</v>
      </c>
      <c r="B7599" s="23">
        <v>1</v>
      </c>
      <c r="C7599" s="24" t="s">
        <v>2131</v>
      </c>
      <c r="E7599" s="23">
        <v>7596</v>
      </c>
      <c r="F7599" s="23">
        <v>1</v>
      </c>
      <c r="G7599" s="24" t="s">
        <v>9712</v>
      </c>
      <c r="H7599" s="25"/>
      <c r="I7599" s="23">
        <v>7596</v>
      </c>
      <c r="J7599" s="23">
        <v>1</v>
      </c>
      <c r="K7599" s="24" t="s">
        <v>22552</v>
      </c>
      <c r="M7599" s="23">
        <v>7596</v>
      </c>
      <c r="N7599" s="23">
        <v>1</v>
      </c>
      <c r="O7599" s="24" t="s">
        <v>35717</v>
      </c>
      <c r="R7599" s="23">
        <v>7596</v>
      </c>
      <c r="S7599" s="23">
        <v>1</v>
      </c>
      <c r="T7599" s="24" t="s">
        <v>49010</v>
      </c>
      <c r="V7599" s="23">
        <v>7596</v>
      </c>
      <c r="W7599" s="23">
        <v>1</v>
      </c>
      <c r="X7599" s="23">
        <v>0.99369665915104399</v>
      </c>
      <c r="Z7599" s="23">
        <v>7596</v>
      </c>
      <c r="AA7599" s="23">
        <v>1</v>
      </c>
      <c r="AB7599" s="24" t="s">
        <v>62272</v>
      </c>
      <c r="AD7599" s="23">
        <v>7596</v>
      </c>
      <c r="AE7599" s="23">
        <v>1</v>
      </c>
      <c r="AF7599" s="24" t="s">
        <v>75524</v>
      </c>
    </row>
    <row r="7600" spans="1:32" x14ac:dyDescent="0.4">
      <c r="A7600" s="23">
        <v>7597</v>
      </c>
      <c r="B7600" s="23">
        <v>1</v>
      </c>
      <c r="C7600" s="24" t="s">
        <v>785</v>
      </c>
      <c r="E7600" s="23">
        <v>7597</v>
      </c>
      <c r="F7600" s="23">
        <v>1</v>
      </c>
      <c r="G7600" s="24" t="s">
        <v>9713</v>
      </c>
      <c r="H7600" s="25"/>
      <c r="I7600" s="23">
        <v>7597</v>
      </c>
      <c r="J7600" s="23">
        <v>1</v>
      </c>
      <c r="K7600" s="24" t="s">
        <v>22553</v>
      </c>
      <c r="M7600" s="23">
        <v>7597</v>
      </c>
      <c r="N7600" s="23">
        <v>1</v>
      </c>
      <c r="O7600" s="24" t="s">
        <v>35718</v>
      </c>
      <c r="R7600" s="23">
        <v>7597</v>
      </c>
      <c r="S7600" s="23">
        <v>1</v>
      </c>
      <c r="T7600" s="24" t="s">
        <v>49011</v>
      </c>
      <c r="V7600" s="23">
        <v>7597</v>
      </c>
      <c r="W7600" s="23">
        <v>1</v>
      </c>
      <c r="X7600" s="23">
        <v>0.92358357327670204</v>
      </c>
      <c r="Z7600" s="23">
        <v>7597</v>
      </c>
      <c r="AA7600" s="23">
        <v>1</v>
      </c>
      <c r="AB7600" s="23">
        <v>0.99677372644850204</v>
      </c>
      <c r="AD7600" s="23">
        <v>7597</v>
      </c>
      <c r="AE7600" s="23">
        <v>1</v>
      </c>
      <c r="AF7600" s="24" t="s">
        <v>75525</v>
      </c>
    </row>
    <row r="7601" spans="1:32" x14ac:dyDescent="0.4">
      <c r="A7601" s="23">
        <v>7598</v>
      </c>
      <c r="B7601" s="23">
        <v>1</v>
      </c>
      <c r="C7601" s="24" t="s">
        <v>2132</v>
      </c>
      <c r="E7601" s="23">
        <v>7598</v>
      </c>
      <c r="F7601" s="23">
        <v>1</v>
      </c>
      <c r="G7601" s="24" t="s">
        <v>9714</v>
      </c>
      <c r="H7601" s="25"/>
      <c r="I7601" s="23">
        <v>7598</v>
      </c>
      <c r="J7601" s="23">
        <v>1</v>
      </c>
      <c r="K7601" s="24" t="s">
        <v>22554</v>
      </c>
      <c r="M7601" s="23">
        <v>7598</v>
      </c>
      <c r="N7601" s="23">
        <v>1</v>
      </c>
      <c r="O7601" s="24" t="s">
        <v>35719</v>
      </c>
      <c r="R7601" s="23">
        <v>7598</v>
      </c>
      <c r="S7601" s="23">
        <v>1</v>
      </c>
      <c r="T7601" s="24" t="s">
        <v>49012</v>
      </c>
      <c r="V7601" s="23">
        <v>7598</v>
      </c>
      <c r="W7601" s="23">
        <v>1</v>
      </c>
      <c r="X7601" s="23">
        <v>0.98719637332954002</v>
      </c>
      <c r="Z7601" s="23">
        <v>7598</v>
      </c>
      <c r="AA7601" s="23">
        <v>1</v>
      </c>
      <c r="AB7601" s="24" t="s">
        <v>62273</v>
      </c>
      <c r="AD7601" s="23">
        <v>7598</v>
      </c>
      <c r="AE7601" s="23">
        <v>1</v>
      </c>
      <c r="AF7601" s="24" t="s">
        <v>75526</v>
      </c>
    </row>
    <row r="7602" spans="1:32" x14ac:dyDescent="0.4">
      <c r="A7602" s="23">
        <v>7599</v>
      </c>
      <c r="B7602" s="23">
        <v>1</v>
      </c>
      <c r="C7602" s="23">
        <v>1</v>
      </c>
      <c r="E7602" s="23">
        <v>7599</v>
      </c>
      <c r="F7602" s="23">
        <v>1</v>
      </c>
      <c r="G7602" s="23">
        <v>0.99999999999008304</v>
      </c>
      <c r="I7602" s="23">
        <v>7599</v>
      </c>
      <c r="J7602" s="23">
        <v>1</v>
      </c>
      <c r="K7602" s="24" t="s">
        <v>22555</v>
      </c>
      <c r="M7602" s="23">
        <v>7599</v>
      </c>
      <c r="N7602" s="23">
        <v>1</v>
      </c>
      <c r="O7602" s="24" t="s">
        <v>35720</v>
      </c>
      <c r="R7602" s="23">
        <v>7599</v>
      </c>
      <c r="S7602" s="23">
        <v>1</v>
      </c>
      <c r="T7602" s="24" t="s">
        <v>49013</v>
      </c>
      <c r="V7602" s="23">
        <v>7599</v>
      </c>
      <c r="W7602" s="23">
        <v>1</v>
      </c>
      <c r="X7602" s="23">
        <v>0.98429744057813795</v>
      </c>
      <c r="Z7602" s="23">
        <v>7599</v>
      </c>
      <c r="AA7602" s="23">
        <v>1</v>
      </c>
      <c r="AB7602" s="24" t="s">
        <v>62274</v>
      </c>
      <c r="AD7602" s="23">
        <v>7599</v>
      </c>
      <c r="AE7602" s="23">
        <v>1</v>
      </c>
      <c r="AF7602" s="24" t="s">
        <v>75527</v>
      </c>
    </row>
    <row r="7603" spans="1:32" x14ac:dyDescent="0.4">
      <c r="A7603" s="23">
        <v>7600</v>
      </c>
      <c r="B7603" s="23">
        <v>1</v>
      </c>
      <c r="C7603" s="23">
        <v>0.99999999972846798</v>
      </c>
      <c r="E7603" s="23">
        <v>7600</v>
      </c>
      <c r="F7603" s="23">
        <v>1</v>
      </c>
      <c r="G7603" s="23">
        <v>0.999902018762855</v>
      </c>
      <c r="I7603" s="23">
        <v>7600</v>
      </c>
      <c r="J7603" s="23">
        <v>1</v>
      </c>
      <c r="K7603" s="24" t="s">
        <v>22556</v>
      </c>
      <c r="M7603" s="23">
        <v>7600</v>
      </c>
      <c r="N7603" s="23">
        <v>1</v>
      </c>
      <c r="O7603" s="24" t="s">
        <v>35721</v>
      </c>
      <c r="R7603" s="23">
        <v>7600</v>
      </c>
      <c r="S7603" s="23">
        <v>1</v>
      </c>
      <c r="T7603" s="24" t="s">
        <v>49014</v>
      </c>
      <c r="V7603" s="23">
        <v>7600</v>
      </c>
      <c r="W7603" s="23">
        <v>1</v>
      </c>
      <c r="X7603" s="23">
        <v>0.96394447582443199</v>
      </c>
      <c r="Z7603" s="23">
        <v>7600</v>
      </c>
      <c r="AA7603" s="23">
        <v>1</v>
      </c>
      <c r="AB7603" s="24" t="s">
        <v>62275</v>
      </c>
      <c r="AD7603" s="23">
        <v>7600</v>
      </c>
      <c r="AE7603" s="23">
        <v>1</v>
      </c>
      <c r="AF7603" s="24" t="s">
        <v>75528</v>
      </c>
    </row>
    <row r="7604" spans="1:32" x14ac:dyDescent="0.4">
      <c r="A7604" s="23">
        <v>7601</v>
      </c>
      <c r="B7604" s="23">
        <v>1</v>
      </c>
      <c r="C7604" s="23">
        <v>1</v>
      </c>
      <c r="E7604" s="23">
        <v>7601</v>
      </c>
      <c r="F7604" s="23">
        <v>1</v>
      </c>
      <c r="G7604" s="24" t="s">
        <v>9715</v>
      </c>
      <c r="I7604" s="23">
        <v>7601</v>
      </c>
      <c r="J7604" s="23">
        <v>1</v>
      </c>
      <c r="K7604" s="24" t="s">
        <v>22557</v>
      </c>
      <c r="M7604" s="23">
        <v>7601</v>
      </c>
      <c r="N7604" s="23">
        <v>1</v>
      </c>
      <c r="O7604" s="24" t="s">
        <v>35722</v>
      </c>
      <c r="R7604" s="23">
        <v>7601</v>
      </c>
      <c r="S7604" s="23">
        <v>1</v>
      </c>
      <c r="T7604" s="23">
        <v>0.99899542185683099</v>
      </c>
      <c r="V7604" s="23">
        <v>7601</v>
      </c>
      <c r="W7604" s="23">
        <v>1</v>
      </c>
      <c r="X7604" s="23">
        <v>0.99681801292884198</v>
      </c>
      <c r="Z7604" s="23">
        <v>7601</v>
      </c>
      <c r="AA7604" s="23">
        <v>1</v>
      </c>
      <c r="AB7604" s="24" t="s">
        <v>62276</v>
      </c>
      <c r="AD7604" s="23">
        <v>7601</v>
      </c>
      <c r="AE7604" s="23">
        <v>1</v>
      </c>
      <c r="AF7604" s="24" t="s">
        <v>75529</v>
      </c>
    </row>
    <row r="7605" spans="1:32" x14ac:dyDescent="0.4">
      <c r="A7605" s="23">
        <v>7602</v>
      </c>
      <c r="B7605" s="23">
        <v>1</v>
      </c>
      <c r="C7605" s="23">
        <v>1</v>
      </c>
      <c r="E7605" s="23">
        <v>7602</v>
      </c>
      <c r="F7605" s="23">
        <v>1</v>
      </c>
      <c r="G7605" s="24" t="s">
        <v>9716</v>
      </c>
      <c r="I7605" s="23">
        <v>7602</v>
      </c>
      <c r="J7605" s="23">
        <v>1</v>
      </c>
      <c r="K7605" s="24" t="s">
        <v>22558</v>
      </c>
      <c r="M7605" s="23">
        <v>7602</v>
      </c>
      <c r="N7605" s="23">
        <v>1</v>
      </c>
      <c r="O7605" s="24" t="s">
        <v>35723</v>
      </c>
      <c r="R7605" s="23">
        <v>7602</v>
      </c>
      <c r="S7605" s="23">
        <v>1</v>
      </c>
      <c r="T7605" s="24" t="s">
        <v>49015</v>
      </c>
      <c r="V7605" s="23">
        <v>7602</v>
      </c>
      <c r="W7605" s="23">
        <v>1</v>
      </c>
      <c r="X7605" s="23">
        <v>0.97623095820834904</v>
      </c>
      <c r="Z7605" s="23">
        <v>7602</v>
      </c>
      <c r="AA7605" s="23">
        <v>1</v>
      </c>
      <c r="AB7605" s="24" t="s">
        <v>62277</v>
      </c>
      <c r="AD7605" s="23">
        <v>7602</v>
      </c>
      <c r="AE7605" s="23">
        <v>1</v>
      </c>
      <c r="AF7605" s="24" t="s">
        <v>75530</v>
      </c>
    </row>
    <row r="7606" spans="1:32" x14ac:dyDescent="0.4">
      <c r="A7606" s="23">
        <v>7603</v>
      </c>
      <c r="B7606" s="23">
        <v>1</v>
      </c>
      <c r="C7606" s="24" t="s">
        <v>2133</v>
      </c>
      <c r="E7606" s="23">
        <v>7603</v>
      </c>
      <c r="F7606" s="23">
        <v>1</v>
      </c>
      <c r="G7606" s="24" t="s">
        <v>9717</v>
      </c>
      <c r="H7606" s="25"/>
      <c r="I7606" s="23">
        <v>7603</v>
      </c>
      <c r="J7606" s="23">
        <v>1</v>
      </c>
      <c r="K7606" s="24" t="s">
        <v>22559</v>
      </c>
      <c r="M7606" s="23">
        <v>7603</v>
      </c>
      <c r="N7606" s="23">
        <v>1</v>
      </c>
      <c r="O7606" s="24" t="s">
        <v>35724</v>
      </c>
      <c r="R7606" s="23">
        <v>7603</v>
      </c>
      <c r="S7606" s="23">
        <v>1</v>
      </c>
      <c r="T7606" s="24" t="s">
        <v>49016</v>
      </c>
      <c r="V7606" s="23">
        <v>7603</v>
      </c>
      <c r="W7606" s="23">
        <v>1</v>
      </c>
      <c r="X7606" s="23">
        <v>0.98368768520133198</v>
      </c>
      <c r="Z7606" s="23">
        <v>7603</v>
      </c>
      <c r="AA7606" s="23">
        <v>1</v>
      </c>
      <c r="AB7606" s="24" t="s">
        <v>62278</v>
      </c>
      <c r="AD7606" s="23">
        <v>7603</v>
      </c>
      <c r="AE7606" s="23">
        <v>1</v>
      </c>
      <c r="AF7606" s="23">
        <v>0.99923923588410901</v>
      </c>
    </row>
    <row r="7607" spans="1:32" x14ac:dyDescent="0.4">
      <c r="A7607" s="23">
        <v>7604</v>
      </c>
      <c r="B7607" s="23">
        <v>1</v>
      </c>
      <c r="C7607" s="23">
        <v>1</v>
      </c>
      <c r="E7607" s="23">
        <v>7604</v>
      </c>
      <c r="F7607" s="23">
        <v>1</v>
      </c>
      <c r="G7607" s="24" t="s">
        <v>885</v>
      </c>
      <c r="I7607" s="23">
        <v>7604</v>
      </c>
      <c r="J7607" s="23">
        <v>1</v>
      </c>
      <c r="K7607" s="24" t="s">
        <v>22560</v>
      </c>
      <c r="M7607" s="23">
        <v>7604</v>
      </c>
      <c r="N7607" s="23">
        <v>1</v>
      </c>
      <c r="O7607" s="24" t="s">
        <v>35725</v>
      </c>
      <c r="R7607" s="23">
        <v>7604</v>
      </c>
      <c r="S7607" s="23">
        <v>1</v>
      </c>
      <c r="T7607" s="24" t="s">
        <v>49017</v>
      </c>
      <c r="V7607" s="23">
        <v>7604</v>
      </c>
      <c r="W7607" s="23">
        <v>1</v>
      </c>
      <c r="X7607" s="23">
        <v>0.992473033436439</v>
      </c>
      <c r="Z7607" s="23">
        <v>7604</v>
      </c>
      <c r="AA7607" s="23">
        <v>1</v>
      </c>
      <c r="AB7607" s="24" t="s">
        <v>62279</v>
      </c>
      <c r="AD7607" s="23">
        <v>7604</v>
      </c>
      <c r="AE7607" s="23">
        <v>1</v>
      </c>
      <c r="AF7607" s="23">
        <v>0.99934490810641696</v>
      </c>
    </row>
    <row r="7608" spans="1:32" x14ac:dyDescent="0.4">
      <c r="A7608" s="23">
        <v>7605</v>
      </c>
      <c r="B7608" s="23">
        <v>1</v>
      </c>
      <c r="C7608" s="24" t="s">
        <v>1455</v>
      </c>
      <c r="E7608" s="23">
        <v>7605</v>
      </c>
      <c r="F7608" s="23">
        <v>1</v>
      </c>
      <c r="G7608" s="24" t="s">
        <v>9718</v>
      </c>
      <c r="H7608" s="25"/>
      <c r="I7608" s="23">
        <v>7605</v>
      </c>
      <c r="J7608" s="23">
        <v>1</v>
      </c>
      <c r="K7608" s="24" t="s">
        <v>22561</v>
      </c>
      <c r="M7608" s="23">
        <v>7605</v>
      </c>
      <c r="N7608" s="23">
        <v>1</v>
      </c>
      <c r="O7608" s="24" t="s">
        <v>35726</v>
      </c>
      <c r="R7608" s="23">
        <v>7605</v>
      </c>
      <c r="S7608" s="23">
        <v>1</v>
      </c>
      <c r="T7608" s="23">
        <v>0.48539672650371601</v>
      </c>
      <c r="V7608" s="23">
        <v>7605</v>
      </c>
      <c r="W7608" s="23">
        <v>1</v>
      </c>
      <c r="X7608" s="23">
        <v>0.423344268930479</v>
      </c>
      <c r="Z7608" s="23">
        <v>7605</v>
      </c>
      <c r="AA7608" s="23">
        <v>1</v>
      </c>
      <c r="AB7608" s="24" t="s">
        <v>62280</v>
      </c>
      <c r="AD7608" s="23">
        <v>7605</v>
      </c>
      <c r="AE7608" s="23">
        <v>1</v>
      </c>
      <c r="AF7608" s="24" t="s">
        <v>75531</v>
      </c>
    </row>
    <row r="7609" spans="1:32" x14ac:dyDescent="0.4">
      <c r="A7609" s="23">
        <v>7606</v>
      </c>
      <c r="B7609" s="23">
        <v>1</v>
      </c>
      <c r="C7609" s="23">
        <v>1</v>
      </c>
      <c r="E7609" s="23">
        <v>7606</v>
      </c>
      <c r="F7609" s="23">
        <v>1</v>
      </c>
      <c r="G7609" s="24" t="s">
        <v>9719</v>
      </c>
      <c r="I7609" s="23">
        <v>7606</v>
      </c>
      <c r="J7609" s="23">
        <v>1</v>
      </c>
      <c r="K7609" s="23">
        <v>0.99999999911620996</v>
      </c>
      <c r="M7609" s="23">
        <v>7606</v>
      </c>
      <c r="N7609" s="23">
        <v>1</v>
      </c>
      <c r="O7609" s="24" t="s">
        <v>35727</v>
      </c>
      <c r="R7609" s="23">
        <v>7606</v>
      </c>
      <c r="S7609" s="23">
        <v>1</v>
      </c>
      <c r="T7609" s="24" t="s">
        <v>49018</v>
      </c>
      <c r="V7609" s="23">
        <v>7606</v>
      </c>
      <c r="W7609" s="23">
        <v>1</v>
      </c>
      <c r="X7609" s="23">
        <v>0.93525425123292005</v>
      </c>
      <c r="Z7609" s="23">
        <v>7606</v>
      </c>
      <c r="AA7609" s="23">
        <v>1</v>
      </c>
      <c r="AB7609" s="24" t="s">
        <v>62281</v>
      </c>
      <c r="AD7609" s="23">
        <v>7606</v>
      </c>
      <c r="AE7609" s="23">
        <v>1</v>
      </c>
      <c r="AF7609" s="24" t="s">
        <v>75532</v>
      </c>
    </row>
    <row r="7610" spans="1:32" x14ac:dyDescent="0.4">
      <c r="A7610" s="23">
        <v>7607</v>
      </c>
      <c r="B7610" s="23">
        <v>1</v>
      </c>
      <c r="C7610" s="24" t="s">
        <v>2134</v>
      </c>
      <c r="E7610" s="23">
        <v>7607</v>
      </c>
      <c r="F7610" s="23">
        <v>1</v>
      </c>
      <c r="G7610" s="24" t="s">
        <v>9720</v>
      </c>
      <c r="H7610" s="25"/>
      <c r="I7610" s="23">
        <v>7607</v>
      </c>
      <c r="J7610" s="23">
        <v>1</v>
      </c>
      <c r="K7610" s="24" t="s">
        <v>22562</v>
      </c>
      <c r="M7610" s="23">
        <v>7607</v>
      </c>
      <c r="N7610" s="23">
        <v>1</v>
      </c>
      <c r="O7610" s="24" t="s">
        <v>35728</v>
      </c>
      <c r="R7610" s="23">
        <v>7607</v>
      </c>
      <c r="S7610" s="23">
        <v>1</v>
      </c>
      <c r="T7610" s="24" t="s">
        <v>49019</v>
      </c>
      <c r="V7610" s="23">
        <v>7607</v>
      </c>
      <c r="W7610" s="23">
        <v>1</v>
      </c>
      <c r="X7610" s="23">
        <v>0.97268126786806397</v>
      </c>
      <c r="Z7610" s="23">
        <v>7607</v>
      </c>
      <c r="AA7610" s="23">
        <v>1</v>
      </c>
      <c r="AB7610" s="24" t="s">
        <v>62282</v>
      </c>
      <c r="AD7610" s="23">
        <v>7607</v>
      </c>
      <c r="AE7610" s="23">
        <v>1</v>
      </c>
      <c r="AF7610" s="24" t="s">
        <v>75533</v>
      </c>
    </row>
    <row r="7611" spans="1:32" x14ac:dyDescent="0.4">
      <c r="A7611" s="23">
        <v>7608</v>
      </c>
      <c r="B7611" s="23">
        <v>1</v>
      </c>
      <c r="C7611" s="23">
        <v>1</v>
      </c>
      <c r="E7611" s="23">
        <v>7608</v>
      </c>
      <c r="F7611" s="23">
        <v>1</v>
      </c>
      <c r="G7611" s="23">
        <v>0.99999999999756195</v>
      </c>
      <c r="I7611" s="23">
        <v>7608</v>
      </c>
      <c r="J7611" s="23">
        <v>1</v>
      </c>
      <c r="K7611" s="24" t="s">
        <v>22563</v>
      </c>
      <c r="M7611" s="23">
        <v>7608</v>
      </c>
      <c r="N7611" s="23">
        <v>1</v>
      </c>
      <c r="O7611" s="23">
        <v>0.99999999256510197</v>
      </c>
      <c r="R7611" s="23">
        <v>7608</v>
      </c>
      <c r="S7611" s="23">
        <v>1</v>
      </c>
      <c r="T7611" s="24" t="s">
        <v>49020</v>
      </c>
      <c r="V7611" s="23">
        <v>7608</v>
      </c>
      <c r="W7611" s="23">
        <v>1</v>
      </c>
      <c r="X7611" s="23">
        <v>0.96936797940804298</v>
      </c>
      <c r="Z7611" s="23">
        <v>7608</v>
      </c>
      <c r="AA7611" s="23">
        <v>1</v>
      </c>
      <c r="AB7611" s="24" t="s">
        <v>62283</v>
      </c>
      <c r="AD7611" s="23">
        <v>7608</v>
      </c>
      <c r="AE7611" s="23">
        <v>1</v>
      </c>
      <c r="AF7611" s="24" t="s">
        <v>75534</v>
      </c>
    </row>
    <row r="7612" spans="1:32" x14ac:dyDescent="0.4">
      <c r="A7612" s="23">
        <v>7609</v>
      </c>
      <c r="B7612" s="23">
        <v>1</v>
      </c>
      <c r="C7612" s="24" t="s">
        <v>1444</v>
      </c>
      <c r="E7612" s="23">
        <v>7609</v>
      </c>
      <c r="F7612" s="23">
        <v>1</v>
      </c>
      <c r="G7612" s="24" t="s">
        <v>9721</v>
      </c>
      <c r="H7612" s="25"/>
      <c r="I7612" s="23">
        <v>7609</v>
      </c>
      <c r="J7612" s="23">
        <v>1</v>
      </c>
      <c r="K7612" s="24" t="s">
        <v>22564</v>
      </c>
      <c r="M7612" s="23">
        <v>7609</v>
      </c>
      <c r="N7612" s="23">
        <v>1</v>
      </c>
      <c r="O7612" s="24" t="s">
        <v>35729</v>
      </c>
      <c r="R7612" s="23">
        <v>7609</v>
      </c>
      <c r="S7612" s="23">
        <v>1</v>
      </c>
      <c r="T7612" s="24" t="s">
        <v>49021</v>
      </c>
      <c r="V7612" s="23">
        <v>7609</v>
      </c>
      <c r="W7612" s="23">
        <v>1</v>
      </c>
      <c r="X7612" s="23">
        <v>0.99461348427831198</v>
      </c>
      <c r="Z7612" s="23">
        <v>7609</v>
      </c>
      <c r="AA7612" s="23">
        <v>1</v>
      </c>
      <c r="AB7612" s="24" t="s">
        <v>62284</v>
      </c>
      <c r="AD7612" s="23">
        <v>7609</v>
      </c>
      <c r="AE7612" s="23">
        <v>1</v>
      </c>
      <c r="AF7612" s="24" t="s">
        <v>75535</v>
      </c>
    </row>
    <row r="7613" spans="1:32" x14ac:dyDescent="0.4">
      <c r="A7613" s="23">
        <v>7610</v>
      </c>
      <c r="B7613" s="23">
        <v>1</v>
      </c>
      <c r="C7613" s="24" t="s">
        <v>2135</v>
      </c>
      <c r="E7613" s="23">
        <v>7610</v>
      </c>
      <c r="F7613" s="23">
        <v>1</v>
      </c>
      <c r="G7613" s="24" t="s">
        <v>9722</v>
      </c>
      <c r="H7613" s="25"/>
      <c r="I7613" s="23">
        <v>7610</v>
      </c>
      <c r="J7613" s="23">
        <v>1</v>
      </c>
      <c r="K7613" s="24" t="s">
        <v>22565</v>
      </c>
      <c r="M7613" s="23">
        <v>7610</v>
      </c>
      <c r="N7613" s="23">
        <v>1</v>
      </c>
      <c r="O7613" s="24" t="s">
        <v>35730</v>
      </c>
      <c r="R7613" s="23">
        <v>7610</v>
      </c>
      <c r="S7613" s="23">
        <v>1</v>
      </c>
      <c r="T7613" s="24" t="s">
        <v>49022</v>
      </c>
      <c r="V7613" s="23">
        <v>7610</v>
      </c>
      <c r="W7613" s="23">
        <v>1</v>
      </c>
      <c r="X7613" s="23">
        <v>0.42698465914864703</v>
      </c>
      <c r="Z7613" s="23">
        <v>7610</v>
      </c>
      <c r="AA7613" s="23">
        <v>1</v>
      </c>
      <c r="AB7613" s="24" t="s">
        <v>62285</v>
      </c>
      <c r="AD7613" s="23">
        <v>7610</v>
      </c>
      <c r="AE7613" s="23">
        <v>1</v>
      </c>
      <c r="AF7613" s="24" t="s">
        <v>75536</v>
      </c>
    </row>
    <row r="7614" spans="1:32" x14ac:dyDescent="0.4">
      <c r="A7614" s="23">
        <v>7611</v>
      </c>
      <c r="B7614" s="23">
        <v>1</v>
      </c>
      <c r="C7614" s="23">
        <v>0.99999999985063903</v>
      </c>
      <c r="E7614" s="23">
        <v>7611</v>
      </c>
      <c r="F7614" s="23">
        <v>1</v>
      </c>
      <c r="G7614" s="24" t="s">
        <v>9723</v>
      </c>
      <c r="I7614" s="23">
        <v>7611</v>
      </c>
      <c r="J7614" s="23">
        <v>1</v>
      </c>
      <c r="K7614" s="24" t="s">
        <v>22566</v>
      </c>
      <c r="M7614" s="23">
        <v>7611</v>
      </c>
      <c r="N7614" s="23">
        <v>1</v>
      </c>
      <c r="O7614" s="24" t="s">
        <v>35731</v>
      </c>
      <c r="R7614" s="23">
        <v>7611</v>
      </c>
      <c r="S7614" s="23">
        <v>1</v>
      </c>
      <c r="T7614" s="24" t="s">
        <v>49023</v>
      </c>
      <c r="V7614" s="23">
        <v>7611</v>
      </c>
      <c r="W7614" s="23">
        <v>1</v>
      </c>
      <c r="X7614" s="23">
        <v>0.98527214580401001</v>
      </c>
      <c r="Z7614" s="23">
        <v>7611</v>
      </c>
      <c r="AA7614" s="23">
        <v>1</v>
      </c>
      <c r="AB7614" s="24" t="s">
        <v>62286</v>
      </c>
      <c r="AD7614" s="23">
        <v>7611</v>
      </c>
      <c r="AE7614" s="23">
        <v>1</v>
      </c>
      <c r="AF7614" s="24" t="s">
        <v>75537</v>
      </c>
    </row>
    <row r="7615" spans="1:32" x14ac:dyDescent="0.4">
      <c r="A7615" s="23">
        <v>7612</v>
      </c>
      <c r="B7615" s="23">
        <v>1</v>
      </c>
      <c r="C7615" s="24" t="s">
        <v>2136</v>
      </c>
      <c r="E7615" s="23">
        <v>7612</v>
      </c>
      <c r="F7615" s="23">
        <v>1</v>
      </c>
      <c r="G7615" s="24" t="s">
        <v>9724</v>
      </c>
      <c r="H7615" s="25"/>
      <c r="I7615" s="23">
        <v>7612</v>
      </c>
      <c r="J7615" s="23">
        <v>1</v>
      </c>
      <c r="K7615" s="24" t="s">
        <v>22567</v>
      </c>
      <c r="M7615" s="23">
        <v>7612</v>
      </c>
      <c r="N7615" s="23">
        <v>1</v>
      </c>
      <c r="O7615" s="24" t="s">
        <v>35732</v>
      </c>
      <c r="R7615" s="23">
        <v>7612</v>
      </c>
      <c r="S7615" s="23">
        <v>1</v>
      </c>
      <c r="T7615" s="24" t="s">
        <v>49024</v>
      </c>
      <c r="V7615" s="23">
        <v>7612</v>
      </c>
      <c r="W7615" s="23">
        <v>1</v>
      </c>
      <c r="X7615" s="23">
        <v>0.92015307546356095</v>
      </c>
      <c r="Z7615" s="23">
        <v>7612</v>
      </c>
      <c r="AA7615" s="23">
        <v>1</v>
      </c>
      <c r="AB7615" s="24" t="s">
        <v>62287</v>
      </c>
      <c r="AD7615" s="23">
        <v>7612</v>
      </c>
      <c r="AE7615" s="23">
        <v>1</v>
      </c>
      <c r="AF7615" s="24" t="s">
        <v>75538</v>
      </c>
    </row>
    <row r="7616" spans="1:32" x14ac:dyDescent="0.4">
      <c r="A7616" s="23">
        <v>7613</v>
      </c>
      <c r="B7616" s="23">
        <v>1</v>
      </c>
      <c r="C7616" s="24" t="s">
        <v>2137</v>
      </c>
      <c r="E7616" s="23">
        <v>7613</v>
      </c>
      <c r="F7616" s="23">
        <v>1</v>
      </c>
      <c r="G7616" s="24" t="s">
        <v>5357</v>
      </c>
      <c r="H7616" s="25"/>
      <c r="I7616" s="23">
        <v>7613</v>
      </c>
      <c r="J7616" s="23">
        <v>1</v>
      </c>
      <c r="K7616" s="24" t="s">
        <v>22568</v>
      </c>
      <c r="M7616" s="23">
        <v>7613</v>
      </c>
      <c r="N7616" s="23">
        <v>1</v>
      </c>
      <c r="O7616" s="24" t="s">
        <v>35733</v>
      </c>
      <c r="R7616" s="23">
        <v>7613</v>
      </c>
      <c r="S7616" s="23">
        <v>1</v>
      </c>
      <c r="T7616" s="24" t="s">
        <v>49025</v>
      </c>
      <c r="V7616" s="23">
        <v>7613</v>
      </c>
      <c r="W7616" s="23">
        <v>1</v>
      </c>
      <c r="X7616" s="23">
        <v>0.90331817244346602</v>
      </c>
      <c r="Z7616" s="23">
        <v>7613</v>
      </c>
      <c r="AA7616" s="23">
        <v>1</v>
      </c>
      <c r="AB7616" s="24" t="s">
        <v>62288</v>
      </c>
      <c r="AD7616" s="23">
        <v>7613</v>
      </c>
      <c r="AE7616" s="23">
        <v>1</v>
      </c>
      <c r="AF7616" s="24" t="s">
        <v>75539</v>
      </c>
    </row>
    <row r="7617" spans="1:32" x14ac:dyDescent="0.4">
      <c r="A7617" s="23">
        <v>7614</v>
      </c>
      <c r="B7617" s="23">
        <v>1</v>
      </c>
      <c r="C7617" s="24" t="s">
        <v>2138</v>
      </c>
      <c r="E7617" s="23">
        <v>7614</v>
      </c>
      <c r="F7617" s="23">
        <v>1</v>
      </c>
      <c r="G7617" s="24" t="s">
        <v>9725</v>
      </c>
      <c r="H7617" s="25"/>
      <c r="I7617" s="23">
        <v>7614</v>
      </c>
      <c r="J7617" s="23">
        <v>1</v>
      </c>
      <c r="K7617" s="24" t="s">
        <v>22569</v>
      </c>
      <c r="M7617" s="23">
        <v>7614</v>
      </c>
      <c r="N7617" s="23">
        <v>1</v>
      </c>
      <c r="O7617" s="24" t="s">
        <v>35734</v>
      </c>
      <c r="R7617" s="23">
        <v>7614</v>
      </c>
      <c r="S7617" s="23">
        <v>1</v>
      </c>
      <c r="T7617" s="24" t="s">
        <v>49026</v>
      </c>
      <c r="V7617" s="23">
        <v>7614</v>
      </c>
      <c r="W7617" s="23">
        <v>1</v>
      </c>
      <c r="X7617" s="23">
        <v>0.98963712590164599</v>
      </c>
      <c r="Z7617" s="23">
        <v>7614</v>
      </c>
      <c r="AA7617" s="23">
        <v>1</v>
      </c>
      <c r="AB7617" s="24" t="s">
        <v>62289</v>
      </c>
      <c r="AD7617" s="23">
        <v>7614</v>
      </c>
      <c r="AE7617" s="23">
        <v>1</v>
      </c>
      <c r="AF7617" s="24" t="s">
        <v>75540</v>
      </c>
    </row>
    <row r="7618" spans="1:32" x14ac:dyDescent="0.4">
      <c r="A7618" s="23">
        <v>7615</v>
      </c>
      <c r="B7618" s="23">
        <v>1</v>
      </c>
      <c r="C7618" s="24" t="s">
        <v>2139</v>
      </c>
      <c r="E7618" s="23">
        <v>7615</v>
      </c>
      <c r="F7618" s="23">
        <v>1</v>
      </c>
      <c r="G7618" s="24" t="s">
        <v>9726</v>
      </c>
      <c r="H7618" s="25"/>
      <c r="I7618" s="23">
        <v>7615</v>
      </c>
      <c r="J7618" s="23">
        <v>1</v>
      </c>
      <c r="K7618" s="24" t="s">
        <v>22570</v>
      </c>
      <c r="M7618" s="23">
        <v>7615</v>
      </c>
      <c r="N7618" s="23">
        <v>1</v>
      </c>
      <c r="O7618" s="24" t="s">
        <v>35735</v>
      </c>
      <c r="R7618" s="23">
        <v>7615</v>
      </c>
      <c r="S7618" s="23">
        <v>1</v>
      </c>
      <c r="T7618" s="24" t="s">
        <v>49027</v>
      </c>
      <c r="V7618" s="23">
        <v>7615</v>
      </c>
      <c r="W7618" s="23">
        <v>1</v>
      </c>
      <c r="X7618" s="23">
        <v>0.98713968134225205</v>
      </c>
      <c r="Z7618" s="23">
        <v>7615</v>
      </c>
      <c r="AA7618" s="23">
        <v>1</v>
      </c>
      <c r="AB7618" s="24" t="s">
        <v>62290</v>
      </c>
      <c r="AD7618" s="23">
        <v>7615</v>
      </c>
      <c r="AE7618" s="23">
        <v>1</v>
      </c>
      <c r="AF7618" s="23">
        <v>0.99800647846041002</v>
      </c>
    </row>
    <row r="7619" spans="1:32" x14ac:dyDescent="0.4">
      <c r="A7619" s="23">
        <v>7616</v>
      </c>
      <c r="B7619" s="23">
        <v>1</v>
      </c>
      <c r="C7619" s="24" t="s">
        <v>1056</v>
      </c>
      <c r="E7619" s="23">
        <v>7616</v>
      </c>
      <c r="F7619" s="23">
        <v>1</v>
      </c>
      <c r="G7619" s="24" t="s">
        <v>9727</v>
      </c>
      <c r="H7619" s="25"/>
      <c r="I7619" s="23">
        <v>7616</v>
      </c>
      <c r="J7619" s="23">
        <v>1</v>
      </c>
      <c r="K7619" s="23">
        <v>0.99999999873051004</v>
      </c>
      <c r="M7619" s="23">
        <v>7616</v>
      </c>
      <c r="N7619" s="23">
        <v>1</v>
      </c>
      <c r="O7619" s="24" t="s">
        <v>35736</v>
      </c>
      <c r="R7619" s="23">
        <v>7616</v>
      </c>
      <c r="S7619" s="23">
        <v>1</v>
      </c>
      <c r="T7619" s="24" t="s">
        <v>49028</v>
      </c>
      <c r="V7619" s="23">
        <v>7616</v>
      </c>
      <c r="W7619" s="23">
        <v>1</v>
      </c>
      <c r="X7619" s="23">
        <v>0.99144620817902895</v>
      </c>
      <c r="Z7619" s="23">
        <v>7616</v>
      </c>
      <c r="AA7619" s="23">
        <v>1</v>
      </c>
      <c r="AB7619" s="23">
        <v>0.99942054726149498</v>
      </c>
      <c r="AD7619" s="23">
        <v>7616</v>
      </c>
      <c r="AE7619" s="23">
        <v>1</v>
      </c>
      <c r="AF7619" s="24" t="s">
        <v>75541</v>
      </c>
    </row>
    <row r="7620" spans="1:32" x14ac:dyDescent="0.4">
      <c r="A7620" s="23">
        <v>7617</v>
      </c>
      <c r="B7620" s="23">
        <v>1</v>
      </c>
      <c r="C7620" s="24" t="s">
        <v>2140</v>
      </c>
      <c r="E7620" s="23">
        <v>7617</v>
      </c>
      <c r="F7620" s="23">
        <v>1</v>
      </c>
      <c r="G7620" s="24" t="s">
        <v>9728</v>
      </c>
      <c r="H7620" s="25"/>
      <c r="I7620" s="23">
        <v>7617</v>
      </c>
      <c r="J7620" s="23">
        <v>1</v>
      </c>
      <c r="K7620" s="24" t="s">
        <v>22571</v>
      </c>
      <c r="M7620" s="23">
        <v>7617</v>
      </c>
      <c r="N7620" s="23">
        <v>1</v>
      </c>
      <c r="O7620" s="24" t="s">
        <v>35737</v>
      </c>
      <c r="R7620" s="23">
        <v>7617</v>
      </c>
      <c r="S7620" s="23">
        <v>1</v>
      </c>
      <c r="T7620" s="24" t="s">
        <v>49029</v>
      </c>
      <c r="V7620" s="23">
        <v>7617</v>
      </c>
      <c r="W7620" s="23">
        <v>1</v>
      </c>
      <c r="X7620" s="23">
        <v>0.99225137044835199</v>
      </c>
      <c r="Z7620" s="23">
        <v>7617</v>
      </c>
      <c r="AA7620" s="23">
        <v>1</v>
      </c>
      <c r="AB7620" s="24" t="s">
        <v>62291</v>
      </c>
      <c r="AD7620" s="23">
        <v>7617</v>
      </c>
      <c r="AE7620" s="23">
        <v>1</v>
      </c>
      <c r="AF7620" s="24" t="s">
        <v>75542</v>
      </c>
    </row>
    <row r="7621" spans="1:32" x14ac:dyDescent="0.4">
      <c r="A7621" s="23">
        <v>7618</v>
      </c>
      <c r="B7621" s="23">
        <v>1</v>
      </c>
      <c r="C7621" s="24" t="s">
        <v>2141</v>
      </c>
      <c r="E7621" s="23">
        <v>7618</v>
      </c>
      <c r="F7621" s="23">
        <v>1</v>
      </c>
      <c r="G7621" s="24" t="s">
        <v>9729</v>
      </c>
      <c r="H7621" s="25"/>
      <c r="I7621" s="23">
        <v>7618</v>
      </c>
      <c r="J7621" s="23">
        <v>1</v>
      </c>
      <c r="K7621" s="24" t="s">
        <v>22572</v>
      </c>
      <c r="M7621" s="23">
        <v>7618</v>
      </c>
      <c r="N7621" s="23">
        <v>1</v>
      </c>
      <c r="O7621" s="24" t="s">
        <v>35738</v>
      </c>
      <c r="R7621" s="23">
        <v>7618</v>
      </c>
      <c r="S7621" s="23">
        <v>1</v>
      </c>
      <c r="T7621" s="24" t="s">
        <v>49030</v>
      </c>
      <c r="V7621" s="23">
        <v>7618</v>
      </c>
      <c r="W7621" s="23">
        <v>1</v>
      </c>
      <c r="X7621" s="23">
        <v>0.969937058915748</v>
      </c>
      <c r="Z7621" s="23">
        <v>7618</v>
      </c>
      <c r="AA7621" s="23">
        <v>1</v>
      </c>
      <c r="AB7621" s="24" t="s">
        <v>62292</v>
      </c>
      <c r="AD7621" s="23">
        <v>7618</v>
      </c>
      <c r="AE7621" s="23">
        <v>1</v>
      </c>
      <c r="AF7621" s="24" t="s">
        <v>75543</v>
      </c>
    </row>
    <row r="7622" spans="1:32" x14ac:dyDescent="0.4">
      <c r="A7622" s="23">
        <v>7619</v>
      </c>
      <c r="B7622" s="23">
        <v>1</v>
      </c>
      <c r="C7622" s="24" t="s">
        <v>2142</v>
      </c>
      <c r="E7622" s="23">
        <v>7619</v>
      </c>
      <c r="F7622" s="23">
        <v>1</v>
      </c>
      <c r="G7622" s="24" t="s">
        <v>8352</v>
      </c>
      <c r="H7622" s="25"/>
      <c r="I7622" s="23">
        <v>7619</v>
      </c>
      <c r="J7622" s="23">
        <v>1</v>
      </c>
      <c r="K7622" s="24" t="s">
        <v>22573</v>
      </c>
      <c r="M7622" s="23">
        <v>7619</v>
      </c>
      <c r="N7622" s="23">
        <v>1</v>
      </c>
      <c r="O7622" s="24" t="s">
        <v>35739</v>
      </c>
      <c r="R7622" s="23">
        <v>7619</v>
      </c>
      <c r="S7622" s="23">
        <v>1</v>
      </c>
      <c r="T7622" s="24" t="s">
        <v>49031</v>
      </c>
      <c r="V7622" s="23">
        <v>7619</v>
      </c>
      <c r="W7622" s="23">
        <v>1</v>
      </c>
      <c r="X7622" s="23">
        <v>0.98738032228899397</v>
      </c>
      <c r="Z7622" s="23">
        <v>7619</v>
      </c>
      <c r="AA7622" s="23">
        <v>1</v>
      </c>
      <c r="AB7622" s="24" t="s">
        <v>62293</v>
      </c>
      <c r="AD7622" s="23">
        <v>7619</v>
      </c>
      <c r="AE7622" s="23">
        <v>1</v>
      </c>
      <c r="AF7622" s="24" t="s">
        <v>75544</v>
      </c>
    </row>
    <row r="7623" spans="1:32" x14ac:dyDescent="0.4">
      <c r="A7623" s="23">
        <v>7620</v>
      </c>
      <c r="B7623" s="23">
        <v>1</v>
      </c>
      <c r="C7623" s="24" t="s">
        <v>989</v>
      </c>
      <c r="E7623" s="23">
        <v>7620</v>
      </c>
      <c r="F7623" s="23">
        <v>1</v>
      </c>
      <c r="G7623" s="24" t="s">
        <v>950</v>
      </c>
      <c r="H7623" s="25"/>
      <c r="I7623" s="23">
        <v>7620</v>
      </c>
      <c r="J7623" s="23">
        <v>1</v>
      </c>
      <c r="K7623" s="24" t="s">
        <v>22574</v>
      </c>
      <c r="M7623" s="23">
        <v>7620</v>
      </c>
      <c r="N7623" s="23">
        <v>1</v>
      </c>
      <c r="O7623" s="24" t="s">
        <v>35740</v>
      </c>
      <c r="R7623" s="23">
        <v>7620</v>
      </c>
      <c r="S7623" s="23">
        <v>1</v>
      </c>
      <c r="T7623" s="24" t="s">
        <v>49032</v>
      </c>
      <c r="V7623" s="23">
        <v>7620</v>
      </c>
      <c r="W7623" s="23">
        <v>1</v>
      </c>
      <c r="X7623" s="23">
        <v>0.98149405944241497</v>
      </c>
      <c r="Z7623" s="23">
        <v>7620</v>
      </c>
      <c r="AA7623" s="23">
        <v>1</v>
      </c>
      <c r="AB7623" s="24" t="s">
        <v>62294</v>
      </c>
      <c r="AD7623" s="23">
        <v>7620</v>
      </c>
      <c r="AE7623" s="23">
        <v>1</v>
      </c>
      <c r="AF7623" s="24" t="s">
        <v>75545</v>
      </c>
    </row>
    <row r="7624" spans="1:32" x14ac:dyDescent="0.4">
      <c r="A7624" s="23">
        <v>7621</v>
      </c>
      <c r="B7624" s="23">
        <v>1</v>
      </c>
      <c r="C7624" s="23">
        <v>0.99999999999973499</v>
      </c>
      <c r="E7624" s="23">
        <v>7621</v>
      </c>
      <c r="F7624" s="23">
        <v>1</v>
      </c>
      <c r="G7624" s="24" t="s">
        <v>9730</v>
      </c>
      <c r="I7624" s="23">
        <v>7621</v>
      </c>
      <c r="J7624" s="23">
        <v>1</v>
      </c>
      <c r="K7624" s="24" t="s">
        <v>22575</v>
      </c>
      <c r="M7624" s="23">
        <v>7621</v>
      </c>
      <c r="N7624" s="23">
        <v>1</v>
      </c>
      <c r="O7624" s="24" t="s">
        <v>35741</v>
      </c>
      <c r="R7624" s="23">
        <v>7621</v>
      </c>
      <c r="S7624" s="23">
        <v>1</v>
      </c>
      <c r="T7624" s="24" t="s">
        <v>49033</v>
      </c>
      <c r="V7624" s="23">
        <v>7621</v>
      </c>
      <c r="W7624" s="23">
        <v>1</v>
      </c>
      <c r="X7624" s="23">
        <v>0.97600805839180704</v>
      </c>
      <c r="Z7624" s="23">
        <v>7621</v>
      </c>
      <c r="AA7624" s="23">
        <v>1</v>
      </c>
      <c r="AB7624" s="23">
        <v>0.95382699640922897</v>
      </c>
      <c r="AD7624" s="23">
        <v>7621</v>
      </c>
      <c r="AE7624" s="23">
        <v>1</v>
      </c>
      <c r="AF7624" s="24" t="s">
        <v>75546</v>
      </c>
    </row>
    <row r="7625" spans="1:32" x14ac:dyDescent="0.4">
      <c r="A7625" s="23">
        <v>7622</v>
      </c>
      <c r="B7625" s="23">
        <v>1</v>
      </c>
      <c r="C7625" s="24" t="s">
        <v>2143</v>
      </c>
      <c r="E7625" s="23">
        <v>7622</v>
      </c>
      <c r="F7625" s="23">
        <v>1</v>
      </c>
      <c r="G7625" s="24" t="s">
        <v>9731</v>
      </c>
      <c r="H7625" s="25"/>
      <c r="I7625" s="23">
        <v>7622</v>
      </c>
      <c r="J7625" s="23">
        <v>1</v>
      </c>
      <c r="K7625" s="24" t="s">
        <v>22576</v>
      </c>
      <c r="M7625" s="23">
        <v>7622</v>
      </c>
      <c r="N7625" s="23">
        <v>1</v>
      </c>
      <c r="O7625" s="24" t="s">
        <v>35742</v>
      </c>
      <c r="R7625" s="23">
        <v>7622</v>
      </c>
      <c r="S7625" s="23">
        <v>1</v>
      </c>
      <c r="T7625" s="24" t="s">
        <v>49034</v>
      </c>
      <c r="V7625" s="23">
        <v>7622</v>
      </c>
      <c r="W7625" s="23">
        <v>1</v>
      </c>
      <c r="X7625" s="23">
        <v>0.98050452805268895</v>
      </c>
      <c r="Z7625" s="23">
        <v>7622</v>
      </c>
      <c r="AA7625" s="23">
        <v>1</v>
      </c>
      <c r="AB7625" s="24" t="s">
        <v>62295</v>
      </c>
      <c r="AD7625" s="23">
        <v>7622</v>
      </c>
      <c r="AE7625" s="23">
        <v>1</v>
      </c>
      <c r="AF7625" s="24" t="s">
        <v>75547</v>
      </c>
    </row>
    <row r="7626" spans="1:32" x14ac:dyDescent="0.4">
      <c r="A7626" s="23">
        <v>7623</v>
      </c>
      <c r="B7626" s="23">
        <v>1</v>
      </c>
      <c r="C7626" s="24" t="s">
        <v>2144</v>
      </c>
      <c r="E7626" s="23">
        <v>7623</v>
      </c>
      <c r="F7626" s="23">
        <v>1</v>
      </c>
      <c r="G7626" s="24" t="s">
        <v>9732</v>
      </c>
      <c r="H7626" s="25"/>
      <c r="I7626" s="23">
        <v>7623</v>
      </c>
      <c r="J7626" s="23">
        <v>1</v>
      </c>
      <c r="K7626" s="24" t="s">
        <v>22577</v>
      </c>
      <c r="M7626" s="23">
        <v>7623</v>
      </c>
      <c r="N7626" s="23">
        <v>1</v>
      </c>
      <c r="O7626" s="24" t="s">
        <v>35743</v>
      </c>
      <c r="R7626" s="23">
        <v>7623</v>
      </c>
      <c r="S7626" s="23">
        <v>1</v>
      </c>
      <c r="T7626" s="24" t="s">
        <v>49035</v>
      </c>
      <c r="V7626" s="23">
        <v>7623</v>
      </c>
      <c r="W7626" s="23">
        <v>1</v>
      </c>
      <c r="X7626" s="23">
        <v>0.80003274050094197</v>
      </c>
      <c r="Z7626" s="23">
        <v>7623</v>
      </c>
      <c r="AA7626" s="23">
        <v>1</v>
      </c>
      <c r="AB7626" s="24" t="s">
        <v>62296</v>
      </c>
      <c r="AD7626" s="23">
        <v>7623</v>
      </c>
      <c r="AE7626" s="23">
        <v>1</v>
      </c>
      <c r="AF7626" s="24" t="s">
        <v>75548</v>
      </c>
    </row>
    <row r="7627" spans="1:32" x14ac:dyDescent="0.4">
      <c r="A7627" s="23">
        <v>7624</v>
      </c>
      <c r="B7627" s="23">
        <v>1</v>
      </c>
      <c r="C7627" s="24" t="s">
        <v>2145</v>
      </c>
      <c r="E7627" s="23">
        <v>7624</v>
      </c>
      <c r="F7627" s="23">
        <v>1</v>
      </c>
      <c r="G7627" s="24" t="s">
        <v>9733</v>
      </c>
      <c r="H7627" s="25"/>
      <c r="I7627" s="23">
        <v>7624</v>
      </c>
      <c r="J7627" s="23">
        <v>1</v>
      </c>
      <c r="K7627" s="24" t="s">
        <v>22578</v>
      </c>
      <c r="M7627" s="23">
        <v>7624</v>
      </c>
      <c r="N7627" s="23">
        <v>1</v>
      </c>
      <c r="O7627" s="24" t="s">
        <v>35744</v>
      </c>
      <c r="R7627" s="23">
        <v>7624</v>
      </c>
      <c r="S7627" s="23">
        <v>1</v>
      </c>
      <c r="T7627" s="24" t="s">
        <v>49036</v>
      </c>
      <c r="V7627" s="23">
        <v>7624</v>
      </c>
      <c r="W7627" s="23">
        <v>1</v>
      </c>
      <c r="X7627" s="23">
        <v>0.97693698225908299</v>
      </c>
      <c r="Z7627" s="23">
        <v>7624</v>
      </c>
      <c r="AA7627" s="23">
        <v>1</v>
      </c>
      <c r="AB7627" s="23">
        <v>0.99735613883796803</v>
      </c>
      <c r="AD7627" s="23">
        <v>7624</v>
      </c>
      <c r="AE7627" s="23">
        <v>1</v>
      </c>
      <c r="AF7627" s="24" t="s">
        <v>75549</v>
      </c>
    </row>
    <row r="7628" spans="1:32" x14ac:dyDescent="0.4">
      <c r="A7628" s="23">
        <v>7625</v>
      </c>
      <c r="B7628" s="23">
        <v>1</v>
      </c>
      <c r="C7628" s="24" t="s">
        <v>2146</v>
      </c>
      <c r="E7628" s="23">
        <v>7625</v>
      </c>
      <c r="F7628" s="23">
        <v>1</v>
      </c>
      <c r="G7628" s="24" t="s">
        <v>9734</v>
      </c>
      <c r="H7628" s="25"/>
      <c r="I7628" s="23">
        <v>7625</v>
      </c>
      <c r="J7628" s="23">
        <v>1</v>
      </c>
      <c r="K7628" s="24" t="s">
        <v>22579</v>
      </c>
      <c r="M7628" s="23">
        <v>7625</v>
      </c>
      <c r="N7628" s="23">
        <v>1</v>
      </c>
      <c r="O7628" s="24" t="s">
        <v>35745</v>
      </c>
      <c r="R7628" s="23">
        <v>7625</v>
      </c>
      <c r="S7628" s="23">
        <v>1</v>
      </c>
      <c r="T7628" s="24" t="s">
        <v>49037</v>
      </c>
      <c r="V7628" s="23">
        <v>7625</v>
      </c>
      <c r="W7628" s="23">
        <v>1</v>
      </c>
      <c r="X7628" s="23">
        <v>0.92919196728214404</v>
      </c>
      <c r="Z7628" s="23">
        <v>7625</v>
      </c>
      <c r="AA7628" s="23">
        <v>1</v>
      </c>
      <c r="AB7628" s="24" t="s">
        <v>62297</v>
      </c>
      <c r="AD7628" s="23">
        <v>7625</v>
      </c>
      <c r="AE7628" s="23">
        <v>1</v>
      </c>
      <c r="AF7628" s="24" t="s">
        <v>75550</v>
      </c>
    </row>
    <row r="7629" spans="1:32" x14ac:dyDescent="0.4">
      <c r="A7629" s="23">
        <v>7626</v>
      </c>
      <c r="B7629" s="23">
        <v>1</v>
      </c>
      <c r="C7629" s="23">
        <v>0.99999999999988298</v>
      </c>
      <c r="E7629" s="23">
        <v>7626</v>
      </c>
      <c r="F7629" s="23">
        <v>1</v>
      </c>
      <c r="G7629" s="24" t="s">
        <v>6339</v>
      </c>
      <c r="I7629" s="23">
        <v>7626</v>
      </c>
      <c r="J7629" s="23">
        <v>1</v>
      </c>
      <c r="K7629" s="23">
        <v>0.99999990009266004</v>
      </c>
      <c r="M7629" s="23">
        <v>7626</v>
      </c>
      <c r="N7629" s="23">
        <v>1</v>
      </c>
      <c r="O7629" s="24" t="s">
        <v>35746</v>
      </c>
      <c r="R7629" s="23">
        <v>7626</v>
      </c>
      <c r="S7629" s="23">
        <v>1</v>
      </c>
      <c r="T7629" s="23">
        <v>0.99922375784447104</v>
      </c>
      <c r="V7629" s="23">
        <v>7626</v>
      </c>
      <c r="W7629" s="23">
        <v>1</v>
      </c>
      <c r="X7629" s="23">
        <v>0.98721368029913503</v>
      </c>
      <c r="Z7629" s="23">
        <v>7626</v>
      </c>
      <c r="AA7629" s="23">
        <v>1</v>
      </c>
      <c r="AB7629" s="24" t="s">
        <v>62298</v>
      </c>
      <c r="AD7629" s="23">
        <v>7626</v>
      </c>
      <c r="AE7629" s="23">
        <v>1</v>
      </c>
      <c r="AF7629" s="24" t="s">
        <v>75551</v>
      </c>
    </row>
    <row r="7630" spans="1:32" x14ac:dyDescent="0.4">
      <c r="A7630" s="23">
        <v>7627</v>
      </c>
      <c r="B7630" s="23">
        <v>1</v>
      </c>
      <c r="C7630" s="24" t="s">
        <v>2147</v>
      </c>
      <c r="E7630" s="23">
        <v>7627</v>
      </c>
      <c r="F7630" s="23">
        <v>1</v>
      </c>
      <c r="G7630" s="24" t="s">
        <v>9735</v>
      </c>
      <c r="H7630" s="25"/>
      <c r="I7630" s="23">
        <v>7627</v>
      </c>
      <c r="J7630" s="23">
        <v>1</v>
      </c>
      <c r="K7630" s="23">
        <v>0.99999999931347505</v>
      </c>
      <c r="M7630" s="23">
        <v>7627</v>
      </c>
      <c r="N7630" s="23">
        <v>1</v>
      </c>
      <c r="O7630" s="24" t="s">
        <v>35747</v>
      </c>
      <c r="R7630" s="23">
        <v>7627</v>
      </c>
      <c r="S7630" s="23">
        <v>1</v>
      </c>
      <c r="T7630" s="24" t="s">
        <v>49038</v>
      </c>
      <c r="V7630" s="23">
        <v>7627</v>
      </c>
      <c r="W7630" s="23">
        <v>1</v>
      </c>
      <c r="X7630" s="23">
        <v>0.91994066500530303</v>
      </c>
      <c r="Z7630" s="23">
        <v>7627</v>
      </c>
      <c r="AA7630" s="23">
        <v>1</v>
      </c>
      <c r="AB7630" s="24" t="s">
        <v>62299</v>
      </c>
      <c r="AD7630" s="23">
        <v>7627</v>
      </c>
      <c r="AE7630" s="23">
        <v>1</v>
      </c>
      <c r="AF7630" s="24" t="s">
        <v>75552</v>
      </c>
    </row>
    <row r="7631" spans="1:32" x14ac:dyDescent="0.4">
      <c r="A7631" s="23">
        <v>7628</v>
      </c>
      <c r="B7631" s="23">
        <v>1</v>
      </c>
      <c r="C7631" s="24" t="s">
        <v>2148</v>
      </c>
      <c r="E7631" s="23">
        <v>7628</v>
      </c>
      <c r="F7631" s="23">
        <v>1</v>
      </c>
      <c r="G7631" s="24" t="s">
        <v>9736</v>
      </c>
      <c r="H7631" s="25"/>
      <c r="I7631" s="23">
        <v>7628</v>
      </c>
      <c r="J7631" s="23">
        <v>1</v>
      </c>
      <c r="K7631" s="24" t="s">
        <v>22580</v>
      </c>
      <c r="M7631" s="23">
        <v>7628</v>
      </c>
      <c r="N7631" s="23">
        <v>1</v>
      </c>
      <c r="O7631" s="24" t="s">
        <v>35748</v>
      </c>
      <c r="R7631" s="23">
        <v>7628</v>
      </c>
      <c r="S7631" s="23">
        <v>1</v>
      </c>
      <c r="T7631" s="23">
        <v>0.99555240152658597</v>
      </c>
      <c r="V7631" s="23">
        <v>7628</v>
      </c>
      <c r="W7631" s="23">
        <v>1</v>
      </c>
      <c r="X7631" s="23">
        <v>0.81411391581623505</v>
      </c>
      <c r="Z7631" s="23">
        <v>7628</v>
      </c>
      <c r="AA7631" s="23">
        <v>1</v>
      </c>
      <c r="AB7631" s="24" t="s">
        <v>62300</v>
      </c>
      <c r="AD7631" s="23">
        <v>7628</v>
      </c>
      <c r="AE7631" s="23">
        <v>1</v>
      </c>
      <c r="AF7631" s="24" t="s">
        <v>75553</v>
      </c>
    </row>
    <row r="7632" spans="1:32" x14ac:dyDescent="0.4">
      <c r="A7632" s="23">
        <v>7629</v>
      </c>
      <c r="B7632" s="23">
        <v>1</v>
      </c>
      <c r="C7632" s="24" t="s">
        <v>2149</v>
      </c>
      <c r="E7632" s="23">
        <v>7629</v>
      </c>
      <c r="F7632" s="23">
        <v>1</v>
      </c>
      <c r="G7632" s="24" t="s">
        <v>9737</v>
      </c>
      <c r="H7632" s="25"/>
      <c r="I7632" s="23">
        <v>7629</v>
      </c>
      <c r="J7632" s="23">
        <v>1</v>
      </c>
      <c r="K7632" s="24" t="s">
        <v>22581</v>
      </c>
      <c r="M7632" s="23">
        <v>7629</v>
      </c>
      <c r="N7632" s="23">
        <v>1</v>
      </c>
      <c r="O7632" s="24" t="s">
        <v>35749</v>
      </c>
      <c r="R7632" s="23">
        <v>7629</v>
      </c>
      <c r="S7632" s="23">
        <v>1</v>
      </c>
      <c r="T7632" s="24" t="s">
        <v>49039</v>
      </c>
      <c r="V7632" s="23">
        <v>7629</v>
      </c>
      <c r="W7632" s="23">
        <v>1</v>
      </c>
      <c r="X7632" s="23">
        <v>0.73139173730840701</v>
      </c>
      <c r="Z7632" s="23">
        <v>7629</v>
      </c>
      <c r="AA7632" s="23">
        <v>1</v>
      </c>
      <c r="AB7632" s="24" t="s">
        <v>62301</v>
      </c>
      <c r="AD7632" s="23">
        <v>7629</v>
      </c>
      <c r="AE7632" s="23">
        <v>1</v>
      </c>
      <c r="AF7632" s="24" t="s">
        <v>75554</v>
      </c>
    </row>
    <row r="7633" spans="1:32" x14ac:dyDescent="0.4">
      <c r="A7633" s="23">
        <v>7630</v>
      </c>
      <c r="B7633" s="23">
        <v>1</v>
      </c>
      <c r="C7633" s="24" t="s">
        <v>2150</v>
      </c>
      <c r="E7633" s="23">
        <v>7630</v>
      </c>
      <c r="F7633" s="23">
        <v>1</v>
      </c>
      <c r="G7633" s="24" t="s">
        <v>9738</v>
      </c>
      <c r="H7633" s="25"/>
      <c r="I7633" s="23">
        <v>7630</v>
      </c>
      <c r="J7633" s="23">
        <v>1</v>
      </c>
      <c r="K7633" s="24" t="s">
        <v>22582</v>
      </c>
      <c r="M7633" s="23">
        <v>7630</v>
      </c>
      <c r="N7633" s="23">
        <v>1</v>
      </c>
      <c r="O7633" s="24" t="s">
        <v>35750</v>
      </c>
      <c r="R7633" s="23">
        <v>7630</v>
      </c>
      <c r="S7633" s="23">
        <v>1</v>
      </c>
      <c r="T7633" s="24" t="s">
        <v>49040</v>
      </c>
      <c r="V7633" s="23">
        <v>7630</v>
      </c>
      <c r="W7633" s="23">
        <v>1</v>
      </c>
      <c r="X7633" s="23">
        <v>0.48102109444458502</v>
      </c>
      <c r="Z7633" s="23">
        <v>7630</v>
      </c>
      <c r="AA7633" s="23">
        <v>1</v>
      </c>
      <c r="AB7633" s="24" t="s">
        <v>62302</v>
      </c>
      <c r="AD7633" s="23">
        <v>7630</v>
      </c>
      <c r="AE7633" s="23">
        <v>1</v>
      </c>
      <c r="AF7633" s="24" t="s">
        <v>75555</v>
      </c>
    </row>
    <row r="7634" spans="1:32" x14ac:dyDescent="0.4">
      <c r="A7634" s="23">
        <v>7631</v>
      </c>
      <c r="B7634" s="23">
        <v>1</v>
      </c>
      <c r="C7634" s="24" t="s">
        <v>2151</v>
      </c>
      <c r="E7634" s="23">
        <v>7631</v>
      </c>
      <c r="F7634" s="23">
        <v>1</v>
      </c>
      <c r="G7634" s="24" t="s">
        <v>9739</v>
      </c>
      <c r="H7634" s="25"/>
      <c r="I7634" s="23">
        <v>7631</v>
      </c>
      <c r="J7634" s="23">
        <v>1</v>
      </c>
      <c r="K7634" s="24" t="s">
        <v>22583</v>
      </c>
      <c r="M7634" s="23">
        <v>7631</v>
      </c>
      <c r="N7634" s="23">
        <v>1</v>
      </c>
      <c r="O7634" s="23">
        <v>0.99999985502770505</v>
      </c>
      <c r="R7634" s="23">
        <v>7631</v>
      </c>
      <c r="S7634" s="23">
        <v>1</v>
      </c>
      <c r="T7634" s="24" t="s">
        <v>49041</v>
      </c>
      <c r="V7634" s="23">
        <v>7631</v>
      </c>
      <c r="W7634" s="23">
        <v>1</v>
      </c>
      <c r="X7634" s="23">
        <v>0.95831552033363598</v>
      </c>
      <c r="Z7634" s="23">
        <v>7631</v>
      </c>
      <c r="AA7634" s="23">
        <v>1</v>
      </c>
      <c r="AB7634" s="24" t="s">
        <v>62303</v>
      </c>
      <c r="AD7634" s="23">
        <v>7631</v>
      </c>
      <c r="AE7634" s="23">
        <v>1</v>
      </c>
      <c r="AF7634" s="24" t="s">
        <v>75556</v>
      </c>
    </row>
    <row r="7635" spans="1:32" x14ac:dyDescent="0.4">
      <c r="A7635" s="23">
        <v>7632</v>
      </c>
      <c r="B7635" s="23">
        <v>1</v>
      </c>
      <c r="C7635" s="23">
        <v>1</v>
      </c>
      <c r="E7635" s="23">
        <v>7632</v>
      </c>
      <c r="F7635" s="23">
        <v>1</v>
      </c>
      <c r="G7635" s="24" t="s">
        <v>9740</v>
      </c>
      <c r="I7635" s="23">
        <v>7632</v>
      </c>
      <c r="J7635" s="23">
        <v>1</v>
      </c>
      <c r="K7635" s="24" t="s">
        <v>22584</v>
      </c>
      <c r="M7635" s="23">
        <v>7632</v>
      </c>
      <c r="N7635" s="23">
        <v>1</v>
      </c>
      <c r="O7635" s="24" t="s">
        <v>35751</v>
      </c>
      <c r="R7635" s="23">
        <v>7632</v>
      </c>
      <c r="S7635" s="23">
        <v>1</v>
      </c>
      <c r="T7635" s="24" t="s">
        <v>49042</v>
      </c>
      <c r="V7635" s="23">
        <v>7632</v>
      </c>
      <c r="W7635" s="23">
        <v>1</v>
      </c>
      <c r="X7635" s="23">
        <v>0.99867879558019501</v>
      </c>
      <c r="Z7635" s="23">
        <v>7632</v>
      </c>
      <c r="AA7635" s="23">
        <v>1</v>
      </c>
      <c r="AB7635" s="24" t="s">
        <v>62304</v>
      </c>
      <c r="AD7635" s="23">
        <v>7632</v>
      </c>
      <c r="AE7635" s="23">
        <v>1</v>
      </c>
      <c r="AF7635" s="23">
        <v>0.99801046645564095</v>
      </c>
    </row>
    <row r="7636" spans="1:32" x14ac:dyDescent="0.4">
      <c r="A7636" s="23">
        <v>7633</v>
      </c>
      <c r="B7636" s="23">
        <v>1</v>
      </c>
      <c r="C7636" s="24" t="s">
        <v>1680</v>
      </c>
      <c r="E7636" s="23">
        <v>7633</v>
      </c>
      <c r="F7636" s="23">
        <v>1</v>
      </c>
      <c r="G7636" s="24" t="s">
        <v>9741</v>
      </c>
      <c r="H7636" s="25"/>
      <c r="I7636" s="23">
        <v>7633</v>
      </c>
      <c r="J7636" s="23">
        <v>1</v>
      </c>
      <c r="K7636" s="24" t="s">
        <v>22585</v>
      </c>
      <c r="M7636" s="23">
        <v>7633</v>
      </c>
      <c r="N7636" s="23">
        <v>1</v>
      </c>
      <c r="O7636" s="24" t="s">
        <v>35752</v>
      </c>
      <c r="R7636" s="23">
        <v>7633</v>
      </c>
      <c r="S7636" s="23">
        <v>1</v>
      </c>
      <c r="T7636" s="24" t="s">
        <v>49043</v>
      </c>
      <c r="V7636" s="23">
        <v>7633</v>
      </c>
      <c r="W7636" s="23">
        <v>1</v>
      </c>
      <c r="X7636" s="23">
        <v>0.48357506149433599</v>
      </c>
      <c r="Z7636" s="23">
        <v>7633</v>
      </c>
      <c r="AA7636" s="23">
        <v>1</v>
      </c>
      <c r="AB7636" s="23">
        <v>0.64744499990167803</v>
      </c>
      <c r="AD7636" s="23">
        <v>7633</v>
      </c>
      <c r="AE7636" s="23">
        <v>1</v>
      </c>
      <c r="AF7636" s="24" t="s">
        <v>75557</v>
      </c>
    </row>
    <row r="7637" spans="1:32" x14ac:dyDescent="0.4">
      <c r="A7637" s="23">
        <v>7634</v>
      </c>
      <c r="B7637" s="23">
        <v>1</v>
      </c>
      <c r="C7637" s="24" t="s">
        <v>2152</v>
      </c>
      <c r="E7637" s="23">
        <v>7634</v>
      </c>
      <c r="F7637" s="23">
        <v>1</v>
      </c>
      <c r="G7637" s="23">
        <v>0.99999996253527801</v>
      </c>
      <c r="H7637" s="25"/>
      <c r="I7637" s="23">
        <v>7634</v>
      </c>
      <c r="J7637" s="23">
        <v>1</v>
      </c>
      <c r="K7637" s="24" t="s">
        <v>22586</v>
      </c>
      <c r="M7637" s="23">
        <v>7634</v>
      </c>
      <c r="N7637" s="23">
        <v>1</v>
      </c>
      <c r="O7637" s="24" t="s">
        <v>35753</v>
      </c>
      <c r="R7637" s="23">
        <v>7634</v>
      </c>
      <c r="S7637" s="23">
        <v>1</v>
      </c>
      <c r="T7637" s="24" t="s">
        <v>49044</v>
      </c>
      <c r="V7637" s="23">
        <v>7634</v>
      </c>
      <c r="W7637" s="23">
        <v>1</v>
      </c>
      <c r="X7637" s="23">
        <v>0.998918138249553</v>
      </c>
      <c r="Z7637" s="23">
        <v>7634</v>
      </c>
      <c r="AA7637" s="23">
        <v>1</v>
      </c>
      <c r="AB7637" s="24" t="s">
        <v>62305</v>
      </c>
      <c r="AD7637" s="23">
        <v>7634</v>
      </c>
      <c r="AE7637" s="23">
        <v>1</v>
      </c>
      <c r="AF7637" s="23">
        <v>0.99961057252691798</v>
      </c>
    </row>
    <row r="7638" spans="1:32" x14ac:dyDescent="0.4">
      <c r="A7638" s="23">
        <v>7635</v>
      </c>
      <c r="B7638" s="23">
        <v>1</v>
      </c>
      <c r="C7638" s="23">
        <v>0.999999999999999</v>
      </c>
      <c r="E7638" s="23">
        <v>7635</v>
      </c>
      <c r="F7638" s="23">
        <v>1</v>
      </c>
      <c r="G7638" s="24" t="s">
        <v>9742</v>
      </c>
      <c r="I7638" s="23">
        <v>7635</v>
      </c>
      <c r="J7638" s="23">
        <v>1</v>
      </c>
      <c r="K7638" s="24" t="s">
        <v>22587</v>
      </c>
      <c r="M7638" s="23">
        <v>7635</v>
      </c>
      <c r="N7638" s="23">
        <v>1</v>
      </c>
      <c r="O7638" s="24" t="s">
        <v>35754</v>
      </c>
      <c r="R7638" s="23">
        <v>7635</v>
      </c>
      <c r="S7638" s="23">
        <v>1</v>
      </c>
      <c r="T7638" s="24" t="s">
        <v>49045</v>
      </c>
      <c r="V7638" s="23">
        <v>7635</v>
      </c>
      <c r="W7638" s="23">
        <v>1</v>
      </c>
      <c r="X7638" s="23">
        <v>0.99790252246800704</v>
      </c>
      <c r="Z7638" s="23">
        <v>7635</v>
      </c>
      <c r="AA7638" s="23">
        <v>1</v>
      </c>
      <c r="AB7638" s="24" t="s">
        <v>62306</v>
      </c>
      <c r="AD7638" s="23">
        <v>7635</v>
      </c>
      <c r="AE7638" s="23">
        <v>1</v>
      </c>
      <c r="AF7638" s="24" t="s">
        <v>75558</v>
      </c>
    </row>
    <row r="7639" spans="1:32" x14ac:dyDescent="0.4">
      <c r="A7639" s="23">
        <v>7636</v>
      </c>
      <c r="B7639" s="23">
        <v>1</v>
      </c>
      <c r="C7639" s="24" t="s">
        <v>2153</v>
      </c>
      <c r="E7639" s="23">
        <v>7636</v>
      </c>
      <c r="F7639" s="23">
        <v>1</v>
      </c>
      <c r="G7639" s="24" t="s">
        <v>9743</v>
      </c>
      <c r="H7639" s="25"/>
      <c r="I7639" s="23">
        <v>7636</v>
      </c>
      <c r="J7639" s="23">
        <v>1</v>
      </c>
      <c r="K7639" s="24" t="s">
        <v>22588</v>
      </c>
      <c r="M7639" s="23">
        <v>7636</v>
      </c>
      <c r="N7639" s="23">
        <v>1</v>
      </c>
      <c r="O7639" s="24" t="s">
        <v>35755</v>
      </c>
      <c r="R7639" s="23">
        <v>7636</v>
      </c>
      <c r="S7639" s="23">
        <v>1</v>
      </c>
      <c r="T7639" s="24" t="s">
        <v>49046</v>
      </c>
      <c r="V7639" s="23">
        <v>7636</v>
      </c>
      <c r="W7639" s="23">
        <v>1</v>
      </c>
      <c r="X7639" s="23">
        <v>0.97812337307991504</v>
      </c>
      <c r="Z7639" s="23">
        <v>7636</v>
      </c>
      <c r="AA7639" s="23">
        <v>1</v>
      </c>
      <c r="AB7639" s="24" t="s">
        <v>62307</v>
      </c>
      <c r="AD7639" s="23">
        <v>7636</v>
      </c>
      <c r="AE7639" s="23">
        <v>1</v>
      </c>
      <c r="AF7639" s="24" t="s">
        <v>75559</v>
      </c>
    </row>
    <row r="7640" spans="1:32" x14ac:dyDescent="0.4">
      <c r="A7640" s="23">
        <v>7637</v>
      </c>
      <c r="B7640" s="23">
        <v>1</v>
      </c>
      <c r="C7640" s="24" t="s">
        <v>2154</v>
      </c>
      <c r="E7640" s="23">
        <v>7637</v>
      </c>
      <c r="F7640" s="23">
        <v>1</v>
      </c>
      <c r="G7640" s="24" t="s">
        <v>9744</v>
      </c>
      <c r="H7640" s="25"/>
      <c r="I7640" s="23">
        <v>7637</v>
      </c>
      <c r="J7640" s="23">
        <v>1</v>
      </c>
      <c r="K7640" s="24" t="s">
        <v>22589</v>
      </c>
      <c r="M7640" s="23">
        <v>7637</v>
      </c>
      <c r="N7640" s="23">
        <v>1</v>
      </c>
      <c r="O7640" s="24" t="s">
        <v>35756</v>
      </c>
      <c r="R7640" s="23">
        <v>7637</v>
      </c>
      <c r="S7640" s="23">
        <v>1</v>
      </c>
      <c r="T7640" s="24" t="s">
        <v>49047</v>
      </c>
      <c r="V7640" s="23">
        <v>7637</v>
      </c>
      <c r="W7640" s="23">
        <v>1</v>
      </c>
      <c r="X7640" s="23">
        <v>0.97312072673668304</v>
      </c>
      <c r="Z7640" s="23">
        <v>7637</v>
      </c>
      <c r="AA7640" s="23">
        <v>1</v>
      </c>
      <c r="AB7640" s="24" t="s">
        <v>62308</v>
      </c>
      <c r="AD7640" s="23">
        <v>7637</v>
      </c>
      <c r="AE7640" s="23">
        <v>1</v>
      </c>
      <c r="AF7640" s="24" t="s">
        <v>75560</v>
      </c>
    </row>
    <row r="7641" spans="1:32" x14ac:dyDescent="0.4">
      <c r="A7641" s="23">
        <v>7638</v>
      </c>
      <c r="B7641" s="23">
        <v>1</v>
      </c>
      <c r="C7641" s="24" t="s">
        <v>886</v>
      </c>
      <c r="E7641" s="23">
        <v>7638</v>
      </c>
      <c r="F7641" s="23">
        <v>1</v>
      </c>
      <c r="G7641" s="24" t="s">
        <v>9745</v>
      </c>
      <c r="H7641" s="25"/>
      <c r="I7641" s="23">
        <v>7638</v>
      </c>
      <c r="J7641" s="23">
        <v>1</v>
      </c>
      <c r="K7641" s="24" t="s">
        <v>22590</v>
      </c>
      <c r="M7641" s="23">
        <v>7638</v>
      </c>
      <c r="N7641" s="23">
        <v>1</v>
      </c>
      <c r="O7641" s="24" t="s">
        <v>35757</v>
      </c>
      <c r="R7641" s="23">
        <v>7638</v>
      </c>
      <c r="S7641" s="23">
        <v>1</v>
      </c>
      <c r="T7641" s="24" t="s">
        <v>49048</v>
      </c>
      <c r="V7641" s="23">
        <v>7638</v>
      </c>
      <c r="W7641" s="23">
        <v>1</v>
      </c>
      <c r="X7641" s="23">
        <v>0.91368256703470696</v>
      </c>
      <c r="Z7641" s="23">
        <v>7638</v>
      </c>
      <c r="AA7641" s="23">
        <v>1</v>
      </c>
      <c r="AB7641" s="24" t="s">
        <v>62309</v>
      </c>
      <c r="AD7641" s="23">
        <v>7638</v>
      </c>
      <c r="AE7641" s="23">
        <v>1</v>
      </c>
      <c r="AF7641" s="24" t="s">
        <v>75561</v>
      </c>
    </row>
    <row r="7642" spans="1:32" x14ac:dyDescent="0.4">
      <c r="A7642" s="23">
        <v>7639</v>
      </c>
      <c r="B7642" s="23">
        <v>1</v>
      </c>
      <c r="C7642" s="24" t="s">
        <v>1062</v>
      </c>
      <c r="E7642" s="23">
        <v>7639</v>
      </c>
      <c r="F7642" s="23">
        <v>1</v>
      </c>
      <c r="G7642" s="24" t="s">
        <v>9746</v>
      </c>
      <c r="H7642" s="25"/>
      <c r="I7642" s="23">
        <v>7639</v>
      </c>
      <c r="J7642" s="23">
        <v>1</v>
      </c>
      <c r="K7642" s="24" t="s">
        <v>22591</v>
      </c>
      <c r="M7642" s="23">
        <v>7639</v>
      </c>
      <c r="N7642" s="23">
        <v>1</v>
      </c>
      <c r="O7642" s="23">
        <v>0.99999857738465303</v>
      </c>
      <c r="R7642" s="23">
        <v>7639</v>
      </c>
      <c r="S7642" s="23">
        <v>1</v>
      </c>
      <c r="T7642" s="24" t="s">
        <v>49049</v>
      </c>
      <c r="V7642" s="23">
        <v>7639</v>
      </c>
      <c r="W7642" s="23">
        <v>1</v>
      </c>
      <c r="X7642" s="23">
        <v>0.98297722454740499</v>
      </c>
      <c r="Z7642" s="23">
        <v>7639</v>
      </c>
      <c r="AA7642" s="23">
        <v>1</v>
      </c>
      <c r="AB7642" s="23">
        <v>0.99965808679415902</v>
      </c>
      <c r="AD7642" s="23">
        <v>7639</v>
      </c>
      <c r="AE7642" s="23">
        <v>1</v>
      </c>
      <c r="AF7642" s="24" t="s">
        <v>75562</v>
      </c>
    </row>
    <row r="7643" spans="1:32" x14ac:dyDescent="0.4">
      <c r="A7643" s="23">
        <v>7640</v>
      </c>
      <c r="B7643" s="23">
        <v>1</v>
      </c>
      <c r="C7643" s="23">
        <v>0.99999999999852096</v>
      </c>
      <c r="E7643" s="23">
        <v>7640</v>
      </c>
      <c r="F7643" s="23">
        <v>1</v>
      </c>
      <c r="G7643" s="24" t="s">
        <v>9747</v>
      </c>
      <c r="I7643" s="23">
        <v>7640</v>
      </c>
      <c r="J7643" s="23">
        <v>1</v>
      </c>
      <c r="K7643" s="24" t="s">
        <v>22592</v>
      </c>
      <c r="M7643" s="23">
        <v>7640</v>
      </c>
      <c r="N7643" s="23">
        <v>1</v>
      </c>
      <c r="O7643" s="23">
        <v>0.99999993064074499</v>
      </c>
      <c r="R7643" s="23">
        <v>7640</v>
      </c>
      <c r="S7643" s="23">
        <v>1</v>
      </c>
      <c r="T7643" s="23">
        <v>0.99998638357903702</v>
      </c>
      <c r="V7643" s="23">
        <v>7640</v>
      </c>
      <c r="W7643" s="23">
        <v>1</v>
      </c>
      <c r="X7643" s="23">
        <v>0.99402862429144401</v>
      </c>
      <c r="Z7643" s="23">
        <v>7640</v>
      </c>
      <c r="AA7643" s="23">
        <v>1</v>
      </c>
      <c r="AB7643" s="24" t="s">
        <v>62310</v>
      </c>
      <c r="AD7643" s="23">
        <v>7640</v>
      </c>
      <c r="AE7643" s="23">
        <v>1</v>
      </c>
      <c r="AF7643" s="24" t="s">
        <v>75563</v>
      </c>
    </row>
    <row r="7644" spans="1:32" x14ac:dyDescent="0.4">
      <c r="A7644" s="23">
        <v>7641</v>
      </c>
      <c r="B7644" s="23">
        <v>1</v>
      </c>
      <c r="C7644" s="24" t="s">
        <v>2155</v>
      </c>
      <c r="E7644" s="23">
        <v>7641</v>
      </c>
      <c r="F7644" s="23">
        <v>1</v>
      </c>
      <c r="G7644" s="24" t="s">
        <v>9748</v>
      </c>
      <c r="H7644" s="25"/>
      <c r="I7644" s="23">
        <v>7641</v>
      </c>
      <c r="J7644" s="23">
        <v>1</v>
      </c>
      <c r="K7644" s="24" t="s">
        <v>22593</v>
      </c>
      <c r="M7644" s="23">
        <v>7641</v>
      </c>
      <c r="N7644" s="23">
        <v>1</v>
      </c>
      <c r="O7644" s="24" t="s">
        <v>35758</v>
      </c>
      <c r="R7644" s="23">
        <v>7641</v>
      </c>
      <c r="S7644" s="23">
        <v>1</v>
      </c>
      <c r="T7644" s="24" t="s">
        <v>49050</v>
      </c>
      <c r="V7644" s="23">
        <v>7641</v>
      </c>
      <c r="W7644" s="23">
        <v>1</v>
      </c>
      <c r="X7644" s="23">
        <v>0.85755790021181</v>
      </c>
      <c r="Z7644" s="23">
        <v>7641</v>
      </c>
      <c r="AA7644" s="23">
        <v>1</v>
      </c>
      <c r="AB7644" s="24" t="s">
        <v>62311</v>
      </c>
      <c r="AD7644" s="23">
        <v>7641</v>
      </c>
      <c r="AE7644" s="23">
        <v>1</v>
      </c>
      <c r="AF7644" s="24" t="s">
        <v>75564</v>
      </c>
    </row>
    <row r="7645" spans="1:32" x14ac:dyDescent="0.4">
      <c r="A7645" s="23">
        <v>7642</v>
      </c>
      <c r="B7645" s="23">
        <v>1</v>
      </c>
      <c r="C7645" s="23">
        <v>0.99999999998968103</v>
      </c>
      <c r="E7645" s="23">
        <v>7642</v>
      </c>
      <c r="F7645" s="23">
        <v>1</v>
      </c>
      <c r="G7645" s="24" t="s">
        <v>9749</v>
      </c>
      <c r="I7645" s="23">
        <v>7642</v>
      </c>
      <c r="J7645" s="23">
        <v>1</v>
      </c>
      <c r="K7645" s="24" t="s">
        <v>22594</v>
      </c>
      <c r="M7645" s="23">
        <v>7642</v>
      </c>
      <c r="N7645" s="23">
        <v>1</v>
      </c>
      <c r="O7645" s="24" t="s">
        <v>35759</v>
      </c>
      <c r="R7645" s="23">
        <v>7642</v>
      </c>
      <c r="S7645" s="23">
        <v>1</v>
      </c>
      <c r="T7645" s="23">
        <v>0.99079066082946299</v>
      </c>
      <c r="V7645" s="23">
        <v>7642</v>
      </c>
      <c r="W7645" s="23">
        <v>1</v>
      </c>
      <c r="X7645" s="23">
        <v>0.94231338775531504</v>
      </c>
      <c r="Z7645" s="23">
        <v>7642</v>
      </c>
      <c r="AA7645" s="23">
        <v>1</v>
      </c>
      <c r="AB7645" s="24" t="s">
        <v>62312</v>
      </c>
      <c r="AD7645" s="23">
        <v>7642</v>
      </c>
      <c r="AE7645" s="23">
        <v>1</v>
      </c>
      <c r="AF7645" s="24" t="s">
        <v>75565</v>
      </c>
    </row>
    <row r="7646" spans="1:32" x14ac:dyDescent="0.4">
      <c r="A7646" s="23">
        <v>7643</v>
      </c>
      <c r="B7646" s="23">
        <v>1</v>
      </c>
      <c r="C7646" s="24" t="s">
        <v>2156</v>
      </c>
      <c r="E7646" s="23">
        <v>7643</v>
      </c>
      <c r="F7646" s="23">
        <v>1</v>
      </c>
      <c r="G7646" s="24" t="s">
        <v>9750</v>
      </c>
      <c r="H7646" s="25"/>
      <c r="I7646" s="23">
        <v>7643</v>
      </c>
      <c r="J7646" s="23">
        <v>1</v>
      </c>
      <c r="K7646" s="24" t="s">
        <v>22595</v>
      </c>
      <c r="M7646" s="23">
        <v>7643</v>
      </c>
      <c r="N7646" s="23">
        <v>1</v>
      </c>
      <c r="O7646" s="24" t="s">
        <v>35760</v>
      </c>
      <c r="R7646" s="23">
        <v>7643</v>
      </c>
      <c r="S7646" s="23">
        <v>1</v>
      </c>
      <c r="T7646" s="24" t="s">
        <v>49051</v>
      </c>
      <c r="V7646" s="23">
        <v>7643</v>
      </c>
      <c r="W7646" s="23">
        <v>1</v>
      </c>
      <c r="X7646" s="23">
        <v>0.98387256009393198</v>
      </c>
      <c r="Z7646" s="23">
        <v>7643</v>
      </c>
      <c r="AA7646" s="23">
        <v>1</v>
      </c>
      <c r="AB7646" s="24" t="s">
        <v>62313</v>
      </c>
      <c r="AD7646" s="23">
        <v>7643</v>
      </c>
      <c r="AE7646" s="23">
        <v>1</v>
      </c>
      <c r="AF7646" s="24" t="s">
        <v>75566</v>
      </c>
    </row>
    <row r="7647" spans="1:32" x14ac:dyDescent="0.4">
      <c r="A7647" s="23">
        <v>7644</v>
      </c>
      <c r="B7647" s="23">
        <v>1</v>
      </c>
      <c r="C7647" s="24" t="s">
        <v>2157</v>
      </c>
      <c r="E7647" s="23">
        <v>7644</v>
      </c>
      <c r="F7647" s="23">
        <v>1</v>
      </c>
      <c r="G7647" s="24" t="s">
        <v>9751</v>
      </c>
      <c r="H7647" s="25"/>
      <c r="I7647" s="23">
        <v>7644</v>
      </c>
      <c r="J7647" s="23">
        <v>1</v>
      </c>
      <c r="K7647" s="24" t="s">
        <v>22596</v>
      </c>
      <c r="M7647" s="23">
        <v>7644</v>
      </c>
      <c r="N7647" s="23">
        <v>1</v>
      </c>
      <c r="O7647" s="24" t="s">
        <v>35761</v>
      </c>
      <c r="R7647" s="23">
        <v>7644</v>
      </c>
      <c r="S7647" s="23">
        <v>1</v>
      </c>
      <c r="T7647" s="24" t="s">
        <v>49052</v>
      </c>
      <c r="V7647" s="23">
        <v>7644</v>
      </c>
      <c r="W7647" s="23">
        <v>1</v>
      </c>
      <c r="X7647" s="23">
        <v>0.99409121862309402</v>
      </c>
      <c r="Z7647" s="23">
        <v>7644</v>
      </c>
      <c r="AA7647" s="23">
        <v>1</v>
      </c>
      <c r="AB7647" s="24" t="s">
        <v>62314</v>
      </c>
      <c r="AD7647" s="23">
        <v>7644</v>
      </c>
      <c r="AE7647" s="23">
        <v>1</v>
      </c>
      <c r="AF7647" s="24" t="s">
        <v>75567</v>
      </c>
    </row>
    <row r="7648" spans="1:32" x14ac:dyDescent="0.4">
      <c r="A7648" s="23">
        <v>7645</v>
      </c>
      <c r="B7648" s="23">
        <v>1</v>
      </c>
      <c r="C7648" s="24" t="s">
        <v>936</v>
      </c>
      <c r="E7648" s="23">
        <v>7645</v>
      </c>
      <c r="F7648" s="23">
        <v>1</v>
      </c>
      <c r="G7648" s="24" t="s">
        <v>9752</v>
      </c>
      <c r="H7648" s="25"/>
      <c r="I7648" s="23">
        <v>7645</v>
      </c>
      <c r="J7648" s="23">
        <v>1</v>
      </c>
      <c r="K7648" s="23">
        <v>0.99968456369425795</v>
      </c>
      <c r="M7648" s="23">
        <v>7645</v>
      </c>
      <c r="N7648" s="23">
        <v>1</v>
      </c>
      <c r="O7648" s="24" t="s">
        <v>35762</v>
      </c>
      <c r="R7648" s="23">
        <v>7645</v>
      </c>
      <c r="S7648" s="23">
        <v>1</v>
      </c>
      <c r="T7648" s="23">
        <v>0.87351482373827904</v>
      </c>
      <c r="V7648" s="23">
        <v>7645</v>
      </c>
      <c r="W7648" s="23">
        <v>1</v>
      </c>
      <c r="X7648" s="23">
        <v>0.106615004959682</v>
      </c>
      <c r="Z7648" s="23">
        <v>7645</v>
      </c>
      <c r="AA7648" s="23">
        <v>1</v>
      </c>
      <c r="AB7648" s="24" t="s">
        <v>62315</v>
      </c>
      <c r="AD7648" s="23">
        <v>7645</v>
      </c>
      <c r="AE7648" s="23">
        <v>1</v>
      </c>
      <c r="AF7648" s="24" t="s">
        <v>75568</v>
      </c>
    </row>
    <row r="7649" spans="1:32" x14ac:dyDescent="0.4">
      <c r="A7649" s="23">
        <v>7646</v>
      </c>
      <c r="B7649" s="23">
        <v>1</v>
      </c>
      <c r="C7649" s="23">
        <v>0.9999999999957</v>
      </c>
      <c r="E7649" s="23">
        <v>7646</v>
      </c>
      <c r="F7649" s="23">
        <v>1</v>
      </c>
      <c r="G7649" s="24" t="s">
        <v>9753</v>
      </c>
      <c r="I7649" s="23">
        <v>7646</v>
      </c>
      <c r="J7649" s="23">
        <v>1</v>
      </c>
      <c r="K7649" s="24" t="s">
        <v>22597</v>
      </c>
      <c r="M7649" s="23">
        <v>7646</v>
      </c>
      <c r="N7649" s="23">
        <v>1</v>
      </c>
      <c r="O7649" s="24" t="s">
        <v>35763</v>
      </c>
      <c r="R7649" s="23">
        <v>7646</v>
      </c>
      <c r="S7649" s="23">
        <v>1</v>
      </c>
      <c r="T7649" s="24" t="s">
        <v>49053</v>
      </c>
      <c r="V7649" s="23">
        <v>7646</v>
      </c>
      <c r="W7649" s="23">
        <v>1</v>
      </c>
      <c r="X7649" s="23">
        <v>0.97172557907142199</v>
      </c>
      <c r="Z7649" s="23">
        <v>7646</v>
      </c>
      <c r="AA7649" s="23">
        <v>1</v>
      </c>
      <c r="AB7649" s="24" t="s">
        <v>62316</v>
      </c>
      <c r="AD7649" s="23">
        <v>7646</v>
      </c>
      <c r="AE7649" s="23">
        <v>1</v>
      </c>
      <c r="AF7649" s="24" t="s">
        <v>75569</v>
      </c>
    </row>
    <row r="7650" spans="1:32" x14ac:dyDescent="0.4">
      <c r="A7650" s="23">
        <v>7647</v>
      </c>
      <c r="B7650" s="23">
        <v>1</v>
      </c>
      <c r="C7650" s="24" t="s">
        <v>1414</v>
      </c>
      <c r="E7650" s="23">
        <v>7647</v>
      </c>
      <c r="F7650" s="23">
        <v>1</v>
      </c>
      <c r="G7650" s="24" t="s">
        <v>9754</v>
      </c>
      <c r="H7650" s="25"/>
      <c r="I7650" s="23">
        <v>7647</v>
      </c>
      <c r="J7650" s="23">
        <v>1</v>
      </c>
      <c r="K7650" s="24" t="s">
        <v>22598</v>
      </c>
      <c r="M7650" s="23">
        <v>7647</v>
      </c>
      <c r="N7650" s="23">
        <v>1</v>
      </c>
      <c r="O7650" s="24" t="s">
        <v>35764</v>
      </c>
      <c r="R7650" s="23">
        <v>7647</v>
      </c>
      <c r="S7650" s="23">
        <v>1</v>
      </c>
      <c r="T7650" s="24" t="s">
        <v>49054</v>
      </c>
      <c r="V7650" s="23">
        <v>7647</v>
      </c>
      <c r="W7650" s="23">
        <v>1</v>
      </c>
      <c r="X7650" s="23">
        <v>0.99279831919066497</v>
      </c>
      <c r="Z7650" s="23">
        <v>7647</v>
      </c>
      <c r="AA7650" s="23">
        <v>1</v>
      </c>
      <c r="AB7650" s="24" t="s">
        <v>62317</v>
      </c>
      <c r="AD7650" s="23">
        <v>7647</v>
      </c>
      <c r="AE7650" s="23">
        <v>1</v>
      </c>
      <c r="AF7650" s="24" t="s">
        <v>75570</v>
      </c>
    </row>
    <row r="7651" spans="1:32" x14ac:dyDescent="0.4">
      <c r="A7651" s="23">
        <v>7648</v>
      </c>
      <c r="B7651" s="23">
        <v>1</v>
      </c>
      <c r="C7651" s="24" t="s">
        <v>2158</v>
      </c>
      <c r="E7651" s="23">
        <v>7648</v>
      </c>
      <c r="F7651" s="23">
        <v>1</v>
      </c>
      <c r="G7651" s="24" t="s">
        <v>9755</v>
      </c>
      <c r="H7651" s="25"/>
      <c r="I7651" s="23">
        <v>7648</v>
      </c>
      <c r="J7651" s="23">
        <v>1</v>
      </c>
      <c r="K7651" s="24" t="s">
        <v>22599</v>
      </c>
      <c r="M7651" s="23">
        <v>7648</v>
      </c>
      <c r="N7651" s="23">
        <v>1</v>
      </c>
      <c r="O7651" s="24" t="s">
        <v>35765</v>
      </c>
      <c r="R7651" s="23">
        <v>7648</v>
      </c>
      <c r="S7651" s="23">
        <v>1</v>
      </c>
      <c r="T7651" s="24" t="s">
        <v>49055</v>
      </c>
      <c r="V7651" s="23">
        <v>7648</v>
      </c>
      <c r="W7651" s="23">
        <v>1</v>
      </c>
      <c r="X7651" s="23">
        <v>0.94397415387162598</v>
      </c>
      <c r="Z7651" s="23">
        <v>7648</v>
      </c>
      <c r="AA7651" s="23">
        <v>1</v>
      </c>
      <c r="AB7651" s="24" t="s">
        <v>62318</v>
      </c>
      <c r="AD7651" s="23">
        <v>7648</v>
      </c>
      <c r="AE7651" s="23">
        <v>1</v>
      </c>
      <c r="AF7651" s="24" t="s">
        <v>75571</v>
      </c>
    </row>
    <row r="7652" spans="1:32" x14ac:dyDescent="0.4">
      <c r="A7652" s="23">
        <v>7649</v>
      </c>
      <c r="B7652" s="23">
        <v>1</v>
      </c>
      <c r="C7652" s="24" t="s">
        <v>1042</v>
      </c>
      <c r="E7652" s="23">
        <v>7649</v>
      </c>
      <c r="F7652" s="23">
        <v>1</v>
      </c>
      <c r="G7652" s="24" t="s">
        <v>9756</v>
      </c>
      <c r="H7652" s="25"/>
      <c r="I7652" s="23">
        <v>7649</v>
      </c>
      <c r="J7652" s="23">
        <v>1</v>
      </c>
      <c r="K7652" s="24" t="s">
        <v>22600</v>
      </c>
      <c r="M7652" s="23">
        <v>7649</v>
      </c>
      <c r="N7652" s="23">
        <v>1</v>
      </c>
      <c r="O7652" s="24" t="s">
        <v>35766</v>
      </c>
      <c r="R7652" s="23">
        <v>7649</v>
      </c>
      <c r="S7652" s="23">
        <v>1</v>
      </c>
      <c r="T7652" s="23">
        <v>0.90770425700694402</v>
      </c>
      <c r="V7652" s="23">
        <v>7649</v>
      </c>
      <c r="W7652" s="23">
        <v>1</v>
      </c>
      <c r="X7652" s="23">
        <v>0.98386315892318599</v>
      </c>
      <c r="Z7652" s="23">
        <v>7649</v>
      </c>
      <c r="AA7652" s="23">
        <v>1</v>
      </c>
      <c r="AB7652" s="24" t="s">
        <v>62319</v>
      </c>
      <c r="AD7652" s="23">
        <v>7649</v>
      </c>
      <c r="AE7652" s="23">
        <v>1</v>
      </c>
      <c r="AF7652" s="24" t="s">
        <v>75572</v>
      </c>
    </row>
    <row r="7653" spans="1:32" x14ac:dyDescent="0.4">
      <c r="A7653" s="23">
        <v>7650</v>
      </c>
      <c r="B7653" s="23">
        <v>1</v>
      </c>
      <c r="C7653" s="24" t="s">
        <v>2159</v>
      </c>
      <c r="E7653" s="23">
        <v>7650</v>
      </c>
      <c r="F7653" s="23">
        <v>1</v>
      </c>
      <c r="G7653" s="24" t="s">
        <v>9757</v>
      </c>
      <c r="H7653" s="25"/>
      <c r="I7653" s="23">
        <v>7650</v>
      </c>
      <c r="J7653" s="23">
        <v>1</v>
      </c>
      <c r="K7653" s="24" t="s">
        <v>22601</v>
      </c>
      <c r="M7653" s="23">
        <v>7650</v>
      </c>
      <c r="N7653" s="23">
        <v>1</v>
      </c>
      <c r="O7653" s="24" t="s">
        <v>35767</v>
      </c>
      <c r="R7653" s="23">
        <v>7650</v>
      </c>
      <c r="S7653" s="23">
        <v>1</v>
      </c>
      <c r="T7653" s="24" t="s">
        <v>49056</v>
      </c>
      <c r="V7653" s="23">
        <v>7650</v>
      </c>
      <c r="W7653" s="23">
        <v>1</v>
      </c>
      <c r="X7653" s="23">
        <v>0.73946316508060905</v>
      </c>
      <c r="Z7653" s="23">
        <v>7650</v>
      </c>
      <c r="AA7653" s="23">
        <v>1</v>
      </c>
      <c r="AB7653" s="24" t="s">
        <v>62320</v>
      </c>
      <c r="AD7653" s="23">
        <v>7650</v>
      </c>
      <c r="AE7653" s="23">
        <v>1</v>
      </c>
      <c r="AF7653" s="24" t="s">
        <v>75573</v>
      </c>
    </row>
    <row r="7654" spans="1:32" x14ac:dyDescent="0.4">
      <c r="A7654" s="23">
        <v>7651</v>
      </c>
      <c r="B7654" s="23">
        <v>1</v>
      </c>
      <c r="C7654" s="24" t="s">
        <v>2160</v>
      </c>
      <c r="E7654" s="23">
        <v>7651</v>
      </c>
      <c r="F7654" s="23">
        <v>1</v>
      </c>
      <c r="G7654" s="24" t="s">
        <v>9758</v>
      </c>
      <c r="H7654" s="25"/>
      <c r="I7654" s="23">
        <v>7651</v>
      </c>
      <c r="J7654" s="23">
        <v>1</v>
      </c>
      <c r="K7654" s="24" t="s">
        <v>22602</v>
      </c>
      <c r="M7654" s="23">
        <v>7651</v>
      </c>
      <c r="N7654" s="23">
        <v>1</v>
      </c>
      <c r="O7654" s="24" t="s">
        <v>35768</v>
      </c>
      <c r="R7654" s="23">
        <v>7651</v>
      </c>
      <c r="S7654" s="23">
        <v>1</v>
      </c>
      <c r="T7654" s="24" t="s">
        <v>49057</v>
      </c>
      <c r="V7654" s="23">
        <v>7651</v>
      </c>
      <c r="W7654" s="23">
        <v>1</v>
      </c>
      <c r="X7654" s="23">
        <v>0.81569821783659902</v>
      </c>
      <c r="Z7654" s="23">
        <v>7651</v>
      </c>
      <c r="AA7654" s="23">
        <v>1</v>
      </c>
      <c r="AB7654" s="24" t="s">
        <v>62321</v>
      </c>
      <c r="AD7654" s="23">
        <v>7651</v>
      </c>
      <c r="AE7654" s="23">
        <v>1</v>
      </c>
      <c r="AF7654" s="24" t="s">
        <v>75574</v>
      </c>
    </row>
    <row r="7655" spans="1:32" x14ac:dyDescent="0.4">
      <c r="A7655" s="23">
        <v>7652</v>
      </c>
      <c r="B7655" s="23">
        <v>1</v>
      </c>
      <c r="C7655" s="24" t="s">
        <v>1674</v>
      </c>
      <c r="E7655" s="23">
        <v>7652</v>
      </c>
      <c r="F7655" s="23">
        <v>1</v>
      </c>
      <c r="G7655" s="24" t="s">
        <v>9759</v>
      </c>
      <c r="H7655" s="25"/>
      <c r="I7655" s="23">
        <v>7652</v>
      </c>
      <c r="J7655" s="23">
        <v>1</v>
      </c>
      <c r="K7655" s="24" t="s">
        <v>22603</v>
      </c>
      <c r="M7655" s="23">
        <v>7652</v>
      </c>
      <c r="N7655" s="23">
        <v>1</v>
      </c>
      <c r="O7655" s="24" t="s">
        <v>35769</v>
      </c>
      <c r="R7655" s="23">
        <v>7652</v>
      </c>
      <c r="S7655" s="23">
        <v>1</v>
      </c>
      <c r="T7655" s="24" t="s">
        <v>49058</v>
      </c>
      <c r="V7655" s="23">
        <v>7652</v>
      </c>
      <c r="W7655" s="23">
        <v>1</v>
      </c>
      <c r="X7655" s="23">
        <v>0.734359048425683</v>
      </c>
      <c r="Z7655" s="23">
        <v>7652</v>
      </c>
      <c r="AA7655" s="23">
        <v>1</v>
      </c>
      <c r="AB7655" s="24" t="s">
        <v>62322</v>
      </c>
      <c r="AD7655" s="23">
        <v>7652</v>
      </c>
      <c r="AE7655" s="23">
        <v>1</v>
      </c>
      <c r="AF7655" s="24" t="s">
        <v>75575</v>
      </c>
    </row>
    <row r="7656" spans="1:32" x14ac:dyDescent="0.4">
      <c r="A7656" s="23">
        <v>7653</v>
      </c>
      <c r="B7656" s="23">
        <v>1</v>
      </c>
      <c r="C7656" s="24" t="s">
        <v>2161</v>
      </c>
      <c r="E7656" s="23">
        <v>7653</v>
      </c>
      <c r="F7656" s="23">
        <v>1</v>
      </c>
      <c r="G7656" s="24" t="s">
        <v>9760</v>
      </c>
      <c r="H7656" s="25"/>
      <c r="I7656" s="23">
        <v>7653</v>
      </c>
      <c r="J7656" s="23">
        <v>1</v>
      </c>
      <c r="K7656" s="24" t="s">
        <v>22604</v>
      </c>
      <c r="M7656" s="23">
        <v>7653</v>
      </c>
      <c r="N7656" s="23">
        <v>1</v>
      </c>
      <c r="O7656" s="24" t="s">
        <v>35770</v>
      </c>
      <c r="R7656" s="23">
        <v>7653</v>
      </c>
      <c r="S7656" s="23">
        <v>1</v>
      </c>
      <c r="T7656" s="24" t="s">
        <v>49059</v>
      </c>
      <c r="V7656" s="23">
        <v>7653</v>
      </c>
      <c r="W7656" s="23">
        <v>1</v>
      </c>
      <c r="X7656" s="23">
        <v>0.99145002581334296</v>
      </c>
      <c r="Z7656" s="23">
        <v>7653</v>
      </c>
      <c r="AA7656" s="23">
        <v>1</v>
      </c>
      <c r="AB7656" s="24" t="s">
        <v>62323</v>
      </c>
      <c r="AD7656" s="23">
        <v>7653</v>
      </c>
      <c r="AE7656" s="23">
        <v>1</v>
      </c>
      <c r="AF7656" s="24" t="s">
        <v>75576</v>
      </c>
    </row>
    <row r="7657" spans="1:32" x14ac:dyDescent="0.4">
      <c r="A7657" s="23">
        <v>7654</v>
      </c>
      <c r="B7657" s="23">
        <v>1</v>
      </c>
      <c r="C7657" s="24" t="s">
        <v>2162</v>
      </c>
      <c r="E7657" s="23">
        <v>7654</v>
      </c>
      <c r="F7657" s="23">
        <v>1</v>
      </c>
      <c r="G7657" s="24" t="s">
        <v>9761</v>
      </c>
      <c r="H7657" s="25"/>
      <c r="I7657" s="23">
        <v>7654</v>
      </c>
      <c r="J7657" s="23">
        <v>1</v>
      </c>
      <c r="K7657" s="24" t="s">
        <v>22605</v>
      </c>
      <c r="M7657" s="23">
        <v>7654</v>
      </c>
      <c r="N7657" s="23">
        <v>1</v>
      </c>
      <c r="O7657" s="24" t="s">
        <v>35771</v>
      </c>
      <c r="R7657" s="23">
        <v>7654</v>
      </c>
      <c r="S7657" s="23">
        <v>1</v>
      </c>
      <c r="T7657" s="24" t="s">
        <v>49060</v>
      </c>
      <c r="V7657" s="23">
        <v>7654</v>
      </c>
      <c r="W7657" s="23">
        <v>1</v>
      </c>
      <c r="X7657" s="23">
        <v>0.41406667753519999</v>
      </c>
      <c r="Z7657" s="23">
        <v>7654</v>
      </c>
      <c r="AA7657" s="23">
        <v>1</v>
      </c>
      <c r="AB7657" s="24" t="s">
        <v>62324</v>
      </c>
      <c r="AD7657" s="23">
        <v>7654</v>
      </c>
      <c r="AE7657" s="23">
        <v>1</v>
      </c>
      <c r="AF7657" s="24" t="s">
        <v>75577</v>
      </c>
    </row>
    <row r="7658" spans="1:32" x14ac:dyDescent="0.4">
      <c r="A7658" s="23">
        <v>7655</v>
      </c>
      <c r="B7658" s="23">
        <v>1</v>
      </c>
      <c r="C7658" s="24" t="s">
        <v>2163</v>
      </c>
      <c r="E7658" s="23">
        <v>7655</v>
      </c>
      <c r="F7658" s="23">
        <v>1</v>
      </c>
      <c r="G7658" s="24" t="s">
        <v>9762</v>
      </c>
      <c r="H7658" s="25"/>
      <c r="I7658" s="23">
        <v>7655</v>
      </c>
      <c r="J7658" s="23">
        <v>1</v>
      </c>
      <c r="K7658" s="24" t="s">
        <v>22606</v>
      </c>
      <c r="M7658" s="23">
        <v>7655</v>
      </c>
      <c r="N7658" s="23">
        <v>1</v>
      </c>
      <c r="O7658" s="24" t="s">
        <v>35772</v>
      </c>
      <c r="R7658" s="23">
        <v>7655</v>
      </c>
      <c r="S7658" s="23">
        <v>1</v>
      </c>
      <c r="T7658" s="24" t="s">
        <v>49061</v>
      </c>
      <c r="V7658" s="23">
        <v>7655</v>
      </c>
      <c r="W7658" s="23">
        <v>1</v>
      </c>
      <c r="X7658" s="23">
        <v>0.99507745906122402</v>
      </c>
      <c r="Z7658" s="23">
        <v>7655</v>
      </c>
      <c r="AA7658" s="23">
        <v>1</v>
      </c>
      <c r="AB7658" s="24" t="s">
        <v>62325</v>
      </c>
      <c r="AD7658" s="23">
        <v>7655</v>
      </c>
      <c r="AE7658" s="23">
        <v>1</v>
      </c>
      <c r="AF7658" s="24" t="s">
        <v>75578</v>
      </c>
    </row>
    <row r="7659" spans="1:32" x14ac:dyDescent="0.4">
      <c r="A7659" s="23">
        <v>7656</v>
      </c>
      <c r="B7659" s="23">
        <v>1</v>
      </c>
      <c r="C7659" s="23">
        <v>0.99999999997256295</v>
      </c>
      <c r="E7659" s="23">
        <v>7656</v>
      </c>
      <c r="F7659" s="23">
        <v>1</v>
      </c>
      <c r="G7659" s="24" t="s">
        <v>9763</v>
      </c>
      <c r="I7659" s="23">
        <v>7656</v>
      </c>
      <c r="J7659" s="23">
        <v>1</v>
      </c>
      <c r="K7659" s="24" t="s">
        <v>22607</v>
      </c>
      <c r="M7659" s="23">
        <v>7656</v>
      </c>
      <c r="N7659" s="23">
        <v>1</v>
      </c>
      <c r="O7659" s="24" t="s">
        <v>35773</v>
      </c>
      <c r="R7659" s="23">
        <v>7656</v>
      </c>
      <c r="S7659" s="23">
        <v>1</v>
      </c>
      <c r="T7659" s="24" t="s">
        <v>49062</v>
      </c>
      <c r="V7659" s="23">
        <v>7656</v>
      </c>
      <c r="W7659" s="23">
        <v>1</v>
      </c>
      <c r="X7659" s="23">
        <v>0.94318842545436699</v>
      </c>
      <c r="Z7659" s="23">
        <v>7656</v>
      </c>
      <c r="AA7659" s="23">
        <v>1</v>
      </c>
      <c r="AB7659" s="24" t="s">
        <v>62326</v>
      </c>
      <c r="AD7659" s="23">
        <v>7656</v>
      </c>
      <c r="AE7659" s="23">
        <v>1</v>
      </c>
      <c r="AF7659" s="24" t="s">
        <v>75579</v>
      </c>
    </row>
    <row r="7660" spans="1:32" x14ac:dyDescent="0.4">
      <c r="A7660" s="23">
        <v>7657</v>
      </c>
      <c r="B7660" s="23">
        <v>1</v>
      </c>
      <c r="C7660" s="24" t="s">
        <v>2164</v>
      </c>
      <c r="E7660" s="23">
        <v>7657</v>
      </c>
      <c r="F7660" s="23">
        <v>1</v>
      </c>
      <c r="G7660" s="24" t="s">
        <v>9764</v>
      </c>
      <c r="H7660" s="25"/>
      <c r="I7660" s="23">
        <v>7657</v>
      </c>
      <c r="J7660" s="23">
        <v>1</v>
      </c>
      <c r="K7660" s="24" t="s">
        <v>22608</v>
      </c>
      <c r="M7660" s="23">
        <v>7657</v>
      </c>
      <c r="N7660" s="23">
        <v>1</v>
      </c>
      <c r="O7660" s="24" t="s">
        <v>35774</v>
      </c>
      <c r="R7660" s="23">
        <v>7657</v>
      </c>
      <c r="S7660" s="23">
        <v>1</v>
      </c>
      <c r="T7660" s="24" t="s">
        <v>49063</v>
      </c>
      <c r="V7660" s="23">
        <v>7657</v>
      </c>
      <c r="W7660" s="23">
        <v>1</v>
      </c>
      <c r="X7660" s="23">
        <v>0.942629700771073</v>
      </c>
      <c r="Z7660" s="23">
        <v>7657</v>
      </c>
      <c r="AA7660" s="23">
        <v>1</v>
      </c>
      <c r="AB7660" s="24" t="s">
        <v>62327</v>
      </c>
      <c r="AD7660" s="23">
        <v>7657</v>
      </c>
      <c r="AE7660" s="23">
        <v>1</v>
      </c>
      <c r="AF7660" s="24" t="s">
        <v>75580</v>
      </c>
    </row>
    <row r="7661" spans="1:32" x14ac:dyDescent="0.4">
      <c r="A7661" s="23">
        <v>7658</v>
      </c>
      <c r="B7661" s="23">
        <v>1</v>
      </c>
      <c r="C7661" s="24" t="s">
        <v>2165</v>
      </c>
      <c r="E7661" s="23">
        <v>7658</v>
      </c>
      <c r="F7661" s="23">
        <v>1</v>
      </c>
      <c r="G7661" s="24" t="s">
        <v>9765</v>
      </c>
      <c r="H7661" s="25"/>
      <c r="I7661" s="23">
        <v>7658</v>
      </c>
      <c r="J7661" s="23">
        <v>1</v>
      </c>
      <c r="K7661" s="24" t="s">
        <v>22609</v>
      </c>
      <c r="M7661" s="23">
        <v>7658</v>
      </c>
      <c r="N7661" s="23">
        <v>1</v>
      </c>
      <c r="O7661" s="24" t="s">
        <v>35775</v>
      </c>
      <c r="R7661" s="23">
        <v>7658</v>
      </c>
      <c r="S7661" s="23">
        <v>1</v>
      </c>
      <c r="T7661" s="24" t="s">
        <v>49064</v>
      </c>
      <c r="V7661" s="23">
        <v>7658</v>
      </c>
      <c r="W7661" s="23">
        <v>1</v>
      </c>
      <c r="X7661" s="23">
        <v>0.92464830547571397</v>
      </c>
      <c r="Z7661" s="23">
        <v>7658</v>
      </c>
      <c r="AA7661" s="23">
        <v>1</v>
      </c>
      <c r="AB7661" s="24" t="s">
        <v>62328</v>
      </c>
      <c r="AD7661" s="23">
        <v>7658</v>
      </c>
      <c r="AE7661" s="23">
        <v>1</v>
      </c>
      <c r="AF7661" s="24" t="s">
        <v>75581</v>
      </c>
    </row>
    <row r="7662" spans="1:32" x14ac:dyDescent="0.4">
      <c r="A7662" s="23">
        <v>7659</v>
      </c>
      <c r="B7662" s="23">
        <v>1</v>
      </c>
      <c r="C7662" s="24" t="s">
        <v>2166</v>
      </c>
      <c r="E7662" s="23">
        <v>7659</v>
      </c>
      <c r="F7662" s="23">
        <v>1</v>
      </c>
      <c r="G7662" s="24" t="s">
        <v>9766</v>
      </c>
      <c r="H7662" s="25"/>
      <c r="I7662" s="23">
        <v>7659</v>
      </c>
      <c r="J7662" s="23">
        <v>1</v>
      </c>
      <c r="K7662" s="24" t="s">
        <v>22610</v>
      </c>
      <c r="M7662" s="23">
        <v>7659</v>
      </c>
      <c r="N7662" s="23">
        <v>1</v>
      </c>
      <c r="O7662" s="23">
        <v>0.99999978195686701</v>
      </c>
      <c r="R7662" s="23">
        <v>7659</v>
      </c>
      <c r="S7662" s="23">
        <v>1</v>
      </c>
      <c r="T7662" s="24" t="s">
        <v>49065</v>
      </c>
      <c r="V7662" s="23">
        <v>7659</v>
      </c>
      <c r="W7662" s="23">
        <v>1</v>
      </c>
      <c r="X7662" s="23">
        <v>0.99326759813524201</v>
      </c>
      <c r="Z7662" s="23">
        <v>7659</v>
      </c>
      <c r="AA7662" s="23">
        <v>1</v>
      </c>
      <c r="AB7662" s="23">
        <v>0.99990195041072905</v>
      </c>
      <c r="AD7662" s="23">
        <v>7659</v>
      </c>
      <c r="AE7662" s="23">
        <v>1</v>
      </c>
      <c r="AF7662" s="23">
        <v>0.99921745304228105</v>
      </c>
    </row>
    <row r="7663" spans="1:32" x14ac:dyDescent="0.4">
      <c r="A7663" s="23">
        <v>7660</v>
      </c>
      <c r="B7663" s="23">
        <v>1</v>
      </c>
      <c r="C7663" s="24" t="s">
        <v>2167</v>
      </c>
      <c r="E7663" s="23">
        <v>7660</v>
      </c>
      <c r="F7663" s="23">
        <v>1</v>
      </c>
      <c r="G7663" s="24" t="s">
        <v>9767</v>
      </c>
      <c r="H7663" s="25"/>
      <c r="I7663" s="23">
        <v>7660</v>
      </c>
      <c r="J7663" s="23">
        <v>1</v>
      </c>
      <c r="K7663" s="24" t="s">
        <v>22611</v>
      </c>
      <c r="M7663" s="23">
        <v>7660</v>
      </c>
      <c r="N7663" s="23">
        <v>1</v>
      </c>
      <c r="O7663" s="24" t="s">
        <v>35776</v>
      </c>
      <c r="R7663" s="23">
        <v>7660</v>
      </c>
      <c r="S7663" s="23">
        <v>1</v>
      </c>
      <c r="T7663" s="24" t="s">
        <v>49066</v>
      </c>
      <c r="V7663" s="23">
        <v>7660</v>
      </c>
      <c r="W7663" s="23">
        <v>1</v>
      </c>
      <c r="X7663" s="23">
        <v>0.48414548459981099</v>
      </c>
      <c r="Z7663" s="23">
        <v>7660</v>
      </c>
      <c r="AA7663" s="23">
        <v>1</v>
      </c>
      <c r="AB7663" s="24" t="s">
        <v>62329</v>
      </c>
      <c r="AD7663" s="23">
        <v>7660</v>
      </c>
      <c r="AE7663" s="23">
        <v>1</v>
      </c>
      <c r="AF7663" s="24" t="s">
        <v>75582</v>
      </c>
    </row>
    <row r="7664" spans="1:32" x14ac:dyDescent="0.4">
      <c r="A7664" s="23">
        <v>7661</v>
      </c>
      <c r="B7664" s="23">
        <v>1</v>
      </c>
      <c r="C7664" s="24" t="s">
        <v>2168</v>
      </c>
      <c r="E7664" s="23">
        <v>7661</v>
      </c>
      <c r="F7664" s="23">
        <v>1</v>
      </c>
      <c r="G7664" s="24" t="s">
        <v>9768</v>
      </c>
      <c r="H7664" s="25"/>
      <c r="I7664" s="23">
        <v>7661</v>
      </c>
      <c r="J7664" s="23">
        <v>1</v>
      </c>
      <c r="K7664" s="24" t="s">
        <v>22612</v>
      </c>
      <c r="M7664" s="23">
        <v>7661</v>
      </c>
      <c r="N7664" s="23">
        <v>1</v>
      </c>
      <c r="O7664" s="23">
        <v>0.999999825683343</v>
      </c>
      <c r="R7664" s="23">
        <v>7661</v>
      </c>
      <c r="S7664" s="23">
        <v>1</v>
      </c>
      <c r="T7664" s="24" t="s">
        <v>49067</v>
      </c>
      <c r="V7664" s="23">
        <v>7661</v>
      </c>
      <c r="W7664" s="23">
        <v>1</v>
      </c>
      <c r="X7664" s="23">
        <v>0.974672150838922</v>
      </c>
      <c r="Z7664" s="23">
        <v>7661</v>
      </c>
      <c r="AA7664" s="23">
        <v>1</v>
      </c>
      <c r="AB7664" s="24" t="s">
        <v>62330</v>
      </c>
      <c r="AD7664" s="23">
        <v>7661</v>
      </c>
      <c r="AE7664" s="23">
        <v>1</v>
      </c>
      <c r="AF7664" s="24" t="s">
        <v>75583</v>
      </c>
    </row>
    <row r="7665" spans="1:32" x14ac:dyDescent="0.4">
      <c r="A7665" s="23">
        <v>7662</v>
      </c>
      <c r="B7665" s="23">
        <v>1</v>
      </c>
      <c r="C7665" s="24" t="s">
        <v>2169</v>
      </c>
      <c r="E7665" s="23">
        <v>7662</v>
      </c>
      <c r="F7665" s="23">
        <v>1</v>
      </c>
      <c r="G7665" s="24" t="s">
        <v>949</v>
      </c>
      <c r="H7665" s="25"/>
      <c r="I7665" s="23">
        <v>7662</v>
      </c>
      <c r="J7665" s="23">
        <v>1</v>
      </c>
      <c r="K7665" s="24" t="s">
        <v>22613</v>
      </c>
      <c r="M7665" s="23">
        <v>7662</v>
      </c>
      <c r="N7665" s="23">
        <v>1</v>
      </c>
      <c r="O7665" s="24" t="s">
        <v>35777</v>
      </c>
      <c r="R7665" s="23">
        <v>7662</v>
      </c>
      <c r="S7665" s="23">
        <v>1</v>
      </c>
      <c r="T7665" s="23">
        <v>0.99854021832963202</v>
      </c>
      <c r="V7665" s="23">
        <v>7662</v>
      </c>
      <c r="W7665" s="23">
        <v>1</v>
      </c>
      <c r="X7665" s="23">
        <v>0.99008189725178097</v>
      </c>
      <c r="Z7665" s="23">
        <v>7662</v>
      </c>
      <c r="AA7665" s="23">
        <v>1</v>
      </c>
      <c r="AB7665" s="24" t="s">
        <v>62331</v>
      </c>
      <c r="AD7665" s="23">
        <v>7662</v>
      </c>
      <c r="AE7665" s="23">
        <v>1</v>
      </c>
      <c r="AF7665" s="24" t="s">
        <v>75584</v>
      </c>
    </row>
    <row r="7666" spans="1:32" x14ac:dyDescent="0.4">
      <c r="A7666" s="23">
        <v>7663</v>
      </c>
      <c r="B7666" s="23">
        <v>1</v>
      </c>
      <c r="C7666" s="24" t="s">
        <v>2170</v>
      </c>
      <c r="E7666" s="23">
        <v>7663</v>
      </c>
      <c r="F7666" s="23">
        <v>1</v>
      </c>
      <c r="G7666" s="24" t="s">
        <v>9769</v>
      </c>
      <c r="H7666" s="25"/>
      <c r="I7666" s="23">
        <v>7663</v>
      </c>
      <c r="J7666" s="23">
        <v>1</v>
      </c>
      <c r="K7666" s="23">
        <v>0.99999997567799304</v>
      </c>
      <c r="M7666" s="23">
        <v>7663</v>
      </c>
      <c r="N7666" s="23">
        <v>1</v>
      </c>
      <c r="O7666" s="24" t="s">
        <v>35778</v>
      </c>
      <c r="R7666" s="23">
        <v>7663</v>
      </c>
      <c r="S7666" s="23">
        <v>1</v>
      </c>
      <c r="T7666" s="24" t="s">
        <v>49068</v>
      </c>
      <c r="V7666" s="23">
        <v>7663</v>
      </c>
      <c r="W7666" s="23">
        <v>1</v>
      </c>
      <c r="X7666" s="23">
        <v>0.98687964479375601</v>
      </c>
      <c r="Z7666" s="23">
        <v>7663</v>
      </c>
      <c r="AA7666" s="23">
        <v>1</v>
      </c>
      <c r="AB7666" s="24" t="s">
        <v>62332</v>
      </c>
      <c r="AD7666" s="23">
        <v>7663</v>
      </c>
      <c r="AE7666" s="23">
        <v>1</v>
      </c>
      <c r="AF7666" s="24" t="s">
        <v>75585</v>
      </c>
    </row>
    <row r="7667" spans="1:32" x14ac:dyDescent="0.4">
      <c r="A7667" s="23">
        <v>7664</v>
      </c>
      <c r="B7667" s="23">
        <v>1</v>
      </c>
      <c r="C7667" s="24" t="s">
        <v>2171</v>
      </c>
      <c r="E7667" s="23">
        <v>7664</v>
      </c>
      <c r="F7667" s="23">
        <v>1</v>
      </c>
      <c r="G7667" s="24" t="s">
        <v>1959</v>
      </c>
      <c r="H7667" s="25"/>
      <c r="I7667" s="23">
        <v>7664</v>
      </c>
      <c r="J7667" s="23">
        <v>1</v>
      </c>
      <c r="K7667" s="24" t="s">
        <v>22614</v>
      </c>
      <c r="M7667" s="23">
        <v>7664</v>
      </c>
      <c r="N7667" s="23">
        <v>1</v>
      </c>
      <c r="O7667" s="24" t="s">
        <v>35779</v>
      </c>
      <c r="R7667" s="23">
        <v>7664</v>
      </c>
      <c r="S7667" s="23">
        <v>1</v>
      </c>
      <c r="T7667" s="24" t="s">
        <v>49069</v>
      </c>
      <c r="V7667" s="23">
        <v>7664</v>
      </c>
      <c r="W7667" s="23">
        <v>1</v>
      </c>
      <c r="X7667" s="23">
        <v>0.96360636719141002</v>
      </c>
      <c r="Z7667" s="23">
        <v>7664</v>
      </c>
      <c r="AA7667" s="23">
        <v>1</v>
      </c>
      <c r="AB7667" s="24" t="s">
        <v>62333</v>
      </c>
      <c r="AD7667" s="23">
        <v>7664</v>
      </c>
      <c r="AE7667" s="23">
        <v>1</v>
      </c>
      <c r="AF7667" s="24" t="s">
        <v>75586</v>
      </c>
    </row>
    <row r="7668" spans="1:32" x14ac:dyDescent="0.4">
      <c r="A7668" s="23">
        <v>7665</v>
      </c>
      <c r="B7668" s="23">
        <v>1</v>
      </c>
      <c r="C7668" s="24" t="s">
        <v>2172</v>
      </c>
      <c r="E7668" s="23">
        <v>7665</v>
      </c>
      <c r="F7668" s="23">
        <v>1</v>
      </c>
      <c r="G7668" s="24" t="s">
        <v>9770</v>
      </c>
      <c r="H7668" s="25"/>
      <c r="I7668" s="23">
        <v>7665</v>
      </c>
      <c r="J7668" s="23">
        <v>1</v>
      </c>
      <c r="K7668" s="24" t="s">
        <v>22615</v>
      </c>
      <c r="M7668" s="23">
        <v>7665</v>
      </c>
      <c r="N7668" s="23">
        <v>1</v>
      </c>
      <c r="O7668" s="24" t="s">
        <v>35780</v>
      </c>
      <c r="R7668" s="23">
        <v>7665</v>
      </c>
      <c r="S7668" s="23">
        <v>1</v>
      </c>
      <c r="T7668" s="24" t="s">
        <v>49070</v>
      </c>
      <c r="V7668" s="23">
        <v>7665</v>
      </c>
      <c r="W7668" s="23">
        <v>1</v>
      </c>
      <c r="X7668" s="23">
        <v>0.96356679699830805</v>
      </c>
      <c r="Z7668" s="23">
        <v>7665</v>
      </c>
      <c r="AA7668" s="23">
        <v>1</v>
      </c>
      <c r="AB7668" s="24" t="s">
        <v>62334</v>
      </c>
      <c r="AD7668" s="23">
        <v>7665</v>
      </c>
      <c r="AE7668" s="23">
        <v>1</v>
      </c>
      <c r="AF7668" s="23">
        <v>0.99549902126709</v>
      </c>
    </row>
    <row r="7669" spans="1:32" x14ac:dyDescent="0.4">
      <c r="A7669" s="23">
        <v>7666</v>
      </c>
      <c r="B7669" s="23">
        <v>1</v>
      </c>
      <c r="C7669" s="24" t="s">
        <v>890</v>
      </c>
      <c r="E7669" s="23">
        <v>7666</v>
      </c>
      <c r="F7669" s="23">
        <v>1</v>
      </c>
      <c r="G7669" s="24" t="s">
        <v>1011</v>
      </c>
      <c r="H7669" s="25"/>
      <c r="I7669" s="23">
        <v>7666</v>
      </c>
      <c r="J7669" s="23">
        <v>1</v>
      </c>
      <c r="K7669" s="24" t="s">
        <v>22616</v>
      </c>
      <c r="M7669" s="23">
        <v>7666</v>
      </c>
      <c r="N7669" s="23">
        <v>1</v>
      </c>
      <c r="O7669" s="24" t="s">
        <v>35781</v>
      </c>
      <c r="R7669" s="23">
        <v>7666</v>
      </c>
      <c r="S7669" s="23">
        <v>1</v>
      </c>
      <c r="T7669" s="24" t="s">
        <v>49071</v>
      </c>
      <c r="V7669" s="23">
        <v>7666</v>
      </c>
      <c r="W7669" s="23">
        <v>1</v>
      </c>
      <c r="X7669" s="23">
        <v>0.99634823908903603</v>
      </c>
      <c r="Z7669" s="23">
        <v>7666</v>
      </c>
      <c r="AA7669" s="23">
        <v>1</v>
      </c>
      <c r="AB7669" s="24" t="s">
        <v>62335</v>
      </c>
      <c r="AD7669" s="23">
        <v>7666</v>
      </c>
      <c r="AE7669" s="23">
        <v>1</v>
      </c>
      <c r="AF7669" s="23">
        <v>0.99837283460590098</v>
      </c>
    </row>
    <row r="7670" spans="1:32" x14ac:dyDescent="0.4">
      <c r="A7670" s="23">
        <v>7667</v>
      </c>
      <c r="B7670" s="23">
        <v>1</v>
      </c>
      <c r="C7670" s="24" t="s">
        <v>2173</v>
      </c>
      <c r="E7670" s="23">
        <v>7667</v>
      </c>
      <c r="F7670" s="23">
        <v>1</v>
      </c>
      <c r="G7670" s="24" t="s">
        <v>6259</v>
      </c>
      <c r="H7670" s="25"/>
      <c r="I7670" s="23">
        <v>7667</v>
      </c>
      <c r="J7670" s="23">
        <v>1</v>
      </c>
      <c r="K7670" s="24" t="s">
        <v>22617</v>
      </c>
      <c r="M7670" s="23">
        <v>7667</v>
      </c>
      <c r="N7670" s="23">
        <v>1</v>
      </c>
      <c r="O7670" s="24" t="s">
        <v>35782</v>
      </c>
      <c r="R7670" s="23">
        <v>7667</v>
      </c>
      <c r="S7670" s="23">
        <v>1</v>
      </c>
      <c r="T7670" s="24" t="s">
        <v>49072</v>
      </c>
      <c r="V7670" s="23">
        <v>7667</v>
      </c>
      <c r="W7670" s="23">
        <v>1</v>
      </c>
      <c r="X7670" s="23">
        <v>0.99761811583807503</v>
      </c>
      <c r="Z7670" s="23">
        <v>7667</v>
      </c>
      <c r="AA7670" s="23">
        <v>1</v>
      </c>
      <c r="AB7670" s="24" t="s">
        <v>62336</v>
      </c>
      <c r="AD7670" s="23">
        <v>7667</v>
      </c>
      <c r="AE7670" s="23">
        <v>1</v>
      </c>
      <c r="AF7670" s="23">
        <v>0.99917970812553103</v>
      </c>
    </row>
    <row r="7671" spans="1:32" x14ac:dyDescent="0.4">
      <c r="A7671" s="23">
        <v>7668</v>
      </c>
      <c r="B7671" s="23">
        <v>1</v>
      </c>
      <c r="C7671" s="23">
        <v>0.99999999999554601</v>
      </c>
      <c r="E7671" s="23">
        <v>7668</v>
      </c>
      <c r="F7671" s="23">
        <v>1</v>
      </c>
      <c r="G7671" s="24" t="s">
        <v>9771</v>
      </c>
      <c r="I7671" s="23">
        <v>7668</v>
      </c>
      <c r="J7671" s="23">
        <v>1</v>
      </c>
      <c r="K7671" s="23">
        <v>0.99999999935431905</v>
      </c>
      <c r="M7671" s="23">
        <v>7668</v>
      </c>
      <c r="N7671" s="23">
        <v>1</v>
      </c>
      <c r="O7671" s="24" t="s">
        <v>35783</v>
      </c>
      <c r="R7671" s="23">
        <v>7668</v>
      </c>
      <c r="S7671" s="23">
        <v>1</v>
      </c>
      <c r="T7671" s="24" t="s">
        <v>49073</v>
      </c>
      <c r="V7671" s="23">
        <v>7668</v>
      </c>
      <c r="W7671" s="23">
        <v>1</v>
      </c>
      <c r="X7671" s="23">
        <v>0.99848482245382797</v>
      </c>
      <c r="Z7671" s="23">
        <v>7668</v>
      </c>
      <c r="AA7671" s="23">
        <v>1</v>
      </c>
      <c r="AB7671" s="24" t="s">
        <v>62337</v>
      </c>
      <c r="AD7671" s="23">
        <v>7668</v>
      </c>
      <c r="AE7671" s="23">
        <v>1</v>
      </c>
      <c r="AF7671" s="24" t="s">
        <v>75587</v>
      </c>
    </row>
    <row r="7672" spans="1:32" x14ac:dyDescent="0.4">
      <c r="A7672" s="23">
        <v>7669</v>
      </c>
      <c r="B7672" s="23">
        <v>1</v>
      </c>
      <c r="C7672" s="24" t="s">
        <v>798</v>
      </c>
      <c r="E7672" s="23">
        <v>7669</v>
      </c>
      <c r="F7672" s="23">
        <v>1</v>
      </c>
      <c r="G7672" s="24" t="s">
        <v>1050</v>
      </c>
      <c r="H7672" s="25"/>
      <c r="I7672" s="23">
        <v>7669</v>
      </c>
      <c r="J7672" s="23">
        <v>1</v>
      </c>
      <c r="K7672" s="24" t="s">
        <v>22618</v>
      </c>
      <c r="M7672" s="23">
        <v>7669</v>
      </c>
      <c r="N7672" s="23">
        <v>1</v>
      </c>
      <c r="O7672" s="23">
        <v>0.99999981232545998</v>
      </c>
      <c r="R7672" s="23">
        <v>7669</v>
      </c>
      <c r="S7672" s="23">
        <v>1</v>
      </c>
      <c r="T7672" s="24" t="s">
        <v>49074</v>
      </c>
      <c r="V7672" s="23">
        <v>7669</v>
      </c>
      <c r="W7672" s="23">
        <v>1</v>
      </c>
      <c r="X7672" s="23">
        <v>0.99091561902010705</v>
      </c>
      <c r="Z7672" s="23">
        <v>7669</v>
      </c>
      <c r="AA7672" s="23">
        <v>1</v>
      </c>
      <c r="AB7672" s="24" t="s">
        <v>62338</v>
      </c>
      <c r="AD7672" s="23">
        <v>7669</v>
      </c>
      <c r="AE7672" s="23">
        <v>1</v>
      </c>
      <c r="AF7672" s="24" t="s">
        <v>75588</v>
      </c>
    </row>
    <row r="7673" spans="1:32" x14ac:dyDescent="0.4">
      <c r="A7673" s="23">
        <v>7670</v>
      </c>
      <c r="B7673" s="23">
        <v>1</v>
      </c>
      <c r="C7673" s="24" t="s">
        <v>2174</v>
      </c>
      <c r="E7673" s="23">
        <v>7670</v>
      </c>
      <c r="F7673" s="23">
        <v>1</v>
      </c>
      <c r="G7673" s="24" t="s">
        <v>9772</v>
      </c>
      <c r="H7673" s="25"/>
      <c r="I7673" s="23">
        <v>7670</v>
      </c>
      <c r="J7673" s="23">
        <v>1</v>
      </c>
      <c r="K7673" s="24" t="s">
        <v>22619</v>
      </c>
      <c r="M7673" s="23">
        <v>7670</v>
      </c>
      <c r="N7673" s="23">
        <v>1</v>
      </c>
      <c r="O7673" s="24" t="s">
        <v>35784</v>
      </c>
      <c r="R7673" s="23">
        <v>7670</v>
      </c>
      <c r="S7673" s="23">
        <v>1</v>
      </c>
      <c r="T7673" s="24" t="s">
        <v>49075</v>
      </c>
      <c r="V7673" s="23">
        <v>7670</v>
      </c>
      <c r="W7673" s="23">
        <v>1</v>
      </c>
      <c r="X7673" s="23">
        <v>0.31078454822653101</v>
      </c>
      <c r="Z7673" s="23">
        <v>7670</v>
      </c>
      <c r="AA7673" s="23">
        <v>1</v>
      </c>
      <c r="AB7673" s="24" t="s">
        <v>62339</v>
      </c>
      <c r="AD7673" s="23">
        <v>7670</v>
      </c>
      <c r="AE7673" s="23">
        <v>1</v>
      </c>
      <c r="AF7673" s="24" t="s">
        <v>75589</v>
      </c>
    </row>
    <row r="7674" spans="1:32" x14ac:dyDescent="0.4">
      <c r="A7674" s="23">
        <v>7671</v>
      </c>
      <c r="B7674" s="23">
        <v>1</v>
      </c>
      <c r="C7674" s="24" t="s">
        <v>2175</v>
      </c>
      <c r="E7674" s="23">
        <v>7671</v>
      </c>
      <c r="F7674" s="23">
        <v>1</v>
      </c>
      <c r="G7674" s="24" t="s">
        <v>9773</v>
      </c>
      <c r="H7674" s="25"/>
      <c r="I7674" s="23">
        <v>7671</v>
      </c>
      <c r="J7674" s="23">
        <v>1</v>
      </c>
      <c r="K7674" s="24" t="s">
        <v>22620</v>
      </c>
      <c r="M7674" s="23">
        <v>7671</v>
      </c>
      <c r="N7674" s="23">
        <v>1</v>
      </c>
      <c r="O7674" s="24" t="s">
        <v>35785</v>
      </c>
      <c r="R7674" s="23">
        <v>7671</v>
      </c>
      <c r="S7674" s="23">
        <v>1</v>
      </c>
      <c r="T7674" s="24" t="s">
        <v>49076</v>
      </c>
      <c r="V7674" s="23">
        <v>7671</v>
      </c>
      <c r="W7674" s="23">
        <v>1</v>
      </c>
      <c r="X7674" s="23">
        <v>0.98412913016369696</v>
      </c>
      <c r="Z7674" s="23">
        <v>7671</v>
      </c>
      <c r="AA7674" s="23">
        <v>1</v>
      </c>
      <c r="AB7674" s="24" t="s">
        <v>62340</v>
      </c>
      <c r="AD7674" s="23">
        <v>7671</v>
      </c>
      <c r="AE7674" s="23">
        <v>1</v>
      </c>
      <c r="AF7674" s="23">
        <v>0.996053092134351</v>
      </c>
    </row>
    <row r="7675" spans="1:32" x14ac:dyDescent="0.4">
      <c r="A7675" s="23">
        <v>7672</v>
      </c>
      <c r="B7675" s="23">
        <v>1</v>
      </c>
      <c r="C7675" s="24" t="s">
        <v>2176</v>
      </c>
      <c r="E7675" s="23">
        <v>7672</v>
      </c>
      <c r="F7675" s="23">
        <v>1</v>
      </c>
      <c r="G7675" s="24" t="s">
        <v>9774</v>
      </c>
      <c r="H7675" s="25"/>
      <c r="I7675" s="23">
        <v>7672</v>
      </c>
      <c r="J7675" s="23">
        <v>1</v>
      </c>
      <c r="K7675" s="24" t="s">
        <v>22621</v>
      </c>
      <c r="M7675" s="23">
        <v>7672</v>
      </c>
      <c r="N7675" s="23">
        <v>1</v>
      </c>
      <c r="O7675" s="24" t="s">
        <v>35786</v>
      </c>
      <c r="R7675" s="23">
        <v>7672</v>
      </c>
      <c r="S7675" s="23">
        <v>1</v>
      </c>
      <c r="T7675" s="23">
        <v>0.97242668614670402</v>
      </c>
      <c r="V7675" s="23">
        <v>7672</v>
      </c>
      <c r="W7675" s="23">
        <v>1</v>
      </c>
      <c r="X7675" s="23">
        <v>0.97856487556252103</v>
      </c>
      <c r="Z7675" s="23">
        <v>7672</v>
      </c>
      <c r="AA7675" s="23">
        <v>1</v>
      </c>
      <c r="AB7675" s="24" t="s">
        <v>62341</v>
      </c>
      <c r="AD7675" s="23">
        <v>7672</v>
      </c>
      <c r="AE7675" s="23">
        <v>1</v>
      </c>
      <c r="AF7675" s="24" t="s">
        <v>75590</v>
      </c>
    </row>
    <row r="7676" spans="1:32" x14ac:dyDescent="0.4">
      <c r="A7676" s="23">
        <v>7673</v>
      </c>
      <c r="B7676" s="23">
        <v>1</v>
      </c>
      <c r="C7676" s="24" t="s">
        <v>2177</v>
      </c>
      <c r="E7676" s="23">
        <v>7673</v>
      </c>
      <c r="F7676" s="23">
        <v>1</v>
      </c>
      <c r="G7676" s="24" t="s">
        <v>4074</v>
      </c>
      <c r="H7676" s="25"/>
      <c r="I7676" s="23">
        <v>7673</v>
      </c>
      <c r="J7676" s="23">
        <v>1</v>
      </c>
      <c r="K7676" s="24" t="s">
        <v>22622</v>
      </c>
      <c r="M7676" s="23">
        <v>7673</v>
      </c>
      <c r="N7676" s="23">
        <v>1</v>
      </c>
      <c r="O7676" s="24" t="s">
        <v>35787</v>
      </c>
      <c r="R7676" s="23">
        <v>7673</v>
      </c>
      <c r="S7676" s="23">
        <v>1</v>
      </c>
      <c r="T7676" s="24" t="s">
        <v>49077</v>
      </c>
      <c r="V7676" s="23">
        <v>7673</v>
      </c>
      <c r="W7676" s="23">
        <v>1</v>
      </c>
      <c r="X7676" s="23">
        <v>0.99468251829184295</v>
      </c>
      <c r="Z7676" s="23">
        <v>7673</v>
      </c>
      <c r="AA7676" s="23">
        <v>1</v>
      </c>
      <c r="AB7676" s="24" t="s">
        <v>62342</v>
      </c>
      <c r="AD7676" s="23">
        <v>7673</v>
      </c>
      <c r="AE7676" s="23">
        <v>1</v>
      </c>
      <c r="AF7676" s="24" t="s">
        <v>75591</v>
      </c>
    </row>
    <row r="7677" spans="1:32" x14ac:dyDescent="0.4">
      <c r="A7677" s="23">
        <v>7674</v>
      </c>
      <c r="B7677" s="23">
        <v>1</v>
      </c>
      <c r="C7677" s="24" t="s">
        <v>1434</v>
      </c>
      <c r="E7677" s="23">
        <v>7674</v>
      </c>
      <c r="F7677" s="23">
        <v>1</v>
      </c>
      <c r="G7677" s="24" t="s">
        <v>9775</v>
      </c>
      <c r="H7677" s="25"/>
      <c r="I7677" s="23">
        <v>7674</v>
      </c>
      <c r="J7677" s="23">
        <v>1</v>
      </c>
      <c r="K7677" s="24" t="s">
        <v>22623</v>
      </c>
      <c r="M7677" s="23">
        <v>7674</v>
      </c>
      <c r="N7677" s="23">
        <v>1</v>
      </c>
      <c r="O7677" s="24" t="s">
        <v>35788</v>
      </c>
      <c r="R7677" s="23">
        <v>7674</v>
      </c>
      <c r="S7677" s="23">
        <v>1</v>
      </c>
      <c r="T7677" s="24" t="s">
        <v>49078</v>
      </c>
      <c r="V7677" s="23">
        <v>7674</v>
      </c>
      <c r="W7677" s="23">
        <v>1</v>
      </c>
      <c r="X7677" s="23">
        <v>0.99326714516800896</v>
      </c>
      <c r="Z7677" s="23">
        <v>7674</v>
      </c>
      <c r="AA7677" s="23">
        <v>1</v>
      </c>
      <c r="AB7677" s="24" t="s">
        <v>62343</v>
      </c>
      <c r="AD7677" s="23">
        <v>7674</v>
      </c>
      <c r="AE7677" s="23">
        <v>1</v>
      </c>
      <c r="AF7677" s="24" t="s">
        <v>75592</v>
      </c>
    </row>
    <row r="7678" spans="1:32" x14ac:dyDescent="0.4">
      <c r="A7678" s="23">
        <v>7675</v>
      </c>
      <c r="B7678" s="23">
        <v>1</v>
      </c>
      <c r="C7678" s="24" t="s">
        <v>2178</v>
      </c>
      <c r="E7678" s="23">
        <v>7675</v>
      </c>
      <c r="F7678" s="23">
        <v>1</v>
      </c>
      <c r="G7678" s="24" t="s">
        <v>9776</v>
      </c>
      <c r="H7678" s="25"/>
      <c r="I7678" s="23">
        <v>7675</v>
      </c>
      <c r="J7678" s="23">
        <v>1</v>
      </c>
      <c r="K7678" s="24" t="s">
        <v>22624</v>
      </c>
      <c r="M7678" s="23">
        <v>7675</v>
      </c>
      <c r="N7678" s="23">
        <v>1</v>
      </c>
      <c r="O7678" s="24" t="s">
        <v>35789</v>
      </c>
      <c r="R7678" s="23">
        <v>7675</v>
      </c>
      <c r="S7678" s="23">
        <v>1</v>
      </c>
      <c r="T7678" s="24" t="s">
        <v>49079</v>
      </c>
      <c r="V7678" s="23">
        <v>7675</v>
      </c>
      <c r="W7678" s="23">
        <v>1</v>
      </c>
      <c r="X7678" s="23">
        <v>0.98708752262102295</v>
      </c>
      <c r="Z7678" s="23">
        <v>7675</v>
      </c>
      <c r="AA7678" s="23">
        <v>1</v>
      </c>
      <c r="AB7678" s="24" t="s">
        <v>62344</v>
      </c>
      <c r="AD7678" s="23">
        <v>7675</v>
      </c>
      <c r="AE7678" s="23">
        <v>1</v>
      </c>
      <c r="AF7678" s="24" t="s">
        <v>75593</v>
      </c>
    </row>
    <row r="7679" spans="1:32" x14ac:dyDescent="0.4">
      <c r="A7679" s="23">
        <v>7676</v>
      </c>
      <c r="B7679" s="23">
        <v>1</v>
      </c>
      <c r="C7679" s="24" t="s">
        <v>864</v>
      </c>
      <c r="E7679" s="23">
        <v>7676</v>
      </c>
      <c r="F7679" s="23">
        <v>1</v>
      </c>
      <c r="G7679" s="24" t="s">
        <v>1598</v>
      </c>
      <c r="H7679" s="25"/>
      <c r="I7679" s="23">
        <v>7676</v>
      </c>
      <c r="J7679" s="23">
        <v>1</v>
      </c>
      <c r="K7679" s="23">
        <v>0.99999999996979905</v>
      </c>
      <c r="M7679" s="23">
        <v>7676</v>
      </c>
      <c r="N7679" s="23">
        <v>1</v>
      </c>
      <c r="O7679" s="24" t="s">
        <v>35790</v>
      </c>
      <c r="R7679" s="23">
        <v>7676</v>
      </c>
      <c r="S7679" s="23">
        <v>1</v>
      </c>
      <c r="T7679" s="24" t="s">
        <v>49080</v>
      </c>
      <c r="V7679" s="23">
        <v>7676</v>
      </c>
      <c r="W7679" s="23">
        <v>1</v>
      </c>
      <c r="X7679" s="23">
        <v>0.99211914042514204</v>
      </c>
      <c r="Z7679" s="23">
        <v>7676</v>
      </c>
      <c r="AA7679" s="23">
        <v>1</v>
      </c>
      <c r="AB7679" s="24" t="s">
        <v>62345</v>
      </c>
      <c r="AD7679" s="23">
        <v>7676</v>
      </c>
      <c r="AE7679" s="23">
        <v>1</v>
      </c>
      <c r="AF7679" s="24" t="s">
        <v>75594</v>
      </c>
    </row>
    <row r="7680" spans="1:32" x14ac:dyDescent="0.4">
      <c r="A7680" s="23">
        <v>7677</v>
      </c>
      <c r="B7680" s="23">
        <v>1</v>
      </c>
      <c r="C7680" s="24" t="s">
        <v>1062</v>
      </c>
      <c r="E7680" s="23">
        <v>7677</v>
      </c>
      <c r="F7680" s="23">
        <v>1</v>
      </c>
      <c r="G7680" s="24" t="s">
        <v>9777</v>
      </c>
      <c r="H7680" s="25"/>
      <c r="I7680" s="23">
        <v>7677</v>
      </c>
      <c r="J7680" s="23">
        <v>1</v>
      </c>
      <c r="K7680" s="23">
        <v>0.99999999996845002</v>
      </c>
      <c r="M7680" s="23">
        <v>7677</v>
      </c>
      <c r="N7680" s="23">
        <v>1</v>
      </c>
      <c r="O7680" s="24" t="s">
        <v>35791</v>
      </c>
      <c r="R7680" s="23">
        <v>7677</v>
      </c>
      <c r="S7680" s="23">
        <v>1</v>
      </c>
      <c r="T7680" s="23">
        <v>0.997731319420749</v>
      </c>
      <c r="V7680" s="23">
        <v>7677</v>
      </c>
      <c r="W7680" s="23">
        <v>1</v>
      </c>
      <c r="X7680" s="23">
        <v>0.98464030200431496</v>
      </c>
      <c r="Z7680" s="23">
        <v>7677</v>
      </c>
      <c r="AA7680" s="23">
        <v>1</v>
      </c>
      <c r="AB7680" s="24" t="s">
        <v>62346</v>
      </c>
      <c r="AD7680" s="23">
        <v>7677</v>
      </c>
      <c r="AE7680" s="23">
        <v>1</v>
      </c>
      <c r="AF7680" s="24" t="s">
        <v>75595</v>
      </c>
    </row>
    <row r="7681" spans="1:32" x14ac:dyDescent="0.4">
      <c r="A7681" s="23">
        <v>7678</v>
      </c>
      <c r="B7681" s="23">
        <v>1</v>
      </c>
      <c r="C7681" s="24" t="s">
        <v>2179</v>
      </c>
      <c r="E7681" s="23">
        <v>7678</v>
      </c>
      <c r="F7681" s="23">
        <v>1</v>
      </c>
      <c r="G7681" s="24" t="s">
        <v>4069</v>
      </c>
      <c r="H7681" s="25"/>
      <c r="I7681" s="23">
        <v>7678</v>
      </c>
      <c r="J7681" s="23">
        <v>1</v>
      </c>
      <c r="K7681" s="23">
        <v>0.999999963834723</v>
      </c>
      <c r="M7681" s="23">
        <v>7678</v>
      </c>
      <c r="N7681" s="23">
        <v>1</v>
      </c>
      <c r="O7681" s="24" t="s">
        <v>35792</v>
      </c>
      <c r="R7681" s="23">
        <v>7678</v>
      </c>
      <c r="S7681" s="23">
        <v>1</v>
      </c>
      <c r="T7681" s="24" t="s">
        <v>49081</v>
      </c>
      <c r="V7681" s="23">
        <v>7678</v>
      </c>
      <c r="W7681" s="23">
        <v>1</v>
      </c>
      <c r="X7681" s="23">
        <v>0.99006966624005399</v>
      </c>
      <c r="Z7681" s="23">
        <v>7678</v>
      </c>
      <c r="AA7681" s="23">
        <v>1</v>
      </c>
      <c r="AB7681" s="24" t="s">
        <v>62347</v>
      </c>
      <c r="AD7681" s="23">
        <v>7678</v>
      </c>
      <c r="AE7681" s="23">
        <v>1</v>
      </c>
      <c r="AF7681" s="23">
        <v>0.99949549560677398</v>
      </c>
    </row>
    <row r="7682" spans="1:32" x14ac:dyDescent="0.4">
      <c r="A7682" s="23">
        <v>7679</v>
      </c>
      <c r="B7682" s="23">
        <v>1</v>
      </c>
      <c r="C7682" s="24" t="s">
        <v>1789</v>
      </c>
      <c r="E7682" s="23">
        <v>7679</v>
      </c>
      <c r="F7682" s="23">
        <v>1</v>
      </c>
      <c r="G7682" s="24" t="s">
        <v>9778</v>
      </c>
      <c r="H7682" s="25"/>
      <c r="I7682" s="23">
        <v>7679</v>
      </c>
      <c r="J7682" s="23">
        <v>1</v>
      </c>
      <c r="K7682" s="24" t="s">
        <v>22625</v>
      </c>
      <c r="M7682" s="23">
        <v>7679</v>
      </c>
      <c r="N7682" s="23">
        <v>1</v>
      </c>
      <c r="O7682" s="24" t="s">
        <v>35793</v>
      </c>
      <c r="R7682" s="23">
        <v>7679</v>
      </c>
      <c r="S7682" s="23">
        <v>1</v>
      </c>
      <c r="T7682" s="23">
        <v>0.98989123446635396</v>
      </c>
      <c r="V7682" s="23">
        <v>7679</v>
      </c>
      <c r="W7682" s="23">
        <v>1</v>
      </c>
      <c r="X7682" s="23">
        <v>0.97192793845431003</v>
      </c>
      <c r="Z7682" s="23">
        <v>7679</v>
      </c>
      <c r="AA7682" s="23">
        <v>1</v>
      </c>
      <c r="AB7682" s="24" t="s">
        <v>62348</v>
      </c>
      <c r="AD7682" s="23">
        <v>7679</v>
      </c>
      <c r="AE7682" s="23">
        <v>1</v>
      </c>
      <c r="AF7682" s="24" t="s">
        <v>75596</v>
      </c>
    </row>
    <row r="7683" spans="1:32" x14ac:dyDescent="0.4">
      <c r="A7683" s="23">
        <v>7680</v>
      </c>
      <c r="B7683" s="23">
        <v>1</v>
      </c>
      <c r="C7683" s="24" t="s">
        <v>898</v>
      </c>
      <c r="E7683" s="23">
        <v>7680</v>
      </c>
      <c r="F7683" s="23">
        <v>1</v>
      </c>
      <c r="G7683" s="24" t="s">
        <v>1050</v>
      </c>
      <c r="H7683" s="25"/>
      <c r="I7683" s="23">
        <v>7680</v>
      </c>
      <c r="J7683" s="23">
        <v>1</v>
      </c>
      <c r="K7683" s="24" t="s">
        <v>22626</v>
      </c>
      <c r="M7683" s="23">
        <v>7680</v>
      </c>
      <c r="N7683" s="23">
        <v>1</v>
      </c>
      <c r="O7683" s="24" t="s">
        <v>35794</v>
      </c>
      <c r="R7683" s="23">
        <v>7680</v>
      </c>
      <c r="S7683" s="23">
        <v>1</v>
      </c>
      <c r="T7683" s="24" t="s">
        <v>49082</v>
      </c>
      <c r="V7683" s="23">
        <v>7680</v>
      </c>
      <c r="W7683" s="23">
        <v>1</v>
      </c>
      <c r="X7683" s="23">
        <v>0.99539716140231904</v>
      </c>
      <c r="Z7683" s="23">
        <v>7680</v>
      </c>
      <c r="AA7683" s="23">
        <v>1</v>
      </c>
      <c r="AB7683" s="24" t="s">
        <v>62349</v>
      </c>
      <c r="AD7683" s="23">
        <v>7680</v>
      </c>
      <c r="AE7683" s="23">
        <v>1</v>
      </c>
      <c r="AF7683" s="24" t="s">
        <v>75597</v>
      </c>
    </row>
    <row r="7684" spans="1:32" x14ac:dyDescent="0.4">
      <c r="A7684" s="23">
        <v>7681</v>
      </c>
      <c r="B7684" s="23">
        <v>1</v>
      </c>
      <c r="C7684" s="24" t="s">
        <v>2180</v>
      </c>
      <c r="E7684" s="23">
        <v>7681</v>
      </c>
      <c r="F7684" s="23">
        <v>1</v>
      </c>
      <c r="G7684" s="24" t="s">
        <v>9779</v>
      </c>
      <c r="H7684" s="25"/>
      <c r="I7684" s="23">
        <v>7681</v>
      </c>
      <c r="J7684" s="23">
        <v>1</v>
      </c>
      <c r="K7684" s="24" t="s">
        <v>22627</v>
      </c>
      <c r="M7684" s="23">
        <v>7681</v>
      </c>
      <c r="N7684" s="23">
        <v>1</v>
      </c>
      <c r="O7684" s="23">
        <v>0.99999996846766503</v>
      </c>
      <c r="R7684" s="23">
        <v>7681</v>
      </c>
      <c r="S7684" s="23">
        <v>1</v>
      </c>
      <c r="T7684" s="24" t="s">
        <v>49083</v>
      </c>
      <c r="V7684" s="23">
        <v>7681</v>
      </c>
      <c r="W7684" s="23">
        <v>1</v>
      </c>
      <c r="X7684" s="23">
        <v>0.99777557039037601</v>
      </c>
      <c r="Z7684" s="23">
        <v>7681</v>
      </c>
      <c r="AA7684" s="23">
        <v>1</v>
      </c>
      <c r="AB7684" s="24" t="s">
        <v>62350</v>
      </c>
      <c r="AD7684" s="23">
        <v>7681</v>
      </c>
      <c r="AE7684" s="23">
        <v>1</v>
      </c>
      <c r="AF7684" s="24" t="s">
        <v>75598</v>
      </c>
    </row>
    <row r="7685" spans="1:32" x14ac:dyDescent="0.4">
      <c r="A7685" s="23">
        <v>7682</v>
      </c>
      <c r="B7685" s="23">
        <v>1</v>
      </c>
      <c r="C7685" s="24" t="s">
        <v>2181</v>
      </c>
      <c r="E7685" s="23">
        <v>7682</v>
      </c>
      <c r="F7685" s="23">
        <v>1</v>
      </c>
      <c r="G7685" s="24" t="s">
        <v>9780</v>
      </c>
      <c r="H7685" s="25"/>
      <c r="I7685" s="23">
        <v>7682</v>
      </c>
      <c r="J7685" s="23">
        <v>1</v>
      </c>
      <c r="K7685" s="24" t="s">
        <v>22628</v>
      </c>
      <c r="M7685" s="23">
        <v>7682</v>
      </c>
      <c r="N7685" s="23">
        <v>1</v>
      </c>
      <c r="O7685" s="23">
        <v>0.99999753263937596</v>
      </c>
      <c r="R7685" s="23">
        <v>7682</v>
      </c>
      <c r="S7685" s="23">
        <v>1</v>
      </c>
      <c r="T7685" s="24" t="s">
        <v>49084</v>
      </c>
      <c r="V7685" s="23">
        <v>7682</v>
      </c>
      <c r="W7685" s="23">
        <v>1</v>
      </c>
      <c r="X7685" s="23">
        <v>0.97931003663776595</v>
      </c>
      <c r="Z7685" s="23">
        <v>7682</v>
      </c>
      <c r="AA7685" s="23">
        <v>1</v>
      </c>
      <c r="AB7685" s="24" t="s">
        <v>62351</v>
      </c>
      <c r="AD7685" s="23">
        <v>7682</v>
      </c>
      <c r="AE7685" s="23">
        <v>1</v>
      </c>
      <c r="AF7685" s="23">
        <v>0.99452294908260297</v>
      </c>
    </row>
    <row r="7686" spans="1:32" x14ac:dyDescent="0.4">
      <c r="A7686" s="23">
        <v>7683</v>
      </c>
      <c r="B7686" s="23">
        <v>1</v>
      </c>
      <c r="C7686" s="24" t="s">
        <v>2182</v>
      </c>
      <c r="E7686" s="23">
        <v>7683</v>
      </c>
      <c r="F7686" s="23">
        <v>1</v>
      </c>
      <c r="G7686" s="23">
        <v>0.99999999992532695</v>
      </c>
      <c r="H7686" s="25"/>
      <c r="I7686" s="23">
        <v>7683</v>
      </c>
      <c r="J7686" s="23">
        <v>1</v>
      </c>
      <c r="K7686" s="24" t="s">
        <v>22629</v>
      </c>
      <c r="M7686" s="23">
        <v>7683</v>
      </c>
      <c r="N7686" s="23">
        <v>1</v>
      </c>
      <c r="O7686" s="23">
        <v>0.99999947385141297</v>
      </c>
      <c r="R7686" s="23">
        <v>7683</v>
      </c>
      <c r="S7686" s="23">
        <v>1</v>
      </c>
      <c r="T7686" s="24" t="s">
        <v>49085</v>
      </c>
      <c r="V7686" s="23">
        <v>7683</v>
      </c>
      <c r="W7686" s="23">
        <v>1</v>
      </c>
      <c r="X7686" s="23">
        <v>0.99657095073934798</v>
      </c>
      <c r="Z7686" s="23">
        <v>7683</v>
      </c>
      <c r="AA7686" s="23">
        <v>1</v>
      </c>
      <c r="AB7686" s="24" t="s">
        <v>62352</v>
      </c>
      <c r="AD7686" s="23">
        <v>7683</v>
      </c>
      <c r="AE7686" s="23">
        <v>1</v>
      </c>
      <c r="AF7686" s="23">
        <v>0.99967401902413699</v>
      </c>
    </row>
    <row r="7687" spans="1:32" x14ac:dyDescent="0.4">
      <c r="A7687" s="23">
        <v>7684</v>
      </c>
      <c r="B7687" s="23">
        <v>1</v>
      </c>
      <c r="C7687" s="24" t="s">
        <v>2183</v>
      </c>
      <c r="E7687" s="23">
        <v>7684</v>
      </c>
      <c r="F7687" s="23">
        <v>1</v>
      </c>
      <c r="G7687" s="24" t="s">
        <v>9781</v>
      </c>
      <c r="H7687" s="25"/>
      <c r="I7687" s="23">
        <v>7684</v>
      </c>
      <c r="J7687" s="23">
        <v>1</v>
      </c>
      <c r="K7687" s="24" t="s">
        <v>22630</v>
      </c>
      <c r="M7687" s="23">
        <v>7684</v>
      </c>
      <c r="N7687" s="23">
        <v>1</v>
      </c>
      <c r="O7687" s="24" t="s">
        <v>35795</v>
      </c>
      <c r="R7687" s="23">
        <v>7684</v>
      </c>
      <c r="S7687" s="23">
        <v>1</v>
      </c>
      <c r="T7687" s="24" t="s">
        <v>49086</v>
      </c>
      <c r="V7687" s="23">
        <v>7684</v>
      </c>
      <c r="W7687" s="23">
        <v>1</v>
      </c>
      <c r="X7687" s="23">
        <v>0.99408531777542497</v>
      </c>
      <c r="Z7687" s="23">
        <v>7684</v>
      </c>
      <c r="AA7687" s="23">
        <v>1</v>
      </c>
      <c r="AB7687" s="24" t="s">
        <v>62353</v>
      </c>
      <c r="AD7687" s="23">
        <v>7684</v>
      </c>
      <c r="AE7687" s="23">
        <v>1</v>
      </c>
      <c r="AF7687" s="24" t="s">
        <v>75599</v>
      </c>
    </row>
    <row r="7688" spans="1:32" x14ac:dyDescent="0.4">
      <c r="A7688" s="23">
        <v>7685</v>
      </c>
      <c r="B7688" s="23">
        <v>1</v>
      </c>
      <c r="C7688" s="24" t="s">
        <v>2184</v>
      </c>
      <c r="E7688" s="23">
        <v>7685</v>
      </c>
      <c r="F7688" s="23">
        <v>1</v>
      </c>
      <c r="G7688" s="24" t="s">
        <v>2773</v>
      </c>
      <c r="H7688" s="25"/>
      <c r="I7688" s="23">
        <v>7685</v>
      </c>
      <c r="J7688" s="23">
        <v>1</v>
      </c>
      <c r="K7688" s="24" t="s">
        <v>22631</v>
      </c>
      <c r="M7688" s="23">
        <v>7685</v>
      </c>
      <c r="N7688" s="23">
        <v>1</v>
      </c>
      <c r="O7688" s="24" t="s">
        <v>35796</v>
      </c>
      <c r="R7688" s="23">
        <v>7685</v>
      </c>
      <c r="S7688" s="23">
        <v>1</v>
      </c>
      <c r="T7688" s="24" t="s">
        <v>49087</v>
      </c>
      <c r="V7688" s="23">
        <v>7685</v>
      </c>
      <c r="W7688" s="23">
        <v>1</v>
      </c>
      <c r="X7688" s="23">
        <v>0.99147848935847205</v>
      </c>
      <c r="Z7688" s="23">
        <v>7685</v>
      </c>
      <c r="AA7688" s="23">
        <v>1</v>
      </c>
      <c r="AB7688" s="24" t="s">
        <v>62354</v>
      </c>
      <c r="AD7688" s="23">
        <v>7685</v>
      </c>
      <c r="AE7688" s="23">
        <v>1</v>
      </c>
      <c r="AF7688" s="24" t="s">
        <v>75600</v>
      </c>
    </row>
    <row r="7689" spans="1:32" x14ac:dyDescent="0.4">
      <c r="A7689" s="23">
        <v>7686</v>
      </c>
      <c r="B7689" s="23">
        <v>1</v>
      </c>
      <c r="C7689" s="24" t="s">
        <v>2185</v>
      </c>
      <c r="E7689" s="23">
        <v>7686</v>
      </c>
      <c r="F7689" s="23">
        <v>1</v>
      </c>
      <c r="G7689" s="24" t="s">
        <v>9782</v>
      </c>
      <c r="H7689" s="25"/>
      <c r="I7689" s="23">
        <v>7686</v>
      </c>
      <c r="J7689" s="23">
        <v>1</v>
      </c>
      <c r="K7689" s="24" t="s">
        <v>22632</v>
      </c>
      <c r="M7689" s="23">
        <v>7686</v>
      </c>
      <c r="N7689" s="23">
        <v>1</v>
      </c>
      <c r="O7689" s="24" t="s">
        <v>35797</v>
      </c>
      <c r="R7689" s="23">
        <v>7686</v>
      </c>
      <c r="S7689" s="23">
        <v>1</v>
      </c>
      <c r="T7689" s="24" t="s">
        <v>49088</v>
      </c>
      <c r="V7689" s="23">
        <v>7686</v>
      </c>
      <c r="W7689" s="23">
        <v>1</v>
      </c>
      <c r="X7689" s="23">
        <v>0.93668621149790399</v>
      </c>
      <c r="Z7689" s="23">
        <v>7686</v>
      </c>
      <c r="AA7689" s="23">
        <v>1</v>
      </c>
      <c r="AB7689" s="24" t="s">
        <v>62355</v>
      </c>
      <c r="AD7689" s="23">
        <v>7686</v>
      </c>
      <c r="AE7689" s="23">
        <v>1</v>
      </c>
      <c r="AF7689" s="24" t="s">
        <v>75601</v>
      </c>
    </row>
    <row r="7690" spans="1:32" x14ac:dyDescent="0.4">
      <c r="A7690" s="23">
        <v>7687</v>
      </c>
      <c r="B7690" s="23">
        <v>1</v>
      </c>
      <c r="C7690" s="24" t="s">
        <v>2186</v>
      </c>
      <c r="E7690" s="23">
        <v>7687</v>
      </c>
      <c r="F7690" s="23">
        <v>1</v>
      </c>
      <c r="G7690" s="24" t="s">
        <v>9783</v>
      </c>
      <c r="H7690" s="25"/>
      <c r="I7690" s="23">
        <v>7687</v>
      </c>
      <c r="J7690" s="23">
        <v>1</v>
      </c>
      <c r="K7690" s="24" t="s">
        <v>22633</v>
      </c>
      <c r="M7690" s="23">
        <v>7687</v>
      </c>
      <c r="N7690" s="23">
        <v>1</v>
      </c>
      <c r="O7690" s="24" t="s">
        <v>35798</v>
      </c>
      <c r="R7690" s="23">
        <v>7687</v>
      </c>
      <c r="S7690" s="23">
        <v>1</v>
      </c>
      <c r="T7690" s="24" t="s">
        <v>49089</v>
      </c>
      <c r="V7690" s="23">
        <v>7687</v>
      </c>
      <c r="W7690" s="23">
        <v>1</v>
      </c>
      <c r="X7690" s="23">
        <v>0.99026452541165</v>
      </c>
      <c r="Z7690" s="23">
        <v>7687</v>
      </c>
      <c r="AA7690" s="23">
        <v>1</v>
      </c>
      <c r="AB7690" s="24" t="s">
        <v>62356</v>
      </c>
      <c r="AD7690" s="23">
        <v>7687</v>
      </c>
      <c r="AE7690" s="23">
        <v>1</v>
      </c>
      <c r="AF7690" s="24" t="s">
        <v>75602</v>
      </c>
    </row>
    <row r="7691" spans="1:32" x14ac:dyDescent="0.4">
      <c r="A7691" s="23">
        <v>7688</v>
      </c>
      <c r="B7691" s="23">
        <v>1</v>
      </c>
      <c r="C7691" s="24" t="s">
        <v>805</v>
      </c>
      <c r="E7691" s="23">
        <v>7688</v>
      </c>
      <c r="F7691" s="23">
        <v>1</v>
      </c>
      <c r="G7691" s="23">
        <v>1</v>
      </c>
      <c r="H7691" s="25"/>
      <c r="I7691" s="23">
        <v>7688</v>
      </c>
      <c r="J7691" s="23">
        <v>1</v>
      </c>
      <c r="K7691" s="24" t="s">
        <v>22634</v>
      </c>
      <c r="M7691" s="23">
        <v>7688</v>
      </c>
      <c r="N7691" s="23">
        <v>1</v>
      </c>
      <c r="O7691" s="24" t="s">
        <v>35799</v>
      </c>
      <c r="R7691" s="23">
        <v>7688</v>
      </c>
      <c r="S7691" s="23">
        <v>1</v>
      </c>
      <c r="T7691" s="24" t="s">
        <v>49090</v>
      </c>
      <c r="V7691" s="23">
        <v>7688</v>
      </c>
      <c r="W7691" s="23">
        <v>1</v>
      </c>
      <c r="X7691" s="23">
        <v>0.99697923247524001</v>
      </c>
      <c r="Z7691" s="23">
        <v>7688</v>
      </c>
      <c r="AA7691" s="23">
        <v>1</v>
      </c>
      <c r="AB7691" s="23">
        <v>0.99353844664410196</v>
      </c>
      <c r="AD7691" s="23">
        <v>7688</v>
      </c>
      <c r="AE7691" s="23">
        <v>1</v>
      </c>
      <c r="AF7691" s="24" t="s">
        <v>75603</v>
      </c>
    </row>
    <row r="7692" spans="1:32" x14ac:dyDescent="0.4">
      <c r="A7692" s="23">
        <v>7689</v>
      </c>
      <c r="B7692" s="23">
        <v>1</v>
      </c>
      <c r="C7692" s="24" t="s">
        <v>787</v>
      </c>
      <c r="E7692" s="23">
        <v>7689</v>
      </c>
      <c r="F7692" s="23">
        <v>1</v>
      </c>
      <c r="G7692" s="24" t="s">
        <v>6347</v>
      </c>
      <c r="H7692" s="25"/>
      <c r="I7692" s="23">
        <v>7689</v>
      </c>
      <c r="J7692" s="23">
        <v>1</v>
      </c>
      <c r="K7692" s="24" t="s">
        <v>22635</v>
      </c>
      <c r="M7692" s="23">
        <v>7689</v>
      </c>
      <c r="N7692" s="23">
        <v>1</v>
      </c>
      <c r="O7692" s="24" t="s">
        <v>35800</v>
      </c>
      <c r="R7692" s="23">
        <v>7689</v>
      </c>
      <c r="S7692" s="23">
        <v>1</v>
      </c>
      <c r="T7692" s="24" t="s">
        <v>49091</v>
      </c>
      <c r="V7692" s="23">
        <v>7689</v>
      </c>
      <c r="W7692" s="23">
        <v>1</v>
      </c>
      <c r="X7692" s="23">
        <v>0.995085451326014</v>
      </c>
      <c r="Z7692" s="23">
        <v>7689</v>
      </c>
      <c r="AA7692" s="23">
        <v>1</v>
      </c>
      <c r="AB7692" s="24" t="s">
        <v>62357</v>
      </c>
      <c r="AD7692" s="23">
        <v>7689</v>
      </c>
      <c r="AE7692" s="23">
        <v>1</v>
      </c>
      <c r="AF7692" s="24" t="s">
        <v>75604</v>
      </c>
    </row>
    <row r="7693" spans="1:32" x14ac:dyDescent="0.4">
      <c r="A7693" s="23">
        <v>7690</v>
      </c>
      <c r="B7693" s="23">
        <v>1</v>
      </c>
      <c r="C7693" s="24" t="s">
        <v>2187</v>
      </c>
      <c r="E7693" s="23">
        <v>7690</v>
      </c>
      <c r="F7693" s="23">
        <v>1</v>
      </c>
      <c r="G7693" s="24" t="s">
        <v>9784</v>
      </c>
      <c r="H7693" s="25"/>
      <c r="I7693" s="23">
        <v>7690</v>
      </c>
      <c r="J7693" s="23">
        <v>1</v>
      </c>
      <c r="K7693" s="24" t="s">
        <v>22636</v>
      </c>
      <c r="M7693" s="23">
        <v>7690</v>
      </c>
      <c r="N7693" s="23">
        <v>1</v>
      </c>
      <c r="O7693" s="24" t="s">
        <v>35801</v>
      </c>
      <c r="R7693" s="23">
        <v>7690</v>
      </c>
      <c r="S7693" s="23">
        <v>1</v>
      </c>
      <c r="T7693" s="24" t="s">
        <v>49092</v>
      </c>
      <c r="V7693" s="23">
        <v>7690</v>
      </c>
      <c r="W7693" s="23">
        <v>1</v>
      </c>
      <c r="X7693" s="23">
        <v>0.99487418547780004</v>
      </c>
      <c r="Z7693" s="23">
        <v>7690</v>
      </c>
      <c r="AA7693" s="23">
        <v>1</v>
      </c>
      <c r="AB7693" s="24" t="s">
        <v>62358</v>
      </c>
      <c r="AD7693" s="23">
        <v>7690</v>
      </c>
      <c r="AE7693" s="23">
        <v>1</v>
      </c>
      <c r="AF7693" s="24" t="s">
        <v>75605</v>
      </c>
    </row>
    <row r="7694" spans="1:32" x14ac:dyDescent="0.4">
      <c r="A7694" s="23">
        <v>7691</v>
      </c>
      <c r="B7694" s="23">
        <v>1</v>
      </c>
      <c r="C7694" s="24" t="s">
        <v>2188</v>
      </c>
      <c r="E7694" s="23">
        <v>7691</v>
      </c>
      <c r="F7694" s="23">
        <v>1</v>
      </c>
      <c r="G7694" s="24" t="s">
        <v>7636</v>
      </c>
      <c r="H7694" s="25"/>
      <c r="I7694" s="23">
        <v>7691</v>
      </c>
      <c r="J7694" s="23">
        <v>1</v>
      </c>
      <c r="K7694" s="24" t="s">
        <v>22637</v>
      </c>
      <c r="M7694" s="23">
        <v>7691</v>
      </c>
      <c r="N7694" s="23">
        <v>1</v>
      </c>
      <c r="O7694" s="24" t="s">
        <v>35802</v>
      </c>
      <c r="R7694" s="23">
        <v>7691</v>
      </c>
      <c r="S7694" s="23">
        <v>1</v>
      </c>
      <c r="T7694" s="24" t="s">
        <v>49093</v>
      </c>
      <c r="V7694" s="23">
        <v>7691</v>
      </c>
      <c r="W7694" s="23">
        <v>1</v>
      </c>
      <c r="X7694" s="23">
        <v>0.98029683495903697</v>
      </c>
      <c r="Z7694" s="23">
        <v>7691</v>
      </c>
      <c r="AA7694" s="23">
        <v>1</v>
      </c>
      <c r="AB7694" s="24" t="s">
        <v>62359</v>
      </c>
      <c r="AD7694" s="23">
        <v>7691</v>
      </c>
      <c r="AE7694" s="23">
        <v>1</v>
      </c>
      <c r="AF7694" s="24" t="s">
        <v>75606</v>
      </c>
    </row>
    <row r="7695" spans="1:32" x14ac:dyDescent="0.4">
      <c r="A7695" s="23">
        <v>7692</v>
      </c>
      <c r="B7695" s="23">
        <v>1</v>
      </c>
      <c r="C7695" s="24" t="s">
        <v>885</v>
      </c>
      <c r="E7695" s="23">
        <v>7692</v>
      </c>
      <c r="F7695" s="23">
        <v>1</v>
      </c>
      <c r="G7695" s="24" t="s">
        <v>1455</v>
      </c>
      <c r="H7695" s="25"/>
      <c r="I7695" s="23">
        <v>7692</v>
      </c>
      <c r="J7695" s="23">
        <v>1</v>
      </c>
      <c r="K7695" s="24" t="s">
        <v>22638</v>
      </c>
      <c r="M7695" s="23">
        <v>7692</v>
      </c>
      <c r="N7695" s="23">
        <v>1</v>
      </c>
      <c r="O7695" s="24" t="s">
        <v>35803</v>
      </c>
      <c r="R7695" s="23">
        <v>7692</v>
      </c>
      <c r="S7695" s="23">
        <v>1</v>
      </c>
      <c r="T7695" s="24" t="s">
        <v>49094</v>
      </c>
      <c r="V7695" s="23">
        <v>7692</v>
      </c>
      <c r="W7695" s="23">
        <v>1</v>
      </c>
      <c r="X7695" s="23">
        <v>0.99565498880909298</v>
      </c>
      <c r="Z7695" s="23">
        <v>7692</v>
      </c>
      <c r="AA7695" s="23">
        <v>1</v>
      </c>
      <c r="AB7695" s="24" t="s">
        <v>62360</v>
      </c>
      <c r="AD7695" s="23">
        <v>7692</v>
      </c>
      <c r="AE7695" s="23">
        <v>1</v>
      </c>
      <c r="AF7695" s="24" t="s">
        <v>75607</v>
      </c>
    </row>
    <row r="7696" spans="1:32" x14ac:dyDescent="0.4">
      <c r="A7696" s="23">
        <v>7693</v>
      </c>
      <c r="B7696" s="23">
        <v>1</v>
      </c>
      <c r="C7696" s="24" t="s">
        <v>2189</v>
      </c>
      <c r="E7696" s="23">
        <v>7693</v>
      </c>
      <c r="F7696" s="23">
        <v>1</v>
      </c>
      <c r="G7696" s="24" t="s">
        <v>9785</v>
      </c>
      <c r="H7696" s="25"/>
      <c r="I7696" s="23">
        <v>7693</v>
      </c>
      <c r="J7696" s="23">
        <v>1</v>
      </c>
      <c r="K7696" s="24" t="s">
        <v>22639</v>
      </c>
      <c r="M7696" s="23">
        <v>7693</v>
      </c>
      <c r="N7696" s="23">
        <v>1</v>
      </c>
      <c r="O7696" s="24" t="s">
        <v>35804</v>
      </c>
      <c r="R7696" s="23">
        <v>7693</v>
      </c>
      <c r="S7696" s="23">
        <v>1</v>
      </c>
      <c r="T7696" s="23">
        <v>0.99873933715779595</v>
      </c>
      <c r="V7696" s="23">
        <v>7693</v>
      </c>
      <c r="W7696" s="23">
        <v>1</v>
      </c>
      <c r="X7696" s="23">
        <v>0.97681372195790706</v>
      </c>
      <c r="Z7696" s="23">
        <v>7693</v>
      </c>
      <c r="AA7696" s="23">
        <v>1</v>
      </c>
      <c r="AB7696" s="24" t="s">
        <v>62361</v>
      </c>
      <c r="AD7696" s="23">
        <v>7693</v>
      </c>
      <c r="AE7696" s="23">
        <v>1</v>
      </c>
      <c r="AF7696" s="24" t="s">
        <v>75608</v>
      </c>
    </row>
    <row r="7697" spans="1:32" x14ac:dyDescent="0.4">
      <c r="A7697" s="23">
        <v>7694</v>
      </c>
      <c r="B7697" s="23">
        <v>1</v>
      </c>
      <c r="C7697" s="24" t="s">
        <v>2190</v>
      </c>
      <c r="E7697" s="23">
        <v>7694</v>
      </c>
      <c r="F7697" s="23">
        <v>1</v>
      </c>
      <c r="G7697" s="24" t="s">
        <v>9786</v>
      </c>
      <c r="H7697" s="25"/>
      <c r="I7697" s="23">
        <v>7694</v>
      </c>
      <c r="J7697" s="23">
        <v>1</v>
      </c>
      <c r="K7697" s="24" t="s">
        <v>22640</v>
      </c>
      <c r="M7697" s="23">
        <v>7694</v>
      </c>
      <c r="N7697" s="23">
        <v>1</v>
      </c>
      <c r="O7697" s="24" t="s">
        <v>35805</v>
      </c>
      <c r="R7697" s="23">
        <v>7694</v>
      </c>
      <c r="S7697" s="23">
        <v>1</v>
      </c>
      <c r="T7697" s="24" t="s">
        <v>49095</v>
      </c>
      <c r="V7697" s="23">
        <v>7694</v>
      </c>
      <c r="W7697" s="23">
        <v>1</v>
      </c>
      <c r="X7697" s="23">
        <v>0.93522745972522803</v>
      </c>
      <c r="Z7697" s="23">
        <v>7694</v>
      </c>
      <c r="AA7697" s="23">
        <v>1</v>
      </c>
      <c r="AB7697" s="24" t="s">
        <v>62362</v>
      </c>
      <c r="AD7697" s="23">
        <v>7694</v>
      </c>
      <c r="AE7697" s="23">
        <v>1</v>
      </c>
      <c r="AF7697" s="23">
        <v>0.99409865075293602</v>
      </c>
    </row>
    <row r="7698" spans="1:32" x14ac:dyDescent="0.4">
      <c r="A7698" s="23">
        <v>7695</v>
      </c>
      <c r="B7698" s="23">
        <v>1</v>
      </c>
      <c r="C7698" s="23">
        <v>0.99999999522619698</v>
      </c>
      <c r="E7698" s="23">
        <v>7695</v>
      </c>
      <c r="F7698" s="23">
        <v>1</v>
      </c>
      <c r="G7698" s="24" t="s">
        <v>9787</v>
      </c>
      <c r="I7698" s="23">
        <v>7695</v>
      </c>
      <c r="J7698" s="23">
        <v>1</v>
      </c>
      <c r="K7698" s="23">
        <v>0.99999999971193698</v>
      </c>
      <c r="M7698" s="23">
        <v>7695</v>
      </c>
      <c r="N7698" s="23">
        <v>1</v>
      </c>
      <c r="O7698" s="24" t="s">
        <v>35806</v>
      </c>
      <c r="R7698" s="23">
        <v>7695</v>
      </c>
      <c r="S7698" s="23">
        <v>1</v>
      </c>
      <c r="T7698" s="23">
        <v>0.99694167109290499</v>
      </c>
      <c r="V7698" s="23">
        <v>7695</v>
      </c>
      <c r="W7698" s="23">
        <v>1</v>
      </c>
      <c r="X7698" s="23">
        <v>0.96851857171530897</v>
      </c>
      <c r="Z7698" s="23">
        <v>7695</v>
      </c>
      <c r="AA7698" s="23">
        <v>1</v>
      </c>
      <c r="AB7698" s="24" t="s">
        <v>62363</v>
      </c>
      <c r="AD7698" s="23">
        <v>7695</v>
      </c>
      <c r="AE7698" s="23">
        <v>1</v>
      </c>
      <c r="AF7698" s="24" t="s">
        <v>75609</v>
      </c>
    </row>
    <row r="7699" spans="1:32" x14ac:dyDescent="0.4">
      <c r="A7699" s="23">
        <v>7696</v>
      </c>
      <c r="B7699" s="23">
        <v>1</v>
      </c>
      <c r="C7699" s="24" t="s">
        <v>2191</v>
      </c>
      <c r="E7699" s="23">
        <v>7696</v>
      </c>
      <c r="F7699" s="23">
        <v>1</v>
      </c>
      <c r="G7699" s="24" t="s">
        <v>9788</v>
      </c>
      <c r="H7699" s="25"/>
      <c r="I7699" s="23">
        <v>7696</v>
      </c>
      <c r="J7699" s="23">
        <v>1</v>
      </c>
      <c r="K7699" s="24" t="s">
        <v>22641</v>
      </c>
      <c r="M7699" s="23">
        <v>7696</v>
      </c>
      <c r="N7699" s="23">
        <v>1</v>
      </c>
      <c r="O7699" s="24" t="s">
        <v>35807</v>
      </c>
      <c r="R7699" s="23">
        <v>7696</v>
      </c>
      <c r="S7699" s="23">
        <v>1</v>
      </c>
      <c r="T7699" s="24" t="s">
        <v>49096</v>
      </c>
      <c r="V7699" s="23">
        <v>7696</v>
      </c>
      <c r="W7699" s="23">
        <v>1</v>
      </c>
      <c r="X7699" s="23">
        <v>0.99611455548489702</v>
      </c>
      <c r="Z7699" s="23">
        <v>7696</v>
      </c>
      <c r="AA7699" s="23">
        <v>1</v>
      </c>
      <c r="AB7699" s="24" t="s">
        <v>62364</v>
      </c>
      <c r="AD7699" s="23">
        <v>7696</v>
      </c>
      <c r="AE7699" s="23">
        <v>1</v>
      </c>
      <c r="AF7699" s="24" t="s">
        <v>75610</v>
      </c>
    </row>
    <row r="7700" spans="1:32" x14ac:dyDescent="0.4">
      <c r="A7700" s="23">
        <v>7697</v>
      </c>
      <c r="B7700" s="23">
        <v>1</v>
      </c>
      <c r="C7700" s="24" t="s">
        <v>2192</v>
      </c>
      <c r="E7700" s="23">
        <v>7697</v>
      </c>
      <c r="F7700" s="23">
        <v>1</v>
      </c>
      <c r="G7700" s="24" t="s">
        <v>4918</v>
      </c>
      <c r="H7700" s="25"/>
      <c r="I7700" s="23">
        <v>7697</v>
      </c>
      <c r="J7700" s="23">
        <v>1</v>
      </c>
      <c r="K7700" s="24" t="s">
        <v>22642</v>
      </c>
      <c r="M7700" s="23">
        <v>7697</v>
      </c>
      <c r="N7700" s="23">
        <v>1</v>
      </c>
      <c r="O7700" s="24" t="s">
        <v>35808</v>
      </c>
      <c r="R7700" s="23">
        <v>7697</v>
      </c>
      <c r="S7700" s="23">
        <v>1</v>
      </c>
      <c r="T7700" s="24" t="s">
        <v>49097</v>
      </c>
      <c r="V7700" s="23">
        <v>7697</v>
      </c>
      <c r="W7700" s="23">
        <v>1</v>
      </c>
      <c r="X7700" s="23">
        <v>0.91456401843968205</v>
      </c>
      <c r="Z7700" s="23">
        <v>7697</v>
      </c>
      <c r="AA7700" s="23">
        <v>1</v>
      </c>
      <c r="AB7700" s="24" t="s">
        <v>62365</v>
      </c>
      <c r="AD7700" s="23">
        <v>7697</v>
      </c>
      <c r="AE7700" s="23">
        <v>1</v>
      </c>
      <c r="AF7700" s="23">
        <v>0.96602059367444504</v>
      </c>
    </row>
    <row r="7701" spans="1:32" x14ac:dyDescent="0.4">
      <c r="A7701" s="23">
        <v>7698</v>
      </c>
      <c r="B7701" s="23">
        <v>1</v>
      </c>
      <c r="C7701" s="24" t="s">
        <v>2193</v>
      </c>
      <c r="E7701" s="23">
        <v>7698</v>
      </c>
      <c r="F7701" s="23">
        <v>1</v>
      </c>
      <c r="G7701" s="24" t="s">
        <v>9789</v>
      </c>
      <c r="H7701" s="25"/>
      <c r="I7701" s="23">
        <v>7698</v>
      </c>
      <c r="J7701" s="23">
        <v>1</v>
      </c>
      <c r="K7701" s="24" t="s">
        <v>22643</v>
      </c>
      <c r="M7701" s="23">
        <v>7698</v>
      </c>
      <c r="N7701" s="23">
        <v>1</v>
      </c>
      <c r="O7701" s="24" t="s">
        <v>35809</v>
      </c>
      <c r="R7701" s="23">
        <v>7698</v>
      </c>
      <c r="S7701" s="23">
        <v>1</v>
      </c>
      <c r="T7701" s="24" t="s">
        <v>49098</v>
      </c>
      <c r="V7701" s="23">
        <v>7698</v>
      </c>
      <c r="W7701" s="23">
        <v>1</v>
      </c>
      <c r="X7701" s="23">
        <v>0.39697109309848</v>
      </c>
      <c r="Z7701" s="23">
        <v>7698</v>
      </c>
      <c r="AA7701" s="23">
        <v>1</v>
      </c>
      <c r="AB7701" s="23">
        <v>0.508577136219588</v>
      </c>
      <c r="AD7701" s="23">
        <v>7698</v>
      </c>
      <c r="AE7701" s="23">
        <v>1</v>
      </c>
      <c r="AF7701" s="24" t="s">
        <v>75611</v>
      </c>
    </row>
    <row r="7702" spans="1:32" x14ac:dyDescent="0.4">
      <c r="A7702" s="23">
        <v>7699</v>
      </c>
      <c r="B7702" s="23">
        <v>1</v>
      </c>
      <c r="C7702" s="24" t="s">
        <v>1061</v>
      </c>
      <c r="E7702" s="23">
        <v>7699</v>
      </c>
      <c r="F7702" s="23">
        <v>1</v>
      </c>
      <c r="G7702" s="24" t="s">
        <v>9790</v>
      </c>
      <c r="H7702" s="25"/>
      <c r="I7702" s="23">
        <v>7699</v>
      </c>
      <c r="J7702" s="23">
        <v>1</v>
      </c>
      <c r="K7702" s="24" t="s">
        <v>22644</v>
      </c>
      <c r="M7702" s="23">
        <v>7699</v>
      </c>
      <c r="N7702" s="23">
        <v>1</v>
      </c>
      <c r="O7702" s="24" t="s">
        <v>35810</v>
      </c>
      <c r="R7702" s="23">
        <v>7699</v>
      </c>
      <c r="S7702" s="23">
        <v>1</v>
      </c>
      <c r="T7702" s="23">
        <v>0.99989839654148105</v>
      </c>
      <c r="V7702" s="23">
        <v>7699</v>
      </c>
      <c r="W7702" s="23">
        <v>1</v>
      </c>
      <c r="X7702" s="23">
        <v>0.98891455338837397</v>
      </c>
      <c r="Z7702" s="23">
        <v>7699</v>
      </c>
      <c r="AA7702" s="23">
        <v>1</v>
      </c>
      <c r="AB7702" s="24" t="s">
        <v>62366</v>
      </c>
      <c r="AD7702" s="23">
        <v>7699</v>
      </c>
      <c r="AE7702" s="23">
        <v>1</v>
      </c>
      <c r="AF7702" s="24" t="s">
        <v>75612</v>
      </c>
    </row>
    <row r="7703" spans="1:32" x14ac:dyDescent="0.4">
      <c r="A7703" s="23">
        <v>7700</v>
      </c>
      <c r="B7703" s="23">
        <v>1</v>
      </c>
      <c r="C7703" s="23">
        <v>1</v>
      </c>
      <c r="E7703" s="23">
        <v>7700</v>
      </c>
      <c r="F7703" s="23">
        <v>1</v>
      </c>
      <c r="G7703" s="24" t="s">
        <v>9791</v>
      </c>
      <c r="I7703" s="23">
        <v>7700</v>
      </c>
      <c r="J7703" s="23">
        <v>1</v>
      </c>
      <c r="K7703" s="24" t="s">
        <v>22645</v>
      </c>
      <c r="M7703" s="23">
        <v>7700</v>
      </c>
      <c r="N7703" s="23">
        <v>1</v>
      </c>
      <c r="O7703" s="23">
        <v>0.69807978750336197</v>
      </c>
      <c r="R7703" s="23">
        <v>7700</v>
      </c>
      <c r="S7703" s="23">
        <v>1</v>
      </c>
      <c r="T7703" s="24" t="s">
        <v>49099</v>
      </c>
      <c r="V7703" s="23">
        <v>7700</v>
      </c>
      <c r="W7703" s="23">
        <v>1</v>
      </c>
      <c r="X7703" s="23">
        <v>0.29356662719264898</v>
      </c>
      <c r="Z7703" s="23">
        <v>7700</v>
      </c>
      <c r="AA7703" s="23">
        <v>1</v>
      </c>
      <c r="AB7703" s="23">
        <v>0.286142594995412</v>
      </c>
      <c r="AD7703" s="23">
        <v>7700</v>
      </c>
      <c r="AE7703" s="23">
        <v>1</v>
      </c>
      <c r="AF7703" s="24" t="s">
        <v>75613</v>
      </c>
    </row>
    <row r="7704" spans="1:32" x14ac:dyDescent="0.4">
      <c r="A7704" s="23">
        <v>7701</v>
      </c>
      <c r="B7704" s="23">
        <v>1</v>
      </c>
      <c r="C7704" s="24" t="s">
        <v>2194</v>
      </c>
      <c r="E7704" s="23">
        <v>7701</v>
      </c>
      <c r="F7704" s="23">
        <v>1</v>
      </c>
      <c r="G7704" s="24" t="s">
        <v>9792</v>
      </c>
      <c r="H7704" s="25"/>
      <c r="I7704" s="23">
        <v>7701</v>
      </c>
      <c r="J7704" s="23">
        <v>1</v>
      </c>
      <c r="K7704" s="24" t="s">
        <v>22646</v>
      </c>
      <c r="M7704" s="23">
        <v>7701</v>
      </c>
      <c r="N7704" s="23">
        <v>1</v>
      </c>
      <c r="O7704" s="24" t="s">
        <v>35811</v>
      </c>
      <c r="R7704" s="23">
        <v>7701</v>
      </c>
      <c r="S7704" s="23">
        <v>1</v>
      </c>
      <c r="T7704" s="24" t="s">
        <v>49100</v>
      </c>
      <c r="V7704" s="23">
        <v>7701</v>
      </c>
      <c r="W7704" s="23">
        <v>1</v>
      </c>
      <c r="X7704" s="23">
        <v>3.0213066586240799E-2</v>
      </c>
      <c r="Z7704" s="23">
        <v>7701</v>
      </c>
      <c r="AA7704" s="23">
        <v>1</v>
      </c>
      <c r="AB7704" s="24" t="s">
        <v>62367</v>
      </c>
      <c r="AD7704" s="23">
        <v>7701</v>
      </c>
      <c r="AE7704" s="23">
        <v>1</v>
      </c>
      <c r="AF7704" s="24" t="s">
        <v>75614</v>
      </c>
    </row>
    <row r="7705" spans="1:32" x14ac:dyDescent="0.4">
      <c r="A7705" s="23">
        <v>7702</v>
      </c>
      <c r="B7705" s="23">
        <v>1</v>
      </c>
      <c r="C7705" s="24" t="s">
        <v>1896</v>
      </c>
      <c r="E7705" s="23">
        <v>7702</v>
      </c>
      <c r="F7705" s="23">
        <v>1</v>
      </c>
      <c r="G7705" s="24" t="s">
        <v>9793</v>
      </c>
      <c r="H7705" s="25"/>
      <c r="I7705" s="23">
        <v>7702</v>
      </c>
      <c r="J7705" s="23">
        <v>1</v>
      </c>
      <c r="K7705" s="24" t="s">
        <v>22647</v>
      </c>
      <c r="M7705" s="23">
        <v>7702</v>
      </c>
      <c r="N7705" s="23">
        <v>1</v>
      </c>
      <c r="O7705" s="24" t="s">
        <v>35812</v>
      </c>
      <c r="R7705" s="23">
        <v>7702</v>
      </c>
      <c r="S7705" s="23">
        <v>1</v>
      </c>
      <c r="T7705" s="24" t="s">
        <v>49101</v>
      </c>
      <c r="V7705" s="23">
        <v>7702</v>
      </c>
      <c r="W7705" s="23">
        <v>1</v>
      </c>
      <c r="X7705" s="23">
        <v>0.20312477411362501</v>
      </c>
      <c r="Z7705" s="23">
        <v>7702</v>
      </c>
      <c r="AA7705" s="23">
        <v>1</v>
      </c>
      <c r="AB7705" s="24" t="s">
        <v>62368</v>
      </c>
      <c r="AD7705" s="23">
        <v>7702</v>
      </c>
      <c r="AE7705" s="23">
        <v>1</v>
      </c>
      <c r="AF7705" s="24" t="s">
        <v>75615</v>
      </c>
    </row>
    <row r="7706" spans="1:32" x14ac:dyDescent="0.4">
      <c r="A7706" s="23">
        <v>7703</v>
      </c>
      <c r="B7706" s="23">
        <v>1</v>
      </c>
      <c r="C7706" s="24" t="s">
        <v>834</v>
      </c>
      <c r="E7706" s="23">
        <v>7703</v>
      </c>
      <c r="F7706" s="23">
        <v>1</v>
      </c>
      <c r="G7706" s="24" t="s">
        <v>9794</v>
      </c>
      <c r="H7706" s="25"/>
      <c r="I7706" s="23">
        <v>7703</v>
      </c>
      <c r="J7706" s="23">
        <v>1</v>
      </c>
      <c r="K7706" s="24" t="s">
        <v>22648</v>
      </c>
      <c r="M7706" s="23">
        <v>7703</v>
      </c>
      <c r="N7706" s="23">
        <v>1</v>
      </c>
      <c r="O7706" s="24" t="s">
        <v>35813</v>
      </c>
      <c r="R7706" s="23">
        <v>7703</v>
      </c>
      <c r="S7706" s="23">
        <v>1</v>
      </c>
      <c r="T7706" s="24" t="s">
        <v>49102</v>
      </c>
      <c r="V7706" s="23">
        <v>7703</v>
      </c>
      <c r="W7706" s="23">
        <v>1</v>
      </c>
      <c r="X7706" s="23">
        <v>0.68923045446027298</v>
      </c>
      <c r="Z7706" s="23">
        <v>7703</v>
      </c>
      <c r="AA7706" s="23">
        <v>1</v>
      </c>
      <c r="AB7706" s="24" t="s">
        <v>62369</v>
      </c>
      <c r="AD7706" s="23">
        <v>7703</v>
      </c>
      <c r="AE7706" s="23">
        <v>1</v>
      </c>
      <c r="AF7706" s="24" t="s">
        <v>75616</v>
      </c>
    </row>
    <row r="7707" spans="1:32" x14ac:dyDescent="0.4">
      <c r="A7707" s="23">
        <v>7704</v>
      </c>
      <c r="B7707" s="23">
        <v>1</v>
      </c>
      <c r="C7707" s="24" t="s">
        <v>1042</v>
      </c>
      <c r="E7707" s="23">
        <v>7704</v>
      </c>
      <c r="F7707" s="23">
        <v>1</v>
      </c>
      <c r="G7707" s="24" t="s">
        <v>9795</v>
      </c>
      <c r="H7707" s="25"/>
      <c r="I7707" s="23">
        <v>7704</v>
      </c>
      <c r="J7707" s="23">
        <v>1</v>
      </c>
      <c r="K7707" s="24" t="s">
        <v>22649</v>
      </c>
      <c r="M7707" s="23">
        <v>7704</v>
      </c>
      <c r="N7707" s="23">
        <v>1</v>
      </c>
      <c r="O7707" s="24" t="s">
        <v>35814</v>
      </c>
      <c r="R7707" s="23">
        <v>7704</v>
      </c>
      <c r="S7707" s="23">
        <v>1</v>
      </c>
      <c r="T7707" s="23">
        <v>0.99989814331751903</v>
      </c>
      <c r="V7707" s="23">
        <v>7704</v>
      </c>
      <c r="W7707" s="23">
        <v>1</v>
      </c>
      <c r="X7707" s="23">
        <v>0.28225785063813502</v>
      </c>
      <c r="Z7707" s="23">
        <v>7704</v>
      </c>
      <c r="AA7707" s="23">
        <v>1</v>
      </c>
      <c r="AB7707" s="24" t="s">
        <v>62370</v>
      </c>
      <c r="AD7707" s="23">
        <v>7704</v>
      </c>
      <c r="AE7707" s="23">
        <v>1</v>
      </c>
      <c r="AF7707" s="24" t="s">
        <v>75617</v>
      </c>
    </row>
    <row r="7708" spans="1:32" x14ac:dyDescent="0.4">
      <c r="A7708" s="23">
        <v>7705</v>
      </c>
      <c r="B7708" s="23">
        <v>1</v>
      </c>
      <c r="C7708" s="24" t="s">
        <v>2195</v>
      </c>
      <c r="E7708" s="23">
        <v>7705</v>
      </c>
      <c r="F7708" s="23">
        <v>1</v>
      </c>
      <c r="G7708" s="24" t="s">
        <v>9796</v>
      </c>
      <c r="H7708" s="25"/>
      <c r="I7708" s="23">
        <v>7705</v>
      </c>
      <c r="J7708" s="23">
        <v>1</v>
      </c>
      <c r="K7708" s="24" t="s">
        <v>22650</v>
      </c>
      <c r="M7708" s="23">
        <v>7705</v>
      </c>
      <c r="N7708" s="23">
        <v>1</v>
      </c>
      <c r="O7708" s="24" t="s">
        <v>35815</v>
      </c>
      <c r="R7708" s="23">
        <v>7705</v>
      </c>
      <c r="S7708" s="23">
        <v>1</v>
      </c>
      <c r="T7708" s="24" t="s">
        <v>49103</v>
      </c>
      <c r="V7708" s="23">
        <v>7705</v>
      </c>
      <c r="W7708" s="23">
        <v>1</v>
      </c>
      <c r="X7708" s="23">
        <v>0.21044813654259001</v>
      </c>
      <c r="Z7708" s="23">
        <v>7705</v>
      </c>
      <c r="AA7708" s="23">
        <v>1</v>
      </c>
      <c r="AB7708" s="24" t="s">
        <v>62371</v>
      </c>
      <c r="AD7708" s="23">
        <v>7705</v>
      </c>
      <c r="AE7708" s="23">
        <v>1</v>
      </c>
      <c r="AF7708" s="24" t="s">
        <v>75618</v>
      </c>
    </row>
    <row r="7709" spans="1:32" x14ac:dyDescent="0.4">
      <c r="A7709" s="23">
        <v>7706</v>
      </c>
      <c r="B7709" s="23">
        <v>1</v>
      </c>
      <c r="C7709" s="23">
        <v>1</v>
      </c>
      <c r="E7709" s="23">
        <v>7706</v>
      </c>
      <c r="F7709" s="23">
        <v>1</v>
      </c>
      <c r="G7709" s="24" t="s">
        <v>9797</v>
      </c>
      <c r="I7709" s="23">
        <v>7706</v>
      </c>
      <c r="J7709" s="23">
        <v>1</v>
      </c>
      <c r="K7709" s="24" t="s">
        <v>22651</v>
      </c>
      <c r="M7709" s="23">
        <v>7706</v>
      </c>
      <c r="N7709" s="23">
        <v>1</v>
      </c>
      <c r="O7709" s="24" t="s">
        <v>35816</v>
      </c>
      <c r="R7709" s="23">
        <v>7706</v>
      </c>
      <c r="S7709" s="23">
        <v>1</v>
      </c>
      <c r="T7709" s="24" t="s">
        <v>49104</v>
      </c>
      <c r="V7709" s="23">
        <v>7706</v>
      </c>
      <c r="W7709" s="23">
        <v>1</v>
      </c>
      <c r="X7709" s="23">
        <v>0.22712705190025601</v>
      </c>
      <c r="Z7709" s="23">
        <v>7706</v>
      </c>
      <c r="AA7709" s="23">
        <v>1</v>
      </c>
      <c r="AB7709" s="24" t="s">
        <v>62372</v>
      </c>
      <c r="AD7709" s="23">
        <v>7706</v>
      </c>
      <c r="AE7709" s="23">
        <v>1</v>
      </c>
      <c r="AF7709" s="23">
        <v>0.558582097514982</v>
      </c>
    </row>
    <row r="7710" spans="1:32" x14ac:dyDescent="0.4">
      <c r="A7710" s="23">
        <v>7707</v>
      </c>
      <c r="B7710" s="23">
        <v>1</v>
      </c>
      <c r="C7710" s="23">
        <v>1</v>
      </c>
      <c r="E7710" s="23">
        <v>7707</v>
      </c>
      <c r="F7710" s="23">
        <v>1</v>
      </c>
      <c r="G7710" s="24" t="s">
        <v>9798</v>
      </c>
      <c r="I7710" s="23">
        <v>7707</v>
      </c>
      <c r="J7710" s="23">
        <v>1</v>
      </c>
      <c r="K7710" s="23">
        <v>0.99999999976007503</v>
      </c>
      <c r="M7710" s="23">
        <v>7707</v>
      </c>
      <c r="N7710" s="23">
        <v>1</v>
      </c>
      <c r="O7710" s="24" t="s">
        <v>35817</v>
      </c>
      <c r="R7710" s="23">
        <v>7707</v>
      </c>
      <c r="S7710" s="23">
        <v>1</v>
      </c>
      <c r="T7710" s="24" t="s">
        <v>49105</v>
      </c>
      <c r="V7710" s="23">
        <v>7707</v>
      </c>
      <c r="W7710" s="23">
        <v>1</v>
      </c>
      <c r="X7710" s="23">
        <v>0.81973390985134098</v>
      </c>
      <c r="Z7710" s="23">
        <v>7707</v>
      </c>
      <c r="AA7710" s="23">
        <v>1</v>
      </c>
      <c r="AB7710" s="24" t="s">
        <v>62373</v>
      </c>
      <c r="AD7710" s="23">
        <v>7707</v>
      </c>
      <c r="AE7710" s="23">
        <v>1</v>
      </c>
      <c r="AF7710" s="24" t="s">
        <v>75619</v>
      </c>
    </row>
    <row r="7711" spans="1:32" x14ac:dyDescent="0.4">
      <c r="A7711" s="23">
        <v>7708</v>
      </c>
      <c r="B7711" s="23">
        <v>1</v>
      </c>
      <c r="C7711" s="24" t="s">
        <v>1923</v>
      </c>
      <c r="E7711" s="23">
        <v>7708</v>
      </c>
      <c r="F7711" s="23">
        <v>1</v>
      </c>
      <c r="G7711" s="24" t="s">
        <v>9799</v>
      </c>
      <c r="H7711" s="25"/>
      <c r="I7711" s="23">
        <v>7708</v>
      </c>
      <c r="J7711" s="23">
        <v>1</v>
      </c>
      <c r="K7711" s="24" t="s">
        <v>22652</v>
      </c>
      <c r="M7711" s="23">
        <v>7708</v>
      </c>
      <c r="N7711" s="23">
        <v>1</v>
      </c>
      <c r="O7711" s="24" t="s">
        <v>35818</v>
      </c>
      <c r="R7711" s="23">
        <v>7708</v>
      </c>
      <c r="S7711" s="23">
        <v>1</v>
      </c>
      <c r="T7711" s="24" t="s">
        <v>49106</v>
      </c>
      <c r="V7711" s="23">
        <v>7708</v>
      </c>
      <c r="W7711" s="23">
        <v>1</v>
      </c>
      <c r="X7711" s="23">
        <v>0.92867172996972203</v>
      </c>
      <c r="Z7711" s="23">
        <v>7708</v>
      </c>
      <c r="AA7711" s="23">
        <v>1</v>
      </c>
      <c r="AB7711" s="24" t="s">
        <v>62374</v>
      </c>
      <c r="AD7711" s="23">
        <v>7708</v>
      </c>
      <c r="AE7711" s="23">
        <v>1</v>
      </c>
      <c r="AF7711" s="24" t="s">
        <v>75620</v>
      </c>
    </row>
    <row r="7712" spans="1:32" x14ac:dyDescent="0.4">
      <c r="A7712" s="23">
        <v>7709</v>
      </c>
      <c r="B7712" s="23">
        <v>1</v>
      </c>
      <c r="C7712" s="23">
        <v>1</v>
      </c>
      <c r="E7712" s="23">
        <v>7709</v>
      </c>
      <c r="F7712" s="23">
        <v>1</v>
      </c>
      <c r="G7712" s="24" t="s">
        <v>9800</v>
      </c>
      <c r="I7712" s="23">
        <v>7709</v>
      </c>
      <c r="J7712" s="23">
        <v>1</v>
      </c>
      <c r="K7712" s="24" t="s">
        <v>22653</v>
      </c>
      <c r="M7712" s="23">
        <v>7709</v>
      </c>
      <c r="N7712" s="23">
        <v>1</v>
      </c>
      <c r="O7712" s="24" t="s">
        <v>35819</v>
      </c>
      <c r="R7712" s="23">
        <v>7709</v>
      </c>
      <c r="S7712" s="23">
        <v>1</v>
      </c>
      <c r="T7712" s="24" t="s">
        <v>49107</v>
      </c>
      <c r="V7712" s="23">
        <v>7709</v>
      </c>
      <c r="W7712" s="23">
        <v>1</v>
      </c>
      <c r="X7712" s="23">
        <v>0.96633265639004995</v>
      </c>
      <c r="Z7712" s="23">
        <v>7709</v>
      </c>
      <c r="AA7712" s="23">
        <v>1</v>
      </c>
      <c r="AB7712" s="24" t="s">
        <v>62375</v>
      </c>
      <c r="AD7712" s="23">
        <v>7709</v>
      </c>
      <c r="AE7712" s="23">
        <v>1</v>
      </c>
      <c r="AF7712" s="24" t="s">
        <v>75621</v>
      </c>
    </row>
    <row r="7713" spans="1:32" x14ac:dyDescent="0.4">
      <c r="A7713" s="23">
        <v>7710</v>
      </c>
      <c r="B7713" s="23">
        <v>1</v>
      </c>
      <c r="C7713" s="23">
        <v>1</v>
      </c>
      <c r="E7713" s="23">
        <v>7710</v>
      </c>
      <c r="F7713" s="23">
        <v>1</v>
      </c>
      <c r="G7713" s="24" t="s">
        <v>9801</v>
      </c>
      <c r="I7713" s="23">
        <v>7710</v>
      </c>
      <c r="J7713" s="23">
        <v>1</v>
      </c>
      <c r="K7713" s="24" t="s">
        <v>22654</v>
      </c>
      <c r="M7713" s="23">
        <v>7710</v>
      </c>
      <c r="N7713" s="23">
        <v>1</v>
      </c>
      <c r="O7713" s="24" t="s">
        <v>35820</v>
      </c>
      <c r="R7713" s="23">
        <v>7710</v>
      </c>
      <c r="S7713" s="23">
        <v>1</v>
      </c>
      <c r="T7713" s="24" t="s">
        <v>49108</v>
      </c>
      <c r="V7713" s="23">
        <v>7710</v>
      </c>
      <c r="W7713" s="23">
        <v>1</v>
      </c>
      <c r="X7713" s="23">
        <v>0.97761852338278199</v>
      </c>
      <c r="Z7713" s="23">
        <v>7710</v>
      </c>
      <c r="AA7713" s="23">
        <v>1</v>
      </c>
      <c r="AB7713" s="24" t="s">
        <v>62376</v>
      </c>
      <c r="AD7713" s="23">
        <v>7710</v>
      </c>
      <c r="AE7713" s="23">
        <v>1</v>
      </c>
      <c r="AF7713" s="24" t="s">
        <v>75622</v>
      </c>
    </row>
    <row r="7714" spans="1:32" x14ac:dyDescent="0.4">
      <c r="A7714" s="23">
        <v>7711</v>
      </c>
      <c r="B7714" s="23">
        <v>1</v>
      </c>
      <c r="C7714" s="23">
        <v>1</v>
      </c>
      <c r="E7714" s="23">
        <v>7711</v>
      </c>
      <c r="F7714" s="23">
        <v>1</v>
      </c>
      <c r="G7714" s="24" t="s">
        <v>9802</v>
      </c>
      <c r="I7714" s="23">
        <v>7711</v>
      </c>
      <c r="J7714" s="23">
        <v>1</v>
      </c>
      <c r="K7714" s="24" t="s">
        <v>22655</v>
      </c>
      <c r="M7714" s="23">
        <v>7711</v>
      </c>
      <c r="N7714" s="23">
        <v>1</v>
      </c>
      <c r="O7714" s="24" t="s">
        <v>35821</v>
      </c>
      <c r="R7714" s="23">
        <v>7711</v>
      </c>
      <c r="S7714" s="23">
        <v>1</v>
      </c>
      <c r="T7714" s="24" t="s">
        <v>49109</v>
      </c>
      <c r="V7714" s="23">
        <v>7711</v>
      </c>
      <c r="W7714" s="23">
        <v>1</v>
      </c>
      <c r="X7714" s="23">
        <v>0.91525359598381095</v>
      </c>
      <c r="Z7714" s="23">
        <v>7711</v>
      </c>
      <c r="AA7714" s="23">
        <v>1</v>
      </c>
      <c r="AB7714" s="24" t="s">
        <v>62377</v>
      </c>
      <c r="AD7714" s="23">
        <v>7711</v>
      </c>
      <c r="AE7714" s="23">
        <v>1</v>
      </c>
      <c r="AF7714" s="24" t="s">
        <v>75623</v>
      </c>
    </row>
    <row r="7715" spans="1:32" x14ac:dyDescent="0.4">
      <c r="A7715" s="23">
        <v>7712</v>
      </c>
      <c r="B7715" s="23">
        <v>1</v>
      </c>
      <c r="C7715" s="23">
        <v>1</v>
      </c>
      <c r="E7715" s="23">
        <v>7712</v>
      </c>
      <c r="F7715" s="23">
        <v>1</v>
      </c>
      <c r="G7715" s="24" t="s">
        <v>9803</v>
      </c>
      <c r="I7715" s="23">
        <v>7712</v>
      </c>
      <c r="J7715" s="23">
        <v>1</v>
      </c>
      <c r="K7715" s="24" t="s">
        <v>22656</v>
      </c>
      <c r="M7715" s="23">
        <v>7712</v>
      </c>
      <c r="N7715" s="23">
        <v>1</v>
      </c>
      <c r="O7715" s="24" t="s">
        <v>35822</v>
      </c>
      <c r="R7715" s="23">
        <v>7712</v>
      </c>
      <c r="S7715" s="23">
        <v>1</v>
      </c>
      <c r="T7715" s="24" t="s">
        <v>49110</v>
      </c>
      <c r="V7715" s="23">
        <v>7712</v>
      </c>
      <c r="W7715" s="23">
        <v>1</v>
      </c>
      <c r="X7715" s="23">
        <v>0.98527324696889895</v>
      </c>
      <c r="Z7715" s="23">
        <v>7712</v>
      </c>
      <c r="AA7715" s="23">
        <v>1</v>
      </c>
      <c r="AB7715" s="24" t="s">
        <v>62378</v>
      </c>
      <c r="AD7715" s="23">
        <v>7712</v>
      </c>
      <c r="AE7715" s="23">
        <v>1</v>
      </c>
      <c r="AF7715" s="24" t="s">
        <v>75624</v>
      </c>
    </row>
    <row r="7716" spans="1:32" x14ac:dyDescent="0.4">
      <c r="A7716" s="23">
        <v>7713</v>
      </c>
      <c r="B7716" s="23">
        <v>1</v>
      </c>
      <c r="C7716" s="24" t="s">
        <v>983</v>
      </c>
      <c r="E7716" s="23">
        <v>7713</v>
      </c>
      <c r="F7716" s="23">
        <v>1</v>
      </c>
      <c r="G7716" s="23">
        <v>0.99999259116856598</v>
      </c>
      <c r="H7716" s="25"/>
      <c r="I7716" s="23">
        <v>7713</v>
      </c>
      <c r="J7716" s="23">
        <v>1</v>
      </c>
      <c r="K7716" s="24" t="s">
        <v>22657</v>
      </c>
      <c r="M7716" s="23">
        <v>7713</v>
      </c>
      <c r="N7716" s="23">
        <v>1</v>
      </c>
      <c r="O7716" s="24" t="s">
        <v>35823</v>
      </c>
      <c r="R7716" s="23">
        <v>7713</v>
      </c>
      <c r="S7716" s="23">
        <v>1</v>
      </c>
      <c r="T7716" s="24" t="s">
        <v>49111</v>
      </c>
      <c r="V7716" s="23">
        <v>7713</v>
      </c>
      <c r="W7716" s="23">
        <v>1</v>
      </c>
      <c r="X7716" s="23">
        <v>0.92780624983870197</v>
      </c>
      <c r="Z7716" s="23">
        <v>7713</v>
      </c>
      <c r="AA7716" s="23">
        <v>1</v>
      </c>
      <c r="AB7716" s="24" t="s">
        <v>62379</v>
      </c>
      <c r="AD7716" s="23">
        <v>7713</v>
      </c>
      <c r="AE7716" s="23">
        <v>1</v>
      </c>
      <c r="AF7716" s="24" t="s">
        <v>75625</v>
      </c>
    </row>
    <row r="7717" spans="1:32" x14ac:dyDescent="0.4">
      <c r="A7717" s="23">
        <v>7714</v>
      </c>
      <c r="B7717" s="23">
        <v>1</v>
      </c>
      <c r="C7717" s="23">
        <v>0.99999682630319398</v>
      </c>
      <c r="E7717" s="23">
        <v>7714</v>
      </c>
      <c r="F7717" s="23">
        <v>1</v>
      </c>
      <c r="G7717" s="24" t="s">
        <v>9804</v>
      </c>
      <c r="I7717" s="23">
        <v>7714</v>
      </c>
      <c r="J7717" s="23">
        <v>1</v>
      </c>
      <c r="K7717" s="24" t="s">
        <v>22658</v>
      </c>
      <c r="M7717" s="23">
        <v>7714</v>
      </c>
      <c r="N7717" s="23">
        <v>1</v>
      </c>
      <c r="O7717" s="23">
        <v>0.38031306090181899</v>
      </c>
      <c r="R7717" s="23">
        <v>7714</v>
      </c>
      <c r="S7717" s="23">
        <v>1</v>
      </c>
      <c r="T7717" s="23">
        <v>0.98928666422705303</v>
      </c>
      <c r="V7717" s="23">
        <v>7714</v>
      </c>
      <c r="W7717" s="23">
        <v>1</v>
      </c>
      <c r="X7717" s="23">
        <v>0.34765971787674999</v>
      </c>
      <c r="Z7717" s="23">
        <v>7714</v>
      </c>
      <c r="AA7717" s="23">
        <v>1</v>
      </c>
      <c r="AB7717" s="24" t="s">
        <v>62380</v>
      </c>
      <c r="AD7717" s="23">
        <v>7714</v>
      </c>
      <c r="AE7717" s="23">
        <v>1</v>
      </c>
      <c r="AF7717" s="23">
        <v>8.2120850406742593E-2</v>
      </c>
    </row>
    <row r="7718" spans="1:32" x14ac:dyDescent="0.4">
      <c r="A7718" s="23">
        <v>7715</v>
      </c>
      <c r="B7718" s="23">
        <v>1</v>
      </c>
      <c r="C7718" s="24" t="s">
        <v>2196</v>
      </c>
      <c r="E7718" s="23">
        <v>7715</v>
      </c>
      <c r="F7718" s="23">
        <v>1</v>
      </c>
      <c r="G7718" s="24" t="s">
        <v>9805</v>
      </c>
      <c r="H7718" s="25"/>
      <c r="I7718" s="23">
        <v>7715</v>
      </c>
      <c r="J7718" s="23">
        <v>1</v>
      </c>
      <c r="K7718" s="23">
        <v>0.99989955274652498</v>
      </c>
      <c r="M7718" s="23">
        <v>7715</v>
      </c>
      <c r="N7718" s="23">
        <v>1</v>
      </c>
      <c r="O7718" s="24" t="s">
        <v>35824</v>
      </c>
      <c r="R7718" s="23">
        <v>7715</v>
      </c>
      <c r="S7718" s="23">
        <v>1</v>
      </c>
      <c r="T7718" s="24" t="s">
        <v>49112</v>
      </c>
      <c r="V7718" s="23">
        <v>7715</v>
      </c>
      <c r="W7718" s="23">
        <v>1</v>
      </c>
      <c r="X7718" s="23">
        <v>0.14141168842848501</v>
      </c>
      <c r="Z7718" s="23">
        <v>7715</v>
      </c>
      <c r="AA7718" s="23">
        <v>1</v>
      </c>
      <c r="AB7718" s="24" t="s">
        <v>62381</v>
      </c>
      <c r="AD7718" s="23">
        <v>7715</v>
      </c>
      <c r="AE7718" s="23">
        <v>1</v>
      </c>
      <c r="AF7718" s="24" t="s">
        <v>75626</v>
      </c>
    </row>
    <row r="7719" spans="1:32" x14ac:dyDescent="0.4">
      <c r="A7719" s="23">
        <v>7716</v>
      </c>
      <c r="B7719" s="23">
        <v>1</v>
      </c>
      <c r="C7719" s="24" t="s">
        <v>1189</v>
      </c>
      <c r="E7719" s="23">
        <v>7716</v>
      </c>
      <c r="F7719" s="23">
        <v>1</v>
      </c>
      <c r="G7719" s="23">
        <v>0.99996446471721101</v>
      </c>
      <c r="H7719" s="25"/>
      <c r="I7719" s="23">
        <v>7716</v>
      </c>
      <c r="J7719" s="23">
        <v>1</v>
      </c>
      <c r="K7719" s="24" t="s">
        <v>22659</v>
      </c>
      <c r="M7719" s="23">
        <v>7716</v>
      </c>
      <c r="N7719" s="23">
        <v>1</v>
      </c>
      <c r="O7719" s="24" t="s">
        <v>35825</v>
      </c>
      <c r="R7719" s="23">
        <v>7716</v>
      </c>
      <c r="S7719" s="23">
        <v>1</v>
      </c>
      <c r="T7719" s="24" t="s">
        <v>49113</v>
      </c>
      <c r="V7719" s="23">
        <v>7716</v>
      </c>
      <c r="W7719" s="23">
        <v>1</v>
      </c>
      <c r="X7719" s="23">
        <v>0.86943149278269805</v>
      </c>
      <c r="Z7719" s="23">
        <v>7716</v>
      </c>
      <c r="AA7719" s="23">
        <v>1</v>
      </c>
      <c r="AB7719" s="23">
        <v>0.98201300178760398</v>
      </c>
      <c r="AD7719" s="23">
        <v>7716</v>
      </c>
      <c r="AE7719" s="23">
        <v>1</v>
      </c>
      <c r="AF7719" s="24" t="s">
        <v>75627</v>
      </c>
    </row>
    <row r="7720" spans="1:32" x14ac:dyDescent="0.4">
      <c r="A7720" s="23">
        <v>7717</v>
      </c>
      <c r="B7720" s="23">
        <v>1</v>
      </c>
      <c r="C7720" s="24" t="s">
        <v>1468</v>
      </c>
      <c r="E7720" s="23">
        <v>7717</v>
      </c>
      <c r="F7720" s="23">
        <v>1</v>
      </c>
      <c r="G7720" s="24" t="s">
        <v>9806</v>
      </c>
      <c r="H7720" s="25"/>
      <c r="I7720" s="23">
        <v>7717</v>
      </c>
      <c r="J7720" s="23">
        <v>1</v>
      </c>
      <c r="K7720" s="24" t="s">
        <v>22660</v>
      </c>
      <c r="M7720" s="23">
        <v>7717</v>
      </c>
      <c r="N7720" s="23">
        <v>1</v>
      </c>
      <c r="O7720" s="24" t="s">
        <v>35826</v>
      </c>
      <c r="R7720" s="23">
        <v>7717</v>
      </c>
      <c r="S7720" s="23">
        <v>1</v>
      </c>
      <c r="T7720" s="24" t="s">
        <v>49114</v>
      </c>
      <c r="V7720" s="23">
        <v>7717</v>
      </c>
      <c r="W7720" s="23">
        <v>1</v>
      </c>
      <c r="X7720" s="23">
        <v>0.95253391074361404</v>
      </c>
      <c r="Z7720" s="23">
        <v>7717</v>
      </c>
      <c r="AA7720" s="23">
        <v>1</v>
      </c>
      <c r="AB7720" s="23">
        <v>0.97662164259143902</v>
      </c>
      <c r="AD7720" s="23">
        <v>7717</v>
      </c>
      <c r="AE7720" s="23">
        <v>1</v>
      </c>
      <c r="AF7720" s="24" t="s">
        <v>75628</v>
      </c>
    </row>
    <row r="7721" spans="1:32" x14ac:dyDescent="0.4">
      <c r="A7721" s="23">
        <v>7718</v>
      </c>
      <c r="B7721" s="23">
        <v>1</v>
      </c>
      <c r="C7721" s="24" t="s">
        <v>814</v>
      </c>
      <c r="E7721" s="23">
        <v>7718</v>
      </c>
      <c r="F7721" s="23">
        <v>1</v>
      </c>
      <c r="G7721" s="24" t="s">
        <v>9807</v>
      </c>
      <c r="H7721" s="25"/>
      <c r="I7721" s="23">
        <v>7718</v>
      </c>
      <c r="J7721" s="23">
        <v>1</v>
      </c>
      <c r="K7721" s="24" t="s">
        <v>22661</v>
      </c>
      <c r="M7721" s="23">
        <v>7718</v>
      </c>
      <c r="N7721" s="23">
        <v>1</v>
      </c>
      <c r="O7721" s="24" t="s">
        <v>35827</v>
      </c>
      <c r="R7721" s="23">
        <v>7718</v>
      </c>
      <c r="S7721" s="23">
        <v>1</v>
      </c>
      <c r="T7721" s="24" t="s">
        <v>49115</v>
      </c>
      <c r="V7721" s="23">
        <v>7718</v>
      </c>
      <c r="W7721" s="23">
        <v>1</v>
      </c>
      <c r="X7721" s="23">
        <v>0.93303266126662199</v>
      </c>
      <c r="Z7721" s="23">
        <v>7718</v>
      </c>
      <c r="AA7721" s="23">
        <v>1</v>
      </c>
      <c r="AB7721" s="24" t="s">
        <v>62382</v>
      </c>
      <c r="AD7721" s="23">
        <v>7718</v>
      </c>
      <c r="AE7721" s="23">
        <v>1</v>
      </c>
      <c r="AF7721" s="24" t="s">
        <v>75629</v>
      </c>
    </row>
    <row r="7722" spans="1:32" x14ac:dyDescent="0.4">
      <c r="A7722" s="23">
        <v>7719</v>
      </c>
      <c r="B7722" s="23">
        <v>1</v>
      </c>
      <c r="C7722" s="24" t="s">
        <v>2197</v>
      </c>
      <c r="E7722" s="23">
        <v>7719</v>
      </c>
      <c r="F7722" s="23">
        <v>1</v>
      </c>
      <c r="G7722" s="24" t="s">
        <v>9808</v>
      </c>
      <c r="H7722" s="25"/>
      <c r="I7722" s="23">
        <v>7719</v>
      </c>
      <c r="J7722" s="23">
        <v>1</v>
      </c>
      <c r="K7722" s="24" t="s">
        <v>22662</v>
      </c>
      <c r="M7722" s="23">
        <v>7719</v>
      </c>
      <c r="N7722" s="23">
        <v>1</v>
      </c>
      <c r="O7722" s="24" t="s">
        <v>35828</v>
      </c>
      <c r="R7722" s="23">
        <v>7719</v>
      </c>
      <c r="S7722" s="23">
        <v>1</v>
      </c>
      <c r="T7722" s="24" t="s">
        <v>49116</v>
      </c>
      <c r="V7722" s="23">
        <v>7719</v>
      </c>
      <c r="W7722" s="23">
        <v>1</v>
      </c>
      <c r="X7722" s="23">
        <v>0.930661018000706</v>
      </c>
      <c r="Z7722" s="23">
        <v>7719</v>
      </c>
      <c r="AA7722" s="23">
        <v>1</v>
      </c>
      <c r="AB7722" s="24" t="s">
        <v>62383</v>
      </c>
      <c r="AD7722" s="23">
        <v>7719</v>
      </c>
      <c r="AE7722" s="23">
        <v>1</v>
      </c>
      <c r="AF7722" s="24" t="s">
        <v>75630</v>
      </c>
    </row>
    <row r="7723" spans="1:32" x14ac:dyDescent="0.4">
      <c r="A7723" s="23">
        <v>7720</v>
      </c>
      <c r="B7723" s="23">
        <v>1</v>
      </c>
      <c r="C7723" s="23">
        <v>0.999999999999999</v>
      </c>
      <c r="E7723" s="23">
        <v>7720</v>
      </c>
      <c r="F7723" s="23">
        <v>1</v>
      </c>
      <c r="G7723" s="24" t="s">
        <v>9809</v>
      </c>
      <c r="I7723" s="23">
        <v>7720</v>
      </c>
      <c r="J7723" s="23">
        <v>1</v>
      </c>
      <c r="K7723" s="24" t="s">
        <v>22663</v>
      </c>
      <c r="M7723" s="23">
        <v>7720</v>
      </c>
      <c r="N7723" s="23">
        <v>1</v>
      </c>
      <c r="O7723" s="24" t="s">
        <v>35829</v>
      </c>
      <c r="R7723" s="23">
        <v>7720</v>
      </c>
      <c r="S7723" s="23">
        <v>1</v>
      </c>
      <c r="T7723" s="24" t="s">
        <v>49117</v>
      </c>
      <c r="V7723" s="23">
        <v>7720</v>
      </c>
      <c r="W7723" s="23">
        <v>1</v>
      </c>
      <c r="X7723" s="23">
        <v>0.963593751067094</v>
      </c>
      <c r="Z7723" s="23">
        <v>7720</v>
      </c>
      <c r="AA7723" s="23">
        <v>1</v>
      </c>
      <c r="AB7723" s="24" t="s">
        <v>62384</v>
      </c>
      <c r="AD7723" s="23">
        <v>7720</v>
      </c>
      <c r="AE7723" s="23">
        <v>1</v>
      </c>
      <c r="AF7723" s="24" t="s">
        <v>75631</v>
      </c>
    </row>
    <row r="7724" spans="1:32" x14ac:dyDescent="0.4">
      <c r="A7724" s="23">
        <v>7721</v>
      </c>
      <c r="B7724" s="23">
        <v>1</v>
      </c>
      <c r="C7724" s="24" t="s">
        <v>2198</v>
      </c>
      <c r="E7724" s="23">
        <v>7721</v>
      </c>
      <c r="F7724" s="23">
        <v>1</v>
      </c>
      <c r="G7724" s="24" t="s">
        <v>9810</v>
      </c>
      <c r="H7724" s="25"/>
      <c r="I7724" s="23">
        <v>7721</v>
      </c>
      <c r="J7724" s="23">
        <v>1</v>
      </c>
      <c r="K7724" s="24" t="s">
        <v>22664</v>
      </c>
      <c r="M7724" s="23">
        <v>7721</v>
      </c>
      <c r="N7724" s="23">
        <v>1</v>
      </c>
      <c r="O7724" s="24" t="s">
        <v>35830</v>
      </c>
      <c r="R7724" s="23">
        <v>7721</v>
      </c>
      <c r="S7724" s="23">
        <v>1</v>
      </c>
      <c r="T7724" s="24" t="s">
        <v>49118</v>
      </c>
      <c r="V7724" s="23">
        <v>7721</v>
      </c>
      <c r="W7724" s="23">
        <v>1</v>
      </c>
      <c r="X7724" s="23">
        <v>0.898406829349776</v>
      </c>
      <c r="Z7724" s="23">
        <v>7721</v>
      </c>
      <c r="AA7724" s="23">
        <v>1</v>
      </c>
      <c r="AB7724" s="24" t="s">
        <v>62385</v>
      </c>
      <c r="AD7724" s="23">
        <v>7721</v>
      </c>
      <c r="AE7724" s="23">
        <v>1</v>
      </c>
      <c r="AF7724" s="24" t="s">
        <v>75632</v>
      </c>
    </row>
    <row r="7725" spans="1:32" x14ac:dyDescent="0.4">
      <c r="A7725" s="23">
        <v>7722</v>
      </c>
      <c r="B7725" s="23">
        <v>1</v>
      </c>
      <c r="C7725" s="24" t="s">
        <v>787</v>
      </c>
      <c r="E7725" s="23">
        <v>7722</v>
      </c>
      <c r="F7725" s="23">
        <v>1</v>
      </c>
      <c r="G7725" s="24" t="s">
        <v>9811</v>
      </c>
      <c r="H7725" s="25"/>
      <c r="I7725" s="23">
        <v>7722</v>
      </c>
      <c r="J7725" s="23">
        <v>1</v>
      </c>
      <c r="K7725" s="24" t="s">
        <v>22665</v>
      </c>
      <c r="M7725" s="23">
        <v>7722</v>
      </c>
      <c r="N7725" s="23">
        <v>1</v>
      </c>
      <c r="O7725" s="24" t="s">
        <v>35831</v>
      </c>
      <c r="R7725" s="23">
        <v>7722</v>
      </c>
      <c r="S7725" s="23">
        <v>1</v>
      </c>
      <c r="T7725" s="24" t="s">
        <v>49119</v>
      </c>
      <c r="V7725" s="23">
        <v>7722</v>
      </c>
      <c r="W7725" s="23">
        <v>1</v>
      </c>
      <c r="X7725" s="23">
        <v>0.93071827438888199</v>
      </c>
      <c r="Z7725" s="23">
        <v>7722</v>
      </c>
      <c r="AA7725" s="23">
        <v>1</v>
      </c>
      <c r="AB7725" s="24" t="s">
        <v>62386</v>
      </c>
      <c r="AD7725" s="23">
        <v>7722</v>
      </c>
      <c r="AE7725" s="23">
        <v>1</v>
      </c>
      <c r="AF7725" s="24" t="s">
        <v>75633</v>
      </c>
    </row>
    <row r="7726" spans="1:32" x14ac:dyDescent="0.4">
      <c r="A7726" s="23">
        <v>7723</v>
      </c>
      <c r="B7726" s="23">
        <v>1</v>
      </c>
      <c r="C7726" s="24" t="s">
        <v>1061</v>
      </c>
      <c r="E7726" s="23">
        <v>7723</v>
      </c>
      <c r="F7726" s="23">
        <v>1</v>
      </c>
      <c r="G7726" s="24" t="s">
        <v>9812</v>
      </c>
      <c r="H7726" s="25"/>
      <c r="I7726" s="23">
        <v>7723</v>
      </c>
      <c r="J7726" s="23">
        <v>1</v>
      </c>
      <c r="K7726" s="24" t="s">
        <v>22666</v>
      </c>
      <c r="M7726" s="23">
        <v>7723</v>
      </c>
      <c r="N7726" s="23">
        <v>1</v>
      </c>
      <c r="O7726" s="24" t="s">
        <v>35832</v>
      </c>
      <c r="R7726" s="23">
        <v>7723</v>
      </c>
      <c r="S7726" s="23">
        <v>1</v>
      </c>
      <c r="T7726" s="24" t="s">
        <v>49120</v>
      </c>
      <c r="V7726" s="23">
        <v>7723</v>
      </c>
      <c r="W7726" s="23">
        <v>1</v>
      </c>
      <c r="X7726" s="23">
        <v>0.96159598821368697</v>
      </c>
      <c r="Z7726" s="23">
        <v>7723</v>
      </c>
      <c r="AA7726" s="23">
        <v>1</v>
      </c>
      <c r="AB7726" s="24" t="s">
        <v>62387</v>
      </c>
      <c r="AD7726" s="23">
        <v>7723</v>
      </c>
      <c r="AE7726" s="23">
        <v>1</v>
      </c>
      <c r="AF7726" s="23">
        <v>0.99091823330676299</v>
      </c>
    </row>
    <row r="7727" spans="1:32" x14ac:dyDescent="0.4">
      <c r="A7727" s="23">
        <v>7724</v>
      </c>
      <c r="B7727" s="23">
        <v>1</v>
      </c>
      <c r="C7727" s="24" t="s">
        <v>805</v>
      </c>
      <c r="E7727" s="23">
        <v>7724</v>
      </c>
      <c r="F7727" s="23">
        <v>1</v>
      </c>
      <c r="G7727" s="24" t="s">
        <v>9813</v>
      </c>
      <c r="H7727" s="25"/>
      <c r="I7727" s="23">
        <v>7724</v>
      </c>
      <c r="J7727" s="23">
        <v>1</v>
      </c>
      <c r="K7727" s="24" t="s">
        <v>22667</v>
      </c>
      <c r="M7727" s="23">
        <v>7724</v>
      </c>
      <c r="N7727" s="23">
        <v>1</v>
      </c>
      <c r="O7727" s="24" t="s">
        <v>35833</v>
      </c>
      <c r="R7727" s="23">
        <v>7724</v>
      </c>
      <c r="S7727" s="23">
        <v>1</v>
      </c>
      <c r="T7727" s="23">
        <v>0.99638144128262895</v>
      </c>
      <c r="V7727" s="23">
        <v>7724</v>
      </c>
      <c r="W7727" s="23">
        <v>1</v>
      </c>
      <c r="X7727" s="23">
        <v>0.956055464642251</v>
      </c>
      <c r="Z7727" s="23">
        <v>7724</v>
      </c>
      <c r="AA7727" s="23">
        <v>1</v>
      </c>
      <c r="AB7727" s="24" t="s">
        <v>62388</v>
      </c>
      <c r="AD7727" s="23">
        <v>7724</v>
      </c>
      <c r="AE7727" s="23">
        <v>1</v>
      </c>
      <c r="AF7727" s="24" t="s">
        <v>75634</v>
      </c>
    </row>
    <row r="7728" spans="1:32" x14ac:dyDescent="0.4">
      <c r="A7728" s="23">
        <v>7725</v>
      </c>
      <c r="B7728" s="23">
        <v>1</v>
      </c>
      <c r="C7728" s="24" t="s">
        <v>2199</v>
      </c>
      <c r="E7728" s="23">
        <v>7725</v>
      </c>
      <c r="F7728" s="23">
        <v>1</v>
      </c>
      <c r="G7728" s="24" t="s">
        <v>9814</v>
      </c>
      <c r="H7728" s="25"/>
      <c r="I7728" s="23">
        <v>7725</v>
      </c>
      <c r="J7728" s="23">
        <v>1</v>
      </c>
      <c r="K7728" s="24" t="s">
        <v>22668</v>
      </c>
      <c r="M7728" s="23">
        <v>7725</v>
      </c>
      <c r="N7728" s="23">
        <v>1</v>
      </c>
      <c r="O7728" s="24" t="s">
        <v>35834</v>
      </c>
      <c r="R7728" s="23">
        <v>7725</v>
      </c>
      <c r="S7728" s="23">
        <v>1</v>
      </c>
      <c r="T7728" s="24" t="s">
        <v>49121</v>
      </c>
      <c r="V7728" s="23">
        <v>7725</v>
      </c>
      <c r="W7728" s="23">
        <v>1</v>
      </c>
      <c r="X7728" s="23">
        <v>0.82533637315510799</v>
      </c>
      <c r="Z7728" s="23">
        <v>7725</v>
      </c>
      <c r="AA7728" s="23">
        <v>1</v>
      </c>
      <c r="AB7728" s="24" t="s">
        <v>62389</v>
      </c>
      <c r="AD7728" s="23">
        <v>7725</v>
      </c>
      <c r="AE7728" s="23">
        <v>1</v>
      </c>
      <c r="AF7728" s="23">
        <v>0.88893553632517197</v>
      </c>
    </row>
    <row r="7729" spans="1:32" x14ac:dyDescent="0.4">
      <c r="A7729" s="23">
        <v>7726</v>
      </c>
      <c r="B7729" s="23">
        <v>1</v>
      </c>
      <c r="C7729" s="24" t="s">
        <v>822</v>
      </c>
      <c r="E7729" s="23">
        <v>7726</v>
      </c>
      <c r="F7729" s="23">
        <v>1</v>
      </c>
      <c r="G7729" s="24" t="s">
        <v>9815</v>
      </c>
      <c r="H7729" s="25"/>
      <c r="I7729" s="23">
        <v>7726</v>
      </c>
      <c r="J7729" s="23">
        <v>1</v>
      </c>
      <c r="K7729" s="23">
        <v>0.99999995311106904</v>
      </c>
      <c r="M7729" s="23">
        <v>7726</v>
      </c>
      <c r="N7729" s="23">
        <v>1</v>
      </c>
      <c r="O7729" s="24" t="s">
        <v>35835</v>
      </c>
      <c r="R7729" s="23">
        <v>7726</v>
      </c>
      <c r="S7729" s="23">
        <v>1</v>
      </c>
      <c r="T7729" s="24" t="s">
        <v>49122</v>
      </c>
      <c r="V7729" s="23">
        <v>7726</v>
      </c>
      <c r="W7729" s="23">
        <v>1</v>
      </c>
      <c r="X7729" s="23">
        <v>0.38603043705015799</v>
      </c>
      <c r="Z7729" s="23">
        <v>7726</v>
      </c>
      <c r="AA7729" s="23">
        <v>1</v>
      </c>
      <c r="AB7729" s="24" t="s">
        <v>62390</v>
      </c>
      <c r="AD7729" s="23">
        <v>7726</v>
      </c>
      <c r="AE7729" s="23">
        <v>1</v>
      </c>
      <c r="AF7729" s="24" t="s">
        <v>75635</v>
      </c>
    </row>
    <row r="7730" spans="1:32" x14ac:dyDescent="0.4">
      <c r="A7730" s="23">
        <v>7727</v>
      </c>
      <c r="B7730" s="23">
        <v>1</v>
      </c>
      <c r="C7730" s="24" t="s">
        <v>2200</v>
      </c>
      <c r="E7730" s="23">
        <v>7727</v>
      </c>
      <c r="F7730" s="23">
        <v>1</v>
      </c>
      <c r="G7730" s="24" t="s">
        <v>9816</v>
      </c>
      <c r="H7730" s="25"/>
      <c r="I7730" s="23">
        <v>7727</v>
      </c>
      <c r="J7730" s="23">
        <v>1</v>
      </c>
      <c r="K7730" s="24" t="s">
        <v>22669</v>
      </c>
      <c r="M7730" s="23">
        <v>7727</v>
      </c>
      <c r="N7730" s="23">
        <v>1</v>
      </c>
      <c r="O7730" s="24" t="s">
        <v>35836</v>
      </c>
      <c r="R7730" s="23">
        <v>7727</v>
      </c>
      <c r="S7730" s="23">
        <v>1</v>
      </c>
      <c r="T7730" s="23">
        <v>0.99997912458705995</v>
      </c>
      <c r="V7730" s="23">
        <v>7727</v>
      </c>
      <c r="W7730" s="23">
        <v>1</v>
      </c>
      <c r="X7730" s="23">
        <v>0.84072006319817905</v>
      </c>
      <c r="Z7730" s="23">
        <v>7727</v>
      </c>
      <c r="AA7730" s="23">
        <v>1</v>
      </c>
      <c r="AB7730" s="24" t="s">
        <v>62391</v>
      </c>
      <c r="AD7730" s="23">
        <v>7727</v>
      </c>
      <c r="AE7730" s="23">
        <v>1</v>
      </c>
      <c r="AF7730" s="24" t="s">
        <v>75636</v>
      </c>
    </row>
    <row r="7731" spans="1:32" x14ac:dyDescent="0.4">
      <c r="A7731" s="23">
        <v>7728</v>
      </c>
      <c r="B7731" s="23">
        <v>1</v>
      </c>
      <c r="C7731" s="23">
        <v>0.999999999999999</v>
      </c>
      <c r="E7731" s="23">
        <v>7728</v>
      </c>
      <c r="F7731" s="23">
        <v>1</v>
      </c>
      <c r="G7731" s="24" t="s">
        <v>9817</v>
      </c>
      <c r="I7731" s="23">
        <v>7728</v>
      </c>
      <c r="J7731" s="23">
        <v>1</v>
      </c>
      <c r="K7731" s="24" t="s">
        <v>22670</v>
      </c>
      <c r="M7731" s="23">
        <v>7728</v>
      </c>
      <c r="N7731" s="23">
        <v>1</v>
      </c>
      <c r="O7731" s="24" t="s">
        <v>35837</v>
      </c>
      <c r="R7731" s="23">
        <v>7728</v>
      </c>
      <c r="S7731" s="23">
        <v>1</v>
      </c>
      <c r="T7731" s="23">
        <v>0.99942059651095705</v>
      </c>
      <c r="V7731" s="23">
        <v>7728</v>
      </c>
      <c r="W7731" s="23">
        <v>1</v>
      </c>
      <c r="X7731" s="23">
        <v>0.94867316264913704</v>
      </c>
      <c r="Z7731" s="23">
        <v>7728</v>
      </c>
      <c r="AA7731" s="23">
        <v>1</v>
      </c>
      <c r="AB7731" s="24" t="s">
        <v>62392</v>
      </c>
      <c r="AD7731" s="23">
        <v>7728</v>
      </c>
      <c r="AE7731" s="23">
        <v>1</v>
      </c>
      <c r="AF7731" s="24" t="s">
        <v>75637</v>
      </c>
    </row>
    <row r="7732" spans="1:32" x14ac:dyDescent="0.4">
      <c r="A7732" s="23">
        <v>7729</v>
      </c>
      <c r="B7732" s="23">
        <v>1</v>
      </c>
      <c r="C7732" s="24" t="s">
        <v>822</v>
      </c>
      <c r="E7732" s="23">
        <v>7729</v>
      </c>
      <c r="F7732" s="23">
        <v>1</v>
      </c>
      <c r="G7732" s="24" t="s">
        <v>9818</v>
      </c>
      <c r="H7732" s="25"/>
      <c r="I7732" s="23">
        <v>7729</v>
      </c>
      <c r="J7732" s="23">
        <v>1</v>
      </c>
      <c r="K7732" s="23">
        <v>0.99999633741872695</v>
      </c>
      <c r="M7732" s="23">
        <v>7729</v>
      </c>
      <c r="N7732" s="23">
        <v>1</v>
      </c>
      <c r="O7732" s="24" t="s">
        <v>35838</v>
      </c>
      <c r="R7732" s="23">
        <v>7729</v>
      </c>
      <c r="S7732" s="23">
        <v>1</v>
      </c>
      <c r="T7732" s="24" t="s">
        <v>49123</v>
      </c>
      <c r="V7732" s="23">
        <v>7729</v>
      </c>
      <c r="W7732" s="23">
        <v>1</v>
      </c>
      <c r="X7732" s="23">
        <v>0.93702927824434601</v>
      </c>
      <c r="Z7732" s="23">
        <v>7729</v>
      </c>
      <c r="AA7732" s="23">
        <v>1</v>
      </c>
      <c r="AB7732" s="24" t="s">
        <v>62393</v>
      </c>
      <c r="AD7732" s="23">
        <v>7729</v>
      </c>
      <c r="AE7732" s="23">
        <v>1</v>
      </c>
      <c r="AF7732" s="24" t="s">
        <v>75638</v>
      </c>
    </row>
    <row r="7733" spans="1:32" x14ac:dyDescent="0.4">
      <c r="A7733" s="23">
        <v>7730</v>
      </c>
      <c r="B7733" s="23">
        <v>1</v>
      </c>
      <c r="C7733" s="23">
        <v>1</v>
      </c>
      <c r="E7733" s="23">
        <v>7730</v>
      </c>
      <c r="F7733" s="23">
        <v>1</v>
      </c>
      <c r="G7733" s="24" t="s">
        <v>9819</v>
      </c>
      <c r="I7733" s="23">
        <v>7730</v>
      </c>
      <c r="J7733" s="23">
        <v>1</v>
      </c>
      <c r="K7733" s="24" t="s">
        <v>22671</v>
      </c>
      <c r="M7733" s="23">
        <v>7730</v>
      </c>
      <c r="N7733" s="23">
        <v>1</v>
      </c>
      <c r="O7733" s="24" t="s">
        <v>35839</v>
      </c>
      <c r="R7733" s="23">
        <v>7730</v>
      </c>
      <c r="S7733" s="23">
        <v>1</v>
      </c>
      <c r="T7733" s="24" t="s">
        <v>49124</v>
      </c>
      <c r="V7733" s="23">
        <v>7730</v>
      </c>
      <c r="W7733" s="23">
        <v>1</v>
      </c>
      <c r="X7733" s="23">
        <v>0.209484866701559</v>
      </c>
      <c r="Z7733" s="23">
        <v>7730</v>
      </c>
      <c r="AA7733" s="23">
        <v>1</v>
      </c>
      <c r="AB7733" s="24" t="s">
        <v>62394</v>
      </c>
      <c r="AD7733" s="23">
        <v>7730</v>
      </c>
      <c r="AE7733" s="23">
        <v>1</v>
      </c>
      <c r="AF7733" s="24" t="s">
        <v>75639</v>
      </c>
    </row>
    <row r="7734" spans="1:32" x14ac:dyDescent="0.4">
      <c r="A7734" s="23">
        <v>7731</v>
      </c>
      <c r="B7734" s="23">
        <v>1</v>
      </c>
      <c r="C7734" s="23">
        <v>1</v>
      </c>
      <c r="E7734" s="23">
        <v>7731</v>
      </c>
      <c r="F7734" s="23">
        <v>1</v>
      </c>
      <c r="G7734" s="24" t="s">
        <v>812</v>
      </c>
      <c r="I7734" s="23">
        <v>7731</v>
      </c>
      <c r="J7734" s="23">
        <v>1</v>
      </c>
      <c r="K7734" s="24" t="s">
        <v>22672</v>
      </c>
      <c r="M7734" s="23">
        <v>7731</v>
      </c>
      <c r="N7734" s="23">
        <v>1</v>
      </c>
      <c r="O7734" s="24" t="s">
        <v>1759</v>
      </c>
      <c r="R7734" s="23">
        <v>7731</v>
      </c>
      <c r="S7734" s="23">
        <v>1</v>
      </c>
      <c r="T7734" s="24" t="s">
        <v>49125</v>
      </c>
      <c r="V7734" s="23">
        <v>7731</v>
      </c>
      <c r="W7734" s="23">
        <v>1</v>
      </c>
      <c r="X7734" s="23">
        <v>0.97406995182550904</v>
      </c>
      <c r="Z7734" s="23">
        <v>7731</v>
      </c>
      <c r="AA7734" s="23">
        <v>1</v>
      </c>
      <c r="AB7734" s="24" t="s">
        <v>62395</v>
      </c>
      <c r="AD7734" s="23">
        <v>7731</v>
      </c>
      <c r="AE7734" s="23">
        <v>1</v>
      </c>
      <c r="AF7734" s="24" t="s">
        <v>75640</v>
      </c>
    </row>
    <row r="7735" spans="1:32" x14ac:dyDescent="0.4">
      <c r="A7735" s="23">
        <v>7732</v>
      </c>
      <c r="B7735" s="23">
        <v>1</v>
      </c>
      <c r="C7735" s="23">
        <v>1</v>
      </c>
      <c r="E7735" s="23">
        <v>7732</v>
      </c>
      <c r="F7735" s="23">
        <v>1</v>
      </c>
      <c r="G7735" s="24" t="s">
        <v>9820</v>
      </c>
      <c r="I7735" s="23">
        <v>7732</v>
      </c>
      <c r="J7735" s="23">
        <v>1</v>
      </c>
      <c r="K7735" s="24" t="s">
        <v>22673</v>
      </c>
      <c r="M7735" s="23">
        <v>7732</v>
      </c>
      <c r="N7735" s="23">
        <v>1</v>
      </c>
      <c r="O7735" s="24" t="s">
        <v>824</v>
      </c>
      <c r="R7735" s="23">
        <v>7732</v>
      </c>
      <c r="S7735" s="23">
        <v>1</v>
      </c>
      <c r="T7735" s="24" t="s">
        <v>49126</v>
      </c>
      <c r="V7735" s="23">
        <v>7732</v>
      </c>
      <c r="W7735" s="23">
        <v>1</v>
      </c>
      <c r="X7735" s="23">
        <v>0.99678783403958804</v>
      </c>
      <c r="Z7735" s="23">
        <v>7732</v>
      </c>
      <c r="AA7735" s="23">
        <v>1</v>
      </c>
      <c r="AB7735" s="24" t="s">
        <v>62396</v>
      </c>
      <c r="AD7735" s="23">
        <v>7732</v>
      </c>
      <c r="AE7735" s="23">
        <v>1</v>
      </c>
      <c r="AF7735" s="24" t="s">
        <v>75641</v>
      </c>
    </row>
    <row r="7736" spans="1:32" x14ac:dyDescent="0.4">
      <c r="A7736" s="23">
        <v>7733</v>
      </c>
      <c r="B7736" s="23">
        <v>1</v>
      </c>
      <c r="C7736" s="23">
        <v>1</v>
      </c>
      <c r="E7736" s="23">
        <v>7733</v>
      </c>
      <c r="F7736" s="23">
        <v>1</v>
      </c>
      <c r="G7736" s="24" t="s">
        <v>9821</v>
      </c>
      <c r="I7736" s="23">
        <v>7733</v>
      </c>
      <c r="J7736" s="23">
        <v>1</v>
      </c>
      <c r="K7736" s="24" t="s">
        <v>22674</v>
      </c>
      <c r="M7736" s="23">
        <v>7733</v>
      </c>
      <c r="N7736" s="23">
        <v>1</v>
      </c>
      <c r="O7736" s="24" t="s">
        <v>35840</v>
      </c>
      <c r="R7736" s="23">
        <v>7733</v>
      </c>
      <c r="S7736" s="23">
        <v>1</v>
      </c>
      <c r="T7736" s="24" t="s">
        <v>49127</v>
      </c>
      <c r="V7736" s="23">
        <v>7733</v>
      </c>
      <c r="W7736" s="23">
        <v>1</v>
      </c>
      <c r="X7736" s="23">
        <v>0.94520684108164199</v>
      </c>
      <c r="Z7736" s="23">
        <v>7733</v>
      </c>
      <c r="AA7736" s="23">
        <v>1</v>
      </c>
      <c r="AB7736" s="24" t="s">
        <v>62397</v>
      </c>
      <c r="AD7736" s="23">
        <v>7733</v>
      </c>
      <c r="AE7736" s="23">
        <v>1</v>
      </c>
      <c r="AF7736" s="24" t="s">
        <v>75642</v>
      </c>
    </row>
    <row r="7737" spans="1:32" x14ac:dyDescent="0.4">
      <c r="A7737" s="23">
        <v>7734</v>
      </c>
      <c r="B7737" s="23">
        <v>1</v>
      </c>
      <c r="C7737" s="23">
        <v>1</v>
      </c>
      <c r="E7737" s="23">
        <v>7734</v>
      </c>
      <c r="F7737" s="23">
        <v>1</v>
      </c>
      <c r="G7737" s="24" t="s">
        <v>9822</v>
      </c>
      <c r="I7737" s="23">
        <v>7734</v>
      </c>
      <c r="J7737" s="23">
        <v>1</v>
      </c>
      <c r="K7737" s="24" t="s">
        <v>937</v>
      </c>
      <c r="M7737" s="23">
        <v>7734</v>
      </c>
      <c r="N7737" s="23">
        <v>1</v>
      </c>
      <c r="O7737" s="24" t="s">
        <v>878</v>
      </c>
      <c r="R7737" s="23">
        <v>7734</v>
      </c>
      <c r="S7737" s="23">
        <v>1</v>
      </c>
      <c r="T7737" s="24" t="s">
        <v>49128</v>
      </c>
      <c r="V7737" s="23">
        <v>7734</v>
      </c>
      <c r="W7737" s="23">
        <v>1</v>
      </c>
      <c r="X7737" s="23">
        <v>0.98386607934761605</v>
      </c>
      <c r="Z7737" s="23">
        <v>7734</v>
      </c>
      <c r="AA7737" s="23">
        <v>1</v>
      </c>
      <c r="AB7737" s="24" t="s">
        <v>62398</v>
      </c>
      <c r="AD7737" s="23">
        <v>7734</v>
      </c>
      <c r="AE7737" s="23">
        <v>1</v>
      </c>
      <c r="AF7737" s="24" t="s">
        <v>75643</v>
      </c>
    </row>
    <row r="7738" spans="1:32" x14ac:dyDescent="0.4">
      <c r="A7738" s="23">
        <v>7735</v>
      </c>
      <c r="B7738" s="23">
        <v>1</v>
      </c>
      <c r="C7738" s="23">
        <v>1</v>
      </c>
      <c r="E7738" s="23">
        <v>7735</v>
      </c>
      <c r="F7738" s="23">
        <v>1</v>
      </c>
      <c r="G7738" s="23">
        <v>0.999999999949023</v>
      </c>
      <c r="I7738" s="23">
        <v>7735</v>
      </c>
      <c r="J7738" s="23">
        <v>1</v>
      </c>
      <c r="K7738" s="24" t="s">
        <v>22675</v>
      </c>
      <c r="M7738" s="23">
        <v>7735</v>
      </c>
      <c r="N7738" s="23">
        <v>1</v>
      </c>
      <c r="O7738" s="24" t="s">
        <v>1057</v>
      </c>
      <c r="R7738" s="23">
        <v>7735</v>
      </c>
      <c r="S7738" s="23">
        <v>1</v>
      </c>
      <c r="T7738" s="24" t="s">
        <v>49129</v>
      </c>
      <c r="V7738" s="23">
        <v>7735</v>
      </c>
      <c r="W7738" s="23">
        <v>1</v>
      </c>
      <c r="X7738" s="23">
        <v>0.90621871195428105</v>
      </c>
      <c r="Z7738" s="23">
        <v>7735</v>
      </c>
      <c r="AA7738" s="23">
        <v>1</v>
      </c>
      <c r="AB7738" s="24" t="s">
        <v>62399</v>
      </c>
      <c r="AD7738" s="23">
        <v>7735</v>
      </c>
      <c r="AE7738" s="23">
        <v>1</v>
      </c>
      <c r="AF7738" s="24" t="s">
        <v>75644</v>
      </c>
    </row>
    <row r="7739" spans="1:32" x14ac:dyDescent="0.4">
      <c r="A7739" s="23">
        <v>7736</v>
      </c>
      <c r="B7739" s="23">
        <v>1</v>
      </c>
      <c r="C7739" s="23">
        <v>1</v>
      </c>
      <c r="E7739" s="23">
        <v>7736</v>
      </c>
      <c r="F7739" s="23">
        <v>1</v>
      </c>
      <c r="G7739" s="24" t="s">
        <v>9823</v>
      </c>
      <c r="I7739" s="23">
        <v>7736</v>
      </c>
      <c r="J7739" s="23">
        <v>1</v>
      </c>
      <c r="K7739" s="24" t="s">
        <v>22676</v>
      </c>
      <c r="M7739" s="23">
        <v>7736</v>
      </c>
      <c r="N7739" s="23">
        <v>1</v>
      </c>
      <c r="O7739" s="24" t="s">
        <v>35841</v>
      </c>
      <c r="R7739" s="23">
        <v>7736</v>
      </c>
      <c r="S7739" s="23">
        <v>1</v>
      </c>
      <c r="T7739" s="24" t="s">
        <v>49130</v>
      </c>
      <c r="V7739" s="23">
        <v>7736</v>
      </c>
      <c r="W7739" s="23">
        <v>1</v>
      </c>
      <c r="X7739" s="23">
        <v>0.63462912006003602</v>
      </c>
      <c r="Z7739" s="23">
        <v>7736</v>
      </c>
      <c r="AA7739" s="23">
        <v>1</v>
      </c>
      <c r="AB7739" s="24" t="s">
        <v>62400</v>
      </c>
      <c r="AD7739" s="23">
        <v>7736</v>
      </c>
      <c r="AE7739" s="23">
        <v>1</v>
      </c>
      <c r="AF7739" s="24" t="s">
        <v>75645</v>
      </c>
    </row>
    <row r="7740" spans="1:32" x14ac:dyDescent="0.4">
      <c r="A7740" s="23">
        <v>7737</v>
      </c>
      <c r="B7740" s="23">
        <v>1</v>
      </c>
      <c r="C7740" s="23">
        <v>1</v>
      </c>
      <c r="E7740" s="23">
        <v>7737</v>
      </c>
      <c r="F7740" s="23">
        <v>1</v>
      </c>
      <c r="G7740" s="24" t="s">
        <v>9824</v>
      </c>
      <c r="I7740" s="23">
        <v>7737</v>
      </c>
      <c r="J7740" s="23">
        <v>1</v>
      </c>
      <c r="K7740" s="24" t="s">
        <v>22677</v>
      </c>
      <c r="M7740" s="23">
        <v>7737</v>
      </c>
      <c r="N7740" s="23">
        <v>1</v>
      </c>
      <c r="O7740" s="24" t="s">
        <v>35842</v>
      </c>
      <c r="R7740" s="23">
        <v>7737</v>
      </c>
      <c r="S7740" s="23">
        <v>1</v>
      </c>
      <c r="T7740" s="23">
        <v>0.99896463618837095</v>
      </c>
      <c r="V7740" s="23">
        <v>7737</v>
      </c>
      <c r="W7740" s="23">
        <v>1</v>
      </c>
      <c r="X7740" s="23">
        <v>0.97811332529692796</v>
      </c>
      <c r="Z7740" s="23">
        <v>7737</v>
      </c>
      <c r="AA7740" s="23">
        <v>1</v>
      </c>
      <c r="AB7740" s="24" t="s">
        <v>62401</v>
      </c>
      <c r="AD7740" s="23">
        <v>7737</v>
      </c>
      <c r="AE7740" s="23">
        <v>1</v>
      </c>
      <c r="AF7740" s="23">
        <v>0.99843725867140898</v>
      </c>
    </row>
    <row r="7741" spans="1:32" x14ac:dyDescent="0.4">
      <c r="A7741" s="23">
        <v>7738</v>
      </c>
      <c r="B7741" s="23">
        <v>1</v>
      </c>
      <c r="C7741" s="23">
        <v>1</v>
      </c>
      <c r="E7741" s="23">
        <v>7738</v>
      </c>
      <c r="F7741" s="23">
        <v>1</v>
      </c>
      <c r="G7741" s="24" t="s">
        <v>9825</v>
      </c>
      <c r="I7741" s="23">
        <v>7738</v>
      </c>
      <c r="J7741" s="23">
        <v>1</v>
      </c>
      <c r="K7741" s="24" t="s">
        <v>22678</v>
      </c>
      <c r="M7741" s="23">
        <v>7738</v>
      </c>
      <c r="N7741" s="23">
        <v>1</v>
      </c>
      <c r="O7741" s="23">
        <v>0.99999999999834299</v>
      </c>
      <c r="R7741" s="23">
        <v>7738</v>
      </c>
      <c r="S7741" s="23">
        <v>1</v>
      </c>
      <c r="T7741" s="24" t="s">
        <v>49131</v>
      </c>
      <c r="V7741" s="23">
        <v>7738</v>
      </c>
      <c r="W7741" s="23">
        <v>1</v>
      </c>
      <c r="X7741" s="23">
        <v>0.99868556383748197</v>
      </c>
      <c r="Z7741" s="23">
        <v>7738</v>
      </c>
      <c r="AA7741" s="23">
        <v>1</v>
      </c>
      <c r="AB7741" s="24" t="s">
        <v>62402</v>
      </c>
      <c r="AD7741" s="23">
        <v>7738</v>
      </c>
      <c r="AE7741" s="23">
        <v>1</v>
      </c>
      <c r="AF7741" s="24" t="s">
        <v>75646</v>
      </c>
    </row>
    <row r="7742" spans="1:32" x14ac:dyDescent="0.4">
      <c r="A7742" s="23">
        <v>7739</v>
      </c>
      <c r="B7742" s="23">
        <v>1</v>
      </c>
      <c r="C7742" s="23">
        <v>1</v>
      </c>
      <c r="E7742" s="23">
        <v>7739</v>
      </c>
      <c r="F7742" s="23">
        <v>1</v>
      </c>
      <c r="G7742" s="24" t="s">
        <v>9826</v>
      </c>
      <c r="I7742" s="23">
        <v>7739</v>
      </c>
      <c r="J7742" s="23">
        <v>1</v>
      </c>
      <c r="K7742" s="24" t="s">
        <v>22679</v>
      </c>
      <c r="M7742" s="23">
        <v>7739</v>
      </c>
      <c r="N7742" s="23">
        <v>1</v>
      </c>
      <c r="O7742" s="24" t="s">
        <v>35843</v>
      </c>
      <c r="R7742" s="23">
        <v>7739</v>
      </c>
      <c r="S7742" s="23">
        <v>1</v>
      </c>
      <c r="T7742" s="24" t="s">
        <v>49132</v>
      </c>
      <c r="V7742" s="23">
        <v>7739</v>
      </c>
      <c r="W7742" s="23">
        <v>1</v>
      </c>
      <c r="X7742" s="23">
        <v>0.98929407427569804</v>
      </c>
      <c r="Z7742" s="23">
        <v>7739</v>
      </c>
      <c r="AA7742" s="23">
        <v>1</v>
      </c>
      <c r="AB7742" s="24" t="s">
        <v>62403</v>
      </c>
      <c r="AD7742" s="23">
        <v>7739</v>
      </c>
      <c r="AE7742" s="23">
        <v>1</v>
      </c>
      <c r="AF7742" s="24" t="s">
        <v>75647</v>
      </c>
    </row>
    <row r="7743" spans="1:32" x14ac:dyDescent="0.4">
      <c r="A7743" s="23">
        <v>7740</v>
      </c>
      <c r="B7743" s="23">
        <v>1</v>
      </c>
      <c r="C7743" s="23">
        <v>1</v>
      </c>
      <c r="E7743" s="23">
        <v>7740</v>
      </c>
      <c r="F7743" s="23">
        <v>1</v>
      </c>
      <c r="G7743" s="24" t="s">
        <v>9827</v>
      </c>
      <c r="I7743" s="23">
        <v>7740</v>
      </c>
      <c r="J7743" s="23">
        <v>1</v>
      </c>
      <c r="K7743" s="24" t="s">
        <v>22680</v>
      </c>
      <c r="M7743" s="23">
        <v>7740</v>
      </c>
      <c r="N7743" s="23">
        <v>1</v>
      </c>
      <c r="O7743" s="24" t="s">
        <v>1189</v>
      </c>
      <c r="R7743" s="23">
        <v>7740</v>
      </c>
      <c r="S7743" s="23">
        <v>1</v>
      </c>
      <c r="T7743" s="24" t="s">
        <v>49133</v>
      </c>
      <c r="V7743" s="23">
        <v>7740</v>
      </c>
      <c r="W7743" s="23">
        <v>1</v>
      </c>
      <c r="X7743" s="23">
        <v>0.91351213304071899</v>
      </c>
      <c r="Z7743" s="23">
        <v>7740</v>
      </c>
      <c r="AA7743" s="23">
        <v>1</v>
      </c>
      <c r="AB7743" s="23">
        <v>0.99698112429917296</v>
      </c>
      <c r="AD7743" s="23">
        <v>7740</v>
      </c>
      <c r="AE7743" s="23">
        <v>1</v>
      </c>
      <c r="AF7743" s="24" t="s">
        <v>75648</v>
      </c>
    </row>
    <row r="7744" spans="1:32" x14ac:dyDescent="0.4">
      <c r="A7744" s="23">
        <v>7741</v>
      </c>
      <c r="B7744" s="23">
        <v>1</v>
      </c>
      <c r="C7744" s="23">
        <v>1</v>
      </c>
      <c r="E7744" s="23">
        <v>7741</v>
      </c>
      <c r="F7744" s="23">
        <v>1</v>
      </c>
      <c r="G7744" s="23">
        <v>0.99999996474838204</v>
      </c>
      <c r="I7744" s="23">
        <v>7741</v>
      </c>
      <c r="J7744" s="23">
        <v>1</v>
      </c>
      <c r="K7744" s="24" t="s">
        <v>22681</v>
      </c>
      <c r="M7744" s="23">
        <v>7741</v>
      </c>
      <c r="N7744" s="23">
        <v>1</v>
      </c>
      <c r="O7744" s="24" t="s">
        <v>35844</v>
      </c>
      <c r="R7744" s="23">
        <v>7741</v>
      </c>
      <c r="S7744" s="23">
        <v>1</v>
      </c>
      <c r="T7744" s="23">
        <v>0.832527045497092</v>
      </c>
      <c r="V7744" s="23">
        <v>7741</v>
      </c>
      <c r="W7744" s="23">
        <v>1</v>
      </c>
      <c r="X7744" s="23">
        <v>0.17853247925181501</v>
      </c>
      <c r="Z7744" s="23">
        <v>7741</v>
      </c>
      <c r="AA7744" s="23">
        <v>1</v>
      </c>
      <c r="AB7744" s="24" t="s">
        <v>62404</v>
      </c>
      <c r="AD7744" s="23">
        <v>7741</v>
      </c>
      <c r="AE7744" s="23">
        <v>1</v>
      </c>
      <c r="AF7744" s="24" t="s">
        <v>75649</v>
      </c>
    </row>
    <row r="7745" spans="1:32" x14ac:dyDescent="0.4">
      <c r="A7745" s="23">
        <v>7742</v>
      </c>
      <c r="B7745" s="23">
        <v>1</v>
      </c>
      <c r="C7745" s="23">
        <v>1</v>
      </c>
      <c r="E7745" s="23">
        <v>7742</v>
      </c>
      <c r="F7745" s="23">
        <v>1</v>
      </c>
      <c r="G7745" s="24" t="s">
        <v>996</v>
      </c>
      <c r="I7745" s="23">
        <v>7742</v>
      </c>
      <c r="J7745" s="23">
        <v>1</v>
      </c>
      <c r="K7745" s="24" t="s">
        <v>22682</v>
      </c>
      <c r="M7745" s="23">
        <v>7742</v>
      </c>
      <c r="N7745" s="23">
        <v>1</v>
      </c>
      <c r="O7745" s="23">
        <v>0.99999999999996203</v>
      </c>
      <c r="R7745" s="23">
        <v>7742</v>
      </c>
      <c r="S7745" s="23">
        <v>1</v>
      </c>
      <c r="T7745" s="24" t="s">
        <v>49134</v>
      </c>
      <c r="V7745" s="23">
        <v>7742</v>
      </c>
      <c r="W7745" s="23">
        <v>1</v>
      </c>
      <c r="X7745" s="23">
        <v>0.98425726971888805</v>
      </c>
      <c r="Z7745" s="23">
        <v>7742</v>
      </c>
      <c r="AA7745" s="23">
        <v>1</v>
      </c>
      <c r="AB7745" s="24" t="s">
        <v>62405</v>
      </c>
      <c r="AD7745" s="23">
        <v>7742</v>
      </c>
      <c r="AE7745" s="23">
        <v>1</v>
      </c>
      <c r="AF7745" s="24" t="s">
        <v>75650</v>
      </c>
    </row>
    <row r="7746" spans="1:32" x14ac:dyDescent="0.4">
      <c r="A7746" s="23">
        <v>7743</v>
      </c>
      <c r="B7746" s="23">
        <v>1</v>
      </c>
      <c r="C7746" s="23">
        <v>1</v>
      </c>
      <c r="E7746" s="23">
        <v>7743</v>
      </c>
      <c r="F7746" s="23">
        <v>1</v>
      </c>
      <c r="G7746" s="24" t="s">
        <v>9828</v>
      </c>
      <c r="I7746" s="23">
        <v>7743</v>
      </c>
      <c r="J7746" s="23">
        <v>1</v>
      </c>
      <c r="K7746" s="24" t="s">
        <v>22683</v>
      </c>
      <c r="M7746" s="23">
        <v>7743</v>
      </c>
      <c r="N7746" s="23">
        <v>1</v>
      </c>
      <c r="O7746" s="24" t="s">
        <v>2341</v>
      </c>
      <c r="R7746" s="23">
        <v>7743</v>
      </c>
      <c r="S7746" s="23">
        <v>1</v>
      </c>
      <c r="T7746" s="24" t="s">
        <v>49135</v>
      </c>
      <c r="V7746" s="23">
        <v>7743</v>
      </c>
      <c r="W7746" s="23">
        <v>1</v>
      </c>
      <c r="X7746" s="23">
        <v>0.99517831457510397</v>
      </c>
      <c r="Z7746" s="23">
        <v>7743</v>
      </c>
      <c r="AA7746" s="23">
        <v>1</v>
      </c>
      <c r="AB7746" s="24" t="s">
        <v>62406</v>
      </c>
      <c r="AD7746" s="23">
        <v>7743</v>
      </c>
      <c r="AE7746" s="23">
        <v>1</v>
      </c>
      <c r="AF7746" s="24" t="s">
        <v>75651</v>
      </c>
    </row>
    <row r="7747" spans="1:32" x14ac:dyDescent="0.4">
      <c r="A7747" s="23">
        <v>7744</v>
      </c>
      <c r="B7747" s="23">
        <v>1</v>
      </c>
      <c r="C7747" s="23">
        <v>1</v>
      </c>
      <c r="E7747" s="23">
        <v>7744</v>
      </c>
      <c r="F7747" s="23">
        <v>1</v>
      </c>
      <c r="G7747" s="24" t="s">
        <v>9829</v>
      </c>
      <c r="I7747" s="23">
        <v>7744</v>
      </c>
      <c r="J7747" s="23">
        <v>1</v>
      </c>
      <c r="K7747" s="24" t="s">
        <v>22684</v>
      </c>
      <c r="M7747" s="23">
        <v>7744</v>
      </c>
      <c r="N7747" s="23">
        <v>1</v>
      </c>
      <c r="O7747" s="24" t="s">
        <v>977</v>
      </c>
      <c r="R7747" s="23">
        <v>7744</v>
      </c>
      <c r="S7747" s="23">
        <v>1</v>
      </c>
      <c r="T7747" s="24" t="s">
        <v>49136</v>
      </c>
      <c r="V7747" s="23">
        <v>7744</v>
      </c>
      <c r="W7747" s="23">
        <v>1</v>
      </c>
      <c r="X7747" s="23">
        <v>0.87709572849094497</v>
      </c>
      <c r="Z7747" s="23">
        <v>7744</v>
      </c>
      <c r="AA7747" s="23">
        <v>1</v>
      </c>
      <c r="AB7747" s="24" t="s">
        <v>62407</v>
      </c>
      <c r="AD7747" s="23">
        <v>7744</v>
      </c>
      <c r="AE7747" s="23">
        <v>1</v>
      </c>
      <c r="AF7747" s="24" t="s">
        <v>75652</v>
      </c>
    </row>
    <row r="7748" spans="1:32" x14ac:dyDescent="0.4">
      <c r="A7748" s="23">
        <v>7745</v>
      </c>
      <c r="B7748" s="23">
        <v>1</v>
      </c>
      <c r="C7748" s="23">
        <v>1</v>
      </c>
      <c r="E7748" s="23">
        <v>7745</v>
      </c>
      <c r="F7748" s="23">
        <v>1</v>
      </c>
      <c r="G7748" s="24" t="s">
        <v>9830</v>
      </c>
      <c r="I7748" s="23">
        <v>7745</v>
      </c>
      <c r="J7748" s="23">
        <v>1</v>
      </c>
      <c r="K7748" s="24" t="s">
        <v>22685</v>
      </c>
      <c r="M7748" s="23">
        <v>7745</v>
      </c>
      <c r="N7748" s="23">
        <v>1</v>
      </c>
      <c r="O7748" s="24" t="s">
        <v>819</v>
      </c>
      <c r="R7748" s="23">
        <v>7745</v>
      </c>
      <c r="S7748" s="23">
        <v>1</v>
      </c>
      <c r="T7748" s="24" t="s">
        <v>49137</v>
      </c>
      <c r="V7748" s="23">
        <v>7745</v>
      </c>
      <c r="W7748" s="23">
        <v>1</v>
      </c>
      <c r="X7748" s="23">
        <v>0.91590122299945598</v>
      </c>
      <c r="Z7748" s="23">
        <v>7745</v>
      </c>
      <c r="AA7748" s="23">
        <v>1</v>
      </c>
      <c r="AB7748" s="24" t="s">
        <v>62408</v>
      </c>
      <c r="AD7748" s="23">
        <v>7745</v>
      </c>
      <c r="AE7748" s="23">
        <v>1</v>
      </c>
      <c r="AF7748" s="23">
        <v>0.99994758012433005</v>
      </c>
    </row>
    <row r="7749" spans="1:32" x14ac:dyDescent="0.4">
      <c r="A7749" s="23">
        <v>7746</v>
      </c>
      <c r="B7749" s="23">
        <v>1</v>
      </c>
      <c r="C7749" s="23">
        <v>1</v>
      </c>
      <c r="E7749" s="23">
        <v>7746</v>
      </c>
      <c r="F7749" s="23">
        <v>1</v>
      </c>
      <c r="G7749" s="24" t="s">
        <v>9831</v>
      </c>
      <c r="I7749" s="23">
        <v>7746</v>
      </c>
      <c r="J7749" s="23">
        <v>1</v>
      </c>
      <c r="K7749" s="24" t="s">
        <v>22686</v>
      </c>
      <c r="M7749" s="23">
        <v>7746</v>
      </c>
      <c r="N7749" s="23">
        <v>1</v>
      </c>
      <c r="O7749" s="24" t="s">
        <v>790</v>
      </c>
      <c r="R7749" s="23">
        <v>7746</v>
      </c>
      <c r="S7749" s="23">
        <v>1</v>
      </c>
      <c r="T7749" s="24" t="s">
        <v>49138</v>
      </c>
      <c r="V7749" s="23">
        <v>7746</v>
      </c>
      <c r="W7749" s="23">
        <v>1</v>
      </c>
      <c r="X7749" s="23">
        <v>0.92053741332115502</v>
      </c>
      <c r="Z7749" s="23">
        <v>7746</v>
      </c>
      <c r="AA7749" s="23">
        <v>1</v>
      </c>
      <c r="AB7749" s="23">
        <v>0.99761591609434697</v>
      </c>
      <c r="AD7749" s="23">
        <v>7746</v>
      </c>
      <c r="AE7749" s="23">
        <v>1</v>
      </c>
      <c r="AF7749" s="24" t="s">
        <v>75653</v>
      </c>
    </row>
    <row r="7750" spans="1:32" x14ac:dyDescent="0.4">
      <c r="A7750" s="23">
        <v>7747</v>
      </c>
      <c r="B7750" s="23">
        <v>1</v>
      </c>
      <c r="C7750" s="23">
        <v>1</v>
      </c>
      <c r="E7750" s="23">
        <v>7747</v>
      </c>
      <c r="F7750" s="23">
        <v>1</v>
      </c>
      <c r="G7750" s="24" t="s">
        <v>9832</v>
      </c>
      <c r="I7750" s="23">
        <v>7747</v>
      </c>
      <c r="J7750" s="23">
        <v>1</v>
      </c>
      <c r="K7750" s="24" t="s">
        <v>18168</v>
      </c>
      <c r="M7750" s="23">
        <v>7747</v>
      </c>
      <c r="N7750" s="23">
        <v>1</v>
      </c>
      <c r="O7750" s="24" t="s">
        <v>980</v>
      </c>
      <c r="R7750" s="23">
        <v>7747</v>
      </c>
      <c r="S7750" s="23">
        <v>1</v>
      </c>
      <c r="T7750" s="24" t="s">
        <v>49139</v>
      </c>
      <c r="V7750" s="23">
        <v>7747</v>
      </c>
      <c r="W7750" s="23">
        <v>1</v>
      </c>
      <c r="X7750" s="23">
        <v>0.98889511741185698</v>
      </c>
      <c r="Z7750" s="23">
        <v>7747</v>
      </c>
      <c r="AA7750" s="23">
        <v>1</v>
      </c>
      <c r="AB7750" s="24" t="s">
        <v>62409</v>
      </c>
      <c r="AD7750" s="23">
        <v>7747</v>
      </c>
      <c r="AE7750" s="23">
        <v>1</v>
      </c>
      <c r="AF7750" s="24" t="s">
        <v>75654</v>
      </c>
    </row>
    <row r="7751" spans="1:32" x14ac:dyDescent="0.4">
      <c r="A7751" s="23">
        <v>7748</v>
      </c>
      <c r="B7751" s="23">
        <v>1</v>
      </c>
      <c r="C7751" s="23">
        <v>1</v>
      </c>
      <c r="E7751" s="23">
        <v>7748</v>
      </c>
      <c r="F7751" s="23">
        <v>1</v>
      </c>
      <c r="G7751" s="23">
        <v>0.99999999999996403</v>
      </c>
      <c r="I7751" s="23">
        <v>7748</v>
      </c>
      <c r="J7751" s="23">
        <v>1</v>
      </c>
      <c r="K7751" s="24" t="s">
        <v>22687</v>
      </c>
      <c r="M7751" s="23">
        <v>7748</v>
      </c>
      <c r="N7751" s="23">
        <v>1</v>
      </c>
      <c r="O7751" s="24" t="s">
        <v>17054</v>
      </c>
      <c r="R7751" s="23">
        <v>7748</v>
      </c>
      <c r="S7751" s="23">
        <v>1</v>
      </c>
      <c r="T7751" s="23">
        <v>0.99989970030798003</v>
      </c>
      <c r="V7751" s="23">
        <v>7748</v>
      </c>
      <c r="W7751" s="23">
        <v>1</v>
      </c>
      <c r="X7751" s="23">
        <v>0.995962208056269</v>
      </c>
      <c r="Z7751" s="23">
        <v>7748</v>
      </c>
      <c r="AA7751" s="23">
        <v>1</v>
      </c>
      <c r="AB7751" s="24" t="s">
        <v>62410</v>
      </c>
      <c r="AD7751" s="23">
        <v>7748</v>
      </c>
      <c r="AE7751" s="23">
        <v>1</v>
      </c>
      <c r="AF7751" s="24" t="s">
        <v>75655</v>
      </c>
    </row>
    <row r="7752" spans="1:32" x14ac:dyDescent="0.4">
      <c r="A7752" s="23">
        <v>7749</v>
      </c>
      <c r="B7752" s="23">
        <v>1</v>
      </c>
      <c r="C7752" s="23">
        <v>1</v>
      </c>
      <c r="E7752" s="23">
        <v>7749</v>
      </c>
      <c r="F7752" s="23">
        <v>1</v>
      </c>
      <c r="G7752" s="24" t="s">
        <v>9833</v>
      </c>
      <c r="I7752" s="23">
        <v>7749</v>
      </c>
      <c r="J7752" s="23">
        <v>1</v>
      </c>
      <c r="K7752" s="24" t="s">
        <v>22688</v>
      </c>
      <c r="M7752" s="23">
        <v>7749</v>
      </c>
      <c r="N7752" s="23">
        <v>1</v>
      </c>
      <c r="O7752" s="24" t="s">
        <v>6754</v>
      </c>
      <c r="R7752" s="23">
        <v>7749</v>
      </c>
      <c r="S7752" s="23">
        <v>1</v>
      </c>
      <c r="T7752" s="24" t="s">
        <v>49140</v>
      </c>
      <c r="V7752" s="23">
        <v>7749</v>
      </c>
      <c r="W7752" s="23">
        <v>1</v>
      </c>
      <c r="X7752" s="23">
        <v>0.99698788415641904</v>
      </c>
      <c r="Z7752" s="23">
        <v>7749</v>
      </c>
      <c r="AA7752" s="23">
        <v>1</v>
      </c>
      <c r="AB7752" s="24" t="s">
        <v>62411</v>
      </c>
      <c r="AD7752" s="23">
        <v>7749</v>
      </c>
      <c r="AE7752" s="23">
        <v>1</v>
      </c>
      <c r="AF7752" s="24" t="s">
        <v>75656</v>
      </c>
    </row>
    <row r="7753" spans="1:32" x14ac:dyDescent="0.4">
      <c r="A7753" s="23">
        <v>7750</v>
      </c>
      <c r="B7753" s="23">
        <v>1</v>
      </c>
      <c r="C7753" s="23">
        <v>1</v>
      </c>
      <c r="E7753" s="23">
        <v>7750</v>
      </c>
      <c r="F7753" s="23">
        <v>1</v>
      </c>
      <c r="G7753" s="24" t="s">
        <v>9834</v>
      </c>
      <c r="I7753" s="23">
        <v>7750</v>
      </c>
      <c r="J7753" s="23">
        <v>1</v>
      </c>
      <c r="K7753" s="24" t="s">
        <v>22689</v>
      </c>
      <c r="M7753" s="23">
        <v>7750</v>
      </c>
      <c r="N7753" s="23">
        <v>1</v>
      </c>
      <c r="O7753" s="24" t="s">
        <v>924</v>
      </c>
      <c r="R7753" s="23">
        <v>7750</v>
      </c>
      <c r="S7753" s="23">
        <v>1</v>
      </c>
      <c r="T7753" s="24" t="s">
        <v>49141</v>
      </c>
      <c r="V7753" s="23">
        <v>7750</v>
      </c>
      <c r="W7753" s="23">
        <v>1</v>
      </c>
      <c r="X7753" s="23">
        <v>0.90070286893495399</v>
      </c>
      <c r="Z7753" s="23">
        <v>7750</v>
      </c>
      <c r="AA7753" s="23">
        <v>1</v>
      </c>
      <c r="AB7753" s="24" t="s">
        <v>62412</v>
      </c>
      <c r="AD7753" s="23">
        <v>7750</v>
      </c>
      <c r="AE7753" s="23">
        <v>1</v>
      </c>
      <c r="AF7753" s="24" t="s">
        <v>75657</v>
      </c>
    </row>
    <row r="7754" spans="1:32" x14ac:dyDescent="0.4">
      <c r="A7754" s="23">
        <v>7751</v>
      </c>
      <c r="B7754" s="23">
        <v>1</v>
      </c>
      <c r="C7754" s="23">
        <v>1</v>
      </c>
      <c r="E7754" s="23">
        <v>7751</v>
      </c>
      <c r="F7754" s="23">
        <v>1</v>
      </c>
      <c r="G7754" s="24" t="s">
        <v>9835</v>
      </c>
      <c r="I7754" s="23">
        <v>7751</v>
      </c>
      <c r="J7754" s="23">
        <v>1</v>
      </c>
      <c r="K7754" s="24" t="s">
        <v>22690</v>
      </c>
      <c r="M7754" s="23">
        <v>7751</v>
      </c>
      <c r="N7754" s="23">
        <v>1</v>
      </c>
      <c r="O7754" s="23">
        <v>0.99999999999999301</v>
      </c>
      <c r="R7754" s="23">
        <v>7751</v>
      </c>
      <c r="S7754" s="23">
        <v>1</v>
      </c>
      <c r="T7754" s="24" t="s">
        <v>49142</v>
      </c>
      <c r="V7754" s="23">
        <v>7751</v>
      </c>
      <c r="W7754" s="23">
        <v>1</v>
      </c>
      <c r="X7754" s="23">
        <v>0.84430598530156298</v>
      </c>
      <c r="Z7754" s="23">
        <v>7751</v>
      </c>
      <c r="AA7754" s="23">
        <v>1</v>
      </c>
      <c r="AB7754" s="24" t="s">
        <v>62413</v>
      </c>
      <c r="AD7754" s="23">
        <v>7751</v>
      </c>
      <c r="AE7754" s="23">
        <v>1</v>
      </c>
      <c r="AF7754" s="24" t="s">
        <v>75658</v>
      </c>
    </row>
    <row r="7755" spans="1:32" x14ac:dyDescent="0.4">
      <c r="A7755" s="23">
        <v>7752</v>
      </c>
      <c r="B7755" s="23">
        <v>1</v>
      </c>
      <c r="C7755" s="23">
        <v>1</v>
      </c>
      <c r="E7755" s="23">
        <v>7752</v>
      </c>
      <c r="F7755" s="23">
        <v>1</v>
      </c>
      <c r="G7755" s="24" t="s">
        <v>9836</v>
      </c>
      <c r="I7755" s="23">
        <v>7752</v>
      </c>
      <c r="J7755" s="23">
        <v>1</v>
      </c>
      <c r="K7755" s="24" t="s">
        <v>22691</v>
      </c>
      <c r="M7755" s="23">
        <v>7752</v>
      </c>
      <c r="N7755" s="23">
        <v>1</v>
      </c>
      <c r="O7755" s="24" t="s">
        <v>35845</v>
      </c>
      <c r="R7755" s="23">
        <v>7752</v>
      </c>
      <c r="S7755" s="23">
        <v>1</v>
      </c>
      <c r="T7755" s="24" t="s">
        <v>49143</v>
      </c>
      <c r="V7755" s="23">
        <v>7752</v>
      </c>
      <c r="W7755" s="23">
        <v>1</v>
      </c>
      <c r="X7755" s="23">
        <v>0.59091658342659803</v>
      </c>
      <c r="Z7755" s="23">
        <v>7752</v>
      </c>
      <c r="AA7755" s="23">
        <v>1</v>
      </c>
      <c r="AB7755" s="24" t="s">
        <v>62414</v>
      </c>
      <c r="AD7755" s="23">
        <v>7752</v>
      </c>
      <c r="AE7755" s="23">
        <v>1</v>
      </c>
      <c r="AF7755" s="24" t="s">
        <v>75659</v>
      </c>
    </row>
    <row r="7756" spans="1:32" x14ac:dyDescent="0.4">
      <c r="A7756" s="23">
        <v>7753</v>
      </c>
      <c r="B7756" s="23">
        <v>1</v>
      </c>
      <c r="C7756" s="23">
        <v>1</v>
      </c>
      <c r="E7756" s="23">
        <v>7753</v>
      </c>
      <c r="F7756" s="23">
        <v>1</v>
      </c>
      <c r="G7756" s="24" t="s">
        <v>9837</v>
      </c>
      <c r="I7756" s="23">
        <v>7753</v>
      </c>
      <c r="J7756" s="23">
        <v>1</v>
      </c>
      <c r="K7756" s="24" t="s">
        <v>22692</v>
      </c>
      <c r="M7756" s="23">
        <v>7753</v>
      </c>
      <c r="N7756" s="23">
        <v>1</v>
      </c>
      <c r="O7756" s="24" t="s">
        <v>35846</v>
      </c>
      <c r="R7756" s="23">
        <v>7753</v>
      </c>
      <c r="S7756" s="23">
        <v>1</v>
      </c>
      <c r="T7756" s="24" t="s">
        <v>49144</v>
      </c>
      <c r="V7756" s="23">
        <v>7753</v>
      </c>
      <c r="W7756" s="23">
        <v>1</v>
      </c>
      <c r="X7756" s="23">
        <v>0.97775067837278196</v>
      </c>
      <c r="Z7756" s="23">
        <v>7753</v>
      </c>
      <c r="AA7756" s="23">
        <v>1</v>
      </c>
      <c r="AB7756" s="24" t="s">
        <v>62415</v>
      </c>
      <c r="AD7756" s="23">
        <v>7753</v>
      </c>
      <c r="AE7756" s="23">
        <v>1</v>
      </c>
      <c r="AF7756" s="24" t="s">
        <v>75660</v>
      </c>
    </row>
    <row r="7757" spans="1:32" x14ac:dyDescent="0.4">
      <c r="A7757" s="23">
        <v>7754</v>
      </c>
      <c r="B7757" s="23">
        <v>1</v>
      </c>
      <c r="C7757" s="23">
        <v>1</v>
      </c>
      <c r="E7757" s="23">
        <v>7754</v>
      </c>
      <c r="F7757" s="23">
        <v>1</v>
      </c>
      <c r="G7757" s="24" t="s">
        <v>9838</v>
      </c>
      <c r="I7757" s="23">
        <v>7754</v>
      </c>
      <c r="J7757" s="23">
        <v>1</v>
      </c>
      <c r="K7757" s="24" t="s">
        <v>5869</v>
      </c>
      <c r="M7757" s="23">
        <v>7754</v>
      </c>
      <c r="N7757" s="23">
        <v>1</v>
      </c>
      <c r="O7757" s="24" t="s">
        <v>35847</v>
      </c>
      <c r="R7757" s="23">
        <v>7754</v>
      </c>
      <c r="S7757" s="23">
        <v>1</v>
      </c>
      <c r="T7757" s="24" t="s">
        <v>49145</v>
      </c>
      <c r="V7757" s="23">
        <v>7754</v>
      </c>
      <c r="W7757" s="23">
        <v>1</v>
      </c>
      <c r="X7757" s="23">
        <v>0.94585533881317496</v>
      </c>
      <c r="Z7757" s="23">
        <v>7754</v>
      </c>
      <c r="AA7757" s="23">
        <v>1</v>
      </c>
      <c r="AB7757" s="24" t="s">
        <v>62416</v>
      </c>
      <c r="AD7757" s="23">
        <v>7754</v>
      </c>
      <c r="AE7757" s="23">
        <v>1</v>
      </c>
      <c r="AF7757" s="24" t="s">
        <v>75661</v>
      </c>
    </row>
    <row r="7758" spans="1:32" x14ac:dyDescent="0.4">
      <c r="A7758" s="23">
        <v>7755</v>
      </c>
      <c r="B7758" s="23">
        <v>1</v>
      </c>
      <c r="C7758" s="24" t="s">
        <v>1354</v>
      </c>
      <c r="E7758" s="23">
        <v>7755</v>
      </c>
      <c r="F7758" s="23">
        <v>1</v>
      </c>
      <c r="G7758" s="24" t="s">
        <v>9839</v>
      </c>
      <c r="H7758" s="25"/>
      <c r="I7758" s="23">
        <v>7755</v>
      </c>
      <c r="J7758" s="23">
        <v>1</v>
      </c>
      <c r="K7758" s="24" t="s">
        <v>22693</v>
      </c>
      <c r="M7758" s="23">
        <v>7755</v>
      </c>
      <c r="N7758" s="23">
        <v>1</v>
      </c>
      <c r="O7758" s="24" t="s">
        <v>35848</v>
      </c>
      <c r="R7758" s="23">
        <v>7755</v>
      </c>
      <c r="S7758" s="23">
        <v>1</v>
      </c>
      <c r="T7758" s="24" t="s">
        <v>49146</v>
      </c>
      <c r="V7758" s="23">
        <v>7755</v>
      </c>
      <c r="W7758" s="23">
        <v>1</v>
      </c>
      <c r="X7758" s="23">
        <v>0.97708764867679299</v>
      </c>
      <c r="Z7758" s="23">
        <v>7755</v>
      </c>
      <c r="AA7758" s="23">
        <v>1</v>
      </c>
      <c r="AB7758" s="24" t="s">
        <v>62417</v>
      </c>
      <c r="AD7758" s="23">
        <v>7755</v>
      </c>
      <c r="AE7758" s="23">
        <v>1</v>
      </c>
      <c r="AF7758" s="24" t="s">
        <v>75662</v>
      </c>
    </row>
    <row r="7759" spans="1:32" x14ac:dyDescent="0.4">
      <c r="A7759" s="23">
        <v>7756</v>
      </c>
      <c r="B7759" s="23">
        <v>1</v>
      </c>
      <c r="C7759" s="23">
        <v>1</v>
      </c>
      <c r="E7759" s="23">
        <v>7756</v>
      </c>
      <c r="F7759" s="23">
        <v>1</v>
      </c>
      <c r="G7759" s="24" t="s">
        <v>9840</v>
      </c>
      <c r="I7759" s="23">
        <v>7756</v>
      </c>
      <c r="J7759" s="23">
        <v>1</v>
      </c>
      <c r="K7759" s="24" t="s">
        <v>22694</v>
      </c>
      <c r="M7759" s="23">
        <v>7756</v>
      </c>
      <c r="N7759" s="23">
        <v>1</v>
      </c>
      <c r="O7759" s="24" t="s">
        <v>35849</v>
      </c>
      <c r="R7759" s="23">
        <v>7756</v>
      </c>
      <c r="S7759" s="23">
        <v>1</v>
      </c>
      <c r="T7759" s="24" t="s">
        <v>49147</v>
      </c>
      <c r="V7759" s="23">
        <v>7756</v>
      </c>
      <c r="W7759" s="23">
        <v>1</v>
      </c>
      <c r="X7759" s="23">
        <v>0.37484564598528303</v>
      </c>
      <c r="Z7759" s="23">
        <v>7756</v>
      </c>
      <c r="AA7759" s="23">
        <v>1</v>
      </c>
      <c r="AB7759" s="24" t="s">
        <v>62418</v>
      </c>
      <c r="AD7759" s="23">
        <v>7756</v>
      </c>
      <c r="AE7759" s="23">
        <v>1</v>
      </c>
      <c r="AF7759" s="24" t="s">
        <v>75663</v>
      </c>
    </row>
    <row r="7760" spans="1:32" x14ac:dyDescent="0.4">
      <c r="A7760" s="23">
        <v>7757</v>
      </c>
      <c r="B7760" s="23">
        <v>1</v>
      </c>
      <c r="C7760" s="23">
        <v>1</v>
      </c>
      <c r="E7760" s="23">
        <v>7757</v>
      </c>
      <c r="F7760" s="23">
        <v>1</v>
      </c>
      <c r="G7760" s="24" t="s">
        <v>9841</v>
      </c>
      <c r="I7760" s="23">
        <v>7757</v>
      </c>
      <c r="J7760" s="23">
        <v>1</v>
      </c>
      <c r="K7760" s="24" t="s">
        <v>22695</v>
      </c>
      <c r="M7760" s="23">
        <v>7757</v>
      </c>
      <c r="N7760" s="23">
        <v>1</v>
      </c>
      <c r="O7760" s="24" t="s">
        <v>35850</v>
      </c>
      <c r="R7760" s="23">
        <v>7757</v>
      </c>
      <c r="S7760" s="23">
        <v>1</v>
      </c>
      <c r="T7760" s="24" t="s">
        <v>49148</v>
      </c>
      <c r="V7760" s="23">
        <v>7757</v>
      </c>
      <c r="W7760" s="23">
        <v>1</v>
      </c>
      <c r="X7760" s="23">
        <v>0.95008266032739896</v>
      </c>
      <c r="Z7760" s="23">
        <v>7757</v>
      </c>
      <c r="AA7760" s="23">
        <v>1</v>
      </c>
      <c r="AB7760" s="24" t="s">
        <v>62419</v>
      </c>
      <c r="AD7760" s="23">
        <v>7757</v>
      </c>
      <c r="AE7760" s="23">
        <v>1</v>
      </c>
      <c r="AF7760" s="24" t="s">
        <v>75664</v>
      </c>
    </row>
    <row r="7761" spans="1:32" x14ac:dyDescent="0.4">
      <c r="A7761" s="23">
        <v>7758</v>
      </c>
      <c r="B7761" s="23">
        <v>1</v>
      </c>
      <c r="C7761" s="23">
        <v>1</v>
      </c>
      <c r="E7761" s="23">
        <v>7758</v>
      </c>
      <c r="F7761" s="23">
        <v>1</v>
      </c>
      <c r="G7761" s="24" t="s">
        <v>9842</v>
      </c>
      <c r="I7761" s="23">
        <v>7758</v>
      </c>
      <c r="J7761" s="23">
        <v>1</v>
      </c>
      <c r="K7761" s="24" t="s">
        <v>22696</v>
      </c>
      <c r="M7761" s="23">
        <v>7758</v>
      </c>
      <c r="N7761" s="23">
        <v>1</v>
      </c>
      <c r="O7761" s="24" t="s">
        <v>846</v>
      </c>
      <c r="R7761" s="23">
        <v>7758</v>
      </c>
      <c r="S7761" s="23">
        <v>1</v>
      </c>
      <c r="T7761" s="24" t="s">
        <v>49149</v>
      </c>
      <c r="V7761" s="23">
        <v>7758</v>
      </c>
      <c r="W7761" s="23">
        <v>1</v>
      </c>
      <c r="X7761" s="23">
        <v>0.92711069000986601</v>
      </c>
      <c r="Z7761" s="23">
        <v>7758</v>
      </c>
      <c r="AA7761" s="23">
        <v>1</v>
      </c>
      <c r="AB7761" s="24" t="s">
        <v>62420</v>
      </c>
      <c r="AD7761" s="23">
        <v>7758</v>
      </c>
      <c r="AE7761" s="23">
        <v>1</v>
      </c>
      <c r="AF7761" s="23">
        <v>0.99995532314410895</v>
      </c>
    </row>
    <row r="7762" spans="1:32" x14ac:dyDescent="0.4">
      <c r="A7762" s="23">
        <v>7759</v>
      </c>
      <c r="B7762" s="23">
        <v>1</v>
      </c>
      <c r="C7762" s="23">
        <v>1</v>
      </c>
      <c r="E7762" s="23">
        <v>7759</v>
      </c>
      <c r="F7762" s="23">
        <v>1</v>
      </c>
      <c r="G7762" s="24" t="s">
        <v>9843</v>
      </c>
      <c r="I7762" s="23">
        <v>7759</v>
      </c>
      <c r="J7762" s="23">
        <v>1</v>
      </c>
      <c r="K7762" s="24" t="s">
        <v>22697</v>
      </c>
      <c r="M7762" s="23">
        <v>7759</v>
      </c>
      <c r="N7762" s="23">
        <v>1</v>
      </c>
      <c r="O7762" s="24" t="s">
        <v>784</v>
      </c>
      <c r="R7762" s="23">
        <v>7759</v>
      </c>
      <c r="S7762" s="23">
        <v>1</v>
      </c>
      <c r="T7762" s="24" t="s">
        <v>49150</v>
      </c>
      <c r="V7762" s="23">
        <v>7759</v>
      </c>
      <c r="W7762" s="23">
        <v>1</v>
      </c>
      <c r="X7762" s="23">
        <v>0.79622312934974204</v>
      </c>
      <c r="Z7762" s="23">
        <v>7759</v>
      </c>
      <c r="AA7762" s="23">
        <v>1</v>
      </c>
      <c r="AB7762" s="24" t="s">
        <v>62421</v>
      </c>
      <c r="AD7762" s="23">
        <v>7759</v>
      </c>
      <c r="AE7762" s="23">
        <v>1</v>
      </c>
      <c r="AF7762" s="24" t="s">
        <v>75665</v>
      </c>
    </row>
    <row r="7763" spans="1:32" x14ac:dyDescent="0.4">
      <c r="A7763" s="23">
        <v>7760</v>
      </c>
      <c r="B7763" s="23">
        <v>1</v>
      </c>
      <c r="C7763" s="23">
        <v>1</v>
      </c>
      <c r="E7763" s="23">
        <v>7760</v>
      </c>
      <c r="F7763" s="23">
        <v>1</v>
      </c>
      <c r="G7763" s="24" t="s">
        <v>9844</v>
      </c>
      <c r="I7763" s="23">
        <v>7760</v>
      </c>
      <c r="J7763" s="23">
        <v>1</v>
      </c>
      <c r="K7763" s="23">
        <v>0.999999953620475</v>
      </c>
      <c r="M7763" s="23">
        <v>7760</v>
      </c>
      <c r="N7763" s="23">
        <v>1</v>
      </c>
      <c r="O7763" s="24" t="s">
        <v>7863</v>
      </c>
      <c r="R7763" s="23">
        <v>7760</v>
      </c>
      <c r="S7763" s="23">
        <v>1</v>
      </c>
      <c r="T7763" s="24" t="s">
        <v>49151</v>
      </c>
      <c r="V7763" s="23">
        <v>7760</v>
      </c>
      <c r="W7763" s="23">
        <v>1</v>
      </c>
      <c r="X7763" s="23">
        <v>0.91341352028928002</v>
      </c>
      <c r="Z7763" s="23">
        <v>7760</v>
      </c>
      <c r="AA7763" s="23">
        <v>1</v>
      </c>
      <c r="AB7763" s="24" t="s">
        <v>62422</v>
      </c>
      <c r="AD7763" s="23">
        <v>7760</v>
      </c>
      <c r="AE7763" s="23">
        <v>1</v>
      </c>
      <c r="AF7763" s="24" t="s">
        <v>75666</v>
      </c>
    </row>
    <row r="7764" spans="1:32" x14ac:dyDescent="0.4">
      <c r="A7764" s="23">
        <v>7761</v>
      </c>
      <c r="B7764" s="23">
        <v>1</v>
      </c>
      <c r="C7764" s="24" t="s">
        <v>789</v>
      </c>
      <c r="E7764" s="23">
        <v>7761</v>
      </c>
      <c r="F7764" s="23">
        <v>1</v>
      </c>
      <c r="G7764" s="24" t="s">
        <v>9845</v>
      </c>
      <c r="H7764" s="25"/>
      <c r="I7764" s="23">
        <v>7761</v>
      </c>
      <c r="J7764" s="23">
        <v>1</v>
      </c>
      <c r="K7764" s="24" t="s">
        <v>22698</v>
      </c>
      <c r="M7764" s="23">
        <v>7761</v>
      </c>
      <c r="N7764" s="23">
        <v>1</v>
      </c>
      <c r="O7764" s="24" t="s">
        <v>35851</v>
      </c>
      <c r="R7764" s="23">
        <v>7761</v>
      </c>
      <c r="S7764" s="23">
        <v>1</v>
      </c>
      <c r="T7764" s="24" t="s">
        <v>49152</v>
      </c>
      <c r="V7764" s="23">
        <v>7761</v>
      </c>
      <c r="W7764" s="23">
        <v>1</v>
      </c>
      <c r="X7764" s="23">
        <v>0.24193323317321899</v>
      </c>
      <c r="Z7764" s="23">
        <v>7761</v>
      </c>
      <c r="AA7764" s="23">
        <v>1</v>
      </c>
      <c r="AB7764" s="24" t="s">
        <v>62423</v>
      </c>
      <c r="AD7764" s="23">
        <v>7761</v>
      </c>
      <c r="AE7764" s="23">
        <v>1</v>
      </c>
      <c r="AF7764" s="24" t="s">
        <v>75667</v>
      </c>
    </row>
    <row r="7765" spans="1:32" x14ac:dyDescent="0.4">
      <c r="A7765" s="23">
        <v>7762</v>
      </c>
      <c r="B7765" s="23">
        <v>1</v>
      </c>
      <c r="C7765" s="23">
        <v>1</v>
      </c>
      <c r="E7765" s="23">
        <v>7762</v>
      </c>
      <c r="F7765" s="23">
        <v>1</v>
      </c>
      <c r="G7765" s="24" t="s">
        <v>9846</v>
      </c>
      <c r="I7765" s="23">
        <v>7762</v>
      </c>
      <c r="J7765" s="23">
        <v>1</v>
      </c>
      <c r="K7765" s="23">
        <v>0.999999999578565</v>
      </c>
      <c r="M7765" s="23">
        <v>7762</v>
      </c>
      <c r="N7765" s="23">
        <v>1</v>
      </c>
      <c r="O7765" s="24" t="s">
        <v>4072</v>
      </c>
      <c r="R7765" s="23">
        <v>7762</v>
      </c>
      <c r="S7765" s="23">
        <v>1</v>
      </c>
      <c r="T7765" s="24" t="s">
        <v>49153</v>
      </c>
      <c r="V7765" s="23">
        <v>7762</v>
      </c>
      <c r="W7765" s="23">
        <v>1</v>
      </c>
      <c r="X7765" s="23">
        <v>0.837379344319098</v>
      </c>
      <c r="Z7765" s="23">
        <v>7762</v>
      </c>
      <c r="AA7765" s="23">
        <v>1</v>
      </c>
      <c r="AB7765" s="24" t="s">
        <v>62424</v>
      </c>
      <c r="AD7765" s="23">
        <v>7762</v>
      </c>
      <c r="AE7765" s="23">
        <v>1</v>
      </c>
      <c r="AF7765" s="24" t="s">
        <v>75668</v>
      </c>
    </row>
    <row r="7766" spans="1:32" x14ac:dyDescent="0.4">
      <c r="A7766" s="23">
        <v>7763</v>
      </c>
      <c r="B7766" s="23">
        <v>1</v>
      </c>
      <c r="C7766" s="23">
        <v>1</v>
      </c>
      <c r="E7766" s="23">
        <v>7763</v>
      </c>
      <c r="F7766" s="23">
        <v>1</v>
      </c>
      <c r="G7766" s="24" t="s">
        <v>5161</v>
      </c>
      <c r="I7766" s="23">
        <v>7763</v>
      </c>
      <c r="J7766" s="23">
        <v>1</v>
      </c>
      <c r="K7766" s="24" t="s">
        <v>22699</v>
      </c>
      <c r="M7766" s="23">
        <v>7763</v>
      </c>
      <c r="N7766" s="23">
        <v>1</v>
      </c>
      <c r="O7766" s="24" t="s">
        <v>6001</v>
      </c>
      <c r="R7766" s="23">
        <v>7763</v>
      </c>
      <c r="S7766" s="23">
        <v>1</v>
      </c>
      <c r="T7766" s="24" t="s">
        <v>49154</v>
      </c>
      <c r="V7766" s="23">
        <v>7763</v>
      </c>
      <c r="W7766" s="23">
        <v>1</v>
      </c>
      <c r="X7766" s="23">
        <v>0.99511117613418298</v>
      </c>
      <c r="Z7766" s="23">
        <v>7763</v>
      </c>
      <c r="AA7766" s="23">
        <v>1</v>
      </c>
      <c r="AB7766" s="24" t="s">
        <v>62425</v>
      </c>
      <c r="AD7766" s="23">
        <v>7763</v>
      </c>
      <c r="AE7766" s="23">
        <v>1</v>
      </c>
      <c r="AF7766" s="23">
        <v>0.99998243255075703</v>
      </c>
    </row>
    <row r="7767" spans="1:32" x14ac:dyDescent="0.4">
      <c r="A7767" s="23">
        <v>7764</v>
      </c>
      <c r="B7767" s="23">
        <v>1</v>
      </c>
      <c r="C7767" s="23">
        <v>1</v>
      </c>
      <c r="E7767" s="23">
        <v>7764</v>
      </c>
      <c r="F7767" s="23">
        <v>1</v>
      </c>
      <c r="G7767" s="24" t="s">
        <v>9847</v>
      </c>
      <c r="I7767" s="23">
        <v>7764</v>
      </c>
      <c r="J7767" s="23">
        <v>1</v>
      </c>
      <c r="K7767" s="24" t="s">
        <v>22700</v>
      </c>
      <c r="M7767" s="23">
        <v>7764</v>
      </c>
      <c r="N7767" s="23">
        <v>1</v>
      </c>
      <c r="O7767" s="24" t="s">
        <v>35852</v>
      </c>
      <c r="R7767" s="23">
        <v>7764</v>
      </c>
      <c r="S7767" s="23">
        <v>1</v>
      </c>
      <c r="T7767" s="24" t="s">
        <v>49155</v>
      </c>
      <c r="V7767" s="23">
        <v>7764</v>
      </c>
      <c r="W7767" s="23">
        <v>1</v>
      </c>
      <c r="X7767" s="23">
        <v>0.96791893500589699</v>
      </c>
      <c r="Z7767" s="23">
        <v>7764</v>
      </c>
      <c r="AA7767" s="23">
        <v>1</v>
      </c>
      <c r="AB7767" s="24" t="s">
        <v>62426</v>
      </c>
      <c r="AD7767" s="23">
        <v>7764</v>
      </c>
      <c r="AE7767" s="23">
        <v>1</v>
      </c>
      <c r="AF7767" s="24" t="s">
        <v>75669</v>
      </c>
    </row>
    <row r="7768" spans="1:32" x14ac:dyDescent="0.4">
      <c r="A7768" s="23">
        <v>7765</v>
      </c>
      <c r="B7768" s="23">
        <v>1</v>
      </c>
      <c r="C7768" s="23">
        <v>1</v>
      </c>
      <c r="E7768" s="23">
        <v>7765</v>
      </c>
      <c r="F7768" s="23">
        <v>1</v>
      </c>
      <c r="G7768" s="23">
        <v>0.99999999999867895</v>
      </c>
      <c r="I7768" s="23">
        <v>7765</v>
      </c>
      <c r="J7768" s="23">
        <v>1</v>
      </c>
      <c r="K7768" s="24" t="s">
        <v>22701</v>
      </c>
      <c r="M7768" s="23">
        <v>7765</v>
      </c>
      <c r="N7768" s="23">
        <v>1</v>
      </c>
      <c r="O7768" s="23">
        <v>0.99999999999890099</v>
      </c>
      <c r="R7768" s="23">
        <v>7765</v>
      </c>
      <c r="S7768" s="23">
        <v>1</v>
      </c>
      <c r="T7768" s="24" t="s">
        <v>49156</v>
      </c>
      <c r="V7768" s="23">
        <v>7765</v>
      </c>
      <c r="W7768" s="23">
        <v>1</v>
      </c>
      <c r="X7768" s="23">
        <v>0.99273874650943905</v>
      </c>
      <c r="Z7768" s="23">
        <v>7765</v>
      </c>
      <c r="AA7768" s="23">
        <v>1</v>
      </c>
      <c r="AB7768" s="24" t="s">
        <v>62427</v>
      </c>
      <c r="AD7768" s="23">
        <v>7765</v>
      </c>
      <c r="AE7768" s="23">
        <v>1</v>
      </c>
      <c r="AF7768" s="24" t="s">
        <v>75670</v>
      </c>
    </row>
    <row r="7769" spans="1:32" x14ac:dyDescent="0.4">
      <c r="A7769" s="23">
        <v>7766</v>
      </c>
      <c r="B7769" s="23">
        <v>1</v>
      </c>
      <c r="C7769" s="23">
        <v>1</v>
      </c>
      <c r="E7769" s="23">
        <v>7766</v>
      </c>
      <c r="F7769" s="23">
        <v>1</v>
      </c>
      <c r="G7769" s="24" t="s">
        <v>815</v>
      </c>
      <c r="I7769" s="23">
        <v>7766</v>
      </c>
      <c r="J7769" s="23">
        <v>1</v>
      </c>
      <c r="K7769" s="24" t="s">
        <v>22702</v>
      </c>
      <c r="M7769" s="23">
        <v>7766</v>
      </c>
      <c r="N7769" s="23">
        <v>1</v>
      </c>
      <c r="O7769" s="23">
        <v>0.99999999999983602</v>
      </c>
      <c r="R7769" s="23">
        <v>7766</v>
      </c>
      <c r="S7769" s="23">
        <v>1</v>
      </c>
      <c r="T7769" s="24" t="s">
        <v>49157</v>
      </c>
      <c r="V7769" s="23">
        <v>7766</v>
      </c>
      <c r="W7769" s="23">
        <v>1</v>
      </c>
      <c r="X7769" s="23">
        <v>0.99531163574923998</v>
      </c>
      <c r="Z7769" s="23">
        <v>7766</v>
      </c>
      <c r="AA7769" s="23">
        <v>1</v>
      </c>
      <c r="AB7769" s="23">
        <v>0.99824411978350103</v>
      </c>
      <c r="AD7769" s="23">
        <v>7766</v>
      </c>
      <c r="AE7769" s="23">
        <v>1</v>
      </c>
      <c r="AF7769" s="24" t="s">
        <v>75671</v>
      </c>
    </row>
    <row r="7770" spans="1:32" x14ac:dyDescent="0.4">
      <c r="A7770" s="23">
        <v>7767</v>
      </c>
      <c r="B7770" s="23">
        <v>1</v>
      </c>
      <c r="C7770" s="23">
        <v>1</v>
      </c>
      <c r="E7770" s="23">
        <v>7767</v>
      </c>
      <c r="F7770" s="23">
        <v>1</v>
      </c>
      <c r="G7770" s="24" t="s">
        <v>9848</v>
      </c>
      <c r="I7770" s="23">
        <v>7767</v>
      </c>
      <c r="J7770" s="23">
        <v>1</v>
      </c>
      <c r="K7770" s="24" t="s">
        <v>22703</v>
      </c>
      <c r="M7770" s="23">
        <v>7767</v>
      </c>
      <c r="N7770" s="23">
        <v>1</v>
      </c>
      <c r="O7770" s="24" t="s">
        <v>832</v>
      </c>
      <c r="R7770" s="23">
        <v>7767</v>
      </c>
      <c r="S7770" s="23">
        <v>1</v>
      </c>
      <c r="T7770" s="24" t="s">
        <v>49158</v>
      </c>
      <c r="V7770" s="23">
        <v>7767</v>
      </c>
      <c r="W7770" s="23">
        <v>1</v>
      </c>
      <c r="X7770" s="23">
        <v>0.896820109001641</v>
      </c>
      <c r="Z7770" s="23">
        <v>7767</v>
      </c>
      <c r="AA7770" s="23">
        <v>1</v>
      </c>
      <c r="AB7770" s="24" t="s">
        <v>62428</v>
      </c>
      <c r="AD7770" s="23">
        <v>7767</v>
      </c>
      <c r="AE7770" s="23">
        <v>1</v>
      </c>
      <c r="AF7770" s="23">
        <v>0.99992975942774198</v>
      </c>
    </row>
    <row r="7771" spans="1:32" x14ac:dyDescent="0.4">
      <c r="A7771" s="23">
        <v>7768</v>
      </c>
      <c r="B7771" s="23">
        <v>1</v>
      </c>
      <c r="C7771" s="24" t="s">
        <v>1051</v>
      </c>
      <c r="E7771" s="23">
        <v>7768</v>
      </c>
      <c r="F7771" s="23">
        <v>1</v>
      </c>
      <c r="G7771" s="24" t="s">
        <v>9849</v>
      </c>
      <c r="H7771" s="25"/>
      <c r="I7771" s="23">
        <v>7768</v>
      </c>
      <c r="J7771" s="23">
        <v>1</v>
      </c>
      <c r="K7771" s="24" t="s">
        <v>22704</v>
      </c>
      <c r="M7771" s="23">
        <v>7768</v>
      </c>
      <c r="N7771" s="23">
        <v>1</v>
      </c>
      <c r="O7771" s="24" t="s">
        <v>910</v>
      </c>
      <c r="R7771" s="23">
        <v>7768</v>
      </c>
      <c r="S7771" s="23">
        <v>1</v>
      </c>
      <c r="T7771" s="23">
        <v>0.99911724704707605</v>
      </c>
      <c r="V7771" s="23">
        <v>7768</v>
      </c>
      <c r="W7771" s="23">
        <v>1</v>
      </c>
      <c r="X7771" s="23">
        <v>0.98771876348454701</v>
      </c>
      <c r="Z7771" s="23">
        <v>7768</v>
      </c>
      <c r="AA7771" s="23">
        <v>1</v>
      </c>
      <c r="AB7771" s="23">
        <v>0.99585693740685099</v>
      </c>
      <c r="AD7771" s="23">
        <v>7768</v>
      </c>
      <c r="AE7771" s="23">
        <v>1</v>
      </c>
      <c r="AF7771" s="24" t="s">
        <v>75672</v>
      </c>
    </row>
    <row r="7772" spans="1:32" x14ac:dyDescent="0.4">
      <c r="A7772" s="23">
        <v>7769</v>
      </c>
      <c r="B7772" s="23">
        <v>1</v>
      </c>
      <c r="C7772" s="23">
        <v>1</v>
      </c>
      <c r="E7772" s="23">
        <v>7769</v>
      </c>
      <c r="F7772" s="23">
        <v>1</v>
      </c>
      <c r="G7772" s="24" t="s">
        <v>9850</v>
      </c>
      <c r="I7772" s="23">
        <v>7769</v>
      </c>
      <c r="J7772" s="23">
        <v>1</v>
      </c>
      <c r="K7772" s="24" t="s">
        <v>22705</v>
      </c>
      <c r="M7772" s="23">
        <v>7769</v>
      </c>
      <c r="N7772" s="23">
        <v>1</v>
      </c>
      <c r="O7772" s="24" t="s">
        <v>35853</v>
      </c>
      <c r="R7772" s="23">
        <v>7769</v>
      </c>
      <c r="S7772" s="23">
        <v>1</v>
      </c>
      <c r="T7772" s="24" t="s">
        <v>49159</v>
      </c>
      <c r="V7772" s="23">
        <v>7769</v>
      </c>
      <c r="W7772" s="23">
        <v>1</v>
      </c>
      <c r="X7772" s="23">
        <v>0.90579469331232099</v>
      </c>
      <c r="Z7772" s="23">
        <v>7769</v>
      </c>
      <c r="AA7772" s="23">
        <v>1</v>
      </c>
      <c r="AB7772" s="24" t="s">
        <v>62429</v>
      </c>
      <c r="AD7772" s="23">
        <v>7769</v>
      </c>
      <c r="AE7772" s="23">
        <v>1</v>
      </c>
      <c r="AF7772" s="24" t="s">
        <v>75673</v>
      </c>
    </row>
    <row r="7773" spans="1:32" x14ac:dyDescent="0.4">
      <c r="A7773" s="23">
        <v>7770</v>
      </c>
      <c r="B7773" s="23">
        <v>1</v>
      </c>
      <c r="C7773" s="23">
        <v>1</v>
      </c>
      <c r="E7773" s="23">
        <v>7770</v>
      </c>
      <c r="F7773" s="23">
        <v>1</v>
      </c>
      <c r="G7773" s="24" t="s">
        <v>9851</v>
      </c>
      <c r="I7773" s="23">
        <v>7770</v>
      </c>
      <c r="J7773" s="23">
        <v>1</v>
      </c>
      <c r="K7773" s="24" t="s">
        <v>22706</v>
      </c>
      <c r="M7773" s="23">
        <v>7770</v>
      </c>
      <c r="N7773" s="23">
        <v>1</v>
      </c>
      <c r="O7773" s="24" t="s">
        <v>2192</v>
      </c>
      <c r="R7773" s="23">
        <v>7770</v>
      </c>
      <c r="S7773" s="23">
        <v>1</v>
      </c>
      <c r="T7773" s="23">
        <v>0.99933682396324497</v>
      </c>
      <c r="V7773" s="23">
        <v>7770</v>
      </c>
      <c r="W7773" s="23">
        <v>1</v>
      </c>
      <c r="X7773" s="23">
        <v>0.74163762176162795</v>
      </c>
      <c r="Z7773" s="23">
        <v>7770</v>
      </c>
      <c r="AA7773" s="23">
        <v>1</v>
      </c>
      <c r="AB7773" s="24" t="s">
        <v>62430</v>
      </c>
      <c r="AD7773" s="23">
        <v>7770</v>
      </c>
      <c r="AE7773" s="23">
        <v>1</v>
      </c>
      <c r="AF7773" s="24" t="s">
        <v>75674</v>
      </c>
    </row>
    <row r="7774" spans="1:32" x14ac:dyDescent="0.4">
      <c r="A7774" s="23">
        <v>7771</v>
      </c>
      <c r="B7774" s="23">
        <v>1</v>
      </c>
      <c r="C7774" s="23">
        <v>1</v>
      </c>
      <c r="E7774" s="23">
        <v>7771</v>
      </c>
      <c r="F7774" s="23">
        <v>1</v>
      </c>
      <c r="G7774" s="24" t="s">
        <v>9852</v>
      </c>
      <c r="I7774" s="23">
        <v>7771</v>
      </c>
      <c r="J7774" s="23">
        <v>1</v>
      </c>
      <c r="K7774" s="24" t="s">
        <v>22707</v>
      </c>
      <c r="M7774" s="23">
        <v>7771</v>
      </c>
      <c r="N7774" s="23">
        <v>1</v>
      </c>
      <c r="O7774" s="24" t="s">
        <v>1266</v>
      </c>
      <c r="R7774" s="23">
        <v>7771</v>
      </c>
      <c r="S7774" s="23">
        <v>1</v>
      </c>
      <c r="T7774" s="24" t="s">
        <v>49160</v>
      </c>
      <c r="V7774" s="23">
        <v>7771</v>
      </c>
      <c r="W7774" s="23">
        <v>1</v>
      </c>
      <c r="X7774" s="23">
        <v>0.99537584773629995</v>
      </c>
      <c r="Z7774" s="23">
        <v>7771</v>
      </c>
      <c r="AA7774" s="23">
        <v>1</v>
      </c>
      <c r="AB7774" s="24" t="s">
        <v>62431</v>
      </c>
      <c r="AD7774" s="23">
        <v>7771</v>
      </c>
      <c r="AE7774" s="23">
        <v>1</v>
      </c>
      <c r="AF7774" s="24" t="s">
        <v>75675</v>
      </c>
    </row>
    <row r="7775" spans="1:32" x14ac:dyDescent="0.4">
      <c r="A7775" s="23">
        <v>7772</v>
      </c>
      <c r="B7775" s="23">
        <v>1</v>
      </c>
      <c r="C7775" s="23">
        <v>1</v>
      </c>
      <c r="E7775" s="23">
        <v>7772</v>
      </c>
      <c r="F7775" s="23">
        <v>1</v>
      </c>
      <c r="G7775" s="24" t="s">
        <v>9853</v>
      </c>
      <c r="I7775" s="23">
        <v>7772</v>
      </c>
      <c r="J7775" s="23">
        <v>1</v>
      </c>
      <c r="K7775" s="24" t="s">
        <v>22708</v>
      </c>
      <c r="M7775" s="23">
        <v>7772</v>
      </c>
      <c r="N7775" s="23">
        <v>1</v>
      </c>
      <c r="O7775" s="24" t="s">
        <v>902</v>
      </c>
      <c r="R7775" s="23">
        <v>7772</v>
      </c>
      <c r="S7775" s="23">
        <v>1</v>
      </c>
      <c r="T7775" s="24" t="s">
        <v>49161</v>
      </c>
      <c r="V7775" s="23">
        <v>7772</v>
      </c>
      <c r="W7775" s="23">
        <v>1</v>
      </c>
      <c r="X7775" s="23">
        <v>0.95621089975518803</v>
      </c>
      <c r="Z7775" s="23">
        <v>7772</v>
      </c>
      <c r="AA7775" s="23">
        <v>1</v>
      </c>
      <c r="AB7775" s="24" t="s">
        <v>62432</v>
      </c>
      <c r="AD7775" s="23">
        <v>7772</v>
      </c>
      <c r="AE7775" s="23">
        <v>1</v>
      </c>
      <c r="AF7775" s="24" t="s">
        <v>75676</v>
      </c>
    </row>
    <row r="7776" spans="1:32" x14ac:dyDescent="0.4">
      <c r="A7776" s="23">
        <v>7773</v>
      </c>
      <c r="B7776" s="23">
        <v>1</v>
      </c>
      <c r="C7776" s="23">
        <v>1</v>
      </c>
      <c r="E7776" s="23">
        <v>7773</v>
      </c>
      <c r="F7776" s="23">
        <v>1</v>
      </c>
      <c r="G7776" s="24" t="s">
        <v>9854</v>
      </c>
      <c r="I7776" s="23">
        <v>7773</v>
      </c>
      <c r="J7776" s="23">
        <v>1</v>
      </c>
      <c r="K7776" s="24" t="s">
        <v>22709</v>
      </c>
      <c r="M7776" s="23">
        <v>7773</v>
      </c>
      <c r="N7776" s="23">
        <v>1</v>
      </c>
      <c r="O7776" s="24" t="s">
        <v>989</v>
      </c>
      <c r="R7776" s="23">
        <v>7773</v>
      </c>
      <c r="S7776" s="23">
        <v>1</v>
      </c>
      <c r="T7776" s="24" t="s">
        <v>49162</v>
      </c>
      <c r="V7776" s="23">
        <v>7773</v>
      </c>
      <c r="W7776" s="23">
        <v>1</v>
      </c>
      <c r="X7776" s="23">
        <v>0.97944588462938098</v>
      </c>
      <c r="Z7776" s="23">
        <v>7773</v>
      </c>
      <c r="AA7776" s="23">
        <v>1</v>
      </c>
      <c r="AB7776" s="24" t="s">
        <v>62433</v>
      </c>
      <c r="AD7776" s="23">
        <v>7773</v>
      </c>
      <c r="AE7776" s="23">
        <v>1</v>
      </c>
      <c r="AF7776" s="24" t="s">
        <v>75677</v>
      </c>
    </row>
    <row r="7777" spans="1:32" x14ac:dyDescent="0.4">
      <c r="A7777" s="23">
        <v>7774</v>
      </c>
      <c r="B7777" s="23">
        <v>1</v>
      </c>
      <c r="C7777" s="24" t="s">
        <v>1051</v>
      </c>
      <c r="E7777" s="23">
        <v>7774</v>
      </c>
      <c r="F7777" s="23">
        <v>1</v>
      </c>
      <c r="G7777" s="23">
        <v>0.99999999993876598</v>
      </c>
      <c r="H7777" s="25"/>
      <c r="I7777" s="23">
        <v>7774</v>
      </c>
      <c r="J7777" s="23">
        <v>1</v>
      </c>
      <c r="K7777" s="24" t="s">
        <v>22710</v>
      </c>
      <c r="M7777" s="23">
        <v>7774</v>
      </c>
      <c r="N7777" s="23">
        <v>1</v>
      </c>
      <c r="O7777" s="24" t="s">
        <v>35854</v>
      </c>
      <c r="R7777" s="23">
        <v>7774</v>
      </c>
      <c r="S7777" s="23">
        <v>1</v>
      </c>
      <c r="T7777" s="24" t="s">
        <v>49163</v>
      </c>
      <c r="V7777" s="23">
        <v>7774</v>
      </c>
      <c r="W7777" s="23">
        <v>1</v>
      </c>
      <c r="X7777" s="23">
        <v>0.97546643154030099</v>
      </c>
      <c r="Z7777" s="23">
        <v>7774</v>
      </c>
      <c r="AA7777" s="23">
        <v>1</v>
      </c>
      <c r="AB7777" s="24" t="s">
        <v>62434</v>
      </c>
      <c r="AD7777" s="23">
        <v>7774</v>
      </c>
      <c r="AE7777" s="23">
        <v>1</v>
      </c>
      <c r="AF7777" s="24" t="s">
        <v>75678</v>
      </c>
    </row>
    <row r="7778" spans="1:32" x14ac:dyDescent="0.4">
      <c r="A7778" s="23">
        <v>7775</v>
      </c>
      <c r="B7778" s="23">
        <v>1</v>
      </c>
      <c r="C7778" s="23">
        <v>1</v>
      </c>
      <c r="E7778" s="23">
        <v>7775</v>
      </c>
      <c r="F7778" s="23">
        <v>1</v>
      </c>
      <c r="G7778" s="24" t="s">
        <v>9855</v>
      </c>
      <c r="I7778" s="23">
        <v>7775</v>
      </c>
      <c r="J7778" s="23">
        <v>1</v>
      </c>
      <c r="K7778" s="24" t="s">
        <v>22711</v>
      </c>
      <c r="M7778" s="23">
        <v>7775</v>
      </c>
      <c r="N7778" s="23">
        <v>1</v>
      </c>
      <c r="O7778" s="24" t="s">
        <v>35855</v>
      </c>
      <c r="R7778" s="23">
        <v>7775</v>
      </c>
      <c r="S7778" s="23">
        <v>1</v>
      </c>
      <c r="T7778" s="24" t="s">
        <v>49164</v>
      </c>
      <c r="V7778" s="23">
        <v>7775</v>
      </c>
      <c r="W7778" s="23">
        <v>1</v>
      </c>
      <c r="X7778" s="23">
        <v>0.99632643689865097</v>
      </c>
      <c r="Z7778" s="23">
        <v>7775</v>
      </c>
      <c r="AA7778" s="23">
        <v>1</v>
      </c>
      <c r="AB7778" s="24" t="s">
        <v>62435</v>
      </c>
      <c r="AD7778" s="23">
        <v>7775</v>
      </c>
      <c r="AE7778" s="23">
        <v>1</v>
      </c>
      <c r="AF7778" s="24" t="s">
        <v>75679</v>
      </c>
    </row>
    <row r="7779" spans="1:32" x14ac:dyDescent="0.4">
      <c r="A7779" s="23">
        <v>7776</v>
      </c>
      <c r="B7779" s="23">
        <v>1</v>
      </c>
      <c r="C7779" s="23">
        <v>1</v>
      </c>
      <c r="E7779" s="23">
        <v>7776</v>
      </c>
      <c r="F7779" s="23">
        <v>1</v>
      </c>
      <c r="G7779" s="24" t="s">
        <v>9856</v>
      </c>
      <c r="I7779" s="23">
        <v>7776</v>
      </c>
      <c r="J7779" s="23">
        <v>1</v>
      </c>
      <c r="K7779" s="24" t="s">
        <v>22712</v>
      </c>
      <c r="M7779" s="23">
        <v>7776</v>
      </c>
      <c r="N7779" s="23">
        <v>1</v>
      </c>
      <c r="O7779" s="24" t="s">
        <v>35856</v>
      </c>
      <c r="R7779" s="23">
        <v>7776</v>
      </c>
      <c r="S7779" s="23">
        <v>1</v>
      </c>
      <c r="T7779" s="24" t="s">
        <v>49165</v>
      </c>
      <c r="V7779" s="23">
        <v>7776</v>
      </c>
      <c r="W7779" s="23">
        <v>1</v>
      </c>
      <c r="X7779" s="23">
        <v>0.77995234958037196</v>
      </c>
      <c r="Z7779" s="23">
        <v>7776</v>
      </c>
      <c r="AA7779" s="23">
        <v>1</v>
      </c>
      <c r="AB7779" s="24" t="s">
        <v>62436</v>
      </c>
      <c r="AD7779" s="23">
        <v>7776</v>
      </c>
      <c r="AE7779" s="23">
        <v>1</v>
      </c>
      <c r="AF7779" s="24" t="s">
        <v>75680</v>
      </c>
    </row>
    <row r="7780" spans="1:32" x14ac:dyDescent="0.4">
      <c r="A7780" s="23">
        <v>7777</v>
      </c>
      <c r="B7780" s="23">
        <v>1</v>
      </c>
      <c r="C7780" s="23">
        <v>1</v>
      </c>
      <c r="E7780" s="23">
        <v>7777</v>
      </c>
      <c r="F7780" s="23">
        <v>1</v>
      </c>
      <c r="G7780" s="24" t="s">
        <v>9857</v>
      </c>
      <c r="I7780" s="23">
        <v>7777</v>
      </c>
      <c r="J7780" s="23">
        <v>1</v>
      </c>
      <c r="K7780" s="24" t="s">
        <v>22713</v>
      </c>
      <c r="M7780" s="23">
        <v>7777</v>
      </c>
      <c r="N7780" s="23">
        <v>1</v>
      </c>
      <c r="O7780" s="24" t="s">
        <v>35857</v>
      </c>
      <c r="R7780" s="23">
        <v>7777</v>
      </c>
      <c r="S7780" s="23">
        <v>1</v>
      </c>
      <c r="T7780" s="24" t="s">
        <v>49166</v>
      </c>
      <c r="V7780" s="23">
        <v>7777</v>
      </c>
      <c r="W7780" s="23">
        <v>1</v>
      </c>
      <c r="X7780" s="23">
        <v>0.98875002711740601</v>
      </c>
      <c r="Z7780" s="23">
        <v>7777</v>
      </c>
      <c r="AA7780" s="23">
        <v>1</v>
      </c>
      <c r="AB7780" s="24" t="s">
        <v>62437</v>
      </c>
      <c r="AD7780" s="23">
        <v>7777</v>
      </c>
      <c r="AE7780" s="23">
        <v>1</v>
      </c>
      <c r="AF7780" s="23">
        <v>0.99999590088105295</v>
      </c>
    </row>
    <row r="7781" spans="1:32" x14ac:dyDescent="0.4">
      <c r="A7781" s="23">
        <v>7778</v>
      </c>
      <c r="B7781" s="23">
        <v>1</v>
      </c>
      <c r="C7781" s="24" t="s">
        <v>789</v>
      </c>
      <c r="E7781" s="23">
        <v>7778</v>
      </c>
      <c r="F7781" s="23">
        <v>1</v>
      </c>
      <c r="G7781" s="24" t="s">
        <v>9858</v>
      </c>
      <c r="H7781" s="25"/>
      <c r="I7781" s="23">
        <v>7778</v>
      </c>
      <c r="J7781" s="23">
        <v>1</v>
      </c>
      <c r="K7781" s="24" t="s">
        <v>22714</v>
      </c>
      <c r="M7781" s="23">
        <v>7778</v>
      </c>
      <c r="N7781" s="23">
        <v>1</v>
      </c>
      <c r="O7781" s="24" t="s">
        <v>1120</v>
      </c>
      <c r="R7781" s="23">
        <v>7778</v>
      </c>
      <c r="S7781" s="23">
        <v>1</v>
      </c>
      <c r="T7781" s="24" t="s">
        <v>49167</v>
      </c>
      <c r="V7781" s="23">
        <v>7778</v>
      </c>
      <c r="W7781" s="23">
        <v>1</v>
      </c>
      <c r="X7781" s="23">
        <v>0.97343539273347801</v>
      </c>
      <c r="Z7781" s="23">
        <v>7778</v>
      </c>
      <c r="AA7781" s="23">
        <v>1</v>
      </c>
      <c r="AB7781" s="24" t="s">
        <v>62438</v>
      </c>
      <c r="AD7781" s="23">
        <v>7778</v>
      </c>
      <c r="AE7781" s="23">
        <v>1</v>
      </c>
      <c r="AF7781" s="24" t="s">
        <v>75681</v>
      </c>
    </row>
    <row r="7782" spans="1:32" x14ac:dyDescent="0.4">
      <c r="A7782" s="23">
        <v>7779</v>
      </c>
      <c r="B7782" s="23">
        <v>1</v>
      </c>
      <c r="C7782" s="23">
        <v>1</v>
      </c>
      <c r="E7782" s="23">
        <v>7779</v>
      </c>
      <c r="F7782" s="23">
        <v>1</v>
      </c>
      <c r="G7782" s="24" t="s">
        <v>907</v>
      </c>
      <c r="I7782" s="23">
        <v>7779</v>
      </c>
      <c r="J7782" s="23">
        <v>1</v>
      </c>
      <c r="K7782" s="24" t="s">
        <v>22715</v>
      </c>
      <c r="M7782" s="23">
        <v>7779</v>
      </c>
      <c r="N7782" s="23">
        <v>1</v>
      </c>
      <c r="O7782" s="23">
        <v>0.99999999999995104</v>
      </c>
      <c r="R7782" s="23">
        <v>7779</v>
      </c>
      <c r="S7782" s="23">
        <v>1</v>
      </c>
      <c r="T7782" s="24" t="s">
        <v>49168</v>
      </c>
      <c r="V7782" s="23">
        <v>7779</v>
      </c>
      <c r="W7782" s="23">
        <v>1</v>
      </c>
      <c r="X7782" s="23">
        <v>0.99693468546323405</v>
      </c>
      <c r="Z7782" s="23">
        <v>7779</v>
      </c>
      <c r="AA7782" s="23">
        <v>1</v>
      </c>
      <c r="AB7782" s="23">
        <v>0.99915298940094899</v>
      </c>
      <c r="AD7782" s="23">
        <v>7779</v>
      </c>
      <c r="AE7782" s="23">
        <v>1</v>
      </c>
      <c r="AF7782" s="24" t="s">
        <v>75682</v>
      </c>
    </row>
    <row r="7783" spans="1:32" x14ac:dyDescent="0.4">
      <c r="A7783" s="23">
        <v>7780</v>
      </c>
      <c r="B7783" s="23">
        <v>1</v>
      </c>
      <c r="C7783" s="23">
        <v>1</v>
      </c>
      <c r="E7783" s="23">
        <v>7780</v>
      </c>
      <c r="F7783" s="23">
        <v>1</v>
      </c>
      <c r="G7783" s="24" t="s">
        <v>4142</v>
      </c>
      <c r="I7783" s="23">
        <v>7780</v>
      </c>
      <c r="J7783" s="23">
        <v>1</v>
      </c>
      <c r="K7783" s="24" t="s">
        <v>22716</v>
      </c>
      <c r="M7783" s="23">
        <v>7780</v>
      </c>
      <c r="N7783" s="23">
        <v>1</v>
      </c>
      <c r="O7783" s="23">
        <v>0.99999999999968003</v>
      </c>
      <c r="R7783" s="23">
        <v>7780</v>
      </c>
      <c r="S7783" s="23">
        <v>1</v>
      </c>
      <c r="T7783" s="23">
        <v>0.99867393712974095</v>
      </c>
      <c r="V7783" s="23">
        <v>7780</v>
      </c>
      <c r="W7783" s="23">
        <v>1</v>
      </c>
      <c r="X7783" s="23">
        <v>0.99216907548166999</v>
      </c>
      <c r="Z7783" s="23">
        <v>7780</v>
      </c>
      <c r="AA7783" s="23">
        <v>1</v>
      </c>
      <c r="AB7783" s="24" t="s">
        <v>62439</v>
      </c>
      <c r="AD7783" s="23">
        <v>7780</v>
      </c>
      <c r="AE7783" s="23">
        <v>1</v>
      </c>
      <c r="AF7783" s="24" t="s">
        <v>75683</v>
      </c>
    </row>
    <row r="7784" spans="1:32" x14ac:dyDescent="0.4">
      <c r="A7784" s="23">
        <v>7781</v>
      </c>
      <c r="B7784" s="23">
        <v>1</v>
      </c>
      <c r="C7784" s="23">
        <v>1</v>
      </c>
      <c r="E7784" s="23">
        <v>7781</v>
      </c>
      <c r="F7784" s="23">
        <v>1</v>
      </c>
      <c r="G7784" s="24" t="s">
        <v>9859</v>
      </c>
      <c r="I7784" s="23">
        <v>7781</v>
      </c>
      <c r="J7784" s="23">
        <v>1</v>
      </c>
      <c r="K7784" s="24" t="s">
        <v>22717</v>
      </c>
      <c r="M7784" s="23">
        <v>7781</v>
      </c>
      <c r="N7784" s="23">
        <v>1</v>
      </c>
      <c r="O7784" s="24" t="s">
        <v>35858</v>
      </c>
      <c r="R7784" s="23">
        <v>7781</v>
      </c>
      <c r="S7784" s="23">
        <v>1</v>
      </c>
      <c r="T7784" s="24" t="s">
        <v>49169</v>
      </c>
      <c r="V7784" s="23">
        <v>7781</v>
      </c>
      <c r="W7784" s="23">
        <v>1</v>
      </c>
      <c r="X7784" s="23">
        <v>0.83947056631991501</v>
      </c>
      <c r="Z7784" s="23">
        <v>7781</v>
      </c>
      <c r="AA7784" s="23">
        <v>1</v>
      </c>
      <c r="AB7784" s="24" t="s">
        <v>62440</v>
      </c>
      <c r="AD7784" s="23">
        <v>7781</v>
      </c>
      <c r="AE7784" s="23">
        <v>1</v>
      </c>
      <c r="AF7784" s="24" t="s">
        <v>75684</v>
      </c>
    </row>
    <row r="7785" spans="1:32" x14ac:dyDescent="0.4">
      <c r="A7785" s="23">
        <v>7782</v>
      </c>
      <c r="B7785" s="23">
        <v>1</v>
      </c>
      <c r="C7785" s="23">
        <v>1</v>
      </c>
      <c r="E7785" s="23">
        <v>7782</v>
      </c>
      <c r="F7785" s="23">
        <v>1</v>
      </c>
      <c r="G7785" s="24" t="s">
        <v>4265</v>
      </c>
      <c r="I7785" s="23">
        <v>7782</v>
      </c>
      <c r="J7785" s="23">
        <v>1</v>
      </c>
      <c r="K7785" s="23">
        <v>0.99999999999044797</v>
      </c>
      <c r="M7785" s="23">
        <v>7782</v>
      </c>
      <c r="N7785" s="23">
        <v>1</v>
      </c>
      <c r="O7785" s="24" t="s">
        <v>909</v>
      </c>
      <c r="R7785" s="23">
        <v>7782</v>
      </c>
      <c r="S7785" s="23">
        <v>1</v>
      </c>
      <c r="T7785" s="24" t="s">
        <v>49170</v>
      </c>
      <c r="V7785" s="23">
        <v>7782</v>
      </c>
      <c r="W7785" s="23">
        <v>1</v>
      </c>
      <c r="X7785" s="23">
        <v>0.99656391990201199</v>
      </c>
      <c r="Z7785" s="23">
        <v>7782</v>
      </c>
      <c r="AA7785" s="23">
        <v>1</v>
      </c>
      <c r="AB7785" s="24" t="s">
        <v>62441</v>
      </c>
      <c r="AD7785" s="23">
        <v>7782</v>
      </c>
      <c r="AE7785" s="23">
        <v>1</v>
      </c>
      <c r="AF7785" s="24" t="s">
        <v>75685</v>
      </c>
    </row>
    <row r="7786" spans="1:32" x14ac:dyDescent="0.4">
      <c r="A7786" s="23">
        <v>7783</v>
      </c>
      <c r="B7786" s="23">
        <v>1</v>
      </c>
      <c r="C7786" s="23">
        <v>1</v>
      </c>
      <c r="E7786" s="23">
        <v>7783</v>
      </c>
      <c r="F7786" s="23">
        <v>1</v>
      </c>
      <c r="G7786" s="24" t="s">
        <v>9860</v>
      </c>
      <c r="I7786" s="23">
        <v>7783</v>
      </c>
      <c r="J7786" s="23">
        <v>1</v>
      </c>
      <c r="K7786" s="24" t="s">
        <v>22718</v>
      </c>
      <c r="M7786" s="23">
        <v>7783</v>
      </c>
      <c r="N7786" s="23">
        <v>1</v>
      </c>
      <c r="O7786" s="24" t="s">
        <v>35859</v>
      </c>
      <c r="R7786" s="23">
        <v>7783</v>
      </c>
      <c r="S7786" s="23">
        <v>1</v>
      </c>
      <c r="T7786" s="24" t="s">
        <v>49171</v>
      </c>
      <c r="V7786" s="23">
        <v>7783</v>
      </c>
      <c r="W7786" s="23">
        <v>1</v>
      </c>
      <c r="X7786" s="23">
        <v>0.97498836739544803</v>
      </c>
      <c r="Z7786" s="23">
        <v>7783</v>
      </c>
      <c r="AA7786" s="23">
        <v>1</v>
      </c>
      <c r="AB7786" s="23">
        <v>0.94493097430807105</v>
      </c>
      <c r="AD7786" s="23">
        <v>7783</v>
      </c>
      <c r="AE7786" s="23">
        <v>1</v>
      </c>
      <c r="AF7786" s="23">
        <v>0.99781460487039098</v>
      </c>
    </row>
    <row r="7787" spans="1:32" x14ac:dyDescent="0.4">
      <c r="A7787" s="23">
        <v>7784</v>
      </c>
      <c r="B7787" s="23">
        <v>1</v>
      </c>
      <c r="C7787" s="24" t="s">
        <v>787</v>
      </c>
      <c r="E7787" s="23">
        <v>7784</v>
      </c>
      <c r="F7787" s="23">
        <v>1</v>
      </c>
      <c r="G7787" s="23">
        <v>0.99999999999655997</v>
      </c>
      <c r="H7787" s="25"/>
      <c r="I7787" s="23">
        <v>7784</v>
      </c>
      <c r="J7787" s="23">
        <v>1</v>
      </c>
      <c r="K7787" s="23">
        <v>0.99999999994807698</v>
      </c>
      <c r="M7787" s="23">
        <v>7784</v>
      </c>
      <c r="N7787" s="23">
        <v>1</v>
      </c>
      <c r="O7787" s="23">
        <v>0.99999999999991696</v>
      </c>
      <c r="R7787" s="23">
        <v>7784</v>
      </c>
      <c r="S7787" s="23">
        <v>1</v>
      </c>
      <c r="T7787" s="24" t="s">
        <v>49172</v>
      </c>
      <c r="V7787" s="23">
        <v>7784</v>
      </c>
      <c r="W7787" s="23">
        <v>1</v>
      </c>
      <c r="X7787" s="23">
        <v>0.96666381032900395</v>
      </c>
      <c r="Z7787" s="23">
        <v>7784</v>
      </c>
      <c r="AA7787" s="23">
        <v>1</v>
      </c>
      <c r="AB7787" s="24" t="s">
        <v>62442</v>
      </c>
      <c r="AD7787" s="23">
        <v>7784</v>
      </c>
      <c r="AE7787" s="23">
        <v>1</v>
      </c>
      <c r="AF7787" s="23">
        <v>0.99091723173267399</v>
      </c>
    </row>
    <row r="7788" spans="1:32" x14ac:dyDescent="0.4">
      <c r="A7788" s="23">
        <v>7785</v>
      </c>
      <c r="B7788" s="23">
        <v>1</v>
      </c>
      <c r="C7788" s="23">
        <v>1</v>
      </c>
      <c r="E7788" s="23">
        <v>7785</v>
      </c>
      <c r="F7788" s="23">
        <v>1</v>
      </c>
      <c r="G7788" s="24" t="s">
        <v>9861</v>
      </c>
      <c r="I7788" s="23">
        <v>7785</v>
      </c>
      <c r="J7788" s="23">
        <v>1</v>
      </c>
      <c r="K7788" s="24" t="s">
        <v>22719</v>
      </c>
      <c r="M7788" s="23">
        <v>7785</v>
      </c>
      <c r="N7788" s="23">
        <v>1</v>
      </c>
      <c r="O7788" s="24" t="s">
        <v>35860</v>
      </c>
      <c r="R7788" s="23">
        <v>7785</v>
      </c>
      <c r="S7788" s="23">
        <v>1</v>
      </c>
      <c r="T7788" s="24" t="s">
        <v>49173</v>
      </c>
      <c r="V7788" s="23">
        <v>7785</v>
      </c>
      <c r="W7788" s="23">
        <v>1</v>
      </c>
      <c r="X7788" s="23">
        <v>0.99364164029899305</v>
      </c>
      <c r="Z7788" s="23">
        <v>7785</v>
      </c>
      <c r="AA7788" s="23">
        <v>1</v>
      </c>
      <c r="AB7788" s="24" t="s">
        <v>62443</v>
      </c>
      <c r="AD7788" s="23">
        <v>7785</v>
      </c>
      <c r="AE7788" s="23">
        <v>1</v>
      </c>
      <c r="AF7788" s="24" t="s">
        <v>75686</v>
      </c>
    </row>
    <row r="7789" spans="1:32" x14ac:dyDescent="0.4">
      <c r="A7789" s="23">
        <v>7786</v>
      </c>
      <c r="B7789" s="23">
        <v>1</v>
      </c>
      <c r="C7789" s="23">
        <v>1</v>
      </c>
      <c r="E7789" s="23">
        <v>7786</v>
      </c>
      <c r="F7789" s="23">
        <v>1</v>
      </c>
      <c r="G7789" s="24" t="s">
        <v>9862</v>
      </c>
      <c r="I7789" s="23">
        <v>7786</v>
      </c>
      <c r="J7789" s="23">
        <v>1</v>
      </c>
      <c r="K7789" s="24" t="s">
        <v>22720</v>
      </c>
      <c r="M7789" s="23">
        <v>7786</v>
      </c>
      <c r="N7789" s="23">
        <v>1</v>
      </c>
      <c r="O7789" s="24" t="s">
        <v>845</v>
      </c>
      <c r="R7789" s="23">
        <v>7786</v>
      </c>
      <c r="S7789" s="23">
        <v>1</v>
      </c>
      <c r="T7789" s="24" t="s">
        <v>49174</v>
      </c>
      <c r="V7789" s="23">
        <v>7786</v>
      </c>
      <c r="W7789" s="23">
        <v>1</v>
      </c>
      <c r="X7789" s="23">
        <v>0.99102644063190903</v>
      </c>
      <c r="Z7789" s="23">
        <v>7786</v>
      </c>
      <c r="AA7789" s="23">
        <v>1</v>
      </c>
      <c r="AB7789" s="24" t="s">
        <v>62444</v>
      </c>
      <c r="AD7789" s="23">
        <v>7786</v>
      </c>
      <c r="AE7789" s="23">
        <v>1</v>
      </c>
      <c r="AF7789" s="24" t="s">
        <v>75687</v>
      </c>
    </row>
    <row r="7790" spans="1:32" x14ac:dyDescent="0.4">
      <c r="A7790" s="23">
        <v>7787</v>
      </c>
      <c r="B7790" s="23">
        <v>1</v>
      </c>
      <c r="C7790" s="23">
        <v>1</v>
      </c>
      <c r="E7790" s="23">
        <v>7787</v>
      </c>
      <c r="F7790" s="23">
        <v>1</v>
      </c>
      <c r="G7790" s="24" t="s">
        <v>9500</v>
      </c>
      <c r="I7790" s="23">
        <v>7787</v>
      </c>
      <c r="J7790" s="23">
        <v>1</v>
      </c>
      <c r="K7790" s="24" t="s">
        <v>22721</v>
      </c>
      <c r="M7790" s="23">
        <v>7787</v>
      </c>
      <c r="N7790" s="23">
        <v>1</v>
      </c>
      <c r="O7790" s="24" t="s">
        <v>35861</v>
      </c>
      <c r="R7790" s="23">
        <v>7787</v>
      </c>
      <c r="S7790" s="23">
        <v>1</v>
      </c>
      <c r="T7790" s="23">
        <v>0.99958708514498096</v>
      </c>
      <c r="V7790" s="23">
        <v>7787</v>
      </c>
      <c r="W7790" s="23">
        <v>1</v>
      </c>
      <c r="X7790" s="23">
        <v>0.92513472005689301</v>
      </c>
      <c r="Z7790" s="23">
        <v>7787</v>
      </c>
      <c r="AA7790" s="23">
        <v>1</v>
      </c>
      <c r="AB7790" s="24" t="s">
        <v>62445</v>
      </c>
      <c r="AD7790" s="23">
        <v>7787</v>
      </c>
      <c r="AE7790" s="23">
        <v>1</v>
      </c>
      <c r="AF7790" s="23">
        <v>0.99981491291484403</v>
      </c>
    </row>
    <row r="7791" spans="1:32" x14ac:dyDescent="0.4">
      <c r="A7791" s="23">
        <v>7788</v>
      </c>
      <c r="B7791" s="23">
        <v>1</v>
      </c>
      <c r="C7791" s="23">
        <v>1</v>
      </c>
      <c r="E7791" s="23">
        <v>7788</v>
      </c>
      <c r="F7791" s="23">
        <v>1</v>
      </c>
      <c r="G7791" s="24" t="s">
        <v>9863</v>
      </c>
      <c r="I7791" s="23">
        <v>7788</v>
      </c>
      <c r="J7791" s="23">
        <v>1</v>
      </c>
      <c r="K7791" s="24" t="s">
        <v>22722</v>
      </c>
      <c r="M7791" s="23">
        <v>7788</v>
      </c>
      <c r="N7791" s="23">
        <v>1</v>
      </c>
      <c r="O7791" s="24" t="s">
        <v>35862</v>
      </c>
      <c r="R7791" s="23">
        <v>7788</v>
      </c>
      <c r="S7791" s="23">
        <v>1</v>
      </c>
      <c r="T7791" s="23">
        <v>0.99998637668095902</v>
      </c>
      <c r="V7791" s="23">
        <v>7788</v>
      </c>
      <c r="W7791" s="23">
        <v>1</v>
      </c>
      <c r="X7791" s="23">
        <v>0.93729954609637101</v>
      </c>
      <c r="Z7791" s="23">
        <v>7788</v>
      </c>
      <c r="AA7791" s="23">
        <v>1</v>
      </c>
      <c r="AB7791" s="24" t="s">
        <v>62446</v>
      </c>
      <c r="AD7791" s="23">
        <v>7788</v>
      </c>
      <c r="AE7791" s="23">
        <v>1</v>
      </c>
      <c r="AF7791" s="24" t="s">
        <v>75688</v>
      </c>
    </row>
    <row r="7792" spans="1:32" x14ac:dyDescent="0.4">
      <c r="A7792" s="23">
        <v>7789</v>
      </c>
      <c r="B7792" s="23">
        <v>1</v>
      </c>
      <c r="C7792" s="23">
        <v>1</v>
      </c>
      <c r="E7792" s="23">
        <v>7789</v>
      </c>
      <c r="F7792" s="23">
        <v>1</v>
      </c>
      <c r="G7792" s="24" t="s">
        <v>9864</v>
      </c>
      <c r="I7792" s="23">
        <v>7789</v>
      </c>
      <c r="J7792" s="23">
        <v>1</v>
      </c>
      <c r="K7792" s="24" t="s">
        <v>997</v>
      </c>
      <c r="M7792" s="23">
        <v>7789</v>
      </c>
      <c r="N7792" s="23">
        <v>1</v>
      </c>
      <c r="O7792" s="24" t="s">
        <v>1034</v>
      </c>
      <c r="R7792" s="23">
        <v>7789</v>
      </c>
      <c r="S7792" s="23">
        <v>1</v>
      </c>
      <c r="T7792" s="24" t="s">
        <v>49175</v>
      </c>
      <c r="V7792" s="23">
        <v>7789</v>
      </c>
      <c r="W7792" s="23">
        <v>1</v>
      </c>
      <c r="X7792" s="23">
        <v>0.82481547180231296</v>
      </c>
      <c r="Z7792" s="23">
        <v>7789</v>
      </c>
      <c r="AA7792" s="23">
        <v>1</v>
      </c>
      <c r="AB7792" s="24" t="s">
        <v>62447</v>
      </c>
      <c r="AD7792" s="23">
        <v>7789</v>
      </c>
      <c r="AE7792" s="23">
        <v>1</v>
      </c>
      <c r="AF7792" s="24" t="s">
        <v>75689</v>
      </c>
    </row>
    <row r="7793" spans="1:32" x14ac:dyDescent="0.4">
      <c r="A7793" s="23">
        <v>7790</v>
      </c>
      <c r="B7793" s="23">
        <v>1</v>
      </c>
      <c r="C7793" s="23">
        <v>1</v>
      </c>
      <c r="E7793" s="23">
        <v>7790</v>
      </c>
      <c r="F7793" s="23">
        <v>1</v>
      </c>
      <c r="G7793" s="24" t="s">
        <v>5218</v>
      </c>
      <c r="I7793" s="23">
        <v>7790</v>
      </c>
      <c r="J7793" s="23">
        <v>1</v>
      </c>
      <c r="K7793" s="23">
        <v>0.99999999999991296</v>
      </c>
      <c r="M7793" s="23">
        <v>7790</v>
      </c>
      <c r="N7793" s="23">
        <v>1</v>
      </c>
      <c r="O7793" s="24" t="s">
        <v>21706</v>
      </c>
      <c r="R7793" s="23">
        <v>7790</v>
      </c>
      <c r="S7793" s="23">
        <v>1</v>
      </c>
      <c r="T7793" s="24" t="s">
        <v>49176</v>
      </c>
      <c r="V7793" s="23">
        <v>7790</v>
      </c>
      <c r="W7793" s="23">
        <v>1</v>
      </c>
      <c r="X7793" s="23">
        <v>0.99571705993228399</v>
      </c>
      <c r="Z7793" s="23">
        <v>7790</v>
      </c>
      <c r="AA7793" s="23">
        <v>1</v>
      </c>
      <c r="AB7793" s="24" t="s">
        <v>62448</v>
      </c>
      <c r="AD7793" s="23">
        <v>7790</v>
      </c>
      <c r="AE7793" s="23">
        <v>1</v>
      </c>
      <c r="AF7793" s="24" t="s">
        <v>75690</v>
      </c>
    </row>
    <row r="7794" spans="1:32" x14ac:dyDescent="0.4">
      <c r="A7794" s="23">
        <v>7791</v>
      </c>
      <c r="B7794" s="23">
        <v>1</v>
      </c>
      <c r="C7794" s="23">
        <v>1</v>
      </c>
      <c r="E7794" s="23">
        <v>7791</v>
      </c>
      <c r="F7794" s="23">
        <v>1</v>
      </c>
      <c r="G7794" s="23">
        <v>0.99999999410245199</v>
      </c>
      <c r="I7794" s="23">
        <v>7791</v>
      </c>
      <c r="J7794" s="23">
        <v>1</v>
      </c>
      <c r="K7794" s="24" t="s">
        <v>22723</v>
      </c>
      <c r="M7794" s="23">
        <v>7791</v>
      </c>
      <c r="N7794" s="23">
        <v>1</v>
      </c>
      <c r="O7794" s="24" t="s">
        <v>35863</v>
      </c>
      <c r="R7794" s="23">
        <v>7791</v>
      </c>
      <c r="S7794" s="23">
        <v>1</v>
      </c>
      <c r="T7794" s="24" t="s">
        <v>49177</v>
      </c>
      <c r="V7794" s="23">
        <v>7791</v>
      </c>
      <c r="W7794" s="23">
        <v>1</v>
      </c>
      <c r="X7794" s="23">
        <v>0.77948279822570099</v>
      </c>
      <c r="Z7794" s="23">
        <v>7791</v>
      </c>
      <c r="AA7794" s="23">
        <v>1</v>
      </c>
      <c r="AB7794" s="24" t="s">
        <v>62449</v>
      </c>
      <c r="AD7794" s="23">
        <v>7791</v>
      </c>
      <c r="AE7794" s="23">
        <v>1</v>
      </c>
      <c r="AF7794" s="24" t="s">
        <v>75691</v>
      </c>
    </row>
    <row r="7795" spans="1:32" x14ac:dyDescent="0.4">
      <c r="A7795" s="23">
        <v>7792</v>
      </c>
      <c r="B7795" s="23">
        <v>1</v>
      </c>
      <c r="C7795" s="23">
        <v>1</v>
      </c>
      <c r="E7795" s="23">
        <v>7792</v>
      </c>
      <c r="F7795" s="23">
        <v>1</v>
      </c>
      <c r="G7795" s="24" t="s">
        <v>9865</v>
      </c>
      <c r="I7795" s="23">
        <v>7792</v>
      </c>
      <c r="J7795" s="23">
        <v>1</v>
      </c>
      <c r="K7795" s="24" t="s">
        <v>22724</v>
      </c>
      <c r="M7795" s="23">
        <v>7792</v>
      </c>
      <c r="N7795" s="23">
        <v>1</v>
      </c>
      <c r="O7795" s="23">
        <v>0.99999999999990496</v>
      </c>
      <c r="R7795" s="23">
        <v>7792</v>
      </c>
      <c r="S7795" s="23">
        <v>1</v>
      </c>
      <c r="T7795" s="24" t="s">
        <v>49178</v>
      </c>
      <c r="V7795" s="23">
        <v>7792</v>
      </c>
      <c r="W7795" s="23">
        <v>1</v>
      </c>
      <c r="X7795" s="23">
        <v>0.98804175524297</v>
      </c>
      <c r="Z7795" s="23">
        <v>7792</v>
      </c>
      <c r="AA7795" s="23">
        <v>1</v>
      </c>
      <c r="AB7795" s="24" t="s">
        <v>62450</v>
      </c>
      <c r="AD7795" s="23">
        <v>7792</v>
      </c>
      <c r="AE7795" s="23">
        <v>1</v>
      </c>
      <c r="AF7795" s="23">
        <v>0.99990962641259495</v>
      </c>
    </row>
    <row r="7796" spans="1:32" x14ac:dyDescent="0.4">
      <c r="A7796" s="23">
        <v>7793</v>
      </c>
      <c r="B7796" s="23">
        <v>1</v>
      </c>
      <c r="C7796" s="23">
        <v>1</v>
      </c>
      <c r="E7796" s="23">
        <v>7793</v>
      </c>
      <c r="F7796" s="23">
        <v>1</v>
      </c>
      <c r="G7796" s="24" t="s">
        <v>4430</v>
      </c>
      <c r="I7796" s="23">
        <v>7793</v>
      </c>
      <c r="J7796" s="23">
        <v>1</v>
      </c>
      <c r="K7796" s="24" t="s">
        <v>22725</v>
      </c>
      <c r="M7796" s="23">
        <v>7793</v>
      </c>
      <c r="N7796" s="23">
        <v>1</v>
      </c>
      <c r="O7796" s="24" t="s">
        <v>901</v>
      </c>
      <c r="R7796" s="23">
        <v>7793</v>
      </c>
      <c r="S7796" s="23">
        <v>1</v>
      </c>
      <c r="T7796" s="24" t="s">
        <v>49179</v>
      </c>
      <c r="V7796" s="23">
        <v>7793</v>
      </c>
      <c r="W7796" s="23">
        <v>1</v>
      </c>
      <c r="X7796" s="23">
        <v>0.98905518752049204</v>
      </c>
      <c r="Z7796" s="23">
        <v>7793</v>
      </c>
      <c r="AA7796" s="23">
        <v>1</v>
      </c>
      <c r="AB7796" s="24" t="s">
        <v>62451</v>
      </c>
      <c r="AD7796" s="23">
        <v>7793</v>
      </c>
      <c r="AE7796" s="23">
        <v>1</v>
      </c>
      <c r="AF7796" s="24" t="s">
        <v>75692</v>
      </c>
    </row>
    <row r="7797" spans="1:32" x14ac:dyDescent="0.4">
      <c r="A7797" s="23">
        <v>7794</v>
      </c>
      <c r="B7797" s="23">
        <v>1</v>
      </c>
      <c r="C7797" s="23">
        <v>1</v>
      </c>
      <c r="E7797" s="23">
        <v>7794</v>
      </c>
      <c r="F7797" s="23">
        <v>1</v>
      </c>
      <c r="G7797" s="24" t="s">
        <v>9866</v>
      </c>
      <c r="I7797" s="23">
        <v>7794</v>
      </c>
      <c r="J7797" s="23">
        <v>1</v>
      </c>
      <c r="K7797" s="24" t="s">
        <v>22726</v>
      </c>
      <c r="M7797" s="23">
        <v>7794</v>
      </c>
      <c r="N7797" s="23">
        <v>1</v>
      </c>
      <c r="O7797" s="24" t="s">
        <v>35864</v>
      </c>
      <c r="R7797" s="23">
        <v>7794</v>
      </c>
      <c r="S7797" s="23">
        <v>1</v>
      </c>
      <c r="T7797" s="24" t="s">
        <v>49180</v>
      </c>
      <c r="V7797" s="23">
        <v>7794</v>
      </c>
      <c r="W7797" s="23">
        <v>1</v>
      </c>
      <c r="X7797" s="23">
        <v>0.41549017749529099</v>
      </c>
      <c r="Z7797" s="23">
        <v>7794</v>
      </c>
      <c r="AA7797" s="23">
        <v>1</v>
      </c>
      <c r="AB7797" s="24" t="s">
        <v>62452</v>
      </c>
      <c r="AD7797" s="23">
        <v>7794</v>
      </c>
      <c r="AE7797" s="23">
        <v>1</v>
      </c>
      <c r="AF7797" s="24" t="s">
        <v>75693</v>
      </c>
    </row>
    <row r="7798" spans="1:32" x14ac:dyDescent="0.4">
      <c r="A7798" s="23">
        <v>7795</v>
      </c>
      <c r="B7798" s="23">
        <v>1</v>
      </c>
      <c r="C7798" s="23">
        <v>1</v>
      </c>
      <c r="E7798" s="23">
        <v>7795</v>
      </c>
      <c r="F7798" s="23">
        <v>1</v>
      </c>
      <c r="G7798" s="23">
        <v>0.999999999999718</v>
      </c>
      <c r="I7798" s="23">
        <v>7795</v>
      </c>
      <c r="J7798" s="23">
        <v>1</v>
      </c>
      <c r="K7798" s="23">
        <v>0.99999999993394695</v>
      </c>
      <c r="M7798" s="23">
        <v>7795</v>
      </c>
      <c r="N7798" s="23">
        <v>1</v>
      </c>
      <c r="O7798" s="24" t="s">
        <v>35865</v>
      </c>
      <c r="R7798" s="23">
        <v>7795</v>
      </c>
      <c r="S7798" s="23">
        <v>1</v>
      </c>
      <c r="T7798" s="24" t="s">
        <v>49181</v>
      </c>
      <c r="V7798" s="23">
        <v>7795</v>
      </c>
      <c r="W7798" s="23">
        <v>1</v>
      </c>
      <c r="X7798" s="23">
        <v>0.99273515251594402</v>
      </c>
      <c r="Z7798" s="23">
        <v>7795</v>
      </c>
      <c r="AA7798" s="23">
        <v>1</v>
      </c>
      <c r="AB7798" s="24" t="s">
        <v>62453</v>
      </c>
      <c r="AD7798" s="23">
        <v>7795</v>
      </c>
      <c r="AE7798" s="23">
        <v>1</v>
      </c>
      <c r="AF7798" s="24" t="s">
        <v>75694</v>
      </c>
    </row>
    <row r="7799" spans="1:32" x14ac:dyDescent="0.4">
      <c r="A7799" s="23">
        <v>7796</v>
      </c>
      <c r="B7799" s="23">
        <v>1</v>
      </c>
      <c r="C7799" s="23">
        <v>1</v>
      </c>
      <c r="E7799" s="23">
        <v>7796</v>
      </c>
      <c r="F7799" s="23">
        <v>1</v>
      </c>
      <c r="G7799" s="24" t="s">
        <v>9867</v>
      </c>
      <c r="I7799" s="23">
        <v>7796</v>
      </c>
      <c r="J7799" s="23">
        <v>1</v>
      </c>
      <c r="K7799" s="24" t="s">
        <v>22727</v>
      </c>
      <c r="M7799" s="23">
        <v>7796</v>
      </c>
      <c r="N7799" s="23">
        <v>1</v>
      </c>
      <c r="O7799" s="24" t="s">
        <v>7591</v>
      </c>
      <c r="R7799" s="23">
        <v>7796</v>
      </c>
      <c r="S7799" s="23">
        <v>1</v>
      </c>
      <c r="T7799" s="24" t="s">
        <v>49182</v>
      </c>
      <c r="V7799" s="23">
        <v>7796</v>
      </c>
      <c r="W7799" s="23">
        <v>1</v>
      </c>
      <c r="X7799" s="23">
        <v>0.538676693630602</v>
      </c>
      <c r="Z7799" s="23">
        <v>7796</v>
      </c>
      <c r="AA7799" s="23">
        <v>1</v>
      </c>
      <c r="AB7799" s="24" t="s">
        <v>62454</v>
      </c>
      <c r="AD7799" s="23">
        <v>7796</v>
      </c>
      <c r="AE7799" s="23">
        <v>1</v>
      </c>
      <c r="AF7799" s="24" t="s">
        <v>75695</v>
      </c>
    </row>
    <row r="7800" spans="1:32" x14ac:dyDescent="0.4">
      <c r="A7800" s="23">
        <v>7797</v>
      </c>
      <c r="B7800" s="23">
        <v>1</v>
      </c>
      <c r="C7800" s="24" t="s">
        <v>2201</v>
      </c>
      <c r="E7800" s="23">
        <v>7797</v>
      </c>
      <c r="F7800" s="23">
        <v>1</v>
      </c>
      <c r="G7800" s="24" t="s">
        <v>9868</v>
      </c>
      <c r="H7800" s="25"/>
      <c r="I7800" s="23">
        <v>7797</v>
      </c>
      <c r="J7800" s="23">
        <v>1</v>
      </c>
      <c r="K7800" s="24" t="s">
        <v>22728</v>
      </c>
      <c r="M7800" s="23">
        <v>7797</v>
      </c>
      <c r="N7800" s="23">
        <v>1</v>
      </c>
      <c r="O7800" s="24" t="s">
        <v>35866</v>
      </c>
      <c r="R7800" s="23">
        <v>7797</v>
      </c>
      <c r="S7800" s="23">
        <v>1</v>
      </c>
      <c r="T7800" s="24" t="s">
        <v>49183</v>
      </c>
      <c r="V7800" s="23">
        <v>7797</v>
      </c>
      <c r="W7800" s="23">
        <v>1</v>
      </c>
      <c r="X7800" s="23">
        <v>0.18125361644988799</v>
      </c>
      <c r="Z7800" s="23">
        <v>7797</v>
      </c>
      <c r="AA7800" s="23">
        <v>1</v>
      </c>
      <c r="AB7800" s="24" t="s">
        <v>62455</v>
      </c>
      <c r="AD7800" s="23">
        <v>7797</v>
      </c>
      <c r="AE7800" s="23">
        <v>1</v>
      </c>
      <c r="AF7800" s="24" t="s">
        <v>75696</v>
      </c>
    </row>
    <row r="7801" spans="1:32" x14ac:dyDescent="0.4">
      <c r="A7801" s="23">
        <v>7798</v>
      </c>
      <c r="B7801" s="23">
        <v>1</v>
      </c>
      <c r="C7801" s="23">
        <v>1</v>
      </c>
      <c r="E7801" s="23">
        <v>7798</v>
      </c>
      <c r="F7801" s="23">
        <v>1</v>
      </c>
      <c r="G7801" s="24" t="s">
        <v>9869</v>
      </c>
      <c r="I7801" s="23">
        <v>7798</v>
      </c>
      <c r="J7801" s="23">
        <v>1</v>
      </c>
      <c r="K7801" s="24" t="s">
        <v>22729</v>
      </c>
      <c r="M7801" s="23">
        <v>7798</v>
      </c>
      <c r="N7801" s="23">
        <v>1</v>
      </c>
      <c r="O7801" s="24" t="s">
        <v>35867</v>
      </c>
      <c r="R7801" s="23">
        <v>7798</v>
      </c>
      <c r="S7801" s="23">
        <v>1</v>
      </c>
      <c r="T7801" s="24" t="s">
        <v>49184</v>
      </c>
      <c r="V7801" s="23">
        <v>7798</v>
      </c>
      <c r="W7801" s="23">
        <v>1</v>
      </c>
      <c r="X7801" s="23">
        <v>0.99073537158559399</v>
      </c>
      <c r="Z7801" s="23">
        <v>7798</v>
      </c>
      <c r="AA7801" s="23">
        <v>1</v>
      </c>
      <c r="AB7801" s="23">
        <v>0.99963072205000503</v>
      </c>
      <c r="AD7801" s="23">
        <v>7798</v>
      </c>
      <c r="AE7801" s="23">
        <v>1</v>
      </c>
      <c r="AF7801" s="24" t="s">
        <v>75697</v>
      </c>
    </row>
    <row r="7802" spans="1:32" x14ac:dyDescent="0.4">
      <c r="A7802" s="23">
        <v>7799</v>
      </c>
      <c r="B7802" s="23">
        <v>1</v>
      </c>
      <c r="C7802" s="23">
        <v>1</v>
      </c>
      <c r="E7802" s="23">
        <v>7799</v>
      </c>
      <c r="F7802" s="23">
        <v>1</v>
      </c>
      <c r="G7802" s="24" t="s">
        <v>4098</v>
      </c>
      <c r="I7802" s="23">
        <v>7799</v>
      </c>
      <c r="J7802" s="23">
        <v>1</v>
      </c>
      <c r="K7802" s="24" t="s">
        <v>22730</v>
      </c>
      <c r="M7802" s="23">
        <v>7799</v>
      </c>
      <c r="N7802" s="23">
        <v>1</v>
      </c>
      <c r="O7802" s="24" t="s">
        <v>829</v>
      </c>
      <c r="R7802" s="23">
        <v>7799</v>
      </c>
      <c r="S7802" s="23">
        <v>1</v>
      </c>
      <c r="T7802" s="24" t="s">
        <v>49185</v>
      </c>
      <c r="V7802" s="23">
        <v>7799</v>
      </c>
      <c r="W7802" s="23">
        <v>1</v>
      </c>
      <c r="X7802" s="23">
        <v>0.963670434812262</v>
      </c>
      <c r="Z7802" s="23">
        <v>7799</v>
      </c>
      <c r="AA7802" s="23">
        <v>1</v>
      </c>
      <c r="AB7802" s="24" t="s">
        <v>62456</v>
      </c>
      <c r="AD7802" s="23">
        <v>7799</v>
      </c>
      <c r="AE7802" s="23">
        <v>1</v>
      </c>
      <c r="AF7802" s="24" t="s">
        <v>75698</v>
      </c>
    </row>
    <row r="7803" spans="1:32" x14ac:dyDescent="0.4">
      <c r="A7803" s="23">
        <v>7800</v>
      </c>
      <c r="B7803" s="23">
        <v>1</v>
      </c>
      <c r="C7803" s="23">
        <v>1</v>
      </c>
      <c r="E7803" s="23">
        <v>7800</v>
      </c>
      <c r="F7803" s="23">
        <v>1</v>
      </c>
      <c r="G7803" s="24" t="s">
        <v>9870</v>
      </c>
      <c r="I7803" s="23">
        <v>7800</v>
      </c>
      <c r="J7803" s="23">
        <v>1</v>
      </c>
      <c r="K7803" s="24" t="s">
        <v>22731</v>
      </c>
      <c r="M7803" s="23">
        <v>7800</v>
      </c>
      <c r="N7803" s="23">
        <v>1</v>
      </c>
      <c r="O7803" s="24" t="s">
        <v>35868</v>
      </c>
      <c r="R7803" s="23">
        <v>7800</v>
      </c>
      <c r="S7803" s="23">
        <v>1</v>
      </c>
      <c r="T7803" s="24" t="s">
        <v>49186</v>
      </c>
      <c r="V7803" s="23">
        <v>7800</v>
      </c>
      <c r="W7803" s="23">
        <v>1</v>
      </c>
      <c r="X7803" s="23">
        <v>0.94181712566097797</v>
      </c>
      <c r="Z7803" s="23">
        <v>7800</v>
      </c>
      <c r="AA7803" s="23">
        <v>1</v>
      </c>
      <c r="AB7803" s="24" t="s">
        <v>62457</v>
      </c>
      <c r="AD7803" s="23">
        <v>7800</v>
      </c>
      <c r="AE7803" s="23">
        <v>1</v>
      </c>
      <c r="AF7803" s="24" t="s">
        <v>75699</v>
      </c>
    </row>
    <row r="7804" spans="1:32" x14ac:dyDescent="0.4">
      <c r="A7804" s="23">
        <v>7801</v>
      </c>
      <c r="B7804" s="23">
        <v>1</v>
      </c>
      <c r="C7804" s="24" t="s">
        <v>2202</v>
      </c>
      <c r="E7804" s="23">
        <v>7801</v>
      </c>
      <c r="F7804" s="23">
        <v>1</v>
      </c>
      <c r="G7804" s="24" t="s">
        <v>9871</v>
      </c>
      <c r="H7804" s="25"/>
      <c r="I7804" s="23">
        <v>7801</v>
      </c>
      <c r="J7804" s="23">
        <v>1</v>
      </c>
      <c r="K7804" s="24" t="s">
        <v>22732</v>
      </c>
      <c r="M7804" s="23">
        <v>7801</v>
      </c>
      <c r="N7804" s="23">
        <v>1</v>
      </c>
      <c r="O7804" s="24" t="s">
        <v>35869</v>
      </c>
      <c r="R7804" s="23">
        <v>7801</v>
      </c>
      <c r="S7804" s="23">
        <v>1</v>
      </c>
      <c r="T7804" s="24" t="s">
        <v>49187</v>
      </c>
      <c r="V7804" s="23">
        <v>7801</v>
      </c>
      <c r="W7804" s="23">
        <v>1</v>
      </c>
      <c r="X7804" s="23">
        <v>0.93475439192099496</v>
      </c>
      <c r="Z7804" s="23">
        <v>7801</v>
      </c>
      <c r="AA7804" s="23">
        <v>1</v>
      </c>
      <c r="AB7804" s="24" t="s">
        <v>62458</v>
      </c>
      <c r="AD7804" s="23">
        <v>7801</v>
      </c>
      <c r="AE7804" s="23">
        <v>1</v>
      </c>
      <c r="AF7804" s="23">
        <v>0.98501695165980896</v>
      </c>
    </row>
    <row r="7805" spans="1:32" x14ac:dyDescent="0.4">
      <c r="A7805" s="23">
        <v>7802</v>
      </c>
      <c r="B7805" s="23">
        <v>1</v>
      </c>
      <c r="C7805" s="23">
        <v>1</v>
      </c>
      <c r="E7805" s="23">
        <v>7802</v>
      </c>
      <c r="F7805" s="23">
        <v>1</v>
      </c>
      <c r="G7805" s="24" t="s">
        <v>9872</v>
      </c>
      <c r="I7805" s="23">
        <v>7802</v>
      </c>
      <c r="J7805" s="23">
        <v>1</v>
      </c>
      <c r="K7805" s="24" t="s">
        <v>22733</v>
      </c>
      <c r="M7805" s="23">
        <v>7802</v>
      </c>
      <c r="N7805" s="23">
        <v>1</v>
      </c>
      <c r="O7805" s="24" t="s">
        <v>35870</v>
      </c>
      <c r="R7805" s="23">
        <v>7802</v>
      </c>
      <c r="S7805" s="23">
        <v>1</v>
      </c>
      <c r="T7805" s="24" t="s">
        <v>49188</v>
      </c>
      <c r="V7805" s="23">
        <v>7802</v>
      </c>
      <c r="W7805" s="23">
        <v>1</v>
      </c>
      <c r="X7805" s="23">
        <v>9.6442954075074805E-2</v>
      </c>
      <c r="Z7805" s="23">
        <v>7802</v>
      </c>
      <c r="AA7805" s="23">
        <v>1</v>
      </c>
      <c r="AB7805" s="24" t="s">
        <v>62459</v>
      </c>
      <c r="AD7805" s="23">
        <v>7802</v>
      </c>
      <c r="AE7805" s="23">
        <v>1</v>
      </c>
      <c r="AF7805" s="24" t="s">
        <v>75700</v>
      </c>
    </row>
    <row r="7806" spans="1:32" x14ac:dyDescent="0.4">
      <c r="A7806" s="23">
        <v>7803</v>
      </c>
      <c r="B7806" s="23">
        <v>1</v>
      </c>
      <c r="C7806" s="23">
        <v>1</v>
      </c>
      <c r="E7806" s="23">
        <v>7803</v>
      </c>
      <c r="F7806" s="23">
        <v>1</v>
      </c>
      <c r="G7806" s="24" t="s">
        <v>9873</v>
      </c>
      <c r="I7806" s="23">
        <v>7803</v>
      </c>
      <c r="J7806" s="23">
        <v>1</v>
      </c>
      <c r="K7806" s="24" t="s">
        <v>22734</v>
      </c>
      <c r="M7806" s="23">
        <v>7803</v>
      </c>
      <c r="N7806" s="23">
        <v>1</v>
      </c>
      <c r="O7806" s="24" t="s">
        <v>35871</v>
      </c>
      <c r="R7806" s="23">
        <v>7803</v>
      </c>
      <c r="S7806" s="23">
        <v>1</v>
      </c>
      <c r="T7806" s="24" t="s">
        <v>49189</v>
      </c>
      <c r="V7806" s="23">
        <v>7803</v>
      </c>
      <c r="W7806" s="23">
        <v>1</v>
      </c>
      <c r="X7806" s="23">
        <v>0.12934638196012599</v>
      </c>
      <c r="Z7806" s="23">
        <v>7803</v>
      </c>
      <c r="AA7806" s="23">
        <v>1</v>
      </c>
      <c r="AB7806" s="23">
        <v>8.2558954615880198E-2</v>
      </c>
      <c r="AD7806" s="23">
        <v>7803</v>
      </c>
      <c r="AE7806" s="23">
        <v>1</v>
      </c>
      <c r="AF7806" s="24" t="s">
        <v>75701</v>
      </c>
    </row>
    <row r="7807" spans="1:32" x14ac:dyDescent="0.4">
      <c r="A7807" s="23">
        <v>7804</v>
      </c>
      <c r="B7807" s="23">
        <v>1</v>
      </c>
      <c r="C7807" s="23">
        <v>1</v>
      </c>
      <c r="E7807" s="23">
        <v>7804</v>
      </c>
      <c r="F7807" s="23">
        <v>1</v>
      </c>
      <c r="G7807" s="24" t="s">
        <v>9874</v>
      </c>
      <c r="I7807" s="23">
        <v>7804</v>
      </c>
      <c r="J7807" s="23">
        <v>1</v>
      </c>
      <c r="K7807" s="24" t="s">
        <v>22735</v>
      </c>
      <c r="M7807" s="23">
        <v>7804</v>
      </c>
      <c r="N7807" s="23">
        <v>1</v>
      </c>
      <c r="O7807" s="24" t="s">
        <v>35872</v>
      </c>
      <c r="R7807" s="23">
        <v>7804</v>
      </c>
      <c r="S7807" s="23">
        <v>1</v>
      </c>
      <c r="T7807" s="24" t="s">
        <v>49190</v>
      </c>
      <c r="V7807" s="23">
        <v>7804</v>
      </c>
      <c r="W7807" s="23">
        <v>1</v>
      </c>
      <c r="X7807" s="23">
        <v>0.95911520906812398</v>
      </c>
      <c r="Z7807" s="23">
        <v>7804</v>
      </c>
      <c r="AA7807" s="23">
        <v>1</v>
      </c>
      <c r="AB7807" s="24" t="s">
        <v>62460</v>
      </c>
      <c r="AD7807" s="23">
        <v>7804</v>
      </c>
      <c r="AE7807" s="23">
        <v>1</v>
      </c>
      <c r="AF7807" s="24" t="s">
        <v>75702</v>
      </c>
    </row>
    <row r="7808" spans="1:32" x14ac:dyDescent="0.4">
      <c r="A7808" s="23">
        <v>7805</v>
      </c>
      <c r="B7808" s="23">
        <v>1</v>
      </c>
      <c r="C7808" s="23">
        <v>1</v>
      </c>
      <c r="E7808" s="23">
        <v>7805</v>
      </c>
      <c r="F7808" s="23">
        <v>1</v>
      </c>
      <c r="G7808" s="24" t="s">
        <v>9875</v>
      </c>
      <c r="I7808" s="23">
        <v>7805</v>
      </c>
      <c r="J7808" s="23">
        <v>1</v>
      </c>
      <c r="K7808" s="24" t="s">
        <v>22736</v>
      </c>
      <c r="M7808" s="23">
        <v>7805</v>
      </c>
      <c r="N7808" s="23">
        <v>1</v>
      </c>
      <c r="O7808" s="24" t="s">
        <v>35873</v>
      </c>
      <c r="R7808" s="23">
        <v>7805</v>
      </c>
      <c r="S7808" s="23">
        <v>1</v>
      </c>
      <c r="T7808" s="24" t="s">
        <v>49191</v>
      </c>
      <c r="V7808" s="23">
        <v>7805</v>
      </c>
      <c r="W7808" s="23">
        <v>1</v>
      </c>
      <c r="X7808" s="23">
        <v>0.94995815570338504</v>
      </c>
      <c r="Z7808" s="23">
        <v>7805</v>
      </c>
      <c r="AA7808" s="23">
        <v>1</v>
      </c>
      <c r="AB7808" s="24" t="s">
        <v>62461</v>
      </c>
      <c r="AD7808" s="23">
        <v>7805</v>
      </c>
      <c r="AE7808" s="23">
        <v>1</v>
      </c>
      <c r="AF7808" s="24" t="s">
        <v>75703</v>
      </c>
    </row>
    <row r="7809" spans="1:32" x14ac:dyDescent="0.4">
      <c r="A7809" s="23">
        <v>7806</v>
      </c>
      <c r="B7809" s="23">
        <v>1</v>
      </c>
      <c r="C7809" s="23">
        <v>1</v>
      </c>
      <c r="E7809" s="23">
        <v>7806</v>
      </c>
      <c r="F7809" s="23">
        <v>1</v>
      </c>
      <c r="G7809" s="24" t="s">
        <v>9876</v>
      </c>
      <c r="I7809" s="23">
        <v>7806</v>
      </c>
      <c r="J7809" s="23">
        <v>1</v>
      </c>
      <c r="K7809" s="24" t="s">
        <v>22737</v>
      </c>
      <c r="M7809" s="23">
        <v>7806</v>
      </c>
      <c r="N7809" s="23">
        <v>1</v>
      </c>
      <c r="O7809" s="24" t="s">
        <v>35874</v>
      </c>
      <c r="R7809" s="23">
        <v>7806</v>
      </c>
      <c r="S7809" s="23">
        <v>1</v>
      </c>
      <c r="T7809" s="24" t="s">
        <v>49192</v>
      </c>
      <c r="V7809" s="23">
        <v>7806</v>
      </c>
      <c r="W7809" s="23">
        <v>1</v>
      </c>
      <c r="X7809" s="23">
        <v>0.96323008291149403</v>
      </c>
      <c r="Z7809" s="23">
        <v>7806</v>
      </c>
      <c r="AA7809" s="23">
        <v>1</v>
      </c>
      <c r="AB7809" s="24" t="s">
        <v>62462</v>
      </c>
      <c r="AD7809" s="23">
        <v>7806</v>
      </c>
      <c r="AE7809" s="23">
        <v>1</v>
      </c>
      <c r="AF7809" s="24" t="s">
        <v>75704</v>
      </c>
    </row>
    <row r="7810" spans="1:32" x14ac:dyDescent="0.4">
      <c r="A7810" s="23">
        <v>7807</v>
      </c>
      <c r="B7810" s="23">
        <v>1</v>
      </c>
      <c r="C7810" s="23">
        <v>1</v>
      </c>
      <c r="E7810" s="23">
        <v>7807</v>
      </c>
      <c r="F7810" s="23">
        <v>1</v>
      </c>
      <c r="G7810" s="24" t="s">
        <v>9877</v>
      </c>
      <c r="I7810" s="23">
        <v>7807</v>
      </c>
      <c r="J7810" s="23">
        <v>1</v>
      </c>
      <c r="K7810" s="24" t="s">
        <v>22738</v>
      </c>
      <c r="M7810" s="23">
        <v>7807</v>
      </c>
      <c r="N7810" s="23">
        <v>1</v>
      </c>
      <c r="O7810" s="24" t="s">
        <v>35875</v>
      </c>
      <c r="R7810" s="23">
        <v>7807</v>
      </c>
      <c r="S7810" s="23">
        <v>1</v>
      </c>
      <c r="T7810" s="24" t="s">
        <v>49193</v>
      </c>
      <c r="V7810" s="23">
        <v>7807</v>
      </c>
      <c r="W7810" s="23">
        <v>1</v>
      </c>
      <c r="X7810" s="23">
        <v>0.96505329517055605</v>
      </c>
      <c r="Z7810" s="23">
        <v>7807</v>
      </c>
      <c r="AA7810" s="23">
        <v>1</v>
      </c>
      <c r="AB7810" s="24" t="s">
        <v>62463</v>
      </c>
      <c r="AD7810" s="23">
        <v>7807</v>
      </c>
      <c r="AE7810" s="23">
        <v>1</v>
      </c>
      <c r="AF7810" s="24" t="s">
        <v>75705</v>
      </c>
    </row>
    <row r="7811" spans="1:32" x14ac:dyDescent="0.4">
      <c r="A7811" s="23">
        <v>7808</v>
      </c>
      <c r="B7811" s="23">
        <v>1</v>
      </c>
      <c r="C7811" s="23">
        <v>1</v>
      </c>
      <c r="E7811" s="23">
        <v>7808</v>
      </c>
      <c r="F7811" s="23">
        <v>1</v>
      </c>
      <c r="G7811" s="24" t="s">
        <v>9878</v>
      </c>
      <c r="I7811" s="23">
        <v>7808</v>
      </c>
      <c r="J7811" s="23">
        <v>1</v>
      </c>
      <c r="K7811" s="24" t="s">
        <v>22739</v>
      </c>
      <c r="M7811" s="23">
        <v>7808</v>
      </c>
      <c r="N7811" s="23">
        <v>1</v>
      </c>
      <c r="O7811" s="23">
        <v>0.99999898558128297</v>
      </c>
      <c r="R7811" s="23">
        <v>7808</v>
      </c>
      <c r="S7811" s="23">
        <v>1</v>
      </c>
      <c r="T7811" s="23">
        <v>0.99999999652020499</v>
      </c>
      <c r="V7811" s="23">
        <v>7808</v>
      </c>
      <c r="W7811" s="23">
        <v>1</v>
      </c>
      <c r="X7811" s="23">
        <v>0.95855209601926805</v>
      </c>
      <c r="Z7811" s="23">
        <v>7808</v>
      </c>
      <c r="AA7811" s="23">
        <v>1</v>
      </c>
      <c r="AB7811" s="24" t="s">
        <v>62464</v>
      </c>
      <c r="AD7811" s="23">
        <v>7808</v>
      </c>
      <c r="AE7811" s="23">
        <v>1</v>
      </c>
      <c r="AF7811" s="24" t="s">
        <v>75706</v>
      </c>
    </row>
    <row r="7812" spans="1:32" x14ac:dyDescent="0.4">
      <c r="A7812" s="23">
        <v>7809</v>
      </c>
      <c r="B7812" s="23">
        <v>1</v>
      </c>
      <c r="C7812" s="24" t="s">
        <v>1042</v>
      </c>
      <c r="E7812" s="23">
        <v>7809</v>
      </c>
      <c r="F7812" s="23">
        <v>1</v>
      </c>
      <c r="G7812" s="24" t="s">
        <v>9879</v>
      </c>
      <c r="H7812" s="25"/>
      <c r="I7812" s="23">
        <v>7809</v>
      </c>
      <c r="J7812" s="23">
        <v>1</v>
      </c>
      <c r="K7812" s="24" t="s">
        <v>22740</v>
      </c>
      <c r="M7812" s="23">
        <v>7809</v>
      </c>
      <c r="N7812" s="23">
        <v>1</v>
      </c>
      <c r="O7812" s="24" t="s">
        <v>35876</v>
      </c>
      <c r="R7812" s="23">
        <v>7809</v>
      </c>
      <c r="S7812" s="23">
        <v>1</v>
      </c>
      <c r="T7812" s="24" t="s">
        <v>49194</v>
      </c>
      <c r="V7812" s="23">
        <v>7809</v>
      </c>
      <c r="W7812" s="23">
        <v>1</v>
      </c>
      <c r="X7812" s="23">
        <v>0.81462006317409597</v>
      </c>
      <c r="Z7812" s="23">
        <v>7809</v>
      </c>
      <c r="AA7812" s="23">
        <v>1</v>
      </c>
      <c r="AB7812" s="24" t="s">
        <v>62465</v>
      </c>
      <c r="AD7812" s="23">
        <v>7809</v>
      </c>
      <c r="AE7812" s="23">
        <v>1</v>
      </c>
      <c r="AF7812" s="24" t="s">
        <v>75707</v>
      </c>
    </row>
    <row r="7813" spans="1:32" x14ac:dyDescent="0.4">
      <c r="A7813" s="23">
        <v>7810</v>
      </c>
      <c r="B7813" s="23">
        <v>1</v>
      </c>
      <c r="C7813" s="24" t="s">
        <v>2203</v>
      </c>
      <c r="E7813" s="23">
        <v>7810</v>
      </c>
      <c r="F7813" s="23">
        <v>1</v>
      </c>
      <c r="G7813" s="23">
        <v>0.99999951373429297</v>
      </c>
      <c r="H7813" s="25"/>
      <c r="I7813" s="23">
        <v>7810</v>
      </c>
      <c r="J7813" s="23">
        <v>1</v>
      </c>
      <c r="K7813" s="24" t="s">
        <v>22741</v>
      </c>
      <c r="M7813" s="23">
        <v>7810</v>
      </c>
      <c r="N7813" s="23">
        <v>1</v>
      </c>
      <c r="O7813" s="24" t="s">
        <v>35877</v>
      </c>
      <c r="R7813" s="23">
        <v>7810</v>
      </c>
      <c r="S7813" s="23">
        <v>1</v>
      </c>
      <c r="T7813" s="24" t="s">
        <v>49195</v>
      </c>
      <c r="V7813" s="23">
        <v>7810</v>
      </c>
      <c r="W7813" s="23">
        <v>1</v>
      </c>
      <c r="X7813" s="23">
        <v>0.41764492739973003</v>
      </c>
      <c r="Z7813" s="23">
        <v>7810</v>
      </c>
      <c r="AA7813" s="23">
        <v>1</v>
      </c>
      <c r="AB7813" s="24" t="s">
        <v>62466</v>
      </c>
      <c r="AD7813" s="23">
        <v>7810</v>
      </c>
      <c r="AE7813" s="23">
        <v>1</v>
      </c>
      <c r="AF7813" s="24" t="s">
        <v>75708</v>
      </c>
    </row>
    <row r="7814" spans="1:32" x14ac:dyDescent="0.4">
      <c r="A7814" s="23">
        <v>7811</v>
      </c>
      <c r="B7814" s="23">
        <v>1</v>
      </c>
      <c r="C7814" s="24" t="s">
        <v>2059</v>
      </c>
      <c r="E7814" s="23">
        <v>7811</v>
      </c>
      <c r="F7814" s="23">
        <v>1</v>
      </c>
      <c r="G7814" s="24" t="s">
        <v>9880</v>
      </c>
      <c r="H7814" s="25"/>
      <c r="I7814" s="23">
        <v>7811</v>
      </c>
      <c r="J7814" s="23">
        <v>1</v>
      </c>
      <c r="K7814" s="24" t="s">
        <v>22742</v>
      </c>
      <c r="M7814" s="23">
        <v>7811</v>
      </c>
      <c r="N7814" s="23">
        <v>1</v>
      </c>
      <c r="O7814" s="24" t="s">
        <v>35878</v>
      </c>
      <c r="R7814" s="23">
        <v>7811</v>
      </c>
      <c r="S7814" s="23">
        <v>1</v>
      </c>
      <c r="T7814" s="23">
        <v>0.99993429267216805</v>
      </c>
      <c r="V7814" s="23">
        <v>7811</v>
      </c>
      <c r="W7814" s="23">
        <v>1</v>
      </c>
      <c r="X7814" s="23">
        <v>0.57247677820024101</v>
      </c>
      <c r="Z7814" s="23">
        <v>7811</v>
      </c>
      <c r="AA7814" s="23">
        <v>1</v>
      </c>
      <c r="AB7814" s="24" t="s">
        <v>62467</v>
      </c>
      <c r="AD7814" s="23">
        <v>7811</v>
      </c>
      <c r="AE7814" s="23">
        <v>1</v>
      </c>
      <c r="AF7814" s="24" t="s">
        <v>75709</v>
      </c>
    </row>
    <row r="7815" spans="1:32" x14ac:dyDescent="0.4">
      <c r="A7815" s="23">
        <v>7812</v>
      </c>
      <c r="B7815" s="23">
        <v>1</v>
      </c>
      <c r="C7815" s="24" t="s">
        <v>2204</v>
      </c>
      <c r="E7815" s="23">
        <v>7812</v>
      </c>
      <c r="F7815" s="23">
        <v>1</v>
      </c>
      <c r="G7815" s="24" t="s">
        <v>9881</v>
      </c>
      <c r="H7815" s="25"/>
      <c r="I7815" s="23">
        <v>7812</v>
      </c>
      <c r="J7815" s="23">
        <v>1</v>
      </c>
      <c r="K7815" s="23">
        <v>0.99999994785768698</v>
      </c>
      <c r="M7815" s="23">
        <v>7812</v>
      </c>
      <c r="N7815" s="23">
        <v>1</v>
      </c>
      <c r="O7815" s="24" t="s">
        <v>35879</v>
      </c>
      <c r="R7815" s="23">
        <v>7812</v>
      </c>
      <c r="S7815" s="23">
        <v>1</v>
      </c>
      <c r="T7815" s="24" t="s">
        <v>49196</v>
      </c>
      <c r="V7815" s="23">
        <v>7812</v>
      </c>
      <c r="W7815" s="23">
        <v>1</v>
      </c>
      <c r="X7815" s="23">
        <v>0.60513165341222797</v>
      </c>
      <c r="Z7815" s="23">
        <v>7812</v>
      </c>
      <c r="AA7815" s="23">
        <v>1</v>
      </c>
      <c r="AB7815" s="24" t="s">
        <v>62468</v>
      </c>
      <c r="AD7815" s="23">
        <v>7812</v>
      </c>
      <c r="AE7815" s="23">
        <v>1</v>
      </c>
      <c r="AF7815" s="24" t="s">
        <v>75710</v>
      </c>
    </row>
    <row r="7816" spans="1:32" x14ac:dyDescent="0.4">
      <c r="A7816" s="23">
        <v>7813</v>
      </c>
      <c r="B7816" s="23">
        <v>1</v>
      </c>
      <c r="C7816" s="24" t="s">
        <v>2205</v>
      </c>
      <c r="E7816" s="23">
        <v>7813</v>
      </c>
      <c r="F7816" s="23">
        <v>1</v>
      </c>
      <c r="G7816" s="24" t="s">
        <v>9882</v>
      </c>
      <c r="H7816" s="25"/>
      <c r="I7816" s="23">
        <v>7813</v>
      </c>
      <c r="J7816" s="23">
        <v>1</v>
      </c>
      <c r="K7816" s="24" t="s">
        <v>22743</v>
      </c>
      <c r="M7816" s="23">
        <v>7813</v>
      </c>
      <c r="N7816" s="23">
        <v>1</v>
      </c>
      <c r="O7816" s="23">
        <v>0.99999978011962898</v>
      </c>
      <c r="R7816" s="23">
        <v>7813</v>
      </c>
      <c r="S7816" s="23">
        <v>1</v>
      </c>
      <c r="T7816" s="24" t="s">
        <v>49197</v>
      </c>
      <c r="V7816" s="23">
        <v>7813</v>
      </c>
      <c r="W7816" s="23">
        <v>1</v>
      </c>
      <c r="X7816" s="23">
        <v>0.15700196379146</v>
      </c>
      <c r="Z7816" s="23">
        <v>7813</v>
      </c>
      <c r="AA7816" s="23">
        <v>1</v>
      </c>
      <c r="AB7816" s="24" t="s">
        <v>62469</v>
      </c>
      <c r="AD7816" s="23">
        <v>7813</v>
      </c>
      <c r="AE7816" s="23">
        <v>1</v>
      </c>
      <c r="AF7816" s="24" t="s">
        <v>75711</v>
      </c>
    </row>
    <row r="7817" spans="1:32" x14ac:dyDescent="0.4">
      <c r="A7817" s="23">
        <v>7814</v>
      </c>
      <c r="B7817" s="23">
        <v>1</v>
      </c>
      <c r="C7817" s="23">
        <v>0.99999999999993505</v>
      </c>
      <c r="E7817" s="23">
        <v>7814</v>
      </c>
      <c r="F7817" s="23">
        <v>1</v>
      </c>
      <c r="G7817" s="23">
        <v>0.99999999999644196</v>
      </c>
      <c r="I7817" s="23">
        <v>7814</v>
      </c>
      <c r="J7817" s="23">
        <v>1</v>
      </c>
      <c r="K7817" s="24" t="s">
        <v>22744</v>
      </c>
      <c r="M7817" s="23">
        <v>7814</v>
      </c>
      <c r="N7817" s="23">
        <v>1</v>
      </c>
      <c r="O7817" s="24" t="s">
        <v>35880</v>
      </c>
      <c r="R7817" s="23">
        <v>7814</v>
      </c>
      <c r="S7817" s="23">
        <v>1</v>
      </c>
      <c r="T7817" s="24" t="s">
        <v>49198</v>
      </c>
      <c r="V7817" s="23">
        <v>7814</v>
      </c>
      <c r="W7817" s="23">
        <v>1</v>
      </c>
      <c r="X7817" s="23">
        <v>0.411601216243071</v>
      </c>
      <c r="Z7817" s="23">
        <v>7814</v>
      </c>
      <c r="AA7817" s="23">
        <v>1</v>
      </c>
      <c r="AB7817" s="24" t="s">
        <v>62470</v>
      </c>
      <c r="AD7817" s="23">
        <v>7814</v>
      </c>
      <c r="AE7817" s="23">
        <v>1</v>
      </c>
      <c r="AF7817" s="24" t="s">
        <v>75712</v>
      </c>
    </row>
    <row r="7818" spans="1:32" x14ac:dyDescent="0.4">
      <c r="A7818" s="23">
        <v>7815</v>
      </c>
      <c r="B7818" s="23">
        <v>1</v>
      </c>
      <c r="C7818" s="24" t="s">
        <v>2206</v>
      </c>
      <c r="E7818" s="23">
        <v>7815</v>
      </c>
      <c r="F7818" s="23">
        <v>1</v>
      </c>
      <c r="G7818" s="24" t="s">
        <v>9883</v>
      </c>
      <c r="H7818" s="25"/>
      <c r="I7818" s="23">
        <v>7815</v>
      </c>
      <c r="J7818" s="23">
        <v>1</v>
      </c>
      <c r="K7818" s="24" t="s">
        <v>22745</v>
      </c>
      <c r="M7818" s="23">
        <v>7815</v>
      </c>
      <c r="N7818" s="23">
        <v>1</v>
      </c>
      <c r="O7818" s="24" t="s">
        <v>35881</v>
      </c>
      <c r="R7818" s="23">
        <v>7815</v>
      </c>
      <c r="S7818" s="23">
        <v>1</v>
      </c>
      <c r="T7818" s="24" t="s">
        <v>49199</v>
      </c>
      <c r="V7818" s="23">
        <v>7815</v>
      </c>
      <c r="W7818" s="23">
        <v>1</v>
      </c>
      <c r="X7818" s="23">
        <v>0.94849882667442598</v>
      </c>
      <c r="Z7818" s="23">
        <v>7815</v>
      </c>
      <c r="AA7818" s="23">
        <v>1</v>
      </c>
      <c r="AB7818" s="24" t="s">
        <v>62471</v>
      </c>
      <c r="AD7818" s="23">
        <v>7815</v>
      </c>
      <c r="AE7818" s="23">
        <v>1</v>
      </c>
      <c r="AF7818" s="24" t="s">
        <v>75713</v>
      </c>
    </row>
    <row r="7819" spans="1:32" x14ac:dyDescent="0.4">
      <c r="A7819" s="23">
        <v>7816</v>
      </c>
      <c r="B7819" s="23">
        <v>1</v>
      </c>
      <c r="C7819" s="24" t="s">
        <v>814</v>
      </c>
      <c r="E7819" s="23">
        <v>7816</v>
      </c>
      <c r="F7819" s="23">
        <v>1</v>
      </c>
      <c r="G7819" s="24" t="s">
        <v>9884</v>
      </c>
      <c r="H7819" s="25"/>
      <c r="I7819" s="23">
        <v>7816</v>
      </c>
      <c r="J7819" s="23">
        <v>1</v>
      </c>
      <c r="K7819" s="24" t="s">
        <v>22746</v>
      </c>
      <c r="M7819" s="23">
        <v>7816</v>
      </c>
      <c r="N7819" s="23">
        <v>1</v>
      </c>
      <c r="O7819" s="24" t="s">
        <v>35882</v>
      </c>
      <c r="R7819" s="23">
        <v>7816</v>
      </c>
      <c r="S7819" s="23">
        <v>1</v>
      </c>
      <c r="T7819" s="24" t="s">
        <v>49200</v>
      </c>
      <c r="V7819" s="23">
        <v>7816</v>
      </c>
      <c r="W7819" s="23">
        <v>1</v>
      </c>
      <c r="X7819" s="23">
        <v>0.97023571138057496</v>
      </c>
      <c r="Z7819" s="23">
        <v>7816</v>
      </c>
      <c r="AA7819" s="23">
        <v>1</v>
      </c>
      <c r="AB7819" s="24" t="s">
        <v>62472</v>
      </c>
      <c r="AD7819" s="23">
        <v>7816</v>
      </c>
      <c r="AE7819" s="23">
        <v>1</v>
      </c>
      <c r="AF7819" s="24" t="s">
        <v>75714</v>
      </c>
    </row>
    <row r="7820" spans="1:32" x14ac:dyDescent="0.4">
      <c r="A7820" s="23">
        <v>7817</v>
      </c>
      <c r="B7820" s="23">
        <v>1</v>
      </c>
      <c r="C7820" s="24" t="s">
        <v>2207</v>
      </c>
      <c r="E7820" s="23">
        <v>7817</v>
      </c>
      <c r="F7820" s="23">
        <v>1</v>
      </c>
      <c r="G7820" s="24" t="s">
        <v>9885</v>
      </c>
      <c r="H7820" s="25"/>
      <c r="I7820" s="23">
        <v>7817</v>
      </c>
      <c r="J7820" s="23">
        <v>1</v>
      </c>
      <c r="K7820" s="24" t="s">
        <v>22747</v>
      </c>
      <c r="M7820" s="23">
        <v>7817</v>
      </c>
      <c r="N7820" s="23">
        <v>1</v>
      </c>
      <c r="O7820" s="24" t="s">
        <v>35883</v>
      </c>
      <c r="R7820" s="23">
        <v>7817</v>
      </c>
      <c r="S7820" s="23">
        <v>1</v>
      </c>
      <c r="T7820" s="24" t="s">
        <v>49201</v>
      </c>
      <c r="V7820" s="23">
        <v>7817</v>
      </c>
      <c r="W7820" s="23">
        <v>1</v>
      </c>
      <c r="X7820" s="23">
        <v>0.72848725459506702</v>
      </c>
      <c r="Z7820" s="23">
        <v>7817</v>
      </c>
      <c r="AA7820" s="23">
        <v>1</v>
      </c>
      <c r="AB7820" s="24" t="s">
        <v>62473</v>
      </c>
      <c r="AD7820" s="23">
        <v>7817</v>
      </c>
      <c r="AE7820" s="23">
        <v>1</v>
      </c>
      <c r="AF7820" s="24" t="s">
        <v>75715</v>
      </c>
    </row>
    <row r="7821" spans="1:32" x14ac:dyDescent="0.4">
      <c r="A7821" s="23">
        <v>7818</v>
      </c>
      <c r="B7821" s="23">
        <v>1</v>
      </c>
      <c r="C7821" s="24" t="s">
        <v>1043</v>
      </c>
      <c r="E7821" s="23">
        <v>7818</v>
      </c>
      <c r="F7821" s="23">
        <v>1</v>
      </c>
      <c r="G7821" s="24" t="s">
        <v>9886</v>
      </c>
      <c r="H7821" s="25"/>
      <c r="I7821" s="23">
        <v>7818</v>
      </c>
      <c r="J7821" s="23">
        <v>1</v>
      </c>
      <c r="K7821" s="24" t="s">
        <v>22748</v>
      </c>
      <c r="M7821" s="23">
        <v>7818</v>
      </c>
      <c r="N7821" s="23">
        <v>1</v>
      </c>
      <c r="O7821" s="24" t="s">
        <v>35884</v>
      </c>
      <c r="R7821" s="23">
        <v>7818</v>
      </c>
      <c r="S7821" s="23">
        <v>1</v>
      </c>
      <c r="T7821" s="23">
        <v>0.98355668377813199</v>
      </c>
      <c r="V7821" s="23">
        <v>7818</v>
      </c>
      <c r="W7821" s="23">
        <v>1</v>
      </c>
      <c r="X7821" s="23">
        <v>0.40158742046735901</v>
      </c>
      <c r="Z7821" s="23">
        <v>7818</v>
      </c>
      <c r="AA7821" s="23">
        <v>1</v>
      </c>
      <c r="AB7821" s="24" t="s">
        <v>62474</v>
      </c>
      <c r="AD7821" s="23">
        <v>7818</v>
      </c>
      <c r="AE7821" s="23">
        <v>1</v>
      </c>
      <c r="AF7821" s="24" t="s">
        <v>75716</v>
      </c>
    </row>
    <row r="7822" spans="1:32" x14ac:dyDescent="0.4">
      <c r="A7822" s="23">
        <v>7819</v>
      </c>
      <c r="B7822" s="23">
        <v>1</v>
      </c>
      <c r="C7822" s="23">
        <v>0.99999985137133296</v>
      </c>
      <c r="E7822" s="23">
        <v>7819</v>
      </c>
      <c r="F7822" s="23">
        <v>1</v>
      </c>
      <c r="G7822" s="24" t="s">
        <v>9887</v>
      </c>
      <c r="I7822" s="23">
        <v>7819</v>
      </c>
      <c r="J7822" s="23">
        <v>1</v>
      </c>
      <c r="K7822" s="23">
        <v>0.41449329104043697</v>
      </c>
      <c r="M7822" s="23">
        <v>7819</v>
      </c>
      <c r="N7822" s="23">
        <v>1</v>
      </c>
      <c r="O7822" s="24" t="s">
        <v>35885</v>
      </c>
      <c r="R7822" s="23">
        <v>7819</v>
      </c>
      <c r="S7822" s="23">
        <v>1</v>
      </c>
      <c r="T7822" s="24" t="s">
        <v>49202</v>
      </c>
      <c r="V7822" s="23">
        <v>7819</v>
      </c>
      <c r="W7822" s="23">
        <v>1</v>
      </c>
      <c r="X7822" s="23">
        <v>0.812043071305945</v>
      </c>
      <c r="Z7822" s="23">
        <v>7819</v>
      </c>
      <c r="AA7822" s="23">
        <v>1</v>
      </c>
      <c r="AB7822" s="24" t="s">
        <v>62475</v>
      </c>
      <c r="AD7822" s="23">
        <v>7819</v>
      </c>
      <c r="AE7822" s="23">
        <v>1</v>
      </c>
      <c r="AF7822" s="24" t="s">
        <v>75717</v>
      </c>
    </row>
    <row r="7823" spans="1:32" x14ac:dyDescent="0.4">
      <c r="A7823" s="23">
        <v>7820</v>
      </c>
      <c r="B7823" s="23">
        <v>1</v>
      </c>
      <c r="C7823" s="24" t="s">
        <v>2208</v>
      </c>
      <c r="E7823" s="23">
        <v>7820</v>
      </c>
      <c r="F7823" s="23">
        <v>1</v>
      </c>
      <c r="G7823" s="24" t="s">
        <v>9888</v>
      </c>
      <c r="H7823" s="25"/>
      <c r="I7823" s="23">
        <v>7820</v>
      </c>
      <c r="J7823" s="23">
        <v>1</v>
      </c>
      <c r="K7823" s="23">
        <v>0.99954486654015895</v>
      </c>
      <c r="M7823" s="23">
        <v>7820</v>
      </c>
      <c r="N7823" s="23">
        <v>1</v>
      </c>
      <c r="O7823" s="24" t="s">
        <v>35886</v>
      </c>
      <c r="R7823" s="23">
        <v>7820</v>
      </c>
      <c r="S7823" s="23">
        <v>1</v>
      </c>
      <c r="T7823" s="24" t="s">
        <v>49203</v>
      </c>
      <c r="V7823" s="23">
        <v>7820</v>
      </c>
      <c r="W7823" s="23">
        <v>1</v>
      </c>
      <c r="X7823" s="23">
        <v>0.60015016451969205</v>
      </c>
      <c r="Z7823" s="23">
        <v>7820</v>
      </c>
      <c r="AA7823" s="23">
        <v>1</v>
      </c>
      <c r="AB7823" s="24" t="s">
        <v>62476</v>
      </c>
      <c r="AD7823" s="23">
        <v>7820</v>
      </c>
      <c r="AE7823" s="23">
        <v>1</v>
      </c>
      <c r="AF7823" s="24" t="s">
        <v>75718</v>
      </c>
    </row>
    <row r="7824" spans="1:32" x14ac:dyDescent="0.4">
      <c r="A7824" s="23">
        <v>7821</v>
      </c>
      <c r="B7824" s="23">
        <v>1</v>
      </c>
      <c r="C7824" s="24" t="s">
        <v>1674</v>
      </c>
      <c r="E7824" s="23">
        <v>7821</v>
      </c>
      <c r="F7824" s="23">
        <v>1</v>
      </c>
      <c r="G7824" s="24" t="s">
        <v>9889</v>
      </c>
      <c r="H7824" s="25"/>
      <c r="I7824" s="23">
        <v>7821</v>
      </c>
      <c r="J7824" s="23">
        <v>1</v>
      </c>
      <c r="K7824" s="24" t="s">
        <v>22749</v>
      </c>
      <c r="M7824" s="23">
        <v>7821</v>
      </c>
      <c r="N7824" s="23">
        <v>1</v>
      </c>
      <c r="O7824" s="24" t="s">
        <v>35887</v>
      </c>
      <c r="R7824" s="23">
        <v>7821</v>
      </c>
      <c r="S7824" s="23">
        <v>1</v>
      </c>
      <c r="T7824" s="23">
        <v>0.99877106337115396</v>
      </c>
      <c r="V7824" s="23">
        <v>7821</v>
      </c>
      <c r="W7824" s="23">
        <v>1</v>
      </c>
      <c r="X7824" s="23">
        <v>0.19903152082925701</v>
      </c>
      <c r="Z7824" s="23">
        <v>7821</v>
      </c>
      <c r="AA7824" s="23">
        <v>1</v>
      </c>
      <c r="AB7824" s="24" t="s">
        <v>62477</v>
      </c>
      <c r="AD7824" s="23">
        <v>7821</v>
      </c>
      <c r="AE7824" s="23">
        <v>1</v>
      </c>
      <c r="AF7824" s="24" t="s">
        <v>75719</v>
      </c>
    </row>
    <row r="7825" spans="1:32" x14ac:dyDescent="0.4">
      <c r="A7825" s="23">
        <v>7822</v>
      </c>
      <c r="B7825" s="23">
        <v>1</v>
      </c>
      <c r="C7825" s="24" t="s">
        <v>2209</v>
      </c>
      <c r="E7825" s="23">
        <v>7822</v>
      </c>
      <c r="F7825" s="23">
        <v>1</v>
      </c>
      <c r="G7825" s="24" t="s">
        <v>9890</v>
      </c>
      <c r="H7825" s="25"/>
      <c r="I7825" s="23">
        <v>7822</v>
      </c>
      <c r="J7825" s="23">
        <v>1</v>
      </c>
      <c r="K7825" s="24" t="s">
        <v>22750</v>
      </c>
      <c r="M7825" s="23">
        <v>7822</v>
      </c>
      <c r="N7825" s="23">
        <v>1</v>
      </c>
      <c r="O7825" s="24" t="s">
        <v>35888</v>
      </c>
      <c r="R7825" s="23">
        <v>7822</v>
      </c>
      <c r="S7825" s="23">
        <v>1</v>
      </c>
      <c r="T7825" s="24" t="s">
        <v>49204</v>
      </c>
      <c r="V7825" s="23">
        <v>7822</v>
      </c>
      <c r="W7825" s="23">
        <v>1</v>
      </c>
      <c r="X7825" s="23">
        <v>0.25140175444563501</v>
      </c>
      <c r="Z7825" s="23">
        <v>7822</v>
      </c>
      <c r="AA7825" s="23">
        <v>1</v>
      </c>
      <c r="AB7825" s="24" t="s">
        <v>62478</v>
      </c>
      <c r="AD7825" s="23">
        <v>7822</v>
      </c>
      <c r="AE7825" s="23">
        <v>1</v>
      </c>
      <c r="AF7825" s="24" t="s">
        <v>75720</v>
      </c>
    </row>
    <row r="7826" spans="1:32" x14ac:dyDescent="0.4">
      <c r="A7826" s="23">
        <v>7823</v>
      </c>
      <c r="B7826" s="23">
        <v>1</v>
      </c>
      <c r="C7826" s="24" t="s">
        <v>2210</v>
      </c>
      <c r="E7826" s="23">
        <v>7823</v>
      </c>
      <c r="F7826" s="23">
        <v>1</v>
      </c>
      <c r="G7826" s="24" t="s">
        <v>9891</v>
      </c>
      <c r="H7826" s="25"/>
      <c r="I7826" s="23">
        <v>7823</v>
      </c>
      <c r="J7826" s="23">
        <v>1</v>
      </c>
      <c r="K7826" s="24" t="s">
        <v>22751</v>
      </c>
      <c r="M7826" s="23">
        <v>7823</v>
      </c>
      <c r="N7826" s="23">
        <v>1</v>
      </c>
      <c r="O7826" s="24" t="s">
        <v>35889</v>
      </c>
      <c r="R7826" s="23">
        <v>7823</v>
      </c>
      <c r="S7826" s="23">
        <v>1</v>
      </c>
      <c r="T7826" s="24" t="s">
        <v>49205</v>
      </c>
      <c r="V7826" s="23">
        <v>7823</v>
      </c>
      <c r="W7826" s="23">
        <v>1</v>
      </c>
      <c r="X7826" s="23">
        <v>0.278084875517212</v>
      </c>
      <c r="Z7826" s="23">
        <v>7823</v>
      </c>
      <c r="AA7826" s="23">
        <v>1</v>
      </c>
      <c r="AB7826" s="24" t="s">
        <v>62479</v>
      </c>
      <c r="AD7826" s="23">
        <v>7823</v>
      </c>
      <c r="AE7826" s="23">
        <v>1</v>
      </c>
      <c r="AF7826" s="24" t="s">
        <v>75721</v>
      </c>
    </row>
    <row r="7827" spans="1:32" x14ac:dyDescent="0.4">
      <c r="A7827" s="23">
        <v>7824</v>
      </c>
      <c r="B7827" s="23">
        <v>1</v>
      </c>
      <c r="C7827" s="24" t="s">
        <v>2211</v>
      </c>
      <c r="E7827" s="23">
        <v>7824</v>
      </c>
      <c r="F7827" s="23">
        <v>1</v>
      </c>
      <c r="G7827" s="24" t="s">
        <v>9892</v>
      </c>
      <c r="H7827" s="25"/>
      <c r="I7827" s="23">
        <v>7824</v>
      </c>
      <c r="J7827" s="23">
        <v>1</v>
      </c>
      <c r="K7827" s="24" t="s">
        <v>22752</v>
      </c>
      <c r="M7827" s="23">
        <v>7824</v>
      </c>
      <c r="N7827" s="23">
        <v>1</v>
      </c>
      <c r="O7827" s="23">
        <v>0.83671951711199599</v>
      </c>
      <c r="R7827" s="23">
        <v>7824</v>
      </c>
      <c r="S7827" s="23">
        <v>1</v>
      </c>
      <c r="T7827" s="24" t="s">
        <v>49206</v>
      </c>
      <c r="V7827" s="23">
        <v>7824</v>
      </c>
      <c r="W7827" s="23">
        <v>1</v>
      </c>
      <c r="X7827" s="23">
        <v>0.33709608249859702</v>
      </c>
      <c r="Z7827" s="23">
        <v>7824</v>
      </c>
      <c r="AA7827" s="23">
        <v>1</v>
      </c>
      <c r="AB7827" s="24" t="s">
        <v>62480</v>
      </c>
      <c r="AD7827" s="23">
        <v>7824</v>
      </c>
      <c r="AE7827" s="23">
        <v>1</v>
      </c>
      <c r="AF7827" s="24" t="s">
        <v>75722</v>
      </c>
    </row>
    <row r="7828" spans="1:32" x14ac:dyDescent="0.4">
      <c r="A7828" s="23">
        <v>7825</v>
      </c>
      <c r="B7828" s="23">
        <v>1</v>
      </c>
      <c r="C7828" s="24" t="s">
        <v>2212</v>
      </c>
      <c r="E7828" s="23">
        <v>7825</v>
      </c>
      <c r="F7828" s="23">
        <v>1</v>
      </c>
      <c r="G7828" s="24" t="s">
        <v>9893</v>
      </c>
      <c r="H7828" s="25"/>
      <c r="I7828" s="23">
        <v>7825</v>
      </c>
      <c r="J7828" s="23">
        <v>1</v>
      </c>
      <c r="K7828" s="24" t="s">
        <v>22753</v>
      </c>
      <c r="M7828" s="23">
        <v>7825</v>
      </c>
      <c r="N7828" s="23">
        <v>1</v>
      </c>
      <c r="O7828" s="24" t="s">
        <v>35890</v>
      </c>
      <c r="R7828" s="23">
        <v>7825</v>
      </c>
      <c r="S7828" s="23">
        <v>1</v>
      </c>
      <c r="T7828" s="24" t="s">
        <v>49207</v>
      </c>
      <c r="V7828" s="23">
        <v>7825</v>
      </c>
      <c r="W7828" s="23">
        <v>1</v>
      </c>
      <c r="X7828" s="23">
        <v>0.45416989017575399</v>
      </c>
      <c r="Z7828" s="23">
        <v>7825</v>
      </c>
      <c r="AA7828" s="23">
        <v>1</v>
      </c>
      <c r="AB7828" s="24" t="s">
        <v>62481</v>
      </c>
      <c r="AD7828" s="23">
        <v>7825</v>
      </c>
      <c r="AE7828" s="23">
        <v>1</v>
      </c>
      <c r="AF7828" s="24" t="s">
        <v>75723</v>
      </c>
    </row>
    <row r="7829" spans="1:32" x14ac:dyDescent="0.4">
      <c r="A7829" s="23">
        <v>7826</v>
      </c>
      <c r="B7829" s="23">
        <v>1</v>
      </c>
      <c r="C7829" s="23">
        <v>1</v>
      </c>
      <c r="E7829" s="23">
        <v>7826</v>
      </c>
      <c r="F7829" s="23">
        <v>1</v>
      </c>
      <c r="G7829" s="24" t="s">
        <v>9894</v>
      </c>
      <c r="I7829" s="23">
        <v>7826</v>
      </c>
      <c r="J7829" s="23">
        <v>1</v>
      </c>
      <c r="K7829" s="24" t="s">
        <v>22754</v>
      </c>
      <c r="M7829" s="23">
        <v>7826</v>
      </c>
      <c r="N7829" s="23">
        <v>1</v>
      </c>
      <c r="O7829" s="24" t="s">
        <v>35891</v>
      </c>
      <c r="R7829" s="23">
        <v>7826</v>
      </c>
      <c r="S7829" s="23">
        <v>1</v>
      </c>
      <c r="T7829" s="24" t="s">
        <v>49208</v>
      </c>
      <c r="V7829" s="23">
        <v>7826</v>
      </c>
      <c r="W7829" s="23">
        <v>1</v>
      </c>
      <c r="X7829" s="23">
        <v>0.65080636958744398</v>
      </c>
      <c r="Z7829" s="23">
        <v>7826</v>
      </c>
      <c r="AA7829" s="23">
        <v>1</v>
      </c>
      <c r="AB7829" s="23">
        <v>0.97077781624102299</v>
      </c>
      <c r="AD7829" s="23">
        <v>7826</v>
      </c>
      <c r="AE7829" s="23">
        <v>1</v>
      </c>
      <c r="AF7829" s="24" t="s">
        <v>75724</v>
      </c>
    </row>
    <row r="7830" spans="1:32" x14ac:dyDescent="0.4">
      <c r="A7830" s="23">
        <v>7827</v>
      </c>
      <c r="B7830" s="23">
        <v>1</v>
      </c>
      <c r="C7830" s="24" t="s">
        <v>2213</v>
      </c>
      <c r="E7830" s="23">
        <v>7827</v>
      </c>
      <c r="F7830" s="23">
        <v>1</v>
      </c>
      <c r="G7830" s="24" t="s">
        <v>9895</v>
      </c>
      <c r="H7830" s="25"/>
      <c r="I7830" s="23">
        <v>7827</v>
      </c>
      <c r="J7830" s="23">
        <v>1</v>
      </c>
      <c r="K7830" s="24" t="s">
        <v>22755</v>
      </c>
      <c r="M7830" s="23">
        <v>7827</v>
      </c>
      <c r="N7830" s="23">
        <v>1</v>
      </c>
      <c r="O7830" s="24" t="s">
        <v>35892</v>
      </c>
      <c r="R7830" s="23">
        <v>7827</v>
      </c>
      <c r="S7830" s="23">
        <v>1</v>
      </c>
      <c r="T7830" s="24" t="s">
        <v>49209</v>
      </c>
      <c r="V7830" s="23">
        <v>7827</v>
      </c>
      <c r="W7830" s="23">
        <v>1</v>
      </c>
      <c r="X7830" s="23">
        <v>0.79091194958312505</v>
      </c>
      <c r="Z7830" s="23">
        <v>7827</v>
      </c>
      <c r="AA7830" s="23">
        <v>1</v>
      </c>
      <c r="AB7830" s="24" t="s">
        <v>62482</v>
      </c>
      <c r="AD7830" s="23">
        <v>7827</v>
      </c>
      <c r="AE7830" s="23">
        <v>1</v>
      </c>
      <c r="AF7830" s="24" t="s">
        <v>75725</v>
      </c>
    </row>
    <row r="7831" spans="1:32" x14ac:dyDescent="0.4">
      <c r="A7831" s="23">
        <v>7828</v>
      </c>
      <c r="B7831" s="23">
        <v>1</v>
      </c>
      <c r="C7831" s="24" t="s">
        <v>2214</v>
      </c>
      <c r="E7831" s="23">
        <v>7828</v>
      </c>
      <c r="F7831" s="23">
        <v>1</v>
      </c>
      <c r="G7831" s="24" t="s">
        <v>9896</v>
      </c>
      <c r="H7831" s="25"/>
      <c r="I7831" s="23">
        <v>7828</v>
      </c>
      <c r="J7831" s="23">
        <v>1</v>
      </c>
      <c r="K7831" s="24" t="s">
        <v>22756</v>
      </c>
      <c r="M7831" s="23">
        <v>7828</v>
      </c>
      <c r="N7831" s="23">
        <v>1</v>
      </c>
      <c r="O7831" s="23">
        <v>0.99446195665118498</v>
      </c>
      <c r="R7831" s="23">
        <v>7828</v>
      </c>
      <c r="S7831" s="23">
        <v>1</v>
      </c>
      <c r="T7831" s="24" t="s">
        <v>49210</v>
      </c>
      <c r="V7831" s="23">
        <v>7828</v>
      </c>
      <c r="W7831" s="23">
        <v>1</v>
      </c>
      <c r="X7831" s="23">
        <v>0.89322380468493501</v>
      </c>
      <c r="Z7831" s="23">
        <v>7828</v>
      </c>
      <c r="AA7831" s="23">
        <v>1</v>
      </c>
      <c r="AB7831" s="24" t="s">
        <v>62483</v>
      </c>
      <c r="AD7831" s="23">
        <v>7828</v>
      </c>
      <c r="AE7831" s="23">
        <v>1</v>
      </c>
      <c r="AF7831" s="24" t="s">
        <v>75726</v>
      </c>
    </row>
    <row r="7832" spans="1:32" x14ac:dyDescent="0.4">
      <c r="A7832" s="23">
        <v>7829</v>
      </c>
      <c r="B7832" s="23">
        <v>1</v>
      </c>
      <c r="C7832" s="23">
        <v>1</v>
      </c>
      <c r="E7832" s="23">
        <v>7829</v>
      </c>
      <c r="F7832" s="23">
        <v>1</v>
      </c>
      <c r="G7832" s="24" t="s">
        <v>9897</v>
      </c>
      <c r="I7832" s="23">
        <v>7829</v>
      </c>
      <c r="J7832" s="23">
        <v>1</v>
      </c>
      <c r="K7832" s="24" t="s">
        <v>22757</v>
      </c>
      <c r="M7832" s="23">
        <v>7829</v>
      </c>
      <c r="N7832" s="23">
        <v>1</v>
      </c>
      <c r="O7832" s="23">
        <v>0.99564236549324903</v>
      </c>
      <c r="R7832" s="23">
        <v>7829</v>
      </c>
      <c r="S7832" s="23">
        <v>1</v>
      </c>
      <c r="T7832" s="23">
        <v>0.99999998805551604</v>
      </c>
      <c r="V7832" s="23">
        <v>7829</v>
      </c>
      <c r="W7832" s="23">
        <v>1</v>
      </c>
      <c r="X7832" s="23">
        <v>0.96253733941528896</v>
      </c>
      <c r="Z7832" s="23">
        <v>7829</v>
      </c>
      <c r="AA7832" s="23">
        <v>1</v>
      </c>
      <c r="AB7832" s="24" t="s">
        <v>62484</v>
      </c>
      <c r="AD7832" s="23">
        <v>7829</v>
      </c>
      <c r="AE7832" s="23">
        <v>1</v>
      </c>
      <c r="AF7832" s="24" t="s">
        <v>75727</v>
      </c>
    </row>
    <row r="7833" spans="1:32" x14ac:dyDescent="0.4">
      <c r="A7833" s="23">
        <v>7830</v>
      </c>
      <c r="B7833" s="23">
        <v>1</v>
      </c>
      <c r="C7833" s="23">
        <v>1</v>
      </c>
      <c r="E7833" s="23">
        <v>7830</v>
      </c>
      <c r="F7833" s="23">
        <v>1</v>
      </c>
      <c r="G7833" s="24" t="s">
        <v>9898</v>
      </c>
      <c r="I7833" s="23">
        <v>7830</v>
      </c>
      <c r="J7833" s="23">
        <v>1</v>
      </c>
      <c r="K7833" s="24" t="s">
        <v>22758</v>
      </c>
      <c r="M7833" s="23">
        <v>7830</v>
      </c>
      <c r="N7833" s="23">
        <v>1</v>
      </c>
      <c r="O7833" s="24" t="s">
        <v>35893</v>
      </c>
      <c r="R7833" s="23">
        <v>7830</v>
      </c>
      <c r="S7833" s="23">
        <v>1</v>
      </c>
      <c r="T7833" s="24" t="s">
        <v>49211</v>
      </c>
      <c r="V7833" s="23">
        <v>7830</v>
      </c>
      <c r="W7833" s="23">
        <v>1</v>
      </c>
      <c r="X7833" s="23">
        <v>0.95854572174308905</v>
      </c>
      <c r="Z7833" s="23">
        <v>7830</v>
      </c>
      <c r="AA7833" s="23">
        <v>1</v>
      </c>
      <c r="AB7833" s="24" t="s">
        <v>62485</v>
      </c>
      <c r="AD7833" s="23">
        <v>7830</v>
      </c>
      <c r="AE7833" s="23">
        <v>1</v>
      </c>
      <c r="AF7833" s="24" t="s">
        <v>75728</v>
      </c>
    </row>
    <row r="7834" spans="1:32" x14ac:dyDescent="0.4">
      <c r="A7834" s="23">
        <v>7831</v>
      </c>
      <c r="B7834" s="23">
        <v>1</v>
      </c>
      <c r="C7834" s="24" t="s">
        <v>1042</v>
      </c>
      <c r="E7834" s="23">
        <v>7831</v>
      </c>
      <c r="F7834" s="23">
        <v>1</v>
      </c>
      <c r="G7834" s="24" t="s">
        <v>9899</v>
      </c>
      <c r="H7834" s="25"/>
      <c r="I7834" s="23">
        <v>7831</v>
      </c>
      <c r="J7834" s="23">
        <v>1</v>
      </c>
      <c r="K7834" s="24" t="s">
        <v>22759</v>
      </c>
      <c r="M7834" s="23">
        <v>7831</v>
      </c>
      <c r="N7834" s="23">
        <v>1</v>
      </c>
      <c r="O7834" s="24" t="s">
        <v>35894</v>
      </c>
      <c r="R7834" s="23">
        <v>7831</v>
      </c>
      <c r="S7834" s="23">
        <v>1</v>
      </c>
      <c r="T7834" s="23">
        <v>0.99999965767409305</v>
      </c>
      <c r="V7834" s="23">
        <v>7831</v>
      </c>
      <c r="W7834" s="23">
        <v>1</v>
      </c>
      <c r="X7834" s="23">
        <v>0.41847589332277801</v>
      </c>
      <c r="Z7834" s="23">
        <v>7831</v>
      </c>
      <c r="AA7834" s="23">
        <v>1</v>
      </c>
      <c r="AB7834" s="24" t="s">
        <v>62486</v>
      </c>
      <c r="AD7834" s="23">
        <v>7831</v>
      </c>
      <c r="AE7834" s="23">
        <v>1</v>
      </c>
      <c r="AF7834" s="24" t="s">
        <v>75729</v>
      </c>
    </row>
    <row r="7835" spans="1:32" x14ac:dyDescent="0.4">
      <c r="A7835" s="23">
        <v>7832</v>
      </c>
      <c r="B7835" s="23">
        <v>1</v>
      </c>
      <c r="C7835" s="24" t="s">
        <v>2215</v>
      </c>
      <c r="E7835" s="23">
        <v>7832</v>
      </c>
      <c r="F7835" s="23">
        <v>1</v>
      </c>
      <c r="G7835" s="24" t="s">
        <v>9900</v>
      </c>
      <c r="H7835" s="25"/>
      <c r="I7835" s="23">
        <v>7832</v>
      </c>
      <c r="J7835" s="23">
        <v>1</v>
      </c>
      <c r="K7835" s="24" t="s">
        <v>22760</v>
      </c>
      <c r="M7835" s="23">
        <v>7832</v>
      </c>
      <c r="N7835" s="23">
        <v>1</v>
      </c>
      <c r="O7835" s="23">
        <v>0.290925909303485</v>
      </c>
      <c r="R7835" s="23">
        <v>7832</v>
      </c>
      <c r="S7835" s="23">
        <v>1</v>
      </c>
      <c r="T7835" s="24" t="s">
        <v>49212</v>
      </c>
      <c r="V7835" s="23">
        <v>7832</v>
      </c>
      <c r="W7835" s="23">
        <v>1</v>
      </c>
      <c r="X7835" s="23">
        <v>0.37541950271737701</v>
      </c>
      <c r="Z7835" s="23">
        <v>7832</v>
      </c>
      <c r="AA7835" s="23">
        <v>1</v>
      </c>
      <c r="AB7835" s="24" t="s">
        <v>62487</v>
      </c>
      <c r="AD7835" s="23">
        <v>7832</v>
      </c>
      <c r="AE7835" s="23">
        <v>1</v>
      </c>
      <c r="AF7835" s="23">
        <v>6.3963363474575194E-2</v>
      </c>
    </row>
    <row r="7836" spans="1:32" x14ac:dyDescent="0.4">
      <c r="A7836" s="23">
        <v>7833</v>
      </c>
      <c r="B7836" s="23">
        <v>1</v>
      </c>
      <c r="C7836" s="23">
        <v>1</v>
      </c>
      <c r="E7836" s="23">
        <v>7833</v>
      </c>
      <c r="F7836" s="23">
        <v>1</v>
      </c>
      <c r="G7836" s="24" t="s">
        <v>9901</v>
      </c>
      <c r="I7836" s="23">
        <v>7833</v>
      </c>
      <c r="J7836" s="23">
        <v>1</v>
      </c>
      <c r="K7836" s="24" t="s">
        <v>22761</v>
      </c>
      <c r="M7836" s="23">
        <v>7833</v>
      </c>
      <c r="N7836" s="23">
        <v>1</v>
      </c>
      <c r="O7836" s="24" t="s">
        <v>35895</v>
      </c>
      <c r="R7836" s="23">
        <v>7833</v>
      </c>
      <c r="S7836" s="23">
        <v>1</v>
      </c>
      <c r="T7836" s="24" t="s">
        <v>49213</v>
      </c>
      <c r="V7836" s="23">
        <v>7833</v>
      </c>
      <c r="W7836" s="23">
        <v>1</v>
      </c>
      <c r="X7836" s="23">
        <v>0.60404010329883995</v>
      </c>
      <c r="Z7836" s="23">
        <v>7833</v>
      </c>
      <c r="AA7836" s="23">
        <v>1</v>
      </c>
      <c r="AB7836" s="24" t="s">
        <v>62488</v>
      </c>
      <c r="AD7836" s="23">
        <v>7833</v>
      </c>
      <c r="AE7836" s="23">
        <v>1</v>
      </c>
      <c r="AF7836" s="24" t="s">
        <v>75730</v>
      </c>
    </row>
    <row r="7837" spans="1:32" x14ac:dyDescent="0.4">
      <c r="A7837" s="23">
        <v>7834</v>
      </c>
      <c r="B7837" s="23">
        <v>1</v>
      </c>
      <c r="C7837" s="23">
        <v>1</v>
      </c>
      <c r="E7837" s="23">
        <v>7834</v>
      </c>
      <c r="F7837" s="23">
        <v>1</v>
      </c>
      <c r="G7837" s="24" t="s">
        <v>9902</v>
      </c>
      <c r="I7837" s="23">
        <v>7834</v>
      </c>
      <c r="J7837" s="23">
        <v>1</v>
      </c>
      <c r="K7837" s="24" t="s">
        <v>22762</v>
      </c>
      <c r="M7837" s="23">
        <v>7834</v>
      </c>
      <c r="N7837" s="23">
        <v>1</v>
      </c>
      <c r="O7837" s="24" t="s">
        <v>35896</v>
      </c>
      <c r="R7837" s="23">
        <v>7834</v>
      </c>
      <c r="S7837" s="23">
        <v>1</v>
      </c>
      <c r="T7837" s="24" t="s">
        <v>49214</v>
      </c>
      <c r="V7837" s="23">
        <v>7834</v>
      </c>
      <c r="W7837" s="23">
        <v>1</v>
      </c>
      <c r="X7837" s="23">
        <v>0.97239128858771295</v>
      </c>
      <c r="Z7837" s="23">
        <v>7834</v>
      </c>
      <c r="AA7837" s="23">
        <v>1</v>
      </c>
      <c r="AB7837" s="24" t="s">
        <v>62489</v>
      </c>
      <c r="AD7837" s="23">
        <v>7834</v>
      </c>
      <c r="AE7837" s="23">
        <v>1</v>
      </c>
      <c r="AF7837" s="24" t="s">
        <v>75731</v>
      </c>
    </row>
    <row r="7838" spans="1:32" x14ac:dyDescent="0.4">
      <c r="A7838" s="23">
        <v>7835</v>
      </c>
      <c r="B7838" s="23">
        <v>1</v>
      </c>
      <c r="C7838" s="24" t="s">
        <v>2216</v>
      </c>
      <c r="E7838" s="23">
        <v>7835</v>
      </c>
      <c r="F7838" s="23">
        <v>1</v>
      </c>
      <c r="G7838" s="24" t="s">
        <v>9903</v>
      </c>
      <c r="H7838" s="25"/>
      <c r="I7838" s="23">
        <v>7835</v>
      </c>
      <c r="J7838" s="23">
        <v>1</v>
      </c>
      <c r="K7838" s="24" t="s">
        <v>22763</v>
      </c>
      <c r="M7838" s="23">
        <v>7835</v>
      </c>
      <c r="N7838" s="23">
        <v>1</v>
      </c>
      <c r="O7838" s="24" t="s">
        <v>35897</v>
      </c>
      <c r="R7838" s="23">
        <v>7835</v>
      </c>
      <c r="S7838" s="23">
        <v>1</v>
      </c>
      <c r="T7838" s="24" t="s">
        <v>49215</v>
      </c>
      <c r="V7838" s="23">
        <v>7835</v>
      </c>
      <c r="W7838" s="23">
        <v>1</v>
      </c>
      <c r="X7838" s="23">
        <v>0.637492292246707</v>
      </c>
      <c r="Z7838" s="23">
        <v>7835</v>
      </c>
      <c r="AA7838" s="23">
        <v>1</v>
      </c>
      <c r="AB7838" s="23">
        <v>0.98011103569000102</v>
      </c>
      <c r="AD7838" s="23">
        <v>7835</v>
      </c>
      <c r="AE7838" s="23">
        <v>1</v>
      </c>
      <c r="AF7838" s="24" t="s">
        <v>75732</v>
      </c>
    </row>
    <row r="7839" spans="1:32" x14ac:dyDescent="0.4">
      <c r="A7839" s="23">
        <v>7836</v>
      </c>
      <c r="B7839" s="23">
        <v>1</v>
      </c>
      <c r="C7839" s="23">
        <v>1</v>
      </c>
      <c r="E7839" s="23">
        <v>7836</v>
      </c>
      <c r="F7839" s="23">
        <v>1</v>
      </c>
      <c r="G7839" s="24" t="s">
        <v>9904</v>
      </c>
      <c r="I7839" s="23">
        <v>7836</v>
      </c>
      <c r="J7839" s="23">
        <v>1</v>
      </c>
      <c r="K7839" s="24" t="s">
        <v>22764</v>
      </c>
      <c r="M7839" s="23">
        <v>7836</v>
      </c>
      <c r="N7839" s="23">
        <v>1</v>
      </c>
      <c r="O7839" s="24" t="s">
        <v>35898</v>
      </c>
      <c r="R7839" s="23">
        <v>7836</v>
      </c>
      <c r="S7839" s="23">
        <v>1</v>
      </c>
      <c r="T7839" s="23">
        <v>0.99962376637967798</v>
      </c>
      <c r="V7839" s="23">
        <v>7836</v>
      </c>
      <c r="W7839" s="23">
        <v>1</v>
      </c>
      <c r="X7839" s="23">
        <v>0.99974564135310795</v>
      </c>
      <c r="Z7839" s="23">
        <v>7836</v>
      </c>
      <c r="AA7839" s="23">
        <v>1</v>
      </c>
      <c r="AB7839" s="24" t="s">
        <v>62490</v>
      </c>
      <c r="AD7839" s="23">
        <v>7836</v>
      </c>
      <c r="AE7839" s="23">
        <v>1</v>
      </c>
      <c r="AF7839" s="24" t="s">
        <v>75733</v>
      </c>
    </row>
    <row r="7840" spans="1:32" x14ac:dyDescent="0.4">
      <c r="A7840" s="23">
        <v>7837</v>
      </c>
      <c r="B7840" s="23">
        <v>1</v>
      </c>
      <c r="C7840" s="23">
        <v>1</v>
      </c>
      <c r="E7840" s="23">
        <v>7837</v>
      </c>
      <c r="F7840" s="23">
        <v>1</v>
      </c>
      <c r="G7840" s="24" t="s">
        <v>9905</v>
      </c>
      <c r="I7840" s="23">
        <v>7837</v>
      </c>
      <c r="J7840" s="23">
        <v>1</v>
      </c>
      <c r="K7840" s="24" t="s">
        <v>22765</v>
      </c>
      <c r="M7840" s="23">
        <v>7837</v>
      </c>
      <c r="N7840" s="23">
        <v>1</v>
      </c>
      <c r="O7840" s="24" t="s">
        <v>35899</v>
      </c>
      <c r="R7840" s="23">
        <v>7837</v>
      </c>
      <c r="S7840" s="23">
        <v>1</v>
      </c>
      <c r="T7840" s="24" t="s">
        <v>49216</v>
      </c>
      <c r="V7840" s="23">
        <v>7837</v>
      </c>
      <c r="W7840" s="23">
        <v>1</v>
      </c>
      <c r="X7840" s="23">
        <v>0.99996874195899399</v>
      </c>
      <c r="Z7840" s="23">
        <v>7837</v>
      </c>
      <c r="AA7840" s="23">
        <v>1</v>
      </c>
      <c r="AB7840" s="24" t="s">
        <v>62491</v>
      </c>
      <c r="AD7840" s="23">
        <v>7837</v>
      </c>
      <c r="AE7840" s="23">
        <v>1</v>
      </c>
      <c r="AF7840" s="24" t="s">
        <v>75734</v>
      </c>
    </row>
    <row r="7841" spans="1:32" x14ac:dyDescent="0.4">
      <c r="A7841" s="23">
        <v>7838</v>
      </c>
      <c r="B7841" s="23">
        <v>1</v>
      </c>
      <c r="C7841" s="23">
        <v>1</v>
      </c>
      <c r="E7841" s="23">
        <v>7838</v>
      </c>
      <c r="F7841" s="23">
        <v>1</v>
      </c>
      <c r="G7841" s="24" t="s">
        <v>9906</v>
      </c>
      <c r="I7841" s="23">
        <v>7838</v>
      </c>
      <c r="J7841" s="23">
        <v>1</v>
      </c>
      <c r="K7841" s="24" t="s">
        <v>22766</v>
      </c>
      <c r="M7841" s="23">
        <v>7838</v>
      </c>
      <c r="N7841" s="23">
        <v>1</v>
      </c>
      <c r="O7841" s="24" t="s">
        <v>35900</v>
      </c>
      <c r="R7841" s="23">
        <v>7838</v>
      </c>
      <c r="S7841" s="23">
        <v>1</v>
      </c>
      <c r="T7841" s="24" t="s">
        <v>49217</v>
      </c>
      <c r="V7841" s="23">
        <v>7838</v>
      </c>
      <c r="W7841" s="23">
        <v>1</v>
      </c>
      <c r="X7841" s="23">
        <v>0.99888030427811203</v>
      </c>
      <c r="Z7841" s="23">
        <v>7838</v>
      </c>
      <c r="AA7841" s="23">
        <v>1</v>
      </c>
      <c r="AB7841" s="24" t="s">
        <v>62492</v>
      </c>
      <c r="AD7841" s="23">
        <v>7838</v>
      </c>
      <c r="AE7841" s="23">
        <v>1</v>
      </c>
      <c r="AF7841" s="24" t="s">
        <v>75735</v>
      </c>
    </row>
    <row r="7842" spans="1:32" x14ac:dyDescent="0.4">
      <c r="A7842" s="23">
        <v>7839</v>
      </c>
      <c r="B7842" s="23">
        <v>1</v>
      </c>
      <c r="C7842" s="23">
        <v>1</v>
      </c>
      <c r="E7842" s="23">
        <v>7839</v>
      </c>
      <c r="F7842" s="23">
        <v>1</v>
      </c>
      <c r="G7842" s="24" t="s">
        <v>9907</v>
      </c>
      <c r="I7842" s="23">
        <v>7839</v>
      </c>
      <c r="J7842" s="23">
        <v>1</v>
      </c>
      <c r="K7842" s="24" t="s">
        <v>22767</v>
      </c>
      <c r="M7842" s="23">
        <v>7839</v>
      </c>
      <c r="N7842" s="23">
        <v>1</v>
      </c>
      <c r="O7842" s="24" t="s">
        <v>35901</v>
      </c>
      <c r="R7842" s="23">
        <v>7839</v>
      </c>
      <c r="S7842" s="23">
        <v>1</v>
      </c>
      <c r="T7842" s="23">
        <v>0.99944262334550604</v>
      </c>
      <c r="V7842" s="23">
        <v>7839</v>
      </c>
      <c r="W7842" s="23">
        <v>1</v>
      </c>
      <c r="X7842" s="23">
        <v>0.99976683212856599</v>
      </c>
      <c r="Z7842" s="23">
        <v>7839</v>
      </c>
      <c r="AA7842" s="23">
        <v>1</v>
      </c>
      <c r="AB7842" s="24" t="s">
        <v>62493</v>
      </c>
      <c r="AD7842" s="23">
        <v>7839</v>
      </c>
      <c r="AE7842" s="23">
        <v>1</v>
      </c>
      <c r="AF7842" s="24" t="s">
        <v>75736</v>
      </c>
    </row>
    <row r="7843" spans="1:32" x14ac:dyDescent="0.4">
      <c r="A7843" s="23">
        <v>7840</v>
      </c>
      <c r="B7843" s="23">
        <v>1</v>
      </c>
      <c r="C7843" s="24" t="s">
        <v>865</v>
      </c>
      <c r="E7843" s="23">
        <v>7840</v>
      </c>
      <c r="F7843" s="23">
        <v>1</v>
      </c>
      <c r="G7843" s="24" t="s">
        <v>7319</v>
      </c>
      <c r="H7843" s="25"/>
      <c r="I7843" s="23">
        <v>7840</v>
      </c>
      <c r="J7843" s="23">
        <v>1</v>
      </c>
      <c r="K7843" s="24" t="s">
        <v>22768</v>
      </c>
      <c r="M7843" s="23">
        <v>7840</v>
      </c>
      <c r="N7843" s="23">
        <v>1</v>
      </c>
      <c r="O7843" s="24" t="s">
        <v>35902</v>
      </c>
      <c r="R7843" s="23">
        <v>7840</v>
      </c>
      <c r="S7843" s="23">
        <v>1</v>
      </c>
      <c r="T7843" s="24" t="s">
        <v>49218</v>
      </c>
      <c r="V7843" s="23">
        <v>7840</v>
      </c>
      <c r="W7843" s="23">
        <v>1</v>
      </c>
      <c r="X7843" s="23">
        <v>0.82992309482858895</v>
      </c>
      <c r="Z7843" s="23">
        <v>7840</v>
      </c>
      <c r="AA7843" s="23">
        <v>1</v>
      </c>
      <c r="AB7843" s="24" t="s">
        <v>62494</v>
      </c>
      <c r="AD7843" s="23">
        <v>7840</v>
      </c>
      <c r="AE7843" s="23">
        <v>1</v>
      </c>
      <c r="AF7843" s="23">
        <v>0.94506857282349799</v>
      </c>
    </row>
    <row r="7844" spans="1:32" x14ac:dyDescent="0.4">
      <c r="A7844" s="23">
        <v>7841</v>
      </c>
      <c r="B7844" s="23">
        <v>1</v>
      </c>
      <c r="C7844" s="23">
        <v>1</v>
      </c>
      <c r="E7844" s="23">
        <v>7841</v>
      </c>
      <c r="F7844" s="23">
        <v>1</v>
      </c>
      <c r="G7844" s="24" t="s">
        <v>2928</v>
      </c>
      <c r="I7844" s="23">
        <v>7841</v>
      </c>
      <c r="J7844" s="23">
        <v>1</v>
      </c>
      <c r="K7844" s="24" t="s">
        <v>22769</v>
      </c>
      <c r="M7844" s="23">
        <v>7841</v>
      </c>
      <c r="N7844" s="23">
        <v>1</v>
      </c>
      <c r="O7844" s="24" t="s">
        <v>35903</v>
      </c>
      <c r="R7844" s="23">
        <v>7841</v>
      </c>
      <c r="S7844" s="23">
        <v>1</v>
      </c>
      <c r="T7844" s="24" t="s">
        <v>49219</v>
      </c>
      <c r="V7844" s="23">
        <v>7841</v>
      </c>
      <c r="W7844" s="23">
        <v>1</v>
      </c>
      <c r="X7844" s="23">
        <v>0.99971986052528305</v>
      </c>
      <c r="Z7844" s="23">
        <v>7841</v>
      </c>
      <c r="AA7844" s="23">
        <v>1</v>
      </c>
      <c r="AB7844" s="24" t="s">
        <v>62495</v>
      </c>
      <c r="AD7844" s="23">
        <v>7841</v>
      </c>
      <c r="AE7844" s="23">
        <v>1</v>
      </c>
      <c r="AF7844" s="24" t="s">
        <v>75737</v>
      </c>
    </row>
    <row r="7845" spans="1:32" x14ac:dyDescent="0.4">
      <c r="A7845" s="23">
        <v>7842</v>
      </c>
      <c r="B7845" s="23">
        <v>1</v>
      </c>
      <c r="C7845" s="23">
        <v>1</v>
      </c>
      <c r="E7845" s="23">
        <v>7842</v>
      </c>
      <c r="F7845" s="23">
        <v>1</v>
      </c>
      <c r="G7845" s="24" t="s">
        <v>5960</v>
      </c>
      <c r="I7845" s="23">
        <v>7842</v>
      </c>
      <c r="J7845" s="23">
        <v>1</v>
      </c>
      <c r="K7845" s="24" t="s">
        <v>22770</v>
      </c>
      <c r="M7845" s="23">
        <v>7842</v>
      </c>
      <c r="N7845" s="23">
        <v>1</v>
      </c>
      <c r="O7845" s="24" t="s">
        <v>35904</v>
      </c>
      <c r="R7845" s="23">
        <v>7842</v>
      </c>
      <c r="S7845" s="23">
        <v>1</v>
      </c>
      <c r="T7845" s="24" t="s">
        <v>49220</v>
      </c>
      <c r="V7845" s="23">
        <v>7842</v>
      </c>
      <c r="W7845" s="23">
        <v>1</v>
      </c>
      <c r="X7845" s="23">
        <v>0.99991099925564397</v>
      </c>
      <c r="Z7845" s="23">
        <v>7842</v>
      </c>
      <c r="AA7845" s="23">
        <v>1</v>
      </c>
      <c r="AB7845" s="23">
        <v>0.99873666199997901</v>
      </c>
      <c r="AD7845" s="23">
        <v>7842</v>
      </c>
      <c r="AE7845" s="23">
        <v>1</v>
      </c>
      <c r="AF7845" s="24" t="s">
        <v>75738</v>
      </c>
    </row>
    <row r="7846" spans="1:32" x14ac:dyDescent="0.4">
      <c r="A7846" s="23">
        <v>7843</v>
      </c>
      <c r="B7846" s="23">
        <v>1</v>
      </c>
      <c r="C7846" s="23">
        <v>1</v>
      </c>
      <c r="E7846" s="23">
        <v>7843</v>
      </c>
      <c r="F7846" s="23">
        <v>1</v>
      </c>
      <c r="G7846" s="24" t="s">
        <v>9908</v>
      </c>
      <c r="I7846" s="23">
        <v>7843</v>
      </c>
      <c r="J7846" s="23">
        <v>1</v>
      </c>
      <c r="K7846" s="24" t="s">
        <v>22771</v>
      </c>
      <c r="M7846" s="23">
        <v>7843</v>
      </c>
      <c r="N7846" s="23">
        <v>1</v>
      </c>
      <c r="O7846" s="23">
        <v>0.99999984709578005</v>
      </c>
      <c r="R7846" s="23">
        <v>7843</v>
      </c>
      <c r="S7846" s="23">
        <v>1</v>
      </c>
      <c r="T7846" s="24" t="s">
        <v>49221</v>
      </c>
      <c r="V7846" s="23">
        <v>7843</v>
      </c>
      <c r="W7846" s="23">
        <v>1</v>
      </c>
      <c r="X7846" s="23">
        <v>0.26664663379730402</v>
      </c>
      <c r="Z7846" s="23">
        <v>7843</v>
      </c>
      <c r="AA7846" s="23">
        <v>1</v>
      </c>
      <c r="AB7846" s="24" t="s">
        <v>62496</v>
      </c>
      <c r="AD7846" s="23">
        <v>7843</v>
      </c>
      <c r="AE7846" s="23">
        <v>1</v>
      </c>
      <c r="AF7846" s="24" t="s">
        <v>75739</v>
      </c>
    </row>
    <row r="7847" spans="1:32" x14ac:dyDescent="0.4">
      <c r="A7847" s="23">
        <v>7844</v>
      </c>
      <c r="B7847" s="23">
        <v>1</v>
      </c>
      <c r="C7847" s="23">
        <v>1</v>
      </c>
      <c r="E7847" s="23">
        <v>7844</v>
      </c>
      <c r="F7847" s="23">
        <v>1</v>
      </c>
      <c r="G7847" s="24" t="s">
        <v>9909</v>
      </c>
      <c r="I7847" s="23">
        <v>7844</v>
      </c>
      <c r="J7847" s="23">
        <v>1</v>
      </c>
      <c r="K7847" s="24" t="s">
        <v>22772</v>
      </c>
      <c r="M7847" s="23">
        <v>7844</v>
      </c>
      <c r="N7847" s="23">
        <v>1</v>
      </c>
      <c r="O7847" s="24" t="s">
        <v>35905</v>
      </c>
      <c r="R7847" s="23">
        <v>7844</v>
      </c>
      <c r="S7847" s="23">
        <v>1</v>
      </c>
      <c r="T7847" s="24" t="s">
        <v>49222</v>
      </c>
      <c r="V7847" s="23">
        <v>7844</v>
      </c>
      <c r="W7847" s="23">
        <v>1</v>
      </c>
      <c r="X7847" s="23">
        <v>0.98951379933134398</v>
      </c>
      <c r="Z7847" s="23">
        <v>7844</v>
      </c>
      <c r="AA7847" s="23">
        <v>1</v>
      </c>
      <c r="AB7847" s="24" t="s">
        <v>62497</v>
      </c>
      <c r="AD7847" s="23">
        <v>7844</v>
      </c>
      <c r="AE7847" s="23">
        <v>1</v>
      </c>
      <c r="AF7847" s="24" t="s">
        <v>75740</v>
      </c>
    </row>
    <row r="7848" spans="1:32" x14ac:dyDescent="0.4">
      <c r="A7848" s="23">
        <v>7845</v>
      </c>
      <c r="B7848" s="23">
        <v>1</v>
      </c>
      <c r="C7848" s="23">
        <v>1</v>
      </c>
      <c r="E7848" s="23">
        <v>7845</v>
      </c>
      <c r="F7848" s="23">
        <v>1</v>
      </c>
      <c r="G7848" s="24" t="s">
        <v>9910</v>
      </c>
      <c r="I7848" s="23">
        <v>7845</v>
      </c>
      <c r="J7848" s="23">
        <v>1</v>
      </c>
      <c r="K7848" s="24" t="s">
        <v>22773</v>
      </c>
      <c r="M7848" s="23">
        <v>7845</v>
      </c>
      <c r="N7848" s="23">
        <v>1</v>
      </c>
      <c r="O7848" s="24" t="s">
        <v>35906</v>
      </c>
      <c r="R7848" s="23">
        <v>7845</v>
      </c>
      <c r="S7848" s="23">
        <v>1</v>
      </c>
      <c r="T7848" s="24" t="s">
        <v>49223</v>
      </c>
      <c r="V7848" s="23">
        <v>7845</v>
      </c>
      <c r="W7848" s="23">
        <v>1</v>
      </c>
      <c r="X7848" s="23">
        <v>0.99969711051507304</v>
      </c>
      <c r="Z7848" s="23">
        <v>7845</v>
      </c>
      <c r="AA7848" s="23">
        <v>1</v>
      </c>
      <c r="AB7848" s="24" t="s">
        <v>62498</v>
      </c>
      <c r="AD7848" s="23">
        <v>7845</v>
      </c>
      <c r="AE7848" s="23">
        <v>1</v>
      </c>
      <c r="AF7848" s="24" t="s">
        <v>75741</v>
      </c>
    </row>
    <row r="7849" spans="1:32" x14ac:dyDescent="0.4">
      <c r="A7849" s="23">
        <v>7846</v>
      </c>
      <c r="B7849" s="23">
        <v>1</v>
      </c>
      <c r="C7849" s="23">
        <v>1</v>
      </c>
      <c r="E7849" s="23">
        <v>7846</v>
      </c>
      <c r="F7849" s="23">
        <v>1</v>
      </c>
      <c r="G7849" s="24" t="s">
        <v>1573</v>
      </c>
      <c r="I7849" s="23">
        <v>7846</v>
      </c>
      <c r="J7849" s="23">
        <v>1</v>
      </c>
      <c r="K7849" s="24" t="s">
        <v>22774</v>
      </c>
      <c r="M7849" s="23">
        <v>7846</v>
      </c>
      <c r="N7849" s="23">
        <v>1</v>
      </c>
      <c r="O7849" s="24" t="s">
        <v>35907</v>
      </c>
      <c r="R7849" s="23">
        <v>7846</v>
      </c>
      <c r="S7849" s="23">
        <v>1</v>
      </c>
      <c r="T7849" s="24" t="s">
        <v>49224</v>
      </c>
      <c r="V7849" s="23">
        <v>7846</v>
      </c>
      <c r="W7849" s="23">
        <v>1</v>
      </c>
      <c r="X7849" s="23">
        <v>0.99125116214873699</v>
      </c>
      <c r="Z7849" s="23">
        <v>7846</v>
      </c>
      <c r="AA7849" s="23">
        <v>1</v>
      </c>
      <c r="AB7849" s="24" t="s">
        <v>62499</v>
      </c>
      <c r="AD7849" s="23">
        <v>7846</v>
      </c>
      <c r="AE7849" s="23">
        <v>1</v>
      </c>
      <c r="AF7849" s="24" t="s">
        <v>75742</v>
      </c>
    </row>
    <row r="7850" spans="1:32" x14ac:dyDescent="0.4">
      <c r="A7850" s="23">
        <v>7847</v>
      </c>
      <c r="B7850" s="23">
        <v>1</v>
      </c>
      <c r="C7850" s="23">
        <v>1</v>
      </c>
      <c r="E7850" s="23">
        <v>7847</v>
      </c>
      <c r="F7850" s="23">
        <v>1</v>
      </c>
      <c r="G7850" s="24" t="s">
        <v>9911</v>
      </c>
      <c r="I7850" s="23">
        <v>7847</v>
      </c>
      <c r="J7850" s="23">
        <v>1</v>
      </c>
      <c r="K7850" s="24" t="s">
        <v>22775</v>
      </c>
      <c r="M7850" s="23">
        <v>7847</v>
      </c>
      <c r="N7850" s="23">
        <v>1</v>
      </c>
      <c r="O7850" s="23">
        <v>0.99999650664915396</v>
      </c>
      <c r="R7850" s="23">
        <v>7847</v>
      </c>
      <c r="S7850" s="23">
        <v>1</v>
      </c>
      <c r="T7850" s="24" t="s">
        <v>49225</v>
      </c>
      <c r="V7850" s="23">
        <v>7847</v>
      </c>
      <c r="W7850" s="23">
        <v>1</v>
      </c>
      <c r="X7850" s="23">
        <v>0.93344103520247401</v>
      </c>
      <c r="Z7850" s="23">
        <v>7847</v>
      </c>
      <c r="AA7850" s="23">
        <v>1</v>
      </c>
      <c r="AB7850" s="24" t="s">
        <v>62500</v>
      </c>
      <c r="AD7850" s="23">
        <v>7847</v>
      </c>
      <c r="AE7850" s="23">
        <v>1</v>
      </c>
      <c r="AF7850" s="23">
        <v>0.99787764721887995</v>
      </c>
    </row>
    <row r="7851" spans="1:32" x14ac:dyDescent="0.4">
      <c r="A7851" s="23">
        <v>7848</v>
      </c>
      <c r="B7851" s="23">
        <v>1</v>
      </c>
      <c r="C7851" s="23">
        <v>1</v>
      </c>
      <c r="E7851" s="23">
        <v>7848</v>
      </c>
      <c r="F7851" s="23">
        <v>1</v>
      </c>
      <c r="G7851" s="24" t="s">
        <v>9912</v>
      </c>
      <c r="I7851" s="23">
        <v>7848</v>
      </c>
      <c r="J7851" s="23">
        <v>1</v>
      </c>
      <c r="K7851" s="24" t="s">
        <v>22776</v>
      </c>
      <c r="M7851" s="23">
        <v>7848</v>
      </c>
      <c r="N7851" s="23">
        <v>1</v>
      </c>
      <c r="O7851" s="23">
        <v>0.99924735231929995</v>
      </c>
      <c r="R7851" s="23">
        <v>7848</v>
      </c>
      <c r="S7851" s="23">
        <v>1</v>
      </c>
      <c r="T7851" s="24" t="s">
        <v>49226</v>
      </c>
      <c r="V7851" s="23">
        <v>7848</v>
      </c>
      <c r="W7851" s="23">
        <v>1</v>
      </c>
      <c r="X7851" s="23">
        <v>0.13199143798898899</v>
      </c>
      <c r="Z7851" s="23">
        <v>7848</v>
      </c>
      <c r="AA7851" s="23">
        <v>1</v>
      </c>
      <c r="AB7851" s="24" t="s">
        <v>62501</v>
      </c>
      <c r="AD7851" s="23">
        <v>7848</v>
      </c>
      <c r="AE7851" s="23">
        <v>1</v>
      </c>
      <c r="AF7851" s="24" t="s">
        <v>75743</v>
      </c>
    </row>
    <row r="7852" spans="1:32" x14ac:dyDescent="0.4">
      <c r="A7852" s="23">
        <v>7849</v>
      </c>
      <c r="B7852" s="23">
        <v>1</v>
      </c>
      <c r="C7852" s="23">
        <v>1</v>
      </c>
      <c r="E7852" s="23">
        <v>7849</v>
      </c>
      <c r="F7852" s="23">
        <v>1</v>
      </c>
      <c r="G7852" s="24" t="s">
        <v>9913</v>
      </c>
      <c r="I7852" s="23">
        <v>7849</v>
      </c>
      <c r="J7852" s="23">
        <v>1</v>
      </c>
      <c r="K7852" s="24" t="s">
        <v>22777</v>
      </c>
      <c r="M7852" s="23">
        <v>7849</v>
      </c>
      <c r="N7852" s="23">
        <v>1</v>
      </c>
      <c r="O7852" s="24" t="s">
        <v>35908</v>
      </c>
      <c r="R7852" s="23">
        <v>7849</v>
      </c>
      <c r="S7852" s="23">
        <v>1</v>
      </c>
      <c r="T7852" s="24" t="s">
        <v>49227</v>
      </c>
      <c r="V7852" s="23">
        <v>7849</v>
      </c>
      <c r="W7852" s="23">
        <v>1</v>
      </c>
      <c r="X7852" s="23">
        <v>0.78732146265125702</v>
      </c>
      <c r="Z7852" s="23">
        <v>7849</v>
      </c>
      <c r="AA7852" s="23">
        <v>1</v>
      </c>
      <c r="AB7852" s="24" t="s">
        <v>62502</v>
      </c>
      <c r="AD7852" s="23">
        <v>7849</v>
      </c>
      <c r="AE7852" s="23">
        <v>1</v>
      </c>
      <c r="AF7852" s="24" t="s">
        <v>75744</v>
      </c>
    </row>
    <row r="7853" spans="1:32" x14ac:dyDescent="0.4">
      <c r="A7853" s="23">
        <v>7850</v>
      </c>
      <c r="B7853" s="23">
        <v>1</v>
      </c>
      <c r="C7853" s="23">
        <v>1</v>
      </c>
      <c r="E7853" s="23">
        <v>7850</v>
      </c>
      <c r="F7853" s="23">
        <v>1</v>
      </c>
      <c r="G7853" s="24" t="s">
        <v>9914</v>
      </c>
      <c r="I7853" s="23">
        <v>7850</v>
      </c>
      <c r="J7853" s="23">
        <v>1</v>
      </c>
      <c r="K7853" s="24" t="s">
        <v>22778</v>
      </c>
      <c r="M7853" s="23">
        <v>7850</v>
      </c>
      <c r="N7853" s="23">
        <v>1</v>
      </c>
      <c r="O7853" s="24" t="s">
        <v>35909</v>
      </c>
      <c r="R7853" s="23">
        <v>7850</v>
      </c>
      <c r="S7853" s="23">
        <v>1</v>
      </c>
      <c r="T7853" s="24" t="s">
        <v>49228</v>
      </c>
      <c r="V7853" s="23">
        <v>7850</v>
      </c>
      <c r="W7853" s="23">
        <v>1</v>
      </c>
      <c r="X7853" s="23">
        <v>0.99904483847674497</v>
      </c>
      <c r="Z7853" s="23">
        <v>7850</v>
      </c>
      <c r="AA7853" s="23">
        <v>1</v>
      </c>
      <c r="AB7853" s="24" t="s">
        <v>62503</v>
      </c>
      <c r="AD7853" s="23">
        <v>7850</v>
      </c>
      <c r="AE7853" s="23">
        <v>1</v>
      </c>
      <c r="AF7853" s="24" t="s">
        <v>75745</v>
      </c>
    </row>
    <row r="7854" spans="1:32" x14ac:dyDescent="0.4">
      <c r="A7854" s="23">
        <v>7851</v>
      </c>
      <c r="B7854" s="23">
        <v>1</v>
      </c>
      <c r="C7854" s="23">
        <v>1</v>
      </c>
      <c r="E7854" s="23">
        <v>7851</v>
      </c>
      <c r="F7854" s="23">
        <v>1</v>
      </c>
      <c r="G7854" s="24" t="s">
        <v>9915</v>
      </c>
      <c r="I7854" s="23">
        <v>7851</v>
      </c>
      <c r="J7854" s="23">
        <v>1</v>
      </c>
      <c r="K7854" s="24" t="s">
        <v>22779</v>
      </c>
      <c r="M7854" s="23">
        <v>7851</v>
      </c>
      <c r="N7854" s="23">
        <v>1</v>
      </c>
      <c r="O7854" s="24" t="s">
        <v>35910</v>
      </c>
      <c r="R7854" s="23">
        <v>7851</v>
      </c>
      <c r="S7854" s="23">
        <v>1</v>
      </c>
      <c r="T7854" s="24" t="s">
        <v>49229</v>
      </c>
      <c r="V7854" s="23">
        <v>7851</v>
      </c>
      <c r="W7854" s="23">
        <v>1</v>
      </c>
      <c r="X7854" s="23">
        <v>0.99982085995855097</v>
      </c>
      <c r="Z7854" s="23">
        <v>7851</v>
      </c>
      <c r="AA7854" s="23">
        <v>1</v>
      </c>
      <c r="AB7854" s="24" t="s">
        <v>62504</v>
      </c>
      <c r="AD7854" s="23">
        <v>7851</v>
      </c>
      <c r="AE7854" s="23">
        <v>1</v>
      </c>
      <c r="AF7854" s="24" t="s">
        <v>75746</v>
      </c>
    </row>
    <row r="7855" spans="1:32" x14ac:dyDescent="0.4">
      <c r="A7855" s="23">
        <v>7852</v>
      </c>
      <c r="B7855" s="23">
        <v>1</v>
      </c>
      <c r="C7855" s="23">
        <v>1</v>
      </c>
      <c r="E7855" s="23">
        <v>7852</v>
      </c>
      <c r="F7855" s="23">
        <v>1</v>
      </c>
      <c r="G7855" s="23">
        <v>0.99999999999989997</v>
      </c>
      <c r="I7855" s="23">
        <v>7852</v>
      </c>
      <c r="J7855" s="23">
        <v>1</v>
      </c>
      <c r="K7855" s="24" t="s">
        <v>22780</v>
      </c>
      <c r="M7855" s="23">
        <v>7852</v>
      </c>
      <c r="N7855" s="23">
        <v>1</v>
      </c>
      <c r="O7855" s="24" t="s">
        <v>35911</v>
      </c>
      <c r="R7855" s="23">
        <v>7852</v>
      </c>
      <c r="S7855" s="23">
        <v>1</v>
      </c>
      <c r="T7855" s="24" t="s">
        <v>49230</v>
      </c>
      <c r="V7855" s="23">
        <v>7852</v>
      </c>
      <c r="W7855" s="23">
        <v>1</v>
      </c>
      <c r="X7855" s="23">
        <v>0.99982512388050004</v>
      </c>
      <c r="Z7855" s="23">
        <v>7852</v>
      </c>
      <c r="AA7855" s="23">
        <v>1</v>
      </c>
      <c r="AB7855" s="24" t="s">
        <v>62505</v>
      </c>
      <c r="AD7855" s="23">
        <v>7852</v>
      </c>
      <c r="AE7855" s="23">
        <v>1</v>
      </c>
      <c r="AF7855" s="24" t="s">
        <v>75747</v>
      </c>
    </row>
    <row r="7856" spans="1:32" x14ac:dyDescent="0.4">
      <c r="A7856" s="23">
        <v>7853</v>
      </c>
      <c r="B7856" s="23">
        <v>1</v>
      </c>
      <c r="C7856" s="23">
        <v>1</v>
      </c>
      <c r="E7856" s="23">
        <v>7853</v>
      </c>
      <c r="F7856" s="23">
        <v>1</v>
      </c>
      <c r="G7856" s="24" t="s">
        <v>9916</v>
      </c>
      <c r="I7856" s="23">
        <v>7853</v>
      </c>
      <c r="J7856" s="23">
        <v>1</v>
      </c>
      <c r="K7856" s="24" t="s">
        <v>22781</v>
      </c>
      <c r="M7856" s="23">
        <v>7853</v>
      </c>
      <c r="N7856" s="23">
        <v>1</v>
      </c>
      <c r="O7856" s="24" t="s">
        <v>35912</v>
      </c>
      <c r="R7856" s="23">
        <v>7853</v>
      </c>
      <c r="S7856" s="23">
        <v>1</v>
      </c>
      <c r="T7856" s="24" t="s">
        <v>49231</v>
      </c>
      <c r="V7856" s="23">
        <v>7853</v>
      </c>
      <c r="W7856" s="23">
        <v>1</v>
      </c>
      <c r="X7856" s="23">
        <v>0.99944074313790798</v>
      </c>
      <c r="Z7856" s="23">
        <v>7853</v>
      </c>
      <c r="AA7856" s="23">
        <v>1</v>
      </c>
      <c r="AB7856" s="24" t="s">
        <v>62506</v>
      </c>
      <c r="AD7856" s="23">
        <v>7853</v>
      </c>
      <c r="AE7856" s="23">
        <v>1</v>
      </c>
      <c r="AF7856" s="24" t="s">
        <v>75748</v>
      </c>
    </row>
    <row r="7857" spans="1:32" x14ac:dyDescent="0.4">
      <c r="A7857" s="23">
        <v>7854</v>
      </c>
      <c r="B7857" s="23">
        <v>1</v>
      </c>
      <c r="C7857" s="23">
        <v>1</v>
      </c>
      <c r="E7857" s="23">
        <v>7854</v>
      </c>
      <c r="F7857" s="23">
        <v>1</v>
      </c>
      <c r="G7857" s="24" t="s">
        <v>9917</v>
      </c>
      <c r="I7857" s="23">
        <v>7854</v>
      </c>
      <c r="J7857" s="23">
        <v>1</v>
      </c>
      <c r="K7857" s="24" t="s">
        <v>22782</v>
      </c>
      <c r="M7857" s="23">
        <v>7854</v>
      </c>
      <c r="N7857" s="23">
        <v>1</v>
      </c>
      <c r="O7857" s="24" t="s">
        <v>35913</v>
      </c>
      <c r="R7857" s="23">
        <v>7854</v>
      </c>
      <c r="S7857" s="23">
        <v>1</v>
      </c>
      <c r="T7857" s="24" t="s">
        <v>49232</v>
      </c>
      <c r="V7857" s="23">
        <v>7854</v>
      </c>
      <c r="W7857" s="23">
        <v>1</v>
      </c>
      <c r="X7857" s="23">
        <v>0.99909410549064204</v>
      </c>
      <c r="Z7857" s="23">
        <v>7854</v>
      </c>
      <c r="AA7857" s="23">
        <v>1</v>
      </c>
      <c r="AB7857" s="24" t="s">
        <v>62507</v>
      </c>
      <c r="AD7857" s="23">
        <v>7854</v>
      </c>
      <c r="AE7857" s="23">
        <v>1</v>
      </c>
      <c r="AF7857" s="24" t="s">
        <v>75749</v>
      </c>
    </row>
    <row r="7858" spans="1:32" x14ac:dyDescent="0.4">
      <c r="A7858" s="23">
        <v>7855</v>
      </c>
      <c r="B7858" s="23">
        <v>1</v>
      </c>
      <c r="C7858" s="23">
        <v>1</v>
      </c>
      <c r="E7858" s="23">
        <v>7855</v>
      </c>
      <c r="F7858" s="23">
        <v>1</v>
      </c>
      <c r="G7858" s="24" t="s">
        <v>819</v>
      </c>
      <c r="I7858" s="23">
        <v>7855</v>
      </c>
      <c r="J7858" s="23">
        <v>1</v>
      </c>
      <c r="K7858" s="24" t="s">
        <v>22783</v>
      </c>
      <c r="M7858" s="23">
        <v>7855</v>
      </c>
      <c r="N7858" s="23">
        <v>1</v>
      </c>
      <c r="O7858" s="24" t="s">
        <v>35914</v>
      </c>
      <c r="R7858" s="23">
        <v>7855</v>
      </c>
      <c r="S7858" s="23">
        <v>1</v>
      </c>
      <c r="T7858" s="24" t="s">
        <v>49233</v>
      </c>
      <c r="V7858" s="23">
        <v>7855</v>
      </c>
      <c r="W7858" s="23">
        <v>1</v>
      </c>
      <c r="X7858" s="23">
        <v>0.99514109957498798</v>
      </c>
      <c r="Z7858" s="23">
        <v>7855</v>
      </c>
      <c r="AA7858" s="23">
        <v>1</v>
      </c>
      <c r="AB7858" s="24" t="s">
        <v>62508</v>
      </c>
      <c r="AD7858" s="23">
        <v>7855</v>
      </c>
      <c r="AE7858" s="23">
        <v>1</v>
      </c>
      <c r="AF7858" s="24" t="s">
        <v>75750</v>
      </c>
    </row>
    <row r="7859" spans="1:32" x14ac:dyDescent="0.4">
      <c r="A7859" s="23">
        <v>7856</v>
      </c>
      <c r="B7859" s="23">
        <v>1</v>
      </c>
      <c r="C7859" s="23">
        <v>1</v>
      </c>
      <c r="E7859" s="23">
        <v>7856</v>
      </c>
      <c r="F7859" s="23">
        <v>1</v>
      </c>
      <c r="G7859" s="24" t="s">
        <v>5031</v>
      </c>
      <c r="I7859" s="23">
        <v>7856</v>
      </c>
      <c r="J7859" s="23">
        <v>1</v>
      </c>
      <c r="K7859" s="23">
        <v>0.99999997583231703</v>
      </c>
      <c r="M7859" s="23">
        <v>7856</v>
      </c>
      <c r="N7859" s="23">
        <v>1</v>
      </c>
      <c r="O7859" s="24" t="s">
        <v>35915</v>
      </c>
      <c r="R7859" s="23">
        <v>7856</v>
      </c>
      <c r="S7859" s="23">
        <v>1</v>
      </c>
      <c r="T7859" s="24" t="s">
        <v>49234</v>
      </c>
      <c r="V7859" s="23">
        <v>7856</v>
      </c>
      <c r="W7859" s="23">
        <v>1</v>
      </c>
      <c r="X7859" s="23">
        <v>0.99214916225720695</v>
      </c>
      <c r="Z7859" s="23">
        <v>7856</v>
      </c>
      <c r="AA7859" s="23">
        <v>1</v>
      </c>
      <c r="AB7859" s="24" t="s">
        <v>62509</v>
      </c>
      <c r="AD7859" s="23">
        <v>7856</v>
      </c>
      <c r="AE7859" s="23">
        <v>1</v>
      </c>
      <c r="AF7859" s="24" t="s">
        <v>75751</v>
      </c>
    </row>
    <row r="7860" spans="1:32" x14ac:dyDescent="0.4">
      <c r="A7860" s="23">
        <v>7857</v>
      </c>
      <c r="B7860" s="23">
        <v>1</v>
      </c>
      <c r="C7860" s="23">
        <v>1</v>
      </c>
      <c r="E7860" s="23">
        <v>7857</v>
      </c>
      <c r="F7860" s="23">
        <v>1</v>
      </c>
      <c r="G7860" s="23">
        <v>0.99999999999899603</v>
      </c>
      <c r="I7860" s="23">
        <v>7857</v>
      </c>
      <c r="J7860" s="23">
        <v>1</v>
      </c>
      <c r="K7860" s="24" t="s">
        <v>22784</v>
      </c>
      <c r="M7860" s="23">
        <v>7857</v>
      </c>
      <c r="N7860" s="23">
        <v>1</v>
      </c>
      <c r="O7860" s="24" t="s">
        <v>35916</v>
      </c>
      <c r="R7860" s="23">
        <v>7857</v>
      </c>
      <c r="S7860" s="23">
        <v>1</v>
      </c>
      <c r="T7860" s="24" t="s">
        <v>49235</v>
      </c>
      <c r="V7860" s="23">
        <v>7857</v>
      </c>
      <c r="W7860" s="23">
        <v>1</v>
      </c>
      <c r="X7860" s="23">
        <v>0.99846591120125505</v>
      </c>
      <c r="Z7860" s="23">
        <v>7857</v>
      </c>
      <c r="AA7860" s="23">
        <v>1</v>
      </c>
      <c r="AB7860" s="24" t="s">
        <v>62510</v>
      </c>
      <c r="AD7860" s="23">
        <v>7857</v>
      </c>
      <c r="AE7860" s="23">
        <v>1</v>
      </c>
      <c r="AF7860" s="24" t="s">
        <v>75752</v>
      </c>
    </row>
    <row r="7861" spans="1:32" x14ac:dyDescent="0.4">
      <c r="A7861" s="23">
        <v>7858</v>
      </c>
      <c r="B7861" s="23">
        <v>1</v>
      </c>
      <c r="C7861" s="23">
        <v>1</v>
      </c>
      <c r="E7861" s="23">
        <v>7858</v>
      </c>
      <c r="F7861" s="23">
        <v>1</v>
      </c>
      <c r="G7861" s="24" t="s">
        <v>6375</v>
      </c>
      <c r="I7861" s="23">
        <v>7858</v>
      </c>
      <c r="J7861" s="23">
        <v>1</v>
      </c>
      <c r="K7861" s="24" t="s">
        <v>22785</v>
      </c>
      <c r="M7861" s="23">
        <v>7858</v>
      </c>
      <c r="N7861" s="23">
        <v>1</v>
      </c>
      <c r="O7861" s="24" t="s">
        <v>35917</v>
      </c>
      <c r="R7861" s="23">
        <v>7858</v>
      </c>
      <c r="S7861" s="23">
        <v>1</v>
      </c>
      <c r="T7861" s="24" t="s">
        <v>49236</v>
      </c>
      <c r="V7861" s="23">
        <v>7858</v>
      </c>
      <c r="W7861" s="23">
        <v>1</v>
      </c>
      <c r="X7861" s="23">
        <v>0.99935512294769102</v>
      </c>
      <c r="Z7861" s="23">
        <v>7858</v>
      </c>
      <c r="AA7861" s="23">
        <v>1</v>
      </c>
      <c r="AB7861" s="23">
        <v>0.99757128202400003</v>
      </c>
      <c r="AD7861" s="23">
        <v>7858</v>
      </c>
      <c r="AE7861" s="23">
        <v>1</v>
      </c>
      <c r="AF7861" s="24" t="s">
        <v>75753</v>
      </c>
    </row>
    <row r="7862" spans="1:32" x14ac:dyDescent="0.4">
      <c r="A7862" s="23">
        <v>7859</v>
      </c>
      <c r="B7862" s="23">
        <v>1</v>
      </c>
      <c r="C7862" s="23">
        <v>1</v>
      </c>
      <c r="E7862" s="23">
        <v>7859</v>
      </c>
      <c r="F7862" s="23">
        <v>1</v>
      </c>
      <c r="G7862" s="24" t="s">
        <v>9918</v>
      </c>
      <c r="I7862" s="23">
        <v>7859</v>
      </c>
      <c r="J7862" s="23">
        <v>1</v>
      </c>
      <c r="K7862" s="24" t="s">
        <v>22786</v>
      </c>
      <c r="M7862" s="23">
        <v>7859</v>
      </c>
      <c r="N7862" s="23">
        <v>1</v>
      </c>
      <c r="O7862" s="24" t="s">
        <v>35918</v>
      </c>
      <c r="R7862" s="23">
        <v>7859</v>
      </c>
      <c r="S7862" s="23">
        <v>1</v>
      </c>
      <c r="T7862" s="24" t="s">
        <v>49237</v>
      </c>
      <c r="V7862" s="23">
        <v>7859</v>
      </c>
      <c r="W7862" s="23">
        <v>1</v>
      </c>
      <c r="X7862" s="23">
        <v>0.99978618341530701</v>
      </c>
      <c r="Z7862" s="23">
        <v>7859</v>
      </c>
      <c r="AA7862" s="23">
        <v>1</v>
      </c>
      <c r="AB7862" s="24" t="s">
        <v>62511</v>
      </c>
      <c r="AD7862" s="23">
        <v>7859</v>
      </c>
      <c r="AE7862" s="23">
        <v>1</v>
      </c>
      <c r="AF7862" s="24" t="s">
        <v>75754</v>
      </c>
    </row>
    <row r="7863" spans="1:32" x14ac:dyDescent="0.4">
      <c r="A7863" s="23">
        <v>7860</v>
      </c>
      <c r="B7863" s="23">
        <v>1</v>
      </c>
      <c r="C7863" s="23">
        <v>0.999999999999999</v>
      </c>
      <c r="E7863" s="23">
        <v>7860</v>
      </c>
      <c r="F7863" s="23">
        <v>1</v>
      </c>
      <c r="G7863" s="24" t="s">
        <v>9919</v>
      </c>
      <c r="I7863" s="23">
        <v>7860</v>
      </c>
      <c r="J7863" s="23">
        <v>1</v>
      </c>
      <c r="K7863" s="24" t="s">
        <v>22787</v>
      </c>
      <c r="M7863" s="23">
        <v>7860</v>
      </c>
      <c r="N7863" s="23">
        <v>1</v>
      </c>
      <c r="O7863" s="24" t="s">
        <v>35919</v>
      </c>
      <c r="R7863" s="23">
        <v>7860</v>
      </c>
      <c r="S7863" s="23">
        <v>1</v>
      </c>
      <c r="T7863" s="24" t="s">
        <v>49238</v>
      </c>
      <c r="V7863" s="23">
        <v>7860</v>
      </c>
      <c r="W7863" s="23">
        <v>1</v>
      </c>
      <c r="X7863" s="23">
        <v>0.15192272273811899</v>
      </c>
      <c r="Z7863" s="23">
        <v>7860</v>
      </c>
      <c r="AA7863" s="23">
        <v>1</v>
      </c>
      <c r="AB7863" s="24" t="s">
        <v>62512</v>
      </c>
      <c r="AD7863" s="23">
        <v>7860</v>
      </c>
      <c r="AE7863" s="23">
        <v>1</v>
      </c>
      <c r="AF7863" s="24" t="s">
        <v>75755</v>
      </c>
    </row>
    <row r="7864" spans="1:32" x14ac:dyDescent="0.4">
      <c r="A7864" s="23">
        <v>7861</v>
      </c>
      <c r="B7864" s="23">
        <v>1</v>
      </c>
      <c r="C7864" s="23">
        <v>1</v>
      </c>
      <c r="E7864" s="23">
        <v>7861</v>
      </c>
      <c r="F7864" s="23">
        <v>1</v>
      </c>
      <c r="G7864" s="24" t="s">
        <v>9920</v>
      </c>
      <c r="I7864" s="23">
        <v>7861</v>
      </c>
      <c r="J7864" s="23">
        <v>1</v>
      </c>
      <c r="K7864" s="24" t="s">
        <v>22788</v>
      </c>
      <c r="M7864" s="23">
        <v>7861</v>
      </c>
      <c r="N7864" s="23">
        <v>1</v>
      </c>
      <c r="O7864" s="24" t="s">
        <v>35920</v>
      </c>
      <c r="R7864" s="23">
        <v>7861</v>
      </c>
      <c r="S7864" s="23">
        <v>1</v>
      </c>
      <c r="T7864" s="24" t="s">
        <v>49239</v>
      </c>
      <c r="V7864" s="23">
        <v>7861</v>
      </c>
      <c r="W7864" s="23">
        <v>1</v>
      </c>
      <c r="X7864" s="23">
        <v>0.99569744434038199</v>
      </c>
      <c r="Z7864" s="23">
        <v>7861</v>
      </c>
      <c r="AA7864" s="23">
        <v>1</v>
      </c>
      <c r="AB7864" s="24" t="s">
        <v>62513</v>
      </c>
      <c r="AD7864" s="23">
        <v>7861</v>
      </c>
      <c r="AE7864" s="23">
        <v>1</v>
      </c>
      <c r="AF7864" s="24" t="s">
        <v>75756</v>
      </c>
    </row>
    <row r="7865" spans="1:32" x14ac:dyDescent="0.4">
      <c r="A7865" s="23">
        <v>7862</v>
      </c>
      <c r="B7865" s="23">
        <v>1</v>
      </c>
      <c r="C7865" s="23">
        <v>1</v>
      </c>
      <c r="E7865" s="23">
        <v>7862</v>
      </c>
      <c r="F7865" s="23">
        <v>1</v>
      </c>
      <c r="G7865" s="23">
        <v>0.99999999997603595</v>
      </c>
      <c r="I7865" s="23">
        <v>7862</v>
      </c>
      <c r="J7865" s="23">
        <v>1</v>
      </c>
      <c r="K7865" s="24" t="s">
        <v>22789</v>
      </c>
      <c r="M7865" s="23">
        <v>7862</v>
      </c>
      <c r="N7865" s="23">
        <v>1</v>
      </c>
      <c r="O7865" s="24" t="s">
        <v>35921</v>
      </c>
      <c r="R7865" s="23">
        <v>7862</v>
      </c>
      <c r="S7865" s="23">
        <v>1</v>
      </c>
      <c r="T7865" s="24" t="s">
        <v>49240</v>
      </c>
      <c r="V7865" s="23">
        <v>7862</v>
      </c>
      <c r="W7865" s="23">
        <v>1</v>
      </c>
      <c r="X7865" s="23">
        <v>0.99847800404365505</v>
      </c>
      <c r="Z7865" s="23">
        <v>7862</v>
      </c>
      <c r="AA7865" s="23">
        <v>1</v>
      </c>
      <c r="AB7865" s="23">
        <v>0.99647026272142603</v>
      </c>
      <c r="AD7865" s="23">
        <v>7862</v>
      </c>
      <c r="AE7865" s="23">
        <v>1</v>
      </c>
      <c r="AF7865" s="24" t="s">
        <v>75757</v>
      </c>
    </row>
    <row r="7866" spans="1:32" x14ac:dyDescent="0.4">
      <c r="A7866" s="23">
        <v>7863</v>
      </c>
      <c r="B7866" s="23">
        <v>1</v>
      </c>
      <c r="C7866" s="23">
        <v>1</v>
      </c>
      <c r="E7866" s="23">
        <v>7863</v>
      </c>
      <c r="F7866" s="23">
        <v>1</v>
      </c>
      <c r="G7866" s="24" t="s">
        <v>9921</v>
      </c>
      <c r="I7866" s="23">
        <v>7863</v>
      </c>
      <c r="J7866" s="23">
        <v>1</v>
      </c>
      <c r="K7866" s="24" t="s">
        <v>22790</v>
      </c>
      <c r="M7866" s="23">
        <v>7863</v>
      </c>
      <c r="N7866" s="23">
        <v>1</v>
      </c>
      <c r="O7866" s="24" t="s">
        <v>35922</v>
      </c>
      <c r="R7866" s="23">
        <v>7863</v>
      </c>
      <c r="S7866" s="23">
        <v>1</v>
      </c>
      <c r="T7866" s="24" t="s">
        <v>49241</v>
      </c>
      <c r="V7866" s="23">
        <v>7863</v>
      </c>
      <c r="W7866" s="23">
        <v>1</v>
      </c>
      <c r="X7866" s="23">
        <v>0.99539613813151895</v>
      </c>
      <c r="Z7866" s="23">
        <v>7863</v>
      </c>
      <c r="AA7866" s="23">
        <v>1</v>
      </c>
      <c r="AB7866" s="24" t="s">
        <v>62514</v>
      </c>
      <c r="AD7866" s="23">
        <v>7863</v>
      </c>
      <c r="AE7866" s="23">
        <v>1</v>
      </c>
      <c r="AF7866" s="24" t="s">
        <v>75758</v>
      </c>
    </row>
    <row r="7867" spans="1:32" x14ac:dyDescent="0.4">
      <c r="A7867" s="23">
        <v>7864</v>
      </c>
      <c r="B7867" s="23">
        <v>1</v>
      </c>
      <c r="C7867" s="23">
        <v>1</v>
      </c>
      <c r="E7867" s="23">
        <v>7864</v>
      </c>
      <c r="F7867" s="23">
        <v>1</v>
      </c>
      <c r="G7867" s="24" t="s">
        <v>1016</v>
      </c>
      <c r="I7867" s="23">
        <v>7864</v>
      </c>
      <c r="J7867" s="23">
        <v>1</v>
      </c>
      <c r="K7867" s="24" t="s">
        <v>22791</v>
      </c>
      <c r="M7867" s="23">
        <v>7864</v>
      </c>
      <c r="N7867" s="23">
        <v>1</v>
      </c>
      <c r="O7867" s="24" t="s">
        <v>35923</v>
      </c>
      <c r="R7867" s="23">
        <v>7864</v>
      </c>
      <c r="S7867" s="23">
        <v>1</v>
      </c>
      <c r="T7867" s="23">
        <v>0.99889940905145103</v>
      </c>
      <c r="V7867" s="23">
        <v>7864</v>
      </c>
      <c r="W7867" s="23">
        <v>1</v>
      </c>
      <c r="X7867" s="23">
        <v>0.96932233968650505</v>
      </c>
      <c r="Z7867" s="23">
        <v>7864</v>
      </c>
      <c r="AA7867" s="23">
        <v>1</v>
      </c>
      <c r="AB7867" s="24" t="s">
        <v>62515</v>
      </c>
      <c r="AD7867" s="23">
        <v>7864</v>
      </c>
      <c r="AE7867" s="23">
        <v>1</v>
      </c>
      <c r="AF7867" s="24" t="s">
        <v>75759</v>
      </c>
    </row>
    <row r="7868" spans="1:32" x14ac:dyDescent="0.4">
      <c r="A7868" s="23">
        <v>7865</v>
      </c>
      <c r="B7868" s="23">
        <v>1</v>
      </c>
      <c r="C7868" s="24" t="s">
        <v>1042</v>
      </c>
      <c r="E7868" s="23">
        <v>7865</v>
      </c>
      <c r="F7868" s="23">
        <v>1</v>
      </c>
      <c r="G7868" s="24" t="s">
        <v>9922</v>
      </c>
      <c r="H7868" s="25"/>
      <c r="I7868" s="23">
        <v>7865</v>
      </c>
      <c r="J7868" s="23">
        <v>1</v>
      </c>
      <c r="K7868" s="23">
        <v>0.99999786670135704</v>
      </c>
      <c r="M7868" s="23">
        <v>7865</v>
      </c>
      <c r="N7868" s="23">
        <v>1</v>
      </c>
      <c r="O7868" s="24" t="s">
        <v>35924</v>
      </c>
      <c r="R7868" s="23">
        <v>7865</v>
      </c>
      <c r="S7868" s="23">
        <v>1</v>
      </c>
      <c r="T7868" s="24" t="s">
        <v>49242</v>
      </c>
      <c r="V7868" s="23">
        <v>7865</v>
      </c>
      <c r="W7868" s="23">
        <v>1</v>
      </c>
      <c r="X7868" s="23">
        <v>0.99105229912624704</v>
      </c>
      <c r="Z7868" s="23">
        <v>7865</v>
      </c>
      <c r="AA7868" s="23">
        <v>1</v>
      </c>
      <c r="AB7868" s="24" t="s">
        <v>62516</v>
      </c>
      <c r="AD7868" s="23">
        <v>7865</v>
      </c>
      <c r="AE7868" s="23">
        <v>1</v>
      </c>
      <c r="AF7868" s="24" t="s">
        <v>75760</v>
      </c>
    </row>
    <row r="7869" spans="1:32" x14ac:dyDescent="0.4">
      <c r="A7869" s="23">
        <v>7866</v>
      </c>
      <c r="B7869" s="23">
        <v>1</v>
      </c>
      <c r="C7869" s="23">
        <v>1</v>
      </c>
      <c r="E7869" s="23">
        <v>7866</v>
      </c>
      <c r="F7869" s="23">
        <v>1</v>
      </c>
      <c r="G7869" s="24" t="s">
        <v>9923</v>
      </c>
      <c r="I7869" s="23">
        <v>7866</v>
      </c>
      <c r="J7869" s="23">
        <v>1</v>
      </c>
      <c r="K7869" s="24" t="s">
        <v>22792</v>
      </c>
      <c r="M7869" s="23">
        <v>7866</v>
      </c>
      <c r="N7869" s="23">
        <v>1</v>
      </c>
      <c r="O7869" s="24" t="s">
        <v>35925</v>
      </c>
      <c r="R7869" s="23">
        <v>7866</v>
      </c>
      <c r="S7869" s="23">
        <v>1</v>
      </c>
      <c r="T7869" s="24" t="s">
        <v>49243</v>
      </c>
      <c r="V7869" s="23">
        <v>7866</v>
      </c>
      <c r="W7869" s="23">
        <v>1</v>
      </c>
      <c r="X7869" s="23">
        <v>0.99982957675311201</v>
      </c>
      <c r="Z7869" s="23">
        <v>7866</v>
      </c>
      <c r="AA7869" s="23">
        <v>1</v>
      </c>
      <c r="AB7869" s="24" t="s">
        <v>62517</v>
      </c>
      <c r="AD7869" s="23">
        <v>7866</v>
      </c>
      <c r="AE7869" s="23">
        <v>1</v>
      </c>
      <c r="AF7869" s="24" t="s">
        <v>75761</v>
      </c>
    </row>
    <row r="7870" spans="1:32" x14ac:dyDescent="0.4">
      <c r="A7870" s="23">
        <v>7867</v>
      </c>
      <c r="B7870" s="23">
        <v>1</v>
      </c>
      <c r="C7870" s="23">
        <v>1</v>
      </c>
      <c r="E7870" s="23">
        <v>7867</v>
      </c>
      <c r="F7870" s="23">
        <v>1</v>
      </c>
      <c r="G7870" s="23">
        <v>0.99999999968259401</v>
      </c>
      <c r="I7870" s="23">
        <v>7867</v>
      </c>
      <c r="J7870" s="23">
        <v>1</v>
      </c>
      <c r="K7870" s="24" t="s">
        <v>22793</v>
      </c>
      <c r="M7870" s="23">
        <v>7867</v>
      </c>
      <c r="N7870" s="23">
        <v>1</v>
      </c>
      <c r="O7870" s="24" t="s">
        <v>35926</v>
      </c>
      <c r="R7870" s="23">
        <v>7867</v>
      </c>
      <c r="S7870" s="23">
        <v>1</v>
      </c>
      <c r="T7870" s="24" t="s">
        <v>49244</v>
      </c>
      <c r="V7870" s="23">
        <v>7867</v>
      </c>
      <c r="W7870" s="23">
        <v>1</v>
      </c>
      <c r="X7870" s="23">
        <v>5.40900521931513E-2</v>
      </c>
      <c r="Z7870" s="23">
        <v>7867</v>
      </c>
      <c r="AA7870" s="23">
        <v>1</v>
      </c>
      <c r="AB7870" s="23">
        <v>9.9269212740465101E-2</v>
      </c>
      <c r="AD7870" s="23">
        <v>7867</v>
      </c>
      <c r="AE7870" s="23">
        <v>1</v>
      </c>
      <c r="AF7870" s="24" t="s">
        <v>75762</v>
      </c>
    </row>
    <row r="7871" spans="1:32" x14ac:dyDescent="0.4">
      <c r="A7871" s="23">
        <v>7868</v>
      </c>
      <c r="B7871" s="23">
        <v>1</v>
      </c>
      <c r="C7871" s="23">
        <v>1</v>
      </c>
      <c r="E7871" s="23">
        <v>7868</v>
      </c>
      <c r="F7871" s="23">
        <v>1</v>
      </c>
      <c r="G7871" s="24" t="s">
        <v>9924</v>
      </c>
      <c r="I7871" s="23">
        <v>7868</v>
      </c>
      <c r="J7871" s="23">
        <v>1</v>
      </c>
      <c r="K7871" s="24" t="s">
        <v>22794</v>
      </c>
      <c r="M7871" s="23">
        <v>7868</v>
      </c>
      <c r="N7871" s="23">
        <v>1</v>
      </c>
      <c r="O7871" s="24" t="s">
        <v>35927</v>
      </c>
      <c r="R7871" s="23">
        <v>7868</v>
      </c>
      <c r="S7871" s="23">
        <v>1</v>
      </c>
      <c r="T7871" s="24" t="s">
        <v>49245</v>
      </c>
      <c r="V7871" s="23">
        <v>7868</v>
      </c>
      <c r="W7871" s="23">
        <v>1</v>
      </c>
      <c r="X7871" s="23">
        <v>0.89780818923368599</v>
      </c>
      <c r="Z7871" s="23">
        <v>7868</v>
      </c>
      <c r="AA7871" s="23">
        <v>1</v>
      </c>
      <c r="AB7871" s="24" t="s">
        <v>62518</v>
      </c>
      <c r="AD7871" s="23">
        <v>7868</v>
      </c>
      <c r="AE7871" s="23">
        <v>1</v>
      </c>
      <c r="AF7871" s="23">
        <v>0.99670001284807397</v>
      </c>
    </row>
    <row r="7872" spans="1:32" x14ac:dyDescent="0.4">
      <c r="A7872" s="23">
        <v>7869</v>
      </c>
      <c r="B7872" s="23">
        <v>1</v>
      </c>
      <c r="C7872" s="23">
        <v>1</v>
      </c>
      <c r="E7872" s="23">
        <v>7869</v>
      </c>
      <c r="F7872" s="23">
        <v>1</v>
      </c>
      <c r="G7872" s="24" t="s">
        <v>9925</v>
      </c>
      <c r="I7872" s="23">
        <v>7869</v>
      </c>
      <c r="J7872" s="23">
        <v>1</v>
      </c>
      <c r="K7872" s="24" t="s">
        <v>22795</v>
      </c>
      <c r="M7872" s="23">
        <v>7869</v>
      </c>
      <c r="N7872" s="23">
        <v>1</v>
      </c>
      <c r="O7872" s="24" t="s">
        <v>35928</v>
      </c>
      <c r="R7872" s="23">
        <v>7869</v>
      </c>
      <c r="S7872" s="23">
        <v>1</v>
      </c>
      <c r="T7872" s="24" t="s">
        <v>49246</v>
      </c>
      <c r="V7872" s="23">
        <v>7869</v>
      </c>
      <c r="W7872" s="23">
        <v>1</v>
      </c>
      <c r="X7872" s="23">
        <v>0.488944212393292</v>
      </c>
      <c r="Z7872" s="23">
        <v>7869</v>
      </c>
      <c r="AA7872" s="23">
        <v>1</v>
      </c>
      <c r="AB7872" s="24" t="s">
        <v>62519</v>
      </c>
      <c r="AD7872" s="23">
        <v>7869</v>
      </c>
      <c r="AE7872" s="23">
        <v>1</v>
      </c>
      <c r="AF7872" s="24" t="s">
        <v>75763</v>
      </c>
    </row>
    <row r="7873" spans="1:32" x14ac:dyDescent="0.4">
      <c r="A7873" s="23">
        <v>7870</v>
      </c>
      <c r="B7873" s="23">
        <v>1</v>
      </c>
      <c r="C7873" s="23">
        <v>1</v>
      </c>
      <c r="E7873" s="23">
        <v>7870</v>
      </c>
      <c r="F7873" s="23">
        <v>1</v>
      </c>
      <c r="G7873" s="24" t="s">
        <v>9926</v>
      </c>
      <c r="I7873" s="23">
        <v>7870</v>
      </c>
      <c r="J7873" s="23">
        <v>1</v>
      </c>
      <c r="K7873" s="24" t="s">
        <v>22796</v>
      </c>
      <c r="M7873" s="23">
        <v>7870</v>
      </c>
      <c r="N7873" s="23">
        <v>1</v>
      </c>
      <c r="O7873" s="24" t="s">
        <v>35929</v>
      </c>
      <c r="R7873" s="23">
        <v>7870</v>
      </c>
      <c r="S7873" s="23">
        <v>1</v>
      </c>
      <c r="T7873" s="24" t="s">
        <v>49247</v>
      </c>
      <c r="V7873" s="23">
        <v>7870</v>
      </c>
      <c r="W7873" s="23">
        <v>1</v>
      </c>
      <c r="X7873" s="23">
        <v>0.99965238504564002</v>
      </c>
      <c r="Z7873" s="23">
        <v>7870</v>
      </c>
      <c r="AA7873" s="23">
        <v>1</v>
      </c>
      <c r="AB7873" s="24" t="s">
        <v>62520</v>
      </c>
      <c r="AD7873" s="23">
        <v>7870</v>
      </c>
      <c r="AE7873" s="23">
        <v>1</v>
      </c>
      <c r="AF7873" s="24" t="s">
        <v>75764</v>
      </c>
    </row>
    <row r="7874" spans="1:32" x14ac:dyDescent="0.4">
      <c r="A7874" s="23">
        <v>7871</v>
      </c>
      <c r="B7874" s="23">
        <v>1</v>
      </c>
      <c r="C7874" s="23">
        <v>1</v>
      </c>
      <c r="E7874" s="23">
        <v>7871</v>
      </c>
      <c r="F7874" s="23">
        <v>1</v>
      </c>
      <c r="G7874" s="24" t="s">
        <v>905</v>
      </c>
      <c r="I7874" s="23">
        <v>7871</v>
      </c>
      <c r="J7874" s="23">
        <v>1</v>
      </c>
      <c r="K7874" s="24" t="s">
        <v>22797</v>
      </c>
      <c r="M7874" s="23">
        <v>7871</v>
      </c>
      <c r="N7874" s="23">
        <v>1</v>
      </c>
      <c r="O7874" s="24" t="s">
        <v>35930</v>
      </c>
      <c r="R7874" s="23">
        <v>7871</v>
      </c>
      <c r="S7874" s="23">
        <v>1</v>
      </c>
      <c r="T7874" s="24" t="s">
        <v>49248</v>
      </c>
      <c r="V7874" s="23">
        <v>7871</v>
      </c>
      <c r="W7874" s="23">
        <v>1</v>
      </c>
      <c r="X7874" s="23">
        <v>0.99975483063966497</v>
      </c>
      <c r="Z7874" s="23">
        <v>7871</v>
      </c>
      <c r="AA7874" s="23">
        <v>1</v>
      </c>
      <c r="AB7874" s="24" t="s">
        <v>62521</v>
      </c>
      <c r="AD7874" s="23">
        <v>7871</v>
      </c>
      <c r="AE7874" s="23">
        <v>1</v>
      </c>
      <c r="AF7874" s="23">
        <v>0.99935032616095898</v>
      </c>
    </row>
    <row r="7875" spans="1:32" x14ac:dyDescent="0.4">
      <c r="A7875" s="23">
        <v>7872</v>
      </c>
      <c r="B7875" s="23">
        <v>1</v>
      </c>
      <c r="C7875" s="24" t="s">
        <v>1042</v>
      </c>
      <c r="E7875" s="23">
        <v>7872</v>
      </c>
      <c r="F7875" s="23">
        <v>1</v>
      </c>
      <c r="G7875" s="23">
        <v>0.99999986673085695</v>
      </c>
      <c r="H7875" s="25"/>
      <c r="I7875" s="23">
        <v>7872</v>
      </c>
      <c r="J7875" s="23">
        <v>1</v>
      </c>
      <c r="K7875" s="24" t="s">
        <v>22798</v>
      </c>
      <c r="M7875" s="23">
        <v>7872</v>
      </c>
      <c r="N7875" s="23">
        <v>1</v>
      </c>
      <c r="O7875" s="23">
        <v>0.91655413826173904</v>
      </c>
      <c r="R7875" s="23">
        <v>7872</v>
      </c>
      <c r="S7875" s="23">
        <v>1</v>
      </c>
      <c r="T7875" s="24" t="s">
        <v>49249</v>
      </c>
      <c r="V7875" s="23">
        <v>7872</v>
      </c>
      <c r="W7875" s="23">
        <v>1</v>
      </c>
      <c r="X7875" s="23">
        <v>0.30568369276309199</v>
      </c>
      <c r="Z7875" s="23">
        <v>7872</v>
      </c>
      <c r="AA7875" s="23">
        <v>1</v>
      </c>
      <c r="AB7875" s="24" t="s">
        <v>62522</v>
      </c>
      <c r="AD7875" s="23">
        <v>7872</v>
      </c>
      <c r="AE7875" s="23">
        <v>1</v>
      </c>
      <c r="AF7875" s="24" t="s">
        <v>75765</v>
      </c>
    </row>
    <row r="7876" spans="1:32" x14ac:dyDescent="0.4">
      <c r="A7876" s="23">
        <v>7873</v>
      </c>
      <c r="B7876" s="23">
        <v>1</v>
      </c>
      <c r="C7876" s="23">
        <v>1</v>
      </c>
      <c r="E7876" s="23">
        <v>7873</v>
      </c>
      <c r="F7876" s="23">
        <v>1</v>
      </c>
      <c r="G7876" s="24" t="s">
        <v>9927</v>
      </c>
      <c r="I7876" s="23">
        <v>7873</v>
      </c>
      <c r="J7876" s="23">
        <v>1</v>
      </c>
      <c r="K7876" s="24" t="s">
        <v>22799</v>
      </c>
      <c r="M7876" s="23">
        <v>7873</v>
      </c>
      <c r="N7876" s="23">
        <v>1</v>
      </c>
      <c r="O7876" s="24" t="s">
        <v>35931</v>
      </c>
      <c r="R7876" s="23">
        <v>7873</v>
      </c>
      <c r="S7876" s="23">
        <v>1</v>
      </c>
      <c r="T7876" s="24" t="s">
        <v>49250</v>
      </c>
      <c r="V7876" s="23">
        <v>7873</v>
      </c>
      <c r="W7876" s="23">
        <v>1</v>
      </c>
      <c r="X7876" s="23">
        <v>0.99987227124103895</v>
      </c>
      <c r="Z7876" s="23">
        <v>7873</v>
      </c>
      <c r="AA7876" s="23">
        <v>1</v>
      </c>
      <c r="AB7876" s="23">
        <v>0.99874982115456101</v>
      </c>
      <c r="AD7876" s="23">
        <v>7873</v>
      </c>
      <c r="AE7876" s="23">
        <v>1</v>
      </c>
      <c r="AF7876" s="24" t="s">
        <v>75766</v>
      </c>
    </row>
    <row r="7877" spans="1:32" x14ac:dyDescent="0.4">
      <c r="A7877" s="23">
        <v>7874</v>
      </c>
      <c r="B7877" s="23">
        <v>1</v>
      </c>
      <c r="C7877" s="23">
        <v>1</v>
      </c>
      <c r="E7877" s="23">
        <v>7874</v>
      </c>
      <c r="F7877" s="23">
        <v>1</v>
      </c>
      <c r="G7877" s="24" t="s">
        <v>9928</v>
      </c>
      <c r="I7877" s="23">
        <v>7874</v>
      </c>
      <c r="J7877" s="23">
        <v>1</v>
      </c>
      <c r="K7877" s="24" t="s">
        <v>22800</v>
      </c>
      <c r="M7877" s="23">
        <v>7874</v>
      </c>
      <c r="N7877" s="23">
        <v>1</v>
      </c>
      <c r="O7877" s="24" t="s">
        <v>35932</v>
      </c>
      <c r="R7877" s="23">
        <v>7874</v>
      </c>
      <c r="S7877" s="23">
        <v>1</v>
      </c>
      <c r="T7877" s="24" t="s">
        <v>49251</v>
      </c>
      <c r="V7877" s="23">
        <v>7874</v>
      </c>
      <c r="W7877" s="23">
        <v>1</v>
      </c>
      <c r="X7877" s="23">
        <v>0.99988914329673395</v>
      </c>
      <c r="Z7877" s="23">
        <v>7874</v>
      </c>
      <c r="AA7877" s="23">
        <v>1</v>
      </c>
      <c r="AB7877" s="24" t="s">
        <v>62523</v>
      </c>
      <c r="AD7877" s="23">
        <v>7874</v>
      </c>
      <c r="AE7877" s="23">
        <v>1</v>
      </c>
      <c r="AF7877" s="24" t="s">
        <v>75767</v>
      </c>
    </row>
    <row r="7878" spans="1:32" x14ac:dyDescent="0.4">
      <c r="A7878" s="23">
        <v>7875</v>
      </c>
      <c r="B7878" s="23">
        <v>1</v>
      </c>
      <c r="C7878" s="23">
        <v>1</v>
      </c>
      <c r="E7878" s="23">
        <v>7875</v>
      </c>
      <c r="F7878" s="23">
        <v>1</v>
      </c>
      <c r="G7878" s="24" t="s">
        <v>4267</v>
      </c>
      <c r="I7878" s="23">
        <v>7875</v>
      </c>
      <c r="J7878" s="23">
        <v>1</v>
      </c>
      <c r="K7878" s="24" t="s">
        <v>22801</v>
      </c>
      <c r="M7878" s="23">
        <v>7875</v>
      </c>
      <c r="N7878" s="23">
        <v>1</v>
      </c>
      <c r="O7878" s="24" t="s">
        <v>35933</v>
      </c>
      <c r="R7878" s="23">
        <v>7875</v>
      </c>
      <c r="S7878" s="23">
        <v>1</v>
      </c>
      <c r="T7878" s="24" t="s">
        <v>49252</v>
      </c>
      <c r="V7878" s="23">
        <v>7875</v>
      </c>
      <c r="W7878" s="23">
        <v>1</v>
      </c>
      <c r="X7878" s="23">
        <v>0.99450627329533203</v>
      </c>
      <c r="Z7878" s="23">
        <v>7875</v>
      </c>
      <c r="AA7878" s="23">
        <v>1</v>
      </c>
      <c r="AB7878" s="24" t="s">
        <v>62524</v>
      </c>
      <c r="AD7878" s="23">
        <v>7875</v>
      </c>
      <c r="AE7878" s="23">
        <v>1</v>
      </c>
      <c r="AF7878" s="24" t="s">
        <v>75768</v>
      </c>
    </row>
    <row r="7879" spans="1:32" x14ac:dyDescent="0.4">
      <c r="A7879" s="23">
        <v>7876</v>
      </c>
      <c r="B7879" s="23">
        <v>1</v>
      </c>
      <c r="C7879" s="23">
        <v>1</v>
      </c>
      <c r="E7879" s="23">
        <v>7876</v>
      </c>
      <c r="F7879" s="23">
        <v>1</v>
      </c>
      <c r="G7879" s="24" t="s">
        <v>827</v>
      </c>
      <c r="I7879" s="23">
        <v>7876</v>
      </c>
      <c r="J7879" s="23">
        <v>1</v>
      </c>
      <c r="K7879" s="24" t="s">
        <v>22802</v>
      </c>
      <c r="M7879" s="23">
        <v>7876</v>
      </c>
      <c r="N7879" s="23">
        <v>1</v>
      </c>
      <c r="O7879" s="24" t="s">
        <v>35934</v>
      </c>
      <c r="R7879" s="23">
        <v>7876</v>
      </c>
      <c r="S7879" s="23">
        <v>1</v>
      </c>
      <c r="T7879" s="24" t="s">
        <v>49253</v>
      </c>
      <c r="V7879" s="23">
        <v>7876</v>
      </c>
      <c r="W7879" s="23">
        <v>1</v>
      </c>
      <c r="X7879" s="23">
        <v>0.99903718431382504</v>
      </c>
      <c r="Z7879" s="23">
        <v>7876</v>
      </c>
      <c r="AA7879" s="23">
        <v>1</v>
      </c>
      <c r="AB7879" s="24" t="s">
        <v>62525</v>
      </c>
      <c r="AD7879" s="23">
        <v>7876</v>
      </c>
      <c r="AE7879" s="23">
        <v>1</v>
      </c>
      <c r="AF7879" s="24" t="s">
        <v>75769</v>
      </c>
    </row>
    <row r="7880" spans="1:32" x14ac:dyDescent="0.4">
      <c r="A7880" s="23">
        <v>7877</v>
      </c>
      <c r="B7880" s="23">
        <v>1</v>
      </c>
      <c r="C7880" s="23">
        <v>1</v>
      </c>
      <c r="E7880" s="23">
        <v>7877</v>
      </c>
      <c r="F7880" s="23">
        <v>1</v>
      </c>
      <c r="G7880" s="24" t="s">
        <v>931</v>
      </c>
      <c r="I7880" s="23">
        <v>7877</v>
      </c>
      <c r="J7880" s="23">
        <v>1</v>
      </c>
      <c r="K7880" s="24" t="s">
        <v>22803</v>
      </c>
      <c r="M7880" s="23">
        <v>7877</v>
      </c>
      <c r="N7880" s="23">
        <v>1</v>
      </c>
      <c r="O7880" s="24" t="s">
        <v>35935</v>
      </c>
      <c r="R7880" s="23">
        <v>7877</v>
      </c>
      <c r="S7880" s="23">
        <v>1</v>
      </c>
      <c r="T7880" s="24" t="s">
        <v>49254</v>
      </c>
      <c r="V7880" s="23">
        <v>7877</v>
      </c>
      <c r="W7880" s="23">
        <v>1</v>
      </c>
      <c r="X7880" s="23">
        <v>0.986626828361994</v>
      </c>
      <c r="Z7880" s="23">
        <v>7877</v>
      </c>
      <c r="AA7880" s="23">
        <v>1</v>
      </c>
      <c r="AB7880" s="24" t="s">
        <v>62526</v>
      </c>
      <c r="AD7880" s="23">
        <v>7877</v>
      </c>
      <c r="AE7880" s="23">
        <v>1</v>
      </c>
      <c r="AF7880" s="24" t="s">
        <v>75770</v>
      </c>
    </row>
    <row r="7881" spans="1:32" x14ac:dyDescent="0.4">
      <c r="A7881" s="23">
        <v>7878</v>
      </c>
      <c r="B7881" s="23">
        <v>1</v>
      </c>
      <c r="C7881" s="23">
        <v>1</v>
      </c>
      <c r="E7881" s="23">
        <v>7878</v>
      </c>
      <c r="F7881" s="23">
        <v>1</v>
      </c>
      <c r="G7881" s="24" t="s">
        <v>9929</v>
      </c>
      <c r="I7881" s="23">
        <v>7878</v>
      </c>
      <c r="J7881" s="23">
        <v>1</v>
      </c>
      <c r="K7881" s="24" t="s">
        <v>22804</v>
      </c>
      <c r="M7881" s="23">
        <v>7878</v>
      </c>
      <c r="N7881" s="23">
        <v>1</v>
      </c>
      <c r="O7881" s="24" t="s">
        <v>35936</v>
      </c>
      <c r="R7881" s="23">
        <v>7878</v>
      </c>
      <c r="S7881" s="23">
        <v>1</v>
      </c>
      <c r="T7881" s="24" t="s">
        <v>49255</v>
      </c>
      <c r="V7881" s="23">
        <v>7878</v>
      </c>
      <c r="W7881" s="23">
        <v>1</v>
      </c>
      <c r="X7881" s="23">
        <v>0.98499180432946798</v>
      </c>
      <c r="Z7881" s="23">
        <v>7878</v>
      </c>
      <c r="AA7881" s="23">
        <v>1</v>
      </c>
      <c r="AB7881" s="24" t="s">
        <v>62527</v>
      </c>
      <c r="AD7881" s="23">
        <v>7878</v>
      </c>
      <c r="AE7881" s="23">
        <v>1</v>
      </c>
      <c r="AF7881" s="24" t="s">
        <v>75771</v>
      </c>
    </row>
    <row r="7882" spans="1:32" x14ac:dyDescent="0.4">
      <c r="A7882" s="23">
        <v>7879</v>
      </c>
      <c r="B7882" s="23">
        <v>1</v>
      </c>
      <c r="C7882" s="23">
        <v>1</v>
      </c>
      <c r="E7882" s="23">
        <v>7879</v>
      </c>
      <c r="F7882" s="23">
        <v>1</v>
      </c>
      <c r="G7882" s="24" t="s">
        <v>9930</v>
      </c>
      <c r="I7882" s="23">
        <v>7879</v>
      </c>
      <c r="J7882" s="23">
        <v>1</v>
      </c>
      <c r="K7882" s="24" t="s">
        <v>22805</v>
      </c>
      <c r="M7882" s="23">
        <v>7879</v>
      </c>
      <c r="N7882" s="23">
        <v>1</v>
      </c>
      <c r="O7882" s="24" t="s">
        <v>35937</v>
      </c>
      <c r="R7882" s="23">
        <v>7879</v>
      </c>
      <c r="S7882" s="23">
        <v>1</v>
      </c>
      <c r="T7882" s="24" t="s">
        <v>49256</v>
      </c>
      <c r="V7882" s="23">
        <v>7879</v>
      </c>
      <c r="W7882" s="23">
        <v>1</v>
      </c>
      <c r="X7882" s="23">
        <v>0.99915712769149601</v>
      </c>
      <c r="Z7882" s="23">
        <v>7879</v>
      </c>
      <c r="AA7882" s="23">
        <v>1</v>
      </c>
      <c r="AB7882" s="24" t="s">
        <v>62528</v>
      </c>
      <c r="AD7882" s="23">
        <v>7879</v>
      </c>
      <c r="AE7882" s="23">
        <v>1</v>
      </c>
      <c r="AF7882" s="24" t="s">
        <v>75772</v>
      </c>
    </row>
    <row r="7883" spans="1:32" x14ac:dyDescent="0.4">
      <c r="A7883" s="23">
        <v>7880</v>
      </c>
      <c r="B7883" s="23">
        <v>1</v>
      </c>
      <c r="C7883" s="23">
        <v>1</v>
      </c>
      <c r="E7883" s="23">
        <v>7880</v>
      </c>
      <c r="F7883" s="23">
        <v>1</v>
      </c>
      <c r="G7883" s="23">
        <v>0.999999996315317</v>
      </c>
      <c r="I7883" s="23">
        <v>7880</v>
      </c>
      <c r="J7883" s="23">
        <v>1</v>
      </c>
      <c r="K7883" s="24" t="s">
        <v>22806</v>
      </c>
      <c r="M7883" s="23">
        <v>7880</v>
      </c>
      <c r="N7883" s="23">
        <v>1</v>
      </c>
      <c r="O7883" s="24" t="s">
        <v>35938</v>
      </c>
      <c r="R7883" s="23">
        <v>7880</v>
      </c>
      <c r="S7883" s="23">
        <v>1</v>
      </c>
      <c r="T7883" s="23">
        <v>0.99644283481401597</v>
      </c>
      <c r="V7883" s="23">
        <v>7880</v>
      </c>
      <c r="W7883" s="23">
        <v>1</v>
      </c>
      <c r="X7883" s="23">
        <v>0.97318960713083402</v>
      </c>
      <c r="Z7883" s="23">
        <v>7880</v>
      </c>
      <c r="AA7883" s="23">
        <v>1</v>
      </c>
      <c r="AB7883" s="23">
        <v>0.98786102465266301</v>
      </c>
      <c r="AD7883" s="23">
        <v>7880</v>
      </c>
      <c r="AE7883" s="23">
        <v>1</v>
      </c>
      <c r="AF7883" s="24" t="s">
        <v>75773</v>
      </c>
    </row>
    <row r="7884" spans="1:32" x14ac:dyDescent="0.4">
      <c r="A7884" s="23">
        <v>7881</v>
      </c>
      <c r="B7884" s="23">
        <v>1</v>
      </c>
      <c r="C7884" s="23">
        <v>1</v>
      </c>
      <c r="E7884" s="23">
        <v>7881</v>
      </c>
      <c r="F7884" s="23">
        <v>1</v>
      </c>
      <c r="G7884" s="24" t="s">
        <v>9931</v>
      </c>
      <c r="I7884" s="23">
        <v>7881</v>
      </c>
      <c r="J7884" s="23">
        <v>1</v>
      </c>
      <c r="K7884" s="23">
        <v>0.99999991898908303</v>
      </c>
      <c r="M7884" s="23">
        <v>7881</v>
      </c>
      <c r="N7884" s="23">
        <v>1</v>
      </c>
      <c r="O7884" s="24" t="s">
        <v>35939</v>
      </c>
      <c r="R7884" s="23">
        <v>7881</v>
      </c>
      <c r="S7884" s="23">
        <v>1</v>
      </c>
      <c r="T7884" s="24" t="s">
        <v>49257</v>
      </c>
      <c r="V7884" s="23">
        <v>7881</v>
      </c>
      <c r="W7884" s="23">
        <v>1</v>
      </c>
      <c r="X7884" s="23">
        <v>0.99682316477983002</v>
      </c>
      <c r="Z7884" s="23">
        <v>7881</v>
      </c>
      <c r="AA7884" s="23">
        <v>1</v>
      </c>
      <c r="AB7884" s="24" t="s">
        <v>62529</v>
      </c>
      <c r="AD7884" s="23">
        <v>7881</v>
      </c>
      <c r="AE7884" s="23">
        <v>1</v>
      </c>
      <c r="AF7884" s="24" t="s">
        <v>75774</v>
      </c>
    </row>
    <row r="7885" spans="1:32" x14ac:dyDescent="0.4">
      <c r="A7885" s="23">
        <v>7882</v>
      </c>
      <c r="B7885" s="23">
        <v>1</v>
      </c>
      <c r="C7885" s="23">
        <v>1</v>
      </c>
      <c r="E7885" s="23">
        <v>7882</v>
      </c>
      <c r="F7885" s="23">
        <v>1</v>
      </c>
      <c r="G7885" s="24" t="s">
        <v>5186</v>
      </c>
      <c r="I7885" s="23">
        <v>7882</v>
      </c>
      <c r="J7885" s="23">
        <v>1</v>
      </c>
      <c r="K7885" s="24" t="s">
        <v>22807</v>
      </c>
      <c r="M7885" s="23">
        <v>7882</v>
      </c>
      <c r="N7885" s="23">
        <v>1</v>
      </c>
      <c r="O7885" s="23">
        <v>0.99999997874394997</v>
      </c>
      <c r="R7885" s="23">
        <v>7882</v>
      </c>
      <c r="S7885" s="23">
        <v>1</v>
      </c>
      <c r="T7885" s="24" t="s">
        <v>49258</v>
      </c>
      <c r="V7885" s="23">
        <v>7882</v>
      </c>
      <c r="W7885" s="23">
        <v>1</v>
      </c>
      <c r="X7885" s="23">
        <v>0.99970881014352397</v>
      </c>
      <c r="Z7885" s="23">
        <v>7882</v>
      </c>
      <c r="AA7885" s="23">
        <v>1</v>
      </c>
      <c r="AB7885" s="24" t="s">
        <v>62530</v>
      </c>
      <c r="AD7885" s="23">
        <v>7882</v>
      </c>
      <c r="AE7885" s="23">
        <v>1</v>
      </c>
      <c r="AF7885" s="24" t="s">
        <v>75775</v>
      </c>
    </row>
    <row r="7886" spans="1:32" x14ac:dyDescent="0.4">
      <c r="A7886" s="23">
        <v>7883</v>
      </c>
      <c r="B7886" s="23">
        <v>1</v>
      </c>
      <c r="C7886" s="23">
        <v>1</v>
      </c>
      <c r="E7886" s="23">
        <v>7883</v>
      </c>
      <c r="F7886" s="23">
        <v>1</v>
      </c>
      <c r="G7886" s="24" t="s">
        <v>9932</v>
      </c>
      <c r="I7886" s="23">
        <v>7883</v>
      </c>
      <c r="J7886" s="23">
        <v>1</v>
      </c>
      <c r="K7886" s="24" t="s">
        <v>22808</v>
      </c>
      <c r="M7886" s="23">
        <v>7883</v>
      </c>
      <c r="N7886" s="23">
        <v>1</v>
      </c>
      <c r="O7886" s="24" t="s">
        <v>35940</v>
      </c>
      <c r="R7886" s="23">
        <v>7883</v>
      </c>
      <c r="S7886" s="23">
        <v>1</v>
      </c>
      <c r="T7886" s="24" t="s">
        <v>49259</v>
      </c>
      <c r="V7886" s="23">
        <v>7883</v>
      </c>
      <c r="W7886" s="23">
        <v>1</v>
      </c>
      <c r="X7886" s="23">
        <v>0.99801358295003395</v>
      </c>
      <c r="Z7886" s="23">
        <v>7883</v>
      </c>
      <c r="AA7886" s="23">
        <v>1</v>
      </c>
      <c r="AB7886" s="24" t="s">
        <v>62531</v>
      </c>
      <c r="AD7886" s="23">
        <v>7883</v>
      </c>
      <c r="AE7886" s="23">
        <v>1</v>
      </c>
      <c r="AF7886" s="24" t="s">
        <v>75776</v>
      </c>
    </row>
    <row r="7887" spans="1:32" x14ac:dyDescent="0.4">
      <c r="A7887" s="23">
        <v>7884</v>
      </c>
      <c r="B7887" s="23">
        <v>1</v>
      </c>
      <c r="C7887" s="23">
        <v>1</v>
      </c>
      <c r="E7887" s="23">
        <v>7884</v>
      </c>
      <c r="F7887" s="23">
        <v>1</v>
      </c>
      <c r="G7887" s="24" t="s">
        <v>1934</v>
      </c>
      <c r="I7887" s="23">
        <v>7884</v>
      </c>
      <c r="J7887" s="23">
        <v>1</v>
      </c>
      <c r="K7887" s="24" t="s">
        <v>22809</v>
      </c>
      <c r="M7887" s="23">
        <v>7884</v>
      </c>
      <c r="N7887" s="23">
        <v>1</v>
      </c>
      <c r="O7887" s="24" t="s">
        <v>35941</v>
      </c>
      <c r="R7887" s="23">
        <v>7884</v>
      </c>
      <c r="S7887" s="23">
        <v>1</v>
      </c>
      <c r="T7887" s="24" t="s">
        <v>49260</v>
      </c>
      <c r="V7887" s="23">
        <v>7884</v>
      </c>
      <c r="W7887" s="23">
        <v>1</v>
      </c>
      <c r="X7887" s="23">
        <v>0.99771292837903403</v>
      </c>
      <c r="Z7887" s="23">
        <v>7884</v>
      </c>
      <c r="AA7887" s="23">
        <v>1</v>
      </c>
      <c r="AB7887" s="24" t="s">
        <v>62532</v>
      </c>
      <c r="AD7887" s="23">
        <v>7884</v>
      </c>
      <c r="AE7887" s="23">
        <v>1</v>
      </c>
      <c r="AF7887" s="24" t="s">
        <v>75777</v>
      </c>
    </row>
    <row r="7888" spans="1:32" x14ac:dyDescent="0.4">
      <c r="A7888" s="23">
        <v>7885</v>
      </c>
      <c r="B7888" s="23">
        <v>1</v>
      </c>
      <c r="C7888" s="23">
        <v>1</v>
      </c>
      <c r="E7888" s="23">
        <v>7885</v>
      </c>
      <c r="F7888" s="23">
        <v>1</v>
      </c>
      <c r="G7888" s="24" t="s">
        <v>9933</v>
      </c>
      <c r="I7888" s="23">
        <v>7885</v>
      </c>
      <c r="J7888" s="23">
        <v>1</v>
      </c>
      <c r="K7888" s="24" t="s">
        <v>22810</v>
      </c>
      <c r="M7888" s="23">
        <v>7885</v>
      </c>
      <c r="N7888" s="23">
        <v>1</v>
      </c>
      <c r="O7888" s="24" t="s">
        <v>35942</v>
      </c>
      <c r="R7888" s="23">
        <v>7885</v>
      </c>
      <c r="S7888" s="23">
        <v>1</v>
      </c>
      <c r="T7888" s="24" t="s">
        <v>49261</v>
      </c>
      <c r="V7888" s="23">
        <v>7885</v>
      </c>
      <c r="W7888" s="23">
        <v>1</v>
      </c>
      <c r="X7888" s="23">
        <v>0.99531764261965405</v>
      </c>
      <c r="Z7888" s="23">
        <v>7885</v>
      </c>
      <c r="AA7888" s="23">
        <v>1</v>
      </c>
      <c r="AB7888" s="24" t="s">
        <v>62533</v>
      </c>
      <c r="AD7888" s="23">
        <v>7885</v>
      </c>
      <c r="AE7888" s="23">
        <v>1</v>
      </c>
      <c r="AF7888" s="24" t="s">
        <v>75778</v>
      </c>
    </row>
    <row r="7889" spans="1:32" x14ac:dyDescent="0.4">
      <c r="A7889" s="23">
        <v>7886</v>
      </c>
      <c r="B7889" s="23">
        <v>1</v>
      </c>
      <c r="C7889" s="23">
        <v>1</v>
      </c>
      <c r="E7889" s="23">
        <v>7886</v>
      </c>
      <c r="F7889" s="23">
        <v>1</v>
      </c>
      <c r="G7889" s="24" t="s">
        <v>9934</v>
      </c>
      <c r="I7889" s="23">
        <v>7886</v>
      </c>
      <c r="J7889" s="23">
        <v>1</v>
      </c>
      <c r="K7889" s="24" t="s">
        <v>22811</v>
      </c>
      <c r="M7889" s="23">
        <v>7886</v>
      </c>
      <c r="N7889" s="23">
        <v>1</v>
      </c>
      <c r="O7889" s="24" t="s">
        <v>35943</v>
      </c>
      <c r="R7889" s="23">
        <v>7886</v>
      </c>
      <c r="S7889" s="23">
        <v>1</v>
      </c>
      <c r="T7889" s="23">
        <v>0.99963410215654902</v>
      </c>
      <c r="V7889" s="23">
        <v>7886</v>
      </c>
      <c r="W7889" s="23">
        <v>1</v>
      </c>
      <c r="X7889" s="23">
        <v>0.99985412060183498</v>
      </c>
      <c r="Z7889" s="23">
        <v>7886</v>
      </c>
      <c r="AA7889" s="23">
        <v>1</v>
      </c>
      <c r="AB7889" s="24" t="s">
        <v>62534</v>
      </c>
      <c r="AD7889" s="23">
        <v>7886</v>
      </c>
      <c r="AE7889" s="23">
        <v>1</v>
      </c>
      <c r="AF7889" s="24" t="s">
        <v>75779</v>
      </c>
    </row>
    <row r="7890" spans="1:32" x14ac:dyDescent="0.4">
      <c r="A7890" s="23">
        <v>7887</v>
      </c>
      <c r="B7890" s="23">
        <v>1</v>
      </c>
      <c r="C7890" s="24" t="s">
        <v>2217</v>
      </c>
      <c r="E7890" s="23">
        <v>7887</v>
      </c>
      <c r="F7890" s="23">
        <v>1</v>
      </c>
      <c r="G7890" s="24" t="s">
        <v>9935</v>
      </c>
      <c r="H7890" s="25"/>
      <c r="I7890" s="23">
        <v>7887</v>
      </c>
      <c r="J7890" s="23">
        <v>1</v>
      </c>
      <c r="K7890" s="24" t="s">
        <v>22812</v>
      </c>
      <c r="M7890" s="23">
        <v>7887</v>
      </c>
      <c r="N7890" s="23">
        <v>1</v>
      </c>
      <c r="O7890" s="24" t="s">
        <v>35944</v>
      </c>
      <c r="R7890" s="23">
        <v>7887</v>
      </c>
      <c r="S7890" s="23">
        <v>1</v>
      </c>
      <c r="T7890" s="24" t="s">
        <v>49262</v>
      </c>
      <c r="V7890" s="23">
        <v>7887</v>
      </c>
      <c r="W7890" s="23">
        <v>1</v>
      </c>
      <c r="X7890" s="23">
        <v>0.86746746517975204</v>
      </c>
      <c r="Z7890" s="23">
        <v>7887</v>
      </c>
      <c r="AA7890" s="23">
        <v>1</v>
      </c>
      <c r="AB7890" s="24" t="s">
        <v>62535</v>
      </c>
      <c r="AD7890" s="23">
        <v>7887</v>
      </c>
      <c r="AE7890" s="23">
        <v>1</v>
      </c>
      <c r="AF7890" s="24" t="s">
        <v>75780</v>
      </c>
    </row>
    <row r="7891" spans="1:32" x14ac:dyDescent="0.4">
      <c r="A7891" s="23">
        <v>7888</v>
      </c>
      <c r="B7891" s="23">
        <v>1</v>
      </c>
      <c r="C7891" s="23">
        <v>1</v>
      </c>
      <c r="E7891" s="23">
        <v>7888</v>
      </c>
      <c r="F7891" s="23">
        <v>1</v>
      </c>
      <c r="G7891" s="24" t="s">
        <v>9936</v>
      </c>
      <c r="I7891" s="23">
        <v>7888</v>
      </c>
      <c r="J7891" s="23">
        <v>1</v>
      </c>
      <c r="K7891" s="24" t="s">
        <v>22813</v>
      </c>
      <c r="M7891" s="23">
        <v>7888</v>
      </c>
      <c r="N7891" s="23">
        <v>1</v>
      </c>
      <c r="O7891" s="24" t="s">
        <v>35945</v>
      </c>
      <c r="R7891" s="23">
        <v>7888</v>
      </c>
      <c r="S7891" s="23">
        <v>1</v>
      </c>
      <c r="T7891" s="24" t="s">
        <v>49263</v>
      </c>
      <c r="V7891" s="23">
        <v>7888</v>
      </c>
      <c r="W7891" s="23">
        <v>1</v>
      </c>
      <c r="X7891" s="23">
        <v>0.99996340897345304</v>
      </c>
      <c r="Z7891" s="23">
        <v>7888</v>
      </c>
      <c r="AA7891" s="23">
        <v>1</v>
      </c>
      <c r="AB7891" s="24" t="s">
        <v>62536</v>
      </c>
      <c r="AD7891" s="23">
        <v>7888</v>
      </c>
      <c r="AE7891" s="23">
        <v>1</v>
      </c>
      <c r="AF7891" s="24" t="s">
        <v>75781</v>
      </c>
    </row>
    <row r="7892" spans="1:32" x14ac:dyDescent="0.4">
      <c r="A7892" s="23">
        <v>7889</v>
      </c>
      <c r="B7892" s="23">
        <v>1</v>
      </c>
      <c r="C7892" s="23">
        <v>1</v>
      </c>
      <c r="E7892" s="23">
        <v>7889</v>
      </c>
      <c r="F7892" s="23">
        <v>1</v>
      </c>
      <c r="G7892" s="24" t="s">
        <v>9937</v>
      </c>
      <c r="I7892" s="23">
        <v>7889</v>
      </c>
      <c r="J7892" s="23">
        <v>1</v>
      </c>
      <c r="K7892" s="24" t="s">
        <v>22814</v>
      </c>
      <c r="M7892" s="23">
        <v>7889</v>
      </c>
      <c r="N7892" s="23">
        <v>1</v>
      </c>
      <c r="O7892" s="23">
        <v>0.99695460697356497</v>
      </c>
      <c r="R7892" s="23">
        <v>7889</v>
      </c>
      <c r="S7892" s="23">
        <v>1</v>
      </c>
      <c r="T7892" s="24" t="s">
        <v>49264</v>
      </c>
      <c r="V7892" s="23">
        <v>7889</v>
      </c>
      <c r="W7892" s="23">
        <v>1</v>
      </c>
      <c r="X7892" s="23">
        <v>0.73674270813021903</v>
      </c>
      <c r="Z7892" s="23">
        <v>7889</v>
      </c>
      <c r="AA7892" s="23">
        <v>1</v>
      </c>
      <c r="AB7892" s="24" t="s">
        <v>62537</v>
      </c>
      <c r="AD7892" s="23">
        <v>7889</v>
      </c>
      <c r="AE7892" s="23">
        <v>1</v>
      </c>
      <c r="AF7892" s="24" t="s">
        <v>75782</v>
      </c>
    </row>
    <row r="7893" spans="1:32" x14ac:dyDescent="0.4">
      <c r="A7893" s="23">
        <v>7890</v>
      </c>
      <c r="B7893" s="23">
        <v>1</v>
      </c>
      <c r="C7893" s="23">
        <v>1</v>
      </c>
      <c r="E7893" s="23">
        <v>7890</v>
      </c>
      <c r="F7893" s="23">
        <v>1</v>
      </c>
      <c r="G7893" s="24" t="s">
        <v>9938</v>
      </c>
      <c r="I7893" s="23">
        <v>7890</v>
      </c>
      <c r="J7893" s="23">
        <v>1</v>
      </c>
      <c r="K7893" s="23">
        <v>0.99999235997103297</v>
      </c>
      <c r="M7893" s="23">
        <v>7890</v>
      </c>
      <c r="N7893" s="23">
        <v>1</v>
      </c>
      <c r="O7893" s="24" t="s">
        <v>35946</v>
      </c>
      <c r="R7893" s="23">
        <v>7890</v>
      </c>
      <c r="S7893" s="23">
        <v>1</v>
      </c>
      <c r="T7893" s="24" t="s">
        <v>49265</v>
      </c>
      <c r="V7893" s="23">
        <v>7890</v>
      </c>
      <c r="W7893" s="23">
        <v>1</v>
      </c>
      <c r="X7893" s="23">
        <v>0.99061794890865196</v>
      </c>
      <c r="Z7893" s="23">
        <v>7890</v>
      </c>
      <c r="AA7893" s="23">
        <v>1</v>
      </c>
      <c r="AB7893" s="24" t="s">
        <v>62538</v>
      </c>
      <c r="AD7893" s="23">
        <v>7890</v>
      </c>
      <c r="AE7893" s="23">
        <v>1</v>
      </c>
      <c r="AF7893" s="23">
        <v>0.99957844947437402</v>
      </c>
    </row>
    <row r="7894" spans="1:32" x14ac:dyDescent="0.4">
      <c r="A7894" s="23">
        <v>7891</v>
      </c>
      <c r="B7894" s="23">
        <v>1</v>
      </c>
      <c r="C7894" s="23">
        <v>1</v>
      </c>
      <c r="E7894" s="23">
        <v>7891</v>
      </c>
      <c r="F7894" s="23">
        <v>1</v>
      </c>
      <c r="G7894" s="24" t="s">
        <v>9939</v>
      </c>
      <c r="I7894" s="23">
        <v>7891</v>
      </c>
      <c r="J7894" s="23">
        <v>1</v>
      </c>
      <c r="K7894" s="24" t="s">
        <v>22815</v>
      </c>
      <c r="M7894" s="23">
        <v>7891</v>
      </c>
      <c r="N7894" s="23">
        <v>1</v>
      </c>
      <c r="O7894" s="24" t="s">
        <v>35947</v>
      </c>
      <c r="R7894" s="23">
        <v>7891</v>
      </c>
      <c r="S7894" s="23">
        <v>1</v>
      </c>
      <c r="T7894" s="23">
        <v>0.99665062883777</v>
      </c>
      <c r="V7894" s="23">
        <v>7891</v>
      </c>
      <c r="W7894" s="23">
        <v>1</v>
      </c>
      <c r="X7894" s="23">
        <v>0.98179654081444401</v>
      </c>
      <c r="Z7894" s="23">
        <v>7891</v>
      </c>
      <c r="AA7894" s="23">
        <v>1</v>
      </c>
      <c r="AB7894" s="24" t="s">
        <v>62539</v>
      </c>
      <c r="AD7894" s="23">
        <v>7891</v>
      </c>
      <c r="AE7894" s="23">
        <v>1</v>
      </c>
      <c r="AF7894" s="24" t="s">
        <v>75783</v>
      </c>
    </row>
    <row r="7895" spans="1:32" x14ac:dyDescent="0.4">
      <c r="A7895" s="23">
        <v>7892</v>
      </c>
      <c r="B7895" s="23">
        <v>1</v>
      </c>
      <c r="C7895" s="24" t="s">
        <v>2218</v>
      </c>
      <c r="E7895" s="23">
        <v>7892</v>
      </c>
      <c r="F7895" s="23">
        <v>1</v>
      </c>
      <c r="G7895" s="24" t="s">
        <v>9940</v>
      </c>
      <c r="H7895" s="25"/>
      <c r="I7895" s="23">
        <v>7892</v>
      </c>
      <c r="J7895" s="23">
        <v>1</v>
      </c>
      <c r="K7895" s="23">
        <v>0.99999976355675801</v>
      </c>
      <c r="M7895" s="23">
        <v>7892</v>
      </c>
      <c r="N7895" s="23">
        <v>1</v>
      </c>
      <c r="O7895" s="24" t="s">
        <v>35948</v>
      </c>
      <c r="R7895" s="23">
        <v>7892</v>
      </c>
      <c r="S7895" s="23">
        <v>1</v>
      </c>
      <c r="T7895" s="24" t="s">
        <v>49266</v>
      </c>
      <c r="V7895" s="23">
        <v>7892</v>
      </c>
      <c r="W7895" s="23">
        <v>1</v>
      </c>
      <c r="X7895" s="23">
        <v>0.69365831908731801</v>
      </c>
      <c r="Z7895" s="23">
        <v>7892</v>
      </c>
      <c r="AA7895" s="23">
        <v>1</v>
      </c>
      <c r="AB7895" s="24" t="s">
        <v>62540</v>
      </c>
      <c r="AD7895" s="23">
        <v>7892</v>
      </c>
      <c r="AE7895" s="23">
        <v>1</v>
      </c>
      <c r="AF7895" s="24" t="s">
        <v>75784</v>
      </c>
    </row>
    <row r="7896" spans="1:32" x14ac:dyDescent="0.4">
      <c r="A7896" s="23">
        <v>7893</v>
      </c>
      <c r="B7896" s="23">
        <v>1</v>
      </c>
      <c r="C7896" s="23">
        <v>1</v>
      </c>
      <c r="E7896" s="23">
        <v>7893</v>
      </c>
      <c r="F7896" s="23">
        <v>1</v>
      </c>
      <c r="G7896" s="24" t="s">
        <v>9941</v>
      </c>
      <c r="I7896" s="23">
        <v>7893</v>
      </c>
      <c r="J7896" s="23">
        <v>1</v>
      </c>
      <c r="K7896" s="24" t="s">
        <v>22816</v>
      </c>
      <c r="M7896" s="23">
        <v>7893</v>
      </c>
      <c r="N7896" s="23">
        <v>1</v>
      </c>
      <c r="O7896" s="24" t="s">
        <v>35949</v>
      </c>
      <c r="R7896" s="23">
        <v>7893</v>
      </c>
      <c r="S7896" s="23">
        <v>1</v>
      </c>
      <c r="T7896" s="24" t="s">
        <v>49267</v>
      </c>
      <c r="V7896" s="23">
        <v>7893</v>
      </c>
      <c r="W7896" s="23">
        <v>1</v>
      </c>
      <c r="X7896" s="23">
        <v>0.999679875355174</v>
      </c>
      <c r="Z7896" s="23">
        <v>7893</v>
      </c>
      <c r="AA7896" s="23">
        <v>1</v>
      </c>
      <c r="AB7896" s="24" t="s">
        <v>62541</v>
      </c>
      <c r="AD7896" s="23">
        <v>7893</v>
      </c>
      <c r="AE7896" s="23">
        <v>1</v>
      </c>
      <c r="AF7896" s="24" t="s">
        <v>75785</v>
      </c>
    </row>
    <row r="7897" spans="1:32" x14ac:dyDescent="0.4">
      <c r="A7897" s="23">
        <v>7894</v>
      </c>
      <c r="B7897" s="23">
        <v>1</v>
      </c>
      <c r="C7897" s="23">
        <v>1</v>
      </c>
      <c r="E7897" s="23">
        <v>7894</v>
      </c>
      <c r="F7897" s="23">
        <v>1</v>
      </c>
      <c r="G7897" s="24" t="s">
        <v>1053</v>
      </c>
      <c r="I7897" s="23">
        <v>7894</v>
      </c>
      <c r="J7897" s="23">
        <v>1</v>
      </c>
      <c r="K7897" s="24" t="s">
        <v>22817</v>
      </c>
      <c r="M7897" s="23">
        <v>7894</v>
      </c>
      <c r="N7897" s="23">
        <v>1</v>
      </c>
      <c r="O7897" s="24" t="s">
        <v>35950</v>
      </c>
      <c r="R7897" s="23">
        <v>7894</v>
      </c>
      <c r="S7897" s="23">
        <v>1</v>
      </c>
      <c r="T7897" s="24" t="s">
        <v>49268</v>
      </c>
      <c r="V7897" s="23">
        <v>7894</v>
      </c>
      <c r="W7897" s="23">
        <v>1</v>
      </c>
      <c r="X7897" s="23">
        <v>0.997735731716067</v>
      </c>
      <c r="Z7897" s="23">
        <v>7894</v>
      </c>
      <c r="AA7897" s="23">
        <v>1</v>
      </c>
      <c r="AB7897" s="24" t="s">
        <v>62542</v>
      </c>
      <c r="AD7897" s="23">
        <v>7894</v>
      </c>
      <c r="AE7897" s="23">
        <v>1</v>
      </c>
      <c r="AF7897" s="24" t="s">
        <v>75786</v>
      </c>
    </row>
    <row r="7898" spans="1:32" x14ac:dyDescent="0.4">
      <c r="A7898" s="23">
        <v>7895</v>
      </c>
      <c r="B7898" s="23">
        <v>1</v>
      </c>
      <c r="C7898" s="23">
        <v>1</v>
      </c>
      <c r="E7898" s="23">
        <v>7895</v>
      </c>
      <c r="F7898" s="23">
        <v>1</v>
      </c>
      <c r="G7898" s="24" t="s">
        <v>947</v>
      </c>
      <c r="I7898" s="23">
        <v>7895</v>
      </c>
      <c r="J7898" s="23">
        <v>1</v>
      </c>
      <c r="K7898" s="23">
        <v>0.99999990309253095</v>
      </c>
      <c r="M7898" s="23">
        <v>7895</v>
      </c>
      <c r="N7898" s="23">
        <v>1</v>
      </c>
      <c r="O7898" s="24" t="s">
        <v>35951</v>
      </c>
      <c r="R7898" s="23">
        <v>7895</v>
      </c>
      <c r="S7898" s="23">
        <v>1</v>
      </c>
      <c r="T7898" s="24" t="s">
        <v>49269</v>
      </c>
      <c r="V7898" s="23">
        <v>7895</v>
      </c>
      <c r="W7898" s="23">
        <v>1</v>
      </c>
      <c r="X7898" s="23">
        <v>0.99928145484136899</v>
      </c>
      <c r="Z7898" s="23">
        <v>7895</v>
      </c>
      <c r="AA7898" s="23">
        <v>1</v>
      </c>
      <c r="AB7898" s="24" t="s">
        <v>62543</v>
      </c>
      <c r="AD7898" s="23">
        <v>7895</v>
      </c>
      <c r="AE7898" s="23">
        <v>1</v>
      </c>
      <c r="AF7898" s="23">
        <v>0.99989743123629904</v>
      </c>
    </row>
    <row r="7899" spans="1:32" x14ac:dyDescent="0.4">
      <c r="A7899" s="23">
        <v>7896</v>
      </c>
      <c r="B7899" s="23">
        <v>1</v>
      </c>
      <c r="C7899" s="23">
        <v>1</v>
      </c>
      <c r="E7899" s="23">
        <v>7896</v>
      </c>
      <c r="F7899" s="23">
        <v>1</v>
      </c>
      <c r="G7899" s="24" t="s">
        <v>9942</v>
      </c>
      <c r="I7899" s="23">
        <v>7896</v>
      </c>
      <c r="J7899" s="23">
        <v>1</v>
      </c>
      <c r="K7899" s="24" t="s">
        <v>22818</v>
      </c>
      <c r="M7899" s="23">
        <v>7896</v>
      </c>
      <c r="N7899" s="23">
        <v>1</v>
      </c>
      <c r="O7899" s="23">
        <v>0.99999998668359003</v>
      </c>
      <c r="R7899" s="23">
        <v>7896</v>
      </c>
      <c r="S7899" s="23">
        <v>1</v>
      </c>
      <c r="T7899" s="24" t="s">
        <v>49270</v>
      </c>
      <c r="V7899" s="23">
        <v>7896</v>
      </c>
      <c r="W7899" s="23">
        <v>1</v>
      </c>
      <c r="X7899" s="23">
        <v>0.99968222665995898</v>
      </c>
      <c r="Z7899" s="23">
        <v>7896</v>
      </c>
      <c r="AA7899" s="23">
        <v>1</v>
      </c>
      <c r="AB7899" s="24" t="s">
        <v>62544</v>
      </c>
      <c r="AD7899" s="23">
        <v>7896</v>
      </c>
      <c r="AE7899" s="23">
        <v>1</v>
      </c>
      <c r="AF7899" s="24" t="s">
        <v>75787</v>
      </c>
    </row>
    <row r="7900" spans="1:32" x14ac:dyDescent="0.4">
      <c r="A7900" s="23">
        <v>7897</v>
      </c>
      <c r="B7900" s="23">
        <v>1</v>
      </c>
      <c r="C7900" s="23">
        <v>1</v>
      </c>
      <c r="E7900" s="23">
        <v>7897</v>
      </c>
      <c r="F7900" s="23">
        <v>1</v>
      </c>
      <c r="G7900" s="24" t="s">
        <v>9943</v>
      </c>
      <c r="I7900" s="23">
        <v>7897</v>
      </c>
      <c r="J7900" s="23">
        <v>1</v>
      </c>
      <c r="K7900" s="24" t="s">
        <v>22819</v>
      </c>
      <c r="M7900" s="23">
        <v>7897</v>
      </c>
      <c r="N7900" s="23">
        <v>1</v>
      </c>
      <c r="O7900" s="24" t="s">
        <v>35952</v>
      </c>
      <c r="R7900" s="23">
        <v>7897</v>
      </c>
      <c r="S7900" s="23">
        <v>1</v>
      </c>
      <c r="T7900" s="24" t="s">
        <v>49271</v>
      </c>
      <c r="V7900" s="23">
        <v>7897</v>
      </c>
      <c r="W7900" s="23">
        <v>1</v>
      </c>
      <c r="X7900" s="23">
        <v>0.99956484809208901</v>
      </c>
      <c r="Z7900" s="23">
        <v>7897</v>
      </c>
      <c r="AA7900" s="23">
        <v>1</v>
      </c>
      <c r="AB7900" s="24" t="s">
        <v>62545</v>
      </c>
      <c r="AD7900" s="23">
        <v>7897</v>
      </c>
      <c r="AE7900" s="23">
        <v>1</v>
      </c>
      <c r="AF7900" s="24" t="s">
        <v>75788</v>
      </c>
    </row>
    <row r="7901" spans="1:32" x14ac:dyDescent="0.4">
      <c r="A7901" s="23">
        <v>7898</v>
      </c>
      <c r="B7901" s="23">
        <v>1</v>
      </c>
      <c r="C7901" s="23">
        <v>1</v>
      </c>
      <c r="E7901" s="23">
        <v>7898</v>
      </c>
      <c r="F7901" s="23">
        <v>1</v>
      </c>
      <c r="G7901" s="24" t="s">
        <v>9944</v>
      </c>
      <c r="I7901" s="23">
        <v>7898</v>
      </c>
      <c r="J7901" s="23">
        <v>1</v>
      </c>
      <c r="K7901" s="24" t="s">
        <v>22820</v>
      </c>
      <c r="M7901" s="23">
        <v>7898</v>
      </c>
      <c r="N7901" s="23">
        <v>1</v>
      </c>
      <c r="O7901" s="24" t="s">
        <v>35953</v>
      </c>
      <c r="R7901" s="23">
        <v>7898</v>
      </c>
      <c r="S7901" s="23">
        <v>1</v>
      </c>
      <c r="T7901" s="24" t="s">
        <v>49272</v>
      </c>
      <c r="V7901" s="23">
        <v>7898</v>
      </c>
      <c r="W7901" s="23">
        <v>1</v>
      </c>
      <c r="X7901" s="23">
        <v>0.99866867727411301</v>
      </c>
      <c r="Z7901" s="23">
        <v>7898</v>
      </c>
      <c r="AA7901" s="23">
        <v>1</v>
      </c>
      <c r="AB7901" s="23">
        <v>0.99717231652607397</v>
      </c>
      <c r="AD7901" s="23">
        <v>7898</v>
      </c>
      <c r="AE7901" s="23">
        <v>1</v>
      </c>
      <c r="AF7901" s="24" t="s">
        <v>75789</v>
      </c>
    </row>
    <row r="7902" spans="1:32" x14ac:dyDescent="0.4">
      <c r="A7902" s="23">
        <v>7899</v>
      </c>
      <c r="B7902" s="23">
        <v>1</v>
      </c>
      <c r="C7902" s="23">
        <v>1</v>
      </c>
      <c r="E7902" s="23">
        <v>7899</v>
      </c>
      <c r="F7902" s="23">
        <v>1</v>
      </c>
      <c r="G7902" s="24" t="s">
        <v>9945</v>
      </c>
      <c r="I7902" s="23">
        <v>7899</v>
      </c>
      <c r="J7902" s="23">
        <v>1</v>
      </c>
      <c r="K7902" s="24" t="s">
        <v>22821</v>
      </c>
      <c r="M7902" s="23">
        <v>7899</v>
      </c>
      <c r="N7902" s="23">
        <v>1</v>
      </c>
      <c r="O7902" s="24" t="s">
        <v>35954</v>
      </c>
      <c r="R7902" s="23">
        <v>7899</v>
      </c>
      <c r="S7902" s="23">
        <v>1</v>
      </c>
      <c r="T7902" s="24" t="s">
        <v>49273</v>
      </c>
      <c r="V7902" s="23">
        <v>7899</v>
      </c>
      <c r="W7902" s="23">
        <v>1</v>
      </c>
      <c r="X7902" s="23">
        <v>0.99936685063928099</v>
      </c>
      <c r="Z7902" s="23">
        <v>7899</v>
      </c>
      <c r="AA7902" s="23">
        <v>1</v>
      </c>
      <c r="AB7902" s="24" t="s">
        <v>62546</v>
      </c>
      <c r="AD7902" s="23">
        <v>7899</v>
      </c>
      <c r="AE7902" s="23">
        <v>1</v>
      </c>
      <c r="AF7902" s="24" t="s">
        <v>75790</v>
      </c>
    </row>
    <row r="7903" spans="1:32" x14ac:dyDescent="0.4">
      <c r="A7903" s="23">
        <v>7900</v>
      </c>
      <c r="B7903" s="23">
        <v>1</v>
      </c>
      <c r="C7903" s="23">
        <v>1</v>
      </c>
      <c r="E7903" s="23">
        <v>7900</v>
      </c>
      <c r="F7903" s="23">
        <v>1</v>
      </c>
      <c r="G7903" s="24" t="s">
        <v>9946</v>
      </c>
      <c r="I7903" s="23">
        <v>7900</v>
      </c>
      <c r="J7903" s="23">
        <v>1</v>
      </c>
      <c r="K7903" s="24" t="s">
        <v>22822</v>
      </c>
      <c r="M7903" s="23">
        <v>7900</v>
      </c>
      <c r="N7903" s="23">
        <v>1</v>
      </c>
      <c r="O7903" s="24" t="s">
        <v>35955</v>
      </c>
      <c r="R7903" s="23">
        <v>7900</v>
      </c>
      <c r="S7903" s="23">
        <v>1</v>
      </c>
      <c r="T7903" s="24" t="s">
        <v>49274</v>
      </c>
      <c r="V7903" s="23">
        <v>7900</v>
      </c>
      <c r="W7903" s="23">
        <v>1</v>
      </c>
      <c r="X7903" s="23">
        <v>0.42576543424131202</v>
      </c>
      <c r="Z7903" s="23">
        <v>7900</v>
      </c>
      <c r="AA7903" s="23">
        <v>1</v>
      </c>
      <c r="AB7903" s="24" t="s">
        <v>62547</v>
      </c>
      <c r="AD7903" s="23">
        <v>7900</v>
      </c>
      <c r="AE7903" s="23">
        <v>1</v>
      </c>
      <c r="AF7903" s="24" t="s">
        <v>75791</v>
      </c>
    </row>
    <row r="7904" spans="1:32" x14ac:dyDescent="0.4">
      <c r="A7904" s="23">
        <v>7901</v>
      </c>
      <c r="B7904" s="23">
        <v>1</v>
      </c>
      <c r="C7904" s="24" t="s">
        <v>868</v>
      </c>
      <c r="E7904" s="23">
        <v>7901</v>
      </c>
      <c r="F7904" s="23">
        <v>1</v>
      </c>
      <c r="G7904" s="24" t="s">
        <v>9947</v>
      </c>
      <c r="H7904" s="25"/>
      <c r="I7904" s="23">
        <v>7901</v>
      </c>
      <c r="J7904" s="23">
        <v>1</v>
      </c>
      <c r="K7904" s="23">
        <v>0.99999994662890601</v>
      </c>
      <c r="M7904" s="23">
        <v>7901</v>
      </c>
      <c r="N7904" s="23">
        <v>1</v>
      </c>
      <c r="O7904" s="24" t="s">
        <v>35956</v>
      </c>
      <c r="R7904" s="23">
        <v>7901</v>
      </c>
      <c r="S7904" s="23">
        <v>1</v>
      </c>
      <c r="T7904" s="24" t="s">
        <v>49275</v>
      </c>
      <c r="V7904" s="23">
        <v>7901</v>
      </c>
      <c r="W7904" s="23">
        <v>1</v>
      </c>
      <c r="X7904" s="23">
        <v>0.52387727723320399</v>
      </c>
      <c r="Z7904" s="23">
        <v>7901</v>
      </c>
      <c r="AA7904" s="23">
        <v>1</v>
      </c>
      <c r="AB7904" s="24" t="s">
        <v>62548</v>
      </c>
      <c r="AD7904" s="23">
        <v>7901</v>
      </c>
      <c r="AE7904" s="23">
        <v>1</v>
      </c>
      <c r="AF7904" s="24" t="s">
        <v>75792</v>
      </c>
    </row>
    <row r="7905" spans="1:32" x14ac:dyDescent="0.4">
      <c r="A7905" s="23">
        <v>7902</v>
      </c>
      <c r="B7905" s="23">
        <v>1</v>
      </c>
      <c r="C7905" s="24" t="s">
        <v>2219</v>
      </c>
      <c r="E7905" s="23">
        <v>7902</v>
      </c>
      <c r="F7905" s="23">
        <v>1</v>
      </c>
      <c r="G7905" s="24" t="s">
        <v>9948</v>
      </c>
      <c r="H7905" s="25"/>
      <c r="I7905" s="23">
        <v>7902</v>
      </c>
      <c r="J7905" s="23">
        <v>1</v>
      </c>
      <c r="K7905" s="24" t="s">
        <v>22823</v>
      </c>
      <c r="M7905" s="23">
        <v>7902</v>
      </c>
      <c r="N7905" s="23">
        <v>1</v>
      </c>
      <c r="O7905" s="24" t="s">
        <v>35957</v>
      </c>
      <c r="R7905" s="23">
        <v>7902</v>
      </c>
      <c r="S7905" s="23">
        <v>1</v>
      </c>
      <c r="T7905" s="24" t="s">
        <v>49276</v>
      </c>
      <c r="V7905" s="23">
        <v>7902</v>
      </c>
      <c r="W7905" s="23">
        <v>1</v>
      </c>
      <c r="X7905" s="23">
        <v>0.426082026439637</v>
      </c>
      <c r="Z7905" s="23">
        <v>7902</v>
      </c>
      <c r="AA7905" s="23">
        <v>1</v>
      </c>
      <c r="AB7905" s="23">
        <v>0.99935487249161303</v>
      </c>
      <c r="AD7905" s="23">
        <v>7902</v>
      </c>
      <c r="AE7905" s="23">
        <v>1</v>
      </c>
      <c r="AF7905" s="24" t="s">
        <v>75793</v>
      </c>
    </row>
    <row r="7906" spans="1:32" x14ac:dyDescent="0.4">
      <c r="A7906" s="23">
        <v>7903</v>
      </c>
      <c r="B7906" s="23">
        <v>1</v>
      </c>
      <c r="C7906" s="23">
        <v>1</v>
      </c>
      <c r="E7906" s="23">
        <v>7903</v>
      </c>
      <c r="F7906" s="23">
        <v>1</v>
      </c>
      <c r="G7906" s="24" t="s">
        <v>9949</v>
      </c>
      <c r="I7906" s="23">
        <v>7903</v>
      </c>
      <c r="J7906" s="23">
        <v>1</v>
      </c>
      <c r="K7906" s="24" t="s">
        <v>22824</v>
      </c>
      <c r="M7906" s="23">
        <v>7903</v>
      </c>
      <c r="N7906" s="23">
        <v>1</v>
      </c>
      <c r="O7906" s="24" t="s">
        <v>35958</v>
      </c>
      <c r="R7906" s="23">
        <v>7903</v>
      </c>
      <c r="S7906" s="23">
        <v>1</v>
      </c>
      <c r="T7906" s="24" t="s">
        <v>49277</v>
      </c>
      <c r="V7906" s="23">
        <v>7903</v>
      </c>
      <c r="W7906" s="23">
        <v>1</v>
      </c>
      <c r="X7906" s="23">
        <v>0.92113283568300297</v>
      </c>
      <c r="Z7906" s="23">
        <v>7903</v>
      </c>
      <c r="AA7906" s="23">
        <v>1</v>
      </c>
      <c r="AB7906" s="24" t="s">
        <v>62549</v>
      </c>
      <c r="AD7906" s="23">
        <v>7903</v>
      </c>
      <c r="AE7906" s="23">
        <v>1</v>
      </c>
      <c r="AF7906" s="23">
        <v>0.997523486651409</v>
      </c>
    </row>
    <row r="7907" spans="1:32" x14ac:dyDescent="0.4">
      <c r="A7907" s="23">
        <v>7904</v>
      </c>
      <c r="B7907" s="23">
        <v>1</v>
      </c>
      <c r="C7907" s="23">
        <v>1</v>
      </c>
      <c r="E7907" s="23">
        <v>7904</v>
      </c>
      <c r="F7907" s="23">
        <v>1</v>
      </c>
      <c r="G7907" s="24" t="s">
        <v>9950</v>
      </c>
      <c r="I7907" s="23">
        <v>7904</v>
      </c>
      <c r="J7907" s="23">
        <v>1</v>
      </c>
      <c r="K7907" s="24" t="s">
        <v>22825</v>
      </c>
      <c r="M7907" s="23">
        <v>7904</v>
      </c>
      <c r="N7907" s="23">
        <v>1</v>
      </c>
      <c r="O7907" s="24" t="s">
        <v>35959</v>
      </c>
      <c r="R7907" s="23">
        <v>7904</v>
      </c>
      <c r="S7907" s="23">
        <v>1</v>
      </c>
      <c r="T7907" s="24" t="s">
        <v>49278</v>
      </c>
      <c r="V7907" s="23">
        <v>7904</v>
      </c>
      <c r="W7907" s="23">
        <v>1</v>
      </c>
      <c r="X7907" s="23">
        <v>0.58012174064897504</v>
      </c>
      <c r="Z7907" s="23">
        <v>7904</v>
      </c>
      <c r="AA7907" s="23">
        <v>1</v>
      </c>
      <c r="AB7907" s="24" t="s">
        <v>62550</v>
      </c>
      <c r="AD7907" s="23">
        <v>7904</v>
      </c>
      <c r="AE7907" s="23">
        <v>1</v>
      </c>
      <c r="AF7907" s="24" t="s">
        <v>75794</v>
      </c>
    </row>
    <row r="7908" spans="1:32" x14ac:dyDescent="0.4">
      <c r="A7908" s="23">
        <v>7905</v>
      </c>
      <c r="B7908" s="23">
        <v>1</v>
      </c>
      <c r="C7908" s="23">
        <v>1</v>
      </c>
      <c r="E7908" s="23">
        <v>7905</v>
      </c>
      <c r="F7908" s="23">
        <v>1</v>
      </c>
      <c r="G7908" s="23">
        <v>0.99999785870234303</v>
      </c>
      <c r="I7908" s="23">
        <v>7905</v>
      </c>
      <c r="J7908" s="23">
        <v>1</v>
      </c>
      <c r="K7908" s="24" t="s">
        <v>22826</v>
      </c>
      <c r="M7908" s="23">
        <v>7905</v>
      </c>
      <c r="N7908" s="23">
        <v>1</v>
      </c>
      <c r="O7908" s="24" t="s">
        <v>35960</v>
      </c>
      <c r="R7908" s="23">
        <v>7905</v>
      </c>
      <c r="S7908" s="23">
        <v>1</v>
      </c>
      <c r="T7908" s="24" t="s">
        <v>49279</v>
      </c>
      <c r="V7908" s="23">
        <v>7905</v>
      </c>
      <c r="W7908" s="23">
        <v>1</v>
      </c>
      <c r="X7908" s="23">
        <v>0.26069886305144302</v>
      </c>
      <c r="Z7908" s="23">
        <v>7905</v>
      </c>
      <c r="AA7908" s="23">
        <v>1</v>
      </c>
      <c r="AB7908" s="24" t="s">
        <v>62551</v>
      </c>
      <c r="AD7908" s="23">
        <v>7905</v>
      </c>
      <c r="AE7908" s="23">
        <v>1</v>
      </c>
      <c r="AF7908" s="24" t="s">
        <v>75795</v>
      </c>
    </row>
    <row r="7909" spans="1:32" x14ac:dyDescent="0.4">
      <c r="A7909" s="23">
        <v>7906</v>
      </c>
      <c r="B7909" s="23">
        <v>1</v>
      </c>
      <c r="C7909" s="23">
        <v>1</v>
      </c>
      <c r="E7909" s="23">
        <v>7906</v>
      </c>
      <c r="F7909" s="23">
        <v>1</v>
      </c>
      <c r="G7909" s="24" t="s">
        <v>9951</v>
      </c>
      <c r="I7909" s="23">
        <v>7906</v>
      </c>
      <c r="J7909" s="23">
        <v>1</v>
      </c>
      <c r="K7909" s="24" t="s">
        <v>22827</v>
      </c>
      <c r="M7909" s="23">
        <v>7906</v>
      </c>
      <c r="N7909" s="23">
        <v>1</v>
      </c>
      <c r="O7909" s="23">
        <v>0.99999987466227003</v>
      </c>
      <c r="R7909" s="23">
        <v>7906</v>
      </c>
      <c r="S7909" s="23">
        <v>1</v>
      </c>
      <c r="T7909" s="24" t="s">
        <v>49280</v>
      </c>
      <c r="V7909" s="23">
        <v>7906</v>
      </c>
      <c r="W7909" s="23">
        <v>1</v>
      </c>
      <c r="X7909" s="23">
        <v>0.94823473151089299</v>
      </c>
      <c r="Z7909" s="23">
        <v>7906</v>
      </c>
      <c r="AA7909" s="23">
        <v>1</v>
      </c>
      <c r="AB7909" s="23">
        <v>0.95919312275368296</v>
      </c>
      <c r="AD7909" s="23">
        <v>7906</v>
      </c>
      <c r="AE7909" s="23">
        <v>1</v>
      </c>
      <c r="AF7909" s="24" t="s">
        <v>75796</v>
      </c>
    </row>
    <row r="7910" spans="1:32" x14ac:dyDescent="0.4">
      <c r="A7910" s="23">
        <v>7907</v>
      </c>
      <c r="B7910" s="23">
        <v>1</v>
      </c>
      <c r="C7910" s="23">
        <v>1</v>
      </c>
      <c r="E7910" s="23">
        <v>7907</v>
      </c>
      <c r="F7910" s="23">
        <v>1</v>
      </c>
      <c r="G7910" s="24" t="s">
        <v>9952</v>
      </c>
      <c r="I7910" s="23">
        <v>7907</v>
      </c>
      <c r="J7910" s="23">
        <v>1</v>
      </c>
      <c r="K7910" s="23">
        <v>0.99999999933713801</v>
      </c>
      <c r="M7910" s="23">
        <v>7907</v>
      </c>
      <c r="N7910" s="23">
        <v>1</v>
      </c>
      <c r="O7910" s="24" t="s">
        <v>35961</v>
      </c>
      <c r="R7910" s="23">
        <v>7907</v>
      </c>
      <c r="S7910" s="23">
        <v>1</v>
      </c>
      <c r="T7910" s="24" t="s">
        <v>49281</v>
      </c>
      <c r="V7910" s="23">
        <v>7907</v>
      </c>
      <c r="W7910" s="23">
        <v>1</v>
      </c>
      <c r="X7910" s="23">
        <v>0.12884559782160401</v>
      </c>
      <c r="Z7910" s="23">
        <v>7907</v>
      </c>
      <c r="AA7910" s="23">
        <v>1</v>
      </c>
      <c r="AB7910" s="24" t="s">
        <v>62552</v>
      </c>
      <c r="AD7910" s="23">
        <v>7907</v>
      </c>
      <c r="AE7910" s="23">
        <v>1</v>
      </c>
      <c r="AF7910" s="24" t="s">
        <v>75797</v>
      </c>
    </row>
    <row r="7911" spans="1:32" x14ac:dyDescent="0.4">
      <c r="A7911" s="23">
        <v>7908</v>
      </c>
      <c r="B7911" s="23">
        <v>1</v>
      </c>
      <c r="C7911" s="23">
        <v>1</v>
      </c>
      <c r="E7911" s="23">
        <v>7908</v>
      </c>
      <c r="F7911" s="23">
        <v>1</v>
      </c>
      <c r="G7911" s="24" t="s">
        <v>9953</v>
      </c>
      <c r="I7911" s="23">
        <v>7908</v>
      </c>
      <c r="J7911" s="23">
        <v>1</v>
      </c>
      <c r="K7911" s="24" t="s">
        <v>22828</v>
      </c>
      <c r="M7911" s="23">
        <v>7908</v>
      </c>
      <c r="N7911" s="23">
        <v>1</v>
      </c>
      <c r="O7911" s="24" t="s">
        <v>35962</v>
      </c>
      <c r="R7911" s="23">
        <v>7908</v>
      </c>
      <c r="S7911" s="23">
        <v>1</v>
      </c>
      <c r="T7911" s="24" t="s">
        <v>49282</v>
      </c>
      <c r="V7911" s="23">
        <v>7908</v>
      </c>
      <c r="W7911" s="23">
        <v>1</v>
      </c>
      <c r="X7911" s="23">
        <v>9.1622519559011198E-2</v>
      </c>
      <c r="Z7911" s="23">
        <v>7908</v>
      </c>
      <c r="AA7911" s="23">
        <v>1</v>
      </c>
      <c r="AB7911" s="24" t="s">
        <v>62553</v>
      </c>
      <c r="AD7911" s="23">
        <v>7908</v>
      </c>
      <c r="AE7911" s="23">
        <v>1</v>
      </c>
      <c r="AF7911" s="24" t="s">
        <v>75798</v>
      </c>
    </row>
    <row r="7912" spans="1:32" x14ac:dyDescent="0.4">
      <c r="A7912" s="23">
        <v>7909</v>
      </c>
      <c r="B7912" s="23">
        <v>1</v>
      </c>
      <c r="C7912" s="23">
        <v>1</v>
      </c>
      <c r="E7912" s="23">
        <v>7909</v>
      </c>
      <c r="F7912" s="23">
        <v>1</v>
      </c>
      <c r="G7912" s="24" t="s">
        <v>9954</v>
      </c>
      <c r="I7912" s="23">
        <v>7909</v>
      </c>
      <c r="J7912" s="23">
        <v>1</v>
      </c>
      <c r="K7912" s="24" t="s">
        <v>22829</v>
      </c>
      <c r="M7912" s="23">
        <v>7909</v>
      </c>
      <c r="N7912" s="23">
        <v>1</v>
      </c>
      <c r="O7912" s="24" t="s">
        <v>35963</v>
      </c>
      <c r="R7912" s="23">
        <v>7909</v>
      </c>
      <c r="S7912" s="23">
        <v>1</v>
      </c>
      <c r="T7912" s="24" t="s">
        <v>49283</v>
      </c>
      <c r="V7912" s="23">
        <v>7909</v>
      </c>
      <c r="W7912" s="23">
        <v>1</v>
      </c>
      <c r="X7912" s="23">
        <v>0.60334491556039105</v>
      </c>
      <c r="Z7912" s="23">
        <v>7909</v>
      </c>
      <c r="AA7912" s="23">
        <v>1</v>
      </c>
      <c r="AB7912" s="24" t="s">
        <v>62554</v>
      </c>
      <c r="AD7912" s="23">
        <v>7909</v>
      </c>
      <c r="AE7912" s="23">
        <v>1</v>
      </c>
      <c r="AF7912" s="24" t="s">
        <v>75799</v>
      </c>
    </row>
    <row r="7913" spans="1:32" x14ac:dyDescent="0.4">
      <c r="A7913" s="23">
        <v>7910</v>
      </c>
      <c r="B7913" s="23">
        <v>1</v>
      </c>
      <c r="C7913" s="23">
        <v>0.99999999999933797</v>
      </c>
      <c r="E7913" s="23">
        <v>7910</v>
      </c>
      <c r="F7913" s="23">
        <v>1</v>
      </c>
      <c r="G7913" s="24" t="s">
        <v>9955</v>
      </c>
      <c r="I7913" s="23">
        <v>7910</v>
      </c>
      <c r="J7913" s="23">
        <v>1</v>
      </c>
      <c r="K7913" s="24" t="s">
        <v>22830</v>
      </c>
      <c r="M7913" s="23">
        <v>7910</v>
      </c>
      <c r="N7913" s="23">
        <v>1</v>
      </c>
      <c r="O7913" s="24" t="s">
        <v>35964</v>
      </c>
      <c r="R7913" s="23">
        <v>7910</v>
      </c>
      <c r="S7913" s="23">
        <v>1</v>
      </c>
      <c r="T7913" s="23">
        <v>0.97363973641031398</v>
      </c>
      <c r="V7913" s="23">
        <v>7910</v>
      </c>
      <c r="W7913" s="23">
        <v>1</v>
      </c>
      <c r="X7913" s="23">
        <v>0.237266203469291</v>
      </c>
      <c r="Z7913" s="23">
        <v>7910</v>
      </c>
      <c r="AA7913" s="23">
        <v>1</v>
      </c>
      <c r="AB7913" s="24" t="s">
        <v>62555</v>
      </c>
      <c r="AD7913" s="23">
        <v>7910</v>
      </c>
      <c r="AE7913" s="23">
        <v>1</v>
      </c>
      <c r="AF7913" s="24" t="s">
        <v>75800</v>
      </c>
    </row>
    <row r="7914" spans="1:32" x14ac:dyDescent="0.4">
      <c r="A7914" s="23">
        <v>7911</v>
      </c>
      <c r="B7914" s="23">
        <v>1</v>
      </c>
      <c r="C7914" s="23">
        <v>1</v>
      </c>
      <c r="E7914" s="23">
        <v>7911</v>
      </c>
      <c r="F7914" s="23">
        <v>1</v>
      </c>
      <c r="G7914" s="24" t="s">
        <v>9956</v>
      </c>
      <c r="I7914" s="23">
        <v>7911</v>
      </c>
      <c r="J7914" s="23">
        <v>1</v>
      </c>
      <c r="K7914" s="24" t="s">
        <v>22831</v>
      </c>
      <c r="M7914" s="23">
        <v>7911</v>
      </c>
      <c r="N7914" s="23">
        <v>1</v>
      </c>
      <c r="O7914" s="24" t="s">
        <v>35965</v>
      </c>
      <c r="R7914" s="23">
        <v>7911</v>
      </c>
      <c r="S7914" s="23">
        <v>1</v>
      </c>
      <c r="T7914" s="24" t="s">
        <v>49284</v>
      </c>
      <c r="V7914" s="23">
        <v>7911</v>
      </c>
      <c r="W7914" s="23">
        <v>1</v>
      </c>
      <c r="X7914" s="23">
        <v>0.83146012548100401</v>
      </c>
      <c r="Z7914" s="23">
        <v>7911</v>
      </c>
      <c r="AA7914" s="23">
        <v>1</v>
      </c>
      <c r="AB7914" s="24" t="s">
        <v>62556</v>
      </c>
      <c r="AD7914" s="23">
        <v>7911</v>
      </c>
      <c r="AE7914" s="23">
        <v>1</v>
      </c>
      <c r="AF7914" s="24" t="s">
        <v>75801</v>
      </c>
    </row>
    <row r="7915" spans="1:32" x14ac:dyDescent="0.4">
      <c r="A7915" s="23">
        <v>7912</v>
      </c>
      <c r="B7915" s="23">
        <v>1</v>
      </c>
      <c r="C7915" s="23">
        <v>1</v>
      </c>
      <c r="E7915" s="23">
        <v>7912</v>
      </c>
      <c r="F7915" s="23">
        <v>1</v>
      </c>
      <c r="G7915" s="24" t="s">
        <v>9957</v>
      </c>
      <c r="I7915" s="23">
        <v>7912</v>
      </c>
      <c r="J7915" s="23">
        <v>1</v>
      </c>
      <c r="K7915" s="24" t="s">
        <v>22832</v>
      </c>
      <c r="M7915" s="23">
        <v>7912</v>
      </c>
      <c r="N7915" s="23">
        <v>1</v>
      </c>
      <c r="O7915" s="24" t="s">
        <v>35966</v>
      </c>
      <c r="R7915" s="23">
        <v>7912</v>
      </c>
      <c r="S7915" s="23">
        <v>1</v>
      </c>
      <c r="T7915" s="24" t="s">
        <v>49285</v>
      </c>
      <c r="V7915" s="23">
        <v>7912</v>
      </c>
      <c r="W7915" s="23">
        <v>1</v>
      </c>
      <c r="X7915" s="23">
        <v>0.99367479093349198</v>
      </c>
      <c r="Z7915" s="23">
        <v>7912</v>
      </c>
      <c r="AA7915" s="23">
        <v>1</v>
      </c>
      <c r="AB7915" s="24" t="s">
        <v>62557</v>
      </c>
      <c r="AD7915" s="23">
        <v>7912</v>
      </c>
      <c r="AE7915" s="23">
        <v>1</v>
      </c>
      <c r="AF7915" s="23">
        <v>0.99976802679527599</v>
      </c>
    </row>
    <row r="7916" spans="1:32" x14ac:dyDescent="0.4">
      <c r="A7916" s="23">
        <v>7913</v>
      </c>
      <c r="B7916" s="23">
        <v>1</v>
      </c>
      <c r="C7916" s="24" t="s">
        <v>2220</v>
      </c>
      <c r="E7916" s="23">
        <v>7913</v>
      </c>
      <c r="F7916" s="23">
        <v>1</v>
      </c>
      <c r="G7916" s="24" t="s">
        <v>9958</v>
      </c>
      <c r="H7916" s="25"/>
      <c r="I7916" s="23">
        <v>7913</v>
      </c>
      <c r="J7916" s="23">
        <v>1</v>
      </c>
      <c r="K7916" s="24" t="s">
        <v>22833</v>
      </c>
      <c r="M7916" s="23">
        <v>7913</v>
      </c>
      <c r="N7916" s="23">
        <v>1</v>
      </c>
      <c r="O7916" s="24" t="s">
        <v>35967</v>
      </c>
      <c r="R7916" s="23">
        <v>7913</v>
      </c>
      <c r="S7916" s="23">
        <v>1</v>
      </c>
      <c r="T7916" s="24" t="s">
        <v>49286</v>
      </c>
      <c r="V7916" s="23">
        <v>7913</v>
      </c>
      <c r="W7916" s="23">
        <v>1</v>
      </c>
      <c r="X7916" s="23">
        <v>0.64914094108419196</v>
      </c>
      <c r="Z7916" s="23">
        <v>7913</v>
      </c>
      <c r="AA7916" s="23">
        <v>1</v>
      </c>
      <c r="AB7916" s="24" t="s">
        <v>62558</v>
      </c>
      <c r="AD7916" s="23">
        <v>7913</v>
      </c>
      <c r="AE7916" s="23">
        <v>1</v>
      </c>
      <c r="AF7916" s="24" t="s">
        <v>75802</v>
      </c>
    </row>
    <row r="7917" spans="1:32" x14ac:dyDescent="0.4">
      <c r="A7917" s="23">
        <v>7914</v>
      </c>
      <c r="B7917" s="23">
        <v>1</v>
      </c>
      <c r="C7917" s="23">
        <v>1</v>
      </c>
      <c r="E7917" s="23">
        <v>7914</v>
      </c>
      <c r="F7917" s="23">
        <v>1</v>
      </c>
      <c r="G7917" s="24" t="s">
        <v>9959</v>
      </c>
      <c r="I7917" s="23">
        <v>7914</v>
      </c>
      <c r="J7917" s="23">
        <v>1</v>
      </c>
      <c r="K7917" s="24" t="s">
        <v>22834</v>
      </c>
      <c r="M7917" s="23">
        <v>7914</v>
      </c>
      <c r="N7917" s="23">
        <v>1</v>
      </c>
      <c r="O7917" s="24" t="s">
        <v>35968</v>
      </c>
      <c r="R7917" s="23">
        <v>7914</v>
      </c>
      <c r="S7917" s="23">
        <v>1</v>
      </c>
      <c r="T7917" s="24" t="s">
        <v>49287</v>
      </c>
      <c r="V7917" s="23">
        <v>7914</v>
      </c>
      <c r="W7917" s="23">
        <v>1</v>
      </c>
      <c r="X7917" s="23">
        <v>0.94712464319217404</v>
      </c>
      <c r="Z7917" s="23">
        <v>7914</v>
      </c>
      <c r="AA7917" s="23">
        <v>1</v>
      </c>
      <c r="AB7917" s="24" t="s">
        <v>62559</v>
      </c>
      <c r="AD7917" s="23">
        <v>7914</v>
      </c>
      <c r="AE7917" s="23">
        <v>1</v>
      </c>
      <c r="AF7917" s="24" t="s">
        <v>75803</v>
      </c>
    </row>
    <row r="7918" spans="1:32" x14ac:dyDescent="0.4">
      <c r="A7918" s="23">
        <v>7915</v>
      </c>
      <c r="B7918" s="23">
        <v>1</v>
      </c>
      <c r="C7918" s="24" t="s">
        <v>1051</v>
      </c>
      <c r="E7918" s="23">
        <v>7915</v>
      </c>
      <c r="F7918" s="23">
        <v>1</v>
      </c>
      <c r="G7918" s="23">
        <v>0.99999363024853205</v>
      </c>
      <c r="H7918" s="25"/>
      <c r="I7918" s="23">
        <v>7915</v>
      </c>
      <c r="J7918" s="23">
        <v>1</v>
      </c>
      <c r="K7918" s="24" t="s">
        <v>22835</v>
      </c>
      <c r="M7918" s="23">
        <v>7915</v>
      </c>
      <c r="N7918" s="23">
        <v>1</v>
      </c>
      <c r="O7918" s="24" t="s">
        <v>35969</v>
      </c>
      <c r="R7918" s="23">
        <v>7915</v>
      </c>
      <c r="S7918" s="23">
        <v>1</v>
      </c>
      <c r="T7918" s="23">
        <v>0.99775063435535605</v>
      </c>
      <c r="V7918" s="23">
        <v>7915</v>
      </c>
      <c r="W7918" s="23">
        <v>1</v>
      </c>
      <c r="X7918" s="23">
        <v>0.24442324963665299</v>
      </c>
      <c r="Z7918" s="23">
        <v>7915</v>
      </c>
      <c r="AA7918" s="23">
        <v>1</v>
      </c>
      <c r="AB7918" s="24" t="s">
        <v>62560</v>
      </c>
      <c r="AD7918" s="23">
        <v>7915</v>
      </c>
      <c r="AE7918" s="23">
        <v>1</v>
      </c>
      <c r="AF7918" s="24" t="s">
        <v>75804</v>
      </c>
    </row>
    <row r="7919" spans="1:32" x14ac:dyDescent="0.4">
      <c r="A7919" s="23">
        <v>7916</v>
      </c>
      <c r="B7919" s="23">
        <v>1</v>
      </c>
      <c r="C7919" s="23">
        <v>1</v>
      </c>
      <c r="E7919" s="23">
        <v>7916</v>
      </c>
      <c r="F7919" s="23">
        <v>1</v>
      </c>
      <c r="G7919" s="24" t="s">
        <v>9960</v>
      </c>
      <c r="I7919" s="23">
        <v>7916</v>
      </c>
      <c r="J7919" s="23">
        <v>1</v>
      </c>
      <c r="K7919" s="23">
        <v>0.99999999721529698</v>
      </c>
      <c r="M7919" s="23">
        <v>7916</v>
      </c>
      <c r="N7919" s="23">
        <v>1</v>
      </c>
      <c r="O7919" s="24" t="s">
        <v>35970</v>
      </c>
      <c r="R7919" s="23">
        <v>7916</v>
      </c>
      <c r="S7919" s="23">
        <v>1</v>
      </c>
      <c r="T7919" s="24" t="s">
        <v>49288</v>
      </c>
      <c r="V7919" s="23">
        <v>7916</v>
      </c>
      <c r="W7919" s="23">
        <v>1</v>
      </c>
      <c r="X7919" s="23">
        <v>0.31055533110855998</v>
      </c>
      <c r="Z7919" s="23">
        <v>7916</v>
      </c>
      <c r="AA7919" s="23">
        <v>1</v>
      </c>
      <c r="AB7919" s="24" t="s">
        <v>62561</v>
      </c>
      <c r="AD7919" s="23">
        <v>7916</v>
      </c>
      <c r="AE7919" s="23">
        <v>1</v>
      </c>
      <c r="AF7919" s="24" t="s">
        <v>75805</v>
      </c>
    </row>
    <row r="7920" spans="1:32" x14ac:dyDescent="0.4">
      <c r="A7920" s="23">
        <v>7917</v>
      </c>
      <c r="B7920" s="23">
        <v>1</v>
      </c>
      <c r="C7920" s="23">
        <v>1</v>
      </c>
      <c r="E7920" s="23">
        <v>7917</v>
      </c>
      <c r="F7920" s="23">
        <v>1</v>
      </c>
      <c r="G7920" s="24" t="s">
        <v>9961</v>
      </c>
      <c r="I7920" s="23">
        <v>7917</v>
      </c>
      <c r="J7920" s="23">
        <v>1</v>
      </c>
      <c r="K7920" s="24" t="s">
        <v>22836</v>
      </c>
      <c r="M7920" s="23">
        <v>7917</v>
      </c>
      <c r="N7920" s="23">
        <v>1</v>
      </c>
      <c r="O7920" s="24" t="s">
        <v>35971</v>
      </c>
      <c r="R7920" s="23">
        <v>7917</v>
      </c>
      <c r="S7920" s="23">
        <v>1</v>
      </c>
      <c r="T7920" s="24" t="s">
        <v>49289</v>
      </c>
      <c r="V7920" s="23">
        <v>7917</v>
      </c>
      <c r="W7920" s="23">
        <v>1</v>
      </c>
      <c r="X7920" s="23">
        <v>0.91887929860152495</v>
      </c>
      <c r="Z7920" s="23">
        <v>7917</v>
      </c>
      <c r="AA7920" s="23">
        <v>1</v>
      </c>
      <c r="AB7920" s="24" t="s">
        <v>62562</v>
      </c>
      <c r="AD7920" s="23">
        <v>7917</v>
      </c>
      <c r="AE7920" s="23">
        <v>1</v>
      </c>
      <c r="AF7920" s="24" t="s">
        <v>75806</v>
      </c>
    </row>
    <row r="7921" spans="1:32" x14ac:dyDescent="0.4">
      <c r="A7921" s="23">
        <v>7918</v>
      </c>
      <c r="B7921" s="23">
        <v>1</v>
      </c>
      <c r="C7921" s="23">
        <v>1</v>
      </c>
      <c r="E7921" s="23">
        <v>7918</v>
      </c>
      <c r="F7921" s="23">
        <v>1</v>
      </c>
      <c r="G7921" s="24" t="s">
        <v>9962</v>
      </c>
      <c r="I7921" s="23">
        <v>7918</v>
      </c>
      <c r="J7921" s="23">
        <v>1</v>
      </c>
      <c r="K7921" s="24" t="s">
        <v>22837</v>
      </c>
      <c r="M7921" s="23">
        <v>7918</v>
      </c>
      <c r="N7921" s="23">
        <v>1</v>
      </c>
      <c r="O7921" s="23">
        <v>0.99999882098271398</v>
      </c>
      <c r="R7921" s="23">
        <v>7918</v>
      </c>
      <c r="S7921" s="23">
        <v>1</v>
      </c>
      <c r="T7921" s="24" t="s">
        <v>49290</v>
      </c>
      <c r="V7921" s="23">
        <v>7918</v>
      </c>
      <c r="W7921" s="23">
        <v>1</v>
      </c>
      <c r="X7921" s="23">
        <v>0.97435135860021105</v>
      </c>
      <c r="Z7921" s="23">
        <v>7918</v>
      </c>
      <c r="AA7921" s="23">
        <v>1</v>
      </c>
      <c r="AB7921" s="24" t="s">
        <v>62563</v>
      </c>
      <c r="AD7921" s="23">
        <v>7918</v>
      </c>
      <c r="AE7921" s="23">
        <v>1</v>
      </c>
      <c r="AF7921" s="24" t="s">
        <v>75807</v>
      </c>
    </row>
    <row r="7922" spans="1:32" x14ac:dyDescent="0.4">
      <c r="A7922" s="23">
        <v>7919</v>
      </c>
      <c r="B7922" s="23">
        <v>1</v>
      </c>
      <c r="C7922" s="23">
        <v>1</v>
      </c>
      <c r="E7922" s="23">
        <v>7919</v>
      </c>
      <c r="F7922" s="23">
        <v>1</v>
      </c>
      <c r="G7922" s="24" t="s">
        <v>9963</v>
      </c>
      <c r="I7922" s="23">
        <v>7919</v>
      </c>
      <c r="J7922" s="23">
        <v>1</v>
      </c>
      <c r="K7922" s="24" t="s">
        <v>22838</v>
      </c>
      <c r="M7922" s="23">
        <v>7919</v>
      </c>
      <c r="N7922" s="23">
        <v>1</v>
      </c>
      <c r="O7922" s="24" t="s">
        <v>35972</v>
      </c>
      <c r="R7922" s="23">
        <v>7919</v>
      </c>
      <c r="S7922" s="23">
        <v>1</v>
      </c>
      <c r="T7922" s="24" t="s">
        <v>49291</v>
      </c>
      <c r="V7922" s="23">
        <v>7919</v>
      </c>
      <c r="W7922" s="23">
        <v>1</v>
      </c>
      <c r="X7922" s="23">
        <v>0.766072010715659</v>
      </c>
      <c r="Z7922" s="23">
        <v>7919</v>
      </c>
      <c r="AA7922" s="23">
        <v>1</v>
      </c>
      <c r="AB7922" s="24" t="s">
        <v>62564</v>
      </c>
      <c r="AD7922" s="23">
        <v>7919</v>
      </c>
      <c r="AE7922" s="23">
        <v>1</v>
      </c>
      <c r="AF7922" s="24" t="s">
        <v>75808</v>
      </c>
    </row>
    <row r="7923" spans="1:32" x14ac:dyDescent="0.4">
      <c r="A7923" s="23">
        <v>7920</v>
      </c>
      <c r="B7923" s="23">
        <v>1</v>
      </c>
      <c r="C7923" s="23">
        <v>1</v>
      </c>
      <c r="E7923" s="23">
        <v>7920</v>
      </c>
      <c r="F7923" s="23">
        <v>1</v>
      </c>
      <c r="G7923" s="24" t="s">
        <v>9964</v>
      </c>
      <c r="I7923" s="23">
        <v>7920</v>
      </c>
      <c r="J7923" s="23">
        <v>1</v>
      </c>
      <c r="K7923" s="24" t="s">
        <v>22839</v>
      </c>
      <c r="M7923" s="23">
        <v>7920</v>
      </c>
      <c r="N7923" s="23">
        <v>1</v>
      </c>
      <c r="O7923" s="24" t="s">
        <v>35973</v>
      </c>
      <c r="R7923" s="23">
        <v>7920</v>
      </c>
      <c r="S7923" s="23">
        <v>1</v>
      </c>
      <c r="T7923" s="24" t="s">
        <v>49292</v>
      </c>
      <c r="V7923" s="23">
        <v>7920</v>
      </c>
      <c r="W7923" s="23">
        <v>1</v>
      </c>
      <c r="X7923" s="23">
        <v>0.149329227042416</v>
      </c>
      <c r="Z7923" s="23">
        <v>7920</v>
      </c>
      <c r="AA7923" s="23">
        <v>1</v>
      </c>
      <c r="AB7923" s="24" t="s">
        <v>62565</v>
      </c>
      <c r="AD7923" s="23">
        <v>7920</v>
      </c>
      <c r="AE7923" s="23">
        <v>1</v>
      </c>
      <c r="AF7923" s="24" t="s">
        <v>75809</v>
      </c>
    </row>
    <row r="7924" spans="1:32" x14ac:dyDescent="0.4">
      <c r="A7924" s="23">
        <v>7921</v>
      </c>
      <c r="B7924" s="23">
        <v>1</v>
      </c>
      <c r="C7924" s="23">
        <v>1</v>
      </c>
      <c r="E7924" s="23">
        <v>7921</v>
      </c>
      <c r="F7924" s="23">
        <v>1</v>
      </c>
      <c r="G7924" s="24" t="s">
        <v>9965</v>
      </c>
      <c r="I7924" s="23">
        <v>7921</v>
      </c>
      <c r="J7924" s="23">
        <v>1</v>
      </c>
      <c r="K7924" s="24" t="s">
        <v>22840</v>
      </c>
      <c r="M7924" s="23">
        <v>7921</v>
      </c>
      <c r="N7924" s="23">
        <v>1</v>
      </c>
      <c r="O7924" s="23">
        <v>0.99999953593371005</v>
      </c>
      <c r="R7924" s="23">
        <v>7921</v>
      </c>
      <c r="S7924" s="23">
        <v>1</v>
      </c>
      <c r="T7924" s="24" t="s">
        <v>49293</v>
      </c>
      <c r="V7924" s="23">
        <v>7921</v>
      </c>
      <c r="W7924" s="23">
        <v>1</v>
      </c>
      <c r="X7924" s="23">
        <v>0.99158437362182705</v>
      </c>
      <c r="Z7924" s="23">
        <v>7921</v>
      </c>
      <c r="AA7924" s="23">
        <v>1</v>
      </c>
      <c r="AB7924" s="24" t="s">
        <v>62566</v>
      </c>
      <c r="AD7924" s="23">
        <v>7921</v>
      </c>
      <c r="AE7924" s="23">
        <v>1</v>
      </c>
      <c r="AF7924" s="24" t="s">
        <v>75810</v>
      </c>
    </row>
    <row r="7925" spans="1:32" x14ac:dyDescent="0.4">
      <c r="A7925" s="23">
        <v>7922</v>
      </c>
      <c r="B7925" s="23">
        <v>1</v>
      </c>
      <c r="C7925" s="23">
        <v>1</v>
      </c>
      <c r="E7925" s="23">
        <v>7922</v>
      </c>
      <c r="F7925" s="23">
        <v>1</v>
      </c>
      <c r="G7925" s="24" t="s">
        <v>9966</v>
      </c>
      <c r="I7925" s="23">
        <v>7922</v>
      </c>
      <c r="J7925" s="23">
        <v>1</v>
      </c>
      <c r="K7925" s="24" t="s">
        <v>22841</v>
      </c>
      <c r="M7925" s="23">
        <v>7922</v>
      </c>
      <c r="N7925" s="23">
        <v>1</v>
      </c>
      <c r="O7925" s="24" t="s">
        <v>35974</v>
      </c>
      <c r="R7925" s="23">
        <v>7922</v>
      </c>
      <c r="S7925" s="23">
        <v>1</v>
      </c>
      <c r="T7925" s="24" t="s">
        <v>49294</v>
      </c>
      <c r="V7925" s="23">
        <v>7922</v>
      </c>
      <c r="W7925" s="23">
        <v>1</v>
      </c>
      <c r="X7925" s="23">
        <v>0.99049042407605903</v>
      </c>
      <c r="Z7925" s="23">
        <v>7922</v>
      </c>
      <c r="AA7925" s="23">
        <v>1</v>
      </c>
      <c r="AB7925" s="23">
        <v>0.99960083053758897</v>
      </c>
      <c r="AD7925" s="23">
        <v>7922</v>
      </c>
      <c r="AE7925" s="23">
        <v>1</v>
      </c>
      <c r="AF7925" s="24" t="s">
        <v>75811</v>
      </c>
    </row>
    <row r="7926" spans="1:32" x14ac:dyDescent="0.4">
      <c r="A7926" s="23">
        <v>7923</v>
      </c>
      <c r="B7926" s="23">
        <v>1</v>
      </c>
      <c r="C7926" s="23">
        <v>1</v>
      </c>
      <c r="E7926" s="23">
        <v>7923</v>
      </c>
      <c r="F7926" s="23">
        <v>1</v>
      </c>
      <c r="G7926" s="24" t="s">
        <v>9967</v>
      </c>
      <c r="I7926" s="23">
        <v>7923</v>
      </c>
      <c r="J7926" s="23">
        <v>1</v>
      </c>
      <c r="K7926" s="24" t="s">
        <v>22842</v>
      </c>
      <c r="M7926" s="23">
        <v>7923</v>
      </c>
      <c r="N7926" s="23">
        <v>1</v>
      </c>
      <c r="O7926" s="24" t="s">
        <v>35975</v>
      </c>
      <c r="R7926" s="23">
        <v>7923</v>
      </c>
      <c r="S7926" s="23">
        <v>1</v>
      </c>
      <c r="T7926" s="24" t="s">
        <v>49295</v>
      </c>
      <c r="V7926" s="23">
        <v>7923</v>
      </c>
      <c r="W7926" s="23">
        <v>1</v>
      </c>
      <c r="X7926" s="23">
        <v>0.99653662586727698</v>
      </c>
      <c r="Z7926" s="23">
        <v>7923</v>
      </c>
      <c r="AA7926" s="23">
        <v>1</v>
      </c>
      <c r="AB7926" s="24" t="s">
        <v>62567</v>
      </c>
      <c r="AD7926" s="23">
        <v>7923</v>
      </c>
      <c r="AE7926" s="23">
        <v>1</v>
      </c>
      <c r="AF7926" s="24" t="s">
        <v>75812</v>
      </c>
    </row>
    <row r="7927" spans="1:32" x14ac:dyDescent="0.4">
      <c r="A7927" s="23">
        <v>7924</v>
      </c>
      <c r="B7927" s="23">
        <v>1</v>
      </c>
      <c r="C7927" s="23">
        <v>1</v>
      </c>
      <c r="E7927" s="23">
        <v>7924</v>
      </c>
      <c r="F7927" s="23">
        <v>1</v>
      </c>
      <c r="G7927" s="24" t="s">
        <v>9968</v>
      </c>
      <c r="I7927" s="23">
        <v>7924</v>
      </c>
      <c r="J7927" s="23">
        <v>1</v>
      </c>
      <c r="K7927" s="24" t="s">
        <v>22843</v>
      </c>
      <c r="M7927" s="23">
        <v>7924</v>
      </c>
      <c r="N7927" s="23">
        <v>1</v>
      </c>
      <c r="O7927" s="24" t="s">
        <v>35976</v>
      </c>
      <c r="R7927" s="23">
        <v>7924</v>
      </c>
      <c r="S7927" s="23">
        <v>1</v>
      </c>
      <c r="T7927" s="24" t="s">
        <v>49296</v>
      </c>
      <c r="V7927" s="23">
        <v>7924</v>
      </c>
      <c r="W7927" s="23">
        <v>1</v>
      </c>
      <c r="X7927" s="23">
        <v>0.94069022339542097</v>
      </c>
      <c r="Z7927" s="23">
        <v>7924</v>
      </c>
      <c r="AA7927" s="23">
        <v>1</v>
      </c>
      <c r="AB7927" s="24" t="s">
        <v>62568</v>
      </c>
      <c r="AD7927" s="23">
        <v>7924</v>
      </c>
      <c r="AE7927" s="23">
        <v>1</v>
      </c>
      <c r="AF7927" s="24" t="s">
        <v>75813</v>
      </c>
    </row>
    <row r="7928" spans="1:32" x14ac:dyDescent="0.4">
      <c r="A7928" s="23">
        <v>7925</v>
      </c>
      <c r="B7928" s="23">
        <v>1</v>
      </c>
      <c r="C7928" s="23">
        <v>1</v>
      </c>
      <c r="E7928" s="23">
        <v>7925</v>
      </c>
      <c r="F7928" s="23">
        <v>1</v>
      </c>
      <c r="G7928" s="23">
        <v>0.99999999987024302</v>
      </c>
      <c r="I7928" s="23">
        <v>7925</v>
      </c>
      <c r="J7928" s="23">
        <v>1</v>
      </c>
      <c r="K7928" s="24" t="s">
        <v>22844</v>
      </c>
      <c r="M7928" s="23">
        <v>7925</v>
      </c>
      <c r="N7928" s="23">
        <v>1</v>
      </c>
      <c r="O7928" s="24" t="s">
        <v>35977</v>
      </c>
      <c r="R7928" s="23">
        <v>7925</v>
      </c>
      <c r="S7928" s="23">
        <v>1</v>
      </c>
      <c r="T7928" s="24" t="s">
        <v>49297</v>
      </c>
      <c r="V7928" s="23">
        <v>7925</v>
      </c>
      <c r="W7928" s="23">
        <v>1</v>
      </c>
      <c r="X7928" s="23">
        <v>0.99361469071046804</v>
      </c>
      <c r="Z7928" s="23">
        <v>7925</v>
      </c>
      <c r="AA7928" s="23">
        <v>1</v>
      </c>
      <c r="AB7928" s="24" t="s">
        <v>62569</v>
      </c>
      <c r="AD7928" s="23">
        <v>7925</v>
      </c>
      <c r="AE7928" s="23">
        <v>1</v>
      </c>
      <c r="AF7928" s="24" t="s">
        <v>75814</v>
      </c>
    </row>
    <row r="7929" spans="1:32" x14ac:dyDescent="0.4">
      <c r="A7929" s="23">
        <v>7926</v>
      </c>
      <c r="B7929" s="23">
        <v>1</v>
      </c>
      <c r="C7929" s="23">
        <v>1</v>
      </c>
      <c r="E7929" s="23">
        <v>7926</v>
      </c>
      <c r="F7929" s="23">
        <v>1</v>
      </c>
      <c r="G7929" s="24" t="s">
        <v>9969</v>
      </c>
      <c r="I7929" s="23">
        <v>7926</v>
      </c>
      <c r="J7929" s="23">
        <v>1</v>
      </c>
      <c r="K7929" s="23">
        <v>0.99999999808667905</v>
      </c>
      <c r="M7929" s="23">
        <v>7926</v>
      </c>
      <c r="N7929" s="23">
        <v>1</v>
      </c>
      <c r="O7929" s="24" t="s">
        <v>35978</v>
      </c>
      <c r="R7929" s="23">
        <v>7926</v>
      </c>
      <c r="S7929" s="23">
        <v>1</v>
      </c>
      <c r="T7929" s="24" t="s">
        <v>49298</v>
      </c>
      <c r="V7929" s="23">
        <v>7926</v>
      </c>
      <c r="W7929" s="23">
        <v>1</v>
      </c>
      <c r="X7929" s="23">
        <v>0.98995275746104205</v>
      </c>
      <c r="Z7929" s="23">
        <v>7926</v>
      </c>
      <c r="AA7929" s="23">
        <v>1</v>
      </c>
      <c r="AB7929" s="24" t="s">
        <v>62570</v>
      </c>
      <c r="AD7929" s="23">
        <v>7926</v>
      </c>
      <c r="AE7929" s="23">
        <v>1</v>
      </c>
      <c r="AF7929" s="24" t="s">
        <v>75815</v>
      </c>
    </row>
    <row r="7930" spans="1:32" x14ac:dyDescent="0.4">
      <c r="A7930" s="23">
        <v>7927</v>
      </c>
      <c r="B7930" s="23">
        <v>1</v>
      </c>
      <c r="C7930" s="24" t="s">
        <v>2221</v>
      </c>
      <c r="E7930" s="23">
        <v>7927</v>
      </c>
      <c r="F7930" s="23">
        <v>1</v>
      </c>
      <c r="G7930" s="24" t="s">
        <v>9970</v>
      </c>
      <c r="H7930" s="25"/>
      <c r="I7930" s="23">
        <v>7927</v>
      </c>
      <c r="J7930" s="23">
        <v>1</v>
      </c>
      <c r="K7930" s="24" t="s">
        <v>22845</v>
      </c>
      <c r="M7930" s="23">
        <v>7927</v>
      </c>
      <c r="N7930" s="23">
        <v>1</v>
      </c>
      <c r="O7930" s="24" t="s">
        <v>35979</v>
      </c>
      <c r="R7930" s="23">
        <v>7927</v>
      </c>
      <c r="S7930" s="23">
        <v>1</v>
      </c>
      <c r="T7930" s="24" t="s">
        <v>49299</v>
      </c>
      <c r="V7930" s="23">
        <v>7927</v>
      </c>
      <c r="W7930" s="23">
        <v>1</v>
      </c>
      <c r="X7930" s="23">
        <v>0.19934849436581101</v>
      </c>
      <c r="Z7930" s="23">
        <v>7927</v>
      </c>
      <c r="AA7930" s="23">
        <v>1</v>
      </c>
      <c r="AB7930" s="24" t="s">
        <v>62571</v>
      </c>
      <c r="AD7930" s="23">
        <v>7927</v>
      </c>
      <c r="AE7930" s="23">
        <v>1</v>
      </c>
      <c r="AF7930" s="24" t="s">
        <v>75816</v>
      </c>
    </row>
    <row r="7931" spans="1:32" x14ac:dyDescent="0.4">
      <c r="A7931" s="23">
        <v>7928</v>
      </c>
      <c r="B7931" s="23">
        <v>1</v>
      </c>
      <c r="C7931" s="23">
        <v>1</v>
      </c>
      <c r="E7931" s="23">
        <v>7928</v>
      </c>
      <c r="F7931" s="23">
        <v>1</v>
      </c>
      <c r="G7931" s="24" t="s">
        <v>9971</v>
      </c>
      <c r="I7931" s="23">
        <v>7928</v>
      </c>
      <c r="J7931" s="23">
        <v>1</v>
      </c>
      <c r="K7931" s="24" t="s">
        <v>22846</v>
      </c>
      <c r="M7931" s="23">
        <v>7928</v>
      </c>
      <c r="N7931" s="23">
        <v>1</v>
      </c>
      <c r="O7931" s="24" t="s">
        <v>35980</v>
      </c>
      <c r="R7931" s="23">
        <v>7928</v>
      </c>
      <c r="S7931" s="23">
        <v>1</v>
      </c>
      <c r="T7931" s="24" t="s">
        <v>49300</v>
      </c>
      <c r="V7931" s="23">
        <v>7928</v>
      </c>
      <c r="W7931" s="23">
        <v>1</v>
      </c>
      <c r="X7931" s="23">
        <v>0.96932719143903201</v>
      </c>
      <c r="Z7931" s="23">
        <v>7928</v>
      </c>
      <c r="AA7931" s="23">
        <v>1</v>
      </c>
      <c r="AB7931" s="24" t="s">
        <v>62572</v>
      </c>
      <c r="AD7931" s="23">
        <v>7928</v>
      </c>
      <c r="AE7931" s="23">
        <v>1</v>
      </c>
      <c r="AF7931" s="24" t="s">
        <v>75817</v>
      </c>
    </row>
    <row r="7932" spans="1:32" x14ac:dyDescent="0.4">
      <c r="A7932" s="23">
        <v>7929</v>
      </c>
      <c r="B7932" s="23">
        <v>1</v>
      </c>
      <c r="C7932" s="23">
        <v>1</v>
      </c>
      <c r="E7932" s="23">
        <v>7929</v>
      </c>
      <c r="F7932" s="23">
        <v>1</v>
      </c>
      <c r="G7932" s="24" t="s">
        <v>9972</v>
      </c>
      <c r="I7932" s="23">
        <v>7929</v>
      </c>
      <c r="J7932" s="23">
        <v>1</v>
      </c>
      <c r="K7932" s="24" t="s">
        <v>22847</v>
      </c>
      <c r="M7932" s="23">
        <v>7929</v>
      </c>
      <c r="N7932" s="23">
        <v>1</v>
      </c>
      <c r="O7932" s="24" t="s">
        <v>35981</v>
      </c>
      <c r="R7932" s="23">
        <v>7929</v>
      </c>
      <c r="S7932" s="23">
        <v>1</v>
      </c>
      <c r="T7932" s="24" t="s">
        <v>49301</v>
      </c>
      <c r="V7932" s="23">
        <v>7929</v>
      </c>
      <c r="W7932" s="23">
        <v>1</v>
      </c>
      <c r="X7932" s="23">
        <v>0.99343747022889906</v>
      </c>
      <c r="Z7932" s="23">
        <v>7929</v>
      </c>
      <c r="AA7932" s="23">
        <v>1</v>
      </c>
      <c r="AB7932" s="24" t="s">
        <v>62573</v>
      </c>
      <c r="AD7932" s="23">
        <v>7929</v>
      </c>
      <c r="AE7932" s="23">
        <v>1</v>
      </c>
      <c r="AF7932" s="24" t="s">
        <v>75818</v>
      </c>
    </row>
    <row r="7933" spans="1:32" x14ac:dyDescent="0.4">
      <c r="A7933" s="23">
        <v>7930</v>
      </c>
      <c r="B7933" s="23">
        <v>1</v>
      </c>
      <c r="C7933" s="23">
        <v>1</v>
      </c>
      <c r="E7933" s="23">
        <v>7930</v>
      </c>
      <c r="F7933" s="23">
        <v>1</v>
      </c>
      <c r="G7933" s="24" t="s">
        <v>9973</v>
      </c>
      <c r="I7933" s="23">
        <v>7930</v>
      </c>
      <c r="J7933" s="23">
        <v>1</v>
      </c>
      <c r="K7933" s="24" t="s">
        <v>22848</v>
      </c>
      <c r="M7933" s="23">
        <v>7930</v>
      </c>
      <c r="N7933" s="23">
        <v>1</v>
      </c>
      <c r="O7933" s="24" t="s">
        <v>35982</v>
      </c>
      <c r="R7933" s="23">
        <v>7930</v>
      </c>
      <c r="S7933" s="23">
        <v>1</v>
      </c>
      <c r="T7933" s="24" t="s">
        <v>49302</v>
      </c>
      <c r="V7933" s="23">
        <v>7930</v>
      </c>
      <c r="W7933" s="23">
        <v>1</v>
      </c>
      <c r="X7933" s="23">
        <v>0.51091622263583203</v>
      </c>
      <c r="Z7933" s="23">
        <v>7930</v>
      </c>
      <c r="AA7933" s="23">
        <v>1</v>
      </c>
      <c r="AB7933" s="24" t="s">
        <v>62574</v>
      </c>
      <c r="AD7933" s="23">
        <v>7930</v>
      </c>
      <c r="AE7933" s="23">
        <v>1</v>
      </c>
      <c r="AF7933" s="24" t="s">
        <v>75819</v>
      </c>
    </row>
    <row r="7934" spans="1:32" x14ac:dyDescent="0.4">
      <c r="A7934" s="23">
        <v>7931</v>
      </c>
      <c r="B7934" s="23">
        <v>1</v>
      </c>
      <c r="C7934" s="24" t="s">
        <v>1042</v>
      </c>
      <c r="E7934" s="23">
        <v>7931</v>
      </c>
      <c r="F7934" s="23">
        <v>1</v>
      </c>
      <c r="G7934" s="24" t="s">
        <v>9974</v>
      </c>
      <c r="H7934" s="25"/>
      <c r="I7934" s="23">
        <v>7931</v>
      </c>
      <c r="J7934" s="23">
        <v>1</v>
      </c>
      <c r="K7934" s="24" t="s">
        <v>22849</v>
      </c>
      <c r="M7934" s="23">
        <v>7931</v>
      </c>
      <c r="N7934" s="23">
        <v>1</v>
      </c>
      <c r="O7934" s="24" t="s">
        <v>35983</v>
      </c>
      <c r="R7934" s="23">
        <v>7931</v>
      </c>
      <c r="S7934" s="23">
        <v>1</v>
      </c>
      <c r="T7934" s="24" t="s">
        <v>49303</v>
      </c>
      <c r="V7934" s="23">
        <v>7931</v>
      </c>
      <c r="W7934" s="23">
        <v>1</v>
      </c>
      <c r="X7934" s="23">
        <v>0.82734730965630399</v>
      </c>
      <c r="Z7934" s="23">
        <v>7931</v>
      </c>
      <c r="AA7934" s="23">
        <v>1</v>
      </c>
      <c r="AB7934" s="24" t="s">
        <v>62575</v>
      </c>
      <c r="AD7934" s="23">
        <v>7931</v>
      </c>
      <c r="AE7934" s="23">
        <v>1</v>
      </c>
      <c r="AF7934" s="23">
        <v>0.98526667125641298</v>
      </c>
    </row>
    <row r="7935" spans="1:32" x14ac:dyDescent="0.4">
      <c r="A7935" s="23">
        <v>7932</v>
      </c>
      <c r="B7935" s="23">
        <v>1</v>
      </c>
      <c r="C7935" s="24" t="s">
        <v>787</v>
      </c>
      <c r="E7935" s="23">
        <v>7932</v>
      </c>
      <c r="F7935" s="23">
        <v>1</v>
      </c>
      <c r="G7935" s="24" t="s">
        <v>9975</v>
      </c>
      <c r="H7935" s="25"/>
      <c r="I7935" s="23">
        <v>7932</v>
      </c>
      <c r="J7935" s="23">
        <v>1</v>
      </c>
      <c r="K7935" s="24" t="s">
        <v>22850</v>
      </c>
      <c r="M7935" s="23">
        <v>7932</v>
      </c>
      <c r="N7935" s="23">
        <v>1</v>
      </c>
      <c r="O7935" s="24" t="s">
        <v>35984</v>
      </c>
      <c r="R7935" s="23">
        <v>7932</v>
      </c>
      <c r="S7935" s="23">
        <v>1</v>
      </c>
      <c r="T7935" s="24" t="s">
        <v>49304</v>
      </c>
      <c r="V7935" s="23">
        <v>7932</v>
      </c>
      <c r="W7935" s="23">
        <v>1</v>
      </c>
      <c r="X7935" s="23">
        <v>0.97269129096053997</v>
      </c>
      <c r="Z7935" s="23">
        <v>7932</v>
      </c>
      <c r="AA7935" s="23">
        <v>1</v>
      </c>
      <c r="AB7935" s="23">
        <v>0.90024241246291403</v>
      </c>
      <c r="AD7935" s="23">
        <v>7932</v>
      </c>
      <c r="AE7935" s="23">
        <v>1</v>
      </c>
      <c r="AF7935" s="24" t="s">
        <v>75820</v>
      </c>
    </row>
    <row r="7936" spans="1:32" x14ac:dyDescent="0.4">
      <c r="A7936" s="23">
        <v>7933</v>
      </c>
      <c r="B7936" s="23">
        <v>1</v>
      </c>
      <c r="C7936" s="24" t="s">
        <v>2222</v>
      </c>
      <c r="E7936" s="23">
        <v>7933</v>
      </c>
      <c r="F7936" s="23">
        <v>1</v>
      </c>
      <c r="G7936" s="24" t="s">
        <v>9976</v>
      </c>
      <c r="H7936" s="25"/>
      <c r="I7936" s="23">
        <v>7933</v>
      </c>
      <c r="J7936" s="23">
        <v>1</v>
      </c>
      <c r="K7936" s="24" t="s">
        <v>22851</v>
      </c>
      <c r="M7936" s="23">
        <v>7933</v>
      </c>
      <c r="N7936" s="23">
        <v>1</v>
      </c>
      <c r="O7936" s="24" t="s">
        <v>35985</v>
      </c>
      <c r="R7936" s="23">
        <v>7933</v>
      </c>
      <c r="S7936" s="23">
        <v>1</v>
      </c>
      <c r="T7936" s="24" t="s">
        <v>49305</v>
      </c>
      <c r="V7936" s="23">
        <v>7933</v>
      </c>
      <c r="W7936" s="23">
        <v>1</v>
      </c>
      <c r="X7936" s="23">
        <v>0.42216377203286698</v>
      </c>
      <c r="Z7936" s="23">
        <v>7933</v>
      </c>
      <c r="AA7936" s="23">
        <v>1</v>
      </c>
      <c r="AB7936" s="23">
        <v>0.92123780822014101</v>
      </c>
      <c r="AD7936" s="23">
        <v>7933</v>
      </c>
      <c r="AE7936" s="23">
        <v>1</v>
      </c>
      <c r="AF7936" s="24" t="s">
        <v>75821</v>
      </c>
    </row>
    <row r="7937" spans="1:32" x14ac:dyDescent="0.4">
      <c r="A7937" s="23">
        <v>7934</v>
      </c>
      <c r="B7937" s="23">
        <v>1</v>
      </c>
      <c r="C7937" s="23">
        <v>1</v>
      </c>
      <c r="E7937" s="23">
        <v>7934</v>
      </c>
      <c r="F7937" s="23">
        <v>1</v>
      </c>
      <c r="G7937" s="24" t="s">
        <v>9977</v>
      </c>
      <c r="I7937" s="23">
        <v>7934</v>
      </c>
      <c r="J7937" s="23">
        <v>1</v>
      </c>
      <c r="K7937" s="24" t="s">
        <v>22852</v>
      </c>
      <c r="M7937" s="23">
        <v>7934</v>
      </c>
      <c r="N7937" s="23">
        <v>1</v>
      </c>
      <c r="O7937" s="24" t="s">
        <v>35986</v>
      </c>
      <c r="R7937" s="23">
        <v>7934</v>
      </c>
      <c r="S7937" s="23">
        <v>1</v>
      </c>
      <c r="T7937" s="24" t="s">
        <v>49306</v>
      </c>
      <c r="V7937" s="23">
        <v>7934</v>
      </c>
      <c r="W7937" s="23">
        <v>1</v>
      </c>
      <c r="X7937" s="23">
        <v>0.75328911850514602</v>
      </c>
      <c r="Z7937" s="23">
        <v>7934</v>
      </c>
      <c r="AA7937" s="23">
        <v>1</v>
      </c>
      <c r="AB7937" s="24" t="s">
        <v>62576</v>
      </c>
      <c r="AD7937" s="23">
        <v>7934</v>
      </c>
      <c r="AE7937" s="23">
        <v>1</v>
      </c>
      <c r="AF7937" s="24" t="s">
        <v>75822</v>
      </c>
    </row>
    <row r="7938" spans="1:32" x14ac:dyDescent="0.4">
      <c r="A7938" s="23">
        <v>7935</v>
      </c>
      <c r="B7938" s="23">
        <v>1</v>
      </c>
      <c r="C7938" s="23">
        <v>1</v>
      </c>
      <c r="E7938" s="23">
        <v>7935</v>
      </c>
      <c r="F7938" s="23">
        <v>1</v>
      </c>
      <c r="G7938" s="24" t="s">
        <v>9978</v>
      </c>
      <c r="I7938" s="23">
        <v>7935</v>
      </c>
      <c r="J7938" s="23">
        <v>1</v>
      </c>
      <c r="K7938" s="24" t="s">
        <v>22853</v>
      </c>
      <c r="M7938" s="23">
        <v>7935</v>
      </c>
      <c r="N7938" s="23">
        <v>1</v>
      </c>
      <c r="O7938" s="24" t="s">
        <v>35987</v>
      </c>
      <c r="R7938" s="23">
        <v>7935</v>
      </c>
      <c r="S7938" s="23">
        <v>1</v>
      </c>
      <c r="T7938" s="23">
        <v>0.99875499685908298</v>
      </c>
      <c r="V7938" s="23">
        <v>7935</v>
      </c>
      <c r="W7938" s="23">
        <v>1</v>
      </c>
      <c r="X7938" s="23">
        <v>5.2477377328463699E-2</v>
      </c>
      <c r="Z7938" s="23">
        <v>7935</v>
      </c>
      <c r="AA7938" s="23">
        <v>1</v>
      </c>
      <c r="AB7938" s="24" t="s">
        <v>62577</v>
      </c>
      <c r="AD7938" s="23">
        <v>7935</v>
      </c>
      <c r="AE7938" s="23">
        <v>1</v>
      </c>
      <c r="AF7938" s="24" t="s">
        <v>75823</v>
      </c>
    </row>
    <row r="7939" spans="1:32" x14ac:dyDescent="0.4">
      <c r="A7939" s="23">
        <v>7936</v>
      </c>
      <c r="B7939" s="23">
        <v>1</v>
      </c>
      <c r="C7939" s="24" t="s">
        <v>787</v>
      </c>
      <c r="E7939" s="23">
        <v>7936</v>
      </c>
      <c r="F7939" s="23">
        <v>1</v>
      </c>
      <c r="G7939" s="24" t="s">
        <v>9979</v>
      </c>
      <c r="H7939" s="25"/>
      <c r="I7939" s="23">
        <v>7936</v>
      </c>
      <c r="J7939" s="23">
        <v>1</v>
      </c>
      <c r="K7939" s="23">
        <v>0.99999585818845704</v>
      </c>
      <c r="M7939" s="23">
        <v>7936</v>
      </c>
      <c r="N7939" s="23">
        <v>1</v>
      </c>
      <c r="O7939" s="23">
        <v>0.99998854940372905</v>
      </c>
      <c r="R7939" s="23">
        <v>7936</v>
      </c>
      <c r="S7939" s="23">
        <v>1</v>
      </c>
      <c r="T7939" s="23">
        <v>0.99829434122875604</v>
      </c>
      <c r="V7939" s="23">
        <v>7936</v>
      </c>
      <c r="W7939" s="23">
        <v>1</v>
      </c>
      <c r="X7939" s="23">
        <v>0.89328980695192595</v>
      </c>
      <c r="Z7939" s="23">
        <v>7936</v>
      </c>
      <c r="AA7939" s="23">
        <v>1</v>
      </c>
      <c r="AB7939" s="24" t="s">
        <v>62578</v>
      </c>
      <c r="AD7939" s="23">
        <v>7936</v>
      </c>
      <c r="AE7939" s="23">
        <v>1</v>
      </c>
      <c r="AF7939" s="24" t="s">
        <v>75824</v>
      </c>
    </row>
    <row r="7940" spans="1:32" x14ac:dyDescent="0.4">
      <c r="A7940" s="23">
        <v>7937</v>
      </c>
      <c r="B7940" s="23">
        <v>1</v>
      </c>
      <c r="C7940" s="23">
        <v>1</v>
      </c>
      <c r="E7940" s="23">
        <v>7937</v>
      </c>
      <c r="F7940" s="23">
        <v>1</v>
      </c>
      <c r="G7940" s="24" t="s">
        <v>9980</v>
      </c>
      <c r="I7940" s="23">
        <v>7937</v>
      </c>
      <c r="J7940" s="23">
        <v>1</v>
      </c>
      <c r="K7940" s="24" t="s">
        <v>22854</v>
      </c>
      <c r="M7940" s="23">
        <v>7937</v>
      </c>
      <c r="N7940" s="23">
        <v>1</v>
      </c>
      <c r="O7940" s="23">
        <v>0.99984324584103301</v>
      </c>
      <c r="R7940" s="23">
        <v>7937</v>
      </c>
      <c r="S7940" s="23">
        <v>1</v>
      </c>
      <c r="T7940" s="24" t="s">
        <v>49307</v>
      </c>
      <c r="V7940" s="23">
        <v>7937</v>
      </c>
      <c r="W7940" s="23">
        <v>1</v>
      </c>
      <c r="X7940" s="23">
        <v>0.14843959535774801</v>
      </c>
      <c r="Z7940" s="23">
        <v>7937</v>
      </c>
      <c r="AA7940" s="23">
        <v>1</v>
      </c>
      <c r="AB7940" s="24" t="s">
        <v>62579</v>
      </c>
      <c r="AD7940" s="23">
        <v>7937</v>
      </c>
      <c r="AE7940" s="23">
        <v>1</v>
      </c>
      <c r="AF7940" s="24" t="s">
        <v>75825</v>
      </c>
    </row>
    <row r="7941" spans="1:32" x14ac:dyDescent="0.4">
      <c r="A7941" s="23">
        <v>7938</v>
      </c>
      <c r="B7941" s="23">
        <v>1</v>
      </c>
      <c r="C7941" s="24" t="s">
        <v>1203</v>
      </c>
      <c r="E7941" s="23">
        <v>7938</v>
      </c>
      <c r="F7941" s="23">
        <v>1</v>
      </c>
      <c r="G7941" s="24" t="s">
        <v>9981</v>
      </c>
      <c r="H7941" s="25"/>
      <c r="I7941" s="23">
        <v>7938</v>
      </c>
      <c r="J7941" s="23">
        <v>1</v>
      </c>
      <c r="K7941" s="23">
        <v>0.99993003319246498</v>
      </c>
      <c r="M7941" s="23">
        <v>7938</v>
      </c>
      <c r="N7941" s="23">
        <v>1</v>
      </c>
      <c r="O7941" s="24" t="s">
        <v>35988</v>
      </c>
      <c r="R7941" s="23">
        <v>7938</v>
      </c>
      <c r="S7941" s="23">
        <v>1</v>
      </c>
      <c r="T7941" s="24" t="s">
        <v>49308</v>
      </c>
      <c r="V7941" s="23">
        <v>7938</v>
      </c>
      <c r="W7941" s="23">
        <v>1</v>
      </c>
      <c r="X7941" s="23">
        <v>0.96684533172558096</v>
      </c>
      <c r="Z7941" s="23">
        <v>7938</v>
      </c>
      <c r="AA7941" s="23">
        <v>1</v>
      </c>
      <c r="AB7941" s="24" t="s">
        <v>62580</v>
      </c>
      <c r="AD7941" s="23">
        <v>7938</v>
      </c>
      <c r="AE7941" s="23">
        <v>1</v>
      </c>
      <c r="AF7941" s="24" t="s">
        <v>75826</v>
      </c>
    </row>
    <row r="7942" spans="1:32" x14ac:dyDescent="0.4">
      <c r="A7942" s="23">
        <v>7939</v>
      </c>
      <c r="B7942" s="23">
        <v>1</v>
      </c>
      <c r="C7942" s="23">
        <v>0.99999999976662601</v>
      </c>
      <c r="E7942" s="23">
        <v>7939</v>
      </c>
      <c r="F7942" s="23">
        <v>1</v>
      </c>
      <c r="G7942" s="24" t="s">
        <v>9982</v>
      </c>
      <c r="I7942" s="23">
        <v>7939</v>
      </c>
      <c r="J7942" s="23">
        <v>1</v>
      </c>
      <c r="K7942" s="24" t="s">
        <v>22855</v>
      </c>
      <c r="M7942" s="23">
        <v>7939</v>
      </c>
      <c r="N7942" s="23">
        <v>1</v>
      </c>
      <c r="O7942" s="24" t="s">
        <v>35989</v>
      </c>
      <c r="R7942" s="23">
        <v>7939</v>
      </c>
      <c r="S7942" s="23">
        <v>1</v>
      </c>
      <c r="T7942" s="24" t="s">
        <v>49309</v>
      </c>
      <c r="V7942" s="23">
        <v>7939</v>
      </c>
      <c r="W7942" s="23">
        <v>1</v>
      </c>
      <c r="X7942" s="23">
        <v>0.316345101205523</v>
      </c>
      <c r="Z7942" s="23">
        <v>7939</v>
      </c>
      <c r="AA7942" s="23">
        <v>1</v>
      </c>
      <c r="AB7942" s="24" t="s">
        <v>62581</v>
      </c>
      <c r="AD7942" s="23">
        <v>7939</v>
      </c>
      <c r="AE7942" s="23">
        <v>1</v>
      </c>
      <c r="AF7942" s="24" t="s">
        <v>75827</v>
      </c>
    </row>
    <row r="7943" spans="1:32" x14ac:dyDescent="0.4">
      <c r="A7943" s="23">
        <v>7940</v>
      </c>
      <c r="B7943" s="23">
        <v>1</v>
      </c>
      <c r="C7943" s="24" t="s">
        <v>2223</v>
      </c>
      <c r="E7943" s="23">
        <v>7940</v>
      </c>
      <c r="F7943" s="23">
        <v>1</v>
      </c>
      <c r="G7943" s="24" t="s">
        <v>9983</v>
      </c>
      <c r="H7943" s="25"/>
      <c r="I7943" s="23">
        <v>7940</v>
      </c>
      <c r="J7943" s="23">
        <v>1</v>
      </c>
      <c r="K7943" s="24" t="s">
        <v>22856</v>
      </c>
      <c r="M7943" s="23">
        <v>7940</v>
      </c>
      <c r="N7943" s="23">
        <v>1</v>
      </c>
      <c r="O7943" s="24" t="s">
        <v>35990</v>
      </c>
      <c r="R7943" s="23">
        <v>7940</v>
      </c>
      <c r="S7943" s="23">
        <v>1</v>
      </c>
      <c r="T7943" s="24" t="s">
        <v>49310</v>
      </c>
      <c r="V7943" s="23">
        <v>7940</v>
      </c>
      <c r="W7943" s="23">
        <v>1</v>
      </c>
      <c r="X7943" s="23">
        <v>0.98697390622216696</v>
      </c>
      <c r="Z7943" s="23">
        <v>7940</v>
      </c>
      <c r="AA7943" s="23">
        <v>1</v>
      </c>
      <c r="AB7943" s="24" t="s">
        <v>62582</v>
      </c>
      <c r="AD7943" s="23">
        <v>7940</v>
      </c>
      <c r="AE7943" s="23">
        <v>1</v>
      </c>
      <c r="AF7943" s="24" t="s">
        <v>75828</v>
      </c>
    </row>
    <row r="7944" spans="1:32" x14ac:dyDescent="0.4">
      <c r="A7944" s="23">
        <v>7941</v>
      </c>
      <c r="B7944" s="23">
        <v>1</v>
      </c>
      <c r="C7944" s="23">
        <v>1</v>
      </c>
      <c r="E7944" s="23">
        <v>7941</v>
      </c>
      <c r="F7944" s="23">
        <v>1</v>
      </c>
      <c r="G7944" s="24" t="s">
        <v>9984</v>
      </c>
      <c r="I7944" s="23">
        <v>7941</v>
      </c>
      <c r="J7944" s="23">
        <v>1</v>
      </c>
      <c r="K7944" s="24" t="s">
        <v>22857</v>
      </c>
      <c r="M7944" s="23">
        <v>7941</v>
      </c>
      <c r="N7944" s="23">
        <v>1</v>
      </c>
      <c r="O7944" s="24" t="s">
        <v>35991</v>
      </c>
      <c r="R7944" s="23">
        <v>7941</v>
      </c>
      <c r="S7944" s="23">
        <v>1</v>
      </c>
      <c r="T7944" s="24" t="s">
        <v>49311</v>
      </c>
      <c r="V7944" s="23">
        <v>7941</v>
      </c>
      <c r="W7944" s="23">
        <v>1</v>
      </c>
      <c r="X7944" s="23">
        <v>0.73359749178997902</v>
      </c>
      <c r="Z7944" s="23">
        <v>7941</v>
      </c>
      <c r="AA7944" s="23">
        <v>1</v>
      </c>
      <c r="AB7944" s="24" t="s">
        <v>62583</v>
      </c>
      <c r="AD7944" s="23">
        <v>7941</v>
      </c>
      <c r="AE7944" s="23">
        <v>1</v>
      </c>
      <c r="AF7944" s="24" t="s">
        <v>75829</v>
      </c>
    </row>
    <row r="7945" spans="1:32" x14ac:dyDescent="0.4">
      <c r="A7945" s="23">
        <v>7942</v>
      </c>
      <c r="B7945" s="23">
        <v>1</v>
      </c>
      <c r="C7945" s="23">
        <v>1</v>
      </c>
      <c r="E7945" s="23">
        <v>7942</v>
      </c>
      <c r="F7945" s="23">
        <v>1</v>
      </c>
      <c r="G7945" s="24" t="s">
        <v>9985</v>
      </c>
      <c r="I7945" s="23">
        <v>7942</v>
      </c>
      <c r="J7945" s="23">
        <v>1</v>
      </c>
      <c r="K7945" s="24" t="s">
        <v>22858</v>
      </c>
      <c r="M7945" s="23">
        <v>7942</v>
      </c>
      <c r="N7945" s="23">
        <v>1</v>
      </c>
      <c r="O7945" s="24" t="s">
        <v>35992</v>
      </c>
      <c r="R7945" s="23">
        <v>7942</v>
      </c>
      <c r="S7945" s="23">
        <v>1</v>
      </c>
      <c r="T7945" s="24" t="s">
        <v>49312</v>
      </c>
      <c r="V7945" s="23">
        <v>7942</v>
      </c>
      <c r="W7945" s="23">
        <v>1</v>
      </c>
      <c r="X7945" s="23">
        <v>0.88488327527138899</v>
      </c>
      <c r="Z7945" s="23">
        <v>7942</v>
      </c>
      <c r="AA7945" s="23">
        <v>1</v>
      </c>
      <c r="AB7945" s="24" t="s">
        <v>62584</v>
      </c>
      <c r="AD7945" s="23">
        <v>7942</v>
      </c>
      <c r="AE7945" s="23">
        <v>1</v>
      </c>
      <c r="AF7945" s="24" t="s">
        <v>75830</v>
      </c>
    </row>
    <row r="7946" spans="1:32" x14ac:dyDescent="0.4">
      <c r="A7946" s="23">
        <v>7943</v>
      </c>
      <c r="B7946" s="23">
        <v>1</v>
      </c>
      <c r="C7946" s="23">
        <v>1</v>
      </c>
      <c r="E7946" s="23">
        <v>7943</v>
      </c>
      <c r="F7946" s="23">
        <v>1</v>
      </c>
      <c r="G7946" s="24" t="s">
        <v>9986</v>
      </c>
      <c r="I7946" s="23">
        <v>7943</v>
      </c>
      <c r="J7946" s="23">
        <v>1</v>
      </c>
      <c r="K7946" s="24" t="s">
        <v>22859</v>
      </c>
      <c r="M7946" s="23">
        <v>7943</v>
      </c>
      <c r="N7946" s="23">
        <v>1</v>
      </c>
      <c r="O7946" s="24" t="s">
        <v>35993</v>
      </c>
      <c r="R7946" s="23">
        <v>7943</v>
      </c>
      <c r="S7946" s="23">
        <v>1</v>
      </c>
      <c r="T7946" s="24" t="s">
        <v>49313</v>
      </c>
      <c r="V7946" s="23">
        <v>7943</v>
      </c>
      <c r="W7946" s="23">
        <v>1</v>
      </c>
      <c r="X7946" s="23">
        <v>0.68743636592604296</v>
      </c>
      <c r="Z7946" s="23">
        <v>7943</v>
      </c>
      <c r="AA7946" s="23">
        <v>1</v>
      </c>
      <c r="AB7946" s="24" t="s">
        <v>62585</v>
      </c>
      <c r="AD7946" s="23">
        <v>7943</v>
      </c>
      <c r="AE7946" s="23">
        <v>1</v>
      </c>
      <c r="AF7946" s="23">
        <v>0.99250209000504397</v>
      </c>
    </row>
    <row r="7947" spans="1:32" x14ac:dyDescent="0.4">
      <c r="A7947" s="23">
        <v>7944</v>
      </c>
      <c r="B7947" s="23">
        <v>1</v>
      </c>
      <c r="C7947" s="24" t="s">
        <v>824</v>
      </c>
      <c r="E7947" s="23">
        <v>7944</v>
      </c>
      <c r="F7947" s="23">
        <v>1</v>
      </c>
      <c r="G7947" s="24" t="s">
        <v>9987</v>
      </c>
      <c r="H7947" s="25"/>
      <c r="I7947" s="23">
        <v>7944</v>
      </c>
      <c r="J7947" s="23">
        <v>1</v>
      </c>
      <c r="K7947" s="24" t="s">
        <v>22860</v>
      </c>
      <c r="M7947" s="23">
        <v>7944</v>
      </c>
      <c r="N7947" s="23">
        <v>1</v>
      </c>
      <c r="O7947" s="24" t="s">
        <v>35994</v>
      </c>
      <c r="R7947" s="23">
        <v>7944</v>
      </c>
      <c r="S7947" s="23">
        <v>1</v>
      </c>
      <c r="T7947" s="24" t="s">
        <v>49314</v>
      </c>
      <c r="V7947" s="23">
        <v>7944</v>
      </c>
      <c r="W7947" s="23">
        <v>1</v>
      </c>
      <c r="X7947" s="23">
        <v>0.93144393292684302</v>
      </c>
      <c r="Z7947" s="23">
        <v>7944</v>
      </c>
      <c r="AA7947" s="23">
        <v>1</v>
      </c>
      <c r="AB7947" s="24" t="s">
        <v>62586</v>
      </c>
      <c r="AD7947" s="23">
        <v>7944</v>
      </c>
      <c r="AE7947" s="23">
        <v>1</v>
      </c>
      <c r="AF7947" s="23">
        <v>0.99973694202163299</v>
      </c>
    </row>
    <row r="7948" spans="1:32" x14ac:dyDescent="0.4">
      <c r="A7948" s="23">
        <v>7945</v>
      </c>
      <c r="B7948" s="23">
        <v>1</v>
      </c>
      <c r="C7948" s="23">
        <v>1</v>
      </c>
      <c r="E7948" s="23">
        <v>7945</v>
      </c>
      <c r="F7948" s="23">
        <v>1</v>
      </c>
      <c r="G7948" s="24" t="s">
        <v>9988</v>
      </c>
      <c r="I7948" s="23">
        <v>7945</v>
      </c>
      <c r="J7948" s="23">
        <v>1</v>
      </c>
      <c r="K7948" s="24" t="s">
        <v>22861</v>
      </c>
      <c r="M7948" s="23">
        <v>7945</v>
      </c>
      <c r="N7948" s="23">
        <v>1</v>
      </c>
      <c r="O7948" s="24" t="s">
        <v>35995</v>
      </c>
      <c r="R7948" s="23">
        <v>7945</v>
      </c>
      <c r="S7948" s="23">
        <v>1</v>
      </c>
      <c r="T7948" s="24" t="s">
        <v>49315</v>
      </c>
      <c r="V7948" s="23">
        <v>7945</v>
      </c>
      <c r="W7948" s="23">
        <v>1</v>
      </c>
      <c r="X7948" s="23">
        <v>0.72484478052180301</v>
      </c>
      <c r="Z7948" s="23">
        <v>7945</v>
      </c>
      <c r="AA7948" s="23">
        <v>1</v>
      </c>
      <c r="AB7948" s="24" t="s">
        <v>62587</v>
      </c>
      <c r="AD7948" s="23">
        <v>7945</v>
      </c>
      <c r="AE7948" s="23">
        <v>1</v>
      </c>
      <c r="AF7948" s="24" t="s">
        <v>75831</v>
      </c>
    </row>
    <row r="7949" spans="1:32" x14ac:dyDescent="0.4">
      <c r="A7949" s="23">
        <v>7946</v>
      </c>
      <c r="B7949" s="23">
        <v>1</v>
      </c>
      <c r="C7949" s="23">
        <v>1</v>
      </c>
      <c r="E7949" s="23">
        <v>7946</v>
      </c>
      <c r="F7949" s="23">
        <v>1</v>
      </c>
      <c r="G7949" s="24" t="s">
        <v>9989</v>
      </c>
      <c r="I7949" s="23">
        <v>7946</v>
      </c>
      <c r="J7949" s="23">
        <v>1</v>
      </c>
      <c r="K7949" s="23">
        <v>0.999999987652327</v>
      </c>
      <c r="M7949" s="23">
        <v>7946</v>
      </c>
      <c r="N7949" s="23">
        <v>1</v>
      </c>
      <c r="O7949" s="24" t="s">
        <v>35996</v>
      </c>
      <c r="R7949" s="23">
        <v>7946</v>
      </c>
      <c r="S7949" s="23">
        <v>1</v>
      </c>
      <c r="T7949" s="24" t="s">
        <v>49316</v>
      </c>
      <c r="V7949" s="23">
        <v>7946</v>
      </c>
      <c r="W7949" s="23">
        <v>1</v>
      </c>
      <c r="X7949" s="23">
        <v>7.7994698693436004E-2</v>
      </c>
      <c r="Z7949" s="23">
        <v>7946</v>
      </c>
      <c r="AA7949" s="23">
        <v>1</v>
      </c>
      <c r="AB7949" s="23">
        <v>0.128690803034305</v>
      </c>
      <c r="AD7949" s="23">
        <v>7946</v>
      </c>
      <c r="AE7949" s="23">
        <v>1</v>
      </c>
      <c r="AF7949" s="24" t="s">
        <v>75832</v>
      </c>
    </row>
    <row r="7950" spans="1:32" x14ac:dyDescent="0.4">
      <c r="A7950" s="23">
        <v>7947</v>
      </c>
      <c r="B7950" s="23">
        <v>1</v>
      </c>
      <c r="C7950" s="23">
        <v>1</v>
      </c>
      <c r="E7950" s="23">
        <v>7947</v>
      </c>
      <c r="F7950" s="23">
        <v>1</v>
      </c>
      <c r="G7950" s="24" t="s">
        <v>9990</v>
      </c>
      <c r="I7950" s="23">
        <v>7947</v>
      </c>
      <c r="J7950" s="23">
        <v>1</v>
      </c>
      <c r="K7950" s="24" t="s">
        <v>22862</v>
      </c>
      <c r="M7950" s="23">
        <v>7947</v>
      </c>
      <c r="N7950" s="23">
        <v>1</v>
      </c>
      <c r="O7950" s="23">
        <v>0.99999975823215004</v>
      </c>
      <c r="R7950" s="23">
        <v>7947</v>
      </c>
      <c r="S7950" s="23">
        <v>1</v>
      </c>
      <c r="T7950" s="23">
        <v>0.96361591751544395</v>
      </c>
      <c r="V7950" s="23">
        <v>7947</v>
      </c>
      <c r="W7950" s="23">
        <v>1</v>
      </c>
      <c r="X7950" s="23">
        <v>0.72386791816145002</v>
      </c>
      <c r="Z7950" s="23">
        <v>7947</v>
      </c>
      <c r="AA7950" s="23">
        <v>1</v>
      </c>
      <c r="AB7950" s="24" t="s">
        <v>62588</v>
      </c>
      <c r="AD7950" s="23">
        <v>7947</v>
      </c>
      <c r="AE7950" s="23">
        <v>1</v>
      </c>
      <c r="AF7950" s="24" t="s">
        <v>75833</v>
      </c>
    </row>
    <row r="7951" spans="1:32" x14ac:dyDescent="0.4">
      <c r="A7951" s="23">
        <v>7948</v>
      </c>
      <c r="B7951" s="23">
        <v>1</v>
      </c>
      <c r="C7951" s="23">
        <v>1</v>
      </c>
      <c r="E7951" s="23">
        <v>7948</v>
      </c>
      <c r="F7951" s="23">
        <v>1</v>
      </c>
      <c r="G7951" s="24" t="s">
        <v>9991</v>
      </c>
      <c r="I7951" s="23">
        <v>7948</v>
      </c>
      <c r="J7951" s="23">
        <v>1</v>
      </c>
      <c r="K7951" s="24" t="s">
        <v>22863</v>
      </c>
      <c r="M7951" s="23">
        <v>7948</v>
      </c>
      <c r="N7951" s="23">
        <v>1</v>
      </c>
      <c r="O7951" s="24" t="s">
        <v>35997</v>
      </c>
      <c r="R7951" s="23">
        <v>7948</v>
      </c>
      <c r="S7951" s="23">
        <v>1</v>
      </c>
      <c r="T7951" s="24" t="s">
        <v>49317</v>
      </c>
      <c r="V7951" s="23">
        <v>7948</v>
      </c>
      <c r="W7951" s="23">
        <v>1</v>
      </c>
      <c r="X7951" s="23">
        <v>0.47257699074686399</v>
      </c>
      <c r="Z7951" s="23">
        <v>7948</v>
      </c>
      <c r="AA7951" s="23">
        <v>1</v>
      </c>
      <c r="AB7951" s="24" t="s">
        <v>62589</v>
      </c>
      <c r="AD7951" s="23">
        <v>7948</v>
      </c>
      <c r="AE7951" s="23">
        <v>1</v>
      </c>
      <c r="AF7951" s="23">
        <v>0.99379465889777596</v>
      </c>
    </row>
    <row r="7952" spans="1:32" x14ac:dyDescent="0.4">
      <c r="A7952" s="23">
        <v>7949</v>
      </c>
      <c r="B7952" s="23">
        <v>1</v>
      </c>
      <c r="C7952" s="23">
        <v>1</v>
      </c>
      <c r="E7952" s="23">
        <v>7949</v>
      </c>
      <c r="F7952" s="23">
        <v>1</v>
      </c>
      <c r="G7952" s="24" t="s">
        <v>9992</v>
      </c>
      <c r="I7952" s="23">
        <v>7949</v>
      </c>
      <c r="J7952" s="23">
        <v>1</v>
      </c>
      <c r="K7952" s="24" t="s">
        <v>22864</v>
      </c>
      <c r="M7952" s="23">
        <v>7949</v>
      </c>
      <c r="N7952" s="23">
        <v>1</v>
      </c>
      <c r="O7952" s="24" t="s">
        <v>35998</v>
      </c>
      <c r="R7952" s="23">
        <v>7949</v>
      </c>
      <c r="S7952" s="23">
        <v>1</v>
      </c>
      <c r="T7952" s="24" t="s">
        <v>49318</v>
      </c>
      <c r="V7952" s="23">
        <v>7949</v>
      </c>
      <c r="W7952" s="23">
        <v>1</v>
      </c>
      <c r="X7952" s="23">
        <v>0.713585591409028</v>
      </c>
      <c r="Z7952" s="23">
        <v>7949</v>
      </c>
      <c r="AA7952" s="23">
        <v>1</v>
      </c>
      <c r="AB7952" s="23">
        <v>0.63211780567074105</v>
      </c>
      <c r="AD7952" s="23">
        <v>7949</v>
      </c>
      <c r="AE7952" s="23">
        <v>1</v>
      </c>
      <c r="AF7952" s="24" t="s">
        <v>75834</v>
      </c>
    </row>
    <row r="7953" spans="1:32" x14ac:dyDescent="0.4">
      <c r="A7953" s="23">
        <v>7950</v>
      </c>
      <c r="B7953" s="23">
        <v>1</v>
      </c>
      <c r="C7953" s="24" t="s">
        <v>2224</v>
      </c>
      <c r="E7953" s="23">
        <v>7950</v>
      </c>
      <c r="F7953" s="23">
        <v>1</v>
      </c>
      <c r="G7953" s="24" t="s">
        <v>9993</v>
      </c>
      <c r="H7953" s="25"/>
      <c r="I7953" s="23">
        <v>7950</v>
      </c>
      <c r="J7953" s="23">
        <v>1</v>
      </c>
      <c r="K7953" s="24" t="s">
        <v>22865</v>
      </c>
      <c r="M7953" s="23">
        <v>7950</v>
      </c>
      <c r="N7953" s="23">
        <v>1</v>
      </c>
      <c r="O7953" s="23">
        <v>0.99996809808671205</v>
      </c>
      <c r="R7953" s="23">
        <v>7950</v>
      </c>
      <c r="S7953" s="23">
        <v>1</v>
      </c>
      <c r="T7953" s="24" t="s">
        <v>49319</v>
      </c>
      <c r="V7953" s="23">
        <v>7950</v>
      </c>
      <c r="W7953" s="23">
        <v>1</v>
      </c>
      <c r="X7953" s="23">
        <v>0.87054440424363699</v>
      </c>
      <c r="Z7953" s="23">
        <v>7950</v>
      </c>
      <c r="AA7953" s="23">
        <v>1</v>
      </c>
      <c r="AB7953" s="24" t="s">
        <v>62590</v>
      </c>
      <c r="AD7953" s="23">
        <v>7950</v>
      </c>
      <c r="AE7953" s="23">
        <v>1</v>
      </c>
      <c r="AF7953" s="24" t="s">
        <v>75835</v>
      </c>
    </row>
    <row r="7954" spans="1:32" x14ac:dyDescent="0.4">
      <c r="A7954" s="23">
        <v>7951</v>
      </c>
      <c r="B7954" s="23">
        <v>1</v>
      </c>
      <c r="C7954" s="23">
        <v>1</v>
      </c>
      <c r="E7954" s="23">
        <v>7951</v>
      </c>
      <c r="F7954" s="23">
        <v>1</v>
      </c>
      <c r="G7954" s="24" t="s">
        <v>9994</v>
      </c>
      <c r="I7954" s="23">
        <v>7951</v>
      </c>
      <c r="J7954" s="23">
        <v>1</v>
      </c>
      <c r="K7954" s="24" t="s">
        <v>22866</v>
      </c>
      <c r="M7954" s="23">
        <v>7951</v>
      </c>
      <c r="N7954" s="23">
        <v>1</v>
      </c>
      <c r="O7954" s="24" t="s">
        <v>35999</v>
      </c>
      <c r="R7954" s="23">
        <v>7951</v>
      </c>
      <c r="S7954" s="23">
        <v>1</v>
      </c>
      <c r="T7954" s="24" t="s">
        <v>49320</v>
      </c>
      <c r="V7954" s="23">
        <v>7951</v>
      </c>
      <c r="W7954" s="23">
        <v>1</v>
      </c>
      <c r="X7954" s="23">
        <v>0.71598258317053198</v>
      </c>
      <c r="Z7954" s="23">
        <v>7951</v>
      </c>
      <c r="AA7954" s="23">
        <v>1</v>
      </c>
      <c r="AB7954" s="24" t="s">
        <v>62591</v>
      </c>
      <c r="AD7954" s="23">
        <v>7951</v>
      </c>
      <c r="AE7954" s="23">
        <v>1</v>
      </c>
      <c r="AF7954" s="24" t="s">
        <v>75836</v>
      </c>
    </row>
    <row r="7955" spans="1:32" x14ac:dyDescent="0.4">
      <c r="A7955" s="23">
        <v>7952</v>
      </c>
      <c r="B7955" s="23">
        <v>1</v>
      </c>
      <c r="C7955" s="23">
        <v>1</v>
      </c>
      <c r="E7955" s="23">
        <v>7952</v>
      </c>
      <c r="F7955" s="23">
        <v>1</v>
      </c>
      <c r="G7955" s="24" t="s">
        <v>9995</v>
      </c>
      <c r="I7955" s="23">
        <v>7952</v>
      </c>
      <c r="J7955" s="23">
        <v>1</v>
      </c>
      <c r="K7955" s="24" t="s">
        <v>22867</v>
      </c>
      <c r="M7955" s="23">
        <v>7952</v>
      </c>
      <c r="N7955" s="23">
        <v>1</v>
      </c>
      <c r="O7955" s="24" t="s">
        <v>36000</v>
      </c>
      <c r="R7955" s="23">
        <v>7952</v>
      </c>
      <c r="S7955" s="23">
        <v>1</v>
      </c>
      <c r="T7955" s="24" t="s">
        <v>49321</v>
      </c>
      <c r="V7955" s="23">
        <v>7952</v>
      </c>
      <c r="W7955" s="23">
        <v>1</v>
      </c>
      <c r="X7955" s="23">
        <v>0.56524385114672304</v>
      </c>
      <c r="Z7955" s="23">
        <v>7952</v>
      </c>
      <c r="AA7955" s="23">
        <v>1</v>
      </c>
      <c r="AB7955" s="23">
        <v>0.898832550680427</v>
      </c>
      <c r="AD7955" s="23">
        <v>7952</v>
      </c>
      <c r="AE7955" s="23">
        <v>1</v>
      </c>
      <c r="AF7955" s="24" t="s">
        <v>75837</v>
      </c>
    </row>
    <row r="7956" spans="1:32" x14ac:dyDescent="0.4">
      <c r="A7956" s="23">
        <v>7953</v>
      </c>
      <c r="B7956" s="23">
        <v>1</v>
      </c>
      <c r="C7956" s="23">
        <v>1</v>
      </c>
      <c r="E7956" s="23">
        <v>7953</v>
      </c>
      <c r="F7956" s="23">
        <v>1</v>
      </c>
      <c r="G7956" s="24" t="s">
        <v>9996</v>
      </c>
      <c r="I7956" s="23">
        <v>7953</v>
      </c>
      <c r="J7956" s="23">
        <v>1</v>
      </c>
      <c r="K7956" s="24" t="s">
        <v>22868</v>
      </c>
      <c r="M7956" s="23">
        <v>7953</v>
      </c>
      <c r="N7956" s="23">
        <v>1</v>
      </c>
      <c r="O7956" s="24" t="s">
        <v>36001</v>
      </c>
      <c r="R7956" s="23">
        <v>7953</v>
      </c>
      <c r="S7956" s="23">
        <v>1</v>
      </c>
      <c r="T7956" s="24" t="s">
        <v>49322</v>
      </c>
      <c r="V7956" s="23">
        <v>7953</v>
      </c>
      <c r="W7956" s="23">
        <v>1</v>
      </c>
      <c r="X7956" s="23">
        <v>0.64281060476169305</v>
      </c>
      <c r="Z7956" s="23">
        <v>7953</v>
      </c>
      <c r="AA7956" s="23">
        <v>1</v>
      </c>
      <c r="AB7956" s="24" t="s">
        <v>62592</v>
      </c>
      <c r="AD7956" s="23">
        <v>7953</v>
      </c>
      <c r="AE7956" s="23">
        <v>1</v>
      </c>
      <c r="AF7956" s="24" t="s">
        <v>75838</v>
      </c>
    </row>
    <row r="7957" spans="1:32" x14ac:dyDescent="0.4">
      <c r="A7957" s="23">
        <v>7954</v>
      </c>
      <c r="B7957" s="23">
        <v>1</v>
      </c>
      <c r="C7957" s="23">
        <v>1</v>
      </c>
      <c r="E7957" s="23">
        <v>7954</v>
      </c>
      <c r="F7957" s="23">
        <v>1</v>
      </c>
      <c r="G7957" s="24" t="s">
        <v>9997</v>
      </c>
      <c r="I7957" s="23">
        <v>7954</v>
      </c>
      <c r="J7957" s="23">
        <v>1</v>
      </c>
      <c r="K7957" s="24" t="s">
        <v>22869</v>
      </c>
      <c r="M7957" s="23">
        <v>7954</v>
      </c>
      <c r="N7957" s="23">
        <v>1</v>
      </c>
      <c r="O7957" s="23">
        <v>0.99996446376765302</v>
      </c>
      <c r="R7957" s="23">
        <v>7954</v>
      </c>
      <c r="S7957" s="23">
        <v>1</v>
      </c>
      <c r="T7957" s="24" t="s">
        <v>49323</v>
      </c>
      <c r="V7957" s="23">
        <v>7954</v>
      </c>
      <c r="W7957" s="23">
        <v>1</v>
      </c>
      <c r="X7957" s="23">
        <v>0.90271417059676196</v>
      </c>
      <c r="Z7957" s="23">
        <v>7954</v>
      </c>
      <c r="AA7957" s="23">
        <v>1</v>
      </c>
      <c r="AB7957" s="24" t="s">
        <v>62593</v>
      </c>
      <c r="AD7957" s="23">
        <v>7954</v>
      </c>
      <c r="AE7957" s="23">
        <v>1</v>
      </c>
      <c r="AF7957" s="24" t="s">
        <v>75839</v>
      </c>
    </row>
    <row r="7958" spans="1:32" x14ac:dyDescent="0.4">
      <c r="A7958" s="23">
        <v>7955</v>
      </c>
      <c r="B7958" s="23">
        <v>1</v>
      </c>
      <c r="C7958" s="23">
        <v>1</v>
      </c>
      <c r="E7958" s="23">
        <v>7955</v>
      </c>
      <c r="F7958" s="23">
        <v>1</v>
      </c>
      <c r="G7958" s="24" t="s">
        <v>9998</v>
      </c>
      <c r="I7958" s="23">
        <v>7955</v>
      </c>
      <c r="J7958" s="23">
        <v>1</v>
      </c>
      <c r="K7958" s="24" t="s">
        <v>22870</v>
      </c>
      <c r="M7958" s="23">
        <v>7955</v>
      </c>
      <c r="N7958" s="23">
        <v>1</v>
      </c>
      <c r="O7958" s="24" t="s">
        <v>36002</v>
      </c>
      <c r="R7958" s="23">
        <v>7955</v>
      </c>
      <c r="S7958" s="23">
        <v>1</v>
      </c>
      <c r="T7958" s="24" t="s">
        <v>49324</v>
      </c>
      <c r="V7958" s="23">
        <v>7955</v>
      </c>
      <c r="W7958" s="23">
        <v>1</v>
      </c>
      <c r="X7958" s="23">
        <v>0.486805098165635</v>
      </c>
      <c r="Z7958" s="23">
        <v>7955</v>
      </c>
      <c r="AA7958" s="23">
        <v>1</v>
      </c>
      <c r="AB7958" s="24" t="s">
        <v>62594</v>
      </c>
      <c r="AD7958" s="23">
        <v>7955</v>
      </c>
      <c r="AE7958" s="23">
        <v>1</v>
      </c>
      <c r="AF7958" s="24" t="s">
        <v>75840</v>
      </c>
    </row>
    <row r="7959" spans="1:32" x14ac:dyDescent="0.4">
      <c r="A7959" s="23">
        <v>7956</v>
      </c>
      <c r="B7959" s="23">
        <v>1</v>
      </c>
      <c r="C7959" s="23">
        <v>1</v>
      </c>
      <c r="E7959" s="23">
        <v>7956</v>
      </c>
      <c r="F7959" s="23">
        <v>1</v>
      </c>
      <c r="G7959" s="24" t="s">
        <v>9999</v>
      </c>
      <c r="I7959" s="23">
        <v>7956</v>
      </c>
      <c r="J7959" s="23">
        <v>1</v>
      </c>
      <c r="K7959" s="24" t="s">
        <v>22871</v>
      </c>
      <c r="M7959" s="23">
        <v>7956</v>
      </c>
      <c r="N7959" s="23">
        <v>1</v>
      </c>
      <c r="O7959" s="24" t="s">
        <v>36003</v>
      </c>
      <c r="R7959" s="23">
        <v>7956</v>
      </c>
      <c r="S7959" s="23">
        <v>1</v>
      </c>
      <c r="T7959" s="24" t="s">
        <v>49325</v>
      </c>
      <c r="V7959" s="23">
        <v>7956</v>
      </c>
      <c r="W7959" s="23">
        <v>1</v>
      </c>
      <c r="X7959" s="23">
        <v>0.229374121035782</v>
      </c>
      <c r="Z7959" s="23">
        <v>7956</v>
      </c>
      <c r="AA7959" s="23">
        <v>1</v>
      </c>
      <c r="AB7959" s="24" t="s">
        <v>62595</v>
      </c>
      <c r="AD7959" s="23">
        <v>7956</v>
      </c>
      <c r="AE7959" s="23">
        <v>1</v>
      </c>
      <c r="AF7959" s="24" t="s">
        <v>75841</v>
      </c>
    </row>
    <row r="7960" spans="1:32" x14ac:dyDescent="0.4">
      <c r="A7960" s="23">
        <v>7957</v>
      </c>
      <c r="B7960" s="23">
        <v>1</v>
      </c>
      <c r="C7960" s="23">
        <v>1</v>
      </c>
      <c r="E7960" s="23">
        <v>7957</v>
      </c>
      <c r="F7960" s="23">
        <v>1</v>
      </c>
      <c r="G7960" s="24" t="s">
        <v>10000</v>
      </c>
      <c r="I7960" s="23">
        <v>7957</v>
      </c>
      <c r="J7960" s="23">
        <v>1</v>
      </c>
      <c r="K7960" s="24" t="s">
        <v>22872</v>
      </c>
      <c r="M7960" s="23">
        <v>7957</v>
      </c>
      <c r="N7960" s="23">
        <v>1</v>
      </c>
      <c r="O7960" s="24" t="s">
        <v>36004</v>
      </c>
      <c r="R7960" s="23">
        <v>7957</v>
      </c>
      <c r="S7960" s="23">
        <v>1</v>
      </c>
      <c r="T7960" s="24" t="s">
        <v>49326</v>
      </c>
      <c r="V7960" s="23">
        <v>7957</v>
      </c>
      <c r="W7960" s="23">
        <v>1</v>
      </c>
      <c r="X7960" s="23">
        <v>0.83591282616065898</v>
      </c>
      <c r="Z7960" s="23">
        <v>7957</v>
      </c>
      <c r="AA7960" s="23">
        <v>1</v>
      </c>
      <c r="AB7960" s="24" t="s">
        <v>62596</v>
      </c>
      <c r="AD7960" s="23">
        <v>7957</v>
      </c>
      <c r="AE7960" s="23">
        <v>1</v>
      </c>
      <c r="AF7960" s="24" t="s">
        <v>75842</v>
      </c>
    </row>
    <row r="7961" spans="1:32" x14ac:dyDescent="0.4">
      <c r="A7961" s="23">
        <v>7958</v>
      </c>
      <c r="B7961" s="23">
        <v>1</v>
      </c>
      <c r="C7961" s="24" t="s">
        <v>1172</v>
      </c>
      <c r="E7961" s="23">
        <v>7958</v>
      </c>
      <c r="F7961" s="23">
        <v>1</v>
      </c>
      <c r="G7961" s="24" t="s">
        <v>10001</v>
      </c>
      <c r="H7961" s="25"/>
      <c r="I7961" s="23">
        <v>7958</v>
      </c>
      <c r="J7961" s="23">
        <v>1</v>
      </c>
      <c r="K7961" s="23">
        <v>0.99999999677204299</v>
      </c>
      <c r="M7961" s="23">
        <v>7958</v>
      </c>
      <c r="N7961" s="23">
        <v>1</v>
      </c>
      <c r="O7961" s="24" t="s">
        <v>36005</v>
      </c>
      <c r="R7961" s="23">
        <v>7958</v>
      </c>
      <c r="S7961" s="23">
        <v>1</v>
      </c>
      <c r="T7961" s="24" t="s">
        <v>49327</v>
      </c>
      <c r="V7961" s="23">
        <v>7958</v>
      </c>
      <c r="W7961" s="23">
        <v>1</v>
      </c>
      <c r="X7961" s="23">
        <v>0.64646311774314302</v>
      </c>
      <c r="Z7961" s="23">
        <v>7958</v>
      </c>
      <c r="AA7961" s="23">
        <v>1</v>
      </c>
      <c r="AB7961" s="23">
        <v>0.98872680782817002</v>
      </c>
      <c r="AD7961" s="23">
        <v>7958</v>
      </c>
      <c r="AE7961" s="23">
        <v>1</v>
      </c>
      <c r="AF7961" s="24" t="s">
        <v>75843</v>
      </c>
    </row>
    <row r="7962" spans="1:32" x14ac:dyDescent="0.4">
      <c r="A7962" s="23">
        <v>7959</v>
      </c>
      <c r="B7962" s="23">
        <v>1</v>
      </c>
      <c r="C7962" s="24" t="s">
        <v>2225</v>
      </c>
      <c r="E7962" s="23">
        <v>7959</v>
      </c>
      <c r="F7962" s="23">
        <v>1</v>
      </c>
      <c r="G7962" s="24" t="s">
        <v>10002</v>
      </c>
      <c r="H7962" s="25"/>
      <c r="I7962" s="23">
        <v>7959</v>
      </c>
      <c r="J7962" s="23">
        <v>1</v>
      </c>
      <c r="K7962" s="24" t="s">
        <v>22873</v>
      </c>
      <c r="M7962" s="23">
        <v>7959</v>
      </c>
      <c r="N7962" s="23">
        <v>1</v>
      </c>
      <c r="O7962" s="24" t="s">
        <v>36006</v>
      </c>
      <c r="R7962" s="23">
        <v>7959</v>
      </c>
      <c r="S7962" s="23">
        <v>1</v>
      </c>
      <c r="T7962" s="24" t="s">
        <v>49328</v>
      </c>
      <c r="V7962" s="23">
        <v>7959</v>
      </c>
      <c r="W7962" s="23">
        <v>1</v>
      </c>
      <c r="X7962" s="23">
        <v>0.855411758894977</v>
      </c>
      <c r="Z7962" s="23">
        <v>7959</v>
      </c>
      <c r="AA7962" s="23">
        <v>1</v>
      </c>
      <c r="AB7962" s="23">
        <v>0.99553258716216497</v>
      </c>
      <c r="AD7962" s="23">
        <v>7959</v>
      </c>
      <c r="AE7962" s="23">
        <v>1</v>
      </c>
      <c r="AF7962" s="24" t="s">
        <v>75844</v>
      </c>
    </row>
    <row r="7963" spans="1:32" x14ac:dyDescent="0.4">
      <c r="A7963" s="23">
        <v>7960</v>
      </c>
      <c r="B7963" s="23">
        <v>1</v>
      </c>
      <c r="C7963" s="23">
        <v>1</v>
      </c>
      <c r="E7963" s="23">
        <v>7960</v>
      </c>
      <c r="F7963" s="23">
        <v>1</v>
      </c>
      <c r="G7963" s="24" t="s">
        <v>10003</v>
      </c>
      <c r="I7963" s="23">
        <v>7960</v>
      </c>
      <c r="J7963" s="23">
        <v>1</v>
      </c>
      <c r="K7963" s="23">
        <v>0.99999999922566996</v>
      </c>
      <c r="M7963" s="23">
        <v>7960</v>
      </c>
      <c r="N7963" s="23">
        <v>1</v>
      </c>
      <c r="O7963" s="24" t="s">
        <v>36007</v>
      </c>
      <c r="R7963" s="23">
        <v>7960</v>
      </c>
      <c r="S7963" s="23">
        <v>1</v>
      </c>
      <c r="T7963" s="24" t="s">
        <v>49329</v>
      </c>
      <c r="V7963" s="23">
        <v>7960</v>
      </c>
      <c r="W7963" s="23">
        <v>1</v>
      </c>
      <c r="X7963" s="23">
        <v>0.98761903424886599</v>
      </c>
      <c r="Z7963" s="23">
        <v>7960</v>
      </c>
      <c r="AA7963" s="23">
        <v>1</v>
      </c>
      <c r="AB7963" s="24" t="s">
        <v>62597</v>
      </c>
      <c r="AD7963" s="23">
        <v>7960</v>
      </c>
      <c r="AE7963" s="23">
        <v>1</v>
      </c>
      <c r="AF7963" s="24" t="s">
        <v>75845</v>
      </c>
    </row>
    <row r="7964" spans="1:32" x14ac:dyDescent="0.4">
      <c r="A7964" s="23">
        <v>7961</v>
      </c>
      <c r="B7964" s="23">
        <v>1</v>
      </c>
      <c r="C7964" s="24" t="s">
        <v>814</v>
      </c>
      <c r="E7964" s="23">
        <v>7961</v>
      </c>
      <c r="F7964" s="23">
        <v>1</v>
      </c>
      <c r="G7964" s="24" t="s">
        <v>10004</v>
      </c>
      <c r="H7964" s="25"/>
      <c r="I7964" s="23">
        <v>7961</v>
      </c>
      <c r="J7964" s="23">
        <v>1</v>
      </c>
      <c r="K7964" s="24" t="s">
        <v>22874</v>
      </c>
      <c r="M7964" s="23">
        <v>7961</v>
      </c>
      <c r="N7964" s="23">
        <v>1</v>
      </c>
      <c r="O7964" s="24" t="s">
        <v>36008</v>
      </c>
      <c r="R7964" s="23">
        <v>7961</v>
      </c>
      <c r="S7964" s="23">
        <v>1</v>
      </c>
      <c r="T7964" s="24" t="s">
        <v>49330</v>
      </c>
      <c r="V7964" s="23">
        <v>7961</v>
      </c>
      <c r="W7964" s="23">
        <v>1</v>
      </c>
      <c r="X7964" s="23">
        <v>0.88813093212258798</v>
      </c>
      <c r="Z7964" s="23">
        <v>7961</v>
      </c>
      <c r="AA7964" s="23">
        <v>1</v>
      </c>
      <c r="AB7964" s="24" t="s">
        <v>62598</v>
      </c>
      <c r="AD7964" s="23">
        <v>7961</v>
      </c>
      <c r="AE7964" s="23">
        <v>1</v>
      </c>
      <c r="AF7964" s="24" t="s">
        <v>75846</v>
      </c>
    </row>
    <row r="7965" spans="1:32" x14ac:dyDescent="0.4">
      <c r="A7965" s="23">
        <v>7962</v>
      </c>
      <c r="B7965" s="23">
        <v>1</v>
      </c>
      <c r="C7965" s="23">
        <v>1</v>
      </c>
      <c r="E7965" s="23">
        <v>7962</v>
      </c>
      <c r="F7965" s="23">
        <v>1</v>
      </c>
      <c r="G7965" s="23">
        <v>0.99999999955093599</v>
      </c>
      <c r="I7965" s="23">
        <v>7962</v>
      </c>
      <c r="J7965" s="23">
        <v>1</v>
      </c>
      <c r="K7965" s="24" t="s">
        <v>22875</v>
      </c>
      <c r="M7965" s="23">
        <v>7962</v>
      </c>
      <c r="N7965" s="23">
        <v>1</v>
      </c>
      <c r="O7965" s="24" t="s">
        <v>36009</v>
      </c>
      <c r="R7965" s="23">
        <v>7962</v>
      </c>
      <c r="S7965" s="23">
        <v>1</v>
      </c>
      <c r="T7965" s="24" t="s">
        <v>49331</v>
      </c>
      <c r="V7965" s="23">
        <v>7962</v>
      </c>
      <c r="W7965" s="23">
        <v>1</v>
      </c>
      <c r="X7965" s="23">
        <v>0.99383050947348905</v>
      </c>
      <c r="Z7965" s="23">
        <v>7962</v>
      </c>
      <c r="AA7965" s="23">
        <v>1</v>
      </c>
      <c r="AB7965" s="24" t="s">
        <v>62599</v>
      </c>
      <c r="AD7965" s="23">
        <v>7962</v>
      </c>
      <c r="AE7965" s="23">
        <v>1</v>
      </c>
      <c r="AF7965" s="24" t="s">
        <v>75847</v>
      </c>
    </row>
    <row r="7966" spans="1:32" x14ac:dyDescent="0.4">
      <c r="A7966" s="23">
        <v>7963</v>
      </c>
      <c r="B7966" s="23">
        <v>1</v>
      </c>
      <c r="C7966" s="23">
        <v>1</v>
      </c>
      <c r="E7966" s="23">
        <v>7963</v>
      </c>
      <c r="F7966" s="23">
        <v>1</v>
      </c>
      <c r="G7966" s="24" t="s">
        <v>10005</v>
      </c>
      <c r="I7966" s="23">
        <v>7963</v>
      </c>
      <c r="J7966" s="23">
        <v>1</v>
      </c>
      <c r="K7966" s="23">
        <v>0.99999806765910304</v>
      </c>
      <c r="M7966" s="23">
        <v>7963</v>
      </c>
      <c r="N7966" s="23">
        <v>1</v>
      </c>
      <c r="O7966" s="24" t="s">
        <v>36010</v>
      </c>
      <c r="R7966" s="23">
        <v>7963</v>
      </c>
      <c r="S7966" s="23">
        <v>1</v>
      </c>
      <c r="T7966" s="24" t="s">
        <v>49332</v>
      </c>
      <c r="V7966" s="23">
        <v>7963</v>
      </c>
      <c r="W7966" s="23">
        <v>1</v>
      </c>
      <c r="X7966" s="23">
        <v>0.49000375441412702</v>
      </c>
      <c r="Z7966" s="23">
        <v>7963</v>
      </c>
      <c r="AA7966" s="23">
        <v>1</v>
      </c>
      <c r="AB7966" s="24" t="s">
        <v>62600</v>
      </c>
      <c r="AD7966" s="23">
        <v>7963</v>
      </c>
      <c r="AE7966" s="23">
        <v>1</v>
      </c>
      <c r="AF7966" s="24" t="s">
        <v>75848</v>
      </c>
    </row>
    <row r="7967" spans="1:32" x14ac:dyDescent="0.4">
      <c r="A7967" s="23">
        <v>7964</v>
      </c>
      <c r="B7967" s="23">
        <v>1</v>
      </c>
      <c r="C7967" s="24" t="s">
        <v>1042</v>
      </c>
      <c r="E7967" s="23">
        <v>7964</v>
      </c>
      <c r="F7967" s="23">
        <v>1</v>
      </c>
      <c r="G7967" s="23">
        <v>0.99999756379294302</v>
      </c>
      <c r="H7967" s="25"/>
      <c r="I7967" s="23">
        <v>7964</v>
      </c>
      <c r="J7967" s="23">
        <v>1</v>
      </c>
      <c r="K7967" s="24" t="s">
        <v>22876</v>
      </c>
      <c r="M7967" s="23">
        <v>7964</v>
      </c>
      <c r="N7967" s="23">
        <v>1</v>
      </c>
      <c r="O7967" s="24" t="s">
        <v>36011</v>
      </c>
      <c r="R7967" s="23">
        <v>7964</v>
      </c>
      <c r="S7967" s="23">
        <v>1</v>
      </c>
      <c r="T7967" s="24" t="s">
        <v>49333</v>
      </c>
      <c r="V7967" s="23">
        <v>7964</v>
      </c>
      <c r="W7967" s="23">
        <v>1</v>
      </c>
      <c r="X7967" s="23">
        <v>0.76732236335951798</v>
      </c>
      <c r="Z7967" s="23">
        <v>7964</v>
      </c>
      <c r="AA7967" s="23">
        <v>1</v>
      </c>
      <c r="AB7967" s="24" t="s">
        <v>62601</v>
      </c>
      <c r="AD7967" s="23">
        <v>7964</v>
      </c>
      <c r="AE7967" s="23">
        <v>1</v>
      </c>
      <c r="AF7967" s="23">
        <v>0.97512501535607599</v>
      </c>
    </row>
    <row r="7968" spans="1:32" x14ac:dyDescent="0.4">
      <c r="A7968" s="23">
        <v>7965</v>
      </c>
      <c r="B7968" s="23">
        <v>1</v>
      </c>
      <c r="C7968" s="24" t="s">
        <v>1051</v>
      </c>
      <c r="E7968" s="23">
        <v>7965</v>
      </c>
      <c r="F7968" s="23">
        <v>1</v>
      </c>
      <c r="G7968" s="24" t="s">
        <v>10006</v>
      </c>
      <c r="H7968" s="25"/>
      <c r="I7968" s="23">
        <v>7965</v>
      </c>
      <c r="J7968" s="23">
        <v>1</v>
      </c>
      <c r="K7968" s="24" t="s">
        <v>22877</v>
      </c>
      <c r="M7968" s="23">
        <v>7965</v>
      </c>
      <c r="N7968" s="23">
        <v>1</v>
      </c>
      <c r="O7968" s="24" t="s">
        <v>36012</v>
      </c>
      <c r="R7968" s="23">
        <v>7965</v>
      </c>
      <c r="S7968" s="23">
        <v>1</v>
      </c>
      <c r="T7968" s="24" t="s">
        <v>49334</v>
      </c>
      <c r="V7968" s="23">
        <v>7965</v>
      </c>
      <c r="W7968" s="23">
        <v>1</v>
      </c>
      <c r="X7968" s="23">
        <v>0.65151480869604905</v>
      </c>
      <c r="Z7968" s="23">
        <v>7965</v>
      </c>
      <c r="AA7968" s="23">
        <v>1</v>
      </c>
      <c r="AB7968" s="23">
        <v>0.80867798910150102</v>
      </c>
      <c r="AD7968" s="23">
        <v>7965</v>
      </c>
      <c r="AE7968" s="23">
        <v>1</v>
      </c>
      <c r="AF7968" s="24" t="s">
        <v>75849</v>
      </c>
    </row>
    <row r="7969" spans="1:32" x14ac:dyDescent="0.4">
      <c r="A7969" s="23">
        <v>7966</v>
      </c>
      <c r="B7969" s="23">
        <v>1</v>
      </c>
      <c r="C7969" s="23">
        <v>1</v>
      </c>
      <c r="E7969" s="23">
        <v>7966</v>
      </c>
      <c r="F7969" s="23">
        <v>1</v>
      </c>
      <c r="G7969" s="24" t="s">
        <v>10007</v>
      </c>
      <c r="I7969" s="23">
        <v>7966</v>
      </c>
      <c r="J7969" s="23">
        <v>1</v>
      </c>
      <c r="K7969" s="24" t="s">
        <v>22878</v>
      </c>
      <c r="M7969" s="23">
        <v>7966</v>
      </c>
      <c r="N7969" s="23">
        <v>1</v>
      </c>
      <c r="O7969" s="24" t="s">
        <v>36013</v>
      </c>
      <c r="R7969" s="23">
        <v>7966</v>
      </c>
      <c r="S7969" s="23">
        <v>1</v>
      </c>
      <c r="T7969" s="24" t="s">
        <v>49335</v>
      </c>
      <c r="V7969" s="23">
        <v>7966</v>
      </c>
      <c r="W7969" s="23">
        <v>1</v>
      </c>
      <c r="X7969" s="23">
        <v>0.295868983026498</v>
      </c>
      <c r="Z7969" s="23">
        <v>7966</v>
      </c>
      <c r="AA7969" s="23">
        <v>1</v>
      </c>
      <c r="AB7969" s="24" t="s">
        <v>62602</v>
      </c>
      <c r="AD7969" s="23">
        <v>7966</v>
      </c>
      <c r="AE7969" s="23">
        <v>1</v>
      </c>
      <c r="AF7969" s="24" t="s">
        <v>75850</v>
      </c>
    </row>
    <row r="7970" spans="1:32" x14ac:dyDescent="0.4">
      <c r="A7970" s="23">
        <v>7967</v>
      </c>
      <c r="B7970" s="23">
        <v>1</v>
      </c>
      <c r="C7970" s="23">
        <v>1</v>
      </c>
      <c r="E7970" s="23">
        <v>7967</v>
      </c>
      <c r="F7970" s="23">
        <v>1</v>
      </c>
      <c r="G7970" s="24" t="s">
        <v>10008</v>
      </c>
      <c r="I7970" s="23">
        <v>7967</v>
      </c>
      <c r="J7970" s="23">
        <v>1</v>
      </c>
      <c r="K7970" s="24" t="s">
        <v>22879</v>
      </c>
      <c r="M7970" s="23">
        <v>7967</v>
      </c>
      <c r="N7970" s="23">
        <v>1</v>
      </c>
      <c r="O7970" s="24" t="s">
        <v>36014</v>
      </c>
      <c r="R7970" s="23">
        <v>7967</v>
      </c>
      <c r="S7970" s="23">
        <v>1</v>
      </c>
      <c r="T7970" s="24" t="s">
        <v>49336</v>
      </c>
      <c r="V7970" s="23">
        <v>7967</v>
      </c>
      <c r="W7970" s="23">
        <v>1</v>
      </c>
      <c r="X7970" s="23">
        <v>0.22071511388683199</v>
      </c>
      <c r="Z7970" s="23">
        <v>7967</v>
      </c>
      <c r="AA7970" s="23">
        <v>1</v>
      </c>
      <c r="AB7970" s="24" t="s">
        <v>62603</v>
      </c>
      <c r="AD7970" s="23">
        <v>7967</v>
      </c>
      <c r="AE7970" s="23">
        <v>1</v>
      </c>
      <c r="AF7970" s="24" t="s">
        <v>75851</v>
      </c>
    </row>
    <row r="7971" spans="1:32" x14ac:dyDescent="0.4">
      <c r="A7971" s="23">
        <v>7968</v>
      </c>
      <c r="B7971" s="23">
        <v>1</v>
      </c>
      <c r="C7971" s="23">
        <v>1</v>
      </c>
      <c r="E7971" s="23">
        <v>7968</v>
      </c>
      <c r="F7971" s="23">
        <v>1</v>
      </c>
      <c r="G7971" s="23">
        <v>0.99999985436041205</v>
      </c>
      <c r="I7971" s="23">
        <v>7968</v>
      </c>
      <c r="J7971" s="23">
        <v>1</v>
      </c>
      <c r="K7971" s="24" t="s">
        <v>22880</v>
      </c>
      <c r="M7971" s="23">
        <v>7968</v>
      </c>
      <c r="N7971" s="23">
        <v>1</v>
      </c>
      <c r="O7971" s="24" t="s">
        <v>36015</v>
      </c>
      <c r="R7971" s="23">
        <v>7968</v>
      </c>
      <c r="S7971" s="23">
        <v>1</v>
      </c>
      <c r="T7971" s="24" t="s">
        <v>49337</v>
      </c>
      <c r="V7971" s="23">
        <v>7968</v>
      </c>
      <c r="W7971" s="23">
        <v>1</v>
      </c>
      <c r="X7971" s="23">
        <v>0.18931421535449899</v>
      </c>
      <c r="Z7971" s="23">
        <v>7968</v>
      </c>
      <c r="AA7971" s="23">
        <v>1</v>
      </c>
      <c r="AB7971" s="24" t="s">
        <v>62604</v>
      </c>
      <c r="AD7971" s="23">
        <v>7968</v>
      </c>
      <c r="AE7971" s="23">
        <v>1</v>
      </c>
      <c r="AF7971" s="24" t="s">
        <v>75852</v>
      </c>
    </row>
    <row r="7972" spans="1:32" x14ac:dyDescent="0.4">
      <c r="A7972" s="23">
        <v>7969</v>
      </c>
      <c r="B7972" s="23">
        <v>1</v>
      </c>
      <c r="C7972" s="24" t="s">
        <v>2226</v>
      </c>
      <c r="E7972" s="23">
        <v>7969</v>
      </c>
      <c r="F7972" s="23">
        <v>1</v>
      </c>
      <c r="G7972" s="24" t="s">
        <v>10009</v>
      </c>
      <c r="H7972" s="25"/>
      <c r="I7972" s="23">
        <v>7969</v>
      </c>
      <c r="J7972" s="23">
        <v>1</v>
      </c>
      <c r="K7972" s="24" t="s">
        <v>22881</v>
      </c>
      <c r="M7972" s="23">
        <v>7969</v>
      </c>
      <c r="N7972" s="23">
        <v>1</v>
      </c>
      <c r="O7972" s="24" t="s">
        <v>36016</v>
      </c>
      <c r="R7972" s="23">
        <v>7969</v>
      </c>
      <c r="S7972" s="23">
        <v>1</v>
      </c>
      <c r="T7972" s="24" t="s">
        <v>49338</v>
      </c>
      <c r="V7972" s="23">
        <v>7969</v>
      </c>
      <c r="W7972" s="23">
        <v>1</v>
      </c>
      <c r="X7972" s="23">
        <v>0.14910258656824699</v>
      </c>
      <c r="Z7972" s="23">
        <v>7969</v>
      </c>
      <c r="AA7972" s="23">
        <v>1</v>
      </c>
      <c r="AB7972" s="23">
        <v>0.327180965069993</v>
      </c>
      <c r="AD7972" s="23">
        <v>7969</v>
      </c>
      <c r="AE7972" s="23">
        <v>1</v>
      </c>
      <c r="AF7972" s="24" t="s">
        <v>75853</v>
      </c>
    </row>
    <row r="7973" spans="1:32" x14ac:dyDescent="0.4">
      <c r="A7973" s="23">
        <v>7970</v>
      </c>
      <c r="B7973" s="23">
        <v>1</v>
      </c>
      <c r="C7973" s="23">
        <v>1</v>
      </c>
      <c r="E7973" s="23">
        <v>7970</v>
      </c>
      <c r="F7973" s="23">
        <v>1</v>
      </c>
      <c r="G7973" s="24" t="s">
        <v>10010</v>
      </c>
      <c r="I7973" s="23">
        <v>7970</v>
      </c>
      <c r="J7973" s="23">
        <v>1</v>
      </c>
      <c r="K7973" s="24" t="s">
        <v>22882</v>
      </c>
      <c r="M7973" s="23">
        <v>7970</v>
      </c>
      <c r="N7973" s="23">
        <v>1</v>
      </c>
      <c r="O7973" s="24" t="s">
        <v>36017</v>
      </c>
      <c r="R7973" s="23">
        <v>7970</v>
      </c>
      <c r="S7973" s="23">
        <v>1</v>
      </c>
      <c r="T7973" s="24" t="s">
        <v>49339</v>
      </c>
      <c r="V7973" s="23">
        <v>7970</v>
      </c>
      <c r="W7973" s="23">
        <v>1</v>
      </c>
      <c r="X7973" s="23">
        <v>0.26899384270967502</v>
      </c>
      <c r="Z7973" s="23">
        <v>7970</v>
      </c>
      <c r="AA7973" s="23">
        <v>1</v>
      </c>
      <c r="AB7973" s="23">
        <v>0.46716992306119298</v>
      </c>
      <c r="AD7973" s="23">
        <v>7970</v>
      </c>
      <c r="AE7973" s="23">
        <v>1</v>
      </c>
      <c r="AF7973" s="24" t="s">
        <v>75854</v>
      </c>
    </row>
    <row r="7974" spans="1:32" x14ac:dyDescent="0.4">
      <c r="A7974" s="23">
        <v>7971</v>
      </c>
      <c r="B7974" s="23">
        <v>1</v>
      </c>
      <c r="C7974" s="23">
        <v>1</v>
      </c>
      <c r="E7974" s="23">
        <v>7971</v>
      </c>
      <c r="F7974" s="23">
        <v>1</v>
      </c>
      <c r="G7974" s="24" t="s">
        <v>10011</v>
      </c>
      <c r="I7974" s="23">
        <v>7971</v>
      </c>
      <c r="J7974" s="23">
        <v>1</v>
      </c>
      <c r="K7974" s="24" t="s">
        <v>22883</v>
      </c>
      <c r="M7974" s="23">
        <v>7971</v>
      </c>
      <c r="N7974" s="23">
        <v>1</v>
      </c>
      <c r="O7974" s="24" t="s">
        <v>36018</v>
      </c>
      <c r="R7974" s="23">
        <v>7971</v>
      </c>
      <c r="S7974" s="23">
        <v>1</v>
      </c>
      <c r="T7974" s="24" t="s">
        <v>49340</v>
      </c>
      <c r="V7974" s="23">
        <v>7971</v>
      </c>
      <c r="W7974" s="23">
        <v>1</v>
      </c>
      <c r="X7974" s="23">
        <v>0.98847998865539999</v>
      </c>
      <c r="Z7974" s="23">
        <v>7971</v>
      </c>
      <c r="AA7974" s="23">
        <v>1</v>
      </c>
      <c r="AB7974" s="24" t="s">
        <v>62605</v>
      </c>
      <c r="AD7974" s="23">
        <v>7971</v>
      </c>
      <c r="AE7974" s="23">
        <v>1</v>
      </c>
      <c r="AF7974" s="24" t="s">
        <v>75855</v>
      </c>
    </row>
    <row r="7975" spans="1:32" x14ac:dyDescent="0.4">
      <c r="A7975" s="23">
        <v>7972</v>
      </c>
      <c r="B7975" s="23">
        <v>1</v>
      </c>
      <c r="C7975" s="23">
        <v>1</v>
      </c>
      <c r="E7975" s="23">
        <v>7972</v>
      </c>
      <c r="F7975" s="23">
        <v>1</v>
      </c>
      <c r="G7975" s="24" t="s">
        <v>10012</v>
      </c>
      <c r="I7975" s="23">
        <v>7972</v>
      </c>
      <c r="J7975" s="23">
        <v>1</v>
      </c>
      <c r="K7975" s="24" t="s">
        <v>22884</v>
      </c>
      <c r="M7975" s="23">
        <v>7972</v>
      </c>
      <c r="N7975" s="23">
        <v>1</v>
      </c>
      <c r="O7975" s="24" t="s">
        <v>36019</v>
      </c>
      <c r="R7975" s="23">
        <v>7972</v>
      </c>
      <c r="S7975" s="23">
        <v>1</v>
      </c>
      <c r="T7975" s="24" t="s">
        <v>49341</v>
      </c>
      <c r="V7975" s="23">
        <v>7972</v>
      </c>
      <c r="W7975" s="23">
        <v>1</v>
      </c>
      <c r="X7975" s="23">
        <v>0.98951517578651504</v>
      </c>
      <c r="Z7975" s="23">
        <v>7972</v>
      </c>
      <c r="AA7975" s="23">
        <v>1</v>
      </c>
      <c r="AB7975" s="24" t="s">
        <v>62606</v>
      </c>
      <c r="AD7975" s="23">
        <v>7972</v>
      </c>
      <c r="AE7975" s="23">
        <v>1</v>
      </c>
      <c r="AF7975" s="24" t="s">
        <v>75856</v>
      </c>
    </row>
    <row r="7976" spans="1:32" x14ac:dyDescent="0.4">
      <c r="A7976" s="23">
        <v>7973</v>
      </c>
      <c r="B7976" s="23">
        <v>1</v>
      </c>
      <c r="C7976" s="24" t="s">
        <v>1042</v>
      </c>
      <c r="E7976" s="23">
        <v>7973</v>
      </c>
      <c r="F7976" s="23">
        <v>1</v>
      </c>
      <c r="G7976" s="24" t="s">
        <v>10013</v>
      </c>
      <c r="H7976" s="25"/>
      <c r="I7976" s="23">
        <v>7973</v>
      </c>
      <c r="J7976" s="23">
        <v>1</v>
      </c>
      <c r="K7976" s="23">
        <v>0.99999448113965195</v>
      </c>
      <c r="M7976" s="23">
        <v>7973</v>
      </c>
      <c r="N7976" s="23">
        <v>1</v>
      </c>
      <c r="O7976" s="24" t="s">
        <v>36020</v>
      </c>
      <c r="R7976" s="23">
        <v>7973</v>
      </c>
      <c r="S7976" s="23">
        <v>1</v>
      </c>
      <c r="T7976" s="23">
        <v>0.99856713884905801</v>
      </c>
      <c r="V7976" s="23">
        <v>7973</v>
      </c>
      <c r="W7976" s="23">
        <v>1</v>
      </c>
      <c r="X7976" s="23">
        <v>0.78790809927272598</v>
      </c>
      <c r="Z7976" s="23">
        <v>7973</v>
      </c>
      <c r="AA7976" s="23">
        <v>1</v>
      </c>
      <c r="AB7976" s="24" t="s">
        <v>62607</v>
      </c>
      <c r="AD7976" s="23">
        <v>7973</v>
      </c>
      <c r="AE7976" s="23">
        <v>1</v>
      </c>
      <c r="AF7976" s="24" t="s">
        <v>75857</v>
      </c>
    </row>
    <row r="7977" spans="1:32" x14ac:dyDescent="0.4">
      <c r="A7977" s="23">
        <v>7974</v>
      </c>
      <c r="B7977" s="23">
        <v>1</v>
      </c>
      <c r="C7977" s="23">
        <v>1</v>
      </c>
      <c r="E7977" s="23">
        <v>7974</v>
      </c>
      <c r="F7977" s="23">
        <v>1</v>
      </c>
      <c r="G7977" s="24" t="s">
        <v>10014</v>
      </c>
      <c r="I7977" s="23">
        <v>7974</v>
      </c>
      <c r="J7977" s="23">
        <v>1</v>
      </c>
      <c r="K7977" s="24" t="s">
        <v>22885</v>
      </c>
      <c r="M7977" s="23">
        <v>7974</v>
      </c>
      <c r="N7977" s="23">
        <v>1</v>
      </c>
      <c r="O7977" s="24" t="s">
        <v>36021</v>
      </c>
      <c r="R7977" s="23">
        <v>7974</v>
      </c>
      <c r="S7977" s="23">
        <v>1</v>
      </c>
      <c r="T7977" s="24" t="s">
        <v>49342</v>
      </c>
      <c r="V7977" s="23">
        <v>7974</v>
      </c>
      <c r="W7977" s="23">
        <v>1</v>
      </c>
      <c r="X7977" s="23">
        <v>0.99200259335862295</v>
      </c>
      <c r="Z7977" s="23">
        <v>7974</v>
      </c>
      <c r="AA7977" s="23">
        <v>1</v>
      </c>
      <c r="AB7977" s="24" t="s">
        <v>62608</v>
      </c>
      <c r="AD7977" s="23">
        <v>7974</v>
      </c>
      <c r="AE7977" s="23">
        <v>1</v>
      </c>
      <c r="AF7977" s="23">
        <v>0.99863534878423499</v>
      </c>
    </row>
    <row r="7978" spans="1:32" x14ac:dyDescent="0.4">
      <c r="A7978" s="23">
        <v>7975</v>
      </c>
      <c r="B7978" s="23">
        <v>1</v>
      </c>
      <c r="C7978" s="23">
        <v>1</v>
      </c>
      <c r="E7978" s="23">
        <v>7975</v>
      </c>
      <c r="F7978" s="23">
        <v>1</v>
      </c>
      <c r="G7978" s="24" t="s">
        <v>10015</v>
      </c>
      <c r="I7978" s="23">
        <v>7975</v>
      </c>
      <c r="J7978" s="23">
        <v>1</v>
      </c>
      <c r="K7978" s="24" t="s">
        <v>22886</v>
      </c>
      <c r="M7978" s="23">
        <v>7975</v>
      </c>
      <c r="N7978" s="23">
        <v>1</v>
      </c>
      <c r="O7978" s="24" t="s">
        <v>36022</v>
      </c>
      <c r="R7978" s="23">
        <v>7975</v>
      </c>
      <c r="S7978" s="23">
        <v>1</v>
      </c>
      <c r="T7978" s="24" t="s">
        <v>49343</v>
      </c>
      <c r="V7978" s="23">
        <v>7975</v>
      </c>
      <c r="W7978" s="23">
        <v>1</v>
      </c>
      <c r="X7978" s="23">
        <v>0.93062905910893901</v>
      </c>
      <c r="Z7978" s="23">
        <v>7975</v>
      </c>
      <c r="AA7978" s="23">
        <v>1</v>
      </c>
      <c r="AB7978" s="24" t="s">
        <v>62609</v>
      </c>
      <c r="AD7978" s="23">
        <v>7975</v>
      </c>
      <c r="AE7978" s="23">
        <v>1</v>
      </c>
      <c r="AF7978" s="24" t="s">
        <v>75858</v>
      </c>
    </row>
    <row r="7979" spans="1:32" x14ac:dyDescent="0.4">
      <c r="A7979" s="23">
        <v>7976</v>
      </c>
      <c r="B7979" s="23">
        <v>1</v>
      </c>
      <c r="C7979" s="23">
        <v>1</v>
      </c>
      <c r="E7979" s="23">
        <v>7976</v>
      </c>
      <c r="F7979" s="23">
        <v>1</v>
      </c>
      <c r="G7979" s="24" t="s">
        <v>10016</v>
      </c>
      <c r="I7979" s="23">
        <v>7976</v>
      </c>
      <c r="J7979" s="23">
        <v>1</v>
      </c>
      <c r="K7979" s="24" t="s">
        <v>22887</v>
      </c>
      <c r="M7979" s="23">
        <v>7976</v>
      </c>
      <c r="N7979" s="23">
        <v>1</v>
      </c>
      <c r="O7979" s="24" t="s">
        <v>36023</v>
      </c>
      <c r="R7979" s="23">
        <v>7976</v>
      </c>
      <c r="S7979" s="23">
        <v>1</v>
      </c>
      <c r="T7979" s="24" t="s">
        <v>49344</v>
      </c>
      <c r="V7979" s="23">
        <v>7976</v>
      </c>
      <c r="W7979" s="23">
        <v>1</v>
      </c>
      <c r="X7979" s="23">
        <v>0.58218245797440504</v>
      </c>
      <c r="Z7979" s="23">
        <v>7976</v>
      </c>
      <c r="AA7979" s="23">
        <v>1</v>
      </c>
      <c r="AB7979" s="24" t="s">
        <v>62610</v>
      </c>
      <c r="AD7979" s="23">
        <v>7976</v>
      </c>
      <c r="AE7979" s="23">
        <v>1</v>
      </c>
      <c r="AF7979" s="24" t="s">
        <v>75859</v>
      </c>
    </row>
    <row r="7980" spans="1:32" x14ac:dyDescent="0.4">
      <c r="A7980" s="23">
        <v>7977</v>
      </c>
      <c r="B7980" s="23">
        <v>1</v>
      </c>
      <c r="C7980" s="23">
        <v>1</v>
      </c>
      <c r="E7980" s="23">
        <v>7977</v>
      </c>
      <c r="F7980" s="23">
        <v>1</v>
      </c>
      <c r="G7980" s="24" t="s">
        <v>10017</v>
      </c>
      <c r="I7980" s="23">
        <v>7977</v>
      </c>
      <c r="J7980" s="23">
        <v>1</v>
      </c>
      <c r="K7980" s="23">
        <v>0.999999689946941</v>
      </c>
      <c r="M7980" s="23">
        <v>7977</v>
      </c>
      <c r="N7980" s="23">
        <v>1</v>
      </c>
      <c r="O7980" s="24" t="s">
        <v>36024</v>
      </c>
      <c r="R7980" s="23">
        <v>7977</v>
      </c>
      <c r="S7980" s="23">
        <v>1</v>
      </c>
      <c r="T7980" s="24" t="s">
        <v>49345</v>
      </c>
      <c r="V7980" s="23">
        <v>7977</v>
      </c>
      <c r="W7980" s="23">
        <v>1</v>
      </c>
      <c r="X7980" s="23">
        <v>0.97186475492433699</v>
      </c>
      <c r="Z7980" s="23">
        <v>7977</v>
      </c>
      <c r="AA7980" s="23">
        <v>1</v>
      </c>
      <c r="AB7980" s="24" t="s">
        <v>62611</v>
      </c>
      <c r="AD7980" s="23">
        <v>7977</v>
      </c>
      <c r="AE7980" s="23">
        <v>1</v>
      </c>
      <c r="AF7980" s="24" t="s">
        <v>75860</v>
      </c>
    </row>
    <row r="7981" spans="1:32" x14ac:dyDescent="0.4">
      <c r="A7981" s="23">
        <v>7978</v>
      </c>
      <c r="B7981" s="23">
        <v>1</v>
      </c>
      <c r="C7981" s="23">
        <v>1</v>
      </c>
      <c r="E7981" s="23">
        <v>7978</v>
      </c>
      <c r="F7981" s="23">
        <v>1</v>
      </c>
      <c r="G7981" s="24" t="s">
        <v>10018</v>
      </c>
      <c r="I7981" s="23">
        <v>7978</v>
      </c>
      <c r="J7981" s="23">
        <v>1</v>
      </c>
      <c r="K7981" s="24" t="s">
        <v>22888</v>
      </c>
      <c r="M7981" s="23">
        <v>7978</v>
      </c>
      <c r="N7981" s="23">
        <v>1</v>
      </c>
      <c r="O7981" s="24" t="s">
        <v>36025</v>
      </c>
      <c r="R7981" s="23">
        <v>7978</v>
      </c>
      <c r="S7981" s="23">
        <v>1</v>
      </c>
      <c r="T7981" s="24" t="s">
        <v>49346</v>
      </c>
      <c r="V7981" s="23">
        <v>7978</v>
      </c>
      <c r="W7981" s="23">
        <v>1</v>
      </c>
      <c r="X7981" s="23">
        <v>0.40282878212776502</v>
      </c>
      <c r="Z7981" s="23">
        <v>7978</v>
      </c>
      <c r="AA7981" s="23">
        <v>1</v>
      </c>
      <c r="AB7981" s="24" t="s">
        <v>62612</v>
      </c>
      <c r="AD7981" s="23">
        <v>7978</v>
      </c>
      <c r="AE7981" s="23">
        <v>1</v>
      </c>
      <c r="AF7981" s="24" t="s">
        <v>75861</v>
      </c>
    </row>
    <row r="7982" spans="1:32" x14ac:dyDescent="0.4">
      <c r="A7982" s="23">
        <v>7979</v>
      </c>
      <c r="B7982" s="23">
        <v>1</v>
      </c>
      <c r="C7982" s="23">
        <v>1</v>
      </c>
      <c r="E7982" s="23">
        <v>7979</v>
      </c>
      <c r="F7982" s="23">
        <v>1</v>
      </c>
      <c r="G7982" s="24" t="s">
        <v>10019</v>
      </c>
      <c r="I7982" s="23">
        <v>7979</v>
      </c>
      <c r="J7982" s="23">
        <v>1</v>
      </c>
      <c r="K7982" s="24" t="s">
        <v>22889</v>
      </c>
      <c r="M7982" s="23">
        <v>7979</v>
      </c>
      <c r="N7982" s="23">
        <v>1</v>
      </c>
      <c r="O7982" s="24" t="s">
        <v>36026</v>
      </c>
      <c r="R7982" s="23">
        <v>7979</v>
      </c>
      <c r="S7982" s="23">
        <v>1</v>
      </c>
      <c r="T7982" s="24" t="s">
        <v>49347</v>
      </c>
      <c r="V7982" s="23">
        <v>7979</v>
      </c>
      <c r="W7982" s="23">
        <v>1</v>
      </c>
      <c r="X7982" s="23">
        <v>0.98296560962480495</v>
      </c>
      <c r="Z7982" s="23">
        <v>7979</v>
      </c>
      <c r="AA7982" s="23">
        <v>1</v>
      </c>
      <c r="AB7982" s="24" t="s">
        <v>62613</v>
      </c>
      <c r="AD7982" s="23">
        <v>7979</v>
      </c>
      <c r="AE7982" s="23">
        <v>1</v>
      </c>
      <c r="AF7982" s="24" t="s">
        <v>75862</v>
      </c>
    </row>
    <row r="7983" spans="1:32" x14ac:dyDescent="0.4">
      <c r="A7983" s="23">
        <v>7980</v>
      </c>
      <c r="B7983" s="23">
        <v>1</v>
      </c>
      <c r="C7983" s="23">
        <v>1</v>
      </c>
      <c r="E7983" s="23">
        <v>7980</v>
      </c>
      <c r="F7983" s="23">
        <v>1</v>
      </c>
      <c r="G7983" s="24" t="s">
        <v>10020</v>
      </c>
      <c r="I7983" s="23">
        <v>7980</v>
      </c>
      <c r="J7983" s="23">
        <v>1</v>
      </c>
      <c r="K7983" s="24" t="s">
        <v>22890</v>
      </c>
      <c r="M7983" s="23">
        <v>7980</v>
      </c>
      <c r="N7983" s="23">
        <v>1</v>
      </c>
      <c r="O7983" s="24" t="s">
        <v>36027</v>
      </c>
      <c r="R7983" s="23">
        <v>7980</v>
      </c>
      <c r="S7983" s="23">
        <v>1</v>
      </c>
      <c r="T7983" s="24" t="s">
        <v>49348</v>
      </c>
      <c r="V7983" s="23">
        <v>7980</v>
      </c>
      <c r="W7983" s="23">
        <v>1</v>
      </c>
      <c r="X7983" s="23">
        <v>0.341637516895898</v>
      </c>
      <c r="Z7983" s="23">
        <v>7980</v>
      </c>
      <c r="AA7983" s="23">
        <v>1</v>
      </c>
      <c r="AB7983" s="24" t="s">
        <v>62614</v>
      </c>
      <c r="AD7983" s="23">
        <v>7980</v>
      </c>
      <c r="AE7983" s="23">
        <v>1</v>
      </c>
      <c r="AF7983" s="24" t="s">
        <v>75863</v>
      </c>
    </row>
    <row r="7984" spans="1:32" x14ac:dyDescent="0.4">
      <c r="A7984" s="23">
        <v>7981</v>
      </c>
      <c r="B7984" s="23">
        <v>1</v>
      </c>
      <c r="C7984" s="23">
        <v>1</v>
      </c>
      <c r="E7984" s="23">
        <v>7981</v>
      </c>
      <c r="F7984" s="23">
        <v>1</v>
      </c>
      <c r="G7984" s="23">
        <v>0.99999999980578802</v>
      </c>
      <c r="I7984" s="23">
        <v>7981</v>
      </c>
      <c r="J7984" s="23">
        <v>1</v>
      </c>
      <c r="K7984" s="24" t="s">
        <v>22891</v>
      </c>
      <c r="M7984" s="23">
        <v>7981</v>
      </c>
      <c r="N7984" s="23">
        <v>1</v>
      </c>
      <c r="O7984" s="24" t="s">
        <v>36028</v>
      </c>
      <c r="R7984" s="23">
        <v>7981</v>
      </c>
      <c r="S7984" s="23">
        <v>1</v>
      </c>
      <c r="T7984" s="24" t="s">
        <v>49349</v>
      </c>
      <c r="V7984" s="23">
        <v>7981</v>
      </c>
      <c r="W7984" s="23">
        <v>1</v>
      </c>
      <c r="X7984" s="23">
        <v>0.96634538730109798</v>
      </c>
      <c r="Z7984" s="23">
        <v>7981</v>
      </c>
      <c r="AA7984" s="23">
        <v>1</v>
      </c>
      <c r="AB7984" s="24" t="s">
        <v>62615</v>
      </c>
      <c r="AD7984" s="23">
        <v>7981</v>
      </c>
      <c r="AE7984" s="23">
        <v>1</v>
      </c>
      <c r="AF7984" s="24" t="s">
        <v>75864</v>
      </c>
    </row>
    <row r="7985" spans="1:32" x14ac:dyDescent="0.4">
      <c r="A7985" s="23">
        <v>7982</v>
      </c>
      <c r="B7985" s="23">
        <v>1</v>
      </c>
      <c r="C7985" s="23">
        <v>1</v>
      </c>
      <c r="E7985" s="23">
        <v>7982</v>
      </c>
      <c r="F7985" s="23">
        <v>1</v>
      </c>
      <c r="G7985" s="24" t="s">
        <v>10021</v>
      </c>
      <c r="I7985" s="23">
        <v>7982</v>
      </c>
      <c r="J7985" s="23">
        <v>1</v>
      </c>
      <c r="K7985" s="24" t="s">
        <v>22892</v>
      </c>
      <c r="M7985" s="23">
        <v>7982</v>
      </c>
      <c r="N7985" s="23">
        <v>1</v>
      </c>
      <c r="O7985" s="24" t="s">
        <v>36029</v>
      </c>
      <c r="R7985" s="23">
        <v>7982</v>
      </c>
      <c r="S7985" s="23">
        <v>1</v>
      </c>
      <c r="T7985" s="24" t="s">
        <v>49350</v>
      </c>
      <c r="V7985" s="23">
        <v>7982</v>
      </c>
      <c r="W7985" s="23">
        <v>1</v>
      </c>
      <c r="X7985" s="23">
        <v>0.74772974158346395</v>
      </c>
      <c r="Z7985" s="23">
        <v>7982</v>
      </c>
      <c r="AA7985" s="23">
        <v>1</v>
      </c>
      <c r="AB7985" s="24" t="s">
        <v>62616</v>
      </c>
      <c r="AD7985" s="23">
        <v>7982</v>
      </c>
      <c r="AE7985" s="23">
        <v>1</v>
      </c>
      <c r="AF7985" s="24" t="s">
        <v>75865</v>
      </c>
    </row>
    <row r="7986" spans="1:32" x14ac:dyDescent="0.4">
      <c r="A7986" s="23">
        <v>7983</v>
      </c>
      <c r="B7986" s="23">
        <v>1</v>
      </c>
      <c r="C7986" s="23">
        <v>1</v>
      </c>
      <c r="E7986" s="23">
        <v>7983</v>
      </c>
      <c r="F7986" s="23">
        <v>1</v>
      </c>
      <c r="G7986" s="24" t="s">
        <v>10022</v>
      </c>
      <c r="I7986" s="23">
        <v>7983</v>
      </c>
      <c r="J7986" s="23">
        <v>1</v>
      </c>
      <c r="K7986" s="24" t="s">
        <v>22893</v>
      </c>
      <c r="M7986" s="23">
        <v>7983</v>
      </c>
      <c r="N7986" s="23">
        <v>1</v>
      </c>
      <c r="O7986" s="24" t="s">
        <v>36030</v>
      </c>
      <c r="R7986" s="23">
        <v>7983</v>
      </c>
      <c r="S7986" s="23">
        <v>1</v>
      </c>
      <c r="T7986" s="24" t="s">
        <v>49351</v>
      </c>
      <c r="V7986" s="23">
        <v>7983</v>
      </c>
      <c r="W7986" s="23">
        <v>1</v>
      </c>
      <c r="X7986" s="23">
        <v>0.96723753720499495</v>
      </c>
      <c r="Z7986" s="23">
        <v>7983</v>
      </c>
      <c r="AA7986" s="23">
        <v>1</v>
      </c>
      <c r="AB7986" s="24" t="s">
        <v>62617</v>
      </c>
      <c r="AD7986" s="23">
        <v>7983</v>
      </c>
      <c r="AE7986" s="23">
        <v>1</v>
      </c>
      <c r="AF7986" s="24" t="s">
        <v>75866</v>
      </c>
    </row>
    <row r="7987" spans="1:32" x14ac:dyDescent="0.4">
      <c r="A7987" s="23">
        <v>7984</v>
      </c>
      <c r="B7987" s="23">
        <v>1</v>
      </c>
      <c r="C7987" s="23">
        <v>1</v>
      </c>
      <c r="E7987" s="23">
        <v>7984</v>
      </c>
      <c r="F7987" s="23">
        <v>1</v>
      </c>
      <c r="G7987" s="24" t="s">
        <v>10023</v>
      </c>
      <c r="I7987" s="23">
        <v>7984</v>
      </c>
      <c r="J7987" s="23">
        <v>1</v>
      </c>
      <c r="K7987" s="23">
        <v>0.99999999984542598</v>
      </c>
      <c r="M7987" s="23">
        <v>7984</v>
      </c>
      <c r="N7987" s="23">
        <v>1</v>
      </c>
      <c r="O7987" s="24" t="s">
        <v>36031</v>
      </c>
      <c r="R7987" s="23">
        <v>7984</v>
      </c>
      <c r="S7987" s="23">
        <v>1</v>
      </c>
      <c r="T7987" s="24" t="s">
        <v>49352</v>
      </c>
      <c r="V7987" s="23">
        <v>7984</v>
      </c>
      <c r="W7987" s="23">
        <v>1</v>
      </c>
      <c r="X7987" s="23">
        <v>0.94802837161225495</v>
      </c>
      <c r="Z7987" s="23">
        <v>7984</v>
      </c>
      <c r="AA7987" s="23">
        <v>1</v>
      </c>
      <c r="AB7987" s="24" t="s">
        <v>62618</v>
      </c>
      <c r="AD7987" s="23">
        <v>7984</v>
      </c>
      <c r="AE7987" s="23">
        <v>1</v>
      </c>
      <c r="AF7987" s="24" t="s">
        <v>75867</v>
      </c>
    </row>
    <row r="7988" spans="1:32" x14ac:dyDescent="0.4">
      <c r="A7988" s="23">
        <v>7985</v>
      </c>
      <c r="B7988" s="23">
        <v>1</v>
      </c>
      <c r="C7988" s="23">
        <v>1</v>
      </c>
      <c r="E7988" s="23">
        <v>7985</v>
      </c>
      <c r="F7988" s="23">
        <v>1</v>
      </c>
      <c r="G7988" s="24" t="s">
        <v>10024</v>
      </c>
      <c r="I7988" s="23">
        <v>7985</v>
      </c>
      <c r="J7988" s="23">
        <v>1</v>
      </c>
      <c r="K7988" s="24" t="s">
        <v>22894</v>
      </c>
      <c r="M7988" s="23">
        <v>7985</v>
      </c>
      <c r="N7988" s="23">
        <v>1</v>
      </c>
      <c r="O7988" s="24" t="s">
        <v>36032</v>
      </c>
      <c r="R7988" s="23">
        <v>7985</v>
      </c>
      <c r="S7988" s="23">
        <v>1</v>
      </c>
      <c r="T7988" s="24" t="s">
        <v>49353</v>
      </c>
      <c r="V7988" s="23">
        <v>7985</v>
      </c>
      <c r="W7988" s="23">
        <v>1</v>
      </c>
      <c r="X7988" s="23">
        <v>0.84221272613086895</v>
      </c>
      <c r="Z7988" s="23">
        <v>7985</v>
      </c>
      <c r="AA7988" s="23">
        <v>1</v>
      </c>
      <c r="AB7988" s="24" t="s">
        <v>62619</v>
      </c>
      <c r="AD7988" s="23">
        <v>7985</v>
      </c>
      <c r="AE7988" s="23">
        <v>1</v>
      </c>
      <c r="AF7988" s="24" t="s">
        <v>75868</v>
      </c>
    </row>
    <row r="7989" spans="1:32" x14ac:dyDescent="0.4">
      <c r="A7989" s="23">
        <v>7986</v>
      </c>
      <c r="B7989" s="23">
        <v>1</v>
      </c>
      <c r="C7989" s="23">
        <v>1</v>
      </c>
      <c r="E7989" s="23">
        <v>7986</v>
      </c>
      <c r="F7989" s="23">
        <v>1</v>
      </c>
      <c r="G7989" s="24" t="s">
        <v>10025</v>
      </c>
      <c r="I7989" s="23">
        <v>7986</v>
      </c>
      <c r="J7989" s="23">
        <v>1</v>
      </c>
      <c r="K7989" s="24" t="s">
        <v>22895</v>
      </c>
      <c r="M7989" s="23">
        <v>7986</v>
      </c>
      <c r="N7989" s="23">
        <v>1</v>
      </c>
      <c r="O7989" s="24" t="s">
        <v>36033</v>
      </c>
      <c r="R7989" s="23">
        <v>7986</v>
      </c>
      <c r="S7989" s="23">
        <v>1</v>
      </c>
      <c r="T7989" s="24" t="s">
        <v>49354</v>
      </c>
      <c r="V7989" s="23">
        <v>7986</v>
      </c>
      <c r="W7989" s="23">
        <v>1</v>
      </c>
      <c r="X7989" s="23">
        <v>0.93179268028596196</v>
      </c>
      <c r="Z7989" s="23">
        <v>7986</v>
      </c>
      <c r="AA7989" s="23">
        <v>1</v>
      </c>
      <c r="AB7989" s="24" t="s">
        <v>62620</v>
      </c>
      <c r="AD7989" s="23">
        <v>7986</v>
      </c>
      <c r="AE7989" s="23">
        <v>1</v>
      </c>
      <c r="AF7989" s="24" t="s">
        <v>75869</v>
      </c>
    </row>
    <row r="7990" spans="1:32" x14ac:dyDescent="0.4">
      <c r="A7990" s="23">
        <v>7987</v>
      </c>
      <c r="B7990" s="23">
        <v>1</v>
      </c>
      <c r="C7990" s="23">
        <v>1</v>
      </c>
      <c r="E7990" s="23">
        <v>7987</v>
      </c>
      <c r="F7990" s="23">
        <v>1</v>
      </c>
      <c r="G7990" s="24" t="s">
        <v>10026</v>
      </c>
      <c r="I7990" s="23">
        <v>7987</v>
      </c>
      <c r="J7990" s="23">
        <v>1</v>
      </c>
      <c r="K7990" s="24" t="s">
        <v>22896</v>
      </c>
      <c r="M7990" s="23">
        <v>7987</v>
      </c>
      <c r="N7990" s="23">
        <v>1</v>
      </c>
      <c r="O7990" s="24" t="s">
        <v>36034</v>
      </c>
      <c r="R7990" s="23">
        <v>7987</v>
      </c>
      <c r="S7990" s="23">
        <v>1</v>
      </c>
      <c r="T7990" s="23">
        <v>0.99999991863543602</v>
      </c>
      <c r="V7990" s="23">
        <v>7987</v>
      </c>
      <c r="W7990" s="23">
        <v>1</v>
      </c>
      <c r="X7990" s="23">
        <v>0.99421995230701998</v>
      </c>
      <c r="Z7990" s="23">
        <v>7987</v>
      </c>
      <c r="AA7990" s="23">
        <v>1</v>
      </c>
      <c r="AB7990" s="24" t="s">
        <v>62621</v>
      </c>
      <c r="AD7990" s="23">
        <v>7987</v>
      </c>
      <c r="AE7990" s="23">
        <v>1</v>
      </c>
      <c r="AF7990" s="24" t="s">
        <v>75870</v>
      </c>
    </row>
    <row r="7991" spans="1:32" x14ac:dyDescent="0.4">
      <c r="A7991" s="23">
        <v>7988</v>
      </c>
      <c r="B7991" s="23">
        <v>1</v>
      </c>
      <c r="C7991" s="23">
        <v>1</v>
      </c>
      <c r="E7991" s="23">
        <v>7988</v>
      </c>
      <c r="F7991" s="23">
        <v>1</v>
      </c>
      <c r="G7991" s="24" t="s">
        <v>10027</v>
      </c>
      <c r="I7991" s="23">
        <v>7988</v>
      </c>
      <c r="J7991" s="23">
        <v>1</v>
      </c>
      <c r="K7991" s="24" t="s">
        <v>22897</v>
      </c>
      <c r="M7991" s="23">
        <v>7988</v>
      </c>
      <c r="N7991" s="23">
        <v>1</v>
      </c>
      <c r="O7991" s="24" t="s">
        <v>36035</v>
      </c>
      <c r="R7991" s="23">
        <v>7988</v>
      </c>
      <c r="S7991" s="23">
        <v>1</v>
      </c>
      <c r="T7991" s="24" t="s">
        <v>49355</v>
      </c>
      <c r="V7991" s="23">
        <v>7988</v>
      </c>
      <c r="W7991" s="23">
        <v>1</v>
      </c>
      <c r="X7991" s="23">
        <v>0.97026890598861204</v>
      </c>
      <c r="Z7991" s="23">
        <v>7988</v>
      </c>
      <c r="AA7991" s="23">
        <v>1</v>
      </c>
      <c r="AB7991" s="24" t="s">
        <v>62622</v>
      </c>
      <c r="AD7991" s="23">
        <v>7988</v>
      </c>
      <c r="AE7991" s="23">
        <v>1</v>
      </c>
      <c r="AF7991" s="24" t="s">
        <v>75871</v>
      </c>
    </row>
    <row r="7992" spans="1:32" x14ac:dyDescent="0.4">
      <c r="A7992" s="23">
        <v>7989</v>
      </c>
      <c r="B7992" s="23">
        <v>1</v>
      </c>
      <c r="C7992" s="23">
        <v>1</v>
      </c>
      <c r="E7992" s="23">
        <v>7989</v>
      </c>
      <c r="F7992" s="23">
        <v>1</v>
      </c>
      <c r="G7992" s="24" t="s">
        <v>10028</v>
      </c>
      <c r="I7992" s="23">
        <v>7989</v>
      </c>
      <c r="J7992" s="23">
        <v>1</v>
      </c>
      <c r="K7992" s="24" t="s">
        <v>22898</v>
      </c>
      <c r="M7992" s="23">
        <v>7989</v>
      </c>
      <c r="N7992" s="23">
        <v>1</v>
      </c>
      <c r="O7992" s="24" t="s">
        <v>36036</v>
      </c>
      <c r="R7992" s="23">
        <v>7989</v>
      </c>
      <c r="S7992" s="23">
        <v>1</v>
      </c>
      <c r="T7992" s="24" t="s">
        <v>49356</v>
      </c>
      <c r="V7992" s="23">
        <v>7989</v>
      </c>
      <c r="W7992" s="23">
        <v>1</v>
      </c>
      <c r="X7992" s="23">
        <v>0.95546658528825301</v>
      </c>
      <c r="Z7992" s="23">
        <v>7989</v>
      </c>
      <c r="AA7992" s="23">
        <v>1</v>
      </c>
      <c r="AB7992" s="24" t="s">
        <v>62623</v>
      </c>
      <c r="AD7992" s="23">
        <v>7989</v>
      </c>
      <c r="AE7992" s="23">
        <v>1</v>
      </c>
      <c r="AF7992" s="24" t="s">
        <v>75872</v>
      </c>
    </row>
    <row r="7993" spans="1:32" x14ac:dyDescent="0.4">
      <c r="A7993" s="23">
        <v>7990</v>
      </c>
      <c r="B7993" s="23">
        <v>1</v>
      </c>
      <c r="C7993" s="23">
        <v>1</v>
      </c>
      <c r="E7993" s="23">
        <v>7990</v>
      </c>
      <c r="F7993" s="23">
        <v>1</v>
      </c>
      <c r="G7993" s="24" t="s">
        <v>10029</v>
      </c>
      <c r="I7993" s="23">
        <v>7990</v>
      </c>
      <c r="J7993" s="23">
        <v>1</v>
      </c>
      <c r="K7993" s="23">
        <v>0.99999999878387902</v>
      </c>
      <c r="M7993" s="23">
        <v>7990</v>
      </c>
      <c r="N7993" s="23">
        <v>1</v>
      </c>
      <c r="O7993" s="24" t="s">
        <v>36037</v>
      </c>
      <c r="R7993" s="23">
        <v>7990</v>
      </c>
      <c r="S7993" s="23">
        <v>1</v>
      </c>
      <c r="T7993" s="24" t="s">
        <v>49357</v>
      </c>
      <c r="V7993" s="23">
        <v>7990</v>
      </c>
      <c r="W7993" s="23">
        <v>1</v>
      </c>
      <c r="X7993" s="23">
        <v>0.99462309949663896</v>
      </c>
      <c r="Z7993" s="23">
        <v>7990</v>
      </c>
      <c r="AA7993" s="23">
        <v>1</v>
      </c>
      <c r="AB7993" s="24" t="s">
        <v>62624</v>
      </c>
      <c r="AD7993" s="23">
        <v>7990</v>
      </c>
      <c r="AE7993" s="23">
        <v>1</v>
      </c>
      <c r="AF7993" s="24" t="s">
        <v>75873</v>
      </c>
    </row>
    <row r="7994" spans="1:32" x14ac:dyDescent="0.4">
      <c r="A7994" s="23">
        <v>7991</v>
      </c>
      <c r="B7994" s="23">
        <v>1</v>
      </c>
      <c r="C7994" s="23">
        <v>1</v>
      </c>
      <c r="E7994" s="23">
        <v>7991</v>
      </c>
      <c r="F7994" s="23">
        <v>1</v>
      </c>
      <c r="G7994" s="24" t="s">
        <v>10030</v>
      </c>
      <c r="I7994" s="23">
        <v>7991</v>
      </c>
      <c r="J7994" s="23">
        <v>1</v>
      </c>
      <c r="K7994" s="24" t="s">
        <v>22899</v>
      </c>
      <c r="M7994" s="23">
        <v>7991</v>
      </c>
      <c r="N7994" s="23">
        <v>1</v>
      </c>
      <c r="O7994" s="24" t="s">
        <v>36038</v>
      </c>
      <c r="R7994" s="23">
        <v>7991</v>
      </c>
      <c r="S7994" s="23">
        <v>1</v>
      </c>
      <c r="T7994" s="23">
        <v>0.999999975642752</v>
      </c>
      <c r="V7994" s="23">
        <v>7991</v>
      </c>
      <c r="W7994" s="23">
        <v>1</v>
      </c>
      <c r="X7994" s="23">
        <v>0.85524535311007999</v>
      </c>
      <c r="Z7994" s="23">
        <v>7991</v>
      </c>
      <c r="AA7994" s="23">
        <v>1</v>
      </c>
      <c r="AB7994" s="24" t="s">
        <v>62625</v>
      </c>
      <c r="AD7994" s="23">
        <v>7991</v>
      </c>
      <c r="AE7994" s="23">
        <v>1</v>
      </c>
      <c r="AF7994" s="24" t="s">
        <v>75874</v>
      </c>
    </row>
    <row r="7995" spans="1:32" x14ac:dyDescent="0.4">
      <c r="A7995" s="23">
        <v>7992</v>
      </c>
      <c r="B7995" s="23">
        <v>1</v>
      </c>
      <c r="C7995" s="23">
        <v>1</v>
      </c>
      <c r="E7995" s="23">
        <v>7992</v>
      </c>
      <c r="F7995" s="23">
        <v>1</v>
      </c>
      <c r="G7995" s="24" t="s">
        <v>10031</v>
      </c>
      <c r="I7995" s="23">
        <v>7992</v>
      </c>
      <c r="J7995" s="23">
        <v>1</v>
      </c>
      <c r="K7995" s="24" t="s">
        <v>22900</v>
      </c>
      <c r="M7995" s="23">
        <v>7992</v>
      </c>
      <c r="N7995" s="23">
        <v>1</v>
      </c>
      <c r="O7995" s="23">
        <v>0.99999800206870204</v>
      </c>
      <c r="R7995" s="23">
        <v>7992</v>
      </c>
      <c r="S7995" s="23">
        <v>1</v>
      </c>
      <c r="T7995" s="24" t="s">
        <v>49358</v>
      </c>
      <c r="V7995" s="23">
        <v>7992</v>
      </c>
      <c r="W7995" s="23">
        <v>1</v>
      </c>
      <c r="X7995" s="23">
        <v>0.64866062882756603</v>
      </c>
      <c r="Z7995" s="23">
        <v>7992</v>
      </c>
      <c r="AA7995" s="23">
        <v>1</v>
      </c>
      <c r="AB7995" s="24" t="s">
        <v>62626</v>
      </c>
      <c r="AD7995" s="23">
        <v>7992</v>
      </c>
      <c r="AE7995" s="23">
        <v>1</v>
      </c>
      <c r="AF7995" s="24" t="s">
        <v>75875</v>
      </c>
    </row>
    <row r="7996" spans="1:32" x14ac:dyDescent="0.4">
      <c r="A7996" s="23">
        <v>7993</v>
      </c>
      <c r="B7996" s="23">
        <v>1</v>
      </c>
      <c r="C7996" s="23">
        <v>1</v>
      </c>
      <c r="E7996" s="23">
        <v>7993</v>
      </c>
      <c r="F7996" s="23">
        <v>1</v>
      </c>
      <c r="G7996" s="24" t="s">
        <v>10032</v>
      </c>
      <c r="I7996" s="23">
        <v>7993</v>
      </c>
      <c r="J7996" s="23">
        <v>1</v>
      </c>
      <c r="K7996" s="24" t="s">
        <v>22901</v>
      </c>
      <c r="M7996" s="23">
        <v>7993</v>
      </c>
      <c r="N7996" s="23">
        <v>1</v>
      </c>
      <c r="O7996" s="24" t="s">
        <v>36039</v>
      </c>
      <c r="R7996" s="23">
        <v>7993</v>
      </c>
      <c r="S7996" s="23">
        <v>1</v>
      </c>
      <c r="T7996" s="24" t="s">
        <v>49359</v>
      </c>
      <c r="V7996" s="23">
        <v>7993</v>
      </c>
      <c r="W7996" s="23">
        <v>1</v>
      </c>
      <c r="X7996" s="23">
        <v>0.99461008355900205</v>
      </c>
      <c r="Z7996" s="23">
        <v>7993</v>
      </c>
      <c r="AA7996" s="23">
        <v>1</v>
      </c>
      <c r="AB7996" s="24" t="s">
        <v>62627</v>
      </c>
      <c r="AD7996" s="23">
        <v>7993</v>
      </c>
      <c r="AE7996" s="23">
        <v>1</v>
      </c>
      <c r="AF7996" s="24" t="s">
        <v>75876</v>
      </c>
    </row>
    <row r="7997" spans="1:32" x14ac:dyDescent="0.4">
      <c r="A7997" s="23">
        <v>7994</v>
      </c>
      <c r="B7997" s="23">
        <v>1</v>
      </c>
      <c r="C7997" s="23">
        <v>1</v>
      </c>
      <c r="E7997" s="23">
        <v>7994</v>
      </c>
      <c r="F7997" s="23">
        <v>1</v>
      </c>
      <c r="G7997" s="24" t="s">
        <v>10033</v>
      </c>
      <c r="I7997" s="23">
        <v>7994</v>
      </c>
      <c r="J7997" s="23">
        <v>1</v>
      </c>
      <c r="K7997" s="24" t="s">
        <v>22902</v>
      </c>
      <c r="M7997" s="23">
        <v>7994</v>
      </c>
      <c r="N7997" s="23">
        <v>1</v>
      </c>
      <c r="O7997" s="24" t="s">
        <v>36040</v>
      </c>
      <c r="R7997" s="23">
        <v>7994</v>
      </c>
      <c r="S7997" s="23">
        <v>1</v>
      </c>
      <c r="T7997" s="23">
        <v>0.99999983062349096</v>
      </c>
      <c r="V7997" s="23">
        <v>7994</v>
      </c>
      <c r="W7997" s="23">
        <v>1</v>
      </c>
      <c r="X7997" s="23">
        <v>0.97927521869367395</v>
      </c>
      <c r="Z7997" s="23">
        <v>7994</v>
      </c>
      <c r="AA7997" s="23">
        <v>1</v>
      </c>
      <c r="AB7997" s="24" t="s">
        <v>62628</v>
      </c>
      <c r="AD7997" s="23">
        <v>7994</v>
      </c>
      <c r="AE7997" s="23">
        <v>1</v>
      </c>
      <c r="AF7997" s="24" t="s">
        <v>75877</v>
      </c>
    </row>
    <row r="7998" spans="1:32" x14ac:dyDescent="0.4">
      <c r="A7998" s="23">
        <v>7995</v>
      </c>
      <c r="B7998" s="23">
        <v>1</v>
      </c>
      <c r="C7998" s="24" t="s">
        <v>2227</v>
      </c>
      <c r="E7998" s="23">
        <v>7995</v>
      </c>
      <c r="F7998" s="23">
        <v>1</v>
      </c>
      <c r="G7998" s="24" t="s">
        <v>10034</v>
      </c>
      <c r="H7998" s="25"/>
      <c r="I7998" s="23">
        <v>7995</v>
      </c>
      <c r="J7998" s="23">
        <v>1</v>
      </c>
      <c r="K7998" s="24" t="s">
        <v>22903</v>
      </c>
      <c r="M7998" s="23">
        <v>7995</v>
      </c>
      <c r="N7998" s="23">
        <v>1</v>
      </c>
      <c r="O7998" s="24" t="s">
        <v>36041</v>
      </c>
      <c r="R7998" s="23">
        <v>7995</v>
      </c>
      <c r="S7998" s="23">
        <v>1</v>
      </c>
      <c r="T7998" s="24" t="s">
        <v>49360</v>
      </c>
      <c r="V7998" s="23">
        <v>7995</v>
      </c>
      <c r="W7998" s="23">
        <v>1</v>
      </c>
      <c r="X7998" s="23">
        <v>0.16800683799382299</v>
      </c>
      <c r="Z7998" s="23">
        <v>7995</v>
      </c>
      <c r="AA7998" s="23">
        <v>1</v>
      </c>
      <c r="AB7998" s="24" t="s">
        <v>62629</v>
      </c>
      <c r="AD7998" s="23">
        <v>7995</v>
      </c>
      <c r="AE7998" s="23">
        <v>1</v>
      </c>
      <c r="AF7998" s="24" t="s">
        <v>75878</v>
      </c>
    </row>
    <row r="7999" spans="1:32" x14ac:dyDescent="0.4">
      <c r="A7999" s="23">
        <v>7996</v>
      </c>
      <c r="B7999" s="23">
        <v>1</v>
      </c>
      <c r="C7999" s="23">
        <v>1</v>
      </c>
      <c r="E7999" s="23">
        <v>7996</v>
      </c>
      <c r="F7999" s="23">
        <v>1</v>
      </c>
      <c r="G7999" s="24" t="s">
        <v>10035</v>
      </c>
      <c r="I7999" s="23">
        <v>7996</v>
      </c>
      <c r="J7999" s="23">
        <v>1</v>
      </c>
      <c r="K7999" s="24" t="s">
        <v>22904</v>
      </c>
      <c r="M7999" s="23">
        <v>7996</v>
      </c>
      <c r="N7999" s="23">
        <v>1</v>
      </c>
      <c r="O7999" s="24" t="s">
        <v>36042</v>
      </c>
      <c r="R7999" s="23">
        <v>7996</v>
      </c>
      <c r="S7999" s="23">
        <v>1</v>
      </c>
      <c r="T7999" s="24" t="s">
        <v>49361</v>
      </c>
      <c r="V7999" s="23">
        <v>7996</v>
      </c>
      <c r="W7999" s="23">
        <v>1</v>
      </c>
      <c r="X7999" s="23">
        <v>0.61283392269032899</v>
      </c>
      <c r="Z7999" s="23">
        <v>7996</v>
      </c>
      <c r="AA7999" s="23">
        <v>1</v>
      </c>
      <c r="AB7999" s="24" t="s">
        <v>62630</v>
      </c>
      <c r="AD7999" s="23">
        <v>7996</v>
      </c>
      <c r="AE7999" s="23">
        <v>1</v>
      </c>
      <c r="AF7999" s="24" t="s">
        <v>75879</v>
      </c>
    </row>
    <row r="8000" spans="1:32" x14ac:dyDescent="0.4">
      <c r="A8000" s="23">
        <v>7997</v>
      </c>
      <c r="B8000" s="23">
        <v>1</v>
      </c>
      <c r="C8000" s="23">
        <v>1</v>
      </c>
      <c r="E8000" s="23">
        <v>7997</v>
      </c>
      <c r="F8000" s="23">
        <v>1</v>
      </c>
      <c r="G8000" s="24" t="s">
        <v>10036</v>
      </c>
      <c r="I8000" s="23">
        <v>7997</v>
      </c>
      <c r="J8000" s="23">
        <v>1</v>
      </c>
      <c r="K8000" s="24" t="s">
        <v>22905</v>
      </c>
      <c r="M8000" s="23">
        <v>7997</v>
      </c>
      <c r="N8000" s="23">
        <v>1</v>
      </c>
      <c r="O8000" s="23">
        <v>0.99999990569362296</v>
      </c>
      <c r="R8000" s="23">
        <v>7997</v>
      </c>
      <c r="S8000" s="23">
        <v>1</v>
      </c>
      <c r="T8000" s="24" t="s">
        <v>49362</v>
      </c>
      <c r="V8000" s="23">
        <v>7997</v>
      </c>
      <c r="W8000" s="23">
        <v>1</v>
      </c>
      <c r="X8000" s="23">
        <v>0.95796591469846004</v>
      </c>
      <c r="Z8000" s="23">
        <v>7997</v>
      </c>
      <c r="AA8000" s="23">
        <v>1</v>
      </c>
      <c r="AB8000" s="24" t="s">
        <v>62631</v>
      </c>
      <c r="AD8000" s="23">
        <v>7997</v>
      </c>
      <c r="AE8000" s="23">
        <v>1</v>
      </c>
      <c r="AF8000" s="24" t="s">
        <v>75880</v>
      </c>
    </row>
    <row r="8001" spans="1:32" x14ac:dyDescent="0.4">
      <c r="A8001" s="23">
        <v>7998</v>
      </c>
      <c r="B8001" s="23">
        <v>1</v>
      </c>
      <c r="C8001" s="23">
        <v>1</v>
      </c>
      <c r="E8001" s="23">
        <v>7998</v>
      </c>
      <c r="F8001" s="23">
        <v>1</v>
      </c>
      <c r="G8001" s="24" t="s">
        <v>10037</v>
      </c>
      <c r="I8001" s="23">
        <v>7998</v>
      </c>
      <c r="J8001" s="23">
        <v>1</v>
      </c>
      <c r="K8001" s="23">
        <v>0.99999997975768196</v>
      </c>
      <c r="M8001" s="23">
        <v>7998</v>
      </c>
      <c r="N8001" s="23">
        <v>1</v>
      </c>
      <c r="O8001" s="24" t="s">
        <v>36043</v>
      </c>
      <c r="R8001" s="23">
        <v>7998</v>
      </c>
      <c r="S8001" s="23">
        <v>1</v>
      </c>
      <c r="T8001" s="23">
        <v>0.99998104569136803</v>
      </c>
      <c r="V8001" s="23">
        <v>7998</v>
      </c>
      <c r="W8001" s="23">
        <v>1</v>
      </c>
      <c r="X8001" s="23">
        <v>0.95225925441051196</v>
      </c>
      <c r="Z8001" s="23">
        <v>7998</v>
      </c>
      <c r="AA8001" s="23">
        <v>1</v>
      </c>
      <c r="AB8001" s="24" t="s">
        <v>62632</v>
      </c>
      <c r="AD8001" s="23">
        <v>7998</v>
      </c>
      <c r="AE8001" s="23">
        <v>1</v>
      </c>
      <c r="AF8001" s="24" t="s">
        <v>75881</v>
      </c>
    </row>
    <row r="8002" spans="1:32" x14ac:dyDescent="0.4">
      <c r="A8002" s="23">
        <v>7999</v>
      </c>
      <c r="B8002" s="23">
        <v>1</v>
      </c>
      <c r="C8002" s="23">
        <v>1</v>
      </c>
      <c r="E8002" s="23">
        <v>7999</v>
      </c>
      <c r="F8002" s="23">
        <v>1</v>
      </c>
      <c r="G8002" s="24" t="s">
        <v>10038</v>
      </c>
      <c r="I8002" s="23">
        <v>7999</v>
      </c>
      <c r="J8002" s="23">
        <v>1</v>
      </c>
      <c r="K8002" s="24" t="s">
        <v>22906</v>
      </c>
      <c r="M8002" s="23">
        <v>7999</v>
      </c>
      <c r="N8002" s="23">
        <v>1</v>
      </c>
      <c r="O8002" s="23">
        <v>0.99999660973983495</v>
      </c>
      <c r="R8002" s="23">
        <v>7999</v>
      </c>
      <c r="S8002" s="23">
        <v>1</v>
      </c>
      <c r="T8002" s="24" t="s">
        <v>49363</v>
      </c>
      <c r="V8002" s="23">
        <v>7999</v>
      </c>
      <c r="W8002" s="23">
        <v>1</v>
      </c>
      <c r="X8002" s="23">
        <v>0.96291938451853498</v>
      </c>
      <c r="Z8002" s="23">
        <v>7999</v>
      </c>
      <c r="AA8002" s="23">
        <v>1</v>
      </c>
      <c r="AB8002" s="24" t="s">
        <v>62633</v>
      </c>
      <c r="AD8002" s="23">
        <v>7999</v>
      </c>
      <c r="AE8002" s="23">
        <v>1</v>
      </c>
      <c r="AF8002" s="24" t="s">
        <v>75882</v>
      </c>
    </row>
    <row r="8003" spans="1:32" x14ac:dyDescent="0.4">
      <c r="A8003" s="23">
        <v>8000</v>
      </c>
      <c r="B8003" s="23">
        <v>1</v>
      </c>
      <c r="C8003" s="24" t="s">
        <v>2228</v>
      </c>
      <c r="E8003" s="23">
        <v>8000</v>
      </c>
      <c r="F8003" s="23">
        <v>1</v>
      </c>
      <c r="G8003" s="24" t="s">
        <v>10039</v>
      </c>
      <c r="H8003" s="25"/>
      <c r="I8003" s="23">
        <v>8000</v>
      </c>
      <c r="J8003" s="23">
        <v>1</v>
      </c>
      <c r="K8003" s="24" t="s">
        <v>22907</v>
      </c>
      <c r="M8003" s="23">
        <v>8000</v>
      </c>
      <c r="N8003" s="23">
        <v>1</v>
      </c>
      <c r="O8003" s="24" t="s">
        <v>36044</v>
      </c>
      <c r="R8003" s="23">
        <v>8000</v>
      </c>
      <c r="S8003" s="23">
        <v>1</v>
      </c>
      <c r="T8003" s="24" t="s">
        <v>49364</v>
      </c>
      <c r="V8003" s="23">
        <v>8000</v>
      </c>
      <c r="W8003" s="23">
        <v>1</v>
      </c>
      <c r="X8003" s="23">
        <v>0.27224208472823402</v>
      </c>
      <c r="Z8003" s="23">
        <v>8000</v>
      </c>
      <c r="AA8003" s="23">
        <v>1</v>
      </c>
      <c r="AB8003" s="24" t="s">
        <v>62634</v>
      </c>
      <c r="AD8003" s="23">
        <v>8000</v>
      </c>
      <c r="AE8003" s="23">
        <v>1</v>
      </c>
      <c r="AF8003" s="24" t="s">
        <v>75883</v>
      </c>
    </row>
    <row r="8004" spans="1:32" x14ac:dyDescent="0.4">
      <c r="A8004" s="23">
        <v>8001</v>
      </c>
      <c r="B8004" s="23">
        <v>1</v>
      </c>
      <c r="C8004" s="24" t="s">
        <v>2229</v>
      </c>
      <c r="E8004" s="23">
        <v>8001</v>
      </c>
      <c r="F8004" s="23">
        <v>1</v>
      </c>
      <c r="G8004" s="24" t="s">
        <v>10040</v>
      </c>
      <c r="H8004" s="25"/>
      <c r="I8004" s="23">
        <v>8001</v>
      </c>
      <c r="J8004" s="23">
        <v>1</v>
      </c>
      <c r="K8004" s="24" t="s">
        <v>22908</v>
      </c>
      <c r="M8004" s="23">
        <v>8001</v>
      </c>
      <c r="N8004" s="23">
        <v>1</v>
      </c>
      <c r="O8004" s="24" t="s">
        <v>36045</v>
      </c>
      <c r="R8004" s="23">
        <v>8001</v>
      </c>
      <c r="S8004" s="23">
        <v>1</v>
      </c>
      <c r="T8004" s="24" t="s">
        <v>49365</v>
      </c>
      <c r="V8004" s="23">
        <v>8001</v>
      </c>
      <c r="W8004" s="23">
        <v>1</v>
      </c>
      <c r="X8004" s="23">
        <v>0.75331626353030701</v>
      </c>
      <c r="Z8004" s="23">
        <v>8001</v>
      </c>
      <c r="AA8004" s="23">
        <v>1</v>
      </c>
      <c r="AB8004" s="24" t="s">
        <v>62635</v>
      </c>
      <c r="AD8004" s="23">
        <v>8001</v>
      </c>
      <c r="AE8004" s="23">
        <v>1</v>
      </c>
      <c r="AF8004" s="24" t="s">
        <v>75884</v>
      </c>
    </row>
    <row r="8005" spans="1:32" x14ac:dyDescent="0.4">
      <c r="A8005" s="23">
        <v>8002</v>
      </c>
      <c r="B8005" s="23">
        <v>1</v>
      </c>
      <c r="C8005" s="23">
        <v>1</v>
      </c>
      <c r="E8005" s="23">
        <v>8002</v>
      </c>
      <c r="F8005" s="23">
        <v>1</v>
      </c>
      <c r="G8005" s="24" t="s">
        <v>10041</v>
      </c>
      <c r="I8005" s="23">
        <v>8002</v>
      </c>
      <c r="J8005" s="23">
        <v>1</v>
      </c>
      <c r="K8005" s="23">
        <v>0.99999999986698396</v>
      </c>
      <c r="M8005" s="23">
        <v>8002</v>
      </c>
      <c r="N8005" s="23">
        <v>1</v>
      </c>
      <c r="O8005" s="23">
        <v>0.99999999979603305</v>
      </c>
      <c r="R8005" s="23">
        <v>8002</v>
      </c>
      <c r="S8005" s="23">
        <v>1</v>
      </c>
      <c r="T8005" s="24" t="s">
        <v>49366</v>
      </c>
      <c r="V8005" s="23">
        <v>8002</v>
      </c>
      <c r="W8005" s="23">
        <v>1</v>
      </c>
      <c r="X8005" s="23">
        <v>0.34420160593093402</v>
      </c>
      <c r="Z8005" s="23">
        <v>8002</v>
      </c>
      <c r="AA8005" s="23">
        <v>1</v>
      </c>
      <c r="AB8005" s="24" t="s">
        <v>62636</v>
      </c>
      <c r="AD8005" s="23">
        <v>8002</v>
      </c>
      <c r="AE8005" s="23">
        <v>1</v>
      </c>
      <c r="AF8005" s="24" t="s">
        <v>75885</v>
      </c>
    </row>
    <row r="8006" spans="1:32" x14ac:dyDescent="0.4">
      <c r="A8006" s="23">
        <v>8003</v>
      </c>
      <c r="B8006" s="23">
        <v>1</v>
      </c>
      <c r="C8006" s="23">
        <v>1</v>
      </c>
      <c r="E8006" s="23">
        <v>8003</v>
      </c>
      <c r="F8006" s="23">
        <v>1</v>
      </c>
      <c r="G8006" s="24" t="s">
        <v>4069</v>
      </c>
      <c r="I8006" s="23">
        <v>8003</v>
      </c>
      <c r="J8006" s="23">
        <v>1</v>
      </c>
      <c r="K8006" s="23">
        <v>0.99999999975356502</v>
      </c>
      <c r="M8006" s="23">
        <v>8003</v>
      </c>
      <c r="N8006" s="23">
        <v>1</v>
      </c>
      <c r="O8006" s="24" t="s">
        <v>36046</v>
      </c>
      <c r="R8006" s="23">
        <v>8003</v>
      </c>
      <c r="S8006" s="23">
        <v>1</v>
      </c>
      <c r="T8006" s="24" t="s">
        <v>49367</v>
      </c>
      <c r="V8006" s="23">
        <v>8003</v>
      </c>
      <c r="W8006" s="23">
        <v>1</v>
      </c>
      <c r="X8006" s="23">
        <v>0.96836594153960698</v>
      </c>
      <c r="Z8006" s="23">
        <v>8003</v>
      </c>
      <c r="AA8006" s="23">
        <v>1</v>
      </c>
      <c r="AB8006" s="24" t="s">
        <v>62637</v>
      </c>
      <c r="AD8006" s="23">
        <v>8003</v>
      </c>
      <c r="AE8006" s="23">
        <v>1</v>
      </c>
      <c r="AF8006" s="24" t="s">
        <v>75886</v>
      </c>
    </row>
    <row r="8007" spans="1:32" x14ac:dyDescent="0.4">
      <c r="A8007" s="23">
        <v>8004</v>
      </c>
      <c r="B8007" s="23">
        <v>1</v>
      </c>
      <c r="C8007" s="23">
        <v>1</v>
      </c>
      <c r="E8007" s="23">
        <v>8004</v>
      </c>
      <c r="F8007" s="23">
        <v>1</v>
      </c>
      <c r="G8007" s="24" t="s">
        <v>10042</v>
      </c>
      <c r="I8007" s="23">
        <v>8004</v>
      </c>
      <c r="J8007" s="23">
        <v>1</v>
      </c>
      <c r="K8007" s="24" t="s">
        <v>22909</v>
      </c>
      <c r="M8007" s="23">
        <v>8004</v>
      </c>
      <c r="N8007" s="23">
        <v>1</v>
      </c>
      <c r="O8007" s="24" t="s">
        <v>36047</v>
      </c>
      <c r="R8007" s="23">
        <v>8004</v>
      </c>
      <c r="S8007" s="23">
        <v>1</v>
      </c>
      <c r="T8007" s="23">
        <v>0.99773169913939397</v>
      </c>
      <c r="V8007" s="23">
        <v>8004</v>
      </c>
      <c r="W8007" s="23">
        <v>1</v>
      </c>
      <c r="X8007" s="23">
        <v>0.612677522769279</v>
      </c>
      <c r="Z8007" s="23">
        <v>8004</v>
      </c>
      <c r="AA8007" s="23">
        <v>1</v>
      </c>
      <c r="AB8007" s="24" t="s">
        <v>62638</v>
      </c>
      <c r="AD8007" s="23">
        <v>8004</v>
      </c>
      <c r="AE8007" s="23">
        <v>1</v>
      </c>
      <c r="AF8007" s="24" t="s">
        <v>75887</v>
      </c>
    </row>
    <row r="8008" spans="1:32" x14ac:dyDescent="0.4">
      <c r="A8008" s="23">
        <v>8005</v>
      </c>
      <c r="B8008" s="23">
        <v>1</v>
      </c>
      <c r="C8008" s="23">
        <v>1</v>
      </c>
      <c r="E8008" s="23">
        <v>8005</v>
      </c>
      <c r="F8008" s="23">
        <v>1</v>
      </c>
      <c r="G8008" s="24" t="s">
        <v>3293</v>
      </c>
      <c r="I8008" s="23">
        <v>8005</v>
      </c>
      <c r="J8008" s="23">
        <v>1</v>
      </c>
      <c r="K8008" s="24" t="s">
        <v>22910</v>
      </c>
      <c r="M8008" s="23">
        <v>8005</v>
      </c>
      <c r="N8008" s="23">
        <v>1</v>
      </c>
      <c r="O8008" s="24" t="s">
        <v>36048</v>
      </c>
      <c r="R8008" s="23">
        <v>8005</v>
      </c>
      <c r="S8008" s="23">
        <v>1</v>
      </c>
      <c r="T8008" s="24" t="s">
        <v>49368</v>
      </c>
      <c r="V8008" s="23">
        <v>8005</v>
      </c>
      <c r="W8008" s="23">
        <v>1</v>
      </c>
      <c r="X8008" s="23">
        <v>0.91764073940368196</v>
      </c>
      <c r="Z8008" s="23">
        <v>8005</v>
      </c>
      <c r="AA8008" s="23">
        <v>1</v>
      </c>
      <c r="AB8008" s="24" t="s">
        <v>62639</v>
      </c>
      <c r="AD8008" s="23">
        <v>8005</v>
      </c>
      <c r="AE8008" s="23">
        <v>1</v>
      </c>
      <c r="AF8008" s="24" t="s">
        <v>75888</v>
      </c>
    </row>
    <row r="8009" spans="1:32" x14ac:dyDescent="0.4">
      <c r="A8009" s="23">
        <v>8006</v>
      </c>
      <c r="B8009" s="23">
        <v>1</v>
      </c>
      <c r="C8009" s="23">
        <v>1</v>
      </c>
      <c r="E8009" s="23">
        <v>8006</v>
      </c>
      <c r="F8009" s="23">
        <v>1</v>
      </c>
      <c r="G8009" s="24" t="s">
        <v>2084</v>
      </c>
      <c r="I8009" s="23">
        <v>8006</v>
      </c>
      <c r="J8009" s="23">
        <v>1</v>
      </c>
      <c r="K8009" s="24" t="s">
        <v>22911</v>
      </c>
      <c r="M8009" s="23">
        <v>8006</v>
      </c>
      <c r="N8009" s="23">
        <v>1</v>
      </c>
      <c r="O8009" s="23">
        <v>0.99999997591962497</v>
      </c>
      <c r="R8009" s="23">
        <v>8006</v>
      </c>
      <c r="S8009" s="23">
        <v>1</v>
      </c>
      <c r="T8009" s="24" t="s">
        <v>49369</v>
      </c>
      <c r="V8009" s="23">
        <v>8006</v>
      </c>
      <c r="W8009" s="23">
        <v>1</v>
      </c>
      <c r="X8009" s="23">
        <v>0.811897996060439</v>
      </c>
      <c r="Z8009" s="23">
        <v>8006</v>
      </c>
      <c r="AA8009" s="23">
        <v>1</v>
      </c>
      <c r="AB8009" s="24" t="s">
        <v>62640</v>
      </c>
      <c r="AD8009" s="23">
        <v>8006</v>
      </c>
      <c r="AE8009" s="23">
        <v>1</v>
      </c>
      <c r="AF8009" s="24" t="s">
        <v>75889</v>
      </c>
    </row>
    <row r="8010" spans="1:32" x14ac:dyDescent="0.4">
      <c r="A8010" s="23">
        <v>8007</v>
      </c>
      <c r="B8010" s="23">
        <v>1</v>
      </c>
      <c r="C8010" s="24" t="s">
        <v>2230</v>
      </c>
      <c r="E8010" s="23">
        <v>8007</v>
      </c>
      <c r="F8010" s="23">
        <v>1</v>
      </c>
      <c r="G8010" s="24" t="s">
        <v>10043</v>
      </c>
      <c r="H8010" s="25"/>
      <c r="I8010" s="23">
        <v>8007</v>
      </c>
      <c r="J8010" s="23">
        <v>1</v>
      </c>
      <c r="K8010" s="24" t="s">
        <v>22912</v>
      </c>
      <c r="M8010" s="23">
        <v>8007</v>
      </c>
      <c r="N8010" s="23">
        <v>1</v>
      </c>
      <c r="O8010" s="24" t="s">
        <v>36049</v>
      </c>
      <c r="R8010" s="23">
        <v>8007</v>
      </c>
      <c r="S8010" s="23">
        <v>1</v>
      </c>
      <c r="T8010" s="24" t="s">
        <v>49370</v>
      </c>
      <c r="V8010" s="23">
        <v>8007</v>
      </c>
      <c r="W8010" s="23">
        <v>1</v>
      </c>
      <c r="X8010" s="23">
        <v>0.42839836978983298</v>
      </c>
      <c r="Z8010" s="23">
        <v>8007</v>
      </c>
      <c r="AA8010" s="23">
        <v>1</v>
      </c>
      <c r="AB8010" s="24" t="s">
        <v>62641</v>
      </c>
      <c r="AD8010" s="23">
        <v>8007</v>
      </c>
      <c r="AE8010" s="23">
        <v>1</v>
      </c>
      <c r="AF8010" s="24" t="s">
        <v>75890</v>
      </c>
    </row>
    <row r="8011" spans="1:32" x14ac:dyDescent="0.4">
      <c r="A8011" s="23">
        <v>8008</v>
      </c>
      <c r="B8011" s="23">
        <v>1</v>
      </c>
      <c r="C8011" s="23">
        <v>1</v>
      </c>
      <c r="E8011" s="23">
        <v>8008</v>
      </c>
      <c r="F8011" s="23">
        <v>1</v>
      </c>
      <c r="G8011" s="24" t="s">
        <v>10044</v>
      </c>
      <c r="I8011" s="23">
        <v>8008</v>
      </c>
      <c r="J8011" s="23">
        <v>1</v>
      </c>
      <c r="K8011" s="24" t="s">
        <v>22913</v>
      </c>
      <c r="M8011" s="23">
        <v>8008</v>
      </c>
      <c r="N8011" s="23">
        <v>1</v>
      </c>
      <c r="O8011" s="24" t="s">
        <v>36050</v>
      </c>
      <c r="R8011" s="23">
        <v>8008</v>
      </c>
      <c r="S8011" s="23">
        <v>1</v>
      </c>
      <c r="T8011" s="24" t="s">
        <v>49371</v>
      </c>
      <c r="V8011" s="23">
        <v>8008</v>
      </c>
      <c r="W8011" s="23">
        <v>1</v>
      </c>
      <c r="X8011" s="23">
        <v>0.74210632203770599</v>
      </c>
      <c r="Z8011" s="23">
        <v>8008</v>
      </c>
      <c r="AA8011" s="23">
        <v>1</v>
      </c>
      <c r="AB8011" s="24" t="s">
        <v>62642</v>
      </c>
      <c r="AD8011" s="23">
        <v>8008</v>
      </c>
      <c r="AE8011" s="23">
        <v>1</v>
      </c>
      <c r="AF8011" s="23">
        <v>0.78294856139702995</v>
      </c>
    </row>
    <row r="8012" spans="1:32" x14ac:dyDescent="0.4">
      <c r="A8012" s="23">
        <v>8009</v>
      </c>
      <c r="B8012" s="23">
        <v>1</v>
      </c>
      <c r="C8012" s="23">
        <v>1</v>
      </c>
      <c r="E8012" s="23">
        <v>8009</v>
      </c>
      <c r="F8012" s="23">
        <v>1</v>
      </c>
      <c r="G8012" s="24" t="s">
        <v>10045</v>
      </c>
      <c r="I8012" s="23">
        <v>8009</v>
      </c>
      <c r="J8012" s="23">
        <v>1</v>
      </c>
      <c r="K8012" s="24" t="s">
        <v>22914</v>
      </c>
      <c r="M8012" s="23">
        <v>8009</v>
      </c>
      <c r="N8012" s="23">
        <v>1</v>
      </c>
      <c r="O8012" s="24" t="s">
        <v>36051</v>
      </c>
      <c r="R8012" s="23">
        <v>8009</v>
      </c>
      <c r="S8012" s="23">
        <v>1</v>
      </c>
      <c r="T8012" s="24" t="s">
        <v>49372</v>
      </c>
      <c r="V8012" s="23">
        <v>8009</v>
      </c>
      <c r="W8012" s="23">
        <v>1</v>
      </c>
      <c r="X8012" s="23">
        <v>0.161098449633364</v>
      </c>
      <c r="Z8012" s="23">
        <v>8009</v>
      </c>
      <c r="AA8012" s="23">
        <v>1</v>
      </c>
      <c r="AB8012" s="24" t="s">
        <v>62643</v>
      </c>
      <c r="AD8012" s="23">
        <v>8009</v>
      </c>
      <c r="AE8012" s="23">
        <v>1</v>
      </c>
      <c r="AF8012" s="24" t="s">
        <v>75891</v>
      </c>
    </row>
    <row r="8013" spans="1:32" x14ac:dyDescent="0.4">
      <c r="A8013" s="23">
        <v>8010</v>
      </c>
      <c r="B8013" s="23">
        <v>1</v>
      </c>
      <c r="C8013" s="23">
        <v>0.99852312258067799</v>
      </c>
      <c r="E8013" s="23">
        <v>8010</v>
      </c>
      <c r="F8013" s="23">
        <v>1</v>
      </c>
      <c r="G8013" s="24" t="s">
        <v>10046</v>
      </c>
      <c r="I8013" s="23">
        <v>8010</v>
      </c>
      <c r="J8013" s="23">
        <v>1</v>
      </c>
      <c r="K8013" s="23">
        <v>0.999999643224039</v>
      </c>
      <c r="M8013" s="23">
        <v>8010</v>
      </c>
      <c r="N8013" s="23">
        <v>1</v>
      </c>
      <c r="O8013" s="24" t="s">
        <v>36052</v>
      </c>
      <c r="R8013" s="23">
        <v>8010</v>
      </c>
      <c r="S8013" s="23">
        <v>1</v>
      </c>
      <c r="T8013" s="24" t="s">
        <v>49373</v>
      </c>
      <c r="V8013" s="23">
        <v>8010</v>
      </c>
      <c r="W8013" s="23">
        <v>1</v>
      </c>
      <c r="X8013" s="23">
        <v>0.21428347642641299</v>
      </c>
      <c r="Z8013" s="23">
        <v>8010</v>
      </c>
      <c r="AA8013" s="23">
        <v>1</v>
      </c>
      <c r="AB8013" s="24" t="s">
        <v>62644</v>
      </c>
      <c r="AD8013" s="23">
        <v>8010</v>
      </c>
      <c r="AE8013" s="23">
        <v>1</v>
      </c>
      <c r="AF8013" s="24" t="s">
        <v>75892</v>
      </c>
    </row>
    <row r="8014" spans="1:32" x14ac:dyDescent="0.4">
      <c r="A8014" s="23">
        <v>8011</v>
      </c>
      <c r="B8014" s="23">
        <v>1</v>
      </c>
      <c r="C8014" s="24" t="s">
        <v>2231</v>
      </c>
      <c r="E8014" s="23">
        <v>8011</v>
      </c>
      <c r="F8014" s="23">
        <v>1</v>
      </c>
      <c r="G8014" s="23">
        <v>0.99986736177982605</v>
      </c>
      <c r="H8014" s="25"/>
      <c r="I8014" s="23">
        <v>8011</v>
      </c>
      <c r="J8014" s="23">
        <v>1</v>
      </c>
      <c r="K8014" s="24" t="s">
        <v>22915</v>
      </c>
      <c r="M8014" s="23">
        <v>8011</v>
      </c>
      <c r="N8014" s="23">
        <v>1</v>
      </c>
      <c r="O8014" s="24" t="s">
        <v>36053</v>
      </c>
      <c r="R8014" s="23">
        <v>8011</v>
      </c>
      <c r="S8014" s="23">
        <v>1</v>
      </c>
      <c r="T8014" s="23">
        <v>0.97478535401669897</v>
      </c>
      <c r="V8014" s="23">
        <v>8011</v>
      </c>
      <c r="W8014" s="23">
        <v>1</v>
      </c>
      <c r="X8014" s="23">
        <v>0.26348140748350102</v>
      </c>
      <c r="Z8014" s="23">
        <v>8011</v>
      </c>
      <c r="AA8014" s="23">
        <v>1</v>
      </c>
      <c r="AB8014" s="24" t="s">
        <v>62645</v>
      </c>
      <c r="AD8014" s="23">
        <v>8011</v>
      </c>
      <c r="AE8014" s="23">
        <v>1</v>
      </c>
      <c r="AF8014" s="24" t="s">
        <v>75893</v>
      </c>
    </row>
    <row r="8015" spans="1:32" x14ac:dyDescent="0.4">
      <c r="A8015" s="23">
        <v>8012</v>
      </c>
      <c r="B8015" s="23">
        <v>1</v>
      </c>
      <c r="C8015" s="24" t="s">
        <v>2232</v>
      </c>
      <c r="E8015" s="23">
        <v>8012</v>
      </c>
      <c r="F8015" s="23">
        <v>1</v>
      </c>
      <c r="G8015" s="24" t="s">
        <v>10047</v>
      </c>
      <c r="H8015" s="25"/>
      <c r="I8015" s="23">
        <v>8012</v>
      </c>
      <c r="J8015" s="23">
        <v>1</v>
      </c>
      <c r="K8015" s="23">
        <v>0.99999981877689104</v>
      </c>
      <c r="M8015" s="23">
        <v>8012</v>
      </c>
      <c r="N8015" s="23">
        <v>1</v>
      </c>
      <c r="O8015" s="24" t="s">
        <v>36054</v>
      </c>
      <c r="R8015" s="23">
        <v>8012</v>
      </c>
      <c r="S8015" s="23">
        <v>1</v>
      </c>
      <c r="T8015" s="24" t="s">
        <v>49374</v>
      </c>
      <c r="V8015" s="23">
        <v>8012</v>
      </c>
      <c r="W8015" s="23">
        <v>1</v>
      </c>
      <c r="X8015" s="23">
        <v>0.22659684742910299</v>
      </c>
      <c r="Z8015" s="23">
        <v>8012</v>
      </c>
      <c r="AA8015" s="23">
        <v>1</v>
      </c>
      <c r="AB8015" s="24" t="s">
        <v>62646</v>
      </c>
      <c r="AD8015" s="23">
        <v>8012</v>
      </c>
      <c r="AE8015" s="23">
        <v>1</v>
      </c>
      <c r="AF8015" s="24" t="s">
        <v>75894</v>
      </c>
    </row>
    <row r="8016" spans="1:32" x14ac:dyDescent="0.4">
      <c r="A8016" s="23">
        <v>8013</v>
      </c>
      <c r="B8016" s="23">
        <v>1</v>
      </c>
      <c r="C8016" s="23">
        <v>1</v>
      </c>
      <c r="E8016" s="23">
        <v>8013</v>
      </c>
      <c r="F8016" s="23">
        <v>1</v>
      </c>
      <c r="G8016" s="23">
        <v>0.99999926833791597</v>
      </c>
      <c r="I8016" s="23">
        <v>8013</v>
      </c>
      <c r="J8016" s="23">
        <v>1</v>
      </c>
      <c r="K8016" s="24" t="s">
        <v>22916</v>
      </c>
      <c r="M8016" s="23">
        <v>8013</v>
      </c>
      <c r="N8016" s="23">
        <v>1</v>
      </c>
      <c r="O8016" s="23">
        <v>0.58637064906924097</v>
      </c>
      <c r="R8016" s="23">
        <v>8013</v>
      </c>
      <c r="S8016" s="23">
        <v>1</v>
      </c>
      <c r="T8016" s="24" t="s">
        <v>49375</v>
      </c>
      <c r="V8016" s="23">
        <v>8013</v>
      </c>
      <c r="W8016" s="23">
        <v>1</v>
      </c>
      <c r="X8016" s="23">
        <v>0.32812375304258501</v>
      </c>
      <c r="Z8016" s="23">
        <v>8013</v>
      </c>
      <c r="AA8016" s="23">
        <v>1</v>
      </c>
      <c r="AB8016" s="24" t="s">
        <v>62647</v>
      </c>
      <c r="AD8016" s="23">
        <v>8013</v>
      </c>
      <c r="AE8016" s="23">
        <v>1</v>
      </c>
      <c r="AF8016" s="24" t="s">
        <v>75895</v>
      </c>
    </row>
    <row r="8017" spans="1:32" x14ac:dyDescent="0.4">
      <c r="A8017" s="23">
        <v>8014</v>
      </c>
      <c r="B8017" s="23">
        <v>1</v>
      </c>
      <c r="C8017" s="24" t="s">
        <v>2233</v>
      </c>
      <c r="E8017" s="23">
        <v>8014</v>
      </c>
      <c r="F8017" s="23">
        <v>1</v>
      </c>
      <c r="G8017" s="24" t="s">
        <v>10048</v>
      </c>
      <c r="H8017" s="25"/>
      <c r="I8017" s="23">
        <v>8014</v>
      </c>
      <c r="J8017" s="23">
        <v>1</v>
      </c>
      <c r="K8017" s="24" t="s">
        <v>22917</v>
      </c>
      <c r="M8017" s="23">
        <v>8014</v>
      </c>
      <c r="N8017" s="23">
        <v>1</v>
      </c>
      <c r="O8017" s="23">
        <v>0.99999985800817703</v>
      </c>
      <c r="R8017" s="23">
        <v>8014</v>
      </c>
      <c r="S8017" s="23">
        <v>1</v>
      </c>
      <c r="T8017" s="24" t="s">
        <v>49376</v>
      </c>
      <c r="V8017" s="23">
        <v>8014</v>
      </c>
      <c r="W8017" s="23">
        <v>1</v>
      </c>
      <c r="X8017" s="23">
        <v>0.55375973742251305</v>
      </c>
      <c r="Z8017" s="23">
        <v>8014</v>
      </c>
      <c r="AA8017" s="23">
        <v>1</v>
      </c>
      <c r="AB8017" s="24" t="s">
        <v>62648</v>
      </c>
      <c r="AD8017" s="23">
        <v>8014</v>
      </c>
      <c r="AE8017" s="23">
        <v>1</v>
      </c>
      <c r="AF8017" s="24" t="s">
        <v>75896</v>
      </c>
    </row>
    <row r="8018" spans="1:32" x14ac:dyDescent="0.4">
      <c r="A8018" s="23">
        <v>8015</v>
      </c>
      <c r="B8018" s="23">
        <v>1</v>
      </c>
      <c r="C8018" s="23">
        <v>1</v>
      </c>
      <c r="E8018" s="23">
        <v>8015</v>
      </c>
      <c r="F8018" s="23">
        <v>1</v>
      </c>
      <c r="G8018" s="23">
        <v>0.99999999998507705</v>
      </c>
      <c r="I8018" s="23">
        <v>8015</v>
      </c>
      <c r="J8018" s="23">
        <v>1</v>
      </c>
      <c r="K8018" s="24" t="s">
        <v>22918</v>
      </c>
      <c r="M8018" s="23">
        <v>8015</v>
      </c>
      <c r="N8018" s="23">
        <v>1</v>
      </c>
      <c r="O8018" s="24" t="s">
        <v>36055</v>
      </c>
      <c r="R8018" s="23">
        <v>8015</v>
      </c>
      <c r="S8018" s="23">
        <v>1</v>
      </c>
      <c r="T8018" s="24" t="s">
        <v>49377</v>
      </c>
      <c r="V8018" s="23">
        <v>8015</v>
      </c>
      <c r="W8018" s="23">
        <v>1</v>
      </c>
      <c r="X8018" s="23">
        <v>0.34814475266483902</v>
      </c>
      <c r="Z8018" s="23">
        <v>8015</v>
      </c>
      <c r="AA8018" s="23">
        <v>1</v>
      </c>
      <c r="AB8018" s="24" t="s">
        <v>62649</v>
      </c>
      <c r="AD8018" s="23">
        <v>8015</v>
      </c>
      <c r="AE8018" s="23">
        <v>1</v>
      </c>
      <c r="AF8018" s="24" t="s">
        <v>75897</v>
      </c>
    </row>
    <row r="8019" spans="1:32" x14ac:dyDescent="0.4">
      <c r="A8019" s="23">
        <v>8016</v>
      </c>
      <c r="B8019" s="23">
        <v>1</v>
      </c>
      <c r="C8019" s="24" t="s">
        <v>2234</v>
      </c>
      <c r="E8019" s="23">
        <v>8016</v>
      </c>
      <c r="F8019" s="23">
        <v>1</v>
      </c>
      <c r="G8019" s="24" t="s">
        <v>10049</v>
      </c>
      <c r="H8019" s="25"/>
      <c r="I8019" s="23">
        <v>8016</v>
      </c>
      <c r="J8019" s="23">
        <v>1</v>
      </c>
      <c r="K8019" s="24" t="s">
        <v>22919</v>
      </c>
      <c r="M8019" s="23">
        <v>8016</v>
      </c>
      <c r="N8019" s="23">
        <v>1</v>
      </c>
      <c r="O8019" s="24" t="s">
        <v>36056</v>
      </c>
      <c r="R8019" s="23">
        <v>8016</v>
      </c>
      <c r="S8019" s="23">
        <v>1</v>
      </c>
      <c r="T8019" s="24" t="s">
        <v>49378</v>
      </c>
      <c r="V8019" s="23">
        <v>8016</v>
      </c>
      <c r="W8019" s="23">
        <v>1</v>
      </c>
      <c r="X8019" s="23">
        <v>0.88350759007988899</v>
      </c>
      <c r="Z8019" s="23">
        <v>8016</v>
      </c>
      <c r="AA8019" s="23">
        <v>1</v>
      </c>
      <c r="AB8019" s="24" t="s">
        <v>62650</v>
      </c>
      <c r="AD8019" s="23">
        <v>8016</v>
      </c>
      <c r="AE8019" s="23">
        <v>1</v>
      </c>
      <c r="AF8019" s="24" t="s">
        <v>75898</v>
      </c>
    </row>
    <row r="8020" spans="1:32" x14ac:dyDescent="0.4">
      <c r="A8020" s="23">
        <v>8017</v>
      </c>
      <c r="B8020" s="23">
        <v>1</v>
      </c>
      <c r="C8020" s="24" t="s">
        <v>2235</v>
      </c>
      <c r="E8020" s="23">
        <v>8017</v>
      </c>
      <c r="F8020" s="23">
        <v>1</v>
      </c>
      <c r="G8020" s="24" t="s">
        <v>10050</v>
      </c>
      <c r="H8020" s="25"/>
      <c r="I8020" s="23">
        <v>8017</v>
      </c>
      <c r="J8020" s="23">
        <v>1</v>
      </c>
      <c r="K8020" s="24" t="s">
        <v>22920</v>
      </c>
      <c r="M8020" s="23">
        <v>8017</v>
      </c>
      <c r="N8020" s="23">
        <v>1</v>
      </c>
      <c r="O8020" s="23">
        <v>0.99999996366414201</v>
      </c>
      <c r="R8020" s="23">
        <v>8017</v>
      </c>
      <c r="S8020" s="23">
        <v>1</v>
      </c>
      <c r="T8020" s="23">
        <v>0.99562194983522401</v>
      </c>
      <c r="V8020" s="23">
        <v>8017</v>
      </c>
      <c r="W8020" s="23">
        <v>1</v>
      </c>
      <c r="X8020" s="23">
        <v>0.93151350502698205</v>
      </c>
      <c r="Z8020" s="23">
        <v>8017</v>
      </c>
      <c r="AA8020" s="23">
        <v>1</v>
      </c>
      <c r="AB8020" s="24" t="s">
        <v>62651</v>
      </c>
      <c r="AD8020" s="23">
        <v>8017</v>
      </c>
      <c r="AE8020" s="23">
        <v>1</v>
      </c>
      <c r="AF8020" s="24" t="s">
        <v>75899</v>
      </c>
    </row>
    <row r="8021" spans="1:32" x14ac:dyDescent="0.4">
      <c r="A8021" s="23">
        <v>8018</v>
      </c>
      <c r="B8021" s="23">
        <v>1</v>
      </c>
      <c r="C8021" s="23">
        <v>0.99999999983711296</v>
      </c>
      <c r="E8021" s="23">
        <v>8018</v>
      </c>
      <c r="F8021" s="23">
        <v>1</v>
      </c>
      <c r="G8021" s="23">
        <v>0.99999999899161596</v>
      </c>
      <c r="I8021" s="23">
        <v>8018</v>
      </c>
      <c r="J8021" s="23">
        <v>1</v>
      </c>
      <c r="K8021" s="24" t="s">
        <v>22921</v>
      </c>
      <c r="M8021" s="23">
        <v>8018</v>
      </c>
      <c r="N8021" s="23">
        <v>1</v>
      </c>
      <c r="O8021" s="24" t="s">
        <v>36057</v>
      </c>
      <c r="R8021" s="23">
        <v>8018</v>
      </c>
      <c r="S8021" s="23">
        <v>1</v>
      </c>
      <c r="T8021" s="24" t="s">
        <v>49379</v>
      </c>
      <c r="V8021" s="23">
        <v>8018</v>
      </c>
      <c r="W8021" s="23">
        <v>1</v>
      </c>
      <c r="X8021" s="23">
        <v>0.91709021084286602</v>
      </c>
      <c r="Z8021" s="23">
        <v>8018</v>
      </c>
      <c r="AA8021" s="23">
        <v>1</v>
      </c>
      <c r="AB8021" s="24" t="s">
        <v>62652</v>
      </c>
      <c r="AD8021" s="23">
        <v>8018</v>
      </c>
      <c r="AE8021" s="23">
        <v>1</v>
      </c>
      <c r="AF8021" s="24" t="s">
        <v>75900</v>
      </c>
    </row>
    <row r="8022" spans="1:32" x14ac:dyDescent="0.4">
      <c r="A8022" s="23">
        <v>8019</v>
      </c>
      <c r="B8022" s="23">
        <v>1</v>
      </c>
      <c r="C8022" s="24" t="s">
        <v>2236</v>
      </c>
      <c r="E8022" s="23">
        <v>8019</v>
      </c>
      <c r="F8022" s="23">
        <v>1</v>
      </c>
      <c r="G8022" s="24" t="s">
        <v>10051</v>
      </c>
      <c r="H8022" s="25"/>
      <c r="I8022" s="23">
        <v>8019</v>
      </c>
      <c r="J8022" s="23">
        <v>1</v>
      </c>
      <c r="K8022" s="24" t="s">
        <v>22922</v>
      </c>
      <c r="M8022" s="23">
        <v>8019</v>
      </c>
      <c r="N8022" s="23">
        <v>1</v>
      </c>
      <c r="O8022" s="24" t="s">
        <v>36058</v>
      </c>
      <c r="R8022" s="23">
        <v>8019</v>
      </c>
      <c r="S8022" s="23">
        <v>1</v>
      </c>
      <c r="T8022" s="24" t="s">
        <v>49380</v>
      </c>
      <c r="V8022" s="23">
        <v>8019</v>
      </c>
      <c r="W8022" s="23">
        <v>1</v>
      </c>
      <c r="X8022" s="23">
        <v>0.90568814052436497</v>
      </c>
      <c r="Z8022" s="23">
        <v>8019</v>
      </c>
      <c r="AA8022" s="23">
        <v>1</v>
      </c>
      <c r="AB8022" s="24" t="s">
        <v>62653</v>
      </c>
      <c r="AD8022" s="23">
        <v>8019</v>
      </c>
      <c r="AE8022" s="23">
        <v>1</v>
      </c>
      <c r="AF8022" s="24" t="s">
        <v>75901</v>
      </c>
    </row>
    <row r="8023" spans="1:32" x14ac:dyDescent="0.4">
      <c r="A8023" s="23">
        <v>8020</v>
      </c>
      <c r="B8023" s="23">
        <v>1</v>
      </c>
      <c r="C8023" s="24" t="s">
        <v>2237</v>
      </c>
      <c r="E8023" s="23">
        <v>8020</v>
      </c>
      <c r="F8023" s="23">
        <v>1</v>
      </c>
      <c r="G8023" s="23">
        <v>0.99999999997239697</v>
      </c>
      <c r="H8023" s="25"/>
      <c r="I8023" s="23">
        <v>8020</v>
      </c>
      <c r="J8023" s="23">
        <v>1</v>
      </c>
      <c r="K8023" s="24" t="s">
        <v>22923</v>
      </c>
      <c r="M8023" s="23">
        <v>8020</v>
      </c>
      <c r="N8023" s="23">
        <v>1</v>
      </c>
      <c r="O8023" s="24" t="s">
        <v>36059</v>
      </c>
      <c r="R8023" s="23">
        <v>8020</v>
      </c>
      <c r="S8023" s="23">
        <v>1</v>
      </c>
      <c r="T8023" s="23">
        <v>0.99774474455165696</v>
      </c>
      <c r="V8023" s="23">
        <v>8020</v>
      </c>
      <c r="W8023" s="23">
        <v>1</v>
      </c>
      <c r="X8023" s="23">
        <v>0.73391915610343195</v>
      </c>
      <c r="Z8023" s="23">
        <v>8020</v>
      </c>
      <c r="AA8023" s="23">
        <v>1</v>
      </c>
      <c r="AB8023" s="24" t="s">
        <v>62654</v>
      </c>
      <c r="AD8023" s="23">
        <v>8020</v>
      </c>
      <c r="AE8023" s="23">
        <v>1</v>
      </c>
      <c r="AF8023" s="24" t="s">
        <v>75902</v>
      </c>
    </row>
    <row r="8024" spans="1:32" x14ac:dyDescent="0.4">
      <c r="A8024" s="23">
        <v>8021</v>
      </c>
      <c r="B8024" s="23">
        <v>1</v>
      </c>
      <c r="C8024" s="24" t="s">
        <v>2238</v>
      </c>
      <c r="E8024" s="23">
        <v>8021</v>
      </c>
      <c r="F8024" s="23">
        <v>1</v>
      </c>
      <c r="G8024" s="24" t="s">
        <v>10052</v>
      </c>
      <c r="H8024" s="25"/>
      <c r="I8024" s="23">
        <v>8021</v>
      </c>
      <c r="J8024" s="23">
        <v>1</v>
      </c>
      <c r="K8024" s="24" t="s">
        <v>22924</v>
      </c>
      <c r="M8024" s="23">
        <v>8021</v>
      </c>
      <c r="N8024" s="23">
        <v>1</v>
      </c>
      <c r="O8024" s="24" t="s">
        <v>36060</v>
      </c>
      <c r="R8024" s="23">
        <v>8021</v>
      </c>
      <c r="S8024" s="23">
        <v>1</v>
      </c>
      <c r="T8024" s="23">
        <v>0.99968845471708001</v>
      </c>
      <c r="V8024" s="23">
        <v>8021</v>
      </c>
      <c r="W8024" s="23">
        <v>1</v>
      </c>
      <c r="X8024" s="23">
        <v>0.861906007531556</v>
      </c>
      <c r="Z8024" s="23">
        <v>8021</v>
      </c>
      <c r="AA8024" s="23">
        <v>1</v>
      </c>
      <c r="AB8024" s="24" t="s">
        <v>62655</v>
      </c>
      <c r="AD8024" s="23">
        <v>8021</v>
      </c>
      <c r="AE8024" s="23">
        <v>1</v>
      </c>
      <c r="AF8024" s="24" t="s">
        <v>75903</v>
      </c>
    </row>
    <row r="8025" spans="1:32" x14ac:dyDescent="0.4">
      <c r="A8025" s="23">
        <v>8022</v>
      </c>
      <c r="B8025" s="23">
        <v>1</v>
      </c>
      <c r="C8025" s="24" t="s">
        <v>2239</v>
      </c>
      <c r="E8025" s="23">
        <v>8022</v>
      </c>
      <c r="F8025" s="23">
        <v>1</v>
      </c>
      <c r="G8025" s="23">
        <v>0.99999999998447797</v>
      </c>
      <c r="H8025" s="25"/>
      <c r="I8025" s="23">
        <v>8022</v>
      </c>
      <c r="J8025" s="23">
        <v>1</v>
      </c>
      <c r="K8025" s="24" t="s">
        <v>22925</v>
      </c>
      <c r="M8025" s="23">
        <v>8022</v>
      </c>
      <c r="N8025" s="23">
        <v>1</v>
      </c>
      <c r="O8025" s="24" t="s">
        <v>36061</v>
      </c>
      <c r="R8025" s="23">
        <v>8022</v>
      </c>
      <c r="S8025" s="23">
        <v>1</v>
      </c>
      <c r="T8025" s="24" t="s">
        <v>49381</v>
      </c>
      <c r="V8025" s="23">
        <v>8022</v>
      </c>
      <c r="W8025" s="23">
        <v>1</v>
      </c>
      <c r="X8025" s="23">
        <v>0.67731349343023906</v>
      </c>
      <c r="Z8025" s="23">
        <v>8022</v>
      </c>
      <c r="AA8025" s="23">
        <v>1</v>
      </c>
      <c r="AB8025" s="24" t="s">
        <v>62656</v>
      </c>
      <c r="AD8025" s="23">
        <v>8022</v>
      </c>
      <c r="AE8025" s="23">
        <v>1</v>
      </c>
      <c r="AF8025" s="24" t="s">
        <v>75904</v>
      </c>
    </row>
    <row r="8026" spans="1:32" x14ac:dyDescent="0.4">
      <c r="A8026" s="23">
        <v>8023</v>
      </c>
      <c r="B8026" s="23">
        <v>1</v>
      </c>
      <c r="C8026" s="24" t="s">
        <v>2240</v>
      </c>
      <c r="E8026" s="23">
        <v>8023</v>
      </c>
      <c r="F8026" s="23">
        <v>1</v>
      </c>
      <c r="G8026" s="24" t="s">
        <v>10053</v>
      </c>
      <c r="H8026" s="25"/>
      <c r="I8026" s="23">
        <v>8023</v>
      </c>
      <c r="J8026" s="23">
        <v>1</v>
      </c>
      <c r="K8026" s="23">
        <v>0.999999961358502</v>
      </c>
      <c r="M8026" s="23">
        <v>8023</v>
      </c>
      <c r="N8026" s="23">
        <v>1</v>
      </c>
      <c r="O8026" s="24" t="s">
        <v>36062</v>
      </c>
      <c r="R8026" s="23">
        <v>8023</v>
      </c>
      <c r="S8026" s="23">
        <v>1</v>
      </c>
      <c r="T8026" s="23">
        <v>0.995868141276953</v>
      </c>
      <c r="V8026" s="23">
        <v>8023</v>
      </c>
      <c r="W8026" s="23">
        <v>1</v>
      </c>
      <c r="X8026" s="23">
        <v>0.87778222527140704</v>
      </c>
      <c r="Z8026" s="23">
        <v>8023</v>
      </c>
      <c r="AA8026" s="23">
        <v>1</v>
      </c>
      <c r="AB8026" s="24" t="s">
        <v>62657</v>
      </c>
      <c r="AD8026" s="23">
        <v>8023</v>
      </c>
      <c r="AE8026" s="23">
        <v>1</v>
      </c>
      <c r="AF8026" s="24" t="s">
        <v>75905</v>
      </c>
    </row>
    <row r="8027" spans="1:32" x14ac:dyDescent="0.4">
      <c r="A8027" s="23">
        <v>8024</v>
      </c>
      <c r="B8027" s="23">
        <v>1</v>
      </c>
      <c r="C8027" s="24" t="s">
        <v>2241</v>
      </c>
      <c r="E8027" s="23">
        <v>8024</v>
      </c>
      <c r="F8027" s="23">
        <v>1</v>
      </c>
      <c r="G8027" s="24" t="s">
        <v>10054</v>
      </c>
      <c r="H8027" s="25"/>
      <c r="I8027" s="23">
        <v>8024</v>
      </c>
      <c r="J8027" s="23">
        <v>1</v>
      </c>
      <c r="K8027" s="24" t="s">
        <v>22926</v>
      </c>
      <c r="M8027" s="23">
        <v>8024</v>
      </c>
      <c r="N8027" s="23">
        <v>1</v>
      </c>
      <c r="O8027" s="24" t="s">
        <v>36063</v>
      </c>
      <c r="R8027" s="23">
        <v>8024</v>
      </c>
      <c r="S8027" s="23">
        <v>1</v>
      </c>
      <c r="T8027" s="24" t="s">
        <v>49382</v>
      </c>
      <c r="V8027" s="23">
        <v>8024</v>
      </c>
      <c r="W8027" s="23">
        <v>1</v>
      </c>
      <c r="X8027" s="23">
        <v>0.26203847621807602</v>
      </c>
      <c r="Z8027" s="23">
        <v>8024</v>
      </c>
      <c r="AA8027" s="23">
        <v>1</v>
      </c>
      <c r="AB8027" s="23">
        <v>0.92100622401915799</v>
      </c>
      <c r="AD8027" s="23">
        <v>8024</v>
      </c>
      <c r="AE8027" s="23">
        <v>1</v>
      </c>
      <c r="AF8027" s="24" t="s">
        <v>75906</v>
      </c>
    </row>
    <row r="8028" spans="1:32" x14ac:dyDescent="0.4">
      <c r="A8028" s="23">
        <v>8025</v>
      </c>
      <c r="B8028" s="23">
        <v>1</v>
      </c>
      <c r="C8028" s="24" t="s">
        <v>2242</v>
      </c>
      <c r="E8028" s="23">
        <v>8025</v>
      </c>
      <c r="F8028" s="23">
        <v>1</v>
      </c>
      <c r="G8028" s="24" t="s">
        <v>10055</v>
      </c>
      <c r="H8028" s="25"/>
      <c r="I8028" s="23">
        <v>8025</v>
      </c>
      <c r="J8028" s="23">
        <v>1</v>
      </c>
      <c r="K8028" s="24" t="s">
        <v>22927</v>
      </c>
      <c r="M8028" s="23">
        <v>8025</v>
      </c>
      <c r="N8028" s="23">
        <v>1</v>
      </c>
      <c r="O8028" s="24" t="s">
        <v>36064</v>
      </c>
      <c r="R8028" s="23">
        <v>8025</v>
      </c>
      <c r="S8028" s="23">
        <v>1</v>
      </c>
      <c r="T8028" s="24" t="s">
        <v>49383</v>
      </c>
      <c r="V8028" s="23">
        <v>8025</v>
      </c>
      <c r="W8028" s="23">
        <v>1</v>
      </c>
      <c r="X8028" s="23">
        <v>0.90488512741710503</v>
      </c>
      <c r="Z8028" s="23">
        <v>8025</v>
      </c>
      <c r="AA8028" s="23">
        <v>1</v>
      </c>
      <c r="AB8028" s="24" t="s">
        <v>62658</v>
      </c>
      <c r="AD8028" s="23">
        <v>8025</v>
      </c>
      <c r="AE8028" s="23">
        <v>1</v>
      </c>
      <c r="AF8028" s="24" t="s">
        <v>75907</v>
      </c>
    </row>
    <row r="8029" spans="1:32" x14ac:dyDescent="0.4">
      <c r="A8029" s="23">
        <v>8026</v>
      </c>
      <c r="B8029" s="23">
        <v>1</v>
      </c>
      <c r="C8029" s="24" t="s">
        <v>2243</v>
      </c>
      <c r="E8029" s="23">
        <v>8026</v>
      </c>
      <c r="F8029" s="23">
        <v>1</v>
      </c>
      <c r="G8029" s="23">
        <v>0.99999867005977705</v>
      </c>
      <c r="H8029" s="25"/>
      <c r="I8029" s="23">
        <v>8026</v>
      </c>
      <c r="J8029" s="23">
        <v>1</v>
      </c>
      <c r="K8029" s="24" t="s">
        <v>22928</v>
      </c>
      <c r="M8029" s="23">
        <v>8026</v>
      </c>
      <c r="N8029" s="23">
        <v>1</v>
      </c>
      <c r="O8029" s="24" t="s">
        <v>36065</v>
      </c>
      <c r="R8029" s="23">
        <v>8026</v>
      </c>
      <c r="S8029" s="23">
        <v>1</v>
      </c>
      <c r="T8029" s="24" t="s">
        <v>49384</v>
      </c>
      <c r="V8029" s="23">
        <v>8026</v>
      </c>
      <c r="W8029" s="23">
        <v>1</v>
      </c>
      <c r="X8029" s="23">
        <v>0.855262773512385</v>
      </c>
      <c r="Z8029" s="23">
        <v>8026</v>
      </c>
      <c r="AA8029" s="23">
        <v>1</v>
      </c>
      <c r="AB8029" s="24" t="s">
        <v>62659</v>
      </c>
      <c r="AD8029" s="23">
        <v>8026</v>
      </c>
      <c r="AE8029" s="23">
        <v>1</v>
      </c>
      <c r="AF8029" s="24" t="s">
        <v>75908</v>
      </c>
    </row>
    <row r="8030" spans="1:32" x14ac:dyDescent="0.4">
      <c r="A8030" s="23">
        <v>8027</v>
      </c>
      <c r="B8030" s="23">
        <v>1</v>
      </c>
      <c r="C8030" s="24" t="s">
        <v>2244</v>
      </c>
      <c r="E8030" s="23">
        <v>8027</v>
      </c>
      <c r="F8030" s="23">
        <v>1</v>
      </c>
      <c r="G8030" s="24" t="s">
        <v>10056</v>
      </c>
      <c r="H8030" s="25"/>
      <c r="I8030" s="23">
        <v>8027</v>
      </c>
      <c r="J8030" s="23">
        <v>1</v>
      </c>
      <c r="K8030" s="23">
        <v>0.99999993753623195</v>
      </c>
      <c r="M8030" s="23">
        <v>8027</v>
      </c>
      <c r="N8030" s="23">
        <v>1</v>
      </c>
      <c r="O8030" s="24" t="s">
        <v>36066</v>
      </c>
      <c r="R8030" s="23">
        <v>8027</v>
      </c>
      <c r="S8030" s="23">
        <v>1</v>
      </c>
      <c r="T8030" s="24" t="s">
        <v>49385</v>
      </c>
      <c r="V8030" s="23">
        <v>8027</v>
      </c>
      <c r="W8030" s="23">
        <v>1</v>
      </c>
      <c r="X8030" s="23">
        <v>0.91459543947019695</v>
      </c>
      <c r="Z8030" s="23">
        <v>8027</v>
      </c>
      <c r="AA8030" s="23">
        <v>1</v>
      </c>
      <c r="AB8030" s="24" t="s">
        <v>62660</v>
      </c>
      <c r="AD8030" s="23">
        <v>8027</v>
      </c>
      <c r="AE8030" s="23">
        <v>1</v>
      </c>
      <c r="AF8030" s="24" t="s">
        <v>75909</v>
      </c>
    </row>
    <row r="8031" spans="1:32" x14ac:dyDescent="0.4">
      <c r="A8031" s="23">
        <v>8028</v>
      </c>
      <c r="B8031" s="23">
        <v>1</v>
      </c>
      <c r="C8031" s="24" t="s">
        <v>2231</v>
      </c>
      <c r="E8031" s="23">
        <v>8028</v>
      </c>
      <c r="F8031" s="23">
        <v>1</v>
      </c>
      <c r="G8031" s="23">
        <v>0.99986736177982605</v>
      </c>
      <c r="H8031" s="25"/>
      <c r="I8031" s="23">
        <v>8028</v>
      </c>
      <c r="J8031" s="23">
        <v>1</v>
      </c>
      <c r="K8031" s="24" t="s">
        <v>22915</v>
      </c>
      <c r="M8031" s="23">
        <v>8028</v>
      </c>
      <c r="N8031" s="23">
        <v>1</v>
      </c>
      <c r="O8031" s="24" t="s">
        <v>36053</v>
      </c>
      <c r="R8031" s="23">
        <v>8028</v>
      </c>
      <c r="S8031" s="23">
        <v>1</v>
      </c>
      <c r="T8031" s="23">
        <v>0.97478535401669897</v>
      </c>
      <c r="V8031" s="23">
        <v>8028</v>
      </c>
      <c r="W8031" s="23">
        <v>1</v>
      </c>
      <c r="X8031" s="23">
        <v>0.26348140748350102</v>
      </c>
      <c r="Z8031" s="23">
        <v>8028</v>
      </c>
      <c r="AA8031" s="23">
        <v>1</v>
      </c>
      <c r="AB8031" s="24" t="s">
        <v>62645</v>
      </c>
      <c r="AD8031" s="23">
        <v>8028</v>
      </c>
      <c r="AE8031" s="23">
        <v>1</v>
      </c>
      <c r="AF8031" s="24" t="s">
        <v>75893</v>
      </c>
    </row>
    <row r="8032" spans="1:32" x14ac:dyDescent="0.4">
      <c r="A8032" s="23">
        <v>8029</v>
      </c>
      <c r="B8032" s="23">
        <v>1</v>
      </c>
      <c r="C8032" s="23">
        <v>0.99999999978733101</v>
      </c>
      <c r="E8032" s="23">
        <v>8029</v>
      </c>
      <c r="F8032" s="23">
        <v>1</v>
      </c>
      <c r="G8032" s="24" t="s">
        <v>10057</v>
      </c>
      <c r="I8032" s="23">
        <v>8029</v>
      </c>
      <c r="J8032" s="23">
        <v>1</v>
      </c>
      <c r="K8032" s="24" t="s">
        <v>22929</v>
      </c>
      <c r="M8032" s="23">
        <v>8029</v>
      </c>
      <c r="N8032" s="23">
        <v>1</v>
      </c>
      <c r="O8032" s="24" t="s">
        <v>36067</v>
      </c>
      <c r="R8032" s="23">
        <v>8029</v>
      </c>
      <c r="S8032" s="23">
        <v>1</v>
      </c>
      <c r="T8032" s="24" t="s">
        <v>49386</v>
      </c>
      <c r="V8032" s="23">
        <v>8029</v>
      </c>
      <c r="W8032" s="23">
        <v>1</v>
      </c>
      <c r="X8032" s="23">
        <v>0.73086650108227402</v>
      </c>
      <c r="Z8032" s="23">
        <v>8029</v>
      </c>
      <c r="AA8032" s="23">
        <v>1</v>
      </c>
      <c r="AB8032" s="23">
        <v>0.85850894745566697</v>
      </c>
      <c r="AD8032" s="23">
        <v>8029</v>
      </c>
      <c r="AE8032" s="23">
        <v>1</v>
      </c>
      <c r="AF8032" s="23">
        <v>0.93129658089560496</v>
      </c>
    </row>
    <row r="8033" spans="1:32" x14ac:dyDescent="0.4">
      <c r="A8033" s="23">
        <v>8030</v>
      </c>
      <c r="B8033" s="23">
        <v>1</v>
      </c>
      <c r="C8033" s="24" t="s">
        <v>2245</v>
      </c>
      <c r="E8033" s="23">
        <v>8030</v>
      </c>
      <c r="F8033" s="23">
        <v>1</v>
      </c>
      <c r="G8033" s="23">
        <v>0.99999653543346001</v>
      </c>
      <c r="H8033" s="25"/>
      <c r="I8033" s="23">
        <v>8030</v>
      </c>
      <c r="J8033" s="23">
        <v>1</v>
      </c>
      <c r="K8033" s="24" t="s">
        <v>22930</v>
      </c>
      <c r="M8033" s="23">
        <v>8030</v>
      </c>
      <c r="N8033" s="23">
        <v>1</v>
      </c>
      <c r="O8033" s="23">
        <v>0.999999056999477</v>
      </c>
      <c r="R8033" s="23">
        <v>8030</v>
      </c>
      <c r="S8033" s="23">
        <v>1</v>
      </c>
      <c r="T8033" s="24" t="s">
        <v>49387</v>
      </c>
      <c r="V8033" s="23">
        <v>8030</v>
      </c>
      <c r="W8033" s="23">
        <v>1</v>
      </c>
      <c r="X8033" s="23">
        <v>0.94594706736649903</v>
      </c>
      <c r="Z8033" s="23">
        <v>8030</v>
      </c>
      <c r="AA8033" s="23">
        <v>1</v>
      </c>
      <c r="AB8033" s="24" t="s">
        <v>62661</v>
      </c>
      <c r="AD8033" s="23">
        <v>8030</v>
      </c>
      <c r="AE8033" s="23">
        <v>1</v>
      </c>
      <c r="AF8033" s="24" t="s">
        <v>75910</v>
      </c>
    </row>
    <row r="8034" spans="1:32" x14ac:dyDescent="0.4">
      <c r="A8034" s="23">
        <v>8031</v>
      </c>
      <c r="B8034" s="23">
        <v>1</v>
      </c>
      <c r="C8034" s="24" t="s">
        <v>2246</v>
      </c>
      <c r="E8034" s="23">
        <v>8031</v>
      </c>
      <c r="F8034" s="23">
        <v>1</v>
      </c>
      <c r="G8034" s="24" t="s">
        <v>10058</v>
      </c>
      <c r="H8034" s="25"/>
      <c r="I8034" s="23">
        <v>8031</v>
      </c>
      <c r="J8034" s="23">
        <v>1</v>
      </c>
      <c r="K8034" s="24" t="s">
        <v>22931</v>
      </c>
      <c r="M8034" s="23">
        <v>8031</v>
      </c>
      <c r="N8034" s="23">
        <v>1</v>
      </c>
      <c r="O8034" s="24" t="s">
        <v>36068</v>
      </c>
      <c r="R8034" s="23">
        <v>8031</v>
      </c>
      <c r="S8034" s="23">
        <v>1</v>
      </c>
      <c r="T8034" s="24" t="s">
        <v>49388</v>
      </c>
      <c r="V8034" s="23">
        <v>8031</v>
      </c>
      <c r="W8034" s="23">
        <v>1</v>
      </c>
      <c r="X8034" s="23">
        <v>0.53077508702276499</v>
      </c>
      <c r="Z8034" s="23">
        <v>8031</v>
      </c>
      <c r="AA8034" s="23">
        <v>1</v>
      </c>
      <c r="AB8034" s="23">
        <v>0.983868192195827</v>
      </c>
      <c r="AD8034" s="23">
        <v>8031</v>
      </c>
      <c r="AE8034" s="23">
        <v>1</v>
      </c>
      <c r="AF8034" s="24" t="s">
        <v>75911</v>
      </c>
    </row>
    <row r="8035" spans="1:32" x14ac:dyDescent="0.4">
      <c r="A8035" s="23">
        <v>8032</v>
      </c>
      <c r="B8035" s="23">
        <v>1</v>
      </c>
      <c r="C8035" s="24" t="s">
        <v>2247</v>
      </c>
      <c r="E8035" s="23">
        <v>8032</v>
      </c>
      <c r="F8035" s="23">
        <v>1</v>
      </c>
      <c r="G8035" s="23">
        <v>0.99980145220912098</v>
      </c>
      <c r="H8035" s="25"/>
      <c r="I8035" s="23">
        <v>8032</v>
      </c>
      <c r="J8035" s="23">
        <v>1</v>
      </c>
      <c r="K8035" s="24" t="s">
        <v>22932</v>
      </c>
      <c r="M8035" s="23">
        <v>8032</v>
      </c>
      <c r="N8035" s="23">
        <v>1</v>
      </c>
      <c r="O8035" s="24" t="s">
        <v>36069</v>
      </c>
      <c r="R8035" s="23">
        <v>8032</v>
      </c>
      <c r="S8035" s="23">
        <v>1</v>
      </c>
      <c r="T8035" s="24" t="s">
        <v>49389</v>
      </c>
      <c r="V8035" s="23">
        <v>8032</v>
      </c>
      <c r="W8035" s="23">
        <v>1</v>
      </c>
      <c r="X8035" s="23">
        <v>0.43204178361383899</v>
      </c>
      <c r="Z8035" s="23">
        <v>8032</v>
      </c>
      <c r="AA8035" s="23">
        <v>1</v>
      </c>
      <c r="AB8035" s="23">
        <v>0.91495000942261695</v>
      </c>
      <c r="AD8035" s="23">
        <v>8032</v>
      </c>
      <c r="AE8035" s="23">
        <v>1</v>
      </c>
      <c r="AF8035" s="24" t="s">
        <v>75912</v>
      </c>
    </row>
    <row r="8036" spans="1:32" x14ac:dyDescent="0.4">
      <c r="A8036" s="23">
        <v>8033</v>
      </c>
      <c r="B8036" s="23">
        <v>1</v>
      </c>
      <c r="C8036" s="24" t="s">
        <v>2248</v>
      </c>
      <c r="E8036" s="23">
        <v>8033</v>
      </c>
      <c r="F8036" s="23">
        <v>1</v>
      </c>
      <c r="G8036" s="24" t="s">
        <v>10059</v>
      </c>
      <c r="H8036" s="25"/>
      <c r="I8036" s="23">
        <v>8033</v>
      </c>
      <c r="J8036" s="23">
        <v>1</v>
      </c>
      <c r="K8036" s="24" t="s">
        <v>22933</v>
      </c>
      <c r="M8036" s="23">
        <v>8033</v>
      </c>
      <c r="N8036" s="23">
        <v>1</v>
      </c>
      <c r="O8036" s="24" t="s">
        <v>36070</v>
      </c>
      <c r="R8036" s="23">
        <v>8033</v>
      </c>
      <c r="S8036" s="23">
        <v>1</v>
      </c>
      <c r="T8036" s="24" t="s">
        <v>49390</v>
      </c>
      <c r="V8036" s="23">
        <v>8033</v>
      </c>
      <c r="W8036" s="23">
        <v>1</v>
      </c>
      <c r="X8036" s="23">
        <v>0.94748849671500202</v>
      </c>
      <c r="Z8036" s="23">
        <v>8033</v>
      </c>
      <c r="AA8036" s="23">
        <v>1</v>
      </c>
      <c r="AB8036" s="24" t="s">
        <v>62662</v>
      </c>
      <c r="AD8036" s="23">
        <v>8033</v>
      </c>
      <c r="AE8036" s="23">
        <v>1</v>
      </c>
      <c r="AF8036" s="24" t="s">
        <v>75913</v>
      </c>
    </row>
    <row r="8037" spans="1:32" x14ac:dyDescent="0.4">
      <c r="A8037" s="23">
        <v>8034</v>
      </c>
      <c r="B8037" s="23">
        <v>1</v>
      </c>
      <c r="C8037" s="24" t="s">
        <v>2249</v>
      </c>
      <c r="E8037" s="23">
        <v>8034</v>
      </c>
      <c r="F8037" s="23">
        <v>1</v>
      </c>
      <c r="G8037" s="24" t="s">
        <v>10060</v>
      </c>
      <c r="H8037" s="25"/>
      <c r="I8037" s="23">
        <v>8034</v>
      </c>
      <c r="J8037" s="23">
        <v>1</v>
      </c>
      <c r="K8037" s="24" t="s">
        <v>22934</v>
      </c>
      <c r="M8037" s="23">
        <v>8034</v>
      </c>
      <c r="N8037" s="23">
        <v>1</v>
      </c>
      <c r="O8037" s="24" t="s">
        <v>36071</v>
      </c>
      <c r="R8037" s="23">
        <v>8034</v>
      </c>
      <c r="S8037" s="23">
        <v>1</v>
      </c>
      <c r="T8037" s="24" t="s">
        <v>49391</v>
      </c>
      <c r="V8037" s="23">
        <v>8034</v>
      </c>
      <c r="W8037" s="23">
        <v>1</v>
      </c>
      <c r="X8037" s="23">
        <v>0.74740170705103703</v>
      </c>
      <c r="Z8037" s="23">
        <v>8034</v>
      </c>
      <c r="AA8037" s="23">
        <v>1</v>
      </c>
      <c r="AB8037" s="23">
        <v>0.71018395295820802</v>
      </c>
      <c r="AD8037" s="23">
        <v>8034</v>
      </c>
      <c r="AE8037" s="23">
        <v>1</v>
      </c>
      <c r="AF8037" s="24" t="s">
        <v>75914</v>
      </c>
    </row>
    <row r="8038" spans="1:32" x14ac:dyDescent="0.4">
      <c r="A8038" s="23">
        <v>8035</v>
      </c>
      <c r="B8038" s="23">
        <v>1</v>
      </c>
      <c r="C8038" s="23">
        <v>0.99999975406161801</v>
      </c>
      <c r="E8038" s="23">
        <v>8035</v>
      </c>
      <c r="F8038" s="23">
        <v>1</v>
      </c>
      <c r="G8038" s="24" t="s">
        <v>10061</v>
      </c>
      <c r="I8038" s="23">
        <v>8035</v>
      </c>
      <c r="J8038" s="23">
        <v>1</v>
      </c>
      <c r="K8038" s="24" t="s">
        <v>22935</v>
      </c>
      <c r="M8038" s="23">
        <v>8035</v>
      </c>
      <c r="N8038" s="23">
        <v>1</v>
      </c>
      <c r="O8038" s="24" t="s">
        <v>36072</v>
      </c>
      <c r="R8038" s="23">
        <v>8035</v>
      </c>
      <c r="S8038" s="23">
        <v>1</v>
      </c>
      <c r="T8038" s="24" t="s">
        <v>49392</v>
      </c>
      <c r="V8038" s="23">
        <v>8035</v>
      </c>
      <c r="W8038" s="23">
        <v>1</v>
      </c>
      <c r="X8038" s="23">
        <v>0.71512019378803005</v>
      </c>
      <c r="Z8038" s="23">
        <v>8035</v>
      </c>
      <c r="AA8038" s="23">
        <v>1</v>
      </c>
      <c r="AB8038" s="24" t="s">
        <v>62663</v>
      </c>
      <c r="AD8038" s="23">
        <v>8035</v>
      </c>
      <c r="AE8038" s="23">
        <v>1</v>
      </c>
      <c r="AF8038" s="24" t="s">
        <v>75915</v>
      </c>
    </row>
    <row r="8039" spans="1:32" x14ac:dyDescent="0.4">
      <c r="A8039" s="23">
        <v>8036</v>
      </c>
      <c r="B8039" s="23">
        <v>1</v>
      </c>
      <c r="C8039" s="23">
        <v>1</v>
      </c>
      <c r="E8039" s="23">
        <v>8036</v>
      </c>
      <c r="F8039" s="23">
        <v>1</v>
      </c>
      <c r="G8039" s="24" t="s">
        <v>4075</v>
      </c>
      <c r="I8039" s="23">
        <v>8036</v>
      </c>
      <c r="J8039" s="23">
        <v>1</v>
      </c>
      <c r="K8039" s="24" t="s">
        <v>22936</v>
      </c>
      <c r="M8039" s="23">
        <v>8036</v>
      </c>
      <c r="N8039" s="23">
        <v>1</v>
      </c>
      <c r="O8039" s="24" t="s">
        <v>36073</v>
      </c>
      <c r="R8039" s="23">
        <v>8036</v>
      </c>
      <c r="S8039" s="23">
        <v>1</v>
      </c>
      <c r="T8039" s="24" t="s">
        <v>49393</v>
      </c>
      <c r="V8039" s="23">
        <v>8036</v>
      </c>
      <c r="W8039" s="23">
        <v>1</v>
      </c>
      <c r="X8039" s="23">
        <v>0.37305113806300599</v>
      </c>
      <c r="Z8039" s="23">
        <v>8036</v>
      </c>
      <c r="AA8039" s="23">
        <v>1</v>
      </c>
      <c r="AB8039" s="24" t="s">
        <v>62664</v>
      </c>
      <c r="AD8039" s="23">
        <v>8036</v>
      </c>
      <c r="AE8039" s="23">
        <v>1</v>
      </c>
      <c r="AF8039" s="24" t="s">
        <v>75916</v>
      </c>
    </row>
    <row r="8040" spans="1:32" x14ac:dyDescent="0.4">
      <c r="A8040" s="23">
        <v>8037</v>
      </c>
      <c r="B8040" s="23">
        <v>1</v>
      </c>
      <c r="C8040" s="24" t="s">
        <v>2250</v>
      </c>
      <c r="E8040" s="23">
        <v>8037</v>
      </c>
      <c r="F8040" s="23">
        <v>1</v>
      </c>
      <c r="G8040" s="24" t="s">
        <v>10062</v>
      </c>
      <c r="H8040" s="25"/>
      <c r="I8040" s="23">
        <v>8037</v>
      </c>
      <c r="J8040" s="23">
        <v>1</v>
      </c>
      <c r="K8040" s="24" t="s">
        <v>22937</v>
      </c>
      <c r="M8040" s="23">
        <v>8037</v>
      </c>
      <c r="N8040" s="23">
        <v>1</v>
      </c>
      <c r="O8040" s="24" t="s">
        <v>36074</v>
      </c>
      <c r="R8040" s="23">
        <v>8037</v>
      </c>
      <c r="S8040" s="23">
        <v>1</v>
      </c>
      <c r="T8040" s="24" t="s">
        <v>49394</v>
      </c>
      <c r="V8040" s="23">
        <v>8037</v>
      </c>
      <c r="W8040" s="23">
        <v>1</v>
      </c>
      <c r="X8040" s="23">
        <v>0.70605314546779296</v>
      </c>
      <c r="Z8040" s="23">
        <v>8037</v>
      </c>
      <c r="AA8040" s="23">
        <v>1</v>
      </c>
      <c r="AB8040" s="24" t="s">
        <v>62665</v>
      </c>
      <c r="AD8040" s="23">
        <v>8037</v>
      </c>
      <c r="AE8040" s="23">
        <v>1</v>
      </c>
      <c r="AF8040" s="24" t="s">
        <v>75917</v>
      </c>
    </row>
    <row r="8041" spans="1:32" x14ac:dyDescent="0.4">
      <c r="A8041" s="23">
        <v>8038</v>
      </c>
      <c r="B8041" s="23">
        <v>1</v>
      </c>
      <c r="C8041" s="24" t="s">
        <v>2251</v>
      </c>
      <c r="E8041" s="23">
        <v>8038</v>
      </c>
      <c r="F8041" s="23">
        <v>1</v>
      </c>
      <c r="G8041" s="24" t="s">
        <v>10063</v>
      </c>
      <c r="H8041" s="25"/>
      <c r="I8041" s="23">
        <v>8038</v>
      </c>
      <c r="J8041" s="23">
        <v>1</v>
      </c>
      <c r="K8041" s="24" t="s">
        <v>22938</v>
      </c>
      <c r="M8041" s="23">
        <v>8038</v>
      </c>
      <c r="N8041" s="23">
        <v>1</v>
      </c>
      <c r="O8041" s="24" t="s">
        <v>36075</v>
      </c>
      <c r="R8041" s="23">
        <v>8038</v>
      </c>
      <c r="S8041" s="23">
        <v>1</v>
      </c>
      <c r="T8041" s="24" t="s">
        <v>49395</v>
      </c>
      <c r="V8041" s="23">
        <v>8038</v>
      </c>
      <c r="W8041" s="23">
        <v>1</v>
      </c>
      <c r="X8041" s="23">
        <v>0.93991924239916502</v>
      </c>
      <c r="Z8041" s="23">
        <v>8038</v>
      </c>
      <c r="AA8041" s="23">
        <v>1</v>
      </c>
      <c r="AB8041" s="24" t="s">
        <v>62666</v>
      </c>
      <c r="AD8041" s="23">
        <v>8038</v>
      </c>
      <c r="AE8041" s="23">
        <v>1</v>
      </c>
      <c r="AF8041" s="24" t="s">
        <v>75918</v>
      </c>
    </row>
    <row r="8042" spans="1:32" x14ac:dyDescent="0.4">
      <c r="A8042" s="23">
        <v>8039</v>
      </c>
      <c r="B8042" s="23">
        <v>1</v>
      </c>
      <c r="C8042" s="24" t="s">
        <v>2252</v>
      </c>
      <c r="E8042" s="23">
        <v>8039</v>
      </c>
      <c r="F8042" s="23">
        <v>1</v>
      </c>
      <c r="G8042" s="24" t="s">
        <v>10064</v>
      </c>
      <c r="H8042" s="25"/>
      <c r="I8042" s="23">
        <v>8039</v>
      </c>
      <c r="J8042" s="23">
        <v>1</v>
      </c>
      <c r="K8042" s="24" t="s">
        <v>22939</v>
      </c>
      <c r="M8042" s="23">
        <v>8039</v>
      </c>
      <c r="N8042" s="23">
        <v>1</v>
      </c>
      <c r="O8042" s="24" t="s">
        <v>36076</v>
      </c>
      <c r="R8042" s="23">
        <v>8039</v>
      </c>
      <c r="S8042" s="23">
        <v>1</v>
      </c>
      <c r="T8042" s="24" t="s">
        <v>49396</v>
      </c>
      <c r="V8042" s="23">
        <v>8039</v>
      </c>
      <c r="W8042" s="23">
        <v>1</v>
      </c>
      <c r="X8042" s="23">
        <v>0.82893852512044897</v>
      </c>
      <c r="Z8042" s="23">
        <v>8039</v>
      </c>
      <c r="AA8042" s="23">
        <v>1</v>
      </c>
      <c r="AB8042" s="24" t="s">
        <v>62667</v>
      </c>
      <c r="AD8042" s="23">
        <v>8039</v>
      </c>
      <c r="AE8042" s="23">
        <v>1</v>
      </c>
      <c r="AF8042" s="24" t="s">
        <v>75919</v>
      </c>
    </row>
    <row r="8043" spans="1:32" x14ac:dyDescent="0.4">
      <c r="A8043" s="23">
        <v>8040</v>
      </c>
      <c r="B8043" s="23">
        <v>1</v>
      </c>
      <c r="C8043" s="24" t="s">
        <v>787</v>
      </c>
      <c r="E8043" s="23">
        <v>8040</v>
      </c>
      <c r="F8043" s="23">
        <v>1</v>
      </c>
      <c r="G8043" s="24" t="s">
        <v>10065</v>
      </c>
      <c r="H8043" s="25"/>
      <c r="I8043" s="23">
        <v>8040</v>
      </c>
      <c r="J8043" s="23">
        <v>1</v>
      </c>
      <c r="K8043" s="24" t="s">
        <v>22940</v>
      </c>
      <c r="M8043" s="23">
        <v>8040</v>
      </c>
      <c r="N8043" s="23">
        <v>1</v>
      </c>
      <c r="O8043" s="24" t="s">
        <v>36077</v>
      </c>
      <c r="R8043" s="23">
        <v>8040</v>
      </c>
      <c r="S8043" s="23">
        <v>1</v>
      </c>
      <c r="T8043" s="24" t="s">
        <v>49397</v>
      </c>
      <c r="V8043" s="23">
        <v>8040</v>
      </c>
      <c r="W8043" s="23">
        <v>1</v>
      </c>
      <c r="X8043" s="23">
        <v>0.76451078679815299</v>
      </c>
      <c r="Z8043" s="23">
        <v>8040</v>
      </c>
      <c r="AA8043" s="23">
        <v>1</v>
      </c>
      <c r="AB8043" s="23">
        <v>0.99038220732354898</v>
      </c>
      <c r="AD8043" s="23">
        <v>8040</v>
      </c>
      <c r="AE8043" s="23">
        <v>1</v>
      </c>
      <c r="AF8043" s="23">
        <v>0.96339407418175405</v>
      </c>
    </row>
    <row r="8044" spans="1:32" x14ac:dyDescent="0.4">
      <c r="A8044" s="23">
        <v>8041</v>
      </c>
      <c r="B8044" s="23">
        <v>1</v>
      </c>
      <c r="C8044" s="24" t="s">
        <v>2253</v>
      </c>
      <c r="E8044" s="23">
        <v>8041</v>
      </c>
      <c r="F8044" s="23">
        <v>1</v>
      </c>
      <c r="G8044" s="24" t="s">
        <v>10066</v>
      </c>
      <c r="H8044" s="25"/>
      <c r="I8044" s="23">
        <v>8041</v>
      </c>
      <c r="J8044" s="23">
        <v>1</v>
      </c>
      <c r="K8044" s="24" t="s">
        <v>22941</v>
      </c>
      <c r="M8044" s="23">
        <v>8041</v>
      </c>
      <c r="N8044" s="23">
        <v>1</v>
      </c>
      <c r="O8044" s="24" t="s">
        <v>36078</v>
      </c>
      <c r="R8044" s="23">
        <v>8041</v>
      </c>
      <c r="S8044" s="23">
        <v>1</v>
      </c>
      <c r="T8044" s="24" t="s">
        <v>49398</v>
      </c>
      <c r="V8044" s="23">
        <v>8041</v>
      </c>
      <c r="W8044" s="23">
        <v>1</v>
      </c>
      <c r="X8044" s="23">
        <v>0.73489819014176605</v>
      </c>
      <c r="Z8044" s="23">
        <v>8041</v>
      </c>
      <c r="AA8044" s="23">
        <v>1</v>
      </c>
      <c r="AB8044" s="23">
        <v>0.98472212101712997</v>
      </c>
      <c r="AD8044" s="23">
        <v>8041</v>
      </c>
      <c r="AE8044" s="23">
        <v>1</v>
      </c>
      <c r="AF8044" s="23">
        <v>0.97279768426782198</v>
      </c>
    </row>
    <row r="8045" spans="1:32" x14ac:dyDescent="0.4">
      <c r="A8045" s="23">
        <v>8042</v>
      </c>
      <c r="B8045" s="23">
        <v>1</v>
      </c>
      <c r="C8045" s="24" t="s">
        <v>1051</v>
      </c>
      <c r="E8045" s="23">
        <v>8042</v>
      </c>
      <c r="F8045" s="23">
        <v>1</v>
      </c>
      <c r="G8045" s="24" t="s">
        <v>10067</v>
      </c>
      <c r="H8045" s="25"/>
      <c r="I8045" s="23">
        <v>8042</v>
      </c>
      <c r="J8045" s="23">
        <v>1</v>
      </c>
      <c r="K8045" s="24" t="s">
        <v>22942</v>
      </c>
      <c r="M8045" s="23">
        <v>8042</v>
      </c>
      <c r="N8045" s="23">
        <v>1</v>
      </c>
      <c r="O8045" s="24" t="s">
        <v>36079</v>
      </c>
      <c r="R8045" s="23">
        <v>8042</v>
      </c>
      <c r="S8045" s="23">
        <v>1</v>
      </c>
      <c r="T8045" s="23">
        <v>0.99777983692608996</v>
      </c>
      <c r="V8045" s="23">
        <v>8042</v>
      </c>
      <c r="W8045" s="23">
        <v>1</v>
      </c>
      <c r="X8045" s="23">
        <v>0.768197976021188</v>
      </c>
      <c r="Z8045" s="23">
        <v>8042</v>
      </c>
      <c r="AA8045" s="23">
        <v>1</v>
      </c>
      <c r="AB8045" s="24" t="s">
        <v>62668</v>
      </c>
      <c r="AD8045" s="23">
        <v>8042</v>
      </c>
      <c r="AE8045" s="23">
        <v>1</v>
      </c>
      <c r="AF8045" s="24" t="s">
        <v>75920</v>
      </c>
    </row>
    <row r="8046" spans="1:32" x14ac:dyDescent="0.4">
      <c r="A8046" s="23">
        <v>8043</v>
      </c>
      <c r="B8046" s="23">
        <v>1</v>
      </c>
      <c r="C8046" s="24" t="s">
        <v>2254</v>
      </c>
      <c r="E8046" s="23">
        <v>8043</v>
      </c>
      <c r="F8046" s="23">
        <v>1</v>
      </c>
      <c r="G8046" s="24" t="s">
        <v>10068</v>
      </c>
      <c r="H8046" s="25"/>
      <c r="I8046" s="23">
        <v>8043</v>
      </c>
      <c r="J8046" s="23">
        <v>1</v>
      </c>
      <c r="K8046" s="24" t="s">
        <v>22943</v>
      </c>
      <c r="M8046" s="23">
        <v>8043</v>
      </c>
      <c r="N8046" s="23">
        <v>1</v>
      </c>
      <c r="O8046" s="24" t="s">
        <v>36080</v>
      </c>
      <c r="R8046" s="23">
        <v>8043</v>
      </c>
      <c r="S8046" s="23">
        <v>1</v>
      </c>
      <c r="T8046" s="24" t="s">
        <v>49399</v>
      </c>
      <c r="V8046" s="23">
        <v>8043</v>
      </c>
      <c r="W8046" s="23">
        <v>1</v>
      </c>
      <c r="X8046" s="23">
        <v>0.72118714202435796</v>
      </c>
      <c r="Z8046" s="23">
        <v>8043</v>
      </c>
      <c r="AA8046" s="23">
        <v>1</v>
      </c>
      <c r="AB8046" s="24" t="s">
        <v>62669</v>
      </c>
      <c r="AD8046" s="23">
        <v>8043</v>
      </c>
      <c r="AE8046" s="23">
        <v>1</v>
      </c>
      <c r="AF8046" s="24" t="s">
        <v>75921</v>
      </c>
    </row>
    <row r="8047" spans="1:32" x14ac:dyDescent="0.4">
      <c r="A8047" s="23">
        <v>8044</v>
      </c>
      <c r="B8047" s="23">
        <v>1</v>
      </c>
      <c r="C8047" s="24" t="s">
        <v>2255</v>
      </c>
      <c r="E8047" s="23">
        <v>8044</v>
      </c>
      <c r="F8047" s="23">
        <v>1</v>
      </c>
      <c r="G8047" s="24" t="s">
        <v>10069</v>
      </c>
      <c r="H8047" s="25"/>
      <c r="I8047" s="23">
        <v>8044</v>
      </c>
      <c r="J8047" s="23">
        <v>1</v>
      </c>
      <c r="K8047" s="24" t="s">
        <v>22944</v>
      </c>
      <c r="M8047" s="23">
        <v>8044</v>
      </c>
      <c r="N8047" s="23">
        <v>1</v>
      </c>
      <c r="O8047" s="24" t="s">
        <v>36081</v>
      </c>
      <c r="R8047" s="23">
        <v>8044</v>
      </c>
      <c r="S8047" s="23">
        <v>1</v>
      </c>
      <c r="T8047" s="24" t="s">
        <v>49400</v>
      </c>
      <c r="V8047" s="23">
        <v>8044</v>
      </c>
      <c r="W8047" s="23">
        <v>1</v>
      </c>
      <c r="X8047" s="23">
        <v>0.957888388401819</v>
      </c>
      <c r="Z8047" s="23">
        <v>8044</v>
      </c>
      <c r="AA8047" s="23">
        <v>1</v>
      </c>
      <c r="AB8047" s="24" t="s">
        <v>62670</v>
      </c>
      <c r="AD8047" s="23">
        <v>8044</v>
      </c>
      <c r="AE8047" s="23">
        <v>1</v>
      </c>
      <c r="AF8047" s="24" t="s">
        <v>75922</v>
      </c>
    </row>
    <row r="8048" spans="1:32" x14ac:dyDescent="0.4">
      <c r="A8048" s="23">
        <v>8045</v>
      </c>
      <c r="B8048" s="23">
        <v>1</v>
      </c>
      <c r="C8048" s="24" t="s">
        <v>2256</v>
      </c>
      <c r="E8048" s="23">
        <v>8045</v>
      </c>
      <c r="F8048" s="23">
        <v>1</v>
      </c>
      <c r="G8048" s="24" t="s">
        <v>10070</v>
      </c>
      <c r="H8048" s="25"/>
      <c r="I8048" s="23">
        <v>8045</v>
      </c>
      <c r="J8048" s="23">
        <v>1</v>
      </c>
      <c r="K8048" s="23">
        <v>0.999949600384337</v>
      </c>
      <c r="M8048" s="23">
        <v>8045</v>
      </c>
      <c r="N8048" s="23">
        <v>1</v>
      </c>
      <c r="O8048" s="24" t="s">
        <v>36082</v>
      </c>
      <c r="R8048" s="23">
        <v>8045</v>
      </c>
      <c r="S8048" s="23">
        <v>1</v>
      </c>
      <c r="T8048" s="24" t="s">
        <v>49401</v>
      </c>
      <c r="V8048" s="23">
        <v>8045</v>
      </c>
      <c r="W8048" s="23">
        <v>1</v>
      </c>
      <c r="X8048" s="23">
        <v>0.79595129958351496</v>
      </c>
      <c r="Z8048" s="23">
        <v>8045</v>
      </c>
      <c r="AA8048" s="23">
        <v>1</v>
      </c>
      <c r="AB8048" s="24" t="s">
        <v>62671</v>
      </c>
      <c r="AD8048" s="23">
        <v>8045</v>
      </c>
      <c r="AE8048" s="23">
        <v>1</v>
      </c>
      <c r="AF8048" s="23">
        <v>0.99931351804808999</v>
      </c>
    </row>
    <row r="8049" spans="1:32" x14ac:dyDescent="0.4">
      <c r="A8049" s="23">
        <v>8046</v>
      </c>
      <c r="B8049" s="23">
        <v>1</v>
      </c>
      <c r="C8049" s="24" t="s">
        <v>2257</v>
      </c>
      <c r="E8049" s="23">
        <v>8046</v>
      </c>
      <c r="F8049" s="23">
        <v>1</v>
      </c>
      <c r="G8049" s="24" t="s">
        <v>10071</v>
      </c>
      <c r="H8049" s="25"/>
      <c r="I8049" s="23">
        <v>8046</v>
      </c>
      <c r="J8049" s="23">
        <v>1</v>
      </c>
      <c r="K8049" s="24" t="s">
        <v>22945</v>
      </c>
      <c r="M8049" s="23">
        <v>8046</v>
      </c>
      <c r="N8049" s="23">
        <v>1</v>
      </c>
      <c r="O8049" s="24" t="s">
        <v>36083</v>
      </c>
      <c r="R8049" s="23">
        <v>8046</v>
      </c>
      <c r="S8049" s="23">
        <v>1</v>
      </c>
      <c r="T8049" s="23">
        <v>0.99976451248773301</v>
      </c>
      <c r="V8049" s="23">
        <v>8046</v>
      </c>
      <c r="W8049" s="23">
        <v>1</v>
      </c>
      <c r="X8049" s="23">
        <v>0.74210010324630005</v>
      </c>
      <c r="Z8049" s="23">
        <v>8046</v>
      </c>
      <c r="AA8049" s="23">
        <v>1</v>
      </c>
      <c r="AB8049" s="24" t="s">
        <v>62672</v>
      </c>
      <c r="AD8049" s="23">
        <v>8046</v>
      </c>
      <c r="AE8049" s="23">
        <v>1</v>
      </c>
      <c r="AF8049" s="24" t="s">
        <v>75923</v>
      </c>
    </row>
    <row r="8050" spans="1:32" x14ac:dyDescent="0.4">
      <c r="A8050" s="23">
        <v>8047</v>
      </c>
      <c r="B8050" s="23">
        <v>1</v>
      </c>
      <c r="C8050" s="24" t="s">
        <v>2258</v>
      </c>
      <c r="E8050" s="23">
        <v>8047</v>
      </c>
      <c r="F8050" s="23">
        <v>1</v>
      </c>
      <c r="G8050" s="24" t="s">
        <v>10072</v>
      </c>
      <c r="H8050" s="25"/>
      <c r="I8050" s="23">
        <v>8047</v>
      </c>
      <c r="J8050" s="23">
        <v>1</v>
      </c>
      <c r="K8050" s="24" t="s">
        <v>22946</v>
      </c>
      <c r="M8050" s="23">
        <v>8047</v>
      </c>
      <c r="N8050" s="23">
        <v>1</v>
      </c>
      <c r="O8050" s="24" t="s">
        <v>36084</v>
      </c>
      <c r="R8050" s="23">
        <v>8047</v>
      </c>
      <c r="S8050" s="23">
        <v>1</v>
      </c>
      <c r="T8050" s="23">
        <v>0.35934037459451401</v>
      </c>
      <c r="V8050" s="23">
        <v>8047</v>
      </c>
      <c r="W8050" s="23">
        <v>1</v>
      </c>
      <c r="X8050" s="23">
        <v>0.211935605927601</v>
      </c>
      <c r="Z8050" s="23">
        <v>8047</v>
      </c>
      <c r="AA8050" s="23">
        <v>1</v>
      </c>
      <c r="AB8050" s="24" t="s">
        <v>62673</v>
      </c>
      <c r="AD8050" s="23">
        <v>8047</v>
      </c>
      <c r="AE8050" s="23">
        <v>1</v>
      </c>
      <c r="AF8050" s="24" t="s">
        <v>75924</v>
      </c>
    </row>
    <row r="8051" spans="1:32" x14ac:dyDescent="0.4">
      <c r="A8051" s="23">
        <v>8048</v>
      </c>
      <c r="B8051" s="23">
        <v>1</v>
      </c>
      <c r="C8051" s="24" t="s">
        <v>2259</v>
      </c>
      <c r="E8051" s="23">
        <v>8048</v>
      </c>
      <c r="F8051" s="23">
        <v>1</v>
      </c>
      <c r="G8051" s="24" t="s">
        <v>10073</v>
      </c>
      <c r="H8051" s="25"/>
      <c r="I8051" s="23">
        <v>8048</v>
      </c>
      <c r="J8051" s="23">
        <v>1</v>
      </c>
      <c r="K8051" s="24" t="s">
        <v>22947</v>
      </c>
      <c r="M8051" s="23">
        <v>8048</v>
      </c>
      <c r="N8051" s="23">
        <v>1</v>
      </c>
      <c r="O8051" s="24" t="s">
        <v>36085</v>
      </c>
      <c r="R8051" s="23">
        <v>8048</v>
      </c>
      <c r="S8051" s="23">
        <v>1</v>
      </c>
      <c r="T8051" s="24" t="s">
        <v>49402</v>
      </c>
      <c r="V8051" s="23">
        <v>8048</v>
      </c>
      <c r="W8051" s="23">
        <v>1</v>
      </c>
      <c r="X8051" s="23">
        <v>0.72309854656316896</v>
      </c>
      <c r="Z8051" s="23">
        <v>8048</v>
      </c>
      <c r="AA8051" s="23">
        <v>1</v>
      </c>
      <c r="AB8051" s="24" t="s">
        <v>62674</v>
      </c>
      <c r="AD8051" s="23">
        <v>8048</v>
      </c>
      <c r="AE8051" s="23">
        <v>1</v>
      </c>
      <c r="AF8051" s="24" t="s">
        <v>75925</v>
      </c>
    </row>
    <row r="8052" spans="1:32" x14ac:dyDescent="0.4">
      <c r="A8052" s="23">
        <v>8049</v>
      </c>
      <c r="B8052" s="23">
        <v>1</v>
      </c>
      <c r="C8052" s="24" t="s">
        <v>2260</v>
      </c>
      <c r="E8052" s="23">
        <v>8049</v>
      </c>
      <c r="F8052" s="23">
        <v>1</v>
      </c>
      <c r="G8052" s="24" t="s">
        <v>10074</v>
      </c>
      <c r="H8052" s="25"/>
      <c r="I8052" s="23">
        <v>8049</v>
      </c>
      <c r="J8052" s="23">
        <v>1</v>
      </c>
      <c r="K8052" s="24" t="s">
        <v>22948</v>
      </c>
      <c r="M8052" s="23">
        <v>8049</v>
      </c>
      <c r="N8052" s="23">
        <v>1</v>
      </c>
      <c r="O8052" s="23">
        <v>0.99996962029755199</v>
      </c>
      <c r="R8052" s="23">
        <v>8049</v>
      </c>
      <c r="S8052" s="23">
        <v>1</v>
      </c>
      <c r="T8052" s="24" t="s">
        <v>49403</v>
      </c>
      <c r="V8052" s="23">
        <v>8049</v>
      </c>
      <c r="W8052" s="23">
        <v>1</v>
      </c>
      <c r="X8052" s="23">
        <v>0.98131527187692902</v>
      </c>
      <c r="Z8052" s="23">
        <v>8049</v>
      </c>
      <c r="AA8052" s="23">
        <v>1</v>
      </c>
      <c r="AB8052" s="24" t="s">
        <v>62675</v>
      </c>
      <c r="AD8052" s="23">
        <v>8049</v>
      </c>
      <c r="AE8052" s="23">
        <v>1</v>
      </c>
      <c r="AF8052" s="24" t="s">
        <v>75926</v>
      </c>
    </row>
    <row r="8053" spans="1:32" x14ac:dyDescent="0.4">
      <c r="A8053" s="23">
        <v>8050</v>
      </c>
      <c r="B8053" s="23">
        <v>1</v>
      </c>
      <c r="C8053" s="24" t="s">
        <v>2261</v>
      </c>
      <c r="E8053" s="23">
        <v>8050</v>
      </c>
      <c r="F8053" s="23">
        <v>1</v>
      </c>
      <c r="G8053" s="24" t="s">
        <v>10075</v>
      </c>
      <c r="H8053" s="25"/>
      <c r="I8053" s="23">
        <v>8050</v>
      </c>
      <c r="J8053" s="23">
        <v>1</v>
      </c>
      <c r="K8053" s="24" t="s">
        <v>22949</v>
      </c>
      <c r="M8053" s="23">
        <v>8050</v>
      </c>
      <c r="N8053" s="23">
        <v>1</v>
      </c>
      <c r="O8053" s="24" t="s">
        <v>36086</v>
      </c>
      <c r="R8053" s="23">
        <v>8050</v>
      </c>
      <c r="S8053" s="23">
        <v>1</v>
      </c>
      <c r="T8053" s="24" t="s">
        <v>49404</v>
      </c>
      <c r="V8053" s="23">
        <v>8050</v>
      </c>
      <c r="W8053" s="23">
        <v>1</v>
      </c>
      <c r="X8053" s="23">
        <v>0.50421402608438004</v>
      </c>
      <c r="Z8053" s="23">
        <v>8050</v>
      </c>
      <c r="AA8053" s="23">
        <v>1</v>
      </c>
      <c r="AB8053" s="24" t="s">
        <v>62676</v>
      </c>
      <c r="AD8053" s="23">
        <v>8050</v>
      </c>
      <c r="AE8053" s="23">
        <v>1</v>
      </c>
      <c r="AF8053" s="24" t="s">
        <v>75927</v>
      </c>
    </row>
    <row r="8054" spans="1:32" x14ac:dyDescent="0.4">
      <c r="A8054" s="23">
        <v>8051</v>
      </c>
      <c r="B8054" s="23">
        <v>1</v>
      </c>
      <c r="C8054" s="24" t="s">
        <v>1051</v>
      </c>
      <c r="E8054" s="23">
        <v>8051</v>
      </c>
      <c r="F8054" s="23">
        <v>1</v>
      </c>
      <c r="G8054" s="24" t="s">
        <v>10076</v>
      </c>
      <c r="H8054" s="25"/>
      <c r="I8054" s="23">
        <v>8051</v>
      </c>
      <c r="J8054" s="23">
        <v>1</v>
      </c>
      <c r="K8054" s="24" t="s">
        <v>22950</v>
      </c>
      <c r="M8054" s="23">
        <v>8051</v>
      </c>
      <c r="N8054" s="23">
        <v>1</v>
      </c>
      <c r="O8054" s="24" t="s">
        <v>36087</v>
      </c>
      <c r="R8054" s="23">
        <v>8051</v>
      </c>
      <c r="S8054" s="23">
        <v>1</v>
      </c>
      <c r="T8054" s="24" t="s">
        <v>49405</v>
      </c>
      <c r="V8054" s="23">
        <v>8051</v>
      </c>
      <c r="W8054" s="23">
        <v>1</v>
      </c>
      <c r="X8054" s="23">
        <v>8.2942756351774005E-2</v>
      </c>
      <c r="Z8054" s="23">
        <v>8051</v>
      </c>
      <c r="AA8054" s="23">
        <v>1</v>
      </c>
      <c r="AB8054" s="23">
        <v>9.7188788443633295E-2</v>
      </c>
      <c r="AD8054" s="23">
        <v>8051</v>
      </c>
      <c r="AE8054" s="23">
        <v>1</v>
      </c>
      <c r="AF8054" s="24" t="s">
        <v>75928</v>
      </c>
    </row>
    <row r="8055" spans="1:32" x14ac:dyDescent="0.4">
      <c r="A8055" s="23">
        <v>8052</v>
      </c>
      <c r="B8055" s="23">
        <v>1</v>
      </c>
      <c r="C8055" s="24" t="s">
        <v>2262</v>
      </c>
      <c r="E8055" s="23">
        <v>8052</v>
      </c>
      <c r="F8055" s="23">
        <v>1</v>
      </c>
      <c r="G8055" s="24" t="s">
        <v>10077</v>
      </c>
      <c r="H8055" s="25"/>
      <c r="I8055" s="23">
        <v>8052</v>
      </c>
      <c r="J8055" s="23">
        <v>1</v>
      </c>
      <c r="K8055" s="24" t="s">
        <v>22951</v>
      </c>
      <c r="M8055" s="23">
        <v>8052</v>
      </c>
      <c r="N8055" s="23">
        <v>1</v>
      </c>
      <c r="O8055" s="24" t="s">
        <v>36088</v>
      </c>
      <c r="R8055" s="23">
        <v>8052</v>
      </c>
      <c r="S8055" s="23">
        <v>1</v>
      </c>
      <c r="T8055" s="23">
        <v>0.99379237302968704</v>
      </c>
      <c r="V8055" s="23">
        <v>8052</v>
      </c>
      <c r="W8055" s="23">
        <v>1</v>
      </c>
      <c r="X8055" s="23">
        <v>0.90045732158143998</v>
      </c>
      <c r="Z8055" s="23">
        <v>8052</v>
      </c>
      <c r="AA8055" s="23">
        <v>1</v>
      </c>
      <c r="AB8055" s="24" t="s">
        <v>62677</v>
      </c>
      <c r="AD8055" s="23">
        <v>8052</v>
      </c>
      <c r="AE8055" s="23">
        <v>1</v>
      </c>
      <c r="AF8055" s="24" t="s">
        <v>75929</v>
      </c>
    </row>
    <row r="8056" spans="1:32" x14ac:dyDescent="0.4">
      <c r="A8056" s="23">
        <v>8053</v>
      </c>
      <c r="B8056" s="23">
        <v>1</v>
      </c>
      <c r="C8056" s="24" t="s">
        <v>2263</v>
      </c>
      <c r="E8056" s="23">
        <v>8053</v>
      </c>
      <c r="F8056" s="23">
        <v>1</v>
      </c>
      <c r="G8056" s="24" t="s">
        <v>10078</v>
      </c>
      <c r="H8056" s="25"/>
      <c r="I8056" s="23">
        <v>8053</v>
      </c>
      <c r="J8056" s="23">
        <v>1</v>
      </c>
      <c r="K8056" s="24" t="s">
        <v>22952</v>
      </c>
      <c r="M8056" s="23">
        <v>8053</v>
      </c>
      <c r="N8056" s="23">
        <v>1</v>
      </c>
      <c r="O8056" s="24" t="s">
        <v>36089</v>
      </c>
      <c r="R8056" s="23">
        <v>8053</v>
      </c>
      <c r="S8056" s="23">
        <v>1</v>
      </c>
      <c r="T8056" s="24" t="s">
        <v>49406</v>
      </c>
      <c r="V8056" s="23">
        <v>8053</v>
      </c>
      <c r="W8056" s="23">
        <v>1</v>
      </c>
      <c r="X8056" s="23">
        <v>0.90540533063880901</v>
      </c>
      <c r="Z8056" s="23">
        <v>8053</v>
      </c>
      <c r="AA8056" s="23">
        <v>1</v>
      </c>
      <c r="AB8056" s="24" t="s">
        <v>62678</v>
      </c>
      <c r="AD8056" s="23">
        <v>8053</v>
      </c>
      <c r="AE8056" s="23">
        <v>1</v>
      </c>
      <c r="AF8056" s="24" t="s">
        <v>75930</v>
      </c>
    </row>
    <row r="8057" spans="1:32" x14ac:dyDescent="0.4">
      <c r="A8057" s="23">
        <v>8054</v>
      </c>
      <c r="B8057" s="23">
        <v>1</v>
      </c>
      <c r="C8057" s="24" t="s">
        <v>2264</v>
      </c>
      <c r="E8057" s="23">
        <v>8054</v>
      </c>
      <c r="F8057" s="23">
        <v>1</v>
      </c>
      <c r="G8057" s="24" t="s">
        <v>10079</v>
      </c>
      <c r="H8057" s="25"/>
      <c r="I8057" s="23">
        <v>8054</v>
      </c>
      <c r="J8057" s="23">
        <v>1</v>
      </c>
      <c r="K8057" s="24" t="s">
        <v>22953</v>
      </c>
      <c r="M8057" s="23">
        <v>8054</v>
      </c>
      <c r="N8057" s="23">
        <v>1</v>
      </c>
      <c r="O8057" s="24" t="s">
        <v>36090</v>
      </c>
      <c r="R8057" s="23">
        <v>8054</v>
      </c>
      <c r="S8057" s="23">
        <v>1</v>
      </c>
      <c r="T8057" s="24" t="s">
        <v>49407</v>
      </c>
      <c r="V8057" s="23">
        <v>8054</v>
      </c>
      <c r="W8057" s="23">
        <v>1</v>
      </c>
      <c r="X8057" s="23">
        <v>0.95634876096542099</v>
      </c>
      <c r="Z8057" s="23">
        <v>8054</v>
      </c>
      <c r="AA8057" s="23">
        <v>1</v>
      </c>
      <c r="AB8057" s="24" t="s">
        <v>62679</v>
      </c>
      <c r="AD8057" s="23">
        <v>8054</v>
      </c>
      <c r="AE8057" s="23">
        <v>1</v>
      </c>
      <c r="AF8057" s="24" t="s">
        <v>75931</v>
      </c>
    </row>
    <row r="8058" spans="1:32" x14ac:dyDescent="0.4">
      <c r="A8058" s="23">
        <v>8055</v>
      </c>
      <c r="B8058" s="23">
        <v>1</v>
      </c>
      <c r="C8058" s="24" t="s">
        <v>2265</v>
      </c>
      <c r="E8058" s="23">
        <v>8055</v>
      </c>
      <c r="F8058" s="23">
        <v>1</v>
      </c>
      <c r="G8058" s="24" t="s">
        <v>10080</v>
      </c>
      <c r="H8058" s="25"/>
      <c r="I8058" s="23">
        <v>8055</v>
      </c>
      <c r="J8058" s="23">
        <v>1</v>
      </c>
      <c r="K8058" s="24" t="s">
        <v>22954</v>
      </c>
      <c r="M8058" s="23">
        <v>8055</v>
      </c>
      <c r="N8058" s="23">
        <v>1</v>
      </c>
      <c r="O8058" s="24" t="s">
        <v>36091</v>
      </c>
      <c r="R8058" s="23">
        <v>8055</v>
      </c>
      <c r="S8058" s="23">
        <v>1</v>
      </c>
      <c r="T8058" s="24" t="s">
        <v>49408</v>
      </c>
      <c r="V8058" s="23">
        <v>8055</v>
      </c>
      <c r="W8058" s="23">
        <v>1</v>
      </c>
      <c r="X8058" s="23">
        <v>0.82078738822008701</v>
      </c>
      <c r="Z8058" s="23">
        <v>8055</v>
      </c>
      <c r="AA8058" s="23">
        <v>1</v>
      </c>
      <c r="AB8058" s="24" t="s">
        <v>62680</v>
      </c>
      <c r="AD8058" s="23">
        <v>8055</v>
      </c>
      <c r="AE8058" s="23">
        <v>1</v>
      </c>
      <c r="AF8058" s="24" t="s">
        <v>75932</v>
      </c>
    </row>
    <row r="8059" spans="1:32" x14ac:dyDescent="0.4">
      <c r="A8059" s="23">
        <v>8056</v>
      </c>
      <c r="B8059" s="23">
        <v>1</v>
      </c>
      <c r="C8059" s="24" t="s">
        <v>2266</v>
      </c>
      <c r="E8059" s="23">
        <v>8056</v>
      </c>
      <c r="F8059" s="23">
        <v>1</v>
      </c>
      <c r="G8059" s="24" t="s">
        <v>10081</v>
      </c>
      <c r="H8059" s="25"/>
      <c r="I8059" s="23">
        <v>8056</v>
      </c>
      <c r="J8059" s="23">
        <v>1</v>
      </c>
      <c r="K8059" s="24" t="s">
        <v>22955</v>
      </c>
      <c r="M8059" s="23">
        <v>8056</v>
      </c>
      <c r="N8059" s="23">
        <v>1</v>
      </c>
      <c r="O8059" s="24" t="s">
        <v>36092</v>
      </c>
      <c r="R8059" s="23">
        <v>8056</v>
      </c>
      <c r="S8059" s="23">
        <v>1</v>
      </c>
      <c r="T8059" s="24" t="s">
        <v>49409</v>
      </c>
      <c r="V8059" s="23">
        <v>8056</v>
      </c>
      <c r="W8059" s="23">
        <v>1</v>
      </c>
      <c r="X8059" s="23">
        <v>0.54079215646618695</v>
      </c>
      <c r="Z8059" s="23">
        <v>8056</v>
      </c>
      <c r="AA8059" s="23">
        <v>1</v>
      </c>
      <c r="AB8059" s="24" t="s">
        <v>62681</v>
      </c>
      <c r="AD8059" s="23">
        <v>8056</v>
      </c>
      <c r="AE8059" s="23">
        <v>1</v>
      </c>
      <c r="AF8059" s="24" t="s">
        <v>75933</v>
      </c>
    </row>
    <row r="8060" spans="1:32" x14ac:dyDescent="0.4">
      <c r="A8060" s="23">
        <v>8057</v>
      </c>
      <c r="B8060" s="23">
        <v>1</v>
      </c>
      <c r="C8060" s="24" t="s">
        <v>2267</v>
      </c>
      <c r="E8060" s="23">
        <v>8057</v>
      </c>
      <c r="F8060" s="23">
        <v>1</v>
      </c>
      <c r="G8060" s="24" t="s">
        <v>10082</v>
      </c>
      <c r="H8060" s="25"/>
      <c r="I8060" s="23">
        <v>8057</v>
      </c>
      <c r="J8060" s="23">
        <v>1</v>
      </c>
      <c r="K8060" s="24" t="s">
        <v>22956</v>
      </c>
      <c r="M8060" s="23">
        <v>8057</v>
      </c>
      <c r="N8060" s="23">
        <v>1</v>
      </c>
      <c r="O8060" s="24" t="s">
        <v>36093</v>
      </c>
      <c r="R8060" s="23">
        <v>8057</v>
      </c>
      <c r="S8060" s="23">
        <v>1</v>
      </c>
      <c r="T8060" s="24" t="s">
        <v>49410</v>
      </c>
      <c r="V8060" s="23">
        <v>8057</v>
      </c>
      <c r="W8060" s="23">
        <v>1</v>
      </c>
      <c r="X8060" s="23">
        <v>0.87501600532650303</v>
      </c>
      <c r="Z8060" s="23">
        <v>8057</v>
      </c>
      <c r="AA8060" s="23">
        <v>1</v>
      </c>
      <c r="AB8060" s="24" t="s">
        <v>62682</v>
      </c>
      <c r="AD8060" s="23">
        <v>8057</v>
      </c>
      <c r="AE8060" s="23">
        <v>1</v>
      </c>
      <c r="AF8060" s="24" t="s">
        <v>75934</v>
      </c>
    </row>
    <row r="8061" spans="1:32" x14ac:dyDescent="0.4">
      <c r="A8061" s="23">
        <v>8058</v>
      </c>
      <c r="B8061" s="23">
        <v>1</v>
      </c>
      <c r="C8061" s="24" t="s">
        <v>2268</v>
      </c>
      <c r="E8061" s="23">
        <v>8058</v>
      </c>
      <c r="F8061" s="23">
        <v>1</v>
      </c>
      <c r="G8061" s="23">
        <v>0.99999822243548497</v>
      </c>
      <c r="H8061" s="25"/>
      <c r="I8061" s="23">
        <v>8058</v>
      </c>
      <c r="J8061" s="23">
        <v>1</v>
      </c>
      <c r="K8061" s="24" t="s">
        <v>22957</v>
      </c>
      <c r="M8061" s="23">
        <v>8058</v>
      </c>
      <c r="N8061" s="23">
        <v>1</v>
      </c>
      <c r="O8061" s="24" t="s">
        <v>36094</v>
      </c>
      <c r="R8061" s="23">
        <v>8058</v>
      </c>
      <c r="S8061" s="23">
        <v>1</v>
      </c>
      <c r="T8061" s="24" t="s">
        <v>49411</v>
      </c>
      <c r="V8061" s="23">
        <v>8058</v>
      </c>
      <c r="W8061" s="23">
        <v>1</v>
      </c>
      <c r="X8061" s="23">
        <v>0.74937131135018398</v>
      </c>
      <c r="Z8061" s="23">
        <v>8058</v>
      </c>
      <c r="AA8061" s="23">
        <v>1</v>
      </c>
      <c r="AB8061" s="24" t="s">
        <v>62683</v>
      </c>
      <c r="AD8061" s="23">
        <v>8058</v>
      </c>
      <c r="AE8061" s="23">
        <v>1</v>
      </c>
      <c r="AF8061" s="24" t="s">
        <v>75935</v>
      </c>
    </row>
    <row r="8062" spans="1:32" x14ac:dyDescent="0.4">
      <c r="A8062" s="23">
        <v>8059</v>
      </c>
      <c r="B8062" s="23">
        <v>1</v>
      </c>
      <c r="C8062" s="24" t="s">
        <v>2269</v>
      </c>
      <c r="E8062" s="23">
        <v>8059</v>
      </c>
      <c r="F8062" s="23">
        <v>1</v>
      </c>
      <c r="G8062" s="24" t="s">
        <v>10083</v>
      </c>
      <c r="H8062" s="25"/>
      <c r="I8062" s="23">
        <v>8059</v>
      </c>
      <c r="J8062" s="23">
        <v>1</v>
      </c>
      <c r="K8062" s="23">
        <v>0.99999948236444203</v>
      </c>
      <c r="M8062" s="23">
        <v>8059</v>
      </c>
      <c r="N8062" s="23">
        <v>1</v>
      </c>
      <c r="O8062" s="24" t="s">
        <v>36095</v>
      </c>
      <c r="R8062" s="23">
        <v>8059</v>
      </c>
      <c r="S8062" s="23">
        <v>1</v>
      </c>
      <c r="T8062" s="24" t="s">
        <v>49412</v>
      </c>
      <c r="V8062" s="23">
        <v>8059</v>
      </c>
      <c r="W8062" s="23">
        <v>1</v>
      </c>
      <c r="X8062" s="23">
        <v>0.17726831159449999</v>
      </c>
      <c r="Z8062" s="23">
        <v>8059</v>
      </c>
      <c r="AA8062" s="23">
        <v>1</v>
      </c>
      <c r="AB8062" s="24" t="s">
        <v>62684</v>
      </c>
      <c r="AD8062" s="23">
        <v>8059</v>
      </c>
      <c r="AE8062" s="23">
        <v>1</v>
      </c>
      <c r="AF8062" s="24" t="s">
        <v>75936</v>
      </c>
    </row>
    <row r="8063" spans="1:32" x14ac:dyDescent="0.4">
      <c r="A8063" s="23">
        <v>8060</v>
      </c>
      <c r="B8063" s="23">
        <v>1</v>
      </c>
      <c r="C8063" s="23">
        <v>0.99999999975908005</v>
      </c>
      <c r="E8063" s="23">
        <v>8060</v>
      </c>
      <c r="F8063" s="23">
        <v>1</v>
      </c>
      <c r="G8063" s="24" t="s">
        <v>10084</v>
      </c>
      <c r="I8063" s="23">
        <v>8060</v>
      </c>
      <c r="J8063" s="23">
        <v>1</v>
      </c>
      <c r="K8063" s="24" t="s">
        <v>22958</v>
      </c>
      <c r="M8063" s="23">
        <v>8060</v>
      </c>
      <c r="N8063" s="23">
        <v>1</v>
      </c>
      <c r="O8063" s="24" t="s">
        <v>36096</v>
      </c>
      <c r="R8063" s="23">
        <v>8060</v>
      </c>
      <c r="S8063" s="23">
        <v>1</v>
      </c>
      <c r="T8063" s="24" t="s">
        <v>49413</v>
      </c>
      <c r="V8063" s="23">
        <v>8060</v>
      </c>
      <c r="W8063" s="23">
        <v>1</v>
      </c>
      <c r="X8063" s="23">
        <v>0.73931154414292799</v>
      </c>
      <c r="Z8063" s="23">
        <v>8060</v>
      </c>
      <c r="AA8063" s="23">
        <v>1</v>
      </c>
      <c r="AB8063" s="24" t="s">
        <v>62685</v>
      </c>
      <c r="AD8063" s="23">
        <v>8060</v>
      </c>
      <c r="AE8063" s="23">
        <v>1</v>
      </c>
      <c r="AF8063" s="24" t="s">
        <v>75937</v>
      </c>
    </row>
    <row r="8064" spans="1:32" x14ac:dyDescent="0.4">
      <c r="A8064" s="23">
        <v>8061</v>
      </c>
      <c r="B8064" s="23">
        <v>1</v>
      </c>
      <c r="C8064" s="23">
        <v>0.99999999882875301</v>
      </c>
      <c r="E8064" s="23">
        <v>8061</v>
      </c>
      <c r="F8064" s="23">
        <v>1</v>
      </c>
      <c r="G8064" s="24" t="s">
        <v>10085</v>
      </c>
      <c r="I8064" s="23">
        <v>8061</v>
      </c>
      <c r="J8064" s="23">
        <v>1</v>
      </c>
      <c r="K8064" s="24" t="s">
        <v>22959</v>
      </c>
      <c r="M8064" s="23">
        <v>8061</v>
      </c>
      <c r="N8064" s="23">
        <v>1</v>
      </c>
      <c r="O8064" s="24" t="s">
        <v>36097</v>
      </c>
      <c r="R8064" s="23">
        <v>8061</v>
      </c>
      <c r="S8064" s="23">
        <v>1</v>
      </c>
      <c r="T8064" s="23">
        <v>0.96345408971921198</v>
      </c>
      <c r="V8064" s="23">
        <v>8061</v>
      </c>
      <c r="W8064" s="23">
        <v>1</v>
      </c>
      <c r="X8064" s="23">
        <v>0.232606048133638</v>
      </c>
      <c r="Z8064" s="23">
        <v>8061</v>
      </c>
      <c r="AA8064" s="23">
        <v>1</v>
      </c>
      <c r="AB8064" s="24" t="s">
        <v>62686</v>
      </c>
      <c r="AD8064" s="23">
        <v>8061</v>
      </c>
      <c r="AE8064" s="23">
        <v>1</v>
      </c>
      <c r="AF8064" s="24" t="s">
        <v>75938</v>
      </c>
    </row>
    <row r="8065" spans="1:32" x14ac:dyDescent="0.4">
      <c r="A8065" s="23">
        <v>8062</v>
      </c>
      <c r="B8065" s="23">
        <v>1</v>
      </c>
      <c r="C8065" s="24" t="s">
        <v>2270</v>
      </c>
      <c r="E8065" s="23">
        <v>8062</v>
      </c>
      <c r="F8065" s="23">
        <v>1</v>
      </c>
      <c r="G8065" s="24" t="s">
        <v>10086</v>
      </c>
      <c r="H8065" s="25"/>
      <c r="I8065" s="23">
        <v>8062</v>
      </c>
      <c r="J8065" s="23">
        <v>1</v>
      </c>
      <c r="K8065" s="24" t="s">
        <v>22960</v>
      </c>
      <c r="M8065" s="23">
        <v>8062</v>
      </c>
      <c r="N8065" s="23">
        <v>1</v>
      </c>
      <c r="O8065" s="24" t="s">
        <v>36098</v>
      </c>
      <c r="R8065" s="23">
        <v>8062</v>
      </c>
      <c r="S8065" s="23">
        <v>1</v>
      </c>
      <c r="T8065" s="24" t="s">
        <v>49414</v>
      </c>
      <c r="V8065" s="23">
        <v>8062</v>
      </c>
      <c r="W8065" s="23">
        <v>1</v>
      </c>
      <c r="X8065" s="23">
        <v>0.900943055078265</v>
      </c>
      <c r="Z8065" s="23">
        <v>8062</v>
      </c>
      <c r="AA8065" s="23">
        <v>1</v>
      </c>
      <c r="AB8065" s="23">
        <v>0.92161489374763195</v>
      </c>
      <c r="AD8065" s="23">
        <v>8062</v>
      </c>
      <c r="AE8065" s="23">
        <v>1</v>
      </c>
      <c r="AF8065" s="24" t="s">
        <v>75939</v>
      </c>
    </row>
    <row r="8066" spans="1:32" x14ac:dyDescent="0.4">
      <c r="A8066" s="23">
        <v>8063</v>
      </c>
      <c r="B8066" s="23">
        <v>1</v>
      </c>
      <c r="C8066" s="24" t="s">
        <v>2271</v>
      </c>
      <c r="E8066" s="23">
        <v>8063</v>
      </c>
      <c r="F8066" s="23">
        <v>1</v>
      </c>
      <c r="G8066" s="24" t="s">
        <v>10087</v>
      </c>
      <c r="H8066" s="25"/>
      <c r="I8066" s="23">
        <v>8063</v>
      </c>
      <c r="J8066" s="23">
        <v>1</v>
      </c>
      <c r="K8066" s="24" t="s">
        <v>22961</v>
      </c>
      <c r="M8066" s="23">
        <v>8063</v>
      </c>
      <c r="N8066" s="23">
        <v>1</v>
      </c>
      <c r="O8066" s="24" t="s">
        <v>36099</v>
      </c>
      <c r="R8066" s="23">
        <v>8063</v>
      </c>
      <c r="S8066" s="23">
        <v>1</v>
      </c>
      <c r="T8066" s="24" t="s">
        <v>49415</v>
      </c>
      <c r="V8066" s="23">
        <v>8063</v>
      </c>
      <c r="W8066" s="23">
        <v>1</v>
      </c>
      <c r="X8066" s="23">
        <v>0.968485418315018</v>
      </c>
      <c r="Z8066" s="23">
        <v>8063</v>
      </c>
      <c r="AA8066" s="23">
        <v>1</v>
      </c>
      <c r="AB8066" s="24" t="s">
        <v>62687</v>
      </c>
      <c r="AD8066" s="23">
        <v>8063</v>
      </c>
      <c r="AE8066" s="23">
        <v>1</v>
      </c>
      <c r="AF8066" s="24" t="s">
        <v>75940</v>
      </c>
    </row>
    <row r="8067" spans="1:32" x14ac:dyDescent="0.4">
      <c r="A8067" s="23">
        <v>8064</v>
      </c>
      <c r="B8067" s="23">
        <v>1</v>
      </c>
      <c r="C8067" s="24" t="s">
        <v>2272</v>
      </c>
      <c r="E8067" s="23">
        <v>8064</v>
      </c>
      <c r="F8067" s="23">
        <v>1</v>
      </c>
      <c r="G8067" s="24" t="s">
        <v>10088</v>
      </c>
      <c r="H8067" s="25"/>
      <c r="I8067" s="23">
        <v>8064</v>
      </c>
      <c r="J8067" s="23">
        <v>1</v>
      </c>
      <c r="K8067" s="24" t="s">
        <v>22962</v>
      </c>
      <c r="M8067" s="23">
        <v>8064</v>
      </c>
      <c r="N8067" s="23">
        <v>1</v>
      </c>
      <c r="O8067" s="24" t="s">
        <v>36100</v>
      </c>
      <c r="R8067" s="23">
        <v>8064</v>
      </c>
      <c r="S8067" s="23">
        <v>1</v>
      </c>
      <c r="T8067" s="24" t="s">
        <v>49416</v>
      </c>
      <c r="V8067" s="23">
        <v>8064</v>
      </c>
      <c r="W8067" s="23">
        <v>1</v>
      </c>
      <c r="X8067" s="23">
        <v>0.957534979779471</v>
      </c>
      <c r="Z8067" s="23">
        <v>8064</v>
      </c>
      <c r="AA8067" s="23">
        <v>1</v>
      </c>
      <c r="AB8067" s="23">
        <v>0.953930345377344</v>
      </c>
      <c r="AD8067" s="23">
        <v>8064</v>
      </c>
      <c r="AE8067" s="23">
        <v>1</v>
      </c>
      <c r="AF8067" s="24" t="s">
        <v>75941</v>
      </c>
    </row>
    <row r="8068" spans="1:32" x14ac:dyDescent="0.4">
      <c r="A8068" s="23">
        <v>8065</v>
      </c>
      <c r="B8068" s="23">
        <v>1</v>
      </c>
      <c r="C8068" s="24" t="s">
        <v>2273</v>
      </c>
      <c r="E8068" s="23">
        <v>8065</v>
      </c>
      <c r="F8068" s="23">
        <v>1</v>
      </c>
      <c r="G8068" s="24" t="s">
        <v>10089</v>
      </c>
      <c r="H8068" s="25"/>
      <c r="I8068" s="23">
        <v>8065</v>
      </c>
      <c r="J8068" s="23">
        <v>1</v>
      </c>
      <c r="K8068" s="24" t="s">
        <v>22963</v>
      </c>
      <c r="M8068" s="23">
        <v>8065</v>
      </c>
      <c r="N8068" s="23">
        <v>1</v>
      </c>
      <c r="O8068" s="24" t="s">
        <v>36101</v>
      </c>
      <c r="R8068" s="23">
        <v>8065</v>
      </c>
      <c r="S8068" s="23">
        <v>1</v>
      </c>
      <c r="T8068" s="24" t="s">
        <v>49417</v>
      </c>
      <c r="V8068" s="23">
        <v>8065</v>
      </c>
      <c r="W8068" s="23">
        <v>1</v>
      </c>
      <c r="X8068" s="23">
        <v>0.78572977973083902</v>
      </c>
      <c r="Z8068" s="23">
        <v>8065</v>
      </c>
      <c r="AA8068" s="23">
        <v>1</v>
      </c>
      <c r="AB8068" s="24" t="s">
        <v>62688</v>
      </c>
      <c r="AD8068" s="23">
        <v>8065</v>
      </c>
      <c r="AE8068" s="23">
        <v>1</v>
      </c>
      <c r="AF8068" s="23">
        <v>0.96505082958698496</v>
      </c>
    </row>
    <row r="8069" spans="1:32" x14ac:dyDescent="0.4">
      <c r="A8069" s="23">
        <v>8066</v>
      </c>
      <c r="B8069" s="23">
        <v>1</v>
      </c>
      <c r="C8069" s="24" t="s">
        <v>2274</v>
      </c>
      <c r="E8069" s="23">
        <v>8066</v>
      </c>
      <c r="F8069" s="23">
        <v>1</v>
      </c>
      <c r="G8069" s="24" t="s">
        <v>10090</v>
      </c>
      <c r="H8069" s="25"/>
      <c r="I8069" s="23">
        <v>8066</v>
      </c>
      <c r="J8069" s="23">
        <v>1</v>
      </c>
      <c r="K8069" s="24" t="s">
        <v>22964</v>
      </c>
      <c r="M8069" s="23">
        <v>8066</v>
      </c>
      <c r="N8069" s="23">
        <v>1</v>
      </c>
      <c r="O8069" s="24" t="s">
        <v>36102</v>
      </c>
      <c r="R8069" s="23">
        <v>8066</v>
      </c>
      <c r="S8069" s="23">
        <v>1</v>
      </c>
      <c r="T8069" s="24" t="s">
        <v>49418</v>
      </c>
      <c r="V8069" s="23">
        <v>8066</v>
      </c>
      <c r="W8069" s="23">
        <v>1</v>
      </c>
      <c r="X8069" s="23">
        <v>0.77590365731160404</v>
      </c>
      <c r="Z8069" s="23">
        <v>8066</v>
      </c>
      <c r="AA8069" s="23">
        <v>1</v>
      </c>
      <c r="AB8069" s="24" t="s">
        <v>62689</v>
      </c>
      <c r="AD8069" s="23">
        <v>8066</v>
      </c>
      <c r="AE8069" s="23">
        <v>1</v>
      </c>
      <c r="AF8069" s="24" t="s">
        <v>75942</v>
      </c>
    </row>
    <row r="8070" spans="1:32" x14ac:dyDescent="0.4">
      <c r="A8070" s="23">
        <v>8067</v>
      </c>
      <c r="B8070" s="23">
        <v>1</v>
      </c>
      <c r="C8070" s="24" t="s">
        <v>853</v>
      </c>
      <c r="E8070" s="23">
        <v>8067</v>
      </c>
      <c r="F8070" s="23">
        <v>1</v>
      </c>
      <c r="G8070" s="24" t="s">
        <v>10091</v>
      </c>
      <c r="H8070" s="25"/>
      <c r="I8070" s="23">
        <v>8067</v>
      </c>
      <c r="J8070" s="23">
        <v>1</v>
      </c>
      <c r="K8070" s="24" t="s">
        <v>22965</v>
      </c>
      <c r="M8070" s="23">
        <v>8067</v>
      </c>
      <c r="N8070" s="23">
        <v>1</v>
      </c>
      <c r="O8070" s="24" t="s">
        <v>36103</v>
      </c>
      <c r="R8070" s="23">
        <v>8067</v>
      </c>
      <c r="S8070" s="23">
        <v>1</v>
      </c>
      <c r="T8070" s="24" t="s">
        <v>49419</v>
      </c>
      <c r="V8070" s="23">
        <v>8067</v>
      </c>
      <c r="W8070" s="23">
        <v>1</v>
      </c>
      <c r="X8070" s="23">
        <v>0.88293295220679802</v>
      </c>
      <c r="Z8070" s="23">
        <v>8067</v>
      </c>
      <c r="AA8070" s="23">
        <v>1</v>
      </c>
      <c r="AB8070" s="24" t="s">
        <v>62690</v>
      </c>
      <c r="AD8070" s="23">
        <v>8067</v>
      </c>
      <c r="AE8070" s="23">
        <v>1</v>
      </c>
      <c r="AF8070" s="24" t="s">
        <v>75943</v>
      </c>
    </row>
    <row r="8071" spans="1:32" x14ac:dyDescent="0.4">
      <c r="A8071" s="23">
        <v>8068</v>
      </c>
      <c r="B8071" s="23">
        <v>1</v>
      </c>
      <c r="C8071" s="24" t="s">
        <v>2275</v>
      </c>
      <c r="E8071" s="23">
        <v>8068</v>
      </c>
      <c r="F8071" s="23">
        <v>1</v>
      </c>
      <c r="G8071" s="24" t="s">
        <v>10092</v>
      </c>
      <c r="H8071" s="25"/>
      <c r="I8071" s="23">
        <v>8068</v>
      </c>
      <c r="J8071" s="23">
        <v>1</v>
      </c>
      <c r="K8071" s="24" t="s">
        <v>22966</v>
      </c>
      <c r="M8071" s="23">
        <v>8068</v>
      </c>
      <c r="N8071" s="23">
        <v>1</v>
      </c>
      <c r="O8071" s="24" t="s">
        <v>36104</v>
      </c>
      <c r="R8071" s="23">
        <v>8068</v>
      </c>
      <c r="S8071" s="23">
        <v>1</v>
      </c>
      <c r="T8071" s="24" t="s">
        <v>49420</v>
      </c>
      <c r="V8071" s="23">
        <v>8068</v>
      </c>
      <c r="W8071" s="23">
        <v>1</v>
      </c>
      <c r="X8071" s="23">
        <v>0.84786187339673302</v>
      </c>
      <c r="Z8071" s="23">
        <v>8068</v>
      </c>
      <c r="AA8071" s="23">
        <v>1</v>
      </c>
      <c r="AB8071" s="24" t="s">
        <v>62691</v>
      </c>
      <c r="AD8071" s="23">
        <v>8068</v>
      </c>
      <c r="AE8071" s="23">
        <v>1</v>
      </c>
      <c r="AF8071" s="24" t="s">
        <v>75944</v>
      </c>
    </row>
    <row r="8072" spans="1:32" x14ac:dyDescent="0.4">
      <c r="A8072" s="23">
        <v>8069</v>
      </c>
      <c r="B8072" s="23">
        <v>1</v>
      </c>
      <c r="C8072" s="24" t="s">
        <v>1042</v>
      </c>
      <c r="E8072" s="23">
        <v>8069</v>
      </c>
      <c r="F8072" s="23">
        <v>1</v>
      </c>
      <c r="G8072" s="23">
        <v>0.99996915207024595</v>
      </c>
      <c r="H8072" s="25"/>
      <c r="I8072" s="23">
        <v>8069</v>
      </c>
      <c r="J8072" s="23">
        <v>1</v>
      </c>
      <c r="K8072" s="24" t="s">
        <v>22967</v>
      </c>
      <c r="M8072" s="23">
        <v>8069</v>
      </c>
      <c r="N8072" s="23">
        <v>1</v>
      </c>
      <c r="O8072" s="24" t="s">
        <v>36105</v>
      </c>
      <c r="R8072" s="23">
        <v>8069</v>
      </c>
      <c r="S8072" s="23">
        <v>1</v>
      </c>
      <c r="T8072" s="24" t="s">
        <v>49421</v>
      </c>
      <c r="V8072" s="23">
        <v>8069</v>
      </c>
      <c r="W8072" s="23">
        <v>1</v>
      </c>
      <c r="X8072" s="23">
        <v>0.901006815764263</v>
      </c>
      <c r="Z8072" s="23">
        <v>8069</v>
      </c>
      <c r="AA8072" s="23">
        <v>1</v>
      </c>
      <c r="AB8072" s="24" t="s">
        <v>62692</v>
      </c>
      <c r="AD8072" s="23">
        <v>8069</v>
      </c>
      <c r="AE8072" s="23">
        <v>1</v>
      </c>
      <c r="AF8072" s="24" t="s">
        <v>75945</v>
      </c>
    </row>
    <row r="8073" spans="1:32" x14ac:dyDescent="0.4">
      <c r="A8073" s="23">
        <v>8070</v>
      </c>
      <c r="B8073" s="23">
        <v>1</v>
      </c>
      <c r="C8073" s="24" t="s">
        <v>2276</v>
      </c>
      <c r="E8073" s="23">
        <v>8070</v>
      </c>
      <c r="F8073" s="23">
        <v>1</v>
      </c>
      <c r="G8073" s="24" t="s">
        <v>10093</v>
      </c>
      <c r="H8073" s="25"/>
      <c r="I8073" s="23">
        <v>8070</v>
      </c>
      <c r="J8073" s="23">
        <v>1</v>
      </c>
      <c r="K8073" s="24" t="s">
        <v>22968</v>
      </c>
      <c r="M8073" s="23">
        <v>8070</v>
      </c>
      <c r="N8073" s="23">
        <v>1</v>
      </c>
      <c r="O8073" s="24" t="s">
        <v>36106</v>
      </c>
      <c r="R8073" s="23">
        <v>8070</v>
      </c>
      <c r="S8073" s="23">
        <v>1</v>
      </c>
      <c r="T8073" s="24" t="s">
        <v>49422</v>
      </c>
      <c r="V8073" s="23">
        <v>8070</v>
      </c>
      <c r="W8073" s="23">
        <v>1</v>
      </c>
      <c r="X8073" s="23">
        <v>0.393448619695416</v>
      </c>
      <c r="Z8073" s="23">
        <v>8070</v>
      </c>
      <c r="AA8073" s="23">
        <v>1</v>
      </c>
      <c r="AB8073" s="23">
        <v>0.81810885059267202</v>
      </c>
      <c r="AD8073" s="23">
        <v>8070</v>
      </c>
      <c r="AE8073" s="23">
        <v>1</v>
      </c>
      <c r="AF8073" s="24" t="s">
        <v>75946</v>
      </c>
    </row>
    <row r="8074" spans="1:32" x14ac:dyDescent="0.4">
      <c r="A8074" s="23">
        <v>8071</v>
      </c>
      <c r="B8074" s="23">
        <v>1</v>
      </c>
      <c r="C8074" s="23">
        <v>1</v>
      </c>
      <c r="E8074" s="23">
        <v>8071</v>
      </c>
      <c r="F8074" s="23">
        <v>1</v>
      </c>
      <c r="G8074" s="24" t="s">
        <v>10094</v>
      </c>
      <c r="I8074" s="23">
        <v>8071</v>
      </c>
      <c r="J8074" s="23">
        <v>1</v>
      </c>
      <c r="K8074" s="24" t="s">
        <v>22969</v>
      </c>
      <c r="M8074" s="23">
        <v>8071</v>
      </c>
      <c r="N8074" s="23">
        <v>1</v>
      </c>
      <c r="O8074" s="24" t="s">
        <v>36107</v>
      </c>
      <c r="R8074" s="23">
        <v>8071</v>
      </c>
      <c r="S8074" s="23">
        <v>1</v>
      </c>
      <c r="T8074" s="24" t="s">
        <v>49423</v>
      </c>
      <c r="V8074" s="23">
        <v>8071</v>
      </c>
      <c r="W8074" s="23">
        <v>1</v>
      </c>
      <c r="X8074" s="23">
        <v>0.45905544156903999</v>
      </c>
      <c r="Z8074" s="23">
        <v>8071</v>
      </c>
      <c r="AA8074" s="23">
        <v>1</v>
      </c>
      <c r="AB8074" s="24" t="s">
        <v>62693</v>
      </c>
      <c r="AD8074" s="23">
        <v>8071</v>
      </c>
      <c r="AE8074" s="23">
        <v>1</v>
      </c>
      <c r="AF8074" s="24" t="s">
        <v>75947</v>
      </c>
    </row>
    <row r="8075" spans="1:32" x14ac:dyDescent="0.4">
      <c r="A8075" s="23">
        <v>8072</v>
      </c>
      <c r="B8075" s="23">
        <v>1</v>
      </c>
      <c r="C8075" s="23">
        <v>1</v>
      </c>
      <c r="E8075" s="23">
        <v>8072</v>
      </c>
      <c r="F8075" s="23">
        <v>1</v>
      </c>
      <c r="G8075" s="23">
        <v>0.99999999990605704</v>
      </c>
      <c r="I8075" s="23">
        <v>8072</v>
      </c>
      <c r="J8075" s="23">
        <v>1</v>
      </c>
      <c r="K8075" s="24" t="s">
        <v>22970</v>
      </c>
      <c r="M8075" s="23">
        <v>8072</v>
      </c>
      <c r="N8075" s="23">
        <v>1</v>
      </c>
      <c r="O8075" s="24" t="s">
        <v>36108</v>
      </c>
      <c r="R8075" s="23">
        <v>8072</v>
      </c>
      <c r="S8075" s="23">
        <v>1</v>
      </c>
      <c r="T8075" s="23">
        <v>0.99989304570731397</v>
      </c>
      <c r="V8075" s="23">
        <v>8072</v>
      </c>
      <c r="W8075" s="23">
        <v>1</v>
      </c>
      <c r="X8075" s="23">
        <v>0.97727641219070505</v>
      </c>
      <c r="Z8075" s="23">
        <v>8072</v>
      </c>
      <c r="AA8075" s="23">
        <v>1</v>
      </c>
      <c r="AB8075" s="24" t="s">
        <v>62694</v>
      </c>
      <c r="AD8075" s="23">
        <v>8072</v>
      </c>
      <c r="AE8075" s="23">
        <v>1</v>
      </c>
      <c r="AF8075" s="24" t="s">
        <v>75948</v>
      </c>
    </row>
    <row r="8076" spans="1:32" x14ac:dyDescent="0.4">
      <c r="A8076" s="23">
        <v>8073</v>
      </c>
      <c r="B8076" s="23">
        <v>1</v>
      </c>
      <c r="C8076" s="23">
        <v>1</v>
      </c>
      <c r="E8076" s="23">
        <v>8073</v>
      </c>
      <c r="F8076" s="23">
        <v>1</v>
      </c>
      <c r="G8076" s="24" t="s">
        <v>10095</v>
      </c>
      <c r="I8076" s="23">
        <v>8073</v>
      </c>
      <c r="J8076" s="23">
        <v>1</v>
      </c>
      <c r="K8076" s="24" t="s">
        <v>22971</v>
      </c>
      <c r="M8076" s="23">
        <v>8073</v>
      </c>
      <c r="N8076" s="23">
        <v>1</v>
      </c>
      <c r="O8076" s="23">
        <v>0.99999999744659296</v>
      </c>
      <c r="R8076" s="23">
        <v>8073</v>
      </c>
      <c r="S8076" s="23">
        <v>1</v>
      </c>
      <c r="T8076" s="24" t="s">
        <v>49424</v>
      </c>
      <c r="V8076" s="23">
        <v>8073</v>
      </c>
      <c r="W8076" s="23">
        <v>1</v>
      </c>
      <c r="X8076" s="23">
        <v>0.86754117521514496</v>
      </c>
      <c r="Z8076" s="23">
        <v>8073</v>
      </c>
      <c r="AA8076" s="23">
        <v>1</v>
      </c>
      <c r="AB8076" s="24" t="s">
        <v>62695</v>
      </c>
      <c r="AD8076" s="23">
        <v>8073</v>
      </c>
      <c r="AE8076" s="23">
        <v>1</v>
      </c>
      <c r="AF8076" s="24" t="s">
        <v>75949</v>
      </c>
    </row>
    <row r="8077" spans="1:32" x14ac:dyDescent="0.4">
      <c r="A8077" s="23">
        <v>8074</v>
      </c>
      <c r="B8077" s="23">
        <v>1</v>
      </c>
      <c r="C8077" s="23">
        <v>1</v>
      </c>
      <c r="E8077" s="23">
        <v>8074</v>
      </c>
      <c r="F8077" s="23">
        <v>1</v>
      </c>
      <c r="G8077" s="24" t="s">
        <v>829</v>
      </c>
      <c r="I8077" s="23">
        <v>8074</v>
      </c>
      <c r="J8077" s="23">
        <v>1</v>
      </c>
      <c r="K8077" s="24" t="s">
        <v>22972</v>
      </c>
      <c r="M8077" s="23">
        <v>8074</v>
      </c>
      <c r="N8077" s="23">
        <v>1</v>
      </c>
      <c r="O8077" s="24" t="s">
        <v>36109</v>
      </c>
      <c r="R8077" s="23">
        <v>8074</v>
      </c>
      <c r="S8077" s="23">
        <v>1</v>
      </c>
      <c r="T8077" s="24" t="s">
        <v>49425</v>
      </c>
      <c r="V8077" s="23">
        <v>8074</v>
      </c>
      <c r="W8077" s="23">
        <v>1</v>
      </c>
      <c r="X8077" s="23">
        <v>0.74632396182873895</v>
      </c>
      <c r="Z8077" s="23">
        <v>8074</v>
      </c>
      <c r="AA8077" s="23">
        <v>1</v>
      </c>
      <c r="AB8077" s="24" t="s">
        <v>62696</v>
      </c>
      <c r="AD8077" s="23">
        <v>8074</v>
      </c>
      <c r="AE8077" s="23">
        <v>1</v>
      </c>
      <c r="AF8077" s="24" t="s">
        <v>75950</v>
      </c>
    </row>
    <row r="8078" spans="1:32" x14ac:dyDescent="0.4">
      <c r="A8078" s="23">
        <v>8075</v>
      </c>
      <c r="B8078" s="23">
        <v>1</v>
      </c>
      <c r="C8078" s="23">
        <v>1</v>
      </c>
      <c r="E8078" s="23">
        <v>8075</v>
      </c>
      <c r="F8078" s="23">
        <v>1</v>
      </c>
      <c r="G8078" s="24" t="s">
        <v>10096</v>
      </c>
      <c r="I8078" s="23">
        <v>8075</v>
      </c>
      <c r="J8078" s="23">
        <v>1</v>
      </c>
      <c r="K8078" s="24" t="s">
        <v>22973</v>
      </c>
      <c r="M8078" s="23">
        <v>8075</v>
      </c>
      <c r="N8078" s="23">
        <v>1</v>
      </c>
      <c r="O8078" s="24" t="s">
        <v>36110</v>
      </c>
      <c r="R8078" s="23">
        <v>8075</v>
      </c>
      <c r="S8078" s="23">
        <v>1</v>
      </c>
      <c r="T8078" s="24" t="s">
        <v>49426</v>
      </c>
      <c r="V8078" s="23">
        <v>8075</v>
      </c>
      <c r="W8078" s="23">
        <v>1</v>
      </c>
      <c r="X8078" s="23">
        <v>0.60832657113528299</v>
      </c>
      <c r="Z8078" s="23">
        <v>8075</v>
      </c>
      <c r="AA8078" s="23">
        <v>1</v>
      </c>
      <c r="AB8078" s="24" t="s">
        <v>62697</v>
      </c>
      <c r="AD8078" s="23">
        <v>8075</v>
      </c>
      <c r="AE8078" s="23">
        <v>1</v>
      </c>
      <c r="AF8078" s="24" t="s">
        <v>75951</v>
      </c>
    </row>
    <row r="8079" spans="1:32" x14ac:dyDescent="0.4">
      <c r="A8079" s="23">
        <v>8076</v>
      </c>
      <c r="B8079" s="23">
        <v>1</v>
      </c>
      <c r="C8079" s="23">
        <v>1</v>
      </c>
      <c r="E8079" s="23">
        <v>8076</v>
      </c>
      <c r="F8079" s="23">
        <v>1</v>
      </c>
      <c r="G8079" s="24" t="s">
        <v>4135</v>
      </c>
      <c r="I8079" s="23">
        <v>8076</v>
      </c>
      <c r="J8079" s="23">
        <v>1</v>
      </c>
      <c r="K8079" s="24" t="s">
        <v>22974</v>
      </c>
      <c r="M8079" s="23">
        <v>8076</v>
      </c>
      <c r="N8079" s="23">
        <v>1</v>
      </c>
      <c r="O8079" s="23">
        <v>0.99999989635286002</v>
      </c>
      <c r="R8079" s="23">
        <v>8076</v>
      </c>
      <c r="S8079" s="23">
        <v>1</v>
      </c>
      <c r="T8079" s="24" t="s">
        <v>49427</v>
      </c>
      <c r="V8079" s="23">
        <v>8076</v>
      </c>
      <c r="W8079" s="23">
        <v>1</v>
      </c>
      <c r="X8079" s="23">
        <v>0.87256088894063499</v>
      </c>
      <c r="Z8079" s="23">
        <v>8076</v>
      </c>
      <c r="AA8079" s="23">
        <v>1</v>
      </c>
      <c r="AB8079" s="24" t="s">
        <v>62698</v>
      </c>
      <c r="AD8079" s="23">
        <v>8076</v>
      </c>
      <c r="AE8079" s="23">
        <v>1</v>
      </c>
      <c r="AF8079" s="24" t="s">
        <v>75952</v>
      </c>
    </row>
    <row r="8080" spans="1:32" x14ac:dyDescent="0.4">
      <c r="A8080" s="23">
        <v>8077</v>
      </c>
      <c r="B8080" s="23">
        <v>1</v>
      </c>
      <c r="C8080" s="23">
        <v>1</v>
      </c>
      <c r="E8080" s="23">
        <v>8077</v>
      </c>
      <c r="F8080" s="23">
        <v>1</v>
      </c>
      <c r="G8080" s="23">
        <v>0.99999999999910505</v>
      </c>
      <c r="I8080" s="23">
        <v>8077</v>
      </c>
      <c r="J8080" s="23">
        <v>1</v>
      </c>
      <c r="K8080" s="23">
        <v>0.99999998825282599</v>
      </c>
      <c r="M8080" s="23">
        <v>8077</v>
      </c>
      <c r="N8080" s="23">
        <v>1</v>
      </c>
      <c r="O8080" s="24" t="s">
        <v>36111</v>
      </c>
      <c r="R8080" s="23">
        <v>8077</v>
      </c>
      <c r="S8080" s="23">
        <v>1</v>
      </c>
      <c r="T8080" s="24" t="s">
        <v>49428</v>
      </c>
      <c r="V8080" s="23">
        <v>8077</v>
      </c>
      <c r="W8080" s="23">
        <v>1</v>
      </c>
      <c r="X8080" s="23">
        <v>0.49154097744464598</v>
      </c>
      <c r="Z8080" s="23">
        <v>8077</v>
      </c>
      <c r="AA8080" s="23">
        <v>1</v>
      </c>
      <c r="AB8080" s="24" t="s">
        <v>62699</v>
      </c>
      <c r="AD8080" s="23">
        <v>8077</v>
      </c>
      <c r="AE8080" s="23">
        <v>1</v>
      </c>
      <c r="AF8080" s="24" t="s">
        <v>75953</v>
      </c>
    </row>
    <row r="8081" spans="1:32" x14ac:dyDescent="0.4">
      <c r="A8081" s="23">
        <v>8078</v>
      </c>
      <c r="B8081" s="23">
        <v>1</v>
      </c>
      <c r="C8081" s="23">
        <v>1</v>
      </c>
      <c r="E8081" s="23">
        <v>8078</v>
      </c>
      <c r="F8081" s="23">
        <v>1</v>
      </c>
      <c r="G8081" s="24" t="s">
        <v>10097</v>
      </c>
      <c r="I8081" s="23">
        <v>8078</v>
      </c>
      <c r="J8081" s="23">
        <v>1</v>
      </c>
      <c r="K8081" s="24" t="s">
        <v>22975</v>
      </c>
      <c r="M8081" s="23">
        <v>8078</v>
      </c>
      <c r="N8081" s="23">
        <v>1</v>
      </c>
      <c r="O8081" s="24" t="s">
        <v>36112</v>
      </c>
      <c r="R8081" s="23">
        <v>8078</v>
      </c>
      <c r="S8081" s="23">
        <v>1</v>
      </c>
      <c r="T8081" s="24" t="s">
        <v>49429</v>
      </c>
      <c r="V8081" s="23">
        <v>8078</v>
      </c>
      <c r="W8081" s="23">
        <v>1</v>
      </c>
      <c r="X8081" s="23">
        <v>0.896402598072089</v>
      </c>
      <c r="Z8081" s="23">
        <v>8078</v>
      </c>
      <c r="AA8081" s="23">
        <v>1</v>
      </c>
      <c r="AB8081" s="24" t="s">
        <v>62700</v>
      </c>
      <c r="AD8081" s="23">
        <v>8078</v>
      </c>
      <c r="AE8081" s="23">
        <v>1</v>
      </c>
      <c r="AF8081" s="23">
        <v>0.999272145731947</v>
      </c>
    </row>
    <row r="8082" spans="1:32" x14ac:dyDescent="0.4">
      <c r="A8082" s="23">
        <v>8079</v>
      </c>
      <c r="B8082" s="23">
        <v>1</v>
      </c>
      <c r="C8082" s="23">
        <v>1</v>
      </c>
      <c r="E8082" s="23">
        <v>8079</v>
      </c>
      <c r="F8082" s="23">
        <v>1</v>
      </c>
      <c r="G8082" s="24" t="s">
        <v>783</v>
      </c>
      <c r="I8082" s="23">
        <v>8079</v>
      </c>
      <c r="J8082" s="23">
        <v>1</v>
      </c>
      <c r="K8082" s="24" t="s">
        <v>22976</v>
      </c>
      <c r="M8082" s="23">
        <v>8079</v>
      </c>
      <c r="N8082" s="23">
        <v>1</v>
      </c>
      <c r="O8082" s="23">
        <v>0.99999996079279796</v>
      </c>
      <c r="R8082" s="23">
        <v>8079</v>
      </c>
      <c r="S8082" s="23">
        <v>1</v>
      </c>
      <c r="T8082" s="24" t="s">
        <v>49430</v>
      </c>
      <c r="V8082" s="23">
        <v>8079</v>
      </c>
      <c r="W8082" s="23">
        <v>1</v>
      </c>
      <c r="X8082" s="23">
        <v>0.83850426815926404</v>
      </c>
      <c r="Z8082" s="23">
        <v>8079</v>
      </c>
      <c r="AA8082" s="23">
        <v>1</v>
      </c>
      <c r="AB8082" s="24" t="s">
        <v>62701</v>
      </c>
      <c r="AD8082" s="23">
        <v>8079</v>
      </c>
      <c r="AE8082" s="23">
        <v>1</v>
      </c>
      <c r="AF8082" s="24" t="s">
        <v>75954</v>
      </c>
    </row>
    <row r="8083" spans="1:32" x14ac:dyDescent="0.4">
      <c r="A8083" s="23">
        <v>8080</v>
      </c>
      <c r="B8083" s="23">
        <v>1</v>
      </c>
      <c r="C8083" s="23">
        <v>1</v>
      </c>
      <c r="E8083" s="23">
        <v>8080</v>
      </c>
      <c r="F8083" s="23">
        <v>1</v>
      </c>
      <c r="G8083" s="24" t="s">
        <v>805</v>
      </c>
      <c r="I8083" s="23">
        <v>8080</v>
      </c>
      <c r="J8083" s="23">
        <v>1</v>
      </c>
      <c r="K8083" s="24" t="s">
        <v>22977</v>
      </c>
      <c r="M8083" s="23">
        <v>8080</v>
      </c>
      <c r="N8083" s="23">
        <v>1</v>
      </c>
      <c r="O8083" s="24" t="s">
        <v>36113</v>
      </c>
      <c r="R8083" s="23">
        <v>8080</v>
      </c>
      <c r="S8083" s="23">
        <v>1</v>
      </c>
      <c r="T8083" s="24" t="s">
        <v>49431</v>
      </c>
      <c r="V8083" s="23">
        <v>8080</v>
      </c>
      <c r="W8083" s="23">
        <v>1</v>
      </c>
      <c r="X8083" s="23">
        <v>0.92441335525787405</v>
      </c>
      <c r="Z8083" s="23">
        <v>8080</v>
      </c>
      <c r="AA8083" s="23">
        <v>1</v>
      </c>
      <c r="AB8083" s="24" t="s">
        <v>62702</v>
      </c>
      <c r="AD8083" s="23">
        <v>8080</v>
      </c>
      <c r="AE8083" s="23">
        <v>1</v>
      </c>
      <c r="AF8083" s="24" t="s">
        <v>75955</v>
      </c>
    </row>
    <row r="8084" spans="1:32" x14ac:dyDescent="0.4">
      <c r="A8084" s="23">
        <v>8081</v>
      </c>
      <c r="B8084" s="23">
        <v>1</v>
      </c>
      <c r="C8084" s="23">
        <v>1</v>
      </c>
      <c r="E8084" s="23">
        <v>8081</v>
      </c>
      <c r="F8084" s="23">
        <v>1</v>
      </c>
      <c r="G8084" s="24" t="s">
        <v>4057</v>
      </c>
      <c r="I8084" s="23">
        <v>8081</v>
      </c>
      <c r="J8084" s="23">
        <v>1</v>
      </c>
      <c r="K8084" s="23">
        <v>0.99999999999991995</v>
      </c>
      <c r="M8084" s="23">
        <v>8081</v>
      </c>
      <c r="N8084" s="23">
        <v>1</v>
      </c>
      <c r="O8084" s="24" t="s">
        <v>36114</v>
      </c>
      <c r="R8084" s="23">
        <v>8081</v>
      </c>
      <c r="S8084" s="23">
        <v>1</v>
      </c>
      <c r="T8084" s="24" t="s">
        <v>49432</v>
      </c>
      <c r="V8084" s="23">
        <v>8081</v>
      </c>
      <c r="W8084" s="23">
        <v>1</v>
      </c>
      <c r="X8084" s="23">
        <v>0.81232058355602399</v>
      </c>
      <c r="Z8084" s="23">
        <v>8081</v>
      </c>
      <c r="AA8084" s="23">
        <v>1</v>
      </c>
      <c r="AB8084" s="24" t="s">
        <v>62703</v>
      </c>
      <c r="AD8084" s="23">
        <v>8081</v>
      </c>
      <c r="AE8084" s="23">
        <v>1</v>
      </c>
      <c r="AF8084" s="24" t="s">
        <v>75956</v>
      </c>
    </row>
    <row r="8085" spans="1:32" x14ac:dyDescent="0.4">
      <c r="A8085" s="23">
        <v>8082</v>
      </c>
      <c r="B8085" s="23">
        <v>1</v>
      </c>
      <c r="C8085" s="23">
        <v>1</v>
      </c>
      <c r="E8085" s="23">
        <v>8082</v>
      </c>
      <c r="F8085" s="23">
        <v>1</v>
      </c>
      <c r="G8085" s="24" t="s">
        <v>10098</v>
      </c>
      <c r="I8085" s="23">
        <v>8082</v>
      </c>
      <c r="J8085" s="23">
        <v>1</v>
      </c>
      <c r="K8085" s="24" t="s">
        <v>22978</v>
      </c>
      <c r="M8085" s="23">
        <v>8082</v>
      </c>
      <c r="N8085" s="23">
        <v>1</v>
      </c>
      <c r="O8085" s="24" t="s">
        <v>36115</v>
      </c>
      <c r="R8085" s="23">
        <v>8082</v>
      </c>
      <c r="S8085" s="23">
        <v>1</v>
      </c>
      <c r="T8085" s="24" t="s">
        <v>49433</v>
      </c>
      <c r="V8085" s="23">
        <v>8082</v>
      </c>
      <c r="W8085" s="23">
        <v>1</v>
      </c>
      <c r="X8085" s="23">
        <v>0.95201431360219302</v>
      </c>
      <c r="Z8085" s="23">
        <v>8082</v>
      </c>
      <c r="AA8085" s="23">
        <v>1</v>
      </c>
      <c r="AB8085" s="24" t="s">
        <v>62704</v>
      </c>
      <c r="AD8085" s="23">
        <v>8082</v>
      </c>
      <c r="AE8085" s="23">
        <v>1</v>
      </c>
      <c r="AF8085" s="24" t="s">
        <v>75957</v>
      </c>
    </row>
    <row r="8086" spans="1:32" x14ac:dyDescent="0.4">
      <c r="A8086" s="23">
        <v>8083</v>
      </c>
      <c r="B8086" s="23">
        <v>1</v>
      </c>
      <c r="C8086" s="23">
        <v>1</v>
      </c>
      <c r="E8086" s="23">
        <v>8083</v>
      </c>
      <c r="F8086" s="23">
        <v>1</v>
      </c>
      <c r="G8086" s="23">
        <v>1</v>
      </c>
      <c r="I8086" s="23">
        <v>8083</v>
      </c>
      <c r="J8086" s="23">
        <v>1</v>
      </c>
      <c r="K8086" s="24" t="s">
        <v>22979</v>
      </c>
      <c r="M8086" s="23">
        <v>8083</v>
      </c>
      <c r="N8086" s="23">
        <v>1</v>
      </c>
      <c r="O8086" s="24" t="s">
        <v>36116</v>
      </c>
      <c r="R8086" s="23">
        <v>8083</v>
      </c>
      <c r="S8086" s="23">
        <v>1</v>
      </c>
      <c r="T8086" s="24" t="s">
        <v>49434</v>
      </c>
      <c r="V8086" s="23">
        <v>8083</v>
      </c>
      <c r="W8086" s="23">
        <v>1</v>
      </c>
      <c r="X8086" s="23">
        <v>0.88131182984866197</v>
      </c>
      <c r="Z8086" s="23">
        <v>8083</v>
      </c>
      <c r="AA8086" s="23">
        <v>1</v>
      </c>
      <c r="AB8086" s="24" t="s">
        <v>62705</v>
      </c>
      <c r="AD8086" s="23">
        <v>8083</v>
      </c>
      <c r="AE8086" s="23">
        <v>1</v>
      </c>
      <c r="AF8086" s="24" t="s">
        <v>75958</v>
      </c>
    </row>
    <row r="8087" spans="1:32" x14ac:dyDescent="0.4">
      <c r="A8087" s="23">
        <v>8084</v>
      </c>
      <c r="B8087" s="23">
        <v>1</v>
      </c>
      <c r="C8087" s="23">
        <v>1</v>
      </c>
      <c r="E8087" s="23">
        <v>8084</v>
      </c>
      <c r="F8087" s="23">
        <v>1</v>
      </c>
      <c r="G8087" s="24" t="s">
        <v>10099</v>
      </c>
      <c r="I8087" s="23">
        <v>8084</v>
      </c>
      <c r="J8087" s="23">
        <v>1</v>
      </c>
      <c r="K8087" s="24" t="s">
        <v>22980</v>
      </c>
      <c r="M8087" s="23">
        <v>8084</v>
      </c>
      <c r="N8087" s="23">
        <v>1</v>
      </c>
      <c r="O8087" s="24" t="s">
        <v>36117</v>
      </c>
      <c r="R8087" s="23">
        <v>8084</v>
      </c>
      <c r="S8087" s="23">
        <v>1</v>
      </c>
      <c r="T8087" s="24" t="s">
        <v>49435</v>
      </c>
      <c r="V8087" s="23">
        <v>8084</v>
      </c>
      <c r="W8087" s="23">
        <v>1</v>
      </c>
      <c r="X8087" s="23">
        <v>0.78339882115844695</v>
      </c>
      <c r="Z8087" s="23">
        <v>8084</v>
      </c>
      <c r="AA8087" s="23">
        <v>1</v>
      </c>
      <c r="AB8087" s="23">
        <v>0.99727508434869305</v>
      </c>
      <c r="AD8087" s="23">
        <v>8084</v>
      </c>
      <c r="AE8087" s="23">
        <v>1</v>
      </c>
      <c r="AF8087" s="24" t="s">
        <v>75959</v>
      </c>
    </row>
    <row r="8088" spans="1:32" x14ac:dyDescent="0.4">
      <c r="A8088" s="23">
        <v>8085</v>
      </c>
      <c r="B8088" s="23">
        <v>1</v>
      </c>
      <c r="C8088" s="23">
        <v>1</v>
      </c>
      <c r="E8088" s="23">
        <v>8085</v>
      </c>
      <c r="F8088" s="23">
        <v>1</v>
      </c>
      <c r="G8088" s="23">
        <v>1</v>
      </c>
      <c r="I8088" s="23">
        <v>8085</v>
      </c>
      <c r="J8088" s="23">
        <v>1</v>
      </c>
      <c r="K8088" s="24" t="s">
        <v>22981</v>
      </c>
      <c r="M8088" s="23">
        <v>8085</v>
      </c>
      <c r="N8088" s="23">
        <v>1</v>
      </c>
      <c r="O8088" s="24" t="s">
        <v>36118</v>
      </c>
      <c r="R8088" s="23">
        <v>8085</v>
      </c>
      <c r="S8088" s="23">
        <v>1</v>
      </c>
      <c r="T8088" s="24" t="s">
        <v>49436</v>
      </c>
      <c r="V8088" s="23">
        <v>8085</v>
      </c>
      <c r="W8088" s="23">
        <v>1</v>
      </c>
      <c r="X8088" s="23">
        <v>0.88481557240271602</v>
      </c>
      <c r="Z8088" s="23">
        <v>8085</v>
      </c>
      <c r="AA8088" s="23">
        <v>1</v>
      </c>
      <c r="AB8088" s="24" t="s">
        <v>62706</v>
      </c>
      <c r="AD8088" s="23">
        <v>8085</v>
      </c>
      <c r="AE8088" s="23">
        <v>1</v>
      </c>
      <c r="AF8088" s="24" t="s">
        <v>75960</v>
      </c>
    </row>
    <row r="8089" spans="1:32" x14ac:dyDescent="0.4">
      <c r="A8089" s="23">
        <v>8086</v>
      </c>
      <c r="B8089" s="23">
        <v>1</v>
      </c>
      <c r="C8089" s="23">
        <v>1</v>
      </c>
      <c r="E8089" s="23">
        <v>8086</v>
      </c>
      <c r="F8089" s="23">
        <v>1</v>
      </c>
      <c r="G8089" s="24" t="s">
        <v>10100</v>
      </c>
      <c r="I8089" s="23">
        <v>8086</v>
      </c>
      <c r="J8089" s="23">
        <v>1</v>
      </c>
      <c r="K8089" s="24" t="s">
        <v>22982</v>
      </c>
      <c r="M8089" s="23">
        <v>8086</v>
      </c>
      <c r="N8089" s="23">
        <v>1</v>
      </c>
      <c r="O8089" s="24" t="s">
        <v>36119</v>
      </c>
      <c r="R8089" s="23">
        <v>8086</v>
      </c>
      <c r="S8089" s="23">
        <v>1</v>
      </c>
      <c r="T8089" s="24" t="s">
        <v>49437</v>
      </c>
      <c r="V8089" s="23">
        <v>8086</v>
      </c>
      <c r="W8089" s="23">
        <v>1</v>
      </c>
      <c r="X8089" s="23">
        <v>0.56404589798301596</v>
      </c>
      <c r="Z8089" s="23">
        <v>8086</v>
      </c>
      <c r="AA8089" s="23">
        <v>1</v>
      </c>
      <c r="AB8089" s="23">
        <v>0.99691621870179403</v>
      </c>
      <c r="AD8089" s="23">
        <v>8086</v>
      </c>
      <c r="AE8089" s="23">
        <v>1</v>
      </c>
      <c r="AF8089" s="24" t="s">
        <v>75961</v>
      </c>
    </row>
    <row r="8090" spans="1:32" x14ac:dyDescent="0.4">
      <c r="A8090" s="23">
        <v>8087</v>
      </c>
      <c r="B8090" s="23">
        <v>1</v>
      </c>
      <c r="C8090" s="23">
        <v>1</v>
      </c>
      <c r="E8090" s="23">
        <v>8087</v>
      </c>
      <c r="F8090" s="23">
        <v>1</v>
      </c>
      <c r="G8090" s="24" t="s">
        <v>1940</v>
      </c>
      <c r="I8090" s="23">
        <v>8087</v>
      </c>
      <c r="J8090" s="23">
        <v>1</v>
      </c>
      <c r="K8090" s="24" t="s">
        <v>22983</v>
      </c>
      <c r="M8090" s="23">
        <v>8087</v>
      </c>
      <c r="N8090" s="23">
        <v>1</v>
      </c>
      <c r="O8090" s="24" t="s">
        <v>36120</v>
      </c>
      <c r="R8090" s="23">
        <v>8087</v>
      </c>
      <c r="S8090" s="23">
        <v>1</v>
      </c>
      <c r="T8090" s="24" t="s">
        <v>49438</v>
      </c>
      <c r="V8090" s="23">
        <v>8087</v>
      </c>
      <c r="W8090" s="23">
        <v>1</v>
      </c>
      <c r="X8090" s="23">
        <v>0.81255293812753304</v>
      </c>
      <c r="Z8090" s="23">
        <v>8087</v>
      </c>
      <c r="AA8090" s="23">
        <v>1</v>
      </c>
      <c r="AB8090" s="24" t="s">
        <v>62707</v>
      </c>
      <c r="AD8090" s="23">
        <v>8087</v>
      </c>
      <c r="AE8090" s="23">
        <v>1</v>
      </c>
      <c r="AF8090" s="23">
        <v>0.94977206380541401</v>
      </c>
    </row>
    <row r="8091" spans="1:32" x14ac:dyDescent="0.4">
      <c r="A8091" s="23">
        <v>8088</v>
      </c>
      <c r="B8091" s="23">
        <v>1</v>
      </c>
      <c r="C8091" s="23">
        <v>1</v>
      </c>
      <c r="E8091" s="23">
        <v>8088</v>
      </c>
      <c r="F8091" s="23">
        <v>1</v>
      </c>
      <c r="G8091" s="24" t="s">
        <v>10101</v>
      </c>
      <c r="I8091" s="23">
        <v>8088</v>
      </c>
      <c r="J8091" s="23">
        <v>1</v>
      </c>
      <c r="K8091" s="23">
        <v>0.99999999748252</v>
      </c>
      <c r="M8091" s="23">
        <v>8088</v>
      </c>
      <c r="N8091" s="23">
        <v>1</v>
      </c>
      <c r="O8091" s="24" t="s">
        <v>36121</v>
      </c>
      <c r="R8091" s="23">
        <v>8088</v>
      </c>
      <c r="S8091" s="23">
        <v>1</v>
      </c>
      <c r="T8091" s="23">
        <v>0.99969043121074597</v>
      </c>
      <c r="V8091" s="23">
        <v>8088</v>
      </c>
      <c r="W8091" s="23">
        <v>1</v>
      </c>
      <c r="X8091" s="23">
        <v>0.175400839914961</v>
      </c>
      <c r="Z8091" s="23">
        <v>8088</v>
      </c>
      <c r="AA8091" s="23">
        <v>1</v>
      </c>
      <c r="AB8091" s="24" t="s">
        <v>62708</v>
      </c>
      <c r="AD8091" s="23">
        <v>8088</v>
      </c>
      <c r="AE8091" s="23">
        <v>1</v>
      </c>
      <c r="AF8091" s="24" t="s">
        <v>75962</v>
      </c>
    </row>
    <row r="8092" spans="1:32" x14ac:dyDescent="0.4">
      <c r="A8092" s="23">
        <v>8089</v>
      </c>
      <c r="B8092" s="23">
        <v>1</v>
      </c>
      <c r="C8092" s="23">
        <v>1</v>
      </c>
      <c r="E8092" s="23">
        <v>8089</v>
      </c>
      <c r="F8092" s="23">
        <v>1</v>
      </c>
      <c r="G8092" s="24" t="s">
        <v>10097</v>
      </c>
      <c r="I8092" s="23">
        <v>8089</v>
      </c>
      <c r="J8092" s="23">
        <v>1</v>
      </c>
      <c r="K8092" s="24" t="s">
        <v>22975</v>
      </c>
      <c r="M8092" s="23">
        <v>8089</v>
      </c>
      <c r="N8092" s="23">
        <v>1</v>
      </c>
      <c r="O8092" s="24" t="s">
        <v>36112</v>
      </c>
      <c r="R8092" s="23">
        <v>8089</v>
      </c>
      <c r="S8092" s="23">
        <v>1</v>
      </c>
      <c r="T8092" s="24" t="s">
        <v>49429</v>
      </c>
      <c r="V8092" s="23">
        <v>8089</v>
      </c>
      <c r="W8092" s="23">
        <v>1</v>
      </c>
      <c r="X8092" s="23">
        <v>0.896402598072089</v>
      </c>
      <c r="Z8092" s="23">
        <v>8089</v>
      </c>
      <c r="AA8092" s="23">
        <v>1</v>
      </c>
      <c r="AB8092" s="24" t="s">
        <v>62700</v>
      </c>
      <c r="AD8092" s="23">
        <v>8089</v>
      </c>
      <c r="AE8092" s="23">
        <v>1</v>
      </c>
      <c r="AF8092" s="23">
        <v>0.999272145731947</v>
      </c>
    </row>
    <row r="8093" spans="1:32" x14ac:dyDescent="0.4">
      <c r="A8093" s="23">
        <v>8090</v>
      </c>
      <c r="B8093" s="23">
        <v>1</v>
      </c>
      <c r="C8093" s="23">
        <v>1</v>
      </c>
      <c r="E8093" s="23">
        <v>8090</v>
      </c>
      <c r="F8093" s="23">
        <v>1</v>
      </c>
      <c r="G8093" s="24" t="s">
        <v>10102</v>
      </c>
      <c r="I8093" s="23">
        <v>8090</v>
      </c>
      <c r="J8093" s="23">
        <v>1</v>
      </c>
      <c r="K8093" s="24" t="s">
        <v>22984</v>
      </c>
      <c r="M8093" s="23">
        <v>8090</v>
      </c>
      <c r="N8093" s="23">
        <v>1</v>
      </c>
      <c r="O8093" s="24" t="s">
        <v>36122</v>
      </c>
      <c r="R8093" s="23">
        <v>8090</v>
      </c>
      <c r="S8093" s="23">
        <v>1</v>
      </c>
      <c r="T8093" s="24" t="s">
        <v>49439</v>
      </c>
      <c r="V8093" s="23">
        <v>8090</v>
      </c>
      <c r="W8093" s="23">
        <v>1</v>
      </c>
      <c r="X8093" s="23">
        <v>0.99602087235313097</v>
      </c>
      <c r="Z8093" s="23">
        <v>8090</v>
      </c>
      <c r="AA8093" s="23">
        <v>1</v>
      </c>
      <c r="AB8093" s="24" t="s">
        <v>62709</v>
      </c>
      <c r="AD8093" s="23">
        <v>8090</v>
      </c>
      <c r="AE8093" s="23">
        <v>1</v>
      </c>
      <c r="AF8093" s="24" t="s">
        <v>75963</v>
      </c>
    </row>
    <row r="8094" spans="1:32" x14ac:dyDescent="0.4">
      <c r="A8094" s="23">
        <v>8091</v>
      </c>
      <c r="B8094" s="23">
        <v>1</v>
      </c>
      <c r="C8094" s="23">
        <v>1</v>
      </c>
      <c r="E8094" s="23">
        <v>8091</v>
      </c>
      <c r="F8094" s="23">
        <v>1</v>
      </c>
      <c r="G8094" s="24" t="s">
        <v>783</v>
      </c>
      <c r="I8094" s="23">
        <v>8091</v>
      </c>
      <c r="J8094" s="23">
        <v>1</v>
      </c>
      <c r="K8094" s="24" t="s">
        <v>22985</v>
      </c>
      <c r="M8094" s="23">
        <v>8091</v>
      </c>
      <c r="N8094" s="23">
        <v>1</v>
      </c>
      <c r="O8094" s="24" t="s">
        <v>36123</v>
      </c>
      <c r="R8094" s="23">
        <v>8091</v>
      </c>
      <c r="S8094" s="23">
        <v>1</v>
      </c>
      <c r="T8094" s="24" t="s">
        <v>49440</v>
      </c>
      <c r="V8094" s="23">
        <v>8091</v>
      </c>
      <c r="W8094" s="23">
        <v>1</v>
      </c>
      <c r="X8094" s="23">
        <v>0.94017111322635005</v>
      </c>
      <c r="Z8094" s="23">
        <v>8091</v>
      </c>
      <c r="AA8094" s="23">
        <v>1</v>
      </c>
      <c r="AB8094" s="24" t="s">
        <v>62710</v>
      </c>
      <c r="AD8094" s="23">
        <v>8091</v>
      </c>
      <c r="AE8094" s="23">
        <v>1</v>
      </c>
      <c r="AF8094" s="24" t="s">
        <v>75964</v>
      </c>
    </row>
    <row r="8095" spans="1:32" x14ac:dyDescent="0.4">
      <c r="A8095" s="23">
        <v>8092</v>
      </c>
      <c r="B8095" s="23">
        <v>1</v>
      </c>
      <c r="C8095" s="23">
        <v>1</v>
      </c>
      <c r="E8095" s="23">
        <v>8092</v>
      </c>
      <c r="F8095" s="23">
        <v>1</v>
      </c>
      <c r="G8095" s="24" t="s">
        <v>10103</v>
      </c>
      <c r="I8095" s="23">
        <v>8092</v>
      </c>
      <c r="J8095" s="23">
        <v>1</v>
      </c>
      <c r="K8095" s="24" t="s">
        <v>22986</v>
      </c>
      <c r="M8095" s="23">
        <v>8092</v>
      </c>
      <c r="N8095" s="23">
        <v>1</v>
      </c>
      <c r="O8095" s="24" t="s">
        <v>36124</v>
      </c>
      <c r="R8095" s="23">
        <v>8092</v>
      </c>
      <c r="S8095" s="23">
        <v>1</v>
      </c>
      <c r="T8095" s="23">
        <v>0.99843181922401303</v>
      </c>
      <c r="V8095" s="23">
        <v>8092</v>
      </c>
      <c r="W8095" s="23">
        <v>1</v>
      </c>
      <c r="X8095" s="23">
        <v>0.25658034009927</v>
      </c>
      <c r="Z8095" s="23">
        <v>8092</v>
      </c>
      <c r="AA8095" s="23">
        <v>1</v>
      </c>
      <c r="AB8095" s="24" t="s">
        <v>62711</v>
      </c>
      <c r="AD8095" s="23">
        <v>8092</v>
      </c>
      <c r="AE8095" s="23">
        <v>1</v>
      </c>
      <c r="AF8095" s="24" t="s">
        <v>75965</v>
      </c>
    </row>
    <row r="8096" spans="1:32" x14ac:dyDescent="0.4">
      <c r="A8096" s="23">
        <v>8093</v>
      </c>
      <c r="B8096" s="23">
        <v>1</v>
      </c>
      <c r="C8096" s="23">
        <v>1</v>
      </c>
      <c r="E8096" s="23">
        <v>8093</v>
      </c>
      <c r="F8096" s="23">
        <v>1</v>
      </c>
      <c r="G8096" s="23">
        <v>1</v>
      </c>
      <c r="I8096" s="23">
        <v>8093</v>
      </c>
      <c r="J8096" s="23">
        <v>1</v>
      </c>
      <c r="K8096" s="24" t="s">
        <v>22987</v>
      </c>
      <c r="M8096" s="23">
        <v>8093</v>
      </c>
      <c r="N8096" s="23">
        <v>1</v>
      </c>
      <c r="O8096" s="24" t="s">
        <v>36125</v>
      </c>
      <c r="R8096" s="23">
        <v>8093</v>
      </c>
      <c r="S8096" s="23">
        <v>1</v>
      </c>
      <c r="T8096" s="24" t="s">
        <v>49441</v>
      </c>
      <c r="V8096" s="23">
        <v>8093</v>
      </c>
      <c r="W8096" s="23">
        <v>1</v>
      </c>
      <c r="X8096" s="23">
        <v>0.89374735912248704</v>
      </c>
      <c r="Z8096" s="23">
        <v>8093</v>
      </c>
      <c r="AA8096" s="23">
        <v>1</v>
      </c>
      <c r="AB8096" s="24" t="s">
        <v>62712</v>
      </c>
      <c r="AD8096" s="23">
        <v>8093</v>
      </c>
      <c r="AE8096" s="23">
        <v>1</v>
      </c>
      <c r="AF8096" s="24" t="s">
        <v>75966</v>
      </c>
    </row>
    <row r="8097" spans="1:32" x14ac:dyDescent="0.4">
      <c r="A8097" s="23">
        <v>8094</v>
      </c>
      <c r="B8097" s="23">
        <v>1</v>
      </c>
      <c r="C8097" s="23">
        <v>1</v>
      </c>
      <c r="E8097" s="23">
        <v>8094</v>
      </c>
      <c r="F8097" s="23">
        <v>1</v>
      </c>
      <c r="G8097" s="24" t="s">
        <v>800</v>
      </c>
      <c r="I8097" s="23">
        <v>8094</v>
      </c>
      <c r="J8097" s="23">
        <v>1</v>
      </c>
      <c r="K8097" s="24" t="s">
        <v>22988</v>
      </c>
      <c r="M8097" s="23">
        <v>8094</v>
      </c>
      <c r="N8097" s="23">
        <v>1</v>
      </c>
      <c r="O8097" s="24" t="s">
        <v>36126</v>
      </c>
      <c r="R8097" s="23">
        <v>8094</v>
      </c>
      <c r="S8097" s="23">
        <v>1</v>
      </c>
      <c r="T8097" s="23">
        <v>0.999995645347174</v>
      </c>
      <c r="V8097" s="23">
        <v>8094</v>
      </c>
      <c r="W8097" s="23">
        <v>1</v>
      </c>
      <c r="X8097" s="23">
        <v>0.95055848794800102</v>
      </c>
      <c r="Z8097" s="23">
        <v>8094</v>
      </c>
      <c r="AA8097" s="23">
        <v>1</v>
      </c>
      <c r="AB8097" s="24" t="s">
        <v>62713</v>
      </c>
      <c r="AD8097" s="23">
        <v>8094</v>
      </c>
      <c r="AE8097" s="23">
        <v>1</v>
      </c>
      <c r="AF8097" s="24" t="s">
        <v>75967</v>
      </c>
    </row>
    <row r="8098" spans="1:32" x14ac:dyDescent="0.4">
      <c r="A8098" s="23">
        <v>8095</v>
      </c>
      <c r="B8098" s="23">
        <v>1</v>
      </c>
      <c r="C8098" s="23">
        <v>1</v>
      </c>
      <c r="E8098" s="23">
        <v>8095</v>
      </c>
      <c r="F8098" s="23">
        <v>1</v>
      </c>
      <c r="G8098" s="23">
        <v>0.99999999996987499</v>
      </c>
      <c r="I8098" s="23">
        <v>8095</v>
      </c>
      <c r="J8098" s="23">
        <v>1</v>
      </c>
      <c r="K8098" s="24" t="s">
        <v>22989</v>
      </c>
      <c r="M8098" s="23">
        <v>8095</v>
      </c>
      <c r="N8098" s="23">
        <v>1</v>
      </c>
      <c r="O8098" s="23">
        <v>0.99999997674873697</v>
      </c>
      <c r="R8098" s="23">
        <v>8095</v>
      </c>
      <c r="S8098" s="23">
        <v>1</v>
      </c>
      <c r="T8098" s="24" t="s">
        <v>49442</v>
      </c>
      <c r="V8098" s="23">
        <v>8095</v>
      </c>
      <c r="W8098" s="23">
        <v>1</v>
      </c>
      <c r="X8098" s="23">
        <v>0.747199177189527</v>
      </c>
      <c r="Z8098" s="23">
        <v>8095</v>
      </c>
      <c r="AA8098" s="23">
        <v>1</v>
      </c>
      <c r="AB8098" s="24" t="s">
        <v>62714</v>
      </c>
      <c r="AD8098" s="23">
        <v>8095</v>
      </c>
      <c r="AE8098" s="23">
        <v>1</v>
      </c>
      <c r="AF8098" s="24" t="s">
        <v>75968</v>
      </c>
    </row>
    <row r="8099" spans="1:32" x14ac:dyDescent="0.4">
      <c r="A8099" s="23">
        <v>8096</v>
      </c>
      <c r="B8099" s="23">
        <v>1</v>
      </c>
      <c r="C8099" s="23">
        <v>1</v>
      </c>
      <c r="E8099" s="23">
        <v>8096</v>
      </c>
      <c r="F8099" s="23">
        <v>1</v>
      </c>
      <c r="G8099" s="24" t="s">
        <v>10104</v>
      </c>
      <c r="I8099" s="23">
        <v>8096</v>
      </c>
      <c r="J8099" s="23">
        <v>1</v>
      </c>
      <c r="K8099" s="24" t="s">
        <v>22990</v>
      </c>
      <c r="M8099" s="23">
        <v>8096</v>
      </c>
      <c r="N8099" s="23">
        <v>1</v>
      </c>
      <c r="O8099" s="24" t="s">
        <v>36127</v>
      </c>
      <c r="R8099" s="23">
        <v>8096</v>
      </c>
      <c r="S8099" s="23">
        <v>1</v>
      </c>
      <c r="T8099" s="24" t="s">
        <v>49443</v>
      </c>
      <c r="V8099" s="23">
        <v>8096</v>
      </c>
      <c r="W8099" s="23">
        <v>1</v>
      </c>
      <c r="X8099" s="23">
        <v>0.490688583918298</v>
      </c>
      <c r="Z8099" s="23">
        <v>8096</v>
      </c>
      <c r="AA8099" s="23">
        <v>1</v>
      </c>
      <c r="AB8099" s="24" t="s">
        <v>62715</v>
      </c>
      <c r="AD8099" s="23">
        <v>8096</v>
      </c>
      <c r="AE8099" s="23">
        <v>1</v>
      </c>
      <c r="AF8099" s="24" t="s">
        <v>75969</v>
      </c>
    </row>
    <row r="8100" spans="1:32" x14ac:dyDescent="0.4">
      <c r="A8100" s="23">
        <v>8097</v>
      </c>
      <c r="B8100" s="23">
        <v>1</v>
      </c>
      <c r="C8100" s="23">
        <v>1</v>
      </c>
      <c r="E8100" s="23">
        <v>8097</v>
      </c>
      <c r="F8100" s="23">
        <v>1</v>
      </c>
      <c r="G8100" s="24" t="s">
        <v>10105</v>
      </c>
      <c r="I8100" s="23">
        <v>8097</v>
      </c>
      <c r="J8100" s="23">
        <v>1</v>
      </c>
      <c r="K8100" s="24" t="s">
        <v>22991</v>
      </c>
      <c r="M8100" s="23">
        <v>8097</v>
      </c>
      <c r="N8100" s="23">
        <v>1</v>
      </c>
      <c r="O8100" s="24" t="s">
        <v>36128</v>
      </c>
      <c r="R8100" s="23">
        <v>8097</v>
      </c>
      <c r="S8100" s="23">
        <v>1</v>
      </c>
      <c r="T8100" s="24" t="s">
        <v>49444</v>
      </c>
      <c r="V8100" s="23">
        <v>8097</v>
      </c>
      <c r="W8100" s="23">
        <v>1</v>
      </c>
      <c r="X8100" s="23">
        <v>0.495322151697214</v>
      </c>
      <c r="Z8100" s="23">
        <v>8097</v>
      </c>
      <c r="AA8100" s="23">
        <v>1</v>
      </c>
      <c r="AB8100" s="24" t="s">
        <v>62716</v>
      </c>
      <c r="AD8100" s="23">
        <v>8097</v>
      </c>
      <c r="AE8100" s="23">
        <v>1</v>
      </c>
      <c r="AF8100" s="24" t="s">
        <v>75970</v>
      </c>
    </row>
    <row r="8101" spans="1:32" x14ac:dyDescent="0.4">
      <c r="A8101" s="23">
        <v>8098</v>
      </c>
      <c r="B8101" s="23">
        <v>1</v>
      </c>
      <c r="C8101" s="23">
        <v>1</v>
      </c>
      <c r="E8101" s="23">
        <v>8098</v>
      </c>
      <c r="F8101" s="23">
        <v>1</v>
      </c>
      <c r="G8101" s="23">
        <v>1</v>
      </c>
      <c r="I8101" s="23">
        <v>8098</v>
      </c>
      <c r="J8101" s="23">
        <v>1</v>
      </c>
      <c r="K8101" s="24" t="s">
        <v>22992</v>
      </c>
      <c r="M8101" s="23">
        <v>8098</v>
      </c>
      <c r="N8101" s="23">
        <v>1</v>
      </c>
      <c r="O8101" s="24" t="s">
        <v>36129</v>
      </c>
      <c r="R8101" s="23">
        <v>8098</v>
      </c>
      <c r="S8101" s="23">
        <v>1</v>
      </c>
      <c r="T8101" s="23">
        <v>0.99967972137160999</v>
      </c>
      <c r="V8101" s="23">
        <v>8098</v>
      </c>
      <c r="W8101" s="23">
        <v>1</v>
      </c>
      <c r="X8101" s="23">
        <v>0.95278763406918598</v>
      </c>
      <c r="Z8101" s="23">
        <v>8098</v>
      </c>
      <c r="AA8101" s="23">
        <v>1</v>
      </c>
      <c r="AB8101" s="24" t="s">
        <v>62717</v>
      </c>
      <c r="AD8101" s="23">
        <v>8098</v>
      </c>
      <c r="AE8101" s="23">
        <v>1</v>
      </c>
      <c r="AF8101" s="24" t="s">
        <v>75971</v>
      </c>
    </row>
    <row r="8102" spans="1:32" x14ac:dyDescent="0.4">
      <c r="A8102" s="23">
        <v>8099</v>
      </c>
      <c r="B8102" s="23">
        <v>1</v>
      </c>
      <c r="C8102" s="23">
        <v>1</v>
      </c>
      <c r="E8102" s="23">
        <v>8099</v>
      </c>
      <c r="F8102" s="23">
        <v>1</v>
      </c>
      <c r="G8102" s="24" t="s">
        <v>2084</v>
      </c>
      <c r="I8102" s="23">
        <v>8099</v>
      </c>
      <c r="J8102" s="23">
        <v>1</v>
      </c>
      <c r="K8102" s="24" t="s">
        <v>22911</v>
      </c>
      <c r="M8102" s="23">
        <v>8099</v>
      </c>
      <c r="N8102" s="23">
        <v>1</v>
      </c>
      <c r="O8102" s="23">
        <v>0.99999997591962497</v>
      </c>
      <c r="R8102" s="23">
        <v>8099</v>
      </c>
      <c r="S8102" s="23">
        <v>1</v>
      </c>
      <c r="T8102" s="24" t="s">
        <v>49369</v>
      </c>
      <c r="V8102" s="23">
        <v>8099</v>
      </c>
      <c r="W8102" s="23">
        <v>1</v>
      </c>
      <c r="X8102" s="23">
        <v>0.811897996060439</v>
      </c>
      <c r="Z8102" s="23">
        <v>8099</v>
      </c>
      <c r="AA8102" s="23">
        <v>1</v>
      </c>
      <c r="AB8102" s="24" t="s">
        <v>62640</v>
      </c>
      <c r="AD8102" s="23">
        <v>8099</v>
      </c>
      <c r="AE8102" s="23">
        <v>1</v>
      </c>
      <c r="AF8102" s="24" t="s">
        <v>75889</v>
      </c>
    </row>
    <row r="8103" spans="1:32" x14ac:dyDescent="0.4">
      <c r="A8103" s="23">
        <v>8100</v>
      </c>
      <c r="B8103" s="23">
        <v>1</v>
      </c>
      <c r="C8103" s="24" t="s">
        <v>2277</v>
      </c>
      <c r="E8103" s="23">
        <v>8100</v>
      </c>
      <c r="F8103" s="23">
        <v>1</v>
      </c>
      <c r="G8103" s="23">
        <v>0.99998953572860905</v>
      </c>
      <c r="H8103" s="25"/>
      <c r="I8103" s="23">
        <v>8100</v>
      </c>
      <c r="J8103" s="23">
        <v>1</v>
      </c>
      <c r="K8103" s="24" t="s">
        <v>22993</v>
      </c>
      <c r="M8103" s="23">
        <v>8100</v>
      </c>
      <c r="N8103" s="23">
        <v>1</v>
      </c>
      <c r="O8103" s="24" t="s">
        <v>36130</v>
      </c>
      <c r="R8103" s="23">
        <v>8100</v>
      </c>
      <c r="S8103" s="23">
        <v>1</v>
      </c>
      <c r="T8103" s="24" t="s">
        <v>49445</v>
      </c>
      <c r="V8103" s="23">
        <v>8100</v>
      </c>
      <c r="W8103" s="23">
        <v>1</v>
      </c>
      <c r="X8103" s="23">
        <v>0.80717030662738598</v>
      </c>
      <c r="Z8103" s="23">
        <v>8100</v>
      </c>
      <c r="AA8103" s="23">
        <v>1</v>
      </c>
      <c r="AB8103" s="24" t="s">
        <v>62718</v>
      </c>
      <c r="AD8103" s="23">
        <v>8100</v>
      </c>
      <c r="AE8103" s="23">
        <v>1</v>
      </c>
      <c r="AF8103" s="24" t="s">
        <v>75972</v>
      </c>
    </row>
    <row r="8104" spans="1:32" x14ac:dyDescent="0.4">
      <c r="A8104" s="23">
        <v>8101</v>
      </c>
      <c r="B8104" s="23">
        <v>1</v>
      </c>
      <c r="C8104" s="23">
        <v>0.99999999999996303</v>
      </c>
      <c r="E8104" s="23">
        <v>8101</v>
      </c>
      <c r="F8104" s="23">
        <v>1</v>
      </c>
      <c r="G8104" s="24" t="s">
        <v>10106</v>
      </c>
      <c r="I8104" s="23">
        <v>8101</v>
      </c>
      <c r="J8104" s="23">
        <v>1</v>
      </c>
      <c r="K8104" s="24" t="s">
        <v>22994</v>
      </c>
      <c r="M8104" s="23">
        <v>8101</v>
      </c>
      <c r="N8104" s="23">
        <v>1</v>
      </c>
      <c r="O8104" s="24" t="s">
        <v>36131</v>
      </c>
      <c r="R8104" s="23">
        <v>8101</v>
      </c>
      <c r="S8104" s="23">
        <v>1</v>
      </c>
      <c r="T8104" s="24" t="s">
        <v>49446</v>
      </c>
      <c r="V8104" s="23">
        <v>8101</v>
      </c>
      <c r="W8104" s="23">
        <v>1</v>
      </c>
      <c r="X8104" s="23">
        <v>0.81647156500423401</v>
      </c>
      <c r="Z8104" s="23">
        <v>8101</v>
      </c>
      <c r="AA8104" s="23">
        <v>1</v>
      </c>
      <c r="AB8104" s="24" t="s">
        <v>62719</v>
      </c>
      <c r="AD8104" s="23">
        <v>8101</v>
      </c>
      <c r="AE8104" s="23">
        <v>1</v>
      </c>
      <c r="AF8104" s="23">
        <v>0.99876174850612098</v>
      </c>
    </row>
    <row r="8105" spans="1:32" x14ac:dyDescent="0.4">
      <c r="A8105" s="23">
        <v>8102</v>
      </c>
      <c r="B8105" s="23">
        <v>1</v>
      </c>
      <c r="C8105" s="23">
        <v>1</v>
      </c>
      <c r="E8105" s="23">
        <v>8102</v>
      </c>
      <c r="F8105" s="23">
        <v>1</v>
      </c>
      <c r="G8105" s="24" t="s">
        <v>10107</v>
      </c>
      <c r="I8105" s="23">
        <v>8102</v>
      </c>
      <c r="J8105" s="23">
        <v>1</v>
      </c>
      <c r="K8105" s="24" t="s">
        <v>22995</v>
      </c>
      <c r="M8105" s="23">
        <v>8102</v>
      </c>
      <c r="N8105" s="23">
        <v>1</v>
      </c>
      <c r="O8105" s="24" t="s">
        <v>36132</v>
      </c>
      <c r="R8105" s="23">
        <v>8102</v>
      </c>
      <c r="S8105" s="23">
        <v>1</v>
      </c>
      <c r="T8105" s="24" t="s">
        <v>49447</v>
      </c>
      <c r="V8105" s="23">
        <v>8102</v>
      </c>
      <c r="W8105" s="23">
        <v>1</v>
      </c>
      <c r="X8105" s="23">
        <v>0.54443628254077703</v>
      </c>
      <c r="Z8105" s="23">
        <v>8102</v>
      </c>
      <c r="AA8105" s="23">
        <v>1</v>
      </c>
      <c r="AB8105" s="23">
        <v>0.89972251122242197</v>
      </c>
      <c r="AD8105" s="23">
        <v>8102</v>
      </c>
      <c r="AE8105" s="23">
        <v>1</v>
      </c>
      <c r="AF8105" s="24" t="s">
        <v>75973</v>
      </c>
    </row>
    <row r="8106" spans="1:32" x14ac:dyDescent="0.4">
      <c r="A8106" s="23">
        <v>8103</v>
      </c>
      <c r="B8106" s="23">
        <v>1</v>
      </c>
      <c r="C8106" s="24" t="s">
        <v>2278</v>
      </c>
      <c r="E8106" s="23">
        <v>8103</v>
      </c>
      <c r="F8106" s="23">
        <v>1</v>
      </c>
      <c r="G8106" s="23">
        <v>0.99998844471587101</v>
      </c>
      <c r="H8106" s="25"/>
      <c r="I8106" s="23">
        <v>8103</v>
      </c>
      <c r="J8106" s="23">
        <v>1</v>
      </c>
      <c r="K8106" s="24" t="s">
        <v>22996</v>
      </c>
      <c r="M8106" s="23">
        <v>8103</v>
      </c>
      <c r="N8106" s="23">
        <v>1</v>
      </c>
      <c r="O8106" s="24" t="s">
        <v>36133</v>
      </c>
      <c r="R8106" s="23">
        <v>8103</v>
      </c>
      <c r="S8106" s="23">
        <v>1</v>
      </c>
      <c r="T8106" s="24" t="s">
        <v>49448</v>
      </c>
      <c r="V8106" s="23">
        <v>8103</v>
      </c>
      <c r="W8106" s="23">
        <v>1</v>
      </c>
      <c r="X8106" s="23">
        <v>0.90797693435556603</v>
      </c>
      <c r="Z8106" s="23">
        <v>8103</v>
      </c>
      <c r="AA8106" s="23">
        <v>1</v>
      </c>
      <c r="AB8106" s="24" t="s">
        <v>62720</v>
      </c>
      <c r="AD8106" s="23">
        <v>8103</v>
      </c>
      <c r="AE8106" s="23">
        <v>1</v>
      </c>
      <c r="AF8106" s="24" t="s">
        <v>75974</v>
      </c>
    </row>
    <row r="8107" spans="1:32" x14ac:dyDescent="0.4">
      <c r="A8107" s="23">
        <v>8104</v>
      </c>
      <c r="B8107" s="23">
        <v>1</v>
      </c>
      <c r="C8107" s="23">
        <v>1</v>
      </c>
      <c r="E8107" s="23">
        <v>8104</v>
      </c>
      <c r="F8107" s="23">
        <v>1</v>
      </c>
      <c r="G8107" s="23">
        <v>0.99999937557919905</v>
      </c>
      <c r="I8107" s="23">
        <v>8104</v>
      </c>
      <c r="J8107" s="23">
        <v>1</v>
      </c>
      <c r="K8107" s="24" t="s">
        <v>22997</v>
      </c>
      <c r="M8107" s="23">
        <v>8104</v>
      </c>
      <c r="N8107" s="23">
        <v>1</v>
      </c>
      <c r="O8107" s="24" t="s">
        <v>36134</v>
      </c>
      <c r="R8107" s="23">
        <v>8104</v>
      </c>
      <c r="S8107" s="23">
        <v>1</v>
      </c>
      <c r="T8107" s="24" t="s">
        <v>49449</v>
      </c>
      <c r="V8107" s="23">
        <v>8104</v>
      </c>
      <c r="W8107" s="23">
        <v>1</v>
      </c>
      <c r="X8107" s="23">
        <v>0.36689793713954999</v>
      </c>
      <c r="Z8107" s="23">
        <v>8104</v>
      </c>
      <c r="AA8107" s="23">
        <v>1</v>
      </c>
      <c r="AB8107" s="24" t="s">
        <v>62721</v>
      </c>
      <c r="AD8107" s="23">
        <v>8104</v>
      </c>
      <c r="AE8107" s="23">
        <v>1</v>
      </c>
      <c r="AF8107" s="24" t="s">
        <v>75975</v>
      </c>
    </row>
    <row r="8108" spans="1:32" x14ac:dyDescent="0.4">
      <c r="A8108" s="23">
        <v>8105</v>
      </c>
      <c r="B8108" s="23">
        <v>1</v>
      </c>
      <c r="C8108" s="23">
        <v>1</v>
      </c>
      <c r="E8108" s="23">
        <v>8105</v>
      </c>
      <c r="F8108" s="23">
        <v>1</v>
      </c>
      <c r="G8108" s="24" t="s">
        <v>10108</v>
      </c>
      <c r="I8108" s="23">
        <v>8105</v>
      </c>
      <c r="J8108" s="23">
        <v>1</v>
      </c>
      <c r="K8108" s="24" t="s">
        <v>22998</v>
      </c>
      <c r="M8108" s="23">
        <v>8105</v>
      </c>
      <c r="N8108" s="23">
        <v>1</v>
      </c>
      <c r="O8108" s="24" t="s">
        <v>36135</v>
      </c>
      <c r="R8108" s="23">
        <v>8105</v>
      </c>
      <c r="S8108" s="23">
        <v>1</v>
      </c>
      <c r="T8108" s="24" t="s">
        <v>49450</v>
      </c>
      <c r="V8108" s="23">
        <v>8105</v>
      </c>
      <c r="W8108" s="23">
        <v>1</v>
      </c>
      <c r="X8108" s="23">
        <v>0.73892816554833896</v>
      </c>
      <c r="Z8108" s="23">
        <v>8105</v>
      </c>
      <c r="AA8108" s="23">
        <v>1</v>
      </c>
      <c r="AB8108" s="24" t="s">
        <v>62722</v>
      </c>
      <c r="AD8108" s="23">
        <v>8105</v>
      </c>
      <c r="AE8108" s="23">
        <v>1</v>
      </c>
      <c r="AF8108" s="24" t="s">
        <v>75976</v>
      </c>
    </row>
    <row r="8109" spans="1:32" x14ac:dyDescent="0.4">
      <c r="A8109" s="23">
        <v>8106</v>
      </c>
      <c r="B8109" s="23">
        <v>1</v>
      </c>
      <c r="C8109" s="23">
        <v>1</v>
      </c>
      <c r="E8109" s="23">
        <v>8106</v>
      </c>
      <c r="F8109" s="23">
        <v>1</v>
      </c>
      <c r="G8109" s="24" t="s">
        <v>10109</v>
      </c>
      <c r="I8109" s="23">
        <v>8106</v>
      </c>
      <c r="J8109" s="23">
        <v>1</v>
      </c>
      <c r="K8109" s="23">
        <v>0.99999999766697201</v>
      </c>
      <c r="M8109" s="23">
        <v>8106</v>
      </c>
      <c r="N8109" s="23">
        <v>1</v>
      </c>
      <c r="O8109" s="24" t="s">
        <v>36136</v>
      </c>
      <c r="R8109" s="23">
        <v>8106</v>
      </c>
      <c r="S8109" s="23">
        <v>1</v>
      </c>
      <c r="T8109" s="24" t="s">
        <v>49451</v>
      </c>
      <c r="V8109" s="23">
        <v>8106</v>
      </c>
      <c r="W8109" s="23">
        <v>1</v>
      </c>
      <c r="X8109" s="23">
        <v>0.28828887016747601</v>
      </c>
      <c r="Z8109" s="23">
        <v>8106</v>
      </c>
      <c r="AA8109" s="23">
        <v>1</v>
      </c>
      <c r="AB8109" s="24" t="s">
        <v>62723</v>
      </c>
      <c r="AD8109" s="23">
        <v>8106</v>
      </c>
      <c r="AE8109" s="23">
        <v>1</v>
      </c>
      <c r="AF8109" s="24" t="s">
        <v>75977</v>
      </c>
    </row>
    <row r="8110" spans="1:32" x14ac:dyDescent="0.4">
      <c r="A8110" s="23">
        <v>8107</v>
      </c>
      <c r="B8110" s="23">
        <v>1</v>
      </c>
      <c r="C8110" s="23">
        <v>1</v>
      </c>
      <c r="E8110" s="23">
        <v>8107</v>
      </c>
      <c r="F8110" s="23">
        <v>1</v>
      </c>
      <c r="G8110" s="24" t="s">
        <v>10110</v>
      </c>
      <c r="I8110" s="23">
        <v>8107</v>
      </c>
      <c r="J8110" s="23">
        <v>1</v>
      </c>
      <c r="K8110" s="24" t="s">
        <v>22999</v>
      </c>
      <c r="M8110" s="23">
        <v>8107</v>
      </c>
      <c r="N8110" s="23">
        <v>1</v>
      </c>
      <c r="O8110" s="24" t="s">
        <v>36137</v>
      </c>
      <c r="R8110" s="23">
        <v>8107</v>
      </c>
      <c r="S8110" s="23">
        <v>1</v>
      </c>
      <c r="T8110" s="24" t="s">
        <v>49452</v>
      </c>
      <c r="V8110" s="23">
        <v>8107</v>
      </c>
      <c r="W8110" s="23">
        <v>1</v>
      </c>
      <c r="X8110" s="23">
        <v>0.42366679539749402</v>
      </c>
      <c r="Z8110" s="23">
        <v>8107</v>
      </c>
      <c r="AA8110" s="23">
        <v>1</v>
      </c>
      <c r="AB8110" s="24" t="s">
        <v>62724</v>
      </c>
      <c r="AD8110" s="23">
        <v>8107</v>
      </c>
      <c r="AE8110" s="23">
        <v>1</v>
      </c>
      <c r="AF8110" s="24" t="s">
        <v>75978</v>
      </c>
    </row>
    <row r="8111" spans="1:32" x14ac:dyDescent="0.4">
      <c r="A8111" s="23">
        <v>8108</v>
      </c>
      <c r="B8111" s="23">
        <v>1</v>
      </c>
      <c r="C8111" s="23">
        <v>1</v>
      </c>
      <c r="E8111" s="23">
        <v>8108</v>
      </c>
      <c r="F8111" s="23">
        <v>1</v>
      </c>
      <c r="G8111" s="24" t="s">
        <v>10111</v>
      </c>
      <c r="I8111" s="23">
        <v>8108</v>
      </c>
      <c r="J8111" s="23">
        <v>1</v>
      </c>
      <c r="K8111" s="24" t="s">
        <v>23000</v>
      </c>
      <c r="M8111" s="23">
        <v>8108</v>
      </c>
      <c r="N8111" s="23">
        <v>1</v>
      </c>
      <c r="O8111" s="24" t="s">
        <v>36138</v>
      </c>
      <c r="R8111" s="23">
        <v>8108</v>
      </c>
      <c r="S8111" s="23">
        <v>1</v>
      </c>
      <c r="T8111" s="24" t="s">
        <v>49453</v>
      </c>
      <c r="V8111" s="23">
        <v>8108</v>
      </c>
      <c r="W8111" s="23">
        <v>1</v>
      </c>
      <c r="X8111" s="23">
        <v>0.159663728947014</v>
      </c>
      <c r="Z8111" s="23">
        <v>8108</v>
      </c>
      <c r="AA8111" s="23">
        <v>1</v>
      </c>
      <c r="AB8111" s="24" t="s">
        <v>62725</v>
      </c>
      <c r="AD8111" s="23">
        <v>8108</v>
      </c>
      <c r="AE8111" s="23">
        <v>1</v>
      </c>
      <c r="AF8111" s="24" t="s">
        <v>75979</v>
      </c>
    </row>
    <row r="8112" spans="1:32" x14ac:dyDescent="0.4">
      <c r="A8112" s="23">
        <v>8109</v>
      </c>
      <c r="B8112" s="23">
        <v>1</v>
      </c>
      <c r="C8112" s="23">
        <v>1</v>
      </c>
      <c r="E8112" s="23">
        <v>8109</v>
      </c>
      <c r="F8112" s="23">
        <v>1</v>
      </c>
      <c r="G8112" s="24" t="s">
        <v>10112</v>
      </c>
      <c r="I8112" s="23">
        <v>8109</v>
      </c>
      <c r="J8112" s="23">
        <v>1</v>
      </c>
      <c r="K8112" s="24" t="s">
        <v>23001</v>
      </c>
      <c r="M8112" s="23">
        <v>8109</v>
      </c>
      <c r="N8112" s="23">
        <v>1</v>
      </c>
      <c r="O8112" s="24" t="s">
        <v>36139</v>
      </c>
      <c r="R8112" s="23">
        <v>8109</v>
      </c>
      <c r="S8112" s="23">
        <v>1</v>
      </c>
      <c r="T8112" s="24" t="s">
        <v>49454</v>
      </c>
      <c r="V8112" s="23">
        <v>8109</v>
      </c>
      <c r="W8112" s="23">
        <v>1</v>
      </c>
      <c r="X8112" s="23">
        <v>0.25388624521209802</v>
      </c>
      <c r="Z8112" s="23">
        <v>8109</v>
      </c>
      <c r="AA8112" s="23">
        <v>1</v>
      </c>
      <c r="AB8112" s="24" t="s">
        <v>62726</v>
      </c>
      <c r="AD8112" s="23">
        <v>8109</v>
      </c>
      <c r="AE8112" s="23">
        <v>1</v>
      </c>
      <c r="AF8112" s="24" t="s">
        <v>75980</v>
      </c>
    </row>
    <row r="8113" spans="1:32" x14ac:dyDescent="0.4">
      <c r="A8113" s="23">
        <v>8110</v>
      </c>
      <c r="B8113" s="23">
        <v>1</v>
      </c>
      <c r="C8113" s="23">
        <v>1</v>
      </c>
      <c r="E8113" s="23">
        <v>8110</v>
      </c>
      <c r="F8113" s="23">
        <v>1</v>
      </c>
      <c r="G8113" s="24" t="s">
        <v>10113</v>
      </c>
      <c r="I8113" s="23">
        <v>8110</v>
      </c>
      <c r="J8113" s="23">
        <v>1</v>
      </c>
      <c r="K8113" s="24" t="s">
        <v>23002</v>
      </c>
      <c r="M8113" s="23">
        <v>8110</v>
      </c>
      <c r="N8113" s="23">
        <v>1</v>
      </c>
      <c r="O8113" s="24" t="s">
        <v>36140</v>
      </c>
      <c r="R8113" s="23">
        <v>8110</v>
      </c>
      <c r="S8113" s="23">
        <v>1</v>
      </c>
      <c r="T8113" s="24" t="s">
        <v>49455</v>
      </c>
      <c r="V8113" s="23">
        <v>8110</v>
      </c>
      <c r="W8113" s="23">
        <v>1</v>
      </c>
      <c r="X8113" s="23">
        <v>0.30417230979704102</v>
      </c>
      <c r="Z8113" s="23">
        <v>8110</v>
      </c>
      <c r="AA8113" s="23">
        <v>1</v>
      </c>
      <c r="AB8113" s="24" t="s">
        <v>62727</v>
      </c>
      <c r="AD8113" s="23">
        <v>8110</v>
      </c>
      <c r="AE8113" s="23">
        <v>1</v>
      </c>
      <c r="AF8113" s="24" t="s">
        <v>75981</v>
      </c>
    </row>
    <row r="8114" spans="1:32" x14ac:dyDescent="0.4">
      <c r="A8114" s="23">
        <v>8111</v>
      </c>
      <c r="B8114" s="23">
        <v>1</v>
      </c>
      <c r="C8114" s="23">
        <v>1</v>
      </c>
      <c r="E8114" s="23">
        <v>8111</v>
      </c>
      <c r="F8114" s="23">
        <v>1</v>
      </c>
      <c r="G8114" s="24" t="s">
        <v>10114</v>
      </c>
      <c r="I8114" s="23">
        <v>8111</v>
      </c>
      <c r="J8114" s="23">
        <v>1</v>
      </c>
      <c r="K8114" s="24" t="s">
        <v>23003</v>
      </c>
      <c r="M8114" s="23">
        <v>8111</v>
      </c>
      <c r="N8114" s="23">
        <v>1</v>
      </c>
      <c r="O8114" s="24" t="s">
        <v>36141</v>
      </c>
      <c r="R8114" s="23">
        <v>8111</v>
      </c>
      <c r="S8114" s="23">
        <v>1</v>
      </c>
      <c r="T8114" s="24" t="s">
        <v>49456</v>
      </c>
      <c r="V8114" s="23">
        <v>8111</v>
      </c>
      <c r="W8114" s="23">
        <v>1</v>
      </c>
      <c r="X8114" s="23">
        <v>0.93742089093817405</v>
      </c>
      <c r="Z8114" s="23">
        <v>8111</v>
      </c>
      <c r="AA8114" s="23">
        <v>1</v>
      </c>
      <c r="AB8114" s="24" t="s">
        <v>62728</v>
      </c>
      <c r="AD8114" s="23">
        <v>8111</v>
      </c>
      <c r="AE8114" s="23">
        <v>1</v>
      </c>
      <c r="AF8114" s="24" t="s">
        <v>75982</v>
      </c>
    </row>
    <row r="8115" spans="1:32" x14ac:dyDescent="0.4">
      <c r="A8115" s="23">
        <v>8112</v>
      </c>
      <c r="B8115" s="23">
        <v>1</v>
      </c>
      <c r="C8115" s="23">
        <v>1</v>
      </c>
      <c r="E8115" s="23">
        <v>8112</v>
      </c>
      <c r="F8115" s="23">
        <v>1</v>
      </c>
      <c r="G8115" s="24" t="s">
        <v>10115</v>
      </c>
      <c r="I8115" s="23">
        <v>8112</v>
      </c>
      <c r="J8115" s="23">
        <v>1</v>
      </c>
      <c r="K8115" s="24" t="s">
        <v>23004</v>
      </c>
      <c r="M8115" s="23">
        <v>8112</v>
      </c>
      <c r="N8115" s="23">
        <v>1</v>
      </c>
      <c r="O8115" s="24" t="s">
        <v>36142</v>
      </c>
      <c r="R8115" s="23">
        <v>8112</v>
      </c>
      <c r="S8115" s="23">
        <v>1</v>
      </c>
      <c r="T8115" s="24" t="s">
        <v>49457</v>
      </c>
      <c r="V8115" s="23">
        <v>8112</v>
      </c>
      <c r="W8115" s="23">
        <v>1</v>
      </c>
      <c r="X8115" s="23">
        <v>0.46172288850501098</v>
      </c>
      <c r="Z8115" s="23">
        <v>8112</v>
      </c>
      <c r="AA8115" s="23">
        <v>1</v>
      </c>
      <c r="AB8115" s="24" t="s">
        <v>62729</v>
      </c>
      <c r="AD8115" s="23">
        <v>8112</v>
      </c>
      <c r="AE8115" s="23">
        <v>1</v>
      </c>
      <c r="AF8115" s="24" t="s">
        <v>75983</v>
      </c>
    </row>
    <row r="8116" spans="1:32" x14ac:dyDescent="0.4">
      <c r="A8116" s="23">
        <v>8113</v>
      </c>
      <c r="B8116" s="23">
        <v>1</v>
      </c>
      <c r="C8116" s="24" t="s">
        <v>1042</v>
      </c>
      <c r="E8116" s="23">
        <v>8113</v>
      </c>
      <c r="F8116" s="23">
        <v>1</v>
      </c>
      <c r="G8116" s="24" t="s">
        <v>10116</v>
      </c>
      <c r="H8116" s="25"/>
      <c r="I8116" s="23">
        <v>8113</v>
      </c>
      <c r="J8116" s="23">
        <v>1</v>
      </c>
      <c r="K8116" s="24" t="s">
        <v>23005</v>
      </c>
      <c r="M8116" s="23">
        <v>8113</v>
      </c>
      <c r="N8116" s="23">
        <v>1</v>
      </c>
      <c r="O8116" s="24" t="s">
        <v>36143</v>
      </c>
      <c r="R8116" s="23">
        <v>8113</v>
      </c>
      <c r="S8116" s="23">
        <v>1</v>
      </c>
      <c r="T8116" s="24" t="s">
        <v>49458</v>
      </c>
      <c r="V8116" s="23">
        <v>8113</v>
      </c>
      <c r="W8116" s="23">
        <v>1</v>
      </c>
      <c r="X8116" s="23">
        <v>0.953524771772022</v>
      </c>
      <c r="Z8116" s="23">
        <v>8113</v>
      </c>
      <c r="AA8116" s="23">
        <v>1</v>
      </c>
      <c r="AB8116" s="24" t="s">
        <v>62730</v>
      </c>
      <c r="AD8116" s="23">
        <v>8113</v>
      </c>
      <c r="AE8116" s="23">
        <v>1</v>
      </c>
      <c r="AF8116" s="24" t="s">
        <v>75984</v>
      </c>
    </row>
    <row r="8117" spans="1:32" x14ac:dyDescent="0.4">
      <c r="A8117" s="23">
        <v>8114</v>
      </c>
      <c r="B8117" s="23">
        <v>1</v>
      </c>
      <c r="C8117" s="24" t="s">
        <v>2279</v>
      </c>
      <c r="E8117" s="23">
        <v>8114</v>
      </c>
      <c r="F8117" s="23">
        <v>1</v>
      </c>
      <c r="G8117" s="24" t="s">
        <v>10117</v>
      </c>
      <c r="H8117" s="25"/>
      <c r="I8117" s="23">
        <v>8114</v>
      </c>
      <c r="J8117" s="23">
        <v>1</v>
      </c>
      <c r="K8117" s="24" t="s">
        <v>23006</v>
      </c>
      <c r="M8117" s="23">
        <v>8114</v>
      </c>
      <c r="N8117" s="23">
        <v>1</v>
      </c>
      <c r="O8117" s="24" t="s">
        <v>36144</v>
      </c>
      <c r="R8117" s="23">
        <v>8114</v>
      </c>
      <c r="S8117" s="23">
        <v>1</v>
      </c>
      <c r="T8117" s="24" t="s">
        <v>49459</v>
      </c>
      <c r="V8117" s="23">
        <v>8114</v>
      </c>
      <c r="W8117" s="23">
        <v>1</v>
      </c>
      <c r="X8117" s="23">
        <v>0.53217301434335895</v>
      </c>
      <c r="Z8117" s="23">
        <v>8114</v>
      </c>
      <c r="AA8117" s="23">
        <v>1</v>
      </c>
      <c r="AB8117" s="23">
        <v>0.88153442051303599</v>
      </c>
      <c r="AD8117" s="23">
        <v>8114</v>
      </c>
      <c r="AE8117" s="23">
        <v>1</v>
      </c>
      <c r="AF8117" s="24" t="s">
        <v>75985</v>
      </c>
    </row>
    <row r="8118" spans="1:32" x14ac:dyDescent="0.4">
      <c r="A8118" s="23">
        <v>8115</v>
      </c>
      <c r="B8118" s="23">
        <v>1</v>
      </c>
      <c r="C8118" s="23">
        <v>1</v>
      </c>
      <c r="E8118" s="23">
        <v>8115</v>
      </c>
      <c r="F8118" s="23">
        <v>1</v>
      </c>
      <c r="G8118" s="24" t="s">
        <v>10118</v>
      </c>
      <c r="I8118" s="23">
        <v>8115</v>
      </c>
      <c r="J8118" s="23">
        <v>1</v>
      </c>
      <c r="K8118" s="24" t="s">
        <v>23007</v>
      </c>
      <c r="M8118" s="23">
        <v>8115</v>
      </c>
      <c r="N8118" s="23">
        <v>1</v>
      </c>
      <c r="O8118" s="24" t="s">
        <v>36145</v>
      </c>
      <c r="R8118" s="23">
        <v>8115</v>
      </c>
      <c r="S8118" s="23">
        <v>1</v>
      </c>
      <c r="T8118" s="24" t="s">
        <v>49460</v>
      </c>
      <c r="V8118" s="23">
        <v>8115</v>
      </c>
      <c r="W8118" s="23">
        <v>1</v>
      </c>
      <c r="X8118" s="23">
        <v>0.89115402298340096</v>
      </c>
      <c r="Z8118" s="23">
        <v>8115</v>
      </c>
      <c r="AA8118" s="23">
        <v>1</v>
      </c>
      <c r="AB8118" s="24" t="s">
        <v>62731</v>
      </c>
      <c r="AD8118" s="23">
        <v>8115</v>
      </c>
      <c r="AE8118" s="23">
        <v>1</v>
      </c>
      <c r="AF8118" s="23">
        <v>0.999780618972964</v>
      </c>
    </row>
    <row r="8119" spans="1:32" x14ac:dyDescent="0.4">
      <c r="A8119" s="23">
        <v>8116</v>
      </c>
      <c r="B8119" s="23">
        <v>1</v>
      </c>
      <c r="C8119" s="24" t="s">
        <v>2280</v>
      </c>
      <c r="E8119" s="23">
        <v>8116</v>
      </c>
      <c r="F8119" s="23">
        <v>1</v>
      </c>
      <c r="G8119" s="24" t="s">
        <v>10119</v>
      </c>
      <c r="H8119" s="25"/>
      <c r="I8119" s="23">
        <v>8116</v>
      </c>
      <c r="J8119" s="23">
        <v>1</v>
      </c>
      <c r="K8119" s="23">
        <v>0.99999999342732204</v>
      </c>
      <c r="M8119" s="23">
        <v>8116</v>
      </c>
      <c r="N8119" s="23">
        <v>1</v>
      </c>
      <c r="O8119" s="24" t="s">
        <v>36146</v>
      </c>
      <c r="R8119" s="23">
        <v>8116</v>
      </c>
      <c r="S8119" s="23">
        <v>1</v>
      </c>
      <c r="T8119" s="24" t="s">
        <v>49461</v>
      </c>
      <c r="V8119" s="23">
        <v>8116</v>
      </c>
      <c r="W8119" s="23">
        <v>1</v>
      </c>
      <c r="X8119" s="23">
        <v>0.33820620473794499</v>
      </c>
      <c r="Z8119" s="23">
        <v>8116</v>
      </c>
      <c r="AA8119" s="23">
        <v>1</v>
      </c>
      <c r="AB8119" s="24" t="s">
        <v>62732</v>
      </c>
      <c r="AD8119" s="23">
        <v>8116</v>
      </c>
      <c r="AE8119" s="23">
        <v>1</v>
      </c>
      <c r="AF8119" s="24" t="s">
        <v>75986</v>
      </c>
    </row>
    <row r="8120" spans="1:32" x14ac:dyDescent="0.4">
      <c r="A8120" s="23">
        <v>8117</v>
      </c>
      <c r="B8120" s="23">
        <v>1</v>
      </c>
      <c r="C8120" s="24" t="s">
        <v>1062</v>
      </c>
      <c r="E8120" s="23">
        <v>8117</v>
      </c>
      <c r="F8120" s="23">
        <v>1</v>
      </c>
      <c r="G8120" s="24" t="s">
        <v>10120</v>
      </c>
      <c r="H8120" s="25"/>
      <c r="I8120" s="23">
        <v>8117</v>
      </c>
      <c r="J8120" s="23">
        <v>1</v>
      </c>
      <c r="K8120" s="24" t="s">
        <v>23008</v>
      </c>
      <c r="M8120" s="23">
        <v>8117</v>
      </c>
      <c r="N8120" s="23">
        <v>1</v>
      </c>
      <c r="O8120" s="24" t="s">
        <v>36147</v>
      </c>
      <c r="R8120" s="23">
        <v>8117</v>
      </c>
      <c r="S8120" s="23">
        <v>1</v>
      </c>
      <c r="T8120" s="24" t="s">
        <v>49462</v>
      </c>
      <c r="V8120" s="23">
        <v>8117</v>
      </c>
      <c r="W8120" s="23">
        <v>1</v>
      </c>
      <c r="X8120" s="23">
        <v>0.459919014528888</v>
      </c>
      <c r="Z8120" s="23">
        <v>8117</v>
      </c>
      <c r="AA8120" s="23">
        <v>1</v>
      </c>
      <c r="AB8120" s="24" t="s">
        <v>62733</v>
      </c>
      <c r="AD8120" s="23">
        <v>8117</v>
      </c>
      <c r="AE8120" s="23">
        <v>1</v>
      </c>
      <c r="AF8120" s="24" t="s">
        <v>75987</v>
      </c>
    </row>
    <row r="8121" spans="1:32" x14ac:dyDescent="0.4">
      <c r="A8121" s="23">
        <v>8118</v>
      </c>
      <c r="B8121" s="23">
        <v>1</v>
      </c>
      <c r="C8121" s="23">
        <v>1</v>
      </c>
      <c r="E8121" s="23">
        <v>8118</v>
      </c>
      <c r="F8121" s="23">
        <v>1</v>
      </c>
      <c r="G8121" s="24" t="s">
        <v>10121</v>
      </c>
      <c r="I8121" s="23">
        <v>8118</v>
      </c>
      <c r="J8121" s="23">
        <v>1</v>
      </c>
      <c r="K8121" s="24" t="s">
        <v>23009</v>
      </c>
      <c r="M8121" s="23">
        <v>8118</v>
      </c>
      <c r="N8121" s="23">
        <v>1</v>
      </c>
      <c r="O8121" s="24" t="s">
        <v>36148</v>
      </c>
      <c r="R8121" s="23">
        <v>8118</v>
      </c>
      <c r="S8121" s="23">
        <v>1</v>
      </c>
      <c r="T8121" s="24" t="s">
        <v>49463</v>
      </c>
      <c r="V8121" s="23">
        <v>8118</v>
      </c>
      <c r="W8121" s="23">
        <v>1</v>
      </c>
      <c r="X8121" s="23">
        <v>0.94854149043760005</v>
      </c>
      <c r="Z8121" s="23">
        <v>8118</v>
      </c>
      <c r="AA8121" s="23">
        <v>1</v>
      </c>
      <c r="AB8121" s="24" t="s">
        <v>62734</v>
      </c>
      <c r="AD8121" s="23">
        <v>8118</v>
      </c>
      <c r="AE8121" s="23">
        <v>1</v>
      </c>
      <c r="AF8121" s="24" t="s">
        <v>75988</v>
      </c>
    </row>
    <row r="8122" spans="1:32" x14ac:dyDescent="0.4">
      <c r="A8122" s="23">
        <v>8119</v>
      </c>
      <c r="B8122" s="23">
        <v>1</v>
      </c>
      <c r="C8122" s="23">
        <v>1</v>
      </c>
      <c r="E8122" s="23">
        <v>8119</v>
      </c>
      <c r="F8122" s="23">
        <v>1</v>
      </c>
      <c r="G8122" s="24" t="s">
        <v>10122</v>
      </c>
      <c r="I8122" s="23">
        <v>8119</v>
      </c>
      <c r="J8122" s="23">
        <v>1</v>
      </c>
      <c r="K8122" s="24" t="s">
        <v>23010</v>
      </c>
      <c r="M8122" s="23">
        <v>8119</v>
      </c>
      <c r="N8122" s="23">
        <v>1</v>
      </c>
      <c r="O8122" s="24" t="s">
        <v>36149</v>
      </c>
      <c r="R8122" s="23">
        <v>8119</v>
      </c>
      <c r="S8122" s="23">
        <v>1</v>
      </c>
      <c r="T8122" s="24" t="s">
        <v>49464</v>
      </c>
      <c r="V8122" s="23">
        <v>8119</v>
      </c>
      <c r="W8122" s="23">
        <v>1</v>
      </c>
      <c r="X8122" s="23">
        <v>0.65481538312367904</v>
      </c>
      <c r="Z8122" s="23">
        <v>8119</v>
      </c>
      <c r="AA8122" s="23">
        <v>1</v>
      </c>
      <c r="AB8122" s="23">
        <v>0.99601132092459799</v>
      </c>
      <c r="AD8122" s="23">
        <v>8119</v>
      </c>
      <c r="AE8122" s="23">
        <v>1</v>
      </c>
      <c r="AF8122" s="24" t="s">
        <v>75989</v>
      </c>
    </row>
    <row r="8123" spans="1:32" x14ac:dyDescent="0.4">
      <c r="A8123" s="23">
        <v>8120</v>
      </c>
      <c r="B8123" s="23">
        <v>1</v>
      </c>
      <c r="C8123" s="23">
        <v>0.99999999999001199</v>
      </c>
      <c r="E8123" s="23">
        <v>8120</v>
      </c>
      <c r="F8123" s="23">
        <v>1</v>
      </c>
      <c r="G8123" s="24" t="s">
        <v>10123</v>
      </c>
      <c r="I8123" s="23">
        <v>8120</v>
      </c>
      <c r="J8123" s="23">
        <v>1</v>
      </c>
      <c r="K8123" s="24" t="s">
        <v>23011</v>
      </c>
      <c r="M8123" s="23">
        <v>8120</v>
      </c>
      <c r="N8123" s="23">
        <v>1</v>
      </c>
      <c r="O8123" s="23">
        <v>0.99999992969791596</v>
      </c>
      <c r="R8123" s="23">
        <v>8120</v>
      </c>
      <c r="S8123" s="23">
        <v>1</v>
      </c>
      <c r="T8123" s="24" t="s">
        <v>49465</v>
      </c>
      <c r="V8123" s="23">
        <v>8120</v>
      </c>
      <c r="W8123" s="23">
        <v>1</v>
      </c>
      <c r="X8123" s="23">
        <v>0.39791693796323202</v>
      </c>
      <c r="Z8123" s="23">
        <v>8120</v>
      </c>
      <c r="AA8123" s="23">
        <v>1</v>
      </c>
      <c r="AB8123" s="24" t="s">
        <v>62735</v>
      </c>
      <c r="AD8123" s="23">
        <v>8120</v>
      </c>
      <c r="AE8123" s="23">
        <v>1</v>
      </c>
      <c r="AF8123" s="24" t="s">
        <v>75990</v>
      </c>
    </row>
    <row r="8124" spans="1:32" x14ac:dyDescent="0.4">
      <c r="A8124" s="23">
        <v>8121</v>
      </c>
      <c r="B8124" s="23">
        <v>1</v>
      </c>
      <c r="C8124" s="24" t="s">
        <v>2281</v>
      </c>
      <c r="E8124" s="23">
        <v>8121</v>
      </c>
      <c r="F8124" s="23">
        <v>1</v>
      </c>
      <c r="G8124" s="24" t="s">
        <v>10124</v>
      </c>
      <c r="H8124" s="25"/>
      <c r="I8124" s="23">
        <v>8121</v>
      </c>
      <c r="J8124" s="23">
        <v>1</v>
      </c>
      <c r="K8124" s="24" t="s">
        <v>23012</v>
      </c>
      <c r="M8124" s="23">
        <v>8121</v>
      </c>
      <c r="N8124" s="23">
        <v>1</v>
      </c>
      <c r="O8124" s="24" t="s">
        <v>36150</v>
      </c>
      <c r="R8124" s="23">
        <v>8121</v>
      </c>
      <c r="S8124" s="23">
        <v>1</v>
      </c>
      <c r="T8124" s="24" t="s">
        <v>49466</v>
      </c>
      <c r="V8124" s="23">
        <v>8121</v>
      </c>
      <c r="W8124" s="23">
        <v>1</v>
      </c>
      <c r="X8124" s="23">
        <v>0.23556022974985699</v>
      </c>
      <c r="Z8124" s="23">
        <v>8121</v>
      </c>
      <c r="AA8124" s="23">
        <v>1</v>
      </c>
      <c r="AB8124" s="24" t="s">
        <v>62736</v>
      </c>
      <c r="AD8124" s="23">
        <v>8121</v>
      </c>
      <c r="AE8124" s="23">
        <v>1</v>
      </c>
      <c r="AF8124" s="24" t="s">
        <v>75991</v>
      </c>
    </row>
    <row r="8125" spans="1:32" x14ac:dyDescent="0.4">
      <c r="A8125" s="23">
        <v>8122</v>
      </c>
      <c r="B8125" s="23">
        <v>1</v>
      </c>
      <c r="C8125" s="23">
        <v>1</v>
      </c>
      <c r="E8125" s="23">
        <v>8122</v>
      </c>
      <c r="F8125" s="23">
        <v>1</v>
      </c>
      <c r="G8125" s="24" t="s">
        <v>10125</v>
      </c>
      <c r="I8125" s="23">
        <v>8122</v>
      </c>
      <c r="J8125" s="23">
        <v>1</v>
      </c>
      <c r="K8125" s="24" t="s">
        <v>23013</v>
      </c>
      <c r="M8125" s="23">
        <v>8122</v>
      </c>
      <c r="N8125" s="23">
        <v>1</v>
      </c>
      <c r="O8125" s="24" t="s">
        <v>36151</v>
      </c>
      <c r="R8125" s="23">
        <v>8122</v>
      </c>
      <c r="S8125" s="23">
        <v>1</v>
      </c>
      <c r="T8125" s="24" t="s">
        <v>49467</v>
      </c>
      <c r="V8125" s="23">
        <v>8122</v>
      </c>
      <c r="W8125" s="23">
        <v>1</v>
      </c>
      <c r="X8125" s="23">
        <v>0.97656071284377999</v>
      </c>
      <c r="Z8125" s="23">
        <v>8122</v>
      </c>
      <c r="AA8125" s="23">
        <v>1</v>
      </c>
      <c r="AB8125" s="24" t="s">
        <v>62737</v>
      </c>
      <c r="AD8125" s="23">
        <v>8122</v>
      </c>
      <c r="AE8125" s="23">
        <v>1</v>
      </c>
      <c r="AF8125" s="24" t="s">
        <v>75992</v>
      </c>
    </row>
    <row r="8126" spans="1:32" x14ac:dyDescent="0.4">
      <c r="A8126" s="23">
        <v>8123</v>
      </c>
      <c r="B8126" s="23">
        <v>1</v>
      </c>
      <c r="C8126" s="23">
        <v>1</v>
      </c>
      <c r="E8126" s="23">
        <v>8123</v>
      </c>
      <c r="F8126" s="23">
        <v>1</v>
      </c>
      <c r="G8126" s="24" t="s">
        <v>10126</v>
      </c>
      <c r="I8126" s="23">
        <v>8123</v>
      </c>
      <c r="J8126" s="23">
        <v>1</v>
      </c>
      <c r="K8126" s="24" t="s">
        <v>23014</v>
      </c>
      <c r="M8126" s="23">
        <v>8123</v>
      </c>
      <c r="N8126" s="23">
        <v>1</v>
      </c>
      <c r="O8126" s="24" t="s">
        <v>36152</v>
      </c>
      <c r="R8126" s="23">
        <v>8123</v>
      </c>
      <c r="S8126" s="23">
        <v>1</v>
      </c>
      <c r="T8126" s="24" t="s">
        <v>49468</v>
      </c>
      <c r="V8126" s="23">
        <v>8123</v>
      </c>
      <c r="W8126" s="23">
        <v>1</v>
      </c>
      <c r="X8126" s="23">
        <v>0.93397954459855204</v>
      </c>
      <c r="Z8126" s="23">
        <v>8123</v>
      </c>
      <c r="AA8126" s="23">
        <v>1</v>
      </c>
      <c r="AB8126" s="23">
        <v>0.99919612517310896</v>
      </c>
      <c r="AD8126" s="23">
        <v>8123</v>
      </c>
      <c r="AE8126" s="23">
        <v>1</v>
      </c>
      <c r="AF8126" s="24" t="s">
        <v>75993</v>
      </c>
    </row>
    <row r="8127" spans="1:32" x14ac:dyDescent="0.4">
      <c r="A8127" s="23">
        <v>8124</v>
      </c>
      <c r="B8127" s="23">
        <v>1</v>
      </c>
      <c r="C8127" s="23">
        <v>1</v>
      </c>
      <c r="E8127" s="23">
        <v>8124</v>
      </c>
      <c r="F8127" s="23">
        <v>1</v>
      </c>
      <c r="G8127" s="24" t="s">
        <v>10127</v>
      </c>
      <c r="I8127" s="23">
        <v>8124</v>
      </c>
      <c r="J8127" s="23">
        <v>1</v>
      </c>
      <c r="K8127" s="24" t="s">
        <v>23015</v>
      </c>
      <c r="M8127" s="23">
        <v>8124</v>
      </c>
      <c r="N8127" s="23">
        <v>1</v>
      </c>
      <c r="O8127" s="24" t="s">
        <v>36153</v>
      </c>
      <c r="R8127" s="23">
        <v>8124</v>
      </c>
      <c r="S8127" s="23">
        <v>1</v>
      </c>
      <c r="T8127" s="24" t="s">
        <v>49469</v>
      </c>
      <c r="V8127" s="23">
        <v>8124</v>
      </c>
      <c r="W8127" s="23">
        <v>1</v>
      </c>
      <c r="X8127" s="23">
        <v>0.94859050369673903</v>
      </c>
      <c r="Z8127" s="23">
        <v>8124</v>
      </c>
      <c r="AA8127" s="23">
        <v>1</v>
      </c>
      <c r="AB8127" s="24" t="s">
        <v>62738</v>
      </c>
      <c r="AD8127" s="23">
        <v>8124</v>
      </c>
      <c r="AE8127" s="23">
        <v>1</v>
      </c>
      <c r="AF8127" s="24" t="s">
        <v>75994</v>
      </c>
    </row>
    <row r="8128" spans="1:32" x14ac:dyDescent="0.4">
      <c r="A8128" s="23">
        <v>8125</v>
      </c>
      <c r="B8128" s="23">
        <v>1</v>
      </c>
      <c r="C8128" s="23">
        <v>1</v>
      </c>
      <c r="E8128" s="23">
        <v>8125</v>
      </c>
      <c r="F8128" s="23">
        <v>1</v>
      </c>
      <c r="G8128" s="24" t="s">
        <v>10128</v>
      </c>
      <c r="I8128" s="23">
        <v>8125</v>
      </c>
      <c r="J8128" s="23">
        <v>1</v>
      </c>
      <c r="K8128" s="24" t="s">
        <v>23016</v>
      </c>
      <c r="M8128" s="23">
        <v>8125</v>
      </c>
      <c r="N8128" s="23">
        <v>1</v>
      </c>
      <c r="O8128" s="24" t="s">
        <v>36154</v>
      </c>
      <c r="R8128" s="23">
        <v>8125</v>
      </c>
      <c r="S8128" s="23">
        <v>1</v>
      </c>
      <c r="T8128" s="24" t="s">
        <v>49470</v>
      </c>
      <c r="V8128" s="23">
        <v>8125</v>
      </c>
      <c r="W8128" s="23">
        <v>1</v>
      </c>
      <c r="X8128" s="23">
        <v>0.96528715375159901</v>
      </c>
      <c r="Z8128" s="23">
        <v>8125</v>
      </c>
      <c r="AA8128" s="23">
        <v>1</v>
      </c>
      <c r="AB8128" s="23">
        <v>0.99442283531892695</v>
      </c>
      <c r="AD8128" s="23">
        <v>8125</v>
      </c>
      <c r="AE8128" s="23">
        <v>1</v>
      </c>
      <c r="AF8128" s="24" t="s">
        <v>75995</v>
      </c>
    </row>
    <row r="8129" spans="1:32" x14ac:dyDescent="0.4">
      <c r="A8129" s="23">
        <v>8126</v>
      </c>
      <c r="B8129" s="23">
        <v>1</v>
      </c>
      <c r="C8129" s="23">
        <v>1</v>
      </c>
      <c r="E8129" s="23">
        <v>8126</v>
      </c>
      <c r="F8129" s="23">
        <v>1</v>
      </c>
      <c r="G8129" s="24" t="s">
        <v>10129</v>
      </c>
      <c r="I8129" s="23">
        <v>8126</v>
      </c>
      <c r="J8129" s="23">
        <v>1</v>
      </c>
      <c r="K8129" s="23">
        <v>0.99999947418957802</v>
      </c>
      <c r="M8129" s="23">
        <v>8126</v>
      </c>
      <c r="N8129" s="23">
        <v>1</v>
      </c>
      <c r="O8129" s="24" t="s">
        <v>36155</v>
      </c>
      <c r="R8129" s="23">
        <v>8126</v>
      </c>
      <c r="S8129" s="23">
        <v>1</v>
      </c>
      <c r="T8129" s="24" t="s">
        <v>49471</v>
      </c>
      <c r="V8129" s="23">
        <v>8126</v>
      </c>
      <c r="W8129" s="23">
        <v>1</v>
      </c>
      <c r="X8129" s="23">
        <v>0.66096389929946497</v>
      </c>
      <c r="Z8129" s="23">
        <v>8126</v>
      </c>
      <c r="AA8129" s="23">
        <v>1</v>
      </c>
      <c r="AB8129" s="24" t="s">
        <v>62739</v>
      </c>
      <c r="AD8129" s="23">
        <v>8126</v>
      </c>
      <c r="AE8129" s="23">
        <v>1</v>
      </c>
      <c r="AF8129" s="24" t="s">
        <v>75996</v>
      </c>
    </row>
    <row r="8130" spans="1:32" x14ac:dyDescent="0.4">
      <c r="A8130" s="23">
        <v>8127</v>
      </c>
      <c r="B8130" s="23">
        <v>1</v>
      </c>
      <c r="C8130" s="24" t="s">
        <v>1062</v>
      </c>
      <c r="E8130" s="23">
        <v>8127</v>
      </c>
      <c r="F8130" s="23">
        <v>1</v>
      </c>
      <c r="G8130" s="23">
        <v>0.999999984205453</v>
      </c>
      <c r="H8130" s="25"/>
      <c r="I8130" s="23">
        <v>8127</v>
      </c>
      <c r="J8130" s="23">
        <v>1</v>
      </c>
      <c r="K8130" s="24" t="s">
        <v>23017</v>
      </c>
      <c r="M8130" s="23">
        <v>8127</v>
      </c>
      <c r="N8130" s="23">
        <v>1</v>
      </c>
      <c r="O8130" s="24" t="s">
        <v>36156</v>
      </c>
      <c r="R8130" s="23">
        <v>8127</v>
      </c>
      <c r="S8130" s="23">
        <v>1</v>
      </c>
      <c r="T8130" s="24" t="s">
        <v>49472</v>
      </c>
      <c r="V8130" s="23">
        <v>8127</v>
      </c>
      <c r="W8130" s="23">
        <v>1</v>
      </c>
      <c r="X8130" s="23">
        <v>0.82787981838498403</v>
      </c>
      <c r="Z8130" s="23">
        <v>8127</v>
      </c>
      <c r="AA8130" s="23">
        <v>1</v>
      </c>
      <c r="AB8130" s="24" t="s">
        <v>62740</v>
      </c>
      <c r="AD8130" s="23">
        <v>8127</v>
      </c>
      <c r="AE8130" s="23">
        <v>1</v>
      </c>
      <c r="AF8130" s="24" t="s">
        <v>75997</v>
      </c>
    </row>
    <row r="8131" spans="1:32" x14ac:dyDescent="0.4">
      <c r="A8131" s="23">
        <v>8128</v>
      </c>
      <c r="B8131" s="23">
        <v>1</v>
      </c>
      <c r="C8131" s="23">
        <v>1</v>
      </c>
      <c r="E8131" s="23">
        <v>8128</v>
      </c>
      <c r="F8131" s="23">
        <v>1</v>
      </c>
      <c r="G8131" s="24" t="s">
        <v>10130</v>
      </c>
      <c r="I8131" s="23">
        <v>8128</v>
      </c>
      <c r="J8131" s="23">
        <v>1</v>
      </c>
      <c r="K8131" s="24" t="s">
        <v>23018</v>
      </c>
      <c r="M8131" s="23">
        <v>8128</v>
      </c>
      <c r="N8131" s="23">
        <v>1</v>
      </c>
      <c r="O8131" s="24" t="s">
        <v>36157</v>
      </c>
      <c r="R8131" s="23">
        <v>8128</v>
      </c>
      <c r="S8131" s="23">
        <v>1</v>
      </c>
      <c r="T8131" s="24" t="s">
        <v>49473</v>
      </c>
      <c r="V8131" s="23">
        <v>8128</v>
      </c>
      <c r="W8131" s="23">
        <v>1</v>
      </c>
      <c r="X8131" s="23">
        <v>0.22593235271909601</v>
      </c>
      <c r="Z8131" s="23">
        <v>8128</v>
      </c>
      <c r="AA8131" s="23">
        <v>1</v>
      </c>
      <c r="AB8131" s="24" t="s">
        <v>62741</v>
      </c>
      <c r="AD8131" s="23">
        <v>8128</v>
      </c>
      <c r="AE8131" s="23">
        <v>1</v>
      </c>
      <c r="AF8131" s="24" t="s">
        <v>75998</v>
      </c>
    </row>
    <row r="8132" spans="1:32" x14ac:dyDescent="0.4">
      <c r="A8132" s="23">
        <v>8129</v>
      </c>
      <c r="B8132" s="23">
        <v>1</v>
      </c>
      <c r="C8132" s="23">
        <v>1</v>
      </c>
      <c r="E8132" s="23">
        <v>8129</v>
      </c>
      <c r="F8132" s="23">
        <v>1</v>
      </c>
      <c r="G8132" s="24" t="s">
        <v>10131</v>
      </c>
      <c r="I8132" s="23">
        <v>8129</v>
      </c>
      <c r="J8132" s="23">
        <v>1</v>
      </c>
      <c r="K8132" s="24" t="s">
        <v>23019</v>
      </c>
      <c r="M8132" s="23">
        <v>8129</v>
      </c>
      <c r="N8132" s="23">
        <v>1</v>
      </c>
      <c r="O8132" s="24" t="s">
        <v>36158</v>
      </c>
      <c r="R8132" s="23">
        <v>8129</v>
      </c>
      <c r="S8132" s="23">
        <v>1</v>
      </c>
      <c r="T8132" s="24" t="s">
        <v>49474</v>
      </c>
      <c r="V8132" s="23">
        <v>8129</v>
      </c>
      <c r="W8132" s="23">
        <v>1</v>
      </c>
      <c r="X8132" s="23">
        <v>0.95727963759326795</v>
      </c>
      <c r="Z8132" s="23">
        <v>8129</v>
      </c>
      <c r="AA8132" s="23">
        <v>1</v>
      </c>
      <c r="AB8132" s="24" t="s">
        <v>62742</v>
      </c>
      <c r="AD8132" s="23">
        <v>8129</v>
      </c>
      <c r="AE8132" s="23">
        <v>1</v>
      </c>
      <c r="AF8132" s="24" t="s">
        <v>75999</v>
      </c>
    </row>
    <row r="8133" spans="1:32" x14ac:dyDescent="0.4">
      <c r="A8133" s="23">
        <v>8130</v>
      </c>
      <c r="B8133" s="23">
        <v>1</v>
      </c>
      <c r="C8133" s="23">
        <v>1</v>
      </c>
      <c r="E8133" s="23">
        <v>8130</v>
      </c>
      <c r="F8133" s="23">
        <v>1</v>
      </c>
      <c r="G8133" s="23">
        <v>0.99999890878766695</v>
      </c>
      <c r="I8133" s="23">
        <v>8130</v>
      </c>
      <c r="J8133" s="23">
        <v>1</v>
      </c>
      <c r="K8133" s="24" t="s">
        <v>23020</v>
      </c>
      <c r="M8133" s="23">
        <v>8130</v>
      </c>
      <c r="N8133" s="23">
        <v>1</v>
      </c>
      <c r="O8133" s="24" t="s">
        <v>36159</v>
      </c>
      <c r="R8133" s="23">
        <v>8130</v>
      </c>
      <c r="S8133" s="23">
        <v>1</v>
      </c>
      <c r="T8133" s="24" t="s">
        <v>49475</v>
      </c>
      <c r="V8133" s="23">
        <v>8130</v>
      </c>
      <c r="W8133" s="23">
        <v>1</v>
      </c>
      <c r="X8133" s="23">
        <v>0.63017753034413504</v>
      </c>
      <c r="Z8133" s="23">
        <v>8130</v>
      </c>
      <c r="AA8133" s="23">
        <v>1</v>
      </c>
      <c r="AB8133" s="23">
        <v>0.85970037133230004</v>
      </c>
      <c r="AD8133" s="23">
        <v>8130</v>
      </c>
      <c r="AE8133" s="23">
        <v>1</v>
      </c>
      <c r="AF8133" s="24" t="s">
        <v>76000</v>
      </c>
    </row>
    <row r="8134" spans="1:32" x14ac:dyDescent="0.4">
      <c r="A8134" s="23">
        <v>8131</v>
      </c>
      <c r="B8134" s="23">
        <v>1</v>
      </c>
      <c r="C8134" s="23">
        <v>1</v>
      </c>
      <c r="E8134" s="23">
        <v>8131</v>
      </c>
      <c r="F8134" s="23">
        <v>1</v>
      </c>
      <c r="G8134" s="24" t="s">
        <v>10132</v>
      </c>
      <c r="I8134" s="23">
        <v>8131</v>
      </c>
      <c r="J8134" s="23">
        <v>1</v>
      </c>
      <c r="K8134" s="24" t="s">
        <v>23021</v>
      </c>
      <c r="M8134" s="23">
        <v>8131</v>
      </c>
      <c r="N8134" s="23">
        <v>1</v>
      </c>
      <c r="O8134" s="24" t="s">
        <v>36160</v>
      </c>
      <c r="R8134" s="23">
        <v>8131</v>
      </c>
      <c r="S8134" s="23">
        <v>1</v>
      </c>
      <c r="T8134" s="24" t="s">
        <v>49476</v>
      </c>
      <c r="V8134" s="23">
        <v>8131</v>
      </c>
      <c r="W8134" s="23">
        <v>1</v>
      </c>
      <c r="X8134" s="23">
        <v>0.95371676176336895</v>
      </c>
      <c r="Z8134" s="23">
        <v>8131</v>
      </c>
      <c r="AA8134" s="23">
        <v>1</v>
      </c>
      <c r="AB8134" s="24" t="s">
        <v>62743</v>
      </c>
      <c r="AD8134" s="23">
        <v>8131</v>
      </c>
      <c r="AE8134" s="23">
        <v>1</v>
      </c>
      <c r="AF8134" s="24" t="s">
        <v>76001</v>
      </c>
    </row>
    <row r="8135" spans="1:32" x14ac:dyDescent="0.4">
      <c r="A8135" s="23">
        <v>8132</v>
      </c>
      <c r="B8135" s="23">
        <v>1</v>
      </c>
      <c r="C8135" s="23">
        <v>1</v>
      </c>
      <c r="E8135" s="23">
        <v>8132</v>
      </c>
      <c r="F8135" s="23">
        <v>1</v>
      </c>
      <c r="G8135" s="24" t="s">
        <v>10133</v>
      </c>
      <c r="I8135" s="23">
        <v>8132</v>
      </c>
      <c r="J8135" s="23">
        <v>1</v>
      </c>
      <c r="K8135" s="24" t="s">
        <v>23022</v>
      </c>
      <c r="M8135" s="23">
        <v>8132</v>
      </c>
      <c r="N8135" s="23">
        <v>1</v>
      </c>
      <c r="O8135" s="24" t="s">
        <v>36161</v>
      </c>
      <c r="R8135" s="23">
        <v>8132</v>
      </c>
      <c r="S8135" s="23">
        <v>1</v>
      </c>
      <c r="T8135" s="24" t="s">
        <v>49477</v>
      </c>
      <c r="V8135" s="23">
        <v>8132</v>
      </c>
      <c r="W8135" s="23">
        <v>1</v>
      </c>
      <c r="X8135" s="23">
        <v>0.18531153793496799</v>
      </c>
      <c r="Z8135" s="23">
        <v>8132</v>
      </c>
      <c r="AA8135" s="23">
        <v>1</v>
      </c>
      <c r="AB8135" s="23">
        <v>0.76091472098618396</v>
      </c>
      <c r="AD8135" s="23">
        <v>8132</v>
      </c>
      <c r="AE8135" s="23">
        <v>1</v>
      </c>
      <c r="AF8135" s="24" t="s">
        <v>76002</v>
      </c>
    </row>
    <row r="8136" spans="1:32" x14ac:dyDescent="0.4">
      <c r="A8136" s="23">
        <v>8133</v>
      </c>
      <c r="B8136" s="23">
        <v>1</v>
      </c>
      <c r="C8136" s="23">
        <v>1</v>
      </c>
      <c r="E8136" s="23">
        <v>8133</v>
      </c>
      <c r="F8136" s="23">
        <v>1</v>
      </c>
      <c r="G8136" s="24" t="s">
        <v>10134</v>
      </c>
      <c r="I8136" s="23">
        <v>8133</v>
      </c>
      <c r="J8136" s="23">
        <v>1</v>
      </c>
      <c r="K8136" s="24" t="s">
        <v>23023</v>
      </c>
      <c r="M8136" s="23">
        <v>8133</v>
      </c>
      <c r="N8136" s="23">
        <v>1</v>
      </c>
      <c r="O8136" s="24" t="s">
        <v>36162</v>
      </c>
      <c r="R8136" s="23">
        <v>8133</v>
      </c>
      <c r="S8136" s="23">
        <v>1</v>
      </c>
      <c r="T8136" s="24" t="s">
        <v>49478</v>
      </c>
      <c r="V8136" s="23">
        <v>8133</v>
      </c>
      <c r="W8136" s="23">
        <v>1</v>
      </c>
      <c r="X8136" s="23">
        <v>0.462909976817588</v>
      </c>
      <c r="Z8136" s="23">
        <v>8133</v>
      </c>
      <c r="AA8136" s="23">
        <v>1</v>
      </c>
      <c r="AB8136" s="24" t="s">
        <v>62744</v>
      </c>
      <c r="AD8136" s="23">
        <v>8133</v>
      </c>
      <c r="AE8136" s="23">
        <v>1</v>
      </c>
      <c r="AF8136" s="24" t="s">
        <v>76003</v>
      </c>
    </row>
    <row r="8137" spans="1:32" x14ac:dyDescent="0.4">
      <c r="A8137" s="23">
        <v>8134</v>
      </c>
      <c r="B8137" s="23">
        <v>1</v>
      </c>
      <c r="C8137" s="23">
        <v>1</v>
      </c>
      <c r="E8137" s="23">
        <v>8134</v>
      </c>
      <c r="F8137" s="23">
        <v>1</v>
      </c>
      <c r="G8137" s="24" t="s">
        <v>10135</v>
      </c>
      <c r="I8137" s="23">
        <v>8134</v>
      </c>
      <c r="J8137" s="23">
        <v>1</v>
      </c>
      <c r="K8137" s="24" t="s">
        <v>23024</v>
      </c>
      <c r="M8137" s="23">
        <v>8134</v>
      </c>
      <c r="N8137" s="23">
        <v>1</v>
      </c>
      <c r="O8137" s="24" t="s">
        <v>36163</v>
      </c>
      <c r="R8137" s="23">
        <v>8134</v>
      </c>
      <c r="S8137" s="23">
        <v>1</v>
      </c>
      <c r="T8137" s="24" t="s">
        <v>49479</v>
      </c>
      <c r="V8137" s="23">
        <v>8134</v>
      </c>
      <c r="W8137" s="23">
        <v>1</v>
      </c>
      <c r="X8137" s="23">
        <v>8.8859134820180999E-2</v>
      </c>
      <c r="Z8137" s="23">
        <v>8134</v>
      </c>
      <c r="AA8137" s="23">
        <v>1</v>
      </c>
      <c r="AB8137" s="24" t="s">
        <v>62745</v>
      </c>
      <c r="AD8137" s="23">
        <v>8134</v>
      </c>
      <c r="AE8137" s="23">
        <v>1</v>
      </c>
      <c r="AF8137" s="24" t="s">
        <v>76004</v>
      </c>
    </row>
    <row r="8138" spans="1:32" x14ac:dyDescent="0.4">
      <c r="A8138" s="23">
        <v>8135</v>
      </c>
      <c r="B8138" s="23">
        <v>1</v>
      </c>
      <c r="C8138" s="23">
        <v>1</v>
      </c>
      <c r="E8138" s="23">
        <v>8135</v>
      </c>
      <c r="F8138" s="23">
        <v>1</v>
      </c>
      <c r="G8138" s="24" t="s">
        <v>10136</v>
      </c>
      <c r="I8138" s="23">
        <v>8135</v>
      </c>
      <c r="J8138" s="23">
        <v>1</v>
      </c>
      <c r="K8138" s="23">
        <v>0.99983233399921101</v>
      </c>
      <c r="M8138" s="23">
        <v>8135</v>
      </c>
      <c r="N8138" s="23">
        <v>1</v>
      </c>
      <c r="O8138" s="24" t="s">
        <v>36164</v>
      </c>
      <c r="R8138" s="23">
        <v>8135</v>
      </c>
      <c r="S8138" s="23">
        <v>1</v>
      </c>
      <c r="T8138" s="23">
        <v>0.98181861757069</v>
      </c>
      <c r="V8138" s="23">
        <v>8135</v>
      </c>
      <c r="W8138" s="23">
        <v>1</v>
      </c>
      <c r="X8138" s="23">
        <v>0.35653410733795499</v>
      </c>
      <c r="Z8138" s="23">
        <v>8135</v>
      </c>
      <c r="AA8138" s="23">
        <v>1</v>
      </c>
      <c r="AB8138" s="24" t="s">
        <v>62746</v>
      </c>
      <c r="AD8138" s="23">
        <v>8135</v>
      </c>
      <c r="AE8138" s="23">
        <v>1</v>
      </c>
      <c r="AF8138" s="24" t="s">
        <v>76005</v>
      </c>
    </row>
    <row r="8139" spans="1:32" x14ac:dyDescent="0.4">
      <c r="A8139" s="23">
        <v>8136</v>
      </c>
      <c r="B8139" s="23">
        <v>1</v>
      </c>
      <c r="C8139" s="23">
        <v>1</v>
      </c>
      <c r="E8139" s="23">
        <v>8136</v>
      </c>
      <c r="F8139" s="23">
        <v>1</v>
      </c>
      <c r="G8139" s="24" t="s">
        <v>10137</v>
      </c>
      <c r="I8139" s="23">
        <v>8136</v>
      </c>
      <c r="J8139" s="23">
        <v>1</v>
      </c>
      <c r="K8139" s="23">
        <v>0.99999788463095995</v>
      </c>
      <c r="M8139" s="23">
        <v>8136</v>
      </c>
      <c r="N8139" s="23">
        <v>1</v>
      </c>
      <c r="O8139" s="24" t="s">
        <v>36165</v>
      </c>
      <c r="R8139" s="23">
        <v>8136</v>
      </c>
      <c r="S8139" s="23">
        <v>1</v>
      </c>
      <c r="T8139" s="24" t="s">
        <v>49480</v>
      </c>
      <c r="V8139" s="23">
        <v>8136</v>
      </c>
      <c r="W8139" s="23">
        <v>1</v>
      </c>
      <c r="X8139" s="23">
        <v>0.83263585118831596</v>
      </c>
      <c r="Z8139" s="23">
        <v>8136</v>
      </c>
      <c r="AA8139" s="23">
        <v>1</v>
      </c>
      <c r="AB8139" s="24" t="s">
        <v>62747</v>
      </c>
      <c r="AD8139" s="23">
        <v>8136</v>
      </c>
      <c r="AE8139" s="23">
        <v>1</v>
      </c>
      <c r="AF8139" s="24" t="s">
        <v>76006</v>
      </c>
    </row>
    <row r="8140" spans="1:32" x14ac:dyDescent="0.4">
      <c r="A8140" s="23">
        <v>8137</v>
      </c>
      <c r="B8140" s="23">
        <v>1</v>
      </c>
      <c r="C8140" s="23">
        <v>1</v>
      </c>
      <c r="E8140" s="23">
        <v>8137</v>
      </c>
      <c r="F8140" s="23">
        <v>1</v>
      </c>
      <c r="G8140" s="24" t="s">
        <v>10138</v>
      </c>
      <c r="I8140" s="23">
        <v>8137</v>
      </c>
      <c r="J8140" s="23">
        <v>1</v>
      </c>
      <c r="K8140" s="24" t="s">
        <v>23025</v>
      </c>
      <c r="M8140" s="23">
        <v>8137</v>
      </c>
      <c r="N8140" s="23">
        <v>1</v>
      </c>
      <c r="O8140" s="24" t="s">
        <v>36166</v>
      </c>
      <c r="R8140" s="23">
        <v>8137</v>
      </c>
      <c r="S8140" s="23">
        <v>1</v>
      </c>
      <c r="T8140" s="24" t="s">
        <v>49481</v>
      </c>
      <c r="V8140" s="23">
        <v>8137</v>
      </c>
      <c r="W8140" s="23">
        <v>1</v>
      </c>
      <c r="X8140" s="23">
        <v>0.68508929836177401</v>
      </c>
      <c r="Z8140" s="23">
        <v>8137</v>
      </c>
      <c r="AA8140" s="23">
        <v>1</v>
      </c>
      <c r="AB8140" s="24" t="s">
        <v>62748</v>
      </c>
      <c r="AD8140" s="23">
        <v>8137</v>
      </c>
      <c r="AE8140" s="23">
        <v>1</v>
      </c>
      <c r="AF8140" s="24" t="s">
        <v>76007</v>
      </c>
    </row>
    <row r="8141" spans="1:32" x14ac:dyDescent="0.4">
      <c r="A8141" s="23">
        <v>8138</v>
      </c>
      <c r="B8141" s="23">
        <v>1</v>
      </c>
      <c r="C8141" s="23">
        <v>0.999999999999999</v>
      </c>
      <c r="E8141" s="23">
        <v>8138</v>
      </c>
      <c r="F8141" s="23">
        <v>1</v>
      </c>
      <c r="G8141" s="24" t="s">
        <v>10139</v>
      </c>
      <c r="I8141" s="23">
        <v>8138</v>
      </c>
      <c r="J8141" s="23">
        <v>1</v>
      </c>
      <c r="K8141" s="24" t="s">
        <v>23026</v>
      </c>
      <c r="M8141" s="23">
        <v>8138</v>
      </c>
      <c r="N8141" s="23">
        <v>1</v>
      </c>
      <c r="O8141" s="24" t="s">
        <v>36167</v>
      </c>
      <c r="R8141" s="23">
        <v>8138</v>
      </c>
      <c r="S8141" s="23">
        <v>1</v>
      </c>
      <c r="T8141" s="24" t="s">
        <v>49482</v>
      </c>
      <c r="V8141" s="23">
        <v>8138</v>
      </c>
      <c r="W8141" s="23">
        <v>1</v>
      </c>
      <c r="X8141" s="23">
        <v>0.95092778031055403</v>
      </c>
      <c r="Z8141" s="23">
        <v>8138</v>
      </c>
      <c r="AA8141" s="23">
        <v>1</v>
      </c>
      <c r="AB8141" s="24" t="s">
        <v>62749</v>
      </c>
      <c r="AD8141" s="23">
        <v>8138</v>
      </c>
      <c r="AE8141" s="23">
        <v>1</v>
      </c>
      <c r="AF8141" s="24" t="s">
        <v>76008</v>
      </c>
    </row>
    <row r="8142" spans="1:32" x14ac:dyDescent="0.4">
      <c r="A8142" s="23">
        <v>8139</v>
      </c>
      <c r="B8142" s="23">
        <v>1</v>
      </c>
      <c r="C8142" s="23">
        <v>1</v>
      </c>
      <c r="E8142" s="23">
        <v>8139</v>
      </c>
      <c r="F8142" s="23">
        <v>1</v>
      </c>
      <c r="G8142" s="24" t="s">
        <v>10140</v>
      </c>
      <c r="I8142" s="23">
        <v>8139</v>
      </c>
      <c r="J8142" s="23">
        <v>1</v>
      </c>
      <c r="K8142" s="24" t="s">
        <v>23027</v>
      </c>
      <c r="M8142" s="23">
        <v>8139</v>
      </c>
      <c r="N8142" s="23">
        <v>1</v>
      </c>
      <c r="O8142" s="24" t="s">
        <v>36168</v>
      </c>
      <c r="R8142" s="23">
        <v>8139</v>
      </c>
      <c r="S8142" s="23">
        <v>1</v>
      </c>
      <c r="T8142" s="24" t="s">
        <v>49483</v>
      </c>
      <c r="V8142" s="23">
        <v>8139</v>
      </c>
      <c r="W8142" s="23">
        <v>1</v>
      </c>
      <c r="X8142" s="23">
        <v>0.23532690135125101</v>
      </c>
      <c r="Z8142" s="23">
        <v>8139</v>
      </c>
      <c r="AA8142" s="23">
        <v>1</v>
      </c>
      <c r="AB8142" s="24" t="s">
        <v>62750</v>
      </c>
      <c r="AD8142" s="23">
        <v>8139</v>
      </c>
      <c r="AE8142" s="23">
        <v>1</v>
      </c>
      <c r="AF8142" s="24" t="s">
        <v>76009</v>
      </c>
    </row>
    <row r="8143" spans="1:32" x14ac:dyDescent="0.4">
      <c r="A8143" s="23">
        <v>8140</v>
      </c>
      <c r="B8143" s="23">
        <v>1</v>
      </c>
      <c r="C8143" s="23">
        <v>1</v>
      </c>
      <c r="E8143" s="23">
        <v>8140</v>
      </c>
      <c r="F8143" s="23">
        <v>1</v>
      </c>
      <c r="G8143" s="24" t="s">
        <v>10126</v>
      </c>
      <c r="I8143" s="23">
        <v>8140</v>
      </c>
      <c r="J8143" s="23">
        <v>1</v>
      </c>
      <c r="K8143" s="24" t="s">
        <v>23014</v>
      </c>
      <c r="M8143" s="23">
        <v>8140</v>
      </c>
      <c r="N8143" s="23">
        <v>1</v>
      </c>
      <c r="O8143" s="24" t="s">
        <v>36152</v>
      </c>
      <c r="R8143" s="23">
        <v>8140</v>
      </c>
      <c r="S8143" s="23">
        <v>1</v>
      </c>
      <c r="T8143" s="24" t="s">
        <v>49468</v>
      </c>
      <c r="V8143" s="23">
        <v>8140</v>
      </c>
      <c r="W8143" s="23">
        <v>1</v>
      </c>
      <c r="X8143" s="23">
        <v>0.93397954459855204</v>
      </c>
      <c r="Z8143" s="23">
        <v>8140</v>
      </c>
      <c r="AA8143" s="23">
        <v>1</v>
      </c>
      <c r="AB8143" s="23">
        <v>0.99919612517310896</v>
      </c>
      <c r="AD8143" s="23">
        <v>8140</v>
      </c>
      <c r="AE8143" s="23">
        <v>1</v>
      </c>
      <c r="AF8143" s="24" t="s">
        <v>75993</v>
      </c>
    </row>
    <row r="8144" spans="1:32" x14ac:dyDescent="0.4">
      <c r="A8144" s="23">
        <v>8141</v>
      </c>
      <c r="B8144" s="23">
        <v>1</v>
      </c>
      <c r="C8144" s="23">
        <v>1</v>
      </c>
      <c r="E8144" s="23">
        <v>8141</v>
      </c>
      <c r="F8144" s="23">
        <v>1</v>
      </c>
      <c r="G8144" s="24" t="s">
        <v>10141</v>
      </c>
      <c r="I8144" s="23">
        <v>8141</v>
      </c>
      <c r="J8144" s="23">
        <v>1</v>
      </c>
      <c r="K8144" s="23">
        <v>0.99999034735011405</v>
      </c>
      <c r="M8144" s="23">
        <v>8141</v>
      </c>
      <c r="N8144" s="23">
        <v>1</v>
      </c>
      <c r="O8144" s="24" t="s">
        <v>36169</v>
      </c>
      <c r="R8144" s="23">
        <v>8141</v>
      </c>
      <c r="S8144" s="23">
        <v>1</v>
      </c>
      <c r="T8144" s="24" t="s">
        <v>49484</v>
      </c>
      <c r="V8144" s="23">
        <v>8141</v>
      </c>
      <c r="W8144" s="23">
        <v>1</v>
      </c>
      <c r="X8144" s="23">
        <v>0.163838761846169</v>
      </c>
      <c r="Z8144" s="23">
        <v>8141</v>
      </c>
      <c r="AA8144" s="23">
        <v>1</v>
      </c>
      <c r="AB8144" s="24" t="s">
        <v>62751</v>
      </c>
      <c r="AD8144" s="23">
        <v>8141</v>
      </c>
      <c r="AE8144" s="23">
        <v>1</v>
      </c>
      <c r="AF8144" s="24" t="s">
        <v>76010</v>
      </c>
    </row>
    <row r="8145" spans="1:32" x14ac:dyDescent="0.4">
      <c r="A8145" s="23">
        <v>8142</v>
      </c>
      <c r="B8145" s="23">
        <v>1</v>
      </c>
      <c r="C8145" s="24" t="s">
        <v>818</v>
      </c>
      <c r="E8145" s="23">
        <v>8142</v>
      </c>
      <c r="F8145" s="23">
        <v>1</v>
      </c>
      <c r="G8145" s="24" t="s">
        <v>10142</v>
      </c>
      <c r="H8145" s="25"/>
      <c r="I8145" s="23">
        <v>8142</v>
      </c>
      <c r="J8145" s="23">
        <v>1</v>
      </c>
      <c r="K8145" s="24" t="s">
        <v>23028</v>
      </c>
      <c r="M8145" s="23">
        <v>8142</v>
      </c>
      <c r="N8145" s="23">
        <v>1</v>
      </c>
      <c r="O8145" s="24" t="s">
        <v>36170</v>
      </c>
      <c r="R8145" s="23">
        <v>8142</v>
      </c>
      <c r="S8145" s="23">
        <v>1</v>
      </c>
      <c r="T8145" s="24" t="s">
        <v>49485</v>
      </c>
      <c r="V8145" s="23">
        <v>8142</v>
      </c>
      <c r="W8145" s="23">
        <v>1</v>
      </c>
      <c r="X8145" s="23">
        <v>0.13524704171423699</v>
      </c>
      <c r="Z8145" s="23">
        <v>8142</v>
      </c>
      <c r="AA8145" s="23">
        <v>1</v>
      </c>
      <c r="AB8145" s="24" t="s">
        <v>62752</v>
      </c>
      <c r="AD8145" s="23">
        <v>8142</v>
      </c>
      <c r="AE8145" s="23">
        <v>1</v>
      </c>
      <c r="AF8145" s="24" t="s">
        <v>76011</v>
      </c>
    </row>
    <row r="8146" spans="1:32" x14ac:dyDescent="0.4">
      <c r="A8146" s="23">
        <v>8143</v>
      </c>
      <c r="B8146" s="23">
        <v>1</v>
      </c>
      <c r="C8146" s="24" t="s">
        <v>787</v>
      </c>
      <c r="E8146" s="23">
        <v>8143</v>
      </c>
      <c r="F8146" s="23">
        <v>1</v>
      </c>
      <c r="G8146" s="24" t="s">
        <v>10143</v>
      </c>
      <c r="H8146" s="25"/>
      <c r="I8146" s="23">
        <v>8143</v>
      </c>
      <c r="J8146" s="23">
        <v>1</v>
      </c>
      <c r="K8146" s="24" t="s">
        <v>23029</v>
      </c>
      <c r="M8146" s="23">
        <v>8143</v>
      </c>
      <c r="N8146" s="23">
        <v>1</v>
      </c>
      <c r="O8146" s="24" t="s">
        <v>36171</v>
      </c>
      <c r="R8146" s="23">
        <v>8143</v>
      </c>
      <c r="S8146" s="23">
        <v>1</v>
      </c>
      <c r="T8146" s="24" t="s">
        <v>49486</v>
      </c>
      <c r="V8146" s="23">
        <v>8143</v>
      </c>
      <c r="W8146" s="23">
        <v>1</v>
      </c>
      <c r="X8146" s="23">
        <v>0.84289270743240696</v>
      </c>
      <c r="Z8146" s="23">
        <v>8143</v>
      </c>
      <c r="AA8146" s="23">
        <v>1</v>
      </c>
      <c r="AB8146" s="24" t="s">
        <v>62753</v>
      </c>
      <c r="AD8146" s="23">
        <v>8143</v>
      </c>
      <c r="AE8146" s="23">
        <v>1</v>
      </c>
      <c r="AF8146" s="24" t="s">
        <v>76012</v>
      </c>
    </row>
    <row r="8147" spans="1:32" x14ac:dyDescent="0.4">
      <c r="A8147" s="23">
        <v>8144</v>
      </c>
      <c r="B8147" s="23">
        <v>1</v>
      </c>
      <c r="C8147" s="23">
        <v>1</v>
      </c>
      <c r="E8147" s="23">
        <v>8144</v>
      </c>
      <c r="F8147" s="23">
        <v>1</v>
      </c>
      <c r="G8147" s="24" t="s">
        <v>10144</v>
      </c>
      <c r="I8147" s="23">
        <v>8144</v>
      </c>
      <c r="J8147" s="23">
        <v>1</v>
      </c>
      <c r="K8147" s="24" t="s">
        <v>23030</v>
      </c>
      <c r="M8147" s="23">
        <v>8144</v>
      </c>
      <c r="N8147" s="23">
        <v>1</v>
      </c>
      <c r="O8147" s="24" t="s">
        <v>36172</v>
      </c>
      <c r="R8147" s="23">
        <v>8144</v>
      </c>
      <c r="S8147" s="23">
        <v>1</v>
      </c>
      <c r="T8147" s="24" t="s">
        <v>49487</v>
      </c>
      <c r="V8147" s="23">
        <v>8144</v>
      </c>
      <c r="W8147" s="23">
        <v>1</v>
      </c>
      <c r="X8147" s="23">
        <v>0.686932369322934</v>
      </c>
      <c r="Z8147" s="23">
        <v>8144</v>
      </c>
      <c r="AA8147" s="23">
        <v>1</v>
      </c>
      <c r="AB8147" s="24" t="s">
        <v>62754</v>
      </c>
      <c r="AD8147" s="23">
        <v>8144</v>
      </c>
      <c r="AE8147" s="23">
        <v>1</v>
      </c>
      <c r="AF8147" s="23">
        <v>0.50411435137146698</v>
      </c>
    </row>
    <row r="8148" spans="1:32" x14ac:dyDescent="0.4">
      <c r="A8148" s="23">
        <v>8145</v>
      </c>
      <c r="B8148" s="23">
        <v>1</v>
      </c>
      <c r="C8148" s="24" t="s">
        <v>2282</v>
      </c>
      <c r="E8148" s="23">
        <v>8145</v>
      </c>
      <c r="F8148" s="23">
        <v>1</v>
      </c>
      <c r="G8148" s="24" t="s">
        <v>10145</v>
      </c>
      <c r="H8148" s="25"/>
      <c r="I8148" s="23">
        <v>8145</v>
      </c>
      <c r="J8148" s="23">
        <v>1</v>
      </c>
      <c r="K8148" s="24" t="s">
        <v>23031</v>
      </c>
      <c r="M8148" s="23">
        <v>8145</v>
      </c>
      <c r="N8148" s="23">
        <v>1</v>
      </c>
      <c r="O8148" s="24" t="s">
        <v>36173</v>
      </c>
      <c r="R8148" s="23">
        <v>8145</v>
      </c>
      <c r="S8148" s="23">
        <v>1</v>
      </c>
      <c r="T8148" s="24" t="s">
        <v>49488</v>
      </c>
      <c r="V8148" s="23">
        <v>8145</v>
      </c>
      <c r="W8148" s="23">
        <v>1</v>
      </c>
      <c r="X8148" s="23">
        <v>0.45994763920010501</v>
      </c>
      <c r="Z8148" s="23">
        <v>8145</v>
      </c>
      <c r="AA8148" s="23">
        <v>1</v>
      </c>
      <c r="AB8148" s="24" t="s">
        <v>62755</v>
      </c>
      <c r="AD8148" s="23">
        <v>8145</v>
      </c>
      <c r="AE8148" s="23">
        <v>1</v>
      </c>
      <c r="AF8148" s="24" t="s">
        <v>76013</v>
      </c>
    </row>
    <row r="8149" spans="1:32" x14ac:dyDescent="0.4">
      <c r="A8149" s="23">
        <v>8146</v>
      </c>
      <c r="B8149" s="23">
        <v>1</v>
      </c>
      <c r="C8149" s="23">
        <v>1</v>
      </c>
      <c r="E8149" s="23">
        <v>8146</v>
      </c>
      <c r="F8149" s="23">
        <v>1</v>
      </c>
      <c r="G8149" s="24" t="s">
        <v>10146</v>
      </c>
      <c r="I8149" s="23">
        <v>8146</v>
      </c>
      <c r="J8149" s="23">
        <v>1</v>
      </c>
      <c r="K8149" s="24" t="s">
        <v>23032</v>
      </c>
      <c r="M8149" s="23">
        <v>8146</v>
      </c>
      <c r="N8149" s="23">
        <v>1</v>
      </c>
      <c r="O8149" s="24" t="s">
        <v>36174</v>
      </c>
      <c r="R8149" s="23">
        <v>8146</v>
      </c>
      <c r="S8149" s="23">
        <v>1</v>
      </c>
      <c r="T8149" s="24" t="s">
        <v>49489</v>
      </c>
      <c r="V8149" s="23">
        <v>8146</v>
      </c>
      <c r="W8149" s="23">
        <v>1</v>
      </c>
      <c r="X8149" s="23">
        <v>0.15118599109950001</v>
      </c>
      <c r="Z8149" s="23">
        <v>8146</v>
      </c>
      <c r="AA8149" s="23">
        <v>1</v>
      </c>
      <c r="AB8149" s="24" t="s">
        <v>62756</v>
      </c>
      <c r="AD8149" s="23">
        <v>8146</v>
      </c>
      <c r="AE8149" s="23">
        <v>1</v>
      </c>
      <c r="AF8149" s="24" t="s">
        <v>76014</v>
      </c>
    </row>
    <row r="8150" spans="1:32" x14ac:dyDescent="0.4">
      <c r="A8150" s="23">
        <v>8147</v>
      </c>
      <c r="B8150" s="23">
        <v>1</v>
      </c>
      <c r="C8150" s="24" t="s">
        <v>2279</v>
      </c>
      <c r="E8150" s="23">
        <v>8147</v>
      </c>
      <c r="F8150" s="23">
        <v>1</v>
      </c>
      <c r="G8150" s="24" t="s">
        <v>10117</v>
      </c>
      <c r="H8150" s="25"/>
      <c r="I8150" s="23">
        <v>8147</v>
      </c>
      <c r="J8150" s="23">
        <v>1</v>
      </c>
      <c r="K8150" s="24" t="s">
        <v>23006</v>
      </c>
      <c r="M8150" s="23">
        <v>8147</v>
      </c>
      <c r="N8150" s="23">
        <v>1</v>
      </c>
      <c r="O8150" s="24" t="s">
        <v>36144</v>
      </c>
      <c r="R8150" s="23">
        <v>8147</v>
      </c>
      <c r="S8150" s="23">
        <v>1</v>
      </c>
      <c r="T8150" s="24" t="s">
        <v>49459</v>
      </c>
      <c r="V8150" s="23">
        <v>8147</v>
      </c>
      <c r="W8150" s="23">
        <v>1</v>
      </c>
      <c r="X8150" s="23">
        <v>0.53217301434335895</v>
      </c>
      <c r="Z8150" s="23">
        <v>8147</v>
      </c>
      <c r="AA8150" s="23">
        <v>1</v>
      </c>
      <c r="AB8150" s="23">
        <v>0.88153442051303599</v>
      </c>
      <c r="AD8150" s="23">
        <v>8147</v>
      </c>
      <c r="AE8150" s="23">
        <v>1</v>
      </c>
      <c r="AF8150" s="24" t="s">
        <v>75985</v>
      </c>
    </row>
    <row r="8151" spans="1:32" x14ac:dyDescent="0.4">
      <c r="A8151" s="23">
        <v>8148</v>
      </c>
      <c r="B8151" s="23">
        <v>1</v>
      </c>
      <c r="C8151" s="23">
        <v>1</v>
      </c>
      <c r="E8151" s="23">
        <v>8148</v>
      </c>
      <c r="F8151" s="23">
        <v>1</v>
      </c>
      <c r="G8151" s="24" t="s">
        <v>10147</v>
      </c>
      <c r="I8151" s="23">
        <v>8148</v>
      </c>
      <c r="J8151" s="23">
        <v>1</v>
      </c>
      <c r="K8151" s="24" t="s">
        <v>23033</v>
      </c>
      <c r="M8151" s="23">
        <v>8148</v>
      </c>
      <c r="N8151" s="23">
        <v>1</v>
      </c>
      <c r="O8151" s="24" t="s">
        <v>36175</v>
      </c>
      <c r="R8151" s="23">
        <v>8148</v>
      </c>
      <c r="S8151" s="23">
        <v>1</v>
      </c>
      <c r="T8151" s="24" t="s">
        <v>49490</v>
      </c>
      <c r="V8151" s="23">
        <v>8148</v>
      </c>
      <c r="W8151" s="23">
        <v>1</v>
      </c>
      <c r="X8151" s="23">
        <v>0.82252913752392698</v>
      </c>
      <c r="Z8151" s="23">
        <v>8148</v>
      </c>
      <c r="AA8151" s="23">
        <v>1</v>
      </c>
      <c r="AB8151" s="24" t="s">
        <v>62757</v>
      </c>
      <c r="AD8151" s="23">
        <v>8148</v>
      </c>
      <c r="AE8151" s="23">
        <v>1</v>
      </c>
      <c r="AF8151" s="24" t="s">
        <v>76015</v>
      </c>
    </row>
    <row r="8152" spans="1:32" x14ac:dyDescent="0.4">
      <c r="A8152" s="23">
        <v>8149</v>
      </c>
      <c r="B8152" s="23">
        <v>1</v>
      </c>
      <c r="C8152" s="24" t="s">
        <v>1042</v>
      </c>
      <c r="E8152" s="23">
        <v>8149</v>
      </c>
      <c r="F8152" s="23">
        <v>1</v>
      </c>
      <c r="G8152" s="24" t="s">
        <v>10148</v>
      </c>
      <c r="H8152" s="25"/>
      <c r="I8152" s="23">
        <v>8149</v>
      </c>
      <c r="J8152" s="23">
        <v>1</v>
      </c>
      <c r="K8152" s="24" t="s">
        <v>23034</v>
      </c>
      <c r="M8152" s="23">
        <v>8149</v>
      </c>
      <c r="N8152" s="23">
        <v>1</v>
      </c>
      <c r="O8152" s="24" t="s">
        <v>36176</v>
      </c>
      <c r="R8152" s="23">
        <v>8149</v>
      </c>
      <c r="S8152" s="23">
        <v>1</v>
      </c>
      <c r="T8152" s="24" t="s">
        <v>49491</v>
      </c>
      <c r="V8152" s="23">
        <v>8149</v>
      </c>
      <c r="W8152" s="23">
        <v>1</v>
      </c>
      <c r="X8152" s="23">
        <v>0.90848855623841496</v>
      </c>
      <c r="Z8152" s="23">
        <v>8149</v>
      </c>
      <c r="AA8152" s="23">
        <v>1</v>
      </c>
      <c r="AB8152" s="23">
        <v>0.99903349908642003</v>
      </c>
      <c r="AD8152" s="23">
        <v>8149</v>
      </c>
      <c r="AE8152" s="23">
        <v>1</v>
      </c>
      <c r="AF8152" s="24" t="s">
        <v>76016</v>
      </c>
    </row>
    <row r="8153" spans="1:32" x14ac:dyDescent="0.4">
      <c r="A8153" s="23">
        <v>8150</v>
      </c>
      <c r="B8153" s="23">
        <v>1</v>
      </c>
      <c r="C8153" s="23">
        <v>1</v>
      </c>
      <c r="E8153" s="23">
        <v>8150</v>
      </c>
      <c r="F8153" s="23">
        <v>1</v>
      </c>
      <c r="G8153" s="24" t="s">
        <v>10149</v>
      </c>
      <c r="I8153" s="23">
        <v>8150</v>
      </c>
      <c r="J8153" s="23">
        <v>1</v>
      </c>
      <c r="K8153" s="23">
        <v>0.99999245417777904</v>
      </c>
      <c r="M8153" s="23">
        <v>8150</v>
      </c>
      <c r="N8153" s="23">
        <v>1</v>
      </c>
      <c r="O8153" s="23">
        <v>0.99997341293281805</v>
      </c>
      <c r="R8153" s="23">
        <v>8150</v>
      </c>
      <c r="S8153" s="23">
        <v>1</v>
      </c>
      <c r="T8153" s="24" t="s">
        <v>49492</v>
      </c>
      <c r="V8153" s="23">
        <v>8150</v>
      </c>
      <c r="W8153" s="23">
        <v>1</v>
      </c>
      <c r="X8153" s="23">
        <v>0.66757745778491195</v>
      </c>
      <c r="Z8153" s="23">
        <v>8150</v>
      </c>
      <c r="AA8153" s="23">
        <v>1</v>
      </c>
      <c r="AB8153" s="24" t="s">
        <v>62758</v>
      </c>
      <c r="AD8153" s="23">
        <v>8150</v>
      </c>
      <c r="AE8153" s="23">
        <v>1</v>
      </c>
      <c r="AF8153" s="23">
        <v>0.987697762515792</v>
      </c>
    </row>
    <row r="8154" spans="1:32" x14ac:dyDescent="0.4">
      <c r="A8154" s="23">
        <v>8151</v>
      </c>
      <c r="B8154" s="23">
        <v>1</v>
      </c>
      <c r="C8154" s="23">
        <v>1</v>
      </c>
      <c r="E8154" s="23">
        <v>8151</v>
      </c>
      <c r="F8154" s="23">
        <v>1</v>
      </c>
      <c r="G8154" s="24" t="s">
        <v>10150</v>
      </c>
      <c r="I8154" s="23">
        <v>8151</v>
      </c>
      <c r="J8154" s="23">
        <v>1</v>
      </c>
      <c r="K8154" s="24" t="s">
        <v>23035</v>
      </c>
      <c r="M8154" s="23">
        <v>8151</v>
      </c>
      <c r="N8154" s="23">
        <v>1</v>
      </c>
      <c r="O8154" s="24" t="s">
        <v>36177</v>
      </c>
      <c r="R8154" s="23">
        <v>8151</v>
      </c>
      <c r="S8154" s="23">
        <v>1</v>
      </c>
      <c r="T8154" s="24" t="s">
        <v>49493</v>
      </c>
      <c r="V8154" s="23">
        <v>8151</v>
      </c>
      <c r="W8154" s="23">
        <v>1</v>
      </c>
      <c r="X8154" s="23">
        <v>0.59204122453413899</v>
      </c>
      <c r="Z8154" s="23">
        <v>8151</v>
      </c>
      <c r="AA8154" s="23">
        <v>1</v>
      </c>
      <c r="AB8154" s="24" t="s">
        <v>62759</v>
      </c>
      <c r="AD8154" s="23">
        <v>8151</v>
      </c>
      <c r="AE8154" s="23">
        <v>1</v>
      </c>
      <c r="AF8154" s="24" t="s">
        <v>76017</v>
      </c>
    </row>
    <row r="8155" spans="1:32" x14ac:dyDescent="0.4">
      <c r="A8155" s="23">
        <v>8152</v>
      </c>
      <c r="B8155" s="23">
        <v>1</v>
      </c>
      <c r="C8155" s="23">
        <v>1</v>
      </c>
      <c r="E8155" s="23">
        <v>8152</v>
      </c>
      <c r="F8155" s="23">
        <v>1</v>
      </c>
      <c r="G8155" s="24" t="s">
        <v>10151</v>
      </c>
      <c r="I8155" s="23">
        <v>8152</v>
      </c>
      <c r="J8155" s="23">
        <v>1</v>
      </c>
      <c r="K8155" s="24" t="s">
        <v>23036</v>
      </c>
      <c r="M8155" s="23">
        <v>8152</v>
      </c>
      <c r="N8155" s="23">
        <v>1</v>
      </c>
      <c r="O8155" s="23">
        <v>0.99999998358479503</v>
      </c>
      <c r="R8155" s="23">
        <v>8152</v>
      </c>
      <c r="S8155" s="23">
        <v>1</v>
      </c>
      <c r="T8155" s="24" t="s">
        <v>49494</v>
      </c>
      <c r="V8155" s="23">
        <v>8152</v>
      </c>
      <c r="W8155" s="23">
        <v>1</v>
      </c>
      <c r="X8155" s="23">
        <v>0.62057996127546999</v>
      </c>
      <c r="Z8155" s="23">
        <v>8152</v>
      </c>
      <c r="AA8155" s="23">
        <v>1</v>
      </c>
      <c r="AB8155" s="24" t="s">
        <v>62760</v>
      </c>
      <c r="AD8155" s="23">
        <v>8152</v>
      </c>
      <c r="AE8155" s="23">
        <v>1</v>
      </c>
      <c r="AF8155" s="24" t="s">
        <v>76018</v>
      </c>
    </row>
    <row r="8156" spans="1:32" x14ac:dyDescent="0.4">
      <c r="A8156" s="23">
        <v>8153</v>
      </c>
      <c r="B8156" s="23">
        <v>1</v>
      </c>
      <c r="C8156" s="23">
        <v>1</v>
      </c>
      <c r="E8156" s="23">
        <v>8153</v>
      </c>
      <c r="F8156" s="23">
        <v>1</v>
      </c>
      <c r="G8156" s="24" t="s">
        <v>10152</v>
      </c>
      <c r="I8156" s="23">
        <v>8153</v>
      </c>
      <c r="J8156" s="23">
        <v>1</v>
      </c>
      <c r="K8156" s="24" t="s">
        <v>23037</v>
      </c>
      <c r="M8156" s="23">
        <v>8153</v>
      </c>
      <c r="N8156" s="23">
        <v>1</v>
      </c>
      <c r="O8156" s="24" t="s">
        <v>36178</v>
      </c>
      <c r="R8156" s="23">
        <v>8153</v>
      </c>
      <c r="S8156" s="23">
        <v>1</v>
      </c>
      <c r="T8156" s="24" t="s">
        <v>49495</v>
      </c>
      <c r="V8156" s="23">
        <v>8153</v>
      </c>
      <c r="W8156" s="23">
        <v>1</v>
      </c>
      <c r="X8156" s="23">
        <v>0.715959988816807</v>
      </c>
      <c r="Z8156" s="23">
        <v>8153</v>
      </c>
      <c r="AA8156" s="23">
        <v>1</v>
      </c>
      <c r="AB8156" s="24" t="s">
        <v>62761</v>
      </c>
      <c r="AD8156" s="23">
        <v>8153</v>
      </c>
      <c r="AE8156" s="23">
        <v>1</v>
      </c>
      <c r="AF8156" s="24" t="s">
        <v>76019</v>
      </c>
    </row>
    <row r="8157" spans="1:32" x14ac:dyDescent="0.4">
      <c r="A8157" s="23">
        <v>8154</v>
      </c>
      <c r="B8157" s="23">
        <v>1</v>
      </c>
      <c r="C8157" s="23">
        <v>1</v>
      </c>
      <c r="E8157" s="23">
        <v>8154</v>
      </c>
      <c r="F8157" s="23">
        <v>1</v>
      </c>
      <c r="G8157" s="24" t="s">
        <v>10153</v>
      </c>
      <c r="I8157" s="23">
        <v>8154</v>
      </c>
      <c r="J8157" s="23">
        <v>1</v>
      </c>
      <c r="K8157" s="24" t="s">
        <v>23038</v>
      </c>
      <c r="M8157" s="23">
        <v>8154</v>
      </c>
      <c r="N8157" s="23">
        <v>1</v>
      </c>
      <c r="O8157" s="24" t="s">
        <v>36179</v>
      </c>
      <c r="R8157" s="23">
        <v>8154</v>
      </c>
      <c r="S8157" s="23">
        <v>1</v>
      </c>
      <c r="T8157" s="24" t="s">
        <v>49496</v>
      </c>
      <c r="V8157" s="23">
        <v>8154</v>
      </c>
      <c r="W8157" s="23">
        <v>1</v>
      </c>
      <c r="X8157" s="23">
        <v>0.79405179072906895</v>
      </c>
      <c r="Z8157" s="23">
        <v>8154</v>
      </c>
      <c r="AA8157" s="23">
        <v>1</v>
      </c>
      <c r="AB8157" s="24" t="s">
        <v>62762</v>
      </c>
      <c r="AD8157" s="23">
        <v>8154</v>
      </c>
      <c r="AE8157" s="23">
        <v>1</v>
      </c>
      <c r="AF8157" s="24" t="s">
        <v>76020</v>
      </c>
    </row>
    <row r="8158" spans="1:32" x14ac:dyDescent="0.4">
      <c r="A8158" s="23">
        <v>8155</v>
      </c>
      <c r="B8158" s="23">
        <v>1</v>
      </c>
      <c r="C8158" s="23">
        <v>1</v>
      </c>
      <c r="E8158" s="23">
        <v>8155</v>
      </c>
      <c r="F8158" s="23">
        <v>1</v>
      </c>
      <c r="G8158" s="24" t="s">
        <v>10154</v>
      </c>
      <c r="I8158" s="23">
        <v>8155</v>
      </c>
      <c r="J8158" s="23">
        <v>1</v>
      </c>
      <c r="K8158" s="24" t="s">
        <v>23039</v>
      </c>
      <c r="M8158" s="23">
        <v>8155</v>
      </c>
      <c r="N8158" s="23">
        <v>1</v>
      </c>
      <c r="O8158" s="24" t="s">
        <v>36180</v>
      </c>
      <c r="R8158" s="23">
        <v>8155</v>
      </c>
      <c r="S8158" s="23">
        <v>1</v>
      </c>
      <c r="T8158" s="23">
        <v>0.99890986553019101</v>
      </c>
      <c r="V8158" s="23">
        <v>8155</v>
      </c>
      <c r="W8158" s="23">
        <v>1</v>
      </c>
      <c r="X8158" s="23">
        <v>0.92090204435419498</v>
      </c>
      <c r="Z8158" s="23">
        <v>8155</v>
      </c>
      <c r="AA8158" s="23">
        <v>1</v>
      </c>
      <c r="AB8158" s="24" t="s">
        <v>62763</v>
      </c>
      <c r="AD8158" s="23">
        <v>8155</v>
      </c>
      <c r="AE8158" s="23">
        <v>1</v>
      </c>
      <c r="AF8158" s="24" t="s">
        <v>76021</v>
      </c>
    </row>
    <row r="8159" spans="1:32" x14ac:dyDescent="0.4">
      <c r="A8159" s="23">
        <v>8156</v>
      </c>
      <c r="B8159" s="23">
        <v>1</v>
      </c>
      <c r="C8159" s="23">
        <v>1</v>
      </c>
      <c r="E8159" s="23">
        <v>8156</v>
      </c>
      <c r="F8159" s="23">
        <v>1</v>
      </c>
      <c r="G8159" s="24" t="s">
        <v>10155</v>
      </c>
      <c r="I8159" s="23">
        <v>8156</v>
      </c>
      <c r="J8159" s="23">
        <v>1</v>
      </c>
      <c r="K8159" s="24" t="s">
        <v>23040</v>
      </c>
      <c r="M8159" s="23">
        <v>8156</v>
      </c>
      <c r="N8159" s="23">
        <v>1</v>
      </c>
      <c r="O8159" s="23">
        <v>0.99999986307492605</v>
      </c>
      <c r="R8159" s="23">
        <v>8156</v>
      </c>
      <c r="S8159" s="23">
        <v>1</v>
      </c>
      <c r="T8159" s="24" t="s">
        <v>49497</v>
      </c>
      <c r="V8159" s="23">
        <v>8156</v>
      </c>
      <c r="W8159" s="23">
        <v>1</v>
      </c>
      <c r="X8159" s="23">
        <v>0.76031075727487396</v>
      </c>
      <c r="Z8159" s="23">
        <v>8156</v>
      </c>
      <c r="AA8159" s="23">
        <v>1</v>
      </c>
      <c r="AB8159" s="24" t="s">
        <v>62764</v>
      </c>
      <c r="AD8159" s="23">
        <v>8156</v>
      </c>
      <c r="AE8159" s="23">
        <v>1</v>
      </c>
      <c r="AF8159" s="24" t="s">
        <v>76022</v>
      </c>
    </row>
    <row r="8160" spans="1:32" x14ac:dyDescent="0.4">
      <c r="A8160" s="23">
        <v>8157</v>
      </c>
      <c r="B8160" s="23">
        <v>1</v>
      </c>
      <c r="C8160" s="23">
        <v>1</v>
      </c>
      <c r="E8160" s="23">
        <v>8157</v>
      </c>
      <c r="F8160" s="23">
        <v>1</v>
      </c>
      <c r="G8160" s="24" t="s">
        <v>10156</v>
      </c>
      <c r="I8160" s="23">
        <v>8157</v>
      </c>
      <c r="J8160" s="23">
        <v>1</v>
      </c>
      <c r="K8160" s="24" t="s">
        <v>23041</v>
      </c>
      <c r="M8160" s="23">
        <v>8157</v>
      </c>
      <c r="N8160" s="23">
        <v>1</v>
      </c>
      <c r="O8160" s="24" t="s">
        <v>36181</v>
      </c>
      <c r="R8160" s="23">
        <v>8157</v>
      </c>
      <c r="S8160" s="23">
        <v>1</v>
      </c>
      <c r="T8160" s="23">
        <v>0.99981801599128295</v>
      </c>
      <c r="V8160" s="23">
        <v>8157</v>
      </c>
      <c r="W8160" s="23">
        <v>1</v>
      </c>
      <c r="X8160" s="23">
        <v>0.41603084180745697</v>
      </c>
      <c r="Z8160" s="23">
        <v>8157</v>
      </c>
      <c r="AA8160" s="23">
        <v>1</v>
      </c>
      <c r="AB8160" s="24" t="s">
        <v>62765</v>
      </c>
      <c r="AD8160" s="23">
        <v>8157</v>
      </c>
      <c r="AE8160" s="23">
        <v>1</v>
      </c>
      <c r="AF8160" s="24" t="s">
        <v>76023</v>
      </c>
    </row>
    <row r="8161" spans="1:32" x14ac:dyDescent="0.4">
      <c r="A8161" s="23">
        <v>8158</v>
      </c>
      <c r="B8161" s="23">
        <v>1</v>
      </c>
      <c r="C8161" s="23">
        <v>1</v>
      </c>
      <c r="E8161" s="23">
        <v>8158</v>
      </c>
      <c r="F8161" s="23">
        <v>1</v>
      </c>
      <c r="G8161" s="24" t="s">
        <v>1598</v>
      </c>
      <c r="I8161" s="23">
        <v>8158</v>
      </c>
      <c r="J8161" s="23">
        <v>1</v>
      </c>
      <c r="K8161" s="24" t="s">
        <v>23042</v>
      </c>
      <c r="M8161" s="23">
        <v>8158</v>
      </c>
      <c r="N8161" s="23">
        <v>1</v>
      </c>
      <c r="O8161" s="24" t="s">
        <v>36182</v>
      </c>
      <c r="R8161" s="23">
        <v>8158</v>
      </c>
      <c r="S8161" s="23">
        <v>1</v>
      </c>
      <c r="T8161" s="24" t="s">
        <v>49498</v>
      </c>
      <c r="V8161" s="23">
        <v>8158</v>
      </c>
      <c r="W8161" s="23">
        <v>1</v>
      </c>
      <c r="X8161" s="23">
        <v>0.66366401052096002</v>
      </c>
      <c r="Z8161" s="23">
        <v>8158</v>
      </c>
      <c r="AA8161" s="23">
        <v>1</v>
      </c>
      <c r="AB8161" s="24" t="s">
        <v>62766</v>
      </c>
      <c r="AD8161" s="23">
        <v>8158</v>
      </c>
      <c r="AE8161" s="23">
        <v>1</v>
      </c>
      <c r="AF8161" s="24" t="s">
        <v>76024</v>
      </c>
    </row>
    <row r="8162" spans="1:32" x14ac:dyDescent="0.4">
      <c r="A8162" s="23">
        <v>8159</v>
      </c>
      <c r="B8162" s="23">
        <v>1</v>
      </c>
      <c r="C8162" s="23">
        <v>1</v>
      </c>
      <c r="E8162" s="23">
        <v>8159</v>
      </c>
      <c r="F8162" s="23">
        <v>1</v>
      </c>
      <c r="G8162" s="24" t="s">
        <v>4612</v>
      </c>
      <c r="I8162" s="23">
        <v>8159</v>
      </c>
      <c r="J8162" s="23">
        <v>1</v>
      </c>
      <c r="K8162" s="24" t="s">
        <v>23043</v>
      </c>
      <c r="M8162" s="23">
        <v>8159</v>
      </c>
      <c r="N8162" s="23">
        <v>1</v>
      </c>
      <c r="O8162" s="24" t="s">
        <v>36183</v>
      </c>
      <c r="R8162" s="23">
        <v>8159</v>
      </c>
      <c r="S8162" s="23">
        <v>1</v>
      </c>
      <c r="T8162" s="24" t="s">
        <v>49499</v>
      </c>
      <c r="V8162" s="23">
        <v>8159</v>
      </c>
      <c r="W8162" s="23">
        <v>1</v>
      </c>
      <c r="X8162" s="23">
        <v>0.69427596226545196</v>
      </c>
      <c r="Z8162" s="23">
        <v>8159</v>
      </c>
      <c r="AA8162" s="23">
        <v>1</v>
      </c>
      <c r="AB8162" s="24" t="s">
        <v>62767</v>
      </c>
      <c r="AD8162" s="23">
        <v>8159</v>
      </c>
      <c r="AE8162" s="23">
        <v>1</v>
      </c>
      <c r="AF8162" s="24" t="s">
        <v>76025</v>
      </c>
    </row>
    <row r="8163" spans="1:32" x14ac:dyDescent="0.4">
      <c r="A8163" s="23">
        <v>8160</v>
      </c>
      <c r="B8163" s="23">
        <v>1</v>
      </c>
      <c r="C8163" s="23">
        <v>1</v>
      </c>
      <c r="E8163" s="23">
        <v>8160</v>
      </c>
      <c r="F8163" s="23">
        <v>1</v>
      </c>
      <c r="G8163" s="23">
        <v>0.99999999966659003</v>
      </c>
      <c r="I8163" s="23">
        <v>8160</v>
      </c>
      <c r="J8163" s="23">
        <v>1</v>
      </c>
      <c r="K8163" s="24" t="s">
        <v>23044</v>
      </c>
      <c r="M8163" s="23">
        <v>8160</v>
      </c>
      <c r="N8163" s="23">
        <v>1</v>
      </c>
      <c r="O8163" s="24" t="s">
        <v>36184</v>
      </c>
      <c r="R8163" s="23">
        <v>8160</v>
      </c>
      <c r="S8163" s="23">
        <v>1</v>
      </c>
      <c r="T8163" s="24" t="s">
        <v>49500</v>
      </c>
      <c r="V8163" s="23">
        <v>8160</v>
      </c>
      <c r="W8163" s="23">
        <v>1</v>
      </c>
      <c r="X8163" s="23">
        <v>0.86747364400935301</v>
      </c>
      <c r="Z8163" s="23">
        <v>8160</v>
      </c>
      <c r="AA8163" s="23">
        <v>1</v>
      </c>
      <c r="AB8163" s="23">
        <v>0.880319600275842</v>
      </c>
      <c r="AD8163" s="23">
        <v>8160</v>
      </c>
      <c r="AE8163" s="23">
        <v>1</v>
      </c>
      <c r="AF8163" s="23">
        <v>0.98238968981076402</v>
      </c>
    </row>
    <row r="8164" spans="1:32" x14ac:dyDescent="0.4">
      <c r="A8164" s="23">
        <v>8161</v>
      </c>
      <c r="B8164" s="23">
        <v>1</v>
      </c>
      <c r="C8164" s="23">
        <v>1</v>
      </c>
      <c r="E8164" s="23">
        <v>8161</v>
      </c>
      <c r="F8164" s="23">
        <v>1</v>
      </c>
      <c r="G8164" s="24" t="s">
        <v>5377</v>
      </c>
      <c r="I8164" s="23">
        <v>8161</v>
      </c>
      <c r="J8164" s="23">
        <v>1</v>
      </c>
      <c r="K8164" s="24" t="s">
        <v>23045</v>
      </c>
      <c r="M8164" s="23">
        <v>8161</v>
      </c>
      <c r="N8164" s="23">
        <v>1</v>
      </c>
      <c r="O8164" s="24" t="s">
        <v>36185</v>
      </c>
      <c r="R8164" s="23">
        <v>8161</v>
      </c>
      <c r="S8164" s="23">
        <v>1</v>
      </c>
      <c r="T8164" s="24" t="s">
        <v>49501</v>
      </c>
      <c r="V8164" s="23">
        <v>8161</v>
      </c>
      <c r="W8164" s="23">
        <v>1</v>
      </c>
      <c r="X8164" s="23">
        <v>0.795514119364366</v>
      </c>
      <c r="Z8164" s="23">
        <v>8161</v>
      </c>
      <c r="AA8164" s="23">
        <v>1</v>
      </c>
      <c r="AB8164" s="24" t="s">
        <v>62768</v>
      </c>
      <c r="AD8164" s="23">
        <v>8161</v>
      </c>
      <c r="AE8164" s="23">
        <v>1</v>
      </c>
      <c r="AF8164" s="24" t="s">
        <v>76026</v>
      </c>
    </row>
    <row r="8165" spans="1:32" x14ac:dyDescent="0.4">
      <c r="A8165" s="23">
        <v>8162</v>
      </c>
      <c r="B8165" s="23">
        <v>1</v>
      </c>
      <c r="C8165" s="23">
        <v>1</v>
      </c>
      <c r="E8165" s="23">
        <v>8162</v>
      </c>
      <c r="F8165" s="23">
        <v>1</v>
      </c>
      <c r="G8165" s="24" t="s">
        <v>10157</v>
      </c>
      <c r="I8165" s="23">
        <v>8162</v>
      </c>
      <c r="J8165" s="23">
        <v>1</v>
      </c>
      <c r="K8165" s="24" t="s">
        <v>23046</v>
      </c>
      <c r="M8165" s="23">
        <v>8162</v>
      </c>
      <c r="N8165" s="23">
        <v>1</v>
      </c>
      <c r="O8165" s="24" t="s">
        <v>36186</v>
      </c>
      <c r="R8165" s="23">
        <v>8162</v>
      </c>
      <c r="S8165" s="23">
        <v>1</v>
      </c>
      <c r="T8165" s="24" t="s">
        <v>49502</v>
      </c>
      <c r="V8165" s="23">
        <v>8162</v>
      </c>
      <c r="W8165" s="23">
        <v>1</v>
      </c>
      <c r="X8165" s="23">
        <v>0.35472942390829498</v>
      </c>
      <c r="Z8165" s="23">
        <v>8162</v>
      </c>
      <c r="AA8165" s="23">
        <v>1</v>
      </c>
      <c r="AB8165" s="24" t="s">
        <v>62769</v>
      </c>
      <c r="AD8165" s="23">
        <v>8162</v>
      </c>
      <c r="AE8165" s="23">
        <v>1</v>
      </c>
      <c r="AF8165" s="24" t="s">
        <v>76027</v>
      </c>
    </row>
    <row r="8166" spans="1:32" x14ac:dyDescent="0.4">
      <c r="A8166" s="23">
        <v>8163</v>
      </c>
      <c r="B8166" s="23">
        <v>1</v>
      </c>
      <c r="C8166" s="23">
        <v>1</v>
      </c>
      <c r="E8166" s="23">
        <v>8163</v>
      </c>
      <c r="F8166" s="23">
        <v>1</v>
      </c>
      <c r="G8166" s="24" t="s">
        <v>10158</v>
      </c>
      <c r="I8166" s="23">
        <v>8163</v>
      </c>
      <c r="J8166" s="23">
        <v>1</v>
      </c>
      <c r="K8166" s="24" t="s">
        <v>23047</v>
      </c>
      <c r="M8166" s="23">
        <v>8163</v>
      </c>
      <c r="N8166" s="23">
        <v>1</v>
      </c>
      <c r="O8166" s="24" t="s">
        <v>36187</v>
      </c>
      <c r="R8166" s="23">
        <v>8163</v>
      </c>
      <c r="S8166" s="23">
        <v>1</v>
      </c>
      <c r="T8166" s="24" t="s">
        <v>49503</v>
      </c>
      <c r="V8166" s="23">
        <v>8163</v>
      </c>
      <c r="W8166" s="23">
        <v>1</v>
      </c>
      <c r="X8166" s="23">
        <v>0.85282799132964404</v>
      </c>
      <c r="Z8166" s="23">
        <v>8163</v>
      </c>
      <c r="AA8166" s="23">
        <v>1</v>
      </c>
      <c r="AB8166" s="24" t="s">
        <v>62770</v>
      </c>
      <c r="AD8166" s="23">
        <v>8163</v>
      </c>
      <c r="AE8166" s="23">
        <v>1</v>
      </c>
      <c r="AF8166" s="24" t="s">
        <v>76028</v>
      </c>
    </row>
    <row r="8167" spans="1:32" x14ac:dyDescent="0.4">
      <c r="A8167" s="23">
        <v>8164</v>
      </c>
      <c r="B8167" s="23">
        <v>1</v>
      </c>
      <c r="C8167" s="23">
        <v>1</v>
      </c>
      <c r="E8167" s="23">
        <v>8164</v>
      </c>
      <c r="F8167" s="23">
        <v>1</v>
      </c>
      <c r="G8167" s="23">
        <v>0.99999999999998501</v>
      </c>
      <c r="I8167" s="23">
        <v>8164</v>
      </c>
      <c r="J8167" s="23">
        <v>1</v>
      </c>
      <c r="K8167" s="24" t="s">
        <v>23048</v>
      </c>
      <c r="M8167" s="23">
        <v>8164</v>
      </c>
      <c r="N8167" s="23">
        <v>1</v>
      </c>
      <c r="O8167" s="24" t="s">
        <v>36188</v>
      </c>
      <c r="R8167" s="23">
        <v>8164</v>
      </c>
      <c r="S8167" s="23">
        <v>1</v>
      </c>
      <c r="T8167" s="24" t="s">
        <v>49504</v>
      </c>
      <c r="V8167" s="23">
        <v>8164</v>
      </c>
      <c r="W8167" s="23">
        <v>1</v>
      </c>
      <c r="X8167" s="23">
        <v>0.6345244451698</v>
      </c>
      <c r="Z8167" s="23">
        <v>8164</v>
      </c>
      <c r="AA8167" s="23">
        <v>1</v>
      </c>
      <c r="AB8167" s="24" t="s">
        <v>62771</v>
      </c>
      <c r="AD8167" s="23">
        <v>8164</v>
      </c>
      <c r="AE8167" s="23">
        <v>1</v>
      </c>
      <c r="AF8167" s="24" t="s">
        <v>76029</v>
      </c>
    </row>
    <row r="8168" spans="1:32" x14ac:dyDescent="0.4">
      <c r="A8168" s="23">
        <v>8165</v>
      </c>
      <c r="B8168" s="23">
        <v>1</v>
      </c>
      <c r="C8168" s="23">
        <v>1</v>
      </c>
      <c r="E8168" s="23">
        <v>8165</v>
      </c>
      <c r="F8168" s="23">
        <v>1</v>
      </c>
      <c r="G8168" s="24" t="s">
        <v>10159</v>
      </c>
      <c r="I8168" s="23">
        <v>8165</v>
      </c>
      <c r="J8168" s="23">
        <v>1</v>
      </c>
      <c r="K8168" s="24" t="s">
        <v>23049</v>
      </c>
      <c r="M8168" s="23">
        <v>8165</v>
      </c>
      <c r="N8168" s="23">
        <v>1</v>
      </c>
      <c r="O8168" s="24" t="s">
        <v>36189</v>
      </c>
      <c r="R8168" s="23">
        <v>8165</v>
      </c>
      <c r="S8168" s="23">
        <v>1</v>
      </c>
      <c r="T8168" s="24" t="s">
        <v>49505</v>
      </c>
      <c r="V8168" s="23">
        <v>8165</v>
      </c>
      <c r="W8168" s="23">
        <v>1</v>
      </c>
      <c r="X8168" s="23">
        <v>0.81668417599610699</v>
      </c>
      <c r="Z8168" s="23">
        <v>8165</v>
      </c>
      <c r="AA8168" s="23">
        <v>1</v>
      </c>
      <c r="AB8168" s="24" t="s">
        <v>62772</v>
      </c>
      <c r="AD8168" s="23">
        <v>8165</v>
      </c>
      <c r="AE8168" s="23">
        <v>1</v>
      </c>
      <c r="AF8168" s="24" t="s">
        <v>76030</v>
      </c>
    </row>
    <row r="8169" spans="1:32" x14ac:dyDescent="0.4">
      <c r="A8169" s="23">
        <v>8166</v>
      </c>
      <c r="B8169" s="23">
        <v>1</v>
      </c>
      <c r="C8169" s="23">
        <v>1</v>
      </c>
      <c r="E8169" s="23">
        <v>8166</v>
      </c>
      <c r="F8169" s="23">
        <v>1</v>
      </c>
      <c r="G8169" s="24" t="s">
        <v>2104</v>
      </c>
      <c r="I8169" s="23">
        <v>8166</v>
      </c>
      <c r="J8169" s="23">
        <v>1</v>
      </c>
      <c r="K8169" s="24" t="s">
        <v>23050</v>
      </c>
      <c r="M8169" s="23">
        <v>8166</v>
      </c>
      <c r="N8169" s="23">
        <v>1</v>
      </c>
      <c r="O8169" s="24" t="s">
        <v>36190</v>
      </c>
      <c r="R8169" s="23">
        <v>8166</v>
      </c>
      <c r="S8169" s="23">
        <v>1</v>
      </c>
      <c r="T8169" s="23">
        <v>0.99998759373983803</v>
      </c>
      <c r="V8169" s="23">
        <v>8166</v>
      </c>
      <c r="W8169" s="23">
        <v>1</v>
      </c>
      <c r="X8169" s="23">
        <v>0.89404283519644501</v>
      </c>
      <c r="Z8169" s="23">
        <v>8166</v>
      </c>
      <c r="AA8169" s="23">
        <v>1</v>
      </c>
      <c r="AB8169" s="23">
        <v>0.99657587772134304</v>
      </c>
      <c r="AD8169" s="23">
        <v>8166</v>
      </c>
      <c r="AE8169" s="23">
        <v>1</v>
      </c>
      <c r="AF8169" s="23">
        <v>0.99843421623381101</v>
      </c>
    </row>
    <row r="8170" spans="1:32" x14ac:dyDescent="0.4">
      <c r="A8170" s="23">
        <v>8167</v>
      </c>
      <c r="B8170" s="23">
        <v>1</v>
      </c>
      <c r="C8170" s="23">
        <v>1</v>
      </c>
      <c r="E8170" s="23">
        <v>8167</v>
      </c>
      <c r="F8170" s="23">
        <v>1</v>
      </c>
      <c r="G8170" s="24" t="s">
        <v>10160</v>
      </c>
      <c r="I8170" s="23">
        <v>8167</v>
      </c>
      <c r="J8170" s="23">
        <v>1</v>
      </c>
      <c r="K8170" s="24" t="s">
        <v>23051</v>
      </c>
      <c r="M8170" s="23">
        <v>8167</v>
      </c>
      <c r="N8170" s="23">
        <v>1</v>
      </c>
      <c r="O8170" s="24" t="s">
        <v>36191</v>
      </c>
      <c r="R8170" s="23">
        <v>8167</v>
      </c>
      <c r="S8170" s="23">
        <v>1</v>
      </c>
      <c r="T8170" s="24" t="s">
        <v>49506</v>
      </c>
      <c r="V8170" s="23">
        <v>8167</v>
      </c>
      <c r="W8170" s="23">
        <v>1</v>
      </c>
      <c r="X8170" s="23">
        <v>0.61729468837531598</v>
      </c>
      <c r="Z8170" s="23">
        <v>8167</v>
      </c>
      <c r="AA8170" s="23">
        <v>1</v>
      </c>
      <c r="AB8170" s="24" t="s">
        <v>62773</v>
      </c>
      <c r="AD8170" s="23">
        <v>8167</v>
      </c>
      <c r="AE8170" s="23">
        <v>1</v>
      </c>
      <c r="AF8170" s="24" t="s">
        <v>76031</v>
      </c>
    </row>
    <row r="8171" spans="1:32" x14ac:dyDescent="0.4">
      <c r="A8171" s="23">
        <v>8168</v>
      </c>
      <c r="B8171" s="23">
        <v>1</v>
      </c>
      <c r="C8171" s="23">
        <v>1</v>
      </c>
      <c r="E8171" s="23">
        <v>8168</v>
      </c>
      <c r="F8171" s="23">
        <v>1</v>
      </c>
      <c r="G8171" s="24" t="s">
        <v>10161</v>
      </c>
      <c r="I8171" s="23">
        <v>8168</v>
      </c>
      <c r="J8171" s="23">
        <v>1</v>
      </c>
      <c r="K8171" s="23">
        <v>0.99999078025880705</v>
      </c>
      <c r="M8171" s="23">
        <v>8168</v>
      </c>
      <c r="N8171" s="23">
        <v>1</v>
      </c>
      <c r="O8171" s="24" t="s">
        <v>36192</v>
      </c>
      <c r="R8171" s="23">
        <v>8168</v>
      </c>
      <c r="S8171" s="23">
        <v>1</v>
      </c>
      <c r="T8171" s="23">
        <v>0.99695533005096004</v>
      </c>
      <c r="V8171" s="23">
        <v>8168</v>
      </c>
      <c r="W8171" s="23">
        <v>1</v>
      </c>
      <c r="X8171" s="23">
        <v>0.73330845803604605</v>
      </c>
      <c r="Z8171" s="23">
        <v>8168</v>
      </c>
      <c r="AA8171" s="23">
        <v>1</v>
      </c>
      <c r="AB8171" s="24" t="s">
        <v>62774</v>
      </c>
      <c r="AD8171" s="23">
        <v>8168</v>
      </c>
      <c r="AE8171" s="23">
        <v>1</v>
      </c>
      <c r="AF8171" s="24" t="s">
        <v>76032</v>
      </c>
    </row>
    <row r="8172" spans="1:32" x14ac:dyDescent="0.4">
      <c r="A8172" s="23">
        <v>8169</v>
      </c>
      <c r="B8172" s="23">
        <v>1</v>
      </c>
      <c r="C8172" s="23">
        <v>1</v>
      </c>
      <c r="E8172" s="23">
        <v>8169</v>
      </c>
      <c r="F8172" s="23">
        <v>1</v>
      </c>
      <c r="G8172" s="24" t="s">
        <v>10162</v>
      </c>
      <c r="I8172" s="23">
        <v>8169</v>
      </c>
      <c r="J8172" s="23">
        <v>1</v>
      </c>
      <c r="K8172" s="24" t="s">
        <v>23052</v>
      </c>
      <c r="M8172" s="23">
        <v>8169</v>
      </c>
      <c r="N8172" s="23">
        <v>1</v>
      </c>
      <c r="O8172" s="23">
        <v>0.999999963125629</v>
      </c>
      <c r="R8172" s="23">
        <v>8169</v>
      </c>
      <c r="S8172" s="23">
        <v>1</v>
      </c>
      <c r="T8172" s="24" t="s">
        <v>49507</v>
      </c>
      <c r="V8172" s="23">
        <v>8169</v>
      </c>
      <c r="W8172" s="23">
        <v>1</v>
      </c>
      <c r="X8172" s="23">
        <v>0.94185417284363904</v>
      </c>
      <c r="Z8172" s="23">
        <v>8169</v>
      </c>
      <c r="AA8172" s="23">
        <v>1</v>
      </c>
      <c r="AB8172" s="24" t="s">
        <v>62775</v>
      </c>
      <c r="AD8172" s="23">
        <v>8169</v>
      </c>
      <c r="AE8172" s="23">
        <v>1</v>
      </c>
      <c r="AF8172" s="24" t="s">
        <v>76033</v>
      </c>
    </row>
    <row r="8173" spans="1:32" x14ac:dyDescent="0.4">
      <c r="A8173" s="23">
        <v>8170</v>
      </c>
      <c r="B8173" s="23">
        <v>1</v>
      </c>
      <c r="C8173" s="23">
        <v>1</v>
      </c>
      <c r="E8173" s="23">
        <v>8170</v>
      </c>
      <c r="F8173" s="23">
        <v>1</v>
      </c>
      <c r="G8173" s="24" t="s">
        <v>10163</v>
      </c>
      <c r="I8173" s="23">
        <v>8170</v>
      </c>
      <c r="J8173" s="23">
        <v>1</v>
      </c>
      <c r="K8173" s="24" t="s">
        <v>23053</v>
      </c>
      <c r="M8173" s="23">
        <v>8170</v>
      </c>
      <c r="N8173" s="23">
        <v>1</v>
      </c>
      <c r="O8173" s="23">
        <v>0.99999999911773296</v>
      </c>
      <c r="R8173" s="23">
        <v>8170</v>
      </c>
      <c r="S8173" s="23">
        <v>1</v>
      </c>
      <c r="T8173" s="24" t="s">
        <v>49508</v>
      </c>
      <c r="V8173" s="23">
        <v>8170</v>
      </c>
      <c r="W8173" s="23">
        <v>1</v>
      </c>
      <c r="X8173" s="23">
        <v>0.90229951832008304</v>
      </c>
      <c r="Z8173" s="23">
        <v>8170</v>
      </c>
      <c r="AA8173" s="23">
        <v>1</v>
      </c>
      <c r="AB8173" s="24" t="s">
        <v>62776</v>
      </c>
      <c r="AD8173" s="23">
        <v>8170</v>
      </c>
      <c r="AE8173" s="23">
        <v>1</v>
      </c>
      <c r="AF8173" s="24" t="s">
        <v>76034</v>
      </c>
    </row>
    <row r="8174" spans="1:32" x14ac:dyDescent="0.4">
      <c r="A8174" s="23">
        <v>8171</v>
      </c>
      <c r="B8174" s="23">
        <v>1</v>
      </c>
      <c r="C8174" s="23">
        <v>1</v>
      </c>
      <c r="E8174" s="23">
        <v>8171</v>
      </c>
      <c r="F8174" s="23">
        <v>1</v>
      </c>
      <c r="G8174" s="24" t="s">
        <v>10164</v>
      </c>
      <c r="I8174" s="23">
        <v>8171</v>
      </c>
      <c r="J8174" s="23">
        <v>1</v>
      </c>
      <c r="K8174" s="24" t="s">
        <v>23054</v>
      </c>
      <c r="M8174" s="23">
        <v>8171</v>
      </c>
      <c r="N8174" s="23">
        <v>1</v>
      </c>
      <c r="O8174" s="24" t="s">
        <v>36193</v>
      </c>
      <c r="R8174" s="23">
        <v>8171</v>
      </c>
      <c r="S8174" s="23">
        <v>1</v>
      </c>
      <c r="T8174" s="24" t="s">
        <v>49509</v>
      </c>
      <c r="V8174" s="23">
        <v>8171</v>
      </c>
      <c r="W8174" s="23">
        <v>1</v>
      </c>
      <c r="X8174" s="23">
        <v>0.53288994071199303</v>
      </c>
      <c r="Z8174" s="23">
        <v>8171</v>
      </c>
      <c r="AA8174" s="23">
        <v>1</v>
      </c>
      <c r="AB8174" s="24" t="s">
        <v>62777</v>
      </c>
      <c r="AD8174" s="23">
        <v>8171</v>
      </c>
      <c r="AE8174" s="23">
        <v>1</v>
      </c>
      <c r="AF8174" s="24" t="s">
        <v>76035</v>
      </c>
    </row>
    <row r="8175" spans="1:32" x14ac:dyDescent="0.4">
      <c r="A8175" s="23">
        <v>8172</v>
      </c>
      <c r="B8175" s="23">
        <v>1</v>
      </c>
      <c r="C8175" s="23">
        <v>1</v>
      </c>
      <c r="E8175" s="23">
        <v>8172</v>
      </c>
      <c r="F8175" s="23">
        <v>1</v>
      </c>
      <c r="G8175" s="24" t="s">
        <v>10165</v>
      </c>
      <c r="I8175" s="23">
        <v>8172</v>
      </c>
      <c r="J8175" s="23">
        <v>1</v>
      </c>
      <c r="K8175" s="24" t="s">
        <v>23055</v>
      </c>
      <c r="M8175" s="23">
        <v>8172</v>
      </c>
      <c r="N8175" s="23">
        <v>1</v>
      </c>
      <c r="O8175" s="24" t="s">
        <v>36194</v>
      </c>
      <c r="R8175" s="23">
        <v>8172</v>
      </c>
      <c r="S8175" s="23">
        <v>1</v>
      </c>
      <c r="T8175" s="24" t="s">
        <v>49510</v>
      </c>
      <c r="V8175" s="23">
        <v>8172</v>
      </c>
      <c r="W8175" s="23">
        <v>1</v>
      </c>
      <c r="X8175" s="23">
        <v>0.86366570000941301</v>
      </c>
      <c r="Z8175" s="23">
        <v>8172</v>
      </c>
      <c r="AA8175" s="23">
        <v>1</v>
      </c>
      <c r="AB8175" s="24" t="s">
        <v>62778</v>
      </c>
      <c r="AD8175" s="23">
        <v>8172</v>
      </c>
      <c r="AE8175" s="23">
        <v>1</v>
      </c>
      <c r="AF8175" s="24" t="s">
        <v>76036</v>
      </c>
    </row>
    <row r="8176" spans="1:32" x14ac:dyDescent="0.4">
      <c r="A8176" s="23">
        <v>8173</v>
      </c>
      <c r="B8176" s="23">
        <v>1</v>
      </c>
      <c r="C8176" s="23">
        <v>1</v>
      </c>
      <c r="E8176" s="23">
        <v>8173</v>
      </c>
      <c r="F8176" s="23">
        <v>1</v>
      </c>
      <c r="G8176" s="24" t="s">
        <v>10166</v>
      </c>
      <c r="I8176" s="23">
        <v>8173</v>
      </c>
      <c r="J8176" s="23">
        <v>1</v>
      </c>
      <c r="K8176" s="24" t="s">
        <v>23056</v>
      </c>
      <c r="M8176" s="23">
        <v>8173</v>
      </c>
      <c r="N8176" s="23">
        <v>1</v>
      </c>
      <c r="O8176" s="23">
        <v>0.99999996097218102</v>
      </c>
      <c r="R8176" s="23">
        <v>8173</v>
      </c>
      <c r="S8176" s="23">
        <v>1</v>
      </c>
      <c r="T8176" s="23">
        <v>0.99978923900684502</v>
      </c>
      <c r="V8176" s="23">
        <v>8173</v>
      </c>
      <c r="W8176" s="23">
        <v>1</v>
      </c>
      <c r="X8176" s="23">
        <v>0.88810407012772496</v>
      </c>
      <c r="Z8176" s="23">
        <v>8173</v>
      </c>
      <c r="AA8176" s="23">
        <v>1</v>
      </c>
      <c r="AB8176" s="23">
        <v>0.996387787953393</v>
      </c>
      <c r="AD8176" s="23">
        <v>8173</v>
      </c>
      <c r="AE8176" s="23">
        <v>1</v>
      </c>
      <c r="AF8176" s="24" t="s">
        <v>76037</v>
      </c>
    </row>
    <row r="8177" spans="1:32" x14ac:dyDescent="0.4">
      <c r="A8177" s="23">
        <v>8174</v>
      </c>
      <c r="B8177" s="23">
        <v>1</v>
      </c>
      <c r="C8177" s="23">
        <v>1</v>
      </c>
      <c r="E8177" s="23">
        <v>8174</v>
      </c>
      <c r="F8177" s="23">
        <v>1</v>
      </c>
      <c r="G8177" s="24" t="s">
        <v>10167</v>
      </c>
      <c r="I8177" s="23">
        <v>8174</v>
      </c>
      <c r="J8177" s="23">
        <v>1</v>
      </c>
      <c r="K8177" s="24" t="s">
        <v>23057</v>
      </c>
      <c r="M8177" s="23">
        <v>8174</v>
      </c>
      <c r="N8177" s="23">
        <v>1</v>
      </c>
      <c r="O8177" s="24" t="s">
        <v>36195</v>
      </c>
      <c r="R8177" s="23">
        <v>8174</v>
      </c>
      <c r="S8177" s="23">
        <v>1</v>
      </c>
      <c r="T8177" s="24" t="s">
        <v>49511</v>
      </c>
      <c r="V8177" s="23">
        <v>8174</v>
      </c>
      <c r="W8177" s="23">
        <v>1</v>
      </c>
      <c r="X8177" s="23">
        <v>0.94478421673192503</v>
      </c>
      <c r="Z8177" s="23">
        <v>8174</v>
      </c>
      <c r="AA8177" s="23">
        <v>1</v>
      </c>
      <c r="AB8177" s="23">
        <v>0.99580856491162295</v>
      </c>
      <c r="AD8177" s="23">
        <v>8174</v>
      </c>
      <c r="AE8177" s="23">
        <v>1</v>
      </c>
      <c r="AF8177" s="24" t="s">
        <v>76038</v>
      </c>
    </row>
    <row r="8178" spans="1:32" x14ac:dyDescent="0.4">
      <c r="A8178" s="23">
        <v>8175</v>
      </c>
      <c r="B8178" s="23">
        <v>1</v>
      </c>
      <c r="C8178" s="23">
        <v>1</v>
      </c>
      <c r="E8178" s="23">
        <v>8175</v>
      </c>
      <c r="F8178" s="23">
        <v>1</v>
      </c>
      <c r="G8178" s="24" t="s">
        <v>10168</v>
      </c>
      <c r="I8178" s="23">
        <v>8175</v>
      </c>
      <c r="J8178" s="23">
        <v>1</v>
      </c>
      <c r="K8178" s="23">
        <v>0.99999997819837505</v>
      </c>
      <c r="M8178" s="23">
        <v>8175</v>
      </c>
      <c r="N8178" s="23">
        <v>1</v>
      </c>
      <c r="O8178" s="24" t="s">
        <v>36196</v>
      </c>
      <c r="R8178" s="23">
        <v>8175</v>
      </c>
      <c r="S8178" s="23">
        <v>1</v>
      </c>
      <c r="T8178" s="24" t="s">
        <v>49512</v>
      </c>
      <c r="V8178" s="23">
        <v>8175</v>
      </c>
      <c r="W8178" s="23">
        <v>1</v>
      </c>
      <c r="X8178" s="23">
        <v>0.73174394666930997</v>
      </c>
      <c r="Z8178" s="23">
        <v>8175</v>
      </c>
      <c r="AA8178" s="23">
        <v>1</v>
      </c>
      <c r="AB8178" s="24" t="s">
        <v>62779</v>
      </c>
      <c r="AD8178" s="23">
        <v>8175</v>
      </c>
      <c r="AE8178" s="23">
        <v>1</v>
      </c>
      <c r="AF8178" s="24" t="s">
        <v>76039</v>
      </c>
    </row>
    <row r="8179" spans="1:32" x14ac:dyDescent="0.4">
      <c r="A8179" s="23">
        <v>8176</v>
      </c>
      <c r="B8179" s="23">
        <v>1</v>
      </c>
      <c r="C8179" s="23">
        <v>1</v>
      </c>
      <c r="E8179" s="23">
        <v>8176</v>
      </c>
      <c r="F8179" s="23">
        <v>1</v>
      </c>
      <c r="G8179" s="24" t="s">
        <v>10169</v>
      </c>
      <c r="I8179" s="23">
        <v>8176</v>
      </c>
      <c r="J8179" s="23">
        <v>1</v>
      </c>
      <c r="K8179" s="24" t="s">
        <v>23058</v>
      </c>
      <c r="M8179" s="23">
        <v>8176</v>
      </c>
      <c r="N8179" s="23">
        <v>1</v>
      </c>
      <c r="O8179" s="24" t="s">
        <v>36197</v>
      </c>
      <c r="R8179" s="23">
        <v>8176</v>
      </c>
      <c r="S8179" s="23">
        <v>1</v>
      </c>
      <c r="T8179" s="24" t="s">
        <v>49513</v>
      </c>
      <c r="V8179" s="23">
        <v>8176</v>
      </c>
      <c r="W8179" s="23">
        <v>1</v>
      </c>
      <c r="X8179" s="23">
        <v>0.96299867715682397</v>
      </c>
      <c r="Z8179" s="23">
        <v>8176</v>
      </c>
      <c r="AA8179" s="23">
        <v>1</v>
      </c>
      <c r="AB8179" s="23">
        <v>0.99284526481858104</v>
      </c>
      <c r="AD8179" s="23">
        <v>8176</v>
      </c>
      <c r="AE8179" s="23">
        <v>1</v>
      </c>
      <c r="AF8179" s="24" t="s">
        <v>76040</v>
      </c>
    </row>
    <row r="8180" spans="1:32" x14ac:dyDescent="0.4">
      <c r="A8180" s="23">
        <v>8177</v>
      </c>
      <c r="B8180" s="23">
        <v>1</v>
      </c>
      <c r="C8180" s="23">
        <v>1</v>
      </c>
      <c r="E8180" s="23">
        <v>8177</v>
      </c>
      <c r="F8180" s="23">
        <v>1</v>
      </c>
      <c r="G8180" s="24" t="s">
        <v>10170</v>
      </c>
      <c r="I8180" s="23">
        <v>8177</v>
      </c>
      <c r="J8180" s="23">
        <v>1</v>
      </c>
      <c r="K8180" s="24" t="s">
        <v>23059</v>
      </c>
      <c r="M8180" s="23">
        <v>8177</v>
      </c>
      <c r="N8180" s="23">
        <v>1</v>
      </c>
      <c r="O8180" s="24" t="s">
        <v>36198</v>
      </c>
      <c r="R8180" s="23">
        <v>8177</v>
      </c>
      <c r="S8180" s="23">
        <v>1</v>
      </c>
      <c r="T8180" s="24" t="s">
        <v>49514</v>
      </c>
      <c r="V8180" s="23">
        <v>8177</v>
      </c>
      <c r="W8180" s="23">
        <v>1</v>
      </c>
      <c r="X8180" s="23">
        <v>0.32410955615722897</v>
      </c>
      <c r="Z8180" s="23">
        <v>8177</v>
      </c>
      <c r="AA8180" s="23">
        <v>1</v>
      </c>
      <c r="AB8180" s="24" t="s">
        <v>62780</v>
      </c>
      <c r="AD8180" s="23">
        <v>8177</v>
      </c>
      <c r="AE8180" s="23">
        <v>1</v>
      </c>
      <c r="AF8180" s="24" t="s">
        <v>76041</v>
      </c>
    </row>
    <row r="8181" spans="1:32" x14ac:dyDescent="0.4">
      <c r="A8181" s="23">
        <v>8178</v>
      </c>
      <c r="B8181" s="23">
        <v>1</v>
      </c>
      <c r="C8181" s="23">
        <v>1</v>
      </c>
      <c r="E8181" s="23">
        <v>8178</v>
      </c>
      <c r="F8181" s="23">
        <v>1</v>
      </c>
      <c r="G8181" s="23">
        <v>0.99999999998664102</v>
      </c>
      <c r="I8181" s="23">
        <v>8178</v>
      </c>
      <c r="J8181" s="23">
        <v>1</v>
      </c>
      <c r="K8181" s="24" t="s">
        <v>23060</v>
      </c>
      <c r="M8181" s="23">
        <v>8178</v>
      </c>
      <c r="N8181" s="23">
        <v>1</v>
      </c>
      <c r="O8181" s="24" t="s">
        <v>36199</v>
      </c>
      <c r="R8181" s="23">
        <v>8178</v>
      </c>
      <c r="S8181" s="23">
        <v>1</v>
      </c>
      <c r="T8181" s="24" t="s">
        <v>49515</v>
      </c>
      <c r="V8181" s="23">
        <v>8178</v>
      </c>
      <c r="W8181" s="23">
        <v>1</v>
      </c>
      <c r="X8181" s="23">
        <v>0.76097170673593695</v>
      </c>
      <c r="Z8181" s="23">
        <v>8178</v>
      </c>
      <c r="AA8181" s="23">
        <v>1</v>
      </c>
      <c r="AB8181" s="24" t="s">
        <v>62781</v>
      </c>
      <c r="AD8181" s="23">
        <v>8178</v>
      </c>
      <c r="AE8181" s="23">
        <v>1</v>
      </c>
      <c r="AF8181" s="24" t="s">
        <v>76042</v>
      </c>
    </row>
    <row r="8182" spans="1:32" x14ac:dyDescent="0.4">
      <c r="A8182" s="23">
        <v>8179</v>
      </c>
      <c r="B8182" s="23">
        <v>1</v>
      </c>
      <c r="C8182" s="23">
        <v>1</v>
      </c>
      <c r="E8182" s="23">
        <v>8179</v>
      </c>
      <c r="F8182" s="23">
        <v>1</v>
      </c>
      <c r="G8182" s="23">
        <v>0.999999998245096</v>
      </c>
      <c r="I8182" s="23">
        <v>8179</v>
      </c>
      <c r="J8182" s="23">
        <v>1</v>
      </c>
      <c r="K8182" s="24" t="s">
        <v>23061</v>
      </c>
      <c r="M8182" s="23">
        <v>8179</v>
      </c>
      <c r="N8182" s="23">
        <v>1</v>
      </c>
      <c r="O8182" s="24" t="s">
        <v>36200</v>
      </c>
      <c r="R8182" s="23">
        <v>8179</v>
      </c>
      <c r="S8182" s="23">
        <v>1</v>
      </c>
      <c r="T8182" s="24" t="s">
        <v>49516</v>
      </c>
      <c r="V8182" s="23">
        <v>8179</v>
      </c>
      <c r="W8182" s="23">
        <v>1</v>
      </c>
      <c r="X8182" s="23">
        <v>0.46861692825113999</v>
      </c>
      <c r="Z8182" s="23">
        <v>8179</v>
      </c>
      <c r="AA8182" s="23">
        <v>1</v>
      </c>
      <c r="AB8182" s="24" t="s">
        <v>62782</v>
      </c>
      <c r="AD8182" s="23">
        <v>8179</v>
      </c>
      <c r="AE8182" s="23">
        <v>1</v>
      </c>
      <c r="AF8182" s="24" t="s">
        <v>76043</v>
      </c>
    </row>
    <row r="8183" spans="1:32" x14ac:dyDescent="0.4">
      <c r="A8183" s="23">
        <v>8180</v>
      </c>
      <c r="B8183" s="23">
        <v>1</v>
      </c>
      <c r="C8183" s="23">
        <v>1</v>
      </c>
      <c r="E8183" s="23">
        <v>8180</v>
      </c>
      <c r="F8183" s="23">
        <v>1</v>
      </c>
      <c r="G8183" s="24" t="s">
        <v>2732</v>
      </c>
      <c r="I8183" s="23">
        <v>8180</v>
      </c>
      <c r="J8183" s="23">
        <v>1</v>
      </c>
      <c r="K8183" s="24" t="s">
        <v>23062</v>
      </c>
      <c r="M8183" s="23">
        <v>8180</v>
      </c>
      <c r="N8183" s="23">
        <v>1</v>
      </c>
      <c r="O8183" s="24" t="s">
        <v>36201</v>
      </c>
      <c r="R8183" s="23">
        <v>8180</v>
      </c>
      <c r="S8183" s="23">
        <v>1</v>
      </c>
      <c r="T8183" s="24" t="s">
        <v>49517</v>
      </c>
      <c r="V8183" s="23">
        <v>8180</v>
      </c>
      <c r="W8183" s="23">
        <v>1</v>
      </c>
      <c r="X8183" s="23">
        <v>0.68239802587037901</v>
      </c>
      <c r="Z8183" s="23">
        <v>8180</v>
      </c>
      <c r="AA8183" s="23">
        <v>1</v>
      </c>
      <c r="AB8183" s="24" t="s">
        <v>62783</v>
      </c>
      <c r="AD8183" s="23">
        <v>8180</v>
      </c>
      <c r="AE8183" s="23">
        <v>1</v>
      </c>
      <c r="AF8183" s="23">
        <v>0.99907673557435095</v>
      </c>
    </row>
    <row r="8184" spans="1:32" x14ac:dyDescent="0.4">
      <c r="A8184" s="23">
        <v>8181</v>
      </c>
      <c r="B8184" s="23">
        <v>1</v>
      </c>
      <c r="C8184" s="23">
        <v>1</v>
      </c>
      <c r="E8184" s="23">
        <v>8181</v>
      </c>
      <c r="F8184" s="23">
        <v>1</v>
      </c>
      <c r="G8184" s="24" t="s">
        <v>10171</v>
      </c>
      <c r="I8184" s="23">
        <v>8181</v>
      </c>
      <c r="J8184" s="23">
        <v>1</v>
      </c>
      <c r="K8184" s="24" t="s">
        <v>23063</v>
      </c>
      <c r="M8184" s="23">
        <v>8181</v>
      </c>
      <c r="N8184" s="23">
        <v>1</v>
      </c>
      <c r="O8184" s="24" t="s">
        <v>36202</v>
      </c>
      <c r="R8184" s="23">
        <v>8181</v>
      </c>
      <c r="S8184" s="23">
        <v>1</v>
      </c>
      <c r="T8184" s="24" t="s">
        <v>49518</v>
      </c>
      <c r="V8184" s="23">
        <v>8181</v>
      </c>
      <c r="W8184" s="23">
        <v>1</v>
      </c>
      <c r="X8184" s="23">
        <v>0.71185498697193095</v>
      </c>
      <c r="Z8184" s="23">
        <v>8181</v>
      </c>
      <c r="AA8184" s="23">
        <v>1</v>
      </c>
      <c r="AB8184" s="24" t="s">
        <v>62784</v>
      </c>
      <c r="AD8184" s="23">
        <v>8181</v>
      </c>
      <c r="AE8184" s="23">
        <v>1</v>
      </c>
      <c r="AF8184" s="24" t="s">
        <v>76044</v>
      </c>
    </row>
    <row r="8185" spans="1:32" x14ac:dyDescent="0.4">
      <c r="A8185" s="23">
        <v>8182</v>
      </c>
      <c r="B8185" s="23">
        <v>1</v>
      </c>
      <c r="C8185" s="23">
        <v>1</v>
      </c>
      <c r="E8185" s="23">
        <v>8182</v>
      </c>
      <c r="F8185" s="23">
        <v>1</v>
      </c>
      <c r="G8185" s="24" t="s">
        <v>10172</v>
      </c>
      <c r="I8185" s="23">
        <v>8182</v>
      </c>
      <c r="J8185" s="23">
        <v>1</v>
      </c>
      <c r="K8185" s="24" t="s">
        <v>23064</v>
      </c>
      <c r="M8185" s="23">
        <v>8182</v>
      </c>
      <c r="N8185" s="23">
        <v>1</v>
      </c>
      <c r="O8185" s="24" t="s">
        <v>36203</v>
      </c>
      <c r="R8185" s="23">
        <v>8182</v>
      </c>
      <c r="S8185" s="23">
        <v>1</v>
      </c>
      <c r="T8185" s="24" t="s">
        <v>49519</v>
      </c>
      <c r="V8185" s="23">
        <v>8182</v>
      </c>
      <c r="W8185" s="23">
        <v>1</v>
      </c>
      <c r="X8185" s="23">
        <v>0.95979089514883997</v>
      </c>
      <c r="Z8185" s="23">
        <v>8182</v>
      </c>
      <c r="AA8185" s="23">
        <v>1</v>
      </c>
      <c r="AB8185" s="24" t="s">
        <v>62785</v>
      </c>
      <c r="AD8185" s="23">
        <v>8182</v>
      </c>
      <c r="AE8185" s="23">
        <v>1</v>
      </c>
      <c r="AF8185" s="24" t="s">
        <v>76045</v>
      </c>
    </row>
    <row r="8186" spans="1:32" x14ac:dyDescent="0.4">
      <c r="A8186" s="23">
        <v>8183</v>
      </c>
      <c r="B8186" s="23">
        <v>1</v>
      </c>
      <c r="C8186" s="23">
        <v>1</v>
      </c>
      <c r="E8186" s="23">
        <v>8183</v>
      </c>
      <c r="F8186" s="23">
        <v>1</v>
      </c>
      <c r="G8186" s="24" t="s">
        <v>10173</v>
      </c>
      <c r="I8186" s="23">
        <v>8183</v>
      </c>
      <c r="J8186" s="23">
        <v>1</v>
      </c>
      <c r="K8186" s="24" t="s">
        <v>23065</v>
      </c>
      <c r="M8186" s="23">
        <v>8183</v>
      </c>
      <c r="N8186" s="23">
        <v>1</v>
      </c>
      <c r="O8186" s="24" t="s">
        <v>36204</v>
      </c>
      <c r="R8186" s="23">
        <v>8183</v>
      </c>
      <c r="S8186" s="23">
        <v>1</v>
      </c>
      <c r="T8186" s="24" t="s">
        <v>49520</v>
      </c>
      <c r="V8186" s="23">
        <v>8183</v>
      </c>
      <c r="W8186" s="23">
        <v>1</v>
      </c>
      <c r="X8186" s="23">
        <v>0.67815841490425</v>
      </c>
      <c r="Z8186" s="23">
        <v>8183</v>
      </c>
      <c r="AA8186" s="23">
        <v>1</v>
      </c>
      <c r="AB8186" s="24" t="s">
        <v>62786</v>
      </c>
      <c r="AD8186" s="23">
        <v>8183</v>
      </c>
      <c r="AE8186" s="23">
        <v>1</v>
      </c>
      <c r="AF8186" s="24" t="s">
        <v>76046</v>
      </c>
    </row>
    <row r="8187" spans="1:32" x14ac:dyDescent="0.4">
      <c r="A8187" s="23">
        <v>8184</v>
      </c>
      <c r="B8187" s="23">
        <v>1</v>
      </c>
      <c r="C8187" s="23">
        <v>1</v>
      </c>
      <c r="E8187" s="23">
        <v>8184</v>
      </c>
      <c r="F8187" s="23">
        <v>1</v>
      </c>
      <c r="G8187" s="23">
        <v>0.99999998858836903</v>
      </c>
      <c r="I8187" s="23">
        <v>8184</v>
      </c>
      <c r="J8187" s="23">
        <v>1</v>
      </c>
      <c r="K8187" s="24" t="s">
        <v>23066</v>
      </c>
      <c r="M8187" s="23">
        <v>8184</v>
      </c>
      <c r="N8187" s="23">
        <v>1</v>
      </c>
      <c r="O8187" s="23">
        <v>0.99999415309788997</v>
      </c>
      <c r="R8187" s="23">
        <v>8184</v>
      </c>
      <c r="S8187" s="23">
        <v>1</v>
      </c>
      <c r="T8187" s="24" t="s">
        <v>49521</v>
      </c>
      <c r="V8187" s="23">
        <v>8184</v>
      </c>
      <c r="W8187" s="23">
        <v>1</v>
      </c>
      <c r="X8187" s="23">
        <v>0.61000643788600095</v>
      </c>
      <c r="Z8187" s="23">
        <v>8184</v>
      </c>
      <c r="AA8187" s="23">
        <v>1</v>
      </c>
      <c r="AB8187" s="24" t="s">
        <v>62787</v>
      </c>
      <c r="AD8187" s="23">
        <v>8184</v>
      </c>
      <c r="AE8187" s="23">
        <v>1</v>
      </c>
      <c r="AF8187" s="24" t="s">
        <v>76047</v>
      </c>
    </row>
    <row r="8188" spans="1:32" x14ac:dyDescent="0.4">
      <c r="A8188" s="23">
        <v>8185</v>
      </c>
      <c r="B8188" s="23">
        <v>1</v>
      </c>
      <c r="C8188" s="23">
        <v>1</v>
      </c>
      <c r="E8188" s="23">
        <v>8185</v>
      </c>
      <c r="F8188" s="23">
        <v>1</v>
      </c>
      <c r="G8188" s="24" t="s">
        <v>10174</v>
      </c>
      <c r="I8188" s="23">
        <v>8185</v>
      </c>
      <c r="J8188" s="23">
        <v>1</v>
      </c>
      <c r="K8188" s="23">
        <v>0.99999999997773803</v>
      </c>
      <c r="M8188" s="23">
        <v>8185</v>
      </c>
      <c r="N8188" s="23">
        <v>1</v>
      </c>
      <c r="O8188" s="24" t="s">
        <v>36205</v>
      </c>
      <c r="R8188" s="23">
        <v>8185</v>
      </c>
      <c r="S8188" s="23">
        <v>1</v>
      </c>
      <c r="T8188" s="24" t="s">
        <v>49522</v>
      </c>
      <c r="V8188" s="23">
        <v>8185</v>
      </c>
      <c r="W8188" s="23">
        <v>1</v>
      </c>
      <c r="X8188" s="23">
        <v>0.790110703258455</v>
      </c>
      <c r="Z8188" s="23">
        <v>8185</v>
      </c>
      <c r="AA8188" s="23">
        <v>1</v>
      </c>
      <c r="AB8188" s="24" t="s">
        <v>62788</v>
      </c>
      <c r="AD8188" s="23">
        <v>8185</v>
      </c>
      <c r="AE8188" s="23">
        <v>1</v>
      </c>
      <c r="AF8188" s="24" t="s">
        <v>76048</v>
      </c>
    </row>
    <row r="8189" spans="1:32" x14ac:dyDescent="0.4">
      <c r="A8189" s="23">
        <v>8186</v>
      </c>
      <c r="B8189" s="23">
        <v>1</v>
      </c>
      <c r="C8189" s="23">
        <v>1</v>
      </c>
      <c r="E8189" s="23">
        <v>8186</v>
      </c>
      <c r="F8189" s="23">
        <v>1</v>
      </c>
      <c r="G8189" s="23">
        <v>0.99999999524351002</v>
      </c>
      <c r="I8189" s="23">
        <v>8186</v>
      </c>
      <c r="J8189" s="23">
        <v>1</v>
      </c>
      <c r="K8189" s="24" t="s">
        <v>23067</v>
      </c>
      <c r="M8189" s="23">
        <v>8186</v>
      </c>
      <c r="N8189" s="23">
        <v>1</v>
      </c>
      <c r="O8189" s="24" t="s">
        <v>36206</v>
      </c>
      <c r="R8189" s="23">
        <v>8186</v>
      </c>
      <c r="S8189" s="23">
        <v>1</v>
      </c>
      <c r="T8189" s="24" t="s">
        <v>49523</v>
      </c>
      <c r="V8189" s="23">
        <v>8186</v>
      </c>
      <c r="W8189" s="23">
        <v>1</v>
      </c>
      <c r="X8189" s="23">
        <v>0.43251462989068901</v>
      </c>
      <c r="Z8189" s="23">
        <v>8186</v>
      </c>
      <c r="AA8189" s="23">
        <v>1</v>
      </c>
      <c r="AB8189" s="24" t="s">
        <v>62789</v>
      </c>
      <c r="AD8189" s="23">
        <v>8186</v>
      </c>
      <c r="AE8189" s="23">
        <v>1</v>
      </c>
      <c r="AF8189" s="24" t="s">
        <v>76049</v>
      </c>
    </row>
    <row r="8190" spans="1:32" x14ac:dyDescent="0.4">
      <c r="A8190" s="23">
        <v>8187</v>
      </c>
      <c r="B8190" s="23">
        <v>1</v>
      </c>
      <c r="C8190" s="23">
        <v>1</v>
      </c>
      <c r="E8190" s="23">
        <v>8187</v>
      </c>
      <c r="F8190" s="23">
        <v>1</v>
      </c>
      <c r="G8190" s="24" t="s">
        <v>10175</v>
      </c>
      <c r="I8190" s="23">
        <v>8187</v>
      </c>
      <c r="J8190" s="23">
        <v>1</v>
      </c>
      <c r="K8190" s="24" t="s">
        <v>23068</v>
      </c>
      <c r="M8190" s="23">
        <v>8187</v>
      </c>
      <c r="N8190" s="23">
        <v>1</v>
      </c>
      <c r="O8190" s="24" t="s">
        <v>36207</v>
      </c>
      <c r="R8190" s="23">
        <v>8187</v>
      </c>
      <c r="S8190" s="23">
        <v>1</v>
      </c>
      <c r="T8190" s="24" t="s">
        <v>49524</v>
      </c>
      <c r="V8190" s="23">
        <v>8187</v>
      </c>
      <c r="W8190" s="23">
        <v>1</v>
      </c>
      <c r="X8190" s="23">
        <v>0.81775186569049796</v>
      </c>
      <c r="Z8190" s="23">
        <v>8187</v>
      </c>
      <c r="AA8190" s="23">
        <v>1</v>
      </c>
      <c r="AB8190" s="24" t="s">
        <v>62790</v>
      </c>
      <c r="AD8190" s="23">
        <v>8187</v>
      </c>
      <c r="AE8190" s="23">
        <v>1</v>
      </c>
      <c r="AF8190" s="24" t="s">
        <v>76050</v>
      </c>
    </row>
    <row r="8191" spans="1:32" x14ac:dyDescent="0.4">
      <c r="A8191" s="23">
        <v>8188</v>
      </c>
      <c r="B8191" s="23">
        <v>1</v>
      </c>
      <c r="C8191" s="23">
        <v>1</v>
      </c>
      <c r="E8191" s="23">
        <v>8188</v>
      </c>
      <c r="F8191" s="23">
        <v>1</v>
      </c>
      <c r="G8191" s="24" t="s">
        <v>10176</v>
      </c>
      <c r="I8191" s="23">
        <v>8188</v>
      </c>
      <c r="J8191" s="23">
        <v>1</v>
      </c>
      <c r="K8191" s="24" t="s">
        <v>23069</v>
      </c>
      <c r="M8191" s="23">
        <v>8188</v>
      </c>
      <c r="N8191" s="23">
        <v>1</v>
      </c>
      <c r="O8191" s="24" t="s">
        <v>36208</v>
      </c>
      <c r="R8191" s="23">
        <v>8188</v>
      </c>
      <c r="S8191" s="23">
        <v>1</v>
      </c>
      <c r="T8191" s="24" t="s">
        <v>49525</v>
      </c>
      <c r="V8191" s="23">
        <v>8188</v>
      </c>
      <c r="W8191" s="23">
        <v>1</v>
      </c>
      <c r="X8191" s="23">
        <v>0.27343875406276402</v>
      </c>
      <c r="Z8191" s="23">
        <v>8188</v>
      </c>
      <c r="AA8191" s="23">
        <v>1</v>
      </c>
      <c r="AB8191" s="24" t="s">
        <v>62791</v>
      </c>
      <c r="AD8191" s="23">
        <v>8188</v>
      </c>
      <c r="AE8191" s="23">
        <v>1</v>
      </c>
      <c r="AF8191" s="24" t="s">
        <v>76051</v>
      </c>
    </row>
    <row r="8192" spans="1:32" x14ac:dyDescent="0.4">
      <c r="A8192" s="23">
        <v>8189</v>
      </c>
      <c r="B8192" s="23">
        <v>1</v>
      </c>
      <c r="C8192" s="23">
        <v>1</v>
      </c>
      <c r="E8192" s="23">
        <v>8189</v>
      </c>
      <c r="F8192" s="23">
        <v>1</v>
      </c>
      <c r="G8192" s="24" t="s">
        <v>10177</v>
      </c>
      <c r="I8192" s="23">
        <v>8189</v>
      </c>
      <c r="J8192" s="23">
        <v>1</v>
      </c>
      <c r="K8192" s="24" t="s">
        <v>23070</v>
      </c>
      <c r="M8192" s="23">
        <v>8189</v>
      </c>
      <c r="N8192" s="23">
        <v>1</v>
      </c>
      <c r="O8192" s="24" t="s">
        <v>36209</v>
      </c>
      <c r="R8192" s="23">
        <v>8189</v>
      </c>
      <c r="S8192" s="23">
        <v>1</v>
      </c>
      <c r="T8192" s="24" t="s">
        <v>49526</v>
      </c>
      <c r="V8192" s="23">
        <v>8189</v>
      </c>
      <c r="W8192" s="23">
        <v>1</v>
      </c>
      <c r="X8192" s="23">
        <v>0.55550148224564</v>
      </c>
      <c r="Z8192" s="23">
        <v>8189</v>
      </c>
      <c r="AA8192" s="23">
        <v>1</v>
      </c>
      <c r="AB8192" s="24" t="s">
        <v>62792</v>
      </c>
      <c r="AD8192" s="23">
        <v>8189</v>
      </c>
      <c r="AE8192" s="23">
        <v>1</v>
      </c>
      <c r="AF8192" s="24" t="s">
        <v>76052</v>
      </c>
    </row>
    <row r="8193" spans="1:32" x14ac:dyDescent="0.4">
      <c r="A8193" s="23">
        <v>8190</v>
      </c>
      <c r="B8193" s="23">
        <v>1</v>
      </c>
      <c r="C8193" s="23">
        <v>1</v>
      </c>
      <c r="E8193" s="23">
        <v>8190</v>
      </c>
      <c r="F8193" s="23">
        <v>1</v>
      </c>
      <c r="G8193" s="24" t="s">
        <v>10178</v>
      </c>
      <c r="I8193" s="23">
        <v>8190</v>
      </c>
      <c r="J8193" s="23">
        <v>1</v>
      </c>
      <c r="K8193" s="23">
        <v>0.99998581175154699</v>
      </c>
      <c r="M8193" s="23">
        <v>8190</v>
      </c>
      <c r="N8193" s="23">
        <v>1</v>
      </c>
      <c r="O8193" s="24" t="s">
        <v>36210</v>
      </c>
      <c r="R8193" s="23">
        <v>8190</v>
      </c>
      <c r="S8193" s="23">
        <v>1</v>
      </c>
      <c r="T8193" s="24" t="s">
        <v>49527</v>
      </c>
      <c r="V8193" s="23">
        <v>8190</v>
      </c>
      <c r="W8193" s="23">
        <v>1</v>
      </c>
      <c r="X8193" s="23">
        <v>0.64948719741341399</v>
      </c>
      <c r="Z8193" s="23">
        <v>8190</v>
      </c>
      <c r="AA8193" s="23">
        <v>1</v>
      </c>
      <c r="AB8193" s="23">
        <v>0.97180599554979596</v>
      </c>
      <c r="AD8193" s="23">
        <v>8190</v>
      </c>
      <c r="AE8193" s="23">
        <v>1</v>
      </c>
      <c r="AF8193" s="24" t="s">
        <v>76053</v>
      </c>
    </row>
    <row r="8194" spans="1:32" x14ac:dyDescent="0.4">
      <c r="A8194" s="23">
        <v>8191</v>
      </c>
      <c r="B8194" s="23">
        <v>1</v>
      </c>
      <c r="C8194" s="23">
        <v>1</v>
      </c>
      <c r="E8194" s="23">
        <v>8191</v>
      </c>
      <c r="F8194" s="23">
        <v>1</v>
      </c>
      <c r="G8194" s="24" t="s">
        <v>10179</v>
      </c>
      <c r="I8194" s="23">
        <v>8191</v>
      </c>
      <c r="J8194" s="23">
        <v>1</v>
      </c>
      <c r="K8194" s="23">
        <v>0.99999994289787497</v>
      </c>
      <c r="M8194" s="23">
        <v>8191</v>
      </c>
      <c r="N8194" s="23">
        <v>1</v>
      </c>
      <c r="O8194" s="23">
        <v>0.99999933651676798</v>
      </c>
      <c r="R8194" s="23">
        <v>8191</v>
      </c>
      <c r="S8194" s="23">
        <v>1</v>
      </c>
      <c r="T8194" s="24" t="s">
        <v>49528</v>
      </c>
      <c r="V8194" s="23">
        <v>8191</v>
      </c>
      <c r="W8194" s="23">
        <v>1</v>
      </c>
      <c r="X8194" s="23">
        <v>0.25595120863069498</v>
      </c>
      <c r="Z8194" s="23">
        <v>8191</v>
      </c>
      <c r="AA8194" s="23">
        <v>1</v>
      </c>
      <c r="AB8194" s="24" t="s">
        <v>62793</v>
      </c>
      <c r="AD8194" s="23">
        <v>8191</v>
      </c>
      <c r="AE8194" s="23">
        <v>1</v>
      </c>
      <c r="AF8194" s="23">
        <v>0.63878394306262798</v>
      </c>
    </row>
    <row r="8195" spans="1:32" x14ac:dyDescent="0.4">
      <c r="A8195" s="23">
        <v>8192</v>
      </c>
      <c r="B8195" s="23">
        <v>1</v>
      </c>
      <c r="C8195" s="23">
        <v>1</v>
      </c>
      <c r="E8195" s="23">
        <v>8192</v>
      </c>
      <c r="F8195" s="23">
        <v>1</v>
      </c>
      <c r="G8195" s="24" t="s">
        <v>1189</v>
      </c>
      <c r="I8195" s="23">
        <v>8192</v>
      </c>
      <c r="J8195" s="23">
        <v>1</v>
      </c>
      <c r="K8195" s="24" t="s">
        <v>23071</v>
      </c>
      <c r="M8195" s="23">
        <v>8192</v>
      </c>
      <c r="N8195" s="23">
        <v>1</v>
      </c>
      <c r="O8195" s="24" t="s">
        <v>36211</v>
      </c>
      <c r="R8195" s="23">
        <v>8192</v>
      </c>
      <c r="S8195" s="23">
        <v>1</v>
      </c>
      <c r="T8195" s="24" t="s">
        <v>49529</v>
      </c>
      <c r="V8195" s="23">
        <v>8192</v>
      </c>
      <c r="W8195" s="23">
        <v>1</v>
      </c>
      <c r="X8195" s="23">
        <v>0.66388977561990403</v>
      </c>
      <c r="Z8195" s="23">
        <v>8192</v>
      </c>
      <c r="AA8195" s="23">
        <v>1</v>
      </c>
      <c r="AB8195" s="24" t="s">
        <v>62794</v>
      </c>
      <c r="AD8195" s="23">
        <v>8192</v>
      </c>
      <c r="AE8195" s="23">
        <v>1</v>
      </c>
      <c r="AF8195" s="24" t="s">
        <v>76054</v>
      </c>
    </row>
    <row r="8196" spans="1:32" x14ac:dyDescent="0.4">
      <c r="A8196" s="23">
        <v>8193</v>
      </c>
      <c r="B8196" s="23">
        <v>1</v>
      </c>
      <c r="C8196" s="23">
        <v>1</v>
      </c>
      <c r="E8196" s="23">
        <v>8193</v>
      </c>
      <c r="F8196" s="23">
        <v>1</v>
      </c>
      <c r="G8196" s="23">
        <v>0.99999999991951405</v>
      </c>
      <c r="I8196" s="23">
        <v>8193</v>
      </c>
      <c r="J8196" s="23">
        <v>1</v>
      </c>
      <c r="K8196" s="24" t="s">
        <v>23072</v>
      </c>
      <c r="M8196" s="23">
        <v>8193</v>
      </c>
      <c r="N8196" s="23">
        <v>1</v>
      </c>
      <c r="O8196" s="24" t="s">
        <v>36212</v>
      </c>
      <c r="R8196" s="23">
        <v>8193</v>
      </c>
      <c r="S8196" s="23">
        <v>1</v>
      </c>
      <c r="T8196" s="24" t="s">
        <v>49530</v>
      </c>
      <c r="V8196" s="23">
        <v>8193</v>
      </c>
      <c r="W8196" s="23">
        <v>1</v>
      </c>
      <c r="X8196" s="23">
        <v>0.185692611759189</v>
      </c>
      <c r="Z8196" s="23">
        <v>8193</v>
      </c>
      <c r="AA8196" s="23">
        <v>1</v>
      </c>
      <c r="AB8196" s="24" t="s">
        <v>62795</v>
      </c>
      <c r="AD8196" s="23">
        <v>8193</v>
      </c>
      <c r="AE8196" s="23">
        <v>1</v>
      </c>
      <c r="AF8196" s="24" t="s">
        <v>76055</v>
      </c>
    </row>
    <row r="8197" spans="1:32" x14ac:dyDescent="0.4">
      <c r="A8197" s="23">
        <v>8194</v>
      </c>
      <c r="B8197" s="23">
        <v>1</v>
      </c>
      <c r="C8197" s="23">
        <v>1</v>
      </c>
      <c r="E8197" s="23">
        <v>8194</v>
      </c>
      <c r="F8197" s="23">
        <v>1</v>
      </c>
      <c r="G8197" s="23">
        <v>0.99999999777336501</v>
      </c>
      <c r="I8197" s="23">
        <v>8194</v>
      </c>
      <c r="J8197" s="23">
        <v>1</v>
      </c>
      <c r="K8197" s="24" t="s">
        <v>23073</v>
      </c>
      <c r="M8197" s="23">
        <v>8194</v>
      </c>
      <c r="N8197" s="23">
        <v>1</v>
      </c>
      <c r="O8197" s="24" t="s">
        <v>36213</v>
      </c>
      <c r="R8197" s="23">
        <v>8194</v>
      </c>
      <c r="S8197" s="23">
        <v>1</v>
      </c>
      <c r="T8197" s="24" t="s">
        <v>49531</v>
      </c>
      <c r="V8197" s="23">
        <v>8194</v>
      </c>
      <c r="W8197" s="23">
        <v>1</v>
      </c>
      <c r="X8197" s="23">
        <v>0.86675710591461197</v>
      </c>
      <c r="Z8197" s="23">
        <v>8194</v>
      </c>
      <c r="AA8197" s="23">
        <v>1</v>
      </c>
      <c r="AB8197" s="24" t="s">
        <v>62796</v>
      </c>
      <c r="AD8197" s="23">
        <v>8194</v>
      </c>
      <c r="AE8197" s="23">
        <v>1</v>
      </c>
      <c r="AF8197" s="24" t="s">
        <v>76056</v>
      </c>
    </row>
    <row r="8198" spans="1:32" x14ac:dyDescent="0.4">
      <c r="A8198" s="23">
        <v>8195</v>
      </c>
      <c r="B8198" s="23">
        <v>1</v>
      </c>
      <c r="C8198" s="23">
        <v>1</v>
      </c>
      <c r="E8198" s="23">
        <v>8195</v>
      </c>
      <c r="F8198" s="23">
        <v>1</v>
      </c>
      <c r="G8198" s="24" t="s">
        <v>10180</v>
      </c>
      <c r="I8198" s="23">
        <v>8195</v>
      </c>
      <c r="J8198" s="23">
        <v>1</v>
      </c>
      <c r="K8198" s="24" t="s">
        <v>23074</v>
      </c>
      <c r="M8198" s="23">
        <v>8195</v>
      </c>
      <c r="N8198" s="23">
        <v>1</v>
      </c>
      <c r="O8198" s="24" t="s">
        <v>36214</v>
      </c>
      <c r="R8198" s="23">
        <v>8195</v>
      </c>
      <c r="S8198" s="23">
        <v>1</v>
      </c>
      <c r="T8198" s="24" t="s">
        <v>49532</v>
      </c>
      <c r="V8198" s="23">
        <v>8195</v>
      </c>
      <c r="W8198" s="23">
        <v>1</v>
      </c>
      <c r="X8198" s="23">
        <v>0.86874011614416102</v>
      </c>
      <c r="Z8198" s="23">
        <v>8195</v>
      </c>
      <c r="AA8198" s="23">
        <v>1</v>
      </c>
      <c r="AB8198" s="24" t="s">
        <v>62797</v>
      </c>
      <c r="AD8198" s="23">
        <v>8195</v>
      </c>
      <c r="AE8198" s="23">
        <v>1</v>
      </c>
      <c r="AF8198" s="23">
        <v>0.98621806173702797</v>
      </c>
    </row>
    <row r="8199" spans="1:32" x14ac:dyDescent="0.4">
      <c r="A8199" s="23">
        <v>8196</v>
      </c>
      <c r="B8199" s="23">
        <v>1</v>
      </c>
      <c r="C8199" s="23">
        <v>1</v>
      </c>
      <c r="E8199" s="23">
        <v>8196</v>
      </c>
      <c r="F8199" s="23">
        <v>1</v>
      </c>
      <c r="G8199" s="24" t="s">
        <v>871</v>
      </c>
      <c r="I8199" s="23">
        <v>8196</v>
      </c>
      <c r="J8199" s="23">
        <v>1</v>
      </c>
      <c r="K8199" s="24" t="s">
        <v>23075</v>
      </c>
      <c r="M8199" s="23">
        <v>8196</v>
      </c>
      <c r="N8199" s="23">
        <v>1</v>
      </c>
      <c r="O8199" s="24" t="s">
        <v>36215</v>
      </c>
      <c r="R8199" s="23">
        <v>8196</v>
      </c>
      <c r="S8199" s="23">
        <v>1</v>
      </c>
      <c r="T8199" s="24" t="s">
        <v>49533</v>
      </c>
      <c r="V8199" s="23">
        <v>8196</v>
      </c>
      <c r="W8199" s="23">
        <v>1</v>
      </c>
      <c r="X8199" s="23">
        <v>0.84654835404898998</v>
      </c>
      <c r="Z8199" s="23">
        <v>8196</v>
      </c>
      <c r="AA8199" s="23">
        <v>1</v>
      </c>
      <c r="AB8199" s="23">
        <v>0.99894637556094701</v>
      </c>
      <c r="AD8199" s="23">
        <v>8196</v>
      </c>
      <c r="AE8199" s="23">
        <v>1</v>
      </c>
      <c r="AF8199" s="24" t="s">
        <v>76057</v>
      </c>
    </row>
    <row r="8200" spans="1:32" x14ac:dyDescent="0.4">
      <c r="A8200" s="23">
        <v>8197</v>
      </c>
      <c r="B8200" s="23">
        <v>1</v>
      </c>
      <c r="C8200" s="23">
        <v>1</v>
      </c>
      <c r="E8200" s="23">
        <v>8197</v>
      </c>
      <c r="F8200" s="23">
        <v>1</v>
      </c>
      <c r="G8200" s="24" t="s">
        <v>10181</v>
      </c>
      <c r="I8200" s="23">
        <v>8197</v>
      </c>
      <c r="J8200" s="23">
        <v>1</v>
      </c>
      <c r="K8200" s="24" t="s">
        <v>23076</v>
      </c>
      <c r="M8200" s="23">
        <v>8197</v>
      </c>
      <c r="N8200" s="23">
        <v>1</v>
      </c>
      <c r="O8200" s="24" t="s">
        <v>36216</v>
      </c>
      <c r="R8200" s="23">
        <v>8197</v>
      </c>
      <c r="S8200" s="23">
        <v>1</v>
      </c>
      <c r="T8200" s="24" t="s">
        <v>49534</v>
      </c>
      <c r="V8200" s="23">
        <v>8197</v>
      </c>
      <c r="W8200" s="23">
        <v>1</v>
      </c>
      <c r="X8200" s="23">
        <v>0.46050451270801002</v>
      </c>
      <c r="Z8200" s="23">
        <v>8197</v>
      </c>
      <c r="AA8200" s="23">
        <v>1</v>
      </c>
      <c r="AB8200" s="24" t="s">
        <v>62798</v>
      </c>
      <c r="AD8200" s="23">
        <v>8197</v>
      </c>
      <c r="AE8200" s="23">
        <v>1</v>
      </c>
      <c r="AF8200" s="24" t="s">
        <v>76058</v>
      </c>
    </row>
    <row r="8201" spans="1:32" x14ac:dyDescent="0.4">
      <c r="A8201" s="23">
        <v>8198</v>
      </c>
      <c r="B8201" s="23">
        <v>1</v>
      </c>
      <c r="C8201" s="23">
        <v>1</v>
      </c>
      <c r="E8201" s="23">
        <v>8198</v>
      </c>
      <c r="F8201" s="23">
        <v>1</v>
      </c>
      <c r="G8201" s="24" t="s">
        <v>10182</v>
      </c>
      <c r="I8201" s="23">
        <v>8198</v>
      </c>
      <c r="J8201" s="23">
        <v>1</v>
      </c>
      <c r="K8201" s="24" t="s">
        <v>23077</v>
      </c>
      <c r="M8201" s="23">
        <v>8198</v>
      </c>
      <c r="N8201" s="23">
        <v>1</v>
      </c>
      <c r="O8201" s="24" t="s">
        <v>36217</v>
      </c>
      <c r="R8201" s="23">
        <v>8198</v>
      </c>
      <c r="S8201" s="23">
        <v>1</v>
      </c>
      <c r="T8201" s="24" t="s">
        <v>49535</v>
      </c>
      <c r="V8201" s="23">
        <v>8198</v>
      </c>
      <c r="W8201" s="23">
        <v>1</v>
      </c>
      <c r="X8201" s="23">
        <v>0.199820967362906</v>
      </c>
      <c r="Z8201" s="23">
        <v>8198</v>
      </c>
      <c r="AA8201" s="23">
        <v>1</v>
      </c>
      <c r="AB8201" s="24" t="s">
        <v>62799</v>
      </c>
      <c r="AD8201" s="23">
        <v>8198</v>
      </c>
      <c r="AE8201" s="23">
        <v>1</v>
      </c>
      <c r="AF8201" s="24" t="s">
        <v>76059</v>
      </c>
    </row>
    <row r="8202" spans="1:32" x14ac:dyDescent="0.4">
      <c r="A8202" s="23">
        <v>8199</v>
      </c>
      <c r="B8202" s="23">
        <v>1</v>
      </c>
      <c r="C8202" s="23">
        <v>1</v>
      </c>
      <c r="E8202" s="23">
        <v>8199</v>
      </c>
      <c r="F8202" s="23">
        <v>1</v>
      </c>
      <c r="G8202" s="24" t="s">
        <v>10183</v>
      </c>
      <c r="I8202" s="23">
        <v>8199</v>
      </c>
      <c r="J8202" s="23">
        <v>1</v>
      </c>
      <c r="K8202" s="24" t="s">
        <v>23078</v>
      </c>
      <c r="M8202" s="23">
        <v>8199</v>
      </c>
      <c r="N8202" s="23">
        <v>1</v>
      </c>
      <c r="O8202" s="24" t="s">
        <v>36218</v>
      </c>
      <c r="R8202" s="23">
        <v>8199</v>
      </c>
      <c r="S8202" s="23">
        <v>1</v>
      </c>
      <c r="T8202" s="24" t="s">
        <v>49536</v>
      </c>
      <c r="V8202" s="23">
        <v>8199</v>
      </c>
      <c r="W8202" s="23">
        <v>1</v>
      </c>
      <c r="X8202" s="23">
        <v>0.460115112959463</v>
      </c>
      <c r="Z8202" s="23">
        <v>8199</v>
      </c>
      <c r="AA8202" s="23">
        <v>1</v>
      </c>
      <c r="AB8202" s="24" t="s">
        <v>62800</v>
      </c>
      <c r="AD8202" s="23">
        <v>8199</v>
      </c>
      <c r="AE8202" s="23">
        <v>1</v>
      </c>
      <c r="AF8202" s="24" t="s">
        <v>76060</v>
      </c>
    </row>
    <row r="8203" spans="1:32" x14ac:dyDescent="0.4">
      <c r="A8203" s="23">
        <v>8200</v>
      </c>
      <c r="B8203" s="23">
        <v>1</v>
      </c>
      <c r="C8203" s="24" t="s">
        <v>2283</v>
      </c>
      <c r="E8203" s="23">
        <v>8200</v>
      </c>
      <c r="F8203" s="23">
        <v>1</v>
      </c>
      <c r="G8203" s="24" t="s">
        <v>10184</v>
      </c>
      <c r="H8203" s="25"/>
      <c r="I8203" s="23">
        <v>8200</v>
      </c>
      <c r="J8203" s="23">
        <v>1</v>
      </c>
      <c r="K8203" s="24" t="s">
        <v>23079</v>
      </c>
      <c r="M8203" s="23">
        <v>8200</v>
      </c>
      <c r="N8203" s="23">
        <v>1</v>
      </c>
      <c r="O8203" s="23">
        <v>0.99953294516571101</v>
      </c>
      <c r="R8203" s="23">
        <v>8200</v>
      </c>
      <c r="S8203" s="23">
        <v>1</v>
      </c>
      <c r="T8203" s="24" t="s">
        <v>49537</v>
      </c>
      <c r="V8203" s="23">
        <v>8200</v>
      </c>
      <c r="W8203" s="23">
        <v>1</v>
      </c>
      <c r="X8203" s="23">
        <v>0.50595873771683997</v>
      </c>
      <c r="Z8203" s="23">
        <v>8200</v>
      </c>
      <c r="AA8203" s="23">
        <v>1</v>
      </c>
      <c r="AB8203" s="24" t="s">
        <v>62801</v>
      </c>
      <c r="AD8203" s="23">
        <v>8200</v>
      </c>
      <c r="AE8203" s="23">
        <v>1</v>
      </c>
      <c r="AF8203" s="24" t="s">
        <v>76061</v>
      </c>
    </row>
    <row r="8204" spans="1:32" x14ac:dyDescent="0.4">
      <c r="A8204" s="23">
        <v>8201</v>
      </c>
      <c r="B8204" s="23">
        <v>1</v>
      </c>
      <c r="C8204" s="24" t="s">
        <v>2284</v>
      </c>
      <c r="E8204" s="23">
        <v>8201</v>
      </c>
      <c r="F8204" s="23">
        <v>1</v>
      </c>
      <c r="G8204" s="23">
        <v>0.89762308755729303</v>
      </c>
      <c r="H8204" s="25"/>
      <c r="I8204" s="23">
        <v>8201</v>
      </c>
      <c r="J8204" s="23">
        <v>1</v>
      </c>
      <c r="K8204" s="24" t="s">
        <v>23080</v>
      </c>
      <c r="M8204" s="23">
        <v>8201</v>
      </c>
      <c r="N8204" s="23">
        <v>1</v>
      </c>
      <c r="O8204" s="24" t="s">
        <v>36219</v>
      </c>
      <c r="R8204" s="23">
        <v>8201</v>
      </c>
      <c r="S8204" s="23">
        <v>1</v>
      </c>
      <c r="T8204" s="24" t="s">
        <v>49538</v>
      </c>
      <c r="V8204" s="23">
        <v>8201</v>
      </c>
      <c r="W8204" s="23">
        <v>1</v>
      </c>
      <c r="X8204" s="23">
        <v>0.19466127403690001</v>
      </c>
      <c r="Z8204" s="23">
        <v>8201</v>
      </c>
      <c r="AA8204" s="23">
        <v>1</v>
      </c>
      <c r="AB8204" s="24" t="s">
        <v>62802</v>
      </c>
      <c r="AD8204" s="23">
        <v>8201</v>
      </c>
      <c r="AE8204" s="23">
        <v>1</v>
      </c>
      <c r="AF8204" s="24" t="s">
        <v>76062</v>
      </c>
    </row>
    <row r="8205" spans="1:32" x14ac:dyDescent="0.4">
      <c r="A8205" s="23">
        <v>8202</v>
      </c>
      <c r="B8205" s="23">
        <v>1</v>
      </c>
      <c r="C8205" s="24" t="s">
        <v>787</v>
      </c>
      <c r="E8205" s="23">
        <v>8202</v>
      </c>
      <c r="F8205" s="23">
        <v>1</v>
      </c>
      <c r="G8205" s="24" t="s">
        <v>10185</v>
      </c>
      <c r="H8205" s="25"/>
      <c r="I8205" s="23">
        <v>8202</v>
      </c>
      <c r="J8205" s="23">
        <v>1</v>
      </c>
      <c r="K8205" s="24" t="s">
        <v>23081</v>
      </c>
      <c r="M8205" s="23">
        <v>8202</v>
      </c>
      <c r="N8205" s="23">
        <v>1</v>
      </c>
      <c r="O8205" s="24" t="s">
        <v>36220</v>
      </c>
      <c r="R8205" s="23">
        <v>8202</v>
      </c>
      <c r="S8205" s="23">
        <v>1</v>
      </c>
      <c r="T8205" s="24" t="s">
        <v>49539</v>
      </c>
      <c r="V8205" s="23">
        <v>8202</v>
      </c>
      <c r="W8205" s="23">
        <v>1</v>
      </c>
      <c r="X8205" s="23">
        <v>0.155814658302697</v>
      </c>
      <c r="Z8205" s="23">
        <v>8202</v>
      </c>
      <c r="AA8205" s="23">
        <v>1</v>
      </c>
      <c r="AB8205" s="24" t="s">
        <v>62803</v>
      </c>
      <c r="AD8205" s="23">
        <v>8202</v>
      </c>
      <c r="AE8205" s="23">
        <v>1</v>
      </c>
      <c r="AF8205" s="24" t="s">
        <v>76063</v>
      </c>
    </row>
    <row r="8206" spans="1:32" x14ac:dyDescent="0.4">
      <c r="A8206" s="23">
        <v>8203</v>
      </c>
      <c r="B8206" s="23">
        <v>1</v>
      </c>
      <c r="C8206" s="23">
        <v>1</v>
      </c>
      <c r="E8206" s="23">
        <v>8203</v>
      </c>
      <c r="F8206" s="23">
        <v>1</v>
      </c>
      <c r="G8206" s="24" t="s">
        <v>10186</v>
      </c>
      <c r="I8206" s="23">
        <v>8203</v>
      </c>
      <c r="J8206" s="23">
        <v>1</v>
      </c>
      <c r="K8206" s="24" t="s">
        <v>23082</v>
      </c>
      <c r="M8206" s="23">
        <v>8203</v>
      </c>
      <c r="N8206" s="23">
        <v>1</v>
      </c>
      <c r="O8206" s="24" t="s">
        <v>36221</v>
      </c>
      <c r="R8206" s="23">
        <v>8203</v>
      </c>
      <c r="S8206" s="23">
        <v>1</v>
      </c>
      <c r="T8206" s="24" t="s">
        <v>49540</v>
      </c>
      <c r="V8206" s="23">
        <v>8203</v>
      </c>
      <c r="W8206" s="23">
        <v>1</v>
      </c>
      <c r="X8206" s="23">
        <v>0.54436310852971603</v>
      </c>
      <c r="Z8206" s="23">
        <v>8203</v>
      </c>
      <c r="AA8206" s="23">
        <v>1</v>
      </c>
      <c r="AB8206" s="24" t="s">
        <v>62804</v>
      </c>
      <c r="AD8206" s="23">
        <v>8203</v>
      </c>
      <c r="AE8206" s="23">
        <v>1</v>
      </c>
      <c r="AF8206" s="24" t="s">
        <v>76064</v>
      </c>
    </row>
    <row r="8207" spans="1:32" x14ac:dyDescent="0.4">
      <c r="A8207" s="23">
        <v>8204</v>
      </c>
      <c r="B8207" s="23">
        <v>1</v>
      </c>
      <c r="C8207" s="23">
        <v>1</v>
      </c>
      <c r="E8207" s="23">
        <v>8204</v>
      </c>
      <c r="F8207" s="23">
        <v>1</v>
      </c>
      <c r="G8207" s="24" t="s">
        <v>10187</v>
      </c>
      <c r="I8207" s="23">
        <v>8204</v>
      </c>
      <c r="J8207" s="23">
        <v>1</v>
      </c>
      <c r="K8207" s="24" t="s">
        <v>23083</v>
      </c>
      <c r="M8207" s="23">
        <v>8204</v>
      </c>
      <c r="N8207" s="23">
        <v>1</v>
      </c>
      <c r="O8207" s="24" t="s">
        <v>36222</v>
      </c>
      <c r="R8207" s="23">
        <v>8204</v>
      </c>
      <c r="S8207" s="23">
        <v>1</v>
      </c>
      <c r="T8207" s="24" t="s">
        <v>49541</v>
      </c>
      <c r="V8207" s="23">
        <v>8204</v>
      </c>
      <c r="W8207" s="23">
        <v>1</v>
      </c>
      <c r="X8207" s="23">
        <v>0.23477502690726201</v>
      </c>
      <c r="Z8207" s="23">
        <v>8204</v>
      </c>
      <c r="AA8207" s="23">
        <v>1</v>
      </c>
      <c r="AB8207" s="24" t="s">
        <v>62805</v>
      </c>
      <c r="AD8207" s="23">
        <v>8204</v>
      </c>
      <c r="AE8207" s="23">
        <v>1</v>
      </c>
      <c r="AF8207" s="24" t="s">
        <v>76065</v>
      </c>
    </row>
    <row r="8208" spans="1:32" x14ac:dyDescent="0.4">
      <c r="A8208" s="23">
        <v>8205</v>
      </c>
      <c r="B8208" s="23">
        <v>1</v>
      </c>
      <c r="C8208" s="24" t="s">
        <v>1042</v>
      </c>
      <c r="E8208" s="23">
        <v>8205</v>
      </c>
      <c r="F8208" s="23">
        <v>1</v>
      </c>
      <c r="G8208" s="24" t="s">
        <v>10188</v>
      </c>
      <c r="H8208" s="25"/>
      <c r="I8208" s="23">
        <v>8205</v>
      </c>
      <c r="J8208" s="23">
        <v>1</v>
      </c>
      <c r="K8208" s="24" t="s">
        <v>23084</v>
      </c>
      <c r="M8208" s="23">
        <v>8205</v>
      </c>
      <c r="N8208" s="23">
        <v>1</v>
      </c>
      <c r="O8208" s="24" t="s">
        <v>36223</v>
      </c>
      <c r="R8208" s="23">
        <v>8205</v>
      </c>
      <c r="S8208" s="23">
        <v>1</v>
      </c>
      <c r="T8208" s="24" t="s">
        <v>49542</v>
      </c>
      <c r="V8208" s="23">
        <v>8205</v>
      </c>
      <c r="W8208" s="23">
        <v>1</v>
      </c>
      <c r="X8208" s="23">
        <v>0.67283392598511804</v>
      </c>
      <c r="Z8208" s="23">
        <v>8205</v>
      </c>
      <c r="AA8208" s="23">
        <v>1</v>
      </c>
      <c r="AB8208" s="24" t="s">
        <v>62806</v>
      </c>
      <c r="AD8208" s="23">
        <v>8205</v>
      </c>
      <c r="AE8208" s="23">
        <v>1</v>
      </c>
      <c r="AF8208" s="24" t="s">
        <v>76066</v>
      </c>
    </row>
    <row r="8209" spans="1:32" x14ac:dyDescent="0.4">
      <c r="A8209" s="23">
        <v>8206</v>
      </c>
      <c r="B8209" s="23">
        <v>1</v>
      </c>
      <c r="C8209" s="24" t="s">
        <v>1189</v>
      </c>
      <c r="E8209" s="23">
        <v>8206</v>
      </c>
      <c r="F8209" s="23">
        <v>1</v>
      </c>
      <c r="G8209" s="24" t="s">
        <v>10189</v>
      </c>
      <c r="H8209" s="25"/>
      <c r="I8209" s="23">
        <v>8206</v>
      </c>
      <c r="J8209" s="23">
        <v>1</v>
      </c>
      <c r="K8209" s="24" t="s">
        <v>23085</v>
      </c>
      <c r="M8209" s="23">
        <v>8206</v>
      </c>
      <c r="N8209" s="23">
        <v>1</v>
      </c>
      <c r="O8209" s="24" t="s">
        <v>36224</v>
      </c>
      <c r="R8209" s="23">
        <v>8206</v>
      </c>
      <c r="S8209" s="23">
        <v>1</v>
      </c>
      <c r="T8209" s="24" t="s">
        <v>49543</v>
      </c>
      <c r="V8209" s="23">
        <v>8206</v>
      </c>
      <c r="W8209" s="23">
        <v>1</v>
      </c>
      <c r="X8209" s="23">
        <v>0.34946679917185502</v>
      </c>
      <c r="Z8209" s="23">
        <v>8206</v>
      </c>
      <c r="AA8209" s="23">
        <v>1</v>
      </c>
      <c r="AB8209" s="24" t="s">
        <v>62807</v>
      </c>
      <c r="AD8209" s="23">
        <v>8206</v>
      </c>
      <c r="AE8209" s="23">
        <v>1</v>
      </c>
      <c r="AF8209" s="24" t="s">
        <v>76067</v>
      </c>
    </row>
    <row r="8210" spans="1:32" x14ac:dyDescent="0.4">
      <c r="A8210" s="23">
        <v>8207</v>
      </c>
      <c r="B8210" s="23">
        <v>1</v>
      </c>
      <c r="C8210" s="24" t="s">
        <v>2285</v>
      </c>
      <c r="E8210" s="23">
        <v>8207</v>
      </c>
      <c r="F8210" s="23">
        <v>1</v>
      </c>
      <c r="G8210" s="24" t="s">
        <v>10190</v>
      </c>
      <c r="H8210" s="25"/>
      <c r="I8210" s="23">
        <v>8207</v>
      </c>
      <c r="J8210" s="23">
        <v>1</v>
      </c>
      <c r="K8210" s="24" t="s">
        <v>23086</v>
      </c>
      <c r="M8210" s="23">
        <v>8207</v>
      </c>
      <c r="N8210" s="23">
        <v>1</v>
      </c>
      <c r="O8210" s="24" t="s">
        <v>36225</v>
      </c>
      <c r="R8210" s="23">
        <v>8207</v>
      </c>
      <c r="S8210" s="23">
        <v>1</v>
      </c>
      <c r="T8210" s="24" t="s">
        <v>49544</v>
      </c>
      <c r="V8210" s="23">
        <v>8207</v>
      </c>
      <c r="W8210" s="23">
        <v>1</v>
      </c>
      <c r="X8210" s="23">
        <v>0.38802089158415198</v>
      </c>
      <c r="Z8210" s="23">
        <v>8207</v>
      </c>
      <c r="AA8210" s="23">
        <v>1</v>
      </c>
      <c r="AB8210" s="24" t="s">
        <v>62808</v>
      </c>
      <c r="AD8210" s="23">
        <v>8207</v>
      </c>
      <c r="AE8210" s="23">
        <v>1</v>
      </c>
      <c r="AF8210" s="24" t="s">
        <v>76068</v>
      </c>
    </row>
    <row r="8211" spans="1:32" x14ac:dyDescent="0.4">
      <c r="A8211" s="23">
        <v>8208</v>
      </c>
      <c r="B8211" s="23">
        <v>1</v>
      </c>
      <c r="C8211" s="23">
        <v>1</v>
      </c>
      <c r="E8211" s="23">
        <v>8208</v>
      </c>
      <c r="F8211" s="23">
        <v>1</v>
      </c>
      <c r="G8211" s="24" t="s">
        <v>10191</v>
      </c>
      <c r="I8211" s="23">
        <v>8208</v>
      </c>
      <c r="J8211" s="23">
        <v>1</v>
      </c>
      <c r="K8211" s="24" t="s">
        <v>23087</v>
      </c>
      <c r="M8211" s="23">
        <v>8208</v>
      </c>
      <c r="N8211" s="23">
        <v>1</v>
      </c>
      <c r="O8211" s="24" t="s">
        <v>36226</v>
      </c>
      <c r="R8211" s="23">
        <v>8208</v>
      </c>
      <c r="S8211" s="23">
        <v>1</v>
      </c>
      <c r="T8211" s="24" t="s">
        <v>49545</v>
      </c>
      <c r="V8211" s="23">
        <v>8208</v>
      </c>
      <c r="W8211" s="23">
        <v>1</v>
      </c>
      <c r="X8211" s="23">
        <v>0.39675725492826203</v>
      </c>
      <c r="Z8211" s="23">
        <v>8208</v>
      </c>
      <c r="AA8211" s="23">
        <v>1</v>
      </c>
      <c r="AB8211" s="24" t="s">
        <v>62809</v>
      </c>
      <c r="AD8211" s="23">
        <v>8208</v>
      </c>
      <c r="AE8211" s="23">
        <v>1</v>
      </c>
      <c r="AF8211" s="24" t="s">
        <v>76069</v>
      </c>
    </row>
    <row r="8212" spans="1:32" x14ac:dyDescent="0.4">
      <c r="A8212" s="23">
        <v>8209</v>
      </c>
      <c r="B8212" s="23">
        <v>1</v>
      </c>
      <c r="C8212" s="24" t="s">
        <v>834</v>
      </c>
      <c r="E8212" s="23">
        <v>8209</v>
      </c>
      <c r="F8212" s="23">
        <v>1</v>
      </c>
      <c r="G8212" s="24" t="s">
        <v>10192</v>
      </c>
      <c r="H8212" s="25"/>
      <c r="I8212" s="23">
        <v>8209</v>
      </c>
      <c r="J8212" s="23">
        <v>1</v>
      </c>
      <c r="K8212" s="24" t="s">
        <v>23088</v>
      </c>
      <c r="M8212" s="23">
        <v>8209</v>
      </c>
      <c r="N8212" s="23">
        <v>1</v>
      </c>
      <c r="O8212" s="24" t="s">
        <v>36227</v>
      </c>
      <c r="R8212" s="23">
        <v>8209</v>
      </c>
      <c r="S8212" s="23">
        <v>1</v>
      </c>
      <c r="T8212" s="24" t="s">
        <v>49546</v>
      </c>
      <c r="V8212" s="23">
        <v>8209</v>
      </c>
      <c r="W8212" s="23">
        <v>1</v>
      </c>
      <c r="X8212" s="23">
        <v>0.48006045576346901</v>
      </c>
      <c r="Z8212" s="23">
        <v>8209</v>
      </c>
      <c r="AA8212" s="23">
        <v>1</v>
      </c>
      <c r="AB8212" s="24" t="s">
        <v>62810</v>
      </c>
      <c r="AD8212" s="23">
        <v>8209</v>
      </c>
      <c r="AE8212" s="23">
        <v>1</v>
      </c>
      <c r="AF8212" s="24" t="s">
        <v>76070</v>
      </c>
    </row>
    <row r="8213" spans="1:32" x14ac:dyDescent="0.4">
      <c r="A8213" s="23">
        <v>8210</v>
      </c>
      <c r="B8213" s="23">
        <v>1</v>
      </c>
      <c r="C8213" s="24" t="s">
        <v>1235</v>
      </c>
      <c r="E8213" s="23">
        <v>8210</v>
      </c>
      <c r="F8213" s="23">
        <v>1</v>
      </c>
      <c r="G8213" s="24" t="s">
        <v>10193</v>
      </c>
      <c r="H8213" s="25"/>
      <c r="I8213" s="23">
        <v>8210</v>
      </c>
      <c r="J8213" s="23">
        <v>1</v>
      </c>
      <c r="K8213" s="24" t="s">
        <v>23089</v>
      </c>
      <c r="M8213" s="23">
        <v>8210</v>
      </c>
      <c r="N8213" s="23">
        <v>1</v>
      </c>
      <c r="O8213" s="24" t="s">
        <v>36228</v>
      </c>
      <c r="R8213" s="23">
        <v>8210</v>
      </c>
      <c r="S8213" s="23">
        <v>1</v>
      </c>
      <c r="T8213" s="24" t="s">
        <v>49547</v>
      </c>
      <c r="V8213" s="23">
        <v>8210</v>
      </c>
      <c r="W8213" s="23">
        <v>1</v>
      </c>
      <c r="X8213" s="23">
        <v>0.59305400096568595</v>
      </c>
      <c r="Z8213" s="23">
        <v>8210</v>
      </c>
      <c r="AA8213" s="23">
        <v>1</v>
      </c>
      <c r="AB8213" s="24" t="s">
        <v>62811</v>
      </c>
      <c r="AD8213" s="23">
        <v>8210</v>
      </c>
      <c r="AE8213" s="23">
        <v>1</v>
      </c>
      <c r="AF8213" s="24" t="s">
        <v>76071</v>
      </c>
    </row>
    <row r="8214" spans="1:32" x14ac:dyDescent="0.4">
      <c r="A8214" s="23">
        <v>8211</v>
      </c>
      <c r="B8214" s="23">
        <v>1</v>
      </c>
      <c r="C8214" s="23">
        <v>1</v>
      </c>
      <c r="E8214" s="23">
        <v>8211</v>
      </c>
      <c r="F8214" s="23">
        <v>1</v>
      </c>
      <c r="G8214" s="24" t="s">
        <v>10194</v>
      </c>
      <c r="I8214" s="23">
        <v>8211</v>
      </c>
      <c r="J8214" s="23">
        <v>1</v>
      </c>
      <c r="K8214" s="24" t="s">
        <v>23090</v>
      </c>
      <c r="M8214" s="23">
        <v>8211</v>
      </c>
      <c r="N8214" s="23">
        <v>1</v>
      </c>
      <c r="O8214" s="24" t="s">
        <v>36229</v>
      </c>
      <c r="R8214" s="23">
        <v>8211</v>
      </c>
      <c r="S8214" s="23">
        <v>1</v>
      </c>
      <c r="T8214" s="24" t="s">
        <v>49548</v>
      </c>
      <c r="V8214" s="23">
        <v>8211</v>
      </c>
      <c r="W8214" s="23">
        <v>1</v>
      </c>
      <c r="X8214" s="23">
        <v>0.44652083694005301</v>
      </c>
      <c r="Z8214" s="23">
        <v>8211</v>
      </c>
      <c r="AA8214" s="23">
        <v>1</v>
      </c>
      <c r="AB8214" s="24" t="s">
        <v>62812</v>
      </c>
      <c r="AD8214" s="23">
        <v>8211</v>
      </c>
      <c r="AE8214" s="23">
        <v>1</v>
      </c>
      <c r="AF8214" s="24" t="s">
        <v>76072</v>
      </c>
    </row>
    <row r="8215" spans="1:32" x14ac:dyDescent="0.4">
      <c r="A8215" s="23">
        <v>8212</v>
      </c>
      <c r="B8215" s="23">
        <v>1</v>
      </c>
      <c r="C8215" s="23">
        <v>1</v>
      </c>
      <c r="E8215" s="23">
        <v>8212</v>
      </c>
      <c r="F8215" s="23">
        <v>1</v>
      </c>
      <c r="G8215" s="24" t="s">
        <v>10195</v>
      </c>
      <c r="I8215" s="23">
        <v>8212</v>
      </c>
      <c r="J8215" s="23">
        <v>1</v>
      </c>
      <c r="K8215" s="24" t="s">
        <v>23091</v>
      </c>
      <c r="M8215" s="23">
        <v>8212</v>
      </c>
      <c r="N8215" s="23">
        <v>1</v>
      </c>
      <c r="O8215" s="23">
        <v>0.99999997148764697</v>
      </c>
      <c r="R8215" s="23">
        <v>8212</v>
      </c>
      <c r="S8215" s="23">
        <v>1</v>
      </c>
      <c r="T8215" s="24" t="s">
        <v>49549</v>
      </c>
      <c r="V8215" s="23">
        <v>8212</v>
      </c>
      <c r="W8215" s="23">
        <v>1</v>
      </c>
      <c r="X8215" s="23">
        <v>0.239283260791184</v>
      </c>
      <c r="Z8215" s="23">
        <v>8212</v>
      </c>
      <c r="AA8215" s="23">
        <v>1</v>
      </c>
      <c r="AB8215" s="24" t="s">
        <v>62813</v>
      </c>
      <c r="AD8215" s="23">
        <v>8212</v>
      </c>
      <c r="AE8215" s="23">
        <v>1</v>
      </c>
      <c r="AF8215" s="24" t="s">
        <v>76073</v>
      </c>
    </row>
    <row r="8216" spans="1:32" x14ac:dyDescent="0.4">
      <c r="A8216" s="23">
        <v>8213</v>
      </c>
      <c r="B8216" s="23">
        <v>1</v>
      </c>
      <c r="C8216" s="24" t="s">
        <v>2286</v>
      </c>
      <c r="E8216" s="23">
        <v>8213</v>
      </c>
      <c r="F8216" s="23">
        <v>1</v>
      </c>
      <c r="G8216" s="24" t="s">
        <v>10196</v>
      </c>
      <c r="H8216" s="25"/>
      <c r="I8216" s="23">
        <v>8213</v>
      </c>
      <c r="J8216" s="23">
        <v>1</v>
      </c>
      <c r="K8216" s="24" t="s">
        <v>23092</v>
      </c>
      <c r="M8216" s="23">
        <v>8213</v>
      </c>
      <c r="N8216" s="23">
        <v>1</v>
      </c>
      <c r="O8216" s="24" t="s">
        <v>36230</v>
      </c>
      <c r="R8216" s="23">
        <v>8213</v>
      </c>
      <c r="S8216" s="23">
        <v>1</v>
      </c>
      <c r="T8216" s="24" t="s">
        <v>49550</v>
      </c>
      <c r="V8216" s="23">
        <v>8213</v>
      </c>
      <c r="W8216" s="23">
        <v>1</v>
      </c>
      <c r="X8216" s="23">
        <v>0.31920869327829798</v>
      </c>
      <c r="Z8216" s="23">
        <v>8213</v>
      </c>
      <c r="AA8216" s="23">
        <v>1</v>
      </c>
      <c r="AB8216" s="24" t="s">
        <v>62814</v>
      </c>
      <c r="AD8216" s="23">
        <v>8213</v>
      </c>
      <c r="AE8216" s="23">
        <v>1</v>
      </c>
      <c r="AF8216" s="24" t="s">
        <v>76074</v>
      </c>
    </row>
    <row r="8217" spans="1:32" x14ac:dyDescent="0.4">
      <c r="A8217" s="23">
        <v>8214</v>
      </c>
      <c r="B8217" s="23">
        <v>1</v>
      </c>
      <c r="C8217" s="23">
        <v>1</v>
      </c>
      <c r="E8217" s="23">
        <v>8214</v>
      </c>
      <c r="F8217" s="23">
        <v>1</v>
      </c>
      <c r="G8217" s="24" t="s">
        <v>10197</v>
      </c>
      <c r="I8217" s="23">
        <v>8214</v>
      </c>
      <c r="J8217" s="23">
        <v>1</v>
      </c>
      <c r="K8217" s="24" t="s">
        <v>23093</v>
      </c>
      <c r="M8217" s="23">
        <v>8214</v>
      </c>
      <c r="N8217" s="23">
        <v>1</v>
      </c>
      <c r="O8217" s="24" t="s">
        <v>36231</v>
      </c>
      <c r="R8217" s="23">
        <v>8214</v>
      </c>
      <c r="S8217" s="23">
        <v>1</v>
      </c>
      <c r="T8217" s="23">
        <v>0.86685251446640899</v>
      </c>
      <c r="V8217" s="23">
        <v>8214</v>
      </c>
      <c r="W8217" s="23">
        <v>1</v>
      </c>
      <c r="X8217" s="23">
        <v>0.68476273426788403</v>
      </c>
      <c r="Z8217" s="23">
        <v>8214</v>
      </c>
      <c r="AA8217" s="23">
        <v>1</v>
      </c>
      <c r="AB8217" s="24" t="s">
        <v>62815</v>
      </c>
      <c r="AD8217" s="23">
        <v>8214</v>
      </c>
      <c r="AE8217" s="23">
        <v>1</v>
      </c>
      <c r="AF8217" s="24" t="s">
        <v>76075</v>
      </c>
    </row>
    <row r="8218" spans="1:32" x14ac:dyDescent="0.4">
      <c r="A8218" s="23">
        <v>8215</v>
      </c>
      <c r="B8218" s="23">
        <v>1</v>
      </c>
      <c r="C8218" s="23">
        <v>1</v>
      </c>
      <c r="E8218" s="23">
        <v>8215</v>
      </c>
      <c r="F8218" s="23">
        <v>1</v>
      </c>
      <c r="G8218" s="24" t="s">
        <v>10198</v>
      </c>
      <c r="I8218" s="23">
        <v>8215</v>
      </c>
      <c r="J8218" s="23">
        <v>1</v>
      </c>
      <c r="K8218" s="24" t="s">
        <v>23094</v>
      </c>
      <c r="M8218" s="23">
        <v>8215</v>
      </c>
      <c r="N8218" s="23">
        <v>1</v>
      </c>
      <c r="O8218" s="24" t="s">
        <v>36232</v>
      </c>
      <c r="R8218" s="23">
        <v>8215</v>
      </c>
      <c r="S8218" s="23">
        <v>1</v>
      </c>
      <c r="T8218" s="23">
        <v>0.98275828857356495</v>
      </c>
      <c r="V8218" s="23">
        <v>8215</v>
      </c>
      <c r="W8218" s="23">
        <v>1</v>
      </c>
      <c r="X8218" s="23">
        <v>0.16260362076353599</v>
      </c>
      <c r="Z8218" s="23">
        <v>8215</v>
      </c>
      <c r="AA8218" s="23">
        <v>1</v>
      </c>
      <c r="AB8218" s="23">
        <v>0.84475689944634902</v>
      </c>
      <c r="AD8218" s="23">
        <v>8215</v>
      </c>
      <c r="AE8218" s="23">
        <v>1</v>
      </c>
      <c r="AF8218" s="24" t="s">
        <v>76076</v>
      </c>
    </row>
    <row r="8219" spans="1:32" x14ac:dyDescent="0.4">
      <c r="A8219" s="23">
        <v>8216</v>
      </c>
      <c r="B8219" s="23">
        <v>1</v>
      </c>
      <c r="C8219" s="23">
        <v>1</v>
      </c>
      <c r="E8219" s="23">
        <v>8216</v>
      </c>
      <c r="F8219" s="23">
        <v>1</v>
      </c>
      <c r="G8219" s="24" t="s">
        <v>10199</v>
      </c>
      <c r="I8219" s="23">
        <v>8216</v>
      </c>
      <c r="J8219" s="23">
        <v>1</v>
      </c>
      <c r="K8219" s="24" t="s">
        <v>23095</v>
      </c>
      <c r="M8219" s="23">
        <v>8216</v>
      </c>
      <c r="N8219" s="23">
        <v>1</v>
      </c>
      <c r="O8219" s="24" t="s">
        <v>36233</v>
      </c>
      <c r="R8219" s="23">
        <v>8216</v>
      </c>
      <c r="S8219" s="23">
        <v>1</v>
      </c>
      <c r="T8219" s="24" t="s">
        <v>49551</v>
      </c>
      <c r="V8219" s="23">
        <v>8216</v>
      </c>
      <c r="W8219" s="23">
        <v>1</v>
      </c>
      <c r="X8219" s="23">
        <v>0.133867444211487</v>
      </c>
      <c r="Z8219" s="23">
        <v>8216</v>
      </c>
      <c r="AA8219" s="23">
        <v>1</v>
      </c>
      <c r="AB8219" s="24" t="s">
        <v>62816</v>
      </c>
      <c r="AD8219" s="23">
        <v>8216</v>
      </c>
      <c r="AE8219" s="23">
        <v>1</v>
      </c>
      <c r="AF8219" s="24" t="s">
        <v>76077</v>
      </c>
    </row>
    <row r="8220" spans="1:32" x14ac:dyDescent="0.4">
      <c r="A8220" s="23">
        <v>8217</v>
      </c>
      <c r="B8220" s="23">
        <v>1</v>
      </c>
      <c r="C8220" s="24" t="s">
        <v>1042</v>
      </c>
      <c r="E8220" s="23">
        <v>8217</v>
      </c>
      <c r="F8220" s="23">
        <v>1</v>
      </c>
      <c r="G8220" s="24" t="s">
        <v>10200</v>
      </c>
      <c r="H8220" s="25"/>
      <c r="I8220" s="23">
        <v>8217</v>
      </c>
      <c r="J8220" s="23">
        <v>1</v>
      </c>
      <c r="K8220" s="24" t="s">
        <v>23096</v>
      </c>
      <c r="M8220" s="23">
        <v>8217</v>
      </c>
      <c r="N8220" s="23">
        <v>1</v>
      </c>
      <c r="O8220" s="23">
        <v>0.999994598881633</v>
      </c>
      <c r="R8220" s="23">
        <v>8217</v>
      </c>
      <c r="S8220" s="23">
        <v>1</v>
      </c>
      <c r="T8220" s="24" t="s">
        <v>49552</v>
      </c>
      <c r="V8220" s="23">
        <v>8217</v>
      </c>
      <c r="W8220" s="23">
        <v>1</v>
      </c>
      <c r="X8220" s="23">
        <v>0.12788238404201699</v>
      </c>
      <c r="Z8220" s="23">
        <v>8217</v>
      </c>
      <c r="AA8220" s="23">
        <v>1</v>
      </c>
      <c r="AB8220" s="24" t="s">
        <v>62817</v>
      </c>
      <c r="AD8220" s="23">
        <v>8217</v>
      </c>
      <c r="AE8220" s="23">
        <v>1</v>
      </c>
      <c r="AF8220" s="24" t="s">
        <v>76078</v>
      </c>
    </row>
    <row r="8221" spans="1:32" x14ac:dyDescent="0.4">
      <c r="A8221" s="23">
        <v>8218</v>
      </c>
      <c r="B8221" s="23">
        <v>1</v>
      </c>
      <c r="C8221" s="23">
        <v>1</v>
      </c>
      <c r="E8221" s="23">
        <v>8218</v>
      </c>
      <c r="F8221" s="23">
        <v>1</v>
      </c>
      <c r="G8221" s="24" t="s">
        <v>10201</v>
      </c>
      <c r="I8221" s="23">
        <v>8218</v>
      </c>
      <c r="J8221" s="23">
        <v>1</v>
      </c>
      <c r="K8221" s="24" t="s">
        <v>23097</v>
      </c>
      <c r="M8221" s="23">
        <v>8218</v>
      </c>
      <c r="N8221" s="23">
        <v>1</v>
      </c>
      <c r="O8221" s="24" t="s">
        <v>36234</v>
      </c>
      <c r="R8221" s="23">
        <v>8218</v>
      </c>
      <c r="S8221" s="23">
        <v>1</v>
      </c>
      <c r="T8221" s="24" t="s">
        <v>49553</v>
      </c>
      <c r="V8221" s="23">
        <v>8218</v>
      </c>
      <c r="W8221" s="23">
        <v>1</v>
      </c>
      <c r="X8221" s="23">
        <v>0.64979206186887895</v>
      </c>
      <c r="Z8221" s="23">
        <v>8218</v>
      </c>
      <c r="AA8221" s="23">
        <v>1</v>
      </c>
      <c r="AB8221" s="24" t="s">
        <v>62818</v>
      </c>
      <c r="AD8221" s="23">
        <v>8218</v>
      </c>
      <c r="AE8221" s="23">
        <v>1</v>
      </c>
      <c r="AF8221" s="24" t="s">
        <v>76079</v>
      </c>
    </row>
    <row r="8222" spans="1:32" x14ac:dyDescent="0.4">
      <c r="A8222" s="23">
        <v>8219</v>
      </c>
      <c r="B8222" s="23">
        <v>1</v>
      </c>
      <c r="C8222" s="24" t="s">
        <v>2287</v>
      </c>
      <c r="E8222" s="23">
        <v>8219</v>
      </c>
      <c r="F8222" s="23">
        <v>1</v>
      </c>
      <c r="G8222" s="24" t="s">
        <v>10202</v>
      </c>
      <c r="H8222" s="25"/>
      <c r="I8222" s="23">
        <v>8219</v>
      </c>
      <c r="J8222" s="23">
        <v>1</v>
      </c>
      <c r="K8222" s="24" t="s">
        <v>23098</v>
      </c>
      <c r="M8222" s="23">
        <v>8219</v>
      </c>
      <c r="N8222" s="23">
        <v>1</v>
      </c>
      <c r="O8222" s="24" t="s">
        <v>36235</v>
      </c>
      <c r="R8222" s="23">
        <v>8219</v>
      </c>
      <c r="S8222" s="23">
        <v>1</v>
      </c>
      <c r="T8222" s="24" t="s">
        <v>49554</v>
      </c>
      <c r="V8222" s="23">
        <v>8219</v>
      </c>
      <c r="W8222" s="23">
        <v>1</v>
      </c>
      <c r="X8222" s="23">
        <v>0.15795965421483801</v>
      </c>
      <c r="Z8222" s="23">
        <v>8219</v>
      </c>
      <c r="AA8222" s="23">
        <v>1</v>
      </c>
      <c r="AB8222" s="24" t="s">
        <v>62819</v>
      </c>
      <c r="AD8222" s="23">
        <v>8219</v>
      </c>
      <c r="AE8222" s="23">
        <v>1</v>
      </c>
      <c r="AF8222" s="24" t="s">
        <v>76080</v>
      </c>
    </row>
    <row r="8223" spans="1:32" x14ac:dyDescent="0.4">
      <c r="A8223" s="23">
        <v>8220</v>
      </c>
      <c r="B8223" s="23">
        <v>1</v>
      </c>
      <c r="C8223" s="23">
        <v>1</v>
      </c>
      <c r="E8223" s="23">
        <v>8220</v>
      </c>
      <c r="F8223" s="23">
        <v>1</v>
      </c>
      <c r="G8223" s="24" t="s">
        <v>10203</v>
      </c>
      <c r="I8223" s="23">
        <v>8220</v>
      </c>
      <c r="J8223" s="23">
        <v>1</v>
      </c>
      <c r="K8223" s="24" t="s">
        <v>23099</v>
      </c>
      <c r="M8223" s="23">
        <v>8220</v>
      </c>
      <c r="N8223" s="23">
        <v>1</v>
      </c>
      <c r="O8223" s="23">
        <v>0.99999991637270802</v>
      </c>
      <c r="R8223" s="23">
        <v>8220</v>
      </c>
      <c r="S8223" s="23">
        <v>1</v>
      </c>
      <c r="T8223" s="24" t="s">
        <v>49555</v>
      </c>
      <c r="V8223" s="23">
        <v>8220</v>
      </c>
      <c r="W8223" s="23">
        <v>1</v>
      </c>
      <c r="X8223" s="23">
        <v>0.144499655604341</v>
      </c>
      <c r="Z8223" s="23">
        <v>8220</v>
      </c>
      <c r="AA8223" s="23">
        <v>1</v>
      </c>
      <c r="AB8223" s="24" t="s">
        <v>62820</v>
      </c>
      <c r="AD8223" s="23">
        <v>8220</v>
      </c>
      <c r="AE8223" s="23">
        <v>1</v>
      </c>
      <c r="AF8223" s="24" t="s">
        <v>76081</v>
      </c>
    </row>
    <row r="8224" spans="1:32" x14ac:dyDescent="0.4">
      <c r="A8224" s="23">
        <v>8221</v>
      </c>
      <c r="B8224" s="23">
        <v>1</v>
      </c>
      <c r="C8224" s="23">
        <v>1</v>
      </c>
      <c r="E8224" s="23">
        <v>8221</v>
      </c>
      <c r="F8224" s="23">
        <v>1</v>
      </c>
      <c r="G8224" s="24" t="s">
        <v>10204</v>
      </c>
      <c r="I8224" s="23">
        <v>8221</v>
      </c>
      <c r="J8224" s="23">
        <v>1</v>
      </c>
      <c r="K8224" s="24" t="s">
        <v>23100</v>
      </c>
      <c r="M8224" s="23">
        <v>8221</v>
      </c>
      <c r="N8224" s="23">
        <v>1</v>
      </c>
      <c r="O8224" s="24" t="s">
        <v>36236</v>
      </c>
      <c r="R8224" s="23">
        <v>8221</v>
      </c>
      <c r="S8224" s="23">
        <v>1</v>
      </c>
      <c r="T8224" s="24" t="s">
        <v>49556</v>
      </c>
      <c r="V8224" s="23">
        <v>8221</v>
      </c>
      <c r="W8224" s="23">
        <v>1</v>
      </c>
      <c r="X8224" s="23">
        <v>0.25763386511967101</v>
      </c>
      <c r="Z8224" s="23">
        <v>8221</v>
      </c>
      <c r="AA8224" s="23">
        <v>1</v>
      </c>
      <c r="AB8224" s="24" t="s">
        <v>62821</v>
      </c>
      <c r="AD8224" s="23">
        <v>8221</v>
      </c>
      <c r="AE8224" s="23">
        <v>1</v>
      </c>
      <c r="AF8224" s="24" t="s">
        <v>76082</v>
      </c>
    </row>
    <row r="8225" spans="1:32" x14ac:dyDescent="0.4">
      <c r="A8225" s="23">
        <v>8222</v>
      </c>
      <c r="B8225" s="23">
        <v>1</v>
      </c>
      <c r="C8225" s="23">
        <v>1</v>
      </c>
      <c r="E8225" s="23">
        <v>8222</v>
      </c>
      <c r="F8225" s="23">
        <v>1</v>
      </c>
      <c r="G8225" s="24" t="s">
        <v>10205</v>
      </c>
      <c r="I8225" s="23">
        <v>8222</v>
      </c>
      <c r="J8225" s="23">
        <v>1</v>
      </c>
      <c r="K8225" s="24" t="s">
        <v>23101</v>
      </c>
      <c r="M8225" s="23">
        <v>8222</v>
      </c>
      <c r="N8225" s="23">
        <v>1</v>
      </c>
      <c r="O8225" s="24" t="s">
        <v>36237</v>
      </c>
      <c r="R8225" s="23">
        <v>8222</v>
      </c>
      <c r="S8225" s="23">
        <v>1</v>
      </c>
      <c r="T8225" s="24" t="s">
        <v>49557</v>
      </c>
      <c r="V8225" s="23">
        <v>8222</v>
      </c>
      <c r="W8225" s="23">
        <v>1</v>
      </c>
      <c r="X8225" s="23">
        <v>0.14427640712116799</v>
      </c>
      <c r="Z8225" s="23">
        <v>8222</v>
      </c>
      <c r="AA8225" s="23">
        <v>1</v>
      </c>
      <c r="AB8225" s="24" t="s">
        <v>62822</v>
      </c>
      <c r="AD8225" s="23">
        <v>8222</v>
      </c>
      <c r="AE8225" s="23">
        <v>1</v>
      </c>
      <c r="AF8225" s="24" t="s">
        <v>76083</v>
      </c>
    </row>
    <row r="8226" spans="1:32" x14ac:dyDescent="0.4">
      <c r="A8226" s="23">
        <v>8223</v>
      </c>
      <c r="B8226" s="23">
        <v>1</v>
      </c>
      <c r="C8226" s="23">
        <v>0.99999999999987399</v>
      </c>
      <c r="E8226" s="23">
        <v>8223</v>
      </c>
      <c r="F8226" s="23">
        <v>1</v>
      </c>
      <c r="G8226" s="24" t="s">
        <v>10206</v>
      </c>
      <c r="I8226" s="23">
        <v>8223</v>
      </c>
      <c r="J8226" s="23">
        <v>1</v>
      </c>
      <c r="K8226" s="24" t="s">
        <v>23102</v>
      </c>
      <c r="M8226" s="23">
        <v>8223</v>
      </c>
      <c r="N8226" s="23">
        <v>1</v>
      </c>
      <c r="O8226" s="24" t="s">
        <v>36238</v>
      </c>
      <c r="R8226" s="23">
        <v>8223</v>
      </c>
      <c r="S8226" s="23">
        <v>1</v>
      </c>
      <c r="T8226" s="24" t="s">
        <v>49558</v>
      </c>
      <c r="V8226" s="23">
        <v>8223</v>
      </c>
      <c r="W8226" s="23">
        <v>1</v>
      </c>
      <c r="X8226" s="23">
        <v>0.31530116758353899</v>
      </c>
      <c r="Z8226" s="23">
        <v>8223</v>
      </c>
      <c r="AA8226" s="23">
        <v>1</v>
      </c>
      <c r="AB8226" s="24" t="s">
        <v>62823</v>
      </c>
      <c r="AD8226" s="23">
        <v>8223</v>
      </c>
      <c r="AE8226" s="23">
        <v>1</v>
      </c>
      <c r="AF8226" s="24" t="s">
        <v>76084</v>
      </c>
    </row>
    <row r="8227" spans="1:32" x14ac:dyDescent="0.4">
      <c r="A8227" s="23">
        <v>8224</v>
      </c>
      <c r="B8227" s="23">
        <v>1</v>
      </c>
      <c r="C8227" s="24" t="s">
        <v>2288</v>
      </c>
      <c r="E8227" s="23">
        <v>8224</v>
      </c>
      <c r="F8227" s="23">
        <v>1</v>
      </c>
      <c r="G8227" s="24" t="s">
        <v>10207</v>
      </c>
      <c r="H8227" s="25"/>
      <c r="I8227" s="23">
        <v>8224</v>
      </c>
      <c r="J8227" s="23">
        <v>1</v>
      </c>
      <c r="K8227" s="23">
        <v>0.99999998901640397</v>
      </c>
      <c r="M8227" s="23">
        <v>8224</v>
      </c>
      <c r="N8227" s="23">
        <v>1</v>
      </c>
      <c r="O8227" s="24" t="s">
        <v>36239</v>
      </c>
      <c r="R8227" s="23">
        <v>8224</v>
      </c>
      <c r="S8227" s="23">
        <v>1</v>
      </c>
      <c r="T8227" s="24" t="s">
        <v>49559</v>
      </c>
      <c r="V8227" s="23">
        <v>8224</v>
      </c>
      <c r="W8227" s="23">
        <v>1</v>
      </c>
      <c r="X8227" s="23">
        <v>0.199598649040648</v>
      </c>
      <c r="Z8227" s="23">
        <v>8224</v>
      </c>
      <c r="AA8227" s="23">
        <v>1</v>
      </c>
      <c r="AB8227" s="24" t="s">
        <v>62824</v>
      </c>
      <c r="AD8227" s="23">
        <v>8224</v>
      </c>
      <c r="AE8227" s="23">
        <v>1</v>
      </c>
      <c r="AF8227" s="24" t="s">
        <v>76085</v>
      </c>
    </row>
    <row r="8228" spans="1:32" x14ac:dyDescent="0.4">
      <c r="A8228" s="23">
        <v>8225</v>
      </c>
      <c r="B8228" s="23">
        <v>1</v>
      </c>
      <c r="C8228" s="24" t="s">
        <v>2289</v>
      </c>
      <c r="E8228" s="23">
        <v>8225</v>
      </c>
      <c r="F8228" s="23">
        <v>1</v>
      </c>
      <c r="G8228" s="24" t="s">
        <v>10208</v>
      </c>
      <c r="H8228" s="25"/>
      <c r="I8228" s="23">
        <v>8225</v>
      </c>
      <c r="J8228" s="23">
        <v>1</v>
      </c>
      <c r="K8228" s="24" t="s">
        <v>23103</v>
      </c>
      <c r="M8228" s="23">
        <v>8225</v>
      </c>
      <c r="N8228" s="23">
        <v>1</v>
      </c>
      <c r="O8228" s="24" t="s">
        <v>36240</v>
      </c>
      <c r="R8228" s="23">
        <v>8225</v>
      </c>
      <c r="S8228" s="23">
        <v>1</v>
      </c>
      <c r="T8228" s="24" t="s">
        <v>49560</v>
      </c>
      <c r="V8228" s="23">
        <v>8225</v>
      </c>
      <c r="W8228" s="23">
        <v>1</v>
      </c>
      <c r="X8228" s="23">
        <v>0.386015362191163</v>
      </c>
      <c r="Z8228" s="23">
        <v>8225</v>
      </c>
      <c r="AA8228" s="23">
        <v>1</v>
      </c>
      <c r="AB8228" s="24" t="s">
        <v>62825</v>
      </c>
      <c r="AD8228" s="23">
        <v>8225</v>
      </c>
      <c r="AE8228" s="23">
        <v>1</v>
      </c>
      <c r="AF8228" s="24" t="s">
        <v>76086</v>
      </c>
    </row>
    <row r="8229" spans="1:32" x14ac:dyDescent="0.4">
      <c r="A8229" s="23">
        <v>8226</v>
      </c>
      <c r="B8229" s="23">
        <v>1</v>
      </c>
      <c r="C8229" s="24" t="s">
        <v>2290</v>
      </c>
      <c r="E8229" s="23">
        <v>8226</v>
      </c>
      <c r="F8229" s="23">
        <v>1</v>
      </c>
      <c r="G8229" s="24" t="s">
        <v>10209</v>
      </c>
      <c r="H8229" s="25"/>
      <c r="I8229" s="23">
        <v>8226</v>
      </c>
      <c r="J8229" s="23">
        <v>1</v>
      </c>
      <c r="K8229" s="24" t="s">
        <v>23104</v>
      </c>
      <c r="M8229" s="23">
        <v>8226</v>
      </c>
      <c r="N8229" s="23">
        <v>1</v>
      </c>
      <c r="O8229" s="24" t="s">
        <v>36241</v>
      </c>
      <c r="R8229" s="23">
        <v>8226</v>
      </c>
      <c r="S8229" s="23">
        <v>1</v>
      </c>
      <c r="T8229" s="24" t="s">
        <v>49561</v>
      </c>
      <c r="V8229" s="23">
        <v>8226</v>
      </c>
      <c r="W8229" s="23">
        <v>1</v>
      </c>
      <c r="X8229" s="23">
        <v>0.23345614874095899</v>
      </c>
      <c r="Z8229" s="23">
        <v>8226</v>
      </c>
      <c r="AA8229" s="23">
        <v>1</v>
      </c>
      <c r="AB8229" s="24" t="s">
        <v>62826</v>
      </c>
      <c r="AD8229" s="23">
        <v>8226</v>
      </c>
      <c r="AE8229" s="23">
        <v>1</v>
      </c>
      <c r="AF8229" s="23">
        <v>0.993149829025055</v>
      </c>
    </row>
    <row r="8230" spans="1:32" x14ac:dyDescent="0.4">
      <c r="A8230" s="23">
        <v>8227</v>
      </c>
      <c r="B8230" s="23">
        <v>1</v>
      </c>
      <c r="C8230" s="23">
        <v>1</v>
      </c>
      <c r="E8230" s="23">
        <v>8227</v>
      </c>
      <c r="F8230" s="23">
        <v>1</v>
      </c>
      <c r="G8230" s="24" t="s">
        <v>10210</v>
      </c>
      <c r="I8230" s="23">
        <v>8227</v>
      </c>
      <c r="J8230" s="23">
        <v>1</v>
      </c>
      <c r="K8230" s="24" t="s">
        <v>23105</v>
      </c>
      <c r="M8230" s="23">
        <v>8227</v>
      </c>
      <c r="N8230" s="23">
        <v>1</v>
      </c>
      <c r="O8230" s="23">
        <v>0.99999752959972399</v>
      </c>
      <c r="R8230" s="23">
        <v>8227</v>
      </c>
      <c r="S8230" s="23">
        <v>1</v>
      </c>
      <c r="T8230" s="24" t="s">
        <v>49562</v>
      </c>
      <c r="V8230" s="23">
        <v>8227</v>
      </c>
      <c r="W8230" s="23">
        <v>1</v>
      </c>
      <c r="X8230" s="23">
        <v>0.19272293757037501</v>
      </c>
      <c r="Z8230" s="23">
        <v>8227</v>
      </c>
      <c r="AA8230" s="23">
        <v>1</v>
      </c>
      <c r="AB8230" s="24" t="s">
        <v>62827</v>
      </c>
      <c r="AD8230" s="23">
        <v>8227</v>
      </c>
      <c r="AE8230" s="23">
        <v>1</v>
      </c>
      <c r="AF8230" s="24" t="s">
        <v>76087</v>
      </c>
    </row>
    <row r="8231" spans="1:32" x14ac:dyDescent="0.4">
      <c r="A8231" s="23">
        <v>8228</v>
      </c>
      <c r="B8231" s="23">
        <v>1</v>
      </c>
      <c r="C8231" s="24" t="s">
        <v>2291</v>
      </c>
      <c r="E8231" s="23">
        <v>8228</v>
      </c>
      <c r="F8231" s="23">
        <v>1</v>
      </c>
      <c r="G8231" s="24" t="s">
        <v>10211</v>
      </c>
      <c r="H8231" s="25"/>
      <c r="I8231" s="23">
        <v>8228</v>
      </c>
      <c r="J8231" s="23">
        <v>1</v>
      </c>
      <c r="K8231" s="24" t="s">
        <v>23106</v>
      </c>
      <c r="M8231" s="23">
        <v>8228</v>
      </c>
      <c r="N8231" s="23">
        <v>1</v>
      </c>
      <c r="O8231" s="24" t="s">
        <v>36242</v>
      </c>
      <c r="R8231" s="23">
        <v>8228</v>
      </c>
      <c r="S8231" s="23">
        <v>1</v>
      </c>
      <c r="T8231" s="24" t="s">
        <v>49563</v>
      </c>
      <c r="V8231" s="23">
        <v>8228</v>
      </c>
      <c r="W8231" s="23">
        <v>1</v>
      </c>
      <c r="X8231" s="23">
        <v>0.245028826522462</v>
      </c>
      <c r="Z8231" s="23">
        <v>8228</v>
      </c>
      <c r="AA8231" s="23">
        <v>1</v>
      </c>
      <c r="AB8231" s="24" t="s">
        <v>62828</v>
      </c>
      <c r="AD8231" s="23">
        <v>8228</v>
      </c>
      <c r="AE8231" s="23">
        <v>1</v>
      </c>
      <c r="AF8231" s="24" t="s">
        <v>76088</v>
      </c>
    </row>
    <row r="8232" spans="1:32" x14ac:dyDescent="0.4">
      <c r="A8232" s="23">
        <v>8229</v>
      </c>
      <c r="B8232" s="23">
        <v>1</v>
      </c>
      <c r="C8232" s="24" t="s">
        <v>789</v>
      </c>
      <c r="E8232" s="23">
        <v>8229</v>
      </c>
      <c r="F8232" s="23">
        <v>1</v>
      </c>
      <c r="G8232" s="24" t="s">
        <v>10212</v>
      </c>
      <c r="H8232" s="25"/>
      <c r="I8232" s="23">
        <v>8229</v>
      </c>
      <c r="J8232" s="23">
        <v>1</v>
      </c>
      <c r="K8232" s="24" t="s">
        <v>23107</v>
      </c>
      <c r="M8232" s="23">
        <v>8229</v>
      </c>
      <c r="N8232" s="23">
        <v>1</v>
      </c>
      <c r="O8232" s="23">
        <v>0.99995318223770202</v>
      </c>
      <c r="R8232" s="23">
        <v>8229</v>
      </c>
      <c r="S8232" s="23">
        <v>1</v>
      </c>
      <c r="T8232" s="24" t="s">
        <v>49564</v>
      </c>
      <c r="V8232" s="23">
        <v>8229</v>
      </c>
      <c r="W8232" s="23">
        <v>1</v>
      </c>
      <c r="X8232" s="23">
        <v>0.150262515046554</v>
      </c>
      <c r="Z8232" s="23">
        <v>8229</v>
      </c>
      <c r="AA8232" s="23">
        <v>1</v>
      </c>
      <c r="AB8232" s="24" t="s">
        <v>62829</v>
      </c>
      <c r="AD8232" s="23">
        <v>8229</v>
      </c>
      <c r="AE8232" s="23">
        <v>1</v>
      </c>
      <c r="AF8232" s="24" t="s">
        <v>76089</v>
      </c>
    </row>
    <row r="8233" spans="1:32" x14ac:dyDescent="0.4">
      <c r="A8233" s="23">
        <v>8230</v>
      </c>
      <c r="B8233" s="23">
        <v>1</v>
      </c>
      <c r="C8233" s="24" t="s">
        <v>2292</v>
      </c>
      <c r="E8233" s="23">
        <v>8230</v>
      </c>
      <c r="F8233" s="23">
        <v>1</v>
      </c>
      <c r="G8233" s="24" t="s">
        <v>10213</v>
      </c>
      <c r="H8233" s="25"/>
      <c r="I8233" s="23">
        <v>8230</v>
      </c>
      <c r="J8233" s="23">
        <v>1</v>
      </c>
      <c r="K8233" s="24" t="s">
        <v>23108</v>
      </c>
      <c r="M8233" s="23">
        <v>8230</v>
      </c>
      <c r="N8233" s="23">
        <v>1</v>
      </c>
      <c r="O8233" s="24" t="s">
        <v>36243</v>
      </c>
      <c r="R8233" s="23">
        <v>8230</v>
      </c>
      <c r="S8233" s="23">
        <v>1</v>
      </c>
      <c r="T8233" s="24" t="s">
        <v>49565</v>
      </c>
      <c r="V8233" s="23">
        <v>8230</v>
      </c>
      <c r="W8233" s="23">
        <v>1</v>
      </c>
      <c r="X8233" s="23">
        <v>0.31289083485137897</v>
      </c>
      <c r="Z8233" s="23">
        <v>8230</v>
      </c>
      <c r="AA8233" s="23">
        <v>1</v>
      </c>
      <c r="AB8233" s="24" t="s">
        <v>62830</v>
      </c>
      <c r="AD8233" s="23">
        <v>8230</v>
      </c>
      <c r="AE8233" s="23">
        <v>1</v>
      </c>
      <c r="AF8233" s="24" t="s">
        <v>76090</v>
      </c>
    </row>
    <row r="8234" spans="1:32" x14ac:dyDescent="0.4">
      <c r="A8234" s="23">
        <v>8231</v>
      </c>
      <c r="B8234" s="23">
        <v>1</v>
      </c>
      <c r="C8234" s="24" t="s">
        <v>2293</v>
      </c>
      <c r="E8234" s="23">
        <v>8231</v>
      </c>
      <c r="F8234" s="23">
        <v>1</v>
      </c>
      <c r="G8234" s="24" t="s">
        <v>10214</v>
      </c>
      <c r="H8234" s="25"/>
      <c r="I8234" s="23">
        <v>8231</v>
      </c>
      <c r="J8234" s="23">
        <v>1</v>
      </c>
      <c r="K8234" s="23">
        <v>0.99999999919463001</v>
      </c>
      <c r="M8234" s="23">
        <v>8231</v>
      </c>
      <c r="N8234" s="23">
        <v>1</v>
      </c>
      <c r="O8234" s="24" t="s">
        <v>36244</v>
      </c>
      <c r="R8234" s="23">
        <v>8231</v>
      </c>
      <c r="S8234" s="23">
        <v>1</v>
      </c>
      <c r="T8234" s="24" t="s">
        <v>49566</v>
      </c>
      <c r="V8234" s="23">
        <v>8231</v>
      </c>
      <c r="W8234" s="23">
        <v>1</v>
      </c>
      <c r="X8234" s="23">
        <v>0.108673139011761</v>
      </c>
      <c r="Z8234" s="23">
        <v>8231</v>
      </c>
      <c r="AA8234" s="23">
        <v>1</v>
      </c>
      <c r="AB8234" s="24" t="s">
        <v>62831</v>
      </c>
      <c r="AD8234" s="23">
        <v>8231</v>
      </c>
      <c r="AE8234" s="23">
        <v>1</v>
      </c>
      <c r="AF8234" s="24" t="s">
        <v>76091</v>
      </c>
    </row>
    <row r="8235" spans="1:32" x14ac:dyDescent="0.4">
      <c r="A8235" s="23">
        <v>8232</v>
      </c>
      <c r="B8235" s="23">
        <v>1</v>
      </c>
      <c r="C8235" s="24" t="s">
        <v>796</v>
      </c>
      <c r="E8235" s="23">
        <v>8232</v>
      </c>
      <c r="F8235" s="23">
        <v>1</v>
      </c>
      <c r="G8235" s="24" t="s">
        <v>10215</v>
      </c>
      <c r="H8235" s="25"/>
      <c r="I8235" s="23">
        <v>8232</v>
      </c>
      <c r="J8235" s="23">
        <v>1</v>
      </c>
      <c r="K8235" s="24" t="s">
        <v>23109</v>
      </c>
      <c r="M8235" s="23">
        <v>8232</v>
      </c>
      <c r="N8235" s="23">
        <v>1</v>
      </c>
      <c r="O8235" s="24" t="s">
        <v>36245</v>
      </c>
      <c r="R8235" s="23">
        <v>8232</v>
      </c>
      <c r="S8235" s="23">
        <v>1</v>
      </c>
      <c r="T8235" s="24" t="s">
        <v>49567</v>
      </c>
      <c r="V8235" s="23">
        <v>8232</v>
      </c>
      <c r="W8235" s="23">
        <v>1</v>
      </c>
      <c r="X8235" s="23">
        <v>0.12946010469566799</v>
      </c>
      <c r="Z8235" s="23">
        <v>8232</v>
      </c>
      <c r="AA8235" s="23">
        <v>1</v>
      </c>
      <c r="AB8235" s="24" t="s">
        <v>62832</v>
      </c>
      <c r="AD8235" s="23">
        <v>8232</v>
      </c>
      <c r="AE8235" s="23">
        <v>1</v>
      </c>
      <c r="AF8235" s="24" t="s">
        <v>76092</v>
      </c>
    </row>
    <row r="8236" spans="1:32" x14ac:dyDescent="0.4">
      <c r="A8236" s="23">
        <v>8233</v>
      </c>
      <c r="B8236" s="23">
        <v>1</v>
      </c>
      <c r="C8236" s="24" t="s">
        <v>2294</v>
      </c>
      <c r="E8236" s="23">
        <v>8233</v>
      </c>
      <c r="F8236" s="23">
        <v>1</v>
      </c>
      <c r="G8236" s="24" t="s">
        <v>10216</v>
      </c>
      <c r="H8236" s="25"/>
      <c r="I8236" s="23">
        <v>8233</v>
      </c>
      <c r="J8236" s="23">
        <v>1</v>
      </c>
      <c r="K8236" s="24" t="s">
        <v>23110</v>
      </c>
      <c r="M8236" s="23">
        <v>8233</v>
      </c>
      <c r="N8236" s="23">
        <v>1</v>
      </c>
      <c r="O8236" s="24" t="s">
        <v>36246</v>
      </c>
      <c r="R8236" s="23">
        <v>8233</v>
      </c>
      <c r="S8236" s="23">
        <v>1</v>
      </c>
      <c r="T8236" s="24" t="s">
        <v>49568</v>
      </c>
      <c r="V8236" s="23">
        <v>8233</v>
      </c>
      <c r="W8236" s="23">
        <v>1</v>
      </c>
      <c r="X8236" s="23">
        <v>0.46363046338624497</v>
      </c>
      <c r="Z8236" s="23">
        <v>8233</v>
      </c>
      <c r="AA8236" s="23">
        <v>1</v>
      </c>
      <c r="AB8236" s="24" t="s">
        <v>62833</v>
      </c>
      <c r="AD8236" s="23">
        <v>8233</v>
      </c>
      <c r="AE8236" s="23">
        <v>1</v>
      </c>
      <c r="AF8236" s="24" t="s">
        <v>76093</v>
      </c>
    </row>
    <row r="8237" spans="1:32" x14ac:dyDescent="0.4">
      <c r="A8237" s="23">
        <v>8234</v>
      </c>
      <c r="B8237" s="23">
        <v>1</v>
      </c>
      <c r="C8237" s="24" t="s">
        <v>787</v>
      </c>
      <c r="E8237" s="23">
        <v>8234</v>
      </c>
      <c r="F8237" s="23">
        <v>1</v>
      </c>
      <c r="G8237" s="24" t="s">
        <v>10217</v>
      </c>
      <c r="H8237" s="25"/>
      <c r="I8237" s="23">
        <v>8234</v>
      </c>
      <c r="J8237" s="23">
        <v>1</v>
      </c>
      <c r="K8237" s="24" t="s">
        <v>23111</v>
      </c>
      <c r="M8237" s="23">
        <v>8234</v>
      </c>
      <c r="N8237" s="23">
        <v>1</v>
      </c>
      <c r="O8237" s="24" t="s">
        <v>36247</v>
      </c>
      <c r="R8237" s="23">
        <v>8234</v>
      </c>
      <c r="S8237" s="23">
        <v>1</v>
      </c>
      <c r="T8237" s="24" t="s">
        <v>49569</v>
      </c>
      <c r="V8237" s="23">
        <v>8234</v>
      </c>
      <c r="W8237" s="23">
        <v>1</v>
      </c>
      <c r="X8237" s="23">
        <v>0.322126995841782</v>
      </c>
      <c r="Z8237" s="23">
        <v>8234</v>
      </c>
      <c r="AA8237" s="23">
        <v>1</v>
      </c>
      <c r="AB8237" s="24" t="s">
        <v>62834</v>
      </c>
      <c r="AD8237" s="23">
        <v>8234</v>
      </c>
      <c r="AE8237" s="23">
        <v>1</v>
      </c>
      <c r="AF8237" s="23">
        <v>0.68471153446536703</v>
      </c>
    </row>
    <row r="8238" spans="1:32" x14ac:dyDescent="0.4">
      <c r="A8238" s="23">
        <v>8235</v>
      </c>
      <c r="B8238" s="23">
        <v>1</v>
      </c>
      <c r="C8238" s="24" t="s">
        <v>2295</v>
      </c>
      <c r="E8238" s="23">
        <v>8235</v>
      </c>
      <c r="F8238" s="23">
        <v>1</v>
      </c>
      <c r="G8238" s="24" t="s">
        <v>10218</v>
      </c>
      <c r="H8238" s="25"/>
      <c r="I8238" s="23">
        <v>8235</v>
      </c>
      <c r="J8238" s="23">
        <v>1</v>
      </c>
      <c r="K8238" s="24" t="s">
        <v>23112</v>
      </c>
      <c r="M8238" s="23">
        <v>8235</v>
      </c>
      <c r="N8238" s="23">
        <v>1</v>
      </c>
      <c r="O8238" s="24" t="s">
        <v>36248</v>
      </c>
      <c r="R8238" s="23">
        <v>8235</v>
      </c>
      <c r="S8238" s="23">
        <v>1</v>
      </c>
      <c r="T8238" s="24" t="s">
        <v>49570</v>
      </c>
      <c r="V8238" s="23">
        <v>8235</v>
      </c>
      <c r="W8238" s="23">
        <v>1</v>
      </c>
      <c r="X8238" s="23">
        <v>0.76662285934447505</v>
      </c>
      <c r="Z8238" s="23">
        <v>8235</v>
      </c>
      <c r="AA8238" s="23">
        <v>1</v>
      </c>
      <c r="AB8238" s="24" t="s">
        <v>62835</v>
      </c>
      <c r="AD8238" s="23">
        <v>8235</v>
      </c>
      <c r="AE8238" s="23">
        <v>1</v>
      </c>
      <c r="AF8238" s="24" t="s">
        <v>76094</v>
      </c>
    </row>
    <row r="8239" spans="1:32" x14ac:dyDescent="0.4">
      <c r="A8239" s="23">
        <v>8236</v>
      </c>
      <c r="B8239" s="23">
        <v>1</v>
      </c>
      <c r="C8239" s="24" t="s">
        <v>2296</v>
      </c>
      <c r="E8239" s="23">
        <v>8236</v>
      </c>
      <c r="F8239" s="23">
        <v>1</v>
      </c>
      <c r="G8239" s="24" t="s">
        <v>10219</v>
      </c>
      <c r="H8239" s="25"/>
      <c r="I8239" s="23">
        <v>8236</v>
      </c>
      <c r="J8239" s="23">
        <v>1</v>
      </c>
      <c r="K8239" s="24" t="s">
        <v>23113</v>
      </c>
      <c r="M8239" s="23">
        <v>8236</v>
      </c>
      <c r="N8239" s="23">
        <v>1</v>
      </c>
      <c r="O8239" s="24" t="s">
        <v>36249</v>
      </c>
      <c r="R8239" s="23">
        <v>8236</v>
      </c>
      <c r="S8239" s="23">
        <v>1</v>
      </c>
      <c r="T8239" s="23">
        <v>0.99786766520475101</v>
      </c>
      <c r="V8239" s="23">
        <v>8236</v>
      </c>
      <c r="W8239" s="23">
        <v>1</v>
      </c>
      <c r="X8239" s="23">
        <v>0.15126239429375099</v>
      </c>
      <c r="Z8239" s="23">
        <v>8236</v>
      </c>
      <c r="AA8239" s="23">
        <v>1</v>
      </c>
      <c r="AB8239" s="24" t="s">
        <v>62836</v>
      </c>
      <c r="AD8239" s="23">
        <v>8236</v>
      </c>
      <c r="AE8239" s="23">
        <v>1</v>
      </c>
      <c r="AF8239" s="24" t="s">
        <v>76095</v>
      </c>
    </row>
    <row r="8240" spans="1:32" x14ac:dyDescent="0.4">
      <c r="A8240" s="23">
        <v>8237</v>
      </c>
      <c r="B8240" s="23">
        <v>1</v>
      </c>
      <c r="C8240" s="24" t="s">
        <v>2297</v>
      </c>
      <c r="E8240" s="23">
        <v>8237</v>
      </c>
      <c r="F8240" s="23">
        <v>1</v>
      </c>
      <c r="G8240" s="24" t="s">
        <v>10220</v>
      </c>
      <c r="H8240" s="25"/>
      <c r="I8240" s="23">
        <v>8237</v>
      </c>
      <c r="J8240" s="23">
        <v>1</v>
      </c>
      <c r="K8240" s="24" t="s">
        <v>23114</v>
      </c>
      <c r="M8240" s="23">
        <v>8237</v>
      </c>
      <c r="N8240" s="23">
        <v>1</v>
      </c>
      <c r="O8240" s="24" t="s">
        <v>36250</v>
      </c>
      <c r="R8240" s="23">
        <v>8237</v>
      </c>
      <c r="S8240" s="23">
        <v>1</v>
      </c>
      <c r="T8240" s="23">
        <v>0.95341808388975302</v>
      </c>
      <c r="V8240" s="23">
        <v>8237</v>
      </c>
      <c r="W8240" s="23">
        <v>1</v>
      </c>
      <c r="X8240" s="23">
        <v>0.568820014391205</v>
      </c>
      <c r="Z8240" s="23">
        <v>8237</v>
      </c>
      <c r="AA8240" s="23">
        <v>1</v>
      </c>
      <c r="AB8240" s="24" t="s">
        <v>62837</v>
      </c>
      <c r="AD8240" s="23">
        <v>8237</v>
      </c>
      <c r="AE8240" s="23">
        <v>1</v>
      </c>
      <c r="AF8240" s="24" t="s">
        <v>76096</v>
      </c>
    </row>
    <row r="8241" spans="1:32" x14ac:dyDescent="0.4">
      <c r="A8241" s="23">
        <v>8238</v>
      </c>
      <c r="B8241" s="23">
        <v>1</v>
      </c>
      <c r="C8241" s="24" t="s">
        <v>2298</v>
      </c>
      <c r="E8241" s="23">
        <v>8238</v>
      </c>
      <c r="F8241" s="23">
        <v>1</v>
      </c>
      <c r="G8241" s="24" t="s">
        <v>10221</v>
      </c>
      <c r="H8241" s="25"/>
      <c r="I8241" s="23">
        <v>8238</v>
      </c>
      <c r="J8241" s="23">
        <v>1</v>
      </c>
      <c r="K8241" s="24" t="s">
        <v>23115</v>
      </c>
      <c r="M8241" s="23">
        <v>8238</v>
      </c>
      <c r="N8241" s="23">
        <v>1</v>
      </c>
      <c r="O8241" s="24" t="s">
        <v>36251</v>
      </c>
      <c r="R8241" s="23">
        <v>8238</v>
      </c>
      <c r="S8241" s="23">
        <v>1</v>
      </c>
      <c r="T8241" s="24" t="s">
        <v>49571</v>
      </c>
      <c r="V8241" s="23">
        <v>8238</v>
      </c>
      <c r="W8241" s="23">
        <v>1</v>
      </c>
      <c r="X8241" s="23">
        <v>0.25928796942819199</v>
      </c>
      <c r="Z8241" s="23">
        <v>8238</v>
      </c>
      <c r="AA8241" s="23">
        <v>1</v>
      </c>
      <c r="AB8241" s="24" t="s">
        <v>62838</v>
      </c>
      <c r="AD8241" s="23">
        <v>8238</v>
      </c>
      <c r="AE8241" s="23">
        <v>1</v>
      </c>
      <c r="AF8241" s="24" t="s">
        <v>76097</v>
      </c>
    </row>
    <row r="8242" spans="1:32" x14ac:dyDescent="0.4">
      <c r="A8242" s="23">
        <v>8239</v>
      </c>
      <c r="B8242" s="23">
        <v>1</v>
      </c>
      <c r="C8242" s="23">
        <v>1</v>
      </c>
      <c r="E8242" s="23">
        <v>8239</v>
      </c>
      <c r="F8242" s="23">
        <v>1</v>
      </c>
      <c r="G8242" s="24" t="s">
        <v>10222</v>
      </c>
      <c r="I8242" s="23">
        <v>8239</v>
      </c>
      <c r="J8242" s="23">
        <v>1</v>
      </c>
      <c r="K8242" s="23">
        <v>0.99998288275878799</v>
      </c>
      <c r="M8242" s="23">
        <v>8239</v>
      </c>
      <c r="N8242" s="23">
        <v>1</v>
      </c>
      <c r="O8242" s="23">
        <v>0.999978791032336</v>
      </c>
      <c r="R8242" s="23">
        <v>8239</v>
      </c>
      <c r="S8242" s="23">
        <v>1</v>
      </c>
      <c r="T8242" s="24" t="s">
        <v>49572</v>
      </c>
      <c r="V8242" s="23">
        <v>8239</v>
      </c>
      <c r="W8242" s="23">
        <v>1</v>
      </c>
      <c r="X8242" s="23">
        <v>0.101198754408486</v>
      </c>
      <c r="Z8242" s="23">
        <v>8239</v>
      </c>
      <c r="AA8242" s="23">
        <v>1</v>
      </c>
      <c r="AB8242" s="24" t="s">
        <v>62839</v>
      </c>
      <c r="AD8242" s="23">
        <v>8239</v>
      </c>
      <c r="AE8242" s="23">
        <v>1</v>
      </c>
      <c r="AF8242" s="24" t="s">
        <v>76098</v>
      </c>
    </row>
    <row r="8243" spans="1:32" x14ac:dyDescent="0.4">
      <c r="A8243" s="23">
        <v>8240</v>
      </c>
      <c r="B8243" s="23">
        <v>1</v>
      </c>
      <c r="C8243" s="24" t="s">
        <v>2299</v>
      </c>
      <c r="E8243" s="23">
        <v>8240</v>
      </c>
      <c r="F8243" s="23">
        <v>1</v>
      </c>
      <c r="G8243" s="24" t="s">
        <v>10223</v>
      </c>
      <c r="H8243" s="25"/>
      <c r="I8243" s="23">
        <v>8240</v>
      </c>
      <c r="J8243" s="23">
        <v>1</v>
      </c>
      <c r="K8243" s="24" t="s">
        <v>23116</v>
      </c>
      <c r="M8243" s="23">
        <v>8240</v>
      </c>
      <c r="N8243" s="23">
        <v>1</v>
      </c>
      <c r="O8243" s="24" t="s">
        <v>36252</v>
      </c>
      <c r="R8243" s="23">
        <v>8240</v>
      </c>
      <c r="S8243" s="23">
        <v>1</v>
      </c>
      <c r="T8243" s="24" t="s">
        <v>49573</v>
      </c>
      <c r="V8243" s="23">
        <v>8240</v>
      </c>
      <c r="W8243" s="23">
        <v>1</v>
      </c>
      <c r="X8243" s="23">
        <v>0.40137070972699201</v>
      </c>
      <c r="Z8243" s="23">
        <v>8240</v>
      </c>
      <c r="AA8243" s="23">
        <v>1</v>
      </c>
      <c r="AB8243" s="24" t="s">
        <v>62840</v>
      </c>
      <c r="AD8243" s="23">
        <v>8240</v>
      </c>
      <c r="AE8243" s="23">
        <v>1</v>
      </c>
      <c r="AF8243" s="24" t="s">
        <v>76099</v>
      </c>
    </row>
    <row r="8244" spans="1:32" x14ac:dyDescent="0.4">
      <c r="A8244" s="23">
        <v>8241</v>
      </c>
      <c r="B8244" s="23">
        <v>1</v>
      </c>
      <c r="C8244" s="24" t="s">
        <v>2300</v>
      </c>
      <c r="E8244" s="23">
        <v>8241</v>
      </c>
      <c r="F8244" s="23">
        <v>1</v>
      </c>
      <c r="G8244" s="24" t="s">
        <v>10224</v>
      </c>
      <c r="H8244" s="25"/>
      <c r="I8244" s="23">
        <v>8241</v>
      </c>
      <c r="J8244" s="23">
        <v>1</v>
      </c>
      <c r="K8244" s="24" t="s">
        <v>23117</v>
      </c>
      <c r="M8244" s="23">
        <v>8241</v>
      </c>
      <c r="N8244" s="23">
        <v>1</v>
      </c>
      <c r="O8244" s="24" t="s">
        <v>36253</v>
      </c>
      <c r="R8244" s="23">
        <v>8241</v>
      </c>
      <c r="S8244" s="23">
        <v>1</v>
      </c>
      <c r="T8244" s="24" t="s">
        <v>49574</v>
      </c>
      <c r="V8244" s="23">
        <v>8241</v>
      </c>
      <c r="W8244" s="23">
        <v>1</v>
      </c>
      <c r="X8244" s="23">
        <v>0.40468745687704799</v>
      </c>
      <c r="Z8244" s="23">
        <v>8241</v>
      </c>
      <c r="AA8244" s="23">
        <v>1</v>
      </c>
      <c r="AB8244" s="24" t="s">
        <v>62841</v>
      </c>
      <c r="AD8244" s="23">
        <v>8241</v>
      </c>
      <c r="AE8244" s="23">
        <v>1</v>
      </c>
      <c r="AF8244" s="24" t="s">
        <v>76100</v>
      </c>
    </row>
    <row r="8245" spans="1:32" x14ac:dyDescent="0.4">
      <c r="A8245" s="23">
        <v>8242</v>
      </c>
      <c r="B8245" s="23">
        <v>1</v>
      </c>
      <c r="C8245" s="24" t="s">
        <v>2301</v>
      </c>
      <c r="E8245" s="23">
        <v>8242</v>
      </c>
      <c r="F8245" s="23">
        <v>1</v>
      </c>
      <c r="G8245" s="24" t="s">
        <v>10225</v>
      </c>
      <c r="H8245" s="25"/>
      <c r="I8245" s="23">
        <v>8242</v>
      </c>
      <c r="J8245" s="23">
        <v>1</v>
      </c>
      <c r="K8245" s="24" t="s">
        <v>23118</v>
      </c>
      <c r="M8245" s="23">
        <v>8242</v>
      </c>
      <c r="N8245" s="23">
        <v>1</v>
      </c>
      <c r="O8245" s="24" t="s">
        <v>36254</v>
      </c>
      <c r="R8245" s="23">
        <v>8242</v>
      </c>
      <c r="S8245" s="23">
        <v>1</v>
      </c>
      <c r="T8245" s="24" t="s">
        <v>49575</v>
      </c>
      <c r="V8245" s="23">
        <v>8242</v>
      </c>
      <c r="W8245" s="23">
        <v>1</v>
      </c>
      <c r="X8245" s="23">
        <v>0.135104893592188</v>
      </c>
      <c r="Z8245" s="23">
        <v>8242</v>
      </c>
      <c r="AA8245" s="23">
        <v>1</v>
      </c>
      <c r="AB8245" s="24" t="s">
        <v>62842</v>
      </c>
      <c r="AD8245" s="23">
        <v>8242</v>
      </c>
      <c r="AE8245" s="23">
        <v>1</v>
      </c>
      <c r="AF8245" s="24" t="s">
        <v>76101</v>
      </c>
    </row>
    <row r="8246" spans="1:32" x14ac:dyDescent="0.4">
      <c r="A8246" s="23">
        <v>8243</v>
      </c>
      <c r="B8246" s="23">
        <v>1</v>
      </c>
      <c r="C8246" s="24" t="s">
        <v>2302</v>
      </c>
      <c r="E8246" s="23">
        <v>8243</v>
      </c>
      <c r="F8246" s="23">
        <v>1</v>
      </c>
      <c r="G8246" s="24" t="s">
        <v>10226</v>
      </c>
      <c r="H8246" s="25"/>
      <c r="I8246" s="23">
        <v>8243</v>
      </c>
      <c r="J8246" s="23">
        <v>1</v>
      </c>
      <c r="K8246" s="24" t="s">
        <v>23119</v>
      </c>
      <c r="M8246" s="23">
        <v>8243</v>
      </c>
      <c r="N8246" s="23">
        <v>1</v>
      </c>
      <c r="O8246" s="24" t="s">
        <v>36255</v>
      </c>
      <c r="R8246" s="23">
        <v>8243</v>
      </c>
      <c r="S8246" s="23">
        <v>1</v>
      </c>
      <c r="T8246" s="24" t="s">
        <v>49576</v>
      </c>
      <c r="V8246" s="23">
        <v>8243</v>
      </c>
      <c r="W8246" s="23">
        <v>1</v>
      </c>
      <c r="X8246" s="23">
        <v>0.47822649960575903</v>
      </c>
      <c r="Z8246" s="23">
        <v>8243</v>
      </c>
      <c r="AA8246" s="23">
        <v>1</v>
      </c>
      <c r="AB8246" s="24" t="s">
        <v>62843</v>
      </c>
      <c r="AD8246" s="23">
        <v>8243</v>
      </c>
      <c r="AE8246" s="23">
        <v>1</v>
      </c>
      <c r="AF8246" s="24" t="s">
        <v>76102</v>
      </c>
    </row>
    <row r="8247" spans="1:32" x14ac:dyDescent="0.4">
      <c r="A8247" s="23">
        <v>8244</v>
      </c>
      <c r="B8247" s="23">
        <v>1</v>
      </c>
      <c r="C8247" s="24" t="s">
        <v>2303</v>
      </c>
      <c r="E8247" s="23">
        <v>8244</v>
      </c>
      <c r="F8247" s="23">
        <v>1</v>
      </c>
      <c r="G8247" s="24" t="s">
        <v>10227</v>
      </c>
      <c r="H8247" s="25"/>
      <c r="I8247" s="23">
        <v>8244</v>
      </c>
      <c r="J8247" s="23">
        <v>1</v>
      </c>
      <c r="K8247" s="24" t="s">
        <v>23120</v>
      </c>
      <c r="M8247" s="23">
        <v>8244</v>
      </c>
      <c r="N8247" s="23">
        <v>1</v>
      </c>
      <c r="O8247" s="24" t="s">
        <v>36256</v>
      </c>
      <c r="R8247" s="23">
        <v>8244</v>
      </c>
      <c r="S8247" s="23">
        <v>1</v>
      </c>
      <c r="T8247" s="24" t="s">
        <v>49577</v>
      </c>
      <c r="V8247" s="23">
        <v>8244</v>
      </c>
      <c r="W8247" s="23">
        <v>1</v>
      </c>
      <c r="X8247" s="23">
        <v>0.22456751007001199</v>
      </c>
      <c r="Z8247" s="23">
        <v>8244</v>
      </c>
      <c r="AA8247" s="23">
        <v>1</v>
      </c>
      <c r="AB8247" s="23">
        <v>0.48078877753344901</v>
      </c>
      <c r="AD8247" s="23">
        <v>8244</v>
      </c>
      <c r="AE8247" s="23">
        <v>1</v>
      </c>
      <c r="AF8247" s="24" t="s">
        <v>76103</v>
      </c>
    </row>
    <row r="8248" spans="1:32" x14ac:dyDescent="0.4">
      <c r="A8248" s="23">
        <v>8245</v>
      </c>
      <c r="B8248" s="23">
        <v>1</v>
      </c>
      <c r="C8248" s="24" t="s">
        <v>2304</v>
      </c>
      <c r="E8248" s="23">
        <v>8245</v>
      </c>
      <c r="F8248" s="23">
        <v>1</v>
      </c>
      <c r="G8248" s="24" t="s">
        <v>10228</v>
      </c>
      <c r="H8248" s="25"/>
      <c r="I8248" s="23">
        <v>8245</v>
      </c>
      <c r="J8248" s="23">
        <v>1</v>
      </c>
      <c r="K8248" s="24" t="s">
        <v>23121</v>
      </c>
      <c r="M8248" s="23">
        <v>8245</v>
      </c>
      <c r="N8248" s="23">
        <v>1</v>
      </c>
      <c r="O8248" s="23">
        <v>0.99999974232768996</v>
      </c>
      <c r="R8248" s="23">
        <v>8245</v>
      </c>
      <c r="S8248" s="23">
        <v>1</v>
      </c>
      <c r="T8248" s="24" t="s">
        <v>49578</v>
      </c>
      <c r="V8248" s="23">
        <v>8245</v>
      </c>
      <c r="W8248" s="23">
        <v>1</v>
      </c>
      <c r="X8248" s="23">
        <v>0.25810082818623598</v>
      </c>
      <c r="Z8248" s="23">
        <v>8245</v>
      </c>
      <c r="AA8248" s="23">
        <v>1</v>
      </c>
      <c r="AB8248" s="24" t="s">
        <v>62844</v>
      </c>
      <c r="AD8248" s="23">
        <v>8245</v>
      </c>
      <c r="AE8248" s="23">
        <v>1</v>
      </c>
      <c r="AF8248" s="23">
        <v>0.89502473020790196</v>
      </c>
    </row>
    <row r="8249" spans="1:32" x14ac:dyDescent="0.4">
      <c r="A8249" s="23">
        <v>8246</v>
      </c>
      <c r="B8249" s="23">
        <v>1</v>
      </c>
      <c r="C8249" s="24" t="s">
        <v>870</v>
      </c>
      <c r="E8249" s="23">
        <v>8246</v>
      </c>
      <c r="F8249" s="23">
        <v>1</v>
      </c>
      <c r="G8249" s="24" t="s">
        <v>10229</v>
      </c>
      <c r="H8249" s="25"/>
      <c r="I8249" s="23">
        <v>8246</v>
      </c>
      <c r="J8249" s="23">
        <v>1</v>
      </c>
      <c r="K8249" s="23">
        <v>0.99999999643842497</v>
      </c>
      <c r="M8249" s="23">
        <v>8246</v>
      </c>
      <c r="N8249" s="23">
        <v>1</v>
      </c>
      <c r="O8249" s="24" t="s">
        <v>36257</v>
      </c>
      <c r="R8249" s="23">
        <v>8246</v>
      </c>
      <c r="S8249" s="23">
        <v>1</v>
      </c>
      <c r="T8249" s="24" t="s">
        <v>49579</v>
      </c>
      <c r="V8249" s="23">
        <v>8246</v>
      </c>
      <c r="W8249" s="23">
        <v>1</v>
      </c>
      <c r="X8249" s="23">
        <v>0.34504053534200901</v>
      </c>
      <c r="Z8249" s="23">
        <v>8246</v>
      </c>
      <c r="AA8249" s="23">
        <v>1</v>
      </c>
      <c r="AB8249" s="24" t="s">
        <v>62845</v>
      </c>
      <c r="AD8249" s="23">
        <v>8246</v>
      </c>
      <c r="AE8249" s="23">
        <v>1</v>
      </c>
      <c r="AF8249" s="24" t="s">
        <v>76104</v>
      </c>
    </row>
    <row r="8250" spans="1:32" x14ac:dyDescent="0.4">
      <c r="A8250" s="23">
        <v>8247</v>
      </c>
      <c r="B8250" s="23">
        <v>1</v>
      </c>
      <c r="C8250" s="24" t="s">
        <v>2173</v>
      </c>
      <c r="E8250" s="23">
        <v>8247</v>
      </c>
      <c r="F8250" s="23">
        <v>1</v>
      </c>
      <c r="G8250" s="24" t="s">
        <v>10230</v>
      </c>
      <c r="H8250" s="25"/>
      <c r="I8250" s="23">
        <v>8247</v>
      </c>
      <c r="J8250" s="23">
        <v>1</v>
      </c>
      <c r="K8250" s="24" t="s">
        <v>23122</v>
      </c>
      <c r="M8250" s="23">
        <v>8247</v>
      </c>
      <c r="N8250" s="23">
        <v>1</v>
      </c>
      <c r="O8250" s="24" t="s">
        <v>36258</v>
      </c>
      <c r="R8250" s="23">
        <v>8247</v>
      </c>
      <c r="S8250" s="23">
        <v>1</v>
      </c>
      <c r="T8250" s="24" t="s">
        <v>49580</v>
      </c>
      <c r="V8250" s="23">
        <v>8247</v>
      </c>
      <c r="W8250" s="23">
        <v>1</v>
      </c>
      <c r="X8250" s="23">
        <v>0.225216898473868</v>
      </c>
      <c r="Z8250" s="23">
        <v>8247</v>
      </c>
      <c r="AA8250" s="23">
        <v>1</v>
      </c>
      <c r="AB8250" s="24" t="s">
        <v>62846</v>
      </c>
      <c r="AD8250" s="23">
        <v>8247</v>
      </c>
      <c r="AE8250" s="23">
        <v>1</v>
      </c>
      <c r="AF8250" s="24" t="s">
        <v>76105</v>
      </c>
    </row>
    <row r="8251" spans="1:32" x14ac:dyDescent="0.4">
      <c r="A8251" s="23">
        <v>8248</v>
      </c>
      <c r="B8251" s="23">
        <v>1</v>
      </c>
      <c r="C8251" s="23">
        <v>1</v>
      </c>
      <c r="E8251" s="23">
        <v>8248</v>
      </c>
      <c r="F8251" s="23">
        <v>1</v>
      </c>
      <c r="G8251" s="24" t="s">
        <v>10231</v>
      </c>
      <c r="I8251" s="23">
        <v>8248</v>
      </c>
      <c r="J8251" s="23">
        <v>1</v>
      </c>
      <c r="K8251" s="24" t="s">
        <v>23123</v>
      </c>
      <c r="M8251" s="23">
        <v>8248</v>
      </c>
      <c r="N8251" s="23">
        <v>1</v>
      </c>
      <c r="O8251" s="24" t="s">
        <v>36259</v>
      </c>
      <c r="R8251" s="23">
        <v>8248</v>
      </c>
      <c r="S8251" s="23">
        <v>1</v>
      </c>
      <c r="T8251" s="24" t="s">
        <v>49581</v>
      </c>
      <c r="V8251" s="23">
        <v>8248</v>
      </c>
      <c r="W8251" s="23">
        <v>1</v>
      </c>
      <c r="X8251" s="23">
        <v>0.93825402293996996</v>
      </c>
      <c r="Z8251" s="23">
        <v>8248</v>
      </c>
      <c r="AA8251" s="23">
        <v>1</v>
      </c>
      <c r="AB8251" s="24" t="s">
        <v>62847</v>
      </c>
      <c r="AD8251" s="23">
        <v>8248</v>
      </c>
      <c r="AE8251" s="23">
        <v>1</v>
      </c>
      <c r="AF8251" s="24" t="s">
        <v>76106</v>
      </c>
    </row>
    <row r="8252" spans="1:32" x14ac:dyDescent="0.4">
      <c r="A8252" s="23">
        <v>8249</v>
      </c>
      <c r="B8252" s="23">
        <v>1</v>
      </c>
      <c r="C8252" s="23">
        <v>1</v>
      </c>
      <c r="E8252" s="23">
        <v>8249</v>
      </c>
      <c r="F8252" s="23">
        <v>1</v>
      </c>
      <c r="G8252" s="24" t="s">
        <v>10232</v>
      </c>
      <c r="I8252" s="23">
        <v>8249</v>
      </c>
      <c r="J8252" s="23">
        <v>1</v>
      </c>
      <c r="K8252" s="24" t="s">
        <v>23124</v>
      </c>
      <c r="M8252" s="23">
        <v>8249</v>
      </c>
      <c r="N8252" s="23">
        <v>1</v>
      </c>
      <c r="O8252" s="24" t="s">
        <v>36260</v>
      </c>
      <c r="R8252" s="23">
        <v>8249</v>
      </c>
      <c r="S8252" s="23">
        <v>1</v>
      </c>
      <c r="T8252" s="24" t="s">
        <v>49582</v>
      </c>
      <c r="V8252" s="23">
        <v>8249</v>
      </c>
      <c r="W8252" s="23">
        <v>1</v>
      </c>
      <c r="X8252" s="23">
        <v>0.50152014293555702</v>
      </c>
      <c r="Z8252" s="23">
        <v>8249</v>
      </c>
      <c r="AA8252" s="23">
        <v>1</v>
      </c>
      <c r="AB8252" s="24" t="s">
        <v>62848</v>
      </c>
      <c r="AD8252" s="23">
        <v>8249</v>
      </c>
      <c r="AE8252" s="23">
        <v>1</v>
      </c>
      <c r="AF8252" s="24" t="s">
        <v>76107</v>
      </c>
    </row>
    <row r="8253" spans="1:32" x14ac:dyDescent="0.4">
      <c r="A8253" s="23">
        <v>8250</v>
      </c>
      <c r="B8253" s="23">
        <v>1</v>
      </c>
      <c r="C8253" s="23">
        <v>1</v>
      </c>
      <c r="E8253" s="23">
        <v>8250</v>
      </c>
      <c r="F8253" s="23">
        <v>1</v>
      </c>
      <c r="G8253" s="24" t="s">
        <v>10233</v>
      </c>
      <c r="I8253" s="23">
        <v>8250</v>
      </c>
      <c r="J8253" s="23">
        <v>1</v>
      </c>
      <c r="K8253" s="24" t="s">
        <v>23125</v>
      </c>
      <c r="M8253" s="23">
        <v>8250</v>
      </c>
      <c r="N8253" s="23">
        <v>1</v>
      </c>
      <c r="O8253" s="24" t="s">
        <v>36261</v>
      </c>
      <c r="R8253" s="23">
        <v>8250</v>
      </c>
      <c r="S8253" s="23">
        <v>1</v>
      </c>
      <c r="T8253" s="24" t="s">
        <v>49583</v>
      </c>
      <c r="V8253" s="23">
        <v>8250</v>
      </c>
      <c r="W8253" s="23">
        <v>1</v>
      </c>
      <c r="X8253" s="23">
        <v>0.93725718589985496</v>
      </c>
      <c r="Z8253" s="23">
        <v>8250</v>
      </c>
      <c r="AA8253" s="23">
        <v>1</v>
      </c>
      <c r="AB8253" s="24" t="s">
        <v>62849</v>
      </c>
      <c r="AD8253" s="23">
        <v>8250</v>
      </c>
      <c r="AE8253" s="23">
        <v>1</v>
      </c>
      <c r="AF8253" s="24" t="s">
        <v>76108</v>
      </c>
    </row>
    <row r="8254" spans="1:32" x14ac:dyDescent="0.4">
      <c r="A8254" s="23">
        <v>8251</v>
      </c>
      <c r="B8254" s="23">
        <v>1</v>
      </c>
      <c r="C8254" s="23">
        <v>1</v>
      </c>
      <c r="E8254" s="23">
        <v>8251</v>
      </c>
      <c r="F8254" s="23">
        <v>1</v>
      </c>
      <c r="G8254" s="24" t="s">
        <v>10234</v>
      </c>
      <c r="I8254" s="23">
        <v>8251</v>
      </c>
      <c r="J8254" s="23">
        <v>1</v>
      </c>
      <c r="K8254" s="24" t="s">
        <v>23126</v>
      </c>
      <c r="M8254" s="23">
        <v>8251</v>
      </c>
      <c r="N8254" s="23">
        <v>1</v>
      </c>
      <c r="O8254" s="23">
        <v>0.99999987560783998</v>
      </c>
      <c r="R8254" s="23">
        <v>8251</v>
      </c>
      <c r="S8254" s="23">
        <v>1</v>
      </c>
      <c r="T8254" s="24" t="s">
        <v>49584</v>
      </c>
      <c r="V8254" s="23">
        <v>8251</v>
      </c>
      <c r="W8254" s="23">
        <v>1</v>
      </c>
      <c r="X8254" s="23">
        <v>0.654535844313612</v>
      </c>
      <c r="Z8254" s="23">
        <v>8251</v>
      </c>
      <c r="AA8254" s="23">
        <v>1</v>
      </c>
      <c r="AB8254" s="24" t="s">
        <v>62850</v>
      </c>
      <c r="AD8254" s="23">
        <v>8251</v>
      </c>
      <c r="AE8254" s="23">
        <v>1</v>
      </c>
      <c r="AF8254" s="23">
        <v>0.99608706706706196</v>
      </c>
    </row>
    <row r="8255" spans="1:32" x14ac:dyDescent="0.4">
      <c r="A8255" s="23">
        <v>8252</v>
      </c>
      <c r="B8255" s="23">
        <v>1</v>
      </c>
      <c r="C8255" s="23">
        <v>1</v>
      </c>
      <c r="E8255" s="23">
        <v>8252</v>
      </c>
      <c r="F8255" s="23">
        <v>1</v>
      </c>
      <c r="G8255" s="24" t="s">
        <v>10235</v>
      </c>
      <c r="I8255" s="23">
        <v>8252</v>
      </c>
      <c r="J8255" s="23">
        <v>1</v>
      </c>
      <c r="K8255" s="24" t="s">
        <v>23127</v>
      </c>
      <c r="M8255" s="23">
        <v>8252</v>
      </c>
      <c r="N8255" s="23">
        <v>1</v>
      </c>
      <c r="O8255" s="24" t="s">
        <v>36262</v>
      </c>
      <c r="R8255" s="23">
        <v>8252</v>
      </c>
      <c r="S8255" s="23">
        <v>1</v>
      </c>
      <c r="T8255" s="24" t="s">
        <v>49585</v>
      </c>
      <c r="V8255" s="23">
        <v>8252</v>
      </c>
      <c r="W8255" s="23">
        <v>1</v>
      </c>
      <c r="X8255" s="23">
        <v>0.188516569892069</v>
      </c>
      <c r="Z8255" s="23">
        <v>8252</v>
      </c>
      <c r="AA8255" s="23">
        <v>1</v>
      </c>
      <c r="AB8255" s="24" t="s">
        <v>62851</v>
      </c>
      <c r="AD8255" s="23">
        <v>8252</v>
      </c>
      <c r="AE8255" s="23">
        <v>1</v>
      </c>
      <c r="AF8255" s="24" t="s">
        <v>76109</v>
      </c>
    </row>
    <row r="8256" spans="1:32" x14ac:dyDescent="0.4">
      <c r="A8256" s="23">
        <v>8253</v>
      </c>
      <c r="B8256" s="23">
        <v>1</v>
      </c>
      <c r="C8256" s="23">
        <v>1</v>
      </c>
      <c r="E8256" s="23">
        <v>8253</v>
      </c>
      <c r="F8256" s="23">
        <v>1</v>
      </c>
      <c r="G8256" s="24" t="s">
        <v>10236</v>
      </c>
      <c r="I8256" s="23">
        <v>8253</v>
      </c>
      <c r="J8256" s="23">
        <v>1</v>
      </c>
      <c r="K8256" s="24" t="s">
        <v>23128</v>
      </c>
      <c r="M8256" s="23">
        <v>8253</v>
      </c>
      <c r="N8256" s="23">
        <v>1</v>
      </c>
      <c r="O8256" s="24" t="s">
        <v>36263</v>
      </c>
      <c r="R8256" s="23">
        <v>8253</v>
      </c>
      <c r="S8256" s="23">
        <v>1</v>
      </c>
      <c r="T8256" s="24" t="s">
        <v>49586</v>
      </c>
      <c r="V8256" s="23">
        <v>8253</v>
      </c>
      <c r="W8256" s="23">
        <v>1</v>
      </c>
      <c r="X8256" s="23">
        <v>0.72683619639452002</v>
      </c>
      <c r="Z8256" s="23">
        <v>8253</v>
      </c>
      <c r="AA8256" s="23">
        <v>1</v>
      </c>
      <c r="AB8256" s="24" t="s">
        <v>62852</v>
      </c>
      <c r="AD8256" s="23">
        <v>8253</v>
      </c>
      <c r="AE8256" s="23">
        <v>1</v>
      </c>
      <c r="AF8256" s="24" t="s">
        <v>76110</v>
      </c>
    </row>
    <row r="8257" spans="1:32" x14ac:dyDescent="0.4">
      <c r="A8257" s="23">
        <v>8254</v>
      </c>
      <c r="B8257" s="23">
        <v>1</v>
      </c>
      <c r="C8257" s="23">
        <v>1</v>
      </c>
      <c r="E8257" s="23">
        <v>8254</v>
      </c>
      <c r="F8257" s="23">
        <v>1</v>
      </c>
      <c r="G8257" s="24" t="s">
        <v>10237</v>
      </c>
      <c r="I8257" s="23">
        <v>8254</v>
      </c>
      <c r="J8257" s="23">
        <v>1</v>
      </c>
      <c r="K8257" s="24" t="s">
        <v>23129</v>
      </c>
      <c r="M8257" s="23">
        <v>8254</v>
      </c>
      <c r="N8257" s="23">
        <v>1</v>
      </c>
      <c r="O8257" s="24" t="s">
        <v>36264</v>
      </c>
      <c r="R8257" s="23">
        <v>8254</v>
      </c>
      <c r="S8257" s="23">
        <v>1</v>
      </c>
      <c r="T8257" s="23">
        <v>0.999992641292067</v>
      </c>
      <c r="V8257" s="23">
        <v>8254</v>
      </c>
      <c r="W8257" s="23">
        <v>1</v>
      </c>
      <c r="X8257" s="23">
        <v>0.602325313622742</v>
      </c>
      <c r="Z8257" s="23">
        <v>8254</v>
      </c>
      <c r="AA8257" s="23">
        <v>1</v>
      </c>
      <c r="AB8257" s="23">
        <v>0.52821879845893205</v>
      </c>
      <c r="AD8257" s="23">
        <v>8254</v>
      </c>
      <c r="AE8257" s="23">
        <v>1</v>
      </c>
      <c r="AF8257" s="24" t="s">
        <v>76111</v>
      </c>
    </row>
    <row r="8258" spans="1:32" x14ac:dyDescent="0.4">
      <c r="A8258" s="23">
        <v>8255</v>
      </c>
      <c r="B8258" s="23">
        <v>1</v>
      </c>
      <c r="C8258" s="23">
        <v>1</v>
      </c>
      <c r="E8258" s="23">
        <v>8255</v>
      </c>
      <c r="F8258" s="23">
        <v>1</v>
      </c>
      <c r="G8258" s="24" t="s">
        <v>10238</v>
      </c>
      <c r="I8258" s="23">
        <v>8255</v>
      </c>
      <c r="J8258" s="23">
        <v>1</v>
      </c>
      <c r="K8258" s="24" t="s">
        <v>23130</v>
      </c>
      <c r="M8258" s="23">
        <v>8255</v>
      </c>
      <c r="N8258" s="23">
        <v>1</v>
      </c>
      <c r="O8258" s="24" t="s">
        <v>36265</v>
      </c>
      <c r="R8258" s="23">
        <v>8255</v>
      </c>
      <c r="S8258" s="23">
        <v>1</v>
      </c>
      <c r="T8258" s="24" t="s">
        <v>49587</v>
      </c>
      <c r="V8258" s="23">
        <v>8255</v>
      </c>
      <c r="W8258" s="23">
        <v>1</v>
      </c>
      <c r="X8258" s="23">
        <v>0.92193565615596496</v>
      </c>
      <c r="Z8258" s="23">
        <v>8255</v>
      </c>
      <c r="AA8258" s="23">
        <v>1</v>
      </c>
      <c r="AB8258" s="23">
        <v>0.99734799958407805</v>
      </c>
      <c r="AD8258" s="23">
        <v>8255</v>
      </c>
      <c r="AE8258" s="23">
        <v>1</v>
      </c>
      <c r="AF8258" s="24" t="s">
        <v>76112</v>
      </c>
    </row>
    <row r="8259" spans="1:32" x14ac:dyDescent="0.4">
      <c r="A8259" s="23">
        <v>8256</v>
      </c>
      <c r="B8259" s="23">
        <v>1</v>
      </c>
      <c r="C8259" s="23">
        <v>1</v>
      </c>
      <c r="E8259" s="23">
        <v>8256</v>
      </c>
      <c r="F8259" s="23">
        <v>1</v>
      </c>
      <c r="G8259" s="24" t="s">
        <v>10239</v>
      </c>
      <c r="I8259" s="23">
        <v>8256</v>
      </c>
      <c r="J8259" s="23">
        <v>1</v>
      </c>
      <c r="K8259" s="24" t="s">
        <v>23131</v>
      </c>
      <c r="M8259" s="23">
        <v>8256</v>
      </c>
      <c r="N8259" s="23">
        <v>1</v>
      </c>
      <c r="O8259" s="24" t="s">
        <v>36266</v>
      </c>
      <c r="R8259" s="23">
        <v>8256</v>
      </c>
      <c r="S8259" s="23">
        <v>1</v>
      </c>
      <c r="T8259" s="24" t="s">
        <v>49588</v>
      </c>
      <c r="V8259" s="23">
        <v>8256</v>
      </c>
      <c r="W8259" s="23">
        <v>1</v>
      </c>
      <c r="X8259" s="23">
        <v>0.96040796776874104</v>
      </c>
      <c r="Z8259" s="23">
        <v>8256</v>
      </c>
      <c r="AA8259" s="23">
        <v>1</v>
      </c>
      <c r="AB8259" s="24" t="s">
        <v>62853</v>
      </c>
      <c r="AD8259" s="23">
        <v>8256</v>
      </c>
      <c r="AE8259" s="23">
        <v>1</v>
      </c>
      <c r="AF8259" s="24" t="s">
        <v>76113</v>
      </c>
    </row>
    <row r="8260" spans="1:32" x14ac:dyDescent="0.4">
      <c r="A8260" s="23">
        <v>8257</v>
      </c>
      <c r="B8260" s="23">
        <v>1</v>
      </c>
      <c r="C8260" s="23">
        <v>1</v>
      </c>
      <c r="E8260" s="23">
        <v>8257</v>
      </c>
      <c r="F8260" s="23">
        <v>1</v>
      </c>
      <c r="G8260" s="24" t="s">
        <v>10240</v>
      </c>
      <c r="I8260" s="23">
        <v>8257</v>
      </c>
      <c r="J8260" s="23">
        <v>1</v>
      </c>
      <c r="K8260" s="24" t="s">
        <v>23132</v>
      </c>
      <c r="M8260" s="23">
        <v>8257</v>
      </c>
      <c r="N8260" s="23">
        <v>1</v>
      </c>
      <c r="O8260" s="24" t="s">
        <v>36267</v>
      </c>
      <c r="R8260" s="23">
        <v>8257</v>
      </c>
      <c r="S8260" s="23">
        <v>1</v>
      </c>
      <c r="T8260" s="24" t="s">
        <v>49589</v>
      </c>
      <c r="V8260" s="23">
        <v>8257</v>
      </c>
      <c r="W8260" s="23">
        <v>1</v>
      </c>
      <c r="X8260" s="23">
        <v>0.42029080653803702</v>
      </c>
      <c r="Z8260" s="23">
        <v>8257</v>
      </c>
      <c r="AA8260" s="23">
        <v>1</v>
      </c>
      <c r="AB8260" s="24" t="s">
        <v>62854</v>
      </c>
      <c r="AD8260" s="23">
        <v>8257</v>
      </c>
      <c r="AE8260" s="23">
        <v>1</v>
      </c>
      <c r="AF8260" s="24" t="s">
        <v>76114</v>
      </c>
    </row>
    <row r="8261" spans="1:32" x14ac:dyDescent="0.4">
      <c r="A8261" s="23">
        <v>8258</v>
      </c>
      <c r="B8261" s="23">
        <v>1</v>
      </c>
      <c r="C8261" s="23">
        <v>1</v>
      </c>
      <c r="E8261" s="23">
        <v>8258</v>
      </c>
      <c r="F8261" s="23">
        <v>1</v>
      </c>
      <c r="G8261" s="24" t="s">
        <v>10241</v>
      </c>
      <c r="I8261" s="23">
        <v>8258</v>
      </c>
      <c r="J8261" s="23">
        <v>1</v>
      </c>
      <c r="K8261" s="24" t="s">
        <v>23133</v>
      </c>
      <c r="M8261" s="23">
        <v>8258</v>
      </c>
      <c r="N8261" s="23">
        <v>1</v>
      </c>
      <c r="O8261" s="24" t="s">
        <v>36268</v>
      </c>
      <c r="R8261" s="23">
        <v>8258</v>
      </c>
      <c r="S8261" s="23">
        <v>1</v>
      </c>
      <c r="T8261" s="24" t="s">
        <v>49590</v>
      </c>
      <c r="V8261" s="23">
        <v>8258</v>
      </c>
      <c r="W8261" s="23">
        <v>1</v>
      </c>
      <c r="X8261" s="23">
        <v>0.92073310367219596</v>
      </c>
      <c r="Z8261" s="23">
        <v>8258</v>
      </c>
      <c r="AA8261" s="23">
        <v>1</v>
      </c>
      <c r="AB8261" s="24" t="s">
        <v>62855</v>
      </c>
      <c r="AD8261" s="23">
        <v>8258</v>
      </c>
      <c r="AE8261" s="23">
        <v>1</v>
      </c>
      <c r="AF8261" s="24" t="s">
        <v>76115</v>
      </c>
    </row>
    <row r="8262" spans="1:32" x14ac:dyDescent="0.4">
      <c r="A8262" s="23">
        <v>8259</v>
      </c>
      <c r="B8262" s="23">
        <v>1</v>
      </c>
      <c r="C8262" s="23">
        <v>1</v>
      </c>
      <c r="E8262" s="23">
        <v>8259</v>
      </c>
      <c r="F8262" s="23">
        <v>1</v>
      </c>
      <c r="G8262" s="24" t="s">
        <v>10242</v>
      </c>
      <c r="I8262" s="23">
        <v>8259</v>
      </c>
      <c r="J8262" s="23">
        <v>1</v>
      </c>
      <c r="K8262" s="24" t="s">
        <v>23134</v>
      </c>
      <c r="M8262" s="23">
        <v>8259</v>
      </c>
      <c r="N8262" s="23">
        <v>1</v>
      </c>
      <c r="O8262" s="24" t="s">
        <v>36269</v>
      </c>
      <c r="R8262" s="23">
        <v>8259</v>
      </c>
      <c r="S8262" s="23">
        <v>1</v>
      </c>
      <c r="T8262" s="24" t="s">
        <v>49591</v>
      </c>
      <c r="V8262" s="23">
        <v>8259</v>
      </c>
      <c r="W8262" s="23">
        <v>1</v>
      </c>
      <c r="X8262" s="23">
        <v>0.88950366825127702</v>
      </c>
      <c r="Z8262" s="23">
        <v>8259</v>
      </c>
      <c r="AA8262" s="23">
        <v>1</v>
      </c>
      <c r="AB8262" s="24" t="s">
        <v>62856</v>
      </c>
      <c r="AD8262" s="23">
        <v>8259</v>
      </c>
      <c r="AE8262" s="23">
        <v>1</v>
      </c>
      <c r="AF8262" s="24" t="s">
        <v>76116</v>
      </c>
    </row>
    <row r="8263" spans="1:32" x14ac:dyDescent="0.4">
      <c r="A8263" s="23">
        <v>8260</v>
      </c>
      <c r="B8263" s="23">
        <v>1</v>
      </c>
      <c r="C8263" s="23">
        <v>1</v>
      </c>
      <c r="E8263" s="23">
        <v>8260</v>
      </c>
      <c r="F8263" s="23">
        <v>1</v>
      </c>
      <c r="G8263" s="24" t="s">
        <v>10243</v>
      </c>
      <c r="I8263" s="23">
        <v>8260</v>
      </c>
      <c r="J8263" s="23">
        <v>1</v>
      </c>
      <c r="K8263" s="24" t="s">
        <v>23135</v>
      </c>
      <c r="M8263" s="23">
        <v>8260</v>
      </c>
      <c r="N8263" s="23">
        <v>1</v>
      </c>
      <c r="O8263" s="24" t="s">
        <v>36270</v>
      </c>
      <c r="R8263" s="23">
        <v>8260</v>
      </c>
      <c r="S8263" s="23">
        <v>1</v>
      </c>
      <c r="T8263" s="24" t="s">
        <v>49592</v>
      </c>
      <c r="V8263" s="23">
        <v>8260</v>
      </c>
      <c r="W8263" s="23">
        <v>1</v>
      </c>
      <c r="X8263" s="23">
        <v>0.41640936494751901</v>
      </c>
      <c r="Z8263" s="23">
        <v>8260</v>
      </c>
      <c r="AA8263" s="23">
        <v>1</v>
      </c>
      <c r="AB8263" s="24" t="s">
        <v>62857</v>
      </c>
      <c r="AD8263" s="23">
        <v>8260</v>
      </c>
      <c r="AE8263" s="23">
        <v>1</v>
      </c>
      <c r="AF8263" s="24" t="s">
        <v>76117</v>
      </c>
    </row>
    <row r="8264" spans="1:32" x14ac:dyDescent="0.4">
      <c r="A8264" s="23">
        <v>8261</v>
      </c>
      <c r="B8264" s="23">
        <v>1</v>
      </c>
      <c r="C8264" s="23">
        <v>1</v>
      </c>
      <c r="E8264" s="23">
        <v>8261</v>
      </c>
      <c r="F8264" s="23">
        <v>1</v>
      </c>
      <c r="G8264" s="24" t="s">
        <v>10244</v>
      </c>
      <c r="I8264" s="23">
        <v>8261</v>
      </c>
      <c r="J8264" s="23">
        <v>1</v>
      </c>
      <c r="K8264" s="24" t="s">
        <v>23136</v>
      </c>
      <c r="M8264" s="23">
        <v>8261</v>
      </c>
      <c r="N8264" s="23">
        <v>1</v>
      </c>
      <c r="O8264" s="23">
        <v>0.99990854271028495</v>
      </c>
      <c r="R8264" s="23">
        <v>8261</v>
      </c>
      <c r="S8264" s="23">
        <v>1</v>
      </c>
      <c r="T8264" s="24" t="s">
        <v>49593</v>
      </c>
      <c r="V8264" s="23">
        <v>8261</v>
      </c>
      <c r="W8264" s="23">
        <v>1</v>
      </c>
      <c r="X8264" s="23">
        <v>0.57658418215218299</v>
      </c>
      <c r="Z8264" s="23">
        <v>8261</v>
      </c>
      <c r="AA8264" s="23">
        <v>1</v>
      </c>
      <c r="AB8264" s="24" t="s">
        <v>62858</v>
      </c>
      <c r="AD8264" s="23">
        <v>8261</v>
      </c>
      <c r="AE8264" s="23">
        <v>1</v>
      </c>
      <c r="AF8264" s="24" t="s">
        <v>76118</v>
      </c>
    </row>
    <row r="8265" spans="1:32" x14ac:dyDescent="0.4">
      <c r="A8265" s="23">
        <v>8262</v>
      </c>
      <c r="B8265" s="23">
        <v>1</v>
      </c>
      <c r="C8265" s="24" t="s">
        <v>1051</v>
      </c>
      <c r="E8265" s="23">
        <v>8262</v>
      </c>
      <c r="F8265" s="23">
        <v>1</v>
      </c>
      <c r="G8265" s="24" t="s">
        <v>10245</v>
      </c>
      <c r="H8265" s="25"/>
      <c r="I8265" s="23">
        <v>8262</v>
      </c>
      <c r="J8265" s="23">
        <v>1</v>
      </c>
      <c r="K8265" s="24" t="s">
        <v>23137</v>
      </c>
      <c r="M8265" s="23">
        <v>8262</v>
      </c>
      <c r="N8265" s="23">
        <v>1</v>
      </c>
      <c r="O8265" s="24" t="s">
        <v>36271</v>
      </c>
      <c r="R8265" s="23">
        <v>8262</v>
      </c>
      <c r="S8265" s="23">
        <v>1</v>
      </c>
      <c r="T8265" s="24" t="s">
        <v>49594</v>
      </c>
      <c r="V8265" s="23">
        <v>8262</v>
      </c>
      <c r="W8265" s="23">
        <v>1</v>
      </c>
      <c r="X8265" s="23">
        <v>0.12393729516344</v>
      </c>
      <c r="Z8265" s="23">
        <v>8262</v>
      </c>
      <c r="AA8265" s="23">
        <v>1</v>
      </c>
      <c r="AB8265" s="24" t="s">
        <v>62859</v>
      </c>
      <c r="AD8265" s="23">
        <v>8262</v>
      </c>
      <c r="AE8265" s="23">
        <v>1</v>
      </c>
      <c r="AF8265" s="24" t="s">
        <v>76119</v>
      </c>
    </row>
    <row r="8266" spans="1:32" x14ac:dyDescent="0.4">
      <c r="A8266" s="23">
        <v>8263</v>
      </c>
      <c r="B8266" s="23">
        <v>1</v>
      </c>
      <c r="C8266" s="23">
        <v>1</v>
      </c>
      <c r="E8266" s="23">
        <v>8263</v>
      </c>
      <c r="F8266" s="23">
        <v>1</v>
      </c>
      <c r="G8266" s="24" t="s">
        <v>10246</v>
      </c>
      <c r="I8266" s="23">
        <v>8263</v>
      </c>
      <c r="J8266" s="23">
        <v>1</v>
      </c>
      <c r="K8266" s="24" t="s">
        <v>23138</v>
      </c>
      <c r="M8266" s="23">
        <v>8263</v>
      </c>
      <c r="N8266" s="23">
        <v>1</v>
      </c>
      <c r="O8266" s="24" t="s">
        <v>36272</v>
      </c>
      <c r="R8266" s="23">
        <v>8263</v>
      </c>
      <c r="S8266" s="23">
        <v>1</v>
      </c>
      <c r="T8266" s="24" t="s">
        <v>49595</v>
      </c>
      <c r="V8266" s="23">
        <v>8263</v>
      </c>
      <c r="W8266" s="23">
        <v>1</v>
      </c>
      <c r="X8266" s="23">
        <v>0.910753637717576</v>
      </c>
      <c r="Z8266" s="23">
        <v>8263</v>
      </c>
      <c r="AA8266" s="23">
        <v>1</v>
      </c>
      <c r="AB8266" s="24" t="s">
        <v>62860</v>
      </c>
      <c r="AD8266" s="23">
        <v>8263</v>
      </c>
      <c r="AE8266" s="23">
        <v>1</v>
      </c>
      <c r="AF8266" s="24" t="s">
        <v>76120</v>
      </c>
    </row>
    <row r="8267" spans="1:32" x14ac:dyDescent="0.4">
      <c r="A8267" s="23">
        <v>8264</v>
      </c>
      <c r="B8267" s="23">
        <v>1</v>
      </c>
      <c r="C8267" s="23">
        <v>1</v>
      </c>
      <c r="E8267" s="23">
        <v>8264</v>
      </c>
      <c r="F8267" s="23">
        <v>1</v>
      </c>
      <c r="G8267" s="24" t="s">
        <v>10247</v>
      </c>
      <c r="I8267" s="23">
        <v>8264</v>
      </c>
      <c r="J8267" s="23">
        <v>1</v>
      </c>
      <c r="K8267" s="24" t="s">
        <v>23139</v>
      </c>
      <c r="M8267" s="23">
        <v>8264</v>
      </c>
      <c r="N8267" s="23">
        <v>1</v>
      </c>
      <c r="O8267" s="24" t="s">
        <v>36273</v>
      </c>
      <c r="R8267" s="23">
        <v>8264</v>
      </c>
      <c r="S8267" s="23">
        <v>1</v>
      </c>
      <c r="T8267" s="24" t="s">
        <v>49596</v>
      </c>
      <c r="V8267" s="23">
        <v>8264</v>
      </c>
      <c r="W8267" s="23">
        <v>1</v>
      </c>
      <c r="X8267" s="23">
        <v>0.44110517374593999</v>
      </c>
      <c r="Z8267" s="23">
        <v>8264</v>
      </c>
      <c r="AA8267" s="23">
        <v>1</v>
      </c>
      <c r="AB8267" s="24" t="s">
        <v>62861</v>
      </c>
      <c r="AD8267" s="23">
        <v>8264</v>
      </c>
      <c r="AE8267" s="23">
        <v>1</v>
      </c>
      <c r="AF8267" s="24" t="s">
        <v>76121</v>
      </c>
    </row>
    <row r="8268" spans="1:32" x14ac:dyDescent="0.4">
      <c r="A8268" s="23">
        <v>8265</v>
      </c>
      <c r="B8268" s="23">
        <v>1</v>
      </c>
      <c r="C8268" s="23">
        <v>1</v>
      </c>
      <c r="E8268" s="23">
        <v>8265</v>
      </c>
      <c r="F8268" s="23">
        <v>1</v>
      </c>
      <c r="G8268" s="24" t="s">
        <v>10248</v>
      </c>
      <c r="I8268" s="23">
        <v>8265</v>
      </c>
      <c r="J8268" s="23">
        <v>1</v>
      </c>
      <c r="K8268" s="24" t="s">
        <v>23140</v>
      </c>
      <c r="M8268" s="23">
        <v>8265</v>
      </c>
      <c r="N8268" s="23">
        <v>1</v>
      </c>
      <c r="O8268" s="24" t="s">
        <v>36274</v>
      </c>
      <c r="R8268" s="23">
        <v>8265</v>
      </c>
      <c r="S8268" s="23">
        <v>1</v>
      </c>
      <c r="T8268" s="24" t="s">
        <v>49597</v>
      </c>
      <c r="V8268" s="23">
        <v>8265</v>
      </c>
      <c r="W8268" s="23">
        <v>1</v>
      </c>
      <c r="X8268" s="23">
        <v>0.84232125366355304</v>
      </c>
      <c r="Z8268" s="23">
        <v>8265</v>
      </c>
      <c r="AA8268" s="23">
        <v>1</v>
      </c>
      <c r="AB8268" s="24" t="s">
        <v>62862</v>
      </c>
      <c r="AD8268" s="23">
        <v>8265</v>
      </c>
      <c r="AE8268" s="23">
        <v>1</v>
      </c>
      <c r="AF8268" s="23">
        <v>0.75937632939267696</v>
      </c>
    </row>
    <row r="8269" spans="1:32" x14ac:dyDescent="0.4">
      <c r="A8269" s="23">
        <v>8266</v>
      </c>
      <c r="B8269" s="23">
        <v>1</v>
      </c>
      <c r="C8269" s="23">
        <v>1</v>
      </c>
      <c r="E8269" s="23">
        <v>8266</v>
      </c>
      <c r="F8269" s="23">
        <v>1</v>
      </c>
      <c r="G8269" s="24" t="s">
        <v>10249</v>
      </c>
      <c r="I8269" s="23">
        <v>8266</v>
      </c>
      <c r="J8269" s="23">
        <v>1</v>
      </c>
      <c r="K8269" s="23">
        <v>0.99999999990899302</v>
      </c>
      <c r="M8269" s="23">
        <v>8266</v>
      </c>
      <c r="N8269" s="23">
        <v>1</v>
      </c>
      <c r="O8269" s="23">
        <v>0.99999998705812099</v>
      </c>
      <c r="R8269" s="23">
        <v>8266</v>
      </c>
      <c r="S8269" s="23">
        <v>1</v>
      </c>
      <c r="T8269" s="24" t="s">
        <v>49598</v>
      </c>
      <c r="V8269" s="23">
        <v>8266</v>
      </c>
      <c r="W8269" s="23">
        <v>1</v>
      </c>
      <c r="X8269" s="23">
        <v>0.87770284724547698</v>
      </c>
      <c r="Z8269" s="23">
        <v>8266</v>
      </c>
      <c r="AA8269" s="23">
        <v>1</v>
      </c>
      <c r="AB8269" s="24" t="s">
        <v>62863</v>
      </c>
      <c r="AD8269" s="23">
        <v>8266</v>
      </c>
      <c r="AE8269" s="23">
        <v>1</v>
      </c>
      <c r="AF8269" s="24" t="s">
        <v>76122</v>
      </c>
    </row>
    <row r="8270" spans="1:32" x14ac:dyDescent="0.4">
      <c r="A8270" s="23">
        <v>8267</v>
      </c>
      <c r="B8270" s="23">
        <v>1</v>
      </c>
      <c r="C8270" s="23">
        <v>1</v>
      </c>
      <c r="E8270" s="23">
        <v>8267</v>
      </c>
      <c r="F8270" s="23">
        <v>1</v>
      </c>
      <c r="G8270" s="24" t="s">
        <v>10250</v>
      </c>
      <c r="I8270" s="23">
        <v>8267</v>
      </c>
      <c r="J8270" s="23">
        <v>1</v>
      </c>
      <c r="K8270" s="24" t="s">
        <v>23141</v>
      </c>
      <c r="M8270" s="23">
        <v>8267</v>
      </c>
      <c r="N8270" s="23">
        <v>1</v>
      </c>
      <c r="O8270" s="24" t="s">
        <v>36275</v>
      </c>
      <c r="R8270" s="23">
        <v>8267</v>
      </c>
      <c r="S8270" s="23">
        <v>1</v>
      </c>
      <c r="T8270" s="24" t="s">
        <v>49599</v>
      </c>
      <c r="V8270" s="23">
        <v>8267</v>
      </c>
      <c r="W8270" s="23">
        <v>1</v>
      </c>
      <c r="X8270" s="23">
        <v>0.73176148282496001</v>
      </c>
      <c r="Z8270" s="23">
        <v>8267</v>
      </c>
      <c r="AA8270" s="23">
        <v>1</v>
      </c>
      <c r="AB8270" s="24" t="s">
        <v>62864</v>
      </c>
      <c r="AD8270" s="23">
        <v>8267</v>
      </c>
      <c r="AE8270" s="23">
        <v>1</v>
      </c>
      <c r="AF8270" s="23">
        <v>0.96166367795268604</v>
      </c>
    </row>
    <row r="8271" spans="1:32" x14ac:dyDescent="0.4">
      <c r="A8271" s="23">
        <v>8268</v>
      </c>
      <c r="B8271" s="23">
        <v>1</v>
      </c>
      <c r="C8271" s="23">
        <v>1</v>
      </c>
      <c r="E8271" s="23">
        <v>8268</v>
      </c>
      <c r="F8271" s="23">
        <v>1</v>
      </c>
      <c r="G8271" s="24" t="s">
        <v>10251</v>
      </c>
      <c r="I8271" s="23">
        <v>8268</v>
      </c>
      <c r="J8271" s="23">
        <v>1</v>
      </c>
      <c r="K8271" s="23">
        <v>0.99999999999116096</v>
      </c>
      <c r="M8271" s="23">
        <v>8268</v>
      </c>
      <c r="N8271" s="23">
        <v>1</v>
      </c>
      <c r="O8271" s="24" t="s">
        <v>36276</v>
      </c>
      <c r="R8271" s="23">
        <v>8268</v>
      </c>
      <c r="S8271" s="23">
        <v>1</v>
      </c>
      <c r="T8271" s="24" t="s">
        <v>49600</v>
      </c>
      <c r="V8271" s="23">
        <v>8268</v>
      </c>
      <c r="W8271" s="23">
        <v>1</v>
      </c>
      <c r="X8271" s="23">
        <v>0.93928598174308997</v>
      </c>
      <c r="Z8271" s="23">
        <v>8268</v>
      </c>
      <c r="AA8271" s="23">
        <v>1</v>
      </c>
      <c r="AB8271" s="23">
        <v>0.99948660318661497</v>
      </c>
      <c r="AD8271" s="23">
        <v>8268</v>
      </c>
      <c r="AE8271" s="23">
        <v>1</v>
      </c>
      <c r="AF8271" s="24" t="s">
        <v>76123</v>
      </c>
    </row>
    <row r="8272" spans="1:32" x14ac:dyDescent="0.4">
      <c r="A8272" s="23">
        <v>8269</v>
      </c>
      <c r="B8272" s="23">
        <v>1</v>
      </c>
      <c r="C8272" s="23">
        <v>1</v>
      </c>
      <c r="E8272" s="23">
        <v>8269</v>
      </c>
      <c r="F8272" s="23">
        <v>1</v>
      </c>
      <c r="G8272" s="24" t="s">
        <v>10252</v>
      </c>
      <c r="I8272" s="23">
        <v>8269</v>
      </c>
      <c r="J8272" s="23">
        <v>1</v>
      </c>
      <c r="K8272" s="24" t="s">
        <v>23142</v>
      </c>
      <c r="M8272" s="23">
        <v>8269</v>
      </c>
      <c r="N8272" s="23">
        <v>1</v>
      </c>
      <c r="O8272" s="24" t="s">
        <v>36277</v>
      </c>
      <c r="R8272" s="23">
        <v>8269</v>
      </c>
      <c r="S8272" s="23">
        <v>1</v>
      </c>
      <c r="T8272" s="24" t="s">
        <v>49601</v>
      </c>
      <c r="V8272" s="23">
        <v>8269</v>
      </c>
      <c r="W8272" s="23">
        <v>1</v>
      </c>
      <c r="X8272" s="23">
        <v>0.79252932691799205</v>
      </c>
      <c r="Z8272" s="23">
        <v>8269</v>
      </c>
      <c r="AA8272" s="23">
        <v>1</v>
      </c>
      <c r="AB8272" s="24" t="s">
        <v>62865</v>
      </c>
      <c r="AD8272" s="23">
        <v>8269</v>
      </c>
      <c r="AE8272" s="23">
        <v>1</v>
      </c>
      <c r="AF8272" s="23">
        <v>0.997584865137494</v>
      </c>
    </row>
    <row r="8273" spans="1:32" x14ac:dyDescent="0.4">
      <c r="A8273" s="23">
        <v>8270</v>
      </c>
      <c r="B8273" s="23">
        <v>1</v>
      </c>
      <c r="C8273" s="23">
        <v>1</v>
      </c>
      <c r="E8273" s="23">
        <v>8270</v>
      </c>
      <c r="F8273" s="23">
        <v>1</v>
      </c>
      <c r="G8273" s="24" t="s">
        <v>10253</v>
      </c>
      <c r="I8273" s="23">
        <v>8270</v>
      </c>
      <c r="J8273" s="23">
        <v>1</v>
      </c>
      <c r="K8273" s="24" t="s">
        <v>23143</v>
      </c>
      <c r="M8273" s="23">
        <v>8270</v>
      </c>
      <c r="N8273" s="23">
        <v>1</v>
      </c>
      <c r="O8273" s="24" t="s">
        <v>36278</v>
      </c>
      <c r="R8273" s="23">
        <v>8270</v>
      </c>
      <c r="S8273" s="23">
        <v>1</v>
      </c>
      <c r="T8273" s="24" t="s">
        <v>49602</v>
      </c>
      <c r="V8273" s="23">
        <v>8270</v>
      </c>
      <c r="W8273" s="23">
        <v>1</v>
      </c>
      <c r="X8273" s="23">
        <v>0.65029442926238701</v>
      </c>
      <c r="Z8273" s="23">
        <v>8270</v>
      </c>
      <c r="AA8273" s="23">
        <v>1</v>
      </c>
      <c r="AB8273" s="24" t="s">
        <v>62866</v>
      </c>
      <c r="AD8273" s="23">
        <v>8270</v>
      </c>
      <c r="AE8273" s="23">
        <v>1</v>
      </c>
      <c r="AF8273" s="23">
        <v>0.99762522208386295</v>
      </c>
    </row>
    <row r="8274" spans="1:32" x14ac:dyDescent="0.4">
      <c r="A8274" s="23">
        <v>8271</v>
      </c>
      <c r="B8274" s="23">
        <v>1</v>
      </c>
      <c r="C8274" s="23">
        <v>1</v>
      </c>
      <c r="E8274" s="23">
        <v>8271</v>
      </c>
      <c r="F8274" s="23">
        <v>1</v>
      </c>
      <c r="G8274" s="24" t="s">
        <v>10254</v>
      </c>
      <c r="I8274" s="23">
        <v>8271</v>
      </c>
      <c r="J8274" s="23">
        <v>1</v>
      </c>
      <c r="K8274" s="24" t="s">
        <v>23144</v>
      </c>
      <c r="M8274" s="23">
        <v>8271</v>
      </c>
      <c r="N8274" s="23">
        <v>1</v>
      </c>
      <c r="O8274" s="23">
        <v>0.99999991337655803</v>
      </c>
      <c r="R8274" s="23">
        <v>8271</v>
      </c>
      <c r="S8274" s="23">
        <v>1</v>
      </c>
      <c r="T8274" s="24" t="s">
        <v>49603</v>
      </c>
      <c r="V8274" s="23">
        <v>8271</v>
      </c>
      <c r="W8274" s="23">
        <v>1</v>
      </c>
      <c r="X8274" s="23">
        <v>0.90289612751459303</v>
      </c>
      <c r="Z8274" s="23">
        <v>8271</v>
      </c>
      <c r="AA8274" s="23">
        <v>1</v>
      </c>
      <c r="AB8274" s="24" t="s">
        <v>62867</v>
      </c>
      <c r="AD8274" s="23">
        <v>8271</v>
      </c>
      <c r="AE8274" s="23">
        <v>1</v>
      </c>
      <c r="AF8274" s="24" t="s">
        <v>76124</v>
      </c>
    </row>
    <row r="8275" spans="1:32" x14ac:dyDescent="0.4">
      <c r="A8275" s="23">
        <v>8272</v>
      </c>
      <c r="B8275" s="23">
        <v>1</v>
      </c>
      <c r="C8275" s="23">
        <v>1</v>
      </c>
      <c r="E8275" s="23">
        <v>8272</v>
      </c>
      <c r="F8275" s="23">
        <v>1</v>
      </c>
      <c r="G8275" s="24" t="s">
        <v>10255</v>
      </c>
      <c r="I8275" s="23">
        <v>8272</v>
      </c>
      <c r="J8275" s="23">
        <v>1</v>
      </c>
      <c r="K8275" s="24" t="s">
        <v>23145</v>
      </c>
      <c r="M8275" s="23">
        <v>8272</v>
      </c>
      <c r="N8275" s="23">
        <v>1</v>
      </c>
      <c r="O8275" s="24" t="s">
        <v>36279</v>
      </c>
      <c r="R8275" s="23">
        <v>8272</v>
      </c>
      <c r="S8275" s="23">
        <v>1</v>
      </c>
      <c r="T8275" s="24" t="s">
        <v>49604</v>
      </c>
      <c r="V8275" s="23">
        <v>8272</v>
      </c>
      <c r="W8275" s="23">
        <v>1</v>
      </c>
      <c r="X8275" s="23">
        <v>0.75419417703008396</v>
      </c>
      <c r="Z8275" s="23">
        <v>8272</v>
      </c>
      <c r="AA8275" s="23">
        <v>1</v>
      </c>
      <c r="AB8275" s="23">
        <v>0.99872052375151799</v>
      </c>
      <c r="AD8275" s="23">
        <v>8272</v>
      </c>
      <c r="AE8275" s="23">
        <v>1</v>
      </c>
      <c r="AF8275" s="23">
        <v>0.993466075791263</v>
      </c>
    </row>
    <row r="8276" spans="1:32" x14ac:dyDescent="0.4">
      <c r="A8276" s="23">
        <v>8273</v>
      </c>
      <c r="B8276" s="23">
        <v>1</v>
      </c>
      <c r="C8276" s="23">
        <v>1</v>
      </c>
      <c r="E8276" s="23">
        <v>8273</v>
      </c>
      <c r="F8276" s="23">
        <v>1</v>
      </c>
      <c r="G8276" s="24" t="s">
        <v>10256</v>
      </c>
      <c r="I8276" s="23">
        <v>8273</v>
      </c>
      <c r="J8276" s="23">
        <v>1</v>
      </c>
      <c r="K8276" s="24" t="s">
        <v>23146</v>
      </c>
      <c r="M8276" s="23">
        <v>8273</v>
      </c>
      <c r="N8276" s="23">
        <v>1</v>
      </c>
      <c r="O8276" s="24" t="s">
        <v>36280</v>
      </c>
      <c r="R8276" s="23">
        <v>8273</v>
      </c>
      <c r="S8276" s="23">
        <v>1</v>
      </c>
      <c r="T8276" s="24" t="s">
        <v>49605</v>
      </c>
      <c r="V8276" s="23">
        <v>8273</v>
      </c>
      <c r="W8276" s="23">
        <v>1</v>
      </c>
      <c r="X8276" s="23">
        <v>0.30839507033038099</v>
      </c>
      <c r="Z8276" s="23">
        <v>8273</v>
      </c>
      <c r="AA8276" s="23">
        <v>1</v>
      </c>
      <c r="AB8276" s="23">
        <v>0.99748712077292101</v>
      </c>
      <c r="AD8276" s="23">
        <v>8273</v>
      </c>
      <c r="AE8276" s="23">
        <v>1</v>
      </c>
      <c r="AF8276" s="24" t="s">
        <v>76125</v>
      </c>
    </row>
    <row r="8277" spans="1:32" x14ac:dyDescent="0.4">
      <c r="A8277" s="23">
        <v>8274</v>
      </c>
      <c r="B8277" s="23">
        <v>1</v>
      </c>
      <c r="C8277" s="24" t="s">
        <v>2305</v>
      </c>
      <c r="E8277" s="23">
        <v>8274</v>
      </c>
      <c r="F8277" s="23">
        <v>1</v>
      </c>
      <c r="G8277" s="24" t="s">
        <v>10257</v>
      </c>
      <c r="H8277" s="25"/>
      <c r="I8277" s="23">
        <v>8274</v>
      </c>
      <c r="J8277" s="23">
        <v>1</v>
      </c>
      <c r="K8277" s="24" t="s">
        <v>23147</v>
      </c>
      <c r="M8277" s="23">
        <v>8274</v>
      </c>
      <c r="N8277" s="23">
        <v>1</v>
      </c>
      <c r="O8277" s="24" t="s">
        <v>36281</v>
      </c>
      <c r="R8277" s="23">
        <v>8274</v>
      </c>
      <c r="S8277" s="23">
        <v>1</v>
      </c>
      <c r="T8277" s="24" t="s">
        <v>49606</v>
      </c>
      <c r="V8277" s="23">
        <v>8274</v>
      </c>
      <c r="W8277" s="23">
        <v>1</v>
      </c>
      <c r="X8277" s="23">
        <v>0.238393422956858</v>
      </c>
      <c r="Z8277" s="23">
        <v>8274</v>
      </c>
      <c r="AA8277" s="23">
        <v>1</v>
      </c>
      <c r="AB8277" s="24" t="s">
        <v>62868</v>
      </c>
      <c r="AD8277" s="23">
        <v>8274</v>
      </c>
      <c r="AE8277" s="23">
        <v>1</v>
      </c>
      <c r="AF8277" s="24" t="s">
        <v>76126</v>
      </c>
    </row>
    <row r="8278" spans="1:32" x14ac:dyDescent="0.4">
      <c r="A8278" s="23">
        <v>8275</v>
      </c>
      <c r="B8278" s="23">
        <v>1</v>
      </c>
      <c r="C8278" s="24" t="s">
        <v>2306</v>
      </c>
      <c r="E8278" s="23">
        <v>8275</v>
      </c>
      <c r="F8278" s="23">
        <v>1</v>
      </c>
      <c r="G8278" s="24" t="s">
        <v>10258</v>
      </c>
      <c r="H8278" s="25"/>
      <c r="I8278" s="23">
        <v>8275</v>
      </c>
      <c r="J8278" s="23">
        <v>1</v>
      </c>
      <c r="K8278" s="24" t="s">
        <v>23148</v>
      </c>
      <c r="M8278" s="23">
        <v>8275</v>
      </c>
      <c r="N8278" s="23">
        <v>1</v>
      </c>
      <c r="O8278" s="24" t="s">
        <v>36282</v>
      </c>
      <c r="R8278" s="23">
        <v>8275</v>
      </c>
      <c r="S8278" s="23">
        <v>1</v>
      </c>
      <c r="T8278" s="24" t="s">
        <v>49607</v>
      </c>
      <c r="V8278" s="23">
        <v>8275</v>
      </c>
      <c r="W8278" s="23">
        <v>1</v>
      </c>
      <c r="X8278" s="23">
        <v>0.80479430580389499</v>
      </c>
      <c r="Z8278" s="23">
        <v>8275</v>
      </c>
      <c r="AA8278" s="23">
        <v>1</v>
      </c>
      <c r="AB8278" s="24" t="s">
        <v>62869</v>
      </c>
      <c r="AD8278" s="23">
        <v>8275</v>
      </c>
      <c r="AE8278" s="23">
        <v>1</v>
      </c>
      <c r="AF8278" s="24" t="s">
        <v>76127</v>
      </c>
    </row>
    <row r="8279" spans="1:32" x14ac:dyDescent="0.4">
      <c r="A8279" s="23">
        <v>8276</v>
      </c>
      <c r="B8279" s="23">
        <v>1</v>
      </c>
      <c r="C8279" s="24" t="s">
        <v>2307</v>
      </c>
      <c r="E8279" s="23">
        <v>8276</v>
      </c>
      <c r="F8279" s="23">
        <v>1</v>
      </c>
      <c r="G8279" s="24" t="s">
        <v>10259</v>
      </c>
      <c r="H8279" s="25"/>
      <c r="I8279" s="23">
        <v>8276</v>
      </c>
      <c r="J8279" s="23">
        <v>1</v>
      </c>
      <c r="K8279" s="23">
        <v>0.99999996569776906</v>
      </c>
      <c r="M8279" s="23">
        <v>8276</v>
      </c>
      <c r="N8279" s="23">
        <v>1</v>
      </c>
      <c r="O8279" s="24" t="s">
        <v>36283</v>
      </c>
      <c r="R8279" s="23">
        <v>8276</v>
      </c>
      <c r="S8279" s="23">
        <v>1</v>
      </c>
      <c r="T8279" s="24" t="s">
        <v>49608</v>
      </c>
      <c r="V8279" s="23">
        <v>8276</v>
      </c>
      <c r="W8279" s="23">
        <v>1</v>
      </c>
      <c r="X8279" s="23">
        <v>0.116559792579112</v>
      </c>
      <c r="Z8279" s="23">
        <v>8276</v>
      </c>
      <c r="AA8279" s="23">
        <v>1</v>
      </c>
      <c r="AB8279" s="24" t="s">
        <v>62870</v>
      </c>
      <c r="AD8279" s="23">
        <v>8276</v>
      </c>
      <c r="AE8279" s="23">
        <v>1</v>
      </c>
      <c r="AF8279" s="23">
        <v>0.90985538202072702</v>
      </c>
    </row>
    <row r="8280" spans="1:32" x14ac:dyDescent="0.4">
      <c r="A8280" s="23">
        <v>8277</v>
      </c>
      <c r="B8280" s="23">
        <v>1</v>
      </c>
      <c r="C8280" s="24" t="s">
        <v>814</v>
      </c>
      <c r="E8280" s="23">
        <v>8277</v>
      </c>
      <c r="F8280" s="23">
        <v>1</v>
      </c>
      <c r="G8280" s="24" t="s">
        <v>10260</v>
      </c>
      <c r="H8280" s="25"/>
      <c r="I8280" s="23">
        <v>8277</v>
      </c>
      <c r="J8280" s="23">
        <v>1</v>
      </c>
      <c r="K8280" s="24" t="s">
        <v>23149</v>
      </c>
      <c r="M8280" s="23">
        <v>8277</v>
      </c>
      <c r="N8280" s="23">
        <v>1</v>
      </c>
      <c r="O8280" s="24" t="s">
        <v>36284</v>
      </c>
      <c r="R8280" s="23">
        <v>8277</v>
      </c>
      <c r="S8280" s="23">
        <v>1</v>
      </c>
      <c r="T8280" s="24" t="s">
        <v>49609</v>
      </c>
      <c r="V8280" s="23">
        <v>8277</v>
      </c>
      <c r="W8280" s="23">
        <v>1</v>
      </c>
      <c r="X8280" s="23">
        <v>0.24770773333605001</v>
      </c>
      <c r="Z8280" s="23">
        <v>8277</v>
      </c>
      <c r="AA8280" s="23">
        <v>1</v>
      </c>
      <c r="AB8280" s="24" t="s">
        <v>62871</v>
      </c>
      <c r="AD8280" s="23">
        <v>8277</v>
      </c>
      <c r="AE8280" s="23">
        <v>1</v>
      </c>
      <c r="AF8280" s="24" t="s">
        <v>76128</v>
      </c>
    </row>
    <row r="8281" spans="1:32" x14ac:dyDescent="0.4">
      <c r="A8281" s="23">
        <v>8278</v>
      </c>
      <c r="B8281" s="23">
        <v>1</v>
      </c>
      <c r="C8281" s="24" t="s">
        <v>1391</v>
      </c>
      <c r="E8281" s="23">
        <v>8278</v>
      </c>
      <c r="F8281" s="23">
        <v>1</v>
      </c>
      <c r="G8281" s="24" t="s">
        <v>10261</v>
      </c>
      <c r="H8281" s="25"/>
      <c r="I8281" s="23">
        <v>8278</v>
      </c>
      <c r="J8281" s="23">
        <v>1</v>
      </c>
      <c r="K8281" s="24" t="s">
        <v>23150</v>
      </c>
      <c r="M8281" s="23">
        <v>8278</v>
      </c>
      <c r="N8281" s="23">
        <v>1</v>
      </c>
      <c r="O8281" s="23">
        <v>0.99998232147372601</v>
      </c>
      <c r="R8281" s="23">
        <v>8278</v>
      </c>
      <c r="S8281" s="23">
        <v>1</v>
      </c>
      <c r="T8281" s="24" t="s">
        <v>49610</v>
      </c>
      <c r="V8281" s="23">
        <v>8278</v>
      </c>
      <c r="W8281" s="23">
        <v>1</v>
      </c>
      <c r="X8281" s="23">
        <v>0.193088494598083</v>
      </c>
      <c r="Z8281" s="23">
        <v>8278</v>
      </c>
      <c r="AA8281" s="23">
        <v>1</v>
      </c>
      <c r="AB8281" s="24" t="s">
        <v>62872</v>
      </c>
      <c r="AD8281" s="23">
        <v>8278</v>
      </c>
      <c r="AE8281" s="23">
        <v>1</v>
      </c>
      <c r="AF8281" s="24" t="s">
        <v>76129</v>
      </c>
    </row>
    <row r="8282" spans="1:32" x14ac:dyDescent="0.4">
      <c r="A8282" s="23">
        <v>8279</v>
      </c>
      <c r="B8282" s="23">
        <v>1</v>
      </c>
      <c r="C8282" s="24" t="s">
        <v>2308</v>
      </c>
      <c r="E8282" s="23">
        <v>8279</v>
      </c>
      <c r="F8282" s="23">
        <v>1</v>
      </c>
      <c r="G8282" s="24" t="s">
        <v>10262</v>
      </c>
      <c r="H8282" s="25"/>
      <c r="I8282" s="23">
        <v>8279</v>
      </c>
      <c r="J8282" s="23">
        <v>1</v>
      </c>
      <c r="K8282" s="24" t="s">
        <v>23151</v>
      </c>
      <c r="M8282" s="23">
        <v>8279</v>
      </c>
      <c r="N8282" s="23">
        <v>1</v>
      </c>
      <c r="O8282" s="24" t="s">
        <v>36285</v>
      </c>
      <c r="R8282" s="23">
        <v>8279</v>
      </c>
      <c r="S8282" s="23">
        <v>1</v>
      </c>
      <c r="T8282" s="24" t="s">
        <v>49611</v>
      </c>
      <c r="V8282" s="23">
        <v>8279</v>
      </c>
      <c r="W8282" s="23">
        <v>1</v>
      </c>
      <c r="X8282" s="23">
        <v>0.76706039424851402</v>
      </c>
      <c r="Z8282" s="23">
        <v>8279</v>
      </c>
      <c r="AA8282" s="23">
        <v>1</v>
      </c>
      <c r="AB8282" s="24" t="s">
        <v>62873</v>
      </c>
      <c r="AD8282" s="23">
        <v>8279</v>
      </c>
      <c r="AE8282" s="23">
        <v>1</v>
      </c>
      <c r="AF8282" s="24" t="s">
        <v>76130</v>
      </c>
    </row>
    <row r="8283" spans="1:32" x14ac:dyDescent="0.4">
      <c r="A8283" s="23">
        <v>8280</v>
      </c>
      <c r="B8283" s="23">
        <v>1</v>
      </c>
      <c r="C8283" s="24" t="s">
        <v>2309</v>
      </c>
      <c r="E8283" s="23">
        <v>8280</v>
      </c>
      <c r="F8283" s="23">
        <v>1</v>
      </c>
      <c r="G8283" s="24" t="s">
        <v>10263</v>
      </c>
      <c r="H8283" s="25"/>
      <c r="I8283" s="23">
        <v>8280</v>
      </c>
      <c r="J8283" s="23">
        <v>1</v>
      </c>
      <c r="K8283" s="23">
        <v>0.99998992332164804</v>
      </c>
      <c r="M8283" s="23">
        <v>8280</v>
      </c>
      <c r="N8283" s="23">
        <v>1</v>
      </c>
      <c r="O8283" s="24" t="s">
        <v>36286</v>
      </c>
      <c r="R8283" s="23">
        <v>8280</v>
      </c>
      <c r="S8283" s="23">
        <v>1</v>
      </c>
      <c r="T8283" s="24" t="s">
        <v>49612</v>
      </c>
      <c r="V8283" s="23">
        <v>8280</v>
      </c>
      <c r="W8283" s="23">
        <v>1</v>
      </c>
      <c r="X8283" s="23">
        <v>0.19888238542792999</v>
      </c>
      <c r="Z8283" s="23">
        <v>8280</v>
      </c>
      <c r="AA8283" s="23">
        <v>1</v>
      </c>
      <c r="AB8283" s="24" t="s">
        <v>62874</v>
      </c>
      <c r="AD8283" s="23">
        <v>8280</v>
      </c>
      <c r="AE8283" s="23">
        <v>1</v>
      </c>
      <c r="AF8283" s="24" t="s">
        <v>76131</v>
      </c>
    </row>
    <row r="8284" spans="1:32" x14ac:dyDescent="0.4">
      <c r="A8284" s="23">
        <v>8281</v>
      </c>
      <c r="B8284" s="23">
        <v>1</v>
      </c>
      <c r="C8284" s="24" t="s">
        <v>1369</v>
      </c>
      <c r="E8284" s="23">
        <v>8281</v>
      </c>
      <c r="F8284" s="23">
        <v>1</v>
      </c>
      <c r="G8284" s="24" t="s">
        <v>10264</v>
      </c>
      <c r="H8284" s="25"/>
      <c r="I8284" s="23">
        <v>8281</v>
      </c>
      <c r="J8284" s="23">
        <v>1</v>
      </c>
      <c r="K8284" s="24" t="s">
        <v>23152</v>
      </c>
      <c r="M8284" s="23">
        <v>8281</v>
      </c>
      <c r="N8284" s="23">
        <v>1</v>
      </c>
      <c r="O8284" s="24" t="s">
        <v>36287</v>
      </c>
      <c r="R8284" s="23">
        <v>8281</v>
      </c>
      <c r="S8284" s="23">
        <v>1</v>
      </c>
      <c r="T8284" s="24" t="s">
        <v>49613</v>
      </c>
      <c r="V8284" s="23">
        <v>8281</v>
      </c>
      <c r="W8284" s="23">
        <v>1</v>
      </c>
      <c r="X8284" s="23">
        <v>0.16352150932398099</v>
      </c>
      <c r="Z8284" s="23">
        <v>8281</v>
      </c>
      <c r="AA8284" s="23">
        <v>1</v>
      </c>
      <c r="AB8284" s="24" t="s">
        <v>62875</v>
      </c>
      <c r="AD8284" s="23">
        <v>8281</v>
      </c>
      <c r="AE8284" s="23">
        <v>1</v>
      </c>
      <c r="AF8284" s="24" t="s">
        <v>76132</v>
      </c>
    </row>
    <row r="8285" spans="1:32" x14ac:dyDescent="0.4">
      <c r="A8285" s="23">
        <v>8282</v>
      </c>
      <c r="B8285" s="23">
        <v>1</v>
      </c>
      <c r="C8285" s="23">
        <v>1</v>
      </c>
      <c r="E8285" s="23">
        <v>8282</v>
      </c>
      <c r="F8285" s="23">
        <v>1</v>
      </c>
      <c r="G8285" s="24" t="s">
        <v>10265</v>
      </c>
      <c r="I8285" s="23">
        <v>8282</v>
      </c>
      <c r="J8285" s="23">
        <v>1</v>
      </c>
      <c r="K8285" s="24" t="s">
        <v>23153</v>
      </c>
      <c r="M8285" s="23">
        <v>8282</v>
      </c>
      <c r="N8285" s="23">
        <v>1</v>
      </c>
      <c r="O8285" s="24" t="s">
        <v>36288</v>
      </c>
      <c r="R8285" s="23">
        <v>8282</v>
      </c>
      <c r="S8285" s="23">
        <v>1</v>
      </c>
      <c r="T8285" s="24" t="s">
        <v>49614</v>
      </c>
      <c r="V8285" s="23">
        <v>8282</v>
      </c>
      <c r="W8285" s="23">
        <v>1</v>
      </c>
      <c r="X8285" s="23">
        <v>9.8759209235234194E-2</v>
      </c>
      <c r="Z8285" s="23">
        <v>8282</v>
      </c>
      <c r="AA8285" s="23">
        <v>1</v>
      </c>
      <c r="AB8285" s="24" t="s">
        <v>62876</v>
      </c>
      <c r="AD8285" s="23">
        <v>8282</v>
      </c>
      <c r="AE8285" s="23">
        <v>1</v>
      </c>
      <c r="AF8285" s="24" t="s">
        <v>76133</v>
      </c>
    </row>
    <row r="8286" spans="1:32" x14ac:dyDescent="0.4">
      <c r="A8286" s="23">
        <v>8283</v>
      </c>
      <c r="B8286" s="23">
        <v>1</v>
      </c>
      <c r="C8286" s="24" t="s">
        <v>1189</v>
      </c>
      <c r="E8286" s="23">
        <v>8283</v>
      </c>
      <c r="F8286" s="23">
        <v>1</v>
      </c>
      <c r="G8286" s="24" t="s">
        <v>10266</v>
      </c>
      <c r="H8286" s="25"/>
      <c r="I8286" s="23">
        <v>8283</v>
      </c>
      <c r="J8286" s="23">
        <v>1</v>
      </c>
      <c r="K8286" s="24" t="s">
        <v>23154</v>
      </c>
      <c r="M8286" s="23">
        <v>8283</v>
      </c>
      <c r="N8286" s="23">
        <v>1</v>
      </c>
      <c r="O8286" s="24" t="s">
        <v>36289</v>
      </c>
      <c r="R8286" s="23">
        <v>8283</v>
      </c>
      <c r="S8286" s="23">
        <v>1</v>
      </c>
      <c r="T8286" s="24" t="s">
        <v>49615</v>
      </c>
      <c r="V8286" s="23">
        <v>8283</v>
      </c>
      <c r="W8286" s="23">
        <v>1</v>
      </c>
      <c r="X8286" s="23">
        <v>0.57007868031474995</v>
      </c>
      <c r="Z8286" s="23">
        <v>8283</v>
      </c>
      <c r="AA8286" s="23">
        <v>1</v>
      </c>
      <c r="AB8286" s="24" t="s">
        <v>62877</v>
      </c>
      <c r="AD8286" s="23">
        <v>8283</v>
      </c>
      <c r="AE8286" s="23">
        <v>1</v>
      </c>
      <c r="AF8286" s="24" t="s">
        <v>76134</v>
      </c>
    </row>
    <row r="8287" spans="1:32" x14ac:dyDescent="0.4">
      <c r="A8287" s="23">
        <v>8284</v>
      </c>
      <c r="B8287" s="23">
        <v>1</v>
      </c>
      <c r="C8287" s="23">
        <v>1</v>
      </c>
      <c r="E8287" s="23">
        <v>8284</v>
      </c>
      <c r="F8287" s="23">
        <v>1</v>
      </c>
      <c r="G8287" s="24" t="s">
        <v>10267</v>
      </c>
      <c r="I8287" s="23">
        <v>8284</v>
      </c>
      <c r="J8287" s="23">
        <v>1</v>
      </c>
      <c r="K8287" s="24" t="s">
        <v>23155</v>
      </c>
      <c r="M8287" s="23">
        <v>8284</v>
      </c>
      <c r="N8287" s="23">
        <v>1</v>
      </c>
      <c r="O8287" s="23">
        <v>0.99999894037402903</v>
      </c>
      <c r="R8287" s="23">
        <v>8284</v>
      </c>
      <c r="S8287" s="23">
        <v>1</v>
      </c>
      <c r="T8287" s="24" t="s">
        <v>49616</v>
      </c>
      <c r="V8287" s="23">
        <v>8284</v>
      </c>
      <c r="W8287" s="23">
        <v>1</v>
      </c>
      <c r="X8287" s="23">
        <v>0.12998013237818301</v>
      </c>
      <c r="Z8287" s="23">
        <v>8284</v>
      </c>
      <c r="AA8287" s="23">
        <v>1</v>
      </c>
      <c r="AB8287" s="24" t="s">
        <v>62878</v>
      </c>
      <c r="AD8287" s="23">
        <v>8284</v>
      </c>
      <c r="AE8287" s="23">
        <v>1</v>
      </c>
      <c r="AF8287" s="24" t="s">
        <v>76135</v>
      </c>
    </row>
    <row r="8288" spans="1:32" x14ac:dyDescent="0.4">
      <c r="A8288" s="23">
        <v>8285</v>
      </c>
      <c r="B8288" s="23">
        <v>1</v>
      </c>
      <c r="C8288" s="24" t="s">
        <v>2310</v>
      </c>
      <c r="E8288" s="23">
        <v>8285</v>
      </c>
      <c r="F8288" s="23">
        <v>1</v>
      </c>
      <c r="G8288" s="24" t="s">
        <v>10268</v>
      </c>
      <c r="H8288" s="25"/>
      <c r="I8288" s="23">
        <v>8285</v>
      </c>
      <c r="J8288" s="23">
        <v>1</v>
      </c>
      <c r="K8288" s="24" t="s">
        <v>23156</v>
      </c>
      <c r="M8288" s="23">
        <v>8285</v>
      </c>
      <c r="N8288" s="23">
        <v>1</v>
      </c>
      <c r="O8288" s="23">
        <v>0.99942755621978596</v>
      </c>
      <c r="R8288" s="23">
        <v>8285</v>
      </c>
      <c r="S8288" s="23">
        <v>1</v>
      </c>
      <c r="T8288" s="23">
        <v>0.99401510454562703</v>
      </c>
      <c r="V8288" s="23">
        <v>8285</v>
      </c>
      <c r="W8288" s="23">
        <v>1</v>
      </c>
      <c r="X8288" s="23">
        <v>0.32576955190222301</v>
      </c>
      <c r="Z8288" s="23">
        <v>8285</v>
      </c>
      <c r="AA8288" s="23">
        <v>1</v>
      </c>
      <c r="AB8288" s="24" t="s">
        <v>62879</v>
      </c>
      <c r="AD8288" s="23">
        <v>8285</v>
      </c>
      <c r="AE8288" s="23">
        <v>1</v>
      </c>
      <c r="AF8288" s="23">
        <v>0.93111337170064601</v>
      </c>
    </row>
    <row r="8289" spans="1:32" x14ac:dyDescent="0.4">
      <c r="A8289" s="23">
        <v>8286</v>
      </c>
      <c r="B8289" s="23">
        <v>1</v>
      </c>
      <c r="C8289" s="24" t="s">
        <v>1042</v>
      </c>
      <c r="E8289" s="23">
        <v>8286</v>
      </c>
      <c r="F8289" s="23">
        <v>1</v>
      </c>
      <c r="G8289" s="24" t="s">
        <v>10269</v>
      </c>
      <c r="H8289" s="25"/>
      <c r="I8289" s="23">
        <v>8286</v>
      </c>
      <c r="J8289" s="23">
        <v>1</v>
      </c>
      <c r="K8289" s="24" t="s">
        <v>23157</v>
      </c>
      <c r="M8289" s="23">
        <v>8286</v>
      </c>
      <c r="N8289" s="23">
        <v>1</v>
      </c>
      <c r="O8289" s="24" t="s">
        <v>36290</v>
      </c>
      <c r="R8289" s="23">
        <v>8286</v>
      </c>
      <c r="S8289" s="23">
        <v>1</v>
      </c>
      <c r="T8289" s="24" t="s">
        <v>49617</v>
      </c>
      <c r="V8289" s="23">
        <v>8286</v>
      </c>
      <c r="W8289" s="23">
        <v>1</v>
      </c>
      <c r="X8289" s="23">
        <v>0.43995729022654401</v>
      </c>
      <c r="Z8289" s="23">
        <v>8286</v>
      </c>
      <c r="AA8289" s="23">
        <v>1</v>
      </c>
      <c r="AB8289" s="23">
        <v>0.564433030570056</v>
      </c>
      <c r="AD8289" s="23">
        <v>8286</v>
      </c>
      <c r="AE8289" s="23">
        <v>1</v>
      </c>
      <c r="AF8289" s="24" t="s">
        <v>76136</v>
      </c>
    </row>
    <row r="8290" spans="1:32" x14ac:dyDescent="0.4">
      <c r="A8290" s="23">
        <v>8287</v>
      </c>
      <c r="B8290" s="23">
        <v>1</v>
      </c>
      <c r="C8290" s="24" t="s">
        <v>1355</v>
      </c>
      <c r="E8290" s="23">
        <v>8287</v>
      </c>
      <c r="F8290" s="23">
        <v>1</v>
      </c>
      <c r="G8290" s="24" t="s">
        <v>10270</v>
      </c>
      <c r="H8290" s="25"/>
      <c r="I8290" s="23">
        <v>8287</v>
      </c>
      <c r="J8290" s="23">
        <v>1</v>
      </c>
      <c r="K8290" s="24" t="s">
        <v>23158</v>
      </c>
      <c r="M8290" s="23">
        <v>8287</v>
      </c>
      <c r="N8290" s="23">
        <v>1</v>
      </c>
      <c r="O8290" s="24" t="s">
        <v>36291</v>
      </c>
      <c r="R8290" s="23">
        <v>8287</v>
      </c>
      <c r="S8290" s="23">
        <v>1</v>
      </c>
      <c r="T8290" s="24" t="s">
        <v>49618</v>
      </c>
      <c r="V8290" s="23">
        <v>8287</v>
      </c>
      <c r="W8290" s="23">
        <v>1</v>
      </c>
      <c r="X8290" s="23">
        <v>0.183458261079843</v>
      </c>
      <c r="Z8290" s="23">
        <v>8287</v>
      </c>
      <c r="AA8290" s="23">
        <v>1</v>
      </c>
      <c r="AB8290" s="24" t="s">
        <v>62880</v>
      </c>
      <c r="AD8290" s="23">
        <v>8287</v>
      </c>
      <c r="AE8290" s="23">
        <v>1</v>
      </c>
      <c r="AF8290" s="24" t="s">
        <v>76137</v>
      </c>
    </row>
    <row r="8291" spans="1:32" x14ac:dyDescent="0.4">
      <c r="A8291" s="23">
        <v>8288</v>
      </c>
      <c r="B8291" s="23">
        <v>1</v>
      </c>
      <c r="C8291" s="24" t="s">
        <v>787</v>
      </c>
      <c r="E8291" s="23">
        <v>8288</v>
      </c>
      <c r="F8291" s="23">
        <v>1</v>
      </c>
      <c r="G8291" s="24" t="s">
        <v>10271</v>
      </c>
      <c r="H8291" s="25"/>
      <c r="I8291" s="23">
        <v>8288</v>
      </c>
      <c r="J8291" s="23">
        <v>1</v>
      </c>
      <c r="K8291" s="23">
        <v>0.99999999265342399</v>
      </c>
      <c r="M8291" s="23">
        <v>8288</v>
      </c>
      <c r="N8291" s="23">
        <v>1</v>
      </c>
      <c r="O8291" s="24" t="s">
        <v>36292</v>
      </c>
      <c r="R8291" s="23">
        <v>8288</v>
      </c>
      <c r="S8291" s="23">
        <v>1</v>
      </c>
      <c r="T8291" s="24" t="s">
        <v>49619</v>
      </c>
      <c r="V8291" s="23">
        <v>8288</v>
      </c>
      <c r="W8291" s="23">
        <v>1</v>
      </c>
      <c r="X8291" s="23">
        <v>0.14162180005271799</v>
      </c>
      <c r="Z8291" s="23">
        <v>8288</v>
      </c>
      <c r="AA8291" s="23">
        <v>1</v>
      </c>
      <c r="AB8291" s="23">
        <v>7.5534530278442605E-2</v>
      </c>
      <c r="AD8291" s="23">
        <v>8288</v>
      </c>
      <c r="AE8291" s="23">
        <v>1</v>
      </c>
      <c r="AF8291" s="24" t="s">
        <v>76138</v>
      </c>
    </row>
    <row r="8292" spans="1:32" x14ac:dyDescent="0.4">
      <c r="A8292" s="23">
        <v>8289</v>
      </c>
      <c r="B8292" s="23">
        <v>1</v>
      </c>
      <c r="C8292" s="24" t="s">
        <v>2311</v>
      </c>
      <c r="E8292" s="23">
        <v>8289</v>
      </c>
      <c r="F8292" s="23">
        <v>1</v>
      </c>
      <c r="G8292" s="24" t="s">
        <v>10272</v>
      </c>
      <c r="H8292" s="25"/>
      <c r="I8292" s="23">
        <v>8289</v>
      </c>
      <c r="J8292" s="23">
        <v>1</v>
      </c>
      <c r="K8292" s="24" t="s">
        <v>23159</v>
      </c>
      <c r="M8292" s="23">
        <v>8289</v>
      </c>
      <c r="N8292" s="23">
        <v>1</v>
      </c>
      <c r="O8292" s="24" t="s">
        <v>36293</v>
      </c>
      <c r="R8292" s="23">
        <v>8289</v>
      </c>
      <c r="S8292" s="23">
        <v>1</v>
      </c>
      <c r="T8292" s="24" t="s">
        <v>49620</v>
      </c>
      <c r="V8292" s="23">
        <v>8289</v>
      </c>
      <c r="W8292" s="23">
        <v>1</v>
      </c>
      <c r="X8292" s="23">
        <v>0.33015351425908701</v>
      </c>
      <c r="Z8292" s="23">
        <v>8289</v>
      </c>
      <c r="AA8292" s="23">
        <v>1</v>
      </c>
      <c r="AB8292" s="24" t="s">
        <v>62881</v>
      </c>
      <c r="AD8292" s="23">
        <v>8289</v>
      </c>
      <c r="AE8292" s="23">
        <v>1</v>
      </c>
      <c r="AF8292" s="24" t="s">
        <v>76139</v>
      </c>
    </row>
    <row r="8293" spans="1:32" x14ac:dyDescent="0.4">
      <c r="A8293" s="23">
        <v>8290</v>
      </c>
      <c r="B8293" s="23">
        <v>1</v>
      </c>
      <c r="C8293" s="24" t="s">
        <v>1042</v>
      </c>
      <c r="E8293" s="23">
        <v>8290</v>
      </c>
      <c r="F8293" s="23">
        <v>1</v>
      </c>
      <c r="G8293" s="24" t="s">
        <v>10273</v>
      </c>
      <c r="H8293" s="25"/>
      <c r="I8293" s="23">
        <v>8290</v>
      </c>
      <c r="J8293" s="23">
        <v>1</v>
      </c>
      <c r="K8293" s="24" t="s">
        <v>23160</v>
      </c>
      <c r="M8293" s="23">
        <v>8290</v>
      </c>
      <c r="N8293" s="23">
        <v>1</v>
      </c>
      <c r="O8293" s="24" t="s">
        <v>36294</v>
      </c>
      <c r="R8293" s="23">
        <v>8290</v>
      </c>
      <c r="S8293" s="23">
        <v>1</v>
      </c>
      <c r="T8293" s="24" t="s">
        <v>49621</v>
      </c>
      <c r="V8293" s="23">
        <v>8290</v>
      </c>
      <c r="W8293" s="23">
        <v>1</v>
      </c>
      <c r="X8293" s="23">
        <v>0.48011885703732798</v>
      </c>
      <c r="Z8293" s="23">
        <v>8290</v>
      </c>
      <c r="AA8293" s="23">
        <v>1</v>
      </c>
      <c r="AB8293" s="24" t="s">
        <v>62882</v>
      </c>
      <c r="AD8293" s="23">
        <v>8290</v>
      </c>
      <c r="AE8293" s="23">
        <v>1</v>
      </c>
      <c r="AF8293" s="24" t="s">
        <v>76140</v>
      </c>
    </row>
    <row r="8294" spans="1:32" x14ac:dyDescent="0.4">
      <c r="A8294" s="23">
        <v>8291</v>
      </c>
      <c r="B8294" s="23">
        <v>1</v>
      </c>
      <c r="C8294" s="23">
        <v>1</v>
      </c>
      <c r="E8294" s="23">
        <v>8291</v>
      </c>
      <c r="F8294" s="23">
        <v>1</v>
      </c>
      <c r="G8294" s="24" t="s">
        <v>10274</v>
      </c>
      <c r="I8294" s="23">
        <v>8291</v>
      </c>
      <c r="J8294" s="23">
        <v>1</v>
      </c>
      <c r="K8294" s="24" t="s">
        <v>23161</v>
      </c>
      <c r="M8294" s="23">
        <v>8291</v>
      </c>
      <c r="N8294" s="23">
        <v>1</v>
      </c>
      <c r="O8294" s="24" t="s">
        <v>36295</v>
      </c>
      <c r="R8294" s="23">
        <v>8291</v>
      </c>
      <c r="S8294" s="23">
        <v>1</v>
      </c>
      <c r="T8294" s="24" t="s">
        <v>49622</v>
      </c>
      <c r="V8294" s="23">
        <v>8291</v>
      </c>
      <c r="W8294" s="23">
        <v>1</v>
      </c>
      <c r="X8294" s="23">
        <v>0.248906231236768</v>
      </c>
      <c r="Z8294" s="23">
        <v>8291</v>
      </c>
      <c r="AA8294" s="23">
        <v>1</v>
      </c>
      <c r="AB8294" s="24" t="s">
        <v>62883</v>
      </c>
      <c r="AD8294" s="23">
        <v>8291</v>
      </c>
      <c r="AE8294" s="23">
        <v>1</v>
      </c>
      <c r="AF8294" s="24" t="s">
        <v>76141</v>
      </c>
    </row>
    <row r="8295" spans="1:32" x14ac:dyDescent="0.4">
      <c r="A8295" s="23">
        <v>8292</v>
      </c>
      <c r="B8295" s="23">
        <v>1</v>
      </c>
      <c r="C8295" s="24" t="s">
        <v>787</v>
      </c>
      <c r="E8295" s="23">
        <v>8292</v>
      </c>
      <c r="F8295" s="23">
        <v>1</v>
      </c>
      <c r="G8295" s="24" t="s">
        <v>10275</v>
      </c>
      <c r="H8295" s="25"/>
      <c r="I8295" s="23">
        <v>8292</v>
      </c>
      <c r="J8295" s="23">
        <v>1</v>
      </c>
      <c r="K8295" s="24" t="s">
        <v>23162</v>
      </c>
      <c r="M8295" s="23">
        <v>8292</v>
      </c>
      <c r="N8295" s="23">
        <v>1</v>
      </c>
      <c r="O8295" s="24" t="s">
        <v>36296</v>
      </c>
      <c r="R8295" s="23">
        <v>8292</v>
      </c>
      <c r="S8295" s="23">
        <v>1</v>
      </c>
      <c r="T8295" s="23">
        <v>0.99871658507967398</v>
      </c>
      <c r="V8295" s="23">
        <v>8292</v>
      </c>
      <c r="W8295" s="23">
        <v>1</v>
      </c>
      <c r="X8295" s="23">
        <v>0.69447042597022202</v>
      </c>
      <c r="Z8295" s="23">
        <v>8292</v>
      </c>
      <c r="AA8295" s="23">
        <v>1</v>
      </c>
      <c r="AB8295" s="24" t="s">
        <v>62884</v>
      </c>
      <c r="AD8295" s="23">
        <v>8292</v>
      </c>
      <c r="AE8295" s="23">
        <v>1</v>
      </c>
      <c r="AF8295" s="24" t="s">
        <v>76142</v>
      </c>
    </row>
    <row r="8296" spans="1:32" x14ac:dyDescent="0.4">
      <c r="A8296" s="23">
        <v>8293</v>
      </c>
      <c r="B8296" s="23">
        <v>1</v>
      </c>
      <c r="C8296" s="24" t="s">
        <v>2312</v>
      </c>
      <c r="E8296" s="23">
        <v>8293</v>
      </c>
      <c r="F8296" s="23">
        <v>1</v>
      </c>
      <c r="G8296" s="24" t="s">
        <v>10276</v>
      </c>
      <c r="H8296" s="25"/>
      <c r="I8296" s="23">
        <v>8293</v>
      </c>
      <c r="J8296" s="23">
        <v>1</v>
      </c>
      <c r="K8296" s="24" t="s">
        <v>23163</v>
      </c>
      <c r="M8296" s="23">
        <v>8293</v>
      </c>
      <c r="N8296" s="23">
        <v>1</v>
      </c>
      <c r="O8296" s="23">
        <v>0.99942456791920897</v>
      </c>
      <c r="R8296" s="23">
        <v>8293</v>
      </c>
      <c r="S8296" s="23">
        <v>1</v>
      </c>
      <c r="T8296" s="24" t="s">
        <v>49623</v>
      </c>
      <c r="V8296" s="23">
        <v>8293</v>
      </c>
      <c r="W8296" s="23">
        <v>1</v>
      </c>
      <c r="X8296" s="23">
        <v>0.33313515927679599</v>
      </c>
      <c r="Z8296" s="23">
        <v>8293</v>
      </c>
      <c r="AA8296" s="23">
        <v>1</v>
      </c>
      <c r="AB8296" s="24" t="s">
        <v>62885</v>
      </c>
      <c r="AD8296" s="23">
        <v>8293</v>
      </c>
      <c r="AE8296" s="23">
        <v>1</v>
      </c>
      <c r="AF8296" s="24" t="s">
        <v>76143</v>
      </c>
    </row>
    <row r="8297" spans="1:32" x14ac:dyDescent="0.4">
      <c r="A8297" s="23">
        <v>8294</v>
      </c>
      <c r="B8297" s="23">
        <v>1</v>
      </c>
      <c r="C8297" s="23">
        <v>0.99999999999992495</v>
      </c>
      <c r="E8297" s="23">
        <v>8294</v>
      </c>
      <c r="F8297" s="23">
        <v>1</v>
      </c>
      <c r="G8297" s="24" t="s">
        <v>10277</v>
      </c>
      <c r="I8297" s="23">
        <v>8294</v>
      </c>
      <c r="J8297" s="23">
        <v>1</v>
      </c>
      <c r="K8297" s="24" t="s">
        <v>23164</v>
      </c>
      <c r="M8297" s="23">
        <v>8294</v>
      </c>
      <c r="N8297" s="23">
        <v>1</v>
      </c>
      <c r="O8297" s="24" t="s">
        <v>36297</v>
      </c>
      <c r="R8297" s="23">
        <v>8294</v>
      </c>
      <c r="S8297" s="23">
        <v>1</v>
      </c>
      <c r="T8297" s="24" t="s">
        <v>49624</v>
      </c>
      <c r="V8297" s="23">
        <v>8294</v>
      </c>
      <c r="W8297" s="23">
        <v>1</v>
      </c>
      <c r="X8297" s="23">
        <v>0.84845025372374505</v>
      </c>
      <c r="Z8297" s="23">
        <v>8294</v>
      </c>
      <c r="AA8297" s="23">
        <v>1</v>
      </c>
      <c r="AB8297" s="24" t="s">
        <v>62886</v>
      </c>
      <c r="AD8297" s="23">
        <v>8294</v>
      </c>
      <c r="AE8297" s="23">
        <v>1</v>
      </c>
      <c r="AF8297" s="24" t="s">
        <v>76144</v>
      </c>
    </row>
    <row r="8298" spans="1:32" x14ac:dyDescent="0.4">
      <c r="A8298" s="23">
        <v>8295</v>
      </c>
      <c r="B8298" s="23">
        <v>1</v>
      </c>
      <c r="C8298" s="24" t="s">
        <v>1062</v>
      </c>
      <c r="E8298" s="23">
        <v>8295</v>
      </c>
      <c r="F8298" s="23">
        <v>1</v>
      </c>
      <c r="G8298" s="24" t="s">
        <v>10278</v>
      </c>
      <c r="H8298" s="25"/>
      <c r="I8298" s="23">
        <v>8295</v>
      </c>
      <c r="J8298" s="23">
        <v>1</v>
      </c>
      <c r="K8298" s="24" t="s">
        <v>23165</v>
      </c>
      <c r="M8298" s="23">
        <v>8295</v>
      </c>
      <c r="N8298" s="23">
        <v>1</v>
      </c>
      <c r="O8298" s="24" t="s">
        <v>36298</v>
      </c>
      <c r="R8298" s="23">
        <v>8295</v>
      </c>
      <c r="S8298" s="23">
        <v>1</v>
      </c>
      <c r="T8298" s="24" t="s">
        <v>49625</v>
      </c>
      <c r="V8298" s="23">
        <v>8295</v>
      </c>
      <c r="W8298" s="23">
        <v>1</v>
      </c>
      <c r="X8298" s="23">
        <v>0.47471894125325598</v>
      </c>
      <c r="Z8298" s="23">
        <v>8295</v>
      </c>
      <c r="AA8298" s="23">
        <v>1</v>
      </c>
      <c r="AB8298" s="24" t="s">
        <v>62887</v>
      </c>
      <c r="AD8298" s="23">
        <v>8295</v>
      </c>
      <c r="AE8298" s="23">
        <v>1</v>
      </c>
      <c r="AF8298" s="24" t="s">
        <v>76145</v>
      </c>
    </row>
    <row r="8299" spans="1:32" x14ac:dyDescent="0.4">
      <c r="A8299" s="23">
        <v>8296</v>
      </c>
      <c r="B8299" s="23">
        <v>1</v>
      </c>
      <c r="C8299" s="24" t="s">
        <v>1042</v>
      </c>
      <c r="E8299" s="23">
        <v>8296</v>
      </c>
      <c r="F8299" s="23">
        <v>1</v>
      </c>
      <c r="G8299" s="24" t="s">
        <v>10279</v>
      </c>
      <c r="H8299" s="25"/>
      <c r="I8299" s="23">
        <v>8296</v>
      </c>
      <c r="J8299" s="23">
        <v>1</v>
      </c>
      <c r="K8299" s="24" t="s">
        <v>23166</v>
      </c>
      <c r="M8299" s="23">
        <v>8296</v>
      </c>
      <c r="N8299" s="23">
        <v>1</v>
      </c>
      <c r="O8299" s="24" t="s">
        <v>36299</v>
      </c>
      <c r="R8299" s="23">
        <v>8296</v>
      </c>
      <c r="S8299" s="23">
        <v>1</v>
      </c>
      <c r="T8299" s="24" t="s">
        <v>49626</v>
      </c>
      <c r="V8299" s="23">
        <v>8296</v>
      </c>
      <c r="W8299" s="23">
        <v>1</v>
      </c>
      <c r="X8299" s="23">
        <v>0.58413730615575699</v>
      </c>
      <c r="Z8299" s="23">
        <v>8296</v>
      </c>
      <c r="AA8299" s="23">
        <v>1</v>
      </c>
      <c r="AB8299" s="24" t="s">
        <v>62888</v>
      </c>
      <c r="AD8299" s="23">
        <v>8296</v>
      </c>
      <c r="AE8299" s="23">
        <v>1</v>
      </c>
      <c r="AF8299" s="24" t="s">
        <v>76146</v>
      </c>
    </row>
    <row r="8300" spans="1:32" x14ac:dyDescent="0.4">
      <c r="A8300" s="23">
        <v>8297</v>
      </c>
      <c r="B8300" s="23">
        <v>1</v>
      </c>
      <c r="C8300" s="23">
        <v>1</v>
      </c>
      <c r="E8300" s="23">
        <v>8297</v>
      </c>
      <c r="F8300" s="23">
        <v>1</v>
      </c>
      <c r="G8300" s="24" t="s">
        <v>10280</v>
      </c>
      <c r="I8300" s="23">
        <v>8297</v>
      </c>
      <c r="J8300" s="23">
        <v>1</v>
      </c>
      <c r="K8300" s="24" t="s">
        <v>23167</v>
      </c>
      <c r="M8300" s="23">
        <v>8297</v>
      </c>
      <c r="N8300" s="23">
        <v>1</v>
      </c>
      <c r="O8300" s="24" t="s">
        <v>36300</v>
      </c>
      <c r="R8300" s="23">
        <v>8297</v>
      </c>
      <c r="S8300" s="23">
        <v>1</v>
      </c>
      <c r="T8300" s="24" t="s">
        <v>49627</v>
      </c>
      <c r="V8300" s="23">
        <v>8297</v>
      </c>
      <c r="W8300" s="23">
        <v>1</v>
      </c>
      <c r="X8300" s="23">
        <v>0.11710270027305</v>
      </c>
      <c r="Z8300" s="23">
        <v>8297</v>
      </c>
      <c r="AA8300" s="23">
        <v>1</v>
      </c>
      <c r="AB8300" s="24" t="s">
        <v>62889</v>
      </c>
      <c r="AD8300" s="23">
        <v>8297</v>
      </c>
      <c r="AE8300" s="23">
        <v>1</v>
      </c>
      <c r="AF8300" s="24" t="s">
        <v>76147</v>
      </c>
    </row>
    <row r="8301" spans="1:32" x14ac:dyDescent="0.4">
      <c r="A8301" s="23">
        <v>8298</v>
      </c>
      <c r="B8301" s="23">
        <v>1</v>
      </c>
      <c r="C8301" s="24" t="s">
        <v>1058</v>
      </c>
      <c r="E8301" s="23">
        <v>8298</v>
      </c>
      <c r="F8301" s="23">
        <v>1</v>
      </c>
      <c r="G8301" s="24" t="s">
        <v>10281</v>
      </c>
      <c r="H8301" s="25"/>
      <c r="I8301" s="23">
        <v>8298</v>
      </c>
      <c r="J8301" s="23">
        <v>1</v>
      </c>
      <c r="K8301" s="24" t="s">
        <v>23168</v>
      </c>
      <c r="M8301" s="23">
        <v>8298</v>
      </c>
      <c r="N8301" s="23">
        <v>1</v>
      </c>
      <c r="O8301" s="24" t="s">
        <v>36301</v>
      </c>
      <c r="R8301" s="23">
        <v>8298</v>
      </c>
      <c r="S8301" s="23">
        <v>1</v>
      </c>
      <c r="T8301" s="24" t="s">
        <v>49628</v>
      </c>
      <c r="V8301" s="23">
        <v>8298</v>
      </c>
      <c r="W8301" s="23">
        <v>1</v>
      </c>
      <c r="X8301" s="23">
        <v>0.123928234409809</v>
      </c>
      <c r="Z8301" s="23">
        <v>8298</v>
      </c>
      <c r="AA8301" s="23">
        <v>1</v>
      </c>
      <c r="AB8301" s="24" t="s">
        <v>62890</v>
      </c>
      <c r="AD8301" s="23">
        <v>8298</v>
      </c>
      <c r="AE8301" s="23">
        <v>1</v>
      </c>
      <c r="AF8301" s="24" t="s">
        <v>76148</v>
      </c>
    </row>
    <row r="8302" spans="1:32" x14ac:dyDescent="0.4">
      <c r="A8302" s="23">
        <v>8299</v>
      </c>
      <c r="B8302" s="23">
        <v>1</v>
      </c>
      <c r="C8302" s="24" t="s">
        <v>1052</v>
      </c>
      <c r="E8302" s="23">
        <v>8299</v>
      </c>
      <c r="F8302" s="23">
        <v>1</v>
      </c>
      <c r="G8302" s="24" t="s">
        <v>10282</v>
      </c>
      <c r="H8302" s="25"/>
      <c r="I8302" s="23">
        <v>8299</v>
      </c>
      <c r="J8302" s="23">
        <v>1</v>
      </c>
      <c r="K8302" s="24" t="s">
        <v>23169</v>
      </c>
      <c r="M8302" s="23">
        <v>8299</v>
      </c>
      <c r="N8302" s="23">
        <v>1</v>
      </c>
      <c r="O8302" s="24" t="s">
        <v>36302</v>
      </c>
      <c r="R8302" s="23">
        <v>8299</v>
      </c>
      <c r="S8302" s="23">
        <v>1</v>
      </c>
      <c r="T8302" s="24" t="s">
        <v>49629</v>
      </c>
      <c r="V8302" s="23">
        <v>8299</v>
      </c>
      <c r="W8302" s="23">
        <v>1</v>
      </c>
      <c r="X8302" s="23">
        <v>0.39827383904411401</v>
      </c>
      <c r="Z8302" s="23">
        <v>8299</v>
      </c>
      <c r="AA8302" s="23">
        <v>1</v>
      </c>
      <c r="AB8302" s="24" t="s">
        <v>62891</v>
      </c>
      <c r="AD8302" s="23">
        <v>8299</v>
      </c>
      <c r="AE8302" s="23">
        <v>1</v>
      </c>
      <c r="AF8302" s="24" t="s">
        <v>76149</v>
      </c>
    </row>
    <row r="8303" spans="1:32" x14ac:dyDescent="0.4">
      <c r="A8303" s="23">
        <v>8300</v>
      </c>
      <c r="B8303" s="23">
        <v>1</v>
      </c>
      <c r="C8303" s="23">
        <v>0.99994520672540099</v>
      </c>
      <c r="E8303" s="23">
        <v>8300</v>
      </c>
      <c r="F8303" s="23">
        <v>1</v>
      </c>
      <c r="G8303" s="24" t="s">
        <v>10283</v>
      </c>
      <c r="I8303" s="23">
        <v>8300</v>
      </c>
      <c r="J8303" s="23">
        <v>1</v>
      </c>
      <c r="K8303" s="24" t="s">
        <v>23170</v>
      </c>
      <c r="M8303" s="23">
        <v>8300</v>
      </c>
      <c r="N8303" s="23">
        <v>1</v>
      </c>
      <c r="O8303" s="24" t="s">
        <v>36303</v>
      </c>
      <c r="R8303" s="23">
        <v>8300</v>
      </c>
      <c r="S8303" s="23">
        <v>1</v>
      </c>
      <c r="T8303" s="24" t="s">
        <v>49630</v>
      </c>
      <c r="V8303" s="23">
        <v>8300</v>
      </c>
      <c r="W8303" s="23">
        <v>1</v>
      </c>
      <c r="X8303" s="23">
        <v>5.9414051702876197E-2</v>
      </c>
      <c r="Z8303" s="23">
        <v>8300</v>
      </c>
      <c r="AA8303" s="23">
        <v>1</v>
      </c>
      <c r="AB8303" s="24" t="s">
        <v>62892</v>
      </c>
      <c r="AD8303" s="23">
        <v>8300</v>
      </c>
      <c r="AE8303" s="23">
        <v>1</v>
      </c>
      <c r="AF8303" s="24" t="s">
        <v>76150</v>
      </c>
    </row>
    <row r="8304" spans="1:32" x14ac:dyDescent="0.4">
      <c r="A8304" s="23">
        <v>8301</v>
      </c>
      <c r="B8304" s="23">
        <v>1</v>
      </c>
      <c r="C8304" s="24" t="s">
        <v>2313</v>
      </c>
      <c r="E8304" s="23">
        <v>8301</v>
      </c>
      <c r="F8304" s="23">
        <v>1</v>
      </c>
      <c r="G8304" s="24" t="s">
        <v>10284</v>
      </c>
      <c r="H8304" s="25"/>
      <c r="I8304" s="23">
        <v>8301</v>
      </c>
      <c r="J8304" s="23">
        <v>1</v>
      </c>
      <c r="K8304" s="24" t="s">
        <v>23171</v>
      </c>
      <c r="M8304" s="23">
        <v>8301</v>
      </c>
      <c r="N8304" s="23">
        <v>1</v>
      </c>
      <c r="O8304" s="24" t="s">
        <v>36304</v>
      </c>
      <c r="R8304" s="23">
        <v>8301</v>
      </c>
      <c r="S8304" s="23">
        <v>1</v>
      </c>
      <c r="T8304" s="24" t="s">
        <v>49631</v>
      </c>
      <c r="V8304" s="23">
        <v>8301</v>
      </c>
      <c r="W8304" s="23">
        <v>1</v>
      </c>
      <c r="X8304" s="23">
        <v>0.64310293154183495</v>
      </c>
      <c r="Z8304" s="23">
        <v>8301</v>
      </c>
      <c r="AA8304" s="23">
        <v>1</v>
      </c>
      <c r="AB8304" s="24" t="s">
        <v>62893</v>
      </c>
      <c r="AD8304" s="23">
        <v>8301</v>
      </c>
      <c r="AE8304" s="23">
        <v>1</v>
      </c>
      <c r="AF8304" s="24" t="s">
        <v>76151</v>
      </c>
    </row>
    <row r="8305" spans="1:32" x14ac:dyDescent="0.4">
      <c r="A8305" s="23">
        <v>8302</v>
      </c>
      <c r="B8305" s="23">
        <v>1</v>
      </c>
      <c r="C8305" s="24" t="s">
        <v>2314</v>
      </c>
      <c r="E8305" s="23">
        <v>8302</v>
      </c>
      <c r="F8305" s="23">
        <v>1</v>
      </c>
      <c r="G8305" s="24" t="s">
        <v>10285</v>
      </c>
      <c r="H8305" s="25"/>
      <c r="I8305" s="23">
        <v>8302</v>
      </c>
      <c r="J8305" s="23">
        <v>1</v>
      </c>
      <c r="K8305" s="24" t="s">
        <v>23172</v>
      </c>
      <c r="M8305" s="23">
        <v>8302</v>
      </c>
      <c r="N8305" s="23">
        <v>1</v>
      </c>
      <c r="O8305" s="23">
        <v>0.99998808575336295</v>
      </c>
      <c r="R8305" s="23">
        <v>8302</v>
      </c>
      <c r="S8305" s="23">
        <v>1</v>
      </c>
      <c r="T8305" s="24" t="s">
        <v>49632</v>
      </c>
      <c r="V8305" s="23">
        <v>8302</v>
      </c>
      <c r="W8305" s="23">
        <v>1</v>
      </c>
      <c r="X8305" s="23">
        <v>0.20054962510526</v>
      </c>
      <c r="Z8305" s="23">
        <v>8302</v>
      </c>
      <c r="AA8305" s="23">
        <v>1</v>
      </c>
      <c r="AB8305" s="24" t="s">
        <v>62894</v>
      </c>
      <c r="AD8305" s="23">
        <v>8302</v>
      </c>
      <c r="AE8305" s="23">
        <v>1</v>
      </c>
      <c r="AF8305" s="24" t="s">
        <v>76152</v>
      </c>
    </row>
    <row r="8306" spans="1:32" x14ac:dyDescent="0.4">
      <c r="A8306" s="23">
        <v>8303</v>
      </c>
      <c r="B8306" s="23">
        <v>1</v>
      </c>
      <c r="C8306" s="24" t="s">
        <v>2315</v>
      </c>
      <c r="E8306" s="23">
        <v>8303</v>
      </c>
      <c r="F8306" s="23">
        <v>1</v>
      </c>
      <c r="G8306" s="24" t="s">
        <v>10286</v>
      </c>
      <c r="H8306" s="25"/>
      <c r="I8306" s="23">
        <v>8303</v>
      </c>
      <c r="J8306" s="23">
        <v>1</v>
      </c>
      <c r="K8306" s="23">
        <v>0.99999996004507097</v>
      </c>
      <c r="M8306" s="23">
        <v>8303</v>
      </c>
      <c r="N8306" s="23">
        <v>1</v>
      </c>
      <c r="O8306" s="24" t="s">
        <v>36305</v>
      </c>
      <c r="R8306" s="23">
        <v>8303</v>
      </c>
      <c r="S8306" s="23">
        <v>1</v>
      </c>
      <c r="T8306" s="24" t="s">
        <v>49633</v>
      </c>
      <c r="V8306" s="23">
        <v>8303</v>
      </c>
      <c r="W8306" s="23">
        <v>1</v>
      </c>
      <c r="X8306" s="23">
        <v>0.122725821970053</v>
      </c>
      <c r="Z8306" s="23">
        <v>8303</v>
      </c>
      <c r="AA8306" s="23">
        <v>1</v>
      </c>
      <c r="AB8306" s="24" t="s">
        <v>62895</v>
      </c>
      <c r="AD8306" s="23">
        <v>8303</v>
      </c>
      <c r="AE8306" s="23">
        <v>1</v>
      </c>
      <c r="AF8306" s="24" t="s">
        <v>76153</v>
      </c>
    </row>
    <row r="8307" spans="1:32" x14ac:dyDescent="0.4">
      <c r="A8307" s="23">
        <v>8304</v>
      </c>
      <c r="B8307" s="23">
        <v>1</v>
      </c>
      <c r="C8307" s="24" t="s">
        <v>2316</v>
      </c>
      <c r="E8307" s="23">
        <v>8304</v>
      </c>
      <c r="F8307" s="23">
        <v>1</v>
      </c>
      <c r="G8307" s="24" t="s">
        <v>5771</v>
      </c>
      <c r="H8307" s="25"/>
      <c r="I8307" s="23">
        <v>8304</v>
      </c>
      <c r="J8307" s="23">
        <v>1</v>
      </c>
      <c r="K8307" s="24" t="s">
        <v>23173</v>
      </c>
      <c r="M8307" s="23">
        <v>8304</v>
      </c>
      <c r="N8307" s="23">
        <v>1</v>
      </c>
      <c r="O8307" s="24" t="s">
        <v>36306</v>
      </c>
      <c r="R8307" s="23">
        <v>8304</v>
      </c>
      <c r="S8307" s="23">
        <v>1</v>
      </c>
      <c r="T8307" s="24" t="s">
        <v>49634</v>
      </c>
      <c r="V8307" s="23">
        <v>8304</v>
      </c>
      <c r="W8307" s="23">
        <v>1</v>
      </c>
      <c r="X8307" s="23">
        <v>0.997784382391941</v>
      </c>
      <c r="Z8307" s="23">
        <v>8304</v>
      </c>
      <c r="AA8307" s="23">
        <v>1</v>
      </c>
      <c r="AB8307" s="23">
        <v>0.996017340016771</v>
      </c>
      <c r="AD8307" s="23">
        <v>8304</v>
      </c>
      <c r="AE8307" s="23">
        <v>1</v>
      </c>
      <c r="AF8307" s="23">
        <v>0.99890073651427003</v>
      </c>
    </row>
    <row r="8308" spans="1:32" x14ac:dyDescent="0.4">
      <c r="A8308" s="23">
        <v>8305</v>
      </c>
      <c r="B8308" s="23">
        <v>1</v>
      </c>
      <c r="C8308" s="24" t="s">
        <v>2317</v>
      </c>
      <c r="E8308" s="23">
        <v>8305</v>
      </c>
      <c r="F8308" s="23">
        <v>1</v>
      </c>
      <c r="G8308" s="23">
        <v>0.99999999999989597</v>
      </c>
      <c r="H8308" s="25"/>
      <c r="I8308" s="23">
        <v>8305</v>
      </c>
      <c r="J8308" s="23">
        <v>1</v>
      </c>
      <c r="K8308" s="24" t="s">
        <v>23174</v>
      </c>
      <c r="M8308" s="23">
        <v>8305</v>
      </c>
      <c r="N8308" s="23">
        <v>1</v>
      </c>
      <c r="O8308" s="24" t="s">
        <v>36307</v>
      </c>
      <c r="R8308" s="23">
        <v>8305</v>
      </c>
      <c r="S8308" s="23">
        <v>1</v>
      </c>
      <c r="T8308" s="24" t="s">
        <v>49635</v>
      </c>
      <c r="V8308" s="23">
        <v>8305</v>
      </c>
      <c r="W8308" s="23">
        <v>1</v>
      </c>
      <c r="X8308" s="23">
        <v>0.96552233547877298</v>
      </c>
      <c r="Z8308" s="23">
        <v>8305</v>
      </c>
      <c r="AA8308" s="23">
        <v>1</v>
      </c>
      <c r="AB8308" s="24" t="s">
        <v>62896</v>
      </c>
      <c r="AD8308" s="23">
        <v>8305</v>
      </c>
      <c r="AE8308" s="23">
        <v>1</v>
      </c>
      <c r="AF8308" s="23">
        <v>0.99866709457143799</v>
      </c>
    </row>
    <row r="8309" spans="1:32" x14ac:dyDescent="0.4">
      <c r="A8309" s="23">
        <v>8306</v>
      </c>
      <c r="B8309" s="23">
        <v>1</v>
      </c>
      <c r="C8309" s="24" t="s">
        <v>885</v>
      </c>
      <c r="E8309" s="23">
        <v>8306</v>
      </c>
      <c r="F8309" s="23">
        <v>1</v>
      </c>
      <c r="G8309" s="24" t="s">
        <v>4135</v>
      </c>
      <c r="H8309" s="25"/>
      <c r="I8309" s="23">
        <v>8306</v>
      </c>
      <c r="J8309" s="23">
        <v>1</v>
      </c>
      <c r="K8309" s="24" t="s">
        <v>23175</v>
      </c>
      <c r="M8309" s="23">
        <v>8306</v>
      </c>
      <c r="N8309" s="23">
        <v>1</v>
      </c>
      <c r="O8309" s="24" t="s">
        <v>36308</v>
      </c>
      <c r="R8309" s="23">
        <v>8306</v>
      </c>
      <c r="S8309" s="23">
        <v>1</v>
      </c>
      <c r="T8309" s="24" t="s">
        <v>49636</v>
      </c>
      <c r="V8309" s="23">
        <v>8306</v>
      </c>
      <c r="W8309" s="23">
        <v>1</v>
      </c>
      <c r="X8309" s="23">
        <v>0.99003057045028897</v>
      </c>
      <c r="Z8309" s="23">
        <v>8306</v>
      </c>
      <c r="AA8309" s="23">
        <v>1</v>
      </c>
      <c r="AB8309" s="24" t="s">
        <v>62897</v>
      </c>
      <c r="AD8309" s="23">
        <v>8306</v>
      </c>
      <c r="AE8309" s="23">
        <v>1</v>
      </c>
      <c r="AF8309" s="23">
        <v>0.99839302388750895</v>
      </c>
    </row>
    <row r="8310" spans="1:32" x14ac:dyDescent="0.4">
      <c r="A8310" s="23">
        <v>8307</v>
      </c>
      <c r="B8310" s="23">
        <v>1</v>
      </c>
      <c r="C8310" s="24" t="s">
        <v>2318</v>
      </c>
      <c r="E8310" s="23">
        <v>8307</v>
      </c>
      <c r="F8310" s="23">
        <v>1</v>
      </c>
      <c r="G8310" s="24" t="s">
        <v>10287</v>
      </c>
      <c r="H8310" s="25"/>
      <c r="I8310" s="23">
        <v>8307</v>
      </c>
      <c r="J8310" s="23">
        <v>1</v>
      </c>
      <c r="K8310" s="24" t="s">
        <v>23176</v>
      </c>
      <c r="M8310" s="23">
        <v>8307</v>
      </c>
      <c r="N8310" s="23">
        <v>1</v>
      </c>
      <c r="O8310" s="23">
        <v>0.999999967352171</v>
      </c>
      <c r="R8310" s="23">
        <v>8307</v>
      </c>
      <c r="S8310" s="23">
        <v>1</v>
      </c>
      <c r="T8310" s="24" t="s">
        <v>49637</v>
      </c>
      <c r="V8310" s="23">
        <v>8307</v>
      </c>
      <c r="W8310" s="23">
        <v>1</v>
      </c>
      <c r="X8310" s="23">
        <v>0.99483578387501004</v>
      </c>
      <c r="Z8310" s="23">
        <v>8307</v>
      </c>
      <c r="AA8310" s="23">
        <v>1</v>
      </c>
      <c r="AB8310" s="24" t="s">
        <v>62898</v>
      </c>
      <c r="AD8310" s="23">
        <v>8307</v>
      </c>
      <c r="AE8310" s="23">
        <v>1</v>
      </c>
      <c r="AF8310" s="23">
        <v>0.99798289118264305</v>
      </c>
    </row>
    <row r="8311" spans="1:32" x14ac:dyDescent="0.4">
      <c r="A8311" s="23">
        <v>8308</v>
      </c>
      <c r="B8311" s="23">
        <v>1</v>
      </c>
      <c r="C8311" s="24" t="s">
        <v>2319</v>
      </c>
      <c r="E8311" s="23">
        <v>8308</v>
      </c>
      <c r="F8311" s="23">
        <v>1</v>
      </c>
      <c r="G8311" s="24" t="s">
        <v>810</v>
      </c>
      <c r="H8311" s="25"/>
      <c r="I8311" s="23">
        <v>8308</v>
      </c>
      <c r="J8311" s="23">
        <v>1</v>
      </c>
      <c r="K8311" s="24" t="s">
        <v>23177</v>
      </c>
      <c r="M8311" s="23">
        <v>8308</v>
      </c>
      <c r="N8311" s="23">
        <v>1</v>
      </c>
      <c r="O8311" s="24" t="s">
        <v>36309</v>
      </c>
      <c r="R8311" s="23">
        <v>8308</v>
      </c>
      <c r="S8311" s="23">
        <v>1</v>
      </c>
      <c r="T8311" s="23">
        <v>0.99749156390987803</v>
      </c>
      <c r="V8311" s="23">
        <v>8308</v>
      </c>
      <c r="W8311" s="23">
        <v>1</v>
      </c>
      <c r="X8311" s="23">
        <v>0.95233126468788998</v>
      </c>
      <c r="Z8311" s="23">
        <v>8308</v>
      </c>
      <c r="AA8311" s="23">
        <v>1</v>
      </c>
      <c r="AB8311" s="24" t="s">
        <v>62899</v>
      </c>
      <c r="AD8311" s="23">
        <v>8308</v>
      </c>
      <c r="AE8311" s="23">
        <v>1</v>
      </c>
      <c r="AF8311" s="24" t="s">
        <v>76154</v>
      </c>
    </row>
    <row r="8312" spans="1:32" x14ac:dyDescent="0.4">
      <c r="A8312" s="23">
        <v>8309</v>
      </c>
      <c r="B8312" s="23">
        <v>1</v>
      </c>
      <c r="C8312" s="24" t="s">
        <v>1064</v>
      </c>
      <c r="E8312" s="23">
        <v>8309</v>
      </c>
      <c r="F8312" s="23">
        <v>1</v>
      </c>
      <c r="G8312" s="24" t="s">
        <v>10288</v>
      </c>
      <c r="H8312" s="25"/>
      <c r="I8312" s="23">
        <v>8309</v>
      </c>
      <c r="J8312" s="23">
        <v>1</v>
      </c>
      <c r="K8312" s="24" t="s">
        <v>23178</v>
      </c>
      <c r="M8312" s="23">
        <v>8309</v>
      </c>
      <c r="N8312" s="23">
        <v>1</v>
      </c>
      <c r="O8312" s="24" t="s">
        <v>36310</v>
      </c>
      <c r="R8312" s="23">
        <v>8309</v>
      </c>
      <c r="S8312" s="23">
        <v>1</v>
      </c>
      <c r="T8312" s="24" t="s">
        <v>49638</v>
      </c>
      <c r="V8312" s="23">
        <v>8309</v>
      </c>
      <c r="W8312" s="23">
        <v>1</v>
      </c>
      <c r="X8312" s="23">
        <v>0.98834817967292699</v>
      </c>
      <c r="Z8312" s="23">
        <v>8309</v>
      </c>
      <c r="AA8312" s="23">
        <v>1</v>
      </c>
      <c r="AB8312" s="24" t="s">
        <v>62900</v>
      </c>
      <c r="AD8312" s="23">
        <v>8309</v>
      </c>
      <c r="AE8312" s="23">
        <v>1</v>
      </c>
      <c r="AF8312" s="24" t="s">
        <v>76155</v>
      </c>
    </row>
    <row r="8313" spans="1:32" x14ac:dyDescent="0.4">
      <c r="A8313" s="23">
        <v>8310</v>
      </c>
      <c r="B8313" s="23">
        <v>1</v>
      </c>
      <c r="C8313" s="24" t="s">
        <v>2320</v>
      </c>
      <c r="E8313" s="23">
        <v>8310</v>
      </c>
      <c r="F8313" s="23">
        <v>1</v>
      </c>
      <c r="G8313" s="24" t="s">
        <v>4061</v>
      </c>
      <c r="H8313" s="25"/>
      <c r="I8313" s="23">
        <v>8310</v>
      </c>
      <c r="J8313" s="23">
        <v>1</v>
      </c>
      <c r="K8313" s="24" t="s">
        <v>23179</v>
      </c>
      <c r="M8313" s="23">
        <v>8310</v>
      </c>
      <c r="N8313" s="23">
        <v>1</v>
      </c>
      <c r="O8313" s="24" t="s">
        <v>36311</v>
      </c>
      <c r="R8313" s="23">
        <v>8310</v>
      </c>
      <c r="S8313" s="23">
        <v>1</v>
      </c>
      <c r="T8313" s="24" t="s">
        <v>49639</v>
      </c>
      <c r="V8313" s="23">
        <v>8310</v>
      </c>
      <c r="W8313" s="23">
        <v>1</v>
      </c>
      <c r="X8313" s="23">
        <v>0.94291704001876897</v>
      </c>
      <c r="Z8313" s="23">
        <v>8310</v>
      </c>
      <c r="AA8313" s="23">
        <v>1</v>
      </c>
      <c r="AB8313" s="24" t="s">
        <v>62901</v>
      </c>
      <c r="AD8313" s="23">
        <v>8310</v>
      </c>
      <c r="AE8313" s="23">
        <v>1</v>
      </c>
      <c r="AF8313" s="24" t="s">
        <v>76156</v>
      </c>
    </row>
    <row r="8314" spans="1:32" x14ac:dyDescent="0.4">
      <c r="A8314" s="23">
        <v>8311</v>
      </c>
      <c r="B8314" s="23">
        <v>1</v>
      </c>
      <c r="C8314" s="24" t="s">
        <v>2321</v>
      </c>
      <c r="E8314" s="23">
        <v>8311</v>
      </c>
      <c r="F8314" s="23">
        <v>1</v>
      </c>
      <c r="G8314" s="24" t="s">
        <v>10289</v>
      </c>
      <c r="H8314" s="25"/>
      <c r="I8314" s="23">
        <v>8311</v>
      </c>
      <c r="J8314" s="23">
        <v>1</v>
      </c>
      <c r="K8314" s="24" t="s">
        <v>23180</v>
      </c>
      <c r="M8314" s="23">
        <v>8311</v>
      </c>
      <c r="N8314" s="23">
        <v>1</v>
      </c>
      <c r="O8314" s="24" t="s">
        <v>36312</v>
      </c>
      <c r="R8314" s="23">
        <v>8311</v>
      </c>
      <c r="S8314" s="23">
        <v>1</v>
      </c>
      <c r="T8314" s="24" t="s">
        <v>49640</v>
      </c>
      <c r="V8314" s="23">
        <v>8311</v>
      </c>
      <c r="W8314" s="23">
        <v>1</v>
      </c>
      <c r="X8314" s="23">
        <v>0.97726663389240598</v>
      </c>
      <c r="Z8314" s="23">
        <v>8311</v>
      </c>
      <c r="AA8314" s="23">
        <v>1</v>
      </c>
      <c r="AB8314" s="24" t="s">
        <v>62902</v>
      </c>
      <c r="AD8314" s="23">
        <v>8311</v>
      </c>
      <c r="AE8314" s="23">
        <v>1</v>
      </c>
      <c r="AF8314" s="24" t="s">
        <v>76157</v>
      </c>
    </row>
    <row r="8315" spans="1:32" x14ac:dyDescent="0.4">
      <c r="A8315" s="23">
        <v>8312</v>
      </c>
      <c r="B8315" s="23">
        <v>1</v>
      </c>
      <c r="C8315" s="23">
        <v>1</v>
      </c>
      <c r="E8315" s="23">
        <v>8312</v>
      </c>
      <c r="F8315" s="23">
        <v>1</v>
      </c>
      <c r="G8315" s="24" t="s">
        <v>10290</v>
      </c>
      <c r="I8315" s="23">
        <v>8312</v>
      </c>
      <c r="J8315" s="23">
        <v>1</v>
      </c>
      <c r="K8315" s="24" t="s">
        <v>23181</v>
      </c>
      <c r="M8315" s="23">
        <v>8312</v>
      </c>
      <c r="N8315" s="23">
        <v>1</v>
      </c>
      <c r="O8315" s="24" t="s">
        <v>36313</v>
      </c>
      <c r="R8315" s="23">
        <v>8312</v>
      </c>
      <c r="S8315" s="23">
        <v>1</v>
      </c>
      <c r="T8315" s="24" t="s">
        <v>49641</v>
      </c>
      <c r="V8315" s="23">
        <v>8312</v>
      </c>
      <c r="W8315" s="23">
        <v>1</v>
      </c>
      <c r="X8315" s="23">
        <v>0.93152547914387396</v>
      </c>
      <c r="Z8315" s="23">
        <v>8312</v>
      </c>
      <c r="AA8315" s="23">
        <v>1</v>
      </c>
      <c r="AB8315" s="24" t="s">
        <v>62903</v>
      </c>
      <c r="AD8315" s="23">
        <v>8312</v>
      </c>
      <c r="AE8315" s="23">
        <v>1</v>
      </c>
      <c r="AF8315" s="24" t="s">
        <v>76158</v>
      </c>
    </row>
    <row r="8316" spans="1:32" x14ac:dyDescent="0.4">
      <c r="A8316" s="23">
        <v>8313</v>
      </c>
      <c r="B8316" s="23">
        <v>1</v>
      </c>
      <c r="C8316" s="24" t="s">
        <v>1636</v>
      </c>
      <c r="E8316" s="23">
        <v>8313</v>
      </c>
      <c r="F8316" s="23">
        <v>1</v>
      </c>
      <c r="G8316" s="23">
        <v>0.99999999858080102</v>
      </c>
      <c r="H8316" s="25"/>
      <c r="I8316" s="23">
        <v>8313</v>
      </c>
      <c r="J8316" s="23">
        <v>1</v>
      </c>
      <c r="K8316" s="24" t="s">
        <v>23182</v>
      </c>
      <c r="M8316" s="23">
        <v>8313</v>
      </c>
      <c r="N8316" s="23">
        <v>1</v>
      </c>
      <c r="O8316" s="24" t="s">
        <v>36314</v>
      </c>
      <c r="R8316" s="23">
        <v>8313</v>
      </c>
      <c r="S8316" s="23">
        <v>1</v>
      </c>
      <c r="T8316" s="24" t="s">
        <v>49642</v>
      </c>
      <c r="V8316" s="23">
        <v>8313</v>
      </c>
      <c r="W8316" s="23">
        <v>1</v>
      </c>
      <c r="X8316" s="23">
        <v>0.95362597600959198</v>
      </c>
      <c r="Z8316" s="23">
        <v>8313</v>
      </c>
      <c r="AA8316" s="23">
        <v>1</v>
      </c>
      <c r="AB8316" s="24" t="s">
        <v>62904</v>
      </c>
      <c r="AD8316" s="23">
        <v>8313</v>
      </c>
      <c r="AE8316" s="23">
        <v>1</v>
      </c>
      <c r="AF8316" s="24" t="s">
        <v>76159</v>
      </c>
    </row>
    <row r="8317" spans="1:32" x14ac:dyDescent="0.4">
      <c r="A8317" s="23">
        <v>8314</v>
      </c>
      <c r="B8317" s="23">
        <v>1</v>
      </c>
      <c r="C8317" s="23">
        <v>0.99999999977748899</v>
      </c>
      <c r="E8317" s="23">
        <v>8314</v>
      </c>
      <c r="F8317" s="23">
        <v>1</v>
      </c>
      <c r="G8317" s="24" t="s">
        <v>10291</v>
      </c>
      <c r="I8317" s="23">
        <v>8314</v>
      </c>
      <c r="J8317" s="23">
        <v>1</v>
      </c>
      <c r="K8317" s="24" t="s">
        <v>23183</v>
      </c>
      <c r="M8317" s="23">
        <v>8314</v>
      </c>
      <c r="N8317" s="23">
        <v>1</v>
      </c>
      <c r="O8317" s="24" t="s">
        <v>36315</v>
      </c>
      <c r="R8317" s="23">
        <v>8314</v>
      </c>
      <c r="S8317" s="23">
        <v>1</v>
      </c>
      <c r="T8317" s="24" t="s">
        <v>49643</v>
      </c>
      <c r="V8317" s="23">
        <v>8314</v>
      </c>
      <c r="W8317" s="23">
        <v>1</v>
      </c>
      <c r="X8317" s="23">
        <v>0.94362583872606498</v>
      </c>
      <c r="Z8317" s="23">
        <v>8314</v>
      </c>
      <c r="AA8317" s="23">
        <v>1</v>
      </c>
      <c r="AB8317" s="24" t="s">
        <v>62905</v>
      </c>
      <c r="AD8317" s="23">
        <v>8314</v>
      </c>
      <c r="AE8317" s="23">
        <v>1</v>
      </c>
      <c r="AF8317" s="24" t="s">
        <v>76160</v>
      </c>
    </row>
    <row r="8318" spans="1:32" x14ac:dyDescent="0.4">
      <c r="A8318" s="23">
        <v>8315</v>
      </c>
      <c r="B8318" s="23">
        <v>1</v>
      </c>
      <c r="C8318" s="24" t="s">
        <v>2322</v>
      </c>
      <c r="E8318" s="23">
        <v>8315</v>
      </c>
      <c r="F8318" s="23">
        <v>1</v>
      </c>
      <c r="G8318" s="24" t="s">
        <v>10292</v>
      </c>
      <c r="H8318" s="25"/>
      <c r="I8318" s="23">
        <v>8315</v>
      </c>
      <c r="J8318" s="23">
        <v>1</v>
      </c>
      <c r="K8318" s="24" t="s">
        <v>23184</v>
      </c>
      <c r="M8318" s="23">
        <v>8315</v>
      </c>
      <c r="N8318" s="23">
        <v>1</v>
      </c>
      <c r="O8318" s="24" t="s">
        <v>36316</v>
      </c>
      <c r="R8318" s="23">
        <v>8315</v>
      </c>
      <c r="S8318" s="23">
        <v>1</v>
      </c>
      <c r="T8318" s="24" t="s">
        <v>49644</v>
      </c>
      <c r="V8318" s="23">
        <v>8315</v>
      </c>
      <c r="W8318" s="23">
        <v>1</v>
      </c>
      <c r="X8318" s="23">
        <v>0.73141494894152903</v>
      </c>
      <c r="Z8318" s="23">
        <v>8315</v>
      </c>
      <c r="AA8318" s="23">
        <v>1</v>
      </c>
      <c r="AB8318" s="24" t="s">
        <v>62906</v>
      </c>
      <c r="AD8318" s="23">
        <v>8315</v>
      </c>
      <c r="AE8318" s="23">
        <v>1</v>
      </c>
      <c r="AF8318" s="24" t="s">
        <v>76161</v>
      </c>
    </row>
    <row r="8319" spans="1:32" x14ac:dyDescent="0.4">
      <c r="A8319" s="23">
        <v>8316</v>
      </c>
      <c r="B8319" s="23">
        <v>1</v>
      </c>
      <c r="C8319" s="24" t="s">
        <v>2323</v>
      </c>
      <c r="E8319" s="23">
        <v>8316</v>
      </c>
      <c r="F8319" s="23">
        <v>1</v>
      </c>
      <c r="G8319" s="24" t="s">
        <v>10293</v>
      </c>
      <c r="H8319" s="25"/>
      <c r="I8319" s="23">
        <v>8316</v>
      </c>
      <c r="J8319" s="23">
        <v>1</v>
      </c>
      <c r="K8319" s="24" t="s">
        <v>23185</v>
      </c>
      <c r="M8319" s="23">
        <v>8316</v>
      </c>
      <c r="N8319" s="23">
        <v>1</v>
      </c>
      <c r="O8319" s="24" t="s">
        <v>36317</v>
      </c>
      <c r="R8319" s="23">
        <v>8316</v>
      </c>
      <c r="S8319" s="23">
        <v>1</v>
      </c>
      <c r="T8319" s="24" t="s">
        <v>49645</v>
      </c>
      <c r="V8319" s="23">
        <v>8316</v>
      </c>
      <c r="W8319" s="23">
        <v>1</v>
      </c>
      <c r="X8319" s="23">
        <v>0.94887987285138697</v>
      </c>
      <c r="Z8319" s="23">
        <v>8316</v>
      </c>
      <c r="AA8319" s="23">
        <v>1</v>
      </c>
      <c r="AB8319" s="24" t="s">
        <v>62907</v>
      </c>
      <c r="AD8319" s="23">
        <v>8316</v>
      </c>
      <c r="AE8319" s="23">
        <v>1</v>
      </c>
      <c r="AF8319" s="23">
        <v>0.99877537233576896</v>
      </c>
    </row>
    <row r="8320" spans="1:32" x14ac:dyDescent="0.4">
      <c r="A8320" s="23">
        <v>8317</v>
      </c>
      <c r="B8320" s="23">
        <v>1</v>
      </c>
      <c r="C8320" s="24" t="s">
        <v>1064</v>
      </c>
      <c r="E8320" s="23">
        <v>8317</v>
      </c>
      <c r="F8320" s="23">
        <v>1</v>
      </c>
      <c r="G8320" s="24" t="s">
        <v>10294</v>
      </c>
      <c r="H8320" s="25"/>
      <c r="I8320" s="23">
        <v>8317</v>
      </c>
      <c r="J8320" s="23">
        <v>1</v>
      </c>
      <c r="K8320" s="24" t="s">
        <v>23186</v>
      </c>
      <c r="M8320" s="23">
        <v>8317</v>
      </c>
      <c r="N8320" s="23">
        <v>1</v>
      </c>
      <c r="O8320" s="24" t="s">
        <v>36318</v>
      </c>
      <c r="R8320" s="23">
        <v>8317</v>
      </c>
      <c r="S8320" s="23">
        <v>1</v>
      </c>
      <c r="T8320" s="23">
        <v>0.96456587114040204</v>
      </c>
      <c r="V8320" s="23">
        <v>8317</v>
      </c>
      <c r="W8320" s="23">
        <v>1</v>
      </c>
      <c r="X8320" s="23">
        <v>0.91716524472391403</v>
      </c>
      <c r="Z8320" s="23">
        <v>8317</v>
      </c>
      <c r="AA8320" s="23">
        <v>1</v>
      </c>
      <c r="AB8320" s="24" t="s">
        <v>62908</v>
      </c>
      <c r="AD8320" s="23">
        <v>8317</v>
      </c>
      <c r="AE8320" s="23">
        <v>1</v>
      </c>
      <c r="AF8320" s="24" t="s">
        <v>76162</v>
      </c>
    </row>
    <row r="8321" spans="1:32" x14ac:dyDescent="0.4">
      <c r="A8321" s="23">
        <v>8318</v>
      </c>
      <c r="B8321" s="23">
        <v>1</v>
      </c>
      <c r="C8321" s="24" t="s">
        <v>2324</v>
      </c>
      <c r="E8321" s="23">
        <v>8318</v>
      </c>
      <c r="F8321" s="23">
        <v>1</v>
      </c>
      <c r="G8321" s="24" t="s">
        <v>10295</v>
      </c>
      <c r="H8321" s="25"/>
      <c r="I8321" s="23">
        <v>8318</v>
      </c>
      <c r="J8321" s="23">
        <v>1</v>
      </c>
      <c r="K8321" s="24" t="s">
        <v>23187</v>
      </c>
      <c r="M8321" s="23">
        <v>8318</v>
      </c>
      <c r="N8321" s="23">
        <v>1</v>
      </c>
      <c r="O8321" s="24" t="s">
        <v>36319</v>
      </c>
      <c r="R8321" s="23">
        <v>8318</v>
      </c>
      <c r="S8321" s="23">
        <v>1</v>
      </c>
      <c r="T8321" s="24" t="s">
        <v>49646</v>
      </c>
      <c r="V8321" s="23">
        <v>8318</v>
      </c>
      <c r="W8321" s="23">
        <v>1</v>
      </c>
      <c r="X8321" s="23">
        <v>0.73237105637122701</v>
      </c>
      <c r="Z8321" s="23">
        <v>8318</v>
      </c>
      <c r="AA8321" s="23">
        <v>1</v>
      </c>
      <c r="AB8321" s="24" t="s">
        <v>62909</v>
      </c>
      <c r="AD8321" s="23">
        <v>8318</v>
      </c>
      <c r="AE8321" s="23">
        <v>1</v>
      </c>
      <c r="AF8321" s="24" t="s">
        <v>76163</v>
      </c>
    </row>
    <row r="8322" spans="1:32" x14ac:dyDescent="0.4">
      <c r="A8322" s="23">
        <v>8319</v>
      </c>
      <c r="B8322" s="23">
        <v>1</v>
      </c>
      <c r="C8322" s="24" t="s">
        <v>1053</v>
      </c>
      <c r="E8322" s="23">
        <v>8319</v>
      </c>
      <c r="F8322" s="23">
        <v>1</v>
      </c>
      <c r="G8322" s="24" t="s">
        <v>10296</v>
      </c>
      <c r="H8322" s="25"/>
      <c r="I8322" s="23">
        <v>8319</v>
      </c>
      <c r="J8322" s="23">
        <v>1</v>
      </c>
      <c r="K8322" s="23">
        <v>0.99999987182936101</v>
      </c>
      <c r="M8322" s="23">
        <v>8319</v>
      </c>
      <c r="N8322" s="23">
        <v>1</v>
      </c>
      <c r="O8322" s="24" t="s">
        <v>36320</v>
      </c>
      <c r="R8322" s="23">
        <v>8319</v>
      </c>
      <c r="S8322" s="23">
        <v>1</v>
      </c>
      <c r="T8322" s="24" t="s">
        <v>49647</v>
      </c>
      <c r="V8322" s="23">
        <v>8319</v>
      </c>
      <c r="W8322" s="23">
        <v>1</v>
      </c>
      <c r="X8322" s="23">
        <v>0.53725708939831596</v>
      </c>
      <c r="Z8322" s="23">
        <v>8319</v>
      </c>
      <c r="AA8322" s="23">
        <v>1</v>
      </c>
      <c r="AB8322" s="23">
        <v>0.87766246077685295</v>
      </c>
      <c r="AD8322" s="23">
        <v>8319</v>
      </c>
      <c r="AE8322" s="23">
        <v>1</v>
      </c>
      <c r="AF8322" s="24" t="s">
        <v>76164</v>
      </c>
    </row>
    <row r="8323" spans="1:32" x14ac:dyDescent="0.4">
      <c r="A8323" s="23">
        <v>8320</v>
      </c>
      <c r="B8323" s="23">
        <v>1</v>
      </c>
      <c r="C8323" s="24" t="s">
        <v>2325</v>
      </c>
      <c r="E8323" s="23">
        <v>8320</v>
      </c>
      <c r="F8323" s="23">
        <v>1</v>
      </c>
      <c r="G8323" s="24" t="s">
        <v>10297</v>
      </c>
      <c r="H8323" s="25"/>
      <c r="I8323" s="23">
        <v>8320</v>
      </c>
      <c r="J8323" s="23">
        <v>1</v>
      </c>
      <c r="K8323" s="23">
        <v>0.99999996174007399</v>
      </c>
      <c r="M8323" s="23">
        <v>8320</v>
      </c>
      <c r="N8323" s="23">
        <v>1</v>
      </c>
      <c r="O8323" s="24" t="s">
        <v>36321</v>
      </c>
      <c r="R8323" s="23">
        <v>8320</v>
      </c>
      <c r="S8323" s="23">
        <v>1</v>
      </c>
      <c r="T8323" s="24" t="s">
        <v>49648</v>
      </c>
      <c r="V8323" s="23">
        <v>8320</v>
      </c>
      <c r="W8323" s="23">
        <v>1</v>
      </c>
      <c r="X8323" s="23">
        <v>0.22524405328883099</v>
      </c>
      <c r="Z8323" s="23">
        <v>8320</v>
      </c>
      <c r="AA8323" s="23">
        <v>1</v>
      </c>
      <c r="AB8323" s="24" t="s">
        <v>62910</v>
      </c>
      <c r="AD8323" s="23">
        <v>8320</v>
      </c>
      <c r="AE8323" s="23">
        <v>1</v>
      </c>
      <c r="AF8323" s="24" t="s">
        <v>76165</v>
      </c>
    </row>
    <row r="8324" spans="1:32" x14ac:dyDescent="0.4">
      <c r="A8324" s="23">
        <v>8321</v>
      </c>
      <c r="B8324" s="23">
        <v>1</v>
      </c>
      <c r="C8324" s="23">
        <v>0.99999999987056998</v>
      </c>
      <c r="E8324" s="23">
        <v>8321</v>
      </c>
      <c r="F8324" s="23">
        <v>1</v>
      </c>
      <c r="G8324" s="24" t="s">
        <v>10298</v>
      </c>
      <c r="I8324" s="23">
        <v>8321</v>
      </c>
      <c r="J8324" s="23">
        <v>1</v>
      </c>
      <c r="K8324" s="24" t="s">
        <v>23188</v>
      </c>
      <c r="M8324" s="23">
        <v>8321</v>
      </c>
      <c r="N8324" s="23">
        <v>1</v>
      </c>
      <c r="O8324" s="24" t="s">
        <v>36322</v>
      </c>
      <c r="R8324" s="23">
        <v>8321</v>
      </c>
      <c r="S8324" s="23">
        <v>1</v>
      </c>
      <c r="T8324" s="23">
        <v>0.975365335177383</v>
      </c>
      <c r="V8324" s="23">
        <v>8321</v>
      </c>
      <c r="W8324" s="23">
        <v>1</v>
      </c>
      <c r="X8324" s="23">
        <v>0.95394891119908198</v>
      </c>
      <c r="Z8324" s="23">
        <v>8321</v>
      </c>
      <c r="AA8324" s="23">
        <v>1</v>
      </c>
      <c r="AB8324" s="24" t="s">
        <v>62911</v>
      </c>
      <c r="AD8324" s="23">
        <v>8321</v>
      </c>
      <c r="AE8324" s="23">
        <v>1</v>
      </c>
      <c r="AF8324" s="24" t="s">
        <v>76166</v>
      </c>
    </row>
    <row r="8325" spans="1:32" x14ac:dyDescent="0.4">
      <c r="A8325" s="23">
        <v>8322</v>
      </c>
      <c r="B8325" s="23">
        <v>1</v>
      </c>
      <c r="C8325" s="24" t="s">
        <v>1827</v>
      </c>
      <c r="E8325" s="23">
        <v>8322</v>
      </c>
      <c r="F8325" s="23">
        <v>1</v>
      </c>
      <c r="G8325" s="23">
        <v>0.99999999986475696</v>
      </c>
      <c r="H8325" s="25"/>
      <c r="I8325" s="23">
        <v>8322</v>
      </c>
      <c r="J8325" s="23">
        <v>1</v>
      </c>
      <c r="K8325" s="24" t="s">
        <v>23189</v>
      </c>
      <c r="M8325" s="23">
        <v>8322</v>
      </c>
      <c r="N8325" s="23">
        <v>1</v>
      </c>
      <c r="O8325" s="24" t="s">
        <v>36323</v>
      </c>
      <c r="R8325" s="23">
        <v>8322</v>
      </c>
      <c r="S8325" s="23">
        <v>1</v>
      </c>
      <c r="T8325" s="24" t="s">
        <v>49649</v>
      </c>
      <c r="V8325" s="23">
        <v>8322</v>
      </c>
      <c r="W8325" s="23">
        <v>1</v>
      </c>
      <c r="X8325" s="23">
        <v>0.77355198136890102</v>
      </c>
      <c r="Z8325" s="23">
        <v>8322</v>
      </c>
      <c r="AA8325" s="23">
        <v>1</v>
      </c>
      <c r="AB8325" s="24" t="s">
        <v>62912</v>
      </c>
      <c r="AD8325" s="23">
        <v>8322</v>
      </c>
      <c r="AE8325" s="23">
        <v>1</v>
      </c>
      <c r="AF8325" s="24" t="s">
        <v>76167</v>
      </c>
    </row>
    <row r="8326" spans="1:32" x14ac:dyDescent="0.4">
      <c r="A8326" s="23">
        <v>8323</v>
      </c>
      <c r="B8326" s="23">
        <v>1</v>
      </c>
      <c r="C8326" s="23">
        <v>1</v>
      </c>
      <c r="E8326" s="23">
        <v>8323</v>
      </c>
      <c r="F8326" s="23">
        <v>1</v>
      </c>
      <c r="G8326" s="24" t="s">
        <v>10299</v>
      </c>
      <c r="I8326" s="23">
        <v>8323</v>
      </c>
      <c r="J8326" s="23">
        <v>1</v>
      </c>
      <c r="K8326" s="24" t="s">
        <v>23190</v>
      </c>
      <c r="M8326" s="23">
        <v>8323</v>
      </c>
      <c r="N8326" s="23">
        <v>1</v>
      </c>
      <c r="O8326" s="23">
        <v>0.99999976512144195</v>
      </c>
      <c r="R8326" s="23">
        <v>8323</v>
      </c>
      <c r="S8326" s="23">
        <v>1</v>
      </c>
      <c r="T8326" s="24" t="s">
        <v>49650</v>
      </c>
      <c r="V8326" s="23">
        <v>8323</v>
      </c>
      <c r="W8326" s="23">
        <v>1</v>
      </c>
      <c r="X8326" s="23">
        <v>0.37931597366147102</v>
      </c>
      <c r="Z8326" s="23">
        <v>8323</v>
      </c>
      <c r="AA8326" s="23">
        <v>1</v>
      </c>
      <c r="AB8326" s="24" t="s">
        <v>62913</v>
      </c>
      <c r="AD8326" s="23">
        <v>8323</v>
      </c>
      <c r="AE8326" s="23">
        <v>1</v>
      </c>
      <c r="AF8326" s="24" t="s">
        <v>76168</v>
      </c>
    </row>
    <row r="8327" spans="1:32" x14ac:dyDescent="0.4">
      <c r="A8327" s="23">
        <v>8324</v>
      </c>
      <c r="B8327" s="23">
        <v>1</v>
      </c>
      <c r="C8327" s="24" t="s">
        <v>1042</v>
      </c>
      <c r="E8327" s="23">
        <v>8324</v>
      </c>
      <c r="F8327" s="23">
        <v>1</v>
      </c>
      <c r="G8327" s="24" t="s">
        <v>10300</v>
      </c>
      <c r="H8327" s="25"/>
      <c r="I8327" s="23">
        <v>8324</v>
      </c>
      <c r="J8327" s="23">
        <v>1</v>
      </c>
      <c r="K8327" s="23">
        <v>0.99999998978050098</v>
      </c>
      <c r="M8327" s="23">
        <v>8324</v>
      </c>
      <c r="N8327" s="23">
        <v>1</v>
      </c>
      <c r="O8327" s="24" t="s">
        <v>36324</v>
      </c>
      <c r="R8327" s="23">
        <v>8324</v>
      </c>
      <c r="S8327" s="23">
        <v>1</v>
      </c>
      <c r="T8327" s="24" t="s">
        <v>49651</v>
      </c>
      <c r="V8327" s="23">
        <v>8324</v>
      </c>
      <c r="W8327" s="23">
        <v>1</v>
      </c>
      <c r="X8327" s="23">
        <v>0.21441562208383599</v>
      </c>
      <c r="Z8327" s="23">
        <v>8324</v>
      </c>
      <c r="AA8327" s="23">
        <v>1</v>
      </c>
      <c r="AB8327" s="24" t="s">
        <v>62914</v>
      </c>
      <c r="AD8327" s="23">
        <v>8324</v>
      </c>
      <c r="AE8327" s="23">
        <v>1</v>
      </c>
      <c r="AF8327" s="24" t="s">
        <v>76169</v>
      </c>
    </row>
    <row r="8328" spans="1:32" x14ac:dyDescent="0.4">
      <c r="A8328" s="23">
        <v>8325</v>
      </c>
      <c r="B8328" s="23">
        <v>1</v>
      </c>
      <c r="C8328" s="24" t="s">
        <v>983</v>
      </c>
      <c r="E8328" s="23">
        <v>8325</v>
      </c>
      <c r="F8328" s="23">
        <v>1</v>
      </c>
      <c r="G8328" s="24" t="s">
        <v>10301</v>
      </c>
      <c r="H8328" s="25"/>
      <c r="I8328" s="23">
        <v>8325</v>
      </c>
      <c r="J8328" s="23">
        <v>1</v>
      </c>
      <c r="K8328" s="24" t="s">
        <v>23191</v>
      </c>
      <c r="M8328" s="23">
        <v>8325</v>
      </c>
      <c r="N8328" s="23">
        <v>1</v>
      </c>
      <c r="O8328" s="24" t="s">
        <v>36325</v>
      </c>
      <c r="R8328" s="23">
        <v>8325</v>
      </c>
      <c r="S8328" s="23">
        <v>1</v>
      </c>
      <c r="T8328" s="24" t="s">
        <v>49652</v>
      </c>
      <c r="V8328" s="23">
        <v>8325</v>
      </c>
      <c r="W8328" s="23">
        <v>1</v>
      </c>
      <c r="X8328" s="23">
        <v>0.55417911610361104</v>
      </c>
      <c r="Z8328" s="23">
        <v>8325</v>
      </c>
      <c r="AA8328" s="23">
        <v>1</v>
      </c>
      <c r="AB8328" s="24" t="s">
        <v>62915</v>
      </c>
      <c r="AD8328" s="23">
        <v>8325</v>
      </c>
      <c r="AE8328" s="23">
        <v>1</v>
      </c>
      <c r="AF8328" s="24" t="s">
        <v>76170</v>
      </c>
    </row>
    <row r="8329" spans="1:32" x14ac:dyDescent="0.4">
      <c r="A8329" s="23">
        <v>8326</v>
      </c>
      <c r="B8329" s="23">
        <v>1</v>
      </c>
      <c r="C8329" s="24" t="s">
        <v>820</v>
      </c>
      <c r="E8329" s="23">
        <v>8326</v>
      </c>
      <c r="F8329" s="23">
        <v>1</v>
      </c>
      <c r="G8329" s="24" t="s">
        <v>4075</v>
      </c>
      <c r="H8329" s="25"/>
      <c r="I8329" s="23">
        <v>8326</v>
      </c>
      <c r="J8329" s="23">
        <v>1</v>
      </c>
      <c r="K8329" s="24" t="s">
        <v>23192</v>
      </c>
      <c r="M8329" s="23">
        <v>8326</v>
      </c>
      <c r="N8329" s="23">
        <v>1</v>
      </c>
      <c r="O8329" s="24" t="s">
        <v>36326</v>
      </c>
      <c r="R8329" s="23">
        <v>8326</v>
      </c>
      <c r="S8329" s="23">
        <v>1</v>
      </c>
      <c r="T8329" s="24" t="s">
        <v>49653</v>
      </c>
      <c r="V8329" s="23">
        <v>8326</v>
      </c>
      <c r="W8329" s="23">
        <v>1</v>
      </c>
      <c r="X8329" s="23">
        <v>0.86770761167171095</v>
      </c>
      <c r="Z8329" s="23">
        <v>8326</v>
      </c>
      <c r="AA8329" s="23">
        <v>1</v>
      </c>
      <c r="AB8329" s="24" t="s">
        <v>62916</v>
      </c>
      <c r="AD8329" s="23">
        <v>8326</v>
      </c>
      <c r="AE8329" s="23">
        <v>1</v>
      </c>
      <c r="AF8329" s="24" t="s">
        <v>76171</v>
      </c>
    </row>
    <row r="8330" spans="1:32" x14ac:dyDescent="0.4">
      <c r="A8330" s="23">
        <v>8327</v>
      </c>
      <c r="B8330" s="23">
        <v>1</v>
      </c>
      <c r="C8330" s="23">
        <v>0.99999999999991795</v>
      </c>
      <c r="E8330" s="23">
        <v>8327</v>
      </c>
      <c r="F8330" s="23">
        <v>1</v>
      </c>
      <c r="G8330" s="24" t="s">
        <v>10302</v>
      </c>
      <c r="I8330" s="23">
        <v>8327</v>
      </c>
      <c r="J8330" s="23">
        <v>1</v>
      </c>
      <c r="K8330" s="23">
        <v>0.99999999377634297</v>
      </c>
      <c r="M8330" s="23">
        <v>8327</v>
      </c>
      <c r="N8330" s="23">
        <v>1</v>
      </c>
      <c r="O8330" s="24" t="s">
        <v>36327</v>
      </c>
      <c r="R8330" s="23">
        <v>8327</v>
      </c>
      <c r="S8330" s="23">
        <v>1</v>
      </c>
      <c r="T8330" s="24" t="s">
        <v>49654</v>
      </c>
      <c r="V8330" s="23">
        <v>8327</v>
      </c>
      <c r="W8330" s="23">
        <v>1</v>
      </c>
      <c r="X8330" s="23">
        <v>0.982965694241419</v>
      </c>
      <c r="Z8330" s="23">
        <v>8327</v>
      </c>
      <c r="AA8330" s="23">
        <v>1</v>
      </c>
      <c r="AB8330" s="24" t="s">
        <v>62917</v>
      </c>
      <c r="AD8330" s="23">
        <v>8327</v>
      </c>
      <c r="AE8330" s="23">
        <v>1</v>
      </c>
      <c r="AF8330" s="24" t="s">
        <v>76172</v>
      </c>
    </row>
    <row r="8331" spans="1:32" x14ac:dyDescent="0.4">
      <c r="A8331" s="23">
        <v>8328</v>
      </c>
      <c r="B8331" s="23">
        <v>1</v>
      </c>
      <c r="C8331" s="24" t="s">
        <v>794</v>
      </c>
      <c r="E8331" s="23">
        <v>8328</v>
      </c>
      <c r="F8331" s="23">
        <v>1</v>
      </c>
      <c r="G8331" s="23">
        <v>0.99999997443746902</v>
      </c>
      <c r="H8331" s="25"/>
      <c r="I8331" s="23">
        <v>8328</v>
      </c>
      <c r="J8331" s="23">
        <v>1</v>
      </c>
      <c r="K8331" s="24" t="s">
        <v>23193</v>
      </c>
      <c r="M8331" s="23">
        <v>8328</v>
      </c>
      <c r="N8331" s="23">
        <v>1</v>
      </c>
      <c r="O8331" s="24" t="s">
        <v>36328</v>
      </c>
      <c r="R8331" s="23">
        <v>8328</v>
      </c>
      <c r="S8331" s="23">
        <v>1</v>
      </c>
      <c r="T8331" s="24" t="s">
        <v>49655</v>
      </c>
      <c r="V8331" s="23">
        <v>8328</v>
      </c>
      <c r="W8331" s="23">
        <v>1</v>
      </c>
      <c r="X8331" s="23">
        <v>0.65137582004679595</v>
      </c>
      <c r="Z8331" s="23">
        <v>8328</v>
      </c>
      <c r="AA8331" s="23">
        <v>1</v>
      </c>
      <c r="AB8331" s="23">
        <v>0.969053628650004</v>
      </c>
      <c r="AD8331" s="23">
        <v>8328</v>
      </c>
      <c r="AE8331" s="23">
        <v>1</v>
      </c>
      <c r="AF8331" s="24" t="s">
        <v>76173</v>
      </c>
    </row>
    <row r="8332" spans="1:32" x14ac:dyDescent="0.4">
      <c r="A8332" s="23">
        <v>8329</v>
      </c>
      <c r="B8332" s="23">
        <v>1</v>
      </c>
      <c r="C8332" s="23">
        <v>1</v>
      </c>
      <c r="E8332" s="23">
        <v>8329</v>
      </c>
      <c r="F8332" s="23">
        <v>1</v>
      </c>
      <c r="G8332" s="24" t="s">
        <v>10303</v>
      </c>
      <c r="I8332" s="23">
        <v>8329</v>
      </c>
      <c r="J8332" s="23">
        <v>1</v>
      </c>
      <c r="K8332" s="24" t="s">
        <v>23194</v>
      </c>
      <c r="M8332" s="23">
        <v>8329</v>
      </c>
      <c r="N8332" s="23">
        <v>1</v>
      </c>
      <c r="O8332" s="24" t="s">
        <v>36329</v>
      </c>
      <c r="R8332" s="23">
        <v>8329</v>
      </c>
      <c r="S8332" s="23">
        <v>1</v>
      </c>
      <c r="T8332" s="24" t="s">
        <v>49656</v>
      </c>
      <c r="V8332" s="23">
        <v>8329</v>
      </c>
      <c r="W8332" s="23">
        <v>1</v>
      </c>
      <c r="X8332" s="23">
        <v>0.65731622765489806</v>
      </c>
      <c r="Z8332" s="23">
        <v>8329</v>
      </c>
      <c r="AA8332" s="23">
        <v>1</v>
      </c>
      <c r="AB8332" s="24" t="s">
        <v>62918</v>
      </c>
      <c r="AD8332" s="23">
        <v>8329</v>
      </c>
      <c r="AE8332" s="23">
        <v>1</v>
      </c>
      <c r="AF8332" s="24" t="s">
        <v>76174</v>
      </c>
    </row>
    <row r="8333" spans="1:32" x14ac:dyDescent="0.4">
      <c r="A8333" s="23">
        <v>8330</v>
      </c>
      <c r="B8333" s="23">
        <v>1</v>
      </c>
      <c r="C8333" s="24" t="s">
        <v>1057</v>
      </c>
      <c r="E8333" s="23">
        <v>8330</v>
      </c>
      <c r="F8333" s="23">
        <v>1</v>
      </c>
      <c r="G8333" s="24" t="s">
        <v>10304</v>
      </c>
      <c r="H8333" s="25"/>
      <c r="I8333" s="23">
        <v>8330</v>
      </c>
      <c r="J8333" s="23">
        <v>1</v>
      </c>
      <c r="K8333" s="24" t="s">
        <v>23195</v>
      </c>
      <c r="M8333" s="23">
        <v>8330</v>
      </c>
      <c r="N8333" s="23">
        <v>1</v>
      </c>
      <c r="O8333" s="24" t="s">
        <v>36330</v>
      </c>
      <c r="R8333" s="23">
        <v>8330</v>
      </c>
      <c r="S8333" s="23">
        <v>1</v>
      </c>
      <c r="T8333" s="23">
        <v>0.99999999726601296</v>
      </c>
      <c r="V8333" s="23">
        <v>8330</v>
      </c>
      <c r="W8333" s="23">
        <v>1</v>
      </c>
      <c r="X8333" s="23">
        <v>0.50547950942592601</v>
      </c>
      <c r="Z8333" s="23">
        <v>8330</v>
      </c>
      <c r="AA8333" s="23">
        <v>1</v>
      </c>
      <c r="AB8333" s="24" t="s">
        <v>62919</v>
      </c>
      <c r="AD8333" s="23">
        <v>8330</v>
      </c>
      <c r="AE8333" s="23">
        <v>1</v>
      </c>
      <c r="AF8333" s="24" t="s">
        <v>76175</v>
      </c>
    </row>
    <row r="8334" spans="1:32" x14ac:dyDescent="0.4">
      <c r="A8334" s="23">
        <v>8331</v>
      </c>
      <c r="B8334" s="23">
        <v>1</v>
      </c>
      <c r="C8334" s="24" t="s">
        <v>1530</v>
      </c>
      <c r="E8334" s="23">
        <v>8331</v>
      </c>
      <c r="F8334" s="23">
        <v>1</v>
      </c>
      <c r="G8334" s="24" t="s">
        <v>10305</v>
      </c>
      <c r="H8334" s="25"/>
      <c r="I8334" s="23">
        <v>8331</v>
      </c>
      <c r="J8334" s="23">
        <v>1</v>
      </c>
      <c r="K8334" s="24" t="s">
        <v>23196</v>
      </c>
      <c r="M8334" s="23">
        <v>8331</v>
      </c>
      <c r="N8334" s="23">
        <v>1</v>
      </c>
      <c r="O8334" s="23">
        <v>0.99999928713604203</v>
      </c>
      <c r="R8334" s="23">
        <v>8331</v>
      </c>
      <c r="S8334" s="23">
        <v>1</v>
      </c>
      <c r="T8334" s="24" t="s">
        <v>49657</v>
      </c>
      <c r="V8334" s="23">
        <v>8331</v>
      </c>
      <c r="W8334" s="23">
        <v>1</v>
      </c>
      <c r="X8334" s="23">
        <v>0.69866594295349005</v>
      </c>
      <c r="Z8334" s="23">
        <v>8331</v>
      </c>
      <c r="AA8334" s="23">
        <v>1</v>
      </c>
      <c r="AB8334" s="24" t="s">
        <v>62920</v>
      </c>
      <c r="AD8334" s="23">
        <v>8331</v>
      </c>
      <c r="AE8334" s="23">
        <v>1</v>
      </c>
      <c r="AF8334" s="24" t="s">
        <v>76176</v>
      </c>
    </row>
    <row r="8335" spans="1:32" x14ac:dyDescent="0.4">
      <c r="A8335" s="23">
        <v>8332</v>
      </c>
      <c r="B8335" s="23">
        <v>1</v>
      </c>
      <c r="C8335" s="24" t="s">
        <v>2326</v>
      </c>
      <c r="E8335" s="23">
        <v>8332</v>
      </c>
      <c r="F8335" s="23">
        <v>1</v>
      </c>
      <c r="G8335" s="24" t="s">
        <v>10306</v>
      </c>
      <c r="H8335" s="25"/>
      <c r="I8335" s="23">
        <v>8332</v>
      </c>
      <c r="J8335" s="23">
        <v>1</v>
      </c>
      <c r="K8335" s="24" t="s">
        <v>23197</v>
      </c>
      <c r="M8335" s="23">
        <v>8332</v>
      </c>
      <c r="N8335" s="23">
        <v>1</v>
      </c>
      <c r="O8335" s="24" t="s">
        <v>36331</v>
      </c>
      <c r="R8335" s="23">
        <v>8332</v>
      </c>
      <c r="S8335" s="23">
        <v>1</v>
      </c>
      <c r="T8335" s="23">
        <v>0.99992703300359198</v>
      </c>
      <c r="V8335" s="23">
        <v>8332</v>
      </c>
      <c r="W8335" s="23">
        <v>1</v>
      </c>
      <c r="X8335" s="23">
        <v>0.15145923225105901</v>
      </c>
      <c r="Z8335" s="23">
        <v>8332</v>
      </c>
      <c r="AA8335" s="23">
        <v>1</v>
      </c>
      <c r="AB8335" s="24" t="s">
        <v>62921</v>
      </c>
      <c r="AD8335" s="23">
        <v>8332</v>
      </c>
      <c r="AE8335" s="23">
        <v>1</v>
      </c>
      <c r="AF8335" s="24" t="s">
        <v>76177</v>
      </c>
    </row>
    <row r="8336" spans="1:32" x14ac:dyDescent="0.4">
      <c r="A8336" s="23">
        <v>8333</v>
      </c>
      <c r="B8336" s="23">
        <v>1</v>
      </c>
      <c r="C8336" s="24" t="s">
        <v>861</v>
      </c>
      <c r="E8336" s="23">
        <v>8333</v>
      </c>
      <c r="F8336" s="23">
        <v>1</v>
      </c>
      <c r="G8336" s="24" t="s">
        <v>10307</v>
      </c>
      <c r="H8336" s="25"/>
      <c r="I8336" s="23">
        <v>8333</v>
      </c>
      <c r="J8336" s="23">
        <v>1</v>
      </c>
      <c r="K8336" s="24" t="s">
        <v>23198</v>
      </c>
      <c r="M8336" s="23">
        <v>8333</v>
      </c>
      <c r="N8336" s="23">
        <v>1</v>
      </c>
      <c r="O8336" s="24" t="s">
        <v>36332</v>
      </c>
      <c r="R8336" s="23">
        <v>8333</v>
      </c>
      <c r="S8336" s="23">
        <v>1</v>
      </c>
      <c r="T8336" s="24" t="s">
        <v>49658</v>
      </c>
      <c r="V8336" s="23">
        <v>8333</v>
      </c>
      <c r="W8336" s="23">
        <v>1</v>
      </c>
      <c r="X8336" s="23">
        <v>0.341649063914017</v>
      </c>
      <c r="Z8336" s="23">
        <v>8333</v>
      </c>
      <c r="AA8336" s="23">
        <v>1</v>
      </c>
      <c r="AB8336" s="24" t="s">
        <v>62922</v>
      </c>
      <c r="AD8336" s="23">
        <v>8333</v>
      </c>
      <c r="AE8336" s="23">
        <v>1</v>
      </c>
      <c r="AF8336" s="24" t="s">
        <v>76178</v>
      </c>
    </row>
    <row r="8337" spans="1:32" x14ac:dyDescent="0.4">
      <c r="A8337" s="23">
        <v>8334</v>
      </c>
      <c r="B8337" s="23">
        <v>1</v>
      </c>
      <c r="C8337" s="24" t="s">
        <v>861</v>
      </c>
      <c r="E8337" s="23">
        <v>8334</v>
      </c>
      <c r="F8337" s="23">
        <v>1</v>
      </c>
      <c r="G8337" s="24" t="s">
        <v>10308</v>
      </c>
      <c r="H8337" s="25"/>
      <c r="I8337" s="23">
        <v>8334</v>
      </c>
      <c r="J8337" s="23">
        <v>1</v>
      </c>
      <c r="K8337" s="23">
        <v>0.99999999425747499</v>
      </c>
      <c r="M8337" s="23">
        <v>8334</v>
      </c>
      <c r="N8337" s="23">
        <v>1</v>
      </c>
      <c r="O8337" s="24" t="s">
        <v>36333</v>
      </c>
      <c r="R8337" s="23">
        <v>8334</v>
      </c>
      <c r="S8337" s="23">
        <v>1</v>
      </c>
      <c r="T8337" s="24" t="s">
        <v>49659</v>
      </c>
      <c r="V8337" s="23">
        <v>8334</v>
      </c>
      <c r="W8337" s="23">
        <v>1</v>
      </c>
      <c r="X8337" s="23">
        <v>0.6568520677927</v>
      </c>
      <c r="Z8337" s="23">
        <v>8334</v>
      </c>
      <c r="AA8337" s="23">
        <v>1</v>
      </c>
      <c r="AB8337" s="24" t="s">
        <v>62923</v>
      </c>
      <c r="AD8337" s="23">
        <v>8334</v>
      </c>
      <c r="AE8337" s="23">
        <v>1</v>
      </c>
      <c r="AF8337" s="24" t="s">
        <v>76179</v>
      </c>
    </row>
    <row r="8338" spans="1:32" x14ac:dyDescent="0.4">
      <c r="A8338" s="23">
        <v>8335</v>
      </c>
      <c r="B8338" s="23">
        <v>1</v>
      </c>
      <c r="C8338" s="24" t="s">
        <v>2327</v>
      </c>
      <c r="E8338" s="23">
        <v>8335</v>
      </c>
      <c r="F8338" s="23">
        <v>1</v>
      </c>
      <c r="G8338" s="23">
        <v>0.99999722677720404</v>
      </c>
      <c r="H8338" s="25"/>
      <c r="I8338" s="23">
        <v>8335</v>
      </c>
      <c r="J8338" s="23">
        <v>1</v>
      </c>
      <c r="K8338" s="24" t="s">
        <v>23199</v>
      </c>
      <c r="M8338" s="23">
        <v>8335</v>
      </c>
      <c r="N8338" s="23">
        <v>1</v>
      </c>
      <c r="O8338" s="23">
        <v>0.99978044302388003</v>
      </c>
      <c r="R8338" s="23">
        <v>8335</v>
      </c>
      <c r="S8338" s="23">
        <v>1</v>
      </c>
      <c r="T8338" s="24" t="s">
        <v>49660</v>
      </c>
      <c r="V8338" s="23">
        <v>8335</v>
      </c>
      <c r="W8338" s="23">
        <v>1</v>
      </c>
      <c r="X8338" s="23">
        <v>0.25504510788346402</v>
      </c>
      <c r="Z8338" s="23">
        <v>8335</v>
      </c>
      <c r="AA8338" s="23">
        <v>1</v>
      </c>
      <c r="AB8338" s="24" t="s">
        <v>62924</v>
      </c>
      <c r="AD8338" s="23">
        <v>8335</v>
      </c>
      <c r="AE8338" s="23">
        <v>1</v>
      </c>
      <c r="AF8338" s="24" t="s">
        <v>76180</v>
      </c>
    </row>
    <row r="8339" spans="1:32" x14ac:dyDescent="0.4">
      <c r="A8339" s="23">
        <v>8336</v>
      </c>
      <c r="B8339" s="23">
        <v>1</v>
      </c>
      <c r="C8339" s="24" t="s">
        <v>2328</v>
      </c>
      <c r="E8339" s="23">
        <v>8336</v>
      </c>
      <c r="F8339" s="23">
        <v>1</v>
      </c>
      <c r="G8339" s="24" t="s">
        <v>10309</v>
      </c>
      <c r="H8339" s="25"/>
      <c r="I8339" s="23">
        <v>8336</v>
      </c>
      <c r="J8339" s="23">
        <v>1</v>
      </c>
      <c r="K8339" s="24" t="s">
        <v>23200</v>
      </c>
      <c r="M8339" s="23">
        <v>8336</v>
      </c>
      <c r="N8339" s="23">
        <v>1</v>
      </c>
      <c r="O8339" s="24" t="s">
        <v>36334</v>
      </c>
      <c r="R8339" s="23">
        <v>8336</v>
      </c>
      <c r="S8339" s="23">
        <v>1</v>
      </c>
      <c r="T8339" s="24" t="s">
        <v>49661</v>
      </c>
      <c r="V8339" s="23">
        <v>8336</v>
      </c>
      <c r="W8339" s="23">
        <v>1</v>
      </c>
      <c r="X8339" s="23">
        <v>0.150736257815899</v>
      </c>
      <c r="Z8339" s="23">
        <v>8336</v>
      </c>
      <c r="AA8339" s="23">
        <v>1</v>
      </c>
      <c r="AB8339" s="24" t="s">
        <v>62925</v>
      </c>
      <c r="AD8339" s="23">
        <v>8336</v>
      </c>
      <c r="AE8339" s="23">
        <v>1</v>
      </c>
      <c r="AF8339" s="24" t="s">
        <v>76181</v>
      </c>
    </row>
    <row r="8340" spans="1:32" x14ac:dyDescent="0.4">
      <c r="A8340" s="23">
        <v>8337</v>
      </c>
      <c r="B8340" s="23">
        <v>1</v>
      </c>
      <c r="C8340" s="24" t="s">
        <v>1433</v>
      </c>
      <c r="E8340" s="23">
        <v>8337</v>
      </c>
      <c r="F8340" s="23">
        <v>1</v>
      </c>
      <c r="G8340" s="24" t="s">
        <v>10310</v>
      </c>
      <c r="H8340" s="25"/>
      <c r="I8340" s="23">
        <v>8337</v>
      </c>
      <c r="J8340" s="23">
        <v>1</v>
      </c>
      <c r="K8340" s="24" t="s">
        <v>23201</v>
      </c>
      <c r="M8340" s="23">
        <v>8337</v>
      </c>
      <c r="N8340" s="23">
        <v>1</v>
      </c>
      <c r="O8340" s="24" t="s">
        <v>36335</v>
      </c>
      <c r="R8340" s="23">
        <v>8337</v>
      </c>
      <c r="S8340" s="23">
        <v>1</v>
      </c>
      <c r="T8340" s="24" t="s">
        <v>49662</v>
      </c>
      <c r="V8340" s="23">
        <v>8337</v>
      </c>
      <c r="W8340" s="23">
        <v>1</v>
      </c>
      <c r="X8340" s="23">
        <v>0.34366709397577</v>
      </c>
      <c r="Z8340" s="23">
        <v>8337</v>
      </c>
      <c r="AA8340" s="23">
        <v>1</v>
      </c>
      <c r="AB8340" s="23">
        <v>0.95544815214617396</v>
      </c>
      <c r="AD8340" s="23">
        <v>8337</v>
      </c>
      <c r="AE8340" s="23">
        <v>1</v>
      </c>
      <c r="AF8340" s="24" t="s">
        <v>76182</v>
      </c>
    </row>
    <row r="8341" spans="1:32" x14ac:dyDescent="0.4">
      <c r="A8341" s="23">
        <v>8338</v>
      </c>
      <c r="B8341" s="23">
        <v>1</v>
      </c>
      <c r="C8341" s="24" t="s">
        <v>2329</v>
      </c>
      <c r="E8341" s="23">
        <v>8338</v>
      </c>
      <c r="F8341" s="23">
        <v>1</v>
      </c>
      <c r="G8341" s="24" t="s">
        <v>10311</v>
      </c>
      <c r="H8341" s="25"/>
      <c r="I8341" s="23">
        <v>8338</v>
      </c>
      <c r="J8341" s="23">
        <v>1</v>
      </c>
      <c r="K8341" s="24" t="s">
        <v>23202</v>
      </c>
      <c r="M8341" s="23">
        <v>8338</v>
      </c>
      <c r="N8341" s="23">
        <v>1</v>
      </c>
      <c r="O8341" s="24" t="s">
        <v>36336</v>
      </c>
      <c r="R8341" s="23">
        <v>8338</v>
      </c>
      <c r="S8341" s="23">
        <v>1</v>
      </c>
      <c r="T8341" s="24" t="s">
        <v>49663</v>
      </c>
      <c r="V8341" s="23">
        <v>8338</v>
      </c>
      <c r="W8341" s="23">
        <v>1</v>
      </c>
      <c r="X8341" s="23">
        <v>0.39231056594614699</v>
      </c>
      <c r="Z8341" s="23">
        <v>8338</v>
      </c>
      <c r="AA8341" s="23">
        <v>1</v>
      </c>
      <c r="AB8341" s="24" t="s">
        <v>62926</v>
      </c>
      <c r="AD8341" s="23">
        <v>8338</v>
      </c>
      <c r="AE8341" s="23">
        <v>1</v>
      </c>
      <c r="AF8341" s="24" t="s">
        <v>76183</v>
      </c>
    </row>
    <row r="8342" spans="1:32" x14ac:dyDescent="0.4">
      <c r="A8342" s="23">
        <v>8339</v>
      </c>
      <c r="B8342" s="23">
        <v>1</v>
      </c>
      <c r="C8342" s="24" t="s">
        <v>822</v>
      </c>
      <c r="E8342" s="23">
        <v>8339</v>
      </c>
      <c r="F8342" s="23">
        <v>1</v>
      </c>
      <c r="G8342" s="24" t="s">
        <v>10312</v>
      </c>
      <c r="H8342" s="25"/>
      <c r="I8342" s="23">
        <v>8339</v>
      </c>
      <c r="J8342" s="23">
        <v>1</v>
      </c>
      <c r="K8342" s="24" t="s">
        <v>23203</v>
      </c>
      <c r="M8342" s="23">
        <v>8339</v>
      </c>
      <c r="N8342" s="23">
        <v>1</v>
      </c>
      <c r="O8342" s="24" t="s">
        <v>36337</v>
      </c>
      <c r="R8342" s="23">
        <v>8339</v>
      </c>
      <c r="S8342" s="23">
        <v>1</v>
      </c>
      <c r="T8342" s="23">
        <v>0.99663806763346297</v>
      </c>
      <c r="V8342" s="23">
        <v>8339</v>
      </c>
      <c r="W8342" s="23">
        <v>1</v>
      </c>
      <c r="X8342" s="23">
        <v>7.7956163578803805E-2</v>
      </c>
      <c r="Z8342" s="23">
        <v>8339</v>
      </c>
      <c r="AA8342" s="23">
        <v>1</v>
      </c>
      <c r="AB8342" s="23">
        <v>4.6015251041013699E-2</v>
      </c>
      <c r="AD8342" s="23">
        <v>8339</v>
      </c>
      <c r="AE8342" s="23">
        <v>1</v>
      </c>
      <c r="AF8342" s="24" t="s">
        <v>76184</v>
      </c>
    </row>
    <row r="8343" spans="1:32" x14ac:dyDescent="0.4">
      <c r="A8343" s="23">
        <v>8340</v>
      </c>
      <c r="B8343" s="23">
        <v>1</v>
      </c>
      <c r="C8343" s="24" t="s">
        <v>1177</v>
      </c>
      <c r="E8343" s="23">
        <v>8340</v>
      </c>
      <c r="F8343" s="23">
        <v>1</v>
      </c>
      <c r="G8343" s="24" t="s">
        <v>10313</v>
      </c>
      <c r="H8343" s="25"/>
      <c r="I8343" s="23">
        <v>8340</v>
      </c>
      <c r="J8343" s="23">
        <v>1</v>
      </c>
      <c r="K8343" s="24" t="s">
        <v>23204</v>
      </c>
      <c r="M8343" s="23">
        <v>8340</v>
      </c>
      <c r="N8343" s="23">
        <v>1</v>
      </c>
      <c r="O8343" s="24" t="s">
        <v>36338</v>
      </c>
      <c r="R8343" s="23">
        <v>8340</v>
      </c>
      <c r="S8343" s="23">
        <v>1</v>
      </c>
      <c r="T8343" s="24" t="s">
        <v>49664</v>
      </c>
      <c r="V8343" s="23">
        <v>8340</v>
      </c>
      <c r="W8343" s="23">
        <v>1</v>
      </c>
      <c r="X8343" s="23">
        <v>0.86779139323603305</v>
      </c>
      <c r="Z8343" s="23">
        <v>8340</v>
      </c>
      <c r="AA8343" s="23">
        <v>1</v>
      </c>
      <c r="AB8343" s="24" t="s">
        <v>62927</v>
      </c>
      <c r="AD8343" s="23">
        <v>8340</v>
      </c>
      <c r="AE8343" s="23">
        <v>1</v>
      </c>
      <c r="AF8343" s="23">
        <v>0.99887552955815895</v>
      </c>
    </row>
    <row r="8344" spans="1:32" x14ac:dyDescent="0.4">
      <c r="A8344" s="23">
        <v>8341</v>
      </c>
      <c r="B8344" s="23">
        <v>1</v>
      </c>
      <c r="C8344" s="24" t="s">
        <v>922</v>
      </c>
      <c r="E8344" s="23">
        <v>8341</v>
      </c>
      <c r="F8344" s="23">
        <v>1</v>
      </c>
      <c r="G8344" s="24" t="s">
        <v>10314</v>
      </c>
      <c r="H8344" s="25"/>
      <c r="I8344" s="23">
        <v>8341</v>
      </c>
      <c r="J8344" s="23">
        <v>1</v>
      </c>
      <c r="K8344" s="24" t="s">
        <v>23205</v>
      </c>
      <c r="M8344" s="23">
        <v>8341</v>
      </c>
      <c r="N8344" s="23">
        <v>1</v>
      </c>
      <c r="O8344" s="24" t="s">
        <v>36339</v>
      </c>
      <c r="R8344" s="23">
        <v>8341</v>
      </c>
      <c r="S8344" s="23">
        <v>1</v>
      </c>
      <c r="T8344" s="24" t="s">
        <v>49665</v>
      </c>
      <c r="V8344" s="23">
        <v>8341</v>
      </c>
      <c r="W8344" s="23">
        <v>1</v>
      </c>
      <c r="X8344" s="23">
        <v>0.33026788194812901</v>
      </c>
      <c r="Z8344" s="23">
        <v>8341</v>
      </c>
      <c r="AA8344" s="23">
        <v>1</v>
      </c>
      <c r="AB8344" s="24" t="s">
        <v>62928</v>
      </c>
      <c r="AD8344" s="23">
        <v>8341</v>
      </c>
      <c r="AE8344" s="23">
        <v>1</v>
      </c>
      <c r="AF8344" s="24" t="s">
        <v>76185</v>
      </c>
    </row>
    <row r="8345" spans="1:32" x14ac:dyDescent="0.4">
      <c r="A8345" s="23">
        <v>8342</v>
      </c>
      <c r="B8345" s="23">
        <v>1</v>
      </c>
      <c r="C8345" s="23">
        <v>0.99999999998838696</v>
      </c>
      <c r="E8345" s="23">
        <v>8342</v>
      </c>
      <c r="F8345" s="23">
        <v>1</v>
      </c>
      <c r="G8345" s="24" t="s">
        <v>10315</v>
      </c>
      <c r="I8345" s="23">
        <v>8342</v>
      </c>
      <c r="J8345" s="23">
        <v>1</v>
      </c>
      <c r="K8345" s="24" t="s">
        <v>23206</v>
      </c>
      <c r="M8345" s="23">
        <v>8342</v>
      </c>
      <c r="N8345" s="23">
        <v>1</v>
      </c>
      <c r="O8345" s="24" t="s">
        <v>36340</v>
      </c>
      <c r="R8345" s="23">
        <v>8342</v>
      </c>
      <c r="S8345" s="23">
        <v>1</v>
      </c>
      <c r="T8345" s="24" t="s">
        <v>49666</v>
      </c>
      <c r="V8345" s="23">
        <v>8342</v>
      </c>
      <c r="W8345" s="23">
        <v>1</v>
      </c>
      <c r="X8345" s="23">
        <v>0.135668572823683</v>
      </c>
      <c r="Z8345" s="23">
        <v>8342</v>
      </c>
      <c r="AA8345" s="23">
        <v>1</v>
      </c>
      <c r="AB8345" s="24" t="s">
        <v>62929</v>
      </c>
      <c r="AD8345" s="23">
        <v>8342</v>
      </c>
      <c r="AE8345" s="23">
        <v>1</v>
      </c>
      <c r="AF8345" s="24" t="s">
        <v>76186</v>
      </c>
    </row>
    <row r="8346" spans="1:32" x14ac:dyDescent="0.4">
      <c r="A8346" s="23">
        <v>8343</v>
      </c>
      <c r="B8346" s="23">
        <v>1</v>
      </c>
      <c r="C8346" s="24" t="s">
        <v>2330</v>
      </c>
      <c r="E8346" s="23">
        <v>8343</v>
      </c>
      <c r="F8346" s="23">
        <v>1</v>
      </c>
      <c r="G8346" s="24" t="s">
        <v>10316</v>
      </c>
      <c r="H8346" s="25"/>
      <c r="I8346" s="23">
        <v>8343</v>
      </c>
      <c r="J8346" s="23">
        <v>1</v>
      </c>
      <c r="K8346" s="24" t="s">
        <v>23207</v>
      </c>
      <c r="M8346" s="23">
        <v>8343</v>
      </c>
      <c r="N8346" s="23">
        <v>1</v>
      </c>
      <c r="O8346" s="24" t="s">
        <v>36341</v>
      </c>
      <c r="R8346" s="23">
        <v>8343</v>
      </c>
      <c r="S8346" s="23">
        <v>1</v>
      </c>
      <c r="T8346" s="24" t="s">
        <v>49667</v>
      </c>
      <c r="V8346" s="23">
        <v>8343</v>
      </c>
      <c r="W8346" s="23">
        <v>1</v>
      </c>
      <c r="X8346" s="23">
        <v>0.39936211800890398</v>
      </c>
      <c r="Z8346" s="23">
        <v>8343</v>
      </c>
      <c r="AA8346" s="23">
        <v>1</v>
      </c>
      <c r="AB8346" s="24" t="s">
        <v>62930</v>
      </c>
      <c r="AD8346" s="23">
        <v>8343</v>
      </c>
      <c r="AE8346" s="23">
        <v>1</v>
      </c>
      <c r="AF8346" s="24" t="s">
        <v>76187</v>
      </c>
    </row>
    <row r="8347" spans="1:32" x14ac:dyDescent="0.4">
      <c r="A8347" s="23">
        <v>8344</v>
      </c>
      <c r="B8347" s="23">
        <v>1</v>
      </c>
      <c r="C8347" s="24" t="s">
        <v>2331</v>
      </c>
      <c r="E8347" s="23">
        <v>8344</v>
      </c>
      <c r="F8347" s="23">
        <v>1</v>
      </c>
      <c r="G8347" s="23">
        <v>0.99999735167252901</v>
      </c>
      <c r="H8347" s="25"/>
      <c r="I8347" s="23">
        <v>8344</v>
      </c>
      <c r="J8347" s="23">
        <v>1</v>
      </c>
      <c r="K8347" s="24" t="s">
        <v>23208</v>
      </c>
      <c r="M8347" s="23">
        <v>8344</v>
      </c>
      <c r="N8347" s="23">
        <v>1</v>
      </c>
      <c r="O8347" s="24" t="s">
        <v>36342</v>
      </c>
      <c r="R8347" s="23">
        <v>8344</v>
      </c>
      <c r="S8347" s="23">
        <v>1</v>
      </c>
      <c r="T8347" s="24" t="s">
        <v>49668</v>
      </c>
      <c r="V8347" s="23">
        <v>8344</v>
      </c>
      <c r="W8347" s="23">
        <v>1</v>
      </c>
      <c r="X8347" s="23">
        <v>0.29386574298950802</v>
      </c>
      <c r="Z8347" s="23">
        <v>8344</v>
      </c>
      <c r="AA8347" s="23">
        <v>1</v>
      </c>
      <c r="AB8347" s="24" t="s">
        <v>62931</v>
      </c>
      <c r="AD8347" s="23">
        <v>8344</v>
      </c>
      <c r="AE8347" s="23">
        <v>1</v>
      </c>
      <c r="AF8347" s="24" t="s">
        <v>76188</v>
      </c>
    </row>
    <row r="8348" spans="1:32" x14ac:dyDescent="0.4">
      <c r="A8348" s="23">
        <v>8345</v>
      </c>
      <c r="B8348" s="23">
        <v>1</v>
      </c>
      <c r="C8348" s="24" t="s">
        <v>2332</v>
      </c>
      <c r="E8348" s="23">
        <v>8345</v>
      </c>
      <c r="F8348" s="23">
        <v>1</v>
      </c>
      <c r="G8348" s="24" t="s">
        <v>10317</v>
      </c>
      <c r="H8348" s="25"/>
      <c r="I8348" s="23">
        <v>8345</v>
      </c>
      <c r="J8348" s="23">
        <v>1</v>
      </c>
      <c r="K8348" s="24" t="s">
        <v>23209</v>
      </c>
      <c r="M8348" s="23">
        <v>8345</v>
      </c>
      <c r="N8348" s="23">
        <v>1</v>
      </c>
      <c r="O8348" s="24" t="s">
        <v>36343</v>
      </c>
      <c r="R8348" s="23">
        <v>8345</v>
      </c>
      <c r="S8348" s="23">
        <v>1</v>
      </c>
      <c r="T8348" s="24" t="s">
        <v>49669</v>
      </c>
      <c r="V8348" s="23">
        <v>8345</v>
      </c>
      <c r="W8348" s="23">
        <v>1</v>
      </c>
      <c r="X8348" s="23">
        <v>0.26117702977597002</v>
      </c>
      <c r="Z8348" s="23">
        <v>8345</v>
      </c>
      <c r="AA8348" s="23">
        <v>1</v>
      </c>
      <c r="AB8348" s="24" t="s">
        <v>62932</v>
      </c>
      <c r="AD8348" s="23">
        <v>8345</v>
      </c>
      <c r="AE8348" s="23">
        <v>1</v>
      </c>
      <c r="AF8348" s="24" t="s">
        <v>76189</v>
      </c>
    </row>
    <row r="8349" spans="1:32" x14ac:dyDescent="0.4">
      <c r="A8349" s="23">
        <v>8346</v>
      </c>
      <c r="B8349" s="23">
        <v>1</v>
      </c>
      <c r="C8349" s="24" t="s">
        <v>1189</v>
      </c>
      <c r="E8349" s="23">
        <v>8346</v>
      </c>
      <c r="F8349" s="23">
        <v>1</v>
      </c>
      <c r="G8349" s="24" t="s">
        <v>10318</v>
      </c>
      <c r="H8349" s="25"/>
      <c r="I8349" s="23">
        <v>8346</v>
      </c>
      <c r="J8349" s="23">
        <v>1</v>
      </c>
      <c r="K8349" s="24" t="s">
        <v>23210</v>
      </c>
      <c r="M8349" s="23">
        <v>8346</v>
      </c>
      <c r="N8349" s="23">
        <v>1</v>
      </c>
      <c r="O8349" s="24" t="s">
        <v>36344</v>
      </c>
      <c r="R8349" s="23">
        <v>8346</v>
      </c>
      <c r="S8349" s="23">
        <v>1</v>
      </c>
      <c r="T8349" s="24" t="s">
        <v>49670</v>
      </c>
      <c r="V8349" s="23">
        <v>8346</v>
      </c>
      <c r="W8349" s="23">
        <v>1</v>
      </c>
      <c r="X8349" s="23">
        <v>0.16948881944288299</v>
      </c>
      <c r="Z8349" s="23">
        <v>8346</v>
      </c>
      <c r="AA8349" s="23">
        <v>1</v>
      </c>
      <c r="AB8349" s="24" t="s">
        <v>62933</v>
      </c>
      <c r="AD8349" s="23">
        <v>8346</v>
      </c>
      <c r="AE8349" s="23">
        <v>1</v>
      </c>
      <c r="AF8349" s="24" t="s">
        <v>76190</v>
      </c>
    </row>
    <row r="8350" spans="1:32" x14ac:dyDescent="0.4">
      <c r="A8350" s="23">
        <v>8347</v>
      </c>
      <c r="B8350" s="23">
        <v>1</v>
      </c>
      <c r="C8350" s="23">
        <v>0.99999999999815503</v>
      </c>
      <c r="E8350" s="23">
        <v>8347</v>
      </c>
      <c r="F8350" s="23">
        <v>1</v>
      </c>
      <c r="G8350" s="24" t="s">
        <v>10319</v>
      </c>
      <c r="I8350" s="23">
        <v>8347</v>
      </c>
      <c r="J8350" s="23">
        <v>1</v>
      </c>
      <c r="K8350" s="23">
        <v>0.99999999303565401</v>
      </c>
      <c r="M8350" s="23">
        <v>8347</v>
      </c>
      <c r="N8350" s="23">
        <v>1</v>
      </c>
      <c r="O8350" s="24" t="s">
        <v>36345</v>
      </c>
      <c r="R8350" s="23">
        <v>8347</v>
      </c>
      <c r="S8350" s="23">
        <v>1</v>
      </c>
      <c r="T8350" s="24" t="s">
        <v>49671</v>
      </c>
      <c r="V8350" s="23">
        <v>8347</v>
      </c>
      <c r="W8350" s="23">
        <v>1</v>
      </c>
      <c r="X8350" s="23">
        <v>0.744091818429786</v>
      </c>
      <c r="Z8350" s="23">
        <v>8347</v>
      </c>
      <c r="AA8350" s="23">
        <v>1</v>
      </c>
      <c r="AB8350" s="23">
        <v>0.98720937586908597</v>
      </c>
      <c r="AD8350" s="23">
        <v>8347</v>
      </c>
      <c r="AE8350" s="23">
        <v>1</v>
      </c>
      <c r="AF8350" s="24" t="s">
        <v>76191</v>
      </c>
    </row>
    <row r="8351" spans="1:32" x14ac:dyDescent="0.4">
      <c r="A8351" s="23">
        <v>8348</v>
      </c>
      <c r="B8351" s="23">
        <v>1</v>
      </c>
      <c r="C8351" s="23">
        <v>1</v>
      </c>
      <c r="E8351" s="23">
        <v>8348</v>
      </c>
      <c r="F8351" s="23">
        <v>1</v>
      </c>
      <c r="G8351" s="24" t="s">
        <v>4069</v>
      </c>
      <c r="I8351" s="23">
        <v>8348</v>
      </c>
      <c r="J8351" s="23">
        <v>1</v>
      </c>
      <c r="K8351" s="23">
        <v>0.99999999999879097</v>
      </c>
      <c r="M8351" s="23">
        <v>8348</v>
      </c>
      <c r="N8351" s="23">
        <v>1</v>
      </c>
      <c r="O8351" s="24" t="s">
        <v>23240</v>
      </c>
      <c r="R8351" s="23">
        <v>8348</v>
      </c>
      <c r="S8351" s="23">
        <v>1</v>
      </c>
      <c r="T8351" s="24" t="s">
        <v>49672</v>
      </c>
      <c r="V8351" s="23">
        <v>8348</v>
      </c>
      <c r="W8351" s="23">
        <v>1</v>
      </c>
      <c r="X8351" s="23">
        <v>0.99907772234685799</v>
      </c>
      <c r="Z8351" s="23">
        <v>8348</v>
      </c>
      <c r="AA8351" s="23">
        <v>1</v>
      </c>
      <c r="AB8351" s="24" t="s">
        <v>62934</v>
      </c>
      <c r="AD8351" s="23">
        <v>8348</v>
      </c>
      <c r="AE8351" s="23">
        <v>1</v>
      </c>
      <c r="AF8351" s="24" t="s">
        <v>76192</v>
      </c>
    </row>
    <row r="8352" spans="1:32" x14ac:dyDescent="0.4">
      <c r="A8352" s="23">
        <v>8349</v>
      </c>
      <c r="B8352" s="23">
        <v>1</v>
      </c>
      <c r="C8352" s="23">
        <v>1</v>
      </c>
      <c r="E8352" s="23">
        <v>8349</v>
      </c>
      <c r="F8352" s="23">
        <v>1</v>
      </c>
      <c r="G8352" s="23">
        <v>1</v>
      </c>
      <c r="I8352" s="23">
        <v>8349</v>
      </c>
      <c r="J8352" s="23">
        <v>1</v>
      </c>
      <c r="K8352" s="24" t="s">
        <v>23211</v>
      </c>
      <c r="M8352" s="23">
        <v>8349</v>
      </c>
      <c r="N8352" s="23">
        <v>1</v>
      </c>
      <c r="O8352" s="24" t="s">
        <v>36346</v>
      </c>
      <c r="R8352" s="23">
        <v>8349</v>
      </c>
      <c r="S8352" s="23">
        <v>1</v>
      </c>
      <c r="T8352" s="24" t="s">
        <v>49673</v>
      </c>
      <c r="V8352" s="23">
        <v>8349</v>
      </c>
      <c r="W8352" s="23">
        <v>1</v>
      </c>
      <c r="X8352" s="23">
        <v>0.99489630627327297</v>
      </c>
      <c r="Z8352" s="23">
        <v>8349</v>
      </c>
      <c r="AA8352" s="23">
        <v>1</v>
      </c>
      <c r="AB8352" s="24" t="s">
        <v>62935</v>
      </c>
      <c r="AD8352" s="23">
        <v>8349</v>
      </c>
      <c r="AE8352" s="23">
        <v>1</v>
      </c>
      <c r="AF8352" s="24" t="s">
        <v>76193</v>
      </c>
    </row>
    <row r="8353" spans="1:32" x14ac:dyDescent="0.4">
      <c r="A8353" s="23">
        <v>8350</v>
      </c>
      <c r="B8353" s="23">
        <v>1</v>
      </c>
      <c r="C8353" s="24" t="s">
        <v>1124</v>
      </c>
      <c r="E8353" s="23">
        <v>8350</v>
      </c>
      <c r="F8353" s="23">
        <v>1</v>
      </c>
      <c r="G8353" s="24" t="s">
        <v>10320</v>
      </c>
      <c r="H8353" s="25"/>
      <c r="I8353" s="23">
        <v>8350</v>
      </c>
      <c r="J8353" s="23">
        <v>1</v>
      </c>
      <c r="K8353" s="24" t="s">
        <v>23212</v>
      </c>
      <c r="M8353" s="23">
        <v>8350</v>
      </c>
      <c r="N8353" s="23">
        <v>1</v>
      </c>
      <c r="O8353" s="24" t="s">
        <v>36347</v>
      </c>
      <c r="R8353" s="23">
        <v>8350</v>
      </c>
      <c r="S8353" s="23">
        <v>1</v>
      </c>
      <c r="T8353" s="23">
        <v>0.99033559281264105</v>
      </c>
      <c r="V8353" s="23">
        <v>8350</v>
      </c>
      <c r="W8353" s="23">
        <v>1</v>
      </c>
      <c r="X8353" s="23">
        <v>0.40996225494412097</v>
      </c>
      <c r="Z8353" s="23">
        <v>8350</v>
      </c>
      <c r="AA8353" s="23">
        <v>1</v>
      </c>
      <c r="AB8353" s="24" t="s">
        <v>62936</v>
      </c>
      <c r="AD8353" s="23">
        <v>8350</v>
      </c>
      <c r="AE8353" s="23">
        <v>1</v>
      </c>
      <c r="AF8353" s="24" t="s">
        <v>76194</v>
      </c>
    </row>
    <row r="8354" spans="1:32" x14ac:dyDescent="0.4">
      <c r="A8354" s="23">
        <v>8351</v>
      </c>
      <c r="B8354" s="23">
        <v>1</v>
      </c>
      <c r="C8354" s="24" t="s">
        <v>1228</v>
      </c>
      <c r="E8354" s="23">
        <v>8351</v>
      </c>
      <c r="F8354" s="23">
        <v>1</v>
      </c>
      <c r="G8354" s="24" t="s">
        <v>10321</v>
      </c>
      <c r="H8354" s="25"/>
      <c r="I8354" s="23">
        <v>8351</v>
      </c>
      <c r="J8354" s="23">
        <v>1</v>
      </c>
      <c r="K8354" s="24" t="s">
        <v>23213</v>
      </c>
      <c r="M8354" s="23">
        <v>8351</v>
      </c>
      <c r="N8354" s="23">
        <v>1</v>
      </c>
      <c r="O8354" s="24" t="s">
        <v>36348</v>
      </c>
      <c r="R8354" s="23">
        <v>8351</v>
      </c>
      <c r="S8354" s="23">
        <v>1</v>
      </c>
      <c r="T8354" s="24" t="s">
        <v>49674</v>
      </c>
      <c r="V8354" s="23">
        <v>8351</v>
      </c>
      <c r="W8354" s="23">
        <v>1</v>
      </c>
      <c r="X8354" s="23">
        <v>0.93365728639187495</v>
      </c>
      <c r="Z8354" s="23">
        <v>8351</v>
      </c>
      <c r="AA8354" s="23">
        <v>1</v>
      </c>
      <c r="AB8354" s="24" t="s">
        <v>62937</v>
      </c>
      <c r="AD8354" s="23">
        <v>8351</v>
      </c>
      <c r="AE8354" s="23">
        <v>1</v>
      </c>
      <c r="AF8354" s="23">
        <v>0.98413554179241902</v>
      </c>
    </row>
    <row r="8355" spans="1:32" x14ac:dyDescent="0.4">
      <c r="A8355" s="23">
        <v>8352</v>
      </c>
      <c r="B8355" s="23">
        <v>1</v>
      </c>
      <c r="C8355" s="23">
        <v>1</v>
      </c>
      <c r="E8355" s="23">
        <v>8352</v>
      </c>
      <c r="F8355" s="23">
        <v>1</v>
      </c>
      <c r="G8355" s="24" t="s">
        <v>4069</v>
      </c>
      <c r="I8355" s="23">
        <v>8352</v>
      </c>
      <c r="J8355" s="23">
        <v>1</v>
      </c>
      <c r="K8355" s="24" t="s">
        <v>23214</v>
      </c>
      <c r="M8355" s="23">
        <v>8352</v>
      </c>
      <c r="N8355" s="23">
        <v>1</v>
      </c>
      <c r="O8355" s="24" t="s">
        <v>36349</v>
      </c>
      <c r="R8355" s="23">
        <v>8352</v>
      </c>
      <c r="S8355" s="23">
        <v>1</v>
      </c>
      <c r="T8355" s="24" t="s">
        <v>49675</v>
      </c>
      <c r="V8355" s="23">
        <v>8352</v>
      </c>
      <c r="W8355" s="23">
        <v>1</v>
      </c>
      <c r="X8355" s="23">
        <v>0.99600103833832598</v>
      </c>
      <c r="Z8355" s="23">
        <v>8352</v>
      </c>
      <c r="AA8355" s="23">
        <v>1</v>
      </c>
      <c r="AB8355" s="24" t="s">
        <v>62938</v>
      </c>
      <c r="AD8355" s="23">
        <v>8352</v>
      </c>
      <c r="AE8355" s="23">
        <v>1</v>
      </c>
      <c r="AF8355" s="24" t="s">
        <v>76195</v>
      </c>
    </row>
    <row r="8356" spans="1:32" x14ac:dyDescent="0.4">
      <c r="A8356" s="23">
        <v>8353</v>
      </c>
      <c r="B8356" s="23">
        <v>1</v>
      </c>
      <c r="C8356" s="24" t="s">
        <v>2333</v>
      </c>
      <c r="E8356" s="23">
        <v>8353</v>
      </c>
      <c r="F8356" s="23">
        <v>1</v>
      </c>
      <c r="G8356" s="24" t="s">
        <v>10322</v>
      </c>
      <c r="H8356" s="25"/>
      <c r="I8356" s="23">
        <v>8353</v>
      </c>
      <c r="J8356" s="23">
        <v>1</v>
      </c>
      <c r="K8356" s="24" t="s">
        <v>23215</v>
      </c>
      <c r="M8356" s="23">
        <v>8353</v>
      </c>
      <c r="N8356" s="23">
        <v>1</v>
      </c>
      <c r="O8356" s="24" t="s">
        <v>36350</v>
      </c>
      <c r="R8356" s="23">
        <v>8353</v>
      </c>
      <c r="S8356" s="23">
        <v>1</v>
      </c>
      <c r="T8356" s="24" t="s">
        <v>49676</v>
      </c>
      <c r="V8356" s="23">
        <v>8353</v>
      </c>
      <c r="W8356" s="23">
        <v>1</v>
      </c>
      <c r="X8356" s="23">
        <v>0.747428778350823</v>
      </c>
      <c r="Z8356" s="23">
        <v>8353</v>
      </c>
      <c r="AA8356" s="23">
        <v>1</v>
      </c>
      <c r="AB8356" s="23">
        <v>0.99592526984831298</v>
      </c>
      <c r="AD8356" s="23">
        <v>8353</v>
      </c>
      <c r="AE8356" s="23">
        <v>1</v>
      </c>
      <c r="AF8356" s="24" t="s">
        <v>76196</v>
      </c>
    </row>
    <row r="8357" spans="1:32" x14ac:dyDescent="0.4">
      <c r="A8357" s="23">
        <v>8354</v>
      </c>
      <c r="B8357" s="23">
        <v>1</v>
      </c>
      <c r="C8357" s="24" t="s">
        <v>787</v>
      </c>
      <c r="E8357" s="23">
        <v>8354</v>
      </c>
      <c r="F8357" s="23">
        <v>1</v>
      </c>
      <c r="G8357" s="23">
        <v>0.99999999999993705</v>
      </c>
      <c r="H8357" s="25"/>
      <c r="I8357" s="23">
        <v>8354</v>
      </c>
      <c r="J8357" s="23">
        <v>1</v>
      </c>
      <c r="K8357" s="24" t="s">
        <v>23216</v>
      </c>
      <c r="M8357" s="23">
        <v>8354</v>
      </c>
      <c r="N8357" s="23">
        <v>1</v>
      </c>
      <c r="O8357" s="23">
        <v>0.999999992949831</v>
      </c>
      <c r="R8357" s="23">
        <v>8354</v>
      </c>
      <c r="S8357" s="23">
        <v>1</v>
      </c>
      <c r="T8357" s="24" t="s">
        <v>49677</v>
      </c>
      <c r="V8357" s="23">
        <v>8354</v>
      </c>
      <c r="W8357" s="23">
        <v>1</v>
      </c>
      <c r="X8357" s="23">
        <v>0.99709958135134602</v>
      </c>
      <c r="Z8357" s="23">
        <v>8354</v>
      </c>
      <c r="AA8357" s="23">
        <v>1</v>
      </c>
      <c r="AB8357" s="24" t="s">
        <v>62939</v>
      </c>
      <c r="AD8357" s="23">
        <v>8354</v>
      </c>
      <c r="AE8357" s="23">
        <v>1</v>
      </c>
      <c r="AF8357" s="24" t="s">
        <v>76197</v>
      </c>
    </row>
    <row r="8358" spans="1:32" x14ac:dyDescent="0.4">
      <c r="A8358" s="23">
        <v>8355</v>
      </c>
      <c r="B8358" s="23">
        <v>1</v>
      </c>
      <c r="C8358" s="24" t="s">
        <v>1042</v>
      </c>
      <c r="E8358" s="23">
        <v>8355</v>
      </c>
      <c r="F8358" s="23">
        <v>1</v>
      </c>
      <c r="G8358" s="24" t="s">
        <v>10323</v>
      </c>
      <c r="H8358" s="25"/>
      <c r="I8358" s="23">
        <v>8355</v>
      </c>
      <c r="J8358" s="23">
        <v>1</v>
      </c>
      <c r="K8358" s="24" t="s">
        <v>23217</v>
      </c>
      <c r="M8358" s="23">
        <v>8355</v>
      </c>
      <c r="N8358" s="23">
        <v>1</v>
      </c>
      <c r="O8358" s="23">
        <v>0.99999998738512097</v>
      </c>
      <c r="R8358" s="23">
        <v>8355</v>
      </c>
      <c r="S8358" s="23">
        <v>1</v>
      </c>
      <c r="T8358" s="23">
        <v>0.99795264910443504</v>
      </c>
      <c r="V8358" s="23">
        <v>8355</v>
      </c>
      <c r="W8358" s="23">
        <v>1</v>
      </c>
      <c r="X8358" s="23">
        <v>0.99833716734926903</v>
      </c>
      <c r="Z8358" s="23">
        <v>8355</v>
      </c>
      <c r="AA8358" s="23">
        <v>1</v>
      </c>
      <c r="AB8358" s="24" t="s">
        <v>62940</v>
      </c>
      <c r="AD8358" s="23">
        <v>8355</v>
      </c>
      <c r="AE8358" s="23">
        <v>1</v>
      </c>
      <c r="AF8358" s="24" t="s">
        <v>76198</v>
      </c>
    </row>
    <row r="8359" spans="1:32" x14ac:dyDescent="0.4">
      <c r="A8359" s="23">
        <v>8356</v>
      </c>
      <c r="B8359" s="23">
        <v>1</v>
      </c>
      <c r="C8359" s="23">
        <v>1</v>
      </c>
      <c r="E8359" s="23">
        <v>8356</v>
      </c>
      <c r="F8359" s="23">
        <v>1</v>
      </c>
      <c r="G8359" s="23">
        <v>0.99999999999963796</v>
      </c>
      <c r="I8359" s="23">
        <v>8356</v>
      </c>
      <c r="J8359" s="23">
        <v>1</v>
      </c>
      <c r="K8359" s="24" t="s">
        <v>23218</v>
      </c>
      <c r="M8359" s="23">
        <v>8356</v>
      </c>
      <c r="N8359" s="23">
        <v>1</v>
      </c>
      <c r="O8359" s="24" t="s">
        <v>36351</v>
      </c>
      <c r="R8359" s="23">
        <v>8356</v>
      </c>
      <c r="S8359" s="23">
        <v>1</v>
      </c>
      <c r="T8359" s="24" t="s">
        <v>49678</v>
      </c>
      <c r="V8359" s="23">
        <v>8356</v>
      </c>
      <c r="W8359" s="23">
        <v>1</v>
      </c>
      <c r="X8359" s="23">
        <v>0.99651954996158698</v>
      </c>
      <c r="Z8359" s="23">
        <v>8356</v>
      </c>
      <c r="AA8359" s="23">
        <v>1</v>
      </c>
      <c r="AB8359" s="24" t="s">
        <v>62941</v>
      </c>
      <c r="AD8359" s="23">
        <v>8356</v>
      </c>
      <c r="AE8359" s="23">
        <v>1</v>
      </c>
      <c r="AF8359" s="24" t="s">
        <v>76199</v>
      </c>
    </row>
    <row r="8360" spans="1:32" x14ac:dyDescent="0.4">
      <c r="A8360" s="23">
        <v>8357</v>
      </c>
      <c r="B8360" s="23">
        <v>1</v>
      </c>
      <c r="C8360" s="23">
        <v>1</v>
      </c>
      <c r="E8360" s="23">
        <v>8357</v>
      </c>
      <c r="F8360" s="23">
        <v>1</v>
      </c>
      <c r="G8360" s="23">
        <v>0.99999999995986</v>
      </c>
      <c r="I8360" s="23">
        <v>8357</v>
      </c>
      <c r="J8360" s="23">
        <v>1</v>
      </c>
      <c r="K8360" s="24" t="s">
        <v>23219</v>
      </c>
      <c r="M8360" s="23">
        <v>8357</v>
      </c>
      <c r="N8360" s="23">
        <v>1</v>
      </c>
      <c r="O8360" s="24" t="s">
        <v>36352</v>
      </c>
      <c r="R8360" s="23">
        <v>8357</v>
      </c>
      <c r="S8360" s="23">
        <v>1</v>
      </c>
      <c r="T8360" s="24" t="s">
        <v>49679</v>
      </c>
      <c r="V8360" s="23">
        <v>8357</v>
      </c>
      <c r="W8360" s="23">
        <v>1</v>
      </c>
      <c r="X8360" s="23">
        <v>0.99518114985719197</v>
      </c>
      <c r="Z8360" s="23">
        <v>8357</v>
      </c>
      <c r="AA8360" s="23">
        <v>1</v>
      </c>
      <c r="AB8360" s="24" t="s">
        <v>62942</v>
      </c>
      <c r="AD8360" s="23">
        <v>8357</v>
      </c>
      <c r="AE8360" s="23">
        <v>1</v>
      </c>
      <c r="AF8360" s="24" t="s">
        <v>76200</v>
      </c>
    </row>
    <row r="8361" spans="1:32" x14ac:dyDescent="0.4">
      <c r="A8361" s="23">
        <v>8358</v>
      </c>
      <c r="B8361" s="23">
        <v>1</v>
      </c>
      <c r="C8361" s="23">
        <v>1</v>
      </c>
      <c r="E8361" s="23">
        <v>8358</v>
      </c>
      <c r="F8361" s="23">
        <v>1</v>
      </c>
      <c r="G8361" s="23">
        <v>1</v>
      </c>
      <c r="I8361" s="23">
        <v>8358</v>
      </c>
      <c r="J8361" s="23">
        <v>1</v>
      </c>
      <c r="K8361" s="23">
        <v>0.99999999981950305</v>
      </c>
      <c r="M8361" s="23">
        <v>8358</v>
      </c>
      <c r="N8361" s="23">
        <v>1</v>
      </c>
      <c r="O8361" s="23">
        <v>0.99999999999830103</v>
      </c>
      <c r="R8361" s="23">
        <v>8358</v>
      </c>
      <c r="S8361" s="23">
        <v>1</v>
      </c>
      <c r="T8361" s="24" t="s">
        <v>49680</v>
      </c>
      <c r="V8361" s="23">
        <v>8358</v>
      </c>
      <c r="W8361" s="23">
        <v>1</v>
      </c>
      <c r="X8361" s="23">
        <v>0.99930463555209303</v>
      </c>
      <c r="Z8361" s="23">
        <v>8358</v>
      </c>
      <c r="AA8361" s="23">
        <v>1</v>
      </c>
      <c r="AB8361" s="23">
        <v>1</v>
      </c>
      <c r="AD8361" s="23">
        <v>8358</v>
      </c>
      <c r="AE8361" s="23">
        <v>1</v>
      </c>
      <c r="AF8361" s="24" t="s">
        <v>76201</v>
      </c>
    </row>
    <row r="8362" spans="1:32" x14ac:dyDescent="0.4">
      <c r="A8362" s="23">
        <v>8359</v>
      </c>
      <c r="B8362" s="23">
        <v>1</v>
      </c>
      <c r="C8362" s="23">
        <v>1</v>
      </c>
      <c r="E8362" s="23">
        <v>8359</v>
      </c>
      <c r="F8362" s="23">
        <v>1</v>
      </c>
      <c r="G8362" s="24" t="s">
        <v>4069</v>
      </c>
      <c r="I8362" s="23">
        <v>8359</v>
      </c>
      <c r="J8362" s="23">
        <v>1</v>
      </c>
      <c r="K8362" s="23">
        <v>0.999999999999999</v>
      </c>
      <c r="M8362" s="23">
        <v>8359</v>
      </c>
      <c r="N8362" s="23">
        <v>1</v>
      </c>
      <c r="O8362" s="23">
        <v>1</v>
      </c>
      <c r="R8362" s="23">
        <v>8359</v>
      </c>
      <c r="S8362" s="23">
        <v>1</v>
      </c>
      <c r="T8362" s="23">
        <v>0.99999951763545003</v>
      </c>
      <c r="V8362" s="23">
        <v>8359</v>
      </c>
      <c r="W8362" s="23">
        <v>1</v>
      </c>
      <c r="X8362" s="23">
        <v>0.99273576508995298</v>
      </c>
      <c r="Z8362" s="23">
        <v>8359</v>
      </c>
      <c r="AA8362" s="23">
        <v>1</v>
      </c>
      <c r="AB8362" s="24" t="s">
        <v>62943</v>
      </c>
      <c r="AD8362" s="23">
        <v>8359</v>
      </c>
      <c r="AE8362" s="23">
        <v>1</v>
      </c>
      <c r="AF8362" s="24" t="s">
        <v>76202</v>
      </c>
    </row>
    <row r="8363" spans="1:32" x14ac:dyDescent="0.4">
      <c r="A8363" s="23">
        <v>8360</v>
      </c>
      <c r="B8363" s="23">
        <v>1</v>
      </c>
      <c r="C8363" s="23">
        <v>1</v>
      </c>
      <c r="E8363" s="23">
        <v>8360</v>
      </c>
      <c r="F8363" s="23">
        <v>1</v>
      </c>
      <c r="G8363" s="24" t="s">
        <v>4310</v>
      </c>
      <c r="I8363" s="23">
        <v>8360</v>
      </c>
      <c r="J8363" s="23">
        <v>1</v>
      </c>
      <c r="K8363" s="24" t="s">
        <v>23220</v>
      </c>
      <c r="M8363" s="23">
        <v>8360</v>
      </c>
      <c r="N8363" s="23">
        <v>1</v>
      </c>
      <c r="O8363" s="24" t="s">
        <v>36353</v>
      </c>
      <c r="R8363" s="23">
        <v>8360</v>
      </c>
      <c r="S8363" s="23">
        <v>1</v>
      </c>
      <c r="T8363" s="24" t="s">
        <v>49681</v>
      </c>
      <c r="V8363" s="23">
        <v>8360</v>
      </c>
      <c r="W8363" s="23">
        <v>1</v>
      </c>
      <c r="X8363" s="23">
        <v>0.96099305519860201</v>
      </c>
      <c r="Z8363" s="23">
        <v>8360</v>
      </c>
      <c r="AA8363" s="23">
        <v>1</v>
      </c>
      <c r="AB8363" s="24" t="s">
        <v>62944</v>
      </c>
      <c r="AD8363" s="23">
        <v>8360</v>
      </c>
      <c r="AE8363" s="23">
        <v>1</v>
      </c>
      <c r="AF8363" s="24" t="s">
        <v>76203</v>
      </c>
    </row>
    <row r="8364" spans="1:32" x14ac:dyDescent="0.4">
      <c r="A8364" s="23">
        <v>8361</v>
      </c>
      <c r="B8364" s="23">
        <v>1</v>
      </c>
      <c r="C8364" s="23">
        <v>1</v>
      </c>
      <c r="E8364" s="23">
        <v>8361</v>
      </c>
      <c r="F8364" s="23">
        <v>1</v>
      </c>
      <c r="G8364" s="24" t="s">
        <v>786</v>
      </c>
      <c r="I8364" s="23">
        <v>8361</v>
      </c>
      <c r="J8364" s="23">
        <v>1</v>
      </c>
      <c r="K8364" s="24" t="s">
        <v>23221</v>
      </c>
      <c r="M8364" s="23">
        <v>8361</v>
      </c>
      <c r="N8364" s="23">
        <v>1</v>
      </c>
      <c r="O8364" s="24" t="s">
        <v>36354</v>
      </c>
      <c r="R8364" s="23">
        <v>8361</v>
      </c>
      <c r="S8364" s="23">
        <v>1</v>
      </c>
      <c r="T8364" s="24" t="s">
        <v>49682</v>
      </c>
      <c r="V8364" s="23">
        <v>8361</v>
      </c>
      <c r="W8364" s="23">
        <v>1</v>
      </c>
      <c r="X8364" s="23">
        <v>0.98217613214296695</v>
      </c>
      <c r="Z8364" s="23">
        <v>8361</v>
      </c>
      <c r="AA8364" s="23">
        <v>1</v>
      </c>
      <c r="AB8364" s="24" t="s">
        <v>62945</v>
      </c>
      <c r="AD8364" s="23">
        <v>8361</v>
      </c>
      <c r="AE8364" s="23">
        <v>1</v>
      </c>
      <c r="AF8364" s="24" t="s">
        <v>76204</v>
      </c>
    </row>
    <row r="8365" spans="1:32" x14ac:dyDescent="0.4">
      <c r="A8365" s="23">
        <v>8362</v>
      </c>
      <c r="B8365" s="23">
        <v>1</v>
      </c>
      <c r="C8365" s="23">
        <v>1</v>
      </c>
      <c r="E8365" s="23">
        <v>8362</v>
      </c>
      <c r="F8365" s="23">
        <v>1</v>
      </c>
      <c r="G8365" s="23">
        <v>1</v>
      </c>
      <c r="I8365" s="23">
        <v>8362</v>
      </c>
      <c r="J8365" s="23">
        <v>1</v>
      </c>
      <c r="K8365" s="24" t="s">
        <v>23222</v>
      </c>
      <c r="M8365" s="23">
        <v>8362</v>
      </c>
      <c r="N8365" s="23">
        <v>1</v>
      </c>
      <c r="O8365" s="24" t="s">
        <v>36355</v>
      </c>
      <c r="R8365" s="23">
        <v>8362</v>
      </c>
      <c r="S8365" s="23">
        <v>1</v>
      </c>
      <c r="T8365" s="24" t="s">
        <v>49683</v>
      </c>
      <c r="V8365" s="23">
        <v>8362</v>
      </c>
      <c r="W8365" s="23">
        <v>1</v>
      </c>
      <c r="X8365" s="23">
        <v>0.94470737841511099</v>
      </c>
      <c r="Z8365" s="23">
        <v>8362</v>
      </c>
      <c r="AA8365" s="23">
        <v>1</v>
      </c>
      <c r="AB8365" s="23">
        <v>0.97919274260629297</v>
      </c>
      <c r="AD8365" s="23">
        <v>8362</v>
      </c>
      <c r="AE8365" s="23">
        <v>1</v>
      </c>
      <c r="AF8365" s="24" t="s">
        <v>76205</v>
      </c>
    </row>
    <row r="8366" spans="1:32" x14ac:dyDescent="0.4">
      <c r="A8366" s="23">
        <v>8363</v>
      </c>
      <c r="B8366" s="23">
        <v>1</v>
      </c>
      <c r="C8366" s="23">
        <v>1</v>
      </c>
      <c r="E8366" s="23">
        <v>8363</v>
      </c>
      <c r="F8366" s="23">
        <v>1</v>
      </c>
      <c r="G8366" s="24" t="s">
        <v>10324</v>
      </c>
      <c r="I8366" s="23">
        <v>8363</v>
      </c>
      <c r="J8366" s="23">
        <v>1</v>
      </c>
      <c r="K8366" s="24" t="s">
        <v>23223</v>
      </c>
      <c r="M8366" s="23">
        <v>8363</v>
      </c>
      <c r="N8366" s="23">
        <v>1</v>
      </c>
      <c r="O8366" s="24" t="s">
        <v>36356</v>
      </c>
      <c r="R8366" s="23">
        <v>8363</v>
      </c>
      <c r="S8366" s="23">
        <v>1</v>
      </c>
      <c r="T8366" s="24" t="s">
        <v>49684</v>
      </c>
      <c r="V8366" s="23">
        <v>8363</v>
      </c>
      <c r="W8366" s="23">
        <v>1</v>
      </c>
      <c r="X8366" s="23">
        <v>0.95861163440835795</v>
      </c>
      <c r="Z8366" s="23">
        <v>8363</v>
      </c>
      <c r="AA8366" s="23">
        <v>1</v>
      </c>
      <c r="AB8366" s="24" t="s">
        <v>62946</v>
      </c>
      <c r="AD8366" s="23">
        <v>8363</v>
      </c>
      <c r="AE8366" s="23">
        <v>1</v>
      </c>
      <c r="AF8366" s="24" t="s">
        <v>76206</v>
      </c>
    </row>
    <row r="8367" spans="1:32" x14ac:dyDescent="0.4">
      <c r="A8367" s="23">
        <v>8364</v>
      </c>
      <c r="B8367" s="23">
        <v>1</v>
      </c>
      <c r="C8367" s="23">
        <v>1</v>
      </c>
      <c r="E8367" s="23">
        <v>8364</v>
      </c>
      <c r="F8367" s="23">
        <v>1</v>
      </c>
      <c r="G8367" s="24" t="s">
        <v>786</v>
      </c>
      <c r="I8367" s="23">
        <v>8364</v>
      </c>
      <c r="J8367" s="23">
        <v>1</v>
      </c>
      <c r="K8367" s="24" t="s">
        <v>23224</v>
      </c>
      <c r="M8367" s="23">
        <v>8364</v>
      </c>
      <c r="N8367" s="23">
        <v>1</v>
      </c>
      <c r="O8367" s="23">
        <v>0.99999999837507203</v>
      </c>
      <c r="R8367" s="23">
        <v>8364</v>
      </c>
      <c r="S8367" s="23">
        <v>1</v>
      </c>
      <c r="T8367" s="24" t="s">
        <v>49685</v>
      </c>
      <c r="V8367" s="23">
        <v>8364</v>
      </c>
      <c r="W8367" s="23">
        <v>1</v>
      </c>
      <c r="X8367" s="23">
        <v>0.97774768428400305</v>
      </c>
      <c r="Z8367" s="23">
        <v>8364</v>
      </c>
      <c r="AA8367" s="23">
        <v>1</v>
      </c>
      <c r="AB8367" s="24" t="s">
        <v>62947</v>
      </c>
      <c r="AD8367" s="23">
        <v>8364</v>
      </c>
      <c r="AE8367" s="23">
        <v>1</v>
      </c>
      <c r="AF8367" s="24" t="s">
        <v>76207</v>
      </c>
    </row>
    <row r="8368" spans="1:32" x14ac:dyDescent="0.4">
      <c r="A8368" s="23">
        <v>8365</v>
      </c>
      <c r="B8368" s="23">
        <v>1</v>
      </c>
      <c r="C8368" s="23">
        <v>1</v>
      </c>
      <c r="E8368" s="23">
        <v>8365</v>
      </c>
      <c r="F8368" s="23">
        <v>1</v>
      </c>
      <c r="G8368" s="23">
        <v>1</v>
      </c>
      <c r="I8368" s="23">
        <v>8365</v>
      </c>
      <c r="J8368" s="23">
        <v>1</v>
      </c>
      <c r="K8368" s="24" t="s">
        <v>23225</v>
      </c>
      <c r="M8368" s="23">
        <v>8365</v>
      </c>
      <c r="N8368" s="23">
        <v>1</v>
      </c>
      <c r="O8368" s="24" t="s">
        <v>36357</v>
      </c>
      <c r="R8368" s="23">
        <v>8365</v>
      </c>
      <c r="S8368" s="23">
        <v>1</v>
      </c>
      <c r="T8368" s="24" t="s">
        <v>49686</v>
      </c>
      <c r="V8368" s="23">
        <v>8365</v>
      </c>
      <c r="W8368" s="23">
        <v>1</v>
      </c>
      <c r="X8368" s="23">
        <v>0.99975295607180703</v>
      </c>
      <c r="Z8368" s="23">
        <v>8365</v>
      </c>
      <c r="AA8368" s="23">
        <v>1</v>
      </c>
      <c r="AB8368" s="24" t="s">
        <v>62948</v>
      </c>
      <c r="AD8368" s="23">
        <v>8365</v>
      </c>
      <c r="AE8368" s="23">
        <v>1</v>
      </c>
      <c r="AF8368" s="24" t="s">
        <v>76208</v>
      </c>
    </row>
    <row r="8369" spans="1:32" x14ac:dyDescent="0.4">
      <c r="A8369" s="23">
        <v>8366</v>
      </c>
      <c r="B8369" s="23">
        <v>1</v>
      </c>
      <c r="C8369" s="24" t="s">
        <v>2334</v>
      </c>
      <c r="E8369" s="23">
        <v>8366</v>
      </c>
      <c r="F8369" s="23">
        <v>1</v>
      </c>
      <c r="G8369" s="24" t="s">
        <v>10325</v>
      </c>
      <c r="H8369" s="25"/>
      <c r="I8369" s="23">
        <v>8366</v>
      </c>
      <c r="J8369" s="23">
        <v>1</v>
      </c>
      <c r="K8369" s="24" t="s">
        <v>23226</v>
      </c>
      <c r="M8369" s="23">
        <v>8366</v>
      </c>
      <c r="N8369" s="23">
        <v>1</v>
      </c>
      <c r="O8369" s="24" t="s">
        <v>36358</v>
      </c>
      <c r="R8369" s="23">
        <v>8366</v>
      </c>
      <c r="S8369" s="23">
        <v>1</v>
      </c>
      <c r="T8369" s="24" t="s">
        <v>49687</v>
      </c>
      <c r="V8369" s="23">
        <v>8366</v>
      </c>
      <c r="W8369" s="23">
        <v>1</v>
      </c>
      <c r="X8369" s="23">
        <v>0.25092108974149002</v>
      </c>
      <c r="Z8369" s="23">
        <v>8366</v>
      </c>
      <c r="AA8369" s="23">
        <v>1</v>
      </c>
      <c r="AB8369" s="24" t="s">
        <v>62949</v>
      </c>
      <c r="AD8369" s="23">
        <v>8366</v>
      </c>
      <c r="AE8369" s="23">
        <v>1</v>
      </c>
      <c r="AF8369" s="24" t="s">
        <v>76209</v>
      </c>
    </row>
    <row r="8370" spans="1:32" x14ac:dyDescent="0.4">
      <c r="A8370" s="23">
        <v>8367</v>
      </c>
      <c r="B8370" s="23">
        <v>1</v>
      </c>
      <c r="C8370" s="23">
        <v>1</v>
      </c>
      <c r="E8370" s="23">
        <v>8367</v>
      </c>
      <c r="F8370" s="23">
        <v>1</v>
      </c>
      <c r="G8370" s="24" t="s">
        <v>10326</v>
      </c>
      <c r="I8370" s="23">
        <v>8367</v>
      </c>
      <c r="J8370" s="23">
        <v>1</v>
      </c>
      <c r="K8370" s="24" t="s">
        <v>891</v>
      </c>
      <c r="M8370" s="23">
        <v>8367</v>
      </c>
      <c r="N8370" s="23">
        <v>1</v>
      </c>
      <c r="O8370" s="24" t="s">
        <v>983</v>
      </c>
      <c r="R8370" s="23">
        <v>8367</v>
      </c>
      <c r="S8370" s="23">
        <v>1</v>
      </c>
      <c r="T8370" s="24" t="s">
        <v>49688</v>
      </c>
      <c r="V8370" s="23">
        <v>8367</v>
      </c>
      <c r="W8370" s="23">
        <v>1</v>
      </c>
      <c r="X8370" s="23">
        <v>0.99927727706597602</v>
      </c>
      <c r="Z8370" s="23">
        <v>8367</v>
      </c>
      <c r="AA8370" s="23">
        <v>1</v>
      </c>
      <c r="AB8370" s="24" t="s">
        <v>62950</v>
      </c>
      <c r="AD8370" s="23">
        <v>8367</v>
      </c>
      <c r="AE8370" s="23">
        <v>1</v>
      </c>
      <c r="AF8370" s="24" t="s">
        <v>76210</v>
      </c>
    </row>
    <row r="8371" spans="1:32" x14ac:dyDescent="0.4">
      <c r="A8371" s="23">
        <v>8368</v>
      </c>
      <c r="B8371" s="23">
        <v>1</v>
      </c>
      <c r="C8371" s="23">
        <v>1</v>
      </c>
      <c r="E8371" s="23">
        <v>8368</v>
      </c>
      <c r="F8371" s="23">
        <v>1</v>
      </c>
      <c r="G8371" s="24" t="s">
        <v>10327</v>
      </c>
      <c r="I8371" s="23">
        <v>8368</v>
      </c>
      <c r="J8371" s="23">
        <v>1</v>
      </c>
      <c r="K8371" s="24" t="s">
        <v>23227</v>
      </c>
      <c r="M8371" s="23">
        <v>8368</v>
      </c>
      <c r="N8371" s="23">
        <v>1</v>
      </c>
      <c r="O8371" s="24" t="s">
        <v>36359</v>
      </c>
      <c r="R8371" s="23">
        <v>8368</v>
      </c>
      <c r="S8371" s="23">
        <v>1</v>
      </c>
      <c r="T8371" s="24" t="s">
        <v>49689</v>
      </c>
      <c r="V8371" s="23">
        <v>8368</v>
      </c>
      <c r="W8371" s="23">
        <v>1</v>
      </c>
      <c r="X8371" s="23">
        <v>0.97946831688843605</v>
      </c>
      <c r="Z8371" s="23">
        <v>8368</v>
      </c>
      <c r="AA8371" s="23">
        <v>1</v>
      </c>
      <c r="AB8371" s="24" t="s">
        <v>62951</v>
      </c>
      <c r="AD8371" s="23">
        <v>8368</v>
      </c>
      <c r="AE8371" s="23">
        <v>1</v>
      </c>
      <c r="AF8371" s="23">
        <v>0.99870279313176602</v>
      </c>
    </row>
    <row r="8372" spans="1:32" x14ac:dyDescent="0.4">
      <c r="A8372" s="23">
        <v>8369</v>
      </c>
      <c r="B8372" s="23">
        <v>1</v>
      </c>
      <c r="C8372" s="23">
        <v>1</v>
      </c>
      <c r="E8372" s="23">
        <v>8369</v>
      </c>
      <c r="F8372" s="23">
        <v>1</v>
      </c>
      <c r="G8372" s="23">
        <v>1</v>
      </c>
      <c r="I8372" s="23">
        <v>8369</v>
      </c>
      <c r="J8372" s="23">
        <v>1</v>
      </c>
      <c r="K8372" s="24" t="s">
        <v>860</v>
      </c>
      <c r="M8372" s="23">
        <v>8369</v>
      </c>
      <c r="N8372" s="23">
        <v>1</v>
      </c>
      <c r="O8372" s="24" t="s">
        <v>2377</v>
      </c>
      <c r="R8372" s="23">
        <v>8369</v>
      </c>
      <c r="S8372" s="23">
        <v>1</v>
      </c>
      <c r="T8372" s="24" t="s">
        <v>49690</v>
      </c>
      <c r="V8372" s="23">
        <v>8369</v>
      </c>
      <c r="W8372" s="23">
        <v>1</v>
      </c>
      <c r="X8372" s="23">
        <v>0.99854734707160098</v>
      </c>
      <c r="Z8372" s="23">
        <v>8369</v>
      </c>
      <c r="AA8372" s="23">
        <v>1</v>
      </c>
      <c r="AB8372" s="24" t="s">
        <v>62952</v>
      </c>
      <c r="AD8372" s="23">
        <v>8369</v>
      </c>
      <c r="AE8372" s="23">
        <v>1</v>
      </c>
      <c r="AF8372" s="24" t="s">
        <v>76211</v>
      </c>
    </row>
    <row r="8373" spans="1:32" x14ac:dyDescent="0.4">
      <c r="A8373" s="23">
        <v>8370</v>
      </c>
      <c r="B8373" s="23">
        <v>1</v>
      </c>
      <c r="C8373" s="23">
        <v>1</v>
      </c>
      <c r="E8373" s="23">
        <v>8370</v>
      </c>
      <c r="F8373" s="23">
        <v>1</v>
      </c>
      <c r="G8373" s="24" t="s">
        <v>958</v>
      </c>
      <c r="I8373" s="23">
        <v>8370</v>
      </c>
      <c r="J8373" s="23">
        <v>1</v>
      </c>
      <c r="K8373" s="24" t="s">
        <v>23228</v>
      </c>
      <c r="M8373" s="23">
        <v>8370</v>
      </c>
      <c r="N8373" s="23">
        <v>1</v>
      </c>
      <c r="O8373" s="24" t="s">
        <v>36360</v>
      </c>
      <c r="R8373" s="23">
        <v>8370</v>
      </c>
      <c r="S8373" s="23">
        <v>1</v>
      </c>
      <c r="T8373" s="24" t="s">
        <v>49691</v>
      </c>
      <c r="V8373" s="23">
        <v>8370</v>
      </c>
      <c r="W8373" s="23">
        <v>1</v>
      </c>
      <c r="X8373" s="23">
        <v>0.99396100908868101</v>
      </c>
      <c r="Z8373" s="23">
        <v>8370</v>
      </c>
      <c r="AA8373" s="23">
        <v>1</v>
      </c>
      <c r="AB8373" s="24" t="s">
        <v>62953</v>
      </c>
      <c r="AD8373" s="23">
        <v>8370</v>
      </c>
      <c r="AE8373" s="23">
        <v>1</v>
      </c>
      <c r="AF8373" s="24" t="s">
        <v>76212</v>
      </c>
    </row>
    <row r="8374" spans="1:32" x14ac:dyDescent="0.4">
      <c r="A8374" s="23">
        <v>8371</v>
      </c>
      <c r="B8374" s="23">
        <v>1</v>
      </c>
      <c r="C8374" s="23">
        <v>1</v>
      </c>
      <c r="E8374" s="23">
        <v>8371</v>
      </c>
      <c r="F8374" s="23">
        <v>1</v>
      </c>
      <c r="G8374" s="23">
        <v>1</v>
      </c>
      <c r="I8374" s="23">
        <v>8371</v>
      </c>
      <c r="J8374" s="23">
        <v>1</v>
      </c>
      <c r="K8374" s="24" t="s">
        <v>23229</v>
      </c>
      <c r="M8374" s="23">
        <v>8371</v>
      </c>
      <c r="N8374" s="23">
        <v>1</v>
      </c>
      <c r="O8374" s="24" t="s">
        <v>36361</v>
      </c>
      <c r="R8374" s="23">
        <v>8371</v>
      </c>
      <c r="S8374" s="23">
        <v>1</v>
      </c>
      <c r="T8374" s="24" t="s">
        <v>49692</v>
      </c>
      <c r="V8374" s="23">
        <v>8371</v>
      </c>
      <c r="W8374" s="23">
        <v>1</v>
      </c>
      <c r="X8374" s="23">
        <v>0.95561179609096603</v>
      </c>
      <c r="Z8374" s="23">
        <v>8371</v>
      </c>
      <c r="AA8374" s="23">
        <v>1</v>
      </c>
      <c r="AB8374" s="24" t="s">
        <v>62954</v>
      </c>
      <c r="AD8374" s="23">
        <v>8371</v>
      </c>
      <c r="AE8374" s="23">
        <v>1</v>
      </c>
      <c r="AF8374" s="24" t="s">
        <v>76213</v>
      </c>
    </row>
    <row r="8375" spans="1:32" x14ac:dyDescent="0.4">
      <c r="A8375" s="23">
        <v>8372</v>
      </c>
      <c r="B8375" s="23">
        <v>1</v>
      </c>
      <c r="C8375" s="24" t="s">
        <v>1042</v>
      </c>
      <c r="E8375" s="23">
        <v>8372</v>
      </c>
      <c r="F8375" s="23">
        <v>1</v>
      </c>
      <c r="G8375" s="24" t="s">
        <v>5947</v>
      </c>
      <c r="H8375" s="25"/>
      <c r="I8375" s="23">
        <v>8372</v>
      </c>
      <c r="J8375" s="23">
        <v>1</v>
      </c>
      <c r="K8375" s="24" t="s">
        <v>23230</v>
      </c>
      <c r="M8375" s="23">
        <v>8372</v>
      </c>
      <c r="N8375" s="23">
        <v>1</v>
      </c>
      <c r="O8375" s="24" t="s">
        <v>36362</v>
      </c>
      <c r="R8375" s="23">
        <v>8372</v>
      </c>
      <c r="S8375" s="23">
        <v>1</v>
      </c>
      <c r="T8375" s="24" t="s">
        <v>49693</v>
      </c>
      <c r="V8375" s="23">
        <v>8372</v>
      </c>
      <c r="W8375" s="23">
        <v>1</v>
      </c>
      <c r="X8375" s="23">
        <v>0.99290071187603401</v>
      </c>
      <c r="Z8375" s="23">
        <v>8372</v>
      </c>
      <c r="AA8375" s="23">
        <v>1</v>
      </c>
      <c r="AB8375" s="24" t="s">
        <v>62955</v>
      </c>
      <c r="AD8375" s="23">
        <v>8372</v>
      </c>
      <c r="AE8375" s="23">
        <v>1</v>
      </c>
      <c r="AF8375" s="24" t="s">
        <v>76214</v>
      </c>
    </row>
    <row r="8376" spans="1:32" x14ac:dyDescent="0.4">
      <c r="A8376" s="23">
        <v>8373</v>
      </c>
      <c r="B8376" s="23">
        <v>1</v>
      </c>
      <c r="C8376" s="23">
        <v>1</v>
      </c>
      <c r="E8376" s="23">
        <v>8373</v>
      </c>
      <c r="F8376" s="23">
        <v>1</v>
      </c>
      <c r="G8376" s="23">
        <v>1</v>
      </c>
      <c r="I8376" s="23">
        <v>8373</v>
      </c>
      <c r="J8376" s="23">
        <v>1</v>
      </c>
      <c r="K8376" s="24" t="s">
        <v>23231</v>
      </c>
      <c r="M8376" s="23">
        <v>8373</v>
      </c>
      <c r="N8376" s="23">
        <v>1</v>
      </c>
      <c r="O8376" s="24" t="s">
        <v>36363</v>
      </c>
      <c r="R8376" s="23">
        <v>8373</v>
      </c>
      <c r="S8376" s="23">
        <v>1</v>
      </c>
      <c r="T8376" s="24" t="s">
        <v>49694</v>
      </c>
      <c r="V8376" s="23">
        <v>8373</v>
      </c>
      <c r="W8376" s="23">
        <v>1</v>
      </c>
      <c r="X8376" s="23">
        <v>0.95020836104409401</v>
      </c>
      <c r="Z8376" s="23">
        <v>8373</v>
      </c>
      <c r="AA8376" s="23">
        <v>1</v>
      </c>
      <c r="AB8376" s="24" t="s">
        <v>62956</v>
      </c>
      <c r="AD8376" s="23">
        <v>8373</v>
      </c>
      <c r="AE8376" s="23">
        <v>1</v>
      </c>
      <c r="AF8376" s="24" t="s">
        <v>76215</v>
      </c>
    </row>
    <row r="8377" spans="1:32" x14ac:dyDescent="0.4">
      <c r="A8377" s="23">
        <v>8374</v>
      </c>
      <c r="B8377" s="23">
        <v>1</v>
      </c>
      <c r="C8377" s="23">
        <v>1</v>
      </c>
      <c r="E8377" s="23">
        <v>8374</v>
      </c>
      <c r="F8377" s="23">
        <v>1</v>
      </c>
      <c r="G8377" s="24" t="s">
        <v>10328</v>
      </c>
      <c r="I8377" s="23">
        <v>8374</v>
      </c>
      <c r="J8377" s="23">
        <v>1</v>
      </c>
      <c r="K8377" s="24" t="s">
        <v>23232</v>
      </c>
      <c r="M8377" s="23">
        <v>8374</v>
      </c>
      <c r="N8377" s="23">
        <v>1</v>
      </c>
      <c r="O8377" s="24" t="s">
        <v>36364</v>
      </c>
      <c r="R8377" s="23">
        <v>8374</v>
      </c>
      <c r="S8377" s="23">
        <v>1</v>
      </c>
      <c r="T8377" s="24" t="s">
        <v>49695</v>
      </c>
      <c r="V8377" s="23">
        <v>8374</v>
      </c>
      <c r="W8377" s="23">
        <v>1</v>
      </c>
      <c r="X8377" s="23">
        <v>0.99360005386660699</v>
      </c>
      <c r="Z8377" s="23">
        <v>8374</v>
      </c>
      <c r="AA8377" s="23">
        <v>1</v>
      </c>
      <c r="AB8377" s="24" t="s">
        <v>62957</v>
      </c>
      <c r="AD8377" s="23">
        <v>8374</v>
      </c>
      <c r="AE8377" s="23">
        <v>1</v>
      </c>
      <c r="AF8377" s="24" t="s">
        <v>76216</v>
      </c>
    </row>
    <row r="8378" spans="1:32" x14ac:dyDescent="0.4">
      <c r="A8378" s="23">
        <v>8375</v>
      </c>
      <c r="B8378" s="23">
        <v>1</v>
      </c>
      <c r="C8378" s="23">
        <v>1</v>
      </c>
      <c r="E8378" s="23">
        <v>8375</v>
      </c>
      <c r="F8378" s="23">
        <v>1</v>
      </c>
      <c r="G8378" s="24" t="s">
        <v>10329</v>
      </c>
      <c r="I8378" s="23">
        <v>8375</v>
      </c>
      <c r="J8378" s="23">
        <v>1</v>
      </c>
      <c r="K8378" s="24" t="s">
        <v>23233</v>
      </c>
      <c r="M8378" s="23">
        <v>8375</v>
      </c>
      <c r="N8378" s="23">
        <v>1</v>
      </c>
      <c r="O8378" s="24" t="s">
        <v>36365</v>
      </c>
      <c r="R8378" s="23">
        <v>8375</v>
      </c>
      <c r="S8378" s="23">
        <v>1</v>
      </c>
      <c r="T8378" s="24" t="s">
        <v>49696</v>
      </c>
      <c r="V8378" s="23">
        <v>8375</v>
      </c>
      <c r="W8378" s="23">
        <v>1</v>
      </c>
      <c r="X8378" s="23">
        <v>0.990863651942407</v>
      </c>
      <c r="Z8378" s="23">
        <v>8375</v>
      </c>
      <c r="AA8378" s="23">
        <v>1</v>
      </c>
      <c r="AB8378" s="24" t="s">
        <v>62958</v>
      </c>
      <c r="AD8378" s="23">
        <v>8375</v>
      </c>
      <c r="AE8378" s="23">
        <v>1</v>
      </c>
      <c r="AF8378" s="24" t="s">
        <v>76217</v>
      </c>
    </row>
    <row r="8379" spans="1:32" x14ac:dyDescent="0.4">
      <c r="A8379" s="23">
        <v>8376</v>
      </c>
      <c r="B8379" s="23">
        <v>1</v>
      </c>
      <c r="C8379" s="23">
        <v>1</v>
      </c>
      <c r="E8379" s="23">
        <v>8376</v>
      </c>
      <c r="F8379" s="23">
        <v>1</v>
      </c>
      <c r="G8379" s="24" t="s">
        <v>10330</v>
      </c>
      <c r="I8379" s="23">
        <v>8376</v>
      </c>
      <c r="J8379" s="23">
        <v>1</v>
      </c>
      <c r="K8379" s="24" t="s">
        <v>23234</v>
      </c>
      <c r="M8379" s="23">
        <v>8376</v>
      </c>
      <c r="N8379" s="23">
        <v>1</v>
      </c>
      <c r="O8379" s="24" t="s">
        <v>36366</v>
      </c>
      <c r="R8379" s="23">
        <v>8376</v>
      </c>
      <c r="S8379" s="23">
        <v>1</v>
      </c>
      <c r="T8379" s="24" t="s">
        <v>49697</v>
      </c>
      <c r="V8379" s="23">
        <v>8376</v>
      </c>
      <c r="W8379" s="23">
        <v>1</v>
      </c>
      <c r="X8379" s="23">
        <v>0.99831531783605598</v>
      </c>
      <c r="Z8379" s="23">
        <v>8376</v>
      </c>
      <c r="AA8379" s="23">
        <v>1</v>
      </c>
      <c r="AB8379" s="24" t="s">
        <v>62959</v>
      </c>
      <c r="AD8379" s="23">
        <v>8376</v>
      </c>
      <c r="AE8379" s="23">
        <v>1</v>
      </c>
      <c r="AF8379" s="24" t="s">
        <v>76218</v>
      </c>
    </row>
    <row r="8380" spans="1:32" x14ac:dyDescent="0.4">
      <c r="A8380" s="23">
        <v>8377</v>
      </c>
      <c r="B8380" s="23">
        <v>1</v>
      </c>
      <c r="C8380" s="24" t="s">
        <v>2335</v>
      </c>
      <c r="E8380" s="23">
        <v>8377</v>
      </c>
      <c r="F8380" s="23">
        <v>1</v>
      </c>
      <c r="G8380" s="24" t="s">
        <v>10331</v>
      </c>
      <c r="H8380" s="25"/>
      <c r="I8380" s="23">
        <v>8377</v>
      </c>
      <c r="J8380" s="23">
        <v>1</v>
      </c>
      <c r="K8380" s="24" t="s">
        <v>23235</v>
      </c>
      <c r="M8380" s="23">
        <v>8377</v>
      </c>
      <c r="N8380" s="23">
        <v>1</v>
      </c>
      <c r="O8380" s="24" t="s">
        <v>36367</v>
      </c>
      <c r="R8380" s="23">
        <v>8377</v>
      </c>
      <c r="S8380" s="23">
        <v>1</v>
      </c>
      <c r="T8380" s="24" t="s">
        <v>49698</v>
      </c>
      <c r="V8380" s="23">
        <v>8377</v>
      </c>
      <c r="W8380" s="23">
        <v>1</v>
      </c>
      <c r="X8380" s="23">
        <v>0.17356267233745801</v>
      </c>
      <c r="Z8380" s="23">
        <v>8377</v>
      </c>
      <c r="AA8380" s="23">
        <v>1</v>
      </c>
      <c r="AB8380" s="24" t="s">
        <v>62960</v>
      </c>
      <c r="AD8380" s="23">
        <v>8377</v>
      </c>
      <c r="AE8380" s="23">
        <v>1</v>
      </c>
      <c r="AF8380" s="24" t="s">
        <v>76219</v>
      </c>
    </row>
    <row r="8381" spans="1:32" x14ac:dyDescent="0.4">
      <c r="A8381" s="23">
        <v>8378</v>
      </c>
      <c r="B8381" s="23">
        <v>1</v>
      </c>
      <c r="C8381" s="23">
        <v>1</v>
      </c>
      <c r="E8381" s="23">
        <v>8378</v>
      </c>
      <c r="F8381" s="23">
        <v>1</v>
      </c>
      <c r="G8381" s="23">
        <v>1</v>
      </c>
      <c r="I8381" s="23">
        <v>8378</v>
      </c>
      <c r="J8381" s="23">
        <v>1</v>
      </c>
      <c r="K8381" s="24" t="s">
        <v>23236</v>
      </c>
      <c r="M8381" s="23">
        <v>8378</v>
      </c>
      <c r="N8381" s="23">
        <v>1</v>
      </c>
      <c r="O8381" s="24" t="s">
        <v>36368</v>
      </c>
      <c r="R8381" s="23">
        <v>8378</v>
      </c>
      <c r="S8381" s="23">
        <v>1</v>
      </c>
      <c r="T8381" s="24" t="s">
        <v>49699</v>
      </c>
      <c r="V8381" s="23">
        <v>8378</v>
      </c>
      <c r="W8381" s="23">
        <v>1</v>
      </c>
      <c r="X8381" s="23">
        <v>0.97471784859154897</v>
      </c>
      <c r="Z8381" s="23">
        <v>8378</v>
      </c>
      <c r="AA8381" s="23">
        <v>1</v>
      </c>
      <c r="AB8381" s="24" t="s">
        <v>62961</v>
      </c>
      <c r="AD8381" s="23">
        <v>8378</v>
      </c>
      <c r="AE8381" s="23">
        <v>1</v>
      </c>
      <c r="AF8381" s="23">
        <v>0.99742922585691995</v>
      </c>
    </row>
    <row r="8382" spans="1:32" x14ac:dyDescent="0.4">
      <c r="A8382" s="23">
        <v>8379</v>
      </c>
      <c r="B8382" s="23">
        <v>1</v>
      </c>
      <c r="C8382" s="24" t="s">
        <v>2336</v>
      </c>
      <c r="E8382" s="23">
        <v>8379</v>
      </c>
      <c r="F8382" s="23">
        <v>1</v>
      </c>
      <c r="G8382" s="24" t="s">
        <v>1037</v>
      </c>
      <c r="H8382" s="25"/>
      <c r="I8382" s="23">
        <v>8379</v>
      </c>
      <c r="J8382" s="23">
        <v>1</v>
      </c>
      <c r="K8382" s="24" t="s">
        <v>23237</v>
      </c>
      <c r="M8382" s="23">
        <v>8379</v>
      </c>
      <c r="N8382" s="23">
        <v>1</v>
      </c>
      <c r="O8382" s="24" t="s">
        <v>36369</v>
      </c>
      <c r="R8382" s="23">
        <v>8379</v>
      </c>
      <c r="S8382" s="23">
        <v>1</v>
      </c>
      <c r="T8382" s="24" t="s">
        <v>49700</v>
      </c>
      <c r="V8382" s="23">
        <v>8379</v>
      </c>
      <c r="W8382" s="23">
        <v>1</v>
      </c>
      <c r="X8382" s="23">
        <v>0.34306367850249397</v>
      </c>
      <c r="Z8382" s="23">
        <v>8379</v>
      </c>
      <c r="AA8382" s="23">
        <v>1</v>
      </c>
      <c r="AB8382" s="24" t="s">
        <v>62962</v>
      </c>
      <c r="AD8382" s="23">
        <v>8379</v>
      </c>
      <c r="AE8382" s="23">
        <v>1</v>
      </c>
      <c r="AF8382" s="23">
        <v>0.99489569830769298</v>
      </c>
    </row>
    <row r="8383" spans="1:32" x14ac:dyDescent="0.4">
      <c r="A8383" s="23">
        <v>8380</v>
      </c>
      <c r="B8383" s="23">
        <v>1</v>
      </c>
      <c r="C8383" s="24" t="s">
        <v>2337</v>
      </c>
      <c r="E8383" s="23">
        <v>8380</v>
      </c>
      <c r="F8383" s="23">
        <v>1</v>
      </c>
      <c r="G8383" s="24" t="s">
        <v>10332</v>
      </c>
      <c r="H8383" s="25"/>
      <c r="I8383" s="23">
        <v>8380</v>
      </c>
      <c r="J8383" s="23">
        <v>1</v>
      </c>
      <c r="K8383" s="24" t="s">
        <v>23238</v>
      </c>
      <c r="M8383" s="23">
        <v>8380</v>
      </c>
      <c r="N8383" s="23">
        <v>1</v>
      </c>
      <c r="O8383" s="24" t="s">
        <v>36370</v>
      </c>
      <c r="R8383" s="23">
        <v>8380</v>
      </c>
      <c r="S8383" s="23">
        <v>1</v>
      </c>
      <c r="T8383" s="23">
        <v>0.94124043059983997</v>
      </c>
      <c r="V8383" s="23">
        <v>8380</v>
      </c>
      <c r="W8383" s="23">
        <v>1</v>
      </c>
      <c r="X8383" s="23">
        <v>0.32905242141729402</v>
      </c>
      <c r="Z8383" s="23">
        <v>8380</v>
      </c>
      <c r="AA8383" s="23">
        <v>1</v>
      </c>
      <c r="AB8383" s="24" t="s">
        <v>62963</v>
      </c>
      <c r="AD8383" s="23">
        <v>8380</v>
      </c>
      <c r="AE8383" s="23">
        <v>1</v>
      </c>
      <c r="AF8383" s="24" t="s">
        <v>76220</v>
      </c>
    </row>
    <row r="8384" spans="1:32" x14ac:dyDescent="0.4">
      <c r="A8384" s="23">
        <v>8381</v>
      </c>
      <c r="B8384" s="23">
        <v>1</v>
      </c>
      <c r="C8384" s="23">
        <v>1</v>
      </c>
      <c r="E8384" s="23">
        <v>8381</v>
      </c>
      <c r="F8384" s="23">
        <v>1</v>
      </c>
      <c r="G8384" s="23">
        <v>1</v>
      </c>
      <c r="I8384" s="23">
        <v>8381</v>
      </c>
      <c r="J8384" s="23">
        <v>1</v>
      </c>
      <c r="K8384" s="23">
        <v>0.99999999991822397</v>
      </c>
      <c r="M8384" s="23">
        <v>8381</v>
      </c>
      <c r="N8384" s="23">
        <v>1</v>
      </c>
      <c r="O8384" s="24" t="s">
        <v>1005</v>
      </c>
      <c r="R8384" s="23">
        <v>8381</v>
      </c>
      <c r="S8384" s="23">
        <v>1</v>
      </c>
      <c r="T8384" s="24" t="s">
        <v>49701</v>
      </c>
      <c r="V8384" s="23">
        <v>8381</v>
      </c>
      <c r="W8384" s="23">
        <v>1</v>
      </c>
      <c r="X8384" s="23">
        <v>0.99744225524844599</v>
      </c>
      <c r="Z8384" s="23">
        <v>8381</v>
      </c>
      <c r="AA8384" s="23">
        <v>1</v>
      </c>
      <c r="AB8384" s="24" t="s">
        <v>62964</v>
      </c>
      <c r="AD8384" s="23">
        <v>8381</v>
      </c>
      <c r="AE8384" s="23">
        <v>1</v>
      </c>
      <c r="AF8384" s="24" t="s">
        <v>76221</v>
      </c>
    </row>
    <row r="8385" spans="1:32" x14ac:dyDescent="0.4">
      <c r="A8385" s="23">
        <v>8382</v>
      </c>
      <c r="B8385" s="23">
        <v>1</v>
      </c>
      <c r="C8385" s="24" t="s">
        <v>2338</v>
      </c>
      <c r="E8385" s="23">
        <v>8382</v>
      </c>
      <c r="F8385" s="23">
        <v>1</v>
      </c>
      <c r="G8385" s="24" t="s">
        <v>10333</v>
      </c>
      <c r="H8385" s="25"/>
      <c r="I8385" s="23">
        <v>8382</v>
      </c>
      <c r="J8385" s="23">
        <v>1</v>
      </c>
      <c r="K8385" s="24" t="s">
        <v>23239</v>
      </c>
      <c r="M8385" s="23">
        <v>8382</v>
      </c>
      <c r="N8385" s="23">
        <v>1</v>
      </c>
      <c r="O8385" s="24" t="s">
        <v>36371</v>
      </c>
      <c r="R8385" s="23">
        <v>8382</v>
      </c>
      <c r="S8385" s="23">
        <v>1</v>
      </c>
      <c r="T8385" s="24" t="s">
        <v>49702</v>
      </c>
      <c r="V8385" s="23">
        <v>8382</v>
      </c>
      <c r="W8385" s="23">
        <v>1</v>
      </c>
      <c r="X8385" s="23">
        <v>0.64304458952735899</v>
      </c>
      <c r="Z8385" s="23">
        <v>8382</v>
      </c>
      <c r="AA8385" s="23">
        <v>1</v>
      </c>
      <c r="AB8385" s="24" t="s">
        <v>62965</v>
      </c>
      <c r="AD8385" s="23">
        <v>8382</v>
      </c>
      <c r="AE8385" s="23">
        <v>1</v>
      </c>
      <c r="AF8385" s="24" t="s">
        <v>76222</v>
      </c>
    </row>
    <row r="8386" spans="1:32" x14ac:dyDescent="0.4">
      <c r="A8386" s="23">
        <v>8383</v>
      </c>
      <c r="B8386" s="23">
        <v>1</v>
      </c>
      <c r="C8386" s="23">
        <v>1</v>
      </c>
      <c r="E8386" s="23">
        <v>8383</v>
      </c>
      <c r="F8386" s="23">
        <v>1</v>
      </c>
      <c r="G8386" s="24" t="s">
        <v>811</v>
      </c>
      <c r="I8386" s="23">
        <v>8383</v>
      </c>
      <c r="J8386" s="23">
        <v>1</v>
      </c>
      <c r="K8386" s="24" t="s">
        <v>23240</v>
      </c>
      <c r="M8386" s="23">
        <v>8383</v>
      </c>
      <c r="N8386" s="23">
        <v>1</v>
      </c>
      <c r="O8386" s="24" t="s">
        <v>785</v>
      </c>
      <c r="R8386" s="23">
        <v>8383</v>
      </c>
      <c r="S8386" s="23">
        <v>1</v>
      </c>
      <c r="T8386" s="24" t="s">
        <v>49703</v>
      </c>
      <c r="V8386" s="23">
        <v>8383</v>
      </c>
      <c r="W8386" s="23">
        <v>1</v>
      </c>
      <c r="X8386" s="23">
        <v>0.99909592437280703</v>
      </c>
      <c r="Z8386" s="23">
        <v>8383</v>
      </c>
      <c r="AA8386" s="23">
        <v>1</v>
      </c>
      <c r="AB8386" s="23">
        <v>0.998338488491332</v>
      </c>
      <c r="AD8386" s="23">
        <v>8383</v>
      </c>
      <c r="AE8386" s="23">
        <v>1</v>
      </c>
      <c r="AF8386" s="23">
        <v>0.99940600864823403</v>
      </c>
    </row>
    <row r="8387" spans="1:32" x14ac:dyDescent="0.4">
      <c r="A8387" s="23">
        <v>8384</v>
      </c>
      <c r="B8387" s="23">
        <v>1</v>
      </c>
      <c r="C8387" s="23">
        <v>1</v>
      </c>
      <c r="E8387" s="23">
        <v>8384</v>
      </c>
      <c r="F8387" s="23">
        <v>1</v>
      </c>
      <c r="G8387" s="24" t="s">
        <v>783</v>
      </c>
      <c r="I8387" s="23">
        <v>8384</v>
      </c>
      <c r="J8387" s="23">
        <v>1</v>
      </c>
      <c r="K8387" s="24" t="s">
        <v>5646</v>
      </c>
      <c r="M8387" s="23">
        <v>8384</v>
      </c>
      <c r="N8387" s="23">
        <v>1</v>
      </c>
      <c r="O8387" s="24" t="s">
        <v>832</v>
      </c>
      <c r="R8387" s="23">
        <v>8384</v>
      </c>
      <c r="S8387" s="23">
        <v>1</v>
      </c>
      <c r="T8387" s="24" t="s">
        <v>49704</v>
      </c>
      <c r="V8387" s="23">
        <v>8384</v>
      </c>
      <c r="W8387" s="23">
        <v>1</v>
      </c>
      <c r="X8387" s="23">
        <v>0.99628313137014501</v>
      </c>
      <c r="Z8387" s="23">
        <v>8384</v>
      </c>
      <c r="AA8387" s="23">
        <v>1</v>
      </c>
      <c r="AB8387" s="24" t="s">
        <v>62966</v>
      </c>
      <c r="AD8387" s="23">
        <v>8384</v>
      </c>
      <c r="AE8387" s="23">
        <v>1</v>
      </c>
      <c r="AF8387" s="24" t="s">
        <v>76223</v>
      </c>
    </row>
    <row r="8388" spans="1:32" x14ac:dyDescent="0.4">
      <c r="A8388" s="23">
        <v>8385</v>
      </c>
      <c r="B8388" s="23">
        <v>1</v>
      </c>
      <c r="C8388" s="24" t="s">
        <v>2243</v>
      </c>
      <c r="E8388" s="23">
        <v>8385</v>
      </c>
      <c r="F8388" s="23">
        <v>1</v>
      </c>
      <c r="G8388" s="24" t="s">
        <v>788</v>
      </c>
      <c r="H8388" s="25"/>
      <c r="I8388" s="23">
        <v>8385</v>
      </c>
      <c r="J8388" s="23">
        <v>1</v>
      </c>
      <c r="K8388" s="24" t="s">
        <v>23241</v>
      </c>
      <c r="M8388" s="23">
        <v>8385</v>
      </c>
      <c r="N8388" s="23">
        <v>1</v>
      </c>
      <c r="O8388" s="23">
        <v>0.99999999973821196</v>
      </c>
      <c r="R8388" s="23">
        <v>8385</v>
      </c>
      <c r="S8388" s="23">
        <v>1</v>
      </c>
      <c r="T8388" s="24" t="s">
        <v>49705</v>
      </c>
      <c r="V8388" s="23">
        <v>8385</v>
      </c>
      <c r="W8388" s="23">
        <v>1</v>
      </c>
      <c r="X8388" s="23">
        <v>0.99812791386365896</v>
      </c>
      <c r="Z8388" s="23">
        <v>8385</v>
      </c>
      <c r="AA8388" s="23">
        <v>1</v>
      </c>
      <c r="AB8388" s="24" t="s">
        <v>62967</v>
      </c>
      <c r="AD8388" s="23">
        <v>8385</v>
      </c>
      <c r="AE8388" s="23">
        <v>1</v>
      </c>
      <c r="AF8388" s="24" t="s">
        <v>76224</v>
      </c>
    </row>
    <row r="8389" spans="1:32" x14ac:dyDescent="0.4">
      <c r="A8389" s="23">
        <v>8386</v>
      </c>
      <c r="B8389" s="23">
        <v>1</v>
      </c>
      <c r="C8389" s="23">
        <v>1</v>
      </c>
      <c r="E8389" s="23">
        <v>8386</v>
      </c>
      <c r="F8389" s="23">
        <v>1</v>
      </c>
      <c r="G8389" s="24" t="s">
        <v>819</v>
      </c>
      <c r="I8389" s="23">
        <v>8386</v>
      </c>
      <c r="J8389" s="23">
        <v>1</v>
      </c>
      <c r="K8389" s="24" t="s">
        <v>23242</v>
      </c>
      <c r="M8389" s="23">
        <v>8386</v>
      </c>
      <c r="N8389" s="23">
        <v>1</v>
      </c>
      <c r="O8389" s="24" t="s">
        <v>36372</v>
      </c>
      <c r="R8389" s="23">
        <v>8386</v>
      </c>
      <c r="S8389" s="23">
        <v>1</v>
      </c>
      <c r="T8389" s="24" t="s">
        <v>49706</v>
      </c>
      <c r="V8389" s="23">
        <v>8386</v>
      </c>
      <c r="W8389" s="23">
        <v>1</v>
      </c>
      <c r="X8389" s="23">
        <v>0.99051686984713405</v>
      </c>
      <c r="Z8389" s="23">
        <v>8386</v>
      </c>
      <c r="AA8389" s="23">
        <v>1</v>
      </c>
      <c r="AB8389" s="24" t="s">
        <v>62968</v>
      </c>
      <c r="AD8389" s="23">
        <v>8386</v>
      </c>
      <c r="AE8389" s="23">
        <v>1</v>
      </c>
      <c r="AF8389" s="24" t="s">
        <v>76225</v>
      </c>
    </row>
    <row r="8390" spans="1:32" x14ac:dyDescent="0.4">
      <c r="A8390" s="23">
        <v>8387</v>
      </c>
      <c r="B8390" s="23">
        <v>1</v>
      </c>
      <c r="C8390" s="23">
        <v>1</v>
      </c>
      <c r="E8390" s="23">
        <v>8387</v>
      </c>
      <c r="F8390" s="23">
        <v>1</v>
      </c>
      <c r="G8390" s="23">
        <v>0.999999999999445</v>
      </c>
      <c r="I8390" s="23">
        <v>8387</v>
      </c>
      <c r="J8390" s="23">
        <v>1</v>
      </c>
      <c r="K8390" s="24" t="s">
        <v>23243</v>
      </c>
      <c r="M8390" s="23">
        <v>8387</v>
      </c>
      <c r="N8390" s="23">
        <v>1</v>
      </c>
      <c r="O8390" s="24" t="s">
        <v>36373</v>
      </c>
      <c r="R8390" s="23">
        <v>8387</v>
      </c>
      <c r="S8390" s="23">
        <v>1</v>
      </c>
      <c r="T8390" s="24" t="s">
        <v>49707</v>
      </c>
      <c r="V8390" s="23">
        <v>8387</v>
      </c>
      <c r="W8390" s="23">
        <v>1</v>
      </c>
      <c r="X8390" s="23">
        <v>0.97647176107907296</v>
      </c>
      <c r="Z8390" s="23">
        <v>8387</v>
      </c>
      <c r="AA8390" s="23">
        <v>1</v>
      </c>
      <c r="AB8390" s="23">
        <v>0.998028948860746</v>
      </c>
      <c r="AD8390" s="23">
        <v>8387</v>
      </c>
      <c r="AE8390" s="23">
        <v>1</v>
      </c>
      <c r="AF8390" s="24" t="s">
        <v>76226</v>
      </c>
    </row>
    <row r="8391" spans="1:32" x14ac:dyDescent="0.4">
      <c r="A8391" s="23">
        <v>8388</v>
      </c>
      <c r="B8391" s="23">
        <v>1</v>
      </c>
      <c r="C8391" s="24" t="s">
        <v>1029</v>
      </c>
      <c r="E8391" s="23">
        <v>8388</v>
      </c>
      <c r="F8391" s="23">
        <v>1</v>
      </c>
      <c r="G8391" s="24" t="s">
        <v>10334</v>
      </c>
      <c r="H8391" s="25"/>
      <c r="I8391" s="23">
        <v>8388</v>
      </c>
      <c r="J8391" s="23">
        <v>1</v>
      </c>
      <c r="K8391" s="24" t="s">
        <v>23244</v>
      </c>
      <c r="M8391" s="23">
        <v>8388</v>
      </c>
      <c r="N8391" s="23">
        <v>1</v>
      </c>
      <c r="O8391" s="24" t="s">
        <v>36374</v>
      </c>
      <c r="R8391" s="23">
        <v>8388</v>
      </c>
      <c r="S8391" s="23">
        <v>1</v>
      </c>
      <c r="T8391" s="24" t="s">
        <v>49708</v>
      </c>
      <c r="V8391" s="23">
        <v>8388</v>
      </c>
      <c r="W8391" s="23">
        <v>1</v>
      </c>
      <c r="X8391" s="23">
        <v>0.99363795659871001</v>
      </c>
      <c r="Z8391" s="23">
        <v>8388</v>
      </c>
      <c r="AA8391" s="23">
        <v>1</v>
      </c>
      <c r="AB8391" s="24" t="s">
        <v>62969</v>
      </c>
      <c r="AD8391" s="23">
        <v>8388</v>
      </c>
      <c r="AE8391" s="23">
        <v>1</v>
      </c>
      <c r="AF8391" s="24" t="s">
        <v>76227</v>
      </c>
    </row>
    <row r="8392" spans="1:32" x14ac:dyDescent="0.4">
      <c r="A8392" s="23">
        <v>8389</v>
      </c>
      <c r="B8392" s="23">
        <v>1</v>
      </c>
      <c r="C8392" s="24" t="s">
        <v>1064</v>
      </c>
      <c r="E8392" s="23">
        <v>8389</v>
      </c>
      <c r="F8392" s="23">
        <v>1</v>
      </c>
      <c r="G8392" s="23">
        <v>0.99999999999942302</v>
      </c>
      <c r="H8392" s="25"/>
      <c r="I8392" s="23">
        <v>8389</v>
      </c>
      <c r="J8392" s="23">
        <v>1</v>
      </c>
      <c r="K8392" s="24" t="s">
        <v>23245</v>
      </c>
      <c r="M8392" s="23">
        <v>8389</v>
      </c>
      <c r="N8392" s="23">
        <v>1</v>
      </c>
      <c r="O8392" s="24" t="s">
        <v>36375</v>
      </c>
      <c r="R8392" s="23">
        <v>8389</v>
      </c>
      <c r="S8392" s="23">
        <v>1</v>
      </c>
      <c r="T8392" s="24" t="s">
        <v>49709</v>
      </c>
      <c r="V8392" s="23">
        <v>8389</v>
      </c>
      <c r="W8392" s="23">
        <v>1</v>
      </c>
      <c r="X8392" s="23">
        <v>0.99419473816184301</v>
      </c>
      <c r="Z8392" s="23">
        <v>8389</v>
      </c>
      <c r="AA8392" s="23">
        <v>1</v>
      </c>
      <c r="AB8392" s="24" t="s">
        <v>62970</v>
      </c>
      <c r="AD8392" s="23">
        <v>8389</v>
      </c>
      <c r="AE8392" s="23">
        <v>1</v>
      </c>
      <c r="AF8392" s="24" t="s">
        <v>76228</v>
      </c>
    </row>
    <row r="8393" spans="1:32" x14ac:dyDescent="0.4">
      <c r="A8393" s="23">
        <v>8390</v>
      </c>
      <c r="B8393" s="23">
        <v>1</v>
      </c>
      <c r="C8393" s="23">
        <v>1</v>
      </c>
      <c r="E8393" s="23">
        <v>8390</v>
      </c>
      <c r="F8393" s="23">
        <v>1</v>
      </c>
      <c r="G8393" s="24" t="s">
        <v>811</v>
      </c>
      <c r="I8393" s="23">
        <v>8390</v>
      </c>
      <c r="J8393" s="23">
        <v>1</v>
      </c>
      <c r="K8393" s="24" t="s">
        <v>23246</v>
      </c>
      <c r="M8393" s="23">
        <v>8390</v>
      </c>
      <c r="N8393" s="23">
        <v>1</v>
      </c>
      <c r="O8393" s="24" t="s">
        <v>36376</v>
      </c>
      <c r="R8393" s="23">
        <v>8390</v>
      </c>
      <c r="S8393" s="23">
        <v>1</v>
      </c>
      <c r="T8393" s="24" t="s">
        <v>49710</v>
      </c>
      <c r="V8393" s="23">
        <v>8390</v>
      </c>
      <c r="W8393" s="23">
        <v>1</v>
      </c>
      <c r="X8393" s="23">
        <v>0.87850178440895399</v>
      </c>
      <c r="Z8393" s="23">
        <v>8390</v>
      </c>
      <c r="AA8393" s="23">
        <v>1</v>
      </c>
      <c r="AB8393" s="24" t="s">
        <v>62971</v>
      </c>
      <c r="AD8393" s="23">
        <v>8390</v>
      </c>
      <c r="AE8393" s="23">
        <v>1</v>
      </c>
      <c r="AF8393" s="24" t="s">
        <v>76229</v>
      </c>
    </row>
    <row r="8394" spans="1:32" x14ac:dyDescent="0.4">
      <c r="A8394" s="23">
        <v>8391</v>
      </c>
      <c r="B8394" s="23">
        <v>1</v>
      </c>
      <c r="C8394" s="23">
        <v>1</v>
      </c>
      <c r="E8394" s="23">
        <v>8391</v>
      </c>
      <c r="F8394" s="23">
        <v>1</v>
      </c>
      <c r="G8394" s="24" t="s">
        <v>4069</v>
      </c>
      <c r="I8394" s="23">
        <v>8391</v>
      </c>
      <c r="J8394" s="23">
        <v>1</v>
      </c>
      <c r="K8394" s="24" t="s">
        <v>887</v>
      </c>
      <c r="M8394" s="23">
        <v>8391</v>
      </c>
      <c r="N8394" s="23">
        <v>1</v>
      </c>
      <c r="O8394" s="24" t="s">
        <v>785</v>
      </c>
      <c r="R8394" s="23">
        <v>8391</v>
      </c>
      <c r="S8394" s="23">
        <v>1</v>
      </c>
      <c r="T8394" s="23">
        <v>0.99999842371113001</v>
      </c>
      <c r="V8394" s="23">
        <v>8391</v>
      </c>
      <c r="W8394" s="23">
        <v>1</v>
      </c>
      <c r="X8394" s="23">
        <v>0.99547227003620498</v>
      </c>
      <c r="Z8394" s="23">
        <v>8391</v>
      </c>
      <c r="AA8394" s="23">
        <v>1</v>
      </c>
      <c r="AB8394" s="24" t="s">
        <v>62972</v>
      </c>
      <c r="AD8394" s="23">
        <v>8391</v>
      </c>
      <c r="AE8394" s="23">
        <v>1</v>
      </c>
      <c r="AF8394" s="24" t="s">
        <v>76230</v>
      </c>
    </row>
    <row r="8395" spans="1:32" x14ac:dyDescent="0.4">
      <c r="A8395" s="23">
        <v>8392</v>
      </c>
      <c r="B8395" s="23">
        <v>1</v>
      </c>
      <c r="C8395" s="24" t="s">
        <v>2339</v>
      </c>
      <c r="E8395" s="23">
        <v>8392</v>
      </c>
      <c r="F8395" s="23">
        <v>1</v>
      </c>
      <c r="G8395" s="24" t="s">
        <v>10335</v>
      </c>
      <c r="H8395" s="25"/>
      <c r="I8395" s="23">
        <v>8392</v>
      </c>
      <c r="J8395" s="23">
        <v>1</v>
      </c>
      <c r="K8395" s="24" t="s">
        <v>23247</v>
      </c>
      <c r="M8395" s="23">
        <v>8392</v>
      </c>
      <c r="N8395" s="23">
        <v>1</v>
      </c>
      <c r="O8395" s="24" t="s">
        <v>36377</v>
      </c>
      <c r="R8395" s="23">
        <v>8392</v>
      </c>
      <c r="S8395" s="23">
        <v>1</v>
      </c>
      <c r="T8395" s="24" t="s">
        <v>49711</v>
      </c>
      <c r="V8395" s="23">
        <v>8392</v>
      </c>
      <c r="W8395" s="23">
        <v>1</v>
      </c>
      <c r="X8395" s="23">
        <v>0.25806638577595498</v>
      </c>
      <c r="Z8395" s="23">
        <v>8392</v>
      </c>
      <c r="AA8395" s="23">
        <v>1</v>
      </c>
      <c r="AB8395" s="24" t="s">
        <v>62973</v>
      </c>
      <c r="AD8395" s="23">
        <v>8392</v>
      </c>
      <c r="AE8395" s="23">
        <v>1</v>
      </c>
      <c r="AF8395" s="24" t="s">
        <v>76231</v>
      </c>
    </row>
    <row r="8396" spans="1:32" x14ac:dyDescent="0.4">
      <c r="A8396" s="23">
        <v>8393</v>
      </c>
      <c r="B8396" s="23">
        <v>1</v>
      </c>
      <c r="C8396" s="24" t="s">
        <v>2340</v>
      </c>
      <c r="E8396" s="23">
        <v>8393</v>
      </c>
      <c r="F8396" s="23">
        <v>1</v>
      </c>
      <c r="G8396" s="24" t="s">
        <v>10336</v>
      </c>
      <c r="H8396" s="25"/>
      <c r="I8396" s="23">
        <v>8393</v>
      </c>
      <c r="J8396" s="23">
        <v>1</v>
      </c>
      <c r="K8396" s="24" t="s">
        <v>23248</v>
      </c>
      <c r="M8396" s="23">
        <v>8393</v>
      </c>
      <c r="N8396" s="23">
        <v>1</v>
      </c>
      <c r="O8396" s="24" t="s">
        <v>36378</v>
      </c>
      <c r="R8396" s="23">
        <v>8393</v>
      </c>
      <c r="S8396" s="23">
        <v>1</v>
      </c>
      <c r="T8396" s="24" t="s">
        <v>49712</v>
      </c>
      <c r="V8396" s="23">
        <v>8393</v>
      </c>
      <c r="W8396" s="23">
        <v>1</v>
      </c>
      <c r="X8396" s="23">
        <v>0.59186641923664995</v>
      </c>
      <c r="Z8396" s="23">
        <v>8393</v>
      </c>
      <c r="AA8396" s="23">
        <v>1</v>
      </c>
      <c r="AB8396" s="24" t="s">
        <v>62974</v>
      </c>
      <c r="AD8396" s="23">
        <v>8393</v>
      </c>
      <c r="AE8396" s="23">
        <v>1</v>
      </c>
      <c r="AF8396" s="24" t="s">
        <v>76232</v>
      </c>
    </row>
    <row r="8397" spans="1:32" x14ac:dyDescent="0.4">
      <c r="A8397" s="23">
        <v>8394</v>
      </c>
      <c r="B8397" s="23">
        <v>1</v>
      </c>
      <c r="C8397" s="23">
        <v>1</v>
      </c>
      <c r="E8397" s="23">
        <v>8394</v>
      </c>
      <c r="F8397" s="23">
        <v>1</v>
      </c>
      <c r="G8397" s="24" t="s">
        <v>10337</v>
      </c>
      <c r="I8397" s="23">
        <v>8394</v>
      </c>
      <c r="J8397" s="23">
        <v>1</v>
      </c>
      <c r="K8397" s="24" t="s">
        <v>23249</v>
      </c>
      <c r="M8397" s="23">
        <v>8394</v>
      </c>
      <c r="N8397" s="23">
        <v>1</v>
      </c>
      <c r="O8397" s="24" t="s">
        <v>36379</v>
      </c>
      <c r="R8397" s="23">
        <v>8394</v>
      </c>
      <c r="S8397" s="23">
        <v>1</v>
      </c>
      <c r="T8397" s="24" t="s">
        <v>49713</v>
      </c>
      <c r="V8397" s="23">
        <v>8394</v>
      </c>
      <c r="W8397" s="23">
        <v>1</v>
      </c>
      <c r="X8397" s="23">
        <v>0.97570361014207996</v>
      </c>
      <c r="Z8397" s="23">
        <v>8394</v>
      </c>
      <c r="AA8397" s="23">
        <v>1</v>
      </c>
      <c r="AB8397" s="24" t="s">
        <v>62975</v>
      </c>
      <c r="AD8397" s="23">
        <v>8394</v>
      </c>
      <c r="AE8397" s="23">
        <v>1</v>
      </c>
      <c r="AF8397" s="24" t="s">
        <v>76233</v>
      </c>
    </row>
    <row r="8398" spans="1:32" x14ac:dyDescent="0.4">
      <c r="A8398" s="23">
        <v>8395</v>
      </c>
      <c r="B8398" s="23">
        <v>1</v>
      </c>
      <c r="C8398" s="23">
        <v>1</v>
      </c>
      <c r="E8398" s="23">
        <v>8395</v>
      </c>
      <c r="F8398" s="23">
        <v>1</v>
      </c>
      <c r="G8398" s="24" t="s">
        <v>5778</v>
      </c>
      <c r="I8398" s="23">
        <v>8395</v>
      </c>
      <c r="J8398" s="23">
        <v>1</v>
      </c>
      <c r="K8398" s="24" t="s">
        <v>23250</v>
      </c>
      <c r="M8398" s="23">
        <v>8395</v>
      </c>
      <c r="N8398" s="23">
        <v>1</v>
      </c>
      <c r="O8398" s="24" t="s">
        <v>36380</v>
      </c>
      <c r="R8398" s="23">
        <v>8395</v>
      </c>
      <c r="S8398" s="23">
        <v>1</v>
      </c>
      <c r="T8398" s="24" t="s">
        <v>49714</v>
      </c>
      <c r="V8398" s="23">
        <v>8395</v>
      </c>
      <c r="W8398" s="23">
        <v>1</v>
      </c>
      <c r="X8398" s="23">
        <v>0.997058645937414</v>
      </c>
      <c r="Z8398" s="23">
        <v>8395</v>
      </c>
      <c r="AA8398" s="23">
        <v>1</v>
      </c>
      <c r="AB8398" s="24" t="s">
        <v>62976</v>
      </c>
      <c r="AD8398" s="23">
        <v>8395</v>
      </c>
      <c r="AE8398" s="23">
        <v>1</v>
      </c>
      <c r="AF8398" s="24" t="s">
        <v>76234</v>
      </c>
    </row>
    <row r="8399" spans="1:32" x14ac:dyDescent="0.4">
      <c r="A8399" s="23">
        <v>8396</v>
      </c>
      <c r="B8399" s="23">
        <v>1</v>
      </c>
      <c r="C8399" s="24" t="s">
        <v>2341</v>
      </c>
      <c r="E8399" s="23">
        <v>8396</v>
      </c>
      <c r="F8399" s="23">
        <v>1</v>
      </c>
      <c r="G8399" s="23">
        <v>0.99800964285741001</v>
      </c>
      <c r="H8399" s="25"/>
      <c r="I8399" s="23">
        <v>8396</v>
      </c>
      <c r="J8399" s="23">
        <v>1</v>
      </c>
      <c r="K8399" s="24" t="s">
        <v>23251</v>
      </c>
      <c r="M8399" s="23">
        <v>8396</v>
      </c>
      <c r="N8399" s="23">
        <v>1</v>
      </c>
      <c r="O8399" s="24" t="s">
        <v>36381</v>
      </c>
      <c r="R8399" s="23">
        <v>8396</v>
      </c>
      <c r="S8399" s="23">
        <v>1</v>
      </c>
      <c r="T8399" s="24" t="s">
        <v>49715</v>
      </c>
      <c r="V8399" s="23">
        <v>8396</v>
      </c>
      <c r="W8399" s="23">
        <v>1</v>
      </c>
      <c r="X8399" s="23">
        <v>0.33847507541967498</v>
      </c>
      <c r="Z8399" s="23">
        <v>8396</v>
      </c>
      <c r="AA8399" s="23">
        <v>1</v>
      </c>
      <c r="AB8399" s="23">
        <v>0.567521949612106</v>
      </c>
      <c r="AD8399" s="23">
        <v>8396</v>
      </c>
      <c r="AE8399" s="23">
        <v>1</v>
      </c>
      <c r="AF8399" s="24" t="s">
        <v>76235</v>
      </c>
    </row>
    <row r="8400" spans="1:32" x14ac:dyDescent="0.4">
      <c r="A8400" s="23">
        <v>8397</v>
      </c>
      <c r="B8400" s="23">
        <v>1</v>
      </c>
      <c r="C8400" s="23">
        <v>1</v>
      </c>
      <c r="E8400" s="23">
        <v>8397</v>
      </c>
      <c r="F8400" s="23">
        <v>1</v>
      </c>
      <c r="G8400" s="23">
        <v>1</v>
      </c>
      <c r="I8400" s="23">
        <v>8397</v>
      </c>
      <c r="J8400" s="23">
        <v>1</v>
      </c>
      <c r="K8400" s="24" t="s">
        <v>1298</v>
      </c>
      <c r="M8400" s="23">
        <v>8397</v>
      </c>
      <c r="N8400" s="23">
        <v>1</v>
      </c>
      <c r="O8400" s="24" t="s">
        <v>821</v>
      </c>
      <c r="R8400" s="23">
        <v>8397</v>
      </c>
      <c r="S8400" s="23">
        <v>1</v>
      </c>
      <c r="T8400" s="24" t="s">
        <v>49716</v>
      </c>
      <c r="V8400" s="23">
        <v>8397</v>
      </c>
      <c r="W8400" s="23">
        <v>1</v>
      </c>
      <c r="X8400" s="23">
        <v>0.99888166012889101</v>
      </c>
      <c r="Z8400" s="23">
        <v>8397</v>
      </c>
      <c r="AA8400" s="23">
        <v>1</v>
      </c>
      <c r="AB8400" s="24" t="s">
        <v>62977</v>
      </c>
      <c r="AD8400" s="23">
        <v>8397</v>
      </c>
      <c r="AE8400" s="23">
        <v>1</v>
      </c>
      <c r="AF8400" s="24" t="s">
        <v>76236</v>
      </c>
    </row>
    <row r="8401" spans="1:32" x14ac:dyDescent="0.4">
      <c r="A8401" s="23">
        <v>8398</v>
      </c>
      <c r="B8401" s="23">
        <v>1</v>
      </c>
      <c r="C8401" s="24" t="s">
        <v>2342</v>
      </c>
      <c r="E8401" s="23">
        <v>8398</v>
      </c>
      <c r="F8401" s="23">
        <v>1</v>
      </c>
      <c r="G8401" s="24" t="s">
        <v>10338</v>
      </c>
      <c r="H8401" s="25"/>
      <c r="I8401" s="23">
        <v>8398</v>
      </c>
      <c r="J8401" s="23">
        <v>1</v>
      </c>
      <c r="K8401" s="24" t="s">
        <v>23252</v>
      </c>
      <c r="M8401" s="23">
        <v>8398</v>
      </c>
      <c r="N8401" s="23">
        <v>1</v>
      </c>
      <c r="O8401" s="24" t="s">
        <v>36382</v>
      </c>
      <c r="R8401" s="23">
        <v>8398</v>
      </c>
      <c r="S8401" s="23">
        <v>1</v>
      </c>
      <c r="T8401" s="24" t="s">
        <v>49717</v>
      </c>
      <c r="V8401" s="23">
        <v>8398</v>
      </c>
      <c r="W8401" s="23">
        <v>1</v>
      </c>
      <c r="X8401" s="23">
        <v>0.73350205605612895</v>
      </c>
      <c r="Z8401" s="23">
        <v>8398</v>
      </c>
      <c r="AA8401" s="23">
        <v>1</v>
      </c>
      <c r="AB8401" s="24" t="s">
        <v>62978</v>
      </c>
      <c r="AD8401" s="23">
        <v>8398</v>
      </c>
      <c r="AE8401" s="23">
        <v>1</v>
      </c>
      <c r="AF8401" s="24" t="s">
        <v>76237</v>
      </c>
    </row>
    <row r="8402" spans="1:32" x14ac:dyDescent="0.4">
      <c r="A8402" s="23">
        <v>8399</v>
      </c>
      <c r="B8402" s="23">
        <v>1</v>
      </c>
      <c r="C8402" s="23">
        <v>1</v>
      </c>
      <c r="E8402" s="23">
        <v>8399</v>
      </c>
      <c r="F8402" s="23">
        <v>1</v>
      </c>
      <c r="G8402" s="24" t="s">
        <v>1050</v>
      </c>
      <c r="I8402" s="23">
        <v>8399</v>
      </c>
      <c r="J8402" s="23">
        <v>1</v>
      </c>
      <c r="K8402" s="24" t="s">
        <v>23253</v>
      </c>
      <c r="M8402" s="23">
        <v>8399</v>
      </c>
      <c r="N8402" s="23">
        <v>1</v>
      </c>
      <c r="O8402" s="24" t="s">
        <v>6276</v>
      </c>
      <c r="R8402" s="23">
        <v>8399</v>
      </c>
      <c r="S8402" s="23">
        <v>1</v>
      </c>
      <c r="T8402" s="24" t="s">
        <v>49718</v>
      </c>
      <c r="V8402" s="23">
        <v>8399</v>
      </c>
      <c r="W8402" s="23">
        <v>1</v>
      </c>
      <c r="X8402" s="23">
        <v>0.99693526416231604</v>
      </c>
      <c r="Z8402" s="23">
        <v>8399</v>
      </c>
      <c r="AA8402" s="23">
        <v>1</v>
      </c>
      <c r="AB8402" s="24" t="s">
        <v>62979</v>
      </c>
      <c r="AD8402" s="23">
        <v>8399</v>
      </c>
      <c r="AE8402" s="23">
        <v>1</v>
      </c>
      <c r="AF8402" s="24" t="s">
        <v>76238</v>
      </c>
    </row>
    <row r="8403" spans="1:32" x14ac:dyDescent="0.4">
      <c r="A8403" s="23">
        <v>8400</v>
      </c>
      <c r="B8403" s="23">
        <v>1</v>
      </c>
      <c r="C8403" s="24" t="s">
        <v>789</v>
      </c>
      <c r="E8403" s="23">
        <v>8400</v>
      </c>
      <c r="F8403" s="23">
        <v>1</v>
      </c>
      <c r="G8403" s="24" t="s">
        <v>10339</v>
      </c>
      <c r="H8403" s="25"/>
      <c r="I8403" s="23">
        <v>8400</v>
      </c>
      <c r="J8403" s="23">
        <v>1</v>
      </c>
      <c r="K8403" s="24" t="s">
        <v>23254</v>
      </c>
      <c r="M8403" s="23">
        <v>8400</v>
      </c>
      <c r="N8403" s="23">
        <v>1</v>
      </c>
      <c r="O8403" s="24" t="s">
        <v>36383</v>
      </c>
      <c r="R8403" s="23">
        <v>8400</v>
      </c>
      <c r="S8403" s="23">
        <v>1</v>
      </c>
      <c r="T8403" s="24" t="s">
        <v>49719</v>
      </c>
      <c r="V8403" s="23">
        <v>8400</v>
      </c>
      <c r="W8403" s="23">
        <v>1</v>
      </c>
      <c r="X8403" s="23">
        <v>0.556838343402136</v>
      </c>
      <c r="Z8403" s="23">
        <v>8400</v>
      </c>
      <c r="AA8403" s="23">
        <v>1</v>
      </c>
      <c r="AB8403" s="24" t="s">
        <v>62980</v>
      </c>
      <c r="AD8403" s="23">
        <v>8400</v>
      </c>
      <c r="AE8403" s="23">
        <v>1</v>
      </c>
      <c r="AF8403" s="24" t="s">
        <v>76239</v>
      </c>
    </row>
    <row r="8404" spans="1:32" x14ac:dyDescent="0.4">
      <c r="A8404" s="23">
        <v>8401</v>
      </c>
      <c r="B8404" s="23">
        <v>1</v>
      </c>
      <c r="C8404" s="23">
        <v>0.999999999999999</v>
      </c>
      <c r="E8404" s="23">
        <v>8401</v>
      </c>
      <c r="F8404" s="23">
        <v>1</v>
      </c>
      <c r="G8404" s="23">
        <v>0.99998822610118798</v>
      </c>
      <c r="I8404" s="23">
        <v>8401</v>
      </c>
      <c r="J8404" s="23">
        <v>1</v>
      </c>
      <c r="K8404" s="24" t="s">
        <v>23255</v>
      </c>
      <c r="M8404" s="23">
        <v>8401</v>
      </c>
      <c r="N8404" s="23">
        <v>1</v>
      </c>
      <c r="O8404" s="23">
        <v>0.99990231844249899</v>
      </c>
      <c r="R8404" s="23">
        <v>8401</v>
      </c>
      <c r="S8404" s="23">
        <v>1</v>
      </c>
      <c r="T8404" s="23">
        <v>0.99942633480656695</v>
      </c>
      <c r="V8404" s="23">
        <v>8401</v>
      </c>
      <c r="W8404" s="23">
        <v>1</v>
      </c>
      <c r="X8404" s="23">
        <v>0.33531539530629001</v>
      </c>
      <c r="Z8404" s="23">
        <v>8401</v>
      </c>
      <c r="AA8404" s="23">
        <v>1</v>
      </c>
      <c r="AB8404" s="24" t="s">
        <v>62981</v>
      </c>
      <c r="AD8404" s="23">
        <v>8401</v>
      </c>
      <c r="AE8404" s="23">
        <v>1</v>
      </c>
      <c r="AF8404" s="24" t="s">
        <v>76240</v>
      </c>
    </row>
    <row r="8405" spans="1:32" x14ac:dyDescent="0.4">
      <c r="A8405" s="23">
        <v>8402</v>
      </c>
      <c r="B8405" s="23">
        <v>1</v>
      </c>
      <c r="C8405" s="23">
        <v>1</v>
      </c>
      <c r="E8405" s="23">
        <v>8402</v>
      </c>
      <c r="F8405" s="23">
        <v>1</v>
      </c>
      <c r="G8405" s="24" t="s">
        <v>10340</v>
      </c>
      <c r="I8405" s="23">
        <v>8402</v>
      </c>
      <c r="J8405" s="23">
        <v>1</v>
      </c>
      <c r="K8405" s="24" t="s">
        <v>23256</v>
      </c>
      <c r="M8405" s="23">
        <v>8402</v>
      </c>
      <c r="N8405" s="23">
        <v>1</v>
      </c>
      <c r="O8405" s="24" t="s">
        <v>36384</v>
      </c>
      <c r="R8405" s="23">
        <v>8402</v>
      </c>
      <c r="S8405" s="23">
        <v>1</v>
      </c>
      <c r="T8405" s="24" t="s">
        <v>49720</v>
      </c>
      <c r="V8405" s="23">
        <v>8402</v>
      </c>
      <c r="W8405" s="23">
        <v>1</v>
      </c>
      <c r="X8405" s="23">
        <v>0.21202854712674399</v>
      </c>
      <c r="Z8405" s="23">
        <v>8402</v>
      </c>
      <c r="AA8405" s="23">
        <v>1</v>
      </c>
      <c r="AB8405" s="24" t="s">
        <v>62982</v>
      </c>
      <c r="AD8405" s="23">
        <v>8402</v>
      </c>
      <c r="AE8405" s="23">
        <v>1</v>
      </c>
      <c r="AF8405" s="24" t="s">
        <v>76241</v>
      </c>
    </row>
    <row r="8406" spans="1:32" x14ac:dyDescent="0.4">
      <c r="A8406" s="23">
        <v>8403</v>
      </c>
      <c r="B8406" s="23">
        <v>1</v>
      </c>
      <c r="C8406" s="23">
        <v>1</v>
      </c>
      <c r="E8406" s="23">
        <v>8403</v>
      </c>
      <c r="F8406" s="23">
        <v>1</v>
      </c>
      <c r="G8406" s="24" t="s">
        <v>10341</v>
      </c>
      <c r="I8406" s="23">
        <v>8403</v>
      </c>
      <c r="J8406" s="23">
        <v>1</v>
      </c>
      <c r="K8406" s="24" t="s">
        <v>23257</v>
      </c>
      <c r="M8406" s="23">
        <v>8403</v>
      </c>
      <c r="N8406" s="23">
        <v>1</v>
      </c>
      <c r="O8406" s="24" t="s">
        <v>36385</v>
      </c>
      <c r="R8406" s="23">
        <v>8403</v>
      </c>
      <c r="S8406" s="23">
        <v>1</v>
      </c>
      <c r="T8406" s="24" t="s">
        <v>49721</v>
      </c>
      <c r="V8406" s="23">
        <v>8403</v>
      </c>
      <c r="W8406" s="23">
        <v>1</v>
      </c>
      <c r="X8406" s="23">
        <v>8.6262167775736004E-2</v>
      </c>
      <c r="Z8406" s="23">
        <v>8403</v>
      </c>
      <c r="AA8406" s="23">
        <v>1</v>
      </c>
      <c r="AB8406" s="24" t="s">
        <v>62983</v>
      </c>
      <c r="AD8406" s="23">
        <v>8403</v>
      </c>
      <c r="AE8406" s="23">
        <v>1</v>
      </c>
      <c r="AF8406" s="24" t="s">
        <v>76242</v>
      </c>
    </row>
    <row r="8407" spans="1:32" x14ac:dyDescent="0.4">
      <c r="A8407" s="23">
        <v>8404</v>
      </c>
      <c r="B8407" s="23">
        <v>1</v>
      </c>
      <c r="C8407" s="23">
        <v>1</v>
      </c>
      <c r="E8407" s="23">
        <v>8404</v>
      </c>
      <c r="F8407" s="23">
        <v>1</v>
      </c>
      <c r="G8407" s="24" t="s">
        <v>10342</v>
      </c>
      <c r="I8407" s="23">
        <v>8404</v>
      </c>
      <c r="J8407" s="23">
        <v>1</v>
      </c>
      <c r="K8407" s="24" t="s">
        <v>23258</v>
      </c>
      <c r="M8407" s="23">
        <v>8404</v>
      </c>
      <c r="N8407" s="23">
        <v>1</v>
      </c>
      <c r="O8407" s="24" t="s">
        <v>36386</v>
      </c>
      <c r="R8407" s="23">
        <v>8404</v>
      </c>
      <c r="S8407" s="23">
        <v>1</v>
      </c>
      <c r="T8407" s="24" t="s">
        <v>49722</v>
      </c>
      <c r="V8407" s="23">
        <v>8404</v>
      </c>
      <c r="W8407" s="23">
        <v>1</v>
      </c>
      <c r="X8407" s="23">
        <v>5.5131953178193201E-2</v>
      </c>
      <c r="Z8407" s="23">
        <v>8404</v>
      </c>
      <c r="AA8407" s="23">
        <v>1</v>
      </c>
      <c r="AB8407" s="24" t="s">
        <v>62984</v>
      </c>
      <c r="AD8407" s="23">
        <v>8404</v>
      </c>
      <c r="AE8407" s="23">
        <v>1</v>
      </c>
      <c r="AF8407" s="24" t="s">
        <v>76243</v>
      </c>
    </row>
    <row r="8408" spans="1:32" x14ac:dyDescent="0.4">
      <c r="A8408" s="23">
        <v>8405</v>
      </c>
      <c r="B8408" s="23">
        <v>1</v>
      </c>
      <c r="C8408" s="23">
        <v>0.99999999999999201</v>
      </c>
      <c r="E8408" s="23">
        <v>8405</v>
      </c>
      <c r="F8408" s="23">
        <v>1</v>
      </c>
      <c r="G8408" s="24" t="s">
        <v>10343</v>
      </c>
      <c r="I8408" s="23">
        <v>8405</v>
      </c>
      <c r="J8408" s="23">
        <v>1</v>
      </c>
      <c r="K8408" s="24" t="s">
        <v>23259</v>
      </c>
      <c r="M8408" s="23">
        <v>8405</v>
      </c>
      <c r="N8408" s="23">
        <v>1</v>
      </c>
      <c r="O8408" s="24" t="s">
        <v>36387</v>
      </c>
      <c r="R8408" s="23">
        <v>8405</v>
      </c>
      <c r="S8408" s="23">
        <v>1</v>
      </c>
      <c r="T8408" s="23">
        <v>0.99992298625243103</v>
      </c>
      <c r="V8408" s="23">
        <v>8405</v>
      </c>
      <c r="W8408" s="23">
        <v>1</v>
      </c>
      <c r="X8408" s="23">
        <v>0.14818338429835201</v>
      </c>
      <c r="Z8408" s="23">
        <v>8405</v>
      </c>
      <c r="AA8408" s="23">
        <v>1</v>
      </c>
      <c r="AB8408" s="23">
        <v>0.98397805286449103</v>
      </c>
      <c r="AD8408" s="23">
        <v>8405</v>
      </c>
      <c r="AE8408" s="23">
        <v>1</v>
      </c>
      <c r="AF8408" s="24" t="s">
        <v>76244</v>
      </c>
    </row>
    <row r="8409" spans="1:32" x14ac:dyDescent="0.4">
      <c r="A8409" s="23">
        <v>8406</v>
      </c>
      <c r="B8409" s="23">
        <v>1</v>
      </c>
      <c r="C8409" s="24" t="s">
        <v>1064</v>
      </c>
      <c r="E8409" s="23">
        <v>8406</v>
      </c>
      <c r="F8409" s="23">
        <v>1</v>
      </c>
      <c r="G8409" s="24" t="s">
        <v>10344</v>
      </c>
      <c r="H8409" s="25"/>
      <c r="I8409" s="23">
        <v>8406</v>
      </c>
      <c r="J8409" s="23">
        <v>1</v>
      </c>
      <c r="K8409" s="24" t="s">
        <v>23260</v>
      </c>
      <c r="M8409" s="23">
        <v>8406</v>
      </c>
      <c r="N8409" s="23">
        <v>1</v>
      </c>
      <c r="O8409" s="24" t="s">
        <v>36388</v>
      </c>
      <c r="R8409" s="23">
        <v>8406</v>
      </c>
      <c r="S8409" s="23">
        <v>1</v>
      </c>
      <c r="T8409" s="24" t="s">
        <v>49723</v>
      </c>
      <c r="V8409" s="23">
        <v>8406</v>
      </c>
      <c r="W8409" s="23">
        <v>1</v>
      </c>
      <c r="X8409" s="23">
        <v>0.50367607162169603</v>
      </c>
      <c r="Z8409" s="23">
        <v>8406</v>
      </c>
      <c r="AA8409" s="23">
        <v>1</v>
      </c>
      <c r="AB8409" s="24" t="s">
        <v>62985</v>
      </c>
      <c r="AD8409" s="23">
        <v>8406</v>
      </c>
      <c r="AE8409" s="23">
        <v>1</v>
      </c>
      <c r="AF8409" s="24" t="s">
        <v>76245</v>
      </c>
    </row>
    <row r="8410" spans="1:32" x14ac:dyDescent="0.4">
      <c r="A8410" s="23">
        <v>8407</v>
      </c>
      <c r="B8410" s="23">
        <v>1</v>
      </c>
      <c r="C8410" s="23">
        <v>1</v>
      </c>
      <c r="E8410" s="23">
        <v>8407</v>
      </c>
      <c r="F8410" s="23">
        <v>1</v>
      </c>
      <c r="G8410" s="24" t="s">
        <v>10345</v>
      </c>
      <c r="I8410" s="23">
        <v>8407</v>
      </c>
      <c r="J8410" s="23">
        <v>1</v>
      </c>
      <c r="K8410" s="24" t="s">
        <v>23261</v>
      </c>
      <c r="M8410" s="23">
        <v>8407</v>
      </c>
      <c r="N8410" s="23">
        <v>1</v>
      </c>
      <c r="O8410" s="24" t="s">
        <v>36389</v>
      </c>
      <c r="R8410" s="23">
        <v>8407</v>
      </c>
      <c r="S8410" s="23">
        <v>1</v>
      </c>
      <c r="T8410" s="24" t="s">
        <v>49724</v>
      </c>
      <c r="V8410" s="23">
        <v>8407</v>
      </c>
      <c r="W8410" s="23">
        <v>1</v>
      </c>
      <c r="X8410" s="23">
        <v>0.42866105689408501</v>
      </c>
      <c r="Z8410" s="23">
        <v>8407</v>
      </c>
      <c r="AA8410" s="23">
        <v>1</v>
      </c>
      <c r="AB8410" s="24" t="s">
        <v>62986</v>
      </c>
      <c r="AD8410" s="23">
        <v>8407</v>
      </c>
      <c r="AE8410" s="23">
        <v>1</v>
      </c>
      <c r="AF8410" s="23">
        <v>0.99842601201312697</v>
      </c>
    </row>
    <row r="8411" spans="1:32" x14ac:dyDescent="0.4">
      <c r="A8411" s="23">
        <v>8408</v>
      </c>
      <c r="B8411" s="23">
        <v>1</v>
      </c>
      <c r="C8411" s="23">
        <v>1</v>
      </c>
      <c r="E8411" s="23">
        <v>8408</v>
      </c>
      <c r="F8411" s="23">
        <v>1</v>
      </c>
      <c r="G8411" s="24" t="s">
        <v>10346</v>
      </c>
      <c r="I8411" s="23">
        <v>8408</v>
      </c>
      <c r="J8411" s="23">
        <v>1</v>
      </c>
      <c r="K8411" s="23">
        <v>0.99999998700079396</v>
      </c>
      <c r="M8411" s="23">
        <v>8408</v>
      </c>
      <c r="N8411" s="23">
        <v>1</v>
      </c>
      <c r="O8411" s="24" t="s">
        <v>36390</v>
      </c>
      <c r="R8411" s="23">
        <v>8408</v>
      </c>
      <c r="S8411" s="23">
        <v>1</v>
      </c>
      <c r="T8411" s="24" t="s">
        <v>49725</v>
      </c>
      <c r="V8411" s="23">
        <v>8408</v>
      </c>
      <c r="W8411" s="23">
        <v>1</v>
      </c>
      <c r="X8411" s="23">
        <v>0.210540591772852</v>
      </c>
      <c r="Z8411" s="23">
        <v>8408</v>
      </c>
      <c r="AA8411" s="23">
        <v>1</v>
      </c>
      <c r="AB8411" s="24" t="s">
        <v>62987</v>
      </c>
      <c r="AD8411" s="23">
        <v>8408</v>
      </c>
      <c r="AE8411" s="23">
        <v>1</v>
      </c>
      <c r="AF8411" s="24" t="s">
        <v>76246</v>
      </c>
    </row>
    <row r="8412" spans="1:32" x14ac:dyDescent="0.4">
      <c r="A8412" s="23">
        <v>8409</v>
      </c>
      <c r="B8412" s="23">
        <v>1</v>
      </c>
      <c r="C8412" s="23">
        <v>1</v>
      </c>
      <c r="E8412" s="23">
        <v>8409</v>
      </c>
      <c r="F8412" s="23">
        <v>1</v>
      </c>
      <c r="G8412" s="24" t="s">
        <v>10347</v>
      </c>
      <c r="I8412" s="23">
        <v>8409</v>
      </c>
      <c r="J8412" s="23">
        <v>1</v>
      </c>
      <c r="K8412" s="24" t="s">
        <v>23262</v>
      </c>
      <c r="M8412" s="23">
        <v>8409</v>
      </c>
      <c r="N8412" s="23">
        <v>1</v>
      </c>
      <c r="O8412" s="24" t="s">
        <v>36391</v>
      </c>
      <c r="R8412" s="23">
        <v>8409</v>
      </c>
      <c r="S8412" s="23">
        <v>1</v>
      </c>
      <c r="T8412" s="23">
        <v>0.91014164195062197</v>
      </c>
      <c r="V8412" s="23">
        <v>8409</v>
      </c>
      <c r="W8412" s="23">
        <v>1</v>
      </c>
      <c r="X8412" s="23">
        <v>0.34458424163885698</v>
      </c>
      <c r="Z8412" s="23">
        <v>8409</v>
      </c>
      <c r="AA8412" s="23">
        <v>1</v>
      </c>
      <c r="AB8412" s="24" t="s">
        <v>62988</v>
      </c>
      <c r="AD8412" s="23">
        <v>8409</v>
      </c>
      <c r="AE8412" s="23">
        <v>1</v>
      </c>
      <c r="AF8412" s="24" t="s">
        <v>76247</v>
      </c>
    </row>
    <row r="8413" spans="1:32" x14ac:dyDescent="0.4">
      <c r="A8413" s="23">
        <v>8410</v>
      </c>
      <c r="B8413" s="23">
        <v>1</v>
      </c>
      <c r="C8413" s="24" t="s">
        <v>1056</v>
      </c>
      <c r="E8413" s="23">
        <v>8410</v>
      </c>
      <c r="F8413" s="23">
        <v>1</v>
      </c>
      <c r="G8413" s="24" t="s">
        <v>10348</v>
      </c>
      <c r="H8413" s="25"/>
      <c r="I8413" s="23">
        <v>8410</v>
      </c>
      <c r="J8413" s="23">
        <v>1</v>
      </c>
      <c r="K8413" s="24" t="s">
        <v>23263</v>
      </c>
      <c r="M8413" s="23">
        <v>8410</v>
      </c>
      <c r="N8413" s="23">
        <v>1</v>
      </c>
      <c r="O8413" s="24" t="s">
        <v>36392</v>
      </c>
      <c r="R8413" s="23">
        <v>8410</v>
      </c>
      <c r="S8413" s="23">
        <v>1</v>
      </c>
      <c r="T8413" s="24" t="s">
        <v>49726</v>
      </c>
      <c r="V8413" s="23">
        <v>8410</v>
      </c>
      <c r="W8413" s="23">
        <v>1</v>
      </c>
      <c r="X8413" s="23">
        <v>0.164115671967141</v>
      </c>
      <c r="Z8413" s="23">
        <v>8410</v>
      </c>
      <c r="AA8413" s="23">
        <v>1</v>
      </c>
      <c r="AB8413" s="24" t="s">
        <v>62989</v>
      </c>
      <c r="AD8413" s="23">
        <v>8410</v>
      </c>
      <c r="AE8413" s="23">
        <v>1</v>
      </c>
      <c r="AF8413" s="24" t="s">
        <v>76248</v>
      </c>
    </row>
    <row r="8414" spans="1:32" x14ac:dyDescent="0.4">
      <c r="A8414" s="23">
        <v>8411</v>
      </c>
      <c r="B8414" s="23">
        <v>1</v>
      </c>
      <c r="C8414" s="23">
        <v>1</v>
      </c>
      <c r="E8414" s="23">
        <v>8411</v>
      </c>
      <c r="F8414" s="23">
        <v>1</v>
      </c>
      <c r="G8414" s="24" t="s">
        <v>10349</v>
      </c>
      <c r="I8414" s="23">
        <v>8411</v>
      </c>
      <c r="J8414" s="23">
        <v>1</v>
      </c>
      <c r="K8414" s="24" t="s">
        <v>23264</v>
      </c>
      <c r="M8414" s="23">
        <v>8411</v>
      </c>
      <c r="N8414" s="23">
        <v>1</v>
      </c>
      <c r="O8414" s="24" t="s">
        <v>36393</v>
      </c>
      <c r="R8414" s="23">
        <v>8411</v>
      </c>
      <c r="S8414" s="23">
        <v>1</v>
      </c>
      <c r="T8414" s="24" t="s">
        <v>49727</v>
      </c>
      <c r="V8414" s="23">
        <v>8411</v>
      </c>
      <c r="W8414" s="23">
        <v>1</v>
      </c>
      <c r="X8414" s="23">
        <v>0.44462596121220299</v>
      </c>
      <c r="Z8414" s="23">
        <v>8411</v>
      </c>
      <c r="AA8414" s="23">
        <v>1</v>
      </c>
      <c r="AB8414" s="24" t="s">
        <v>62990</v>
      </c>
      <c r="AD8414" s="23">
        <v>8411</v>
      </c>
      <c r="AE8414" s="23">
        <v>1</v>
      </c>
      <c r="AF8414" s="24" t="s">
        <v>76249</v>
      </c>
    </row>
    <row r="8415" spans="1:32" x14ac:dyDescent="0.4">
      <c r="A8415" s="23">
        <v>8412</v>
      </c>
      <c r="B8415" s="23">
        <v>1</v>
      </c>
      <c r="C8415" s="24" t="s">
        <v>1468</v>
      </c>
      <c r="E8415" s="23">
        <v>8412</v>
      </c>
      <c r="F8415" s="23">
        <v>1</v>
      </c>
      <c r="G8415" s="23">
        <v>0.99999999711649601</v>
      </c>
      <c r="H8415" s="25"/>
      <c r="I8415" s="23">
        <v>8412</v>
      </c>
      <c r="J8415" s="23">
        <v>1</v>
      </c>
      <c r="K8415" s="24" t="s">
        <v>23265</v>
      </c>
      <c r="M8415" s="23">
        <v>8412</v>
      </c>
      <c r="N8415" s="23">
        <v>1</v>
      </c>
      <c r="O8415" s="24" t="s">
        <v>36394</v>
      </c>
      <c r="R8415" s="23">
        <v>8412</v>
      </c>
      <c r="S8415" s="23">
        <v>1</v>
      </c>
      <c r="T8415" s="24" t="s">
        <v>49728</v>
      </c>
      <c r="V8415" s="23">
        <v>8412</v>
      </c>
      <c r="W8415" s="23">
        <v>1</v>
      </c>
      <c r="X8415" s="23">
        <v>0.187172184020093</v>
      </c>
      <c r="Z8415" s="23">
        <v>8412</v>
      </c>
      <c r="AA8415" s="23">
        <v>1</v>
      </c>
      <c r="AB8415" s="24" t="s">
        <v>62991</v>
      </c>
      <c r="AD8415" s="23">
        <v>8412</v>
      </c>
      <c r="AE8415" s="23">
        <v>1</v>
      </c>
      <c r="AF8415" s="24" t="s">
        <v>76250</v>
      </c>
    </row>
    <row r="8416" spans="1:32" x14ac:dyDescent="0.4">
      <c r="A8416" s="23">
        <v>8413</v>
      </c>
      <c r="B8416" s="23">
        <v>1</v>
      </c>
      <c r="C8416" s="23">
        <v>1</v>
      </c>
      <c r="E8416" s="23">
        <v>8413</v>
      </c>
      <c r="F8416" s="23">
        <v>1</v>
      </c>
      <c r="G8416" s="24" t="s">
        <v>1663</v>
      </c>
      <c r="I8416" s="23">
        <v>8413</v>
      </c>
      <c r="J8416" s="23">
        <v>1</v>
      </c>
      <c r="K8416" s="24" t="s">
        <v>23266</v>
      </c>
      <c r="M8416" s="23">
        <v>8413</v>
      </c>
      <c r="N8416" s="23">
        <v>1</v>
      </c>
      <c r="O8416" s="24" t="s">
        <v>36395</v>
      </c>
      <c r="R8416" s="23">
        <v>8413</v>
      </c>
      <c r="S8416" s="23">
        <v>1</v>
      </c>
      <c r="T8416" s="24" t="s">
        <v>49729</v>
      </c>
      <c r="V8416" s="23">
        <v>8413</v>
      </c>
      <c r="W8416" s="23">
        <v>1</v>
      </c>
      <c r="X8416" s="23">
        <v>0.35626907894530802</v>
      </c>
      <c r="Z8416" s="23">
        <v>8413</v>
      </c>
      <c r="AA8416" s="23">
        <v>1</v>
      </c>
      <c r="AB8416" s="24" t="s">
        <v>62992</v>
      </c>
      <c r="AD8416" s="23">
        <v>8413</v>
      </c>
      <c r="AE8416" s="23">
        <v>1</v>
      </c>
      <c r="AF8416" s="23">
        <v>0.99288733193315004</v>
      </c>
    </row>
    <row r="8417" spans="1:32" x14ac:dyDescent="0.4">
      <c r="A8417" s="23">
        <v>8414</v>
      </c>
      <c r="B8417" s="23">
        <v>1</v>
      </c>
      <c r="C8417" s="23">
        <v>1</v>
      </c>
      <c r="E8417" s="23">
        <v>8414</v>
      </c>
      <c r="F8417" s="23">
        <v>1</v>
      </c>
      <c r="G8417" s="24" t="s">
        <v>10350</v>
      </c>
      <c r="I8417" s="23">
        <v>8414</v>
      </c>
      <c r="J8417" s="23">
        <v>1</v>
      </c>
      <c r="K8417" s="24" t="s">
        <v>23267</v>
      </c>
      <c r="M8417" s="23">
        <v>8414</v>
      </c>
      <c r="N8417" s="23">
        <v>1</v>
      </c>
      <c r="O8417" s="24" t="s">
        <v>36396</v>
      </c>
      <c r="R8417" s="23">
        <v>8414</v>
      </c>
      <c r="S8417" s="23">
        <v>1</v>
      </c>
      <c r="T8417" s="24" t="s">
        <v>49730</v>
      </c>
      <c r="V8417" s="23">
        <v>8414</v>
      </c>
      <c r="W8417" s="23">
        <v>1</v>
      </c>
      <c r="X8417" s="23">
        <v>0.32110752980281598</v>
      </c>
      <c r="Z8417" s="23">
        <v>8414</v>
      </c>
      <c r="AA8417" s="23">
        <v>1</v>
      </c>
      <c r="AB8417" s="24" t="s">
        <v>62993</v>
      </c>
      <c r="AD8417" s="23">
        <v>8414</v>
      </c>
      <c r="AE8417" s="23">
        <v>1</v>
      </c>
      <c r="AF8417" s="24" t="s">
        <v>76251</v>
      </c>
    </row>
    <row r="8418" spans="1:32" x14ac:dyDescent="0.4">
      <c r="A8418" s="23">
        <v>8415</v>
      </c>
      <c r="B8418" s="23">
        <v>1</v>
      </c>
      <c r="C8418" s="23">
        <v>1</v>
      </c>
      <c r="E8418" s="23">
        <v>8415</v>
      </c>
      <c r="F8418" s="23">
        <v>1</v>
      </c>
      <c r="G8418" s="23">
        <v>0.99999999493075997</v>
      </c>
      <c r="I8418" s="23">
        <v>8415</v>
      </c>
      <c r="J8418" s="23">
        <v>1</v>
      </c>
      <c r="K8418" s="24" t="s">
        <v>23268</v>
      </c>
      <c r="M8418" s="23">
        <v>8415</v>
      </c>
      <c r="N8418" s="23">
        <v>1</v>
      </c>
      <c r="O8418" s="24" t="s">
        <v>36397</v>
      </c>
      <c r="R8418" s="23">
        <v>8415</v>
      </c>
      <c r="S8418" s="23">
        <v>1</v>
      </c>
      <c r="T8418" s="24" t="s">
        <v>49731</v>
      </c>
      <c r="V8418" s="23">
        <v>8415</v>
      </c>
      <c r="W8418" s="23">
        <v>1</v>
      </c>
      <c r="X8418" s="23">
        <v>0.939148049895843</v>
      </c>
      <c r="Z8418" s="23">
        <v>8415</v>
      </c>
      <c r="AA8418" s="23">
        <v>1</v>
      </c>
      <c r="AB8418" s="23">
        <v>0.99995958563564602</v>
      </c>
      <c r="AD8418" s="23">
        <v>8415</v>
      </c>
      <c r="AE8418" s="23">
        <v>1</v>
      </c>
      <c r="AF8418" s="24" t="s">
        <v>76252</v>
      </c>
    </row>
    <row r="8419" spans="1:32" x14ac:dyDescent="0.4">
      <c r="A8419" s="23">
        <v>8416</v>
      </c>
      <c r="B8419" s="23">
        <v>1</v>
      </c>
      <c r="C8419" s="24" t="s">
        <v>2343</v>
      </c>
      <c r="E8419" s="23">
        <v>8416</v>
      </c>
      <c r="F8419" s="23">
        <v>1</v>
      </c>
      <c r="G8419" s="24" t="s">
        <v>10351</v>
      </c>
      <c r="H8419" s="25"/>
      <c r="I8419" s="23">
        <v>8416</v>
      </c>
      <c r="J8419" s="23">
        <v>1</v>
      </c>
      <c r="K8419" s="23">
        <v>0.99999128957254602</v>
      </c>
      <c r="M8419" s="23">
        <v>8416</v>
      </c>
      <c r="N8419" s="23">
        <v>1</v>
      </c>
      <c r="O8419" s="24" t="s">
        <v>36398</v>
      </c>
      <c r="R8419" s="23">
        <v>8416</v>
      </c>
      <c r="S8419" s="23">
        <v>1</v>
      </c>
      <c r="T8419" s="24" t="s">
        <v>49732</v>
      </c>
      <c r="V8419" s="23">
        <v>8416</v>
      </c>
      <c r="W8419" s="23">
        <v>1</v>
      </c>
      <c r="X8419" s="23">
        <v>0.25629675905703297</v>
      </c>
      <c r="Z8419" s="23">
        <v>8416</v>
      </c>
      <c r="AA8419" s="23">
        <v>1</v>
      </c>
      <c r="AB8419" s="24" t="s">
        <v>62994</v>
      </c>
      <c r="AD8419" s="23">
        <v>8416</v>
      </c>
      <c r="AE8419" s="23">
        <v>1</v>
      </c>
      <c r="AF8419" s="24" t="s">
        <v>76253</v>
      </c>
    </row>
    <row r="8420" spans="1:32" x14ac:dyDescent="0.4">
      <c r="A8420" s="23">
        <v>8417</v>
      </c>
      <c r="B8420" s="23">
        <v>1</v>
      </c>
      <c r="C8420" s="23">
        <v>1</v>
      </c>
      <c r="E8420" s="23">
        <v>8417</v>
      </c>
      <c r="F8420" s="23">
        <v>1</v>
      </c>
      <c r="G8420" s="23">
        <v>0.99999999981133703</v>
      </c>
      <c r="I8420" s="23">
        <v>8417</v>
      </c>
      <c r="J8420" s="23">
        <v>1</v>
      </c>
      <c r="K8420" s="23">
        <v>0.99999993545025101</v>
      </c>
      <c r="M8420" s="23">
        <v>8417</v>
      </c>
      <c r="N8420" s="23">
        <v>1</v>
      </c>
      <c r="O8420" s="24" t="s">
        <v>36399</v>
      </c>
      <c r="R8420" s="23">
        <v>8417</v>
      </c>
      <c r="S8420" s="23">
        <v>1</v>
      </c>
      <c r="T8420" s="24" t="s">
        <v>49733</v>
      </c>
      <c r="V8420" s="23">
        <v>8417</v>
      </c>
      <c r="W8420" s="23">
        <v>1</v>
      </c>
      <c r="X8420" s="23">
        <v>0.30754579161759998</v>
      </c>
      <c r="Z8420" s="23">
        <v>8417</v>
      </c>
      <c r="AA8420" s="23">
        <v>1</v>
      </c>
      <c r="AB8420" s="24" t="s">
        <v>62995</v>
      </c>
      <c r="AD8420" s="23">
        <v>8417</v>
      </c>
      <c r="AE8420" s="23">
        <v>1</v>
      </c>
      <c r="AF8420" s="24" t="s">
        <v>76254</v>
      </c>
    </row>
    <row r="8421" spans="1:32" x14ac:dyDescent="0.4">
      <c r="A8421" s="23">
        <v>8418</v>
      </c>
      <c r="B8421" s="23">
        <v>1</v>
      </c>
      <c r="C8421" s="23">
        <v>1</v>
      </c>
      <c r="E8421" s="23">
        <v>8418</v>
      </c>
      <c r="F8421" s="23">
        <v>1</v>
      </c>
      <c r="G8421" s="24" t="s">
        <v>10352</v>
      </c>
      <c r="I8421" s="23">
        <v>8418</v>
      </c>
      <c r="J8421" s="23">
        <v>1</v>
      </c>
      <c r="K8421" s="24" t="s">
        <v>23269</v>
      </c>
      <c r="M8421" s="23">
        <v>8418</v>
      </c>
      <c r="N8421" s="23">
        <v>1</v>
      </c>
      <c r="O8421" s="24" t="s">
        <v>36400</v>
      </c>
      <c r="R8421" s="23">
        <v>8418</v>
      </c>
      <c r="S8421" s="23">
        <v>1</v>
      </c>
      <c r="T8421" s="23">
        <v>0.99967260665735203</v>
      </c>
      <c r="V8421" s="23">
        <v>8418</v>
      </c>
      <c r="W8421" s="23">
        <v>1</v>
      </c>
      <c r="X8421" s="23">
        <v>0.59482180874104196</v>
      </c>
      <c r="Z8421" s="23">
        <v>8418</v>
      </c>
      <c r="AA8421" s="23">
        <v>1</v>
      </c>
      <c r="AB8421" s="24" t="s">
        <v>62996</v>
      </c>
      <c r="AD8421" s="23">
        <v>8418</v>
      </c>
      <c r="AE8421" s="23">
        <v>1</v>
      </c>
      <c r="AF8421" s="24" t="s">
        <v>76255</v>
      </c>
    </row>
    <row r="8422" spans="1:32" x14ac:dyDescent="0.4">
      <c r="A8422" s="23">
        <v>8419</v>
      </c>
      <c r="B8422" s="23">
        <v>1</v>
      </c>
      <c r="C8422" s="23">
        <v>1</v>
      </c>
      <c r="E8422" s="23">
        <v>8419</v>
      </c>
      <c r="F8422" s="23">
        <v>1</v>
      </c>
      <c r="G8422" s="24" t="s">
        <v>10353</v>
      </c>
      <c r="I8422" s="23">
        <v>8419</v>
      </c>
      <c r="J8422" s="23">
        <v>1</v>
      </c>
      <c r="K8422" s="24" t="s">
        <v>23270</v>
      </c>
      <c r="M8422" s="23">
        <v>8419</v>
      </c>
      <c r="N8422" s="23">
        <v>1</v>
      </c>
      <c r="O8422" s="24" t="s">
        <v>36401</v>
      </c>
      <c r="R8422" s="23">
        <v>8419</v>
      </c>
      <c r="S8422" s="23">
        <v>1</v>
      </c>
      <c r="T8422" s="24" t="s">
        <v>49734</v>
      </c>
      <c r="V8422" s="23">
        <v>8419</v>
      </c>
      <c r="W8422" s="23">
        <v>1</v>
      </c>
      <c r="X8422" s="23">
        <v>0.25895246372548802</v>
      </c>
      <c r="Z8422" s="23">
        <v>8419</v>
      </c>
      <c r="AA8422" s="23">
        <v>1</v>
      </c>
      <c r="AB8422" s="23">
        <v>0.99995694173544303</v>
      </c>
      <c r="AD8422" s="23">
        <v>8419</v>
      </c>
      <c r="AE8422" s="23">
        <v>1</v>
      </c>
      <c r="AF8422" s="24" t="s">
        <v>76256</v>
      </c>
    </row>
    <row r="8423" spans="1:32" x14ac:dyDescent="0.4">
      <c r="A8423" s="23">
        <v>8420</v>
      </c>
      <c r="B8423" s="23">
        <v>1</v>
      </c>
      <c r="C8423" s="24" t="s">
        <v>1406</v>
      </c>
      <c r="E8423" s="23">
        <v>8420</v>
      </c>
      <c r="F8423" s="23">
        <v>1</v>
      </c>
      <c r="G8423" s="24" t="s">
        <v>10354</v>
      </c>
      <c r="H8423" s="25"/>
      <c r="I8423" s="23">
        <v>8420</v>
      </c>
      <c r="J8423" s="23">
        <v>1</v>
      </c>
      <c r="K8423" s="23">
        <v>0.999999999732745</v>
      </c>
      <c r="M8423" s="23">
        <v>8420</v>
      </c>
      <c r="N8423" s="23">
        <v>1</v>
      </c>
      <c r="O8423" s="24" t="s">
        <v>36402</v>
      </c>
      <c r="R8423" s="23">
        <v>8420</v>
      </c>
      <c r="S8423" s="23">
        <v>1</v>
      </c>
      <c r="T8423" s="24" t="s">
        <v>49735</v>
      </c>
      <c r="V8423" s="23">
        <v>8420</v>
      </c>
      <c r="W8423" s="23">
        <v>1</v>
      </c>
      <c r="X8423" s="23">
        <v>0.94869607040422299</v>
      </c>
      <c r="Z8423" s="23">
        <v>8420</v>
      </c>
      <c r="AA8423" s="23">
        <v>1</v>
      </c>
      <c r="AB8423" s="24" t="s">
        <v>62997</v>
      </c>
      <c r="AD8423" s="23">
        <v>8420</v>
      </c>
      <c r="AE8423" s="23">
        <v>1</v>
      </c>
      <c r="AF8423" s="23">
        <v>0.996480183191085</v>
      </c>
    </row>
    <row r="8424" spans="1:32" x14ac:dyDescent="0.4">
      <c r="A8424" s="23">
        <v>8421</v>
      </c>
      <c r="B8424" s="23">
        <v>1</v>
      </c>
      <c r="C8424" s="24" t="s">
        <v>2344</v>
      </c>
      <c r="E8424" s="23">
        <v>8421</v>
      </c>
      <c r="F8424" s="23">
        <v>1</v>
      </c>
      <c r="G8424" s="24" t="s">
        <v>10355</v>
      </c>
      <c r="H8424" s="25"/>
      <c r="I8424" s="23">
        <v>8421</v>
      </c>
      <c r="J8424" s="23">
        <v>1</v>
      </c>
      <c r="K8424" s="24" t="s">
        <v>23271</v>
      </c>
      <c r="M8424" s="23">
        <v>8421</v>
      </c>
      <c r="N8424" s="23">
        <v>1</v>
      </c>
      <c r="O8424" s="24" t="s">
        <v>36403</v>
      </c>
      <c r="R8424" s="23">
        <v>8421</v>
      </c>
      <c r="S8424" s="23">
        <v>1</v>
      </c>
      <c r="T8424" s="24" t="s">
        <v>49736</v>
      </c>
      <c r="V8424" s="23">
        <v>8421</v>
      </c>
      <c r="W8424" s="23">
        <v>1</v>
      </c>
      <c r="X8424" s="23">
        <v>0.83405979382224504</v>
      </c>
      <c r="Z8424" s="23">
        <v>8421</v>
      </c>
      <c r="AA8424" s="23">
        <v>1</v>
      </c>
      <c r="AB8424" s="24" t="s">
        <v>62998</v>
      </c>
      <c r="AD8424" s="23">
        <v>8421</v>
      </c>
      <c r="AE8424" s="23">
        <v>1</v>
      </c>
      <c r="AF8424" s="24" t="s">
        <v>76257</v>
      </c>
    </row>
    <row r="8425" spans="1:32" x14ac:dyDescent="0.4">
      <c r="A8425" s="23">
        <v>8422</v>
      </c>
      <c r="B8425" s="23">
        <v>1</v>
      </c>
      <c r="C8425" s="23">
        <v>1</v>
      </c>
      <c r="E8425" s="23">
        <v>8422</v>
      </c>
      <c r="F8425" s="23">
        <v>1</v>
      </c>
      <c r="G8425" s="24" t="s">
        <v>10356</v>
      </c>
      <c r="I8425" s="23">
        <v>8422</v>
      </c>
      <c r="J8425" s="23">
        <v>1</v>
      </c>
      <c r="K8425" s="24" t="s">
        <v>23272</v>
      </c>
      <c r="M8425" s="23">
        <v>8422</v>
      </c>
      <c r="N8425" s="23">
        <v>1</v>
      </c>
      <c r="O8425" s="24" t="s">
        <v>36404</v>
      </c>
      <c r="R8425" s="23">
        <v>8422</v>
      </c>
      <c r="S8425" s="23">
        <v>1</v>
      </c>
      <c r="T8425" s="24" t="s">
        <v>49737</v>
      </c>
      <c r="V8425" s="23">
        <v>8422</v>
      </c>
      <c r="W8425" s="23">
        <v>1</v>
      </c>
      <c r="X8425" s="23">
        <v>0.35822345213400802</v>
      </c>
      <c r="Z8425" s="23">
        <v>8422</v>
      </c>
      <c r="AA8425" s="23">
        <v>1</v>
      </c>
      <c r="AB8425" s="24" t="s">
        <v>62999</v>
      </c>
      <c r="AD8425" s="23">
        <v>8422</v>
      </c>
      <c r="AE8425" s="23">
        <v>1</v>
      </c>
      <c r="AF8425" s="24" t="s">
        <v>76258</v>
      </c>
    </row>
    <row r="8426" spans="1:32" x14ac:dyDescent="0.4">
      <c r="A8426" s="23">
        <v>8423</v>
      </c>
      <c r="B8426" s="23">
        <v>1</v>
      </c>
      <c r="C8426" s="23">
        <v>1</v>
      </c>
      <c r="E8426" s="23">
        <v>8423</v>
      </c>
      <c r="F8426" s="23">
        <v>1</v>
      </c>
      <c r="G8426" s="23">
        <v>0.99999994998053399</v>
      </c>
      <c r="I8426" s="23">
        <v>8423</v>
      </c>
      <c r="J8426" s="23">
        <v>1</v>
      </c>
      <c r="K8426" s="24" t="s">
        <v>23273</v>
      </c>
      <c r="M8426" s="23">
        <v>8423</v>
      </c>
      <c r="N8426" s="23">
        <v>1</v>
      </c>
      <c r="O8426" s="24" t="s">
        <v>36405</v>
      </c>
      <c r="R8426" s="23">
        <v>8423</v>
      </c>
      <c r="S8426" s="23">
        <v>1</v>
      </c>
      <c r="T8426" s="24" t="s">
        <v>49738</v>
      </c>
      <c r="V8426" s="23">
        <v>8423</v>
      </c>
      <c r="W8426" s="23">
        <v>1</v>
      </c>
      <c r="X8426" s="23">
        <v>0.15824742715889201</v>
      </c>
      <c r="Z8426" s="23">
        <v>8423</v>
      </c>
      <c r="AA8426" s="23">
        <v>1</v>
      </c>
      <c r="AB8426" s="23">
        <v>0.72908057776506996</v>
      </c>
      <c r="AD8426" s="23">
        <v>8423</v>
      </c>
      <c r="AE8426" s="23">
        <v>1</v>
      </c>
      <c r="AF8426" s="24" t="s">
        <v>76259</v>
      </c>
    </row>
    <row r="8427" spans="1:32" x14ac:dyDescent="0.4">
      <c r="A8427" s="23">
        <v>8424</v>
      </c>
      <c r="B8427" s="23">
        <v>1</v>
      </c>
      <c r="C8427" s="23">
        <v>1</v>
      </c>
      <c r="E8427" s="23">
        <v>8424</v>
      </c>
      <c r="F8427" s="23">
        <v>1</v>
      </c>
      <c r="G8427" s="24" t="s">
        <v>10357</v>
      </c>
      <c r="I8427" s="23">
        <v>8424</v>
      </c>
      <c r="J8427" s="23">
        <v>1</v>
      </c>
      <c r="K8427" s="24" t="s">
        <v>23274</v>
      </c>
      <c r="M8427" s="23">
        <v>8424</v>
      </c>
      <c r="N8427" s="23">
        <v>1</v>
      </c>
      <c r="O8427" s="24" t="s">
        <v>36406</v>
      </c>
      <c r="R8427" s="23">
        <v>8424</v>
      </c>
      <c r="S8427" s="23">
        <v>1</v>
      </c>
      <c r="T8427" s="24" t="s">
        <v>49739</v>
      </c>
      <c r="V8427" s="23">
        <v>8424</v>
      </c>
      <c r="W8427" s="23">
        <v>1</v>
      </c>
      <c r="X8427" s="23">
        <v>9.1204122495771103E-2</v>
      </c>
      <c r="Z8427" s="23">
        <v>8424</v>
      </c>
      <c r="AA8427" s="23">
        <v>1</v>
      </c>
      <c r="AB8427" s="24" t="s">
        <v>63000</v>
      </c>
      <c r="AD8427" s="23">
        <v>8424</v>
      </c>
      <c r="AE8427" s="23">
        <v>1</v>
      </c>
      <c r="AF8427" s="24" t="s">
        <v>76260</v>
      </c>
    </row>
    <row r="8428" spans="1:32" x14ac:dyDescent="0.4">
      <c r="A8428" s="23">
        <v>8425</v>
      </c>
      <c r="B8428" s="23">
        <v>1</v>
      </c>
      <c r="C8428" s="23">
        <v>1</v>
      </c>
      <c r="E8428" s="23">
        <v>8425</v>
      </c>
      <c r="F8428" s="23">
        <v>1</v>
      </c>
      <c r="G8428" s="24" t="s">
        <v>10358</v>
      </c>
      <c r="I8428" s="23">
        <v>8425</v>
      </c>
      <c r="J8428" s="23">
        <v>1</v>
      </c>
      <c r="K8428" s="24" t="s">
        <v>23275</v>
      </c>
      <c r="M8428" s="23">
        <v>8425</v>
      </c>
      <c r="N8428" s="23">
        <v>1</v>
      </c>
      <c r="O8428" s="24" t="s">
        <v>36407</v>
      </c>
      <c r="R8428" s="23">
        <v>8425</v>
      </c>
      <c r="S8428" s="23">
        <v>1</v>
      </c>
      <c r="T8428" s="24" t="s">
        <v>49740</v>
      </c>
      <c r="V8428" s="23">
        <v>8425</v>
      </c>
      <c r="W8428" s="23">
        <v>1</v>
      </c>
      <c r="X8428" s="23">
        <v>0.52951225153302905</v>
      </c>
      <c r="Z8428" s="23">
        <v>8425</v>
      </c>
      <c r="AA8428" s="23">
        <v>1</v>
      </c>
      <c r="AB8428" s="24" t="s">
        <v>63001</v>
      </c>
      <c r="AD8428" s="23">
        <v>8425</v>
      </c>
      <c r="AE8428" s="23">
        <v>1</v>
      </c>
      <c r="AF8428" s="24" t="s">
        <v>76261</v>
      </c>
    </row>
    <row r="8429" spans="1:32" x14ac:dyDescent="0.4">
      <c r="A8429" s="23">
        <v>8426</v>
      </c>
      <c r="B8429" s="23">
        <v>1</v>
      </c>
      <c r="C8429" s="23">
        <v>1</v>
      </c>
      <c r="E8429" s="23">
        <v>8426</v>
      </c>
      <c r="F8429" s="23">
        <v>1</v>
      </c>
      <c r="G8429" s="24" t="s">
        <v>10359</v>
      </c>
      <c r="I8429" s="23">
        <v>8426</v>
      </c>
      <c r="J8429" s="23">
        <v>1</v>
      </c>
      <c r="K8429" s="24" t="s">
        <v>23276</v>
      </c>
      <c r="M8429" s="23">
        <v>8426</v>
      </c>
      <c r="N8429" s="23">
        <v>1</v>
      </c>
      <c r="O8429" s="24" t="s">
        <v>36408</v>
      </c>
      <c r="R8429" s="23">
        <v>8426</v>
      </c>
      <c r="S8429" s="23">
        <v>1</v>
      </c>
      <c r="T8429" s="24" t="s">
        <v>49741</v>
      </c>
      <c r="V8429" s="23">
        <v>8426</v>
      </c>
      <c r="W8429" s="23">
        <v>1</v>
      </c>
      <c r="X8429" s="23">
        <v>0.58670227736804204</v>
      </c>
      <c r="Z8429" s="23">
        <v>8426</v>
      </c>
      <c r="AA8429" s="23">
        <v>1</v>
      </c>
      <c r="AB8429" s="24" t="s">
        <v>63002</v>
      </c>
      <c r="AD8429" s="23">
        <v>8426</v>
      </c>
      <c r="AE8429" s="23">
        <v>1</v>
      </c>
      <c r="AF8429" s="24" t="s">
        <v>76262</v>
      </c>
    </row>
    <row r="8430" spans="1:32" x14ac:dyDescent="0.4">
      <c r="A8430" s="23">
        <v>8427</v>
      </c>
      <c r="B8430" s="23">
        <v>1</v>
      </c>
      <c r="C8430" s="23">
        <v>1</v>
      </c>
      <c r="E8430" s="23">
        <v>8427</v>
      </c>
      <c r="F8430" s="23">
        <v>1</v>
      </c>
      <c r="G8430" s="24" t="s">
        <v>10360</v>
      </c>
      <c r="I8430" s="23">
        <v>8427</v>
      </c>
      <c r="J8430" s="23">
        <v>1</v>
      </c>
      <c r="K8430" s="24" t="s">
        <v>23277</v>
      </c>
      <c r="M8430" s="23">
        <v>8427</v>
      </c>
      <c r="N8430" s="23">
        <v>1</v>
      </c>
      <c r="O8430" s="24" t="s">
        <v>36409</v>
      </c>
      <c r="R8430" s="23">
        <v>8427</v>
      </c>
      <c r="S8430" s="23">
        <v>1</v>
      </c>
      <c r="T8430" s="24" t="s">
        <v>49742</v>
      </c>
      <c r="V8430" s="23">
        <v>8427</v>
      </c>
      <c r="W8430" s="23">
        <v>1</v>
      </c>
      <c r="X8430" s="23">
        <v>0.787165261375671</v>
      </c>
      <c r="Z8430" s="23">
        <v>8427</v>
      </c>
      <c r="AA8430" s="23">
        <v>1</v>
      </c>
      <c r="AB8430" s="24" t="s">
        <v>63003</v>
      </c>
      <c r="AD8430" s="23">
        <v>8427</v>
      </c>
      <c r="AE8430" s="23">
        <v>1</v>
      </c>
      <c r="AF8430" s="24" t="s">
        <v>76263</v>
      </c>
    </row>
    <row r="8431" spans="1:32" x14ac:dyDescent="0.4">
      <c r="A8431" s="23">
        <v>8428</v>
      </c>
      <c r="B8431" s="23">
        <v>1</v>
      </c>
      <c r="C8431" s="23">
        <v>1</v>
      </c>
      <c r="E8431" s="23">
        <v>8428</v>
      </c>
      <c r="F8431" s="23">
        <v>1</v>
      </c>
      <c r="G8431" s="24" t="s">
        <v>10361</v>
      </c>
      <c r="I8431" s="23">
        <v>8428</v>
      </c>
      <c r="J8431" s="23">
        <v>1</v>
      </c>
      <c r="K8431" s="24" t="s">
        <v>23278</v>
      </c>
      <c r="M8431" s="23">
        <v>8428</v>
      </c>
      <c r="N8431" s="23">
        <v>1</v>
      </c>
      <c r="O8431" s="24" t="s">
        <v>36410</v>
      </c>
      <c r="R8431" s="23">
        <v>8428</v>
      </c>
      <c r="S8431" s="23">
        <v>1</v>
      </c>
      <c r="T8431" s="24" t="s">
        <v>49743</v>
      </c>
      <c r="V8431" s="23">
        <v>8428</v>
      </c>
      <c r="W8431" s="23">
        <v>1</v>
      </c>
      <c r="X8431" s="23">
        <v>0.117586091092809</v>
      </c>
      <c r="Z8431" s="23">
        <v>8428</v>
      </c>
      <c r="AA8431" s="23">
        <v>1</v>
      </c>
      <c r="AB8431" s="24" t="s">
        <v>63004</v>
      </c>
      <c r="AD8431" s="23">
        <v>8428</v>
      </c>
      <c r="AE8431" s="23">
        <v>1</v>
      </c>
      <c r="AF8431" s="24" t="s">
        <v>76264</v>
      </c>
    </row>
    <row r="8432" spans="1:32" x14ac:dyDescent="0.4">
      <c r="A8432" s="23">
        <v>8429</v>
      </c>
      <c r="B8432" s="23">
        <v>1</v>
      </c>
      <c r="C8432" s="23">
        <v>1</v>
      </c>
      <c r="E8432" s="23">
        <v>8429</v>
      </c>
      <c r="F8432" s="23">
        <v>1</v>
      </c>
      <c r="G8432" s="24" t="s">
        <v>10362</v>
      </c>
      <c r="I8432" s="23">
        <v>8429</v>
      </c>
      <c r="J8432" s="23">
        <v>1</v>
      </c>
      <c r="K8432" s="24" t="s">
        <v>23279</v>
      </c>
      <c r="M8432" s="23">
        <v>8429</v>
      </c>
      <c r="N8432" s="23">
        <v>1</v>
      </c>
      <c r="O8432" s="24" t="s">
        <v>36411</v>
      </c>
      <c r="R8432" s="23">
        <v>8429</v>
      </c>
      <c r="S8432" s="23">
        <v>1</v>
      </c>
      <c r="T8432" s="24" t="s">
        <v>49744</v>
      </c>
      <c r="V8432" s="23">
        <v>8429</v>
      </c>
      <c r="W8432" s="23">
        <v>1</v>
      </c>
      <c r="X8432" s="23">
        <v>0.70635360922910095</v>
      </c>
      <c r="Z8432" s="23">
        <v>8429</v>
      </c>
      <c r="AA8432" s="23">
        <v>1</v>
      </c>
      <c r="AB8432" s="24" t="s">
        <v>63005</v>
      </c>
      <c r="AD8432" s="23">
        <v>8429</v>
      </c>
      <c r="AE8432" s="23">
        <v>1</v>
      </c>
      <c r="AF8432" s="24" t="s">
        <v>76265</v>
      </c>
    </row>
    <row r="8433" spans="1:32" x14ac:dyDescent="0.4">
      <c r="A8433" s="23">
        <v>8430</v>
      </c>
      <c r="B8433" s="23">
        <v>1</v>
      </c>
      <c r="C8433" s="24" t="s">
        <v>2345</v>
      </c>
      <c r="E8433" s="23">
        <v>8430</v>
      </c>
      <c r="F8433" s="23">
        <v>1</v>
      </c>
      <c r="G8433" s="24" t="s">
        <v>10363</v>
      </c>
      <c r="H8433" s="25"/>
      <c r="I8433" s="23">
        <v>8430</v>
      </c>
      <c r="J8433" s="23">
        <v>1</v>
      </c>
      <c r="K8433" s="24" t="s">
        <v>23280</v>
      </c>
      <c r="M8433" s="23">
        <v>8430</v>
      </c>
      <c r="N8433" s="23">
        <v>1</v>
      </c>
      <c r="O8433" s="24" t="s">
        <v>36412</v>
      </c>
      <c r="R8433" s="23">
        <v>8430</v>
      </c>
      <c r="S8433" s="23">
        <v>1</v>
      </c>
      <c r="T8433" s="24" t="s">
        <v>49745</v>
      </c>
      <c r="V8433" s="23">
        <v>8430</v>
      </c>
      <c r="W8433" s="23">
        <v>1</v>
      </c>
      <c r="X8433" s="23">
        <v>0.243181881113753</v>
      </c>
      <c r="Z8433" s="23">
        <v>8430</v>
      </c>
      <c r="AA8433" s="23">
        <v>1</v>
      </c>
      <c r="AB8433" s="24" t="s">
        <v>63006</v>
      </c>
      <c r="AD8433" s="23">
        <v>8430</v>
      </c>
      <c r="AE8433" s="23">
        <v>1</v>
      </c>
      <c r="AF8433" s="24" t="s">
        <v>76266</v>
      </c>
    </row>
    <row r="8434" spans="1:32" x14ac:dyDescent="0.4">
      <c r="A8434" s="23">
        <v>8431</v>
      </c>
      <c r="B8434" s="23">
        <v>1</v>
      </c>
      <c r="C8434" s="23">
        <v>1</v>
      </c>
      <c r="E8434" s="23">
        <v>8431</v>
      </c>
      <c r="F8434" s="23">
        <v>1</v>
      </c>
      <c r="G8434" s="24" t="s">
        <v>10364</v>
      </c>
      <c r="I8434" s="23">
        <v>8431</v>
      </c>
      <c r="J8434" s="23">
        <v>1</v>
      </c>
      <c r="K8434" s="24" t="s">
        <v>23281</v>
      </c>
      <c r="M8434" s="23">
        <v>8431</v>
      </c>
      <c r="N8434" s="23">
        <v>1</v>
      </c>
      <c r="O8434" s="24" t="s">
        <v>36413</v>
      </c>
      <c r="R8434" s="23">
        <v>8431</v>
      </c>
      <c r="S8434" s="23">
        <v>1</v>
      </c>
      <c r="T8434" s="24" t="s">
        <v>49746</v>
      </c>
      <c r="V8434" s="23">
        <v>8431</v>
      </c>
      <c r="W8434" s="23">
        <v>1</v>
      </c>
      <c r="X8434" s="23">
        <v>0.159444672523924</v>
      </c>
      <c r="Z8434" s="23">
        <v>8431</v>
      </c>
      <c r="AA8434" s="23">
        <v>1</v>
      </c>
      <c r="AB8434" s="24" t="s">
        <v>63007</v>
      </c>
      <c r="AD8434" s="23">
        <v>8431</v>
      </c>
      <c r="AE8434" s="23">
        <v>1</v>
      </c>
      <c r="AF8434" s="24" t="s">
        <v>76267</v>
      </c>
    </row>
    <row r="8435" spans="1:32" x14ac:dyDescent="0.4">
      <c r="A8435" s="23">
        <v>8432</v>
      </c>
      <c r="B8435" s="23">
        <v>1</v>
      </c>
      <c r="C8435" s="23">
        <v>1</v>
      </c>
      <c r="E8435" s="23">
        <v>8432</v>
      </c>
      <c r="F8435" s="23">
        <v>1</v>
      </c>
      <c r="G8435" s="24" t="s">
        <v>10365</v>
      </c>
      <c r="I8435" s="23">
        <v>8432</v>
      </c>
      <c r="J8435" s="23">
        <v>1</v>
      </c>
      <c r="K8435" s="24" t="s">
        <v>23282</v>
      </c>
      <c r="M8435" s="23">
        <v>8432</v>
      </c>
      <c r="N8435" s="23">
        <v>1</v>
      </c>
      <c r="O8435" s="23">
        <v>0.999999495491252</v>
      </c>
      <c r="R8435" s="23">
        <v>8432</v>
      </c>
      <c r="S8435" s="23">
        <v>1</v>
      </c>
      <c r="T8435" s="23">
        <v>0.99967307737749</v>
      </c>
      <c r="V8435" s="23">
        <v>8432</v>
      </c>
      <c r="W8435" s="23">
        <v>1</v>
      </c>
      <c r="X8435" s="23">
        <v>0.29117239225341002</v>
      </c>
      <c r="Z8435" s="23">
        <v>8432</v>
      </c>
      <c r="AA8435" s="23">
        <v>1</v>
      </c>
      <c r="AB8435" s="24" t="s">
        <v>63008</v>
      </c>
      <c r="AD8435" s="23">
        <v>8432</v>
      </c>
      <c r="AE8435" s="23">
        <v>1</v>
      </c>
      <c r="AF8435" s="24" t="s">
        <v>76268</v>
      </c>
    </row>
    <row r="8436" spans="1:32" x14ac:dyDescent="0.4">
      <c r="A8436" s="23">
        <v>8433</v>
      </c>
      <c r="B8436" s="23">
        <v>1</v>
      </c>
      <c r="C8436" s="24" t="s">
        <v>2346</v>
      </c>
      <c r="E8436" s="23">
        <v>8433</v>
      </c>
      <c r="F8436" s="23">
        <v>1</v>
      </c>
      <c r="G8436" s="23">
        <v>0.99999088466121</v>
      </c>
      <c r="H8436" s="25"/>
      <c r="I8436" s="23">
        <v>8433</v>
      </c>
      <c r="J8436" s="23">
        <v>1</v>
      </c>
      <c r="K8436" s="24" t="s">
        <v>23283</v>
      </c>
      <c r="M8436" s="23">
        <v>8433</v>
      </c>
      <c r="N8436" s="23">
        <v>1</v>
      </c>
      <c r="O8436" s="24" t="s">
        <v>36414</v>
      </c>
      <c r="R8436" s="23">
        <v>8433</v>
      </c>
      <c r="S8436" s="23">
        <v>1</v>
      </c>
      <c r="T8436" s="24" t="s">
        <v>49747</v>
      </c>
      <c r="V8436" s="23">
        <v>8433</v>
      </c>
      <c r="W8436" s="23">
        <v>1</v>
      </c>
      <c r="X8436" s="23">
        <v>0.15963972047907099</v>
      </c>
      <c r="Z8436" s="23">
        <v>8433</v>
      </c>
      <c r="AA8436" s="23">
        <v>1</v>
      </c>
      <c r="AB8436" s="24" t="s">
        <v>63009</v>
      </c>
      <c r="AD8436" s="23">
        <v>8433</v>
      </c>
      <c r="AE8436" s="23">
        <v>1</v>
      </c>
      <c r="AF8436" s="24" t="s">
        <v>76269</v>
      </c>
    </row>
    <row r="8437" spans="1:32" x14ac:dyDescent="0.4">
      <c r="A8437" s="23">
        <v>8434</v>
      </c>
      <c r="B8437" s="23">
        <v>1</v>
      </c>
      <c r="C8437" s="24" t="s">
        <v>1203</v>
      </c>
      <c r="E8437" s="23">
        <v>8434</v>
      </c>
      <c r="F8437" s="23">
        <v>1</v>
      </c>
      <c r="G8437" s="24" t="s">
        <v>10366</v>
      </c>
      <c r="H8437" s="25"/>
      <c r="I8437" s="23">
        <v>8434</v>
      </c>
      <c r="J8437" s="23">
        <v>1</v>
      </c>
      <c r="K8437" s="24" t="s">
        <v>23284</v>
      </c>
      <c r="M8437" s="23">
        <v>8434</v>
      </c>
      <c r="N8437" s="23">
        <v>1</v>
      </c>
      <c r="O8437" s="24" t="s">
        <v>36415</v>
      </c>
      <c r="R8437" s="23">
        <v>8434</v>
      </c>
      <c r="S8437" s="23">
        <v>1</v>
      </c>
      <c r="T8437" s="24" t="s">
        <v>49748</v>
      </c>
      <c r="V8437" s="23">
        <v>8434</v>
      </c>
      <c r="W8437" s="23">
        <v>1</v>
      </c>
      <c r="X8437" s="23">
        <v>0.22285557210352899</v>
      </c>
      <c r="Z8437" s="23">
        <v>8434</v>
      </c>
      <c r="AA8437" s="23">
        <v>1</v>
      </c>
      <c r="AB8437" s="24" t="s">
        <v>63010</v>
      </c>
      <c r="AD8437" s="23">
        <v>8434</v>
      </c>
      <c r="AE8437" s="23">
        <v>1</v>
      </c>
      <c r="AF8437" s="24" t="s">
        <v>76270</v>
      </c>
    </row>
    <row r="8438" spans="1:32" x14ac:dyDescent="0.4">
      <c r="A8438" s="23">
        <v>8435</v>
      </c>
      <c r="B8438" s="23">
        <v>1</v>
      </c>
      <c r="C8438" s="24" t="s">
        <v>2347</v>
      </c>
      <c r="E8438" s="23">
        <v>8435</v>
      </c>
      <c r="F8438" s="23">
        <v>1</v>
      </c>
      <c r="G8438" s="24" t="s">
        <v>10367</v>
      </c>
      <c r="H8438" s="25"/>
      <c r="I8438" s="23">
        <v>8435</v>
      </c>
      <c r="J8438" s="23">
        <v>1</v>
      </c>
      <c r="K8438" s="23">
        <v>0.99996747565417698</v>
      </c>
      <c r="M8438" s="23">
        <v>8435</v>
      </c>
      <c r="N8438" s="23">
        <v>1</v>
      </c>
      <c r="O8438" s="24" t="s">
        <v>36416</v>
      </c>
      <c r="R8438" s="23">
        <v>8435</v>
      </c>
      <c r="S8438" s="23">
        <v>1</v>
      </c>
      <c r="T8438" s="24" t="s">
        <v>49749</v>
      </c>
      <c r="V8438" s="23">
        <v>8435</v>
      </c>
      <c r="W8438" s="23">
        <v>1</v>
      </c>
      <c r="X8438" s="23">
        <v>9.3935084237619093E-2</v>
      </c>
      <c r="Z8438" s="23">
        <v>8435</v>
      </c>
      <c r="AA8438" s="23">
        <v>1</v>
      </c>
      <c r="AB8438" s="23">
        <v>7.1390496816858606E-2</v>
      </c>
      <c r="AD8438" s="23">
        <v>8435</v>
      </c>
      <c r="AE8438" s="23">
        <v>1</v>
      </c>
      <c r="AF8438" s="24" t="s">
        <v>76271</v>
      </c>
    </row>
    <row r="8439" spans="1:32" x14ac:dyDescent="0.4">
      <c r="A8439" s="23">
        <v>8436</v>
      </c>
      <c r="B8439" s="23">
        <v>1</v>
      </c>
      <c r="C8439" s="23">
        <v>0.99999999999008704</v>
      </c>
      <c r="E8439" s="23">
        <v>8436</v>
      </c>
      <c r="F8439" s="23">
        <v>1</v>
      </c>
      <c r="G8439" s="24" t="s">
        <v>10368</v>
      </c>
      <c r="I8439" s="23">
        <v>8436</v>
      </c>
      <c r="J8439" s="23">
        <v>1</v>
      </c>
      <c r="K8439" s="24" t="s">
        <v>23285</v>
      </c>
      <c r="M8439" s="23">
        <v>8436</v>
      </c>
      <c r="N8439" s="23">
        <v>1</v>
      </c>
      <c r="O8439" s="24" t="s">
        <v>36417</v>
      </c>
      <c r="R8439" s="23">
        <v>8436</v>
      </c>
      <c r="S8439" s="23">
        <v>1</v>
      </c>
      <c r="T8439" s="24" t="s">
        <v>49750</v>
      </c>
      <c r="V8439" s="23">
        <v>8436</v>
      </c>
      <c r="W8439" s="23">
        <v>1</v>
      </c>
      <c r="X8439" s="23">
        <v>7.0464398319996097E-2</v>
      </c>
      <c r="Z8439" s="23">
        <v>8436</v>
      </c>
      <c r="AA8439" s="23">
        <v>1</v>
      </c>
      <c r="AB8439" s="23">
        <v>0.90759212792879995</v>
      </c>
      <c r="AD8439" s="23">
        <v>8436</v>
      </c>
      <c r="AE8439" s="23">
        <v>1</v>
      </c>
      <c r="AF8439" s="24" t="s">
        <v>76272</v>
      </c>
    </row>
    <row r="8440" spans="1:32" x14ac:dyDescent="0.4">
      <c r="A8440" s="23">
        <v>8437</v>
      </c>
      <c r="B8440" s="23">
        <v>1</v>
      </c>
      <c r="C8440" s="24" t="s">
        <v>2348</v>
      </c>
      <c r="E8440" s="23">
        <v>8437</v>
      </c>
      <c r="F8440" s="23">
        <v>1</v>
      </c>
      <c r="G8440" s="24" t="s">
        <v>10369</v>
      </c>
      <c r="H8440" s="25"/>
      <c r="I8440" s="23">
        <v>8437</v>
      </c>
      <c r="J8440" s="23">
        <v>1</v>
      </c>
      <c r="K8440" s="24" t="s">
        <v>23286</v>
      </c>
      <c r="M8440" s="23">
        <v>8437</v>
      </c>
      <c r="N8440" s="23">
        <v>1</v>
      </c>
      <c r="O8440" s="24" t="s">
        <v>36418</v>
      </c>
      <c r="R8440" s="23">
        <v>8437</v>
      </c>
      <c r="S8440" s="23">
        <v>1</v>
      </c>
      <c r="T8440" s="24" t="s">
        <v>49751</v>
      </c>
      <c r="V8440" s="23">
        <v>8437</v>
      </c>
      <c r="W8440" s="23">
        <v>1</v>
      </c>
      <c r="X8440" s="23">
        <v>4.9877030558545303E-2</v>
      </c>
      <c r="Z8440" s="23">
        <v>8437</v>
      </c>
      <c r="AA8440" s="23">
        <v>1</v>
      </c>
      <c r="AB8440" s="24" t="s">
        <v>63011</v>
      </c>
      <c r="AD8440" s="23">
        <v>8437</v>
      </c>
      <c r="AE8440" s="23">
        <v>1</v>
      </c>
      <c r="AF8440" s="24" t="s">
        <v>76273</v>
      </c>
    </row>
    <row r="8441" spans="1:32" x14ac:dyDescent="0.4">
      <c r="A8441" s="23">
        <v>8438</v>
      </c>
      <c r="B8441" s="23">
        <v>1</v>
      </c>
      <c r="C8441" s="24" t="s">
        <v>1042</v>
      </c>
      <c r="E8441" s="23">
        <v>8438</v>
      </c>
      <c r="F8441" s="23">
        <v>1</v>
      </c>
      <c r="G8441" s="24" t="s">
        <v>10370</v>
      </c>
      <c r="H8441" s="25"/>
      <c r="I8441" s="23">
        <v>8438</v>
      </c>
      <c r="J8441" s="23">
        <v>1</v>
      </c>
      <c r="K8441" s="24" t="s">
        <v>23287</v>
      </c>
      <c r="M8441" s="23">
        <v>8438</v>
      </c>
      <c r="N8441" s="23">
        <v>1</v>
      </c>
      <c r="O8441" s="24" t="s">
        <v>36419</v>
      </c>
      <c r="R8441" s="23">
        <v>8438</v>
      </c>
      <c r="S8441" s="23">
        <v>1</v>
      </c>
      <c r="T8441" s="24" t="s">
        <v>49752</v>
      </c>
      <c r="V8441" s="23">
        <v>8438</v>
      </c>
      <c r="W8441" s="23">
        <v>1</v>
      </c>
      <c r="X8441" s="23">
        <v>0.66358455750783996</v>
      </c>
      <c r="Z8441" s="23">
        <v>8438</v>
      </c>
      <c r="AA8441" s="23">
        <v>1</v>
      </c>
      <c r="AB8441" s="24" t="s">
        <v>63012</v>
      </c>
      <c r="AD8441" s="23">
        <v>8438</v>
      </c>
      <c r="AE8441" s="23">
        <v>1</v>
      </c>
      <c r="AF8441" s="24" t="s">
        <v>76274</v>
      </c>
    </row>
    <row r="8442" spans="1:32" x14ac:dyDescent="0.4">
      <c r="A8442" s="23">
        <v>8439</v>
      </c>
      <c r="B8442" s="23">
        <v>1</v>
      </c>
      <c r="C8442" s="24" t="s">
        <v>2349</v>
      </c>
      <c r="E8442" s="23">
        <v>8439</v>
      </c>
      <c r="F8442" s="23">
        <v>1</v>
      </c>
      <c r="G8442" s="24" t="s">
        <v>10371</v>
      </c>
      <c r="H8442" s="25"/>
      <c r="I8442" s="23">
        <v>8439</v>
      </c>
      <c r="J8442" s="23">
        <v>1</v>
      </c>
      <c r="K8442" s="24" t="s">
        <v>23288</v>
      </c>
      <c r="M8442" s="23">
        <v>8439</v>
      </c>
      <c r="N8442" s="23">
        <v>1</v>
      </c>
      <c r="O8442" s="24" t="s">
        <v>36420</v>
      </c>
      <c r="R8442" s="23">
        <v>8439</v>
      </c>
      <c r="S8442" s="23">
        <v>1</v>
      </c>
      <c r="T8442" s="24" t="s">
        <v>49753</v>
      </c>
      <c r="V8442" s="23">
        <v>8439</v>
      </c>
      <c r="W8442" s="23">
        <v>1</v>
      </c>
      <c r="X8442" s="23">
        <v>0.62613952297096398</v>
      </c>
      <c r="Z8442" s="23">
        <v>8439</v>
      </c>
      <c r="AA8442" s="23">
        <v>1</v>
      </c>
      <c r="AB8442" s="24" t="s">
        <v>63013</v>
      </c>
      <c r="AD8442" s="23">
        <v>8439</v>
      </c>
      <c r="AE8442" s="23">
        <v>1</v>
      </c>
      <c r="AF8442" s="24" t="s">
        <v>76275</v>
      </c>
    </row>
    <row r="8443" spans="1:32" x14ac:dyDescent="0.4">
      <c r="A8443" s="23">
        <v>8440</v>
      </c>
      <c r="B8443" s="23">
        <v>1</v>
      </c>
      <c r="C8443" s="24" t="s">
        <v>2350</v>
      </c>
      <c r="E8443" s="23">
        <v>8440</v>
      </c>
      <c r="F8443" s="23">
        <v>1</v>
      </c>
      <c r="G8443" s="24" t="s">
        <v>10372</v>
      </c>
      <c r="H8443" s="25"/>
      <c r="I8443" s="23">
        <v>8440</v>
      </c>
      <c r="J8443" s="23">
        <v>1</v>
      </c>
      <c r="K8443" s="24" t="s">
        <v>23289</v>
      </c>
      <c r="M8443" s="23">
        <v>8440</v>
      </c>
      <c r="N8443" s="23">
        <v>1</v>
      </c>
      <c r="O8443" s="24" t="s">
        <v>36421</v>
      </c>
      <c r="R8443" s="23">
        <v>8440</v>
      </c>
      <c r="S8443" s="23">
        <v>1</v>
      </c>
      <c r="T8443" s="24" t="s">
        <v>49754</v>
      </c>
      <c r="V8443" s="23">
        <v>8440</v>
      </c>
      <c r="W8443" s="23">
        <v>1</v>
      </c>
      <c r="X8443" s="23">
        <v>0.101577793495938</v>
      </c>
      <c r="Z8443" s="23">
        <v>8440</v>
      </c>
      <c r="AA8443" s="23">
        <v>1</v>
      </c>
      <c r="AB8443" s="24" t="s">
        <v>63014</v>
      </c>
      <c r="AD8443" s="23">
        <v>8440</v>
      </c>
      <c r="AE8443" s="23">
        <v>1</v>
      </c>
      <c r="AF8443" s="24" t="s">
        <v>76276</v>
      </c>
    </row>
    <row r="8444" spans="1:32" x14ac:dyDescent="0.4">
      <c r="A8444" s="23">
        <v>8441</v>
      </c>
      <c r="B8444" s="23">
        <v>1</v>
      </c>
      <c r="C8444" s="24" t="s">
        <v>2351</v>
      </c>
      <c r="E8444" s="23">
        <v>8441</v>
      </c>
      <c r="F8444" s="23">
        <v>1</v>
      </c>
      <c r="G8444" s="24" t="s">
        <v>10373</v>
      </c>
      <c r="H8444" s="25"/>
      <c r="I8444" s="23">
        <v>8441</v>
      </c>
      <c r="J8444" s="23">
        <v>1</v>
      </c>
      <c r="K8444" s="23">
        <v>0.99997434508790495</v>
      </c>
      <c r="M8444" s="23">
        <v>8441</v>
      </c>
      <c r="N8444" s="23">
        <v>1</v>
      </c>
      <c r="O8444" s="24" t="s">
        <v>36422</v>
      </c>
      <c r="R8444" s="23">
        <v>8441</v>
      </c>
      <c r="S8444" s="23">
        <v>1</v>
      </c>
      <c r="T8444" s="24" t="s">
        <v>49755</v>
      </c>
      <c r="V8444" s="23">
        <v>8441</v>
      </c>
      <c r="W8444" s="23">
        <v>1</v>
      </c>
      <c r="X8444" s="23">
        <v>0.60070712971178697</v>
      </c>
      <c r="Z8444" s="23">
        <v>8441</v>
      </c>
      <c r="AA8444" s="23">
        <v>1</v>
      </c>
      <c r="AB8444" s="24" t="s">
        <v>63015</v>
      </c>
      <c r="AD8444" s="23">
        <v>8441</v>
      </c>
      <c r="AE8444" s="23">
        <v>1</v>
      </c>
      <c r="AF8444" s="24" t="s">
        <v>76277</v>
      </c>
    </row>
    <row r="8445" spans="1:32" x14ac:dyDescent="0.4">
      <c r="A8445" s="23">
        <v>8442</v>
      </c>
      <c r="B8445" s="23">
        <v>1</v>
      </c>
      <c r="C8445" s="24" t="s">
        <v>2352</v>
      </c>
      <c r="E8445" s="23">
        <v>8442</v>
      </c>
      <c r="F8445" s="23">
        <v>1</v>
      </c>
      <c r="G8445" s="24" t="s">
        <v>10374</v>
      </c>
      <c r="H8445" s="25"/>
      <c r="I8445" s="23">
        <v>8442</v>
      </c>
      <c r="J8445" s="23">
        <v>1</v>
      </c>
      <c r="K8445" s="24" t="s">
        <v>23290</v>
      </c>
      <c r="M8445" s="23">
        <v>8442</v>
      </c>
      <c r="N8445" s="23">
        <v>1</v>
      </c>
      <c r="O8445" s="24" t="s">
        <v>36423</v>
      </c>
      <c r="R8445" s="23">
        <v>8442</v>
      </c>
      <c r="S8445" s="23">
        <v>1</v>
      </c>
      <c r="T8445" s="24" t="s">
        <v>49756</v>
      </c>
      <c r="V8445" s="23">
        <v>8442</v>
      </c>
      <c r="W8445" s="23">
        <v>1</v>
      </c>
      <c r="X8445" s="23">
        <v>6.5156438248821197E-2</v>
      </c>
      <c r="Z8445" s="23">
        <v>8442</v>
      </c>
      <c r="AA8445" s="23">
        <v>1</v>
      </c>
      <c r="AB8445" s="24" t="s">
        <v>63016</v>
      </c>
      <c r="AD8445" s="23">
        <v>8442</v>
      </c>
      <c r="AE8445" s="23">
        <v>1</v>
      </c>
      <c r="AF8445" s="23">
        <v>0.32830345570189001</v>
      </c>
    </row>
    <row r="8446" spans="1:32" x14ac:dyDescent="0.4">
      <c r="A8446" s="23">
        <v>8443</v>
      </c>
      <c r="B8446" s="23">
        <v>1</v>
      </c>
      <c r="C8446" s="24" t="s">
        <v>2353</v>
      </c>
      <c r="E8446" s="23">
        <v>8443</v>
      </c>
      <c r="F8446" s="23">
        <v>1</v>
      </c>
      <c r="G8446" s="24" t="s">
        <v>10375</v>
      </c>
      <c r="H8446" s="25"/>
      <c r="I8446" s="23">
        <v>8443</v>
      </c>
      <c r="J8446" s="23">
        <v>1</v>
      </c>
      <c r="K8446" s="24" t="s">
        <v>23291</v>
      </c>
      <c r="M8446" s="23">
        <v>8443</v>
      </c>
      <c r="N8446" s="23">
        <v>1</v>
      </c>
      <c r="O8446" s="24" t="s">
        <v>36424</v>
      </c>
      <c r="R8446" s="23">
        <v>8443</v>
      </c>
      <c r="S8446" s="23">
        <v>1</v>
      </c>
      <c r="T8446" s="24" t="s">
        <v>49757</v>
      </c>
      <c r="V8446" s="23">
        <v>8443</v>
      </c>
      <c r="W8446" s="23">
        <v>1</v>
      </c>
      <c r="X8446" s="23">
        <v>0.196134810404959</v>
      </c>
      <c r="Z8446" s="23">
        <v>8443</v>
      </c>
      <c r="AA8446" s="23">
        <v>1</v>
      </c>
      <c r="AB8446" s="24" t="s">
        <v>63017</v>
      </c>
      <c r="AD8446" s="23">
        <v>8443</v>
      </c>
      <c r="AE8446" s="23">
        <v>1</v>
      </c>
      <c r="AF8446" s="24" t="s">
        <v>76278</v>
      </c>
    </row>
    <row r="8447" spans="1:32" x14ac:dyDescent="0.4">
      <c r="A8447" s="23">
        <v>8444</v>
      </c>
      <c r="B8447" s="23">
        <v>1</v>
      </c>
      <c r="C8447" s="24" t="s">
        <v>2354</v>
      </c>
      <c r="E8447" s="23">
        <v>8444</v>
      </c>
      <c r="F8447" s="23">
        <v>1</v>
      </c>
      <c r="G8447" s="24" t="s">
        <v>10376</v>
      </c>
      <c r="H8447" s="25"/>
      <c r="I8447" s="23">
        <v>8444</v>
      </c>
      <c r="J8447" s="23">
        <v>1</v>
      </c>
      <c r="K8447" s="24" t="s">
        <v>23292</v>
      </c>
      <c r="M8447" s="23">
        <v>8444</v>
      </c>
      <c r="N8447" s="23">
        <v>1</v>
      </c>
      <c r="O8447" s="24" t="s">
        <v>36425</v>
      </c>
      <c r="R8447" s="23">
        <v>8444</v>
      </c>
      <c r="S8447" s="23">
        <v>1</v>
      </c>
      <c r="T8447" s="24" t="s">
        <v>49758</v>
      </c>
      <c r="V8447" s="23">
        <v>8444</v>
      </c>
      <c r="W8447" s="23">
        <v>1</v>
      </c>
      <c r="X8447" s="23">
        <v>7.2610442931384495E-2</v>
      </c>
      <c r="Z8447" s="23">
        <v>8444</v>
      </c>
      <c r="AA8447" s="23">
        <v>1</v>
      </c>
      <c r="AB8447" s="24" t="s">
        <v>63018</v>
      </c>
      <c r="AD8447" s="23">
        <v>8444</v>
      </c>
      <c r="AE8447" s="23">
        <v>1</v>
      </c>
      <c r="AF8447" s="24" t="s">
        <v>76279</v>
      </c>
    </row>
    <row r="8448" spans="1:32" x14ac:dyDescent="0.4">
      <c r="A8448" s="23">
        <v>8445</v>
      </c>
      <c r="B8448" s="23">
        <v>1</v>
      </c>
      <c r="C8448" s="24" t="s">
        <v>2355</v>
      </c>
      <c r="E8448" s="23">
        <v>8445</v>
      </c>
      <c r="F8448" s="23">
        <v>1</v>
      </c>
      <c r="G8448" s="24" t="s">
        <v>10377</v>
      </c>
      <c r="H8448" s="25"/>
      <c r="I8448" s="23">
        <v>8445</v>
      </c>
      <c r="J8448" s="23">
        <v>1</v>
      </c>
      <c r="K8448" s="24" t="s">
        <v>23293</v>
      </c>
      <c r="M8448" s="23">
        <v>8445</v>
      </c>
      <c r="N8448" s="23">
        <v>1</v>
      </c>
      <c r="O8448" s="24" t="s">
        <v>36426</v>
      </c>
      <c r="R8448" s="23">
        <v>8445</v>
      </c>
      <c r="S8448" s="23">
        <v>1</v>
      </c>
      <c r="T8448" s="24" t="s">
        <v>49759</v>
      </c>
      <c r="V8448" s="23">
        <v>8445</v>
      </c>
      <c r="W8448" s="23">
        <v>1</v>
      </c>
      <c r="X8448" s="23">
        <v>0.51149357871884105</v>
      </c>
      <c r="Z8448" s="23">
        <v>8445</v>
      </c>
      <c r="AA8448" s="23">
        <v>1</v>
      </c>
      <c r="AB8448" s="24" t="s">
        <v>63019</v>
      </c>
      <c r="AD8448" s="23">
        <v>8445</v>
      </c>
      <c r="AE8448" s="23">
        <v>1</v>
      </c>
      <c r="AF8448" s="23">
        <v>0.59769206775967498</v>
      </c>
    </row>
    <row r="8449" spans="1:32" x14ac:dyDescent="0.4">
      <c r="A8449" s="23">
        <v>8446</v>
      </c>
      <c r="B8449" s="23">
        <v>1</v>
      </c>
      <c r="C8449" s="24" t="s">
        <v>1149</v>
      </c>
      <c r="E8449" s="23">
        <v>8446</v>
      </c>
      <c r="F8449" s="23">
        <v>1</v>
      </c>
      <c r="G8449" s="24" t="s">
        <v>10378</v>
      </c>
      <c r="H8449" s="25"/>
      <c r="I8449" s="23">
        <v>8446</v>
      </c>
      <c r="J8449" s="23">
        <v>1</v>
      </c>
      <c r="K8449" s="24" t="s">
        <v>23294</v>
      </c>
      <c r="M8449" s="23">
        <v>8446</v>
      </c>
      <c r="N8449" s="23">
        <v>1</v>
      </c>
      <c r="O8449" s="24" t="s">
        <v>36427</v>
      </c>
      <c r="R8449" s="23">
        <v>8446</v>
      </c>
      <c r="S8449" s="23">
        <v>1</v>
      </c>
      <c r="T8449" s="24" t="s">
        <v>49760</v>
      </c>
      <c r="V8449" s="23">
        <v>8446</v>
      </c>
      <c r="W8449" s="23">
        <v>1</v>
      </c>
      <c r="X8449" s="23">
        <v>0.17668517985887</v>
      </c>
      <c r="Z8449" s="23">
        <v>8446</v>
      </c>
      <c r="AA8449" s="23">
        <v>1</v>
      </c>
      <c r="AB8449" s="24" t="s">
        <v>63020</v>
      </c>
      <c r="AD8449" s="23">
        <v>8446</v>
      </c>
      <c r="AE8449" s="23">
        <v>1</v>
      </c>
      <c r="AF8449" s="24" t="s">
        <v>76280</v>
      </c>
    </row>
    <row r="8450" spans="1:32" x14ac:dyDescent="0.4">
      <c r="A8450" s="23">
        <v>8447</v>
      </c>
      <c r="B8450" s="23">
        <v>1</v>
      </c>
      <c r="C8450" s="23">
        <v>1</v>
      </c>
      <c r="E8450" s="23">
        <v>8447</v>
      </c>
      <c r="F8450" s="23">
        <v>1</v>
      </c>
      <c r="G8450" s="24" t="s">
        <v>10379</v>
      </c>
      <c r="I8450" s="23">
        <v>8447</v>
      </c>
      <c r="J8450" s="23">
        <v>1</v>
      </c>
      <c r="K8450" s="24" t="s">
        <v>23295</v>
      </c>
      <c r="M8450" s="23">
        <v>8447</v>
      </c>
      <c r="N8450" s="23">
        <v>1</v>
      </c>
      <c r="O8450" s="24" t="s">
        <v>36428</v>
      </c>
      <c r="R8450" s="23">
        <v>8447</v>
      </c>
      <c r="S8450" s="23">
        <v>1</v>
      </c>
      <c r="T8450" s="24" t="s">
        <v>49761</v>
      </c>
      <c r="V8450" s="23">
        <v>8447</v>
      </c>
      <c r="W8450" s="23">
        <v>1</v>
      </c>
      <c r="X8450" s="23">
        <v>0.34173005043428101</v>
      </c>
      <c r="Z8450" s="23">
        <v>8447</v>
      </c>
      <c r="AA8450" s="23">
        <v>1</v>
      </c>
      <c r="AB8450" s="24" t="s">
        <v>63021</v>
      </c>
      <c r="AD8450" s="23">
        <v>8447</v>
      </c>
      <c r="AE8450" s="23">
        <v>1</v>
      </c>
      <c r="AF8450" s="24" t="s">
        <v>76281</v>
      </c>
    </row>
    <row r="8451" spans="1:32" x14ac:dyDescent="0.4">
      <c r="A8451" s="23">
        <v>8448</v>
      </c>
      <c r="B8451" s="23">
        <v>1</v>
      </c>
      <c r="C8451" s="23">
        <v>1</v>
      </c>
      <c r="E8451" s="23">
        <v>8448</v>
      </c>
      <c r="F8451" s="23">
        <v>1</v>
      </c>
      <c r="G8451" s="24" t="s">
        <v>10380</v>
      </c>
      <c r="I8451" s="23">
        <v>8448</v>
      </c>
      <c r="J8451" s="23">
        <v>1</v>
      </c>
      <c r="K8451" s="23">
        <v>0.99999843898309604</v>
      </c>
      <c r="M8451" s="23">
        <v>8448</v>
      </c>
      <c r="N8451" s="23">
        <v>1</v>
      </c>
      <c r="O8451" s="24" t="s">
        <v>36429</v>
      </c>
      <c r="R8451" s="23">
        <v>8448</v>
      </c>
      <c r="S8451" s="23">
        <v>1</v>
      </c>
      <c r="T8451" s="24" t="s">
        <v>49762</v>
      </c>
      <c r="V8451" s="23">
        <v>8448</v>
      </c>
      <c r="W8451" s="23">
        <v>1</v>
      </c>
      <c r="X8451" s="23">
        <v>0.315551179609598</v>
      </c>
      <c r="Z8451" s="23">
        <v>8448</v>
      </c>
      <c r="AA8451" s="23">
        <v>1</v>
      </c>
      <c r="AB8451" s="24" t="s">
        <v>63022</v>
      </c>
      <c r="AD8451" s="23">
        <v>8448</v>
      </c>
      <c r="AE8451" s="23">
        <v>1</v>
      </c>
      <c r="AF8451" s="24" t="s">
        <v>76282</v>
      </c>
    </row>
    <row r="8452" spans="1:32" x14ac:dyDescent="0.4">
      <c r="A8452" s="23">
        <v>8449</v>
      </c>
      <c r="B8452" s="23">
        <v>1</v>
      </c>
      <c r="C8452" s="23">
        <v>1</v>
      </c>
      <c r="E8452" s="23">
        <v>8449</v>
      </c>
      <c r="F8452" s="23">
        <v>1</v>
      </c>
      <c r="G8452" s="24" t="s">
        <v>10381</v>
      </c>
      <c r="I8452" s="23">
        <v>8449</v>
      </c>
      <c r="J8452" s="23">
        <v>1</v>
      </c>
      <c r="K8452" s="24" t="s">
        <v>23296</v>
      </c>
      <c r="M8452" s="23">
        <v>8449</v>
      </c>
      <c r="N8452" s="23">
        <v>1</v>
      </c>
      <c r="O8452" s="24" t="s">
        <v>36430</v>
      </c>
      <c r="R8452" s="23">
        <v>8449</v>
      </c>
      <c r="S8452" s="23">
        <v>1</v>
      </c>
      <c r="T8452" s="24" t="s">
        <v>49763</v>
      </c>
      <c r="V8452" s="23">
        <v>8449</v>
      </c>
      <c r="W8452" s="23">
        <v>1</v>
      </c>
      <c r="X8452" s="23">
        <v>0.17178069830540799</v>
      </c>
      <c r="Z8452" s="23">
        <v>8449</v>
      </c>
      <c r="AA8452" s="23">
        <v>1</v>
      </c>
      <c r="AB8452" s="24" t="s">
        <v>63023</v>
      </c>
      <c r="AD8452" s="23">
        <v>8449</v>
      </c>
      <c r="AE8452" s="23">
        <v>1</v>
      </c>
      <c r="AF8452" s="24" t="s">
        <v>76283</v>
      </c>
    </row>
    <row r="8453" spans="1:32" x14ac:dyDescent="0.4">
      <c r="A8453" s="23">
        <v>8450</v>
      </c>
      <c r="B8453" s="23">
        <v>1</v>
      </c>
      <c r="C8453" s="23">
        <v>1</v>
      </c>
      <c r="E8453" s="23">
        <v>8450</v>
      </c>
      <c r="F8453" s="23">
        <v>1</v>
      </c>
      <c r="G8453" s="23">
        <v>0.99999999996521605</v>
      </c>
      <c r="I8453" s="23">
        <v>8450</v>
      </c>
      <c r="J8453" s="23">
        <v>1</v>
      </c>
      <c r="K8453" s="24" t="s">
        <v>23297</v>
      </c>
      <c r="M8453" s="23">
        <v>8450</v>
      </c>
      <c r="N8453" s="23">
        <v>1</v>
      </c>
      <c r="O8453" s="24" t="s">
        <v>36431</v>
      </c>
      <c r="R8453" s="23">
        <v>8450</v>
      </c>
      <c r="S8453" s="23">
        <v>1</v>
      </c>
      <c r="T8453" s="24" t="s">
        <v>49764</v>
      </c>
      <c r="V8453" s="23">
        <v>8450</v>
      </c>
      <c r="W8453" s="23">
        <v>1</v>
      </c>
      <c r="X8453" s="23">
        <v>0.32966435261816701</v>
      </c>
      <c r="Z8453" s="23">
        <v>8450</v>
      </c>
      <c r="AA8453" s="23">
        <v>1</v>
      </c>
      <c r="AB8453" s="24" t="s">
        <v>63024</v>
      </c>
      <c r="AD8453" s="23">
        <v>8450</v>
      </c>
      <c r="AE8453" s="23">
        <v>1</v>
      </c>
      <c r="AF8453" s="24" t="s">
        <v>76284</v>
      </c>
    </row>
    <row r="8454" spans="1:32" x14ac:dyDescent="0.4">
      <c r="A8454" s="23">
        <v>8451</v>
      </c>
      <c r="B8454" s="23">
        <v>1</v>
      </c>
      <c r="C8454" s="23">
        <v>1</v>
      </c>
      <c r="E8454" s="23">
        <v>8451</v>
      </c>
      <c r="F8454" s="23">
        <v>1</v>
      </c>
      <c r="G8454" s="24" t="s">
        <v>10382</v>
      </c>
      <c r="I8454" s="23">
        <v>8451</v>
      </c>
      <c r="J8454" s="23">
        <v>1</v>
      </c>
      <c r="K8454" s="24" t="s">
        <v>23298</v>
      </c>
      <c r="M8454" s="23">
        <v>8451</v>
      </c>
      <c r="N8454" s="23">
        <v>1</v>
      </c>
      <c r="O8454" s="24" t="s">
        <v>36432</v>
      </c>
      <c r="R8454" s="23">
        <v>8451</v>
      </c>
      <c r="S8454" s="23">
        <v>1</v>
      </c>
      <c r="T8454" s="24" t="s">
        <v>49765</v>
      </c>
      <c r="V8454" s="23">
        <v>8451</v>
      </c>
      <c r="W8454" s="23">
        <v>1</v>
      </c>
      <c r="X8454" s="23">
        <v>6.4681327309003001E-2</v>
      </c>
      <c r="Z8454" s="23">
        <v>8451</v>
      </c>
      <c r="AA8454" s="23">
        <v>1</v>
      </c>
      <c r="AB8454" s="24" t="s">
        <v>63025</v>
      </c>
      <c r="AD8454" s="23">
        <v>8451</v>
      </c>
      <c r="AE8454" s="23">
        <v>1</v>
      </c>
      <c r="AF8454" s="24" t="s">
        <v>76285</v>
      </c>
    </row>
    <row r="8455" spans="1:32" x14ac:dyDescent="0.4">
      <c r="A8455" s="23">
        <v>8452</v>
      </c>
      <c r="B8455" s="23">
        <v>1</v>
      </c>
      <c r="C8455" s="23">
        <v>1</v>
      </c>
      <c r="E8455" s="23">
        <v>8452</v>
      </c>
      <c r="F8455" s="23">
        <v>1</v>
      </c>
      <c r="G8455" s="24" t="s">
        <v>10383</v>
      </c>
      <c r="I8455" s="23">
        <v>8452</v>
      </c>
      <c r="J8455" s="23">
        <v>1</v>
      </c>
      <c r="K8455" s="24" t="s">
        <v>23299</v>
      </c>
      <c r="M8455" s="23">
        <v>8452</v>
      </c>
      <c r="N8455" s="23">
        <v>1</v>
      </c>
      <c r="O8455" s="24" t="s">
        <v>36433</v>
      </c>
      <c r="R8455" s="23">
        <v>8452</v>
      </c>
      <c r="S8455" s="23">
        <v>1</v>
      </c>
      <c r="T8455" s="24" t="s">
        <v>49766</v>
      </c>
      <c r="V8455" s="23">
        <v>8452</v>
      </c>
      <c r="W8455" s="23">
        <v>1</v>
      </c>
      <c r="X8455" s="23">
        <v>0.78917402323110597</v>
      </c>
      <c r="Z8455" s="23">
        <v>8452</v>
      </c>
      <c r="AA8455" s="23">
        <v>1</v>
      </c>
      <c r="AB8455" s="24" t="s">
        <v>63026</v>
      </c>
      <c r="AD8455" s="23">
        <v>8452</v>
      </c>
      <c r="AE8455" s="23">
        <v>1</v>
      </c>
      <c r="AF8455" s="24" t="s">
        <v>76286</v>
      </c>
    </row>
    <row r="8456" spans="1:32" x14ac:dyDescent="0.4">
      <c r="A8456" s="23">
        <v>8453</v>
      </c>
      <c r="B8456" s="23">
        <v>1</v>
      </c>
      <c r="C8456" s="23">
        <v>1</v>
      </c>
      <c r="E8456" s="23">
        <v>8453</v>
      </c>
      <c r="F8456" s="23">
        <v>1</v>
      </c>
      <c r="G8456" s="24" t="s">
        <v>10384</v>
      </c>
      <c r="I8456" s="23">
        <v>8453</v>
      </c>
      <c r="J8456" s="23">
        <v>1</v>
      </c>
      <c r="K8456" s="24" t="s">
        <v>23300</v>
      </c>
      <c r="M8456" s="23">
        <v>8453</v>
      </c>
      <c r="N8456" s="23">
        <v>1</v>
      </c>
      <c r="O8456" s="24" t="s">
        <v>36434</v>
      </c>
      <c r="R8456" s="23">
        <v>8453</v>
      </c>
      <c r="S8456" s="23">
        <v>1</v>
      </c>
      <c r="T8456" s="24" t="s">
        <v>49767</v>
      </c>
      <c r="V8456" s="23">
        <v>8453</v>
      </c>
      <c r="W8456" s="23">
        <v>1</v>
      </c>
      <c r="X8456" s="23">
        <v>0.29602106276829199</v>
      </c>
      <c r="Z8456" s="23">
        <v>8453</v>
      </c>
      <c r="AA8456" s="23">
        <v>1</v>
      </c>
      <c r="AB8456" s="24" t="s">
        <v>63027</v>
      </c>
      <c r="AD8456" s="23">
        <v>8453</v>
      </c>
      <c r="AE8456" s="23">
        <v>1</v>
      </c>
      <c r="AF8456" s="24" t="s">
        <v>76287</v>
      </c>
    </row>
    <row r="8457" spans="1:32" x14ac:dyDescent="0.4">
      <c r="A8457" s="23">
        <v>8454</v>
      </c>
      <c r="B8457" s="23">
        <v>1</v>
      </c>
      <c r="C8457" s="23">
        <v>1</v>
      </c>
      <c r="E8457" s="23">
        <v>8454</v>
      </c>
      <c r="F8457" s="23">
        <v>1</v>
      </c>
      <c r="G8457" s="24" t="s">
        <v>10385</v>
      </c>
      <c r="I8457" s="23">
        <v>8454</v>
      </c>
      <c r="J8457" s="23">
        <v>1</v>
      </c>
      <c r="K8457" s="23">
        <v>0.99999999968770203</v>
      </c>
      <c r="M8457" s="23">
        <v>8454</v>
      </c>
      <c r="N8457" s="23">
        <v>1</v>
      </c>
      <c r="O8457" s="24" t="s">
        <v>36435</v>
      </c>
      <c r="R8457" s="23">
        <v>8454</v>
      </c>
      <c r="S8457" s="23">
        <v>1</v>
      </c>
      <c r="T8457" s="24" t="s">
        <v>49768</v>
      </c>
      <c r="V8457" s="23">
        <v>8454</v>
      </c>
      <c r="W8457" s="23">
        <v>1</v>
      </c>
      <c r="X8457" s="23">
        <v>0.119419586706797</v>
      </c>
      <c r="Z8457" s="23">
        <v>8454</v>
      </c>
      <c r="AA8457" s="23">
        <v>1</v>
      </c>
      <c r="AB8457" s="24" t="s">
        <v>63028</v>
      </c>
      <c r="AD8457" s="23">
        <v>8454</v>
      </c>
      <c r="AE8457" s="23">
        <v>1</v>
      </c>
      <c r="AF8457" s="24" t="s">
        <v>76288</v>
      </c>
    </row>
    <row r="8458" spans="1:32" x14ac:dyDescent="0.4">
      <c r="A8458" s="23">
        <v>8455</v>
      </c>
      <c r="B8458" s="23">
        <v>1</v>
      </c>
      <c r="C8458" s="23">
        <v>1</v>
      </c>
      <c r="E8458" s="23">
        <v>8455</v>
      </c>
      <c r="F8458" s="23">
        <v>1</v>
      </c>
      <c r="G8458" s="24" t="s">
        <v>10386</v>
      </c>
      <c r="I8458" s="23">
        <v>8455</v>
      </c>
      <c r="J8458" s="23">
        <v>1</v>
      </c>
      <c r="K8458" s="24" t="s">
        <v>23301</v>
      </c>
      <c r="M8458" s="23">
        <v>8455</v>
      </c>
      <c r="N8458" s="23">
        <v>1</v>
      </c>
      <c r="O8458" s="23">
        <v>0.99999917472005995</v>
      </c>
      <c r="R8458" s="23">
        <v>8455</v>
      </c>
      <c r="S8458" s="23">
        <v>1</v>
      </c>
      <c r="T8458" s="24" t="s">
        <v>49769</v>
      </c>
      <c r="V8458" s="23">
        <v>8455</v>
      </c>
      <c r="W8458" s="23">
        <v>1</v>
      </c>
      <c r="X8458" s="23">
        <v>0.152069187028537</v>
      </c>
      <c r="Z8458" s="23">
        <v>8455</v>
      </c>
      <c r="AA8458" s="23">
        <v>1</v>
      </c>
      <c r="AB8458" s="23">
        <v>0.92776879915782995</v>
      </c>
      <c r="AD8458" s="23">
        <v>8455</v>
      </c>
      <c r="AE8458" s="23">
        <v>1</v>
      </c>
      <c r="AF8458" s="24" t="s">
        <v>76289</v>
      </c>
    </row>
    <row r="8459" spans="1:32" x14ac:dyDescent="0.4">
      <c r="A8459" s="23">
        <v>8456</v>
      </c>
      <c r="B8459" s="23">
        <v>1</v>
      </c>
      <c r="C8459" s="23">
        <v>1</v>
      </c>
      <c r="E8459" s="23">
        <v>8456</v>
      </c>
      <c r="F8459" s="23">
        <v>1</v>
      </c>
      <c r="G8459" s="23">
        <v>0.99999999998977496</v>
      </c>
      <c r="I8459" s="23">
        <v>8456</v>
      </c>
      <c r="J8459" s="23">
        <v>1</v>
      </c>
      <c r="K8459" s="24" t="s">
        <v>23302</v>
      </c>
      <c r="M8459" s="23">
        <v>8456</v>
      </c>
      <c r="N8459" s="23">
        <v>1</v>
      </c>
      <c r="O8459" s="24" t="s">
        <v>36436</v>
      </c>
      <c r="R8459" s="23">
        <v>8456</v>
      </c>
      <c r="S8459" s="23">
        <v>1</v>
      </c>
      <c r="T8459" s="24" t="s">
        <v>49770</v>
      </c>
      <c r="V8459" s="23">
        <v>8456</v>
      </c>
      <c r="W8459" s="23">
        <v>1</v>
      </c>
      <c r="X8459" s="23">
        <v>0.20957286440692</v>
      </c>
      <c r="Z8459" s="23">
        <v>8456</v>
      </c>
      <c r="AA8459" s="23">
        <v>1</v>
      </c>
      <c r="AB8459" s="24" t="s">
        <v>63029</v>
      </c>
      <c r="AD8459" s="23">
        <v>8456</v>
      </c>
      <c r="AE8459" s="23">
        <v>1</v>
      </c>
      <c r="AF8459" s="24" t="s">
        <v>76290</v>
      </c>
    </row>
    <row r="8460" spans="1:32" x14ac:dyDescent="0.4">
      <c r="A8460" s="23">
        <v>8457</v>
      </c>
      <c r="B8460" s="23">
        <v>1</v>
      </c>
      <c r="C8460" s="23">
        <v>1</v>
      </c>
      <c r="E8460" s="23">
        <v>8457</v>
      </c>
      <c r="F8460" s="23">
        <v>1</v>
      </c>
      <c r="G8460" s="24" t="s">
        <v>10387</v>
      </c>
      <c r="I8460" s="23">
        <v>8457</v>
      </c>
      <c r="J8460" s="23">
        <v>1</v>
      </c>
      <c r="K8460" s="24" t="s">
        <v>23303</v>
      </c>
      <c r="M8460" s="23">
        <v>8457</v>
      </c>
      <c r="N8460" s="23">
        <v>1</v>
      </c>
      <c r="O8460" s="23">
        <v>0.99999850718203298</v>
      </c>
      <c r="R8460" s="23">
        <v>8457</v>
      </c>
      <c r="S8460" s="23">
        <v>1</v>
      </c>
      <c r="T8460" s="24" t="s">
        <v>49771</v>
      </c>
      <c r="V8460" s="23">
        <v>8457</v>
      </c>
      <c r="W8460" s="23">
        <v>1</v>
      </c>
      <c r="X8460" s="23">
        <v>0.30140207029532201</v>
      </c>
      <c r="Z8460" s="23">
        <v>8457</v>
      </c>
      <c r="AA8460" s="23">
        <v>1</v>
      </c>
      <c r="AB8460" s="24" t="s">
        <v>63030</v>
      </c>
      <c r="AD8460" s="23">
        <v>8457</v>
      </c>
      <c r="AE8460" s="23">
        <v>1</v>
      </c>
      <c r="AF8460" s="24" t="s">
        <v>76291</v>
      </c>
    </row>
    <row r="8461" spans="1:32" x14ac:dyDescent="0.4">
      <c r="A8461" s="23">
        <v>8458</v>
      </c>
      <c r="B8461" s="23">
        <v>1</v>
      </c>
      <c r="C8461" s="23">
        <v>1</v>
      </c>
      <c r="E8461" s="23">
        <v>8458</v>
      </c>
      <c r="F8461" s="23">
        <v>1</v>
      </c>
      <c r="G8461" s="24" t="s">
        <v>10388</v>
      </c>
      <c r="I8461" s="23">
        <v>8458</v>
      </c>
      <c r="J8461" s="23">
        <v>1</v>
      </c>
      <c r="K8461" s="24" t="s">
        <v>23304</v>
      </c>
      <c r="M8461" s="23">
        <v>8458</v>
      </c>
      <c r="N8461" s="23">
        <v>1</v>
      </c>
      <c r="O8461" s="24" t="s">
        <v>36437</v>
      </c>
      <c r="R8461" s="23">
        <v>8458</v>
      </c>
      <c r="S8461" s="23">
        <v>1</v>
      </c>
      <c r="T8461" s="24" t="s">
        <v>49772</v>
      </c>
      <c r="V8461" s="23">
        <v>8458</v>
      </c>
      <c r="W8461" s="23">
        <v>1</v>
      </c>
      <c r="X8461" s="23">
        <v>0.235995658456915</v>
      </c>
      <c r="Z8461" s="23">
        <v>8458</v>
      </c>
      <c r="AA8461" s="23">
        <v>1</v>
      </c>
      <c r="AB8461" s="24" t="s">
        <v>63031</v>
      </c>
      <c r="AD8461" s="23">
        <v>8458</v>
      </c>
      <c r="AE8461" s="23">
        <v>1</v>
      </c>
      <c r="AF8461" s="24" t="s">
        <v>76292</v>
      </c>
    </row>
    <row r="8462" spans="1:32" x14ac:dyDescent="0.4">
      <c r="A8462" s="23">
        <v>8459</v>
      </c>
      <c r="B8462" s="23">
        <v>1</v>
      </c>
      <c r="C8462" s="23">
        <v>1</v>
      </c>
      <c r="E8462" s="23">
        <v>8459</v>
      </c>
      <c r="F8462" s="23">
        <v>1</v>
      </c>
      <c r="G8462" s="24" t="s">
        <v>10389</v>
      </c>
      <c r="I8462" s="23">
        <v>8459</v>
      </c>
      <c r="J8462" s="23">
        <v>1</v>
      </c>
      <c r="K8462" s="24" t="s">
        <v>23305</v>
      </c>
      <c r="M8462" s="23">
        <v>8459</v>
      </c>
      <c r="N8462" s="23">
        <v>1</v>
      </c>
      <c r="O8462" s="24" t="s">
        <v>36438</v>
      </c>
      <c r="R8462" s="23">
        <v>8459</v>
      </c>
      <c r="S8462" s="23">
        <v>1</v>
      </c>
      <c r="T8462" s="24" t="s">
        <v>49773</v>
      </c>
      <c r="V8462" s="23">
        <v>8459</v>
      </c>
      <c r="W8462" s="23">
        <v>1</v>
      </c>
      <c r="X8462" s="23">
        <v>0.11944967493552899</v>
      </c>
      <c r="Z8462" s="23">
        <v>8459</v>
      </c>
      <c r="AA8462" s="23">
        <v>1</v>
      </c>
      <c r="AB8462" s="24" t="s">
        <v>63032</v>
      </c>
      <c r="AD8462" s="23">
        <v>8459</v>
      </c>
      <c r="AE8462" s="23">
        <v>1</v>
      </c>
      <c r="AF8462" s="24" t="s">
        <v>76293</v>
      </c>
    </row>
    <row r="8463" spans="1:32" x14ac:dyDescent="0.4">
      <c r="A8463" s="23">
        <v>8460</v>
      </c>
      <c r="B8463" s="23">
        <v>1</v>
      </c>
      <c r="C8463" s="23">
        <v>1</v>
      </c>
      <c r="E8463" s="23">
        <v>8460</v>
      </c>
      <c r="F8463" s="23">
        <v>1</v>
      </c>
      <c r="G8463" s="23">
        <v>0.99999999908771697</v>
      </c>
      <c r="I8463" s="23">
        <v>8460</v>
      </c>
      <c r="J8463" s="23">
        <v>1</v>
      </c>
      <c r="K8463" s="24" t="s">
        <v>23306</v>
      </c>
      <c r="M8463" s="23">
        <v>8460</v>
      </c>
      <c r="N8463" s="23">
        <v>1</v>
      </c>
      <c r="O8463" s="24" t="s">
        <v>36439</v>
      </c>
      <c r="R8463" s="23">
        <v>8460</v>
      </c>
      <c r="S8463" s="23">
        <v>1</v>
      </c>
      <c r="T8463" s="24" t="s">
        <v>49774</v>
      </c>
      <c r="V8463" s="23">
        <v>8460</v>
      </c>
      <c r="W8463" s="23">
        <v>1</v>
      </c>
      <c r="X8463" s="23">
        <v>0.19344426743023499</v>
      </c>
      <c r="Z8463" s="23">
        <v>8460</v>
      </c>
      <c r="AA8463" s="23">
        <v>1</v>
      </c>
      <c r="AB8463" s="24" t="s">
        <v>63033</v>
      </c>
      <c r="AD8463" s="23">
        <v>8460</v>
      </c>
      <c r="AE8463" s="23">
        <v>1</v>
      </c>
      <c r="AF8463" s="24" t="s">
        <v>76294</v>
      </c>
    </row>
    <row r="8464" spans="1:32" x14ac:dyDescent="0.4">
      <c r="A8464" s="23">
        <v>8461</v>
      </c>
      <c r="B8464" s="23">
        <v>1</v>
      </c>
      <c r="C8464" s="23">
        <v>1</v>
      </c>
      <c r="E8464" s="23">
        <v>8461</v>
      </c>
      <c r="F8464" s="23">
        <v>1</v>
      </c>
      <c r="G8464" s="23">
        <v>0.99999998556716296</v>
      </c>
      <c r="I8464" s="23">
        <v>8461</v>
      </c>
      <c r="J8464" s="23">
        <v>1</v>
      </c>
      <c r="K8464" s="24" t="s">
        <v>23307</v>
      </c>
      <c r="M8464" s="23">
        <v>8461</v>
      </c>
      <c r="N8464" s="23">
        <v>1</v>
      </c>
      <c r="O8464" s="24" t="s">
        <v>36440</v>
      </c>
      <c r="R8464" s="23">
        <v>8461</v>
      </c>
      <c r="S8464" s="23">
        <v>1</v>
      </c>
      <c r="T8464" s="24" t="s">
        <v>49775</v>
      </c>
      <c r="V8464" s="23">
        <v>8461</v>
      </c>
      <c r="W8464" s="23">
        <v>1</v>
      </c>
      <c r="X8464" s="23">
        <v>0.37139960628299701</v>
      </c>
      <c r="Z8464" s="23">
        <v>8461</v>
      </c>
      <c r="AA8464" s="23">
        <v>1</v>
      </c>
      <c r="AB8464" s="24" t="s">
        <v>63034</v>
      </c>
      <c r="AD8464" s="23">
        <v>8461</v>
      </c>
      <c r="AE8464" s="23">
        <v>1</v>
      </c>
      <c r="AF8464" s="24" t="s">
        <v>76295</v>
      </c>
    </row>
    <row r="8465" spans="1:32" x14ac:dyDescent="0.4">
      <c r="A8465" s="23">
        <v>8462</v>
      </c>
      <c r="B8465" s="23">
        <v>1</v>
      </c>
      <c r="C8465" s="23">
        <v>1</v>
      </c>
      <c r="E8465" s="23">
        <v>8462</v>
      </c>
      <c r="F8465" s="23">
        <v>1</v>
      </c>
      <c r="G8465" s="24" t="s">
        <v>10390</v>
      </c>
      <c r="I8465" s="23">
        <v>8462</v>
      </c>
      <c r="J8465" s="23">
        <v>1</v>
      </c>
      <c r="K8465" s="24" t="s">
        <v>23308</v>
      </c>
      <c r="M8465" s="23">
        <v>8462</v>
      </c>
      <c r="N8465" s="23">
        <v>1</v>
      </c>
      <c r="O8465" s="23">
        <v>0.99999998094734899</v>
      </c>
      <c r="R8465" s="23">
        <v>8462</v>
      </c>
      <c r="S8465" s="23">
        <v>1</v>
      </c>
      <c r="T8465" s="24" t="s">
        <v>49776</v>
      </c>
      <c r="V8465" s="23">
        <v>8462</v>
      </c>
      <c r="W8465" s="23">
        <v>1</v>
      </c>
      <c r="X8465" s="23">
        <v>0.24351750724342</v>
      </c>
      <c r="Z8465" s="23">
        <v>8462</v>
      </c>
      <c r="AA8465" s="23">
        <v>1</v>
      </c>
      <c r="AB8465" s="24" t="s">
        <v>63035</v>
      </c>
      <c r="AD8465" s="23">
        <v>8462</v>
      </c>
      <c r="AE8465" s="23">
        <v>1</v>
      </c>
      <c r="AF8465" s="24" t="s">
        <v>76296</v>
      </c>
    </row>
    <row r="8466" spans="1:32" x14ac:dyDescent="0.4">
      <c r="A8466" s="23">
        <v>8463</v>
      </c>
      <c r="B8466" s="23">
        <v>1</v>
      </c>
      <c r="C8466" s="23">
        <v>1</v>
      </c>
      <c r="E8466" s="23">
        <v>8463</v>
      </c>
      <c r="F8466" s="23">
        <v>1</v>
      </c>
      <c r="G8466" s="24" t="s">
        <v>10391</v>
      </c>
      <c r="I8466" s="23">
        <v>8463</v>
      </c>
      <c r="J8466" s="23">
        <v>1</v>
      </c>
      <c r="K8466" s="24" t="s">
        <v>23309</v>
      </c>
      <c r="M8466" s="23">
        <v>8463</v>
      </c>
      <c r="N8466" s="23">
        <v>1</v>
      </c>
      <c r="O8466" s="24" t="s">
        <v>36441</v>
      </c>
      <c r="R8466" s="23">
        <v>8463</v>
      </c>
      <c r="S8466" s="23">
        <v>1</v>
      </c>
      <c r="T8466" s="24" t="s">
        <v>49777</v>
      </c>
      <c r="V8466" s="23">
        <v>8463</v>
      </c>
      <c r="W8466" s="23">
        <v>1</v>
      </c>
      <c r="X8466" s="23">
        <v>0.34882957741324899</v>
      </c>
      <c r="Z8466" s="23">
        <v>8463</v>
      </c>
      <c r="AA8466" s="23">
        <v>1</v>
      </c>
      <c r="AB8466" s="24" t="s">
        <v>63036</v>
      </c>
      <c r="AD8466" s="23">
        <v>8463</v>
      </c>
      <c r="AE8466" s="23">
        <v>1</v>
      </c>
      <c r="AF8466" s="24" t="s">
        <v>76297</v>
      </c>
    </row>
    <row r="8467" spans="1:32" x14ac:dyDescent="0.4">
      <c r="A8467" s="23">
        <v>8464</v>
      </c>
      <c r="B8467" s="23">
        <v>1</v>
      </c>
      <c r="C8467" s="23">
        <v>1</v>
      </c>
      <c r="E8467" s="23">
        <v>8464</v>
      </c>
      <c r="F8467" s="23">
        <v>1</v>
      </c>
      <c r="G8467" s="24" t="s">
        <v>10392</v>
      </c>
      <c r="I8467" s="23">
        <v>8464</v>
      </c>
      <c r="J8467" s="23">
        <v>1</v>
      </c>
      <c r="K8467" s="24" t="s">
        <v>23310</v>
      </c>
      <c r="M8467" s="23">
        <v>8464</v>
      </c>
      <c r="N8467" s="23">
        <v>1</v>
      </c>
      <c r="O8467" s="24" t="s">
        <v>36442</v>
      </c>
      <c r="R8467" s="23">
        <v>8464</v>
      </c>
      <c r="S8467" s="23">
        <v>1</v>
      </c>
      <c r="T8467" s="24" t="s">
        <v>49778</v>
      </c>
      <c r="V8467" s="23">
        <v>8464</v>
      </c>
      <c r="W8467" s="23">
        <v>1</v>
      </c>
      <c r="X8467" s="23">
        <v>0.13351405240241301</v>
      </c>
      <c r="Z8467" s="23">
        <v>8464</v>
      </c>
      <c r="AA8467" s="23">
        <v>1</v>
      </c>
      <c r="AB8467" s="24" t="s">
        <v>63037</v>
      </c>
      <c r="AD8467" s="23">
        <v>8464</v>
      </c>
      <c r="AE8467" s="23">
        <v>1</v>
      </c>
      <c r="AF8467" s="24" t="s">
        <v>76298</v>
      </c>
    </row>
    <row r="8468" spans="1:32" x14ac:dyDescent="0.4">
      <c r="A8468" s="23">
        <v>8465</v>
      </c>
      <c r="B8468" s="23">
        <v>1</v>
      </c>
      <c r="C8468" s="24" t="s">
        <v>787</v>
      </c>
      <c r="E8468" s="23">
        <v>8465</v>
      </c>
      <c r="F8468" s="23">
        <v>1</v>
      </c>
      <c r="G8468" s="24" t="s">
        <v>10393</v>
      </c>
      <c r="H8468" s="25"/>
      <c r="I8468" s="23">
        <v>8465</v>
      </c>
      <c r="J8468" s="23">
        <v>1</v>
      </c>
      <c r="K8468" s="24" t="s">
        <v>23311</v>
      </c>
      <c r="M8468" s="23">
        <v>8465</v>
      </c>
      <c r="N8468" s="23">
        <v>1</v>
      </c>
      <c r="O8468" s="24" t="s">
        <v>36443</v>
      </c>
      <c r="R8468" s="23">
        <v>8465</v>
      </c>
      <c r="S8468" s="23">
        <v>1</v>
      </c>
      <c r="T8468" s="24" t="s">
        <v>49779</v>
      </c>
      <c r="V8468" s="23">
        <v>8465</v>
      </c>
      <c r="W8468" s="23">
        <v>1</v>
      </c>
      <c r="X8468" s="23">
        <v>0.26252727013126897</v>
      </c>
      <c r="Z8468" s="23">
        <v>8465</v>
      </c>
      <c r="AA8468" s="23">
        <v>1</v>
      </c>
      <c r="AB8468" s="24" t="s">
        <v>63038</v>
      </c>
      <c r="AD8468" s="23">
        <v>8465</v>
      </c>
      <c r="AE8468" s="23">
        <v>1</v>
      </c>
      <c r="AF8468" s="24" t="s">
        <v>76299</v>
      </c>
    </row>
    <row r="8469" spans="1:32" x14ac:dyDescent="0.4">
      <c r="A8469" s="23">
        <v>8466</v>
      </c>
      <c r="B8469" s="23">
        <v>1</v>
      </c>
      <c r="C8469" s="23">
        <v>1</v>
      </c>
      <c r="E8469" s="23">
        <v>8466</v>
      </c>
      <c r="F8469" s="23">
        <v>1</v>
      </c>
      <c r="G8469" s="24" t="s">
        <v>10394</v>
      </c>
      <c r="I8469" s="23">
        <v>8466</v>
      </c>
      <c r="J8469" s="23">
        <v>1</v>
      </c>
      <c r="K8469" s="24" t="s">
        <v>23312</v>
      </c>
      <c r="M8469" s="23">
        <v>8466</v>
      </c>
      <c r="N8469" s="23">
        <v>1</v>
      </c>
      <c r="O8469" s="24" t="s">
        <v>36444</v>
      </c>
      <c r="R8469" s="23">
        <v>8466</v>
      </c>
      <c r="S8469" s="23">
        <v>1</v>
      </c>
      <c r="T8469" s="24" t="s">
        <v>49780</v>
      </c>
      <c r="V8469" s="23">
        <v>8466</v>
      </c>
      <c r="W8469" s="23">
        <v>1</v>
      </c>
      <c r="X8469" s="23">
        <v>0.89758890622841103</v>
      </c>
      <c r="Z8469" s="23">
        <v>8466</v>
      </c>
      <c r="AA8469" s="23">
        <v>1</v>
      </c>
      <c r="AB8469" s="24" t="s">
        <v>63039</v>
      </c>
      <c r="AD8469" s="23">
        <v>8466</v>
      </c>
      <c r="AE8469" s="23">
        <v>1</v>
      </c>
      <c r="AF8469" s="24" t="s">
        <v>76300</v>
      </c>
    </row>
    <row r="8470" spans="1:32" x14ac:dyDescent="0.4">
      <c r="A8470" s="23">
        <v>8467</v>
      </c>
      <c r="B8470" s="23">
        <v>1</v>
      </c>
      <c r="C8470" s="23">
        <v>1</v>
      </c>
      <c r="E8470" s="23">
        <v>8467</v>
      </c>
      <c r="F8470" s="23">
        <v>1</v>
      </c>
      <c r="G8470" s="24" t="s">
        <v>10395</v>
      </c>
      <c r="I8470" s="23">
        <v>8467</v>
      </c>
      <c r="J8470" s="23">
        <v>1</v>
      </c>
      <c r="K8470" s="24" t="s">
        <v>23313</v>
      </c>
      <c r="M8470" s="23">
        <v>8467</v>
      </c>
      <c r="N8470" s="23">
        <v>1</v>
      </c>
      <c r="O8470" s="24" t="s">
        <v>36445</v>
      </c>
      <c r="R8470" s="23">
        <v>8467</v>
      </c>
      <c r="S8470" s="23">
        <v>1</v>
      </c>
      <c r="T8470" s="24" t="s">
        <v>49781</v>
      </c>
      <c r="V8470" s="23">
        <v>8467</v>
      </c>
      <c r="W8470" s="23">
        <v>1</v>
      </c>
      <c r="X8470" s="23">
        <v>0.92329973625775597</v>
      </c>
      <c r="Z8470" s="23">
        <v>8467</v>
      </c>
      <c r="AA8470" s="23">
        <v>1</v>
      </c>
      <c r="AB8470" s="24" t="s">
        <v>63040</v>
      </c>
      <c r="AD8470" s="23">
        <v>8467</v>
      </c>
      <c r="AE8470" s="23">
        <v>1</v>
      </c>
      <c r="AF8470" s="24" t="s">
        <v>76301</v>
      </c>
    </row>
    <row r="8471" spans="1:32" x14ac:dyDescent="0.4">
      <c r="A8471" s="23">
        <v>8468</v>
      </c>
      <c r="B8471" s="23">
        <v>1</v>
      </c>
      <c r="C8471" s="23">
        <v>1</v>
      </c>
      <c r="E8471" s="23">
        <v>8468</v>
      </c>
      <c r="F8471" s="23">
        <v>1</v>
      </c>
      <c r="G8471" s="24" t="s">
        <v>10396</v>
      </c>
      <c r="I8471" s="23">
        <v>8468</v>
      </c>
      <c r="J8471" s="23">
        <v>1</v>
      </c>
      <c r="K8471" s="24" t="s">
        <v>23314</v>
      </c>
      <c r="M8471" s="23">
        <v>8468</v>
      </c>
      <c r="N8471" s="23">
        <v>1</v>
      </c>
      <c r="O8471" s="24" t="s">
        <v>36446</v>
      </c>
      <c r="R8471" s="23">
        <v>8468</v>
      </c>
      <c r="S8471" s="23">
        <v>1</v>
      </c>
      <c r="T8471" s="24" t="s">
        <v>49782</v>
      </c>
      <c r="V8471" s="23">
        <v>8468</v>
      </c>
      <c r="W8471" s="23">
        <v>1</v>
      </c>
      <c r="X8471" s="23">
        <v>0.79349106977847295</v>
      </c>
      <c r="Z8471" s="23">
        <v>8468</v>
      </c>
      <c r="AA8471" s="23">
        <v>1</v>
      </c>
      <c r="AB8471" s="24" t="s">
        <v>63041</v>
      </c>
      <c r="AD8471" s="23">
        <v>8468</v>
      </c>
      <c r="AE8471" s="23">
        <v>1</v>
      </c>
      <c r="AF8471" s="24" t="s">
        <v>76302</v>
      </c>
    </row>
    <row r="8472" spans="1:32" x14ac:dyDescent="0.4">
      <c r="A8472" s="23">
        <v>8469</v>
      </c>
      <c r="B8472" s="23">
        <v>1</v>
      </c>
      <c r="C8472" s="23">
        <v>1</v>
      </c>
      <c r="E8472" s="23">
        <v>8469</v>
      </c>
      <c r="F8472" s="23">
        <v>1</v>
      </c>
      <c r="G8472" s="23">
        <v>0.99999999946860396</v>
      </c>
      <c r="I8472" s="23">
        <v>8469</v>
      </c>
      <c r="J8472" s="23">
        <v>1</v>
      </c>
      <c r="K8472" s="24" t="s">
        <v>794</v>
      </c>
      <c r="M8472" s="23">
        <v>8469</v>
      </c>
      <c r="N8472" s="23">
        <v>1</v>
      </c>
      <c r="O8472" s="24" t="s">
        <v>36447</v>
      </c>
      <c r="R8472" s="23">
        <v>8469</v>
      </c>
      <c r="S8472" s="23">
        <v>1</v>
      </c>
      <c r="T8472" s="24" t="s">
        <v>49783</v>
      </c>
      <c r="V8472" s="23">
        <v>8469</v>
      </c>
      <c r="W8472" s="23">
        <v>1</v>
      </c>
      <c r="X8472" s="23">
        <v>0.93103431764397004</v>
      </c>
      <c r="Z8472" s="23">
        <v>8469</v>
      </c>
      <c r="AA8472" s="23">
        <v>1</v>
      </c>
      <c r="AB8472" s="24" t="s">
        <v>63042</v>
      </c>
      <c r="AD8472" s="23">
        <v>8469</v>
      </c>
      <c r="AE8472" s="23">
        <v>1</v>
      </c>
      <c r="AF8472" s="24" t="s">
        <v>76303</v>
      </c>
    </row>
    <row r="8473" spans="1:32" x14ac:dyDescent="0.4">
      <c r="A8473" s="23">
        <v>8470</v>
      </c>
      <c r="B8473" s="23">
        <v>1</v>
      </c>
      <c r="C8473" s="23">
        <v>1</v>
      </c>
      <c r="E8473" s="23">
        <v>8470</v>
      </c>
      <c r="F8473" s="23">
        <v>1</v>
      </c>
      <c r="G8473" s="23">
        <v>0.99999999999998501</v>
      </c>
      <c r="I8473" s="23">
        <v>8470</v>
      </c>
      <c r="J8473" s="23">
        <v>1</v>
      </c>
      <c r="K8473" s="24" t="s">
        <v>7489</v>
      </c>
      <c r="M8473" s="23">
        <v>8470</v>
      </c>
      <c r="N8473" s="23">
        <v>1</v>
      </c>
      <c r="O8473" s="24" t="s">
        <v>36448</v>
      </c>
      <c r="R8473" s="23">
        <v>8470</v>
      </c>
      <c r="S8473" s="23">
        <v>1</v>
      </c>
      <c r="T8473" s="24" t="s">
        <v>49784</v>
      </c>
      <c r="V8473" s="23">
        <v>8470</v>
      </c>
      <c r="W8473" s="23">
        <v>1</v>
      </c>
      <c r="X8473" s="23">
        <v>0.74320673290633998</v>
      </c>
      <c r="Z8473" s="23">
        <v>8470</v>
      </c>
      <c r="AA8473" s="23">
        <v>1</v>
      </c>
      <c r="AB8473" s="24" t="s">
        <v>63043</v>
      </c>
      <c r="AD8473" s="23">
        <v>8470</v>
      </c>
      <c r="AE8473" s="23">
        <v>1</v>
      </c>
      <c r="AF8473" s="24" t="s">
        <v>76304</v>
      </c>
    </row>
    <row r="8474" spans="1:32" x14ac:dyDescent="0.4">
      <c r="A8474" s="23">
        <v>8471</v>
      </c>
      <c r="B8474" s="23">
        <v>1</v>
      </c>
      <c r="C8474" s="23">
        <v>1</v>
      </c>
      <c r="E8474" s="23">
        <v>8471</v>
      </c>
      <c r="F8474" s="23">
        <v>1</v>
      </c>
      <c r="G8474" s="24" t="s">
        <v>10397</v>
      </c>
      <c r="I8474" s="23">
        <v>8471</v>
      </c>
      <c r="J8474" s="23">
        <v>1</v>
      </c>
      <c r="K8474" s="24" t="s">
        <v>23315</v>
      </c>
      <c r="M8474" s="23">
        <v>8471</v>
      </c>
      <c r="N8474" s="23">
        <v>1</v>
      </c>
      <c r="O8474" s="24" t="s">
        <v>36449</v>
      </c>
      <c r="R8474" s="23">
        <v>8471</v>
      </c>
      <c r="S8474" s="23">
        <v>1</v>
      </c>
      <c r="T8474" s="24" t="s">
        <v>49785</v>
      </c>
      <c r="V8474" s="23">
        <v>8471</v>
      </c>
      <c r="W8474" s="23">
        <v>1</v>
      </c>
      <c r="X8474" s="23">
        <v>0.86327252637285401</v>
      </c>
      <c r="Z8474" s="23">
        <v>8471</v>
      </c>
      <c r="AA8474" s="23">
        <v>1</v>
      </c>
      <c r="AB8474" s="24" t="s">
        <v>63044</v>
      </c>
      <c r="AD8474" s="23">
        <v>8471</v>
      </c>
      <c r="AE8474" s="23">
        <v>1</v>
      </c>
      <c r="AF8474" s="23">
        <v>0.99961375055799395</v>
      </c>
    </row>
    <row r="8475" spans="1:32" x14ac:dyDescent="0.4">
      <c r="A8475" s="23">
        <v>8472</v>
      </c>
      <c r="B8475" s="23">
        <v>1</v>
      </c>
      <c r="C8475" s="23">
        <v>1</v>
      </c>
      <c r="E8475" s="23">
        <v>8472</v>
      </c>
      <c r="F8475" s="23">
        <v>1</v>
      </c>
      <c r="G8475" s="24" t="s">
        <v>10398</v>
      </c>
      <c r="I8475" s="23">
        <v>8472</v>
      </c>
      <c r="J8475" s="23">
        <v>1</v>
      </c>
      <c r="K8475" s="24" t="s">
        <v>23316</v>
      </c>
      <c r="M8475" s="23">
        <v>8472</v>
      </c>
      <c r="N8475" s="23">
        <v>1</v>
      </c>
      <c r="O8475" s="23">
        <v>0.99999999911814696</v>
      </c>
      <c r="R8475" s="23">
        <v>8472</v>
      </c>
      <c r="S8475" s="23">
        <v>1</v>
      </c>
      <c r="T8475" s="23">
        <v>0.99999950094110901</v>
      </c>
      <c r="V8475" s="23">
        <v>8472</v>
      </c>
      <c r="W8475" s="23">
        <v>1</v>
      </c>
      <c r="X8475" s="23">
        <v>0.95059564822321696</v>
      </c>
      <c r="Z8475" s="23">
        <v>8472</v>
      </c>
      <c r="AA8475" s="23">
        <v>1</v>
      </c>
      <c r="AB8475" s="24" t="s">
        <v>63045</v>
      </c>
      <c r="AD8475" s="23">
        <v>8472</v>
      </c>
      <c r="AE8475" s="23">
        <v>1</v>
      </c>
      <c r="AF8475" s="24" t="s">
        <v>76305</v>
      </c>
    </row>
    <row r="8476" spans="1:32" x14ac:dyDescent="0.4">
      <c r="A8476" s="23">
        <v>8473</v>
      </c>
      <c r="B8476" s="23">
        <v>1</v>
      </c>
      <c r="C8476" s="23">
        <v>1</v>
      </c>
      <c r="E8476" s="23">
        <v>8473</v>
      </c>
      <c r="F8476" s="23">
        <v>1</v>
      </c>
      <c r="G8476" s="23">
        <v>0.99999999999303602</v>
      </c>
      <c r="I8476" s="23">
        <v>8473</v>
      </c>
      <c r="J8476" s="23">
        <v>1</v>
      </c>
      <c r="K8476" s="23">
        <v>0.99999999999918598</v>
      </c>
      <c r="M8476" s="23">
        <v>8473</v>
      </c>
      <c r="N8476" s="23">
        <v>1</v>
      </c>
      <c r="O8476" s="24" t="s">
        <v>36450</v>
      </c>
      <c r="R8476" s="23">
        <v>8473</v>
      </c>
      <c r="S8476" s="23">
        <v>1</v>
      </c>
      <c r="T8476" s="24" t="s">
        <v>49786</v>
      </c>
      <c r="V8476" s="23">
        <v>8473</v>
      </c>
      <c r="W8476" s="23">
        <v>1</v>
      </c>
      <c r="X8476" s="23">
        <v>0.19341133541047001</v>
      </c>
      <c r="Z8476" s="23">
        <v>8473</v>
      </c>
      <c r="AA8476" s="23">
        <v>1</v>
      </c>
      <c r="AB8476" s="24" t="s">
        <v>63046</v>
      </c>
      <c r="AD8476" s="23">
        <v>8473</v>
      </c>
      <c r="AE8476" s="23">
        <v>1</v>
      </c>
      <c r="AF8476" s="24" t="s">
        <v>76306</v>
      </c>
    </row>
    <row r="8477" spans="1:32" x14ac:dyDescent="0.4">
      <c r="A8477" s="23">
        <v>8474</v>
      </c>
      <c r="B8477" s="23">
        <v>1</v>
      </c>
      <c r="C8477" s="23">
        <v>1</v>
      </c>
      <c r="E8477" s="23">
        <v>8474</v>
      </c>
      <c r="F8477" s="23">
        <v>1</v>
      </c>
      <c r="G8477" s="24" t="s">
        <v>10399</v>
      </c>
      <c r="I8477" s="23">
        <v>8474</v>
      </c>
      <c r="J8477" s="23">
        <v>1</v>
      </c>
      <c r="K8477" s="24" t="s">
        <v>23317</v>
      </c>
      <c r="M8477" s="23">
        <v>8474</v>
      </c>
      <c r="N8477" s="23">
        <v>1</v>
      </c>
      <c r="O8477" s="24" t="s">
        <v>36451</v>
      </c>
      <c r="R8477" s="23">
        <v>8474</v>
      </c>
      <c r="S8477" s="23">
        <v>1</v>
      </c>
      <c r="T8477" s="24" t="s">
        <v>49787</v>
      </c>
      <c r="V8477" s="23">
        <v>8474</v>
      </c>
      <c r="W8477" s="23">
        <v>1</v>
      </c>
      <c r="X8477" s="23">
        <v>0.90293945363832195</v>
      </c>
      <c r="Z8477" s="23">
        <v>8474</v>
      </c>
      <c r="AA8477" s="23">
        <v>1</v>
      </c>
      <c r="AB8477" s="23">
        <v>0.99955401591285897</v>
      </c>
      <c r="AD8477" s="23">
        <v>8474</v>
      </c>
      <c r="AE8477" s="23">
        <v>1</v>
      </c>
      <c r="AF8477" s="24" t="s">
        <v>76307</v>
      </c>
    </row>
    <row r="8478" spans="1:32" x14ac:dyDescent="0.4">
      <c r="A8478" s="23">
        <v>8475</v>
      </c>
      <c r="B8478" s="23">
        <v>1</v>
      </c>
      <c r="C8478" s="23">
        <v>1</v>
      </c>
      <c r="E8478" s="23">
        <v>8475</v>
      </c>
      <c r="F8478" s="23">
        <v>1</v>
      </c>
      <c r="G8478" s="24" t="s">
        <v>967</v>
      </c>
      <c r="I8478" s="23">
        <v>8475</v>
      </c>
      <c r="J8478" s="23">
        <v>1</v>
      </c>
      <c r="K8478" s="24" t="s">
        <v>9241</v>
      </c>
      <c r="M8478" s="23">
        <v>8475</v>
      </c>
      <c r="N8478" s="23">
        <v>1</v>
      </c>
      <c r="O8478" s="24" t="s">
        <v>36452</v>
      </c>
      <c r="R8478" s="23">
        <v>8475</v>
      </c>
      <c r="S8478" s="23">
        <v>1</v>
      </c>
      <c r="T8478" s="23">
        <v>0.99999857037651796</v>
      </c>
      <c r="V8478" s="23">
        <v>8475</v>
      </c>
      <c r="W8478" s="23">
        <v>1</v>
      </c>
      <c r="X8478" s="23">
        <v>0.86501175479771597</v>
      </c>
      <c r="Z8478" s="23">
        <v>8475</v>
      </c>
      <c r="AA8478" s="23">
        <v>1</v>
      </c>
      <c r="AB8478" s="24" t="s">
        <v>63047</v>
      </c>
      <c r="AD8478" s="23">
        <v>8475</v>
      </c>
      <c r="AE8478" s="23">
        <v>1</v>
      </c>
      <c r="AF8478" s="23">
        <v>0.99987264403493703</v>
      </c>
    </row>
    <row r="8479" spans="1:32" x14ac:dyDescent="0.4">
      <c r="A8479" s="23">
        <v>8476</v>
      </c>
      <c r="B8479" s="23">
        <v>1</v>
      </c>
      <c r="C8479" s="24" t="s">
        <v>805</v>
      </c>
      <c r="E8479" s="23">
        <v>8476</v>
      </c>
      <c r="F8479" s="23">
        <v>1</v>
      </c>
      <c r="G8479" s="24" t="s">
        <v>10400</v>
      </c>
      <c r="H8479" s="25"/>
      <c r="I8479" s="23">
        <v>8476</v>
      </c>
      <c r="J8479" s="23">
        <v>1</v>
      </c>
      <c r="K8479" s="24" t="s">
        <v>23318</v>
      </c>
      <c r="M8479" s="23">
        <v>8476</v>
      </c>
      <c r="N8479" s="23">
        <v>1</v>
      </c>
      <c r="O8479" s="24" t="s">
        <v>36453</v>
      </c>
      <c r="R8479" s="23">
        <v>8476</v>
      </c>
      <c r="S8479" s="23">
        <v>1</v>
      </c>
      <c r="T8479" s="24" t="s">
        <v>49788</v>
      </c>
      <c r="V8479" s="23">
        <v>8476</v>
      </c>
      <c r="W8479" s="23">
        <v>1</v>
      </c>
      <c r="X8479" s="23">
        <v>0.777594365921498</v>
      </c>
      <c r="Z8479" s="23">
        <v>8476</v>
      </c>
      <c r="AA8479" s="23">
        <v>1</v>
      </c>
      <c r="AB8479" s="24" t="s">
        <v>63048</v>
      </c>
      <c r="AD8479" s="23">
        <v>8476</v>
      </c>
      <c r="AE8479" s="23">
        <v>1</v>
      </c>
      <c r="AF8479" s="23">
        <v>0.80878271381453604</v>
      </c>
    </row>
    <row r="8480" spans="1:32" x14ac:dyDescent="0.4">
      <c r="A8480" s="23">
        <v>8477</v>
      </c>
      <c r="B8480" s="23">
        <v>1</v>
      </c>
      <c r="C8480" s="23">
        <v>1</v>
      </c>
      <c r="E8480" s="23">
        <v>8477</v>
      </c>
      <c r="F8480" s="23">
        <v>1</v>
      </c>
      <c r="G8480" s="24" t="s">
        <v>10350</v>
      </c>
      <c r="I8480" s="23">
        <v>8477</v>
      </c>
      <c r="J8480" s="23">
        <v>1</v>
      </c>
      <c r="K8480" s="24" t="s">
        <v>23267</v>
      </c>
      <c r="M8480" s="23">
        <v>8477</v>
      </c>
      <c r="N8480" s="23">
        <v>1</v>
      </c>
      <c r="O8480" s="24" t="s">
        <v>36396</v>
      </c>
      <c r="R8480" s="23">
        <v>8477</v>
      </c>
      <c r="S8480" s="23">
        <v>1</v>
      </c>
      <c r="T8480" s="24" t="s">
        <v>49730</v>
      </c>
      <c r="V8480" s="23">
        <v>8477</v>
      </c>
      <c r="W8480" s="23">
        <v>1</v>
      </c>
      <c r="X8480" s="23">
        <v>0.32110752980281598</v>
      </c>
      <c r="Z8480" s="23">
        <v>8477</v>
      </c>
      <c r="AA8480" s="23">
        <v>1</v>
      </c>
      <c r="AB8480" s="24" t="s">
        <v>62993</v>
      </c>
      <c r="AD8480" s="23">
        <v>8477</v>
      </c>
      <c r="AE8480" s="23">
        <v>1</v>
      </c>
      <c r="AF8480" s="24" t="s">
        <v>76251</v>
      </c>
    </row>
    <row r="8481" spans="1:32" x14ac:dyDescent="0.4">
      <c r="A8481" s="23">
        <v>8478</v>
      </c>
      <c r="B8481" s="23">
        <v>1</v>
      </c>
      <c r="C8481" s="23">
        <v>1</v>
      </c>
      <c r="E8481" s="23">
        <v>8478</v>
      </c>
      <c r="F8481" s="23">
        <v>1</v>
      </c>
      <c r="G8481" s="24" t="s">
        <v>2277</v>
      </c>
      <c r="I8481" s="23">
        <v>8478</v>
      </c>
      <c r="J8481" s="23">
        <v>1</v>
      </c>
      <c r="K8481" s="24" t="s">
        <v>23319</v>
      </c>
      <c r="M8481" s="23">
        <v>8478</v>
      </c>
      <c r="N8481" s="23">
        <v>1</v>
      </c>
      <c r="O8481" s="24" t="s">
        <v>36454</v>
      </c>
      <c r="R8481" s="23">
        <v>8478</v>
      </c>
      <c r="S8481" s="23">
        <v>1</v>
      </c>
      <c r="T8481" s="24" t="s">
        <v>49789</v>
      </c>
      <c r="V8481" s="23">
        <v>8478</v>
      </c>
      <c r="W8481" s="23">
        <v>1</v>
      </c>
      <c r="X8481" s="23">
        <v>0.33376378979313298</v>
      </c>
      <c r="Z8481" s="23">
        <v>8478</v>
      </c>
      <c r="AA8481" s="23">
        <v>1</v>
      </c>
      <c r="AB8481" s="24" t="s">
        <v>63049</v>
      </c>
      <c r="AD8481" s="23">
        <v>8478</v>
      </c>
      <c r="AE8481" s="23">
        <v>1</v>
      </c>
      <c r="AF8481" s="24" t="s">
        <v>76308</v>
      </c>
    </row>
    <row r="8482" spans="1:32" x14ac:dyDescent="0.4">
      <c r="A8482" s="23">
        <v>8479</v>
      </c>
      <c r="B8482" s="23">
        <v>1</v>
      </c>
      <c r="C8482" s="23">
        <v>1</v>
      </c>
      <c r="E8482" s="23">
        <v>8479</v>
      </c>
      <c r="F8482" s="23">
        <v>1</v>
      </c>
      <c r="G8482" s="24" t="s">
        <v>10401</v>
      </c>
      <c r="I8482" s="23">
        <v>8479</v>
      </c>
      <c r="J8482" s="23">
        <v>1</v>
      </c>
      <c r="K8482" s="24" t="s">
        <v>23320</v>
      </c>
      <c r="M8482" s="23">
        <v>8479</v>
      </c>
      <c r="N8482" s="23">
        <v>1</v>
      </c>
      <c r="O8482" s="24" t="s">
        <v>36455</v>
      </c>
      <c r="R8482" s="23">
        <v>8479</v>
      </c>
      <c r="S8482" s="23">
        <v>1</v>
      </c>
      <c r="T8482" s="24" t="s">
        <v>49790</v>
      </c>
      <c r="V8482" s="23">
        <v>8479</v>
      </c>
      <c r="W8482" s="23">
        <v>1</v>
      </c>
      <c r="X8482" s="23">
        <v>0.187039031040862</v>
      </c>
      <c r="Z8482" s="23">
        <v>8479</v>
      </c>
      <c r="AA8482" s="23">
        <v>1</v>
      </c>
      <c r="AB8482" s="24" t="s">
        <v>63050</v>
      </c>
      <c r="AD8482" s="23">
        <v>8479</v>
      </c>
      <c r="AE8482" s="23">
        <v>1</v>
      </c>
      <c r="AF8482" s="24" t="s">
        <v>76309</v>
      </c>
    </row>
    <row r="8483" spans="1:32" x14ac:dyDescent="0.4">
      <c r="A8483" s="23">
        <v>8480</v>
      </c>
      <c r="B8483" s="23">
        <v>1</v>
      </c>
      <c r="C8483" s="24" t="s">
        <v>789</v>
      </c>
      <c r="E8483" s="23">
        <v>8480</v>
      </c>
      <c r="F8483" s="23">
        <v>1</v>
      </c>
      <c r="G8483" s="24" t="s">
        <v>10402</v>
      </c>
      <c r="H8483" s="25"/>
      <c r="I8483" s="23">
        <v>8480</v>
      </c>
      <c r="J8483" s="23">
        <v>1</v>
      </c>
      <c r="K8483" s="24" t="s">
        <v>23321</v>
      </c>
      <c r="M8483" s="23">
        <v>8480</v>
      </c>
      <c r="N8483" s="23">
        <v>1</v>
      </c>
      <c r="O8483" s="24" t="s">
        <v>36456</v>
      </c>
      <c r="R8483" s="23">
        <v>8480</v>
      </c>
      <c r="S8483" s="23">
        <v>1</v>
      </c>
      <c r="T8483" s="24" t="s">
        <v>49791</v>
      </c>
      <c r="V8483" s="23">
        <v>8480</v>
      </c>
      <c r="W8483" s="23">
        <v>1</v>
      </c>
      <c r="X8483" s="23">
        <v>0.313435863179026</v>
      </c>
      <c r="Z8483" s="23">
        <v>8480</v>
      </c>
      <c r="AA8483" s="23">
        <v>1</v>
      </c>
      <c r="AB8483" s="24" t="s">
        <v>63051</v>
      </c>
      <c r="AD8483" s="23">
        <v>8480</v>
      </c>
      <c r="AE8483" s="23">
        <v>1</v>
      </c>
      <c r="AF8483" s="24" t="s">
        <v>76310</v>
      </c>
    </row>
    <row r="8484" spans="1:32" x14ac:dyDescent="0.4">
      <c r="A8484" s="23">
        <v>8481</v>
      </c>
      <c r="B8484" s="23">
        <v>1</v>
      </c>
      <c r="C8484" s="24" t="s">
        <v>2356</v>
      </c>
      <c r="E8484" s="23">
        <v>8481</v>
      </c>
      <c r="F8484" s="23">
        <v>1</v>
      </c>
      <c r="G8484" s="24" t="s">
        <v>10403</v>
      </c>
      <c r="H8484" s="25"/>
      <c r="I8484" s="23">
        <v>8481</v>
      </c>
      <c r="J8484" s="23">
        <v>1</v>
      </c>
      <c r="K8484" s="24" t="s">
        <v>23322</v>
      </c>
      <c r="M8484" s="23">
        <v>8481</v>
      </c>
      <c r="N8484" s="23">
        <v>1</v>
      </c>
      <c r="O8484" s="24" t="s">
        <v>36457</v>
      </c>
      <c r="R8484" s="23">
        <v>8481</v>
      </c>
      <c r="S8484" s="23">
        <v>1</v>
      </c>
      <c r="T8484" s="24" t="s">
        <v>49792</v>
      </c>
      <c r="V8484" s="23">
        <v>8481</v>
      </c>
      <c r="W8484" s="23">
        <v>1</v>
      </c>
      <c r="X8484" s="23">
        <v>0.252882021938867</v>
      </c>
      <c r="Z8484" s="23">
        <v>8481</v>
      </c>
      <c r="AA8484" s="23">
        <v>1</v>
      </c>
      <c r="AB8484" s="24" t="s">
        <v>63052</v>
      </c>
      <c r="AD8484" s="23">
        <v>8481</v>
      </c>
      <c r="AE8484" s="23">
        <v>1</v>
      </c>
      <c r="AF8484" s="23">
        <v>0.99838730405084397</v>
      </c>
    </row>
    <row r="8485" spans="1:32" x14ac:dyDescent="0.4">
      <c r="A8485" s="23">
        <v>8482</v>
      </c>
      <c r="B8485" s="23">
        <v>1</v>
      </c>
      <c r="C8485" s="23">
        <v>1</v>
      </c>
      <c r="E8485" s="23">
        <v>8482</v>
      </c>
      <c r="F8485" s="23">
        <v>1</v>
      </c>
      <c r="G8485" s="24" t="s">
        <v>1444</v>
      </c>
      <c r="I8485" s="23">
        <v>8482</v>
      </c>
      <c r="J8485" s="23">
        <v>1</v>
      </c>
      <c r="K8485" s="24" t="s">
        <v>23323</v>
      </c>
      <c r="M8485" s="23">
        <v>8482</v>
      </c>
      <c r="N8485" s="23">
        <v>1</v>
      </c>
      <c r="O8485" s="24" t="s">
        <v>36458</v>
      </c>
      <c r="R8485" s="23">
        <v>8482</v>
      </c>
      <c r="S8485" s="23">
        <v>1</v>
      </c>
      <c r="T8485" s="24" t="s">
        <v>49793</v>
      </c>
      <c r="V8485" s="23">
        <v>8482</v>
      </c>
      <c r="W8485" s="23">
        <v>1</v>
      </c>
      <c r="X8485" s="23">
        <v>0.87346479420421597</v>
      </c>
      <c r="Z8485" s="23">
        <v>8482</v>
      </c>
      <c r="AA8485" s="23">
        <v>1</v>
      </c>
      <c r="AB8485" s="24" t="s">
        <v>63053</v>
      </c>
      <c r="AD8485" s="23">
        <v>8482</v>
      </c>
      <c r="AE8485" s="23">
        <v>1</v>
      </c>
      <c r="AF8485" s="24" t="s">
        <v>76311</v>
      </c>
    </row>
    <row r="8486" spans="1:32" x14ac:dyDescent="0.4">
      <c r="A8486" s="23">
        <v>8483</v>
      </c>
      <c r="B8486" s="23">
        <v>1</v>
      </c>
      <c r="C8486" s="23">
        <v>1</v>
      </c>
      <c r="E8486" s="23">
        <v>8483</v>
      </c>
      <c r="F8486" s="23">
        <v>1</v>
      </c>
      <c r="G8486" s="23">
        <v>0.99999992495673296</v>
      </c>
      <c r="I8486" s="23">
        <v>8483</v>
      </c>
      <c r="J8486" s="23">
        <v>1</v>
      </c>
      <c r="K8486" s="24" t="s">
        <v>23324</v>
      </c>
      <c r="M8486" s="23">
        <v>8483</v>
      </c>
      <c r="N8486" s="23">
        <v>1</v>
      </c>
      <c r="O8486" s="24" t="s">
        <v>36459</v>
      </c>
      <c r="R8486" s="23">
        <v>8483</v>
      </c>
      <c r="S8486" s="23">
        <v>1</v>
      </c>
      <c r="T8486" s="24" t="s">
        <v>49794</v>
      </c>
      <c r="V8486" s="23">
        <v>8483</v>
      </c>
      <c r="W8486" s="23">
        <v>1</v>
      </c>
      <c r="X8486" s="23">
        <v>0.59266013473096801</v>
      </c>
      <c r="Z8486" s="23">
        <v>8483</v>
      </c>
      <c r="AA8486" s="23">
        <v>1</v>
      </c>
      <c r="AB8486" s="24" t="s">
        <v>63054</v>
      </c>
      <c r="AD8486" s="23">
        <v>8483</v>
      </c>
      <c r="AE8486" s="23">
        <v>1</v>
      </c>
      <c r="AF8486" s="24" t="s">
        <v>76312</v>
      </c>
    </row>
    <row r="8487" spans="1:32" x14ac:dyDescent="0.4">
      <c r="A8487" s="23">
        <v>8484</v>
      </c>
      <c r="B8487" s="23">
        <v>1</v>
      </c>
      <c r="C8487" s="23">
        <v>1</v>
      </c>
      <c r="E8487" s="23">
        <v>8484</v>
      </c>
      <c r="F8487" s="23">
        <v>1</v>
      </c>
      <c r="G8487" s="24" t="s">
        <v>10404</v>
      </c>
      <c r="I8487" s="23">
        <v>8484</v>
      </c>
      <c r="J8487" s="23">
        <v>1</v>
      </c>
      <c r="K8487" s="24" t="s">
        <v>23325</v>
      </c>
      <c r="M8487" s="23">
        <v>8484</v>
      </c>
      <c r="N8487" s="23">
        <v>1</v>
      </c>
      <c r="O8487" s="24" t="s">
        <v>36460</v>
      </c>
      <c r="R8487" s="23">
        <v>8484</v>
      </c>
      <c r="S8487" s="23">
        <v>1</v>
      </c>
      <c r="T8487" s="23">
        <v>0.99983396399862901</v>
      </c>
      <c r="V8487" s="23">
        <v>8484</v>
      </c>
      <c r="W8487" s="23">
        <v>1</v>
      </c>
      <c r="X8487" s="23">
        <v>0.33972362038869103</v>
      </c>
      <c r="Z8487" s="23">
        <v>8484</v>
      </c>
      <c r="AA8487" s="23">
        <v>1</v>
      </c>
      <c r="AB8487" s="24" t="s">
        <v>63055</v>
      </c>
      <c r="AD8487" s="23">
        <v>8484</v>
      </c>
      <c r="AE8487" s="23">
        <v>1</v>
      </c>
      <c r="AF8487" s="24" t="s">
        <v>76313</v>
      </c>
    </row>
    <row r="8488" spans="1:32" x14ac:dyDescent="0.4">
      <c r="A8488" s="23">
        <v>8485</v>
      </c>
      <c r="B8488" s="23">
        <v>1</v>
      </c>
      <c r="C8488" s="23">
        <v>1</v>
      </c>
      <c r="E8488" s="23">
        <v>8485</v>
      </c>
      <c r="F8488" s="23">
        <v>1</v>
      </c>
      <c r="G8488" s="24" t="s">
        <v>10405</v>
      </c>
      <c r="I8488" s="23">
        <v>8485</v>
      </c>
      <c r="J8488" s="23">
        <v>1</v>
      </c>
      <c r="K8488" s="24" t="s">
        <v>23326</v>
      </c>
      <c r="M8488" s="23">
        <v>8485</v>
      </c>
      <c r="N8488" s="23">
        <v>1</v>
      </c>
      <c r="O8488" s="24" t="s">
        <v>36461</v>
      </c>
      <c r="R8488" s="23">
        <v>8485</v>
      </c>
      <c r="S8488" s="23">
        <v>1</v>
      </c>
      <c r="T8488" s="24" t="s">
        <v>49795</v>
      </c>
      <c r="V8488" s="23">
        <v>8485</v>
      </c>
      <c r="W8488" s="23">
        <v>1</v>
      </c>
      <c r="X8488" s="23">
        <v>0.83207555867993099</v>
      </c>
      <c r="Z8488" s="23">
        <v>8485</v>
      </c>
      <c r="AA8488" s="23">
        <v>1</v>
      </c>
      <c r="AB8488" s="24" t="s">
        <v>63056</v>
      </c>
      <c r="AD8488" s="23">
        <v>8485</v>
      </c>
      <c r="AE8488" s="23">
        <v>1</v>
      </c>
      <c r="AF8488" s="24" t="s">
        <v>76314</v>
      </c>
    </row>
    <row r="8489" spans="1:32" x14ac:dyDescent="0.4">
      <c r="A8489" s="23">
        <v>8486</v>
      </c>
      <c r="B8489" s="23">
        <v>1</v>
      </c>
      <c r="C8489" s="24" t="s">
        <v>787</v>
      </c>
      <c r="E8489" s="23">
        <v>8486</v>
      </c>
      <c r="F8489" s="23">
        <v>1</v>
      </c>
      <c r="G8489" s="24" t="s">
        <v>10406</v>
      </c>
      <c r="H8489" s="25"/>
      <c r="I8489" s="23">
        <v>8486</v>
      </c>
      <c r="J8489" s="23">
        <v>1</v>
      </c>
      <c r="K8489" s="24" t="s">
        <v>23327</v>
      </c>
      <c r="M8489" s="23">
        <v>8486</v>
      </c>
      <c r="N8489" s="23">
        <v>1</v>
      </c>
      <c r="O8489" s="24" t="s">
        <v>36462</v>
      </c>
      <c r="R8489" s="23">
        <v>8486</v>
      </c>
      <c r="S8489" s="23">
        <v>1</v>
      </c>
      <c r="T8489" s="24" t="s">
        <v>49796</v>
      </c>
      <c r="V8489" s="23">
        <v>8486</v>
      </c>
      <c r="W8489" s="23">
        <v>1</v>
      </c>
      <c r="X8489" s="23">
        <v>0.45518898545161601</v>
      </c>
      <c r="Z8489" s="23">
        <v>8486</v>
      </c>
      <c r="AA8489" s="23">
        <v>1</v>
      </c>
      <c r="AB8489" s="24" t="s">
        <v>63057</v>
      </c>
      <c r="AD8489" s="23">
        <v>8486</v>
      </c>
      <c r="AE8489" s="23">
        <v>1</v>
      </c>
      <c r="AF8489" s="24" t="s">
        <v>76315</v>
      </c>
    </row>
    <row r="8490" spans="1:32" x14ac:dyDescent="0.4">
      <c r="A8490" s="23">
        <v>8487</v>
      </c>
      <c r="B8490" s="23">
        <v>1</v>
      </c>
      <c r="C8490" s="23">
        <v>1</v>
      </c>
      <c r="E8490" s="23">
        <v>8487</v>
      </c>
      <c r="F8490" s="23">
        <v>1</v>
      </c>
      <c r="G8490" s="23">
        <v>0.99999999999945899</v>
      </c>
      <c r="I8490" s="23">
        <v>8487</v>
      </c>
      <c r="J8490" s="23">
        <v>1</v>
      </c>
      <c r="K8490" s="24" t="s">
        <v>23328</v>
      </c>
      <c r="M8490" s="23">
        <v>8487</v>
      </c>
      <c r="N8490" s="23">
        <v>1</v>
      </c>
      <c r="O8490" s="23">
        <v>0.99999998639212195</v>
      </c>
      <c r="R8490" s="23">
        <v>8487</v>
      </c>
      <c r="S8490" s="23">
        <v>1</v>
      </c>
      <c r="T8490" s="24" t="s">
        <v>49797</v>
      </c>
      <c r="V8490" s="23">
        <v>8487</v>
      </c>
      <c r="W8490" s="23">
        <v>1</v>
      </c>
      <c r="X8490" s="23">
        <v>0.78150086323707901</v>
      </c>
      <c r="Z8490" s="23">
        <v>8487</v>
      </c>
      <c r="AA8490" s="23">
        <v>1</v>
      </c>
      <c r="AB8490" s="24" t="s">
        <v>63058</v>
      </c>
      <c r="AD8490" s="23">
        <v>8487</v>
      </c>
      <c r="AE8490" s="23">
        <v>1</v>
      </c>
      <c r="AF8490" s="24" t="s">
        <v>76316</v>
      </c>
    </row>
    <row r="8491" spans="1:32" x14ac:dyDescent="0.4">
      <c r="A8491" s="23">
        <v>8488</v>
      </c>
      <c r="B8491" s="23">
        <v>1</v>
      </c>
      <c r="C8491" s="23">
        <v>1</v>
      </c>
      <c r="E8491" s="23">
        <v>8488</v>
      </c>
      <c r="F8491" s="23">
        <v>1</v>
      </c>
      <c r="G8491" s="24" t="s">
        <v>10407</v>
      </c>
      <c r="I8491" s="23">
        <v>8488</v>
      </c>
      <c r="J8491" s="23">
        <v>1</v>
      </c>
      <c r="K8491" s="24" t="s">
        <v>23329</v>
      </c>
      <c r="M8491" s="23">
        <v>8488</v>
      </c>
      <c r="N8491" s="23">
        <v>1</v>
      </c>
      <c r="O8491" s="24" t="s">
        <v>36463</v>
      </c>
      <c r="R8491" s="23">
        <v>8488</v>
      </c>
      <c r="S8491" s="23">
        <v>1</v>
      </c>
      <c r="T8491" s="23">
        <v>0.99977364807874902</v>
      </c>
      <c r="V8491" s="23">
        <v>8488</v>
      </c>
      <c r="W8491" s="23">
        <v>1</v>
      </c>
      <c r="X8491" s="23">
        <v>0.40448302417702597</v>
      </c>
      <c r="Z8491" s="23">
        <v>8488</v>
      </c>
      <c r="AA8491" s="23">
        <v>1</v>
      </c>
      <c r="AB8491" s="24" t="s">
        <v>63059</v>
      </c>
      <c r="AD8491" s="23">
        <v>8488</v>
      </c>
      <c r="AE8491" s="23">
        <v>1</v>
      </c>
      <c r="AF8491" s="24" t="s">
        <v>76317</v>
      </c>
    </row>
    <row r="8492" spans="1:32" x14ac:dyDescent="0.4">
      <c r="A8492" s="23">
        <v>8489</v>
      </c>
      <c r="B8492" s="23">
        <v>1</v>
      </c>
      <c r="C8492" s="23">
        <v>1</v>
      </c>
      <c r="E8492" s="23">
        <v>8489</v>
      </c>
      <c r="F8492" s="23">
        <v>1</v>
      </c>
      <c r="G8492" s="24" t="s">
        <v>10408</v>
      </c>
      <c r="I8492" s="23">
        <v>8489</v>
      </c>
      <c r="J8492" s="23">
        <v>1</v>
      </c>
      <c r="K8492" s="24" t="s">
        <v>23330</v>
      </c>
      <c r="M8492" s="23">
        <v>8489</v>
      </c>
      <c r="N8492" s="23">
        <v>1</v>
      </c>
      <c r="O8492" s="24" t="s">
        <v>36464</v>
      </c>
      <c r="R8492" s="23">
        <v>8489</v>
      </c>
      <c r="S8492" s="23">
        <v>1</v>
      </c>
      <c r="T8492" s="24" t="s">
        <v>49798</v>
      </c>
      <c r="V8492" s="23">
        <v>8489</v>
      </c>
      <c r="W8492" s="23">
        <v>1</v>
      </c>
      <c r="X8492" s="23">
        <v>0.86388036018769798</v>
      </c>
      <c r="Z8492" s="23">
        <v>8489</v>
      </c>
      <c r="AA8492" s="23">
        <v>1</v>
      </c>
      <c r="AB8492" s="24" t="s">
        <v>63060</v>
      </c>
      <c r="AD8492" s="23">
        <v>8489</v>
      </c>
      <c r="AE8492" s="23">
        <v>1</v>
      </c>
      <c r="AF8492" s="24" t="s">
        <v>76318</v>
      </c>
    </row>
    <row r="8493" spans="1:32" x14ac:dyDescent="0.4">
      <c r="A8493" s="23">
        <v>8490</v>
      </c>
      <c r="B8493" s="23">
        <v>1</v>
      </c>
      <c r="C8493" s="23">
        <v>1</v>
      </c>
      <c r="E8493" s="23">
        <v>8490</v>
      </c>
      <c r="F8493" s="23">
        <v>1</v>
      </c>
      <c r="G8493" s="24" t="s">
        <v>10409</v>
      </c>
      <c r="I8493" s="23">
        <v>8490</v>
      </c>
      <c r="J8493" s="23">
        <v>1</v>
      </c>
      <c r="K8493" s="24" t="s">
        <v>23331</v>
      </c>
      <c r="M8493" s="23">
        <v>8490</v>
      </c>
      <c r="N8493" s="23">
        <v>1</v>
      </c>
      <c r="O8493" s="24" t="s">
        <v>36465</v>
      </c>
      <c r="R8493" s="23">
        <v>8490</v>
      </c>
      <c r="S8493" s="23">
        <v>1</v>
      </c>
      <c r="T8493" s="24" t="s">
        <v>49799</v>
      </c>
      <c r="V8493" s="23">
        <v>8490</v>
      </c>
      <c r="W8493" s="23">
        <v>1</v>
      </c>
      <c r="X8493" s="23">
        <v>0.89024658304315596</v>
      </c>
      <c r="Z8493" s="23">
        <v>8490</v>
      </c>
      <c r="AA8493" s="23">
        <v>1</v>
      </c>
      <c r="AB8493" s="24" t="s">
        <v>63061</v>
      </c>
      <c r="AD8493" s="23">
        <v>8490</v>
      </c>
      <c r="AE8493" s="23">
        <v>1</v>
      </c>
      <c r="AF8493" s="24" t="s">
        <v>76319</v>
      </c>
    </row>
    <row r="8494" spans="1:32" x14ac:dyDescent="0.4">
      <c r="A8494" s="23">
        <v>8491</v>
      </c>
      <c r="B8494" s="23">
        <v>1</v>
      </c>
      <c r="C8494" s="23">
        <v>1</v>
      </c>
      <c r="E8494" s="23">
        <v>8491</v>
      </c>
      <c r="F8494" s="23">
        <v>1</v>
      </c>
      <c r="G8494" s="24" t="s">
        <v>10410</v>
      </c>
      <c r="I8494" s="23">
        <v>8491</v>
      </c>
      <c r="J8494" s="23">
        <v>1</v>
      </c>
      <c r="K8494" s="24" t="s">
        <v>23332</v>
      </c>
      <c r="M8494" s="23">
        <v>8491</v>
      </c>
      <c r="N8494" s="23">
        <v>1</v>
      </c>
      <c r="O8494" s="24" t="s">
        <v>36466</v>
      </c>
      <c r="R8494" s="23">
        <v>8491</v>
      </c>
      <c r="S8494" s="23">
        <v>1</v>
      </c>
      <c r="T8494" s="24" t="s">
        <v>49800</v>
      </c>
      <c r="V8494" s="23">
        <v>8491</v>
      </c>
      <c r="W8494" s="23">
        <v>1</v>
      </c>
      <c r="X8494" s="23">
        <v>0.88901274324616997</v>
      </c>
      <c r="Z8494" s="23">
        <v>8491</v>
      </c>
      <c r="AA8494" s="23">
        <v>1</v>
      </c>
      <c r="AB8494" s="24" t="s">
        <v>63062</v>
      </c>
      <c r="AD8494" s="23">
        <v>8491</v>
      </c>
      <c r="AE8494" s="23">
        <v>1</v>
      </c>
      <c r="AF8494" s="24" t="s">
        <v>76320</v>
      </c>
    </row>
    <row r="8495" spans="1:32" x14ac:dyDescent="0.4">
      <c r="A8495" s="23">
        <v>8492</v>
      </c>
      <c r="B8495" s="23">
        <v>1</v>
      </c>
      <c r="C8495" s="23">
        <v>1</v>
      </c>
      <c r="E8495" s="23">
        <v>8492</v>
      </c>
      <c r="F8495" s="23">
        <v>1</v>
      </c>
      <c r="G8495" s="24" t="s">
        <v>10411</v>
      </c>
      <c r="I8495" s="23">
        <v>8492</v>
      </c>
      <c r="J8495" s="23">
        <v>1</v>
      </c>
      <c r="K8495" s="23">
        <v>0.99999999999687905</v>
      </c>
      <c r="M8495" s="23">
        <v>8492</v>
      </c>
      <c r="N8495" s="23">
        <v>1</v>
      </c>
      <c r="O8495" s="24" t="s">
        <v>36467</v>
      </c>
      <c r="R8495" s="23">
        <v>8492</v>
      </c>
      <c r="S8495" s="23">
        <v>1</v>
      </c>
      <c r="T8495" s="24" t="s">
        <v>49801</v>
      </c>
      <c r="V8495" s="23">
        <v>8492</v>
      </c>
      <c r="W8495" s="23">
        <v>1</v>
      </c>
      <c r="X8495" s="23">
        <v>0.90347440262905299</v>
      </c>
      <c r="Z8495" s="23">
        <v>8492</v>
      </c>
      <c r="AA8495" s="23">
        <v>1</v>
      </c>
      <c r="AB8495" s="23">
        <v>0.99957309296369101</v>
      </c>
      <c r="AD8495" s="23">
        <v>8492</v>
      </c>
      <c r="AE8495" s="23">
        <v>1</v>
      </c>
      <c r="AF8495" s="24" t="s">
        <v>76321</v>
      </c>
    </row>
    <row r="8496" spans="1:32" x14ac:dyDescent="0.4">
      <c r="A8496" s="23">
        <v>8493</v>
      </c>
      <c r="B8496" s="23">
        <v>1</v>
      </c>
      <c r="C8496" s="23">
        <v>1</v>
      </c>
      <c r="E8496" s="23">
        <v>8493</v>
      </c>
      <c r="F8496" s="23">
        <v>1</v>
      </c>
      <c r="G8496" s="24" t="s">
        <v>10412</v>
      </c>
      <c r="I8496" s="23">
        <v>8493</v>
      </c>
      <c r="J8496" s="23">
        <v>1</v>
      </c>
      <c r="K8496" s="24" t="s">
        <v>23333</v>
      </c>
      <c r="M8496" s="23">
        <v>8493</v>
      </c>
      <c r="N8496" s="23">
        <v>1</v>
      </c>
      <c r="O8496" s="24" t="s">
        <v>36468</v>
      </c>
      <c r="R8496" s="23">
        <v>8493</v>
      </c>
      <c r="S8496" s="23">
        <v>1</v>
      </c>
      <c r="T8496" s="24" t="s">
        <v>49802</v>
      </c>
      <c r="V8496" s="23">
        <v>8493</v>
      </c>
      <c r="W8496" s="23">
        <v>1</v>
      </c>
      <c r="X8496" s="23">
        <v>0.75241296149779102</v>
      </c>
      <c r="Z8496" s="23">
        <v>8493</v>
      </c>
      <c r="AA8496" s="23">
        <v>1</v>
      </c>
      <c r="AB8496" s="24" t="s">
        <v>63063</v>
      </c>
      <c r="AD8496" s="23">
        <v>8493</v>
      </c>
      <c r="AE8496" s="23">
        <v>1</v>
      </c>
      <c r="AF8496" s="24" t="s">
        <v>76322</v>
      </c>
    </row>
    <row r="8497" spans="1:32" x14ac:dyDescent="0.4">
      <c r="A8497" s="23">
        <v>8494</v>
      </c>
      <c r="B8497" s="23">
        <v>1</v>
      </c>
      <c r="C8497" s="23">
        <v>1</v>
      </c>
      <c r="E8497" s="23">
        <v>8494</v>
      </c>
      <c r="F8497" s="23">
        <v>1</v>
      </c>
      <c r="G8497" s="24" t="s">
        <v>4061</v>
      </c>
      <c r="I8497" s="23">
        <v>8494</v>
      </c>
      <c r="J8497" s="23">
        <v>1</v>
      </c>
      <c r="K8497" s="23">
        <v>0.99999999996884603</v>
      </c>
      <c r="M8497" s="23">
        <v>8494</v>
      </c>
      <c r="N8497" s="23">
        <v>1</v>
      </c>
      <c r="O8497" s="24" t="s">
        <v>36469</v>
      </c>
      <c r="R8497" s="23">
        <v>8494</v>
      </c>
      <c r="S8497" s="23">
        <v>1</v>
      </c>
      <c r="T8497" s="24" t="s">
        <v>49803</v>
      </c>
      <c r="V8497" s="23">
        <v>8494</v>
      </c>
      <c r="W8497" s="23">
        <v>1</v>
      </c>
      <c r="X8497" s="23">
        <v>0.28732552709273101</v>
      </c>
      <c r="Z8497" s="23">
        <v>8494</v>
      </c>
      <c r="AA8497" s="23">
        <v>1</v>
      </c>
      <c r="AB8497" s="24" t="s">
        <v>63064</v>
      </c>
      <c r="AD8497" s="23">
        <v>8494</v>
      </c>
      <c r="AE8497" s="23">
        <v>1</v>
      </c>
      <c r="AF8497" s="24" t="s">
        <v>76323</v>
      </c>
    </row>
    <row r="8498" spans="1:32" x14ac:dyDescent="0.4">
      <c r="A8498" s="23">
        <v>8495</v>
      </c>
      <c r="B8498" s="23">
        <v>1</v>
      </c>
      <c r="C8498" s="23">
        <v>1</v>
      </c>
      <c r="E8498" s="23">
        <v>8495</v>
      </c>
      <c r="F8498" s="23">
        <v>1</v>
      </c>
      <c r="G8498" s="24" t="s">
        <v>10413</v>
      </c>
      <c r="I8498" s="23">
        <v>8495</v>
      </c>
      <c r="J8498" s="23">
        <v>1</v>
      </c>
      <c r="K8498" s="23">
        <v>0.99834724931349905</v>
      </c>
      <c r="M8498" s="23">
        <v>8495</v>
      </c>
      <c r="N8498" s="23">
        <v>1</v>
      </c>
      <c r="O8498" s="24" t="s">
        <v>36470</v>
      </c>
      <c r="R8498" s="23">
        <v>8495</v>
      </c>
      <c r="S8498" s="23">
        <v>1</v>
      </c>
      <c r="T8498" s="24" t="s">
        <v>49804</v>
      </c>
      <c r="V8498" s="23">
        <v>8495</v>
      </c>
      <c r="W8498" s="23">
        <v>1</v>
      </c>
      <c r="X8498" s="23">
        <v>0.35303691069415699</v>
      </c>
      <c r="Z8498" s="23">
        <v>8495</v>
      </c>
      <c r="AA8498" s="23">
        <v>1</v>
      </c>
      <c r="AB8498" s="24" t="s">
        <v>63065</v>
      </c>
      <c r="AD8498" s="23">
        <v>8495</v>
      </c>
      <c r="AE8498" s="23">
        <v>1</v>
      </c>
      <c r="AF8498" s="24" t="s">
        <v>76324</v>
      </c>
    </row>
    <row r="8499" spans="1:32" x14ac:dyDescent="0.4">
      <c r="A8499" s="23">
        <v>8496</v>
      </c>
      <c r="B8499" s="23">
        <v>1</v>
      </c>
      <c r="C8499" s="23">
        <v>1</v>
      </c>
      <c r="E8499" s="23">
        <v>8496</v>
      </c>
      <c r="F8499" s="23">
        <v>1</v>
      </c>
      <c r="G8499" s="24" t="s">
        <v>10414</v>
      </c>
      <c r="I8499" s="23">
        <v>8496</v>
      </c>
      <c r="J8499" s="23">
        <v>1</v>
      </c>
      <c r="K8499" s="24" t="s">
        <v>23334</v>
      </c>
      <c r="M8499" s="23">
        <v>8496</v>
      </c>
      <c r="N8499" s="23">
        <v>1</v>
      </c>
      <c r="O8499" s="24" t="s">
        <v>36471</v>
      </c>
      <c r="R8499" s="23">
        <v>8496</v>
      </c>
      <c r="S8499" s="23">
        <v>1</v>
      </c>
      <c r="T8499" s="24" t="s">
        <v>49805</v>
      </c>
      <c r="V8499" s="23">
        <v>8496</v>
      </c>
      <c r="W8499" s="23">
        <v>1</v>
      </c>
      <c r="X8499" s="23">
        <v>0.50897273103308704</v>
      </c>
      <c r="Z8499" s="23">
        <v>8496</v>
      </c>
      <c r="AA8499" s="23">
        <v>1</v>
      </c>
      <c r="AB8499" s="23">
        <v>0.97241132493481897</v>
      </c>
      <c r="AD8499" s="23">
        <v>8496</v>
      </c>
      <c r="AE8499" s="23">
        <v>1</v>
      </c>
      <c r="AF8499" s="24" t="s">
        <v>76325</v>
      </c>
    </row>
    <row r="8500" spans="1:32" x14ac:dyDescent="0.4">
      <c r="A8500" s="23">
        <v>8497</v>
      </c>
      <c r="B8500" s="23">
        <v>1</v>
      </c>
      <c r="C8500" s="23">
        <v>1</v>
      </c>
      <c r="E8500" s="23">
        <v>8497</v>
      </c>
      <c r="F8500" s="23">
        <v>1</v>
      </c>
      <c r="G8500" s="23">
        <v>0.99999999999999101</v>
      </c>
      <c r="I8500" s="23">
        <v>8497</v>
      </c>
      <c r="J8500" s="23">
        <v>1</v>
      </c>
      <c r="K8500" s="24" t="s">
        <v>23335</v>
      </c>
      <c r="M8500" s="23">
        <v>8497</v>
      </c>
      <c r="N8500" s="23">
        <v>1</v>
      </c>
      <c r="O8500" s="24" t="s">
        <v>36472</v>
      </c>
      <c r="R8500" s="23">
        <v>8497</v>
      </c>
      <c r="S8500" s="23">
        <v>1</v>
      </c>
      <c r="T8500" s="24" t="s">
        <v>49806</v>
      </c>
      <c r="V8500" s="23">
        <v>8497</v>
      </c>
      <c r="W8500" s="23">
        <v>1</v>
      </c>
      <c r="X8500" s="23">
        <v>0.23392689078305301</v>
      </c>
      <c r="Z8500" s="23">
        <v>8497</v>
      </c>
      <c r="AA8500" s="23">
        <v>1</v>
      </c>
      <c r="AB8500" s="24" t="s">
        <v>63066</v>
      </c>
      <c r="AD8500" s="23">
        <v>8497</v>
      </c>
      <c r="AE8500" s="23">
        <v>1</v>
      </c>
      <c r="AF8500" s="24" t="s">
        <v>76326</v>
      </c>
    </row>
    <row r="8501" spans="1:32" x14ac:dyDescent="0.4">
      <c r="A8501" s="23">
        <v>8498</v>
      </c>
      <c r="B8501" s="23">
        <v>1</v>
      </c>
      <c r="C8501" s="23">
        <v>1</v>
      </c>
      <c r="E8501" s="23">
        <v>8498</v>
      </c>
      <c r="F8501" s="23">
        <v>1</v>
      </c>
      <c r="G8501" s="24" t="s">
        <v>10415</v>
      </c>
      <c r="I8501" s="23">
        <v>8498</v>
      </c>
      <c r="J8501" s="23">
        <v>1</v>
      </c>
      <c r="K8501" s="24" t="s">
        <v>23336</v>
      </c>
      <c r="M8501" s="23">
        <v>8498</v>
      </c>
      <c r="N8501" s="23">
        <v>1</v>
      </c>
      <c r="O8501" s="24" t="s">
        <v>36473</v>
      </c>
      <c r="R8501" s="23">
        <v>8498</v>
      </c>
      <c r="S8501" s="23">
        <v>1</v>
      </c>
      <c r="T8501" s="24" t="s">
        <v>49807</v>
      </c>
      <c r="V8501" s="23">
        <v>8498</v>
      </c>
      <c r="W8501" s="23">
        <v>1</v>
      </c>
      <c r="X8501" s="23">
        <v>0.39707749583710999</v>
      </c>
      <c r="Z8501" s="23">
        <v>8498</v>
      </c>
      <c r="AA8501" s="23">
        <v>1</v>
      </c>
      <c r="AB8501" s="24" t="s">
        <v>63067</v>
      </c>
      <c r="AD8501" s="23">
        <v>8498</v>
      </c>
      <c r="AE8501" s="23">
        <v>1</v>
      </c>
      <c r="AF8501" s="24" t="s">
        <v>76327</v>
      </c>
    </row>
    <row r="8502" spans="1:32" x14ac:dyDescent="0.4">
      <c r="A8502" s="23">
        <v>8499</v>
      </c>
      <c r="B8502" s="23">
        <v>1</v>
      </c>
      <c r="C8502" s="23">
        <v>0.99999999999997102</v>
      </c>
      <c r="E8502" s="23">
        <v>8499</v>
      </c>
      <c r="F8502" s="23">
        <v>1</v>
      </c>
      <c r="G8502" s="24" t="s">
        <v>10416</v>
      </c>
      <c r="I8502" s="23">
        <v>8499</v>
      </c>
      <c r="J8502" s="23">
        <v>1</v>
      </c>
      <c r="K8502" s="24" t="s">
        <v>23337</v>
      </c>
      <c r="M8502" s="23">
        <v>8499</v>
      </c>
      <c r="N8502" s="23">
        <v>1</v>
      </c>
      <c r="O8502" s="24" t="s">
        <v>36474</v>
      </c>
      <c r="R8502" s="23">
        <v>8499</v>
      </c>
      <c r="S8502" s="23">
        <v>1</v>
      </c>
      <c r="T8502" s="24" t="s">
        <v>49808</v>
      </c>
      <c r="V8502" s="23">
        <v>8499</v>
      </c>
      <c r="W8502" s="23">
        <v>1</v>
      </c>
      <c r="X8502" s="23">
        <v>0.51182326880464801</v>
      </c>
      <c r="Z8502" s="23">
        <v>8499</v>
      </c>
      <c r="AA8502" s="23">
        <v>1</v>
      </c>
      <c r="AB8502" s="24" t="s">
        <v>63068</v>
      </c>
      <c r="AD8502" s="23">
        <v>8499</v>
      </c>
      <c r="AE8502" s="23">
        <v>1</v>
      </c>
      <c r="AF8502" s="24" t="s">
        <v>76328</v>
      </c>
    </row>
    <row r="8503" spans="1:32" x14ac:dyDescent="0.4">
      <c r="A8503" s="23">
        <v>8500</v>
      </c>
      <c r="B8503" s="23">
        <v>1</v>
      </c>
      <c r="C8503" s="23">
        <v>0.999999761607684</v>
      </c>
      <c r="E8503" s="23">
        <v>8500</v>
      </c>
      <c r="F8503" s="23">
        <v>1</v>
      </c>
      <c r="G8503" s="24" t="s">
        <v>10417</v>
      </c>
      <c r="I8503" s="23">
        <v>8500</v>
      </c>
      <c r="J8503" s="23">
        <v>1</v>
      </c>
      <c r="K8503" s="23">
        <v>8.6289969168040201E-2</v>
      </c>
      <c r="M8503" s="23">
        <v>8500</v>
      </c>
      <c r="N8503" s="23">
        <v>1</v>
      </c>
      <c r="O8503" s="24" t="s">
        <v>36475</v>
      </c>
      <c r="R8503" s="23">
        <v>8500</v>
      </c>
      <c r="S8503" s="23">
        <v>1</v>
      </c>
      <c r="T8503" s="24" t="s">
        <v>49809</v>
      </c>
      <c r="V8503" s="23">
        <v>8500</v>
      </c>
      <c r="W8503" s="23">
        <v>1</v>
      </c>
      <c r="X8503" s="23">
        <v>0.16766550995663601</v>
      </c>
      <c r="Z8503" s="23">
        <v>8500</v>
      </c>
      <c r="AA8503" s="23">
        <v>1</v>
      </c>
      <c r="AB8503" s="23">
        <v>0.37669511041171599</v>
      </c>
      <c r="AD8503" s="23">
        <v>8500</v>
      </c>
      <c r="AE8503" s="23">
        <v>1</v>
      </c>
      <c r="AF8503" s="24" t="s">
        <v>76329</v>
      </c>
    </row>
    <row r="8504" spans="1:32" x14ac:dyDescent="0.4">
      <c r="A8504" s="23">
        <v>8501</v>
      </c>
      <c r="B8504" s="23">
        <v>1</v>
      </c>
      <c r="C8504" s="24" t="s">
        <v>2357</v>
      </c>
      <c r="E8504" s="23">
        <v>8501</v>
      </c>
      <c r="F8504" s="23">
        <v>1</v>
      </c>
      <c r="G8504" s="24" t="s">
        <v>10418</v>
      </c>
      <c r="H8504" s="25"/>
      <c r="I8504" s="23">
        <v>8501</v>
      </c>
      <c r="J8504" s="23">
        <v>1</v>
      </c>
      <c r="K8504" s="24" t="s">
        <v>23338</v>
      </c>
      <c r="M8504" s="23">
        <v>8501</v>
      </c>
      <c r="N8504" s="23">
        <v>1</v>
      </c>
      <c r="O8504" s="24" t="s">
        <v>36476</v>
      </c>
      <c r="R8504" s="23">
        <v>8501</v>
      </c>
      <c r="S8504" s="23">
        <v>1</v>
      </c>
      <c r="T8504" s="24" t="s">
        <v>49810</v>
      </c>
      <c r="V8504" s="23">
        <v>8501</v>
      </c>
      <c r="W8504" s="23">
        <v>1</v>
      </c>
      <c r="X8504" s="23">
        <v>0.24517958092252401</v>
      </c>
      <c r="Z8504" s="23">
        <v>8501</v>
      </c>
      <c r="AA8504" s="23">
        <v>1</v>
      </c>
      <c r="AB8504" s="24" t="s">
        <v>63069</v>
      </c>
      <c r="AD8504" s="23">
        <v>8501</v>
      </c>
      <c r="AE8504" s="23">
        <v>1</v>
      </c>
      <c r="AF8504" s="24" t="s">
        <v>76330</v>
      </c>
    </row>
    <row r="8505" spans="1:32" x14ac:dyDescent="0.4">
      <c r="A8505" s="23">
        <v>8502</v>
      </c>
      <c r="B8505" s="23">
        <v>1</v>
      </c>
      <c r="C8505" s="23">
        <v>0.99999998573976001</v>
      </c>
      <c r="E8505" s="23">
        <v>8502</v>
      </c>
      <c r="F8505" s="23">
        <v>1</v>
      </c>
      <c r="G8505" s="24" t="s">
        <v>10419</v>
      </c>
      <c r="I8505" s="23">
        <v>8502</v>
      </c>
      <c r="J8505" s="23">
        <v>1</v>
      </c>
      <c r="K8505" s="24" t="s">
        <v>23339</v>
      </c>
      <c r="M8505" s="23">
        <v>8502</v>
      </c>
      <c r="N8505" s="23">
        <v>1</v>
      </c>
      <c r="O8505" s="24" t="s">
        <v>36477</v>
      </c>
      <c r="R8505" s="23">
        <v>8502</v>
      </c>
      <c r="S8505" s="23">
        <v>1</v>
      </c>
      <c r="T8505" s="24" t="s">
        <v>49811</v>
      </c>
      <c r="V8505" s="23">
        <v>8502</v>
      </c>
      <c r="W8505" s="23">
        <v>1</v>
      </c>
      <c r="X8505" s="23">
        <v>0.87323137250524197</v>
      </c>
      <c r="Z8505" s="23">
        <v>8502</v>
      </c>
      <c r="AA8505" s="23">
        <v>1</v>
      </c>
      <c r="AB8505" s="24" t="s">
        <v>63070</v>
      </c>
      <c r="AD8505" s="23">
        <v>8502</v>
      </c>
      <c r="AE8505" s="23">
        <v>1</v>
      </c>
      <c r="AF8505" s="24" t="s">
        <v>76331</v>
      </c>
    </row>
    <row r="8506" spans="1:32" x14ac:dyDescent="0.4">
      <c r="A8506" s="23">
        <v>8503</v>
      </c>
      <c r="B8506" s="23">
        <v>1</v>
      </c>
      <c r="C8506" s="24" t="s">
        <v>2358</v>
      </c>
      <c r="E8506" s="23">
        <v>8503</v>
      </c>
      <c r="F8506" s="23">
        <v>1</v>
      </c>
      <c r="G8506" s="23">
        <v>0.99987167488899498</v>
      </c>
      <c r="H8506" s="25"/>
      <c r="I8506" s="23">
        <v>8503</v>
      </c>
      <c r="J8506" s="23">
        <v>1</v>
      </c>
      <c r="K8506" s="24" t="s">
        <v>23340</v>
      </c>
      <c r="M8506" s="23">
        <v>8503</v>
      </c>
      <c r="N8506" s="23">
        <v>1</v>
      </c>
      <c r="O8506" s="24" t="s">
        <v>36478</v>
      </c>
      <c r="R8506" s="23">
        <v>8503</v>
      </c>
      <c r="S8506" s="23">
        <v>1</v>
      </c>
      <c r="T8506" s="24" t="s">
        <v>49812</v>
      </c>
      <c r="V8506" s="23">
        <v>8503</v>
      </c>
      <c r="W8506" s="23">
        <v>1</v>
      </c>
      <c r="X8506" s="23">
        <v>0.64562996360577896</v>
      </c>
      <c r="Z8506" s="23">
        <v>8503</v>
      </c>
      <c r="AA8506" s="23">
        <v>1</v>
      </c>
      <c r="AB8506" s="24" t="s">
        <v>63071</v>
      </c>
      <c r="AD8506" s="23">
        <v>8503</v>
      </c>
      <c r="AE8506" s="23">
        <v>1</v>
      </c>
      <c r="AF8506" s="24" t="s">
        <v>76332</v>
      </c>
    </row>
    <row r="8507" spans="1:32" x14ac:dyDescent="0.4">
      <c r="A8507" s="23">
        <v>8504</v>
      </c>
      <c r="B8507" s="23">
        <v>1</v>
      </c>
      <c r="C8507" s="24" t="s">
        <v>2359</v>
      </c>
      <c r="E8507" s="23">
        <v>8504</v>
      </c>
      <c r="F8507" s="23">
        <v>1</v>
      </c>
      <c r="G8507" s="24" t="s">
        <v>10420</v>
      </c>
      <c r="H8507" s="25"/>
      <c r="I8507" s="23">
        <v>8504</v>
      </c>
      <c r="J8507" s="23">
        <v>1</v>
      </c>
      <c r="K8507" s="24" t="s">
        <v>23341</v>
      </c>
      <c r="M8507" s="23">
        <v>8504</v>
      </c>
      <c r="N8507" s="23">
        <v>1</v>
      </c>
      <c r="O8507" s="24" t="s">
        <v>36479</v>
      </c>
      <c r="R8507" s="23">
        <v>8504</v>
      </c>
      <c r="S8507" s="23">
        <v>1</v>
      </c>
      <c r="T8507" s="24" t="s">
        <v>49813</v>
      </c>
      <c r="V8507" s="23">
        <v>8504</v>
      </c>
      <c r="W8507" s="23">
        <v>1</v>
      </c>
      <c r="X8507" s="23">
        <v>0.40119879977418199</v>
      </c>
      <c r="Z8507" s="23">
        <v>8504</v>
      </c>
      <c r="AA8507" s="23">
        <v>1</v>
      </c>
      <c r="AB8507" s="24" t="s">
        <v>63072</v>
      </c>
      <c r="AD8507" s="23">
        <v>8504</v>
      </c>
      <c r="AE8507" s="23">
        <v>1</v>
      </c>
      <c r="AF8507" s="24" t="s">
        <v>76333</v>
      </c>
    </row>
    <row r="8508" spans="1:32" x14ac:dyDescent="0.4">
      <c r="A8508" s="23">
        <v>8505</v>
      </c>
      <c r="B8508" s="23">
        <v>1</v>
      </c>
      <c r="C8508" s="24" t="s">
        <v>2360</v>
      </c>
      <c r="E8508" s="23">
        <v>8505</v>
      </c>
      <c r="F8508" s="23">
        <v>1</v>
      </c>
      <c r="G8508" s="24" t="s">
        <v>10421</v>
      </c>
      <c r="H8508" s="25"/>
      <c r="I8508" s="23">
        <v>8505</v>
      </c>
      <c r="J8508" s="23">
        <v>1</v>
      </c>
      <c r="K8508" s="24" t="s">
        <v>23342</v>
      </c>
      <c r="M8508" s="23">
        <v>8505</v>
      </c>
      <c r="N8508" s="23">
        <v>1</v>
      </c>
      <c r="O8508" s="24" t="s">
        <v>36480</v>
      </c>
      <c r="R8508" s="23">
        <v>8505</v>
      </c>
      <c r="S8508" s="23">
        <v>1</v>
      </c>
      <c r="T8508" s="24" t="s">
        <v>49814</v>
      </c>
      <c r="V8508" s="23">
        <v>8505</v>
      </c>
      <c r="W8508" s="23">
        <v>1</v>
      </c>
      <c r="X8508" s="23">
        <v>0.273388133167422</v>
      </c>
      <c r="Z8508" s="23">
        <v>8505</v>
      </c>
      <c r="AA8508" s="23">
        <v>1</v>
      </c>
      <c r="AB8508" s="24" t="s">
        <v>63073</v>
      </c>
      <c r="AD8508" s="23">
        <v>8505</v>
      </c>
      <c r="AE8508" s="23">
        <v>1</v>
      </c>
      <c r="AF8508" s="24" t="s">
        <v>76334</v>
      </c>
    </row>
    <row r="8509" spans="1:32" x14ac:dyDescent="0.4">
      <c r="A8509" s="23">
        <v>8506</v>
      </c>
      <c r="B8509" s="23">
        <v>1</v>
      </c>
      <c r="C8509" s="24" t="s">
        <v>2113</v>
      </c>
      <c r="E8509" s="23">
        <v>8506</v>
      </c>
      <c r="F8509" s="23">
        <v>1</v>
      </c>
      <c r="G8509" s="23">
        <v>0.99999999896463498</v>
      </c>
      <c r="H8509" s="25"/>
      <c r="I8509" s="23">
        <v>8506</v>
      </c>
      <c r="J8509" s="23">
        <v>1</v>
      </c>
      <c r="K8509" s="24" t="s">
        <v>23343</v>
      </c>
      <c r="M8509" s="23">
        <v>8506</v>
      </c>
      <c r="N8509" s="23">
        <v>1</v>
      </c>
      <c r="O8509" s="24" t="s">
        <v>36481</v>
      </c>
      <c r="R8509" s="23">
        <v>8506</v>
      </c>
      <c r="S8509" s="23">
        <v>1</v>
      </c>
      <c r="T8509" s="24" t="s">
        <v>49815</v>
      </c>
      <c r="V8509" s="23">
        <v>8506</v>
      </c>
      <c r="W8509" s="23">
        <v>1</v>
      </c>
      <c r="X8509" s="23">
        <v>0.29580512159844202</v>
      </c>
      <c r="Z8509" s="23">
        <v>8506</v>
      </c>
      <c r="AA8509" s="23">
        <v>1</v>
      </c>
      <c r="AB8509" s="24" t="s">
        <v>63074</v>
      </c>
      <c r="AD8509" s="23">
        <v>8506</v>
      </c>
      <c r="AE8509" s="23">
        <v>1</v>
      </c>
      <c r="AF8509" s="24" t="s">
        <v>76335</v>
      </c>
    </row>
    <row r="8510" spans="1:32" x14ac:dyDescent="0.4">
      <c r="A8510" s="23">
        <v>8507</v>
      </c>
      <c r="B8510" s="23">
        <v>1</v>
      </c>
      <c r="C8510" s="24" t="s">
        <v>2361</v>
      </c>
      <c r="E8510" s="23">
        <v>8507</v>
      </c>
      <c r="F8510" s="23">
        <v>1</v>
      </c>
      <c r="G8510" s="24" t="s">
        <v>10422</v>
      </c>
      <c r="H8510" s="25"/>
      <c r="I8510" s="23">
        <v>8507</v>
      </c>
      <c r="J8510" s="23">
        <v>1</v>
      </c>
      <c r="K8510" s="23">
        <v>0.99999771887708799</v>
      </c>
      <c r="M8510" s="23">
        <v>8507</v>
      </c>
      <c r="N8510" s="23">
        <v>1</v>
      </c>
      <c r="O8510" s="24" t="s">
        <v>36482</v>
      </c>
      <c r="R8510" s="23">
        <v>8507</v>
      </c>
      <c r="S8510" s="23">
        <v>1</v>
      </c>
      <c r="T8510" s="24" t="s">
        <v>49816</v>
      </c>
      <c r="V8510" s="23">
        <v>8507</v>
      </c>
      <c r="W8510" s="23">
        <v>1</v>
      </c>
      <c r="X8510" s="23">
        <v>0.95523733172583003</v>
      </c>
      <c r="Z8510" s="23">
        <v>8507</v>
      </c>
      <c r="AA8510" s="23">
        <v>1</v>
      </c>
      <c r="AB8510" s="24" t="s">
        <v>63075</v>
      </c>
      <c r="AD8510" s="23">
        <v>8507</v>
      </c>
      <c r="AE8510" s="23">
        <v>1</v>
      </c>
      <c r="AF8510" s="24" t="s">
        <v>76336</v>
      </c>
    </row>
    <row r="8511" spans="1:32" x14ac:dyDescent="0.4">
      <c r="A8511" s="23">
        <v>8508</v>
      </c>
      <c r="B8511" s="23">
        <v>1</v>
      </c>
      <c r="C8511" s="24" t="s">
        <v>2362</v>
      </c>
      <c r="E8511" s="23">
        <v>8508</v>
      </c>
      <c r="F8511" s="23">
        <v>1</v>
      </c>
      <c r="G8511" s="23">
        <v>0.99999989404047795</v>
      </c>
      <c r="H8511" s="25"/>
      <c r="I8511" s="23">
        <v>8508</v>
      </c>
      <c r="J8511" s="23">
        <v>1</v>
      </c>
      <c r="K8511" s="23">
        <v>0.999983256102699</v>
      </c>
      <c r="M8511" s="23">
        <v>8508</v>
      </c>
      <c r="N8511" s="23">
        <v>1</v>
      </c>
      <c r="O8511" s="24" t="s">
        <v>36483</v>
      </c>
      <c r="R8511" s="23">
        <v>8508</v>
      </c>
      <c r="S8511" s="23">
        <v>1</v>
      </c>
      <c r="T8511" s="24" t="s">
        <v>49817</v>
      </c>
      <c r="V8511" s="23">
        <v>8508</v>
      </c>
      <c r="W8511" s="23">
        <v>1</v>
      </c>
      <c r="X8511" s="23">
        <v>0.91113756632142995</v>
      </c>
      <c r="Z8511" s="23">
        <v>8508</v>
      </c>
      <c r="AA8511" s="23">
        <v>1</v>
      </c>
      <c r="AB8511" s="24" t="s">
        <v>63076</v>
      </c>
      <c r="AD8511" s="23">
        <v>8508</v>
      </c>
      <c r="AE8511" s="23">
        <v>1</v>
      </c>
      <c r="AF8511" s="24" t="s">
        <v>76337</v>
      </c>
    </row>
    <row r="8512" spans="1:32" x14ac:dyDescent="0.4">
      <c r="A8512" s="23">
        <v>8509</v>
      </c>
      <c r="B8512" s="23">
        <v>1</v>
      </c>
      <c r="C8512" s="23">
        <v>0.99999999911980297</v>
      </c>
      <c r="E8512" s="23">
        <v>8509</v>
      </c>
      <c r="F8512" s="23">
        <v>1</v>
      </c>
      <c r="G8512" s="24" t="s">
        <v>10423</v>
      </c>
      <c r="I8512" s="23">
        <v>8509</v>
      </c>
      <c r="J8512" s="23">
        <v>1</v>
      </c>
      <c r="K8512" s="24" t="s">
        <v>23344</v>
      </c>
      <c r="M8512" s="23">
        <v>8509</v>
      </c>
      <c r="N8512" s="23">
        <v>1</v>
      </c>
      <c r="O8512" s="24" t="s">
        <v>36484</v>
      </c>
      <c r="R8512" s="23">
        <v>8509</v>
      </c>
      <c r="S8512" s="23">
        <v>1</v>
      </c>
      <c r="T8512" s="24" t="s">
        <v>49818</v>
      </c>
      <c r="V8512" s="23">
        <v>8509</v>
      </c>
      <c r="W8512" s="23">
        <v>1</v>
      </c>
      <c r="X8512" s="23">
        <v>0.71285379462410103</v>
      </c>
      <c r="Z8512" s="23">
        <v>8509</v>
      </c>
      <c r="AA8512" s="23">
        <v>1</v>
      </c>
      <c r="AB8512" s="24" t="s">
        <v>63077</v>
      </c>
      <c r="AD8512" s="23">
        <v>8509</v>
      </c>
      <c r="AE8512" s="23">
        <v>1</v>
      </c>
      <c r="AF8512" s="24" t="s">
        <v>76338</v>
      </c>
    </row>
    <row r="8513" spans="1:32" x14ac:dyDescent="0.4">
      <c r="A8513" s="23">
        <v>8510</v>
      </c>
      <c r="B8513" s="23">
        <v>1</v>
      </c>
      <c r="C8513" s="24" t="s">
        <v>2363</v>
      </c>
      <c r="E8513" s="23">
        <v>8510</v>
      </c>
      <c r="F8513" s="23">
        <v>1</v>
      </c>
      <c r="G8513" s="24" t="s">
        <v>10424</v>
      </c>
      <c r="H8513" s="25"/>
      <c r="I8513" s="23">
        <v>8510</v>
      </c>
      <c r="J8513" s="23">
        <v>1</v>
      </c>
      <c r="K8513" s="23">
        <v>0.99999903394144996</v>
      </c>
      <c r="M8513" s="23">
        <v>8510</v>
      </c>
      <c r="N8513" s="23">
        <v>1</v>
      </c>
      <c r="O8513" s="24" t="s">
        <v>36485</v>
      </c>
      <c r="R8513" s="23">
        <v>8510</v>
      </c>
      <c r="S8513" s="23">
        <v>1</v>
      </c>
      <c r="T8513" s="24" t="s">
        <v>49819</v>
      </c>
      <c r="V8513" s="23">
        <v>8510</v>
      </c>
      <c r="W8513" s="23">
        <v>1</v>
      </c>
      <c r="X8513" s="23">
        <v>0.83945751150671999</v>
      </c>
      <c r="Z8513" s="23">
        <v>8510</v>
      </c>
      <c r="AA8513" s="23">
        <v>1</v>
      </c>
      <c r="AB8513" s="24" t="s">
        <v>63078</v>
      </c>
      <c r="AD8513" s="23">
        <v>8510</v>
      </c>
      <c r="AE8513" s="23">
        <v>1</v>
      </c>
      <c r="AF8513" s="24" t="s">
        <v>76339</v>
      </c>
    </row>
    <row r="8514" spans="1:32" x14ac:dyDescent="0.4">
      <c r="A8514" s="23">
        <v>8511</v>
      </c>
      <c r="B8514" s="23">
        <v>1</v>
      </c>
      <c r="C8514" s="24" t="s">
        <v>2364</v>
      </c>
      <c r="E8514" s="23">
        <v>8511</v>
      </c>
      <c r="F8514" s="23">
        <v>1</v>
      </c>
      <c r="G8514" s="24" t="s">
        <v>10425</v>
      </c>
      <c r="H8514" s="25"/>
      <c r="I8514" s="23">
        <v>8511</v>
      </c>
      <c r="J8514" s="23">
        <v>1</v>
      </c>
      <c r="K8514" s="24" t="s">
        <v>23345</v>
      </c>
      <c r="M8514" s="23">
        <v>8511</v>
      </c>
      <c r="N8514" s="23">
        <v>1</v>
      </c>
      <c r="O8514" s="24" t="s">
        <v>36486</v>
      </c>
      <c r="R8514" s="23">
        <v>8511</v>
      </c>
      <c r="S8514" s="23">
        <v>1</v>
      </c>
      <c r="T8514" s="24" t="s">
        <v>49820</v>
      </c>
      <c r="V8514" s="23">
        <v>8511</v>
      </c>
      <c r="W8514" s="23">
        <v>1</v>
      </c>
      <c r="X8514" s="23">
        <v>0.82641448281959096</v>
      </c>
      <c r="Z8514" s="23">
        <v>8511</v>
      </c>
      <c r="AA8514" s="23">
        <v>1</v>
      </c>
      <c r="AB8514" s="24" t="s">
        <v>63079</v>
      </c>
      <c r="AD8514" s="23">
        <v>8511</v>
      </c>
      <c r="AE8514" s="23">
        <v>1</v>
      </c>
      <c r="AF8514" s="24" t="s">
        <v>76340</v>
      </c>
    </row>
    <row r="8515" spans="1:32" x14ac:dyDescent="0.4">
      <c r="A8515" s="23">
        <v>8512</v>
      </c>
      <c r="B8515" s="23">
        <v>1</v>
      </c>
      <c r="C8515" s="24" t="s">
        <v>2365</v>
      </c>
      <c r="E8515" s="23">
        <v>8512</v>
      </c>
      <c r="F8515" s="23">
        <v>1</v>
      </c>
      <c r="G8515" s="24" t="s">
        <v>10426</v>
      </c>
      <c r="H8515" s="25"/>
      <c r="I8515" s="23">
        <v>8512</v>
      </c>
      <c r="J8515" s="23">
        <v>1</v>
      </c>
      <c r="K8515" s="24" t="s">
        <v>23346</v>
      </c>
      <c r="M8515" s="23">
        <v>8512</v>
      </c>
      <c r="N8515" s="23">
        <v>1</v>
      </c>
      <c r="O8515" s="23">
        <v>0.99959564611681495</v>
      </c>
      <c r="R8515" s="23">
        <v>8512</v>
      </c>
      <c r="S8515" s="23">
        <v>1</v>
      </c>
      <c r="T8515" s="24" t="s">
        <v>49821</v>
      </c>
      <c r="V8515" s="23">
        <v>8512</v>
      </c>
      <c r="W8515" s="23">
        <v>1</v>
      </c>
      <c r="X8515" s="23">
        <v>0.15809265805790501</v>
      </c>
      <c r="Z8515" s="23">
        <v>8512</v>
      </c>
      <c r="AA8515" s="23">
        <v>1</v>
      </c>
      <c r="AB8515" s="24" t="s">
        <v>63080</v>
      </c>
      <c r="AD8515" s="23">
        <v>8512</v>
      </c>
      <c r="AE8515" s="23">
        <v>1</v>
      </c>
      <c r="AF8515" s="24" t="s">
        <v>76341</v>
      </c>
    </row>
    <row r="8516" spans="1:32" x14ac:dyDescent="0.4">
      <c r="A8516" s="23">
        <v>8513</v>
      </c>
      <c r="B8516" s="23">
        <v>1</v>
      </c>
      <c r="C8516" s="24" t="s">
        <v>2366</v>
      </c>
      <c r="E8516" s="23">
        <v>8513</v>
      </c>
      <c r="F8516" s="23">
        <v>1</v>
      </c>
      <c r="G8516" s="24" t="s">
        <v>10427</v>
      </c>
      <c r="H8516" s="25"/>
      <c r="I8516" s="23">
        <v>8513</v>
      </c>
      <c r="J8516" s="23">
        <v>1</v>
      </c>
      <c r="K8516" s="24" t="s">
        <v>23347</v>
      </c>
      <c r="M8516" s="23">
        <v>8513</v>
      </c>
      <c r="N8516" s="23">
        <v>1</v>
      </c>
      <c r="O8516" s="24" t="s">
        <v>36487</v>
      </c>
      <c r="R8516" s="23">
        <v>8513</v>
      </c>
      <c r="S8516" s="23">
        <v>1</v>
      </c>
      <c r="T8516" s="24" t="s">
        <v>49822</v>
      </c>
      <c r="V8516" s="23">
        <v>8513</v>
      </c>
      <c r="W8516" s="23">
        <v>1</v>
      </c>
      <c r="X8516" s="23">
        <v>0.90053412408405598</v>
      </c>
      <c r="Z8516" s="23">
        <v>8513</v>
      </c>
      <c r="AA8516" s="23">
        <v>1</v>
      </c>
      <c r="AB8516" s="24" t="s">
        <v>63081</v>
      </c>
      <c r="AD8516" s="23">
        <v>8513</v>
      </c>
      <c r="AE8516" s="23">
        <v>1</v>
      </c>
      <c r="AF8516" s="24" t="s">
        <v>76342</v>
      </c>
    </row>
    <row r="8517" spans="1:32" x14ac:dyDescent="0.4">
      <c r="A8517" s="23">
        <v>8514</v>
      </c>
      <c r="B8517" s="23">
        <v>1</v>
      </c>
      <c r="C8517" s="24" t="s">
        <v>2367</v>
      </c>
      <c r="E8517" s="23">
        <v>8514</v>
      </c>
      <c r="F8517" s="23">
        <v>1</v>
      </c>
      <c r="G8517" s="24" t="s">
        <v>10428</v>
      </c>
      <c r="H8517" s="25"/>
      <c r="I8517" s="23">
        <v>8514</v>
      </c>
      <c r="J8517" s="23">
        <v>1</v>
      </c>
      <c r="K8517" s="24" t="s">
        <v>23348</v>
      </c>
      <c r="M8517" s="23">
        <v>8514</v>
      </c>
      <c r="N8517" s="23">
        <v>1</v>
      </c>
      <c r="O8517" s="24" t="s">
        <v>36488</v>
      </c>
      <c r="R8517" s="23">
        <v>8514</v>
      </c>
      <c r="S8517" s="23">
        <v>1</v>
      </c>
      <c r="T8517" s="24" t="s">
        <v>49823</v>
      </c>
      <c r="V8517" s="23">
        <v>8514</v>
      </c>
      <c r="W8517" s="23">
        <v>1</v>
      </c>
      <c r="X8517" s="23">
        <v>0.48017827662738899</v>
      </c>
      <c r="Z8517" s="23">
        <v>8514</v>
      </c>
      <c r="AA8517" s="23">
        <v>1</v>
      </c>
      <c r="AB8517" s="24" t="s">
        <v>63082</v>
      </c>
      <c r="AD8517" s="23">
        <v>8514</v>
      </c>
      <c r="AE8517" s="23">
        <v>1</v>
      </c>
      <c r="AF8517" s="24" t="s">
        <v>76343</v>
      </c>
    </row>
    <row r="8518" spans="1:32" x14ac:dyDescent="0.4">
      <c r="A8518" s="23">
        <v>8515</v>
      </c>
      <c r="B8518" s="23">
        <v>1</v>
      </c>
      <c r="C8518" s="23">
        <v>1</v>
      </c>
      <c r="E8518" s="23">
        <v>8515</v>
      </c>
      <c r="F8518" s="23">
        <v>1</v>
      </c>
      <c r="G8518" s="24" t="s">
        <v>10429</v>
      </c>
      <c r="I8518" s="23">
        <v>8515</v>
      </c>
      <c r="J8518" s="23">
        <v>1</v>
      </c>
      <c r="K8518" s="23">
        <v>0.99999999622380498</v>
      </c>
      <c r="M8518" s="23">
        <v>8515</v>
      </c>
      <c r="N8518" s="23">
        <v>1</v>
      </c>
      <c r="O8518" s="24" t="s">
        <v>36489</v>
      </c>
      <c r="R8518" s="23">
        <v>8515</v>
      </c>
      <c r="S8518" s="23">
        <v>1</v>
      </c>
      <c r="T8518" s="24" t="s">
        <v>49824</v>
      </c>
      <c r="V8518" s="23">
        <v>8515</v>
      </c>
      <c r="W8518" s="23">
        <v>1</v>
      </c>
      <c r="X8518" s="23">
        <v>0.98464427804664101</v>
      </c>
      <c r="Z8518" s="23">
        <v>8515</v>
      </c>
      <c r="AA8518" s="23">
        <v>1</v>
      </c>
      <c r="AB8518" s="24" t="s">
        <v>63083</v>
      </c>
      <c r="AD8518" s="23">
        <v>8515</v>
      </c>
      <c r="AE8518" s="23">
        <v>1</v>
      </c>
      <c r="AF8518" s="24" t="s">
        <v>76344</v>
      </c>
    </row>
    <row r="8519" spans="1:32" x14ac:dyDescent="0.4">
      <c r="A8519" s="23">
        <v>8516</v>
      </c>
      <c r="B8519" s="23">
        <v>1</v>
      </c>
      <c r="C8519" s="23">
        <v>1</v>
      </c>
      <c r="E8519" s="23">
        <v>8516</v>
      </c>
      <c r="F8519" s="23">
        <v>1</v>
      </c>
      <c r="G8519" s="24" t="s">
        <v>10430</v>
      </c>
      <c r="I8519" s="23">
        <v>8516</v>
      </c>
      <c r="J8519" s="23">
        <v>1</v>
      </c>
      <c r="K8519" s="24" t="s">
        <v>23349</v>
      </c>
      <c r="M8519" s="23">
        <v>8516</v>
      </c>
      <c r="N8519" s="23">
        <v>1</v>
      </c>
      <c r="O8519" s="24" t="s">
        <v>36490</v>
      </c>
      <c r="R8519" s="23">
        <v>8516</v>
      </c>
      <c r="S8519" s="23">
        <v>1</v>
      </c>
      <c r="T8519" s="24" t="s">
        <v>49825</v>
      </c>
      <c r="V8519" s="23">
        <v>8516</v>
      </c>
      <c r="W8519" s="23">
        <v>1</v>
      </c>
      <c r="X8519" s="23">
        <v>0.76567758678970999</v>
      </c>
      <c r="Z8519" s="23">
        <v>8516</v>
      </c>
      <c r="AA8519" s="23">
        <v>1</v>
      </c>
      <c r="AB8519" s="24" t="s">
        <v>63084</v>
      </c>
      <c r="AD8519" s="23">
        <v>8516</v>
      </c>
      <c r="AE8519" s="23">
        <v>1</v>
      </c>
      <c r="AF8519" s="24" t="s">
        <v>76345</v>
      </c>
    </row>
    <row r="8520" spans="1:32" x14ac:dyDescent="0.4">
      <c r="A8520" s="23">
        <v>8517</v>
      </c>
      <c r="B8520" s="23">
        <v>1</v>
      </c>
      <c r="C8520" s="23">
        <v>1</v>
      </c>
      <c r="E8520" s="23">
        <v>8517</v>
      </c>
      <c r="F8520" s="23">
        <v>1</v>
      </c>
      <c r="G8520" s="24" t="s">
        <v>10431</v>
      </c>
      <c r="I8520" s="23">
        <v>8517</v>
      </c>
      <c r="J8520" s="23">
        <v>1</v>
      </c>
      <c r="K8520" s="24" t="s">
        <v>23350</v>
      </c>
      <c r="M8520" s="23">
        <v>8517</v>
      </c>
      <c r="N8520" s="23">
        <v>1</v>
      </c>
      <c r="O8520" s="24" t="s">
        <v>36491</v>
      </c>
      <c r="R8520" s="23">
        <v>8517</v>
      </c>
      <c r="S8520" s="23">
        <v>1</v>
      </c>
      <c r="T8520" s="24" t="s">
        <v>49826</v>
      </c>
      <c r="V8520" s="23">
        <v>8517</v>
      </c>
      <c r="W8520" s="23">
        <v>1</v>
      </c>
      <c r="X8520" s="23">
        <v>0.338195618846649</v>
      </c>
      <c r="Z8520" s="23">
        <v>8517</v>
      </c>
      <c r="AA8520" s="23">
        <v>1</v>
      </c>
      <c r="AB8520" s="24" t="s">
        <v>63085</v>
      </c>
      <c r="AD8520" s="23">
        <v>8517</v>
      </c>
      <c r="AE8520" s="23">
        <v>1</v>
      </c>
      <c r="AF8520" s="23">
        <v>0.93342745191624199</v>
      </c>
    </row>
    <row r="8521" spans="1:32" x14ac:dyDescent="0.4">
      <c r="A8521" s="23">
        <v>8518</v>
      </c>
      <c r="B8521" s="23">
        <v>1</v>
      </c>
      <c r="C8521" s="23">
        <v>1</v>
      </c>
      <c r="E8521" s="23">
        <v>8518</v>
      </c>
      <c r="F8521" s="23">
        <v>1</v>
      </c>
      <c r="G8521" s="24" t="s">
        <v>10432</v>
      </c>
      <c r="I8521" s="23">
        <v>8518</v>
      </c>
      <c r="J8521" s="23">
        <v>1</v>
      </c>
      <c r="K8521" s="24" t="s">
        <v>23351</v>
      </c>
      <c r="M8521" s="23">
        <v>8518</v>
      </c>
      <c r="N8521" s="23">
        <v>1</v>
      </c>
      <c r="O8521" s="24" t="s">
        <v>36492</v>
      </c>
      <c r="R8521" s="23">
        <v>8518</v>
      </c>
      <c r="S8521" s="23">
        <v>1</v>
      </c>
      <c r="T8521" s="24" t="s">
        <v>49827</v>
      </c>
      <c r="V8521" s="23">
        <v>8518</v>
      </c>
      <c r="W8521" s="23">
        <v>1</v>
      </c>
      <c r="X8521" s="23">
        <v>0.96181611251196697</v>
      </c>
      <c r="Z8521" s="23">
        <v>8518</v>
      </c>
      <c r="AA8521" s="23">
        <v>1</v>
      </c>
      <c r="AB8521" s="23">
        <v>0.98965473229484202</v>
      </c>
      <c r="AD8521" s="23">
        <v>8518</v>
      </c>
      <c r="AE8521" s="23">
        <v>1</v>
      </c>
      <c r="AF8521" s="24" t="s">
        <v>76346</v>
      </c>
    </row>
    <row r="8522" spans="1:32" x14ac:dyDescent="0.4">
      <c r="A8522" s="23">
        <v>8519</v>
      </c>
      <c r="B8522" s="23">
        <v>1</v>
      </c>
      <c r="C8522" s="23">
        <v>1</v>
      </c>
      <c r="E8522" s="23">
        <v>8519</v>
      </c>
      <c r="F8522" s="23">
        <v>1</v>
      </c>
      <c r="G8522" s="24" t="s">
        <v>10433</v>
      </c>
      <c r="I8522" s="23">
        <v>8519</v>
      </c>
      <c r="J8522" s="23">
        <v>1</v>
      </c>
      <c r="K8522" s="24" t="s">
        <v>23352</v>
      </c>
      <c r="M8522" s="23">
        <v>8519</v>
      </c>
      <c r="N8522" s="23">
        <v>1</v>
      </c>
      <c r="O8522" s="24" t="s">
        <v>36493</v>
      </c>
      <c r="R8522" s="23">
        <v>8519</v>
      </c>
      <c r="S8522" s="23">
        <v>1</v>
      </c>
      <c r="T8522" s="24" t="s">
        <v>49828</v>
      </c>
      <c r="V8522" s="23">
        <v>8519</v>
      </c>
      <c r="W8522" s="23">
        <v>1</v>
      </c>
      <c r="X8522" s="23">
        <v>0.91699377419869699</v>
      </c>
      <c r="Z8522" s="23">
        <v>8519</v>
      </c>
      <c r="AA8522" s="23">
        <v>1</v>
      </c>
      <c r="AB8522" s="23">
        <v>0.98176511573470204</v>
      </c>
      <c r="AD8522" s="23">
        <v>8519</v>
      </c>
      <c r="AE8522" s="23">
        <v>1</v>
      </c>
      <c r="AF8522" s="24" t="s">
        <v>76347</v>
      </c>
    </row>
    <row r="8523" spans="1:32" x14ac:dyDescent="0.4">
      <c r="A8523" s="23">
        <v>8520</v>
      </c>
      <c r="B8523" s="23">
        <v>1</v>
      </c>
      <c r="C8523" s="23">
        <v>1</v>
      </c>
      <c r="E8523" s="23">
        <v>8520</v>
      </c>
      <c r="F8523" s="23">
        <v>1</v>
      </c>
      <c r="G8523" s="24" t="s">
        <v>10434</v>
      </c>
      <c r="I8523" s="23">
        <v>8520</v>
      </c>
      <c r="J8523" s="23">
        <v>1</v>
      </c>
      <c r="K8523" s="24" t="s">
        <v>23353</v>
      </c>
      <c r="M8523" s="23">
        <v>8520</v>
      </c>
      <c r="N8523" s="23">
        <v>1</v>
      </c>
      <c r="O8523" s="24" t="s">
        <v>36494</v>
      </c>
      <c r="R8523" s="23">
        <v>8520</v>
      </c>
      <c r="S8523" s="23">
        <v>1</v>
      </c>
      <c r="T8523" s="24" t="s">
        <v>49829</v>
      </c>
      <c r="V8523" s="23">
        <v>8520</v>
      </c>
      <c r="W8523" s="23">
        <v>1</v>
      </c>
      <c r="X8523" s="23">
        <v>0.96816181134212198</v>
      </c>
      <c r="Z8523" s="23">
        <v>8520</v>
      </c>
      <c r="AA8523" s="23">
        <v>1</v>
      </c>
      <c r="AB8523" s="24" t="s">
        <v>63086</v>
      </c>
      <c r="AD8523" s="23">
        <v>8520</v>
      </c>
      <c r="AE8523" s="23">
        <v>1</v>
      </c>
      <c r="AF8523" s="24" t="s">
        <v>76348</v>
      </c>
    </row>
    <row r="8524" spans="1:32" x14ac:dyDescent="0.4">
      <c r="A8524" s="23">
        <v>8521</v>
      </c>
      <c r="B8524" s="23">
        <v>1</v>
      </c>
      <c r="C8524" s="23">
        <v>1</v>
      </c>
      <c r="E8524" s="23">
        <v>8521</v>
      </c>
      <c r="F8524" s="23">
        <v>1</v>
      </c>
      <c r="G8524" s="24" t="s">
        <v>10435</v>
      </c>
      <c r="I8524" s="23">
        <v>8521</v>
      </c>
      <c r="J8524" s="23">
        <v>1</v>
      </c>
      <c r="K8524" s="24" t="s">
        <v>23354</v>
      </c>
      <c r="M8524" s="23">
        <v>8521</v>
      </c>
      <c r="N8524" s="23">
        <v>1</v>
      </c>
      <c r="O8524" s="24" t="s">
        <v>36495</v>
      </c>
      <c r="R8524" s="23">
        <v>8521</v>
      </c>
      <c r="S8524" s="23">
        <v>1</v>
      </c>
      <c r="T8524" s="24" t="s">
        <v>49830</v>
      </c>
      <c r="V8524" s="23">
        <v>8521</v>
      </c>
      <c r="W8524" s="23">
        <v>1</v>
      </c>
      <c r="X8524" s="23">
        <v>0.93322698056447395</v>
      </c>
      <c r="Z8524" s="23">
        <v>8521</v>
      </c>
      <c r="AA8524" s="23">
        <v>1</v>
      </c>
      <c r="AB8524" s="24" t="s">
        <v>63087</v>
      </c>
      <c r="AD8524" s="23">
        <v>8521</v>
      </c>
      <c r="AE8524" s="23">
        <v>1</v>
      </c>
      <c r="AF8524" s="24" t="s">
        <v>76349</v>
      </c>
    </row>
    <row r="8525" spans="1:32" x14ac:dyDescent="0.4">
      <c r="A8525" s="23">
        <v>8522</v>
      </c>
      <c r="B8525" s="23">
        <v>1</v>
      </c>
      <c r="C8525" s="23">
        <v>1</v>
      </c>
      <c r="E8525" s="23">
        <v>8522</v>
      </c>
      <c r="F8525" s="23">
        <v>1</v>
      </c>
      <c r="G8525" s="24" t="s">
        <v>10436</v>
      </c>
      <c r="I8525" s="23">
        <v>8522</v>
      </c>
      <c r="J8525" s="23">
        <v>1</v>
      </c>
      <c r="K8525" s="24" t="s">
        <v>23355</v>
      </c>
      <c r="M8525" s="23">
        <v>8522</v>
      </c>
      <c r="N8525" s="23">
        <v>1</v>
      </c>
      <c r="O8525" s="24" t="s">
        <v>36496</v>
      </c>
      <c r="R8525" s="23">
        <v>8522</v>
      </c>
      <c r="S8525" s="23">
        <v>1</v>
      </c>
      <c r="T8525" s="24" t="s">
        <v>49831</v>
      </c>
      <c r="V8525" s="23">
        <v>8522</v>
      </c>
      <c r="W8525" s="23">
        <v>1</v>
      </c>
      <c r="X8525" s="23">
        <v>0.98404127004898201</v>
      </c>
      <c r="Z8525" s="23">
        <v>8522</v>
      </c>
      <c r="AA8525" s="23">
        <v>1</v>
      </c>
      <c r="AB8525" s="24" t="s">
        <v>63088</v>
      </c>
      <c r="AD8525" s="23">
        <v>8522</v>
      </c>
      <c r="AE8525" s="23">
        <v>1</v>
      </c>
      <c r="AF8525" s="24" t="s">
        <v>76350</v>
      </c>
    </row>
    <row r="8526" spans="1:32" x14ac:dyDescent="0.4">
      <c r="A8526" s="23">
        <v>8523</v>
      </c>
      <c r="B8526" s="23">
        <v>1</v>
      </c>
      <c r="C8526" s="23">
        <v>1</v>
      </c>
      <c r="E8526" s="23">
        <v>8523</v>
      </c>
      <c r="F8526" s="23">
        <v>1</v>
      </c>
      <c r="G8526" s="24" t="s">
        <v>10437</v>
      </c>
      <c r="I8526" s="23">
        <v>8523</v>
      </c>
      <c r="J8526" s="23">
        <v>1</v>
      </c>
      <c r="K8526" s="24" t="s">
        <v>23356</v>
      </c>
      <c r="M8526" s="23">
        <v>8523</v>
      </c>
      <c r="N8526" s="23">
        <v>1</v>
      </c>
      <c r="O8526" s="23">
        <v>0.99999879470366604</v>
      </c>
      <c r="R8526" s="23">
        <v>8523</v>
      </c>
      <c r="S8526" s="23">
        <v>1</v>
      </c>
      <c r="T8526" s="24" t="s">
        <v>49832</v>
      </c>
      <c r="V8526" s="23">
        <v>8523</v>
      </c>
      <c r="W8526" s="23">
        <v>1</v>
      </c>
      <c r="X8526" s="23">
        <v>0.29372133572618297</v>
      </c>
      <c r="Z8526" s="23">
        <v>8523</v>
      </c>
      <c r="AA8526" s="23">
        <v>1</v>
      </c>
      <c r="AB8526" s="24" t="s">
        <v>63089</v>
      </c>
      <c r="AD8526" s="23">
        <v>8523</v>
      </c>
      <c r="AE8526" s="23">
        <v>1</v>
      </c>
      <c r="AF8526" s="24" t="s">
        <v>76351</v>
      </c>
    </row>
    <row r="8527" spans="1:32" x14ac:dyDescent="0.4">
      <c r="A8527" s="23">
        <v>8524</v>
      </c>
      <c r="B8527" s="23">
        <v>1</v>
      </c>
      <c r="C8527" s="23">
        <v>1</v>
      </c>
      <c r="E8527" s="23">
        <v>8524</v>
      </c>
      <c r="F8527" s="23">
        <v>1</v>
      </c>
      <c r="G8527" s="24" t="s">
        <v>10438</v>
      </c>
      <c r="I8527" s="23">
        <v>8524</v>
      </c>
      <c r="J8527" s="23">
        <v>1</v>
      </c>
      <c r="K8527" s="24" t="s">
        <v>23357</v>
      </c>
      <c r="M8527" s="23">
        <v>8524</v>
      </c>
      <c r="N8527" s="23">
        <v>1</v>
      </c>
      <c r="O8527" s="24" t="s">
        <v>36497</v>
      </c>
      <c r="R8527" s="23">
        <v>8524</v>
      </c>
      <c r="S8527" s="23">
        <v>1</v>
      </c>
      <c r="T8527" s="24" t="s">
        <v>49833</v>
      </c>
      <c r="V8527" s="23">
        <v>8524</v>
      </c>
      <c r="W8527" s="23">
        <v>1</v>
      </c>
      <c r="X8527" s="23">
        <v>0.420824707161985</v>
      </c>
      <c r="Z8527" s="23">
        <v>8524</v>
      </c>
      <c r="AA8527" s="23">
        <v>1</v>
      </c>
      <c r="AB8527" s="24" t="s">
        <v>63090</v>
      </c>
      <c r="AD8527" s="23">
        <v>8524</v>
      </c>
      <c r="AE8527" s="23">
        <v>1</v>
      </c>
      <c r="AF8527" s="24" t="s">
        <v>76352</v>
      </c>
    </row>
    <row r="8528" spans="1:32" x14ac:dyDescent="0.4">
      <c r="A8528" s="23">
        <v>8525</v>
      </c>
      <c r="B8528" s="23">
        <v>1</v>
      </c>
      <c r="C8528" s="23">
        <v>1</v>
      </c>
      <c r="E8528" s="23">
        <v>8525</v>
      </c>
      <c r="F8528" s="23">
        <v>1</v>
      </c>
      <c r="G8528" s="24" t="s">
        <v>10439</v>
      </c>
      <c r="I8528" s="23">
        <v>8525</v>
      </c>
      <c r="J8528" s="23">
        <v>1</v>
      </c>
      <c r="K8528" s="24" t="s">
        <v>23358</v>
      </c>
      <c r="M8528" s="23">
        <v>8525</v>
      </c>
      <c r="N8528" s="23">
        <v>1</v>
      </c>
      <c r="O8528" s="24" t="s">
        <v>36498</v>
      </c>
      <c r="R8528" s="23">
        <v>8525</v>
      </c>
      <c r="S8528" s="23">
        <v>1</v>
      </c>
      <c r="T8528" s="24" t="s">
        <v>49834</v>
      </c>
      <c r="V8528" s="23">
        <v>8525</v>
      </c>
      <c r="W8528" s="23">
        <v>1</v>
      </c>
      <c r="X8528" s="23">
        <v>0.95892064116258402</v>
      </c>
      <c r="Z8528" s="23">
        <v>8525</v>
      </c>
      <c r="AA8528" s="23">
        <v>1</v>
      </c>
      <c r="AB8528" s="24" t="s">
        <v>63091</v>
      </c>
      <c r="AD8528" s="23">
        <v>8525</v>
      </c>
      <c r="AE8528" s="23">
        <v>1</v>
      </c>
      <c r="AF8528" s="23">
        <v>0.98875876020047104</v>
      </c>
    </row>
    <row r="8529" spans="1:32" x14ac:dyDescent="0.4">
      <c r="A8529" s="23">
        <v>8526</v>
      </c>
      <c r="B8529" s="23">
        <v>1</v>
      </c>
      <c r="C8529" s="23">
        <v>1</v>
      </c>
      <c r="E8529" s="23">
        <v>8526</v>
      </c>
      <c r="F8529" s="23">
        <v>1</v>
      </c>
      <c r="G8529" s="24" t="s">
        <v>10440</v>
      </c>
      <c r="I8529" s="23">
        <v>8526</v>
      </c>
      <c r="J8529" s="23">
        <v>1</v>
      </c>
      <c r="K8529" s="24" t="s">
        <v>23359</v>
      </c>
      <c r="M8529" s="23">
        <v>8526</v>
      </c>
      <c r="N8529" s="23">
        <v>1</v>
      </c>
      <c r="O8529" s="24" t="s">
        <v>36499</v>
      </c>
      <c r="R8529" s="23">
        <v>8526</v>
      </c>
      <c r="S8529" s="23">
        <v>1</v>
      </c>
      <c r="T8529" s="24" t="s">
        <v>49835</v>
      </c>
      <c r="V8529" s="23">
        <v>8526</v>
      </c>
      <c r="W8529" s="23">
        <v>1</v>
      </c>
      <c r="X8529" s="23">
        <v>0.98677572111759004</v>
      </c>
      <c r="Z8529" s="23">
        <v>8526</v>
      </c>
      <c r="AA8529" s="23">
        <v>1</v>
      </c>
      <c r="AB8529" s="24" t="s">
        <v>63092</v>
      </c>
      <c r="AD8529" s="23">
        <v>8526</v>
      </c>
      <c r="AE8529" s="23">
        <v>1</v>
      </c>
      <c r="AF8529" s="24" t="s">
        <v>76353</v>
      </c>
    </row>
    <row r="8530" spans="1:32" x14ac:dyDescent="0.4">
      <c r="A8530" s="23">
        <v>8527</v>
      </c>
      <c r="B8530" s="23">
        <v>1</v>
      </c>
      <c r="C8530" s="23">
        <v>1</v>
      </c>
      <c r="E8530" s="23">
        <v>8527</v>
      </c>
      <c r="F8530" s="23">
        <v>1</v>
      </c>
      <c r="G8530" s="24" t="s">
        <v>10441</v>
      </c>
      <c r="I8530" s="23">
        <v>8527</v>
      </c>
      <c r="J8530" s="23">
        <v>1</v>
      </c>
      <c r="K8530" s="24" t="s">
        <v>23360</v>
      </c>
      <c r="M8530" s="23">
        <v>8527</v>
      </c>
      <c r="N8530" s="23">
        <v>1</v>
      </c>
      <c r="O8530" s="24" t="s">
        <v>36500</v>
      </c>
      <c r="R8530" s="23">
        <v>8527</v>
      </c>
      <c r="S8530" s="23">
        <v>1</v>
      </c>
      <c r="T8530" s="24" t="s">
        <v>49836</v>
      </c>
      <c r="V8530" s="23">
        <v>8527</v>
      </c>
      <c r="W8530" s="23">
        <v>1</v>
      </c>
      <c r="X8530" s="23">
        <v>0.140735961708923</v>
      </c>
      <c r="Z8530" s="23">
        <v>8527</v>
      </c>
      <c r="AA8530" s="23">
        <v>1</v>
      </c>
      <c r="AB8530" s="24" t="s">
        <v>63093</v>
      </c>
      <c r="AD8530" s="23">
        <v>8527</v>
      </c>
      <c r="AE8530" s="23">
        <v>1</v>
      </c>
      <c r="AF8530" s="24" t="s">
        <v>76354</v>
      </c>
    </row>
    <row r="8531" spans="1:32" x14ac:dyDescent="0.4">
      <c r="A8531" s="23">
        <v>8528</v>
      </c>
      <c r="B8531" s="23">
        <v>1</v>
      </c>
      <c r="C8531" s="23">
        <v>1</v>
      </c>
      <c r="E8531" s="23">
        <v>8528</v>
      </c>
      <c r="F8531" s="23">
        <v>1</v>
      </c>
      <c r="G8531" s="24" t="s">
        <v>10442</v>
      </c>
      <c r="I8531" s="23">
        <v>8528</v>
      </c>
      <c r="J8531" s="23">
        <v>1</v>
      </c>
      <c r="K8531" s="24" t="s">
        <v>23361</v>
      </c>
      <c r="M8531" s="23">
        <v>8528</v>
      </c>
      <c r="N8531" s="23">
        <v>1</v>
      </c>
      <c r="O8531" s="24" t="s">
        <v>36501</v>
      </c>
      <c r="R8531" s="23">
        <v>8528</v>
      </c>
      <c r="S8531" s="23">
        <v>1</v>
      </c>
      <c r="T8531" s="24" t="s">
        <v>49837</v>
      </c>
      <c r="V8531" s="23">
        <v>8528</v>
      </c>
      <c r="W8531" s="23">
        <v>1</v>
      </c>
      <c r="X8531" s="23">
        <v>0.95996326091697204</v>
      </c>
      <c r="Z8531" s="23">
        <v>8528</v>
      </c>
      <c r="AA8531" s="23">
        <v>1</v>
      </c>
      <c r="AB8531" s="24" t="s">
        <v>63094</v>
      </c>
      <c r="AD8531" s="23">
        <v>8528</v>
      </c>
      <c r="AE8531" s="23">
        <v>1</v>
      </c>
      <c r="AF8531" s="24" t="s">
        <v>76355</v>
      </c>
    </row>
    <row r="8532" spans="1:32" x14ac:dyDescent="0.4">
      <c r="A8532" s="23">
        <v>8529</v>
      </c>
      <c r="B8532" s="23">
        <v>1</v>
      </c>
      <c r="C8532" s="24" t="s">
        <v>834</v>
      </c>
      <c r="E8532" s="23">
        <v>8529</v>
      </c>
      <c r="F8532" s="23">
        <v>1</v>
      </c>
      <c r="G8532" s="24" t="s">
        <v>10443</v>
      </c>
      <c r="H8532" s="25"/>
      <c r="I8532" s="23">
        <v>8529</v>
      </c>
      <c r="J8532" s="23">
        <v>1</v>
      </c>
      <c r="K8532" s="24" t="s">
        <v>23362</v>
      </c>
      <c r="M8532" s="23">
        <v>8529</v>
      </c>
      <c r="N8532" s="23">
        <v>1</v>
      </c>
      <c r="O8532" s="24" t="s">
        <v>36502</v>
      </c>
      <c r="R8532" s="23">
        <v>8529</v>
      </c>
      <c r="S8532" s="23">
        <v>1</v>
      </c>
      <c r="T8532" s="24" t="s">
        <v>49838</v>
      </c>
      <c r="V8532" s="23">
        <v>8529</v>
      </c>
      <c r="W8532" s="23">
        <v>1</v>
      </c>
      <c r="X8532" s="23">
        <v>0.978719059697021</v>
      </c>
      <c r="Z8532" s="23">
        <v>8529</v>
      </c>
      <c r="AA8532" s="23">
        <v>1</v>
      </c>
      <c r="AB8532" s="24" t="s">
        <v>63095</v>
      </c>
      <c r="AD8532" s="23">
        <v>8529</v>
      </c>
      <c r="AE8532" s="23">
        <v>1</v>
      </c>
      <c r="AF8532" s="24" t="s">
        <v>76356</v>
      </c>
    </row>
    <row r="8533" spans="1:32" x14ac:dyDescent="0.4">
      <c r="A8533" s="23">
        <v>8530</v>
      </c>
      <c r="B8533" s="23">
        <v>1</v>
      </c>
      <c r="C8533" s="24" t="s">
        <v>1412</v>
      </c>
      <c r="E8533" s="23">
        <v>8530</v>
      </c>
      <c r="F8533" s="23">
        <v>1</v>
      </c>
      <c r="G8533" s="24" t="s">
        <v>10444</v>
      </c>
      <c r="H8533" s="25"/>
      <c r="I8533" s="23">
        <v>8530</v>
      </c>
      <c r="J8533" s="23">
        <v>1</v>
      </c>
      <c r="K8533" s="24" t="s">
        <v>23363</v>
      </c>
      <c r="M8533" s="23">
        <v>8530</v>
      </c>
      <c r="N8533" s="23">
        <v>1</v>
      </c>
      <c r="O8533" s="24" t="s">
        <v>36503</v>
      </c>
      <c r="R8533" s="23">
        <v>8530</v>
      </c>
      <c r="S8533" s="23">
        <v>1</v>
      </c>
      <c r="T8533" s="23">
        <v>0.99999999546983198</v>
      </c>
      <c r="V8533" s="23">
        <v>8530</v>
      </c>
      <c r="W8533" s="23">
        <v>1</v>
      </c>
      <c r="X8533" s="23">
        <v>0.98464678984271703</v>
      </c>
      <c r="Z8533" s="23">
        <v>8530</v>
      </c>
      <c r="AA8533" s="23">
        <v>1</v>
      </c>
      <c r="AB8533" s="24" t="s">
        <v>63096</v>
      </c>
      <c r="AD8533" s="23">
        <v>8530</v>
      </c>
      <c r="AE8533" s="23">
        <v>1</v>
      </c>
      <c r="AF8533" s="24" t="s">
        <v>76357</v>
      </c>
    </row>
    <row r="8534" spans="1:32" x14ac:dyDescent="0.4">
      <c r="A8534" s="23">
        <v>8531</v>
      </c>
      <c r="B8534" s="23">
        <v>1</v>
      </c>
      <c r="C8534" s="24" t="s">
        <v>1051</v>
      </c>
      <c r="E8534" s="23">
        <v>8531</v>
      </c>
      <c r="F8534" s="23">
        <v>1</v>
      </c>
      <c r="G8534" s="23">
        <v>0.99999999999617795</v>
      </c>
      <c r="H8534" s="25"/>
      <c r="I8534" s="23">
        <v>8531</v>
      </c>
      <c r="J8534" s="23">
        <v>1</v>
      </c>
      <c r="K8534" s="24" t="s">
        <v>23364</v>
      </c>
      <c r="M8534" s="23">
        <v>8531</v>
      </c>
      <c r="N8534" s="23">
        <v>1</v>
      </c>
      <c r="O8534" s="24" t="s">
        <v>36504</v>
      </c>
      <c r="R8534" s="23">
        <v>8531</v>
      </c>
      <c r="S8534" s="23">
        <v>1</v>
      </c>
      <c r="T8534" s="24" t="s">
        <v>49839</v>
      </c>
      <c r="V8534" s="23">
        <v>8531</v>
      </c>
      <c r="W8534" s="23">
        <v>1</v>
      </c>
      <c r="X8534" s="23">
        <v>0.93857606626938805</v>
      </c>
      <c r="Z8534" s="23">
        <v>8531</v>
      </c>
      <c r="AA8534" s="23">
        <v>1</v>
      </c>
      <c r="AB8534" s="24" t="s">
        <v>63097</v>
      </c>
      <c r="AD8534" s="23">
        <v>8531</v>
      </c>
      <c r="AE8534" s="23">
        <v>1</v>
      </c>
      <c r="AF8534" s="24" t="s">
        <v>76358</v>
      </c>
    </row>
    <row r="8535" spans="1:32" x14ac:dyDescent="0.4">
      <c r="A8535" s="23">
        <v>8532</v>
      </c>
      <c r="B8535" s="23">
        <v>1</v>
      </c>
      <c r="C8535" s="24" t="s">
        <v>922</v>
      </c>
      <c r="E8535" s="23">
        <v>8532</v>
      </c>
      <c r="F8535" s="23">
        <v>1</v>
      </c>
      <c r="G8535" s="24" t="s">
        <v>10445</v>
      </c>
      <c r="H8535" s="25"/>
      <c r="I8535" s="23">
        <v>8532</v>
      </c>
      <c r="J8535" s="23">
        <v>1</v>
      </c>
      <c r="K8535" s="24" t="s">
        <v>23365</v>
      </c>
      <c r="M8535" s="23">
        <v>8532</v>
      </c>
      <c r="N8535" s="23">
        <v>1</v>
      </c>
      <c r="O8535" s="24" t="s">
        <v>36505</v>
      </c>
      <c r="R8535" s="23">
        <v>8532</v>
      </c>
      <c r="S8535" s="23">
        <v>1</v>
      </c>
      <c r="T8535" s="24" t="s">
        <v>49840</v>
      </c>
      <c r="V8535" s="23">
        <v>8532</v>
      </c>
      <c r="W8535" s="23">
        <v>1</v>
      </c>
      <c r="X8535" s="23">
        <v>0.98847123158192796</v>
      </c>
      <c r="Z8535" s="23">
        <v>8532</v>
      </c>
      <c r="AA8535" s="23">
        <v>1</v>
      </c>
      <c r="AB8535" s="24" t="s">
        <v>63098</v>
      </c>
      <c r="AD8535" s="23">
        <v>8532</v>
      </c>
      <c r="AE8535" s="23">
        <v>1</v>
      </c>
      <c r="AF8535" s="23">
        <v>0.98174180182215698</v>
      </c>
    </row>
    <row r="8536" spans="1:32" x14ac:dyDescent="0.4">
      <c r="A8536" s="23">
        <v>8533</v>
      </c>
      <c r="B8536" s="23">
        <v>1</v>
      </c>
      <c r="C8536" s="24" t="s">
        <v>2368</v>
      </c>
      <c r="E8536" s="23">
        <v>8533</v>
      </c>
      <c r="F8536" s="23">
        <v>1</v>
      </c>
      <c r="G8536" s="24" t="s">
        <v>10446</v>
      </c>
      <c r="H8536" s="25"/>
      <c r="I8536" s="23">
        <v>8533</v>
      </c>
      <c r="J8536" s="23">
        <v>1</v>
      </c>
      <c r="K8536" s="24" t="s">
        <v>23366</v>
      </c>
      <c r="M8536" s="23">
        <v>8533</v>
      </c>
      <c r="N8536" s="23">
        <v>1</v>
      </c>
      <c r="O8536" s="24" t="s">
        <v>36506</v>
      </c>
      <c r="R8536" s="23">
        <v>8533</v>
      </c>
      <c r="S8536" s="23">
        <v>1</v>
      </c>
      <c r="T8536" s="24" t="s">
        <v>49841</v>
      </c>
      <c r="V8536" s="23">
        <v>8533</v>
      </c>
      <c r="W8536" s="23">
        <v>1</v>
      </c>
      <c r="X8536" s="23">
        <v>0.39965079624059602</v>
      </c>
      <c r="Z8536" s="23">
        <v>8533</v>
      </c>
      <c r="AA8536" s="23">
        <v>1</v>
      </c>
      <c r="AB8536" s="24" t="s">
        <v>63099</v>
      </c>
      <c r="AD8536" s="23">
        <v>8533</v>
      </c>
      <c r="AE8536" s="23">
        <v>1</v>
      </c>
      <c r="AF8536" s="24" t="s">
        <v>76359</v>
      </c>
    </row>
    <row r="8537" spans="1:32" x14ac:dyDescent="0.4">
      <c r="A8537" s="23">
        <v>8534</v>
      </c>
      <c r="B8537" s="23">
        <v>1</v>
      </c>
      <c r="C8537" s="24" t="s">
        <v>2369</v>
      </c>
      <c r="E8537" s="23">
        <v>8534</v>
      </c>
      <c r="F8537" s="23">
        <v>1</v>
      </c>
      <c r="G8537" s="24" t="s">
        <v>10447</v>
      </c>
      <c r="H8537" s="25"/>
      <c r="I8537" s="23">
        <v>8534</v>
      </c>
      <c r="J8537" s="23">
        <v>1</v>
      </c>
      <c r="K8537" s="24" t="s">
        <v>23367</v>
      </c>
      <c r="M8537" s="23">
        <v>8534</v>
      </c>
      <c r="N8537" s="23">
        <v>1</v>
      </c>
      <c r="O8537" s="24" t="s">
        <v>36507</v>
      </c>
      <c r="R8537" s="23">
        <v>8534</v>
      </c>
      <c r="S8537" s="23">
        <v>1</v>
      </c>
      <c r="T8537" s="24" t="s">
        <v>49842</v>
      </c>
      <c r="V8537" s="23">
        <v>8534</v>
      </c>
      <c r="W8537" s="23">
        <v>1</v>
      </c>
      <c r="X8537" s="23">
        <v>0.199625096705036</v>
      </c>
      <c r="Z8537" s="23">
        <v>8534</v>
      </c>
      <c r="AA8537" s="23">
        <v>1</v>
      </c>
      <c r="AB8537" s="24" t="s">
        <v>63100</v>
      </c>
      <c r="AD8537" s="23">
        <v>8534</v>
      </c>
      <c r="AE8537" s="23">
        <v>1</v>
      </c>
      <c r="AF8537" s="24" t="s">
        <v>76360</v>
      </c>
    </row>
    <row r="8538" spans="1:32" x14ac:dyDescent="0.4">
      <c r="A8538" s="23">
        <v>8535</v>
      </c>
      <c r="B8538" s="23">
        <v>1</v>
      </c>
      <c r="C8538" s="23">
        <v>0.99999999999997902</v>
      </c>
      <c r="E8538" s="23">
        <v>8535</v>
      </c>
      <c r="F8538" s="23">
        <v>1</v>
      </c>
      <c r="G8538" s="24" t="s">
        <v>10448</v>
      </c>
      <c r="I8538" s="23">
        <v>8535</v>
      </c>
      <c r="J8538" s="23">
        <v>1</v>
      </c>
      <c r="K8538" s="24" t="s">
        <v>23368</v>
      </c>
      <c r="M8538" s="23">
        <v>8535</v>
      </c>
      <c r="N8538" s="23">
        <v>1</v>
      </c>
      <c r="O8538" s="24" t="s">
        <v>36508</v>
      </c>
      <c r="R8538" s="23">
        <v>8535</v>
      </c>
      <c r="S8538" s="23">
        <v>1</v>
      </c>
      <c r="T8538" s="24" t="s">
        <v>49843</v>
      </c>
      <c r="V8538" s="23">
        <v>8535</v>
      </c>
      <c r="W8538" s="23">
        <v>1</v>
      </c>
      <c r="X8538" s="23">
        <v>0.97449625774013104</v>
      </c>
      <c r="Z8538" s="23">
        <v>8535</v>
      </c>
      <c r="AA8538" s="23">
        <v>1</v>
      </c>
      <c r="AB8538" s="24" t="s">
        <v>63101</v>
      </c>
      <c r="AD8538" s="23">
        <v>8535</v>
      </c>
      <c r="AE8538" s="23">
        <v>1</v>
      </c>
      <c r="AF8538" s="23">
        <v>0.99264663521251595</v>
      </c>
    </row>
    <row r="8539" spans="1:32" x14ac:dyDescent="0.4">
      <c r="A8539" s="23">
        <v>8536</v>
      </c>
      <c r="B8539" s="23">
        <v>1</v>
      </c>
      <c r="C8539" s="24" t="s">
        <v>805</v>
      </c>
      <c r="E8539" s="23">
        <v>8536</v>
      </c>
      <c r="F8539" s="23">
        <v>1</v>
      </c>
      <c r="G8539" s="24" t="s">
        <v>10449</v>
      </c>
      <c r="H8539" s="25"/>
      <c r="I8539" s="23">
        <v>8536</v>
      </c>
      <c r="J8539" s="23">
        <v>1</v>
      </c>
      <c r="K8539" s="24" t="s">
        <v>23369</v>
      </c>
      <c r="M8539" s="23">
        <v>8536</v>
      </c>
      <c r="N8539" s="23">
        <v>1</v>
      </c>
      <c r="O8539" s="24" t="s">
        <v>36509</v>
      </c>
      <c r="R8539" s="23">
        <v>8536</v>
      </c>
      <c r="S8539" s="23">
        <v>1</v>
      </c>
      <c r="T8539" s="24" t="s">
        <v>49844</v>
      </c>
      <c r="V8539" s="23">
        <v>8536</v>
      </c>
      <c r="W8539" s="23">
        <v>1</v>
      </c>
      <c r="X8539" s="23">
        <v>0.92666876294082201</v>
      </c>
      <c r="Z8539" s="23">
        <v>8536</v>
      </c>
      <c r="AA8539" s="23">
        <v>1</v>
      </c>
      <c r="AB8539" s="24" t="s">
        <v>63102</v>
      </c>
      <c r="AD8539" s="23">
        <v>8536</v>
      </c>
      <c r="AE8539" s="23">
        <v>1</v>
      </c>
      <c r="AF8539" s="24" t="s">
        <v>76361</v>
      </c>
    </row>
    <row r="8540" spans="1:32" x14ac:dyDescent="0.4">
      <c r="A8540" s="23">
        <v>8537</v>
      </c>
      <c r="B8540" s="23">
        <v>1</v>
      </c>
      <c r="C8540" s="24" t="s">
        <v>807</v>
      </c>
      <c r="E8540" s="23">
        <v>8537</v>
      </c>
      <c r="F8540" s="23">
        <v>1</v>
      </c>
      <c r="G8540" s="24" t="s">
        <v>10450</v>
      </c>
      <c r="H8540" s="25"/>
      <c r="I8540" s="23">
        <v>8537</v>
      </c>
      <c r="J8540" s="23">
        <v>1</v>
      </c>
      <c r="K8540" s="24" t="s">
        <v>23370</v>
      </c>
      <c r="M8540" s="23">
        <v>8537</v>
      </c>
      <c r="N8540" s="23">
        <v>1</v>
      </c>
      <c r="O8540" s="24" t="s">
        <v>36510</v>
      </c>
      <c r="R8540" s="23">
        <v>8537</v>
      </c>
      <c r="S8540" s="23">
        <v>1</v>
      </c>
      <c r="T8540" s="24" t="s">
        <v>49845</v>
      </c>
      <c r="V8540" s="23">
        <v>8537</v>
      </c>
      <c r="W8540" s="23">
        <v>1</v>
      </c>
      <c r="X8540" s="23">
        <v>0.90859755288550703</v>
      </c>
      <c r="Z8540" s="23">
        <v>8537</v>
      </c>
      <c r="AA8540" s="23">
        <v>1</v>
      </c>
      <c r="AB8540" s="24" t="s">
        <v>63103</v>
      </c>
      <c r="AD8540" s="23">
        <v>8537</v>
      </c>
      <c r="AE8540" s="23">
        <v>1</v>
      </c>
      <c r="AF8540" s="24" t="s">
        <v>76362</v>
      </c>
    </row>
    <row r="8541" spans="1:32" x14ac:dyDescent="0.4">
      <c r="A8541" s="23">
        <v>8538</v>
      </c>
      <c r="B8541" s="23">
        <v>1</v>
      </c>
      <c r="C8541" s="24" t="s">
        <v>1680</v>
      </c>
      <c r="E8541" s="23">
        <v>8538</v>
      </c>
      <c r="F8541" s="23">
        <v>1</v>
      </c>
      <c r="G8541" s="24" t="s">
        <v>4299</v>
      </c>
      <c r="H8541" s="25"/>
      <c r="I8541" s="23">
        <v>8538</v>
      </c>
      <c r="J8541" s="23">
        <v>1</v>
      </c>
      <c r="K8541" s="24" t="s">
        <v>23371</v>
      </c>
      <c r="M8541" s="23">
        <v>8538</v>
      </c>
      <c r="N8541" s="23">
        <v>1</v>
      </c>
      <c r="O8541" s="24" t="s">
        <v>36511</v>
      </c>
      <c r="R8541" s="23">
        <v>8538</v>
      </c>
      <c r="S8541" s="23">
        <v>1</v>
      </c>
      <c r="T8541" s="23">
        <v>0.99999999807913298</v>
      </c>
      <c r="V8541" s="23">
        <v>8538</v>
      </c>
      <c r="W8541" s="23">
        <v>1</v>
      </c>
      <c r="X8541" s="23">
        <v>0.90584424936994101</v>
      </c>
      <c r="Z8541" s="23">
        <v>8538</v>
      </c>
      <c r="AA8541" s="23">
        <v>1</v>
      </c>
      <c r="AB8541" s="24" t="s">
        <v>63104</v>
      </c>
      <c r="AD8541" s="23">
        <v>8538</v>
      </c>
      <c r="AE8541" s="23">
        <v>1</v>
      </c>
      <c r="AF8541" s="24" t="s">
        <v>76363</v>
      </c>
    </row>
    <row r="8542" spans="1:32" x14ac:dyDescent="0.4">
      <c r="A8542" s="23">
        <v>8539</v>
      </c>
      <c r="B8542" s="23">
        <v>1</v>
      </c>
      <c r="C8542" s="23">
        <v>0.99999999999997902</v>
      </c>
      <c r="E8542" s="23">
        <v>8539</v>
      </c>
      <c r="F8542" s="23">
        <v>1</v>
      </c>
      <c r="G8542" s="24" t="s">
        <v>10451</v>
      </c>
      <c r="I8542" s="23">
        <v>8539</v>
      </c>
      <c r="J8542" s="23">
        <v>1</v>
      </c>
      <c r="K8542" s="24" t="s">
        <v>23372</v>
      </c>
      <c r="M8542" s="23">
        <v>8539</v>
      </c>
      <c r="N8542" s="23">
        <v>1</v>
      </c>
      <c r="O8542" s="23">
        <v>0.99999877767183498</v>
      </c>
      <c r="R8542" s="23">
        <v>8539</v>
      </c>
      <c r="S8542" s="23">
        <v>1</v>
      </c>
      <c r="T8542" s="24" t="s">
        <v>49846</v>
      </c>
      <c r="V8542" s="23">
        <v>8539</v>
      </c>
      <c r="W8542" s="23">
        <v>1</v>
      </c>
      <c r="X8542" s="23">
        <v>0.95587532793180996</v>
      </c>
      <c r="Z8542" s="23">
        <v>8539</v>
      </c>
      <c r="AA8542" s="23">
        <v>1</v>
      </c>
      <c r="AB8542" s="24" t="s">
        <v>63105</v>
      </c>
      <c r="AD8542" s="23">
        <v>8539</v>
      </c>
      <c r="AE8542" s="23">
        <v>1</v>
      </c>
      <c r="AF8542" s="24" t="s">
        <v>76364</v>
      </c>
    </row>
    <row r="8543" spans="1:32" x14ac:dyDescent="0.4">
      <c r="A8543" s="23">
        <v>8540</v>
      </c>
      <c r="B8543" s="23">
        <v>1</v>
      </c>
      <c r="C8543" s="24" t="s">
        <v>2370</v>
      </c>
      <c r="E8543" s="23">
        <v>8540</v>
      </c>
      <c r="F8543" s="23">
        <v>1</v>
      </c>
      <c r="G8543" s="24" t="s">
        <v>10452</v>
      </c>
      <c r="H8543" s="25"/>
      <c r="I8543" s="23">
        <v>8540</v>
      </c>
      <c r="J8543" s="23">
        <v>1</v>
      </c>
      <c r="K8543" s="24" t="s">
        <v>23373</v>
      </c>
      <c r="M8543" s="23">
        <v>8540</v>
      </c>
      <c r="N8543" s="23">
        <v>1</v>
      </c>
      <c r="O8543" s="24" t="s">
        <v>36512</v>
      </c>
      <c r="R8543" s="23">
        <v>8540</v>
      </c>
      <c r="S8543" s="23">
        <v>1</v>
      </c>
      <c r="T8543" s="24" t="s">
        <v>49847</v>
      </c>
      <c r="V8543" s="23">
        <v>8540</v>
      </c>
      <c r="W8543" s="23">
        <v>1</v>
      </c>
      <c r="X8543" s="23">
        <v>0.50174093995956703</v>
      </c>
      <c r="Z8543" s="23">
        <v>8540</v>
      </c>
      <c r="AA8543" s="23">
        <v>1</v>
      </c>
      <c r="AB8543" s="23">
        <v>0.54168086606968602</v>
      </c>
      <c r="AD8543" s="23">
        <v>8540</v>
      </c>
      <c r="AE8543" s="23">
        <v>1</v>
      </c>
      <c r="AF8543" s="24" t="s">
        <v>76365</v>
      </c>
    </row>
    <row r="8544" spans="1:32" x14ac:dyDescent="0.4">
      <c r="A8544" s="23">
        <v>8541</v>
      </c>
      <c r="B8544" s="23">
        <v>1</v>
      </c>
      <c r="C8544" s="24" t="s">
        <v>2371</v>
      </c>
      <c r="E8544" s="23">
        <v>8541</v>
      </c>
      <c r="F8544" s="23">
        <v>1</v>
      </c>
      <c r="G8544" s="24" t="s">
        <v>10453</v>
      </c>
      <c r="H8544" s="25"/>
      <c r="I8544" s="23">
        <v>8541</v>
      </c>
      <c r="J8544" s="23">
        <v>1</v>
      </c>
      <c r="K8544" s="24" t="s">
        <v>23374</v>
      </c>
      <c r="M8544" s="23">
        <v>8541</v>
      </c>
      <c r="N8544" s="23">
        <v>1</v>
      </c>
      <c r="O8544" s="24" t="s">
        <v>36513</v>
      </c>
      <c r="R8544" s="23">
        <v>8541</v>
      </c>
      <c r="S8544" s="23">
        <v>1</v>
      </c>
      <c r="T8544" s="24" t="s">
        <v>49848</v>
      </c>
      <c r="V8544" s="23">
        <v>8541</v>
      </c>
      <c r="W8544" s="23">
        <v>1</v>
      </c>
      <c r="X8544" s="23">
        <v>0.88541060239431302</v>
      </c>
      <c r="Z8544" s="23">
        <v>8541</v>
      </c>
      <c r="AA8544" s="23">
        <v>1</v>
      </c>
      <c r="AB8544" s="24" t="s">
        <v>63106</v>
      </c>
      <c r="AD8544" s="23">
        <v>8541</v>
      </c>
      <c r="AE8544" s="23">
        <v>1</v>
      </c>
      <c r="AF8544" s="24" t="s">
        <v>76366</v>
      </c>
    </row>
    <row r="8545" spans="1:32" x14ac:dyDescent="0.4">
      <c r="A8545" s="23">
        <v>8542</v>
      </c>
      <c r="B8545" s="23">
        <v>1</v>
      </c>
      <c r="C8545" s="24" t="s">
        <v>2372</v>
      </c>
      <c r="E8545" s="23">
        <v>8542</v>
      </c>
      <c r="F8545" s="23">
        <v>1</v>
      </c>
      <c r="G8545" s="24" t="s">
        <v>10454</v>
      </c>
      <c r="H8545" s="25"/>
      <c r="I8545" s="23">
        <v>8542</v>
      </c>
      <c r="J8545" s="23">
        <v>1</v>
      </c>
      <c r="K8545" s="24" t="s">
        <v>23375</v>
      </c>
      <c r="M8545" s="23">
        <v>8542</v>
      </c>
      <c r="N8545" s="23">
        <v>1</v>
      </c>
      <c r="O8545" s="24" t="s">
        <v>36514</v>
      </c>
      <c r="R8545" s="23">
        <v>8542</v>
      </c>
      <c r="S8545" s="23">
        <v>1</v>
      </c>
      <c r="T8545" s="24" t="s">
        <v>49849</v>
      </c>
      <c r="V8545" s="23">
        <v>8542</v>
      </c>
      <c r="W8545" s="23">
        <v>1</v>
      </c>
      <c r="X8545" s="23">
        <v>0.29192960645441002</v>
      </c>
      <c r="Z8545" s="23">
        <v>8542</v>
      </c>
      <c r="AA8545" s="23">
        <v>1</v>
      </c>
      <c r="AB8545" s="24" t="s">
        <v>63107</v>
      </c>
      <c r="AD8545" s="23">
        <v>8542</v>
      </c>
      <c r="AE8545" s="23">
        <v>1</v>
      </c>
      <c r="AF8545" s="24" t="s">
        <v>76367</v>
      </c>
    </row>
    <row r="8546" spans="1:32" x14ac:dyDescent="0.4">
      <c r="A8546" s="23">
        <v>8543</v>
      </c>
      <c r="B8546" s="23">
        <v>1</v>
      </c>
      <c r="C8546" s="24" t="s">
        <v>2373</v>
      </c>
      <c r="E8546" s="23">
        <v>8543</v>
      </c>
      <c r="F8546" s="23">
        <v>1</v>
      </c>
      <c r="G8546" s="24" t="s">
        <v>10455</v>
      </c>
      <c r="H8546" s="25"/>
      <c r="I8546" s="23">
        <v>8543</v>
      </c>
      <c r="J8546" s="23">
        <v>1</v>
      </c>
      <c r="K8546" s="24" t="s">
        <v>23376</v>
      </c>
      <c r="M8546" s="23">
        <v>8543</v>
      </c>
      <c r="N8546" s="23">
        <v>1</v>
      </c>
      <c r="O8546" s="24" t="s">
        <v>36515</v>
      </c>
      <c r="R8546" s="23">
        <v>8543</v>
      </c>
      <c r="S8546" s="23">
        <v>1</v>
      </c>
      <c r="T8546" s="24" t="s">
        <v>49850</v>
      </c>
      <c r="V8546" s="23">
        <v>8543</v>
      </c>
      <c r="W8546" s="23">
        <v>1</v>
      </c>
      <c r="X8546" s="23">
        <v>0.95954532885896604</v>
      </c>
      <c r="Z8546" s="23">
        <v>8543</v>
      </c>
      <c r="AA8546" s="23">
        <v>1</v>
      </c>
      <c r="AB8546" s="24" t="s">
        <v>63108</v>
      </c>
      <c r="AD8546" s="23">
        <v>8543</v>
      </c>
      <c r="AE8546" s="23">
        <v>1</v>
      </c>
      <c r="AF8546" s="23">
        <v>0.98948215407373497</v>
      </c>
    </row>
    <row r="8547" spans="1:32" x14ac:dyDescent="0.4">
      <c r="A8547" s="23">
        <v>8544</v>
      </c>
      <c r="B8547" s="23">
        <v>1</v>
      </c>
      <c r="C8547" s="24" t="s">
        <v>2374</v>
      </c>
      <c r="E8547" s="23">
        <v>8544</v>
      </c>
      <c r="F8547" s="23">
        <v>1</v>
      </c>
      <c r="G8547" s="24" t="s">
        <v>10456</v>
      </c>
      <c r="H8547" s="25"/>
      <c r="I8547" s="23">
        <v>8544</v>
      </c>
      <c r="J8547" s="23">
        <v>1</v>
      </c>
      <c r="K8547" s="24" t="s">
        <v>23377</v>
      </c>
      <c r="M8547" s="23">
        <v>8544</v>
      </c>
      <c r="N8547" s="23">
        <v>1</v>
      </c>
      <c r="O8547" s="24" t="s">
        <v>36516</v>
      </c>
      <c r="R8547" s="23">
        <v>8544</v>
      </c>
      <c r="S8547" s="23">
        <v>1</v>
      </c>
      <c r="T8547" s="24" t="s">
        <v>49851</v>
      </c>
      <c r="V8547" s="23">
        <v>8544</v>
      </c>
      <c r="W8547" s="23">
        <v>1</v>
      </c>
      <c r="X8547" s="23">
        <v>0.71272476758766401</v>
      </c>
      <c r="Z8547" s="23">
        <v>8544</v>
      </c>
      <c r="AA8547" s="23">
        <v>1</v>
      </c>
      <c r="AB8547" s="24" t="s">
        <v>63109</v>
      </c>
      <c r="AD8547" s="23">
        <v>8544</v>
      </c>
      <c r="AE8547" s="23">
        <v>1</v>
      </c>
      <c r="AF8547" s="24" t="s">
        <v>76368</v>
      </c>
    </row>
    <row r="8548" spans="1:32" x14ac:dyDescent="0.4">
      <c r="A8548" s="23">
        <v>8545</v>
      </c>
      <c r="B8548" s="23">
        <v>1</v>
      </c>
      <c r="C8548" s="23">
        <v>0.99999999999998601</v>
      </c>
      <c r="E8548" s="23">
        <v>8545</v>
      </c>
      <c r="F8548" s="23">
        <v>1</v>
      </c>
      <c r="G8548" s="24" t="s">
        <v>10457</v>
      </c>
      <c r="I8548" s="23">
        <v>8545</v>
      </c>
      <c r="J8548" s="23">
        <v>1</v>
      </c>
      <c r="K8548" s="24" t="s">
        <v>23378</v>
      </c>
      <c r="M8548" s="23">
        <v>8545</v>
      </c>
      <c r="N8548" s="23">
        <v>1</v>
      </c>
      <c r="O8548" s="24" t="s">
        <v>36517</v>
      </c>
      <c r="R8548" s="23">
        <v>8545</v>
      </c>
      <c r="S8548" s="23">
        <v>1</v>
      </c>
      <c r="T8548" s="23">
        <v>0.999999795153795</v>
      </c>
      <c r="V8548" s="23">
        <v>8545</v>
      </c>
      <c r="W8548" s="23">
        <v>1</v>
      </c>
      <c r="X8548" s="23">
        <v>0.97503887565874103</v>
      </c>
      <c r="Z8548" s="23">
        <v>8545</v>
      </c>
      <c r="AA8548" s="23">
        <v>1</v>
      </c>
      <c r="AB8548" s="24" t="s">
        <v>63110</v>
      </c>
      <c r="AD8548" s="23">
        <v>8545</v>
      </c>
      <c r="AE8548" s="23">
        <v>1</v>
      </c>
      <c r="AF8548" s="24" t="s">
        <v>76369</v>
      </c>
    </row>
    <row r="8549" spans="1:32" x14ac:dyDescent="0.4">
      <c r="A8549" s="23">
        <v>8546</v>
      </c>
      <c r="B8549" s="23">
        <v>1</v>
      </c>
      <c r="C8549" s="23">
        <v>1</v>
      </c>
      <c r="E8549" s="23">
        <v>8546</v>
      </c>
      <c r="F8549" s="23">
        <v>1</v>
      </c>
      <c r="G8549" s="23">
        <v>1</v>
      </c>
      <c r="I8549" s="23">
        <v>8546</v>
      </c>
      <c r="J8549" s="23">
        <v>1</v>
      </c>
      <c r="K8549" s="23">
        <v>0.99999999999672295</v>
      </c>
      <c r="M8549" s="23">
        <v>8546</v>
      </c>
      <c r="N8549" s="23">
        <v>1</v>
      </c>
      <c r="O8549" s="24" t="s">
        <v>36518</v>
      </c>
      <c r="R8549" s="23">
        <v>8546</v>
      </c>
      <c r="S8549" s="23">
        <v>1</v>
      </c>
      <c r="T8549" s="24" t="s">
        <v>49852</v>
      </c>
      <c r="V8549" s="23">
        <v>8546</v>
      </c>
      <c r="W8549" s="23">
        <v>1</v>
      </c>
      <c r="X8549" s="23">
        <v>0.98935488052808296</v>
      </c>
      <c r="Z8549" s="23">
        <v>8546</v>
      </c>
      <c r="AA8549" s="23">
        <v>1</v>
      </c>
      <c r="AB8549" s="24" t="s">
        <v>63111</v>
      </c>
      <c r="AD8549" s="23">
        <v>8546</v>
      </c>
      <c r="AE8549" s="23">
        <v>1</v>
      </c>
      <c r="AF8549" s="24" t="s">
        <v>76370</v>
      </c>
    </row>
    <row r="8550" spans="1:32" x14ac:dyDescent="0.4">
      <c r="A8550" s="23">
        <v>8547</v>
      </c>
      <c r="B8550" s="23">
        <v>1</v>
      </c>
      <c r="C8550" s="23">
        <v>1</v>
      </c>
      <c r="E8550" s="23">
        <v>8547</v>
      </c>
      <c r="F8550" s="23">
        <v>1</v>
      </c>
      <c r="G8550" s="24" t="s">
        <v>10458</v>
      </c>
      <c r="I8550" s="23">
        <v>8547</v>
      </c>
      <c r="J8550" s="23">
        <v>1</v>
      </c>
      <c r="K8550" s="24" t="s">
        <v>23379</v>
      </c>
      <c r="M8550" s="23">
        <v>8547</v>
      </c>
      <c r="N8550" s="23">
        <v>1</v>
      </c>
      <c r="O8550" s="24" t="s">
        <v>36519</v>
      </c>
      <c r="R8550" s="23">
        <v>8547</v>
      </c>
      <c r="S8550" s="23">
        <v>1</v>
      </c>
      <c r="T8550" s="24" t="s">
        <v>49853</v>
      </c>
      <c r="V8550" s="23">
        <v>8547</v>
      </c>
      <c r="W8550" s="23">
        <v>1</v>
      </c>
      <c r="X8550" s="23">
        <v>0.80848786577982701</v>
      </c>
      <c r="Z8550" s="23">
        <v>8547</v>
      </c>
      <c r="AA8550" s="23">
        <v>1</v>
      </c>
      <c r="AB8550" s="23">
        <v>0.96948558656968298</v>
      </c>
      <c r="AD8550" s="23">
        <v>8547</v>
      </c>
      <c r="AE8550" s="23">
        <v>1</v>
      </c>
      <c r="AF8550" s="24" t="s">
        <v>76371</v>
      </c>
    </row>
    <row r="8551" spans="1:32" x14ac:dyDescent="0.4">
      <c r="A8551" s="23">
        <v>8548</v>
      </c>
      <c r="B8551" s="23">
        <v>1</v>
      </c>
      <c r="C8551" s="23">
        <v>1</v>
      </c>
      <c r="E8551" s="23">
        <v>8548</v>
      </c>
      <c r="F8551" s="23">
        <v>1</v>
      </c>
      <c r="G8551" s="24" t="s">
        <v>10459</v>
      </c>
      <c r="I8551" s="23">
        <v>8548</v>
      </c>
      <c r="J8551" s="23">
        <v>1</v>
      </c>
      <c r="K8551" s="24" t="s">
        <v>23380</v>
      </c>
      <c r="M8551" s="23">
        <v>8548</v>
      </c>
      <c r="N8551" s="23">
        <v>1</v>
      </c>
      <c r="O8551" s="24" t="s">
        <v>36520</v>
      </c>
      <c r="R8551" s="23">
        <v>8548</v>
      </c>
      <c r="S8551" s="23">
        <v>1</v>
      </c>
      <c r="T8551" s="24" t="s">
        <v>49854</v>
      </c>
      <c r="V8551" s="23">
        <v>8548</v>
      </c>
      <c r="W8551" s="23">
        <v>1</v>
      </c>
      <c r="X8551" s="23">
        <v>0.82599199261782597</v>
      </c>
      <c r="Z8551" s="23">
        <v>8548</v>
      </c>
      <c r="AA8551" s="23">
        <v>1</v>
      </c>
      <c r="AB8551" s="23">
        <v>0.93045799723895295</v>
      </c>
      <c r="AD8551" s="23">
        <v>8548</v>
      </c>
      <c r="AE8551" s="23">
        <v>1</v>
      </c>
      <c r="AF8551" s="24" t="s">
        <v>76372</v>
      </c>
    </row>
    <row r="8552" spans="1:32" x14ac:dyDescent="0.4">
      <c r="A8552" s="23">
        <v>8549</v>
      </c>
      <c r="B8552" s="23">
        <v>1</v>
      </c>
      <c r="C8552" s="23">
        <v>1</v>
      </c>
      <c r="E8552" s="23">
        <v>8549</v>
      </c>
      <c r="F8552" s="23">
        <v>1</v>
      </c>
      <c r="G8552" s="24" t="s">
        <v>10460</v>
      </c>
      <c r="I8552" s="23">
        <v>8549</v>
      </c>
      <c r="J8552" s="23">
        <v>1</v>
      </c>
      <c r="K8552" s="24" t="s">
        <v>23381</v>
      </c>
      <c r="M8552" s="23">
        <v>8549</v>
      </c>
      <c r="N8552" s="23">
        <v>1</v>
      </c>
      <c r="O8552" s="24" t="s">
        <v>36521</v>
      </c>
      <c r="R8552" s="23">
        <v>8549</v>
      </c>
      <c r="S8552" s="23">
        <v>1</v>
      </c>
      <c r="T8552" s="24" t="s">
        <v>49855</v>
      </c>
      <c r="V8552" s="23">
        <v>8549</v>
      </c>
      <c r="W8552" s="23">
        <v>1</v>
      </c>
      <c r="X8552" s="23">
        <v>0.29961176770294301</v>
      </c>
      <c r="Z8552" s="23">
        <v>8549</v>
      </c>
      <c r="AA8552" s="23">
        <v>1</v>
      </c>
      <c r="AB8552" s="23">
        <v>0.25706415707207803</v>
      </c>
      <c r="AD8552" s="23">
        <v>8549</v>
      </c>
      <c r="AE8552" s="23">
        <v>1</v>
      </c>
      <c r="AF8552" s="24" t="s">
        <v>76373</v>
      </c>
    </row>
    <row r="8553" spans="1:32" x14ac:dyDescent="0.4">
      <c r="A8553" s="23">
        <v>8550</v>
      </c>
      <c r="B8553" s="23">
        <v>1</v>
      </c>
      <c r="C8553" s="23">
        <v>1</v>
      </c>
      <c r="E8553" s="23">
        <v>8550</v>
      </c>
      <c r="F8553" s="23">
        <v>1</v>
      </c>
      <c r="G8553" s="24" t="s">
        <v>10461</v>
      </c>
      <c r="I8553" s="23">
        <v>8550</v>
      </c>
      <c r="J8553" s="23">
        <v>1</v>
      </c>
      <c r="K8553" s="24" t="s">
        <v>23382</v>
      </c>
      <c r="M8553" s="23">
        <v>8550</v>
      </c>
      <c r="N8553" s="23">
        <v>1</v>
      </c>
      <c r="O8553" s="24" t="s">
        <v>36522</v>
      </c>
      <c r="R8553" s="23">
        <v>8550</v>
      </c>
      <c r="S8553" s="23">
        <v>1</v>
      </c>
      <c r="T8553" s="24" t="s">
        <v>49856</v>
      </c>
      <c r="V8553" s="23">
        <v>8550</v>
      </c>
      <c r="W8553" s="23">
        <v>1</v>
      </c>
      <c r="X8553" s="23">
        <v>0.89935081528885497</v>
      </c>
      <c r="Z8553" s="23">
        <v>8550</v>
      </c>
      <c r="AA8553" s="23">
        <v>1</v>
      </c>
      <c r="AB8553" s="24" t="s">
        <v>63112</v>
      </c>
      <c r="AD8553" s="23">
        <v>8550</v>
      </c>
      <c r="AE8553" s="23">
        <v>1</v>
      </c>
      <c r="AF8553" s="24" t="s">
        <v>76374</v>
      </c>
    </row>
    <row r="8554" spans="1:32" x14ac:dyDescent="0.4">
      <c r="A8554" s="23">
        <v>8551</v>
      </c>
      <c r="B8554" s="23">
        <v>1</v>
      </c>
      <c r="C8554" s="23">
        <v>1</v>
      </c>
      <c r="E8554" s="23">
        <v>8551</v>
      </c>
      <c r="F8554" s="23">
        <v>1</v>
      </c>
      <c r="G8554" s="24" t="s">
        <v>1011</v>
      </c>
      <c r="I8554" s="23">
        <v>8551</v>
      </c>
      <c r="J8554" s="23">
        <v>1</v>
      </c>
      <c r="K8554" s="24" t="s">
        <v>23383</v>
      </c>
      <c r="M8554" s="23">
        <v>8551</v>
      </c>
      <c r="N8554" s="23">
        <v>1</v>
      </c>
      <c r="O8554" s="24" t="s">
        <v>36523</v>
      </c>
      <c r="R8554" s="23">
        <v>8551</v>
      </c>
      <c r="S8554" s="23">
        <v>1</v>
      </c>
      <c r="T8554" s="24" t="s">
        <v>49857</v>
      </c>
      <c r="V8554" s="23">
        <v>8551</v>
      </c>
      <c r="W8554" s="23">
        <v>1</v>
      </c>
      <c r="X8554" s="23">
        <v>0.94309371628652905</v>
      </c>
      <c r="Z8554" s="23">
        <v>8551</v>
      </c>
      <c r="AA8554" s="23">
        <v>1</v>
      </c>
      <c r="AB8554" s="24" t="s">
        <v>63113</v>
      </c>
      <c r="AD8554" s="23">
        <v>8551</v>
      </c>
      <c r="AE8554" s="23">
        <v>1</v>
      </c>
      <c r="AF8554" s="24" t="s">
        <v>76375</v>
      </c>
    </row>
    <row r="8555" spans="1:32" x14ac:dyDescent="0.4">
      <c r="A8555" s="23">
        <v>8552</v>
      </c>
      <c r="B8555" s="23">
        <v>1</v>
      </c>
      <c r="C8555" s="23">
        <v>1</v>
      </c>
      <c r="E8555" s="23">
        <v>8552</v>
      </c>
      <c r="F8555" s="23">
        <v>1</v>
      </c>
      <c r="G8555" s="24" t="s">
        <v>783</v>
      </c>
      <c r="I8555" s="23">
        <v>8552</v>
      </c>
      <c r="J8555" s="23">
        <v>1</v>
      </c>
      <c r="K8555" s="24" t="s">
        <v>23384</v>
      </c>
      <c r="M8555" s="23">
        <v>8552</v>
      </c>
      <c r="N8555" s="23">
        <v>1</v>
      </c>
      <c r="O8555" s="24" t="s">
        <v>36524</v>
      </c>
      <c r="R8555" s="23">
        <v>8552</v>
      </c>
      <c r="S8555" s="23">
        <v>1</v>
      </c>
      <c r="T8555" s="24" t="s">
        <v>49858</v>
      </c>
      <c r="V8555" s="23">
        <v>8552</v>
      </c>
      <c r="W8555" s="23">
        <v>1</v>
      </c>
      <c r="X8555" s="23">
        <v>0.97754585369172098</v>
      </c>
      <c r="Z8555" s="23">
        <v>8552</v>
      </c>
      <c r="AA8555" s="23">
        <v>1</v>
      </c>
      <c r="AB8555" s="24" t="s">
        <v>63114</v>
      </c>
      <c r="AD8555" s="23">
        <v>8552</v>
      </c>
      <c r="AE8555" s="23">
        <v>1</v>
      </c>
      <c r="AF8555" s="24" t="s">
        <v>76376</v>
      </c>
    </row>
    <row r="8556" spans="1:32" x14ac:dyDescent="0.4">
      <c r="A8556" s="23">
        <v>8553</v>
      </c>
      <c r="B8556" s="23">
        <v>1</v>
      </c>
      <c r="C8556" s="23">
        <v>1</v>
      </c>
      <c r="E8556" s="23">
        <v>8553</v>
      </c>
      <c r="F8556" s="23">
        <v>1</v>
      </c>
      <c r="G8556" s="24" t="s">
        <v>5527</v>
      </c>
      <c r="I8556" s="23">
        <v>8553</v>
      </c>
      <c r="J8556" s="23">
        <v>1</v>
      </c>
      <c r="K8556" s="24" t="s">
        <v>23385</v>
      </c>
      <c r="M8556" s="23">
        <v>8553</v>
      </c>
      <c r="N8556" s="23">
        <v>1</v>
      </c>
      <c r="O8556" s="23">
        <v>0.99999990282384998</v>
      </c>
      <c r="R8556" s="23">
        <v>8553</v>
      </c>
      <c r="S8556" s="23">
        <v>1</v>
      </c>
      <c r="T8556" s="24" t="s">
        <v>49859</v>
      </c>
      <c r="V8556" s="23">
        <v>8553</v>
      </c>
      <c r="W8556" s="23">
        <v>1</v>
      </c>
      <c r="X8556" s="23">
        <v>0.79705476692784305</v>
      </c>
      <c r="Z8556" s="23">
        <v>8553</v>
      </c>
      <c r="AA8556" s="23">
        <v>1</v>
      </c>
      <c r="AB8556" s="24" t="s">
        <v>63115</v>
      </c>
      <c r="AD8556" s="23">
        <v>8553</v>
      </c>
      <c r="AE8556" s="23">
        <v>1</v>
      </c>
      <c r="AF8556" s="24" t="s">
        <v>76377</v>
      </c>
    </row>
    <row r="8557" spans="1:32" x14ac:dyDescent="0.4">
      <c r="A8557" s="23">
        <v>8554</v>
      </c>
      <c r="B8557" s="23">
        <v>1</v>
      </c>
      <c r="C8557" s="23">
        <v>1</v>
      </c>
      <c r="E8557" s="23">
        <v>8554</v>
      </c>
      <c r="F8557" s="23">
        <v>1</v>
      </c>
      <c r="G8557" s="24" t="s">
        <v>10462</v>
      </c>
      <c r="I8557" s="23">
        <v>8554</v>
      </c>
      <c r="J8557" s="23">
        <v>1</v>
      </c>
      <c r="K8557" s="24" t="s">
        <v>23386</v>
      </c>
      <c r="M8557" s="23">
        <v>8554</v>
      </c>
      <c r="N8557" s="23">
        <v>1</v>
      </c>
      <c r="O8557" s="24" t="s">
        <v>36525</v>
      </c>
      <c r="R8557" s="23">
        <v>8554</v>
      </c>
      <c r="S8557" s="23">
        <v>1</v>
      </c>
      <c r="T8557" s="24" t="s">
        <v>49860</v>
      </c>
      <c r="V8557" s="23">
        <v>8554</v>
      </c>
      <c r="W8557" s="23">
        <v>1</v>
      </c>
      <c r="X8557" s="23">
        <v>0.83461773377156001</v>
      </c>
      <c r="Z8557" s="23">
        <v>8554</v>
      </c>
      <c r="AA8557" s="23">
        <v>1</v>
      </c>
      <c r="AB8557" s="23">
        <v>0.96361663972396105</v>
      </c>
      <c r="AD8557" s="23">
        <v>8554</v>
      </c>
      <c r="AE8557" s="23">
        <v>1</v>
      </c>
      <c r="AF8557" s="24" t="s">
        <v>76378</v>
      </c>
    </row>
    <row r="8558" spans="1:32" x14ac:dyDescent="0.4">
      <c r="A8558" s="23">
        <v>8555</v>
      </c>
      <c r="B8558" s="23">
        <v>1</v>
      </c>
      <c r="C8558" s="23">
        <v>1</v>
      </c>
      <c r="E8558" s="23">
        <v>8555</v>
      </c>
      <c r="F8558" s="23">
        <v>1</v>
      </c>
      <c r="G8558" s="24" t="s">
        <v>10463</v>
      </c>
      <c r="I8558" s="23">
        <v>8555</v>
      </c>
      <c r="J8558" s="23">
        <v>1</v>
      </c>
      <c r="K8558" s="24" t="s">
        <v>23387</v>
      </c>
      <c r="M8558" s="23">
        <v>8555</v>
      </c>
      <c r="N8558" s="23">
        <v>1</v>
      </c>
      <c r="O8558" s="24" t="s">
        <v>36526</v>
      </c>
      <c r="R8558" s="23">
        <v>8555</v>
      </c>
      <c r="S8558" s="23">
        <v>1</v>
      </c>
      <c r="T8558" s="24" t="s">
        <v>49861</v>
      </c>
      <c r="V8558" s="23">
        <v>8555</v>
      </c>
      <c r="W8558" s="23">
        <v>1</v>
      </c>
      <c r="X8558" s="23">
        <v>0.14583340281169299</v>
      </c>
      <c r="Z8558" s="23">
        <v>8555</v>
      </c>
      <c r="AA8558" s="23">
        <v>1</v>
      </c>
      <c r="AB8558" s="24" t="s">
        <v>63116</v>
      </c>
      <c r="AD8558" s="23">
        <v>8555</v>
      </c>
      <c r="AE8558" s="23">
        <v>1</v>
      </c>
      <c r="AF8558" s="24" t="s">
        <v>76379</v>
      </c>
    </row>
    <row r="8559" spans="1:32" x14ac:dyDescent="0.4">
      <c r="A8559" s="23">
        <v>8556</v>
      </c>
      <c r="B8559" s="23">
        <v>1</v>
      </c>
      <c r="C8559" s="23">
        <v>1</v>
      </c>
      <c r="E8559" s="23">
        <v>8556</v>
      </c>
      <c r="F8559" s="23">
        <v>1</v>
      </c>
      <c r="G8559" s="24" t="s">
        <v>4057</v>
      </c>
      <c r="I8559" s="23">
        <v>8556</v>
      </c>
      <c r="J8559" s="23">
        <v>1</v>
      </c>
      <c r="K8559" s="24" t="s">
        <v>23388</v>
      </c>
      <c r="M8559" s="23">
        <v>8556</v>
      </c>
      <c r="N8559" s="23">
        <v>1</v>
      </c>
      <c r="O8559" s="24" t="s">
        <v>36527</v>
      </c>
      <c r="R8559" s="23">
        <v>8556</v>
      </c>
      <c r="S8559" s="23">
        <v>1</v>
      </c>
      <c r="T8559" s="24" t="s">
        <v>49862</v>
      </c>
      <c r="V8559" s="23">
        <v>8556</v>
      </c>
      <c r="W8559" s="23">
        <v>1</v>
      </c>
      <c r="X8559" s="23">
        <v>0.83979402089682398</v>
      </c>
      <c r="Z8559" s="23">
        <v>8556</v>
      </c>
      <c r="AA8559" s="23">
        <v>1</v>
      </c>
      <c r="AB8559" s="23">
        <v>0.97985561557232703</v>
      </c>
      <c r="AD8559" s="23">
        <v>8556</v>
      </c>
      <c r="AE8559" s="23">
        <v>1</v>
      </c>
      <c r="AF8559" s="24" t="s">
        <v>76380</v>
      </c>
    </row>
    <row r="8560" spans="1:32" x14ac:dyDescent="0.4">
      <c r="A8560" s="23">
        <v>8557</v>
      </c>
      <c r="B8560" s="23">
        <v>1</v>
      </c>
      <c r="C8560" s="23">
        <v>1</v>
      </c>
      <c r="E8560" s="23">
        <v>8557</v>
      </c>
      <c r="F8560" s="23">
        <v>1</v>
      </c>
      <c r="G8560" s="24" t="s">
        <v>790</v>
      </c>
      <c r="I8560" s="23">
        <v>8557</v>
      </c>
      <c r="J8560" s="23">
        <v>1</v>
      </c>
      <c r="K8560" s="24" t="s">
        <v>23389</v>
      </c>
      <c r="M8560" s="23">
        <v>8557</v>
      </c>
      <c r="N8560" s="23">
        <v>1</v>
      </c>
      <c r="O8560" s="24" t="s">
        <v>36528</v>
      </c>
      <c r="R8560" s="23">
        <v>8557</v>
      </c>
      <c r="S8560" s="23">
        <v>1</v>
      </c>
      <c r="T8560" s="23">
        <v>0.99999533359870596</v>
      </c>
      <c r="V8560" s="23">
        <v>8557</v>
      </c>
      <c r="W8560" s="23">
        <v>1</v>
      </c>
      <c r="X8560" s="23">
        <v>0.95918958653064901</v>
      </c>
      <c r="Z8560" s="23">
        <v>8557</v>
      </c>
      <c r="AA8560" s="23">
        <v>1</v>
      </c>
      <c r="AB8560" s="24" t="s">
        <v>63117</v>
      </c>
      <c r="AD8560" s="23">
        <v>8557</v>
      </c>
      <c r="AE8560" s="23">
        <v>1</v>
      </c>
      <c r="AF8560" s="24" t="s">
        <v>76381</v>
      </c>
    </row>
    <row r="8561" spans="1:32" x14ac:dyDescent="0.4">
      <c r="A8561" s="23">
        <v>8558</v>
      </c>
      <c r="B8561" s="23">
        <v>1</v>
      </c>
      <c r="C8561" s="23">
        <v>1</v>
      </c>
      <c r="E8561" s="23">
        <v>8558</v>
      </c>
      <c r="F8561" s="23">
        <v>1</v>
      </c>
      <c r="G8561" s="24" t="s">
        <v>10464</v>
      </c>
      <c r="I8561" s="23">
        <v>8558</v>
      </c>
      <c r="J8561" s="23">
        <v>1</v>
      </c>
      <c r="K8561" s="24" t="s">
        <v>23390</v>
      </c>
      <c r="M8561" s="23">
        <v>8558</v>
      </c>
      <c r="N8561" s="23">
        <v>1</v>
      </c>
      <c r="O8561" s="24" t="s">
        <v>36529</v>
      </c>
      <c r="R8561" s="23">
        <v>8558</v>
      </c>
      <c r="S8561" s="23">
        <v>1</v>
      </c>
      <c r="T8561" s="24" t="s">
        <v>49863</v>
      </c>
      <c r="V8561" s="23">
        <v>8558</v>
      </c>
      <c r="W8561" s="23">
        <v>1</v>
      </c>
      <c r="X8561" s="23">
        <v>0.95285298071831404</v>
      </c>
      <c r="Z8561" s="23">
        <v>8558</v>
      </c>
      <c r="AA8561" s="23">
        <v>1</v>
      </c>
      <c r="AB8561" s="24" t="s">
        <v>63118</v>
      </c>
      <c r="AD8561" s="23">
        <v>8558</v>
      </c>
      <c r="AE8561" s="23">
        <v>1</v>
      </c>
      <c r="AF8561" s="24" t="s">
        <v>76382</v>
      </c>
    </row>
    <row r="8562" spans="1:32" x14ac:dyDescent="0.4">
      <c r="A8562" s="23">
        <v>8559</v>
      </c>
      <c r="B8562" s="23">
        <v>1</v>
      </c>
      <c r="C8562" s="23">
        <v>1</v>
      </c>
      <c r="E8562" s="23">
        <v>8559</v>
      </c>
      <c r="F8562" s="23">
        <v>1</v>
      </c>
      <c r="G8562" s="24" t="s">
        <v>10465</v>
      </c>
      <c r="I8562" s="23">
        <v>8559</v>
      </c>
      <c r="J8562" s="23">
        <v>1</v>
      </c>
      <c r="K8562" s="24" t="s">
        <v>23391</v>
      </c>
      <c r="M8562" s="23">
        <v>8559</v>
      </c>
      <c r="N8562" s="23">
        <v>1</v>
      </c>
      <c r="O8562" s="24" t="s">
        <v>36530</v>
      </c>
      <c r="R8562" s="23">
        <v>8559</v>
      </c>
      <c r="S8562" s="23">
        <v>1</v>
      </c>
      <c r="T8562" s="24" t="s">
        <v>49864</v>
      </c>
      <c r="V8562" s="23">
        <v>8559</v>
      </c>
      <c r="W8562" s="23">
        <v>1</v>
      </c>
      <c r="X8562" s="23">
        <v>0.42680058460517201</v>
      </c>
      <c r="Z8562" s="23">
        <v>8559</v>
      </c>
      <c r="AA8562" s="23">
        <v>1</v>
      </c>
      <c r="AB8562" s="24" t="s">
        <v>63119</v>
      </c>
      <c r="AD8562" s="23">
        <v>8559</v>
      </c>
      <c r="AE8562" s="23">
        <v>1</v>
      </c>
      <c r="AF8562" s="24" t="s">
        <v>76383</v>
      </c>
    </row>
    <row r="8563" spans="1:32" x14ac:dyDescent="0.4">
      <c r="A8563" s="23">
        <v>8560</v>
      </c>
      <c r="B8563" s="23">
        <v>1</v>
      </c>
      <c r="C8563" s="23">
        <v>1</v>
      </c>
      <c r="E8563" s="23">
        <v>8560</v>
      </c>
      <c r="F8563" s="23">
        <v>1</v>
      </c>
      <c r="G8563" s="24" t="s">
        <v>10466</v>
      </c>
      <c r="I8563" s="23">
        <v>8560</v>
      </c>
      <c r="J8563" s="23">
        <v>1</v>
      </c>
      <c r="K8563" s="24" t="s">
        <v>23392</v>
      </c>
      <c r="M8563" s="23">
        <v>8560</v>
      </c>
      <c r="N8563" s="23">
        <v>1</v>
      </c>
      <c r="O8563" s="24" t="s">
        <v>36531</v>
      </c>
      <c r="R8563" s="23">
        <v>8560</v>
      </c>
      <c r="S8563" s="23">
        <v>1</v>
      </c>
      <c r="T8563" s="24" t="s">
        <v>49865</v>
      </c>
      <c r="V8563" s="23">
        <v>8560</v>
      </c>
      <c r="W8563" s="23">
        <v>1</v>
      </c>
      <c r="X8563" s="23">
        <v>0.95157849723916099</v>
      </c>
      <c r="Z8563" s="23">
        <v>8560</v>
      </c>
      <c r="AA8563" s="23">
        <v>1</v>
      </c>
      <c r="AB8563" s="24" t="s">
        <v>63120</v>
      </c>
      <c r="AD8563" s="23">
        <v>8560</v>
      </c>
      <c r="AE8563" s="23">
        <v>1</v>
      </c>
      <c r="AF8563" s="24" t="s">
        <v>76384</v>
      </c>
    </row>
    <row r="8564" spans="1:32" x14ac:dyDescent="0.4">
      <c r="A8564" s="23">
        <v>8561</v>
      </c>
      <c r="B8564" s="23">
        <v>1</v>
      </c>
      <c r="C8564" s="23">
        <v>1</v>
      </c>
      <c r="E8564" s="23">
        <v>8561</v>
      </c>
      <c r="F8564" s="23">
        <v>1</v>
      </c>
      <c r="G8564" s="24" t="s">
        <v>819</v>
      </c>
      <c r="I8564" s="23">
        <v>8561</v>
      </c>
      <c r="J8564" s="23">
        <v>1</v>
      </c>
      <c r="K8564" s="24" t="s">
        <v>23393</v>
      </c>
      <c r="M8564" s="23">
        <v>8561</v>
      </c>
      <c r="N8564" s="23">
        <v>1</v>
      </c>
      <c r="O8564" s="24" t="s">
        <v>36532</v>
      </c>
      <c r="R8564" s="23">
        <v>8561</v>
      </c>
      <c r="S8564" s="23">
        <v>1</v>
      </c>
      <c r="T8564" s="24" t="s">
        <v>49866</v>
      </c>
      <c r="V8564" s="23">
        <v>8561</v>
      </c>
      <c r="W8564" s="23">
        <v>1</v>
      </c>
      <c r="X8564" s="23">
        <v>0.925392053109099</v>
      </c>
      <c r="Z8564" s="23">
        <v>8561</v>
      </c>
      <c r="AA8564" s="23">
        <v>1</v>
      </c>
      <c r="AB8564" s="24" t="s">
        <v>63121</v>
      </c>
      <c r="AD8564" s="23">
        <v>8561</v>
      </c>
      <c r="AE8564" s="23">
        <v>1</v>
      </c>
      <c r="AF8564" s="24" t="s">
        <v>76385</v>
      </c>
    </row>
    <row r="8565" spans="1:32" x14ac:dyDescent="0.4">
      <c r="A8565" s="23">
        <v>8562</v>
      </c>
      <c r="B8565" s="23">
        <v>1</v>
      </c>
      <c r="C8565" s="23">
        <v>1</v>
      </c>
      <c r="E8565" s="23">
        <v>8562</v>
      </c>
      <c r="F8565" s="23">
        <v>1</v>
      </c>
      <c r="G8565" s="24" t="s">
        <v>811</v>
      </c>
      <c r="I8565" s="23">
        <v>8562</v>
      </c>
      <c r="J8565" s="23">
        <v>1</v>
      </c>
      <c r="K8565" s="24" t="s">
        <v>23394</v>
      </c>
      <c r="M8565" s="23">
        <v>8562</v>
      </c>
      <c r="N8565" s="23">
        <v>1</v>
      </c>
      <c r="O8565" s="24" t="s">
        <v>36533</v>
      </c>
      <c r="R8565" s="23">
        <v>8562</v>
      </c>
      <c r="S8565" s="23">
        <v>1</v>
      </c>
      <c r="T8565" s="24" t="s">
        <v>49867</v>
      </c>
      <c r="V8565" s="23">
        <v>8562</v>
      </c>
      <c r="W8565" s="23">
        <v>1</v>
      </c>
      <c r="X8565" s="23">
        <v>0.92841280889478495</v>
      </c>
      <c r="Z8565" s="23">
        <v>8562</v>
      </c>
      <c r="AA8565" s="23">
        <v>1</v>
      </c>
      <c r="AB8565" s="24" t="s">
        <v>63122</v>
      </c>
      <c r="AD8565" s="23">
        <v>8562</v>
      </c>
      <c r="AE8565" s="23">
        <v>1</v>
      </c>
      <c r="AF8565" s="24" t="s">
        <v>76386</v>
      </c>
    </row>
    <row r="8566" spans="1:32" x14ac:dyDescent="0.4">
      <c r="A8566" s="23">
        <v>8563</v>
      </c>
      <c r="B8566" s="23">
        <v>1</v>
      </c>
      <c r="C8566" s="23">
        <v>1</v>
      </c>
      <c r="E8566" s="23">
        <v>8563</v>
      </c>
      <c r="F8566" s="23">
        <v>1</v>
      </c>
      <c r="G8566" s="24" t="s">
        <v>1011</v>
      </c>
      <c r="I8566" s="23">
        <v>8563</v>
      </c>
      <c r="J8566" s="23">
        <v>1</v>
      </c>
      <c r="K8566" s="24" t="s">
        <v>16699</v>
      </c>
      <c r="M8566" s="23">
        <v>8563</v>
      </c>
      <c r="N8566" s="23">
        <v>1</v>
      </c>
      <c r="O8566" s="23">
        <v>0.99999999411913898</v>
      </c>
      <c r="R8566" s="23">
        <v>8563</v>
      </c>
      <c r="S8566" s="23">
        <v>1</v>
      </c>
      <c r="T8566" s="24" t="s">
        <v>49868</v>
      </c>
      <c r="V8566" s="23">
        <v>8563</v>
      </c>
      <c r="W8566" s="23">
        <v>1</v>
      </c>
      <c r="X8566" s="23">
        <v>0.89288418604448705</v>
      </c>
      <c r="Z8566" s="23">
        <v>8563</v>
      </c>
      <c r="AA8566" s="23">
        <v>1</v>
      </c>
      <c r="AB8566" s="24" t="s">
        <v>63123</v>
      </c>
      <c r="AD8566" s="23">
        <v>8563</v>
      </c>
      <c r="AE8566" s="23">
        <v>1</v>
      </c>
      <c r="AF8566" s="24" t="s">
        <v>76387</v>
      </c>
    </row>
    <row r="8567" spans="1:32" x14ac:dyDescent="0.4">
      <c r="A8567" s="23">
        <v>8564</v>
      </c>
      <c r="B8567" s="23">
        <v>1</v>
      </c>
      <c r="C8567" s="23">
        <v>1</v>
      </c>
      <c r="E8567" s="23">
        <v>8564</v>
      </c>
      <c r="F8567" s="23">
        <v>1</v>
      </c>
      <c r="G8567" s="24" t="s">
        <v>790</v>
      </c>
      <c r="I8567" s="23">
        <v>8564</v>
      </c>
      <c r="J8567" s="23">
        <v>1</v>
      </c>
      <c r="K8567" s="24" t="s">
        <v>23395</v>
      </c>
      <c r="M8567" s="23">
        <v>8564</v>
      </c>
      <c r="N8567" s="23">
        <v>1</v>
      </c>
      <c r="O8567" s="24" t="s">
        <v>36534</v>
      </c>
      <c r="R8567" s="23">
        <v>8564</v>
      </c>
      <c r="S8567" s="23">
        <v>1</v>
      </c>
      <c r="T8567" s="24" t="s">
        <v>49869</v>
      </c>
      <c r="V8567" s="23">
        <v>8564</v>
      </c>
      <c r="W8567" s="23">
        <v>1</v>
      </c>
      <c r="X8567" s="23">
        <v>0.87274027608572302</v>
      </c>
      <c r="Z8567" s="23">
        <v>8564</v>
      </c>
      <c r="AA8567" s="23">
        <v>1</v>
      </c>
      <c r="AB8567" s="24" t="s">
        <v>63124</v>
      </c>
      <c r="AD8567" s="23">
        <v>8564</v>
      </c>
      <c r="AE8567" s="23">
        <v>1</v>
      </c>
      <c r="AF8567" s="24" t="s">
        <v>76388</v>
      </c>
    </row>
    <row r="8568" spans="1:32" x14ac:dyDescent="0.4">
      <c r="A8568" s="23">
        <v>8565</v>
      </c>
      <c r="B8568" s="23">
        <v>1</v>
      </c>
      <c r="C8568" s="23">
        <v>1</v>
      </c>
      <c r="E8568" s="23">
        <v>8565</v>
      </c>
      <c r="F8568" s="23">
        <v>1</v>
      </c>
      <c r="G8568" s="24" t="s">
        <v>786</v>
      </c>
      <c r="I8568" s="23">
        <v>8565</v>
      </c>
      <c r="J8568" s="23">
        <v>1</v>
      </c>
      <c r="K8568" s="24" t="s">
        <v>23396</v>
      </c>
      <c r="M8568" s="23">
        <v>8565</v>
      </c>
      <c r="N8568" s="23">
        <v>1</v>
      </c>
      <c r="O8568" s="23">
        <v>0.99999990483256596</v>
      </c>
      <c r="R8568" s="23">
        <v>8565</v>
      </c>
      <c r="S8568" s="23">
        <v>1</v>
      </c>
      <c r="T8568" s="23">
        <v>0.99973755728739899</v>
      </c>
      <c r="V8568" s="23">
        <v>8565</v>
      </c>
      <c r="W8568" s="23">
        <v>1</v>
      </c>
      <c r="X8568" s="23">
        <v>0.99711077687044702</v>
      </c>
      <c r="Z8568" s="23">
        <v>8565</v>
      </c>
      <c r="AA8568" s="23">
        <v>1</v>
      </c>
      <c r="AB8568" s="24" t="s">
        <v>63125</v>
      </c>
      <c r="AD8568" s="23">
        <v>8565</v>
      </c>
      <c r="AE8568" s="23">
        <v>1</v>
      </c>
      <c r="AF8568" s="24" t="s">
        <v>76389</v>
      </c>
    </row>
    <row r="8569" spans="1:32" x14ac:dyDescent="0.4">
      <c r="A8569" s="23">
        <v>8566</v>
      </c>
      <c r="B8569" s="23">
        <v>1</v>
      </c>
      <c r="C8569" s="23">
        <v>1</v>
      </c>
      <c r="E8569" s="23">
        <v>8566</v>
      </c>
      <c r="F8569" s="23">
        <v>1</v>
      </c>
      <c r="G8569" s="23">
        <v>1</v>
      </c>
      <c r="I8569" s="23">
        <v>8566</v>
      </c>
      <c r="J8569" s="23">
        <v>1</v>
      </c>
      <c r="K8569" s="24" t="s">
        <v>23397</v>
      </c>
      <c r="M8569" s="23">
        <v>8566</v>
      </c>
      <c r="N8569" s="23">
        <v>1</v>
      </c>
      <c r="O8569" s="23">
        <v>0.99999987283374703</v>
      </c>
      <c r="R8569" s="23">
        <v>8566</v>
      </c>
      <c r="S8569" s="23">
        <v>1</v>
      </c>
      <c r="T8569" s="24" t="s">
        <v>49870</v>
      </c>
      <c r="V8569" s="23">
        <v>8566</v>
      </c>
      <c r="W8569" s="23">
        <v>1</v>
      </c>
      <c r="X8569" s="23">
        <v>0.99795568727175199</v>
      </c>
      <c r="Z8569" s="23">
        <v>8566</v>
      </c>
      <c r="AA8569" s="23">
        <v>1</v>
      </c>
      <c r="AB8569" s="24" t="s">
        <v>63126</v>
      </c>
      <c r="AD8569" s="23">
        <v>8566</v>
      </c>
      <c r="AE8569" s="23">
        <v>1</v>
      </c>
      <c r="AF8569" s="24" t="s">
        <v>76390</v>
      </c>
    </row>
    <row r="8570" spans="1:32" x14ac:dyDescent="0.4">
      <c r="A8570" s="23">
        <v>8567</v>
      </c>
      <c r="B8570" s="23">
        <v>1</v>
      </c>
      <c r="C8570" s="23">
        <v>1</v>
      </c>
      <c r="E8570" s="23">
        <v>8567</v>
      </c>
      <c r="F8570" s="23">
        <v>1</v>
      </c>
      <c r="G8570" s="24" t="s">
        <v>783</v>
      </c>
      <c r="I8570" s="23">
        <v>8567</v>
      </c>
      <c r="J8570" s="23">
        <v>1</v>
      </c>
      <c r="K8570" s="24" t="s">
        <v>23398</v>
      </c>
      <c r="M8570" s="23">
        <v>8567</v>
      </c>
      <c r="N8570" s="23">
        <v>1</v>
      </c>
      <c r="O8570" s="24" t="s">
        <v>36535</v>
      </c>
      <c r="R8570" s="23">
        <v>8567</v>
      </c>
      <c r="S8570" s="23">
        <v>1</v>
      </c>
      <c r="T8570" s="24" t="s">
        <v>49871</v>
      </c>
      <c r="V8570" s="23">
        <v>8567</v>
      </c>
      <c r="W8570" s="23">
        <v>1</v>
      </c>
      <c r="X8570" s="23">
        <v>0.99843047387481199</v>
      </c>
      <c r="Z8570" s="23">
        <v>8567</v>
      </c>
      <c r="AA8570" s="23">
        <v>1</v>
      </c>
      <c r="AB8570" s="24" t="s">
        <v>63127</v>
      </c>
      <c r="AD8570" s="23">
        <v>8567</v>
      </c>
      <c r="AE8570" s="23">
        <v>1</v>
      </c>
      <c r="AF8570" s="24" t="s">
        <v>76391</v>
      </c>
    </row>
    <row r="8571" spans="1:32" x14ac:dyDescent="0.4">
      <c r="A8571" s="23">
        <v>8568</v>
      </c>
      <c r="B8571" s="23">
        <v>1</v>
      </c>
      <c r="C8571" s="23">
        <v>1</v>
      </c>
      <c r="E8571" s="23">
        <v>8568</v>
      </c>
      <c r="F8571" s="23">
        <v>1</v>
      </c>
      <c r="G8571" s="24" t="s">
        <v>4069</v>
      </c>
      <c r="I8571" s="23">
        <v>8568</v>
      </c>
      <c r="J8571" s="23">
        <v>1</v>
      </c>
      <c r="K8571" s="24" t="s">
        <v>23399</v>
      </c>
      <c r="M8571" s="23">
        <v>8568</v>
      </c>
      <c r="N8571" s="23">
        <v>1</v>
      </c>
      <c r="O8571" s="24" t="s">
        <v>36536</v>
      </c>
      <c r="R8571" s="23">
        <v>8568</v>
      </c>
      <c r="S8571" s="23">
        <v>1</v>
      </c>
      <c r="T8571" s="24" t="s">
        <v>49872</v>
      </c>
      <c r="V8571" s="23">
        <v>8568</v>
      </c>
      <c r="W8571" s="23">
        <v>1</v>
      </c>
      <c r="X8571" s="23">
        <v>0.91951696408220396</v>
      </c>
      <c r="Z8571" s="23">
        <v>8568</v>
      </c>
      <c r="AA8571" s="23">
        <v>1</v>
      </c>
      <c r="AB8571" s="24" t="s">
        <v>63128</v>
      </c>
      <c r="AD8571" s="23">
        <v>8568</v>
      </c>
      <c r="AE8571" s="23">
        <v>1</v>
      </c>
      <c r="AF8571" s="24" t="s">
        <v>76392</v>
      </c>
    </row>
    <row r="8572" spans="1:32" x14ac:dyDescent="0.4">
      <c r="A8572" s="23">
        <v>8569</v>
      </c>
      <c r="B8572" s="23">
        <v>1</v>
      </c>
      <c r="C8572" s="23">
        <v>1</v>
      </c>
      <c r="E8572" s="23">
        <v>8569</v>
      </c>
      <c r="F8572" s="23">
        <v>1</v>
      </c>
      <c r="G8572" s="24" t="s">
        <v>5283</v>
      </c>
      <c r="I8572" s="23">
        <v>8569</v>
      </c>
      <c r="J8572" s="23">
        <v>1</v>
      </c>
      <c r="K8572" s="24" t="s">
        <v>23400</v>
      </c>
      <c r="M8572" s="23">
        <v>8569</v>
      </c>
      <c r="N8572" s="23">
        <v>1</v>
      </c>
      <c r="O8572" s="24" t="s">
        <v>36537</v>
      </c>
      <c r="R8572" s="23">
        <v>8569</v>
      </c>
      <c r="S8572" s="23">
        <v>1</v>
      </c>
      <c r="T8572" s="24" t="s">
        <v>49873</v>
      </c>
      <c r="V8572" s="23">
        <v>8569</v>
      </c>
      <c r="W8572" s="23">
        <v>1</v>
      </c>
      <c r="X8572" s="23">
        <v>0.99572223217112699</v>
      </c>
      <c r="Z8572" s="23">
        <v>8569</v>
      </c>
      <c r="AA8572" s="23">
        <v>1</v>
      </c>
      <c r="AB8572" s="24" t="s">
        <v>63129</v>
      </c>
      <c r="AD8572" s="23">
        <v>8569</v>
      </c>
      <c r="AE8572" s="23">
        <v>1</v>
      </c>
      <c r="AF8572" s="24" t="s">
        <v>76393</v>
      </c>
    </row>
    <row r="8573" spans="1:32" x14ac:dyDescent="0.4">
      <c r="A8573" s="23">
        <v>8570</v>
      </c>
      <c r="B8573" s="23">
        <v>1</v>
      </c>
      <c r="C8573" s="23">
        <v>1</v>
      </c>
      <c r="E8573" s="23">
        <v>8570</v>
      </c>
      <c r="F8573" s="23">
        <v>1</v>
      </c>
      <c r="G8573" s="23">
        <v>1</v>
      </c>
      <c r="I8573" s="23">
        <v>8570</v>
      </c>
      <c r="J8573" s="23">
        <v>1</v>
      </c>
      <c r="K8573" s="24" t="s">
        <v>23401</v>
      </c>
      <c r="M8573" s="23">
        <v>8570</v>
      </c>
      <c r="N8573" s="23">
        <v>1</v>
      </c>
      <c r="O8573" s="24" t="s">
        <v>36538</v>
      </c>
      <c r="R8573" s="23">
        <v>8570</v>
      </c>
      <c r="S8573" s="23">
        <v>1</v>
      </c>
      <c r="T8573" s="23">
        <v>0.99880029126765102</v>
      </c>
      <c r="V8573" s="23">
        <v>8570</v>
      </c>
      <c r="W8573" s="23">
        <v>1</v>
      </c>
      <c r="X8573" s="23">
        <v>0.99876358850519498</v>
      </c>
      <c r="Z8573" s="23">
        <v>8570</v>
      </c>
      <c r="AA8573" s="23">
        <v>1</v>
      </c>
      <c r="AB8573" s="24" t="s">
        <v>63130</v>
      </c>
      <c r="AD8573" s="23">
        <v>8570</v>
      </c>
      <c r="AE8573" s="23">
        <v>1</v>
      </c>
      <c r="AF8573" s="24" t="s">
        <v>76394</v>
      </c>
    </row>
    <row r="8574" spans="1:32" x14ac:dyDescent="0.4">
      <c r="A8574" s="23">
        <v>8571</v>
      </c>
      <c r="B8574" s="23">
        <v>1</v>
      </c>
      <c r="C8574" s="23">
        <v>1</v>
      </c>
      <c r="E8574" s="23">
        <v>8571</v>
      </c>
      <c r="F8574" s="23">
        <v>1</v>
      </c>
      <c r="G8574" s="24" t="s">
        <v>4911</v>
      </c>
      <c r="I8574" s="23">
        <v>8571</v>
      </c>
      <c r="J8574" s="23">
        <v>1</v>
      </c>
      <c r="K8574" s="24" t="s">
        <v>23402</v>
      </c>
      <c r="M8574" s="23">
        <v>8571</v>
      </c>
      <c r="N8574" s="23">
        <v>1</v>
      </c>
      <c r="O8574" s="24" t="s">
        <v>36539</v>
      </c>
      <c r="R8574" s="23">
        <v>8571</v>
      </c>
      <c r="S8574" s="23">
        <v>1</v>
      </c>
      <c r="T8574" s="24" t="s">
        <v>49874</v>
      </c>
      <c r="V8574" s="23">
        <v>8571</v>
      </c>
      <c r="W8574" s="23">
        <v>1</v>
      </c>
      <c r="X8574" s="23">
        <v>0.99181628367670704</v>
      </c>
      <c r="Z8574" s="23">
        <v>8571</v>
      </c>
      <c r="AA8574" s="23">
        <v>1</v>
      </c>
      <c r="AB8574" s="24" t="s">
        <v>63131</v>
      </c>
      <c r="AD8574" s="23">
        <v>8571</v>
      </c>
      <c r="AE8574" s="23">
        <v>1</v>
      </c>
      <c r="AF8574" s="23">
        <v>0.99957342304360897</v>
      </c>
    </row>
    <row r="8575" spans="1:32" x14ac:dyDescent="0.4">
      <c r="A8575" s="23">
        <v>8572</v>
      </c>
      <c r="B8575" s="23">
        <v>1</v>
      </c>
      <c r="C8575" s="23">
        <v>1</v>
      </c>
      <c r="E8575" s="23">
        <v>8572</v>
      </c>
      <c r="F8575" s="23">
        <v>1</v>
      </c>
      <c r="G8575" s="24" t="s">
        <v>783</v>
      </c>
      <c r="I8575" s="23">
        <v>8572</v>
      </c>
      <c r="J8575" s="23">
        <v>1</v>
      </c>
      <c r="K8575" s="24" t="s">
        <v>23403</v>
      </c>
      <c r="M8575" s="23">
        <v>8572</v>
      </c>
      <c r="N8575" s="23">
        <v>1</v>
      </c>
      <c r="O8575" s="24" t="s">
        <v>36540</v>
      </c>
      <c r="R8575" s="23">
        <v>8572</v>
      </c>
      <c r="S8575" s="23">
        <v>1</v>
      </c>
      <c r="T8575" s="24" t="s">
        <v>49875</v>
      </c>
      <c r="V8575" s="23">
        <v>8572</v>
      </c>
      <c r="W8575" s="23">
        <v>1</v>
      </c>
      <c r="X8575" s="23">
        <v>0.99670097588490103</v>
      </c>
      <c r="Z8575" s="23">
        <v>8572</v>
      </c>
      <c r="AA8575" s="23">
        <v>1</v>
      </c>
      <c r="AB8575" s="24" t="s">
        <v>63132</v>
      </c>
      <c r="AD8575" s="23">
        <v>8572</v>
      </c>
      <c r="AE8575" s="23">
        <v>1</v>
      </c>
      <c r="AF8575" s="24" t="s">
        <v>76395</v>
      </c>
    </row>
    <row r="8576" spans="1:32" x14ac:dyDescent="0.4">
      <c r="A8576" s="23">
        <v>8573</v>
      </c>
      <c r="B8576" s="23">
        <v>1</v>
      </c>
      <c r="C8576" s="23">
        <v>1</v>
      </c>
      <c r="E8576" s="23">
        <v>8573</v>
      </c>
      <c r="F8576" s="23">
        <v>1</v>
      </c>
      <c r="G8576" s="23">
        <v>1</v>
      </c>
      <c r="I8576" s="23">
        <v>8573</v>
      </c>
      <c r="J8576" s="23">
        <v>1</v>
      </c>
      <c r="K8576" s="24" t="s">
        <v>23404</v>
      </c>
      <c r="M8576" s="23">
        <v>8573</v>
      </c>
      <c r="N8576" s="23">
        <v>1</v>
      </c>
      <c r="O8576" s="24" t="s">
        <v>36541</v>
      </c>
      <c r="R8576" s="23">
        <v>8573</v>
      </c>
      <c r="S8576" s="23">
        <v>1</v>
      </c>
      <c r="T8576" s="24" t="s">
        <v>49876</v>
      </c>
      <c r="V8576" s="23">
        <v>8573</v>
      </c>
      <c r="W8576" s="23">
        <v>1</v>
      </c>
      <c r="X8576" s="23">
        <v>0.99847805308692505</v>
      </c>
      <c r="Z8576" s="23">
        <v>8573</v>
      </c>
      <c r="AA8576" s="23">
        <v>1</v>
      </c>
      <c r="AB8576" s="24" t="s">
        <v>63133</v>
      </c>
      <c r="AD8576" s="23">
        <v>8573</v>
      </c>
      <c r="AE8576" s="23">
        <v>1</v>
      </c>
      <c r="AF8576" s="24" t="s">
        <v>76396</v>
      </c>
    </row>
    <row r="8577" spans="1:32" x14ac:dyDescent="0.4">
      <c r="A8577" s="23">
        <v>8574</v>
      </c>
      <c r="B8577" s="23">
        <v>1</v>
      </c>
      <c r="C8577" s="23">
        <v>1</v>
      </c>
      <c r="E8577" s="23">
        <v>8574</v>
      </c>
      <c r="F8577" s="23">
        <v>1</v>
      </c>
      <c r="G8577" s="24" t="s">
        <v>10467</v>
      </c>
      <c r="I8577" s="23">
        <v>8574</v>
      </c>
      <c r="J8577" s="23">
        <v>1</v>
      </c>
      <c r="K8577" s="24" t="s">
        <v>23405</v>
      </c>
      <c r="M8577" s="23">
        <v>8574</v>
      </c>
      <c r="N8577" s="23">
        <v>1</v>
      </c>
      <c r="O8577" s="24" t="s">
        <v>36542</v>
      </c>
      <c r="R8577" s="23">
        <v>8574</v>
      </c>
      <c r="S8577" s="23">
        <v>1</v>
      </c>
      <c r="T8577" s="23">
        <v>0.99999670025228604</v>
      </c>
      <c r="V8577" s="23">
        <v>8574</v>
      </c>
      <c r="W8577" s="23">
        <v>1</v>
      </c>
      <c r="X8577" s="23">
        <v>0.78340754628259501</v>
      </c>
      <c r="Z8577" s="23">
        <v>8574</v>
      </c>
      <c r="AA8577" s="23">
        <v>1</v>
      </c>
      <c r="AB8577" s="24" t="s">
        <v>63134</v>
      </c>
      <c r="AD8577" s="23">
        <v>8574</v>
      </c>
      <c r="AE8577" s="23">
        <v>1</v>
      </c>
      <c r="AF8577" s="24" t="s">
        <v>76397</v>
      </c>
    </row>
    <row r="8578" spans="1:32" x14ac:dyDescent="0.4">
      <c r="A8578" s="23">
        <v>8575</v>
      </c>
      <c r="B8578" s="23">
        <v>1</v>
      </c>
      <c r="C8578" s="23">
        <v>1</v>
      </c>
      <c r="E8578" s="23">
        <v>8575</v>
      </c>
      <c r="F8578" s="23">
        <v>1</v>
      </c>
      <c r="G8578" s="24" t="s">
        <v>10468</v>
      </c>
      <c r="I8578" s="23">
        <v>8575</v>
      </c>
      <c r="J8578" s="23">
        <v>1</v>
      </c>
      <c r="K8578" s="24" t="s">
        <v>23406</v>
      </c>
      <c r="M8578" s="23">
        <v>8575</v>
      </c>
      <c r="N8578" s="23">
        <v>1</v>
      </c>
      <c r="O8578" s="24" t="s">
        <v>36543</v>
      </c>
      <c r="R8578" s="23">
        <v>8575</v>
      </c>
      <c r="S8578" s="23">
        <v>1</v>
      </c>
      <c r="T8578" s="23">
        <v>0.98059352969225499</v>
      </c>
      <c r="V8578" s="23">
        <v>8575</v>
      </c>
      <c r="W8578" s="23">
        <v>1</v>
      </c>
      <c r="X8578" s="23">
        <v>0.47051502696625103</v>
      </c>
      <c r="Z8578" s="23">
        <v>8575</v>
      </c>
      <c r="AA8578" s="23">
        <v>1</v>
      </c>
      <c r="AB8578" s="24" t="s">
        <v>63135</v>
      </c>
      <c r="AD8578" s="23">
        <v>8575</v>
      </c>
      <c r="AE8578" s="23">
        <v>1</v>
      </c>
      <c r="AF8578" s="24" t="s">
        <v>76398</v>
      </c>
    </row>
    <row r="8579" spans="1:32" x14ac:dyDescent="0.4">
      <c r="A8579" s="23">
        <v>8576</v>
      </c>
      <c r="B8579" s="23">
        <v>1</v>
      </c>
      <c r="C8579" s="23">
        <v>1</v>
      </c>
      <c r="E8579" s="23">
        <v>8576</v>
      </c>
      <c r="F8579" s="23">
        <v>1</v>
      </c>
      <c r="G8579" s="23">
        <v>1</v>
      </c>
      <c r="I8579" s="23">
        <v>8576</v>
      </c>
      <c r="J8579" s="23">
        <v>1</v>
      </c>
      <c r="K8579" s="23">
        <v>0.99999999992624999</v>
      </c>
      <c r="M8579" s="23">
        <v>8576</v>
      </c>
      <c r="N8579" s="23">
        <v>1</v>
      </c>
      <c r="O8579" s="24" t="s">
        <v>36544</v>
      </c>
      <c r="R8579" s="23">
        <v>8576</v>
      </c>
      <c r="S8579" s="23">
        <v>1</v>
      </c>
      <c r="T8579" s="24" t="s">
        <v>49877</v>
      </c>
      <c r="V8579" s="23">
        <v>8576</v>
      </c>
      <c r="W8579" s="23">
        <v>1</v>
      </c>
      <c r="X8579" s="23">
        <v>0.99979114315082596</v>
      </c>
      <c r="Z8579" s="23">
        <v>8576</v>
      </c>
      <c r="AA8579" s="23">
        <v>1</v>
      </c>
      <c r="AB8579" s="24" t="s">
        <v>63136</v>
      </c>
      <c r="AD8579" s="23">
        <v>8576</v>
      </c>
      <c r="AE8579" s="23">
        <v>1</v>
      </c>
      <c r="AF8579" s="24" t="s">
        <v>76399</v>
      </c>
    </row>
    <row r="8580" spans="1:32" x14ac:dyDescent="0.4">
      <c r="A8580" s="23">
        <v>8577</v>
      </c>
      <c r="B8580" s="23">
        <v>1</v>
      </c>
      <c r="C8580" s="23">
        <v>1</v>
      </c>
      <c r="E8580" s="23">
        <v>8577</v>
      </c>
      <c r="F8580" s="23">
        <v>1</v>
      </c>
      <c r="G8580" s="24" t="s">
        <v>788</v>
      </c>
      <c r="I8580" s="23">
        <v>8577</v>
      </c>
      <c r="J8580" s="23">
        <v>1</v>
      </c>
      <c r="K8580" s="24" t="s">
        <v>23407</v>
      </c>
      <c r="M8580" s="23">
        <v>8577</v>
      </c>
      <c r="N8580" s="23">
        <v>1</v>
      </c>
      <c r="O8580" s="24" t="s">
        <v>36545</v>
      </c>
      <c r="R8580" s="23">
        <v>8577</v>
      </c>
      <c r="S8580" s="23">
        <v>1</v>
      </c>
      <c r="T8580" s="24" t="s">
        <v>49878</v>
      </c>
      <c r="V8580" s="23">
        <v>8577</v>
      </c>
      <c r="W8580" s="23">
        <v>1</v>
      </c>
      <c r="X8580" s="23">
        <v>0.98357407259844998</v>
      </c>
      <c r="Z8580" s="23">
        <v>8577</v>
      </c>
      <c r="AA8580" s="23">
        <v>1</v>
      </c>
      <c r="AB8580" s="24" t="s">
        <v>63137</v>
      </c>
      <c r="AD8580" s="23">
        <v>8577</v>
      </c>
      <c r="AE8580" s="23">
        <v>1</v>
      </c>
      <c r="AF8580" s="24" t="s">
        <v>76400</v>
      </c>
    </row>
    <row r="8581" spans="1:32" x14ac:dyDescent="0.4">
      <c r="A8581" s="23">
        <v>8578</v>
      </c>
      <c r="B8581" s="23">
        <v>1</v>
      </c>
      <c r="C8581" s="23">
        <v>1</v>
      </c>
      <c r="E8581" s="23">
        <v>8578</v>
      </c>
      <c r="F8581" s="23">
        <v>1</v>
      </c>
      <c r="G8581" s="24" t="s">
        <v>912</v>
      </c>
      <c r="I8581" s="23">
        <v>8578</v>
      </c>
      <c r="J8581" s="23">
        <v>1</v>
      </c>
      <c r="K8581" s="24" t="s">
        <v>23408</v>
      </c>
      <c r="M8581" s="23">
        <v>8578</v>
      </c>
      <c r="N8581" s="23">
        <v>1</v>
      </c>
      <c r="O8581" s="24" t="s">
        <v>36546</v>
      </c>
      <c r="R8581" s="23">
        <v>8578</v>
      </c>
      <c r="S8581" s="23">
        <v>1</v>
      </c>
      <c r="T8581" s="24" t="s">
        <v>49879</v>
      </c>
      <c r="V8581" s="23">
        <v>8578</v>
      </c>
      <c r="W8581" s="23">
        <v>1</v>
      </c>
      <c r="X8581" s="23">
        <v>0.99605601866760396</v>
      </c>
      <c r="Z8581" s="23">
        <v>8578</v>
      </c>
      <c r="AA8581" s="23">
        <v>1</v>
      </c>
      <c r="AB8581" s="23">
        <v>0.99863126745269004</v>
      </c>
      <c r="AD8581" s="23">
        <v>8578</v>
      </c>
      <c r="AE8581" s="23">
        <v>1</v>
      </c>
      <c r="AF8581" s="24" t="s">
        <v>76401</v>
      </c>
    </row>
    <row r="8582" spans="1:32" x14ac:dyDescent="0.4">
      <c r="A8582" s="23">
        <v>8579</v>
      </c>
      <c r="B8582" s="23">
        <v>1</v>
      </c>
      <c r="C8582" s="23">
        <v>1</v>
      </c>
      <c r="E8582" s="23">
        <v>8579</v>
      </c>
      <c r="F8582" s="23">
        <v>1</v>
      </c>
      <c r="G8582" s="24" t="s">
        <v>10469</v>
      </c>
      <c r="I8582" s="23">
        <v>8579</v>
      </c>
      <c r="J8582" s="23">
        <v>1</v>
      </c>
      <c r="K8582" s="24" t="s">
        <v>23409</v>
      </c>
      <c r="M8582" s="23">
        <v>8579</v>
      </c>
      <c r="N8582" s="23">
        <v>1</v>
      </c>
      <c r="O8582" s="24" t="s">
        <v>36547</v>
      </c>
      <c r="R8582" s="23">
        <v>8579</v>
      </c>
      <c r="S8582" s="23">
        <v>1</v>
      </c>
      <c r="T8582" s="24" t="s">
        <v>49880</v>
      </c>
      <c r="V8582" s="23">
        <v>8579</v>
      </c>
      <c r="W8582" s="23">
        <v>1</v>
      </c>
      <c r="X8582" s="23">
        <v>0.97567368482791295</v>
      </c>
      <c r="Z8582" s="23">
        <v>8579</v>
      </c>
      <c r="AA8582" s="23">
        <v>1</v>
      </c>
      <c r="AB8582" s="24" t="s">
        <v>63138</v>
      </c>
      <c r="AD8582" s="23">
        <v>8579</v>
      </c>
      <c r="AE8582" s="23">
        <v>1</v>
      </c>
      <c r="AF8582" s="24" t="s">
        <v>76402</v>
      </c>
    </row>
    <row r="8583" spans="1:32" x14ac:dyDescent="0.4">
      <c r="A8583" s="23">
        <v>8580</v>
      </c>
      <c r="B8583" s="23">
        <v>1</v>
      </c>
      <c r="C8583" s="23">
        <v>1</v>
      </c>
      <c r="E8583" s="23">
        <v>8580</v>
      </c>
      <c r="F8583" s="23">
        <v>1</v>
      </c>
      <c r="G8583" s="24" t="s">
        <v>10470</v>
      </c>
      <c r="I8583" s="23">
        <v>8580</v>
      </c>
      <c r="J8583" s="23">
        <v>1</v>
      </c>
      <c r="K8583" s="24" t="s">
        <v>23410</v>
      </c>
      <c r="M8583" s="23">
        <v>8580</v>
      </c>
      <c r="N8583" s="23">
        <v>1</v>
      </c>
      <c r="O8583" s="24" t="s">
        <v>36548</v>
      </c>
      <c r="R8583" s="23">
        <v>8580</v>
      </c>
      <c r="S8583" s="23">
        <v>1</v>
      </c>
      <c r="T8583" s="23">
        <v>0.99974234956492203</v>
      </c>
      <c r="V8583" s="23">
        <v>8580</v>
      </c>
      <c r="W8583" s="23">
        <v>1</v>
      </c>
      <c r="X8583" s="23">
        <v>0.42851437464207798</v>
      </c>
      <c r="Z8583" s="23">
        <v>8580</v>
      </c>
      <c r="AA8583" s="23">
        <v>1</v>
      </c>
      <c r="AB8583" s="24" t="s">
        <v>63139</v>
      </c>
      <c r="AD8583" s="23">
        <v>8580</v>
      </c>
      <c r="AE8583" s="23">
        <v>1</v>
      </c>
      <c r="AF8583" s="24" t="s">
        <v>76403</v>
      </c>
    </row>
    <row r="8584" spans="1:32" x14ac:dyDescent="0.4">
      <c r="A8584" s="23">
        <v>8581</v>
      </c>
      <c r="B8584" s="23">
        <v>1</v>
      </c>
      <c r="C8584" s="23">
        <v>1</v>
      </c>
      <c r="E8584" s="23">
        <v>8581</v>
      </c>
      <c r="F8584" s="23">
        <v>1</v>
      </c>
      <c r="G8584" s="24" t="s">
        <v>4069</v>
      </c>
      <c r="I8584" s="23">
        <v>8581</v>
      </c>
      <c r="J8584" s="23">
        <v>1</v>
      </c>
      <c r="K8584" s="24" t="s">
        <v>23411</v>
      </c>
      <c r="M8584" s="23">
        <v>8581</v>
      </c>
      <c r="N8584" s="23">
        <v>1</v>
      </c>
      <c r="O8584" s="24" t="s">
        <v>36549</v>
      </c>
      <c r="R8584" s="23">
        <v>8581</v>
      </c>
      <c r="S8584" s="23">
        <v>1</v>
      </c>
      <c r="T8584" s="24" t="s">
        <v>49881</v>
      </c>
      <c r="V8584" s="23">
        <v>8581</v>
      </c>
      <c r="W8584" s="23">
        <v>1</v>
      </c>
      <c r="X8584" s="23">
        <v>0.99877248097460003</v>
      </c>
      <c r="Z8584" s="23">
        <v>8581</v>
      </c>
      <c r="AA8584" s="23">
        <v>1</v>
      </c>
      <c r="AB8584" s="24" t="s">
        <v>63140</v>
      </c>
      <c r="AD8584" s="23">
        <v>8581</v>
      </c>
      <c r="AE8584" s="23">
        <v>1</v>
      </c>
      <c r="AF8584" s="23">
        <v>0.99940288032758995</v>
      </c>
    </row>
    <row r="8585" spans="1:32" x14ac:dyDescent="0.4">
      <c r="A8585" s="23">
        <v>8582</v>
      </c>
      <c r="B8585" s="23">
        <v>1</v>
      </c>
      <c r="C8585" s="23">
        <v>1</v>
      </c>
      <c r="E8585" s="23">
        <v>8582</v>
      </c>
      <c r="F8585" s="23">
        <v>1</v>
      </c>
      <c r="G8585" s="23">
        <v>1</v>
      </c>
      <c r="I8585" s="23">
        <v>8582</v>
      </c>
      <c r="J8585" s="23">
        <v>1</v>
      </c>
      <c r="K8585" s="24" t="s">
        <v>23412</v>
      </c>
      <c r="M8585" s="23">
        <v>8582</v>
      </c>
      <c r="N8585" s="23">
        <v>1</v>
      </c>
      <c r="O8585" s="24" t="s">
        <v>36550</v>
      </c>
      <c r="R8585" s="23">
        <v>8582</v>
      </c>
      <c r="S8585" s="23">
        <v>1</v>
      </c>
      <c r="T8585" s="24" t="s">
        <v>49882</v>
      </c>
      <c r="V8585" s="23">
        <v>8582</v>
      </c>
      <c r="W8585" s="23">
        <v>1</v>
      </c>
      <c r="X8585" s="23">
        <v>0.99767626751429295</v>
      </c>
      <c r="Z8585" s="23">
        <v>8582</v>
      </c>
      <c r="AA8585" s="23">
        <v>1</v>
      </c>
      <c r="AB8585" s="24" t="s">
        <v>63141</v>
      </c>
      <c r="AD8585" s="23">
        <v>8582</v>
      </c>
      <c r="AE8585" s="23">
        <v>1</v>
      </c>
      <c r="AF8585" s="24" t="s">
        <v>76404</v>
      </c>
    </row>
    <row r="8586" spans="1:32" x14ac:dyDescent="0.4">
      <c r="A8586" s="23">
        <v>8583</v>
      </c>
      <c r="B8586" s="23">
        <v>1</v>
      </c>
      <c r="C8586" s="23">
        <v>1</v>
      </c>
      <c r="E8586" s="23">
        <v>8583</v>
      </c>
      <c r="F8586" s="23">
        <v>1</v>
      </c>
      <c r="G8586" s="23">
        <v>1</v>
      </c>
      <c r="I8586" s="23">
        <v>8583</v>
      </c>
      <c r="J8586" s="23">
        <v>1</v>
      </c>
      <c r="K8586" s="24" t="s">
        <v>23413</v>
      </c>
      <c r="M8586" s="23">
        <v>8583</v>
      </c>
      <c r="N8586" s="23">
        <v>1</v>
      </c>
      <c r="O8586" s="24" t="s">
        <v>36551</v>
      </c>
      <c r="R8586" s="23">
        <v>8583</v>
      </c>
      <c r="S8586" s="23">
        <v>1</v>
      </c>
      <c r="T8586" s="24" t="s">
        <v>49883</v>
      </c>
      <c r="V8586" s="23">
        <v>8583</v>
      </c>
      <c r="W8586" s="23">
        <v>1</v>
      </c>
      <c r="X8586" s="23">
        <v>0.98577257815555497</v>
      </c>
      <c r="Z8586" s="23">
        <v>8583</v>
      </c>
      <c r="AA8586" s="23">
        <v>1</v>
      </c>
      <c r="AB8586" s="24" t="s">
        <v>63142</v>
      </c>
      <c r="AD8586" s="23">
        <v>8583</v>
      </c>
      <c r="AE8586" s="23">
        <v>1</v>
      </c>
      <c r="AF8586" s="23">
        <v>0.99914419756789796</v>
      </c>
    </row>
    <row r="8587" spans="1:32" x14ac:dyDescent="0.4">
      <c r="A8587" s="23">
        <v>8584</v>
      </c>
      <c r="B8587" s="23">
        <v>1</v>
      </c>
      <c r="C8587" s="23">
        <v>1</v>
      </c>
      <c r="E8587" s="23">
        <v>8584</v>
      </c>
      <c r="F8587" s="23">
        <v>1</v>
      </c>
      <c r="G8587" s="24" t="s">
        <v>783</v>
      </c>
      <c r="I8587" s="23">
        <v>8584</v>
      </c>
      <c r="J8587" s="23">
        <v>1</v>
      </c>
      <c r="K8587" s="24" t="s">
        <v>23414</v>
      </c>
      <c r="M8587" s="23">
        <v>8584</v>
      </c>
      <c r="N8587" s="23">
        <v>1</v>
      </c>
      <c r="O8587" s="24" t="s">
        <v>36552</v>
      </c>
      <c r="R8587" s="23">
        <v>8584</v>
      </c>
      <c r="S8587" s="23">
        <v>1</v>
      </c>
      <c r="T8587" s="24" t="s">
        <v>49884</v>
      </c>
      <c r="V8587" s="23">
        <v>8584</v>
      </c>
      <c r="W8587" s="23">
        <v>1</v>
      </c>
      <c r="X8587" s="23">
        <v>0.999954658575545</v>
      </c>
      <c r="Z8587" s="23">
        <v>8584</v>
      </c>
      <c r="AA8587" s="23">
        <v>1</v>
      </c>
      <c r="AB8587" s="24" t="s">
        <v>63143</v>
      </c>
      <c r="AD8587" s="23">
        <v>8584</v>
      </c>
      <c r="AE8587" s="23">
        <v>1</v>
      </c>
      <c r="AF8587" s="24" t="s">
        <v>76405</v>
      </c>
    </row>
    <row r="8588" spans="1:32" x14ac:dyDescent="0.4">
      <c r="A8588" s="23">
        <v>8585</v>
      </c>
      <c r="B8588" s="23">
        <v>1</v>
      </c>
      <c r="C8588" s="23">
        <v>1</v>
      </c>
      <c r="E8588" s="23">
        <v>8585</v>
      </c>
      <c r="F8588" s="23">
        <v>1</v>
      </c>
      <c r="G8588" s="24" t="s">
        <v>819</v>
      </c>
      <c r="I8588" s="23">
        <v>8585</v>
      </c>
      <c r="J8588" s="23">
        <v>1</v>
      </c>
      <c r="K8588" s="24" t="s">
        <v>23415</v>
      </c>
      <c r="M8588" s="23">
        <v>8585</v>
      </c>
      <c r="N8588" s="23">
        <v>1</v>
      </c>
      <c r="O8588" s="24" t="s">
        <v>36553</v>
      </c>
      <c r="R8588" s="23">
        <v>8585</v>
      </c>
      <c r="S8588" s="23">
        <v>1</v>
      </c>
      <c r="T8588" s="24" t="s">
        <v>49885</v>
      </c>
      <c r="V8588" s="23">
        <v>8585</v>
      </c>
      <c r="W8588" s="23">
        <v>1</v>
      </c>
      <c r="X8588" s="23">
        <v>0.92824627887961197</v>
      </c>
      <c r="Z8588" s="23">
        <v>8585</v>
      </c>
      <c r="AA8588" s="23">
        <v>1</v>
      </c>
      <c r="AB8588" s="24" t="s">
        <v>63144</v>
      </c>
      <c r="AD8588" s="23">
        <v>8585</v>
      </c>
      <c r="AE8588" s="23">
        <v>1</v>
      </c>
      <c r="AF8588" s="24" t="s">
        <v>76406</v>
      </c>
    </row>
    <row r="8589" spans="1:32" x14ac:dyDescent="0.4">
      <c r="A8589" s="23">
        <v>8586</v>
      </c>
      <c r="B8589" s="23">
        <v>1</v>
      </c>
      <c r="C8589" s="23">
        <v>1</v>
      </c>
      <c r="E8589" s="23">
        <v>8586</v>
      </c>
      <c r="F8589" s="23">
        <v>1</v>
      </c>
      <c r="G8589" s="24" t="s">
        <v>1059</v>
      </c>
      <c r="I8589" s="23">
        <v>8586</v>
      </c>
      <c r="J8589" s="23">
        <v>1</v>
      </c>
      <c r="K8589" s="24" t="s">
        <v>23416</v>
      </c>
      <c r="M8589" s="23">
        <v>8586</v>
      </c>
      <c r="N8589" s="23">
        <v>1</v>
      </c>
      <c r="O8589" s="24" t="s">
        <v>36554</v>
      </c>
      <c r="R8589" s="23">
        <v>8586</v>
      </c>
      <c r="S8589" s="23">
        <v>1</v>
      </c>
      <c r="T8589" s="24" t="s">
        <v>49886</v>
      </c>
      <c r="V8589" s="23">
        <v>8586</v>
      </c>
      <c r="W8589" s="23">
        <v>1</v>
      </c>
      <c r="X8589" s="23">
        <v>0.99640820795094398</v>
      </c>
      <c r="Z8589" s="23">
        <v>8586</v>
      </c>
      <c r="AA8589" s="23">
        <v>1</v>
      </c>
      <c r="AB8589" s="24" t="s">
        <v>63145</v>
      </c>
      <c r="AD8589" s="23">
        <v>8586</v>
      </c>
      <c r="AE8589" s="23">
        <v>1</v>
      </c>
      <c r="AF8589" s="23">
        <v>0.99962778337614999</v>
      </c>
    </row>
    <row r="8590" spans="1:32" x14ac:dyDescent="0.4">
      <c r="A8590" s="23">
        <v>8587</v>
      </c>
      <c r="B8590" s="23">
        <v>1</v>
      </c>
      <c r="C8590" s="23">
        <v>1</v>
      </c>
      <c r="E8590" s="23">
        <v>8587</v>
      </c>
      <c r="F8590" s="23">
        <v>1</v>
      </c>
      <c r="G8590" s="24" t="s">
        <v>786</v>
      </c>
      <c r="I8590" s="23">
        <v>8587</v>
      </c>
      <c r="J8590" s="23">
        <v>1</v>
      </c>
      <c r="K8590" s="24" t="s">
        <v>23417</v>
      </c>
      <c r="M8590" s="23">
        <v>8587</v>
      </c>
      <c r="N8590" s="23">
        <v>1</v>
      </c>
      <c r="O8590" s="24" t="s">
        <v>36555</v>
      </c>
      <c r="R8590" s="23">
        <v>8587</v>
      </c>
      <c r="S8590" s="23">
        <v>1</v>
      </c>
      <c r="T8590" s="24" t="s">
        <v>49887</v>
      </c>
      <c r="V8590" s="23">
        <v>8587</v>
      </c>
      <c r="W8590" s="23">
        <v>1</v>
      </c>
      <c r="X8590" s="23">
        <v>0.999831478188967</v>
      </c>
      <c r="Z8590" s="23">
        <v>8587</v>
      </c>
      <c r="AA8590" s="23">
        <v>1</v>
      </c>
      <c r="AB8590" s="24" t="s">
        <v>63146</v>
      </c>
      <c r="AD8590" s="23">
        <v>8587</v>
      </c>
      <c r="AE8590" s="23">
        <v>1</v>
      </c>
      <c r="AF8590" s="24" t="s">
        <v>76407</v>
      </c>
    </row>
    <row r="8591" spans="1:32" x14ac:dyDescent="0.4">
      <c r="A8591" s="23">
        <v>8588</v>
      </c>
      <c r="B8591" s="23">
        <v>1</v>
      </c>
      <c r="C8591" s="23">
        <v>1</v>
      </c>
      <c r="E8591" s="23">
        <v>8588</v>
      </c>
      <c r="F8591" s="23">
        <v>1</v>
      </c>
      <c r="G8591" s="23">
        <v>1</v>
      </c>
      <c r="I8591" s="23">
        <v>8588</v>
      </c>
      <c r="J8591" s="23">
        <v>1</v>
      </c>
      <c r="K8591" s="24" t="s">
        <v>23418</v>
      </c>
      <c r="M8591" s="23">
        <v>8588</v>
      </c>
      <c r="N8591" s="23">
        <v>1</v>
      </c>
      <c r="O8591" s="24" t="s">
        <v>36556</v>
      </c>
      <c r="R8591" s="23">
        <v>8588</v>
      </c>
      <c r="S8591" s="23">
        <v>1</v>
      </c>
      <c r="T8591" s="24" t="s">
        <v>49888</v>
      </c>
      <c r="V8591" s="23">
        <v>8588</v>
      </c>
      <c r="W8591" s="23">
        <v>1</v>
      </c>
      <c r="X8591" s="23">
        <v>0.99844054717224595</v>
      </c>
      <c r="Z8591" s="23">
        <v>8588</v>
      </c>
      <c r="AA8591" s="23">
        <v>1</v>
      </c>
      <c r="AB8591" s="24" t="s">
        <v>63147</v>
      </c>
      <c r="AD8591" s="23">
        <v>8588</v>
      </c>
      <c r="AE8591" s="23">
        <v>1</v>
      </c>
      <c r="AF8591" s="24" t="s">
        <v>76408</v>
      </c>
    </row>
    <row r="8592" spans="1:32" x14ac:dyDescent="0.4">
      <c r="A8592" s="23">
        <v>8589</v>
      </c>
      <c r="B8592" s="23">
        <v>1</v>
      </c>
      <c r="C8592" s="23">
        <v>1</v>
      </c>
      <c r="E8592" s="23">
        <v>8589</v>
      </c>
      <c r="F8592" s="23">
        <v>1</v>
      </c>
      <c r="G8592" s="24" t="s">
        <v>858</v>
      </c>
      <c r="I8592" s="23">
        <v>8589</v>
      </c>
      <c r="J8592" s="23">
        <v>1</v>
      </c>
      <c r="K8592" s="24" t="s">
        <v>23419</v>
      </c>
      <c r="M8592" s="23">
        <v>8589</v>
      </c>
      <c r="N8592" s="23">
        <v>1</v>
      </c>
      <c r="O8592" s="24" t="s">
        <v>36557</v>
      </c>
      <c r="R8592" s="23">
        <v>8589</v>
      </c>
      <c r="S8592" s="23">
        <v>1</v>
      </c>
      <c r="T8592" s="24" t="s">
        <v>49889</v>
      </c>
      <c r="V8592" s="23">
        <v>8589</v>
      </c>
      <c r="W8592" s="23">
        <v>1</v>
      </c>
      <c r="X8592" s="23">
        <v>0.99338717413176203</v>
      </c>
      <c r="Z8592" s="23">
        <v>8589</v>
      </c>
      <c r="AA8592" s="23">
        <v>1</v>
      </c>
      <c r="AB8592" s="24" t="s">
        <v>63148</v>
      </c>
      <c r="AD8592" s="23">
        <v>8589</v>
      </c>
      <c r="AE8592" s="23">
        <v>1</v>
      </c>
      <c r="AF8592" s="24" t="s">
        <v>76409</v>
      </c>
    </row>
    <row r="8593" spans="1:32" x14ac:dyDescent="0.4">
      <c r="A8593" s="23">
        <v>8590</v>
      </c>
      <c r="B8593" s="23">
        <v>1</v>
      </c>
      <c r="C8593" s="23">
        <v>1</v>
      </c>
      <c r="E8593" s="23">
        <v>8590</v>
      </c>
      <c r="F8593" s="23">
        <v>1</v>
      </c>
      <c r="G8593" s="24" t="s">
        <v>788</v>
      </c>
      <c r="I8593" s="23">
        <v>8590</v>
      </c>
      <c r="J8593" s="23">
        <v>1</v>
      </c>
      <c r="K8593" s="24" t="s">
        <v>23420</v>
      </c>
      <c r="M8593" s="23">
        <v>8590</v>
      </c>
      <c r="N8593" s="23">
        <v>1</v>
      </c>
      <c r="O8593" s="24" t="s">
        <v>36558</v>
      </c>
      <c r="R8593" s="23">
        <v>8590</v>
      </c>
      <c r="S8593" s="23">
        <v>1</v>
      </c>
      <c r="T8593" s="24" t="s">
        <v>49890</v>
      </c>
      <c r="V8593" s="23">
        <v>8590</v>
      </c>
      <c r="W8593" s="23">
        <v>1</v>
      </c>
      <c r="X8593" s="23">
        <v>0.97077801719371104</v>
      </c>
      <c r="Z8593" s="23">
        <v>8590</v>
      </c>
      <c r="AA8593" s="23">
        <v>1</v>
      </c>
      <c r="AB8593" s="23">
        <v>0.99911290062226299</v>
      </c>
      <c r="AD8593" s="23">
        <v>8590</v>
      </c>
      <c r="AE8593" s="23">
        <v>1</v>
      </c>
      <c r="AF8593" s="24" t="s">
        <v>76410</v>
      </c>
    </row>
    <row r="8594" spans="1:32" x14ac:dyDescent="0.4">
      <c r="A8594" s="23">
        <v>8591</v>
      </c>
      <c r="B8594" s="23">
        <v>1</v>
      </c>
      <c r="C8594" s="23">
        <v>1</v>
      </c>
      <c r="E8594" s="23">
        <v>8591</v>
      </c>
      <c r="F8594" s="23">
        <v>1</v>
      </c>
      <c r="G8594" s="24" t="s">
        <v>4056</v>
      </c>
      <c r="I8594" s="23">
        <v>8591</v>
      </c>
      <c r="J8594" s="23">
        <v>1</v>
      </c>
      <c r="K8594" s="24" t="s">
        <v>23421</v>
      </c>
      <c r="M8594" s="23">
        <v>8591</v>
      </c>
      <c r="N8594" s="23">
        <v>1</v>
      </c>
      <c r="O8594" s="23">
        <v>0.99999992126270398</v>
      </c>
      <c r="R8594" s="23">
        <v>8591</v>
      </c>
      <c r="S8594" s="23">
        <v>1</v>
      </c>
      <c r="T8594" s="24" t="s">
        <v>49891</v>
      </c>
      <c r="V8594" s="23">
        <v>8591</v>
      </c>
      <c r="W8594" s="23">
        <v>1</v>
      </c>
      <c r="X8594" s="23">
        <v>0.993749892509175</v>
      </c>
      <c r="Z8594" s="23">
        <v>8591</v>
      </c>
      <c r="AA8594" s="23">
        <v>1</v>
      </c>
      <c r="AB8594" s="24" t="s">
        <v>63149</v>
      </c>
      <c r="AD8594" s="23">
        <v>8591</v>
      </c>
      <c r="AE8594" s="23">
        <v>1</v>
      </c>
      <c r="AF8594" s="24" t="s">
        <v>76411</v>
      </c>
    </row>
    <row r="8595" spans="1:32" x14ac:dyDescent="0.4">
      <c r="A8595" s="23">
        <v>8592</v>
      </c>
      <c r="B8595" s="23">
        <v>1</v>
      </c>
      <c r="C8595" s="23">
        <v>1</v>
      </c>
      <c r="E8595" s="23">
        <v>8592</v>
      </c>
      <c r="F8595" s="23">
        <v>1</v>
      </c>
      <c r="G8595" s="24" t="s">
        <v>783</v>
      </c>
      <c r="I8595" s="23">
        <v>8592</v>
      </c>
      <c r="J8595" s="23">
        <v>1</v>
      </c>
      <c r="K8595" s="24" t="s">
        <v>23422</v>
      </c>
      <c r="M8595" s="23">
        <v>8592</v>
      </c>
      <c r="N8595" s="23">
        <v>1</v>
      </c>
      <c r="O8595" s="24" t="s">
        <v>36559</v>
      </c>
      <c r="R8595" s="23">
        <v>8592</v>
      </c>
      <c r="S8595" s="23">
        <v>1</v>
      </c>
      <c r="T8595" s="24" t="s">
        <v>49892</v>
      </c>
      <c r="V8595" s="23">
        <v>8592</v>
      </c>
      <c r="W8595" s="23">
        <v>1</v>
      </c>
      <c r="X8595" s="23">
        <v>0.99569891075260397</v>
      </c>
      <c r="Z8595" s="23">
        <v>8592</v>
      </c>
      <c r="AA8595" s="23">
        <v>1</v>
      </c>
      <c r="AB8595" s="24" t="s">
        <v>63150</v>
      </c>
      <c r="AD8595" s="23">
        <v>8592</v>
      </c>
      <c r="AE8595" s="23">
        <v>1</v>
      </c>
      <c r="AF8595" s="24" t="s">
        <v>76412</v>
      </c>
    </row>
    <row r="8596" spans="1:32" x14ac:dyDescent="0.4">
      <c r="A8596" s="23">
        <v>8593</v>
      </c>
      <c r="B8596" s="23">
        <v>1</v>
      </c>
      <c r="C8596" s="23">
        <v>1</v>
      </c>
      <c r="E8596" s="23">
        <v>8593</v>
      </c>
      <c r="F8596" s="23">
        <v>1</v>
      </c>
      <c r="G8596" s="23">
        <v>0.99999999843340504</v>
      </c>
      <c r="I8596" s="23">
        <v>8593</v>
      </c>
      <c r="J8596" s="23">
        <v>1</v>
      </c>
      <c r="K8596" s="24" t="s">
        <v>23423</v>
      </c>
      <c r="M8596" s="23">
        <v>8593</v>
      </c>
      <c r="N8596" s="23">
        <v>1</v>
      </c>
      <c r="O8596" s="24" t="s">
        <v>36560</v>
      </c>
      <c r="R8596" s="23">
        <v>8593</v>
      </c>
      <c r="S8596" s="23">
        <v>1</v>
      </c>
      <c r="T8596" s="24" t="s">
        <v>49893</v>
      </c>
      <c r="V8596" s="23">
        <v>8593</v>
      </c>
      <c r="W8596" s="23">
        <v>1</v>
      </c>
      <c r="X8596" s="23">
        <v>0.97234247005803998</v>
      </c>
      <c r="Z8596" s="23">
        <v>8593</v>
      </c>
      <c r="AA8596" s="23">
        <v>1</v>
      </c>
      <c r="AB8596" s="24" t="s">
        <v>63151</v>
      </c>
      <c r="AD8596" s="23">
        <v>8593</v>
      </c>
      <c r="AE8596" s="23">
        <v>1</v>
      </c>
      <c r="AF8596" s="24" t="s">
        <v>76413</v>
      </c>
    </row>
    <row r="8597" spans="1:32" x14ac:dyDescent="0.4">
      <c r="A8597" s="23">
        <v>8594</v>
      </c>
      <c r="B8597" s="23">
        <v>1</v>
      </c>
      <c r="C8597" s="23">
        <v>1</v>
      </c>
      <c r="E8597" s="23">
        <v>8594</v>
      </c>
      <c r="F8597" s="23">
        <v>1</v>
      </c>
      <c r="G8597" s="23">
        <v>1</v>
      </c>
      <c r="I8597" s="23">
        <v>8594</v>
      </c>
      <c r="J8597" s="23">
        <v>1</v>
      </c>
      <c r="K8597" s="23">
        <v>0.999999999993052</v>
      </c>
      <c r="M8597" s="23">
        <v>8594</v>
      </c>
      <c r="N8597" s="23">
        <v>1</v>
      </c>
      <c r="O8597" s="24" t="s">
        <v>36561</v>
      </c>
      <c r="R8597" s="23">
        <v>8594</v>
      </c>
      <c r="S8597" s="23">
        <v>1</v>
      </c>
      <c r="T8597" s="24" t="s">
        <v>49894</v>
      </c>
      <c r="V8597" s="23">
        <v>8594</v>
      </c>
      <c r="W8597" s="23">
        <v>1</v>
      </c>
      <c r="X8597" s="23">
        <v>0.99936725625006295</v>
      </c>
      <c r="Z8597" s="23">
        <v>8594</v>
      </c>
      <c r="AA8597" s="23">
        <v>1</v>
      </c>
      <c r="AB8597" s="24" t="s">
        <v>63152</v>
      </c>
      <c r="AD8597" s="23">
        <v>8594</v>
      </c>
      <c r="AE8597" s="23">
        <v>1</v>
      </c>
      <c r="AF8597" s="24" t="s">
        <v>76414</v>
      </c>
    </row>
    <row r="8598" spans="1:32" x14ac:dyDescent="0.4">
      <c r="A8598" s="23">
        <v>8595</v>
      </c>
      <c r="B8598" s="23">
        <v>1</v>
      </c>
      <c r="C8598" s="23">
        <v>1</v>
      </c>
      <c r="E8598" s="23">
        <v>8595</v>
      </c>
      <c r="F8598" s="23">
        <v>1</v>
      </c>
      <c r="G8598" s="24" t="s">
        <v>10471</v>
      </c>
      <c r="I8598" s="23">
        <v>8595</v>
      </c>
      <c r="J8598" s="23">
        <v>1</v>
      </c>
      <c r="K8598" s="24" t="s">
        <v>23424</v>
      </c>
      <c r="M8598" s="23">
        <v>8595</v>
      </c>
      <c r="N8598" s="23">
        <v>1</v>
      </c>
      <c r="O8598" s="24" t="s">
        <v>36562</v>
      </c>
      <c r="R8598" s="23">
        <v>8595</v>
      </c>
      <c r="S8598" s="23">
        <v>1</v>
      </c>
      <c r="T8598" s="24" t="s">
        <v>49895</v>
      </c>
      <c r="V8598" s="23">
        <v>8595</v>
      </c>
      <c r="W8598" s="23">
        <v>1</v>
      </c>
      <c r="X8598" s="23">
        <v>0.97513842037858101</v>
      </c>
      <c r="Z8598" s="23">
        <v>8595</v>
      </c>
      <c r="AA8598" s="23">
        <v>1</v>
      </c>
      <c r="AB8598" s="24" t="s">
        <v>63153</v>
      </c>
      <c r="AD8598" s="23">
        <v>8595</v>
      </c>
      <c r="AE8598" s="23">
        <v>1</v>
      </c>
      <c r="AF8598" s="24" t="s">
        <v>76415</v>
      </c>
    </row>
    <row r="8599" spans="1:32" x14ac:dyDescent="0.4">
      <c r="A8599" s="23">
        <v>8596</v>
      </c>
      <c r="B8599" s="23">
        <v>1</v>
      </c>
      <c r="C8599" s="23">
        <v>1</v>
      </c>
      <c r="E8599" s="23">
        <v>8596</v>
      </c>
      <c r="F8599" s="23">
        <v>1</v>
      </c>
      <c r="G8599" s="23">
        <v>1</v>
      </c>
      <c r="I8599" s="23">
        <v>8596</v>
      </c>
      <c r="J8599" s="23">
        <v>1</v>
      </c>
      <c r="K8599" s="24" t="s">
        <v>23425</v>
      </c>
      <c r="M8599" s="23">
        <v>8596</v>
      </c>
      <c r="N8599" s="23">
        <v>1</v>
      </c>
      <c r="O8599" s="24" t="s">
        <v>36563</v>
      </c>
      <c r="R8599" s="23">
        <v>8596</v>
      </c>
      <c r="S8599" s="23">
        <v>1</v>
      </c>
      <c r="T8599" s="24" t="s">
        <v>49896</v>
      </c>
      <c r="V8599" s="23">
        <v>8596</v>
      </c>
      <c r="W8599" s="23">
        <v>1</v>
      </c>
      <c r="X8599" s="23">
        <v>0.99708999116264097</v>
      </c>
      <c r="Z8599" s="23">
        <v>8596</v>
      </c>
      <c r="AA8599" s="23">
        <v>1</v>
      </c>
      <c r="AB8599" s="24" t="s">
        <v>63154</v>
      </c>
      <c r="AD8599" s="23">
        <v>8596</v>
      </c>
      <c r="AE8599" s="23">
        <v>1</v>
      </c>
      <c r="AF8599" s="23">
        <v>0.99979186347100502</v>
      </c>
    </row>
    <row r="8600" spans="1:32" x14ac:dyDescent="0.4">
      <c r="A8600" s="23">
        <v>8597</v>
      </c>
      <c r="B8600" s="23">
        <v>1</v>
      </c>
      <c r="C8600" s="23">
        <v>1</v>
      </c>
      <c r="E8600" s="23">
        <v>8597</v>
      </c>
      <c r="F8600" s="23">
        <v>1</v>
      </c>
      <c r="G8600" s="24" t="s">
        <v>10472</v>
      </c>
      <c r="I8600" s="23">
        <v>8597</v>
      </c>
      <c r="J8600" s="23">
        <v>1</v>
      </c>
      <c r="K8600" s="24" t="s">
        <v>23426</v>
      </c>
      <c r="M8600" s="23">
        <v>8597</v>
      </c>
      <c r="N8600" s="23">
        <v>1</v>
      </c>
      <c r="O8600" s="24" t="s">
        <v>36564</v>
      </c>
      <c r="R8600" s="23">
        <v>8597</v>
      </c>
      <c r="S8600" s="23">
        <v>1</v>
      </c>
      <c r="T8600" s="24" t="s">
        <v>49897</v>
      </c>
      <c r="V8600" s="23">
        <v>8597</v>
      </c>
      <c r="W8600" s="23">
        <v>1</v>
      </c>
      <c r="X8600" s="23">
        <v>0.95024872219243595</v>
      </c>
      <c r="Z8600" s="23">
        <v>8597</v>
      </c>
      <c r="AA8600" s="23">
        <v>1</v>
      </c>
      <c r="AB8600" s="24" t="s">
        <v>63155</v>
      </c>
      <c r="AD8600" s="23">
        <v>8597</v>
      </c>
      <c r="AE8600" s="23">
        <v>1</v>
      </c>
      <c r="AF8600" s="24" t="s">
        <v>76416</v>
      </c>
    </row>
    <row r="8601" spans="1:32" x14ac:dyDescent="0.4">
      <c r="A8601" s="23">
        <v>8598</v>
      </c>
      <c r="B8601" s="23">
        <v>1</v>
      </c>
      <c r="C8601" s="23">
        <v>1</v>
      </c>
      <c r="E8601" s="23">
        <v>8598</v>
      </c>
      <c r="F8601" s="23">
        <v>1</v>
      </c>
      <c r="G8601" s="24" t="s">
        <v>839</v>
      </c>
      <c r="I8601" s="23">
        <v>8598</v>
      </c>
      <c r="J8601" s="23">
        <v>1</v>
      </c>
      <c r="K8601" s="24" t="s">
        <v>23427</v>
      </c>
      <c r="M8601" s="23">
        <v>8598</v>
      </c>
      <c r="N8601" s="23">
        <v>1</v>
      </c>
      <c r="O8601" s="24" t="s">
        <v>36565</v>
      </c>
      <c r="R8601" s="23">
        <v>8598</v>
      </c>
      <c r="S8601" s="23">
        <v>1</v>
      </c>
      <c r="T8601" s="23">
        <v>0.99928206639343997</v>
      </c>
      <c r="V8601" s="23">
        <v>8598</v>
      </c>
      <c r="W8601" s="23">
        <v>1</v>
      </c>
      <c r="X8601" s="23">
        <v>0.97590633924468295</v>
      </c>
      <c r="Z8601" s="23">
        <v>8598</v>
      </c>
      <c r="AA8601" s="23">
        <v>1</v>
      </c>
      <c r="AB8601" s="24" t="s">
        <v>63156</v>
      </c>
      <c r="AD8601" s="23">
        <v>8598</v>
      </c>
      <c r="AE8601" s="23">
        <v>1</v>
      </c>
      <c r="AF8601" s="24" t="s">
        <v>76417</v>
      </c>
    </row>
    <row r="8602" spans="1:32" x14ac:dyDescent="0.4">
      <c r="A8602" s="23">
        <v>8599</v>
      </c>
      <c r="B8602" s="23">
        <v>1</v>
      </c>
      <c r="C8602" s="23">
        <v>1</v>
      </c>
      <c r="E8602" s="23">
        <v>8599</v>
      </c>
      <c r="F8602" s="23">
        <v>1</v>
      </c>
      <c r="G8602" s="23">
        <v>1</v>
      </c>
      <c r="I8602" s="23">
        <v>8599</v>
      </c>
      <c r="J8602" s="23">
        <v>1</v>
      </c>
      <c r="K8602" s="24" t="s">
        <v>23428</v>
      </c>
      <c r="M8602" s="23">
        <v>8599</v>
      </c>
      <c r="N8602" s="23">
        <v>1</v>
      </c>
      <c r="O8602" s="24" t="s">
        <v>36566</v>
      </c>
      <c r="R8602" s="23">
        <v>8599</v>
      </c>
      <c r="S8602" s="23">
        <v>1</v>
      </c>
      <c r="T8602" s="24" t="s">
        <v>49898</v>
      </c>
      <c r="V8602" s="23">
        <v>8599</v>
      </c>
      <c r="W8602" s="23">
        <v>1</v>
      </c>
      <c r="X8602" s="23">
        <v>0.999489919410537</v>
      </c>
      <c r="Z8602" s="23">
        <v>8599</v>
      </c>
      <c r="AA8602" s="23">
        <v>1</v>
      </c>
      <c r="AB8602" s="24" t="s">
        <v>63157</v>
      </c>
      <c r="AD8602" s="23">
        <v>8599</v>
      </c>
      <c r="AE8602" s="23">
        <v>1</v>
      </c>
      <c r="AF8602" s="24" t="s">
        <v>76418</v>
      </c>
    </row>
    <row r="8603" spans="1:32" x14ac:dyDescent="0.4">
      <c r="A8603" s="23">
        <v>8600</v>
      </c>
      <c r="B8603" s="23">
        <v>1</v>
      </c>
      <c r="C8603" s="23">
        <v>1</v>
      </c>
      <c r="E8603" s="23">
        <v>8600</v>
      </c>
      <c r="F8603" s="23">
        <v>1</v>
      </c>
      <c r="G8603" s="24" t="s">
        <v>10473</v>
      </c>
      <c r="I8603" s="23">
        <v>8600</v>
      </c>
      <c r="J8603" s="23">
        <v>1</v>
      </c>
      <c r="K8603" s="24" t="s">
        <v>23429</v>
      </c>
      <c r="M8603" s="23">
        <v>8600</v>
      </c>
      <c r="N8603" s="23">
        <v>1</v>
      </c>
      <c r="O8603" s="24" t="s">
        <v>36567</v>
      </c>
      <c r="R8603" s="23">
        <v>8600</v>
      </c>
      <c r="S8603" s="23">
        <v>1</v>
      </c>
      <c r="T8603" s="24" t="s">
        <v>49899</v>
      </c>
      <c r="V8603" s="23">
        <v>8600</v>
      </c>
      <c r="W8603" s="23">
        <v>1</v>
      </c>
      <c r="X8603" s="23">
        <v>0.184576928180127</v>
      </c>
      <c r="Z8603" s="23">
        <v>8600</v>
      </c>
      <c r="AA8603" s="23">
        <v>1</v>
      </c>
      <c r="AB8603" s="24" t="s">
        <v>63158</v>
      </c>
      <c r="AD8603" s="23">
        <v>8600</v>
      </c>
      <c r="AE8603" s="23">
        <v>1</v>
      </c>
      <c r="AF8603" s="24" t="s">
        <v>76419</v>
      </c>
    </row>
    <row r="8604" spans="1:32" x14ac:dyDescent="0.4">
      <c r="A8604" s="23">
        <v>8601</v>
      </c>
      <c r="B8604" s="23">
        <v>1</v>
      </c>
      <c r="C8604" s="23">
        <v>1</v>
      </c>
      <c r="E8604" s="23">
        <v>8601</v>
      </c>
      <c r="F8604" s="23">
        <v>1</v>
      </c>
      <c r="G8604" s="24" t="s">
        <v>10474</v>
      </c>
      <c r="I8604" s="23">
        <v>8601</v>
      </c>
      <c r="J8604" s="23">
        <v>1</v>
      </c>
      <c r="K8604" s="24" t="s">
        <v>23430</v>
      </c>
      <c r="M8604" s="23">
        <v>8601</v>
      </c>
      <c r="N8604" s="23">
        <v>1</v>
      </c>
      <c r="O8604" s="24" t="s">
        <v>36568</v>
      </c>
      <c r="R8604" s="23">
        <v>8601</v>
      </c>
      <c r="S8604" s="23">
        <v>1</v>
      </c>
      <c r="T8604" s="24" t="s">
        <v>49900</v>
      </c>
      <c r="V8604" s="23">
        <v>8601</v>
      </c>
      <c r="W8604" s="23">
        <v>1</v>
      </c>
      <c r="X8604" s="23">
        <v>0.31760989143803797</v>
      </c>
      <c r="Z8604" s="23">
        <v>8601</v>
      </c>
      <c r="AA8604" s="23">
        <v>1</v>
      </c>
      <c r="AB8604" s="24" t="s">
        <v>63159</v>
      </c>
      <c r="AD8604" s="23">
        <v>8601</v>
      </c>
      <c r="AE8604" s="23">
        <v>1</v>
      </c>
      <c r="AF8604" s="23">
        <v>0.52223340910679406</v>
      </c>
    </row>
    <row r="8605" spans="1:32" x14ac:dyDescent="0.4">
      <c r="A8605" s="23">
        <v>8602</v>
      </c>
      <c r="B8605" s="23">
        <v>1</v>
      </c>
      <c r="C8605" s="23">
        <v>1</v>
      </c>
      <c r="E8605" s="23">
        <v>8602</v>
      </c>
      <c r="F8605" s="23">
        <v>1</v>
      </c>
      <c r="G8605" s="24" t="s">
        <v>10475</v>
      </c>
      <c r="I8605" s="23">
        <v>8602</v>
      </c>
      <c r="J8605" s="23">
        <v>1</v>
      </c>
      <c r="K8605" s="23">
        <v>0.99810324062776801</v>
      </c>
      <c r="M8605" s="23">
        <v>8602</v>
      </c>
      <c r="N8605" s="23">
        <v>1</v>
      </c>
      <c r="O8605" s="24" t="s">
        <v>36569</v>
      </c>
      <c r="R8605" s="23">
        <v>8602</v>
      </c>
      <c r="S8605" s="23">
        <v>1</v>
      </c>
      <c r="T8605" s="24" t="s">
        <v>49901</v>
      </c>
      <c r="V8605" s="23">
        <v>8602</v>
      </c>
      <c r="W8605" s="23">
        <v>1</v>
      </c>
      <c r="X8605" s="23">
        <v>0.18134631203903101</v>
      </c>
      <c r="Z8605" s="23">
        <v>8602</v>
      </c>
      <c r="AA8605" s="23">
        <v>1</v>
      </c>
      <c r="AB8605" s="23">
        <v>5.3064791376340299E-2</v>
      </c>
      <c r="AD8605" s="23">
        <v>8602</v>
      </c>
      <c r="AE8605" s="23">
        <v>1</v>
      </c>
      <c r="AF8605" s="24" t="s">
        <v>76420</v>
      </c>
    </row>
    <row r="8606" spans="1:32" x14ac:dyDescent="0.4">
      <c r="A8606" s="23">
        <v>8603</v>
      </c>
      <c r="B8606" s="23">
        <v>1</v>
      </c>
      <c r="C8606" s="23">
        <v>1</v>
      </c>
      <c r="E8606" s="23">
        <v>8603</v>
      </c>
      <c r="F8606" s="23">
        <v>1</v>
      </c>
      <c r="G8606" s="24" t="s">
        <v>10476</v>
      </c>
      <c r="I8606" s="23">
        <v>8603</v>
      </c>
      <c r="J8606" s="23">
        <v>1</v>
      </c>
      <c r="K8606" s="24" t="s">
        <v>23431</v>
      </c>
      <c r="M8606" s="23">
        <v>8603</v>
      </c>
      <c r="N8606" s="23">
        <v>1</v>
      </c>
      <c r="O8606" s="24" t="s">
        <v>36570</v>
      </c>
      <c r="R8606" s="23">
        <v>8603</v>
      </c>
      <c r="S8606" s="23">
        <v>1</v>
      </c>
      <c r="T8606" s="23">
        <v>0.97593368734187602</v>
      </c>
      <c r="V8606" s="23">
        <v>8603</v>
      </c>
      <c r="W8606" s="23">
        <v>1</v>
      </c>
      <c r="X8606" s="23">
        <v>0.15664318508786901</v>
      </c>
      <c r="Z8606" s="23">
        <v>8603</v>
      </c>
      <c r="AA8606" s="23">
        <v>1</v>
      </c>
      <c r="AB8606" s="23">
        <v>9.7504152478495004E-2</v>
      </c>
      <c r="AD8606" s="23">
        <v>8603</v>
      </c>
      <c r="AE8606" s="23">
        <v>1</v>
      </c>
      <c r="AF8606" s="24" t="s">
        <v>76421</v>
      </c>
    </row>
    <row r="8607" spans="1:32" x14ac:dyDescent="0.4">
      <c r="A8607" s="23">
        <v>8604</v>
      </c>
      <c r="B8607" s="23">
        <v>1</v>
      </c>
      <c r="C8607" s="23">
        <v>1</v>
      </c>
      <c r="E8607" s="23">
        <v>8604</v>
      </c>
      <c r="F8607" s="23">
        <v>1</v>
      </c>
      <c r="G8607" s="24" t="s">
        <v>10477</v>
      </c>
      <c r="I8607" s="23">
        <v>8604</v>
      </c>
      <c r="J8607" s="23">
        <v>1</v>
      </c>
      <c r="K8607" s="23">
        <v>0.98038523332948302</v>
      </c>
      <c r="M8607" s="23">
        <v>8604</v>
      </c>
      <c r="N8607" s="23">
        <v>1</v>
      </c>
      <c r="O8607" s="24" t="s">
        <v>36571</v>
      </c>
      <c r="R8607" s="23">
        <v>8604</v>
      </c>
      <c r="S8607" s="23">
        <v>1</v>
      </c>
      <c r="T8607" s="24" t="s">
        <v>49902</v>
      </c>
      <c r="V8607" s="23">
        <v>8604</v>
      </c>
      <c r="W8607" s="23">
        <v>1</v>
      </c>
      <c r="X8607" s="23">
        <v>6.9691855939633701E-2</v>
      </c>
      <c r="Z8607" s="23">
        <v>8604</v>
      </c>
      <c r="AA8607" s="23">
        <v>1</v>
      </c>
      <c r="AB8607" s="24" t="s">
        <v>63160</v>
      </c>
      <c r="AD8607" s="23">
        <v>8604</v>
      </c>
      <c r="AE8607" s="23">
        <v>1</v>
      </c>
      <c r="AF8607" s="24" t="s">
        <v>76422</v>
      </c>
    </row>
    <row r="8608" spans="1:32" x14ac:dyDescent="0.4">
      <c r="A8608" s="23">
        <v>8605</v>
      </c>
      <c r="B8608" s="23">
        <v>1</v>
      </c>
      <c r="C8608" s="23">
        <v>1</v>
      </c>
      <c r="E8608" s="23">
        <v>8605</v>
      </c>
      <c r="F8608" s="23">
        <v>1</v>
      </c>
      <c r="G8608" s="24" t="s">
        <v>10478</v>
      </c>
      <c r="I8608" s="23">
        <v>8605</v>
      </c>
      <c r="J8608" s="23">
        <v>1</v>
      </c>
      <c r="K8608" s="24" t="s">
        <v>23432</v>
      </c>
      <c r="M8608" s="23">
        <v>8605</v>
      </c>
      <c r="N8608" s="23">
        <v>1</v>
      </c>
      <c r="O8608" s="23">
        <v>0.975532491231619</v>
      </c>
      <c r="R8608" s="23">
        <v>8605</v>
      </c>
      <c r="S8608" s="23">
        <v>1</v>
      </c>
      <c r="T8608" s="23">
        <v>0.99987430400867505</v>
      </c>
      <c r="V8608" s="23">
        <v>8605</v>
      </c>
      <c r="W8608" s="23">
        <v>1</v>
      </c>
      <c r="X8608" s="23">
        <v>0.26575591799663401</v>
      </c>
      <c r="Z8608" s="23">
        <v>8605</v>
      </c>
      <c r="AA8608" s="23">
        <v>1</v>
      </c>
      <c r="AB8608" s="24" t="s">
        <v>63161</v>
      </c>
      <c r="AD8608" s="23">
        <v>8605</v>
      </c>
      <c r="AE8608" s="23">
        <v>1</v>
      </c>
      <c r="AF8608" s="24" t="s">
        <v>76423</v>
      </c>
    </row>
    <row r="8609" spans="1:32" x14ac:dyDescent="0.4">
      <c r="A8609" s="23">
        <v>8606</v>
      </c>
      <c r="B8609" s="23">
        <v>1</v>
      </c>
      <c r="C8609" s="23">
        <v>1</v>
      </c>
      <c r="E8609" s="23">
        <v>8606</v>
      </c>
      <c r="F8609" s="23">
        <v>1</v>
      </c>
      <c r="G8609" s="24" t="s">
        <v>10479</v>
      </c>
      <c r="I8609" s="23">
        <v>8606</v>
      </c>
      <c r="J8609" s="23">
        <v>1</v>
      </c>
      <c r="K8609" s="24" t="s">
        <v>23433</v>
      </c>
      <c r="M8609" s="23">
        <v>8606</v>
      </c>
      <c r="N8609" s="23">
        <v>1</v>
      </c>
      <c r="O8609" s="24" t="s">
        <v>36572</v>
      </c>
      <c r="R8609" s="23">
        <v>8606</v>
      </c>
      <c r="S8609" s="23">
        <v>1</v>
      </c>
      <c r="T8609" s="24" t="s">
        <v>49903</v>
      </c>
      <c r="V8609" s="23">
        <v>8606</v>
      </c>
      <c r="W8609" s="23">
        <v>1</v>
      </c>
      <c r="X8609" s="23">
        <v>0.49644767962080499</v>
      </c>
      <c r="Z8609" s="23">
        <v>8606</v>
      </c>
      <c r="AA8609" s="23">
        <v>1</v>
      </c>
      <c r="AB8609" s="24" t="s">
        <v>63162</v>
      </c>
      <c r="AD8609" s="23">
        <v>8606</v>
      </c>
      <c r="AE8609" s="23">
        <v>1</v>
      </c>
      <c r="AF8609" s="24" t="s">
        <v>76424</v>
      </c>
    </row>
    <row r="8610" spans="1:32" x14ac:dyDescent="0.4">
      <c r="A8610" s="23">
        <v>8607</v>
      </c>
      <c r="B8610" s="23">
        <v>1</v>
      </c>
      <c r="C8610" s="23">
        <v>1</v>
      </c>
      <c r="E8610" s="23">
        <v>8607</v>
      </c>
      <c r="F8610" s="23">
        <v>1</v>
      </c>
      <c r="G8610" s="23">
        <v>0.96310508379179405</v>
      </c>
      <c r="I8610" s="23">
        <v>8607</v>
      </c>
      <c r="J8610" s="23">
        <v>1</v>
      </c>
      <c r="K8610" s="24" t="s">
        <v>23434</v>
      </c>
      <c r="M8610" s="23">
        <v>8607</v>
      </c>
      <c r="N8610" s="23">
        <v>1</v>
      </c>
      <c r="O8610" s="23">
        <v>0.96360812133132401</v>
      </c>
      <c r="R8610" s="23">
        <v>8607</v>
      </c>
      <c r="S8610" s="23">
        <v>1</v>
      </c>
      <c r="T8610" s="24" t="s">
        <v>49904</v>
      </c>
      <c r="V8610" s="23">
        <v>8607</v>
      </c>
      <c r="W8610" s="23">
        <v>1</v>
      </c>
      <c r="X8610" s="23">
        <v>5.1719194726924697E-2</v>
      </c>
      <c r="Z8610" s="23">
        <v>8607</v>
      </c>
      <c r="AA8610" s="23">
        <v>1</v>
      </c>
      <c r="AB8610" s="24" t="s">
        <v>63163</v>
      </c>
      <c r="AD8610" s="23">
        <v>8607</v>
      </c>
      <c r="AE8610" s="23">
        <v>1</v>
      </c>
      <c r="AF8610" s="24" t="s">
        <v>76425</v>
      </c>
    </row>
    <row r="8611" spans="1:32" x14ac:dyDescent="0.4">
      <c r="A8611" s="23">
        <v>8608</v>
      </c>
      <c r="B8611" s="23">
        <v>1</v>
      </c>
      <c r="C8611" s="23">
        <v>1</v>
      </c>
      <c r="E8611" s="23">
        <v>8608</v>
      </c>
      <c r="F8611" s="23">
        <v>1</v>
      </c>
      <c r="G8611" s="24" t="s">
        <v>10480</v>
      </c>
      <c r="I8611" s="23">
        <v>8608</v>
      </c>
      <c r="J8611" s="23">
        <v>1</v>
      </c>
      <c r="K8611" s="24" t="s">
        <v>23435</v>
      </c>
      <c r="M8611" s="23">
        <v>8608</v>
      </c>
      <c r="N8611" s="23">
        <v>1</v>
      </c>
      <c r="O8611" s="24" t="s">
        <v>36573</v>
      </c>
      <c r="R8611" s="23">
        <v>8608</v>
      </c>
      <c r="S8611" s="23">
        <v>1</v>
      </c>
      <c r="T8611" s="23">
        <v>0.961547856978888</v>
      </c>
      <c r="V8611" s="23">
        <v>8608</v>
      </c>
      <c r="W8611" s="23">
        <v>1</v>
      </c>
      <c r="X8611" s="23">
        <v>0.96770744346147297</v>
      </c>
      <c r="Z8611" s="23">
        <v>8608</v>
      </c>
      <c r="AA8611" s="23">
        <v>1</v>
      </c>
      <c r="AB8611" s="24" t="s">
        <v>63164</v>
      </c>
      <c r="AD8611" s="23">
        <v>8608</v>
      </c>
      <c r="AE8611" s="23">
        <v>1</v>
      </c>
      <c r="AF8611" s="24" t="s">
        <v>76426</v>
      </c>
    </row>
    <row r="8612" spans="1:32" x14ac:dyDescent="0.4">
      <c r="A8612" s="23">
        <v>8609</v>
      </c>
      <c r="B8612" s="23">
        <v>1</v>
      </c>
      <c r="C8612" s="23">
        <v>1</v>
      </c>
      <c r="E8612" s="23">
        <v>8609</v>
      </c>
      <c r="F8612" s="23">
        <v>1</v>
      </c>
      <c r="G8612" s="24" t="s">
        <v>10481</v>
      </c>
      <c r="I8612" s="23">
        <v>8609</v>
      </c>
      <c r="J8612" s="23">
        <v>1</v>
      </c>
      <c r="K8612" s="24" t="s">
        <v>23436</v>
      </c>
      <c r="M8612" s="23">
        <v>8609</v>
      </c>
      <c r="N8612" s="23">
        <v>1</v>
      </c>
      <c r="O8612" s="24" t="s">
        <v>36574</v>
      </c>
      <c r="R8612" s="23">
        <v>8609</v>
      </c>
      <c r="S8612" s="23">
        <v>1</v>
      </c>
      <c r="T8612" s="24" t="s">
        <v>49905</v>
      </c>
      <c r="V8612" s="23">
        <v>8609</v>
      </c>
      <c r="W8612" s="23">
        <v>1</v>
      </c>
      <c r="X8612" s="23">
        <v>0.75010866559266698</v>
      </c>
      <c r="Z8612" s="23">
        <v>8609</v>
      </c>
      <c r="AA8612" s="23">
        <v>1</v>
      </c>
      <c r="AB8612" s="24" t="s">
        <v>63165</v>
      </c>
      <c r="AD8612" s="23">
        <v>8609</v>
      </c>
      <c r="AE8612" s="23">
        <v>1</v>
      </c>
      <c r="AF8612" s="24" t="s">
        <v>76427</v>
      </c>
    </row>
    <row r="8613" spans="1:32" x14ac:dyDescent="0.4">
      <c r="A8613" s="23">
        <v>8610</v>
      </c>
      <c r="B8613" s="23">
        <v>1</v>
      </c>
      <c r="C8613" s="23">
        <v>1</v>
      </c>
      <c r="E8613" s="23">
        <v>8610</v>
      </c>
      <c r="F8613" s="23">
        <v>1</v>
      </c>
      <c r="G8613" s="23">
        <v>0.99999999202565204</v>
      </c>
      <c r="I8613" s="23">
        <v>8610</v>
      </c>
      <c r="J8613" s="23">
        <v>1</v>
      </c>
      <c r="K8613" s="24" t="s">
        <v>23437</v>
      </c>
      <c r="M8613" s="23">
        <v>8610</v>
      </c>
      <c r="N8613" s="23">
        <v>1</v>
      </c>
      <c r="O8613" s="24" t="s">
        <v>36575</v>
      </c>
      <c r="R8613" s="23">
        <v>8610</v>
      </c>
      <c r="S8613" s="23">
        <v>1</v>
      </c>
      <c r="T8613" s="24" t="s">
        <v>49906</v>
      </c>
      <c r="V8613" s="23">
        <v>8610</v>
      </c>
      <c r="W8613" s="23">
        <v>1</v>
      </c>
      <c r="X8613" s="23">
        <v>0.96512677513286405</v>
      </c>
      <c r="Z8613" s="23">
        <v>8610</v>
      </c>
      <c r="AA8613" s="23">
        <v>1</v>
      </c>
      <c r="AB8613" s="24" t="s">
        <v>63166</v>
      </c>
      <c r="AD8613" s="23">
        <v>8610</v>
      </c>
      <c r="AE8613" s="23">
        <v>1</v>
      </c>
      <c r="AF8613" s="24" t="s">
        <v>76428</v>
      </c>
    </row>
    <row r="8614" spans="1:32" x14ac:dyDescent="0.4">
      <c r="A8614" s="23">
        <v>8611</v>
      </c>
      <c r="B8614" s="23">
        <v>1</v>
      </c>
      <c r="C8614" s="23">
        <v>1</v>
      </c>
      <c r="E8614" s="23">
        <v>8611</v>
      </c>
      <c r="F8614" s="23">
        <v>1</v>
      </c>
      <c r="G8614" s="24" t="s">
        <v>10482</v>
      </c>
      <c r="I8614" s="23">
        <v>8611</v>
      </c>
      <c r="J8614" s="23">
        <v>1</v>
      </c>
      <c r="K8614" s="24" t="s">
        <v>23438</v>
      </c>
      <c r="M8614" s="23">
        <v>8611</v>
      </c>
      <c r="N8614" s="23">
        <v>1</v>
      </c>
      <c r="O8614" s="24" t="s">
        <v>24596</v>
      </c>
      <c r="R8614" s="23">
        <v>8611</v>
      </c>
      <c r="S8614" s="23">
        <v>1</v>
      </c>
      <c r="T8614" s="24" t="s">
        <v>49907</v>
      </c>
      <c r="V8614" s="23">
        <v>8611</v>
      </c>
      <c r="W8614" s="23">
        <v>1</v>
      </c>
      <c r="X8614" s="23">
        <v>0.87553160119562601</v>
      </c>
      <c r="Z8614" s="23">
        <v>8611</v>
      </c>
      <c r="AA8614" s="23">
        <v>1</v>
      </c>
      <c r="AB8614" s="24" t="s">
        <v>63167</v>
      </c>
      <c r="AD8614" s="23">
        <v>8611</v>
      </c>
      <c r="AE8614" s="23">
        <v>1</v>
      </c>
      <c r="AF8614" s="24" t="s">
        <v>76429</v>
      </c>
    </row>
    <row r="8615" spans="1:32" x14ac:dyDescent="0.4">
      <c r="A8615" s="23">
        <v>8612</v>
      </c>
      <c r="B8615" s="23">
        <v>1</v>
      </c>
      <c r="C8615" s="23">
        <v>1</v>
      </c>
      <c r="E8615" s="23">
        <v>8612</v>
      </c>
      <c r="F8615" s="23">
        <v>1</v>
      </c>
      <c r="G8615" s="24" t="s">
        <v>10483</v>
      </c>
      <c r="I8615" s="23">
        <v>8612</v>
      </c>
      <c r="J8615" s="23">
        <v>1</v>
      </c>
      <c r="K8615" s="24" t="s">
        <v>23439</v>
      </c>
      <c r="M8615" s="23">
        <v>8612</v>
      </c>
      <c r="N8615" s="23">
        <v>1</v>
      </c>
      <c r="O8615" s="24" t="s">
        <v>36576</v>
      </c>
      <c r="R8615" s="23">
        <v>8612</v>
      </c>
      <c r="S8615" s="23">
        <v>1</v>
      </c>
      <c r="T8615" s="24" t="s">
        <v>49908</v>
      </c>
      <c r="V8615" s="23">
        <v>8612</v>
      </c>
      <c r="W8615" s="23">
        <v>1</v>
      </c>
      <c r="X8615" s="23">
        <v>0.817744998762858</v>
      </c>
      <c r="Z8615" s="23">
        <v>8612</v>
      </c>
      <c r="AA8615" s="23">
        <v>1</v>
      </c>
      <c r="AB8615" s="24" t="s">
        <v>63168</v>
      </c>
      <c r="AD8615" s="23">
        <v>8612</v>
      </c>
      <c r="AE8615" s="23">
        <v>1</v>
      </c>
      <c r="AF8615" s="24" t="s">
        <v>76430</v>
      </c>
    </row>
    <row r="8616" spans="1:32" x14ac:dyDescent="0.4">
      <c r="A8616" s="23">
        <v>8613</v>
      </c>
      <c r="B8616" s="23">
        <v>1</v>
      </c>
      <c r="C8616" s="23">
        <v>1</v>
      </c>
      <c r="E8616" s="23">
        <v>8613</v>
      </c>
      <c r="F8616" s="23">
        <v>1</v>
      </c>
      <c r="G8616" s="24" t="s">
        <v>10484</v>
      </c>
      <c r="I8616" s="23">
        <v>8613</v>
      </c>
      <c r="J8616" s="23">
        <v>1</v>
      </c>
      <c r="K8616" s="24" t="s">
        <v>23440</v>
      </c>
      <c r="M8616" s="23">
        <v>8613</v>
      </c>
      <c r="N8616" s="23">
        <v>1</v>
      </c>
      <c r="O8616" s="23">
        <v>0.99999999992947797</v>
      </c>
      <c r="R8616" s="23">
        <v>8613</v>
      </c>
      <c r="S8616" s="23">
        <v>1</v>
      </c>
      <c r="T8616" s="24" t="s">
        <v>49909</v>
      </c>
      <c r="V8616" s="23">
        <v>8613</v>
      </c>
      <c r="W8616" s="23">
        <v>1</v>
      </c>
      <c r="X8616" s="23">
        <v>0.93457304949781295</v>
      </c>
      <c r="Z8616" s="23">
        <v>8613</v>
      </c>
      <c r="AA8616" s="23">
        <v>1</v>
      </c>
      <c r="AB8616" s="24" t="s">
        <v>63169</v>
      </c>
      <c r="AD8616" s="23">
        <v>8613</v>
      </c>
      <c r="AE8616" s="23">
        <v>1</v>
      </c>
      <c r="AF8616" s="23">
        <v>0.99888637425351001</v>
      </c>
    </row>
    <row r="8617" spans="1:32" x14ac:dyDescent="0.4">
      <c r="A8617" s="23">
        <v>8614</v>
      </c>
      <c r="B8617" s="23">
        <v>1</v>
      </c>
      <c r="C8617" s="23">
        <v>1</v>
      </c>
      <c r="E8617" s="23">
        <v>8614</v>
      </c>
      <c r="F8617" s="23">
        <v>1</v>
      </c>
      <c r="G8617" s="24" t="s">
        <v>10485</v>
      </c>
      <c r="I8617" s="23">
        <v>8614</v>
      </c>
      <c r="J8617" s="23">
        <v>1</v>
      </c>
      <c r="K8617" s="23">
        <v>0.99922525063618595</v>
      </c>
      <c r="M8617" s="23">
        <v>8614</v>
      </c>
      <c r="N8617" s="23">
        <v>1</v>
      </c>
      <c r="O8617" s="23">
        <v>0.99999999987626598</v>
      </c>
      <c r="R8617" s="23">
        <v>8614</v>
      </c>
      <c r="S8617" s="23">
        <v>1</v>
      </c>
      <c r="T8617" s="24" t="s">
        <v>49910</v>
      </c>
      <c r="V8617" s="23">
        <v>8614</v>
      </c>
      <c r="W8617" s="23">
        <v>1</v>
      </c>
      <c r="X8617" s="23">
        <v>0.93672522706365902</v>
      </c>
      <c r="Z8617" s="23">
        <v>8614</v>
      </c>
      <c r="AA8617" s="23">
        <v>1</v>
      </c>
      <c r="AB8617" s="24" t="s">
        <v>63170</v>
      </c>
      <c r="AD8617" s="23">
        <v>8614</v>
      </c>
      <c r="AE8617" s="23">
        <v>1</v>
      </c>
      <c r="AF8617" s="24" t="s">
        <v>76431</v>
      </c>
    </row>
    <row r="8618" spans="1:32" x14ac:dyDescent="0.4">
      <c r="A8618" s="23">
        <v>8615</v>
      </c>
      <c r="B8618" s="23">
        <v>1</v>
      </c>
      <c r="C8618" s="23">
        <v>1</v>
      </c>
      <c r="E8618" s="23">
        <v>8615</v>
      </c>
      <c r="F8618" s="23">
        <v>1</v>
      </c>
      <c r="G8618" s="24" t="s">
        <v>10486</v>
      </c>
      <c r="I8618" s="23">
        <v>8615</v>
      </c>
      <c r="J8618" s="23">
        <v>1</v>
      </c>
      <c r="K8618" s="24" t="s">
        <v>23441</v>
      </c>
      <c r="M8618" s="23">
        <v>8615</v>
      </c>
      <c r="N8618" s="23">
        <v>1</v>
      </c>
      <c r="O8618" s="24" t="s">
        <v>36577</v>
      </c>
      <c r="R8618" s="23">
        <v>8615</v>
      </c>
      <c r="S8618" s="23">
        <v>1</v>
      </c>
      <c r="T8618" s="24" t="s">
        <v>49911</v>
      </c>
      <c r="V8618" s="23">
        <v>8615</v>
      </c>
      <c r="W8618" s="23">
        <v>1</v>
      </c>
      <c r="X8618" s="23">
        <v>0.88391344831961105</v>
      </c>
      <c r="Z8618" s="23">
        <v>8615</v>
      </c>
      <c r="AA8618" s="23">
        <v>1</v>
      </c>
      <c r="AB8618" s="24" t="s">
        <v>63171</v>
      </c>
      <c r="AD8618" s="23">
        <v>8615</v>
      </c>
      <c r="AE8618" s="23">
        <v>1</v>
      </c>
      <c r="AF8618" s="24" t="s">
        <v>76432</v>
      </c>
    </row>
    <row r="8619" spans="1:32" x14ac:dyDescent="0.4">
      <c r="A8619" s="23">
        <v>8616</v>
      </c>
      <c r="B8619" s="23">
        <v>1</v>
      </c>
      <c r="C8619" s="23">
        <v>1</v>
      </c>
      <c r="E8619" s="23">
        <v>8616</v>
      </c>
      <c r="F8619" s="23">
        <v>1</v>
      </c>
      <c r="G8619" s="24" t="s">
        <v>10487</v>
      </c>
      <c r="I8619" s="23">
        <v>8616</v>
      </c>
      <c r="J8619" s="23">
        <v>1</v>
      </c>
      <c r="K8619" s="24" t="s">
        <v>23442</v>
      </c>
      <c r="M8619" s="23">
        <v>8616</v>
      </c>
      <c r="N8619" s="23">
        <v>1</v>
      </c>
      <c r="O8619" s="24" t="s">
        <v>36578</v>
      </c>
      <c r="R8619" s="23">
        <v>8616</v>
      </c>
      <c r="S8619" s="23">
        <v>1</v>
      </c>
      <c r="T8619" s="24" t="s">
        <v>49912</v>
      </c>
      <c r="V8619" s="23">
        <v>8616</v>
      </c>
      <c r="W8619" s="23">
        <v>1</v>
      </c>
      <c r="X8619" s="23">
        <v>0.20124123305150801</v>
      </c>
      <c r="Z8619" s="23">
        <v>8616</v>
      </c>
      <c r="AA8619" s="23">
        <v>1</v>
      </c>
      <c r="AB8619" s="24" t="s">
        <v>63172</v>
      </c>
      <c r="AD8619" s="23">
        <v>8616</v>
      </c>
      <c r="AE8619" s="23">
        <v>1</v>
      </c>
      <c r="AF8619" s="24" t="s">
        <v>76433</v>
      </c>
    </row>
    <row r="8620" spans="1:32" x14ac:dyDescent="0.4">
      <c r="A8620" s="23">
        <v>8617</v>
      </c>
      <c r="B8620" s="23">
        <v>1</v>
      </c>
      <c r="C8620" s="23">
        <v>1</v>
      </c>
      <c r="E8620" s="23">
        <v>8617</v>
      </c>
      <c r="F8620" s="23">
        <v>1</v>
      </c>
      <c r="G8620" s="24" t="s">
        <v>10488</v>
      </c>
      <c r="I8620" s="23">
        <v>8617</v>
      </c>
      <c r="J8620" s="23">
        <v>1</v>
      </c>
      <c r="K8620" s="24" t="s">
        <v>23443</v>
      </c>
      <c r="M8620" s="23">
        <v>8617</v>
      </c>
      <c r="N8620" s="23">
        <v>1</v>
      </c>
      <c r="O8620" s="24" t="s">
        <v>36579</v>
      </c>
      <c r="R8620" s="23">
        <v>8617</v>
      </c>
      <c r="S8620" s="23">
        <v>1</v>
      </c>
      <c r="T8620" s="24" t="s">
        <v>49913</v>
      </c>
      <c r="V8620" s="23">
        <v>8617</v>
      </c>
      <c r="W8620" s="23">
        <v>1</v>
      </c>
      <c r="X8620" s="23">
        <v>0.41162902218990599</v>
      </c>
      <c r="Z8620" s="23">
        <v>8617</v>
      </c>
      <c r="AA8620" s="23">
        <v>1</v>
      </c>
      <c r="AB8620" s="24" t="s">
        <v>63173</v>
      </c>
      <c r="AD8620" s="23">
        <v>8617</v>
      </c>
      <c r="AE8620" s="23">
        <v>1</v>
      </c>
      <c r="AF8620" s="23">
        <v>0.73754199872757698</v>
      </c>
    </row>
    <row r="8621" spans="1:32" x14ac:dyDescent="0.4">
      <c r="A8621" s="23">
        <v>8618</v>
      </c>
      <c r="B8621" s="23">
        <v>1</v>
      </c>
      <c r="C8621" s="23">
        <v>1</v>
      </c>
      <c r="E8621" s="23">
        <v>8618</v>
      </c>
      <c r="F8621" s="23">
        <v>1</v>
      </c>
      <c r="G8621" s="24" t="s">
        <v>10489</v>
      </c>
      <c r="I8621" s="23">
        <v>8618</v>
      </c>
      <c r="J8621" s="23">
        <v>1</v>
      </c>
      <c r="K8621" s="24" t="s">
        <v>23444</v>
      </c>
      <c r="M8621" s="23">
        <v>8618</v>
      </c>
      <c r="N8621" s="23">
        <v>1</v>
      </c>
      <c r="O8621" s="24" t="s">
        <v>36580</v>
      </c>
      <c r="R8621" s="23">
        <v>8618</v>
      </c>
      <c r="S8621" s="23">
        <v>1</v>
      </c>
      <c r="T8621" s="24" t="s">
        <v>49914</v>
      </c>
      <c r="V8621" s="23">
        <v>8618</v>
      </c>
      <c r="W8621" s="23">
        <v>1</v>
      </c>
      <c r="X8621" s="23">
        <v>0.25493782367760598</v>
      </c>
      <c r="Z8621" s="23">
        <v>8618</v>
      </c>
      <c r="AA8621" s="23">
        <v>1</v>
      </c>
      <c r="AB8621" s="24" t="s">
        <v>63174</v>
      </c>
      <c r="AD8621" s="23">
        <v>8618</v>
      </c>
      <c r="AE8621" s="23">
        <v>1</v>
      </c>
      <c r="AF8621" s="24" t="s">
        <v>76434</v>
      </c>
    </row>
    <row r="8622" spans="1:32" x14ac:dyDescent="0.4">
      <c r="A8622" s="23">
        <v>8619</v>
      </c>
      <c r="B8622" s="23">
        <v>1</v>
      </c>
      <c r="C8622" s="23">
        <v>1</v>
      </c>
      <c r="E8622" s="23">
        <v>8619</v>
      </c>
      <c r="F8622" s="23">
        <v>1</v>
      </c>
      <c r="G8622" s="24" t="s">
        <v>10490</v>
      </c>
      <c r="I8622" s="23">
        <v>8619</v>
      </c>
      <c r="J8622" s="23">
        <v>1</v>
      </c>
      <c r="K8622" s="24" t="s">
        <v>23445</v>
      </c>
      <c r="M8622" s="23">
        <v>8619</v>
      </c>
      <c r="N8622" s="23">
        <v>1</v>
      </c>
      <c r="O8622" s="24" t="s">
        <v>36581</v>
      </c>
      <c r="R8622" s="23">
        <v>8619</v>
      </c>
      <c r="S8622" s="23">
        <v>1</v>
      </c>
      <c r="T8622" s="24" t="s">
        <v>49915</v>
      </c>
      <c r="V8622" s="23">
        <v>8619</v>
      </c>
      <c r="W8622" s="23">
        <v>1</v>
      </c>
      <c r="X8622" s="23">
        <v>0.176192762481649</v>
      </c>
      <c r="Z8622" s="23">
        <v>8619</v>
      </c>
      <c r="AA8622" s="23">
        <v>1</v>
      </c>
      <c r="AB8622" s="24" t="s">
        <v>63175</v>
      </c>
      <c r="AD8622" s="23">
        <v>8619</v>
      </c>
      <c r="AE8622" s="23">
        <v>1</v>
      </c>
      <c r="AF8622" s="24" t="s">
        <v>76435</v>
      </c>
    </row>
    <row r="8623" spans="1:32" x14ac:dyDescent="0.4">
      <c r="A8623" s="23">
        <v>8620</v>
      </c>
      <c r="B8623" s="23">
        <v>1</v>
      </c>
      <c r="C8623" s="23">
        <v>1</v>
      </c>
      <c r="E8623" s="23">
        <v>8620</v>
      </c>
      <c r="F8623" s="23">
        <v>1</v>
      </c>
      <c r="G8623" s="24" t="s">
        <v>10491</v>
      </c>
      <c r="I8623" s="23">
        <v>8620</v>
      </c>
      <c r="J8623" s="23">
        <v>1</v>
      </c>
      <c r="K8623" s="24" t="s">
        <v>23446</v>
      </c>
      <c r="M8623" s="23">
        <v>8620</v>
      </c>
      <c r="N8623" s="23">
        <v>1</v>
      </c>
      <c r="O8623" s="24" t="s">
        <v>36582</v>
      </c>
      <c r="R8623" s="23">
        <v>8620</v>
      </c>
      <c r="S8623" s="23">
        <v>1</v>
      </c>
      <c r="T8623" s="24" t="s">
        <v>49916</v>
      </c>
      <c r="V8623" s="23">
        <v>8620</v>
      </c>
      <c r="W8623" s="23">
        <v>1</v>
      </c>
      <c r="X8623" s="23">
        <v>0.10828127576949099</v>
      </c>
      <c r="Z8623" s="23">
        <v>8620</v>
      </c>
      <c r="AA8623" s="23">
        <v>1</v>
      </c>
      <c r="AB8623" s="24" t="s">
        <v>63176</v>
      </c>
      <c r="AD8623" s="23">
        <v>8620</v>
      </c>
      <c r="AE8623" s="23">
        <v>1</v>
      </c>
      <c r="AF8623" s="24" t="s">
        <v>76436</v>
      </c>
    </row>
    <row r="8624" spans="1:32" x14ac:dyDescent="0.4">
      <c r="A8624" s="23">
        <v>8621</v>
      </c>
      <c r="B8624" s="23">
        <v>1</v>
      </c>
      <c r="C8624" s="23">
        <v>1</v>
      </c>
      <c r="E8624" s="23">
        <v>8621</v>
      </c>
      <c r="F8624" s="23">
        <v>1</v>
      </c>
      <c r="G8624" s="24" t="s">
        <v>10492</v>
      </c>
      <c r="I8624" s="23">
        <v>8621</v>
      </c>
      <c r="J8624" s="23">
        <v>1</v>
      </c>
      <c r="K8624" s="24" t="s">
        <v>23447</v>
      </c>
      <c r="M8624" s="23">
        <v>8621</v>
      </c>
      <c r="N8624" s="23">
        <v>1</v>
      </c>
      <c r="O8624" s="24" t="s">
        <v>36583</v>
      </c>
      <c r="R8624" s="23">
        <v>8621</v>
      </c>
      <c r="S8624" s="23">
        <v>1</v>
      </c>
      <c r="T8624" s="24" t="s">
        <v>49917</v>
      </c>
      <c r="V8624" s="23">
        <v>8621</v>
      </c>
      <c r="W8624" s="23">
        <v>1</v>
      </c>
      <c r="X8624" s="23">
        <v>0.497082081712166</v>
      </c>
      <c r="Z8624" s="23">
        <v>8621</v>
      </c>
      <c r="AA8624" s="23">
        <v>1</v>
      </c>
      <c r="AB8624" s="24" t="s">
        <v>63177</v>
      </c>
      <c r="AD8624" s="23">
        <v>8621</v>
      </c>
      <c r="AE8624" s="23">
        <v>1</v>
      </c>
      <c r="AF8624" s="24" t="s">
        <v>76437</v>
      </c>
    </row>
    <row r="8625" spans="1:32" x14ac:dyDescent="0.4">
      <c r="A8625" s="23">
        <v>8622</v>
      </c>
      <c r="B8625" s="23">
        <v>1</v>
      </c>
      <c r="C8625" s="23">
        <v>1</v>
      </c>
      <c r="E8625" s="23">
        <v>8622</v>
      </c>
      <c r="F8625" s="23">
        <v>1</v>
      </c>
      <c r="G8625" s="24" t="s">
        <v>10493</v>
      </c>
      <c r="I8625" s="23">
        <v>8622</v>
      </c>
      <c r="J8625" s="23">
        <v>1</v>
      </c>
      <c r="K8625" s="24" t="s">
        <v>23448</v>
      </c>
      <c r="M8625" s="23">
        <v>8622</v>
      </c>
      <c r="N8625" s="23">
        <v>1</v>
      </c>
      <c r="O8625" s="24" t="s">
        <v>36584</v>
      </c>
      <c r="R8625" s="23">
        <v>8622</v>
      </c>
      <c r="S8625" s="23">
        <v>1</v>
      </c>
      <c r="T8625" s="24" t="s">
        <v>49918</v>
      </c>
      <c r="V8625" s="23">
        <v>8622</v>
      </c>
      <c r="W8625" s="23">
        <v>1</v>
      </c>
      <c r="X8625" s="23">
        <v>0.114419427248229</v>
      </c>
      <c r="Z8625" s="23">
        <v>8622</v>
      </c>
      <c r="AA8625" s="23">
        <v>1</v>
      </c>
      <c r="AB8625" s="24" t="s">
        <v>63178</v>
      </c>
      <c r="AD8625" s="23">
        <v>8622</v>
      </c>
      <c r="AE8625" s="23">
        <v>1</v>
      </c>
      <c r="AF8625" s="24" t="s">
        <v>76438</v>
      </c>
    </row>
    <row r="8626" spans="1:32" x14ac:dyDescent="0.4">
      <c r="A8626" s="23">
        <v>8623</v>
      </c>
      <c r="B8626" s="23">
        <v>1</v>
      </c>
      <c r="C8626" s="23">
        <v>1</v>
      </c>
      <c r="E8626" s="23">
        <v>8623</v>
      </c>
      <c r="F8626" s="23">
        <v>1</v>
      </c>
      <c r="G8626" s="24" t="s">
        <v>10494</v>
      </c>
      <c r="I8626" s="23">
        <v>8623</v>
      </c>
      <c r="J8626" s="23">
        <v>1</v>
      </c>
      <c r="K8626" s="24" t="s">
        <v>23449</v>
      </c>
      <c r="M8626" s="23">
        <v>8623</v>
      </c>
      <c r="N8626" s="23">
        <v>1</v>
      </c>
      <c r="O8626" s="24" t="s">
        <v>36585</v>
      </c>
      <c r="R8626" s="23">
        <v>8623</v>
      </c>
      <c r="S8626" s="23">
        <v>1</v>
      </c>
      <c r="T8626" s="24" t="s">
        <v>49919</v>
      </c>
      <c r="V8626" s="23">
        <v>8623</v>
      </c>
      <c r="W8626" s="23">
        <v>1</v>
      </c>
      <c r="X8626" s="23">
        <v>9.3581530674745103E-2</v>
      </c>
      <c r="Z8626" s="23">
        <v>8623</v>
      </c>
      <c r="AA8626" s="23">
        <v>1</v>
      </c>
      <c r="AB8626" s="24" t="s">
        <v>63179</v>
      </c>
      <c r="AD8626" s="23">
        <v>8623</v>
      </c>
      <c r="AE8626" s="23">
        <v>1</v>
      </c>
      <c r="AF8626" s="24" t="s">
        <v>76439</v>
      </c>
    </row>
    <row r="8627" spans="1:32" x14ac:dyDescent="0.4">
      <c r="A8627" s="23">
        <v>8624</v>
      </c>
      <c r="B8627" s="23">
        <v>1</v>
      </c>
      <c r="C8627" s="23">
        <v>1</v>
      </c>
      <c r="E8627" s="23">
        <v>8624</v>
      </c>
      <c r="F8627" s="23">
        <v>1</v>
      </c>
      <c r="G8627" s="24" t="s">
        <v>10495</v>
      </c>
      <c r="I8627" s="23">
        <v>8624</v>
      </c>
      <c r="J8627" s="23">
        <v>1</v>
      </c>
      <c r="K8627" s="24" t="s">
        <v>23450</v>
      </c>
      <c r="M8627" s="23">
        <v>8624</v>
      </c>
      <c r="N8627" s="23">
        <v>1</v>
      </c>
      <c r="O8627" s="24" t="s">
        <v>36586</v>
      </c>
      <c r="R8627" s="23">
        <v>8624</v>
      </c>
      <c r="S8627" s="23">
        <v>1</v>
      </c>
      <c r="T8627" s="24" t="s">
        <v>49920</v>
      </c>
      <c r="V8627" s="23">
        <v>8624</v>
      </c>
      <c r="W8627" s="23">
        <v>1</v>
      </c>
      <c r="X8627" s="23">
        <v>0.67835634089782604</v>
      </c>
      <c r="Z8627" s="23">
        <v>8624</v>
      </c>
      <c r="AA8627" s="23">
        <v>1</v>
      </c>
      <c r="AB8627" s="24" t="s">
        <v>63180</v>
      </c>
      <c r="AD8627" s="23">
        <v>8624</v>
      </c>
      <c r="AE8627" s="23">
        <v>1</v>
      </c>
      <c r="AF8627" s="24" t="s">
        <v>76440</v>
      </c>
    </row>
    <row r="8628" spans="1:32" x14ac:dyDescent="0.4">
      <c r="A8628" s="23">
        <v>8625</v>
      </c>
      <c r="B8628" s="23">
        <v>1</v>
      </c>
      <c r="C8628" s="23">
        <v>1</v>
      </c>
      <c r="E8628" s="23">
        <v>8625</v>
      </c>
      <c r="F8628" s="23">
        <v>1</v>
      </c>
      <c r="G8628" s="23">
        <v>0.99993754962400705</v>
      </c>
      <c r="I8628" s="23">
        <v>8625</v>
      </c>
      <c r="J8628" s="23">
        <v>1</v>
      </c>
      <c r="K8628" s="24" t="s">
        <v>23451</v>
      </c>
      <c r="M8628" s="23">
        <v>8625</v>
      </c>
      <c r="N8628" s="23">
        <v>1</v>
      </c>
      <c r="O8628" s="24" t="s">
        <v>36587</v>
      </c>
      <c r="R8628" s="23">
        <v>8625</v>
      </c>
      <c r="S8628" s="23">
        <v>1</v>
      </c>
      <c r="T8628" s="24" t="s">
        <v>49921</v>
      </c>
      <c r="V8628" s="23">
        <v>8625</v>
      </c>
      <c r="W8628" s="23">
        <v>1</v>
      </c>
      <c r="X8628" s="23">
        <v>0.22949266852094299</v>
      </c>
      <c r="Z8628" s="23">
        <v>8625</v>
      </c>
      <c r="AA8628" s="23">
        <v>1</v>
      </c>
      <c r="AB8628" s="23">
        <v>9.9451942074052696E-2</v>
      </c>
      <c r="AD8628" s="23">
        <v>8625</v>
      </c>
      <c r="AE8628" s="23">
        <v>1</v>
      </c>
      <c r="AF8628" s="24" t="s">
        <v>76441</v>
      </c>
    </row>
    <row r="8629" spans="1:32" x14ac:dyDescent="0.4">
      <c r="A8629" s="23">
        <v>8626</v>
      </c>
      <c r="B8629" s="23">
        <v>1</v>
      </c>
      <c r="C8629" s="23">
        <v>1</v>
      </c>
      <c r="E8629" s="23">
        <v>8626</v>
      </c>
      <c r="F8629" s="23">
        <v>1</v>
      </c>
      <c r="G8629" s="24" t="s">
        <v>10496</v>
      </c>
      <c r="I8629" s="23">
        <v>8626</v>
      </c>
      <c r="J8629" s="23">
        <v>1</v>
      </c>
      <c r="K8629" s="24" t="s">
        <v>23452</v>
      </c>
      <c r="M8629" s="23">
        <v>8626</v>
      </c>
      <c r="N8629" s="23">
        <v>1</v>
      </c>
      <c r="O8629" s="24" t="s">
        <v>36588</v>
      </c>
      <c r="R8629" s="23">
        <v>8626</v>
      </c>
      <c r="S8629" s="23">
        <v>1</v>
      </c>
      <c r="T8629" s="24" t="s">
        <v>49922</v>
      </c>
      <c r="V8629" s="23">
        <v>8626</v>
      </c>
      <c r="W8629" s="23">
        <v>1</v>
      </c>
      <c r="X8629" s="23">
        <v>9.1943707434408897E-2</v>
      </c>
      <c r="Z8629" s="23">
        <v>8626</v>
      </c>
      <c r="AA8629" s="23">
        <v>1</v>
      </c>
      <c r="AB8629" s="23">
        <v>7.4744391765186005E-2</v>
      </c>
      <c r="AD8629" s="23">
        <v>8626</v>
      </c>
      <c r="AE8629" s="23">
        <v>1</v>
      </c>
      <c r="AF8629" s="24" t="s">
        <v>76442</v>
      </c>
    </row>
    <row r="8630" spans="1:32" x14ac:dyDescent="0.4">
      <c r="A8630" s="23">
        <v>8627</v>
      </c>
      <c r="B8630" s="23">
        <v>1</v>
      </c>
      <c r="C8630" s="23">
        <v>1</v>
      </c>
      <c r="E8630" s="23">
        <v>8627</v>
      </c>
      <c r="F8630" s="23">
        <v>1</v>
      </c>
      <c r="G8630" s="24" t="s">
        <v>10497</v>
      </c>
      <c r="I8630" s="23">
        <v>8627</v>
      </c>
      <c r="J8630" s="23">
        <v>1</v>
      </c>
      <c r="K8630" s="24" t="s">
        <v>23453</v>
      </c>
      <c r="M8630" s="23">
        <v>8627</v>
      </c>
      <c r="N8630" s="23">
        <v>1</v>
      </c>
      <c r="O8630" s="24" t="s">
        <v>36589</v>
      </c>
      <c r="R8630" s="23">
        <v>8627</v>
      </c>
      <c r="S8630" s="23">
        <v>1</v>
      </c>
      <c r="T8630" s="23">
        <v>0.99999996178461903</v>
      </c>
      <c r="V8630" s="23">
        <v>8627</v>
      </c>
      <c r="W8630" s="23">
        <v>1</v>
      </c>
      <c r="X8630" s="23">
        <v>0.57151804389157901</v>
      </c>
      <c r="Z8630" s="23">
        <v>8627</v>
      </c>
      <c r="AA8630" s="23">
        <v>1</v>
      </c>
      <c r="AB8630" s="24" t="s">
        <v>63181</v>
      </c>
      <c r="AD8630" s="23">
        <v>8627</v>
      </c>
      <c r="AE8630" s="23">
        <v>1</v>
      </c>
      <c r="AF8630" s="24" t="s">
        <v>76443</v>
      </c>
    </row>
    <row r="8631" spans="1:32" x14ac:dyDescent="0.4">
      <c r="A8631" s="23">
        <v>8628</v>
      </c>
      <c r="B8631" s="23">
        <v>1</v>
      </c>
      <c r="C8631" s="23">
        <v>1</v>
      </c>
      <c r="E8631" s="23">
        <v>8628</v>
      </c>
      <c r="F8631" s="23">
        <v>1</v>
      </c>
      <c r="G8631" s="23">
        <v>0.999999995653433</v>
      </c>
      <c r="I8631" s="23">
        <v>8628</v>
      </c>
      <c r="J8631" s="23">
        <v>1</v>
      </c>
      <c r="K8631" s="24" t="s">
        <v>23454</v>
      </c>
      <c r="M8631" s="23">
        <v>8628</v>
      </c>
      <c r="N8631" s="23">
        <v>1</v>
      </c>
      <c r="O8631" s="24" t="s">
        <v>36590</v>
      </c>
      <c r="R8631" s="23">
        <v>8628</v>
      </c>
      <c r="S8631" s="23">
        <v>1</v>
      </c>
      <c r="T8631" s="24" t="s">
        <v>49923</v>
      </c>
      <c r="V8631" s="23">
        <v>8628</v>
      </c>
      <c r="W8631" s="23">
        <v>1</v>
      </c>
      <c r="X8631" s="23">
        <v>0.14217981911768199</v>
      </c>
      <c r="Z8631" s="23">
        <v>8628</v>
      </c>
      <c r="AA8631" s="23">
        <v>1</v>
      </c>
      <c r="AB8631" s="24" t="s">
        <v>63182</v>
      </c>
      <c r="AD8631" s="23">
        <v>8628</v>
      </c>
      <c r="AE8631" s="23">
        <v>1</v>
      </c>
      <c r="AF8631" s="24" t="s">
        <v>76444</v>
      </c>
    </row>
    <row r="8632" spans="1:32" x14ac:dyDescent="0.4">
      <c r="A8632" s="23">
        <v>8629</v>
      </c>
      <c r="B8632" s="23">
        <v>1</v>
      </c>
      <c r="C8632" s="23">
        <v>1</v>
      </c>
      <c r="E8632" s="23">
        <v>8629</v>
      </c>
      <c r="F8632" s="23">
        <v>1</v>
      </c>
      <c r="G8632" s="23">
        <v>0.99999999974876896</v>
      </c>
      <c r="I8632" s="23">
        <v>8629</v>
      </c>
      <c r="J8632" s="23">
        <v>1</v>
      </c>
      <c r="K8632" s="24" t="s">
        <v>23455</v>
      </c>
      <c r="M8632" s="23">
        <v>8629</v>
      </c>
      <c r="N8632" s="23">
        <v>1</v>
      </c>
      <c r="O8632" s="24" t="s">
        <v>36591</v>
      </c>
      <c r="R8632" s="23">
        <v>8629</v>
      </c>
      <c r="S8632" s="23">
        <v>1</v>
      </c>
      <c r="T8632" s="24" t="s">
        <v>49924</v>
      </c>
      <c r="V8632" s="23">
        <v>8629</v>
      </c>
      <c r="W8632" s="23">
        <v>1</v>
      </c>
      <c r="X8632" s="23">
        <v>0.29408139099428299</v>
      </c>
      <c r="Z8632" s="23">
        <v>8629</v>
      </c>
      <c r="AA8632" s="23">
        <v>1</v>
      </c>
      <c r="AB8632" s="24" t="s">
        <v>63183</v>
      </c>
      <c r="AD8632" s="23">
        <v>8629</v>
      </c>
      <c r="AE8632" s="23">
        <v>1</v>
      </c>
      <c r="AF8632" s="24" t="s">
        <v>76445</v>
      </c>
    </row>
    <row r="8633" spans="1:32" x14ac:dyDescent="0.4">
      <c r="A8633" s="23">
        <v>8630</v>
      </c>
      <c r="B8633" s="23">
        <v>1</v>
      </c>
      <c r="C8633" s="23">
        <v>1</v>
      </c>
      <c r="E8633" s="23">
        <v>8630</v>
      </c>
      <c r="F8633" s="23">
        <v>1</v>
      </c>
      <c r="G8633" s="24" t="s">
        <v>10498</v>
      </c>
      <c r="I8633" s="23">
        <v>8630</v>
      </c>
      <c r="J8633" s="23">
        <v>1</v>
      </c>
      <c r="K8633" s="24" t="s">
        <v>23456</v>
      </c>
      <c r="M8633" s="23">
        <v>8630</v>
      </c>
      <c r="N8633" s="23">
        <v>1</v>
      </c>
      <c r="O8633" s="24" t="s">
        <v>36592</v>
      </c>
      <c r="R8633" s="23">
        <v>8630</v>
      </c>
      <c r="S8633" s="23">
        <v>1</v>
      </c>
      <c r="T8633" s="23">
        <v>0.99558282660416997</v>
      </c>
      <c r="V8633" s="23">
        <v>8630</v>
      </c>
      <c r="W8633" s="23">
        <v>1</v>
      </c>
      <c r="X8633" s="23">
        <v>0.85287872486818195</v>
      </c>
      <c r="Z8633" s="23">
        <v>8630</v>
      </c>
      <c r="AA8633" s="23">
        <v>1</v>
      </c>
      <c r="AB8633" s="24" t="s">
        <v>63184</v>
      </c>
      <c r="AD8633" s="23">
        <v>8630</v>
      </c>
      <c r="AE8633" s="23">
        <v>1</v>
      </c>
      <c r="AF8633" s="24" t="s">
        <v>76446</v>
      </c>
    </row>
    <row r="8634" spans="1:32" x14ac:dyDescent="0.4">
      <c r="A8634" s="23">
        <v>8631</v>
      </c>
      <c r="B8634" s="23">
        <v>1</v>
      </c>
      <c r="C8634" s="23">
        <v>1</v>
      </c>
      <c r="E8634" s="23">
        <v>8631</v>
      </c>
      <c r="F8634" s="23">
        <v>1</v>
      </c>
      <c r="G8634" s="24" t="s">
        <v>10499</v>
      </c>
      <c r="I8634" s="23">
        <v>8631</v>
      </c>
      <c r="J8634" s="23">
        <v>1</v>
      </c>
      <c r="K8634" s="24" t="s">
        <v>23457</v>
      </c>
      <c r="M8634" s="23">
        <v>8631</v>
      </c>
      <c r="N8634" s="23">
        <v>1</v>
      </c>
      <c r="O8634" s="23">
        <v>0.99999975739717994</v>
      </c>
      <c r="R8634" s="23">
        <v>8631</v>
      </c>
      <c r="S8634" s="23">
        <v>1</v>
      </c>
      <c r="T8634" s="24" t="s">
        <v>49925</v>
      </c>
      <c r="V8634" s="23">
        <v>8631</v>
      </c>
      <c r="W8634" s="23">
        <v>1</v>
      </c>
      <c r="X8634" s="23">
        <v>0.701827585565031</v>
      </c>
      <c r="Z8634" s="23">
        <v>8631</v>
      </c>
      <c r="AA8634" s="23">
        <v>1</v>
      </c>
      <c r="AB8634" s="24" t="s">
        <v>63185</v>
      </c>
      <c r="AD8634" s="23">
        <v>8631</v>
      </c>
      <c r="AE8634" s="23">
        <v>1</v>
      </c>
      <c r="AF8634" s="24" t="s">
        <v>76447</v>
      </c>
    </row>
    <row r="8635" spans="1:32" x14ac:dyDescent="0.4">
      <c r="A8635" s="23">
        <v>8632</v>
      </c>
      <c r="B8635" s="23">
        <v>1</v>
      </c>
      <c r="C8635" s="23">
        <v>1</v>
      </c>
      <c r="E8635" s="23">
        <v>8632</v>
      </c>
      <c r="F8635" s="23">
        <v>1</v>
      </c>
      <c r="G8635" s="24" t="s">
        <v>10500</v>
      </c>
      <c r="I8635" s="23">
        <v>8632</v>
      </c>
      <c r="J8635" s="23">
        <v>1</v>
      </c>
      <c r="K8635" s="24" t="s">
        <v>23458</v>
      </c>
      <c r="M8635" s="23">
        <v>8632</v>
      </c>
      <c r="N8635" s="23">
        <v>1</v>
      </c>
      <c r="O8635" s="24" t="s">
        <v>36593</v>
      </c>
      <c r="R8635" s="23">
        <v>8632</v>
      </c>
      <c r="S8635" s="23">
        <v>1</v>
      </c>
      <c r="T8635" s="24" t="s">
        <v>49926</v>
      </c>
      <c r="V8635" s="23">
        <v>8632</v>
      </c>
      <c r="W8635" s="23">
        <v>1</v>
      </c>
      <c r="X8635" s="23">
        <v>0.95814765276247704</v>
      </c>
      <c r="Z8635" s="23">
        <v>8632</v>
      </c>
      <c r="AA8635" s="23">
        <v>1</v>
      </c>
      <c r="AB8635" s="23">
        <v>0.97667018219842905</v>
      </c>
      <c r="AD8635" s="23">
        <v>8632</v>
      </c>
      <c r="AE8635" s="23">
        <v>1</v>
      </c>
      <c r="AF8635" s="24" t="s">
        <v>76448</v>
      </c>
    </row>
    <row r="8636" spans="1:32" x14ac:dyDescent="0.4">
      <c r="A8636" s="23">
        <v>8633</v>
      </c>
      <c r="B8636" s="23">
        <v>1</v>
      </c>
      <c r="C8636" s="23">
        <v>1</v>
      </c>
      <c r="E8636" s="23">
        <v>8633</v>
      </c>
      <c r="F8636" s="23">
        <v>1</v>
      </c>
      <c r="G8636" s="24" t="s">
        <v>10501</v>
      </c>
      <c r="I8636" s="23">
        <v>8633</v>
      </c>
      <c r="J8636" s="23">
        <v>1</v>
      </c>
      <c r="K8636" s="24" t="s">
        <v>23459</v>
      </c>
      <c r="M8636" s="23">
        <v>8633</v>
      </c>
      <c r="N8636" s="23">
        <v>1</v>
      </c>
      <c r="O8636" s="24" t="s">
        <v>36594</v>
      </c>
      <c r="R8636" s="23">
        <v>8633</v>
      </c>
      <c r="S8636" s="23">
        <v>1</v>
      </c>
      <c r="T8636" s="24" t="s">
        <v>49927</v>
      </c>
      <c r="V8636" s="23">
        <v>8633</v>
      </c>
      <c r="W8636" s="23">
        <v>1</v>
      </c>
      <c r="X8636" s="23">
        <v>0.20666175516362301</v>
      </c>
      <c r="Z8636" s="23">
        <v>8633</v>
      </c>
      <c r="AA8636" s="23">
        <v>1</v>
      </c>
      <c r="AB8636" s="24" t="s">
        <v>63186</v>
      </c>
      <c r="AD8636" s="23">
        <v>8633</v>
      </c>
      <c r="AE8636" s="23">
        <v>1</v>
      </c>
      <c r="AF8636" s="24" t="s">
        <v>76449</v>
      </c>
    </row>
    <row r="8637" spans="1:32" x14ac:dyDescent="0.4">
      <c r="A8637" s="23">
        <v>8634</v>
      </c>
      <c r="B8637" s="23">
        <v>1</v>
      </c>
      <c r="C8637" s="23">
        <v>1</v>
      </c>
      <c r="E8637" s="23">
        <v>8634</v>
      </c>
      <c r="F8637" s="23">
        <v>1</v>
      </c>
      <c r="G8637" s="24" t="s">
        <v>10502</v>
      </c>
      <c r="I8637" s="23">
        <v>8634</v>
      </c>
      <c r="J8637" s="23">
        <v>1</v>
      </c>
      <c r="K8637" s="24" t="s">
        <v>23460</v>
      </c>
      <c r="M8637" s="23">
        <v>8634</v>
      </c>
      <c r="N8637" s="23">
        <v>1</v>
      </c>
      <c r="O8637" s="24" t="s">
        <v>36595</v>
      </c>
      <c r="R8637" s="23">
        <v>8634</v>
      </c>
      <c r="S8637" s="23">
        <v>1</v>
      </c>
      <c r="T8637" s="24" t="s">
        <v>49928</v>
      </c>
      <c r="V8637" s="23">
        <v>8634</v>
      </c>
      <c r="W8637" s="23">
        <v>1</v>
      </c>
      <c r="X8637" s="23">
        <v>0.82103199702167995</v>
      </c>
      <c r="Z8637" s="23">
        <v>8634</v>
      </c>
      <c r="AA8637" s="23">
        <v>1</v>
      </c>
      <c r="AB8637" s="24" t="s">
        <v>63187</v>
      </c>
      <c r="AD8637" s="23">
        <v>8634</v>
      </c>
      <c r="AE8637" s="23">
        <v>1</v>
      </c>
      <c r="AF8637" s="24" t="s">
        <v>76450</v>
      </c>
    </row>
    <row r="8638" spans="1:32" x14ac:dyDescent="0.4">
      <c r="A8638" s="23">
        <v>8635</v>
      </c>
      <c r="B8638" s="23">
        <v>1</v>
      </c>
      <c r="C8638" s="23">
        <v>1</v>
      </c>
      <c r="E8638" s="23">
        <v>8635</v>
      </c>
      <c r="F8638" s="23">
        <v>1</v>
      </c>
      <c r="G8638" s="24" t="s">
        <v>10503</v>
      </c>
      <c r="I8638" s="23">
        <v>8635</v>
      </c>
      <c r="J8638" s="23">
        <v>1</v>
      </c>
      <c r="K8638" s="24" t="s">
        <v>23461</v>
      </c>
      <c r="M8638" s="23">
        <v>8635</v>
      </c>
      <c r="N8638" s="23">
        <v>1</v>
      </c>
      <c r="O8638" s="24" t="s">
        <v>36596</v>
      </c>
      <c r="R8638" s="23">
        <v>8635</v>
      </c>
      <c r="S8638" s="23">
        <v>1</v>
      </c>
      <c r="T8638" s="24" t="s">
        <v>49929</v>
      </c>
      <c r="V8638" s="23">
        <v>8635</v>
      </c>
      <c r="W8638" s="23">
        <v>1</v>
      </c>
      <c r="X8638" s="23">
        <v>0.86296806539339999</v>
      </c>
      <c r="Z8638" s="23">
        <v>8635</v>
      </c>
      <c r="AA8638" s="23">
        <v>1</v>
      </c>
      <c r="AB8638" s="24" t="s">
        <v>63188</v>
      </c>
      <c r="AD8638" s="23">
        <v>8635</v>
      </c>
      <c r="AE8638" s="23">
        <v>1</v>
      </c>
      <c r="AF8638" s="24" t="s">
        <v>76451</v>
      </c>
    </row>
    <row r="8639" spans="1:32" x14ac:dyDescent="0.4">
      <c r="A8639" s="23">
        <v>8636</v>
      </c>
      <c r="B8639" s="23">
        <v>1</v>
      </c>
      <c r="C8639" s="23">
        <v>1</v>
      </c>
      <c r="E8639" s="23">
        <v>8636</v>
      </c>
      <c r="F8639" s="23">
        <v>1</v>
      </c>
      <c r="G8639" s="23">
        <v>0.99999999987064103</v>
      </c>
      <c r="I8639" s="23">
        <v>8636</v>
      </c>
      <c r="J8639" s="23">
        <v>1</v>
      </c>
      <c r="K8639" s="24" t="s">
        <v>23462</v>
      </c>
      <c r="M8639" s="23">
        <v>8636</v>
      </c>
      <c r="N8639" s="23">
        <v>1</v>
      </c>
      <c r="O8639" s="24" t="s">
        <v>36597</v>
      </c>
      <c r="R8639" s="23">
        <v>8636</v>
      </c>
      <c r="S8639" s="23">
        <v>1</v>
      </c>
      <c r="T8639" s="24" t="s">
        <v>49930</v>
      </c>
      <c r="V8639" s="23">
        <v>8636</v>
      </c>
      <c r="W8639" s="23">
        <v>1</v>
      </c>
      <c r="X8639" s="23">
        <v>0.78435809563041403</v>
      </c>
      <c r="Z8639" s="23">
        <v>8636</v>
      </c>
      <c r="AA8639" s="23">
        <v>1</v>
      </c>
      <c r="AB8639" s="24" t="s">
        <v>63189</v>
      </c>
      <c r="AD8639" s="23">
        <v>8636</v>
      </c>
      <c r="AE8639" s="23">
        <v>1</v>
      </c>
      <c r="AF8639" s="23">
        <v>0.99667186378874495</v>
      </c>
    </row>
    <row r="8640" spans="1:32" x14ac:dyDescent="0.4">
      <c r="A8640" s="23">
        <v>8637</v>
      </c>
      <c r="B8640" s="23">
        <v>1</v>
      </c>
      <c r="C8640" s="23">
        <v>1</v>
      </c>
      <c r="E8640" s="23">
        <v>8637</v>
      </c>
      <c r="F8640" s="23">
        <v>1</v>
      </c>
      <c r="G8640" s="24" t="s">
        <v>10504</v>
      </c>
      <c r="I8640" s="23">
        <v>8637</v>
      </c>
      <c r="J8640" s="23">
        <v>1</v>
      </c>
      <c r="K8640" s="24" t="s">
        <v>23463</v>
      </c>
      <c r="M8640" s="23">
        <v>8637</v>
      </c>
      <c r="N8640" s="23">
        <v>1</v>
      </c>
      <c r="O8640" s="24" t="s">
        <v>36598</v>
      </c>
      <c r="R8640" s="23">
        <v>8637</v>
      </c>
      <c r="S8640" s="23">
        <v>1</v>
      </c>
      <c r="T8640" s="24" t="s">
        <v>49931</v>
      </c>
      <c r="V8640" s="23">
        <v>8637</v>
      </c>
      <c r="W8640" s="23">
        <v>1</v>
      </c>
      <c r="X8640" s="23">
        <v>0.55282874482362399</v>
      </c>
      <c r="Z8640" s="23">
        <v>8637</v>
      </c>
      <c r="AA8640" s="23">
        <v>1</v>
      </c>
      <c r="AB8640" s="24" t="s">
        <v>63190</v>
      </c>
      <c r="AD8640" s="23">
        <v>8637</v>
      </c>
      <c r="AE8640" s="23">
        <v>1</v>
      </c>
      <c r="AF8640" s="24" t="s">
        <v>76452</v>
      </c>
    </row>
    <row r="8641" spans="1:32" x14ac:dyDescent="0.4">
      <c r="A8641" s="23">
        <v>8638</v>
      </c>
      <c r="B8641" s="23">
        <v>1</v>
      </c>
      <c r="C8641" s="23">
        <v>1</v>
      </c>
      <c r="E8641" s="23">
        <v>8638</v>
      </c>
      <c r="F8641" s="23">
        <v>1</v>
      </c>
      <c r="G8641" s="24" t="s">
        <v>10505</v>
      </c>
      <c r="I8641" s="23">
        <v>8638</v>
      </c>
      <c r="J8641" s="23">
        <v>1</v>
      </c>
      <c r="K8641" s="24" t="s">
        <v>23464</v>
      </c>
      <c r="M8641" s="23">
        <v>8638</v>
      </c>
      <c r="N8641" s="23">
        <v>1</v>
      </c>
      <c r="O8641" s="24" t="s">
        <v>36599</v>
      </c>
      <c r="R8641" s="23">
        <v>8638</v>
      </c>
      <c r="S8641" s="23">
        <v>1</v>
      </c>
      <c r="T8641" s="24" t="s">
        <v>49932</v>
      </c>
      <c r="V8641" s="23">
        <v>8638</v>
      </c>
      <c r="W8641" s="23">
        <v>1</v>
      </c>
      <c r="X8641" s="23">
        <v>0.70625479181135897</v>
      </c>
      <c r="Z8641" s="23">
        <v>8638</v>
      </c>
      <c r="AA8641" s="23">
        <v>1</v>
      </c>
      <c r="AB8641" s="24" t="s">
        <v>63191</v>
      </c>
      <c r="AD8641" s="23">
        <v>8638</v>
      </c>
      <c r="AE8641" s="23">
        <v>1</v>
      </c>
      <c r="AF8641" s="24" t="s">
        <v>76453</v>
      </c>
    </row>
    <row r="8642" spans="1:32" x14ac:dyDescent="0.4">
      <c r="A8642" s="23">
        <v>8639</v>
      </c>
      <c r="B8642" s="23">
        <v>1</v>
      </c>
      <c r="C8642" s="23">
        <v>1</v>
      </c>
      <c r="E8642" s="23">
        <v>8639</v>
      </c>
      <c r="F8642" s="23">
        <v>1</v>
      </c>
      <c r="G8642" s="24" t="s">
        <v>10506</v>
      </c>
      <c r="I8642" s="23">
        <v>8639</v>
      </c>
      <c r="J8642" s="23">
        <v>1</v>
      </c>
      <c r="K8642" s="24" t="s">
        <v>23465</v>
      </c>
      <c r="M8642" s="23">
        <v>8639</v>
      </c>
      <c r="N8642" s="23">
        <v>1</v>
      </c>
      <c r="O8642" s="24" t="s">
        <v>36600</v>
      </c>
      <c r="R8642" s="23">
        <v>8639</v>
      </c>
      <c r="S8642" s="23">
        <v>1</v>
      </c>
      <c r="T8642" s="24" t="s">
        <v>49933</v>
      </c>
      <c r="V8642" s="23">
        <v>8639</v>
      </c>
      <c r="W8642" s="23">
        <v>1</v>
      </c>
      <c r="X8642" s="23">
        <v>0.91717533242341898</v>
      </c>
      <c r="Z8642" s="23">
        <v>8639</v>
      </c>
      <c r="AA8642" s="23">
        <v>1</v>
      </c>
      <c r="AB8642" s="24" t="s">
        <v>63192</v>
      </c>
      <c r="AD8642" s="23">
        <v>8639</v>
      </c>
      <c r="AE8642" s="23">
        <v>1</v>
      </c>
      <c r="AF8642" s="24" t="s">
        <v>76454</v>
      </c>
    </row>
    <row r="8643" spans="1:32" x14ac:dyDescent="0.4">
      <c r="A8643" s="23">
        <v>8640</v>
      </c>
      <c r="B8643" s="23">
        <v>1</v>
      </c>
      <c r="C8643" s="23">
        <v>1</v>
      </c>
      <c r="E8643" s="23">
        <v>8640</v>
      </c>
      <c r="F8643" s="23">
        <v>1</v>
      </c>
      <c r="G8643" s="24" t="s">
        <v>10507</v>
      </c>
      <c r="I8643" s="23">
        <v>8640</v>
      </c>
      <c r="J8643" s="23">
        <v>1</v>
      </c>
      <c r="K8643" s="24" t="s">
        <v>23466</v>
      </c>
      <c r="M8643" s="23">
        <v>8640</v>
      </c>
      <c r="N8643" s="23">
        <v>1</v>
      </c>
      <c r="O8643" s="24" t="s">
        <v>36601</v>
      </c>
      <c r="R8643" s="23">
        <v>8640</v>
      </c>
      <c r="S8643" s="23">
        <v>1</v>
      </c>
      <c r="T8643" s="24" t="s">
        <v>49934</v>
      </c>
      <c r="V8643" s="23">
        <v>8640</v>
      </c>
      <c r="W8643" s="23">
        <v>1</v>
      </c>
      <c r="X8643" s="23">
        <v>0.54903956936256504</v>
      </c>
      <c r="Z8643" s="23">
        <v>8640</v>
      </c>
      <c r="AA8643" s="23">
        <v>1</v>
      </c>
      <c r="AB8643" s="24" t="s">
        <v>63193</v>
      </c>
      <c r="AD8643" s="23">
        <v>8640</v>
      </c>
      <c r="AE8643" s="23">
        <v>1</v>
      </c>
      <c r="AF8643" s="24" t="s">
        <v>76455</v>
      </c>
    </row>
    <row r="8644" spans="1:32" x14ac:dyDescent="0.4">
      <c r="A8644" s="23">
        <v>8641</v>
      </c>
      <c r="B8644" s="23">
        <v>1</v>
      </c>
      <c r="C8644" s="23">
        <v>1</v>
      </c>
      <c r="E8644" s="23">
        <v>8641</v>
      </c>
      <c r="F8644" s="23">
        <v>1</v>
      </c>
      <c r="G8644" s="24" t="s">
        <v>10508</v>
      </c>
      <c r="I8644" s="23">
        <v>8641</v>
      </c>
      <c r="J8644" s="23">
        <v>1</v>
      </c>
      <c r="K8644" s="24" t="s">
        <v>23467</v>
      </c>
      <c r="M8644" s="23">
        <v>8641</v>
      </c>
      <c r="N8644" s="23">
        <v>1</v>
      </c>
      <c r="O8644" s="24" t="s">
        <v>36602</v>
      </c>
      <c r="R8644" s="23">
        <v>8641</v>
      </c>
      <c r="S8644" s="23">
        <v>1</v>
      </c>
      <c r="T8644" s="24" t="s">
        <v>49935</v>
      </c>
      <c r="V8644" s="23">
        <v>8641</v>
      </c>
      <c r="W8644" s="23">
        <v>1</v>
      </c>
      <c r="X8644" s="23">
        <v>0.68456017127624202</v>
      </c>
      <c r="Z8644" s="23">
        <v>8641</v>
      </c>
      <c r="AA8644" s="23">
        <v>1</v>
      </c>
      <c r="AB8644" s="24" t="s">
        <v>63194</v>
      </c>
      <c r="AD8644" s="23">
        <v>8641</v>
      </c>
      <c r="AE8644" s="23">
        <v>1</v>
      </c>
      <c r="AF8644" s="24" t="s">
        <v>76456</v>
      </c>
    </row>
    <row r="8645" spans="1:32" x14ac:dyDescent="0.4">
      <c r="A8645" s="23">
        <v>8642</v>
      </c>
      <c r="B8645" s="23">
        <v>1</v>
      </c>
      <c r="C8645" s="23">
        <v>1</v>
      </c>
      <c r="E8645" s="23">
        <v>8642</v>
      </c>
      <c r="F8645" s="23">
        <v>1</v>
      </c>
      <c r="G8645" s="24" t="s">
        <v>10509</v>
      </c>
      <c r="I8645" s="23">
        <v>8642</v>
      </c>
      <c r="J8645" s="23">
        <v>1</v>
      </c>
      <c r="K8645" s="24" t="s">
        <v>23468</v>
      </c>
      <c r="M8645" s="23">
        <v>8642</v>
      </c>
      <c r="N8645" s="23">
        <v>1</v>
      </c>
      <c r="O8645" s="24" t="s">
        <v>36603</v>
      </c>
      <c r="R8645" s="23">
        <v>8642</v>
      </c>
      <c r="S8645" s="23">
        <v>1</v>
      </c>
      <c r="T8645" s="24" t="s">
        <v>49936</v>
      </c>
      <c r="V8645" s="23">
        <v>8642</v>
      </c>
      <c r="W8645" s="23">
        <v>1</v>
      </c>
      <c r="X8645" s="23">
        <v>0.98330267579705999</v>
      </c>
      <c r="Z8645" s="23">
        <v>8642</v>
      </c>
      <c r="AA8645" s="23">
        <v>1</v>
      </c>
      <c r="AB8645" s="24" t="s">
        <v>63195</v>
      </c>
      <c r="AD8645" s="23">
        <v>8642</v>
      </c>
      <c r="AE8645" s="23">
        <v>1</v>
      </c>
      <c r="AF8645" s="24" t="s">
        <v>76457</v>
      </c>
    </row>
    <row r="8646" spans="1:32" x14ac:dyDescent="0.4">
      <c r="A8646" s="23">
        <v>8643</v>
      </c>
      <c r="B8646" s="23">
        <v>1</v>
      </c>
      <c r="C8646" s="23">
        <v>1</v>
      </c>
      <c r="E8646" s="23">
        <v>8643</v>
      </c>
      <c r="F8646" s="23">
        <v>1</v>
      </c>
      <c r="G8646" s="23">
        <v>0.99999999810107199</v>
      </c>
      <c r="I8646" s="23">
        <v>8643</v>
      </c>
      <c r="J8646" s="23">
        <v>1</v>
      </c>
      <c r="K8646" s="24" t="s">
        <v>23469</v>
      </c>
      <c r="M8646" s="23">
        <v>8643</v>
      </c>
      <c r="N8646" s="23">
        <v>1</v>
      </c>
      <c r="O8646" s="24" t="s">
        <v>36604</v>
      </c>
      <c r="R8646" s="23">
        <v>8643</v>
      </c>
      <c r="S8646" s="23">
        <v>1</v>
      </c>
      <c r="T8646" s="23">
        <v>0.99999749528597803</v>
      </c>
      <c r="V8646" s="23">
        <v>8643</v>
      </c>
      <c r="W8646" s="23">
        <v>1</v>
      </c>
      <c r="X8646" s="23">
        <v>0.954266156671153</v>
      </c>
      <c r="Z8646" s="23">
        <v>8643</v>
      </c>
      <c r="AA8646" s="23">
        <v>1</v>
      </c>
      <c r="AB8646" s="24" t="s">
        <v>63196</v>
      </c>
      <c r="AD8646" s="23">
        <v>8643</v>
      </c>
      <c r="AE8646" s="23">
        <v>1</v>
      </c>
      <c r="AF8646" s="24" t="s">
        <v>76458</v>
      </c>
    </row>
    <row r="8647" spans="1:32" x14ac:dyDescent="0.4">
      <c r="A8647" s="23">
        <v>8644</v>
      </c>
      <c r="B8647" s="23">
        <v>1</v>
      </c>
      <c r="C8647" s="23">
        <v>1</v>
      </c>
      <c r="E8647" s="23">
        <v>8644</v>
      </c>
      <c r="F8647" s="23">
        <v>1</v>
      </c>
      <c r="G8647" s="24" t="s">
        <v>10510</v>
      </c>
      <c r="I8647" s="23">
        <v>8644</v>
      </c>
      <c r="J8647" s="23">
        <v>1</v>
      </c>
      <c r="K8647" s="24" t="s">
        <v>23470</v>
      </c>
      <c r="M8647" s="23">
        <v>8644</v>
      </c>
      <c r="N8647" s="23">
        <v>1</v>
      </c>
      <c r="O8647" s="24" t="s">
        <v>36605</v>
      </c>
      <c r="R8647" s="23">
        <v>8644</v>
      </c>
      <c r="S8647" s="23">
        <v>1</v>
      </c>
      <c r="T8647" s="24" t="s">
        <v>49937</v>
      </c>
      <c r="V8647" s="23">
        <v>8644</v>
      </c>
      <c r="W8647" s="23">
        <v>1</v>
      </c>
      <c r="X8647" s="23">
        <v>0.89407766876637595</v>
      </c>
      <c r="Z8647" s="23">
        <v>8644</v>
      </c>
      <c r="AA8647" s="23">
        <v>1</v>
      </c>
      <c r="AB8647" s="24" t="s">
        <v>63197</v>
      </c>
      <c r="AD8647" s="23">
        <v>8644</v>
      </c>
      <c r="AE8647" s="23">
        <v>1</v>
      </c>
      <c r="AF8647" s="24" t="s">
        <v>76459</v>
      </c>
    </row>
    <row r="8648" spans="1:32" x14ac:dyDescent="0.4">
      <c r="A8648" s="23">
        <v>8645</v>
      </c>
      <c r="B8648" s="23">
        <v>1</v>
      </c>
      <c r="C8648" s="23">
        <v>1</v>
      </c>
      <c r="E8648" s="23">
        <v>8645</v>
      </c>
      <c r="F8648" s="23">
        <v>1</v>
      </c>
      <c r="G8648" s="24" t="s">
        <v>10511</v>
      </c>
      <c r="I8648" s="23">
        <v>8645</v>
      </c>
      <c r="J8648" s="23">
        <v>1</v>
      </c>
      <c r="K8648" s="23">
        <v>0.999991408438761</v>
      </c>
      <c r="M8648" s="23">
        <v>8645</v>
      </c>
      <c r="N8648" s="23">
        <v>1</v>
      </c>
      <c r="O8648" s="24" t="s">
        <v>36606</v>
      </c>
      <c r="R8648" s="23">
        <v>8645</v>
      </c>
      <c r="S8648" s="23">
        <v>1</v>
      </c>
      <c r="T8648" s="24" t="s">
        <v>49938</v>
      </c>
      <c r="V8648" s="23">
        <v>8645</v>
      </c>
      <c r="W8648" s="23">
        <v>1</v>
      </c>
      <c r="X8648" s="23">
        <v>0.79130558746324797</v>
      </c>
      <c r="Z8648" s="23">
        <v>8645</v>
      </c>
      <c r="AA8648" s="23">
        <v>1</v>
      </c>
      <c r="AB8648" s="24" t="s">
        <v>63198</v>
      </c>
      <c r="AD8648" s="23">
        <v>8645</v>
      </c>
      <c r="AE8648" s="23">
        <v>1</v>
      </c>
      <c r="AF8648" s="23">
        <v>0.99348253271856601</v>
      </c>
    </row>
    <row r="8649" spans="1:32" x14ac:dyDescent="0.4">
      <c r="A8649" s="23">
        <v>8646</v>
      </c>
      <c r="B8649" s="23">
        <v>1</v>
      </c>
      <c r="C8649" s="23">
        <v>1</v>
      </c>
      <c r="E8649" s="23">
        <v>8646</v>
      </c>
      <c r="F8649" s="23">
        <v>1</v>
      </c>
      <c r="G8649" s="24" t="s">
        <v>10512</v>
      </c>
      <c r="I8649" s="23">
        <v>8646</v>
      </c>
      <c r="J8649" s="23">
        <v>1</v>
      </c>
      <c r="K8649" s="24" t="s">
        <v>23471</v>
      </c>
      <c r="M8649" s="23">
        <v>8646</v>
      </c>
      <c r="N8649" s="23">
        <v>1</v>
      </c>
      <c r="O8649" s="24" t="s">
        <v>36607</v>
      </c>
      <c r="R8649" s="23">
        <v>8646</v>
      </c>
      <c r="S8649" s="23">
        <v>1</v>
      </c>
      <c r="T8649" s="24" t="s">
        <v>49939</v>
      </c>
      <c r="V8649" s="23">
        <v>8646</v>
      </c>
      <c r="W8649" s="23">
        <v>1</v>
      </c>
      <c r="X8649" s="23">
        <v>0.95339692653696195</v>
      </c>
      <c r="Z8649" s="23">
        <v>8646</v>
      </c>
      <c r="AA8649" s="23">
        <v>1</v>
      </c>
      <c r="AB8649" s="24" t="s">
        <v>63199</v>
      </c>
      <c r="AD8649" s="23">
        <v>8646</v>
      </c>
      <c r="AE8649" s="23">
        <v>1</v>
      </c>
      <c r="AF8649" s="24" t="s">
        <v>76460</v>
      </c>
    </row>
    <row r="8650" spans="1:32" x14ac:dyDescent="0.4">
      <c r="A8650" s="23">
        <v>8647</v>
      </c>
      <c r="B8650" s="23">
        <v>1</v>
      </c>
      <c r="C8650" s="23">
        <v>1</v>
      </c>
      <c r="E8650" s="23">
        <v>8647</v>
      </c>
      <c r="F8650" s="23">
        <v>1</v>
      </c>
      <c r="G8650" s="24" t="s">
        <v>10513</v>
      </c>
      <c r="I8650" s="23">
        <v>8647</v>
      </c>
      <c r="J8650" s="23">
        <v>1</v>
      </c>
      <c r="K8650" s="24" t="s">
        <v>23472</v>
      </c>
      <c r="M8650" s="23">
        <v>8647</v>
      </c>
      <c r="N8650" s="23">
        <v>1</v>
      </c>
      <c r="O8650" s="24" t="s">
        <v>36608</v>
      </c>
      <c r="R8650" s="23">
        <v>8647</v>
      </c>
      <c r="S8650" s="23">
        <v>1</v>
      </c>
      <c r="T8650" s="24" t="s">
        <v>49940</v>
      </c>
      <c r="V8650" s="23">
        <v>8647</v>
      </c>
      <c r="W8650" s="23">
        <v>1</v>
      </c>
      <c r="X8650" s="23">
        <v>0.527740628661864</v>
      </c>
      <c r="Z8650" s="23">
        <v>8647</v>
      </c>
      <c r="AA8650" s="23">
        <v>1</v>
      </c>
      <c r="AB8650" s="24" t="s">
        <v>63200</v>
      </c>
      <c r="AD8650" s="23">
        <v>8647</v>
      </c>
      <c r="AE8650" s="23">
        <v>1</v>
      </c>
      <c r="AF8650" s="24" t="s">
        <v>76461</v>
      </c>
    </row>
    <row r="8651" spans="1:32" x14ac:dyDescent="0.4">
      <c r="A8651" s="23">
        <v>8648</v>
      </c>
      <c r="B8651" s="23">
        <v>1</v>
      </c>
      <c r="C8651" s="23">
        <v>1</v>
      </c>
      <c r="E8651" s="23">
        <v>8648</v>
      </c>
      <c r="F8651" s="23">
        <v>1</v>
      </c>
      <c r="G8651" s="24" t="s">
        <v>10514</v>
      </c>
      <c r="I8651" s="23">
        <v>8648</v>
      </c>
      <c r="J8651" s="23">
        <v>1</v>
      </c>
      <c r="K8651" s="24" t="s">
        <v>23473</v>
      </c>
      <c r="M8651" s="23">
        <v>8648</v>
      </c>
      <c r="N8651" s="23">
        <v>1</v>
      </c>
      <c r="O8651" s="24" t="s">
        <v>36609</v>
      </c>
      <c r="R8651" s="23">
        <v>8648</v>
      </c>
      <c r="S8651" s="23">
        <v>1</v>
      </c>
      <c r="T8651" s="24" t="s">
        <v>49941</v>
      </c>
      <c r="V8651" s="23">
        <v>8648</v>
      </c>
      <c r="W8651" s="23">
        <v>1</v>
      </c>
      <c r="X8651" s="23">
        <v>0.96826444868146599</v>
      </c>
      <c r="Z8651" s="23">
        <v>8648</v>
      </c>
      <c r="AA8651" s="23">
        <v>1</v>
      </c>
      <c r="AB8651" s="24" t="s">
        <v>63201</v>
      </c>
      <c r="AD8651" s="23">
        <v>8648</v>
      </c>
      <c r="AE8651" s="23">
        <v>1</v>
      </c>
      <c r="AF8651" s="24" t="s">
        <v>76462</v>
      </c>
    </row>
    <row r="8652" spans="1:32" x14ac:dyDescent="0.4">
      <c r="A8652" s="23">
        <v>8649</v>
      </c>
      <c r="B8652" s="23">
        <v>1</v>
      </c>
      <c r="C8652" s="23">
        <v>1</v>
      </c>
      <c r="E8652" s="23">
        <v>8649</v>
      </c>
      <c r="F8652" s="23">
        <v>1</v>
      </c>
      <c r="G8652" s="24" t="s">
        <v>10515</v>
      </c>
      <c r="I8652" s="23">
        <v>8649</v>
      </c>
      <c r="J8652" s="23">
        <v>1</v>
      </c>
      <c r="K8652" s="24" t="s">
        <v>23474</v>
      </c>
      <c r="M8652" s="23">
        <v>8649</v>
      </c>
      <c r="N8652" s="23">
        <v>1</v>
      </c>
      <c r="O8652" s="24" t="s">
        <v>36610</v>
      </c>
      <c r="R8652" s="23">
        <v>8649</v>
      </c>
      <c r="S8652" s="23">
        <v>1</v>
      </c>
      <c r="T8652" s="24" t="s">
        <v>49942</v>
      </c>
      <c r="V8652" s="23">
        <v>8649</v>
      </c>
      <c r="W8652" s="23">
        <v>1</v>
      </c>
      <c r="X8652" s="23">
        <v>0.95186028836028702</v>
      </c>
      <c r="Z8652" s="23">
        <v>8649</v>
      </c>
      <c r="AA8652" s="23">
        <v>1</v>
      </c>
      <c r="AB8652" s="24" t="s">
        <v>63202</v>
      </c>
      <c r="AD8652" s="23">
        <v>8649</v>
      </c>
      <c r="AE8652" s="23">
        <v>1</v>
      </c>
      <c r="AF8652" s="24" t="s">
        <v>76463</v>
      </c>
    </row>
    <row r="8653" spans="1:32" x14ac:dyDescent="0.4">
      <c r="A8653" s="23">
        <v>8650</v>
      </c>
      <c r="B8653" s="23">
        <v>1</v>
      </c>
      <c r="C8653" s="23">
        <v>1</v>
      </c>
      <c r="E8653" s="23">
        <v>8650</v>
      </c>
      <c r="F8653" s="23">
        <v>1</v>
      </c>
      <c r="G8653" s="23">
        <v>0.99999999994934696</v>
      </c>
      <c r="I8653" s="23">
        <v>8650</v>
      </c>
      <c r="J8653" s="23">
        <v>1</v>
      </c>
      <c r="K8653" s="24" t="s">
        <v>23475</v>
      </c>
      <c r="M8653" s="23">
        <v>8650</v>
      </c>
      <c r="N8653" s="23">
        <v>1</v>
      </c>
      <c r="O8653" s="24" t="s">
        <v>36611</v>
      </c>
      <c r="R8653" s="23">
        <v>8650</v>
      </c>
      <c r="S8653" s="23">
        <v>1</v>
      </c>
      <c r="T8653" s="23">
        <v>0.99976764987185496</v>
      </c>
      <c r="V8653" s="23">
        <v>8650</v>
      </c>
      <c r="W8653" s="23">
        <v>1</v>
      </c>
      <c r="X8653" s="23">
        <v>0.87685465759796399</v>
      </c>
      <c r="Z8653" s="23">
        <v>8650</v>
      </c>
      <c r="AA8653" s="23">
        <v>1</v>
      </c>
      <c r="AB8653" s="24" t="s">
        <v>63203</v>
      </c>
      <c r="AD8653" s="23">
        <v>8650</v>
      </c>
      <c r="AE8653" s="23">
        <v>1</v>
      </c>
      <c r="AF8653" s="24" t="s">
        <v>76464</v>
      </c>
    </row>
    <row r="8654" spans="1:32" x14ac:dyDescent="0.4">
      <c r="A8654" s="23">
        <v>8651</v>
      </c>
      <c r="B8654" s="23">
        <v>1</v>
      </c>
      <c r="C8654" s="23">
        <v>1</v>
      </c>
      <c r="E8654" s="23">
        <v>8651</v>
      </c>
      <c r="F8654" s="23">
        <v>1</v>
      </c>
      <c r="G8654" s="24" t="s">
        <v>10516</v>
      </c>
      <c r="I8654" s="23">
        <v>8651</v>
      </c>
      <c r="J8654" s="23">
        <v>1</v>
      </c>
      <c r="K8654" s="24" t="s">
        <v>23476</v>
      </c>
      <c r="M8654" s="23">
        <v>8651</v>
      </c>
      <c r="N8654" s="23">
        <v>1</v>
      </c>
      <c r="O8654" s="24" t="s">
        <v>36612</v>
      </c>
      <c r="R8654" s="23">
        <v>8651</v>
      </c>
      <c r="S8654" s="23">
        <v>1</v>
      </c>
      <c r="T8654" s="24" t="s">
        <v>49943</v>
      </c>
      <c r="V8654" s="23">
        <v>8651</v>
      </c>
      <c r="W8654" s="23">
        <v>1</v>
      </c>
      <c r="X8654" s="23">
        <v>0.94892278111997097</v>
      </c>
      <c r="Z8654" s="23">
        <v>8651</v>
      </c>
      <c r="AA8654" s="23">
        <v>1</v>
      </c>
      <c r="AB8654" s="24" t="s">
        <v>63204</v>
      </c>
      <c r="AD8654" s="23">
        <v>8651</v>
      </c>
      <c r="AE8654" s="23">
        <v>1</v>
      </c>
      <c r="AF8654" s="24" t="s">
        <v>76465</v>
      </c>
    </row>
    <row r="8655" spans="1:32" x14ac:dyDescent="0.4">
      <c r="A8655" s="23">
        <v>8652</v>
      </c>
      <c r="B8655" s="23">
        <v>1</v>
      </c>
      <c r="C8655" s="23">
        <v>1</v>
      </c>
      <c r="E8655" s="23">
        <v>8652</v>
      </c>
      <c r="F8655" s="23">
        <v>1</v>
      </c>
      <c r="G8655" s="24" t="s">
        <v>10517</v>
      </c>
      <c r="I8655" s="23">
        <v>8652</v>
      </c>
      <c r="J8655" s="23">
        <v>1</v>
      </c>
      <c r="K8655" s="24" t="s">
        <v>23477</v>
      </c>
      <c r="M8655" s="23">
        <v>8652</v>
      </c>
      <c r="N8655" s="23">
        <v>1</v>
      </c>
      <c r="O8655" s="24" t="s">
        <v>36613</v>
      </c>
      <c r="R8655" s="23">
        <v>8652</v>
      </c>
      <c r="S8655" s="23">
        <v>1</v>
      </c>
      <c r="T8655" s="24" t="s">
        <v>49944</v>
      </c>
      <c r="V8655" s="23">
        <v>8652</v>
      </c>
      <c r="W8655" s="23">
        <v>1</v>
      </c>
      <c r="X8655" s="23">
        <v>0.96014517978033598</v>
      </c>
      <c r="Z8655" s="23">
        <v>8652</v>
      </c>
      <c r="AA8655" s="23">
        <v>1</v>
      </c>
      <c r="AB8655" s="24" t="s">
        <v>63205</v>
      </c>
      <c r="AD8655" s="23">
        <v>8652</v>
      </c>
      <c r="AE8655" s="23">
        <v>1</v>
      </c>
      <c r="AF8655" s="23">
        <v>0.998592207380681</v>
      </c>
    </row>
    <row r="8656" spans="1:32" x14ac:dyDescent="0.4">
      <c r="A8656" s="23">
        <v>8653</v>
      </c>
      <c r="B8656" s="23">
        <v>1</v>
      </c>
      <c r="C8656" s="23">
        <v>1</v>
      </c>
      <c r="E8656" s="23">
        <v>8653</v>
      </c>
      <c r="F8656" s="23">
        <v>1</v>
      </c>
      <c r="G8656" s="23">
        <v>0.99999999495297398</v>
      </c>
      <c r="I8656" s="23">
        <v>8653</v>
      </c>
      <c r="J8656" s="23">
        <v>1</v>
      </c>
      <c r="K8656" s="23">
        <v>0.9999998905727</v>
      </c>
      <c r="M8656" s="23">
        <v>8653</v>
      </c>
      <c r="N8656" s="23">
        <v>1</v>
      </c>
      <c r="O8656" s="24" t="s">
        <v>36614</v>
      </c>
      <c r="R8656" s="23">
        <v>8653</v>
      </c>
      <c r="S8656" s="23">
        <v>1</v>
      </c>
      <c r="T8656" s="24" t="s">
        <v>49945</v>
      </c>
      <c r="V8656" s="23">
        <v>8653</v>
      </c>
      <c r="W8656" s="23">
        <v>1</v>
      </c>
      <c r="X8656" s="23">
        <v>0.90773464872901999</v>
      </c>
      <c r="Z8656" s="23">
        <v>8653</v>
      </c>
      <c r="AA8656" s="23">
        <v>1</v>
      </c>
      <c r="AB8656" s="24" t="s">
        <v>63206</v>
      </c>
      <c r="AD8656" s="23">
        <v>8653</v>
      </c>
      <c r="AE8656" s="23">
        <v>1</v>
      </c>
      <c r="AF8656" s="24" t="s">
        <v>76466</v>
      </c>
    </row>
    <row r="8657" spans="1:32" x14ac:dyDescent="0.4">
      <c r="A8657" s="23">
        <v>8654</v>
      </c>
      <c r="B8657" s="23">
        <v>1</v>
      </c>
      <c r="C8657" s="23">
        <v>1</v>
      </c>
      <c r="E8657" s="23">
        <v>8654</v>
      </c>
      <c r="F8657" s="23">
        <v>1</v>
      </c>
      <c r="G8657" s="24" t="s">
        <v>10518</v>
      </c>
      <c r="I8657" s="23">
        <v>8654</v>
      </c>
      <c r="J8657" s="23">
        <v>1</v>
      </c>
      <c r="K8657" s="24" t="s">
        <v>23478</v>
      </c>
      <c r="M8657" s="23">
        <v>8654</v>
      </c>
      <c r="N8657" s="23">
        <v>1</v>
      </c>
      <c r="O8657" s="24" t="s">
        <v>36615</v>
      </c>
      <c r="R8657" s="23">
        <v>8654</v>
      </c>
      <c r="S8657" s="23">
        <v>1</v>
      </c>
      <c r="T8657" s="24" t="s">
        <v>49946</v>
      </c>
      <c r="V8657" s="23">
        <v>8654</v>
      </c>
      <c r="W8657" s="23">
        <v>1</v>
      </c>
      <c r="X8657" s="23">
        <v>0.95444635855813598</v>
      </c>
      <c r="Z8657" s="23">
        <v>8654</v>
      </c>
      <c r="AA8657" s="23">
        <v>1</v>
      </c>
      <c r="AB8657" s="24" t="s">
        <v>63207</v>
      </c>
      <c r="AD8657" s="23">
        <v>8654</v>
      </c>
      <c r="AE8657" s="23">
        <v>1</v>
      </c>
      <c r="AF8657" s="24" t="s">
        <v>76467</v>
      </c>
    </row>
    <row r="8658" spans="1:32" x14ac:dyDescent="0.4">
      <c r="A8658" s="23">
        <v>8655</v>
      </c>
      <c r="B8658" s="23">
        <v>1</v>
      </c>
      <c r="C8658" s="23">
        <v>1</v>
      </c>
      <c r="E8658" s="23">
        <v>8655</v>
      </c>
      <c r="F8658" s="23">
        <v>1</v>
      </c>
      <c r="G8658" s="23">
        <v>0.99998827808621604</v>
      </c>
      <c r="I8658" s="23">
        <v>8655</v>
      </c>
      <c r="J8658" s="23">
        <v>1</v>
      </c>
      <c r="K8658" s="24" t="s">
        <v>23479</v>
      </c>
      <c r="M8658" s="23">
        <v>8655</v>
      </c>
      <c r="N8658" s="23">
        <v>1</v>
      </c>
      <c r="O8658" s="24" t="s">
        <v>36616</v>
      </c>
      <c r="R8658" s="23">
        <v>8655</v>
      </c>
      <c r="S8658" s="23">
        <v>1</v>
      </c>
      <c r="T8658" s="24" t="s">
        <v>49947</v>
      </c>
      <c r="V8658" s="23">
        <v>8655</v>
      </c>
      <c r="W8658" s="23">
        <v>1</v>
      </c>
      <c r="X8658" s="23">
        <v>0.99238541976358297</v>
      </c>
      <c r="Z8658" s="23">
        <v>8655</v>
      </c>
      <c r="AA8658" s="23">
        <v>1</v>
      </c>
      <c r="AB8658" s="24" t="s">
        <v>63208</v>
      </c>
      <c r="AD8658" s="23">
        <v>8655</v>
      </c>
      <c r="AE8658" s="23">
        <v>1</v>
      </c>
      <c r="AF8658" s="24" t="s">
        <v>76468</v>
      </c>
    </row>
    <row r="8659" spans="1:32" x14ac:dyDescent="0.4">
      <c r="A8659" s="23">
        <v>8656</v>
      </c>
      <c r="B8659" s="23">
        <v>1</v>
      </c>
      <c r="C8659" s="23">
        <v>1</v>
      </c>
      <c r="E8659" s="23">
        <v>8656</v>
      </c>
      <c r="F8659" s="23">
        <v>1</v>
      </c>
      <c r="G8659" s="24" t="s">
        <v>10519</v>
      </c>
      <c r="I8659" s="23">
        <v>8656</v>
      </c>
      <c r="J8659" s="23">
        <v>1</v>
      </c>
      <c r="K8659" s="24" t="s">
        <v>23480</v>
      </c>
      <c r="M8659" s="23">
        <v>8656</v>
      </c>
      <c r="N8659" s="23">
        <v>1</v>
      </c>
      <c r="O8659" s="24" t="s">
        <v>36617</v>
      </c>
      <c r="R8659" s="23">
        <v>8656</v>
      </c>
      <c r="S8659" s="23">
        <v>1</v>
      </c>
      <c r="T8659" s="24" t="s">
        <v>49948</v>
      </c>
      <c r="V8659" s="23">
        <v>8656</v>
      </c>
      <c r="W8659" s="23">
        <v>1</v>
      </c>
      <c r="X8659" s="23">
        <v>0.99254520525619505</v>
      </c>
      <c r="Z8659" s="23">
        <v>8656</v>
      </c>
      <c r="AA8659" s="23">
        <v>1</v>
      </c>
      <c r="AB8659" s="24" t="s">
        <v>63209</v>
      </c>
      <c r="AD8659" s="23">
        <v>8656</v>
      </c>
      <c r="AE8659" s="23">
        <v>1</v>
      </c>
      <c r="AF8659" s="24" t="s">
        <v>76469</v>
      </c>
    </row>
    <row r="8660" spans="1:32" x14ac:dyDescent="0.4">
      <c r="A8660" s="23">
        <v>8657</v>
      </c>
      <c r="B8660" s="23">
        <v>1</v>
      </c>
      <c r="C8660" s="23">
        <v>1</v>
      </c>
      <c r="E8660" s="23">
        <v>8657</v>
      </c>
      <c r="F8660" s="23">
        <v>1</v>
      </c>
      <c r="G8660" s="24" t="s">
        <v>10520</v>
      </c>
      <c r="I8660" s="23">
        <v>8657</v>
      </c>
      <c r="J8660" s="23">
        <v>1</v>
      </c>
      <c r="K8660" s="24" t="s">
        <v>23481</v>
      </c>
      <c r="M8660" s="23">
        <v>8657</v>
      </c>
      <c r="N8660" s="23">
        <v>1</v>
      </c>
      <c r="O8660" s="24" t="s">
        <v>36618</v>
      </c>
      <c r="R8660" s="23">
        <v>8657</v>
      </c>
      <c r="S8660" s="23">
        <v>1</v>
      </c>
      <c r="T8660" s="24" t="s">
        <v>49949</v>
      </c>
      <c r="V8660" s="23">
        <v>8657</v>
      </c>
      <c r="W8660" s="23">
        <v>1</v>
      </c>
      <c r="X8660" s="23">
        <v>0.92846014650822795</v>
      </c>
      <c r="Z8660" s="23">
        <v>8657</v>
      </c>
      <c r="AA8660" s="23">
        <v>1</v>
      </c>
      <c r="AB8660" s="24" t="s">
        <v>63210</v>
      </c>
      <c r="AD8660" s="23">
        <v>8657</v>
      </c>
      <c r="AE8660" s="23">
        <v>1</v>
      </c>
      <c r="AF8660" s="24" t="s">
        <v>76470</v>
      </c>
    </row>
    <row r="8661" spans="1:32" x14ac:dyDescent="0.4">
      <c r="A8661" s="23">
        <v>8658</v>
      </c>
      <c r="B8661" s="23">
        <v>1</v>
      </c>
      <c r="C8661" s="23">
        <v>1</v>
      </c>
      <c r="E8661" s="23">
        <v>8658</v>
      </c>
      <c r="F8661" s="23">
        <v>1</v>
      </c>
      <c r="G8661" s="24" t="s">
        <v>10521</v>
      </c>
      <c r="I8661" s="23">
        <v>8658</v>
      </c>
      <c r="J8661" s="23">
        <v>1</v>
      </c>
      <c r="K8661" s="24" t="s">
        <v>23482</v>
      </c>
      <c r="M8661" s="23">
        <v>8658</v>
      </c>
      <c r="N8661" s="23">
        <v>1</v>
      </c>
      <c r="O8661" s="24" t="s">
        <v>36619</v>
      </c>
      <c r="R8661" s="23">
        <v>8658</v>
      </c>
      <c r="S8661" s="23">
        <v>1</v>
      </c>
      <c r="T8661" s="24" t="s">
        <v>49950</v>
      </c>
      <c r="V8661" s="23">
        <v>8658</v>
      </c>
      <c r="W8661" s="23">
        <v>1</v>
      </c>
      <c r="X8661" s="23">
        <v>0.99044894224373203</v>
      </c>
      <c r="Z8661" s="23">
        <v>8658</v>
      </c>
      <c r="AA8661" s="23">
        <v>1</v>
      </c>
      <c r="AB8661" s="24" t="s">
        <v>63211</v>
      </c>
      <c r="AD8661" s="23">
        <v>8658</v>
      </c>
      <c r="AE8661" s="23">
        <v>1</v>
      </c>
      <c r="AF8661" s="23">
        <v>0.99788453958267898</v>
      </c>
    </row>
    <row r="8662" spans="1:32" x14ac:dyDescent="0.4">
      <c r="A8662" s="23">
        <v>8659</v>
      </c>
      <c r="B8662" s="23">
        <v>1</v>
      </c>
      <c r="C8662" s="23">
        <v>1</v>
      </c>
      <c r="E8662" s="23">
        <v>8659</v>
      </c>
      <c r="F8662" s="23">
        <v>1</v>
      </c>
      <c r="G8662" s="24" t="s">
        <v>10522</v>
      </c>
      <c r="I8662" s="23">
        <v>8659</v>
      </c>
      <c r="J8662" s="23">
        <v>1</v>
      </c>
      <c r="K8662" s="24" t="s">
        <v>23483</v>
      </c>
      <c r="M8662" s="23">
        <v>8659</v>
      </c>
      <c r="N8662" s="23">
        <v>1</v>
      </c>
      <c r="O8662" s="24" t="s">
        <v>36620</v>
      </c>
      <c r="R8662" s="23">
        <v>8659</v>
      </c>
      <c r="S8662" s="23">
        <v>1</v>
      </c>
      <c r="T8662" s="24" t="s">
        <v>49951</v>
      </c>
      <c r="V8662" s="23">
        <v>8659</v>
      </c>
      <c r="W8662" s="23">
        <v>1</v>
      </c>
      <c r="X8662" s="23">
        <v>0.86137548995395996</v>
      </c>
      <c r="Z8662" s="23">
        <v>8659</v>
      </c>
      <c r="AA8662" s="23">
        <v>1</v>
      </c>
      <c r="AB8662" s="24" t="s">
        <v>63212</v>
      </c>
      <c r="AD8662" s="23">
        <v>8659</v>
      </c>
      <c r="AE8662" s="23">
        <v>1</v>
      </c>
      <c r="AF8662" s="24" t="s">
        <v>76471</v>
      </c>
    </row>
    <row r="8663" spans="1:32" x14ac:dyDescent="0.4">
      <c r="A8663" s="23">
        <v>8660</v>
      </c>
      <c r="B8663" s="23">
        <v>1</v>
      </c>
      <c r="C8663" s="23">
        <v>1</v>
      </c>
      <c r="E8663" s="23">
        <v>8660</v>
      </c>
      <c r="F8663" s="23">
        <v>1</v>
      </c>
      <c r="G8663" s="24" t="s">
        <v>10523</v>
      </c>
      <c r="I8663" s="23">
        <v>8660</v>
      </c>
      <c r="J8663" s="23">
        <v>1</v>
      </c>
      <c r="K8663" s="24" t="s">
        <v>23484</v>
      </c>
      <c r="M8663" s="23">
        <v>8660</v>
      </c>
      <c r="N8663" s="23">
        <v>1</v>
      </c>
      <c r="O8663" s="24" t="s">
        <v>36621</v>
      </c>
      <c r="R8663" s="23">
        <v>8660</v>
      </c>
      <c r="S8663" s="23">
        <v>1</v>
      </c>
      <c r="T8663" s="24" t="s">
        <v>49952</v>
      </c>
      <c r="V8663" s="23">
        <v>8660</v>
      </c>
      <c r="W8663" s="23">
        <v>1</v>
      </c>
      <c r="X8663" s="23">
        <v>0.97640458182235401</v>
      </c>
      <c r="Z8663" s="23">
        <v>8660</v>
      </c>
      <c r="AA8663" s="23">
        <v>1</v>
      </c>
      <c r="AB8663" s="24" t="s">
        <v>63213</v>
      </c>
      <c r="AD8663" s="23">
        <v>8660</v>
      </c>
      <c r="AE8663" s="23">
        <v>1</v>
      </c>
      <c r="AF8663" s="24" t="s">
        <v>76472</v>
      </c>
    </row>
    <row r="8664" spans="1:32" x14ac:dyDescent="0.4">
      <c r="A8664" s="23">
        <v>8661</v>
      </c>
      <c r="B8664" s="23">
        <v>1</v>
      </c>
      <c r="C8664" s="23">
        <v>1</v>
      </c>
      <c r="E8664" s="23">
        <v>8661</v>
      </c>
      <c r="F8664" s="23">
        <v>1</v>
      </c>
      <c r="G8664" s="24" t="s">
        <v>10524</v>
      </c>
      <c r="I8664" s="23">
        <v>8661</v>
      </c>
      <c r="J8664" s="23">
        <v>1</v>
      </c>
      <c r="K8664" s="24" t="s">
        <v>23485</v>
      </c>
      <c r="M8664" s="23">
        <v>8661</v>
      </c>
      <c r="N8664" s="23">
        <v>1</v>
      </c>
      <c r="O8664" s="24" t="s">
        <v>36622</v>
      </c>
      <c r="R8664" s="23">
        <v>8661</v>
      </c>
      <c r="S8664" s="23">
        <v>1</v>
      </c>
      <c r="T8664" s="24" t="s">
        <v>49953</v>
      </c>
      <c r="V8664" s="23">
        <v>8661</v>
      </c>
      <c r="W8664" s="23">
        <v>1</v>
      </c>
      <c r="X8664" s="23">
        <v>0.899679585194056</v>
      </c>
      <c r="Z8664" s="23">
        <v>8661</v>
      </c>
      <c r="AA8664" s="23">
        <v>1</v>
      </c>
      <c r="AB8664" s="24" t="s">
        <v>63214</v>
      </c>
      <c r="AD8664" s="23">
        <v>8661</v>
      </c>
      <c r="AE8664" s="23">
        <v>1</v>
      </c>
      <c r="AF8664" s="24" t="s">
        <v>76473</v>
      </c>
    </row>
    <row r="8665" spans="1:32" x14ac:dyDescent="0.4">
      <c r="A8665" s="23">
        <v>8662</v>
      </c>
      <c r="B8665" s="23">
        <v>1</v>
      </c>
      <c r="C8665" s="23">
        <v>1</v>
      </c>
      <c r="E8665" s="23">
        <v>8662</v>
      </c>
      <c r="F8665" s="23">
        <v>1</v>
      </c>
      <c r="G8665" s="24" t="s">
        <v>10525</v>
      </c>
      <c r="I8665" s="23">
        <v>8662</v>
      </c>
      <c r="J8665" s="23">
        <v>1</v>
      </c>
      <c r="K8665" s="24" t="s">
        <v>23486</v>
      </c>
      <c r="M8665" s="23">
        <v>8662</v>
      </c>
      <c r="N8665" s="23">
        <v>1</v>
      </c>
      <c r="O8665" s="24" t="s">
        <v>36623</v>
      </c>
      <c r="R8665" s="23">
        <v>8662</v>
      </c>
      <c r="S8665" s="23">
        <v>1</v>
      </c>
      <c r="T8665" s="24" t="s">
        <v>49954</v>
      </c>
      <c r="V8665" s="23">
        <v>8662</v>
      </c>
      <c r="W8665" s="23">
        <v>1</v>
      </c>
      <c r="X8665" s="23">
        <v>0.84190437006832397</v>
      </c>
      <c r="Z8665" s="23">
        <v>8662</v>
      </c>
      <c r="AA8665" s="23">
        <v>1</v>
      </c>
      <c r="AB8665" s="24" t="s">
        <v>63215</v>
      </c>
      <c r="AD8665" s="23">
        <v>8662</v>
      </c>
      <c r="AE8665" s="23">
        <v>1</v>
      </c>
      <c r="AF8665" s="24" t="s">
        <v>76474</v>
      </c>
    </row>
    <row r="8666" spans="1:32" x14ac:dyDescent="0.4">
      <c r="A8666" s="23">
        <v>8663</v>
      </c>
      <c r="B8666" s="23">
        <v>1</v>
      </c>
      <c r="C8666" s="23">
        <v>1</v>
      </c>
      <c r="E8666" s="23">
        <v>8663</v>
      </c>
      <c r="F8666" s="23">
        <v>1</v>
      </c>
      <c r="G8666" s="23">
        <v>0.999999997653507</v>
      </c>
      <c r="I8666" s="23">
        <v>8663</v>
      </c>
      <c r="J8666" s="23">
        <v>1</v>
      </c>
      <c r="K8666" s="24" t="s">
        <v>23487</v>
      </c>
      <c r="M8666" s="23">
        <v>8663</v>
      </c>
      <c r="N8666" s="23">
        <v>1</v>
      </c>
      <c r="O8666" s="23">
        <v>0.99999946081995805</v>
      </c>
      <c r="R8666" s="23">
        <v>8663</v>
      </c>
      <c r="S8666" s="23">
        <v>1</v>
      </c>
      <c r="T8666" s="24" t="s">
        <v>49955</v>
      </c>
      <c r="V8666" s="23">
        <v>8663</v>
      </c>
      <c r="W8666" s="23">
        <v>1</v>
      </c>
      <c r="X8666" s="23">
        <v>0.93247320478975404</v>
      </c>
      <c r="Z8666" s="23">
        <v>8663</v>
      </c>
      <c r="AA8666" s="23">
        <v>1</v>
      </c>
      <c r="AB8666" s="24" t="s">
        <v>63216</v>
      </c>
      <c r="AD8666" s="23">
        <v>8663</v>
      </c>
      <c r="AE8666" s="23">
        <v>1</v>
      </c>
      <c r="AF8666" s="24" t="s">
        <v>76475</v>
      </c>
    </row>
    <row r="8667" spans="1:32" x14ac:dyDescent="0.4">
      <c r="A8667" s="23">
        <v>8664</v>
      </c>
      <c r="B8667" s="23">
        <v>1</v>
      </c>
      <c r="C8667" s="23">
        <v>1</v>
      </c>
      <c r="E8667" s="23">
        <v>8664</v>
      </c>
      <c r="F8667" s="23">
        <v>1</v>
      </c>
      <c r="G8667" s="24" t="s">
        <v>10526</v>
      </c>
      <c r="I8667" s="23">
        <v>8664</v>
      </c>
      <c r="J8667" s="23">
        <v>1</v>
      </c>
      <c r="K8667" s="24" t="s">
        <v>23488</v>
      </c>
      <c r="M8667" s="23">
        <v>8664</v>
      </c>
      <c r="N8667" s="23">
        <v>1</v>
      </c>
      <c r="O8667" s="24" t="s">
        <v>36624</v>
      </c>
      <c r="R8667" s="23">
        <v>8664</v>
      </c>
      <c r="S8667" s="23">
        <v>1</v>
      </c>
      <c r="T8667" s="24" t="s">
        <v>49956</v>
      </c>
      <c r="V8667" s="23">
        <v>8664</v>
      </c>
      <c r="W8667" s="23">
        <v>1</v>
      </c>
      <c r="X8667" s="23">
        <v>0.99004670293033203</v>
      </c>
      <c r="Z8667" s="23">
        <v>8664</v>
      </c>
      <c r="AA8667" s="23">
        <v>1</v>
      </c>
      <c r="AB8667" s="24" t="s">
        <v>63217</v>
      </c>
      <c r="AD8667" s="23">
        <v>8664</v>
      </c>
      <c r="AE8667" s="23">
        <v>1</v>
      </c>
      <c r="AF8667" s="24" t="s">
        <v>76476</v>
      </c>
    </row>
    <row r="8668" spans="1:32" x14ac:dyDescent="0.4">
      <c r="A8668" s="23">
        <v>8665</v>
      </c>
      <c r="B8668" s="23">
        <v>1</v>
      </c>
      <c r="C8668" s="23">
        <v>1</v>
      </c>
      <c r="E8668" s="23">
        <v>8665</v>
      </c>
      <c r="F8668" s="23">
        <v>1</v>
      </c>
      <c r="G8668" s="24" t="s">
        <v>10527</v>
      </c>
      <c r="I8668" s="23">
        <v>8665</v>
      </c>
      <c r="J8668" s="23">
        <v>1</v>
      </c>
      <c r="K8668" s="24" t="s">
        <v>23489</v>
      </c>
      <c r="M8668" s="23">
        <v>8665</v>
      </c>
      <c r="N8668" s="23">
        <v>1</v>
      </c>
      <c r="O8668" s="24" t="s">
        <v>36625</v>
      </c>
      <c r="R8668" s="23">
        <v>8665</v>
      </c>
      <c r="S8668" s="23">
        <v>1</v>
      </c>
      <c r="T8668" s="24" t="s">
        <v>49957</v>
      </c>
      <c r="V8668" s="23">
        <v>8665</v>
      </c>
      <c r="W8668" s="23">
        <v>1</v>
      </c>
      <c r="X8668" s="23">
        <v>0.80568916501888199</v>
      </c>
      <c r="Z8668" s="23">
        <v>8665</v>
      </c>
      <c r="AA8668" s="23">
        <v>1</v>
      </c>
      <c r="AB8668" s="24" t="s">
        <v>63218</v>
      </c>
      <c r="AD8668" s="23">
        <v>8665</v>
      </c>
      <c r="AE8668" s="23">
        <v>1</v>
      </c>
      <c r="AF8668" s="24" t="s">
        <v>76477</v>
      </c>
    </row>
    <row r="8669" spans="1:32" x14ac:dyDescent="0.4">
      <c r="A8669" s="23">
        <v>8666</v>
      </c>
      <c r="B8669" s="23">
        <v>1</v>
      </c>
      <c r="C8669" s="23">
        <v>1</v>
      </c>
      <c r="E8669" s="23">
        <v>8666</v>
      </c>
      <c r="F8669" s="23">
        <v>1</v>
      </c>
      <c r="G8669" s="24" t="s">
        <v>10528</v>
      </c>
      <c r="I8669" s="23">
        <v>8666</v>
      </c>
      <c r="J8669" s="23">
        <v>1</v>
      </c>
      <c r="K8669" s="24" t="s">
        <v>23490</v>
      </c>
      <c r="M8669" s="23">
        <v>8666</v>
      </c>
      <c r="N8669" s="23">
        <v>1</v>
      </c>
      <c r="O8669" s="24" t="s">
        <v>36626</v>
      </c>
      <c r="R8669" s="23">
        <v>8666</v>
      </c>
      <c r="S8669" s="23">
        <v>1</v>
      </c>
      <c r="T8669" s="24" t="s">
        <v>49958</v>
      </c>
      <c r="V8669" s="23">
        <v>8666</v>
      </c>
      <c r="W8669" s="23">
        <v>1</v>
      </c>
      <c r="X8669" s="23">
        <v>0.84703929336773298</v>
      </c>
      <c r="Z8669" s="23">
        <v>8666</v>
      </c>
      <c r="AA8669" s="23">
        <v>1</v>
      </c>
      <c r="AB8669" s="24" t="s">
        <v>63219</v>
      </c>
      <c r="AD8669" s="23">
        <v>8666</v>
      </c>
      <c r="AE8669" s="23">
        <v>1</v>
      </c>
      <c r="AF8669" s="24" t="s">
        <v>76478</v>
      </c>
    </row>
    <row r="8670" spans="1:32" x14ac:dyDescent="0.4">
      <c r="A8670" s="23">
        <v>8667</v>
      </c>
      <c r="B8670" s="23">
        <v>1</v>
      </c>
      <c r="C8670" s="23">
        <v>1</v>
      </c>
      <c r="E8670" s="23">
        <v>8667</v>
      </c>
      <c r="F8670" s="23">
        <v>1</v>
      </c>
      <c r="G8670" s="23">
        <v>0.99999999147212404</v>
      </c>
      <c r="I8670" s="23">
        <v>8667</v>
      </c>
      <c r="J8670" s="23">
        <v>1</v>
      </c>
      <c r="K8670" s="24" t="s">
        <v>23491</v>
      </c>
      <c r="M8670" s="23">
        <v>8667</v>
      </c>
      <c r="N8670" s="23">
        <v>1</v>
      </c>
      <c r="O8670" s="24" t="s">
        <v>36627</v>
      </c>
      <c r="R8670" s="23">
        <v>8667</v>
      </c>
      <c r="S8670" s="23">
        <v>1</v>
      </c>
      <c r="T8670" s="23">
        <v>0.99999269650325695</v>
      </c>
      <c r="V8670" s="23">
        <v>8667</v>
      </c>
      <c r="W8670" s="23">
        <v>1</v>
      </c>
      <c r="X8670" s="23">
        <v>0.81193822002007199</v>
      </c>
      <c r="Z8670" s="23">
        <v>8667</v>
      </c>
      <c r="AA8670" s="23">
        <v>1</v>
      </c>
      <c r="AB8670" s="24" t="s">
        <v>63220</v>
      </c>
      <c r="AD8670" s="23">
        <v>8667</v>
      </c>
      <c r="AE8670" s="23">
        <v>1</v>
      </c>
      <c r="AF8670" s="24" t="s">
        <v>76479</v>
      </c>
    </row>
    <row r="8671" spans="1:32" x14ac:dyDescent="0.4">
      <c r="A8671" s="23">
        <v>8668</v>
      </c>
      <c r="B8671" s="23">
        <v>1</v>
      </c>
      <c r="C8671" s="23">
        <v>1</v>
      </c>
      <c r="E8671" s="23">
        <v>8668</v>
      </c>
      <c r="F8671" s="23">
        <v>1</v>
      </c>
      <c r="G8671" s="24" t="s">
        <v>10529</v>
      </c>
      <c r="I8671" s="23">
        <v>8668</v>
      </c>
      <c r="J8671" s="23">
        <v>1</v>
      </c>
      <c r="K8671" s="24" t="s">
        <v>23492</v>
      </c>
      <c r="M8671" s="23">
        <v>8668</v>
      </c>
      <c r="N8671" s="23">
        <v>1</v>
      </c>
      <c r="O8671" s="24" t="s">
        <v>36628</v>
      </c>
      <c r="R8671" s="23">
        <v>8668</v>
      </c>
      <c r="S8671" s="23">
        <v>1</v>
      </c>
      <c r="T8671" s="24" t="s">
        <v>49959</v>
      </c>
      <c r="V8671" s="23">
        <v>8668</v>
      </c>
      <c r="W8671" s="23">
        <v>1</v>
      </c>
      <c r="X8671" s="23">
        <v>0.81857346557594601</v>
      </c>
      <c r="Z8671" s="23">
        <v>8668</v>
      </c>
      <c r="AA8671" s="23">
        <v>1</v>
      </c>
      <c r="AB8671" s="24" t="s">
        <v>63221</v>
      </c>
      <c r="AD8671" s="23">
        <v>8668</v>
      </c>
      <c r="AE8671" s="23">
        <v>1</v>
      </c>
      <c r="AF8671" s="24" t="s">
        <v>76480</v>
      </c>
    </row>
    <row r="8672" spans="1:32" x14ac:dyDescent="0.4">
      <c r="A8672" s="23">
        <v>8669</v>
      </c>
      <c r="B8672" s="23">
        <v>1</v>
      </c>
      <c r="C8672" s="23">
        <v>1</v>
      </c>
      <c r="E8672" s="23">
        <v>8669</v>
      </c>
      <c r="F8672" s="23">
        <v>1</v>
      </c>
      <c r="G8672" s="24" t="s">
        <v>10530</v>
      </c>
      <c r="I8672" s="23">
        <v>8669</v>
      </c>
      <c r="J8672" s="23">
        <v>1</v>
      </c>
      <c r="K8672" s="24" t="s">
        <v>23493</v>
      </c>
      <c r="M8672" s="23">
        <v>8669</v>
      </c>
      <c r="N8672" s="23">
        <v>1</v>
      </c>
      <c r="O8672" s="24" t="s">
        <v>36629</v>
      </c>
      <c r="R8672" s="23">
        <v>8669</v>
      </c>
      <c r="S8672" s="23">
        <v>1</v>
      </c>
      <c r="T8672" s="24" t="s">
        <v>49960</v>
      </c>
      <c r="V8672" s="23">
        <v>8669</v>
      </c>
      <c r="W8672" s="23">
        <v>1</v>
      </c>
      <c r="X8672" s="23">
        <v>0.98057245672840398</v>
      </c>
      <c r="Z8672" s="23">
        <v>8669</v>
      </c>
      <c r="AA8672" s="23">
        <v>1</v>
      </c>
      <c r="AB8672" s="24" t="s">
        <v>63222</v>
      </c>
      <c r="AD8672" s="23">
        <v>8669</v>
      </c>
      <c r="AE8672" s="23">
        <v>1</v>
      </c>
      <c r="AF8672" s="24" t="s">
        <v>76481</v>
      </c>
    </row>
    <row r="8673" spans="1:32" x14ac:dyDescent="0.4">
      <c r="A8673" s="23">
        <v>8670</v>
      </c>
      <c r="B8673" s="23">
        <v>1</v>
      </c>
      <c r="C8673" s="23">
        <v>1</v>
      </c>
      <c r="E8673" s="23">
        <v>8670</v>
      </c>
      <c r="F8673" s="23">
        <v>1</v>
      </c>
      <c r="G8673" s="24" t="s">
        <v>10531</v>
      </c>
      <c r="I8673" s="23">
        <v>8670</v>
      </c>
      <c r="J8673" s="23">
        <v>1</v>
      </c>
      <c r="K8673" s="24" t="s">
        <v>23494</v>
      </c>
      <c r="M8673" s="23">
        <v>8670</v>
      </c>
      <c r="N8673" s="23">
        <v>1</v>
      </c>
      <c r="O8673" s="24" t="s">
        <v>36630</v>
      </c>
      <c r="R8673" s="23">
        <v>8670</v>
      </c>
      <c r="S8673" s="23">
        <v>1</v>
      </c>
      <c r="T8673" s="24" t="s">
        <v>49961</v>
      </c>
      <c r="V8673" s="23">
        <v>8670</v>
      </c>
      <c r="W8673" s="23">
        <v>1</v>
      </c>
      <c r="X8673" s="23">
        <v>0.93384883572731103</v>
      </c>
      <c r="Z8673" s="23">
        <v>8670</v>
      </c>
      <c r="AA8673" s="23">
        <v>1</v>
      </c>
      <c r="AB8673" s="24" t="s">
        <v>63223</v>
      </c>
      <c r="AD8673" s="23">
        <v>8670</v>
      </c>
      <c r="AE8673" s="23">
        <v>1</v>
      </c>
      <c r="AF8673" s="24" t="s">
        <v>76482</v>
      </c>
    </row>
    <row r="8674" spans="1:32" x14ac:dyDescent="0.4">
      <c r="A8674" s="23">
        <v>8671</v>
      </c>
      <c r="B8674" s="23">
        <v>1</v>
      </c>
      <c r="C8674" s="23">
        <v>1</v>
      </c>
      <c r="E8674" s="23">
        <v>8671</v>
      </c>
      <c r="F8674" s="23">
        <v>1</v>
      </c>
      <c r="G8674" s="24" t="s">
        <v>10532</v>
      </c>
      <c r="I8674" s="23">
        <v>8671</v>
      </c>
      <c r="J8674" s="23">
        <v>1</v>
      </c>
      <c r="K8674" s="24" t="s">
        <v>23495</v>
      </c>
      <c r="M8674" s="23">
        <v>8671</v>
      </c>
      <c r="N8674" s="23">
        <v>1</v>
      </c>
      <c r="O8674" s="24" t="s">
        <v>36631</v>
      </c>
      <c r="R8674" s="23">
        <v>8671</v>
      </c>
      <c r="S8674" s="23">
        <v>1</v>
      </c>
      <c r="T8674" s="24" t="s">
        <v>49962</v>
      </c>
      <c r="V8674" s="23">
        <v>8671</v>
      </c>
      <c r="W8674" s="23">
        <v>1</v>
      </c>
      <c r="X8674" s="23">
        <v>0.98924255509271397</v>
      </c>
      <c r="Z8674" s="23">
        <v>8671</v>
      </c>
      <c r="AA8674" s="23">
        <v>1</v>
      </c>
      <c r="AB8674" s="24" t="s">
        <v>63224</v>
      </c>
      <c r="AD8674" s="23">
        <v>8671</v>
      </c>
      <c r="AE8674" s="23">
        <v>1</v>
      </c>
      <c r="AF8674" s="24" t="s">
        <v>76483</v>
      </c>
    </row>
    <row r="8675" spans="1:32" x14ac:dyDescent="0.4">
      <c r="A8675" s="23">
        <v>8672</v>
      </c>
      <c r="B8675" s="23">
        <v>1</v>
      </c>
      <c r="C8675" s="23">
        <v>1</v>
      </c>
      <c r="E8675" s="23">
        <v>8672</v>
      </c>
      <c r="F8675" s="23">
        <v>1</v>
      </c>
      <c r="G8675" s="24" t="s">
        <v>10533</v>
      </c>
      <c r="I8675" s="23">
        <v>8672</v>
      </c>
      <c r="J8675" s="23">
        <v>1</v>
      </c>
      <c r="K8675" s="24" t="s">
        <v>23496</v>
      </c>
      <c r="M8675" s="23">
        <v>8672</v>
      </c>
      <c r="N8675" s="23">
        <v>1</v>
      </c>
      <c r="O8675" s="24" t="s">
        <v>36632</v>
      </c>
      <c r="R8675" s="23">
        <v>8672</v>
      </c>
      <c r="S8675" s="23">
        <v>1</v>
      </c>
      <c r="T8675" s="24" t="s">
        <v>49963</v>
      </c>
      <c r="V8675" s="23">
        <v>8672</v>
      </c>
      <c r="W8675" s="23">
        <v>1</v>
      </c>
      <c r="X8675" s="23">
        <v>0.68966718919932901</v>
      </c>
      <c r="Z8675" s="23">
        <v>8672</v>
      </c>
      <c r="AA8675" s="23">
        <v>1</v>
      </c>
      <c r="AB8675" s="24" t="s">
        <v>63225</v>
      </c>
      <c r="AD8675" s="23">
        <v>8672</v>
      </c>
      <c r="AE8675" s="23">
        <v>1</v>
      </c>
      <c r="AF8675" s="24" t="s">
        <v>76484</v>
      </c>
    </row>
    <row r="8676" spans="1:32" x14ac:dyDescent="0.4">
      <c r="A8676" s="23">
        <v>8673</v>
      </c>
      <c r="B8676" s="23">
        <v>1</v>
      </c>
      <c r="C8676" s="23">
        <v>1</v>
      </c>
      <c r="E8676" s="23">
        <v>8673</v>
      </c>
      <c r="F8676" s="23">
        <v>1</v>
      </c>
      <c r="G8676" s="23">
        <v>0.99999999992341804</v>
      </c>
      <c r="I8676" s="23">
        <v>8673</v>
      </c>
      <c r="J8676" s="23">
        <v>1</v>
      </c>
      <c r="K8676" s="24" t="s">
        <v>23497</v>
      </c>
      <c r="M8676" s="23">
        <v>8673</v>
      </c>
      <c r="N8676" s="23">
        <v>1</v>
      </c>
      <c r="O8676" s="24" t="s">
        <v>36633</v>
      </c>
      <c r="R8676" s="23">
        <v>8673</v>
      </c>
      <c r="S8676" s="23">
        <v>1</v>
      </c>
      <c r="T8676" s="24" t="s">
        <v>49964</v>
      </c>
      <c r="V8676" s="23">
        <v>8673</v>
      </c>
      <c r="W8676" s="23">
        <v>1</v>
      </c>
      <c r="X8676" s="23">
        <v>0.84875615972776197</v>
      </c>
      <c r="Z8676" s="23">
        <v>8673</v>
      </c>
      <c r="AA8676" s="23">
        <v>1</v>
      </c>
      <c r="AB8676" s="24" t="s">
        <v>63226</v>
      </c>
      <c r="AD8676" s="23">
        <v>8673</v>
      </c>
      <c r="AE8676" s="23">
        <v>1</v>
      </c>
      <c r="AF8676" s="24" t="s">
        <v>76485</v>
      </c>
    </row>
    <row r="8677" spans="1:32" x14ac:dyDescent="0.4">
      <c r="A8677" s="23">
        <v>8674</v>
      </c>
      <c r="B8677" s="23">
        <v>1</v>
      </c>
      <c r="C8677" s="23">
        <v>1</v>
      </c>
      <c r="E8677" s="23">
        <v>8674</v>
      </c>
      <c r="F8677" s="23">
        <v>1</v>
      </c>
      <c r="G8677" s="24" t="s">
        <v>10534</v>
      </c>
      <c r="I8677" s="23">
        <v>8674</v>
      </c>
      <c r="J8677" s="23">
        <v>1</v>
      </c>
      <c r="K8677" s="24" t="s">
        <v>23498</v>
      </c>
      <c r="M8677" s="23">
        <v>8674</v>
      </c>
      <c r="N8677" s="23">
        <v>1</v>
      </c>
      <c r="O8677" s="24" t="s">
        <v>36634</v>
      </c>
      <c r="R8677" s="23">
        <v>8674</v>
      </c>
      <c r="S8677" s="23">
        <v>1</v>
      </c>
      <c r="T8677" s="23">
        <v>0.99860694612009404</v>
      </c>
      <c r="V8677" s="23">
        <v>8674</v>
      </c>
      <c r="W8677" s="23">
        <v>1</v>
      </c>
      <c r="X8677" s="23">
        <v>0.89894069029533996</v>
      </c>
      <c r="Z8677" s="23">
        <v>8674</v>
      </c>
      <c r="AA8677" s="23">
        <v>1</v>
      </c>
      <c r="AB8677" s="24" t="s">
        <v>63227</v>
      </c>
      <c r="AD8677" s="23">
        <v>8674</v>
      </c>
      <c r="AE8677" s="23">
        <v>1</v>
      </c>
      <c r="AF8677" s="24" t="s">
        <v>76486</v>
      </c>
    </row>
    <row r="8678" spans="1:32" x14ac:dyDescent="0.4">
      <c r="A8678" s="23">
        <v>8675</v>
      </c>
      <c r="B8678" s="23">
        <v>1</v>
      </c>
      <c r="C8678" s="23">
        <v>1</v>
      </c>
      <c r="E8678" s="23">
        <v>8675</v>
      </c>
      <c r="F8678" s="23">
        <v>1</v>
      </c>
      <c r="G8678" s="24" t="s">
        <v>10535</v>
      </c>
      <c r="I8678" s="23">
        <v>8675</v>
      </c>
      <c r="J8678" s="23">
        <v>1</v>
      </c>
      <c r="K8678" s="24" t="s">
        <v>23499</v>
      </c>
      <c r="M8678" s="23">
        <v>8675</v>
      </c>
      <c r="N8678" s="23">
        <v>1</v>
      </c>
      <c r="O8678" s="24" t="s">
        <v>36635</v>
      </c>
      <c r="R8678" s="23">
        <v>8675</v>
      </c>
      <c r="S8678" s="23">
        <v>1</v>
      </c>
      <c r="T8678" s="24" t="s">
        <v>49965</v>
      </c>
      <c r="V8678" s="23">
        <v>8675</v>
      </c>
      <c r="W8678" s="23">
        <v>1</v>
      </c>
      <c r="X8678" s="23">
        <v>0.87730927248052804</v>
      </c>
      <c r="Z8678" s="23">
        <v>8675</v>
      </c>
      <c r="AA8678" s="23">
        <v>1</v>
      </c>
      <c r="AB8678" s="24" t="s">
        <v>63228</v>
      </c>
      <c r="AD8678" s="23">
        <v>8675</v>
      </c>
      <c r="AE8678" s="23">
        <v>1</v>
      </c>
      <c r="AF8678" s="24" t="s">
        <v>76487</v>
      </c>
    </row>
    <row r="8679" spans="1:32" x14ac:dyDescent="0.4">
      <c r="A8679" s="23">
        <v>8676</v>
      </c>
      <c r="B8679" s="23">
        <v>1</v>
      </c>
      <c r="C8679" s="23">
        <v>1</v>
      </c>
      <c r="E8679" s="23">
        <v>8676</v>
      </c>
      <c r="F8679" s="23">
        <v>1</v>
      </c>
      <c r="G8679" s="24" t="s">
        <v>10536</v>
      </c>
      <c r="I8679" s="23">
        <v>8676</v>
      </c>
      <c r="J8679" s="23">
        <v>1</v>
      </c>
      <c r="K8679" s="24" t="s">
        <v>23500</v>
      </c>
      <c r="M8679" s="23">
        <v>8676</v>
      </c>
      <c r="N8679" s="23">
        <v>1</v>
      </c>
      <c r="O8679" s="24" t="s">
        <v>36636</v>
      </c>
      <c r="R8679" s="23">
        <v>8676</v>
      </c>
      <c r="S8679" s="23">
        <v>1</v>
      </c>
      <c r="T8679" s="24" t="s">
        <v>49966</v>
      </c>
      <c r="V8679" s="23">
        <v>8676</v>
      </c>
      <c r="W8679" s="23">
        <v>1</v>
      </c>
      <c r="X8679" s="23">
        <v>0.92471887100212702</v>
      </c>
      <c r="Z8679" s="23">
        <v>8676</v>
      </c>
      <c r="AA8679" s="23">
        <v>1</v>
      </c>
      <c r="AB8679" s="24" t="s">
        <v>63229</v>
      </c>
      <c r="AD8679" s="23">
        <v>8676</v>
      </c>
      <c r="AE8679" s="23">
        <v>1</v>
      </c>
      <c r="AF8679" s="24" t="s">
        <v>76488</v>
      </c>
    </row>
    <row r="8680" spans="1:32" x14ac:dyDescent="0.4">
      <c r="A8680" s="23">
        <v>8677</v>
      </c>
      <c r="B8680" s="23">
        <v>1</v>
      </c>
      <c r="C8680" s="23">
        <v>1</v>
      </c>
      <c r="E8680" s="23">
        <v>8677</v>
      </c>
      <c r="F8680" s="23">
        <v>1</v>
      </c>
      <c r="G8680" s="24" t="s">
        <v>10537</v>
      </c>
      <c r="I8680" s="23">
        <v>8677</v>
      </c>
      <c r="J8680" s="23">
        <v>1</v>
      </c>
      <c r="K8680" s="24" t="s">
        <v>23501</v>
      </c>
      <c r="M8680" s="23">
        <v>8677</v>
      </c>
      <c r="N8680" s="23">
        <v>1</v>
      </c>
      <c r="O8680" s="24" t="s">
        <v>36637</v>
      </c>
      <c r="R8680" s="23">
        <v>8677</v>
      </c>
      <c r="S8680" s="23">
        <v>1</v>
      </c>
      <c r="T8680" s="23">
        <v>0.99950381954107503</v>
      </c>
      <c r="V8680" s="23">
        <v>8677</v>
      </c>
      <c r="W8680" s="23">
        <v>1</v>
      </c>
      <c r="X8680" s="23">
        <v>0.95730029654244597</v>
      </c>
      <c r="Z8680" s="23">
        <v>8677</v>
      </c>
      <c r="AA8680" s="23">
        <v>1</v>
      </c>
      <c r="AB8680" s="23">
        <v>0.97292485682202501</v>
      </c>
      <c r="AD8680" s="23">
        <v>8677</v>
      </c>
      <c r="AE8680" s="23">
        <v>1</v>
      </c>
      <c r="AF8680" s="24" t="s">
        <v>76489</v>
      </c>
    </row>
    <row r="8681" spans="1:32" x14ac:dyDescent="0.4">
      <c r="A8681" s="23">
        <v>8678</v>
      </c>
      <c r="B8681" s="23">
        <v>1</v>
      </c>
      <c r="C8681" s="23">
        <v>1</v>
      </c>
      <c r="E8681" s="23">
        <v>8678</v>
      </c>
      <c r="F8681" s="23">
        <v>1</v>
      </c>
      <c r="G8681" s="24" t="s">
        <v>10538</v>
      </c>
      <c r="I8681" s="23">
        <v>8678</v>
      </c>
      <c r="J8681" s="23">
        <v>1</v>
      </c>
      <c r="K8681" s="24" t="s">
        <v>23502</v>
      </c>
      <c r="M8681" s="23">
        <v>8678</v>
      </c>
      <c r="N8681" s="23">
        <v>1</v>
      </c>
      <c r="O8681" s="24" t="s">
        <v>36638</v>
      </c>
      <c r="R8681" s="23">
        <v>8678</v>
      </c>
      <c r="S8681" s="23">
        <v>1</v>
      </c>
      <c r="T8681" s="23">
        <v>0.99998948483025596</v>
      </c>
      <c r="V8681" s="23">
        <v>8678</v>
      </c>
      <c r="W8681" s="23">
        <v>1</v>
      </c>
      <c r="X8681" s="23">
        <v>0.98621195762610003</v>
      </c>
      <c r="Z8681" s="23">
        <v>8678</v>
      </c>
      <c r="AA8681" s="23">
        <v>1</v>
      </c>
      <c r="AB8681" s="24" t="s">
        <v>63230</v>
      </c>
      <c r="AD8681" s="23">
        <v>8678</v>
      </c>
      <c r="AE8681" s="23">
        <v>1</v>
      </c>
      <c r="AF8681" s="24" t="s">
        <v>76490</v>
      </c>
    </row>
    <row r="8682" spans="1:32" x14ac:dyDescent="0.4">
      <c r="A8682" s="23">
        <v>8679</v>
      </c>
      <c r="B8682" s="23">
        <v>1</v>
      </c>
      <c r="C8682" s="23">
        <v>1</v>
      </c>
      <c r="E8682" s="23">
        <v>8679</v>
      </c>
      <c r="F8682" s="23">
        <v>1</v>
      </c>
      <c r="G8682" s="24" t="s">
        <v>10539</v>
      </c>
      <c r="I8682" s="23">
        <v>8679</v>
      </c>
      <c r="J8682" s="23">
        <v>1</v>
      </c>
      <c r="K8682" s="24" t="s">
        <v>23503</v>
      </c>
      <c r="M8682" s="23">
        <v>8679</v>
      </c>
      <c r="N8682" s="23">
        <v>1</v>
      </c>
      <c r="O8682" s="23">
        <v>0.99999999587472499</v>
      </c>
      <c r="R8682" s="23">
        <v>8679</v>
      </c>
      <c r="S8682" s="23">
        <v>1</v>
      </c>
      <c r="T8682" s="24" t="s">
        <v>49967</v>
      </c>
      <c r="V8682" s="23">
        <v>8679</v>
      </c>
      <c r="W8682" s="23">
        <v>1</v>
      </c>
      <c r="X8682" s="23">
        <v>0.96747750206174798</v>
      </c>
      <c r="Z8682" s="23">
        <v>8679</v>
      </c>
      <c r="AA8682" s="23">
        <v>1</v>
      </c>
      <c r="AB8682" s="24" t="s">
        <v>63231</v>
      </c>
      <c r="AD8682" s="23">
        <v>8679</v>
      </c>
      <c r="AE8682" s="23">
        <v>1</v>
      </c>
      <c r="AF8682" s="24" t="s">
        <v>76491</v>
      </c>
    </row>
    <row r="8683" spans="1:32" x14ac:dyDescent="0.4">
      <c r="A8683" s="23">
        <v>8680</v>
      </c>
      <c r="B8683" s="23">
        <v>1</v>
      </c>
      <c r="C8683" s="23">
        <v>1</v>
      </c>
      <c r="E8683" s="23">
        <v>8680</v>
      </c>
      <c r="F8683" s="23">
        <v>1</v>
      </c>
      <c r="G8683" s="23">
        <v>0.999999999969444</v>
      </c>
      <c r="I8683" s="23">
        <v>8680</v>
      </c>
      <c r="J8683" s="23">
        <v>1</v>
      </c>
      <c r="K8683" s="24" t="s">
        <v>23504</v>
      </c>
      <c r="M8683" s="23">
        <v>8680</v>
      </c>
      <c r="N8683" s="23">
        <v>1</v>
      </c>
      <c r="O8683" s="24" t="s">
        <v>36639</v>
      </c>
      <c r="R8683" s="23">
        <v>8680</v>
      </c>
      <c r="S8683" s="23">
        <v>1</v>
      </c>
      <c r="T8683" s="23">
        <v>0.99688418288018199</v>
      </c>
      <c r="V8683" s="23">
        <v>8680</v>
      </c>
      <c r="W8683" s="23">
        <v>1</v>
      </c>
      <c r="X8683" s="23">
        <v>0.94409749640864304</v>
      </c>
      <c r="Z8683" s="23">
        <v>8680</v>
      </c>
      <c r="AA8683" s="23">
        <v>1</v>
      </c>
      <c r="AB8683" s="24" t="s">
        <v>63232</v>
      </c>
      <c r="AD8683" s="23">
        <v>8680</v>
      </c>
      <c r="AE8683" s="23">
        <v>1</v>
      </c>
      <c r="AF8683" s="23">
        <v>0.99957141062001098</v>
      </c>
    </row>
    <row r="8684" spans="1:32" x14ac:dyDescent="0.4">
      <c r="A8684" s="23">
        <v>8681</v>
      </c>
      <c r="B8684" s="23">
        <v>1</v>
      </c>
      <c r="C8684" s="23">
        <v>1</v>
      </c>
      <c r="E8684" s="23">
        <v>8681</v>
      </c>
      <c r="F8684" s="23">
        <v>1</v>
      </c>
      <c r="G8684" s="24" t="s">
        <v>10540</v>
      </c>
      <c r="I8684" s="23">
        <v>8681</v>
      </c>
      <c r="J8684" s="23">
        <v>1</v>
      </c>
      <c r="K8684" s="24" t="s">
        <v>23505</v>
      </c>
      <c r="M8684" s="23">
        <v>8681</v>
      </c>
      <c r="N8684" s="23">
        <v>1</v>
      </c>
      <c r="O8684" s="24" t="s">
        <v>36640</v>
      </c>
      <c r="R8684" s="23">
        <v>8681</v>
      </c>
      <c r="S8684" s="23">
        <v>1</v>
      </c>
      <c r="T8684" s="24" t="s">
        <v>49968</v>
      </c>
      <c r="V8684" s="23">
        <v>8681</v>
      </c>
      <c r="W8684" s="23">
        <v>1</v>
      </c>
      <c r="X8684" s="23">
        <v>0.82036027091950903</v>
      </c>
      <c r="Z8684" s="23">
        <v>8681</v>
      </c>
      <c r="AA8684" s="23">
        <v>1</v>
      </c>
      <c r="AB8684" s="24" t="s">
        <v>63233</v>
      </c>
      <c r="AD8684" s="23">
        <v>8681</v>
      </c>
      <c r="AE8684" s="23">
        <v>1</v>
      </c>
      <c r="AF8684" s="23">
        <v>0.95948728886220702</v>
      </c>
    </row>
    <row r="8685" spans="1:32" x14ac:dyDescent="0.4">
      <c r="A8685" s="23">
        <v>8682</v>
      </c>
      <c r="B8685" s="23">
        <v>1</v>
      </c>
      <c r="C8685" s="23">
        <v>1</v>
      </c>
      <c r="E8685" s="23">
        <v>8682</v>
      </c>
      <c r="F8685" s="23">
        <v>1</v>
      </c>
      <c r="G8685" s="24" t="s">
        <v>10541</v>
      </c>
      <c r="I8685" s="23">
        <v>8682</v>
      </c>
      <c r="J8685" s="23">
        <v>1</v>
      </c>
      <c r="K8685" s="24" t="s">
        <v>23506</v>
      </c>
      <c r="M8685" s="23">
        <v>8682</v>
      </c>
      <c r="N8685" s="23">
        <v>1</v>
      </c>
      <c r="O8685" s="24" t="s">
        <v>36641</v>
      </c>
      <c r="R8685" s="23">
        <v>8682</v>
      </c>
      <c r="S8685" s="23">
        <v>1</v>
      </c>
      <c r="T8685" s="23">
        <v>0.99984982984594495</v>
      </c>
      <c r="V8685" s="23">
        <v>8682</v>
      </c>
      <c r="W8685" s="23">
        <v>1</v>
      </c>
      <c r="X8685" s="23">
        <v>0.97116786944328204</v>
      </c>
      <c r="Z8685" s="23">
        <v>8682</v>
      </c>
      <c r="AA8685" s="23">
        <v>1</v>
      </c>
      <c r="AB8685" s="24" t="s">
        <v>63234</v>
      </c>
      <c r="AD8685" s="23">
        <v>8682</v>
      </c>
      <c r="AE8685" s="23">
        <v>1</v>
      </c>
      <c r="AF8685" s="24" t="s">
        <v>76492</v>
      </c>
    </row>
    <row r="8686" spans="1:32" x14ac:dyDescent="0.4">
      <c r="A8686" s="23">
        <v>8683</v>
      </c>
      <c r="B8686" s="23">
        <v>1</v>
      </c>
      <c r="C8686" s="23">
        <v>1</v>
      </c>
      <c r="E8686" s="23">
        <v>8683</v>
      </c>
      <c r="F8686" s="23">
        <v>1</v>
      </c>
      <c r="G8686" s="23">
        <v>0.99999999861672995</v>
      </c>
      <c r="I8686" s="23">
        <v>8683</v>
      </c>
      <c r="J8686" s="23">
        <v>1</v>
      </c>
      <c r="K8686" s="24" t="s">
        <v>23507</v>
      </c>
      <c r="M8686" s="23">
        <v>8683</v>
      </c>
      <c r="N8686" s="23">
        <v>1</v>
      </c>
      <c r="O8686" s="23">
        <v>0.99999819947371604</v>
      </c>
      <c r="R8686" s="23">
        <v>8683</v>
      </c>
      <c r="S8686" s="23">
        <v>1</v>
      </c>
      <c r="T8686" s="23">
        <v>0.99992700531565903</v>
      </c>
      <c r="V8686" s="23">
        <v>8683</v>
      </c>
      <c r="W8686" s="23">
        <v>1</v>
      </c>
      <c r="X8686" s="23">
        <v>0.89387864796023597</v>
      </c>
      <c r="Z8686" s="23">
        <v>8683</v>
      </c>
      <c r="AA8686" s="23">
        <v>1</v>
      </c>
      <c r="AB8686" s="24" t="s">
        <v>63235</v>
      </c>
      <c r="AD8686" s="23">
        <v>8683</v>
      </c>
      <c r="AE8686" s="23">
        <v>1</v>
      </c>
      <c r="AF8686" s="24" t="s">
        <v>76493</v>
      </c>
    </row>
    <row r="8687" spans="1:32" x14ac:dyDescent="0.4">
      <c r="A8687" s="23">
        <v>8684</v>
      </c>
      <c r="B8687" s="23">
        <v>1</v>
      </c>
      <c r="C8687" s="23">
        <v>1</v>
      </c>
      <c r="E8687" s="23">
        <v>8684</v>
      </c>
      <c r="F8687" s="23">
        <v>1</v>
      </c>
      <c r="G8687" s="24" t="s">
        <v>10542</v>
      </c>
      <c r="I8687" s="23">
        <v>8684</v>
      </c>
      <c r="J8687" s="23">
        <v>1</v>
      </c>
      <c r="K8687" s="24" t="s">
        <v>23508</v>
      </c>
      <c r="M8687" s="23">
        <v>8684</v>
      </c>
      <c r="N8687" s="23">
        <v>1</v>
      </c>
      <c r="O8687" s="24" t="s">
        <v>36642</v>
      </c>
      <c r="R8687" s="23">
        <v>8684</v>
      </c>
      <c r="S8687" s="23">
        <v>1</v>
      </c>
      <c r="T8687" s="24" t="s">
        <v>49969</v>
      </c>
      <c r="V8687" s="23">
        <v>8684</v>
      </c>
      <c r="W8687" s="23">
        <v>1</v>
      </c>
      <c r="X8687" s="23">
        <v>0.336942413233419</v>
      </c>
      <c r="Z8687" s="23">
        <v>8684</v>
      </c>
      <c r="AA8687" s="23">
        <v>1</v>
      </c>
      <c r="AB8687" s="24" t="s">
        <v>63236</v>
      </c>
      <c r="AD8687" s="23">
        <v>8684</v>
      </c>
      <c r="AE8687" s="23">
        <v>1</v>
      </c>
      <c r="AF8687" s="23">
        <v>0.99515900186984496</v>
      </c>
    </row>
    <row r="8688" spans="1:32" x14ac:dyDescent="0.4">
      <c r="A8688" s="23">
        <v>8685</v>
      </c>
      <c r="B8688" s="23">
        <v>1</v>
      </c>
      <c r="C8688" s="23">
        <v>1</v>
      </c>
      <c r="E8688" s="23">
        <v>8685</v>
      </c>
      <c r="F8688" s="23">
        <v>1</v>
      </c>
      <c r="G8688" s="24" t="s">
        <v>10543</v>
      </c>
      <c r="I8688" s="23">
        <v>8685</v>
      </c>
      <c r="J8688" s="23">
        <v>1</v>
      </c>
      <c r="K8688" s="24" t="s">
        <v>23509</v>
      </c>
      <c r="M8688" s="23">
        <v>8685</v>
      </c>
      <c r="N8688" s="23">
        <v>1</v>
      </c>
      <c r="O8688" s="24" t="s">
        <v>36643</v>
      </c>
      <c r="R8688" s="23">
        <v>8685</v>
      </c>
      <c r="S8688" s="23">
        <v>1</v>
      </c>
      <c r="T8688" s="24" t="s">
        <v>49970</v>
      </c>
      <c r="V8688" s="23">
        <v>8685</v>
      </c>
      <c r="W8688" s="23">
        <v>1</v>
      </c>
      <c r="X8688" s="23">
        <v>0.96769879724475505</v>
      </c>
      <c r="Z8688" s="23">
        <v>8685</v>
      </c>
      <c r="AA8688" s="23">
        <v>1</v>
      </c>
      <c r="AB8688" s="24" t="s">
        <v>63237</v>
      </c>
      <c r="AD8688" s="23">
        <v>8685</v>
      </c>
      <c r="AE8688" s="23">
        <v>1</v>
      </c>
      <c r="AF8688" s="24" t="s">
        <v>76494</v>
      </c>
    </row>
    <row r="8689" spans="1:32" x14ac:dyDescent="0.4">
      <c r="A8689" s="23">
        <v>8686</v>
      </c>
      <c r="B8689" s="23">
        <v>1</v>
      </c>
      <c r="C8689" s="23">
        <v>1</v>
      </c>
      <c r="E8689" s="23">
        <v>8686</v>
      </c>
      <c r="F8689" s="23">
        <v>1</v>
      </c>
      <c r="G8689" s="24" t="s">
        <v>10544</v>
      </c>
      <c r="I8689" s="23">
        <v>8686</v>
      </c>
      <c r="J8689" s="23">
        <v>1</v>
      </c>
      <c r="K8689" s="24" t="s">
        <v>23510</v>
      </c>
      <c r="M8689" s="23">
        <v>8686</v>
      </c>
      <c r="N8689" s="23">
        <v>1</v>
      </c>
      <c r="O8689" s="24" t="s">
        <v>36644</v>
      </c>
      <c r="R8689" s="23">
        <v>8686</v>
      </c>
      <c r="S8689" s="23">
        <v>1</v>
      </c>
      <c r="T8689" s="24" t="s">
        <v>49971</v>
      </c>
      <c r="V8689" s="23">
        <v>8686</v>
      </c>
      <c r="W8689" s="23">
        <v>1</v>
      </c>
      <c r="X8689" s="23">
        <v>0.92244481443257498</v>
      </c>
      <c r="Z8689" s="23">
        <v>8686</v>
      </c>
      <c r="AA8689" s="23">
        <v>1</v>
      </c>
      <c r="AB8689" s="24" t="s">
        <v>63238</v>
      </c>
      <c r="AD8689" s="23">
        <v>8686</v>
      </c>
      <c r="AE8689" s="23">
        <v>1</v>
      </c>
      <c r="AF8689" s="23">
        <v>0.99791689035386</v>
      </c>
    </row>
    <row r="8690" spans="1:32" x14ac:dyDescent="0.4">
      <c r="A8690" s="23">
        <v>8687</v>
      </c>
      <c r="B8690" s="23">
        <v>1</v>
      </c>
      <c r="C8690" s="23">
        <v>1</v>
      </c>
      <c r="E8690" s="23">
        <v>8687</v>
      </c>
      <c r="F8690" s="23">
        <v>1</v>
      </c>
      <c r="G8690" s="24" t="s">
        <v>10545</v>
      </c>
      <c r="I8690" s="23">
        <v>8687</v>
      </c>
      <c r="J8690" s="23">
        <v>1</v>
      </c>
      <c r="K8690" s="24" t="s">
        <v>23511</v>
      </c>
      <c r="M8690" s="23">
        <v>8687</v>
      </c>
      <c r="N8690" s="23">
        <v>1</v>
      </c>
      <c r="O8690" s="24" t="s">
        <v>36645</v>
      </c>
      <c r="R8690" s="23">
        <v>8687</v>
      </c>
      <c r="S8690" s="23">
        <v>1</v>
      </c>
      <c r="T8690" s="24" t="s">
        <v>49972</v>
      </c>
      <c r="V8690" s="23">
        <v>8687</v>
      </c>
      <c r="W8690" s="23">
        <v>1</v>
      </c>
      <c r="X8690" s="23">
        <v>0.891568513390668</v>
      </c>
      <c r="Z8690" s="23">
        <v>8687</v>
      </c>
      <c r="AA8690" s="23">
        <v>1</v>
      </c>
      <c r="AB8690" s="24" t="s">
        <v>63239</v>
      </c>
      <c r="AD8690" s="23">
        <v>8687</v>
      </c>
      <c r="AE8690" s="23">
        <v>1</v>
      </c>
      <c r="AF8690" s="24" t="s">
        <v>76495</v>
      </c>
    </row>
    <row r="8691" spans="1:32" x14ac:dyDescent="0.4">
      <c r="A8691" s="23">
        <v>8688</v>
      </c>
      <c r="B8691" s="23">
        <v>1</v>
      </c>
      <c r="C8691" s="23">
        <v>1</v>
      </c>
      <c r="E8691" s="23">
        <v>8688</v>
      </c>
      <c r="F8691" s="23">
        <v>1</v>
      </c>
      <c r="G8691" s="24" t="s">
        <v>10546</v>
      </c>
      <c r="I8691" s="23">
        <v>8688</v>
      </c>
      <c r="J8691" s="23">
        <v>1</v>
      </c>
      <c r="K8691" s="24" t="s">
        <v>23512</v>
      </c>
      <c r="M8691" s="23">
        <v>8688</v>
      </c>
      <c r="N8691" s="23">
        <v>1</v>
      </c>
      <c r="O8691" s="24" t="s">
        <v>36646</v>
      </c>
      <c r="R8691" s="23">
        <v>8688</v>
      </c>
      <c r="S8691" s="23">
        <v>1</v>
      </c>
      <c r="T8691" s="24" t="s">
        <v>49973</v>
      </c>
      <c r="V8691" s="23">
        <v>8688</v>
      </c>
      <c r="W8691" s="23">
        <v>1</v>
      </c>
      <c r="X8691" s="23">
        <v>0.74422103016402397</v>
      </c>
      <c r="Z8691" s="23">
        <v>8688</v>
      </c>
      <c r="AA8691" s="23">
        <v>1</v>
      </c>
      <c r="AB8691" s="23">
        <v>0.90288275244653105</v>
      </c>
      <c r="AD8691" s="23">
        <v>8688</v>
      </c>
      <c r="AE8691" s="23">
        <v>1</v>
      </c>
      <c r="AF8691" s="24" t="s">
        <v>76496</v>
      </c>
    </row>
    <row r="8692" spans="1:32" x14ac:dyDescent="0.4">
      <c r="A8692" s="23">
        <v>8689</v>
      </c>
      <c r="B8692" s="23">
        <v>1</v>
      </c>
      <c r="C8692" s="23">
        <v>1</v>
      </c>
      <c r="E8692" s="23">
        <v>8689</v>
      </c>
      <c r="F8692" s="23">
        <v>1</v>
      </c>
      <c r="G8692" s="24" t="s">
        <v>10547</v>
      </c>
      <c r="I8692" s="23">
        <v>8689</v>
      </c>
      <c r="J8692" s="23">
        <v>1</v>
      </c>
      <c r="K8692" s="24" t="s">
        <v>23513</v>
      </c>
      <c r="M8692" s="23">
        <v>8689</v>
      </c>
      <c r="N8692" s="23">
        <v>1</v>
      </c>
      <c r="O8692" s="24" t="s">
        <v>36647</v>
      </c>
      <c r="R8692" s="23">
        <v>8689</v>
      </c>
      <c r="S8692" s="23">
        <v>1</v>
      </c>
      <c r="T8692" s="24" t="s">
        <v>49974</v>
      </c>
      <c r="V8692" s="23">
        <v>8689</v>
      </c>
      <c r="W8692" s="23">
        <v>1</v>
      </c>
      <c r="X8692" s="23">
        <v>0.90493453511536504</v>
      </c>
      <c r="Z8692" s="23">
        <v>8689</v>
      </c>
      <c r="AA8692" s="23">
        <v>1</v>
      </c>
      <c r="AB8692" s="24" t="s">
        <v>63240</v>
      </c>
      <c r="AD8692" s="23">
        <v>8689</v>
      </c>
      <c r="AE8692" s="23">
        <v>1</v>
      </c>
      <c r="AF8692" s="24" t="s">
        <v>76497</v>
      </c>
    </row>
    <row r="8693" spans="1:32" x14ac:dyDescent="0.4">
      <c r="A8693" s="23">
        <v>8690</v>
      </c>
      <c r="B8693" s="23">
        <v>1</v>
      </c>
      <c r="C8693" s="23">
        <v>1</v>
      </c>
      <c r="E8693" s="23">
        <v>8690</v>
      </c>
      <c r="F8693" s="23">
        <v>1</v>
      </c>
      <c r="G8693" s="24" t="s">
        <v>10548</v>
      </c>
      <c r="I8693" s="23">
        <v>8690</v>
      </c>
      <c r="J8693" s="23">
        <v>1</v>
      </c>
      <c r="K8693" s="24" t="s">
        <v>23514</v>
      </c>
      <c r="M8693" s="23">
        <v>8690</v>
      </c>
      <c r="N8693" s="23">
        <v>1</v>
      </c>
      <c r="O8693" s="24" t="s">
        <v>36648</v>
      </c>
      <c r="R8693" s="23">
        <v>8690</v>
      </c>
      <c r="S8693" s="23">
        <v>1</v>
      </c>
      <c r="T8693" s="23">
        <v>0.999978938899861</v>
      </c>
      <c r="V8693" s="23">
        <v>8690</v>
      </c>
      <c r="W8693" s="23">
        <v>1</v>
      </c>
      <c r="X8693" s="23">
        <v>0.99335204474755001</v>
      </c>
      <c r="Z8693" s="23">
        <v>8690</v>
      </c>
      <c r="AA8693" s="23">
        <v>1</v>
      </c>
      <c r="AB8693" s="24" t="s">
        <v>63241</v>
      </c>
      <c r="AD8693" s="23">
        <v>8690</v>
      </c>
      <c r="AE8693" s="23">
        <v>1</v>
      </c>
      <c r="AF8693" s="24" t="s">
        <v>76498</v>
      </c>
    </row>
    <row r="8694" spans="1:32" x14ac:dyDescent="0.4">
      <c r="A8694" s="23">
        <v>8691</v>
      </c>
      <c r="B8694" s="23">
        <v>1</v>
      </c>
      <c r="C8694" s="23">
        <v>1</v>
      </c>
      <c r="E8694" s="23">
        <v>8691</v>
      </c>
      <c r="F8694" s="23">
        <v>1</v>
      </c>
      <c r="G8694" s="24" t="s">
        <v>10549</v>
      </c>
      <c r="I8694" s="23">
        <v>8691</v>
      </c>
      <c r="J8694" s="23">
        <v>1</v>
      </c>
      <c r="K8694" s="24" t="s">
        <v>23515</v>
      </c>
      <c r="M8694" s="23">
        <v>8691</v>
      </c>
      <c r="N8694" s="23">
        <v>1</v>
      </c>
      <c r="O8694" s="24" t="s">
        <v>36649</v>
      </c>
      <c r="R8694" s="23">
        <v>8691</v>
      </c>
      <c r="S8694" s="23">
        <v>1</v>
      </c>
      <c r="T8694" s="24" t="s">
        <v>49975</v>
      </c>
      <c r="V8694" s="23">
        <v>8691</v>
      </c>
      <c r="W8694" s="23">
        <v>1</v>
      </c>
      <c r="X8694" s="23">
        <v>0.97898601869080104</v>
      </c>
      <c r="Z8694" s="23">
        <v>8691</v>
      </c>
      <c r="AA8694" s="23">
        <v>1</v>
      </c>
      <c r="AB8694" s="23">
        <v>0.99251856893776103</v>
      </c>
      <c r="AD8694" s="23">
        <v>8691</v>
      </c>
      <c r="AE8694" s="23">
        <v>1</v>
      </c>
      <c r="AF8694" s="24" t="s">
        <v>76499</v>
      </c>
    </row>
    <row r="8695" spans="1:32" x14ac:dyDescent="0.4">
      <c r="A8695" s="23">
        <v>8692</v>
      </c>
      <c r="B8695" s="23">
        <v>1</v>
      </c>
      <c r="C8695" s="23">
        <v>1</v>
      </c>
      <c r="E8695" s="23">
        <v>8692</v>
      </c>
      <c r="F8695" s="23">
        <v>1</v>
      </c>
      <c r="G8695" s="24" t="s">
        <v>10550</v>
      </c>
      <c r="I8695" s="23">
        <v>8692</v>
      </c>
      <c r="J8695" s="23">
        <v>1</v>
      </c>
      <c r="K8695" s="24" t="s">
        <v>23516</v>
      </c>
      <c r="M8695" s="23">
        <v>8692</v>
      </c>
      <c r="N8695" s="23">
        <v>1</v>
      </c>
      <c r="O8695" s="24" t="s">
        <v>36650</v>
      </c>
      <c r="R8695" s="23">
        <v>8692</v>
      </c>
      <c r="S8695" s="23">
        <v>1</v>
      </c>
      <c r="T8695" s="23">
        <v>0.999594026054484</v>
      </c>
      <c r="V8695" s="23">
        <v>8692</v>
      </c>
      <c r="W8695" s="23">
        <v>1</v>
      </c>
      <c r="X8695" s="23">
        <v>0.99244394120338597</v>
      </c>
      <c r="Z8695" s="23">
        <v>8692</v>
      </c>
      <c r="AA8695" s="23">
        <v>1</v>
      </c>
      <c r="AB8695" s="24" t="s">
        <v>63242</v>
      </c>
      <c r="AD8695" s="23">
        <v>8692</v>
      </c>
      <c r="AE8695" s="23">
        <v>1</v>
      </c>
      <c r="AF8695" s="24" t="s">
        <v>76500</v>
      </c>
    </row>
    <row r="8696" spans="1:32" x14ac:dyDescent="0.4">
      <c r="A8696" s="23">
        <v>8693</v>
      </c>
      <c r="B8696" s="23">
        <v>1</v>
      </c>
      <c r="C8696" s="23">
        <v>1</v>
      </c>
      <c r="E8696" s="23">
        <v>8693</v>
      </c>
      <c r="F8696" s="23">
        <v>1</v>
      </c>
      <c r="G8696" s="24" t="s">
        <v>10551</v>
      </c>
      <c r="I8696" s="23">
        <v>8693</v>
      </c>
      <c r="J8696" s="23">
        <v>1</v>
      </c>
      <c r="K8696" s="24" t="s">
        <v>23517</v>
      </c>
      <c r="M8696" s="23">
        <v>8693</v>
      </c>
      <c r="N8696" s="23">
        <v>1</v>
      </c>
      <c r="O8696" s="24" t="s">
        <v>36651</v>
      </c>
      <c r="R8696" s="23">
        <v>8693</v>
      </c>
      <c r="S8696" s="23">
        <v>1</v>
      </c>
      <c r="T8696" s="24" t="s">
        <v>49976</v>
      </c>
      <c r="V8696" s="23">
        <v>8693</v>
      </c>
      <c r="W8696" s="23">
        <v>1</v>
      </c>
      <c r="X8696" s="23">
        <v>0.93092088125224104</v>
      </c>
      <c r="Z8696" s="23">
        <v>8693</v>
      </c>
      <c r="AA8696" s="23">
        <v>1</v>
      </c>
      <c r="AB8696" s="24" t="s">
        <v>63243</v>
      </c>
      <c r="AD8696" s="23">
        <v>8693</v>
      </c>
      <c r="AE8696" s="23">
        <v>1</v>
      </c>
      <c r="AF8696" s="24" t="s">
        <v>76501</v>
      </c>
    </row>
    <row r="8697" spans="1:32" x14ac:dyDescent="0.4">
      <c r="A8697" s="23">
        <v>8694</v>
      </c>
      <c r="B8697" s="23">
        <v>1</v>
      </c>
      <c r="C8697" s="23">
        <v>1</v>
      </c>
      <c r="E8697" s="23">
        <v>8694</v>
      </c>
      <c r="F8697" s="23">
        <v>1</v>
      </c>
      <c r="G8697" s="24" t="s">
        <v>10552</v>
      </c>
      <c r="I8697" s="23">
        <v>8694</v>
      </c>
      <c r="J8697" s="23">
        <v>1</v>
      </c>
      <c r="K8697" s="24" t="s">
        <v>23518</v>
      </c>
      <c r="M8697" s="23">
        <v>8694</v>
      </c>
      <c r="N8697" s="23">
        <v>1</v>
      </c>
      <c r="O8697" s="24" t="s">
        <v>36652</v>
      </c>
      <c r="R8697" s="23">
        <v>8694</v>
      </c>
      <c r="S8697" s="23">
        <v>1</v>
      </c>
      <c r="T8697" s="24" t="s">
        <v>49977</v>
      </c>
      <c r="V8697" s="23">
        <v>8694</v>
      </c>
      <c r="W8697" s="23">
        <v>1</v>
      </c>
      <c r="X8697" s="23">
        <v>0.96653649835906896</v>
      </c>
      <c r="Z8697" s="23">
        <v>8694</v>
      </c>
      <c r="AA8697" s="23">
        <v>1</v>
      </c>
      <c r="AB8697" s="24" t="s">
        <v>63244</v>
      </c>
      <c r="AD8697" s="23">
        <v>8694</v>
      </c>
      <c r="AE8697" s="23">
        <v>1</v>
      </c>
      <c r="AF8697" s="24" t="s">
        <v>76502</v>
      </c>
    </row>
    <row r="8698" spans="1:32" x14ac:dyDescent="0.4">
      <c r="A8698" s="23">
        <v>8695</v>
      </c>
      <c r="B8698" s="23">
        <v>1</v>
      </c>
      <c r="C8698" s="23">
        <v>1</v>
      </c>
      <c r="E8698" s="23">
        <v>8695</v>
      </c>
      <c r="F8698" s="23">
        <v>1</v>
      </c>
      <c r="G8698" s="23">
        <v>0.99999999942668905</v>
      </c>
      <c r="I8698" s="23">
        <v>8695</v>
      </c>
      <c r="J8698" s="23">
        <v>1</v>
      </c>
      <c r="K8698" s="23">
        <v>0.99999984509933904</v>
      </c>
      <c r="M8698" s="23">
        <v>8695</v>
      </c>
      <c r="N8698" s="23">
        <v>1</v>
      </c>
      <c r="O8698" s="24" t="s">
        <v>36653</v>
      </c>
      <c r="R8698" s="23">
        <v>8695</v>
      </c>
      <c r="S8698" s="23">
        <v>1</v>
      </c>
      <c r="T8698" s="24" t="s">
        <v>49978</v>
      </c>
      <c r="V8698" s="23">
        <v>8695</v>
      </c>
      <c r="W8698" s="23">
        <v>1</v>
      </c>
      <c r="X8698" s="23">
        <v>0.91653152388036896</v>
      </c>
      <c r="Z8698" s="23">
        <v>8695</v>
      </c>
      <c r="AA8698" s="23">
        <v>1</v>
      </c>
      <c r="AB8698" s="24" t="s">
        <v>63245</v>
      </c>
      <c r="AD8698" s="23">
        <v>8695</v>
      </c>
      <c r="AE8698" s="23">
        <v>1</v>
      </c>
      <c r="AF8698" s="24" t="s">
        <v>76503</v>
      </c>
    </row>
    <row r="8699" spans="1:32" x14ac:dyDescent="0.4">
      <c r="A8699" s="23">
        <v>8696</v>
      </c>
      <c r="B8699" s="23">
        <v>1</v>
      </c>
      <c r="C8699" s="23">
        <v>1</v>
      </c>
      <c r="E8699" s="23">
        <v>8696</v>
      </c>
      <c r="F8699" s="23">
        <v>1</v>
      </c>
      <c r="G8699" s="24" t="s">
        <v>10553</v>
      </c>
      <c r="I8699" s="23">
        <v>8696</v>
      </c>
      <c r="J8699" s="23">
        <v>1</v>
      </c>
      <c r="K8699" s="24" t="s">
        <v>23519</v>
      </c>
      <c r="M8699" s="23">
        <v>8696</v>
      </c>
      <c r="N8699" s="23">
        <v>1</v>
      </c>
      <c r="O8699" s="24" t="s">
        <v>36654</v>
      </c>
      <c r="R8699" s="23">
        <v>8696</v>
      </c>
      <c r="S8699" s="23">
        <v>1</v>
      </c>
      <c r="T8699" s="24" t="s">
        <v>49979</v>
      </c>
      <c r="V8699" s="23">
        <v>8696</v>
      </c>
      <c r="W8699" s="23">
        <v>1</v>
      </c>
      <c r="X8699" s="23">
        <v>0.79900573371901495</v>
      </c>
      <c r="Z8699" s="23">
        <v>8696</v>
      </c>
      <c r="AA8699" s="23">
        <v>1</v>
      </c>
      <c r="AB8699" s="24" t="s">
        <v>63246</v>
      </c>
      <c r="AD8699" s="23">
        <v>8696</v>
      </c>
      <c r="AE8699" s="23">
        <v>1</v>
      </c>
      <c r="AF8699" s="24" t="s">
        <v>76504</v>
      </c>
    </row>
    <row r="8700" spans="1:32" x14ac:dyDescent="0.4">
      <c r="A8700" s="23">
        <v>8697</v>
      </c>
      <c r="B8700" s="23">
        <v>1</v>
      </c>
      <c r="C8700" s="23">
        <v>1</v>
      </c>
      <c r="E8700" s="23">
        <v>8697</v>
      </c>
      <c r="F8700" s="23">
        <v>1</v>
      </c>
      <c r="G8700" s="24" t="s">
        <v>10554</v>
      </c>
      <c r="I8700" s="23">
        <v>8697</v>
      </c>
      <c r="J8700" s="23">
        <v>1</v>
      </c>
      <c r="K8700" s="24" t="s">
        <v>23520</v>
      </c>
      <c r="M8700" s="23">
        <v>8697</v>
      </c>
      <c r="N8700" s="23">
        <v>1</v>
      </c>
      <c r="O8700" s="24" t="s">
        <v>36655</v>
      </c>
      <c r="R8700" s="23">
        <v>8697</v>
      </c>
      <c r="S8700" s="23">
        <v>1</v>
      </c>
      <c r="T8700" s="23">
        <v>0.99987478903614302</v>
      </c>
      <c r="V8700" s="23">
        <v>8697</v>
      </c>
      <c r="W8700" s="23">
        <v>1</v>
      </c>
      <c r="X8700" s="23">
        <v>0.99269579681278297</v>
      </c>
      <c r="Z8700" s="23">
        <v>8697</v>
      </c>
      <c r="AA8700" s="23">
        <v>1</v>
      </c>
      <c r="AB8700" s="24" t="s">
        <v>63247</v>
      </c>
      <c r="AD8700" s="23">
        <v>8697</v>
      </c>
      <c r="AE8700" s="23">
        <v>1</v>
      </c>
      <c r="AF8700" s="24" t="s">
        <v>76505</v>
      </c>
    </row>
    <row r="8701" spans="1:32" x14ac:dyDescent="0.4">
      <c r="A8701" s="23">
        <v>8698</v>
      </c>
      <c r="B8701" s="23">
        <v>1</v>
      </c>
      <c r="C8701" s="23">
        <v>1</v>
      </c>
      <c r="E8701" s="23">
        <v>8698</v>
      </c>
      <c r="F8701" s="23">
        <v>1</v>
      </c>
      <c r="G8701" s="24" t="s">
        <v>10555</v>
      </c>
      <c r="I8701" s="23">
        <v>8698</v>
      </c>
      <c r="J8701" s="23">
        <v>1</v>
      </c>
      <c r="K8701" s="24" t="s">
        <v>23521</v>
      </c>
      <c r="M8701" s="23">
        <v>8698</v>
      </c>
      <c r="N8701" s="23">
        <v>1</v>
      </c>
      <c r="O8701" s="24" t="s">
        <v>36656</v>
      </c>
      <c r="R8701" s="23">
        <v>8698</v>
      </c>
      <c r="S8701" s="23">
        <v>1</v>
      </c>
      <c r="T8701" s="24" t="s">
        <v>49980</v>
      </c>
      <c r="V8701" s="23">
        <v>8698</v>
      </c>
      <c r="W8701" s="23">
        <v>1</v>
      </c>
      <c r="X8701" s="23">
        <v>0.93650861001581098</v>
      </c>
      <c r="Z8701" s="23">
        <v>8698</v>
      </c>
      <c r="AA8701" s="23">
        <v>1</v>
      </c>
      <c r="AB8701" s="24" t="s">
        <v>63248</v>
      </c>
      <c r="AD8701" s="23">
        <v>8698</v>
      </c>
      <c r="AE8701" s="23">
        <v>1</v>
      </c>
      <c r="AF8701" s="24" t="s">
        <v>76506</v>
      </c>
    </row>
    <row r="8702" spans="1:32" x14ac:dyDescent="0.4">
      <c r="A8702" s="23">
        <v>8699</v>
      </c>
      <c r="B8702" s="23">
        <v>1</v>
      </c>
      <c r="C8702" s="23">
        <v>1</v>
      </c>
      <c r="E8702" s="23">
        <v>8699</v>
      </c>
      <c r="F8702" s="23">
        <v>1</v>
      </c>
      <c r="G8702" s="24" t="s">
        <v>10556</v>
      </c>
      <c r="I8702" s="23">
        <v>8699</v>
      </c>
      <c r="J8702" s="23">
        <v>1</v>
      </c>
      <c r="K8702" s="24" t="s">
        <v>23522</v>
      </c>
      <c r="M8702" s="23">
        <v>8699</v>
      </c>
      <c r="N8702" s="23">
        <v>1</v>
      </c>
      <c r="O8702" s="24" t="s">
        <v>36657</v>
      </c>
      <c r="R8702" s="23">
        <v>8699</v>
      </c>
      <c r="S8702" s="23">
        <v>1</v>
      </c>
      <c r="T8702" s="23">
        <v>0.99964413184728196</v>
      </c>
      <c r="V8702" s="23">
        <v>8699</v>
      </c>
      <c r="W8702" s="23">
        <v>1</v>
      </c>
      <c r="X8702" s="23">
        <v>0.95426264686078599</v>
      </c>
      <c r="Z8702" s="23">
        <v>8699</v>
      </c>
      <c r="AA8702" s="23">
        <v>1</v>
      </c>
      <c r="AB8702" s="24" t="s">
        <v>63249</v>
      </c>
      <c r="AD8702" s="23">
        <v>8699</v>
      </c>
      <c r="AE8702" s="23">
        <v>1</v>
      </c>
      <c r="AF8702" s="24" t="s">
        <v>76507</v>
      </c>
    </row>
    <row r="8703" spans="1:32" x14ac:dyDescent="0.4">
      <c r="A8703" s="23">
        <v>8700</v>
      </c>
      <c r="B8703" s="23">
        <v>1</v>
      </c>
      <c r="C8703" s="23">
        <v>1</v>
      </c>
      <c r="E8703" s="23">
        <v>8700</v>
      </c>
      <c r="F8703" s="23">
        <v>1</v>
      </c>
      <c r="G8703" s="24" t="s">
        <v>10557</v>
      </c>
      <c r="I8703" s="23">
        <v>8700</v>
      </c>
      <c r="J8703" s="23">
        <v>1</v>
      </c>
      <c r="K8703" s="24" t="s">
        <v>23523</v>
      </c>
      <c r="M8703" s="23">
        <v>8700</v>
      </c>
      <c r="N8703" s="23">
        <v>1</v>
      </c>
      <c r="O8703" s="24" t="s">
        <v>36658</v>
      </c>
      <c r="R8703" s="23">
        <v>8700</v>
      </c>
      <c r="S8703" s="23">
        <v>1</v>
      </c>
      <c r="T8703" s="24" t="s">
        <v>49981</v>
      </c>
      <c r="V8703" s="23">
        <v>8700</v>
      </c>
      <c r="W8703" s="23">
        <v>1</v>
      </c>
      <c r="X8703" s="23">
        <v>0.405068149044013</v>
      </c>
      <c r="Z8703" s="23">
        <v>8700</v>
      </c>
      <c r="AA8703" s="23">
        <v>1</v>
      </c>
      <c r="AB8703" s="24" t="s">
        <v>63250</v>
      </c>
      <c r="AD8703" s="23">
        <v>8700</v>
      </c>
      <c r="AE8703" s="23">
        <v>1</v>
      </c>
      <c r="AF8703" s="24" t="s">
        <v>76508</v>
      </c>
    </row>
    <row r="8704" spans="1:32" x14ac:dyDescent="0.4">
      <c r="A8704" s="23">
        <v>8701</v>
      </c>
      <c r="B8704" s="23">
        <v>1</v>
      </c>
      <c r="C8704" s="23">
        <v>1</v>
      </c>
      <c r="E8704" s="23">
        <v>8701</v>
      </c>
      <c r="F8704" s="23">
        <v>1</v>
      </c>
      <c r="G8704" s="24" t="s">
        <v>10558</v>
      </c>
      <c r="I8704" s="23">
        <v>8701</v>
      </c>
      <c r="J8704" s="23">
        <v>1</v>
      </c>
      <c r="K8704" s="24" t="s">
        <v>23524</v>
      </c>
      <c r="M8704" s="23">
        <v>8701</v>
      </c>
      <c r="N8704" s="23">
        <v>1</v>
      </c>
      <c r="O8704" s="24" t="s">
        <v>36659</v>
      </c>
      <c r="R8704" s="23">
        <v>8701</v>
      </c>
      <c r="S8704" s="23">
        <v>1</v>
      </c>
      <c r="T8704" s="24" t="s">
        <v>49982</v>
      </c>
      <c r="V8704" s="23">
        <v>8701</v>
      </c>
      <c r="W8704" s="23">
        <v>1</v>
      </c>
      <c r="X8704" s="23">
        <v>0.57470653264987304</v>
      </c>
      <c r="Z8704" s="23">
        <v>8701</v>
      </c>
      <c r="AA8704" s="23">
        <v>1</v>
      </c>
      <c r="AB8704" s="24" t="s">
        <v>63251</v>
      </c>
      <c r="AD8704" s="23">
        <v>8701</v>
      </c>
      <c r="AE8704" s="23">
        <v>1</v>
      </c>
      <c r="AF8704" s="24" t="s">
        <v>76509</v>
      </c>
    </row>
    <row r="8705" spans="1:32" x14ac:dyDescent="0.4">
      <c r="A8705" s="23">
        <v>8702</v>
      </c>
      <c r="B8705" s="23">
        <v>1</v>
      </c>
      <c r="C8705" s="23">
        <v>1</v>
      </c>
      <c r="E8705" s="23">
        <v>8702</v>
      </c>
      <c r="F8705" s="23">
        <v>1</v>
      </c>
      <c r="G8705" s="23">
        <v>0.99999997585769695</v>
      </c>
      <c r="I8705" s="23">
        <v>8702</v>
      </c>
      <c r="J8705" s="23">
        <v>1</v>
      </c>
      <c r="K8705" s="24" t="s">
        <v>23525</v>
      </c>
      <c r="M8705" s="23">
        <v>8702</v>
      </c>
      <c r="N8705" s="23">
        <v>1</v>
      </c>
      <c r="O8705" s="24" t="s">
        <v>36660</v>
      </c>
      <c r="R8705" s="23">
        <v>8702</v>
      </c>
      <c r="S8705" s="23">
        <v>1</v>
      </c>
      <c r="T8705" s="24" t="s">
        <v>49983</v>
      </c>
      <c r="V8705" s="23">
        <v>8702</v>
      </c>
      <c r="W8705" s="23">
        <v>1</v>
      </c>
      <c r="X8705" s="23">
        <v>0.42753915810983401</v>
      </c>
      <c r="Z8705" s="23">
        <v>8702</v>
      </c>
      <c r="AA8705" s="23">
        <v>1</v>
      </c>
      <c r="AB8705" s="24" t="s">
        <v>63252</v>
      </c>
      <c r="AD8705" s="23">
        <v>8702</v>
      </c>
      <c r="AE8705" s="23">
        <v>1</v>
      </c>
      <c r="AF8705" s="24" t="s">
        <v>76510</v>
      </c>
    </row>
    <row r="8706" spans="1:32" x14ac:dyDescent="0.4">
      <c r="A8706" s="23">
        <v>8703</v>
      </c>
      <c r="B8706" s="23">
        <v>1</v>
      </c>
      <c r="C8706" s="23">
        <v>1</v>
      </c>
      <c r="E8706" s="23">
        <v>8703</v>
      </c>
      <c r="F8706" s="23">
        <v>1</v>
      </c>
      <c r="G8706" s="24" t="s">
        <v>10559</v>
      </c>
      <c r="I8706" s="23">
        <v>8703</v>
      </c>
      <c r="J8706" s="23">
        <v>1</v>
      </c>
      <c r="K8706" s="23">
        <v>0.99997829277158601</v>
      </c>
      <c r="M8706" s="23">
        <v>8703</v>
      </c>
      <c r="N8706" s="23">
        <v>1</v>
      </c>
      <c r="O8706" s="24" t="s">
        <v>36661</v>
      </c>
      <c r="R8706" s="23">
        <v>8703</v>
      </c>
      <c r="S8706" s="23">
        <v>1</v>
      </c>
      <c r="T8706" s="24" t="s">
        <v>49984</v>
      </c>
      <c r="V8706" s="23">
        <v>8703</v>
      </c>
      <c r="W8706" s="23">
        <v>1</v>
      </c>
      <c r="X8706" s="23">
        <v>0.82749189280908297</v>
      </c>
      <c r="Z8706" s="23">
        <v>8703</v>
      </c>
      <c r="AA8706" s="23">
        <v>1</v>
      </c>
      <c r="AB8706" s="24" t="s">
        <v>63253</v>
      </c>
      <c r="AD8706" s="23">
        <v>8703</v>
      </c>
      <c r="AE8706" s="23">
        <v>1</v>
      </c>
      <c r="AF8706" s="24" t="s">
        <v>76511</v>
      </c>
    </row>
    <row r="8707" spans="1:32" x14ac:dyDescent="0.4">
      <c r="A8707" s="23">
        <v>8704</v>
      </c>
      <c r="B8707" s="23">
        <v>1</v>
      </c>
      <c r="C8707" s="23">
        <v>1</v>
      </c>
      <c r="E8707" s="23">
        <v>8704</v>
      </c>
      <c r="F8707" s="23">
        <v>1</v>
      </c>
      <c r="G8707" s="24" t="s">
        <v>10560</v>
      </c>
      <c r="I8707" s="23">
        <v>8704</v>
      </c>
      <c r="J8707" s="23">
        <v>1</v>
      </c>
      <c r="K8707" s="24" t="s">
        <v>23526</v>
      </c>
      <c r="M8707" s="23">
        <v>8704</v>
      </c>
      <c r="N8707" s="23">
        <v>1</v>
      </c>
      <c r="O8707" s="24" t="s">
        <v>36662</v>
      </c>
      <c r="R8707" s="23">
        <v>8704</v>
      </c>
      <c r="S8707" s="23">
        <v>1</v>
      </c>
      <c r="T8707" s="24" t="s">
        <v>49985</v>
      </c>
      <c r="V8707" s="23">
        <v>8704</v>
      </c>
      <c r="W8707" s="23">
        <v>1</v>
      </c>
      <c r="X8707" s="23">
        <v>0.87669342855754495</v>
      </c>
      <c r="Z8707" s="23">
        <v>8704</v>
      </c>
      <c r="AA8707" s="23">
        <v>1</v>
      </c>
      <c r="AB8707" s="24" t="s">
        <v>63254</v>
      </c>
      <c r="AD8707" s="23">
        <v>8704</v>
      </c>
      <c r="AE8707" s="23">
        <v>1</v>
      </c>
      <c r="AF8707" s="24" t="s">
        <v>76512</v>
      </c>
    </row>
    <row r="8708" spans="1:32" x14ac:dyDescent="0.4">
      <c r="A8708" s="23">
        <v>8705</v>
      </c>
      <c r="B8708" s="23">
        <v>1</v>
      </c>
      <c r="C8708" s="23">
        <v>1</v>
      </c>
      <c r="E8708" s="23">
        <v>8705</v>
      </c>
      <c r="F8708" s="23">
        <v>1</v>
      </c>
      <c r="G8708" s="24" t="s">
        <v>10561</v>
      </c>
      <c r="I8708" s="23">
        <v>8705</v>
      </c>
      <c r="J8708" s="23">
        <v>1</v>
      </c>
      <c r="K8708" s="24" t="s">
        <v>23527</v>
      </c>
      <c r="M8708" s="23">
        <v>8705</v>
      </c>
      <c r="N8708" s="23">
        <v>1</v>
      </c>
      <c r="O8708" s="24" t="s">
        <v>36663</v>
      </c>
      <c r="R8708" s="23">
        <v>8705</v>
      </c>
      <c r="S8708" s="23">
        <v>1</v>
      </c>
      <c r="T8708" s="24" t="s">
        <v>49986</v>
      </c>
      <c r="V8708" s="23">
        <v>8705</v>
      </c>
      <c r="W8708" s="23">
        <v>1</v>
      </c>
      <c r="X8708" s="23">
        <v>0.16289392310898601</v>
      </c>
      <c r="Z8708" s="23">
        <v>8705</v>
      </c>
      <c r="AA8708" s="23">
        <v>1</v>
      </c>
      <c r="AB8708" s="24" t="s">
        <v>63255</v>
      </c>
      <c r="AD8708" s="23">
        <v>8705</v>
      </c>
      <c r="AE8708" s="23">
        <v>1</v>
      </c>
      <c r="AF8708" s="24" t="s">
        <v>76513</v>
      </c>
    </row>
    <row r="8709" spans="1:32" x14ac:dyDescent="0.4">
      <c r="A8709" s="23">
        <v>8706</v>
      </c>
      <c r="B8709" s="23">
        <v>1</v>
      </c>
      <c r="C8709" s="23">
        <v>1</v>
      </c>
      <c r="E8709" s="23">
        <v>8706</v>
      </c>
      <c r="F8709" s="23">
        <v>1</v>
      </c>
      <c r="G8709" s="24" t="s">
        <v>10562</v>
      </c>
      <c r="I8709" s="23">
        <v>8706</v>
      </c>
      <c r="J8709" s="23">
        <v>1</v>
      </c>
      <c r="K8709" s="23">
        <v>0.999978703789144</v>
      </c>
      <c r="M8709" s="23">
        <v>8706</v>
      </c>
      <c r="N8709" s="23">
        <v>1</v>
      </c>
      <c r="O8709" s="24" t="s">
        <v>36664</v>
      </c>
      <c r="R8709" s="23">
        <v>8706</v>
      </c>
      <c r="S8709" s="23">
        <v>1</v>
      </c>
      <c r="T8709" s="24" t="s">
        <v>49987</v>
      </c>
      <c r="V8709" s="23">
        <v>8706</v>
      </c>
      <c r="W8709" s="23">
        <v>1</v>
      </c>
      <c r="X8709" s="23">
        <v>0.33202659475921198</v>
      </c>
      <c r="Z8709" s="23">
        <v>8706</v>
      </c>
      <c r="AA8709" s="23">
        <v>1</v>
      </c>
      <c r="AB8709" s="24" t="s">
        <v>63256</v>
      </c>
      <c r="AD8709" s="23">
        <v>8706</v>
      </c>
      <c r="AE8709" s="23">
        <v>1</v>
      </c>
      <c r="AF8709" s="24" t="s">
        <v>76514</v>
      </c>
    </row>
    <row r="8710" spans="1:32" x14ac:dyDescent="0.4">
      <c r="A8710" s="23">
        <v>8707</v>
      </c>
      <c r="B8710" s="23">
        <v>1</v>
      </c>
      <c r="C8710" s="23">
        <v>1</v>
      </c>
      <c r="E8710" s="23">
        <v>8707</v>
      </c>
      <c r="F8710" s="23">
        <v>1</v>
      </c>
      <c r="G8710" s="24" t="s">
        <v>10563</v>
      </c>
      <c r="I8710" s="23">
        <v>8707</v>
      </c>
      <c r="J8710" s="23">
        <v>1</v>
      </c>
      <c r="K8710" s="24" t="s">
        <v>23528</v>
      </c>
      <c r="M8710" s="23">
        <v>8707</v>
      </c>
      <c r="N8710" s="23">
        <v>1</v>
      </c>
      <c r="O8710" s="24" t="s">
        <v>36665</v>
      </c>
      <c r="R8710" s="23">
        <v>8707</v>
      </c>
      <c r="S8710" s="23">
        <v>1</v>
      </c>
      <c r="T8710" s="24" t="s">
        <v>49988</v>
      </c>
      <c r="V8710" s="23">
        <v>8707</v>
      </c>
      <c r="W8710" s="23">
        <v>1</v>
      </c>
      <c r="X8710" s="23">
        <v>0.39501166796889903</v>
      </c>
      <c r="Z8710" s="23">
        <v>8707</v>
      </c>
      <c r="AA8710" s="23">
        <v>1</v>
      </c>
      <c r="AB8710" s="24" t="s">
        <v>63257</v>
      </c>
      <c r="AD8710" s="23">
        <v>8707</v>
      </c>
      <c r="AE8710" s="23">
        <v>1</v>
      </c>
      <c r="AF8710" s="24" t="s">
        <v>76515</v>
      </c>
    </row>
    <row r="8711" spans="1:32" x14ac:dyDescent="0.4">
      <c r="A8711" s="23">
        <v>8708</v>
      </c>
      <c r="B8711" s="23">
        <v>1</v>
      </c>
      <c r="C8711" s="23">
        <v>1</v>
      </c>
      <c r="E8711" s="23">
        <v>8708</v>
      </c>
      <c r="F8711" s="23">
        <v>1</v>
      </c>
      <c r="G8711" s="24" t="s">
        <v>10564</v>
      </c>
      <c r="I8711" s="23">
        <v>8708</v>
      </c>
      <c r="J8711" s="23">
        <v>1</v>
      </c>
      <c r="K8711" s="24" t="s">
        <v>23529</v>
      </c>
      <c r="M8711" s="23">
        <v>8708</v>
      </c>
      <c r="N8711" s="23">
        <v>1</v>
      </c>
      <c r="O8711" s="24" t="s">
        <v>36666</v>
      </c>
      <c r="R8711" s="23">
        <v>8708</v>
      </c>
      <c r="S8711" s="23">
        <v>1</v>
      </c>
      <c r="T8711" s="24" t="s">
        <v>49989</v>
      </c>
      <c r="V8711" s="23">
        <v>8708</v>
      </c>
      <c r="W8711" s="23">
        <v>1</v>
      </c>
      <c r="X8711" s="23">
        <v>0.18719579086427801</v>
      </c>
      <c r="Z8711" s="23">
        <v>8708</v>
      </c>
      <c r="AA8711" s="23">
        <v>1</v>
      </c>
      <c r="AB8711" s="24" t="s">
        <v>63258</v>
      </c>
      <c r="AD8711" s="23">
        <v>8708</v>
      </c>
      <c r="AE8711" s="23">
        <v>1</v>
      </c>
      <c r="AF8711" s="24" t="s">
        <v>76516</v>
      </c>
    </row>
    <row r="8712" spans="1:32" x14ac:dyDescent="0.4">
      <c r="A8712" s="23">
        <v>8709</v>
      </c>
      <c r="B8712" s="23">
        <v>1</v>
      </c>
      <c r="C8712" s="23">
        <v>1</v>
      </c>
      <c r="E8712" s="23">
        <v>8709</v>
      </c>
      <c r="F8712" s="23">
        <v>1</v>
      </c>
      <c r="G8712" s="24" t="s">
        <v>10565</v>
      </c>
      <c r="I8712" s="23">
        <v>8709</v>
      </c>
      <c r="J8712" s="23">
        <v>1</v>
      </c>
      <c r="K8712" s="24" t="s">
        <v>23530</v>
      </c>
      <c r="M8712" s="23">
        <v>8709</v>
      </c>
      <c r="N8712" s="23">
        <v>1</v>
      </c>
      <c r="O8712" s="24" t="s">
        <v>36667</v>
      </c>
      <c r="R8712" s="23">
        <v>8709</v>
      </c>
      <c r="S8712" s="23">
        <v>1</v>
      </c>
      <c r="T8712" s="24" t="s">
        <v>49990</v>
      </c>
      <c r="V8712" s="23">
        <v>8709</v>
      </c>
      <c r="W8712" s="23">
        <v>1</v>
      </c>
      <c r="X8712" s="23">
        <v>0.32218320395349398</v>
      </c>
      <c r="Z8712" s="23">
        <v>8709</v>
      </c>
      <c r="AA8712" s="23">
        <v>1</v>
      </c>
      <c r="AB8712" s="24" t="s">
        <v>63259</v>
      </c>
      <c r="AD8712" s="23">
        <v>8709</v>
      </c>
      <c r="AE8712" s="23">
        <v>1</v>
      </c>
      <c r="AF8712" s="24" t="s">
        <v>76517</v>
      </c>
    </row>
    <row r="8713" spans="1:32" x14ac:dyDescent="0.4">
      <c r="A8713" s="23">
        <v>8710</v>
      </c>
      <c r="B8713" s="23">
        <v>1</v>
      </c>
      <c r="C8713" s="23">
        <v>1</v>
      </c>
      <c r="E8713" s="23">
        <v>8710</v>
      </c>
      <c r="F8713" s="23">
        <v>1</v>
      </c>
      <c r="G8713" s="24" t="s">
        <v>10566</v>
      </c>
      <c r="I8713" s="23">
        <v>8710</v>
      </c>
      <c r="J8713" s="23">
        <v>1</v>
      </c>
      <c r="K8713" s="24" t="s">
        <v>23531</v>
      </c>
      <c r="M8713" s="23">
        <v>8710</v>
      </c>
      <c r="N8713" s="23">
        <v>1</v>
      </c>
      <c r="O8713" s="23">
        <v>0.99999994134985304</v>
      </c>
      <c r="R8713" s="23">
        <v>8710</v>
      </c>
      <c r="S8713" s="23">
        <v>1</v>
      </c>
      <c r="T8713" s="24" t="s">
        <v>49991</v>
      </c>
      <c r="V8713" s="23">
        <v>8710</v>
      </c>
      <c r="W8713" s="23">
        <v>1</v>
      </c>
      <c r="X8713" s="23">
        <v>0.39311252283356801</v>
      </c>
      <c r="Z8713" s="23">
        <v>8710</v>
      </c>
      <c r="AA8713" s="23">
        <v>1</v>
      </c>
      <c r="AB8713" s="24" t="s">
        <v>63260</v>
      </c>
      <c r="AD8713" s="23">
        <v>8710</v>
      </c>
      <c r="AE8713" s="23">
        <v>1</v>
      </c>
      <c r="AF8713" s="24" t="s">
        <v>76518</v>
      </c>
    </row>
    <row r="8714" spans="1:32" x14ac:dyDescent="0.4">
      <c r="A8714" s="23">
        <v>8711</v>
      </c>
      <c r="B8714" s="23">
        <v>1</v>
      </c>
      <c r="C8714" s="23">
        <v>1</v>
      </c>
      <c r="E8714" s="23">
        <v>8711</v>
      </c>
      <c r="F8714" s="23">
        <v>1</v>
      </c>
      <c r="G8714" s="24" t="s">
        <v>10567</v>
      </c>
      <c r="I8714" s="23">
        <v>8711</v>
      </c>
      <c r="J8714" s="23">
        <v>1</v>
      </c>
      <c r="K8714" s="24" t="s">
        <v>23532</v>
      </c>
      <c r="M8714" s="23">
        <v>8711</v>
      </c>
      <c r="N8714" s="23">
        <v>1</v>
      </c>
      <c r="O8714" s="24" t="s">
        <v>36668</v>
      </c>
      <c r="R8714" s="23">
        <v>8711</v>
      </c>
      <c r="S8714" s="23">
        <v>1</v>
      </c>
      <c r="T8714" s="24" t="s">
        <v>49992</v>
      </c>
      <c r="V8714" s="23">
        <v>8711</v>
      </c>
      <c r="W8714" s="23">
        <v>1</v>
      </c>
      <c r="X8714" s="23">
        <v>0.77536280807230396</v>
      </c>
      <c r="Z8714" s="23">
        <v>8711</v>
      </c>
      <c r="AA8714" s="23">
        <v>1</v>
      </c>
      <c r="AB8714" s="24" t="s">
        <v>63261</v>
      </c>
      <c r="AD8714" s="23">
        <v>8711</v>
      </c>
      <c r="AE8714" s="23">
        <v>1</v>
      </c>
      <c r="AF8714" s="24" t="s">
        <v>76519</v>
      </c>
    </row>
    <row r="8715" spans="1:32" x14ac:dyDescent="0.4">
      <c r="A8715" s="23">
        <v>8712</v>
      </c>
      <c r="B8715" s="23">
        <v>1</v>
      </c>
      <c r="C8715" s="23">
        <v>1</v>
      </c>
      <c r="E8715" s="23">
        <v>8712</v>
      </c>
      <c r="F8715" s="23">
        <v>1</v>
      </c>
      <c r="G8715" s="24" t="s">
        <v>10568</v>
      </c>
      <c r="I8715" s="23">
        <v>8712</v>
      </c>
      <c r="J8715" s="23">
        <v>1</v>
      </c>
      <c r="K8715" s="24" t="s">
        <v>23533</v>
      </c>
      <c r="M8715" s="23">
        <v>8712</v>
      </c>
      <c r="N8715" s="23">
        <v>1</v>
      </c>
      <c r="O8715" s="24" t="s">
        <v>36669</v>
      </c>
      <c r="R8715" s="23">
        <v>8712</v>
      </c>
      <c r="S8715" s="23">
        <v>1</v>
      </c>
      <c r="T8715" s="23">
        <v>0.99985860547281102</v>
      </c>
      <c r="V8715" s="23">
        <v>8712</v>
      </c>
      <c r="W8715" s="23">
        <v>1</v>
      </c>
      <c r="X8715" s="23">
        <v>0.781074960901739</v>
      </c>
      <c r="Z8715" s="23">
        <v>8712</v>
      </c>
      <c r="AA8715" s="23">
        <v>1</v>
      </c>
      <c r="AB8715" s="24" t="s">
        <v>63262</v>
      </c>
      <c r="AD8715" s="23">
        <v>8712</v>
      </c>
      <c r="AE8715" s="23">
        <v>1</v>
      </c>
      <c r="AF8715" s="24" t="s">
        <v>76520</v>
      </c>
    </row>
    <row r="8716" spans="1:32" x14ac:dyDescent="0.4">
      <c r="A8716" s="23">
        <v>8713</v>
      </c>
      <c r="B8716" s="23">
        <v>1</v>
      </c>
      <c r="C8716" s="23">
        <v>1</v>
      </c>
      <c r="E8716" s="23">
        <v>8713</v>
      </c>
      <c r="F8716" s="23">
        <v>1</v>
      </c>
      <c r="G8716" s="23">
        <v>0.99999996131499203</v>
      </c>
      <c r="I8716" s="23">
        <v>8713</v>
      </c>
      <c r="J8716" s="23">
        <v>1</v>
      </c>
      <c r="K8716" s="24" t="s">
        <v>23534</v>
      </c>
      <c r="M8716" s="23">
        <v>8713</v>
      </c>
      <c r="N8716" s="23">
        <v>1</v>
      </c>
      <c r="O8716" s="24" t="s">
        <v>36670</v>
      </c>
      <c r="R8716" s="23">
        <v>8713</v>
      </c>
      <c r="S8716" s="23">
        <v>1</v>
      </c>
      <c r="T8716" s="24" t="s">
        <v>49993</v>
      </c>
      <c r="V8716" s="23">
        <v>8713</v>
      </c>
      <c r="W8716" s="23">
        <v>1</v>
      </c>
      <c r="X8716" s="23">
        <v>0.77911129545570401</v>
      </c>
      <c r="Z8716" s="23">
        <v>8713</v>
      </c>
      <c r="AA8716" s="23">
        <v>1</v>
      </c>
      <c r="AB8716" s="24" t="s">
        <v>63263</v>
      </c>
      <c r="AD8716" s="23">
        <v>8713</v>
      </c>
      <c r="AE8716" s="23">
        <v>1</v>
      </c>
      <c r="AF8716" s="24" t="s">
        <v>76521</v>
      </c>
    </row>
    <row r="8717" spans="1:32" x14ac:dyDescent="0.4">
      <c r="A8717" s="23">
        <v>8714</v>
      </c>
      <c r="B8717" s="23">
        <v>1</v>
      </c>
      <c r="C8717" s="24" t="s">
        <v>2375</v>
      </c>
      <c r="E8717" s="23">
        <v>8714</v>
      </c>
      <c r="F8717" s="23">
        <v>1</v>
      </c>
      <c r="G8717" s="24" t="s">
        <v>10569</v>
      </c>
      <c r="H8717" s="25"/>
      <c r="I8717" s="23">
        <v>8714</v>
      </c>
      <c r="J8717" s="23">
        <v>1</v>
      </c>
      <c r="K8717" s="24" t="s">
        <v>23535</v>
      </c>
      <c r="M8717" s="23">
        <v>8714</v>
      </c>
      <c r="N8717" s="23">
        <v>1</v>
      </c>
      <c r="O8717" s="24" t="s">
        <v>36671</v>
      </c>
      <c r="R8717" s="23">
        <v>8714</v>
      </c>
      <c r="S8717" s="23">
        <v>1</v>
      </c>
      <c r="T8717" s="24" t="s">
        <v>49994</v>
      </c>
      <c r="V8717" s="23">
        <v>8714</v>
      </c>
      <c r="W8717" s="23">
        <v>1</v>
      </c>
      <c r="X8717" s="23">
        <v>0.59816512427110702</v>
      </c>
      <c r="Z8717" s="23">
        <v>8714</v>
      </c>
      <c r="AA8717" s="23">
        <v>1</v>
      </c>
      <c r="AB8717" s="24" t="s">
        <v>63264</v>
      </c>
      <c r="AD8717" s="23">
        <v>8714</v>
      </c>
      <c r="AE8717" s="23">
        <v>1</v>
      </c>
      <c r="AF8717" s="24" t="s">
        <v>76522</v>
      </c>
    </row>
    <row r="8718" spans="1:32" x14ac:dyDescent="0.4">
      <c r="A8718" s="23">
        <v>8715</v>
      </c>
      <c r="B8718" s="23">
        <v>1</v>
      </c>
      <c r="C8718" s="23">
        <v>1</v>
      </c>
      <c r="E8718" s="23">
        <v>8715</v>
      </c>
      <c r="F8718" s="23">
        <v>1</v>
      </c>
      <c r="G8718" s="24" t="s">
        <v>10570</v>
      </c>
      <c r="I8718" s="23">
        <v>8715</v>
      </c>
      <c r="J8718" s="23">
        <v>1</v>
      </c>
      <c r="K8718" s="24" t="s">
        <v>23536</v>
      </c>
      <c r="M8718" s="23">
        <v>8715</v>
      </c>
      <c r="N8718" s="23">
        <v>1</v>
      </c>
      <c r="O8718" s="24" t="s">
        <v>36672</v>
      </c>
      <c r="R8718" s="23">
        <v>8715</v>
      </c>
      <c r="S8718" s="23">
        <v>1</v>
      </c>
      <c r="T8718" s="24" t="s">
        <v>49995</v>
      </c>
      <c r="V8718" s="23">
        <v>8715</v>
      </c>
      <c r="W8718" s="23">
        <v>1</v>
      </c>
      <c r="X8718" s="23">
        <v>0.200648497787771</v>
      </c>
      <c r="Z8718" s="23">
        <v>8715</v>
      </c>
      <c r="AA8718" s="23">
        <v>1</v>
      </c>
      <c r="AB8718" s="24" t="s">
        <v>63265</v>
      </c>
      <c r="AD8718" s="23">
        <v>8715</v>
      </c>
      <c r="AE8718" s="23">
        <v>1</v>
      </c>
      <c r="AF8718" s="24" t="s">
        <v>76523</v>
      </c>
    </row>
    <row r="8719" spans="1:32" x14ac:dyDescent="0.4">
      <c r="A8719" s="23">
        <v>8716</v>
      </c>
      <c r="B8719" s="23">
        <v>1</v>
      </c>
      <c r="C8719" s="23">
        <v>1</v>
      </c>
      <c r="E8719" s="23">
        <v>8716</v>
      </c>
      <c r="F8719" s="23">
        <v>1</v>
      </c>
      <c r="G8719" s="24" t="s">
        <v>10571</v>
      </c>
      <c r="I8719" s="23">
        <v>8716</v>
      </c>
      <c r="J8719" s="23">
        <v>1</v>
      </c>
      <c r="K8719" s="24" t="s">
        <v>23537</v>
      </c>
      <c r="M8719" s="23">
        <v>8716</v>
      </c>
      <c r="N8719" s="23">
        <v>1</v>
      </c>
      <c r="O8719" s="24" t="s">
        <v>36673</v>
      </c>
      <c r="R8719" s="23">
        <v>8716</v>
      </c>
      <c r="S8719" s="23">
        <v>1</v>
      </c>
      <c r="T8719" s="24" t="s">
        <v>49996</v>
      </c>
      <c r="V8719" s="23">
        <v>8716</v>
      </c>
      <c r="W8719" s="23">
        <v>1</v>
      </c>
      <c r="X8719" s="23">
        <v>0.85556366998257305</v>
      </c>
      <c r="Z8719" s="23">
        <v>8716</v>
      </c>
      <c r="AA8719" s="23">
        <v>1</v>
      </c>
      <c r="AB8719" s="24" t="s">
        <v>63266</v>
      </c>
      <c r="AD8719" s="23">
        <v>8716</v>
      </c>
      <c r="AE8719" s="23">
        <v>1</v>
      </c>
      <c r="AF8719" s="24" t="s">
        <v>76524</v>
      </c>
    </row>
    <row r="8720" spans="1:32" x14ac:dyDescent="0.4">
      <c r="A8720" s="23">
        <v>8717</v>
      </c>
      <c r="B8720" s="23">
        <v>1</v>
      </c>
      <c r="C8720" s="23">
        <v>1</v>
      </c>
      <c r="E8720" s="23">
        <v>8717</v>
      </c>
      <c r="F8720" s="23">
        <v>1</v>
      </c>
      <c r="G8720" s="24" t="s">
        <v>10572</v>
      </c>
      <c r="I8720" s="23">
        <v>8717</v>
      </c>
      <c r="J8720" s="23">
        <v>1</v>
      </c>
      <c r="K8720" s="24" t="s">
        <v>23538</v>
      </c>
      <c r="M8720" s="23">
        <v>8717</v>
      </c>
      <c r="N8720" s="23">
        <v>1</v>
      </c>
      <c r="O8720" s="23">
        <v>0.99996720444600395</v>
      </c>
      <c r="R8720" s="23">
        <v>8717</v>
      </c>
      <c r="S8720" s="23">
        <v>1</v>
      </c>
      <c r="T8720" s="23">
        <v>0.99065643775483903</v>
      </c>
      <c r="V8720" s="23">
        <v>8717</v>
      </c>
      <c r="W8720" s="23">
        <v>1</v>
      </c>
      <c r="X8720" s="23">
        <v>0.163962913734264</v>
      </c>
      <c r="Z8720" s="23">
        <v>8717</v>
      </c>
      <c r="AA8720" s="23">
        <v>1</v>
      </c>
      <c r="AB8720" s="24" t="s">
        <v>63267</v>
      </c>
      <c r="AD8720" s="23">
        <v>8717</v>
      </c>
      <c r="AE8720" s="23">
        <v>1</v>
      </c>
      <c r="AF8720" s="23">
        <v>0.91884643820616496</v>
      </c>
    </row>
    <row r="8721" spans="1:32" x14ac:dyDescent="0.4">
      <c r="A8721" s="23">
        <v>8718</v>
      </c>
      <c r="B8721" s="23">
        <v>1</v>
      </c>
      <c r="C8721" s="23">
        <v>1</v>
      </c>
      <c r="E8721" s="23">
        <v>8718</v>
      </c>
      <c r="F8721" s="23">
        <v>1</v>
      </c>
      <c r="G8721" s="24" t="s">
        <v>10573</v>
      </c>
      <c r="I8721" s="23">
        <v>8718</v>
      </c>
      <c r="J8721" s="23">
        <v>1</v>
      </c>
      <c r="K8721" s="23">
        <v>0.99993623170437196</v>
      </c>
      <c r="M8721" s="23">
        <v>8718</v>
      </c>
      <c r="N8721" s="23">
        <v>1</v>
      </c>
      <c r="O8721" s="23">
        <v>0.99999998810400104</v>
      </c>
      <c r="R8721" s="23">
        <v>8718</v>
      </c>
      <c r="S8721" s="23">
        <v>1</v>
      </c>
      <c r="T8721" s="24" t="s">
        <v>49997</v>
      </c>
      <c r="V8721" s="23">
        <v>8718</v>
      </c>
      <c r="W8721" s="23">
        <v>1</v>
      </c>
      <c r="X8721" s="23">
        <v>0.62146896067312996</v>
      </c>
      <c r="Z8721" s="23">
        <v>8718</v>
      </c>
      <c r="AA8721" s="23">
        <v>1</v>
      </c>
      <c r="AB8721" s="24" t="s">
        <v>63268</v>
      </c>
      <c r="AD8721" s="23">
        <v>8718</v>
      </c>
      <c r="AE8721" s="23">
        <v>1</v>
      </c>
      <c r="AF8721" s="24" t="s">
        <v>76525</v>
      </c>
    </row>
    <row r="8722" spans="1:32" x14ac:dyDescent="0.4">
      <c r="A8722" s="23">
        <v>8719</v>
      </c>
      <c r="B8722" s="23">
        <v>1</v>
      </c>
      <c r="C8722" s="23">
        <v>1</v>
      </c>
      <c r="E8722" s="23">
        <v>8719</v>
      </c>
      <c r="F8722" s="23">
        <v>1</v>
      </c>
      <c r="G8722" s="24" t="s">
        <v>10574</v>
      </c>
      <c r="I8722" s="23">
        <v>8719</v>
      </c>
      <c r="J8722" s="23">
        <v>1</v>
      </c>
      <c r="K8722" s="24" t="s">
        <v>23539</v>
      </c>
      <c r="M8722" s="23">
        <v>8719</v>
      </c>
      <c r="N8722" s="23">
        <v>1</v>
      </c>
      <c r="O8722" s="24" t="s">
        <v>36674</v>
      </c>
      <c r="R8722" s="23">
        <v>8719</v>
      </c>
      <c r="S8722" s="23">
        <v>1</v>
      </c>
      <c r="T8722" s="23">
        <v>0.99177152258935497</v>
      </c>
      <c r="V8722" s="23">
        <v>8719</v>
      </c>
      <c r="W8722" s="23">
        <v>1</v>
      </c>
      <c r="X8722" s="23">
        <v>0.15059826821535299</v>
      </c>
      <c r="Z8722" s="23">
        <v>8719</v>
      </c>
      <c r="AA8722" s="23">
        <v>1</v>
      </c>
      <c r="AB8722" s="24" t="s">
        <v>63269</v>
      </c>
      <c r="AD8722" s="23">
        <v>8719</v>
      </c>
      <c r="AE8722" s="23">
        <v>1</v>
      </c>
      <c r="AF8722" s="23">
        <v>0.92841180325806505</v>
      </c>
    </row>
    <row r="8723" spans="1:32" x14ac:dyDescent="0.4">
      <c r="A8723" s="23">
        <v>8720</v>
      </c>
      <c r="B8723" s="23">
        <v>1</v>
      </c>
      <c r="C8723" s="23">
        <v>1</v>
      </c>
      <c r="E8723" s="23">
        <v>8720</v>
      </c>
      <c r="F8723" s="23">
        <v>1</v>
      </c>
      <c r="G8723" s="24" t="s">
        <v>10575</v>
      </c>
      <c r="I8723" s="23">
        <v>8720</v>
      </c>
      <c r="J8723" s="23">
        <v>1</v>
      </c>
      <c r="K8723" s="23">
        <v>0.99990771295807901</v>
      </c>
      <c r="M8723" s="23">
        <v>8720</v>
      </c>
      <c r="N8723" s="23">
        <v>1</v>
      </c>
      <c r="O8723" s="23">
        <v>0.99999996858122397</v>
      </c>
      <c r="R8723" s="23">
        <v>8720</v>
      </c>
      <c r="S8723" s="23">
        <v>1</v>
      </c>
      <c r="T8723" s="24" t="s">
        <v>49998</v>
      </c>
      <c r="V8723" s="23">
        <v>8720</v>
      </c>
      <c r="W8723" s="23">
        <v>1</v>
      </c>
      <c r="X8723" s="23">
        <v>0.78240194304532495</v>
      </c>
      <c r="Z8723" s="23">
        <v>8720</v>
      </c>
      <c r="AA8723" s="23">
        <v>1</v>
      </c>
      <c r="AB8723" s="24" t="s">
        <v>63270</v>
      </c>
      <c r="AD8723" s="23">
        <v>8720</v>
      </c>
      <c r="AE8723" s="23">
        <v>1</v>
      </c>
      <c r="AF8723" s="24" t="s">
        <v>76526</v>
      </c>
    </row>
    <row r="8724" spans="1:32" x14ac:dyDescent="0.4">
      <c r="A8724" s="23">
        <v>8721</v>
      </c>
      <c r="B8724" s="23">
        <v>1</v>
      </c>
      <c r="C8724" s="23">
        <v>1</v>
      </c>
      <c r="E8724" s="23">
        <v>8721</v>
      </c>
      <c r="F8724" s="23">
        <v>1</v>
      </c>
      <c r="G8724" s="24" t="s">
        <v>10576</v>
      </c>
      <c r="I8724" s="23">
        <v>8721</v>
      </c>
      <c r="J8724" s="23">
        <v>1</v>
      </c>
      <c r="K8724" s="24" t="s">
        <v>23540</v>
      </c>
      <c r="M8724" s="23">
        <v>8721</v>
      </c>
      <c r="N8724" s="23">
        <v>1</v>
      </c>
      <c r="O8724" s="24" t="s">
        <v>36675</v>
      </c>
      <c r="R8724" s="23">
        <v>8721</v>
      </c>
      <c r="S8724" s="23">
        <v>1</v>
      </c>
      <c r="T8724" s="24" t="s">
        <v>49999</v>
      </c>
      <c r="V8724" s="23">
        <v>8721</v>
      </c>
      <c r="W8724" s="23">
        <v>1</v>
      </c>
      <c r="X8724" s="23">
        <v>0.219300464255934</v>
      </c>
      <c r="Z8724" s="23">
        <v>8721</v>
      </c>
      <c r="AA8724" s="23">
        <v>1</v>
      </c>
      <c r="AB8724" s="23">
        <v>0.400314670938553</v>
      </c>
      <c r="AD8724" s="23">
        <v>8721</v>
      </c>
      <c r="AE8724" s="23">
        <v>1</v>
      </c>
      <c r="AF8724" s="24" t="s">
        <v>76527</v>
      </c>
    </row>
    <row r="8725" spans="1:32" x14ac:dyDescent="0.4">
      <c r="A8725" s="23">
        <v>8722</v>
      </c>
      <c r="B8725" s="23">
        <v>1</v>
      </c>
      <c r="C8725" s="23">
        <v>1</v>
      </c>
      <c r="E8725" s="23">
        <v>8722</v>
      </c>
      <c r="F8725" s="23">
        <v>1</v>
      </c>
      <c r="G8725" s="24" t="s">
        <v>10577</v>
      </c>
      <c r="I8725" s="23">
        <v>8722</v>
      </c>
      <c r="J8725" s="23">
        <v>1</v>
      </c>
      <c r="K8725" s="24" t="s">
        <v>23541</v>
      </c>
      <c r="M8725" s="23">
        <v>8722</v>
      </c>
      <c r="N8725" s="23">
        <v>1</v>
      </c>
      <c r="O8725" s="24" t="s">
        <v>36676</v>
      </c>
      <c r="R8725" s="23">
        <v>8722</v>
      </c>
      <c r="S8725" s="23">
        <v>1</v>
      </c>
      <c r="T8725" s="24" t="s">
        <v>50000</v>
      </c>
      <c r="V8725" s="23">
        <v>8722</v>
      </c>
      <c r="W8725" s="23">
        <v>1</v>
      </c>
      <c r="X8725" s="23">
        <v>0.26697977527913802</v>
      </c>
      <c r="Z8725" s="23">
        <v>8722</v>
      </c>
      <c r="AA8725" s="23">
        <v>1</v>
      </c>
      <c r="AB8725" s="24" t="s">
        <v>63271</v>
      </c>
      <c r="AD8725" s="23">
        <v>8722</v>
      </c>
      <c r="AE8725" s="23">
        <v>1</v>
      </c>
      <c r="AF8725" s="23">
        <v>0.63856370886074598</v>
      </c>
    </row>
    <row r="8726" spans="1:32" x14ac:dyDescent="0.4">
      <c r="A8726" s="23">
        <v>8723</v>
      </c>
      <c r="B8726" s="23">
        <v>1</v>
      </c>
      <c r="C8726" s="23">
        <v>1</v>
      </c>
      <c r="E8726" s="23">
        <v>8723</v>
      </c>
      <c r="F8726" s="23">
        <v>1</v>
      </c>
      <c r="G8726" s="24" t="s">
        <v>10578</v>
      </c>
      <c r="I8726" s="23">
        <v>8723</v>
      </c>
      <c r="J8726" s="23">
        <v>1</v>
      </c>
      <c r="K8726" s="24" t="s">
        <v>23542</v>
      </c>
      <c r="M8726" s="23">
        <v>8723</v>
      </c>
      <c r="N8726" s="23">
        <v>1</v>
      </c>
      <c r="O8726" s="23">
        <v>0.99999999582182597</v>
      </c>
      <c r="R8726" s="23">
        <v>8723</v>
      </c>
      <c r="S8726" s="23">
        <v>1</v>
      </c>
      <c r="T8726" s="24" t="s">
        <v>50001</v>
      </c>
      <c r="V8726" s="23">
        <v>8723</v>
      </c>
      <c r="W8726" s="23">
        <v>1</v>
      </c>
      <c r="X8726" s="23">
        <v>0.78353414196361204</v>
      </c>
      <c r="Z8726" s="23">
        <v>8723</v>
      </c>
      <c r="AA8726" s="23">
        <v>1</v>
      </c>
      <c r="AB8726" s="24" t="s">
        <v>63272</v>
      </c>
      <c r="AD8726" s="23">
        <v>8723</v>
      </c>
      <c r="AE8726" s="23">
        <v>1</v>
      </c>
      <c r="AF8726" s="24" t="s">
        <v>76528</v>
      </c>
    </row>
    <row r="8727" spans="1:32" x14ac:dyDescent="0.4">
      <c r="A8727" s="23">
        <v>8724</v>
      </c>
      <c r="B8727" s="23">
        <v>1</v>
      </c>
      <c r="C8727" s="23">
        <v>1</v>
      </c>
      <c r="E8727" s="23">
        <v>8724</v>
      </c>
      <c r="F8727" s="23">
        <v>1</v>
      </c>
      <c r="G8727" s="24" t="s">
        <v>10579</v>
      </c>
      <c r="I8727" s="23">
        <v>8724</v>
      </c>
      <c r="J8727" s="23">
        <v>1</v>
      </c>
      <c r="K8727" s="24" t="s">
        <v>23543</v>
      </c>
      <c r="M8727" s="23">
        <v>8724</v>
      </c>
      <c r="N8727" s="23">
        <v>1</v>
      </c>
      <c r="O8727" s="24" t="s">
        <v>36677</v>
      </c>
      <c r="R8727" s="23">
        <v>8724</v>
      </c>
      <c r="S8727" s="23">
        <v>1</v>
      </c>
      <c r="T8727" s="23">
        <v>0.999091227032744</v>
      </c>
      <c r="V8727" s="23">
        <v>8724</v>
      </c>
      <c r="W8727" s="23">
        <v>1</v>
      </c>
      <c r="X8727" s="23">
        <v>0.21490908250818799</v>
      </c>
      <c r="Z8727" s="23">
        <v>8724</v>
      </c>
      <c r="AA8727" s="23">
        <v>1</v>
      </c>
      <c r="AB8727" s="24" t="s">
        <v>63273</v>
      </c>
      <c r="AD8727" s="23">
        <v>8724</v>
      </c>
      <c r="AE8727" s="23">
        <v>1</v>
      </c>
      <c r="AF8727" s="24" t="s">
        <v>76529</v>
      </c>
    </row>
    <row r="8728" spans="1:32" x14ac:dyDescent="0.4">
      <c r="A8728" s="23">
        <v>8725</v>
      </c>
      <c r="B8728" s="23">
        <v>1</v>
      </c>
      <c r="C8728" s="23">
        <v>1</v>
      </c>
      <c r="E8728" s="23">
        <v>8725</v>
      </c>
      <c r="F8728" s="23">
        <v>1</v>
      </c>
      <c r="G8728" s="24" t="s">
        <v>10580</v>
      </c>
      <c r="I8728" s="23">
        <v>8725</v>
      </c>
      <c r="J8728" s="23">
        <v>1</v>
      </c>
      <c r="K8728" s="24" t="s">
        <v>23544</v>
      </c>
      <c r="M8728" s="23">
        <v>8725</v>
      </c>
      <c r="N8728" s="23">
        <v>1</v>
      </c>
      <c r="O8728" s="24" t="s">
        <v>36678</v>
      </c>
      <c r="R8728" s="23">
        <v>8725</v>
      </c>
      <c r="S8728" s="23">
        <v>1</v>
      </c>
      <c r="T8728" s="24" t="s">
        <v>50002</v>
      </c>
      <c r="V8728" s="23">
        <v>8725</v>
      </c>
      <c r="W8728" s="23">
        <v>1</v>
      </c>
      <c r="X8728" s="23">
        <v>0.13887576801059601</v>
      </c>
      <c r="Z8728" s="23">
        <v>8725</v>
      </c>
      <c r="AA8728" s="23">
        <v>1</v>
      </c>
      <c r="AB8728" s="24" t="s">
        <v>63274</v>
      </c>
      <c r="AD8728" s="23">
        <v>8725</v>
      </c>
      <c r="AE8728" s="23">
        <v>1</v>
      </c>
      <c r="AF8728" s="24" t="s">
        <v>76530</v>
      </c>
    </row>
    <row r="8729" spans="1:32" x14ac:dyDescent="0.4">
      <c r="A8729" s="23">
        <v>8726</v>
      </c>
      <c r="B8729" s="23">
        <v>1</v>
      </c>
      <c r="C8729" s="23">
        <v>1</v>
      </c>
      <c r="E8729" s="23">
        <v>8726</v>
      </c>
      <c r="F8729" s="23">
        <v>1</v>
      </c>
      <c r="G8729" s="24" t="s">
        <v>10581</v>
      </c>
      <c r="I8729" s="23">
        <v>8726</v>
      </c>
      <c r="J8729" s="23">
        <v>1</v>
      </c>
      <c r="K8729" s="24" t="s">
        <v>23545</v>
      </c>
      <c r="M8729" s="23">
        <v>8726</v>
      </c>
      <c r="N8729" s="23">
        <v>1</v>
      </c>
      <c r="O8729" s="24" t="s">
        <v>36679</v>
      </c>
      <c r="R8729" s="23">
        <v>8726</v>
      </c>
      <c r="S8729" s="23">
        <v>1</v>
      </c>
      <c r="T8729" s="24" t="s">
        <v>50003</v>
      </c>
      <c r="V8729" s="23">
        <v>8726</v>
      </c>
      <c r="W8729" s="23">
        <v>1</v>
      </c>
      <c r="X8729" s="23">
        <v>0.25342625419076897</v>
      </c>
      <c r="Z8729" s="23">
        <v>8726</v>
      </c>
      <c r="AA8729" s="23">
        <v>1</v>
      </c>
      <c r="AB8729" s="24" t="s">
        <v>63275</v>
      </c>
      <c r="AD8729" s="23">
        <v>8726</v>
      </c>
      <c r="AE8729" s="23">
        <v>1</v>
      </c>
      <c r="AF8729" s="24" t="s">
        <v>76531</v>
      </c>
    </row>
    <row r="8730" spans="1:32" x14ac:dyDescent="0.4">
      <c r="A8730" s="23">
        <v>8727</v>
      </c>
      <c r="B8730" s="23">
        <v>1</v>
      </c>
      <c r="C8730" s="23">
        <v>1</v>
      </c>
      <c r="E8730" s="23">
        <v>8727</v>
      </c>
      <c r="F8730" s="23">
        <v>1</v>
      </c>
      <c r="G8730" s="24" t="s">
        <v>10582</v>
      </c>
      <c r="I8730" s="23">
        <v>8727</v>
      </c>
      <c r="J8730" s="23">
        <v>1</v>
      </c>
      <c r="K8730" s="24" t="s">
        <v>23546</v>
      </c>
      <c r="M8730" s="23">
        <v>8727</v>
      </c>
      <c r="N8730" s="23">
        <v>1</v>
      </c>
      <c r="O8730" s="24" t="s">
        <v>36680</v>
      </c>
      <c r="R8730" s="23">
        <v>8727</v>
      </c>
      <c r="S8730" s="23">
        <v>1</v>
      </c>
      <c r="T8730" s="24" t="s">
        <v>50004</v>
      </c>
      <c r="V8730" s="23">
        <v>8727</v>
      </c>
      <c r="W8730" s="23">
        <v>1</v>
      </c>
      <c r="X8730" s="23">
        <v>0.50052792522499101</v>
      </c>
      <c r="Z8730" s="23">
        <v>8727</v>
      </c>
      <c r="AA8730" s="23">
        <v>1</v>
      </c>
      <c r="AB8730" s="24" t="s">
        <v>63276</v>
      </c>
      <c r="AD8730" s="23">
        <v>8727</v>
      </c>
      <c r="AE8730" s="23">
        <v>1</v>
      </c>
      <c r="AF8730" s="24" t="s">
        <v>76532</v>
      </c>
    </row>
    <row r="8731" spans="1:32" x14ac:dyDescent="0.4">
      <c r="A8731" s="23">
        <v>8728</v>
      </c>
      <c r="B8731" s="23">
        <v>1</v>
      </c>
      <c r="C8731" s="23">
        <v>1</v>
      </c>
      <c r="E8731" s="23">
        <v>8728</v>
      </c>
      <c r="F8731" s="23">
        <v>1</v>
      </c>
      <c r="G8731" s="24" t="s">
        <v>10583</v>
      </c>
      <c r="I8731" s="23">
        <v>8728</v>
      </c>
      <c r="J8731" s="23">
        <v>1</v>
      </c>
      <c r="K8731" s="24" t="s">
        <v>23547</v>
      </c>
      <c r="M8731" s="23">
        <v>8728</v>
      </c>
      <c r="N8731" s="23">
        <v>1</v>
      </c>
      <c r="O8731" s="24" t="s">
        <v>36681</v>
      </c>
      <c r="R8731" s="23">
        <v>8728</v>
      </c>
      <c r="S8731" s="23">
        <v>1</v>
      </c>
      <c r="T8731" s="24" t="s">
        <v>50005</v>
      </c>
      <c r="V8731" s="23">
        <v>8728</v>
      </c>
      <c r="W8731" s="23">
        <v>1</v>
      </c>
      <c r="X8731" s="23">
        <v>0.24948174364793499</v>
      </c>
      <c r="Z8731" s="23">
        <v>8728</v>
      </c>
      <c r="AA8731" s="23">
        <v>1</v>
      </c>
      <c r="AB8731" s="24" t="s">
        <v>63277</v>
      </c>
      <c r="AD8731" s="23">
        <v>8728</v>
      </c>
      <c r="AE8731" s="23">
        <v>1</v>
      </c>
      <c r="AF8731" s="24" t="s">
        <v>76533</v>
      </c>
    </row>
    <row r="8732" spans="1:32" x14ac:dyDescent="0.4">
      <c r="A8732" s="23">
        <v>8729</v>
      </c>
      <c r="B8732" s="23">
        <v>1</v>
      </c>
      <c r="C8732" s="23">
        <v>1</v>
      </c>
      <c r="E8732" s="23">
        <v>8729</v>
      </c>
      <c r="F8732" s="23">
        <v>1</v>
      </c>
      <c r="G8732" s="24" t="s">
        <v>10584</v>
      </c>
      <c r="I8732" s="23">
        <v>8729</v>
      </c>
      <c r="J8732" s="23">
        <v>1</v>
      </c>
      <c r="K8732" s="24" t="s">
        <v>23548</v>
      </c>
      <c r="M8732" s="23">
        <v>8729</v>
      </c>
      <c r="N8732" s="23">
        <v>1</v>
      </c>
      <c r="O8732" s="24" t="s">
        <v>36682</v>
      </c>
      <c r="R8732" s="23">
        <v>8729</v>
      </c>
      <c r="S8732" s="23">
        <v>1</v>
      </c>
      <c r="T8732" s="24" t="s">
        <v>50006</v>
      </c>
      <c r="V8732" s="23">
        <v>8729</v>
      </c>
      <c r="W8732" s="23">
        <v>1</v>
      </c>
      <c r="X8732" s="23">
        <v>0.188019789405174</v>
      </c>
      <c r="Z8732" s="23">
        <v>8729</v>
      </c>
      <c r="AA8732" s="23">
        <v>1</v>
      </c>
      <c r="AB8732" s="24" t="s">
        <v>63278</v>
      </c>
      <c r="AD8732" s="23">
        <v>8729</v>
      </c>
      <c r="AE8732" s="23">
        <v>1</v>
      </c>
      <c r="AF8732" s="24" t="s">
        <v>76534</v>
      </c>
    </row>
    <row r="8733" spans="1:32" x14ac:dyDescent="0.4">
      <c r="A8733" s="23">
        <v>8730</v>
      </c>
      <c r="B8733" s="23">
        <v>1</v>
      </c>
      <c r="C8733" s="23">
        <v>1</v>
      </c>
      <c r="E8733" s="23">
        <v>8730</v>
      </c>
      <c r="F8733" s="23">
        <v>1</v>
      </c>
      <c r="G8733" s="24" t="s">
        <v>10585</v>
      </c>
      <c r="I8733" s="23">
        <v>8730</v>
      </c>
      <c r="J8733" s="23">
        <v>1</v>
      </c>
      <c r="K8733" s="24" t="s">
        <v>23549</v>
      </c>
      <c r="M8733" s="23">
        <v>8730</v>
      </c>
      <c r="N8733" s="23">
        <v>1</v>
      </c>
      <c r="O8733" s="24" t="s">
        <v>36683</v>
      </c>
      <c r="R8733" s="23">
        <v>8730</v>
      </c>
      <c r="S8733" s="23">
        <v>1</v>
      </c>
      <c r="T8733" s="24" t="s">
        <v>50007</v>
      </c>
      <c r="V8733" s="23">
        <v>8730</v>
      </c>
      <c r="W8733" s="23">
        <v>1</v>
      </c>
      <c r="X8733" s="23">
        <v>0.210449215065726</v>
      </c>
      <c r="Z8733" s="23">
        <v>8730</v>
      </c>
      <c r="AA8733" s="23">
        <v>1</v>
      </c>
      <c r="AB8733" s="24" t="s">
        <v>63279</v>
      </c>
      <c r="AD8733" s="23">
        <v>8730</v>
      </c>
      <c r="AE8733" s="23">
        <v>1</v>
      </c>
      <c r="AF8733" s="24" t="s">
        <v>76535</v>
      </c>
    </row>
    <row r="8734" spans="1:32" x14ac:dyDescent="0.4">
      <c r="A8734" s="23">
        <v>8731</v>
      </c>
      <c r="B8734" s="23">
        <v>1</v>
      </c>
      <c r="C8734" s="23">
        <v>1</v>
      </c>
      <c r="E8734" s="23">
        <v>8731</v>
      </c>
      <c r="F8734" s="23">
        <v>1</v>
      </c>
      <c r="G8734" s="24" t="s">
        <v>10586</v>
      </c>
      <c r="I8734" s="23">
        <v>8731</v>
      </c>
      <c r="J8734" s="23">
        <v>1</v>
      </c>
      <c r="K8734" s="24" t="s">
        <v>23550</v>
      </c>
      <c r="M8734" s="23">
        <v>8731</v>
      </c>
      <c r="N8734" s="23">
        <v>1</v>
      </c>
      <c r="O8734" s="24" t="s">
        <v>36684</v>
      </c>
      <c r="R8734" s="23">
        <v>8731</v>
      </c>
      <c r="S8734" s="23">
        <v>1</v>
      </c>
      <c r="T8734" s="24" t="s">
        <v>50008</v>
      </c>
      <c r="V8734" s="23">
        <v>8731</v>
      </c>
      <c r="W8734" s="23">
        <v>1</v>
      </c>
      <c r="X8734" s="23">
        <v>0.79706949987880105</v>
      </c>
      <c r="Z8734" s="23">
        <v>8731</v>
      </c>
      <c r="AA8734" s="23">
        <v>1</v>
      </c>
      <c r="AB8734" s="24" t="s">
        <v>63280</v>
      </c>
      <c r="AD8734" s="23">
        <v>8731</v>
      </c>
      <c r="AE8734" s="23">
        <v>1</v>
      </c>
      <c r="AF8734" s="24" t="s">
        <v>76536</v>
      </c>
    </row>
    <row r="8735" spans="1:32" x14ac:dyDescent="0.4">
      <c r="A8735" s="23">
        <v>8732</v>
      </c>
      <c r="B8735" s="23">
        <v>1</v>
      </c>
      <c r="C8735" s="23">
        <v>1</v>
      </c>
      <c r="E8735" s="23">
        <v>8732</v>
      </c>
      <c r="F8735" s="23">
        <v>1</v>
      </c>
      <c r="G8735" s="24" t="s">
        <v>10587</v>
      </c>
      <c r="I8735" s="23">
        <v>8732</v>
      </c>
      <c r="J8735" s="23">
        <v>1</v>
      </c>
      <c r="K8735" s="24" t="s">
        <v>23551</v>
      </c>
      <c r="M8735" s="23">
        <v>8732</v>
      </c>
      <c r="N8735" s="23">
        <v>1</v>
      </c>
      <c r="O8735" s="24" t="s">
        <v>36685</v>
      </c>
      <c r="R8735" s="23">
        <v>8732</v>
      </c>
      <c r="S8735" s="23">
        <v>1</v>
      </c>
      <c r="T8735" s="24" t="s">
        <v>50009</v>
      </c>
      <c r="V8735" s="23">
        <v>8732</v>
      </c>
      <c r="W8735" s="23">
        <v>1</v>
      </c>
      <c r="X8735" s="23">
        <v>3.0288699613211002E-2</v>
      </c>
      <c r="Z8735" s="23">
        <v>8732</v>
      </c>
      <c r="AA8735" s="23">
        <v>1</v>
      </c>
      <c r="AB8735" s="24" t="s">
        <v>63281</v>
      </c>
      <c r="AD8735" s="23">
        <v>8732</v>
      </c>
      <c r="AE8735" s="23">
        <v>1</v>
      </c>
      <c r="AF8735" s="23">
        <v>0.84570931688449003</v>
      </c>
    </row>
    <row r="8736" spans="1:32" x14ac:dyDescent="0.4">
      <c r="A8736" s="23">
        <v>8733</v>
      </c>
      <c r="B8736" s="23">
        <v>1</v>
      </c>
      <c r="C8736" s="23">
        <v>1</v>
      </c>
      <c r="E8736" s="23">
        <v>8733</v>
      </c>
      <c r="F8736" s="23">
        <v>1</v>
      </c>
      <c r="G8736" s="24" t="s">
        <v>10588</v>
      </c>
      <c r="I8736" s="23">
        <v>8733</v>
      </c>
      <c r="J8736" s="23">
        <v>1</v>
      </c>
      <c r="K8736" s="24" t="s">
        <v>23552</v>
      </c>
      <c r="M8736" s="23">
        <v>8733</v>
      </c>
      <c r="N8736" s="23">
        <v>1</v>
      </c>
      <c r="O8736" s="24" t="s">
        <v>36686</v>
      </c>
      <c r="R8736" s="23">
        <v>8733</v>
      </c>
      <c r="S8736" s="23">
        <v>1</v>
      </c>
      <c r="T8736" s="24" t="s">
        <v>50010</v>
      </c>
      <c r="V8736" s="23">
        <v>8733</v>
      </c>
      <c r="W8736" s="23">
        <v>1</v>
      </c>
      <c r="X8736" s="23">
        <v>0.64855742700184804</v>
      </c>
      <c r="Z8736" s="23">
        <v>8733</v>
      </c>
      <c r="AA8736" s="23">
        <v>1</v>
      </c>
      <c r="AB8736" s="24" t="s">
        <v>63282</v>
      </c>
      <c r="AD8736" s="23">
        <v>8733</v>
      </c>
      <c r="AE8736" s="23">
        <v>1</v>
      </c>
      <c r="AF8736" s="24" t="s">
        <v>76537</v>
      </c>
    </row>
    <row r="8737" spans="1:32" x14ac:dyDescent="0.4">
      <c r="A8737" s="23">
        <v>8734</v>
      </c>
      <c r="B8737" s="23">
        <v>1</v>
      </c>
      <c r="C8737" s="23">
        <v>1</v>
      </c>
      <c r="E8737" s="23">
        <v>8734</v>
      </c>
      <c r="F8737" s="23">
        <v>1</v>
      </c>
      <c r="G8737" s="24" t="s">
        <v>10589</v>
      </c>
      <c r="I8737" s="23">
        <v>8734</v>
      </c>
      <c r="J8737" s="23">
        <v>1</v>
      </c>
      <c r="K8737" s="24" t="s">
        <v>23553</v>
      </c>
      <c r="M8737" s="23">
        <v>8734</v>
      </c>
      <c r="N8737" s="23">
        <v>1</v>
      </c>
      <c r="O8737" s="23">
        <v>0.99999993342271898</v>
      </c>
      <c r="R8737" s="23">
        <v>8734</v>
      </c>
      <c r="S8737" s="23">
        <v>1</v>
      </c>
      <c r="T8737" s="24" t="s">
        <v>50011</v>
      </c>
      <c r="V8737" s="23">
        <v>8734</v>
      </c>
      <c r="W8737" s="23">
        <v>1</v>
      </c>
      <c r="X8737" s="23">
        <v>0.19674465980872499</v>
      </c>
      <c r="Z8737" s="23">
        <v>8734</v>
      </c>
      <c r="AA8737" s="23">
        <v>1</v>
      </c>
      <c r="AB8737" s="24" t="s">
        <v>63283</v>
      </c>
      <c r="AD8737" s="23">
        <v>8734</v>
      </c>
      <c r="AE8737" s="23">
        <v>1</v>
      </c>
      <c r="AF8737" s="24" t="s">
        <v>76538</v>
      </c>
    </row>
    <row r="8738" spans="1:32" x14ac:dyDescent="0.4">
      <c r="A8738" s="23">
        <v>8735</v>
      </c>
      <c r="B8738" s="23">
        <v>1</v>
      </c>
      <c r="C8738" s="23">
        <v>1</v>
      </c>
      <c r="E8738" s="23">
        <v>8735</v>
      </c>
      <c r="F8738" s="23">
        <v>1</v>
      </c>
      <c r="G8738" s="24" t="s">
        <v>10590</v>
      </c>
      <c r="I8738" s="23">
        <v>8735</v>
      </c>
      <c r="J8738" s="23">
        <v>1</v>
      </c>
      <c r="K8738" s="24" t="s">
        <v>23554</v>
      </c>
      <c r="M8738" s="23">
        <v>8735</v>
      </c>
      <c r="N8738" s="23">
        <v>1</v>
      </c>
      <c r="O8738" s="24" t="s">
        <v>36687</v>
      </c>
      <c r="R8738" s="23">
        <v>8735</v>
      </c>
      <c r="S8738" s="23">
        <v>1</v>
      </c>
      <c r="T8738" s="24" t="s">
        <v>50012</v>
      </c>
      <c r="V8738" s="23">
        <v>8735</v>
      </c>
      <c r="W8738" s="23">
        <v>1</v>
      </c>
      <c r="X8738" s="23">
        <v>0.82074263318859397</v>
      </c>
      <c r="Z8738" s="23">
        <v>8735</v>
      </c>
      <c r="AA8738" s="23">
        <v>1</v>
      </c>
      <c r="AB8738" s="24" t="s">
        <v>63284</v>
      </c>
      <c r="AD8738" s="23">
        <v>8735</v>
      </c>
      <c r="AE8738" s="23">
        <v>1</v>
      </c>
      <c r="AF8738" s="24" t="s">
        <v>76539</v>
      </c>
    </row>
    <row r="8739" spans="1:32" x14ac:dyDescent="0.4">
      <c r="A8739" s="23">
        <v>8736</v>
      </c>
      <c r="B8739" s="23">
        <v>1</v>
      </c>
      <c r="C8739" s="23">
        <v>1</v>
      </c>
      <c r="E8739" s="23">
        <v>8736</v>
      </c>
      <c r="F8739" s="23">
        <v>1</v>
      </c>
      <c r="G8739" s="24" t="s">
        <v>10591</v>
      </c>
      <c r="I8739" s="23">
        <v>8736</v>
      </c>
      <c r="J8739" s="23">
        <v>1</v>
      </c>
      <c r="K8739" s="24" t="s">
        <v>23555</v>
      </c>
      <c r="M8739" s="23">
        <v>8736</v>
      </c>
      <c r="N8739" s="23">
        <v>1</v>
      </c>
      <c r="O8739" s="24" t="s">
        <v>36688</v>
      </c>
      <c r="R8739" s="23">
        <v>8736</v>
      </c>
      <c r="S8739" s="23">
        <v>1</v>
      </c>
      <c r="T8739" s="24" t="s">
        <v>50013</v>
      </c>
      <c r="V8739" s="23">
        <v>8736</v>
      </c>
      <c r="W8739" s="23">
        <v>1</v>
      </c>
      <c r="X8739" s="23">
        <v>0.80533056136415804</v>
      </c>
      <c r="Z8739" s="23">
        <v>8736</v>
      </c>
      <c r="AA8739" s="23">
        <v>1</v>
      </c>
      <c r="AB8739" s="23">
        <v>0.98948595572667897</v>
      </c>
      <c r="AD8739" s="23">
        <v>8736</v>
      </c>
      <c r="AE8739" s="23">
        <v>1</v>
      </c>
      <c r="AF8739" s="24" t="s">
        <v>76540</v>
      </c>
    </row>
    <row r="8740" spans="1:32" x14ac:dyDescent="0.4">
      <c r="A8740" s="23">
        <v>8737</v>
      </c>
      <c r="B8740" s="23">
        <v>1</v>
      </c>
      <c r="C8740" s="23">
        <v>1</v>
      </c>
      <c r="E8740" s="23">
        <v>8737</v>
      </c>
      <c r="F8740" s="23">
        <v>1</v>
      </c>
      <c r="G8740" s="24" t="s">
        <v>10592</v>
      </c>
      <c r="I8740" s="23">
        <v>8737</v>
      </c>
      <c r="J8740" s="23">
        <v>1</v>
      </c>
      <c r="K8740" s="23">
        <v>0.99999984177484402</v>
      </c>
      <c r="M8740" s="23">
        <v>8737</v>
      </c>
      <c r="N8740" s="23">
        <v>1</v>
      </c>
      <c r="O8740" s="24" t="s">
        <v>36689</v>
      </c>
      <c r="R8740" s="23">
        <v>8737</v>
      </c>
      <c r="S8740" s="23">
        <v>1</v>
      </c>
      <c r="T8740" s="24" t="s">
        <v>50014</v>
      </c>
      <c r="V8740" s="23">
        <v>8737</v>
      </c>
      <c r="W8740" s="23">
        <v>1</v>
      </c>
      <c r="X8740" s="23">
        <v>0.80518932383606301</v>
      </c>
      <c r="Z8740" s="23">
        <v>8737</v>
      </c>
      <c r="AA8740" s="23">
        <v>1</v>
      </c>
      <c r="AB8740" s="24" t="s">
        <v>63285</v>
      </c>
      <c r="AD8740" s="23">
        <v>8737</v>
      </c>
      <c r="AE8740" s="23">
        <v>1</v>
      </c>
      <c r="AF8740" s="24" t="s">
        <v>76541</v>
      </c>
    </row>
    <row r="8741" spans="1:32" x14ac:dyDescent="0.4">
      <c r="A8741" s="23">
        <v>8738</v>
      </c>
      <c r="B8741" s="23">
        <v>1</v>
      </c>
      <c r="C8741" s="23">
        <v>1</v>
      </c>
      <c r="E8741" s="23">
        <v>8738</v>
      </c>
      <c r="F8741" s="23">
        <v>1</v>
      </c>
      <c r="G8741" s="24" t="s">
        <v>10593</v>
      </c>
      <c r="I8741" s="23">
        <v>8738</v>
      </c>
      <c r="J8741" s="23">
        <v>1</v>
      </c>
      <c r="K8741" s="24" t="s">
        <v>23556</v>
      </c>
      <c r="M8741" s="23">
        <v>8738</v>
      </c>
      <c r="N8741" s="23">
        <v>1</v>
      </c>
      <c r="O8741" s="24" t="s">
        <v>36690</v>
      </c>
      <c r="R8741" s="23">
        <v>8738</v>
      </c>
      <c r="S8741" s="23">
        <v>1</v>
      </c>
      <c r="T8741" s="24" t="s">
        <v>50015</v>
      </c>
      <c r="V8741" s="23">
        <v>8738</v>
      </c>
      <c r="W8741" s="23">
        <v>1</v>
      </c>
      <c r="X8741" s="23">
        <v>0.764848604502541</v>
      </c>
      <c r="Z8741" s="23">
        <v>8738</v>
      </c>
      <c r="AA8741" s="23">
        <v>1</v>
      </c>
      <c r="AB8741" s="23">
        <v>0.98720998603460097</v>
      </c>
      <c r="AD8741" s="23">
        <v>8738</v>
      </c>
      <c r="AE8741" s="23">
        <v>1</v>
      </c>
      <c r="AF8741" s="24" t="s">
        <v>76542</v>
      </c>
    </row>
    <row r="8742" spans="1:32" x14ac:dyDescent="0.4">
      <c r="A8742" s="23">
        <v>8739</v>
      </c>
      <c r="B8742" s="23">
        <v>1</v>
      </c>
      <c r="C8742" s="23">
        <v>1</v>
      </c>
      <c r="E8742" s="23">
        <v>8739</v>
      </c>
      <c r="F8742" s="23">
        <v>1</v>
      </c>
      <c r="G8742" s="23">
        <v>0.99999999135484297</v>
      </c>
      <c r="I8742" s="23">
        <v>8739</v>
      </c>
      <c r="J8742" s="23">
        <v>1</v>
      </c>
      <c r="K8742" s="24" t="s">
        <v>23557</v>
      </c>
      <c r="M8742" s="23">
        <v>8739</v>
      </c>
      <c r="N8742" s="23">
        <v>1</v>
      </c>
      <c r="O8742" s="24" t="s">
        <v>36691</v>
      </c>
      <c r="R8742" s="23">
        <v>8739</v>
      </c>
      <c r="S8742" s="23">
        <v>1</v>
      </c>
      <c r="T8742" s="24" t="s">
        <v>50016</v>
      </c>
      <c r="V8742" s="23">
        <v>8739</v>
      </c>
      <c r="W8742" s="23">
        <v>1</v>
      </c>
      <c r="X8742" s="23">
        <v>0.16718576051223799</v>
      </c>
      <c r="Z8742" s="23">
        <v>8739</v>
      </c>
      <c r="AA8742" s="23">
        <v>1</v>
      </c>
      <c r="AB8742" s="24" t="s">
        <v>63286</v>
      </c>
      <c r="AD8742" s="23">
        <v>8739</v>
      </c>
      <c r="AE8742" s="23">
        <v>1</v>
      </c>
      <c r="AF8742" s="24" t="s">
        <v>76543</v>
      </c>
    </row>
    <row r="8743" spans="1:32" x14ac:dyDescent="0.4">
      <c r="A8743" s="23">
        <v>8740</v>
      </c>
      <c r="B8743" s="23">
        <v>1</v>
      </c>
      <c r="C8743" s="23">
        <v>1</v>
      </c>
      <c r="E8743" s="23">
        <v>8740</v>
      </c>
      <c r="F8743" s="23">
        <v>1</v>
      </c>
      <c r="G8743" s="24" t="s">
        <v>10594</v>
      </c>
      <c r="I8743" s="23">
        <v>8740</v>
      </c>
      <c r="J8743" s="23">
        <v>1</v>
      </c>
      <c r="K8743" s="24" t="s">
        <v>23558</v>
      </c>
      <c r="M8743" s="23">
        <v>8740</v>
      </c>
      <c r="N8743" s="23">
        <v>1</v>
      </c>
      <c r="O8743" s="23">
        <v>0.99999999841547504</v>
      </c>
      <c r="R8743" s="23">
        <v>8740</v>
      </c>
      <c r="S8743" s="23">
        <v>1</v>
      </c>
      <c r="T8743" s="24" t="s">
        <v>50017</v>
      </c>
      <c r="V8743" s="23">
        <v>8740</v>
      </c>
      <c r="W8743" s="23">
        <v>1</v>
      </c>
      <c r="X8743" s="23">
        <v>0.50607641281202398</v>
      </c>
      <c r="Z8743" s="23">
        <v>8740</v>
      </c>
      <c r="AA8743" s="23">
        <v>1</v>
      </c>
      <c r="AB8743" s="23">
        <v>0.60476895139230602</v>
      </c>
      <c r="AD8743" s="23">
        <v>8740</v>
      </c>
      <c r="AE8743" s="23">
        <v>1</v>
      </c>
      <c r="AF8743" s="24" t="s">
        <v>76544</v>
      </c>
    </row>
    <row r="8744" spans="1:32" x14ac:dyDescent="0.4">
      <c r="A8744" s="23">
        <v>8741</v>
      </c>
      <c r="B8744" s="23">
        <v>1</v>
      </c>
      <c r="C8744" s="23">
        <v>1</v>
      </c>
      <c r="E8744" s="23">
        <v>8741</v>
      </c>
      <c r="F8744" s="23">
        <v>1</v>
      </c>
      <c r="G8744" s="24" t="s">
        <v>10595</v>
      </c>
      <c r="I8744" s="23">
        <v>8741</v>
      </c>
      <c r="J8744" s="23">
        <v>1</v>
      </c>
      <c r="K8744" s="24" t="s">
        <v>23559</v>
      </c>
      <c r="M8744" s="23">
        <v>8741</v>
      </c>
      <c r="N8744" s="23">
        <v>1</v>
      </c>
      <c r="O8744" s="24" t="s">
        <v>36692</v>
      </c>
      <c r="R8744" s="23">
        <v>8741</v>
      </c>
      <c r="S8744" s="23">
        <v>1</v>
      </c>
      <c r="T8744" s="24" t="s">
        <v>50018</v>
      </c>
      <c r="V8744" s="23">
        <v>8741</v>
      </c>
      <c r="W8744" s="23">
        <v>1</v>
      </c>
      <c r="X8744" s="23">
        <v>0.54782854035194795</v>
      </c>
      <c r="Z8744" s="23">
        <v>8741</v>
      </c>
      <c r="AA8744" s="23">
        <v>1</v>
      </c>
      <c r="AB8744" s="24" t="s">
        <v>63287</v>
      </c>
      <c r="AD8744" s="23">
        <v>8741</v>
      </c>
      <c r="AE8744" s="23">
        <v>1</v>
      </c>
      <c r="AF8744" s="24" t="s">
        <v>76545</v>
      </c>
    </row>
    <row r="8745" spans="1:32" x14ac:dyDescent="0.4">
      <c r="A8745" s="23">
        <v>8742</v>
      </c>
      <c r="B8745" s="23">
        <v>1</v>
      </c>
      <c r="C8745" s="23">
        <v>1</v>
      </c>
      <c r="E8745" s="23">
        <v>8742</v>
      </c>
      <c r="F8745" s="23">
        <v>1</v>
      </c>
      <c r="G8745" s="24" t="s">
        <v>10596</v>
      </c>
      <c r="I8745" s="23">
        <v>8742</v>
      </c>
      <c r="J8745" s="23">
        <v>1</v>
      </c>
      <c r="K8745" s="24" t="s">
        <v>23560</v>
      </c>
      <c r="M8745" s="23">
        <v>8742</v>
      </c>
      <c r="N8745" s="23">
        <v>1</v>
      </c>
      <c r="O8745" s="24" t="s">
        <v>36693</v>
      </c>
      <c r="R8745" s="23">
        <v>8742</v>
      </c>
      <c r="S8745" s="23">
        <v>1</v>
      </c>
      <c r="T8745" s="24" t="s">
        <v>50019</v>
      </c>
      <c r="V8745" s="23">
        <v>8742</v>
      </c>
      <c r="W8745" s="23">
        <v>1</v>
      </c>
      <c r="X8745" s="23">
        <v>0.47204542587693699</v>
      </c>
      <c r="Z8745" s="23">
        <v>8742</v>
      </c>
      <c r="AA8745" s="23">
        <v>1</v>
      </c>
      <c r="AB8745" s="24" t="s">
        <v>63288</v>
      </c>
      <c r="AD8745" s="23">
        <v>8742</v>
      </c>
      <c r="AE8745" s="23">
        <v>1</v>
      </c>
      <c r="AF8745" s="24" t="s">
        <v>76546</v>
      </c>
    </row>
    <row r="8746" spans="1:32" x14ac:dyDescent="0.4">
      <c r="A8746" s="23">
        <v>8743</v>
      </c>
      <c r="B8746" s="23">
        <v>1</v>
      </c>
      <c r="C8746" s="23">
        <v>1</v>
      </c>
      <c r="E8746" s="23">
        <v>8743</v>
      </c>
      <c r="F8746" s="23">
        <v>1</v>
      </c>
      <c r="G8746" s="24" t="s">
        <v>10597</v>
      </c>
      <c r="I8746" s="23">
        <v>8743</v>
      </c>
      <c r="J8746" s="23">
        <v>1</v>
      </c>
      <c r="K8746" s="24" t="s">
        <v>23561</v>
      </c>
      <c r="M8746" s="23">
        <v>8743</v>
      </c>
      <c r="N8746" s="23">
        <v>1</v>
      </c>
      <c r="O8746" s="24" t="s">
        <v>36694</v>
      </c>
      <c r="R8746" s="23">
        <v>8743</v>
      </c>
      <c r="S8746" s="23">
        <v>1</v>
      </c>
      <c r="T8746" s="23">
        <v>0.99999998548650704</v>
      </c>
      <c r="V8746" s="23">
        <v>8743</v>
      </c>
      <c r="W8746" s="23">
        <v>1</v>
      </c>
      <c r="X8746" s="23">
        <v>0.82653352447686002</v>
      </c>
      <c r="Z8746" s="23">
        <v>8743</v>
      </c>
      <c r="AA8746" s="23">
        <v>1</v>
      </c>
      <c r="AB8746" s="24" t="s">
        <v>63289</v>
      </c>
      <c r="AD8746" s="23">
        <v>8743</v>
      </c>
      <c r="AE8746" s="23">
        <v>1</v>
      </c>
      <c r="AF8746" s="24" t="s">
        <v>76547</v>
      </c>
    </row>
    <row r="8747" spans="1:32" x14ac:dyDescent="0.4">
      <c r="A8747" s="23">
        <v>8744</v>
      </c>
      <c r="B8747" s="23">
        <v>1</v>
      </c>
      <c r="C8747" s="23">
        <v>1</v>
      </c>
      <c r="E8747" s="23">
        <v>8744</v>
      </c>
      <c r="F8747" s="23">
        <v>1</v>
      </c>
      <c r="G8747" s="24" t="s">
        <v>10598</v>
      </c>
      <c r="I8747" s="23">
        <v>8744</v>
      </c>
      <c r="J8747" s="23">
        <v>1</v>
      </c>
      <c r="K8747" s="24" t="s">
        <v>23562</v>
      </c>
      <c r="M8747" s="23">
        <v>8744</v>
      </c>
      <c r="N8747" s="23">
        <v>1</v>
      </c>
      <c r="O8747" s="23">
        <v>0.99999999949285601</v>
      </c>
      <c r="R8747" s="23">
        <v>8744</v>
      </c>
      <c r="S8747" s="23">
        <v>1</v>
      </c>
      <c r="T8747" s="24" t="s">
        <v>50020</v>
      </c>
      <c r="V8747" s="23">
        <v>8744</v>
      </c>
      <c r="W8747" s="23">
        <v>1</v>
      </c>
      <c r="X8747" s="23">
        <v>0.32279943834394498</v>
      </c>
      <c r="Z8747" s="23">
        <v>8744</v>
      </c>
      <c r="AA8747" s="23">
        <v>1</v>
      </c>
      <c r="AB8747" s="24" t="s">
        <v>63290</v>
      </c>
      <c r="AD8747" s="23">
        <v>8744</v>
      </c>
      <c r="AE8747" s="23">
        <v>1</v>
      </c>
      <c r="AF8747" s="24" t="s">
        <v>76548</v>
      </c>
    </row>
    <row r="8748" spans="1:32" x14ac:dyDescent="0.4">
      <c r="A8748" s="23">
        <v>8745</v>
      </c>
      <c r="B8748" s="23">
        <v>1</v>
      </c>
      <c r="C8748" s="23">
        <v>1</v>
      </c>
      <c r="E8748" s="23">
        <v>8745</v>
      </c>
      <c r="F8748" s="23">
        <v>1</v>
      </c>
      <c r="G8748" s="24" t="s">
        <v>10599</v>
      </c>
      <c r="I8748" s="23">
        <v>8745</v>
      </c>
      <c r="J8748" s="23">
        <v>1</v>
      </c>
      <c r="K8748" s="24" t="s">
        <v>23563</v>
      </c>
      <c r="M8748" s="23">
        <v>8745</v>
      </c>
      <c r="N8748" s="23">
        <v>1</v>
      </c>
      <c r="O8748" s="24" t="s">
        <v>36695</v>
      </c>
      <c r="R8748" s="23">
        <v>8745</v>
      </c>
      <c r="S8748" s="23">
        <v>1</v>
      </c>
      <c r="T8748" s="24" t="s">
        <v>50021</v>
      </c>
      <c r="V8748" s="23">
        <v>8745</v>
      </c>
      <c r="W8748" s="23">
        <v>1</v>
      </c>
      <c r="X8748" s="23">
        <v>0.30986323389818798</v>
      </c>
      <c r="Z8748" s="23">
        <v>8745</v>
      </c>
      <c r="AA8748" s="23">
        <v>1</v>
      </c>
      <c r="AB8748" s="24" t="s">
        <v>63291</v>
      </c>
      <c r="AD8748" s="23">
        <v>8745</v>
      </c>
      <c r="AE8748" s="23">
        <v>1</v>
      </c>
      <c r="AF8748" s="24" t="s">
        <v>76549</v>
      </c>
    </row>
    <row r="8749" spans="1:32" x14ac:dyDescent="0.4">
      <c r="A8749" s="23">
        <v>8746</v>
      </c>
      <c r="B8749" s="23">
        <v>1</v>
      </c>
      <c r="C8749" s="23">
        <v>1</v>
      </c>
      <c r="E8749" s="23">
        <v>8746</v>
      </c>
      <c r="F8749" s="23">
        <v>1</v>
      </c>
      <c r="G8749" s="24" t="s">
        <v>10600</v>
      </c>
      <c r="I8749" s="23">
        <v>8746</v>
      </c>
      <c r="J8749" s="23">
        <v>1</v>
      </c>
      <c r="K8749" s="24" t="s">
        <v>23564</v>
      </c>
      <c r="M8749" s="23">
        <v>8746</v>
      </c>
      <c r="N8749" s="23">
        <v>1</v>
      </c>
      <c r="O8749" s="24" t="s">
        <v>36696</v>
      </c>
      <c r="R8749" s="23">
        <v>8746</v>
      </c>
      <c r="S8749" s="23">
        <v>1</v>
      </c>
      <c r="T8749" s="24" t="s">
        <v>50022</v>
      </c>
      <c r="V8749" s="23">
        <v>8746</v>
      </c>
      <c r="W8749" s="23">
        <v>1</v>
      </c>
      <c r="X8749" s="23">
        <v>0.720467797545852</v>
      </c>
      <c r="Z8749" s="23">
        <v>8746</v>
      </c>
      <c r="AA8749" s="23">
        <v>1</v>
      </c>
      <c r="AB8749" s="24" t="s">
        <v>63292</v>
      </c>
      <c r="AD8749" s="23">
        <v>8746</v>
      </c>
      <c r="AE8749" s="23">
        <v>1</v>
      </c>
      <c r="AF8749" s="24" t="s">
        <v>76550</v>
      </c>
    </row>
    <row r="8750" spans="1:32" x14ac:dyDescent="0.4">
      <c r="A8750" s="23">
        <v>8747</v>
      </c>
      <c r="B8750" s="23">
        <v>1</v>
      </c>
      <c r="C8750" s="23">
        <v>1</v>
      </c>
      <c r="E8750" s="23">
        <v>8747</v>
      </c>
      <c r="F8750" s="23">
        <v>1</v>
      </c>
      <c r="G8750" s="23">
        <v>0.99999925207529905</v>
      </c>
      <c r="I8750" s="23">
        <v>8747</v>
      </c>
      <c r="J8750" s="23">
        <v>1</v>
      </c>
      <c r="K8750" s="23">
        <v>0.99999998383245603</v>
      </c>
      <c r="M8750" s="23">
        <v>8747</v>
      </c>
      <c r="N8750" s="23">
        <v>1</v>
      </c>
      <c r="O8750" s="24" t="s">
        <v>36697</v>
      </c>
      <c r="R8750" s="23">
        <v>8747</v>
      </c>
      <c r="S8750" s="23">
        <v>1</v>
      </c>
      <c r="T8750" s="24" t="s">
        <v>50023</v>
      </c>
      <c r="V8750" s="23">
        <v>8747</v>
      </c>
      <c r="W8750" s="23">
        <v>1</v>
      </c>
      <c r="X8750" s="23">
        <v>0.77151577306825003</v>
      </c>
      <c r="Z8750" s="23">
        <v>8747</v>
      </c>
      <c r="AA8750" s="23">
        <v>1</v>
      </c>
      <c r="AB8750" s="23">
        <v>0.78790739524049902</v>
      </c>
      <c r="AD8750" s="23">
        <v>8747</v>
      </c>
      <c r="AE8750" s="23">
        <v>1</v>
      </c>
      <c r="AF8750" s="24" t="s">
        <v>76551</v>
      </c>
    </row>
    <row r="8751" spans="1:32" x14ac:dyDescent="0.4">
      <c r="A8751" s="23">
        <v>8748</v>
      </c>
      <c r="B8751" s="23">
        <v>1</v>
      </c>
      <c r="C8751" s="23">
        <v>1</v>
      </c>
      <c r="E8751" s="23">
        <v>8748</v>
      </c>
      <c r="F8751" s="23">
        <v>1</v>
      </c>
      <c r="G8751" s="24" t="s">
        <v>10601</v>
      </c>
      <c r="I8751" s="23">
        <v>8748</v>
      </c>
      <c r="J8751" s="23">
        <v>1</v>
      </c>
      <c r="K8751" s="23">
        <v>0.99999999879078405</v>
      </c>
      <c r="M8751" s="23">
        <v>8748</v>
      </c>
      <c r="N8751" s="23">
        <v>1</v>
      </c>
      <c r="O8751" s="24" t="s">
        <v>36698</v>
      </c>
      <c r="R8751" s="23">
        <v>8748</v>
      </c>
      <c r="S8751" s="23">
        <v>1</v>
      </c>
      <c r="T8751" s="24" t="s">
        <v>50024</v>
      </c>
      <c r="V8751" s="23">
        <v>8748</v>
      </c>
      <c r="W8751" s="23">
        <v>1</v>
      </c>
      <c r="X8751" s="23">
        <v>0.149477511802797</v>
      </c>
      <c r="Z8751" s="23">
        <v>8748</v>
      </c>
      <c r="AA8751" s="23">
        <v>1</v>
      </c>
      <c r="AB8751" s="24" t="s">
        <v>63293</v>
      </c>
      <c r="AD8751" s="23">
        <v>8748</v>
      </c>
      <c r="AE8751" s="23">
        <v>1</v>
      </c>
      <c r="AF8751" s="24" t="s">
        <v>76552</v>
      </c>
    </row>
    <row r="8752" spans="1:32" x14ac:dyDescent="0.4">
      <c r="A8752" s="23">
        <v>8749</v>
      </c>
      <c r="B8752" s="23">
        <v>1</v>
      </c>
      <c r="C8752" s="24" t="s">
        <v>1051</v>
      </c>
      <c r="E8752" s="23">
        <v>8749</v>
      </c>
      <c r="F8752" s="23">
        <v>1</v>
      </c>
      <c r="G8752" s="23">
        <v>0.98655784846420902</v>
      </c>
      <c r="H8752" s="25"/>
      <c r="I8752" s="23">
        <v>8749</v>
      </c>
      <c r="J8752" s="23">
        <v>1</v>
      </c>
      <c r="K8752" s="23">
        <v>0.99993042697828005</v>
      </c>
      <c r="M8752" s="23">
        <v>8749</v>
      </c>
      <c r="N8752" s="23">
        <v>1</v>
      </c>
      <c r="O8752" s="24" t="s">
        <v>36699</v>
      </c>
      <c r="R8752" s="23">
        <v>8749</v>
      </c>
      <c r="S8752" s="23">
        <v>1</v>
      </c>
      <c r="T8752" s="23">
        <v>0.99978171434999097</v>
      </c>
      <c r="V8752" s="23">
        <v>8749</v>
      </c>
      <c r="W8752" s="23">
        <v>1</v>
      </c>
      <c r="X8752" s="23">
        <v>0.106220524034291</v>
      </c>
      <c r="Z8752" s="23">
        <v>8749</v>
      </c>
      <c r="AA8752" s="23">
        <v>1</v>
      </c>
      <c r="AB8752" s="23">
        <v>8.1668584046514101E-2</v>
      </c>
      <c r="AD8752" s="23">
        <v>8749</v>
      </c>
      <c r="AE8752" s="23">
        <v>1</v>
      </c>
      <c r="AF8752" s="24" t="s">
        <v>76553</v>
      </c>
    </row>
    <row r="8753" spans="1:32" x14ac:dyDescent="0.4">
      <c r="A8753" s="23">
        <v>8750</v>
      </c>
      <c r="B8753" s="23">
        <v>1</v>
      </c>
      <c r="C8753" s="23">
        <v>1</v>
      </c>
      <c r="E8753" s="23">
        <v>8750</v>
      </c>
      <c r="F8753" s="23">
        <v>1</v>
      </c>
      <c r="G8753" s="24" t="s">
        <v>10602</v>
      </c>
      <c r="I8753" s="23">
        <v>8750</v>
      </c>
      <c r="J8753" s="23">
        <v>1</v>
      </c>
      <c r="K8753" s="24" t="s">
        <v>23565</v>
      </c>
      <c r="M8753" s="23">
        <v>8750</v>
      </c>
      <c r="N8753" s="23">
        <v>1</v>
      </c>
      <c r="O8753" s="24" t="s">
        <v>36700</v>
      </c>
      <c r="R8753" s="23">
        <v>8750</v>
      </c>
      <c r="S8753" s="23">
        <v>1</v>
      </c>
      <c r="T8753" s="23">
        <v>0.99999975796391305</v>
      </c>
      <c r="V8753" s="23">
        <v>8750</v>
      </c>
      <c r="W8753" s="23">
        <v>1</v>
      </c>
      <c r="X8753" s="23">
        <v>0.216386558930074</v>
      </c>
      <c r="Z8753" s="23">
        <v>8750</v>
      </c>
      <c r="AA8753" s="23">
        <v>1</v>
      </c>
      <c r="AB8753" s="24" t="s">
        <v>63294</v>
      </c>
      <c r="AD8753" s="23">
        <v>8750</v>
      </c>
      <c r="AE8753" s="23">
        <v>1</v>
      </c>
      <c r="AF8753" s="24" t="s">
        <v>76554</v>
      </c>
    </row>
    <row r="8754" spans="1:32" x14ac:dyDescent="0.4">
      <c r="A8754" s="23">
        <v>8751</v>
      </c>
      <c r="B8754" s="23">
        <v>1</v>
      </c>
      <c r="C8754" s="23">
        <v>1</v>
      </c>
      <c r="E8754" s="23">
        <v>8751</v>
      </c>
      <c r="F8754" s="23">
        <v>1</v>
      </c>
      <c r="G8754" s="24" t="s">
        <v>10603</v>
      </c>
      <c r="I8754" s="23">
        <v>8751</v>
      </c>
      <c r="J8754" s="23">
        <v>1</v>
      </c>
      <c r="K8754" s="24" t="s">
        <v>23566</v>
      </c>
      <c r="M8754" s="23">
        <v>8751</v>
      </c>
      <c r="N8754" s="23">
        <v>1</v>
      </c>
      <c r="O8754" s="24" t="s">
        <v>36701</v>
      </c>
      <c r="R8754" s="23">
        <v>8751</v>
      </c>
      <c r="S8754" s="23">
        <v>1</v>
      </c>
      <c r="T8754" s="24" t="s">
        <v>50025</v>
      </c>
      <c r="V8754" s="23">
        <v>8751</v>
      </c>
      <c r="W8754" s="23">
        <v>1</v>
      </c>
      <c r="X8754" s="23">
        <v>0.41347829219015197</v>
      </c>
      <c r="Z8754" s="23">
        <v>8751</v>
      </c>
      <c r="AA8754" s="23">
        <v>1</v>
      </c>
      <c r="AB8754" s="24" t="s">
        <v>63295</v>
      </c>
      <c r="AD8754" s="23">
        <v>8751</v>
      </c>
      <c r="AE8754" s="23">
        <v>1</v>
      </c>
      <c r="AF8754" s="24" t="s">
        <v>76555</v>
      </c>
    </row>
    <row r="8755" spans="1:32" x14ac:dyDescent="0.4">
      <c r="A8755" s="23">
        <v>8752</v>
      </c>
      <c r="B8755" s="23">
        <v>1</v>
      </c>
      <c r="C8755" s="23">
        <v>1</v>
      </c>
      <c r="E8755" s="23">
        <v>8752</v>
      </c>
      <c r="F8755" s="23">
        <v>1</v>
      </c>
      <c r="G8755" s="24" t="s">
        <v>10604</v>
      </c>
      <c r="I8755" s="23">
        <v>8752</v>
      </c>
      <c r="J8755" s="23">
        <v>1</v>
      </c>
      <c r="K8755" s="24" t="s">
        <v>23567</v>
      </c>
      <c r="M8755" s="23">
        <v>8752</v>
      </c>
      <c r="N8755" s="23">
        <v>1</v>
      </c>
      <c r="O8755" s="24" t="s">
        <v>36702</v>
      </c>
      <c r="R8755" s="23">
        <v>8752</v>
      </c>
      <c r="S8755" s="23">
        <v>1</v>
      </c>
      <c r="T8755" s="24" t="s">
        <v>50026</v>
      </c>
      <c r="V8755" s="23">
        <v>8752</v>
      </c>
      <c r="W8755" s="23">
        <v>1</v>
      </c>
      <c r="X8755" s="23">
        <v>0.46493766858441199</v>
      </c>
      <c r="Z8755" s="23">
        <v>8752</v>
      </c>
      <c r="AA8755" s="23">
        <v>1</v>
      </c>
      <c r="AB8755" s="23">
        <v>0.82914813277332899</v>
      </c>
      <c r="AD8755" s="23">
        <v>8752</v>
      </c>
      <c r="AE8755" s="23">
        <v>1</v>
      </c>
      <c r="AF8755" s="24" t="s">
        <v>76556</v>
      </c>
    </row>
    <row r="8756" spans="1:32" x14ac:dyDescent="0.4">
      <c r="A8756" s="23">
        <v>8753</v>
      </c>
      <c r="B8756" s="23">
        <v>1</v>
      </c>
      <c r="C8756" s="23">
        <v>1</v>
      </c>
      <c r="E8756" s="23">
        <v>8753</v>
      </c>
      <c r="F8756" s="23">
        <v>1</v>
      </c>
      <c r="G8756" s="24" t="s">
        <v>10605</v>
      </c>
      <c r="I8756" s="23">
        <v>8753</v>
      </c>
      <c r="J8756" s="23">
        <v>1</v>
      </c>
      <c r="K8756" s="24" t="s">
        <v>23568</v>
      </c>
      <c r="M8756" s="23">
        <v>8753</v>
      </c>
      <c r="N8756" s="23">
        <v>1</v>
      </c>
      <c r="O8756" s="24" t="s">
        <v>36703</v>
      </c>
      <c r="R8756" s="23">
        <v>8753</v>
      </c>
      <c r="S8756" s="23">
        <v>1</v>
      </c>
      <c r="T8756" s="24" t="s">
        <v>50027</v>
      </c>
      <c r="V8756" s="23">
        <v>8753</v>
      </c>
      <c r="W8756" s="23">
        <v>1</v>
      </c>
      <c r="X8756" s="23">
        <v>0.80842700938174605</v>
      </c>
      <c r="Z8756" s="23">
        <v>8753</v>
      </c>
      <c r="AA8756" s="23">
        <v>1</v>
      </c>
      <c r="AB8756" s="24" t="s">
        <v>63296</v>
      </c>
      <c r="AD8756" s="23">
        <v>8753</v>
      </c>
      <c r="AE8756" s="23">
        <v>1</v>
      </c>
      <c r="AF8756" s="24" t="s">
        <v>76557</v>
      </c>
    </row>
    <row r="8757" spans="1:32" x14ac:dyDescent="0.4">
      <c r="A8757" s="23">
        <v>8754</v>
      </c>
      <c r="B8757" s="23">
        <v>1</v>
      </c>
      <c r="C8757" s="23">
        <v>1</v>
      </c>
      <c r="E8757" s="23">
        <v>8754</v>
      </c>
      <c r="F8757" s="23">
        <v>1</v>
      </c>
      <c r="G8757" s="24" t="s">
        <v>10606</v>
      </c>
      <c r="I8757" s="23">
        <v>8754</v>
      </c>
      <c r="J8757" s="23">
        <v>1</v>
      </c>
      <c r="K8757" s="24" t="s">
        <v>23569</v>
      </c>
      <c r="M8757" s="23">
        <v>8754</v>
      </c>
      <c r="N8757" s="23">
        <v>1</v>
      </c>
      <c r="O8757" s="24" t="s">
        <v>36704</v>
      </c>
      <c r="R8757" s="23">
        <v>8754</v>
      </c>
      <c r="S8757" s="23">
        <v>1</v>
      </c>
      <c r="T8757" s="23">
        <v>0.99999862333997003</v>
      </c>
      <c r="V8757" s="23">
        <v>8754</v>
      </c>
      <c r="W8757" s="23">
        <v>1</v>
      </c>
      <c r="X8757" s="23">
        <v>0.34121401912405203</v>
      </c>
      <c r="Z8757" s="23">
        <v>8754</v>
      </c>
      <c r="AA8757" s="23">
        <v>1</v>
      </c>
      <c r="AB8757" s="24" t="s">
        <v>63297</v>
      </c>
      <c r="AD8757" s="23">
        <v>8754</v>
      </c>
      <c r="AE8757" s="23">
        <v>1</v>
      </c>
      <c r="AF8757" s="24" t="s">
        <v>76558</v>
      </c>
    </row>
    <row r="8758" spans="1:32" x14ac:dyDescent="0.4">
      <c r="A8758" s="23">
        <v>8755</v>
      </c>
      <c r="B8758" s="23">
        <v>1</v>
      </c>
      <c r="C8758" s="23">
        <v>1</v>
      </c>
      <c r="E8758" s="23">
        <v>8755</v>
      </c>
      <c r="F8758" s="23">
        <v>1</v>
      </c>
      <c r="G8758" s="24" t="s">
        <v>10607</v>
      </c>
      <c r="I8758" s="23">
        <v>8755</v>
      </c>
      <c r="J8758" s="23">
        <v>1</v>
      </c>
      <c r="K8758" s="24" t="s">
        <v>23570</v>
      </c>
      <c r="M8758" s="23">
        <v>8755</v>
      </c>
      <c r="N8758" s="23">
        <v>1</v>
      </c>
      <c r="O8758" s="24" t="s">
        <v>36705</v>
      </c>
      <c r="R8758" s="23">
        <v>8755</v>
      </c>
      <c r="S8758" s="23">
        <v>1</v>
      </c>
      <c r="T8758" s="24" t="s">
        <v>50028</v>
      </c>
      <c r="V8758" s="23">
        <v>8755</v>
      </c>
      <c r="W8758" s="23">
        <v>1</v>
      </c>
      <c r="X8758" s="23">
        <v>0.43933037215342402</v>
      </c>
      <c r="Z8758" s="23">
        <v>8755</v>
      </c>
      <c r="AA8758" s="23">
        <v>1</v>
      </c>
      <c r="AB8758" s="24" t="s">
        <v>63298</v>
      </c>
      <c r="AD8758" s="23">
        <v>8755</v>
      </c>
      <c r="AE8758" s="23">
        <v>1</v>
      </c>
      <c r="AF8758" s="24" t="s">
        <v>76559</v>
      </c>
    </row>
    <row r="8759" spans="1:32" x14ac:dyDescent="0.4">
      <c r="A8759" s="23">
        <v>8756</v>
      </c>
      <c r="B8759" s="23">
        <v>1</v>
      </c>
      <c r="C8759" s="23">
        <v>1</v>
      </c>
      <c r="E8759" s="23">
        <v>8756</v>
      </c>
      <c r="F8759" s="23">
        <v>1</v>
      </c>
      <c r="G8759" s="24" t="s">
        <v>10608</v>
      </c>
      <c r="I8759" s="23">
        <v>8756</v>
      </c>
      <c r="J8759" s="23">
        <v>1</v>
      </c>
      <c r="K8759" s="24" t="s">
        <v>23571</v>
      </c>
      <c r="M8759" s="23">
        <v>8756</v>
      </c>
      <c r="N8759" s="23">
        <v>1</v>
      </c>
      <c r="O8759" s="24" t="s">
        <v>36706</v>
      </c>
      <c r="R8759" s="23">
        <v>8756</v>
      </c>
      <c r="S8759" s="23">
        <v>1</v>
      </c>
      <c r="T8759" s="24" t="s">
        <v>50029</v>
      </c>
      <c r="V8759" s="23">
        <v>8756</v>
      </c>
      <c r="W8759" s="23">
        <v>1</v>
      </c>
      <c r="X8759" s="23">
        <v>0.76035481530778004</v>
      </c>
      <c r="Z8759" s="23">
        <v>8756</v>
      </c>
      <c r="AA8759" s="23">
        <v>1</v>
      </c>
      <c r="AB8759" s="24" t="s">
        <v>63299</v>
      </c>
      <c r="AD8759" s="23">
        <v>8756</v>
      </c>
      <c r="AE8759" s="23">
        <v>1</v>
      </c>
      <c r="AF8759" s="23">
        <v>0.98703319428548697</v>
      </c>
    </row>
    <row r="8760" spans="1:32" x14ac:dyDescent="0.4">
      <c r="A8760" s="23">
        <v>8757</v>
      </c>
      <c r="B8760" s="23">
        <v>1</v>
      </c>
      <c r="C8760" s="23">
        <v>1</v>
      </c>
      <c r="E8760" s="23">
        <v>8757</v>
      </c>
      <c r="F8760" s="23">
        <v>1</v>
      </c>
      <c r="G8760" s="24" t="s">
        <v>10609</v>
      </c>
      <c r="I8760" s="23">
        <v>8757</v>
      </c>
      <c r="J8760" s="23">
        <v>1</v>
      </c>
      <c r="K8760" s="24" t="s">
        <v>23572</v>
      </c>
      <c r="M8760" s="23">
        <v>8757</v>
      </c>
      <c r="N8760" s="23">
        <v>1</v>
      </c>
      <c r="O8760" s="24" t="s">
        <v>36707</v>
      </c>
      <c r="R8760" s="23">
        <v>8757</v>
      </c>
      <c r="S8760" s="23">
        <v>1</v>
      </c>
      <c r="T8760" s="24" t="s">
        <v>50030</v>
      </c>
      <c r="V8760" s="23">
        <v>8757</v>
      </c>
      <c r="W8760" s="23">
        <v>1</v>
      </c>
      <c r="X8760" s="23">
        <v>0.41361150078865699</v>
      </c>
      <c r="Z8760" s="23">
        <v>8757</v>
      </c>
      <c r="AA8760" s="23">
        <v>1</v>
      </c>
      <c r="AB8760" s="24" t="s">
        <v>63300</v>
      </c>
      <c r="AD8760" s="23">
        <v>8757</v>
      </c>
      <c r="AE8760" s="23">
        <v>1</v>
      </c>
      <c r="AF8760" s="24" t="s">
        <v>76560</v>
      </c>
    </row>
    <row r="8761" spans="1:32" x14ac:dyDescent="0.4">
      <c r="A8761" s="23">
        <v>8758</v>
      </c>
      <c r="B8761" s="23">
        <v>1</v>
      </c>
      <c r="C8761" s="23">
        <v>1</v>
      </c>
      <c r="E8761" s="23">
        <v>8758</v>
      </c>
      <c r="F8761" s="23">
        <v>1</v>
      </c>
      <c r="G8761" s="23">
        <v>0.99999999999880396</v>
      </c>
      <c r="I8761" s="23">
        <v>8758</v>
      </c>
      <c r="J8761" s="23">
        <v>1</v>
      </c>
      <c r="K8761" s="24" t="s">
        <v>23573</v>
      </c>
      <c r="M8761" s="23">
        <v>8758</v>
      </c>
      <c r="N8761" s="23">
        <v>1</v>
      </c>
      <c r="O8761" s="24" t="s">
        <v>36708</v>
      </c>
      <c r="R8761" s="23">
        <v>8758</v>
      </c>
      <c r="S8761" s="23">
        <v>1</v>
      </c>
      <c r="T8761" s="24" t="s">
        <v>50031</v>
      </c>
      <c r="V8761" s="23">
        <v>8758</v>
      </c>
      <c r="W8761" s="23">
        <v>1</v>
      </c>
      <c r="X8761" s="23">
        <v>0.61084686074653705</v>
      </c>
      <c r="Z8761" s="23">
        <v>8758</v>
      </c>
      <c r="AA8761" s="23">
        <v>1</v>
      </c>
      <c r="AB8761" s="24" t="s">
        <v>63301</v>
      </c>
      <c r="AD8761" s="23">
        <v>8758</v>
      </c>
      <c r="AE8761" s="23">
        <v>1</v>
      </c>
      <c r="AF8761" s="24" t="s">
        <v>76561</v>
      </c>
    </row>
    <row r="8762" spans="1:32" x14ac:dyDescent="0.4">
      <c r="A8762" s="23">
        <v>8759</v>
      </c>
      <c r="B8762" s="23">
        <v>1</v>
      </c>
      <c r="C8762" s="23">
        <v>1</v>
      </c>
      <c r="E8762" s="23">
        <v>8759</v>
      </c>
      <c r="F8762" s="23">
        <v>1</v>
      </c>
      <c r="G8762" s="23">
        <v>0.99999999995906097</v>
      </c>
      <c r="I8762" s="23">
        <v>8759</v>
      </c>
      <c r="J8762" s="23">
        <v>1</v>
      </c>
      <c r="K8762" s="24" t="s">
        <v>23574</v>
      </c>
      <c r="M8762" s="23">
        <v>8759</v>
      </c>
      <c r="N8762" s="23">
        <v>1</v>
      </c>
      <c r="O8762" s="24" t="s">
        <v>36709</v>
      </c>
      <c r="R8762" s="23">
        <v>8759</v>
      </c>
      <c r="S8762" s="23">
        <v>1</v>
      </c>
      <c r="T8762" s="24" t="s">
        <v>50032</v>
      </c>
      <c r="V8762" s="23">
        <v>8759</v>
      </c>
      <c r="W8762" s="23">
        <v>1</v>
      </c>
      <c r="X8762" s="23">
        <v>0.31333321108252499</v>
      </c>
      <c r="Z8762" s="23">
        <v>8759</v>
      </c>
      <c r="AA8762" s="23">
        <v>1</v>
      </c>
      <c r="AB8762" s="24" t="s">
        <v>63302</v>
      </c>
      <c r="AD8762" s="23">
        <v>8759</v>
      </c>
      <c r="AE8762" s="23">
        <v>1</v>
      </c>
      <c r="AF8762" s="24" t="s">
        <v>76562</v>
      </c>
    </row>
    <row r="8763" spans="1:32" x14ac:dyDescent="0.4">
      <c r="A8763" s="23">
        <v>8760</v>
      </c>
      <c r="B8763" s="23">
        <v>1</v>
      </c>
      <c r="C8763" s="23">
        <v>1</v>
      </c>
      <c r="E8763" s="23">
        <v>8760</v>
      </c>
      <c r="F8763" s="23">
        <v>1</v>
      </c>
      <c r="G8763" s="24" t="s">
        <v>1214</v>
      </c>
      <c r="I8763" s="23">
        <v>8760</v>
      </c>
      <c r="J8763" s="23">
        <v>1</v>
      </c>
      <c r="K8763" s="24" t="s">
        <v>23575</v>
      </c>
      <c r="M8763" s="23">
        <v>8760</v>
      </c>
      <c r="N8763" s="23">
        <v>1</v>
      </c>
      <c r="O8763" s="24" t="s">
        <v>36710</v>
      </c>
      <c r="R8763" s="23">
        <v>8760</v>
      </c>
      <c r="S8763" s="23">
        <v>1</v>
      </c>
      <c r="T8763" s="24" t="s">
        <v>50033</v>
      </c>
      <c r="V8763" s="23">
        <v>8760</v>
      </c>
      <c r="W8763" s="23">
        <v>1</v>
      </c>
      <c r="X8763" s="23">
        <v>0.29753430551999399</v>
      </c>
      <c r="Z8763" s="23">
        <v>8760</v>
      </c>
      <c r="AA8763" s="23">
        <v>1</v>
      </c>
      <c r="AB8763" s="24" t="s">
        <v>63303</v>
      </c>
      <c r="AD8763" s="23">
        <v>8760</v>
      </c>
      <c r="AE8763" s="23">
        <v>1</v>
      </c>
      <c r="AF8763" s="24" t="s">
        <v>76563</v>
      </c>
    </row>
    <row r="8764" spans="1:32" x14ac:dyDescent="0.4">
      <c r="A8764" s="23">
        <v>8761</v>
      </c>
      <c r="B8764" s="23">
        <v>1</v>
      </c>
      <c r="C8764" s="23">
        <v>1</v>
      </c>
      <c r="E8764" s="23">
        <v>8761</v>
      </c>
      <c r="F8764" s="23">
        <v>1</v>
      </c>
      <c r="G8764" s="24" t="s">
        <v>10610</v>
      </c>
      <c r="I8764" s="23">
        <v>8761</v>
      </c>
      <c r="J8764" s="23">
        <v>1</v>
      </c>
      <c r="K8764" s="24" t="s">
        <v>23576</v>
      </c>
      <c r="M8764" s="23">
        <v>8761</v>
      </c>
      <c r="N8764" s="23">
        <v>1</v>
      </c>
      <c r="O8764" s="24" t="s">
        <v>36711</v>
      </c>
      <c r="R8764" s="23">
        <v>8761</v>
      </c>
      <c r="S8764" s="23">
        <v>1</v>
      </c>
      <c r="T8764" s="24" t="s">
        <v>50034</v>
      </c>
      <c r="V8764" s="23">
        <v>8761</v>
      </c>
      <c r="W8764" s="23">
        <v>1</v>
      </c>
      <c r="X8764" s="23">
        <v>0.67066221559376005</v>
      </c>
      <c r="Z8764" s="23">
        <v>8761</v>
      </c>
      <c r="AA8764" s="23">
        <v>1</v>
      </c>
      <c r="AB8764" s="24" t="s">
        <v>63304</v>
      </c>
      <c r="AD8764" s="23">
        <v>8761</v>
      </c>
      <c r="AE8764" s="23">
        <v>1</v>
      </c>
      <c r="AF8764" s="24" t="s">
        <v>76564</v>
      </c>
    </row>
    <row r="8765" spans="1:32" x14ac:dyDescent="0.4">
      <c r="A8765" s="23">
        <v>8762</v>
      </c>
      <c r="B8765" s="23">
        <v>1</v>
      </c>
      <c r="C8765" s="23">
        <v>1</v>
      </c>
      <c r="E8765" s="23">
        <v>8762</v>
      </c>
      <c r="F8765" s="23">
        <v>1</v>
      </c>
      <c r="G8765" s="24" t="s">
        <v>10611</v>
      </c>
      <c r="I8765" s="23">
        <v>8762</v>
      </c>
      <c r="J8765" s="23">
        <v>1</v>
      </c>
      <c r="K8765" s="24" t="s">
        <v>23577</v>
      </c>
      <c r="M8765" s="23">
        <v>8762</v>
      </c>
      <c r="N8765" s="23">
        <v>1</v>
      </c>
      <c r="O8765" s="24" t="s">
        <v>36712</v>
      </c>
      <c r="R8765" s="23">
        <v>8762</v>
      </c>
      <c r="S8765" s="23">
        <v>1</v>
      </c>
      <c r="T8765" s="24" t="s">
        <v>50035</v>
      </c>
      <c r="V8765" s="23">
        <v>8762</v>
      </c>
      <c r="W8765" s="23">
        <v>1</v>
      </c>
      <c r="X8765" s="23">
        <v>0.83925522181637502</v>
      </c>
      <c r="Z8765" s="23">
        <v>8762</v>
      </c>
      <c r="AA8765" s="23">
        <v>1</v>
      </c>
      <c r="AB8765" s="24" t="s">
        <v>63305</v>
      </c>
      <c r="AD8765" s="23">
        <v>8762</v>
      </c>
      <c r="AE8765" s="23">
        <v>1</v>
      </c>
      <c r="AF8765" s="24" t="s">
        <v>76565</v>
      </c>
    </row>
    <row r="8766" spans="1:32" x14ac:dyDescent="0.4">
      <c r="A8766" s="23">
        <v>8763</v>
      </c>
      <c r="B8766" s="23">
        <v>1</v>
      </c>
      <c r="C8766" s="23">
        <v>1</v>
      </c>
      <c r="E8766" s="23">
        <v>8763</v>
      </c>
      <c r="F8766" s="23">
        <v>1</v>
      </c>
      <c r="G8766" s="24" t="s">
        <v>10612</v>
      </c>
      <c r="I8766" s="23">
        <v>8763</v>
      </c>
      <c r="J8766" s="23">
        <v>1</v>
      </c>
      <c r="K8766" s="24" t="s">
        <v>23578</v>
      </c>
      <c r="M8766" s="23">
        <v>8763</v>
      </c>
      <c r="N8766" s="23">
        <v>1</v>
      </c>
      <c r="O8766" s="24" t="s">
        <v>2554</v>
      </c>
      <c r="R8766" s="23">
        <v>8763</v>
      </c>
      <c r="S8766" s="23">
        <v>1</v>
      </c>
      <c r="T8766" s="24" t="s">
        <v>50036</v>
      </c>
      <c r="V8766" s="23">
        <v>8763</v>
      </c>
      <c r="W8766" s="23">
        <v>1</v>
      </c>
      <c r="X8766" s="23">
        <v>0.64466328775190396</v>
      </c>
      <c r="Z8766" s="23">
        <v>8763</v>
      </c>
      <c r="AA8766" s="23">
        <v>1</v>
      </c>
      <c r="AB8766" s="24" t="s">
        <v>63306</v>
      </c>
      <c r="AD8766" s="23">
        <v>8763</v>
      </c>
      <c r="AE8766" s="23">
        <v>1</v>
      </c>
      <c r="AF8766" s="24" t="s">
        <v>76566</v>
      </c>
    </row>
    <row r="8767" spans="1:32" x14ac:dyDescent="0.4">
      <c r="A8767" s="23">
        <v>8764</v>
      </c>
      <c r="B8767" s="23">
        <v>1</v>
      </c>
      <c r="C8767" s="23">
        <v>1</v>
      </c>
      <c r="E8767" s="23">
        <v>8764</v>
      </c>
      <c r="F8767" s="23">
        <v>1</v>
      </c>
      <c r="G8767" s="24" t="s">
        <v>10613</v>
      </c>
      <c r="I8767" s="23">
        <v>8764</v>
      </c>
      <c r="J8767" s="23">
        <v>1</v>
      </c>
      <c r="K8767" s="23">
        <v>0.999989120407485</v>
      </c>
      <c r="M8767" s="23">
        <v>8764</v>
      </c>
      <c r="N8767" s="23">
        <v>1</v>
      </c>
      <c r="O8767" s="24" t="s">
        <v>36713</v>
      </c>
      <c r="R8767" s="23">
        <v>8764</v>
      </c>
      <c r="S8767" s="23">
        <v>1</v>
      </c>
      <c r="T8767" s="24" t="s">
        <v>50037</v>
      </c>
      <c r="V8767" s="23">
        <v>8764</v>
      </c>
      <c r="W8767" s="23">
        <v>1</v>
      </c>
      <c r="X8767" s="23">
        <v>0.15899991004644601</v>
      </c>
      <c r="Z8767" s="23">
        <v>8764</v>
      </c>
      <c r="AA8767" s="23">
        <v>1</v>
      </c>
      <c r="AB8767" s="24" t="s">
        <v>63307</v>
      </c>
      <c r="AD8767" s="23">
        <v>8764</v>
      </c>
      <c r="AE8767" s="23">
        <v>1</v>
      </c>
      <c r="AF8767" s="24" t="s">
        <v>76567</v>
      </c>
    </row>
    <row r="8768" spans="1:32" x14ac:dyDescent="0.4">
      <c r="A8768" s="23">
        <v>8765</v>
      </c>
      <c r="B8768" s="23">
        <v>1</v>
      </c>
      <c r="C8768" s="23">
        <v>1</v>
      </c>
      <c r="E8768" s="23">
        <v>8765</v>
      </c>
      <c r="F8768" s="23">
        <v>1</v>
      </c>
      <c r="G8768" s="24" t="s">
        <v>10614</v>
      </c>
      <c r="I8768" s="23">
        <v>8765</v>
      </c>
      <c r="J8768" s="23">
        <v>1</v>
      </c>
      <c r="K8768" s="24" t="s">
        <v>23579</v>
      </c>
      <c r="M8768" s="23">
        <v>8765</v>
      </c>
      <c r="N8768" s="23">
        <v>1</v>
      </c>
      <c r="O8768" s="24" t="s">
        <v>36714</v>
      </c>
      <c r="R8768" s="23">
        <v>8765</v>
      </c>
      <c r="S8768" s="23">
        <v>1</v>
      </c>
      <c r="T8768" s="24" t="s">
        <v>50038</v>
      </c>
      <c r="V8768" s="23">
        <v>8765</v>
      </c>
      <c r="W8768" s="23">
        <v>1</v>
      </c>
      <c r="X8768" s="23">
        <v>0.25717106894813702</v>
      </c>
      <c r="Z8768" s="23">
        <v>8765</v>
      </c>
      <c r="AA8768" s="23">
        <v>1</v>
      </c>
      <c r="AB8768" s="24" t="s">
        <v>63308</v>
      </c>
      <c r="AD8768" s="23">
        <v>8765</v>
      </c>
      <c r="AE8768" s="23">
        <v>1</v>
      </c>
      <c r="AF8768" s="23">
        <v>0.29606089543696201</v>
      </c>
    </row>
    <row r="8769" spans="1:32" x14ac:dyDescent="0.4">
      <c r="A8769" s="23">
        <v>8766</v>
      </c>
      <c r="B8769" s="23">
        <v>1</v>
      </c>
      <c r="C8769" s="23">
        <v>1</v>
      </c>
      <c r="E8769" s="23">
        <v>8766</v>
      </c>
      <c r="F8769" s="23">
        <v>1</v>
      </c>
      <c r="G8769" s="24" t="s">
        <v>10615</v>
      </c>
      <c r="I8769" s="23">
        <v>8766</v>
      </c>
      <c r="J8769" s="23">
        <v>1</v>
      </c>
      <c r="K8769" s="24" t="s">
        <v>23580</v>
      </c>
      <c r="M8769" s="23">
        <v>8766</v>
      </c>
      <c r="N8769" s="23">
        <v>1</v>
      </c>
      <c r="O8769" s="24" t="s">
        <v>36715</v>
      </c>
      <c r="R8769" s="23">
        <v>8766</v>
      </c>
      <c r="S8769" s="23">
        <v>1</v>
      </c>
      <c r="T8769" s="24" t="s">
        <v>50039</v>
      </c>
      <c r="V8769" s="23">
        <v>8766</v>
      </c>
      <c r="W8769" s="23">
        <v>1</v>
      </c>
      <c r="X8769" s="23">
        <v>0.39736430978994502</v>
      </c>
      <c r="Z8769" s="23">
        <v>8766</v>
      </c>
      <c r="AA8769" s="23">
        <v>1</v>
      </c>
      <c r="AB8769" s="24" t="s">
        <v>63309</v>
      </c>
      <c r="AD8769" s="23">
        <v>8766</v>
      </c>
      <c r="AE8769" s="23">
        <v>1</v>
      </c>
      <c r="AF8769" s="24" t="s">
        <v>76568</v>
      </c>
    </row>
    <row r="8770" spans="1:32" x14ac:dyDescent="0.4">
      <c r="A8770" s="23">
        <v>8767</v>
      </c>
      <c r="B8770" s="23">
        <v>1</v>
      </c>
      <c r="C8770" s="23">
        <v>1</v>
      </c>
      <c r="E8770" s="23">
        <v>8767</v>
      </c>
      <c r="F8770" s="23">
        <v>1</v>
      </c>
      <c r="G8770" s="24" t="s">
        <v>10616</v>
      </c>
      <c r="I8770" s="23">
        <v>8767</v>
      </c>
      <c r="J8770" s="23">
        <v>1</v>
      </c>
      <c r="K8770" s="24" t="s">
        <v>23581</v>
      </c>
      <c r="M8770" s="23">
        <v>8767</v>
      </c>
      <c r="N8770" s="23">
        <v>1</v>
      </c>
      <c r="O8770" s="23">
        <v>0.99999999999538702</v>
      </c>
      <c r="R8770" s="23">
        <v>8767</v>
      </c>
      <c r="S8770" s="23">
        <v>1</v>
      </c>
      <c r="T8770" s="23">
        <v>0.99159206973403302</v>
      </c>
      <c r="V8770" s="23">
        <v>8767</v>
      </c>
      <c r="W8770" s="23">
        <v>1</v>
      </c>
      <c r="X8770" s="23">
        <v>0.23064419880107201</v>
      </c>
      <c r="Z8770" s="23">
        <v>8767</v>
      </c>
      <c r="AA8770" s="23">
        <v>1</v>
      </c>
      <c r="AB8770" s="24" t="s">
        <v>63310</v>
      </c>
      <c r="AD8770" s="23">
        <v>8767</v>
      </c>
      <c r="AE8770" s="23">
        <v>1</v>
      </c>
      <c r="AF8770" s="24" t="s">
        <v>76569</v>
      </c>
    </row>
    <row r="8771" spans="1:32" x14ac:dyDescent="0.4">
      <c r="A8771" s="23">
        <v>8768</v>
      </c>
      <c r="B8771" s="23">
        <v>1</v>
      </c>
      <c r="C8771" s="23">
        <v>1</v>
      </c>
      <c r="E8771" s="23">
        <v>8768</v>
      </c>
      <c r="F8771" s="23">
        <v>1</v>
      </c>
      <c r="G8771" s="23">
        <v>0.99999999999475098</v>
      </c>
      <c r="I8771" s="23">
        <v>8768</v>
      </c>
      <c r="J8771" s="23">
        <v>1</v>
      </c>
      <c r="K8771" s="24" t="s">
        <v>23582</v>
      </c>
      <c r="M8771" s="23">
        <v>8768</v>
      </c>
      <c r="N8771" s="23">
        <v>1</v>
      </c>
      <c r="O8771" s="24" t="s">
        <v>36716</v>
      </c>
      <c r="R8771" s="23">
        <v>8768</v>
      </c>
      <c r="S8771" s="23">
        <v>1</v>
      </c>
      <c r="T8771" s="23">
        <v>0.99984880397737697</v>
      </c>
      <c r="V8771" s="23">
        <v>8768</v>
      </c>
      <c r="W8771" s="23">
        <v>1</v>
      </c>
      <c r="X8771" s="23">
        <v>0.51560755853437601</v>
      </c>
      <c r="Z8771" s="23">
        <v>8768</v>
      </c>
      <c r="AA8771" s="23">
        <v>1</v>
      </c>
      <c r="AB8771" s="24" t="s">
        <v>63311</v>
      </c>
      <c r="AD8771" s="23">
        <v>8768</v>
      </c>
      <c r="AE8771" s="23">
        <v>1</v>
      </c>
      <c r="AF8771" s="23">
        <v>0.89406683858626201</v>
      </c>
    </row>
    <row r="8772" spans="1:32" x14ac:dyDescent="0.4">
      <c r="A8772" s="23">
        <v>8769</v>
      </c>
      <c r="B8772" s="23">
        <v>1</v>
      </c>
      <c r="C8772" s="23">
        <v>1</v>
      </c>
      <c r="E8772" s="23">
        <v>8769</v>
      </c>
      <c r="F8772" s="23">
        <v>1</v>
      </c>
      <c r="G8772" s="24" t="s">
        <v>6271</v>
      </c>
      <c r="I8772" s="23">
        <v>8769</v>
      </c>
      <c r="J8772" s="23">
        <v>1</v>
      </c>
      <c r="K8772" s="24" t="s">
        <v>23583</v>
      </c>
      <c r="M8772" s="23">
        <v>8769</v>
      </c>
      <c r="N8772" s="23">
        <v>1</v>
      </c>
      <c r="O8772" s="24" t="s">
        <v>1065</v>
      </c>
      <c r="R8772" s="23">
        <v>8769</v>
      </c>
      <c r="S8772" s="23">
        <v>1</v>
      </c>
      <c r="T8772" s="24" t="s">
        <v>50040</v>
      </c>
      <c r="V8772" s="23">
        <v>8769</v>
      </c>
      <c r="W8772" s="23">
        <v>1</v>
      </c>
      <c r="X8772" s="23">
        <v>0.29445153965057602</v>
      </c>
      <c r="Z8772" s="23">
        <v>8769</v>
      </c>
      <c r="AA8772" s="23">
        <v>1</v>
      </c>
      <c r="AB8772" s="24" t="s">
        <v>63312</v>
      </c>
      <c r="AD8772" s="23">
        <v>8769</v>
      </c>
      <c r="AE8772" s="23">
        <v>1</v>
      </c>
      <c r="AF8772" s="24" t="s">
        <v>76570</v>
      </c>
    </row>
    <row r="8773" spans="1:32" x14ac:dyDescent="0.4">
      <c r="A8773" s="23">
        <v>8770</v>
      </c>
      <c r="B8773" s="23">
        <v>1</v>
      </c>
      <c r="C8773" s="23">
        <v>1</v>
      </c>
      <c r="E8773" s="23">
        <v>8770</v>
      </c>
      <c r="F8773" s="23">
        <v>1</v>
      </c>
      <c r="G8773" s="24" t="s">
        <v>10617</v>
      </c>
      <c r="I8773" s="23">
        <v>8770</v>
      </c>
      <c r="J8773" s="23">
        <v>1</v>
      </c>
      <c r="K8773" s="24" t="s">
        <v>23584</v>
      </c>
      <c r="M8773" s="23">
        <v>8770</v>
      </c>
      <c r="N8773" s="23">
        <v>1</v>
      </c>
      <c r="O8773" s="24" t="s">
        <v>36717</v>
      </c>
      <c r="R8773" s="23">
        <v>8770</v>
      </c>
      <c r="S8773" s="23">
        <v>1</v>
      </c>
      <c r="T8773" s="24" t="s">
        <v>50041</v>
      </c>
      <c r="V8773" s="23">
        <v>8770</v>
      </c>
      <c r="W8773" s="23">
        <v>1</v>
      </c>
      <c r="X8773" s="23">
        <v>0.61960090096312603</v>
      </c>
      <c r="Z8773" s="23">
        <v>8770</v>
      </c>
      <c r="AA8773" s="23">
        <v>1</v>
      </c>
      <c r="AB8773" s="24" t="s">
        <v>63313</v>
      </c>
      <c r="AD8773" s="23">
        <v>8770</v>
      </c>
      <c r="AE8773" s="23">
        <v>1</v>
      </c>
      <c r="AF8773" s="24" t="s">
        <v>76571</v>
      </c>
    </row>
    <row r="8774" spans="1:32" x14ac:dyDescent="0.4">
      <c r="A8774" s="23">
        <v>8771</v>
      </c>
      <c r="B8774" s="23">
        <v>1</v>
      </c>
      <c r="C8774" s="23">
        <v>1</v>
      </c>
      <c r="E8774" s="23">
        <v>8771</v>
      </c>
      <c r="F8774" s="23">
        <v>1</v>
      </c>
      <c r="G8774" s="24" t="s">
        <v>10618</v>
      </c>
      <c r="I8774" s="23">
        <v>8771</v>
      </c>
      <c r="J8774" s="23">
        <v>1</v>
      </c>
      <c r="K8774" s="24" t="s">
        <v>23585</v>
      </c>
      <c r="M8774" s="23">
        <v>8771</v>
      </c>
      <c r="N8774" s="23">
        <v>1</v>
      </c>
      <c r="O8774" s="24" t="s">
        <v>36718</v>
      </c>
      <c r="R8774" s="23">
        <v>8771</v>
      </c>
      <c r="S8774" s="23">
        <v>1</v>
      </c>
      <c r="T8774" s="23">
        <v>0.999668364340488</v>
      </c>
      <c r="V8774" s="23">
        <v>8771</v>
      </c>
      <c r="W8774" s="23">
        <v>1</v>
      </c>
      <c r="X8774" s="23">
        <v>0.798648099683965</v>
      </c>
      <c r="Z8774" s="23">
        <v>8771</v>
      </c>
      <c r="AA8774" s="23">
        <v>1</v>
      </c>
      <c r="AB8774" s="24" t="s">
        <v>63314</v>
      </c>
      <c r="AD8774" s="23">
        <v>8771</v>
      </c>
      <c r="AE8774" s="23">
        <v>1</v>
      </c>
      <c r="AF8774" s="24" t="s">
        <v>76572</v>
      </c>
    </row>
    <row r="8775" spans="1:32" x14ac:dyDescent="0.4">
      <c r="A8775" s="23">
        <v>8772</v>
      </c>
      <c r="B8775" s="23">
        <v>1</v>
      </c>
      <c r="C8775" s="23">
        <v>1</v>
      </c>
      <c r="E8775" s="23">
        <v>8772</v>
      </c>
      <c r="F8775" s="23">
        <v>1</v>
      </c>
      <c r="G8775" s="24" t="s">
        <v>10619</v>
      </c>
      <c r="I8775" s="23">
        <v>8772</v>
      </c>
      <c r="J8775" s="23">
        <v>1</v>
      </c>
      <c r="K8775" s="24" t="s">
        <v>23586</v>
      </c>
      <c r="M8775" s="23">
        <v>8772</v>
      </c>
      <c r="N8775" s="23">
        <v>1</v>
      </c>
      <c r="O8775" s="23">
        <v>0.99999999904682302</v>
      </c>
      <c r="R8775" s="23">
        <v>8772</v>
      </c>
      <c r="S8775" s="23">
        <v>1</v>
      </c>
      <c r="T8775" s="24" t="s">
        <v>50042</v>
      </c>
      <c r="V8775" s="23">
        <v>8772</v>
      </c>
      <c r="W8775" s="23">
        <v>1</v>
      </c>
      <c r="X8775" s="23">
        <v>0.67120838821516504</v>
      </c>
      <c r="Z8775" s="23">
        <v>8772</v>
      </c>
      <c r="AA8775" s="23">
        <v>1</v>
      </c>
      <c r="AB8775" s="24" t="s">
        <v>63315</v>
      </c>
      <c r="AD8775" s="23">
        <v>8772</v>
      </c>
      <c r="AE8775" s="23">
        <v>1</v>
      </c>
      <c r="AF8775" s="24" t="s">
        <v>76573</v>
      </c>
    </row>
    <row r="8776" spans="1:32" x14ac:dyDescent="0.4">
      <c r="A8776" s="23">
        <v>8773</v>
      </c>
      <c r="B8776" s="23">
        <v>1</v>
      </c>
      <c r="C8776" s="23">
        <v>1</v>
      </c>
      <c r="E8776" s="23">
        <v>8773</v>
      </c>
      <c r="F8776" s="23">
        <v>1</v>
      </c>
      <c r="G8776" s="24" t="s">
        <v>10620</v>
      </c>
      <c r="I8776" s="23">
        <v>8773</v>
      </c>
      <c r="J8776" s="23">
        <v>1</v>
      </c>
      <c r="K8776" s="24" t="s">
        <v>23587</v>
      </c>
      <c r="M8776" s="23">
        <v>8773</v>
      </c>
      <c r="N8776" s="23">
        <v>1</v>
      </c>
      <c r="O8776" s="23">
        <v>0.99999999999991696</v>
      </c>
      <c r="R8776" s="23">
        <v>8773</v>
      </c>
      <c r="S8776" s="23">
        <v>1</v>
      </c>
      <c r="T8776" s="24" t="s">
        <v>50043</v>
      </c>
      <c r="V8776" s="23">
        <v>8773</v>
      </c>
      <c r="W8776" s="23">
        <v>1</v>
      </c>
      <c r="X8776" s="23">
        <v>0.56201732039439101</v>
      </c>
      <c r="Z8776" s="23">
        <v>8773</v>
      </c>
      <c r="AA8776" s="23">
        <v>1</v>
      </c>
      <c r="AB8776" s="24" t="s">
        <v>63316</v>
      </c>
      <c r="AD8776" s="23">
        <v>8773</v>
      </c>
      <c r="AE8776" s="23">
        <v>1</v>
      </c>
      <c r="AF8776" s="23">
        <v>0.83773938210866306</v>
      </c>
    </row>
    <row r="8777" spans="1:32" x14ac:dyDescent="0.4">
      <c r="A8777" s="23">
        <v>8774</v>
      </c>
      <c r="B8777" s="23">
        <v>1</v>
      </c>
      <c r="C8777" s="23">
        <v>1</v>
      </c>
      <c r="E8777" s="23">
        <v>8774</v>
      </c>
      <c r="F8777" s="23">
        <v>1</v>
      </c>
      <c r="G8777" s="24" t="s">
        <v>10621</v>
      </c>
      <c r="I8777" s="23">
        <v>8774</v>
      </c>
      <c r="J8777" s="23">
        <v>1</v>
      </c>
      <c r="K8777" s="24" t="s">
        <v>23588</v>
      </c>
      <c r="M8777" s="23">
        <v>8774</v>
      </c>
      <c r="N8777" s="23">
        <v>1</v>
      </c>
      <c r="O8777" s="24" t="s">
        <v>36719</v>
      </c>
      <c r="R8777" s="23">
        <v>8774</v>
      </c>
      <c r="S8777" s="23">
        <v>1</v>
      </c>
      <c r="T8777" s="24" t="s">
        <v>50044</v>
      </c>
      <c r="V8777" s="23">
        <v>8774</v>
      </c>
      <c r="W8777" s="23">
        <v>1</v>
      </c>
      <c r="X8777" s="23">
        <v>0.19525498131250901</v>
      </c>
      <c r="Z8777" s="23">
        <v>8774</v>
      </c>
      <c r="AA8777" s="23">
        <v>1</v>
      </c>
      <c r="AB8777" s="24" t="s">
        <v>63317</v>
      </c>
      <c r="AD8777" s="23">
        <v>8774</v>
      </c>
      <c r="AE8777" s="23">
        <v>1</v>
      </c>
      <c r="AF8777" s="24" t="s">
        <v>76574</v>
      </c>
    </row>
    <row r="8778" spans="1:32" x14ac:dyDescent="0.4">
      <c r="A8778" s="23">
        <v>8775</v>
      </c>
      <c r="B8778" s="23">
        <v>1</v>
      </c>
      <c r="C8778" s="23">
        <v>1</v>
      </c>
      <c r="E8778" s="23">
        <v>8775</v>
      </c>
      <c r="F8778" s="23">
        <v>1</v>
      </c>
      <c r="G8778" s="24" t="s">
        <v>1114</v>
      </c>
      <c r="I8778" s="23">
        <v>8775</v>
      </c>
      <c r="J8778" s="23">
        <v>1</v>
      </c>
      <c r="K8778" s="24" t="s">
        <v>23589</v>
      </c>
      <c r="M8778" s="23">
        <v>8775</v>
      </c>
      <c r="N8778" s="23">
        <v>1</v>
      </c>
      <c r="O8778" s="24" t="s">
        <v>1455</v>
      </c>
      <c r="R8778" s="23">
        <v>8775</v>
      </c>
      <c r="S8778" s="23">
        <v>1</v>
      </c>
      <c r="T8778" s="24" t="s">
        <v>50045</v>
      </c>
      <c r="V8778" s="23">
        <v>8775</v>
      </c>
      <c r="W8778" s="23">
        <v>1</v>
      </c>
      <c r="X8778" s="23">
        <v>0.66719597765866401</v>
      </c>
      <c r="Z8778" s="23">
        <v>8775</v>
      </c>
      <c r="AA8778" s="23">
        <v>1</v>
      </c>
      <c r="AB8778" s="24" t="s">
        <v>63318</v>
      </c>
      <c r="AD8778" s="23">
        <v>8775</v>
      </c>
      <c r="AE8778" s="23">
        <v>1</v>
      </c>
      <c r="AF8778" s="24" t="s">
        <v>76575</v>
      </c>
    </row>
    <row r="8779" spans="1:32" x14ac:dyDescent="0.4">
      <c r="A8779" s="23">
        <v>8776</v>
      </c>
      <c r="B8779" s="23">
        <v>1</v>
      </c>
      <c r="C8779" s="23">
        <v>1</v>
      </c>
      <c r="E8779" s="23">
        <v>8776</v>
      </c>
      <c r="F8779" s="23">
        <v>1</v>
      </c>
      <c r="G8779" s="23">
        <v>0.99999999936106498</v>
      </c>
      <c r="I8779" s="23">
        <v>8776</v>
      </c>
      <c r="J8779" s="23">
        <v>1</v>
      </c>
      <c r="K8779" s="24" t="s">
        <v>23590</v>
      </c>
      <c r="M8779" s="23">
        <v>8776</v>
      </c>
      <c r="N8779" s="23">
        <v>1</v>
      </c>
      <c r="O8779" s="24" t="s">
        <v>36720</v>
      </c>
      <c r="R8779" s="23">
        <v>8776</v>
      </c>
      <c r="S8779" s="23">
        <v>1</v>
      </c>
      <c r="T8779" s="23">
        <v>0.99646017484314198</v>
      </c>
      <c r="V8779" s="23">
        <v>8776</v>
      </c>
      <c r="W8779" s="23">
        <v>1</v>
      </c>
      <c r="X8779" s="23">
        <v>0.211441094108968</v>
      </c>
      <c r="Z8779" s="23">
        <v>8776</v>
      </c>
      <c r="AA8779" s="23">
        <v>1</v>
      </c>
      <c r="AB8779" s="24" t="s">
        <v>63319</v>
      </c>
      <c r="AD8779" s="23">
        <v>8776</v>
      </c>
      <c r="AE8779" s="23">
        <v>1</v>
      </c>
      <c r="AF8779" s="24" t="s">
        <v>76576</v>
      </c>
    </row>
    <row r="8780" spans="1:32" x14ac:dyDescent="0.4">
      <c r="A8780" s="23">
        <v>8777</v>
      </c>
      <c r="B8780" s="23">
        <v>1</v>
      </c>
      <c r="C8780" s="23">
        <v>1</v>
      </c>
      <c r="E8780" s="23">
        <v>8777</v>
      </c>
      <c r="F8780" s="23">
        <v>1</v>
      </c>
      <c r="G8780" s="24" t="s">
        <v>10622</v>
      </c>
      <c r="I8780" s="23">
        <v>8777</v>
      </c>
      <c r="J8780" s="23">
        <v>1</v>
      </c>
      <c r="K8780" s="24" t="s">
        <v>23591</v>
      </c>
      <c r="M8780" s="23">
        <v>8777</v>
      </c>
      <c r="N8780" s="23">
        <v>1</v>
      </c>
      <c r="O8780" s="24" t="s">
        <v>36721</v>
      </c>
      <c r="R8780" s="23">
        <v>8777</v>
      </c>
      <c r="S8780" s="23">
        <v>1</v>
      </c>
      <c r="T8780" s="24" t="s">
        <v>50046</v>
      </c>
      <c r="V8780" s="23">
        <v>8777</v>
      </c>
      <c r="W8780" s="23">
        <v>1</v>
      </c>
      <c r="X8780" s="23">
        <v>0.25385009459826102</v>
      </c>
      <c r="Z8780" s="23">
        <v>8777</v>
      </c>
      <c r="AA8780" s="23">
        <v>1</v>
      </c>
      <c r="AB8780" s="24" t="s">
        <v>63320</v>
      </c>
      <c r="AD8780" s="23">
        <v>8777</v>
      </c>
      <c r="AE8780" s="23">
        <v>1</v>
      </c>
      <c r="AF8780" s="24" t="s">
        <v>76577</v>
      </c>
    </row>
    <row r="8781" spans="1:32" x14ac:dyDescent="0.4">
      <c r="A8781" s="23">
        <v>8778</v>
      </c>
      <c r="B8781" s="23">
        <v>1</v>
      </c>
      <c r="C8781" s="23">
        <v>1</v>
      </c>
      <c r="E8781" s="23">
        <v>8778</v>
      </c>
      <c r="F8781" s="23">
        <v>1</v>
      </c>
      <c r="G8781" s="24" t="s">
        <v>10623</v>
      </c>
      <c r="I8781" s="23">
        <v>8778</v>
      </c>
      <c r="J8781" s="23">
        <v>1</v>
      </c>
      <c r="K8781" s="24" t="s">
        <v>23592</v>
      </c>
      <c r="M8781" s="23">
        <v>8778</v>
      </c>
      <c r="N8781" s="23">
        <v>1</v>
      </c>
      <c r="O8781" s="24" t="s">
        <v>36722</v>
      </c>
      <c r="R8781" s="23">
        <v>8778</v>
      </c>
      <c r="S8781" s="23">
        <v>1</v>
      </c>
      <c r="T8781" s="24" t="s">
        <v>50047</v>
      </c>
      <c r="V8781" s="23">
        <v>8778</v>
      </c>
      <c r="W8781" s="23">
        <v>1</v>
      </c>
      <c r="X8781" s="23">
        <v>0.35539331206924502</v>
      </c>
      <c r="Z8781" s="23">
        <v>8778</v>
      </c>
      <c r="AA8781" s="23">
        <v>1</v>
      </c>
      <c r="AB8781" s="24" t="s">
        <v>63321</v>
      </c>
      <c r="AD8781" s="23">
        <v>8778</v>
      </c>
      <c r="AE8781" s="23">
        <v>1</v>
      </c>
      <c r="AF8781" s="24" t="s">
        <v>76578</v>
      </c>
    </row>
    <row r="8782" spans="1:32" x14ac:dyDescent="0.4">
      <c r="A8782" s="23">
        <v>8779</v>
      </c>
      <c r="B8782" s="23">
        <v>1</v>
      </c>
      <c r="C8782" s="23">
        <v>1</v>
      </c>
      <c r="E8782" s="23">
        <v>8779</v>
      </c>
      <c r="F8782" s="23">
        <v>1</v>
      </c>
      <c r="G8782" s="24" t="s">
        <v>10624</v>
      </c>
      <c r="I8782" s="23">
        <v>8779</v>
      </c>
      <c r="J8782" s="23">
        <v>1</v>
      </c>
      <c r="K8782" s="24" t="s">
        <v>23593</v>
      </c>
      <c r="M8782" s="23">
        <v>8779</v>
      </c>
      <c r="N8782" s="23">
        <v>1</v>
      </c>
      <c r="O8782" s="24" t="s">
        <v>36723</v>
      </c>
      <c r="R8782" s="23">
        <v>8779</v>
      </c>
      <c r="S8782" s="23">
        <v>1</v>
      </c>
      <c r="T8782" s="24" t="s">
        <v>50048</v>
      </c>
      <c r="V8782" s="23">
        <v>8779</v>
      </c>
      <c r="W8782" s="23">
        <v>1</v>
      </c>
      <c r="X8782" s="23">
        <v>0.79207010946570999</v>
      </c>
      <c r="Z8782" s="23">
        <v>8779</v>
      </c>
      <c r="AA8782" s="23">
        <v>1</v>
      </c>
      <c r="AB8782" s="24" t="s">
        <v>63322</v>
      </c>
      <c r="AD8782" s="23">
        <v>8779</v>
      </c>
      <c r="AE8782" s="23">
        <v>1</v>
      </c>
      <c r="AF8782" s="24" t="s">
        <v>76579</v>
      </c>
    </row>
    <row r="8783" spans="1:32" x14ac:dyDescent="0.4">
      <c r="A8783" s="23">
        <v>8780</v>
      </c>
      <c r="B8783" s="23">
        <v>1</v>
      </c>
      <c r="C8783" s="23">
        <v>1</v>
      </c>
      <c r="E8783" s="23">
        <v>8780</v>
      </c>
      <c r="F8783" s="23">
        <v>1</v>
      </c>
      <c r="G8783" s="24" t="s">
        <v>10625</v>
      </c>
      <c r="I8783" s="23">
        <v>8780</v>
      </c>
      <c r="J8783" s="23">
        <v>1</v>
      </c>
      <c r="K8783" s="24" t="s">
        <v>23594</v>
      </c>
      <c r="M8783" s="23">
        <v>8780</v>
      </c>
      <c r="N8783" s="23">
        <v>1</v>
      </c>
      <c r="O8783" s="24" t="s">
        <v>36724</v>
      </c>
      <c r="R8783" s="23">
        <v>8780</v>
      </c>
      <c r="S8783" s="23">
        <v>1</v>
      </c>
      <c r="T8783" s="24" t="s">
        <v>50049</v>
      </c>
      <c r="V8783" s="23">
        <v>8780</v>
      </c>
      <c r="W8783" s="23">
        <v>1</v>
      </c>
      <c r="X8783" s="23">
        <v>0.48040443599550398</v>
      </c>
      <c r="Z8783" s="23">
        <v>8780</v>
      </c>
      <c r="AA8783" s="23">
        <v>1</v>
      </c>
      <c r="AB8783" s="24" t="s">
        <v>63323</v>
      </c>
      <c r="AD8783" s="23">
        <v>8780</v>
      </c>
      <c r="AE8783" s="23">
        <v>1</v>
      </c>
      <c r="AF8783" s="24" t="s">
        <v>76580</v>
      </c>
    </row>
    <row r="8784" spans="1:32" x14ac:dyDescent="0.4">
      <c r="A8784" s="23">
        <v>8781</v>
      </c>
      <c r="B8784" s="23">
        <v>1</v>
      </c>
      <c r="C8784" s="23">
        <v>1</v>
      </c>
      <c r="E8784" s="23">
        <v>8781</v>
      </c>
      <c r="F8784" s="23">
        <v>1</v>
      </c>
      <c r="G8784" s="24" t="s">
        <v>10626</v>
      </c>
      <c r="I8784" s="23">
        <v>8781</v>
      </c>
      <c r="J8784" s="23">
        <v>1</v>
      </c>
      <c r="K8784" s="24" t="s">
        <v>23595</v>
      </c>
      <c r="M8784" s="23">
        <v>8781</v>
      </c>
      <c r="N8784" s="23">
        <v>1</v>
      </c>
      <c r="O8784" s="24" t="s">
        <v>36725</v>
      </c>
      <c r="R8784" s="23">
        <v>8781</v>
      </c>
      <c r="S8784" s="23">
        <v>1</v>
      </c>
      <c r="T8784" s="24" t="s">
        <v>50050</v>
      </c>
      <c r="V8784" s="23">
        <v>8781</v>
      </c>
      <c r="W8784" s="23">
        <v>1</v>
      </c>
      <c r="X8784" s="23">
        <v>0.40697074659077997</v>
      </c>
      <c r="Z8784" s="23">
        <v>8781</v>
      </c>
      <c r="AA8784" s="23">
        <v>1</v>
      </c>
      <c r="AB8784" s="24" t="s">
        <v>63324</v>
      </c>
      <c r="AD8784" s="23">
        <v>8781</v>
      </c>
      <c r="AE8784" s="23">
        <v>1</v>
      </c>
      <c r="AF8784" s="23">
        <v>0.99830378761608596</v>
      </c>
    </row>
    <row r="8785" spans="1:32" x14ac:dyDescent="0.4">
      <c r="A8785" s="23">
        <v>8782</v>
      </c>
      <c r="B8785" s="23">
        <v>1</v>
      </c>
      <c r="C8785" s="23">
        <v>1</v>
      </c>
      <c r="E8785" s="23">
        <v>8782</v>
      </c>
      <c r="F8785" s="23">
        <v>1</v>
      </c>
      <c r="G8785" s="24" t="s">
        <v>10627</v>
      </c>
      <c r="I8785" s="23">
        <v>8782</v>
      </c>
      <c r="J8785" s="23">
        <v>1</v>
      </c>
      <c r="K8785" s="24" t="s">
        <v>23596</v>
      </c>
      <c r="M8785" s="23">
        <v>8782</v>
      </c>
      <c r="N8785" s="23">
        <v>1</v>
      </c>
      <c r="O8785" s="24" t="s">
        <v>36726</v>
      </c>
      <c r="R8785" s="23">
        <v>8782</v>
      </c>
      <c r="S8785" s="23">
        <v>1</v>
      </c>
      <c r="T8785" s="24" t="s">
        <v>50051</v>
      </c>
      <c r="V8785" s="23">
        <v>8782</v>
      </c>
      <c r="W8785" s="23">
        <v>1</v>
      </c>
      <c r="X8785" s="23">
        <v>0.32476352416006299</v>
      </c>
      <c r="Z8785" s="23">
        <v>8782</v>
      </c>
      <c r="AA8785" s="23">
        <v>1</v>
      </c>
      <c r="AB8785" s="24" t="s">
        <v>63325</v>
      </c>
      <c r="AD8785" s="23">
        <v>8782</v>
      </c>
      <c r="AE8785" s="23">
        <v>1</v>
      </c>
      <c r="AF8785" s="24" t="s">
        <v>76581</v>
      </c>
    </row>
    <row r="8786" spans="1:32" x14ac:dyDescent="0.4">
      <c r="A8786" s="23">
        <v>8783</v>
      </c>
      <c r="B8786" s="23">
        <v>1</v>
      </c>
      <c r="C8786" s="23">
        <v>1</v>
      </c>
      <c r="E8786" s="23">
        <v>8783</v>
      </c>
      <c r="F8786" s="23">
        <v>1</v>
      </c>
      <c r="G8786" s="24" t="s">
        <v>10628</v>
      </c>
      <c r="I8786" s="23">
        <v>8783</v>
      </c>
      <c r="J8786" s="23">
        <v>1</v>
      </c>
      <c r="K8786" s="24" t="s">
        <v>23597</v>
      </c>
      <c r="M8786" s="23">
        <v>8783</v>
      </c>
      <c r="N8786" s="23">
        <v>1</v>
      </c>
      <c r="O8786" s="24" t="s">
        <v>36727</v>
      </c>
      <c r="R8786" s="23">
        <v>8783</v>
      </c>
      <c r="S8786" s="23">
        <v>1</v>
      </c>
      <c r="T8786" s="24" t="s">
        <v>50052</v>
      </c>
      <c r="V8786" s="23">
        <v>8783</v>
      </c>
      <c r="W8786" s="23">
        <v>1</v>
      </c>
      <c r="X8786" s="23">
        <v>0.44383348844292903</v>
      </c>
      <c r="Z8786" s="23">
        <v>8783</v>
      </c>
      <c r="AA8786" s="23">
        <v>1</v>
      </c>
      <c r="AB8786" s="23">
        <v>0.68620494124640397</v>
      </c>
      <c r="AD8786" s="23">
        <v>8783</v>
      </c>
      <c r="AE8786" s="23">
        <v>1</v>
      </c>
      <c r="AF8786" s="23">
        <v>0.88073393776172804</v>
      </c>
    </row>
    <row r="8787" spans="1:32" x14ac:dyDescent="0.4">
      <c r="A8787" s="23">
        <v>8784</v>
      </c>
      <c r="B8787" s="23">
        <v>1</v>
      </c>
      <c r="C8787" s="23">
        <v>1</v>
      </c>
      <c r="E8787" s="23">
        <v>8784</v>
      </c>
      <c r="F8787" s="23">
        <v>1</v>
      </c>
      <c r="G8787" s="24" t="s">
        <v>10629</v>
      </c>
      <c r="I8787" s="23">
        <v>8784</v>
      </c>
      <c r="J8787" s="23">
        <v>1</v>
      </c>
      <c r="K8787" s="24" t="s">
        <v>23598</v>
      </c>
      <c r="M8787" s="23">
        <v>8784</v>
      </c>
      <c r="N8787" s="23">
        <v>1</v>
      </c>
      <c r="O8787" s="24" t="s">
        <v>36728</v>
      </c>
      <c r="R8787" s="23">
        <v>8784</v>
      </c>
      <c r="S8787" s="23">
        <v>1</v>
      </c>
      <c r="T8787" s="24" t="s">
        <v>50053</v>
      </c>
      <c r="V8787" s="23">
        <v>8784</v>
      </c>
      <c r="W8787" s="23">
        <v>1</v>
      </c>
      <c r="X8787" s="23">
        <v>0.58704523893611604</v>
      </c>
      <c r="Z8787" s="23">
        <v>8784</v>
      </c>
      <c r="AA8787" s="23">
        <v>1</v>
      </c>
      <c r="AB8787" s="24" t="s">
        <v>63326</v>
      </c>
      <c r="AD8787" s="23">
        <v>8784</v>
      </c>
      <c r="AE8787" s="23">
        <v>1</v>
      </c>
      <c r="AF8787" s="24" t="s">
        <v>76582</v>
      </c>
    </row>
    <row r="8788" spans="1:32" x14ac:dyDescent="0.4">
      <c r="A8788" s="23">
        <v>8785</v>
      </c>
      <c r="B8788" s="23">
        <v>1</v>
      </c>
      <c r="C8788" s="23">
        <v>1</v>
      </c>
      <c r="E8788" s="23">
        <v>8785</v>
      </c>
      <c r="F8788" s="23">
        <v>1</v>
      </c>
      <c r="G8788" s="24" t="s">
        <v>10630</v>
      </c>
      <c r="I8788" s="23">
        <v>8785</v>
      </c>
      <c r="J8788" s="23">
        <v>1</v>
      </c>
      <c r="K8788" s="24" t="s">
        <v>23599</v>
      </c>
      <c r="M8788" s="23">
        <v>8785</v>
      </c>
      <c r="N8788" s="23">
        <v>1</v>
      </c>
      <c r="O8788" s="24" t="s">
        <v>36729</v>
      </c>
      <c r="R8788" s="23">
        <v>8785</v>
      </c>
      <c r="S8788" s="23">
        <v>1</v>
      </c>
      <c r="T8788" s="24" t="s">
        <v>50054</v>
      </c>
      <c r="V8788" s="23">
        <v>8785</v>
      </c>
      <c r="W8788" s="23">
        <v>1</v>
      </c>
      <c r="X8788" s="23">
        <v>0.82533762436014901</v>
      </c>
      <c r="Z8788" s="23">
        <v>8785</v>
      </c>
      <c r="AA8788" s="23">
        <v>1</v>
      </c>
      <c r="AB8788" s="24" t="s">
        <v>63327</v>
      </c>
      <c r="AD8788" s="23">
        <v>8785</v>
      </c>
      <c r="AE8788" s="23">
        <v>1</v>
      </c>
      <c r="AF8788" s="24" t="s">
        <v>76583</v>
      </c>
    </row>
    <row r="8789" spans="1:32" x14ac:dyDescent="0.4">
      <c r="A8789" s="23">
        <v>8786</v>
      </c>
      <c r="B8789" s="23">
        <v>1</v>
      </c>
      <c r="C8789" s="23">
        <v>1</v>
      </c>
      <c r="E8789" s="23">
        <v>8786</v>
      </c>
      <c r="F8789" s="23">
        <v>1</v>
      </c>
      <c r="G8789" s="24" t="s">
        <v>10631</v>
      </c>
      <c r="I8789" s="23">
        <v>8786</v>
      </c>
      <c r="J8789" s="23">
        <v>1</v>
      </c>
      <c r="K8789" s="24" t="s">
        <v>23600</v>
      </c>
      <c r="M8789" s="23">
        <v>8786</v>
      </c>
      <c r="N8789" s="23">
        <v>1</v>
      </c>
      <c r="O8789" s="24" t="s">
        <v>36730</v>
      </c>
      <c r="R8789" s="23">
        <v>8786</v>
      </c>
      <c r="S8789" s="23">
        <v>1</v>
      </c>
      <c r="T8789" s="24" t="s">
        <v>50055</v>
      </c>
      <c r="V8789" s="23">
        <v>8786</v>
      </c>
      <c r="W8789" s="23">
        <v>1</v>
      </c>
      <c r="X8789" s="23">
        <v>0.42681249617292599</v>
      </c>
      <c r="Z8789" s="23">
        <v>8786</v>
      </c>
      <c r="AA8789" s="23">
        <v>1</v>
      </c>
      <c r="AB8789" s="24" t="s">
        <v>63328</v>
      </c>
      <c r="AD8789" s="23">
        <v>8786</v>
      </c>
      <c r="AE8789" s="23">
        <v>1</v>
      </c>
      <c r="AF8789" s="24" t="s">
        <v>76584</v>
      </c>
    </row>
    <row r="8790" spans="1:32" x14ac:dyDescent="0.4">
      <c r="A8790" s="23">
        <v>8787</v>
      </c>
      <c r="B8790" s="23">
        <v>1</v>
      </c>
      <c r="C8790" s="23">
        <v>1</v>
      </c>
      <c r="E8790" s="23">
        <v>8787</v>
      </c>
      <c r="F8790" s="23">
        <v>1</v>
      </c>
      <c r="G8790" s="24" t="s">
        <v>10632</v>
      </c>
      <c r="I8790" s="23">
        <v>8787</v>
      </c>
      <c r="J8790" s="23">
        <v>1</v>
      </c>
      <c r="K8790" s="24" t="s">
        <v>23601</v>
      </c>
      <c r="M8790" s="23">
        <v>8787</v>
      </c>
      <c r="N8790" s="23">
        <v>1</v>
      </c>
      <c r="O8790" s="24" t="s">
        <v>36731</v>
      </c>
      <c r="R8790" s="23">
        <v>8787</v>
      </c>
      <c r="S8790" s="23">
        <v>1</v>
      </c>
      <c r="T8790" s="24" t="s">
        <v>50056</v>
      </c>
      <c r="V8790" s="23">
        <v>8787</v>
      </c>
      <c r="W8790" s="23">
        <v>1</v>
      </c>
      <c r="X8790" s="23">
        <v>0.25927786997005298</v>
      </c>
      <c r="Z8790" s="23">
        <v>8787</v>
      </c>
      <c r="AA8790" s="23">
        <v>1</v>
      </c>
      <c r="AB8790" s="24" t="s">
        <v>63329</v>
      </c>
      <c r="AD8790" s="23">
        <v>8787</v>
      </c>
      <c r="AE8790" s="23">
        <v>1</v>
      </c>
      <c r="AF8790" s="24" t="s">
        <v>76585</v>
      </c>
    </row>
    <row r="8791" spans="1:32" x14ac:dyDescent="0.4">
      <c r="A8791" s="23">
        <v>8788</v>
      </c>
      <c r="B8791" s="23">
        <v>1</v>
      </c>
      <c r="C8791" s="23">
        <v>1</v>
      </c>
      <c r="E8791" s="23">
        <v>8788</v>
      </c>
      <c r="F8791" s="23">
        <v>1</v>
      </c>
      <c r="G8791" s="23">
        <v>0.99999999556428798</v>
      </c>
      <c r="I8791" s="23">
        <v>8788</v>
      </c>
      <c r="J8791" s="23">
        <v>1</v>
      </c>
      <c r="K8791" s="24" t="s">
        <v>23602</v>
      </c>
      <c r="M8791" s="23">
        <v>8788</v>
      </c>
      <c r="N8791" s="23">
        <v>1</v>
      </c>
      <c r="O8791" s="24" t="s">
        <v>36732</v>
      </c>
      <c r="R8791" s="23">
        <v>8788</v>
      </c>
      <c r="S8791" s="23">
        <v>1</v>
      </c>
      <c r="T8791" s="24" t="s">
        <v>50057</v>
      </c>
      <c r="V8791" s="23">
        <v>8788</v>
      </c>
      <c r="W8791" s="23">
        <v>1</v>
      </c>
      <c r="X8791" s="23">
        <v>0.45278414241783499</v>
      </c>
      <c r="Z8791" s="23">
        <v>8788</v>
      </c>
      <c r="AA8791" s="23">
        <v>1</v>
      </c>
      <c r="AB8791" s="24" t="s">
        <v>63330</v>
      </c>
      <c r="AD8791" s="23">
        <v>8788</v>
      </c>
      <c r="AE8791" s="23">
        <v>1</v>
      </c>
      <c r="AF8791" s="24" t="s">
        <v>76586</v>
      </c>
    </row>
    <row r="8792" spans="1:32" x14ac:dyDescent="0.4">
      <c r="A8792" s="23">
        <v>8789</v>
      </c>
      <c r="B8792" s="23">
        <v>1</v>
      </c>
      <c r="C8792" s="23">
        <v>1</v>
      </c>
      <c r="E8792" s="23">
        <v>8789</v>
      </c>
      <c r="F8792" s="23">
        <v>1</v>
      </c>
      <c r="G8792" s="24" t="s">
        <v>10633</v>
      </c>
      <c r="I8792" s="23">
        <v>8789</v>
      </c>
      <c r="J8792" s="23">
        <v>1</v>
      </c>
      <c r="K8792" s="24" t="s">
        <v>23603</v>
      </c>
      <c r="M8792" s="23">
        <v>8789</v>
      </c>
      <c r="N8792" s="23">
        <v>1</v>
      </c>
      <c r="O8792" s="24" t="s">
        <v>5284</v>
      </c>
      <c r="R8792" s="23">
        <v>8789</v>
      </c>
      <c r="S8792" s="23">
        <v>1</v>
      </c>
      <c r="T8792" s="23">
        <v>0.99976788504048797</v>
      </c>
      <c r="V8792" s="23">
        <v>8789</v>
      </c>
      <c r="W8792" s="23">
        <v>1</v>
      </c>
      <c r="X8792" s="23">
        <v>0.219280902816885</v>
      </c>
      <c r="Z8792" s="23">
        <v>8789</v>
      </c>
      <c r="AA8792" s="23">
        <v>1</v>
      </c>
      <c r="AB8792" s="24" t="s">
        <v>63331</v>
      </c>
      <c r="AD8792" s="23">
        <v>8789</v>
      </c>
      <c r="AE8792" s="23">
        <v>1</v>
      </c>
      <c r="AF8792" s="24" t="s">
        <v>76587</v>
      </c>
    </row>
    <row r="8793" spans="1:32" x14ac:dyDescent="0.4">
      <c r="A8793" s="23">
        <v>8790</v>
      </c>
      <c r="B8793" s="23">
        <v>1</v>
      </c>
      <c r="C8793" s="23">
        <v>1</v>
      </c>
      <c r="E8793" s="23">
        <v>8790</v>
      </c>
      <c r="F8793" s="23">
        <v>1</v>
      </c>
      <c r="G8793" s="24" t="s">
        <v>10634</v>
      </c>
      <c r="I8793" s="23">
        <v>8790</v>
      </c>
      <c r="J8793" s="23">
        <v>1</v>
      </c>
      <c r="K8793" s="24" t="s">
        <v>23604</v>
      </c>
      <c r="M8793" s="23">
        <v>8790</v>
      </c>
      <c r="N8793" s="23">
        <v>1</v>
      </c>
      <c r="O8793" s="24" t="s">
        <v>36733</v>
      </c>
      <c r="R8793" s="23">
        <v>8790</v>
      </c>
      <c r="S8793" s="23">
        <v>1</v>
      </c>
      <c r="T8793" s="24" t="s">
        <v>50058</v>
      </c>
      <c r="V8793" s="23">
        <v>8790</v>
      </c>
      <c r="W8793" s="23">
        <v>1</v>
      </c>
      <c r="X8793" s="23">
        <v>0.24280905770479</v>
      </c>
      <c r="Z8793" s="23">
        <v>8790</v>
      </c>
      <c r="AA8793" s="23">
        <v>1</v>
      </c>
      <c r="AB8793" s="24" t="s">
        <v>63332</v>
      </c>
      <c r="AD8793" s="23">
        <v>8790</v>
      </c>
      <c r="AE8793" s="23">
        <v>1</v>
      </c>
      <c r="AF8793" s="24" t="s">
        <v>76588</v>
      </c>
    </row>
    <row r="8794" spans="1:32" x14ac:dyDescent="0.4">
      <c r="A8794" s="23">
        <v>8791</v>
      </c>
      <c r="B8794" s="23">
        <v>1</v>
      </c>
      <c r="C8794" s="23">
        <v>1</v>
      </c>
      <c r="E8794" s="23">
        <v>8791</v>
      </c>
      <c r="F8794" s="23">
        <v>1</v>
      </c>
      <c r="G8794" s="24" t="s">
        <v>10635</v>
      </c>
      <c r="I8794" s="23">
        <v>8791</v>
      </c>
      <c r="J8794" s="23">
        <v>1</v>
      </c>
      <c r="K8794" s="24" t="s">
        <v>23605</v>
      </c>
      <c r="M8794" s="23">
        <v>8791</v>
      </c>
      <c r="N8794" s="23">
        <v>1</v>
      </c>
      <c r="O8794" s="24" t="s">
        <v>36734</v>
      </c>
      <c r="R8794" s="23">
        <v>8791</v>
      </c>
      <c r="S8794" s="23">
        <v>1</v>
      </c>
      <c r="T8794" s="23">
        <v>0.99537367649526198</v>
      </c>
      <c r="V8794" s="23">
        <v>8791</v>
      </c>
      <c r="W8794" s="23">
        <v>1</v>
      </c>
      <c r="X8794" s="23">
        <v>0.17166258961896799</v>
      </c>
      <c r="Z8794" s="23">
        <v>8791</v>
      </c>
      <c r="AA8794" s="23">
        <v>1</v>
      </c>
      <c r="AB8794" s="24" t="s">
        <v>63333</v>
      </c>
      <c r="AD8794" s="23">
        <v>8791</v>
      </c>
      <c r="AE8794" s="23">
        <v>1</v>
      </c>
      <c r="AF8794" s="24" t="s">
        <v>76589</v>
      </c>
    </row>
    <row r="8795" spans="1:32" x14ac:dyDescent="0.4">
      <c r="A8795" s="23">
        <v>8792</v>
      </c>
      <c r="B8795" s="23">
        <v>1</v>
      </c>
      <c r="C8795" s="23">
        <v>1</v>
      </c>
      <c r="E8795" s="23">
        <v>8792</v>
      </c>
      <c r="F8795" s="23">
        <v>1</v>
      </c>
      <c r="G8795" s="24" t="s">
        <v>783</v>
      </c>
      <c r="I8795" s="23">
        <v>8792</v>
      </c>
      <c r="J8795" s="23">
        <v>1</v>
      </c>
      <c r="K8795" s="24" t="s">
        <v>23606</v>
      </c>
      <c r="M8795" s="23">
        <v>8792</v>
      </c>
      <c r="N8795" s="23">
        <v>1</v>
      </c>
      <c r="O8795" s="24" t="s">
        <v>36735</v>
      </c>
      <c r="R8795" s="23">
        <v>8792</v>
      </c>
      <c r="S8795" s="23">
        <v>1</v>
      </c>
      <c r="T8795" s="23">
        <v>0.99808342639305603</v>
      </c>
      <c r="V8795" s="23">
        <v>8792</v>
      </c>
      <c r="W8795" s="23">
        <v>1</v>
      </c>
      <c r="X8795" s="23">
        <v>0.15715039528091401</v>
      </c>
      <c r="Z8795" s="23">
        <v>8792</v>
      </c>
      <c r="AA8795" s="23">
        <v>1</v>
      </c>
      <c r="AB8795" s="24" t="s">
        <v>63334</v>
      </c>
      <c r="AD8795" s="23">
        <v>8792</v>
      </c>
      <c r="AE8795" s="23">
        <v>1</v>
      </c>
      <c r="AF8795" s="24" t="s">
        <v>76590</v>
      </c>
    </row>
    <row r="8796" spans="1:32" x14ac:dyDescent="0.4">
      <c r="A8796" s="23">
        <v>8793</v>
      </c>
      <c r="B8796" s="23">
        <v>1</v>
      </c>
      <c r="C8796" s="23">
        <v>1</v>
      </c>
      <c r="E8796" s="23">
        <v>8793</v>
      </c>
      <c r="F8796" s="23">
        <v>1</v>
      </c>
      <c r="G8796" s="24" t="s">
        <v>10636</v>
      </c>
      <c r="I8796" s="23">
        <v>8793</v>
      </c>
      <c r="J8796" s="23">
        <v>1</v>
      </c>
      <c r="K8796" s="24" t="s">
        <v>23607</v>
      </c>
      <c r="M8796" s="23">
        <v>8793</v>
      </c>
      <c r="N8796" s="23">
        <v>1</v>
      </c>
      <c r="O8796" s="24" t="s">
        <v>36736</v>
      </c>
      <c r="R8796" s="23">
        <v>8793</v>
      </c>
      <c r="S8796" s="23">
        <v>1</v>
      </c>
      <c r="T8796" s="24" t="s">
        <v>50059</v>
      </c>
      <c r="V8796" s="23">
        <v>8793</v>
      </c>
      <c r="W8796" s="23">
        <v>1</v>
      </c>
      <c r="X8796" s="23">
        <v>0.21337942435205201</v>
      </c>
      <c r="Z8796" s="23">
        <v>8793</v>
      </c>
      <c r="AA8796" s="23">
        <v>1</v>
      </c>
      <c r="AB8796" s="24" t="s">
        <v>63335</v>
      </c>
      <c r="AD8796" s="23">
        <v>8793</v>
      </c>
      <c r="AE8796" s="23">
        <v>1</v>
      </c>
      <c r="AF8796" s="24" t="s">
        <v>76591</v>
      </c>
    </row>
    <row r="8797" spans="1:32" x14ac:dyDescent="0.4">
      <c r="A8797" s="23">
        <v>8794</v>
      </c>
      <c r="B8797" s="23">
        <v>1</v>
      </c>
      <c r="C8797" s="23">
        <v>1</v>
      </c>
      <c r="E8797" s="23">
        <v>8794</v>
      </c>
      <c r="F8797" s="23">
        <v>1</v>
      </c>
      <c r="G8797" s="24" t="s">
        <v>10637</v>
      </c>
      <c r="I8797" s="23">
        <v>8794</v>
      </c>
      <c r="J8797" s="23">
        <v>1</v>
      </c>
      <c r="K8797" s="24" t="s">
        <v>23608</v>
      </c>
      <c r="M8797" s="23">
        <v>8794</v>
      </c>
      <c r="N8797" s="23">
        <v>1</v>
      </c>
      <c r="O8797" s="24" t="s">
        <v>36737</v>
      </c>
      <c r="R8797" s="23">
        <v>8794</v>
      </c>
      <c r="S8797" s="23">
        <v>1</v>
      </c>
      <c r="T8797" s="24" t="s">
        <v>50060</v>
      </c>
      <c r="V8797" s="23">
        <v>8794</v>
      </c>
      <c r="W8797" s="23">
        <v>1</v>
      </c>
      <c r="X8797" s="23">
        <v>0.219441656155277</v>
      </c>
      <c r="Z8797" s="23">
        <v>8794</v>
      </c>
      <c r="AA8797" s="23">
        <v>1</v>
      </c>
      <c r="AB8797" s="24" t="s">
        <v>63336</v>
      </c>
      <c r="AD8797" s="23">
        <v>8794</v>
      </c>
      <c r="AE8797" s="23">
        <v>1</v>
      </c>
      <c r="AF8797" s="24" t="s">
        <v>76592</v>
      </c>
    </row>
    <row r="8798" spans="1:32" x14ac:dyDescent="0.4">
      <c r="A8798" s="23">
        <v>8795</v>
      </c>
      <c r="B8798" s="23">
        <v>1</v>
      </c>
      <c r="C8798" s="23">
        <v>1</v>
      </c>
      <c r="E8798" s="23">
        <v>8795</v>
      </c>
      <c r="F8798" s="23">
        <v>1</v>
      </c>
      <c r="G8798" s="24" t="s">
        <v>10638</v>
      </c>
      <c r="I8798" s="23">
        <v>8795</v>
      </c>
      <c r="J8798" s="23">
        <v>1</v>
      </c>
      <c r="K8798" s="24" t="s">
        <v>23609</v>
      </c>
      <c r="M8798" s="23">
        <v>8795</v>
      </c>
      <c r="N8798" s="23">
        <v>1</v>
      </c>
      <c r="O8798" s="24" t="s">
        <v>36738</v>
      </c>
      <c r="R8798" s="23">
        <v>8795</v>
      </c>
      <c r="S8798" s="23">
        <v>1</v>
      </c>
      <c r="T8798" s="24" t="s">
        <v>50061</v>
      </c>
      <c r="V8798" s="23">
        <v>8795</v>
      </c>
      <c r="W8798" s="23">
        <v>1</v>
      </c>
      <c r="X8798" s="23">
        <v>0.83088193351214101</v>
      </c>
      <c r="Z8798" s="23">
        <v>8795</v>
      </c>
      <c r="AA8798" s="23">
        <v>1</v>
      </c>
      <c r="AB8798" s="24" t="s">
        <v>63337</v>
      </c>
      <c r="AD8798" s="23">
        <v>8795</v>
      </c>
      <c r="AE8798" s="23">
        <v>1</v>
      </c>
      <c r="AF8798" s="24" t="s">
        <v>76593</v>
      </c>
    </row>
    <row r="8799" spans="1:32" x14ac:dyDescent="0.4">
      <c r="A8799" s="23">
        <v>8796</v>
      </c>
      <c r="B8799" s="23">
        <v>1</v>
      </c>
      <c r="C8799" s="23">
        <v>1</v>
      </c>
      <c r="E8799" s="23">
        <v>8796</v>
      </c>
      <c r="F8799" s="23">
        <v>1</v>
      </c>
      <c r="G8799" s="24" t="s">
        <v>10639</v>
      </c>
      <c r="I8799" s="23">
        <v>8796</v>
      </c>
      <c r="J8799" s="23">
        <v>1</v>
      </c>
      <c r="K8799" s="24" t="s">
        <v>23610</v>
      </c>
      <c r="M8799" s="23">
        <v>8796</v>
      </c>
      <c r="N8799" s="23">
        <v>1</v>
      </c>
      <c r="O8799" s="24" t="s">
        <v>36739</v>
      </c>
      <c r="R8799" s="23">
        <v>8796</v>
      </c>
      <c r="S8799" s="23">
        <v>1</v>
      </c>
      <c r="T8799" s="24" t="s">
        <v>50062</v>
      </c>
      <c r="V8799" s="23">
        <v>8796</v>
      </c>
      <c r="W8799" s="23">
        <v>1</v>
      </c>
      <c r="X8799" s="23">
        <v>0.126681170193088</v>
      </c>
      <c r="Z8799" s="23">
        <v>8796</v>
      </c>
      <c r="AA8799" s="23">
        <v>1</v>
      </c>
      <c r="AB8799" s="24" t="s">
        <v>63338</v>
      </c>
      <c r="AD8799" s="23">
        <v>8796</v>
      </c>
      <c r="AE8799" s="23">
        <v>1</v>
      </c>
      <c r="AF8799" s="24" t="s">
        <v>76594</v>
      </c>
    </row>
    <row r="8800" spans="1:32" x14ac:dyDescent="0.4">
      <c r="A8800" s="23">
        <v>8797</v>
      </c>
      <c r="B8800" s="23">
        <v>1</v>
      </c>
      <c r="C8800" s="23">
        <v>1</v>
      </c>
      <c r="E8800" s="23">
        <v>8797</v>
      </c>
      <c r="F8800" s="23">
        <v>1</v>
      </c>
      <c r="G8800" s="24" t="s">
        <v>10640</v>
      </c>
      <c r="I8800" s="23">
        <v>8797</v>
      </c>
      <c r="J8800" s="23">
        <v>1</v>
      </c>
      <c r="K8800" s="24" t="s">
        <v>23611</v>
      </c>
      <c r="M8800" s="23">
        <v>8797</v>
      </c>
      <c r="N8800" s="23">
        <v>1</v>
      </c>
      <c r="O8800" s="24" t="s">
        <v>36740</v>
      </c>
      <c r="R8800" s="23">
        <v>8797</v>
      </c>
      <c r="S8800" s="23">
        <v>1</v>
      </c>
      <c r="T8800" s="24" t="s">
        <v>50063</v>
      </c>
      <c r="V8800" s="23">
        <v>8797</v>
      </c>
      <c r="W8800" s="23">
        <v>1</v>
      </c>
      <c r="X8800" s="23">
        <v>0.124774270633617</v>
      </c>
      <c r="Z8800" s="23">
        <v>8797</v>
      </c>
      <c r="AA8800" s="23">
        <v>1</v>
      </c>
      <c r="AB8800" s="24" t="s">
        <v>63339</v>
      </c>
      <c r="AD8800" s="23">
        <v>8797</v>
      </c>
      <c r="AE8800" s="23">
        <v>1</v>
      </c>
      <c r="AF8800" s="24" t="s">
        <v>76595</v>
      </c>
    </row>
    <row r="8801" spans="1:32" x14ac:dyDescent="0.4">
      <c r="A8801" s="23">
        <v>8798</v>
      </c>
      <c r="B8801" s="23">
        <v>1</v>
      </c>
      <c r="C8801" s="23">
        <v>1</v>
      </c>
      <c r="E8801" s="23">
        <v>8798</v>
      </c>
      <c r="F8801" s="23">
        <v>1</v>
      </c>
      <c r="G8801" s="24" t="s">
        <v>10641</v>
      </c>
      <c r="I8801" s="23">
        <v>8798</v>
      </c>
      <c r="J8801" s="23">
        <v>1</v>
      </c>
      <c r="K8801" s="24" t="s">
        <v>23612</v>
      </c>
      <c r="M8801" s="23">
        <v>8798</v>
      </c>
      <c r="N8801" s="23">
        <v>1</v>
      </c>
      <c r="O8801" s="24" t="s">
        <v>36741</v>
      </c>
      <c r="R8801" s="23">
        <v>8798</v>
      </c>
      <c r="S8801" s="23">
        <v>1</v>
      </c>
      <c r="T8801" s="24" t="s">
        <v>50064</v>
      </c>
      <c r="V8801" s="23">
        <v>8798</v>
      </c>
      <c r="W8801" s="23">
        <v>1</v>
      </c>
      <c r="X8801" s="23">
        <v>0.69169492180778602</v>
      </c>
      <c r="Z8801" s="23">
        <v>8798</v>
      </c>
      <c r="AA8801" s="23">
        <v>1</v>
      </c>
      <c r="AB8801" s="24" t="s">
        <v>63340</v>
      </c>
      <c r="AD8801" s="23">
        <v>8798</v>
      </c>
      <c r="AE8801" s="23">
        <v>1</v>
      </c>
      <c r="AF8801" s="24" t="s">
        <v>76596</v>
      </c>
    </row>
    <row r="8802" spans="1:32" x14ac:dyDescent="0.4">
      <c r="A8802" s="23">
        <v>8799</v>
      </c>
      <c r="B8802" s="23">
        <v>1</v>
      </c>
      <c r="C8802" s="23">
        <v>1</v>
      </c>
      <c r="E8802" s="23">
        <v>8799</v>
      </c>
      <c r="F8802" s="23">
        <v>1</v>
      </c>
      <c r="G8802" s="24" t="s">
        <v>10642</v>
      </c>
      <c r="I8802" s="23">
        <v>8799</v>
      </c>
      <c r="J8802" s="23">
        <v>1</v>
      </c>
      <c r="K8802" s="24" t="s">
        <v>23613</v>
      </c>
      <c r="M8802" s="23">
        <v>8799</v>
      </c>
      <c r="N8802" s="23">
        <v>1</v>
      </c>
      <c r="O8802" s="24" t="s">
        <v>36742</v>
      </c>
      <c r="R8802" s="23">
        <v>8799</v>
      </c>
      <c r="S8802" s="23">
        <v>1</v>
      </c>
      <c r="T8802" s="24" t="s">
        <v>50065</v>
      </c>
      <c r="V8802" s="23">
        <v>8799</v>
      </c>
      <c r="W8802" s="23">
        <v>1</v>
      </c>
      <c r="X8802" s="23">
        <v>0.39741708501204798</v>
      </c>
      <c r="Z8802" s="23">
        <v>8799</v>
      </c>
      <c r="AA8802" s="23">
        <v>1</v>
      </c>
      <c r="AB8802" s="24" t="s">
        <v>63341</v>
      </c>
      <c r="AD8802" s="23">
        <v>8799</v>
      </c>
      <c r="AE8802" s="23">
        <v>1</v>
      </c>
      <c r="AF8802" s="24" t="s">
        <v>76597</v>
      </c>
    </row>
    <row r="8803" spans="1:32" x14ac:dyDescent="0.4">
      <c r="A8803" s="23">
        <v>8800</v>
      </c>
      <c r="B8803" s="23">
        <v>1</v>
      </c>
      <c r="C8803" s="24" t="s">
        <v>1043</v>
      </c>
      <c r="E8803" s="23">
        <v>8800</v>
      </c>
      <c r="F8803" s="23">
        <v>1</v>
      </c>
      <c r="G8803" s="24" t="s">
        <v>10643</v>
      </c>
      <c r="H8803" s="25"/>
      <c r="I8803" s="23">
        <v>8800</v>
      </c>
      <c r="J8803" s="23">
        <v>1</v>
      </c>
      <c r="K8803" s="24" t="s">
        <v>23614</v>
      </c>
      <c r="M8803" s="23">
        <v>8800</v>
      </c>
      <c r="N8803" s="23">
        <v>1</v>
      </c>
      <c r="O8803" s="24" t="s">
        <v>36743</v>
      </c>
      <c r="R8803" s="23">
        <v>8800</v>
      </c>
      <c r="S8803" s="23">
        <v>1</v>
      </c>
      <c r="T8803" s="24" t="s">
        <v>50066</v>
      </c>
      <c r="V8803" s="23">
        <v>8800</v>
      </c>
      <c r="W8803" s="23">
        <v>1</v>
      </c>
      <c r="X8803" s="23">
        <v>0.30988682006586299</v>
      </c>
      <c r="Z8803" s="23">
        <v>8800</v>
      </c>
      <c r="AA8803" s="23">
        <v>1</v>
      </c>
      <c r="AB8803" s="23">
        <v>9.6086180490428497E-2</v>
      </c>
      <c r="AD8803" s="23">
        <v>8800</v>
      </c>
      <c r="AE8803" s="23">
        <v>1</v>
      </c>
      <c r="AF8803" s="24" t="s">
        <v>76598</v>
      </c>
    </row>
    <row r="8804" spans="1:32" x14ac:dyDescent="0.4">
      <c r="A8804" s="23">
        <v>8801</v>
      </c>
      <c r="B8804" s="23">
        <v>1</v>
      </c>
      <c r="C8804" s="23">
        <v>1</v>
      </c>
      <c r="E8804" s="23">
        <v>8801</v>
      </c>
      <c r="F8804" s="23">
        <v>1</v>
      </c>
      <c r="G8804" s="24" t="s">
        <v>10644</v>
      </c>
      <c r="I8804" s="23">
        <v>8801</v>
      </c>
      <c r="J8804" s="23">
        <v>1</v>
      </c>
      <c r="K8804" s="24" t="s">
        <v>23615</v>
      </c>
      <c r="M8804" s="23">
        <v>8801</v>
      </c>
      <c r="N8804" s="23">
        <v>1</v>
      </c>
      <c r="O8804" s="24" t="s">
        <v>36744</v>
      </c>
      <c r="R8804" s="23">
        <v>8801</v>
      </c>
      <c r="S8804" s="23">
        <v>1</v>
      </c>
      <c r="T8804" s="24" t="s">
        <v>50067</v>
      </c>
      <c r="V8804" s="23">
        <v>8801</v>
      </c>
      <c r="W8804" s="23">
        <v>1</v>
      </c>
      <c r="X8804" s="23">
        <v>0.399269633561186</v>
      </c>
      <c r="Z8804" s="23">
        <v>8801</v>
      </c>
      <c r="AA8804" s="23">
        <v>1</v>
      </c>
      <c r="AB8804" s="24" t="s">
        <v>63342</v>
      </c>
      <c r="AD8804" s="23">
        <v>8801</v>
      </c>
      <c r="AE8804" s="23">
        <v>1</v>
      </c>
      <c r="AF8804" s="24" t="s">
        <v>76599</v>
      </c>
    </row>
    <row r="8805" spans="1:32" x14ac:dyDescent="0.4">
      <c r="A8805" s="23">
        <v>8802</v>
      </c>
      <c r="B8805" s="23">
        <v>1</v>
      </c>
      <c r="C8805" s="23">
        <v>1</v>
      </c>
      <c r="E8805" s="23">
        <v>8802</v>
      </c>
      <c r="F8805" s="23">
        <v>1</v>
      </c>
      <c r="G8805" s="24" t="s">
        <v>10645</v>
      </c>
      <c r="I8805" s="23">
        <v>8802</v>
      </c>
      <c r="J8805" s="23">
        <v>1</v>
      </c>
      <c r="K8805" s="24" t="s">
        <v>23616</v>
      </c>
      <c r="M8805" s="23">
        <v>8802</v>
      </c>
      <c r="N8805" s="23">
        <v>1</v>
      </c>
      <c r="O8805" s="24" t="s">
        <v>36745</v>
      </c>
      <c r="R8805" s="23">
        <v>8802</v>
      </c>
      <c r="S8805" s="23">
        <v>1</v>
      </c>
      <c r="T8805" s="23">
        <v>0.98503288744094697</v>
      </c>
      <c r="V8805" s="23">
        <v>8802</v>
      </c>
      <c r="W8805" s="23">
        <v>1</v>
      </c>
      <c r="X8805" s="23">
        <v>0.28802356467165602</v>
      </c>
      <c r="Z8805" s="23">
        <v>8802</v>
      </c>
      <c r="AA8805" s="23">
        <v>1</v>
      </c>
      <c r="AB8805" s="24" t="s">
        <v>63343</v>
      </c>
      <c r="AD8805" s="23">
        <v>8802</v>
      </c>
      <c r="AE8805" s="23">
        <v>1</v>
      </c>
      <c r="AF8805" s="24" t="s">
        <v>76600</v>
      </c>
    </row>
    <row r="8806" spans="1:32" x14ac:dyDescent="0.4">
      <c r="A8806" s="23">
        <v>8803</v>
      </c>
      <c r="B8806" s="23">
        <v>1</v>
      </c>
      <c r="C8806" s="23">
        <v>1</v>
      </c>
      <c r="E8806" s="23">
        <v>8803</v>
      </c>
      <c r="F8806" s="23">
        <v>1</v>
      </c>
      <c r="G8806" s="24" t="s">
        <v>10646</v>
      </c>
      <c r="I8806" s="23">
        <v>8803</v>
      </c>
      <c r="J8806" s="23">
        <v>1</v>
      </c>
      <c r="K8806" s="24" t="s">
        <v>23617</v>
      </c>
      <c r="M8806" s="23">
        <v>8803</v>
      </c>
      <c r="N8806" s="23">
        <v>1</v>
      </c>
      <c r="O8806" s="24" t="s">
        <v>36746</v>
      </c>
      <c r="R8806" s="23">
        <v>8803</v>
      </c>
      <c r="S8806" s="23">
        <v>1</v>
      </c>
      <c r="T8806" s="24" t="s">
        <v>50068</v>
      </c>
      <c r="V8806" s="23">
        <v>8803</v>
      </c>
      <c r="W8806" s="23">
        <v>1</v>
      </c>
      <c r="X8806" s="23">
        <v>0.17466515286865</v>
      </c>
      <c r="Z8806" s="23">
        <v>8803</v>
      </c>
      <c r="AA8806" s="23">
        <v>1</v>
      </c>
      <c r="AB8806" s="24" t="s">
        <v>63344</v>
      </c>
      <c r="AD8806" s="23">
        <v>8803</v>
      </c>
      <c r="AE8806" s="23">
        <v>1</v>
      </c>
      <c r="AF8806" s="24" t="s">
        <v>76601</v>
      </c>
    </row>
    <row r="8807" spans="1:32" x14ac:dyDescent="0.4">
      <c r="A8807" s="23">
        <v>8804</v>
      </c>
      <c r="B8807" s="23">
        <v>1</v>
      </c>
      <c r="C8807" s="23">
        <v>1</v>
      </c>
      <c r="E8807" s="23">
        <v>8804</v>
      </c>
      <c r="F8807" s="23">
        <v>1</v>
      </c>
      <c r="G8807" s="24" t="s">
        <v>10647</v>
      </c>
      <c r="I8807" s="23">
        <v>8804</v>
      </c>
      <c r="J8807" s="23">
        <v>1</v>
      </c>
      <c r="K8807" s="23">
        <v>0.99999095899389101</v>
      </c>
      <c r="M8807" s="23">
        <v>8804</v>
      </c>
      <c r="N8807" s="23">
        <v>1</v>
      </c>
      <c r="O8807" s="24" t="s">
        <v>36747</v>
      </c>
      <c r="R8807" s="23">
        <v>8804</v>
      </c>
      <c r="S8807" s="23">
        <v>1</v>
      </c>
      <c r="T8807" s="24" t="s">
        <v>50069</v>
      </c>
      <c r="V8807" s="23">
        <v>8804</v>
      </c>
      <c r="W8807" s="23">
        <v>1</v>
      </c>
      <c r="X8807" s="23">
        <v>0.25353169529860897</v>
      </c>
      <c r="Z8807" s="23">
        <v>8804</v>
      </c>
      <c r="AA8807" s="23">
        <v>1</v>
      </c>
      <c r="AB8807" s="23">
        <v>8.7866581116129994E-2</v>
      </c>
      <c r="AD8807" s="23">
        <v>8804</v>
      </c>
      <c r="AE8807" s="23">
        <v>1</v>
      </c>
      <c r="AF8807" s="24" t="s">
        <v>76602</v>
      </c>
    </row>
    <row r="8808" spans="1:32" x14ac:dyDescent="0.4">
      <c r="A8808" s="23">
        <v>8805</v>
      </c>
      <c r="B8808" s="23">
        <v>1</v>
      </c>
      <c r="C8808" s="24" t="s">
        <v>1180</v>
      </c>
      <c r="E8808" s="23">
        <v>8805</v>
      </c>
      <c r="F8808" s="23">
        <v>1</v>
      </c>
      <c r="G8808" s="24" t="s">
        <v>10648</v>
      </c>
      <c r="H8808" s="25"/>
      <c r="I8808" s="23">
        <v>8805</v>
      </c>
      <c r="J8808" s="23">
        <v>1</v>
      </c>
      <c r="K8808" s="24" t="s">
        <v>23618</v>
      </c>
      <c r="M8808" s="23">
        <v>8805</v>
      </c>
      <c r="N8808" s="23">
        <v>1</v>
      </c>
      <c r="O8808" s="24" t="s">
        <v>961</v>
      </c>
      <c r="R8808" s="23">
        <v>8805</v>
      </c>
      <c r="S8808" s="23">
        <v>1</v>
      </c>
      <c r="T8808" s="24" t="s">
        <v>50070</v>
      </c>
      <c r="V8808" s="23">
        <v>8805</v>
      </c>
      <c r="W8808" s="23">
        <v>1</v>
      </c>
      <c r="X8808" s="23">
        <v>0.20747549841323701</v>
      </c>
      <c r="Z8808" s="23">
        <v>8805</v>
      </c>
      <c r="AA8808" s="23">
        <v>1</v>
      </c>
      <c r="AB8808" s="24" t="s">
        <v>63345</v>
      </c>
      <c r="AD8808" s="23">
        <v>8805</v>
      </c>
      <c r="AE8808" s="23">
        <v>1</v>
      </c>
      <c r="AF8808" s="24" t="s">
        <v>76603</v>
      </c>
    </row>
    <row r="8809" spans="1:32" x14ac:dyDescent="0.4">
      <c r="A8809" s="23">
        <v>8806</v>
      </c>
      <c r="B8809" s="23">
        <v>1</v>
      </c>
      <c r="C8809" s="24" t="s">
        <v>1043</v>
      </c>
      <c r="E8809" s="23">
        <v>8806</v>
      </c>
      <c r="F8809" s="23">
        <v>1</v>
      </c>
      <c r="G8809" s="24" t="s">
        <v>10649</v>
      </c>
      <c r="H8809" s="25"/>
      <c r="I8809" s="23">
        <v>8806</v>
      </c>
      <c r="J8809" s="23">
        <v>1</v>
      </c>
      <c r="K8809" s="24" t="s">
        <v>23619</v>
      </c>
      <c r="M8809" s="23">
        <v>8806</v>
      </c>
      <c r="N8809" s="23">
        <v>1</v>
      </c>
      <c r="O8809" s="24" t="s">
        <v>806</v>
      </c>
      <c r="R8809" s="23">
        <v>8806</v>
      </c>
      <c r="S8809" s="23">
        <v>1</v>
      </c>
      <c r="T8809" s="24" t="s">
        <v>50071</v>
      </c>
      <c r="V8809" s="23">
        <v>8806</v>
      </c>
      <c r="W8809" s="23">
        <v>1</v>
      </c>
      <c r="X8809" s="23">
        <v>0.768830392327151</v>
      </c>
      <c r="Z8809" s="23">
        <v>8806</v>
      </c>
      <c r="AA8809" s="23">
        <v>1</v>
      </c>
      <c r="AB8809" s="24" t="s">
        <v>63346</v>
      </c>
      <c r="AD8809" s="23">
        <v>8806</v>
      </c>
      <c r="AE8809" s="23">
        <v>1</v>
      </c>
      <c r="AF8809" s="24" t="s">
        <v>76604</v>
      </c>
    </row>
    <row r="8810" spans="1:32" x14ac:dyDescent="0.4">
      <c r="A8810" s="23">
        <v>8807</v>
      </c>
      <c r="B8810" s="23">
        <v>1</v>
      </c>
      <c r="C8810" s="23">
        <v>1</v>
      </c>
      <c r="E8810" s="23">
        <v>8807</v>
      </c>
      <c r="F8810" s="23">
        <v>1</v>
      </c>
      <c r="G8810" s="24" t="s">
        <v>10650</v>
      </c>
      <c r="I8810" s="23">
        <v>8807</v>
      </c>
      <c r="J8810" s="23">
        <v>1</v>
      </c>
      <c r="K8810" s="24" t="s">
        <v>23620</v>
      </c>
      <c r="M8810" s="23">
        <v>8807</v>
      </c>
      <c r="N8810" s="23">
        <v>1</v>
      </c>
      <c r="O8810" s="23">
        <v>0.99999755559155501</v>
      </c>
      <c r="R8810" s="23">
        <v>8807</v>
      </c>
      <c r="S8810" s="23">
        <v>1</v>
      </c>
      <c r="T8810" s="24" t="s">
        <v>50072</v>
      </c>
      <c r="V8810" s="23">
        <v>8807</v>
      </c>
      <c r="W8810" s="23">
        <v>1</v>
      </c>
      <c r="X8810" s="23">
        <v>0.17586739901167101</v>
      </c>
      <c r="Z8810" s="23">
        <v>8807</v>
      </c>
      <c r="AA8810" s="23">
        <v>1</v>
      </c>
      <c r="AB8810" s="24" t="s">
        <v>63347</v>
      </c>
      <c r="AD8810" s="23">
        <v>8807</v>
      </c>
      <c r="AE8810" s="23">
        <v>1</v>
      </c>
      <c r="AF8810" s="24" t="s">
        <v>76605</v>
      </c>
    </row>
    <row r="8811" spans="1:32" x14ac:dyDescent="0.4">
      <c r="A8811" s="23">
        <v>8808</v>
      </c>
      <c r="B8811" s="23">
        <v>1</v>
      </c>
      <c r="C8811" s="23">
        <v>1</v>
      </c>
      <c r="E8811" s="23">
        <v>8808</v>
      </c>
      <c r="F8811" s="23">
        <v>1</v>
      </c>
      <c r="G8811" s="23">
        <v>0.991961676588626</v>
      </c>
      <c r="I8811" s="23">
        <v>8808</v>
      </c>
      <c r="J8811" s="23">
        <v>1</v>
      </c>
      <c r="K8811" s="24" t="s">
        <v>23621</v>
      </c>
      <c r="M8811" s="23">
        <v>8808</v>
      </c>
      <c r="N8811" s="23">
        <v>1</v>
      </c>
      <c r="O8811" s="24" t="s">
        <v>36748</v>
      </c>
      <c r="R8811" s="23">
        <v>8808</v>
      </c>
      <c r="S8811" s="23">
        <v>1</v>
      </c>
      <c r="T8811" s="23">
        <v>0.99999901931498802</v>
      </c>
      <c r="V8811" s="23">
        <v>8808</v>
      </c>
      <c r="W8811" s="23">
        <v>1</v>
      </c>
      <c r="X8811" s="23">
        <v>0.496392120658874</v>
      </c>
      <c r="Z8811" s="23">
        <v>8808</v>
      </c>
      <c r="AA8811" s="23">
        <v>1</v>
      </c>
      <c r="AB8811" s="24" t="s">
        <v>63348</v>
      </c>
      <c r="AD8811" s="23">
        <v>8808</v>
      </c>
      <c r="AE8811" s="23">
        <v>1</v>
      </c>
      <c r="AF8811" s="24" t="s">
        <v>76606</v>
      </c>
    </row>
    <row r="8812" spans="1:32" x14ac:dyDescent="0.4">
      <c r="A8812" s="23">
        <v>8809</v>
      </c>
      <c r="B8812" s="23">
        <v>1</v>
      </c>
      <c r="C8812" s="23">
        <v>1</v>
      </c>
      <c r="E8812" s="23">
        <v>8809</v>
      </c>
      <c r="F8812" s="23">
        <v>1</v>
      </c>
      <c r="G8812" s="24" t="s">
        <v>10651</v>
      </c>
      <c r="I8812" s="23">
        <v>8809</v>
      </c>
      <c r="J8812" s="23">
        <v>1</v>
      </c>
      <c r="K8812" s="23">
        <v>0.99999993371137297</v>
      </c>
      <c r="M8812" s="23">
        <v>8809</v>
      </c>
      <c r="N8812" s="23">
        <v>1</v>
      </c>
      <c r="O8812" s="24" t="s">
        <v>36749</v>
      </c>
      <c r="R8812" s="23">
        <v>8809</v>
      </c>
      <c r="S8812" s="23">
        <v>1</v>
      </c>
      <c r="T8812" s="24" t="s">
        <v>50073</v>
      </c>
      <c r="V8812" s="23">
        <v>8809</v>
      </c>
      <c r="W8812" s="23">
        <v>1</v>
      </c>
      <c r="X8812" s="23">
        <v>0.59698703039863699</v>
      </c>
      <c r="Z8812" s="23">
        <v>8809</v>
      </c>
      <c r="AA8812" s="23">
        <v>1</v>
      </c>
      <c r="AB8812" s="24" t="s">
        <v>63349</v>
      </c>
      <c r="AD8812" s="23">
        <v>8809</v>
      </c>
      <c r="AE8812" s="23">
        <v>1</v>
      </c>
      <c r="AF8812" s="24" t="s">
        <v>76607</v>
      </c>
    </row>
    <row r="8813" spans="1:32" x14ac:dyDescent="0.4">
      <c r="A8813" s="23">
        <v>8810</v>
      </c>
      <c r="B8813" s="23">
        <v>1</v>
      </c>
      <c r="C8813" s="23">
        <v>1</v>
      </c>
      <c r="E8813" s="23">
        <v>8810</v>
      </c>
      <c r="F8813" s="23">
        <v>1</v>
      </c>
      <c r="G8813" s="24" t="s">
        <v>10652</v>
      </c>
      <c r="I8813" s="23">
        <v>8810</v>
      </c>
      <c r="J8813" s="23">
        <v>1</v>
      </c>
      <c r="K8813" s="24" t="s">
        <v>23622</v>
      </c>
      <c r="M8813" s="23">
        <v>8810</v>
      </c>
      <c r="N8813" s="23">
        <v>1</v>
      </c>
      <c r="O8813" s="24" t="s">
        <v>36750</v>
      </c>
      <c r="R8813" s="23">
        <v>8810</v>
      </c>
      <c r="S8813" s="23">
        <v>1</v>
      </c>
      <c r="T8813" s="23">
        <v>0.99991535417651001</v>
      </c>
      <c r="V8813" s="23">
        <v>8810</v>
      </c>
      <c r="W8813" s="23">
        <v>1</v>
      </c>
      <c r="X8813" s="23">
        <v>0.77260740475232403</v>
      </c>
      <c r="Z8813" s="23">
        <v>8810</v>
      </c>
      <c r="AA8813" s="23">
        <v>1</v>
      </c>
      <c r="AB8813" s="24" t="s">
        <v>63350</v>
      </c>
      <c r="AD8813" s="23">
        <v>8810</v>
      </c>
      <c r="AE8813" s="23">
        <v>1</v>
      </c>
      <c r="AF8813" s="24" t="s">
        <v>76608</v>
      </c>
    </row>
    <row r="8814" spans="1:32" x14ac:dyDescent="0.4">
      <c r="A8814" s="23">
        <v>8811</v>
      </c>
      <c r="B8814" s="23">
        <v>1</v>
      </c>
      <c r="C8814" s="23">
        <v>1</v>
      </c>
      <c r="E8814" s="23">
        <v>8811</v>
      </c>
      <c r="F8814" s="23">
        <v>1</v>
      </c>
      <c r="G8814" s="24" t="s">
        <v>10653</v>
      </c>
      <c r="I8814" s="23">
        <v>8811</v>
      </c>
      <c r="J8814" s="23">
        <v>1</v>
      </c>
      <c r="K8814" s="24" t="s">
        <v>23623</v>
      </c>
      <c r="M8814" s="23">
        <v>8811</v>
      </c>
      <c r="N8814" s="23">
        <v>1</v>
      </c>
      <c r="O8814" s="24" t="s">
        <v>36751</v>
      </c>
      <c r="R8814" s="23">
        <v>8811</v>
      </c>
      <c r="S8814" s="23">
        <v>1</v>
      </c>
      <c r="T8814" s="24" t="s">
        <v>50074</v>
      </c>
      <c r="V8814" s="23">
        <v>8811</v>
      </c>
      <c r="W8814" s="23">
        <v>1</v>
      </c>
      <c r="X8814" s="23">
        <v>0.40208337094065799</v>
      </c>
      <c r="Z8814" s="23">
        <v>8811</v>
      </c>
      <c r="AA8814" s="23">
        <v>1</v>
      </c>
      <c r="AB8814" s="24" t="s">
        <v>63351</v>
      </c>
      <c r="AD8814" s="23">
        <v>8811</v>
      </c>
      <c r="AE8814" s="23">
        <v>1</v>
      </c>
      <c r="AF8814" s="24" t="s">
        <v>76609</v>
      </c>
    </row>
    <row r="8815" spans="1:32" x14ac:dyDescent="0.4">
      <c r="A8815" s="23">
        <v>8812</v>
      </c>
      <c r="B8815" s="23">
        <v>1</v>
      </c>
      <c r="C8815" s="23">
        <v>1</v>
      </c>
      <c r="E8815" s="23">
        <v>8812</v>
      </c>
      <c r="F8815" s="23">
        <v>1</v>
      </c>
      <c r="G8815" s="24" t="s">
        <v>10654</v>
      </c>
      <c r="I8815" s="23">
        <v>8812</v>
      </c>
      <c r="J8815" s="23">
        <v>1</v>
      </c>
      <c r="K8815" s="24" t="s">
        <v>23624</v>
      </c>
      <c r="M8815" s="23">
        <v>8812</v>
      </c>
      <c r="N8815" s="23">
        <v>1</v>
      </c>
      <c r="O8815" s="24" t="s">
        <v>36752</v>
      </c>
      <c r="R8815" s="23">
        <v>8812</v>
      </c>
      <c r="S8815" s="23">
        <v>1</v>
      </c>
      <c r="T8815" s="24" t="s">
        <v>50075</v>
      </c>
      <c r="V8815" s="23">
        <v>8812</v>
      </c>
      <c r="W8815" s="23">
        <v>1</v>
      </c>
      <c r="X8815" s="23">
        <v>0.36741249413626598</v>
      </c>
      <c r="Z8815" s="23">
        <v>8812</v>
      </c>
      <c r="AA8815" s="23">
        <v>1</v>
      </c>
      <c r="AB8815" s="24" t="s">
        <v>63352</v>
      </c>
      <c r="AD8815" s="23">
        <v>8812</v>
      </c>
      <c r="AE8815" s="23">
        <v>1</v>
      </c>
      <c r="AF8815" s="24" t="s">
        <v>76610</v>
      </c>
    </row>
    <row r="8816" spans="1:32" x14ac:dyDescent="0.4">
      <c r="A8816" s="23">
        <v>8813</v>
      </c>
      <c r="B8816" s="23">
        <v>1</v>
      </c>
      <c r="C8816" s="24" t="s">
        <v>1051</v>
      </c>
      <c r="E8816" s="23">
        <v>8813</v>
      </c>
      <c r="F8816" s="23">
        <v>1</v>
      </c>
      <c r="G8816" s="24" t="s">
        <v>10655</v>
      </c>
      <c r="H8816" s="25"/>
      <c r="I8816" s="23">
        <v>8813</v>
      </c>
      <c r="J8816" s="23">
        <v>1</v>
      </c>
      <c r="K8816" s="24" t="s">
        <v>23625</v>
      </c>
      <c r="M8816" s="23">
        <v>8813</v>
      </c>
      <c r="N8816" s="23">
        <v>1</v>
      </c>
      <c r="O8816" s="24" t="s">
        <v>36753</v>
      </c>
      <c r="R8816" s="23">
        <v>8813</v>
      </c>
      <c r="S8816" s="23">
        <v>1</v>
      </c>
      <c r="T8816" s="24" t="s">
        <v>50076</v>
      </c>
      <c r="V8816" s="23">
        <v>8813</v>
      </c>
      <c r="W8816" s="23">
        <v>1</v>
      </c>
      <c r="X8816" s="23">
        <v>0.75885418775772395</v>
      </c>
      <c r="Z8816" s="23">
        <v>8813</v>
      </c>
      <c r="AA8816" s="23">
        <v>1</v>
      </c>
      <c r="AB8816" s="24" t="s">
        <v>63353</v>
      </c>
      <c r="AD8816" s="23">
        <v>8813</v>
      </c>
      <c r="AE8816" s="23">
        <v>1</v>
      </c>
      <c r="AF8816" s="23">
        <v>0.98537383255795696</v>
      </c>
    </row>
    <row r="8817" spans="1:32" x14ac:dyDescent="0.4">
      <c r="A8817" s="23">
        <v>8814</v>
      </c>
      <c r="B8817" s="23">
        <v>1</v>
      </c>
      <c r="C8817" s="23">
        <v>1</v>
      </c>
      <c r="E8817" s="23">
        <v>8814</v>
      </c>
      <c r="F8817" s="23">
        <v>1</v>
      </c>
      <c r="G8817" s="24" t="s">
        <v>10656</v>
      </c>
      <c r="I8817" s="23">
        <v>8814</v>
      </c>
      <c r="J8817" s="23">
        <v>1</v>
      </c>
      <c r="K8817" s="24" t="s">
        <v>23626</v>
      </c>
      <c r="M8817" s="23">
        <v>8814</v>
      </c>
      <c r="N8817" s="23">
        <v>1</v>
      </c>
      <c r="O8817" s="23">
        <v>0.99977903747180297</v>
      </c>
      <c r="R8817" s="23">
        <v>8814</v>
      </c>
      <c r="S8817" s="23">
        <v>1</v>
      </c>
      <c r="T8817" s="24" t="s">
        <v>50077</v>
      </c>
      <c r="V8817" s="23">
        <v>8814</v>
      </c>
      <c r="W8817" s="23">
        <v>1</v>
      </c>
      <c r="X8817" s="23">
        <v>0.35085683883972302</v>
      </c>
      <c r="Z8817" s="23">
        <v>8814</v>
      </c>
      <c r="AA8817" s="23">
        <v>1</v>
      </c>
      <c r="AB8817" s="24" t="s">
        <v>63354</v>
      </c>
      <c r="AD8817" s="23">
        <v>8814</v>
      </c>
      <c r="AE8817" s="23">
        <v>1</v>
      </c>
      <c r="AF8817" s="24" t="s">
        <v>76611</v>
      </c>
    </row>
    <row r="8818" spans="1:32" x14ac:dyDescent="0.4">
      <c r="A8818" s="23">
        <v>8815</v>
      </c>
      <c r="B8818" s="23">
        <v>1</v>
      </c>
      <c r="C8818" s="23">
        <v>1</v>
      </c>
      <c r="E8818" s="23">
        <v>8815</v>
      </c>
      <c r="F8818" s="23">
        <v>1</v>
      </c>
      <c r="G8818" s="23">
        <v>0.99999999993425204</v>
      </c>
      <c r="I8818" s="23">
        <v>8815</v>
      </c>
      <c r="J8818" s="23">
        <v>1</v>
      </c>
      <c r="K8818" s="24" t="s">
        <v>23627</v>
      </c>
      <c r="M8818" s="23">
        <v>8815</v>
      </c>
      <c r="N8818" s="23">
        <v>1</v>
      </c>
      <c r="O8818" s="24" t="s">
        <v>36754</v>
      </c>
      <c r="R8818" s="23">
        <v>8815</v>
      </c>
      <c r="S8818" s="23">
        <v>1</v>
      </c>
      <c r="T8818" s="24" t="s">
        <v>50078</v>
      </c>
      <c r="V8818" s="23">
        <v>8815</v>
      </c>
      <c r="W8818" s="23">
        <v>1</v>
      </c>
      <c r="X8818" s="23">
        <v>0.70256698393419503</v>
      </c>
      <c r="Z8818" s="23">
        <v>8815</v>
      </c>
      <c r="AA8818" s="23">
        <v>1</v>
      </c>
      <c r="AB8818" s="24" t="s">
        <v>63355</v>
      </c>
      <c r="AD8818" s="23">
        <v>8815</v>
      </c>
      <c r="AE8818" s="23">
        <v>1</v>
      </c>
      <c r="AF8818" s="24" t="s">
        <v>76612</v>
      </c>
    </row>
    <row r="8819" spans="1:32" x14ac:dyDescent="0.4">
      <c r="A8819" s="23">
        <v>8816</v>
      </c>
      <c r="B8819" s="23">
        <v>1</v>
      </c>
      <c r="C8819" s="23">
        <v>1</v>
      </c>
      <c r="E8819" s="23">
        <v>8816</v>
      </c>
      <c r="F8819" s="23">
        <v>1</v>
      </c>
      <c r="G8819" s="23">
        <v>0.99999999993867095</v>
      </c>
      <c r="I8819" s="23">
        <v>8816</v>
      </c>
      <c r="J8819" s="23">
        <v>1</v>
      </c>
      <c r="K8819" s="24" t="s">
        <v>23628</v>
      </c>
      <c r="M8819" s="23">
        <v>8816</v>
      </c>
      <c r="N8819" s="23">
        <v>1</v>
      </c>
      <c r="O8819" s="23">
        <v>0.99999992992363596</v>
      </c>
      <c r="R8819" s="23">
        <v>8816</v>
      </c>
      <c r="S8819" s="23">
        <v>1</v>
      </c>
      <c r="T8819" s="24" t="s">
        <v>50079</v>
      </c>
      <c r="V8819" s="23">
        <v>8816</v>
      </c>
      <c r="W8819" s="23">
        <v>1</v>
      </c>
      <c r="X8819" s="23">
        <v>0.402462026367852</v>
      </c>
      <c r="Z8819" s="23">
        <v>8816</v>
      </c>
      <c r="AA8819" s="23">
        <v>1</v>
      </c>
      <c r="AB8819" s="24" t="s">
        <v>63356</v>
      </c>
      <c r="AD8819" s="23">
        <v>8816</v>
      </c>
      <c r="AE8819" s="23">
        <v>1</v>
      </c>
      <c r="AF8819" s="24" t="s">
        <v>76613</v>
      </c>
    </row>
    <row r="8820" spans="1:32" x14ac:dyDescent="0.4">
      <c r="A8820" s="23">
        <v>8817</v>
      </c>
      <c r="B8820" s="23">
        <v>1</v>
      </c>
      <c r="C8820" s="23">
        <v>1</v>
      </c>
      <c r="E8820" s="23">
        <v>8817</v>
      </c>
      <c r="F8820" s="23">
        <v>1</v>
      </c>
      <c r="G8820" s="24" t="s">
        <v>10657</v>
      </c>
      <c r="I8820" s="23">
        <v>8817</v>
      </c>
      <c r="J8820" s="23">
        <v>1</v>
      </c>
      <c r="K8820" s="24" t="s">
        <v>23629</v>
      </c>
      <c r="M8820" s="23">
        <v>8817</v>
      </c>
      <c r="N8820" s="23">
        <v>1</v>
      </c>
      <c r="O8820" s="24" t="s">
        <v>36755</v>
      </c>
      <c r="R8820" s="23">
        <v>8817</v>
      </c>
      <c r="S8820" s="23">
        <v>1</v>
      </c>
      <c r="T8820" s="24" t="s">
        <v>50080</v>
      </c>
      <c r="V8820" s="23">
        <v>8817</v>
      </c>
      <c r="W8820" s="23">
        <v>1</v>
      </c>
      <c r="X8820" s="23">
        <v>0.82963644166458705</v>
      </c>
      <c r="Z8820" s="23">
        <v>8817</v>
      </c>
      <c r="AA8820" s="23">
        <v>1</v>
      </c>
      <c r="AB8820" s="24" t="s">
        <v>63357</v>
      </c>
      <c r="AD8820" s="23">
        <v>8817</v>
      </c>
      <c r="AE8820" s="23">
        <v>1</v>
      </c>
      <c r="AF8820" s="24" t="s">
        <v>76614</v>
      </c>
    </row>
    <row r="8821" spans="1:32" x14ac:dyDescent="0.4">
      <c r="A8821" s="23">
        <v>8818</v>
      </c>
      <c r="B8821" s="23">
        <v>1</v>
      </c>
      <c r="C8821" s="23">
        <v>1</v>
      </c>
      <c r="E8821" s="23">
        <v>8818</v>
      </c>
      <c r="F8821" s="23">
        <v>1</v>
      </c>
      <c r="G8821" s="24" t="s">
        <v>10658</v>
      </c>
      <c r="I8821" s="23">
        <v>8818</v>
      </c>
      <c r="J8821" s="23">
        <v>1</v>
      </c>
      <c r="K8821" s="24" t="s">
        <v>23630</v>
      </c>
      <c r="M8821" s="23">
        <v>8818</v>
      </c>
      <c r="N8821" s="23">
        <v>1</v>
      </c>
      <c r="O8821" s="24" t="s">
        <v>36756</v>
      </c>
      <c r="R8821" s="23">
        <v>8818</v>
      </c>
      <c r="S8821" s="23">
        <v>1</v>
      </c>
      <c r="T8821" s="24" t="s">
        <v>50081</v>
      </c>
      <c r="V8821" s="23">
        <v>8818</v>
      </c>
      <c r="W8821" s="23">
        <v>1</v>
      </c>
      <c r="X8821" s="23">
        <v>0.93320342904186404</v>
      </c>
      <c r="Z8821" s="23">
        <v>8818</v>
      </c>
      <c r="AA8821" s="23">
        <v>1</v>
      </c>
      <c r="AB8821" s="24" t="s">
        <v>63358</v>
      </c>
      <c r="AD8821" s="23">
        <v>8818</v>
      </c>
      <c r="AE8821" s="23">
        <v>1</v>
      </c>
      <c r="AF8821" s="24" t="s">
        <v>76615</v>
      </c>
    </row>
    <row r="8822" spans="1:32" x14ac:dyDescent="0.4">
      <c r="A8822" s="23">
        <v>8819</v>
      </c>
      <c r="B8822" s="23">
        <v>1</v>
      </c>
      <c r="C8822" s="23">
        <v>1</v>
      </c>
      <c r="E8822" s="23">
        <v>8819</v>
      </c>
      <c r="F8822" s="23">
        <v>1</v>
      </c>
      <c r="G8822" s="24" t="s">
        <v>10659</v>
      </c>
      <c r="I8822" s="23">
        <v>8819</v>
      </c>
      <c r="J8822" s="23">
        <v>1</v>
      </c>
      <c r="K8822" s="24" t="s">
        <v>23631</v>
      </c>
      <c r="M8822" s="23">
        <v>8819</v>
      </c>
      <c r="N8822" s="23">
        <v>1</v>
      </c>
      <c r="O8822" s="24" t="s">
        <v>36757</v>
      </c>
      <c r="R8822" s="23">
        <v>8819</v>
      </c>
      <c r="S8822" s="23">
        <v>1</v>
      </c>
      <c r="T8822" s="24" t="s">
        <v>50082</v>
      </c>
      <c r="V8822" s="23">
        <v>8819</v>
      </c>
      <c r="W8822" s="23">
        <v>1</v>
      </c>
      <c r="X8822" s="23">
        <v>0.43068419343827702</v>
      </c>
      <c r="Z8822" s="23">
        <v>8819</v>
      </c>
      <c r="AA8822" s="23">
        <v>1</v>
      </c>
      <c r="AB8822" s="24" t="s">
        <v>63359</v>
      </c>
      <c r="AD8822" s="23">
        <v>8819</v>
      </c>
      <c r="AE8822" s="23">
        <v>1</v>
      </c>
      <c r="AF8822" s="24" t="s">
        <v>76616</v>
      </c>
    </row>
    <row r="8823" spans="1:32" x14ac:dyDescent="0.4">
      <c r="A8823" s="23">
        <v>8820</v>
      </c>
      <c r="B8823" s="23">
        <v>1</v>
      </c>
      <c r="C8823" s="23">
        <v>1</v>
      </c>
      <c r="E8823" s="23">
        <v>8820</v>
      </c>
      <c r="F8823" s="23">
        <v>1</v>
      </c>
      <c r="G8823" s="24" t="s">
        <v>10660</v>
      </c>
      <c r="I8823" s="23">
        <v>8820</v>
      </c>
      <c r="J8823" s="23">
        <v>1</v>
      </c>
      <c r="K8823" s="24" t="s">
        <v>23632</v>
      </c>
      <c r="M8823" s="23">
        <v>8820</v>
      </c>
      <c r="N8823" s="23">
        <v>1</v>
      </c>
      <c r="O8823" s="24" t="s">
        <v>36758</v>
      </c>
      <c r="R8823" s="23">
        <v>8820</v>
      </c>
      <c r="S8823" s="23">
        <v>1</v>
      </c>
      <c r="T8823" s="24" t="s">
        <v>50083</v>
      </c>
      <c r="V8823" s="23">
        <v>8820</v>
      </c>
      <c r="W8823" s="23">
        <v>1</v>
      </c>
      <c r="X8823" s="23">
        <v>0.87674863221657695</v>
      </c>
      <c r="Z8823" s="23">
        <v>8820</v>
      </c>
      <c r="AA8823" s="23">
        <v>1</v>
      </c>
      <c r="AB8823" s="24" t="s">
        <v>63360</v>
      </c>
      <c r="AD8823" s="23">
        <v>8820</v>
      </c>
      <c r="AE8823" s="23">
        <v>1</v>
      </c>
      <c r="AF8823" s="24" t="s">
        <v>76617</v>
      </c>
    </row>
    <row r="8824" spans="1:32" x14ac:dyDescent="0.4">
      <c r="A8824" s="23">
        <v>8821</v>
      </c>
      <c r="B8824" s="23">
        <v>1</v>
      </c>
      <c r="C8824" s="23">
        <v>1</v>
      </c>
      <c r="E8824" s="23">
        <v>8821</v>
      </c>
      <c r="F8824" s="23">
        <v>1</v>
      </c>
      <c r="G8824" s="24" t="s">
        <v>10661</v>
      </c>
      <c r="I8824" s="23">
        <v>8821</v>
      </c>
      <c r="J8824" s="23">
        <v>1</v>
      </c>
      <c r="K8824" s="24" t="s">
        <v>23633</v>
      </c>
      <c r="M8824" s="23">
        <v>8821</v>
      </c>
      <c r="N8824" s="23">
        <v>1</v>
      </c>
      <c r="O8824" s="24" t="s">
        <v>36759</v>
      </c>
      <c r="R8824" s="23">
        <v>8821</v>
      </c>
      <c r="S8824" s="23">
        <v>1</v>
      </c>
      <c r="T8824" s="24" t="s">
        <v>50084</v>
      </c>
      <c r="V8824" s="23">
        <v>8821</v>
      </c>
      <c r="W8824" s="23">
        <v>1</v>
      </c>
      <c r="X8824" s="23">
        <v>0.74648702232215502</v>
      </c>
      <c r="Z8824" s="23">
        <v>8821</v>
      </c>
      <c r="AA8824" s="23">
        <v>1</v>
      </c>
      <c r="AB8824" s="24" t="s">
        <v>63361</v>
      </c>
      <c r="AD8824" s="23">
        <v>8821</v>
      </c>
      <c r="AE8824" s="23">
        <v>1</v>
      </c>
      <c r="AF8824" s="24" t="s">
        <v>76618</v>
      </c>
    </row>
    <row r="8825" spans="1:32" x14ac:dyDescent="0.4">
      <c r="A8825" s="23">
        <v>8822</v>
      </c>
      <c r="B8825" s="23">
        <v>1</v>
      </c>
      <c r="C8825" s="23">
        <v>1</v>
      </c>
      <c r="E8825" s="23">
        <v>8822</v>
      </c>
      <c r="F8825" s="23">
        <v>1</v>
      </c>
      <c r="G8825" s="24" t="s">
        <v>10662</v>
      </c>
      <c r="I8825" s="23">
        <v>8822</v>
      </c>
      <c r="J8825" s="23">
        <v>1</v>
      </c>
      <c r="K8825" s="24" t="s">
        <v>23634</v>
      </c>
      <c r="M8825" s="23">
        <v>8822</v>
      </c>
      <c r="N8825" s="23">
        <v>1</v>
      </c>
      <c r="O8825" s="24" t="s">
        <v>36760</v>
      </c>
      <c r="R8825" s="23">
        <v>8822</v>
      </c>
      <c r="S8825" s="23">
        <v>1</v>
      </c>
      <c r="T8825" s="24" t="s">
        <v>50085</v>
      </c>
      <c r="V8825" s="23">
        <v>8822</v>
      </c>
      <c r="W8825" s="23">
        <v>1</v>
      </c>
      <c r="X8825" s="23">
        <v>0.92157599956690295</v>
      </c>
      <c r="Z8825" s="23">
        <v>8822</v>
      </c>
      <c r="AA8825" s="23">
        <v>1</v>
      </c>
      <c r="AB8825" s="24" t="s">
        <v>63362</v>
      </c>
      <c r="AD8825" s="23">
        <v>8822</v>
      </c>
      <c r="AE8825" s="23">
        <v>1</v>
      </c>
      <c r="AF8825" s="24" t="s">
        <v>76619</v>
      </c>
    </row>
    <row r="8826" spans="1:32" x14ac:dyDescent="0.4">
      <c r="A8826" s="23">
        <v>8823</v>
      </c>
      <c r="B8826" s="23">
        <v>1</v>
      </c>
      <c r="C8826" s="23">
        <v>1</v>
      </c>
      <c r="E8826" s="23">
        <v>8823</v>
      </c>
      <c r="F8826" s="23">
        <v>1</v>
      </c>
      <c r="G8826" s="24" t="s">
        <v>10663</v>
      </c>
      <c r="I8826" s="23">
        <v>8823</v>
      </c>
      <c r="J8826" s="23">
        <v>1</v>
      </c>
      <c r="K8826" s="24" t="s">
        <v>23635</v>
      </c>
      <c r="M8826" s="23">
        <v>8823</v>
      </c>
      <c r="N8826" s="23">
        <v>1</v>
      </c>
      <c r="O8826" s="24" t="s">
        <v>36761</v>
      </c>
      <c r="R8826" s="23">
        <v>8823</v>
      </c>
      <c r="S8826" s="23">
        <v>1</v>
      </c>
      <c r="T8826" s="23">
        <v>0.99986797105918501</v>
      </c>
      <c r="V8826" s="23">
        <v>8823</v>
      </c>
      <c r="W8826" s="23">
        <v>1</v>
      </c>
      <c r="X8826" s="23">
        <v>0.92216411070059801</v>
      </c>
      <c r="Z8826" s="23">
        <v>8823</v>
      </c>
      <c r="AA8826" s="23">
        <v>1</v>
      </c>
      <c r="AB8826" s="24" t="s">
        <v>63363</v>
      </c>
      <c r="AD8826" s="23">
        <v>8823</v>
      </c>
      <c r="AE8826" s="23">
        <v>1</v>
      </c>
      <c r="AF8826" s="24" t="s">
        <v>76620</v>
      </c>
    </row>
    <row r="8827" spans="1:32" x14ac:dyDescent="0.4">
      <c r="A8827" s="23">
        <v>8824</v>
      </c>
      <c r="B8827" s="23">
        <v>1</v>
      </c>
      <c r="C8827" s="23">
        <v>1</v>
      </c>
      <c r="E8827" s="23">
        <v>8824</v>
      </c>
      <c r="F8827" s="23">
        <v>1</v>
      </c>
      <c r="G8827" s="24" t="s">
        <v>10664</v>
      </c>
      <c r="I8827" s="23">
        <v>8824</v>
      </c>
      <c r="J8827" s="23">
        <v>1</v>
      </c>
      <c r="K8827" s="24" t="s">
        <v>23636</v>
      </c>
      <c r="M8827" s="23">
        <v>8824</v>
      </c>
      <c r="N8827" s="23">
        <v>1</v>
      </c>
      <c r="O8827" s="24" t="s">
        <v>36762</v>
      </c>
      <c r="R8827" s="23">
        <v>8824</v>
      </c>
      <c r="S8827" s="23">
        <v>1</v>
      </c>
      <c r="T8827" s="24" t="s">
        <v>50086</v>
      </c>
      <c r="V8827" s="23">
        <v>8824</v>
      </c>
      <c r="W8827" s="23">
        <v>1</v>
      </c>
      <c r="X8827" s="23">
        <v>0.24758245272812701</v>
      </c>
      <c r="Z8827" s="23">
        <v>8824</v>
      </c>
      <c r="AA8827" s="23">
        <v>1</v>
      </c>
      <c r="AB8827" s="23">
        <v>0.53695269786343003</v>
      </c>
      <c r="AD8827" s="23">
        <v>8824</v>
      </c>
      <c r="AE8827" s="23">
        <v>1</v>
      </c>
      <c r="AF8827" s="24" t="s">
        <v>76621</v>
      </c>
    </row>
    <row r="8828" spans="1:32" x14ac:dyDescent="0.4">
      <c r="A8828" s="23">
        <v>8825</v>
      </c>
      <c r="B8828" s="23">
        <v>1</v>
      </c>
      <c r="C8828" s="24" t="s">
        <v>805</v>
      </c>
      <c r="E8828" s="23">
        <v>8825</v>
      </c>
      <c r="F8828" s="23">
        <v>1</v>
      </c>
      <c r="G8828" s="24" t="s">
        <v>10665</v>
      </c>
      <c r="H8828" s="25"/>
      <c r="I8828" s="23">
        <v>8825</v>
      </c>
      <c r="J8828" s="23">
        <v>1</v>
      </c>
      <c r="K8828" s="24" t="s">
        <v>23637</v>
      </c>
      <c r="M8828" s="23">
        <v>8825</v>
      </c>
      <c r="N8828" s="23">
        <v>1</v>
      </c>
      <c r="O8828" s="24" t="s">
        <v>36763</v>
      </c>
      <c r="R8828" s="23">
        <v>8825</v>
      </c>
      <c r="S8828" s="23">
        <v>1</v>
      </c>
      <c r="T8828" s="24" t="s">
        <v>50087</v>
      </c>
      <c r="V8828" s="23">
        <v>8825</v>
      </c>
      <c r="W8828" s="23">
        <v>1</v>
      </c>
      <c r="X8828" s="23">
        <v>0.93332072568930202</v>
      </c>
      <c r="Z8828" s="23">
        <v>8825</v>
      </c>
      <c r="AA8828" s="23">
        <v>1</v>
      </c>
      <c r="AB8828" s="24" t="s">
        <v>63364</v>
      </c>
      <c r="AD8828" s="23">
        <v>8825</v>
      </c>
      <c r="AE8828" s="23">
        <v>1</v>
      </c>
      <c r="AF8828" s="24" t="s">
        <v>76622</v>
      </c>
    </row>
    <row r="8829" spans="1:32" x14ac:dyDescent="0.4">
      <c r="A8829" s="23">
        <v>8826</v>
      </c>
      <c r="B8829" s="23">
        <v>1</v>
      </c>
      <c r="C8829" s="23">
        <v>1</v>
      </c>
      <c r="E8829" s="23">
        <v>8826</v>
      </c>
      <c r="F8829" s="23">
        <v>1</v>
      </c>
      <c r="G8829" s="24" t="s">
        <v>10666</v>
      </c>
      <c r="I8829" s="23">
        <v>8826</v>
      </c>
      <c r="J8829" s="23">
        <v>1</v>
      </c>
      <c r="K8829" s="24" t="s">
        <v>23638</v>
      </c>
      <c r="M8829" s="23">
        <v>8826</v>
      </c>
      <c r="N8829" s="23">
        <v>1</v>
      </c>
      <c r="O8829" s="24" t="s">
        <v>36764</v>
      </c>
      <c r="R8829" s="23">
        <v>8826</v>
      </c>
      <c r="S8829" s="23">
        <v>1</v>
      </c>
      <c r="T8829" s="24" t="s">
        <v>50088</v>
      </c>
      <c r="V8829" s="23">
        <v>8826</v>
      </c>
      <c r="W8829" s="23">
        <v>1</v>
      </c>
      <c r="X8829" s="23">
        <v>0.82549879991610298</v>
      </c>
      <c r="Z8829" s="23">
        <v>8826</v>
      </c>
      <c r="AA8829" s="23">
        <v>1</v>
      </c>
      <c r="AB8829" s="23">
        <v>0.97129241282183199</v>
      </c>
      <c r="AD8829" s="23">
        <v>8826</v>
      </c>
      <c r="AE8829" s="23">
        <v>1</v>
      </c>
      <c r="AF8829" s="24" t="s">
        <v>76623</v>
      </c>
    </row>
    <row r="8830" spans="1:32" x14ac:dyDescent="0.4">
      <c r="A8830" s="23">
        <v>8827</v>
      </c>
      <c r="B8830" s="23">
        <v>1</v>
      </c>
      <c r="C8830" s="23">
        <v>1</v>
      </c>
      <c r="E8830" s="23">
        <v>8827</v>
      </c>
      <c r="F8830" s="23">
        <v>1</v>
      </c>
      <c r="G8830" s="24" t="s">
        <v>10667</v>
      </c>
      <c r="I8830" s="23">
        <v>8827</v>
      </c>
      <c r="J8830" s="23">
        <v>1</v>
      </c>
      <c r="K8830" s="23">
        <v>0.99999999141171003</v>
      </c>
      <c r="M8830" s="23">
        <v>8827</v>
      </c>
      <c r="N8830" s="23">
        <v>1</v>
      </c>
      <c r="O8830" s="24" t="s">
        <v>36765</v>
      </c>
      <c r="R8830" s="23">
        <v>8827</v>
      </c>
      <c r="S8830" s="23">
        <v>1</v>
      </c>
      <c r="T8830" s="24" t="s">
        <v>50089</v>
      </c>
      <c r="V8830" s="23">
        <v>8827</v>
      </c>
      <c r="W8830" s="23">
        <v>1</v>
      </c>
      <c r="X8830" s="23">
        <v>0.37105992105540397</v>
      </c>
      <c r="Z8830" s="23">
        <v>8827</v>
      </c>
      <c r="AA8830" s="23">
        <v>1</v>
      </c>
      <c r="AB8830" s="23">
        <v>0.47687252588756401</v>
      </c>
      <c r="AD8830" s="23">
        <v>8827</v>
      </c>
      <c r="AE8830" s="23">
        <v>1</v>
      </c>
      <c r="AF8830" s="24" t="s">
        <v>76624</v>
      </c>
    </row>
    <row r="8831" spans="1:32" x14ac:dyDescent="0.4">
      <c r="A8831" s="23">
        <v>8828</v>
      </c>
      <c r="B8831" s="23">
        <v>1</v>
      </c>
      <c r="C8831" s="23">
        <v>1</v>
      </c>
      <c r="E8831" s="23">
        <v>8828</v>
      </c>
      <c r="F8831" s="23">
        <v>1</v>
      </c>
      <c r="G8831" s="24" t="s">
        <v>10668</v>
      </c>
      <c r="I8831" s="23">
        <v>8828</v>
      </c>
      <c r="J8831" s="23">
        <v>1</v>
      </c>
      <c r="K8831" s="24" t="s">
        <v>23639</v>
      </c>
      <c r="M8831" s="23">
        <v>8828</v>
      </c>
      <c r="N8831" s="23">
        <v>1</v>
      </c>
      <c r="O8831" s="24" t="s">
        <v>36766</v>
      </c>
      <c r="R8831" s="23">
        <v>8828</v>
      </c>
      <c r="S8831" s="23">
        <v>1</v>
      </c>
      <c r="T8831" s="24" t="s">
        <v>50090</v>
      </c>
      <c r="V8831" s="23">
        <v>8828</v>
      </c>
      <c r="W8831" s="23">
        <v>1</v>
      </c>
      <c r="X8831" s="23">
        <v>0.31787730475481901</v>
      </c>
      <c r="Z8831" s="23">
        <v>8828</v>
      </c>
      <c r="AA8831" s="23">
        <v>1</v>
      </c>
      <c r="AB8831" s="23">
        <v>0.67629524424977505</v>
      </c>
      <c r="AD8831" s="23">
        <v>8828</v>
      </c>
      <c r="AE8831" s="23">
        <v>1</v>
      </c>
      <c r="AF8831" s="24" t="s">
        <v>76625</v>
      </c>
    </row>
    <row r="8832" spans="1:32" x14ac:dyDescent="0.4">
      <c r="A8832" s="23">
        <v>8829</v>
      </c>
      <c r="B8832" s="23">
        <v>1</v>
      </c>
      <c r="C8832" s="23">
        <v>1</v>
      </c>
      <c r="E8832" s="23">
        <v>8829</v>
      </c>
      <c r="F8832" s="23">
        <v>1</v>
      </c>
      <c r="G8832" s="24" t="s">
        <v>10669</v>
      </c>
      <c r="I8832" s="23">
        <v>8829</v>
      </c>
      <c r="J8832" s="23">
        <v>1</v>
      </c>
      <c r="K8832" s="23">
        <v>0.99999999244420201</v>
      </c>
      <c r="M8832" s="23">
        <v>8829</v>
      </c>
      <c r="N8832" s="23">
        <v>1</v>
      </c>
      <c r="O8832" s="23">
        <v>0.99999983658032199</v>
      </c>
      <c r="R8832" s="23">
        <v>8829</v>
      </c>
      <c r="S8832" s="23">
        <v>1</v>
      </c>
      <c r="T8832" s="24" t="s">
        <v>50091</v>
      </c>
      <c r="V8832" s="23">
        <v>8829</v>
      </c>
      <c r="W8832" s="23">
        <v>1</v>
      </c>
      <c r="X8832" s="23">
        <v>0.183931657311107</v>
      </c>
      <c r="Z8832" s="23">
        <v>8829</v>
      </c>
      <c r="AA8832" s="23">
        <v>1</v>
      </c>
      <c r="AB8832" s="23">
        <v>4.9832799797746997E-2</v>
      </c>
      <c r="AD8832" s="23">
        <v>8829</v>
      </c>
      <c r="AE8832" s="23">
        <v>1</v>
      </c>
      <c r="AF8832" s="24" t="s">
        <v>76626</v>
      </c>
    </row>
    <row r="8833" spans="1:32" x14ac:dyDescent="0.4">
      <c r="A8833" s="23">
        <v>8830</v>
      </c>
      <c r="B8833" s="23">
        <v>1</v>
      </c>
      <c r="C8833" s="23">
        <v>1</v>
      </c>
      <c r="E8833" s="23">
        <v>8830</v>
      </c>
      <c r="F8833" s="23">
        <v>1</v>
      </c>
      <c r="G8833" s="24" t="s">
        <v>10670</v>
      </c>
      <c r="I8833" s="23">
        <v>8830</v>
      </c>
      <c r="J8833" s="23">
        <v>1</v>
      </c>
      <c r="K8833" s="24" t="s">
        <v>23640</v>
      </c>
      <c r="M8833" s="23">
        <v>8830</v>
      </c>
      <c r="N8833" s="23">
        <v>1</v>
      </c>
      <c r="O8833" s="23">
        <v>0.99999999997616396</v>
      </c>
      <c r="R8833" s="23">
        <v>8830</v>
      </c>
      <c r="S8833" s="23">
        <v>1</v>
      </c>
      <c r="T8833" s="24" t="s">
        <v>50092</v>
      </c>
      <c r="V8833" s="23">
        <v>8830</v>
      </c>
      <c r="W8833" s="23">
        <v>1</v>
      </c>
      <c r="X8833" s="23">
        <v>0.29017619313970799</v>
      </c>
      <c r="Z8833" s="23">
        <v>8830</v>
      </c>
      <c r="AA8833" s="23">
        <v>1</v>
      </c>
      <c r="AB8833" s="24" t="s">
        <v>63365</v>
      </c>
      <c r="AD8833" s="23">
        <v>8830</v>
      </c>
      <c r="AE8833" s="23">
        <v>1</v>
      </c>
      <c r="AF8833" s="24" t="s">
        <v>76627</v>
      </c>
    </row>
    <row r="8834" spans="1:32" x14ac:dyDescent="0.4">
      <c r="A8834" s="23">
        <v>8831</v>
      </c>
      <c r="B8834" s="23">
        <v>1</v>
      </c>
      <c r="C8834" s="23">
        <v>1</v>
      </c>
      <c r="E8834" s="23">
        <v>8831</v>
      </c>
      <c r="F8834" s="23">
        <v>1</v>
      </c>
      <c r="G8834" s="24" t="s">
        <v>10671</v>
      </c>
      <c r="I8834" s="23">
        <v>8831</v>
      </c>
      <c r="J8834" s="23">
        <v>1</v>
      </c>
      <c r="K8834" s="24" t="s">
        <v>23641</v>
      </c>
      <c r="M8834" s="23">
        <v>8831</v>
      </c>
      <c r="N8834" s="23">
        <v>1</v>
      </c>
      <c r="O8834" s="24" t="s">
        <v>36767</v>
      </c>
      <c r="R8834" s="23">
        <v>8831</v>
      </c>
      <c r="S8834" s="23">
        <v>1</v>
      </c>
      <c r="T8834" s="24" t="s">
        <v>50093</v>
      </c>
      <c r="V8834" s="23">
        <v>8831</v>
      </c>
      <c r="W8834" s="23">
        <v>1</v>
      </c>
      <c r="X8834" s="23">
        <v>0.42682482054764798</v>
      </c>
      <c r="Z8834" s="23">
        <v>8831</v>
      </c>
      <c r="AA8834" s="23">
        <v>1</v>
      </c>
      <c r="AB8834" s="24" t="s">
        <v>63366</v>
      </c>
      <c r="AD8834" s="23">
        <v>8831</v>
      </c>
      <c r="AE8834" s="23">
        <v>1</v>
      </c>
      <c r="AF8834" s="24" t="s">
        <v>76628</v>
      </c>
    </row>
    <row r="8835" spans="1:32" x14ac:dyDescent="0.4">
      <c r="A8835" s="23">
        <v>8832</v>
      </c>
      <c r="B8835" s="23">
        <v>1</v>
      </c>
      <c r="C8835" s="23">
        <v>1</v>
      </c>
      <c r="E8835" s="23">
        <v>8832</v>
      </c>
      <c r="F8835" s="23">
        <v>1</v>
      </c>
      <c r="G8835" s="23">
        <v>0.99999999974886999</v>
      </c>
      <c r="I8835" s="23">
        <v>8832</v>
      </c>
      <c r="J8835" s="23">
        <v>1</v>
      </c>
      <c r="K8835" s="24" t="s">
        <v>23642</v>
      </c>
      <c r="M8835" s="23">
        <v>8832</v>
      </c>
      <c r="N8835" s="23">
        <v>1</v>
      </c>
      <c r="O8835" s="24" t="s">
        <v>36768</v>
      </c>
      <c r="R8835" s="23">
        <v>8832</v>
      </c>
      <c r="S8835" s="23">
        <v>1</v>
      </c>
      <c r="T8835" s="24" t="s">
        <v>50094</v>
      </c>
      <c r="V8835" s="23">
        <v>8832</v>
      </c>
      <c r="W8835" s="23">
        <v>1</v>
      </c>
      <c r="X8835" s="23">
        <v>0.29339913398099898</v>
      </c>
      <c r="Z8835" s="23">
        <v>8832</v>
      </c>
      <c r="AA8835" s="23">
        <v>1</v>
      </c>
      <c r="AB8835" s="23">
        <v>0.70619368349536604</v>
      </c>
      <c r="AD8835" s="23">
        <v>8832</v>
      </c>
      <c r="AE8835" s="23">
        <v>1</v>
      </c>
      <c r="AF8835" s="24" t="s">
        <v>76629</v>
      </c>
    </row>
    <row r="8836" spans="1:32" x14ac:dyDescent="0.4">
      <c r="A8836" s="23">
        <v>8833</v>
      </c>
      <c r="B8836" s="23">
        <v>1</v>
      </c>
      <c r="C8836" s="23">
        <v>1</v>
      </c>
      <c r="E8836" s="23">
        <v>8833</v>
      </c>
      <c r="F8836" s="23">
        <v>1</v>
      </c>
      <c r="G8836" s="24" t="s">
        <v>10672</v>
      </c>
      <c r="I8836" s="23">
        <v>8833</v>
      </c>
      <c r="J8836" s="23">
        <v>1</v>
      </c>
      <c r="K8836" s="24" t="s">
        <v>23643</v>
      </c>
      <c r="M8836" s="23">
        <v>8833</v>
      </c>
      <c r="N8836" s="23">
        <v>1</v>
      </c>
      <c r="O8836" s="24" t="s">
        <v>36769</v>
      </c>
      <c r="R8836" s="23">
        <v>8833</v>
      </c>
      <c r="S8836" s="23">
        <v>1</v>
      </c>
      <c r="T8836" s="24" t="s">
        <v>50095</v>
      </c>
      <c r="V8836" s="23">
        <v>8833</v>
      </c>
      <c r="W8836" s="23">
        <v>1</v>
      </c>
      <c r="X8836" s="23">
        <v>0.55684996510200702</v>
      </c>
      <c r="Z8836" s="23">
        <v>8833</v>
      </c>
      <c r="AA8836" s="23">
        <v>1</v>
      </c>
      <c r="AB8836" s="24" t="s">
        <v>63367</v>
      </c>
      <c r="AD8836" s="23">
        <v>8833</v>
      </c>
      <c r="AE8836" s="23">
        <v>1</v>
      </c>
      <c r="AF8836" s="23">
        <v>0.99401065001365896</v>
      </c>
    </row>
    <row r="8837" spans="1:32" x14ac:dyDescent="0.4">
      <c r="A8837" s="23">
        <v>8834</v>
      </c>
      <c r="B8837" s="23">
        <v>1</v>
      </c>
      <c r="C8837" s="23">
        <v>1</v>
      </c>
      <c r="E8837" s="23">
        <v>8834</v>
      </c>
      <c r="F8837" s="23">
        <v>1</v>
      </c>
      <c r="G8837" s="24" t="s">
        <v>10673</v>
      </c>
      <c r="I8837" s="23">
        <v>8834</v>
      </c>
      <c r="J8837" s="23">
        <v>1</v>
      </c>
      <c r="K8837" s="24" t="s">
        <v>23644</v>
      </c>
      <c r="M8837" s="23">
        <v>8834</v>
      </c>
      <c r="N8837" s="23">
        <v>1</v>
      </c>
      <c r="O8837" s="24" t="s">
        <v>36770</v>
      </c>
      <c r="R8837" s="23">
        <v>8834</v>
      </c>
      <c r="S8837" s="23">
        <v>1</v>
      </c>
      <c r="T8837" s="24" t="s">
        <v>50096</v>
      </c>
      <c r="V8837" s="23">
        <v>8834</v>
      </c>
      <c r="W8837" s="23">
        <v>1</v>
      </c>
      <c r="X8837" s="23">
        <v>0.57699298102789298</v>
      </c>
      <c r="Z8837" s="23">
        <v>8834</v>
      </c>
      <c r="AA8837" s="23">
        <v>1</v>
      </c>
      <c r="AB8837" s="24" t="s">
        <v>63368</v>
      </c>
      <c r="AD8837" s="23">
        <v>8834</v>
      </c>
      <c r="AE8837" s="23">
        <v>1</v>
      </c>
      <c r="AF8837" s="24" t="s">
        <v>76630</v>
      </c>
    </row>
    <row r="8838" spans="1:32" x14ac:dyDescent="0.4">
      <c r="A8838" s="23">
        <v>8835</v>
      </c>
      <c r="B8838" s="23">
        <v>1</v>
      </c>
      <c r="C8838" s="23">
        <v>1</v>
      </c>
      <c r="E8838" s="23">
        <v>8835</v>
      </c>
      <c r="F8838" s="23">
        <v>1</v>
      </c>
      <c r="G8838" s="24" t="s">
        <v>10674</v>
      </c>
      <c r="I8838" s="23">
        <v>8835</v>
      </c>
      <c r="J8838" s="23">
        <v>1</v>
      </c>
      <c r="K8838" s="24" t="s">
        <v>23645</v>
      </c>
      <c r="M8838" s="23">
        <v>8835</v>
      </c>
      <c r="N8838" s="23">
        <v>1</v>
      </c>
      <c r="O8838" s="24" t="s">
        <v>36771</v>
      </c>
      <c r="R8838" s="23">
        <v>8835</v>
      </c>
      <c r="S8838" s="23">
        <v>1</v>
      </c>
      <c r="T8838" s="24" t="s">
        <v>50097</v>
      </c>
      <c r="V8838" s="23">
        <v>8835</v>
      </c>
      <c r="W8838" s="23">
        <v>1</v>
      </c>
      <c r="X8838" s="23">
        <v>0.43870623449709201</v>
      </c>
      <c r="Z8838" s="23">
        <v>8835</v>
      </c>
      <c r="AA8838" s="23">
        <v>1</v>
      </c>
      <c r="AB8838" s="24" t="s">
        <v>63369</v>
      </c>
      <c r="AD8838" s="23">
        <v>8835</v>
      </c>
      <c r="AE8838" s="23">
        <v>1</v>
      </c>
      <c r="AF8838" s="24" t="s">
        <v>76631</v>
      </c>
    </row>
    <row r="8839" spans="1:32" x14ac:dyDescent="0.4">
      <c r="A8839" s="23">
        <v>8836</v>
      </c>
      <c r="B8839" s="23">
        <v>1</v>
      </c>
      <c r="C8839" s="23">
        <v>1</v>
      </c>
      <c r="E8839" s="23">
        <v>8836</v>
      </c>
      <c r="F8839" s="23">
        <v>1</v>
      </c>
      <c r="G8839" s="24" t="s">
        <v>10675</v>
      </c>
      <c r="I8839" s="23">
        <v>8836</v>
      </c>
      <c r="J8839" s="23">
        <v>1</v>
      </c>
      <c r="K8839" s="24" t="s">
        <v>23646</v>
      </c>
      <c r="M8839" s="23">
        <v>8836</v>
      </c>
      <c r="N8839" s="23">
        <v>1</v>
      </c>
      <c r="O8839" s="24" t="s">
        <v>36772</v>
      </c>
      <c r="R8839" s="23">
        <v>8836</v>
      </c>
      <c r="S8839" s="23">
        <v>1</v>
      </c>
      <c r="T8839" s="23">
        <v>0.99719029752487298</v>
      </c>
      <c r="V8839" s="23">
        <v>8836</v>
      </c>
      <c r="W8839" s="23">
        <v>1</v>
      </c>
      <c r="X8839" s="23">
        <v>0.19000578518618499</v>
      </c>
      <c r="Z8839" s="23">
        <v>8836</v>
      </c>
      <c r="AA8839" s="23">
        <v>1</v>
      </c>
      <c r="AB8839" s="24" t="s">
        <v>63370</v>
      </c>
      <c r="AD8839" s="23">
        <v>8836</v>
      </c>
      <c r="AE8839" s="23">
        <v>1</v>
      </c>
      <c r="AF8839" s="24" t="s">
        <v>76632</v>
      </c>
    </row>
    <row r="8840" spans="1:32" x14ac:dyDescent="0.4">
      <c r="A8840" s="23">
        <v>8837</v>
      </c>
      <c r="B8840" s="23">
        <v>1</v>
      </c>
      <c r="C8840" s="23">
        <v>1</v>
      </c>
      <c r="E8840" s="23">
        <v>8837</v>
      </c>
      <c r="F8840" s="23">
        <v>1</v>
      </c>
      <c r="G8840" s="24" t="s">
        <v>10676</v>
      </c>
      <c r="I8840" s="23">
        <v>8837</v>
      </c>
      <c r="J8840" s="23">
        <v>1</v>
      </c>
      <c r="K8840" s="24" t="s">
        <v>23647</v>
      </c>
      <c r="M8840" s="23">
        <v>8837</v>
      </c>
      <c r="N8840" s="23">
        <v>1</v>
      </c>
      <c r="O8840" s="23">
        <v>0.99999992581980801</v>
      </c>
      <c r="R8840" s="23">
        <v>8837</v>
      </c>
      <c r="S8840" s="23">
        <v>1</v>
      </c>
      <c r="T8840" s="23">
        <v>0.99974180666090495</v>
      </c>
      <c r="V8840" s="23">
        <v>8837</v>
      </c>
      <c r="W8840" s="23">
        <v>1</v>
      </c>
      <c r="X8840" s="23">
        <v>0.100122945568312</v>
      </c>
      <c r="Z8840" s="23">
        <v>8837</v>
      </c>
      <c r="AA8840" s="23">
        <v>1</v>
      </c>
      <c r="AB8840" s="24" t="s">
        <v>63371</v>
      </c>
      <c r="AD8840" s="23">
        <v>8837</v>
      </c>
      <c r="AE8840" s="23">
        <v>1</v>
      </c>
      <c r="AF8840" s="23">
        <v>0.97493399563703897</v>
      </c>
    </row>
    <row r="8841" spans="1:32" x14ac:dyDescent="0.4">
      <c r="A8841" s="23">
        <v>8838</v>
      </c>
      <c r="B8841" s="23">
        <v>1</v>
      </c>
      <c r="C8841" s="23">
        <v>1</v>
      </c>
      <c r="E8841" s="23">
        <v>8838</v>
      </c>
      <c r="F8841" s="23">
        <v>1</v>
      </c>
      <c r="G8841" s="24" t="s">
        <v>10677</v>
      </c>
      <c r="I8841" s="23">
        <v>8838</v>
      </c>
      <c r="J8841" s="23">
        <v>1</v>
      </c>
      <c r="K8841" s="24" t="s">
        <v>23648</v>
      </c>
      <c r="M8841" s="23">
        <v>8838</v>
      </c>
      <c r="N8841" s="23">
        <v>1</v>
      </c>
      <c r="O8841" s="23">
        <v>0.99999953809563102</v>
      </c>
      <c r="R8841" s="23">
        <v>8838</v>
      </c>
      <c r="S8841" s="23">
        <v>1</v>
      </c>
      <c r="T8841" s="24" t="s">
        <v>50098</v>
      </c>
      <c r="V8841" s="23">
        <v>8838</v>
      </c>
      <c r="W8841" s="23">
        <v>1</v>
      </c>
      <c r="X8841" s="23">
        <v>0.11924096262091</v>
      </c>
      <c r="Z8841" s="23">
        <v>8838</v>
      </c>
      <c r="AA8841" s="23">
        <v>1</v>
      </c>
      <c r="AB8841" s="24" t="s">
        <v>63372</v>
      </c>
      <c r="AD8841" s="23">
        <v>8838</v>
      </c>
      <c r="AE8841" s="23">
        <v>1</v>
      </c>
      <c r="AF8841" s="24" t="s">
        <v>76633</v>
      </c>
    </row>
    <row r="8842" spans="1:32" x14ac:dyDescent="0.4">
      <c r="A8842" s="23">
        <v>8839</v>
      </c>
      <c r="B8842" s="23">
        <v>1</v>
      </c>
      <c r="C8842" s="23">
        <v>1</v>
      </c>
      <c r="E8842" s="23">
        <v>8839</v>
      </c>
      <c r="F8842" s="23">
        <v>1</v>
      </c>
      <c r="G8842" s="24" t="s">
        <v>10678</v>
      </c>
      <c r="I8842" s="23">
        <v>8839</v>
      </c>
      <c r="J8842" s="23">
        <v>1</v>
      </c>
      <c r="K8842" s="24" t="s">
        <v>23649</v>
      </c>
      <c r="M8842" s="23">
        <v>8839</v>
      </c>
      <c r="N8842" s="23">
        <v>1</v>
      </c>
      <c r="O8842" s="24" t="s">
        <v>36773</v>
      </c>
      <c r="R8842" s="23">
        <v>8839</v>
      </c>
      <c r="S8842" s="23">
        <v>1</v>
      </c>
      <c r="T8842" s="24" t="s">
        <v>50099</v>
      </c>
      <c r="V8842" s="23">
        <v>8839</v>
      </c>
      <c r="W8842" s="23">
        <v>1</v>
      </c>
      <c r="X8842" s="23">
        <v>0.21789967930745399</v>
      </c>
      <c r="Z8842" s="23">
        <v>8839</v>
      </c>
      <c r="AA8842" s="23">
        <v>1</v>
      </c>
      <c r="AB8842" s="23">
        <v>0.56860493443277105</v>
      </c>
      <c r="AD8842" s="23">
        <v>8839</v>
      </c>
      <c r="AE8842" s="23">
        <v>1</v>
      </c>
      <c r="AF8842" s="24" t="s">
        <v>76634</v>
      </c>
    </row>
    <row r="8843" spans="1:32" x14ac:dyDescent="0.4">
      <c r="A8843" s="23">
        <v>8840</v>
      </c>
      <c r="B8843" s="23">
        <v>1</v>
      </c>
      <c r="C8843" s="23">
        <v>1</v>
      </c>
      <c r="E8843" s="23">
        <v>8840</v>
      </c>
      <c r="F8843" s="23">
        <v>1</v>
      </c>
      <c r="G8843" s="24" t="s">
        <v>10679</v>
      </c>
      <c r="I8843" s="23">
        <v>8840</v>
      </c>
      <c r="J8843" s="23">
        <v>1</v>
      </c>
      <c r="K8843" s="24" t="s">
        <v>23650</v>
      </c>
      <c r="M8843" s="23">
        <v>8840</v>
      </c>
      <c r="N8843" s="23">
        <v>1</v>
      </c>
      <c r="O8843" s="24" t="s">
        <v>36774</v>
      </c>
      <c r="R8843" s="23">
        <v>8840</v>
      </c>
      <c r="S8843" s="23">
        <v>1</v>
      </c>
      <c r="T8843" s="24" t="s">
        <v>50100</v>
      </c>
      <c r="V8843" s="23">
        <v>8840</v>
      </c>
      <c r="W8843" s="23">
        <v>1</v>
      </c>
      <c r="X8843" s="23">
        <v>0.33181618359121401</v>
      </c>
      <c r="Z8843" s="23">
        <v>8840</v>
      </c>
      <c r="AA8843" s="23">
        <v>1</v>
      </c>
      <c r="AB8843" s="24" t="s">
        <v>63373</v>
      </c>
      <c r="AD8843" s="23">
        <v>8840</v>
      </c>
      <c r="AE8843" s="23">
        <v>1</v>
      </c>
      <c r="AF8843" s="24" t="s">
        <v>76635</v>
      </c>
    </row>
    <row r="8844" spans="1:32" x14ac:dyDescent="0.4">
      <c r="A8844" s="23">
        <v>8841</v>
      </c>
      <c r="B8844" s="23">
        <v>1</v>
      </c>
      <c r="C8844" s="23">
        <v>1</v>
      </c>
      <c r="E8844" s="23">
        <v>8841</v>
      </c>
      <c r="F8844" s="23">
        <v>1</v>
      </c>
      <c r="G8844" s="24" t="s">
        <v>10680</v>
      </c>
      <c r="I8844" s="23">
        <v>8841</v>
      </c>
      <c r="J8844" s="23">
        <v>1</v>
      </c>
      <c r="K8844" s="24" t="s">
        <v>23651</v>
      </c>
      <c r="M8844" s="23">
        <v>8841</v>
      </c>
      <c r="N8844" s="23">
        <v>1</v>
      </c>
      <c r="O8844" s="24" t="s">
        <v>36775</v>
      </c>
      <c r="R8844" s="23">
        <v>8841</v>
      </c>
      <c r="S8844" s="23">
        <v>1</v>
      </c>
      <c r="T8844" s="24" t="s">
        <v>50101</v>
      </c>
      <c r="V8844" s="23">
        <v>8841</v>
      </c>
      <c r="W8844" s="23">
        <v>1</v>
      </c>
      <c r="X8844" s="23">
        <v>0.22243732419958001</v>
      </c>
      <c r="Z8844" s="23">
        <v>8841</v>
      </c>
      <c r="AA8844" s="23">
        <v>1</v>
      </c>
      <c r="AB8844" s="24" t="s">
        <v>63374</v>
      </c>
      <c r="AD8844" s="23">
        <v>8841</v>
      </c>
      <c r="AE8844" s="23">
        <v>1</v>
      </c>
      <c r="AF8844" s="24" t="s">
        <v>76636</v>
      </c>
    </row>
    <row r="8845" spans="1:32" x14ac:dyDescent="0.4">
      <c r="A8845" s="23">
        <v>8842</v>
      </c>
      <c r="B8845" s="23">
        <v>1</v>
      </c>
      <c r="C8845" s="23">
        <v>1</v>
      </c>
      <c r="E8845" s="23">
        <v>8842</v>
      </c>
      <c r="F8845" s="23">
        <v>1</v>
      </c>
      <c r="G8845" s="24" t="s">
        <v>10681</v>
      </c>
      <c r="I8845" s="23">
        <v>8842</v>
      </c>
      <c r="J8845" s="23">
        <v>1</v>
      </c>
      <c r="K8845" s="24" t="s">
        <v>23652</v>
      </c>
      <c r="M8845" s="23">
        <v>8842</v>
      </c>
      <c r="N8845" s="23">
        <v>1</v>
      </c>
      <c r="O8845" s="24" t="s">
        <v>36776</v>
      </c>
      <c r="R8845" s="23">
        <v>8842</v>
      </c>
      <c r="S8845" s="23">
        <v>1</v>
      </c>
      <c r="T8845" s="24" t="s">
        <v>50102</v>
      </c>
      <c r="V8845" s="23">
        <v>8842</v>
      </c>
      <c r="W8845" s="23">
        <v>1</v>
      </c>
      <c r="X8845" s="23">
        <v>0.240766864515191</v>
      </c>
      <c r="Z8845" s="23">
        <v>8842</v>
      </c>
      <c r="AA8845" s="23">
        <v>1</v>
      </c>
      <c r="AB8845" s="24" t="s">
        <v>63375</v>
      </c>
      <c r="AD8845" s="23">
        <v>8842</v>
      </c>
      <c r="AE8845" s="23">
        <v>1</v>
      </c>
      <c r="AF8845" s="23">
        <v>0.94730760157268501</v>
      </c>
    </row>
    <row r="8846" spans="1:32" x14ac:dyDescent="0.4">
      <c r="A8846" s="23">
        <v>8843</v>
      </c>
      <c r="B8846" s="23">
        <v>1</v>
      </c>
      <c r="C8846" s="23">
        <v>1</v>
      </c>
      <c r="E8846" s="23">
        <v>8843</v>
      </c>
      <c r="F8846" s="23">
        <v>1</v>
      </c>
      <c r="G8846" s="24" t="s">
        <v>10682</v>
      </c>
      <c r="I8846" s="23">
        <v>8843</v>
      </c>
      <c r="J8846" s="23">
        <v>1</v>
      </c>
      <c r="K8846" s="23">
        <v>0.99955755785659695</v>
      </c>
      <c r="M8846" s="23">
        <v>8843</v>
      </c>
      <c r="N8846" s="23">
        <v>1</v>
      </c>
      <c r="O8846" s="24" t="s">
        <v>36777</v>
      </c>
      <c r="R8846" s="23">
        <v>8843</v>
      </c>
      <c r="S8846" s="23">
        <v>1</v>
      </c>
      <c r="T8846" s="24" t="s">
        <v>50103</v>
      </c>
      <c r="V8846" s="23">
        <v>8843</v>
      </c>
      <c r="W8846" s="23">
        <v>1</v>
      </c>
      <c r="X8846" s="23">
        <v>0.298566995356361</v>
      </c>
      <c r="Z8846" s="23">
        <v>8843</v>
      </c>
      <c r="AA8846" s="23">
        <v>1</v>
      </c>
      <c r="AB8846" s="24" t="s">
        <v>63376</v>
      </c>
      <c r="AD8846" s="23">
        <v>8843</v>
      </c>
      <c r="AE8846" s="23">
        <v>1</v>
      </c>
      <c r="AF8846" s="24" t="s">
        <v>76637</v>
      </c>
    </row>
    <row r="8847" spans="1:32" x14ac:dyDescent="0.4">
      <c r="A8847" s="23">
        <v>8844</v>
      </c>
      <c r="B8847" s="23">
        <v>1</v>
      </c>
      <c r="C8847" s="23">
        <v>1</v>
      </c>
      <c r="E8847" s="23">
        <v>8844</v>
      </c>
      <c r="F8847" s="23">
        <v>1</v>
      </c>
      <c r="G8847" s="23">
        <v>0.99995908218882501</v>
      </c>
      <c r="I8847" s="23">
        <v>8844</v>
      </c>
      <c r="J8847" s="23">
        <v>1</v>
      </c>
      <c r="K8847" s="24" t="s">
        <v>23653</v>
      </c>
      <c r="M8847" s="23">
        <v>8844</v>
      </c>
      <c r="N8847" s="23">
        <v>1</v>
      </c>
      <c r="O8847" s="24" t="s">
        <v>36778</v>
      </c>
      <c r="R8847" s="23">
        <v>8844</v>
      </c>
      <c r="S8847" s="23">
        <v>1</v>
      </c>
      <c r="T8847" s="24" t="s">
        <v>50104</v>
      </c>
      <c r="V8847" s="23">
        <v>8844</v>
      </c>
      <c r="W8847" s="23">
        <v>1</v>
      </c>
      <c r="X8847" s="23">
        <v>0.15789306754563101</v>
      </c>
      <c r="Z8847" s="23">
        <v>8844</v>
      </c>
      <c r="AA8847" s="23">
        <v>1</v>
      </c>
      <c r="AB8847" s="24" t="s">
        <v>63377</v>
      </c>
      <c r="AD8847" s="23">
        <v>8844</v>
      </c>
      <c r="AE8847" s="23">
        <v>1</v>
      </c>
      <c r="AF8847" s="24" t="s">
        <v>76638</v>
      </c>
    </row>
    <row r="8848" spans="1:32" x14ac:dyDescent="0.4">
      <c r="A8848" s="23">
        <v>8845</v>
      </c>
      <c r="B8848" s="23">
        <v>1</v>
      </c>
      <c r="C8848" s="23">
        <v>1</v>
      </c>
      <c r="E8848" s="23">
        <v>8845</v>
      </c>
      <c r="F8848" s="23">
        <v>1</v>
      </c>
      <c r="G8848" s="24" t="s">
        <v>10683</v>
      </c>
      <c r="I8848" s="23">
        <v>8845</v>
      </c>
      <c r="J8848" s="23">
        <v>1</v>
      </c>
      <c r="K8848" s="24" t="s">
        <v>23654</v>
      </c>
      <c r="M8848" s="23">
        <v>8845</v>
      </c>
      <c r="N8848" s="23">
        <v>1</v>
      </c>
      <c r="O8848" s="24" t="s">
        <v>36779</v>
      </c>
      <c r="R8848" s="23">
        <v>8845</v>
      </c>
      <c r="S8848" s="23">
        <v>1</v>
      </c>
      <c r="T8848" s="24" t="s">
        <v>50105</v>
      </c>
      <c r="V8848" s="23">
        <v>8845</v>
      </c>
      <c r="W8848" s="23">
        <v>1</v>
      </c>
      <c r="X8848" s="23">
        <v>0.22310312607893501</v>
      </c>
      <c r="Z8848" s="23">
        <v>8845</v>
      </c>
      <c r="AA8848" s="23">
        <v>1</v>
      </c>
      <c r="AB8848" s="24" t="s">
        <v>63378</v>
      </c>
      <c r="AD8848" s="23">
        <v>8845</v>
      </c>
      <c r="AE8848" s="23">
        <v>1</v>
      </c>
      <c r="AF8848" s="23">
        <v>0.95917462654628205</v>
      </c>
    </row>
    <row r="8849" spans="1:32" x14ac:dyDescent="0.4">
      <c r="A8849" s="23">
        <v>8846</v>
      </c>
      <c r="B8849" s="23">
        <v>1</v>
      </c>
      <c r="C8849" s="23">
        <v>1</v>
      </c>
      <c r="E8849" s="23">
        <v>8846</v>
      </c>
      <c r="F8849" s="23">
        <v>1</v>
      </c>
      <c r="G8849" s="23">
        <v>0.99674952016641405</v>
      </c>
      <c r="I8849" s="23">
        <v>8846</v>
      </c>
      <c r="J8849" s="23">
        <v>1</v>
      </c>
      <c r="K8849" s="24" t="s">
        <v>23655</v>
      </c>
      <c r="M8849" s="23">
        <v>8846</v>
      </c>
      <c r="N8849" s="23">
        <v>1</v>
      </c>
      <c r="O8849" s="24" t="s">
        <v>36780</v>
      </c>
      <c r="R8849" s="23">
        <v>8846</v>
      </c>
      <c r="S8849" s="23">
        <v>1</v>
      </c>
      <c r="T8849" s="24" t="s">
        <v>50106</v>
      </c>
      <c r="V8849" s="23">
        <v>8846</v>
      </c>
      <c r="W8849" s="23">
        <v>1</v>
      </c>
      <c r="X8849" s="23">
        <v>0.39430900307141697</v>
      </c>
      <c r="Z8849" s="23">
        <v>8846</v>
      </c>
      <c r="AA8849" s="23">
        <v>1</v>
      </c>
      <c r="AB8849" s="24" t="s">
        <v>63379</v>
      </c>
      <c r="AD8849" s="23">
        <v>8846</v>
      </c>
      <c r="AE8849" s="23">
        <v>1</v>
      </c>
      <c r="AF8849" s="24" t="s">
        <v>76639</v>
      </c>
    </row>
    <row r="8850" spans="1:32" x14ac:dyDescent="0.4">
      <c r="A8850" s="23">
        <v>8847</v>
      </c>
      <c r="B8850" s="23">
        <v>1</v>
      </c>
      <c r="C8850" s="23">
        <v>1</v>
      </c>
      <c r="E8850" s="23">
        <v>8847</v>
      </c>
      <c r="F8850" s="23">
        <v>1</v>
      </c>
      <c r="G8850" s="23">
        <v>0.99999782672050797</v>
      </c>
      <c r="I8850" s="23">
        <v>8847</v>
      </c>
      <c r="J8850" s="23">
        <v>1</v>
      </c>
      <c r="K8850" s="24" t="s">
        <v>23656</v>
      </c>
      <c r="M8850" s="23">
        <v>8847</v>
      </c>
      <c r="N8850" s="23">
        <v>1</v>
      </c>
      <c r="O8850" s="24" t="s">
        <v>36781</v>
      </c>
      <c r="R8850" s="23">
        <v>8847</v>
      </c>
      <c r="S8850" s="23">
        <v>1</v>
      </c>
      <c r="T8850" s="24" t="s">
        <v>50107</v>
      </c>
      <c r="V8850" s="23">
        <v>8847</v>
      </c>
      <c r="W8850" s="23">
        <v>1</v>
      </c>
      <c r="X8850" s="23">
        <v>0.106244993715627</v>
      </c>
      <c r="Z8850" s="23">
        <v>8847</v>
      </c>
      <c r="AA8850" s="23">
        <v>1</v>
      </c>
      <c r="AB8850" s="24" t="s">
        <v>63380</v>
      </c>
      <c r="AD8850" s="23">
        <v>8847</v>
      </c>
      <c r="AE8850" s="23">
        <v>1</v>
      </c>
      <c r="AF8850" s="24" t="s">
        <v>76640</v>
      </c>
    </row>
    <row r="8851" spans="1:32" x14ac:dyDescent="0.4">
      <c r="A8851" s="23">
        <v>8848</v>
      </c>
      <c r="B8851" s="23">
        <v>1</v>
      </c>
      <c r="C8851" s="23">
        <v>1</v>
      </c>
      <c r="E8851" s="23">
        <v>8848</v>
      </c>
      <c r="F8851" s="23">
        <v>1</v>
      </c>
      <c r="G8851" s="24" t="s">
        <v>10684</v>
      </c>
      <c r="I8851" s="23">
        <v>8848</v>
      </c>
      <c r="J8851" s="23">
        <v>1</v>
      </c>
      <c r="K8851" s="23">
        <v>0.99996920726498495</v>
      </c>
      <c r="M8851" s="23">
        <v>8848</v>
      </c>
      <c r="N8851" s="23">
        <v>1</v>
      </c>
      <c r="O8851" s="24" t="s">
        <v>36782</v>
      </c>
      <c r="R8851" s="23">
        <v>8848</v>
      </c>
      <c r="S8851" s="23">
        <v>1</v>
      </c>
      <c r="T8851" s="24" t="s">
        <v>50108</v>
      </c>
      <c r="V8851" s="23">
        <v>8848</v>
      </c>
      <c r="W8851" s="23">
        <v>1</v>
      </c>
      <c r="X8851" s="23">
        <v>8.1809962699637404E-2</v>
      </c>
      <c r="Z8851" s="23">
        <v>8848</v>
      </c>
      <c r="AA8851" s="23">
        <v>1</v>
      </c>
      <c r="AB8851" s="24" t="s">
        <v>63381</v>
      </c>
      <c r="AD8851" s="23">
        <v>8848</v>
      </c>
      <c r="AE8851" s="23">
        <v>1</v>
      </c>
      <c r="AF8851" s="24" t="s">
        <v>76641</v>
      </c>
    </row>
    <row r="8852" spans="1:32" x14ac:dyDescent="0.4">
      <c r="A8852" s="23">
        <v>8849</v>
      </c>
      <c r="B8852" s="23">
        <v>1</v>
      </c>
      <c r="C8852" s="23">
        <v>1</v>
      </c>
      <c r="E8852" s="23">
        <v>8849</v>
      </c>
      <c r="F8852" s="23">
        <v>1</v>
      </c>
      <c r="G8852" s="24" t="s">
        <v>10685</v>
      </c>
      <c r="I8852" s="23">
        <v>8849</v>
      </c>
      <c r="J8852" s="23">
        <v>1</v>
      </c>
      <c r="K8852" s="24" t="s">
        <v>23657</v>
      </c>
      <c r="M8852" s="23">
        <v>8849</v>
      </c>
      <c r="N8852" s="23">
        <v>1</v>
      </c>
      <c r="O8852" s="24" t="s">
        <v>36783</v>
      </c>
      <c r="R8852" s="23">
        <v>8849</v>
      </c>
      <c r="S8852" s="23">
        <v>1</v>
      </c>
      <c r="T8852" s="24" t="s">
        <v>50109</v>
      </c>
      <c r="V8852" s="23">
        <v>8849</v>
      </c>
      <c r="W8852" s="23">
        <v>1</v>
      </c>
      <c r="X8852" s="23">
        <v>0.63332797442447097</v>
      </c>
      <c r="Z8852" s="23">
        <v>8849</v>
      </c>
      <c r="AA8852" s="23">
        <v>1</v>
      </c>
      <c r="AB8852" s="24" t="s">
        <v>63382</v>
      </c>
      <c r="AD8852" s="23">
        <v>8849</v>
      </c>
      <c r="AE8852" s="23">
        <v>1</v>
      </c>
      <c r="AF8852" s="24" t="s">
        <v>76642</v>
      </c>
    </row>
    <row r="8853" spans="1:32" x14ac:dyDescent="0.4">
      <c r="A8853" s="23">
        <v>8850</v>
      </c>
      <c r="B8853" s="23">
        <v>1</v>
      </c>
      <c r="C8853" s="23">
        <v>1</v>
      </c>
      <c r="E8853" s="23">
        <v>8850</v>
      </c>
      <c r="F8853" s="23">
        <v>1</v>
      </c>
      <c r="G8853" s="24" t="s">
        <v>10686</v>
      </c>
      <c r="I8853" s="23">
        <v>8850</v>
      </c>
      <c r="J8853" s="23">
        <v>1</v>
      </c>
      <c r="K8853" s="24" t="s">
        <v>23658</v>
      </c>
      <c r="M8853" s="23">
        <v>8850</v>
      </c>
      <c r="N8853" s="23">
        <v>1</v>
      </c>
      <c r="O8853" s="24" t="s">
        <v>36784</v>
      </c>
      <c r="R8853" s="23">
        <v>8850</v>
      </c>
      <c r="S8853" s="23">
        <v>1</v>
      </c>
      <c r="T8853" s="24" t="s">
        <v>50110</v>
      </c>
      <c r="V8853" s="23">
        <v>8850</v>
      </c>
      <c r="W8853" s="23">
        <v>1</v>
      </c>
      <c r="X8853" s="23">
        <v>7.6665069581565506E-2</v>
      </c>
      <c r="Z8853" s="23">
        <v>8850</v>
      </c>
      <c r="AA8853" s="23">
        <v>1</v>
      </c>
      <c r="AB8853" s="23">
        <v>4.8942988114529802E-2</v>
      </c>
      <c r="AD8853" s="23">
        <v>8850</v>
      </c>
      <c r="AE8853" s="23">
        <v>1</v>
      </c>
      <c r="AF8853" s="24" t="s">
        <v>76643</v>
      </c>
    </row>
    <row r="8854" spans="1:32" x14ac:dyDescent="0.4">
      <c r="A8854" s="23">
        <v>8851</v>
      </c>
      <c r="B8854" s="23">
        <v>1</v>
      </c>
      <c r="C8854" s="23">
        <v>1</v>
      </c>
      <c r="E8854" s="23">
        <v>8851</v>
      </c>
      <c r="F8854" s="23">
        <v>1</v>
      </c>
      <c r="G8854" s="23">
        <v>0.99993616652902995</v>
      </c>
      <c r="I8854" s="23">
        <v>8851</v>
      </c>
      <c r="J8854" s="23">
        <v>1</v>
      </c>
      <c r="K8854" s="24" t="s">
        <v>23659</v>
      </c>
      <c r="M8854" s="23">
        <v>8851</v>
      </c>
      <c r="N8854" s="23">
        <v>1</v>
      </c>
      <c r="O8854" s="24" t="s">
        <v>36785</v>
      </c>
      <c r="R8854" s="23">
        <v>8851</v>
      </c>
      <c r="S8854" s="23">
        <v>1</v>
      </c>
      <c r="T8854" s="24" t="s">
        <v>50111</v>
      </c>
      <c r="V8854" s="23">
        <v>8851</v>
      </c>
      <c r="W8854" s="23">
        <v>1</v>
      </c>
      <c r="X8854" s="23">
        <v>0.54961481269823198</v>
      </c>
      <c r="Z8854" s="23">
        <v>8851</v>
      </c>
      <c r="AA8854" s="23">
        <v>1</v>
      </c>
      <c r="AB8854" s="24" t="s">
        <v>63383</v>
      </c>
      <c r="AD8854" s="23">
        <v>8851</v>
      </c>
      <c r="AE8854" s="23">
        <v>1</v>
      </c>
      <c r="AF8854" s="24" t="s">
        <v>76644</v>
      </c>
    </row>
    <row r="8855" spans="1:32" x14ac:dyDescent="0.4">
      <c r="A8855" s="23">
        <v>8852</v>
      </c>
      <c r="B8855" s="23">
        <v>1</v>
      </c>
      <c r="C8855" s="23">
        <v>1</v>
      </c>
      <c r="E8855" s="23">
        <v>8852</v>
      </c>
      <c r="F8855" s="23">
        <v>1</v>
      </c>
      <c r="G8855" s="24" t="s">
        <v>10687</v>
      </c>
      <c r="I8855" s="23">
        <v>8852</v>
      </c>
      <c r="J8855" s="23">
        <v>1</v>
      </c>
      <c r="K8855" s="24" t="s">
        <v>23660</v>
      </c>
      <c r="M8855" s="23">
        <v>8852</v>
      </c>
      <c r="N8855" s="23">
        <v>1</v>
      </c>
      <c r="O8855" s="24" t="s">
        <v>36786</v>
      </c>
      <c r="R8855" s="23">
        <v>8852</v>
      </c>
      <c r="S8855" s="23">
        <v>1</v>
      </c>
      <c r="T8855" s="24" t="s">
        <v>50112</v>
      </c>
      <c r="V8855" s="23">
        <v>8852</v>
      </c>
      <c r="W8855" s="23">
        <v>1</v>
      </c>
      <c r="X8855" s="23">
        <v>0.30502093656796597</v>
      </c>
      <c r="Z8855" s="23">
        <v>8852</v>
      </c>
      <c r="AA8855" s="23">
        <v>1</v>
      </c>
      <c r="AB8855" s="24" t="s">
        <v>63384</v>
      </c>
      <c r="AD8855" s="23">
        <v>8852</v>
      </c>
      <c r="AE8855" s="23">
        <v>1</v>
      </c>
      <c r="AF8855" s="24" t="s">
        <v>76645</v>
      </c>
    </row>
    <row r="8856" spans="1:32" x14ac:dyDescent="0.4">
      <c r="A8856" s="23">
        <v>8853</v>
      </c>
      <c r="B8856" s="23">
        <v>1</v>
      </c>
      <c r="C8856" s="23">
        <v>1</v>
      </c>
      <c r="E8856" s="23">
        <v>8853</v>
      </c>
      <c r="F8856" s="23">
        <v>1</v>
      </c>
      <c r="G8856" s="24" t="s">
        <v>10688</v>
      </c>
      <c r="I8856" s="23">
        <v>8853</v>
      </c>
      <c r="J8856" s="23">
        <v>1</v>
      </c>
      <c r="K8856" s="24" t="s">
        <v>23661</v>
      </c>
      <c r="M8856" s="23">
        <v>8853</v>
      </c>
      <c r="N8856" s="23">
        <v>1</v>
      </c>
      <c r="O8856" s="24" t="s">
        <v>36787</v>
      </c>
      <c r="R8856" s="23">
        <v>8853</v>
      </c>
      <c r="S8856" s="23">
        <v>1</v>
      </c>
      <c r="T8856" s="24" t="s">
        <v>50113</v>
      </c>
      <c r="V8856" s="23">
        <v>8853</v>
      </c>
      <c r="W8856" s="23">
        <v>1</v>
      </c>
      <c r="X8856" s="23">
        <v>0.24289163654151899</v>
      </c>
      <c r="Z8856" s="23">
        <v>8853</v>
      </c>
      <c r="AA8856" s="23">
        <v>1</v>
      </c>
      <c r="AB8856" s="24" t="s">
        <v>63385</v>
      </c>
      <c r="AD8856" s="23">
        <v>8853</v>
      </c>
      <c r="AE8856" s="23">
        <v>1</v>
      </c>
      <c r="AF8856" s="24" t="s">
        <v>76646</v>
      </c>
    </row>
    <row r="8857" spans="1:32" x14ac:dyDescent="0.4">
      <c r="A8857" s="23">
        <v>8854</v>
      </c>
      <c r="B8857" s="23">
        <v>1</v>
      </c>
      <c r="C8857" s="23">
        <v>1</v>
      </c>
      <c r="E8857" s="23">
        <v>8854</v>
      </c>
      <c r="F8857" s="23">
        <v>1</v>
      </c>
      <c r="G8857" s="23">
        <v>0.99980084321407103</v>
      </c>
      <c r="I8857" s="23">
        <v>8854</v>
      </c>
      <c r="J8857" s="23">
        <v>1</v>
      </c>
      <c r="K8857" s="24" t="s">
        <v>23662</v>
      </c>
      <c r="M8857" s="23">
        <v>8854</v>
      </c>
      <c r="N8857" s="23">
        <v>1</v>
      </c>
      <c r="O8857" s="24" t="s">
        <v>36788</v>
      </c>
      <c r="R8857" s="23">
        <v>8854</v>
      </c>
      <c r="S8857" s="23">
        <v>1</v>
      </c>
      <c r="T8857" s="24" t="s">
        <v>50114</v>
      </c>
      <c r="V8857" s="23">
        <v>8854</v>
      </c>
      <c r="W8857" s="23">
        <v>1</v>
      </c>
      <c r="X8857" s="23">
        <v>0.20588307424112301</v>
      </c>
      <c r="Z8857" s="23">
        <v>8854</v>
      </c>
      <c r="AA8857" s="23">
        <v>1</v>
      </c>
      <c r="AB8857" s="23">
        <v>8.5464565438276505E-2</v>
      </c>
      <c r="AD8857" s="23">
        <v>8854</v>
      </c>
      <c r="AE8857" s="23">
        <v>1</v>
      </c>
      <c r="AF8857" s="24" t="s">
        <v>76647</v>
      </c>
    </row>
    <row r="8858" spans="1:32" x14ac:dyDescent="0.4">
      <c r="A8858" s="23">
        <v>8855</v>
      </c>
      <c r="B8858" s="23">
        <v>1</v>
      </c>
      <c r="C8858" s="23">
        <v>1</v>
      </c>
      <c r="E8858" s="23">
        <v>8855</v>
      </c>
      <c r="F8858" s="23">
        <v>1</v>
      </c>
      <c r="G8858" s="24" t="s">
        <v>10689</v>
      </c>
      <c r="I8858" s="23">
        <v>8855</v>
      </c>
      <c r="J8858" s="23">
        <v>1</v>
      </c>
      <c r="K8858" s="24" t="s">
        <v>23663</v>
      </c>
      <c r="M8858" s="23">
        <v>8855</v>
      </c>
      <c r="N8858" s="23">
        <v>1</v>
      </c>
      <c r="O8858" s="24" t="s">
        <v>36789</v>
      </c>
      <c r="R8858" s="23">
        <v>8855</v>
      </c>
      <c r="S8858" s="23">
        <v>1</v>
      </c>
      <c r="T8858" s="24" t="s">
        <v>50115</v>
      </c>
      <c r="V8858" s="23">
        <v>8855</v>
      </c>
      <c r="W8858" s="23">
        <v>1</v>
      </c>
      <c r="X8858" s="23">
        <v>0.110925440130217</v>
      </c>
      <c r="Z8858" s="23">
        <v>8855</v>
      </c>
      <c r="AA8858" s="23">
        <v>1</v>
      </c>
      <c r="AB8858" s="23">
        <v>8.0087217287020299E-2</v>
      </c>
      <c r="AD8858" s="23">
        <v>8855</v>
      </c>
      <c r="AE8858" s="23">
        <v>1</v>
      </c>
      <c r="AF8858" s="24" t="s">
        <v>76648</v>
      </c>
    </row>
    <row r="8859" spans="1:32" x14ac:dyDescent="0.4">
      <c r="A8859" s="23">
        <v>8856</v>
      </c>
      <c r="B8859" s="23">
        <v>1</v>
      </c>
      <c r="C8859" s="23">
        <v>1</v>
      </c>
      <c r="E8859" s="23">
        <v>8856</v>
      </c>
      <c r="F8859" s="23">
        <v>1</v>
      </c>
      <c r="G8859" s="24" t="s">
        <v>10690</v>
      </c>
      <c r="I8859" s="23">
        <v>8856</v>
      </c>
      <c r="J8859" s="23">
        <v>1</v>
      </c>
      <c r="K8859" s="24" t="s">
        <v>23664</v>
      </c>
      <c r="M8859" s="23">
        <v>8856</v>
      </c>
      <c r="N8859" s="23">
        <v>1</v>
      </c>
      <c r="O8859" s="24" t="s">
        <v>36790</v>
      </c>
      <c r="R8859" s="23">
        <v>8856</v>
      </c>
      <c r="S8859" s="23">
        <v>1</v>
      </c>
      <c r="T8859" s="24" t="s">
        <v>50116</v>
      </c>
      <c r="V8859" s="23">
        <v>8856</v>
      </c>
      <c r="W8859" s="23">
        <v>1</v>
      </c>
      <c r="X8859" s="23">
        <v>0.42595377826736203</v>
      </c>
      <c r="Z8859" s="23">
        <v>8856</v>
      </c>
      <c r="AA8859" s="23">
        <v>1</v>
      </c>
      <c r="AB8859" s="24" t="s">
        <v>63386</v>
      </c>
      <c r="AD8859" s="23">
        <v>8856</v>
      </c>
      <c r="AE8859" s="23">
        <v>1</v>
      </c>
      <c r="AF8859" s="23">
        <v>0.98558633158438702</v>
      </c>
    </row>
    <row r="8860" spans="1:32" x14ac:dyDescent="0.4">
      <c r="A8860" s="23">
        <v>8857</v>
      </c>
      <c r="B8860" s="23">
        <v>1</v>
      </c>
      <c r="C8860" s="23">
        <v>1</v>
      </c>
      <c r="E8860" s="23">
        <v>8857</v>
      </c>
      <c r="F8860" s="23">
        <v>1</v>
      </c>
      <c r="G8860" s="24" t="s">
        <v>10691</v>
      </c>
      <c r="I8860" s="23">
        <v>8857</v>
      </c>
      <c r="J8860" s="23">
        <v>1</v>
      </c>
      <c r="K8860" s="24" t="s">
        <v>23665</v>
      </c>
      <c r="M8860" s="23">
        <v>8857</v>
      </c>
      <c r="N8860" s="23">
        <v>1</v>
      </c>
      <c r="O8860" s="23">
        <v>0.99989847065042903</v>
      </c>
      <c r="R8860" s="23">
        <v>8857</v>
      </c>
      <c r="S8860" s="23">
        <v>1</v>
      </c>
      <c r="T8860" s="24" t="s">
        <v>50117</v>
      </c>
      <c r="V8860" s="23">
        <v>8857</v>
      </c>
      <c r="W8860" s="23">
        <v>1</v>
      </c>
      <c r="X8860" s="23">
        <v>0.11827267064802501</v>
      </c>
      <c r="Z8860" s="23">
        <v>8857</v>
      </c>
      <c r="AA8860" s="23">
        <v>1</v>
      </c>
      <c r="AB8860" s="24" t="s">
        <v>63387</v>
      </c>
      <c r="AD8860" s="23">
        <v>8857</v>
      </c>
      <c r="AE8860" s="23">
        <v>1</v>
      </c>
      <c r="AF8860" s="24" t="s">
        <v>76649</v>
      </c>
    </row>
    <row r="8861" spans="1:32" x14ac:dyDescent="0.4">
      <c r="A8861" s="23">
        <v>8858</v>
      </c>
      <c r="B8861" s="23">
        <v>1</v>
      </c>
      <c r="C8861" s="23">
        <v>1</v>
      </c>
      <c r="E8861" s="23">
        <v>8858</v>
      </c>
      <c r="F8861" s="23">
        <v>1</v>
      </c>
      <c r="G8861" s="24" t="s">
        <v>10692</v>
      </c>
      <c r="I8861" s="23">
        <v>8858</v>
      </c>
      <c r="J8861" s="23">
        <v>1</v>
      </c>
      <c r="K8861" s="24" t="s">
        <v>23666</v>
      </c>
      <c r="M8861" s="23">
        <v>8858</v>
      </c>
      <c r="N8861" s="23">
        <v>1</v>
      </c>
      <c r="O8861" s="23">
        <v>0.99998754725237204</v>
      </c>
      <c r="R8861" s="23">
        <v>8858</v>
      </c>
      <c r="S8861" s="23">
        <v>1</v>
      </c>
      <c r="T8861" s="24" t="s">
        <v>50118</v>
      </c>
      <c r="V8861" s="23">
        <v>8858</v>
      </c>
      <c r="W8861" s="23">
        <v>1</v>
      </c>
      <c r="X8861" s="23">
        <v>0.182015445359474</v>
      </c>
      <c r="Z8861" s="23">
        <v>8858</v>
      </c>
      <c r="AA8861" s="23">
        <v>1</v>
      </c>
      <c r="AB8861" s="23">
        <v>0.27954734190080499</v>
      </c>
      <c r="AD8861" s="23">
        <v>8858</v>
      </c>
      <c r="AE8861" s="23">
        <v>1</v>
      </c>
      <c r="AF8861" s="24" t="s">
        <v>76650</v>
      </c>
    </row>
    <row r="8862" spans="1:32" x14ac:dyDescent="0.4">
      <c r="A8862" s="23">
        <v>8859</v>
      </c>
      <c r="B8862" s="23">
        <v>1</v>
      </c>
      <c r="C8862" s="23">
        <v>1</v>
      </c>
      <c r="E8862" s="23">
        <v>8859</v>
      </c>
      <c r="F8862" s="23">
        <v>1</v>
      </c>
      <c r="G8862" s="24" t="s">
        <v>10693</v>
      </c>
      <c r="I8862" s="23">
        <v>8859</v>
      </c>
      <c r="J8862" s="23">
        <v>1</v>
      </c>
      <c r="K8862" s="24" t="s">
        <v>23667</v>
      </c>
      <c r="M8862" s="23">
        <v>8859</v>
      </c>
      <c r="N8862" s="23">
        <v>1</v>
      </c>
      <c r="O8862" s="24" t="s">
        <v>36791</v>
      </c>
      <c r="R8862" s="23">
        <v>8859</v>
      </c>
      <c r="S8862" s="23">
        <v>1</v>
      </c>
      <c r="T8862" s="24" t="s">
        <v>50119</v>
      </c>
      <c r="V8862" s="23">
        <v>8859</v>
      </c>
      <c r="W8862" s="23">
        <v>1</v>
      </c>
      <c r="X8862" s="23">
        <v>0.12326872087295</v>
      </c>
      <c r="Z8862" s="23">
        <v>8859</v>
      </c>
      <c r="AA8862" s="23">
        <v>1</v>
      </c>
      <c r="AB8862" s="23">
        <v>9.4846398497205303E-2</v>
      </c>
      <c r="AD8862" s="23">
        <v>8859</v>
      </c>
      <c r="AE8862" s="23">
        <v>1</v>
      </c>
      <c r="AF8862" s="24" t="s">
        <v>76651</v>
      </c>
    </row>
    <row r="8863" spans="1:32" x14ac:dyDescent="0.4">
      <c r="A8863" s="23">
        <v>8860</v>
      </c>
      <c r="B8863" s="23">
        <v>1</v>
      </c>
      <c r="C8863" s="23">
        <v>1</v>
      </c>
      <c r="E8863" s="23">
        <v>8860</v>
      </c>
      <c r="F8863" s="23">
        <v>1</v>
      </c>
      <c r="G8863" s="24" t="s">
        <v>10694</v>
      </c>
      <c r="I8863" s="23">
        <v>8860</v>
      </c>
      <c r="J8863" s="23">
        <v>1</v>
      </c>
      <c r="K8863" s="24" t="s">
        <v>23668</v>
      </c>
      <c r="M8863" s="23">
        <v>8860</v>
      </c>
      <c r="N8863" s="23">
        <v>1</v>
      </c>
      <c r="O8863" s="23">
        <v>0.99999155618102997</v>
      </c>
      <c r="R8863" s="23">
        <v>8860</v>
      </c>
      <c r="S8863" s="23">
        <v>1</v>
      </c>
      <c r="T8863" s="24" t="s">
        <v>50120</v>
      </c>
      <c r="V8863" s="23">
        <v>8860</v>
      </c>
      <c r="W8863" s="23">
        <v>1</v>
      </c>
      <c r="X8863" s="23">
        <v>0.12531253181521401</v>
      </c>
      <c r="Z8863" s="23">
        <v>8860</v>
      </c>
      <c r="AA8863" s="23">
        <v>1</v>
      </c>
      <c r="AB8863" s="24" t="s">
        <v>63388</v>
      </c>
      <c r="AD8863" s="23">
        <v>8860</v>
      </c>
      <c r="AE8863" s="23">
        <v>1</v>
      </c>
      <c r="AF8863" s="24" t="s">
        <v>76652</v>
      </c>
    </row>
    <row r="8864" spans="1:32" x14ac:dyDescent="0.4">
      <c r="A8864" s="23">
        <v>8861</v>
      </c>
      <c r="B8864" s="23">
        <v>1</v>
      </c>
      <c r="C8864" s="23">
        <v>1</v>
      </c>
      <c r="E8864" s="23">
        <v>8861</v>
      </c>
      <c r="F8864" s="23">
        <v>1</v>
      </c>
      <c r="G8864" s="24" t="s">
        <v>10695</v>
      </c>
      <c r="I8864" s="23">
        <v>8861</v>
      </c>
      <c r="J8864" s="23">
        <v>1</v>
      </c>
      <c r="K8864" s="24" t="s">
        <v>23669</v>
      </c>
      <c r="M8864" s="23">
        <v>8861</v>
      </c>
      <c r="N8864" s="23">
        <v>1</v>
      </c>
      <c r="O8864" s="24" t="s">
        <v>36792</v>
      </c>
      <c r="R8864" s="23">
        <v>8861</v>
      </c>
      <c r="S8864" s="23">
        <v>1</v>
      </c>
      <c r="T8864" s="24" t="s">
        <v>50121</v>
      </c>
      <c r="V8864" s="23">
        <v>8861</v>
      </c>
      <c r="W8864" s="23">
        <v>1</v>
      </c>
      <c r="X8864" s="23">
        <v>0.241578806972928</v>
      </c>
      <c r="Z8864" s="23">
        <v>8861</v>
      </c>
      <c r="AA8864" s="23">
        <v>1</v>
      </c>
      <c r="AB8864" s="24" t="s">
        <v>63389</v>
      </c>
      <c r="AD8864" s="23">
        <v>8861</v>
      </c>
      <c r="AE8864" s="23">
        <v>1</v>
      </c>
      <c r="AF8864" s="24" t="s">
        <v>76653</v>
      </c>
    </row>
    <row r="8865" spans="1:32" x14ac:dyDescent="0.4">
      <c r="A8865" s="23">
        <v>8862</v>
      </c>
      <c r="B8865" s="23">
        <v>1</v>
      </c>
      <c r="C8865" s="23">
        <v>1</v>
      </c>
      <c r="E8865" s="23">
        <v>8862</v>
      </c>
      <c r="F8865" s="23">
        <v>1</v>
      </c>
      <c r="G8865" s="24" t="s">
        <v>10696</v>
      </c>
      <c r="I8865" s="23">
        <v>8862</v>
      </c>
      <c r="J8865" s="23">
        <v>1</v>
      </c>
      <c r="K8865" s="24" t="s">
        <v>23670</v>
      </c>
      <c r="M8865" s="23">
        <v>8862</v>
      </c>
      <c r="N8865" s="23">
        <v>1</v>
      </c>
      <c r="O8865" s="24" t="s">
        <v>36793</v>
      </c>
      <c r="R8865" s="23">
        <v>8862</v>
      </c>
      <c r="S8865" s="23">
        <v>1</v>
      </c>
      <c r="T8865" s="24" t="s">
        <v>50122</v>
      </c>
      <c r="V8865" s="23">
        <v>8862</v>
      </c>
      <c r="W8865" s="23">
        <v>1</v>
      </c>
      <c r="X8865" s="23">
        <v>0.57999373535981802</v>
      </c>
      <c r="Z8865" s="23">
        <v>8862</v>
      </c>
      <c r="AA8865" s="23">
        <v>1</v>
      </c>
      <c r="AB8865" s="24" t="s">
        <v>63390</v>
      </c>
      <c r="AD8865" s="23">
        <v>8862</v>
      </c>
      <c r="AE8865" s="23">
        <v>1</v>
      </c>
      <c r="AF8865" s="24" t="s">
        <v>76654</v>
      </c>
    </row>
    <row r="8866" spans="1:32" x14ac:dyDescent="0.4">
      <c r="A8866" s="23">
        <v>8863</v>
      </c>
      <c r="B8866" s="23">
        <v>1</v>
      </c>
      <c r="C8866" s="23">
        <v>1</v>
      </c>
      <c r="E8866" s="23">
        <v>8863</v>
      </c>
      <c r="F8866" s="23">
        <v>1</v>
      </c>
      <c r="G8866" s="24" t="s">
        <v>10697</v>
      </c>
      <c r="I8866" s="23">
        <v>8863</v>
      </c>
      <c r="J8866" s="23">
        <v>1</v>
      </c>
      <c r="K8866" s="24" t="s">
        <v>23671</v>
      </c>
      <c r="M8866" s="23">
        <v>8863</v>
      </c>
      <c r="N8866" s="23">
        <v>1</v>
      </c>
      <c r="O8866" s="24" t="s">
        <v>36794</v>
      </c>
      <c r="R8866" s="23">
        <v>8863</v>
      </c>
      <c r="S8866" s="23">
        <v>1</v>
      </c>
      <c r="T8866" s="24" t="s">
        <v>50123</v>
      </c>
      <c r="V8866" s="23">
        <v>8863</v>
      </c>
      <c r="W8866" s="23">
        <v>1</v>
      </c>
      <c r="X8866" s="23">
        <v>0.83689774257657201</v>
      </c>
      <c r="Z8866" s="23">
        <v>8863</v>
      </c>
      <c r="AA8866" s="23">
        <v>1</v>
      </c>
      <c r="AB8866" s="24" t="s">
        <v>63391</v>
      </c>
      <c r="AD8866" s="23">
        <v>8863</v>
      </c>
      <c r="AE8866" s="23">
        <v>1</v>
      </c>
      <c r="AF8866" s="24" t="s">
        <v>76655</v>
      </c>
    </row>
    <row r="8867" spans="1:32" x14ac:dyDescent="0.4">
      <c r="A8867" s="23">
        <v>8864</v>
      </c>
      <c r="B8867" s="23">
        <v>1</v>
      </c>
      <c r="C8867" s="23">
        <v>1</v>
      </c>
      <c r="E8867" s="23">
        <v>8864</v>
      </c>
      <c r="F8867" s="23">
        <v>1</v>
      </c>
      <c r="G8867" s="24" t="s">
        <v>10698</v>
      </c>
      <c r="I8867" s="23">
        <v>8864</v>
      </c>
      <c r="J8867" s="23">
        <v>1</v>
      </c>
      <c r="K8867" s="23">
        <v>0.99663772877951895</v>
      </c>
      <c r="M8867" s="23">
        <v>8864</v>
      </c>
      <c r="N8867" s="23">
        <v>1</v>
      </c>
      <c r="O8867" s="24" t="s">
        <v>36795</v>
      </c>
      <c r="R8867" s="23">
        <v>8864</v>
      </c>
      <c r="S8867" s="23">
        <v>1</v>
      </c>
      <c r="T8867" s="24" t="s">
        <v>50124</v>
      </c>
      <c r="V8867" s="23">
        <v>8864</v>
      </c>
      <c r="W8867" s="23">
        <v>1</v>
      </c>
      <c r="X8867" s="23">
        <v>0.47999750962867499</v>
      </c>
      <c r="Z8867" s="23">
        <v>8864</v>
      </c>
      <c r="AA8867" s="23">
        <v>1</v>
      </c>
      <c r="AB8867" s="24" t="s">
        <v>63392</v>
      </c>
      <c r="AD8867" s="23">
        <v>8864</v>
      </c>
      <c r="AE8867" s="23">
        <v>1</v>
      </c>
      <c r="AF8867" s="24" t="s">
        <v>76656</v>
      </c>
    </row>
    <row r="8868" spans="1:32" x14ac:dyDescent="0.4">
      <c r="A8868" s="23">
        <v>8865</v>
      </c>
      <c r="B8868" s="23">
        <v>1</v>
      </c>
      <c r="C8868" s="23">
        <v>1</v>
      </c>
      <c r="E8868" s="23">
        <v>8865</v>
      </c>
      <c r="F8868" s="23">
        <v>1</v>
      </c>
      <c r="G8868" s="23">
        <v>0.99999559647526304</v>
      </c>
      <c r="I8868" s="23">
        <v>8865</v>
      </c>
      <c r="J8868" s="23">
        <v>1</v>
      </c>
      <c r="K8868" s="24" t="s">
        <v>23672</v>
      </c>
      <c r="M8868" s="23">
        <v>8865</v>
      </c>
      <c r="N8868" s="23">
        <v>1</v>
      </c>
      <c r="O8868" s="24" t="s">
        <v>36796</v>
      </c>
      <c r="R8868" s="23">
        <v>8865</v>
      </c>
      <c r="S8868" s="23">
        <v>1</v>
      </c>
      <c r="T8868" s="24" t="s">
        <v>50125</v>
      </c>
      <c r="V8868" s="23">
        <v>8865</v>
      </c>
      <c r="W8868" s="23">
        <v>1</v>
      </c>
      <c r="X8868" s="23">
        <v>0.26619237455954498</v>
      </c>
      <c r="Z8868" s="23">
        <v>8865</v>
      </c>
      <c r="AA8868" s="23">
        <v>1</v>
      </c>
      <c r="AB8868" s="24" t="s">
        <v>63393</v>
      </c>
      <c r="AD8868" s="23">
        <v>8865</v>
      </c>
      <c r="AE8868" s="23">
        <v>1</v>
      </c>
      <c r="AF8868" s="24" t="s">
        <v>76657</v>
      </c>
    </row>
    <row r="8869" spans="1:32" x14ac:dyDescent="0.4">
      <c r="A8869" s="23">
        <v>8866</v>
      </c>
      <c r="B8869" s="23">
        <v>1</v>
      </c>
      <c r="C8869" s="23">
        <v>1</v>
      </c>
      <c r="E8869" s="23">
        <v>8866</v>
      </c>
      <c r="F8869" s="23">
        <v>1</v>
      </c>
      <c r="G8869" s="24" t="s">
        <v>10699</v>
      </c>
      <c r="I8869" s="23">
        <v>8866</v>
      </c>
      <c r="J8869" s="23">
        <v>1</v>
      </c>
      <c r="K8869" s="24" t="s">
        <v>23673</v>
      </c>
      <c r="M8869" s="23">
        <v>8866</v>
      </c>
      <c r="N8869" s="23">
        <v>1</v>
      </c>
      <c r="O8869" s="24" t="s">
        <v>36797</v>
      </c>
      <c r="R8869" s="23">
        <v>8866</v>
      </c>
      <c r="S8869" s="23">
        <v>1</v>
      </c>
      <c r="T8869" s="24" t="s">
        <v>50126</v>
      </c>
      <c r="V8869" s="23">
        <v>8866</v>
      </c>
      <c r="W8869" s="23">
        <v>1</v>
      </c>
      <c r="X8869" s="23">
        <v>0.50330670400260502</v>
      </c>
      <c r="Z8869" s="23">
        <v>8866</v>
      </c>
      <c r="AA8869" s="23">
        <v>1</v>
      </c>
      <c r="AB8869" s="24" t="s">
        <v>63394</v>
      </c>
      <c r="AD8869" s="23">
        <v>8866</v>
      </c>
      <c r="AE8869" s="23">
        <v>1</v>
      </c>
      <c r="AF8869" s="23">
        <v>0.90052459749735903</v>
      </c>
    </row>
    <row r="8870" spans="1:32" x14ac:dyDescent="0.4">
      <c r="A8870" s="23">
        <v>8867</v>
      </c>
      <c r="B8870" s="23">
        <v>1</v>
      </c>
      <c r="C8870" s="23">
        <v>1</v>
      </c>
      <c r="E8870" s="23">
        <v>8867</v>
      </c>
      <c r="F8870" s="23">
        <v>1</v>
      </c>
      <c r="G8870" s="24" t="s">
        <v>10700</v>
      </c>
      <c r="I8870" s="23">
        <v>8867</v>
      </c>
      <c r="J8870" s="23">
        <v>1</v>
      </c>
      <c r="K8870" s="24" t="s">
        <v>23674</v>
      </c>
      <c r="M8870" s="23">
        <v>8867</v>
      </c>
      <c r="N8870" s="23">
        <v>1</v>
      </c>
      <c r="O8870" s="24" t="s">
        <v>36798</v>
      </c>
      <c r="R8870" s="23">
        <v>8867</v>
      </c>
      <c r="S8870" s="23">
        <v>1</v>
      </c>
      <c r="T8870" s="24" t="s">
        <v>50127</v>
      </c>
      <c r="V8870" s="23">
        <v>8867</v>
      </c>
      <c r="W8870" s="23">
        <v>1</v>
      </c>
      <c r="X8870" s="23">
        <v>0.90146793062423303</v>
      </c>
      <c r="Z8870" s="23">
        <v>8867</v>
      </c>
      <c r="AA8870" s="23">
        <v>1</v>
      </c>
      <c r="AB8870" s="24" t="s">
        <v>63395</v>
      </c>
      <c r="AD8870" s="23">
        <v>8867</v>
      </c>
      <c r="AE8870" s="23">
        <v>1</v>
      </c>
      <c r="AF8870" s="24" t="s">
        <v>76658</v>
      </c>
    </row>
    <row r="8871" spans="1:32" x14ac:dyDescent="0.4">
      <c r="A8871" s="23">
        <v>8868</v>
      </c>
      <c r="B8871" s="23">
        <v>1</v>
      </c>
      <c r="C8871" s="23">
        <v>1</v>
      </c>
      <c r="E8871" s="23">
        <v>8868</v>
      </c>
      <c r="F8871" s="23">
        <v>1</v>
      </c>
      <c r="G8871" s="24" t="s">
        <v>10701</v>
      </c>
      <c r="I8871" s="23">
        <v>8868</v>
      </c>
      <c r="J8871" s="23">
        <v>1</v>
      </c>
      <c r="K8871" s="24" t="s">
        <v>23675</v>
      </c>
      <c r="M8871" s="23">
        <v>8868</v>
      </c>
      <c r="N8871" s="23">
        <v>1</v>
      </c>
      <c r="O8871" s="24" t="s">
        <v>36799</v>
      </c>
      <c r="R8871" s="23">
        <v>8868</v>
      </c>
      <c r="S8871" s="23">
        <v>1</v>
      </c>
      <c r="T8871" s="24" t="s">
        <v>50128</v>
      </c>
      <c r="V8871" s="23">
        <v>8868</v>
      </c>
      <c r="W8871" s="23">
        <v>1</v>
      </c>
      <c r="X8871" s="23">
        <v>0.407186245657362</v>
      </c>
      <c r="Z8871" s="23">
        <v>8868</v>
      </c>
      <c r="AA8871" s="23">
        <v>1</v>
      </c>
      <c r="AB8871" s="24" t="s">
        <v>63396</v>
      </c>
      <c r="AD8871" s="23">
        <v>8868</v>
      </c>
      <c r="AE8871" s="23">
        <v>1</v>
      </c>
      <c r="AF8871" s="23">
        <v>0.99007158840328702</v>
      </c>
    </row>
    <row r="8872" spans="1:32" x14ac:dyDescent="0.4">
      <c r="A8872" s="23">
        <v>8869</v>
      </c>
      <c r="B8872" s="23">
        <v>1</v>
      </c>
      <c r="C8872" s="23">
        <v>1</v>
      </c>
      <c r="E8872" s="23">
        <v>8869</v>
      </c>
      <c r="F8872" s="23">
        <v>1</v>
      </c>
      <c r="G8872" s="24" t="s">
        <v>10702</v>
      </c>
      <c r="I8872" s="23">
        <v>8869</v>
      </c>
      <c r="J8872" s="23">
        <v>1</v>
      </c>
      <c r="K8872" s="24" t="s">
        <v>23676</v>
      </c>
      <c r="M8872" s="23">
        <v>8869</v>
      </c>
      <c r="N8872" s="23">
        <v>1</v>
      </c>
      <c r="O8872" s="24" t="s">
        <v>36800</v>
      </c>
      <c r="R8872" s="23">
        <v>8869</v>
      </c>
      <c r="S8872" s="23">
        <v>1</v>
      </c>
      <c r="T8872" s="24" t="s">
        <v>50129</v>
      </c>
      <c r="V8872" s="23">
        <v>8869</v>
      </c>
      <c r="W8872" s="23">
        <v>1</v>
      </c>
      <c r="X8872" s="23">
        <v>0.74118060265178298</v>
      </c>
      <c r="Z8872" s="23">
        <v>8869</v>
      </c>
      <c r="AA8872" s="23">
        <v>1</v>
      </c>
      <c r="AB8872" s="24" t="s">
        <v>63397</v>
      </c>
      <c r="AD8872" s="23">
        <v>8869</v>
      </c>
      <c r="AE8872" s="23">
        <v>1</v>
      </c>
      <c r="AF8872" s="24" t="s">
        <v>76659</v>
      </c>
    </row>
    <row r="8873" spans="1:32" x14ac:dyDescent="0.4">
      <c r="A8873" s="23">
        <v>8870</v>
      </c>
      <c r="B8873" s="23">
        <v>1</v>
      </c>
      <c r="C8873" s="23">
        <v>1</v>
      </c>
      <c r="E8873" s="23">
        <v>8870</v>
      </c>
      <c r="F8873" s="23">
        <v>1</v>
      </c>
      <c r="G8873" s="24" t="s">
        <v>10703</v>
      </c>
      <c r="I8873" s="23">
        <v>8870</v>
      </c>
      <c r="J8873" s="23">
        <v>1</v>
      </c>
      <c r="K8873" s="24" t="s">
        <v>23677</v>
      </c>
      <c r="M8873" s="23">
        <v>8870</v>
      </c>
      <c r="N8873" s="23">
        <v>1</v>
      </c>
      <c r="O8873" s="24" t="s">
        <v>36801</v>
      </c>
      <c r="R8873" s="23">
        <v>8870</v>
      </c>
      <c r="S8873" s="23">
        <v>1</v>
      </c>
      <c r="T8873" s="24" t="s">
        <v>50130</v>
      </c>
      <c r="V8873" s="23">
        <v>8870</v>
      </c>
      <c r="W8873" s="23">
        <v>1</v>
      </c>
      <c r="X8873" s="23">
        <v>0.455601481152281</v>
      </c>
      <c r="Z8873" s="23">
        <v>8870</v>
      </c>
      <c r="AA8873" s="23">
        <v>1</v>
      </c>
      <c r="AB8873" s="24" t="s">
        <v>63398</v>
      </c>
      <c r="AD8873" s="23">
        <v>8870</v>
      </c>
      <c r="AE8873" s="23">
        <v>1</v>
      </c>
      <c r="AF8873" s="24" t="s">
        <v>76660</v>
      </c>
    </row>
    <row r="8874" spans="1:32" x14ac:dyDescent="0.4">
      <c r="A8874" s="23">
        <v>8871</v>
      </c>
      <c r="B8874" s="23">
        <v>1</v>
      </c>
      <c r="C8874" s="23">
        <v>1</v>
      </c>
      <c r="E8874" s="23">
        <v>8871</v>
      </c>
      <c r="F8874" s="23">
        <v>1</v>
      </c>
      <c r="G8874" s="24" t="s">
        <v>10704</v>
      </c>
      <c r="I8874" s="23">
        <v>8871</v>
      </c>
      <c r="J8874" s="23">
        <v>1</v>
      </c>
      <c r="K8874" s="24" t="s">
        <v>23678</v>
      </c>
      <c r="M8874" s="23">
        <v>8871</v>
      </c>
      <c r="N8874" s="23">
        <v>1</v>
      </c>
      <c r="O8874" s="24" t="s">
        <v>36802</v>
      </c>
      <c r="R8874" s="23">
        <v>8871</v>
      </c>
      <c r="S8874" s="23">
        <v>1</v>
      </c>
      <c r="T8874" s="24" t="s">
        <v>50131</v>
      </c>
      <c r="V8874" s="23">
        <v>8871</v>
      </c>
      <c r="W8874" s="23">
        <v>1</v>
      </c>
      <c r="X8874" s="23">
        <v>0.24738659716351899</v>
      </c>
      <c r="Z8874" s="23">
        <v>8871</v>
      </c>
      <c r="AA8874" s="23">
        <v>1</v>
      </c>
      <c r="AB8874" s="24" t="s">
        <v>63399</v>
      </c>
      <c r="AD8874" s="23">
        <v>8871</v>
      </c>
      <c r="AE8874" s="23">
        <v>1</v>
      </c>
      <c r="AF8874" s="24" t="s">
        <v>76661</v>
      </c>
    </row>
    <row r="8875" spans="1:32" x14ac:dyDescent="0.4">
      <c r="A8875" s="23">
        <v>8872</v>
      </c>
      <c r="B8875" s="23">
        <v>1</v>
      </c>
      <c r="C8875" s="23">
        <v>1</v>
      </c>
      <c r="E8875" s="23">
        <v>8872</v>
      </c>
      <c r="F8875" s="23">
        <v>1</v>
      </c>
      <c r="G8875" s="24" t="s">
        <v>10705</v>
      </c>
      <c r="I8875" s="23">
        <v>8872</v>
      </c>
      <c r="J8875" s="23">
        <v>1</v>
      </c>
      <c r="K8875" s="24" t="s">
        <v>23679</v>
      </c>
      <c r="M8875" s="23">
        <v>8872</v>
      </c>
      <c r="N8875" s="23">
        <v>1</v>
      </c>
      <c r="O8875" s="24" t="s">
        <v>36803</v>
      </c>
      <c r="R8875" s="23">
        <v>8872</v>
      </c>
      <c r="S8875" s="23">
        <v>1</v>
      </c>
      <c r="T8875" s="24" t="s">
        <v>50132</v>
      </c>
      <c r="V8875" s="23">
        <v>8872</v>
      </c>
      <c r="W8875" s="23">
        <v>1</v>
      </c>
      <c r="X8875" s="23">
        <v>0.69513343646584402</v>
      </c>
      <c r="Z8875" s="23">
        <v>8872</v>
      </c>
      <c r="AA8875" s="23">
        <v>1</v>
      </c>
      <c r="AB8875" s="24" t="s">
        <v>63400</v>
      </c>
      <c r="AD8875" s="23">
        <v>8872</v>
      </c>
      <c r="AE8875" s="23">
        <v>1</v>
      </c>
      <c r="AF8875" s="24" t="s">
        <v>76662</v>
      </c>
    </row>
    <row r="8876" spans="1:32" x14ac:dyDescent="0.4">
      <c r="A8876" s="23">
        <v>8873</v>
      </c>
      <c r="B8876" s="23">
        <v>1</v>
      </c>
      <c r="C8876" s="23">
        <v>1</v>
      </c>
      <c r="E8876" s="23">
        <v>8873</v>
      </c>
      <c r="F8876" s="23">
        <v>1</v>
      </c>
      <c r="G8876" s="24" t="s">
        <v>10706</v>
      </c>
      <c r="I8876" s="23">
        <v>8873</v>
      </c>
      <c r="J8876" s="23">
        <v>1</v>
      </c>
      <c r="K8876" s="23">
        <v>0.99994859419759197</v>
      </c>
      <c r="M8876" s="23">
        <v>8873</v>
      </c>
      <c r="N8876" s="23">
        <v>1</v>
      </c>
      <c r="O8876" s="24" t="s">
        <v>36804</v>
      </c>
      <c r="R8876" s="23">
        <v>8873</v>
      </c>
      <c r="S8876" s="23">
        <v>1</v>
      </c>
      <c r="T8876" s="24" t="s">
        <v>50133</v>
      </c>
      <c r="V8876" s="23">
        <v>8873</v>
      </c>
      <c r="W8876" s="23">
        <v>1</v>
      </c>
      <c r="X8876" s="23">
        <v>0.869116544694019</v>
      </c>
      <c r="Z8876" s="23">
        <v>8873</v>
      </c>
      <c r="AA8876" s="23">
        <v>1</v>
      </c>
      <c r="AB8876" s="24" t="s">
        <v>63401</v>
      </c>
      <c r="AD8876" s="23">
        <v>8873</v>
      </c>
      <c r="AE8876" s="23">
        <v>1</v>
      </c>
      <c r="AF8876" s="23">
        <v>0.99945220437670601</v>
      </c>
    </row>
    <row r="8877" spans="1:32" x14ac:dyDescent="0.4">
      <c r="A8877" s="23">
        <v>8874</v>
      </c>
      <c r="B8877" s="23">
        <v>1</v>
      </c>
      <c r="C8877" s="23">
        <v>1</v>
      </c>
      <c r="E8877" s="23">
        <v>8874</v>
      </c>
      <c r="F8877" s="23">
        <v>1</v>
      </c>
      <c r="G8877" s="24" t="s">
        <v>10707</v>
      </c>
      <c r="I8877" s="23">
        <v>8874</v>
      </c>
      <c r="J8877" s="23">
        <v>1</v>
      </c>
      <c r="K8877" s="24" t="s">
        <v>23680</v>
      </c>
      <c r="M8877" s="23">
        <v>8874</v>
      </c>
      <c r="N8877" s="23">
        <v>1</v>
      </c>
      <c r="O8877" s="23">
        <v>0.99999999952758001</v>
      </c>
      <c r="R8877" s="23">
        <v>8874</v>
      </c>
      <c r="S8877" s="23">
        <v>1</v>
      </c>
      <c r="T8877" s="24" t="s">
        <v>50134</v>
      </c>
      <c r="V8877" s="23">
        <v>8874</v>
      </c>
      <c r="W8877" s="23">
        <v>1</v>
      </c>
      <c r="X8877" s="23">
        <v>0.86745526946483997</v>
      </c>
      <c r="Z8877" s="23">
        <v>8874</v>
      </c>
      <c r="AA8877" s="23">
        <v>1</v>
      </c>
      <c r="AB8877" s="24" t="s">
        <v>63402</v>
      </c>
      <c r="AD8877" s="23">
        <v>8874</v>
      </c>
      <c r="AE8877" s="23">
        <v>1</v>
      </c>
      <c r="AF8877" s="24" t="s">
        <v>76663</v>
      </c>
    </row>
    <row r="8878" spans="1:32" x14ac:dyDescent="0.4">
      <c r="A8878" s="23">
        <v>8875</v>
      </c>
      <c r="B8878" s="23">
        <v>1</v>
      </c>
      <c r="C8878" s="23">
        <v>1</v>
      </c>
      <c r="E8878" s="23">
        <v>8875</v>
      </c>
      <c r="F8878" s="23">
        <v>1</v>
      </c>
      <c r="G8878" s="24" t="s">
        <v>10708</v>
      </c>
      <c r="I8878" s="23">
        <v>8875</v>
      </c>
      <c r="J8878" s="23">
        <v>1</v>
      </c>
      <c r="K8878" s="23">
        <v>0.99999766726577499</v>
      </c>
      <c r="M8878" s="23">
        <v>8875</v>
      </c>
      <c r="N8878" s="23">
        <v>1</v>
      </c>
      <c r="O8878" s="24" t="s">
        <v>36805</v>
      </c>
      <c r="R8878" s="23">
        <v>8875</v>
      </c>
      <c r="S8878" s="23">
        <v>1</v>
      </c>
      <c r="T8878" s="24" t="s">
        <v>50135</v>
      </c>
      <c r="V8878" s="23">
        <v>8875</v>
      </c>
      <c r="W8878" s="23">
        <v>1</v>
      </c>
      <c r="X8878" s="23">
        <v>0.47265975859430198</v>
      </c>
      <c r="Z8878" s="23">
        <v>8875</v>
      </c>
      <c r="AA8878" s="23">
        <v>1</v>
      </c>
      <c r="AB8878" s="24" t="s">
        <v>63403</v>
      </c>
      <c r="AD8878" s="23">
        <v>8875</v>
      </c>
      <c r="AE8878" s="23">
        <v>1</v>
      </c>
      <c r="AF8878" s="24" t="s">
        <v>76664</v>
      </c>
    </row>
    <row r="8879" spans="1:32" x14ac:dyDescent="0.4">
      <c r="A8879" s="23">
        <v>8876</v>
      </c>
      <c r="B8879" s="23">
        <v>1</v>
      </c>
      <c r="C8879" s="23">
        <v>1</v>
      </c>
      <c r="E8879" s="23">
        <v>8876</v>
      </c>
      <c r="F8879" s="23">
        <v>1</v>
      </c>
      <c r="G8879" s="24" t="s">
        <v>10709</v>
      </c>
      <c r="I8879" s="23">
        <v>8876</v>
      </c>
      <c r="J8879" s="23">
        <v>1</v>
      </c>
      <c r="K8879" s="24" t="s">
        <v>23681</v>
      </c>
      <c r="M8879" s="23">
        <v>8876</v>
      </c>
      <c r="N8879" s="23">
        <v>1</v>
      </c>
      <c r="O8879" s="24" t="s">
        <v>36806</v>
      </c>
      <c r="R8879" s="23">
        <v>8876</v>
      </c>
      <c r="S8879" s="23">
        <v>1</v>
      </c>
      <c r="T8879" s="24" t="s">
        <v>50136</v>
      </c>
      <c r="V8879" s="23">
        <v>8876</v>
      </c>
      <c r="W8879" s="23">
        <v>1</v>
      </c>
      <c r="X8879" s="23">
        <v>0.80123223527959297</v>
      </c>
      <c r="Z8879" s="23">
        <v>8876</v>
      </c>
      <c r="AA8879" s="23">
        <v>1</v>
      </c>
      <c r="AB8879" s="23">
        <v>0.94900407625092997</v>
      </c>
      <c r="AD8879" s="23">
        <v>8876</v>
      </c>
      <c r="AE8879" s="23">
        <v>1</v>
      </c>
      <c r="AF8879" s="24" t="s">
        <v>76665</v>
      </c>
    </row>
    <row r="8880" spans="1:32" x14ac:dyDescent="0.4">
      <c r="A8880" s="23">
        <v>8877</v>
      </c>
      <c r="B8880" s="23">
        <v>1</v>
      </c>
      <c r="C8880" s="23">
        <v>1</v>
      </c>
      <c r="E8880" s="23">
        <v>8877</v>
      </c>
      <c r="F8880" s="23">
        <v>1</v>
      </c>
      <c r="G8880" s="24" t="s">
        <v>10710</v>
      </c>
      <c r="I8880" s="23">
        <v>8877</v>
      </c>
      <c r="J8880" s="23">
        <v>1</v>
      </c>
      <c r="K8880" s="24" t="s">
        <v>23682</v>
      </c>
      <c r="M8880" s="23">
        <v>8877</v>
      </c>
      <c r="N8880" s="23">
        <v>1</v>
      </c>
      <c r="O8880" s="24" t="s">
        <v>36807</v>
      </c>
      <c r="R8880" s="23">
        <v>8877</v>
      </c>
      <c r="S8880" s="23">
        <v>1</v>
      </c>
      <c r="T8880" s="24" t="s">
        <v>50137</v>
      </c>
      <c r="V8880" s="23">
        <v>8877</v>
      </c>
      <c r="W8880" s="23">
        <v>1</v>
      </c>
      <c r="X8880" s="23">
        <v>0.76308004680325403</v>
      </c>
      <c r="Z8880" s="23">
        <v>8877</v>
      </c>
      <c r="AA8880" s="23">
        <v>1</v>
      </c>
      <c r="AB8880" s="24" t="s">
        <v>63404</v>
      </c>
      <c r="AD8880" s="23">
        <v>8877</v>
      </c>
      <c r="AE8880" s="23">
        <v>1</v>
      </c>
      <c r="AF8880" s="24" t="s">
        <v>76666</v>
      </c>
    </row>
    <row r="8881" spans="1:32" x14ac:dyDescent="0.4">
      <c r="A8881" s="23">
        <v>8878</v>
      </c>
      <c r="B8881" s="23">
        <v>1</v>
      </c>
      <c r="C8881" s="23">
        <v>1</v>
      </c>
      <c r="E8881" s="23">
        <v>8878</v>
      </c>
      <c r="F8881" s="23">
        <v>1</v>
      </c>
      <c r="G8881" s="24" t="s">
        <v>10711</v>
      </c>
      <c r="I8881" s="23">
        <v>8878</v>
      </c>
      <c r="J8881" s="23">
        <v>1</v>
      </c>
      <c r="K8881" s="24" t="s">
        <v>23683</v>
      </c>
      <c r="M8881" s="23">
        <v>8878</v>
      </c>
      <c r="N8881" s="23">
        <v>1</v>
      </c>
      <c r="O8881" s="24" t="s">
        <v>36808</v>
      </c>
      <c r="R8881" s="23">
        <v>8878</v>
      </c>
      <c r="S8881" s="23">
        <v>1</v>
      </c>
      <c r="T8881" s="23">
        <v>0.99997811354322697</v>
      </c>
      <c r="V8881" s="23">
        <v>8878</v>
      </c>
      <c r="W8881" s="23">
        <v>1</v>
      </c>
      <c r="X8881" s="23">
        <v>0.81906143926096997</v>
      </c>
      <c r="Z8881" s="23">
        <v>8878</v>
      </c>
      <c r="AA8881" s="23">
        <v>1</v>
      </c>
      <c r="AB8881" s="24" t="s">
        <v>63405</v>
      </c>
      <c r="AD8881" s="23">
        <v>8878</v>
      </c>
      <c r="AE8881" s="23">
        <v>1</v>
      </c>
      <c r="AF8881" s="24" t="s">
        <v>76667</v>
      </c>
    </row>
    <row r="8882" spans="1:32" x14ac:dyDescent="0.4">
      <c r="A8882" s="23">
        <v>8879</v>
      </c>
      <c r="B8882" s="23">
        <v>1</v>
      </c>
      <c r="C8882" s="23">
        <v>1</v>
      </c>
      <c r="E8882" s="23">
        <v>8879</v>
      </c>
      <c r="F8882" s="23">
        <v>1</v>
      </c>
      <c r="G8882" s="24" t="s">
        <v>10712</v>
      </c>
      <c r="I8882" s="23">
        <v>8879</v>
      </c>
      <c r="J8882" s="23">
        <v>1</v>
      </c>
      <c r="K8882" s="24" t="s">
        <v>23684</v>
      </c>
      <c r="M8882" s="23">
        <v>8879</v>
      </c>
      <c r="N8882" s="23">
        <v>1</v>
      </c>
      <c r="O8882" s="24" t="s">
        <v>36809</v>
      </c>
      <c r="R8882" s="23">
        <v>8879</v>
      </c>
      <c r="S8882" s="23">
        <v>1</v>
      </c>
      <c r="T8882" s="24" t="s">
        <v>50138</v>
      </c>
      <c r="V8882" s="23">
        <v>8879</v>
      </c>
      <c r="W8882" s="23">
        <v>1</v>
      </c>
      <c r="X8882" s="23">
        <v>0.79957247753882699</v>
      </c>
      <c r="Z8882" s="23">
        <v>8879</v>
      </c>
      <c r="AA8882" s="23">
        <v>1</v>
      </c>
      <c r="AB8882" s="24" t="s">
        <v>63406</v>
      </c>
      <c r="AD8882" s="23">
        <v>8879</v>
      </c>
      <c r="AE8882" s="23">
        <v>1</v>
      </c>
      <c r="AF8882" s="24" t="s">
        <v>76668</v>
      </c>
    </row>
    <row r="8883" spans="1:32" x14ac:dyDescent="0.4">
      <c r="A8883" s="23">
        <v>8880</v>
      </c>
      <c r="B8883" s="23">
        <v>1</v>
      </c>
      <c r="C8883" s="23">
        <v>1</v>
      </c>
      <c r="E8883" s="23">
        <v>8880</v>
      </c>
      <c r="F8883" s="23">
        <v>1</v>
      </c>
      <c r="G8883" s="24" t="s">
        <v>10713</v>
      </c>
      <c r="I8883" s="23">
        <v>8880</v>
      </c>
      <c r="J8883" s="23">
        <v>1</v>
      </c>
      <c r="K8883" s="24" t="s">
        <v>23685</v>
      </c>
      <c r="M8883" s="23">
        <v>8880</v>
      </c>
      <c r="N8883" s="23">
        <v>1</v>
      </c>
      <c r="O8883" s="24" t="s">
        <v>36810</v>
      </c>
      <c r="R8883" s="23">
        <v>8880</v>
      </c>
      <c r="S8883" s="23">
        <v>1</v>
      </c>
      <c r="T8883" s="24" t="s">
        <v>50139</v>
      </c>
      <c r="V8883" s="23">
        <v>8880</v>
      </c>
      <c r="W8883" s="23">
        <v>1</v>
      </c>
      <c r="X8883" s="23">
        <v>0.86974724421238003</v>
      </c>
      <c r="Z8883" s="23">
        <v>8880</v>
      </c>
      <c r="AA8883" s="23">
        <v>1</v>
      </c>
      <c r="AB8883" s="24" t="s">
        <v>63407</v>
      </c>
      <c r="AD8883" s="23">
        <v>8880</v>
      </c>
      <c r="AE8883" s="23">
        <v>1</v>
      </c>
      <c r="AF8883" s="24" t="s">
        <v>76669</v>
      </c>
    </row>
    <row r="8884" spans="1:32" x14ac:dyDescent="0.4">
      <c r="A8884" s="23">
        <v>8881</v>
      </c>
      <c r="B8884" s="23">
        <v>1</v>
      </c>
      <c r="C8884" s="23">
        <v>1</v>
      </c>
      <c r="E8884" s="23">
        <v>8881</v>
      </c>
      <c r="F8884" s="23">
        <v>1</v>
      </c>
      <c r="G8884" s="24" t="s">
        <v>10714</v>
      </c>
      <c r="I8884" s="23">
        <v>8881</v>
      </c>
      <c r="J8884" s="23">
        <v>1</v>
      </c>
      <c r="K8884" s="24" t="s">
        <v>23686</v>
      </c>
      <c r="M8884" s="23">
        <v>8881</v>
      </c>
      <c r="N8884" s="23">
        <v>1</v>
      </c>
      <c r="O8884" s="24" t="s">
        <v>36811</v>
      </c>
      <c r="R8884" s="23">
        <v>8881</v>
      </c>
      <c r="S8884" s="23">
        <v>1</v>
      </c>
      <c r="T8884" s="23">
        <v>0.98982859386990696</v>
      </c>
      <c r="V8884" s="23">
        <v>8881</v>
      </c>
      <c r="W8884" s="23">
        <v>1</v>
      </c>
      <c r="X8884" s="23">
        <v>0.23089259280948801</v>
      </c>
      <c r="Z8884" s="23">
        <v>8881</v>
      </c>
      <c r="AA8884" s="23">
        <v>1</v>
      </c>
      <c r="AB8884" s="24" t="s">
        <v>63408</v>
      </c>
      <c r="AD8884" s="23">
        <v>8881</v>
      </c>
      <c r="AE8884" s="23">
        <v>1</v>
      </c>
      <c r="AF8884" s="24" t="s">
        <v>76670</v>
      </c>
    </row>
    <row r="8885" spans="1:32" x14ac:dyDescent="0.4">
      <c r="A8885" s="23">
        <v>8882</v>
      </c>
      <c r="B8885" s="23">
        <v>1</v>
      </c>
      <c r="C8885" s="23">
        <v>1</v>
      </c>
      <c r="E8885" s="23">
        <v>8882</v>
      </c>
      <c r="F8885" s="23">
        <v>1</v>
      </c>
      <c r="G8885" s="24" t="s">
        <v>10715</v>
      </c>
      <c r="I8885" s="23">
        <v>8882</v>
      </c>
      <c r="J8885" s="23">
        <v>1</v>
      </c>
      <c r="K8885" s="24" t="s">
        <v>23687</v>
      </c>
      <c r="M8885" s="23">
        <v>8882</v>
      </c>
      <c r="N8885" s="23">
        <v>1</v>
      </c>
      <c r="O8885" s="24" t="s">
        <v>36812</v>
      </c>
      <c r="R8885" s="23">
        <v>8882</v>
      </c>
      <c r="S8885" s="23">
        <v>1</v>
      </c>
      <c r="T8885" s="24" t="s">
        <v>50140</v>
      </c>
      <c r="V8885" s="23">
        <v>8882</v>
      </c>
      <c r="W8885" s="23">
        <v>1</v>
      </c>
      <c r="X8885" s="23">
        <v>0.396238921061627</v>
      </c>
      <c r="Z8885" s="23">
        <v>8882</v>
      </c>
      <c r="AA8885" s="23">
        <v>1</v>
      </c>
      <c r="AB8885" s="24" t="s">
        <v>63409</v>
      </c>
      <c r="AD8885" s="23">
        <v>8882</v>
      </c>
      <c r="AE8885" s="23">
        <v>1</v>
      </c>
      <c r="AF8885" s="24" t="s">
        <v>76671</v>
      </c>
    </row>
    <row r="8886" spans="1:32" x14ac:dyDescent="0.4">
      <c r="A8886" s="23">
        <v>8883</v>
      </c>
      <c r="B8886" s="23">
        <v>1</v>
      </c>
      <c r="C8886" s="23">
        <v>1</v>
      </c>
      <c r="E8886" s="23">
        <v>8883</v>
      </c>
      <c r="F8886" s="23">
        <v>1</v>
      </c>
      <c r="G8886" s="24" t="s">
        <v>10716</v>
      </c>
      <c r="I8886" s="23">
        <v>8883</v>
      </c>
      <c r="J8886" s="23">
        <v>1</v>
      </c>
      <c r="K8886" s="24" t="s">
        <v>23688</v>
      </c>
      <c r="M8886" s="23">
        <v>8883</v>
      </c>
      <c r="N8886" s="23">
        <v>1</v>
      </c>
      <c r="O8886" s="24" t="s">
        <v>36813</v>
      </c>
      <c r="R8886" s="23">
        <v>8883</v>
      </c>
      <c r="S8886" s="23">
        <v>1</v>
      </c>
      <c r="T8886" s="24" t="s">
        <v>50141</v>
      </c>
      <c r="V8886" s="23">
        <v>8883</v>
      </c>
      <c r="W8886" s="23">
        <v>1</v>
      </c>
      <c r="X8886" s="23">
        <v>0.59625103205269103</v>
      </c>
      <c r="Z8886" s="23">
        <v>8883</v>
      </c>
      <c r="AA8886" s="23">
        <v>1</v>
      </c>
      <c r="AB8886" s="24" t="s">
        <v>63410</v>
      </c>
      <c r="AD8886" s="23">
        <v>8883</v>
      </c>
      <c r="AE8886" s="23">
        <v>1</v>
      </c>
      <c r="AF8886" s="24" t="s">
        <v>76672</v>
      </c>
    </row>
    <row r="8887" spans="1:32" x14ac:dyDescent="0.4">
      <c r="A8887" s="23">
        <v>8884</v>
      </c>
      <c r="B8887" s="23">
        <v>1</v>
      </c>
      <c r="C8887" s="23">
        <v>1</v>
      </c>
      <c r="E8887" s="23">
        <v>8884</v>
      </c>
      <c r="F8887" s="23">
        <v>1</v>
      </c>
      <c r="G8887" s="24" t="s">
        <v>10717</v>
      </c>
      <c r="I8887" s="23">
        <v>8884</v>
      </c>
      <c r="J8887" s="23">
        <v>1</v>
      </c>
      <c r="K8887" s="23">
        <v>0.99537598674593597</v>
      </c>
      <c r="M8887" s="23">
        <v>8884</v>
      </c>
      <c r="N8887" s="23">
        <v>1</v>
      </c>
      <c r="O8887" s="24" t="s">
        <v>36814</v>
      </c>
      <c r="R8887" s="23">
        <v>8884</v>
      </c>
      <c r="S8887" s="23">
        <v>1</v>
      </c>
      <c r="T8887" s="24" t="s">
        <v>50142</v>
      </c>
      <c r="V8887" s="23">
        <v>8884</v>
      </c>
      <c r="W8887" s="23">
        <v>1</v>
      </c>
      <c r="X8887" s="23">
        <v>0.59840416222139403</v>
      </c>
      <c r="Z8887" s="23">
        <v>8884</v>
      </c>
      <c r="AA8887" s="23">
        <v>1</v>
      </c>
      <c r="AB8887" s="23">
        <v>0.75041222252916195</v>
      </c>
      <c r="AD8887" s="23">
        <v>8884</v>
      </c>
      <c r="AE8887" s="23">
        <v>1</v>
      </c>
      <c r="AF8887" s="24" t="s">
        <v>76673</v>
      </c>
    </row>
    <row r="8888" spans="1:32" x14ac:dyDescent="0.4">
      <c r="A8888" s="23">
        <v>8885</v>
      </c>
      <c r="B8888" s="23">
        <v>1</v>
      </c>
      <c r="C8888" s="23">
        <v>1</v>
      </c>
      <c r="E8888" s="23">
        <v>8885</v>
      </c>
      <c r="F8888" s="23">
        <v>1</v>
      </c>
      <c r="G8888" s="24" t="s">
        <v>10718</v>
      </c>
      <c r="I8888" s="23">
        <v>8885</v>
      </c>
      <c r="J8888" s="23">
        <v>1</v>
      </c>
      <c r="K8888" s="24" t="s">
        <v>23689</v>
      </c>
      <c r="M8888" s="23">
        <v>8885</v>
      </c>
      <c r="N8888" s="23">
        <v>1</v>
      </c>
      <c r="O8888" s="24" t="s">
        <v>36815</v>
      </c>
      <c r="R8888" s="23">
        <v>8885</v>
      </c>
      <c r="S8888" s="23">
        <v>1</v>
      </c>
      <c r="T8888" s="24" t="s">
        <v>50143</v>
      </c>
      <c r="V8888" s="23">
        <v>8885</v>
      </c>
      <c r="W8888" s="23">
        <v>1</v>
      </c>
      <c r="X8888" s="23">
        <v>0.304783504755965</v>
      </c>
      <c r="Z8888" s="23">
        <v>8885</v>
      </c>
      <c r="AA8888" s="23">
        <v>1</v>
      </c>
      <c r="AB8888" s="24" t="s">
        <v>63411</v>
      </c>
      <c r="AD8888" s="23">
        <v>8885</v>
      </c>
      <c r="AE8888" s="23">
        <v>1</v>
      </c>
      <c r="AF8888" s="24" t="s">
        <v>76674</v>
      </c>
    </row>
    <row r="8889" spans="1:32" x14ac:dyDescent="0.4">
      <c r="A8889" s="23">
        <v>8886</v>
      </c>
      <c r="B8889" s="23">
        <v>1</v>
      </c>
      <c r="C8889" s="23">
        <v>1</v>
      </c>
      <c r="E8889" s="23">
        <v>8886</v>
      </c>
      <c r="F8889" s="23">
        <v>1</v>
      </c>
      <c r="G8889" s="24" t="s">
        <v>10719</v>
      </c>
      <c r="I8889" s="23">
        <v>8886</v>
      </c>
      <c r="J8889" s="23">
        <v>1</v>
      </c>
      <c r="K8889" s="24" t="s">
        <v>23690</v>
      </c>
      <c r="M8889" s="23">
        <v>8886</v>
      </c>
      <c r="N8889" s="23">
        <v>1</v>
      </c>
      <c r="O8889" s="24" t="s">
        <v>36816</v>
      </c>
      <c r="R8889" s="23">
        <v>8886</v>
      </c>
      <c r="S8889" s="23">
        <v>1</v>
      </c>
      <c r="T8889" s="24" t="s">
        <v>50144</v>
      </c>
      <c r="V8889" s="23">
        <v>8886</v>
      </c>
      <c r="W8889" s="23">
        <v>1</v>
      </c>
      <c r="X8889" s="23">
        <v>0.87076544101023601</v>
      </c>
      <c r="Z8889" s="23">
        <v>8886</v>
      </c>
      <c r="AA8889" s="23">
        <v>1</v>
      </c>
      <c r="AB8889" s="24" t="s">
        <v>63412</v>
      </c>
      <c r="AD8889" s="23">
        <v>8886</v>
      </c>
      <c r="AE8889" s="23">
        <v>1</v>
      </c>
      <c r="AF8889" s="24" t="s">
        <v>76675</v>
      </c>
    </row>
    <row r="8890" spans="1:32" x14ac:dyDescent="0.4">
      <c r="A8890" s="23">
        <v>8887</v>
      </c>
      <c r="B8890" s="23">
        <v>1</v>
      </c>
      <c r="C8890" s="23">
        <v>1</v>
      </c>
      <c r="E8890" s="23">
        <v>8887</v>
      </c>
      <c r="F8890" s="23">
        <v>1</v>
      </c>
      <c r="G8890" s="24" t="s">
        <v>10720</v>
      </c>
      <c r="I8890" s="23">
        <v>8887</v>
      </c>
      <c r="J8890" s="23">
        <v>1</v>
      </c>
      <c r="K8890" s="24" t="s">
        <v>23691</v>
      </c>
      <c r="M8890" s="23">
        <v>8887</v>
      </c>
      <c r="N8890" s="23">
        <v>1</v>
      </c>
      <c r="O8890" s="24" t="s">
        <v>36817</v>
      </c>
      <c r="R8890" s="23">
        <v>8887</v>
      </c>
      <c r="S8890" s="23">
        <v>1</v>
      </c>
      <c r="T8890" s="24" t="s">
        <v>50145</v>
      </c>
      <c r="V8890" s="23">
        <v>8887</v>
      </c>
      <c r="W8890" s="23">
        <v>1</v>
      </c>
      <c r="X8890" s="23">
        <v>0.94904306214924605</v>
      </c>
      <c r="Z8890" s="23">
        <v>8887</v>
      </c>
      <c r="AA8890" s="23">
        <v>1</v>
      </c>
      <c r="AB8890" s="23">
        <v>0.98268788041311605</v>
      </c>
      <c r="AD8890" s="23">
        <v>8887</v>
      </c>
      <c r="AE8890" s="23">
        <v>1</v>
      </c>
      <c r="AF8890" s="23">
        <v>0.93068414418142298</v>
      </c>
    </row>
    <row r="8891" spans="1:32" x14ac:dyDescent="0.4">
      <c r="A8891" s="23">
        <v>8888</v>
      </c>
      <c r="B8891" s="23">
        <v>1</v>
      </c>
      <c r="C8891" s="23">
        <v>1</v>
      </c>
      <c r="E8891" s="23">
        <v>8888</v>
      </c>
      <c r="F8891" s="23">
        <v>1</v>
      </c>
      <c r="G8891" s="24" t="s">
        <v>10721</v>
      </c>
      <c r="I8891" s="23">
        <v>8888</v>
      </c>
      <c r="J8891" s="23">
        <v>1</v>
      </c>
      <c r="K8891" s="24" t="s">
        <v>23692</v>
      </c>
      <c r="M8891" s="23">
        <v>8888</v>
      </c>
      <c r="N8891" s="23">
        <v>1</v>
      </c>
      <c r="O8891" s="24" t="s">
        <v>36818</v>
      </c>
      <c r="R8891" s="23">
        <v>8888</v>
      </c>
      <c r="S8891" s="23">
        <v>1</v>
      </c>
      <c r="T8891" s="24" t="s">
        <v>50146</v>
      </c>
      <c r="V8891" s="23">
        <v>8888</v>
      </c>
      <c r="W8891" s="23">
        <v>1</v>
      </c>
      <c r="X8891" s="23">
        <v>0.61961274310736303</v>
      </c>
      <c r="Z8891" s="23">
        <v>8888</v>
      </c>
      <c r="AA8891" s="23">
        <v>1</v>
      </c>
      <c r="AB8891" s="24" t="s">
        <v>63413</v>
      </c>
      <c r="AD8891" s="23">
        <v>8888</v>
      </c>
      <c r="AE8891" s="23">
        <v>1</v>
      </c>
      <c r="AF8891" s="24" t="s">
        <v>76676</v>
      </c>
    </row>
    <row r="8892" spans="1:32" x14ac:dyDescent="0.4">
      <c r="A8892" s="23">
        <v>8889</v>
      </c>
      <c r="B8892" s="23">
        <v>1</v>
      </c>
      <c r="C8892" s="23">
        <v>1</v>
      </c>
      <c r="E8892" s="23">
        <v>8889</v>
      </c>
      <c r="F8892" s="23">
        <v>1</v>
      </c>
      <c r="G8892" s="23">
        <v>0.99999999639428905</v>
      </c>
      <c r="I8892" s="23">
        <v>8889</v>
      </c>
      <c r="J8892" s="23">
        <v>1</v>
      </c>
      <c r="K8892" s="24" t="s">
        <v>23693</v>
      </c>
      <c r="M8892" s="23">
        <v>8889</v>
      </c>
      <c r="N8892" s="23">
        <v>1</v>
      </c>
      <c r="O8892" s="24" t="s">
        <v>36819</v>
      </c>
      <c r="R8892" s="23">
        <v>8889</v>
      </c>
      <c r="S8892" s="23">
        <v>1</v>
      </c>
      <c r="T8892" s="24" t="s">
        <v>50147</v>
      </c>
      <c r="V8892" s="23">
        <v>8889</v>
      </c>
      <c r="W8892" s="23">
        <v>1</v>
      </c>
      <c r="X8892" s="23">
        <v>0.39329607407302503</v>
      </c>
      <c r="Z8892" s="23">
        <v>8889</v>
      </c>
      <c r="AA8892" s="23">
        <v>1</v>
      </c>
      <c r="AB8892" s="24" t="s">
        <v>63414</v>
      </c>
      <c r="AD8892" s="23">
        <v>8889</v>
      </c>
      <c r="AE8892" s="23">
        <v>1</v>
      </c>
      <c r="AF8892" s="24" t="s">
        <v>76677</v>
      </c>
    </row>
    <row r="8893" spans="1:32" x14ac:dyDescent="0.4">
      <c r="A8893" s="23">
        <v>8890</v>
      </c>
      <c r="B8893" s="23">
        <v>1</v>
      </c>
      <c r="C8893" s="23">
        <v>1</v>
      </c>
      <c r="E8893" s="23">
        <v>8890</v>
      </c>
      <c r="F8893" s="23">
        <v>1</v>
      </c>
      <c r="G8893" s="23">
        <v>0.99999999998880396</v>
      </c>
      <c r="I8893" s="23">
        <v>8890</v>
      </c>
      <c r="J8893" s="23">
        <v>1</v>
      </c>
      <c r="K8893" s="24" t="s">
        <v>23694</v>
      </c>
      <c r="M8893" s="23">
        <v>8890</v>
      </c>
      <c r="N8893" s="23">
        <v>1</v>
      </c>
      <c r="O8893" s="24" t="s">
        <v>36820</v>
      </c>
      <c r="R8893" s="23">
        <v>8890</v>
      </c>
      <c r="S8893" s="23">
        <v>1</v>
      </c>
      <c r="T8893" s="24" t="s">
        <v>50148</v>
      </c>
      <c r="V8893" s="23">
        <v>8890</v>
      </c>
      <c r="W8893" s="23">
        <v>1</v>
      </c>
      <c r="X8893" s="23">
        <v>0.24310567476662701</v>
      </c>
      <c r="Z8893" s="23">
        <v>8890</v>
      </c>
      <c r="AA8893" s="23">
        <v>1</v>
      </c>
      <c r="AB8893" s="24" t="s">
        <v>63415</v>
      </c>
      <c r="AD8893" s="23">
        <v>8890</v>
      </c>
      <c r="AE8893" s="23">
        <v>1</v>
      </c>
      <c r="AF8893" s="24" t="s">
        <v>76678</v>
      </c>
    </row>
    <row r="8894" spans="1:32" x14ac:dyDescent="0.4">
      <c r="A8894" s="23">
        <v>8891</v>
      </c>
      <c r="B8894" s="23">
        <v>1</v>
      </c>
      <c r="C8894" s="23">
        <v>1</v>
      </c>
      <c r="E8894" s="23">
        <v>8891</v>
      </c>
      <c r="F8894" s="23">
        <v>1</v>
      </c>
      <c r="G8894" s="24" t="s">
        <v>10722</v>
      </c>
      <c r="I8894" s="23">
        <v>8891</v>
      </c>
      <c r="J8894" s="23">
        <v>1</v>
      </c>
      <c r="K8894" s="24" t="s">
        <v>23695</v>
      </c>
      <c r="M8894" s="23">
        <v>8891</v>
      </c>
      <c r="N8894" s="23">
        <v>1</v>
      </c>
      <c r="O8894" s="24" t="s">
        <v>36821</v>
      </c>
      <c r="R8894" s="23">
        <v>8891</v>
      </c>
      <c r="S8894" s="23">
        <v>1</v>
      </c>
      <c r="T8894" s="24" t="s">
        <v>50149</v>
      </c>
      <c r="V8894" s="23">
        <v>8891</v>
      </c>
      <c r="W8894" s="23">
        <v>1</v>
      </c>
      <c r="X8894" s="23">
        <v>0.42006429175675503</v>
      </c>
      <c r="Z8894" s="23">
        <v>8891</v>
      </c>
      <c r="AA8894" s="23">
        <v>1</v>
      </c>
      <c r="AB8894" s="24" t="s">
        <v>63416</v>
      </c>
      <c r="AD8894" s="23">
        <v>8891</v>
      </c>
      <c r="AE8894" s="23">
        <v>1</v>
      </c>
      <c r="AF8894" s="24" t="s">
        <v>76679</v>
      </c>
    </row>
    <row r="8895" spans="1:32" x14ac:dyDescent="0.4">
      <c r="A8895" s="23">
        <v>8892</v>
      </c>
      <c r="B8895" s="23">
        <v>1</v>
      </c>
      <c r="C8895" s="23">
        <v>1</v>
      </c>
      <c r="E8895" s="23">
        <v>8892</v>
      </c>
      <c r="F8895" s="23">
        <v>1</v>
      </c>
      <c r="G8895" s="24" t="s">
        <v>10723</v>
      </c>
      <c r="I8895" s="23">
        <v>8892</v>
      </c>
      <c r="J8895" s="23">
        <v>1</v>
      </c>
      <c r="K8895" s="23">
        <v>0.99994854159287005</v>
      </c>
      <c r="M8895" s="23">
        <v>8892</v>
      </c>
      <c r="N8895" s="23">
        <v>1</v>
      </c>
      <c r="O8895" s="24" t="s">
        <v>36822</v>
      </c>
      <c r="R8895" s="23">
        <v>8892</v>
      </c>
      <c r="S8895" s="23">
        <v>1</v>
      </c>
      <c r="T8895" s="24" t="s">
        <v>50150</v>
      </c>
      <c r="V8895" s="23">
        <v>8892</v>
      </c>
      <c r="W8895" s="23">
        <v>1</v>
      </c>
      <c r="X8895" s="23">
        <v>0.33519180963321599</v>
      </c>
      <c r="Z8895" s="23">
        <v>8892</v>
      </c>
      <c r="AA8895" s="23">
        <v>1</v>
      </c>
      <c r="AB8895" s="24" t="s">
        <v>63417</v>
      </c>
      <c r="AD8895" s="23">
        <v>8892</v>
      </c>
      <c r="AE8895" s="23">
        <v>1</v>
      </c>
      <c r="AF8895" s="24" t="s">
        <v>76680</v>
      </c>
    </row>
    <row r="8896" spans="1:32" x14ac:dyDescent="0.4">
      <c r="A8896" s="23">
        <v>8893</v>
      </c>
      <c r="B8896" s="23">
        <v>1</v>
      </c>
      <c r="C8896" s="23">
        <v>1</v>
      </c>
      <c r="E8896" s="23">
        <v>8893</v>
      </c>
      <c r="F8896" s="23">
        <v>1</v>
      </c>
      <c r="G8896" s="24" t="s">
        <v>10724</v>
      </c>
      <c r="I8896" s="23">
        <v>8893</v>
      </c>
      <c r="J8896" s="23">
        <v>1</v>
      </c>
      <c r="K8896" s="24" t="s">
        <v>23696</v>
      </c>
      <c r="M8896" s="23">
        <v>8893</v>
      </c>
      <c r="N8896" s="23">
        <v>1</v>
      </c>
      <c r="O8896" s="24" t="s">
        <v>36823</v>
      </c>
      <c r="R8896" s="23">
        <v>8893</v>
      </c>
      <c r="S8896" s="23">
        <v>1</v>
      </c>
      <c r="T8896" s="24" t="s">
        <v>50151</v>
      </c>
      <c r="V8896" s="23">
        <v>8893</v>
      </c>
      <c r="W8896" s="23">
        <v>1</v>
      </c>
      <c r="X8896" s="23">
        <v>0.86218652458842704</v>
      </c>
      <c r="Z8896" s="23">
        <v>8893</v>
      </c>
      <c r="AA8896" s="23">
        <v>1</v>
      </c>
      <c r="AB8896" s="24" t="s">
        <v>63418</v>
      </c>
      <c r="AD8896" s="23">
        <v>8893</v>
      </c>
      <c r="AE8896" s="23">
        <v>1</v>
      </c>
      <c r="AF8896" s="24" t="s">
        <v>76681</v>
      </c>
    </row>
    <row r="8897" spans="1:32" x14ac:dyDescent="0.4">
      <c r="A8897" s="23">
        <v>8894</v>
      </c>
      <c r="B8897" s="23">
        <v>1</v>
      </c>
      <c r="C8897" s="23">
        <v>1</v>
      </c>
      <c r="E8897" s="23">
        <v>8894</v>
      </c>
      <c r="F8897" s="23">
        <v>1</v>
      </c>
      <c r="G8897" s="24" t="s">
        <v>10725</v>
      </c>
      <c r="I8897" s="23">
        <v>8894</v>
      </c>
      <c r="J8897" s="23">
        <v>1</v>
      </c>
      <c r="K8897" s="23">
        <v>0.99996929044206795</v>
      </c>
      <c r="M8897" s="23">
        <v>8894</v>
      </c>
      <c r="N8897" s="23">
        <v>1</v>
      </c>
      <c r="O8897" s="23">
        <v>0.99999993329151304</v>
      </c>
      <c r="R8897" s="23">
        <v>8894</v>
      </c>
      <c r="S8897" s="23">
        <v>1</v>
      </c>
      <c r="T8897" s="23">
        <v>0.99948639104272397</v>
      </c>
      <c r="V8897" s="23">
        <v>8894</v>
      </c>
      <c r="W8897" s="23">
        <v>1</v>
      </c>
      <c r="X8897" s="23">
        <v>0.50388366645012905</v>
      </c>
      <c r="Z8897" s="23">
        <v>8894</v>
      </c>
      <c r="AA8897" s="23">
        <v>1</v>
      </c>
      <c r="AB8897" s="24" t="s">
        <v>63419</v>
      </c>
      <c r="AD8897" s="23">
        <v>8894</v>
      </c>
      <c r="AE8897" s="23">
        <v>1</v>
      </c>
      <c r="AF8897" s="23">
        <v>0.99559421972145301</v>
      </c>
    </row>
    <row r="8898" spans="1:32" x14ac:dyDescent="0.4">
      <c r="A8898" s="23">
        <v>8895</v>
      </c>
      <c r="B8898" s="23">
        <v>1</v>
      </c>
      <c r="C8898" s="23">
        <v>1</v>
      </c>
      <c r="E8898" s="23">
        <v>8895</v>
      </c>
      <c r="F8898" s="23">
        <v>1</v>
      </c>
      <c r="G8898" s="24" t="s">
        <v>10726</v>
      </c>
      <c r="I8898" s="23">
        <v>8895</v>
      </c>
      <c r="J8898" s="23">
        <v>1</v>
      </c>
      <c r="K8898" s="23">
        <v>0.99999897666103399</v>
      </c>
      <c r="M8898" s="23">
        <v>8895</v>
      </c>
      <c r="N8898" s="23">
        <v>1</v>
      </c>
      <c r="O8898" s="23">
        <v>0.99999999092365499</v>
      </c>
      <c r="R8898" s="23">
        <v>8895</v>
      </c>
      <c r="S8898" s="23">
        <v>1</v>
      </c>
      <c r="T8898" s="24" t="s">
        <v>50152</v>
      </c>
      <c r="V8898" s="23">
        <v>8895</v>
      </c>
      <c r="W8898" s="23">
        <v>1</v>
      </c>
      <c r="X8898" s="23">
        <v>0.54826729292780296</v>
      </c>
      <c r="Z8898" s="23">
        <v>8895</v>
      </c>
      <c r="AA8898" s="23">
        <v>1</v>
      </c>
      <c r="AB8898" s="24" t="s">
        <v>63420</v>
      </c>
      <c r="AD8898" s="23">
        <v>8895</v>
      </c>
      <c r="AE8898" s="23">
        <v>1</v>
      </c>
      <c r="AF8898" s="24" t="s">
        <v>76682</v>
      </c>
    </row>
    <row r="8899" spans="1:32" x14ac:dyDescent="0.4">
      <c r="A8899" s="23">
        <v>8896</v>
      </c>
      <c r="B8899" s="23">
        <v>1</v>
      </c>
      <c r="C8899" s="23">
        <v>1</v>
      </c>
      <c r="E8899" s="23">
        <v>8896</v>
      </c>
      <c r="F8899" s="23">
        <v>1</v>
      </c>
      <c r="G8899" s="24" t="s">
        <v>10727</v>
      </c>
      <c r="I8899" s="23">
        <v>8896</v>
      </c>
      <c r="J8899" s="23">
        <v>1</v>
      </c>
      <c r="K8899" s="24" t="s">
        <v>23697</v>
      </c>
      <c r="M8899" s="23">
        <v>8896</v>
      </c>
      <c r="N8899" s="23">
        <v>1</v>
      </c>
      <c r="O8899" s="24" t="s">
        <v>36824</v>
      </c>
      <c r="R8899" s="23">
        <v>8896</v>
      </c>
      <c r="S8899" s="23">
        <v>1</v>
      </c>
      <c r="T8899" s="24" t="s">
        <v>50153</v>
      </c>
      <c r="V8899" s="23">
        <v>8896</v>
      </c>
      <c r="W8899" s="23">
        <v>1</v>
      </c>
      <c r="X8899" s="23">
        <v>0.215729262809567</v>
      </c>
      <c r="Z8899" s="23">
        <v>8896</v>
      </c>
      <c r="AA8899" s="23">
        <v>1</v>
      </c>
      <c r="AB8899" s="24" t="s">
        <v>63421</v>
      </c>
      <c r="AD8899" s="23">
        <v>8896</v>
      </c>
      <c r="AE8899" s="23">
        <v>1</v>
      </c>
      <c r="AF8899" s="24" t="s">
        <v>76683</v>
      </c>
    </row>
    <row r="8900" spans="1:32" x14ac:dyDescent="0.4">
      <c r="A8900" s="23">
        <v>8897</v>
      </c>
      <c r="B8900" s="23">
        <v>1</v>
      </c>
      <c r="C8900" s="23">
        <v>1</v>
      </c>
      <c r="E8900" s="23">
        <v>8897</v>
      </c>
      <c r="F8900" s="23">
        <v>1</v>
      </c>
      <c r="G8900" s="24" t="s">
        <v>10728</v>
      </c>
      <c r="I8900" s="23">
        <v>8897</v>
      </c>
      <c r="J8900" s="23">
        <v>1</v>
      </c>
      <c r="K8900" s="24" t="s">
        <v>23698</v>
      </c>
      <c r="M8900" s="23">
        <v>8897</v>
      </c>
      <c r="N8900" s="23">
        <v>1</v>
      </c>
      <c r="O8900" s="23">
        <v>0.99999999893595704</v>
      </c>
      <c r="R8900" s="23">
        <v>8897</v>
      </c>
      <c r="S8900" s="23">
        <v>1</v>
      </c>
      <c r="T8900" s="24" t="s">
        <v>50154</v>
      </c>
      <c r="V8900" s="23">
        <v>8897</v>
      </c>
      <c r="W8900" s="23">
        <v>1</v>
      </c>
      <c r="X8900" s="23">
        <v>0.22841708094166599</v>
      </c>
      <c r="Z8900" s="23">
        <v>8897</v>
      </c>
      <c r="AA8900" s="23">
        <v>1</v>
      </c>
      <c r="AB8900" s="24" t="s">
        <v>63422</v>
      </c>
      <c r="AD8900" s="23">
        <v>8897</v>
      </c>
      <c r="AE8900" s="23">
        <v>1</v>
      </c>
      <c r="AF8900" s="23">
        <v>0.97577500370932702</v>
      </c>
    </row>
    <row r="8901" spans="1:32" x14ac:dyDescent="0.4">
      <c r="A8901" s="23">
        <v>8898</v>
      </c>
      <c r="B8901" s="23">
        <v>1</v>
      </c>
      <c r="C8901" s="23">
        <v>1</v>
      </c>
      <c r="E8901" s="23">
        <v>8898</v>
      </c>
      <c r="F8901" s="23">
        <v>1</v>
      </c>
      <c r="G8901" s="24" t="s">
        <v>10729</v>
      </c>
      <c r="I8901" s="23">
        <v>8898</v>
      </c>
      <c r="J8901" s="23">
        <v>1</v>
      </c>
      <c r="K8901" s="24" t="s">
        <v>23699</v>
      </c>
      <c r="M8901" s="23">
        <v>8898</v>
      </c>
      <c r="N8901" s="23">
        <v>1</v>
      </c>
      <c r="O8901" s="24" t="s">
        <v>36825</v>
      </c>
      <c r="R8901" s="23">
        <v>8898</v>
      </c>
      <c r="S8901" s="23">
        <v>1</v>
      </c>
      <c r="T8901" s="24" t="s">
        <v>50155</v>
      </c>
      <c r="V8901" s="23">
        <v>8898</v>
      </c>
      <c r="W8901" s="23">
        <v>1</v>
      </c>
      <c r="X8901" s="23">
        <v>0.45084100777992098</v>
      </c>
      <c r="Z8901" s="23">
        <v>8898</v>
      </c>
      <c r="AA8901" s="23">
        <v>1</v>
      </c>
      <c r="AB8901" s="24" t="s">
        <v>63423</v>
      </c>
      <c r="AD8901" s="23">
        <v>8898</v>
      </c>
      <c r="AE8901" s="23">
        <v>1</v>
      </c>
      <c r="AF8901" s="24" t="s">
        <v>76684</v>
      </c>
    </row>
    <row r="8902" spans="1:32" x14ac:dyDescent="0.4">
      <c r="A8902" s="23">
        <v>8899</v>
      </c>
      <c r="B8902" s="23">
        <v>1</v>
      </c>
      <c r="C8902" s="23">
        <v>1</v>
      </c>
      <c r="E8902" s="23">
        <v>8899</v>
      </c>
      <c r="F8902" s="23">
        <v>1</v>
      </c>
      <c r="G8902" s="23">
        <v>0.999998714777252</v>
      </c>
      <c r="I8902" s="23">
        <v>8899</v>
      </c>
      <c r="J8902" s="23">
        <v>1</v>
      </c>
      <c r="K8902" s="23">
        <v>0.99981927085561495</v>
      </c>
      <c r="M8902" s="23">
        <v>8899</v>
      </c>
      <c r="N8902" s="23">
        <v>1</v>
      </c>
      <c r="O8902" s="23">
        <v>0.99999996684116399</v>
      </c>
      <c r="R8902" s="23">
        <v>8899</v>
      </c>
      <c r="S8902" s="23">
        <v>1</v>
      </c>
      <c r="T8902" s="24" t="s">
        <v>50156</v>
      </c>
      <c r="V8902" s="23">
        <v>8899</v>
      </c>
      <c r="W8902" s="23">
        <v>1</v>
      </c>
      <c r="X8902" s="23">
        <v>0.40505162190340399</v>
      </c>
      <c r="Z8902" s="23">
        <v>8899</v>
      </c>
      <c r="AA8902" s="23">
        <v>1</v>
      </c>
      <c r="AB8902" s="24" t="s">
        <v>63424</v>
      </c>
      <c r="AD8902" s="23">
        <v>8899</v>
      </c>
      <c r="AE8902" s="23">
        <v>1</v>
      </c>
      <c r="AF8902" s="24" t="s">
        <v>76685</v>
      </c>
    </row>
    <row r="8903" spans="1:32" x14ac:dyDescent="0.4">
      <c r="A8903" s="23">
        <v>8900</v>
      </c>
      <c r="B8903" s="23">
        <v>1</v>
      </c>
      <c r="C8903" s="23">
        <v>1</v>
      </c>
      <c r="E8903" s="23">
        <v>8900</v>
      </c>
      <c r="F8903" s="23">
        <v>1</v>
      </c>
      <c r="G8903" s="24" t="s">
        <v>10730</v>
      </c>
      <c r="I8903" s="23">
        <v>8900</v>
      </c>
      <c r="J8903" s="23">
        <v>1</v>
      </c>
      <c r="K8903" s="24" t="s">
        <v>23700</v>
      </c>
      <c r="M8903" s="23">
        <v>8900</v>
      </c>
      <c r="N8903" s="23">
        <v>1</v>
      </c>
      <c r="O8903" s="24" t="s">
        <v>36826</v>
      </c>
      <c r="R8903" s="23">
        <v>8900</v>
      </c>
      <c r="S8903" s="23">
        <v>1</v>
      </c>
      <c r="T8903" s="24" t="s">
        <v>50157</v>
      </c>
      <c r="V8903" s="23">
        <v>8900</v>
      </c>
      <c r="W8903" s="23">
        <v>1</v>
      </c>
      <c r="X8903" s="23">
        <v>0.95856549459291696</v>
      </c>
      <c r="Z8903" s="23">
        <v>8900</v>
      </c>
      <c r="AA8903" s="23">
        <v>1</v>
      </c>
      <c r="AB8903" s="24" t="s">
        <v>63425</v>
      </c>
      <c r="AD8903" s="23">
        <v>8900</v>
      </c>
      <c r="AE8903" s="23">
        <v>1</v>
      </c>
      <c r="AF8903" s="24" t="s">
        <v>76686</v>
      </c>
    </row>
    <row r="8904" spans="1:32" x14ac:dyDescent="0.4">
      <c r="A8904" s="23">
        <v>8901</v>
      </c>
      <c r="B8904" s="23">
        <v>1</v>
      </c>
      <c r="C8904" s="24" t="s">
        <v>1180</v>
      </c>
      <c r="E8904" s="23">
        <v>8901</v>
      </c>
      <c r="F8904" s="23">
        <v>1</v>
      </c>
      <c r="G8904" s="23">
        <v>0.99999886736171295</v>
      </c>
      <c r="H8904" s="25"/>
      <c r="I8904" s="23">
        <v>8901</v>
      </c>
      <c r="J8904" s="23">
        <v>1</v>
      </c>
      <c r="K8904" s="24" t="s">
        <v>23701</v>
      </c>
      <c r="M8904" s="23">
        <v>8901</v>
      </c>
      <c r="N8904" s="23">
        <v>1</v>
      </c>
      <c r="O8904" s="24" t="s">
        <v>36827</v>
      </c>
      <c r="R8904" s="23">
        <v>8901</v>
      </c>
      <c r="S8904" s="23">
        <v>1</v>
      </c>
      <c r="T8904" s="24" t="s">
        <v>50158</v>
      </c>
      <c r="V8904" s="23">
        <v>8901</v>
      </c>
      <c r="W8904" s="23">
        <v>1</v>
      </c>
      <c r="X8904" s="23">
        <v>7.3944574339551095E-2</v>
      </c>
      <c r="Z8904" s="23">
        <v>8901</v>
      </c>
      <c r="AA8904" s="23">
        <v>1</v>
      </c>
      <c r="AB8904" s="24" t="s">
        <v>63426</v>
      </c>
      <c r="AD8904" s="23">
        <v>8901</v>
      </c>
      <c r="AE8904" s="23">
        <v>1</v>
      </c>
      <c r="AF8904" s="24" t="s">
        <v>76687</v>
      </c>
    </row>
    <row r="8905" spans="1:32" x14ac:dyDescent="0.4">
      <c r="A8905" s="23">
        <v>8902</v>
      </c>
      <c r="B8905" s="23">
        <v>1</v>
      </c>
      <c r="C8905" s="24" t="s">
        <v>1759</v>
      </c>
      <c r="E8905" s="23">
        <v>8902</v>
      </c>
      <c r="F8905" s="23">
        <v>1</v>
      </c>
      <c r="G8905" s="24" t="s">
        <v>10731</v>
      </c>
      <c r="H8905" s="25"/>
      <c r="I8905" s="23">
        <v>8902</v>
      </c>
      <c r="J8905" s="23">
        <v>1</v>
      </c>
      <c r="K8905" s="24" t="s">
        <v>23702</v>
      </c>
      <c r="M8905" s="23">
        <v>8902</v>
      </c>
      <c r="N8905" s="23">
        <v>1</v>
      </c>
      <c r="O8905" s="24" t="s">
        <v>36828</v>
      </c>
      <c r="R8905" s="23">
        <v>8902</v>
      </c>
      <c r="S8905" s="23">
        <v>1</v>
      </c>
      <c r="T8905" s="24" t="s">
        <v>50159</v>
      </c>
      <c r="V8905" s="23">
        <v>8902</v>
      </c>
      <c r="W8905" s="23">
        <v>1</v>
      </c>
      <c r="X8905" s="23">
        <v>0.11663772257456601</v>
      </c>
      <c r="Z8905" s="23">
        <v>8902</v>
      </c>
      <c r="AA8905" s="23">
        <v>1</v>
      </c>
      <c r="AB8905" s="24" t="s">
        <v>63427</v>
      </c>
      <c r="AD8905" s="23">
        <v>8902</v>
      </c>
      <c r="AE8905" s="23">
        <v>1</v>
      </c>
      <c r="AF8905" s="24" t="s">
        <v>76688</v>
      </c>
    </row>
    <row r="8906" spans="1:32" x14ac:dyDescent="0.4">
      <c r="A8906" s="23">
        <v>8903</v>
      </c>
      <c r="B8906" s="23">
        <v>1</v>
      </c>
      <c r="C8906" s="23">
        <v>1</v>
      </c>
      <c r="E8906" s="23">
        <v>8903</v>
      </c>
      <c r="F8906" s="23">
        <v>1</v>
      </c>
      <c r="G8906" s="24" t="s">
        <v>10732</v>
      </c>
      <c r="I8906" s="23">
        <v>8903</v>
      </c>
      <c r="J8906" s="23">
        <v>1</v>
      </c>
      <c r="K8906" s="24" t="s">
        <v>23703</v>
      </c>
      <c r="M8906" s="23">
        <v>8903</v>
      </c>
      <c r="N8906" s="23">
        <v>1</v>
      </c>
      <c r="O8906" s="24" t="s">
        <v>36829</v>
      </c>
      <c r="R8906" s="23">
        <v>8903</v>
      </c>
      <c r="S8906" s="23">
        <v>1</v>
      </c>
      <c r="T8906" s="24" t="s">
        <v>50160</v>
      </c>
      <c r="V8906" s="23">
        <v>8903</v>
      </c>
      <c r="W8906" s="23">
        <v>1</v>
      </c>
      <c r="X8906" s="23">
        <v>0.28266163158131702</v>
      </c>
      <c r="Z8906" s="23">
        <v>8903</v>
      </c>
      <c r="AA8906" s="23">
        <v>1</v>
      </c>
      <c r="AB8906" s="24" t="s">
        <v>63428</v>
      </c>
      <c r="AD8906" s="23">
        <v>8903</v>
      </c>
      <c r="AE8906" s="23">
        <v>1</v>
      </c>
      <c r="AF8906" s="24" t="s">
        <v>76689</v>
      </c>
    </row>
    <row r="8907" spans="1:32" x14ac:dyDescent="0.4">
      <c r="A8907" s="23">
        <v>8904</v>
      </c>
      <c r="B8907" s="23">
        <v>1</v>
      </c>
      <c r="C8907" s="23">
        <v>1</v>
      </c>
      <c r="E8907" s="23">
        <v>8904</v>
      </c>
      <c r="F8907" s="23">
        <v>1</v>
      </c>
      <c r="G8907" s="24" t="s">
        <v>10733</v>
      </c>
      <c r="I8907" s="23">
        <v>8904</v>
      </c>
      <c r="J8907" s="23">
        <v>1</v>
      </c>
      <c r="K8907" s="24" t="s">
        <v>23704</v>
      </c>
      <c r="M8907" s="23">
        <v>8904</v>
      </c>
      <c r="N8907" s="23">
        <v>1</v>
      </c>
      <c r="O8907" s="24" t="s">
        <v>36830</v>
      </c>
      <c r="R8907" s="23">
        <v>8904</v>
      </c>
      <c r="S8907" s="23">
        <v>1</v>
      </c>
      <c r="T8907" s="24" t="s">
        <v>50161</v>
      </c>
      <c r="V8907" s="23">
        <v>8904</v>
      </c>
      <c r="W8907" s="23">
        <v>1</v>
      </c>
      <c r="X8907" s="23">
        <v>0.36106445906271201</v>
      </c>
      <c r="Z8907" s="23">
        <v>8904</v>
      </c>
      <c r="AA8907" s="23">
        <v>1</v>
      </c>
      <c r="AB8907" s="24" t="s">
        <v>63429</v>
      </c>
      <c r="AD8907" s="23">
        <v>8904</v>
      </c>
      <c r="AE8907" s="23">
        <v>1</v>
      </c>
      <c r="AF8907" s="24" t="s">
        <v>76690</v>
      </c>
    </row>
    <row r="8908" spans="1:32" x14ac:dyDescent="0.4">
      <c r="A8908" s="23">
        <v>8905</v>
      </c>
      <c r="B8908" s="23">
        <v>1</v>
      </c>
      <c r="C8908" s="23">
        <v>1</v>
      </c>
      <c r="E8908" s="23">
        <v>8905</v>
      </c>
      <c r="F8908" s="23">
        <v>1</v>
      </c>
      <c r="G8908" s="24" t="s">
        <v>10734</v>
      </c>
      <c r="I8908" s="23">
        <v>8905</v>
      </c>
      <c r="J8908" s="23">
        <v>1</v>
      </c>
      <c r="K8908" s="24" t="s">
        <v>23705</v>
      </c>
      <c r="M8908" s="23">
        <v>8905</v>
      </c>
      <c r="N8908" s="23">
        <v>1</v>
      </c>
      <c r="O8908" s="24" t="s">
        <v>36831</v>
      </c>
      <c r="R8908" s="23">
        <v>8905</v>
      </c>
      <c r="S8908" s="23">
        <v>1</v>
      </c>
      <c r="T8908" s="24" t="s">
        <v>50162</v>
      </c>
      <c r="V8908" s="23">
        <v>8905</v>
      </c>
      <c r="W8908" s="23">
        <v>1</v>
      </c>
      <c r="X8908" s="23">
        <v>0.412225963350762</v>
      </c>
      <c r="Z8908" s="23">
        <v>8905</v>
      </c>
      <c r="AA8908" s="23">
        <v>1</v>
      </c>
      <c r="AB8908" s="24" t="s">
        <v>63430</v>
      </c>
      <c r="AD8908" s="23">
        <v>8905</v>
      </c>
      <c r="AE8908" s="23">
        <v>1</v>
      </c>
      <c r="AF8908" s="24" t="s">
        <v>76691</v>
      </c>
    </row>
    <row r="8909" spans="1:32" x14ac:dyDescent="0.4">
      <c r="A8909" s="23">
        <v>8906</v>
      </c>
      <c r="B8909" s="23">
        <v>1</v>
      </c>
      <c r="C8909" s="23">
        <v>1</v>
      </c>
      <c r="E8909" s="23">
        <v>8906</v>
      </c>
      <c r="F8909" s="23">
        <v>1</v>
      </c>
      <c r="G8909" s="24" t="s">
        <v>10735</v>
      </c>
      <c r="I8909" s="23">
        <v>8906</v>
      </c>
      <c r="J8909" s="23">
        <v>1</v>
      </c>
      <c r="K8909" s="24" t="s">
        <v>23706</v>
      </c>
      <c r="M8909" s="23">
        <v>8906</v>
      </c>
      <c r="N8909" s="23">
        <v>1</v>
      </c>
      <c r="O8909" s="24" t="s">
        <v>36832</v>
      </c>
      <c r="R8909" s="23">
        <v>8906</v>
      </c>
      <c r="S8909" s="23">
        <v>1</v>
      </c>
      <c r="T8909" s="24" t="s">
        <v>50163</v>
      </c>
      <c r="V8909" s="23">
        <v>8906</v>
      </c>
      <c r="W8909" s="23">
        <v>1</v>
      </c>
      <c r="X8909" s="23">
        <v>0.31258386245380698</v>
      </c>
      <c r="Z8909" s="23">
        <v>8906</v>
      </c>
      <c r="AA8909" s="23">
        <v>1</v>
      </c>
      <c r="AB8909" s="24" t="s">
        <v>63431</v>
      </c>
      <c r="AD8909" s="23">
        <v>8906</v>
      </c>
      <c r="AE8909" s="23">
        <v>1</v>
      </c>
      <c r="AF8909" s="24" t="s">
        <v>76692</v>
      </c>
    </row>
    <row r="8910" spans="1:32" x14ac:dyDescent="0.4">
      <c r="A8910" s="23">
        <v>8907</v>
      </c>
      <c r="B8910" s="23">
        <v>1</v>
      </c>
      <c r="C8910" s="23">
        <v>1</v>
      </c>
      <c r="E8910" s="23">
        <v>8907</v>
      </c>
      <c r="F8910" s="23">
        <v>1</v>
      </c>
      <c r="G8910" s="24" t="s">
        <v>10736</v>
      </c>
      <c r="I8910" s="23">
        <v>8907</v>
      </c>
      <c r="J8910" s="23">
        <v>1</v>
      </c>
      <c r="K8910" s="24" t="s">
        <v>23707</v>
      </c>
      <c r="M8910" s="23">
        <v>8907</v>
      </c>
      <c r="N8910" s="23">
        <v>1</v>
      </c>
      <c r="O8910" s="24" t="s">
        <v>36833</v>
      </c>
      <c r="R8910" s="23">
        <v>8907</v>
      </c>
      <c r="S8910" s="23">
        <v>1</v>
      </c>
      <c r="T8910" s="24" t="s">
        <v>50164</v>
      </c>
      <c r="V8910" s="23">
        <v>8907</v>
      </c>
      <c r="W8910" s="23">
        <v>1</v>
      </c>
      <c r="X8910" s="23">
        <v>0.14694245726344801</v>
      </c>
      <c r="Z8910" s="23">
        <v>8907</v>
      </c>
      <c r="AA8910" s="23">
        <v>1</v>
      </c>
      <c r="AB8910" s="24" t="s">
        <v>63432</v>
      </c>
      <c r="AD8910" s="23">
        <v>8907</v>
      </c>
      <c r="AE8910" s="23">
        <v>1</v>
      </c>
      <c r="AF8910" s="24" t="s">
        <v>76693</v>
      </c>
    </row>
    <row r="8911" spans="1:32" x14ac:dyDescent="0.4">
      <c r="A8911" s="23">
        <v>8908</v>
      </c>
      <c r="B8911" s="23">
        <v>1</v>
      </c>
      <c r="C8911" s="24" t="s">
        <v>787</v>
      </c>
      <c r="E8911" s="23">
        <v>8908</v>
      </c>
      <c r="F8911" s="23">
        <v>1</v>
      </c>
      <c r="G8911" s="24" t="s">
        <v>10737</v>
      </c>
      <c r="H8911" s="25"/>
      <c r="I8911" s="23">
        <v>8908</v>
      </c>
      <c r="J8911" s="23">
        <v>1</v>
      </c>
      <c r="K8911" s="24" t="s">
        <v>23708</v>
      </c>
      <c r="M8911" s="23">
        <v>8908</v>
      </c>
      <c r="N8911" s="23">
        <v>1</v>
      </c>
      <c r="O8911" s="24" t="s">
        <v>36834</v>
      </c>
      <c r="R8911" s="23">
        <v>8908</v>
      </c>
      <c r="S8911" s="23">
        <v>1</v>
      </c>
      <c r="T8911" s="24" t="s">
        <v>50165</v>
      </c>
      <c r="V8911" s="23">
        <v>8908</v>
      </c>
      <c r="W8911" s="23">
        <v>1</v>
      </c>
      <c r="X8911" s="23">
        <v>0.21110202878758699</v>
      </c>
      <c r="Z8911" s="23">
        <v>8908</v>
      </c>
      <c r="AA8911" s="23">
        <v>1</v>
      </c>
      <c r="AB8911" s="24" t="s">
        <v>63433</v>
      </c>
      <c r="AD8911" s="23">
        <v>8908</v>
      </c>
      <c r="AE8911" s="23">
        <v>1</v>
      </c>
      <c r="AF8911" s="24" t="s">
        <v>76694</v>
      </c>
    </row>
    <row r="8912" spans="1:32" x14ac:dyDescent="0.4">
      <c r="A8912" s="23">
        <v>8909</v>
      </c>
      <c r="B8912" s="23">
        <v>1</v>
      </c>
      <c r="C8912" s="23">
        <v>1</v>
      </c>
      <c r="E8912" s="23">
        <v>8909</v>
      </c>
      <c r="F8912" s="23">
        <v>1</v>
      </c>
      <c r="G8912" s="24" t="s">
        <v>10738</v>
      </c>
      <c r="I8912" s="23">
        <v>8909</v>
      </c>
      <c r="J8912" s="23">
        <v>1</v>
      </c>
      <c r="K8912" s="24" t="s">
        <v>23709</v>
      </c>
      <c r="M8912" s="23">
        <v>8909</v>
      </c>
      <c r="N8912" s="23">
        <v>1</v>
      </c>
      <c r="O8912" s="24" t="s">
        <v>36835</v>
      </c>
      <c r="R8912" s="23">
        <v>8909</v>
      </c>
      <c r="S8912" s="23">
        <v>1</v>
      </c>
      <c r="T8912" s="24" t="s">
        <v>50166</v>
      </c>
      <c r="V8912" s="23">
        <v>8909</v>
      </c>
      <c r="W8912" s="23">
        <v>1</v>
      </c>
      <c r="X8912" s="23">
        <v>0.23573760682878001</v>
      </c>
      <c r="Z8912" s="23">
        <v>8909</v>
      </c>
      <c r="AA8912" s="23">
        <v>1</v>
      </c>
      <c r="AB8912" s="24" t="s">
        <v>63434</v>
      </c>
      <c r="AD8912" s="23">
        <v>8909</v>
      </c>
      <c r="AE8912" s="23">
        <v>1</v>
      </c>
      <c r="AF8912" s="24" t="s">
        <v>76695</v>
      </c>
    </row>
    <row r="8913" spans="1:32" x14ac:dyDescent="0.4">
      <c r="A8913" s="23">
        <v>8910</v>
      </c>
      <c r="B8913" s="23">
        <v>1</v>
      </c>
      <c r="C8913" s="24" t="s">
        <v>805</v>
      </c>
      <c r="E8913" s="23">
        <v>8910</v>
      </c>
      <c r="F8913" s="23">
        <v>1</v>
      </c>
      <c r="G8913" s="24" t="s">
        <v>10739</v>
      </c>
      <c r="H8913" s="25"/>
      <c r="I8913" s="23">
        <v>8910</v>
      </c>
      <c r="J8913" s="23">
        <v>1</v>
      </c>
      <c r="K8913" s="24" t="s">
        <v>23710</v>
      </c>
      <c r="M8913" s="23">
        <v>8910</v>
      </c>
      <c r="N8913" s="23">
        <v>1</v>
      </c>
      <c r="O8913" s="24" t="s">
        <v>36836</v>
      </c>
      <c r="R8913" s="23">
        <v>8910</v>
      </c>
      <c r="S8913" s="23">
        <v>1</v>
      </c>
      <c r="T8913" s="24" t="s">
        <v>50167</v>
      </c>
      <c r="V8913" s="23">
        <v>8910</v>
      </c>
      <c r="W8913" s="23">
        <v>1</v>
      </c>
      <c r="X8913" s="23">
        <v>0.288753985781453</v>
      </c>
      <c r="Z8913" s="23">
        <v>8910</v>
      </c>
      <c r="AA8913" s="23">
        <v>1</v>
      </c>
      <c r="AB8913" s="24" t="s">
        <v>63435</v>
      </c>
      <c r="AD8913" s="23">
        <v>8910</v>
      </c>
      <c r="AE8913" s="23">
        <v>1</v>
      </c>
      <c r="AF8913" s="24" t="s">
        <v>76696</v>
      </c>
    </row>
    <row r="8914" spans="1:32" x14ac:dyDescent="0.4">
      <c r="A8914" s="23">
        <v>8911</v>
      </c>
      <c r="B8914" s="23">
        <v>1</v>
      </c>
      <c r="C8914" s="23">
        <v>1</v>
      </c>
      <c r="E8914" s="23">
        <v>8911</v>
      </c>
      <c r="F8914" s="23">
        <v>1</v>
      </c>
      <c r="G8914" s="24" t="s">
        <v>10740</v>
      </c>
      <c r="I8914" s="23">
        <v>8911</v>
      </c>
      <c r="J8914" s="23">
        <v>1</v>
      </c>
      <c r="K8914" s="24" t="s">
        <v>23711</v>
      </c>
      <c r="M8914" s="23">
        <v>8911</v>
      </c>
      <c r="N8914" s="23">
        <v>1</v>
      </c>
      <c r="O8914" s="24" t="s">
        <v>36837</v>
      </c>
      <c r="R8914" s="23">
        <v>8911</v>
      </c>
      <c r="S8914" s="23">
        <v>1</v>
      </c>
      <c r="T8914" s="24" t="s">
        <v>50168</v>
      </c>
      <c r="V8914" s="23">
        <v>8911</v>
      </c>
      <c r="W8914" s="23">
        <v>1</v>
      </c>
      <c r="X8914" s="23">
        <v>0.64666126846545002</v>
      </c>
      <c r="Z8914" s="23">
        <v>8911</v>
      </c>
      <c r="AA8914" s="23">
        <v>1</v>
      </c>
      <c r="AB8914" s="24" t="s">
        <v>63436</v>
      </c>
      <c r="AD8914" s="23">
        <v>8911</v>
      </c>
      <c r="AE8914" s="23">
        <v>1</v>
      </c>
      <c r="AF8914" s="24" t="s">
        <v>76697</v>
      </c>
    </row>
    <row r="8915" spans="1:32" x14ac:dyDescent="0.4">
      <c r="A8915" s="23">
        <v>8912</v>
      </c>
      <c r="B8915" s="23">
        <v>1</v>
      </c>
      <c r="C8915" s="24" t="s">
        <v>1042</v>
      </c>
      <c r="E8915" s="23">
        <v>8912</v>
      </c>
      <c r="F8915" s="23">
        <v>1</v>
      </c>
      <c r="G8915" s="24" t="s">
        <v>10741</v>
      </c>
      <c r="H8915" s="25"/>
      <c r="I8915" s="23">
        <v>8912</v>
      </c>
      <c r="J8915" s="23">
        <v>1</v>
      </c>
      <c r="K8915" s="24" t="s">
        <v>23712</v>
      </c>
      <c r="M8915" s="23">
        <v>8912</v>
      </c>
      <c r="N8915" s="23">
        <v>1</v>
      </c>
      <c r="O8915" s="24" t="s">
        <v>36838</v>
      </c>
      <c r="R8915" s="23">
        <v>8912</v>
      </c>
      <c r="S8915" s="23">
        <v>1</v>
      </c>
      <c r="T8915" s="24" t="s">
        <v>50169</v>
      </c>
      <c r="V8915" s="23">
        <v>8912</v>
      </c>
      <c r="W8915" s="23">
        <v>1</v>
      </c>
      <c r="X8915" s="23">
        <v>0.14499118723193799</v>
      </c>
      <c r="Z8915" s="23">
        <v>8912</v>
      </c>
      <c r="AA8915" s="23">
        <v>1</v>
      </c>
      <c r="AB8915" s="24" t="s">
        <v>63437</v>
      </c>
      <c r="AD8915" s="23">
        <v>8912</v>
      </c>
      <c r="AE8915" s="23">
        <v>1</v>
      </c>
      <c r="AF8915" s="24" t="s">
        <v>76698</v>
      </c>
    </row>
    <row r="8916" spans="1:32" x14ac:dyDescent="0.4">
      <c r="A8916" s="23">
        <v>8913</v>
      </c>
      <c r="B8916" s="23">
        <v>1</v>
      </c>
      <c r="C8916" s="23">
        <v>1</v>
      </c>
      <c r="E8916" s="23">
        <v>8913</v>
      </c>
      <c r="F8916" s="23">
        <v>1</v>
      </c>
      <c r="G8916" s="24" t="s">
        <v>10742</v>
      </c>
      <c r="I8916" s="23">
        <v>8913</v>
      </c>
      <c r="J8916" s="23">
        <v>1</v>
      </c>
      <c r="K8916" s="24" t="s">
        <v>23713</v>
      </c>
      <c r="M8916" s="23">
        <v>8913</v>
      </c>
      <c r="N8916" s="23">
        <v>1</v>
      </c>
      <c r="O8916" s="24" t="s">
        <v>36839</v>
      </c>
      <c r="R8916" s="23">
        <v>8913</v>
      </c>
      <c r="S8916" s="23">
        <v>1</v>
      </c>
      <c r="T8916" s="24" t="s">
        <v>50170</v>
      </c>
      <c r="V8916" s="23">
        <v>8913</v>
      </c>
      <c r="W8916" s="23">
        <v>1</v>
      </c>
      <c r="X8916" s="23">
        <v>0.88944135981841999</v>
      </c>
      <c r="Z8916" s="23">
        <v>8913</v>
      </c>
      <c r="AA8916" s="23">
        <v>1</v>
      </c>
      <c r="AB8916" s="24" t="s">
        <v>63438</v>
      </c>
      <c r="AD8916" s="23">
        <v>8913</v>
      </c>
      <c r="AE8916" s="23">
        <v>1</v>
      </c>
      <c r="AF8916" s="24" t="s">
        <v>76699</v>
      </c>
    </row>
    <row r="8917" spans="1:32" x14ac:dyDescent="0.4">
      <c r="A8917" s="23">
        <v>8914</v>
      </c>
      <c r="B8917" s="23">
        <v>1</v>
      </c>
      <c r="C8917" s="23">
        <v>1</v>
      </c>
      <c r="E8917" s="23">
        <v>8914</v>
      </c>
      <c r="F8917" s="23">
        <v>1</v>
      </c>
      <c r="G8917" s="24" t="s">
        <v>10743</v>
      </c>
      <c r="I8917" s="23">
        <v>8914</v>
      </c>
      <c r="J8917" s="23">
        <v>1</v>
      </c>
      <c r="K8917" s="24" t="s">
        <v>23714</v>
      </c>
      <c r="M8917" s="23">
        <v>8914</v>
      </c>
      <c r="N8917" s="23">
        <v>1</v>
      </c>
      <c r="O8917" s="24" t="s">
        <v>36840</v>
      </c>
      <c r="R8917" s="23">
        <v>8914</v>
      </c>
      <c r="S8917" s="23">
        <v>1</v>
      </c>
      <c r="T8917" s="24" t="s">
        <v>50171</v>
      </c>
      <c r="V8917" s="23">
        <v>8914</v>
      </c>
      <c r="W8917" s="23">
        <v>1</v>
      </c>
      <c r="X8917" s="23">
        <v>0.166350319889216</v>
      </c>
      <c r="Z8917" s="23">
        <v>8914</v>
      </c>
      <c r="AA8917" s="23">
        <v>1</v>
      </c>
      <c r="AB8917" s="24" t="s">
        <v>63439</v>
      </c>
      <c r="AD8917" s="23">
        <v>8914</v>
      </c>
      <c r="AE8917" s="23">
        <v>1</v>
      </c>
      <c r="AF8917" s="24" t="s">
        <v>76700</v>
      </c>
    </row>
    <row r="8918" spans="1:32" x14ac:dyDescent="0.4">
      <c r="A8918" s="23">
        <v>8915</v>
      </c>
      <c r="B8918" s="23">
        <v>1</v>
      </c>
      <c r="C8918" s="24" t="s">
        <v>787</v>
      </c>
      <c r="E8918" s="23">
        <v>8915</v>
      </c>
      <c r="F8918" s="23">
        <v>1</v>
      </c>
      <c r="G8918" s="24" t="s">
        <v>10744</v>
      </c>
      <c r="H8918" s="25"/>
      <c r="I8918" s="23">
        <v>8915</v>
      </c>
      <c r="J8918" s="23">
        <v>1</v>
      </c>
      <c r="K8918" s="24" t="s">
        <v>23715</v>
      </c>
      <c r="M8918" s="23">
        <v>8915</v>
      </c>
      <c r="N8918" s="23">
        <v>1</v>
      </c>
      <c r="O8918" s="24" t="s">
        <v>36841</v>
      </c>
      <c r="R8918" s="23">
        <v>8915</v>
      </c>
      <c r="S8918" s="23">
        <v>1</v>
      </c>
      <c r="T8918" s="24" t="s">
        <v>50172</v>
      </c>
      <c r="V8918" s="23">
        <v>8915</v>
      </c>
      <c r="W8918" s="23">
        <v>1</v>
      </c>
      <c r="X8918" s="23">
        <v>0.51231494822485601</v>
      </c>
      <c r="Z8918" s="23">
        <v>8915</v>
      </c>
      <c r="AA8918" s="23">
        <v>1</v>
      </c>
      <c r="AB8918" s="24" t="s">
        <v>63440</v>
      </c>
      <c r="AD8918" s="23">
        <v>8915</v>
      </c>
      <c r="AE8918" s="23">
        <v>1</v>
      </c>
      <c r="AF8918" s="24" t="s">
        <v>76701</v>
      </c>
    </row>
    <row r="8919" spans="1:32" x14ac:dyDescent="0.4">
      <c r="A8919" s="23">
        <v>8916</v>
      </c>
      <c r="B8919" s="23">
        <v>1</v>
      </c>
      <c r="C8919" s="23">
        <v>1</v>
      </c>
      <c r="E8919" s="23">
        <v>8916</v>
      </c>
      <c r="F8919" s="23">
        <v>1</v>
      </c>
      <c r="G8919" s="24" t="s">
        <v>10745</v>
      </c>
      <c r="I8919" s="23">
        <v>8916</v>
      </c>
      <c r="J8919" s="23">
        <v>1</v>
      </c>
      <c r="K8919" s="24" t="s">
        <v>23716</v>
      </c>
      <c r="M8919" s="23">
        <v>8916</v>
      </c>
      <c r="N8919" s="23">
        <v>1</v>
      </c>
      <c r="O8919" s="24" t="s">
        <v>36842</v>
      </c>
      <c r="R8919" s="23">
        <v>8916</v>
      </c>
      <c r="S8919" s="23">
        <v>1</v>
      </c>
      <c r="T8919" s="24" t="s">
        <v>50173</v>
      </c>
      <c r="V8919" s="23">
        <v>8916</v>
      </c>
      <c r="W8919" s="23">
        <v>1</v>
      </c>
      <c r="X8919" s="23">
        <v>0.53845452511815095</v>
      </c>
      <c r="Z8919" s="23">
        <v>8916</v>
      </c>
      <c r="AA8919" s="23">
        <v>1</v>
      </c>
      <c r="AB8919" s="24" t="s">
        <v>63441</v>
      </c>
      <c r="AD8919" s="23">
        <v>8916</v>
      </c>
      <c r="AE8919" s="23">
        <v>1</v>
      </c>
      <c r="AF8919" s="24" t="s">
        <v>76702</v>
      </c>
    </row>
    <row r="8920" spans="1:32" x14ac:dyDescent="0.4">
      <c r="A8920" s="23">
        <v>8917</v>
      </c>
      <c r="B8920" s="23">
        <v>1</v>
      </c>
      <c r="C8920" s="23">
        <v>1</v>
      </c>
      <c r="E8920" s="23">
        <v>8917</v>
      </c>
      <c r="F8920" s="23">
        <v>1</v>
      </c>
      <c r="G8920" s="24" t="s">
        <v>10746</v>
      </c>
      <c r="I8920" s="23">
        <v>8917</v>
      </c>
      <c r="J8920" s="23">
        <v>1</v>
      </c>
      <c r="K8920" s="24" t="s">
        <v>23717</v>
      </c>
      <c r="M8920" s="23">
        <v>8917</v>
      </c>
      <c r="N8920" s="23">
        <v>1</v>
      </c>
      <c r="O8920" s="24" t="s">
        <v>36843</v>
      </c>
      <c r="R8920" s="23">
        <v>8917</v>
      </c>
      <c r="S8920" s="23">
        <v>1</v>
      </c>
      <c r="T8920" s="24" t="s">
        <v>50174</v>
      </c>
      <c r="V8920" s="23">
        <v>8917</v>
      </c>
      <c r="W8920" s="23">
        <v>1</v>
      </c>
      <c r="X8920" s="23">
        <v>0.149401775921334</v>
      </c>
      <c r="Z8920" s="23">
        <v>8917</v>
      </c>
      <c r="AA8920" s="23">
        <v>1</v>
      </c>
      <c r="AB8920" s="24" t="s">
        <v>63442</v>
      </c>
      <c r="AD8920" s="23">
        <v>8917</v>
      </c>
      <c r="AE8920" s="23">
        <v>1</v>
      </c>
      <c r="AF8920" s="24" t="s">
        <v>76703</v>
      </c>
    </row>
    <row r="8921" spans="1:32" x14ac:dyDescent="0.4">
      <c r="A8921" s="23">
        <v>8918</v>
      </c>
      <c r="B8921" s="23">
        <v>1</v>
      </c>
      <c r="C8921" s="24" t="s">
        <v>805</v>
      </c>
      <c r="E8921" s="23">
        <v>8918</v>
      </c>
      <c r="F8921" s="23">
        <v>1</v>
      </c>
      <c r="G8921" s="24" t="s">
        <v>10747</v>
      </c>
      <c r="H8921" s="25"/>
      <c r="I8921" s="23">
        <v>8918</v>
      </c>
      <c r="J8921" s="23">
        <v>1</v>
      </c>
      <c r="K8921" s="24" t="s">
        <v>23718</v>
      </c>
      <c r="M8921" s="23">
        <v>8918</v>
      </c>
      <c r="N8921" s="23">
        <v>1</v>
      </c>
      <c r="O8921" s="24" t="s">
        <v>36844</v>
      </c>
      <c r="R8921" s="23">
        <v>8918</v>
      </c>
      <c r="S8921" s="23">
        <v>1</v>
      </c>
      <c r="T8921" s="24" t="s">
        <v>50175</v>
      </c>
      <c r="V8921" s="23">
        <v>8918</v>
      </c>
      <c r="W8921" s="23">
        <v>1</v>
      </c>
      <c r="X8921" s="23">
        <v>0.30086258335176203</v>
      </c>
      <c r="Z8921" s="23">
        <v>8918</v>
      </c>
      <c r="AA8921" s="23">
        <v>1</v>
      </c>
      <c r="AB8921" s="24" t="s">
        <v>63443</v>
      </c>
      <c r="AD8921" s="23">
        <v>8918</v>
      </c>
      <c r="AE8921" s="23">
        <v>1</v>
      </c>
      <c r="AF8921" s="24" t="s">
        <v>76704</v>
      </c>
    </row>
    <row r="8922" spans="1:32" x14ac:dyDescent="0.4">
      <c r="A8922" s="23">
        <v>8919</v>
      </c>
      <c r="B8922" s="23">
        <v>1</v>
      </c>
      <c r="C8922" s="24" t="s">
        <v>787</v>
      </c>
      <c r="E8922" s="23">
        <v>8919</v>
      </c>
      <c r="F8922" s="23">
        <v>1</v>
      </c>
      <c r="G8922" s="24" t="s">
        <v>10748</v>
      </c>
      <c r="H8922" s="25"/>
      <c r="I8922" s="23">
        <v>8919</v>
      </c>
      <c r="J8922" s="23">
        <v>1</v>
      </c>
      <c r="K8922" s="24" t="s">
        <v>23719</v>
      </c>
      <c r="M8922" s="23">
        <v>8919</v>
      </c>
      <c r="N8922" s="23">
        <v>1</v>
      </c>
      <c r="O8922" s="24" t="s">
        <v>36845</v>
      </c>
      <c r="R8922" s="23">
        <v>8919</v>
      </c>
      <c r="S8922" s="23">
        <v>1</v>
      </c>
      <c r="T8922" s="24" t="s">
        <v>50176</v>
      </c>
      <c r="V8922" s="23">
        <v>8919</v>
      </c>
      <c r="W8922" s="23">
        <v>1</v>
      </c>
      <c r="X8922" s="23">
        <v>0.55273643431663699</v>
      </c>
      <c r="Z8922" s="23">
        <v>8919</v>
      </c>
      <c r="AA8922" s="23">
        <v>1</v>
      </c>
      <c r="AB8922" s="24" t="s">
        <v>63444</v>
      </c>
      <c r="AD8922" s="23">
        <v>8919</v>
      </c>
      <c r="AE8922" s="23">
        <v>1</v>
      </c>
      <c r="AF8922" s="24" t="s">
        <v>76705</v>
      </c>
    </row>
    <row r="8923" spans="1:32" x14ac:dyDescent="0.4">
      <c r="A8923" s="23">
        <v>8920</v>
      </c>
      <c r="B8923" s="23">
        <v>1</v>
      </c>
      <c r="C8923" s="24" t="s">
        <v>2376</v>
      </c>
      <c r="E8923" s="23">
        <v>8920</v>
      </c>
      <c r="F8923" s="23">
        <v>1</v>
      </c>
      <c r="G8923" s="24" t="s">
        <v>10749</v>
      </c>
      <c r="H8923" s="25"/>
      <c r="I8923" s="23">
        <v>8920</v>
      </c>
      <c r="J8923" s="23">
        <v>1</v>
      </c>
      <c r="K8923" s="24" t="s">
        <v>23720</v>
      </c>
      <c r="M8923" s="23">
        <v>8920</v>
      </c>
      <c r="N8923" s="23">
        <v>1</v>
      </c>
      <c r="O8923" s="24" t="s">
        <v>36846</v>
      </c>
      <c r="R8923" s="23">
        <v>8920</v>
      </c>
      <c r="S8923" s="23">
        <v>1</v>
      </c>
      <c r="T8923" s="24" t="s">
        <v>50177</v>
      </c>
      <c r="V8923" s="23">
        <v>8920</v>
      </c>
      <c r="W8923" s="23">
        <v>1</v>
      </c>
      <c r="X8923" s="23">
        <v>0.31117462273296198</v>
      </c>
      <c r="Z8923" s="23">
        <v>8920</v>
      </c>
      <c r="AA8923" s="23">
        <v>1</v>
      </c>
      <c r="AB8923" s="24" t="s">
        <v>63445</v>
      </c>
      <c r="AD8923" s="23">
        <v>8920</v>
      </c>
      <c r="AE8923" s="23">
        <v>1</v>
      </c>
      <c r="AF8923" s="24" t="s">
        <v>76706</v>
      </c>
    </row>
    <row r="8924" spans="1:32" x14ac:dyDescent="0.4">
      <c r="A8924" s="23">
        <v>8921</v>
      </c>
      <c r="B8924" s="23">
        <v>1</v>
      </c>
      <c r="C8924" s="23">
        <v>1</v>
      </c>
      <c r="E8924" s="23">
        <v>8921</v>
      </c>
      <c r="F8924" s="23">
        <v>1</v>
      </c>
      <c r="G8924" s="24" t="s">
        <v>10750</v>
      </c>
      <c r="I8924" s="23">
        <v>8921</v>
      </c>
      <c r="J8924" s="23">
        <v>1</v>
      </c>
      <c r="K8924" s="24" t="s">
        <v>23721</v>
      </c>
      <c r="M8924" s="23">
        <v>8921</v>
      </c>
      <c r="N8924" s="23">
        <v>1</v>
      </c>
      <c r="O8924" s="23">
        <v>0.97233997269286099</v>
      </c>
      <c r="R8924" s="23">
        <v>8921</v>
      </c>
      <c r="S8924" s="23">
        <v>1</v>
      </c>
      <c r="T8924" s="23">
        <v>0.98706967798818301</v>
      </c>
      <c r="V8924" s="23">
        <v>8921</v>
      </c>
      <c r="W8924" s="23">
        <v>1</v>
      </c>
      <c r="X8924" s="23">
        <v>0.13545008951668899</v>
      </c>
      <c r="Z8924" s="23">
        <v>8921</v>
      </c>
      <c r="AA8924" s="23">
        <v>1</v>
      </c>
      <c r="AB8924" s="24" t="s">
        <v>63446</v>
      </c>
      <c r="AD8924" s="23">
        <v>8921</v>
      </c>
      <c r="AE8924" s="23">
        <v>1</v>
      </c>
      <c r="AF8924" s="24" t="s">
        <v>76707</v>
      </c>
    </row>
    <row r="8925" spans="1:32" x14ac:dyDescent="0.4">
      <c r="A8925" s="23">
        <v>8922</v>
      </c>
      <c r="B8925" s="23">
        <v>1</v>
      </c>
      <c r="C8925" s="24" t="s">
        <v>1058</v>
      </c>
      <c r="E8925" s="23">
        <v>8922</v>
      </c>
      <c r="F8925" s="23">
        <v>1</v>
      </c>
      <c r="G8925" s="24" t="s">
        <v>10751</v>
      </c>
      <c r="H8925" s="25"/>
      <c r="I8925" s="23">
        <v>8922</v>
      </c>
      <c r="J8925" s="23">
        <v>1</v>
      </c>
      <c r="K8925" s="24" t="s">
        <v>23722</v>
      </c>
      <c r="M8925" s="23">
        <v>8922</v>
      </c>
      <c r="N8925" s="23">
        <v>1</v>
      </c>
      <c r="O8925" s="24" t="s">
        <v>36847</v>
      </c>
      <c r="R8925" s="23">
        <v>8922</v>
      </c>
      <c r="S8925" s="23">
        <v>1</v>
      </c>
      <c r="T8925" s="24" t="s">
        <v>50178</v>
      </c>
      <c r="V8925" s="23">
        <v>8922</v>
      </c>
      <c r="W8925" s="23">
        <v>1</v>
      </c>
      <c r="X8925" s="23">
        <v>0.92274462060162699</v>
      </c>
      <c r="Z8925" s="23">
        <v>8922</v>
      </c>
      <c r="AA8925" s="23">
        <v>1</v>
      </c>
      <c r="AB8925" s="24" t="s">
        <v>63447</v>
      </c>
      <c r="AD8925" s="23">
        <v>8922</v>
      </c>
      <c r="AE8925" s="23">
        <v>1</v>
      </c>
      <c r="AF8925" s="24" t="s">
        <v>76708</v>
      </c>
    </row>
    <row r="8926" spans="1:32" x14ac:dyDescent="0.4">
      <c r="A8926" s="23">
        <v>8923</v>
      </c>
      <c r="B8926" s="23">
        <v>1</v>
      </c>
      <c r="C8926" s="24" t="s">
        <v>989</v>
      </c>
      <c r="E8926" s="23">
        <v>8923</v>
      </c>
      <c r="F8926" s="23">
        <v>1</v>
      </c>
      <c r="G8926" s="24" t="s">
        <v>10752</v>
      </c>
      <c r="H8926" s="25"/>
      <c r="I8926" s="23">
        <v>8923</v>
      </c>
      <c r="J8926" s="23">
        <v>1</v>
      </c>
      <c r="K8926" s="24" t="s">
        <v>23723</v>
      </c>
      <c r="M8926" s="23">
        <v>8923</v>
      </c>
      <c r="N8926" s="23">
        <v>1</v>
      </c>
      <c r="O8926" s="24" t="s">
        <v>36848</v>
      </c>
      <c r="R8926" s="23">
        <v>8923</v>
      </c>
      <c r="S8926" s="23">
        <v>1</v>
      </c>
      <c r="T8926" s="24" t="s">
        <v>50179</v>
      </c>
      <c r="V8926" s="23">
        <v>8923</v>
      </c>
      <c r="W8926" s="23">
        <v>1</v>
      </c>
      <c r="X8926" s="23">
        <v>0.237904102673622</v>
      </c>
      <c r="Z8926" s="23">
        <v>8923</v>
      </c>
      <c r="AA8926" s="23">
        <v>1</v>
      </c>
      <c r="AB8926" s="24" t="s">
        <v>63448</v>
      </c>
      <c r="AD8926" s="23">
        <v>8923</v>
      </c>
      <c r="AE8926" s="23">
        <v>1</v>
      </c>
      <c r="AF8926" s="24" t="s">
        <v>76709</v>
      </c>
    </row>
    <row r="8927" spans="1:32" x14ac:dyDescent="0.4">
      <c r="A8927" s="23">
        <v>8924</v>
      </c>
      <c r="B8927" s="23">
        <v>1</v>
      </c>
      <c r="C8927" s="23">
        <v>1</v>
      </c>
      <c r="E8927" s="23">
        <v>8924</v>
      </c>
      <c r="F8927" s="23">
        <v>1</v>
      </c>
      <c r="G8927" s="24" t="s">
        <v>10753</v>
      </c>
      <c r="I8927" s="23">
        <v>8924</v>
      </c>
      <c r="J8927" s="23">
        <v>1</v>
      </c>
      <c r="K8927" s="24" t="s">
        <v>23724</v>
      </c>
      <c r="M8927" s="23">
        <v>8924</v>
      </c>
      <c r="N8927" s="23">
        <v>1</v>
      </c>
      <c r="O8927" s="24" t="s">
        <v>36849</v>
      </c>
      <c r="R8927" s="23">
        <v>8924</v>
      </c>
      <c r="S8927" s="23">
        <v>1</v>
      </c>
      <c r="T8927" s="24" t="s">
        <v>50180</v>
      </c>
      <c r="V8927" s="23">
        <v>8924</v>
      </c>
      <c r="W8927" s="23">
        <v>1</v>
      </c>
      <c r="X8927" s="23">
        <v>0.48010989096038498</v>
      </c>
      <c r="Z8927" s="23">
        <v>8924</v>
      </c>
      <c r="AA8927" s="23">
        <v>1</v>
      </c>
      <c r="AB8927" s="24" t="s">
        <v>63449</v>
      </c>
      <c r="AD8927" s="23">
        <v>8924</v>
      </c>
      <c r="AE8927" s="23">
        <v>1</v>
      </c>
      <c r="AF8927" s="23">
        <v>0.73630126932535001</v>
      </c>
    </row>
    <row r="8928" spans="1:32" x14ac:dyDescent="0.4">
      <c r="A8928" s="23">
        <v>8925</v>
      </c>
      <c r="B8928" s="23">
        <v>1</v>
      </c>
      <c r="C8928" s="24" t="s">
        <v>1098</v>
      </c>
      <c r="E8928" s="23">
        <v>8925</v>
      </c>
      <c r="F8928" s="23">
        <v>1</v>
      </c>
      <c r="G8928" s="24" t="s">
        <v>10754</v>
      </c>
      <c r="H8928" s="25"/>
      <c r="I8928" s="23">
        <v>8925</v>
      </c>
      <c r="J8928" s="23">
        <v>1</v>
      </c>
      <c r="K8928" s="24" t="s">
        <v>23725</v>
      </c>
      <c r="M8928" s="23">
        <v>8925</v>
      </c>
      <c r="N8928" s="23">
        <v>1</v>
      </c>
      <c r="O8928" s="23">
        <v>0.94741590615322502</v>
      </c>
      <c r="R8928" s="23">
        <v>8925</v>
      </c>
      <c r="S8928" s="23">
        <v>1</v>
      </c>
      <c r="T8928" s="24" t="s">
        <v>50181</v>
      </c>
      <c r="V8928" s="23">
        <v>8925</v>
      </c>
      <c r="W8928" s="23">
        <v>1</v>
      </c>
      <c r="X8928" s="23">
        <v>0.71414317822976003</v>
      </c>
      <c r="Z8928" s="23">
        <v>8925</v>
      </c>
      <c r="AA8928" s="23">
        <v>1</v>
      </c>
      <c r="AB8928" s="24" t="s">
        <v>63450</v>
      </c>
      <c r="AD8928" s="23">
        <v>8925</v>
      </c>
      <c r="AE8928" s="23">
        <v>1</v>
      </c>
      <c r="AF8928" s="24" t="s">
        <v>76710</v>
      </c>
    </row>
    <row r="8929" spans="1:32" x14ac:dyDescent="0.4">
      <c r="A8929" s="23">
        <v>8926</v>
      </c>
      <c r="B8929" s="23">
        <v>1</v>
      </c>
      <c r="C8929" s="24" t="s">
        <v>2377</v>
      </c>
      <c r="E8929" s="23">
        <v>8926</v>
      </c>
      <c r="F8929" s="23">
        <v>1</v>
      </c>
      <c r="G8929" s="24" t="s">
        <v>10755</v>
      </c>
      <c r="H8929" s="25"/>
      <c r="I8929" s="23">
        <v>8926</v>
      </c>
      <c r="J8929" s="23">
        <v>1</v>
      </c>
      <c r="K8929" s="24" t="s">
        <v>23726</v>
      </c>
      <c r="M8929" s="23">
        <v>8926</v>
      </c>
      <c r="N8929" s="23">
        <v>1</v>
      </c>
      <c r="O8929" s="24" t="s">
        <v>36850</v>
      </c>
      <c r="R8929" s="23">
        <v>8926</v>
      </c>
      <c r="S8929" s="23">
        <v>1</v>
      </c>
      <c r="T8929" s="24" t="s">
        <v>50182</v>
      </c>
      <c r="V8929" s="23">
        <v>8926</v>
      </c>
      <c r="W8929" s="23">
        <v>1</v>
      </c>
      <c r="X8929" s="23">
        <v>0.15487839588816099</v>
      </c>
      <c r="Z8929" s="23">
        <v>8926</v>
      </c>
      <c r="AA8929" s="23">
        <v>1</v>
      </c>
      <c r="AB8929" s="24" t="s">
        <v>63451</v>
      </c>
      <c r="AD8929" s="23">
        <v>8926</v>
      </c>
      <c r="AE8929" s="23">
        <v>1</v>
      </c>
      <c r="AF8929" s="24" t="s">
        <v>76711</v>
      </c>
    </row>
    <row r="8930" spans="1:32" x14ac:dyDescent="0.4">
      <c r="A8930" s="23">
        <v>8927</v>
      </c>
      <c r="B8930" s="23">
        <v>1</v>
      </c>
      <c r="C8930" s="24" t="s">
        <v>2378</v>
      </c>
      <c r="E8930" s="23">
        <v>8927</v>
      </c>
      <c r="F8930" s="23">
        <v>1</v>
      </c>
      <c r="G8930" s="24" t="s">
        <v>10756</v>
      </c>
      <c r="H8930" s="25"/>
      <c r="I8930" s="23">
        <v>8927</v>
      </c>
      <c r="J8930" s="23">
        <v>1</v>
      </c>
      <c r="K8930" s="24" t="s">
        <v>23727</v>
      </c>
      <c r="M8930" s="23">
        <v>8927</v>
      </c>
      <c r="N8930" s="23">
        <v>1</v>
      </c>
      <c r="O8930" s="24" t="s">
        <v>36851</v>
      </c>
      <c r="R8930" s="23">
        <v>8927</v>
      </c>
      <c r="S8930" s="23">
        <v>1</v>
      </c>
      <c r="T8930" s="24" t="s">
        <v>50183</v>
      </c>
      <c r="V8930" s="23">
        <v>8927</v>
      </c>
      <c r="W8930" s="23">
        <v>1</v>
      </c>
      <c r="X8930" s="23">
        <v>0.139547262877985</v>
      </c>
      <c r="Z8930" s="23">
        <v>8927</v>
      </c>
      <c r="AA8930" s="23">
        <v>1</v>
      </c>
      <c r="AB8930" s="23">
        <v>6.2033503750762498E-2</v>
      </c>
      <c r="AD8930" s="23">
        <v>8927</v>
      </c>
      <c r="AE8930" s="23">
        <v>1</v>
      </c>
      <c r="AF8930" s="24" t="s">
        <v>76712</v>
      </c>
    </row>
    <row r="8931" spans="1:32" x14ac:dyDescent="0.4">
      <c r="A8931" s="23">
        <v>8928</v>
      </c>
      <c r="B8931" s="23">
        <v>1</v>
      </c>
      <c r="C8931" s="24" t="s">
        <v>2379</v>
      </c>
      <c r="E8931" s="23">
        <v>8928</v>
      </c>
      <c r="F8931" s="23">
        <v>1</v>
      </c>
      <c r="G8931" s="24" t="s">
        <v>10757</v>
      </c>
      <c r="H8931" s="25"/>
      <c r="I8931" s="23">
        <v>8928</v>
      </c>
      <c r="J8931" s="23">
        <v>1</v>
      </c>
      <c r="K8931" s="24" t="s">
        <v>23728</v>
      </c>
      <c r="M8931" s="23">
        <v>8928</v>
      </c>
      <c r="N8931" s="23">
        <v>1</v>
      </c>
      <c r="O8931" s="24" t="s">
        <v>36852</v>
      </c>
      <c r="R8931" s="23">
        <v>8928</v>
      </c>
      <c r="S8931" s="23">
        <v>1</v>
      </c>
      <c r="T8931" s="24" t="s">
        <v>50184</v>
      </c>
      <c r="V8931" s="23">
        <v>8928</v>
      </c>
      <c r="W8931" s="23">
        <v>1</v>
      </c>
      <c r="X8931" s="23">
        <v>0.21758557855673599</v>
      </c>
      <c r="Z8931" s="23">
        <v>8928</v>
      </c>
      <c r="AA8931" s="23">
        <v>1</v>
      </c>
      <c r="AB8931" s="23">
        <v>9.8018937737655396E-2</v>
      </c>
      <c r="AD8931" s="23">
        <v>8928</v>
      </c>
      <c r="AE8931" s="23">
        <v>1</v>
      </c>
      <c r="AF8931" s="24" t="s">
        <v>76713</v>
      </c>
    </row>
    <row r="8932" spans="1:32" x14ac:dyDescent="0.4">
      <c r="A8932" s="23">
        <v>8929</v>
      </c>
      <c r="B8932" s="23">
        <v>1</v>
      </c>
      <c r="C8932" s="23">
        <v>1</v>
      </c>
      <c r="E8932" s="23">
        <v>8929</v>
      </c>
      <c r="F8932" s="23">
        <v>1</v>
      </c>
      <c r="G8932" s="24" t="s">
        <v>10758</v>
      </c>
      <c r="I8932" s="23">
        <v>8929</v>
      </c>
      <c r="J8932" s="23">
        <v>1</v>
      </c>
      <c r="K8932" s="24" t="s">
        <v>23729</v>
      </c>
      <c r="M8932" s="23">
        <v>8929</v>
      </c>
      <c r="N8932" s="23">
        <v>1</v>
      </c>
      <c r="O8932" s="23">
        <v>0.96394983651012001</v>
      </c>
      <c r="R8932" s="23">
        <v>8929</v>
      </c>
      <c r="S8932" s="23">
        <v>1</v>
      </c>
      <c r="T8932" s="23">
        <v>0.90863177644966098</v>
      </c>
      <c r="V8932" s="23">
        <v>8929</v>
      </c>
      <c r="W8932" s="23">
        <v>1</v>
      </c>
      <c r="X8932" s="23">
        <v>3.6691619932888199E-2</v>
      </c>
      <c r="Z8932" s="23">
        <v>8929</v>
      </c>
      <c r="AA8932" s="23">
        <v>1</v>
      </c>
      <c r="AB8932" s="24" t="s">
        <v>63452</v>
      </c>
      <c r="AD8932" s="23">
        <v>8929</v>
      </c>
      <c r="AE8932" s="23">
        <v>1</v>
      </c>
      <c r="AF8932" s="24" t="s">
        <v>76714</v>
      </c>
    </row>
    <row r="8933" spans="1:32" x14ac:dyDescent="0.4">
      <c r="A8933" s="23">
        <v>8930</v>
      </c>
      <c r="B8933" s="23">
        <v>1</v>
      </c>
      <c r="C8933" s="23">
        <v>1</v>
      </c>
      <c r="E8933" s="23">
        <v>8930</v>
      </c>
      <c r="F8933" s="23">
        <v>1</v>
      </c>
      <c r="G8933" s="24" t="s">
        <v>10759</v>
      </c>
      <c r="I8933" s="23">
        <v>8930</v>
      </c>
      <c r="J8933" s="23">
        <v>1</v>
      </c>
      <c r="K8933" s="24" t="s">
        <v>23730</v>
      </c>
      <c r="M8933" s="23">
        <v>8930</v>
      </c>
      <c r="N8933" s="23">
        <v>1</v>
      </c>
      <c r="O8933" s="24" t="s">
        <v>36853</v>
      </c>
      <c r="R8933" s="23">
        <v>8930</v>
      </c>
      <c r="S8933" s="23">
        <v>1</v>
      </c>
      <c r="T8933" s="24" t="s">
        <v>50185</v>
      </c>
      <c r="V8933" s="23">
        <v>8930</v>
      </c>
      <c r="W8933" s="23">
        <v>1</v>
      </c>
      <c r="X8933" s="23">
        <v>0.94209116237922996</v>
      </c>
      <c r="Z8933" s="23">
        <v>8930</v>
      </c>
      <c r="AA8933" s="23">
        <v>1</v>
      </c>
      <c r="AB8933" s="24" t="s">
        <v>63453</v>
      </c>
      <c r="AD8933" s="23">
        <v>8930</v>
      </c>
      <c r="AE8933" s="23">
        <v>1</v>
      </c>
      <c r="AF8933" s="24" t="s">
        <v>76715</v>
      </c>
    </row>
    <row r="8934" spans="1:32" x14ac:dyDescent="0.4">
      <c r="A8934" s="23">
        <v>8931</v>
      </c>
      <c r="B8934" s="23">
        <v>1</v>
      </c>
      <c r="C8934" s="23">
        <v>1</v>
      </c>
      <c r="E8934" s="23">
        <v>8931</v>
      </c>
      <c r="F8934" s="23">
        <v>1</v>
      </c>
      <c r="G8934" s="24" t="s">
        <v>10760</v>
      </c>
      <c r="I8934" s="23">
        <v>8931</v>
      </c>
      <c r="J8934" s="23">
        <v>1</v>
      </c>
      <c r="K8934" s="24" t="s">
        <v>23731</v>
      </c>
      <c r="M8934" s="23">
        <v>8931</v>
      </c>
      <c r="N8934" s="23">
        <v>1</v>
      </c>
      <c r="O8934" s="24" t="s">
        <v>36854</v>
      </c>
      <c r="R8934" s="23">
        <v>8931</v>
      </c>
      <c r="S8934" s="23">
        <v>1</v>
      </c>
      <c r="T8934" s="24" t="s">
        <v>50186</v>
      </c>
      <c r="V8934" s="23">
        <v>8931</v>
      </c>
      <c r="W8934" s="23">
        <v>1</v>
      </c>
      <c r="X8934" s="23">
        <v>3.6898830344985999E-2</v>
      </c>
      <c r="Z8934" s="23">
        <v>8931</v>
      </c>
      <c r="AA8934" s="23">
        <v>1</v>
      </c>
      <c r="AB8934" s="24" t="s">
        <v>63454</v>
      </c>
      <c r="AD8934" s="23">
        <v>8931</v>
      </c>
      <c r="AE8934" s="23">
        <v>1</v>
      </c>
      <c r="AF8934" s="24" t="s">
        <v>76716</v>
      </c>
    </row>
    <row r="8935" spans="1:32" x14ac:dyDescent="0.4">
      <c r="A8935" s="23">
        <v>8932</v>
      </c>
      <c r="B8935" s="23">
        <v>1</v>
      </c>
      <c r="C8935" s="23">
        <v>1</v>
      </c>
      <c r="E8935" s="23">
        <v>8932</v>
      </c>
      <c r="F8935" s="23">
        <v>1</v>
      </c>
      <c r="G8935" s="24" t="s">
        <v>10761</v>
      </c>
      <c r="I8935" s="23">
        <v>8932</v>
      </c>
      <c r="J8935" s="23">
        <v>1</v>
      </c>
      <c r="K8935" s="24" t="s">
        <v>23732</v>
      </c>
      <c r="M8935" s="23">
        <v>8932</v>
      </c>
      <c r="N8935" s="23">
        <v>1</v>
      </c>
      <c r="O8935" s="24" t="s">
        <v>36855</v>
      </c>
      <c r="R8935" s="23">
        <v>8932</v>
      </c>
      <c r="S8935" s="23">
        <v>1</v>
      </c>
      <c r="T8935" s="24" t="s">
        <v>50187</v>
      </c>
      <c r="V8935" s="23">
        <v>8932</v>
      </c>
      <c r="W8935" s="23">
        <v>1</v>
      </c>
      <c r="X8935" s="23">
        <v>0.46173269269331801</v>
      </c>
      <c r="Z8935" s="23">
        <v>8932</v>
      </c>
      <c r="AA8935" s="23">
        <v>1</v>
      </c>
      <c r="AB8935" s="23">
        <v>0.52034000900125099</v>
      </c>
      <c r="AD8935" s="23">
        <v>8932</v>
      </c>
      <c r="AE8935" s="23">
        <v>1</v>
      </c>
      <c r="AF8935" s="24" t="s">
        <v>76717</v>
      </c>
    </row>
    <row r="8936" spans="1:32" x14ac:dyDescent="0.4">
      <c r="A8936" s="23">
        <v>8933</v>
      </c>
      <c r="B8936" s="23">
        <v>1</v>
      </c>
      <c r="C8936" s="23">
        <v>1</v>
      </c>
      <c r="E8936" s="23">
        <v>8933</v>
      </c>
      <c r="F8936" s="23">
        <v>1</v>
      </c>
      <c r="G8936" s="24" t="s">
        <v>10762</v>
      </c>
      <c r="I8936" s="23">
        <v>8933</v>
      </c>
      <c r="J8936" s="23">
        <v>1</v>
      </c>
      <c r="K8936" s="24" t="s">
        <v>23733</v>
      </c>
      <c r="M8936" s="23">
        <v>8933</v>
      </c>
      <c r="N8936" s="23">
        <v>1</v>
      </c>
      <c r="O8936" s="24" t="s">
        <v>36856</v>
      </c>
      <c r="R8936" s="23">
        <v>8933</v>
      </c>
      <c r="S8936" s="23">
        <v>1</v>
      </c>
      <c r="T8936" s="24" t="s">
        <v>50188</v>
      </c>
      <c r="V8936" s="23">
        <v>8933</v>
      </c>
      <c r="W8936" s="23">
        <v>1</v>
      </c>
      <c r="X8936" s="23">
        <v>0.37443395377903799</v>
      </c>
      <c r="Z8936" s="23">
        <v>8933</v>
      </c>
      <c r="AA8936" s="23">
        <v>1</v>
      </c>
      <c r="AB8936" s="24" t="s">
        <v>63455</v>
      </c>
      <c r="AD8936" s="23">
        <v>8933</v>
      </c>
      <c r="AE8936" s="23">
        <v>1</v>
      </c>
      <c r="AF8936" s="24" t="s">
        <v>76718</v>
      </c>
    </row>
    <row r="8937" spans="1:32" x14ac:dyDescent="0.4">
      <c r="A8937" s="23">
        <v>8934</v>
      </c>
      <c r="B8937" s="23">
        <v>1</v>
      </c>
      <c r="C8937" s="23">
        <v>1</v>
      </c>
      <c r="E8937" s="23">
        <v>8934</v>
      </c>
      <c r="F8937" s="23">
        <v>1</v>
      </c>
      <c r="G8937" s="24" t="s">
        <v>10763</v>
      </c>
      <c r="I8937" s="23">
        <v>8934</v>
      </c>
      <c r="J8937" s="23">
        <v>1</v>
      </c>
      <c r="K8937" s="24" t="s">
        <v>23734</v>
      </c>
      <c r="M8937" s="23">
        <v>8934</v>
      </c>
      <c r="N8937" s="23">
        <v>1</v>
      </c>
      <c r="O8937" s="24" t="s">
        <v>36857</v>
      </c>
      <c r="R8937" s="23">
        <v>8934</v>
      </c>
      <c r="S8937" s="23">
        <v>1</v>
      </c>
      <c r="T8937" s="23">
        <v>0.99869996043593201</v>
      </c>
      <c r="V8937" s="23">
        <v>8934</v>
      </c>
      <c r="W8937" s="23">
        <v>1</v>
      </c>
      <c r="X8937" s="23">
        <v>0.98363191043204401</v>
      </c>
      <c r="Z8937" s="23">
        <v>8934</v>
      </c>
      <c r="AA8937" s="23">
        <v>1</v>
      </c>
      <c r="AB8937" s="24" t="s">
        <v>63456</v>
      </c>
      <c r="AD8937" s="23">
        <v>8934</v>
      </c>
      <c r="AE8937" s="23">
        <v>1</v>
      </c>
      <c r="AF8937" s="24" t="s">
        <v>76719</v>
      </c>
    </row>
    <row r="8938" spans="1:32" x14ac:dyDescent="0.4">
      <c r="A8938" s="23">
        <v>8935</v>
      </c>
      <c r="B8938" s="23">
        <v>1</v>
      </c>
      <c r="C8938" s="23">
        <v>1</v>
      </c>
      <c r="E8938" s="23">
        <v>8935</v>
      </c>
      <c r="F8938" s="23">
        <v>1</v>
      </c>
      <c r="G8938" s="24" t="s">
        <v>10764</v>
      </c>
      <c r="I8938" s="23">
        <v>8935</v>
      </c>
      <c r="J8938" s="23">
        <v>1</v>
      </c>
      <c r="K8938" s="24" t="s">
        <v>23735</v>
      </c>
      <c r="M8938" s="23">
        <v>8935</v>
      </c>
      <c r="N8938" s="23">
        <v>1</v>
      </c>
      <c r="O8938" s="24" t="s">
        <v>36858</v>
      </c>
      <c r="R8938" s="23">
        <v>8935</v>
      </c>
      <c r="S8938" s="23">
        <v>1</v>
      </c>
      <c r="T8938" s="23">
        <v>0.99945325032586196</v>
      </c>
      <c r="V8938" s="23">
        <v>8935</v>
      </c>
      <c r="W8938" s="23">
        <v>1</v>
      </c>
      <c r="X8938" s="23">
        <v>0.93651966105484896</v>
      </c>
      <c r="Z8938" s="23">
        <v>8935</v>
      </c>
      <c r="AA8938" s="23">
        <v>1</v>
      </c>
      <c r="AB8938" s="24" t="s">
        <v>63457</v>
      </c>
      <c r="AD8938" s="23">
        <v>8935</v>
      </c>
      <c r="AE8938" s="23">
        <v>1</v>
      </c>
      <c r="AF8938" s="24" t="s">
        <v>76720</v>
      </c>
    </row>
    <row r="8939" spans="1:32" x14ac:dyDescent="0.4">
      <c r="A8939" s="23">
        <v>8936</v>
      </c>
      <c r="B8939" s="23">
        <v>1</v>
      </c>
      <c r="C8939" s="23">
        <v>1</v>
      </c>
      <c r="E8939" s="23">
        <v>8936</v>
      </c>
      <c r="F8939" s="23">
        <v>1</v>
      </c>
      <c r="G8939" s="24" t="s">
        <v>10765</v>
      </c>
      <c r="I8939" s="23">
        <v>8936</v>
      </c>
      <c r="J8939" s="23">
        <v>1</v>
      </c>
      <c r="K8939" s="23">
        <v>0.99999999632491399</v>
      </c>
      <c r="M8939" s="23">
        <v>8936</v>
      </c>
      <c r="N8939" s="23">
        <v>1</v>
      </c>
      <c r="O8939" s="24" t="s">
        <v>36859</v>
      </c>
      <c r="R8939" s="23">
        <v>8936</v>
      </c>
      <c r="S8939" s="23">
        <v>1</v>
      </c>
      <c r="T8939" s="24" t="s">
        <v>50189</v>
      </c>
      <c r="V8939" s="23">
        <v>8936</v>
      </c>
      <c r="W8939" s="23">
        <v>1</v>
      </c>
      <c r="X8939" s="23">
        <v>0.94994096801670103</v>
      </c>
      <c r="Z8939" s="23">
        <v>8936</v>
      </c>
      <c r="AA8939" s="23">
        <v>1</v>
      </c>
      <c r="AB8939" s="24" t="s">
        <v>63458</v>
      </c>
      <c r="AD8939" s="23">
        <v>8936</v>
      </c>
      <c r="AE8939" s="23">
        <v>1</v>
      </c>
      <c r="AF8939" s="24" t="s">
        <v>76721</v>
      </c>
    </row>
    <row r="8940" spans="1:32" x14ac:dyDescent="0.4">
      <c r="A8940" s="23">
        <v>8937</v>
      </c>
      <c r="B8940" s="23">
        <v>1</v>
      </c>
      <c r="C8940" s="23">
        <v>1</v>
      </c>
      <c r="E8940" s="23">
        <v>8937</v>
      </c>
      <c r="F8940" s="23">
        <v>1</v>
      </c>
      <c r="G8940" s="24" t="s">
        <v>10766</v>
      </c>
      <c r="I8940" s="23">
        <v>8937</v>
      </c>
      <c r="J8940" s="23">
        <v>1</v>
      </c>
      <c r="K8940" s="24" t="s">
        <v>23736</v>
      </c>
      <c r="M8940" s="23">
        <v>8937</v>
      </c>
      <c r="N8940" s="23">
        <v>1</v>
      </c>
      <c r="O8940" s="24" t="s">
        <v>36860</v>
      </c>
      <c r="R8940" s="23">
        <v>8937</v>
      </c>
      <c r="S8940" s="23">
        <v>1</v>
      </c>
      <c r="T8940" s="24" t="s">
        <v>50190</v>
      </c>
      <c r="V8940" s="23">
        <v>8937</v>
      </c>
      <c r="W8940" s="23">
        <v>1</v>
      </c>
      <c r="X8940" s="23">
        <v>0.83019353107639504</v>
      </c>
      <c r="Z8940" s="23">
        <v>8937</v>
      </c>
      <c r="AA8940" s="23">
        <v>1</v>
      </c>
      <c r="AB8940" s="24" t="s">
        <v>63459</v>
      </c>
      <c r="AD8940" s="23">
        <v>8937</v>
      </c>
      <c r="AE8940" s="23">
        <v>1</v>
      </c>
      <c r="AF8940" s="24" t="s">
        <v>76722</v>
      </c>
    </row>
    <row r="8941" spans="1:32" x14ac:dyDescent="0.4">
      <c r="A8941" s="23">
        <v>8938</v>
      </c>
      <c r="B8941" s="23">
        <v>1</v>
      </c>
      <c r="C8941" s="23">
        <v>1</v>
      </c>
      <c r="E8941" s="23">
        <v>8938</v>
      </c>
      <c r="F8941" s="23">
        <v>1</v>
      </c>
      <c r="G8941" s="24" t="s">
        <v>10767</v>
      </c>
      <c r="I8941" s="23">
        <v>8938</v>
      </c>
      <c r="J8941" s="23">
        <v>1</v>
      </c>
      <c r="K8941" s="24" t="s">
        <v>23737</v>
      </c>
      <c r="M8941" s="23">
        <v>8938</v>
      </c>
      <c r="N8941" s="23">
        <v>1</v>
      </c>
      <c r="O8941" s="24" t="s">
        <v>36861</v>
      </c>
      <c r="R8941" s="23">
        <v>8938</v>
      </c>
      <c r="S8941" s="23">
        <v>1</v>
      </c>
      <c r="T8941" s="24" t="s">
        <v>50191</v>
      </c>
      <c r="V8941" s="23">
        <v>8938</v>
      </c>
      <c r="W8941" s="23">
        <v>1</v>
      </c>
      <c r="X8941" s="23">
        <v>0.75126934685139002</v>
      </c>
      <c r="Z8941" s="23">
        <v>8938</v>
      </c>
      <c r="AA8941" s="23">
        <v>1</v>
      </c>
      <c r="AB8941" s="23">
        <v>0.93716313200958401</v>
      </c>
      <c r="AD8941" s="23">
        <v>8938</v>
      </c>
      <c r="AE8941" s="23">
        <v>1</v>
      </c>
      <c r="AF8941" s="24" t="s">
        <v>76723</v>
      </c>
    </row>
    <row r="8942" spans="1:32" x14ac:dyDescent="0.4">
      <c r="A8942" s="23">
        <v>8939</v>
      </c>
      <c r="B8942" s="23">
        <v>1</v>
      </c>
      <c r="C8942" s="23">
        <v>1</v>
      </c>
      <c r="E8942" s="23">
        <v>8939</v>
      </c>
      <c r="F8942" s="23">
        <v>1</v>
      </c>
      <c r="G8942" s="24" t="s">
        <v>10768</v>
      </c>
      <c r="I8942" s="23">
        <v>8939</v>
      </c>
      <c r="J8942" s="23">
        <v>1</v>
      </c>
      <c r="K8942" s="24" t="s">
        <v>23738</v>
      </c>
      <c r="M8942" s="23">
        <v>8939</v>
      </c>
      <c r="N8942" s="23">
        <v>1</v>
      </c>
      <c r="O8942" s="24" t="s">
        <v>36862</v>
      </c>
      <c r="R8942" s="23">
        <v>8939</v>
      </c>
      <c r="S8942" s="23">
        <v>1</v>
      </c>
      <c r="T8942" s="24" t="s">
        <v>50192</v>
      </c>
      <c r="V8942" s="23">
        <v>8939</v>
      </c>
      <c r="W8942" s="23">
        <v>1</v>
      </c>
      <c r="X8942" s="23">
        <v>2.4914411634469901E-2</v>
      </c>
      <c r="Z8942" s="23">
        <v>8939</v>
      </c>
      <c r="AA8942" s="23">
        <v>1</v>
      </c>
      <c r="AB8942" s="24" t="s">
        <v>63460</v>
      </c>
      <c r="AD8942" s="23">
        <v>8939</v>
      </c>
      <c r="AE8942" s="23">
        <v>1</v>
      </c>
      <c r="AF8942" s="24" t="s">
        <v>76724</v>
      </c>
    </row>
    <row r="8943" spans="1:32" x14ac:dyDescent="0.4">
      <c r="A8943" s="23">
        <v>8940</v>
      </c>
      <c r="B8943" s="23">
        <v>1</v>
      </c>
      <c r="C8943" s="23">
        <v>1</v>
      </c>
      <c r="E8943" s="23">
        <v>8940</v>
      </c>
      <c r="F8943" s="23">
        <v>1</v>
      </c>
      <c r="G8943" s="24" t="s">
        <v>10769</v>
      </c>
      <c r="I8943" s="23">
        <v>8940</v>
      </c>
      <c r="J8943" s="23">
        <v>1</v>
      </c>
      <c r="K8943" s="24" t="s">
        <v>23739</v>
      </c>
      <c r="M8943" s="23">
        <v>8940</v>
      </c>
      <c r="N8943" s="23">
        <v>1</v>
      </c>
      <c r="O8943" s="24" t="s">
        <v>36863</v>
      </c>
      <c r="R8943" s="23">
        <v>8940</v>
      </c>
      <c r="S8943" s="23">
        <v>1</v>
      </c>
      <c r="T8943" s="24" t="s">
        <v>50193</v>
      </c>
      <c r="V8943" s="23">
        <v>8940</v>
      </c>
      <c r="W8943" s="23">
        <v>1</v>
      </c>
      <c r="X8943" s="23">
        <v>3.1816326852353201E-2</v>
      </c>
      <c r="Z8943" s="23">
        <v>8940</v>
      </c>
      <c r="AA8943" s="23">
        <v>1</v>
      </c>
      <c r="AB8943" s="24" t="s">
        <v>63461</v>
      </c>
      <c r="AD8943" s="23">
        <v>8940</v>
      </c>
      <c r="AE8943" s="23">
        <v>1</v>
      </c>
      <c r="AF8943" s="24" t="s">
        <v>76725</v>
      </c>
    </row>
    <row r="8944" spans="1:32" x14ac:dyDescent="0.4">
      <c r="A8944" s="23">
        <v>8941</v>
      </c>
      <c r="B8944" s="23">
        <v>1</v>
      </c>
      <c r="C8944" s="23">
        <v>1</v>
      </c>
      <c r="E8944" s="23">
        <v>8941</v>
      </c>
      <c r="F8944" s="23">
        <v>1</v>
      </c>
      <c r="G8944" s="24" t="s">
        <v>10770</v>
      </c>
      <c r="I8944" s="23">
        <v>8941</v>
      </c>
      <c r="J8944" s="23">
        <v>1</v>
      </c>
      <c r="K8944" s="24" t="s">
        <v>23740</v>
      </c>
      <c r="M8944" s="23">
        <v>8941</v>
      </c>
      <c r="N8944" s="23">
        <v>1</v>
      </c>
      <c r="O8944" s="24" t="s">
        <v>36864</v>
      </c>
      <c r="R8944" s="23">
        <v>8941</v>
      </c>
      <c r="S8944" s="23">
        <v>1</v>
      </c>
      <c r="T8944" s="24" t="s">
        <v>50194</v>
      </c>
      <c r="V8944" s="23">
        <v>8941</v>
      </c>
      <c r="W8944" s="23">
        <v>1</v>
      </c>
      <c r="X8944" s="23">
        <v>0.80359572962264803</v>
      </c>
      <c r="Z8944" s="23">
        <v>8941</v>
      </c>
      <c r="AA8944" s="23">
        <v>1</v>
      </c>
      <c r="AB8944" s="24" t="s">
        <v>63462</v>
      </c>
      <c r="AD8944" s="23">
        <v>8941</v>
      </c>
      <c r="AE8944" s="23">
        <v>1</v>
      </c>
      <c r="AF8944" s="24" t="s">
        <v>76726</v>
      </c>
    </row>
    <row r="8945" spans="1:32" x14ac:dyDescent="0.4">
      <c r="A8945" s="23">
        <v>8942</v>
      </c>
      <c r="B8945" s="23">
        <v>1</v>
      </c>
      <c r="C8945" s="23">
        <v>1</v>
      </c>
      <c r="E8945" s="23">
        <v>8942</v>
      </c>
      <c r="F8945" s="23">
        <v>1</v>
      </c>
      <c r="G8945" s="24" t="s">
        <v>10771</v>
      </c>
      <c r="I8945" s="23">
        <v>8942</v>
      </c>
      <c r="J8945" s="23">
        <v>1</v>
      </c>
      <c r="K8945" s="24" t="s">
        <v>23741</v>
      </c>
      <c r="M8945" s="23">
        <v>8942</v>
      </c>
      <c r="N8945" s="23">
        <v>1</v>
      </c>
      <c r="O8945" s="24" t="s">
        <v>36865</v>
      </c>
      <c r="R8945" s="23">
        <v>8942</v>
      </c>
      <c r="S8945" s="23">
        <v>1</v>
      </c>
      <c r="T8945" s="24" t="s">
        <v>50195</v>
      </c>
      <c r="V8945" s="23">
        <v>8942</v>
      </c>
      <c r="W8945" s="23">
        <v>1</v>
      </c>
      <c r="X8945" s="23">
        <v>0.93852202130946405</v>
      </c>
      <c r="Z8945" s="23">
        <v>8942</v>
      </c>
      <c r="AA8945" s="23">
        <v>1</v>
      </c>
      <c r="AB8945" s="24" t="s">
        <v>63463</v>
      </c>
      <c r="AD8945" s="23">
        <v>8942</v>
      </c>
      <c r="AE8945" s="23">
        <v>1</v>
      </c>
      <c r="AF8945" s="24" t="s">
        <v>76727</v>
      </c>
    </row>
    <row r="8946" spans="1:32" x14ac:dyDescent="0.4">
      <c r="A8946" s="23">
        <v>8943</v>
      </c>
      <c r="B8946" s="23">
        <v>1</v>
      </c>
      <c r="C8946" s="23">
        <v>1</v>
      </c>
      <c r="E8946" s="23">
        <v>8943</v>
      </c>
      <c r="F8946" s="23">
        <v>1</v>
      </c>
      <c r="G8946" s="24" t="s">
        <v>10772</v>
      </c>
      <c r="I8946" s="23">
        <v>8943</v>
      </c>
      <c r="J8946" s="23">
        <v>1</v>
      </c>
      <c r="K8946" s="24" t="s">
        <v>23742</v>
      </c>
      <c r="M8946" s="23">
        <v>8943</v>
      </c>
      <c r="N8946" s="23">
        <v>1</v>
      </c>
      <c r="O8946" s="24" t="s">
        <v>36866</v>
      </c>
      <c r="R8946" s="23">
        <v>8943</v>
      </c>
      <c r="S8946" s="23">
        <v>1</v>
      </c>
      <c r="T8946" s="24" t="s">
        <v>50196</v>
      </c>
      <c r="V8946" s="23">
        <v>8943</v>
      </c>
      <c r="W8946" s="23">
        <v>1</v>
      </c>
      <c r="X8946" s="23">
        <v>0.17626961461669299</v>
      </c>
      <c r="Z8946" s="23">
        <v>8943</v>
      </c>
      <c r="AA8946" s="23">
        <v>1</v>
      </c>
      <c r="AB8946" s="24" t="s">
        <v>63464</v>
      </c>
      <c r="AD8946" s="23">
        <v>8943</v>
      </c>
      <c r="AE8946" s="23">
        <v>1</v>
      </c>
      <c r="AF8946" s="24" t="s">
        <v>76728</v>
      </c>
    </row>
    <row r="8947" spans="1:32" x14ac:dyDescent="0.4">
      <c r="A8947" s="23">
        <v>8944</v>
      </c>
      <c r="B8947" s="23">
        <v>1</v>
      </c>
      <c r="C8947" s="23">
        <v>1</v>
      </c>
      <c r="E8947" s="23">
        <v>8944</v>
      </c>
      <c r="F8947" s="23">
        <v>1</v>
      </c>
      <c r="G8947" s="24" t="s">
        <v>1189</v>
      </c>
      <c r="I8947" s="23">
        <v>8944</v>
      </c>
      <c r="J8947" s="23">
        <v>1</v>
      </c>
      <c r="K8947" s="24" t="s">
        <v>23743</v>
      </c>
      <c r="M8947" s="23">
        <v>8944</v>
      </c>
      <c r="N8947" s="23">
        <v>1</v>
      </c>
      <c r="O8947" s="23">
        <v>0.99947333003230399</v>
      </c>
      <c r="R8947" s="23">
        <v>8944</v>
      </c>
      <c r="S8947" s="23">
        <v>1</v>
      </c>
      <c r="T8947" s="24" t="s">
        <v>50197</v>
      </c>
      <c r="V8947" s="23">
        <v>8944</v>
      </c>
      <c r="W8947" s="23">
        <v>1</v>
      </c>
      <c r="X8947" s="23">
        <v>0.89316121902637102</v>
      </c>
      <c r="Z8947" s="23">
        <v>8944</v>
      </c>
      <c r="AA8947" s="23">
        <v>1</v>
      </c>
      <c r="AB8947" s="24" t="s">
        <v>63465</v>
      </c>
      <c r="AD8947" s="23">
        <v>8944</v>
      </c>
      <c r="AE8947" s="23">
        <v>1</v>
      </c>
      <c r="AF8947" s="24" t="s">
        <v>76729</v>
      </c>
    </row>
    <row r="8948" spans="1:32" x14ac:dyDescent="0.4">
      <c r="A8948" s="23">
        <v>8945</v>
      </c>
      <c r="B8948" s="23">
        <v>1</v>
      </c>
      <c r="C8948" s="23">
        <v>1</v>
      </c>
      <c r="E8948" s="23">
        <v>8945</v>
      </c>
      <c r="F8948" s="23">
        <v>1</v>
      </c>
      <c r="G8948" s="24" t="s">
        <v>1050</v>
      </c>
      <c r="I8948" s="23">
        <v>8945</v>
      </c>
      <c r="J8948" s="23">
        <v>1</v>
      </c>
      <c r="K8948" s="23">
        <v>0.99999999882559898</v>
      </c>
      <c r="M8948" s="23">
        <v>8945</v>
      </c>
      <c r="N8948" s="23">
        <v>1</v>
      </c>
      <c r="O8948" s="24" t="s">
        <v>36867</v>
      </c>
      <c r="R8948" s="23">
        <v>8945</v>
      </c>
      <c r="S8948" s="23">
        <v>1</v>
      </c>
      <c r="T8948" s="24" t="s">
        <v>50198</v>
      </c>
      <c r="V8948" s="23">
        <v>8945</v>
      </c>
      <c r="W8948" s="23">
        <v>1</v>
      </c>
      <c r="X8948" s="23">
        <v>0.94704258892912896</v>
      </c>
      <c r="Z8948" s="23">
        <v>8945</v>
      </c>
      <c r="AA8948" s="23">
        <v>1</v>
      </c>
      <c r="AB8948" s="24" t="s">
        <v>63466</v>
      </c>
      <c r="AD8948" s="23">
        <v>8945</v>
      </c>
      <c r="AE8948" s="23">
        <v>1</v>
      </c>
      <c r="AF8948" s="23">
        <v>0.75952011273707598</v>
      </c>
    </row>
    <row r="8949" spans="1:32" x14ac:dyDescent="0.4">
      <c r="A8949" s="23">
        <v>8946</v>
      </c>
      <c r="B8949" s="23">
        <v>1</v>
      </c>
      <c r="C8949" s="23">
        <v>1</v>
      </c>
      <c r="E8949" s="23">
        <v>8946</v>
      </c>
      <c r="F8949" s="23">
        <v>1</v>
      </c>
      <c r="G8949" s="24" t="s">
        <v>10773</v>
      </c>
      <c r="I8949" s="23">
        <v>8946</v>
      </c>
      <c r="J8949" s="23">
        <v>1</v>
      </c>
      <c r="K8949" s="23">
        <v>0.999999985690468</v>
      </c>
      <c r="M8949" s="23">
        <v>8946</v>
      </c>
      <c r="N8949" s="23">
        <v>1</v>
      </c>
      <c r="O8949" s="24" t="s">
        <v>36868</v>
      </c>
      <c r="R8949" s="23">
        <v>8946</v>
      </c>
      <c r="S8949" s="23">
        <v>1</v>
      </c>
      <c r="T8949" s="24" t="s">
        <v>50199</v>
      </c>
      <c r="V8949" s="23">
        <v>8946</v>
      </c>
      <c r="W8949" s="23">
        <v>1</v>
      </c>
      <c r="X8949" s="23">
        <v>0.334117206068893</v>
      </c>
      <c r="Z8949" s="23">
        <v>8946</v>
      </c>
      <c r="AA8949" s="23">
        <v>1</v>
      </c>
      <c r="AB8949" s="24" t="s">
        <v>63467</v>
      </c>
      <c r="AD8949" s="23">
        <v>8946</v>
      </c>
      <c r="AE8949" s="23">
        <v>1</v>
      </c>
      <c r="AF8949" s="24" t="s">
        <v>76730</v>
      </c>
    </row>
    <row r="8950" spans="1:32" x14ac:dyDescent="0.4">
      <c r="A8950" s="23">
        <v>8947</v>
      </c>
      <c r="B8950" s="23">
        <v>1</v>
      </c>
      <c r="C8950" s="23">
        <v>1</v>
      </c>
      <c r="E8950" s="23">
        <v>8947</v>
      </c>
      <c r="F8950" s="23">
        <v>1</v>
      </c>
      <c r="G8950" s="24" t="s">
        <v>10774</v>
      </c>
      <c r="I8950" s="23">
        <v>8947</v>
      </c>
      <c r="J8950" s="23">
        <v>1</v>
      </c>
      <c r="K8950" s="24" t="s">
        <v>23744</v>
      </c>
      <c r="M8950" s="23">
        <v>8947</v>
      </c>
      <c r="N8950" s="23">
        <v>1</v>
      </c>
      <c r="O8950" s="24" t="s">
        <v>36869</v>
      </c>
      <c r="R8950" s="23">
        <v>8947</v>
      </c>
      <c r="S8950" s="23">
        <v>1</v>
      </c>
      <c r="T8950" s="24" t="s">
        <v>50200</v>
      </c>
      <c r="V8950" s="23">
        <v>8947</v>
      </c>
      <c r="W8950" s="23">
        <v>1</v>
      </c>
      <c r="X8950" s="23">
        <v>6.4980460841209495E-2</v>
      </c>
      <c r="Z8950" s="23">
        <v>8947</v>
      </c>
      <c r="AA8950" s="23">
        <v>1</v>
      </c>
      <c r="AB8950" s="24" t="s">
        <v>63468</v>
      </c>
      <c r="AD8950" s="23">
        <v>8947</v>
      </c>
      <c r="AE8950" s="23">
        <v>1</v>
      </c>
      <c r="AF8950" s="24" t="s">
        <v>76731</v>
      </c>
    </row>
    <row r="8951" spans="1:32" x14ac:dyDescent="0.4">
      <c r="A8951" s="23">
        <v>8948</v>
      </c>
      <c r="B8951" s="23">
        <v>1</v>
      </c>
      <c r="C8951" s="23">
        <v>1</v>
      </c>
      <c r="E8951" s="23">
        <v>8948</v>
      </c>
      <c r="F8951" s="23">
        <v>1</v>
      </c>
      <c r="G8951" s="24" t="s">
        <v>10775</v>
      </c>
      <c r="I8951" s="23">
        <v>8948</v>
      </c>
      <c r="J8951" s="23">
        <v>1</v>
      </c>
      <c r="K8951" s="24" t="s">
        <v>23745</v>
      </c>
      <c r="M8951" s="23">
        <v>8948</v>
      </c>
      <c r="N8951" s="23">
        <v>1</v>
      </c>
      <c r="O8951" s="24" t="s">
        <v>36870</v>
      </c>
      <c r="R8951" s="23">
        <v>8948</v>
      </c>
      <c r="S8951" s="23">
        <v>1</v>
      </c>
      <c r="T8951" s="24" t="s">
        <v>50201</v>
      </c>
      <c r="V8951" s="23">
        <v>8948</v>
      </c>
      <c r="W8951" s="23">
        <v>1</v>
      </c>
      <c r="X8951" s="23">
        <v>0.63979412081771703</v>
      </c>
      <c r="Z8951" s="23">
        <v>8948</v>
      </c>
      <c r="AA8951" s="23">
        <v>1</v>
      </c>
      <c r="AB8951" s="24" t="s">
        <v>63469</v>
      </c>
      <c r="AD8951" s="23">
        <v>8948</v>
      </c>
      <c r="AE8951" s="23">
        <v>1</v>
      </c>
      <c r="AF8951" s="24" t="s">
        <v>76732</v>
      </c>
    </row>
    <row r="8952" spans="1:32" x14ac:dyDescent="0.4">
      <c r="A8952" s="23">
        <v>8949</v>
      </c>
      <c r="B8952" s="23">
        <v>1</v>
      </c>
      <c r="C8952" s="23">
        <v>1</v>
      </c>
      <c r="E8952" s="23">
        <v>8949</v>
      </c>
      <c r="F8952" s="23">
        <v>1</v>
      </c>
      <c r="G8952" s="24" t="s">
        <v>4061</v>
      </c>
      <c r="I8952" s="23">
        <v>8949</v>
      </c>
      <c r="J8952" s="23">
        <v>1</v>
      </c>
      <c r="K8952" s="24" t="s">
        <v>23746</v>
      </c>
      <c r="M8952" s="23">
        <v>8949</v>
      </c>
      <c r="N8952" s="23">
        <v>1</v>
      </c>
      <c r="O8952" s="24" t="s">
        <v>36871</v>
      </c>
      <c r="R8952" s="23">
        <v>8949</v>
      </c>
      <c r="S8952" s="23">
        <v>1</v>
      </c>
      <c r="T8952" s="24" t="s">
        <v>50202</v>
      </c>
      <c r="V8952" s="23">
        <v>8949</v>
      </c>
      <c r="W8952" s="23">
        <v>1</v>
      </c>
      <c r="X8952" s="23">
        <v>0.75870105274348998</v>
      </c>
      <c r="Z8952" s="23">
        <v>8949</v>
      </c>
      <c r="AA8952" s="23">
        <v>1</v>
      </c>
      <c r="AB8952" s="24" t="s">
        <v>63470</v>
      </c>
      <c r="AD8952" s="23">
        <v>8949</v>
      </c>
      <c r="AE8952" s="23">
        <v>1</v>
      </c>
      <c r="AF8952" s="24" t="s">
        <v>76733</v>
      </c>
    </row>
    <row r="8953" spans="1:32" x14ac:dyDescent="0.4">
      <c r="A8953" s="23">
        <v>8950</v>
      </c>
      <c r="B8953" s="23">
        <v>1</v>
      </c>
      <c r="C8953" s="23">
        <v>1</v>
      </c>
      <c r="E8953" s="23">
        <v>8950</v>
      </c>
      <c r="F8953" s="23">
        <v>1</v>
      </c>
      <c r="G8953" s="24" t="s">
        <v>10776</v>
      </c>
      <c r="I8953" s="23">
        <v>8950</v>
      </c>
      <c r="J8953" s="23">
        <v>1</v>
      </c>
      <c r="K8953" s="24" t="s">
        <v>23747</v>
      </c>
      <c r="M8953" s="23">
        <v>8950</v>
      </c>
      <c r="N8953" s="23">
        <v>1</v>
      </c>
      <c r="O8953" s="24" t="s">
        <v>36872</v>
      </c>
      <c r="R8953" s="23">
        <v>8950</v>
      </c>
      <c r="S8953" s="23">
        <v>1</v>
      </c>
      <c r="T8953" s="24" t="s">
        <v>50203</v>
      </c>
      <c r="V8953" s="23">
        <v>8950</v>
      </c>
      <c r="W8953" s="23">
        <v>1</v>
      </c>
      <c r="X8953" s="23">
        <v>0.221561524688554</v>
      </c>
      <c r="Z8953" s="23">
        <v>8950</v>
      </c>
      <c r="AA8953" s="23">
        <v>1</v>
      </c>
      <c r="AB8953" s="24" t="s">
        <v>63471</v>
      </c>
      <c r="AD8953" s="23">
        <v>8950</v>
      </c>
      <c r="AE8953" s="23">
        <v>1</v>
      </c>
      <c r="AF8953" s="24" t="s">
        <v>76734</v>
      </c>
    </row>
    <row r="8954" spans="1:32" x14ac:dyDescent="0.4">
      <c r="A8954" s="23">
        <v>8951</v>
      </c>
      <c r="B8954" s="23">
        <v>1</v>
      </c>
      <c r="C8954" s="23">
        <v>1</v>
      </c>
      <c r="E8954" s="23">
        <v>8951</v>
      </c>
      <c r="F8954" s="23">
        <v>1</v>
      </c>
      <c r="G8954" s="24" t="s">
        <v>10777</v>
      </c>
      <c r="I8954" s="23">
        <v>8951</v>
      </c>
      <c r="J8954" s="23">
        <v>1</v>
      </c>
      <c r="K8954" s="24" t="s">
        <v>23748</v>
      </c>
      <c r="M8954" s="23">
        <v>8951</v>
      </c>
      <c r="N8954" s="23">
        <v>1</v>
      </c>
      <c r="O8954" s="24" t="s">
        <v>36873</v>
      </c>
      <c r="R8954" s="23">
        <v>8951</v>
      </c>
      <c r="S8954" s="23">
        <v>1</v>
      </c>
      <c r="T8954" s="24" t="s">
        <v>50204</v>
      </c>
      <c r="V8954" s="23">
        <v>8951</v>
      </c>
      <c r="W8954" s="23">
        <v>1</v>
      </c>
      <c r="X8954" s="23">
        <v>7.07264427209542E-2</v>
      </c>
      <c r="Z8954" s="23">
        <v>8951</v>
      </c>
      <c r="AA8954" s="23">
        <v>1</v>
      </c>
      <c r="AB8954" s="24" t="s">
        <v>63472</v>
      </c>
      <c r="AD8954" s="23">
        <v>8951</v>
      </c>
      <c r="AE8954" s="23">
        <v>1</v>
      </c>
      <c r="AF8954" s="24" t="s">
        <v>76735</v>
      </c>
    </row>
    <row r="8955" spans="1:32" x14ac:dyDescent="0.4">
      <c r="A8955" s="23">
        <v>8952</v>
      </c>
      <c r="B8955" s="23">
        <v>1</v>
      </c>
      <c r="C8955" s="23">
        <v>1</v>
      </c>
      <c r="E8955" s="23">
        <v>8952</v>
      </c>
      <c r="F8955" s="23">
        <v>1</v>
      </c>
      <c r="G8955" s="23">
        <v>0.999999999999997</v>
      </c>
      <c r="I8955" s="23">
        <v>8952</v>
      </c>
      <c r="J8955" s="23">
        <v>1</v>
      </c>
      <c r="K8955" s="24" t="s">
        <v>23749</v>
      </c>
      <c r="M8955" s="23">
        <v>8952</v>
      </c>
      <c r="N8955" s="23">
        <v>1</v>
      </c>
      <c r="O8955" s="24" t="s">
        <v>36874</v>
      </c>
      <c r="R8955" s="23">
        <v>8952</v>
      </c>
      <c r="S8955" s="23">
        <v>1</v>
      </c>
      <c r="T8955" s="23">
        <v>0.99965819301553105</v>
      </c>
      <c r="V8955" s="23">
        <v>8952</v>
      </c>
      <c r="W8955" s="23">
        <v>1</v>
      </c>
      <c r="X8955" s="23">
        <v>0.81480879462121802</v>
      </c>
      <c r="Z8955" s="23">
        <v>8952</v>
      </c>
      <c r="AA8955" s="23">
        <v>1</v>
      </c>
      <c r="AB8955" s="24" t="s">
        <v>63473</v>
      </c>
      <c r="AD8955" s="23">
        <v>8952</v>
      </c>
      <c r="AE8955" s="23">
        <v>1</v>
      </c>
      <c r="AF8955" s="24" t="s">
        <v>76736</v>
      </c>
    </row>
    <row r="8956" spans="1:32" x14ac:dyDescent="0.4">
      <c r="A8956" s="23">
        <v>8953</v>
      </c>
      <c r="B8956" s="23">
        <v>1</v>
      </c>
      <c r="C8956" s="23">
        <v>1</v>
      </c>
      <c r="E8956" s="23">
        <v>8953</v>
      </c>
      <c r="F8956" s="23">
        <v>1</v>
      </c>
      <c r="G8956" s="23">
        <v>0.99999999995246602</v>
      </c>
      <c r="I8956" s="23">
        <v>8953</v>
      </c>
      <c r="J8956" s="23">
        <v>1</v>
      </c>
      <c r="K8956" s="24" t="s">
        <v>23750</v>
      </c>
      <c r="M8956" s="23">
        <v>8953</v>
      </c>
      <c r="N8956" s="23">
        <v>1</v>
      </c>
      <c r="O8956" s="23">
        <v>0.99999470952938097</v>
      </c>
      <c r="R8956" s="23">
        <v>8953</v>
      </c>
      <c r="S8956" s="23">
        <v>1</v>
      </c>
      <c r="T8956" s="23">
        <v>0.99994394530965303</v>
      </c>
      <c r="V8956" s="23">
        <v>8953</v>
      </c>
      <c r="W8956" s="23">
        <v>1</v>
      </c>
      <c r="X8956" s="23">
        <v>0.380136626374038</v>
      </c>
      <c r="Z8956" s="23">
        <v>8953</v>
      </c>
      <c r="AA8956" s="23">
        <v>1</v>
      </c>
      <c r="AB8956" s="24" t="s">
        <v>63474</v>
      </c>
      <c r="AD8956" s="23">
        <v>8953</v>
      </c>
      <c r="AE8956" s="23">
        <v>1</v>
      </c>
      <c r="AF8956" s="24" t="s">
        <v>76737</v>
      </c>
    </row>
    <row r="8957" spans="1:32" x14ac:dyDescent="0.4">
      <c r="A8957" s="23">
        <v>8954</v>
      </c>
      <c r="B8957" s="23">
        <v>1</v>
      </c>
      <c r="C8957" s="23">
        <v>1</v>
      </c>
      <c r="E8957" s="23">
        <v>8954</v>
      </c>
      <c r="F8957" s="23">
        <v>1</v>
      </c>
      <c r="G8957" s="24" t="s">
        <v>10778</v>
      </c>
      <c r="I8957" s="23">
        <v>8954</v>
      </c>
      <c r="J8957" s="23">
        <v>1</v>
      </c>
      <c r="K8957" s="24" t="s">
        <v>23751</v>
      </c>
      <c r="M8957" s="23">
        <v>8954</v>
      </c>
      <c r="N8957" s="23">
        <v>1</v>
      </c>
      <c r="O8957" s="24" t="s">
        <v>36875</v>
      </c>
      <c r="R8957" s="23">
        <v>8954</v>
      </c>
      <c r="S8957" s="23">
        <v>1</v>
      </c>
      <c r="T8957" s="24" t="s">
        <v>50205</v>
      </c>
      <c r="V8957" s="23">
        <v>8954</v>
      </c>
      <c r="W8957" s="23">
        <v>1</v>
      </c>
      <c r="X8957" s="23">
        <v>0.41208780119148403</v>
      </c>
      <c r="Z8957" s="23">
        <v>8954</v>
      </c>
      <c r="AA8957" s="23">
        <v>1</v>
      </c>
      <c r="AB8957" s="24" t="s">
        <v>63475</v>
      </c>
      <c r="AD8957" s="23">
        <v>8954</v>
      </c>
      <c r="AE8957" s="23">
        <v>1</v>
      </c>
      <c r="AF8957" s="24" t="s">
        <v>76738</v>
      </c>
    </row>
    <row r="8958" spans="1:32" x14ac:dyDescent="0.4">
      <c r="A8958" s="23">
        <v>8955</v>
      </c>
      <c r="B8958" s="23">
        <v>1</v>
      </c>
      <c r="C8958" s="23">
        <v>1</v>
      </c>
      <c r="E8958" s="23">
        <v>8955</v>
      </c>
      <c r="F8958" s="23">
        <v>1</v>
      </c>
      <c r="G8958" s="23">
        <v>0.99999999994780298</v>
      </c>
      <c r="I8958" s="23">
        <v>8955</v>
      </c>
      <c r="J8958" s="23">
        <v>1</v>
      </c>
      <c r="K8958" s="24" t="s">
        <v>23752</v>
      </c>
      <c r="M8958" s="23">
        <v>8955</v>
      </c>
      <c r="N8958" s="23">
        <v>1</v>
      </c>
      <c r="O8958" s="24" t="s">
        <v>36876</v>
      </c>
      <c r="R8958" s="23">
        <v>8955</v>
      </c>
      <c r="S8958" s="23">
        <v>1</v>
      </c>
      <c r="T8958" s="24" t="s">
        <v>50206</v>
      </c>
      <c r="V8958" s="23">
        <v>8955</v>
      </c>
      <c r="W8958" s="23">
        <v>1</v>
      </c>
      <c r="X8958" s="23">
        <v>0.79659868756630303</v>
      </c>
      <c r="Z8958" s="23">
        <v>8955</v>
      </c>
      <c r="AA8958" s="23">
        <v>1</v>
      </c>
      <c r="AB8958" s="24" t="s">
        <v>63476</v>
      </c>
      <c r="AD8958" s="23">
        <v>8955</v>
      </c>
      <c r="AE8958" s="23">
        <v>1</v>
      </c>
      <c r="AF8958" s="24" t="s">
        <v>76739</v>
      </c>
    </row>
    <row r="8959" spans="1:32" x14ac:dyDescent="0.4">
      <c r="A8959" s="23">
        <v>8956</v>
      </c>
      <c r="B8959" s="23">
        <v>1</v>
      </c>
      <c r="C8959" s="23">
        <v>1</v>
      </c>
      <c r="E8959" s="23">
        <v>8956</v>
      </c>
      <c r="F8959" s="23">
        <v>1</v>
      </c>
      <c r="G8959" s="24" t="s">
        <v>10779</v>
      </c>
      <c r="I8959" s="23">
        <v>8956</v>
      </c>
      <c r="J8959" s="23">
        <v>1</v>
      </c>
      <c r="K8959" s="24" t="s">
        <v>23753</v>
      </c>
      <c r="M8959" s="23">
        <v>8956</v>
      </c>
      <c r="N8959" s="23">
        <v>1</v>
      </c>
      <c r="O8959" s="24" t="s">
        <v>36877</v>
      </c>
      <c r="R8959" s="23">
        <v>8956</v>
      </c>
      <c r="S8959" s="23">
        <v>1</v>
      </c>
      <c r="T8959" s="24" t="s">
        <v>50207</v>
      </c>
      <c r="V8959" s="23">
        <v>8956</v>
      </c>
      <c r="W8959" s="23">
        <v>1</v>
      </c>
      <c r="X8959" s="23">
        <v>0.62298127374138101</v>
      </c>
      <c r="Z8959" s="23">
        <v>8956</v>
      </c>
      <c r="AA8959" s="23">
        <v>1</v>
      </c>
      <c r="AB8959" s="24" t="s">
        <v>63477</v>
      </c>
      <c r="AD8959" s="23">
        <v>8956</v>
      </c>
      <c r="AE8959" s="23">
        <v>1</v>
      </c>
      <c r="AF8959" s="24" t="s">
        <v>76740</v>
      </c>
    </row>
    <row r="8960" spans="1:32" x14ac:dyDescent="0.4">
      <c r="A8960" s="23">
        <v>8957</v>
      </c>
      <c r="B8960" s="23">
        <v>1</v>
      </c>
      <c r="C8960" s="23">
        <v>1</v>
      </c>
      <c r="E8960" s="23">
        <v>8957</v>
      </c>
      <c r="F8960" s="23">
        <v>1</v>
      </c>
      <c r="G8960" s="23">
        <v>0.99999999999751699</v>
      </c>
      <c r="I8960" s="23">
        <v>8957</v>
      </c>
      <c r="J8960" s="23">
        <v>1</v>
      </c>
      <c r="K8960" s="24" t="s">
        <v>23754</v>
      </c>
      <c r="M8960" s="23">
        <v>8957</v>
      </c>
      <c r="N8960" s="23">
        <v>1</v>
      </c>
      <c r="O8960" s="24" t="s">
        <v>36878</v>
      </c>
      <c r="R8960" s="23">
        <v>8957</v>
      </c>
      <c r="S8960" s="23">
        <v>1</v>
      </c>
      <c r="T8960" s="24" t="s">
        <v>50208</v>
      </c>
      <c r="V8960" s="23">
        <v>8957</v>
      </c>
      <c r="W8960" s="23">
        <v>1</v>
      </c>
      <c r="X8960" s="23">
        <v>2.83814849530999E-2</v>
      </c>
      <c r="Z8960" s="23">
        <v>8957</v>
      </c>
      <c r="AA8960" s="23">
        <v>1</v>
      </c>
      <c r="AB8960" s="24" t="s">
        <v>63478</v>
      </c>
      <c r="AD8960" s="23">
        <v>8957</v>
      </c>
      <c r="AE8960" s="23">
        <v>1</v>
      </c>
      <c r="AF8960" s="24" t="s">
        <v>76741</v>
      </c>
    </row>
    <row r="8961" spans="1:32" x14ac:dyDescent="0.4">
      <c r="A8961" s="23">
        <v>8958</v>
      </c>
      <c r="B8961" s="23">
        <v>1</v>
      </c>
      <c r="C8961" s="23">
        <v>1</v>
      </c>
      <c r="E8961" s="23">
        <v>8958</v>
      </c>
      <c r="F8961" s="23">
        <v>1</v>
      </c>
      <c r="G8961" s="24" t="s">
        <v>10780</v>
      </c>
      <c r="I8961" s="23">
        <v>8958</v>
      </c>
      <c r="J8961" s="23">
        <v>1</v>
      </c>
      <c r="K8961" s="24" t="s">
        <v>23755</v>
      </c>
      <c r="M8961" s="23">
        <v>8958</v>
      </c>
      <c r="N8961" s="23">
        <v>1</v>
      </c>
      <c r="O8961" s="24" t="s">
        <v>36879</v>
      </c>
      <c r="R8961" s="23">
        <v>8958</v>
      </c>
      <c r="S8961" s="23">
        <v>1</v>
      </c>
      <c r="T8961" s="24" t="s">
        <v>50209</v>
      </c>
      <c r="V8961" s="23">
        <v>8958</v>
      </c>
      <c r="W8961" s="23">
        <v>1</v>
      </c>
      <c r="X8961" s="23">
        <v>0.26030929017965898</v>
      </c>
      <c r="Z8961" s="23">
        <v>8958</v>
      </c>
      <c r="AA8961" s="23">
        <v>1</v>
      </c>
      <c r="AB8961" s="24" t="s">
        <v>63479</v>
      </c>
      <c r="AD8961" s="23">
        <v>8958</v>
      </c>
      <c r="AE8961" s="23">
        <v>1</v>
      </c>
      <c r="AF8961" s="24" t="s">
        <v>76742</v>
      </c>
    </row>
    <row r="8962" spans="1:32" x14ac:dyDescent="0.4">
      <c r="A8962" s="23">
        <v>8959</v>
      </c>
      <c r="B8962" s="23">
        <v>1</v>
      </c>
      <c r="C8962" s="23">
        <v>1</v>
      </c>
      <c r="E8962" s="23">
        <v>8959</v>
      </c>
      <c r="F8962" s="23">
        <v>1</v>
      </c>
      <c r="G8962" s="24" t="s">
        <v>10781</v>
      </c>
      <c r="I8962" s="23">
        <v>8959</v>
      </c>
      <c r="J8962" s="23">
        <v>1</v>
      </c>
      <c r="K8962" s="24" t="s">
        <v>23756</v>
      </c>
      <c r="M8962" s="23">
        <v>8959</v>
      </c>
      <c r="N8962" s="23">
        <v>1</v>
      </c>
      <c r="O8962" s="24" t="s">
        <v>36880</v>
      </c>
      <c r="R8962" s="23">
        <v>8959</v>
      </c>
      <c r="S8962" s="23">
        <v>1</v>
      </c>
      <c r="T8962" s="24" t="s">
        <v>50210</v>
      </c>
      <c r="V8962" s="23">
        <v>8959</v>
      </c>
      <c r="W8962" s="23">
        <v>1</v>
      </c>
      <c r="X8962" s="23">
        <v>0.14535336938004101</v>
      </c>
      <c r="Z8962" s="23">
        <v>8959</v>
      </c>
      <c r="AA8962" s="23">
        <v>1</v>
      </c>
      <c r="AB8962" s="24" t="s">
        <v>63480</v>
      </c>
      <c r="AD8962" s="23">
        <v>8959</v>
      </c>
      <c r="AE8962" s="23">
        <v>1</v>
      </c>
      <c r="AF8962" s="23">
        <v>0.71951504551389001</v>
      </c>
    </row>
    <row r="8963" spans="1:32" x14ac:dyDescent="0.4">
      <c r="A8963" s="23">
        <v>8960</v>
      </c>
      <c r="B8963" s="23">
        <v>1</v>
      </c>
      <c r="C8963" s="23">
        <v>1</v>
      </c>
      <c r="E8963" s="23">
        <v>8960</v>
      </c>
      <c r="F8963" s="23">
        <v>1</v>
      </c>
      <c r="G8963" s="24" t="s">
        <v>10782</v>
      </c>
      <c r="I8963" s="23">
        <v>8960</v>
      </c>
      <c r="J8963" s="23">
        <v>1</v>
      </c>
      <c r="K8963" s="24" t="s">
        <v>23757</v>
      </c>
      <c r="M8963" s="23">
        <v>8960</v>
      </c>
      <c r="N8963" s="23">
        <v>1</v>
      </c>
      <c r="O8963" s="24" t="s">
        <v>36881</v>
      </c>
      <c r="R8963" s="23">
        <v>8960</v>
      </c>
      <c r="S8963" s="23">
        <v>1</v>
      </c>
      <c r="T8963" s="24" t="s">
        <v>50211</v>
      </c>
      <c r="V8963" s="23">
        <v>8960</v>
      </c>
      <c r="W8963" s="23">
        <v>1</v>
      </c>
      <c r="X8963" s="23">
        <v>0.74972119546000504</v>
      </c>
      <c r="Z8963" s="23">
        <v>8960</v>
      </c>
      <c r="AA8963" s="23">
        <v>1</v>
      </c>
      <c r="AB8963" s="24" t="s">
        <v>63481</v>
      </c>
      <c r="AD8963" s="23">
        <v>8960</v>
      </c>
      <c r="AE8963" s="23">
        <v>1</v>
      </c>
      <c r="AF8963" s="24" t="s">
        <v>76743</v>
      </c>
    </row>
    <row r="8964" spans="1:32" x14ac:dyDescent="0.4">
      <c r="A8964" s="23">
        <v>8961</v>
      </c>
      <c r="B8964" s="23">
        <v>1</v>
      </c>
      <c r="C8964" s="23">
        <v>1</v>
      </c>
      <c r="E8964" s="23">
        <v>8961</v>
      </c>
      <c r="F8964" s="23">
        <v>1</v>
      </c>
      <c r="G8964" s="24" t="s">
        <v>4302</v>
      </c>
      <c r="I8964" s="23">
        <v>8961</v>
      </c>
      <c r="J8964" s="23">
        <v>1</v>
      </c>
      <c r="K8964" s="24" t="s">
        <v>23758</v>
      </c>
      <c r="M8964" s="23">
        <v>8961</v>
      </c>
      <c r="N8964" s="23">
        <v>1</v>
      </c>
      <c r="O8964" s="24" t="s">
        <v>36882</v>
      </c>
      <c r="R8964" s="23">
        <v>8961</v>
      </c>
      <c r="S8964" s="23">
        <v>1</v>
      </c>
      <c r="T8964" s="24" t="s">
        <v>50212</v>
      </c>
      <c r="V8964" s="23">
        <v>8961</v>
      </c>
      <c r="W8964" s="23">
        <v>1</v>
      </c>
      <c r="X8964" s="23">
        <v>4.9054830105749903E-2</v>
      </c>
      <c r="Z8964" s="23">
        <v>8961</v>
      </c>
      <c r="AA8964" s="23">
        <v>1</v>
      </c>
      <c r="AB8964" s="24" t="s">
        <v>63482</v>
      </c>
      <c r="AD8964" s="23">
        <v>8961</v>
      </c>
      <c r="AE8964" s="23">
        <v>1</v>
      </c>
      <c r="AF8964" s="24" t="s">
        <v>76744</v>
      </c>
    </row>
    <row r="8965" spans="1:32" x14ac:dyDescent="0.4">
      <c r="A8965" s="23">
        <v>8962</v>
      </c>
      <c r="B8965" s="23">
        <v>1</v>
      </c>
      <c r="C8965" s="23">
        <v>1</v>
      </c>
      <c r="E8965" s="23">
        <v>8962</v>
      </c>
      <c r="F8965" s="23">
        <v>1</v>
      </c>
      <c r="G8965" s="23">
        <v>0.99999999755496904</v>
      </c>
      <c r="I8965" s="23">
        <v>8962</v>
      </c>
      <c r="J8965" s="23">
        <v>1</v>
      </c>
      <c r="K8965" s="24" t="s">
        <v>23759</v>
      </c>
      <c r="M8965" s="23">
        <v>8962</v>
      </c>
      <c r="N8965" s="23">
        <v>1</v>
      </c>
      <c r="O8965" s="24" t="s">
        <v>36883</v>
      </c>
      <c r="R8965" s="23">
        <v>8962</v>
      </c>
      <c r="S8965" s="23">
        <v>1</v>
      </c>
      <c r="T8965" s="24" t="s">
        <v>50213</v>
      </c>
      <c r="V8965" s="23">
        <v>8962</v>
      </c>
      <c r="W8965" s="23">
        <v>1</v>
      </c>
      <c r="X8965" s="23">
        <v>0.20568854008943399</v>
      </c>
      <c r="Z8965" s="23">
        <v>8962</v>
      </c>
      <c r="AA8965" s="23">
        <v>1</v>
      </c>
      <c r="AB8965" s="24" t="s">
        <v>63483</v>
      </c>
      <c r="AD8965" s="23">
        <v>8962</v>
      </c>
      <c r="AE8965" s="23">
        <v>1</v>
      </c>
      <c r="AF8965" s="24" t="s">
        <v>76745</v>
      </c>
    </row>
    <row r="8966" spans="1:32" x14ac:dyDescent="0.4">
      <c r="A8966" s="23">
        <v>8963</v>
      </c>
      <c r="B8966" s="23">
        <v>1</v>
      </c>
      <c r="C8966" s="24" t="s">
        <v>2104</v>
      </c>
      <c r="E8966" s="23">
        <v>8963</v>
      </c>
      <c r="F8966" s="23">
        <v>1</v>
      </c>
      <c r="G8966" s="23">
        <v>0.99999998897170195</v>
      </c>
      <c r="H8966" s="25"/>
      <c r="I8966" s="23">
        <v>8963</v>
      </c>
      <c r="J8966" s="23">
        <v>1</v>
      </c>
      <c r="K8966" s="24" t="s">
        <v>23760</v>
      </c>
      <c r="M8966" s="23">
        <v>8963</v>
      </c>
      <c r="N8966" s="23">
        <v>1</v>
      </c>
      <c r="O8966" s="24" t="s">
        <v>36884</v>
      </c>
      <c r="R8966" s="23">
        <v>8963</v>
      </c>
      <c r="S8966" s="23">
        <v>1</v>
      </c>
      <c r="T8966" s="23">
        <v>0.99990949695046405</v>
      </c>
      <c r="V8966" s="23">
        <v>8963</v>
      </c>
      <c r="W8966" s="23">
        <v>1</v>
      </c>
      <c r="X8966" s="23">
        <v>0.96110640064890096</v>
      </c>
      <c r="Z8966" s="23">
        <v>8963</v>
      </c>
      <c r="AA8966" s="23">
        <v>1</v>
      </c>
      <c r="AB8966" s="24" t="s">
        <v>63484</v>
      </c>
      <c r="AD8966" s="23">
        <v>8963</v>
      </c>
      <c r="AE8966" s="23">
        <v>1</v>
      </c>
      <c r="AF8966" s="24" t="s">
        <v>76746</v>
      </c>
    </row>
    <row r="8967" spans="1:32" x14ac:dyDescent="0.4">
      <c r="A8967" s="23">
        <v>8964</v>
      </c>
      <c r="B8967" s="23">
        <v>1</v>
      </c>
      <c r="C8967" s="23">
        <v>1</v>
      </c>
      <c r="E8967" s="23">
        <v>8964</v>
      </c>
      <c r="F8967" s="23">
        <v>1</v>
      </c>
      <c r="G8967" s="24" t="s">
        <v>10783</v>
      </c>
      <c r="I8967" s="23">
        <v>8964</v>
      </c>
      <c r="J8967" s="23">
        <v>1</v>
      </c>
      <c r="K8967" s="24" t="s">
        <v>23761</v>
      </c>
      <c r="M8967" s="23">
        <v>8964</v>
      </c>
      <c r="N8967" s="23">
        <v>1</v>
      </c>
      <c r="O8967" s="24" t="s">
        <v>36885</v>
      </c>
      <c r="R8967" s="23">
        <v>8964</v>
      </c>
      <c r="S8967" s="23">
        <v>1</v>
      </c>
      <c r="T8967" s="24" t="s">
        <v>50214</v>
      </c>
      <c r="V8967" s="23">
        <v>8964</v>
      </c>
      <c r="W8967" s="23">
        <v>1</v>
      </c>
      <c r="X8967" s="23">
        <v>0.23202183890887099</v>
      </c>
      <c r="Z8967" s="23">
        <v>8964</v>
      </c>
      <c r="AA8967" s="23">
        <v>1</v>
      </c>
      <c r="AB8967" s="24" t="s">
        <v>63485</v>
      </c>
      <c r="AD8967" s="23">
        <v>8964</v>
      </c>
      <c r="AE8967" s="23">
        <v>1</v>
      </c>
      <c r="AF8967" s="24" t="s">
        <v>76747</v>
      </c>
    </row>
    <row r="8968" spans="1:32" x14ac:dyDescent="0.4">
      <c r="A8968" s="23">
        <v>8965</v>
      </c>
      <c r="B8968" s="23">
        <v>1</v>
      </c>
      <c r="C8968" s="23">
        <v>1</v>
      </c>
      <c r="E8968" s="23">
        <v>8965</v>
      </c>
      <c r="F8968" s="23">
        <v>1</v>
      </c>
      <c r="G8968" s="24" t="s">
        <v>10784</v>
      </c>
      <c r="I8968" s="23">
        <v>8965</v>
      </c>
      <c r="J8968" s="23">
        <v>1</v>
      </c>
      <c r="K8968" s="24" t="s">
        <v>23762</v>
      </c>
      <c r="M8968" s="23">
        <v>8965</v>
      </c>
      <c r="N8968" s="23">
        <v>1</v>
      </c>
      <c r="O8968" s="24" t="s">
        <v>36886</v>
      </c>
      <c r="R8968" s="23">
        <v>8965</v>
      </c>
      <c r="S8968" s="23">
        <v>1</v>
      </c>
      <c r="T8968" s="24" t="s">
        <v>50215</v>
      </c>
      <c r="V8968" s="23">
        <v>8965</v>
      </c>
      <c r="W8968" s="23">
        <v>1</v>
      </c>
      <c r="X8968" s="23">
        <v>0.36749548736932702</v>
      </c>
      <c r="Z8968" s="23">
        <v>8965</v>
      </c>
      <c r="AA8968" s="23">
        <v>1</v>
      </c>
      <c r="AB8968" s="24" t="s">
        <v>63486</v>
      </c>
      <c r="AD8968" s="23">
        <v>8965</v>
      </c>
      <c r="AE8968" s="23">
        <v>1</v>
      </c>
      <c r="AF8968" s="24" t="s">
        <v>76748</v>
      </c>
    </row>
    <row r="8969" spans="1:32" x14ac:dyDescent="0.4">
      <c r="A8969" s="23">
        <v>8966</v>
      </c>
      <c r="B8969" s="23">
        <v>1</v>
      </c>
      <c r="C8969" s="23">
        <v>1</v>
      </c>
      <c r="E8969" s="23">
        <v>8966</v>
      </c>
      <c r="F8969" s="23">
        <v>1</v>
      </c>
      <c r="G8969" s="24" t="s">
        <v>10785</v>
      </c>
      <c r="I8969" s="23">
        <v>8966</v>
      </c>
      <c r="J8969" s="23">
        <v>1</v>
      </c>
      <c r="K8969" s="24" t="s">
        <v>23763</v>
      </c>
      <c r="M8969" s="23">
        <v>8966</v>
      </c>
      <c r="N8969" s="23">
        <v>1</v>
      </c>
      <c r="O8969" s="24" t="s">
        <v>36887</v>
      </c>
      <c r="R8969" s="23">
        <v>8966</v>
      </c>
      <c r="S8969" s="23">
        <v>1</v>
      </c>
      <c r="T8969" s="24" t="s">
        <v>50216</v>
      </c>
      <c r="V8969" s="23">
        <v>8966</v>
      </c>
      <c r="W8969" s="23">
        <v>1</v>
      </c>
      <c r="X8969" s="23">
        <v>0.422990408018382</v>
      </c>
      <c r="Z8969" s="23">
        <v>8966</v>
      </c>
      <c r="AA8969" s="23">
        <v>1</v>
      </c>
      <c r="AB8969" s="23">
        <v>0.98175453709291904</v>
      </c>
      <c r="AD8969" s="23">
        <v>8966</v>
      </c>
      <c r="AE8969" s="23">
        <v>1</v>
      </c>
      <c r="AF8969" s="24" t="s">
        <v>76749</v>
      </c>
    </row>
    <row r="8970" spans="1:32" x14ac:dyDescent="0.4">
      <c r="A8970" s="23">
        <v>8967</v>
      </c>
      <c r="B8970" s="23">
        <v>1</v>
      </c>
      <c r="C8970" s="24" t="s">
        <v>1923</v>
      </c>
      <c r="E8970" s="23">
        <v>8967</v>
      </c>
      <c r="F8970" s="23">
        <v>1</v>
      </c>
      <c r="G8970" s="24" t="s">
        <v>10786</v>
      </c>
      <c r="H8970" s="25"/>
      <c r="I8970" s="23">
        <v>8967</v>
      </c>
      <c r="J8970" s="23">
        <v>1</v>
      </c>
      <c r="K8970" s="24" t="s">
        <v>23764</v>
      </c>
      <c r="M8970" s="23">
        <v>8967</v>
      </c>
      <c r="N8970" s="23">
        <v>1</v>
      </c>
      <c r="O8970" s="24" t="s">
        <v>36888</v>
      </c>
      <c r="R8970" s="23">
        <v>8967</v>
      </c>
      <c r="S8970" s="23">
        <v>1</v>
      </c>
      <c r="T8970" s="23">
        <v>0.99992703366800695</v>
      </c>
      <c r="V8970" s="23">
        <v>8967</v>
      </c>
      <c r="W8970" s="23">
        <v>1</v>
      </c>
      <c r="X8970" s="23">
        <v>0.918361518007207</v>
      </c>
      <c r="Z8970" s="23">
        <v>8967</v>
      </c>
      <c r="AA8970" s="23">
        <v>1</v>
      </c>
      <c r="AB8970" s="24" t="s">
        <v>63487</v>
      </c>
      <c r="AD8970" s="23">
        <v>8967</v>
      </c>
      <c r="AE8970" s="23">
        <v>1</v>
      </c>
      <c r="AF8970" s="24" t="s">
        <v>76750</v>
      </c>
    </row>
    <row r="8971" spans="1:32" x14ac:dyDescent="0.4">
      <c r="A8971" s="23">
        <v>8968</v>
      </c>
      <c r="B8971" s="23">
        <v>1</v>
      </c>
      <c r="C8971" s="24" t="s">
        <v>1499</v>
      </c>
      <c r="E8971" s="23">
        <v>8968</v>
      </c>
      <c r="F8971" s="23">
        <v>1</v>
      </c>
      <c r="G8971" s="24" t="s">
        <v>10787</v>
      </c>
      <c r="H8971" s="25"/>
      <c r="I8971" s="23">
        <v>8968</v>
      </c>
      <c r="J8971" s="23">
        <v>1</v>
      </c>
      <c r="K8971" s="24" t="s">
        <v>23765</v>
      </c>
      <c r="M8971" s="23">
        <v>8968</v>
      </c>
      <c r="N8971" s="23">
        <v>1</v>
      </c>
      <c r="O8971" s="24" t="s">
        <v>36889</v>
      </c>
      <c r="R8971" s="23">
        <v>8968</v>
      </c>
      <c r="S8971" s="23">
        <v>1</v>
      </c>
      <c r="T8971" s="23">
        <v>0.98922829866394402</v>
      </c>
      <c r="V8971" s="23">
        <v>8968</v>
      </c>
      <c r="W8971" s="23">
        <v>1</v>
      </c>
      <c r="X8971" s="23">
        <v>0.30372899905366701</v>
      </c>
      <c r="Z8971" s="23">
        <v>8968</v>
      </c>
      <c r="AA8971" s="23">
        <v>1</v>
      </c>
      <c r="AB8971" s="23">
        <v>0.94260344395581197</v>
      </c>
      <c r="AD8971" s="23">
        <v>8968</v>
      </c>
      <c r="AE8971" s="23">
        <v>1</v>
      </c>
      <c r="AF8971" s="24" t="s">
        <v>76751</v>
      </c>
    </row>
    <row r="8972" spans="1:32" x14ac:dyDescent="0.4">
      <c r="A8972" s="23">
        <v>8969</v>
      </c>
      <c r="B8972" s="23">
        <v>1</v>
      </c>
      <c r="C8972" s="23">
        <v>1</v>
      </c>
      <c r="E8972" s="23">
        <v>8969</v>
      </c>
      <c r="F8972" s="23">
        <v>1</v>
      </c>
      <c r="G8972" s="24" t="s">
        <v>10788</v>
      </c>
      <c r="I8972" s="23">
        <v>8969</v>
      </c>
      <c r="J8972" s="23">
        <v>1</v>
      </c>
      <c r="K8972" s="23">
        <v>0.99999984256354302</v>
      </c>
      <c r="M8972" s="23">
        <v>8969</v>
      </c>
      <c r="N8972" s="23">
        <v>1</v>
      </c>
      <c r="O8972" s="24" t="s">
        <v>36890</v>
      </c>
      <c r="R8972" s="23">
        <v>8969</v>
      </c>
      <c r="S8972" s="23">
        <v>1</v>
      </c>
      <c r="T8972" s="23">
        <v>0.99406421098337305</v>
      </c>
      <c r="V8972" s="23">
        <v>8969</v>
      </c>
      <c r="W8972" s="23">
        <v>1</v>
      </c>
      <c r="X8972" s="23">
        <v>0.99080400116317502</v>
      </c>
      <c r="Z8972" s="23">
        <v>8969</v>
      </c>
      <c r="AA8972" s="23">
        <v>1</v>
      </c>
      <c r="AB8972" s="24" t="s">
        <v>63488</v>
      </c>
      <c r="AD8972" s="23">
        <v>8969</v>
      </c>
      <c r="AE8972" s="23">
        <v>1</v>
      </c>
      <c r="AF8972" s="24" t="s">
        <v>76752</v>
      </c>
    </row>
    <row r="8973" spans="1:32" x14ac:dyDescent="0.4">
      <c r="A8973" s="23">
        <v>8970</v>
      </c>
      <c r="B8973" s="23">
        <v>1</v>
      </c>
      <c r="C8973" s="24" t="s">
        <v>1051</v>
      </c>
      <c r="E8973" s="23">
        <v>8970</v>
      </c>
      <c r="F8973" s="23">
        <v>1</v>
      </c>
      <c r="G8973" s="24" t="s">
        <v>10789</v>
      </c>
      <c r="H8973" s="25"/>
      <c r="I8973" s="23">
        <v>8970</v>
      </c>
      <c r="J8973" s="23">
        <v>1</v>
      </c>
      <c r="K8973" s="24" t="s">
        <v>23766</v>
      </c>
      <c r="M8973" s="23">
        <v>8970</v>
      </c>
      <c r="N8973" s="23">
        <v>1</v>
      </c>
      <c r="O8973" s="24" t="s">
        <v>36891</v>
      </c>
      <c r="R8973" s="23">
        <v>8970</v>
      </c>
      <c r="S8973" s="23">
        <v>1</v>
      </c>
      <c r="T8973" s="24" t="s">
        <v>50217</v>
      </c>
      <c r="V8973" s="23">
        <v>8970</v>
      </c>
      <c r="W8973" s="23">
        <v>1</v>
      </c>
      <c r="X8973" s="23">
        <v>0.380472674456587</v>
      </c>
      <c r="Z8973" s="23">
        <v>8970</v>
      </c>
      <c r="AA8973" s="23">
        <v>1</v>
      </c>
      <c r="AB8973" s="24" t="s">
        <v>63489</v>
      </c>
      <c r="AD8973" s="23">
        <v>8970</v>
      </c>
      <c r="AE8973" s="23">
        <v>1</v>
      </c>
      <c r="AF8973" s="24" t="s">
        <v>76753</v>
      </c>
    </row>
    <row r="8974" spans="1:32" x14ac:dyDescent="0.4">
      <c r="A8974" s="23">
        <v>8971</v>
      </c>
      <c r="B8974" s="23">
        <v>1</v>
      </c>
      <c r="C8974" s="23">
        <v>1</v>
      </c>
      <c r="E8974" s="23">
        <v>8971</v>
      </c>
      <c r="F8974" s="23">
        <v>1</v>
      </c>
      <c r="G8974" s="23">
        <v>0.99999999899331105</v>
      </c>
      <c r="I8974" s="23">
        <v>8971</v>
      </c>
      <c r="J8974" s="23">
        <v>1</v>
      </c>
      <c r="K8974" s="24" t="s">
        <v>23767</v>
      </c>
      <c r="M8974" s="23">
        <v>8971</v>
      </c>
      <c r="N8974" s="23">
        <v>1</v>
      </c>
      <c r="O8974" s="24" t="s">
        <v>36892</v>
      </c>
      <c r="R8974" s="23">
        <v>8971</v>
      </c>
      <c r="S8974" s="23">
        <v>1</v>
      </c>
      <c r="T8974" s="23">
        <v>0.99986728412446202</v>
      </c>
      <c r="V8974" s="23">
        <v>8971</v>
      </c>
      <c r="W8974" s="23">
        <v>1</v>
      </c>
      <c r="X8974" s="23">
        <v>0.80448900382439703</v>
      </c>
      <c r="Z8974" s="23">
        <v>8971</v>
      </c>
      <c r="AA8974" s="23">
        <v>1</v>
      </c>
      <c r="AB8974" s="24" t="s">
        <v>63490</v>
      </c>
      <c r="AD8974" s="23">
        <v>8971</v>
      </c>
      <c r="AE8974" s="23">
        <v>1</v>
      </c>
      <c r="AF8974" s="24" t="s">
        <v>76754</v>
      </c>
    </row>
    <row r="8975" spans="1:32" x14ac:dyDescent="0.4">
      <c r="A8975" s="23">
        <v>8972</v>
      </c>
      <c r="B8975" s="23">
        <v>1</v>
      </c>
      <c r="C8975" s="23">
        <v>1</v>
      </c>
      <c r="E8975" s="23">
        <v>8972</v>
      </c>
      <c r="F8975" s="23">
        <v>1</v>
      </c>
      <c r="G8975" s="24" t="s">
        <v>10790</v>
      </c>
      <c r="I8975" s="23">
        <v>8972</v>
      </c>
      <c r="J8975" s="23">
        <v>1</v>
      </c>
      <c r="K8975" s="24" t="s">
        <v>23768</v>
      </c>
      <c r="M8975" s="23">
        <v>8972</v>
      </c>
      <c r="N8975" s="23">
        <v>1</v>
      </c>
      <c r="O8975" s="24" t="s">
        <v>36893</v>
      </c>
      <c r="R8975" s="23">
        <v>8972</v>
      </c>
      <c r="S8975" s="23">
        <v>1</v>
      </c>
      <c r="T8975" s="24" t="s">
        <v>50218</v>
      </c>
      <c r="V8975" s="23">
        <v>8972</v>
      </c>
      <c r="W8975" s="23">
        <v>1</v>
      </c>
      <c r="X8975" s="23">
        <v>0.45405996722745501</v>
      </c>
      <c r="Z8975" s="23">
        <v>8972</v>
      </c>
      <c r="AA8975" s="23">
        <v>1</v>
      </c>
      <c r="AB8975" s="23">
        <v>0.70229311221141499</v>
      </c>
      <c r="AD8975" s="23">
        <v>8972</v>
      </c>
      <c r="AE8975" s="23">
        <v>1</v>
      </c>
      <c r="AF8975" s="24" t="s">
        <v>76755</v>
      </c>
    </row>
    <row r="8976" spans="1:32" x14ac:dyDescent="0.4">
      <c r="A8976" s="23">
        <v>8973</v>
      </c>
      <c r="B8976" s="23">
        <v>1</v>
      </c>
      <c r="C8976" s="24" t="s">
        <v>2380</v>
      </c>
      <c r="E8976" s="23">
        <v>8973</v>
      </c>
      <c r="F8976" s="23">
        <v>1</v>
      </c>
      <c r="G8976" s="24" t="s">
        <v>10791</v>
      </c>
      <c r="H8976" s="25"/>
      <c r="I8976" s="23">
        <v>8973</v>
      </c>
      <c r="J8976" s="23">
        <v>1</v>
      </c>
      <c r="K8976" s="24" t="s">
        <v>23769</v>
      </c>
      <c r="M8976" s="23">
        <v>8973</v>
      </c>
      <c r="N8976" s="23">
        <v>1</v>
      </c>
      <c r="O8976" s="24" t="s">
        <v>36894</v>
      </c>
      <c r="R8976" s="23">
        <v>8973</v>
      </c>
      <c r="S8976" s="23">
        <v>1</v>
      </c>
      <c r="T8976" s="24" t="s">
        <v>50219</v>
      </c>
      <c r="V8976" s="23">
        <v>8973</v>
      </c>
      <c r="W8976" s="23">
        <v>1</v>
      </c>
      <c r="X8976" s="23">
        <v>0.159147382911006</v>
      </c>
      <c r="Z8976" s="23">
        <v>8973</v>
      </c>
      <c r="AA8976" s="23">
        <v>1</v>
      </c>
      <c r="AB8976" s="24" t="s">
        <v>63491</v>
      </c>
      <c r="AD8976" s="23">
        <v>8973</v>
      </c>
      <c r="AE8976" s="23">
        <v>1</v>
      </c>
      <c r="AF8976" s="24" t="s">
        <v>76756</v>
      </c>
    </row>
    <row r="8977" spans="1:32" x14ac:dyDescent="0.4">
      <c r="A8977" s="23">
        <v>8974</v>
      </c>
      <c r="B8977" s="23">
        <v>1</v>
      </c>
      <c r="C8977" s="23">
        <v>1</v>
      </c>
      <c r="E8977" s="23">
        <v>8974</v>
      </c>
      <c r="F8977" s="23">
        <v>1</v>
      </c>
      <c r="G8977" s="24" t="s">
        <v>10792</v>
      </c>
      <c r="I8977" s="23">
        <v>8974</v>
      </c>
      <c r="J8977" s="23">
        <v>1</v>
      </c>
      <c r="K8977" s="23">
        <v>0.99999999766606396</v>
      </c>
      <c r="M8977" s="23">
        <v>8974</v>
      </c>
      <c r="N8977" s="23">
        <v>1</v>
      </c>
      <c r="O8977" s="24" t="s">
        <v>36895</v>
      </c>
      <c r="R8977" s="23">
        <v>8974</v>
      </c>
      <c r="S8977" s="23">
        <v>1</v>
      </c>
      <c r="T8977" s="24" t="s">
        <v>50220</v>
      </c>
      <c r="V8977" s="23">
        <v>8974</v>
      </c>
      <c r="W8977" s="23">
        <v>1</v>
      </c>
      <c r="X8977" s="23">
        <v>0.22246162801304301</v>
      </c>
      <c r="Z8977" s="23">
        <v>8974</v>
      </c>
      <c r="AA8977" s="23">
        <v>1</v>
      </c>
      <c r="AB8977" s="24" t="s">
        <v>63492</v>
      </c>
      <c r="AD8977" s="23">
        <v>8974</v>
      </c>
      <c r="AE8977" s="23">
        <v>1</v>
      </c>
      <c r="AF8977" s="24" t="s">
        <v>76757</v>
      </c>
    </row>
    <row r="8978" spans="1:32" x14ac:dyDescent="0.4">
      <c r="A8978" s="23">
        <v>8975</v>
      </c>
      <c r="B8978" s="23">
        <v>1</v>
      </c>
      <c r="C8978" s="23">
        <v>1</v>
      </c>
      <c r="E8978" s="23">
        <v>8975</v>
      </c>
      <c r="F8978" s="23">
        <v>1</v>
      </c>
      <c r="G8978" s="24" t="s">
        <v>10793</v>
      </c>
      <c r="I8978" s="23">
        <v>8975</v>
      </c>
      <c r="J8978" s="23">
        <v>1</v>
      </c>
      <c r="K8978" s="24" t="s">
        <v>23770</v>
      </c>
      <c r="M8978" s="23">
        <v>8975</v>
      </c>
      <c r="N8978" s="23">
        <v>1</v>
      </c>
      <c r="O8978" s="24" t="s">
        <v>36896</v>
      </c>
      <c r="R8978" s="23">
        <v>8975</v>
      </c>
      <c r="S8978" s="23">
        <v>1</v>
      </c>
      <c r="T8978" s="23">
        <v>0.99806696103667303</v>
      </c>
      <c r="V8978" s="23">
        <v>8975</v>
      </c>
      <c r="W8978" s="23">
        <v>1</v>
      </c>
      <c r="X8978" s="23">
        <v>0.47266021044442402</v>
      </c>
      <c r="Z8978" s="23">
        <v>8975</v>
      </c>
      <c r="AA8978" s="23">
        <v>1</v>
      </c>
      <c r="AB8978" s="24" t="s">
        <v>63493</v>
      </c>
      <c r="AD8978" s="23">
        <v>8975</v>
      </c>
      <c r="AE8978" s="23">
        <v>1</v>
      </c>
      <c r="AF8978" s="24" t="s">
        <v>76758</v>
      </c>
    </row>
    <row r="8979" spans="1:32" x14ac:dyDescent="0.4">
      <c r="A8979" s="23">
        <v>8976</v>
      </c>
      <c r="B8979" s="23">
        <v>1</v>
      </c>
      <c r="C8979" s="23">
        <v>1</v>
      </c>
      <c r="E8979" s="23">
        <v>8976</v>
      </c>
      <c r="F8979" s="23">
        <v>1</v>
      </c>
      <c r="G8979" s="24" t="s">
        <v>10794</v>
      </c>
      <c r="I8979" s="23">
        <v>8976</v>
      </c>
      <c r="J8979" s="23">
        <v>1</v>
      </c>
      <c r="K8979" s="24" t="s">
        <v>23771</v>
      </c>
      <c r="M8979" s="23">
        <v>8976</v>
      </c>
      <c r="N8979" s="23">
        <v>1</v>
      </c>
      <c r="O8979" s="24" t="s">
        <v>36897</v>
      </c>
      <c r="R8979" s="23">
        <v>8976</v>
      </c>
      <c r="S8979" s="23">
        <v>1</v>
      </c>
      <c r="T8979" s="24" t="s">
        <v>50221</v>
      </c>
      <c r="V8979" s="23">
        <v>8976</v>
      </c>
      <c r="W8979" s="23">
        <v>1</v>
      </c>
      <c r="X8979" s="23">
        <v>0.47608589017401898</v>
      </c>
      <c r="Z8979" s="23">
        <v>8976</v>
      </c>
      <c r="AA8979" s="23">
        <v>1</v>
      </c>
      <c r="AB8979" s="24" t="s">
        <v>63494</v>
      </c>
      <c r="AD8979" s="23">
        <v>8976</v>
      </c>
      <c r="AE8979" s="23">
        <v>1</v>
      </c>
      <c r="AF8979" s="24" t="s">
        <v>76759</v>
      </c>
    </row>
    <row r="8980" spans="1:32" x14ac:dyDescent="0.4">
      <c r="A8980" s="23">
        <v>8977</v>
      </c>
      <c r="B8980" s="23">
        <v>1</v>
      </c>
      <c r="C8980" s="24" t="s">
        <v>805</v>
      </c>
      <c r="E8980" s="23">
        <v>8977</v>
      </c>
      <c r="F8980" s="23">
        <v>1</v>
      </c>
      <c r="G8980" s="24" t="s">
        <v>10795</v>
      </c>
      <c r="H8980" s="25"/>
      <c r="I8980" s="23">
        <v>8977</v>
      </c>
      <c r="J8980" s="23">
        <v>1</v>
      </c>
      <c r="K8980" s="24" t="s">
        <v>23772</v>
      </c>
      <c r="M8980" s="23">
        <v>8977</v>
      </c>
      <c r="N8980" s="23">
        <v>1</v>
      </c>
      <c r="O8980" s="24" t="s">
        <v>36898</v>
      </c>
      <c r="R8980" s="23">
        <v>8977</v>
      </c>
      <c r="S8980" s="23">
        <v>1</v>
      </c>
      <c r="T8980" s="24" t="s">
        <v>50222</v>
      </c>
      <c r="V8980" s="23">
        <v>8977</v>
      </c>
      <c r="W8980" s="23">
        <v>1</v>
      </c>
      <c r="X8980" s="23">
        <v>0.975223162307994</v>
      </c>
      <c r="Z8980" s="23">
        <v>8977</v>
      </c>
      <c r="AA8980" s="23">
        <v>1</v>
      </c>
      <c r="AB8980" s="24" t="s">
        <v>63495</v>
      </c>
      <c r="AD8980" s="23">
        <v>8977</v>
      </c>
      <c r="AE8980" s="23">
        <v>1</v>
      </c>
      <c r="AF8980" s="24" t="s">
        <v>76760</v>
      </c>
    </row>
    <row r="8981" spans="1:32" x14ac:dyDescent="0.4">
      <c r="A8981" s="23">
        <v>8978</v>
      </c>
      <c r="B8981" s="23">
        <v>1</v>
      </c>
      <c r="C8981" s="24" t="s">
        <v>2381</v>
      </c>
      <c r="E8981" s="23">
        <v>8978</v>
      </c>
      <c r="F8981" s="23">
        <v>1</v>
      </c>
      <c r="G8981" s="24" t="s">
        <v>10796</v>
      </c>
      <c r="H8981" s="25"/>
      <c r="I8981" s="23">
        <v>8978</v>
      </c>
      <c r="J8981" s="23">
        <v>1</v>
      </c>
      <c r="K8981" s="24" t="s">
        <v>23773</v>
      </c>
      <c r="M8981" s="23">
        <v>8978</v>
      </c>
      <c r="N8981" s="23">
        <v>1</v>
      </c>
      <c r="O8981" s="24" t="s">
        <v>36899</v>
      </c>
      <c r="R8981" s="23">
        <v>8978</v>
      </c>
      <c r="S8981" s="23">
        <v>1</v>
      </c>
      <c r="T8981" s="23">
        <v>0.99998130927416795</v>
      </c>
      <c r="V8981" s="23">
        <v>8978</v>
      </c>
      <c r="W8981" s="23">
        <v>1</v>
      </c>
      <c r="X8981" s="23">
        <v>0.205299998212536</v>
      </c>
      <c r="Z8981" s="23">
        <v>8978</v>
      </c>
      <c r="AA8981" s="23">
        <v>1</v>
      </c>
      <c r="AB8981" s="24" t="s">
        <v>63496</v>
      </c>
      <c r="AD8981" s="23">
        <v>8978</v>
      </c>
      <c r="AE8981" s="23">
        <v>1</v>
      </c>
      <c r="AF8981" s="24" t="s">
        <v>76761</v>
      </c>
    </row>
    <row r="8982" spans="1:32" x14ac:dyDescent="0.4">
      <c r="A8982" s="23">
        <v>8979</v>
      </c>
      <c r="B8982" s="23">
        <v>1</v>
      </c>
      <c r="C8982" s="23">
        <v>1</v>
      </c>
      <c r="E8982" s="23">
        <v>8979</v>
      </c>
      <c r="F8982" s="23">
        <v>1</v>
      </c>
      <c r="G8982" s="24" t="s">
        <v>10797</v>
      </c>
      <c r="I8982" s="23">
        <v>8979</v>
      </c>
      <c r="J8982" s="23">
        <v>1</v>
      </c>
      <c r="K8982" s="24" t="s">
        <v>23774</v>
      </c>
      <c r="M8982" s="23">
        <v>8979</v>
      </c>
      <c r="N8982" s="23">
        <v>1</v>
      </c>
      <c r="O8982" s="24" t="s">
        <v>36900</v>
      </c>
      <c r="R8982" s="23">
        <v>8979</v>
      </c>
      <c r="S8982" s="23">
        <v>1</v>
      </c>
      <c r="T8982" s="24" t="s">
        <v>50223</v>
      </c>
      <c r="V8982" s="23">
        <v>8979</v>
      </c>
      <c r="W8982" s="23">
        <v>1</v>
      </c>
      <c r="X8982" s="23">
        <v>0.18375270044227399</v>
      </c>
      <c r="Z8982" s="23">
        <v>8979</v>
      </c>
      <c r="AA8982" s="23">
        <v>1</v>
      </c>
      <c r="AB8982" s="23">
        <v>0.83756379572051998</v>
      </c>
      <c r="AD8982" s="23">
        <v>8979</v>
      </c>
      <c r="AE8982" s="23">
        <v>1</v>
      </c>
      <c r="AF8982" s="24" t="s">
        <v>76762</v>
      </c>
    </row>
    <row r="8983" spans="1:32" x14ac:dyDescent="0.4">
      <c r="A8983" s="23">
        <v>8980</v>
      </c>
      <c r="B8983" s="23">
        <v>1</v>
      </c>
      <c r="C8983" s="24" t="s">
        <v>2382</v>
      </c>
      <c r="E8983" s="23">
        <v>8980</v>
      </c>
      <c r="F8983" s="23">
        <v>1</v>
      </c>
      <c r="G8983" s="24" t="s">
        <v>10798</v>
      </c>
      <c r="H8983" s="25"/>
      <c r="I8983" s="23">
        <v>8980</v>
      </c>
      <c r="J8983" s="23">
        <v>1</v>
      </c>
      <c r="K8983" s="24" t="s">
        <v>23775</v>
      </c>
      <c r="M8983" s="23">
        <v>8980</v>
      </c>
      <c r="N8983" s="23">
        <v>1</v>
      </c>
      <c r="O8983" s="24" t="s">
        <v>36901</v>
      </c>
      <c r="R8983" s="23">
        <v>8980</v>
      </c>
      <c r="S8983" s="23">
        <v>1</v>
      </c>
      <c r="T8983" s="24" t="s">
        <v>50224</v>
      </c>
      <c r="V8983" s="23">
        <v>8980</v>
      </c>
      <c r="W8983" s="23">
        <v>1</v>
      </c>
      <c r="X8983" s="23">
        <v>0.89436316295538598</v>
      </c>
      <c r="Z8983" s="23">
        <v>8980</v>
      </c>
      <c r="AA8983" s="23">
        <v>1</v>
      </c>
      <c r="AB8983" s="24" t="s">
        <v>63497</v>
      </c>
      <c r="AD8983" s="23">
        <v>8980</v>
      </c>
      <c r="AE8983" s="23">
        <v>1</v>
      </c>
      <c r="AF8983" s="24" t="s">
        <v>76763</v>
      </c>
    </row>
    <row r="8984" spans="1:32" x14ac:dyDescent="0.4">
      <c r="A8984" s="23">
        <v>8981</v>
      </c>
      <c r="B8984" s="23">
        <v>1</v>
      </c>
      <c r="C8984" s="23">
        <v>1</v>
      </c>
      <c r="E8984" s="23">
        <v>8981</v>
      </c>
      <c r="F8984" s="23">
        <v>1</v>
      </c>
      <c r="G8984" s="24" t="s">
        <v>10799</v>
      </c>
      <c r="I8984" s="23">
        <v>8981</v>
      </c>
      <c r="J8984" s="23">
        <v>1</v>
      </c>
      <c r="K8984" s="24" t="s">
        <v>23776</v>
      </c>
      <c r="M8984" s="23">
        <v>8981</v>
      </c>
      <c r="N8984" s="23">
        <v>1</v>
      </c>
      <c r="O8984" s="24" t="s">
        <v>36902</v>
      </c>
      <c r="R8984" s="23">
        <v>8981</v>
      </c>
      <c r="S8984" s="23">
        <v>1</v>
      </c>
      <c r="T8984" s="24" t="s">
        <v>50225</v>
      </c>
      <c r="V8984" s="23">
        <v>8981</v>
      </c>
      <c r="W8984" s="23">
        <v>1</v>
      </c>
      <c r="X8984" s="23">
        <v>7.9306006323967795E-2</v>
      </c>
      <c r="Z8984" s="23">
        <v>8981</v>
      </c>
      <c r="AA8984" s="23">
        <v>1</v>
      </c>
      <c r="AB8984" s="24" t="s">
        <v>63498</v>
      </c>
      <c r="AD8984" s="23">
        <v>8981</v>
      </c>
      <c r="AE8984" s="23">
        <v>1</v>
      </c>
      <c r="AF8984" s="24" t="s">
        <v>76764</v>
      </c>
    </row>
    <row r="8985" spans="1:32" x14ac:dyDescent="0.4">
      <c r="A8985" s="23">
        <v>8982</v>
      </c>
      <c r="B8985" s="23">
        <v>1</v>
      </c>
      <c r="C8985" s="23">
        <v>1</v>
      </c>
      <c r="E8985" s="23">
        <v>8982</v>
      </c>
      <c r="F8985" s="23">
        <v>1</v>
      </c>
      <c r="G8985" s="24" t="s">
        <v>10800</v>
      </c>
      <c r="I8985" s="23">
        <v>8982</v>
      </c>
      <c r="J8985" s="23">
        <v>1</v>
      </c>
      <c r="K8985" s="24" t="s">
        <v>23777</v>
      </c>
      <c r="M8985" s="23">
        <v>8982</v>
      </c>
      <c r="N8985" s="23">
        <v>1</v>
      </c>
      <c r="O8985" s="24" t="s">
        <v>36903</v>
      </c>
      <c r="R8985" s="23">
        <v>8982</v>
      </c>
      <c r="S8985" s="23">
        <v>1</v>
      </c>
      <c r="T8985" s="24" t="s">
        <v>50226</v>
      </c>
      <c r="V8985" s="23">
        <v>8982</v>
      </c>
      <c r="W8985" s="23">
        <v>1</v>
      </c>
      <c r="X8985" s="23">
        <v>0.213106041611962</v>
      </c>
      <c r="Z8985" s="23">
        <v>8982</v>
      </c>
      <c r="AA8985" s="23">
        <v>1</v>
      </c>
      <c r="AB8985" s="24" t="s">
        <v>63499</v>
      </c>
      <c r="AD8985" s="23">
        <v>8982</v>
      </c>
      <c r="AE8985" s="23">
        <v>1</v>
      </c>
      <c r="AF8985" s="24" t="s">
        <v>76765</v>
      </c>
    </row>
    <row r="8986" spans="1:32" x14ac:dyDescent="0.4">
      <c r="A8986" s="23">
        <v>8983</v>
      </c>
      <c r="B8986" s="23">
        <v>1</v>
      </c>
      <c r="C8986" s="23">
        <v>1</v>
      </c>
      <c r="E8986" s="23">
        <v>8983</v>
      </c>
      <c r="F8986" s="23">
        <v>1</v>
      </c>
      <c r="G8986" s="24" t="s">
        <v>10801</v>
      </c>
      <c r="I8986" s="23">
        <v>8983</v>
      </c>
      <c r="J8986" s="23">
        <v>1</v>
      </c>
      <c r="K8986" s="24" t="s">
        <v>23778</v>
      </c>
      <c r="M8986" s="23">
        <v>8983</v>
      </c>
      <c r="N8986" s="23">
        <v>1</v>
      </c>
      <c r="O8986" s="24" t="s">
        <v>36904</v>
      </c>
      <c r="R8986" s="23">
        <v>8983</v>
      </c>
      <c r="S8986" s="23">
        <v>1</v>
      </c>
      <c r="T8986" s="24" t="s">
        <v>50227</v>
      </c>
      <c r="V8986" s="23">
        <v>8983</v>
      </c>
      <c r="W8986" s="23">
        <v>1</v>
      </c>
      <c r="X8986" s="23">
        <v>0.45373213045240401</v>
      </c>
      <c r="Z8986" s="23">
        <v>8983</v>
      </c>
      <c r="AA8986" s="23">
        <v>1</v>
      </c>
      <c r="AB8986" s="24" t="s">
        <v>63500</v>
      </c>
      <c r="AD8986" s="23">
        <v>8983</v>
      </c>
      <c r="AE8986" s="23">
        <v>1</v>
      </c>
      <c r="AF8986" s="24" t="s">
        <v>76766</v>
      </c>
    </row>
    <row r="8987" spans="1:32" x14ac:dyDescent="0.4">
      <c r="A8987" s="23">
        <v>8984</v>
      </c>
      <c r="B8987" s="23">
        <v>1</v>
      </c>
      <c r="C8987" s="23">
        <v>1</v>
      </c>
      <c r="E8987" s="23">
        <v>8984</v>
      </c>
      <c r="F8987" s="23">
        <v>1</v>
      </c>
      <c r="G8987" s="24" t="s">
        <v>10802</v>
      </c>
      <c r="I8987" s="23">
        <v>8984</v>
      </c>
      <c r="J8987" s="23">
        <v>1</v>
      </c>
      <c r="K8987" s="24" t="s">
        <v>23779</v>
      </c>
      <c r="M8987" s="23">
        <v>8984</v>
      </c>
      <c r="N8987" s="23">
        <v>1</v>
      </c>
      <c r="O8987" s="24" t="s">
        <v>36905</v>
      </c>
      <c r="R8987" s="23">
        <v>8984</v>
      </c>
      <c r="S8987" s="23">
        <v>1</v>
      </c>
      <c r="T8987" s="24" t="s">
        <v>50228</v>
      </c>
      <c r="V8987" s="23">
        <v>8984</v>
      </c>
      <c r="W8987" s="23">
        <v>1</v>
      </c>
      <c r="X8987" s="23">
        <v>0.16359359136292401</v>
      </c>
      <c r="Z8987" s="23">
        <v>8984</v>
      </c>
      <c r="AA8987" s="23">
        <v>1</v>
      </c>
      <c r="AB8987" s="24" t="s">
        <v>63501</v>
      </c>
      <c r="AD8987" s="23">
        <v>8984</v>
      </c>
      <c r="AE8987" s="23">
        <v>1</v>
      </c>
      <c r="AF8987" s="24" t="s">
        <v>76767</v>
      </c>
    </row>
    <row r="8988" spans="1:32" x14ac:dyDescent="0.4">
      <c r="A8988" s="23">
        <v>8985</v>
      </c>
      <c r="B8988" s="23">
        <v>1</v>
      </c>
      <c r="C8988" s="23">
        <v>1</v>
      </c>
      <c r="E8988" s="23">
        <v>8985</v>
      </c>
      <c r="F8988" s="23">
        <v>1</v>
      </c>
      <c r="G8988" s="23">
        <v>0.99999970810188599</v>
      </c>
      <c r="I8988" s="23">
        <v>8985</v>
      </c>
      <c r="J8988" s="23">
        <v>1</v>
      </c>
      <c r="K8988" s="24" t="s">
        <v>23780</v>
      </c>
      <c r="M8988" s="23">
        <v>8985</v>
      </c>
      <c r="N8988" s="23">
        <v>1</v>
      </c>
      <c r="O8988" s="24" t="s">
        <v>36906</v>
      </c>
      <c r="R8988" s="23">
        <v>8985</v>
      </c>
      <c r="S8988" s="23">
        <v>1</v>
      </c>
      <c r="T8988" s="24" t="s">
        <v>50229</v>
      </c>
      <c r="V8988" s="23">
        <v>8985</v>
      </c>
      <c r="W8988" s="23">
        <v>1</v>
      </c>
      <c r="X8988" s="23">
        <v>0.114275813241576</v>
      </c>
      <c r="Z8988" s="23">
        <v>8985</v>
      </c>
      <c r="AA8988" s="23">
        <v>1</v>
      </c>
      <c r="AB8988" s="24" t="s">
        <v>63502</v>
      </c>
      <c r="AD8988" s="23">
        <v>8985</v>
      </c>
      <c r="AE8988" s="23">
        <v>1</v>
      </c>
      <c r="AF8988" s="24" t="s">
        <v>76768</v>
      </c>
    </row>
    <row r="8989" spans="1:32" x14ac:dyDescent="0.4">
      <c r="A8989" s="23">
        <v>8986</v>
      </c>
      <c r="B8989" s="23">
        <v>1</v>
      </c>
      <c r="C8989" s="24" t="s">
        <v>787</v>
      </c>
      <c r="E8989" s="23">
        <v>8986</v>
      </c>
      <c r="F8989" s="23">
        <v>1</v>
      </c>
      <c r="G8989" s="24" t="s">
        <v>10803</v>
      </c>
      <c r="H8989" s="25"/>
      <c r="I8989" s="23">
        <v>8986</v>
      </c>
      <c r="J8989" s="23">
        <v>1</v>
      </c>
      <c r="K8989" s="24" t="s">
        <v>23781</v>
      </c>
      <c r="M8989" s="23">
        <v>8986</v>
      </c>
      <c r="N8989" s="23">
        <v>1</v>
      </c>
      <c r="O8989" s="24" t="s">
        <v>36907</v>
      </c>
      <c r="R8989" s="23">
        <v>8986</v>
      </c>
      <c r="S8989" s="23">
        <v>1</v>
      </c>
      <c r="T8989" s="24" t="s">
        <v>50230</v>
      </c>
      <c r="V8989" s="23">
        <v>8986</v>
      </c>
      <c r="W8989" s="23">
        <v>1</v>
      </c>
      <c r="X8989" s="23">
        <v>0.59965642776934502</v>
      </c>
      <c r="Z8989" s="23">
        <v>8986</v>
      </c>
      <c r="AA8989" s="23">
        <v>1</v>
      </c>
      <c r="AB8989" s="24" t="s">
        <v>63503</v>
      </c>
      <c r="AD8989" s="23">
        <v>8986</v>
      </c>
      <c r="AE8989" s="23">
        <v>1</v>
      </c>
      <c r="AF8989" s="24" t="s">
        <v>76769</v>
      </c>
    </row>
    <row r="8990" spans="1:32" x14ac:dyDescent="0.4">
      <c r="A8990" s="23">
        <v>8987</v>
      </c>
      <c r="B8990" s="23">
        <v>1</v>
      </c>
      <c r="C8990" s="23">
        <v>1</v>
      </c>
      <c r="E8990" s="23">
        <v>8987</v>
      </c>
      <c r="F8990" s="23">
        <v>1</v>
      </c>
      <c r="G8990" s="24" t="s">
        <v>10804</v>
      </c>
      <c r="I8990" s="23">
        <v>8987</v>
      </c>
      <c r="J8990" s="23">
        <v>1</v>
      </c>
      <c r="K8990" s="24" t="s">
        <v>23782</v>
      </c>
      <c r="M8990" s="23">
        <v>8987</v>
      </c>
      <c r="N8990" s="23">
        <v>1</v>
      </c>
      <c r="O8990" s="24" t="s">
        <v>36908</v>
      </c>
      <c r="R8990" s="23">
        <v>8987</v>
      </c>
      <c r="S8990" s="23">
        <v>1</v>
      </c>
      <c r="T8990" s="24" t="s">
        <v>50231</v>
      </c>
      <c r="V8990" s="23">
        <v>8987</v>
      </c>
      <c r="W8990" s="23">
        <v>1</v>
      </c>
      <c r="X8990" s="23">
        <v>0.79858136427144499</v>
      </c>
      <c r="Z8990" s="23">
        <v>8987</v>
      </c>
      <c r="AA8990" s="23">
        <v>1</v>
      </c>
      <c r="AB8990" s="24" t="s">
        <v>63504</v>
      </c>
      <c r="AD8990" s="23">
        <v>8987</v>
      </c>
      <c r="AE8990" s="23">
        <v>1</v>
      </c>
      <c r="AF8990" s="24" t="s">
        <v>76770</v>
      </c>
    </row>
    <row r="8991" spans="1:32" x14ac:dyDescent="0.4">
      <c r="A8991" s="23">
        <v>8988</v>
      </c>
      <c r="B8991" s="23">
        <v>1</v>
      </c>
      <c r="C8991" s="23">
        <v>1</v>
      </c>
      <c r="E8991" s="23">
        <v>8988</v>
      </c>
      <c r="F8991" s="23">
        <v>1</v>
      </c>
      <c r="G8991" s="24" t="s">
        <v>10805</v>
      </c>
      <c r="I8991" s="23">
        <v>8988</v>
      </c>
      <c r="J8991" s="23">
        <v>1</v>
      </c>
      <c r="K8991" s="24" t="s">
        <v>23783</v>
      </c>
      <c r="M8991" s="23">
        <v>8988</v>
      </c>
      <c r="N8991" s="23">
        <v>1</v>
      </c>
      <c r="O8991" s="24" t="s">
        <v>36909</v>
      </c>
      <c r="R8991" s="23">
        <v>8988</v>
      </c>
      <c r="S8991" s="23">
        <v>1</v>
      </c>
      <c r="T8991" s="24" t="s">
        <v>50232</v>
      </c>
      <c r="V8991" s="23">
        <v>8988</v>
      </c>
      <c r="W8991" s="23">
        <v>1</v>
      </c>
      <c r="X8991" s="23">
        <v>5.0068018338674802E-2</v>
      </c>
      <c r="Z8991" s="23">
        <v>8988</v>
      </c>
      <c r="AA8991" s="23">
        <v>1</v>
      </c>
      <c r="AB8991" s="23">
        <v>0.81821376034965898</v>
      </c>
      <c r="AD8991" s="23">
        <v>8988</v>
      </c>
      <c r="AE8991" s="23">
        <v>1</v>
      </c>
      <c r="AF8991" s="24" t="s">
        <v>76771</v>
      </c>
    </row>
    <row r="8992" spans="1:32" x14ac:dyDescent="0.4">
      <c r="A8992" s="23">
        <v>8989</v>
      </c>
      <c r="B8992" s="23">
        <v>1</v>
      </c>
      <c r="C8992" s="23">
        <v>1</v>
      </c>
      <c r="E8992" s="23">
        <v>8989</v>
      </c>
      <c r="F8992" s="23">
        <v>1</v>
      </c>
      <c r="G8992" s="24" t="s">
        <v>10806</v>
      </c>
      <c r="I8992" s="23">
        <v>8989</v>
      </c>
      <c r="J8992" s="23">
        <v>1</v>
      </c>
      <c r="K8992" s="24" t="s">
        <v>23784</v>
      </c>
      <c r="M8992" s="23">
        <v>8989</v>
      </c>
      <c r="N8992" s="23">
        <v>1</v>
      </c>
      <c r="O8992" s="23">
        <v>0.99363587612616999</v>
      </c>
      <c r="R8992" s="23">
        <v>8989</v>
      </c>
      <c r="S8992" s="23">
        <v>1</v>
      </c>
      <c r="T8992" s="24" t="s">
        <v>50233</v>
      </c>
      <c r="V8992" s="23">
        <v>8989</v>
      </c>
      <c r="W8992" s="23">
        <v>1</v>
      </c>
      <c r="X8992" s="23">
        <v>0.23256631302699499</v>
      </c>
      <c r="Z8992" s="23">
        <v>8989</v>
      </c>
      <c r="AA8992" s="23">
        <v>1</v>
      </c>
      <c r="AB8992" s="24" t="s">
        <v>63505</v>
      </c>
      <c r="AD8992" s="23">
        <v>8989</v>
      </c>
      <c r="AE8992" s="23">
        <v>1</v>
      </c>
      <c r="AF8992" s="24" t="s">
        <v>76772</v>
      </c>
    </row>
    <row r="8993" spans="1:32" x14ac:dyDescent="0.4">
      <c r="A8993" s="23">
        <v>8990</v>
      </c>
      <c r="B8993" s="23">
        <v>1</v>
      </c>
      <c r="C8993" s="24" t="s">
        <v>1062</v>
      </c>
      <c r="E8993" s="23">
        <v>8990</v>
      </c>
      <c r="F8993" s="23">
        <v>1</v>
      </c>
      <c r="G8993" s="24" t="s">
        <v>10807</v>
      </c>
      <c r="H8993" s="25"/>
      <c r="I8993" s="23">
        <v>8990</v>
      </c>
      <c r="J8993" s="23">
        <v>1</v>
      </c>
      <c r="K8993" s="24" t="s">
        <v>23785</v>
      </c>
      <c r="M8993" s="23">
        <v>8990</v>
      </c>
      <c r="N8993" s="23">
        <v>1</v>
      </c>
      <c r="O8993" s="24" t="s">
        <v>36910</v>
      </c>
      <c r="R8993" s="23">
        <v>8990</v>
      </c>
      <c r="S8993" s="23">
        <v>1</v>
      </c>
      <c r="T8993" s="24" t="s">
        <v>50234</v>
      </c>
      <c r="V8993" s="23">
        <v>8990</v>
      </c>
      <c r="W8993" s="23">
        <v>1</v>
      </c>
      <c r="X8993" s="23">
        <v>0.16006957652540499</v>
      </c>
      <c r="Z8993" s="23">
        <v>8990</v>
      </c>
      <c r="AA8993" s="23">
        <v>1</v>
      </c>
      <c r="AB8993" s="24" t="s">
        <v>63506</v>
      </c>
      <c r="AD8993" s="23">
        <v>8990</v>
      </c>
      <c r="AE8993" s="23">
        <v>1</v>
      </c>
      <c r="AF8993" s="24" t="s">
        <v>76773</v>
      </c>
    </row>
    <row r="8994" spans="1:32" x14ac:dyDescent="0.4">
      <c r="A8994" s="23">
        <v>8991</v>
      </c>
      <c r="B8994" s="23">
        <v>1</v>
      </c>
      <c r="C8994" s="23">
        <v>1</v>
      </c>
      <c r="E8994" s="23">
        <v>8991</v>
      </c>
      <c r="F8994" s="23">
        <v>1</v>
      </c>
      <c r="G8994" s="24" t="s">
        <v>10808</v>
      </c>
      <c r="I8994" s="23">
        <v>8991</v>
      </c>
      <c r="J8994" s="23">
        <v>1</v>
      </c>
      <c r="K8994" s="24" t="s">
        <v>23786</v>
      </c>
      <c r="M8994" s="23">
        <v>8991</v>
      </c>
      <c r="N8994" s="23">
        <v>1</v>
      </c>
      <c r="O8994" s="24" t="s">
        <v>36911</v>
      </c>
      <c r="R8994" s="23">
        <v>8991</v>
      </c>
      <c r="S8994" s="23">
        <v>1</v>
      </c>
      <c r="T8994" s="24" t="s">
        <v>50235</v>
      </c>
      <c r="V8994" s="23">
        <v>8991</v>
      </c>
      <c r="W8994" s="23">
        <v>1</v>
      </c>
      <c r="X8994" s="23">
        <v>0.968233143182473</v>
      </c>
      <c r="Z8994" s="23">
        <v>8991</v>
      </c>
      <c r="AA8994" s="23">
        <v>1</v>
      </c>
      <c r="AB8994" s="24" t="s">
        <v>63507</v>
      </c>
      <c r="AD8994" s="23">
        <v>8991</v>
      </c>
      <c r="AE8994" s="23">
        <v>1</v>
      </c>
      <c r="AF8994" s="24" t="s">
        <v>76774</v>
      </c>
    </row>
    <row r="8995" spans="1:32" x14ac:dyDescent="0.4">
      <c r="A8995" s="23">
        <v>8992</v>
      </c>
      <c r="B8995" s="23">
        <v>1</v>
      </c>
      <c r="C8995" s="23">
        <v>1</v>
      </c>
      <c r="E8995" s="23">
        <v>8992</v>
      </c>
      <c r="F8995" s="23">
        <v>1</v>
      </c>
      <c r="G8995" s="24" t="s">
        <v>10809</v>
      </c>
      <c r="I8995" s="23">
        <v>8992</v>
      </c>
      <c r="J8995" s="23">
        <v>1</v>
      </c>
      <c r="K8995" s="24" t="s">
        <v>23787</v>
      </c>
      <c r="M8995" s="23">
        <v>8992</v>
      </c>
      <c r="N8995" s="23">
        <v>1</v>
      </c>
      <c r="O8995" s="24" t="s">
        <v>36912</v>
      </c>
      <c r="R8995" s="23">
        <v>8992</v>
      </c>
      <c r="S8995" s="23">
        <v>1</v>
      </c>
      <c r="T8995" s="24" t="s">
        <v>50236</v>
      </c>
      <c r="V8995" s="23">
        <v>8992</v>
      </c>
      <c r="W8995" s="23">
        <v>1</v>
      </c>
      <c r="X8995" s="23">
        <v>0.91525220911013705</v>
      </c>
      <c r="Z8995" s="23">
        <v>8992</v>
      </c>
      <c r="AA8995" s="23">
        <v>1</v>
      </c>
      <c r="AB8995" s="24" t="s">
        <v>63508</v>
      </c>
      <c r="AD8995" s="23">
        <v>8992</v>
      </c>
      <c r="AE8995" s="23">
        <v>1</v>
      </c>
      <c r="AF8995" s="24" t="s">
        <v>76775</v>
      </c>
    </row>
    <row r="8996" spans="1:32" x14ac:dyDescent="0.4">
      <c r="A8996" s="23">
        <v>8993</v>
      </c>
      <c r="B8996" s="23">
        <v>1</v>
      </c>
      <c r="C8996" s="24" t="s">
        <v>2383</v>
      </c>
      <c r="E8996" s="23">
        <v>8993</v>
      </c>
      <c r="F8996" s="23">
        <v>1</v>
      </c>
      <c r="G8996" s="24" t="s">
        <v>10810</v>
      </c>
      <c r="H8996" s="25"/>
      <c r="I8996" s="23">
        <v>8993</v>
      </c>
      <c r="J8996" s="23">
        <v>1</v>
      </c>
      <c r="K8996" s="24" t="s">
        <v>23788</v>
      </c>
      <c r="M8996" s="23">
        <v>8993</v>
      </c>
      <c r="N8996" s="23">
        <v>1</v>
      </c>
      <c r="O8996" s="24" t="s">
        <v>36913</v>
      </c>
      <c r="R8996" s="23">
        <v>8993</v>
      </c>
      <c r="S8996" s="23">
        <v>1</v>
      </c>
      <c r="T8996" s="24" t="s">
        <v>50237</v>
      </c>
      <c r="V8996" s="23">
        <v>8993</v>
      </c>
      <c r="W8996" s="23">
        <v>1</v>
      </c>
      <c r="X8996" s="23">
        <v>0.790614753765564</v>
      </c>
      <c r="Z8996" s="23">
        <v>8993</v>
      </c>
      <c r="AA8996" s="23">
        <v>1</v>
      </c>
      <c r="AB8996" s="24" t="s">
        <v>63509</v>
      </c>
      <c r="AD8996" s="23">
        <v>8993</v>
      </c>
      <c r="AE8996" s="23">
        <v>1</v>
      </c>
      <c r="AF8996" s="24" t="s">
        <v>76776</v>
      </c>
    </row>
    <row r="8997" spans="1:32" x14ac:dyDescent="0.4">
      <c r="A8997" s="23">
        <v>8994</v>
      </c>
      <c r="B8997" s="23">
        <v>1</v>
      </c>
      <c r="C8997" s="24" t="s">
        <v>2384</v>
      </c>
      <c r="E8997" s="23">
        <v>8994</v>
      </c>
      <c r="F8997" s="23">
        <v>1</v>
      </c>
      <c r="G8997" s="24" t="s">
        <v>10811</v>
      </c>
      <c r="H8997" s="25"/>
      <c r="I8997" s="23">
        <v>8994</v>
      </c>
      <c r="J8997" s="23">
        <v>1</v>
      </c>
      <c r="K8997" s="24" t="s">
        <v>23789</v>
      </c>
      <c r="M8997" s="23">
        <v>8994</v>
      </c>
      <c r="N8997" s="23">
        <v>1</v>
      </c>
      <c r="O8997" s="24" t="s">
        <v>36914</v>
      </c>
      <c r="R8997" s="23">
        <v>8994</v>
      </c>
      <c r="S8997" s="23">
        <v>1</v>
      </c>
      <c r="T8997" s="24" t="s">
        <v>50238</v>
      </c>
      <c r="V8997" s="23">
        <v>8994</v>
      </c>
      <c r="W8997" s="23">
        <v>1</v>
      </c>
      <c r="X8997" s="23">
        <v>0.33154440803389001</v>
      </c>
      <c r="Z8997" s="23">
        <v>8994</v>
      </c>
      <c r="AA8997" s="23">
        <v>1</v>
      </c>
      <c r="AB8997" s="24" t="s">
        <v>63510</v>
      </c>
      <c r="AD8997" s="23">
        <v>8994</v>
      </c>
      <c r="AE8997" s="23">
        <v>1</v>
      </c>
      <c r="AF8997" s="24" t="s">
        <v>76777</v>
      </c>
    </row>
    <row r="8998" spans="1:32" x14ac:dyDescent="0.4">
      <c r="A8998" s="23">
        <v>8995</v>
      </c>
      <c r="B8998" s="23">
        <v>1</v>
      </c>
      <c r="C8998" s="23">
        <v>1</v>
      </c>
      <c r="E8998" s="23">
        <v>8995</v>
      </c>
      <c r="F8998" s="23">
        <v>1</v>
      </c>
      <c r="G8998" s="24" t="s">
        <v>10812</v>
      </c>
      <c r="I8998" s="23">
        <v>8995</v>
      </c>
      <c r="J8998" s="23">
        <v>1</v>
      </c>
      <c r="K8998" s="24" t="s">
        <v>23790</v>
      </c>
      <c r="M8998" s="23">
        <v>8995</v>
      </c>
      <c r="N8998" s="23">
        <v>1</v>
      </c>
      <c r="O8998" s="23">
        <v>0.99985141992239801</v>
      </c>
      <c r="R8998" s="23">
        <v>8995</v>
      </c>
      <c r="S8998" s="23">
        <v>1</v>
      </c>
      <c r="T8998" s="24" t="s">
        <v>50239</v>
      </c>
      <c r="V8998" s="23">
        <v>8995</v>
      </c>
      <c r="W8998" s="23">
        <v>1</v>
      </c>
      <c r="X8998" s="23">
        <v>4.5367840323286897E-2</v>
      </c>
      <c r="Z8998" s="23">
        <v>8995</v>
      </c>
      <c r="AA8998" s="23">
        <v>1</v>
      </c>
      <c r="AB8998" s="24" t="s">
        <v>63511</v>
      </c>
      <c r="AD8998" s="23">
        <v>8995</v>
      </c>
      <c r="AE8998" s="23">
        <v>1</v>
      </c>
      <c r="AF8998" s="24" t="s">
        <v>76778</v>
      </c>
    </row>
    <row r="8999" spans="1:32" x14ac:dyDescent="0.4">
      <c r="A8999" s="23">
        <v>8996</v>
      </c>
      <c r="B8999" s="23">
        <v>1</v>
      </c>
      <c r="C8999" s="23">
        <v>1</v>
      </c>
      <c r="E8999" s="23">
        <v>8996</v>
      </c>
      <c r="F8999" s="23">
        <v>1</v>
      </c>
      <c r="G8999" s="24" t="s">
        <v>10813</v>
      </c>
      <c r="I8999" s="23">
        <v>8996</v>
      </c>
      <c r="J8999" s="23">
        <v>1</v>
      </c>
      <c r="K8999" s="24" t="s">
        <v>23791</v>
      </c>
      <c r="M8999" s="23">
        <v>8996</v>
      </c>
      <c r="N8999" s="23">
        <v>1</v>
      </c>
      <c r="O8999" s="24" t="s">
        <v>36915</v>
      </c>
      <c r="R8999" s="23">
        <v>8996</v>
      </c>
      <c r="S8999" s="23">
        <v>1</v>
      </c>
      <c r="T8999" s="24" t="s">
        <v>50240</v>
      </c>
      <c r="V8999" s="23">
        <v>8996</v>
      </c>
      <c r="W8999" s="23">
        <v>1</v>
      </c>
      <c r="X8999" s="23">
        <v>8.2539755764072603E-2</v>
      </c>
      <c r="Z8999" s="23">
        <v>8996</v>
      </c>
      <c r="AA8999" s="23">
        <v>1</v>
      </c>
      <c r="AB8999" s="24" t="s">
        <v>63512</v>
      </c>
      <c r="AD8999" s="23">
        <v>8996</v>
      </c>
      <c r="AE8999" s="23">
        <v>1</v>
      </c>
      <c r="AF8999" s="24" t="s">
        <v>76779</v>
      </c>
    </row>
    <row r="9000" spans="1:32" x14ac:dyDescent="0.4">
      <c r="A9000" s="23">
        <v>8997</v>
      </c>
      <c r="B9000" s="23">
        <v>1</v>
      </c>
      <c r="C9000" s="23">
        <v>1</v>
      </c>
      <c r="E9000" s="23">
        <v>8997</v>
      </c>
      <c r="F9000" s="23">
        <v>1</v>
      </c>
      <c r="G9000" s="24" t="s">
        <v>10814</v>
      </c>
      <c r="I9000" s="23">
        <v>8997</v>
      </c>
      <c r="J9000" s="23">
        <v>1</v>
      </c>
      <c r="K9000" s="23">
        <v>0.99999992840287399</v>
      </c>
      <c r="M9000" s="23">
        <v>8997</v>
      </c>
      <c r="N9000" s="23">
        <v>1</v>
      </c>
      <c r="O9000" s="24" t="s">
        <v>36916</v>
      </c>
      <c r="R9000" s="23">
        <v>8997</v>
      </c>
      <c r="S9000" s="23">
        <v>1</v>
      </c>
      <c r="T9000" s="24" t="s">
        <v>50241</v>
      </c>
      <c r="V9000" s="23">
        <v>8997</v>
      </c>
      <c r="W9000" s="23">
        <v>1</v>
      </c>
      <c r="X9000" s="23">
        <v>0.107159961523226</v>
      </c>
      <c r="Z9000" s="23">
        <v>8997</v>
      </c>
      <c r="AA9000" s="23">
        <v>1</v>
      </c>
      <c r="AB9000" s="23">
        <v>0.89789941084758096</v>
      </c>
      <c r="AD9000" s="23">
        <v>8997</v>
      </c>
      <c r="AE9000" s="23">
        <v>1</v>
      </c>
      <c r="AF9000" s="23">
        <v>0.99617066573848101</v>
      </c>
    </row>
    <row r="9001" spans="1:32" x14ac:dyDescent="0.4">
      <c r="A9001" s="23">
        <v>8998</v>
      </c>
      <c r="B9001" s="23">
        <v>1</v>
      </c>
      <c r="C9001" s="23">
        <v>1</v>
      </c>
      <c r="E9001" s="23">
        <v>8998</v>
      </c>
      <c r="F9001" s="23">
        <v>1</v>
      </c>
      <c r="G9001" s="24" t="s">
        <v>10815</v>
      </c>
      <c r="I9001" s="23">
        <v>8998</v>
      </c>
      <c r="J9001" s="23">
        <v>1</v>
      </c>
      <c r="K9001" s="24" t="s">
        <v>23792</v>
      </c>
      <c r="M9001" s="23">
        <v>8998</v>
      </c>
      <c r="N9001" s="23">
        <v>1</v>
      </c>
      <c r="O9001" s="24" t="s">
        <v>36917</v>
      </c>
      <c r="R9001" s="23">
        <v>8998</v>
      </c>
      <c r="S9001" s="23">
        <v>1</v>
      </c>
      <c r="T9001" s="23">
        <v>0.99037624634382004</v>
      </c>
      <c r="V9001" s="23">
        <v>8998</v>
      </c>
      <c r="W9001" s="23">
        <v>1</v>
      </c>
      <c r="X9001" s="23">
        <v>0.23539219893400501</v>
      </c>
      <c r="Z9001" s="23">
        <v>8998</v>
      </c>
      <c r="AA9001" s="23">
        <v>1</v>
      </c>
      <c r="AB9001" s="24" t="s">
        <v>63513</v>
      </c>
      <c r="AD9001" s="23">
        <v>8998</v>
      </c>
      <c r="AE9001" s="23">
        <v>1</v>
      </c>
      <c r="AF9001" s="24" t="s">
        <v>76780</v>
      </c>
    </row>
    <row r="9002" spans="1:32" x14ac:dyDescent="0.4">
      <c r="A9002" s="23">
        <v>8999</v>
      </c>
      <c r="B9002" s="23">
        <v>1</v>
      </c>
      <c r="C9002" s="23">
        <v>1</v>
      </c>
      <c r="E9002" s="23">
        <v>8999</v>
      </c>
      <c r="F9002" s="23">
        <v>1</v>
      </c>
      <c r="G9002" s="24" t="s">
        <v>10816</v>
      </c>
      <c r="I9002" s="23">
        <v>8999</v>
      </c>
      <c r="J9002" s="23">
        <v>1</v>
      </c>
      <c r="K9002" s="24" t="s">
        <v>23793</v>
      </c>
      <c r="M9002" s="23">
        <v>8999</v>
      </c>
      <c r="N9002" s="23">
        <v>1</v>
      </c>
      <c r="O9002" s="24" t="s">
        <v>36918</v>
      </c>
      <c r="R9002" s="23">
        <v>8999</v>
      </c>
      <c r="S9002" s="23">
        <v>1</v>
      </c>
      <c r="T9002" s="24" t="s">
        <v>50242</v>
      </c>
      <c r="V9002" s="23">
        <v>8999</v>
      </c>
      <c r="W9002" s="23">
        <v>1</v>
      </c>
      <c r="X9002" s="23">
        <v>0.77989077010489904</v>
      </c>
      <c r="Z9002" s="23">
        <v>8999</v>
      </c>
      <c r="AA9002" s="23">
        <v>1</v>
      </c>
      <c r="AB9002" s="24" t="s">
        <v>63514</v>
      </c>
      <c r="AD9002" s="23">
        <v>8999</v>
      </c>
      <c r="AE9002" s="23">
        <v>1</v>
      </c>
      <c r="AF9002" s="24" t="s">
        <v>76781</v>
      </c>
    </row>
    <row r="9003" spans="1:32" x14ac:dyDescent="0.4">
      <c r="A9003" s="23">
        <v>9000</v>
      </c>
      <c r="B9003" s="23">
        <v>1</v>
      </c>
      <c r="C9003" s="24" t="s">
        <v>2385</v>
      </c>
      <c r="E9003" s="23">
        <v>9000</v>
      </c>
      <c r="F9003" s="23">
        <v>1</v>
      </c>
      <c r="G9003" s="24" t="s">
        <v>10817</v>
      </c>
      <c r="H9003" s="25"/>
      <c r="I9003" s="23">
        <v>9000</v>
      </c>
      <c r="J9003" s="23">
        <v>1</v>
      </c>
      <c r="K9003" s="24" t="s">
        <v>23794</v>
      </c>
      <c r="M9003" s="23">
        <v>9000</v>
      </c>
      <c r="N9003" s="23">
        <v>1</v>
      </c>
      <c r="O9003" s="24" t="s">
        <v>36919</v>
      </c>
      <c r="R9003" s="23">
        <v>9000</v>
      </c>
      <c r="S9003" s="23">
        <v>1</v>
      </c>
      <c r="T9003" s="24" t="s">
        <v>50243</v>
      </c>
      <c r="V9003" s="23">
        <v>9000</v>
      </c>
      <c r="W9003" s="23">
        <v>1</v>
      </c>
      <c r="X9003" s="23">
        <v>0.31551155223106597</v>
      </c>
      <c r="Z9003" s="23">
        <v>9000</v>
      </c>
      <c r="AA9003" s="23">
        <v>1</v>
      </c>
      <c r="AB9003" s="24" t="s">
        <v>63515</v>
      </c>
      <c r="AD9003" s="23">
        <v>9000</v>
      </c>
      <c r="AE9003" s="23">
        <v>1</v>
      </c>
      <c r="AF9003" s="24" t="s">
        <v>76782</v>
      </c>
    </row>
    <row r="9004" spans="1:32" x14ac:dyDescent="0.4">
      <c r="A9004" s="23">
        <v>9001</v>
      </c>
      <c r="B9004" s="23">
        <v>1</v>
      </c>
      <c r="C9004" s="23">
        <v>1</v>
      </c>
      <c r="E9004" s="23">
        <v>9001</v>
      </c>
      <c r="F9004" s="23">
        <v>1</v>
      </c>
      <c r="G9004" s="24" t="s">
        <v>10818</v>
      </c>
      <c r="I9004" s="23">
        <v>9001</v>
      </c>
      <c r="J9004" s="23">
        <v>1</v>
      </c>
      <c r="K9004" s="24" t="s">
        <v>23795</v>
      </c>
      <c r="M9004" s="23">
        <v>9001</v>
      </c>
      <c r="N9004" s="23">
        <v>1</v>
      </c>
      <c r="O9004" s="23">
        <v>0.99999807731795298</v>
      </c>
      <c r="R9004" s="23">
        <v>9001</v>
      </c>
      <c r="S9004" s="23">
        <v>1</v>
      </c>
      <c r="T9004" s="24" t="s">
        <v>50244</v>
      </c>
      <c r="V9004" s="23">
        <v>9001</v>
      </c>
      <c r="W9004" s="23">
        <v>1</v>
      </c>
      <c r="X9004" s="23">
        <v>0.68745621848177996</v>
      </c>
      <c r="Z9004" s="23">
        <v>9001</v>
      </c>
      <c r="AA9004" s="23">
        <v>1</v>
      </c>
      <c r="AB9004" s="24" t="s">
        <v>63516</v>
      </c>
      <c r="AD9004" s="23">
        <v>9001</v>
      </c>
      <c r="AE9004" s="23">
        <v>1</v>
      </c>
      <c r="AF9004" s="24" t="s">
        <v>76783</v>
      </c>
    </row>
    <row r="9005" spans="1:32" x14ac:dyDescent="0.4">
      <c r="A9005" s="23">
        <v>9002</v>
      </c>
      <c r="B9005" s="23">
        <v>1</v>
      </c>
      <c r="C9005" s="23">
        <v>1</v>
      </c>
      <c r="E9005" s="23">
        <v>9002</v>
      </c>
      <c r="F9005" s="23">
        <v>1</v>
      </c>
      <c r="G9005" s="24" t="s">
        <v>10819</v>
      </c>
      <c r="I9005" s="23">
        <v>9002</v>
      </c>
      <c r="J9005" s="23">
        <v>1</v>
      </c>
      <c r="K9005" s="24" t="s">
        <v>23796</v>
      </c>
      <c r="M9005" s="23">
        <v>9002</v>
      </c>
      <c r="N9005" s="23">
        <v>1</v>
      </c>
      <c r="O9005" s="24" t="s">
        <v>36920</v>
      </c>
      <c r="R9005" s="23">
        <v>9002</v>
      </c>
      <c r="S9005" s="23">
        <v>1</v>
      </c>
      <c r="T9005" s="24" t="s">
        <v>50245</v>
      </c>
      <c r="V9005" s="23">
        <v>9002</v>
      </c>
      <c r="W9005" s="23">
        <v>1</v>
      </c>
      <c r="X9005" s="23">
        <v>0.450118466140905</v>
      </c>
      <c r="Z9005" s="23">
        <v>9002</v>
      </c>
      <c r="AA9005" s="23">
        <v>1</v>
      </c>
      <c r="AB9005" s="24" t="s">
        <v>63517</v>
      </c>
      <c r="AD9005" s="23">
        <v>9002</v>
      </c>
      <c r="AE9005" s="23">
        <v>1</v>
      </c>
      <c r="AF9005" s="23">
        <v>0.99150689443712103</v>
      </c>
    </row>
    <row r="9006" spans="1:32" x14ac:dyDescent="0.4">
      <c r="A9006" s="23">
        <v>9003</v>
      </c>
      <c r="B9006" s="23">
        <v>1</v>
      </c>
      <c r="C9006" s="23">
        <v>1</v>
      </c>
      <c r="E9006" s="23">
        <v>9003</v>
      </c>
      <c r="F9006" s="23">
        <v>1</v>
      </c>
      <c r="G9006" s="24" t="s">
        <v>10820</v>
      </c>
      <c r="I9006" s="23">
        <v>9003</v>
      </c>
      <c r="J9006" s="23">
        <v>1</v>
      </c>
      <c r="K9006" s="24" t="s">
        <v>23797</v>
      </c>
      <c r="M9006" s="23">
        <v>9003</v>
      </c>
      <c r="N9006" s="23">
        <v>1</v>
      </c>
      <c r="O9006" s="24" t="s">
        <v>36921</v>
      </c>
      <c r="R9006" s="23">
        <v>9003</v>
      </c>
      <c r="S9006" s="23">
        <v>1</v>
      </c>
      <c r="T9006" s="23">
        <v>0.99789712542971198</v>
      </c>
      <c r="V9006" s="23">
        <v>9003</v>
      </c>
      <c r="W9006" s="23">
        <v>1</v>
      </c>
      <c r="X9006" s="23">
        <v>0.60251490848714995</v>
      </c>
      <c r="Z9006" s="23">
        <v>9003</v>
      </c>
      <c r="AA9006" s="23">
        <v>1</v>
      </c>
      <c r="AB9006" s="24" t="s">
        <v>63518</v>
      </c>
      <c r="AD9006" s="23">
        <v>9003</v>
      </c>
      <c r="AE9006" s="23">
        <v>1</v>
      </c>
      <c r="AF9006" s="24" t="s">
        <v>76784</v>
      </c>
    </row>
    <row r="9007" spans="1:32" x14ac:dyDescent="0.4">
      <c r="A9007" s="23">
        <v>9004</v>
      </c>
      <c r="B9007" s="23">
        <v>1</v>
      </c>
      <c r="C9007" s="23">
        <v>1</v>
      </c>
      <c r="E9007" s="23">
        <v>9004</v>
      </c>
      <c r="F9007" s="23">
        <v>1</v>
      </c>
      <c r="G9007" s="24" t="s">
        <v>10821</v>
      </c>
      <c r="I9007" s="23">
        <v>9004</v>
      </c>
      <c r="J9007" s="23">
        <v>1</v>
      </c>
      <c r="K9007" s="24" t="s">
        <v>23798</v>
      </c>
      <c r="M9007" s="23">
        <v>9004</v>
      </c>
      <c r="N9007" s="23">
        <v>1</v>
      </c>
      <c r="O9007" s="24" t="s">
        <v>36922</v>
      </c>
      <c r="R9007" s="23">
        <v>9004</v>
      </c>
      <c r="S9007" s="23">
        <v>1</v>
      </c>
      <c r="T9007" s="24" t="s">
        <v>50246</v>
      </c>
      <c r="V9007" s="23">
        <v>9004</v>
      </c>
      <c r="W9007" s="23">
        <v>1</v>
      </c>
      <c r="X9007" s="23">
        <v>0.661041642440509</v>
      </c>
      <c r="Z9007" s="23">
        <v>9004</v>
      </c>
      <c r="AA9007" s="23">
        <v>1</v>
      </c>
      <c r="AB9007" s="24" t="s">
        <v>63519</v>
      </c>
      <c r="AD9007" s="23">
        <v>9004</v>
      </c>
      <c r="AE9007" s="23">
        <v>1</v>
      </c>
      <c r="AF9007" s="24" t="s">
        <v>76785</v>
      </c>
    </row>
    <row r="9008" spans="1:32" x14ac:dyDescent="0.4">
      <c r="A9008" s="23">
        <v>9005</v>
      </c>
      <c r="B9008" s="23">
        <v>1</v>
      </c>
      <c r="C9008" s="23">
        <v>1</v>
      </c>
      <c r="E9008" s="23">
        <v>9005</v>
      </c>
      <c r="F9008" s="23">
        <v>1</v>
      </c>
      <c r="G9008" s="24" t="s">
        <v>10822</v>
      </c>
      <c r="I9008" s="23">
        <v>9005</v>
      </c>
      <c r="J9008" s="23">
        <v>1</v>
      </c>
      <c r="K9008" s="24" t="s">
        <v>23799</v>
      </c>
      <c r="M9008" s="23">
        <v>9005</v>
      </c>
      <c r="N9008" s="23">
        <v>1</v>
      </c>
      <c r="O9008" s="24" t="s">
        <v>36923</v>
      </c>
      <c r="R9008" s="23">
        <v>9005</v>
      </c>
      <c r="S9008" s="23">
        <v>1</v>
      </c>
      <c r="T9008" s="24" t="s">
        <v>50247</v>
      </c>
      <c r="V9008" s="23">
        <v>9005</v>
      </c>
      <c r="W9008" s="23">
        <v>1</v>
      </c>
      <c r="X9008" s="23">
        <v>0.25237573681201902</v>
      </c>
      <c r="Z9008" s="23">
        <v>9005</v>
      </c>
      <c r="AA9008" s="23">
        <v>1</v>
      </c>
      <c r="AB9008" s="23">
        <v>0.58834849556758095</v>
      </c>
      <c r="AD9008" s="23">
        <v>9005</v>
      </c>
      <c r="AE9008" s="23">
        <v>1</v>
      </c>
      <c r="AF9008" s="24" t="s">
        <v>76786</v>
      </c>
    </row>
    <row r="9009" spans="1:32" x14ac:dyDescent="0.4">
      <c r="A9009" s="23">
        <v>9006</v>
      </c>
      <c r="B9009" s="23">
        <v>1</v>
      </c>
      <c r="C9009" s="23">
        <v>1</v>
      </c>
      <c r="E9009" s="23">
        <v>9006</v>
      </c>
      <c r="F9009" s="23">
        <v>1</v>
      </c>
      <c r="G9009" s="24" t="s">
        <v>10823</v>
      </c>
      <c r="I9009" s="23">
        <v>9006</v>
      </c>
      <c r="J9009" s="23">
        <v>1</v>
      </c>
      <c r="K9009" s="24" t="s">
        <v>23800</v>
      </c>
      <c r="M9009" s="23">
        <v>9006</v>
      </c>
      <c r="N9009" s="23">
        <v>1</v>
      </c>
      <c r="O9009" s="24" t="s">
        <v>36924</v>
      </c>
      <c r="R9009" s="23">
        <v>9006</v>
      </c>
      <c r="S9009" s="23">
        <v>1</v>
      </c>
      <c r="T9009" s="24" t="s">
        <v>50248</v>
      </c>
      <c r="V9009" s="23">
        <v>9006</v>
      </c>
      <c r="W9009" s="23">
        <v>1</v>
      </c>
      <c r="X9009" s="23">
        <v>0.194190228309882</v>
      </c>
      <c r="Z9009" s="23">
        <v>9006</v>
      </c>
      <c r="AA9009" s="23">
        <v>1</v>
      </c>
      <c r="AB9009" s="24" t="s">
        <v>63520</v>
      </c>
      <c r="AD9009" s="23">
        <v>9006</v>
      </c>
      <c r="AE9009" s="23">
        <v>1</v>
      </c>
      <c r="AF9009" s="24" t="s">
        <v>76787</v>
      </c>
    </row>
    <row r="9010" spans="1:32" x14ac:dyDescent="0.4">
      <c r="A9010" s="23">
        <v>9007</v>
      </c>
      <c r="B9010" s="23">
        <v>1</v>
      </c>
      <c r="C9010" s="23">
        <v>1</v>
      </c>
      <c r="E9010" s="23">
        <v>9007</v>
      </c>
      <c r="F9010" s="23">
        <v>1</v>
      </c>
      <c r="G9010" s="24" t="s">
        <v>10824</v>
      </c>
      <c r="I9010" s="23">
        <v>9007</v>
      </c>
      <c r="J9010" s="23">
        <v>1</v>
      </c>
      <c r="K9010" s="24" t="s">
        <v>23801</v>
      </c>
      <c r="M9010" s="23">
        <v>9007</v>
      </c>
      <c r="N9010" s="23">
        <v>1</v>
      </c>
      <c r="O9010" s="24" t="s">
        <v>36925</v>
      </c>
      <c r="R9010" s="23">
        <v>9007</v>
      </c>
      <c r="S9010" s="23">
        <v>1</v>
      </c>
      <c r="T9010" s="23">
        <v>0.999999995668575</v>
      </c>
      <c r="V9010" s="23">
        <v>9007</v>
      </c>
      <c r="W9010" s="23">
        <v>1</v>
      </c>
      <c r="X9010" s="23">
        <v>0.147244508622071</v>
      </c>
      <c r="Z9010" s="23">
        <v>9007</v>
      </c>
      <c r="AA9010" s="23">
        <v>1</v>
      </c>
      <c r="AB9010" s="24" t="s">
        <v>63521</v>
      </c>
      <c r="AD9010" s="23">
        <v>9007</v>
      </c>
      <c r="AE9010" s="23">
        <v>1</v>
      </c>
      <c r="AF9010" s="24" t="s">
        <v>76788</v>
      </c>
    </row>
    <row r="9011" spans="1:32" x14ac:dyDescent="0.4">
      <c r="A9011" s="23">
        <v>9008</v>
      </c>
      <c r="B9011" s="23">
        <v>1</v>
      </c>
      <c r="C9011" s="23">
        <v>1</v>
      </c>
      <c r="E9011" s="23">
        <v>9008</v>
      </c>
      <c r="F9011" s="23">
        <v>1</v>
      </c>
      <c r="G9011" s="24" t="s">
        <v>10825</v>
      </c>
      <c r="I9011" s="23">
        <v>9008</v>
      </c>
      <c r="J9011" s="23">
        <v>1</v>
      </c>
      <c r="K9011" s="23">
        <v>0.99997620495123396</v>
      </c>
      <c r="M9011" s="23">
        <v>9008</v>
      </c>
      <c r="N9011" s="23">
        <v>1</v>
      </c>
      <c r="O9011" s="24" t="s">
        <v>36926</v>
      </c>
      <c r="R9011" s="23">
        <v>9008</v>
      </c>
      <c r="S9011" s="23">
        <v>1</v>
      </c>
      <c r="T9011" s="24" t="s">
        <v>50249</v>
      </c>
      <c r="V9011" s="23">
        <v>9008</v>
      </c>
      <c r="W9011" s="23">
        <v>1</v>
      </c>
      <c r="X9011" s="23">
        <v>7.4281740411761596E-2</v>
      </c>
      <c r="Z9011" s="23">
        <v>9008</v>
      </c>
      <c r="AA9011" s="23">
        <v>1</v>
      </c>
      <c r="AB9011" s="24" t="s">
        <v>63522</v>
      </c>
      <c r="AD9011" s="23">
        <v>9008</v>
      </c>
      <c r="AE9011" s="23">
        <v>1</v>
      </c>
      <c r="AF9011" s="24" t="s">
        <v>76789</v>
      </c>
    </row>
    <row r="9012" spans="1:32" x14ac:dyDescent="0.4">
      <c r="A9012" s="23">
        <v>9009</v>
      </c>
      <c r="B9012" s="23">
        <v>1</v>
      </c>
      <c r="C9012" s="23">
        <v>1</v>
      </c>
      <c r="E9012" s="23">
        <v>9009</v>
      </c>
      <c r="F9012" s="23">
        <v>1</v>
      </c>
      <c r="G9012" s="24" t="s">
        <v>10826</v>
      </c>
      <c r="I9012" s="23">
        <v>9009</v>
      </c>
      <c r="J9012" s="23">
        <v>1</v>
      </c>
      <c r="K9012" s="23">
        <v>0.99999697638958596</v>
      </c>
      <c r="M9012" s="23">
        <v>9009</v>
      </c>
      <c r="N9012" s="23">
        <v>1</v>
      </c>
      <c r="O9012" s="24" t="s">
        <v>36927</v>
      </c>
      <c r="R9012" s="23">
        <v>9009</v>
      </c>
      <c r="S9012" s="23">
        <v>1</v>
      </c>
      <c r="T9012" s="24" t="s">
        <v>50250</v>
      </c>
      <c r="V9012" s="23">
        <v>9009</v>
      </c>
      <c r="W9012" s="23">
        <v>1</v>
      </c>
      <c r="X9012" s="23">
        <v>0.76946565108875198</v>
      </c>
      <c r="Z9012" s="23">
        <v>9009</v>
      </c>
      <c r="AA9012" s="23">
        <v>1</v>
      </c>
      <c r="AB9012" s="24" t="s">
        <v>63523</v>
      </c>
      <c r="AD9012" s="23">
        <v>9009</v>
      </c>
      <c r="AE9012" s="23">
        <v>1</v>
      </c>
      <c r="AF9012" s="24" t="s">
        <v>76790</v>
      </c>
    </row>
    <row r="9013" spans="1:32" x14ac:dyDescent="0.4">
      <c r="A9013" s="23">
        <v>9010</v>
      </c>
      <c r="B9013" s="23">
        <v>1</v>
      </c>
      <c r="C9013" s="24" t="s">
        <v>1042</v>
      </c>
      <c r="E9013" s="23">
        <v>9010</v>
      </c>
      <c r="F9013" s="23">
        <v>1</v>
      </c>
      <c r="G9013" s="24" t="s">
        <v>10827</v>
      </c>
      <c r="H9013" s="25"/>
      <c r="I9013" s="23">
        <v>9010</v>
      </c>
      <c r="J9013" s="23">
        <v>1</v>
      </c>
      <c r="K9013" s="24" t="s">
        <v>23802</v>
      </c>
      <c r="M9013" s="23">
        <v>9010</v>
      </c>
      <c r="N9013" s="23">
        <v>1</v>
      </c>
      <c r="O9013" s="24" t="s">
        <v>36928</v>
      </c>
      <c r="R9013" s="23">
        <v>9010</v>
      </c>
      <c r="S9013" s="23">
        <v>1</v>
      </c>
      <c r="T9013" s="24" t="s">
        <v>50251</v>
      </c>
      <c r="V9013" s="23">
        <v>9010</v>
      </c>
      <c r="W9013" s="23">
        <v>1</v>
      </c>
      <c r="X9013" s="23">
        <v>0.26195046703379499</v>
      </c>
      <c r="Z9013" s="23">
        <v>9010</v>
      </c>
      <c r="AA9013" s="23">
        <v>1</v>
      </c>
      <c r="AB9013" s="24" t="s">
        <v>63524</v>
      </c>
      <c r="AD9013" s="23">
        <v>9010</v>
      </c>
      <c r="AE9013" s="23">
        <v>1</v>
      </c>
      <c r="AF9013" s="24" t="s">
        <v>76791</v>
      </c>
    </row>
    <row r="9014" spans="1:32" x14ac:dyDescent="0.4">
      <c r="A9014" s="23">
        <v>9011</v>
      </c>
      <c r="B9014" s="23">
        <v>1</v>
      </c>
      <c r="C9014" s="23">
        <v>0.999999999999999</v>
      </c>
      <c r="E9014" s="23">
        <v>9011</v>
      </c>
      <c r="F9014" s="23">
        <v>1</v>
      </c>
      <c r="G9014" s="24" t="s">
        <v>10828</v>
      </c>
      <c r="I9014" s="23">
        <v>9011</v>
      </c>
      <c r="J9014" s="23">
        <v>1</v>
      </c>
      <c r="K9014" s="24" t="s">
        <v>23803</v>
      </c>
      <c r="M9014" s="23">
        <v>9011</v>
      </c>
      <c r="N9014" s="23">
        <v>1</v>
      </c>
      <c r="O9014" s="24" t="s">
        <v>36929</v>
      </c>
      <c r="R9014" s="23">
        <v>9011</v>
      </c>
      <c r="S9014" s="23">
        <v>1</v>
      </c>
      <c r="T9014" s="24" t="s">
        <v>50252</v>
      </c>
      <c r="V9014" s="23">
        <v>9011</v>
      </c>
      <c r="W9014" s="23">
        <v>1</v>
      </c>
      <c r="X9014" s="23">
        <v>0.44920881696274401</v>
      </c>
      <c r="Z9014" s="23">
        <v>9011</v>
      </c>
      <c r="AA9014" s="23">
        <v>1</v>
      </c>
      <c r="AB9014" s="24" t="s">
        <v>63525</v>
      </c>
      <c r="AD9014" s="23">
        <v>9011</v>
      </c>
      <c r="AE9014" s="23">
        <v>1</v>
      </c>
      <c r="AF9014" s="24" t="s">
        <v>76792</v>
      </c>
    </row>
    <row r="9015" spans="1:32" x14ac:dyDescent="0.4">
      <c r="A9015" s="23">
        <v>9012</v>
      </c>
      <c r="B9015" s="23">
        <v>1</v>
      </c>
      <c r="C9015" s="24" t="s">
        <v>1042</v>
      </c>
      <c r="E9015" s="23">
        <v>9012</v>
      </c>
      <c r="F9015" s="23">
        <v>1</v>
      </c>
      <c r="G9015" s="24" t="s">
        <v>10829</v>
      </c>
      <c r="H9015" s="25"/>
      <c r="I9015" s="23">
        <v>9012</v>
      </c>
      <c r="J9015" s="23">
        <v>1</v>
      </c>
      <c r="K9015" s="24" t="s">
        <v>23804</v>
      </c>
      <c r="M9015" s="23">
        <v>9012</v>
      </c>
      <c r="N9015" s="23">
        <v>1</v>
      </c>
      <c r="O9015" s="23">
        <v>0.99998770959316097</v>
      </c>
      <c r="R9015" s="23">
        <v>9012</v>
      </c>
      <c r="S9015" s="23">
        <v>1</v>
      </c>
      <c r="T9015" s="24" t="s">
        <v>50253</v>
      </c>
      <c r="V9015" s="23">
        <v>9012</v>
      </c>
      <c r="W9015" s="23">
        <v>1</v>
      </c>
      <c r="X9015" s="23">
        <v>0.80873917187571398</v>
      </c>
      <c r="Z9015" s="23">
        <v>9012</v>
      </c>
      <c r="AA9015" s="23">
        <v>1</v>
      </c>
      <c r="AB9015" s="24" t="s">
        <v>63526</v>
      </c>
      <c r="AD9015" s="23">
        <v>9012</v>
      </c>
      <c r="AE9015" s="23">
        <v>1</v>
      </c>
      <c r="AF9015" s="24" t="s">
        <v>76793</v>
      </c>
    </row>
    <row r="9016" spans="1:32" x14ac:dyDescent="0.4">
      <c r="A9016" s="23">
        <v>9013</v>
      </c>
      <c r="B9016" s="23">
        <v>1</v>
      </c>
      <c r="C9016" s="24" t="s">
        <v>787</v>
      </c>
      <c r="E9016" s="23">
        <v>9013</v>
      </c>
      <c r="F9016" s="23">
        <v>1</v>
      </c>
      <c r="G9016" s="24" t="s">
        <v>10830</v>
      </c>
      <c r="H9016" s="25"/>
      <c r="I9016" s="23">
        <v>9013</v>
      </c>
      <c r="J9016" s="23">
        <v>1</v>
      </c>
      <c r="K9016" s="24" t="s">
        <v>23805</v>
      </c>
      <c r="M9016" s="23">
        <v>9013</v>
      </c>
      <c r="N9016" s="23">
        <v>1</v>
      </c>
      <c r="O9016" s="24" t="s">
        <v>36930</v>
      </c>
      <c r="R9016" s="23">
        <v>9013</v>
      </c>
      <c r="S9016" s="23">
        <v>1</v>
      </c>
      <c r="T9016" s="24" t="s">
        <v>50254</v>
      </c>
      <c r="V9016" s="23">
        <v>9013</v>
      </c>
      <c r="W9016" s="23">
        <v>1</v>
      </c>
      <c r="X9016" s="23">
        <v>0.83133257100866798</v>
      </c>
      <c r="Z9016" s="23">
        <v>9013</v>
      </c>
      <c r="AA9016" s="23">
        <v>1</v>
      </c>
      <c r="AB9016" s="24" t="s">
        <v>63527</v>
      </c>
      <c r="AD9016" s="23">
        <v>9013</v>
      </c>
      <c r="AE9016" s="23">
        <v>1</v>
      </c>
      <c r="AF9016" s="24" t="s">
        <v>76794</v>
      </c>
    </row>
    <row r="9017" spans="1:32" x14ac:dyDescent="0.4">
      <c r="A9017" s="23">
        <v>9014</v>
      </c>
      <c r="B9017" s="23">
        <v>1</v>
      </c>
      <c r="C9017" s="23">
        <v>0.99999999999997802</v>
      </c>
      <c r="E9017" s="23">
        <v>9014</v>
      </c>
      <c r="F9017" s="23">
        <v>1</v>
      </c>
      <c r="G9017" s="24" t="s">
        <v>10831</v>
      </c>
      <c r="I9017" s="23">
        <v>9014</v>
      </c>
      <c r="J9017" s="23">
        <v>1</v>
      </c>
      <c r="K9017" s="24" t="s">
        <v>23806</v>
      </c>
      <c r="M9017" s="23">
        <v>9014</v>
      </c>
      <c r="N9017" s="23">
        <v>1</v>
      </c>
      <c r="O9017" s="24" t="s">
        <v>36931</v>
      </c>
      <c r="R9017" s="23">
        <v>9014</v>
      </c>
      <c r="S9017" s="23">
        <v>1</v>
      </c>
      <c r="T9017" s="24" t="s">
        <v>50255</v>
      </c>
      <c r="V9017" s="23">
        <v>9014</v>
      </c>
      <c r="W9017" s="23">
        <v>1</v>
      </c>
      <c r="X9017" s="23">
        <v>0.21058125894311999</v>
      </c>
      <c r="Z9017" s="23">
        <v>9014</v>
      </c>
      <c r="AA9017" s="23">
        <v>1</v>
      </c>
      <c r="AB9017" s="24" t="s">
        <v>63528</v>
      </c>
      <c r="AD9017" s="23">
        <v>9014</v>
      </c>
      <c r="AE9017" s="23">
        <v>1</v>
      </c>
      <c r="AF9017" s="24" t="s">
        <v>76795</v>
      </c>
    </row>
    <row r="9018" spans="1:32" x14ac:dyDescent="0.4">
      <c r="A9018" s="23">
        <v>9015</v>
      </c>
      <c r="B9018" s="23">
        <v>1</v>
      </c>
      <c r="C9018" s="23">
        <v>1</v>
      </c>
      <c r="E9018" s="23">
        <v>9015</v>
      </c>
      <c r="F9018" s="23">
        <v>1</v>
      </c>
      <c r="G9018" s="24" t="s">
        <v>10832</v>
      </c>
      <c r="I9018" s="23">
        <v>9015</v>
      </c>
      <c r="J9018" s="23">
        <v>1</v>
      </c>
      <c r="K9018" s="24" t="s">
        <v>23807</v>
      </c>
      <c r="M9018" s="23">
        <v>9015</v>
      </c>
      <c r="N9018" s="23">
        <v>1</v>
      </c>
      <c r="O9018" s="23">
        <v>0.99999212039568497</v>
      </c>
      <c r="R9018" s="23">
        <v>9015</v>
      </c>
      <c r="S9018" s="23">
        <v>1</v>
      </c>
      <c r="T9018" s="24" t="s">
        <v>50256</v>
      </c>
      <c r="V9018" s="23">
        <v>9015</v>
      </c>
      <c r="W9018" s="23">
        <v>1</v>
      </c>
      <c r="X9018" s="23">
        <v>0.65789716802109699</v>
      </c>
      <c r="Z9018" s="23">
        <v>9015</v>
      </c>
      <c r="AA9018" s="23">
        <v>1</v>
      </c>
      <c r="AB9018" s="24" t="s">
        <v>63529</v>
      </c>
      <c r="AD9018" s="23">
        <v>9015</v>
      </c>
      <c r="AE9018" s="23">
        <v>1</v>
      </c>
      <c r="AF9018" s="24" t="s">
        <v>76796</v>
      </c>
    </row>
    <row r="9019" spans="1:32" x14ac:dyDescent="0.4">
      <c r="A9019" s="23">
        <v>9016</v>
      </c>
      <c r="B9019" s="23">
        <v>1</v>
      </c>
      <c r="C9019" s="23">
        <v>0.99999999999989697</v>
      </c>
      <c r="E9019" s="23">
        <v>9016</v>
      </c>
      <c r="F9019" s="23">
        <v>1</v>
      </c>
      <c r="G9019" s="24" t="s">
        <v>10833</v>
      </c>
      <c r="I9019" s="23">
        <v>9016</v>
      </c>
      <c r="J9019" s="23">
        <v>1</v>
      </c>
      <c r="K9019" s="24" t="s">
        <v>23808</v>
      </c>
      <c r="M9019" s="23">
        <v>9016</v>
      </c>
      <c r="N9019" s="23">
        <v>1</v>
      </c>
      <c r="O9019" s="24" t="s">
        <v>36932</v>
      </c>
      <c r="R9019" s="23">
        <v>9016</v>
      </c>
      <c r="S9019" s="23">
        <v>1</v>
      </c>
      <c r="T9019" s="24" t="s">
        <v>50257</v>
      </c>
      <c r="V9019" s="23">
        <v>9016</v>
      </c>
      <c r="W9019" s="23">
        <v>1</v>
      </c>
      <c r="X9019" s="23">
        <v>0.53955292589827597</v>
      </c>
      <c r="Z9019" s="23">
        <v>9016</v>
      </c>
      <c r="AA9019" s="23">
        <v>1</v>
      </c>
      <c r="AB9019" s="24" t="s">
        <v>63530</v>
      </c>
      <c r="AD9019" s="23">
        <v>9016</v>
      </c>
      <c r="AE9019" s="23">
        <v>1</v>
      </c>
      <c r="AF9019" s="24" t="s">
        <v>76797</v>
      </c>
    </row>
    <row r="9020" spans="1:32" x14ac:dyDescent="0.4">
      <c r="A9020" s="23">
        <v>9017</v>
      </c>
      <c r="B9020" s="23">
        <v>1</v>
      </c>
      <c r="C9020" s="23">
        <v>1</v>
      </c>
      <c r="E9020" s="23">
        <v>9017</v>
      </c>
      <c r="F9020" s="23">
        <v>1</v>
      </c>
      <c r="G9020" s="23">
        <v>0.99983835658268205</v>
      </c>
      <c r="I9020" s="23">
        <v>9017</v>
      </c>
      <c r="J9020" s="23">
        <v>1</v>
      </c>
      <c r="K9020" s="24" t="s">
        <v>23809</v>
      </c>
      <c r="M9020" s="23">
        <v>9017</v>
      </c>
      <c r="N9020" s="23">
        <v>1</v>
      </c>
      <c r="O9020" s="24" t="s">
        <v>36933</v>
      </c>
      <c r="R9020" s="23">
        <v>9017</v>
      </c>
      <c r="S9020" s="23">
        <v>1</v>
      </c>
      <c r="T9020" s="24" t="s">
        <v>50258</v>
      </c>
      <c r="V9020" s="23">
        <v>9017</v>
      </c>
      <c r="W9020" s="23">
        <v>1</v>
      </c>
      <c r="X9020" s="23">
        <v>0.80871058539871499</v>
      </c>
      <c r="Z9020" s="23">
        <v>9017</v>
      </c>
      <c r="AA9020" s="23">
        <v>1</v>
      </c>
      <c r="AB9020" s="24" t="s">
        <v>63531</v>
      </c>
      <c r="AD9020" s="23">
        <v>9017</v>
      </c>
      <c r="AE9020" s="23">
        <v>1</v>
      </c>
      <c r="AF9020" s="23">
        <v>0.993067555227794</v>
      </c>
    </row>
    <row r="9021" spans="1:32" x14ac:dyDescent="0.4">
      <c r="A9021" s="23">
        <v>9018</v>
      </c>
      <c r="B9021" s="23">
        <v>1</v>
      </c>
      <c r="C9021" s="23">
        <v>1</v>
      </c>
      <c r="E9021" s="23">
        <v>9018</v>
      </c>
      <c r="F9021" s="23">
        <v>1</v>
      </c>
      <c r="G9021" s="24" t="s">
        <v>10834</v>
      </c>
      <c r="I9021" s="23">
        <v>9018</v>
      </c>
      <c r="J9021" s="23">
        <v>1</v>
      </c>
      <c r="K9021" s="24" t="s">
        <v>23810</v>
      </c>
      <c r="M9021" s="23">
        <v>9018</v>
      </c>
      <c r="N9021" s="23">
        <v>1</v>
      </c>
      <c r="O9021" s="24" t="s">
        <v>36934</v>
      </c>
      <c r="R9021" s="23">
        <v>9018</v>
      </c>
      <c r="S9021" s="23">
        <v>1</v>
      </c>
      <c r="T9021" s="24" t="s">
        <v>50259</v>
      </c>
      <c r="V9021" s="23">
        <v>9018</v>
      </c>
      <c r="W9021" s="23">
        <v>1</v>
      </c>
      <c r="X9021" s="23">
        <v>0.98595477236892604</v>
      </c>
      <c r="Z9021" s="23">
        <v>9018</v>
      </c>
      <c r="AA9021" s="23">
        <v>1</v>
      </c>
      <c r="AB9021" s="24" t="s">
        <v>63532</v>
      </c>
      <c r="AD9021" s="23">
        <v>9018</v>
      </c>
      <c r="AE9021" s="23">
        <v>1</v>
      </c>
      <c r="AF9021" s="24" t="s">
        <v>76798</v>
      </c>
    </row>
    <row r="9022" spans="1:32" x14ac:dyDescent="0.4">
      <c r="A9022" s="23">
        <v>9019</v>
      </c>
      <c r="B9022" s="23">
        <v>1</v>
      </c>
      <c r="C9022" s="23">
        <v>1</v>
      </c>
      <c r="E9022" s="23">
        <v>9019</v>
      </c>
      <c r="F9022" s="23">
        <v>1</v>
      </c>
      <c r="G9022" s="24" t="s">
        <v>10835</v>
      </c>
      <c r="I9022" s="23">
        <v>9019</v>
      </c>
      <c r="J9022" s="23">
        <v>1</v>
      </c>
      <c r="K9022" s="24" t="s">
        <v>23811</v>
      </c>
      <c r="M9022" s="23">
        <v>9019</v>
      </c>
      <c r="N9022" s="23">
        <v>1</v>
      </c>
      <c r="O9022" s="24" t="s">
        <v>36935</v>
      </c>
      <c r="R9022" s="23">
        <v>9019</v>
      </c>
      <c r="S9022" s="23">
        <v>1</v>
      </c>
      <c r="T9022" s="23">
        <v>0.99547412378441602</v>
      </c>
      <c r="V9022" s="23">
        <v>9019</v>
      </c>
      <c r="W9022" s="23">
        <v>1</v>
      </c>
      <c r="X9022" s="23">
        <v>0.98567923113044098</v>
      </c>
      <c r="Z9022" s="23">
        <v>9019</v>
      </c>
      <c r="AA9022" s="23">
        <v>1</v>
      </c>
      <c r="AB9022" s="24" t="s">
        <v>63533</v>
      </c>
      <c r="AD9022" s="23">
        <v>9019</v>
      </c>
      <c r="AE9022" s="23">
        <v>1</v>
      </c>
      <c r="AF9022" s="24" t="s">
        <v>76799</v>
      </c>
    </row>
    <row r="9023" spans="1:32" x14ac:dyDescent="0.4">
      <c r="A9023" s="23">
        <v>9020</v>
      </c>
      <c r="B9023" s="23">
        <v>1</v>
      </c>
      <c r="C9023" s="23">
        <v>1</v>
      </c>
      <c r="E9023" s="23">
        <v>9020</v>
      </c>
      <c r="F9023" s="23">
        <v>1</v>
      </c>
      <c r="G9023" s="24" t="s">
        <v>10836</v>
      </c>
      <c r="I9023" s="23">
        <v>9020</v>
      </c>
      <c r="J9023" s="23">
        <v>1</v>
      </c>
      <c r="K9023" s="24" t="s">
        <v>23812</v>
      </c>
      <c r="M9023" s="23">
        <v>9020</v>
      </c>
      <c r="N9023" s="23">
        <v>1</v>
      </c>
      <c r="O9023" s="24" t="s">
        <v>36936</v>
      </c>
      <c r="R9023" s="23">
        <v>9020</v>
      </c>
      <c r="S9023" s="23">
        <v>1</v>
      </c>
      <c r="T9023" s="23">
        <v>0.99373502647059098</v>
      </c>
      <c r="V9023" s="23">
        <v>9020</v>
      </c>
      <c r="W9023" s="23">
        <v>1</v>
      </c>
      <c r="X9023" s="23">
        <v>0.989604546610656</v>
      </c>
      <c r="Z9023" s="23">
        <v>9020</v>
      </c>
      <c r="AA9023" s="23">
        <v>1</v>
      </c>
      <c r="AB9023" s="24" t="s">
        <v>63534</v>
      </c>
      <c r="AD9023" s="23">
        <v>9020</v>
      </c>
      <c r="AE9023" s="23">
        <v>1</v>
      </c>
      <c r="AF9023" s="24" t="s">
        <v>76800</v>
      </c>
    </row>
    <row r="9024" spans="1:32" x14ac:dyDescent="0.4">
      <c r="A9024" s="23">
        <v>9021</v>
      </c>
      <c r="B9024" s="23">
        <v>1</v>
      </c>
      <c r="C9024" s="23">
        <v>1</v>
      </c>
      <c r="E9024" s="23">
        <v>9021</v>
      </c>
      <c r="F9024" s="23">
        <v>1</v>
      </c>
      <c r="G9024" s="24" t="s">
        <v>10837</v>
      </c>
      <c r="I9024" s="23">
        <v>9021</v>
      </c>
      <c r="J9024" s="23">
        <v>1</v>
      </c>
      <c r="K9024" s="24" t="s">
        <v>23813</v>
      </c>
      <c r="M9024" s="23">
        <v>9021</v>
      </c>
      <c r="N9024" s="23">
        <v>1</v>
      </c>
      <c r="O9024" s="24" t="s">
        <v>36937</v>
      </c>
      <c r="R9024" s="23">
        <v>9021</v>
      </c>
      <c r="S9024" s="23">
        <v>1</v>
      </c>
      <c r="T9024" s="24" t="s">
        <v>50260</v>
      </c>
      <c r="V9024" s="23">
        <v>9021</v>
      </c>
      <c r="W9024" s="23">
        <v>1</v>
      </c>
      <c r="X9024" s="23">
        <v>0.99240576726871199</v>
      </c>
      <c r="Z9024" s="23">
        <v>9021</v>
      </c>
      <c r="AA9024" s="23">
        <v>1</v>
      </c>
      <c r="AB9024" s="24" t="s">
        <v>63535</v>
      </c>
      <c r="AD9024" s="23">
        <v>9021</v>
      </c>
      <c r="AE9024" s="23">
        <v>1</v>
      </c>
      <c r="AF9024" s="24" t="s">
        <v>76801</v>
      </c>
    </row>
    <row r="9025" spans="1:32" x14ac:dyDescent="0.4">
      <c r="A9025" s="23">
        <v>9022</v>
      </c>
      <c r="B9025" s="23">
        <v>1</v>
      </c>
      <c r="C9025" s="23">
        <v>1</v>
      </c>
      <c r="E9025" s="23">
        <v>9022</v>
      </c>
      <c r="F9025" s="23">
        <v>1</v>
      </c>
      <c r="G9025" s="24" t="s">
        <v>10838</v>
      </c>
      <c r="I9025" s="23">
        <v>9022</v>
      </c>
      <c r="J9025" s="23">
        <v>1</v>
      </c>
      <c r="K9025" s="24" t="s">
        <v>23814</v>
      </c>
      <c r="M9025" s="23">
        <v>9022</v>
      </c>
      <c r="N9025" s="23">
        <v>1</v>
      </c>
      <c r="O9025" s="24" t="s">
        <v>36938</v>
      </c>
      <c r="R9025" s="23">
        <v>9022</v>
      </c>
      <c r="S9025" s="23">
        <v>1</v>
      </c>
      <c r="T9025" s="24" t="s">
        <v>50261</v>
      </c>
      <c r="V9025" s="23">
        <v>9022</v>
      </c>
      <c r="W9025" s="23">
        <v>1</v>
      </c>
      <c r="X9025" s="23">
        <v>0.99799082493111502</v>
      </c>
      <c r="Z9025" s="23">
        <v>9022</v>
      </c>
      <c r="AA9025" s="23">
        <v>1</v>
      </c>
      <c r="AB9025" s="24" t="s">
        <v>63536</v>
      </c>
      <c r="AD9025" s="23">
        <v>9022</v>
      </c>
      <c r="AE9025" s="23">
        <v>1</v>
      </c>
      <c r="AF9025" s="24" t="s">
        <v>76802</v>
      </c>
    </row>
    <row r="9026" spans="1:32" x14ac:dyDescent="0.4">
      <c r="A9026" s="23">
        <v>9023</v>
      </c>
      <c r="B9026" s="23">
        <v>1</v>
      </c>
      <c r="C9026" s="23">
        <v>1</v>
      </c>
      <c r="E9026" s="23">
        <v>9023</v>
      </c>
      <c r="F9026" s="23">
        <v>1</v>
      </c>
      <c r="G9026" s="24" t="s">
        <v>10839</v>
      </c>
      <c r="I9026" s="23">
        <v>9023</v>
      </c>
      <c r="J9026" s="23">
        <v>1</v>
      </c>
      <c r="K9026" s="24" t="s">
        <v>23815</v>
      </c>
      <c r="M9026" s="23">
        <v>9023</v>
      </c>
      <c r="N9026" s="23">
        <v>1</v>
      </c>
      <c r="O9026" s="24" t="s">
        <v>36939</v>
      </c>
      <c r="R9026" s="23">
        <v>9023</v>
      </c>
      <c r="S9026" s="23">
        <v>1</v>
      </c>
      <c r="T9026" s="24" t="s">
        <v>50262</v>
      </c>
      <c r="V9026" s="23">
        <v>9023</v>
      </c>
      <c r="W9026" s="23">
        <v>1</v>
      </c>
      <c r="X9026" s="23">
        <v>0.996807056354022</v>
      </c>
      <c r="Z9026" s="23">
        <v>9023</v>
      </c>
      <c r="AA9026" s="23">
        <v>1</v>
      </c>
      <c r="AB9026" s="24" t="s">
        <v>63537</v>
      </c>
      <c r="AD9026" s="23">
        <v>9023</v>
      </c>
      <c r="AE9026" s="23">
        <v>1</v>
      </c>
      <c r="AF9026" s="24" t="s">
        <v>76803</v>
      </c>
    </row>
    <row r="9027" spans="1:32" x14ac:dyDescent="0.4">
      <c r="A9027" s="23">
        <v>9024</v>
      </c>
      <c r="B9027" s="23">
        <v>1</v>
      </c>
      <c r="C9027" s="23">
        <v>1</v>
      </c>
      <c r="E9027" s="23">
        <v>9024</v>
      </c>
      <c r="F9027" s="23">
        <v>1</v>
      </c>
      <c r="G9027" s="23">
        <v>0.99999999997400302</v>
      </c>
      <c r="I9027" s="23">
        <v>9024</v>
      </c>
      <c r="J9027" s="23">
        <v>1</v>
      </c>
      <c r="K9027" s="24" t="s">
        <v>23816</v>
      </c>
      <c r="M9027" s="23">
        <v>9024</v>
      </c>
      <c r="N9027" s="23">
        <v>1</v>
      </c>
      <c r="O9027" s="24" t="s">
        <v>36940</v>
      </c>
      <c r="R9027" s="23">
        <v>9024</v>
      </c>
      <c r="S9027" s="23">
        <v>1</v>
      </c>
      <c r="T9027" s="24" t="s">
        <v>50263</v>
      </c>
      <c r="V9027" s="23">
        <v>9024</v>
      </c>
      <c r="W9027" s="23">
        <v>1</v>
      </c>
      <c r="X9027" s="23">
        <v>0.58173132999353105</v>
      </c>
      <c r="Z9027" s="23">
        <v>9024</v>
      </c>
      <c r="AA9027" s="23">
        <v>1</v>
      </c>
      <c r="AB9027" s="24" t="s">
        <v>63538</v>
      </c>
      <c r="AD9027" s="23">
        <v>9024</v>
      </c>
      <c r="AE9027" s="23">
        <v>1</v>
      </c>
      <c r="AF9027" s="24" t="s">
        <v>76804</v>
      </c>
    </row>
    <row r="9028" spans="1:32" x14ac:dyDescent="0.4">
      <c r="A9028" s="23">
        <v>9025</v>
      </c>
      <c r="B9028" s="23">
        <v>1</v>
      </c>
      <c r="C9028" s="23">
        <v>1</v>
      </c>
      <c r="E9028" s="23">
        <v>9025</v>
      </c>
      <c r="F9028" s="23">
        <v>1</v>
      </c>
      <c r="G9028" s="24" t="s">
        <v>10840</v>
      </c>
      <c r="I9028" s="23">
        <v>9025</v>
      </c>
      <c r="J9028" s="23">
        <v>1</v>
      </c>
      <c r="K9028" s="24" t="s">
        <v>23817</v>
      </c>
      <c r="M9028" s="23">
        <v>9025</v>
      </c>
      <c r="N9028" s="23">
        <v>1</v>
      </c>
      <c r="O9028" s="24" t="s">
        <v>36941</v>
      </c>
      <c r="R9028" s="23">
        <v>9025</v>
      </c>
      <c r="S9028" s="23">
        <v>1</v>
      </c>
      <c r="T9028" s="24" t="s">
        <v>50264</v>
      </c>
      <c r="V9028" s="23">
        <v>9025</v>
      </c>
      <c r="W9028" s="23">
        <v>1</v>
      </c>
      <c r="X9028" s="23">
        <v>0.64797029881350998</v>
      </c>
      <c r="Z9028" s="23">
        <v>9025</v>
      </c>
      <c r="AA9028" s="23">
        <v>1</v>
      </c>
      <c r="AB9028" s="24" t="s">
        <v>63539</v>
      </c>
      <c r="AD9028" s="23">
        <v>9025</v>
      </c>
      <c r="AE9028" s="23">
        <v>1</v>
      </c>
      <c r="AF9028" s="23">
        <v>0.99934907552409302</v>
      </c>
    </row>
    <row r="9029" spans="1:32" x14ac:dyDescent="0.4">
      <c r="A9029" s="23">
        <v>9026</v>
      </c>
      <c r="B9029" s="23">
        <v>1</v>
      </c>
      <c r="C9029" s="23">
        <v>1</v>
      </c>
      <c r="E9029" s="23">
        <v>9026</v>
      </c>
      <c r="F9029" s="23">
        <v>1</v>
      </c>
      <c r="G9029" s="24" t="s">
        <v>10841</v>
      </c>
      <c r="I9029" s="23">
        <v>9026</v>
      </c>
      <c r="J9029" s="23">
        <v>1</v>
      </c>
      <c r="K9029" s="23">
        <v>0.99999996853464501</v>
      </c>
      <c r="M9029" s="23">
        <v>9026</v>
      </c>
      <c r="N9029" s="23">
        <v>1</v>
      </c>
      <c r="O9029" s="24" t="s">
        <v>36942</v>
      </c>
      <c r="R9029" s="23">
        <v>9026</v>
      </c>
      <c r="S9029" s="23">
        <v>1</v>
      </c>
      <c r="T9029" s="24" t="s">
        <v>50265</v>
      </c>
      <c r="V9029" s="23">
        <v>9026</v>
      </c>
      <c r="W9029" s="23">
        <v>1</v>
      </c>
      <c r="X9029" s="23">
        <v>0.99516645509145296</v>
      </c>
      <c r="Z9029" s="23">
        <v>9026</v>
      </c>
      <c r="AA9029" s="23">
        <v>1</v>
      </c>
      <c r="AB9029" s="24" t="s">
        <v>63540</v>
      </c>
      <c r="AD9029" s="23">
        <v>9026</v>
      </c>
      <c r="AE9029" s="23">
        <v>1</v>
      </c>
      <c r="AF9029" s="24" t="s">
        <v>76805</v>
      </c>
    </row>
    <row r="9030" spans="1:32" x14ac:dyDescent="0.4">
      <c r="A9030" s="23">
        <v>9027</v>
      </c>
      <c r="B9030" s="23">
        <v>1</v>
      </c>
      <c r="C9030" s="23">
        <v>1</v>
      </c>
      <c r="E9030" s="23">
        <v>9027</v>
      </c>
      <c r="F9030" s="23">
        <v>1</v>
      </c>
      <c r="G9030" s="24" t="s">
        <v>10842</v>
      </c>
      <c r="I9030" s="23">
        <v>9027</v>
      </c>
      <c r="J9030" s="23">
        <v>1</v>
      </c>
      <c r="K9030" s="23">
        <v>0.99999994489511101</v>
      </c>
      <c r="M9030" s="23">
        <v>9027</v>
      </c>
      <c r="N9030" s="23">
        <v>1</v>
      </c>
      <c r="O9030" s="24" t="s">
        <v>36943</v>
      </c>
      <c r="R9030" s="23">
        <v>9027</v>
      </c>
      <c r="S9030" s="23">
        <v>1</v>
      </c>
      <c r="T9030" s="24" t="s">
        <v>50266</v>
      </c>
      <c r="V9030" s="23">
        <v>9027</v>
      </c>
      <c r="W9030" s="23">
        <v>1</v>
      </c>
      <c r="X9030" s="23">
        <v>0.30125314100987</v>
      </c>
      <c r="Z9030" s="23">
        <v>9027</v>
      </c>
      <c r="AA9030" s="23">
        <v>1</v>
      </c>
      <c r="AB9030" s="24" t="s">
        <v>63541</v>
      </c>
      <c r="AD9030" s="23">
        <v>9027</v>
      </c>
      <c r="AE9030" s="23">
        <v>1</v>
      </c>
      <c r="AF9030" s="24" t="s">
        <v>76806</v>
      </c>
    </row>
    <row r="9031" spans="1:32" x14ac:dyDescent="0.4">
      <c r="A9031" s="23">
        <v>9028</v>
      </c>
      <c r="B9031" s="23">
        <v>1</v>
      </c>
      <c r="C9031" s="23">
        <v>1</v>
      </c>
      <c r="E9031" s="23">
        <v>9028</v>
      </c>
      <c r="F9031" s="23">
        <v>1</v>
      </c>
      <c r="G9031" s="24" t="s">
        <v>10843</v>
      </c>
      <c r="I9031" s="23">
        <v>9028</v>
      </c>
      <c r="J9031" s="23">
        <v>1</v>
      </c>
      <c r="K9031" s="24" t="s">
        <v>23818</v>
      </c>
      <c r="M9031" s="23">
        <v>9028</v>
      </c>
      <c r="N9031" s="23">
        <v>1</v>
      </c>
      <c r="O9031" s="24" t="s">
        <v>36944</v>
      </c>
      <c r="R9031" s="23">
        <v>9028</v>
      </c>
      <c r="S9031" s="23">
        <v>1</v>
      </c>
      <c r="T9031" s="24" t="s">
        <v>50267</v>
      </c>
      <c r="V9031" s="23">
        <v>9028</v>
      </c>
      <c r="W9031" s="23">
        <v>1</v>
      </c>
      <c r="X9031" s="23">
        <v>0.99847870452932597</v>
      </c>
      <c r="Z9031" s="23">
        <v>9028</v>
      </c>
      <c r="AA9031" s="23">
        <v>1</v>
      </c>
      <c r="AB9031" s="24" t="s">
        <v>63542</v>
      </c>
      <c r="AD9031" s="23">
        <v>9028</v>
      </c>
      <c r="AE9031" s="23">
        <v>1</v>
      </c>
      <c r="AF9031" s="24" t="s">
        <v>76807</v>
      </c>
    </row>
    <row r="9032" spans="1:32" x14ac:dyDescent="0.4">
      <c r="A9032" s="23">
        <v>9029</v>
      </c>
      <c r="B9032" s="23">
        <v>1</v>
      </c>
      <c r="C9032" s="24" t="s">
        <v>1050</v>
      </c>
      <c r="E9032" s="23">
        <v>9029</v>
      </c>
      <c r="F9032" s="23">
        <v>1</v>
      </c>
      <c r="G9032" s="24" t="s">
        <v>10844</v>
      </c>
      <c r="H9032" s="25"/>
      <c r="I9032" s="23">
        <v>9029</v>
      </c>
      <c r="J9032" s="23">
        <v>1</v>
      </c>
      <c r="K9032" s="24" t="s">
        <v>23819</v>
      </c>
      <c r="M9032" s="23">
        <v>9029</v>
      </c>
      <c r="N9032" s="23">
        <v>1</v>
      </c>
      <c r="O9032" s="24" t="s">
        <v>36945</v>
      </c>
      <c r="R9032" s="23">
        <v>9029</v>
      </c>
      <c r="S9032" s="23">
        <v>1</v>
      </c>
      <c r="T9032" s="24" t="s">
        <v>50268</v>
      </c>
      <c r="V9032" s="23">
        <v>9029</v>
      </c>
      <c r="W9032" s="23">
        <v>1</v>
      </c>
      <c r="X9032" s="23">
        <v>0.46865209839584998</v>
      </c>
      <c r="Z9032" s="23">
        <v>9029</v>
      </c>
      <c r="AA9032" s="23">
        <v>1</v>
      </c>
      <c r="AB9032" s="24" t="s">
        <v>63543</v>
      </c>
      <c r="AD9032" s="23">
        <v>9029</v>
      </c>
      <c r="AE9032" s="23">
        <v>1</v>
      </c>
      <c r="AF9032" s="24" t="s">
        <v>76808</v>
      </c>
    </row>
    <row r="9033" spans="1:32" x14ac:dyDescent="0.4">
      <c r="A9033" s="23">
        <v>9030</v>
      </c>
      <c r="B9033" s="23">
        <v>1</v>
      </c>
      <c r="C9033" s="23">
        <v>1</v>
      </c>
      <c r="E9033" s="23">
        <v>9030</v>
      </c>
      <c r="F9033" s="23">
        <v>1</v>
      </c>
      <c r="G9033" s="24" t="s">
        <v>4825</v>
      </c>
      <c r="I9033" s="23">
        <v>9030</v>
      </c>
      <c r="J9033" s="23">
        <v>1</v>
      </c>
      <c r="K9033" s="24" t="s">
        <v>23820</v>
      </c>
      <c r="M9033" s="23">
        <v>9030</v>
      </c>
      <c r="N9033" s="23">
        <v>1</v>
      </c>
      <c r="O9033" s="24" t="s">
        <v>36946</v>
      </c>
      <c r="R9033" s="23">
        <v>9030</v>
      </c>
      <c r="S9033" s="23">
        <v>1</v>
      </c>
      <c r="T9033" s="24" t="s">
        <v>50269</v>
      </c>
      <c r="V9033" s="23">
        <v>9030</v>
      </c>
      <c r="W9033" s="23">
        <v>1</v>
      </c>
      <c r="X9033" s="23">
        <v>0.99546357668641905</v>
      </c>
      <c r="Z9033" s="23">
        <v>9030</v>
      </c>
      <c r="AA9033" s="23">
        <v>1</v>
      </c>
      <c r="AB9033" s="24" t="s">
        <v>63544</v>
      </c>
      <c r="AD9033" s="23">
        <v>9030</v>
      </c>
      <c r="AE9033" s="23">
        <v>1</v>
      </c>
      <c r="AF9033" s="23">
        <v>0.99965313099648001</v>
      </c>
    </row>
    <row r="9034" spans="1:32" x14ac:dyDescent="0.4">
      <c r="A9034" s="23">
        <v>9031</v>
      </c>
      <c r="B9034" s="23">
        <v>1</v>
      </c>
      <c r="C9034" s="23">
        <v>1</v>
      </c>
      <c r="E9034" s="23">
        <v>9031</v>
      </c>
      <c r="F9034" s="23">
        <v>1</v>
      </c>
      <c r="G9034" s="24" t="s">
        <v>10845</v>
      </c>
      <c r="I9034" s="23">
        <v>9031</v>
      </c>
      <c r="J9034" s="23">
        <v>1</v>
      </c>
      <c r="K9034" s="24" t="s">
        <v>23821</v>
      </c>
      <c r="M9034" s="23">
        <v>9031</v>
      </c>
      <c r="N9034" s="23">
        <v>1</v>
      </c>
      <c r="O9034" s="24" t="s">
        <v>36947</v>
      </c>
      <c r="R9034" s="23">
        <v>9031</v>
      </c>
      <c r="S9034" s="23">
        <v>1</v>
      </c>
      <c r="T9034" s="24" t="s">
        <v>50270</v>
      </c>
      <c r="V9034" s="23">
        <v>9031</v>
      </c>
      <c r="W9034" s="23">
        <v>1</v>
      </c>
      <c r="X9034" s="23">
        <v>0.997040409418677</v>
      </c>
      <c r="Z9034" s="23">
        <v>9031</v>
      </c>
      <c r="AA9034" s="23">
        <v>1</v>
      </c>
      <c r="AB9034" s="24" t="s">
        <v>63545</v>
      </c>
      <c r="AD9034" s="23">
        <v>9031</v>
      </c>
      <c r="AE9034" s="23">
        <v>1</v>
      </c>
      <c r="AF9034" s="24" t="s">
        <v>76809</v>
      </c>
    </row>
    <row r="9035" spans="1:32" x14ac:dyDescent="0.4">
      <c r="A9035" s="23">
        <v>9032</v>
      </c>
      <c r="B9035" s="23">
        <v>1</v>
      </c>
      <c r="C9035" s="23">
        <v>1</v>
      </c>
      <c r="E9035" s="23">
        <v>9032</v>
      </c>
      <c r="F9035" s="23">
        <v>1</v>
      </c>
      <c r="G9035" s="24" t="s">
        <v>10846</v>
      </c>
      <c r="I9035" s="23">
        <v>9032</v>
      </c>
      <c r="J9035" s="23">
        <v>1</v>
      </c>
      <c r="K9035" s="24" t="s">
        <v>23822</v>
      </c>
      <c r="M9035" s="23">
        <v>9032</v>
      </c>
      <c r="N9035" s="23">
        <v>1</v>
      </c>
      <c r="O9035" s="24" t="s">
        <v>36948</v>
      </c>
      <c r="R9035" s="23">
        <v>9032</v>
      </c>
      <c r="S9035" s="23">
        <v>1</v>
      </c>
      <c r="T9035" s="24" t="s">
        <v>50271</v>
      </c>
      <c r="V9035" s="23">
        <v>9032</v>
      </c>
      <c r="W9035" s="23">
        <v>1</v>
      </c>
      <c r="X9035" s="23">
        <v>0.99771564148329595</v>
      </c>
      <c r="Z9035" s="23">
        <v>9032</v>
      </c>
      <c r="AA9035" s="23">
        <v>1</v>
      </c>
      <c r="AB9035" s="24" t="s">
        <v>63546</v>
      </c>
      <c r="AD9035" s="23">
        <v>9032</v>
      </c>
      <c r="AE9035" s="23">
        <v>1</v>
      </c>
      <c r="AF9035" s="24" t="s">
        <v>76810</v>
      </c>
    </row>
    <row r="9036" spans="1:32" x14ac:dyDescent="0.4">
      <c r="A9036" s="23">
        <v>9033</v>
      </c>
      <c r="B9036" s="23">
        <v>1</v>
      </c>
      <c r="C9036" s="23">
        <v>1</v>
      </c>
      <c r="E9036" s="23">
        <v>9033</v>
      </c>
      <c r="F9036" s="23">
        <v>1</v>
      </c>
      <c r="G9036" s="24" t="s">
        <v>10847</v>
      </c>
      <c r="I9036" s="23">
        <v>9033</v>
      </c>
      <c r="J9036" s="23">
        <v>1</v>
      </c>
      <c r="K9036" s="24" t="s">
        <v>23823</v>
      </c>
      <c r="M9036" s="23">
        <v>9033</v>
      </c>
      <c r="N9036" s="23">
        <v>1</v>
      </c>
      <c r="O9036" s="24" t="s">
        <v>36949</v>
      </c>
      <c r="R9036" s="23">
        <v>9033</v>
      </c>
      <c r="S9036" s="23">
        <v>1</v>
      </c>
      <c r="T9036" s="23">
        <v>0.999999412534888</v>
      </c>
      <c r="V9036" s="23">
        <v>9033</v>
      </c>
      <c r="W9036" s="23">
        <v>1</v>
      </c>
      <c r="X9036" s="23">
        <v>0.192537506665759</v>
      </c>
      <c r="Z9036" s="23">
        <v>9033</v>
      </c>
      <c r="AA9036" s="23">
        <v>1</v>
      </c>
      <c r="AB9036" s="24" t="s">
        <v>63547</v>
      </c>
      <c r="AD9036" s="23">
        <v>9033</v>
      </c>
      <c r="AE9036" s="23">
        <v>1</v>
      </c>
      <c r="AF9036" s="24" t="s">
        <v>76811</v>
      </c>
    </row>
    <row r="9037" spans="1:32" x14ac:dyDescent="0.4">
      <c r="A9037" s="23">
        <v>9034</v>
      </c>
      <c r="B9037" s="23">
        <v>1</v>
      </c>
      <c r="C9037" s="23">
        <v>1</v>
      </c>
      <c r="E9037" s="23">
        <v>9034</v>
      </c>
      <c r="F9037" s="23">
        <v>1</v>
      </c>
      <c r="G9037" s="24" t="s">
        <v>10848</v>
      </c>
      <c r="I9037" s="23">
        <v>9034</v>
      </c>
      <c r="J9037" s="23">
        <v>1</v>
      </c>
      <c r="K9037" s="24" t="s">
        <v>23824</v>
      </c>
      <c r="M9037" s="23">
        <v>9034</v>
      </c>
      <c r="N9037" s="23">
        <v>1</v>
      </c>
      <c r="O9037" s="24" t="s">
        <v>36950</v>
      </c>
      <c r="R9037" s="23">
        <v>9034</v>
      </c>
      <c r="S9037" s="23">
        <v>1</v>
      </c>
      <c r="T9037" s="24" t="s">
        <v>50272</v>
      </c>
      <c r="V9037" s="23">
        <v>9034</v>
      </c>
      <c r="W9037" s="23">
        <v>1</v>
      </c>
      <c r="X9037" s="23">
        <v>0.99784948551939701</v>
      </c>
      <c r="Z9037" s="23">
        <v>9034</v>
      </c>
      <c r="AA9037" s="23">
        <v>1</v>
      </c>
      <c r="AB9037" s="24" t="s">
        <v>63548</v>
      </c>
      <c r="AD9037" s="23">
        <v>9034</v>
      </c>
      <c r="AE9037" s="23">
        <v>1</v>
      </c>
      <c r="AF9037" s="24" t="s">
        <v>76812</v>
      </c>
    </row>
    <row r="9038" spans="1:32" x14ac:dyDescent="0.4">
      <c r="A9038" s="23">
        <v>9035</v>
      </c>
      <c r="B9038" s="23">
        <v>1</v>
      </c>
      <c r="C9038" s="23">
        <v>1</v>
      </c>
      <c r="E9038" s="23">
        <v>9035</v>
      </c>
      <c r="F9038" s="23">
        <v>1</v>
      </c>
      <c r="G9038" s="24" t="s">
        <v>10849</v>
      </c>
      <c r="I9038" s="23">
        <v>9035</v>
      </c>
      <c r="J9038" s="23">
        <v>1</v>
      </c>
      <c r="K9038" s="24" t="s">
        <v>23825</v>
      </c>
      <c r="M9038" s="23">
        <v>9035</v>
      </c>
      <c r="N9038" s="23">
        <v>1</v>
      </c>
      <c r="O9038" s="24" t="s">
        <v>36951</v>
      </c>
      <c r="R9038" s="23">
        <v>9035</v>
      </c>
      <c r="S9038" s="23">
        <v>1</v>
      </c>
      <c r="T9038" s="24" t="s">
        <v>50273</v>
      </c>
      <c r="V9038" s="23">
        <v>9035</v>
      </c>
      <c r="W9038" s="23">
        <v>1</v>
      </c>
      <c r="X9038" s="23">
        <v>0.97193521630616897</v>
      </c>
      <c r="Z9038" s="23">
        <v>9035</v>
      </c>
      <c r="AA9038" s="23">
        <v>1</v>
      </c>
      <c r="AB9038" s="24" t="s">
        <v>63549</v>
      </c>
      <c r="AD9038" s="23">
        <v>9035</v>
      </c>
      <c r="AE9038" s="23">
        <v>1</v>
      </c>
      <c r="AF9038" s="23">
        <v>0.99950457711470597</v>
      </c>
    </row>
    <row r="9039" spans="1:32" x14ac:dyDescent="0.4">
      <c r="A9039" s="23">
        <v>9036</v>
      </c>
      <c r="B9039" s="23">
        <v>1</v>
      </c>
      <c r="C9039" s="23">
        <v>1</v>
      </c>
      <c r="E9039" s="23">
        <v>9036</v>
      </c>
      <c r="F9039" s="23">
        <v>1</v>
      </c>
      <c r="G9039" s="24" t="s">
        <v>10838</v>
      </c>
      <c r="I9039" s="23">
        <v>9036</v>
      </c>
      <c r="J9039" s="23">
        <v>1</v>
      </c>
      <c r="K9039" s="24" t="s">
        <v>23814</v>
      </c>
      <c r="M9039" s="23">
        <v>9036</v>
      </c>
      <c r="N9039" s="23">
        <v>1</v>
      </c>
      <c r="O9039" s="24" t="s">
        <v>36938</v>
      </c>
      <c r="R9039" s="23">
        <v>9036</v>
      </c>
      <c r="S9039" s="23">
        <v>1</v>
      </c>
      <c r="T9039" s="24" t="s">
        <v>50261</v>
      </c>
      <c r="V9039" s="23">
        <v>9036</v>
      </c>
      <c r="W9039" s="23">
        <v>1</v>
      </c>
      <c r="X9039" s="23">
        <v>0.99799082493111502</v>
      </c>
      <c r="Z9039" s="23">
        <v>9036</v>
      </c>
      <c r="AA9039" s="23">
        <v>1</v>
      </c>
      <c r="AB9039" s="24" t="s">
        <v>63536</v>
      </c>
      <c r="AD9039" s="23">
        <v>9036</v>
      </c>
      <c r="AE9039" s="23">
        <v>1</v>
      </c>
      <c r="AF9039" s="24" t="s">
        <v>76802</v>
      </c>
    </row>
    <row r="9040" spans="1:32" x14ac:dyDescent="0.4">
      <c r="A9040" s="23">
        <v>9037</v>
      </c>
      <c r="B9040" s="23">
        <v>1</v>
      </c>
      <c r="C9040" s="23">
        <v>1</v>
      </c>
      <c r="E9040" s="23">
        <v>9037</v>
      </c>
      <c r="F9040" s="23">
        <v>1</v>
      </c>
      <c r="G9040" s="24" t="s">
        <v>10850</v>
      </c>
      <c r="I9040" s="23">
        <v>9037</v>
      </c>
      <c r="J9040" s="23">
        <v>1</v>
      </c>
      <c r="K9040" s="24" t="s">
        <v>23826</v>
      </c>
      <c r="M9040" s="23">
        <v>9037</v>
      </c>
      <c r="N9040" s="23">
        <v>1</v>
      </c>
      <c r="O9040" s="24" t="s">
        <v>36952</v>
      </c>
      <c r="R9040" s="23">
        <v>9037</v>
      </c>
      <c r="S9040" s="23">
        <v>1</v>
      </c>
      <c r="T9040" s="24" t="s">
        <v>50274</v>
      </c>
      <c r="V9040" s="23">
        <v>9037</v>
      </c>
      <c r="W9040" s="23">
        <v>1</v>
      </c>
      <c r="X9040" s="23">
        <v>0.90293612049014604</v>
      </c>
      <c r="Z9040" s="23">
        <v>9037</v>
      </c>
      <c r="AA9040" s="23">
        <v>1</v>
      </c>
      <c r="AB9040" s="24" t="s">
        <v>63550</v>
      </c>
      <c r="AD9040" s="23">
        <v>9037</v>
      </c>
      <c r="AE9040" s="23">
        <v>1</v>
      </c>
      <c r="AF9040" s="24" t="s">
        <v>76813</v>
      </c>
    </row>
    <row r="9041" spans="1:32" x14ac:dyDescent="0.4">
      <c r="A9041" s="23">
        <v>9038</v>
      </c>
      <c r="B9041" s="23">
        <v>1</v>
      </c>
      <c r="C9041" s="23">
        <v>1</v>
      </c>
      <c r="E9041" s="23">
        <v>9038</v>
      </c>
      <c r="F9041" s="23">
        <v>1</v>
      </c>
      <c r="G9041" s="23">
        <v>0.99999999999200695</v>
      </c>
      <c r="I9041" s="23">
        <v>9038</v>
      </c>
      <c r="J9041" s="23">
        <v>1</v>
      </c>
      <c r="K9041" s="24" t="s">
        <v>23827</v>
      </c>
      <c r="M9041" s="23">
        <v>9038</v>
      </c>
      <c r="N9041" s="23">
        <v>1</v>
      </c>
      <c r="O9041" s="24" t="s">
        <v>36953</v>
      </c>
      <c r="R9041" s="23">
        <v>9038</v>
      </c>
      <c r="S9041" s="23">
        <v>1</v>
      </c>
      <c r="T9041" s="24" t="s">
        <v>50275</v>
      </c>
      <c r="V9041" s="23">
        <v>9038</v>
      </c>
      <c r="W9041" s="23">
        <v>1</v>
      </c>
      <c r="X9041" s="23">
        <v>0.99550143697928695</v>
      </c>
      <c r="Z9041" s="23">
        <v>9038</v>
      </c>
      <c r="AA9041" s="23">
        <v>1</v>
      </c>
      <c r="AB9041" s="24" t="s">
        <v>63551</v>
      </c>
      <c r="AD9041" s="23">
        <v>9038</v>
      </c>
      <c r="AE9041" s="23">
        <v>1</v>
      </c>
      <c r="AF9041" s="24" t="s">
        <v>76814</v>
      </c>
    </row>
    <row r="9042" spans="1:32" x14ac:dyDescent="0.4">
      <c r="A9042" s="23">
        <v>9039</v>
      </c>
      <c r="B9042" s="23">
        <v>1</v>
      </c>
      <c r="C9042" s="23">
        <v>1</v>
      </c>
      <c r="E9042" s="23">
        <v>9039</v>
      </c>
      <c r="F9042" s="23">
        <v>1</v>
      </c>
      <c r="G9042" s="24" t="s">
        <v>10851</v>
      </c>
      <c r="I9042" s="23">
        <v>9039</v>
      </c>
      <c r="J9042" s="23">
        <v>1</v>
      </c>
      <c r="K9042" s="24" t="s">
        <v>23828</v>
      </c>
      <c r="M9042" s="23">
        <v>9039</v>
      </c>
      <c r="N9042" s="23">
        <v>1</v>
      </c>
      <c r="O9042" s="24" t="s">
        <v>36954</v>
      </c>
      <c r="R9042" s="23">
        <v>9039</v>
      </c>
      <c r="S9042" s="23">
        <v>1</v>
      </c>
      <c r="T9042" s="24" t="s">
        <v>50276</v>
      </c>
      <c r="V9042" s="23">
        <v>9039</v>
      </c>
      <c r="W9042" s="23">
        <v>1</v>
      </c>
      <c r="X9042" s="23">
        <v>0.98770808417912503</v>
      </c>
      <c r="Z9042" s="23">
        <v>9039</v>
      </c>
      <c r="AA9042" s="23">
        <v>1</v>
      </c>
      <c r="AB9042" s="24" t="s">
        <v>63552</v>
      </c>
      <c r="AD9042" s="23">
        <v>9039</v>
      </c>
      <c r="AE9042" s="23">
        <v>1</v>
      </c>
      <c r="AF9042" s="23">
        <v>0.99411667823417804</v>
      </c>
    </row>
    <row r="9043" spans="1:32" x14ac:dyDescent="0.4">
      <c r="A9043" s="23">
        <v>9040</v>
      </c>
      <c r="B9043" s="23">
        <v>1</v>
      </c>
      <c r="C9043" s="23">
        <v>1</v>
      </c>
      <c r="E9043" s="23">
        <v>9040</v>
      </c>
      <c r="F9043" s="23">
        <v>1</v>
      </c>
      <c r="G9043" s="24" t="s">
        <v>10852</v>
      </c>
      <c r="I9043" s="23">
        <v>9040</v>
      </c>
      <c r="J9043" s="23">
        <v>1</v>
      </c>
      <c r="K9043" s="24" t="s">
        <v>23829</v>
      </c>
      <c r="M9043" s="23">
        <v>9040</v>
      </c>
      <c r="N9043" s="23">
        <v>1</v>
      </c>
      <c r="O9043" s="24" t="s">
        <v>36955</v>
      </c>
      <c r="R9043" s="23">
        <v>9040</v>
      </c>
      <c r="S9043" s="23">
        <v>1</v>
      </c>
      <c r="T9043" s="24" t="s">
        <v>50277</v>
      </c>
      <c r="V9043" s="23">
        <v>9040</v>
      </c>
      <c r="W9043" s="23">
        <v>1</v>
      </c>
      <c r="X9043" s="23">
        <v>0.99438605764895505</v>
      </c>
      <c r="Z9043" s="23">
        <v>9040</v>
      </c>
      <c r="AA9043" s="23">
        <v>1</v>
      </c>
      <c r="AB9043" s="24" t="s">
        <v>63553</v>
      </c>
      <c r="AD9043" s="23">
        <v>9040</v>
      </c>
      <c r="AE9043" s="23">
        <v>1</v>
      </c>
      <c r="AF9043" s="23">
        <v>0.99969757082628097</v>
      </c>
    </row>
    <row r="9044" spans="1:32" x14ac:dyDescent="0.4">
      <c r="A9044" s="23">
        <v>9041</v>
      </c>
      <c r="B9044" s="23">
        <v>1</v>
      </c>
      <c r="C9044" s="23">
        <v>1</v>
      </c>
      <c r="E9044" s="23">
        <v>9041</v>
      </c>
      <c r="F9044" s="23">
        <v>1</v>
      </c>
      <c r="G9044" s="24" t="s">
        <v>10853</v>
      </c>
      <c r="I9044" s="23">
        <v>9041</v>
      </c>
      <c r="J9044" s="23">
        <v>1</v>
      </c>
      <c r="K9044" s="24" t="s">
        <v>23830</v>
      </c>
      <c r="M9044" s="23">
        <v>9041</v>
      </c>
      <c r="N9044" s="23">
        <v>1</v>
      </c>
      <c r="O9044" s="24" t="s">
        <v>36956</v>
      </c>
      <c r="R9044" s="23">
        <v>9041</v>
      </c>
      <c r="S9044" s="23">
        <v>1</v>
      </c>
      <c r="T9044" s="24" t="s">
        <v>50278</v>
      </c>
      <c r="V9044" s="23">
        <v>9041</v>
      </c>
      <c r="W9044" s="23">
        <v>1</v>
      </c>
      <c r="X9044" s="23">
        <v>0.47154354452207897</v>
      </c>
      <c r="Z9044" s="23">
        <v>9041</v>
      </c>
      <c r="AA9044" s="23">
        <v>1</v>
      </c>
      <c r="AB9044" s="24" t="s">
        <v>63554</v>
      </c>
      <c r="AD9044" s="23">
        <v>9041</v>
      </c>
      <c r="AE9044" s="23">
        <v>1</v>
      </c>
      <c r="AF9044" s="24" t="s">
        <v>76815</v>
      </c>
    </row>
    <row r="9045" spans="1:32" x14ac:dyDescent="0.4">
      <c r="A9045" s="23">
        <v>9042</v>
      </c>
      <c r="B9045" s="23">
        <v>1</v>
      </c>
      <c r="C9045" s="23">
        <v>1</v>
      </c>
      <c r="E9045" s="23">
        <v>9042</v>
      </c>
      <c r="F9045" s="23">
        <v>1</v>
      </c>
      <c r="G9045" s="24" t="s">
        <v>10854</v>
      </c>
      <c r="I9045" s="23">
        <v>9042</v>
      </c>
      <c r="J9045" s="23">
        <v>1</v>
      </c>
      <c r="K9045" s="24" t="s">
        <v>23831</v>
      </c>
      <c r="M9045" s="23">
        <v>9042</v>
      </c>
      <c r="N9045" s="23">
        <v>1</v>
      </c>
      <c r="O9045" s="24" t="s">
        <v>36957</v>
      </c>
      <c r="R9045" s="23">
        <v>9042</v>
      </c>
      <c r="S9045" s="23">
        <v>1</v>
      </c>
      <c r="T9045" s="24" t="s">
        <v>50279</v>
      </c>
      <c r="V9045" s="23">
        <v>9042</v>
      </c>
      <c r="W9045" s="23">
        <v>1</v>
      </c>
      <c r="X9045" s="23">
        <v>0.94242658035494098</v>
      </c>
      <c r="Z9045" s="23">
        <v>9042</v>
      </c>
      <c r="AA9045" s="23">
        <v>1</v>
      </c>
      <c r="AB9045" s="24" t="s">
        <v>63555</v>
      </c>
      <c r="AD9045" s="23">
        <v>9042</v>
      </c>
      <c r="AE9045" s="23">
        <v>1</v>
      </c>
      <c r="AF9045" s="24" t="s">
        <v>76816</v>
      </c>
    </row>
    <row r="9046" spans="1:32" x14ac:dyDescent="0.4">
      <c r="A9046" s="23">
        <v>9043</v>
      </c>
      <c r="B9046" s="23">
        <v>1</v>
      </c>
      <c r="C9046" s="24" t="s">
        <v>805</v>
      </c>
      <c r="E9046" s="23">
        <v>9043</v>
      </c>
      <c r="F9046" s="23">
        <v>1</v>
      </c>
      <c r="G9046" s="24" t="s">
        <v>10855</v>
      </c>
      <c r="H9046" s="25"/>
      <c r="I9046" s="23">
        <v>9043</v>
      </c>
      <c r="J9046" s="23">
        <v>1</v>
      </c>
      <c r="K9046" s="24" t="s">
        <v>23832</v>
      </c>
      <c r="M9046" s="23">
        <v>9043</v>
      </c>
      <c r="N9046" s="23">
        <v>1</v>
      </c>
      <c r="O9046" s="24" t="s">
        <v>36958</v>
      </c>
      <c r="R9046" s="23">
        <v>9043</v>
      </c>
      <c r="S9046" s="23">
        <v>1</v>
      </c>
      <c r="T9046" s="24" t="s">
        <v>50280</v>
      </c>
      <c r="V9046" s="23">
        <v>9043</v>
      </c>
      <c r="W9046" s="23">
        <v>1</v>
      </c>
      <c r="X9046" s="23">
        <v>0.395461980914322</v>
      </c>
      <c r="Z9046" s="23">
        <v>9043</v>
      </c>
      <c r="AA9046" s="23">
        <v>1</v>
      </c>
      <c r="AB9046" s="24" t="s">
        <v>63556</v>
      </c>
      <c r="AD9046" s="23">
        <v>9043</v>
      </c>
      <c r="AE9046" s="23">
        <v>1</v>
      </c>
      <c r="AF9046" s="24" t="s">
        <v>76817</v>
      </c>
    </row>
    <row r="9047" spans="1:32" x14ac:dyDescent="0.4">
      <c r="A9047" s="23">
        <v>9044</v>
      </c>
      <c r="B9047" s="23">
        <v>1</v>
      </c>
      <c r="C9047" s="23">
        <v>1</v>
      </c>
      <c r="E9047" s="23">
        <v>9044</v>
      </c>
      <c r="F9047" s="23">
        <v>1</v>
      </c>
      <c r="G9047" s="24" t="s">
        <v>10856</v>
      </c>
      <c r="I9047" s="23">
        <v>9044</v>
      </c>
      <c r="J9047" s="23">
        <v>1</v>
      </c>
      <c r="K9047" s="24" t="s">
        <v>23833</v>
      </c>
      <c r="M9047" s="23">
        <v>9044</v>
      </c>
      <c r="N9047" s="23">
        <v>1</v>
      </c>
      <c r="O9047" s="23">
        <v>0.99999999849198096</v>
      </c>
      <c r="R9047" s="23">
        <v>9044</v>
      </c>
      <c r="S9047" s="23">
        <v>1</v>
      </c>
      <c r="T9047" s="24" t="s">
        <v>50281</v>
      </c>
      <c r="V9047" s="23">
        <v>9044</v>
      </c>
      <c r="W9047" s="23">
        <v>1</v>
      </c>
      <c r="X9047" s="23">
        <v>0.93877638994206103</v>
      </c>
      <c r="Z9047" s="23">
        <v>9044</v>
      </c>
      <c r="AA9047" s="23">
        <v>1</v>
      </c>
      <c r="AB9047" s="24" t="s">
        <v>63557</v>
      </c>
      <c r="AD9047" s="23">
        <v>9044</v>
      </c>
      <c r="AE9047" s="23">
        <v>1</v>
      </c>
      <c r="AF9047" s="24" t="s">
        <v>76818</v>
      </c>
    </row>
    <row r="9048" spans="1:32" x14ac:dyDescent="0.4">
      <c r="A9048" s="23">
        <v>9045</v>
      </c>
      <c r="B9048" s="23">
        <v>1</v>
      </c>
      <c r="C9048" s="23">
        <v>1</v>
      </c>
      <c r="E9048" s="23">
        <v>9045</v>
      </c>
      <c r="F9048" s="23">
        <v>1</v>
      </c>
      <c r="G9048" s="24" t="s">
        <v>10857</v>
      </c>
      <c r="I9048" s="23">
        <v>9045</v>
      </c>
      <c r="J9048" s="23">
        <v>1</v>
      </c>
      <c r="K9048" s="24" t="s">
        <v>23834</v>
      </c>
      <c r="M9048" s="23">
        <v>9045</v>
      </c>
      <c r="N9048" s="23">
        <v>1</v>
      </c>
      <c r="O9048" s="24" t="s">
        <v>36959</v>
      </c>
      <c r="R9048" s="23">
        <v>9045</v>
      </c>
      <c r="S9048" s="23">
        <v>1</v>
      </c>
      <c r="T9048" s="24" t="s">
        <v>50282</v>
      </c>
      <c r="V9048" s="23">
        <v>9045</v>
      </c>
      <c r="W9048" s="23">
        <v>1</v>
      </c>
      <c r="X9048" s="23">
        <v>0.99526364805423895</v>
      </c>
      <c r="Z9048" s="23">
        <v>9045</v>
      </c>
      <c r="AA9048" s="23">
        <v>1</v>
      </c>
      <c r="AB9048" s="24" t="s">
        <v>63558</v>
      </c>
      <c r="AD9048" s="23">
        <v>9045</v>
      </c>
      <c r="AE9048" s="23">
        <v>1</v>
      </c>
      <c r="AF9048" s="24" t="s">
        <v>76819</v>
      </c>
    </row>
    <row r="9049" spans="1:32" x14ac:dyDescent="0.4">
      <c r="A9049" s="23">
        <v>9046</v>
      </c>
      <c r="B9049" s="23">
        <v>1</v>
      </c>
      <c r="C9049" s="23">
        <v>1</v>
      </c>
      <c r="E9049" s="23">
        <v>9046</v>
      </c>
      <c r="F9049" s="23">
        <v>1</v>
      </c>
      <c r="G9049" s="24" t="s">
        <v>10858</v>
      </c>
      <c r="I9049" s="23">
        <v>9046</v>
      </c>
      <c r="J9049" s="23">
        <v>1</v>
      </c>
      <c r="K9049" s="24" t="s">
        <v>23835</v>
      </c>
      <c r="M9049" s="23">
        <v>9046</v>
      </c>
      <c r="N9049" s="23">
        <v>1</v>
      </c>
      <c r="O9049" s="24" t="s">
        <v>36960</v>
      </c>
      <c r="R9049" s="23">
        <v>9046</v>
      </c>
      <c r="S9049" s="23">
        <v>1</v>
      </c>
      <c r="T9049" s="24" t="s">
        <v>50283</v>
      </c>
      <c r="V9049" s="23">
        <v>9046</v>
      </c>
      <c r="W9049" s="23">
        <v>1</v>
      </c>
      <c r="X9049" s="23">
        <v>0.87202361985177501</v>
      </c>
      <c r="Z9049" s="23">
        <v>9046</v>
      </c>
      <c r="AA9049" s="23">
        <v>1</v>
      </c>
      <c r="AB9049" s="24" t="s">
        <v>63559</v>
      </c>
      <c r="AD9049" s="23">
        <v>9046</v>
      </c>
      <c r="AE9049" s="23">
        <v>1</v>
      </c>
      <c r="AF9049" s="24" t="s">
        <v>76820</v>
      </c>
    </row>
    <row r="9050" spans="1:32" x14ac:dyDescent="0.4">
      <c r="A9050" s="23">
        <v>9047</v>
      </c>
      <c r="B9050" s="23">
        <v>1</v>
      </c>
      <c r="C9050" s="23">
        <v>1</v>
      </c>
      <c r="E9050" s="23">
        <v>9047</v>
      </c>
      <c r="F9050" s="23">
        <v>1</v>
      </c>
      <c r="G9050" s="24" t="s">
        <v>10859</v>
      </c>
      <c r="I9050" s="23">
        <v>9047</v>
      </c>
      <c r="J9050" s="23">
        <v>1</v>
      </c>
      <c r="K9050" s="24" t="s">
        <v>23836</v>
      </c>
      <c r="M9050" s="23">
        <v>9047</v>
      </c>
      <c r="N9050" s="23">
        <v>1</v>
      </c>
      <c r="O9050" s="24" t="s">
        <v>36961</v>
      </c>
      <c r="R9050" s="23">
        <v>9047</v>
      </c>
      <c r="S9050" s="23">
        <v>1</v>
      </c>
      <c r="T9050" s="24" t="s">
        <v>50284</v>
      </c>
      <c r="V9050" s="23">
        <v>9047</v>
      </c>
      <c r="W9050" s="23">
        <v>1</v>
      </c>
      <c r="X9050" s="23">
        <v>0.33893905214710901</v>
      </c>
      <c r="Z9050" s="23">
        <v>9047</v>
      </c>
      <c r="AA9050" s="23">
        <v>1</v>
      </c>
      <c r="AB9050" s="24" t="s">
        <v>63560</v>
      </c>
      <c r="AD9050" s="23">
        <v>9047</v>
      </c>
      <c r="AE9050" s="23">
        <v>1</v>
      </c>
      <c r="AF9050" s="24" t="s">
        <v>76821</v>
      </c>
    </row>
    <row r="9051" spans="1:32" x14ac:dyDescent="0.4">
      <c r="A9051" s="23">
        <v>9048</v>
      </c>
      <c r="B9051" s="23">
        <v>1</v>
      </c>
      <c r="C9051" s="23">
        <v>1</v>
      </c>
      <c r="E9051" s="23">
        <v>9048</v>
      </c>
      <c r="F9051" s="23">
        <v>1</v>
      </c>
      <c r="G9051" s="24" t="s">
        <v>10860</v>
      </c>
      <c r="I9051" s="23">
        <v>9048</v>
      </c>
      <c r="J9051" s="23">
        <v>1</v>
      </c>
      <c r="K9051" s="24" t="s">
        <v>23837</v>
      </c>
      <c r="M9051" s="23">
        <v>9048</v>
      </c>
      <c r="N9051" s="23">
        <v>1</v>
      </c>
      <c r="O9051" s="24" t="s">
        <v>36962</v>
      </c>
      <c r="R9051" s="23">
        <v>9048</v>
      </c>
      <c r="S9051" s="23">
        <v>1</v>
      </c>
      <c r="T9051" s="24" t="s">
        <v>50285</v>
      </c>
      <c r="V9051" s="23">
        <v>9048</v>
      </c>
      <c r="W9051" s="23">
        <v>1</v>
      </c>
      <c r="X9051" s="23">
        <v>0.96980029570043902</v>
      </c>
      <c r="Z9051" s="23">
        <v>9048</v>
      </c>
      <c r="AA9051" s="23">
        <v>1</v>
      </c>
      <c r="AB9051" s="24" t="s">
        <v>63561</v>
      </c>
      <c r="AD9051" s="23">
        <v>9048</v>
      </c>
      <c r="AE9051" s="23">
        <v>1</v>
      </c>
      <c r="AF9051" s="24" t="s">
        <v>76822</v>
      </c>
    </row>
    <row r="9052" spans="1:32" x14ac:dyDescent="0.4">
      <c r="A9052" s="23">
        <v>9049</v>
      </c>
      <c r="B9052" s="23">
        <v>1</v>
      </c>
      <c r="C9052" s="23">
        <v>1</v>
      </c>
      <c r="E9052" s="23">
        <v>9049</v>
      </c>
      <c r="F9052" s="23">
        <v>1</v>
      </c>
      <c r="G9052" s="24" t="s">
        <v>10861</v>
      </c>
      <c r="I9052" s="23">
        <v>9049</v>
      </c>
      <c r="J9052" s="23">
        <v>1</v>
      </c>
      <c r="K9052" s="23">
        <v>0.99999998439943305</v>
      </c>
      <c r="M9052" s="23">
        <v>9049</v>
      </c>
      <c r="N9052" s="23">
        <v>1</v>
      </c>
      <c r="O9052" s="24" t="s">
        <v>36963</v>
      </c>
      <c r="R9052" s="23">
        <v>9049</v>
      </c>
      <c r="S9052" s="23">
        <v>1</v>
      </c>
      <c r="T9052" s="24" t="s">
        <v>50286</v>
      </c>
      <c r="V9052" s="23">
        <v>9049</v>
      </c>
      <c r="W9052" s="23">
        <v>1</v>
      </c>
      <c r="X9052" s="23">
        <v>0.84168154962826403</v>
      </c>
      <c r="Z9052" s="23">
        <v>9049</v>
      </c>
      <c r="AA9052" s="23">
        <v>1</v>
      </c>
      <c r="AB9052" s="24" t="s">
        <v>63562</v>
      </c>
      <c r="AD9052" s="23">
        <v>9049</v>
      </c>
      <c r="AE9052" s="23">
        <v>1</v>
      </c>
      <c r="AF9052" s="24" t="s">
        <v>76823</v>
      </c>
    </row>
    <row r="9053" spans="1:32" x14ac:dyDescent="0.4">
      <c r="A9053" s="23">
        <v>9050</v>
      </c>
      <c r="B9053" s="23">
        <v>1</v>
      </c>
      <c r="C9053" s="23">
        <v>1</v>
      </c>
      <c r="E9053" s="23">
        <v>9050</v>
      </c>
      <c r="F9053" s="23">
        <v>1</v>
      </c>
      <c r="G9053" s="24" t="s">
        <v>10862</v>
      </c>
      <c r="I9053" s="23">
        <v>9050</v>
      </c>
      <c r="J9053" s="23">
        <v>1</v>
      </c>
      <c r="K9053" s="24" t="s">
        <v>23838</v>
      </c>
      <c r="M9053" s="23">
        <v>9050</v>
      </c>
      <c r="N9053" s="23">
        <v>1</v>
      </c>
      <c r="O9053" s="24" t="s">
        <v>36964</v>
      </c>
      <c r="R9053" s="23">
        <v>9050</v>
      </c>
      <c r="S9053" s="23">
        <v>1</v>
      </c>
      <c r="T9053" s="24" t="s">
        <v>50287</v>
      </c>
      <c r="V9053" s="23">
        <v>9050</v>
      </c>
      <c r="W9053" s="23">
        <v>1</v>
      </c>
      <c r="X9053" s="23">
        <v>0.99590600652286498</v>
      </c>
      <c r="Z9053" s="23">
        <v>9050</v>
      </c>
      <c r="AA9053" s="23">
        <v>1</v>
      </c>
      <c r="AB9053" s="24" t="s">
        <v>63563</v>
      </c>
      <c r="AD9053" s="23">
        <v>9050</v>
      </c>
      <c r="AE9053" s="23">
        <v>1</v>
      </c>
      <c r="AF9053" s="24" t="s">
        <v>76824</v>
      </c>
    </row>
    <row r="9054" spans="1:32" x14ac:dyDescent="0.4">
      <c r="A9054" s="23">
        <v>9051</v>
      </c>
      <c r="B9054" s="23">
        <v>1</v>
      </c>
      <c r="C9054" s="23">
        <v>1</v>
      </c>
      <c r="E9054" s="23">
        <v>9051</v>
      </c>
      <c r="F9054" s="23">
        <v>1</v>
      </c>
      <c r="G9054" s="24" t="s">
        <v>10863</v>
      </c>
      <c r="I9054" s="23">
        <v>9051</v>
      </c>
      <c r="J9054" s="23">
        <v>1</v>
      </c>
      <c r="K9054" s="24" t="s">
        <v>23839</v>
      </c>
      <c r="M9054" s="23">
        <v>9051</v>
      </c>
      <c r="N9054" s="23">
        <v>1</v>
      </c>
      <c r="O9054" s="24" t="s">
        <v>36965</v>
      </c>
      <c r="R9054" s="23">
        <v>9051</v>
      </c>
      <c r="S9054" s="23">
        <v>1</v>
      </c>
      <c r="T9054" s="24" t="s">
        <v>50288</v>
      </c>
      <c r="V9054" s="23">
        <v>9051</v>
      </c>
      <c r="W9054" s="23">
        <v>1</v>
      </c>
      <c r="X9054" s="23">
        <v>0.86598359535897595</v>
      </c>
      <c r="Z9054" s="23">
        <v>9051</v>
      </c>
      <c r="AA9054" s="23">
        <v>1</v>
      </c>
      <c r="AB9054" s="24" t="s">
        <v>63564</v>
      </c>
      <c r="AD9054" s="23">
        <v>9051</v>
      </c>
      <c r="AE9054" s="23">
        <v>1</v>
      </c>
      <c r="AF9054" s="23">
        <v>0.99852677632126696</v>
      </c>
    </row>
    <row r="9055" spans="1:32" x14ac:dyDescent="0.4">
      <c r="A9055" s="23">
        <v>9052</v>
      </c>
      <c r="B9055" s="23">
        <v>1</v>
      </c>
      <c r="C9055" s="23">
        <v>1</v>
      </c>
      <c r="E9055" s="23">
        <v>9052</v>
      </c>
      <c r="F9055" s="23">
        <v>1</v>
      </c>
      <c r="G9055" s="24" t="s">
        <v>10864</v>
      </c>
      <c r="I9055" s="23">
        <v>9052</v>
      </c>
      <c r="J9055" s="23">
        <v>1</v>
      </c>
      <c r="K9055" s="24" t="s">
        <v>23840</v>
      </c>
      <c r="M9055" s="23">
        <v>9052</v>
      </c>
      <c r="N9055" s="23">
        <v>1</v>
      </c>
      <c r="O9055" s="24" t="s">
        <v>36966</v>
      </c>
      <c r="R9055" s="23">
        <v>9052</v>
      </c>
      <c r="S9055" s="23">
        <v>1</v>
      </c>
      <c r="T9055" s="24" t="s">
        <v>50289</v>
      </c>
      <c r="V9055" s="23">
        <v>9052</v>
      </c>
      <c r="W9055" s="23">
        <v>1</v>
      </c>
      <c r="X9055" s="23">
        <v>0.982754732885322</v>
      </c>
      <c r="Z9055" s="23">
        <v>9052</v>
      </c>
      <c r="AA9055" s="23">
        <v>1</v>
      </c>
      <c r="AB9055" s="23">
        <v>0.99791698106197801</v>
      </c>
      <c r="AD9055" s="23">
        <v>9052</v>
      </c>
      <c r="AE9055" s="23">
        <v>1</v>
      </c>
      <c r="AF9055" s="24" t="s">
        <v>76825</v>
      </c>
    </row>
    <row r="9056" spans="1:32" x14ac:dyDescent="0.4">
      <c r="A9056" s="23">
        <v>9053</v>
      </c>
      <c r="B9056" s="23">
        <v>1</v>
      </c>
      <c r="C9056" s="23">
        <v>1</v>
      </c>
      <c r="E9056" s="23">
        <v>9053</v>
      </c>
      <c r="F9056" s="23">
        <v>1</v>
      </c>
      <c r="G9056" s="24" t="s">
        <v>10865</v>
      </c>
      <c r="I9056" s="23">
        <v>9053</v>
      </c>
      <c r="J9056" s="23">
        <v>1</v>
      </c>
      <c r="K9056" s="24" t="s">
        <v>23841</v>
      </c>
      <c r="M9056" s="23">
        <v>9053</v>
      </c>
      <c r="N9056" s="23">
        <v>1</v>
      </c>
      <c r="O9056" s="24" t="s">
        <v>36967</v>
      </c>
      <c r="R9056" s="23">
        <v>9053</v>
      </c>
      <c r="S9056" s="23">
        <v>1</v>
      </c>
      <c r="T9056" s="24" t="s">
        <v>50290</v>
      </c>
      <c r="V9056" s="23">
        <v>9053</v>
      </c>
      <c r="W9056" s="23">
        <v>1</v>
      </c>
      <c r="X9056" s="23">
        <v>0.99680229506282902</v>
      </c>
      <c r="Z9056" s="23">
        <v>9053</v>
      </c>
      <c r="AA9056" s="23">
        <v>1</v>
      </c>
      <c r="AB9056" s="24" t="s">
        <v>63565</v>
      </c>
      <c r="AD9056" s="23">
        <v>9053</v>
      </c>
      <c r="AE9056" s="23">
        <v>1</v>
      </c>
      <c r="AF9056" s="24" t="s">
        <v>76826</v>
      </c>
    </row>
    <row r="9057" spans="1:32" x14ac:dyDescent="0.4">
      <c r="A9057" s="23">
        <v>9054</v>
      </c>
      <c r="B9057" s="23">
        <v>1</v>
      </c>
      <c r="C9057" s="23">
        <v>1</v>
      </c>
      <c r="E9057" s="23">
        <v>9054</v>
      </c>
      <c r="F9057" s="23">
        <v>1</v>
      </c>
      <c r="G9057" s="24" t="s">
        <v>10866</v>
      </c>
      <c r="I9057" s="23">
        <v>9054</v>
      </c>
      <c r="J9057" s="23">
        <v>1</v>
      </c>
      <c r="K9057" s="24" t="s">
        <v>23842</v>
      </c>
      <c r="M9057" s="23">
        <v>9054</v>
      </c>
      <c r="N9057" s="23">
        <v>1</v>
      </c>
      <c r="O9057" s="23">
        <v>0.99999999974431197</v>
      </c>
      <c r="R9057" s="23">
        <v>9054</v>
      </c>
      <c r="S9057" s="23">
        <v>1</v>
      </c>
      <c r="T9057" s="24" t="s">
        <v>50291</v>
      </c>
      <c r="V9057" s="23">
        <v>9054</v>
      </c>
      <c r="W9057" s="23">
        <v>1</v>
      </c>
      <c r="X9057" s="23">
        <v>0.99522714364488396</v>
      </c>
      <c r="Z9057" s="23">
        <v>9054</v>
      </c>
      <c r="AA9057" s="23">
        <v>1</v>
      </c>
      <c r="AB9057" s="23">
        <v>0.99526961942353298</v>
      </c>
      <c r="AD9057" s="23">
        <v>9054</v>
      </c>
      <c r="AE9057" s="23">
        <v>1</v>
      </c>
      <c r="AF9057" s="24" t="s">
        <v>76827</v>
      </c>
    </row>
    <row r="9058" spans="1:32" x14ac:dyDescent="0.4">
      <c r="A9058" s="23">
        <v>9055</v>
      </c>
      <c r="B9058" s="23">
        <v>1</v>
      </c>
      <c r="C9058" s="23">
        <v>1</v>
      </c>
      <c r="E9058" s="23">
        <v>9055</v>
      </c>
      <c r="F9058" s="23">
        <v>1</v>
      </c>
      <c r="G9058" s="24" t="s">
        <v>10867</v>
      </c>
      <c r="I9058" s="23">
        <v>9055</v>
      </c>
      <c r="J9058" s="23">
        <v>1</v>
      </c>
      <c r="K9058" s="24" t="s">
        <v>23843</v>
      </c>
      <c r="M9058" s="23">
        <v>9055</v>
      </c>
      <c r="N9058" s="23">
        <v>1</v>
      </c>
      <c r="O9058" s="23">
        <v>0.99999999893791303</v>
      </c>
      <c r="R9058" s="23">
        <v>9055</v>
      </c>
      <c r="S9058" s="23">
        <v>1</v>
      </c>
      <c r="T9058" s="24" t="s">
        <v>50292</v>
      </c>
      <c r="V9058" s="23">
        <v>9055</v>
      </c>
      <c r="W9058" s="23">
        <v>1</v>
      </c>
      <c r="X9058" s="23">
        <v>0.99812257790838699</v>
      </c>
      <c r="Z9058" s="23">
        <v>9055</v>
      </c>
      <c r="AA9058" s="23">
        <v>1</v>
      </c>
      <c r="AB9058" s="24" t="s">
        <v>63566</v>
      </c>
      <c r="AD9058" s="23">
        <v>9055</v>
      </c>
      <c r="AE9058" s="23">
        <v>1</v>
      </c>
      <c r="AF9058" s="23">
        <v>0.99972584775867102</v>
      </c>
    </row>
    <row r="9059" spans="1:32" x14ac:dyDescent="0.4">
      <c r="A9059" s="23">
        <v>9056</v>
      </c>
      <c r="B9059" s="23">
        <v>1</v>
      </c>
      <c r="C9059" s="23">
        <v>1</v>
      </c>
      <c r="E9059" s="23">
        <v>9056</v>
      </c>
      <c r="F9059" s="23">
        <v>1</v>
      </c>
      <c r="G9059" s="24" t="s">
        <v>10868</v>
      </c>
      <c r="I9059" s="23">
        <v>9056</v>
      </c>
      <c r="J9059" s="23">
        <v>1</v>
      </c>
      <c r="K9059" s="24" t="s">
        <v>23844</v>
      </c>
      <c r="M9059" s="23">
        <v>9056</v>
      </c>
      <c r="N9059" s="23">
        <v>1</v>
      </c>
      <c r="O9059" s="24" t="s">
        <v>36968</v>
      </c>
      <c r="R9059" s="23">
        <v>9056</v>
      </c>
      <c r="S9059" s="23">
        <v>1</v>
      </c>
      <c r="T9059" s="24" t="s">
        <v>50293</v>
      </c>
      <c r="V9059" s="23">
        <v>9056</v>
      </c>
      <c r="W9059" s="23">
        <v>1</v>
      </c>
      <c r="X9059" s="23">
        <v>0.97831085040914201</v>
      </c>
      <c r="Z9059" s="23">
        <v>9056</v>
      </c>
      <c r="AA9059" s="23">
        <v>1</v>
      </c>
      <c r="AB9059" s="24" t="s">
        <v>63567</v>
      </c>
      <c r="AD9059" s="23">
        <v>9056</v>
      </c>
      <c r="AE9059" s="23">
        <v>1</v>
      </c>
      <c r="AF9059" s="24" t="s">
        <v>76828</v>
      </c>
    </row>
    <row r="9060" spans="1:32" x14ac:dyDescent="0.4">
      <c r="A9060" s="23">
        <v>9057</v>
      </c>
      <c r="B9060" s="23">
        <v>1</v>
      </c>
      <c r="C9060" s="23">
        <v>1</v>
      </c>
      <c r="E9060" s="23">
        <v>9057</v>
      </c>
      <c r="F9060" s="23">
        <v>1</v>
      </c>
      <c r="G9060" s="24" t="s">
        <v>10869</v>
      </c>
      <c r="I9060" s="23">
        <v>9057</v>
      </c>
      <c r="J9060" s="23">
        <v>1</v>
      </c>
      <c r="K9060" s="23">
        <v>0.999999982772945</v>
      </c>
      <c r="M9060" s="23">
        <v>9057</v>
      </c>
      <c r="N9060" s="23">
        <v>1</v>
      </c>
      <c r="O9060" s="24" t="s">
        <v>36969</v>
      </c>
      <c r="R9060" s="23">
        <v>9057</v>
      </c>
      <c r="S9060" s="23">
        <v>1</v>
      </c>
      <c r="T9060" s="24" t="s">
        <v>50294</v>
      </c>
      <c r="V9060" s="23">
        <v>9057</v>
      </c>
      <c r="W9060" s="23">
        <v>1</v>
      </c>
      <c r="X9060" s="23">
        <v>0.99853721945106699</v>
      </c>
      <c r="Z9060" s="23">
        <v>9057</v>
      </c>
      <c r="AA9060" s="23">
        <v>1</v>
      </c>
      <c r="AB9060" s="24" t="s">
        <v>63568</v>
      </c>
      <c r="AD9060" s="23">
        <v>9057</v>
      </c>
      <c r="AE9060" s="23">
        <v>1</v>
      </c>
      <c r="AF9060" s="24" t="s">
        <v>76829</v>
      </c>
    </row>
    <row r="9061" spans="1:32" x14ac:dyDescent="0.4">
      <c r="A9061" s="23">
        <v>9058</v>
      </c>
      <c r="B9061" s="23">
        <v>1</v>
      </c>
      <c r="C9061" s="23">
        <v>1</v>
      </c>
      <c r="E9061" s="23">
        <v>9058</v>
      </c>
      <c r="F9061" s="23">
        <v>1</v>
      </c>
      <c r="G9061" s="24" t="s">
        <v>10870</v>
      </c>
      <c r="I9061" s="23">
        <v>9058</v>
      </c>
      <c r="J9061" s="23">
        <v>1</v>
      </c>
      <c r="K9061" s="24" t="s">
        <v>23845</v>
      </c>
      <c r="M9061" s="23">
        <v>9058</v>
      </c>
      <c r="N9061" s="23">
        <v>1</v>
      </c>
      <c r="O9061" s="24" t="s">
        <v>36970</v>
      </c>
      <c r="R9061" s="23">
        <v>9058</v>
      </c>
      <c r="S9061" s="23">
        <v>1</v>
      </c>
      <c r="T9061" s="24" t="s">
        <v>50295</v>
      </c>
      <c r="V9061" s="23">
        <v>9058</v>
      </c>
      <c r="W9061" s="23">
        <v>1</v>
      </c>
      <c r="X9061" s="23">
        <v>0.99440125710191996</v>
      </c>
      <c r="Z9061" s="23">
        <v>9058</v>
      </c>
      <c r="AA9061" s="23">
        <v>1</v>
      </c>
      <c r="AB9061" s="24" t="s">
        <v>63569</v>
      </c>
      <c r="AD9061" s="23">
        <v>9058</v>
      </c>
      <c r="AE9061" s="23">
        <v>1</v>
      </c>
      <c r="AF9061" s="24" t="s">
        <v>76830</v>
      </c>
    </row>
    <row r="9062" spans="1:32" x14ac:dyDescent="0.4">
      <c r="A9062" s="23">
        <v>9059</v>
      </c>
      <c r="B9062" s="23">
        <v>1</v>
      </c>
      <c r="C9062" s="23">
        <v>1</v>
      </c>
      <c r="E9062" s="23">
        <v>9059</v>
      </c>
      <c r="F9062" s="23">
        <v>1</v>
      </c>
      <c r="G9062" s="23">
        <v>0.99999999999640299</v>
      </c>
      <c r="I9062" s="23">
        <v>9059</v>
      </c>
      <c r="J9062" s="23">
        <v>1</v>
      </c>
      <c r="K9062" s="24" t="s">
        <v>23846</v>
      </c>
      <c r="M9062" s="23">
        <v>9059</v>
      </c>
      <c r="N9062" s="23">
        <v>1</v>
      </c>
      <c r="O9062" s="24" t="s">
        <v>36971</v>
      </c>
      <c r="R9062" s="23">
        <v>9059</v>
      </c>
      <c r="S9062" s="23">
        <v>1</v>
      </c>
      <c r="T9062" s="24" t="s">
        <v>50296</v>
      </c>
      <c r="V9062" s="23">
        <v>9059</v>
      </c>
      <c r="W9062" s="23">
        <v>1</v>
      </c>
      <c r="X9062" s="23">
        <v>0.99315085829313099</v>
      </c>
      <c r="Z9062" s="23">
        <v>9059</v>
      </c>
      <c r="AA9062" s="23">
        <v>1</v>
      </c>
      <c r="AB9062" s="24" t="s">
        <v>63570</v>
      </c>
      <c r="AD9062" s="23">
        <v>9059</v>
      </c>
      <c r="AE9062" s="23">
        <v>1</v>
      </c>
      <c r="AF9062" s="24" t="s">
        <v>76831</v>
      </c>
    </row>
    <row r="9063" spans="1:32" x14ac:dyDescent="0.4">
      <c r="A9063" s="23">
        <v>9060</v>
      </c>
      <c r="B9063" s="23">
        <v>1</v>
      </c>
      <c r="C9063" s="23">
        <v>1</v>
      </c>
      <c r="E9063" s="23">
        <v>9060</v>
      </c>
      <c r="F9063" s="23">
        <v>1</v>
      </c>
      <c r="G9063" s="24" t="s">
        <v>10871</v>
      </c>
      <c r="I9063" s="23">
        <v>9060</v>
      </c>
      <c r="J9063" s="23">
        <v>1</v>
      </c>
      <c r="K9063" s="24" t="s">
        <v>23847</v>
      </c>
      <c r="M9063" s="23">
        <v>9060</v>
      </c>
      <c r="N9063" s="23">
        <v>1</v>
      </c>
      <c r="O9063" s="24" t="s">
        <v>36972</v>
      </c>
      <c r="R9063" s="23">
        <v>9060</v>
      </c>
      <c r="S9063" s="23">
        <v>1</v>
      </c>
      <c r="T9063" s="24" t="s">
        <v>50297</v>
      </c>
      <c r="V9063" s="23">
        <v>9060</v>
      </c>
      <c r="W9063" s="23">
        <v>1</v>
      </c>
      <c r="X9063" s="23">
        <v>0.99121835225464106</v>
      </c>
      <c r="Z9063" s="23">
        <v>9060</v>
      </c>
      <c r="AA9063" s="23">
        <v>1</v>
      </c>
      <c r="AB9063" s="24" t="s">
        <v>63571</v>
      </c>
      <c r="AD9063" s="23">
        <v>9060</v>
      </c>
      <c r="AE9063" s="23">
        <v>1</v>
      </c>
      <c r="AF9063" s="24" t="s">
        <v>76832</v>
      </c>
    </row>
    <row r="9064" spans="1:32" x14ac:dyDescent="0.4">
      <c r="A9064" s="23">
        <v>9061</v>
      </c>
      <c r="B9064" s="23">
        <v>1</v>
      </c>
      <c r="C9064" s="23">
        <v>1</v>
      </c>
      <c r="E9064" s="23">
        <v>9061</v>
      </c>
      <c r="F9064" s="23">
        <v>1</v>
      </c>
      <c r="G9064" s="24" t="s">
        <v>10872</v>
      </c>
      <c r="I9064" s="23">
        <v>9061</v>
      </c>
      <c r="J9064" s="23">
        <v>1</v>
      </c>
      <c r="K9064" s="24" t="s">
        <v>23848</v>
      </c>
      <c r="M9064" s="23">
        <v>9061</v>
      </c>
      <c r="N9064" s="23">
        <v>1</v>
      </c>
      <c r="O9064" s="24" t="s">
        <v>36973</v>
      </c>
      <c r="R9064" s="23">
        <v>9061</v>
      </c>
      <c r="S9064" s="23">
        <v>1</v>
      </c>
      <c r="T9064" s="24" t="s">
        <v>50298</v>
      </c>
      <c r="V9064" s="23">
        <v>9061</v>
      </c>
      <c r="W9064" s="23">
        <v>1</v>
      </c>
      <c r="X9064" s="23">
        <v>0.99769147969651195</v>
      </c>
      <c r="Z9064" s="23">
        <v>9061</v>
      </c>
      <c r="AA9064" s="23">
        <v>1</v>
      </c>
      <c r="AB9064" s="24" t="s">
        <v>63572</v>
      </c>
      <c r="AD9064" s="23">
        <v>9061</v>
      </c>
      <c r="AE9064" s="23">
        <v>1</v>
      </c>
      <c r="AF9064" s="24" t="s">
        <v>76833</v>
      </c>
    </row>
    <row r="9065" spans="1:32" x14ac:dyDescent="0.4">
      <c r="A9065" s="23">
        <v>9062</v>
      </c>
      <c r="B9065" s="23">
        <v>1</v>
      </c>
      <c r="C9065" s="23">
        <v>1</v>
      </c>
      <c r="E9065" s="23">
        <v>9062</v>
      </c>
      <c r="F9065" s="23">
        <v>1</v>
      </c>
      <c r="G9065" s="24" t="s">
        <v>10873</v>
      </c>
      <c r="I9065" s="23">
        <v>9062</v>
      </c>
      <c r="J9065" s="23">
        <v>1</v>
      </c>
      <c r="K9065" s="24" t="s">
        <v>23849</v>
      </c>
      <c r="M9065" s="23">
        <v>9062</v>
      </c>
      <c r="N9065" s="23">
        <v>1</v>
      </c>
      <c r="O9065" s="23">
        <v>0.999999993844363</v>
      </c>
      <c r="R9065" s="23">
        <v>9062</v>
      </c>
      <c r="S9065" s="23">
        <v>1</v>
      </c>
      <c r="T9065" s="24" t="s">
        <v>50299</v>
      </c>
      <c r="V9065" s="23">
        <v>9062</v>
      </c>
      <c r="W9065" s="23">
        <v>1</v>
      </c>
      <c r="X9065" s="23">
        <v>0.85665372484430402</v>
      </c>
      <c r="Z9065" s="23">
        <v>9062</v>
      </c>
      <c r="AA9065" s="23">
        <v>1</v>
      </c>
      <c r="AB9065" s="24" t="s">
        <v>63573</v>
      </c>
      <c r="AD9065" s="23">
        <v>9062</v>
      </c>
      <c r="AE9065" s="23">
        <v>1</v>
      </c>
      <c r="AF9065" s="24" t="s">
        <v>76834</v>
      </c>
    </row>
    <row r="9066" spans="1:32" x14ac:dyDescent="0.4">
      <c r="A9066" s="23">
        <v>9063</v>
      </c>
      <c r="B9066" s="23">
        <v>1</v>
      </c>
      <c r="C9066" s="23">
        <v>1</v>
      </c>
      <c r="E9066" s="23">
        <v>9063</v>
      </c>
      <c r="F9066" s="23">
        <v>1</v>
      </c>
      <c r="G9066" s="24" t="s">
        <v>10874</v>
      </c>
      <c r="I9066" s="23">
        <v>9063</v>
      </c>
      <c r="J9066" s="23">
        <v>1</v>
      </c>
      <c r="K9066" s="24" t="s">
        <v>23850</v>
      </c>
      <c r="M9066" s="23">
        <v>9063</v>
      </c>
      <c r="N9066" s="23">
        <v>1</v>
      </c>
      <c r="O9066" s="24" t="s">
        <v>36974</v>
      </c>
      <c r="R9066" s="23">
        <v>9063</v>
      </c>
      <c r="S9066" s="23">
        <v>1</v>
      </c>
      <c r="T9066" s="24" t="s">
        <v>50300</v>
      </c>
      <c r="V9066" s="23">
        <v>9063</v>
      </c>
      <c r="W9066" s="23">
        <v>1</v>
      </c>
      <c r="X9066" s="23">
        <v>0.95613356619239198</v>
      </c>
      <c r="Z9066" s="23">
        <v>9063</v>
      </c>
      <c r="AA9066" s="23">
        <v>1</v>
      </c>
      <c r="AB9066" s="24" t="s">
        <v>63574</v>
      </c>
      <c r="AD9066" s="23">
        <v>9063</v>
      </c>
      <c r="AE9066" s="23">
        <v>1</v>
      </c>
      <c r="AF9066" s="24" t="s">
        <v>76835</v>
      </c>
    </row>
    <row r="9067" spans="1:32" x14ac:dyDescent="0.4">
      <c r="A9067" s="23">
        <v>9064</v>
      </c>
      <c r="B9067" s="23">
        <v>1</v>
      </c>
      <c r="C9067" s="23">
        <v>1</v>
      </c>
      <c r="E9067" s="23">
        <v>9064</v>
      </c>
      <c r="F9067" s="23">
        <v>1</v>
      </c>
      <c r="G9067" s="24" t="s">
        <v>10875</v>
      </c>
      <c r="I9067" s="23">
        <v>9064</v>
      </c>
      <c r="J9067" s="23">
        <v>1</v>
      </c>
      <c r="K9067" s="24" t="s">
        <v>23851</v>
      </c>
      <c r="M9067" s="23">
        <v>9064</v>
      </c>
      <c r="N9067" s="23">
        <v>1</v>
      </c>
      <c r="O9067" s="24" t="s">
        <v>36975</v>
      </c>
      <c r="R9067" s="23">
        <v>9064</v>
      </c>
      <c r="S9067" s="23">
        <v>1</v>
      </c>
      <c r="T9067" s="24" t="s">
        <v>50301</v>
      </c>
      <c r="V9067" s="23">
        <v>9064</v>
      </c>
      <c r="W9067" s="23">
        <v>1</v>
      </c>
      <c r="X9067" s="23">
        <v>0.97187061867269897</v>
      </c>
      <c r="Z9067" s="23">
        <v>9064</v>
      </c>
      <c r="AA9067" s="23">
        <v>1</v>
      </c>
      <c r="AB9067" s="24" t="s">
        <v>63575</v>
      </c>
      <c r="AD9067" s="23">
        <v>9064</v>
      </c>
      <c r="AE9067" s="23">
        <v>1</v>
      </c>
      <c r="AF9067" s="24" t="s">
        <v>76836</v>
      </c>
    </row>
    <row r="9068" spans="1:32" x14ac:dyDescent="0.4">
      <c r="A9068" s="23">
        <v>9065</v>
      </c>
      <c r="B9068" s="23">
        <v>1</v>
      </c>
      <c r="C9068" s="23">
        <v>1</v>
      </c>
      <c r="E9068" s="23">
        <v>9065</v>
      </c>
      <c r="F9068" s="23">
        <v>1</v>
      </c>
      <c r="G9068" s="24" t="s">
        <v>10876</v>
      </c>
      <c r="I9068" s="23">
        <v>9065</v>
      </c>
      <c r="J9068" s="23">
        <v>1</v>
      </c>
      <c r="K9068" s="24" t="s">
        <v>23852</v>
      </c>
      <c r="M9068" s="23">
        <v>9065</v>
      </c>
      <c r="N9068" s="23">
        <v>1</v>
      </c>
      <c r="O9068" s="24" t="s">
        <v>36976</v>
      </c>
      <c r="R9068" s="23">
        <v>9065</v>
      </c>
      <c r="S9068" s="23">
        <v>1</v>
      </c>
      <c r="T9068" s="24" t="s">
        <v>50302</v>
      </c>
      <c r="V9068" s="23">
        <v>9065</v>
      </c>
      <c r="W9068" s="23">
        <v>1</v>
      </c>
      <c r="X9068" s="23">
        <v>0.22466684860932801</v>
      </c>
      <c r="Z9068" s="23">
        <v>9065</v>
      </c>
      <c r="AA9068" s="23">
        <v>1</v>
      </c>
      <c r="AB9068" s="24" t="s">
        <v>63576</v>
      </c>
      <c r="AD9068" s="23">
        <v>9065</v>
      </c>
      <c r="AE9068" s="23">
        <v>1</v>
      </c>
      <c r="AF9068" s="24" t="s">
        <v>76837</v>
      </c>
    </row>
    <row r="9069" spans="1:32" x14ac:dyDescent="0.4">
      <c r="A9069" s="23">
        <v>9066</v>
      </c>
      <c r="B9069" s="23">
        <v>1</v>
      </c>
      <c r="C9069" s="23">
        <v>1</v>
      </c>
      <c r="E9069" s="23">
        <v>9066</v>
      </c>
      <c r="F9069" s="23">
        <v>1</v>
      </c>
      <c r="G9069" s="24" t="s">
        <v>10877</v>
      </c>
      <c r="I9069" s="23">
        <v>9066</v>
      </c>
      <c r="J9069" s="23">
        <v>1</v>
      </c>
      <c r="K9069" s="23">
        <v>0.99999997745842495</v>
      </c>
      <c r="M9069" s="23">
        <v>9066</v>
      </c>
      <c r="N9069" s="23">
        <v>1</v>
      </c>
      <c r="O9069" s="24" t="s">
        <v>36977</v>
      </c>
      <c r="R9069" s="23">
        <v>9066</v>
      </c>
      <c r="S9069" s="23">
        <v>1</v>
      </c>
      <c r="T9069" s="24" t="s">
        <v>50303</v>
      </c>
      <c r="V9069" s="23">
        <v>9066</v>
      </c>
      <c r="W9069" s="23">
        <v>1</v>
      </c>
      <c r="X9069" s="23">
        <v>0.92888974279254299</v>
      </c>
      <c r="Z9069" s="23">
        <v>9066</v>
      </c>
      <c r="AA9069" s="23">
        <v>1</v>
      </c>
      <c r="AB9069" s="24" t="s">
        <v>63577</v>
      </c>
      <c r="AD9069" s="23">
        <v>9066</v>
      </c>
      <c r="AE9069" s="23">
        <v>1</v>
      </c>
      <c r="AF9069" s="24" t="s">
        <v>76838</v>
      </c>
    </row>
    <row r="9070" spans="1:32" x14ac:dyDescent="0.4">
      <c r="A9070" s="23">
        <v>9067</v>
      </c>
      <c r="B9070" s="23">
        <v>1</v>
      </c>
      <c r="C9070" s="23">
        <v>1</v>
      </c>
      <c r="E9070" s="23">
        <v>9067</v>
      </c>
      <c r="F9070" s="23">
        <v>1</v>
      </c>
      <c r="G9070" s="24" t="s">
        <v>10878</v>
      </c>
      <c r="I9070" s="23">
        <v>9067</v>
      </c>
      <c r="J9070" s="23">
        <v>1</v>
      </c>
      <c r="K9070" s="24" t="s">
        <v>23853</v>
      </c>
      <c r="M9070" s="23">
        <v>9067</v>
      </c>
      <c r="N9070" s="23">
        <v>1</v>
      </c>
      <c r="O9070" s="23">
        <v>0.99999999977989995</v>
      </c>
      <c r="R9070" s="23">
        <v>9067</v>
      </c>
      <c r="S9070" s="23">
        <v>1</v>
      </c>
      <c r="T9070" s="24" t="s">
        <v>50304</v>
      </c>
      <c r="V9070" s="23">
        <v>9067</v>
      </c>
      <c r="W9070" s="23">
        <v>1</v>
      </c>
      <c r="X9070" s="23">
        <v>0.99581930066519198</v>
      </c>
      <c r="Z9070" s="23">
        <v>9067</v>
      </c>
      <c r="AA9070" s="23">
        <v>1</v>
      </c>
      <c r="AB9070" s="24" t="s">
        <v>63578</v>
      </c>
      <c r="AD9070" s="23">
        <v>9067</v>
      </c>
      <c r="AE9070" s="23">
        <v>1</v>
      </c>
      <c r="AF9070" s="24" t="s">
        <v>76839</v>
      </c>
    </row>
    <row r="9071" spans="1:32" x14ac:dyDescent="0.4">
      <c r="A9071" s="23">
        <v>9068</v>
      </c>
      <c r="B9071" s="23">
        <v>1</v>
      </c>
      <c r="C9071" s="23">
        <v>1</v>
      </c>
      <c r="E9071" s="23">
        <v>9068</v>
      </c>
      <c r="F9071" s="23">
        <v>1</v>
      </c>
      <c r="G9071" s="24" t="s">
        <v>10879</v>
      </c>
      <c r="I9071" s="23">
        <v>9068</v>
      </c>
      <c r="J9071" s="23">
        <v>1</v>
      </c>
      <c r="K9071" s="24" t="s">
        <v>23854</v>
      </c>
      <c r="M9071" s="23">
        <v>9068</v>
      </c>
      <c r="N9071" s="23">
        <v>1</v>
      </c>
      <c r="O9071" s="24" t="s">
        <v>36978</v>
      </c>
      <c r="R9071" s="23">
        <v>9068</v>
      </c>
      <c r="S9071" s="23">
        <v>1</v>
      </c>
      <c r="T9071" s="24" t="s">
        <v>50305</v>
      </c>
      <c r="V9071" s="23">
        <v>9068</v>
      </c>
      <c r="W9071" s="23">
        <v>1</v>
      </c>
      <c r="X9071" s="23">
        <v>0.93652248517125902</v>
      </c>
      <c r="Z9071" s="23">
        <v>9068</v>
      </c>
      <c r="AA9071" s="23">
        <v>1</v>
      </c>
      <c r="AB9071" s="24" t="s">
        <v>63579</v>
      </c>
      <c r="AD9071" s="23">
        <v>9068</v>
      </c>
      <c r="AE9071" s="23">
        <v>1</v>
      </c>
      <c r="AF9071" s="24" t="s">
        <v>76840</v>
      </c>
    </row>
    <row r="9072" spans="1:32" x14ac:dyDescent="0.4">
      <c r="A9072" s="23">
        <v>9069</v>
      </c>
      <c r="B9072" s="23">
        <v>1</v>
      </c>
      <c r="C9072" s="23">
        <v>1</v>
      </c>
      <c r="E9072" s="23">
        <v>9069</v>
      </c>
      <c r="F9072" s="23">
        <v>1</v>
      </c>
      <c r="G9072" s="24" t="s">
        <v>10880</v>
      </c>
      <c r="I9072" s="23">
        <v>9069</v>
      </c>
      <c r="J9072" s="23">
        <v>1</v>
      </c>
      <c r="K9072" s="24" t="s">
        <v>23855</v>
      </c>
      <c r="M9072" s="23">
        <v>9069</v>
      </c>
      <c r="N9072" s="23">
        <v>1</v>
      </c>
      <c r="O9072" s="24" t="s">
        <v>36979</v>
      </c>
      <c r="R9072" s="23">
        <v>9069</v>
      </c>
      <c r="S9072" s="23">
        <v>1</v>
      </c>
      <c r="T9072" s="24" t="s">
        <v>50306</v>
      </c>
      <c r="V9072" s="23">
        <v>9069</v>
      </c>
      <c r="W9072" s="23">
        <v>1</v>
      </c>
      <c r="X9072" s="23">
        <v>0.86110834700783401</v>
      </c>
      <c r="Z9072" s="23">
        <v>9069</v>
      </c>
      <c r="AA9072" s="23">
        <v>1</v>
      </c>
      <c r="AB9072" s="24" t="s">
        <v>63580</v>
      </c>
      <c r="AD9072" s="23">
        <v>9069</v>
      </c>
      <c r="AE9072" s="23">
        <v>1</v>
      </c>
      <c r="AF9072" s="24" t="s">
        <v>76841</v>
      </c>
    </row>
    <row r="9073" spans="1:32" x14ac:dyDescent="0.4">
      <c r="A9073" s="23">
        <v>9070</v>
      </c>
      <c r="B9073" s="23">
        <v>1</v>
      </c>
      <c r="C9073" s="23">
        <v>1</v>
      </c>
      <c r="E9073" s="23">
        <v>9070</v>
      </c>
      <c r="F9073" s="23">
        <v>1</v>
      </c>
      <c r="G9073" s="24" t="s">
        <v>10881</v>
      </c>
      <c r="I9073" s="23">
        <v>9070</v>
      </c>
      <c r="J9073" s="23">
        <v>1</v>
      </c>
      <c r="K9073" s="23">
        <v>0.99999994141988002</v>
      </c>
      <c r="M9073" s="23">
        <v>9070</v>
      </c>
      <c r="N9073" s="23">
        <v>1</v>
      </c>
      <c r="O9073" s="24" t="s">
        <v>36980</v>
      </c>
      <c r="R9073" s="23">
        <v>9070</v>
      </c>
      <c r="S9073" s="23">
        <v>1</v>
      </c>
      <c r="T9073" s="24" t="s">
        <v>50307</v>
      </c>
      <c r="V9073" s="23">
        <v>9070</v>
      </c>
      <c r="W9073" s="23">
        <v>1</v>
      </c>
      <c r="X9073" s="23">
        <v>0.813978899856587</v>
      </c>
      <c r="Z9073" s="23">
        <v>9070</v>
      </c>
      <c r="AA9073" s="23">
        <v>1</v>
      </c>
      <c r="AB9073" s="24" t="s">
        <v>63581</v>
      </c>
      <c r="AD9073" s="23">
        <v>9070</v>
      </c>
      <c r="AE9073" s="23">
        <v>1</v>
      </c>
      <c r="AF9073" s="24" t="s">
        <v>76842</v>
      </c>
    </row>
    <row r="9074" spans="1:32" x14ac:dyDescent="0.4">
      <c r="A9074" s="23">
        <v>9071</v>
      </c>
      <c r="B9074" s="23">
        <v>1</v>
      </c>
      <c r="C9074" s="23">
        <v>1</v>
      </c>
      <c r="E9074" s="23">
        <v>9071</v>
      </c>
      <c r="F9074" s="23">
        <v>1</v>
      </c>
      <c r="G9074" s="24" t="s">
        <v>10882</v>
      </c>
      <c r="I9074" s="23">
        <v>9071</v>
      </c>
      <c r="J9074" s="23">
        <v>1</v>
      </c>
      <c r="K9074" s="24" t="s">
        <v>23856</v>
      </c>
      <c r="M9074" s="23">
        <v>9071</v>
      </c>
      <c r="N9074" s="23">
        <v>1</v>
      </c>
      <c r="O9074" s="24" t="s">
        <v>36981</v>
      </c>
      <c r="R9074" s="23">
        <v>9071</v>
      </c>
      <c r="S9074" s="23">
        <v>1</v>
      </c>
      <c r="T9074" s="23">
        <v>0.99548392971226296</v>
      </c>
      <c r="V9074" s="23">
        <v>9071</v>
      </c>
      <c r="W9074" s="23">
        <v>1</v>
      </c>
      <c r="X9074" s="23">
        <v>0.99783009502678699</v>
      </c>
      <c r="Z9074" s="23">
        <v>9071</v>
      </c>
      <c r="AA9074" s="23">
        <v>1</v>
      </c>
      <c r="AB9074" s="24" t="s">
        <v>63582</v>
      </c>
      <c r="AD9074" s="23">
        <v>9071</v>
      </c>
      <c r="AE9074" s="23">
        <v>1</v>
      </c>
      <c r="AF9074" s="24" t="s">
        <v>76843</v>
      </c>
    </row>
    <row r="9075" spans="1:32" x14ac:dyDescent="0.4">
      <c r="A9075" s="23">
        <v>9072</v>
      </c>
      <c r="B9075" s="23">
        <v>1</v>
      </c>
      <c r="C9075" s="23">
        <v>1</v>
      </c>
      <c r="E9075" s="23">
        <v>9072</v>
      </c>
      <c r="F9075" s="23">
        <v>1</v>
      </c>
      <c r="G9075" s="24" t="s">
        <v>10883</v>
      </c>
      <c r="I9075" s="23">
        <v>9072</v>
      </c>
      <c r="J9075" s="23">
        <v>1</v>
      </c>
      <c r="K9075" s="24" t="s">
        <v>23857</v>
      </c>
      <c r="M9075" s="23">
        <v>9072</v>
      </c>
      <c r="N9075" s="23">
        <v>1</v>
      </c>
      <c r="O9075" s="24" t="s">
        <v>36982</v>
      </c>
      <c r="R9075" s="23">
        <v>9072</v>
      </c>
      <c r="S9075" s="23">
        <v>1</v>
      </c>
      <c r="T9075" s="24" t="s">
        <v>50308</v>
      </c>
      <c r="V9075" s="23">
        <v>9072</v>
      </c>
      <c r="W9075" s="23">
        <v>1</v>
      </c>
      <c r="X9075" s="23">
        <v>0.95428492517615104</v>
      </c>
      <c r="Z9075" s="23">
        <v>9072</v>
      </c>
      <c r="AA9075" s="23">
        <v>1</v>
      </c>
      <c r="AB9075" s="24" t="s">
        <v>63583</v>
      </c>
      <c r="AD9075" s="23">
        <v>9072</v>
      </c>
      <c r="AE9075" s="23">
        <v>1</v>
      </c>
      <c r="AF9075" s="24" t="s">
        <v>76844</v>
      </c>
    </row>
    <row r="9076" spans="1:32" x14ac:dyDescent="0.4">
      <c r="A9076" s="23">
        <v>9073</v>
      </c>
      <c r="B9076" s="23">
        <v>1</v>
      </c>
      <c r="C9076" s="23">
        <v>1</v>
      </c>
      <c r="E9076" s="23">
        <v>9073</v>
      </c>
      <c r="F9076" s="23">
        <v>1</v>
      </c>
      <c r="G9076" s="24" t="s">
        <v>10884</v>
      </c>
      <c r="I9076" s="23">
        <v>9073</v>
      </c>
      <c r="J9076" s="23">
        <v>1</v>
      </c>
      <c r="K9076" s="24" t="s">
        <v>23858</v>
      </c>
      <c r="M9076" s="23">
        <v>9073</v>
      </c>
      <c r="N9076" s="23">
        <v>1</v>
      </c>
      <c r="O9076" s="24" t="s">
        <v>36983</v>
      </c>
      <c r="R9076" s="23">
        <v>9073</v>
      </c>
      <c r="S9076" s="23">
        <v>1</v>
      </c>
      <c r="T9076" s="24" t="s">
        <v>50309</v>
      </c>
      <c r="V9076" s="23">
        <v>9073</v>
      </c>
      <c r="W9076" s="23">
        <v>1</v>
      </c>
      <c r="X9076" s="23">
        <v>4.8353396569988702E-2</v>
      </c>
      <c r="Z9076" s="23">
        <v>9073</v>
      </c>
      <c r="AA9076" s="23">
        <v>1</v>
      </c>
      <c r="AB9076" s="24" t="s">
        <v>63584</v>
      </c>
      <c r="AD9076" s="23">
        <v>9073</v>
      </c>
      <c r="AE9076" s="23">
        <v>1</v>
      </c>
      <c r="AF9076" s="23">
        <v>0.93722864953520801</v>
      </c>
    </row>
    <row r="9077" spans="1:32" x14ac:dyDescent="0.4">
      <c r="A9077" s="23">
        <v>9074</v>
      </c>
      <c r="B9077" s="23">
        <v>1</v>
      </c>
      <c r="C9077" s="23">
        <v>1</v>
      </c>
      <c r="E9077" s="23">
        <v>9074</v>
      </c>
      <c r="F9077" s="23">
        <v>1</v>
      </c>
      <c r="G9077" s="24" t="s">
        <v>10885</v>
      </c>
      <c r="I9077" s="23">
        <v>9074</v>
      </c>
      <c r="J9077" s="23">
        <v>1</v>
      </c>
      <c r="K9077" s="24" t="s">
        <v>23859</v>
      </c>
      <c r="M9077" s="23">
        <v>9074</v>
      </c>
      <c r="N9077" s="23">
        <v>1</v>
      </c>
      <c r="O9077" s="24" t="s">
        <v>36984</v>
      </c>
      <c r="R9077" s="23">
        <v>9074</v>
      </c>
      <c r="S9077" s="23">
        <v>1</v>
      </c>
      <c r="T9077" s="24" t="s">
        <v>50310</v>
      </c>
      <c r="V9077" s="23">
        <v>9074</v>
      </c>
      <c r="W9077" s="23">
        <v>1</v>
      </c>
      <c r="X9077" s="23">
        <v>0.98701169334390604</v>
      </c>
      <c r="Z9077" s="23">
        <v>9074</v>
      </c>
      <c r="AA9077" s="23">
        <v>1</v>
      </c>
      <c r="AB9077" s="24" t="s">
        <v>63585</v>
      </c>
      <c r="AD9077" s="23">
        <v>9074</v>
      </c>
      <c r="AE9077" s="23">
        <v>1</v>
      </c>
      <c r="AF9077" s="23">
        <v>0.99997029306932905</v>
      </c>
    </row>
    <row r="9078" spans="1:32" x14ac:dyDescent="0.4">
      <c r="A9078" s="23">
        <v>9075</v>
      </c>
      <c r="B9078" s="23">
        <v>1</v>
      </c>
      <c r="C9078" s="23">
        <v>1</v>
      </c>
      <c r="E9078" s="23">
        <v>9075</v>
      </c>
      <c r="F9078" s="23">
        <v>1</v>
      </c>
      <c r="G9078" s="24" t="s">
        <v>10886</v>
      </c>
      <c r="I9078" s="23">
        <v>9075</v>
      </c>
      <c r="J9078" s="23">
        <v>1</v>
      </c>
      <c r="K9078" s="24" t="s">
        <v>23860</v>
      </c>
      <c r="M9078" s="23">
        <v>9075</v>
      </c>
      <c r="N9078" s="23">
        <v>1</v>
      </c>
      <c r="O9078" s="24" t="s">
        <v>36985</v>
      </c>
      <c r="R9078" s="23">
        <v>9075</v>
      </c>
      <c r="S9078" s="23">
        <v>1</v>
      </c>
      <c r="T9078" s="24" t="s">
        <v>50311</v>
      </c>
      <c r="V9078" s="23">
        <v>9075</v>
      </c>
      <c r="W9078" s="23">
        <v>1</v>
      </c>
      <c r="X9078" s="23">
        <v>0.87036118870033696</v>
      </c>
      <c r="Z9078" s="23">
        <v>9075</v>
      </c>
      <c r="AA9078" s="23">
        <v>1</v>
      </c>
      <c r="AB9078" s="24" t="s">
        <v>63586</v>
      </c>
      <c r="AD9078" s="23">
        <v>9075</v>
      </c>
      <c r="AE9078" s="23">
        <v>1</v>
      </c>
      <c r="AF9078" s="24" t="s">
        <v>76845</v>
      </c>
    </row>
    <row r="9079" spans="1:32" x14ac:dyDescent="0.4">
      <c r="A9079" s="23">
        <v>9076</v>
      </c>
      <c r="B9079" s="23">
        <v>1</v>
      </c>
      <c r="C9079" s="23">
        <v>1</v>
      </c>
      <c r="E9079" s="23">
        <v>9076</v>
      </c>
      <c r="F9079" s="23">
        <v>1</v>
      </c>
      <c r="G9079" s="24" t="s">
        <v>10887</v>
      </c>
      <c r="I9079" s="23">
        <v>9076</v>
      </c>
      <c r="J9079" s="23">
        <v>1</v>
      </c>
      <c r="K9079" s="24" t="s">
        <v>23861</v>
      </c>
      <c r="M9079" s="23">
        <v>9076</v>
      </c>
      <c r="N9079" s="23">
        <v>1</v>
      </c>
      <c r="O9079" s="23">
        <v>0.99999999981096099</v>
      </c>
      <c r="R9079" s="23">
        <v>9076</v>
      </c>
      <c r="S9079" s="23">
        <v>1</v>
      </c>
      <c r="T9079" s="24" t="s">
        <v>50312</v>
      </c>
      <c r="V9079" s="23">
        <v>9076</v>
      </c>
      <c r="W9079" s="23">
        <v>1</v>
      </c>
      <c r="X9079" s="23">
        <v>0.99844552195720904</v>
      </c>
      <c r="Z9079" s="23">
        <v>9076</v>
      </c>
      <c r="AA9079" s="23">
        <v>1</v>
      </c>
      <c r="AB9079" s="24" t="s">
        <v>63587</v>
      </c>
      <c r="AD9079" s="23">
        <v>9076</v>
      </c>
      <c r="AE9079" s="23">
        <v>1</v>
      </c>
      <c r="AF9079" s="24" t="s">
        <v>76846</v>
      </c>
    </row>
    <row r="9080" spans="1:32" x14ac:dyDescent="0.4">
      <c r="A9080" s="23">
        <v>9077</v>
      </c>
      <c r="B9080" s="23">
        <v>1</v>
      </c>
      <c r="C9080" s="23">
        <v>1</v>
      </c>
      <c r="E9080" s="23">
        <v>9077</v>
      </c>
      <c r="F9080" s="23">
        <v>1</v>
      </c>
      <c r="G9080" s="24" t="s">
        <v>10888</v>
      </c>
      <c r="I9080" s="23">
        <v>9077</v>
      </c>
      <c r="J9080" s="23">
        <v>1</v>
      </c>
      <c r="K9080" s="24" t="s">
        <v>23862</v>
      </c>
      <c r="M9080" s="23">
        <v>9077</v>
      </c>
      <c r="N9080" s="23">
        <v>1</v>
      </c>
      <c r="O9080" s="24" t="s">
        <v>36986</v>
      </c>
      <c r="R9080" s="23">
        <v>9077</v>
      </c>
      <c r="S9080" s="23">
        <v>1</v>
      </c>
      <c r="T9080" s="24" t="s">
        <v>50313</v>
      </c>
      <c r="V9080" s="23">
        <v>9077</v>
      </c>
      <c r="W9080" s="23">
        <v>1</v>
      </c>
      <c r="X9080" s="23">
        <v>0.989660707880618</v>
      </c>
      <c r="Z9080" s="23">
        <v>9077</v>
      </c>
      <c r="AA9080" s="23">
        <v>1</v>
      </c>
      <c r="AB9080" s="24" t="s">
        <v>63588</v>
      </c>
      <c r="AD9080" s="23">
        <v>9077</v>
      </c>
      <c r="AE9080" s="23">
        <v>1</v>
      </c>
      <c r="AF9080" s="24" t="s">
        <v>76847</v>
      </c>
    </row>
    <row r="9081" spans="1:32" x14ac:dyDescent="0.4">
      <c r="A9081" s="23">
        <v>9078</v>
      </c>
      <c r="B9081" s="23">
        <v>1</v>
      </c>
      <c r="C9081" s="23">
        <v>1</v>
      </c>
      <c r="E9081" s="23">
        <v>9078</v>
      </c>
      <c r="F9081" s="23">
        <v>1</v>
      </c>
      <c r="G9081" s="23">
        <v>0.99999999975620102</v>
      </c>
      <c r="I9081" s="23">
        <v>9078</v>
      </c>
      <c r="J9081" s="23">
        <v>1</v>
      </c>
      <c r="K9081" s="24" t="s">
        <v>23863</v>
      </c>
      <c r="M9081" s="23">
        <v>9078</v>
      </c>
      <c r="N9081" s="23">
        <v>1</v>
      </c>
      <c r="O9081" s="24" t="s">
        <v>36987</v>
      </c>
      <c r="R9081" s="23">
        <v>9078</v>
      </c>
      <c r="S9081" s="23">
        <v>1</v>
      </c>
      <c r="T9081" s="24" t="s">
        <v>50314</v>
      </c>
      <c r="V9081" s="23">
        <v>9078</v>
      </c>
      <c r="W9081" s="23">
        <v>1</v>
      </c>
      <c r="X9081" s="23">
        <v>0.99576630423210399</v>
      </c>
      <c r="Z9081" s="23">
        <v>9078</v>
      </c>
      <c r="AA9081" s="23">
        <v>1</v>
      </c>
      <c r="AB9081" s="24" t="s">
        <v>63589</v>
      </c>
      <c r="AD9081" s="23">
        <v>9078</v>
      </c>
      <c r="AE9081" s="23">
        <v>1</v>
      </c>
      <c r="AF9081" s="24" t="s">
        <v>76848</v>
      </c>
    </row>
    <row r="9082" spans="1:32" x14ac:dyDescent="0.4">
      <c r="A9082" s="23">
        <v>9079</v>
      </c>
      <c r="B9082" s="23">
        <v>1</v>
      </c>
      <c r="C9082" s="23">
        <v>1</v>
      </c>
      <c r="E9082" s="23">
        <v>9079</v>
      </c>
      <c r="F9082" s="23">
        <v>1</v>
      </c>
      <c r="G9082" s="24" t="s">
        <v>10889</v>
      </c>
      <c r="I9082" s="23">
        <v>9079</v>
      </c>
      <c r="J9082" s="23">
        <v>1</v>
      </c>
      <c r="K9082" s="24" t="s">
        <v>23864</v>
      </c>
      <c r="M9082" s="23">
        <v>9079</v>
      </c>
      <c r="N9082" s="23">
        <v>1</v>
      </c>
      <c r="O9082" s="24" t="s">
        <v>36988</v>
      </c>
      <c r="R9082" s="23">
        <v>9079</v>
      </c>
      <c r="S9082" s="23">
        <v>1</v>
      </c>
      <c r="T9082" s="24" t="s">
        <v>50315</v>
      </c>
      <c r="V9082" s="23">
        <v>9079</v>
      </c>
      <c r="W9082" s="23">
        <v>1</v>
      </c>
      <c r="X9082" s="23">
        <v>0.953355551735521</v>
      </c>
      <c r="Z9082" s="23">
        <v>9079</v>
      </c>
      <c r="AA9082" s="23">
        <v>1</v>
      </c>
      <c r="AB9082" s="24" t="s">
        <v>63590</v>
      </c>
      <c r="AD9082" s="23">
        <v>9079</v>
      </c>
      <c r="AE9082" s="23">
        <v>1</v>
      </c>
      <c r="AF9082" s="24" t="s">
        <v>76849</v>
      </c>
    </row>
    <row r="9083" spans="1:32" x14ac:dyDescent="0.4">
      <c r="A9083" s="23">
        <v>9080</v>
      </c>
      <c r="B9083" s="23">
        <v>1</v>
      </c>
      <c r="C9083" s="23">
        <v>1</v>
      </c>
      <c r="E9083" s="23">
        <v>9080</v>
      </c>
      <c r="F9083" s="23">
        <v>1</v>
      </c>
      <c r="G9083" s="24" t="s">
        <v>10890</v>
      </c>
      <c r="I9083" s="23">
        <v>9080</v>
      </c>
      <c r="J9083" s="23">
        <v>1</v>
      </c>
      <c r="K9083" s="24" t="s">
        <v>23865</v>
      </c>
      <c r="M9083" s="23">
        <v>9080</v>
      </c>
      <c r="N9083" s="23">
        <v>1</v>
      </c>
      <c r="O9083" s="24" t="s">
        <v>36989</v>
      </c>
      <c r="R9083" s="23">
        <v>9080</v>
      </c>
      <c r="S9083" s="23">
        <v>1</v>
      </c>
      <c r="T9083" s="23">
        <v>0.99147874225614996</v>
      </c>
      <c r="V9083" s="23">
        <v>9080</v>
      </c>
      <c r="W9083" s="23">
        <v>1</v>
      </c>
      <c r="X9083" s="23">
        <v>0.99607966400332404</v>
      </c>
      <c r="Z9083" s="23">
        <v>9080</v>
      </c>
      <c r="AA9083" s="23">
        <v>1</v>
      </c>
      <c r="AB9083" s="24" t="s">
        <v>63591</v>
      </c>
      <c r="AD9083" s="23">
        <v>9080</v>
      </c>
      <c r="AE9083" s="23">
        <v>1</v>
      </c>
      <c r="AF9083" s="24" t="s">
        <v>76850</v>
      </c>
    </row>
    <row r="9084" spans="1:32" x14ac:dyDescent="0.4">
      <c r="A9084" s="23">
        <v>9081</v>
      </c>
      <c r="B9084" s="23">
        <v>1</v>
      </c>
      <c r="C9084" s="23">
        <v>1</v>
      </c>
      <c r="E9084" s="23">
        <v>9081</v>
      </c>
      <c r="F9084" s="23">
        <v>1</v>
      </c>
      <c r="G9084" s="24" t="s">
        <v>10891</v>
      </c>
      <c r="I9084" s="23">
        <v>9081</v>
      </c>
      <c r="J9084" s="23">
        <v>1</v>
      </c>
      <c r="K9084" s="24" t="s">
        <v>23866</v>
      </c>
      <c r="M9084" s="23">
        <v>9081</v>
      </c>
      <c r="N9084" s="23">
        <v>1</v>
      </c>
      <c r="O9084" s="24" t="s">
        <v>36990</v>
      </c>
      <c r="R9084" s="23">
        <v>9081</v>
      </c>
      <c r="S9084" s="23">
        <v>1</v>
      </c>
      <c r="T9084" s="24" t="s">
        <v>50316</v>
      </c>
      <c r="V9084" s="23">
        <v>9081</v>
      </c>
      <c r="W9084" s="23">
        <v>1</v>
      </c>
      <c r="X9084" s="23">
        <v>0.91060033997215495</v>
      </c>
      <c r="Z9084" s="23">
        <v>9081</v>
      </c>
      <c r="AA9084" s="23">
        <v>1</v>
      </c>
      <c r="AB9084" s="23">
        <v>0.998570258483227</v>
      </c>
      <c r="AD9084" s="23">
        <v>9081</v>
      </c>
      <c r="AE9084" s="23">
        <v>1</v>
      </c>
      <c r="AF9084" s="24" t="s">
        <v>76851</v>
      </c>
    </row>
    <row r="9085" spans="1:32" x14ac:dyDescent="0.4">
      <c r="A9085" s="23">
        <v>9082</v>
      </c>
      <c r="B9085" s="23">
        <v>1</v>
      </c>
      <c r="C9085" s="23">
        <v>1</v>
      </c>
      <c r="E9085" s="23">
        <v>9082</v>
      </c>
      <c r="F9085" s="23">
        <v>1</v>
      </c>
      <c r="G9085" s="24" t="s">
        <v>10892</v>
      </c>
      <c r="I9085" s="23">
        <v>9082</v>
      </c>
      <c r="J9085" s="23">
        <v>1</v>
      </c>
      <c r="K9085" s="23">
        <v>0.99999989232359898</v>
      </c>
      <c r="M9085" s="23">
        <v>9082</v>
      </c>
      <c r="N9085" s="23">
        <v>1</v>
      </c>
      <c r="O9085" s="23">
        <v>0.99999999996303701</v>
      </c>
      <c r="R9085" s="23">
        <v>9082</v>
      </c>
      <c r="S9085" s="23">
        <v>1</v>
      </c>
      <c r="T9085" s="24" t="s">
        <v>50317</v>
      </c>
      <c r="V9085" s="23">
        <v>9082</v>
      </c>
      <c r="W9085" s="23">
        <v>1</v>
      </c>
      <c r="X9085" s="23">
        <v>0.83296781880149295</v>
      </c>
      <c r="Z9085" s="23">
        <v>9082</v>
      </c>
      <c r="AA9085" s="23">
        <v>1</v>
      </c>
      <c r="AB9085" s="24" t="s">
        <v>63592</v>
      </c>
      <c r="AD9085" s="23">
        <v>9082</v>
      </c>
      <c r="AE9085" s="23">
        <v>1</v>
      </c>
      <c r="AF9085" s="24" t="s">
        <v>76852</v>
      </c>
    </row>
    <row r="9086" spans="1:32" x14ac:dyDescent="0.4">
      <c r="A9086" s="23">
        <v>9083</v>
      </c>
      <c r="B9086" s="23">
        <v>1</v>
      </c>
      <c r="C9086" s="23">
        <v>1</v>
      </c>
      <c r="E9086" s="23">
        <v>9083</v>
      </c>
      <c r="F9086" s="23">
        <v>1</v>
      </c>
      <c r="G9086" s="24" t="s">
        <v>10893</v>
      </c>
      <c r="I9086" s="23">
        <v>9083</v>
      </c>
      <c r="J9086" s="23">
        <v>1</v>
      </c>
      <c r="K9086" s="23">
        <v>0.999999947093835</v>
      </c>
      <c r="M9086" s="23">
        <v>9083</v>
      </c>
      <c r="N9086" s="23">
        <v>1</v>
      </c>
      <c r="O9086" s="24" t="s">
        <v>36991</v>
      </c>
      <c r="R9086" s="23">
        <v>9083</v>
      </c>
      <c r="S9086" s="23">
        <v>1</v>
      </c>
      <c r="T9086" s="24" t="s">
        <v>50318</v>
      </c>
      <c r="V9086" s="23">
        <v>9083</v>
      </c>
      <c r="W9086" s="23">
        <v>1</v>
      </c>
      <c r="X9086" s="23">
        <v>0.99586146635331496</v>
      </c>
      <c r="Z9086" s="23">
        <v>9083</v>
      </c>
      <c r="AA9086" s="23">
        <v>1</v>
      </c>
      <c r="AB9086" s="24" t="s">
        <v>63593</v>
      </c>
      <c r="AD9086" s="23">
        <v>9083</v>
      </c>
      <c r="AE9086" s="23">
        <v>1</v>
      </c>
      <c r="AF9086" s="24" t="s">
        <v>76853</v>
      </c>
    </row>
    <row r="9087" spans="1:32" x14ac:dyDescent="0.4">
      <c r="A9087" s="23">
        <v>9084</v>
      </c>
      <c r="B9087" s="23">
        <v>1</v>
      </c>
      <c r="C9087" s="23">
        <v>1</v>
      </c>
      <c r="E9087" s="23">
        <v>9084</v>
      </c>
      <c r="F9087" s="23">
        <v>1</v>
      </c>
      <c r="G9087" s="24" t="s">
        <v>10894</v>
      </c>
      <c r="I9087" s="23">
        <v>9084</v>
      </c>
      <c r="J9087" s="23">
        <v>1</v>
      </c>
      <c r="K9087" s="24" t="s">
        <v>23867</v>
      </c>
      <c r="M9087" s="23">
        <v>9084</v>
      </c>
      <c r="N9087" s="23">
        <v>1</v>
      </c>
      <c r="O9087" s="24" t="s">
        <v>36992</v>
      </c>
      <c r="R9087" s="23">
        <v>9084</v>
      </c>
      <c r="S9087" s="23">
        <v>1</v>
      </c>
      <c r="T9087" s="24" t="s">
        <v>50319</v>
      </c>
      <c r="V9087" s="23">
        <v>9084</v>
      </c>
      <c r="W9087" s="23">
        <v>1</v>
      </c>
      <c r="X9087" s="23">
        <v>0.23309823541719299</v>
      </c>
      <c r="Z9087" s="23">
        <v>9084</v>
      </c>
      <c r="AA9087" s="23">
        <v>1</v>
      </c>
      <c r="AB9087" s="24" t="s">
        <v>63594</v>
      </c>
      <c r="AD9087" s="23">
        <v>9084</v>
      </c>
      <c r="AE9087" s="23">
        <v>1</v>
      </c>
      <c r="AF9087" s="24" t="s">
        <v>76854</v>
      </c>
    </row>
    <row r="9088" spans="1:32" x14ac:dyDescent="0.4">
      <c r="A9088" s="23">
        <v>9085</v>
      </c>
      <c r="B9088" s="23">
        <v>1</v>
      </c>
      <c r="C9088" s="23">
        <v>1</v>
      </c>
      <c r="E9088" s="23">
        <v>9085</v>
      </c>
      <c r="F9088" s="23">
        <v>1</v>
      </c>
      <c r="G9088" s="24" t="s">
        <v>10895</v>
      </c>
      <c r="I9088" s="23">
        <v>9085</v>
      </c>
      <c r="J9088" s="23">
        <v>1</v>
      </c>
      <c r="K9088" s="24" t="s">
        <v>23868</v>
      </c>
      <c r="M9088" s="23">
        <v>9085</v>
      </c>
      <c r="N9088" s="23">
        <v>1</v>
      </c>
      <c r="O9088" s="23">
        <v>0.99999999963783803</v>
      </c>
      <c r="R9088" s="23">
        <v>9085</v>
      </c>
      <c r="S9088" s="23">
        <v>1</v>
      </c>
      <c r="T9088" s="24" t="s">
        <v>50320</v>
      </c>
      <c r="V9088" s="23">
        <v>9085</v>
      </c>
      <c r="W9088" s="23">
        <v>1</v>
      </c>
      <c r="X9088" s="23">
        <v>0.84514391952479495</v>
      </c>
      <c r="Z9088" s="23">
        <v>9085</v>
      </c>
      <c r="AA9088" s="23">
        <v>1</v>
      </c>
      <c r="AB9088" s="24" t="s">
        <v>63595</v>
      </c>
      <c r="AD9088" s="23">
        <v>9085</v>
      </c>
      <c r="AE9088" s="23">
        <v>1</v>
      </c>
      <c r="AF9088" s="24" t="s">
        <v>76855</v>
      </c>
    </row>
    <row r="9089" spans="1:32" x14ac:dyDescent="0.4">
      <c r="A9089" s="23">
        <v>9086</v>
      </c>
      <c r="B9089" s="23">
        <v>1</v>
      </c>
      <c r="C9089" s="23">
        <v>1</v>
      </c>
      <c r="E9089" s="23">
        <v>9086</v>
      </c>
      <c r="F9089" s="23">
        <v>1</v>
      </c>
      <c r="G9089" s="24" t="s">
        <v>10896</v>
      </c>
      <c r="I9089" s="23">
        <v>9086</v>
      </c>
      <c r="J9089" s="23">
        <v>1</v>
      </c>
      <c r="K9089" s="24" t="s">
        <v>23869</v>
      </c>
      <c r="M9089" s="23">
        <v>9086</v>
      </c>
      <c r="N9089" s="23">
        <v>1</v>
      </c>
      <c r="O9089" s="24" t="s">
        <v>36993</v>
      </c>
      <c r="R9089" s="23">
        <v>9086</v>
      </c>
      <c r="S9089" s="23">
        <v>1</v>
      </c>
      <c r="T9089" s="24" t="s">
        <v>50321</v>
      </c>
      <c r="V9089" s="23">
        <v>9086</v>
      </c>
      <c r="W9089" s="23">
        <v>1</v>
      </c>
      <c r="X9089" s="23">
        <v>0.99495496214991497</v>
      </c>
      <c r="Z9089" s="23">
        <v>9086</v>
      </c>
      <c r="AA9089" s="23">
        <v>1</v>
      </c>
      <c r="AB9089" s="24" t="s">
        <v>63596</v>
      </c>
      <c r="AD9089" s="23">
        <v>9086</v>
      </c>
      <c r="AE9089" s="23">
        <v>1</v>
      </c>
      <c r="AF9089" s="24" t="s">
        <v>76856</v>
      </c>
    </row>
    <row r="9090" spans="1:32" x14ac:dyDescent="0.4">
      <c r="A9090" s="23">
        <v>9087</v>
      </c>
      <c r="B9090" s="23">
        <v>1</v>
      </c>
      <c r="C9090" s="23">
        <v>1</v>
      </c>
      <c r="E9090" s="23">
        <v>9087</v>
      </c>
      <c r="F9090" s="23">
        <v>1</v>
      </c>
      <c r="G9090" s="24" t="s">
        <v>10897</v>
      </c>
      <c r="I9090" s="23">
        <v>9087</v>
      </c>
      <c r="J9090" s="23">
        <v>1</v>
      </c>
      <c r="K9090" s="24" t="s">
        <v>23870</v>
      </c>
      <c r="M9090" s="23">
        <v>9087</v>
      </c>
      <c r="N9090" s="23">
        <v>1</v>
      </c>
      <c r="O9090" s="24" t="s">
        <v>36994</v>
      </c>
      <c r="R9090" s="23">
        <v>9087</v>
      </c>
      <c r="S9090" s="23">
        <v>1</v>
      </c>
      <c r="T9090" s="24" t="s">
        <v>50322</v>
      </c>
      <c r="V9090" s="23">
        <v>9087</v>
      </c>
      <c r="W9090" s="23">
        <v>1</v>
      </c>
      <c r="X9090" s="23">
        <v>0.99695313660478801</v>
      </c>
      <c r="Z9090" s="23">
        <v>9087</v>
      </c>
      <c r="AA9090" s="23">
        <v>1</v>
      </c>
      <c r="AB9090" s="24" t="s">
        <v>63597</v>
      </c>
      <c r="AD9090" s="23">
        <v>9087</v>
      </c>
      <c r="AE9090" s="23">
        <v>1</v>
      </c>
      <c r="AF9090" s="24" t="s">
        <v>76857</v>
      </c>
    </row>
    <row r="9091" spans="1:32" x14ac:dyDescent="0.4">
      <c r="A9091" s="23">
        <v>9088</v>
      </c>
      <c r="B9091" s="23">
        <v>1</v>
      </c>
      <c r="C9091" s="23">
        <v>1</v>
      </c>
      <c r="E9091" s="23">
        <v>9088</v>
      </c>
      <c r="F9091" s="23">
        <v>1</v>
      </c>
      <c r="G9091" s="24" t="s">
        <v>10898</v>
      </c>
      <c r="I9091" s="23">
        <v>9088</v>
      </c>
      <c r="J9091" s="23">
        <v>1</v>
      </c>
      <c r="K9091" s="24" t="s">
        <v>23871</v>
      </c>
      <c r="M9091" s="23">
        <v>9088</v>
      </c>
      <c r="N9091" s="23">
        <v>1</v>
      </c>
      <c r="O9091" s="24" t="s">
        <v>36995</v>
      </c>
      <c r="R9091" s="23">
        <v>9088</v>
      </c>
      <c r="S9091" s="23">
        <v>1</v>
      </c>
      <c r="T9091" s="24" t="s">
        <v>50323</v>
      </c>
      <c r="V9091" s="23">
        <v>9088</v>
      </c>
      <c r="W9091" s="23">
        <v>1</v>
      </c>
      <c r="X9091" s="23">
        <v>0.73157022594264998</v>
      </c>
      <c r="Z9091" s="23">
        <v>9088</v>
      </c>
      <c r="AA9091" s="23">
        <v>1</v>
      </c>
      <c r="AB9091" s="24" t="s">
        <v>63598</v>
      </c>
      <c r="AD9091" s="23">
        <v>9088</v>
      </c>
      <c r="AE9091" s="23">
        <v>1</v>
      </c>
      <c r="AF9091" s="24" t="s">
        <v>76858</v>
      </c>
    </row>
    <row r="9092" spans="1:32" x14ac:dyDescent="0.4">
      <c r="A9092" s="23">
        <v>9089</v>
      </c>
      <c r="B9092" s="23">
        <v>1</v>
      </c>
      <c r="C9092" s="23">
        <v>1</v>
      </c>
      <c r="E9092" s="23">
        <v>9089</v>
      </c>
      <c r="F9092" s="23">
        <v>1</v>
      </c>
      <c r="G9092" s="24" t="s">
        <v>10899</v>
      </c>
      <c r="I9092" s="23">
        <v>9089</v>
      </c>
      <c r="J9092" s="23">
        <v>1</v>
      </c>
      <c r="K9092" s="24" t="s">
        <v>23872</v>
      </c>
      <c r="M9092" s="23">
        <v>9089</v>
      </c>
      <c r="N9092" s="23">
        <v>1</v>
      </c>
      <c r="O9092" s="24" t="s">
        <v>36996</v>
      </c>
      <c r="R9092" s="23">
        <v>9089</v>
      </c>
      <c r="S9092" s="23">
        <v>1</v>
      </c>
      <c r="T9092" s="24" t="s">
        <v>50324</v>
      </c>
      <c r="V9092" s="23">
        <v>9089</v>
      </c>
      <c r="W9092" s="23">
        <v>1</v>
      </c>
      <c r="X9092" s="23">
        <v>0.42395291087825898</v>
      </c>
      <c r="Z9092" s="23">
        <v>9089</v>
      </c>
      <c r="AA9092" s="23">
        <v>1</v>
      </c>
      <c r="AB9092" s="24" t="s">
        <v>63599</v>
      </c>
      <c r="AD9092" s="23">
        <v>9089</v>
      </c>
      <c r="AE9092" s="23">
        <v>1</v>
      </c>
      <c r="AF9092" s="24" t="s">
        <v>76859</v>
      </c>
    </row>
    <row r="9093" spans="1:32" x14ac:dyDescent="0.4">
      <c r="A9093" s="23">
        <v>9090</v>
      </c>
      <c r="B9093" s="23">
        <v>1</v>
      </c>
      <c r="C9093" s="23">
        <v>1</v>
      </c>
      <c r="E9093" s="23">
        <v>9090</v>
      </c>
      <c r="F9093" s="23">
        <v>1</v>
      </c>
      <c r="G9093" s="24" t="s">
        <v>10900</v>
      </c>
      <c r="I9093" s="23">
        <v>9090</v>
      </c>
      <c r="J9093" s="23">
        <v>1</v>
      </c>
      <c r="K9093" s="24" t="s">
        <v>23873</v>
      </c>
      <c r="M9093" s="23">
        <v>9090</v>
      </c>
      <c r="N9093" s="23">
        <v>1</v>
      </c>
      <c r="O9093" s="24" t="s">
        <v>36997</v>
      </c>
      <c r="R9093" s="23">
        <v>9090</v>
      </c>
      <c r="S9093" s="23">
        <v>1</v>
      </c>
      <c r="T9093" s="24" t="s">
        <v>50325</v>
      </c>
      <c r="V9093" s="23">
        <v>9090</v>
      </c>
      <c r="W9093" s="23">
        <v>1</v>
      </c>
      <c r="X9093" s="23">
        <v>0.94469009956760697</v>
      </c>
      <c r="Z9093" s="23">
        <v>9090</v>
      </c>
      <c r="AA9093" s="23">
        <v>1</v>
      </c>
      <c r="AB9093" s="24" t="s">
        <v>63600</v>
      </c>
      <c r="AD9093" s="23">
        <v>9090</v>
      </c>
      <c r="AE9093" s="23">
        <v>1</v>
      </c>
      <c r="AF9093" s="24" t="s">
        <v>76860</v>
      </c>
    </row>
    <row r="9094" spans="1:32" x14ac:dyDescent="0.4">
      <c r="A9094" s="23">
        <v>9091</v>
      </c>
      <c r="B9094" s="23">
        <v>1</v>
      </c>
      <c r="C9094" s="23">
        <v>1</v>
      </c>
      <c r="E9094" s="23">
        <v>9091</v>
      </c>
      <c r="F9094" s="23">
        <v>1</v>
      </c>
      <c r="G9094" s="24" t="s">
        <v>10901</v>
      </c>
      <c r="I9094" s="23">
        <v>9091</v>
      </c>
      <c r="J9094" s="23">
        <v>1</v>
      </c>
      <c r="K9094" s="24" t="s">
        <v>23874</v>
      </c>
      <c r="M9094" s="23">
        <v>9091</v>
      </c>
      <c r="N9094" s="23">
        <v>1</v>
      </c>
      <c r="O9094" s="24" t="s">
        <v>36998</v>
      </c>
      <c r="R9094" s="23">
        <v>9091</v>
      </c>
      <c r="S9094" s="23">
        <v>1</v>
      </c>
      <c r="T9094" s="24" t="s">
        <v>50326</v>
      </c>
      <c r="V9094" s="23">
        <v>9091</v>
      </c>
      <c r="W9094" s="23">
        <v>1</v>
      </c>
      <c r="X9094" s="23">
        <v>0.89905117573165005</v>
      </c>
      <c r="Z9094" s="23">
        <v>9091</v>
      </c>
      <c r="AA9094" s="23">
        <v>1</v>
      </c>
      <c r="AB9094" s="24" t="s">
        <v>63601</v>
      </c>
      <c r="AD9094" s="23">
        <v>9091</v>
      </c>
      <c r="AE9094" s="23">
        <v>1</v>
      </c>
      <c r="AF9094" s="24" t="s">
        <v>76861</v>
      </c>
    </row>
    <row r="9095" spans="1:32" x14ac:dyDescent="0.4">
      <c r="A9095" s="23">
        <v>9092</v>
      </c>
      <c r="B9095" s="23">
        <v>1</v>
      </c>
      <c r="C9095" s="23">
        <v>1</v>
      </c>
      <c r="E9095" s="23">
        <v>9092</v>
      </c>
      <c r="F9095" s="23">
        <v>1</v>
      </c>
      <c r="G9095" s="24" t="s">
        <v>10902</v>
      </c>
      <c r="I9095" s="23">
        <v>9092</v>
      </c>
      <c r="J9095" s="23">
        <v>1</v>
      </c>
      <c r="K9095" s="24" t="s">
        <v>23875</v>
      </c>
      <c r="M9095" s="23">
        <v>9092</v>
      </c>
      <c r="N9095" s="23">
        <v>1</v>
      </c>
      <c r="O9095" s="24" t="s">
        <v>36999</v>
      </c>
      <c r="R9095" s="23">
        <v>9092</v>
      </c>
      <c r="S9095" s="23">
        <v>1</v>
      </c>
      <c r="T9095" s="24" t="s">
        <v>50327</v>
      </c>
      <c r="V9095" s="23">
        <v>9092</v>
      </c>
      <c r="W9095" s="23">
        <v>1</v>
      </c>
      <c r="X9095" s="23">
        <v>0.99616898875346904</v>
      </c>
      <c r="Z9095" s="23">
        <v>9092</v>
      </c>
      <c r="AA9095" s="23">
        <v>1</v>
      </c>
      <c r="AB9095" s="24" t="s">
        <v>63602</v>
      </c>
      <c r="AD9095" s="23">
        <v>9092</v>
      </c>
      <c r="AE9095" s="23">
        <v>1</v>
      </c>
      <c r="AF9095" s="24" t="s">
        <v>76862</v>
      </c>
    </row>
    <row r="9096" spans="1:32" x14ac:dyDescent="0.4">
      <c r="A9096" s="23">
        <v>9093</v>
      </c>
      <c r="B9096" s="23">
        <v>1</v>
      </c>
      <c r="C9096" s="23">
        <v>1</v>
      </c>
      <c r="E9096" s="23">
        <v>9093</v>
      </c>
      <c r="F9096" s="23">
        <v>1</v>
      </c>
      <c r="G9096" s="23">
        <v>0.99999998881436403</v>
      </c>
      <c r="I9096" s="23">
        <v>9093</v>
      </c>
      <c r="J9096" s="23">
        <v>1</v>
      </c>
      <c r="K9096" s="24" t="s">
        <v>23876</v>
      </c>
      <c r="M9096" s="23">
        <v>9093</v>
      </c>
      <c r="N9096" s="23">
        <v>1</v>
      </c>
      <c r="O9096" s="24" t="s">
        <v>37000</v>
      </c>
      <c r="R9096" s="23">
        <v>9093</v>
      </c>
      <c r="S9096" s="23">
        <v>1</v>
      </c>
      <c r="T9096" s="24" t="s">
        <v>50328</v>
      </c>
      <c r="V9096" s="23">
        <v>9093</v>
      </c>
      <c r="W9096" s="23">
        <v>1</v>
      </c>
      <c r="X9096" s="23">
        <v>0.99781643456133995</v>
      </c>
      <c r="Z9096" s="23">
        <v>9093</v>
      </c>
      <c r="AA9096" s="23">
        <v>1</v>
      </c>
      <c r="AB9096" s="23">
        <v>0.99833545189887696</v>
      </c>
      <c r="AD9096" s="23">
        <v>9093</v>
      </c>
      <c r="AE9096" s="23">
        <v>1</v>
      </c>
      <c r="AF9096" s="24" t="s">
        <v>76863</v>
      </c>
    </row>
    <row r="9097" spans="1:32" x14ac:dyDescent="0.4">
      <c r="A9097" s="23">
        <v>9094</v>
      </c>
      <c r="B9097" s="23">
        <v>1</v>
      </c>
      <c r="C9097" s="23">
        <v>1</v>
      </c>
      <c r="E9097" s="23">
        <v>9094</v>
      </c>
      <c r="F9097" s="23">
        <v>1</v>
      </c>
      <c r="G9097" s="23">
        <v>0.99999999999787303</v>
      </c>
      <c r="I9097" s="23">
        <v>9094</v>
      </c>
      <c r="J9097" s="23">
        <v>1</v>
      </c>
      <c r="K9097" s="24" t="s">
        <v>23877</v>
      </c>
      <c r="M9097" s="23">
        <v>9094</v>
      </c>
      <c r="N9097" s="23">
        <v>1</v>
      </c>
      <c r="O9097" s="24" t="s">
        <v>37001</v>
      </c>
      <c r="R9097" s="23">
        <v>9094</v>
      </c>
      <c r="S9097" s="23">
        <v>1</v>
      </c>
      <c r="T9097" s="24" t="s">
        <v>50329</v>
      </c>
      <c r="V9097" s="23">
        <v>9094</v>
      </c>
      <c r="W9097" s="23">
        <v>1</v>
      </c>
      <c r="X9097" s="23">
        <v>0.98146503061380497</v>
      </c>
      <c r="Z9097" s="23">
        <v>9094</v>
      </c>
      <c r="AA9097" s="23">
        <v>1</v>
      </c>
      <c r="AB9097" s="24" t="s">
        <v>63603</v>
      </c>
      <c r="AD9097" s="23">
        <v>9094</v>
      </c>
      <c r="AE9097" s="23">
        <v>1</v>
      </c>
      <c r="AF9097" s="24" t="s">
        <v>76864</v>
      </c>
    </row>
    <row r="9098" spans="1:32" x14ac:dyDescent="0.4">
      <c r="A9098" s="23">
        <v>9095</v>
      </c>
      <c r="B9098" s="23">
        <v>1</v>
      </c>
      <c r="C9098" s="23">
        <v>1</v>
      </c>
      <c r="E9098" s="23">
        <v>9095</v>
      </c>
      <c r="F9098" s="23">
        <v>1</v>
      </c>
      <c r="G9098" s="24" t="s">
        <v>10903</v>
      </c>
      <c r="I9098" s="23">
        <v>9095</v>
      </c>
      <c r="J9098" s="23">
        <v>1</v>
      </c>
      <c r="K9098" s="24" t="s">
        <v>23878</v>
      </c>
      <c r="M9098" s="23">
        <v>9095</v>
      </c>
      <c r="N9098" s="23">
        <v>1</v>
      </c>
      <c r="O9098" s="23">
        <v>0.99999999925926997</v>
      </c>
      <c r="R9098" s="23">
        <v>9095</v>
      </c>
      <c r="S9098" s="23">
        <v>1</v>
      </c>
      <c r="T9098" s="24" t="s">
        <v>50330</v>
      </c>
      <c r="V9098" s="23">
        <v>9095</v>
      </c>
      <c r="W9098" s="23">
        <v>1</v>
      </c>
      <c r="X9098" s="23">
        <v>0.99019096832601095</v>
      </c>
      <c r="Z9098" s="23">
        <v>9095</v>
      </c>
      <c r="AA9098" s="23">
        <v>1</v>
      </c>
      <c r="AB9098" s="24" t="s">
        <v>63604</v>
      </c>
      <c r="AD9098" s="23">
        <v>9095</v>
      </c>
      <c r="AE9098" s="23">
        <v>1</v>
      </c>
      <c r="AF9098" s="24" t="s">
        <v>76865</v>
      </c>
    </row>
    <row r="9099" spans="1:32" x14ac:dyDescent="0.4">
      <c r="A9099" s="23">
        <v>9096</v>
      </c>
      <c r="B9099" s="23">
        <v>1</v>
      </c>
      <c r="C9099" s="23">
        <v>1</v>
      </c>
      <c r="E9099" s="23">
        <v>9096</v>
      </c>
      <c r="F9099" s="23">
        <v>1</v>
      </c>
      <c r="G9099" s="23">
        <v>0.99999999947621698</v>
      </c>
      <c r="I9099" s="23">
        <v>9096</v>
      </c>
      <c r="J9099" s="23">
        <v>1</v>
      </c>
      <c r="K9099" s="24" t="s">
        <v>23879</v>
      </c>
      <c r="M9099" s="23">
        <v>9096</v>
      </c>
      <c r="N9099" s="23">
        <v>1</v>
      </c>
      <c r="O9099" s="24" t="s">
        <v>37002</v>
      </c>
      <c r="R9099" s="23">
        <v>9096</v>
      </c>
      <c r="S9099" s="23">
        <v>1</v>
      </c>
      <c r="T9099" s="24" t="s">
        <v>50331</v>
      </c>
      <c r="V9099" s="23">
        <v>9096</v>
      </c>
      <c r="W9099" s="23">
        <v>1</v>
      </c>
      <c r="X9099" s="23">
        <v>0.87339235281578698</v>
      </c>
      <c r="Z9099" s="23">
        <v>9096</v>
      </c>
      <c r="AA9099" s="23">
        <v>1</v>
      </c>
      <c r="AB9099" s="23">
        <v>0.98585801173019505</v>
      </c>
      <c r="AD9099" s="23">
        <v>9096</v>
      </c>
      <c r="AE9099" s="23">
        <v>1</v>
      </c>
      <c r="AF9099" s="23">
        <v>0.99957649249413005</v>
      </c>
    </row>
    <row r="9100" spans="1:32" x14ac:dyDescent="0.4">
      <c r="A9100" s="23">
        <v>9097</v>
      </c>
      <c r="B9100" s="23">
        <v>1</v>
      </c>
      <c r="C9100" s="23">
        <v>1</v>
      </c>
      <c r="E9100" s="23">
        <v>9097</v>
      </c>
      <c r="F9100" s="23">
        <v>1</v>
      </c>
      <c r="G9100" s="24" t="s">
        <v>10904</v>
      </c>
      <c r="I9100" s="23">
        <v>9097</v>
      </c>
      <c r="J9100" s="23">
        <v>1</v>
      </c>
      <c r="K9100" s="24" t="s">
        <v>23880</v>
      </c>
      <c r="M9100" s="23">
        <v>9097</v>
      </c>
      <c r="N9100" s="23">
        <v>1</v>
      </c>
      <c r="O9100" s="24" t="s">
        <v>37003</v>
      </c>
      <c r="R9100" s="23">
        <v>9097</v>
      </c>
      <c r="S9100" s="23">
        <v>1</v>
      </c>
      <c r="T9100" s="24" t="s">
        <v>50332</v>
      </c>
      <c r="V9100" s="23">
        <v>9097</v>
      </c>
      <c r="W9100" s="23">
        <v>1</v>
      </c>
      <c r="X9100" s="23">
        <v>8.79388127804967E-2</v>
      </c>
      <c r="Z9100" s="23">
        <v>9097</v>
      </c>
      <c r="AA9100" s="23">
        <v>1</v>
      </c>
      <c r="AB9100" s="23">
        <v>6.3856133544238705E-2</v>
      </c>
      <c r="AD9100" s="23">
        <v>9097</v>
      </c>
      <c r="AE9100" s="23">
        <v>1</v>
      </c>
      <c r="AF9100" s="24" t="s">
        <v>76866</v>
      </c>
    </row>
    <row r="9101" spans="1:32" x14ac:dyDescent="0.4">
      <c r="A9101" s="23">
        <v>9098</v>
      </c>
      <c r="B9101" s="23">
        <v>1</v>
      </c>
      <c r="C9101" s="23">
        <v>1</v>
      </c>
      <c r="E9101" s="23">
        <v>9098</v>
      </c>
      <c r="F9101" s="23">
        <v>1</v>
      </c>
      <c r="G9101" s="24" t="s">
        <v>10905</v>
      </c>
      <c r="I9101" s="23">
        <v>9098</v>
      </c>
      <c r="J9101" s="23">
        <v>1</v>
      </c>
      <c r="K9101" s="23">
        <v>0.99999960447007297</v>
      </c>
      <c r="M9101" s="23">
        <v>9098</v>
      </c>
      <c r="N9101" s="23">
        <v>1</v>
      </c>
      <c r="O9101" s="24" t="s">
        <v>37004</v>
      </c>
      <c r="R9101" s="23">
        <v>9098</v>
      </c>
      <c r="S9101" s="23">
        <v>1</v>
      </c>
      <c r="T9101" s="24" t="s">
        <v>50333</v>
      </c>
      <c r="V9101" s="23">
        <v>9098</v>
      </c>
      <c r="W9101" s="23">
        <v>1</v>
      </c>
      <c r="X9101" s="23">
        <v>0.95596931237348703</v>
      </c>
      <c r="Z9101" s="23">
        <v>9098</v>
      </c>
      <c r="AA9101" s="23">
        <v>1</v>
      </c>
      <c r="AB9101" s="24" t="s">
        <v>63605</v>
      </c>
      <c r="AD9101" s="23">
        <v>9098</v>
      </c>
      <c r="AE9101" s="23">
        <v>1</v>
      </c>
      <c r="AF9101" s="24" t="s">
        <v>76867</v>
      </c>
    </row>
    <row r="9102" spans="1:32" x14ac:dyDescent="0.4">
      <c r="A9102" s="23">
        <v>9099</v>
      </c>
      <c r="B9102" s="23">
        <v>1</v>
      </c>
      <c r="C9102" s="23">
        <v>1</v>
      </c>
      <c r="E9102" s="23">
        <v>9099</v>
      </c>
      <c r="F9102" s="23">
        <v>1</v>
      </c>
      <c r="G9102" s="24" t="s">
        <v>10906</v>
      </c>
      <c r="I9102" s="23">
        <v>9099</v>
      </c>
      <c r="J9102" s="23">
        <v>1</v>
      </c>
      <c r="K9102" s="24" t="s">
        <v>23881</v>
      </c>
      <c r="M9102" s="23">
        <v>9099</v>
      </c>
      <c r="N9102" s="23">
        <v>1</v>
      </c>
      <c r="O9102" s="24" t="s">
        <v>37005</v>
      </c>
      <c r="R9102" s="23">
        <v>9099</v>
      </c>
      <c r="S9102" s="23">
        <v>1</v>
      </c>
      <c r="T9102" s="24" t="s">
        <v>50334</v>
      </c>
      <c r="V9102" s="23">
        <v>9099</v>
      </c>
      <c r="W9102" s="23">
        <v>1</v>
      </c>
      <c r="X9102" s="23">
        <v>0.92412449881815395</v>
      </c>
      <c r="Z9102" s="23">
        <v>9099</v>
      </c>
      <c r="AA9102" s="23">
        <v>1</v>
      </c>
      <c r="AB9102" s="24" t="s">
        <v>63606</v>
      </c>
      <c r="AD9102" s="23">
        <v>9099</v>
      </c>
      <c r="AE9102" s="23">
        <v>1</v>
      </c>
      <c r="AF9102" s="24" t="s">
        <v>76868</v>
      </c>
    </row>
    <row r="9103" spans="1:32" x14ac:dyDescent="0.4">
      <c r="A9103" s="23">
        <v>9100</v>
      </c>
      <c r="B9103" s="23">
        <v>1</v>
      </c>
      <c r="C9103" s="23">
        <v>1</v>
      </c>
      <c r="E9103" s="23">
        <v>9100</v>
      </c>
      <c r="F9103" s="23">
        <v>1</v>
      </c>
      <c r="G9103" s="24" t="s">
        <v>10907</v>
      </c>
      <c r="I9103" s="23">
        <v>9100</v>
      </c>
      <c r="J9103" s="23">
        <v>1</v>
      </c>
      <c r="K9103" s="24" t="s">
        <v>23882</v>
      </c>
      <c r="M9103" s="23">
        <v>9100</v>
      </c>
      <c r="N9103" s="23">
        <v>1</v>
      </c>
      <c r="O9103" s="24" t="s">
        <v>37006</v>
      </c>
      <c r="R9103" s="23">
        <v>9100</v>
      </c>
      <c r="S9103" s="23">
        <v>1</v>
      </c>
      <c r="T9103" s="24" t="s">
        <v>50335</v>
      </c>
      <c r="V9103" s="23">
        <v>9100</v>
      </c>
      <c r="W9103" s="23">
        <v>1</v>
      </c>
      <c r="X9103" s="23">
        <v>0.182962684333771</v>
      </c>
      <c r="Z9103" s="23">
        <v>9100</v>
      </c>
      <c r="AA9103" s="23">
        <v>1</v>
      </c>
      <c r="AB9103" s="23">
        <v>5.5913832942515701E-2</v>
      </c>
      <c r="AD9103" s="23">
        <v>9100</v>
      </c>
      <c r="AE9103" s="23">
        <v>1</v>
      </c>
      <c r="AF9103" s="24" t="s">
        <v>76869</v>
      </c>
    </row>
    <row r="9104" spans="1:32" x14ac:dyDescent="0.4">
      <c r="A9104" s="23">
        <v>9101</v>
      </c>
      <c r="B9104" s="23">
        <v>1</v>
      </c>
      <c r="C9104" s="24" t="s">
        <v>1051</v>
      </c>
      <c r="E9104" s="23">
        <v>9101</v>
      </c>
      <c r="F9104" s="23">
        <v>1</v>
      </c>
      <c r="G9104" s="24" t="s">
        <v>10908</v>
      </c>
      <c r="H9104" s="25"/>
      <c r="I9104" s="23">
        <v>9101</v>
      </c>
      <c r="J9104" s="23">
        <v>1</v>
      </c>
      <c r="K9104" s="24" t="s">
        <v>23883</v>
      </c>
      <c r="M9104" s="23">
        <v>9101</v>
      </c>
      <c r="N9104" s="23">
        <v>1</v>
      </c>
      <c r="O9104" s="24" t="s">
        <v>37007</v>
      </c>
      <c r="R9104" s="23">
        <v>9101</v>
      </c>
      <c r="S9104" s="23">
        <v>1</v>
      </c>
      <c r="T9104" s="24" t="s">
        <v>50336</v>
      </c>
      <c r="V9104" s="23">
        <v>9101</v>
      </c>
      <c r="W9104" s="23">
        <v>1</v>
      </c>
      <c r="X9104" s="23">
        <v>0.293276015275443</v>
      </c>
      <c r="Z9104" s="23">
        <v>9101</v>
      </c>
      <c r="AA9104" s="23">
        <v>1</v>
      </c>
      <c r="AB9104" s="24" t="s">
        <v>63607</v>
      </c>
      <c r="AD9104" s="23">
        <v>9101</v>
      </c>
      <c r="AE9104" s="23">
        <v>1</v>
      </c>
      <c r="AF9104" s="24" t="s">
        <v>76870</v>
      </c>
    </row>
    <row r="9105" spans="1:32" x14ac:dyDescent="0.4">
      <c r="A9105" s="23">
        <v>9102</v>
      </c>
      <c r="B9105" s="23">
        <v>1</v>
      </c>
      <c r="C9105" s="24" t="s">
        <v>2386</v>
      </c>
      <c r="E9105" s="23">
        <v>9102</v>
      </c>
      <c r="F9105" s="23">
        <v>1</v>
      </c>
      <c r="G9105" s="24" t="s">
        <v>10909</v>
      </c>
      <c r="H9105" s="25"/>
      <c r="I9105" s="23">
        <v>9102</v>
      </c>
      <c r="J9105" s="23">
        <v>1</v>
      </c>
      <c r="K9105" s="24" t="s">
        <v>23884</v>
      </c>
      <c r="M9105" s="23">
        <v>9102</v>
      </c>
      <c r="N9105" s="23">
        <v>1</v>
      </c>
      <c r="O9105" s="24" t="s">
        <v>37008</v>
      </c>
      <c r="R9105" s="23">
        <v>9102</v>
      </c>
      <c r="S9105" s="23">
        <v>1</v>
      </c>
      <c r="T9105" s="24" t="s">
        <v>50337</v>
      </c>
      <c r="V9105" s="23">
        <v>9102</v>
      </c>
      <c r="W9105" s="23">
        <v>1</v>
      </c>
      <c r="X9105" s="23">
        <v>0.42155771032946299</v>
      </c>
      <c r="Z9105" s="23">
        <v>9102</v>
      </c>
      <c r="AA9105" s="23">
        <v>1</v>
      </c>
      <c r="AB9105" s="24" t="s">
        <v>63608</v>
      </c>
      <c r="AD9105" s="23">
        <v>9102</v>
      </c>
      <c r="AE9105" s="23">
        <v>1</v>
      </c>
      <c r="AF9105" s="24" t="s">
        <v>76871</v>
      </c>
    </row>
    <row r="9106" spans="1:32" x14ac:dyDescent="0.4">
      <c r="A9106" s="23">
        <v>9103</v>
      </c>
      <c r="B9106" s="23">
        <v>1</v>
      </c>
      <c r="C9106" s="24" t="s">
        <v>861</v>
      </c>
      <c r="E9106" s="23">
        <v>9103</v>
      </c>
      <c r="F9106" s="23">
        <v>1</v>
      </c>
      <c r="G9106" s="24" t="s">
        <v>10910</v>
      </c>
      <c r="H9106" s="25"/>
      <c r="I9106" s="23">
        <v>9103</v>
      </c>
      <c r="J9106" s="23">
        <v>1</v>
      </c>
      <c r="K9106" s="24" t="s">
        <v>23885</v>
      </c>
      <c r="M9106" s="23">
        <v>9103</v>
      </c>
      <c r="N9106" s="23">
        <v>1</v>
      </c>
      <c r="O9106" s="24" t="s">
        <v>37009</v>
      </c>
      <c r="R9106" s="23">
        <v>9103</v>
      </c>
      <c r="S9106" s="23">
        <v>1</v>
      </c>
      <c r="T9106" s="24" t="s">
        <v>50338</v>
      </c>
      <c r="V9106" s="23">
        <v>9103</v>
      </c>
      <c r="W9106" s="23">
        <v>1</v>
      </c>
      <c r="X9106" s="23">
        <v>0.51164683063398697</v>
      </c>
      <c r="Z9106" s="23">
        <v>9103</v>
      </c>
      <c r="AA9106" s="23">
        <v>1</v>
      </c>
      <c r="AB9106" s="24" t="s">
        <v>63609</v>
      </c>
      <c r="AD9106" s="23">
        <v>9103</v>
      </c>
      <c r="AE9106" s="23">
        <v>1</v>
      </c>
      <c r="AF9106" s="24" t="s">
        <v>76872</v>
      </c>
    </row>
    <row r="9107" spans="1:32" x14ac:dyDescent="0.4">
      <c r="A9107" s="23">
        <v>9104</v>
      </c>
      <c r="B9107" s="23">
        <v>1</v>
      </c>
      <c r="C9107" s="23">
        <v>1</v>
      </c>
      <c r="E9107" s="23">
        <v>9104</v>
      </c>
      <c r="F9107" s="23">
        <v>1</v>
      </c>
      <c r="G9107" s="24" t="s">
        <v>10911</v>
      </c>
      <c r="I9107" s="23">
        <v>9104</v>
      </c>
      <c r="J9107" s="23">
        <v>1</v>
      </c>
      <c r="K9107" s="24" t="s">
        <v>23886</v>
      </c>
      <c r="M9107" s="23">
        <v>9104</v>
      </c>
      <c r="N9107" s="23">
        <v>1</v>
      </c>
      <c r="O9107" s="24" t="s">
        <v>37010</v>
      </c>
      <c r="R9107" s="23">
        <v>9104</v>
      </c>
      <c r="S9107" s="23">
        <v>1</v>
      </c>
      <c r="T9107" s="24" t="s">
        <v>50339</v>
      </c>
      <c r="V9107" s="23">
        <v>9104</v>
      </c>
      <c r="W9107" s="23">
        <v>1</v>
      </c>
      <c r="X9107" s="23">
        <v>0.30583155583514998</v>
      </c>
      <c r="Z9107" s="23">
        <v>9104</v>
      </c>
      <c r="AA9107" s="23">
        <v>1</v>
      </c>
      <c r="AB9107" s="24" t="s">
        <v>63610</v>
      </c>
      <c r="AD9107" s="23">
        <v>9104</v>
      </c>
      <c r="AE9107" s="23">
        <v>1</v>
      </c>
      <c r="AF9107" s="24" t="s">
        <v>76873</v>
      </c>
    </row>
    <row r="9108" spans="1:32" x14ac:dyDescent="0.4">
      <c r="A9108" s="23">
        <v>9105</v>
      </c>
      <c r="B9108" s="23">
        <v>1</v>
      </c>
      <c r="C9108" s="24" t="s">
        <v>2387</v>
      </c>
      <c r="E9108" s="23">
        <v>9105</v>
      </c>
      <c r="F9108" s="23">
        <v>1</v>
      </c>
      <c r="G9108" s="24" t="s">
        <v>10912</v>
      </c>
      <c r="H9108" s="25"/>
      <c r="I9108" s="23">
        <v>9105</v>
      </c>
      <c r="J9108" s="23">
        <v>1</v>
      </c>
      <c r="K9108" s="24" t="s">
        <v>23887</v>
      </c>
      <c r="M9108" s="23">
        <v>9105</v>
      </c>
      <c r="N9108" s="23">
        <v>1</v>
      </c>
      <c r="O9108" s="24" t="s">
        <v>37011</v>
      </c>
      <c r="R9108" s="23">
        <v>9105</v>
      </c>
      <c r="S9108" s="23">
        <v>1</v>
      </c>
      <c r="T9108" s="24" t="s">
        <v>50340</v>
      </c>
      <c r="V9108" s="23">
        <v>9105</v>
      </c>
      <c r="W9108" s="23">
        <v>1</v>
      </c>
      <c r="X9108" s="23">
        <v>0.30795161102263102</v>
      </c>
      <c r="Z9108" s="23">
        <v>9105</v>
      </c>
      <c r="AA9108" s="23">
        <v>1</v>
      </c>
      <c r="AB9108" s="24" t="s">
        <v>63611</v>
      </c>
      <c r="AD9108" s="23">
        <v>9105</v>
      </c>
      <c r="AE9108" s="23">
        <v>1</v>
      </c>
      <c r="AF9108" s="24" t="s">
        <v>76874</v>
      </c>
    </row>
    <row r="9109" spans="1:32" x14ac:dyDescent="0.4">
      <c r="A9109" s="23">
        <v>9106</v>
      </c>
      <c r="B9109" s="23">
        <v>1</v>
      </c>
      <c r="C9109" s="23">
        <v>1</v>
      </c>
      <c r="E9109" s="23">
        <v>9106</v>
      </c>
      <c r="F9109" s="23">
        <v>1</v>
      </c>
      <c r="G9109" s="24" t="s">
        <v>10913</v>
      </c>
      <c r="I9109" s="23">
        <v>9106</v>
      </c>
      <c r="J9109" s="23">
        <v>1</v>
      </c>
      <c r="K9109" s="23">
        <v>0.60834982418250205</v>
      </c>
      <c r="M9109" s="23">
        <v>9106</v>
      </c>
      <c r="N9109" s="23">
        <v>1</v>
      </c>
      <c r="O9109" s="24" t="s">
        <v>37012</v>
      </c>
      <c r="R9109" s="23">
        <v>9106</v>
      </c>
      <c r="S9109" s="23">
        <v>1</v>
      </c>
      <c r="T9109" s="24" t="s">
        <v>50341</v>
      </c>
      <c r="V9109" s="23">
        <v>9106</v>
      </c>
      <c r="W9109" s="23">
        <v>1</v>
      </c>
      <c r="X9109" s="23">
        <v>0.101515968233925</v>
      </c>
      <c r="Z9109" s="23">
        <v>9106</v>
      </c>
      <c r="AA9109" s="23">
        <v>1</v>
      </c>
      <c r="AB9109" s="23">
        <v>8.7350271379863204E-2</v>
      </c>
      <c r="AD9109" s="23">
        <v>9106</v>
      </c>
      <c r="AE9109" s="23">
        <v>1</v>
      </c>
      <c r="AF9109" s="24" t="s">
        <v>76875</v>
      </c>
    </row>
    <row r="9110" spans="1:32" x14ac:dyDescent="0.4">
      <c r="A9110" s="23">
        <v>9107</v>
      </c>
      <c r="B9110" s="23">
        <v>1</v>
      </c>
      <c r="C9110" s="23">
        <v>1</v>
      </c>
      <c r="E9110" s="23">
        <v>9107</v>
      </c>
      <c r="F9110" s="23">
        <v>1</v>
      </c>
      <c r="G9110" s="24" t="s">
        <v>10914</v>
      </c>
      <c r="I9110" s="23">
        <v>9107</v>
      </c>
      <c r="J9110" s="23">
        <v>1</v>
      </c>
      <c r="K9110" s="24" t="s">
        <v>23888</v>
      </c>
      <c r="M9110" s="23">
        <v>9107</v>
      </c>
      <c r="N9110" s="23">
        <v>1</v>
      </c>
      <c r="O9110" s="24" t="s">
        <v>37013</v>
      </c>
      <c r="R9110" s="23">
        <v>9107</v>
      </c>
      <c r="S9110" s="23">
        <v>1</v>
      </c>
      <c r="T9110" s="24" t="s">
        <v>50342</v>
      </c>
      <c r="V9110" s="23">
        <v>9107</v>
      </c>
      <c r="W9110" s="23">
        <v>1</v>
      </c>
      <c r="X9110" s="23">
        <v>0.159902492241592</v>
      </c>
      <c r="Z9110" s="23">
        <v>9107</v>
      </c>
      <c r="AA9110" s="23">
        <v>1</v>
      </c>
      <c r="AB9110" s="24" t="s">
        <v>63612</v>
      </c>
      <c r="AD9110" s="23">
        <v>9107</v>
      </c>
      <c r="AE9110" s="23">
        <v>1</v>
      </c>
      <c r="AF9110" s="24" t="s">
        <v>76876</v>
      </c>
    </row>
    <row r="9111" spans="1:32" x14ac:dyDescent="0.4">
      <c r="A9111" s="23">
        <v>9108</v>
      </c>
      <c r="B9111" s="23">
        <v>1</v>
      </c>
      <c r="C9111" s="24" t="s">
        <v>2388</v>
      </c>
      <c r="E9111" s="23">
        <v>9108</v>
      </c>
      <c r="F9111" s="23">
        <v>1</v>
      </c>
      <c r="G9111" s="24" t="s">
        <v>10915</v>
      </c>
      <c r="H9111" s="25"/>
      <c r="I9111" s="23">
        <v>9108</v>
      </c>
      <c r="J9111" s="23">
        <v>1</v>
      </c>
      <c r="K9111" s="24" t="s">
        <v>23889</v>
      </c>
      <c r="M9111" s="23">
        <v>9108</v>
      </c>
      <c r="N9111" s="23">
        <v>1</v>
      </c>
      <c r="O9111" s="24" t="s">
        <v>37014</v>
      </c>
      <c r="R9111" s="23">
        <v>9108</v>
      </c>
      <c r="S9111" s="23">
        <v>1</v>
      </c>
      <c r="T9111" s="23">
        <v>0.99698038249446297</v>
      </c>
      <c r="V9111" s="23">
        <v>9108</v>
      </c>
      <c r="W9111" s="23">
        <v>1</v>
      </c>
      <c r="X9111" s="23">
        <v>0.19167623421709501</v>
      </c>
      <c r="Z9111" s="23">
        <v>9108</v>
      </c>
      <c r="AA9111" s="23">
        <v>1</v>
      </c>
      <c r="AB9111" s="24" t="s">
        <v>63613</v>
      </c>
      <c r="AD9111" s="23">
        <v>9108</v>
      </c>
      <c r="AE9111" s="23">
        <v>1</v>
      </c>
      <c r="AF9111" s="24" t="s">
        <v>76877</v>
      </c>
    </row>
    <row r="9112" spans="1:32" x14ac:dyDescent="0.4">
      <c r="A9112" s="23">
        <v>9109</v>
      </c>
      <c r="B9112" s="23">
        <v>1</v>
      </c>
      <c r="C9112" s="23">
        <v>1</v>
      </c>
      <c r="E9112" s="23">
        <v>9109</v>
      </c>
      <c r="F9112" s="23">
        <v>1</v>
      </c>
      <c r="G9112" s="24" t="s">
        <v>10916</v>
      </c>
      <c r="I9112" s="23">
        <v>9109</v>
      </c>
      <c r="J9112" s="23">
        <v>1</v>
      </c>
      <c r="K9112" s="24" t="s">
        <v>23890</v>
      </c>
      <c r="M9112" s="23">
        <v>9109</v>
      </c>
      <c r="N9112" s="23">
        <v>1</v>
      </c>
      <c r="O9112" s="23">
        <v>0.99999876681891098</v>
      </c>
      <c r="R9112" s="23">
        <v>9109</v>
      </c>
      <c r="S9112" s="23">
        <v>1</v>
      </c>
      <c r="T9112" s="24" t="s">
        <v>50343</v>
      </c>
      <c r="V9112" s="23">
        <v>9109</v>
      </c>
      <c r="W9112" s="23">
        <v>1</v>
      </c>
      <c r="X9112" s="23">
        <v>0.40758021441639303</v>
      </c>
      <c r="Z9112" s="23">
        <v>9109</v>
      </c>
      <c r="AA9112" s="23">
        <v>1</v>
      </c>
      <c r="AB9112" s="23">
        <v>0.46870709895714302</v>
      </c>
      <c r="AD9112" s="23">
        <v>9109</v>
      </c>
      <c r="AE9112" s="23">
        <v>1</v>
      </c>
      <c r="AF9112" s="24" t="s">
        <v>76878</v>
      </c>
    </row>
    <row r="9113" spans="1:32" x14ac:dyDescent="0.4">
      <c r="A9113" s="23">
        <v>9110</v>
      </c>
      <c r="B9113" s="23">
        <v>1</v>
      </c>
      <c r="C9113" s="23">
        <v>1</v>
      </c>
      <c r="E9113" s="23">
        <v>9110</v>
      </c>
      <c r="F9113" s="23">
        <v>1</v>
      </c>
      <c r="G9113" s="24" t="s">
        <v>10917</v>
      </c>
      <c r="I9113" s="23">
        <v>9110</v>
      </c>
      <c r="J9113" s="23">
        <v>1</v>
      </c>
      <c r="K9113" s="24" t="s">
        <v>23891</v>
      </c>
      <c r="M9113" s="23">
        <v>9110</v>
      </c>
      <c r="N9113" s="23">
        <v>1</v>
      </c>
      <c r="O9113" s="24" t="s">
        <v>37015</v>
      </c>
      <c r="R9113" s="23">
        <v>9110</v>
      </c>
      <c r="S9113" s="23">
        <v>1</v>
      </c>
      <c r="T9113" s="24" t="s">
        <v>50344</v>
      </c>
      <c r="V9113" s="23">
        <v>9110</v>
      </c>
      <c r="W9113" s="23">
        <v>1</v>
      </c>
      <c r="X9113" s="23">
        <v>0.144865505226425</v>
      </c>
      <c r="Z9113" s="23">
        <v>9110</v>
      </c>
      <c r="AA9113" s="23">
        <v>1</v>
      </c>
      <c r="AB9113" s="24" t="s">
        <v>63614</v>
      </c>
      <c r="AD9113" s="23">
        <v>9110</v>
      </c>
      <c r="AE9113" s="23">
        <v>1</v>
      </c>
      <c r="AF9113" s="24" t="s">
        <v>76879</v>
      </c>
    </row>
    <row r="9114" spans="1:32" x14ac:dyDescent="0.4">
      <c r="A9114" s="23">
        <v>9111</v>
      </c>
      <c r="B9114" s="23">
        <v>1</v>
      </c>
      <c r="C9114" s="23">
        <v>1</v>
      </c>
      <c r="E9114" s="23">
        <v>9111</v>
      </c>
      <c r="F9114" s="23">
        <v>1</v>
      </c>
      <c r="G9114" s="24" t="s">
        <v>10918</v>
      </c>
      <c r="I9114" s="23">
        <v>9111</v>
      </c>
      <c r="J9114" s="23">
        <v>1</v>
      </c>
      <c r="K9114" s="24" t="s">
        <v>23892</v>
      </c>
      <c r="M9114" s="23">
        <v>9111</v>
      </c>
      <c r="N9114" s="23">
        <v>1</v>
      </c>
      <c r="O9114" s="23">
        <v>0.99999958226834196</v>
      </c>
      <c r="R9114" s="23">
        <v>9111</v>
      </c>
      <c r="S9114" s="23">
        <v>1</v>
      </c>
      <c r="T9114" s="24" t="s">
        <v>50345</v>
      </c>
      <c r="V9114" s="23">
        <v>9111</v>
      </c>
      <c r="W9114" s="23">
        <v>1</v>
      </c>
      <c r="X9114" s="23">
        <v>0.32231701016042702</v>
      </c>
      <c r="Z9114" s="23">
        <v>9111</v>
      </c>
      <c r="AA9114" s="23">
        <v>1</v>
      </c>
      <c r="AB9114" s="24" t="s">
        <v>63615</v>
      </c>
      <c r="AD9114" s="23">
        <v>9111</v>
      </c>
      <c r="AE9114" s="23">
        <v>1</v>
      </c>
      <c r="AF9114" s="24" t="s">
        <v>76880</v>
      </c>
    </row>
    <row r="9115" spans="1:32" x14ac:dyDescent="0.4">
      <c r="A9115" s="23">
        <v>9112</v>
      </c>
      <c r="B9115" s="23">
        <v>1</v>
      </c>
      <c r="C9115" s="23">
        <v>1</v>
      </c>
      <c r="E9115" s="23">
        <v>9112</v>
      </c>
      <c r="F9115" s="23">
        <v>1</v>
      </c>
      <c r="G9115" s="24" t="s">
        <v>10919</v>
      </c>
      <c r="I9115" s="23">
        <v>9112</v>
      </c>
      <c r="J9115" s="23">
        <v>1</v>
      </c>
      <c r="K9115" s="24" t="s">
        <v>23893</v>
      </c>
      <c r="M9115" s="23">
        <v>9112</v>
      </c>
      <c r="N9115" s="23">
        <v>1</v>
      </c>
      <c r="O9115" s="24" t="s">
        <v>37016</v>
      </c>
      <c r="R9115" s="23">
        <v>9112</v>
      </c>
      <c r="S9115" s="23">
        <v>1</v>
      </c>
      <c r="T9115" s="24" t="s">
        <v>50346</v>
      </c>
      <c r="V9115" s="23">
        <v>9112</v>
      </c>
      <c r="W9115" s="23">
        <v>1</v>
      </c>
      <c r="X9115" s="23">
        <v>0.20818057541870499</v>
      </c>
      <c r="Z9115" s="23">
        <v>9112</v>
      </c>
      <c r="AA9115" s="23">
        <v>1</v>
      </c>
      <c r="AB9115" s="24" t="s">
        <v>63616</v>
      </c>
      <c r="AD9115" s="23">
        <v>9112</v>
      </c>
      <c r="AE9115" s="23">
        <v>1</v>
      </c>
      <c r="AF9115" s="24" t="s">
        <v>76881</v>
      </c>
    </row>
    <row r="9116" spans="1:32" x14ac:dyDescent="0.4">
      <c r="A9116" s="23">
        <v>9113</v>
      </c>
      <c r="B9116" s="23">
        <v>1</v>
      </c>
      <c r="C9116" s="24" t="s">
        <v>2389</v>
      </c>
      <c r="E9116" s="23">
        <v>9113</v>
      </c>
      <c r="F9116" s="23">
        <v>1</v>
      </c>
      <c r="G9116" s="24" t="s">
        <v>10920</v>
      </c>
      <c r="H9116" s="25"/>
      <c r="I9116" s="23">
        <v>9113</v>
      </c>
      <c r="J9116" s="23">
        <v>1</v>
      </c>
      <c r="K9116" s="24" t="s">
        <v>23894</v>
      </c>
      <c r="M9116" s="23">
        <v>9113</v>
      </c>
      <c r="N9116" s="23">
        <v>1</v>
      </c>
      <c r="O9116" s="24" t="s">
        <v>37017</v>
      </c>
      <c r="R9116" s="23">
        <v>9113</v>
      </c>
      <c r="S9116" s="23">
        <v>1</v>
      </c>
      <c r="T9116" s="24" t="s">
        <v>50347</v>
      </c>
      <c r="V9116" s="23">
        <v>9113</v>
      </c>
      <c r="W9116" s="23">
        <v>1</v>
      </c>
      <c r="X9116" s="23">
        <v>0.11608369727130501</v>
      </c>
      <c r="Z9116" s="23">
        <v>9113</v>
      </c>
      <c r="AA9116" s="23">
        <v>1</v>
      </c>
      <c r="AB9116" s="24" t="s">
        <v>63617</v>
      </c>
      <c r="AD9116" s="23">
        <v>9113</v>
      </c>
      <c r="AE9116" s="23">
        <v>1</v>
      </c>
      <c r="AF9116" s="24" t="s">
        <v>76882</v>
      </c>
    </row>
    <row r="9117" spans="1:32" x14ac:dyDescent="0.4">
      <c r="A9117" s="23">
        <v>9114</v>
      </c>
      <c r="B9117" s="23">
        <v>1</v>
      </c>
      <c r="C9117" s="24" t="s">
        <v>2390</v>
      </c>
      <c r="E9117" s="23">
        <v>9114</v>
      </c>
      <c r="F9117" s="23">
        <v>1</v>
      </c>
      <c r="G9117" s="24" t="s">
        <v>10921</v>
      </c>
      <c r="H9117" s="25"/>
      <c r="I9117" s="23">
        <v>9114</v>
      </c>
      <c r="J9117" s="23">
        <v>1</v>
      </c>
      <c r="K9117" s="24" t="s">
        <v>23895</v>
      </c>
      <c r="M9117" s="23">
        <v>9114</v>
      </c>
      <c r="N9117" s="23">
        <v>1</v>
      </c>
      <c r="O9117" s="24" t="s">
        <v>37018</v>
      </c>
      <c r="R9117" s="23">
        <v>9114</v>
      </c>
      <c r="S9117" s="23">
        <v>1</v>
      </c>
      <c r="T9117" s="24" t="s">
        <v>50348</v>
      </c>
      <c r="V9117" s="23">
        <v>9114</v>
      </c>
      <c r="W9117" s="23">
        <v>1</v>
      </c>
      <c r="X9117" s="23">
        <v>0.20010927060469899</v>
      </c>
      <c r="Z9117" s="23">
        <v>9114</v>
      </c>
      <c r="AA9117" s="23">
        <v>1</v>
      </c>
      <c r="AB9117" s="24" t="s">
        <v>63618</v>
      </c>
      <c r="AD9117" s="23">
        <v>9114</v>
      </c>
      <c r="AE9117" s="23">
        <v>1</v>
      </c>
      <c r="AF9117" s="24" t="s">
        <v>76883</v>
      </c>
    </row>
    <row r="9118" spans="1:32" x14ac:dyDescent="0.4">
      <c r="A9118" s="23">
        <v>9115</v>
      </c>
      <c r="B9118" s="23">
        <v>1</v>
      </c>
      <c r="C9118" s="23">
        <v>0.99999996509586397</v>
      </c>
      <c r="E9118" s="23">
        <v>9115</v>
      </c>
      <c r="F9118" s="23">
        <v>1</v>
      </c>
      <c r="G9118" s="24" t="s">
        <v>10922</v>
      </c>
      <c r="I9118" s="23">
        <v>9115</v>
      </c>
      <c r="J9118" s="23">
        <v>1</v>
      </c>
      <c r="K9118" s="24" t="s">
        <v>23896</v>
      </c>
      <c r="M9118" s="23">
        <v>9115</v>
      </c>
      <c r="N9118" s="23">
        <v>1</v>
      </c>
      <c r="O9118" s="24" t="s">
        <v>37019</v>
      </c>
      <c r="R9118" s="23">
        <v>9115</v>
      </c>
      <c r="S9118" s="23">
        <v>1</v>
      </c>
      <c r="T9118" s="24" t="s">
        <v>50349</v>
      </c>
      <c r="V9118" s="23">
        <v>9115</v>
      </c>
      <c r="W9118" s="23">
        <v>1</v>
      </c>
      <c r="X9118" s="23">
        <v>0.14669436603955099</v>
      </c>
      <c r="Z9118" s="23">
        <v>9115</v>
      </c>
      <c r="AA9118" s="23">
        <v>1</v>
      </c>
      <c r="AB9118" s="24" t="s">
        <v>63619</v>
      </c>
      <c r="AD9118" s="23">
        <v>9115</v>
      </c>
      <c r="AE9118" s="23">
        <v>1</v>
      </c>
      <c r="AF9118" s="24" t="s">
        <v>76884</v>
      </c>
    </row>
    <row r="9119" spans="1:32" x14ac:dyDescent="0.4">
      <c r="A9119" s="23">
        <v>9116</v>
      </c>
      <c r="B9119" s="23">
        <v>1</v>
      </c>
      <c r="C9119" s="23">
        <v>1</v>
      </c>
      <c r="E9119" s="23">
        <v>9116</v>
      </c>
      <c r="F9119" s="23">
        <v>1</v>
      </c>
      <c r="G9119" s="23">
        <v>0.91609733690153405</v>
      </c>
      <c r="I9119" s="23">
        <v>9116</v>
      </c>
      <c r="J9119" s="23">
        <v>1</v>
      </c>
      <c r="K9119" s="24" t="s">
        <v>23897</v>
      </c>
      <c r="M9119" s="23">
        <v>9116</v>
      </c>
      <c r="N9119" s="23">
        <v>1</v>
      </c>
      <c r="O9119" s="24" t="s">
        <v>37020</v>
      </c>
      <c r="R9119" s="23">
        <v>9116</v>
      </c>
      <c r="S9119" s="23">
        <v>1</v>
      </c>
      <c r="T9119" s="24" t="s">
        <v>50350</v>
      </c>
      <c r="V9119" s="23">
        <v>9116</v>
      </c>
      <c r="W9119" s="23">
        <v>1</v>
      </c>
      <c r="X9119" s="23">
        <v>0.187002169863457</v>
      </c>
      <c r="Z9119" s="23">
        <v>9116</v>
      </c>
      <c r="AA9119" s="23">
        <v>1</v>
      </c>
      <c r="AB9119" s="23">
        <v>0.111918665008017</v>
      </c>
      <c r="AD9119" s="23">
        <v>9116</v>
      </c>
      <c r="AE9119" s="23">
        <v>1</v>
      </c>
      <c r="AF9119" s="24" t="s">
        <v>76885</v>
      </c>
    </row>
    <row r="9120" spans="1:32" x14ac:dyDescent="0.4">
      <c r="A9120" s="23">
        <v>9117</v>
      </c>
      <c r="B9120" s="23">
        <v>1</v>
      </c>
      <c r="C9120" s="24" t="s">
        <v>1042</v>
      </c>
      <c r="E9120" s="23">
        <v>9117</v>
      </c>
      <c r="F9120" s="23">
        <v>1</v>
      </c>
      <c r="G9120" s="24" t="s">
        <v>10923</v>
      </c>
      <c r="H9120" s="25"/>
      <c r="I9120" s="23">
        <v>9117</v>
      </c>
      <c r="J9120" s="23">
        <v>1</v>
      </c>
      <c r="K9120" s="24" t="s">
        <v>23898</v>
      </c>
      <c r="M9120" s="23">
        <v>9117</v>
      </c>
      <c r="N9120" s="23">
        <v>1</v>
      </c>
      <c r="O9120" s="24" t="s">
        <v>37021</v>
      </c>
      <c r="R9120" s="23">
        <v>9117</v>
      </c>
      <c r="S9120" s="23">
        <v>1</v>
      </c>
      <c r="T9120" s="24" t="s">
        <v>50351</v>
      </c>
      <c r="V9120" s="23">
        <v>9117</v>
      </c>
      <c r="W9120" s="23">
        <v>1</v>
      </c>
      <c r="X9120" s="23">
        <v>0.178868530222905</v>
      </c>
      <c r="Z9120" s="23">
        <v>9117</v>
      </c>
      <c r="AA9120" s="23">
        <v>1</v>
      </c>
      <c r="AB9120" s="24" t="s">
        <v>63620</v>
      </c>
      <c r="AD9120" s="23">
        <v>9117</v>
      </c>
      <c r="AE9120" s="23">
        <v>1</v>
      </c>
      <c r="AF9120" s="24" t="s">
        <v>76886</v>
      </c>
    </row>
    <row r="9121" spans="1:32" x14ac:dyDescent="0.4">
      <c r="A9121" s="23">
        <v>9118</v>
      </c>
      <c r="B9121" s="23">
        <v>1</v>
      </c>
      <c r="C9121" s="23">
        <v>1</v>
      </c>
      <c r="E9121" s="23">
        <v>9118</v>
      </c>
      <c r="F9121" s="23">
        <v>1</v>
      </c>
      <c r="G9121" s="24" t="s">
        <v>10924</v>
      </c>
      <c r="I9121" s="23">
        <v>9118</v>
      </c>
      <c r="J9121" s="23">
        <v>1</v>
      </c>
      <c r="K9121" s="24" t="s">
        <v>23899</v>
      </c>
      <c r="M9121" s="23">
        <v>9118</v>
      </c>
      <c r="N9121" s="23">
        <v>1</v>
      </c>
      <c r="O9121" s="24" t="s">
        <v>37022</v>
      </c>
      <c r="R9121" s="23">
        <v>9118</v>
      </c>
      <c r="S9121" s="23">
        <v>1</v>
      </c>
      <c r="T9121" s="23">
        <v>0.98414459158518397</v>
      </c>
      <c r="V9121" s="23">
        <v>9118</v>
      </c>
      <c r="W9121" s="23">
        <v>1</v>
      </c>
      <c r="X9121" s="23">
        <v>0.199643270788881</v>
      </c>
      <c r="Z9121" s="23">
        <v>9118</v>
      </c>
      <c r="AA9121" s="23">
        <v>1</v>
      </c>
      <c r="AB9121" s="24" t="s">
        <v>63621</v>
      </c>
      <c r="AD9121" s="23">
        <v>9118</v>
      </c>
      <c r="AE9121" s="23">
        <v>1</v>
      </c>
      <c r="AF9121" s="24" t="s">
        <v>76887</v>
      </c>
    </row>
    <row r="9122" spans="1:32" x14ac:dyDescent="0.4">
      <c r="A9122" s="23">
        <v>9119</v>
      </c>
      <c r="B9122" s="23">
        <v>1</v>
      </c>
      <c r="C9122" s="24" t="s">
        <v>1042</v>
      </c>
      <c r="E9122" s="23">
        <v>9119</v>
      </c>
      <c r="F9122" s="23">
        <v>1</v>
      </c>
      <c r="G9122" s="24" t="s">
        <v>10925</v>
      </c>
      <c r="H9122" s="25"/>
      <c r="I9122" s="23">
        <v>9119</v>
      </c>
      <c r="J9122" s="23">
        <v>1</v>
      </c>
      <c r="K9122" s="23">
        <v>0.99999999702773201</v>
      </c>
      <c r="M9122" s="23">
        <v>9119</v>
      </c>
      <c r="N9122" s="23">
        <v>1</v>
      </c>
      <c r="O9122" s="24" t="s">
        <v>37023</v>
      </c>
      <c r="R9122" s="23">
        <v>9119</v>
      </c>
      <c r="S9122" s="23">
        <v>1</v>
      </c>
      <c r="T9122" s="24" t="s">
        <v>50352</v>
      </c>
      <c r="V9122" s="23">
        <v>9119</v>
      </c>
      <c r="W9122" s="23">
        <v>1</v>
      </c>
      <c r="X9122" s="23">
        <v>0.67628419385258998</v>
      </c>
      <c r="Z9122" s="23">
        <v>9119</v>
      </c>
      <c r="AA9122" s="23">
        <v>1</v>
      </c>
      <c r="AB9122" s="24" t="s">
        <v>63622</v>
      </c>
      <c r="AD9122" s="23">
        <v>9119</v>
      </c>
      <c r="AE9122" s="23">
        <v>1</v>
      </c>
      <c r="AF9122" s="24" t="s">
        <v>76888</v>
      </c>
    </row>
    <row r="9123" spans="1:32" x14ac:dyDescent="0.4">
      <c r="A9123" s="23">
        <v>9120</v>
      </c>
      <c r="B9123" s="23">
        <v>1</v>
      </c>
      <c r="C9123" s="24" t="s">
        <v>1042</v>
      </c>
      <c r="E9123" s="23">
        <v>9120</v>
      </c>
      <c r="F9123" s="23">
        <v>1</v>
      </c>
      <c r="G9123" s="24" t="s">
        <v>10926</v>
      </c>
      <c r="H9123" s="25"/>
      <c r="I9123" s="23">
        <v>9120</v>
      </c>
      <c r="J9123" s="23">
        <v>1</v>
      </c>
      <c r="K9123" s="24" t="s">
        <v>23900</v>
      </c>
      <c r="M9123" s="23">
        <v>9120</v>
      </c>
      <c r="N9123" s="23">
        <v>1</v>
      </c>
      <c r="O9123" s="24" t="s">
        <v>37024</v>
      </c>
      <c r="R9123" s="23">
        <v>9120</v>
      </c>
      <c r="S9123" s="23">
        <v>1</v>
      </c>
      <c r="T9123" s="24" t="s">
        <v>50353</v>
      </c>
      <c r="V9123" s="23">
        <v>9120</v>
      </c>
      <c r="W9123" s="23">
        <v>1</v>
      </c>
      <c r="X9123" s="23">
        <v>0.36487663622932498</v>
      </c>
      <c r="Z9123" s="23">
        <v>9120</v>
      </c>
      <c r="AA9123" s="23">
        <v>1</v>
      </c>
      <c r="AB9123" s="24" t="s">
        <v>63623</v>
      </c>
      <c r="AD9123" s="23">
        <v>9120</v>
      </c>
      <c r="AE9123" s="23">
        <v>1</v>
      </c>
      <c r="AF9123" s="23">
        <v>0.97884865083372097</v>
      </c>
    </row>
    <row r="9124" spans="1:32" x14ac:dyDescent="0.4">
      <c r="A9124" s="23">
        <v>9121</v>
      </c>
      <c r="B9124" s="23">
        <v>1</v>
      </c>
      <c r="C9124" s="23">
        <v>1</v>
      </c>
      <c r="E9124" s="23">
        <v>9121</v>
      </c>
      <c r="F9124" s="23">
        <v>1</v>
      </c>
      <c r="G9124" s="24" t="s">
        <v>10927</v>
      </c>
      <c r="I9124" s="23">
        <v>9121</v>
      </c>
      <c r="J9124" s="23">
        <v>1</v>
      </c>
      <c r="K9124" s="23">
        <v>0.99999999998332301</v>
      </c>
      <c r="M9124" s="23">
        <v>9121</v>
      </c>
      <c r="N9124" s="23">
        <v>1</v>
      </c>
      <c r="O9124" s="24" t="s">
        <v>37025</v>
      </c>
      <c r="R9124" s="23">
        <v>9121</v>
      </c>
      <c r="S9124" s="23">
        <v>1</v>
      </c>
      <c r="T9124" s="24" t="s">
        <v>50354</v>
      </c>
      <c r="V9124" s="23">
        <v>9121</v>
      </c>
      <c r="W9124" s="23">
        <v>1</v>
      </c>
      <c r="X9124" s="23">
        <v>0.45763952265352897</v>
      </c>
      <c r="Z9124" s="23">
        <v>9121</v>
      </c>
      <c r="AA9124" s="23">
        <v>1</v>
      </c>
      <c r="AB9124" s="24" t="s">
        <v>63624</v>
      </c>
      <c r="AD9124" s="23">
        <v>9121</v>
      </c>
      <c r="AE9124" s="23">
        <v>1</v>
      </c>
      <c r="AF9124" s="24" t="s">
        <v>76889</v>
      </c>
    </row>
    <row r="9125" spans="1:32" x14ac:dyDescent="0.4">
      <c r="A9125" s="23">
        <v>9122</v>
      </c>
      <c r="B9125" s="23">
        <v>1</v>
      </c>
      <c r="C9125" s="23">
        <v>1</v>
      </c>
      <c r="E9125" s="23">
        <v>9122</v>
      </c>
      <c r="F9125" s="23">
        <v>1</v>
      </c>
      <c r="G9125" s="24" t="s">
        <v>10928</v>
      </c>
      <c r="I9125" s="23">
        <v>9122</v>
      </c>
      <c r="J9125" s="23">
        <v>1</v>
      </c>
      <c r="K9125" s="24" t="s">
        <v>23901</v>
      </c>
      <c r="M9125" s="23">
        <v>9122</v>
      </c>
      <c r="N9125" s="23">
        <v>1</v>
      </c>
      <c r="O9125" s="24" t="s">
        <v>37026</v>
      </c>
      <c r="R9125" s="23">
        <v>9122</v>
      </c>
      <c r="S9125" s="23">
        <v>1</v>
      </c>
      <c r="T9125" s="24" t="s">
        <v>50355</v>
      </c>
      <c r="V9125" s="23">
        <v>9122</v>
      </c>
      <c r="W9125" s="23">
        <v>1</v>
      </c>
      <c r="X9125" s="23">
        <v>0.23272059720882099</v>
      </c>
      <c r="Z9125" s="23">
        <v>9122</v>
      </c>
      <c r="AA9125" s="23">
        <v>1</v>
      </c>
      <c r="AB9125" s="24" t="s">
        <v>63625</v>
      </c>
      <c r="AD9125" s="23">
        <v>9122</v>
      </c>
      <c r="AE9125" s="23">
        <v>1</v>
      </c>
      <c r="AF9125" s="23">
        <v>0.97661310912603905</v>
      </c>
    </row>
    <row r="9126" spans="1:32" x14ac:dyDescent="0.4">
      <c r="A9126" s="23">
        <v>9123</v>
      </c>
      <c r="B9126" s="23">
        <v>1</v>
      </c>
      <c r="C9126" s="23">
        <v>1</v>
      </c>
      <c r="E9126" s="23">
        <v>9123</v>
      </c>
      <c r="F9126" s="23">
        <v>1</v>
      </c>
      <c r="G9126" s="24" t="s">
        <v>4323</v>
      </c>
      <c r="I9126" s="23">
        <v>9123</v>
      </c>
      <c r="J9126" s="23">
        <v>1</v>
      </c>
      <c r="K9126" s="24" t="s">
        <v>800</v>
      </c>
      <c r="M9126" s="23">
        <v>9123</v>
      </c>
      <c r="N9126" s="23">
        <v>1</v>
      </c>
      <c r="O9126" s="24" t="s">
        <v>37027</v>
      </c>
      <c r="R9126" s="23">
        <v>9123</v>
      </c>
      <c r="S9126" s="23">
        <v>1</v>
      </c>
      <c r="T9126" s="24" t="s">
        <v>50356</v>
      </c>
      <c r="V9126" s="23">
        <v>9123</v>
      </c>
      <c r="W9126" s="23">
        <v>1</v>
      </c>
      <c r="X9126" s="23">
        <v>0.622568926286026</v>
      </c>
      <c r="Z9126" s="23">
        <v>9123</v>
      </c>
      <c r="AA9126" s="23">
        <v>1</v>
      </c>
      <c r="AB9126" s="24" t="s">
        <v>63626</v>
      </c>
      <c r="AD9126" s="23">
        <v>9123</v>
      </c>
      <c r="AE9126" s="23">
        <v>1</v>
      </c>
      <c r="AF9126" s="24" t="s">
        <v>76890</v>
      </c>
    </row>
    <row r="9127" spans="1:32" x14ac:dyDescent="0.4">
      <c r="A9127" s="23">
        <v>9124</v>
      </c>
      <c r="B9127" s="23">
        <v>1</v>
      </c>
      <c r="C9127" s="24" t="s">
        <v>2391</v>
      </c>
      <c r="E9127" s="23">
        <v>9124</v>
      </c>
      <c r="F9127" s="23">
        <v>1</v>
      </c>
      <c r="G9127" s="24" t="s">
        <v>10929</v>
      </c>
      <c r="H9127" s="25"/>
      <c r="I9127" s="23">
        <v>9124</v>
      </c>
      <c r="J9127" s="23">
        <v>1</v>
      </c>
      <c r="K9127" s="24" t="s">
        <v>23902</v>
      </c>
      <c r="M9127" s="23">
        <v>9124</v>
      </c>
      <c r="N9127" s="23">
        <v>1</v>
      </c>
      <c r="O9127" s="24" t="s">
        <v>37028</v>
      </c>
      <c r="R9127" s="23">
        <v>9124</v>
      </c>
      <c r="S9127" s="23">
        <v>1</v>
      </c>
      <c r="T9127" s="24" t="s">
        <v>50357</v>
      </c>
      <c r="V9127" s="23">
        <v>9124</v>
      </c>
      <c r="W9127" s="23">
        <v>1</v>
      </c>
      <c r="X9127" s="23">
        <v>8.2363086951363004E-2</v>
      </c>
      <c r="Z9127" s="23">
        <v>9124</v>
      </c>
      <c r="AA9127" s="23">
        <v>1</v>
      </c>
      <c r="AB9127" s="23">
        <v>5.1935187425485398E-2</v>
      </c>
      <c r="AD9127" s="23">
        <v>9124</v>
      </c>
      <c r="AE9127" s="23">
        <v>1</v>
      </c>
      <c r="AF9127" s="23">
        <v>3.7758208418270399E-2</v>
      </c>
    </row>
    <row r="9128" spans="1:32" x14ac:dyDescent="0.4">
      <c r="A9128" s="23">
        <v>9125</v>
      </c>
      <c r="B9128" s="23">
        <v>1</v>
      </c>
      <c r="C9128" s="24" t="s">
        <v>2392</v>
      </c>
      <c r="E9128" s="23">
        <v>9125</v>
      </c>
      <c r="F9128" s="23">
        <v>1</v>
      </c>
      <c r="G9128" s="24" t="s">
        <v>10930</v>
      </c>
      <c r="H9128" s="25"/>
      <c r="I9128" s="23">
        <v>9125</v>
      </c>
      <c r="J9128" s="23">
        <v>1</v>
      </c>
      <c r="K9128" s="24" t="s">
        <v>23903</v>
      </c>
      <c r="M9128" s="23">
        <v>9125</v>
      </c>
      <c r="N9128" s="23">
        <v>1</v>
      </c>
      <c r="O9128" s="23">
        <v>0.99996822702903099</v>
      </c>
      <c r="R9128" s="23">
        <v>9125</v>
      </c>
      <c r="S9128" s="23">
        <v>1</v>
      </c>
      <c r="T9128" s="24" t="s">
        <v>50358</v>
      </c>
      <c r="V9128" s="23">
        <v>9125</v>
      </c>
      <c r="W9128" s="23">
        <v>1</v>
      </c>
      <c r="X9128" s="23">
        <v>0.62180930592658701</v>
      </c>
      <c r="Z9128" s="23">
        <v>9125</v>
      </c>
      <c r="AA9128" s="23">
        <v>1</v>
      </c>
      <c r="AB9128" s="24" t="s">
        <v>63627</v>
      </c>
      <c r="AD9128" s="23">
        <v>9125</v>
      </c>
      <c r="AE9128" s="23">
        <v>1</v>
      </c>
      <c r="AF9128" s="24" t="s">
        <v>76891</v>
      </c>
    </row>
    <row r="9129" spans="1:32" x14ac:dyDescent="0.4">
      <c r="A9129" s="23">
        <v>9126</v>
      </c>
      <c r="B9129" s="23">
        <v>1</v>
      </c>
      <c r="C9129" s="23">
        <v>1</v>
      </c>
      <c r="E9129" s="23">
        <v>9126</v>
      </c>
      <c r="F9129" s="23">
        <v>1</v>
      </c>
      <c r="G9129" s="24" t="s">
        <v>10931</v>
      </c>
      <c r="I9129" s="23">
        <v>9126</v>
      </c>
      <c r="J9129" s="23">
        <v>1</v>
      </c>
      <c r="K9129" s="24" t="s">
        <v>23904</v>
      </c>
      <c r="M9129" s="23">
        <v>9126</v>
      </c>
      <c r="N9129" s="23">
        <v>1</v>
      </c>
      <c r="O9129" s="24" t="s">
        <v>37029</v>
      </c>
      <c r="R9129" s="23">
        <v>9126</v>
      </c>
      <c r="S9129" s="23">
        <v>1</v>
      </c>
      <c r="T9129" s="24" t="s">
        <v>50359</v>
      </c>
      <c r="V9129" s="23">
        <v>9126</v>
      </c>
      <c r="W9129" s="23">
        <v>1</v>
      </c>
      <c r="X9129" s="23">
        <v>0.53651356789585003</v>
      </c>
      <c r="Z9129" s="23">
        <v>9126</v>
      </c>
      <c r="AA9129" s="23">
        <v>1</v>
      </c>
      <c r="AB9129" s="24" t="s">
        <v>63628</v>
      </c>
      <c r="AD9129" s="23">
        <v>9126</v>
      </c>
      <c r="AE9129" s="23">
        <v>1</v>
      </c>
      <c r="AF9129" s="24" t="s">
        <v>76892</v>
      </c>
    </row>
    <row r="9130" spans="1:32" x14ac:dyDescent="0.4">
      <c r="A9130" s="23">
        <v>9127</v>
      </c>
      <c r="B9130" s="23">
        <v>1</v>
      </c>
      <c r="C9130" s="24" t="s">
        <v>787</v>
      </c>
      <c r="E9130" s="23">
        <v>9127</v>
      </c>
      <c r="F9130" s="23">
        <v>1</v>
      </c>
      <c r="G9130" s="24" t="s">
        <v>10932</v>
      </c>
      <c r="H9130" s="25"/>
      <c r="I9130" s="23">
        <v>9127</v>
      </c>
      <c r="J9130" s="23">
        <v>1</v>
      </c>
      <c r="K9130" s="24" t="s">
        <v>23905</v>
      </c>
      <c r="M9130" s="23">
        <v>9127</v>
      </c>
      <c r="N9130" s="23">
        <v>1</v>
      </c>
      <c r="O9130" s="24" t="s">
        <v>37030</v>
      </c>
      <c r="R9130" s="23">
        <v>9127</v>
      </c>
      <c r="S9130" s="23">
        <v>1</v>
      </c>
      <c r="T9130" s="24" t="s">
        <v>50360</v>
      </c>
      <c r="V9130" s="23">
        <v>9127</v>
      </c>
      <c r="W9130" s="23">
        <v>1</v>
      </c>
      <c r="X9130" s="23">
        <v>0.63817744326770898</v>
      </c>
      <c r="Z9130" s="23">
        <v>9127</v>
      </c>
      <c r="AA9130" s="23">
        <v>1</v>
      </c>
      <c r="AB9130" s="24" t="s">
        <v>63629</v>
      </c>
      <c r="AD9130" s="23">
        <v>9127</v>
      </c>
      <c r="AE9130" s="23">
        <v>1</v>
      </c>
      <c r="AF9130" s="24" t="s">
        <v>76893</v>
      </c>
    </row>
    <row r="9131" spans="1:32" x14ac:dyDescent="0.4">
      <c r="A9131" s="23">
        <v>9128</v>
      </c>
      <c r="B9131" s="23">
        <v>1</v>
      </c>
      <c r="C9131" s="23">
        <v>1</v>
      </c>
      <c r="E9131" s="23">
        <v>9128</v>
      </c>
      <c r="F9131" s="23">
        <v>1</v>
      </c>
      <c r="G9131" s="24" t="s">
        <v>10933</v>
      </c>
      <c r="I9131" s="23">
        <v>9128</v>
      </c>
      <c r="J9131" s="23">
        <v>1</v>
      </c>
      <c r="K9131" s="24" t="s">
        <v>23906</v>
      </c>
      <c r="M9131" s="23">
        <v>9128</v>
      </c>
      <c r="N9131" s="23">
        <v>1</v>
      </c>
      <c r="O9131" s="24" t="s">
        <v>37031</v>
      </c>
      <c r="R9131" s="23">
        <v>9128</v>
      </c>
      <c r="S9131" s="23">
        <v>1</v>
      </c>
      <c r="T9131" s="24" t="s">
        <v>50361</v>
      </c>
      <c r="V9131" s="23">
        <v>9128</v>
      </c>
      <c r="W9131" s="23">
        <v>1</v>
      </c>
      <c r="X9131" s="23">
        <v>0.65758934008607095</v>
      </c>
      <c r="Z9131" s="23">
        <v>9128</v>
      </c>
      <c r="AA9131" s="23">
        <v>1</v>
      </c>
      <c r="AB9131" s="24" t="s">
        <v>63630</v>
      </c>
      <c r="AD9131" s="23">
        <v>9128</v>
      </c>
      <c r="AE9131" s="23">
        <v>1</v>
      </c>
      <c r="AF9131" s="24" t="s">
        <v>76894</v>
      </c>
    </row>
    <row r="9132" spans="1:32" x14ac:dyDescent="0.4">
      <c r="A9132" s="23">
        <v>9129</v>
      </c>
      <c r="B9132" s="23">
        <v>1</v>
      </c>
      <c r="C9132" s="23">
        <v>1</v>
      </c>
      <c r="E9132" s="23">
        <v>9129</v>
      </c>
      <c r="F9132" s="23">
        <v>1</v>
      </c>
      <c r="G9132" s="24" t="s">
        <v>4178</v>
      </c>
      <c r="I9132" s="23">
        <v>9129</v>
      </c>
      <c r="J9132" s="23">
        <v>1</v>
      </c>
      <c r="K9132" s="23">
        <v>0.99999999999992195</v>
      </c>
      <c r="M9132" s="23">
        <v>9129</v>
      </c>
      <c r="N9132" s="23">
        <v>1</v>
      </c>
      <c r="O9132" s="24" t="s">
        <v>37032</v>
      </c>
      <c r="R9132" s="23">
        <v>9129</v>
      </c>
      <c r="S9132" s="23">
        <v>1</v>
      </c>
      <c r="T9132" s="24" t="s">
        <v>50362</v>
      </c>
      <c r="V9132" s="23">
        <v>9129</v>
      </c>
      <c r="W9132" s="23">
        <v>1</v>
      </c>
      <c r="X9132" s="23">
        <v>0.76367848672567595</v>
      </c>
      <c r="Z9132" s="23">
        <v>9129</v>
      </c>
      <c r="AA9132" s="23">
        <v>1</v>
      </c>
      <c r="AB9132" s="24" t="s">
        <v>63631</v>
      </c>
      <c r="AD9132" s="23">
        <v>9129</v>
      </c>
      <c r="AE9132" s="23">
        <v>1</v>
      </c>
      <c r="AF9132" s="24" t="s">
        <v>76895</v>
      </c>
    </row>
    <row r="9133" spans="1:32" x14ac:dyDescent="0.4">
      <c r="A9133" s="23">
        <v>9130</v>
      </c>
      <c r="B9133" s="23">
        <v>1</v>
      </c>
      <c r="C9133" s="24" t="s">
        <v>1247</v>
      </c>
      <c r="E9133" s="23">
        <v>9130</v>
      </c>
      <c r="F9133" s="23">
        <v>1</v>
      </c>
      <c r="G9133" s="24" t="s">
        <v>10934</v>
      </c>
      <c r="H9133" s="25"/>
      <c r="I9133" s="23">
        <v>9130</v>
      </c>
      <c r="J9133" s="23">
        <v>1</v>
      </c>
      <c r="K9133" s="23">
        <v>0.99992485189054903</v>
      </c>
      <c r="M9133" s="23">
        <v>9130</v>
      </c>
      <c r="N9133" s="23">
        <v>1</v>
      </c>
      <c r="O9133" s="24" t="s">
        <v>37033</v>
      </c>
      <c r="R9133" s="23">
        <v>9130</v>
      </c>
      <c r="S9133" s="23">
        <v>1</v>
      </c>
      <c r="T9133" s="24" t="s">
        <v>50363</v>
      </c>
      <c r="V9133" s="23">
        <v>9130</v>
      </c>
      <c r="W9133" s="23">
        <v>1</v>
      </c>
      <c r="X9133" s="23">
        <v>0.40005906871667202</v>
      </c>
      <c r="Z9133" s="23">
        <v>9130</v>
      </c>
      <c r="AA9133" s="23">
        <v>1</v>
      </c>
      <c r="AB9133" s="24" t="s">
        <v>63632</v>
      </c>
      <c r="AD9133" s="23">
        <v>9130</v>
      </c>
      <c r="AE9133" s="23">
        <v>1</v>
      </c>
      <c r="AF9133" s="24" t="s">
        <v>76896</v>
      </c>
    </row>
    <row r="9134" spans="1:32" x14ac:dyDescent="0.4">
      <c r="A9134" s="23">
        <v>9131</v>
      </c>
      <c r="B9134" s="23">
        <v>1</v>
      </c>
      <c r="C9134" s="23">
        <v>1</v>
      </c>
      <c r="E9134" s="23">
        <v>9131</v>
      </c>
      <c r="F9134" s="23">
        <v>1</v>
      </c>
      <c r="G9134" s="24" t="s">
        <v>10935</v>
      </c>
      <c r="I9134" s="23">
        <v>9131</v>
      </c>
      <c r="J9134" s="23">
        <v>1</v>
      </c>
      <c r="K9134" s="24" t="s">
        <v>23907</v>
      </c>
      <c r="M9134" s="23">
        <v>9131</v>
      </c>
      <c r="N9134" s="23">
        <v>1</v>
      </c>
      <c r="O9134" s="24" t="s">
        <v>37034</v>
      </c>
      <c r="R9134" s="23">
        <v>9131</v>
      </c>
      <c r="S9134" s="23">
        <v>1</v>
      </c>
      <c r="T9134" s="24" t="s">
        <v>50364</v>
      </c>
      <c r="V9134" s="23">
        <v>9131</v>
      </c>
      <c r="W9134" s="23">
        <v>1</v>
      </c>
      <c r="X9134" s="23">
        <v>0.68440199152150405</v>
      </c>
      <c r="Z9134" s="23">
        <v>9131</v>
      </c>
      <c r="AA9134" s="23">
        <v>1</v>
      </c>
      <c r="AB9134" s="24" t="s">
        <v>63633</v>
      </c>
      <c r="AD9134" s="23">
        <v>9131</v>
      </c>
      <c r="AE9134" s="23">
        <v>1</v>
      </c>
      <c r="AF9134" s="24" t="s">
        <v>76897</v>
      </c>
    </row>
    <row r="9135" spans="1:32" x14ac:dyDescent="0.4">
      <c r="A9135" s="23">
        <v>9132</v>
      </c>
      <c r="B9135" s="23">
        <v>1</v>
      </c>
      <c r="C9135" s="23">
        <v>1</v>
      </c>
      <c r="E9135" s="23">
        <v>9132</v>
      </c>
      <c r="F9135" s="23">
        <v>1</v>
      </c>
      <c r="G9135" s="24" t="s">
        <v>1985</v>
      </c>
      <c r="I9135" s="23">
        <v>9132</v>
      </c>
      <c r="J9135" s="23">
        <v>1</v>
      </c>
      <c r="K9135" s="24" t="s">
        <v>8502</v>
      </c>
      <c r="M9135" s="23">
        <v>9132</v>
      </c>
      <c r="N9135" s="23">
        <v>1</v>
      </c>
      <c r="O9135" s="24" t="s">
        <v>37035</v>
      </c>
      <c r="R9135" s="23">
        <v>9132</v>
      </c>
      <c r="S9135" s="23">
        <v>1</v>
      </c>
      <c r="T9135" s="24" t="s">
        <v>50365</v>
      </c>
      <c r="V9135" s="23">
        <v>9132</v>
      </c>
      <c r="W9135" s="23">
        <v>1</v>
      </c>
      <c r="X9135" s="23">
        <v>0.81334226311204305</v>
      </c>
      <c r="Z9135" s="23">
        <v>9132</v>
      </c>
      <c r="AA9135" s="23">
        <v>1</v>
      </c>
      <c r="AB9135" s="24" t="s">
        <v>63634</v>
      </c>
      <c r="AD9135" s="23">
        <v>9132</v>
      </c>
      <c r="AE9135" s="23">
        <v>1</v>
      </c>
      <c r="AF9135" s="24" t="s">
        <v>76898</v>
      </c>
    </row>
    <row r="9136" spans="1:32" x14ac:dyDescent="0.4">
      <c r="A9136" s="23">
        <v>9133</v>
      </c>
      <c r="B9136" s="23">
        <v>1</v>
      </c>
      <c r="C9136" s="24" t="s">
        <v>785</v>
      </c>
      <c r="E9136" s="23">
        <v>9133</v>
      </c>
      <c r="F9136" s="23">
        <v>1</v>
      </c>
      <c r="G9136" s="24" t="s">
        <v>10936</v>
      </c>
      <c r="H9136" s="25"/>
      <c r="I9136" s="23">
        <v>9133</v>
      </c>
      <c r="J9136" s="23">
        <v>1</v>
      </c>
      <c r="K9136" s="24" t="s">
        <v>23908</v>
      </c>
      <c r="M9136" s="23">
        <v>9133</v>
      </c>
      <c r="N9136" s="23">
        <v>1</v>
      </c>
      <c r="O9136" s="23">
        <v>0.99987865936728404</v>
      </c>
      <c r="R9136" s="23">
        <v>9133</v>
      </c>
      <c r="S9136" s="23">
        <v>1</v>
      </c>
      <c r="T9136" s="24" t="s">
        <v>50366</v>
      </c>
      <c r="V9136" s="23">
        <v>9133</v>
      </c>
      <c r="W9136" s="23">
        <v>1</v>
      </c>
      <c r="X9136" s="23">
        <v>0.13575841557933599</v>
      </c>
      <c r="Z9136" s="23">
        <v>9133</v>
      </c>
      <c r="AA9136" s="23">
        <v>1</v>
      </c>
      <c r="AB9136" s="24" t="s">
        <v>63635</v>
      </c>
      <c r="AD9136" s="23">
        <v>9133</v>
      </c>
      <c r="AE9136" s="23">
        <v>1</v>
      </c>
      <c r="AF9136" s="23">
        <v>0.43772774685023702</v>
      </c>
    </row>
    <row r="9137" spans="1:32" x14ac:dyDescent="0.4">
      <c r="A9137" s="23">
        <v>9134</v>
      </c>
      <c r="B9137" s="23">
        <v>1</v>
      </c>
      <c r="C9137" s="24" t="s">
        <v>1043</v>
      </c>
      <c r="E9137" s="23">
        <v>9134</v>
      </c>
      <c r="F9137" s="23">
        <v>1</v>
      </c>
      <c r="G9137" s="24" t="s">
        <v>10937</v>
      </c>
      <c r="H9137" s="25"/>
      <c r="I9137" s="23">
        <v>9134</v>
      </c>
      <c r="J9137" s="23">
        <v>1</v>
      </c>
      <c r="K9137" s="24" t="s">
        <v>23909</v>
      </c>
      <c r="M9137" s="23">
        <v>9134</v>
      </c>
      <c r="N9137" s="23">
        <v>1</v>
      </c>
      <c r="O9137" s="24" t="s">
        <v>37036</v>
      </c>
      <c r="R9137" s="23">
        <v>9134</v>
      </c>
      <c r="S9137" s="23">
        <v>1</v>
      </c>
      <c r="T9137" s="24" t="s">
        <v>50367</v>
      </c>
      <c r="V9137" s="23">
        <v>9134</v>
      </c>
      <c r="W9137" s="23">
        <v>1</v>
      </c>
      <c r="X9137" s="23">
        <v>0.54165206708977598</v>
      </c>
      <c r="Z9137" s="23">
        <v>9134</v>
      </c>
      <c r="AA9137" s="23">
        <v>1</v>
      </c>
      <c r="AB9137" s="23">
        <v>0.65744056886184299</v>
      </c>
      <c r="AD9137" s="23">
        <v>9134</v>
      </c>
      <c r="AE9137" s="23">
        <v>1</v>
      </c>
      <c r="AF9137" s="24" t="s">
        <v>76899</v>
      </c>
    </row>
    <row r="9138" spans="1:32" x14ac:dyDescent="0.4">
      <c r="A9138" s="23">
        <v>9135</v>
      </c>
      <c r="B9138" s="23">
        <v>1</v>
      </c>
      <c r="C9138" s="23">
        <v>1</v>
      </c>
      <c r="E9138" s="23">
        <v>9135</v>
      </c>
      <c r="F9138" s="23">
        <v>1</v>
      </c>
      <c r="G9138" s="24" t="s">
        <v>7540</v>
      </c>
      <c r="I9138" s="23">
        <v>9135</v>
      </c>
      <c r="J9138" s="23">
        <v>1</v>
      </c>
      <c r="K9138" s="24" t="s">
        <v>21706</v>
      </c>
      <c r="M9138" s="23">
        <v>9135</v>
      </c>
      <c r="N9138" s="23">
        <v>1</v>
      </c>
      <c r="O9138" s="24" t="s">
        <v>37037</v>
      </c>
      <c r="R9138" s="23">
        <v>9135</v>
      </c>
      <c r="S9138" s="23">
        <v>1</v>
      </c>
      <c r="T9138" s="24" t="s">
        <v>50368</v>
      </c>
      <c r="V9138" s="23">
        <v>9135</v>
      </c>
      <c r="W9138" s="23">
        <v>1</v>
      </c>
      <c r="X9138" s="23">
        <v>0.87425843388165503</v>
      </c>
      <c r="Z9138" s="23">
        <v>9135</v>
      </c>
      <c r="AA9138" s="23">
        <v>1</v>
      </c>
      <c r="AB9138" s="24" t="s">
        <v>63636</v>
      </c>
      <c r="AD9138" s="23">
        <v>9135</v>
      </c>
      <c r="AE9138" s="23">
        <v>1</v>
      </c>
      <c r="AF9138" s="24" t="s">
        <v>76900</v>
      </c>
    </row>
    <row r="9139" spans="1:32" x14ac:dyDescent="0.4">
      <c r="A9139" s="23">
        <v>9136</v>
      </c>
      <c r="B9139" s="23">
        <v>1</v>
      </c>
      <c r="C9139" s="23">
        <v>1</v>
      </c>
      <c r="E9139" s="23">
        <v>9136</v>
      </c>
      <c r="F9139" s="23">
        <v>1</v>
      </c>
      <c r="G9139" s="24" t="s">
        <v>10938</v>
      </c>
      <c r="I9139" s="23">
        <v>9136</v>
      </c>
      <c r="J9139" s="23">
        <v>1</v>
      </c>
      <c r="K9139" s="24" t="s">
        <v>23910</v>
      </c>
      <c r="M9139" s="23">
        <v>9136</v>
      </c>
      <c r="N9139" s="23">
        <v>1</v>
      </c>
      <c r="O9139" s="24" t="s">
        <v>37038</v>
      </c>
      <c r="R9139" s="23">
        <v>9136</v>
      </c>
      <c r="S9139" s="23">
        <v>1</v>
      </c>
      <c r="T9139" s="24" t="s">
        <v>50369</v>
      </c>
      <c r="V9139" s="23">
        <v>9136</v>
      </c>
      <c r="W9139" s="23">
        <v>1</v>
      </c>
      <c r="X9139" s="23">
        <v>0.93412945363704503</v>
      </c>
      <c r="Z9139" s="23">
        <v>9136</v>
      </c>
      <c r="AA9139" s="23">
        <v>1</v>
      </c>
      <c r="AB9139" s="24" t="s">
        <v>63637</v>
      </c>
      <c r="AD9139" s="23">
        <v>9136</v>
      </c>
      <c r="AE9139" s="23">
        <v>1</v>
      </c>
      <c r="AF9139" s="23">
        <v>0.99903650103928299</v>
      </c>
    </row>
    <row r="9140" spans="1:32" x14ac:dyDescent="0.4">
      <c r="A9140" s="23">
        <v>9137</v>
      </c>
      <c r="B9140" s="23">
        <v>1</v>
      </c>
      <c r="C9140" s="23">
        <v>1</v>
      </c>
      <c r="E9140" s="23">
        <v>9137</v>
      </c>
      <c r="F9140" s="23">
        <v>1</v>
      </c>
      <c r="G9140" s="24" t="s">
        <v>8428</v>
      </c>
      <c r="I9140" s="23">
        <v>9137</v>
      </c>
      <c r="J9140" s="23">
        <v>1</v>
      </c>
      <c r="K9140" s="23">
        <v>0.999999999999994</v>
      </c>
      <c r="M9140" s="23">
        <v>9137</v>
      </c>
      <c r="N9140" s="23">
        <v>1</v>
      </c>
      <c r="O9140" s="24" t="s">
        <v>37039</v>
      </c>
      <c r="R9140" s="23">
        <v>9137</v>
      </c>
      <c r="S9140" s="23">
        <v>1</v>
      </c>
      <c r="T9140" s="24" t="s">
        <v>50370</v>
      </c>
      <c r="V9140" s="23">
        <v>9137</v>
      </c>
      <c r="W9140" s="23">
        <v>1</v>
      </c>
      <c r="X9140" s="23">
        <v>0.836638568012117</v>
      </c>
      <c r="Z9140" s="23">
        <v>9137</v>
      </c>
      <c r="AA9140" s="23">
        <v>1</v>
      </c>
      <c r="AB9140" s="23">
        <v>0.99428706833153802</v>
      </c>
      <c r="AD9140" s="23">
        <v>9137</v>
      </c>
      <c r="AE9140" s="23">
        <v>1</v>
      </c>
      <c r="AF9140" s="24" t="s">
        <v>76901</v>
      </c>
    </row>
    <row r="9141" spans="1:32" x14ac:dyDescent="0.4">
      <c r="A9141" s="23">
        <v>9138</v>
      </c>
      <c r="B9141" s="23">
        <v>1</v>
      </c>
      <c r="C9141" s="23">
        <v>1</v>
      </c>
      <c r="E9141" s="23">
        <v>9138</v>
      </c>
      <c r="F9141" s="23">
        <v>1</v>
      </c>
      <c r="G9141" s="24" t="s">
        <v>10939</v>
      </c>
      <c r="I9141" s="23">
        <v>9138</v>
      </c>
      <c r="J9141" s="23">
        <v>1</v>
      </c>
      <c r="K9141" s="24" t="s">
        <v>23911</v>
      </c>
      <c r="M9141" s="23">
        <v>9138</v>
      </c>
      <c r="N9141" s="23">
        <v>1</v>
      </c>
      <c r="O9141" s="24" t="s">
        <v>37040</v>
      </c>
      <c r="R9141" s="23">
        <v>9138</v>
      </c>
      <c r="S9141" s="23">
        <v>1</v>
      </c>
      <c r="T9141" s="24" t="s">
        <v>50371</v>
      </c>
      <c r="V9141" s="23">
        <v>9138</v>
      </c>
      <c r="W9141" s="23">
        <v>1</v>
      </c>
      <c r="X9141" s="23">
        <v>0.66833540490244103</v>
      </c>
      <c r="Z9141" s="23">
        <v>9138</v>
      </c>
      <c r="AA9141" s="23">
        <v>1</v>
      </c>
      <c r="AB9141" s="24" t="s">
        <v>63638</v>
      </c>
      <c r="AD9141" s="23">
        <v>9138</v>
      </c>
      <c r="AE9141" s="23">
        <v>1</v>
      </c>
      <c r="AF9141" s="24" t="s">
        <v>76902</v>
      </c>
    </row>
    <row r="9142" spans="1:32" x14ac:dyDescent="0.4">
      <c r="A9142" s="23">
        <v>9139</v>
      </c>
      <c r="B9142" s="23">
        <v>1</v>
      </c>
      <c r="C9142" s="23">
        <v>1</v>
      </c>
      <c r="E9142" s="23">
        <v>9139</v>
      </c>
      <c r="F9142" s="23">
        <v>1</v>
      </c>
      <c r="G9142" s="24" t="s">
        <v>10940</v>
      </c>
      <c r="I9142" s="23">
        <v>9139</v>
      </c>
      <c r="J9142" s="23">
        <v>1</v>
      </c>
      <c r="K9142" s="24" t="s">
        <v>23912</v>
      </c>
      <c r="M9142" s="23">
        <v>9139</v>
      </c>
      <c r="N9142" s="23">
        <v>1</v>
      </c>
      <c r="O9142" s="24" t="s">
        <v>37041</v>
      </c>
      <c r="R9142" s="23">
        <v>9139</v>
      </c>
      <c r="S9142" s="23">
        <v>1</v>
      </c>
      <c r="T9142" s="24" t="s">
        <v>50372</v>
      </c>
      <c r="V9142" s="23">
        <v>9139</v>
      </c>
      <c r="W9142" s="23">
        <v>1</v>
      </c>
      <c r="X9142" s="23">
        <v>0.66783994433351401</v>
      </c>
      <c r="Z9142" s="23">
        <v>9139</v>
      </c>
      <c r="AA9142" s="23">
        <v>1</v>
      </c>
      <c r="AB9142" s="24" t="s">
        <v>63639</v>
      </c>
      <c r="AD9142" s="23">
        <v>9139</v>
      </c>
      <c r="AE9142" s="23">
        <v>1</v>
      </c>
      <c r="AF9142" s="23">
        <v>0.99742321805992895</v>
      </c>
    </row>
    <row r="9143" spans="1:32" x14ac:dyDescent="0.4">
      <c r="A9143" s="23">
        <v>9140</v>
      </c>
      <c r="B9143" s="23">
        <v>1</v>
      </c>
      <c r="C9143" s="23">
        <v>1</v>
      </c>
      <c r="E9143" s="23">
        <v>9140</v>
      </c>
      <c r="F9143" s="23">
        <v>1</v>
      </c>
      <c r="G9143" s="24" t="s">
        <v>10941</v>
      </c>
      <c r="I9143" s="23">
        <v>9140</v>
      </c>
      <c r="J9143" s="23">
        <v>1</v>
      </c>
      <c r="K9143" s="24" t="s">
        <v>23913</v>
      </c>
      <c r="M9143" s="23">
        <v>9140</v>
      </c>
      <c r="N9143" s="23">
        <v>1</v>
      </c>
      <c r="O9143" s="24" t="s">
        <v>37042</v>
      </c>
      <c r="R9143" s="23">
        <v>9140</v>
      </c>
      <c r="S9143" s="23">
        <v>1</v>
      </c>
      <c r="T9143" s="24" t="s">
        <v>50373</v>
      </c>
      <c r="V9143" s="23">
        <v>9140</v>
      </c>
      <c r="W9143" s="23">
        <v>1</v>
      </c>
      <c r="X9143" s="23">
        <v>0.114078199260452</v>
      </c>
      <c r="Z9143" s="23">
        <v>9140</v>
      </c>
      <c r="AA9143" s="23">
        <v>1</v>
      </c>
      <c r="AB9143" s="24" t="s">
        <v>63640</v>
      </c>
      <c r="AD9143" s="23">
        <v>9140</v>
      </c>
      <c r="AE9143" s="23">
        <v>1</v>
      </c>
      <c r="AF9143" s="24" t="s">
        <v>76903</v>
      </c>
    </row>
    <row r="9144" spans="1:32" x14ac:dyDescent="0.4">
      <c r="A9144" s="23">
        <v>9141</v>
      </c>
      <c r="B9144" s="23">
        <v>1</v>
      </c>
      <c r="C9144" s="23">
        <v>1</v>
      </c>
      <c r="E9144" s="23">
        <v>9141</v>
      </c>
      <c r="F9144" s="23">
        <v>1</v>
      </c>
      <c r="G9144" s="23">
        <v>0.99999999849877597</v>
      </c>
      <c r="I9144" s="23">
        <v>9141</v>
      </c>
      <c r="J9144" s="23">
        <v>1</v>
      </c>
      <c r="K9144" s="24" t="s">
        <v>23914</v>
      </c>
      <c r="M9144" s="23">
        <v>9141</v>
      </c>
      <c r="N9144" s="23">
        <v>1</v>
      </c>
      <c r="O9144" s="24" t="s">
        <v>37043</v>
      </c>
      <c r="R9144" s="23">
        <v>9141</v>
      </c>
      <c r="S9144" s="23">
        <v>1</v>
      </c>
      <c r="T9144" s="24" t="s">
        <v>50374</v>
      </c>
      <c r="V9144" s="23">
        <v>9141</v>
      </c>
      <c r="W9144" s="23">
        <v>1</v>
      </c>
      <c r="X9144" s="23">
        <v>0.32776567664451101</v>
      </c>
      <c r="Z9144" s="23">
        <v>9141</v>
      </c>
      <c r="AA9144" s="23">
        <v>1</v>
      </c>
      <c r="AB9144" s="24" t="s">
        <v>63641</v>
      </c>
      <c r="AD9144" s="23">
        <v>9141</v>
      </c>
      <c r="AE9144" s="23">
        <v>1</v>
      </c>
      <c r="AF9144" s="24" t="s">
        <v>76904</v>
      </c>
    </row>
    <row r="9145" spans="1:32" x14ac:dyDescent="0.4">
      <c r="A9145" s="23">
        <v>9142</v>
      </c>
      <c r="B9145" s="23">
        <v>1</v>
      </c>
      <c r="C9145" s="23">
        <v>1</v>
      </c>
      <c r="E9145" s="23">
        <v>9142</v>
      </c>
      <c r="F9145" s="23">
        <v>1</v>
      </c>
      <c r="G9145" s="24" t="s">
        <v>10942</v>
      </c>
      <c r="I9145" s="23">
        <v>9142</v>
      </c>
      <c r="J9145" s="23">
        <v>1</v>
      </c>
      <c r="K9145" s="24" t="s">
        <v>23915</v>
      </c>
      <c r="M9145" s="23">
        <v>9142</v>
      </c>
      <c r="N9145" s="23">
        <v>1</v>
      </c>
      <c r="O9145" s="23">
        <v>0.99999999984583499</v>
      </c>
      <c r="R9145" s="23">
        <v>9142</v>
      </c>
      <c r="S9145" s="23">
        <v>1</v>
      </c>
      <c r="T9145" s="24" t="s">
        <v>50375</v>
      </c>
      <c r="V9145" s="23">
        <v>9142</v>
      </c>
      <c r="W9145" s="23">
        <v>1</v>
      </c>
      <c r="X9145" s="23">
        <v>0.45524561810538999</v>
      </c>
      <c r="Z9145" s="23">
        <v>9142</v>
      </c>
      <c r="AA9145" s="23">
        <v>1</v>
      </c>
      <c r="AB9145" s="24" t="s">
        <v>63642</v>
      </c>
      <c r="AD9145" s="23">
        <v>9142</v>
      </c>
      <c r="AE9145" s="23">
        <v>1</v>
      </c>
      <c r="AF9145" s="24" t="s">
        <v>76905</v>
      </c>
    </row>
    <row r="9146" spans="1:32" x14ac:dyDescent="0.4">
      <c r="A9146" s="23">
        <v>9143</v>
      </c>
      <c r="B9146" s="23">
        <v>1</v>
      </c>
      <c r="C9146" s="24" t="s">
        <v>787</v>
      </c>
      <c r="E9146" s="23">
        <v>9143</v>
      </c>
      <c r="F9146" s="23">
        <v>1</v>
      </c>
      <c r="G9146" s="24" t="s">
        <v>10943</v>
      </c>
      <c r="H9146" s="25"/>
      <c r="I9146" s="23">
        <v>9143</v>
      </c>
      <c r="J9146" s="23">
        <v>1</v>
      </c>
      <c r="K9146" s="24" t="s">
        <v>23916</v>
      </c>
      <c r="M9146" s="23">
        <v>9143</v>
      </c>
      <c r="N9146" s="23">
        <v>1</v>
      </c>
      <c r="O9146" s="24" t="s">
        <v>37044</v>
      </c>
      <c r="R9146" s="23">
        <v>9143</v>
      </c>
      <c r="S9146" s="23">
        <v>1</v>
      </c>
      <c r="T9146" s="24" t="s">
        <v>50376</v>
      </c>
      <c r="V9146" s="23">
        <v>9143</v>
      </c>
      <c r="W9146" s="23">
        <v>1</v>
      </c>
      <c r="X9146" s="23">
        <v>0.16929902510226499</v>
      </c>
      <c r="Z9146" s="23">
        <v>9143</v>
      </c>
      <c r="AA9146" s="23">
        <v>1</v>
      </c>
      <c r="AB9146" s="24" t="s">
        <v>63643</v>
      </c>
      <c r="AD9146" s="23">
        <v>9143</v>
      </c>
      <c r="AE9146" s="23">
        <v>1</v>
      </c>
      <c r="AF9146" s="24" t="s">
        <v>76906</v>
      </c>
    </row>
    <row r="9147" spans="1:32" x14ac:dyDescent="0.4">
      <c r="A9147" s="23">
        <v>9144</v>
      </c>
      <c r="B9147" s="23">
        <v>1</v>
      </c>
      <c r="C9147" s="23">
        <v>1</v>
      </c>
      <c r="E9147" s="23">
        <v>9144</v>
      </c>
      <c r="F9147" s="23">
        <v>1</v>
      </c>
      <c r="G9147" s="24" t="s">
        <v>10944</v>
      </c>
      <c r="I9147" s="23">
        <v>9144</v>
      </c>
      <c r="J9147" s="23">
        <v>1</v>
      </c>
      <c r="K9147" s="24" t="s">
        <v>23917</v>
      </c>
      <c r="M9147" s="23">
        <v>9144</v>
      </c>
      <c r="N9147" s="23">
        <v>1</v>
      </c>
      <c r="O9147" s="24" t="s">
        <v>37045</v>
      </c>
      <c r="R9147" s="23">
        <v>9144</v>
      </c>
      <c r="S9147" s="23">
        <v>1</v>
      </c>
      <c r="T9147" s="24" t="s">
        <v>50377</v>
      </c>
      <c r="V9147" s="23">
        <v>9144</v>
      </c>
      <c r="W9147" s="23">
        <v>1</v>
      </c>
      <c r="X9147" s="23">
        <v>0.46271188527051399</v>
      </c>
      <c r="Z9147" s="23">
        <v>9144</v>
      </c>
      <c r="AA9147" s="23">
        <v>1</v>
      </c>
      <c r="AB9147" s="24" t="s">
        <v>63644</v>
      </c>
      <c r="AD9147" s="23">
        <v>9144</v>
      </c>
      <c r="AE9147" s="23">
        <v>1</v>
      </c>
      <c r="AF9147" s="24" t="s">
        <v>76907</v>
      </c>
    </row>
    <row r="9148" spans="1:32" x14ac:dyDescent="0.4">
      <c r="A9148" s="23">
        <v>9145</v>
      </c>
      <c r="B9148" s="23">
        <v>1</v>
      </c>
      <c r="C9148" s="23">
        <v>1</v>
      </c>
      <c r="E9148" s="23">
        <v>9145</v>
      </c>
      <c r="F9148" s="23">
        <v>1</v>
      </c>
      <c r="G9148" s="24" t="s">
        <v>10945</v>
      </c>
      <c r="I9148" s="23">
        <v>9145</v>
      </c>
      <c r="J9148" s="23">
        <v>1</v>
      </c>
      <c r="K9148" s="24" t="s">
        <v>23918</v>
      </c>
      <c r="M9148" s="23">
        <v>9145</v>
      </c>
      <c r="N9148" s="23">
        <v>1</v>
      </c>
      <c r="O9148" s="24" t="s">
        <v>37046</v>
      </c>
      <c r="R9148" s="23">
        <v>9145</v>
      </c>
      <c r="S9148" s="23">
        <v>1</v>
      </c>
      <c r="T9148" s="23">
        <v>0.99999822726096699</v>
      </c>
      <c r="V9148" s="23">
        <v>9145</v>
      </c>
      <c r="W9148" s="23">
        <v>1</v>
      </c>
      <c r="X9148" s="23">
        <v>0.27302738681026001</v>
      </c>
      <c r="Z9148" s="23">
        <v>9145</v>
      </c>
      <c r="AA9148" s="23">
        <v>1</v>
      </c>
      <c r="AB9148" s="24" t="s">
        <v>63645</v>
      </c>
      <c r="AD9148" s="23">
        <v>9145</v>
      </c>
      <c r="AE9148" s="23">
        <v>1</v>
      </c>
      <c r="AF9148" s="24" t="s">
        <v>76908</v>
      </c>
    </row>
    <row r="9149" spans="1:32" x14ac:dyDescent="0.4">
      <c r="A9149" s="23">
        <v>9146</v>
      </c>
      <c r="B9149" s="23">
        <v>1</v>
      </c>
      <c r="C9149" s="23">
        <v>1</v>
      </c>
      <c r="E9149" s="23">
        <v>9146</v>
      </c>
      <c r="F9149" s="23">
        <v>1</v>
      </c>
      <c r="G9149" s="24" t="s">
        <v>10946</v>
      </c>
      <c r="I9149" s="23">
        <v>9146</v>
      </c>
      <c r="J9149" s="23">
        <v>1</v>
      </c>
      <c r="K9149" s="24" t="s">
        <v>23919</v>
      </c>
      <c r="M9149" s="23">
        <v>9146</v>
      </c>
      <c r="N9149" s="23">
        <v>1</v>
      </c>
      <c r="O9149" s="24" t="s">
        <v>37047</v>
      </c>
      <c r="R9149" s="23">
        <v>9146</v>
      </c>
      <c r="S9149" s="23">
        <v>1</v>
      </c>
      <c r="T9149" s="24" t="s">
        <v>50378</v>
      </c>
      <c r="V9149" s="23">
        <v>9146</v>
      </c>
      <c r="W9149" s="23">
        <v>1</v>
      </c>
      <c r="X9149" s="23">
        <v>8.7556245902646199E-2</v>
      </c>
      <c r="Z9149" s="23">
        <v>9146</v>
      </c>
      <c r="AA9149" s="23">
        <v>1</v>
      </c>
      <c r="AB9149" s="24" t="s">
        <v>63646</v>
      </c>
      <c r="AD9149" s="23">
        <v>9146</v>
      </c>
      <c r="AE9149" s="23">
        <v>1</v>
      </c>
      <c r="AF9149" s="24" t="s">
        <v>76909</v>
      </c>
    </row>
    <row r="9150" spans="1:32" x14ac:dyDescent="0.4">
      <c r="A9150" s="23">
        <v>9147</v>
      </c>
      <c r="B9150" s="23">
        <v>1</v>
      </c>
      <c r="C9150" s="23">
        <v>1</v>
      </c>
      <c r="E9150" s="23">
        <v>9147</v>
      </c>
      <c r="F9150" s="23">
        <v>1</v>
      </c>
      <c r="G9150" s="24" t="s">
        <v>860</v>
      </c>
      <c r="I9150" s="23">
        <v>9147</v>
      </c>
      <c r="J9150" s="23">
        <v>1</v>
      </c>
      <c r="K9150" s="24" t="s">
        <v>23920</v>
      </c>
      <c r="M9150" s="23">
        <v>9147</v>
      </c>
      <c r="N9150" s="23">
        <v>1</v>
      </c>
      <c r="O9150" s="24" t="s">
        <v>37048</v>
      </c>
      <c r="R9150" s="23">
        <v>9147</v>
      </c>
      <c r="S9150" s="23">
        <v>1</v>
      </c>
      <c r="T9150" s="24" t="s">
        <v>50379</v>
      </c>
      <c r="V9150" s="23">
        <v>9147</v>
      </c>
      <c r="W9150" s="23">
        <v>1</v>
      </c>
      <c r="X9150" s="23">
        <v>0.94746359286356696</v>
      </c>
      <c r="Z9150" s="23">
        <v>9147</v>
      </c>
      <c r="AA9150" s="23">
        <v>1</v>
      </c>
      <c r="AB9150" s="24" t="s">
        <v>63647</v>
      </c>
      <c r="AD9150" s="23">
        <v>9147</v>
      </c>
      <c r="AE9150" s="23">
        <v>1</v>
      </c>
      <c r="AF9150" s="23">
        <v>0.99692303743162503</v>
      </c>
    </row>
    <row r="9151" spans="1:32" x14ac:dyDescent="0.4">
      <c r="A9151" s="23">
        <v>9148</v>
      </c>
      <c r="B9151" s="23">
        <v>1</v>
      </c>
      <c r="C9151" s="23">
        <v>1</v>
      </c>
      <c r="E9151" s="23">
        <v>9148</v>
      </c>
      <c r="F9151" s="23">
        <v>1</v>
      </c>
      <c r="G9151" s="24" t="s">
        <v>10947</v>
      </c>
      <c r="I9151" s="23">
        <v>9148</v>
      </c>
      <c r="J9151" s="23">
        <v>1</v>
      </c>
      <c r="K9151" s="24" t="s">
        <v>23921</v>
      </c>
      <c r="M9151" s="23">
        <v>9148</v>
      </c>
      <c r="N9151" s="23">
        <v>1</v>
      </c>
      <c r="O9151" s="24" t="s">
        <v>37049</v>
      </c>
      <c r="R9151" s="23">
        <v>9148</v>
      </c>
      <c r="S9151" s="23">
        <v>1</v>
      </c>
      <c r="T9151" s="23">
        <v>0.99988628808631697</v>
      </c>
      <c r="V9151" s="23">
        <v>9148</v>
      </c>
      <c r="W9151" s="23">
        <v>1</v>
      </c>
      <c r="X9151" s="23">
        <v>0.18185418946645701</v>
      </c>
      <c r="Z9151" s="23">
        <v>9148</v>
      </c>
      <c r="AA9151" s="23">
        <v>1</v>
      </c>
      <c r="AB9151" s="24" t="s">
        <v>63648</v>
      </c>
      <c r="AD9151" s="23">
        <v>9148</v>
      </c>
      <c r="AE9151" s="23">
        <v>1</v>
      </c>
      <c r="AF9151" s="23">
        <v>0.99840967324716001</v>
      </c>
    </row>
    <row r="9152" spans="1:32" x14ac:dyDescent="0.4">
      <c r="A9152" s="23">
        <v>9149</v>
      </c>
      <c r="B9152" s="23">
        <v>1</v>
      </c>
      <c r="C9152" s="23">
        <v>1</v>
      </c>
      <c r="E9152" s="23">
        <v>9149</v>
      </c>
      <c r="F9152" s="23">
        <v>1</v>
      </c>
      <c r="G9152" s="24" t="s">
        <v>10948</v>
      </c>
      <c r="I9152" s="23">
        <v>9149</v>
      </c>
      <c r="J9152" s="23">
        <v>1</v>
      </c>
      <c r="K9152" s="24" t="s">
        <v>23922</v>
      </c>
      <c r="M9152" s="23">
        <v>9149</v>
      </c>
      <c r="N9152" s="23">
        <v>1</v>
      </c>
      <c r="O9152" s="24" t="s">
        <v>37050</v>
      </c>
      <c r="R9152" s="23">
        <v>9149</v>
      </c>
      <c r="S9152" s="23">
        <v>1</v>
      </c>
      <c r="T9152" s="24" t="s">
        <v>50380</v>
      </c>
      <c r="V9152" s="23">
        <v>9149</v>
      </c>
      <c r="W9152" s="23">
        <v>1</v>
      </c>
      <c r="X9152" s="23">
        <v>0.60184483086305396</v>
      </c>
      <c r="Z9152" s="23">
        <v>9149</v>
      </c>
      <c r="AA9152" s="23">
        <v>1</v>
      </c>
      <c r="AB9152" s="24" t="s">
        <v>63649</v>
      </c>
      <c r="AD9152" s="23">
        <v>9149</v>
      </c>
      <c r="AE9152" s="23">
        <v>1</v>
      </c>
      <c r="AF9152" s="24" t="s">
        <v>76910</v>
      </c>
    </row>
    <row r="9153" spans="1:32" x14ac:dyDescent="0.4">
      <c r="A9153" s="23">
        <v>9150</v>
      </c>
      <c r="B9153" s="23">
        <v>1</v>
      </c>
      <c r="C9153" s="23">
        <v>1</v>
      </c>
      <c r="E9153" s="23">
        <v>9150</v>
      </c>
      <c r="F9153" s="23">
        <v>1</v>
      </c>
      <c r="G9153" s="24" t="s">
        <v>10949</v>
      </c>
      <c r="I9153" s="23">
        <v>9150</v>
      </c>
      <c r="J9153" s="23">
        <v>1</v>
      </c>
      <c r="K9153" s="24" t="s">
        <v>23923</v>
      </c>
      <c r="M9153" s="23">
        <v>9150</v>
      </c>
      <c r="N9153" s="23">
        <v>1</v>
      </c>
      <c r="O9153" s="24" t="s">
        <v>37051</v>
      </c>
      <c r="R9153" s="23">
        <v>9150</v>
      </c>
      <c r="S9153" s="23">
        <v>1</v>
      </c>
      <c r="T9153" s="24" t="s">
        <v>50381</v>
      </c>
      <c r="V9153" s="23">
        <v>9150</v>
      </c>
      <c r="W9153" s="23">
        <v>1</v>
      </c>
      <c r="X9153" s="23">
        <v>0.80265365556079604</v>
      </c>
      <c r="Z9153" s="23">
        <v>9150</v>
      </c>
      <c r="AA9153" s="23">
        <v>1</v>
      </c>
      <c r="AB9153" s="24" t="s">
        <v>63650</v>
      </c>
      <c r="AD9153" s="23">
        <v>9150</v>
      </c>
      <c r="AE9153" s="23">
        <v>1</v>
      </c>
      <c r="AF9153" s="24" t="s">
        <v>76911</v>
      </c>
    </row>
    <row r="9154" spans="1:32" x14ac:dyDescent="0.4">
      <c r="A9154" s="23">
        <v>9151</v>
      </c>
      <c r="B9154" s="23">
        <v>1</v>
      </c>
      <c r="C9154" s="23">
        <v>1</v>
      </c>
      <c r="E9154" s="23">
        <v>9151</v>
      </c>
      <c r="F9154" s="23">
        <v>1</v>
      </c>
      <c r="G9154" s="24" t="s">
        <v>10950</v>
      </c>
      <c r="I9154" s="23">
        <v>9151</v>
      </c>
      <c r="J9154" s="23">
        <v>1</v>
      </c>
      <c r="K9154" s="23">
        <v>0.99999990295229402</v>
      </c>
      <c r="M9154" s="23">
        <v>9151</v>
      </c>
      <c r="N9154" s="23">
        <v>1</v>
      </c>
      <c r="O9154" s="24" t="s">
        <v>37052</v>
      </c>
      <c r="R9154" s="23">
        <v>9151</v>
      </c>
      <c r="S9154" s="23">
        <v>1</v>
      </c>
      <c r="T9154" s="24" t="s">
        <v>50382</v>
      </c>
      <c r="V9154" s="23">
        <v>9151</v>
      </c>
      <c r="W9154" s="23">
        <v>1</v>
      </c>
      <c r="X9154" s="23">
        <v>5.8731557637408997E-2</v>
      </c>
      <c r="Z9154" s="23">
        <v>9151</v>
      </c>
      <c r="AA9154" s="23">
        <v>1</v>
      </c>
      <c r="AB9154" s="23">
        <v>8.4401980402063204E-2</v>
      </c>
      <c r="AD9154" s="23">
        <v>9151</v>
      </c>
      <c r="AE9154" s="23">
        <v>1</v>
      </c>
      <c r="AF9154" s="23">
        <v>9.1923025153928195E-2</v>
      </c>
    </row>
    <row r="9155" spans="1:32" x14ac:dyDescent="0.4">
      <c r="A9155" s="23">
        <v>9152</v>
      </c>
      <c r="B9155" s="23">
        <v>1</v>
      </c>
      <c r="C9155" s="23">
        <v>1</v>
      </c>
      <c r="E9155" s="23">
        <v>9152</v>
      </c>
      <c r="F9155" s="23">
        <v>1</v>
      </c>
      <c r="G9155" s="24" t="s">
        <v>10951</v>
      </c>
      <c r="I9155" s="23">
        <v>9152</v>
      </c>
      <c r="J9155" s="23">
        <v>1</v>
      </c>
      <c r="K9155" s="24" t="s">
        <v>23924</v>
      </c>
      <c r="M9155" s="23">
        <v>9152</v>
      </c>
      <c r="N9155" s="23">
        <v>1</v>
      </c>
      <c r="O9155" s="24" t="s">
        <v>37053</v>
      </c>
      <c r="R9155" s="23">
        <v>9152</v>
      </c>
      <c r="S9155" s="23">
        <v>1</v>
      </c>
      <c r="T9155" s="24" t="s">
        <v>50383</v>
      </c>
      <c r="V9155" s="23">
        <v>9152</v>
      </c>
      <c r="W9155" s="23">
        <v>1</v>
      </c>
      <c r="X9155" s="23">
        <v>6.6371075877866906E-2</v>
      </c>
      <c r="Z9155" s="23">
        <v>9152</v>
      </c>
      <c r="AA9155" s="23">
        <v>1</v>
      </c>
      <c r="AB9155" s="24" t="s">
        <v>63651</v>
      </c>
      <c r="AD9155" s="23">
        <v>9152</v>
      </c>
      <c r="AE9155" s="23">
        <v>1</v>
      </c>
      <c r="AF9155" s="24" t="s">
        <v>76912</v>
      </c>
    </row>
    <row r="9156" spans="1:32" x14ac:dyDescent="0.4">
      <c r="A9156" s="23">
        <v>9153</v>
      </c>
      <c r="B9156" s="23">
        <v>1</v>
      </c>
      <c r="C9156" s="23">
        <v>1</v>
      </c>
      <c r="E9156" s="23">
        <v>9153</v>
      </c>
      <c r="F9156" s="23">
        <v>1</v>
      </c>
      <c r="G9156" s="24" t="s">
        <v>10952</v>
      </c>
      <c r="I9156" s="23">
        <v>9153</v>
      </c>
      <c r="J9156" s="23">
        <v>1</v>
      </c>
      <c r="K9156" s="24" t="s">
        <v>23925</v>
      </c>
      <c r="M9156" s="23">
        <v>9153</v>
      </c>
      <c r="N9156" s="23">
        <v>1</v>
      </c>
      <c r="O9156" s="23">
        <v>0.99999881390795098</v>
      </c>
      <c r="R9156" s="23">
        <v>9153</v>
      </c>
      <c r="S9156" s="23">
        <v>1</v>
      </c>
      <c r="T9156" s="23">
        <v>0.99985970137866897</v>
      </c>
      <c r="V9156" s="23">
        <v>9153</v>
      </c>
      <c r="W9156" s="23">
        <v>1</v>
      </c>
      <c r="X9156" s="23">
        <v>0.70802268519077804</v>
      </c>
      <c r="Z9156" s="23">
        <v>9153</v>
      </c>
      <c r="AA9156" s="23">
        <v>1</v>
      </c>
      <c r="AB9156" s="24" t="s">
        <v>63652</v>
      </c>
      <c r="AD9156" s="23">
        <v>9153</v>
      </c>
      <c r="AE9156" s="23">
        <v>1</v>
      </c>
      <c r="AF9156" s="24" t="s">
        <v>76913</v>
      </c>
    </row>
    <row r="9157" spans="1:32" x14ac:dyDescent="0.4">
      <c r="A9157" s="23">
        <v>9154</v>
      </c>
      <c r="B9157" s="23">
        <v>1</v>
      </c>
      <c r="C9157" s="23">
        <v>1</v>
      </c>
      <c r="E9157" s="23">
        <v>9154</v>
      </c>
      <c r="F9157" s="23">
        <v>1</v>
      </c>
      <c r="G9157" s="24" t="s">
        <v>10953</v>
      </c>
      <c r="I9157" s="23">
        <v>9154</v>
      </c>
      <c r="J9157" s="23">
        <v>1</v>
      </c>
      <c r="K9157" s="24" t="s">
        <v>23926</v>
      </c>
      <c r="M9157" s="23">
        <v>9154</v>
      </c>
      <c r="N9157" s="23">
        <v>1</v>
      </c>
      <c r="O9157" s="24" t="s">
        <v>37054</v>
      </c>
      <c r="R9157" s="23">
        <v>9154</v>
      </c>
      <c r="S9157" s="23">
        <v>1</v>
      </c>
      <c r="T9157" s="24" t="s">
        <v>50384</v>
      </c>
      <c r="V9157" s="23">
        <v>9154</v>
      </c>
      <c r="W9157" s="23">
        <v>1</v>
      </c>
      <c r="X9157" s="23">
        <v>0.21090985027551101</v>
      </c>
      <c r="Z9157" s="23">
        <v>9154</v>
      </c>
      <c r="AA9157" s="23">
        <v>1</v>
      </c>
      <c r="AB9157" s="24" t="s">
        <v>63653</v>
      </c>
      <c r="AD9157" s="23">
        <v>9154</v>
      </c>
      <c r="AE9157" s="23">
        <v>1</v>
      </c>
      <c r="AF9157" s="24" t="s">
        <v>76914</v>
      </c>
    </row>
    <row r="9158" spans="1:32" x14ac:dyDescent="0.4">
      <c r="A9158" s="23">
        <v>9155</v>
      </c>
      <c r="B9158" s="23">
        <v>1</v>
      </c>
      <c r="C9158" s="23">
        <v>1</v>
      </c>
      <c r="E9158" s="23">
        <v>9155</v>
      </c>
      <c r="F9158" s="23">
        <v>1</v>
      </c>
      <c r="G9158" s="24" t="s">
        <v>10954</v>
      </c>
      <c r="I9158" s="23">
        <v>9155</v>
      </c>
      <c r="J9158" s="23">
        <v>1</v>
      </c>
      <c r="K9158" s="24" t="s">
        <v>23927</v>
      </c>
      <c r="M9158" s="23">
        <v>9155</v>
      </c>
      <c r="N9158" s="23">
        <v>1</v>
      </c>
      <c r="O9158" s="24" t="s">
        <v>37055</v>
      </c>
      <c r="R9158" s="23">
        <v>9155</v>
      </c>
      <c r="S9158" s="23">
        <v>1</v>
      </c>
      <c r="T9158" s="24" t="s">
        <v>50385</v>
      </c>
      <c r="V9158" s="23">
        <v>9155</v>
      </c>
      <c r="W9158" s="23">
        <v>1</v>
      </c>
      <c r="X9158" s="23">
        <v>0.51371161213498495</v>
      </c>
      <c r="Z9158" s="23">
        <v>9155</v>
      </c>
      <c r="AA9158" s="23">
        <v>1</v>
      </c>
      <c r="AB9158" s="23">
        <v>0.36293929546179399</v>
      </c>
      <c r="AD9158" s="23">
        <v>9155</v>
      </c>
      <c r="AE9158" s="23">
        <v>1</v>
      </c>
      <c r="AF9158" s="24" t="s">
        <v>76915</v>
      </c>
    </row>
    <row r="9159" spans="1:32" x14ac:dyDescent="0.4">
      <c r="A9159" s="23">
        <v>9156</v>
      </c>
      <c r="B9159" s="23">
        <v>1</v>
      </c>
      <c r="C9159" s="23">
        <v>1</v>
      </c>
      <c r="E9159" s="23">
        <v>9156</v>
      </c>
      <c r="F9159" s="23">
        <v>1</v>
      </c>
      <c r="G9159" s="24" t="s">
        <v>10955</v>
      </c>
      <c r="I9159" s="23">
        <v>9156</v>
      </c>
      <c r="J9159" s="23">
        <v>1</v>
      </c>
      <c r="K9159" s="24" t="s">
        <v>23928</v>
      </c>
      <c r="M9159" s="23">
        <v>9156</v>
      </c>
      <c r="N9159" s="23">
        <v>1</v>
      </c>
      <c r="O9159" s="24" t="s">
        <v>21278</v>
      </c>
      <c r="R9159" s="23">
        <v>9156</v>
      </c>
      <c r="S9159" s="23">
        <v>1</v>
      </c>
      <c r="T9159" s="24" t="s">
        <v>50386</v>
      </c>
      <c r="V9159" s="23">
        <v>9156</v>
      </c>
      <c r="W9159" s="23">
        <v>1</v>
      </c>
      <c r="X9159" s="23">
        <v>0.68061481510269495</v>
      </c>
      <c r="Z9159" s="23">
        <v>9156</v>
      </c>
      <c r="AA9159" s="23">
        <v>1</v>
      </c>
      <c r="AB9159" s="23">
        <v>0.70621128442840797</v>
      </c>
      <c r="AD9159" s="23">
        <v>9156</v>
      </c>
      <c r="AE9159" s="23">
        <v>1</v>
      </c>
      <c r="AF9159" s="24" t="s">
        <v>76916</v>
      </c>
    </row>
    <row r="9160" spans="1:32" x14ac:dyDescent="0.4">
      <c r="A9160" s="23">
        <v>9157</v>
      </c>
      <c r="B9160" s="23">
        <v>1</v>
      </c>
      <c r="C9160" s="23">
        <v>1</v>
      </c>
      <c r="E9160" s="23">
        <v>9157</v>
      </c>
      <c r="F9160" s="23">
        <v>1</v>
      </c>
      <c r="G9160" s="23">
        <v>0.99999994089572297</v>
      </c>
      <c r="I9160" s="23">
        <v>9157</v>
      </c>
      <c r="J9160" s="23">
        <v>1</v>
      </c>
      <c r="K9160" s="23">
        <v>0.99999078608097502</v>
      </c>
      <c r="M9160" s="23">
        <v>9157</v>
      </c>
      <c r="N9160" s="23">
        <v>1</v>
      </c>
      <c r="O9160" s="24" t="s">
        <v>37056</v>
      </c>
      <c r="R9160" s="23">
        <v>9157</v>
      </c>
      <c r="S9160" s="23">
        <v>1</v>
      </c>
      <c r="T9160" s="24" t="s">
        <v>50387</v>
      </c>
      <c r="V9160" s="23">
        <v>9157</v>
      </c>
      <c r="W9160" s="23">
        <v>1</v>
      </c>
      <c r="X9160" s="23">
        <v>0.52046017164990399</v>
      </c>
      <c r="Z9160" s="23">
        <v>9157</v>
      </c>
      <c r="AA9160" s="23">
        <v>1</v>
      </c>
      <c r="AB9160" s="24" t="s">
        <v>63654</v>
      </c>
      <c r="AD9160" s="23">
        <v>9157</v>
      </c>
      <c r="AE9160" s="23">
        <v>1</v>
      </c>
      <c r="AF9160" s="24" t="s">
        <v>76917</v>
      </c>
    </row>
    <row r="9161" spans="1:32" x14ac:dyDescent="0.4">
      <c r="A9161" s="23">
        <v>9158</v>
      </c>
      <c r="B9161" s="23">
        <v>1</v>
      </c>
      <c r="C9161" s="23">
        <v>1</v>
      </c>
      <c r="E9161" s="23">
        <v>9158</v>
      </c>
      <c r="F9161" s="23">
        <v>1</v>
      </c>
      <c r="G9161" s="23">
        <v>0.99999999984656196</v>
      </c>
      <c r="I9161" s="23">
        <v>9158</v>
      </c>
      <c r="J9161" s="23">
        <v>1</v>
      </c>
      <c r="K9161" s="24" t="s">
        <v>23929</v>
      </c>
      <c r="M9161" s="23">
        <v>9158</v>
      </c>
      <c r="N9161" s="23">
        <v>1</v>
      </c>
      <c r="O9161" s="24" t="s">
        <v>37057</v>
      </c>
      <c r="R9161" s="23">
        <v>9158</v>
      </c>
      <c r="S9161" s="23">
        <v>1</v>
      </c>
      <c r="T9161" s="24" t="s">
        <v>50388</v>
      </c>
      <c r="V9161" s="23">
        <v>9158</v>
      </c>
      <c r="W9161" s="23">
        <v>1</v>
      </c>
      <c r="X9161" s="23">
        <v>0.36059777030968798</v>
      </c>
      <c r="Z9161" s="23">
        <v>9158</v>
      </c>
      <c r="AA9161" s="23">
        <v>1</v>
      </c>
      <c r="AB9161" s="24" t="s">
        <v>63655</v>
      </c>
      <c r="AD9161" s="23">
        <v>9158</v>
      </c>
      <c r="AE9161" s="23">
        <v>1</v>
      </c>
      <c r="AF9161" s="24" t="s">
        <v>76918</v>
      </c>
    </row>
    <row r="9162" spans="1:32" x14ac:dyDescent="0.4">
      <c r="A9162" s="23">
        <v>9159</v>
      </c>
      <c r="B9162" s="23">
        <v>1</v>
      </c>
      <c r="C9162" s="23">
        <v>1</v>
      </c>
      <c r="E9162" s="23">
        <v>9159</v>
      </c>
      <c r="F9162" s="23">
        <v>1</v>
      </c>
      <c r="G9162" s="24" t="s">
        <v>10956</v>
      </c>
      <c r="I9162" s="23">
        <v>9159</v>
      </c>
      <c r="J9162" s="23">
        <v>1</v>
      </c>
      <c r="K9162" s="24" t="s">
        <v>23930</v>
      </c>
      <c r="M9162" s="23">
        <v>9159</v>
      </c>
      <c r="N9162" s="23">
        <v>1</v>
      </c>
      <c r="O9162" s="24" t="s">
        <v>37058</v>
      </c>
      <c r="R9162" s="23">
        <v>9159</v>
      </c>
      <c r="S9162" s="23">
        <v>1</v>
      </c>
      <c r="T9162" s="23">
        <v>0.99999916494093599</v>
      </c>
      <c r="V9162" s="23">
        <v>9159</v>
      </c>
      <c r="W9162" s="23">
        <v>1</v>
      </c>
      <c r="X9162" s="23">
        <v>0.42181543116631998</v>
      </c>
      <c r="Z9162" s="23">
        <v>9159</v>
      </c>
      <c r="AA9162" s="23">
        <v>1</v>
      </c>
      <c r="AB9162" s="24" t="s">
        <v>63656</v>
      </c>
      <c r="AD9162" s="23">
        <v>9159</v>
      </c>
      <c r="AE9162" s="23">
        <v>1</v>
      </c>
      <c r="AF9162" s="24" t="s">
        <v>76919</v>
      </c>
    </row>
    <row r="9163" spans="1:32" x14ac:dyDescent="0.4">
      <c r="A9163" s="23">
        <v>9160</v>
      </c>
      <c r="B9163" s="23">
        <v>1</v>
      </c>
      <c r="C9163" s="23">
        <v>1</v>
      </c>
      <c r="E9163" s="23">
        <v>9160</v>
      </c>
      <c r="F9163" s="23">
        <v>1</v>
      </c>
      <c r="G9163" s="23">
        <v>0.99999995747089099</v>
      </c>
      <c r="I9163" s="23">
        <v>9160</v>
      </c>
      <c r="J9163" s="23">
        <v>1</v>
      </c>
      <c r="K9163" s="23">
        <v>0.99999999999885603</v>
      </c>
      <c r="M9163" s="23">
        <v>9160</v>
      </c>
      <c r="N9163" s="23">
        <v>1</v>
      </c>
      <c r="O9163" s="24" t="s">
        <v>37059</v>
      </c>
      <c r="R9163" s="23">
        <v>9160</v>
      </c>
      <c r="S9163" s="23">
        <v>1</v>
      </c>
      <c r="T9163" s="24" t="s">
        <v>50389</v>
      </c>
      <c r="V9163" s="23">
        <v>9160</v>
      </c>
      <c r="W9163" s="23">
        <v>1</v>
      </c>
      <c r="X9163" s="23">
        <v>0.66988869735710599</v>
      </c>
      <c r="Z9163" s="23">
        <v>9160</v>
      </c>
      <c r="AA9163" s="23">
        <v>1</v>
      </c>
      <c r="AB9163" s="24" t="s">
        <v>63657</v>
      </c>
      <c r="AD9163" s="23">
        <v>9160</v>
      </c>
      <c r="AE9163" s="23">
        <v>1</v>
      </c>
      <c r="AF9163" s="24" t="s">
        <v>76920</v>
      </c>
    </row>
    <row r="9164" spans="1:32" x14ac:dyDescent="0.4">
      <c r="A9164" s="23">
        <v>9161</v>
      </c>
      <c r="B9164" s="23">
        <v>1</v>
      </c>
      <c r="C9164" s="23">
        <v>1</v>
      </c>
      <c r="E9164" s="23">
        <v>9161</v>
      </c>
      <c r="F9164" s="23">
        <v>1</v>
      </c>
      <c r="G9164" s="24" t="s">
        <v>10957</v>
      </c>
      <c r="I9164" s="23">
        <v>9161</v>
      </c>
      <c r="J9164" s="23">
        <v>1</v>
      </c>
      <c r="K9164" s="24" t="s">
        <v>23931</v>
      </c>
      <c r="M9164" s="23">
        <v>9161</v>
      </c>
      <c r="N9164" s="23">
        <v>1</v>
      </c>
      <c r="O9164" s="24" t="s">
        <v>37060</v>
      </c>
      <c r="R9164" s="23">
        <v>9161</v>
      </c>
      <c r="S9164" s="23">
        <v>1</v>
      </c>
      <c r="T9164" s="24" t="s">
        <v>50390</v>
      </c>
      <c r="V9164" s="23">
        <v>9161</v>
      </c>
      <c r="W9164" s="23">
        <v>1</v>
      </c>
      <c r="X9164" s="23">
        <v>0.695160023011685</v>
      </c>
      <c r="Z9164" s="23">
        <v>9161</v>
      </c>
      <c r="AA9164" s="23">
        <v>1</v>
      </c>
      <c r="AB9164" s="24" t="s">
        <v>63658</v>
      </c>
      <c r="AD9164" s="23">
        <v>9161</v>
      </c>
      <c r="AE9164" s="23">
        <v>1</v>
      </c>
      <c r="AF9164" s="24" t="s">
        <v>76921</v>
      </c>
    </row>
    <row r="9165" spans="1:32" x14ac:dyDescent="0.4">
      <c r="A9165" s="23">
        <v>9162</v>
      </c>
      <c r="B9165" s="23">
        <v>1</v>
      </c>
      <c r="C9165" s="23">
        <v>1</v>
      </c>
      <c r="E9165" s="23">
        <v>9162</v>
      </c>
      <c r="F9165" s="23">
        <v>1</v>
      </c>
      <c r="G9165" s="23">
        <v>0.99999999999806899</v>
      </c>
      <c r="I9165" s="23">
        <v>9162</v>
      </c>
      <c r="J9165" s="23">
        <v>1</v>
      </c>
      <c r="K9165" s="24" t="s">
        <v>5646</v>
      </c>
      <c r="M9165" s="23">
        <v>9162</v>
      </c>
      <c r="N9165" s="23">
        <v>1</v>
      </c>
      <c r="O9165" s="24" t="s">
        <v>900</v>
      </c>
      <c r="R9165" s="23">
        <v>9162</v>
      </c>
      <c r="S9165" s="23">
        <v>1</v>
      </c>
      <c r="T9165" s="24" t="s">
        <v>50391</v>
      </c>
      <c r="V9165" s="23">
        <v>9162</v>
      </c>
      <c r="W9165" s="23">
        <v>1</v>
      </c>
      <c r="X9165" s="23">
        <v>0.59252490805023805</v>
      </c>
      <c r="Z9165" s="23">
        <v>9162</v>
      </c>
      <c r="AA9165" s="23">
        <v>1</v>
      </c>
      <c r="AB9165" s="23">
        <v>0.92079406985244505</v>
      </c>
      <c r="AD9165" s="23">
        <v>9162</v>
      </c>
      <c r="AE9165" s="23">
        <v>1</v>
      </c>
      <c r="AF9165" s="24" t="s">
        <v>76922</v>
      </c>
    </row>
    <row r="9166" spans="1:32" x14ac:dyDescent="0.4">
      <c r="A9166" s="23">
        <v>9163</v>
      </c>
      <c r="B9166" s="23">
        <v>1</v>
      </c>
      <c r="C9166" s="23">
        <v>1</v>
      </c>
      <c r="E9166" s="23">
        <v>9163</v>
      </c>
      <c r="F9166" s="23">
        <v>1</v>
      </c>
      <c r="G9166" s="24" t="s">
        <v>10958</v>
      </c>
      <c r="I9166" s="23">
        <v>9163</v>
      </c>
      <c r="J9166" s="23">
        <v>1</v>
      </c>
      <c r="K9166" s="24" t="s">
        <v>23932</v>
      </c>
      <c r="M9166" s="23">
        <v>9163</v>
      </c>
      <c r="N9166" s="23">
        <v>1</v>
      </c>
      <c r="O9166" s="24" t="s">
        <v>37061</v>
      </c>
      <c r="R9166" s="23">
        <v>9163</v>
      </c>
      <c r="S9166" s="23">
        <v>1</v>
      </c>
      <c r="T9166" s="24" t="s">
        <v>50392</v>
      </c>
      <c r="V9166" s="23">
        <v>9163</v>
      </c>
      <c r="W9166" s="23">
        <v>1</v>
      </c>
      <c r="X9166" s="23">
        <v>0.72699667893954401</v>
      </c>
      <c r="Z9166" s="23">
        <v>9163</v>
      </c>
      <c r="AA9166" s="23">
        <v>1</v>
      </c>
      <c r="AB9166" s="24" t="s">
        <v>63659</v>
      </c>
      <c r="AD9166" s="23">
        <v>9163</v>
      </c>
      <c r="AE9166" s="23">
        <v>1</v>
      </c>
      <c r="AF9166" s="24" t="s">
        <v>76923</v>
      </c>
    </row>
    <row r="9167" spans="1:32" x14ac:dyDescent="0.4">
      <c r="A9167" s="23">
        <v>9164</v>
      </c>
      <c r="B9167" s="23">
        <v>1</v>
      </c>
      <c r="C9167" s="23">
        <v>1</v>
      </c>
      <c r="E9167" s="23">
        <v>9164</v>
      </c>
      <c r="F9167" s="23">
        <v>1</v>
      </c>
      <c r="G9167" s="24" t="s">
        <v>10959</v>
      </c>
      <c r="I9167" s="23">
        <v>9164</v>
      </c>
      <c r="J9167" s="23">
        <v>1</v>
      </c>
      <c r="K9167" s="24" t="s">
        <v>23933</v>
      </c>
      <c r="M9167" s="23">
        <v>9164</v>
      </c>
      <c r="N9167" s="23">
        <v>1</v>
      </c>
      <c r="O9167" s="24" t="s">
        <v>37062</v>
      </c>
      <c r="R9167" s="23">
        <v>9164</v>
      </c>
      <c r="S9167" s="23">
        <v>1</v>
      </c>
      <c r="T9167" s="24" t="s">
        <v>50393</v>
      </c>
      <c r="V9167" s="23">
        <v>9164</v>
      </c>
      <c r="W9167" s="23">
        <v>1</v>
      </c>
      <c r="X9167" s="23">
        <v>0.31689008167697102</v>
      </c>
      <c r="Z9167" s="23">
        <v>9164</v>
      </c>
      <c r="AA9167" s="23">
        <v>1</v>
      </c>
      <c r="AB9167" s="24" t="s">
        <v>63660</v>
      </c>
      <c r="AD9167" s="23">
        <v>9164</v>
      </c>
      <c r="AE9167" s="23">
        <v>1</v>
      </c>
      <c r="AF9167" s="24" t="s">
        <v>76924</v>
      </c>
    </row>
    <row r="9168" spans="1:32" x14ac:dyDescent="0.4">
      <c r="A9168" s="23">
        <v>9165</v>
      </c>
      <c r="B9168" s="23">
        <v>1</v>
      </c>
      <c r="C9168" s="23">
        <v>1</v>
      </c>
      <c r="E9168" s="23">
        <v>9165</v>
      </c>
      <c r="F9168" s="23">
        <v>1</v>
      </c>
      <c r="G9168" s="24" t="s">
        <v>10960</v>
      </c>
      <c r="I9168" s="23">
        <v>9165</v>
      </c>
      <c r="J9168" s="23">
        <v>1</v>
      </c>
      <c r="K9168" s="24" t="s">
        <v>23934</v>
      </c>
      <c r="M9168" s="23">
        <v>9165</v>
      </c>
      <c r="N9168" s="23">
        <v>1</v>
      </c>
      <c r="O9168" s="23">
        <v>0.99999998054741901</v>
      </c>
      <c r="R9168" s="23">
        <v>9165</v>
      </c>
      <c r="S9168" s="23">
        <v>1</v>
      </c>
      <c r="T9168" s="24" t="s">
        <v>50394</v>
      </c>
      <c r="V9168" s="23">
        <v>9165</v>
      </c>
      <c r="W9168" s="23">
        <v>1</v>
      </c>
      <c r="X9168" s="23">
        <v>0.79106721419001902</v>
      </c>
      <c r="Z9168" s="23">
        <v>9165</v>
      </c>
      <c r="AA9168" s="23">
        <v>1</v>
      </c>
      <c r="AB9168" s="24" t="s">
        <v>63661</v>
      </c>
      <c r="AD9168" s="23">
        <v>9165</v>
      </c>
      <c r="AE9168" s="23">
        <v>1</v>
      </c>
      <c r="AF9168" s="23">
        <v>0.999533693767927</v>
      </c>
    </row>
    <row r="9169" spans="1:32" x14ac:dyDescent="0.4">
      <c r="A9169" s="23">
        <v>9166</v>
      </c>
      <c r="B9169" s="23">
        <v>1</v>
      </c>
      <c r="C9169" s="23">
        <v>0.99999999999991096</v>
      </c>
      <c r="E9169" s="23">
        <v>9166</v>
      </c>
      <c r="F9169" s="23">
        <v>1</v>
      </c>
      <c r="G9169" s="24" t="s">
        <v>10961</v>
      </c>
      <c r="I9169" s="23">
        <v>9166</v>
      </c>
      <c r="J9169" s="23">
        <v>1</v>
      </c>
      <c r="K9169" s="24" t="s">
        <v>23935</v>
      </c>
      <c r="M9169" s="23">
        <v>9166</v>
      </c>
      <c r="N9169" s="23">
        <v>1</v>
      </c>
      <c r="O9169" s="24" t="s">
        <v>37063</v>
      </c>
      <c r="R9169" s="23">
        <v>9166</v>
      </c>
      <c r="S9169" s="23">
        <v>1</v>
      </c>
      <c r="T9169" s="24" t="s">
        <v>50395</v>
      </c>
      <c r="V9169" s="23">
        <v>9166</v>
      </c>
      <c r="W9169" s="23">
        <v>1</v>
      </c>
      <c r="X9169" s="23">
        <v>0.49360592913826001</v>
      </c>
      <c r="Z9169" s="23">
        <v>9166</v>
      </c>
      <c r="AA9169" s="23">
        <v>1</v>
      </c>
      <c r="AB9169" s="24" t="s">
        <v>63662</v>
      </c>
      <c r="AD9169" s="23">
        <v>9166</v>
      </c>
      <c r="AE9169" s="23">
        <v>1</v>
      </c>
      <c r="AF9169" s="24" t="s">
        <v>76925</v>
      </c>
    </row>
    <row r="9170" spans="1:32" x14ac:dyDescent="0.4">
      <c r="A9170" s="23">
        <v>9167</v>
      </c>
      <c r="B9170" s="23">
        <v>1</v>
      </c>
      <c r="C9170" s="23">
        <v>1</v>
      </c>
      <c r="E9170" s="23">
        <v>9167</v>
      </c>
      <c r="F9170" s="23">
        <v>1</v>
      </c>
      <c r="G9170" s="24" t="s">
        <v>10962</v>
      </c>
      <c r="I9170" s="23">
        <v>9167</v>
      </c>
      <c r="J9170" s="23">
        <v>1</v>
      </c>
      <c r="K9170" s="24" t="s">
        <v>23936</v>
      </c>
      <c r="M9170" s="23">
        <v>9167</v>
      </c>
      <c r="N9170" s="23">
        <v>1</v>
      </c>
      <c r="O9170" s="24" t="s">
        <v>37064</v>
      </c>
      <c r="R9170" s="23">
        <v>9167</v>
      </c>
      <c r="S9170" s="23">
        <v>1</v>
      </c>
      <c r="T9170" s="24" t="s">
        <v>50396</v>
      </c>
      <c r="V9170" s="23">
        <v>9167</v>
      </c>
      <c r="W9170" s="23">
        <v>1</v>
      </c>
      <c r="X9170" s="23">
        <v>0.32627992669633599</v>
      </c>
      <c r="Z9170" s="23">
        <v>9167</v>
      </c>
      <c r="AA9170" s="23">
        <v>1</v>
      </c>
      <c r="AB9170" s="24" t="s">
        <v>63663</v>
      </c>
      <c r="AD9170" s="23">
        <v>9167</v>
      </c>
      <c r="AE9170" s="23">
        <v>1</v>
      </c>
      <c r="AF9170" s="24" t="s">
        <v>76926</v>
      </c>
    </row>
    <row r="9171" spans="1:32" x14ac:dyDescent="0.4">
      <c r="A9171" s="23">
        <v>9168</v>
      </c>
      <c r="B9171" s="23">
        <v>1</v>
      </c>
      <c r="C9171" s="24" t="s">
        <v>2393</v>
      </c>
      <c r="E9171" s="23">
        <v>9168</v>
      </c>
      <c r="F9171" s="23">
        <v>1</v>
      </c>
      <c r="G9171" s="24" t="s">
        <v>10963</v>
      </c>
      <c r="H9171" s="25"/>
      <c r="I9171" s="23">
        <v>9168</v>
      </c>
      <c r="J9171" s="23">
        <v>1</v>
      </c>
      <c r="K9171" s="24" t="s">
        <v>23937</v>
      </c>
      <c r="M9171" s="23">
        <v>9168</v>
      </c>
      <c r="N9171" s="23">
        <v>1</v>
      </c>
      <c r="O9171" s="24" t="s">
        <v>37065</v>
      </c>
      <c r="R9171" s="23">
        <v>9168</v>
      </c>
      <c r="S9171" s="23">
        <v>1</v>
      </c>
      <c r="T9171" s="24" t="s">
        <v>50397</v>
      </c>
      <c r="V9171" s="23">
        <v>9168</v>
      </c>
      <c r="W9171" s="23">
        <v>1</v>
      </c>
      <c r="X9171" s="23">
        <v>0.249716750699539</v>
      </c>
      <c r="Z9171" s="23">
        <v>9168</v>
      </c>
      <c r="AA9171" s="23">
        <v>1</v>
      </c>
      <c r="AB9171" s="24" t="s">
        <v>63664</v>
      </c>
      <c r="AD9171" s="23">
        <v>9168</v>
      </c>
      <c r="AE9171" s="23">
        <v>1</v>
      </c>
      <c r="AF9171" s="24" t="s">
        <v>76927</v>
      </c>
    </row>
    <row r="9172" spans="1:32" x14ac:dyDescent="0.4">
      <c r="A9172" s="23">
        <v>9169</v>
      </c>
      <c r="B9172" s="23">
        <v>1</v>
      </c>
      <c r="C9172" s="23">
        <v>1</v>
      </c>
      <c r="E9172" s="23">
        <v>9169</v>
      </c>
      <c r="F9172" s="23">
        <v>1</v>
      </c>
      <c r="G9172" s="24" t="s">
        <v>10964</v>
      </c>
      <c r="I9172" s="23">
        <v>9169</v>
      </c>
      <c r="J9172" s="23">
        <v>1</v>
      </c>
      <c r="K9172" s="24" t="s">
        <v>23938</v>
      </c>
      <c r="M9172" s="23">
        <v>9169</v>
      </c>
      <c r="N9172" s="23">
        <v>1</v>
      </c>
      <c r="O9172" s="23">
        <v>0.99999780239332503</v>
      </c>
      <c r="R9172" s="23">
        <v>9169</v>
      </c>
      <c r="S9172" s="23">
        <v>1</v>
      </c>
      <c r="T9172" s="24" t="s">
        <v>50398</v>
      </c>
      <c r="V9172" s="23">
        <v>9169</v>
      </c>
      <c r="W9172" s="23">
        <v>1</v>
      </c>
      <c r="X9172" s="23">
        <v>0.84618654008880301</v>
      </c>
      <c r="Z9172" s="23">
        <v>9169</v>
      </c>
      <c r="AA9172" s="23">
        <v>1</v>
      </c>
      <c r="AB9172" s="24" t="s">
        <v>63665</v>
      </c>
      <c r="AD9172" s="23">
        <v>9169</v>
      </c>
      <c r="AE9172" s="23">
        <v>1</v>
      </c>
      <c r="AF9172" s="24" t="s">
        <v>76928</v>
      </c>
    </row>
    <row r="9173" spans="1:32" x14ac:dyDescent="0.4">
      <c r="A9173" s="23">
        <v>9170</v>
      </c>
      <c r="B9173" s="23">
        <v>1</v>
      </c>
      <c r="C9173" s="23">
        <v>0.99999999975728604</v>
      </c>
      <c r="E9173" s="23">
        <v>9170</v>
      </c>
      <c r="F9173" s="23">
        <v>1</v>
      </c>
      <c r="G9173" s="24" t="s">
        <v>10965</v>
      </c>
      <c r="I9173" s="23">
        <v>9170</v>
      </c>
      <c r="J9173" s="23">
        <v>1</v>
      </c>
      <c r="K9173" s="24" t="s">
        <v>23939</v>
      </c>
      <c r="M9173" s="23">
        <v>9170</v>
      </c>
      <c r="N9173" s="23">
        <v>1</v>
      </c>
      <c r="O9173" s="23">
        <v>0.99999722641850097</v>
      </c>
      <c r="R9173" s="23">
        <v>9170</v>
      </c>
      <c r="S9173" s="23">
        <v>1</v>
      </c>
      <c r="T9173" s="24" t="s">
        <v>50399</v>
      </c>
      <c r="V9173" s="23">
        <v>9170</v>
      </c>
      <c r="W9173" s="23">
        <v>1</v>
      </c>
      <c r="X9173" s="23">
        <v>0.54858467039332504</v>
      </c>
      <c r="Z9173" s="23">
        <v>9170</v>
      </c>
      <c r="AA9173" s="23">
        <v>1</v>
      </c>
      <c r="AB9173" s="23">
        <v>0.62611313243946598</v>
      </c>
      <c r="AD9173" s="23">
        <v>9170</v>
      </c>
      <c r="AE9173" s="23">
        <v>1</v>
      </c>
      <c r="AF9173" s="24" t="s">
        <v>76929</v>
      </c>
    </row>
    <row r="9174" spans="1:32" x14ac:dyDescent="0.4">
      <c r="A9174" s="23">
        <v>9171</v>
      </c>
      <c r="B9174" s="23">
        <v>1</v>
      </c>
      <c r="C9174" s="23">
        <v>1</v>
      </c>
      <c r="E9174" s="23">
        <v>9171</v>
      </c>
      <c r="F9174" s="23">
        <v>1</v>
      </c>
      <c r="G9174" s="24" t="s">
        <v>10966</v>
      </c>
      <c r="I9174" s="23">
        <v>9171</v>
      </c>
      <c r="J9174" s="23">
        <v>1</v>
      </c>
      <c r="K9174" s="24" t="s">
        <v>23940</v>
      </c>
      <c r="M9174" s="23">
        <v>9171</v>
      </c>
      <c r="N9174" s="23">
        <v>1</v>
      </c>
      <c r="O9174" s="24" t="s">
        <v>37066</v>
      </c>
      <c r="R9174" s="23">
        <v>9171</v>
      </c>
      <c r="S9174" s="23">
        <v>1</v>
      </c>
      <c r="T9174" s="24" t="s">
        <v>50400</v>
      </c>
      <c r="V9174" s="23">
        <v>9171</v>
      </c>
      <c r="W9174" s="23">
        <v>1</v>
      </c>
      <c r="X9174" s="23">
        <v>0.699828393265154</v>
      </c>
      <c r="Z9174" s="23">
        <v>9171</v>
      </c>
      <c r="AA9174" s="23">
        <v>1</v>
      </c>
      <c r="AB9174" s="24" t="s">
        <v>63666</v>
      </c>
      <c r="AD9174" s="23">
        <v>9171</v>
      </c>
      <c r="AE9174" s="23">
        <v>1</v>
      </c>
      <c r="AF9174" s="24" t="s">
        <v>76930</v>
      </c>
    </row>
    <row r="9175" spans="1:32" x14ac:dyDescent="0.4">
      <c r="A9175" s="23">
        <v>9172</v>
      </c>
      <c r="B9175" s="23">
        <v>1</v>
      </c>
      <c r="C9175" s="23">
        <v>1</v>
      </c>
      <c r="E9175" s="23">
        <v>9172</v>
      </c>
      <c r="F9175" s="23">
        <v>1</v>
      </c>
      <c r="G9175" s="24" t="s">
        <v>10967</v>
      </c>
      <c r="I9175" s="23">
        <v>9172</v>
      </c>
      <c r="J9175" s="23">
        <v>1</v>
      </c>
      <c r="K9175" s="24" t="s">
        <v>23941</v>
      </c>
      <c r="M9175" s="23">
        <v>9172</v>
      </c>
      <c r="N9175" s="23">
        <v>1</v>
      </c>
      <c r="O9175" s="24" t="s">
        <v>37067</v>
      </c>
      <c r="R9175" s="23">
        <v>9172</v>
      </c>
      <c r="S9175" s="23">
        <v>1</v>
      </c>
      <c r="T9175" s="24" t="s">
        <v>50401</v>
      </c>
      <c r="V9175" s="23">
        <v>9172</v>
      </c>
      <c r="W9175" s="23">
        <v>1</v>
      </c>
      <c r="X9175" s="23">
        <v>0.75282904985021804</v>
      </c>
      <c r="Z9175" s="23">
        <v>9172</v>
      </c>
      <c r="AA9175" s="23">
        <v>1</v>
      </c>
      <c r="AB9175" s="24" t="s">
        <v>63667</v>
      </c>
      <c r="AD9175" s="23">
        <v>9172</v>
      </c>
      <c r="AE9175" s="23">
        <v>1</v>
      </c>
      <c r="AF9175" s="23">
        <v>0.62810135080664398</v>
      </c>
    </row>
    <row r="9176" spans="1:32" x14ac:dyDescent="0.4">
      <c r="A9176" s="23">
        <v>9173</v>
      </c>
      <c r="B9176" s="23">
        <v>1</v>
      </c>
      <c r="C9176" s="24" t="s">
        <v>2394</v>
      </c>
      <c r="E9176" s="23">
        <v>9173</v>
      </c>
      <c r="F9176" s="23">
        <v>1</v>
      </c>
      <c r="G9176" s="24" t="s">
        <v>10968</v>
      </c>
      <c r="H9176" s="25"/>
      <c r="I9176" s="23">
        <v>9173</v>
      </c>
      <c r="J9176" s="23">
        <v>1</v>
      </c>
      <c r="K9176" s="24" t="s">
        <v>23942</v>
      </c>
      <c r="M9176" s="23">
        <v>9173</v>
      </c>
      <c r="N9176" s="23">
        <v>1</v>
      </c>
      <c r="O9176" s="24" t="s">
        <v>37068</v>
      </c>
      <c r="R9176" s="23">
        <v>9173</v>
      </c>
      <c r="S9176" s="23">
        <v>1</v>
      </c>
      <c r="T9176" s="24" t="s">
        <v>50402</v>
      </c>
      <c r="V9176" s="23">
        <v>9173</v>
      </c>
      <c r="W9176" s="23">
        <v>1</v>
      </c>
      <c r="X9176" s="23">
        <v>0.49249705762415702</v>
      </c>
      <c r="Z9176" s="23">
        <v>9173</v>
      </c>
      <c r="AA9176" s="23">
        <v>1</v>
      </c>
      <c r="AB9176" s="24" t="s">
        <v>63668</v>
      </c>
      <c r="AD9176" s="23">
        <v>9173</v>
      </c>
      <c r="AE9176" s="23">
        <v>1</v>
      </c>
      <c r="AF9176" s="24" t="s">
        <v>76931</v>
      </c>
    </row>
    <row r="9177" spans="1:32" x14ac:dyDescent="0.4">
      <c r="A9177" s="23">
        <v>9174</v>
      </c>
      <c r="B9177" s="23">
        <v>1</v>
      </c>
      <c r="C9177" s="24" t="s">
        <v>1355</v>
      </c>
      <c r="E9177" s="23">
        <v>9174</v>
      </c>
      <c r="F9177" s="23">
        <v>1</v>
      </c>
      <c r="G9177" s="24" t="s">
        <v>10969</v>
      </c>
      <c r="H9177" s="25"/>
      <c r="I9177" s="23">
        <v>9174</v>
      </c>
      <c r="J9177" s="23">
        <v>1</v>
      </c>
      <c r="K9177" s="23">
        <v>0.99999998383122302</v>
      </c>
      <c r="M9177" s="23">
        <v>9174</v>
      </c>
      <c r="N9177" s="23">
        <v>1</v>
      </c>
      <c r="O9177" s="24" t="s">
        <v>37069</v>
      </c>
      <c r="R9177" s="23">
        <v>9174</v>
      </c>
      <c r="S9177" s="23">
        <v>1</v>
      </c>
      <c r="T9177" s="24" t="s">
        <v>50403</v>
      </c>
      <c r="V9177" s="23">
        <v>9174</v>
      </c>
      <c r="W9177" s="23">
        <v>1</v>
      </c>
      <c r="X9177" s="23">
        <v>0.55691618711921398</v>
      </c>
      <c r="Z9177" s="23">
        <v>9174</v>
      </c>
      <c r="AA9177" s="23">
        <v>1</v>
      </c>
      <c r="AB9177" s="24" t="s">
        <v>63669</v>
      </c>
      <c r="AD9177" s="23">
        <v>9174</v>
      </c>
      <c r="AE9177" s="23">
        <v>1</v>
      </c>
      <c r="AF9177" s="24" t="s">
        <v>76932</v>
      </c>
    </row>
    <row r="9178" spans="1:32" x14ac:dyDescent="0.4">
      <c r="A9178" s="23">
        <v>9175</v>
      </c>
      <c r="B9178" s="23">
        <v>1</v>
      </c>
      <c r="C9178" s="24" t="s">
        <v>2395</v>
      </c>
      <c r="E9178" s="23">
        <v>9175</v>
      </c>
      <c r="F9178" s="23">
        <v>1</v>
      </c>
      <c r="G9178" s="24" t="s">
        <v>10970</v>
      </c>
      <c r="H9178" s="25"/>
      <c r="I9178" s="23">
        <v>9175</v>
      </c>
      <c r="J9178" s="23">
        <v>1</v>
      </c>
      <c r="K9178" s="24" t="s">
        <v>23943</v>
      </c>
      <c r="M9178" s="23">
        <v>9175</v>
      </c>
      <c r="N9178" s="23">
        <v>1</v>
      </c>
      <c r="O9178" s="24" t="s">
        <v>37070</v>
      </c>
      <c r="R9178" s="23">
        <v>9175</v>
      </c>
      <c r="S9178" s="23">
        <v>1</v>
      </c>
      <c r="T9178" s="24" t="s">
        <v>50404</v>
      </c>
      <c r="V9178" s="23">
        <v>9175</v>
      </c>
      <c r="W9178" s="23">
        <v>1</v>
      </c>
      <c r="X9178" s="23">
        <v>0.55186917091825805</v>
      </c>
      <c r="Z9178" s="23">
        <v>9175</v>
      </c>
      <c r="AA9178" s="23">
        <v>1</v>
      </c>
      <c r="AB9178" s="24" t="s">
        <v>63670</v>
      </c>
      <c r="AD9178" s="23">
        <v>9175</v>
      </c>
      <c r="AE9178" s="23">
        <v>1</v>
      </c>
      <c r="AF9178" s="24" t="s">
        <v>76933</v>
      </c>
    </row>
    <row r="9179" spans="1:32" x14ac:dyDescent="0.4">
      <c r="A9179" s="23">
        <v>9176</v>
      </c>
      <c r="B9179" s="23">
        <v>1</v>
      </c>
      <c r="C9179" s="24" t="s">
        <v>1042</v>
      </c>
      <c r="E9179" s="23">
        <v>9176</v>
      </c>
      <c r="F9179" s="23">
        <v>1</v>
      </c>
      <c r="G9179" s="24" t="s">
        <v>10971</v>
      </c>
      <c r="H9179" s="25"/>
      <c r="I9179" s="23">
        <v>9176</v>
      </c>
      <c r="J9179" s="23">
        <v>1</v>
      </c>
      <c r="K9179" s="24" t="s">
        <v>23944</v>
      </c>
      <c r="M9179" s="23">
        <v>9176</v>
      </c>
      <c r="N9179" s="23">
        <v>1</v>
      </c>
      <c r="O9179" s="24" t="s">
        <v>37071</v>
      </c>
      <c r="R9179" s="23">
        <v>9176</v>
      </c>
      <c r="S9179" s="23">
        <v>1</v>
      </c>
      <c r="T9179" s="24" t="s">
        <v>50405</v>
      </c>
      <c r="V9179" s="23">
        <v>9176</v>
      </c>
      <c r="W9179" s="23">
        <v>1</v>
      </c>
      <c r="X9179" s="23">
        <v>0.71803069024854704</v>
      </c>
      <c r="Z9179" s="23">
        <v>9176</v>
      </c>
      <c r="AA9179" s="23">
        <v>1</v>
      </c>
      <c r="AB9179" s="24" t="s">
        <v>63671</v>
      </c>
      <c r="AD9179" s="23">
        <v>9176</v>
      </c>
      <c r="AE9179" s="23">
        <v>1</v>
      </c>
      <c r="AF9179" s="24" t="s">
        <v>76934</v>
      </c>
    </row>
    <row r="9180" spans="1:32" x14ac:dyDescent="0.4">
      <c r="A9180" s="23">
        <v>9177</v>
      </c>
      <c r="B9180" s="23">
        <v>1</v>
      </c>
      <c r="C9180" s="24" t="s">
        <v>2396</v>
      </c>
      <c r="E9180" s="23">
        <v>9177</v>
      </c>
      <c r="F9180" s="23">
        <v>1</v>
      </c>
      <c r="G9180" s="24" t="s">
        <v>10972</v>
      </c>
      <c r="H9180" s="25"/>
      <c r="I9180" s="23">
        <v>9177</v>
      </c>
      <c r="J9180" s="23">
        <v>1</v>
      </c>
      <c r="K9180" s="24" t="s">
        <v>23945</v>
      </c>
      <c r="M9180" s="23">
        <v>9177</v>
      </c>
      <c r="N9180" s="23">
        <v>1</v>
      </c>
      <c r="O9180" s="23">
        <v>0.99999754269278995</v>
      </c>
      <c r="R9180" s="23">
        <v>9177</v>
      </c>
      <c r="S9180" s="23">
        <v>1</v>
      </c>
      <c r="T9180" s="24" t="s">
        <v>50406</v>
      </c>
      <c r="V9180" s="23">
        <v>9177</v>
      </c>
      <c r="W9180" s="23">
        <v>1</v>
      </c>
      <c r="X9180" s="23">
        <v>0.28241512336499902</v>
      </c>
      <c r="Z9180" s="23">
        <v>9177</v>
      </c>
      <c r="AA9180" s="23">
        <v>1</v>
      </c>
      <c r="AB9180" s="24" t="s">
        <v>63672</v>
      </c>
      <c r="AD9180" s="23">
        <v>9177</v>
      </c>
      <c r="AE9180" s="23">
        <v>1</v>
      </c>
      <c r="AF9180" s="24" t="s">
        <v>76935</v>
      </c>
    </row>
    <row r="9181" spans="1:32" x14ac:dyDescent="0.4">
      <c r="A9181" s="23">
        <v>9178</v>
      </c>
      <c r="B9181" s="23">
        <v>1</v>
      </c>
      <c r="C9181" s="24" t="s">
        <v>2397</v>
      </c>
      <c r="E9181" s="23">
        <v>9178</v>
      </c>
      <c r="F9181" s="23">
        <v>1</v>
      </c>
      <c r="G9181" s="24" t="s">
        <v>10973</v>
      </c>
      <c r="H9181" s="25"/>
      <c r="I9181" s="23">
        <v>9178</v>
      </c>
      <c r="J9181" s="23">
        <v>1</v>
      </c>
      <c r="K9181" s="24" t="s">
        <v>4057</v>
      </c>
      <c r="M9181" s="23">
        <v>9178</v>
      </c>
      <c r="N9181" s="23">
        <v>1</v>
      </c>
      <c r="O9181" s="24" t="s">
        <v>37072</v>
      </c>
      <c r="R9181" s="23">
        <v>9178</v>
      </c>
      <c r="S9181" s="23">
        <v>1</v>
      </c>
      <c r="T9181" s="24" t="s">
        <v>50407</v>
      </c>
      <c r="V9181" s="23">
        <v>9178</v>
      </c>
      <c r="W9181" s="23">
        <v>1</v>
      </c>
      <c r="X9181" s="23">
        <v>0.32522559555119901</v>
      </c>
      <c r="Z9181" s="23">
        <v>9178</v>
      </c>
      <c r="AA9181" s="23">
        <v>1</v>
      </c>
      <c r="AB9181" s="24" t="s">
        <v>63673</v>
      </c>
      <c r="AD9181" s="23">
        <v>9178</v>
      </c>
      <c r="AE9181" s="23">
        <v>1</v>
      </c>
      <c r="AF9181" s="24" t="s">
        <v>76936</v>
      </c>
    </row>
    <row r="9182" spans="1:32" x14ac:dyDescent="0.4">
      <c r="A9182" s="23">
        <v>9179</v>
      </c>
      <c r="B9182" s="23">
        <v>1</v>
      </c>
      <c r="C9182" s="24" t="s">
        <v>922</v>
      </c>
      <c r="E9182" s="23">
        <v>9179</v>
      </c>
      <c r="F9182" s="23">
        <v>1</v>
      </c>
      <c r="G9182" s="24" t="s">
        <v>10974</v>
      </c>
      <c r="H9182" s="25"/>
      <c r="I9182" s="23">
        <v>9179</v>
      </c>
      <c r="J9182" s="23">
        <v>1</v>
      </c>
      <c r="K9182" s="24" t="s">
        <v>23946</v>
      </c>
      <c r="M9182" s="23">
        <v>9179</v>
      </c>
      <c r="N9182" s="23">
        <v>1</v>
      </c>
      <c r="O9182" s="24" t="s">
        <v>37073</v>
      </c>
      <c r="R9182" s="23">
        <v>9179</v>
      </c>
      <c r="S9182" s="23">
        <v>1</v>
      </c>
      <c r="T9182" s="23">
        <v>0.998981198931992</v>
      </c>
      <c r="V9182" s="23">
        <v>9179</v>
      </c>
      <c r="W9182" s="23">
        <v>1</v>
      </c>
      <c r="X9182" s="23">
        <v>0.593349156690269</v>
      </c>
      <c r="Z9182" s="23">
        <v>9179</v>
      </c>
      <c r="AA9182" s="23">
        <v>1</v>
      </c>
      <c r="AB9182" s="24" t="s">
        <v>63674</v>
      </c>
      <c r="AD9182" s="23">
        <v>9179</v>
      </c>
      <c r="AE9182" s="23">
        <v>1</v>
      </c>
      <c r="AF9182" s="24" t="s">
        <v>76937</v>
      </c>
    </row>
    <row r="9183" spans="1:32" x14ac:dyDescent="0.4">
      <c r="A9183" s="23">
        <v>9180</v>
      </c>
      <c r="B9183" s="23">
        <v>1</v>
      </c>
      <c r="C9183" s="24" t="s">
        <v>1062</v>
      </c>
      <c r="E9183" s="23">
        <v>9180</v>
      </c>
      <c r="F9183" s="23">
        <v>1</v>
      </c>
      <c r="G9183" s="23">
        <v>0.99999984722990898</v>
      </c>
      <c r="H9183" s="25"/>
      <c r="I9183" s="23">
        <v>9180</v>
      </c>
      <c r="J9183" s="23">
        <v>1</v>
      </c>
      <c r="K9183" s="24" t="s">
        <v>23947</v>
      </c>
      <c r="M9183" s="23">
        <v>9180</v>
      </c>
      <c r="N9183" s="23">
        <v>1</v>
      </c>
      <c r="O9183" s="24" t="s">
        <v>37074</v>
      </c>
      <c r="R9183" s="23">
        <v>9180</v>
      </c>
      <c r="S9183" s="23">
        <v>1</v>
      </c>
      <c r="T9183" s="23">
        <v>0.97242563760568301</v>
      </c>
      <c r="V9183" s="23">
        <v>9180</v>
      </c>
      <c r="W9183" s="23">
        <v>1</v>
      </c>
      <c r="X9183" s="23">
        <v>0.30486467089103297</v>
      </c>
      <c r="Z9183" s="23">
        <v>9180</v>
      </c>
      <c r="AA9183" s="23">
        <v>1</v>
      </c>
      <c r="AB9183" s="24" t="s">
        <v>63675</v>
      </c>
      <c r="AD9183" s="23">
        <v>9180</v>
      </c>
      <c r="AE9183" s="23">
        <v>1</v>
      </c>
      <c r="AF9183" s="24" t="s">
        <v>76938</v>
      </c>
    </row>
    <row r="9184" spans="1:32" x14ac:dyDescent="0.4">
      <c r="A9184" s="23">
        <v>9181</v>
      </c>
      <c r="B9184" s="23">
        <v>1</v>
      </c>
      <c r="C9184" s="24" t="s">
        <v>2398</v>
      </c>
      <c r="E9184" s="23">
        <v>9181</v>
      </c>
      <c r="F9184" s="23">
        <v>1</v>
      </c>
      <c r="G9184" s="24" t="s">
        <v>10975</v>
      </c>
      <c r="H9184" s="25"/>
      <c r="I9184" s="23">
        <v>9181</v>
      </c>
      <c r="J9184" s="23">
        <v>1</v>
      </c>
      <c r="K9184" s="24" t="s">
        <v>23948</v>
      </c>
      <c r="M9184" s="23">
        <v>9181</v>
      </c>
      <c r="N9184" s="23">
        <v>1</v>
      </c>
      <c r="O9184" s="24" t="s">
        <v>37075</v>
      </c>
      <c r="R9184" s="23">
        <v>9181</v>
      </c>
      <c r="S9184" s="23">
        <v>1</v>
      </c>
      <c r="T9184" s="24" t="s">
        <v>50408</v>
      </c>
      <c r="V9184" s="23">
        <v>9181</v>
      </c>
      <c r="W9184" s="23">
        <v>1</v>
      </c>
      <c r="X9184" s="23">
        <v>0.173135991627172</v>
      </c>
      <c r="Z9184" s="23">
        <v>9181</v>
      </c>
      <c r="AA9184" s="23">
        <v>1</v>
      </c>
      <c r="AB9184" s="24" t="s">
        <v>63676</v>
      </c>
      <c r="AD9184" s="23">
        <v>9181</v>
      </c>
      <c r="AE9184" s="23">
        <v>1</v>
      </c>
      <c r="AF9184" s="24" t="s">
        <v>76939</v>
      </c>
    </row>
    <row r="9185" spans="1:32" x14ac:dyDescent="0.4">
      <c r="A9185" s="23">
        <v>9182</v>
      </c>
      <c r="B9185" s="23">
        <v>1</v>
      </c>
      <c r="C9185" s="24" t="s">
        <v>2399</v>
      </c>
      <c r="E9185" s="23">
        <v>9182</v>
      </c>
      <c r="F9185" s="23">
        <v>1</v>
      </c>
      <c r="G9185" s="24" t="s">
        <v>10976</v>
      </c>
      <c r="H9185" s="25"/>
      <c r="I9185" s="23">
        <v>9182</v>
      </c>
      <c r="J9185" s="23">
        <v>1</v>
      </c>
      <c r="K9185" s="24" t="s">
        <v>23949</v>
      </c>
      <c r="M9185" s="23">
        <v>9182</v>
      </c>
      <c r="N9185" s="23">
        <v>1</v>
      </c>
      <c r="O9185" s="24" t="s">
        <v>37076</v>
      </c>
      <c r="R9185" s="23">
        <v>9182</v>
      </c>
      <c r="S9185" s="23">
        <v>1</v>
      </c>
      <c r="T9185" s="24" t="s">
        <v>50409</v>
      </c>
      <c r="V9185" s="23">
        <v>9182</v>
      </c>
      <c r="W9185" s="23">
        <v>1</v>
      </c>
      <c r="X9185" s="23">
        <v>0.42079697998451099</v>
      </c>
      <c r="Z9185" s="23">
        <v>9182</v>
      </c>
      <c r="AA9185" s="23">
        <v>1</v>
      </c>
      <c r="AB9185" s="24" t="s">
        <v>63677</v>
      </c>
      <c r="AD9185" s="23">
        <v>9182</v>
      </c>
      <c r="AE9185" s="23">
        <v>1</v>
      </c>
      <c r="AF9185" s="24" t="s">
        <v>76940</v>
      </c>
    </row>
    <row r="9186" spans="1:32" x14ac:dyDescent="0.4">
      <c r="A9186" s="23">
        <v>9183</v>
      </c>
      <c r="B9186" s="23">
        <v>1</v>
      </c>
      <c r="C9186" s="24" t="s">
        <v>2400</v>
      </c>
      <c r="E9186" s="23">
        <v>9183</v>
      </c>
      <c r="F9186" s="23">
        <v>1</v>
      </c>
      <c r="G9186" s="24" t="s">
        <v>10977</v>
      </c>
      <c r="H9186" s="25"/>
      <c r="I9186" s="23">
        <v>9183</v>
      </c>
      <c r="J9186" s="23">
        <v>1</v>
      </c>
      <c r="K9186" s="24" t="s">
        <v>23950</v>
      </c>
      <c r="M9186" s="23">
        <v>9183</v>
      </c>
      <c r="N9186" s="23">
        <v>1</v>
      </c>
      <c r="O9186" s="24" t="s">
        <v>37077</v>
      </c>
      <c r="R9186" s="23">
        <v>9183</v>
      </c>
      <c r="S9186" s="23">
        <v>1</v>
      </c>
      <c r="T9186" s="24" t="s">
        <v>50410</v>
      </c>
      <c r="V9186" s="23">
        <v>9183</v>
      </c>
      <c r="W9186" s="23">
        <v>1</v>
      </c>
      <c r="X9186" s="23">
        <v>0.66332927380889395</v>
      </c>
      <c r="Z9186" s="23">
        <v>9183</v>
      </c>
      <c r="AA9186" s="23">
        <v>1</v>
      </c>
      <c r="AB9186" s="24" t="s">
        <v>63678</v>
      </c>
      <c r="AD9186" s="23">
        <v>9183</v>
      </c>
      <c r="AE9186" s="23">
        <v>1</v>
      </c>
      <c r="AF9186" s="23">
        <v>0.97829791667316301</v>
      </c>
    </row>
    <row r="9187" spans="1:32" x14ac:dyDescent="0.4">
      <c r="A9187" s="23">
        <v>9184</v>
      </c>
      <c r="B9187" s="23">
        <v>1</v>
      </c>
      <c r="C9187" s="23">
        <v>1</v>
      </c>
      <c r="E9187" s="23">
        <v>9184</v>
      </c>
      <c r="F9187" s="23">
        <v>1</v>
      </c>
      <c r="G9187" s="24" t="s">
        <v>10978</v>
      </c>
      <c r="I9187" s="23">
        <v>9184</v>
      </c>
      <c r="J9187" s="23">
        <v>1</v>
      </c>
      <c r="K9187" s="24" t="s">
        <v>23951</v>
      </c>
      <c r="M9187" s="23">
        <v>9184</v>
      </c>
      <c r="N9187" s="23">
        <v>1</v>
      </c>
      <c r="O9187" s="24" t="s">
        <v>37078</v>
      </c>
      <c r="R9187" s="23">
        <v>9184</v>
      </c>
      <c r="S9187" s="23">
        <v>1</v>
      </c>
      <c r="T9187" s="24" t="s">
        <v>50411</v>
      </c>
      <c r="V9187" s="23">
        <v>9184</v>
      </c>
      <c r="W9187" s="23">
        <v>1</v>
      </c>
      <c r="X9187" s="23">
        <v>0.36331468789715099</v>
      </c>
      <c r="Z9187" s="23">
        <v>9184</v>
      </c>
      <c r="AA9187" s="23">
        <v>1</v>
      </c>
      <c r="AB9187" s="24" t="s">
        <v>63679</v>
      </c>
      <c r="AD9187" s="23">
        <v>9184</v>
      </c>
      <c r="AE9187" s="23">
        <v>1</v>
      </c>
      <c r="AF9187" s="24" t="s">
        <v>76941</v>
      </c>
    </row>
    <row r="9188" spans="1:32" x14ac:dyDescent="0.4">
      <c r="A9188" s="23">
        <v>9185</v>
      </c>
      <c r="B9188" s="23">
        <v>1</v>
      </c>
      <c r="C9188" s="23">
        <v>1</v>
      </c>
      <c r="E9188" s="23">
        <v>9185</v>
      </c>
      <c r="F9188" s="23">
        <v>1</v>
      </c>
      <c r="G9188" s="24" t="s">
        <v>10979</v>
      </c>
      <c r="I9188" s="23">
        <v>9185</v>
      </c>
      <c r="J9188" s="23">
        <v>1</v>
      </c>
      <c r="K9188" s="24" t="s">
        <v>23952</v>
      </c>
      <c r="M9188" s="23">
        <v>9185</v>
      </c>
      <c r="N9188" s="23">
        <v>1</v>
      </c>
      <c r="O9188" s="24" t="s">
        <v>37079</v>
      </c>
      <c r="R9188" s="23">
        <v>9185</v>
      </c>
      <c r="S9188" s="23">
        <v>1</v>
      </c>
      <c r="T9188" s="24" t="s">
        <v>50412</v>
      </c>
      <c r="V9188" s="23">
        <v>9185</v>
      </c>
      <c r="W9188" s="23">
        <v>1</v>
      </c>
      <c r="X9188" s="23">
        <v>0.86999815377134104</v>
      </c>
      <c r="Z9188" s="23">
        <v>9185</v>
      </c>
      <c r="AA9188" s="23">
        <v>1</v>
      </c>
      <c r="AB9188" s="24" t="s">
        <v>63680</v>
      </c>
      <c r="AD9188" s="23">
        <v>9185</v>
      </c>
      <c r="AE9188" s="23">
        <v>1</v>
      </c>
      <c r="AF9188" s="24" t="s">
        <v>76942</v>
      </c>
    </row>
    <row r="9189" spans="1:32" x14ac:dyDescent="0.4">
      <c r="A9189" s="23">
        <v>9186</v>
      </c>
      <c r="B9189" s="23">
        <v>1</v>
      </c>
      <c r="C9189" s="23">
        <v>1</v>
      </c>
      <c r="E9189" s="23">
        <v>9186</v>
      </c>
      <c r="F9189" s="23">
        <v>1</v>
      </c>
      <c r="G9189" s="23">
        <v>0.99999499051912599</v>
      </c>
      <c r="I9189" s="23">
        <v>9186</v>
      </c>
      <c r="J9189" s="23">
        <v>1</v>
      </c>
      <c r="K9189" s="24" t="s">
        <v>23953</v>
      </c>
      <c r="M9189" s="23">
        <v>9186</v>
      </c>
      <c r="N9189" s="23">
        <v>1</v>
      </c>
      <c r="O9189" s="24" t="s">
        <v>37080</v>
      </c>
      <c r="R9189" s="23">
        <v>9186</v>
      </c>
      <c r="S9189" s="23">
        <v>1</v>
      </c>
      <c r="T9189" s="24" t="s">
        <v>50413</v>
      </c>
      <c r="V9189" s="23">
        <v>9186</v>
      </c>
      <c r="W9189" s="23">
        <v>1</v>
      </c>
      <c r="X9189" s="23">
        <v>0.26833129243074</v>
      </c>
      <c r="Z9189" s="23">
        <v>9186</v>
      </c>
      <c r="AA9189" s="23">
        <v>1</v>
      </c>
      <c r="AB9189" s="24" t="s">
        <v>63681</v>
      </c>
      <c r="AD9189" s="23">
        <v>9186</v>
      </c>
      <c r="AE9189" s="23">
        <v>1</v>
      </c>
      <c r="AF9189" s="24" t="s">
        <v>76943</v>
      </c>
    </row>
    <row r="9190" spans="1:32" x14ac:dyDescent="0.4">
      <c r="A9190" s="23">
        <v>9187</v>
      </c>
      <c r="B9190" s="23">
        <v>1</v>
      </c>
      <c r="C9190" s="23">
        <v>1</v>
      </c>
      <c r="E9190" s="23">
        <v>9187</v>
      </c>
      <c r="F9190" s="23">
        <v>1</v>
      </c>
      <c r="G9190" s="24" t="s">
        <v>10980</v>
      </c>
      <c r="I9190" s="23">
        <v>9187</v>
      </c>
      <c r="J9190" s="23">
        <v>1</v>
      </c>
      <c r="K9190" s="24" t="s">
        <v>23954</v>
      </c>
      <c r="M9190" s="23">
        <v>9187</v>
      </c>
      <c r="N9190" s="23">
        <v>1</v>
      </c>
      <c r="O9190" s="24" t="s">
        <v>37081</v>
      </c>
      <c r="R9190" s="23">
        <v>9187</v>
      </c>
      <c r="S9190" s="23">
        <v>1</v>
      </c>
      <c r="T9190" s="24" t="s">
        <v>50414</v>
      </c>
      <c r="V9190" s="23">
        <v>9187</v>
      </c>
      <c r="W9190" s="23">
        <v>1</v>
      </c>
      <c r="X9190" s="23">
        <v>0.73728704328614403</v>
      </c>
      <c r="Z9190" s="23">
        <v>9187</v>
      </c>
      <c r="AA9190" s="23">
        <v>1</v>
      </c>
      <c r="AB9190" s="24" t="s">
        <v>63682</v>
      </c>
      <c r="AD9190" s="23">
        <v>9187</v>
      </c>
      <c r="AE9190" s="23">
        <v>1</v>
      </c>
      <c r="AF9190" s="24" t="s">
        <v>76944</v>
      </c>
    </row>
    <row r="9191" spans="1:32" x14ac:dyDescent="0.4">
      <c r="A9191" s="23">
        <v>9188</v>
      </c>
      <c r="B9191" s="23">
        <v>1</v>
      </c>
      <c r="C9191" s="24" t="s">
        <v>2401</v>
      </c>
      <c r="E9191" s="23">
        <v>9188</v>
      </c>
      <c r="F9191" s="23">
        <v>1</v>
      </c>
      <c r="G9191" s="24" t="s">
        <v>10981</v>
      </c>
      <c r="H9191" s="25"/>
      <c r="I9191" s="23">
        <v>9188</v>
      </c>
      <c r="J9191" s="23">
        <v>1</v>
      </c>
      <c r="K9191" s="23">
        <v>0.99997978826844103</v>
      </c>
      <c r="M9191" s="23">
        <v>9188</v>
      </c>
      <c r="N9191" s="23">
        <v>1</v>
      </c>
      <c r="O9191" s="24" t="s">
        <v>37082</v>
      </c>
      <c r="R9191" s="23">
        <v>9188</v>
      </c>
      <c r="S9191" s="23">
        <v>1</v>
      </c>
      <c r="T9191" s="23">
        <v>0.99375160201633905</v>
      </c>
      <c r="V9191" s="23">
        <v>9188</v>
      </c>
      <c r="W9191" s="23">
        <v>1</v>
      </c>
      <c r="X9191" s="23">
        <v>0.33870471913794797</v>
      </c>
      <c r="Z9191" s="23">
        <v>9188</v>
      </c>
      <c r="AA9191" s="23">
        <v>1</v>
      </c>
      <c r="AB9191" s="24" t="s">
        <v>63683</v>
      </c>
      <c r="AD9191" s="23">
        <v>9188</v>
      </c>
      <c r="AE9191" s="23">
        <v>1</v>
      </c>
      <c r="AF9191" s="24" t="s">
        <v>76945</v>
      </c>
    </row>
    <row r="9192" spans="1:32" x14ac:dyDescent="0.4">
      <c r="A9192" s="23">
        <v>9189</v>
      </c>
      <c r="B9192" s="23">
        <v>1</v>
      </c>
      <c r="C9192" s="24" t="s">
        <v>2402</v>
      </c>
      <c r="E9192" s="23">
        <v>9189</v>
      </c>
      <c r="F9192" s="23">
        <v>1</v>
      </c>
      <c r="G9192" s="24" t="s">
        <v>10982</v>
      </c>
      <c r="H9192" s="25"/>
      <c r="I9192" s="23">
        <v>9189</v>
      </c>
      <c r="J9192" s="23">
        <v>1</v>
      </c>
      <c r="K9192" s="24" t="s">
        <v>23955</v>
      </c>
      <c r="M9192" s="23">
        <v>9189</v>
      </c>
      <c r="N9192" s="23">
        <v>1</v>
      </c>
      <c r="O9192" s="24" t="s">
        <v>37083</v>
      </c>
      <c r="R9192" s="23">
        <v>9189</v>
      </c>
      <c r="S9192" s="23">
        <v>1</v>
      </c>
      <c r="T9192" s="24" t="s">
        <v>50415</v>
      </c>
      <c r="V9192" s="23">
        <v>9189</v>
      </c>
      <c r="W9192" s="23">
        <v>1</v>
      </c>
      <c r="X9192" s="23">
        <v>0.36014700499241198</v>
      </c>
      <c r="Z9192" s="23">
        <v>9189</v>
      </c>
      <c r="AA9192" s="23">
        <v>1</v>
      </c>
      <c r="AB9192" s="24" t="s">
        <v>63684</v>
      </c>
      <c r="AD9192" s="23">
        <v>9189</v>
      </c>
      <c r="AE9192" s="23">
        <v>1</v>
      </c>
      <c r="AF9192" s="24" t="s">
        <v>76946</v>
      </c>
    </row>
    <row r="9193" spans="1:32" x14ac:dyDescent="0.4">
      <c r="A9193" s="23">
        <v>9190</v>
      </c>
      <c r="B9193" s="23">
        <v>1</v>
      </c>
      <c r="C9193" s="24" t="s">
        <v>1042</v>
      </c>
      <c r="E9193" s="23">
        <v>9190</v>
      </c>
      <c r="F9193" s="23">
        <v>1</v>
      </c>
      <c r="G9193" s="24" t="s">
        <v>10983</v>
      </c>
      <c r="H9193" s="25"/>
      <c r="I9193" s="23">
        <v>9190</v>
      </c>
      <c r="J9193" s="23">
        <v>1</v>
      </c>
      <c r="K9193" s="24" t="s">
        <v>23956</v>
      </c>
      <c r="M9193" s="23">
        <v>9190</v>
      </c>
      <c r="N9193" s="23">
        <v>1</v>
      </c>
      <c r="O9193" s="24" t="s">
        <v>37084</v>
      </c>
      <c r="R9193" s="23">
        <v>9190</v>
      </c>
      <c r="S9193" s="23">
        <v>1</v>
      </c>
      <c r="T9193" s="24" t="s">
        <v>50416</v>
      </c>
      <c r="V9193" s="23">
        <v>9190</v>
      </c>
      <c r="W9193" s="23">
        <v>1</v>
      </c>
      <c r="X9193" s="23">
        <v>0.29493528209777198</v>
      </c>
      <c r="Z9193" s="23">
        <v>9190</v>
      </c>
      <c r="AA9193" s="23">
        <v>1</v>
      </c>
      <c r="AB9193" s="24" t="s">
        <v>63685</v>
      </c>
      <c r="AD9193" s="23">
        <v>9190</v>
      </c>
      <c r="AE9193" s="23">
        <v>1</v>
      </c>
      <c r="AF9193" s="24" t="s">
        <v>76947</v>
      </c>
    </row>
    <row r="9194" spans="1:32" x14ac:dyDescent="0.4">
      <c r="A9194" s="23">
        <v>9191</v>
      </c>
      <c r="B9194" s="23">
        <v>1</v>
      </c>
      <c r="C9194" s="23">
        <v>1</v>
      </c>
      <c r="E9194" s="23">
        <v>9191</v>
      </c>
      <c r="F9194" s="23">
        <v>1</v>
      </c>
      <c r="G9194" s="24" t="s">
        <v>10984</v>
      </c>
      <c r="I9194" s="23">
        <v>9191</v>
      </c>
      <c r="J9194" s="23">
        <v>1</v>
      </c>
      <c r="K9194" s="24" t="s">
        <v>23957</v>
      </c>
      <c r="M9194" s="23">
        <v>9191</v>
      </c>
      <c r="N9194" s="23">
        <v>1</v>
      </c>
      <c r="O9194" s="24" t="s">
        <v>37085</v>
      </c>
      <c r="R9194" s="23">
        <v>9191</v>
      </c>
      <c r="S9194" s="23">
        <v>1</v>
      </c>
      <c r="T9194" s="24" t="s">
        <v>50417</v>
      </c>
      <c r="V9194" s="23">
        <v>9191</v>
      </c>
      <c r="W9194" s="23">
        <v>1</v>
      </c>
      <c r="X9194" s="23">
        <v>0.43480846204976398</v>
      </c>
      <c r="Z9194" s="23">
        <v>9191</v>
      </c>
      <c r="AA9194" s="23">
        <v>1</v>
      </c>
      <c r="AB9194" s="24" t="s">
        <v>63686</v>
      </c>
      <c r="AD9194" s="23">
        <v>9191</v>
      </c>
      <c r="AE9194" s="23">
        <v>1</v>
      </c>
      <c r="AF9194" s="24" t="s">
        <v>76948</v>
      </c>
    </row>
    <row r="9195" spans="1:32" x14ac:dyDescent="0.4">
      <c r="A9195" s="23">
        <v>9192</v>
      </c>
      <c r="B9195" s="23">
        <v>1</v>
      </c>
      <c r="C9195" s="24" t="s">
        <v>1042</v>
      </c>
      <c r="E9195" s="23">
        <v>9192</v>
      </c>
      <c r="F9195" s="23">
        <v>1</v>
      </c>
      <c r="G9195" s="24" t="s">
        <v>10985</v>
      </c>
      <c r="H9195" s="25"/>
      <c r="I9195" s="23">
        <v>9192</v>
      </c>
      <c r="J9195" s="23">
        <v>1</v>
      </c>
      <c r="K9195" s="24" t="s">
        <v>23958</v>
      </c>
      <c r="M9195" s="23">
        <v>9192</v>
      </c>
      <c r="N9195" s="23">
        <v>1</v>
      </c>
      <c r="O9195" s="24" t="s">
        <v>37086</v>
      </c>
      <c r="R9195" s="23">
        <v>9192</v>
      </c>
      <c r="S9195" s="23">
        <v>1</v>
      </c>
      <c r="T9195" s="24" t="s">
        <v>50418</v>
      </c>
      <c r="V9195" s="23">
        <v>9192</v>
      </c>
      <c r="W9195" s="23">
        <v>1</v>
      </c>
      <c r="X9195" s="23">
        <v>0.27306060703079499</v>
      </c>
      <c r="Z9195" s="23">
        <v>9192</v>
      </c>
      <c r="AA9195" s="23">
        <v>1</v>
      </c>
      <c r="AB9195" s="24" t="s">
        <v>63687</v>
      </c>
      <c r="AD9195" s="23">
        <v>9192</v>
      </c>
      <c r="AE9195" s="23">
        <v>1</v>
      </c>
      <c r="AF9195" s="24" t="s">
        <v>76949</v>
      </c>
    </row>
    <row r="9196" spans="1:32" x14ac:dyDescent="0.4">
      <c r="A9196" s="23">
        <v>9193</v>
      </c>
      <c r="B9196" s="23">
        <v>1</v>
      </c>
      <c r="C9196" s="23">
        <v>1</v>
      </c>
      <c r="E9196" s="23">
        <v>9193</v>
      </c>
      <c r="F9196" s="23">
        <v>1</v>
      </c>
      <c r="G9196" s="24" t="s">
        <v>10986</v>
      </c>
      <c r="I9196" s="23">
        <v>9193</v>
      </c>
      <c r="J9196" s="23">
        <v>1</v>
      </c>
      <c r="K9196" s="24" t="s">
        <v>23959</v>
      </c>
      <c r="M9196" s="23">
        <v>9193</v>
      </c>
      <c r="N9196" s="23">
        <v>1</v>
      </c>
      <c r="O9196" s="24" t="s">
        <v>37087</v>
      </c>
      <c r="R9196" s="23">
        <v>9193</v>
      </c>
      <c r="S9196" s="23">
        <v>1</v>
      </c>
      <c r="T9196" s="24" t="s">
        <v>50419</v>
      </c>
      <c r="V9196" s="23">
        <v>9193</v>
      </c>
      <c r="W9196" s="23">
        <v>1</v>
      </c>
      <c r="X9196" s="23">
        <v>0.39747864295324897</v>
      </c>
      <c r="Z9196" s="23">
        <v>9193</v>
      </c>
      <c r="AA9196" s="23">
        <v>1</v>
      </c>
      <c r="AB9196" s="24" t="s">
        <v>63688</v>
      </c>
      <c r="AD9196" s="23">
        <v>9193</v>
      </c>
      <c r="AE9196" s="23">
        <v>1</v>
      </c>
      <c r="AF9196" s="24" t="s">
        <v>76950</v>
      </c>
    </row>
    <row r="9197" spans="1:32" x14ac:dyDescent="0.4">
      <c r="A9197" s="23">
        <v>9194</v>
      </c>
      <c r="B9197" s="23">
        <v>1</v>
      </c>
      <c r="C9197" s="23">
        <v>1</v>
      </c>
      <c r="E9197" s="23">
        <v>9194</v>
      </c>
      <c r="F9197" s="23">
        <v>1</v>
      </c>
      <c r="G9197" s="24" t="s">
        <v>10987</v>
      </c>
      <c r="I9197" s="23">
        <v>9194</v>
      </c>
      <c r="J9197" s="23">
        <v>1</v>
      </c>
      <c r="K9197" s="24" t="s">
        <v>17149</v>
      </c>
      <c r="M9197" s="23">
        <v>9194</v>
      </c>
      <c r="N9197" s="23">
        <v>1</v>
      </c>
      <c r="O9197" s="24" t="s">
        <v>37088</v>
      </c>
      <c r="R9197" s="23">
        <v>9194</v>
      </c>
      <c r="S9197" s="23">
        <v>1</v>
      </c>
      <c r="T9197" s="24" t="s">
        <v>50420</v>
      </c>
      <c r="V9197" s="23">
        <v>9194</v>
      </c>
      <c r="W9197" s="23">
        <v>1</v>
      </c>
      <c r="X9197" s="23">
        <v>0.77390263759501499</v>
      </c>
      <c r="Z9197" s="23">
        <v>9194</v>
      </c>
      <c r="AA9197" s="23">
        <v>1</v>
      </c>
      <c r="AB9197" s="24" t="s">
        <v>63689</v>
      </c>
      <c r="AD9197" s="23">
        <v>9194</v>
      </c>
      <c r="AE9197" s="23">
        <v>1</v>
      </c>
      <c r="AF9197" s="24" t="s">
        <v>76951</v>
      </c>
    </row>
    <row r="9198" spans="1:32" x14ac:dyDescent="0.4">
      <c r="A9198" s="23">
        <v>9195</v>
      </c>
      <c r="B9198" s="23">
        <v>1</v>
      </c>
      <c r="C9198" s="24" t="s">
        <v>2403</v>
      </c>
      <c r="E9198" s="23">
        <v>9195</v>
      </c>
      <c r="F9198" s="23">
        <v>1</v>
      </c>
      <c r="G9198" s="24" t="s">
        <v>10988</v>
      </c>
      <c r="H9198" s="25"/>
      <c r="I9198" s="23">
        <v>9195</v>
      </c>
      <c r="J9198" s="23">
        <v>1</v>
      </c>
      <c r="K9198" s="24" t="s">
        <v>23960</v>
      </c>
      <c r="M9198" s="23">
        <v>9195</v>
      </c>
      <c r="N9198" s="23">
        <v>1</v>
      </c>
      <c r="O9198" s="24" t="s">
        <v>37089</v>
      </c>
      <c r="R9198" s="23">
        <v>9195</v>
      </c>
      <c r="S9198" s="23">
        <v>1</v>
      </c>
      <c r="T9198" s="24" t="s">
        <v>50421</v>
      </c>
      <c r="V9198" s="23">
        <v>9195</v>
      </c>
      <c r="W9198" s="23">
        <v>1</v>
      </c>
      <c r="X9198" s="23">
        <v>0.225300200436687</v>
      </c>
      <c r="Z9198" s="23">
        <v>9195</v>
      </c>
      <c r="AA9198" s="23">
        <v>1</v>
      </c>
      <c r="AB9198" s="24" t="s">
        <v>63690</v>
      </c>
      <c r="AD9198" s="23">
        <v>9195</v>
      </c>
      <c r="AE9198" s="23">
        <v>1</v>
      </c>
      <c r="AF9198" s="24" t="s">
        <v>76952</v>
      </c>
    </row>
    <row r="9199" spans="1:32" x14ac:dyDescent="0.4">
      <c r="A9199" s="23">
        <v>9196</v>
      </c>
      <c r="B9199" s="23">
        <v>1</v>
      </c>
      <c r="C9199" s="23">
        <v>1</v>
      </c>
      <c r="E9199" s="23">
        <v>9196</v>
      </c>
      <c r="F9199" s="23">
        <v>1</v>
      </c>
      <c r="G9199" s="24" t="s">
        <v>10989</v>
      </c>
      <c r="I9199" s="23">
        <v>9196</v>
      </c>
      <c r="J9199" s="23">
        <v>1</v>
      </c>
      <c r="K9199" s="24" t="s">
        <v>23961</v>
      </c>
      <c r="M9199" s="23">
        <v>9196</v>
      </c>
      <c r="N9199" s="23">
        <v>1</v>
      </c>
      <c r="O9199" s="24" t="s">
        <v>37090</v>
      </c>
      <c r="R9199" s="23">
        <v>9196</v>
      </c>
      <c r="S9199" s="23">
        <v>1</v>
      </c>
      <c r="T9199" s="24" t="s">
        <v>50422</v>
      </c>
      <c r="V9199" s="23">
        <v>9196</v>
      </c>
      <c r="W9199" s="23">
        <v>1</v>
      </c>
      <c r="X9199" s="23">
        <v>0.348735254050554</v>
      </c>
      <c r="Z9199" s="23">
        <v>9196</v>
      </c>
      <c r="AA9199" s="23">
        <v>1</v>
      </c>
      <c r="AB9199" s="24" t="s">
        <v>63691</v>
      </c>
      <c r="AD9199" s="23">
        <v>9196</v>
      </c>
      <c r="AE9199" s="23">
        <v>1</v>
      </c>
      <c r="AF9199" s="24" t="s">
        <v>76953</v>
      </c>
    </row>
    <row r="9200" spans="1:32" x14ac:dyDescent="0.4">
      <c r="A9200" s="23">
        <v>9197</v>
      </c>
      <c r="B9200" s="23">
        <v>1</v>
      </c>
      <c r="C9200" s="23">
        <v>1</v>
      </c>
      <c r="E9200" s="23">
        <v>9197</v>
      </c>
      <c r="F9200" s="23">
        <v>1</v>
      </c>
      <c r="G9200" s="24" t="s">
        <v>10990</v>
      </c>
      <c r="I9200" s="23">
        <v>9197</v>
      </c>
      <c r="J9200" s="23">
        <v>1</v>
      </c>
      <c r="K9200" s="23">
        <v>0.99988044674810495</v>
      </c>
      <c r="M9200" s="23">
        <v>9197</v>
      </c>
      <c r="N9200" s="23">
        <v>1</v>
      </c>
      <c r="O9200" s="24" t="s">
        <v>37091</v>
      </c>
      <c r="R9200" s="23">
        <v>9197</v>
      </c>
      <c r="S9200" s="23">
        <v>1</v>
      </c>
      <c r="T9200" s="24" t="s">
        <v>50423</v>
      </c>
      <c r="V9200" s="23">
        <v>9197</v>
      </c>
      <c r="W9200" s="23">
        <v>1</v>
      </c>
      <c r="X9200" s="23">
        <v>0.65395471791994397</v>
      </c>
      <c r="Z9200" s="23">
        <v>9197</v>
      </c>
      <c r="AA9200" s="23">
        <v>1</v>
      </c>
      <c r="AB9200" s="24" t="s">
        <v>63692</v>
      </c>
      <c r="AD9200" s="23">
        <v>9197</v>
      </c>
      <c r="AE9200" s="23">
        <v>1</v>
      </c>
      <c r="AF9200" s="24" t="s">
        <v>76954</v>
      </c>
    </row>
    <row r="9201" spans="1:32" x14ac:dyDescent="0.4">
      <c r="A9201" s="23">
        <v>9198</v>
      </c>
      <c r="B9201" s="23">
        <v>1</v>
      </c>
      <c r="C9201" s="23">
        <v>0.97653660612239601</v>
      </c>
      <c r="E9201" s="23">
        <v>9198</v>
      </c>
      <c r="F9201" s="23">
        <v>1</v>
      </c>
      <c r="G9201" s="24" t="s">
        <v>10991</v>
      </c>
      <c r="I9201" s="23">
        <v>9198</v>
      </c>
      <c r="J9201" s="23">
        <v>1</v>
      </c>
      <c r="K9201" s="24" t="s">
        <v>23962</v>
      </c>
      <c r="M9201" s="23">
        <v>9198</v>
      </c>
      <c r="N9201" s="23">
        <v>1</v>
      </c>
      <c r="O9201" s="24" t="s">
        <v>37092</v>
      </c>
      <c r="R9201" s="23">
        <v>9198</v>
      </c>
      <c r="S9201" s="23">
        <v>1</v>
      </c>
      <c r="T9201" s="24" t="s">
        <v>50424</v>
      </c>
      <c r="V9201" s="23">
        <v>9198</v>
      </c>
      <c r="W9201" s="23">
        <v>1</v>
      </c>
      <c r="X9201" s="23">
        <v>0.75951408705905199</v>
      </c>
      <c r="Z9201" s="23">
        <v>9198</v>
      </c>
      <c r="AA9201" s="23">
        <v>1</v>
      </c>
      <c r="AB9201" s="23">
        <v>0.81498799078121598</v>
      </c>
      <c r="AD9201" s="23">
        <v>9198</v>
      </c>
      <c r="AE9201" s="23">
        <v>1</v>
      </c>
      <c r="AF9201" s="24" t="s">
        <v>76955</v>
      </c>
    </row>
    <row r="9202" spans="1:32" x14ac:dyDescent="0.4">
      <c r="A9202" s="23">
        <v>9199</v>
      </c>
      <c r="B9202" s="23">
        <v>1</v>
      </c>
      <c r="C9202" s="23">
        <v>1</v>
      </c>
      <c r="E9202" s="23">
        <v>9199</v>
      </c>
      <c r="F9202" s="23">
        <v>1</v>
      </c>
      <c r="G9202" s="24" t="s">
        <v>10992</v>
      </c>
      <c r="I9202" s="23">
        <v>9199</v>
      </c>
      <c r="J9202" s="23">
        <v>1</v>
      </c>
      <c r="K9202" s="24" t="s">
        <v>23963</v>
      </c>
      <c r="M9202" s="23">
        <v>9199</v>
      </c>
      <c r="N9202" s="23">
        <v>1</v>
      </c>
      <c r="O9202" s="24" t="s">
        <v>37093</v>
      </c>
      <c r="R9202" s="23">
        <v>9199</v>
      </c>
      <c r="S9202" s="23">
        <v>1</v>
      </c>
      <c r="T9202" s="24" t="s">
        <v>50425</v>
      </c>
      <c r="V9202" s="23">
        <v>9199</v>
      </c>
      <c r="W9202" s="23">
        <v>1</v>
      </c>
      <c r="X9202" s="23">
        <v>0.13093474253682</v>
      </c>
      <c r="Z9202" s="23">
        <v>9199</v>
      </c>
      <c r="AA9202" s="23">
        <v>1</v>
      </c>
      <c r="AB9202" s="24" t="s">
        <v>63693</v>
      </c>
      <c r="AD9202" s="23">
        <v>9199</v>
      </c>
      <c r="AE9202" s="23">
        <v>1</v>
      </c>
      <c r="AF9202" s="23">
        <v>0.96282259773648604</v>
      </c>
    </row>
    <row r="9203" spans="1:32" x14ac:dyDescent="0.4">
      <c r="A9203" s="23">
        <v>9200</v>
      </c>
      <c r="B9203" s="23">
        <v>1</v>
      </c>
      <c r="C9203" s="24" t="s">
        <v>2404</v>
      </c>
      <c r="E9203" s="23">
        <v>9200</v>
      </c>
      <c r="F9203" s="23">
        <v>1</v>
      </c>
      <c r="G9203" s="23">
        <v>0.93445230787720501</v>
      </c>
      <c r="H9203" s="25"/>
      <c r="I9203" s="23">
        <v>9200</v>
      </c>
      <c r="J9203" s="23">
        <v>1</v>
      </c>
      <c r="K9203" s="24" t="s">
        <v>23964</v>
      </c>
      <c r="M9203" s="23">
        <v>9200</v>
      </c>
      <c r="N9203" s="23">
        <v>1</v>
      </c>
      <c r="O9203" s="24" t="s">
        <v>37094</v>
      </c>
      <c r="R9203" s="23">
        <v>9200</v>
      </c>
      <c r="S9203" s="23">
        <v>1</v>
      </c>
      <c r="T9203" s="24" t="s">
        <v>50426</v>
      </c>
      <c r="V9203" s="23">
        <v>9200</v>
      </c>
      <c r="W9203" s="23">
        <v>1</v>
      </c>
      <c r="X9203" s="23">
        <v>0.21235134589987101</v>
      </c>
      <c r="Z9203" s="23">
        <v>9200</v>
      </c>
      <c r="AA9203" s="23">
        <v>1</v>
      </c>
      <c r="AB9203" s="24" t="s">
        <v>63694</v>
      </c>
      <c r="AD9203" s="23">
        <v>9200</v>
      </c>
      <c r="AE9203" s="23">
        <v>1</v>
      </c>
      <c r="AF9203" s="24" t="s">
        <v>76956</v>
      </c>
    </row>
    <row r="9204" spans="1:32" x14ac:dyDescent="0.4">
      <c r="A9204" s="23">
        <v>9201</v>
      </c>
      <c r="B9204" s="23">
        <v>1</v>
      </c>
      <c r="C9204" s="24" t="s">
        <v>2405</v>
      </c>
      <c r="E9204" s="23">
        <v>9201</v>
      </c>
      <c r="F9204" s="23">
        <v>1</v>
      </c>
      <c r="G9204" s="24" t="s">
        <v>10993</v>
      </c>
      <c r="H9204" s="25"/>
      <c r="I9204" s="23">
        <v>9201</v>
      </c>
      <c r="J9204" s="23">
        <v>1</v>
      </c>
      <c r="K9204" s="24" t="s">
        <v>23965</v>
      </c>
      <c r="M9204" s="23">
        <v>9201</v>
      </c>
      <c r="N9204" s="23">
        <v>1</v>
      </c>
      <c r="O9204" s="23">
        <v>0.99999950953701899</v>
      </c>
      <c r="R9204" s="23">
        <v>9201</v>
      </c>
      <c r="S9204" s="23">
        <v>1</v>
      </c>
      <c r="T9204" s="24" t="s">
        <v>50427</v>
      </c>
      <c r="V9204" s="23">
        <v>9201</v>
      </c>
      <c r="W9204" s="23">
        <v>1</v>
      </c>
      <c r="X9204" s="23">
        <v>0.98471013354419301</v>
      </c>
      <c r="Z9204" s="23">
        <v>9201</v>
      </c>
      <c r="AA9204" s="23">
        <v>1</v>
      </c>
      <c r="AB9204" s="24" t="s">
        <v>63695</v>
      </c>
      <c r="AD9204" s="23">
        <v>9201</v>
      </c>
      <c r="AE9204" s="23">
        <v>1</v>
      </c>
      <c r="AF9204" s="24" t="s">
        <v>76957</v>
      </c>
    </row>
    <row r="9205" spans="1:32" x14ac:dyDescent="0.4">
      <c r="A9205" s="23">
        <v>9202</v>
      </c>
      <c r="B9205" s="23">
        <v>1</v>
      </c>
      <c r="C9205" s="24" t="s">
        <v>2406</v>
      </c>
      <c r="E9205" s="23">
        <v>9202</v>
      </c>
      <c r="F9205" s="23">
        <v>1</v>
      </c>
      <c r="G9205" s="24" t="s">
        <v>10994</v>
      </c>
      <c r="H9205" s="25"/>
      <c r="I9205" s="23">
        <v>9202</v>
      </c>
      <c r="J9205" s="23">
        <v>1</v>
      </c>
      <c r="K9205" s="24" t="s">
        <v>23966</v>
      </c>
      <c r="M9205" s="23">
        <v>9202</v>
      </c>
      <c r="N9205" s="23">
        <v>1</v>
      </c>
      <c r="O9205" s="24" t="s">
        <v>37095</v>
      </c>
      <c r="R9205" s="23">
        <v>9202</v>
      </c>
      <c r="S9205" s="23">
        <v>1</v>
      </c>
      <c r="T9205" s="24" t="s">
        <v>50428</v>
      </c>
      <c r="V9205" s="23">
        <v>9202</v>
      </c>
      <c r="W9205" s="23">
        <v>1</v>
      </c>
      <c r="X9205" s="23">
        <v>0.98850984090591398</v>
      </c>
      <c r="Z9205" s="23">
        <v>9202</v>
      </c>
      <c r="AA9205" s="23">
        <v>1</v>
      </c>
      <c r="AB9205" s="24" t="s">
        <v>63696</v>
      </c>
      <c r="AD9205" s="23">
        <v>9202</v>
      </c>
      <c r="AE9205" s="23">
        <v>1</v>
      </c>
      <c r="AF9205" s="24" t="s">
        <v>76958</v>
      </c>
    </row>
    <row r="9206" spans="1:32" x14ac:dyDescent="0.4">
      <c r="A9206" s="23">
        <v>9203</v>
      </c>
      <c r="B9206" s="23">
        <v>1</v>
      </c>
      <c r="C9206" s="24" t="s">
        <v>2407</v>
      </c>
      <c r="E9206" s="23">
        <v>9203</v>
      </c>
      <c r="F9206" s="23">
        <v>1</v>
      </c>
      <c r="G9206" s="23">
        <v>0.99999010603083505</v>
      </c>
      <c r="H9206" s="25"/>
      <c r="I9206" s="23">
        <v>9203</v>
      </c>
      <c r="J9206" s="23">
        <v>1</v>
      </c>
      <c r="K9206" s="24" t="s">
        <v>23967</v>
      </c>
      <c r="M9206" s="23">
        <v>9203</v>
      </c>
      <c r="N9206" s="23">
        <v>1</v>
      </c>
      <c r="O9206" s="24" t="s">
        <v>37096</v>
      </c>
      <c r="R9206" s="23">
        <v>9203</v>
      </c>
      <c r="S9206" s="23">
        <v>1</v>
      </c>
      <c r="T9206" s="24" t="s">
        <v>50429</v>
      </c>
      <c r="V9206" s="23">
        <v>9203</v>
      </c>
      <c r="W9206" s="23">
        <v>1</v>
      </c>
      <c r="X9206" s="23">
        <v>0.97049059434290097</v>
      </c>
      <c r="Z9206" s="23">
        <v>9203</v>
      </c>
      <c r="AA9206" s="23">
        <v>1</v>
      </c>
      <c r="AB9206" s="24" t="s">
        <v>63697</v>
      </c>
      <c r="AD9206" s="23">
        <v>9203</v>
      </c>
      <c r="AE9206" s="23">
        <v>1</v>
      </c>
      <c r="AF9206" s="23">
        <v>0.991801981972387</v>
      </c>
    </row>
    <row r="9207" spans="1:32" x14ac:dyDescent="0.4">
      <c r="A9207" s="23">
        <v>9204</v>
      </c>
      <c r="B9207" s="23">
        <v>1</v>
      </c>
      <c r="C9207" s="24" t="s">
        <v>2408</v>
      </c>
      <c r="E9207" s="23">
        <v>9204</v>
      </c>
      <c r="F9207" s="23">
        <v>1</v>
      </c>
      <c r="G9207" s="24" t="s">
        <v>10995</v>
      </c>
      <c r="H9207" s="25"/>
      <c r="I9207" s="23">
        <v>9204</v>
      </c>
      <c r="J9207" s="23">
        <v>1</v>
      </c>
      <c r="K9207" s="24" t="s">
        <v>23968</v>
      </c>
      <c r="M9207" s="23">
        <v>9204</v>
      </c>
      <c r="N9207" s="23">
        <v>1</v>
      </c>
      <c r="O9207" s="24" t="s">
        <v>37097</v>
      </c>
      <c r="R9207" s="23">
        <v>9204</v>
      </c>
      <c r="S9207" s="23">
        <v>1</v>
      </c>
      <c r="T9207" s="24" t="s">
        <v>50430</v>
      </c>
      <c r="V9207" s="23">
        <v>9204</v>
      </c>
      <c r="W9207" s="23">
        <v>1</v>
      </c>
      <c r="X9207" s="23">
        <v>0.61873773650403496</v>
      </c>
      <c r="Z9207" s="23">
        <v>9204</v>
      </c>
      <c r="AA9207" s="23">
        <v>1</v>
      </c>
      <c r="AB9207" s="24" t="s">
        <v>63698</v>
      </c>
      <c r="AD9207" s="23">
        <v>9204</v>
      </c>
      <c r="AE9207" s="23">
        <v>1</v>
      </c>
      <c r="AF9207" s="23">
        <v>0.93778409457609901</v>
      </c>
    </row>
    <row r="9208" spans="1:32" x14ac:dyDescent="0.4">
      <c r="A9208" s="23">
        <v>9205</v>
      </c>
      <c r="B9208" s="23">
        <v>1</v>
      </c>
      <c r="C9208" s="23">
        <v>1</v>
      </c>
      <c r="E9208" s="23">
        <v>9205</v>
      </c>
      <c r="F9208" s="23">
        <v>1</v>
      </c>
      <c r="G9208" s="24" t="s">
        <v>10996</v>
      </c>
      <c r="I9208" s="23">
        <v>9205</v>
      </c>
      <c r="J9208" s="23">
        <v>1</v>
      </c>
      <c r="K9208" s="24" t="s">
        <v>23969</v>
      </c>
      <c r="M9208" s="23">
        <v>9205</v>
      </c>
      <c r="N9208" s="23">
        <v>1</v>
      </c>
      <c r="O9208" s="24" t="s">
        <v>37098</v>
      </c>
      <c r="R9208" s="23">
        <v>9205</v>
      </c>
      <c r="S9208" s="23">
        <v>1</v>
      </c>
      <c r="T9208" s="24" t="s">
        <v>50431</v>
      </c>
      <c r="V9208" s="23">
        <v>9205</v>
      </c>
      <c r="W9208" s="23">
        <v>1</v>
      </c>
      <c r="X9208" s="23">
        <v>0.99563438400187798</v>
      </c>
      <c r="Z9208" s="23">
        <v>9205</v>
      </c>
      <c r="AA9208" s="23">
        <v>1</v>
      </c>
      <c r="AB9208" s="24" t="s">
        <v>63699</v>
      </c>
      <c r="AD9208" s="23">
        <v>9205</v>
      </c>
      <c r="AE9208" s="23">
        <v>1</v>
      </c>
      <c r="AF9208" s="24" t="s">
        <v>76959</v>
      </c>
    </row>
    <row r="9209" spans="1:32" x14ac:dyDescent="0.4">
      <c r="A9209" s="23">
        <v>9206</v>
      </c>
      <c r="B9209" s="23">
        <v>1</v>
      </c>
      <c r="C9209" s="24" t="s">
        <v>2409</v>
      </c>
      <c r="E9209" s="23">
        <v>9206</v>
      </c>
      <c r="F9209" s="23">
        <v>1</v>
      </c>
      <c r="G9209" s="24" t="s">
        <v>10997</v>
      </c>
      <c r="H9209" s="25"/>
      <c r="I9209" s="23">
        <v>9206</v>
      </c>
      <c r="J9209" s="23">
        <v>1</v>
      </c>
      <c r="K9209" s="24" t="s">
        <v>23970</v>
      </c>
      <c r="M9209" s="23">
        <v>9206</v>
      </c>
      <c r="N9209" s="23">
        <v>1</v>
      </c>
      <c r="O9209" s="24" t="s">
        <v>37099</v>
      </c>
      <c r="R9209" s="23">
        <v>9206</v>
      </c>
      <c r="S9209" s="23">
        <v>1</v>
      </c>
      <c r="T9209" s="24" t="s">
        <v>50432</v>
      </c>
      <c r="V9209" s="23">
        <v>9206</v>
      </c>
      <c r="W9209" s="23">
        <v>1</v>
      </c>
      <c r="X9209" s="23">
        <v>0.96212907984406704</v>
      </c>
      <c r="Z9209" s="23">
        <v>9206</v>
      </c>
      <c r="AA9209" s="23">
        <v>1</v>
      </c>
      <c r="AB9209" s="24" t="s">
        <v>63700</v>
      </c>
      <c r="AD9209" s="23">
        <v>9206</v>
      </c>
      <c r="AE9209" s="23">
        <v>1</v>
      </c>
      <c r="AF9209" s="24" t="s">
        <v>76960</v>
      </c>
    </row>
    <row r="9210" spans="1:32" x14ac:dyDescent="0.4">
      <c r="A9210" s="23">
        <v>9207</v>
      </c>
      <c r="B9210" s="23">
        <v>1</v>
      </c>
      <c r="C9210" s="24" t="s">
        <v>2410</v>
      </c>
      <c r="E9210" s="23">
        <v>9207</v>
      </c>
      <c r="F9210" s="23">
        <v>1</v>
      </c>
      <c r="G9210" s="24" t="s">
        <v>10998</v>
      </c>
      <c r="H9210" s="25"/>
      <c r="I9210" s="23">
        <v>9207</v>
      </c>
      <c r="J9210" s="23">
        <v>1</v>
      </c>
      <c r="K9210" s="24" t="s">
        <v>23971</v>
      </c>
      <c r="M9210" s="23">
        <v>9207</v>
      </c>
      <c r="N9210" s="23">
        <v>1</v>
      </c>
      <c r="O9210" s="24" t="s">
        <v>37100</v>
      </c>
      <c r="R9210" s="23">
        <v>9207</v>
      </c>
      <c r="S9210" s="23">
        <v>1</v>
      </c>
      <c r="T9210" s="24" t="s">
        <v>50433</v>
      </c>
      <c r="V9210" s="23">
        <v>9207</v>
      </c>
      <c r="W9210" s="23">
        <v>1</v>
      </c>
      <c r="X9210" s="23">
        <v>0.96882705820049397</v>
      </c>
      <c r="Z9210" s="23">
        <v>9207</v>
      </c>
      <c r="AA9210" s="23">
        <v>1</v>
      </c>
      <c r="AB9210" s="24" t="s">
        <v>63701</v>
      </c>
      <c r="AD9210" s="23">
        <v>9207</v>
      </c>
      <c r="AE9210" s="23">
        <v>1</v>
      </c>
      <c r="AF9210" s="23">
        <v>0.98333034217400295</v>
      </c>
    </row>
    <row r="9211" spans="1:32" x14ac:dyDescent="0.4">
      <c r="A9211" s="23">
        <v>9208</v>
      </c>
      <c r="B9211" s="23">
        <v>1</v>
      </c>
      <c r="C9211" s="24" t="s">
        <v>2411</v>
      </c>
      <c r="E9211" s="23">
        <v>9208</v>
      </c>
      <c r="F9211" s="23">
        <v>1</v>
      </c>
      <c r="G9211" s="24" t="s">
        <v>10999</v>
      </c>
      <c r="H9211" s="25"/>
      <c r="I9211" s="23">
        <v>9208</v>
      </c>
      <c r="J9211" s="23">
        <v>1</v>
      </c>
      <c r="K9211" s="24" t="s">
        <v>23972</v>
      </c>
      <c r="M9211" s="23">
        <v>9208</v>
      </c>
      <c r="N9211" s="23">
        <v>1</v>
      </c>
      <c r="O9211" s="23">
        <v>0.99999979898394897</v>
      </c>
      <c r="R9211" s="23">
        <v>9208</v>
      </c>
      <c r="S9211" s="23">
        <v>1</v>
      </c>
      <c r="T9211" s="24" t="s">
        <v>50434</v>
      </c>
      <c r="V9211" s="23">
        <v>9208</v>
      </c>
      <c r="W9211" s="23">
        <v>1</v>
      </c>
      <c r="X9211" s="23">
        <v>0.21385948954525599</v>
      </c>
      <c r="Z9211" s="23">
        <v>9208</v>
      </c>
      <c r="AA9211" s="23">
        <v>1</v>
      </c>
      <c r="AB9211" s="24" t="s">
        <v>63702</v>
      </c>
      <c r="AD9211" s="23">
        <v>9208</v>
      </c>
      <c r="AE9211" s="23">
        <v>1</v>
      </c>
      <c r="AF9211" s="24" t="s">
        <v>76961</v>
      </c>
    </row>
    <row r="9212" spans="1:32" x14ac:dyDescent="0.4">
      <c r="A9212" s="23">
        <v>9209</v>
      </c>
      <c r="B9212" s="23">
        <v>1</v>
      </c>
      <c r="C9212" s="24" t="s">
        <v>2412</v>
      </c>
      <c r="E9212" s="23">
        <v>9209</v>
      </c>
      <c r="F9212" s="23">
        <v>1</v>
      </c>
      <c r="G9212" s="24" t="s">
        <v>6613</v>
      </c>
      <c r="H9212" s="25"/>
      <c r="I9212" s="23">
        <v>9209</v>
      </c>
      <c r="J9212" s="23">
        <v>1</v>
      </c>
      <c r="K9212" s="24" t="s">
        <v>23973</v>
      </c>
      <c r="M9212" s="23">
        <v>9209</v>
      </c>
      <c r="N9212" s="23">
        <v>1</v>
      </c>
      <c r="O9212" s="24" t="s">
        <v>37101</v>
      </c>
      <c r="R9212" s="23">
        <v>9209</v>
      </c>
      <c r="S9212" s="23">
        <v>1</v>
      </c>
      <c r="T9212" s="24" t="s">
        <v>50435</v>
      </c>
      <c r="V9212" s="23">
        <v>9209</v>
      </c>
      <c r="W9212" s="23">
        <v>1</v>
      </c>
      <c r="X9212" s="23">
        <v>0.95671879195831699</v>
      </c>
      <c r="Z9212" s="23">
        <v>9209</v>
      </c>
      <c r="AA9212" s="23">
        <v>1</v>
      </c>
      <c r="AB9212" s="24" t="s">
        <v>63703</v>
      </c>
      <c r="AD9212" s="23">
        <v>9209</v>
      </c>
      <c r="AE9212" s="23">
        <v>1</v>
      </c>
      <c r="AF9212" s="24" t="s">
        <v>76962</v>
      </c>
    </row>
    <row r="9213" spans="1:32" x14ac:dyDescent="0.4">
      <c r="A9213" s="23">
        <v>9210</v>
      </c>
      <c r="B9213" s="23">
        <v>1</v>
      </c>
      <c r="C9213" s="24" t="s">
        <v>2413</v>
      </c>
      <c r="E9213" s="23">
        <v>9210</v>
      </c>
      <c r="F9213" s="23">
        <v>1</v>
      </c>
      <c r="G9213" s="24" t="s">
        <v>11000</v>
      </c>
      <c r="H9213" s="25"/>
      <c r="I9213" s="23">
        <v>9210</v>
      </c>
      <c r="J9213" s="23">
        <v>1</v>
      </c>
      <c r="K9213" s="24" t="s">
        <v>23974</v>
      </c>
      <c r="M9213" s="23">
        <v>9210</v>
      </c>
      <c r="N9213" s="23">
        <v>1</v>
      </c>
      <c r="O9213" s="24" t="s">
        <v>37102</v>
      </c>
      <c r="R9213" s="23">
        <v>9210</v>
      </c>
      <c r="S9213" s="23">
        <v>1</v>
      </c>
      <c r="T9213" s="24" t="s">
        <v>50436</v>
      </c>
      <c r="V9213" s="23">
        <v>9210</v>
      </c>
      <c r="W9213" s="23">
        <v>1</v>
      </c>
      <c r="X9213" s="23">
        <v>0.98518567103434496</v>
      </c>
      <c r="Z9213" s="23">
        <v>9210</v>
      </c>
      <c r="AA9213" s="23">
        <v>1</v>
      </c>
      <c r="AB9213" s="24" t="s">
        <v>63704</v>
      </c>
      <c r="AD9213" s="23">
        <v>9210</v>
      </c>
      <c r="AE9213" s="23">
        <v>1</v>
      </c>
      <c r="AF9213" s="24" t="s">
        <v>76963</v>
      </c>
    </row>
    <row r="9214" spans="1:32" x14ac:dyDescent="0.4">
      <c r="A9214" s="23">
        <v>9211</v>
      </c>
      <c r="B9214" s="23">
        <v>1</v>
      </c>
      <c r="C9214" s="24" t="s">
        <v>2414</v>
      </c>
      <c r="E9214" s="23">
        <v>9211</v>
      </c>
      <c r="F9214" s="23">
        <v>1</v>
      </c>
      <c r="G9214" s="24" t="s">
        <v>11001</v>
      </c>
      <c r="H9214" s="25"/>
      <c r="I9214" s="23">
        <v>9211</v>
      </c>
      <c r="J9214" s="23">
        <v>1</v>
      </c>
      <c r="K9214" s="24" t="s">
        <v>23975</v>
      </c>
      <c r="M9214" s="23">
        <v>9211</v>
      </c>
      <c r="N9214" s="23">
        <v>1</v>
      </c>
      <c r="O9214" s="24" t="s">
        <v>37103</v>
      </c>
      <c r="R9214" s="23">
        <v>9211</v>
      </c>
      <c r="S9214" s="23">
        <v>1</v>
      </c>
      <c r="T9214" s="24" t="s">
        <v>50437</v>
      </c>
      <c r="V9214" s="23">
        <v>9211</v>
      </c>
      <c r="W9214" s="23">
        <v>1</v>
      </c>
      <c r="X9214" s="23">
        <v>0.67232268323710398</v>
      </c>
      <c r="Z9214" s="23">
        <v>9211</v>
      </c>
      <c r="AA9214" s="23">
        <v>1</v>
      </c>
      <c r="AB9214" s="24" t="s">
        <v>63705</v>
      </c>
      <c r="AD9214" s="23">
        <v>9211</v>
      </c>
      <c r="AE9214" s="23">
        <v>1</v>
      </c>
      <c r="AF9214" s="24" t="s">
        <v>76964</v>
      </c>
    </row>
    <row r="9215" spans="1:32" x14ac:dyDescent="0.4">
      <c r="A9215" s="23">
        <v>9212</v>
      </c>
      <c r="B9215" s="23">
        <v>1</v>
      </c>
      <c r="C9215" s="24" t="s">
        <v>2415</v>
      </c>
      <c r="E9215" s="23">
        <v>9212</v>
      </c>
      <c r="F9215" s="23">
        <v>1</v>
      </c>
      <c r="G9215" s="24" t="s">
        <v>11002</v>
      </c>
      <c r="H9215" s="25"/>
      <c r="I9215" s="23">
        <v>9212</v>
      </c>
      <c r="J9215" s="23">
        <v>1</v>
      </c>
      <c r="K9215" s="24" t="s">
        <v>23976</v>
      </c>
      <c r="M9215" s="23">
        <v>9212</v>
      </c>
      <c r="N9215" s="23">
        <v>1</v>
      </c>
      <c r="O9215" s="24" t="s">
        <v>37104</v>
      </c>
      <c r="R9215" s="23">
        <v>9212</v>
      </c>
      <c r="S9215" s="23">
        <v>1</v>
      </c>
      <c r="T9215" s="23">
        <v>0.99025720951723395</v>
      </c>
      <c r="V9215" s="23">
        <v>9212</v>
      </c>
      <c r="W9215" s="23">
        <v>1</v>
      </c>
      <c r="X9215" s="23">
        <v>0.97667469854744404</v>
      </c>
      <c r="Z9215" s="23">
        <v>9212</v>
      </c>
      <c r="AA9215" s="23">
        <v>1</v>
      </c>
      <c r="AB9215" s="23">
        <v>0.99493908413193899</v>
      </c>
      <c r="AD9215" s="23">
        <v>9212</v>
      </c>
      <c r="AE9215" s="23">
        <v>1</v>
      </c>
      <c r="AF9215" s="24" t="s">
        <v>76965</v>
      </c>
    </row>
    <row r="9216" spans="1:32" x14ac:dyDescent="0.4">
      <c r="A9216" s="23">
        <v>9213</v>
      </c>
      <c r="B9216" s="23">
        <v>1</v>
      </c>
      <c r="C9216" s="23">
        <v>0.99999985261024404</v>
      </c>
      <c r="E9216" s="23">
        <v>9213</v>
      </c>
      <c r="F9216" s="23">
        <v>1</v>
      </c>
      <c r="G9216" s="24" t="s">
        <v>11003</v>
      </c>
      <c r="I9216" s="23">
        <v>9213</v>
      </c>
      <c r="J9216" s="23">
        <v>1</v>
      </c>
      <c r="K9216" s="24" t="s">
        <v>23977</v>
      </c>
      <c r="M9216" s="23">
        <v>9213</v>
      </c>
      <c r="N9216" s="23">
        <v>1</v>
      </c>
      <c r="O9216" s="24" t="s">
        <v>37105</v>
      </c>
      <c r="R9216" s="23">
        <v>9213</v>
      </c>
      <c r="S9216" s="23">
        <v>1</v>
      </c>
      <c r="T9216" s="24" t="s">
        <v>50438</v>
      </c>
      <c r="V9216" s="23">
        <v>9213</v>
      </c>
      <c r="W9216" s="23">
        <v>1</v>
      </c>
      <c r="X9216" s="23">
        <v>0.83757541020908299</v>
      </c>
      <c r="Z9216" s="23">
        <v>9213</v>
      </c>
      <c r="AA9216" s="23">
        <v>1</v>
      </c>
      <c r="AB9216" s="24" t="s">
        <v>63706</v>
      </c>
      <c r="AD9216" s="23">
        <v>9213</v>
      </c>
      <c r="AE9216" s="23">
        <v>1</v>
      </c>
      <c r="AF9216" s="24" t="s">
        <v>76966</v>
      </c>
    </row>
    <row r="9217" spans="1:32" x14ac:dyDescent="0.4">
      <c r="A9217" s="23">
        <v>9214</v>
      </c>
      <c r="B9217" s="23">
        <v>1</v>
      </c>
      <c r="C9217" s="24" t="s">
        <v>2416</v>
      </c>
      <c r="E9217" s="23">
        <v>9214</v>
      </c>
      <c r="F9217" s="23">
        <v>1</v>
      </c>
      <c r="G9217" s="24" t="s">
        <v>11004</v>
      </c>
      <c r="H9217" s="25"/>
      <c r="I9217" s="23">
        <v>9214</v>
      </c>
      <c r="J9217" s="23">
        <v>1</v>
      </c>
      <c r="K9217" s="24" t="s">
        <v>23978</v>
      </c>
      <c r="M9217" s="23">
        <v>9214</v>
      </c>
      <c r="N9217" s="23">
        <v>1</v>
      </c>
      <c r="O9217" s="24" t="s">
        <v>37106</v>
      </c>
      <c r="R9217" s="23">
        <v>9214</v>
      </c>
      <c r="S9217" s="23">
        <v>1</v>
      </c>
      <c r="T9217" s="24" t="s">
        <v>50439</v>
      </c>
      <c r="V9217" s="23">
        <v>9214</v>
      </c>
      <c r="W9217" s="23">
        <v>1</v>
      </c>
      <c r="X9217" s="23">
        <v>0.99305791144256395</v>
      </c>
      <c r="Z9217" s="23">
        <v>9214</v>
      </c>
      <c r="AA9217" s="23">
        <v>1</v>
      </c>
      <c r="AB9217" s="23">
        <v>0.99599192107402101</v>
      </c>
      <c r="AD9217" s="23">
        <v>9214</v>
      </c>
      <c r="AE9217" s="23">
        <v>1</v>
      </c>
      <c r="AF9217" s="24" t="s">
        <v>76967</v>
      </c>
    </row>
    <row r="9218" spans="1:32" x14ac:dyDescent="0.4">
      <c r="A9218" s="23">
        <v>9215</v>
      </c>
      <c r="B9218" s="23">
        <v>1</v>
      </c>
      <c r="C9218" s="24" t="s">
        <v>2417</v>
      </c>
      <c r="E9218" s="23">
        <v>9215</v>
      </c>
      <c r="F9218" s="23">
        <v>1</v>
      </c>
      <c r="G9218" s="24" t="s">
        <v>11005</v>
      </c>
      <c r="H9218" s="25"/>
      <c r="I9218" s="23">
        <v>9215</v>
      </c>
      <c r="J9218" s="23">
        <v>1</v>
      </c>
      <c r="K9218" s="24" t="s">
        <v>23979</v>
      </c>
      <c r="M9218" s="23">
        <v>9215</v>
      </c>
      <c r="N9218" s="23">
        <v>1</v>
      </c>
      <c r="O9218" s="23">
        <v>0.99999983526476299</v>
      </c>
      <c r="R9218" s="23">
        <v>9215</v>
      </c>
      <c r="S9218" s="23">
        <v>1</v>
      </c>
      <c r="T9218" s="24" t="s">
        <v>50440</v>
      </c>
      <c r="V9218" s="23">
        <v>9215</v>
      </c>
      <c r="W9218" s="23">
        <v>1</v>
      </c>
      <c r="X9218" s="23">
        <v>0.98481400867628499</v>
      </c>
      <c r="Z9218" s="23">
        <v>9215</v>
      </c>
      <c r="AA9218" s="23">
        <v>1</v>
      </c>
      <c r="AB9218" s="24" t="s">
        <v>63707</v>
      </c>
      <c r="AD9218" s="23">
        <v>9215</v>
      </c>
      <c r="AE9218" s="23">
        <v>1</v>
      </c>
      <c r="AF9218" s="24" t="s">
        <v>76968</v>
      </c>
    </row>
    <row r="9219" spans="1:32" x14ac:dyDescent="0.4">
      <c r="A9219" s="23">
        <v>9216</v>
      </c>
      <c r="B9219" s="23">
        <v>1</v>
      </c>
      <c r="C9219" s="24" t="s">
        <v>2418</v>
      </c>
      <c r="E9219" s="23">
        <v>9216</v>
      </c>
      <c r="F9219" s="23">
        <v>1</v>
      </c>
      <c r="G9219" s="23">
        <v>0.99999999997675104</v>
      </c>
      <c r="H9219" s="25"/>
      <c r="I9219" s="23">
        <v>9216</v>
      </c>
      <c r="J9219" s="23">
        <v>1</v>
      </c>
      <c r="K9219" s="24" t="s">
        <v>23980</v>
      </c>
      <c r="M9219" s="23">
        <v>9216</v>
      </c>
      <c r="N9219" s="23">
        <v>1</v>
      </c>
      <c r="O9219" s="24" t="s">
        <v>37107</v>
      </c>
      <c r="R9219" s="23">
        <v>9216</v>
      </c>
      <c r="S9219" s="23">
        <v>1</v>
      </c>
      <c r="T9219" s="24" t="s">
        <v>50441</v>
      </c>
      <c r="V9219" s="23">
        <v>9216</v>
      </c>
      <c r="W9219" s="23">
        <v>1</v>
      </c>
      <c r="X9219" s="23">
        <v>0.98647189138859603</v>
      </c>
      <c r="Z9219" s="23">
        <v>9216</v>
      </c>
      <c r="AA9219" s="23">
        <v>1</v>
      </c>
      <c r="AB9219" s="24" t="s">
        <v>63708</v>
      </c>
      <c r="AD9219" s="23">
        <v>9216</v>
      </c>
      <c r="AE9219" s="23">
        <v>1</v>
      </c>
      <c r="AF9219" s="24" t="s">
        <v>76969</v>
      </c>
    </row>
    <row r="9220" spans="1:32" x14ac:dyDescent="0.4">
      <c r="A9220" s="23">
        <v>9217</v>
      </c>
      <c r="B9220" s="23">
        <v>1</v>
      </c>
      <c r="C9220" s="24" t="s">
        <v>2419</v>
      </c>
      <c r="E9220" s="23">
        <v>9217</v>
      </c>
      <c r="F9220" s="23">
        <v>1</v>
      </c>
      <c r="G9220" s="24" t="s">
        <v>11006</v>
      </c>
      <c r="H9220" s="25"/>
      <c r="I9220" s="23">
        <v>9217</v>
      </c>
      <c r="J9220" s="23">
        <v>1</v>
      </c>
      <c r="K9220" s="24" t="s">
        <v>23981</v>
      </c>
      <c r="M9220" s="23">
        <v>9217</v>
      </c>
      <c r="N9220" s="23">
        <v>1</v>
      </c>
      <c r="O9220" s="24" t="s">
        <v>37108</v>
      </c>
      <c r="R9220" s="23">
        <v>9217</v>
      </c>
      <c r="S9220" s="23">
        <v>1</v>
      </c>
      <c r="T9220" s="24" t="s">
        <v>50442</v>
      </c>
      <c r="V9220" s="23">
        <v>9217</v>
      </c>
      <c r="W9220" s="23">
        <v>1</v>
      </c>
      <c r="X9220" s="23">
        <v>0.82409132605677105</v>
      </c>
      <c r="Z9220" s="23">
        <v>9217</v>
      </c>
      <c r="AA9220" s="23">
        <v>1</v>
      </c>
      <c r="AB9220" s="24" t="s">
        <v>63709</v>
      </c>
      <c r="AD9220" s="23">
        <v>9217</v>
      </c>
      <c r="AE9220" s="23">
        <v>1</v>
      </c>
      <c r="AF9220" s="24" t="s">
        <v>76970</v>
      </c>
    </row>
    <row r="9221" spans="1:32" x14ac:dyDescent="0.4">
      <c r="A9221" s="23">
        <v>9218</v>
      </c>
      <c r="B9221" s="23">
        <v>1</v>
      </c>
      <c r="C9221" s="24" t="s">
        <v>2420</v>
      </c>
      <c r="E9221" s="23">
        <v>9218</v>
      </c>
      <c r="F9221" s="23">
        <v>1</v>
      </c>
      <c r="G9221" s="24" t="s">
        <v>11007</v>
      </c>
      <c r="H9221" s="25"/>
      <c r="I9221" s="23">
        <v>9218</v>
      </c>
      <c r="J9221" s="23">
        <v>1</v>
      </c>
      <c r="K9221" s="24" t="s">
        <v>23982</v>
      </c>
      <c r="M9221" s="23">
        <v>9218</v>
      </c>
      <c r="N9221" s="23">
        <v>1</v>
      </c>
      <c r="O9221" s="24" t="s">
        <v>37109</v>
      </c>
      <c r="R9221" s="23">
        <v>9218</v>
      </c>
      <c r="S9221" s="23">
        <v>1</v>
      </c>
      <c r="T9221" s="24" t="s">
        <v>50443</v>
      </c>
      <c r="V9221" s="23">
        <v>9218</v>
      </c>
      <c r="W9221" s="23">
        <v>1</v>
      </c>
      <c r="X9221" s="23">
        <v>0.49503166609650801</v>
      </c>
      <c r="Z9221" s="23">
        <v>9218</v>
      </c>
      <c r="AA9221" s="23">
        <v>1</v>
      </c>
      <c r="AB9221" s="24" t="s">
        <v>63710</v>
      </c>
      <c r="AD9221" s="23">
        <v>9218</v>
      </c>
      <c r="AE9221" s="23">
        <v>1</v>
      </c>
      <c r="AF9221" s="24" t="s">
        <v>76971</v>
      </c>
    </row>
    <row r="9222" spans="1:32" x14ac:dyDescent="0.4">
      <c r="A9222" s="23">
        <v>9219</v>
      </c>
      <c r="B9222" s="23">
        <v>1</v>
      </c>
      <c r="C9222" s="24" t="s">
        <v>2421</v>
      </c>
      <c r="E9222" s="23">
        <v>9219</v>
      </c>
      <c r="F9222" s="23">
        <v>1</v>
      </c>
      <c r="G9222" s="24" t="s">
        <v>11008</v>
      </c>
      <c r="H9222" s="25"/>
      <c r="I9222" s="23">
        <v>9219</v>
      </c>
      <c r="J9222" s="23">
        <v>1</v>
      </c>
      <c r="K9222" s="24" t="s">
        <v>23983</v>
      </c>
      <c r="M9222" s="23">
        <v>9219</v>
      </c>
      <c r="N9222" s="23">
        <v>1</v>
      </c>
      <c r="O9222" s="24" t="s">
        <v>37110</v>
      </c>
      <c r="R9222" s="23">
        <v>9219</v>
      </c>
      <c r="S9222" s="23">
        <v>1</v>
      </c>
      <c r="T9222" s="24" t="s">
        <v>50444</v>
      </c>
      <c r="V9222" s="23">
        <v>9219</v>
      </c>
      <c r="W9222" s="23">
        <v>1</v>
      </c>
      <c r="X9222" s="23">
        <v>0.97138821684563104</v>
      </c>
      <c r="Z9222" s="23">
        <v>9219</v>
      </c>
      <c r="AA9222" s="23">
        <v>1</v>
      </c>
      <c r="AB9222" s="24" t="s">
        <v>63711</v>
      </c>
      <c r="AD9222" s="23">
        <v>9219</v>
      </c>
      <c r="AE9222" s="23">
        <v>1</v>
      </c>
      <c r="AF9222" s="24" t="s">
        <v>76972</v>
      </c>
    </row>
    <row r="9223" spans="1:32" x14ac:dyDescent="0.4">
      <c r="A9223" s="23">
        <v>9220</v>
      </c>
      <c r="B9223" s="23">
        <v>1</v>
      </c>
      <c r="C9223" s="24" t="s">
        <v>2422</v>
      </c>
      <c r="E9223" s="23">
        <v>9220</v>
      </c>
      <c r="F9223" s="23">
        <v>1</v>
      </c>
      <c r="G9223" s="24" t="s">
        <v>11009</v>
      </c>
      <c r="H9223" s="25"/>
      <c r="I9223" s="23">
        <v>9220</v>
      </c>
      <c r="J9223" s="23">
        <v>1</v>
      </c>
      <c r="K9223" s="24" t="s">
        <v>23984</v>
      </c>
      <c r="M9223" s="23">
        <v>9220</v>
      </c>
      <c r="N9223" s="23">
        <v>1</v>
      </c>
      <c r="O9223" s="24" t="s">
        <v>37111</v>
      </c>
      <c r="R9223" s="23">
        <v>9220</v>
      </c>
      <c r="S9223" s="23">
        <v>1</v>
      </c>
      <c r="T9223" s="24" t="s">
        <v>50445</v>
      </c>
      <c r="V9223" s="23">
        <v>9220</v>
      </c>
      <c r="W9223" s="23">
        <v>1</v>
      </c>
      <c r="X9223" s="23">
        <v>0.86146041259996997</v>
      </c>
      <c r="Z9223" s="23">
        <v>9220</v>
      </c>
      <c r="AA9223" s="23">
        <v>1</v>
      </c>
      <c r="AB9223" s="24" t="s">
        <v>63712</v>
      </c>
      <c r="AD9223" s="23">
        <v>9220</v>
      </c>
      <c r="AE9223" s="23">
        <v>1</v>
      </c>
      <c r="AF9223" s="24" t="s">
        <v>76973</v>
      </c>
    </row>
    <row r="9224" spans="1:32" x14ac:dyDescent="0.4">
      <c r="A9224" s="23">
        <v>9221</v>
      </c>
      <c r="B9224" s="23">
        <v>1</v>
      </c>
      <c r="C9224" s="24" t="s">
        <v>2423</v>
      </c>
      <c r="E9224" s="23">
        <v>9221</v>
      </c>
      <c r="F9224" s="23">
        <v>1</v>
      </c>
      <c r="G9224" s="24" t="s">
        <v>11010</v>
      </c>
      <c r="H9224" s="25"/>
      <c r="I9224" s="23">
        <v>9221</v>
      </c>
      <c r="J9224" s="23">
        <v>1</v>
      </c>
      <c r="K9224" s="24" t="s">
        <v>23985</v>
      </c>
      <c r="M9224" s="23">
        <v>9221</v>
      </c>
      <c r="N9224" s="23">
        <v>1</v>
      </c>
      <c r="O9224" s="24" t="s">
        <v>37112</v>
      </c>
      <c r="R9224" s="23">
        <v>9221</v>
      </c>
      <c r="S9224" s="23">
        <v>1</v>
      </c>
      <c r="T9224" s="24" t="s">
        <v>50446</v>
      </c>
      <c r="V9224" s="23">
        <v>9221</v>
      </c>
      <c r="W9224" s="23">
        <v>1</v>
      </c>
      <c r="X9224" s="23">
        <v>0.87215606514007604</v>
      </c>
      <c r="Z9224" s="23">
        <v>9221</v>
      </c>
      <c r="AA9224" s="23">
        <v>1</v>
      </c>
      <c r="AB9224" s="24" t="s">
        <v>63713</v>
      </c>
      <c r="AD9224" s="23">
        <v>9221</v>
      </c>
      <c r="AE9224" s="23">
        <v>1</v>
      </c>
      <c r="AF9224" s="24" t="s">
        <v>76974</v>
      </c>
    </row>
    <row r="9225" spans="1:32" x14ac:dyDescent="0.4">
      <c r="A9225" s="23">
        <v>9222</v>
      </c>
      <c r="B9225" s="23">
        <v>1</v>
      </c>
      <c r="C9225" s="24" t="s">
        <v>2424</v>
      </c>
      <c r="E9225" s="23">
        <v>9222</v>
      </c>
      <c r="F9225" s="23">
        <v>1</v>
      </c>
      <c r="G9225" s="24" t="s">
        <v>11011</v>
      </c>
      <c r="H9225" s="25"/>
      <c r="I9225" s="23">
        <v>9222</v>
      </c>
      <c r="J9225" s="23">
        <v>1</v>
      </c>
      <c r="K9225" s="24" t="s">
        <v>23986</v>
      </c>
      <c r="M9225" s="23">
        <v>9222</v>
      </c>
      <c r="N9225" s="23">
        <v>1</v>
      </c>
      <c r="O9225" s="24" t="s">
        <v>37113</v>
      </c>
      <c r="R9225" s="23">
        <v>9222</v>
      </c>
      <c r="S9225" s="23">
        <v>1</v>
      </c>
      <c r="T9225" s="24" t="s">
        <v>50447</v>
      </c>
      <c r="V9225" s="23">
        <v>9222</v>
      </c>
      <c r="W9225" s="23">
        <v>1</v>
      </c>
      <c r="X9225" s="23">
        <v>0.93600254778573599</v>
      </c>
      <c r="Z9225" s="23">
        <v>9222</v>
      </c>
      <c r="AA9225" s="23">
        <v>1</v>
      </c>
      <c r="AB9225" s="24" t="s">
        <v>63714</v>
      </c>
      <c r="AD9225" s="23">
        <v>9222</v>
      </c>
      <c r="AE9225" s="23">
        <v>1</v>
      </c>
      <c r="AF9225" s="23">
        <v>0.99426509331937996</v>
      </c>
    </row>
    <row r="9226" spans="1:32" x14ac:dyDescent="0.4">
      <c r="A9226" s="23">
        <v>9223</v>
      </c>
      <c r="B9226" s="23">
        <v>1</v>
      </c>
      <c r="C9226" s="24" t="s">
        <v>851</v>
      </c>
      <c r="E9226" s="23">
        <v>9223</v>
      </c>
      <c r="F9226" s="23">
        <v>1</v>
      </c>
      <c r="G9226" s="24" t="s">
        <v>11012</v>
      </c>
      <c r="H9226" s="25"/>
      <c r="I9226" s="23">
        <v>9223</v>
      </c>
      <c r="J9226" s="23">
        <v>1</v>
      </c>
      <c r="K9226" s="24" t="s">
        <v>23987</v>
      </c>
      <c r="M9226" s="23">
        <v>9223</v>
      </c>
      <c r="N9226" s="23">
        <v>1</v>
      </c>
      <c r="O9226" s="24" t="s">
        <v>37114</v>
      </c>
      <c r="R9226" s="23">
        <v>9223</v>
      </c>
      <c r="S9226" s="23">
        <v>1</v>
      </c>
      <c r="T9226" s="24" t="s">
        <v>50448</v>
      </c>
      <c r="V9226" s="23">
        <v>9223</v>
      </c>
      <c r="W9226" s="23">
        <v>1</v>
      </c>
      <c r="X9226" s="23">
        <v>0.18733571628081799</v>
      </c>
      <c r="Z9226" s="23">
        <v>9223</v>
      </c>
      <c r="AA9226" s="23">
        <v>1</v>
      </c>
      <c r="AB9226" s="23">
        <v>7.8009314826284107E-2</v>
      </c>
      <c r="AD9226" s="23">
        <v>9223</v>
      </c>
      <c r="AE9226" s="23">
        <v>1</v>
      </c>
      <c r="AF9226" s="24" t="s">
        <v>76975</v>
      </c>
    </row>
    <row r="9227" spans="1:32" x14ac:dyDescent="0.4">
      <c r="A9227" s="23">
        <v>9224</v>
      </c>
      <c r="B9227" s="23">
        <v>1</v>
      </c>
      <c r="C9227" s="24" t="s">
        <v>2425</v>
      </c>
      <c r="E9227" s="23">
        <v>9224</v>
      </c>
      <c r="F9227" s="23">
        <v>1</v>
      </c>
      <c r="G9227" s="24" t="s">
        <v>11013</v>
      </c>
      <c r="H9227" s="25"/>
      <c r="I9227" s="23">
        <v>9224</v>
      </c>
      <c r="J9227" s="23">
        <v>1</v>
      </c>
      <c r="K9227" s="24" t="s">
        <v>23988</v>
      </c>
      <c r="M9227" s="23">
        <v>9224</v>
      </c>
      <c r="N9227" s="23">
        <v>1</v>
      </c>
      <c r="O9227" s="23">
        <v>0.99999760995506204</v>
      </c>
      <c r="R9227" s="23">
        <v>9224</v>
      </c>
      <c r="S9227" s="23">
        <v>1</v>
      </c>
      <c r="T9227" s="24" t="s">
        <v>50449</v>
      </c>
      <c r="V9227" s="23">
        <v>9224</v>
      </c>
      <c r="W9227" s="23">
        <v>1</v>
      </c>
      <c r="X9227" s="23">
        <v>0.96588192953295104</v>
      </c>
      <c r="Z9227" s="23">
        <v>9224</v>
      </c>
      <c r="AA9227" s="23">
        <v>1</v>
      </c>
      <c r="AB9227" s="24" t="s">
        <v>63715</v>
      </c>
      <c r="AD9227" s="23">
        <v>9224</v>
      </c>
      <c r="AE9227" s="23">
        <v>1</v>
      </c>
      <c r="AF9227" s="24" t="s">
        <v>76976</v>
      </c>
    </row>
    <row r="9228" spans="1:32" x14ac:dyDescent="0.4">
      <c r="A9228" s="23">
        <v>9225</v>
      </c>
      <c r="B9228" s="23">
        <v>1</v>
      </c>
      <c r="C9228" s="24" t="s">
        <v>1213</v>
      </c>
      <c r="E9228" s="23">
        <v>9225</v>
      </c>
      <c r="F9228" s="23">
        <v>1</v>
      </c>
      <c r="G9228" s="24" t="s">
        <v>11014</v>
      </c>
      <c r="H9228" s="25"/>
      <c r="I9228" s="23">
        <v>9225</v>
      </c>
      <c r="J9228" s="23">
        <v>1</v>
      </c>
      <c r="K9228" s="24" t="s">
        <v>23989</v>
      </c>
      <c r="M9228" s="23">
        <v>9225</v>
      </c>
      <c r="N9228" s="23">
        <v>1</v>
      </c>
      <c r="O9228" s="24" t="s">
        <v>37115</v>
      </c>
      <c r="R9228" s="23">
        <v>9225</v>
      </c>
      <c r="S9228" s="23">
        <v>1</v>
      </c>
      <c r="T9228" s="24" t="s">
        <v>50450</v>
      </c>
      <c r="V9228" s="23">
        <v>9225</v>
      </c>
      <c r="W9228" s="23">
        <v>1</v>
      </c>
      <c r="X9228" s="23">
        <v>0.38633749460821198</v>
      </c>
      <c r="Z9228" s="23">
        <v>9225</v>
      </c>
      <c r="AA9228" s="23">
        <v>1</v>
      </c>
      <c r="AB9228" s="24" t="s">
        <v>63716</v>
      </c>
      <c r="AD9228" s="23">
        <v>9225</v>
      </c>
      <c r="AE9228" s="23">
        <v>1</v>
      </c>
      <c r="AF9228" s="24" t="s">
        <v>76977</v>
      </c>
    </row>
    <row r="9229" spans="1:32" x14ac:dyDescent="0.4">
      <c r="A9229" s="23">
        <v>9226</v>
      </c>
      <c r="B9229" s="23">
        <v>1</v>
      </c>
      <c r="C9229" s="24" t="s">
        <v>2426</v>
      </c>
      <c r="E9229" s="23">
        <v>9226</v>
      </c>
      <c r="F9229" s="23">
        <v>1</v>
      </c>
      <c r="G9229" s="23">
        <v>0.99999947613748796</v>
      </c>
      <c r="H9229" s="25"/>
      <c r="I9229" s="23">
        <v>9226</v>
      </c>
      <c r="J9229" s="23">
        <v>1</v>
      </c>
      <c r="K9229" s="24" t="s">
        <v>23990</v>
      </c>
      <c r="M9229" s="23">
        <v>9226</v>
      </c>
      <c r="N9229" s="23">
        <v>1</v>
      </c>
      <c r="O9229" s="23">
        <v>0.99991482783280605</v>
      </c>
      <c r="R9229" s="23">
        <v>9226</v>
      </c>
      <c r="S9229" s="23">
        <v>1</v>
      </c>
      <c r="T9229" s="24" t="s">
        <v>50451</v>
      </c>
      <c r="V9229" s="23">
        <v>9226</v>
      </c>
      <c r="W9229" s="23">
        <v>1</v>
      </c>
      <c r="X9229" s="23">
        <v>0.16671108072081001</v>
      </c>
      <c r="Z9229" s="23">
        <v>9226</v>
      </c>
      <c r="AA9229" s="23">
        <v>1</v>
      </c>
      <c r="AB9229" s="24" t="s">
        <v>63717</v>
      </c>
      <c r="AD9229" s="23">
        <v>9226</v>
      </c>
      <c r="AE9229" s="23">
        <v>1</v>
      </c>
      <c r="AF9229" s="23">
        <v>9.2503100753004802E-2</v>
      </c>
    </row>
    <row r="9230" spans="1:32" x14ac:dyDescent="0.4">
      <c r="A9230" s="23">
        <v>9227</v>
      </c>
      <c r="B9230" s="23">
        <v>1</v>
      </c>
      <c r="C9230" s="24" t="s">
        <v>2427</v>
      </c>
      <c r="E9230" s="23">
        <v>9227</v>
      </c>
      <c r="F9230" s="23">
        <v>1</v>
      </c>
      <c r="G9230" s="24" t="s">
        <v>11015</v>
      </c>
      <c r="H9230" s="25"/>
      <c r="I9230" s="23">
        <v>9227</v>
      </c>
      <c r="J9230" s="23">
        <v>1</v>
      </c>
      <c r="K9230" s="24" t="s">
        <v>23991</v>
      </c>
      <c r="M9230" s="23">
        <v>9227</v>
      </c>
      <c r="N9230" s="23">
        <v>1</v>
      </c>
      <c r="O9230" s="24" t="s">
        <v>37116</v>
      </c>
      <c r="R9230" s="23">
        <v>9227</v>
      </c>
      <c r="S9230" s="23">
        <v>1</v>
      </c>
      <c r="T9230" s="24" t="s">
        <v>50452</v>
      </c>
      <c r="V9230" s="23">
        <v>9227</v>
      </c>
      <c r="W9230" s="23">
        <v>1</v>
      </c>
      <c r="X9230" s="23">
        <v>0.93756000170890497</v>
      </c>
      <c r="Z9230" s="23">
        <v>9227</v>
      </c>
      <c r="AA9230" s="23">
        <v>1</v>
      </c>
      <c r="AB9230" s="24" t="s">
        <v>63718</v>
      </c>
      <c r="AD9230" s="23">
        <v>9227</v>
      </c>
      <c r="AE9230" s="23">
        <v>1</v>
      </c>
      <c r="AF9230" s="24" t="s">
        <v>76978</v>
      </c>
    </row>
    <row r="9231" spans="1:32" x14ac:dyDescent="0.4">
      <c r="A9231" s="23">
        <v>9228</v>
      </c>
      <c r="B9231" s="23">
        <v>1</v>
      </c>
      <c r="C9231" s="24" t="s">
        <v>2428</v>
      </c>
      <c r="E9231" s="23">
        <v>9228</v>
      </c>
      <c r="F9231" s="23">
        <v>1</v>
      </c>
      <c r="G9231" s="24" t="s">
        <v>11016</v>
      </c>
      <c r="H9231" s="25"/>
      <c r="I9231" s="23">
        <v>9228</v>
      </c>
      <c r="J9231" s="23">
        <v>1</v>
      </c>
      <c r="K9231" s="23">
        <v>0.99999718404557103</v>
      </c>
      <c r="M9231" s="23">
        <v>9228</v>
      </c>
      <c r="N9231" s="23">
        <v>1</v>
      </c>
      <c r="O9231" s="23">
        <v>0.99999535425628205</v>
      </c>
      <c r="R9231" s="23">
        <v>9228</v>
      </c>
      <c r="S9231" s="23">
        <v>1</v>
      </c>
      <c r="T9231" s="24" t="s">
        <v>50453</v>
      </c>
      <c r="V9231" s="23">
        <v>9228</v>
      </c>
      <c r="W9231" s="23">
        <v>1</v>
      </c>
      <c r="X9231" s="23">
        <v>0.97960298971117599</v>
      </c>
      <c r="Z9231" s="23">
        <v>9228</v>
      </c>
      <c r="AA9231" s="23">
        <v>1</v>
      </c>
      <c r="AB9231" s="24" t="s">
        <v>63719</v>
      </c>
      <c r="AD9231" s="23">
        <v>9228</v>
      </c>
      <c r="AE9231" s="23">
        <v>1</v>
      </c>
      <c r="AF9231" s="24" t="s">
        <v>76979</v>
      </c>
    </row>
    <row r="9232" spans="1:32" x14ac:dyDescent="0.4">
      <c r="A9232" s="23">
        <v>9229</v>
      </c>
      <c r="B9232" s="23">
        <v>1</v>
      </c>
      <c r="C9232" s="24" t="s">
        <v>2429</v>
      </c>
      <c r="E9232" s="23">
        <v>9229</v>
      </c>
      <c r="F9232" s="23">
        <v>1</v>
      </c>
      <c r="G9232" s="24" t="s">
        <v>11017</v>
      </c>
      <c r="H9232" s="25"/>
      <c r="I9232" s="23">
        <v>9229</v>
      </c>
      <c r="J9232" s="23">
        <v>1</v>
      </c>
      <c r="K9232" s="24" t="s">
        <v>23992</v>
      </c>
      <c r="M9232" s="23">
        <v>9229</v>
      </c>
      <c r="N9232" s="23">
        <v>1</v>
      </c>
      <c r="O9232" s="24" t="s">
        <v>37117</v>
      </c>
      <c r="R9232" s="23">
        <v>9229</v>
      </c>
      <c r="S9232" s="23">
        <v>1</v>
      </c>
      <c r="T9232" s="24" t="s">
        <v>50454</v>
      </c>
      <c r="V9232" s="23">
        <v>9229</v>
      </c>
      <c r="W9232" s="23">
        <v>1</v>
      </c>
      <c r="X9232" s="23">
        <v>0.604157031184966</v>
      </c>
      <c r="Z9232" s="23">
        <v>9229</v>
      </c>
      <c r="AA9232" s="23">
        <v>1</v>
      </c>
      <c r="AB9232" s="23">
        <v>0.78516354903002505</v>
      </c>
      <c r="AD9232" s="23">
        <v>9229</v>
      </c>
      <c r="AE9232" s="23">
        <v>1</v>
      </c>
      <c r="AF9232" s="24" t="s">
        <v>76980</v>
      </c>
    </row>
    <row r="9233" spans="1:32" x14ac:dyDescent="0.4">
      <c r="A9233" s="23">
        <v>9230</v>
      </c>
      <c r="B9233" s="23">
        <v>1</v>
      </c>
      <c r="C9233" s="24" t="s">
        <v>2430</v>
      </c>
      <c r="E9233" s="23">
        <v>9230</v>
      </c>
      <c r="F9233" s="23">
        <v>1</v>
      </c>
      <c r="G9233" s="24" t="s">
        <v>11018</v>
      </c>
      <c r="H9233" s="25"/>
      <c r="I9233" s="23">
        <v>9230</v>
      </c>
      <c r="J9233" s="23">
        <v>1</v>
      </c>
      <c r="K9233" s="24" t="s">
        <v>23993</v>
      </c>
      <c r="M9233" s="23">
        <v>9230</v>
      </c>
      <c r="N9233" s="23">
        <v>1</v>
      </c>
      <c r="O9233" s="24" t="s">
        <v>37118</v>
      </c>
      <c r="R9233" s="23">
        <v>9230</v>
      </c>
      <c r="S9233" s="23">
        <v>1</v>
      </c>
      <c r="T9233" s="24" t="s">
        <v>50455</v>
      </c>
      <c r="V9233" s="23">
        <v>9230</v>
      </c>
      <c r="W9233" s="23">
        <v>1</v>
      </c>
      <c r="X9233" s="23">
        <v>0.85796516274545598</v>
      </c>
      <c r="Z9233" s="23">
        <v>9230</v>
      </c>
      <c r="AA9233" s="23">
        <v>1</v>
      </c>
      <c r="AB9233" s="24" t="s">
        <v>63720</v>
      </c>
      <c r="AD9233" s="23">
        <v>9230</v>
      </c>
      <c r="AE9233" s="23">
        <v>1</v>
      </c>
      <c r="AF9233" s="24" t="s">
        <v>76981</v>
      </c>
    </row>
    <row r="9234" spans="1:32" x14ac:dyDescent="0.4">
      <c r="A9234" s="23">
        <v>9231</v>
      </c>
      <c r="B9234" s="23">
        <v>1</v>
      </c>
      <c r="C9234" s="23">
        <v>0.99999999954662899</v>
      </c>
      <c r="E9234" s="23">
        <v>9231</v>
      </c>
      <c r="F9234" s="23">
        <v>1</v>
      </c>
      <c r="G9234" s="23">
        <v>0.99999999999880995</v>
      </c>
      <c r="I9234" s="23">
        <v>9231</v>
      </c>
      <c r="J9234" s="23">
        <v>1</v>
      </c>
      <c r="K9234" s="24" t="s">
        <v>23994</v>
      </c>
      <c r="M9234" s="23">
        <v>9231</v>
      </c>
      <c r="N9234" s="23">
        <v>1</v>
      </c>
      <c r="O9234" s="24" t="s">
        <v>37119</v>
      </c>
      <c r="R9234" s="23">
        <v>9231</v>
      </c>
      <c r="S9234" s="23">
        <v>1</v>
      </c>
      <c r="T9234" s="24" t="s">
        <v>50456</v>
      </c>
      <c r="V9234" s="23">
        <v>9231</v>
      </c>
      <c r="W9234" s="23">
        <v>1</v>
      </c>
      <c r="X9234" s="23">
        <v>0.99764183743914003</v>
      </c>
      <c r="Z9234" s="23">
        <v>9231</v>
      </c>
      <c r="AA9234" s="23">
        <v>1</v>
      </c>
      <c r="AB9234" s="24" t="s">
        <v>63721</v>
      </c>
      <c r="AD9234" s="23">
        <v>9231</v>
      </c>
      <c r="AE9234" s="23">
        <v>1</v>
      </c>
      <c r="AF9234" s="24" t="s">
        <v>76982</v>
      </c>
    </row>
    <row r="9235" spans="1:32" x14ac:dyDescent="0.4">
      <c r="A9235" s="23">
        <v>9232</v>
      </c>
      <c r="B9235" s="23">
        <v>1</v>
      </c>
      <c r="C9235" s="24" t="s">
        <v>2431</v>
      </c>
      <c r="E9235" s="23">
        <v>9232</v>
      </c>
      <c r="F9235" s="23">
        <v>1</v>
      </c>
      <c r="G9235" s="24" t="s">
        <v>1028</v>
      </c>
      <c r="H9235" s="25"/>
      <c r="I9235" s="23">
        <v>9232</v>
      </c>
      <c r="J9235" s="23">
        <v>1</v>
      </c>
      <c r="K9235" s="23">
        <v>0.99999999980905896</v>
      </c>
      <c r="M9235" s="23">
        <v>9232</v>
      </c>
      <c r="N9235" s="23">
        <v>1</v>
      </c>
      <c r="O9235" s="24" t="s">
        <v>37120</v>
      </c>
      <c r="R9235" s="23">
        <v>9232</v>
      </c>
      <c r="S9235" s="23">
        <v>1</v>
      </c>
      <c r="T9235" s="24" t="s">
        <v>50457</v>
      </c>
      <c r="V9235" s="23">
        <v>9232</v>
      </c>
      <c r="W9235" s="23">
        <v>1</v>
      </c>
      <c r="X9235" s="23">
        <v>0.99265868240053201</v>
      </c>
      <c r="Z9235" s="23">
        <v>9232</v>
      </c>
      <c r="AA9235" s="23">
        <v>1</v>
      </c>
      <c r="AB9235" s="23">
        <v>0.99906423008227996</v>
      </c>
      <c r="AD9235" s="23">
        <v>9232</v>
      </c>
      <c r="AE9235" s="23">
        <v>1</v>
      </c>
      <c r="AF9235" s="24" t="s">
        <v>76983</v>
      </c>
    </row>
    <row r="9236" spans="1:32" x14ac:dyDescent="0.4">
      <c r="A9236" s="23">
        <v>9233</v>
      </c>
      <c r="B9236" s="23">
        <v>1</v>
      </c>
      <c r="C9236" s="24" t="s">
        <v>1598</v>
      </c>
      <c r="E9236" s="23">
        <v>9233</v>
      </c>
      <c r="F9236" s="23">
        <v>1</v>
      </c>
      <c r="G9236" s="24" t="s">
        <v>783</v>
      </c>
      <c r="H9236" s="25"/>
      <c r="I9236" s="23">
        <v>9233</v>
      </c>
      <c r="J9236" s="23">
        <v>1</v>
      </c>
      <c r="K9236" s="24" t="s">
        <v>23995</v>
      </c>
      <c r="M9236" s="23">
        <v>9233</v>
      </c>
      <c r="N9236" s="23">
        <v>1</v>
      </c>
      <c r="O9236" s="24" t="s">
        <v>37121</v>
      </c>
      <c r="R9236" s="23">
        <v>9233</v>
      </c>
      <c r="S9236" s="23">
        <v>1</v>
      </c>
      <c r="T9236" s="24" t="s">
        <v>50458</v>
      </c>
      <c r="V9236" s="23">
        <v>9233</v>
      </c>
      <c r="W9236" s="23">
        <v>1</v>
      </c>
      <c r="X9236" s="23">
        <v>0.988432442377422</v>
      </c>
      <c r="Z9236" s="23">
        <v>9233</v>
      </c>
      <c r="AA9236" s="23">
        <v>1</v>
      </c>
      <c r="AB9236" s="24" t="s">
        <v>63722</v>
      </c>
      <c r="AD9236" s="23">
        <v>9233</v>
      </c>
      <c r="AE9236" s="23">
        <v>1</v>
      </c>
      <c r="AF9236" s="24" t="s">
        <v>76984</v>
      </c>
    </row>
    <row r="9237" spans="1:32" x14ac:dyDescent="0.4">
      <c r="A9237" s="23">
        <v>9234</v>
      </c>
      <c r="B9237" s="23">
        <v>1</v>
      </c>
      <c r="C9237" s="24" t="s">
        <v>1247</v>
      </c>
      <c r="E9237" s="23">
        <v>9234</v>
      </c>
      <c r="F9237" s="23">
        <v>1</v>
      </c>
      <c r="G9237" s="24" t="s">
        <v>783</v>
      </c>
      <c r="H9237" s="25"/>
      <c r="I9237" s="23">
        <v>9234</v>
      </c>
      <c r="J9237" s="23">
        <v>1</v>
      </c>
      <c r="K9237" s="24" t="s">
        <v>23996</v>
      </c>
      <c r="M9237" s="23">
        <v>9234</v>
      </c>
      <c r="N9237" s="23">
        <v>1</v>
      </c>
      <c r="O9237" s="24" t="s">
        <v>37122</v>
      </c>
      <c r="R9237" s="23">
        <v>9234</v>
      </c>
      <c r="S9237" s="23">
        <v>1</v>
      </c>
      <c r="T9237" s="24" t="s">
        <v>50459</v>
      </c>
      <c r="V9237" s="23">
        <v>9234</v>
      </c>
      <c r="W9237" s="23">
        <v>1</v>
      </c>
      <c r="X9237" s="23">
        <v>0.93244868729419705</v>
      </c>
      <c r="Z9237" s="23">
        <v>9234</v>
      </c>
      <c r="AA9237" s="23">
        <v>1</v>
      </c>
      <c r="AB9237" s="24" t="s">
        <v>63723</v>
      </c>
      <c r="AD9237" s="23">
        <v>9234</v>
      </c>
      <c r="AE9237" s="23">
        <v>1</v>
      </c>
      <c r="AF9237" s="24" t="s">
        <v>76985</v>
      </c>
    </row>
    <row r="9238" spans="1:32" x14ac:dyDescent="0.4">
      <c r="A9238" s="23">
        <v>9235</v>
      </c>
      <c r="B9238" s="23">
        <v>1</v>
      </c>
      <c r="C9238" s="24" t="s">
        <v>2432</v>
      </c>
      <c r="E9238" s="23">
        <v>9235</v>
      </c>
      <c r="F9238" s="23">
        <v>1</v>
      </c>
      <c r="G9238" s="24" t="s">
        <v>11019</v>
      </c>
      <c r="H9238" s="25"/>
      <c r="I9238" s="23">
        <v>9235</v>
      </c>
      <c r="J9238" s="23">
        <v>1</v>
      </c>
      <c r="K9238" s="24" t="s">
        <v>23997</v>
      </c>
      <c r="M9238" s="23">
        <v>9235</v>
      </c>
      <c r="N9238" s="23">
        <v>1</v>
      </c>
      <c r="O9238" s="24" t="s">
        <v>37123</v>
      </c>
      <c r="R9238" s="23">
        <v>9235</v>
      </c>
      <c r="S9238" s="23">
        <v>1</v>
      </c>
      <c r="T9238" s="24" t="s">
        <v>50460</v>
      </c>
      <c r="V9238" s="23">
        <v>9235</v>
      </c>
      <c r="W9238" s="23">
        <v>1</v>
      </c>
      <c r="X9238" s="23">
        <v>0.893683200781204</v>
      </c>
      <c r="Z9238" s="23">
        <v>9235</v>
      </c>
      <c r="AA9238" s="23">
        <v>1</v>
      </c>
      <c r="AB9238" s="24" t="s">
        <v>63724</v>
      </c>
      <c r="AD9238" s="23">
        <v>9235</v>
      </c>
      <c r="AE9238" s="23">
        <v>1</v>
      </c>
      <c r="AF9238" s="24" t="s">
        <v>76986</v>
      </c>
    </row>
    <row r="9239" spans="1:32" x14ac:dyDescent="0.4">
      <c r="A9239" s="23">
        <v>9236</v>
      </c>
      <c r="B9239" s="23">
        <v>1</v>
      </c>
      <c r="C9239" s="24" t="s">
        <v>1050</v>
      </c>
      <c r="E9239" s="23">
        <v>9236</v>
      </c>
      <c r="F9239" s="23">
        <v>1</v>
      </c>
      <c r="G9239" s="23">
        <v>1</v>
      </c>
      <c r="H9239" s="25"/>
      <c r="I9239" s="23">
        <v>9236</v>
      </c>
      <c r="J9239" s="23">
        <v>1</v>
      </c>
      <c r="K9239" s="24" t="s">
        <v>23998</v>
      </c>
      <c r="M9239" s="23">
        <v>9236</v>
      </c>
      <c r="N9239" s="23">
        <v>1</v>
      </c>
      <c r="O9239" s="23">
        <v>0.99999999803668105</v>
      </c>
      <c r="R9239" s="23">
        <v>9236</v>
      </c>
      <c r="S9239" s="23">
        <v>1</v>
      </c>
      <c r="T9239" s="24" t="s">
        <v>50461</v>
      </c>
      <c r="V9239" s="23">
        <v>9236</v>
      </c>
      <c r="W9239" s="23">
        <v>1</v>
      </c>
      <c r="X9239" s="23">
        <v>0.98853837821275403</v>
      </c>
      <c r="Z9239" s="23">
        <v>9236</v>
      </c>
      <c r="AA9239" s="23">
        <v>1</v>
      </c>
      <c r="AB9239" s="24" t="s">
        <v>63725</v>
      </c>
      <c r="AD9239" s="23">
        <v>9236</v>
      </c>
      <c r="AE9239" s="23">
        <v>1</v>
      </c>
      <c r="AF9239" s="24" t="s">
        <v>76987</v>
      </c>
    </row>
    <row r="9240" spans="1:32" x14ac:dyDescent="0.4">
      <c r="A9240" s="23">
        <v>9237</v>
      </c>
      <c r="B9240" s="23">
        <v>1</v>
      </c>
      <c r="C9240" s="24" t="s">
        <v>2433</v>
      </c>
      <c r="E9240" s="23">
        <v>9237</v>
      </c>
      <c r="F9240" s="23">
        <v>1</v>
      </c>
      <c r="G9240" s="24" t="s">
        <v>11020</v>
      </c>
      <c r="H9240" s="25"/>
      <c r="I9240" s="23">
        <v>9237</v>
      </c>
      <c r="J9240" s="23">
        <v>1</v>
      </c>
      <c r="K9240" s="24" t="s">
        <v>23999</v>
      </c>
      <c r="M9240" s="23">
        <v>9237</v>
      </c>
      <c r="N9240" s="23">
        <v>1</v>
      </c>
      <c r="O9240" s="24" t="s">
        <v>37124</v>
      </c>
      <c r="R9240" s="23">
        <v>9237</v>
      </c>
      <c r="S9240" s="23">
        <v>1</v>
      </c>
      <c r="T9240" s="24" t="s">
        <v>50462</v>
      </c>
      <c r="V9240" s="23">
        <v>9237</v>
      </c>
      <c r="W9240" s="23">
        <v>1</v>
      </c>
      <c r="X9240" s="23">
        <v>0.97657820433815001</v>
      </c>
      <c r="Z9240" s="23">
        <v>9237</v>
      </c>
      <c r="AA9240" s="23">
        <v>1</v>
      </c>
      <c r="AB9240" s="24" t="s">
        <v>63726</v>
      </c>
      <c r="AD9240" s="23">
        <v>9237</v>
      </c>
      <c r="AE9240" s="23">
        <v>1</v>
      </c>
      <c r="AF9240" s="24" t="s">
        <v>76988</v>
      </c>
    </row>
    <row r="9241" spans="1:32" x14ac:dyDescent="0.4">
      <c r="A9241" s="23">
        <v>9238</v>
      </c>
      <c r="B9241" s="23">
        <v>1</v>
      </c>
      <c r="C9241" s="24" t="s">
        <v>2434</v>
      </c>
      <c r="E9241" s="23">
        <v>9238</v>
      </c>
      <c r="F9241" s="23">
        <v>1</v>
      </c>
      <c r="G9241" s="24" t="s">
        <v>11021</v>
      </c>
      <c r="H9241" s="25"/>
      <c r="I9241" s="23">
        <v>9238</v>
      </c>
      <c r="J9241" s="23">
        <v>1</v>
      </c>
      <c r="K9241" s="24" t="s">
        <v>24000</v>
      </c>
      <c r="M9241" s="23">
        <v>9238</v>
      </c>
      <c r="N9241" s="23">
        <v>1</v>
      </c>
      <c r="O9241" s="24" t="s">
        <v>37125</v>
      </c>
      <c r="R9241" s="23">
        <v>9238</v>
      </c>
      <c r="S9241" s="23">
        <v>1</v>
      </c>
      <c r="T9241" s="24" t="s">
        <v>50463</v>
      </c>
      <c r="V9241" s="23">
        <v>9238</v>
      </c>
      <c r="W9241" s="23">
        <v>1</v>
      </c>
      <c r="X9241" s="23">
        <v>0.25804162563223099</v>
      </c>
      <c r="Z9241" s="23">
        <v>9238</v>
      </c>
      <c r="AA9241" s="23">
        <v>1</v>
      </c>
      <c r="AB9241" s="24" t="s">
        <v>63727</v>
      </c>
      <c r="AD9241" s="23">
        <v>9238</v>
      </c>
      <c r="AE9241" s="23">
        <v>1</v>
      </c>
      <c r="AF9241" s="24" t="s">
        <v>76989</v>
      </c>
    </row>
    <row r="9242" spans="1:32" x14ac:dyDescent="0.4">
      <c r="A9242" s="23">
        <v>9239</v>
      </c>
      <c r="B9242" s="23">
        <v>1</v>
      </c>
      <c r="C9242" s="24" t="s">
        <v>2435</v>
      </c>
      <c r="E9242" s="23">
        <v>9239</v>
      </c>
      <c r="F9242" s="23">
        <v>1</v>
      </c>
      <c r="G9242" s="24" t="s">
        <v>11022</v>
      </c>
      <c r="H9242" s="25"/>
      <c r="I9242" s="23">
        <v>9239</v>
      </c>
      <c r="J9242" s="23">
        <v>1</v>
      </c>
      <c r="K9242" s="23">
        <v>0.99999989146903101</v>
      </c>
      <c r="M9242" s="23">
        <v>9239</v>
      </c>
      <c r="N9242" s="23">
        <v>1</v>
      </c>
      <c r="O9242" s="24" t="s">
        <v>37126</v>
      </c>
      <c r="R9242" s="23">
        <v>9239</v>
      </c>
      <c r="S9242" s="23">
        <v>1</v>
      </c>
      <c r="T9242" s="23">
        <v>0.98977246633156502</v>
      </c>
      <c r="V9242" s="23">
        <v>9239</v>
      </c>
      <c r="W9242" s="23">
        <v>1</v>
      </c>
      <c r="X9242" s="23">
        <v>0.99234199794270195</v>
      </c>
      <c r="Z9242" s="23">
        <v>9239</v>
      </c>
      <c r="AA9242" s="23">
        <v>1</v>
      </c>
      <c r="AB9242" s="24" t="s">
        <v>63728</v>
      </c>
      <c r="AD9242" s="23">
        <v>9239</v>
      </c>
      <c r="AE9242" s="23">
        <v>1</v>
      </c>
      <c r="AF9242" s="23">
        <v>0.996518673267627</v>
      </c>
    </row>
    <row r="9243" spans="1:32" x14ac:dyDescent="0.4">
      <c r="A9243" s="23">
        <v>9240</v>
      </c>
      <c r="B9243" s="23">
        <v>1</v>
      </c>
      <c r="C9243" s="24" t="s">
        <v>2436</v>
      </c>
      <c r="E9243" s="23">
        <v>9240</v>
      </c>
      <c r="F9243" s="23">
        <v>1</v>
      </c>
      <c r="G9243" s="24" t="s">
        <v>11023</v>
      </c>
      <c r="H9243" s="25"/>
      <c r="I9243" s="23">
        <v>9240</v>
      </c>
      <c r="J9243" s="23">
        <v>1</v>
      </c>
      <c r="K9243" s="24" t="s">
        <v>24001</v>
      </c>
      <c r="M9243" s="23">
        <v>9240</v>
      </c>
      <c r="N9243" s="23">
        <v>1</v>
      </c>
      <c r="O9243" s="24" t="s">
        <v>37127</v>
      </c>
      <c r="R9243" s="23">
        <v>9240</v>
      </c>
      <c r="S9243" s="23">
        <v>1</v>
      </c>
      <c r="T9243" s="24" t="s">
        <v>50464</v>
      </c>
      <c r="V9243" s="23">
        <v>9240</v>
      </c>
      <c r="W9243" s="23">
        <v>1</v>
      </c>
      <c r="X9243" s="23">
        <v>0.48678662911291998</v>
      </c>
      <c r="Z9243" s="23">
        <v>9240</v>
      </c>
      <c r="AA9243" s="23">
        <v>1</v>
      </c>
      <c r="AB9243" s="24" t="s">
        <v>63729</v>
      </c>
      <c r="AD9243" s="23">
        <v>9240</v>
      </c>
      <c r="AE9243" s="23">
        <v>1</v>
      </c>
      <c r="AF9243" s="24" t="s">
        <v>76990</v>
      </c>
    </row>
    <row r="9244" spans="1:32" x14ac:dyDescent="0.4">
      <c r="A9244" s="23">
        <v>9241</v>
      </c>
      <c r="B9244" s="23">
        <v>1</v>
      </c>
      <c r="C9244" s="24" t="s">
        <v>2437</v>
      </c>
      <c r="E9244" s="23">
        <v>9241</v>
      </c>
      <c r="F9244" s="23">
        <v>1</v>
      </c>
      <c r="G9244" s="24" t="s">
        <v>4098</v>
      </c>
      <c r="H9244" s="25"/>
      <c r="I9244" s="23">
        <v>9241</v>
      </c>
      <c r="J9244" s="23">
        <v>1</v>
      </c>
      <c r="K9244" s="24" t="s">
        <v>24002</v>
      </c>
      <c r="M9244" s="23">
        <v>9241</v>
      </c>
      <c r="N9244" s="23">
        <v>1</v>
      </c>
      <c r="O9244" s="24" t="s">
        <v>37128</v>
      </c>
      <c r="R9244" s="23">
        <v>9241</v>
      </c>
      <c r="S9244" s="23">
        <v>1</v>
      </c>
      <c r="T9244" s="24" t="s">
        <v>50465</v>
      </c>
      <c r="V9244" s="23">
        <v>9241</v>
      </c>
      <c r="W9244" s="23">
        <v>1</v>
      </c>
      <c r="X9244" s="23">
        <v>0.99046483541878605</v>
      </c>
      <c r="Z9244" s="23">
        <v>9241</v>
      </c>
      <c r="AA9244" s="23">
        <v>1</v>
      </c>
      <c r="AB9244" s="24" t="s">
        <v>63730</v>
      </c>
      <c r="AD9244" s="23">
        <v>9241</v>
      </c>
      <c r="AE9244" s="23">
        <v>1</v>
      </c>
      <c r="AF9244" s="24" t="s">
        <v>76991</v>
      </c>
    </row>
    <row r="9245" spans="1:32" x14ac:dyDescent="0.4">
      <c r="A9245" s="23">
        <v>9242</v>
      </c>
      <c r="B9245" s="23">
        <v>1</v>
      </c>
      <c r="C9245" s="24" t="s">
        <v>2438</v>
      </c>
      <c r="E9245" s="23">
        <v>9242</v>
      </c>
      <c r="F9245" s="23">
        <v>1</v>
      </c>
      <c r="G9245" s="24" t="s">
        <v>4075</v>
      </c>
      <c r="H9245" s="25"/>
      <c r="I9245" s="23">
        <v>9242</v>
      </c>
      <c r="J9245" s="23">
        <v>1</v>
      </c>
      <c r="K9245" s="24" t="s">
        <v>24003</v>
      </c>
      <c r="M9245" s="23">
        <v>9242</v>
      </c>
      <c r="N9245" s="23">
        <v>1</v>
      </c>
      <c r="O9245" s="24" t="s">
        <v>37129</v>
      </c>
      <c r="R9245" s="23">
        <v>9242</v>
      </c>
      <c r="S9245" s="23">
        <v>1</v>
      </c>
      <c r="T9245" s="24" t="s">
        <v>50466</v>
      </c>
      <c r="V9245" s="23">
        <v>9242</v>
      </c>
      <c r="W9245" s="23">
        <v>1</v>
      </c>
      <c r="X9245" s="23">
        <v>0.99835010529873103</v>
      </c>
      <c r="Z9245" s="23">
        <v>9242</v>
      </c>
      <c r="AA9245" s="23">
        <v>1</v>
      </c>
      <c r="AB9245" s="24" t="s">
        <v>63731</v>
      </c>
      <c r="AD9245" s="23">
        <v>9242</v>
      </c>
      <c r="AE9245" s="23">
        <v>1</v>
      </c>
      <c r="AF9245" s="23">
        <v>0.99912252609744201</v>
      </c>
    </row>
    <row r="9246" spans="1:32" x14ac:dyDescent="0.4">
      <c r="A9246" s="23">
        <v>9243</v>
      </c>
      <c r="B9246" s="23">
        <v>1</v>
      </c>
      <c r="C9246" s="24" t="s">
        <v>2439</v>
      </c>
      <c r="E9246" s="23">
        <v>9243</v>
      </c>
      <c r="F9246" s="23">
        <v>1</v>
      </c>
      <c r="G9246" s="23">
        <v>0.99999999999999101</v>
      </c>
      <c r="H9246" s="25"/>
      <c r="I9246" s="23">
        <v>9243</v>
      </c>
      <c r="J9246" s="23">
        <v>1</v>
      </c>
      <c r="K9246" s="24" t="s">
        <v>24004</v>
      </c>
      <c r="M9246" s="23">
        <v>9243</v>
      </c>
      <c r="N9246" s="23">
        <v>1</v>
      </c>
      <c r="O9246" s="24" t="s">
        <v>37130</v>
      </c>
      <c r="R9246" s="23">
        <v>9243</v>
      </c>
      <c r="S9246" s="23">
        <v>1</v>
      </c>
      <c r="T9246" s="24" t="s">
        <v>50467</v>
      </c>
      <c r="V9246" s="23">
        <v>9243</v>
      </c>
      <c r="W9246" s="23">
        <v>1</v>
      </c>
      <c r="X9246" s="23">
        <v>0.995751674700877</v>
      </c>
      <c r="Z9246" s="23">
        <v>9243</v>
      </c>
      <c r="AA9246" s="23">
        <v>1</v>
      </c>
      <c r="AB9246" s="24" t="s">
        <v>63732</v>
      </c>
      <c r="AD9246" s="23">
        <v>9243</v>
      </c>
      <c r="AE9246" s="23">
        <v>1</v>
      </c>
      <c r="AF9246" s="24" t="s">
        <v>76992</v>
      </c>
    </row>
    <row r="9247" spans="1:32" x14ac:dyDescent="0.4">
      <c r="A9247" s="23">
        <v>9244</v>
      </c>
      <c r="B9247" s="23">
        <v>1</v>
      </c>
      <c r="C9247" s="24" t="s">
        <v>2440</v>
      </c>
      <c r="E9247" s="23">
        <v>9244</v>
      </c>
      <c r="F9247" s="23">
        <v>1</v>
      </c>
      <c r="G9247" s="24" t="s">
        <v>823</v>
      </c>
      <c r="H9247" s="25"/>
      <c r="I9247" s="23">
        <v>9244</v>
      </c>
      <c r="J9247" s="23">
        <v>1</v>
      </c>
      <c r="K9247" s="24" t="s">
        <v>24005</v>
      </c>
      <c r="M9247" s="23">
        <v>9244</v>
      </c>
      <c r="N9247" s="23">
        <v>1</v>
      </c>
      <c r="O9247" s="24" t="s">
        <v>37131</v>
      </c>
      <c r="R9247" s="23">
        <v>9244</v>
      </c>
      <c r="S9247" s="23">
        <v>1</v>
      </c>
      <c r="T9247" s="24" t="s">
        <v>50468</v>
      </c>
      <c r="V9247" s="23">
        <v>9244</v>
      </c>
      <c r="W9247" s="23">
        <v>1</v>
      </c>
      <c r="X9247" s="23">
        <v>0.94152501829820501</v>
      </c>
      <c r="Z9247" s="23">
        <v>9244</v>
      </c>
      <c r="AA9247" s="23">
        <v>1</v>
      </c>
      <c r="AB9247" s="24" t="s">
        <v>63733</v>
      </c>
      <c r="AD9247" s="23">
        <v>9244</v>
      </c>
      <c r="AE9247" s="23">
        <v>1</v>
      </c>
      <c r="AF9247" s="24" t="s">
        <v>76993</v>
      </c>
    </row>
    <row r="9248" spans="1:32" x14ac:dyDescent="0.4">
      <c r="A9248" s="23">
        <v>9245</v>
      </c>
      <c r="B9248" s="23">
        <v>1</v>
      </c>
      <c r="C9248" s="24" t="s">
        <v>1981</v>
      </c>
      <c r="E9248" s="23">
        <v>9245</v>
      </c>
      <c r="F9248" s="23">
        <v>1</v>
      </c>
      <c r="G9248" s="24" t="s">
        <v>810</v>
      </c>
      <c r="H9248" s="25"/>
      <c r="I9248" s="23">
        <v>9245</v>
      </c>
      <c r="J9248" s="23">
        <v>1</v>
      </c>
      <c r="K9248" s="24" t="s">
        <v>24006</v>
      </c>
      <c r="M9248" s="23">
        <v>9245</v>
      </c>
      <c r="N9248" s="23">
        <v>1</v>
      </c>
      <c r="O9248" s="24" t="s">
        <v>37132</v>
      </c>
      <c r="R9248" s="23">
        <v>9245</v>
      </c>
      <c r="S9248" s="23">
        <v>1</v>
      </c>
      <c r="T9248" s="24" t="s">
        <v>50469</v>
      </c>
      <c r="V9248" s="23">
        <v>9245</v>
      </c>
      <c r="W9248" s="23">
        <v>1</v>
      </c>
      <c r="X9248" s="23">
        <v>0.95604575156137706</v>
      </c>
      <c r="Z9248" s="23">
        <v>9245</v>
      </c>
      <c r="AA9248" s="23">
        <v>1</v>
      </c>
      <c r="AB9248" s="24" t="s">
        <v>63734</v>
      </c>
      <c r="AD9248" s="23">
        <v>9245</v>
      </c>
      <c r="AE9248" s="23">
        <v>1</v>
      </c>
      <c r="AF9248" s="24" t="s">
        <v>76994</v>
      </c>
    </row>
    <row r="9249" spans="1:32" x14ac:dyDescent="0.4">
      <c r="A9249" s="23">
        <v>9246</v>
      </c>
      <c r="B9249" s="23">
        <v>1</v>
      </c>
      <c r="C9249" s="23">
        <v>0.99999999877788104</v>
      </c>
      <c r="E9249" s="23">
        <v>9246</v>
      </c>
      <c r="F9249" s="23">
        <v>1</v>
      </c>
      <c r="G9249" s="24" t="s">
        <v>11024</v>
      </c>
      <c r="I9249" s="23">
        <v>9246</v>
      </c>
      <c r="J9249" s="23">
        <v>1</v>
      </c>
      <c r="K9249" s="24" t="s">
        <v>24007</v>
      </c>
      <c r="M9249" s="23">
        <v>9246</v>
      </c>
      <c r="N9249" s="23">
        <v>1</v>
      </c>
      <c r="O9249" s="24" t="s">
        <v>37133</v>
      </c>
      <c r="R9249" s="23">
        <v>9246</v>
      </c>
      <c r="S9249" s="23">
        <v>1</v>
      </c>
      <c r="T9249" s="24" t="s">
        <v>50470</v>
      </c>
      <c r="V9249" s="23">
        <v>9246</v>
      </c>
      <c r="W9249" s="23">
        <v>1</v>
      </c>
      <c r="X9249" s="23">
        <v>0.94815819041572003</v>
      </c>
      <c r="Z9249" s="23">
        <v>9246</v>
      </c>
      <c r="AA9249" s="23">
        <v>1</v>
      </c>
      <c r="AB9249" s="24" t="s">
        <v>63735</v>
      </c>
      <c r="AD9249" s="23">
        <v>9246</v>
      </c>
      <c r="AE9249" s="23">
        <v>1</v>
      </c>
      <c r="AF9249" s="24" t="s">
        <v>76995</v>
      </c>
    </row>
    <row r="9250" spans="1:32" x14ac:dyDescent="0.4">
      <c r="A9250" s="23">
        <v>9247</v>
      </c>
      <c r="B9250" s="23">
        <v>1</v>
      </c>
      <c r="C9250" s="24" t="s">
        <v>2441</v>
      </c>
      <c r="E9250" s="23">
        <v>9247</v>
      </c>
      <c r="F9250" s="23">
        <v>1</v>
      </c>
      <c r="G9250" s="24" t="s">
        <v>11025</v>
      </c>
      <c r="H9250" s="25"/>
      <c r="I9250" s="23">
        <v>9247</v>
      </c>
      <c r="J9250" s="23">
        <v>1</v>
      </c>
      <c r="K9250" s="24" t="s">
        <v>24008</v>
      </c>
      <c r="M9250" s="23">
        <v>9247</v>
      </c>
      <c r="N9250" s="23">
        <v>1</v>
      </c>
      <c r="O9250" s="24" t="s">
        <v>37134</v>
      </c>
      <c r="R9250" s="23">
        <v>9247</v>
      </c>
      <c r="S9250" s="23">
        <v>1</v>
      </c>
      <c r="T9250" s="24" t="s">
        <v>50471</v>
      </c>
      <c r="V9250" s="23">
        <v>9247</v>
      </c>
      <c r="W9250" s="23">
        <v>1</v>
      </c>
      <c r="X9250" s="23">
        <v>0.98524361427761198</v>
      </c>
      <c r="Z9250" s="23">
        <v>9247</v>
      </c>
      <c r="AA9250" s="23">
        <v>1</v>
      </c>
      <c r="AB9250" s="23">
        <v>0.98102170687395396</v>
      </c>
      <c r="AD9250" s="23">
        <v>9247</v>
      </c>
      <c r="AE9250" s="23">
        <v>1</v>
      </c>
      <c r="AF9250" s="24" t="s">
        <v>76996</v>
      </c>
    </row>
    <row r="9251" spans="1:32" x14ac:dyDescent="0.4">
      <c r="A9251" s="23">
        <v>9248</v>
      </c>
      <c r="B9251" s="23">
        <v>1</v>
      </c>
      <c r="C9251" s="24" t="s">
        <v>2442</v>
      </c>
      <c r="E9251" s="23">
        <v>9248</v>
      </c>
      <c r="F9251" s="23">
        <v>1</v>
      </c>
      <c r="G9251" s="24" t="s">
        <v>4075</v>
      </c>
      <c r="H9251" s="25"/>
      <c r="I9251" s="23">
        <v>9248</v>
      </c>
      <c r="J9251" s="23">
        <v>1</v>
      </c>
      <c r="K9251" s="24" t="s">
        <v>24009</v>
      </c>
      <c r="M9251" s="23">
        <v>9248</v>
      </c>
      <c r="N9251" s="23">
        <v>1</v>
      </c>
      <c r="O9251" s="24" t="s">
        <v>37135</v>
      </c>
      <c r="R9251" s="23">
        <v>9248</v>
      </c>
      <c r="S9251" s="23">
        <v>1</v>
      </c>
      <c r="T9251" s="24" t="s">
        <v>50472</v>
      </c>
      <c r="V9251" s="23">
        <v>9248</v>
      </c>
      <c r="W9251" s="23">
        <v>1</v>
      </c>
      <c r="X9251" s="23">
        <v>0.99750656006046201</v>
      </c>
      <c r="Z9251" s="23">
        <v>9248</v>
      </c>
      <c r="AA9251" s="23">
        <v>1</v>
      </c>
      <c r="AB9251" s="24" t="s">
        <v>63736</v>
      </c>
      <c r="AD9251" s="23">
        <v>9248</v>
      </c>
      <c r="AE9251" s="23">
        <v>1</v>
      </c>
      <c r="AF9251" s="24" t="s">
        <v>76997</v>
      </c>
    </row>
    <row r="9252" spans="1:32" x14ac:dyDescent="0.4">
      <c r="A9252" s="23">
        <v>9249</v>
      </c>
      <c r="B9252" s="23">
        <v>1</v>
      </c>
      <c r="C9252" s="23">
        <v>0.99999999999773603</v>
      </c>
      <c r="E9252" s="23">
        <v>9249</v>
      </c>
      <c r="F9252" s="23">
        <v>1</v>
      </c>
      <c r="G9252" s="24" t="s">
        <v>1058</v>
      </c>
      <c r="I9252" s="23">
        <v>9249</v>
      </c>
      <c r="J9252" s="23">
        <v>1</v>
      </c>
      <c r="K9252" s="24" t="s">
        <v>24010</v>
      </c>
      <c r="M9252" s="23">
        <v>9249</v>
      </c>
      <c r="N9252" s="23">
        <v>1</v>
      </c>
      <c r="O9252" s="24" t="s">
        <v>37136</v>
      </c>
      <c r="R9252" s="23">
        <v>9249</v>
      </c>
      <c r="S9252" s="23">
        <v>1</v>
      </c>
      <c r="T9252" s="24" t="s">
        <v>50473</v>
      </c>
      <c r="V9252" s="23">
        <v>9249</v>
      </c>
      <c r="W9252" s="23">
        <v>1</v>
      </c>
      <c r="X9252" s="23">
        <v>0.99066682901403602</v>
      </c>
      <c r="Z9252" s="23">
        <v>9249</v>
      </c>
      <c r="AA9252" s="23">
        <v>1</v>
      </c>
      <c r="AB9252" s="24" t="s">
        <v>63737</v>
      </c>
      <c r="AD9252" s="23">
        <v>9249</v>
      </c>
      <c r="AE9252" s="23">
        <v>1</v>
      </c>
      <c r="AF9252" s="23">
        <v>0.99616874061510596</v>
      </c>
    </row>
    <row r="9253" spans="1:32" x14ac:dyDescent="0.4">
      <c r="A9253" s="23">
        <v>9250</v>
      </c>
      <c r="B9253" s="23">
        <v>1</v>
      </c>
      <c r="C9253" s="24" t="s">
        <v>1029</v>
      </c>
      <c r="E9253" s="23">
        <v>9250</v>
      </c>
      <c r="F9253" s="23">
        <v>1</v>
      </c>
      <c r="G9253" s="24" t="s">
        <v>4057</v>
      </c>
      <c r="H9253" s="25"/>
      <c r="I9253" s="23">
        <v>9250</v>
      </c>
      <c r="J9253" s="23">
        <v>1</v>
      </c>
      <c r="K9253" s="24" t="s">
        <v>24011</v>
      </c>
      <c r="M9253" s="23">
        <v>9250</v>
      </c>
      <c r="N9253" s="23">
        <v>1</v>
      </c>
      <c r="O9253" s="24" t="s">
        <v>37137</v>
      </c>
      <c r="R9253" s="23">
        <v>9250</v>
      </c>
      <c r="S9253" s="23">
        <v>1</v>
      </c>
      <c r="T9253" s="24" t="s">
        <v>50474</v>
      </c>
      <c r="V9253" s="23">
        <v>9250</v>
      </c>
      <c r="W9253" s="23">
        <v>1</v>
      </c>
      <c r="X9253" s="23">
        <v>0.99717163791605901</v>
      </c>
      <c r="Z9253" s="23">
        <v>9250</v>
      </c>
      <c r="AA9253" s="23">
        <v>1</v>
      </c>
      <c r="AB9253" s="24" t="s">
        <v>63738</v>
      </c>
      <c r="AD9253" s="23">
        <v>9250</v>
      </c>
      <c r="AE9253" s="23">
        <v>1</v>
      </c>
      <c r="AF9253" s="24" t="s">
        <v>76998</v>
      </c>
    </row>
    <row r="9254" spans="1:32" x14ac:dyDescent="0.4">
      <c r="A9254" s="23">
        <v>9251</v>
      </c>
      <c r="B9254" s="23">
        <v>1</v>
      </c>
      <c r="C9254" s="24" t="s">
        <v>2443</v>
      </c>
      <c r="E9254" s="23">
        <v>9251</v>
      </c>
      <c r="F9254" s="23">
        <v>1</v>
      </c>
      <c r="G9254" s="24" t="s">
        <v>9161</v>
      </c>
      <c r="H9254" s="25"/>
      <c r="I9254" s="23">
        <v>9251</v>
      </c>
      <c r="J9254" s="23">
        <v>1</v>
      </c>
      <c r="K9254" s="24" t="s">
        <v>24012</v>
      </c>
      <c r="M9254" s="23">
        <v>9251</v>
      </c>
      <c r="N9254" s="23">
        <v>1</v>
      </c>
      <c r="O9254" s="23">
        <v>0.99999999425729502</v>
      </c>
      <c r="R9254" s="23">
        <v>9251</v>
      </c>
      <c r="S9254" s="23">
        <v>1</v>
      </c>
      <c r="T9254" s="24" t="s">
        <v>50475</v>
      </c>
      <c r="V9254" s="23">
        <v>9251</v>
      </c>
      <c r="W9254" s="23">
        <v>1</v>
      </c>
      <c r="X9254" s="23">
        <v>0.99220023125022105</v>
      </c>
      <c r="Z9254" s="23">
        <v>9251</v>
      </c>
      <c r="AA9254" s="23">
        <v>1</v>
      </c>
      <c r="AB9254" s="24" t="s">
        <v>63739</v>
      </c>
      <c r="AD9254" s="23">
        <v>9251</v>
      </c>
      <c r="AE9254" s="23">
        <v>1</v>
      </c>
      <c r="AF9254" s="24" t="s">
        <v>76999</v>
      </c>
    </row>
    <row r="9255" spans="1:32" x14ac:dyDescent="0.4">
      <c r="A9255" s="23">
        <v>9252</v>
      </c>
      <c r="B9255" s="23">
        <v>1</v>
      </c>
      <c r="C9255" s="24" t="s">
        <v>2444</v>
      </c>
      <c r="E9255" s="23">
        <v>9252</v>
      </c>
      <c r="F9255" s="23">
        <v>1</v>
      </c>
      <c r="G9255" s="24" t="s">
        <v>11026</v>
      </c>
      <c r="H9255" s="25"/>
      <c r="I9255" s="23">
        <v>9252</v>
      </c>
      <c r="J9255" s="23">
        <v>1</v>
      </c>
      <c r="K9255" s="24" t="s">
        <v>24013</v>
      </c>
      <c r="M9255" s="23">
        <v>9252</v>
      </c>
      <c r="N9255" s="23">
        <v>1</v>
      </c>
      <c r="O9255" s="24" t="s">
        <v>37138</v>
      </c>
      <c r="R9255" s="23">
        <v>9252</v>
      </c>
      <c r="S9255" s="23">
        <v>1</v>
      </c>
      <c r="T9255" s="23">
        <v>0.94944611263456102</v>
      </c>
      <c r="V9255" s="23">
        <v>9252</v>
      </c>
      <c r="W9255" s="23">
        <v>1</v>
      </c>
      <c r="X9255" s="23">
        <v>0.97437275744162599</v>
      </c>
      <c r="Z9255" s="23">
        <v>9252</v>
      </c>
      <c r="AA9255" s="23">
        <v>1</v>
      </c>
      <c r="AB9255" s="24" t="s">
        <v>63740</v>
      </c>
      <c r="AD9255" s="23">
        <v>9252</v>
      </c>
      <c r="AE9255" s="23">
        <v>1</v>
      </c>
      <c r="AF9255" s="24" t="s">
        <v>77000</v>
      </c>
    </row>
    <row r="9256" spans="1:32" x14ac:dyDescent="0.4">
      <c r="A9256" s="23">
        <v>9253</v>
      </c>
      <c r="B9256" s="23">
        <v>1</v>
      </c>
      <c r="C9256" s="24" t="s">
        <v>2445</v>
      </c>
      <c r="E9256" s="23">
        <v>9253</v>
      </c>
      <c r="F9256" s="23">
        <v>1</v>
      </c>
      <c r="G9256" s="24" t="s">
        <v>11027</v>
      </c>
      <c r="H9256" s="25"/>
      <c r="I9256" s="23">
        <v>9253</v>
      </c>
      <c r="J9256" s="23">
        <v>1</v>
      </c>
      <c r="K9256" s="24" t="s">
        <v>24014</v>
      </c>
      <c r="M9256" s="23">
        <v>9253</v>
      </c>
      <c r="N9256" s="23">
        <v>1</v>
      </c>
      <c r="O9256" s="24" t="s">
        <v>37139</v>
      </c>
      <c r="R9256" s="23">
        <v>9253</v>
      </c>
      <c r="S9256" s="23">
        <v>1</v>
      </c>
      <c r="T9256" s="24" t="s">
        <v>50476</v>
      </c>
      <c r="V9256" s="23">
        <v>9253</v>
      </c>
      <c r="W9256" s="23">
        <v>1</v>
      </c>
      <c r="X9256" s="23">
        <v>0.96701962668742203</v>
      </c>
      <c r="Z9256" s="23">
        <v>9253</v>
      </c>
      <c r="AA9256" s="23">
        <v>1</v>
      </c>
      <c r="AB9256" s="24" t="s">
        <v>63741</v>
      </c>
      <c r="AD9256" s="23">
        <v>9253</v>
      </c>
      <c r="AE9256" s="23">
        <v>1</v>
      </c>
      <c r="AF9256" s="24" t="s">
        <v>77001</v>
      </c>
    </row>
    <row r="9257" spans="1:32" x14ac:dyDescent="0.4">
      <c r="A9257" s="23">
        <v>9254</v>
      </c>
      <c r="B9257" s="23">
        <v>1</v>
      </c>
      <c r="C9257" s="24" t="s">
        <v>2446</v>
      </c>
      <c r="E9257" s="23">
        <v>9254</v>
      </c>
      <c r="F9257" s="23">
        <v>1</v>
      </c>
      <c r="G9257" s="24" t="s">
        <v>11028</v>
      </c>
      <c r="H9257" s="25"/>
      <c r="I9257" s="23">
        <v>9254</v>
      </c>
      <c r="J9257" s="23">
        <v>1</v>
      </c>
      <c r="K9257" s="24" t="s">
        <v>24015</v>
      </c>
      <c r="M9257" s="23">
        <v>9254</v>
      </c>
      <c r="N9257" s="23">
        <v>1</v>
      </c>
      <c r="O9257" s="24" t="s">
        <v>37140</v>
      </c>
      <c r="R9257" s="23">
        <v>9254</v>
      </c>
      <c r="S9257" s="23">
        <v>1</v>
      </c>
      <c r="T9257" s="23">
        <v>0.98888184188926598</v>
      </c>
      <c r="V9257" s="23">
        <v>9254</v>
      </c>
      <c r="W9257" s="23">
        <v>1</v>
      </c>
      <c r="X9257" s="23">
        <v>0.98660671354730101</v>
      </c>
      <c r="Z9257" s="23">
        <v>9254</v>
      </c>
      <c r="AA9257" s="23">
        <v>1</v>
      </c>
      <c r="AB9257" s="24" t="s">
        <v>63742</v>
      </c>
      <c r="AD9257" s="23">
        <v>9254</v>
      </c>
      <c r="AE9257" s="23">
        <v>1</v>
      </c>
      <c r="AF9257" s="24" t="s">
        <v>77002</v>
      </c>
    </row>
    <row r="9258" spans="1:32" x14ac:dyDescent="0.4">
      <c r="A9258" s="23">
        <v>9255</v>
      </c>
      <c r="B9258" s="23">
        <v>1</v>
      </c>
      <c r="C9258" s="24" t="s">
        <v>1042</v>
      </c>
      <c r="E9258" s="23">
        <v>9255</v>
      </c>
      <c r="F9258" s="23">
        <v>1</v>
      </c>
      <c r="G9258" s="23">
        <v>0.99999999999984801</v>
      </c>
      <c r="H9258" s="25"/>
      <c r="I9258" s="23">
        <v>9255</v>
      </c>
      <c r="J9258" s="23">
        <v>1</v>
      </c>
      <c r="K9258" s="24" t="s">
        <v>24016</v>
      </c>
      <c r="M9258" s="23">
        <v>9255</v>
      </c>
      <c r="N9258" s="23">
        <v>1</v>
      </c>
      <c r="O9258" s="24" t="s">
        <v>37141</v>
      </c>
      <c r="R9258" s="23">
        <v>9255</v>
      </c>
      <c r="S9258" s="23">
        <v>1</v>
      </c>
      <c r="T9258" s="24" t="s">
        <v>50477</v>
      </c>
      <c r="V9258" s="23">
        <v>9255</v>
      </c>
      <c r="W9258" s="23">
        <v>1</v>
      </c>
      <c r="X9258" s="23">
        <v>0.99869056875350104</v>
      </c>
      <c r="Z9258" s="23">
        <v>9255</v>
      </c>
      <c r="AA9258" s="23">
        <v>1</v>
      </c>
      <c r="AB9258" s="24" t="s">
        <v>63743</v>
      </c>
      <c r="AD9258" s="23">
        <v>9255</v>
      </c>
      <c r="AE9258" s="23">
        <v>1</v>
      </c>
      <c r="AF9258" s="24" t="s">
        <v>77003</v>
      </c>
    </row>
    <row r="9259" spans="1:32" x14ac:dyDescent="0.4">
      <c r="A9259" s="23">
        <v>9256</v>
      </c>
      <c r="B9259" s="23">
        <v>1</v>
      </c>
      <c r="C9259" s="23">
        <v>0.999999999999999</v>
      </c>
      <c r="E9259" s="23">
        <v>9256</v>
      </c>
      <c r="F9259" s="23">
        <v>1</v>
      </c>
      <c r="G9259" s="24" t="s">
        <v>11029</v>
      </c>
      <c r="I9259" s="23">
        <v>9256</v>
      </c>
      <c r="J9259" s="23">
        <v>1</v>
      </c>
      <c r="K9259" s="24" t="s">
        <v>24017</v>
      </c>
      <c r="M9259" s="23">
        <v>9256</v>
      </c>
      <c r="N9259" s="23">
        <v>1</v>
      </c>
      <c r="O9259" s="24" t="s">
        <v>37142</v>
      </c>
      <c r="R9259" s="23">
        <v>9256</v>
      </c>
      <c r="S9259" s="23">
        <v>1</v>
      </c>
      <c r="T9259" s="24" t="s">
        <v>50478</v>
      </c>
      <c r="V9259" s="23">
        <v>9256</v>
      </c>
      <c r="W9259" s="23">
        <v>1</v>
      </c>
      <c r="X9259" s="23">
        <v>0.99587072312108205</v>
      </c>
      <c r="Z9259" s="23">
        <v>9256</v>
      </c>
      <c r="AA9259" s="23">
        <v>1</v>
      </c>
      <c r="AB9259" s="24" t="s">
        <v>63744</v>
      </c>
      <c r="AD9259" s="23">
        <v>9256</v>
      </c>
      <c r="AE9259" s="23">
        <v>1</v>
      </c>
      <c r="AF9259" s="23">
        <v>0.99855385626898696</v>
      </c>
    </row>
    <row r="9260" spans="1:32" x14ac:dyDescent="0.4">
      <c r="A9260" s="23">
        <v>9257</v>
      </c>
      <c r="B9260" s="23">
        <v>1</v>
      </c>
      <c r="C9260" s="24" t="s">
        <v>1020</v>
      </c>
      <c r="E9260" s="23">
        <v>9257</v>
      </c>
      <c r="F9260" s="23">
        <v>1</v>
      </c>
      <c r="G9260" s="24" t="s">
        <v>11030</v>
      </c>
      <c r="H9260" s="25"/>
      <c r="I9260" s="23">
        <v>9257</v>
      </c>
      <c r="J9260" s="23">
        <v>1</v>
      </c>
      <c r="K9260" s="23">
        <v>0.99999999569944797</v>
      </c>
      <c r="M9260" s="23">
        <v>9257</v>
      </c>
      <c r="N9260" s="23">
        <v>1</v>
      </c>
      <c r="O9260" s="24" t="s">
        <v>37143</v>
      </c>
      <c r="R9260" s="23">
        <v>9257</v>
      </c>
      <c r="S9260" s="23">
        <v>1</v>
      </c>
      <c r="T9260" s="23">
        <v>0.99915845249677904</v>
      </c>
      <c r="V9260" s="23">
        <v>9257</v>
      </c>
      <c r="W9260" s="23">
        <v>1</v>
      </c>
      <c r="X9260" s="23">
        <v>0.99449441655162396</v>
      </c>
      <c r="Z9260" s="23">
        <v>9257</v>
      </c>
      <c r="AA9260" s="23">
        <v>1</v>
      </c>
      <c r="AB9260" s="24" t="s">
        <v>63745</v>
      </c>
      <c r="AD9260" s="23">
        <v>9257</v>
      </c>
      <c r="AE9260" s="23">
        <v>1</v>
      </c>
      <c r="AF9260" s="23">
        <v>0.99784388502041599</v>
      </c>
    </row>
    <row r="9261" spans="1:32" x14ac:dyDescent="0.4">
      <c r="A9261" s="23">
        <v>9258</v>
      </c>
      <c r="B9261" s="23">
        <v>1</v>
      </c>
      <c r="C9261" s="23">
        <v>1</v>
      </c>
      <c r="E9261" s="23">
        <v>9258</v>
      </c>
      <c r="F9261" s="23">
        <v>1</v>
      </c>
      <c r="G9261" s="24" t="s">
        <v>11031</v>
      </c>
      <c r="I9261" s="23">
        <v>9258</v>
      </c>
      <c r="J9261" s="23">
        <v>1</v>
      </c>
      <c r="K9261" s="24" t="s">
        <v>24018</v>
      </c>
      <c r="M9261" s="23">
        <v>9258</v>
      </c>
      <c r="N9261" s="23">
        <v>1</v>
      </c>
      <c r="O9261" s="24" t="s">
        <v>37144</v>
      </c>
      <c r="R9261" s="23">
        <v>9258</v>
      </c>
      <c r="S9261" s="23">
        <v>1</v>
      </c>
      <c r="T9261" s="24" t="s">
        <v>50479</v>
      </c>
      <c r="V9261" s="23">
        <v>9258</v>
      </c>
      <c r="W9261" s="23">
        <v>1</v>
      </c>
      <c r="X9261" s="23">
        <v>0.99514094826477995</v>
      </c>
      <c r="Z9261" s="23">
        <v>9258</v>
      </c>
      <c r="AA9261" s="23">
        <v>1</v>
      </c>
      <c r="AB9261" s="24" t="s">
        <v>63746</v>
      </c>
      <c r="AD9261" s="23">
        <v>9258</v>
      </c>
      <c r="AE9261" s="23">
        <v>1</v>
      </c>
      <c r="AF9261" s="24" t="s">
        <v>77004</v>
      </c>
    </row>
    <row r="9262" spans="1:32" x14ac:dyDescent="0.4">
      <c r="A9262" s="23">
        <v>9259</v>
      </c>
      <c r="B9262" s="23">
        <v>1</v>
      </c>
      <c r="C9262" s="24" t="s">
        <v>2447</v>
      </c>
      <c r="E9262" s="23">
        <v>9259</v>
      </c>
      <c r="F9262" s="23">
        <v>1</v>
      </c>
      <c r="G9262" s="24" t="s">
        <v>11032</v>
      </c>
      <c r="H9262" s="25"/>
      <c r="I9262" s="23">
        <v>9259</v>
      </c>
      <c r="J9262" s="23">
        <v>1</v>
      </c>
      <c r="K9262" s="24" t="s">
        <v>24019</v>
      </c>
      <c r="M9262" s="23">
        <v>9259</v>
      </c>
      <c r="N9262" s="23">
        <v>1</v>
      </c>
      <c r="O9262" s="23">
        <v>0.99999999804832596</v>
      </c>
      <c r="R9262" s="23">
        <v>9259</v>
      </c>
      <c r="S9262" s="23">
        <v>1</v>
      </c>
      <c r="T9262" s="24" t="s">
        <v>50480</v>
      </c>
      <c r="V9262" s="23">
        <v>9259</v>
      </c>
      <c r="W9262" s="23">
        <v>1</v>
      </c>
      <c r="X9262" s="23">
        <v>0.99751847283106898</v>
      </c>
      <c r="Z9262" s="23">
        <v>9259</v>
      </c>
      <c r="AA9262" s="23">
        <v>1</v>
      </c>
      <c r="AB9262" s="24" t="s">
        <v>63747</v>
      </c>
      <c r="AD9262" s="23">
        <v>9259</v>
      </c>
      <c r="AE9262" s="23">
        <v>1</v>
      </c>
      <c r="AF9262" s="24" t="s">
        <v>77005</v>
      </c>
    </row>
    <row r="9263" spans="1:32" x14ac:dyDescent="0.4">
      <c r="A9263" s="23">
        <v>9260</v>
      </c>
      <c r="B9263" s="23">
        <v>1</v>
      </c>
      <c r="C9263" s="24" t="s">
        <v>1050</v>
      </c>
      <c r="E9263" s="23">
        <v>9260</v>
      </c>
      <c r="F9263" s="23">
        <v>1</v>
      </c>
      <c r="G9263" s="24" t="s">
        <v>11033</v>
      </c>
      <c r="H9263" s="25"/>
      <c r="I9263" s="23">
        <v>9260</v>
      </c>
      <c r="J9263" s="23">
        <v>1</v>
      </c>
      <c r="K9263" s="24" t="s">
        <v>24020</v>
      </c>
      <c r="M9263" s="23">
        <v>9260</v>
      </c>
      <c r="N9263" s="23">
        <v>1</v>
      </c>
      <c r="O9263" s="24" t="s">
        <v>37145</v>
      </c>
      <c r="R9263" s="23">
        <v>9260</v>
      </c>
      <c r="S9263" s="23">
        <v>1</v>
      </c>
      <c r="T9263" s="24" t="s">
        <v>50481</v>
      </c>
      <c r="V9263" s="23">
        <v>9260</v>
      </c>
      <c r="W9263" s="23">
        <v>1</v>
      </c>
      <c r="X9263" s="23">
        <v>0.96818271496960095</v>
      </c>
      <c r="Z9263" s="23">
        <v>9260</v>
      </c>
      <c r="AA9263" s="23">
        <v>1</v>
      </c>
      <c r="AB9263" s="23">
        <v>0.99002936243569695</v>
      </c>
      <c r="AD9263" s="23">
        <v>9260</v>
      </c>
      <c r="AE9263" s="23">
        <v>1</v>
      </c>
      <c r="AF9263" s="23">
        <v>0.99398368951396898</v>
      </c>
    </row>
    <row r="9264" spans="1:32" x14ac:dyDescent="0.4">
      <c r="A9264" s="23">
        <v>9261</v>
      </c>
      <c r="B9264" s="23">
        <v>1</v>
      </c>
      <c r="C9264" s="24" t="s">
        <v>2448</v>
      </c>
      <c r="E9264" s="23">
        <v>9261</v>
      </c>
      <c r="F9264" s="23">
        <v>1</v>
      </c>
      <c r="G9264" s="24" t="s">
        <v>11034</v>
      </c>
      <c r="H9264" s="25"/>
      <c r="I9264" s="23">
        <v>9261</v>
      </c>
      <c r="J9264" s="23">
        <v>1</v>
      </c>
      <c r="K9264" s="24" t="s">
        <v>24021</v>
      </c>
      <c r="M9264" s="23">
        <v>9261</v>
      </c>
      <c r="N9264" s="23">
        <v>1</v>
      </c>
      <c r="O9264" s="24" t="s">
        <v>37146</v>
      </c>
      <c r="R9264" s="23">
        <v>9261</v>
      </c>
      <c r="S9264" s="23">
        <v>1</v>
      </c>
      <c r="T9264" s="24" t="s">
        <v>50482</v>
      </c>
      <c r="V9264" s="23">
        <v>9261</v>
      </c>
      <c r="W9264" s="23">
        <v>1</v>
      </c>
      <c r="X9264" s="23">
        <v>0.99759495099413997</v>
      </c>
      <c r="Z9264" s="23">
        <v>9261</v>
      </c>
      <c r="AA9264" s="23">
        <v>1</v>
      </c>
      <c r="AB9264" s="24" t="s">
        <v>63748</v>
      </c>
      <c r="AD9264" s="23">
        <v>9261</v>
      </c>
      <c r="AE9264" s="23">
        <v>1</v>
      </c>
      <c r="AF9264" s="24" t="s">
        <v>77006</v>
      </c>
    </row>
    <row r="9265" spans="1:32" x14ac:dyDescent="0.4">
      <c r="A9265" s="23">
        <v>9262</v>
      </c>
      <c r="B9265" s="23">
        <v>1</v>
      </c>
      <c r="C9265" s="23">
        <v>1</v>
      </c>
      <c r="E9265" s="23">
        <v>9262</v>
      </c>
      <c r="F9265" s="23">
        <v>1</v>
      </c>
      <c r="G9265" s="24" t="s">
        <v>4430</v>
      </c>
      <c r="I9265" s="23">
        <v>9262</v>
      </c>
      <c r="J9265" s="23">
        <v>1</v>
      </c>
      <c r="K9265" s="24" t="s">
        <v>24022</v>
      </c>
      <c r="M9265" s="23">
        <v>9262</v>
      </c>
      <c r="N9265" s="23">
        <v>1</v>
      </c>
      <c r="O9265" s="24" t="s">
        <v>37147</v>
      </c>
      <c r="R9265" s="23">
        <v>9262</v>
      </c>
      <c r="S9265" s="23">
        <v>1</v>
      </c>
      <c r="T9265" s="24" t="s">
        <v>50483</v>
      </c>
      <c r="V9265" s="23">
        <v>9262</v>
      </c>
      <c r="W9265" s="23">
        <v>1</v>
      </c>
      <c r="X9265" s="23">
        <v>0.99854651972652297</v>
      </c>
      <c r="Z9265" s="23">
        <v>9262</v>
      </c>
      <c r="AA9265" s="23">
        <v>1</v>
      </c>
      <c r="AB9265" s="24" t="s">
        <v>63749</v>
      </c>
      <c r="AD9265" s="23">
        <v>9262</v>
      </c>
      <c r="AE9265" s="23">
        <v>1</v>
      </c>
      <c r="AF9265" s="24" t="s">
        <v>77007</v>
      </c>
    </row>
    <row r="9266" spans="1:32" x14ac:dyDescent="0.4">
      <c r="A9266" s="23">
        <v>9263</v>
      </c>
      <c r="B9266" s="23">
        <v>1</v>
      </c>
      <c r="C9266" s="23">
        <v>0.99999999999801603</v>
      </c>
      <c r="E9266" s="23">
        <v>9263</v>
      </c>
      <c r="F9266" s="23">
        <v>1</v>
      </c>
      <c r="G9266" s="24" t="s">
        <v>11035</v>
      </c>
      <c r="I9266" s="23">
        <v>9263</v>
      </c>
      <c r="J9266" s="23">
        <v>1</v>
      </c>
      <c r="K9266" s="24" t="s">
        <v>24023</v>
      </c>
      <c r="M9266" s="23">
        <v>9263</v>
      </c>
      <c r="N9266" s="23">
        <v>1</v>
      </c>
      <c r="O9266" s="24" t="s">
        <v>37148</v>
      </c>
      <c r="R9266" s="23">
        <v>9263</v>
      </c>
      <c r="S9266" s="23">
        <v>1</v>
      </c>
      <c r="T9266" s="24" t="s">
        <v>50484</v>
      </c>
      <c r="V9266" s="23">
        <v>9263</v>
      </c>
      <c r="W9266" s="23">
        <v>1</v>
      </c>
      <c r="X9266" s="23">
        <v>0.99857288063526495</v>
      </c>
      <c r="Z9266" s="23">
        <v>9263</v>
      </c>
      <c r="AA9266" s="23">
        <v>1</v>
      </c>
      <c r="AB9266" s="24" t="s">
        <v>63750</v>
      </c>
      <c r="AD9266" s="23">
        <v>9263</v>
      </c>
      <c r="AE9266" s="23">
        <v>1</v>
      </c>
      <c r="AF9266" s="23">
        <v>0.99840306761346398</v>
      </c>
    </row>
    <row r="9267" spans="1:32" x14ac:dyDescent="0.4">
      <c r="A9267" s="23">
        <v>9264</v>
      </c>
      <c r="B9267" s="23">
        <v>1</v>
      </c>
      <c r="C9267" s="24" t="s">
        <v>1042</v>
      </c>
      <c r="E9267" s="23">
        <v>9264</v>
      </c>
      <c r="F9267" s="23">
        <v>1</v>
      </c>
      <c r="G9267" s="24" t="s">
        <v>11036</v>
      </c>
      <c r="H9267" s="25"/>
      <c r="I9267" s="23">
        <v>9264</v>
      </c>
      <c r="J9267" s="23">
        <v>1</v>
      </c>
      <c r="K9267" s="24" t="s">
        <v>24024</v>
      </c>
      <c r="M9267" s="23">
        <v>9264</v>
      </c>
      <c r="N9267" s="23">
        <v>1</v>
      </c>
      <c r="O9267" s="23">
        <v>0.99999999976864196</v>
      </c>
      <c r="R9267" s="23">
        <v>9264</v>
      </c>
      <c r="S9267" s="23">
        <v>1</v>
      </c>
      <c r="T9267" s="24" t="s">
        <v>50485</v>
      </c>
      <c r="V9267" s="23">
        <v>9264</v>
      </c>
      <c r="W9267" s="23">
        <v>1</v>
      </c>
      <c r="X9267" s="23">
        <v>0.99772327663525595</v>
      </c>
      <c r="Z9267" s="23">
        <v>9264</v>
      </c>
      <c r="AA9267" s="23">
        <v>1</v>
      </c>
      <c r="AB9267" s="24" t="s">
        <v>63751</v>
      </c>
      <c r="AD9267" s="23">
        <v>9264</v>
      </c>
      <c r="AE9267" s="23">
        <v>1</v>
      </c>
      <c r="AF9267" s="24" t="s">
        <v>77008</v>
      </c>
    </row>
    <row r="9268" spans="1:32" x14ac:dyDescent="0.4">
      <c r="A9268" s="23">
        <v>9265</v>
      </c>
      <c r="B9268" s="23">
        <v>1</v>
      </c>
      <c r="C9268" s="24" t="s">
        <v>921</v>
      </c>
      <c r="E9268" s="23">
        <v>9265</v>
      </c>
      <c r="F9268" s="23">
        <v>1</v>
      </c>
      <c r="G9268" s="23">
        <v>0.999999999992633</v>
      </c>
      <c r="H9268" s="25"/>
      <c r="I9268" s="23">
        <v>9265</v>
      </c>
      <c r="J9268" s="23">
        <v>1</v>
      </c>
      <c r="K9268" s="23">
        <v>0.99999855443046204</v>
      </c>
      <c r="M9268" s="23">
        <v>9265</v>
      </c>
      <c r="N9268" s="23">
        <v>1</v>
      </c>
      <c r="O9268" s="24" t="s">
        <v>37149</v>
      </c>
      <c r="R9268" s="23">
        <v>9265</v>
      </c>
      <c r="S9268" s="23">
        <v>1</v>
      </c>
      <c r="T9268" s="24" t="s">
        <v>50486</v>
      </c>
      <c r="V9268" s="23">
        <v>9265</v>
      </c>
      <c r="W9268" s="23">
        <v>1</v>
      </c>
      <c r="X9268" s="23">
        <v>0.994881109765137</v>
      </c>
      <c r="Z9268" s="23">
        <v>9265</v>
      </c>
      <c r="AA9268" s="23">
        <v>1</v>
      </c>
      <c r="AB9268" s="24" t="s">
        <v>63752</v>
      </c>
      <c r="AD9268" s="23">
        <v>9265</v>
      </c>
      <c r="AE9268" s="23">
        <v>1</v>
      </c>
      <c r="AF9268" s="24" t="s">
        <v>77009</v>
      </c>
    </row>
    <row r="9269" spans="1:32" x14ac:dyDescent="0.4">
      <c r="A9269" s="23">
        <v>9266</v>
      </c>
      <c r="B9269" s="23">
        <v>1</v>
      </c>
      <c r="C9269" s="23">
        <v>1</v>
      </c>
      <c r="E9269" s="23">
        <v>9266</v>
      </c>
      <c r="F9269" s="23">
        <v>1</v>
      </c>
      <c r="G9269" s="24" t="s">
        <v>11037</v>
      </c>
      <c r="I9269" s="23">
        <v>9266</v>
      </c>
      <c r="J9269" s="23">
        <v>1</v>
      </c>
      <c r="K9269" s="24" t="s">
        <v>24025</v>
      </c>
      <c r="M9269" s="23">
        <v>9266</v>
      </c>
      <c r="N9269" s="23">
        <v>1</v>
      </c>
      <c r="O9269" s="24" t="s">
        <v>37150</v>
      </c>
      <c r="R9269" s="23">
        <v>9266</v>
      </c>
      <c r="S9269" s="23">
        <v>1</v>
      </c>
      <c r="T9269" s="24" t="s">
        <v>50487</v>
      </c>
      <c r="V9269" s="23">
        <v>9266</v>
      </c>
      <c r="W9269" s="23">
        <v>1</v>
      </c>
      <c r="X9269" s="23">
        <v>0.99681611846650298</v>
      </c>
      <c r="Z9269" s="23">
        <v>9266</v>
      </c>
      <c r="AA9269" s="23">
        <v>1</v>
      </c>
      <c r="AB9269" s="24" t="s">
        <v>63753</v>
      </c>
      <c r="AD9269" s="23">
        <v>9266</v>
      </c>
      <c r="AE9269" s="23">
        <v>1</v>
      </c>
      <c r="AF9269" s="24" t="s">
        <v>77010</v>
      </c>
    </row>
    <row r="9270" spans="1:32" x14ac:dyDescent="0.4">
      <c r="A9270" s="23">
        <v>9267</v>
      </c>
      <c r="B9270" s="23">
        <v>1</v>
      </c>
      <c r="C9270" s="24" t="s">
        <v>1042</v>
      </c>
      <c r="E9270" s="23">
        <v>9267</v>
      </c>
      <c r="F9270" s="23">
        <v>1</v>
      </c>
      <c r="G9270" s="24" t="s">
        <v>1369</v>
      </c>
      <c r="H9270" s="25"/>
      <c r="I9270" s="23">
        <v>9267</v>
      </c>
      <c r="J9270" s="23">
        <v>1</v>
      </c>
      <c r="K9270" s="24" t="s">
        <v>24026</v>
      </c>
      <c r="M9270" s="23">
        <v>9267</v>
      </c>
      <c r="N9270" s="23">
        <v>1</v>
      </c>
      <c r="O9270" s="24" t="s">
        <v>37151</v>
      </c>
      <c r="R9270" s="23">
        <v>9267</v>
      </c>
      <c r="S9270" s="23">
        <v>1</v>
      </c>
      <c r="T9270" s="24" t="s">
        <v>50488</v>
      </c>
      <c r="V9270" s="23">
        <v>9267</v>
      </c>
      <c r="W9270" s="23">
        <v>1</v>
      </c>
      <c r="X9270" s="23">
        <v>0.99864897308479805</v>
      </c>
      <c r="Z9270" s="23">
        <v>9267</v>
      </c>
      <c r="AA9270" s="23">
        <v>1</v>
      </c>
      <c r="AB9270" s="24" t="s">
        <v>63754</v>
      </c>
      <c r="AD9270" s="23">
        <v>9267</v>
      </c>
      <c r="AE9270" s="23">
        <v>1</v>
      </c>
      <c r="AF9270" s="24" t="s">
        <v>77011</v>
      </c>
    </row>
    <row r="9271" spans="1:32" x14ac:dyDescent="0.4">
      <c r="A9271" s="23">
        <v>9268</v>
      </c>
      <c r="B9271" s="23">
        <v>1</v>
      </c>
      <c r="C9271" s="24" t="s">
        <v>1670</v>
      </c>
      <c r="E9271" s="23">
        <v>9268</v>
      </c>
      <c r="F9271" s="23">
        <v>1</v>
      </c>
      <c r="G9271" s="24" t="s">
        <v>11038</v>
      </c>
      <c r="H9271" s="25"/>
      <c r="I9271" s="23">
        <v>9268</v>
      </c>
      <c r="J9271" s="23">
        <v>1</v>
      </c>
      <c r="K9271" s="24" t="s">
        <v>24027</v>
      </c>
      <c r="M9271" s="23">
        <v>9268</v>
      </c>
      <c r="N9271" s="23">
        <v>1</v>
      </c>
      <c r="O9271" s="23">
        <v>0.99999999862479605</v>
      </c>
      <c r="R9271" s="23">
        <v>9268</v>
      </c>
      <c r="S9271" s="23">
        <v>1</v>
      </c>
      <c r="T9271" s="24" t="s">
        <v>50489</v>
      </c>
      <c r="V9271" s="23">
        <v>9268</v>
      </c>
      <c r="W9271" s="23">
        <v>1</v>
      </c>
      <c r="X9271" s="23">
        <v>0.99433431482816603</v>
      </c>
      <c r="Z9271" s="23">
        <v>9268</v>
      </c>
      <c r="AA9271" s="23">
        <v>1</v>
      </c>
      <c r="AB9271" s="24" t="s">
        <v>63755</v>
      </c>
      <c r="AD9271" s="23">
        <v>9268</v>
      </c>
      <c r="AE9271" s="23">
        <v>1</v>
      </c>
      <c r="AF9271" s="24" t="s">
        <v>77012</v>
      </c>
    </row>
    <row r="9272" spans="1:32" x14ac:dyDescent="0.4">
      <c r="A9272" s="23">
        <v>9269</v>
      </c>
      <c r="B9272" s="23">
        <v>1</v>
      </c>
      <c r="C9272" s="23">
        <v>1</v>
      </c>
      <c r="E9272" s="23">
        <v>9269</v>
      </c>
      <c r="F9272" s="23">
        <v>1</v>
      </c>
      <c r="G9272" s="24" t="s">
        <v>4149</v>
      </c>
      <c r="I9272" s="23">
        <v>9269</v>
      </c>
      <c r="J9272" s="23">
        <v>1</v>
      </c>
      <c r="K9272" s="24" t="s">
        <v>24028</v>
      </c>
      <c r="M9272" s="23">
        <v>9269</v>
      </c>
      <c r="N9272" s="23">
        <v>1</v>
      </c>
      <c r="O9272" s="24" t="s">
        <v>37152</v>
      </c>
      <c r="R9272" s="23">
        <v>9269</v>
      </c>
      <c r="S9272" s="23">
        <v>1</v>
      </c>
      <c r="T9272" s="24" t="s">
        <v>50490</v>
      </c>
      <c r="V9272" s="23">
        <v>9269</v>
      </c>
      <c r="W9272" s="23">
        <v>1</v>
      </c>
      <c r="X9272" s="23">
        <v>0.996438837184907</v>
      </c>
      <c r="Z9272" s="23">
        <v>9269</v>
      </c>
      <c r="AA9272" s="23">
        <v>1</v>
      </c>
      <c r="AB9272" s="24" t="s">
        <v>63756</v>
      </c>
      <c r="AD9272" s="23">
        <v>9269</v>
      </c>
      <c r="AE9272" s="23">
        <v>1</v>
      </c>
      <c r="AF9272" s="24" t="s">
        <v>77013</v>
      </c>
    </row>
    <row r="9273" spans="1:32" x14ac:dyDescent="0.4">
      <c r="A9273" s="23">
        <v>9270</v>
      </c>
      <c r="B9273" s="23">
        <v>1</v>
      </c>
      <c r="C9273" s="24" t="s">
        <v>2449</v>
      </c>
      <c r="E9273" s="23">
        <v>9270</v>
      </c>
      <c r="F9273" s="23">
        <v>1</v>
      </c>
      <c r="G9273" s="24" t="s">
        <v>11039</v>
      </c>
      <c r="H9273" s="25"/>
      <c r="I9273" s="23">
        <v>9270</v>
      </c>
      <c r="J9273" s="23">
        <v>1</v>
      </c>
      <c r="K9273" s="24" t="s">
        <v>24029</v>
      </c>
      <c r="M9273" s="23">
        <v>9270</v>
      </c>
      <c r="N9273" s="23">
        <v>1</v>
      </c>
      <c r="O9273" s="24" t="s">
        <v>37153</v>
      </c>
      <c r="R9273" s="23">
        <v>9270</v>
      </c>
      <c r="S9273" s="23">
        <v>1</v>
      </c>
      <c r="T9273" s="24" t="s">
        <v>50491</v>
      </c>
      <c r="V9273" s="23">
        <v>9270</v>
      </c>
      <c r="W9273" s="23">
        <v>1</v>
      </c>
      <c r="X9273" s="23">
        <v>0.84516212214902298</v>
      </c>
      <c r="Z9273" s="23">
        <v>9270</v>
      </c>
      <c r="AA9273" s="23">
        <v>1</v>
      </c>
      <c r="AB9273" s="24" t="s">
        <v>63757</v>
      </c>
      <c r="AD9273" s="23">
        <v>9270</v>
      </c>
      <c r="AE9273" s="23">
        <v>1</v>
      </c>
      <c r="AF9273" s="24" t="s">
        <v>77014</v>
      </c>
    </row>
    <row r="9274" spans="1:32" x14ac:dyDescent="0.4">
      <c r="A9274" s="23">
        <v>9271</v>
      </c>
      <c r="B9274" s="23">
        <v>1</v>
      </c>
      <c r="C9274" s="24" t="s">
        <v>789</v>
      </c>
      <c r="E9274" s="23">
        <v>9271</v>
      </c>
      <c r="F9274" s="23">
        <v>1</v>
      </c>
      <c r="G9274" s="24" t="s">
        <v>11040</v>
      </c>
      <c r="H9274" s="25"/>
      <c r="I9274" s="23">
        <v>9271</v>
      </c>
      <c r="J9274" s="23">
        <v>1</v>
      </c>
      <c r="K9274" s="24" t="s">
        <v>24030</v>
      </c>
      <c r="M9274" s="23">
        <v>9271</v>
      </c>
      <c r="N9274" s="23">
        <v>1</v>
      </c>
      <c r="O9274" s="24" t="s">
        <v>37154</v>
      </c>
      <c r="R9274" s="23">
        <v>9271</v>
      </c>
      <c r="S9274" s="23">
        <v>1</v>
      </c>
      <c r="T9274" s="24" t="s">
        <v>50492</v>
      </c>
      <c r="V9274" s="23">
        <v>9271</v>
      </c>
      <c r="W9274" s="23">
        <v>1</v>
      </c>
      <c r="X9274" s="23">
        <v>0.99633418741429203</v>
      </c>
      <c r="Z9274" s="23">
        <v>9271</v>
      </c>
      <c r="AA9274" s="23">
        <v>1</v>
      </c>
      <c r="AB9274" s="24" t="s">
        <v>63758</v>
      </c>
      <c r="AD9274" s="23">
        <v>9271</v>
      </c>
      <c r="AE9274" s="23">
        <v>1</v>
      </c>
      <c r="AF9274" s="24" t="s">
        <v>77015</v>
      </c>
    </row>
    <row r="9275" spans="1:32" x14ac:dyDescent="0.4">
      <c r="A9275" s="23">
        <v>9272</v>
      </c>
      <c r="B9275" s="23">
        <v>1</v>
      </c>
      <c r="C9275" s="24" t="s">
        <v>1042</v>
      </c>
      <c r="E9275" s="23">
        <v>9272</v>
      </c>
      <c r="F9275" s="23">
        <v>1</v>
      </c>
      <c r="G9275" s="24" t="s">
        <v>2672</v>
      </c>
      <c r="H9275" s="25"/>
      <c r="I9275" s="23">
        <v>9272</v>
      </c>
      <c r="J9275" s="23">
        <v>1</v>
      </c>
      <c r="K9275" s="24" t="s">
        <v>24031</v>
      </c>
      <c r="M9275" s="23">
        <v>9272</v>
      </c>
      <c r="N9275" s="23">
        <v>1</v>
      </c>
      <c r="O9275" s="24" t="s">
        <v>37155</v>
      </c>
      <c r="R9275" s="23">
        <v>9272</v>
      </c>
      <c r="S9275" s="23">
        <v>1</v>
      </c>
      <c r="T9275" s="24" t="s">
        <v>50493</v>
      </c>
      <c r="V9275" s="23">
        <v>9272</v>
      </c>
      <c r="W9275" s="23">
        <v>1</v>
      </c>
      <c r="X9275" s="23">
        <v>0.99893254106319895</v>
      </c>
      <c r="Z9275" s="23">
        <v>9272</v>
      </c>
      <c r="AA9275" s="23">
        <v>1</v>
      </c>
      <c r="AB9275" s="24" t="s">
        <v>63759</v>
      </c>
      <c r="AD9275" s="23">
        <v>9272</v>
      </c>
      <c r="AE9275" s="23">
        <v>1</v>
      </c>
      <c r="AF9275" s="24" t="s">
        <v>77016</v>
      </c>
    </row>
    <row r="9276" spans="1:32" x14ac:dyDescent="0.4">
      <c r="A9276" s="23">
        <v>9273</v>
      </c>
      <c r="B9276" s="23">
        <v>1</v>
      </c>
      <c r="C9276" s="24" t="s">
        <v>1062</v>
      </c>
      <c r="E9276" s="23">
        <v>9273</v>
      </c>
      <c r="F9276" s="23">
        <v>1</v>
      </c>
      <c r="G9276" s="24" t="s">
        <v>10409</v>
      </c>
      <c r="H9276" s="25"/>
      <c r="I9276" s="23">
        <v>9273</v>
      </c>
      <c r="J9276" s="23">
        <v>1</v>
      </c>
      <c r="K9276" s="24" t="s">
        <v>24032</v>
      </c>
      <c r="M9276" s="23">
        <v>9273</v>
      </c>
      <c r="N9276" s="23">
        <v>1</v>
      </c>
      <c r="O9276" s="24" t="s">
        <v>37156</v>
      </c>
      <c r="R9276" s="23">
        <v>9273</v>
      </c>
      <c r="S9276" s="23">
        <v>1</v>
      </c>
      <c r="T9276" s="24" t="s">
        <v>50494</v>
      </c>
      <c r="V9276" s="23">
        <v>9273</v>
      </c>
      <c r="W9276" s="23">
        <v>1</v>
      </c>
      <c r="X9276" s="23">
        <v>0.96821388316239798</v>
      </c>
      <c r="Z9276" s="23">
        <v>9273</v>
      </c>
      <c r="AA9276" s="23">
        <v>1</v>
      </c>
      <c r="AB9276" s="24" t="s">
        <v>63760</v>
      </c>
      <c r="AD9276" s="23">
        <v>9273</v>
      </c>
      <c r="AE9276" s="23">
        <v>1</v>
      </c>
      <c r="AF9276" s="24" t="s">
        <v>77017</v>
      </c>
    </row>
    <row r="9277" spans="1:32" x14ac:dyDescent="0.4">
      <c r="A9277" s="23">
        <v>9274</v>
      </c>
      <c r="B9277" s="23">
        <v>1</v>
      </c>
      <c r="C9277" s="24" t="s">
        <v>787</v>
      </c>
      <c r="E9277" s="23">
        <v>9274</v>
      </c>
      <c r="F9277" s="23">
        <v>1</v>
      </c>
      <c r="G9277" s="24" t="s">
        <v>11041</v>
      </c>
      <c r="H9277" s="25"/>
      <c r="I9277" s="23">
        <v>9274</v>
      </c>
      <c r="J9277" s="23">
        <v>1</v>
      </c>
      <c r="K9277" s="24" t="s">
        <v>24033</v>
      </c>
      <c r="M9277" s="23">
        <v>9274</v>
      </c>
      <c r="N9277" s="23">
        <v>1</v>
      </c>
      <c r="O9277" s="24" t="s">
        <v>37157</v>
      </c>
      <c r="R9277" s="23">
        <v>9274</v>
      </c>
      <c r="S9277" s="23">
        <v>1</v>
      </c>
      <c r="T9277" s="24" t="s">
        <v>50495</v>
      </c>
      <c r="V9277" s="23">
        <v>9274</v>
      </c>
      <c r="W9277" s="23">
        <v>1</v>
      </c>
      <c r="X9277" s="23">
        <v>0.99360199015043604</v>
      </c>
      <c r="Z9277" s="23">
        <v>9274</v>
      </c>
      <c r="AA9277" s="23">
        <v>1</v>
      </c>
      <c r="AB9277" s="24" t="s">
        <v>63761</v>
      </c>
      <c r="AD9277" s="23">
        <v>9274</v>
      </c>
      <c r="AE9277" s="23">
        <v>1</v>
      </c>
      <c r="AF9277" s="24" t="s">
        <v>77018</v>
      </c>
    </row>
    <row r="9278" spans="1:32" x14ac:dyDescent="0.4">
      <c r="A9278" s="23">
        <v>9275</v>
      </c>
      <c r="B9278" s="23">
        <v>1</v>
      </c>
      <c r="C9278" s="24" t="s">
        <v>1051</v>
      </c>
      <c r="E9278" s="23">
        <v>9275</v>
      </c>
      <c r="F9278" s="23">
        <v>1</v>
      </c>
      <c r="G9278" s="24" t="s">
        <v>790</v>
      </c>
      <c r="H9278" s="25"/>
      <c r="I9278" s="23">
        <v>9275</v>
      </c>
      <c r="J9278" s="23">
        <v>1</v>
      </c>
      <c r="K9278" s="24" t="s">
        <v>24034</v>
      </c>
      <c r="M9278" s="23">
        <v>9275</v>
      </c>
      <c r="N9278" s="23">
        <v>1</v>
      </c>
      <c r="O9278" s="24" t="s">
        <v>37158</v>
      </c>
      <c r="R9278" s="23">
        <v>9275</v>
      </c>
      <c r="S9278" s="23">
        <v>1</v>
      </c>
      <c r="T9278" s="24" t="s">
        <v>50496</v>
      </c>
      <c r="V9278" s="23">
        <v>9275</v>
      </c>
      <c r="W9278" s="23">
        <v>1</v>
      </c>
      <c r="X9278" s="23">
        <v>0.99126783327377599</v>
      </c>
      <c r="Z9278" s="23">
        <v>9275</v>
      </c>
      <c r="AA9278" s="23">
        <v>1</v>
      </c>
      <c r="AB9278" s="24" t="s">
        <v>63762</v>
      </c>
      <c r="AD9278" s="23">
        <v>9275</v>
      </c>
      <c r="AE9278" s="23">
        <v>1</v>
      </c>
      <c r="AF9278" s="24" t="s">
        <v>77019</v>
      </c>
    </row>
    <row r="9279" spans="1:32" x14ac:dyDescent="0.4">
      <c r="A9279" s="23">
        <v>9276</v>
      </c>
      <c r="B9279" s="23">
        <v>1</v>
      </c>
      <c r="C9279" s="23">
        <v>1</v>
      </c>
      <c r="E9279" s="23">
        <v>9276</v>
      </c>
      <c r="F9279" s="23">
        <v>1</v>
      </c>
      <c r="G9279" s="24" t="s">
        <v>811</v>
      </c>
      <c r="I9279" s="23">
        <v>9276</v>
      </c>
      <c r="J9279" s="23">
        <v>1</v>
      </c>
      <c r="K9279" s="24" t="s">
        <v>24035</v>
      </c>
      <c r="M9279" s="23">
        <v>9276</v>
      </c>
      <c r="N9279" s="23">
        <v>1</v>
      </c>
      <c r="O9279" s="24" t="s">
        <v>37159</v>
      </c>
      <c r="R9279" s="23">
        <v>9276</v>
      </c>
      <c r="S9279" s="23">
        <v>1</v>
      </c>
      <c r="T9279" s="24" t="s">
        <v>50497</v>
      </c>
      <c r="V9279" s="23">
        <v>9276</v>
      </c>
      <c r="W9279" s="23">
        <v>1</v>
      </c>
      <c r="X9279" s="23">
        <v>0.99159939483474802</v>
      </c>
      <c r="Z9279" s="23">
        <v>9276</v>
      </c>
      <c r="AA9279" s="23">
        <v>1</v>
      </c>
      <c r="AB9279" s="24" t="s">
        <v>63763</v>
      </c>
      <c r="AD9279" s="23">
        <v>9276</v>
      </c>
      <c r="AE9279" s="23">
        <v>1</v>
      </c>
      <c r="AF9279" s="23">
        <v>0.99555065181208402</v>
      </c>
    </row>
    <row r="9280" spans="1:32" x14ac:dyDescent="0.4">
      <c r="A9280" s="23">
        <v>9277</v>
      </c>
      <c r="B9280" s="23">
        <v>1</v>
      </c>
      <c r="C9280" s="24" t="s">
        <v>2450</v>
      </c>
      <c r="E9280" s="23">
        <v>9277</v>
      </c>
      <c r="F9280" s="23">
        <v>1</v>
      </c>
      <c r="G9280" s="24" t="s">
        <v>7817</v>
      </c>
      <c r="H9280" s="25"/>
      <c r="I9280" s="23">
        <v>9277</v>
      </c>
      <c r="J9280" s="23">
        <v>1</v>
      </c>
      <c r="K9280" s="24" t="s">
        <v>24036</v>
      </c>
      <c r="M9280" s="23">
        <v>9277</v>
      </c>
      <c r="N9280" s="23">
        <v>1</v>
      </c>
      <c r="O9280" s="24" t="s">
        <v>37160</v>
      </c>
      <c r="R9280" s="23">
        <v>9277</v>
      </c>
      <c r="S9280" s="23">
        <v>1</v>
      </c>
      <c r="T9280" s="24" t="s">
        <v>50498</v>
      </c>
      <c r="V9280" s="23">
        <v>9277</v>
      </c>
      <c r="W9280" s="23">
        <v>1</v>
      </c>
      <c r="X9280" s="23">
        <v>0.96173303191725601</v>
      </c>
      <c r="Z9280" s="23">
        <v>9277</v>
      </c>
      <c r="AA9280" s="23">
        <v>1</v>
      </c>
      <c r="AB9280" s="24" t="s">
        <v>63764</v>
      </c>
      <c r="AD9280" s="23">
        <v>9277</v>
      </c>
      <c r="AE9280" s="23">
        <v>1</v>
      </c>
      <c r="AF9280" s="24" t="s">
        <v>77020</v>
      </c>
    </row>
    <row r="9281" spans="1:32" x14ac:dyDescent="0.4">
      <c r="A9281" s="23">
        <v>9278</v>
      </c>
      <c r="B9281" s="23">
        <v>1</v>
      </c>
      <c r="C9281" s="23">
        <v>0.999999999999999</v>
      </c>
      <c r="E9281" s="23">
        <v>9278</v>
      </c>
      <c r="F9281" s="23">
        <v>1</v>
      </c>
      <c r="G9281" s="24" t="s">
        <v>9929</v>
      </c>
      <c r="I9281" s="23">
        <v>9278</v>
      </c>
      <c r="J9281" s="23">
        <v>1</v>
      </c>
      <c r="K9281" s="24" t="s">
        <v>24037</v>
      </c>
      <c r="M9281" s="23">
        <v>9278</v>
      </c>
      <c r="N9281" s="23">
        <v>1</v>
      </c>
      <c r="O9281" s="24" t="s">
        <v>37161</v>
      </c>
      <c r="R9281" s="23">
        <v>9278</v>
      </c>
      <c r="S9281" s="23">
        <v>1</v>
      </c>
      <c r="T9281" s="23">
        <v>0.93702224055213401</v>
      </c>
      <c r="V9281" s="23">
        <v>9278</v>
      </c>
      <c r="W9281" s="23">
        <v>1</v>
      </c>
      <c r="X9281" s="23">
        <v>0.96860266576395704</v>
      </c>
      <c r="Z9281" s="23">
        <v>9278</v>
      </c>
      <c r="AA9281" s="23">
        <v>1</v>
      </c>
      <c r="AB9281" s="24" t="s">
        <v>63765</v>
      </c>
      <c r="AD9281" s="23">
        <v>9278</v>
      </c>
      <c r="AE9281" s="23">
        <v>1</v>
      </c>
      <c r="AF9281" s="24" t="s">
        <v>77021</v>
      </c>
    </row>
    <row r="9282" spans="1:32" x14ac:dyDescent="0.4">
      <c r="A9282" s="23">
        <v>9279</v>
      </c>
      <c r="B9282" s="23">
        <v>1</v>
      </c>
      <c r="C9282" s="24" t="s">
        <v>1050</v>
      </c>
      <c r="E9282" s="23">
        <v>9279</v>
      </c>
      <c r="F9282" s="23">
        <v>1</v>
      </c>
      <c r="G9282" s="24" t="s">
        <v>11042</v>
      </c>
      <c r="H9282" s="25"/>
      <c r="I9282" s="23">
        <v>9279</v>
      </c>
      <c r="J9282" s="23">
        <v>1</v>
      </c>
      <c r="K9282" s="24" t="s">
        <v>24038</v>
      </c>
      <c r="M9282" s="23">
        <v>9279</v>
      </c>
      <c r="N9282" s="23">
        <v>1</v>
      </c>
      <c r="O9282" s="24" t="s">
        <v>37162</v>
      </c>
      <c r="R9282" s="23">
        <v>9279</v>
      </c>
      <c r="S9282" s="23">
        <v>1</v>
      </c>
      <c r="T9282" s="24" t="s">
        <v>50499</v>
      </c>
      <c r="V9282" s="23">
        <v>9279</v>
      </c>
      <c r="W9282" s="23">
        <v>1</v>
      </c>
      <c r="X9282" s="23">
        <v>0.99745289978512097</v>
      </c>
      <c r="Z9282" s="23">
        <v>9279</v>
      </c>
      <c r="AA9282" s="23">
        <v>1</v>
      </c>
      <c r="AB9282" s="24" t="s">
        <v>63766</v>
      </c>
      <c r="AD9282" s="23">
        <v>9279</v>
      </c>
      <c r="AE9282" s="23">
        <v>1</v>
      </c>
      <c r="AF9282" s="24" t="s">
        <v>77022</v>
      </c>
    </row>
    <row r="9283" spans="1:32" x14ac:dyDescent="0.4">
      <c r="A9283" s="23">
        <v>9280</v>
      </c>
      <c r="B9283" s="23">
        <v>1</v>
      </c>
      <c r="C9283" s="24" t="s">
        <v>1042</v>
      </c>
      <c r="E9283" s="23">
        <v>9280</v>
      </c>
      <c r="F9283" s="23">
        <v>1</v>
      </c>
      <c r="G9283" s="23">
        <v>0.99999999999989697</v>
      </c>
      <c r="H9283" s="25"/>
      <c r="I9283" s="23">
        <v>9280</v>
      </c>
      <c r="J9283" s="23">
        <v>1</v>
      </c>
      <c r="K9283" s="24" t="s">
        <v>24039</v>
      </c>
      <c r="M9283" s="23">
        <v>9280</v>
      </c>
      <c r="N9283" s="23">
        <v>1</v>
      </c>
      <c r="O9283" s="24" t="s">
        <v>37163</v>
      </c>
      <c r="R9283" s="23">
        <v>9280</v>
      </c>
      <c r="S9283" s="23">
        <v>1</v>
      </c>
      <c r="T9283" s="24" t="s">
        <v>50500</v>
      </c>
      <c r="V9283" s="23">
        <v>9280</v>
      </c>
      <c r="W9283" s="23">
        <v>1</v>
      </c>
      <c r="X9283" s="23">
        <v>0.99879305813213104</v>
      </c>
      <c r="Z9283" s="23">
        <v>9280</v>
      </c>
      <c r="AA9283" s="23">
        <v>1</v>
      </c>
      <c r="AB9283" s="24" t="s">
        <v>63767</v>
      </c>
      <c r="AD9283" s="23">
        <v>9280</v>
      </c>
      <c r="AE9283" s="23">
        <v>1</v>
      </c>
      <c r="AF9283" s="23">
        <v>0.99920843351156696</v>
      </c>
    </row>
    <row r="9284" spans="1:32" x14ac:dyDescent="0.4">
      <c r="A9284" s="23">
        <v>9281</v>
      </c>
      <c r="B9284" s="23">
        <v>1</v>
      </c>
      <c r="C9284" s="24" t="s">
        <v>2451</v>
      </c>
      <c r="E9284" s="23">
        <v>9281</v>
      </c>
      <c r="F9284" s="23">
        <v>1</v>
      </c>
      <c r="G9284" s="23">
        <v>0.99999999859342104</v>
      </c>
      <c r="H9284" s="25"/>
      <c r="I9284" s="23">
        <v>9281</v>
      </c>
      <c r="J9284" s="23">
        <v>1</v>
      </c>
      <c r="K9284" s="24" t="s">
        <v>24040</v>
      </c>
      <c r="M9284" s="23">
        <v>9281</v>
      </c>
      <c r="N9284" s="23">
        <v>1</v>
      </c>
      <c r="O9284" s="24" t="s">
        <v>37164</v>
      </c>
      <c r="R9284" s="23">
        <v>9281</v>
      </c>
      <c r="S9284" s="23">
        <v>1</v>
      </c>
      <c r="T9284" s="24" t="s">
        <v>50501</v>
      </c>
      <c r="V9284" s="23">
        <v>9281</v>
      </c>
      <c r="W9284" s="23">
        <v>1</v>
      </c>
      <c r="X9284" s="23">
        <v>0.99715273969944695</v>
      </c>
      <c r="Z9284" s="23">
        <v>9281</v>
      </c>
      <c r="AA9284" s="23">
        <v>1</v>
      </c>
      <c r="AB9284" s="24" t="s">
        <v>63768</v>
      </c>
      <c r="AD9284" s="23">
        <v>9281</v>
      </c>
      <c r="AE9284" s="23">
        <v>1</v>
      </c>
      <c r="AF9284" s="24" t="s">
        <v>77023</v>
      </c>
    </row>
    <row r="9285" spans="1:32" x14ac:dyDescent="0.4">
      <c r="A9285" s="23">
        <v>9282</v>
      </c>
      <c r="B9285" s="23">
        <v>1</v>
      </c>
      <c r="C9285" s="24" t="s">
        <v>787</v>
      </c>
      <c r="E9285" s="23">
        <v>9282</v>
      </c>
      <c r="F9285" s="23">
        <v>1</v>
      </c>
      <c r="G9285" s="23">
        <v>0.999999999999857</v>
      </c>
      <c r="H9285" s="25"/>
      <c r="I9285" s="23">
        <v>9282</v>
      </c>
      <c r="J9285" s="23">
        <v>1</v>
      </c>
      <c r="K9285" s="24" t="s">
        <v>24041</v>
      </c>
      <c r="M9285" s="23">
        <v>9282</v>
      </c>
      <c r="N9285" s="23">
        <v>1</v>
      </c>
      <c r="O9285" s="24" t="s">
        <v>37165</v>
      </c>
      <c r="R9285" s="23">
        <v>9282</v>
      </c>
      <c r="S9285" s="23">
        <v>1</v>
      </c>
      <c r="T9285" s="24" t="s">
        <v>50502</v>
      </c>
      <c r="V9285" s="23">
        <v>9282</v>
      </c>
      <c r="W9285" s="23">
        <v>1</v>
      </c>
      <c r="X9285" s="23">
        <v>0.996385430502991</v>
      </c>
      <c r="Z9285" s="23">
        <v>9282</v>
      </c>
      <c r="AA9285" s="23">
        <v>1</v>
      </c>
      <c r="AB9285" s="24" t="s">
        <v>63769</v>
      </c>
      <c r="AD9285" s="23">
        <v>9282</v>
      </c>
      <c r="AE9285" s="23">
        <v>1</v>
      </c>
      <c r="AF9285" s="24" t="s">
        <v>77024</v>
      </c>
    </row>
    <row r="9286" spans="1:32" x14ac:dyDescent="0.4">
      <c r="A9286" s="23">
        <v>9283</v>
      </c>
      <c r="B9286" s="23">
        <v>1</v>
      </c>
      <c r="C9286" s="24" t="s">
        <v>2452</v>
      </c>
      <c r="E9286" s="23">
        <v>9283</v>
      </c>
      <c r="F9286" s="23">
        <v>1</v>
      </c>
      <c r="G9286" s="24" t="s">
        <v>11043</v>
      </c>
      <c r="H9286" s="25"/>
      <c r="I9286" s="23">
        <v>9283</v>
      </c>
      <c r="J9286" s="23">
        <v>1</v>
      </c>
      <c r="K9286" s="23">
        <v>0.999999990095086</v>
      </c>
      <c r="M9286" s="23">
        <v>9283</v>
      </c>
      <c r="N9286" s="23">
        <v>1</v>
      </c>
      <c r="O9286" s="24" t="s">
        <v>37166</v>
      </c>
      <c r="R9286" s="23">
        <v>9283</v>
      </c>
      <c r="S9286" s="23">
        <v>1</v>
      </c>
      <c r="T9286" s="24" t="s">
        <v>50503</v>
      </c>
      <c r="V9286" s="23">
        <v>9283</v>
      </c>
      <c r="W9286" s="23">
        <v>1</v>
      </c>
      <c r="X9286" s="23">
        <v>0.99608913810316402</v>
      </c>
      <c r="Z9286" s="23">
        <v>9283</v>
      </c>
      <c r="AA9286" s="23">
        <v>1</v>
      </c>
      <c r="AB9286" s="24" t="s">
        <v>63770</v>
      </c>
      <c r="AD9286" s="23">
        <v>9283</v>
      </c>
      <c r="AE9286" s="23">
        <v>1</v>
      </c>
      <c r="AF9286" s="23">
        <v>0.99904916505614405</v>
      </c>
    </row>
    <row r="9287" spans="1:32" x14ac:dyDescent="0.4">
      <c r="A9287" s="23">
        <v>9284</v>
      </c>
      <c r="B9287" s="23">
        <v>1</v>
      </c>
      <c r="C9287" s="24" t="s">
        <v>2453</v>
      </c>
      <c r="E9287" s="23">
        <v>9284</v>
      </c>
      <c r="F9287" s="23">
        <v>1</v>
      </c>
      <c r="G9287" s="23">
        <v>0.99999999999618505</v>
      </c>
      <c r="H9287" s="25"/>
      <c r="I9287" s="23">
        <v>9284</v>
      </c>
      <c r="J9287" s="23">
        <v>1</v>
      </c>
      <c r="K9287" s="24" t="s">
        <v>24042</v>
      </c>
      <c r="M9287" s="23">
        <v>9284</v>
      </c>
      <c r="N9287" s="23">
        <v>1</v>
      </c>
      <c r="O9287" s="24" t="s">
        <v>37167</v>
      </c>
      <c r="R9287" s="23">
        <v>9284</v>
      </c>
      <c r="S9287" s="23">
        <v>1</v>
      </c>
      <c r="T9287" s="24" t="s">
        <v>50504</v>
      </c>
      <c r="V9287" s="23">
        <v>9284</v>
      </c>
      <c r="W9287" s="23">
        <v>1</v>
      </c>
      <c r="X9287" s="23">
        <v>0.998743444913611</v>
      </c>
      <c r="Z9287" s="23">
        <v>9284</v>
      </c>
      <c r="AA9287" s="23">
        <v>1</v>
      </c>
      <c r="AB9287" s="24" t="s">
        <v>63771</v>
      </c>
      <c r="AD9287" s="23">
        <v>9284</v>
      </c>
      <c r="AE9287" s="23">
        <v>1</v>
      </c>
      <c r="AF9287" s="24" t="s">
        <v>77025</v>
      </c>
    </row>
    <row r="9288" spans="1:32" x14ac:dyDescent="0.4">
      <c r="A9288" s="23">
        <v>9285</v>
      </c>
      <c r="B9288" s="23">
        <v>1</v>
      </c>
      <c r="C9288" s="24" t="s">
        <v>1056</v>
      </c>
      <c r="E9288" s="23">
        <v>9285</v>
      </c>
      <c r="F9288" s="23">
        <v>1</v>
      </c>
      <c r="G9288" s="24" t="s">
        <v>11044</v>
      </c>
      <c r="H9288" s="25"/>
      <c r="I9288" s="23">
        <v>9285</v>
      </c>
      <c r="J9288" s="23">
        <v>1</v>
      </c>
      <c r="K9288" s="23">
        <v>0.99999999813757701</v>
      </c>
      <c r="M9288" s="23">
        <v>9285</v>
      </c>
      <c r="N9288" s="23">
        <v>1</v>
      </c>
      <c r="O9288" s="24" t="s">
        <v>37168</v>
      </c>
      <c r="R9288" s="23">
        <v>9285</v>
      </c>
      <c r="S9288" s="23">
        <v>1</v>
      </c>
      <c r="T9288" s="24" t="s">
        <v>50505</v>
      </c>
      <c r="V9288" s="23">
        <v>9285</v>
      </c>
      <c r="W9288" s="23">
        <v>1</v>
      </c>
      <c r="X9288" s="23">
        <v>0.99885430774024198</v>
      </c>
      <c r="Z9288" s="23">
        <v>9285</v>
      </c>
      <c r="AA9288" s="23">
        <v>1</v>
      </c>
      <c r="AB9288" s="24" t="s">
        <v>63772</v>
      </c>
      <c r="AD9288" s="23">
        <v>9285</v>
      </c>
      <c r="AE9288" s="23">
        <v>1</v>
      </c>
      <c r="AF9288" s="24" t="s">
        <v>77026</v>
      </c>
    </row>
    <row r="9289" spans="1:32" x14ac:dyDescent="0.4">
      <c r="A9289" s="23">
        <v>9286</v>
      </c>
      <c r="B9289" s="23">
        <v>1</v>
      </c>
      <c r="C9289" s="23">
        <v>1</v>
      </c>
      <c r="E9289" s="23">
        <v>9286</v>
      </c>
      <c r="F9289" s="23">
        <v>1</v>
      </c>
      <c r="G9289" s="24" t="s">
        <v>11045</v>
      </c>
      <c r="I9289" s="23">
        <v>9286</v>
      </c>
      <c r="J9289" s="23">
        <v>1</v>
      </c>
      <c r="K9289" s="24" t="s">
        <v>24043</v>
      </c>
      <c r="M9289" s="23">
        <v>9286</v>
      </c>
      <c r="N9289" s="23">
        <v>1</v>
      </c>
      <c r="O9289" s="24" t="s">
        <v>37169</v>
      </c>
      <c r="R9289" s="23">
        <v>9286</v>
      </c>
      <c r="S9289" s="23">
        <v>1</v>
      </c>
      <c r="T9289" s="24" t="s">
        <v>50506</v>
      </c>
      <c r="V9289" s="23">
        <v>9286</v>
      </c>
      <c r="W9289" s="23">
        <v>1</v>
      </c>
      <c r="X9289" s="23">
        <v>0.99473048895545002</v>
      </c>
      <c r="Z9289" s="23">
        <v>9286</v>
      </c>
      <c r="AA9289" s="23">
        <v>1</v>
      </c>
      <c r="AB9289" s="24" t="s">
        <v>63773</v>
      </c>
      <c r="AD9289" s="23">
        <v>9286</v>
      </c>
      <c r="AE9289" s="23">
        <v>1</v>
      </c>
      <c r="AF9289" s="24" t="s">
        <v>77027</v>
      </c>
    </row>
    <row r="9290" spans="1:32" x14ac:dyDescent="0.4">
      <c r="A9290" s="23">
        <v>9287</v>
      </c>
      <c r="B9290" s="23">
        <v>1</v>
      </c>
      <c r="C9290" s="24" t="s">
        <v>789</v>
      </c>
      <c r="E9290" s="23">
        <v>9287</v>
      </c>
      <c r="F9290" s="23">
        <v>1</v>
      </c>
      <c r="G9290" s="23">
        <v>0.99999999999993405</v>
      </c>
      <c r="H9290" s="25"/>
      <c r="I9290" s="23">
        <v>9287</v>
      </c>
      <c r="J9290" s="23">
        <v>1</v>
      </c>
      <c r="K9290" s="24" t="s">
        <v>24044</v>
      </c>
      <c r="M9290" s="23">
        <v>9287</v>
      </c>
      <c r="N9290" s="23">
        <v>1</v>
      </c>
      <c r="O9290" s="24" t="s">
        <v>37170</v>
      </c>
      <c r="R9290" s="23">
        <v>9287</v>
      </c>
      <c r="S9290" s="23">
        <v>1</v>
      </c>
      <c r="T9290" s="24" t="s">
        <v>50507</v>
      </c>
      <c r="V9290" s="23">
        <v>9287</v>
      </c>
      <c r="W9290" s="23">
        <v>1</v>
      </c>
      <c r="X9290" s="23">
        <v>0.99788469118026601</v>
      </c>
      <c r="Z9290" s="23">
        <v>9287</v>
      </c>
      <c r="AA9290" s="23">
        <v>1</v>
      </c>
      <c r="AB9290" s="24" t="s">
        <v>63774</v>
      </c>
      <c r="AD9290" s="23">
        <v>9287</v>
      </c>
      <c r="AE9290" s="23">
        <v>1</v>
      </c>
      <c r="AF9290" s="24" t="s">
        <v>77028</v>
      </c>
    </row>
    <row r="9291" spans="1:32" x14ac:dyDescent="0.4">
      <c r="A9291" s="23">
        <v>9288</v>
      </c>
      <c r="B9291" s="23">
        <v>1</v>
      </c>
      <c r="C9291" s="24" t="s">
        <v>787</v>
      </c>
      <c r="E9291" s="23">
        <v>9288</v>
      </c>
      <c r="F9291" s="23">
        <v>1</v>
      </c>
      <c r="G9291" s="24" t="s">
        <v>11046</v>
      </c>
      <c r="H9291" s="25"/>
      <c r="I9291" s="23">
        <v>9288</v>
      </c>
      <c r="J9291" s="23">
        <v>1</v>
      </c>
      <c r="K9291" s="24" t="s">
        <v>24045</v>
      </c>
      <c r="M9291" s="23">
        <v>9288</v>
      </c>
      <c r="N9291" s="23">
        <v>1</v>
      </c>
      <c r="O9291" s="24" t="s">
        <v>37171</v>
      </c>
      <c r="R9291" s="23">
        <v>9288</v>
      </c>
      <c r="S9291" s="23">
        <v>1</v>
      </c>
      <c r="T9291" s="24" t="s">
        <v>50508</v>
      </c>
      <c r="V9291" s="23">
        <v>9288</v>
      </c>
      <c r="W9291" s="23">
        <v>1</v>
      </c>
      <c r="X9291" s="23">
        <v>0.99568042201903295</v>
      </c>
      <c r="Z9291" s="23">
        <v>9288</v>
      </c>
      <c r="AA9291" s="23">
        <v>1</v>
      </c>
      <c r="AB9291" s="24" t="s">
        <v>63775</v>
      </c>
      <c r="AD9291" s="23">
        <v>9288</v>
      </c>
      <c r="AE9291" s="23">
        <v>1</v>
      </c>
      <c r="AF9291" s="24" t="s">
        <v>77029</v>
      </c>
    </row>
    <row r="9292" spans="1:32" x14ac:dyDescent="0.4">
      <c r="A9292" s="23">
        <v>9289</v>
      </c>
      <c r="B9292" s="23">
        <v>1</v>
      </c>
      <c r="C9292" s="24" t="s">
        <v>1042</v>
      </c>
      <c r="E9292" s="23">
        <v>9289</v>
      </c>
      <c r="F9292" s="23">
        <v>1</v>
      </c>
      <c r="G9292" s="24" t="s">
        <v>5058</v>
      </c>
      <c r="H9292" s="25"/>
      <c r="I9292" s="23">
        <v>9289</v>
      </c>
      <c r="J9292" s="23">
        <v>1</v>
      </c>
      <c r="K9292" s="24" t="s">
        <v>24046</v>
      </c>
      <c r="M9292" s="23">
        <v>9289</v>
      </c>
      <c r="N9292" s="23">
        <v>1</v>
      </c>
      <c r="O9292" s="24" t="s">
        <v>37172</v>
      </c>
      <c r="R9292" s="23">
        <v>9289</v>
      </c>
      <c r="S9292" s="23">
        <v>1</v>
      </c>
      <c r="T9292" s="24" t="s">
        <v>50509</v>
      </c>
      <c r="V9292" s="23">
        <v>9289</v>
      </c>
      <c r="W9292" s="23">
        <v>1</v>
      </c>
      <c r="X9292" s="23">
        <v>0.99503617360513896</v>
      </c>
      <c r="Z9292" s="23">
        <v>9289</v>
      </c>
      <c r="AA9292" s="23">
        <v>1</v>
      </c>
      <c r="AB9292" s="24" t="s">
        <v>63776</v>
      </c>
      <c r="AD9292" s="23">
        <v>9289</v>
      </c>
      <c r="AE9292" s="23">
        <v>1</v>
      </c>
      <c r="AF9292" s="23">
        <v>0.99917811211499297</v>
      </c>
    </row>
    <row r="9293" spans="1:32" x14ac:dyDescent="0.4">
      <c r="A9293" s="23">
        <v>9290</v>
      </c>
      <c r="B9293" s="23">
        <v>1</v>
      </c>
      <c r="C9293" s="24" t="s">
        <v>787</v>
      </c>
      <c r="E9293" s="23">
        <v>9290</v>
      </c>
      <c r="F9293" s="23">
        <v>1</v>
      </c>
      <c r="G9293" s="24" t="s">
        <v>5294</v>
      </c>
      <c r="H9293" s="25"/>
      <c r="I9293" s="23">
        <v>9290</v>
      </c>
      <c r="J9293" s="23">
        <v>1</v>
      </c>
      <c r="K9293" s="24" t="s">
        <v>24047</v>
      </c>
      <c r="M9293" s="23">
        <v>9290</v>
      </c>
      <c r="N9293" s="23">
        <v>1</v>
      </c>
      <c r="O9293" s="24" t="s">
        <v>37173</v>
      </c>
      <c r="R9293" s="23">
        <v>9290</v>
      </c>
      <c r="S9293" s="23">
        <v>1</v>
      </c>
      <c r="T9293" s="23">
        <v>0.99926947306083602</v>
      </c>
      <c r="V9293" s="23">
        <v>9290</v>
      </c>
      <c r="W9293" s="23">
        <v>1</v>
      </c>
      <c r="X9293" s="23">
        <v>0.99381488510382399</v>
      </c>
      <c r="Z9293" s="23">
        <v>9290</v>
      </c>
      <c r="AA9293" s="23">
        <v>1</v>
      </c>
      <c r="AB9293" s="24" t="s">
        <v>63777</v>
      </c>
      <c r="AD9293" s="23">
        <v>9290</v>
      </c>
      <c r="AE9293" s="23">
        <v>1</v>
      </c>
      <c r="AF9293" s="24" t="s">
        <v>77030</v>
      </c>
    </row>
    <row r="9294" spans="1:32" x14ac:dyDescent="0.4">
      <c r="A9294" s="23">
        <v>9291</v>
      </c>
      <c r="B9294" s="23">
        <v>1</v>
      </c>
      <c r="C9294" s="23">
        <v>1</v>
      </c>
      <c r="E9294" s="23">
        <v>9291</v>
      </c>
      <c r="F9294" s="23">
        <v>1</v>
      </c>
      <c r="G9294" s="24" t="s">
        <v>1379</v>
      </c>
      <c r="I9294" s="23">
        <v>9291</v>
      </c>
      <c r="J9294" s="23">
        <v>1</v>
      </c>
      <c r="K9294" s="24" t="s">
        <v>24048</v>
      </c>
      <c r="M9294" s="23">
        <v>9291</v>
      </c>
      <c r="N9294" s="23">
        <v>1</v>
      </c>
      <c r="O9294" s="24" t="s">
        <v>37174</v>
      </c>
      <c r="R9294" s="23">
        <v>9291</v>
      </c>
      <c r="S9294" s="23">
        <v>1</v>
      </c>
      <c r="T9294" s="24" t="s">
        <v>50510</v>
      </c>
      <c r="V9294" s="23">
        <v>9291</v>
      </c>
      <c r="W9294" s="23">
        <v>1</v>
      </c>
      <c r="X9294" s="23">
        <v>0.99671727437838997</v>
      </c>
      <c r="Z9294" s="23">
        <v>9291</v>
      </c>
      <c r="AA9294" s="23">
        <v>1</v>
      </c>
      <c r="AB9294" s="24" t="s">
        <v>63778</v>
      </c>
      <c r="AD9294" s="23">
        <v>9291</v>
      </c>
      <c r="AE9294" s="23">
        <v>1</v>
      </c>
      <c r="AF9294" s="23">
        <v>0.99823541166674301</v>
      </c>
    </row>
    <row r="9295" spans="1:32" x14ac:dyDescent="0.4">
      <c r="A9295" s="23">
        <v>9292</v>
      </c>
      <c r="B9295" s="23">
        <v>1</v>
      </c>
      <c r="C9295" s="23">
        <v>1</v>
      </c>
      <c r="E9295" s="23">
        <v>9292</v>
      </c>
      <c r="F9295" s="23">
        <v>1</v>
      </c>
      <c r="G9295" s="24" t="s">
        <v>994</v>
      </c>
      <c r="I9295" s="23">
        <v>9292</v>
      </c>
      <c r="J9295" s="23">
        <v>1</v>
      </c>
      <c r="K9295" s="23">
        <v>0.99999999979911303</v>
      </c>
      <c r="M9295" s="23">
        <v>9292</v>
      </c>
      <c r="N9295" s="23">
        <v>1</v>
      </c>
      <c r="O9295" s="24" t="s">
        <v>37175</v>
      </c>
      <c r="R9295" s="23">
        <v>9292</v>
      </c>
      <c r="S9295" s="23">
        <v>1</v>
      </c>
      <c r="T9295" s="24" t="s">
        <v>50511</v>
      </c>
      <c r="V9295" s="23">
        <v>9292</v>
      </c>
      <c r="W9295" s="23">
        <v>1</v>
      </c>
      <c r="X9295" s="23">
        <v>0.99745116348470297</v>
      </c>
      <c r="Z9295" s="23">
        <v>9292</v>
      </c>
      <c r="AA9295" s="23">
        <v>1</v>
      </c>
      <c r="AB9295" s="24" t="s">
        <v>63779</v>
      </c>
      <c r="AD9295" s="23">
        <v>9292</v>
      </c>
      <c r="AE9295" s="23">
        <v>1</v>
      </c>
      <c r="AF9295" s="24" t="s">
        <v>77031</v>
      </c>
    </row>
    <row r="9296" spans="1:32" x14ac:dyDescent="0.4">
      <c r="A9296" s="23">
        <v>9293</v>
      </c>
      <c r="B9296" s="23">
        <v>1</v>
      </c>
      <c r="C9296" s="23">
        <v>1</v>
      </c>
      <c r="E9296" s="23">
        <v>9293</v>
      </c>
      <c r="F9296" s="23">
        <v>1</v>
      </c>
      <c r="G9296" s="24" t="s">
        <v>11047</v>
      </c>
      <c r="I9296" s="23">
        <v>9293</v>
      </c>
      <c r="J9296" s="23">
        <v>1</v>
      </c>
      <c r="K9296" s="24" t="s">
        <v>24049</v>
      </c>
      <c r="M9296" s="23">
        <v>9293</v>
      </c>
      <c r="N9296" s="23">
        <v>1</v>
      </c>
      <c r="O9296" s="24" t="s">
        <v>37176</v>
      </c>
      <c r="R9296" s="23">
        <v>9293</v>
      </c>
      <c r="S9296" s="23">
        <v>1</v>
      </c>
      <c r="T9296" s="24" t="s">
        <v>50512</v>
      </c>
      <c r="V9296" s="23">
        <v>9293</v>
      </c>
      <c r="W9296" s="23">
        <v>1</v>
      </c>
      <c r="X9296" s="23">
        <v>0.99341187187219704</v>
      </c>
      <c r="Z9296" s="23">
        <v>9293</v>
      </c>
      <c r="AA9296" s="23">
        <v>1</v>
      </c>
      <c r="AB9296" s="24" t="s">
        <v>63780</v>
      </c>
      <c r="AD9296" s="23">
        <v>9293</v>
      </c>
      <c r="AE9296" s="23">
        <v>1</v>
      </c>
      <c r="AF9296" s="24" t="s">
        <v>77032</v>
      </c>
    </row>
    <row r="9297" spans="1:32" x14ac:dyDescent="0.4">
      <c r="A9297" s="23">
        <v>9294</v>
      </c>
      <c r="B9297" s="23">
        <v>1</v>
      </c>
      <c r="C9297" s="24" t="s">
        <v>2454</v>
      </c>
      <c r="E9297" s="23">
        <v>9294</v>
      </c>
      <c r="F9297" s="23">
        <v>1</v>
      </c>
      <c r="G9297" s="24" t="s">
        <v>11048</v>
      </c>
      <c r="H9297" s="25"/>
      <c r="I9297" s="23">
        <v>9294</v>
      </c>
      <c r="J9297" s="23">
        <v>1</v>
      </c>
      <c r="K9297" s="24" t="s">
        <v>24050</v>
      </c>
      <c r="M9297" s="23">
        <v>9294</v>
      </c>
      <c r="N9297" s="23">
        <v>1</v>
      </c>
      <c r="O9297" s="24" t="s">
        <v>37177</v>
      </c>
      <c r="R9297" s="23">
        <v>9294</v>
      </c>
      <c r="S9297" s="23">
        <v>1</v>
      </c>
      <c r="T9297" s="24" t="s">
        <v>50513</v>
      </c>
      <c r="V9297" s="23">
        <v>9294</v>
      </c>
      <c r="W9297" s="23">
        <v>1</v>
      </c>
      <c r="X9297" s="23">
        <v>0.84219503141278096</v>
      </c>
      <c r="Z9297" s="23">
        <v>9294</v>
      </c>
      <c r="AA9297" s="23">
        <v>1</v>
      </c>
      <c r="AB9297" s="24" t="s">
        <v>63781</v>
      </c>
      <c r="AD9297" s="23">
        <v>9294</v>
      </c>
      <c r="AE9297" s="23">
        <v>1</v>
      </c>
      <c r="AF9297" s="23">
        <v>0.99883898173136998</v>
      </c>
    </row>
    <row r="9298" spans="1:32" x14ac:dyDescent="0.4">
      <c r="A9298" s="23">
        <v>9295</v>
      </c>
      <c r="B9298" s="23">
        <v>1</v>
      </c>
      <c r="C9298" s="24" t="s">
        <v>1203</v>
      </c>
      <c r="E9298" s="23">
        <v>9295</v>
      </c>
      <c r="F9298" s="23">
        <v>1</v>
      </c>
      <c r="G9298" s="24" t="s">
        <v>11049</v>
      </c>
      <c r="H9298" s="25"/>
      <c r="I9298" s="23">
        <v>9295</v>
      </c>
      <c r="J9298" s="23">
        <v>1</v>
      </c>
      <c r="K9298" s="24" t="s">
        <v>24051</v>
      </c>
      <c r="M9298" s="23">
        <v>9295</v>
      </c>
      <c r="N9298" s="23">
        <v>1</v>
      </c>
      <c r="O9298" s="24" t="s">
        <v>37178</v>
      </c>
      <c r="R9298" s="23">
        <v>9295</v>
      </c>
      <c r="S9298" s="23">
        <v>1</v>
      </c>
      <c r="T9298" s="24" t="s">
        <v>50514</v>
      </c>
      <c r="V9298" s="23">
        <v>9295</v>
      </c>
      <c r="W9298" s="23">
        <v>1</v>
      </c>
      <c r="X9298" s="23">
        <v>0.99936141392795996</v>
      </c>
      <c r="Z9298" s="23">
        <v>9295</v>
      </c>
      <c r="AA9298" s="23">
        <v>1</v>
      </c>
      <c r="AB9298" s="24" t="s">
        <v>63782</v>
      </c>
      <c r="AD9298" s="23">
        <v>9295</v>
      </c>
      <c r="AE9298" s="23">
        <v>1</v>
      </c>
      <c r="AF9298" s="24" t="s">
        <v>77033</v>
      </c>
    </row>
    <row r="9299" spans="1:32" x14ac:dyDescent="0.4">
      <c r="A9299" s="23">
        <v>9296</v>
      </c>
      <c r="B9299" s="23">
        <v>1</v>
      </c>
      <c r="C9299" s="24" t="s">
        <v>834</v>
      </c>
      <c r="E9299" s="23">
        <v>9296</v>
      </c>
      <c r="F9299" s="23">
        <v>1</v>
      </c>
      <c r="G9299" s="24" t="s">
        <v>11050</v>
      </c>
      <c r="H9299" s="25"/>
      <c r="I9299" s="23">
        <v>9296</v>
      </c>
      <c r="J9299" s="23">
        <v>1</v>
      </c>
      <c r="K9299" s="24" t="s">
        <v>24052</v>
      </c>
      <c r="M9299" s="23">
        <v>9296</v>
      </c>
      <c r="N9299" s="23">
        <v>1</v>
      </c>
      <c r="O9299" s="24" t="s">
        <v>37179</v>
      </c>
      <c r="R9299" s="23">
        <v>9296</v>
      </c>
      <c r="S9299" s="23">
        <v>1</v>
      </c>
      <c r="T9299" s="24" t="s">
        <v>50515</v>
      </c>
      <c r="V9299" s="23">
        <v>9296</v>
      </c>
      <c r="W9299" s="23">
        <v>1</v>
      </c>
      <c r="X9299" s="23">
        <v>0.99916411219216505</v>
      </c>
      <c r="Z9299" s="23">
        <v>9296</v>
      </c>
      <c r="AA9299" s="23">
        <v>1</v>
      </c>
      <c r="AB9299" s="24" t="s">
        <v>63783</v>
      </c>
      <c r="AD9299" s="23">
        <v>9296</v>
      </c>
      <c r="AE9299" s="23">
        <v>1</v>
      </c>
      <c r="AF9299" s="24" t="s">
        <v>77034</v>
      </c>
    </row>
    <row r="9300" spans="1:32" x14ac:dyDescent="0.4">
      <c r="A9300" s="23">
        <v>9297</v>
      </c>
      <c r="B9300" s="23">
        <v>1</v>
      </c>
      <c r="C9300" s="24" t="s">
        <v>787</v>
      </c>
      <c r="E9300" s="23">
        <v>9297</v>
      </c>
      <c r="F9300" s="23">
        <v>1</v>
      </c>
      <c r="G9300" s="23">
        <v>0.99999999999928701</v>
      </c>
      <c r="H9300" s="25"/>
      <c r="I9300" s="23">
        <v>9297</v>
      </c>
      <c r="J9300" s="23">
        <v>1</v>
      </c>
      <c r="K9300" s="24" t="s">
        <v>24053</v>
      </c>
      <c r="M9300" s="23">
        <v>9297</v>
      </c>
      <c r="N9300" s="23">
        <v>1</v>
      </c>
      <c r="O9300" s="24" t="s">
        <v>37180</v>
      </c>
      <c r="R9300" s="23">
        <v>9297</v>
      </c>
      <c r="S9300" s="23">
        <v>1</v>
      </c>
      <c r="T9300" s="24" t="s">
        <v>50516</v>
      </c>
      <c r="V9300" s="23">
        <v>9297</v>
      </c>
      <c r="W9300" s="23">
        <v>1</v>
      </c>
      <c r="X9300" s="23">
        <v>0.99856244177606601</v>
      </c>
      <c r="Z9300" s="23">
        <v>9297</v>
      </c>
      <c r="AA9300" s="23">
        <v>1</v>
      </c>
      <c r="AB9300" s="24" t="s">
        <v>63784</v>
      </c>
      <c r="AD9300" s="23">
        <v>9297</v>
      </c>
      <c r="AE9300" s="23">
        <v>1</v>
      </c>
      <c r="AF9300" s="24" t="s">
        <v>77035</v>
      </c>
    </row>
    <row r="9301" spans="1:32" x14ac:dyDescent="0.4">
      <c r="A9301" s="23">
        <v>9298</v>
      </c>
      <c r="B9301" s="23">
        <v>1</v>
      </c>
      <c r="C9301" s="24" t="s">
        <v>1231</v>
      </c>
      <c r="E9301" s="23">
        <v>9298</v>
      </c>
      <c r="F9301" s="23">
        <v>1</v>
      </c>
      <c r="G9301" s="24" t="s">
        <v>11051</v>
      </c>
      <c r="H9301" s="25"/>
      <c r="I9301" s="23">
        <v>9298</v>
      </c>
      <c r="J9301" s="23">
        <v>1</v>
      </c>
      <c r="K9301" s="24" t="s">
        <v>24054</v>
      </c>
      <c r="M9301" s="23">
        <v>9298</v>
      </c>
      <c r="N9301" s="23">
        <v>1</v>
      </c>
      <c r="O9301" s="24" t="s">
        <v>37181</v>
      </c>
      <c r="R9301" s="23">
        <v>9298</v>
      </c>
      <c r="S9301" s="23">
        <v>1</v>
      </c>
      <c r="T9301" s="24" t="s">
        <v>50517</v>
      </c>
      <c r="V9301" s="23">
        <v>9298</v>
      </c>
      <c r="W9301" s="23">
        <v>1</v>
      </c>
      <c r="X9301" s="23">
        <v>0.99699745435735698</v>
      </c>
      <c r="Z9301" s="23">
        <v>9298</v>
      </c>
      <c r="AA9301" s="23">
        <v>1</v>
      </c>
      <c r="AB9301" s="24" t="s">
        <v>63785</v>
      </c>
      <c r="AD9301" s="23">
        <v>9298</v>
      </c>
      <c r="AE9301" s="23">
        <v>1</v>
      </c>
      <c r="AF9301" s="24" t="s">
        <v>77036</v>
      </c>
    </row>
    <row r="9302" spans="1:32" x14ac:dyDescent="0.4">
      <c r="A9302" s="23">
        <v>9299</v>
      </c>
      <c r="B9302" s="23">
        <v>1</v>
      </c>
      <c r="C9302" s="24" t="s">
        <v>1231</v>
      </c>
      <c r="E9302" s="23">
        <v>9299</v>
      </c>
      <c r="F9302" s="23">
        <v>1</v>
      </c>
      <c r="G9302" s="24" t="s">
        <v>11051</v>
      </c>
      <c r="H9302" s="25"/>
      <c r="I9302" s="23">
        <v>9299</v>
      </c>
      <c r="J9302" s="23">
        <v>1</v>
      </c>
      <c r="K9302" s="24" t="s">
        <v>24054</v>
      </c>
      <c r="M9302" s="23">
        <v>9299</v>
      </c>
      <c r="N9302" s="23">
        <v>1</v>
      </c>
      <c r="O9302" s="24" t="s">
        <v>37181</v>
      </c>
      <c r="R9302" s="23">
        <v>9299</v>
      </c>
      <c r="S9302" s="23">
        <v>1</v>
      </c>
      <c r="T9302" s="24" t="s">
        <v>50517</v>
      </c>
      <c r="V9302" s="23">
        <v>9299</v>
      </c>
      <c r="W9302" s="23">
        <v>1</v>
      </c>
      <c r="X9302" s="23">
        <v>0.99699745435735698</v>
      </c>
      <c r="Z9302" s="23">
        <v>9299</v>
      </c>
      <c r="AA9302" s="23">
        <v>1</v>
      </c>
      <c r="AB9302" s="24" t="s">
        <v>63785</v>
      </c>
      <c r="AD9302" s="23">
        <v>9299</v>
      </c>
      <c r="AE9302" s="23">
        <v>1</v>
      </c>
      <c r="AF9302" s="24" t="s">
        <v>77036</v>
      </c>
    </row>
    <row r="9303" spans="1:32" x14ac:dyDescent="0.4">
      <c r="A9303" s="23">
        <v>9300</v>
      </c>
      <c r="B9303" s="23">
        <v>1</v>
      </c>
      <c r="C9303" s="24" t="s">
        <v>2455</v>
      </c>
      <c r="E9303" s="23">
        <v>9300</v>
      </c>
      <c r="F9303" s="23">
        <v>1</v>
      </c>
      <c r="G9303" s="24" t="s">
        <v>11052</v>
      </c>
      <c r="H9303" s="25"/>
      <c r="I9303" s="23">
        <v>9300</v>
      </c>
      <c r="J9303" s="23">
        <v>1</v>
      </c>
      <c r="K9303" s="24" t="s">
        <v>24055</v>
      </c>
      <c r="M9303" s="23">
        <v>9300</v>
      </c>
      <c r="N9303" s="23">
        <v>1</v>
      </c>
      <c r="O9303" s="24" t="s">
        <v>37182</v>
      </c>
      <c r="R9303" s="23">
        <v>9300</v>
      </c>
      <c r="S9303" s="23">
        <v>1</v>
      </c>
      <c r="T9303" s="24" t="s">
        <v>50518</v>
      </c>
      <c r="V9303" s="23">
        <v>9300</v>
      </c>
      <c r="W9303" s="23">
        <v>1</v>
      </c>
      <c r="X9303" s="23">
        <v>0.209999306146019</v>
      </c>
      <c r="Z9303" s="23">
        <v>9300</v>
      </c>
      <c r="AA9303" s="23">
        <v>1</v>
      </c>
      <c r="AB9303" s="24" t="s">
        <v>63786</v>
      </c>
      <c r="AD9303" s="23">
        <v>9300</v>
      </c>
      <c r="AE9303" s="23">
        <v>1</v>
      </c>
      <c r="AF9303" s="24" t="s">
        <v>77037</v>
      </c>
    </row>
    <row r="9304" spans="1:32" x14ac:dyDescent="0.4">
      <c r="A9304" s="23">
        <v>9301</v>
      </c>
      <c r="B9304" s="23">
        <v>1</v>
      </c>
      <c r="C9304" s="23">
        <v>1</v>
      </c>
      <c r="E9304" s="23">
        <v>9301</v>
      </c>
      <c r="F9304" s="23">
        <v>1</v>
      </c>
      <c r="G9304" s="24" t="s">
        <v>11053</v>
      </c>
      <c r="I9304" s="23">
        <v>9301</v>
      </c>
      <c r="J9304" s="23">
        <v>1</v>
      </c>
      <c r="K9304" s="24" t="s">
        <v>24056</v>
      </c>
      <c r="M9304" s="23">
        <v>9301</v>
      </c>
      <c r="N9304" s="23">
        <v>1</v>
      </c>
      <c r="O9304" s="24" t="s">
        <v>37183</v>
      </c>
      <c r="R9304" s="23">
        <v>9301</v>
      </c>
      <c r="S9304" s="23">
        <v>1</v>
      </c>
      <c r="T9304" s="24" t="s">
        <v>50519</v>
      </c>
      <c r="V9304" s="23">
        <v>9301</v>
      </c>
      <c r="W9304" s="23">
        <v>1</v>
      </c>
      <c r="X9304" s="23">
        <v>0.43593355771209602</v>
      </c>
      <c r="Z9304" s="23">
        <v>9301</v>
      </c>
      <c r="AA9304" s="23">
        <v>1</v>
      </c>
      <c r="AB9304" s="24" t="s">
        <v>63787</v>
      </c>
      <c r="AD9304" s="23">
        <v>9301</v>
      </c>
      <c r="AE9304" s="23">
        <v>1</v>
      </c>
      <c r="AF9304" s="24" t="s">
        <v>77038</v>
      </c>
    </row>
    <row r="9305" spans="1:32" x14ac:dyDescent="0.4">
      <c r="A9305" s="23">
        <v>9302</v>
      </c>
      <c r="B9305" s="23">
        <v>1</v>
      </c>
      <c r="C9305" s="24" t="s">
        <v>2456</v>
      </c>
      <c r="E9305" s="23">
        <v>9302</v>
      </c>
      <c r="F9305" s="23">
        <v>1</v>
      </c>
      <c r="G9305" s="24" t="s">
        <v>11054</v>
      </c>
      <c r="H9305" s="25"/>
      <c r="I9305" s="23">
        <v>9302</v>
      </c>
      <c r="J9305" s="23">
        <v>1</v>
      </c>
      <c r="K9305" s="24" t="s">
        <v>24057</v>
      </c>
      <c r="M9305" s="23">
        <v>9302</v>
      </c>
      <c r="N9305" s="23">
        <v>1</v>
      </c>
      <c r="O9305" s="24" t="s">
        <v>37184</v>
      </c>
      <c r="R9305" s="23">
        <v>9302</v>
      </c>
      <c r="S9305" s="23">
        <v>1</v>
      </c>
      <c r="T9305" s="24" t="s">
        <v>50520</v>
      </c>
      <c r="V9305" s="23">
        <v>9302</v>
      </c>
      <c r="W9305" s="23">
        <v>1</v>
      </c>
      <c r="X9305" s="23">
        <v>0.20134661346256599</v>
      </c>
      <c r="Z9305" s="23">
        <v>9302</v>
      </c>
      <c r="AA9305" s="23">
        <v>1</v>
      </c>
      <c r="AB9305" s="24" t="s">
        <v>63788</v>
      </c>
      <c r="AD9305" s="23">
        <v>9302</v>
      </c>
      <c r="AE9305" s="23">
        <v>1</v>
      </c>
      <c r="AF9305" s="24" t="s">
        <v>77039</v>
      </c>
    </row>
    <row r="9306" spans="1:32" x14ac:dyDescent="0.4">
      <c r="A9306" s="23">
        <v>9303</v>
      </c>
      <c r="B9306" s="23">
        <v>1</v>
      </c>
      <c r="C9306" s="24" t="s">
        <v>2457</v>
      </c>
      <c r="E9306" s="23">
        <v>9303</v>
      </c>
      <c r="F9306" s="23">
        <v>1</v>
      </c>
      <c r="G9306" s="23">
        <v>0.99999999777300097</v>
      </c>
      <c r="H9306" s="25"/>
      <c r="I9306" s="23">
        <v>9303</v>
      </c>
      <c r="J9306" s="23">
        <v>1</v>
      </c>
      <c r="K9306" s="24" t="s">
        <v>24058</v>
      </c>
      <c r="M9306" s="23">
        <v>9303</v>
      </c>
      <c r="N9306" s="23">
        <v>1</v>
      </c>
      <c r="O9306" s="24" t="s">
        <v>37185</v>
      </c>
      <c r="R9306" s="23">
        <v>9303</v>
      </c>
      <c r="S9306" s="23">
        <v>1</v>
      </c>
      <c r="T9306" s="24" t="s">
        <v>50521</v>
      </c>
      <c r="V9306" s="23">
        <v>9303</v>
      </c>
      <c r="W9306" s="23">
        <v>1</v>
      </c>
      <c r="X9306" s="23">
        <v>0.16225690926712999</v>
      </c>
      <c r="Z9306" s="23">
        <v>9303</v>
      </c>
      <c r="AA9306" s="23">
        <v>1</v>
      </c>
      <c r="AB9306" s="23">
        <v>0.86341260573579803</v>
      </c>
      <c r="AD9306" s="23">
        <v>9303</v>
      </c>
      <c r="AE9306" s="23">
        <v>1</v>
      </c>
      <c r="AF9306" s="24" t="s">
        <v>77040</v>
      </c>
    </row>
    <row r="9307" spans="1:32" x14ac:dyDescent="0.4">
      <c r="A9307" s="23">
        <v>9304</v>
      </c>
      <c r="B9307" s="23">
        <v>1</v>
      </c>
      <c r="C9307" s="24" t="s">
        <v>2458</v>
      </c>
      <c r="E9307" s="23">
        <v>9304</v>
      </c>
      <c r="F9307" s="23">
        <v>1</v>
      </c>
      <c r="G9307" s="24" t="s">
        <v>11055</v>
      </c>
      <c r="H9307" s="25"/>
      <c r="I9307" s="23">
        <v>9304</v>
      </c>
      <c r="J9307" s="23">
        <v>1</v>
      </c>
      <c r="K9307" s="23">
        <v>0.99999999994613198</v>
      </c>
      <c r="M9307" s="23">
        <v>9304</v>
      </c>
      <c r="N9307" s="23">
        <v>1</v>
      </c>
      <c r="O9307" s="24" t="s">
        <v>37186</v>
      </c>
      <c r="R9307" s="23">
        <v>9304</v>
      </c>
      <c r="S9307" s="23">
        <v>1</v>
      </c>
      <c r="T9307" s="23">
        <v>0.99851463329943402</v>
      </c>
      <c r="V9307" s="23">
        <v>9304</v>
      </c>
      <c r="W9307" s="23">
        <v>1</v>
      </c>
      <c r="X9307" s="23">
        <v>0.77900198765942497</v>
      </c>
      <c r="Z9307" s="23">
        <v>9304</v>
      </c>
      <c r="AA9307" s="23">
        <v>1</v>
      </c>
      <c r="AB9307" s="24" t="s">
        <v>63789</v>
      </c>
      <c r="AD9307" s="23">
        <v>9304</v>
      </c>
      <c r="AE9307" s="23">
        <v>1</v>
      </c>
      <c r="AF9307" s="23">
        <v>0.99917251238374705</v>
      </c>
    </row>
    <row r="9308" spans="1:32" x14ac:dyDescent="0.4">
      <c r="A9308" s="23">
        <v>9305</v>
      </c>
      <c r="B9308" s="23">
        <v>1</v>
      </c>
      <c r="C9308" s="24" t="s">
        <v>2459</v>
      </c>
      <c r="E9308" s="23">
        <v>9305</v>
      </c>
      <c r="F9308" s="23">
        <v>1</v>
      </c>
      <c r="G9308" s="24" t="s">
        <v>11056</v>
      </c>
      <c r="H9308" s="25"/>
      <c r="I9308" s="23">
        <v>9305</v>
      </c>
      <c r="J9308" s="23">
        <v>1</v>
      </c>
      <c r="K9308" s="24" t="s">
        <v>24059</v>
      </c>
      <c r="M9308" s="23">
        <v>9305</v>
      </c>
      <c r="N9308" s="23">
        <v>1</v>
      </c>
      <c r="O9308" s="24" t="s">
        <v>37187</v>
      </c>
      <c r="R9308" s="23">
        <v>9305</v>
      </c>
      <c r="S9308" s="23">
        <v>1</v>
      </c>
      <c r="T9308" s="24" t="s">
        <v>50522</v>
      </c>
      <c r="V9308" s="23">
        <v>9305</v>
      </c>
      <c r="W9308" s="23">
        <v>1</v>
      </c>
      <c r="X9308" s="23">
        <v>0.87410695263885096</v>
      </c>
      <c r="Z9308" s="23">
        <v>9305</v>
      </c>
      <c r="AA9308" s="23">
        <v>1</v>
      </c>
      <c r="AB9308" s="24" t="s">
        <v>63790</v>
      </c>
      <c r="AD9308" s="23">
        <v>9305</v>
      </c>
      <c r="AE9308" s="23">
        <v>1</v>
      </c>
      <c r="AF9308" s="24" t="s">
        <v>77041</v>
      </c>
    </row>
    <row r="9309" spans="1:32" x14ac:dyDescent="0.4">
      <c r="A9309" s="23">
        <v>9306</v>
      </c>
      <c r="B9309" s="23">
        <v>1</v>
      </c>
      <c r="C9309" s="23">
        <v>0.99999999999498701</v>
      </c>
      <c r="E9309" s="23">
        <v>9306</v>
      </c>
      <c r="F9309" s="23">
        <v>1</v>
      </c>
      <c r="G9309" s="24" t="s">
        <v>11057</v>
      </c>
      <c r="I9309" s="23">
        <v>9306</v>
      </c>
      <c r="J9309" s="23">
        <v>1</v>
      </c>
      <c r="K9309" s="23">
        <v>0.999999967066312</v>
      </c>
      <c r="M9309" s="23">
        <v>9306</v>
      </c>
      <c r="N9309" s="23">
        <v>1</v>
      </c>
      <c r="O9309" s="24" t="s">
        <v>37188</v>
      </c>
      <c r="R9309" s="23">
        <v>9306</v>
      </c>
      <c r="S9309" s="23">
        <v>1</v>
      </c>
      <c r="T9309" s="24" t="s">
        <v>50523</v>
      </c>
      <c r="V9309" s="23">
        <v>9306</v>
      </c>
      <c r="W9309" s="23">
        <v>1</v>
      </c>
      <c r="X9309" s="23">
        <v>0.18987700352897</v>
      </c>
      <c r="Z9309" s="23">
        <v>9306</v>
      </c>
      <c r="AA9309" s="23">
        <v>1</v>
      </c>
      <c r="AB9309" s="24" t="s">
        <v>63791</v>
      </c>
      <c r="AD9309" s="23">
        <v>9306</v>
      </c>
      <c r="AE9309" s="23">
        <v>1</v>
      </c>
      <c r="AF9309" s="24" t="s">
        <v>77042</v>
      </c>
    </row>
    <row r="9310" spans="1:32" x14ac:dyDescent="0.4">
      <c r="A9310" s="23">
        <v>9307</v>
      </c>
      <c r="B9310" s="23">
        <v>1</v>
      </c>
      <c r="C9310" s="24" t="s">
        <v>2460</v>
      </c>
      <c r="E9310" s="23">
        <v>9307</v>
      </c>
      <c r="F9310" s="23">
        <v>1</v>
      </c>
      <c r="G9310" s="23">
        <v>0.99999985183572304</v>
      </c>
      <c r="H9310" s="25"/>
      <c r="I9310" s="23">
        <v>9307</v>
      </c>
      <c r="J9310" s="23">
        <v>1</v>
      </c>
      <c r="K9310" s="24" t="s">
        <v>24060</v>
      </c>
      <c r="M9310" s="23">
        <v>9307</v>
      </c>
      <c r="N9310" s="23">
        <v>1</v>
      </c>
      <c r="O9310" s="24" t="s">
        <v>37189</v>
      </c>
      <c r="R9310" s="23">
        <v>9307</v>
      </c>
      <c r="S9310" s="23">
        <v>1</v>
      </c>
      <c r="T9310" s="24" t="s">
        <v>50524</v>
      </c>
      <c r="V9310" s="23">
        <v>9307</v>
      </c>
      <c r="W9310" s="23">
        <v>1</v>
      </c>
      <c r="X9310" s="23">
        <v>0.86868217408569603</v>
      </c>
      <c r="Z9310" s="23">
        <v>9307</v>
      </c>
      <c r="AA9310" s="23">
        <v>1</v>
      </c>
      <c r="AB9310" s="24" t="s">
        <v>63792</v>
      </c>
      <c r="AD9310" s="23">
        <v>9307</v>
      </c>
      <c r="AE9310" s="23">
        <v>1</v>
      </c>
      <c r="AF9310" s="23">
        <v>0.99743729444822804</v>
      </c>
    </row>
    <row r="9311" spans="1:32" x14ac:dyDescent="0.4">
      <c r="A9311" s="23">
        <v>9308</v>
      </c>
      <c r="B9311" s="23">
        <v>1</v>
      </c>
      <c r="C9311" s="24" t="s">
        <v>2461</v>
      </c>
      <c r="E9311" s="23">
        <v>9308</v>
      </c>
      <c r="F9311" s="23">
        <v>1</v>
      </c>
      <c r="G9311" s="24" t="s">
        <v>11058</v>
      </c>
      <c r="H9311" s="25"/>
      <c r="I9311" s="23">
        <v>9308</v>
      </c>
      <c r="J9311" s="23">
        <v>1</v>
      </c>
      <c r="K9311" s="24" t="s">
        <v>24061</v>
      </c>
      <c r="M9311" s="23">
        <v>9308</v>
      </c>
      <c r="N9311" s="23">
        <v>1</v>
      </c>
      <c r="O9311" s="23">
        <v>0.99953658061656703</v>
      </c>
      <c r="R9311" s="23">
        <v>9308</v>
      </c>
      <c r="S9311" s="23">
        <v>1</v>
      </c>
      <c r="T9311" s="24" t="s">
        <v>50525</v>
      </c>
      <c r="V9311" s="23">
        <v>9308</v>
      </c>
      <c r="W9311" s="23">
        <v>1</v>
      </c>
      <c r="X9311" s="23">
        <v>0.753844693862599</v>
      </c>
      <c r="Z9311" s="23">
        <v>9308</v>
      </c>
      <c r="AA9311" s="23">
        <v>1</v>
      </c>
      <c r="AB9311" s="24" t="s">
        <v>63793</v>
      </c>
      <c r="AD9311" s="23">
        <v>9308</v>
      </c>
      <c r="AE9311" s="23">
        <v>1</v>
      </c>
      <c r="AF9311" s="23">
        <v>0.99848642261716403</v>
      </c>
    </row>
    <row r="9312" spans="1:32" x14ac:dyDescent="0.4">
      <c r="A9312" s="23">
        <v>9309</v>
      </c>
      <c r="B9312" s="23">
        <v>1</v>
      </c>
      <c r="C9312" s="24" t="s">
        <v>2462</v>
      </c>
      <c r="E9312" s="23">
        <v>9309</v>
      </c>
      <c r="F9312" s="23">
        <v>1</v>
      </c>
      <c r="G9312" s="24" t="s">
        <v>11059</v>
      </c>
      <c r="H9312" s="25"/>
      <c r="I9312" s="23">
        <v>9309</v>
      </c>
      <c r="J9312" s="23">
        <v>1</v>
      </c>
      <c r="K9312" s="24" t="s">
        <v>24062</v>
      </c>
      <c r="M9312" s="23">
        <v>9309</v>
      </c>
      <c r="N9312" s="23">
        <v>1</v>
      </c>
      <c r="O9312" s="24" t="s">
        <v>37190</v>
      </c>
      <c r="R9312" s="23">
        <v>9309</v>
      </c>
      <c r="S9312" s="23">
        <v>1</v>
      </c>
      <c r="T9312" s="24" t="s">
        <v>50526</v>
      </c>
      <c r="V9312" s="23">
        <v>9309</v>
      </c>
      <c r="W9312" s="23">
        <v>1</v>
      </c>
      <c r="X9312" s="23">
        <v>0.72673449264587597</v>
      </c>
      <c r="Z9312" s="23">
        <v>9309</v>
      </c>
      <c r="AA9312" s="23">
        <v>1</v>
      </c>
      <c r="AB9312" s="24" t="s">
        <v>63794</v>
      </c>
      <c r="AD9312" s="23">
        <v>9309</v>
      </c>
      <c r="AE9312" s="23">
        <v>1</v>
      </c>
      <c r="AF9312" s="24" t="s">
        <v>77043</v>
      </c>
    </row>
    <row r="9313" spans="1:32" x14ac:dyDescent="0.4">
      <c r="A9313" s="23">
        <v>9310</v>
      </c>
      <c r="B9313" s="23">
        <v>1</v>
      </c>
      <c r="C9313" s="24" t="s">
        <v>2463</v>
      </c>
      <c r="E9313" s="23">
        <v>9310</v>
      </c>
      <c r="F9313" s="23">
        <v>1</v>
      </c>
      <c r="G9313" s="24" t="s">
        <v>11060</v>
      </c>
      <c r="H9313" s="25"/>
      <c r="I9313" s="23">
        <v>9310</v>
      </c>
      <c r="J9313" s="23">
        <v>1</v>
      </c>
      <c r="K9313" s="23">
        <v>0.99999999986307098</v>
      </c>
      <c r="M9313" s="23">
        <v>9310</v>
      </c>
      <c r="N9313" s="23">
        <v>1</v>
      </c>
      <c r="O9313" s="24" t="s">
        <v>37191</v>
      </c>
      <c r="R9313" s="23">
        <v>9310</v>
      </c>
      <c r="S9313" s="23">
        <v>1</v>
      </c>
      <c r="T9313" s="24" t="s">
        <v>50527</v>
      </c>
      <c r="V9313" s="23">
        <v>9310</v>
      </c>
      <c r="W9313" s="23">
        <v>1</v>
      </c>
      <c r="X9313" s="23">
        <v>0.74078040303753601</v>
      </c>
      <c r="Z9313" s="23">
        <v>9310</v>
      </c>
      <c r="AA9313" s="23">
        <v>1</v>
      </c>
      <c r="AB9313" s="24" t="s">
        <v>63795</v>
      </c>
      <c r="AD9313" s="23">
        <v>9310</v>
      </c>
      <c r="AE9313" s="23">
        <v>1</v>
      </c>
      <c r="AF9313" s="24" t="s">
        <v>77044</v>
      </c>
    </row>
    <row r="9314" spans="1:32" x14ac:dyDescent="0.4">
      <c r="A9314" s="23">
        <v>9311</v>
      </c>
      <c r="B9314" s="23">
        <v>1</v>
      </c>
      <c r="C9314" s="24" t="s">
        <v>2464</v>
      </c>
      <c r="E9314" s="23">
        <v>9311</v>
      </c>
      <c r="F9314" s="23">
        <v>1</v>
      </c>
      <c r="G9314" s="24" t="s">
        <v>11061</v>
      </c>
      <c r="H9314" s="25"/>
      <c r="I9314" s="23">
        <v>9311</v>
      </c>
      <c r="J9314" s="23">
        <v>1</v>
      </c>
      <c r="K9314" s="24" t="s">
        <v>24063</v>
      </c>
      <c r="M9314" s="23">
        <v>9311</v>
      </c>
      <c r="N9314" s="23">
        <v>1</v>
      </c>
      <c r="O9314" s="24" t="s">
        <v>37192</v>
      </c>
      <c r="R9314" s="23">
        <v>9311</v>
      </c>
      <c r="S9314" s="23">
        <v>1</v>
      </c>
      <c r="T9314" s="24" t="s">
        <v>50528</v>
      </c>
      <c r="V9314" s="23">
        <v>9311</v>
      </c>
      <c r="W9314" s="23">
        <v>1</v>
      </c>
      <c r="X9314" s="23">
        <v>0.51868675687842503</v>
      </c>
      <c r="Z9314" s="23">
        <v>9311</v>
      </c>
      <c r="AA9314" s="23">
        <v>1</v>
      </c>
      <c r="AB9314" s="24" t="s">
        <v>63796</v>
      </c>
      <c r="AD9314" s="23">
        <v>9311</v>
      </c>
      <c r="AE9314" s="23">
        <v>1</v>
      </c>
      <c r="AF9314" s="24" t="s">
        <v>77045</v>
      </c>
    </row>
    <row r="9315" spans="1:32" x14ac:dyDescent="0.4">
      <c r="A9315" s="23">
        <v>9312</v>
      </c>
      <c r="B9315" s="23">
        <v>1</v>
      </c>
      <c r="C9315" s="24" t="s">
        <v>2465</v>
      </c>
      <c r="E9315" s="23">
        <v>9312</v>
      </c>
      <c r="F9315" s="23">
        <v>1</v>
      </c>
      <c r="G9315" s="24" t="s">
        <v>11062</v>
      </c>
      <c r="H9315" s="25"/>
      <c r="I9315" s="23">
        <v>9312</v>
      </c>
      <c r="J9315" s="23">
        <v>1</v>
      </c>
      <c r="K9315" s="24" t="s">
        <v>24064</v>
      </c>
      <c r="M9315" s="23">
        <v>9312</v>
      </c>
      <c r="N9315" s="23">
        <v>1</v>
      </c>
      <c r="O9315" s="24" t="s">
        <v>37193</v>
      </c>
      <c r="R9315" s="23">
        <v>9312</v>
      </c>
      <c r="S9315" s="23">
        <v>1</v>
      </c>
      <c r="T9315" s="24" t="s">
        <v>50529</v>
      </c>
      <c r="V9315" s="23">
        <v>9312</v>
      </c>
      <c r="W9315" s="23">
        <v>1</v>
      </c>
      <c r="X9315" s="23">
        <v>5.8996679477578501E-2</v>
      </c>
      <c r="Z9315" s="23">
        <v>9312</v>
      </c>
      <c r="AA9315" s="23">
        <v>1</v>
      </c>
      <c r="AB9315" s="24" t="s">
        <v>63797</v>
      </c>
      <c r="AD9315" s="23">
        <v>9312</v>
      </c>
      <c r="AE9315" s="23">
        <v>1</v>
      </c>
      <c r="AF9315" s="24" t="s">
        <v>77046</v>
      </c>
    </row>
    <row r="9316" spans="1:32" x14ac:dyDescent="0.4">
      <c r="A9316" s="23">
        <v>9313</v>
      </c>
      <c r="B9316" s="23">
        <v>1</v>
      </c>
      <c r="C9316" s="24" t="s">
        <v>2466</v>
      </c>
      <c r="E9316" s="23">
        <v>9313</v>
      </c>
      <c r="F9316" s="23">
        <v>1</v>
      </c>
      <c r="G9316" s="24" t="s">
        <v>11063</v>
      </c>
      <c r="H9316" s="25"/>
      <c r="I9316" s="23">
        <v>9313</v>
      </c>
      <c r="J9316" s="23">
        <v>1</v>
      </c>
      <c r="K9316" s="24" t="s">
        <v>24065</v>
      </c>
      <c r="M9316" s="23">
        <v>9313</v>
      </c>
      <c r="N9316" s="23">
        <v>1</v>
      </c>
      <c r="O9316" s="24" t="s">
        <v>37194</v>
      </c>
      <c r="R9316" s="23">
        <v>9313</v>
      </c>
      <c r="S9316" s="23">
        <v>1</v>
      </c>
      <c r="T9316" s="24" t="s">
        <v>50530</v>
      </c>
      <c r="V9316" s="23">
        <v>9313</v>
      </c>
      <c r="W9316" s="23">
        <v>1</v>
      </c>
      <c r="X9316" s="23">
        <v>0.64845263155354504</v>
      </c>
      <c r="Z9316" s="23">
        <v>9313</v>
      </c>
      <c r="AA9316" s="23">
        <v>1</v>
      </c>
      <c r="AB9316" s="24" t="s">
        <v>63798</v>
      </c>
      <c r="AD9316" s="23">
        <v>9313</v>
      </c>
      <c r="AE9316" s="23">
        <v>1</v>
      </c>
      <c r="AF9316" s="24" t="s">
        <v>77047</v>
      </c>
    </row>
    <row r="9317" spans="1:32" x14ac:dyDescent="0.4">
      <c r="A9317" s="23">
        <v>9314</v>
      </c>
      <c r="B9317" s="23">
        <v>1</v>
      </c>
      <c r="C9317" s="24" t="s">
        <v>2467</v>
      </c>
      <c r="E9317" s="23">
        <v>9314</v>
      </c>
      <c r="F9317" s="23">
        <v>1</v>
      </c>
      <c r="G9317" s="24" t="s">
        <v>11064</v>
      </c>
      <c r="H9317" s="25"/>
      <c r="I9317" s="23">
        <v>9314</v>
      </c>
      <c r="J9317" s="23">
        <v>1</v>
      </c>
      <c r="K9317" s="24" t="s">
        <v>24066</v>
      </c>
      <c r="M9317" s="23">
        <v>9314</v>
      </c>
      <c r="N9317" s="23">
        <v>1</v>
      </c>
      <c r="O9317" s="23">
        <v>0.99995608121250201</v>
      </c>
      <c r="R9317" s="23">
        <v>9314</v>
      </c>
      <c r="S9317" s="23">
        <v>1</v>
      </c>
      <c r="T9317" s="24" t="s">
        <v>50531</v>
      </c>
      <c r="V9317" s="23">
        <v>9314</v>
      </c>
      <c r="W9317" s="23">
        <v>1</v>
      </c>
      <c r="X9317" s="23">
        <v>0.101526578496894</v>
      </c>
      <c r="Z9317" s="23">
        <v>9314</v>
      </c>
      <c r="AA9317" s="23">
        <v>1</v>
      </c>
      <c r="AB9317" s="24" t="s">
        <v>63799</v>
      </c>
      <c r="AD9317" s="23">
        <v>9314</v>
      </c>
      <c r="AE9317" s="23">
        <v>1</v>
      </c>
      <c r="AF9317" s="24" t="s">
        <v>77048</v>
      </c>
    </row>
    <row r="9318" spans="1:32" x14ac:dyDescent="0.4">
      <c r="A9318" s="23">
        <v>9315</v>
      </c>
      <c r="B9318" s="23">
        <v>1</v>
      </c>
      <c r="C9318" s="24" t="s">
        <v>2468</v>
      </c>
      <c r="E9318" s="23">
        <v>9315</v>
      </c>
      <c r="F9318" s="23">
        <v>1</v>
      </c>
      <c r="G9318" s="24" t="s">
        <v>11065</v>
      </c>
      <c r="H9318" s="25"/>
      <c r="I9318" s="23">
        <v>9315</v>
      </c>
      <c r="J9318" s="23">
        <v>1</v>
      </c>
      <c r="K9318" s="24" t="s">
        <v>24067</v>
      </c>
      <c r="M9318" s="23">
        <v>9315</v>
      </c>
      <c r="N9318" s="23">
        <v>1</v>
      </c>
      <c r="O9318" s="23">
        <v>0.99994599056704103</v>
      </c>
      <c r="R9318" s="23">
        <v>9315</v>
      </c>
      <c r="S9318" s="23">
        <v>1</v>
      </c>
      <c r="T9318" s="24" t="s">
        <v>50532</v>
      </c>
      <c r="V9318" s="23">
        <v>9315</v>
      </c>
      <c r="W9318" s="23">
        <v>1</v>
      </c>
      <c r="X9318" s="23">
        <v>0.211699868480375</v>
      </c>
      <c r="Z9318" s="23">
        <v>9315</v>
      </c>
      <c r="AA9318" s="23">
        <v>1</v>
      </c>
      <c r="AB9318" s="24" t="s">
        <v>63800</v>
      </c>
      <c r="AD9318" s="23">
        <v>9315</v>
      </c>
      <c r="AE9318" s="23">
        <v>1</v>
      </c>
      <c r="AF9318" s="24" t="s">
        <v>77049</v>
      </c>
    </row>
    <row r="9319" spans="1:32" x14ac:dyDescent="0.4">
      <c r="A9319" s="23">
        <v>9316</v>
      </c>
      <c r="B9319" s="23">
        <v>1</v>
      </c>
      <c r="C9319" s="24" t="s">
        <v>2469</v>
      </c>
      <c r="E9319" s="23">
        <v>9316</v>
      </c>
      <c r="F9319" s="23">
        <v>1</v>
      </c>
      <c r="G9319" s="24" t="s">
        <v>11066</v>
      </c>
      <c r="H9319" s="25"/>
      <c r="I9319" s="23">
        <v>9316</v>
      </c>
      <c r="J9319" s="23">
        <v>1</v>
      </c>
      <c r="K9319" s="24" t="s">
        <v>24068</v>
      </c>
      <c r="M9319" s="23">
        <v>9316</v>
      </c>
      <c r="N9319" s="23">
        <v>1</v>
      </c>
      <c r="O9319" s="24" t="s">
        <v>37195</v>
      </c>
      <c r="R9319" s="23">
        <v>9316</v>
      </c>
      <c r="S9319" s="23">
        <v>1</v>
      </c>
      <c r="T9319" s="24" t="s">
        <v>50533</v>
      </c>
      <c r="V9319" s="23">
        <v>9316</v>
      </c>
      <c r="W9319" s="23">
        <v>1</v>
      </c>
      <c r="X9319" s="23">
        <v>0.58417965902396296</v>
      </c>
      <c r="Z9319" s="23">
        <v>9316</v>
      </c>
      <c r="AA9319" s="23">
        <v>1</v>
      </c>
      <c r="AB9319" s="24" t="s">
        <v>63801</v>
      </c>
      <c r="AD9319" s="23">
        <v>9316</v>
      </c>
      <c r="AE9319" s="23">
        <v>1</v>
      </c>
      <c r="AF9319" s="24" t="s">
        <v>77050</v>
      </c>
    </row>
    <row r="9320" spans="1:32" x14ac:dyDescent="0.4">
      <c r="A9320" s="23">
        <v>9317</v>
      </c>
      <c r="B9320" s="23">
        <v>1</v>
      </c>
      <c r="C9320" s="24" t="s">
        <v>2470</v>
      </c>
      <c r="E9320" s="23">
        <v>9317</v>
      </c>
      <c r="F9320" s="23">
        <v>1</v>
      </c>
      <c r="G9320" s="24" t="s">
        <v>11067</v>
      </c>
      <c r="H9320" s="25"/>
      <c r="I9320" s="23">
        <v>9317</v>
      </c>
      <c r="J9320" s="23">
        <v>1</v>
      </c>
      <c r="K9320" s="23">
        <v>0.999994454986043</v>
      </c>
      <c r="M9320" s="23">
        <v>9317</v>
      </c>
      <c r="N9320" s="23">
        <v>1</v>
      </c>
      <c r="O9320" s="24" t="s">
        <v>37196</v>
      </c>
      <c r="R9320" s="23">
        <v>9317</v>
      </c>
      <c r="S9320" s="23">
        <v>1</v>
      </c>
      <c r="T9320" s="24" t="s">
        <v>50534</v>
      </c>
      <c r="V9320" s="23">
        <v>9317</v>
      </c>
      <c r="W9320" s="23">
        <v>1</v>
      </c>
      <c r="X9320" s="23">
        <v>0.78943135712974499</v>
      </c>
      <c r="Z9320" s="23">
        <v>9317</v>
      </c>
      <c r="AA9320" s="23">
        <v>1</v>
      </c>
      <c r="AB9320" s="24" t="s">
        <v>63802</v>
      </c>
      <c r="AD9320" s="23">
        <v>9317</v>
      </c>
      <c r="AE9320" s="23">
        <v>1</v>
      </c>
      <c r="AF9320" s="24" t="s">
        <v>77051</v>
      </c>
    </row>
    <row r="9321" spans="1:32" x14ac:dyDescent="0.4">
      <c r="A9321" s="23">
        <v>9318</v>
      </c>
      <c r="B9321" s="23">
        <v>1</v>
      </c>
      <c r="C9321" s="24" t="s">
        <v>2471</v>
      </c>
      <c r="E9321" s="23">
        <v>9318</v>
      </c>
      <c r="F9321" s="23">
        <v>1</v>
      </c>
      <c r="G9321" s="24" t="s">
        <v>11068</v>
      </c>
      <c r="H9321" s="25"/>
      <c r="I9321" s="23">
        <v>9318</v>
      </c>
      <c r="J9321" s="23">
        <v>1</v>
      </c>
      <c r="K9321" s="24" t="s">
        <v>24069</v>
      </c>
      <c r="M9321" s="23">
        <v>9318</v>
      </c>
      <c r="N9321" s="23">
        <v>1</v>
      </c>
      <c r="O9321" s="23">
        <v>0.99999141876939301</v>
      </c>
      <c r="R9321" s="23">
        <v>9318</v>
      </c>
      <c r="S9321" s="23">
        <v>1</v>
      </c>
      <c r="T9321" s="23">
        <v>0.96996196289501002</v>
      </c>
      <c r="V9321" s="23">
        <v>9318</v>
      </c>
      <c r="W9321" s="23">
        <v>1</v>
      </c>
      <c r="X9321" s="23">
        <v>0.80069508340373097</v>
      </c>
      <c r="Z9321" s="23">
        <v>9318</v>
      </c>
      <c r="AA9321" s="23">
        <v>1</v>
      </c>
      <c r="AB9321" s="24" t="s">
        <v>63803</v>
      </c>
      <c r="AD9321" s="23">
        <v>9318</v>
      </c>
      <c r="AE9321" s="23">
        <v>1</v>
      </c>
      <c r="AF9321" s="24" t="s">
        <v>77052</v>
      </c>
    </row>
    <row r="9322" spans="1:32" x14ac:dyDescent="0.4">
      <c r="A9322" s="23">
        <v>9319</v>
      </c>
      <c r="B9322" s="23">
        <v>1</v>
      </c>
      <c r="C9322" s="24" t="s">
        <v>2472</v>
      </c>
      <c r="E9322" s="23">
        <v>9319</v>
      </c>
      <c r="F9322" s="23">
        <v>1</v>
      </c>
      <c r="G9322" s="23">
        <v>0.99999971490948303</v>
      </c>
      <c r="H9322" s="25"/>
      <c r="I9322" s="23">
        <v>9319</v>
      </c>
      <c r="J9322" s="23">
        <v>1</v>
      </c>
      <c r="K9322" s="24" t="s">
        <v>24070</v>
      </c>
      <c r="M9322" s="23">
        <v>9319</v>
      </c>
      <c r="N9322" s="23">
        <v>1</v>
      </c>
      <c r="O9322" s="24" t="s">
        <v>37197</v>
      </c>
      <c r="R9322" s="23">
        <v>9319</v>
      </c>
      <c r="S9322" s="23">
        <v>1</v>
      </c>
      <c r="T9322" s="24" t="s">
        <v>50535</v>
      </c>
      <c r="V9322" s="23">
        <v>9319</v>
      </c>
      <c r="W9322" s="23">
        <v>1</v>
      </c>
      <c r="X9322" s="23">
        <v>0.54754184427057495</v>
      </c>
      <c r="Z9322" s="23">
        <v>9319</v>
      </c>
      <c r="AA9322" s="23">
        <v>1</v>
      </c>
      <c r="AB9322" s="24" t="s">
        <v>63804</v>
      </c>
      <c r="AD9322" s="23">
        <v>9319</v>
      </c>
      <c r="AE9322" s="23">
        <v>1</v>
      </c>
      <c r="AF9322" s="24" t="s">
        <v>77053</v>
      </c>
    </row>
    <row r="9323" spans="1:32" x14ac:dyDescent="0.4">
      <c r="A9323" s="23">
        <v>9320</v>
      </c>
      <c r="B9323" s="23">
        <v>1</v>
      </c>
      <c r="C9323" s="24" t="s">
        <v>2473</v>
      </c>
      <c r="E9323" s="23">
        <v>9320</v>
      </c>
      <c r="F9323" s="23">
        <v>1</v>
      </c>
      <c r="G9323" s="24" t="s">
        <v>11069</v>
      </c>
      <c r="H9323" s="25"/>
      <c r="I9323" s="23">
        <v>9320</v>
      </c>
      <c r="J9323" s="23">
        <v>1</v>
      </c>
      <c r="K9323" s="24" t="s">
        <v>24071</v>
      </c>
      <c r="M9323" s="23">
        <v>9320</v>
      </c>
      <c r="N9323" s="23">
        <v>1</v>
      </c>
      <c r="O9323" s="24" t="s">
        <v>37198</v>
      </c>
      <c r="R9323" s="23">
        <v>9320</v>
      </c>
      <c r="S9323" s="23">
        <v>1</v>
      </c>
      <c r="T9323" s="24" t="s">
        <v>50536</v>
      </c>
      <c r="V9323" s="23">
        <v>9320</v>
      </c>
      <c r="W9323" s="23">
        <v>1</v>
      </c>
      <c r="X9323" s="23">
        <v>0.764945946528376</v>
      </c>
      <c r="Z9323" s="23">
        <v>9320</v>
      </c>
      <c r="AA9323" s="23">
        <v>1</v>
      </c>
      <c r="AB9323" s="24" t="s">
        <v>63805</v>
      </c>
      <c r="AD9323" s="23">
        <v>9320</v>
      </c>
      <c r="AE9323" s="23">
        <v>1</v>
      </c>
      <c r="AF9323" s="24" t="s">
        <v>77054</v>
      </c>
    </row>
    <row r="9324" spans="1:32" x14ac:dyDescent="0.4">
      <c r="A9324" s="23">
        <v>9321</v>
      </c>
      <c r="B9324" s="23">
        <v>1</v>
      </c>
      <c r="C9324" s="24" t="s">
        <v>2474</v>
      </c>
      <c r="E9324" s="23">
        <v>9321</v>
      </c>
      <c r="F9324" s="23">
        <v>1</v>
      </c>
      <c r="G9324" s="24" t="s">
        <v>11070</v>
      </c>
      <c r="H9324" s="25"/>
      <c r="I9324" s="23">
        <v>9321</v>
      </c>
      <c r="J9324" s="23">
        <v>1</v>
      </c>
      <c r="K9324" s="24" t="s">
        <v>24072</v>
      </c>
      <c r="M9324" s="23">
        <v>9321</v>
      </c>
      <c r="N9324" s="23">
        <v>1</v>
      </c>
      <c r="O9324" s="24" t="s">
        <v>37199</v>
      </c>
      <c r="R9324" s="23">
        <v>9321</v>
      </c>
      <c r="S9324" s="23">
        <v>1</v>
      </c>
      <c r="T9324" s="24" t="s">
        <v>50537</v>
      </c>
      <c r="V9324" s="23">
        <v>9321</v>
      </c>
      <c r="W9324" s="23">
        <v>1</v>
      </c>
      <c r="X9324" s="23">
        <v>0.77272414686172397</v>
      </c>
      <c r="Z9324" s="23">
        <v>9321</v>
      </c>
      <c r="AA9324" s="23">
        <v>1</v>
      </c>
      <c r="AB9324" s="23">
        <v>0.967852068284903</v>
      </c>
      <c r="AD9324" s="23">
        <v>9321</v>
      </c>
      <c r="AE9324" s="23">
        <v>1</v>
      </c>
      <c r="AF9324" s="24" t="s">
        <v>77055</v>
      </c>
    </row>
    <row r="9325" spans="1:32" x14ac:dyDescent="0.4">
      <c r="A9325" s="23">
        <v>9322</v>
      </c>
      <c r="B9325" s="23">
        <v>1</v>
      </c>
      <c r="C9325" s="24" t="s">
        <v>2475</v>
      </c>
      <c r="E9325" s="23">
        <v>9322</v>
      </c>
      <c r="F9325" s="23">
        <v>1</v>
      </c>
      <c r="G9325" s="23">
        <v>0.99999946407485096</v>
      </c>
      <c r="H9325" s="25"/>
      <c r="I9325" s="23">
        <v>9322</v>
      </c>
      <c r="J9325" s="23">
        <v>1</v>
      </c>
      <c r="K9325" s="24" t="s">
        <v>24073</v>
      </c>
      <c r="M9325" s="23">
        <v>9322</v>
      </c>
      <c r="N9325" s="23">
        <v>1</v>
      </c>
      <c r="O9325" s="24" t="s">
        <v>37200</v>
      </c>
      <c r="R9325" s="23">
        <v>9322</v>
      </c>
      <c r="S9325" s="23">
        <v>1</v>
      </c>
      <c r="T9325" s="24" t="s">
        <v>50538</v>
      </c>
      <c r="V9325" s="23">
        <v>9322</v>
      </c>
      <c r="W9325" s="23">
        <v>1</v>
      </c>
      <c r="X9325" s="23">
        <v>0.72116426307917803</v>
      </c>
      <c r="Z9325" s="23">
        <v>9322</v>
      </c>
      <c r="AA9325" s="23">
        <v>1</v>
      </c>
      <c r="AB9325" s="24" t="s">
        <v>63806</v>
      </c>
      <c r="AD9325" s="23">
        <v>9322</v>
      </c>
      <c r="AE9325" s="23">
        <v>1</v>
      </c>
      <c r="AF9325" s="24" t="s">
        <v>77056</v>
      </c>
    </row>
    <row r="9326" spans="1:32" x14ac:dyDescent="0.4">
      <c r="A9326" s="23">
        <v>9323</v>
      </c>
      <c r="B9326" s="23">
        <v>1</v>
      </c>
      <c r="C9326" s="24" t="s">
        <v>2476</v>
      </c>
      <c r="E9326" s="23">
        <v>9323</v>
      </c>
      <c r="F9326" s="23">
        <v>1</v>
      </c>
      <c r="G9326" s="24" t="s">
        <v>11071</v>
      </c>
      <c r="H9326" s="25"/>
      <c r="I9326" s="23">
        <v>9323</v>
      </c>
      <c r="J9326" s="23">
        <v>1</v>
      </c>
      <c r="K9326" s="24" t="s">
        <v>24074</v>
      </c>
      <c r="M9326" s="23">
        <v>9323</v>
      </c>
      <c r="N9326" s="23">
        <v>1</v>
      </c>
      <c r="O9326" s="24" t="s">
        <v>37201</v>
      </c>
      <c r="R9326" s="23">
        <v>9323</v>
      </c>
      <c r="S9326" s="23">
        <v>1</v>
      </c>
      <c r="T9326" s="24" t="s">
        <v>50539</v>
      </c>
      <c r="V9326" s="23">
        <v>9323</v>
      </c>
      <c r="W9326" s="23">
        <v>1</v>
      </c>
      <c r="X9326" s="23">
        <v>0.82048869680755498</v>
      </c>
      <c r="Z9326" s="23">
        <v>9323</v>
      </c>
      <c r="AA9326" s="23">
        <v>1</v>
      </c>
      <c r="AB9326" s="24" t="s">
        <v>63807</v>
      </c>
      <c r="AD9326" s="23">
        <v>9323</v>
      </c>
      <c r="AE9326" s="23">
        <v>1</v>
      </c>
      <c r="AF9326" s="24" t="s">
        <v>77057</v>
      </c>
    </row>
    <row r="9327" spans="1:32" x14ac:dyDescent="0.4">
      <c r="A9327" s="23">
        <v>9324</v>
      </c>
      <c r="B9327" s="23">
        <v>1</v>
      </c>
      <c r="C9327" s="23">
        <v>0.99999999993759003</v>
      </c>
      <c r="E9327" s="23">
        <v>9324</v>
      </c>
      <c r="F9327" s="23">
        <v>1</v>
      </c>
      <c r="G9327" s="24" t="s">
        <v>11072</v>
      </c>
      <c r="I9327" s="23">
        <v>9324</v>
      </c>
      <c r="J9327" s="23">
        <v>1</v>
      </c>
      <c r="K9327" s="24" t="s">
        <v>24075</v>
      </c>
      <c r="M9327" s="23">
        <v>9324</v>
      </c>
      <c r="N9327" s="23">
        <v>1</v>
      </c>
      <c r="O9327" s="24" t="s">
        <v>37202</v>
      </c>
      <c r="R9327" s="23">
        <v>9324</v>
      </c>
      <c r="S9327" s="23">
        <v>1</v>
      </c>
      <c r="T9327" s="24" t="s">
        <v>50540</v>
      </c>
      <c r="V9327" s="23">
        <v>9324</v>
      </c>
      <c r="W9327" s="23">
        <v>1</v>
      </c>
      <c r="X9327" s="23">
        <v>0.28729678597234498</v>
      </c>
      <c r="Z9327" s="23">
        <v>9324</v>
      </c>
      <c r="AA9327" s="23">
        <v>1</v>
      </c>
      <c r="AB9327" s="24" t="s">
        <v>63808</v>
      </c>
      <c r="AD9327" s="23">
        <v>9324</v>
      </c>
      <c r="AE9327" s="23">
        <v>1</v>
      </c>
      <c r="AF9327" s="24" t="s">
        <v>77058</v>
      </c>
    </row>
    <row r="9328" spans="1:32" x14ac:dyDescent="0.4">
      <c r="A9328" s="23">
        <v>9325</v>
      </c>
      <c r="B9328" s="23">
        <v>1</v>
      </c>
      <c r="C9328" s="24" t="s">
        <v>2477</v>
      </c>
      <c r="E9328" s="23">
        <v>9325</v>
      </c>
      <c r="F9328" s="23">
        <v>1</v>
      </c>
      <c r="G9328" s="24" t="s">
        <v>11073</v>
      </c>
      <c r="H9328" s="25"/>
      <c r="I9328" s="23">
        <v>9325</v>
      </c>
      <c r="J9328" s="23">
        <v>1</v>
      </c>
      <c r="K9328" s="24" t="s">
        <v>24076</v>
      </c>
      <c r="M9328" s="23">
        <v>9325</v>
      </c>
      <c r="N9328" s="23">
        <v>1</v>
      </c>
      <c r="O9328" s="23">
        <v>0.99991356658699204</v>
      </c>
      <c r="R9328" s="23">
        <v>9325</v>
      </c>
      <c r="S9328" s="23">
        <v>1</v>
      </c>
      <c r="T9328" s="23">
        <v>0.97286420493063697</v>
      </c>
      <c r="V9328" s="23">
        <v>9325</v>
      </c>
      <c r="W9328" s="23">
        <v>1</v>
      </c>
      <c r="X9328" s="23">
        <v>8.6498898445017999E-2</v>
      </c>
      <c r="Z9328" s="23">
        <v>9325</v>
      </c>
      <c r="AA9328" s="23">
        <v>1</v>
      </c>
      <c r="AB9328" s="24" t="s">
        <v>63809</v>
      </c>
      <c r="AD9328" s="23">
        <v>9325</v>
      </c>
      <c r="AE9328" s="23">
        <v>1</v>
      </c>
      <c r="AF9328" s="24" t="s">
        <v>77059</v>
      </c>
    </row>
    <row r="9329" spans="1:32" x14ac:dyDescent="0.4">
      <c r="A9329" s="23">
        <v>9326</v>
      </c>
      <c r="B9329" s="23">
        <v>1</v>
      </c>
      <c r="C9329" s="24" t="s">
        <v>2478</v>
      </c>
      <c r="E9329" s="23">
        <v>9326</v>
      </c>
      <c r="F9329" s="23">
        <v>1</v>
      </c>
      <c r="G9329" s="24" t="s">
        <v>11074</v>
      </c>
      <c r="H9329" s="25"/>
      <c r="I9329" s="23">
        <v>9326</v>
      </c>
      <c r="J9329" s="23">
        <v>1</v>
      </c>
      <c r="K9329" s="24" t="s">
        <v>24077</v>
      </c>
      <c r="M9329" s="23">
        <v>9326</v>
      </c>
      <c r="N9329" s="23">
        <v>1</v>
      </c>
      <c r="O9329" s="24" t="s">
        <v>37203</v>
      </c>
      <c r="R9329" s="23">
        <v>9326</v>
      </c>
      <c r="S9329" s="23">
        <v>1</v>
      </c>
      <c r="T9329" s="24" t="s">
        <v>50541</v>
      </c>
      <c r="V9329" s="23">
        <v>9326</v>
      </c>
      <c r="W9329" s="23">
        <v>1</v>
      </c>
      <c r="X9329" s="23">
        <v>0.772481501118648</v>
      </c>
      <c r="Z9329" s="23">
        <v>9326</v>
      </c>
      <c r="AA9329" s="23">
        <v>1</v>
      </c>
      <c r="AB9329" s="24" t="s">
        <v>63810</v>
      </c>
      <c r="AD9329" s="23">
        <v>9326</v>
      </c>
      <c r="AE9329" s="23">
        <v>1</v>
      </c>
      <c r="AF9329" s="23">
        <v>0.99164035682434903</v>
      </c>
    </row>
    <row r="9330" spans="1:32" x14ac:dyDescent="0.4">
      <c r="A9330" s="23">
        <v>9327</v>
      </c>
      <c r="B9330" s="23">
        <v>1</v>
      </c>
      <c r="C9330" s="24" t="s">
        <v>2479</v>
      </c>
      <c r="E9330" s="23">
        <v>9327</v>
      </c>
      <c r="F9330" s="23">
        <v>1</v>
      </c>
      <c r="G9330" s="23">
        <v>0.99999453041305197</v>
      </c>
      <c r="H9330" s="25"/>
      <c r="I9330" s="23">
        <v>9327</v>
      </c>
      <c r="J9330" s="23">
        <v>1</v>
      </c>
      <c r="K9330" s="24" t="s">
        <v>24078</v>
      </c>
      <c r="M9330" s="23">
        <v>9327</v>
      </c>
      <c r="N9330" s="23">
        <v>1</v>
      </c>
      <c r="O9330" s="24" t="s">
        <v>37204</v>
      </c>
      <c r="R9330" s="23">
        <v>9327</v>
      </c>
      <c r="S9330" s="23">
        <v>1</v>
      </c>
      <c r="T9330" s="24" t="s">
        <v>50542</v>
      </c>
      <c r="V9330" s="23">
        <v>9327</v>
      </c>
      <c r="W9330" s="23">
        <v>1</v>
      </c>
      <c r="X9330" s="23">
        <v>0.274404063756226</v>
      </c>
      <c r="Z9330" s="23">
        <v>9327</v>
      </c>
      <c r="AA9330" s="23">
        <v>1</v>
      </c>
      <c r="AB9330" s="23">
        <v>0.71955379663971797</v>
      </c>
      <c r="AD9330" s="23">
        <v>9327</v>
      </c>
      <c r="AE9330" s="23">
        <v>1</v>
      </c>
      <c r="AF9330" s="24" t="s">
        <v>77060</v>
      </c>
    </row>
    <row r="9331" spans="1:32" x14ac:dyDescent="0.4">
      <c r="A9331" s="23">
        <v>9328</v>
      </c>
      <c r="B9331" s="23">
        <v>1</v>
      </c>
      <c r="C9331" s="23">
        <v>0.99999998306556304</v>
      </c>
      <c r="E9331" s="23">
        <v>9328</v>
      </c>
      <c r="F9331" s="23">
        <v>1</v>
      </c>
      <c r="G9331" s="24" t="s">
        <v>11075</v>
      </c>
      <c r="I9331" s="23">
        <v>9328</v>
      </c>
      <c r="J9331" s="23">
        <v>1</v>
      </c>
      <c r="K9331" s="24" t="s">
        <v>24079</v>
      </c>
      <c r="M9331" s="23">
        <v>9328</v>
      </c>
      <c r="N9331" s="23">
        <v>1</v>
      </c>
      <c r="O9331" s="24" t="s">
        <v>37205</v>
      </c>
      <c r="R9331" s="23">
        <v>9328</v>
      </c>
      <c r="S9331" s="23">
        <v>1</v>
      </c>
      <c r="T9331" s="23">
        <v>0.995328207325059</v>
      </c>
      <c r="V9331" s="23">
        <v>9328</v>
      </c>
      <c r="W9331" s="23">
        <v>1</v>
      </c>
      <c r="X9331" s="23">
        <v>0.79675424859648103</v>
      </c>
      <c r="Z9331" s="23">
        <v>9328</v>
      </c>
      <c r="AA9331" s="23">
        <v>1</v>
      </c>
      <c r="AB9331" s="23">
        <v>0.90696594163046196</v>
      </c>
      <c r="AD9331" s="23">
        <v>9328</v>
      </c>
      <c r="AE9331" s="23">
        <v>1</v>
      </c>
      <c r="AF9331" s="24" t="s">
        <v>77061</v>
      </c>
    </row>
    <row r="9332" spans="1:32" x14ac:dyDescent="0.4">
      <c r="A9332" s="23">
        <v>9329</v>
      </c>
      <c r="B9332" s="23">
        <v>1</v>
      </c>
      <c r="C9332" s="24" t="s">
        <v>2480</v>
      </c>
      <c r="E9332" s="23">
        <v>9329</v>
      </c>
      <c r="F9332" s="23">
        <v>1</v>
      </c>
      <c r="G9332" s="24" t="s">
        <v>11076</v>
      </c>
      <c r="H9332" s="25"/>
      <c r="I9332" s="23">
        <v>9329</v>
      </c>
      <c r="J9332" s="23">
        <v>1</v>
      </c>
      <c r="K9332" s="24" t="s">
        <v>24080</v>
      </c>
      <c r="M9332" s="23">
        <v>9329</v>
      </c>
      <c r="N9332" s="23">
        <v>1</v>
      </c>
      <c r="O9332" s="24" t="s">
        <v>37206</v>
      </c>
      <c r="R9332" s="23">
        <v>9329</v>
      </c>
      <c r="S9332" s="23">
        <v>1</v>
      </c>
      <c r="T9332" s="24" t="s">
        <v>50543</v>
      </c>
      <c r="V9332" s="23">
        <v>9329</v>
      </c>
      <c r="W9332" s="23">
        <v>1</v>
      </c>
      <c r="X9332" s="23">
        <v>0.43336268544254097</v>
      </c>
      <c r="Z9332" s="23">
        <v>9329</v>
      </c>
      <c r="AA9332" s="23">
        <v>1</v>
      </c>
      <c r="AB9332" s="23">
        <v>0.91874263335739903</v>
      </c>
      <c r="AD9332" s="23">
        <v>9329</v>
      </c>
      <c r="AE9332" s="23">
        <v>1</v>
      </c>
      <c r="AF9332" s="24" t="s">
        <v>77062</v>
      </c>
    </row>
    <row r="9333" spans="1:32" x14ac:dyDescent="0.4">
      <c r="A9333" s="23">
        <v>9330</v>
      </c>
      <c r="B9333" s="23">
        <v>1</v>
      </c>
      <c r="C9333" s="24" t="s">
        <v>2481</v>
      </c>
      <c r="E9333" s="23">
        <v>9330</v>
      </c>
      <c r="F9333" s="23">
        <v>1</v>
      </c>
      <c r="G9333" s="24" t="s">
        <v>11077</v>
      </c>
      <c r="H9333" s="25"/>
      <c r="I9333" s="23">
        <v>9330</v>
      </c>
      <c r="J9333" s="23">
        <v>1</v>
      </c>
      <c r="K9333" s="24" t="s">
        <v>24081</v>
      </c>
      <c r="M9333" s="23">
        <v>9330</v>
      </c>
      <c r="N9333" s="23">
        <v>1</v>
      </c>
      <c r="O9333" s="24" t="s">
        <v>37207</v>
      </c>
      <c r="R9333" s="23">
        <v>9330</v>
      </c>
      <c r="S9333" s="23">
        <v>1</v>
      </c>
      <c r="T9333" s="24" t="s">
        <v>50544</v>
      </c>
      <c r="V9333" s="23">
        <v>9330</v>
      </c>
      <c r="W9333" s="23">
        <v>1</v>
      </c>
      <c r="X9333" s="23">
        <v>0.731906232373846</v>
      </c>
      <c r="Z9333" s="23">
        <v>9330</v>
      </c>
      <c r="AA9333" s="23">
        <v>1</v>
      </c>
      <c r="AB9333" s="24" t="s">
        <v>63811</v>
      </c>
      <c r="AD9333" s="23">
        <v>9330</v>
      </c>
      <c r="AE9333" s="23">
        <v>1</v>
      </c>
      <c r="AF9333" s="24" t="s">
        <v>77063</v>
      </c>
    </row>
    <row r="9334" spans="1:32" x14ac:dyDescent="0.4">
      <c r="A9334" s="23">
        <v>9331</v>
      </c>
      <c r="B9334" s="23">
        <v>1</v>
      </c>
      <c r="C9334" s="24" t="s">
        <v>1236</v>
      </c>
      <c r="E9334" s="23">
        <v>9331</v>
      </c>
      <c r="F9334" s="23">
        <v>1</v>
      </c>
      <c r="G9334" s="24" t="s">
        <v>11078</v>
      </c>
      <c r="H9334" s="25"/>
      <c r="I9334" s="23">
        <v>9331</v>
      </c>
      <c r="J9334" s="23">
        <v>1</v>
      </c>
      <c r="K9334" s="24" t="s">
        <v>24082</v>
      </c>
      <c r="M9334" s="23">
        <v>9331</v>
      </c>
      <c r="N9334" s="23">
        <v>1</v>
      </c>
      <c r="O9334" s="24" t="s">
        <v>37208</v>
      </c>
      <c r="R9334" s="23">
        <v>9331</v>
      </c>
      <c r="S9334" s="23">
        <v>1</v>
      </c>
      <c r="T9334" s="24" t="s">
        <v>50545</v>
      </c>
      <c r="V9334" s="23">
        <v>9331</v>
      </c>
      <c r="W9334" s="23">
        <v>1</v>
      </c>
      <c r="X9334" s="23">
        <v>6.8888518266149196E-2</v>
      </c>
      <c r="Z9334" s="23">
        <v>9331</v>
      </c>
      <c r="AA9334" s="23">
        <v>1</v>
      </c>
      <c r="AB9334" s="24" t="s">
        <v>63812</v>
      </c>
      <c r="AD9334" s="23">
        <v>9331</v>
      </c>
      <c r="AE9334" s="23">
        <v>1</v>
      </c>
      <c r="AF9334" s="24" t="s">
        <v>77064</v>
      </c>
    </row>
    <row r="9335" spans="1:32" x14ac:dyDescent="0.4">
      <c r="A9335" s="23">
        <v>9332</v>
      </c>
      <c r="B9335" s="23">
        <v>1</v>
      </c>
      <c r="C9335" s="23">
        <v>1</v>
      </c>
      <c r="E9335" s="23">
        <v>9332</v>
      </c>
      <c r="F9335" s="23">
        <v>1</v>
      </c>
      <c r="G9335" s="23">
        <v>0.99999982416144095</v>
      </c>
      <c r="I9335" s="23">
        <v>9332</v>
      </c>
      <c r="J9335" s="23">
        <v>1</v>
      </c>
      <c r="K9335" s="24" t="s">
        <v>24083</v>
      </c>
      <c r="M9335" s="23">
        <v>9332</v>
      </c>
      <c r="N9335" s="23">
        <v>1</v>
      </c>
      <c r="O9335" s="24" t="s">
        <v>37209</v>
      </c>
      <c r="R9335" s="23">
        <v>9332</v>
      </c>
      <c r="S9335" s="23">
        <v>1</v>
      </c>
      <c r="T9335" s="24" t="s">
        <v>50546</v>
      </c>
      <c r="V9335" s="23">
        <v>9332</v>
      </c>
      <c r="W9335" s="23">
        <v>1</v>
      </c>
      <c r="X9335" s="23">
        <v>0.69447925544726596</v>
      </c>
      <c r="Z9335" s="23">
        <v>9332</v>
      </c>
      <c r="AA9335" s="23">
        <v>1</v>
      </c>
      <c r="AB9335" s="24" t="s">
        <v>63813</v>
      </c>
      <c r="AD9335" s="23">
        <v>9332</v>
      </c>
      <c r="AE9335" s="23">
        <v>1</v>
      </c>
      <c r="AF9335" s="24" t="s">
        <v>77065</v>
      </c>
    </row>
    <row r="9336" spans="1:32" x14ac:dyDescent="0.4">
      <c r="A9336" s="23">
        <v>9333</v>
      </c>
      <c r="B9336" s="23">
        <v>1</v>
      </c>
      <c r="C9336" s="23">
        <v>1</v>
      </c>
      <c r="E9336" s="23">
        <v>9333</v>
      </c>
      <c r="F9336" s="23">
        <v>1</v>
      </c>
      <c r="G9336" s="24" t="s">
        <v>11079</v>
      </c>
      <c r="I9336" s="23">
        <v>9333</v>
      </c>
      <c r="J9336" s="23">
        <v>1</v>
      </c>
      <c r="K9336" s="23">
        <v>0.99999999995945699</v>
      </c>
      <c r="M9336" s="23">
        <v>9333</v>
      </c>
      <c r="N9336" s="23">
        <v>1</v>
      </c>
      <c r="O9336" s="24" t="s">
        <v>37210</v>
      </c>
      <c r="R9336" s="23">
        <v>9333</v>
      </c>
      <c r="S9336" s="23">
        <v>1</v>
      </c>
      <c r="T9336" s="24" t="s">
        <v>50547</v>
      </c>
      <c r="V9336" s="23">
        <v>9333</v>
      </c>
      <c r="W9336" s="23">
        <v>1</v>
      </c>
      <c r="X9336" s="23">
        <v>0.799947641528995</v>
      </c>
      <c r="Z9336" s="23">
        <v>9333</v>
      </c>
      <c r="AA9336" s="23">
        <v>1</v>
      </c>
      <c r="AB9336" s="24" t="s">
        <v>63814</v>
      </c>
      <c r="AD9336" s="23">
        <v>9333</v>
      </c>
      <c r="AE9336" s="23">
        <v>1</v>
      </c>
      <c r="AF9336" s="24" t="s">
        <v>77066</v>
      </c>
    </row>
    <row r="9337" spans="1:32" x14ac:dyDescent="0.4">
      <c r="A9337" s="23">
        <v>9334</v>
      </c>
      <c r="B9337" s="23">
        <v>1</v>
      </c>
      <c r="C9337" s="23">
        <v>1</v>
      </c>
      <c r="E9337" s="23">
        <v>9334</v>
      </c>
      <c r="F9337" s="23">
        <v>1</v>
      </c>
      <c r="G9337" s="23">
        <v>0.99999996614484998</v>
      </c>
      <c r="I9337" s="23">
        <v>9334</v>
      </c>
      <c r="J9337" s="23">
        <v>1</v>
      </c>
      <c r="K9337" s="24" t="s">
        <v>24084</v>
      </c>
      <c r="M9337" s="23">
        <v>9334</v>
      </c>
      <c r="N9337" s="23">
        <v>1</v>
      </c>
      <c r="O9337" s="24" t="s">
        <v>37211</v>
      </c>
      <c r="R9337" s="23">
        <v>9334</v>
      </c>
      <c r="S9337" s="23">
        <v>1</v>
      </c>
      <c r="T9337" s="23">
        <v>0.99984614975512698</v>
      </c>
      <c r="V9337" s="23">
        <v>9334</v>
      </c>
      <c r="W9337" s="23">
        <v>1</v>
      </c>
      <c r="X9337" s="23">
        <v>0.94913905881091498</v>
      </c>
      <c r="Z9337" s="23">
        <v>9334</v>
      </c>
      <c r="AA9337" s="23">
        <v>1</v>
      </c>
      <c r="AB9337" s="24" t="s">
        <v>63815</v>
      </c>
      <c r="AD9337" s="23">
        <v>9334</v>
      </c>
      <c r="AE9337" s="23">
        <v>1</v>
      </c>
      <c r="AF9337" s="24" t="s">
        <v>77067</v>
      </c>
    </row>
    <row r="9338" spans="1:32" x14ac:dyDescent="0.4">
      <c r="A9338" s="23">
        <v>9335</v>
      </c>
      <c r="B9338" s="23">
        <v>1</v>
      </c>
      <c r="C9338" s="23">
        <v>1</v>
      </c>
      <c r="E9338" s="23">
        <v>9335</v>
      </c>
      <c r="F9338" s="23">
        <v>1</v>
      </c>
      <c r="G9338" s="24" t="s">
        <v>11080</v>
      </c>
      <c r="I9338" s="23">
        <v>9335</v>
      </c>
      <c r="J9338" s="23">
        <v>1</v>
      </c>
      <c r="K9338" s="24" t="s">
        <v>24085</v>
      </c>
      <c r="M9338" s="23">
        <v>9335</v>
      </c>
      <c r="N9338" s="23">
        <v>1</v>
      </c>
      <c r="O9338" s="24" t="s">
        <v>37212</v>
      </c>
      <c r="R9338" s="23">
        <v>9335</v>
      </c>
      <c r="S9338" s="23">
        <v>1</v>
      </c>
      <c r="T9338" s="24" t="s">
        <v>50548</v>
      </c>
      <c r="V9338" s="23">
        <v>9335</v>
      </c>
      <c r="W9338" s="23">
        <v>1</v>
      </c>
      <c r="X9338" s="23">
        <v>0.46427939635028997</v>
      </c>
      <c r="Z9338" s="23">
        <v>9335</v>
      </c>
      <c r="AA9338" s="23">
        <v>1</v>
      </c>
      <c r="AB9338" s="24" t="s">
        <v>63816</v>
      </c>
      <c r="AD9338" s="23">
        <v>9335</v>
      </c>
      <c r="AE9338" s="23">
        <v>1</v>
      </c>
      <c r="AF9338" s="24" t="s">
        <v>77068</v>
      </c>
    </row>
    <row r="9339" spans="1:32" x14ac:dyDescent="0.4">
      <c r="A9339" s="23">
        <v>9336</v>
      </c>
      <c r="B9339" s="23">
        <v>1</v>
      </c>
      <c r="C9339" s="23">
        <v>1</v>
      </c>
      <c r="E9339" s="23">
        <v>9336</v>
      </c>
      <c r="F9339" s="23">
        <v>1</v>
      </c>
      <c r="G9339" s="24" t="s">
        <v>11081</v>
      </c>
      <c r="I9339" s="23">
        <v>9336</v>
      </c>
      <c r="J9339" s="23">
        <v>1</v>
      </c>
      <c r="K9339" s="24" t="s">
        <v>785</v>
      </c>
      <c r="M9339" s="23">
        <v>9336</v>
      </c>
      <c r="N9339" s="23">
        <v>1</v>
      </c>
      <c r="O9339" s="24" t="s">
        <v>37213</v>
      </c>
      <c r="R9339" s="23">
        <v>9336</v>
      </c>
      <c r="S9339" s="23">
        <v>1</v>
      </c>
      <c r="T9339" s="24" t="s">
        <v>50549</v>
      </c>
      <c r="V9339" s="23">
        <v>9336</v>
      </c>
      <c r="W9339" s="23">
        <v>1</v>
      </c>
      <c r="X9339" s="23">
        <v>0.70503865374411201</v>
      </c>
      <c r="Z9339" s="23">
        <v>9336</v>
      </c>
      <c r="AA9339" s="23">
        <v>1</v>
      </c>
      <c r="AB9339" s="24" t="s">
        <v>63817</v>
      </c>
      <c r="AD9339" s="23">
        <v>9336</v>
      </c>
      <c r="AE9339" s="23">
        <v>1</v>
      </c>
      <c r="AF9339" s="23">
        <v>0.99875432115871698</v>
      </c>
    </row>
    <row r="9340" spans="1:32" x14ac:dyDescent="0.4">
      <c r="A9340" s="23">
        <v>9337</v>
      </c>
      <c r="B9340" s="23">
        <v>1</v>
      </c>
      <c r="C9340" s="24" t="s">
        <v>1042</v>
      </c>
      <c r="E9340" s="23">
        <v>9337</v>
      </c>
      <c r="F9340" s="23">
        <v>1</v>
      </c>
      <c r="G9340" s="23">
        <v>0.99999999886152202</v>
      </c>
      <c r="H9340" s="25"/>
      <c r="I9340" s="23">
        <v>9337</v>
      </c>
      <c r="J9340" s="23">
        <v>1</v>
      </c>
      <c r="K9340" s="24" t="s">
        <v>24086</v>
      </c>
      <c r="M9340" s="23">
        <v>9337</v>
      </c>
      <c r="N9340" s="23">
        <v>1</v>
      </c>
      <c r="O9340" s="24" t="s">
        <v>37214</v>
      </c>
      <c r="R9340" s="23">
        <v>9337</v>
      </c>
      <c r="S9340" s="23">
        <v>1</v>
      </c>
      <c r="T9340" s="24" t="s">
        <v>50550</v>
      </c>
      <c r="V9340" s="23">
        <v>9337</v>
      </c>
      <c r="W9340" s="23">
        <v>1</v>
      </c>
      <c r="X9340" s="23">
        <v>0.83913475873489995</v>
      </c>
      <c r="Z9340" s="23">
        <v>9337</v>
      </c>
      <c r="AA9340" s="23">
        <v>1</v>
      </c>
      <c r="AB9340" s="24" t="s">
        <v>63818</v>
      </c>
      <c r="AD9340" s="23">
        <v>9337</v>
      </c>
      <c r="AE9340" s="23">
        <v>1</v>
      </c>
      <c r="AF9340" s="24" t="s">
        <v>77069</v>
      </c>
    </row>
    <row r="9341" spans="1:32" x14ac:dyDescent="0.4">
      <c r="A9341" s="23">
        <v>9338</v>
      </c>
      <c r="B9341" s="23">
        <v>1</v>
      </c>
      <c r="C9341" s="23">
        <v>1</v>
      </c>
      <c r="E9341" s="23">
        <v>9338</v>
      </c>
      <c r="F9341" s="23">
        <v>1</v>
      </c>
      <c r="G9341" s="24" t="s">
        <v>11082</v>
      </c>
      <c r="I9341" s="23">
        <v>9338</v>
      </c>
      <c r="J9341" s="23">
        <v>1</v>
      </c>
      <c r="K9341" s="24" t="s">
        <v>1222</v>
      </c>
      <c r="M9341" s="23">
        <v>9338</v>
      </c>
      <c r="N9341" s="23">
        <v>1</v>
      </c>
      <c r="O9341" s="24" t="s">
        <v>37215</v>
      </c>
      <c r="R9341" s="23">
        <v>9338</v>
      </c>
      <c r="S9341" s="23">
        <v>1</v>
      </c>
      <c r="T9341" s="23">
        <v>0.97109035430871404</v>
      </c>
      <c r="V9341" s="23">
        <v>9338</v>
      </c>
      <c r="W9341" s="23">
        <v>1</v>
      </c>
      <c r="X9341" s="23">
        <v>0.85626305656323198</v>
      </c>
      <c r="Z9341" s="23">
        <v>9338</v>
      </c>
      <c r="AA9341" s="23">
        <v>1</v>
      </c>
      <c r="AB9341" s="24" t="s">
        <v>63819</v>
      </c>
      <c r="AD9341" s="23">
        <v>9338</v>
      </c>
      <c r="AE9341" s="23">
        <v>1</v>
      </c>
      <c r="AF9341" s="24" t="s">
        <v>77070</v>
      </c>
    </row>
    <row r="9342" spans="1:32" x14ac:dyDescent="0.4">
      <c r="A9342" s="23">
        <v>9339</v>
      </c>
      <c r="B9342" s="23">
        <v>1</v>
      </c>
      <c r="C9342" s="23">
        <v>1</v>
      </c>
      <c r="E9342" s="23">
        <v>9339</v>
      </c>
      <c r="F9342" s="23">
        <v>1</v>
      </c>
      <c r="G9342" s="24" t="s">
        <v>11083</v>
      </c>
      <c r="I9342" s="23">
        <v>9339</v>
      </c>
      <c r="J9342" s="23">
        <v>1</v>
      </c>
      <c r="K9342" s="24" t="s">
        <v>24087</v>
      </c>
      <c r="M9342" s="23">
        <v>9339</v>
      </c>
      <c r="N9342" s="23">
        <v>1</v>
      </c>
      <c r="O9342" s="24" t="s">
        <v>37216</v>
      </c>
      <c r="R9342" s="23">
        <v>9339</v>
      </c>
      <c r="S9342" s="23">
        <v>1</v>
      </c>
      <c r="T9342" s="24" t="s">
        <v>50551</v>
      </c>
      <c r="V9342" s="23">
        <v>9339</v>
      </c>
      <c r="W9342" s="23">
        <v>1</v>
      </c>
      <c r="X9342" s="23">
        <v>0.81931859460773504</v>
      </c>
      <c r="Z9342" s="23">
        <v>9339</v>
      </c>
      <c r="AA9342" s="23">
        <v>1</v>
      </c>
      <c r="AB9342" s="24" t="s">
        <v>63820</v>
      </c>
      <c r="AD9342" s="23">
        <v>9339</v>
      </c>
      <c r="AE9342" s="23">
        <v>1</v>
      </c>
      <c r="AF9342" s="24" t="s">
        <v>77071</v>
      </c>
    </row>
    <row r="9343" spans="1:32" x14ac:dyDescent="0.4">
      <c r="A9343" s="23">
        <v>9340</v>
      </c>
      <c r="B9343" s="23">
        <v>1</v>
      </c>
      <c r="C9343" s="23">
        <v>1</v>
      </c>
      <c r="E9343" s="23">
        <v>9340</v>
      </c>
      <c r="F9343" s="23">
        <v>1</v>
      </c>
      <c r="G9343" s="24" t="s">
        <v>11084</v>
      </c>
      <c r="I9343" s="23">
        <v>9340</v>
      </c>
      <c r="J9343" s="23">
        <v>1</v>
      </c>
      <c r="K9343" s="24" t="s">
        <v>24088</v>
      </c>
      <c r="M9343" s="23">
        <v>9340</v>
      </c>
      <c r="N9343" s="23">
        <v>1</v>
      </c>
      <c r="O9343" s="23">
        <v>0.99999999981461896</v>
      </c>
      <c r="R9343" s="23">
        <v>9340</v>
      </c>
      <c r="S9343" s="23">
        <v>1</v>
      </c>
      <c r="T9343" s="24" t="s">
        <v>50552</v>
      </c>
      <c r="V9343" s="23">
        <v>9340</v>
      </c>
      <c r="W9343" s="23">
        <v>1</v>
      </c>
      <c r="X9343" s="23">
        <v>0.55197182047108795</v>
      </c>
      <c r="Z9343" s="23">
        <v>9340</v>
      </c>
      <c r="AA9343" s="23">
        <v>1</v>
      </c>
      <c r="AB9343" s="24" t="s">
        <v>63821</v>
      </c>
      <c r="AD9343" s="23">
        <v>9340</v>
      </c>
      <c r="AE9343" s="23">
        <v>1</v>
      </c>
      <c r="AF9343" s="24" t="s">
        <v>77072</v>
      </c>
    </row>
    <row r="9344" spans="1:32" x14ac:dyDescent="0.4">
      <c r="A9344" s="23">
        <v>9341</v>
      </c>
      <c r="B9344" s="23">
        <v>1</v>
      </c>
      <c r="C9344" s="24" t="s">
        <v>2482</v>
      </c>
      <c r="E9344" s="23">
        <v>9341</v>
      </c>
      <c r="F9344" s="23">
        <v>1</v>
      </c>
      <c r="G9344" s="24" t="s">
        <v>11085</v>
      </c>
      <c r="H9344" s="25"/>
      <c r="I9344" s="23">
        <v>9341</v>
      </c>
      <c r="J9344" s="23">
        <v>1</v>
      </c>
      <c r="K9344" s="23">
        <v>0.999999980065575</v>
      </c>
      <c r="M9344" s="23">
        <v>9341</v>
      </c>
      <c r="N9344" s="23">
        <v>1</v>
      </c>
      <c r="O9344" s="24" t="s">
        <v>37217</v>
      </c>
      <c r="R9344" s="23">
        <v>9341</v>
      </c>
      <c r="S9344" s="23">
        <v>1</v>
      </c>
      <c r="T9344" s="24" t="s">
        <v>50553</v>
      </c>
      <c r="V9344" s="23">
        <v>9341</v>
      </c>
      <c r="W9344" s="23">
        <v>1</v>
      </c>
      <c r="X9344" s="23">
        <v>0.89785842444192798</v>
      </c>
      <c r="Z9344" s="23">
        <v>9341</v>
      </c>
      <c r="AA9344" s="23">
        <v>1</v>
      </c>
      <c r="AB9344" s="24" t="s">
        <v>63822</v>
      </c>
      <c r="AD9344" s="23">
        <v>9341</v>
      </c>
      <c r="AE9344" s="23">
        <v>1</v>
      </c>
      <c r="AF9344" s="24" t="s">
        <v>77073</v>
      </c>
    </row>
    <row r="9345" spans="1:32" x14ac:dyDescent="0.4">
      <c r="A9345" s="23">
        <v>9342</v>
      </c>
      <c r="B9345" s="23">
        <v>1</v>
      </c>
      <c r="C9345" s="23">
        <v>1</v>
      </c>
      <c r="E9345" s="23">
        <v>9342</v>
      </c>
      <c r="F9345" s="23">
        <v>1</v>
      </c>
      <c r="G9345" s="23">
        <v>0.99999999938393902</v>
      </c>
      <c r="I9345" s="23">
        <v>9342</v>
      </c>
      <c r="J9345" s="23">
        <v>1</v>
      </c>
      <c r="K9345" s="24" t="s">
        <v>24089</v>
      </c>
      <c r="M9345" s="23">
        <v>9342</v>
      </c>
      <c r="N9345" s="23">
        <v>1</v>
      </c>
      <c r="O9345" s="24" t="s">
        <v>37218</v>
      </c>
      <c r="R9345" s="23">
        <v>9342</v>
      </c>
      <c r="S9345" s="23">
        <v>1</v>
      </c>
      <c r="T9345" s="24" t="s">
        <v>50554</v>
      </c>
      <c r="V9345" s="23">
        <v>9342</v>
      </c>
      <c r="W9345" s="23">
        <v>1</v>
      </c>
      <c r="X9345" s="23">
        <v>0.89881747755176</v>
      </c>
      <c r="Z9345" s="23">
        <v>9342</v>
      </c>
      <c r="AA9345" s="23">
        <v>1</v>
      </c>
      <c r="AB9345" s="24" t="s">
        <v>63823</v>
      </c>
      <c r="AD9345" s="23">
        <v>9342</v>
      </c>
      <c r="AE9345" s="23">
        <v>1</v>
      </c>
      <c r="AF9345" s="24" t="s">
        <v>77074</v>
      </c>
    </row>
    <row r="9346" spans="1:32" x14ac:dyDescent="0.4">
      <c r="A9346" s="23">
        <v>9343</v>
      </c>
      <c r="B9346" s="23">
        <v>1</v>
      </c>
      <c r="C9346" s="23">
        <v>1</v>
      </c>
      <c r="E9346" s="23">
        <v>9343</v>
      </c>
      <c r="F9346" s="23">
        <v>1</v>
      </c>
      <c r="G9346" s="24" t="s">
        <v>11086</v>
      </c>
      <c r="I9346" s="23">
        <v>9343</v>
      </c>
      <c r="J9346" s="23">
        <v>1</v>
      </c>
      <c r="K9346" s="24" t="s">
        <v>24090</v>
      </c>
      <c r="M9346" s="23">
        <v>9343</v>
      </c>
      <c r="N9346" s="23">
        <v>1</v>
      </c>
      <c r="O9346" s="24" t="s">
        <v>37219</v>
      </c>
      <c r="R9346" s="23">
        <v>9343</v>
      </c>
      <c r="S9346" s="23">
        <v>1</v>
      </c>
      <c r="T9346" s="24" t="s">
        <v>50555</v>
      </c>
      <c r="V9346" s="23">
        <v>9343</v>
      </c>
      <c r="W9346" s="23">
        <v>1</v>
      </c>
      <c r="X9346" s="23">
        <v>0.91225461930847396</v>
      </c>
      <c r="Z9346" s="23">
        <v>9343</v>
      </c>
      <c r="AA9346" s="23">
        <v>1</v>
      </c>
      <c r="AB9346" s="24" t="s">
        <v>63824</v>
      </c>
      <c r="AD9346" s="23">
        <v>9343</v>
      </c>
      <c r="AE9346" s="23">
        <v>1</v>
      </c>
      <c r="AF9346" s="24" t="s">
        <v>77075</v>
      </c>
    </row>
    <row r="9347" spans="1:32" x14ac:dyDescent="0.4">
      <c r="A9347" s="23">
        <v>9344</v>
      </c>
      <c r="B9347" s="23">
        <v>1</v>
      </c>
      <c r="C9347" s="24" t="s">
        <v>1061</v>
      </c>
      <c r="E9347" s="23">
        <v>9344</v>
      </c>
      <c r="F9347" s="23">
        <v>1</v>
      </c>
      <c r="G9347" s="24" t="s">
        <v>11087</v>
      </c>
      <c r="H9347" s="25"/>
      <c r="I9347" s="23">
        <v>9344</v>
      </c>
      <c r="J9347" s="23">
        <v>1</v>
      </c>
      <c r="K9347" s="24" t="s">
        <v>24091</v>
      </c>
      <c r="M9347" s="23">
        <v>9344</v>
      </c>
      <c r="N9347" s="23">
        <v>1</v>
      </c>
      <c r="O9347" s="24" t="s">
        <v>37220</v>
      </c>
      <c r="R9347" s="23">
        <v>9344</v>
      </c>
      <c r="S9347" s="23">
        <v>1</v>
      </c>
      <c r="T9347" s="24" t="s">
        <v>50556</v>
      </c>
      <c r="V9347" s="23">
        <v>9344</v>
      </c>
      <c r="W9347" s="23">
        <v>1</v>
      </c>
      <c r="X9347" s="23">
        <v>0.34383277685205998</v>
      </c>
      <c r="Z9347" s="23">
        <v>9344</v>
      </c>
      <c r="AA9347" s="23">
        <v>1</v>
      </c>
      <c r="AB9347" s="24" t="s">
        <v>63825</v>
      </c>
      <c r="AD9347" s="23">
        <v>9344</v>
      </c>
      <c r="AE9347" s="23">
        <v>1</v>
      </c>
      <c r="AF9347" s="24" t="s">
        <v>77076</v>
      </c>
    </row>
    <row r="9348" spans="1:32" x14ac:dyDescent="0.4">
      <c r="A9348" s="23">
        <v>9345</v>
      </c>
      <c r="B9348" s="23">
        <v>1</v>
      </c>
      <c r="C9348" s="24" t="s">
        <v>785</v>
      </c>
      <c r="E9348" s="23">
        <v>9345</v>
      </c>
      <c r="F9348" s="23">
        <v>1</v>
      </c>
      <c r="G9348" s="23">
        <v>0.99999993729555703</v>
      </c>
      <c r="H9348" s="25"/>
      <c r="I9348" s="23">
        <v>9345</v>
      </c>
      <c r="J9348" s="23">
        <v>1</v>
      </c>
      <c r="K9348" s="24" t="s">
        <v>24092</v>
      </c>
      <c r="M9348" s="23">
        <v>9345</v>
      </c>
      <c r="N9348" s="23">
        <v>1</v>
      </c>
      <c r="O9348" s="24" t="s">
        <v>37221</v>
      </c>
      <c r="R9348" s="23">
        <v>9345</v>
      </c>
      <c r="S9348" s="23">
        <v>1</v>
      </c>
      <c r="T9348" s="24" t="s">
        <v>50557</v>
      </c>
      <c r="V9348" s="23">
        <v>9345</v>
      </c>
      <c r="W9348" s="23">
        <v>1</v>
      </c>
      <c r="X9348" s="23">
        <v>0.23241076603034999</v>
      </c>
      <c r="Z9348" s="23">
        <v>9345</v>
      </c>
      <c r="AA9348" s="23">
        <v>1</v>
      </c>
      <c r="AB9348" s="24" t="s">
        <v>63826</v>
      </c>
      <c r="AD9348" s="23">
        <v>9345</v>
      </c>
      <c r="AE9348" s="23">
        <v>1</v>
      </c>
      <c r="AF9348" s="24" t="s">
        <v>77077</v>
      </c>
    </row>
    <row r="9349" spans="1:32" x14ac:dyDescent="0.4">
      <c r="A9349" s="23">
        <v>9346</v>
      </c>
      <c r="B9349" s="23">
        <v>1</v>
      </c>
      <c r="C9349" s="23">
        <v>1</v>
      </c>
      <c r="E9349" s="23">
        <v>9346</v>
      </c>
      <c r="F9349" s="23">
        <v>1</v>
      </c>
      <c r="G9349" s="24" t="s">
        <v>11088</v>
      </c>
      <c r="I9349" s="23">
        <v>9346</v>
      </c>
      <c r="J9349" s="23">
        <v>1</v>
      </c>
      <c r="K9349" s="24" t="s">
        <v>24093</v>
      </c>
      <c r="M9349" s="23">
        <v>9346</v>
      </c>
      <c r="N9349" s="23">
        <v>1</v>
      </c>
      <c r="O9349" s="23">
        <v>0.99999036890394</v>
      </c>
      <c r="R9349" s="23">
        <v>9346</v>
      </c>
      <c r="S9349" s="23">
        <v>1</v>
      </c>
      <c r="T9349" s="24" t="s">
        <v>50558</v>
      </c>
      <c r="V9349" s="23">
        <v>9346</v>
      </c>
      <c r="W9349" s="23">
        <v>1</v>
      </c>
      <c r="X9349" s="23">
        <v>0.84355100534783101</v>
      </c>
      <c r="Z9349" s="23">
        <v>9346</v>
      </c>
      <c r="AA9349" s="23">
        <v>1</v>
      </c>
      <c r="AB9349" s="24" t="s">
        <v>63827</v>
      </c>
      <c r="AD9349" s="23">
        <v>9346</v>
      </c>
      <c r="AE9349" s="23">
        <v>1</v>
      </c>
      <c r="AF9349" s="24" t="s">
        <v>77078</v>
      </c>
    </row>
    <row r="9350" spans="1:32" x14ac:dyDescent="0.4">
      <c r="A9350" s="23">
        <v>9347</v>
      </c>
      <c r="B9350" s="23">
        <v>1</v>
      </c>
      <c r="C9350" s="24" t="s">
        <v>2483</v>
      </c>
      <c r="E9350" s="23">
        <v>9347</v>
      </c>
      <c r="F9350" s="23">
        <v>1</v>
      </c>
      <c r="G9350" s="24" t="s">
        <v>11089</v>
      </c>
      <c r="H9350" s="25"/>
      <c r="I9350" s="23">
        <v>9347</v>
      </c>
      <c r="J9350" s="23">
        <v>1</v>
      </c>
      <c r="K9350" s="24" t="s">
        <v>24094</v>
      </c>
      <c r="M9350" s="23">
        <v>9347</v>
      </c>
      <c r="N9350" s="23">
        <v>1</v>
      </c>
      <c r="O9350" s="24" t="s">
        <v>37222</v>
      </c>
      <c r="R9350" s="23">
        <v>9347</v>
      </c>
      <c r="S9350" s="23">
        <v>1</v>
      </c>
      <c r="T9350" s="24" t="s">
        <v>50559</v>
      </c>
      <c r="V9350" s="23">
        <v>9347</v>
      </c>
      <c r="W9350" s="23">
        <v>1</v>
      </c>
      <c r="X9350" s="23">
        <v>0.64848318397724103</v>
      </c>
      <c r="Z9350" s="23">
        <v>9347</v>
      </c>
      <c r="AA9350" s="23">
        <v>1</v>
      </c>
      <c r="AB9350" s="24" t="s">
        <v>63828</v>
      </c>
      <c r="AD9350" s="23">
        <v>9347</v>
      </c>
      <c r="AE9350" s="23">
        <v>1</v>
      </c>
      <c r="AF9350" s="24" t="s">
        <v>77079</v>
      </c>
    </row>
    <row r="9351" spans="1:32" x14ac:dyDescent="0.4">
      <c r="A9351" s="23">
        <v>9348</v>
      </c>
      <c r="B9351" s="23">
        <v>1</v>
      </c>
      <c r="C9351" s="24" t="s">
        <v>2484</v>
      </c>
      <c r="E9351" s="23">
        <v>9348</v>
      </c>
      <c r="F9351" s="23">
        <v>1</v>
      </c>
      <c r="G9351" s="23">
        <v>0.99999966233633597</v>
      </c>
      <c r="H9351" s="25"/>
      <c r="I9351" s="23">
        <v>9348</v>
      </c>
      <c r="J9351" s="23">
        <v>1</v>
      </c>
      <c r="K9351" s="24" t="s">
        <v>24095</v>
      </c>
      <c r="M9351" s="23">
        <v>9348</v>
      </c>
      <c r="N9351" s="23">
        <v>1</v>
      </c>
      <c r="O9351" s="24" t="s">
        <v>37223</v>
      </c>
      <c r="R9351" s="23">
        <v>9348</v>
      </c>
      <c r="S9351" s="23">
        <v>1</v>
      </c>
      <c r="T9351" s="24" t="s">
        <v>50560</v>
      </c>
      <c r="V9351" s="23">
        <v>9348</v>
      </c>
      <c r="W9351" s="23">
        <v>1</v>
      </c>
      <c r="X9351" s="23">
        <v>0.59953579595823203</v>
      </c>
      <c r="Z9351" s="23">
        <v>9348</v>
      </c>
      <c r="AA9351" s="23">
        <v>1</v>
      </c>
      <c r="AB9351" s="24" t="s">
        <v>63829</v>
      </c>
      <c r="AD9351" s="23">
        <v>9348</v>
      </c>
      <c r="AE9351" s="23">
        <v>1</v>
      </c>
      <c r="AF9351" s="24" t="s">
        <v>77080</v>
      </c>
    </row>
    <row r="9352" spans="1:32" x14ac:dyDescent="0.4">
      <c r="A9352" s="23">
        <v>9349</v>
      </c>
      <c r="B9352" s="23">
        <v>1</v>
      </c>
      <c r="C9352" s="24" t="s">
        <v>2037</v>
      </c>
      <c r="E9352" s="23">
        <v>9349</v>
      </c>
      <c r="F9352" s="23">
        <v>1</v>
      </c>
      <c r="G9352" s="24" t="s">
        <v>11090</v>
      </c>
      <c r="H9352" s="25"/>
      <c r="I9352" s="23">
        <v>9349</v>
      </c>
      <c r="J9352" s="23">
        <v>1</v>
      </c>
      <c r="K9352" s="24" t="s">
        <v>24096</v>
      </c>
      <c r="M9352" s="23">
        <v>9349</v>
      </c>
      <c r="N9352" s="23">
        <v>1</v>
      </c>
      <c r="O9352" s="24" t="s">
        <v>37224</v>
      </c>
      <c r="R9352" s="23">
        <v>9349</v>
      </c>
      <c r="S9352" s="23">
        <v>1</v>
      </c>
      <c r="T9352" s="24" t="s">
        <v>50561</v>
      </c>
      <c r="V9352" s="23">
        <v>9349</v>
      </c>
      <c r="W9352" s="23">
        <v>1</v>
      </c>
      <c r="X9352" s="23">
        <v>0.94505044593404597</v>
      </c>
      <c r="Z9352" s="23">
        <v>9349</v>
      </c>
      <c r="AA9352" s="23">
        <v>1</v>
      </c>
      <c r="AB9352" s="24" t="s">
        <v>63830</v>
      </c>
      <c r="AD9352" s="23">
        <v>9349</v>
      </c>
      <c r="AE9352" s="23">
        <v>1</v>
      </c>
      <c r="AF9352" s="24" t="s">
        <v>77081</v>
      </c>
    </row>
    <row r="9353" spans="1:32" x14ac:dyDescent="0.4">
      <c r="A9353" s="23">
        <v>9350</v>
      </c>
      <c r="B9353" s="23">
        <v>1</v>
      </c>
      <c r="C9353" s="23">
        <v>1</v>
      </c>
      <c r="E9353" s="23">
        <v>9350</v>
      </c>
      <c r="F9353" s="23">
        <v>1</v>
      </c>
      <c r="G9353" s="24" t="s">
        <v>11091</v>
      </c>
      <c r="I9353" s="23">
        <v>9350</v>
      </c>
      <c r="J9353" s="23">
        <v>1</v>
      </c>
      <c r="K9353" s="24" t="s">
        <v>24097</v>
      </c>
      <c r="M9353" s="23">
        <v>9350</v>
      </c>
      <c r="N9353" s="23">
        <v>1</v>
      </c>
      <c r="O9353" s="24" t="s">
        <v>37225</v>
      </c>
      <c r="R9353" s="23">
        <v>9350</v>
      </c>
      <c r="S9353" s="23">
        <v>1</v>
      </c>
      <c r="T9353" s="24" t="s">
        <v>50562</v>
      </c>
      <c r="V9353" s="23">
        <v>9350</v>
      </c>
      <c r="W9353" s="23">
        <v>1</v>
      </c>
      <c r="X9353" s="23">
        <v>0.36232367014603001</v>
      </c>
      <c r="Z9353" s="23">
        <v>9350</v>
      </c>
      <c r="AA9353" s="23">
        <v>1</v>
      </c>
      <c r="AB9353" s="24" t="s">
        <v>63831</v>
      </c>
      <c r="AD9353" s="23">
        <v>9350</v>
      </c>
      <c r="AE9353" s="23">
        <v>1</v>
      </c>
      <c r="AF9353" s="23">
        <v>0.99836940965457499</v>
      </c>
    </row>
    <row r="9354" spans="1:32" x14ac:dyDescent="0.4">
      <c r="A9354" s="23">
        <v>9351</v>
      </c>
      <c r="B9354" s="23">
        <v>1</v>
      </c>
      <c r="C9354" s="23">
        <v>0.999999999999999</v>
      </c>
      <c r="E9354" s="23">
        <v>9351</v>
      </c>
      <c r="F9354" s="23">
        <v>1</v>
      </c>
      <c r="G9354" s="24" t="s">
        <v>11092</v>
      </c>
      <c r="I9354" s="23">
        <v>9351</v>
      </c>
      <c r="J9354" s="23">
        <v>1</v>
      </c>
      <c r="K9354" s="23">
        <v>0.99999999996393896</v>
      </c>
      <c r="M9354" s="23">
        <v>9351</v>
      </c>
      <c r="N9354" s="23">
        <v>1</v>
      </c>
      <c r="O9354" s="24" t="s">
        <v>37226</v>
      </c>
      <c r="R9354" s="23">
        <v>9351</v>
      </c>
      <c r="S9354" s="23">
        <v>1</v>
      </c>
      <c r="T9354" s="24" t="s">
        <v>50563</v>
      </c>
      <c r="V9354" s="23">
        <v>9351</v>
      </c>
      <c r="W9354" s="23">
        <v>1</v>
      </c>
      <c r="X9354" s="23">
        <v>0.53780128333388899</v>
      </c>
      <c r="Z9354" s="23">
        <v>9351</v>
      </c>
      <c r="AA9354" s="23">
        <v>1</v>
      </c>
      <c r="AB9354" s="24" t="s">
        <v>63832</v>
      </c>
      <c r="AD9354" s="23">
        <v>9351</v>
      </c>
      <c r="AE9354" s="23">
        <v>1</v>
      </c>
      <c r="AF9354" s="24" t="s">
        <v>77082</v>
      </c>
    </row>
    <row r="9355" spans="1:32" x14ac:dyDescent="0.4">
      <c r="A9355" s="23">
        <v>9352</v>
      </c>
      <c r="B9355" s="23">
        <v>1</v>
      </c>
      <c r="C9355" s="23">
        <v>1</v>
      </c>
      <c r="E9355" s="23">
        <v>9352</v>
      </c>
      <c r="F9355" s="23">
        <v>1</v>
      </c>
      <c r="G9355" s="24" t="s">
        <v>11093</v>
      </c>
      <c r="I9355" s="23">
        <v>9352</v>
      </c>
      <c r="J9355" s="23">
        <v>1</v>
      </c>
      <c r="K9355" s="24" t="s">
        <v>21131</v>
      </c>
      <c r="M9355" s="23">
        <v>9352</v>
      </c>
      <c r="N9355" s="23">
        <v>1</v>
      </c>
      <c r="O9355" s="24" t="s">
        <v>37227</v>
      </c>
      <c r="R9355" s="23">
        <v>9352</v>
      </c>
      <c r="S9355" s="23">
        <v>1</v>
      </c>
      <c r="T9355" s="24" t="s">
        <v>50564</v>
      </c>
      <c r="V9355" s="23">
        <v>9352</v>
      </c>
      <c r="W9355" s="23">
        <v>1</v>
      </c>
      <c r="X9355" s="23">
        <v>0.82513646356276804</v>
      </c>
      <c r="Z9355" s="23">
        <v>9352</v>
      </c>
      <c r="AA9355" s="23">
        <v>1</v>
      </c>
      <c r="AB9355" s="24" t="s">
        <v>63833</v>
      </c>
      <c r="AD9355" s="23">
        <v>9352</v>
      </c>
      <c r="AE9355" s="23">
        <v>1</v>
      </c>
      <c r="AF9355" s="23">
        <v>0.99907899217537099</v>
      </c>
    </row>
    <row r="9356" spans="1:32" x14ac:dyDescent="0.4">
      <c r="A9356" s="23">
        <v>9353</v>
      </c>
      <c r="B9356" s="23">
        <v>1</v>
      </c>
      <c r="C9356" s="23">
        <v>0.99999999999617095</v>
      </c>
      <c r="E9356" s="23">
        <v>9353</v>
      </c>
      <c r="F9356" s="23">
        <v>1</v>
      </c>
      <c r="G9356" s="24" t="s">
        <v>11094</v>
      </c>
      <c r="I9356" s="23">
        <v>9353</v>
      </c>
      <c r="J9356" s="23">
        <v>1</v>
      </c>
      <c r="K9356" s="24" t="s">
        <v>24098</v>
      </c>
      <c r="M9356" s="23">
        <v>9353</v>
      </c>
      <c r="N9356" s="23">
        <v>1</v>
      </c>
      <c r="O9356" s="24" t="s">
        <v>37228</v>
      </c>
      <c r="R9356" s="23">
        <v>9353</v>
      </c>
      <c r="S9356" s="23">
        <v>1</v>
      </c>
      <c r="T9356" s="23">
        <v>0.82540140638340498</v>
      </c>
      <c r="V9356" s="23">
        <v>9353</v>
      </c>
      <c r="W9356" s="23">
        <v>1</v>
      </c>
      <c r="X9356" s="23">
        <v>0.74301694440947896</v>
      </c>
      <c r="Z9356" s="23">
        <v>9353</v>
      </c>
      <c r="AA9356" s="23">
        <v>1</v>
      </c>
      <c r="AB9356" s="24" t="s">
        <v>63834</v>
      </c>
      <c r="AD9356" s="23">
        <v>9353</v>
      </c>
      <c r="AE9356" s="23">
        <v>1</v>
      </c>
      <c r="AF9356" s="24" t="s">
        <v>77083</v>
      </c>
    </row>
    <row r="9357" spans="1:32" x14ac:dyDescent="0.4">
      <c r="A9357" s="23">
        <v>9354</v>
      </c>
      <c r="B9357" s="23">
        <v>1</v>
      </c>
      <c r="C9357" s="24" t="s">
        <v>1231</v>
      </c>
      <c r="E9357" s="23">
        <v>9354</v>
      </c>
      <c r="F9357" s="23">
        <v>1</v>
      </c>
      <c r="G9357" s="24" t="s">
        <v>11095</v>
      </c>
      <c r="H9357" s="25"/>
      <c r="I9357" s="23">
        <v>9354</v>
      </c>
      <c r="J9357" s="23">
        <v>1</v>
      </c>
      <c r="K9357" s="24" t="s">
        <v>24099</v>
      </c>
      <c r="M9357" s="23">
        <v>9354</v>
      </c>
      <c r="N9357" s="23">
        <v>1</v>
      </c>
      <c r="O9357" s="24" t="s">
        <v>37229</v>
      </c>
      <c r="R9357" s="23">
        <v>9354</v>
      </c>
      <c r="S9357" s="23">
        <v>1</v>
      </c>
      <c r="T9357" s="24" t="s">
        <v>50565</v>
      </c>
      <c r="V9357" s="23">
        <v>9354</v>
      </c>
      <c r="W9357" s="23">
        <v>1</v>
      </c>
      <c r="X9357" s="23">
        <v>0.82396733573287095</v>
      </c>
      <c r="Z9357" s="23">
        <v>9354</v>
      </c>
      <c r="AA9357" s="23">
        <v>1</v>
      </c>
      <c r="AB9357" s="23">
        <v>0.99760167053262605</v>
      </c>
      <c r="AD9357" s="23">
        <v>9354</v>
      </c>
      <c r="AE9357" s="23">
        <v>1</v>
      </c>
      <c r="AF9357" s="24" t="s">
        <v>77084</v>
      </c>
    </row>
    <row r="9358" spans="1:32" x14ac:dyDescent="0.4">
      <c r="A9358" s="23">
        <v>9355</v>
      </c>
      <c r="B9358" s="23">
        <v>1</v>
      </c>
      <c r="C9358" s="24" t="s">
        <v>2485</v>
      </c>
      <c r="E9358" s="23">
        <v>9355</v>
      </c>
      <c r="F9358" s="23">
        <v>1</v>
      </c>
      <c r="G9358" s="24" t="s">
        <v>11096</v>
      </c>
      <c r="H9358" s="25"/>
      <c r="I9358" s="23">
        <v>9355</v>
      </c>
      <c r="J9358" s="23">
        <v>1</v>
      </c>
      <c r="K9358" s="24" t="s">
        <v>24100</v>
      </c>
      <c r="M9358" s="23">
        <v>9355</v>
      </c>
      <c r="N9358" s="23">
        <v>1</v>
      </c>
      <c r="O9358" s="24" t="s">
        <v>37230</v>
      </c>
      <c r="R9358" s="23">
        <v>9355</v>
      </c>
      <c r="S9358" s="23">
        <v>1</v>
      </c>
      <c r="T9358" s="24" t="s">
        <v>50566</v>
      </c>
      <c r="V9358" s="23">
        <v>9355</v>
      </c>
      <c r="W9358" s="23">
        <v>1</v>
      </c>
      <c r="X9358" s="23">
        <v>0.614499017659076</v>
      </c>
      <c r="Z9358" s="23">
        <v>9355</v>
      </c>
      <c r="AA9358" s="23">
        <v>1</v>
      </c>
      <c r="AB9358" s="24" t="s">
        <v>63835</v>
      </c>
      <c r="AD9358" s="23">
        <v>9355</v>
      </c>
      <c r="AE9358" s="23">
        <v>1</v>
      </c>
      <c r="AF9358" s="24" t="s">
        <v>77085</v>
      </c>
    </row>
    <row r="9359" spans="1:32" x14ac:dyDescent="0.4">
      <c r="A9359" s="23">
        <v>9356</v>
      </c>
      <c r="B9359" s="23">
        <v>1</v>
      </c>
      <c r="C9359" s="24" t="s">
        <v>2486</v>
      </c>
      <c r="E9359" s="23">
        <v>9356</v>
      </c>
      <c r="F9359" s="23">
        <v>1</v>
      </c>
      <c r="G9359" s="24" t="s">
        <v>11097</v>
      </c>
      <c r="H9359" s="25"/>
      <c r="I9359" s="23">
        <v>9356</v>
      </c>
      <c r="J9359" s="23">
        <v>1</v>
      </c>
      <c r="K9359" s="24" t="s">
        <v>24101</v>
      </c>
      <c r="M9359" s="23">
        <v>9356</v>
      </c>
      <c r="N9359" s="23">
        <v>1</v>
      </c>
      <c r="O9359" s="24" t="s">
        <v>37231</v>
      </c>
      <c r="R9359" s="23">
        <v>9356</v>
      </c>
      <c r="S9359" s="23">
        <v>1</v>
      </c>
      <c r="T9359" s="24" t="s">
        <v>50567</v>
      </c>
      <c r="V9359" s="23">
        <v>9356</v>
      </c>
      <c r="W9359" s="23">
        <v>1</v>
      </c>
      <c r="X9359" s="23">
        <v>0.966701189572021</v>
      </c>
      <c r="Z9359" s="23">
        <v>9356</v>
      </c>
      <c r="AA9359" s="23">
        <v>1</v>
      </c>
      <c r="AB9359" s="24" t="s">
        <v>63836</v>
      </c>
      <c r="AD9359" s="23">
        <v>9356</v>
      </c>
      <c r="AE9359" s="23">
        <v>1</v>
      </c>
      <c r="AF9359" s="23">
        <v>0.99997645404314295</v>
      </c>
    </row>
    <row r="9360" spans="1:32" x14ac:dyDescent="0.4">
      <c r="A9360" s="23">
        <v>9357</v>
      </c>
      <c r="B9360" s="23">
        <v>1</v>
      </c>
      <c r="C9360" s="23">
        <v>1</v>
      </c>
      <c r="E9360" s="23">
        <v>9357</v>
      </c>
      <c r="F9360" s="23">
        <v>1</v>
      </c>
      <c r="G9360" s="24" t="s">
        <v>11098</v>
      </c>
      <c r="I9360" s="23">
        <v>9357</v>
      </c>
      <c r="J9360" s="23">
        <v>1</v>
      </c>
      <c r="K9360" s="24" t="s">
        <v>24102</v>
      </c>
      <c r="M9360" s="23">
        <v>9357</v>
      </c>
      <c r="N9360" s="23">
        <v>1</v>
      </c>
      <c r="O9360" s="24" t="s">
        <v>37232</v>
      </c>
      <c r="R9360" s="23">
        <v>9357</v>
      </c>
      <c r="S9360" s="23">
        <v>1</v>
      </c>
      <c r="T9360" s="24" t="s">
        <v>50568</v>
      </c>
      <c r="V9360" s="23">
        <v>9357</v>
      </c>
      <c r="W9360" s="23">
        <v>1</v>
      </c>
      <c r="X9360" s="23">
        <v>0.84485119914779105</v>
      </c>
      <c r="Z9360" s="23">
        <v>9357</v>
      </c>
      <c r="AA9360" s="23">
        <v>1</v>
      </c>
      <c r="AB9360" s="24" t="s">
        <v>63837</v>
      </c>
      <c r="AD9360" s="23">
        <v>9357</v>
      </c>
      <c r="AE9360" s="23">
        <v>1</v>
      </c>
      <c r="AF9360" s="23">
        <v>0.99895057966762801</v>
      </c>
    </row>
    <row r="9361" spans="1:32" x14ac:dyDescent="0.4">
      <c r="A9361" s="23">
        <v>9358</v>
      </c>
      <c r="B9361" s="23">
        <v>1</v>
      </c>
      <c r="C9361" s="23">
        <v>1</v>
      </c>
      <c r="E9361" s="23">
        <v>9358</v>
      </c>
      <c r="F9361" s="23">
        <v>1</v>
      </c>
      <c r="G9361" s="24" t="s">
        <v>11099</v>
      </c>
      <c r="I9361" s="23">
        <v>9358</v>
      </c>
      <c r="J9361" s="23">
        <v>1</v>
      </c>
      <c r="K9361" s="24" t="s">
        <v>24103</v>
      </c>
      <c r="M9361" s="23">
        <v>9358</v>
      </c>
      <c r="N9361" s="23">
        <v>1</v>
      </c>
      <c r="O9361" s="24" t="s">
        <v>37233</v>
      </c>
      <c r="R9361" s="23">
        <v>9358</v>
      </c>
      <c r="S9361" s="23">
        <v>1</v>
      </c>
      <c r="T9361" s="24" t="s">
        <v>50569</v>
      </c>
      <c r="V9361" s="23">
        <v>9358</v>
      </c>
      <c r="W9361" s="23">
        <v>1</v>
      </c>
      <c r="X9361" s="23">
        <v>0.74678188873247098</v>
      </c>
      <c r="Z9361" s="23">
        <v>9358</v>
      </c>
      <c r="AA9361" s="23">
        <v>1</v>
      </c>
      <c r="AB9361" s="24" t="s">
        <v>63838</v>
      </c>
      <c r="AD9361" s="23">
        <v>9358</v>
      </c>
      <c r="AE9361" s="23">
        <v>1</v>
      </c>
      <c r="AF9361" s="24" t="s">
        <v>77086</v>
      </c>
    </row>
    <row r="9362" spans="1:32" x14ac:dyDescent="0.4">
      <c r="A9362" s="23">
        <v>9359</v>
      </c>
      <c r="B9362" s="23">
        <v>1</v>
      </c>
      <c r="C9362" s="23">
        <v>1</v>
      </c>
      <c r="E9362" s="23">
        <v>9359</v>
      </c>
      <c r="F9362" s="23">
        <v>1</v>
      </c>
      <c r="G9362" s="24" t="s">
        <v>11100</v>
      </c>
      <c r="I9362" s="23">
        <v>9359</v>
      </c>
      <c r="J9362" s="23">
        <v>1</v>
      </c>
      <c r="K9362" s="24" t="s">
        <v>24104</v>
      </c>
      <c r="M9362" s="23">
        <v>9359</v>
      </c>
      <c r="N9362" s="23">
        <v>1</v>
      </c>
      <c r="O9362" s="24" t="s">
        <v>37234</v>
      </c>
      <c r="R9362" s="23">
        <v>9359</v>
      </c>
      <c r="S9362" s="23">
        <v>1</v>
      </c>
      <c r="T9362" s="23">
        <v>0.99946100252581904</v>
      </c>
      <c r="V9362" s="23">
        <v>9359</v>
      </c>
      <c r="W9362" s="23">
        <v>1</v>
      </c>
      <c r="X9362" s="23">
        <v>0.20736151833710201</v>
      </c>
      <c r="Z9362" s="23">
        <v>9359</v>
      </c>
      <c r="AA9362" s="23">
        <v>1</v>
      </c>
      <c r="AB9362" s="24" t="s">
        <v>63839</v>
      </c>
      <c r="AD9362" s="23">
        <v>9359</v>
      </c>
      <c r="AE9362" s="23">
        <v>1</v>
      </c>
      <c r="AF9362" s="24" t="s">
        <v>77087</v>
      </c>
    </row>
    <row r="9363" spans="1:32" x14ac:dyDescent="0.4">
      <c r="A9363" s="23">
        <v>9360</v>
      </c>
      <c r="B9363" s="23">
        <v>1</v>
      </c>
      <c r="C9363" s="23">
        <v>0.99999999999989697</v>
      </c>
      <c r="E9363" s="23">
        <v>9360</v>
      </c>
      <c r="F9363" s="23">
        <v>1</v>
      </c>
      <c r="G9363" s="24" t="s">
        <v>11101</v>
      </c>
      <c r="I9363" s="23">
        <v>9360</v>
      </c>
      <c r="J9363" s="23">
        <v>1</v>
      </c>
      <c r="K9363" s="24" t="s">
        <v>4843</v>
      </c>
      <c r="M9363" s="23">
        <v>9360</v>
      </c>
      <c r="N9363" s="23">
        <v>1</v>
      </c>
      <c r="O9363" s="24" t="s">
        <v>37235</v>
      </c>
      <c r="R9363" s="23">
        <v>9360</v>
      </c>
      <c r="S9363" s="23">
        <v>1</v>
      </c>
      <c r="T9363" s="24" t="s">
        <v>50570</v>
      </c>
      <c r="V9363" s="23">
        <v>9360</v>
      </c>
      <c r="W9363" s="23">
        <v>1</v>
      </c>
      <c r="X9363" s="23">
        <v>0.60706921638149602</v>
      </c>
      <c r="Z9363" s="23">
        <v>9360</v>
      </c>
      <c r="AA9363" s="23">
        <v>1</v>
      </c>
      <c r="AB9363" s="23">
        <v>0.97396672048044697</v>
      </c>
      <c r="AD9363" s="23">
        <v>9360</v>
      </c>
      <c r="AE9363" s="23">
        <v>1</v>
      </c>
      <c r="AF9363" s="24" t="s">
        <v>77088</v>
      </c>
    </row>
    <row r="9364" spans="1:32" x14ac:dyDescent="0.4">
      <c r="A9364" s="23">
        <v>9361</v>
      </c>
      <c r="B9364" s="23">
        <v>1</v>
      </c>
      <c r="C9364" s="24" t="s">
        <v>1042</v>
      </c>
      <c r="E9364" s="23">
        <v>9361</v>
      </c>
      <c r="F9364" s="23">
        <v>1</v>
      </c>
      <c r="G9364" s="24" t="s">
        <v>11102</v>
      </c>
      <c r="H9364" s="25"/>
      <c r="I9364" s="23">
        <v>9361</v>
      </c>
      <c r="J9364" s="23">
        <v>1</v>
      </c>
      <c r="K9364" s="24" t="s">
        <v>24105</v>
      </c>
      <c r="M9364" s="23">
        <v>9361</v>
      </c>
      <c r="N9364" s="23">
        <v>1</v>
      </c>
      <c r="O9364" s="24" t="s">
        <v>37236</v>
      </c>
      <c r="R9364" s="23">
        <v>9361</v>
      </c>
      <c r="S9364" s="23">
        <v>1</v>
      </c>
      <c r="T9364" s="24" t="s">
        <v>50571</v>
      </c>
      <c r="V9364" s="23">
        <v>9361</v>
      </c>
      <c r="W9364" s="23">
        <v>1</v>
      </c>
      <c r="X9364" s="23">
        <v>0.892989622489475</v>
      </c>
      <c r="Z9364" s="23">
        <v>9361</v>
      </c>
      <c r="AA9364" s="23">
        <v>1</v>
      </c>
      <c r="AB9364" s="24" t="s">
        <v>63840</v>
      </c>
      <c r="AD9364" s="23">
        <v>9361</v>
      </c>
      <c r="AE9364" s="23">
        <v>1</v>
      </c>
      <c r="AF9364" s="24" t="s">
        <v>77089</v>
      </c>
    </row>
    <row r="9365" spans="1:32" x14ac:dyDescent="0.4">
      <c r="A9365" s="23">
        <v>9362</v>
      </c>
      <c r="B9365" s="23">
        <v>1</v>
      </c>
      <c r="C9365" s="23">
        <v>1</v>
      </c>
      <c r="E9365" s="23">
        <v>9362</v>
      </c>
      <c r="F9365" s="23">
        <v>1</v>
      </c>
      <c r="G9365" s="24" t="s">
        <v>11103</v>
      </c>
      <c r="I9365" s="23">
        <v>9362</v>
      </c>
      <c r="J9365" s="23">
        <v>1</v>
      </c>
      <c r="K9365" s="24" t="s">
        <v>24106</v>
      </c>
      <c r="M9365" s="23">
        <v>9362</v>
      </c>
      <c r="N9365" s="23">
        <v>1</v>
      </c>
      <c r="O9365" s="24" t="s">
        <v>37237</v>
      </c>
      <c r="R9365" s="23">
        <v>9362</v>
      </c>
      <c r="S9365" s="23">
        <v>1</v>
      </c>
      <c r="T9365" s="24" t="s">
        <v>50572</v>
      </c>
      <c r="V9365" s="23">
        <v>9362</v>
      </c>
      <c r="W9365" s="23">
        <v>1</v>
      </c>
      <c r="X9365" s="23">
        <v>0.91343819734727005</v>
      </c>
      <c r="Z9365" s="23">
        <v>9362</v>
      </c>
      <c r="AA9365" s="23">
        <v>1</v>
      </c>
      <c r="AB9365" s="23">
        <v>0.99591714766906503</v>
      </c>
      <c r="AD9365" s="23">
        <v>9362</v>
      </c>
      <c r="AE9365" s="23">
        <v>1</v>
      </c>
      <c r="AF9365" s="24" t="s">
        <v>77090</v>
      </c>
    </row>
    <row r="9366" spans="1:32" x14ac:dyDescent="0.4">
      <c r="A9366" s="23">
        <v>9363</v>
      </c>
      <c r="B9366" s="23">
        <v>1</v>
      </c>
      <c r="C9366" s="23">
        <v>1</v>
      </c>
      <c r="E9366" s="23">
        <v>9363</v>
      </c>
      <c r="F9366" s="23">
        <v>1</v>
      </c>
      <c r="G9366" s="24" t="s">
        <v>11104</v>
      </c>
      <c r="I9366" s="23">
        <v>9363</v>
      </c>
      <c r="J9366" s="23">
        <v>1</v>
      </c>
      <c r="K9366" s="24" t="s">
        <v>941</v>
      </c>
      <c r="M9366" s="23">
        <v>9363</v>
      </c>
      <c r="N9366" s="23">
        <v>1</v>
      </c>
      <c r="O9366" s="23">
        <v>0.99999999986941301</v>
      </c>
      <c r="R9366" s="23">
        <v>9363</v>
      </c>
      <c r="S9366" s="23">
        <v>1</v>
      </c>
      <c r="T9366" s="24" t="s">
        <v>50573</v>
      </c>
      <c r="V9366" s="23">
        <v>9363</v>
      </c>
      <c r="W9366" s="23">
        <v>1</v>
      </c>
      <c r="X9366" s="23">
        <v>0.52871596409201904</v>
      </c>
      <c r="Z9366" s="23">
        <v>9363</v>
      </c>
      <c r="AA9366" s="23">
        <v>1</v>
      </c>
      <c r="AB9366" s="24" t="s">
        <v>63841</v>
      </c>
      <c r="AD9366" s="23">
        <v>9363</v>
      </c>
      <c r="AE9366" s="23">
        <v>1</v>
      </c>
      <c r="AF9366" s="24" t="s">
        <v>77091</v>
      </c>
    </row>
    <row r="9367" spans="1:32" x14ac:dyDescent="0.4">
      <c r="A9367" s="23">
        <v>9364</v>
      </c>
      <c r="B9367" s="23">
        <v>1</v>
      </c>
      <c r="C9367" s="23">
        <v>1</v>
      </c>
      <c r="E9367" s="23">
        <v>9364</v>
      </c>
      <c r="F9367" s="23">
        <v>1</v>
      </c>
      <c r="G9367" s="24" t="s">
        <v>11105</v>
      </c>
      <c r="I9367" s="23">
        <v>9364</v>
      </c>
      <c r="J9367" s="23">
        <v>1</v>
      </c>
      <c r="K9367" s="24" t="s">
        <v>1598</v>
      </c>
      <c r="M9367" s="23">
        <v>9364</v>
      </c>
      <c r="N9367" s="23">
        <v>1</v>
      </c>
      <c r="O9367" s="24" t="s">
        <v>37238</v>
      </c>
      <c r="R9367" s="23">
        <v>9364</v>
      </c>
      <c r="S9367" s="23">
        <v>1</v>
      </c>
      <c r="T9367" s="24" t="s">
        <v>50574</v>
      </c>
      <c r="V9367" s="23">
        <v>9364</v>
      </c>
      <c r="W9367" s="23">
        <v>1</v>
      </c>
      <c r="X9367" s="23">
        <v>0.35940359048305598</v>
      </c>
      <c r="Z9367" s="23">
        <v>9364</v>
      </c>
      <c r="AA9367" s="23">
        <v>1</v>
      </c>
      <c r="AB9367" s="24" t="s">
        <v>63842</v>
      </c>
      <c r="AD9367" s="23">
        <v>9364</v>
      </c>
      <c r="AE9367" s="23">
        <v>1</v>
      </c>
      <c r="AF9367" s="24" t="s">
        <v>77092</v>
      </c>
    </row>
    <row r="9368" spans="1:32" x14ac:dyDescent="0.4">
      <c r="A9368" s="23">
        <v>9365</v>
      </c>
      <c r="B9368" s="23">
        <v>1</v>
      </c>
      <c r="C9368" s="23">
        <v>1</v>
      </c>
      <c r="E9368" s="23">
        <v>9365</v>
      </c>
      <c r="F9368" s="23">
        <v>1</v>
      </c>
      <c r="G9368" s="24" t="s">
        <v>11106</v>
      </c>
      <c r="I9368" s="23">
        <v>9365</v>
      </c>
      <c r="J9368" s="23">
        <v>1</v>
      </c>
      <c r="K9368" s="24" t="s">
        <v>24107</v>
      </c>
      <c r="M9368" s="23">
        <v>9365</v>
      </c>
      <c r="N9368" s="23">
        <v>1</v>
      </c>
      <c r="O9368" s="24" t="s">
        <v>37239</v>
      </c>
      <c r="R9368" s="23">
        <v>9365</v>
      </c>
      <c r="S9368" s="23">
        <v>1</v>
      </c>
      <c r="T9368" s="24" t="s">
        <v>50575</v>
      </c>
      <c r="V9368" s="23">
        <v>9365</v>
      </c>
      <c r="W9368" s="23">
        <v>1</v>
      </c>
      <c r="X9368" s="23">
        <v>0.51394868106541602</v>
      </c>
      <c r="Z9368" s="23">
        <v>9365</v>
      </c>
      <c r="AA9368" s="23">
        <v>1</v>
      </c>
      <c r="AB9368" s="24" t="s">
        <v>63843</v>
      </c>
      <c r="AD9368" s="23">
        <v>9365</v>
      </c>
      <c r="AE9368" s="23">
        <v>1</v>
      </c>
      <c r="AF9368" s="24" t="s">
        <v>77093</v>
      </c>
    </row>
    <row r="9369" spans="1:32" x14ac:dyDescent="0.4">
      <c r="A9369" s="23">
        <v>9366</v>
      </c>
      <c r="B9369" s="23">
        <v>1</v>
      </c>
      <c r="C9369" s="23">
        <v>0.99999999814011198</v>
      </c>
      <c r="E9369" s="23">
        <v>9366</v>
      </c>
      <c r="F9369" s="23">
        <v>1</v>
      </c>
      <c r="G9369" s="24" t="s">
        <v>11107</v>
      </c>
      <c r="I9369" s="23">
        <v>9366</v>
      </c>
      <c r="J9369" s="23">
        <v>1</v>
      </c>
      <c r="K9369" s="24" t="s">
        <v>24108</v>
      </c>
      <c r="M9369" s="23">
        <v>9366</v>
      </c>
      <c r="N9369" s="23">
        <v>1</v>
      </c>
      <c r="O9369" s="24" t="s">
        <v>37240</v>
      </c>
      <c r="R9369" s="23">
        <v>9366</v>
      </c>
      <c r="S9369" s="23">
        <v>1</v>
      </c>
      <c r="T9369" s="24" t="s">
        <v>50576</v>
      </c>
      <c r="V9369" s="23">
        <v>9366</v>
      </c>
      <c r="W9369" s="23">
        <v>1</v>
      </c>
      <c r="X9369" s="23">
        <v>0.15138252847976599</v>
      </c>
      <c r="Z9369" s="23">
        <v>9366</v>
      </c>
      <c r="AA9369" s="23">
        <v>1</v>
      </c>
      <c r="AB9369" s="24" t="s">
        <v>63844</v>
      </c>
      <c r="AD9369" s="23">
        <v>9366</v>
      </c>
      <c r="AE9369" s="23">
        <v>1</v>
      </c>
      <c r="AF9369" s="24" t="s">
        <v>77094</v>
      </c>
    </row>
    <row r="9370" spans="1:32" x14ac:dyDescent="0.4">
      <c r="A9370" s="23">
        <v>9367</v>
      </c>
      <c r="B9370" s="23">
        <v>1</v>
      </c>
      <c r="C9370" s="24" t="s">
        <v>2487</v>
      </c>
      <c r="E9370" s="23">
        <v>9367</v>
      </c>
      <c r="F9370" s="23">
        <v>1</v>
      </c>
      <c r="G9370" s="24" t="s">
        <v>11108</v>
      </c>
      <c r="H9370" s="25"/>
      <c r="I9370" s="23">
        <v>9367</v>
      </c>
      <c r="J9370" s="23">
        <v>1</v>
      </c>
      <c r="K9370" s="24" t="s">
        <v>24109</v>
      </c>
      <c r="M9370" s="23">
        <v>9367</v>
      </c>
      <c r="N9370" s="23">
        <v>1</v>
      </c>
      <c r="O9370" s="24" t="s">
        <v>37241</v>
      </c>
      <c r="R9370" s="23">
        <v>9367</v>
      </c>
      <c r="S9370" s="23">
        <v>1</v>
      </c>
      <c r="T9370" s="24" t="s">
        <v>50577</v>
      </c>
      <c r="V9370" s="23">
        <v>9367</v>
      </c>
      <c r="W9370" s="23">
        <v>1</v>
      </c>
      <c r="X9370" s="23">
        <v>0.19944723787621901</v>
      </c>
      <c r="Z9370" s="23">
        <v>9367</v>
      </c>
      <c r="AA9370" s="23">
        <v>1</v>
      </c>
      <c r="AB9370" s="23">
        <v>0.654179909370872</v>
      </c>
      <c r="AD9370" s="23">
        <v>9367</v>
      </c>
      <c r="AE9370" s="23">
        <v>1</v>
      </c>
      <c r="AF9370" s="23">
        <v>0.94111487551901596</v>
      </c>
    </row>
    <row r="9371" spans="1:32" x14ac:dyDescent="0.4">
      <c r="A9371" s="23">
        <v>9368</v>
      </c>
      <c r="B9371" s="23">
        <v>1</v>
      </c>
      <c r="C9371" s="23">
        <v>1</v>
      </c>
      <c r="E9371" s="23">
        <v>9368</v>
      </c>
      <c r="F9371" s="23">
        <v>1</v>
      </c>
      <c r="G9371" s="24" t="s">
        <v>11109</v>
      </c>
      <c r="I9371" s="23">
        <v>9368</v>
      </c>
      <c r="J9371" s="23">
        <v>1</v>
      </c>
      <c r="K9371" s="23">
        <v>0.99999999999987499</v>
      </c>
      <c r="M9371" s="23">
        <v>9368</v>
      </c>
      <c r="N9371" s="23">
        <v>1</v>
      </c>
      <c r="O9371" s="24" t="s">
        <v>37242</v>
      </c>
      <c r="R9371" s="23">
        <v>9368</v>
      </c>
      <c r="S9371" s="23">
        <v>1</v>
      </c>
      <c r="T9371" s="24" t="s">
        <v>50578</v>
      </c>
      <c r="V9371" s="23">
        <v>9368</v>
      </c>
      <c r="W9371" s="23">
        <v>1</v>
      </c>
      <c r="X9371" s="23">
        <v>0.97306895952513395</v>
      </c>
      <c r="Z9371" s="23">
        <v>9368</v>
      </c>
      <c r="AA9371" s="23">
        <v>1</v>
      </c>
      <c r="AB9371" s="23">
        <v>0.99983363177555296</v>
      </c>
      <c r="AD9371" s="23">
        <v>9368</v>
      </c>
      <c r="AE9371" s="23">
        <v>1</v>
      </c>
      <c r="AF9371" s="24" t="s">
        <v>77095</v>
      </c>
    </row>
    <row r="9372" spans="1:32" x14ac:dyDescent="0.4">
      <c r="A9372" s="23">
        <v>9369</v>
      </c>
      <c r="B9372" s="23">
        <v>1</v>
      </c>
      <c r="C9372" s="24" t="s">
        <v>834</v>
      </c>
      <c r="E9372" s="23">
        <v>9369</v>
      </c>
      <c r="F9372" s="23">
        <v>1</v>
      </c>
      <c r="G9372" s="23">
        <v>0.99999993084355498</v>
      </c>
      <c r="H9372" s="25"/>
      <c r="I9372" s="23">
        <v>9369</v>
      </c>
      <c r="J9372" s="23">
        <v>1</v>
      </c>
      <c r="K9372" s="24" t="s">
        <v>24110</v>
      </c>
      <c r="M9372" s="23">
        <v>9369</v>
      </c>
      <c r="N9372" s="23">
        <v>1</v>
      </c>
      <c r="O9372" s="24" t="s">
        <v>37243</v>
      </c>
      <c r="R9372" s="23">
        <v>9369</v>
      </c>
      <c r="S9372" s="23">
        <v>1</v>
      </c>
      <c r="T9372" s="24" t="s">
        <v>50579</v>
      </c>
      <c r="V9372" s="23">
        <v>9369</v>
      </c>
      <c r="W9372" s="23">
        <v>1</v>
      </c>
      <c r="X9372" s="23">
        <v>0.27121100998874997</v>
      </c>
      <c r="Z9372" s="23">
        <v>9369</v>
      </c>
      <c r="AA9372" s="23">
        <v>1</v>
      </c>
      <c r="AB9372" s="24" t="s">
        <v>63845</v>
      </c>
      <c r="AD9372" s="23">
        <v>9369</v>
      </c>
      <c r="AE9372" s="23">
        <v>1</v>
      </c>
      <c r="AF9372" s="23">
        <v>0.98203769151463405</v>
      </c>
    </row>
    <row r="9373" spans="1:32" x14ac:dyDescent="0.4">
      <c r="A9373" s="23">
        <v>9370</v>
      </c>
      <c r="B9373" s="23">
        <v>1</v>
      </c>
      <c r="C9373" s="24" t="s">
        <v>805</v>
      </c>
      <c r="E9373" s="23">
        <v>9370</v>
      </c>
      <c r="F9373" s="23">
        <v>1</v>
      </c>
      <c r="G9373" s="24" t="s">
        <v>11110</v>
      </c>
      <c r="H9373" s="25"/>
      <c r="I9373" s="23">
        <v>9370</v>
      </c>
      <c r="J9373" s="23">
        <v>1</v>
      </c>
      <c r="K9373" s="24" t="s">
        <v>21684</v>
      </c>
      <c r="M9373" s="23">
        <v>9370</v>
      </c>
      <c r="N9373" s="23">
        <v>1</v>
      </c>
      <c r="O9373" s="24" t="s">
        <v>37244</v>
      </c>
      <c r="R9373" s="23">
        <v>9370</v>
      </c>
      <c r="S9373" s="23">
        <v>1</v>
      </c>
      <c r="T9373" s="24" t="s">
        <v>50580</v>
      </c>
      <c r="V9373" s="23">
        <v>9370</v>
      </c>
      <c r="W9373" s="23">
        <v>1</v>
      </c>
      <c r="X9373" s="23">
        <v>0.93271685025310602</v>
      </c>
      <c r="Z9373" s="23">
        <v>9370</v>
      </c>
      <c r="AA9373" s="23">
        <v>1</v>
      </c>
      <c r="AB9373" s="24" t="s">
        <v>63846</v>
      </c>
      <c r="AD9373" s="23">
        <v>9370</v>
      </c>
      <c r="AE9373" s="23">
        <v>1</v>
      </c>
      <c r="AF9373" s="24" t="s">
        <v>77096</v>
      </c>
    </row>
    <row r="9374" spans="1:32" x14ac:dyDescent="0.4">
      <c r="A9374" s="23">
        <v>9371</v>
      </c>
      <c r="B9374" s="23">
        <v>1</v>
      </c>
      <c r="C9374" s="23">
        <v>1</v>
      </c>
      <c r="E9374" s="23">
        <v>9371</v>
      </c>
      <c r="F9374" s="23">
        <v>1</v>
      </c>
      <c r="G9374" s="24" t="s">
        <v>11111</v>
      </c>
      <c r="I9374" s="23">
        <v>9371</v>
      </c>
      <c r="J9374" s="23">
        <v>1</v>
      </c>
      <c r="K9374" s="24" t="s">
        <v>24111</v>
      </c>
      <c r="M9374" s="23">
        <v>9371</v>
      </c>
      <c r="N9374" s="23">
        <v>1</v>
      </c>
      <c r="O9374" s="24" t="s">
        <v>37245</v>
      </c>
      <c r="R9374" s="23">
        <v>9371</v>
      </c>
      <c r="S9374" s="23">
        <v>1</v>
      </c>
      <c r="T9374" s="24" t="s">
        <v>50581</v>
      </c>
      <c r="V9374" s="23">
        <v>9371</v>
      </c>
      <c r="W9374" s="23">
        <v>1</v>
      </c>
      <c r="X9374" s="23">
        <v>0.76655552038507002</v>
      </c>
      <c r="Z9374" s="23">
        <v>9371</v>
      </c>
      <c r="AA9374" s="23">
        <v>1</v>
      </c>
      <c r="AB9374" s="24" t="s">
        <v>63847</v>
      </c>
      <c r="AD9374" s="23">
        <v>9371</v>
      </c>
      <c r="AE9374" s="23">
        <v>1</v>
      </c>
      <c r="AF9374" s="24" t="s">
        <v>77097</v>
      </c>
    </row>
    <row r="9375" spans="1:32" x14ac:dyDescent="0.4">
      <c r="A9375" s="23">
        <v>9372</v>
      </c>
      <c r="B9375" s="23">
        <v>1</v>
      </c>
      <c r="C9375" s="23">
        <v>1</v>
      </c>
      <c r="E9375" s="23">
        <v>9372</v>
      </c>
      <c r="F9375" s="23">
        <v>1</v>
      </c>
      <c r="G9375" s="24" t="s">
        <v>11112</v>
      </c>
      <c r="I9375" s="23">
        <v>9372</v>
      </c>
      <c r="J9375" s="23">
        <v>1</v>
      </c>
      <c r="K9375" s="24" t="s">
        <v>24112</v>
      </c>
      <c r="M9375" s="23">
        <v>9372</v>
      </c>
      <c r="N9375" s="23">
        <v>1</v>
      </c>
      <c r="O9375" s="24" t="s">
        <v>37246</v>
      </c>
      <c r="R9375" s="23">
        <v>9372</v>
      </c>
      <c r="S9375" s="23">
        <v>1</v>
      </c>
      <c r="T9375" s="23">
        <v>0.99999857884486498</v>
      </c>
      <c r="V9375" s="23">
        <v>9372</v>
      </c>
      <c r="W9375" s="23">
        <v>1</v>
      </c>
      <c r="X9375" s="23">
        <v>0.175346786134991</v>
      </c>
      <c r="Z9375" s="23">
        <v>9372</v>
      </c>
      <c r="AA9375" s="23">
        <v>1</v>
      </c>
      <c r="AB9375" s="24" t="s">
        <v>63848</v>
      </c>
      <c r="AD9375" s="23">
        <v>9372</v>
      </c>
      <c r="AE9375" s="23">
        <v>1</v>
      </c>
      <c r="AF9375" s="24" t="s">
        <v>77098</v>
      </c>
    </row>
    <row r="9376" spans="1:32" x14ac:dyDescent="0.4">
      <c r="A9376" s="23">
        <v>9373</v>
      </c>
      <c r="B9376" s="23">
        <v>1</v>
      </c>
      <c r="C9376" s="24" t="s">
        <v>1051</v>
      </c>
      <c r="E9376" s="23">
        <v>9373</v>
      </c>
      <c r="F9376" s="23">
        <v>1</v>
      </c>
      <c r="G9376" s="24" t="s">
        <v>11113</v>
      </c>
      <c r="H9376" s="25"/>
      <c r="I9376" s="23">
        <v>9373</v>
      </c>
      <c r="J9376" s="23">
        <v>1</v>
      </c>
      <c r="K9376" s="23">
        <v>0.999999999999999</v>
      </c>
      <c r="M9376" s="23">
        <v>9373</v>
      </c>
      <c r="N9376" s="23">
        <v>1</v>
      </c>
      <c r="O9376" s="24" t="s">
        <v>37247</v>
      </c>
      <c r="R9376" s="23">
        <v>9373</v>
      </c>
      <c r="S9376" s="23">
        <v>1</v>
      </c>
      <c r="T9376" s="24" t="s">
        <v>50582</v>
      </c>
      <c r="V9376" s="23">
        <v>9373</v>
      </c>
      <c r="W9376" s="23">
        <v>1</v>
      </c>
      <c r="X9376" s="23">
        <v>0.14791759681215599</v>
      </c>
      <c r="Z9376" s="23">
        <v>9373</v>
      </c>
      <c r="AA9376" s="23">
        <v>1</v>
      </c>
      <c r="AB9376" s="24" t="s">
        <v>63849</v>
      </c>
      <c r="AD9376" s="23">
        <v>9373</v>
      </c>
      <c r="AE9376" s="23">
        <v>1</v>
      </c>
      <c r="AF9376" s="24" t="s">
        <v>77099</v>
      </c>
    </row>
    <row r="9377" spans="1:32" x14ac:dyDescent="0.4">
      <c r="A9377" s="23">
        <v>9374</v>
      </c>
      <c r="B9377" s="23">
        <v>1</v>
      </c>
      <c r="C9377" s="24" t="s">
        <v>1455</v>
      </c>
      <c r="E9377" s="23">
        <v>9374</v>
      </c>
      <c r="F9377" s="23">
        <v>1</v>
      </c>
      <c r="G9377" s="24" t="s">
        <v>11114</v>
      </c>
      <c r="H9377" s="25"/>
      <c r="I9377" s="23">
        <v>9374</v>
      </c>
      <c r="J9377" s="23">
        <v>1</v>
      </c>
      <c r="K9377" s="24" t="s">
        <v>1058</v>
      </c>
      <c r="M9377" s="23">
        <v>9374</v>
      </c>
      <c r="N9377" s="23">
        <v>1</v>
      </c>
      <c r="O9377" s="24" t="s">
        <v>37248</v>
      </c>
      <c r="R9377" s="23">
        <v>9374</v>
      </c>
      <c r="S9377" s="23">
        <v>1</v>
      </c>
      <c r="T9377" s="24" t="s">
        <v>50583</v>
      </c>
      <c r="V9377" s="23">
        <v>9374</v>
      </c>
      <c r="W9377" s="23">
        <v>1</v>
      </c>
      <c r="X9377" s="23">
        <v>0.78460059970638096</v>
      </c>
      <c r="Z9377" s="23">
        <v>9374</v>
      </c>
      <c r="AA9377" s="23">
        <v>1</v>
      </c>
      <c r="AB9377" s="24" t="s">
        <v>63850</v>
      </c>
      <c r="AD9377" s="23">
        <v>9374</v>
      </c>
      <c r="AE9377" s="23">
        <v>1</v>
      </c>
      <c r="AF9377" s="24" t="s">
        <v>77100</v>
      </c>
    </row>
    <row r="9378" spans="1:32" x14ac:dyDescent="0.4">
      <c r="A9378" s="23">
        <v>9375</v>
      </c>
      <c r="B9378" s="23">
        <v>1</v>
      </c>
      <c r="C9378" s="24" t="s">
        <v>1051</v>
      </c>
      <c r="E9378" s="23">
        <v>9375</v>
      </c>
      <c r="F9378" s="23">
        <v>1</v>
      </c>
      <c r="G9378" s="24" t="s">
        <v>11115</v>
      </c>
      <c r="H9378" s="25"/>
      <c r="I9378" s="23">
        <v>9375</v>
      </c>
      <c r="J9378" s="23">
        <v>1</v>
      </c>
      <c r="K9378" s="24" t="s">
        <v>24113</v>
      </c>
      <c r="M9378" s="23">
        <v>9375</v>
      </c>
      <c r="N9378" s="23">
        <v>1</v>
      </c>
      <c r="O9378" s="23">
        <v>0.99999999872316903</v>
      </c>
      <c r="R9378" s="23">
        <v>9375</v>
      </c>
      <c r="S9378" s="23">
        <v>1</v>
      </c>
      <c r="T9378" s="23">
        <v>0.99998834618646504</v>
      </c>
      <c r="V9378" s="23">
        <v>9375</v>
      </c>
      <c r="W9378" s="23">
        <v>1</v>
      </c>
      <c r="X9378" s="23">
        <v>0.97835358312382004</v>
      </c>
      <c r="Z9378" s="23">
        <v>9375</v>
      </c>
      <c r="AA9378" s="23">
        <v>1</v>
      </c>
      <c r="AB9378" s="24" t="s">
        <v>63851</v>
      </c>
      <c r="AD9378" s="23">
        <v>9375</v>
      </c>
      <c r="AE9378" s="23">
        <v>1</v>
      </c>
      <c r="AF9378" s="24" t="s">
        <v>77101</v>
      </c>
    </row>
    <row r="9379" spans="1:32" x14ac:dyDescent="0.4">
      <c r="A9379" s="23">
        <v>9376</v>
      </c>
      <c r="B9379" s="23">
        <v>1</v>
      </c>
      <c r="C9379" s="23">
        <v>1</v>
      </c>
      <c r="E9379" s="23">
        <v>9376</v>
      </c>
      <c r="F9379" s="23">
        <v>1</v>
      </c>
      <c r="G9379" s="24" t="s">
        <v>11116</v>
      </c>
      <c r="I9379" s="23">
        <v>9376</v>
      </c>
      <c r="J9379" s="23">
        <v>1</v>
      </c>
      <c r="K9379" s="24" t="s">
        <v>24114</v>
      </c>
      <c r="M9379" s="23">
        <v>9376</v>
      </c>
      <c r="N9379" s="23">
        <v>1</v>
      </c>
      <c r="O9379" s="24" t="s">
        <v>37249</v>
      </c>
      <c r="R9379" s="23">
        <v>9376</v>
      </c>
      <c r="S9379" s="23">
        <v>1</v>
      </c>
      <c r="T9379" s="24" t="s">
        <v>50584</v>
      </c>
      <c r="V9379" s="23">
        <v>9376</v>
      </c>
      <c r="W9379" s="23">
        <v>1</v>
      </c>
      <c r="X9379" s="23">
        <v>0.67225878520617299</v>
      </c>
      <c r="Z9379" s="23">
        <v>9376</v>
      </c>
      <c r="AA9379" s="23">
        <v>1</v>
      </c>
      <c r="AB9379" s="24" t="s">
        <v>63852</v>
      </c>
      <c r="AD9379" s="23">
        <v>9376</v>
      </c>
      <c r="AE9379" s="23">
        <v>1</v>
      </c>
      <c r="AF9379" s="24" t="s">
        <v>77102</v>
      </c>
    </row>
    <row r="9380" spans="1:32" x14ac:dyDescent="0.4">
      <c r="A9380" s="23">
        <v>9377</v>
      </c>
      <c r="B9380" s="23">
        <v>1</v>
      </c>
      <c r="C9380" s="23">
        <v>1</v>
      </c>
      <c r="E9380" s="23">
        <v>9377</v>
      </c>
      <c r="F9380" s="23">
        <v>1</v>
      </c>
      <c r="G9380" s="24" t="s">
        <v>11117</v>
      </c>
      <c r="I9380" s="23">
        <v>9377</v>
      </c>
      <c r="J9380" s="23">
        <v>1</v>
      </c>
      <c r="K9380" s="24" t="s">
        <v>24115</v>
      </c>
      <c r="M9380" s="23">
        <v>9377</v>
      </c>
      <c r="N9380" s="23">
        <v>1</v>
      </c>
      <c r="O9380" s="24" t="s">
        <v>37250</v>
      </c>
      <c r="R9380" s="23">
        <v>9377</v>
      </c>
      <c r="S9380" s="23">
        <v>1</v>
      </c>
      <c r="T9380" s="24" t="s">
        <v>50585</v>
      </c>
      <c r="V9380" s="23">
        <v>9377</v>
      </c>
      <c r="W9380" s="23">
        <v>1</v>
      </c>
      <c r="X9380" s="23">
        <v>0.62745436389595199</v>
      </c>
      <c r="Z9380" s="23">
        <v>9377</v>
      </c>
      <c r="AA9380" s="23">
        <v>1</v>
      </c>
      <c r="AB9380" s="24" t="s">
        <v>63853</v>
      </c>
      <c r="AD9380" s="23">
        <v>9377</v>
      </c>
      <c r="AE9380" s="23">
        <v>1</v>
      </c>
      <c r="AF9380" s="24" t="s">
        <v>77103</v>
      </c>
    </row>
    <row r="9381" spans="1:32" x14ac:dyDescent="0.4">
      <c r="A9381" s="23">
        <v>9378</v>
      </c>
      <c r="B9381" s="23">
        <v>1</v>
      </c>
      <c r="C9381" s="24" t="s">
        <v>2488</v>
      </c>
      <c r="E9381" s="23">
        <v>9378</v>
      </c>
      <c r="F9381" s="23">
        <v>1</v>
      </c>
      <c r="G9381" s="24" t="s">
        <v>11118</v>
      </c>
      <c r="H9381" s="25"/>
      <c r="I9381" s="23">
        <v>9378</v>
      </c>
      <c r="J9381" s="23">
        <v>1</v>
      </c>
      <c r="K9381" s="24" t="s">
        <v>10636</v>
      </c>
      <c r="M9381" s="23">
        <v>9378</v>
      </c>
      <c r="N9381" s="23">
        <v>1</v>
      </c>
      <c r="O9381" s="24" t="s">
        <v>37251</v>
      </c>
      <c r="R9381" s="23">
        <v>9378</v>
      </c>
      <c r="S9381" s="23">
        <v>1</v>
      </c>
      <c r="T9381" s="24" t="s">
        <v>50586</v>
      </c>
      <c r="V9381" s="23">
        <v>9378</v>
      </c>
      <c r="W9381" s="23">
        <v>1</v>
      </c>
      <c r="X9381" s="23">
        <v>0.96643954769635998</v>
      </c>
      <c r="Z9381" s="23">
        <v>9378</v>
      </c>
      <c r="AA9381" s="23">
        <v>1</v>
      </c>
      <c r="AB9381" s="23">
        <v>0.99948132008500101</v>
      </c>
      <c r="AD9381" s="23">
        <v>9378</v>
      </c>
      <c r="AE9381" s="23">
        <v>1</v>
      </c>
      <c r="AF9381" s="24" t="s">
        <v>77104</v>
      </c>
    </row>
    <row r="9382" spans="1:32" x14ac:dyDescent="0.4">
      <c r="A9382" s="23">
        <v>9379</v>
      </c>
      <c r="B9382" s="23">
        <v>1</v>
      </c>
      <c r="C9382" s="23">
        <v>1</v>
      </c>
      <c r="E9382" s="23">
        <v>9379</v>
      </c>
      <c r="F9382" s="23">
        <v>1</v>
      </c>
      <c r="G9382" s="24" t="s">
        <v>11119</v>
      </c>
      <c r="I9382" s="23">
        <v>9379</v>
      </c>
      <c r="J9382" s="23">
        <v>1</v>
      </c>
      <c r="K9382" s="24" t="s">
        <v>24116</v>
      </c>
      <c r="M9382" s="23">
        <v>9379</v>
      </c>
      <c r="N9382" s="23">
        <v>1</v>
      </c>
      <c r="O9382" s="24" t="s">
        <v>37252</v>
      </c>
      <c r="R9382" s="23">
        <v>9379</v>
      </c>
      <c r="S9382" s="23">
        <v>1</v>
      </c>
      <c r="T9382" s="23">
        <v>0.99774337190822404</v>
      </c>
      <c r="V9382" s="23">
        <v>9379</v>
      </c>
      <c r="W9382" s="23">
        <v>1</v>
      </c>
      <c r="X9382" s="23">
        <v>0.38433801681685198</v>
      </c>
      <c r="Z9382" s="23">
        <v>9379</v>
      </c>
      <c r="AA9382" s="23">
        <v>1</v>
      </c>
      <c r="AB9382" s="24" t="s">
        <v>63854</v>
      </c>
      <c r="AD9382" s="23">
        <v>9379</v>
      </c>
      <c r="AE9382" s="23">
        <v>1</v>
      </c>
      <c r="AF9382" s="24" t="s">
        <v>77105</v>
      </c>
    </row>
    <row r="9383" spans="1:32" x14ac:dyDescent="0.4">
      <c r="A9383" s="23">
        <v>9380</v>
      </c>
      <c r="B9383" s="23">
        <v>1</v>
      </c>
      <c r="C9383" s="24" t="s">
        <v>1042</v>
      </c>
      <c r="E9383" s="23">
        <v>9380</v>
      </c>
      <c r="F9383" s="23">
        <v>1</v>
      </c>
      <c r="G9383" s="24" t="s">
        <v>11120</v>
      </c>
      <c r="H9383" s="25"/>
      <c r="I9383" s="23">
        <v>9380</v>
      </c>
      <c r="J9383" s="23">
        <v>1</v>
      </c>
      <c r="K9383" s="24" t="s">
        <v>6253</v>
      </c>
      <c r="M9383" s="23">
        <v>9380</v>
      </c>
      <c r="N9383" s="23">
        <v>1</v>
      </c>
      <c r="O9383" s="24" t="s">
        <v>37253</v>
      </c>
      <c r="R9383" s="23">
        <v>9380</v>
      </c>
      <c r="S9383" s="23">
        <v>1</v>
      </c>
      <c r="T9383" s="24" t="s">
        <v>50587</v>
      </c>
      <c r="V9383" s="23">
        <v>9380</v>
      </c>
      <c r="W9383" s="23">
        <v>1</v>
      </c>
      <c r="X9383" s="23">
        <v>0.476879814418459</v>
      </c>
      <c r="Z9383" s="23">
        <v>9380</v>
      </c>
      <c r="AA9383" s="23">
        <v>1</v>
      </c>
      <c r="AB9383" s="24" t="s">
        <v>63855</v>
      </c>
      <c r="AD9383" s="23">
        <v>9380</v>
      </c>
      <c r="AE9383" s="23">
        <v>1</v>
      </c>
      <c r="AF9383" s="23">
        <v>0.98114691384930897</v>
      </c>
    </row>
    <row r="9384" spans="1:32" x14ac:dyDescent="0.4">
      <c r="A9384" s="23">
        <v>9381</v>
      </c>
      <c r="B9384" s="23">
        <v>1</v>
      </c>
      <c r="C9384" s="24" t="s">
        <v>806</v>
      </c>
      <c r="E9384" s="23">
        <v>9381</v>
      </c>
      <c r="F9384" s="23">
        <v>1</v>
      </c>
      <c r="G9384" s="24" t="s">
        <v>11121</v>
      </c>
      <c r="H9384" s="25"/>
      <c r="I9384" s="23">
        <v>9381</v>
      </c>
      <c r="J9384" s="23">
        <v>1</v>
      </c>
      <c r="K9384" s="24" t="s">
        <v>4286</v>
      </c>
      <c r="M9384" s="23">
        <v>9381</v>
      </c>
      <c r="N9384" s="23">
        <v>1</v>
      </c>
      <c r="O9384" s="23">
        <v>0.99999999052102495</v>
      </c>
      <c r="R9384" s="23">
        <v>9381</v>
      </c>
      <c r="S9384" s="23">
        <v>1</v>
      </c>
      <c r="T9384" s="24" t="s">
        <v>50588</v>
      </c>
      <c r="V9384" s="23">
        <v>9381</v>
      </c>
      <c r="W9384" s="23">
        <v>1</v>
      </c>
      <c r="X9384" s="23">
        <v>0.97017547647498203</v>
      </c>
      <c r="Z9384" s="23">
        <v>9381</v>
      </c>
      <c r="AA9384" s="23">
        <v>1</v>
      </c>
      <c r="AB9384" s="24" t="s">
        <v>63856</v>
      </c>
      <c r="AD9384" s="23">
        <v>9381</v>
      </c>
      <c r="AE9384" s="23">
        <v>1</v>
      </c>
      <c r="AF9384" s="24" t="s">
        <v>77106</v>
      </c>
    </row>
    <row r="9385" spans="1:32" x14ac:dyDescent="0.4">
      <c r="A9385" s="23">
        <v>9382</v>
      </c>
      <c r="B9385" s="23">
        <v>1</v>
      </c>
      <c r="C9385" s="24" t="s">
        <v>2489</v>
      </c>
      <c r="E9385" s="23">
        <v>9382</v>
      </c>
      <c r="F9385" s="23">
        <v>1</v>
      </c>
      <c r="G9385" s="24" t="s">
        <v>11122</v>
      </c>
      <c r="H9385" s="25"/>
      <c r="I9385" s="23">
        <v>9382</v>
      </c>
      <c r="J9385" s="23">
        <v>1</v>
      </c>
      <c r="K9385" s="24" t="s">
        <v>24117</v>
      </c>
      <c r="M9385" s="23">
        <v>9382</v>
      </c>
      <c r="N9385" s="23">
        <v>1</v>
      </c>
      <c r="O9385" s="23">
        <v>0.99998401481410704</v>
      </c>
      <c r="R9385" s="23">
        <v>9382</v>
      </c>
      <c r="S9385" s="23">
        <v>1</v>
      </c>
      <c r="T9385" s="24" t="s">
        <v>50589</v>
      </c>
      <c r="V9385" s="23">
        <v>9382</v>
      </c>
      <c r="W9385" s="23">
        <v>1</v>
      </c>
      <c r="X9385" s="23">
        <v>0.82406274637536303</v>
      </c>
      <c r="Z9385" s="23">
        <v>9382</v>
      </c>
      <c r="AA9385" s="23">
        <v>1</v>
      </c>
      <c r="AB9385" s="24" t="s">
        <v>63857</v>
      </c>
      <c r="AD9385" s="23">
        <v>9382</v>
      </c>
      <c r="AE9385" s="23">
        <v>1</v>
      </c>
      <c r="AF9385" s="24" t="s">
        <v>77107</v>
      </c>
    </row>
    <row r="9386" spans="1:32" x14ac:dyDescent="0.4">
      <c r="A9386" s="23">
        <v>9383</v>
      </c>
      <c r="B9386" s="23">
        <v>1</v>
      </c>
      <c r="C9386" s="24" t="s">
        <v>789</v>
      </c>
      <c r="E9386" s="23">
        <v>9383</v>
      </c>
      <c r="F9386" s="23">
        <v>1</v>
      </c>
      <c r="G9386" s="24" t="s">
        <v>11123</v>
      </c>
      <c r="H9386" s="25"/>
      <c r="I9386" s="23">
        <v>9383</v>
      </c>
      <c r="J9386" s="23">
        <v>1</v>
      </c>
      <c r="K9386" s="24" t="s">
        <v>24118</v>
      </c>
      <c r="M9386" s="23">
        <v>9383</v>
      </c>
      <c r="N9386" s="23">
        <v>1</v>
      </c>
      <c r="O9386" s="24" t="s">
        <v>37254</v>
      </c>
      <c r="R9386" s="23">
        <v>9383</v>
      </c>
      <c r="S9386" s="23">
        <v>1</v>
      </c>
      <c r="T9386" s="24" t="s">
        <v>50590</v>
      </c>
      <c r="V9386" s="23">
        <v>9383</v>
      </c>
      <c r="W9386" s="23">
        <v>1</v>
      </c>
      <c r="X9386" s="23">
        <v>0.64118178891842204</v>
      </c>
      <c r="Z9386" s="23">
        <v>9383</v>
      </c>
      <c r="AA9386" s="23">
        <v>1</v>
      </c>
      <c r="AB9386" s="24" t="s">
        <v>63858</v>
      </c>
      <c r="AD9386" s="23">
        <v>9383</v>
      </c>
      <c r="AE9386" s="23">
        <v>1</v>
      </c>
      <c r="AF9386" s="24" t="s">
        <v>77108</v>
      </c>
    </row>
    <row r="9387" spans="1:32" x14ac:dyDescent="0.4">
      <c r="A9387" s="23">
        <v>9384</v>
      </c>
      <c r="B9387" s="23">
        <v>1</v>
      </c>
      <c r="C9387" s="23">
        <v>1</v>
      </c>
      <c r="E9387" s="23">
        <v>9384</v>
      </c>
      <c r="F9387" s="23">
        <v>1</v>
      </c>
      <c r="G9387" s="24" t="s">
        <v>11124</v>
      </c>
      <c r="I9387" s="23">
        <v>9384</v>
      </c>
      <c r="J9387" s="23">
        <v>1</v>
      </c>
      <c r="K9387" s="24" t="s">
        <v>24119</v>
      </c>
      <c r="M9387" s="23">
        <v>9384</v>
      </c>
      <c r="N9387" s="23">
        <v>1</v>
      </c>
      <c r="O9387" s="24" t="s">
        <v>37255</v>
      </c>
      <c r="R9387" s="23">
        <v>9384</v>
      </c>
      <c r="S9387" s="23">
        <v>1</v>
      </c>
      <c r="T9387" s="24" t="s">
        <v>50591</v>
      </c>
      <c r="V9387" s="23">
        <v>9384</v>
      </c>
      <c r="W9387" s="23">
        <v>1</v>
      </c>
      <c r="X9387" s="23">
        <v>0.387596969987411</v>
      </c>
      <c r="Z9387" s="23">
        <v>9384</v>
      </c>
      <c r="AA9387" s="23">
        <v>1</v>
      </c>
      <c r="AB9387" s="24" t="s">
        <v>63859</v>
      </c>
      <c r="AD9387" s="23">
        <v>9384</v>
      </c>
      <c r="AE9387" s="23">
        <v>1</v>
      </c>
      <c r="AF9387" s="24" t="s">
        <v>77109</v>
      </c>
    </row>
    <row r="9388" spans="1:32" x14ac:dyDescent="0.4">
      <c r="A9388" s="23">
        <v>9385</v>
      </c>
      <c r="B9388" s="23">
        <v>1</v>
      </c>
      <c r="C9388" s="24" t="s">
        <v>2295</v>
      </c>
      <c r="E9388" s="23">
        <v>9385</v>
      </c>
      <c r="F9388" s="23">
        <v>1</v>
      </c>
      <c r="G9388" s="24" t="s">
        <v>11125</v>
      </c>
      <c r="H9388" s="25"/>
      <c r="I9388" s="23">
        <v>9385</v>
      </c>
      <c r="J9388" s="23">
        <v>1</v>
      </c>
      <c r="K9388" s="24" t="s">
        <v>24120</v>
      </c>
      <c r="M9388" s="23">
        <v>9385</v>
      </c>
      <c r="N9388" s="23">
        <v>1</v>
      </c>
      <c r="O9388" s="24" t="s">
        <v>37256</v>
      </c>
      <c r="R9388" s="23">
        <v>9385</v>
      </c>
      <c r="S9388" s="23">
        <v>1</v>
      </c>
      <c r="T9388" s="24" t="s">
        <v>50592</v>
      </c>
      <c r="V9388" s="23">
        <v>9385</v>
      </c>
      <c r="W9388" s="23">
        <v>1</v>
      </c>
      <c r="X9388" s="23">
        <v>0.76178005485545996</v>
      </c>
      <c r="Z9388" s="23">
        <v>9385</v>
      </c>
      <c r="AA9388" s="23">
        <v>1</v>
      </c>
      <c r="AB9388" s="24" t="s">
        <v>63860</v>
      </c>
      <c r="AD9388" s="23">
        <v>9385</v>
      </c>
      <c r="AE9388" s="23">
        <v>1</v>
      </c>
      <c r="AF9388" s="24" t="s">
        <v>77110</v>
      </c>
    </row>
    <row r="9389" spans="1:32" x14ac:dyDescent="0.4">
      <c r="A9389" s="23">
        <v>9386</v>
      </c>
      <c r="B9389" s="23">
        <v>1</v>
      </c>
      <c r="C9389" s="24" t="s">
        <v>1050</v>
      </c>
      <c r="E9389" s="23">
        <v>9386</v>
      </c>
      <c r="F9389" s="23">
        <v>1</v>
      </c>
      <c r="G9389" s="24" t="s">
        <v>11126</v>
      </c>
      <c r="H9389" s="25"/>
      <c r="I9389" s="23">
        <v>9386</v>
      </c>
      <c r="J9389" s="23">
        <v>1</v>
      </c>
      <c r="K9389" s="24" t="s">
        <v>21556</v>
      </c>
      <c r="M9389" s="23">
        <v>9386</v>
      </c>
      <c r="N9389" s="23">
        <v>1</v>
      </c>
      <c r="O9389" s="24" t="s">
        <v>37257</v>
      </c>
      <c r="R9389" s="23">
        <v>9386</v>
      </c>
      <c r="S9389" s="23">
        <v>1</v>
      </c>
      <c r="T9389" s="24" t="s">
        <v>50593</v>
      </c>
      <c r="V9389" s="23">
        <v>9386</v>
      </c>
      <c r="W9389" s="23">
        <v>1</v>
      </c>
      <c r="X9389" s="23">
        <v>0.87829963676752498</v>
      </c>
      <c r="Z9389" s="23">
        <v>9386</v>
      </c>
      <c r="AA9389" s="23">
        <v>1</v>
      </c>
      <c r="AB9389" s="24" t="s">
        <v>63861</v>
      </c>
      <c r="AD9389" s="23">
        <v>9386</v>
      </c>
      <c r="AE9389" s="23">
        <v>1</v>
      </c>
      <c r="AF9389" s="24" t="s">
        <v>77111</v>
      </c>
    </row>
    <row r="9390" spans="1:32" x14ac:dyDescent="0.4">
      <c r="A9390" s="23">
        <v>9387</v>
      </c>
      <c r="B9390" s="23">
        <v>1</v>
      </c>
      <c r="C9390" s="23">
        <v>1</v>
      </c>
      <c r="E9390" s="23">
        <v>9387</v>
      </c>
      <c r="F9390" s="23">
        <v>1</v>
      </c>
      <c r="G9390" s="24" t="s">
        <v>11127</v>
      </c>
      <c r="I9390" s="23">
        <v>9387</v>
      </c>
      <c r="J9390" s="23">
        <v>1</v>
      </c>
      <c r="K9390" s="24" t="s">
        <v>1172</v>
      </c>
      <c r="M9390" s="23">
        <v>9387</v>
      </c>
      <c r="N9390" s="23">
        <v>1</v>
      </c>
      <c r="O9390" s="24" t="s">
        <v>37258</v>
      </c>
      <c r="R9390" s="23">
        <v>9387</v>
      </c>
      <c r="S9390" s="23">
        <v>1</v>
      </c>
      <c r="T9390" s="24" t="s">
        <v>50594</v>
      </c>
      <c r="V9390" s="23">
        <v>9387</v>
      </c>
      <c r="W9390" s="23">
        <v>1</v>
      </c>
      <c r="X9390" s="23">
        <v>0.294598520265484</v>
      </c>
      <c r="Z9390" s="23">
        <v>9387</v>
      </c>
      <c r="AA9390" s="23">
        <v>1</v>
      </c>
      <c r="AB9390" s="24" t="s">
        <v>63862</v>
      </c>
      <c r="AD9390" s="23">
        <v>9387</v>
      </c>
      <c r="AE9390" s="23">
        <v>1</v>
      </c>
      <c r="AF9390" s="24" t="s">
        <v>77112</v>
      </c>
    </row>
    <row r="9391" spans="1:32" x14ac:dyDescent="0.4">
      <c r="A9391" s="23">
        <v>9388</v>
      </c>
      <c r="B9391" s="23">
        <v>1</v>
      </c>
      <c r="C9391" s="23">
        <v>1</v>
      </c>
      <c r="E9391" s="23">
        <v>9388</v>
      </c>
      <c r="F9391" s="23">
        <v>1</v>
      </c>
      <c r="G9391" s="23">
        <v>0.99999999266584105</v>
      </c>
      <c r="I9391" s="23">
        <v>9388</v>
      </c>
      <c r="J9391" s="23">
        <v>1</v>
      </c>
      <c r="K9391" s="24" t="s">
        <v>24121</v>
      </c>
      <c r="M9391" s="23">
        <v>9388</v>
      </c>
      <c r="N9391" s="23">
        <v>1</v>
      </c>
      <c r="O9391" s="24" t="s">
        <v>37259</v>
      </c>
      <c r="R9391" s="23">
        <v>9388</v>
      </c>
      <c r="S9391" s="23">
        <v>1</v>
      </c>
      <c r="T9391" s="24" t="s">
        <v>50595</v>
      </c>
      <c r="V9391" s="23">
        <v>9388</v>
      </c>
      <c r="W9391" s="23">
        <v>1</v>
      </c>
      <c r="X9391" s="23">
        <v>0.42890216501738998</v>
      </c>
      <c r="Z9391" s="23">
        <v>9388</v>
      </c>
      <c r="AA9391" s="23">
        <v>1</v>
      </c>
      <c r="AB9391" s="24" t="s">
        <v>63863</v>
      </c>
      <c r="AD9391" s="23">
        <v>9388</v>
      </c>
      <c r="AE9391" s="23">
        <v>1</v>
      </c>
      <c r="AF9391" s="24" t="s">
        <v>77113</v>
      </c>
    </row>
    <row r="9392" spans="1:32" x14ac:dyDescent="0.4">
      <c r="A9392" s="23">
        <v>9389</v>
      </c>
      <c r="B9392" s="23">
        <v>1</v>
      </c>
      <c r="C9392" s="23">
        <v>1</v>
      </c>
      <c r="E9392" s="23">
        <v>9389</v>
      </c>
      <c r="F9392" s="23">
        <v>1</v>
      </c>
      <c r="G9392" s="24" t="s">
        <v>11128</v>
      </c>
      <c r="I9392" s="23">
        <v>9389</v>
      </c>
      <c r="J9392" s="23">
        <v>1</v>
      </c>
      <c r="K9392" s="24" t="s">
        <v>24122</v>
      </c>
      <c r="M9392" s="23">
        <v>9389</v>
      </c>
      <c r="N9392" s="23">
        <v>1</v>
      </c>
      <c r="O9392" s="24" t="s">
        <v>37260</v>
      </c>
      <c r="R9392" s="23">
        <v>9389</v>
      </c>
      <c r="S9392" s="23">
        <v>1</v>
      </c>
      <c r="T9392" s="24" t="s">
        <v>50596</v>
      </c>
      <c r="V9392" s="23">
        <v>9389</v>
      </c>
      <c r="W9392" s="23">
        <v>1</v>
      </c>
      <c r="X9392" s="23">
        <v>0.20664195354192</v>
      </c>
      <c r="Z9392" s="23">
        <v>9389</v>
      </c>
      <c r="AA9392" s="23">
        <v>1</v>
      </c>
      <c r="AB9392" s="23">
        <v>0.62053801784775298</v>
      </c>
      <c r="AD9392" s="23">
        <v>9389</v>
      </c>
      <c r="AE9392" s="23">
        <v>1</v>
      </c>
      <c r="AF9392" s="24" t="s">
        <v>77114</v>
      </c>
    </row>
    <row r="9393" spans="1:32" x14ac:dyDescent="0.4">
      <c r="A9393" s="23">
        <v>9390</v>
      </c>
      <c r="B9393" s="23">
        <v>1</v>
      </c>
      <c r="C9393" s="24" t="s">
        <v>1043</v>
      </c>
      <c r="E9393" s="23">
        <v>9390</v>
      </c>
      <c r="F9393" s="23">
        <v>1</v>
      </c>
      <c r="G9393" s="24" t="s">
        <v>11129</v>
      </c>
      <c r="H9393" s="25"/>
      <c r="I9393" s="23">
        <v>9390</v>
      </c>
      <c r="J9393" s="23">
        <v>1</v>
      </c>
      <c r="K9393" s="24" t="s">
        <v>24123</v>
      </c>
      <c r="M9393" s="23">
        <v>9390</v>
      </c>
      <c r="N9393" s="23">
        <v>1</v>
      </c>
      <c r="O9393" s="24" t="s">
        <v>37261</v>
      </c>
      <c r="R9393" s="23">
        <v>9390</v>
      </c>
      <c r="S9393" s="23">
        <v>1</v>
      </c>
      <c r="T9393" s="24" t="s">
        <v>50597</v>
      </c>
      <c r="V9393" s="23">
        <v>9390</v>
      </c>
      <c r="W9393" s="23">
        <v>1</v>
      </c>
      <c r="X9393" s="23">
        <v>0.46859362107958302</v>
      </c>
      <c r="Z9393" s="23">
        <v>9390</v>
      </c>
      <c r="AA9393" s="23">
        <v>1</v>
      </c>
      <c r="AB9393" s="24" t="s">
        <v>63864</v>
      </c>
      <c r="AD9393" s="23">
        <v>9390</v>
      </c>
      <c r="AE9393" s="23">
        <v>1</v>
      </c>
      <c r="AF9393" s="23">
        <v>0.96926610701237703</v>
      </c>
    </row>
    <row r="9394" spans="1:32" x14ac:dyDescent="0.4">
      <c r="A9394" s="23">
        <v>9391</v>
      </c>
      <c r="B9394" s="23">
        <v>1</v>
      </c>
      <c r="C9394" s="23">
        <v>0.999999999999999</v>
      </c>
      <c r="E9394" s="23">
        <v>9391</v>
      </c>
      <c r="F9394" s="23">
        <v>1</v>
      </c>
      <c r="G9394" s="23">
        <v>0.99999999769816805</v>
      </c>
      <c r="I9394" s="23">
        <v>9391</v>
      </c>
      <c r="J9394" s="23">
        <v>1</v>
      </c>
      <c r="K9394" s="24" t="s">
        <v>24124</v>
      </c>
      <c r="M9394" s="23">
        <v>9391</v>
      </c>
      <c r="N9394" s="23">
        <v>1</v>
      </c>
      <c r="O9394" s="23">
        <v>0.99999999075935297</v>
      </c>
      <c r="R9394" s="23">
        <v>9391</v>
      </c>
      <c r="S9394" s="23">
        <v>1</v>
      </c>
      <c r="T9394" s="24" t="s">
        <v>50598</v>
      </c>
      <c r="V9394" s="23">
        <v>9391</v>
      </c>
      <c r="W9394" s="23">
        <v>1</v>
      </c>
      <c r="X9394" s="23">
        <v>0.94062133119200597</v>
      </c>
      <c r="Z9394" s="23">
        <v>9391</v>
      </c>
      <c r="AA9394" s="23">
        <v>1</v>
      </c>
      <c r="AB9394" s="24" t="s">
        <v>63865</v>
      </c>
      <c r="AD9394" s="23">
        <v>9391</v>
      </c>
      <c r="AE9394" s="23">
        <v>1</v>
      </c>
      <c r="AF9394" s="24" t="s">
        <v>77115</v>
      </c>
    </row>
    <row r="9395" spans="1:32" x14ac:dyDescent="0.4">
      <c r="A9395" s="23">
        <v>9392</v>
      </c>
      <c r="B9395" s="23">
        <v>1</v>
      </c>
      <c r="C9395" s="23">
        <v>1</v>
      </c>
      <c r="E9395" s="23">
        <v>9392</v>
      </c>
      <c r="F9395" s="23">
        <v>1</v>
      </c>
      <c r="G9395" s="24" t="s">
        <v>11130</v>
      </c>
      <c r="I9395" s="23">
        <v>9392</v>
      </c>
      <c r="J9395" s="23">
        <v>1</v>
      </c>
      <c r="K9395" s="24" t="s">
        <v>792</v>
      </c>
      <c r="M9395" s="23">
        <v>9392</v>
      </c>
      <c r="N9395" s="23">
        <v>1</v>
      </c>
      <c r="O9395" s="24" t="s">
        <v>37262</v>
      </c>
      <c r="R9395" s="23">
        <v>9392</v>
      </c>
      <c r="S9395" s="23">
        <v>1</v>
      </c>
      <c r="T9395" s="24" t="s">
        <v>50599</v>
      </c>
      <c r="V9395" s="23">
        <v>9392</v>
      </c>
      <c r="W9395" s="23">
        <v>1</v>
      </c>
      <c r="X9395" s="23">
        <v>0.212579581274528</v>
      </c>
      <c r="Z9395" s="23">
        <v>9392</v>
      </c>
      <c r="AA9395" s="23">
        <v>1</v>
      </c>
      <c r="AB9395" s="23">
        <v>0.94484067379645897</v>
      </c>
      <c r="AD9395" s="23">
        <v>9392</v>
      </c>
      <c r="AE9395" s="23">
        <v>1</v>
      </c>
      <c r="AF9395" s="24" t="s">
        <v>77116</v>
      </c>
    </row>
    <row r="9396" spans="1:32" x14ac:dyDescent="0.4">
      <c r="A9396" s="23">
        <v>9393</v>
      </c>
      <c r="B9396" s="23">
        <v>1</v>
      </c>
      <c r="C9396" s="24" t="s">
        <v>2490</v>
      </c>
      <c r="E9396" s="23">
        <v>9393</v>
      </c>
      <c r="F9396" s="23">
        <v>1</v>
      </c>
      <c r="G9396" s="24" t="s">
        <v>11131</v>
      </c>
      <c r="H9396" s="25"/>
      <c r="I9396" s="23">
        <v>9393</v>
      </c>
      <c r="J9396" s="23">
        <v>1</v>
      </c>
      <c r="K9396" s="24" t="s">
        <v>24125</v>
      </c>
      <c r="M9396" s="23">
        <v>9393</v>
      </c>
      <c r="N9396" s="23">
        <v>1</v>
      </c>
      <c r="O9396" s="23">
        <v>0.99999999004578499</v>
      </c>
      <c r="R9396" s="23">
        <v>9393</v>
      </c>
      <c r="S9396" s="23">
        <v>1</v>
      </c>
      <c r="T9396" s="24" t="s">
        <v>50600</v>
      </c>
      <c r="V9396" s="23">
        <v>9393</v>
      </c>
      <c r="W9396" s="23">
        <v>1</v>
      </c>
      <c r="X9396" s="23">
        <v>0.98041566008676295</v>
      </c>
      <c r="Z9396" s="23">
        <v>9393</v>
      </c>
      <c r="AA9396" s="23">
        <v>1</v>
      </c>
      <c r="AB9396" s="23">
        <v>0.99874653086194598</v>
      </c>
      <c r="AD9396" s="23">
        <v>9393</v>
      </c>
      <c r="AE9396" s="23">
        <v>1</v>
      </c>
      <c r="AF9396" s="24" t="s">
        <v>77117</v>
      </c>
    </row>
    <row r="9397" spans="1:32" x14ac:dyDescent="0.4">
      <c r="A9397" s="23">
        <v>9394</v>
      </c>
      <c r="B9397" s="23">
        <v>1</v>
      </c>
      <c r="C9397" s="23">
        <v>1</v>
      </c>
      <c r="E9397" s="23">
        <v>9394</v>
      </c>
      <c r="F9397" s="23">
        <v>1</v>
      </c>
      <c r="G9397" s="24" t="s">
        <v>11132</v>
      </c>
      <c r="I9397" s="23">
        <v>9394</v>
      </c>
      <c r="J9397" s="23">
        <v>1</v>
      </c>
      <c r="K9397" s="23">
        <v>0.99999999999993805</v>
      </c>
      <c r="M9397" s="23">
        <v>9394</v>
      </c>
      <c r="N9397" s="23">
        <v>1</v>
      </c>
      <c r="O9397" s="24" t="s">
        <v>37263</v>
      </c>
      <c r="R9397" s="23">
        <v>9394</v>
      </c>
      <c r="S9397" s="23">
        <v>1</v>
      </c>
      <c r="T9397" s="24" t="s">
        <v>50601</v>
      </c>
      <c r="V9397" s="23">
        <v>9394</v>
      </c>
      <c r="W9397" s="23">
        <v>1</v>
      </c>
      <c r="X9397" s="23">
        <v>0.46458060789654199</v>
      </c>
      <c r="Z9397" s="23">
        <v>9394</v>
      </c>
      <c r="AA9397" s="23">
        <v>1</v>
      </c>
      <c r="AB9397" s="24" t="s">
        <v>63866</v>
      </c>
      <c r="AD9397" s="23">
        <v>9394</v>
      </c>
      <c r="AE9397" s="23">
        <v>1</v>
      </c>
      <c r="AF9397" s="24" t="s">
        <v>77118</v>
      </c>
    </row>
    <row r="9398" spans="1:32" x14ac:dyDescent="0.4">
      <c r="A9398" s="23">
        <v>9395</v>
      </c>
      <c r="B9398" s="23">
        <v>1</v>
      </c>
      <c r="C9398" s="23">
        <v>1</v>
      </c>
      <c r="E9398" s="23">
        <v>9395</v>
      </c>
      <c r="F9398" s="23">
        <v>1</v>
      </c>
      <c r="G9398" s="24" t="s">
        <v>11133</v>
      </c>
      <c r="I9398" s="23">
        <v>9395</v>
      </c>
      <c r="J9398" s="23">
        <v>1</v>
      </c>
      <c r="K9398" s="23">
        <v>0.99999999999999101</v>
      </c>
      <c r="M9398" s="23">
        <v>9395</v>
      </c>
      <c r="N9398" s="23">
        <v>1</v>
      </c>
      <c r="O9398" s="24" t="s">
        <v>37264</v>
      </c>
      <c r="R9398" s="23">
        <v>9395</v>
      </c>
      <c r="S9398" s="23">
        <v>1</v>
      </c>
      <c r="T9398" s="24" t="s">
        <v>50602</v>
      </c>
      <c r="V9398" s="23">
        <v>9395</v>
      </c>
      <c r="W9398" s="23">
        <v>1</v>
      </c>
      <c r="X9398" s="23">
        <v>0.97534247350246495</v>
      </c>
      <c r="Z9398" s="23">
        <v>9395</v>
      </c>
      <c r="AA9398" s="23">
        <v>1</v>
      </c>
      <c r="AB9398" s="24" t="s">
        <v>63867</v>
      </c>
      <c r="AD9398" s="23">
        <v>9395</v>
      </c>
      <c r="AE9398" s="23">
        <v>1</v>
      </c>
      <c r="AF9398" s="24" t="s">
        <v>77119</v>
      </c>
    </row>
    <row r="9399" spans="1:32" x14ac:dyDescent="0.4">
      <c r="A9399" s="23">
        <v>9396</v>
      </c>
      <c r="B9399" s="23">
        <v>1</v>
      </c>
      <c r="C9399" s="24" t="s">
        <v>2491</v>
      </c>
      <c r="E9399" s="23">
        <v>9396</v>
      </c>
      <c r="F9399" s="23">
        <v>1</v>
      </c>
      <c r="G9399" s="24" t="s">
        <v>11134</v>
      </c>
      <c r="H9399" s="25"/>
      <c r="I9399" s="23">
        <v>9396</v>
      </c>
      <c r="J9399" s="23">
        <v>1</v>
      </c>
      <c r="K9399" s="24" t="s">
        <v>24126</v>
      </c>
      <c r="M9399" s="23">
        <v>9396</v>
      </c>
      <c r="N9399" s="23">
        <v>1</v>
      </c>
      <c r="O9399" s="24" t="s">
        <v>37265</v>
      </c>
      <c r="R9399" s="23">
        <v>9396</v>
      </c>
      <c r="S9399" s="23">
        <v>1</v>
      </c>
      <c r="T9399" s="23">
        <v>0.99987053842637197</v>
      </c>
      <c r="V9399" s="23">
        <v>9396</v>
      </c>
      <c r="W9399" s="23">
        <v>1</v>
      </c>
      <c r="X9399" s="23">
        <v>0.97854538139210001</v>
      </c>
      <c r="Z9399" s="23">
        <v>9396</v>
      </c>
      <c r="AA9399" s="23">
        <v>1</v>
      </c>
      <c r="AB9399" s="23">
        <v>0.99998554499843195</v>
      </c>
      <c r="AD9399" s="23">
        <v>9396</v>
      </c>
      <c r="AE9399" s="23">
        <v>1</v>
      </c>
      <c r="AF9399" s="24" t="s">
        <v>77120</v>
      </c>
    </row>
    <row r="9400" spans="1:32" x14ac:dyDescent="0.4">
      <c r="A9400" s="23">
        <v>9397</v>
      </c>
      <c r="B9400" s="23">
        <v>1</v>
      </c>
      <c r="C9400" s="24" t="s">
        <v>785</v>
      </c>
      <c r="E9400" s="23">
        <v>9397</v>
      </c>
      <c r="F9400" s="23">
        <v>1</v>
      </c>
      <c r="G9400" s="24" t="s">
        <v>11135</v>
      </c>
      <c r="H9400" s="25"/>
      <c r="I9400" s="23">
        <v>9397</v>
      </c>
      <c r="J9400" s="23">
        <v>1</v>
      </c>
      <c r="K9400" s="23">
        <v>0.99999999999955003</v>
      </c>
      <c r="M9400" s="23">
        <v>9397</v>
      </c>
      <c r="N9400" s="23">
        <v>1</v>
      </c>
      <c r="O9400" s="24" t="s">
        <v>37266</v>
      </c>
      <c r="R9400" s="23">
        <v>9397</v>
      </c>
      <c r="S9400" s="23">
        <v>1</v>
      </c>
      <c r="T9400" s="24" t="s">
        <v>50603</v>
      </c>
      <c r="V9400" s="23">
        <v>9397</v>
      </c>
      <c r="W9400" s="23">
        <v>1</v>
      </c>
      <c r="X9400" s="23">
        <v>0.22072914762729601</v>
      </c>
      <c r="Z9400" s="23">
        <v>9397</v>
      </c>
      <c r="AA9400" s="23">
        <v>1</v>
      </c>
      <c r="AB9400" s="24" t="s">
        <v>63868</v>
      </c>
      <c r="AD9400" s="23">
        <v>9397</v>
      </c>
      <c r="AE9400" s="23">
        <v>1</v>
      </c>
      <c r="AF9400" s="24" t="s">
        <v>77121</v>
      </c>
    </row>
    <row r="9401" spans="1:32" x14ac:dyDescent="0.4">
      <c r="A9401" s="23">
        <v>9398</v>
      </c>
      <c r="B9401" s="23">
        <v>1</v>
      </c>
      <c r="C9401" s="23">
        <v>1</v>
      </c>
      <c r="E9401" s="23">
        <v>9398</v>
      </c>
      <c r="F9401" s="23">
        <v>1</v>
      </c>
      <c r="G9401" s="24" t="s">
        <v>11136</v>
      </c>
      <c r="I9401" s="23">
        <v>9398</v>
      </c>
      <c r="J9401" s="23">
        <v>1</v>
      </c>
      <c r="K9401" s="24" t="s">
        <v>981</v>
      </c>
      <c r="M9401" s="23">
        <v>9398</v>
      </c>
      <c r="N9401" s="23">
        <v>1</v>
      </c>
      <c r="O9401" s="24" t="s">
        <v>37267</v>
      </c>
      <c r="R9401" s="23">
        <v>9398</v>
      </c>
      <c r="S9401" s="23">
        <v>1</v>
      </c>
      <c r="T9401" s="24" t="s">
        <v>50604</v>
      </c>
      <c r="V9401" s="23">
        <v>9398</v>
      </c>
      <c r="W9401" s="23">
        <v>1</v>
      </c>
      <c r="X9401" s="23">
        <v>0.82784158887571702</v>
      </c>
      <c r="Z9401" s="23">
        <v>9398</v>
      </c>
      <c r="AA9401" s="23">
        <v>1</v>
      </c>
      <c r="AB9401" s="24" t="s">
        <v>63869</v>
      </c>
      <c r="AD9401" s="23">
        <v>9398</v>
      </c>
      <c r="AE9401" s="23">
        <v>1</v>
      </c>
      <c r="AF9401" s="24" t="s">
        <v>77122</v>
      </c>
    </row>
    <row r="9402" spans="1:32" x14ac:dyDescent="0.4">
      <c r="A9402" s="23">
        <v>9399</v>
      </c>
      <c r="B9402" s="23">
        <v>1</v>
      </c>
      <c r="C9402" s="23">
        <v>1</v>
      </c>
      <c r="E9402" s="23">
        <v>9399</v>
      </c>
      <c r="F9402" s="23">
        <v>1</v>
      </c>
      <c r="G9402" s="24" t="s">
        <v>11137</v>
      </c>
      <c r="I9402" s="23">
        <v>9399</v>
      </c>
      <c r="J9402" s="23">
        <v>1</v>
      </c>
      <c r="K9402" s="24" t="s">
        <v>24127</v>
      </c>
      <c r="M9402" s="23">
        <v>9399</v>
      </c>
      <c r="N9402" s="23">
        <v>1</v>
      </c>
      <c r="O9402" s="24" t="s">
        <v>37268</v>
      </c>
      <c r="R9402" s="23">
        <v>9399</v>
      </c>
      <c r="S9402" s="23">
        <v>1</v>
      </c>
      <c r="T9402" s="24" t="s">
        <v>50605</v>
      </c>
      <c r="V9402" s="23">
        <v>9399</v>
      </c>
      <c r="W9402" s="23">
        <v>1</v>
      </c>
      <c r="X9402" s="23">
        <v>0.52310171538513495</v>
      </c>
      <c r="Z9402" s="23">
        <v>9399</v>
      </c>
      <c r="AA9402" s="23">
        <v>1</v>
      </c>
      <c r="AB9402" s="24" t="s">
        <v>63870</v>
      </c>
      <c r="AD9402" s="23">
        <v>9399</v>
      </c>
      <c r="AE9402" s="23">
        <v>1</v>
      </c>
      <c r="AF9402" s="24" t="s">
        <v>77123</v>
      </c>
    </row>
    <row r="9403" spans="1:32" x14ac:dyDescent="0.4">
      <c r="A9403" s="23">
        <v>9400</v>
      </c>
      <c r="B9403" s="23">
        <v>1</v>
      </c>
      <c r="C9403" s="23">
        <v>1</v>
      </c>
      <c r="E9403" s="23">
        <v>9400</v>
      </c>
      <c r="F9403" s="23">
        <v>1</v>
      </c>
      <c r="G9403" s="24" t="s">
        <v>11138</v>
      </c>
      <c r="I9403" s="23">
        <v>9400</v>
      </c>
      <c r="J9403" s="23">
        <v>1</v>
      </c>
      <c r="K9403" s="24" t="s">
        <v>24128</v>
      </c>
      <c r="M9403" s="23">
        <v>9400</v>
      </c>
      <c r="N9403" s="23">
        <v>1</v>
      </c>
      <c r="O9403" s="24" t="s">
        <v>37269</v>
      </c>
      <c r="R9403" s="23">
        <v>9400</v>
      </c>
      <c r="S9403" s="23">
        <v>1</v>
      </c>
      <c r="T9403" s="24" t="s">
        <v>50606</v>
      </c>
      <c r="V9403" s="23">
        <v>9400</v>
      </c>
      <c r="W9403" s="23">
        <v>1</v>
      </c>
      <c r="X9403" s="23">
        <v>0.48552266634361502</v>
      </c>
      <c r="Z9403" s="23">
        <v>9400</v>
      </c>
      <c r="AA9403" s="23">
        <v>1</v>
      </c>
      <c r="AB9403" s="24" t="s">
        <v>63871</v>
      </c>
      <c r="AD9403" s="23">
        <v>9400</v>
      </c>
      <c r="AE9403" s="23">
        <v>1</v>
      </c>
      <c r="AF9403" s="24" t="s">
        <v>77124</v>
      </c>
    </row>
    <row r="9404" spans="1:32" x14ac:dyDescent="0.4">
      <c r="A9404" s="23">
        <v>9401</v>
      </c>
      <c r="B9404" s="23">
        <v>1</v>
      </c>
      <c r="C9404" s="23">
        <v>1</v>
      </c>
      <c r="E9404" s="23">
        <v>9401</v>
      </c>
      <c r="F9404" s="23">
        <v>1</v>
      </c>
      <c r="G9404" s="24" t="s">
        <v>11139</v>
      </c>
      <c r="I9404" s="23">
        <v>9401</v>
      </c>
      <c r="J9404" s="23">
        <v>1</v>
      </c>
      <c r="K9404" s="24" t="s">
        <v>24129</v>
      </c>
      <c r="M9404" s="23">
        <v>9401</v>
      </c>
      <c r="N9404" s="23">
        <v>1</v>
      </c>
      <c r="O9404" s="24" t="s">
        <v>37270</v>
      </c>
      <c r="R9404" s="23">
        <v>9401</v>
      </c>
      <c r="S9404" s="23">
        <v>1</v>
      </c>
      <c r="T9404" s="24" t="s">
        <v>50607</v>
      </c>
      <c r="V9404" s="23">
        <v>9401</v>
      </c>
      <c r="W9404" s="23">
        <v>1</v>
      </c>
      <c r="X9404" s="23">
        <v>0.94504228505736898</v>
      </c>
      <c r="Z9404" s="23">
        <v>9401</v>
      </c>
      <c r="AA9404" s="23">
        <v>1</v>
      </c>
      <c r="AB9404" s="24" t="s">
        <v>63872</v>
      </c>
      <c r="AD9404" s="23">
        <v>9401</v>
      </c>
      <c r="AE9404" s="23">
        <v>1</v>
      </c>
      <c r="AF9404" s="24" t="s">
        <v>77125</v>
      </c>
    </row>
    <row r="9405" spans="1:32" x14ac:dyDescent="0.4">
      <c r="A9405" s="23">
        <v>9402</v>
      </c>
      <c r="B9405" s="23">
        <v>1</v>
      </c>
      <c r="C9405" s="24" t="s">
        <v>1180</v>
      </c>
      <c r="E9405" s="23">
        <v>9402</v>
      </c>
      <c r="F9405" s="23">
        <v>1</v>
      </c>
      <c r="G9405" s="24" t="s">
        <v>11140</v>
      </c>
      <c r="H9405" s="25"/>
      <c r="I9405" s="23">
        <v>9402</v>
      </c>
      <c r="J9405" s="23">
        <v>1</v>
      </c>
      <c r="K9405" s="24" t="s">
        <v>24130</v>
      </c>
      <c r="M9405" s="23">
        <v>9402</v>
      </c>
      <c r="N9405" s="23">
        <v>1</v>
      </c>
      <c r="O9405" s="24" t="s">
        <v>37271</v>
      </c>
      <c r="R9405" s="23">
        <v>9402</v>
      </c>
      <c r="S9405" s="23">
        <v>1</v>
      </c>
      <c r="T9405" s="24" t="s">
        <v>50608</v>
      </c>
      <c r="V9405" s="23">
        <v>9402</v>
      </c>
      <c r="W9405" s="23">
        <v>1</v>
      </c>
      <c r="X9405" s="23">
        <v>0.68010984437664301</v>
      </c>
      <c r="Z9405" s="23">
        <v>9402</v>
      </c>
      <c r="AA9405" s="23">
        <v>1</v>
      </c>
      <c r="AB9405" s="24" t="s">
        <v>63873</v>
      </c>
      <c r="AD9405" s="23">
        <v>9402</v>
      </c>
      <c r="AE9405" s="23">
        <v>1</v>
      </c>
      <c r="AF9405" s="24" t="s">
        <v>77126</v>
      </c>
    </row>
    <row r="9406" spans="1:32" x14ac:dyDescent="0.4">
      <c r="A9406" s="23">
        <v>9403</v>
      </c>
      <c r="B9406" s="23">
        <v>1</v>
      </c>
      <c r="C9406" s="23">
        <v>1</v>
      </c>
      <c r="E9406" s="23">
        <v>9403</v>
      </c>
      <c r="F9406" s="23">
        <v>1</v>
      </c>
      <c r="G9406" s="23">
        <v>0.99999999804473405</v>
      </c>
      <c r="I9406" s="23">
        <v>9403</v>
      </c>
      <c r="J9406" s="23">
        <v>1</v>
      </c>
      <c r="K9406" s="24" t="s">
        <v>24131</v>
      </c>
      <c r="M9406" s="23">
        <v>9403</v>
      </c>
      <c r="N9406" s="23">
        <v>1</v>
      </c>
      <c r="O9406" s="24" t="s">
        <v>37272</v>
      </c>
      <c r="R9406" s="23">
        <v>9403</v>
      </c>
      <c r="S9406" s="23">
        <v>1</v>
      </c>
      <c r="T9406" s="24" t="s">
        <v>50609</v>
      </c>
      <c r="V9406" s="23">
        <v>9403</v>
      </c>
      <c r="W9406" s="23">
        <v>1</v>
      </c>
      <c r="X9406" s="23">
        <v>0.36292528696410498</v>
      </c>
      <c r="Z9406" s="23">
        <v>9403</v>
      </c>
      <c r="AA9406" s="23">
        <v>1</v>
      </c>
      <c r="AB9406" s="24" t="s">
        <v>63874</v>
      </c>
      <c r="AD9406" s="23">
        <v>9403</v>
      </c>
      <c r="AE9406" s="23">
        <v>1</v>
      </c>
      <c r="AF9406" s="23">
        <v>0.98741454510800197</v>
      </c>
    </row>
    <row r="9407" spans="1:32" x14ac:dyDescent="0.4">
      <c r="A9407" s="23">
        <v>9404</v>
      </c>
      <c r="B9407" s="23">
        <v>1</v>
      </c>
      <c r="C9407" s="23">
        <v>1</v>
      </c>
      <c r="E9407" s="23">
        <v>9404</v>
      </c>
      <c r="F9407" s="23">
        <v>1</v>
      </c>
      <c r="G9407" s="24" t="s">
        <v>11141</v>
      </c>
      <c r="I9407" s="23">
        <v>9404</v>
      </c>
      <c r="J9407" s="23">
        <v>1</v>
      </c>
      <c r="K9407" s="24" t="s">
        <v>24132</v>
      </c>
      <c r="M9407" s="23">
        <v>9404</v>
      </c>
      <c r="N9407" s="23">
        <v>1</v>
      </c>
      <c r="O9407" s="24" t="s">
        <v>37273</v>
      </c>
      <c r="R9407" s="23">
        <v>9404</v>
      </c>
      <c r="S9407" s="23">
        <v>1</v>
      </c>
      <c r="T9407" s="24" t="s">
        <v>50610</v>
      </c>
      <c r="V9407" s="23">
        <v>9404</v>
      </c>
      <c r="W9407" s="23">
        <v>1</v>
      </c>
      <c r="X9407" s="23">
        <v>0.97285976788586903</v>
      </c>
      <c r="Z9407" s="23">
        <v>9404</v>
      </c>
      <c r="AA9407" s="23">
        <v>1</v>
      </c>
      <c r="AB9407" s="24" t="s">
        <v>63875</v>
      </c>
      <c r="AD9407" s="23">
        <v>9404</v>
      </c>
      <c r="AE9407" s="23">
        <v>1</v>
      </c>
      <c r="AF9407" s="23">
        <v>0.99985205154900503</v>
      </c>
    </row>
    <row r="9408" spans="1:32" x14ac:dyDescent="0.4">
      <c r="A9408" s="23">
        <v>9405</v>
      </c>
      <c r="B9408" s="23">
        <v>1</v>
      </c>
      <c r="C9408" s="23">
        <v>1</v>
      </c>
      <c r="E9408" s="23">
        <v>9405</v>
      </c>
      <c r="F9408" s="23">
        <v>1</v>
      </c>
      <c r="G9408" s="24" t="s">
        <v>11142</v>
      </c>
      <c r="I9408" s="23">
        <v>9405</v>
      </c>
      <c r="J9408" s="23">
        <v>1</v>
      </c>
      <c r="K9408" s="23">
        <v>0.99999998136380797</v>
      </c>
      <c r="M9408" s="23">
        <v>9405</v>
      </c>
      <c r="N9408" s="23">
        <v>1</v>
      </c>
      <c r="O9408" s="24" t="s">
        <v>37274</v>
      </c>
      <c r="R9408" s="23">
        <v>9405</v>
      </c>
      <c r="S9408" s="23">
        <v>1</v>
      </c>
      <c r="T9408" s="24" t="s">
        <v>50611</v>
      </c>
      <c r="V9408" s="23">
        <v>9405</v>
      </c>
      <c r="W9408" s="23">
        <v>1</v>
      </c>
      <c r="X9408" s="23">
        <v>0.97270579283353198</v>
      </c>
      <c r="Z9408" s="23">
        <v>9405</v>
      </c>
      <c r="AA9408" s="23">
        <v>1</v>
      </c>
      <c r="AB9408" s="23">
        <v>0.99910406367633198</v>
      </c>
      <c r="AD9408" s="23">
        <v>9405</v>
      </c>
      <c r="AE9408" s="23">
        <v>1</v>
      </c>
      <c r="AF9408" s="24" t="s">
        <v>77127</v>
      </c>
    </row>
    <row r="9409" spans="1:32" x14ac:dyDescent="0.4">
      <c r="A9409" s="23">
        <v>9406</v>
      </c>
      <c r="B9409" s="23">
        <v>1</v>
      </c>
      <c r="C9409" s="23">
        <v>1</v>
      </c>
      <c r="E9409" s="23">
        <v>9406</v>
      </c>
      <c r="F9409" s="23">
        <v>1</v>
      </c>
      <c r="G9409" s="23">
        <v>0.99999997570125299</v>
      </c>
      <c r="I9409" s="23">
        <v>9406</v>
      </c>
      <c r="J9409" s="23">
        <v>1</v>
      </c>
      <c r="K9409" s="24" t="s">
        <v>24133</v>
      </c>
      <c r="M9409" s="23">
        <v>9406</v>
      </c>
      <c r="N9409" s="23">
        <v>1</v>
      </c>
      <c r="O9409" s="24" t="s">
        <v>37275</v>
      </c>
      <c r="R9409" s="23">
        <v>9406</v>
      </c>
      <c r="S9409" s="23">
        <v>1</v>
      </c>
      <c r="T9409" s="24" t="s">
        <v>50612</v>
      </c>
      <c r="V9409" s="23">
        <v>9406</v>
      </c>
      <c r="W9409" s="23">
        <v>1</v>
      </c>
      <c r="X9409" s="23">
        <v>0.96919867517894098</v>
      </c>
      <c r="Z9409" s="23">
        <v>9406</v>
      </c>
      <c r="AA9409" s="23">
        <v>1</v>
      </c>
      <c r="AB9409" s="24" t="s">
        <v>63876</v>
      </c>
      <c r="AD9409" s="23">
        <v>9406</v>
      </c>
      <c r="AE9409" s="23">
        <v>1</v>
      </c>
      <c r="AF9409" s="24" t="s">
        <v>77128</v>
      </c>
    </row>
    <row r="9410" spans="1:32" x14ac:dyDescent="0.4">
      <c r="A9410" s="23">
        <v>9407</v>
      </c>
      <c r="B9410" s="23">
        <v>1</v>
      </c>
      <c r="C9410" s="23">
        <v>1</v>
      </c>
      <c r="E9410" s="23">
        <v>9407</v>
      </c>
      <c r="F9410" s="23">
        <v>1</v>
      </c>
      <c r="G9410" s="24" t="s">
        <v>11143</v>
      </c>
      <c r="I9410" s="23">
        <v>9407</v>
      </c>
      <c r="J9410" s="23">
        <v>1</v>
      </c>
      <c r="K9410" s="24" t="s">
        <v>24134</v>
      </c>
      <c r="M9410" s="23">
        <v>9407</v>
      </c>
      <c r="N9410" s="23">
        <v>1</v>
      </c>
      <c r="O9410" s="23">
        <v>0.99999994796856695</v>
      </c>
      <c r="R9410" s="23">
        <v>9407</v>
      </c>
      <c r="S9410" s="23">
        <v>1</v>
      </c>
      <c r="T9410" s="24" t="s">
        <v>50613</v>
      </c>
      <c r="V9410" s="23">
        <v>9407</v>
      </c>
      <c r="W9410" s="23">
        <v>1</v>
      </c>
      <c r="X9410" s="23">
        <v>0.97575846048564996</v>
      </c>
      <c r="Z9410" s="23">
        <v>9407</v>
      </c>
      <c r="AA9410" s="23">
        <v>1</v>
      </c>
      <c r="AB9410" s="24" t="s">
        <v>63877</v>
      </c>
      <c r="AD9410" s="23">
        <v>9407</v>
      </c>
      <c r="AE9410" s="23">
        <v>1</v>
      </c>
      <c r="AF9410" s="24" t="s">
        <v>77129</v>
      </c>
    </row>
    <row r="9411" spans="1:32" x14ac:dyDescent="0.4">
      <c r="A9411" s="23">
        <v>9408</v>
      </c>
      <c r="B9411" s="23">
        <v>1</v>
      </c>
      <c r="C9411" s="23">
        <v>1</v>
      </c>
      <c r="E9411" s="23">
        <v>9408</v>
      </c>
      <c r="F9411" s="23">
        <v>1</v>
      </c>
      <c r="G9411" s="23">
        <v>0.999999955060767</v>
      </c>
      <c r="I9411" s="23">
        <v>9408</v>
      </c>
      <c r="J9411" s="23">
        <v>1</v>
      </c>
      <c r="K9411" s="23">
        <v>0.99999956286533598</v>
      </c>
      <c r="M9411" s="23">
        <v>9408</v>
      </c>
      <c r="N9411" s="23">
        <v>1</v>
      </c>
      <c r="O9411" s="24" t="s">
        <v>37276</v>
      </c>
      <c r="R9411" s="23">
        <v>9408</v>
      </c>
      <c r="S9411" s="23">
        <v>1</v>
      </c>
      <c r="T9411" s="24" t="s">
        <v>50614</v>
      </c>
      <c r="V9411" s="23">
        <v>9408</v>
      </c>
      <c r="W9411" s="23">
        <v>1</v>
      </c>
      <c r="X9411" s="23">
        <v>0.88062602515870603</v>
      </c>
      <c r="Z9411" s="23">
        <v>9408</v>
      </c>
      <c r="AA9411" s="23">
        <v>1</v>
      </c>
      <c r="AB9411" s="24" t="s">
        <v>63878</v>
      </c>
      <c r="AD9411" s="23">
        <v>9408</v>
      </c>
      <c r="AE9411" s="23">
        <v>1</v>
      </c>
      <c r="AF9411" s="24" t="s">
        <v>77130</v>
      </c>
    </row>
    <row r="9412" spans="1:32" x14ac:dyDescent="0.4">
      <c r="A9412" s="23">
        <v>9409</v>
      </c>
      <c r="B9412" s="23">
        <v>1</v>
      </c>
      <c r="C9412" s="23">
        <v>1</v>
      </c>
      <c r="E9412" s="23">
        <v>9409</v>
      </c>
      <c r="F9412" s="23">
        <v>1</v>
      </c>
      <c r="G9412" s="24" t="s">
        <v>11144</v>
      </c>
      <c r="I9412" s="23">
        <v>9409</v>
      </c>
      <c r="J9412" s="23">
        <v>1</v>
      </c>
      <c r="K9412" s="24" t="s">
        <v>24135</v>
      </c>
      <c r="M9412" s="23">
        <v>9409</v>
      </c>
      <c r="N9412" s="23">
        <v>1</v>
      </c>
      <c r="O9412" s="24" t="s">
        <v>37277</v>
      </c>
      <c r="R9412" s="23">
        <v>9409</v>
      </c>
      <c r="S9412" s="23">
        <v>1</v>
      </c>
      <c r="T9412" s="24" t="s">
        <v>50615</v>
      </c>
      <c r="V9412" s="23">
        <v>9409</v>
      </c>
      <c r="W9412" s="23">
        <v>1</v>
      </c>
      <c r="X9412" s="23">
        <v>0.29195826015807502</v>
      </c>
      <c r="Z9412" s="23">
        <v>9409</v>
      </c>
      <c r="AA9412" s="23">
        <v>1</v>
      </c>
      <c r="AB9412" s="24" t="s">
        <v>63879</v>
      </c>
      <c r="AD9412" s="23">
        <v>9409</v>
      </c>
      <c r="AE9412" s="23">
        <v>1</v>
      </c>
      <c r="AF9412" s="24" t="s">
        <v>77131</v>
      </c>
    </row>
    <row r="9413" spans="1:32" x14ac:dyDescent="0.4">
      <c r="A9413" s="23">
        <v>9410</v>
      </c>
      <c r="B9413" s="23">
        <v>1</v>
      </c>
      <c r="C9413" s="23">
        <v>1</v>
      </c>
      <c r="E9413" s="23">
        <v>9410</v>
      </c>
      <c r="F9413" s="23">
        <v>1</v>
      </c>
      <c r="G9413" s="24" t="s">
        <v>11145</v>
      </c>
      <c r="I9413" s="23">
        <v>9410</v>
      </c>
      <c r="J9413" s="23">
        <v>1</v>
      </c>
      <c r="K9413" s="24" t="s">
        <v>24136</v>
      </c>
      <c r="M9413" s="23">
        <v>9410</v>
      </c>
      <c r="N9413" s="23">
        <v>1</v>
      </c>
      <c r="O9413" s="24" t="s">
        <v>37278</v>
      </c>
      <c r="R9413" s="23">
        <v>9410</v>
      </c>
      <c r="S9413" s="23">
        <v>1</v>
      </c>
      <c r="T9413" s="24" t="s">
        <v>50616</v>
      </c>
      <c r="V9413" s="23">
        <v>9410</v>
      </c>
      <c r="W9413" s="23">
        <v>1</v>
      </c>
      <c r="X9413" s="23">
        <v>0.87376995556222503</v>
      </c>
      <c r="Z9413" s="23">
        <v>9410</v>
      </c>
      <c r="AA9413" s="23">
        <v>1</v>
      </c>
      <c r="AB9413" s="24" t="s">
        <v>63880</v>
      </c>
      <c r="AD9413" s="23">
        <v>9410</v>
      </c>
      <c r="AE9413" s="23">
        <v>1</v>
      </c>
      <c r="AF9413" s="24" t="s">
        <v>77132</v>
      </c>
    </row>
    <row r="9414" spans="1:32" x14ac:dyDescent="0.4">
      <c r="A9414" s="23">
        <v>9411</v>
      </c>
      <c r="B9414" s="23">
        <v>1</v>
      </c>
      <c r="C9414" s="23">
        <v>1</v>
      </c>
      <c r="E9414" s="23">
        <v>9411</v>
      </c>
      <c r="F9414" s="23">
        <v>1</v>
      </c>
      <c r="G9414" s="24" t="s">
        <v>11146</v>
      </c>
      <c r="I9414" s="23">
        <v>9411</v>
      </c>
      <c r="J9414" s="23">
        <v>1</v>
      </c>
      <c r="K9414" s="23">
        <v>0.99999543879122099</v>
      </c>
      <c r="M9414" s="23">
        <v>9411</v>
      </c>
      <c r="N9414" s="23">
        <v>1</v>
      </c>
      <c r="O9414" s="23">
        <v>0.99999930565583295</v>
      </c>
      <c r="R9414" s="23">
        <v>9411</v>
      </c>
      <c r="S9414" s="23">
        <v>1</v>
      </c>
      <c r="T9414" s="24" t="s">
        <v>50617</v>
      </c>
      <c r="V9414" s="23">
        <v>9411</v>
      </c>
      <c r="W9414" s="23">
        <v>1</v>
      </c>
      <c r="X9414" s="23">
        <v>0.56167277056381204</v>
      </c>
      <c r="Z9414" s="23">
        <v>9411</v>
      </c>
      <c r="AA9414" s="23">
        <v>1</v>
      </c>
      <c r="AB9414" s="24" t="s">
        <v>63881</v>
      </c>
      <c r="AD9414" s="23">
        <v>9411</v>
      </c>
      <c r="AE9414" s="23">
        <v>1</v>
      </c>
      <c r="AF9414" s="23">
        <v>0.60302828504110795</v>
      </c>
    </row>
    <row r="9415" spans="1:32" x14ac:dyDescent="0.4">
      <c r="A9415" s="23">
        <v>9412</v>
      </c>
      <c r="B9415" s="23">
        <v>1</v>
      </c>
      <c r="C9415" s="23">
        <v>1</v>
      </c>
      <c r="E9415" s="23">
        <v>9412</v>
      </c>
      <c r="F9415" s="23">
        <v>1</v>
      </c>
      <c r="G9415" s="24" t="s">
        <v>11147</v>
      </c>
      <c r="I9415" s="23">
        <v>9412</v>
      </c>
      <c r="J9415" s="23">
        <v>1</v>
      </c>
      <c r="K9415" s="24" t="s">
        <v>24137</v>
      </c>
      <c r="M9415" s="23">
        <v>9412</v>
      </c>
      <c r="N9415" s="23">
        <v>1</v>
      </c>
      <c r="O9415" s="23">
        <v>0.99999985715736195</v>
      </c>
      <c r="R9415" s="23">
        <v>9412</v>
      </c>
      <c r="S9415" s="23">
        <v>1</v>
      </c>
      <c r="T9415" s="24" t="s">
        <v>50618</v>
      </c>
      <c r="V9415" s="23">
        <v>9412</v>
      </c>
      <c r="W9415" s="23">
        <v>1</v>
      </c>
      <c r="X9415" s="23">
        <v>0.98227741375634503</v>
      </c>
      <c r="Z9415" s="23">
        <v>9412</v>
      </c>
      <c r="AA9415" s="23">
        <v>1</v>
      </c>
      <c r="AB9415" s="24" t="s">
        <v>63882</v>
      </c>
      <c r="AD9415" s="23">
        <v>9412</v>
      </c>
      <c r="AE9415" s="23">
        <v>1</v>
      </c>
      <c r="AF9415" s="24" t="s">
        <v>77133</v>
      </c>
    </row>
    <row r="9416" spans="1:32" x14ac:dyDescent="0.4">
      <c r="A9416" s="23">
        <v>9413</v>
      </c>
      <c r="B9416" s="23">
        <v>1</v>
      </c>
      <c r="C9416" s="24" t="s">
        <v>2492</v>
      </c>
      <c r="E9416" s="23">
        <v>9413</v>
      </c>
      <c r="F9416" s="23">
        <v>1</v>
      </c>
      <c r="G9416" s="24" t="s">
        <v>11148</v>
      </c>
      <c r="H9416" s="25"/>
      <c r="I9416" s="23">
        <v>9413</v>
      </c>
      <c r="J9416" s="23">
        <v>1</v>
      </c>
      <c r="K9416" s="24" t="s">
        <v>24138</v>
      </c>
      <c r="M9416" s="23">
        <v>9413</v>
      </c>
      <c r="N9416" s="23">
        <v>1</v>
      </c>
      <c r="O9416" s="24" t="s">
        <v>37279</v>
      </c>
      <c r="R9416" s="23">
        <v>9413</v>
      </c>
      <c r="S9416" s="23">
        <v>1</v>
      </c>
      <c r="T9416" s="24" t="s">
        <v>50619</v>
      </c>
      <c r="V9416" s="23">
        <v>9413</v>
      </c>
      <c r="W9416" s="23">
        <v>1</v>
      </c>
      <c r="X9416" s="23">
        <v>8.1119837222297403E-2</v>
      </c>
      <c r="Z9416" s="23">
        <v>9413</v>
      </c>
      <c r="AA9416" s="23">
        <v>1</v>
      </c>
      <c r="AB9416" s="24" t="s">
        <v>63883</v>
      </c>
      <c r="AD9416" s="23">
        <v>9413</v>
      </c>
      <c r="AE9416" s="23">
        <v>1</v>
      </c>
      <c r="AF9416" s="24" t="s">
        <v>77134</v>
      </c>
    </row>
    <row r="9417" spans="1:32" x14ac:dyDescent="0.4">
      <c r="A9417" s="23">
        <v>9414</v>
      </c>
      <c r="B9417" s="23">
        <v>1</v>
      </c>
      <c r="C9417" s="24" t="s">
        <v>2493</v>
      </c>
      <c r="E9417" s="23">
        <v>9414</v>
      </c>
      <c r="F9417" s="23">
        <v>1</v>
      </c>
      <c r="G9417" s="24" t="s">
        <v>11149</v>
      </c>
      <c r="H9417" s="25"/>
      <c r="I9417" s="23">
        <v>9414</v>
      </c>
      <c r="J9417" s="23">
        <v>1</v>
      </c>
      <c r="K9417" s="24" t="s">
        <v>24139</v>
      </c>
      <c r="M9417" s="23">
        <v>9414</v>
      </c>
      <c r="N9417" s="23">
        <v>1</v>
      </c>
      <c r="O9417" s="24" t="s">
        <v>37280</v>
      </c>
      <c r="R9417" s="23">
        <v>9414</v>
      </c>
      <c r="S9417" s="23">
        <v>1</v>
      </c>
      <c r="T9417" s="24" t="s">
        <v>50620</v>
      </c>
      <c r="V9417" s="23">
        <v>9414</v>
      </c>
      <c r="W9417" s="23">
        <v>1</v>
      </c>
      <c r="X9417" s="23">
        <v>0.49921864823826201</v>
      </c>
      <c r="Z9417" s="23">
        <v>9414</v>
      </c>
      <c r="AA9417" s="23">
        <v>1</v>
      </c>
      <c r="AB9417" s="24" t="s">
        <v>63884</v>
      </c>
      <c r="AD9417" s="23">
        <v>9414</v>
      </c>
      <c r="AE9417" s="23">
        <v>1</v>
      </c>
      <c r="AF9417" s="24" t="s">
        <v>77135</v>
      </c>
    </row>
    <row r="9418" spans="1:32" x14ac:dyDescent="0.4">
      <c r="A9418" s="23">
        <v>9415</v>
      </c>
      <c r="B9418" s="23">
        <v>1</v>
      </c>
      <c r="C9418" s="24" t="s">
        <v>2494</v>
      </c>
      <c r="E9418" s="23">
        <v>9415</v>
      </c>
      <c r="F9418" s="23">
        <v>1</v>
      </c>
      <c r="G9418" s="24" t="s">
        <v>11150</v>
      </c>
      <c r="H9418" s="25"/>
      <c r="I9418" s="23">
        <v>9415</v>
      </c>
      <c r="J9418" s="23">
        <v>1</v>
      </c>
      <c r="K9418" s="24" t="s">
        <v>24140</v>
      </c>
      <c r="M9418" s="23">
        <v>9415</v>
      </c>
      <c r="N9418" s="23">
        <v>1</v>
      </c>
      <c r="O9418" s="24" t="s">
        <v>37281</v>
      </c>
      <c r="R9418" s="23">
        <v>9415</v>
      </c>
      <c r="S9418" s="23">
        <v>1</v>
      </c>
      <c r="T9418" s="24" t="s">
        <v>50621</v>
      </c>
      <c r="V9418" s="23">
        <v>9415</v>
      </c>
      <c r="W9418" s="23">
        <v>1</v>
      </c>
      <c r="X9418" s="23">
        <v>0.82817186106590002</v>
      </c>
      <c r="Z9418" s="23">
        <v>9415</v>
      </c>
      <c r="AA9418" s="23">
        <v>1</v>
      </c>
      <c r="AB9418" s="24" t="s">
        <v>63885</v>
      </c>
      <c r="AD9418" s="23">
        <v>9415</v>
      </c>
      <c r="AE9418" s="23">
        <v>1</v>
      </c>
      <c r="AF9418" s="24" t="s">
        <v>77136</v>
      </c>
    </row>
    <row r="9419" spans="1:32" x14ac:dyDescent="0.4">
      <c r="A9419" s="23">
        <v>9416</v>
      </c>
      <c r="B9419" s="23">
        <v>1</v>
      </c>
      <c r="C9419" s="24" t="s">
        <v>2495</v>
      </c>
      <c r="E9419" s="23">
        <v>9416</v>
      </c>
      <c r="F9419" s="23">
        <v>1</v>
      </c>
      <c r="G9419" s="24" t="s">
        <v>11151</v>
      </c>
      <c r="H9419" s="25"/>
      <c r="I9419" s="23">
        <v>9416</v>
      </c>
      <c r="J9419" s="23">
        <v>1</v>
      </c>
      <c r="K9419" s="24" t="s">
        <v>24141</v>
      </c>
      <c r="M9419" s="23">
        <v>9416</v>
      </c>
      <c r="N9419" s="23">
        <v>1</v>
      </c>
      <c r="O9419" s="24" t="s">
        <v>37282</v>
      </c>
      <c r="R9419" s="23">
        <v>9416</v>
      </c>
      <c r="S9419" s="23">
        <v>1</v>
      </c>
      <c r="T9419" s="24" t="s">
        <v>50622</v>
      </c>
      <c r="V9419" s="23">
        <v>9416</v>
      </c>
      <c r="W9419" s="23">
        <v>1</v>
      </c>
      <c r="X9419" s="23">
        <v>0.17232994473791199</v>
      </c>
      <c r="Z9419" s="23">
        <v>9416</v>
      </c>
      <c r="AA9419" s="23">
        <v>1</v>
      </c>
      <c r="AB9419" s="24" t="s">
        <v>63886</v>
      </c>
      <c r="AD9419" s="23">
        <v>9416</v>
      </c>
      <c r="AE9419" s="23">
        <v>1</v>
      </c>
      <c r="AF9419" s="24" t="s">
        <v>77137</v>
      </c>
    </row>
    <row r="9420" spans="1:32" x14ac:dyDescent="0.4">
      <c r="A9420" s="23">
        <v>9417</v>
      </c>
      <c r="B9420" s="23">
        <v>1</v>
      </c>
      <c r="C9420" s="24" t="s">
        <v>2496</v>
      </c>
      <c r="E9420" s="23">
        <v>9417</v>
      </c>
      <c r="F9420" s="23">
        <v>1</v>
      </c>
      <c r="G9420" s="24" t="s">
        <v>11152</v>
      </c>
      <c r="H9420" s="25"/>
      <c r="I9420" s="23">
        <v>9417</v>
      </c>
      <c r="J9420" s="23">
        <v>1</v>
      </c>
      <c r="K9420" s="24" t="s">
        <v>24142</v>
      </c>
      <c r="M9420" s="23">
        <v>9417</v>
      </c>
      <c r="N9420" s="23">
        <v>1</v>
      </c>
      <c r="O9420" s="24" t="s">
        <v>37283</v>
      </c>
      <c r="R9420" s="23">
        <v>9417</v>
      </c>
      <c r="S9420" s="23">
        <v>1</v>
      </c>
      <c r="T9420" s="23">
        <v>0.998391087042934</v>
      </c>
      <c r="V9420" s="23">
        <v>9417</v>
      </c>
      <c r="W9420" s="23">
        <v>1</v>
      </c>
      <c r="X9420" s="23">
        <v>0.87105380620538397</v>
      </c>
      <c r="Z9420" s="23">
        <v>9417</v>
      </c>
      <c r="AA9420" s="23">
        <v>1</v>
      </c>
      <c r="AB9420" s="24" t="s">
        <v>63887</v>
      </c>
      <c r="AD9420" s="23">
        <v>9417</v>
      </c>
      <c r="AE9420" s="23">
        <v>1</v>
      </c>
      <c r="AF9420" s="24" t="s">
        <v>77138</v>
      </c>
    </row>
    <row r="9421" spans="1:32" x14ac:dyDescent="0.4">
      <c r="A9421" s="23">
        <v>9418</v>
      </c>
      <c r="B9421" s="23">
        <v>1</v>
      </c>
      <c r="C9421" s="24" t="s">
        <v>2497</v>
      </c>
      <c r="E9421" s="23">
        <v>9418</v>
      </c>
      <c r="F9421" s="23">
        <v>1</v>
      </c>
      <c r="G9421" s="24" t="s">
        <v>11153</v>
      </c>
      <c r="H9421" s="25"/>
      <c r="I9421" s="23">
        <v>9418</v>
      </c>
      <c r="J9421" s="23">
        <v>1</v>
      </c>
      <c r="K9421" s="24" t="s">
        <v>24143</v>
      </c>
      <c r="M9421" s="23">
        <v>9418</v>
      </c>
      <c r="N9421" s="23">
        <v>1</v>
      </c>
      <c r="O9421" s="24" t="s">
        <v>37284</v>
      </c>
      <c r="R9421" s="23">
        <v>9418</v>
      </c>
      <c r="S9421" s="23">
        <v>1</v>
      </c>
      <c r="T9421" s="24" t="s">
        <v>50623</v>
      </c>
      <c r="V9421" s="23">
        <v>9418</v>
      </c>
      <c r="W9421" s="23">
        <v>1</v>
      </c>
      <c r="X9421" s="23">
        <v>0.33408124455513499</v>
      </c>
      <c r="Z9421" s="23">
        <v>9418</v>
      </c>
      <c r="AA9421" s="23">
        <v>1</v>
      </c>
      <c r="AB9421" s="24" t="s">
        <v>63888</v>
      </c>
      <c r="AD9421" s="23">
        <v>9418</v>
      </c>
      <c r="AE9421" s="23">
        <v>1</v>
      </c>
      <c r="AF9421" s="24" t="s">
        <v>77139</v>
      </c>
    </row>
    <row r="9422" spans="1:32" x14ac:dyDescent="0.4">
      <c r="A9422" s="23">
        <v>9419</v>
      </c>
      <c r="B9422" s="23">
        <v>1</v>
      </c>
      <c r="C9422" s="24" t="s">
        <v>2498</v>
      </c>
      <c r="E9422" s="23">
        <v>9419</v>
      </c>
      <c r="F9422" s="23">
        <v>1</v>
      </c>
      <c r="G9422" s="24" t="s">
        <v>11154</v>
      </c>
      <c r="H9422" s="25"/>
      <c r="I9422" s="23">
        <v>9419</v>
      </c>
      <c r="J9422" s="23">
        <v>1</v>
      </c>
      <c r="K9422" s="24" t="s">
        <v>24144</v>
      </c>
      <c r="M9422" s="23">
        <v>9419</v>
      </c>
      <c r="N9422" s="23">
        <v>1</v>
      </c>
      <c r="O9422" s="23">
        <v>0.99989161742764998</v>
      </c>
      <c r="R9422" s="23">
        <v>9419</v>
      </c>
      <c r="S9422" s="23">
        <v>1</v>
      </c>
      <c r="T9422" s="24" t="s">
        <v>50624</v>
      </c>
      <c r="V9422" s="23">
        <v>9419</v>
      </c>
      <c r="W9422" s="23">
        <v>1</v>
      </c>
      <c r="X9422" s="23">
        <v>0.76639987284433697</v>
      </c>
      <c r="Z9422" s="23">
        <v>9419</v>
      </c>
      <c r="AA9422" s="23">
        <v>1</v>
      </c>
      <c r="AB9422" s="24" t="s">
        <v>63889</v>
      </c>
      <c r="AD9422" s="23">
        <v>9419</v>
      </c>
      <c r="AE9422" s="23">
        <v>1</v>
      </c>
      <c r="AF9422" s="24" t="s">
        <v>77140</v>
      </c>
    </row>
    <row r="9423" spans="1:32" x14ac:dyDescent="0.4">
      <c r="A9423" s="23">
        <v>9420</v>
      </c>
      <c r="B9423" s="23">
        <v>1</v>
      </c>
      <c r="C9423" s="24" t="s">
        <v>2499</v>
      </c>
      <c r="E9423" s="23">
        <v>9420</v>
      </c>
      <c r="F9423" s="23">
        <v>1</v>
      </c>
      <c r="G9423" s="24" t="s">
        <v>11155</v>
      </c>
      <c r="H9423" s="25"/>
      <c r="I9423" s="23">
        <v>9420</v>
      </c>
      <c r="J9423" s="23">
        <v>1</v>
      </c>
      <c r="K9423" s="24" t="s">
        <v>24145</v>
      </c>
      <c r="M9423" s="23">
        <v>9420</v>
      </c>
      <c r="N9423" s="23">
        <v>1</v>
      </c>
      <c r="O9423" s="24" t="s">
        <v>37285</v>
      </c>
      <c r="R9423" s="23">
        <v>9420</v>
      </c>
      <c r="S9423" s="23">
        <v>1</v>
      </c>
      <c r="T9423" s="24" t="s">
        <v>50625</v>
      </c>
      <c r="V9423" s="23">
        <v>9420</v>
      </c>
      <c r="W9423" s="23">
        <v>1</v>
      </c>
      <c r="X9423" s="23">
        <v>7.88968822497325E-2</v>
      </c>
      <c r="Z9423" s="23">
        <v>9420</v>
      </c>
      <c r="AA9423" s="23">
        <v>1</v>
      </c>
      <c r="AB9423" s="24" t="s">
        <v>63890</v>
      </c>
      <c r="AD9423" s="23">
        <v>9420</v>
      </c>
      <c r="AE9423" s="23">
        <v>1</v>
      </c>
      <c r="AF9423" s="24" t="s">
        <v>77141</v>
      </c>
    </row>
    <row r="9424" spans="1:32" x14ac:dyDescent="0.4">
      <c r="A9424" s="23">
        <v>9421</v>
      </c>
      <c r="B9424" s="23">
        <v>1</v>
      </c>
      <c r="C9424" s="24" t="s">
        <v>2500</v>
      </c>
      <c r="E9424" s="23">
        <v>9421</v>
      </c>
      <c r="F9424" s="23">
        <v>1</v>
      </c>
      <c r="G9424" s="24" t="s">
        <v>11156</v>
      </c>
      <c r="H9424" s="25"/>
      <c r="I9424" s="23">
        <v>9421</v>
      </c>
      <c r="J9424" s="23">
        <v>1</v>
      </c>
      <c r="K9424" s="24" t="s">
        <v>24146</v>
      </c>
      <c r="M9424" s="23">
        <v>9421</v>
      </c>
      <c r="N9424" s="23">
        <v>1</v>
      </c>
      <c r="O9424" s="24" t="s">
        <v>37286</v>
      </c>
      <c r="R9424" s="23">
        <v>9421</v>
      </c>
      <c r="S9424" s="23">
        <v>1</v>
      </c>
      <c r="T9424" s="24" t="s">
        <v>50626</v>
      </c>
      <c r="V9424" s="23">
        <v>9421</v>
      </c>
      <c r="W9424" s="23">
        <v>1</v>
      </c>
      <c r="X9424" s="23">
        <v>0.90156412598399005</v>
      </c>
      <c r="Z9424" s="23">
        <v>9421</v>
      </c>
      <c r="AA9424" s="23">
        <v>1</v>
      </c>
      <c r="AB9424" s="24" t="s">
        <v>63891</v>
      </c>
      <c r="AD9424" s="23">
        <v>9421</v>
      </c>
      <c r="AE9424" s="23">
        <v>1</v>
      </c>
      <c r="AF9424" s="24" t="s">
        <v>77142</v>
      </c>
    </row>
    <row r="9425" spans="1:32" x14ac:dyDescent="0.4">
      <c r="A9425" s="23">
        <v>9422</v>
      </c>
      <c r="B9425" s="23">
        <v>1</v>
      </c>
      <c r="C9425" s="24" t="s">
        <v>2501</v>
      </c>
      <c r="E9425" s="23">
        <v>9422</v>
      </c>
      <c r="F9425" s="23">
        <v>1</v>
      </c>
      <c r="G9425" s="24" t="s">
        <v>11157</v>
      </c>
      <c r="H9425" s="25"/>
      <c r="I9425" s="23">
        <v>9422</v>
      </c>
      <c r="J9425" s="23">
        <v>1</v>
      </c>
      <c r="K9425" s="24" t="s">
        <v>24147</v>
      </c>
      <c r="M9425" s="23">
        <v>9422</v>
      </c>
      <c r="N9425" s="23">
        <v>1</v>
      </c>
      <c r="O9425" s="24" t="s">
        <v>37287</v>
      </c>
      <c r="R9425" s="23">
        <v>9422</v>
      </c>
      <c r="S9425" s="23">
        <v>1</v>
      </c>
      <c r="T9425" s="24" t="s">
        <v>50627</v>
      </c>
      <c r="V9425" s="23">
        <v>9422</v>
      </c>
      <c r="W9425" s="23">
        <v>1</v>
      </c>
      <c r="X9425" s="23">
        <v>0.72799646769079496</v>
      </c>
      <c r="Z9425" s="23">
        <v>9422</v>
      </c>
      <c r="AA9425" s="23">
        <v>1</v>
      </c>
      <c r="AB9425" s="23">
        <v>0.998230946932535</v>
      </c>
      <c r="AD9425" s="23">
        <v>9422</v>
      </c>
      <c r="AE9425" s="23">
        <v>1</v>
      </c>
      <c r="AF9425" s="24" t="s">
        <v>77143</v>
      </c>
    </row>
    <row r="9426" spans="1:32" x14ac:dyDescent="0.4">
      <c r="A9426" s="23">
        <v>9423</v>
      </c>
      <c r="B9426" s="23">
        <v>1</v>
      </c>
      <c r="C9426" s="24" t="s">
        <v>2502</v>
      </c>
      <c r="E9426" s="23">
        <v>9423</v>
      </c>
      <c r="F9426" s="23">
        <v>1</v>
      </c>
      <c r="G9426" s="24" t="s">
        <v>11158</v>
      </c>
      <c r="H9426" s="25"/>
      <c r="I9426" s="23">
        <v>9423</v>
      </c>
      <c r="J9426" s="23">
        <v>1</v>
      </c>
      <c r="K9426" s="24" t="s">
        <v>24148</v>
      </c>
      <c r="M9426" s="23">
        <v>9423</v>
      </c>
      <c r="N9426" s="23">
        <v>1</v>
      </c>
      <c r="O9426" s="24" t="s">
        <v>37288</v>
      </c>
      <c r="R9426" s="23">
        <v>9423</v>
      </c>
      <c r="S9426" s="23">
        <v>1</v>
      </c>
      <c r="T9426" s="24" t="s">
        <v>50628</v>
      </c>
      <c r="V9426" s="23">
        <v>9423</v>
      </c>
      <c r="W9426" s="23">
        <v>1</v>
      </c>
      <c r="X9426" s="23">
        <v>0.89313119563993604</v>
      </c>
      <c r="Z9426" s="23">
        <v>9423</v>
      </c>
      <c r="AA9426" s="23">
        <v>1</v>
      </c>
      <c r="AB9426" s="23">
        <v>0.99788476837624096</v>
      </c>
      <c r="AD9426" s="23">
        <v>9423</v>
      </c>
      <c r="AE9426" s="23">
        <v>1</v>
      </c>
      <c r="AF9426" s="24" t="s">
        <v>77144</v>
      </c>
    </row>
    <row r="9427" spans="1:32" x14ac:dyDescent="0.4">
      <c r="A9427" s="23">
        <v>9424</v>
      </c>
      <c r="B9427" s="23">
        <v>1</v>
      </c>
      <c r="C9427" s="24" t="s">
        <v>2503</v>
      </c>
      <c r="E9427" s="23">
        <v>9424</v>
      </c>
      <c r="F9427" s="23">
        <v>1</v>
      </c>
      <c r="G9427" s="24" t="s">
        <v>11159</v>
      </c>
      <c r="H9427" s="25"/>
      <c r="I9427" s="23">
        <v>9424</v>
      </c>
      <c r="J9427" s="23">
        <v>1</v>
      </c>
      <c r="K9427" s="24" t="s">
        <v>24149</v>
      </c>
      <c r="M9427" s="23">
        <v>9424</v>
      </c>
      <c r="N9427" s="23">
        <v>1</v>
      </c>
      <c r="O9427" s="24" t="s">
        <v>37289</v>
      </c>
      <c r="R9427" s="23">
        <v>9424</v>
      </c>
      <c r="S9427" s="23">
        <v>1</v>
      </c>
      <c r="T9427" s="24" t="s">
        <v>50629</v>
      </c>
      <c r="V9427" s="23">
        <v>9424</v>
      </c>
      <c r="W9427" s="23">
        <v>1</v>
      </c>
      <c r="X9427" s="23">
        <v>0.91148356595248103</v>
      </c>
      <c r="Z9427" s="23">
        <v>9424</v>
      </c>
      <c r="AA9427" s="23">
        <v>1</v>
      </c>
      <c r="AB9427" s="23">
        <v>0.97151536066704103</v>
      </c>
      <c r="AD9427" s="23">
        <v>9424</v>
      </c>
      <c r="AE9427" s="23">
        <v>1</v>
      </c>
      <c r="AF9427" s="23">
        <v>0.99937611340184895</v>
      </c>
    </row>
    <row r="9428" spans="1:32" x14ac:dyDescent="0.4">
      <c r="A9428" s="23">
        <v>9425</v>
      </c>
      <c r="B9428" s="23">
        <v>1</v>
      </c>
      <c r="C9428" s="24" t="s">
        <v>2504</v>
      </c>
      <c r="E9428" s="23">
        <v>9425</v>
      </c>
      <c r="F9428" s="23">
        <v>1</v>
      </c>
      <c r="G9428" s="24" t="s">
        <v>11160</v>
      </c>
      <c r="H9428" s="25"/>
      <c r="I9428" s="23">
        <v>9425</v>
      </c>
      <c r="J9428" s="23">
        <v>1</v>
      </c>
      <c r="K9428" s="23">
        <v>0.99999999328765699</v>
      </c>
      <c r="M9428" s="23">
        <v>9425</v>
      </c>
      <c r="N9428" s="23">
        <v>1</v>
      </c>
      <c r="O9428" s="24" t="s">
        <v>37290</v>
      </c>
      <c r="R9428" s="23">
        <v>9425</v>
      </c>
      <c r="S9428" s="23">
        <v>1</v>
      </c>
      <c r="T9428" s="24" t="s">
        <v>50630</v>
      </c>
      <c r="V9428" s="23">
        <v>9425</v>
      </c>
      <c r="W9428" s="23">
        <v>1</v>
      </c>
      <c r="X9428" s="23">
        <v>0.91284175298208103</v>
      </c>
      <c r="Z9428" s="23">
        <v>9425</v>
      </c>
      <c r="AA9428" s="23">
        <v>1</v>
      </c>
      <c r="AB9428" s="24" t="s">
        <v>63892</v>
      </c>
      <c r="AD9428" s="23">
        <v>9425</v>
      </c>
      <c r="AE9428" s="23">
        <v>1</v>
      </c>
      <c r="AF9428" s="24" t="s">
        <v>77145</v>
      </c>
    </row>
    <row r="9429" spans="1:32" x14ac:dyDescent="0.4">
      <c r="A9429" s="23">
        <v>9426</v>
      </c>
      <c r="B9429" s="23">
        <v>1</v>
      </c>
      <c r="C9429" s="24" t="s">
        <v>2505</v>
      </c>
      <c r="E9429" s="23">
        <v>9426</v>
      </c>
      <c r="F9429" s="23">
        <v>1</v>
      </c>
      <c r="G9429" s="24" t="s">
        <v>11161</v>
      </c>
      <c r="H9429" s="25"/>
      <c r="I9429" s="23">
        <v>9426</v>
      </c>
      <c r="J9429" s="23">
        <v>1</v>
      </c>
      <c r="K9429" s="24" t="s">
        <v>24150</v>
      </c>
      <c r="M9429" s="23">
        <v>9426</v>
      </c>
      <c r="N9429" s="23">
        <v>1</v>
      </c>
      <c r="O9429" s="24" t="s">
        <v>37291</v>
      </c>
      <c r="R9429" s="23">
        <v>9426</v>
      </c>
      <c r="S9429" s="23">
        <v>1</v>
      </c>
      <c r="T9429" s="24" t="s">
        <v>50631</v>
      </c>
      <c r="V9429" s="23">
        <v>9426</v>
      </c>
      <c r="W9429" s="23">
        <v>1</v>
      </c>
      <c r="X9429" s="23">
        <v>0.96578886492970895</v>
      </c>
      <c r="Z9429" s="23">
        <v>9426</v>
      </c>
      <c r="AA9429" s="23">
        <v>1</v>
      </c>
      <c r="AB9429" s="24" t="s">
        <v>63893</v>
      </c>
      <c r="AD9429" s="23">
        <v>9426</v>
      </c>
      <c r="AE9429" s="23">
        <v>1</v>
      </c>
      <c r="AF9429" s="24" t="s">
        <v>77146</v>
      </c>
    </row>
    <row r="9430" spans="1:32" x14ac:dyDescent="0.4">
      <c r="A9430" s="23">
        <v>9427</v>
      </c>
      <c r="B9430" s="23">
        <v>1</v>
      </c>
      <c r="C9430" s="23">
        <v>1</v>
      </c>
      <c r="E9430" s="23">
        <v>9427</v>
      </c>
      <c r="F9430" s="23">
        <v>1</v>
      </c>
      <c r="G9430" s="24" t="s">
        <v>11162</v>
      </c>
      <c r="I9430" s="23">
        <v>9427</v>
      </c>
      <c r="J9430" s="23">
        <v>1</v>
      </c>
      <c r="K9430" s="24" t="s">
        <v>24151</v>
      </c>
      <c r="M9430" s="23">
        <v>9427</v>
      </c>
      <c r="N9430" s="23">
        <v>1</v>
      </c>
      <c r="O9430" s="24" t="s">
        <v>37292</v>
      </c>
      <c r="R9430" s="23">
        <v>9427</v>
      </c>
      <c r="S9430" s="23">
        <v>1</v>
      </c>
      <c r="T9430" s="24" t="s">
        <v>50632</v>
      </c>
      <c r="V9430" s="23">
        <v>9427</v>
      </c>
      <c r="W9430" s="23">
        <v>1</v>
      </c>
      <c r="X9430" s="23">
        <v>0.25042361665291801</v>
      </c>
      <c r="Z9430" s="23">
        <v>9427</v>
      </c>
      <c r="AA9430" s="23">
        <v>1</v>
      </c>
      <c r="AB9430" s="24" t="s">
        <v>63894</v>
      </c>
      <c r="AD9430" s="23">
        <v>9427</v>
      </c>
      <c r="AE9430" s="23">
        <v>1</v>
      </c>
      <c r="AF9430" s="24" t="s">
        <v>77147</v>
      </c>
    </row>
    <row r="9431" spans="1:32" x14ac:dyDescent="0.4">
      <c r="A9431" s="23">
        <v>9428</v>
      </c>
      <c r="B9431" s="23">
        <v>1</v>
      </c>
      <c r="C9431" s="23">
        <v>1</v>
      </c>
      <c r="E9431" s="23">
        <v>9428</v>
      </c>
      <c r="F9431" s="23">
        <v>1</v>
      </c>
      <c r="G9431" s="24" t="s">
        <v>11163</v>
      </c>
      <c r="I9431" s="23">
        <v>9428</v>
      </c>
      <c r="J9431" s="23">
        <v>1</v>
      </c>
      <c r="K9431" s="24" t="s">
        <v>24152</v>
      </c>
      <c r="M9431" s="23">
        <v>9428</v>
      </c>
      <c r="N9431" s="23">
        <v>1</v>
      </c>
      <c r="O9431" s="24" t="s">
        <v>37293</v>
      </c>
      <c r="R9431" s="23">
        <v>9428</v>
      </c>
      <c r="S9431" s="23">
        <v>1</v>
      </c>
      <c r="T9431" s="24" t="s">
        <v>50633</v>
      </c>
      <c r="V9431" s="23">
        <v>9428</v>
      </c>
      <c r="W9431" s="23">
        <v>1</v>
      </c>
      <c r="X9431" s="23">
        <v>0.72020939045030397</v>
      </c>
      <c r="Z9431" s="23">
        <v>9428</v>
      </c>
      <c r="AA9431" s="23">
        <v>1</v>
      </c>
      <c r="AB9431" s="24" t="s">
        <v>63895</v>
      </c>
      <c r="AD9431" s="23">
        <v>9428</v>
      </c>
      <c r="AE9431" s="23">
        <v>1</v>
      </c>
      <c r="AF9431" s="24" t="s">
        <v>77148</v>
      </c>
    </row>
    <row r="9432" spans="1:32" x14ac:dyDescent="0.4">
      <c r="A9432" s="23">
        <v>9429</v>
      </c>
      <c r="B9432" s="23">
        <v>1</v>
      </c>
      <c r="C9432" s="24" t="s">
        <v>2506</v>
      </c>
      <c r="E9432" s="23">
        <v>9429</v>
      </c>
      <c r="F9432" s="23">
        <v>1</v>
      </c>
      <c r="G9432" s="24" t="s">
        <v>11164</v>
      </c>
      <c r="H9432" s="25"/>
      <c r="I9432" s="23">
        <v>9429</v>
      </c>
      <c r="J9432" s="23">
        <v>1</v>
      </c>
      <c r="K9432" s="24" t="s">
        <v>24153</v>
      </c>
      <c r="M9432" s="23">
        <v>9429</v>
      </c>
      <c r="N9432" s="23">
        <v>1</v>
      </c>
      <c r="O9432" s="24" t="s">
        <v>37294</v>
      </c>
      <c r="R9432" s="23">
        <v>9429</v>
      </c>
      <c r="S9432" s="23">
        <v>1</v>
      </c>
      <c r="T9432" s="24" t="s">
        <v>50634</v>
      </c>
      <c r="V9432" s="23">
        <v>9429</v>
      </c>
      <c r="W9432" s="23">
        <v>1</v>
      </c>
      <c r="X9432" s="23">
        <v>0.19444538518291399</v>
      </c>
      <c r="Z9432" s="23">
        <v>9429</v>
      </c>
      <c r="AA9432" s="23">
        <v>1</v>
      </c>
      <c r="AB9432" s="24" t="s">
        <v>63896</v>
      </c>
      <c r="AD9432" s="23">
        <v>9429</v>
      </c>
      <c r="AE9432" s="23">
        <v>1</v>
      </c>
      <c r="AF9432" s="24" t="s">
        <v>77149</v>
      </c>
    </row>
    <row r="9433" spans="1:32" x14ac:dyDescent="0.4">
      <c r="A9433" s="23">
        <v>9430</v>
      </c>
      <c r="B9433" s="23">
        <v>1</v>
      </c>
      <c r="C9433" s="24" t="s">
        <v>2507</v>
      </c>
      <c r="E9433" s="23">
        <v>9430</v>
      </c>
      <c r="F9433" s="23">
        <v>1</v>
      </c>
      <c r="G9433" s="23">
        <v>0.99822151051124597</v>
      </c>
      <c r="H9433" s="25"/>
      <c r="I9433" s="23">
        <v>9430</v>
      </c>
      <c r="J9433" s="23">
        <v>1</v>
      </c>
      <c r="K9433" s="24" t="s">
        <v>24154</v>
      </c>
      <c r="M9433" s="23">
        <v>9430</v>
      </c>
      <c r="N9433" s="23">
        <v>1</v>
      </c>
      <c r="O9433" s="24" t="s">
        <v>37295</v>
      </c>
      <c r="R9433" s="23">
        <v>9430</v>
      </c>
      <c r="S9433" s="23">
        <v>1</v>
      </c>
      <c r="T9433" s="24" t="s">
        <v>50635</v>
      </c>
      <c r="V9433" s="23">
        <v>9430</v>
      </c>
      <c r="W9433" s="23">
        <v>1</v>
      </c>
      <c r="X9433" s="23">
        <v>0.14106825641705301</v>
      </c>
      <c r="Z9433" s="23">
        <v>9430</v>
      </c>
      <c r="AA9433" s="23">
        <v>1</v>
      </c>
      <c r="AB9433" s="24" t="s">
        <v>63897</v>
      </c>
      <c r="AD9433" s="23">
        <v>9430</v>
      </c>
      <c r="AE9433" s="23">
        <v>1</v>
      </c>
      <c r="AF9433" s="24" t="s">
        <v>77150</v>
      </c>
    </row>
    <row r="9434" spans="1:32" x14ac:dyDescent="0.4">
      <c r="A9434" s="23">
        <v>9431</v>
      </c>
      <c r="B9434" s="23">
        <v>1</v>
      </c>
      <c r="C9434" s="24" t="s">
        <v>795</v>
      </c>
      <c r="E9434" s="23">
        <v>9431</v>
      </c>
      <c r="F9434" s="23">
        <v>1</v>
      </c>
      <c r="G9434" s="23">
        <v>0.99999971789813502</v>
      </c>
      <c r="H9434" s="25"/>
      <c r="I9434" s="23">
        <v>9431</v>
      </c>
      <c r="J9434" s="23">
        <v>1</v>
      </c>
      <c r="K9434" s="24" t="s">
        <v>24155</v>
      </c>
      <c r="M9434" s="23">
        <v>9431</v>
      </c>
      <c r="N9434" s="23">
        <v>1</v>
      </c>
      <c r="O9434" s="23">
        <v>0.99999978188250005</v>
      </c>
      <c r="R9434" s="23">
        <v>9431</v>
      </c>
      <c r="S9434" s="23">
        <v>1</v>
      </c>
      <c r="T9434" s="24" t="s">
        <v>50636</v>
      </c>
      <c r="V9434" s="23">
        <v>9431</v>
      </c>
      <c r="W9434" s="23">
        <v>1</v>
      </c>
      <c r="X9434" s="23">
        <v>3.9211277424875103E-2</v>
      </c>
      <c r="Z9434" s="23">
        <v>9431</v>
      </c>
      <c r="AA9434" s="23">
        <v>1</v>
      </c>
      <c r="AB9434" s="24" t="s">
        <v>63898</v>
      </c>
      <c r="AD9434" s="23">
        <v>9431</v>
      </c>
      <c r="AE9434" s="23">
        <v>1</v>
      </c>
      <c r="AF9434" s="24" t="s">
        <v>77151</v>
      </c>
    </row>
    <row r="9435" spans="1:32" x14ac:dyDescent="0.4">
      <c r="A9435" s="23">
        <v>9432</v>
      </c>
      <c r="B9435" s="23">
        <v>1</v>
      </c>
      <c r="C9435" s="23">
        <v>0.99999999999988998</v>
      </c>
      <c r="E9435" s="23">
        <v>9432</v>
      </c>
      <c r="F9435" s="23">
        <v>1</v>
      </c>
      <c r="G9435" s="24" t="s">
        <v>11165</v>
      </c>
      <c r="I9435" s="23">
        <v>9432</v>
      </c>
      <c r="J9435" s="23">
        <v>1</v>
      </c>
      <c r="K9435" s="24" t="s">
        <v>24156</v>
      </c>
      <c r="M9435" s="23">
        <v>9432</v>
      </c>
      <c r="N9435" s="23">
        <v>1</v>
      </c>
      <c r="O9435" s="24" t="s">
        <v>37296</v>
      </c>
      <c r="R9435" s="23">
        <v>9432</v>
      </c>
      <c r="S9435" s="23">
        <v>1</v>
      </c>
      <c r="T9435" s="23">
        <v>0.99992335602882998</v>
      </c>
      <c r="V9435" s="23">
        <v>9432</v>
      </c>
      <c r="W9435" s="23">
        <v>1</v>
      </c>
      <c r="X9435" s="23">
        <v>0.30278849903085397</v>
      </c>
      <c r="Z9435" s="23">
        <v>9432</v>
      </c>
      <c r="AA9435" s="23">
        <v>1</v>
      </c>
      <c r="AB9435" s="24" t="s">
        <v>63899</v>
      </c>
      <c r="AD9435" s="23">
        <v>9432</v>
      </c>
      <c r="AE9435" s="23">
        <v>1</v>
      </c>
      <c r="AF9435" s="24" t="s">
        <v>77152</v>
      </c>
    </row>
    <row r="9436" spans="1:32" x14ac:dyDescent="0.4">
      <c r="A9436" s="23">
        <v>9433</v>
      </c>
      <c r="B9436" s="23">
        <v>1</v>
      </c>
      <c r="C9436" s="24" t="s">
        <v>2508</v>
      </c>
      <c r="E9436" s="23">
        <v>9433</v>
      </c>
      <c r="F9436" s="23">
        <v>1</v>
      </c>
      <c r="G9436" s="24" t="s">
        <v>11166</v>
      </c>
      <c r="H9436" s="25"/>
      <c r="I9436" s="23">
        <v>9433</v>
      </c>
      <c r="J9436" s="23">
        <v>1</v>
      </c>
      <c r="K9436" s="24" t="s">
        <v>3083</v>
      </c>
      <c r="M9436" s="23">
        <v>9433</v>
      </c>
      <c r="N9436" s="23">
        <v>1</v>
      </c>
      <c r="O9436" s="24" t="s">
        <v>37297</v>
      </c>
      <c r="R9436" s="23">
        <v>9433</v>
      </c>
      <c r="S9436" s="23">
        <v>1</v>
      </c>
      <c r="T9436" s="24" t="s">
        <v>50637</v>
      </c>
      <c r="V9436" s="23">
        <v>9433</v>
      </c>
      <c r="W9436" s="23">
        <v>1</v>
      </c>
      <c r="X9436" s="23">
        <v>0.96095196841146902</v>
      </c>
      <c r="Z9436" s="23">
        <v>9433</v>
      </c>
      <c r="AA9436" s="23">
        <v>1</v>
      </c>
      <c r="AB9436" s="23">
        <v>0.99628585427887795</v>
      </c>
      <c r="AD9436" s="23">
        <v>9433</v>
      </c>
      <c r="AE9436" s="23">
        <v>1</v>
      </c>
      <c r="AF9436" s="24" t="s">
        <v>77153</v>
      </c>
    </row>
    <row r="9437" spans="1:32" x14ac:dyDescent="0.4">
      <c r="A9437" s="23">
        <v>9434</v>
      </c>
      <c r="B9437" s="23">
        <v>1</v>
      </c>
      <c r="C9437" s="24" t="s">
        <v>2509</v>
      </c>
      <c r="E9437" s="23">
        <v>9434</v>
      </c>
      <c r="F9437" s="23">
        <v>1</v>
      </c>
      <c r="G9437" s="24" t="s">
        <v>11167</v>
      </c>
      <c r="H9437" s="25"/>
      <c r="I9437" s="23">
        <v>9434</v>
      </c>
      <c r="J9437" s="23">
        <v>1</v>
      </c>
      <c r="K9437" s="24" t="s">
        <v>24157</v>
      </c>
      <c r="M9437" s="23">
        <v>9434</v>
      </c>
      <c r="N9437" s="23">
        <v>1</v>
      </c>
      <c r="O9437" s="24" t="s">
        <v>37298</v>
      </c>
      <c r="R9437" s="23">
        <v>9434</v>
      </c>
      <c r="S9437" s="23">
        <v>1</v>
      </c>
      <c r="T9437" s="24" t="s">
        <v>50638</v>
      </c>
      <c r="V9437" s="23">
        <v>9434</v>
      </c>
      <c r="W9437" s="23">
        <v>1</v>
      </c>
      <c r="X9437" s="23">
        <v>0.97437868310549303</v>
      </c>
      <c r="Z9437" s="23">
        <v>9434</v>
      </c>
      <c r="AA9437" s="23">
        <v>1</v>
      </c>
      <c r="AB9437" s="24" t="s">
        <v>63900</v>
      </c>
      <c r="AD9437" s="23">
        <v>9434</v>
      </c>
      <c r="AE9437" s="23">
        <v>1</v>
      </c>
      <c r="AF9437" s="24" t="s">
        <v>77154</v>
      </c>
    </row>
    <row r="9438" spans="1:32" x14ac:dyDescent="0.4">
      <c r="A9438" s="23">
        <v>9435</v>
      </c>
      <c r="B9438" s="23">
        <v>1</v>
      </c>
      <c r="C9438" s="24" t="s">
        <v>2510</v>
      </c>
      <c r="E9438" s="23">
        <v>9435</v>
      </c>
      <c r="F9438" s="23">
        <v>1</v>
      </c>
      <c r="G9438" s="24" t="s">
        <v>11168</v>
      </c>
      <c r="H9438" s="25"/>
      <c r="I9438" s="23">
        <v>9435</v>
      </c>
      <c r="J9438" s="23">
        <v>1</v>
      </c>
      <c r="K9438" s="24" t="s">
        <v>24158</v>
      </c>
      <c r="M9438" s="23">
        <v>9435</v>
      </c>
      <c r="N9438" s="23">
        <v>1</v>
      </c>
      <c r="O9438" s="23">
        <v>0.99999826253206203</v>
      </c>
      <c r="R9438" s="23">
        <v>9435</v>
      </c>
      <c r="S9438" s="23">
        <v>1</v>
      </c>
      <c r="T9438" s="24" t="s">
        <v>50639</v>
      </c>
      <c r="V9438" s="23">
        <v>9435</v>
      </c>
      <c r="W9438" s="23">
        <v>1</v>
      </c>
      <c r="X9438" s="23">
        <v>0.83556053625346705</v>
      </c>
      <c r="Z9438" s="23">
        <v>9435</v>
      </c>
      <c r="AA9438" s="23">
        <v>1</v>
      </c>
      <c r="AB9438" s="24" t="s">
        <v>63901</v>
      </c>
      <c r="AD9438" s="23">
        <v>9435</v>
      </c>
      <c r="AE9438" s="23">
        <v>1</v>
      </c>
      <c r="AF9438" s="24" t="s">
        <v>77155</v>
      </c>
    </row>
    <row r="9439" spans="1:32" x14ac:dyDescent="0.4">
      <c r="A9439" s="23">
        <v>9436</v>
      </c>
      <c r="B9439" s="23">
        <v>1</v>
      </c>
      <c r="C9439" s="24" t="s">
        <v>1210</v>
      </c>
      <c r="E9439" s="23">
        <v>9436</v>
      </c>
      <c r="F9439" s="23">
        <v>1</v>
      </c>
      <c r="G9439" s="24" t="s">
        <v>11169</v>
      </c>
      <c r="H9439" s="25"/>
      <c r="I9439" s="23">
        <v>9436</v>
      </c>
      <c r="J9439" s="23">
        <v>1</v>
      </c>
      <c r="K9439" s="24" t="s">
        <v>24159</v>
      </c>
      <c r="M9439" s="23">
        <v>9436</v>
      </c>
      <c r="N9439" s="23">
        <v>1</v>
      </c>
      <c r="O9439" s="24" t="s">
        <v>37299</v>
      </c>
      <c r="R9439" s="23">
        <v>9436</v>
      </c>
      <c r="S9439" s="23">
        <v>1</v>
      </c>
      <c r="T9439" s="24" t="s">
        <v>50640</v>
      </c>
      <c r="V9439" s="23">
        <v>9436</v>
      </c>
      <c r="W9439" s="23">
        <v>1</v>
      </c>
      <c r="X9439" s="23">
        <v>0.136303593796547</v>
      </c>
      <c r="Z9439" s="23">
        <v>9436</v>
      </c>
      <c r="AA9439" s="23">
        <v>1</v>
      </c>
      <c r="AB9439" s="24" t="s">
        <v>63902</v>
      </c>
      <c r="AD9439" s="23">
        <v>9436</v>
      </c>
      <c r="AE9439" s="23">
        <v>1</v>
      </c>
      <c r="AF9439" s="24" t="s">
        <v>77156</v>
      </c>
    </row>
    <row r="9440" spans="1:32" x14ac:dyDescent="0.4">
      <c r="A9440" s="23">
        <v>9437</v>
      </c>
      <c r="B9440" s="23">
        <v>1</v>
      </c>
      <c r="C9440" s="24" t="s">
        <v>2511</v>
      </c>
      <c r="E9440" s="23">
        <v>9437</v>
      </c>
      <c r="F9440" s="23">
        <v>1</v>
      </c>
      <c r="G9440" s="24" t="s">
        <v>11170</v>
      </c>
      <c r="H9440" s="25"/>
      <c r="I9440" s="23">
        <v>9437</v>
      </c>
      <c r="J9440" s="23">
        <v>1</v>
      </c>
      <c r="K9440" s="24" t="s">
        <v>24160</v>
      </c>
      <c r="M9440" s="23">
        <v>9437</v>
      </c>
      <c r="N9440" s="23">
        <v>1</v>
      </c>
      <c r="O9440" s="24" t="s">
        <v>37300</v>
      </c>
      <c r="R9440" s="23">
        <v>9437</v>
      </c>
      <c r="S9440" s="23">
        <v>1</v>
      </c>
      <c r="T9440" s="23">
        <v>0.99476720584580502</v>
      </c>
      <c r="V9440" s="23">
        <v>9437</v>
      </c>
      <c r="W9440" s="23">
        <v>1</v>
      </c>
      <c r="X9440" s="23">
        <v>0.12195805780145599</v>
      </c>
      <c r="Z9440" s="23">
        <v>9437</v>
      </c>
      <c r="AA9440" s="23">
        <v>1</v>
      </c>
      <c r="AB9440" s="24" t="s">
        <v>63903</v>
      </c>
      <c r="AD9440" s="23">
        <v>9437</v>
      </c>
      <c r="AE9440" s="23">
        <v>1</v>
      </c>
      <c r="AF9440" s="24" t="s">
        <v>77157</v>
      </c>
    </row>
    <row r="9441" spans="1:32" x14ac:dyDescent="0.4">
      <c r="A9441" s="23">
        <v>9438</v>
      </c>
      <c r="B9441" s="23">
        <v>1</v>
      </c>
      <c r="C9441" s="23">
        <v>0.99999999999703804</v>
      </c>
      <c r="E9441" s="23">
        <v>9438</v>
      </c>
      <c r="F9441" s="23">
        <v>1</v>
      </c>
      <c r="G9441" s="24" t="s">
        <v>11171</v>
      </c>
      <c r="I9441" s="23">
        <v>9438</v>
      </c>
      <c r="J9441" s="23">
        <v>1</v>
      </c>
      <c r="K9441" s="24" t="s">
        <v>24161</v>
      </c>
      <c r="M9441" s="23">
        <v>9438</v>
      </c>
      <c r="N9441" s="23">
        <v>1</v>
      </c>
      <c r="O9441" s="24" t="s">
        <v>37301</v>
      </c>
      <c r="R9441" s="23">
        <v>9438</v>
      </c>
      <c r="S9441" s="23">
        <v>1</v>
      </c>
      <c r="T9441" s="24" t="s">
        <v>50641</v>
      </c>
      <c r="V9441" s="23">
        <v>9438</v>
      </c>
      <c r="W9441" s="23">
        <v>1</v>
      </c>
      <c r="X9441" s="23">
        <v>0.93019963298990305</v>
      </c>
      <c r="Z9441" s="23">
        <v>9438</v>
      </c>
      <c r="AA9441" s="23">
        <v>1</v>
      </c>
      <c r="AB9441" s="24" t="s">
        <v>63904</v>
      </c>
      <c r="AD9441" s="23">
        <v>9438</v>
      </c>
      <c r="AE9441" s="23">
        <v>1</v>
      </c>
      <c r="AF9441" s="23">
        <v>0.99770664505892603</v>
      </c>
    </row>
    <row r="9442" spans="1:32" x14ac:dyDescent="0.4">
      <c r="A9442" s="23">
        <v>9439</v>
      </c>
      <c r="B9442" s="23">
        <v>1</v>
      </c>
      <c r="C9442" s="24" t="s">
        <v>1189</v>
      </c>
      <c r="E9442" s="23">
        <v>9439</v>
      </c>
      <c r="F9442" s="23">
        <v>1</v>
      </c>
      <c r="G9442" s="24" t="s">
        <v>11172</v>
      </c>
      <c r="H9442" s="25"/>
      <c r="I9442" s="23">
        <v>9439</v>
      </c>
      <c r="J9442" s="23">
        <v>1</v>
      </c>
      <c r="K9442" s="24" t="s">
        <v>24162</v>
      </c>
      <c r="M9442" s="23">
        <v>9439</v>
      </c>
      <c r="N9442" s="23">
        <v>1</v>
      </c>
      <c r="O9442" s="24" t="s">
        <v>37302</v>
      </c>
      <c r="R9442" s="23">
        <v>9439</v>
      </c>
      <c r="S9442" s="23">
        <v>1</v>
      </c>
      <c r="T9442" s="24" t="s">
        <v>50642</v>
      </c>
      <c r="V9442" s="23">
        <v>9439</v>
      </c>
      <c r="W9442" s="23">
        <v>1</v>
      </c>
      <c r="X9442" s="23">
        <v>0.43001577099145899</v>
      </c>
      <c r="Z9442" s="23">
        <v>9439</v>
      </c>
      <c r="AA9442" s="23">
        <v>1</v>
      </c>
      <c r="AB9442" s="24" t="s">
        <v>63905</v>
      </c>
      <c r="AD9442" s="23">
        <v>9439</v>
      </c>
      <c r="AE9442" s="23">
        <v>1</v>
      </c>
      <c r="AF9442" s="23">
        <v>0.99625982179289496</v>
      </c>
    </row>
    <row r="9443" spans="1:32" x14ac:dyDescent="0.4">
      <c r="A9443" s="23">
        <v>9440</v>
      </c>
      <c r="B9443" s="23">
        <v>1</v>
      </c>
      <c r="C9443" s="24" t="s">
        <v>2512</v>
      </c>
      <c r="E9443" s="23">
        <v>9440</v>
      </c>
      <c r="F9443" s="23">
        <v>1</v>
      </c>
      <c r="G9443" s="24" t="s">
        <v>11173</v>
      </c>
      <c r="H9443" s="25"/>
      <c r="I9443" s="23">
        <v>9440</v>
      </c>
      <c r="J9443" s="23">
        <v>1</v>
      </c>
      <c r="K9443" s="24" t="s">
        <v>24163</v>
      </c>
      <c r="M9443" s="23">
        <v>9440</v>
      </c>
      <c r="N9443" s="23">
        <v>1</v>
      </c>
      <c r="O9443" s="24" t="s">
        <v>37303</v>
      </c>
      <c r="R9443" s="23">
        <v>9440</v>
      </c>
      <c r="S9443" s="23">
        <v>1</v>
      </c>
      <c r="T9443" s="24" t="s">
        <v>50643</v>
      </c>
      <c r="V9443" s="23">
        <v>9440</v>
      </c>
      <c r="W9443" s="23">
        <v>1</v>
      </c>
      <c r="X9443" s="23">
        <v>0.64092137633353596</v>
      </c>
      <c r="Z9443" s="23">
        <v>9440</v>
      </c>
      <c r="AA9443" s="23">
        <v>1</v>
      </c>
      <c r="AB9443" s="24" t="s">
        <v>63906</v>
      </c>
      <c r="AD9443" s="23">
        <v>9440</v>
      </c>
      <c r="AE9443" s="23">
        <v>1</v>
      </c>
      <c r="AF9443" s="24" t="s">
        <v>77158</v>
      </c>
    </row>
    <row r="9444" spans="1:32" x14ac:dyDescent="0.4">
      <c r="A9444" s="23">
        <v>9441</v>
      </c>
      <c r="B9444" s="23">
        <v>1</v>
      </c>
      <c r="C9444" s="24" t="s">
        <v>2513</v>
      </c>
      <c r="E9444" s="23">
        <v>9441</v>
      </c>
      <c r="F9444" s="23">
        <v>1</v>
      </c>
      <c r="G9444" s="23">
        <v>0.99999999989297295</v>
      </c>
      <c r="H9444" s="25"/>
      <c r="I9444" s="23">
        <v>9441</v>
      </c>
      <c r="J9444" s="23">
        <v>1</v>
      </c>
      <c r="K9444" s="24" t="s">
        <v>24164</v>
      </c>
      <c r="M9444" s="23">
        <v>9441</v>
      </c>
      <c r="N9444" s="23">
        <v>1</v>
      </c>
      <c r="O9444" s="24" t="s">
        <v>37304</v>
      </c>
      <c r="R9444" s="23">
        <v>9441</v>
      </c>
      <c r="S9444" s="23">
        <v>1</v>
      </c>
      <c r="T9444" s="24" t="s">
        <v>50644</v>
      </c>
      <c r="V9444" s="23">
        <v>9441</v>
      </c>
      <c r="W9444" s="23">
        <v>1</v>
      </c>
      <c r="X9444" s="23">
        <v>0.95869889702533795</v>
      </c>
      <c r="Z9444" s="23">
        <v>9441</v>
      </c>
      <c r="AA9444" s="23">
        <v>1</v>
      </c>
      <c r="AB9444" s="24" t="s">
        <v>63907</v>
      </c>
      <c r="AD9444" s="23">
        <v>9441</v>
      </c>
      <c r="AE9444" s="23">
        <v>1</v>
      </c>
      <c r="AF9444" s="24" t="s">
        <v>77159</v>
      </c>
    </row>
    <row r="9445" spans="1:32" x14ac:dyDescent="0.4">
      <c r="A9445" s="23">
        <v>9442</v>
      </c>
      <c r="B9445" s="23">
        <v>1</v>
      </c>
      <c r="C9445" s="23">
        <v>1</v>
      </c>
      <c r="E9445" s="23">
        <v>9442</v>
      </c>
      <c r="F9445" s="23">
        <v>1</v>
      </c>
      <c r="G9445" s="24" t="s">
        <v>11174</v>
      </c>
      <c r="I9445" s="23">
        <v>9442</v>
      </c>
      <c r="J9445" s="23">
        <v>1</v>
      </c>
      <c r="K9445" s="24" t="s">
        <v>24165</v>
      </c>
      <c r="M9445" s="23">
        <v>9442</v>
      </c>
      <c r="N9445" s="23">
        <v>1</v>
      </c>
      <c r="O9445" s="24" t="s">
        <v>37305</v>
      </c>
      <c r="R9445" s="23">
        <v>9442</v>
      </c>
      <c r="S9445" s="23">
        <v>1</v>
      </c>
      <c r="T9445" s="24" t="s">
        <v>50645</v>
      </c>
      <c r="V9445" s="23">
        <v>9442</v>
      </c>
      <c r="W9445" s="23">
        <v>1</v>
      </c>
      <c r="X9445" s="23">
        <v>0.82301046409449397</v>
      </c>
      <c r="Z9445" s="23">
        <v>9442</v>
      </c>
      <c r="AA9445" s="23">
        <v>1</v>
      </c>
      <c r="AB9445" s="24" t="s">
        <v>63908</v>
      </c>
      <c r="AD9445" s="23">
        <v>9442</v>
      </c>
      <c r="AE9445" s="23">
        <v>1</v>
      </c>
      <c r="AF9445" s="24" t="s">
        <v>77160</v>
      </c>
    </row>
    <row r="9446" spans="1:32" x14ac:dyDescent="0.4">
      <c r="A9446" s="23">
        <v>9443</v>
      </c>
      <c r="B9446" s="23">
        <v>1</v>
      </c>
      <c r="C9446" s="23">
        <v>0.999999999999999</v>
      </c>
      <c r="E9446" s="23">
        <v>9443</v>
      </c>
      <c r="F9446" s="23">
        <v>1</v>
      </c>
      <c r="G9446" s="23">
        <v>0.99999999997911204</v>
      </c>
      <c r="I9446" s="23">
        <v>9443</v>
      </c>
      <c r="J9446" s="23">
        <v>1</v>
      </c>
      <c r="K9446" s="24" t="s">
        <v>24166</v>
      </c>
      <c r="M9446" s="23">
        <v>9443</v>
      </c>
      <c r="N9446" s="23">
        <v>1</v>
      </c>
      <c r="O9446" s="24" t="s">
        <v>37306</v>
      </c>
      <c r="R9446" s="23">
        <v>9443</v>
      </c>
      <c r="S9446" s="23">
        <v>1</v>
      </c>
      <c r="T9446" s="24" t="s">
        <v>50646</v>
      </c>
      <c r="V9446" s="23">
        <v>9443</v>
      </c>
      <c r="W9446" s="23">
        <v>1</v>
      </c>
      <c r="X9446" s="23">
        <v>0.79634138165046298</v>
      </c>
      <c r="Z9446" s="23">
        <v>9443</v>
      </c>
      <c r="AA9446" s="23">
        <v>1</v>
      </c>
      <c r="AB9446" s="24" t="s">
        <v>63909</v>
      </c>
      <c r="AD9446" s="23">
        <v>9443</v>
      </c>
      <c r="AE9446" s="23">
        <v>1</v>
      </c>
      <c r="AF9446" s="24" t="s">
        <v>77161</v>
      </c>
    </row>
    <row r="9447" spans="1:32" x14ac:dyDescent="0.4">
      <c r="A9447" s="23">
        <v>9444</v>
      </c>
      <c r="B9447" s="23">
        <v>1</v>
      </c>
      <c r="C9447" s="23">
        <v>1</v>
      </c>
      <c r="E9447" s="23">
        <v>9444</v>
      </c>
      <c r="F9447" s="23">
        <v>1</v>
      </c>
      <c r="G9447" s="23">
        <v>0.999999995880272</v>
      </c>
      <c r="I9447" s="23">
        <v>9444</v>
      </c>
      <c r="J9447" s="23">
        <v>1</v>
      </c>
      <c r="K9447" s="23">
        <v>0.99999999840346199</v>
      </c>
      <c r="M9447" s="23">
        <v>9444</v>
      </c>
      <c r="N9447" s="23">
        <v>1</v>
      </c>
      <c r="O9447" s="23">
        <v>0.99999999742054302</v>
      </c>
      <c r="R9447" s="23">
        <v>9444</v>
      </c>
      <c r="S9447" s="23">
        <v>1</v>
      </c>
      <c r="T9447" s="24" t="s">
        <v>50647</v>
      </c>
      <c r="V9447" s="23">
        <v>9444</v>
      </c>
      <c r="W9447" s="23">
        <v>1</v>
      </c>
      <c r="X9447" s="23">
        <v>0.85881425353577401</v>
      </c>
      <c r="Z9447" s="23">
        <v>9444</v>
      </c>
      <c r="AA9447" s="23">
        <v>1</v>
      </c>
      <c r="AB9447" s="24" t="s">
        <v>63910</v>
      </c>
      <c r="AD9447" s="23">
        <v>9444</v>
      </c>
      <c r="AE9447" s="23">
        <v>1</v>
      </c>
      <c r="AF9447" s="24" t="s">
        <v>77162</v>
      </c>
    </row>
    <row r="9448" spans="1:32" x14ac:dyDescent="0.4">
      <c r="A9448" s="23">
        <v>9445</v>
      </c>
      <c r="B9448" s="23">
        <v>1</v>
      </c>
      <c r="C9448" s="23">
        <v>1</v>
      </c>
      <c r="E9448" s="23">
        <v>9445</v>
      </c>
      <c r="F9448" s="23">
        <v>1</v>
      </c>
      <c r="G9448" s="24" t="s">
        <v>11175</v>
      </c>
      <c r="I9448" s="23">
        <v>9445</v>
      </c>
      <c r="J9448" s="23">
        <v>1</v>
      </c>
      <c r="K9448" s="23">
        <v>0.999999997929649</v>
      </c>
      <c r="M9448" s="23">
        <v>9445</v>
      </c>
      <c r="N9448" s="23">
        <v>1</v>
      </c>
      <c r="O9448" s="24" t="s">
        <v>37307</v>
      </c>
      <c r="R9448" s="23">
        <v>9445</v>
      </c>
      <c r="S9448" s="23">
        <v>1</v>
      </c>
      <c r="T9448" s="24" t="s">
        <v>50648</v>
      </c>
      <c r="V9448" s="23">
        <v>9445</v>
      </c>
      <c r="W9448" s="23">
        <v>1</v>
      </c>
      <c r="X9448" s="23">
        <v>0.95072751926519605</v>
      </c>
      <c r="Z9448" s="23">
        <v>9445</v>
      </c>
      <c r="AA9448" s="23">
        <v>1</v>
      </c>
      <c r="AB9448" s="24" t="s">
        <v>63911</v>
      </c>
      <c r="AD9448" s="23">
        <v>9445</v>
      </c>
      <c r="AE9448" s="23">
        <v>1</v>
      </c>
      <c r="AF9448" s="24" t="s">
        <v>77163</v>
      </c>
    </row>
    <row r="9449" spans="1:32" x14ac:dyDescent="0.4">
      <c r="A9449" s="23">
        <v>9446</v>
      </c>
      <c r="B9449" s="23">
        <v>1</v>
      </c>
      <c r="C9449" s="23">
        <v>1</v>
      </c>
      <c r="E9449" s="23">
        <v>9446</v>
      </c>
      <c r="F9449" s="23">
        <v>1</v>
      </c>
      <c r="G9449" s="24" t="s">
        <v>11176</v>
      </c>
      <c r="I9449" s="23">
        <v>9446</v>
      </c>
      <c r="J9449" s="23">
        <v>1</v>
      </c>
      <c r="K9449" s="24" t="s">
        <v>24167</v>
      </c>
      <c r="M9449" s="23">
        <v>9446</v>
      </c>
      <c r="N9449" s="23">
        <v>1</v>
      </c>
      <c r="O9449" s="23">
        <v>0.99999999999377998</v>
      </c>
      <c r="R9449" s="23">
        <v>9446</v>
      </c>
      <c r="S9449" s="23">
        <v>1</v>
      </c>
      <c r="T9449" s="24" t="s">
        <v>50649</v>
      </c>
      <c r="V9449" s="23">
        <v>9446</v>
      </c>
      <c r="W9449" s="23">
        <v>1</v>
      </c>
      <c r="X9449" s="23">
        <v>0.98721367772226198</v>
      </c>
      <c r="Z9449" s="23">
        <v>9446</v>
      </c>
      <c r="AA9449" s="23">
        <v>1</v>
      </c>
      <c r="AB9449" s="24" t="s">
        <v>63912</v>
      </c>
      <c r="AD9449" s="23">
        <v>9446</v>
      </c>
      <c r="AE9449" s="23">
        <v>1</v>
      </c>
      <c r="AF9449" s="24" t="s">
        <v>77164</v>
      </c>
    </row>
    <row r="9450" spans="1:32" x14ac:dyDescent="0.4">
      <c r="A9450" s="23">
        <v>9447</v>
      </c>
      <c r="B9450" s="23">
        <v>1</v>
      </c>
      <c r="C9450" s="23">
        <v>1</v>
      </c>
      <c r="E9450" s="23">
        <v>9447</v>
      </c>
      <c r="F9450" s="23">
        <v>1</v>
      </c>
      <c r="G9450" s="24" t="s">
        <v>11177</v>
      </c>
      <c r="I9450" s="23">
        <v>9447</v>
      </c>
      <c r="J9450" s="23">
        <v>1</v>
      </c>
      <c r="K9450" s="24" t="s">
        <v>24168</v>
      </c>
      <c r="M9450" s="23">
        <v>9447</v>
      </c>
      <c r="N9450" s="23">
        <v>1</v>
      </c>
      <c r="O9450" s="24" t="s">
        <v>37308</v>
      </c>
      <c r="R9450" s="23">
        <v>9447</v>
      </c>
      <c r="S9450" s="23">
        <v>1</v>
      </c>
      <c r="T9450" s="24" t="s">
        <v>50650</v>
      </c>
      <c r="V9450" s="23">
        <v>9447</v>
      </c>
      <c r="W9450" s="23">
        <v>1</v>
      </c>
      <c r="X9450" s="23">
        <v>0.20411211390835299</v>
      </c>
      <c r="Z9450" s="23">
        <v>9447</v>
      </c>
      <c r="AA9450" s="23">
        <v>1</v>
      </c>
      <c r="AB9450" s="24" t="s">
        <v>63913</v>
      </c>
      <c r="AD9450" s="23">
        <v>9447</v>
      </c>
      <c r="AE9450" s="23">
        <v>1</v>
      </c>
      <c r="AF9450" s="24" t="s">
        <v>77165</v>
      </c>
    </row>
    <row r="9451" spans="1:32" x14ac:dyDescent="0.4">
      <c r="A9451" s="23">
        <v>9448</v>
      </c>
      <c r="B9451" s="23">
        <v>1</v>
      </c>
      <c r="C9451" s="23">
        <v>1</v>
      </c>
      <c r="E9451" s="23">
        <v>9448</v>
      </c>
      <c r="F9451" s="23">
        <v>1</v>
      </c>
      <c r="G9451" s="24" t="s">
        <v>11178</v>
      </c>
      <c r="I9451" s="23">
        <v>9448</v>
      </c>
      <c r="J9451" s="23">
        <v>1</v>
      </c>
      <c r="K9451" s="24" t="s">
        <v>24169</v>
      </c>
      <c r="M9451" s="23">
        <v>9448</v>
      </c>
      <c r="N9451" s="23">
        <v>1</v>
      </c>
      <c r="O9451" s="24" t="s">
        <v>37309</v>
      </c>
      <c r="R9451" s="23">
        <v>9448</v>
      </c>
      <c r="S9451" s="23">
        <v>1</v>
      </c>
      <c r="T9451" s="24" t="s">
        <v>50651</v>
      </c>
      <c r="V9451" s="23">
        <v>9448</v>
      </c>
      <c r="W9451" s="23">
        <v>1</v>
      </c>
      <c r="X9451" s="23">
        <v>0.99202636288638102</v>
      </c>
      <c r="Z9451" s="23">
        <v>9448</v>
      </c>
      <c r="AA9451" s="23">
        <v>1</v>
      </c>
      <c r="AB9451" s="24" t="s">
        <v>63914</v>
      </c>
      <c r="AD9451" s="23">
        <v>9448</v>
      </c>
      <c r="AE9451" s="23">
        <v>1</v>
      </c>
      <c r="AF9451" s="23">
        <v>0.995311114804174</v>
      </c>
    </row>
    <row r="9452" spans="1:32" x14ac:dyDescent="0.4">
      <c r="A9452" s="23">
        <v>9449</v>
      </c>
      <c r="B9452" s="23">
        <v>1</v>
      </c>
      <c r="C9452" s="24" t="s">
        <v>1042</v>
      </c>
      <c r="E9452" s="23">
        <v>9449</v>
      </c>
      <c r="F9452" s="23">
        <v>1</v>
      </c>
      <c r="G9452" s="24" t="s">
        <v>11179</v>
      </c>
      <c r="H9452" s="25"/>
      <c r="I9452" s="23">
        <v>9449</v>
      </c>
      <c r="J9452" s="23">
        <v>1</v>
      </c>
      <c r="K9452" s="24" t="s">
        <v>24170</v>
      </c>
      <c r="M9452" s="23">
        <v>9449</v>
      </c>
      <c r="N9452" s="23">
        <v>1</v>
      </c>
      <c r="O9452" s="24" t="s">
        <v>37310</v>
      </c>
      <c r="R9452" s="23">
        <v>9449</v>
      </c>
      <c r="S9452" s="23">
        <v>1</v>
      </c>
      <c r="T9452" s="24" t="s">
        <v>50652</v>
      </c>
      <c r="V9452" s="23">
        <v>9449</v>
      </c>
      <c r="W9452" s="23">
        <v>1</v>
      </c>
      <c r="X9452" s="23">
        <v>0.97334226792228795</v>
      </c>
      <c r="Z9452" s="23">
        <v>9449</v>
      </c>
      <c r="AA9452" s="23">
        <v>1</v>
      </c>
      <c r="AB9452" s="24" t="s">
        <v>63915</v>
      </c>
      <c r="AD9452" s="23">
        <v>9449</v>
      </c>
      <c r="AE9452" s="23">
        <v>1</v>
      </c>
      <c r="AF9452" s="23">
        <v>0.984258380005957</v>
      </c>
    </row>
    <row r="9453" spans="1:32" x14ac:dyDescent="0.4">
      <c r="A9453" s="23">
        <v>9450</v>
      </c>
      <c r="B9453" s="23">
        <v>1</v>
      </c>
      <c r="C9453" s="23">
        <v>1</v>
      </c>
      <c r="E9453" s="23">
        <v>9450</v>
      </c>
      <c r="F9453" s="23">
        <v>1</v>
      </c>
      <c r="G9453" s="24" t="s">
        <v>11180</v>
      </c>
      <c r="I9453" s="23">
        <v>9450</v>
      </c>
      <c r="J9453" s="23">
        <v>1</v>
      </c>
      <c r="K9453" s="24" t="s">
        <v>24171</v>
      </c>
      <c r="M9453" s="23">
        <v>9450</v>
      </c>
      <c r="N9453" s="23">
        <v>1</v>
      </c>
      <c r="O9453" s="24" t="s">
        <v>37311</v>
      </c>
      <c r="R9453" s="23">
        <v>9450</v>
      </c>
      <c r="S9453" s="23">
        <v>1</v>
      </c>
      <c r="T9453" s="24" t="s">
        <v>50653</v>
      </c>
      <c r="V9453" s="23">
        <v>9450</v>
      </c>
      <c r="W9453" s="23">
        <v>1</v>
      </c>
      <c r="X9453" s="23">
        <v>0.98823655232639096</v>
      </c>
      <c r="Z9453" s="23">
        <v>9450</v>
      </c>
      <c r="AA9453" s="23">
        <v>1</v>
      </c>
      <c r="AB9453" s="24" t="s">
        <v>63916</v>
      </c>
      <c r="AD9453" s="23">
        <v>9450</v>
      </c>
      <c r="AE9453" s="23">
        <v>1</v>
      </c>
      <c r="AF9453" s="24" t="s">
        <v>77166</v>
      </c>
    </row>
    <row r="9454" spans="1:32" x14ac:dyDescent="0.4">
      <c r="A9454" s="23">
        <v>9451</v>
      </c>
      <c r="B9454" s="23">
        <v>1</v>
      </c>
      <c r="C9454" s="24" t="s">
        <v>1042</v>
      </c>
      <c r="E9454" s="23">
        <v>9451</v>
      </c>
      <c r="F9454" s="23">
        <v>1</v>
      </c>
      <c r="G9454" s="24" t="s">
        <v>11181</v>
      </c>
      <c r="H9454" s="25"/>
      <c r="I9454" s="23">
        <v>9451</v>
      </c>
      <c r="J9454" s="23">
        <v>1</v>
      </c>
      <c r="K9454" s="24" t="s">
        <v>24172</v>
      </c>
      <c r="M9454" s="23">
        <v>9451</v>
      </c>
      <c r="N9454" s="23">
        <v>1</v>
      </c>
      <c r="O9454" s="24" t="s">
        <v>37312</v>
      </c>
      <c r="R9454" s="23">
        <v>9451</v>
      </c>
      <c r="S9454" s="23">
        <v>1</v>
      </c>
      <c r="T9454" s="24" t="s">
        <v>50654</v>
      </c>
      <c r="V9454" s="23">
        <v>9451</v>
      </c>
      <c r="W9454" s="23">
        <v>1</v>
      </c>
      <c r="X9454" s="23">
        <v>0.94986151998660795</v>
      </c>
      <c r="Z9454" s="23">
        <v>9451</v>
      </c>
      <c r="AA9454" s="23">
        <v>1</v>
      </c>
      <c r="AB9454" s="24" t="s">
        <v>63917</v>
      </c>
      <c r="AD9454" s="23">
        <v>9451</v>
      </c>
      <c r="AE9454" s="23">
        <v>1</v>
      </c>
      <c r="AF9454" s="24" t="s">
        <v>77167</v>
      </c>
    </row>
    <row r="9455" spans="1:32" x14ac:dyDescent="0.4">
      <c r="A9455" s="23">
        <v>9452</v>
      </c>
      <c r="B9455" s="23">
        <v>1</v>
      </c>
      <c r="C9455" s="23">
        <v>1</v>
      </c>
      <c r="E9455" s="23">
        <v>9452</v>
      </c>
      <c r="F9455" s="23">
        <v>1</v>
      </c>
      <c r="G9455" s="24" t="s">
        <v>11182</v>
      </c>
      <c r="I9455" s="23">
        <v>9452</v>
      </c>
      <c r="J9455" s="23">
        <v>1</v>
      </c>
      <c r="K9455" s="24" t="s">
        <v>24173</v>
      </c>
      <c r="M9455" s="23">
        <v>9452</v>
      </c>
      <c r="N9455" s="23">
        <v>1</v>
      </c>
      <c r="O9455" s="24" t="s">
        <v>37313</v>
      </c>
      <c r="R9455" s="23">
        <v>9452</v>
      </c>
      <c r="S9455" s="23">
        <v>1</v>
      </c>
      <c r="T9455" s="24" t="s">
        <v>50655</v>
      </c>
      <c r="V9455" s="23">
        <v>9452</v>
      </c>
      <c r="W9455" s="23">
        <v>1</v>
      </c>
      <c r="X9455" s="23">
        <v>0.44125300625104102</v>
      </c>
      <c r="Z9455" s="23">
        <v>9452</v>
      </c>
      <c r="AA9455" s="23">
        <v>1</v>
      </c>
      <c r="AB9455" s="24" t="s">
        <v>63918</v>
      </c>
      <c r="AD9455" s="23">
        <v>9452</v>
      </c>
      <c r="AE9455" s="23">
        <v>1</v>
      </c>
      <c r="AF9455" s="24" t="s">
        <v>77168</v>
      </c>
    </row>
    <row r="9456" spans="1:32" x14ac:dyDescent="0.4">
      <c r="A9456" s="23">
        <v>9453</v>
      </c>
      <c r="B9456" s="23">
        <v>1</v>
      </c>
      <c r="C9456" s="24" t="s">
        <v>787</v>
      </c>
      <c r="E9456" s="23">
        <v>9453</v>
      </c>
      <c r="F9456" s="23">
        <v>1</v>
      </c>
      <c r="G9456" s="24" t="s">
        <v>11183</v>
      </c>
      <c r="H9456" s="25"/>
      <c r="I9456" s="23">
        <v>9453</v>
      </c>
      <c r="J9456" s="23">
        <v>1</v>
      </c>
      <c r="K9456" s="24" t="s">
        <v>24174</v>
      </c>
      <c r="M9456" s="23">
        <v>9453</v>
      </c>
      <c r="N9456" s="23">
        <v>1</v>
      </c>
      <c r="O9456" s="24" t="s">
        <v>37314</v>
      </c>
      <c r="R9456" s="23">
        <v>9453</v>
      </c>
      <c r="S9456" s="23">
        <v>1</v>
      </c>
      <c r="T9456" s="24" t="s">
        <v>50656</v>
      </c>
      <c r="V9456" s="23">
        <v>9453</v>
      </c>
      <c r="W9456" s="23">
        <v>1</v>
      </c>
      <c r="X9456" s="23">
        <v>0.90646315183779802</v>
      </c>
      <c r="Z9456" s="23">
        <v>9453</v>
      </c>
      <c r="AA9456" s="23">
        <v>1</v>
      </c>
      <c r="AB9456" s="24" t="s">
        <v>63919</v>
      </c>
      <c r="AD9456" s="23">
        <v>9453</v>
      </c>
      <c r="AE9456" s="23">
        <v>1</v>
      </c>
      <c r="AF9456" s="24" t="s">
        <v>77169</v>
      </c>
    </row>
    <row r="9457" spans="1:32" x14ac:dyDescent="0.4">
      <c r="A9457" s="23">
        <v>9454</v>
      </c>
      <c r="B9457" s="23">
        <v>1</v>
      </c>
      <c r="C9457" s="23">
        <v>1</v>
      </c>
      <c r="E9457" s="23">
        <v>9454</v>
      </c>
      <c r="F9457" s="23">
        <v>1</v>
      </c>
      <c r="G9457" s="24" t="s">
        <v>11184</v>
      </c>
      <c r="I9457" s="23">
        <v>9454</v>
      </c>
      <c r="J9457" s="23">
        <v>1</v>
      </c>
      <c r="K9457" s="24" t="s">
        <v>24175</v>
      </c>
      <c r="M9457" s="23">
        <v>9454</v>
      </c>
      <c r="N9457" s="23">
        <v>1</v>
      </c>
      <c r="O9457" s="24" t="s">
        <v>37315</v>
      </c>
      <c r="R9457" s="23">
        <v>9454</v>
      </c>
      <c r="S9457" s="23">
        <v>1</v>
      </c>
      <c r="T9457" s="24" t="s">
        <v>50657</v>
      </c>
      <c r="V9457" s="23">
        <v>9454</v>
      </c>
      <c r="W9457" s="23">
        <v>1</v>
      </c>
      <c r="X9457" s="23">
        <v>0.95387809791819</v>
      </c>
      <c r="Z9457" s="23">
        <v>9454</v>
      </c>
      <c r="AA9457" s="23">
        <v>1</v>
      </c>
      <c r="AB9457" s="24" t="s">
        <v>63920</v>
      </c>
      <c r="AD9457" s="23">
        <v>9454</v>
      </c>
      <c r="AE9457" s="23">
        <v>1</v>
      </c>
      <c r="AF9457" s="24" t="s">
        <v>77170</v>
      </c>
    </row>
    <row r="9458" spans="1:32" x14ac:dyDescent="0.4">
      <c r="A9458" s="23">
        <v>9455</v>
      </c>
      <c r="B9458" s="23">
        <v>1</v>
      </c>
      <c r="C9458" s="23">
        <v>1</v>
      </c>
      <c r="E9458" s="23">
        <v>9455</v>
      </c>
      <c r="F9458" s="23">
        <v>1</v>
      </c>
      <c r="G9458" s="24" t="s">
        <v>2123</v>
      </c>
      <c r="I9458" s="23">
        <v>9455</v>
      </c>
      <c r="J9458" s="23">
        <v>1</v>
      </c>
      <c r="K9458" s="24" t="s">
        <v>24176</v>
      </c>
      <c r="M9458" s="23">
        <v>9455</v>
      </c>
      <c r="N9458" s="23">
        <v>1</v>
      </c>
      <c r="O9458" s="24" t="s">
        <v>37316</v>
      </c>
      <c r="R9458" s="23">
        <v>9455</v>
      </c>
      <c r="S9458" s="23">
        <v>1</v>
      </c>
      <c r="T9458" s="24" t="s">
        <v>50658</v>
      </c>
      <c r="V9458" s="23">
        <v>9455</v>
      </c>
      <c r="W9458" s="23">
        <v>1</v>
      </c>
      <c r="X9458" s="23">
        <v>0.96218280583173998</v>
      </c>
      <c r="Z9458" s="23">
        <v>9455</v>
      </c>
      <c r="AA9458" s="23">
        <v>1</v>
      </c>
      <c r="AB9458" s="24" t="s">
        <v>63921</v>
      </c>
      <c r="AD9458" s="23">
        <v>9455</v>
      </c>
      <c r="AE9458" s="23">
        <v>1</v>
      </c>
      <c r="AF9458" s="24" t="s">
        <v>77171</v>
      </c>
    </row>
    <row r="9459" spans="1:32" x14ac:dyDescent="0.4">
      <c r="A9459" s="23">
        <v>9456</v>
      </c>
      <c r="B9459" s="23">
        <v>1</v>
      </c>
      <c r="C9459" s="23">
        <v>1</v>
      </c>
      <c r="E9459" s="23">
        <v>9456</v>
      </c>
      <c r="F9459" s="23">
        <v>1</v>
      </c>
      <c r="G9459" s="24" t="s">
        <v>11185</v>
      </c>
      <c r="I9459" s="23">
        <v>9456</v>
      </c>
      <c r="J9459" s="23">
        <v>1</v>
      </c>
      <c r="K9459" s="24" t="s">
        <v>24177</v>
      </c>
      <c r="M9459" s="23">
        <v>9456</v>
      </c>
      <c r="N9459" s="23">
        <v>1</v>
      </c>
      <c r="O9459" s="24" t="s">
        <v>37317</v>
      </c>
      <c r="R9459" s="23">
        <v>9456</v>
      </c>
      <c r="S9459" s="23">
        <v>1</v>
      </c>
      <c r="T9459" s="24" t="s">
        <v>50659</v>
      </c>
      <c r="V9459" s="23">
        <v>9456</v>
      </c>
      <c r="W9459" s="23">
        <v>1</v>
      </c>
      <c r="X9459" s="23">
        <v>0.97005412083453602</v>
      </c>
      <c r="Z9459" s="23">
        <v>9456</v>
      </c>
      <c r="AA9459" s="23">
        <v>1</v>
      </c>
      <c r="AB9459" s="24" t="s">
        <v>63922</v>
      </c>
      <c r="AD9459" s="23">
        <v>9456</v>
      </c>
      <c r="AE9459" s="23">
        <v>1</v>
      </c>
      <c r="AF9459" s="24" t="s">
        <v>77172</v>
      </c>
    </row>
    <row r="9460" spans="1:32" x14ac:dyDescent="0.4">
      <c r="A9460" s="23">
        <v>9457</v>
      </c>
      <c r="B9460" s="23">
        <v>1</v>
      </c>
      <c r="C9460" s="23">
        <v>1</v>
      </c>
      <c r="E9460" s="23">
        <v>9457</v>
      </c>
      <c r="F9460" s="23">
        <v>1</v>
      </c>
      <c r="G9460" s="23">
        <v>0.99999999984265797</v>
      </c>
      <c r="I9460" s="23">
        <v>9457</v>
      </c>
      <c r="J9460" s="23">
        <v>1</v>
      </c>
      <c r="K9460" s="23">
        <v>0.99999999852212895</v>
      </c>
      <c r="M9460" s="23">
        <v>9457</v>
      </c>
      <c r="N9460" s="23">
        <v>1</v>
      </c>
      <c r="O9460" s="24" t="s">
        <v>37318</v>
      </c>
      <c r="R9460" s="23">
        <v>9457</v>
      </c>
      <c r="S9460" s="23">
        <v>1</v>
      </c>
      <c r="T9460" s="24" t="s">
        <v>50660</v>
      </c>
      <c r="V9460" s="23">
        <v>9457</v>
      </c>
      <c r="W9460" s="23">
        <v>1</v>
      </c>
      <c r="X9460" s="23">
        <v>0.84764825790874399</v>
      </c>
      <c r="Z9460" s="23">
        <v>9457</v>
      </c>
      <c r="AA9460" s="23">
        <v>1</v>
      </c>
      <c r="AB9460" s="24" t="s">
        <v>63923</v>
      </c>
      <c r="AD9460" s="23">
        <v>9457</v>
      </c>
      <c r="AE9460" s="23">
        <v>1</v>
      </c>
      <c r="AF9460" s="24" t="s">
        <v>77173</v>
      </c>
    </row>
    <row r="9461" spans="1:32" x14ac:dyDescent="0.4">
      <c r="A9461" s="23">
        <v>9458</v>
      </c>
      <c r="B9461" s="23">
        <v>1</v>
      </c>
      <c r="C9461" s="23">
        <v>1</v>
      </c>
      <c r="E9461" s="23">
        <v>9458</v>
      </c>
      <c r="F9461" s="23">
        <v>1</v>
      </c>
      <c r="G9461" s="24" t="s">
        <v>4203</v>
      </c>
      <c r="I9461" s="23">
        <v>9458</v>
      </c>
      <c r="J9461" s="23">
        <v>1</v>
      </c>
      <c r="K9461" s="24" t="s">
        <v>24178</v>
      </c>
      <c r="M9461" s="23">
        <v>9458</v>
      </c>
      <c r="N9461" s="23">
        <v>1</v>
      </c>
      <c r="O9461" s="24" t="s">
        <v>37319</v>
      </c>
      <c r="R9461" s="23">
        <v>9458</v>
      </c>
      <c r="S9461" s="23">
        <v>1</v>
      </c>
      <c r="T9461" s="24" t="s">
        <v>50661</v>
      </c>
      <c r="V9461" s="23">
        <v>9458</v>
      </c>
      <c r="W9461" s="23">
        <v>1</v>
      </c>
      <c r="X9461" s="23">
        <v>0.94879855734089802</v>
      </c>
      <c r="Z9461" s="23">
        <v>9458</v>
      </c>
      <c r="AA9461" s="23">
        <v>1</v>
      </c>
      <c r="AB9461" s="24" t="s">
        <v>63924</v>
      </c>
      <c r="AD9461" s="23">
        <v>9458</v>
      </c>
      <c r="AE9461" s="23">
        <v>1</v>
      </c>
      <c r="AF9461" s="24" t="s">
        <v>77174</v>
      </c>
    </row>
    <row r="9462" spans="1:32" x14ac:dyDescent="0.4">
      <c r="A9462" s="23">
        <v>9459</v>
      </c>
      <c r="B9462" s="23">
        <v>1</v>
      </c>
      <c r="C9462" s="23">
        <v>1</v>
      </c>
      <c r="E9462" s="23">
        <v>9459</v>
      </c>
      <c r="F9462" s="23">
        <v>1</v>
      </c>
      <c r="G9462" s="24" t="s">
        <v>11186</v>
      </c>
      <c r="I9462" s="23">
        <v>9459</v>
      </c>
      <c r="J9462" s="23">
        <v>1</v>
      </c>
      <c r="K9462" s="24" t="s">
        <v>24179</v>
      </c>
      <c r="M9462" s="23">
        <v>9459</v>
      </c>
      <c r="N9462" s="23">
        <v>1</v>
      </c>
      <c r="O9462" s="24" t="s">
        <v>37320</v>
      </c>
      <c r="R9462" s="23">
        <v>9459</v>
      </c>
      <c r="S9462" s="23">
        <v>1</v>
      </c>
      <c r="T9462" s="24" t="s">
        <v>50662</v>
      </c>
      <c r="V9462" s="23">
        <v>9459</v>
      </c>
      <c r="W9462" s="23">
        <v>1</v>
      </c>
      <c r="X9462" s="23">
        <v>0.90939517094143796</v>
      </c>
      <c r="Z9462" s="23">
        <v>9459</v>
      </c>
      <c r="AA9462" s="23">
        <v>1</v>
      </c>
      <c r="AB9462" s="24" t="s">
        <v>63925</v>
      </c>
      <c r="AD9462" s="23">
        <v>9459</v>
      </c>
      <c r="AE9462" s="23">
        <v>1</v>
      </c>
      <c r="AF9462" s="24" t="s">
        <v>77175</v>
      </c>
    </row>
    <row r="9463" spans="1:32" x14ac:dyDescent="0.4">
      <c r="A9463" s="23">
        <v>9460</v>
      </c>
      <c r="B9463" s="23">
        <v>1</v>
      </c>
      <c r="C9463" s="23">
        <v>1</v>
      </c>
      <c r="E9463" s="23">
        <v>9460</v>
      </c>
      <c r="F9463" s="23">
        <v>1</v>
      </c>
      <c r="G9463" s="24" t="s">
        <v>11187</v>
      </c>
      <c r="I9463" s="23">
        <v>9460</v>
      </c>
      <c r="J9463" s="23">
        <v>1</v>
      </c>
      <c r="K9463" s="24" t="s">
        <v>24180</v>
      </c>
      <c r="M9463" s="23">
        <v>9460</v>
      </c>
      <c r="N9463" s="23">
        <v>1</v>
      </c>
      <c r="O9463" s="24" t="s">
        <v>37321</v>
      </c>
      <c r="R9463" s="23">
        <v>9460</v>
      </c>
      <c r="S9463" s="23">
        <v>1</v>
      </c>
      <c r="T9463" s="24" t="s">
        <v>50663</v>
      </c>
      <c r="V9463" s="23">
        <v>9460</v>
      </c>
      <c r="W9463" s="23">
        <v>1</v>
      </c>
      <c r="X9463" s="23">
        <v>0.99356189561112396</v>
      </c>
      <c r="Z9463" s="23">
        <v>9460</v>
      </c>
      <c r="AA9463" s="23">
        <v>1</v>
      </c>
      <c r="AB9463" s="24" t="s">
        <v>63926</v>
      </c>
      <c r="AD9463" s="23">
        <v>9460</v>
      </c>
      <c r="AE9463" s="23">
        <v>1</v>
      </c>
      <c r="AF9463" s="23">
        <v>0.99931146567697604</v>
      </c>
    </row>
    <row r="9464" spans="1:32" x14ac:dyDescent="0.4">
      <c r="A9464" s="23">
        <v>9461</v>
      </c>
      <c r="B9464" s="23">
        <v>1</v>
      </c>
      <c r="C9464" s="24" t="s">
        <v>1064</v>
      </c>
      <c r="E9464" s="23">
        <v>9461</v>
      </c>
      <c r="F9464" s="23">
        <v>1</v>
      </c>
      <c r="G9464" s="24" t="s">
        <v>11188</v>
      </c>
      <c r="H9464" s="25"/>
      <c r="I9464" s="23">
        <v>9461</v>
      </c>
      <c r="J9464" s="23">
        <v>1</v>
      </c>
      <c r="K9464" s="24" t="s">
        <v>24181</v>
      </c>
      <c r="M9464" s="23">
        <v>9461</v>
      </c>
      <c r="N9464" s="23">
        <v>1</v>
      </c>
      <c r="O9464" s="24" t="s">
        <v>37322</v>
      </c>
      <c r="R9464" s="23">
        <v>9461</v>
      </c>
      <c r="S9464" s="23">
        <v>1</v>
      </c>
      <c r="T9464" s="24" t="s">
        <v>50664</v>
      </c>
      <c r="V9464" s="23">
        <v>9461</v>
      </c>
      <c r="W9464" s="23">
        <v>1</v>
      </c>
      <c r="X9464" s="23">
        <v>0.81344209831995895</v>
      </c>
      <c r="Z9464" s="23">
        <v>9461</v>
      </c>
      <c r="AA9464" s="23">
        <v>1</v>
      </c>
      <c r="AB9464" s="24" t="s">
        <v>63927</v>
      </c>
      <c r="AD9464" s="23">
        <v>9461</v>
      </c>
      <c r="AE9464" s="23">
        <v>1</v>
      </c>
      <c r="AF9464" s="23">
        <v>0.988167117754014</v>
      </c>
    </row>
    <row r="9465" spans="1:32" x14ac:dyDescent="0.4">
      <c r="A9465" s="23">
        <v>9462</v>
      </c>
      <c r="B9465" s="23">
        <v>1</v>
      </c>
      <c r="C9465" s="23">
        <v>0.99999999843469001</v>
      </c>
      <c r="E9465" s="23">
        <v>9462</v>
      </c>
      <c r="F9465" s="23">
        <v>1</v>
      </c>
      <c r="G9465" s="24" t="s">
        <v>11189</v>
      </c>
      <c r="I9465" s="23">
        <v>9462</v>
      </c>
      <c r="J9465" s="23">
        <v>1</v>
      </c>
      <c r="K9465" s="24" t="s">
        <v>24182</v>
      </c>
      <c r="M9465" s="23">
        <v>9462</v>
      </c>
      <c r="N9465" s="23">
        <v>1</v>
      </c>
      <c r="O9465" s="24" t="s">
        <v>37323</v>
      </c>
      <c r="R9465" s="23">
        <v>9462</v>
      </c>
      <c r="S9465" s="23">
        <v>1</v>
      </c>
      <c r="T9465" s="24" t="s">
        <v>50665</v>
      </c>
      <c r="V9465" s="23">
        <v>9462</v>
      </c>
      <c r="W9465" s="23">
        <v>1</v>
      </c>
      <c r="X9465" s="23">
        <v>0.16051163570775201</v>
      </c>
      <c r="Z9465" s="23">
        <v>9462</v>
      </c>
      <c r="AA9465" s="23">
        <v>1</v>
      </c>
      <c r="AB9465" s="24" t="s">
        <v>63928</v>
      </c>
      <c r="AD9465" s="23">
        <v>9462</v>
      </c>
      <c r="AE9465" s="23">
        <v>1</v>
      </c>
      <c r="AF9465" s="24" t="s">
        <v>77176</v>
      </c>
    </row>
    <row r="9466" spans="1:32" x14ac:dyDescent="0.4">
      <c r="A9466" s="23">
        <v>9463</v>
      </c>
      <c r="B9466" s="23">
        <v>1</v>
      </c>
      <c r="C9466" s="23">
        <v>1</v>
      </c>
      <c r="E9466" s="23">
        <v>9463</v>
      </c>
      <c r="F9466" s="23">
        <v>1</v>
      </c>
      <c r="G9466" s="24" t="s">
        <v>11190</v>
      </c>
      <c r="I9466" s="23">
        <v>9463</v>
      </c>
      <c r="J9466" s="23">
        <v>1</v>
      </c>
      <c r="K9466" s="23">
        <v>0.99999996884622</v>
      </c>
      <c r="M9466" s="23">
        <v>9463</v>
      </c>
      <c r="N9466" s="23">
        <v>1</v>
      </c>
      <c r="O9466" s="24" t="s">
        <v>37324</v>
      </c>
      <c r="R9466" s="23">
        <v>9463</v>
      </c>
      <c r="S9466" s="23">
        <v>1</v>
      </c>
      <c r="T9466" s="24" t="s">
        <v>50666</v>
      </c>
      <c r="V9466" s="23">
        <v>9463</v>
      </c>
      <c r="W9466" s="23">
        <v>1</v>
      </c>
      <c r="X9466" s="23">
        <v>0.87348501076439999</v>
      </c>
      <c r="Z9466" s="23">
        <v>9463</v>
      </c>
      <c r="AA9466" s="23">
        <v>1</v>
      </c>
      <c r="AB9466" s="24" t="s">
        <v>63929</v>
      </c>
      <c r="AD9466" s="23">
        <v>9463</v>
      </c>
      <c r="AE9466" s="23">
        <v>1</v>
      </c>
      <c r="AF9466" s="23">
        <v>0.97949968131277698</v>
      </c>
    </row>
    <row r="9467" spans="1:32" x14ac:dyDescent="0.4">
      <c r="A9467" s="23">
        <v>9464</v>
      </c>
      <c r="B9467" s="23">
        <v>1</v>
      </c>
      <c r="C9467" s="23">
        <v>1</v>
      </c>
      <c r="E9467" s="23">
        <v>9464</v>
      </c>
      <c r="F9467" s="23">
        <v>1</v>
      </c>
      <c r="G9467" s="24" t="s">
        <v>11191</v>
      </c>
      <c r="I9467" s="23">
        <v>9464</v>
      </c>
      <c r="J9467" s="23">
        <v>1</v>
      </c>
      <c r="K9467" s="24" t="s">
        <v>24183</v>
      </c>
      <c r="M9467" s="23">
        <v>9464</v>
      </c>
      <c r="N9467" s="23">
        <v>1</v>
      </c>
      <c r="O9467" s="24" t="s">
        <v>37325</v>
      </c>
      <c r="R9467" s="23">
        <v>9464</v>
      </c>
      <c r="S9467" s="23">
        <v>1</v>
      </c>
      <c r="T9467" s="24" t="s">
        <v>50667</v>
      </c>
      <c r="V9467" s="23">
        <v>9464</v>
      </c>
      <c r="W9467" s="23">
        <v>1</v>
      </c>
      <c r="X9467" s="23">
        <v>0.22525499625950399</v>
      </c>
      <c r="Z9467" s="23">
        <v>9464</v>
      </c>
      <c r="AA9467" s="23">
        <v>1</v>
      </c>
      <c r="AB9467" s="24" t="s">
        <v>63930</v>
      </c>
      <c r="AD9467" s="23">
        <v>9464</v>
      </c>
      <c r="AE9467" s="23">
        <v>1</v>
      </c>
      <c r="AF9467" s="24" t="s">
        <v>77177</v>
      </c>
    </row>
    <row r="9468" spans="1:32" x14ac:dyDescent="0.4">
      <c r="A9468" s="23">
        <v>9465</v>
      </c>
      <c r="B9468" s="23">
        <v>1</v>
      </c>
      <c r="C9468" s="23">
        <v>1</v>
      </c>
      <c r="E9468" s="23">
        <v>9465</v>
      </c>
      <c r="F9468" s="23">
        <v>1</v>
      </c>
      <c r="G9468" s="24" t="s">
        <v>11192</v>
      </c>
      <c r="I9468" s="23">
        <v>9465</v>
      </c>
      <c r="J9468" s="23">
        <v>1</v>
      </c>
      <c r="K9468" s="24" t="s">
        <v>24184</v>
      </c>
      <c r="M9468" s="23">
        <v>9465</v>
      </c>
      <c r="N9468" s="23">
        <v>1</v>
      </c>
      <c r="O9468" s="24" t="s">
        <v>37326</v>
      </c>
      <c r="R9468" s="23">
        <v>9465</v>
      </c>
      <c r="S9468" s="23">
        <v>1</v>
      </c>
      <c r="T9468" s="24" t="s">
        <v>50668</v>
      </c>
      <c r="V9468" s="23">
        <v>9465</v>
      </c>
      <c r="W9468" s="23">
        <v>1</v>
      </c>
      <c r="X9468" s="23">
        <v>0.96266647021331397</v>
      </c>
      <c r="Z9468" s="23">
        <v>9465</v>
      </c>
      <c r="AA9468" s="23">
        <v>1</v>
      </c>
      <c r="AB9468" s="24" t="s">
        <v>63931</v>
      </c>
      <c r="AD9468" s="23">
        <v>9465</v>
      </c>
      <c r="AE9468" s="23">
        <v>1</v>
      </c>
      <c r="AF9468" s="24" t="s">
        <v>77178</v>
      </c>
    </row>
    <row r="9469" spans="1:32" x14ac:dyDescent="0.4">
      <c r="A9469" s="23">
        <v>9466</v>
      </c>
      <c r="B9469" s="23">
        <v>1</v>
      </c>
      <c r="C9469" s="23">
        <v>1</v>
      </c>
      <c r="E9469" s="23">
        <v>9466</v>
      </c>
      <c r="F9469" s="23">
        <v>1</v>
      </c>
      <c r="G9469" s="24" t="s">
        <v>11193</v>
      </c>
      <c r="I9469" s="23">
        <v>9466</v>
      </c>
      <c r="J9469" s="23">
        <v>1</v>
      </c>
      <c r="K9469" s="24" t="s">
        <v>24185</v>
      </c>
      <c r="M9469" s="23">
        <v>9466</v>
      </c>
      <c r="N9469" s="23">
        <v>1</v>
      </c>
      <c r="O9469" s="24" t="s">
        <v>37327</v>
      </c>
      <c r="R9469" s="23">
        <v>9466</v>
      </c>
      <c r="S9469" s="23">
        <v>1</v>
      </c>
      <c r="T9469" s="24" t="s">
        <v>50669</v>
      </c>
      <c r="V9469" s="23">
        <v>9466</v>
      </c>
      <c r="W9469" s="23">
        <v>1</v>
      </c>
      <c r="X9469" s="23">
        <v>0.98512787247710998</v>
      </c>
      <c r="Z9469" s="23">
        <v>9466</v>
      </c>
      <c r="AA9469" s="23">
        <v>1</v>
      </c>
      <c r="AB9469" s="24" t="s">
        <v>63932</v>
      </c>
      <c r="AD9469" s="23">
        <v>9466</v>
      </c>
      <c r="AE9469" s="23">
        <v>1</v>
      </c>
      <c r="AF9469" s="24" t="s">
        <v>77179</v>
      </c>
    </row>
    <row r="9470" spans="1:32" x14ac:dyDescent="0.4">
      <c r="A9470" s="23">
        <v>9467</v>
      </c>
      <c r="B9470" s="23">
        <v>1</v>
      </c>
      <c r="C9470" s="24" t="s">
        <v>1061</v>
      </c>
      <c r="E9470" s="23">
        <v>9467</v>
      </c>
      <c r="F9470" s="23">
        <v>1</v>
      </c>
      <c r="G9470" s="24" t="s">
        <v>11194</v>
      </c>
      <c r="H9470" s="25"/>
      <c r="I9470" s="23">
        <v>9467</v>
      </c>
      <c r="J9470" s="23">
        <v>1</v>
      </c>
      <c r="K9470" s="24" t="s">
        <v>24186</v>
      </c>
      <c r="M9470" s="23">
        <v>9467</v>
      </c>
      <c r="N9470" s="23">
        <v>1</v>
      </c>
      <c r="O9470" s="24" t="s">
        <v>37328</v>
      </c>
      <c r="R9470" s="23">
        <v>9467</v>
      </c>
      <c r="S9470" s="23">
        <v>1</v>
      </c>
      <c r="T9470" s="24" t="s">
        <v>50670</v>
      </c>
      <c r="V9470" s="23">
        <v>9467</v>
      </c>
      <c r="W9470" s="23">
        <v>1</v>
      </c>
      <c r="X9470" s="23">
        <v>0.92244196436094805</v>
      </c>
      <c r="Z9470" s="23">
        <v>9467</v>
      </c>
      <c r="AA9470" s="23">
        <v>1</v>
      </c>
      <c r="AB9470" s="24" t="s">
        <v>63933</v>
      </c>
      <c r="AD9470" s="23">
        <v>9467</v>
      </c>
      <c r="AE9470" s="23">
        <v>1</v>
      </c>
      <c r="AF9470" s="24" t="s">
        <v>77180</v>
      </c>
    </row>
    <row r="9471" spans="1:32" x14ac:dyDescent="0.4">
      <c r="A9471" s="23">
        <v>9468</v>
      </c>
      <c r="B9471" s="23">
        <v>1</v>
      </c>
      <c r="C9471" s="23">
        <v>0.999999999999999</v>
      </c>
      <c r="E9471" s="23">
        <v>9468</v>
      </c>
      <c r="F9471" s="23">
        <v>1</v>
      </c>
      <c r="G9471" s="24" t="s">
        <v>11195</v>
      </c>
      <c r="I9471" s="23">
        <v>9468</v>
      </c>
      <c r="J9471" s="23">
        <v>1</v>
      </c>
      <c r="K9471" s="24" t="s">
        <v>24187</v>
      </c>
      <c r="M9471" s="23">
        <v>9468</v>
      </c>
      <c r="N9471" s="23">
        <v>1</v>
      </c>
      <c r="O9471" s="24" t="s">
        <v>37329</v>
      </c>
      <c r="R9471" s="23">
        <v>9468</v>
      </c>
      <c r="S9471" s="23">
        <v>1</v>
      </c>
      <c r="T9471" s="24" t="s">
        <v>50671</v>
      </c>
      <c r="V9471" s="23">
        <v>9468</v>
      </c>
      <c r="W9471" s="23">
        <v>1</v>
      </c>
      <c r="X9471" s="23">
        <v>0.77416513481911498</v>
      </c>
      <c r="Z9471" s="23">
        <v>9468</v>
      </c>
      <c r="AA9471" s="23">
        <v>1</v>
      </c>
      <c r="AB9471" s="24" t="s">
        <v>63934</v>
      </c>
      <c r="AD9471" s="23">
        <v>9468</v>
      </c>
      <c r="AE9471" s="23">
        <v>1</v>
      </c>
      <c r="AF9471" s="24" t="s">
        <v>77181</v>
      </c>
    </row>
    <row r="9472" spans="1:32" x14ac:dyDescent="0.4">
      <c r="A9472" s="23">
        <v>9469</v>
      </c>
      <c r="B9472" s="23">
        <v>1</v>
      </c>
      <c r="C9472" s="23">
        <v>1</v>
      </c>
      <c r="E9472" s="23">
        <v>9469</v>
      </c>
      <c r="F9472" s="23">
        <v>1</v>
      </c>
      <c r="G9472" s="24" t="s">
        <v>11196</v>
      </c>
      <c r="I9472" s="23">
        <v>9469</v>
      </c>
      <c r="J9472" s="23">
        <v>1</v>
      </c>
      <c r="K9472" s="23">
        <v>0.99999999974532605</v>
      </c>
      <c r="M9472" s="23">
        <v>9469</v>
      </c>
      <c r="N9472" s="23">
        <v>1</v>
      </c>
      <c r="O9472" s="24" t="s">
        <v>37330</v>
      </c>
      <c r="R9472" s="23">
        <v>9469</v>
      </c>
      <c r="S9472" s="23">
        <v>1</v>
      </c>
      <c r="T9472" s="24" t="s">
        <v>50672</v>
      </c>
      <c r="V9472" s="23">
        <v>9469</v>
      </c>
      <c r="W9472" s="23">
        <v>1</v>
      </c>
      <c r="X9472" s="23">
        <v>0.91434500665367702</v>
      </c>
      <c r="Z9472" s="23">
        <v>9469</v>
      </c>
      <c r="AA9472" s="23">
        <v>1</v>
      </c>
      <c r="AB9472" s="24" t="s">
        <v>63935</v>
      </c>
      <c r="AD9472" s="23">
        <v>9469</v>
      </c>
      <c r="AE9472" s="23">
        <v>1</v>
      </c>
      <c r="AF9472" s="24" t="s">
        <v>77182</v>
      </c>
    </row>
    <row r="9473" spans="1:32" x14ac:dyDescent="0.4">
      <c r="A9473" s="23">
        <v>9470</v>
      </c>
      <c r="B9473" s="23">
        <v>1</v>
      </c>
      <c r="C9473" s="23">
        <v>1</v>
      </c>
      <c r="E9473" s="23">
        <v>9470</v>
      </c>
      <c r="F9473" s="23">
        <v>1</v>
      </c>
      <c r="G9473" s="24" t="s">
        <v>11197</v>
      </c>
      <c r="I9473" s="23">
        <v>9470</v>
      </c>
      <c r="J9473" s="23">
        <v>1</v>
      </c>
      <c r="K9473" s="24" t="s">
        <v>24188</v>
      </c>
      <c r="M9473" s="23">
        <v>9470</v>
      </c>
      <c r="N9473" s="23">
        <v>1</v>
      </c>
      <c r="O9473" s="24" t="s">
        <v>37331</v>
      </c>
      <c r="R9473" s="23">
        <v>9470</v>
      </c>
      <c r="S9473" s="23">
        <v>1</v>
      </c>
      <c r="T9473" s="24" t="s">
        <v>50673</v>
      </c>
      <c r="V9473" s="23">
        <v>9470</v>
      </c>
      <c r="W9473" s="23">
        <v>1</v>
      </c>
      <c r="X9473" s="23">
        <v>0.99357150196400701</v>
      </c>
      <c r="Z9473" s="23">
        <v>9470</v>
      </c>
      <c r="AA9473" s="23">
        <v>1</v>
      </c>
      <c r="AB9473" s="24" t="s">
        <v>63936</v>
      </c>
      <c r="AD9473" s="23">
        <v>9470</v>
      </c>
      <c r="AE9473" s="23">
        <v>1</v>
      </c>
      <c r="AF9473" s="24" t="s">
        <v>77183</v>
      </c>
    </row>
    <row r="9474" spans="1:32" x14ac:dyDescent="0.4">
      <c r="A9474" s="23">
        <v>9471</v>
      </c>
      <c r="B9474" s="23">
        <v>1</v>
      </c>
      <c r="C9474" s="24" t="s">
        <v>1042</v>
      </c>
      <c r="E9474" s="23">
        <v>9471</v>
      </c>
      <c r="F9474" s="23">
        <v>1</v>
      </c>
      <c r="G9474" s="24" t="s">
        <v>11198</v>
      </c>
      <c r="H9474" s="25"/>
      <c r="I9474" s="23">
        <v>9471</v>
      </c>
      <c r="J9474" s="23">
        <v>1</v>
      </c>
      <c r="K9474" s="24" t="s">
        <v>24189</v>
      </c>
      <c r="M9474" s="23">
        <v>9471</v>
      </c>
      <c r="N9474" s="23">
        <v>1</v>
      </c>
      <c r="O9474" s="24" t="s">
        <v>37332</v>
      </c>
      <c r="R9474" s="23">
        <v>9471</v>
      </c>
      <c r="S9474" s="23">
        <v>1</v>
      </c>
      <c r="T9474" s="24" t="s">
        <v>50674</v>
      </c>
      <c r="V9474" s="23">
        <v>9471</v>
      </c>
      <c r="W9474" s="23">
        <v>1</v>
      </c>
      <c r="X9474" s="23">
        <v>0.98221661013691997</v>
      </c>
      <c r="Z9474" s="23">
        <v>9471</v>
      </c>
      <c r="AA9474" s="23">
        <v>1</v>
      </c>
      <c r="AB9474" s="24" t="s">
        <v>63937</v>
      </c>
      <c r="AD9474" s="23">
        <v>9471</v>
      </c>
      <c r="AE9474" s="23">
        <v>1</v>
      </c>
      <c r="AF9474" s="24" t="s">
        <v>77184</v>
      </c>
    </row>
    <row r="9475" spans="1:32" x14ac:dyDescent="0.4">
      <c r="A9475" s="23">
        <v>9472</v>
      </c>
      <c r="B9475" s="23">
        <v>1</v>
      </c>
      <c r="C9475" s="23">
        <v>1</v>
      </c>
      <c r="E9475" s="23">
        <v>9472</v>
      </c>
      <c r="F9475" s="23">
        <v>1</v>
      </c>
      <c r="G9475" s="24" t="s">
        <v>11199</v>
      </c>
      <c r="I9475" s="23">
        <v>9472</v>
      </c>
      <c r="J9475" s="23">
        <v>1</v>
      </c>
      <c r="K9475" s="24" t="s">
        <v>24190</v>
      </c>
      <c r="M9475" s="23">
        <v>9472</v>
      </c>
      <c r="N9475" s="23">
        <v>1</v>
      </c>
      <c r="O9475" s="24" t="s">
        <v>37333</v>
      </c>
      <c r="R9475" s="23">
        <v>9472</v>
      </c>
      <c r="S9475" s="23">
        <v>1</v>
      </c>
      <c r="T9475" s="24" t="s">
        <v>50675</v>
      </c>
      <c r="V9475" s="23">
        <v>9472</v>
      </c>
      <c r="W9475" s="23">
        <v>1</v>
      </c>
      <c r="X9475" s="23">
        <v>0.88240512347326805</v>
      </c>
      <c r="Z9475" s="23">
        <v>9472</v>
      </c>
      <c r="AA9475" s="23">
        <v>1</v>
      </c>
      <c r="AB9475" s="24" t="s">
        <v>63938</v>
      </c>
      <c r="AD9475" s="23">
        <v>9472</v>
      </c>
      <c r="AE9475" s="23">
        <v>1</v>
      </c>
      <c r="AF9475" s="24" t="s">
        <v>77185</v>
      </c>
    </row>
    <row r="9476" spans="1:32" x14ac:dyDescent="0.4">
      <c r="A9476" s="23">
        <v>9473</v>
      </c>
      <c r="B9476" s="23">
        <v>1</v>
      </c>
      <c r="C9476" s="23">
        <v>1</v>
      </c>
      <c r="E9476" s="23">
        <v>9473</v>
      </c>
      <c r="F9476" s="23">
        <v>1</v>
      </c>
      <c r="G9476" s="24" t="s">
        <v>11200</v>
      </c>
      <c r="I9476" s="23">
        <v>9473</v>
      </c>
      <c r="J9476" s="23">
        <v>1</v>
      </c>
      <c r="K9476" s="24" t="s">
        <v>24191</v>
      </c>
      <c r="M9476" s="23">
        <v>9473</v>
      </c>
      <c r="N9476" s="23">
        <v>1</v>
      </c>
      <c r="O9476" s="24" t="s">
        <v>37334</v>
      </c>
      <c r="R9476" s="23">
        <v>9473</v>
      </c>
      <c r="S9476" s="23">
        <v>1</v>
      </c>
      <c r="T9476" s="24" t="s">
        <v>50676</v>
      </c>
      <c r="V9476" s="23">
        <v>9473</v>
      </c>
      <c r="W9476" s="23">
        <v>1</v>
      </c>
      <c r="X9476" s="23">
        <v>0.96205996569012897</v>
      </c>
      <c r="Z9476" s="23">
        <v>9473</v>
      </c>
      <c r="AA9476" s="23">
        <v>1</v>
      </c>
      <c r="AB9476" s="24" t="s">
        <v>63939</v>
      </c>
      <c r="AD9476" s="23">
        <v>9473</v>
      </c>
      <c r="AE9476" s="23">
        <v>1</v>
      </c>
      <c r="AF9476" s="24" t="s">
        <v>77186</v>
      </c>
    </row>
    <row r="9477" spans="1:32" x14ac:dyDescent="0.4">
      <c r="A9477" s="23">
        <v>9474</v>
      </c>
      <c r="B9477" s="23">
        <v>1</v>
      </c>
      <c r="C9477" s="24" t="s">
        <v>1042</v>
      </c>
      <c r="E9477" s="23">
        <v>9474</v>
      </c>
      <c r="F9477" s="23">
        <v>1</v>
      </c>
      <c r="G9477" s="24" t="s">
        <v>11201</v>
      </c>
      <c r="H9477" s="25"/>
      <c r="I9477" s="23">
        <v>9474</v>
      </c>
      <c r="J9477" s="23">
        <v>1</v>
      </c>
      <c r="K9477" s="24" t="s">
        <v>24192</v>
      </c>
      <c r="M9477" s="23">
        <v>9474</v>
      </c>
      <c r="N9477" s="23">
        <v>1</v>
      </c>
      <c r="O9477" s="24" t="s">
        <v>37335</v>
      </c>
      <c r="R9477" s="23">
        <v>9474</v>
      </c>
      <c r="S9477" s="23">
        <v>1</v>
      </c>
      <c r="T9477" s="23">
        <v>0.99768407816053095</v>
      </c>
      <c r="V9477" s="23">
        <v>9474</v>
      </c>
      <c r="W9477" s="23">
        <v>1</v>
      </c>
      <c r="X9477" s="23">
        <v>0.99148443308315204</v>
      </c>
      <c r="Z9477" s="23">
        <v>9474</v>
      </c>
      <c r="AA9477" s="23">
        <v>1</v>
      </c>
      <c r="AB9477" s="24" t="s">
        <v>63940</v>
      </c>
      <c r="AD9477" s="23">
        <v>9474</v>
      </c>
      <c r="AE9477" s="23">
        <v>1</v>
      </c>
      <c r="AF9477" s="24" t="s">
        <v>77187</v>
      </c>
    </row>
    <row r="9478" spans="1:32" x14ac:dyDescent="0.4">
      <c r="A9478" s="23">
        <v>9475</v>
      </c>
      <c r="B9478" s="23">
        <v>1</v>
      </c>
      <c r="C9478" s="23">
        <v>1</v>
      </c>
      <c r="E9478" s="23">
        <v>9475</v>
      </c>
      <c r="F9478" s="23">
        <v>1</v>
      </c>
      <c r="G9478" s="24" t="s">
        <v>11202</v>
      </c>
      <c r="I9478" s="23">
        <v>9475</v>
      </c>
      <c r="J9478" s="23">
        <v>1</v>
      </c>
      <c r="K9478" s="24" t="s">
        <v>24193</v>
      </c>
      <c r="M9478" s="23">
        <v>9475</v>
      </c>
      <c r="N9478" s="23">
        <v>1</v>
      </c>
      <c r="O9478" s="24" t="s">
        <v>37336</v>
      </c>
      <c r="R9478" s="23">
        <v>9475</v>
      </c>
      <c r="S9478" s="23">
        <v>1</v>
      </c>
      <c r="T9478" s="24" t="s">
        <v>50677</v>
      </c>
      <c r="V9478" s="23">
        <v>9475</v>
      </c>
      <c r="W9478" s="23">
        <v>1</v>
      </c>
      <c r="X9478" s="23">
        <v>0.86581999919227903</v>
      </c>
      <c r="Z9478" s="23">
        <v>9475</v>
      </c>
      <c r="AA9478" s="23">
        <v>1</v>
      </c>
      <c r="AB9478" s="24" t="s">
        <v>63941</v>
      </c>
      <c r="AD9478" s="23">
        <v>9475</v>
      </c>
      <c r="AE9478" s="23">
        <v>1</v>
      </c>
      <c r="AF9478" s="23">
        <v>0.98543926813865501</v>
      </c>
    </row>
    <row r="9479" spans="1:32" x14ac:dyDescent="0.4">
      <c r="A9479" s="23">
        <v>9476</v>
      </c>
      <c r="B9479" s="23">
        <v>1</v>
      </c>
      <c r="C9479" s="23">
        <v>1</v>
      </c>
      <c r="E9479" s="23">
        <v>9476</v>
      </c>
      <c r="F9479" s="23">
        <v>1</v>
      </c>
      <c r="G9479" s="24" t="s">
        <v>11203</v>
      </c>
      <c r="I9479" s="23">
        <v>9476</v>
      </c>
      <c r="J9479" s="23">
        <v>1</v>
      </c>
      <c r="K9479" s="24" t="s">
        <v>24194</v>
      </c>
      <c r="M9479" s="23">
        <v>9476</v>
      </c>
      <c r="N9479" s="23">
        <v>1</v>
      </c>
      <c r="O9479" s="24" t="s">
        <v>37337</v>
      </c>
      <c r="R9479" s="23">
        <v>9476</v>
      </c>
      <c r="S9479" s="23">
        <v>1</v>
      </c>
      <c r="T9479" s="24" t="s">
        <v>50678</v>
      </c>
      <c r="V9479" s="23">
        <v>9476</v>
      </c>
      <c r="W9479" s="23">
        <v>1</v>
      </c>
      <c r="X9479" s="23">
        <v>0.54824360947581896</v>
      </c>
      <c r="Z9479" s="23">
        <v>9476</v>
      </c>
      <c r="AA9479" s="23">
        <v>1</v>
      </c>
      <c r="AB9479" s="24" t="s">
        <v>63942</v>
      </c>
      <c r="AD9479" s="23">
        <v>9476</v>
      </c>
      <c r="AE9479" s="23">
        <v>1</v>
      </c>
      <c r="AF9479" s="24" t="s">
        <v>77188</v>
      </c>
    </row>
    <row r="9480" spans="1:32" x14ac:dyDescent="0.4">
      <c r="A9480" s="23">
        <v>9477</v>
      </c>
      <c r="B9480" s="23">
        <v>1</v>
      </c>
      <c r="C9480" s="23">
        <v>1</v>
      </c>
      <c r="E9480" s="23">
        <v>9477</v>
      </c>
      <c r="F9480" s="23">
        <v>1</v>
      </c>
      <c r="G9480" s="24" t="s">
        <v>11204</v>
      </c>
      <c r="I9480" s="23">
        <v>9477</v>
      </c>
      <c r="J9480" s="23">
        <v>1</v>
      </c>
      <c r="K9480" s="24" t="s">
        <v>24195</v>
      </c>
      <c r="M9480" s="23">
        <v>9477</v>
      </c>
      <c r="N9480" s="23">
        <v>1</v>
      </c>
      <c r="O9480" s="24" t="s">
        <v>37338</v>
      </c>
      <c r="R9480" s="23">
        <v>9477</v>
      </c>
      <c r="S9480" s="23">
        <v>1</v>
      </c>
      <c r="T9480" s="24" t="s">
        <v>50679</v>
      </c>
      <c r="V9480" s="23">
        <v>9477</v>
      </c>
      <c r="W9480" s="23">
        <v>1</v>
      </c>
      <c r="X9480" s="23">
        <v>0.36765574052258798</v>
      </c>
      <c r="Z9480" s="23">
        <v>9477</v>
      </c>
      <c r="AA9480" s="23">
        <v>1</v>
      </c>
      <c r="AB9480" s="24" t="s">
        <v>63943</v>
      </c>
      <c r="AD9480" s="23">
        <v>9477</v>
      </c>
      <c r="AE9480" s="23">
        <v>1</v>
      </c>
      <c r="AF9480" s="24" t="s">
        <v>77189</v>
      </c>
    </row>
    <row r="9481" spans="1:32" x14ac:dyDescent="0.4">
      <c r="A9481" s="23">
        <v>9478</v>
      </c>
      <c r="B9481" s="23">
        <v>1</v>
      </c>
      <c r="C9481" s="23">
        <v>1</v>
      </c>
      <c r="E9481" s="23">
        <v>9478</v>
      </c>
      <c r="F9481" s="23">
        <v>1</v>
      </c>
      <c r="G9481" s="24" t="s">
        <v>852</v>
      </c>
      <c r="I9481" s="23">
        <v>9478</v>
      </c>
      <c r="J9481" s="23">
        <v>1</v>
      </c>
      <c r="K9481" s="24" t="s">
        <v>24196</v>
      </c>
      <c r="M9481" s="23">
        <v>9478</v>
      </c>
      <c r="N9481" s="23">
        <v>1</v>
      </c>
      <c r="O9481" s="24" t="s">
        <v>37339</v>
      </c>
      <c r="R9481" s="23">
        <v>9478</v>
      </c>
      <c r="S9481" s="23">
        <v>1</v>
      </c>
      <c r="T9481" s="24" t="s">
        <v>50680</v>
      </c>
      <c r="V9481" s="23">
        <v>9478</v>
      </c>
      <c r="W9481" s="23">
        <v>1</v>
      </c>
      <c r="X9481" s="23">
        <v>0.84638991167980304</v>
      </c>
      <c r="Z9481" s="23">
        <v>9478</v>
      </c>
      <c r="AA9481" s="23">
        <v>1</v>
      </c>
      <c r="AB9481" s="23">
        <v>0.98116931689268605</v>
      </c>
      <c r="AD9481" s="23">
        <v>9478</v>
      </c>
      <c r="AE9481" s="23">
        <v>1</v>
      </c>
      <c r="AF9481" s="24" t="s">
        <v>77190</v>
      </c>
    </row>
    <row r="9482" spans="1:32" x14ac:dyDescent="0.4">
      <c r="A9482" s="23">
        <v>9479</v>
      </c>
      <c r="B9482" s="23">
        <v>1</v>
      </c>
      <c r="C9482" s="23">
        <v>1</v>
      </c>
      <c r="E9482" s="23">
        <v>9479</v>
      </c>
      <c r="F9482" s="23">
        <v>1</v>
      </c>
      <c r="G9482" s="24" t="s">
        <v>11205</v>
      </c>
      <c r="I9482" s="23">
        <v>9479</v>
      </c>
      <c r="J9482" s="23">
        <v>1</v>
      </c>
      <c r="K9482" s="24" t="s">
        <v>24197</v>
      </c>
      <c r="M9482" s="23">
        <v>9479</v>
      </c>
      <c r="N9482" s="23">
        <v>1</v>
      </c>
      <c r="O9482" s="23">
        <v>0.999999966104547</v>
      </c>
      <c r="R9482" s="23">
        <v>9479</v>
      </c>
      <c r="S9482" s="23">
        <v>1</v>
      </c>
      <c r="T9482" s="24" t="s">
        <v>50681</v>
      </c>
      <c r="V9482" s="23">
        <v>9479</v>
      </c>
      <c r="W9482" s="23">
        <v>1</v>
      </c>
      <c r="X9482" s="23">
        <v>0.97931631914611506</v>
      </c>
      <c r="Z9482" s="23">
        <v>9479</v>
      </c>
      <c r="AA9482" s="23">
        <v>1</v>
      </c>
      <c r="AB9482" s="24" t="s">
        <v>63944</v>
      </c>
      <c r="AD9482" s="23">
        <v>9479</v>
      </c>
      <c r="AE9482" s="23">
        <v>1</v>
      </c>
      <c r="AF9482" s="24" t="s">
        <v>77191</v>
      </c>
    </row>
    <row r="9483" spans="1:32" x14ac:dyDescent="0.4">
      <c r="A9483" s="23">
        <v>9480</v>
      </c>
      <c r="B9483" s="23">
        <v>1</v>
      </c>
      <c r="C9483" s="23">
        <v>1</v>
      </c>
      <c r="E9483" s="23">
        <v>9480</v>
      </c>
      <c r="F9483" s="23">
        <v>1</v>
      </c>
      <c r="G9483" s="24" t="s">
        <v>11206</v>
      </c>
      <c r="I9483" s="23">
        <v>9480</v>
      </c>
      <c r="J9483" s="23">
        <v>1</v>
      </c>
      <c r="K9483" s="24" t="s">
        <v>24198</v>
      </c>
      <c r="M9483" s="23">
        <v>9480</v>
      </c>
      <c r="N9483" s="23">
        <v>1</v>
      </c>
      <c r="O9483" s="24" t="s">
        <v>37340</v>
      </c>
      <c r="R9483" s="23">
        <v>9480</v>
      </c>
      <c r="S9483" s="23">
        <v>1</v>
      </c>
      <c r="T9483" s="24" t="s">
        <v>50682</v>
      </c>
      <c r="V9483" s="23">
        <v>9480</v>
      </c>
      <c r="W9483" s="23">
        <v>1</v>
      </c>
      <c r="X9483" s="23">
        <v>0.98886081030226403</v>
      </c>
      <c r="Z9483" s="23">
        <v>9480</v>
      </c>
      <c r="AA9483" s="23">
        <v>1</v>
      </c>
      <c r="AB9483" s="24" t="s">
        <v>63945</v>
      </c>
      <c r="AD9483" s="23">
        <v>9480</v>
      </c>
      <c r="AE9483" s="23">
        <v>1</v>
      </c>
      <c r="AF9483" s="24" t="s">
        <v>77192</v>
      </c>
    </row>
    <row r="9484" spans="1:32" x14ac:dyDescent="0.4">
      <c r="A9484" s="23">
        <v>9481</v>
      </c>
      <c r="B9484" s="23">
        <v>1</v>
      </c>
      <c r="C9484" s="23">
        <v>1</v>
      </c>
      <c r="E9484" s="23">
        <v>9481</v>
      </c>
      <c r="F9484" s="23">
        <v>1</v>
      </c>
      <c r="G9484" s="24" t="s">
        <v>11207</v>
      </c>
      <c r="I9484" s="23">
        <v>9481</v>
      </c>
      <c r="J9484" s="23">
        <v>1</v>
      </c>
      <c r="K9484" s="24" t="s">
        <v>24199</v>
      </c>
      <c r="M9484" s="23">
        <v>9481</v>
      </c>
      <c r="N9484" s="23">
        <v>1</v>
      </c>
      <c r="O9484" s="24" t="s">
        <v>37341</v>
      </c>
      <c r="R9484" s="23">
        <v>9481</v>
      </c>
      <c r="S9484" s="23">
        <v>1</v>
      </c>
      <c r="T9484" s="24" t="s">
        <v>50683</v>
      </c>
      <c r="V9484" s="23">
        <v>9481</v>
      </c>
      <c r="W9484" s="23">
        <v>1</v>
      </c>
      <c r="X9484" s="23">
        <v>0.96557637073900104</v>
      </c>
      <c r="Z9484" s="23">
        <v>9481</v>
      </c>
      <c r="AA9484" s="23">
        <v>1</v>
      </c>
      <c r="AB9484" s="24" t="s">
        <v>63946</v>
      </c>
      <c r="AD9484" s="23">
        <v>9481</v>
      </c>
      <c r="AE9484" s="23">
        <v>1</v>
      </c>
      <c r="AF9484" s="24" t="s">
        <v>77193</v>
      </c>
    </row>
    <row r="9485" spans="1:32" x14ac:dyDescent="0.4">
      <c r="A9485" s="23">
        <v>9482</v>
      </c>
      <c r="B9485" s="23">
        <v>1</v>
      </c>
      <c r="C9485" s="24" t="s">
        <v>1042</v>
      </c>
      <c r="E9485" s="23">
        <v>9482</v>
      </c>
      <c r="F9485" s="23">
        <v>1</v>
      </c>
      <c r="G9485" s="24" t="s">
        <v>11208</v>
      </c>
      <c r="H9485" s="25"/>
      <c r="I9485" s="23">
        <v>9482</v>
      </c>
      <c r="J9485" s="23">
        <v>1</v>
      </c>
      <c r="K9485" s="24" t="s">
        <v>24200</v>
      </c>
      <c r="M9485" s="23">
        <v>9482</v>
      </c>
      <c r="N9485" s="23">
        <v>1</v>
      </c>
      <c r="O9485" s="24" t="s">
        <v>37342</v>
      </c>
      <c r="R9485" s="23">
        <v>9482</v>
      </c>
      <c r="S9485" s="23">
        <v>1</v>
      </c>
      <c r="T9485" s="24" t="s">
        <v>50684</v>
      </c>
      <c r="V9485" s="23">
        <v>9482</v>
      </c>
      <c r="W9485" s="23">
        <v>1</v>
      </c>
      <c r="X9485" s="23">
        <v>0.98336588422304805</v>
      </c>
      <c r="Z9485" s="23">
        <v>9482</v>
      </c>
      <c r="AA9485" s="23">
        <v>1</v>
      </c>
      <c r="AB9485" s="23">
        <v>0.99459930613424996</v>
      </c>
      <c r="AD9485" s="23">
        <v>9482</v>
      </c>
      <c r="AE9485" s="23">
        <v>1</v>
      </c>
      <c r="AF9485" s="24" t="s">
        <v>77194</v>
      </c>
    </row>
    <row r="9486" spans="1:32" x14ac:dyDescent="0.4">
      <c r="A9486" s="23">
        <v>9483</v>
      </c>
      <c r="B9486" s="23">
        <v>1</v>
      </c>
      <c r="C9486" s="23">
        <v>1</v>
      </c>
      <c r="E9486" s="23">
        <v>9483</v>
      </c>
      <c r="F9486" s="23">
        <v>1</v>
      </c>
      <c r="G9486" s="24" t="s">
        <v>11209</v>
      </c>
      <c r="I9486" s="23">
        <v>9483</v>
      </c>
      <c r="J9486" s="23">
        <v>1</v>
      </c>
      <c r="K9486" s="23">
        <v>0.99999999942810602</v>
      </c>
      <c r="M9486" s="23">
        <v>9483</v>
      </c>
      <c r="N9486" s="23">
        <v>1</v>
      </c>
      <c r="O9486" s="24" t="s">
        <v>37343</v>
      </c>
      <c r="R9486" s="23">
        <v>9483</v>
      </c>
      <c r="S9486" s="23">
        <v>1</v>
      </c>
      <c r="T9486" s="24" t="s">
        <v>50685</v>
      </c>
      <c r="V9486" s="23">
        <v>9483</v>
      </c>
      <c r="W9486" s="23">
        <v>1</v>
      </c>
      <c r="X9486" s="23">
        <v>0.242922610938936</v>
      </c>
      <c r="Z9486" s="23">
        <v>9483</v>
      </c>
      <c r="AA9486" s="23">
        <v>1</v>
      </c>
      <c r="AB9486" s="24" t="s">
        <v>63947</v>
      </c>
      <c r="AD9486" s="23">
        <v>9483</v>
      </c>
      <c r="AE9486" s="23">
        <v>1</v>
      </c>
      <c r="AF9486" s="24" t="s">
        <v>77195</v>
      </c>
    </row>
    <row r="9487" spans="1:32" x14ac:dyDescent="0.4">
      <c r="A9487" s="23">
        <v>9484</v>
      </c>
      <c r="B9487" s="23">
        <v>1</v>
      </c>
      <c r="C9487" s="24" t="s">
        <v>2514</v>
      </c>
      <c r="E9487" s="23">
        <v>9484</v>
      </c>
      <c r="F9487" s="23">
        <v>1</v>
      </c>
      <c r="G9487" s="24" t="s">
        <v>11210</v>
      </c>
      <c r="H9487" s="25"/>
      <c r="I9487" s="23">
        <v>9484</v>
      </c>
      <c r="J9487" s="23">
        <v>1</v>
      </c>
      <c r="K9487" s="24" t="s">
        <v>24201</v>
      </c>
      <c r="M9487" s="23">
        <v>9484</v>
      </c>
      <c r="N9487" s="23">
        <v>1</v>
      </c>
      <c r="O9487" s="24" t="s">
        <v>37344</v>
      </c>
      <c r="R9487" s="23">
        <v>9484</v>
      </c>
      <c r="S9487" s="23">
        <v>1</v>
      </c>
      <c r="T9487" s="24" t="s">
        <v>50686</v>
      </c>
      <c r="V9487" s="23">
        <v>9484</v>
      </c>
      <c r="W9487" s="23">
        <v>1</v>
      </c>
      <c r="X9487" s="23">
        <v>0.35907847945203297</v>
      </c>
      <c r="Z9487" s="23">
        <v>9484</v>
      </c>
      <c r="AA9487" s="23">
        <v>1</v>
      </c>
      <c r="AB9487" s="24" t="s">
        <v>63948</v>
      </c>
      <c r="AD9487" s="23">
        <v>9484</v>
      </c>
      <c r="AE9487" s="23">
        <v>1</v>
      </c>
      <c r="AF9487" s="23">
        <v>0.95446524915483999</v>
      </c>
    </row>
    <row r="9488" spans="1:32" x14ac:dyDescent="0.4">
      <c r="A9488" s="23">
        <v>9485</v>
      </c>
      <c r="B9488" s="23">
        <v>1</v>
      </c>
      <c r="C9488" s="23">
        <v>1</v>
      </c>
      <c r="E9488" s="23">
        <v>9485</v>
      </c>
      <c r="F9488" s="23">
        <v>1</v>
      </c>
      <c r="G9488" s="24" t="s">
        <v>11211</v>
      </c>
      <c r="I9488" s="23">
        <v>9485</v>
      </c>
      <c r="J9488" s="23">
        <v>1</v>
      </c>
      <c r="K9488" s="24" t="s">
        <v>24202</v>
      </c>
      <c r="M9488" s="23">
        <v>9485</v>
      </c>
      <c r="N9488" s="23">
        <v>1</v>
      </c>
      <c r="O9488" s="24" t="s">
        <v>37345</v>
      </c>
      <c r="R9488" s="23">
        <v>9485</v>
      </c>
      <c r="S9488" s="23">
        <v>1</v>
      </c>
      <c r="T9488" s="24" t="s">
        <v>50687</v>
      </c>
      <c r="V9488" s="23">
        <v>9485</v>
      </c>
      <c r="W9488" s="23">
        <v>1</v>
      </c>
      <c r="X9488" s="23">
        <v>0.799402932387828</v>
      </c>
      <c r="Z9488" s="23">
        <v>9485</v>
      </c>
      <c r="AA9488" s="23">
        <v>1</v>
      </c>
      <c r="AB9488" s="24" t="s">
        <v>63949</v>
      </c>
      <c r="AD9488" s="23">
        <v>9485</v>
      </c>
      <c r="AE9488" s="23">
        <v>1</v>
      </c>
      <c r="AF9488" s="24" t="s">
        <v>77196</v>
      </c>
    </row>
    <row r="9489" spans="1:32" x14ac:dyDescent="0.4">
      <c r="A9489" s="23">
        <v>9486</v>
      </c>
      <c r="B9489" s="23">
        <v>1</v>
      </c>
      <c r="C9489" s="23">
        <v>1</v>
      </c>
      <c r="E9489" s="23">
        <v>9486</v>
      </c>
      <c r="F9489" s="23">
        <v>1</v>
      </c>
      <c r="G9489" s="24" t="s">
        <v>11212</v>
      </c>
      <c r="I9489" s="23">
        <v>9486</v>
      </c>
      <c r="J9489" s="23">
        <v>1</v>
      </c>
      <c r="K9489" s="24" t="s">
        <v>24203</v>
      </c>
      <c r="M9489" s="23">
        <v>9486</v>
      </c>
      <c r="N9489" s="23">
        <v>1</v>
      </c>
      <c r="O9489" s="24" t="s">
        <v>37346</v>
      </c>
      <c r="R9489" s="23">
        <v>9486</v>
      </c>
      <c r="S9489" s="23">
        <v>1</v>
      </c>
      <c r="T9489" s="23">
        <v>0.99671826085873105</v>
      </c>
      <c r="V9489" s="23">
        <v>9486</v>
      </c>
      <c r="W9489" s="23">
        <v>1</v>
      </c>
      <c r="X9489" s="23">
        <v>0.90878297254338902</v>
      </c>
      <c r="Z9489" s="23">
        <v>9486</v>
      </c>
      <c r="AA9489" s="23">
        <v>1</v>
      </c>
      <c r="AB9489" s="23">
        <v>0.98846058623862298</v>
      </c>
      <c r="AD9489" s="23">
        <v>9486</v>
      </c>
      <c r="AE9489" s="23">
        <v>1</v>
      </c>
      <c r="AF9489" s="24" t="s">
        <v>77197</v>
      </c>
    </row>
    <row r="9490" spans="1:32" x14ac:dyDescent="0.4">
      <c r="A9490" s="23">
        <v>9487</v>
      </c>
      <c r="B9490" s="23">
        <v>1</v>
      </c>
      <c r="C9490" s="23">
        <v>1</v>
      </c>
      <c r="E9490" s="23">
        <v>9487</v>
      </c>
      <c r="F9490" s="23">
        <v>1</v>
      </c>
      <c r="G9490" s="24" t="s">
        <v>967</v>
      </c>
      <c r="I9490" s="23">
        <v>9487</v>
      </c>
      <c r="J9490" s="23">
        <v>1</v>
      </c>
      <c r="K9490" s="24" t="s">
        <v>24204</v>
      </c>
      <c r="M9490" s="23">
        <v>9487</v>
      </c>
      <c r="N9490" s="23">
        <v>1</v>
      </c>
      <c r="O9490" s="24" t="s">
        <v>37347</v>
      </c>
      <c r="R9490" s="23">
        <v>9487</v>
      </c>
      <c r="S9490" s="23">
        <v>1</v>
      </c>
      <c r="T9490" s="24" t="s">
        <v>50688</v>
      </c>
      <c r="V9490" s="23">
        <v>9487</v>
      </c>
      <c r="W9490" s="23">
        <v>1</v>
      </c>
      <c r="X9490" s="23">
        <v>0.98607620061053702</v>
      </c>
      <c r="Z9490" s="23">
        <v>9487</v>
      </c>
      <c r="AA9490" s="23">
        <v>1</v>
      </c>
      <c r="AB9490" s="24" t="s">
        <v>63950</v>
      </c>
      <c r="AD9490" s="23">
        <v>9487</v>
      </c>
      <c r="AE9490" s="23">
        <v>1</v>
      </c>
      <c r="AF9490" s="24" t="s">
        <v>77198</v>
      </c>
    </row>
    <row r="9491" spans="1:32" x14ac:dyDescent="0.4">
      <c r="A9491" s="23">
        <v>9488</v>
      </c>
      <c r="B9491" s="23">
        <v>1</v>
      </c>
      <c r="C9491" s="23">
        <v>1</v>
      </c>
      <c r="E9491" s="23">
        <v>9488</v>
      </c>
      <c r="F9491" s="23">
        <v>1</v>
      </c>
      <c r="G9491" s="24" t="s">
        <v>11213</v>
      </c>
      <c r="I9491" s="23">
        <v>9488</v>
      </c>
      <c r="J9491" s="23">
        <v>1</v>
      </c>
      <c r="K9491" s="24" t="s">
        <v>24205</v>
      </c>
      <c r="M9491" s="23">
        <v>9488</v>
      </c>
      <c r="N9491" s="23">
        <v>1</v>
      </c>
      <c r="O9491" s="23">
        <v>0.99999999978004595</v>
      </c>
      <c r="R9491" s="23">
        <v>9488</v>
      </c>
      <c r="S9491" s="23">
        <v>1</v>
      </c>
      <c r="T9491" s="24" t="s">
        <v>50689</v>
      </c>
      <c r="V9491" s="23">
        <v>9488</v>
      </c>
      <c r="W9491" s="23">
        <v>1</v>
      </c>
      <c r="X9491" s="23">
        <v>0.991044156063558</v>
      </c>
      <c r="Z9491" s="23">
        <v>9488</v>
      </c>
      <c r="AA9491" s="23">
        <v>1</v>
      </c>
      <c r="AB9491" s="24" t="s">
        <v>63951</v>
      </c>
      <c r="AD9491" s="23">
        <v>9488</v>
      </c>
      <c r="AE9491" s="23">
        <v>1</v>
      </c>
      <c r="AF9491" s="24" t="s">
        <v>77199</v>
      </c>
    </row>
    <row r="9492" spans="1:32" x14ac:dyDescent="0.4">
      <c r="A9492" s="23">
        <v>9489</v>
      </c>
      <c r="B9492" s="23">
        <v>1</v>
      </c>
      <c r="C9492" s="23">
        <v>1</v>
      </c>
      <c r="E9492" s="23">
        <v>9489</v>
      </c>
      <c r="F9492" s="23">
        <v>1</v>
      </c>
      <c r="G9492" s="24" t="s">
        <v>11214</v>
      </c>
      <c r="I9492" s="23">
        <v>9489</v>
      </c>
      <c r="J9492" s="23">
        <v>1</v>
      </c>
      <c r="K9492" s="24" t="s">
        <v>24206</v>
      </c>
      <c r="M9492" s="23">
        <v>9489</v>
      </c>
      <c r="N9492" s="23">
        <v>1</v>
      </c>
      <c r="O9492" s="24" t="s">
        <v>37348</v>
      </c>
      <c r="R9492" s="23">
        <v>9489</v>
      </c>
      <c r="S9492" s="23">
        <v>1</v>
      </c>
      <c r="T9492" s="24" t="s">
        <v>50690</v>
      </c>
      <c r="V9492" s="23">
        <v>9489</v>
      </c>
      <c r="W9492" s="23">
        <v>1</v>
      </c>
      <c r="X9492" s="23">
        <v>0.958961664898904</v>
      </c>
      <c r="Z9492" s="23">
        <v>9489</v>
      </c>
      <c r="AA9492" s="23">
        <v>1</v>
      </c>
      <c r="AB9492" s="24" t="s">
        <v>63952</v>
      </c>
      <c r="AD9492" s="23">
        <v>9489</v>
      </c>
      <c r="AE9492" s="23">
        <v>1</v>
      </c>
      <c r="AF9492" s="24" t="s">
        <v>77200</v>
      </c>
    </row>
    <row r="9493" spans="1:32" x14ac:dyDescent="0.4">
      <c r="A9493" s="23">
        <v>9490</v>
      </c>
      <c r="B9493" s="23">
        <v>1</v>
      </c>
      <c r="C9493" s="23">
        <v>1</v>
      </c>
      <c r="E9493" s="23">
        <v>9490</v>
      </c>
      <c r="F9493" s="23">
        <v>1</v>
      </c>
      <c r="G9493" s="23">
        <v>0.99999999999736799</v>
      </c>
      <c r="I9493" s="23">
        <v>9490</v>
      </c>
      <c r="J9493" s="23">
        <v>1</v>
      </c>
      <c r="K9493" s="24" t="s">
        <v>24207</v>
      </c>
      <c r="M9493" s="23">
        <v>9490</v>
      </c>
      <c r="N9493" s="23">
        <v>1</v>
      </c>
      <c r="O9493" s="23">
        <v>0.99999999995153899</v>
      </c>
      <c r="R9493" s="23">
        <v>9490</v>
      </c>
      <c r="S9493" s="23">
        <v>1</v>
      </c>
      <c r="T9493" s="24" t="s">
        <v>50691</v>
      </c>
      <c r="V9493" s="23">
        <v>9490</v>
      </c>
      <c r="W9493" s="23">
        <v>1</v>
      </c>
      <c r="X9493" s="23">
        <v>0.97437840622501204</v>
      </c>
      <c r="Z9493" s="23">
        <v>9490</v>
      </c>
      <c r="AA9493" s="23">
        <v>1</v>
      </c>
      <c r="AB9493" s="24" t="s">
        <v>63953</v>
      </c>
      <c r="AD9493" s="23">
        <v>9490</v>
      </c>
      <c r="AE9493" s="23">
        <v>1</v>
      </c>
      <c r="AF9493" s="24" t="s">
        <v>77201</v>
      </c>
    </row>
    <row r="9494" spans="1:32" x14ac:dyDescent="0.4">
      <c r="A9494" s="23">
        <v>9491</v>
      </c>
      <c r="B9494" s="23">
        <v>1</v>
      </c>
      <c r="C9494" s="23">
        <v>1</v>
      </c>
      <c r="E9494" s="23">
        <v>9491</v>
      </c>
      <c r="F9494" s="23">
        <v>1</v>
      </c>
      <c r="G9494" s="23">
        <v>0.99999999994375299</v>
      </c>
      <c r="I9494" s="23">
        <v>9491</v>
      </c>
      <c r="J9494" s="23">
        <v>1</v>
      </c>
      <c r="K9494" s="24" t="s">
        <v>24208</v>
      </c>
      <c r="M9494" s="23">
        <v>9491</v>
      </c>
      <c r="N9494" s="23">
        <v>1</v>
      </c>
      <c r="O9494" s="24" t="s">
        <v>37349</v>
      </c>
      <c r="R9494" s="23">
        <v>9491</v>
      </c>
      <c r="S9494" s="23">
        <v>1</v>
      </c>
      <c r="T9494" s="24" t="s">
        <v>50692</v>
      </c>
      <c r="V9494" s="23">
        <v>9491</v>
      </c>
      <c r="W9494" s="23">
        <v>1</v>
      </c>
      <c r="X9494" s="23">
        <v>0.98842587024293704</v>
      </c>
      <c r="Z9494" s="23">
        <v>9491</v>
      </c>
      <c r="AA9494" s="23">
        <v>1</v>
      </c>
      <c r="AB9494" s="24" t="s">
        <v>63954</v>
      </c>
      <c r="AD9494" s="23">
        <v>9491</v>
      </c>
      <c r="AE9494" s="23">
        <v>1</v>
      </c>
      <c r="AF9494" s="24" t="s">
        <v>77202</v>
      </c>
    </row>
    <row r="9495" spans="1:32" x14ac:dyDescent="0.4">
      <c r="A9495" s="23">
        <v>9492</v>
      </c>
      <c r="B9495" s="23">
        <v>1</v>
      </c>
      <c r="C9495" s="24" t="s">
        <v>806</v>
      </c>
      <c r="E9495" s="23">
        <v>9492</v>
      </c>
      <c r="F9495" s="23">
        <v>1</v>
      </c>
      <c r="G9495" s="23">
        <v>0.99999994905979706</v>
      </c>
      <c r="H9495" s="25"/>
      <c r="I9495" s="23">
        <v>9492</v>
      </c>
      <c r="J9495" s="23">
        <v>1</v>
      </c>
      <c r="K9495" s="24" t="s">
        <v>24209</v>
      </c>
      <c r="M9495" s="23">
        <v>9492</v>
      </c>
      <c r="N9495" s="23">
        <v>1</v>
      </c>
      <c r="O9495" s="24" t="s">
        <v>37350</v>
      </c>
      <c r="R9495" s="23">
        <v>9492</v>
      </c>
      <c r="S9495" s="23">
        <v>1</v>
      </c>
      <c r="T9495" s="24" t="s">
        <v>50693</v>
      </c>
      <c r="V9495" s="23">
        <v>9492</v>
      </c>
      <c r="W9495" s="23">
        <v>1</v>
      </c>
      <c r="X9495" s="23">
        <v>0.931541255797951</v>
      </c>
      <c r="Z9495" s="23">
        <v>9492</v>
      </c>
      <c r="AA9495" s="23">
        <v>1</v>
      </c>
      <c r="AB9495" s="24" t="s">
        <v>63955</v>
      </c>
      <c r="AD9495" s="23">
        <v>9492</v>
      </c>
      <c r="AE9495" s="23">
        <v>1</v>
      </c>
      <c r="AF9495" s="24" t="s">
        <v>77203</v>
      </c>
    </row>
    <row r="9496" spans="1:32" x14ac:dyDescent="0.4">
      <c r="A9496" s="23">
        <v>9493</v>
      </c>
      <c r="B9496" s="23">
        <v>1</v>
      </c>
      <c r="C9496" s="23">
        <v>1</v>
      </c>
      <c r="E9496" s="23">
        <v>9493</v>
      </c>
      <c r="F9496" s="23">
        <v>1</v>
      </c>
      <c r="G9496" s="23">
        <v>0.999999999999445</v>
      </c>
      <c r="I9496" s="23">
        <v>9493</v>
      </c>
      <c r="J9496" s="23">
        <v>1</v>
      </c>
      <c r="K9496" s="23">
        <v>0.99999999970934195</v>
      </c>
      <c r="M9496" s="23">
        <v>9493</v>
      </c>
      <c r="N9496" s="23">
        <v>1</v>
      </c>
      <c r="O9496" s="24" t="s">
        <v>37351</v>
      </c>
      <c r="R9496" s="23">
        <v>9493</v>
      </c>
      <c r="S9496" s="23">
        <v>1</v>
      </c>
      <c r="T9496" s="24" t="s">
        <v>50694</v>
      </c>
      <c r="V9496" s="23">
        <v>9493</v>
      </c>
      <c r="W9496" s="23">
        <v>1</v>
      </c>
      <c r="X9496" s="23">
        <v>0.94778160088505103</v>
      </c>
      <c r="Z9496" s="23">
        <v>9493</v>
      </c>
      <c r="AA9496" s="23">
        <v>1</v>
      </c>
      <c r="AB9496" s="24" t="s">
        <v>63956</v>
      </c>
      <c r="AD9496" s="23">
        <v>9493</v>
      </c>
      <c r="AE9496" s="23">
        <v>1</v>
      </c>
      <c r="AF9496" s="24" t="s">
        <v>77204</v>
      </c>
    </row>
    <row r="9497" spans="1:32" x14ac:dyDescent="0.4">
      <c r="A9497" s="23">
        <v>9494</v>
      </c>
      <c r="B9497" s="23">
        <v>1</v>
      </c>
      <c r="C9497" s="23">
        <v>1</v>
      </c>
      <c r="E9497" s="23">
        <v>9494</v>
      </c>
      <c r="F9497" s="23">
        <v>1</v>
      </c>
      <c r="G9497" s="24" t="s">
        <v>11215</v>
      </c>
      <c r="I9497" s="23">
        <v>9494</v>
      </c>
      <c r="J9497" s="23">
        <v>1</v>
      </c>
      <c r="K9497" s="24" t="s">
        <v>24210</v>
      </c>
      <c r="M9497" s="23">
        <v>9494</v>
      </c>
      <c r="N9497" s="23">
        <v>1</v>
      </c>
      <c r="O9497" s="24" t="s">
        <v>37352</v>
      </c>
      <c r="R9497" s="23">
        <v>9494</v>
      </c>
      <c r="S9497" s="23">
        <v>1</v>
      </c>
      <c r="T9497" s="24" t="s">
        <v>50695</v>
      </c>
      <c r="V9497" s="23">
        <v>9494</v>
      </c>
      <c r="W9497" s="23">
        <v>1</v>
      </c>
      <c r="X9497" s="23">
        <v>0.99649896712964803</v>
      </c>
      <c r="Z9497" s="23">
        <v>9494</v>
      </c>
      <c r="AA9497" s="23">
        <v>1</v>
      </c>
      <c r="AB9497" s="23">
        <v>0.99882623659941905</v>
      </c>
      <c r="AD9497" s="23">
        <v>9494</v>
      </c>
      <c r="AE9497" s="23">
        <v>1</v>
      </c>
      <c r="AF9497" s="23">
        <v>0.99954557268779498</v>
      </c>
    </row>
    <row r="9498" spans="1:32" x14ac:dyDescent="0.4">
      <c r="A9498" s="23">
        <v>9495</v>
      </c>
      <c r="B9498" s="23">
        <v>1</v>
      </c>
      <c r="C9498" s="23">
        <v>1</v>
      </c>
      <c r="E9498" s="23">
        <v>9495</v>
      </c>
      <c r="F9498" s="23">
        <v>1</v>
      </c>
      <c r="G9498" s="24" t="s">
        <v>11216</v>
      </c>
      <c r="I9498" s="23">
        <v>9495</v>
      </c>
      <c r="J9498" s="23">
        <v>1</v>
      </c>
      <c r="K9498" s="23">
        <v>0.99999999625795</v>
      </c>
      <c r="M9498" s="23">
        <v>9495</v>
      </c>
      <c r="N9498" s="23">
        <v>1</v>
      </c>
      <c r="O9498" s="24" t="s">
        <v>37353</v>
      </c>
      <c r="R9498" s="23">
        <v>9495</v>
      </c>
      <c r="S9498" s="23">
        <v>1</v>
      </c>
      <c r="T9498" s="24" t="s">
        <v>50696</v>
      </c>
      <c r="V9498" s="23">
        <v>9495</v>
      </c>
      <c r="W9498" s="23">
        <v>1</v>
      </c>
      <c r="X9498" s="23">
        <v>0.491480899600926</v>
      </c>
      <c r="Z9498" s="23">
        <v>9495</v>
      </c>
      <c r="AA9498" s="23">
        <v>1</v>
      </c>
      <c r="AB9498" s="24" t="s">
        <v>63957</v>
      </c>
      <c r="AD9498" s="23">
        <v>9495</v>
      </c>
      <c r="AE9498" s="23">
        <v>1</v>
      </c>
      <c r="AF9498" s="24" t="s">
        <v>77205</v>
      </c>
    </row>
    <row r="9499" spans="1:32" x14ac:dyDescent="0.4">
      <c r="A9499" s="23">
        <v>9496</v>
      </c>
      <c r="B9499" s="23">
        <v>1</v>
      </c>
      <c r="C9499" s="23">
        <v>1</v>
      </c>
      <c r="E9499" s="23">
        <v>9496</v>
      </c>
      <c r="F9499" s="23">
        <v>1</v>
      </c>
      <c r="G9499" s="24" t="s">
        <v>11217</v>
      </c>
      <c r="I9499" s="23">
        <v>9496</v>
      </c>
      <c r="J9499" s="23">
        <v>1</v>
      </c>
      <c r="K9499" s="23">
        <v>0.99999992961611295</v>
      </c>
      <c r="M9499" s="23">
        <v>9496</v>
      </c>
      <c r="N9499" s="23">
        <v>1</v>
      </c>
      <c r="O9499" s="24" t="s">
        <v>37354</v>
      </c>
      <c r="R9499" s="23">
        <v>9496</v>
      </c>
      <c r="S9499" s="23">
        <v>1</v>
      </c>
      <c r="T9499" s="24" t="s">
        <v>50697</v>
      </c>
      <c r="V9499" s="23">
        <v>9496</v>
      </c>
      <c r="W9499" s="23">
        <v>1</v>
      </c>
      <c r="X9499" s="23">
        <v>0.97532252048208201</v>
      </c>
      <c r="Z9499" s="23">
        <v>9496</v>
      </c>
      <c r="AA9499" s="23">
        <v>1</v>
      </c>
      <c r="AB9499" s="24" t="s">
        <v>63958</v>
      </c>
      <c r="AD9499" s="23">
        <v>9496</v>
      </c>
      <c r="AE9499" s="23">
        <v>1</v>
      </c>
      <c r="AF9499" s="24" t="s">
        <v>77206</v>
      </c>
    </row>
    <row r="9500" spans="1:32" x14ac:dyDescent="0.4">
      <c r="A9500" s="23">
        <v>9497</v>
      </c>
      <c r="B9500" s="23">
        <v>1</v>
      </c>
      <c r="C9500" s="23">
        <v>1</v>
      </c>
      <c r="E9500" s="23">
        <v>9497</v>
      </c>
      <c r="F9500" s="23">
        <v>1</v>
      </c>
      <c r="G9500" s="24" t="s">
        <v>962</v>
      </c>
      <c r="I9500" s="23">
        <v>9497</v>
      </c>
      <c r="J9500" s="23">
        <v>1</v>
      </c>
      <c r="K9500" s="24" t="s">
        <v>24211</v>
      </c>
      <c r="M9500" s="23">
        <v>9497</v>
      </c>
      <c r="N9500" s="23">
        <v>1</v>
      </c>
      <c r="O9500" s="24" t="s">
        <v>37355</v>
      </c>
      <c r="R9500" s="23">
        <v>9497</v>
      </c>
      <c r="S9500" s="23">
        <v>1</v>
      </c>
      <c r="T9500" s="24" t="s">
        <v>50698</v>
      </c>
      <c r="V9500" s="23">
        <v>9497</v>
      </c>
      <c r="W9500" s="23">
        <v>1</v>
      </c>
      <c r="X9500" s="23">
        <v>0.17988645375707599</v>
      </c>
      <c r="Z9500" s="23">
        <v>9497</v>
      </c>
      <c r="AA9500" s="23">
        <v>1</v>
      </c>
      <c r="AB9500" s="24" t="s">
        <v>63959</v>
      </c>
      <c r="AD9500" s="23">
        <v>9497</v>
      </c>
      <c r="AE9500" s="23">
        <v>1</v>
      </c>
      <c r="AF9500" s="24" t="s">
        <v>77207</v>
      </c>
    </row>
    <row r="9501" spans="1:32" x14ac:dyDescent="0.4">
      <c r="A9501" s="23">
        <v>9498</v>
      </c>
      <c r="B9501" s="23">
        <v>1</v>
      </c>
      <c r="C9501" s="23">
        <v>0.999999999999999</v>
      </c>
      <c r="E9501" s="23">
        <v>9498</v>
      </c>
      <c r="F9501" s="23">
        <v>1</v>
      </c>
      <c r="G9501" s="23">
        <v>0.999999999952074</v>
      </c>
      <c r="I9501" s="23">
        <v>9498</v>
      </c>
      <c r="J9501" s="23">
        <v>1</v>
      </c>
      <c r="K9501" s="24" t="s">
        <v>24212</v>
      </c>
      <c r="M9501" s="23">
        <v>9498</v>
      </c>
      <c r="N9501" s="23">
        <v>1</v>
      </c>
      <c r="O9501" s="24" t="s">
        <v>37356</v>
      </c>
      <c r="R9501" s="23">
        <v>9498</v>
      </c>
      <c r="S9501" s="23">
        <v>1</v>
      </c>
      <c r="T9501" s="24" t="s">
        <v>50699</v>
      </c>
      <c r="V9501" s="23">
        <v>9498</v>
      </c>
      <c r="W9501" s="23">
        <v>1</v>
      </c>
      <c r="X9501" s="23">
        <v>0.98853180674739505</v>
      </c>
      <c r="Z9501" s="23">
        <v>9498</v>
      </c>
      <c r="AA9501" s="23">
        <v>1</v>
      </c>
      <c r="AB9501" s="24" t="s">
        <v>63960</v>
      </c>
      <c r="AD9501" s="23">
        <v>9498</v>
      </c>
      <c r="AE9501" s="23">
        <v>1</v>
      </c>
      <c r="AF9501" s="24" t="s">
        <v>77208</v>
      </c>
    </row>
    <row r="9502" spans="1:32" x14ac:dyDescent="0.4">
      <c r="A9502" s="23">
        <v>9499</v>
      </c>
      <c r="B9502" s="23">
        <v>1</v>
      </c>
      <c r="C9502" s="24" t="s">
        <v>2515</v>
      </c>
      <c r="E9502" s="23">
        <v>9499</v>
      </c>
      <c r="F9502" s="23">
        <v>1</v>
      </c>
      <c r="G9502" s="24" t="s">
        <v>11218</v>
      </c>
      <c r="H9502" s="25"/>
      <c r="I9502" s="23">
        <v>9499</v>
      </c>
      <c r="J9502" s="23">
        <v>1</v>
      </c>
      <c r="K9502" s="24" t="s">
        <v>24213</v>
      </c>
      <c r="M9502" s="23">
        <v>9499</v>
      </c>
      <c r="N9502" s="23">
        <v>1</v>
      </c>
      <c r="O9502" s="24" t="s">
        <v>37357</v>
      </c>
      <c r="R9502" s="23">
        <v>9499</v>
      </c>
      <c r="S9502" s="23">
        <v>1</v>
      </c>
      <c r="T9502" s="24" t="s">
        <v>50700</v>
      </c>
      <c r="V9502" s="23">
        <v>9499</v>
      </c>
      <c r="W9502" s="23">
        <v>1</v>
      </c>
      <c r="X9502" s="23">
        <v>0.68905044219425704</v>
      </c>
      <c r="Z9502" s="23">
        <v>9499</v>
      </c>
      <c r="AA9502" s="23">
        <v>1</v>
      </c>
      <c r="AB9502" s="24" t="s">
        <v>63961</v>
      </c>
      <c r="AD9502" s="23">
        <v>9499</v>
      </c>
      <c r="AE9502" s="23">
        <v>1</v>
      </c>
      <c r="AF9502" s="24" t="s">
        <v>77209</v>
      </c>
    </row>
    <row r="9503" spans="1:32" x14ac:dyDescent="0.4">
      <c r="A9503" s="23">
        <v>9500</v>
      </c>
      <c r="B9503" s="23">
        <v>1</v>
      </c>
      <c r="C9503" s="24" t="s">
        <v>802</v>
      </c>
      <c r="E9503" s="23">
        <v>9500</v>
      </c>
      <c r="F9503" s="23">
        <v>1</v>
      </c>
      <c r="G9503" s="24" t="s">
        <v>11219</v>
      </c>
      <c r="H9503" s="25"/>
      <c r="I9503" s="23">
        <v>9500</v>
      </c>
      <c r="J9503" s="23">
        <v>1</v>
      </c>
      <c r="K9503" s="23">
        <v>0.99995181012423395</v>
      </c>
      <c r="M9503" s="23">
        <v>9500</v>
      </c>
      <c r="N9503" s="23">
        <v>1</v>
      </c>
      <c r="O9503" s="24" t="s">
        <v>37358</v>
      </c>
      <c r="R9503" s="23">
        <v>9500</v>
      </c>
      <c r="S9503" s="23">
        <v>1</v>
      </c>
      <c r="T9503" s="24" t="s">
        <v>50701</v>
      </c>
      <c r="V9503" s="23">
        <v>9500</v>
      </c>
      <c r="W9503" s="23">
        <v>1</v>
      </c>
      <c r="X9503" s="23">
        <v>0.39223994211825097</v>
      </c>
      <c r="Z9503" s="23">
        <v>9500</v>
      </c>
      <c r="AA9503" s="23">
        <v>1</v>
      </c>
      <c r="AB9503" s="24" t="s">
        <v>63962</v>
      </c>
      <c r="AD9503" s="23">
        <v>9500</v>
      </c>
      <c r="AE9503" s="23">
        <v>1</v>
      </c>
      <c r="AF9503" s="24" t="s">
        <v>77210</v>
      </c>
    </row>
    <row r="9504" spans="1:32" x14ac:dyDescent="0.4">
      <c r="A9504" s="23">
        <v>9501</v>
      </c>
      <c r="B9504" s="23">
        <v>1</v>
      </c>
      <c r="C9504" s="23">
        <v>0.999999999962775</v>
      </c>
      <c r="E9504" s="23">
        <v>9501</v>
      </c>
      <c r="F9504" s="23">
        <v>1</v>
      </c>
      <c r="G9504" s="24" t="s">
        <v>11220</v>
      </c>
      <c r="I9504" s="23">
        <v>9501</v>
      </c>
      <c r="J9504" s="23">
        <v>1</v>
      </c>
      <c r="K9504" s="24" t="s">
        <v>24214</v>
      </c>
      <c r="M9504" s="23">
        <v>9501</v>
      </c>
      <c r="N9504" s="23">
        <v>1</v>
      </c>
      <c r="O9504" s="24" t="s">
        <v>37359</v>
      </c>
      <c r="R9504" s="23">
        <v>9501</v>
      </c>
      <c r="S9504" s="23">
        <v>1</v>
      </c>
      <c r="T9504" s="24" t="s">
        <v>50702</v>
      </c>
      <c r="V9504" s="23">
        <v>9501</v>
      </c>
      <c r="W9504" s="23">
        <v>1</v>
      </c>
      <c r="X9504" s="23">
        <v>0.40767600705240598</v>
      </c>
      <c r="Z9504" s="23">
        <v>9501</v>
      </c>
      <c r="AA9504" s="23">
        <v>1</v>
      </c>
      <c r="AB9504" s="24" t="s">
        <v>63963</v>
      </c>
      <c r="AD9504" s="23">
        <v>9501</v>
      </c>
      <c r="AE9504" s="23">
        <v>1</v>
      </c>
      <c r="AF9504" s="24" t="s">
        <v>77211</v>
      </c>
    </row>
    <row r="9505" spans="1:32" x14ac:dyDescent="0.4">
      <c r="A9505" s="23">
        <v>9502</v>
      </c>
      <c r="B9505" s="23">
        <v>1</v>
      </c>
      <c r="C9505" s="24" t="s">
        <v>2516</v>
      </c>
      <c r="E9505" s="23">
        <v>9502</v>
      </c>
      <c r="F9505" s="23">
        <v>1</v>
      </c>
      <c r="G9505" s="23">
        <v>0.99999590523414805</v>
      </c>
      <c r="H9505" s="25"/>
      <c r="I9505" s="23">
        <v>9502</v>
      </c>
      <c r="J9505" s="23">
        <v>1</v>
      </c>
      <c r="K9505" s="24" t="s">
        <v>24215</v>
      </c>
      <c r="M9505" s="23">
        <v>9502</v>
      </c>
      <c r="N9505" s="23">
        <v>1</v>
      </c>
      <c r="O9505" s="24" t="s">
        <v>37360</v>
      </c>
      <c r="R9505" s="23">
        <v>9502</v>
      </c>
      <c r="S9505" s="23">
        <v>1</v>
      </c>
      <c r="T9505" s="24" t="s">
        <v>50703</v>
      </c>
      <c r="V9505" s="23">
        <v>9502</v>
      </c>
      <c r="W9505" s="23">
        <v>1</v>
      </c>
      <c r="X9505" s="23">
        <v>0.15253329057444001</v>
      </c>
      <c r="Z9505" s="23">
        <v>9502</v>
      </c>
      <c r="AA9505" s="23">
        <v>1</v>
      </c>
      <c r="AB9505" s="24" t="s">
        <v>63964</v>
      </c>
      <c r="AD9505" s="23">
        <v>9502</v>
      </c>
      <c r="AE9505" s="23">
        <v>1</v>
      </c>
      <c r="AF9505" s="24" t="s">
        <v>77212</v>
      </c>
    </row>
    <row r="9506" spans="1:32" x14ac:dyDescent="0.4">
      <c r="A9506" s="23">
        <v>9503</v>
      </c>
      <c r="B9506" s="23">
        <v>1</v>
      </c>
      <c r="C9506" s="23">
        <v>1</v>
      </c>
      <c r="E9506" s="23">
        <v>9503</v>
      </c>
      <c r="F9506" s="23">
        <v>1</v>
      </c>
      <c r="G9506" s="24" t="s">
        <v>11221</v>
      </c>
      <c r="I9506" s="23">
        <v>9503</v>
      </c>
      <c r="J9506" s="23">
        <v>1</v>
      </c>
      <c r="K9506" s="24" t="s">
        <v>24216</v>
      </c>
      <c r="M9506" s="23">
        <v>9503</v>
      </c>
      <c r="N9506" s="23">
        <v>1</v>
      </c>
      <c r="O9506" s="24" t="s">
        <v>37361</v>
      </c>
      <c r="R9506" s="23">
        <v>9503</v>
      </c>
      <c r="S9506" s="23">
        <v>1</v>
      </c>
      <c r="T9506" s="24" t="s">
        <v>50704</v>
      </c>
      <c r="V9506" s="23">
        <v>9503</v>
      </c>
      <c r="W9506" s="23">
        <v>1</v>
      </c>
      <c r="X9506" s="23">
        <v>0.830280060367239</v>
      </c>
      <c r="Z9506" s="23">
        <v>9503</v>
      </c>
      <c r="AA9506" s="23">
        <v>1</v>
      </c>
      <c r="AB9506" s="24" t="s">
        <v>63965</v>
      </c>
      <c r="AD9506" s="23">
        <v>9503</v>
      </c>
      <c r="AE9506" s="23">
        <v>1</v>
      </c>
      <c r="AF9506" s="24" t="s">
        <v>77213</v>
      </c>
    </row>
    <row r="9507" spans="1:32" x14ac:dyDescent="0.4">
      <c r="A9507" s="23">
        <v>9504</v>
      </c>
      <c r="B9507" s="23">
        <v>1</v>
      </c>
      <c r="C9507" s="23">
        <v>1</v>
      </c>
      <c r="E9507" s="23">
        <v>9504</v>
      </c>
      <c r="F9507" s="23">
        <v>1</v>
      </c>
      <c r="G9507" s="24" t="s">
        <v>11222</v>
      </c>
      <c r="I9507" s="23">
        <v>9504</v>
      </c>
      <c r="J9507" s="23">
        <v>1</v>
      </c>
      <c r="K9507" s="24" t="s">
        <v>24217</v>
      </c>
      <c r="M9507" s="23">
        <v>9504</v>
      </c>
      <c r="N9507" s="23">
        <v>1</v>
      </c>
      <c r="O9507" s="24" t="s">
        <v>37362</v>
      </c>
      <c r="R9507" s="23">
        <v>9504</v>
      </c>
      <c r="S9507" s="23">
        <v>1</v>
      </c>
      <c r="T9507" s="24" t="s">
        <v>50705</v>
      </c>
      <c r="V9507" s="23">
        <v>9504</v>
      </c>
      <c r="W9507" s="23">
        <v>1</v>
      </c>
      <c r="X9507" s="23">
        <v>0.99067009399139605</v>
      </c>
      <c r="Z9507" s="23">
        <v>9504</v>
      </c>
      <c r="AA9507" s="23">
        <v>1</v>
      </c>
      <c r="AB9507" s="24" t="s">
        <v>63966</v>
      </c>
      <c r="AD9507" s="23">
        <v>9504</v>
      </c>
      <c r="AE9507" s="23">
        <v>1</v>
      </c>
      <c r="AF9507" s="23">
        <v>0.99577051146519602</v>
      </c>
    </row>
    <row r="9508" spans="1:32" x14ac:dyDescent="0.4">
      <c r="A9508" s="23">
        <v>9505</v>
      </c>
      <c r="B9508" s="23">
        <v>1</v>
      </c>
      <c r="C9508" s="23">
        <v>1</v>
      </c>
      <c r="E9508" s="23">
        <v>9505</v>
      </c>
      <c r="F9508" s="23">
        <v>1</v>
      </c>
      <c r="G9508" s="24" t="s">
        <v>11223</v>
      </c>
      <c r="I9508" s="23">
        <v>9505</v>
      </c>
      <c r="J9508" s="23">
        <v>1</v>
      </c>
      <c r="K9508" s="24" t="s">
        <v>24218</v>
      </c>
      <c r="M9508" s="23">
        <v>9505</v>
      </c>
      <c r="N9508" s="23">
        <v>1</v>
      </c>
      <c r="O9508" s="24" t="s">
        <v>37363</v>
      </c>
      <c r="R9508" s="23">
        <v>9505</v>
      </c>
      <c r="S9508" s="23">
        <v>1</v>
      </c>
      <c r="T9508" s="24" t="s">
        <v>50706</v>
      </c>
      <c r="V9508" s="23">
        <v>9505</v>
      </c>
      <c r="W9508" s="23">
        <v>1</v>
      </c>
      <c r="X9508" s="23">
        <v>0.97757916110283305</v>
      </c>
      <c r="Z9508" s="23">
        <v>9505</v>
      </c>
      <c r="AA9508" s="23">
        <v>1</v>
      </c>
      <c r="AB9508" s="24" t="s">
        <v>63967</v>
      </c>
      <c r="AD9508" s="23">
        <v>9505</v>
      </c>
      <c r="AE9508" s="23">
        <v>1</v>
      </c>
      <c r="AF9508" s="24" t="s">
        <v>77214</v>
      </c>
    </row>
    <row r="9509" spans="1:32" x14ac:dyDescent="0.4">
      <c r="A9509" s="23">
        <v>9506</v>
      </c>
      <c r="B9509" s="23">
        <v>1</v>
      </c>
      <c r="C9509" s="23">
        <v>1</v>
      </c>
      <c r="E9509" s="23">
        <v>9506</v>
      </c>
      <c r="F9509" s="23">
        <v>1</v>
      </c>
      <c r="G9509" s="24" t="s">
        <v>11224</v>
      </c>
      <c r="I9509" s="23">
        <v>9506</v>
      </c>
      <c r="J9509" s="23">
        <v>1</v>
      </c>
      <c r="K9509" s="24" t="s">
        <v>24219</v>
      </c>
      <c r="M9509" s="23">
        <v>9506</v>
      </c>
      <c r="N9509" s="23">
        <v>1</v>
      </c>
      <c r="O9509" s="24" t="s">
        <v>37364</v>
      </c>
      <c r="R9509" s="23">
        <v>9506</v>
      </c>
      <c r="S9509" s="23">
        <v>1</v>
      </c>
      <c r="T9509" s="24" t="s">
        <v>50707</v>
      </c>
      <c r="V9509" s="23">
        <v>9506</v>
      </c>
      <c r="W9509" s="23">
        <v>1</v>
      </c>
      <c r="X9509" s="23">
        <v>0.95547051032395303</v>
      </c>
      <c r="Z9509" s="23">
        <v>9506</v>
      </c>
      <c r="AA9509" s="23">
        <v>1</v>
      </c>
      <c r="AB9509" s="24" t="s">
        <v>63968</v>
      </c>
      <c r="AD9509" s="23">
        <v>9506</v>
      </c>
      <c r="AE9509" s="23">
        <v>1</v>
      </c>
      <c r="AF9509" s="24" t="s">
        <v>77215</v>
      </c>
    </row>
    <row r="9510" spans="1:32" x14ac:dyDescent="0.4">
      <c r="A9510" s="23">
        <v>9507</v>
      </c>
      <c r="B9510" s="23">
        <v>1</v>
      </c>
      <c r="C9510" s="23">
        <v>1</v>
      </c>
      <c r="E9510" s="23">
        <v>9507</v>
      </c>
      <c r="F9510" s="23">
        <v>1</v>
      </c>
      <c r="G9510" s="24" t="s">
        <v>11225</v>
      </c>
      <c r="I9510" s="23">
        <v>9507</v>
      </c>
      <c r="J9510" s="23">
        <v>1</v>
      </c>
      <c r="K9510" s="24" t="s">
        <v>24220</v>
      </c>
      <c r="M9510" s="23">
        <v>9507</v>
      </c>
      <c r="N9510" s="23">
        <v>1</v>
      </c>
      <c r="O9510" s="24" t="s">
        <v>37365</v>
      </c>
      <c r="R9510" s="23">
        <v>9507</v>
      </c>
      <c r="S9510" s="23">
        <v>1</v>
      </c>
      <c r="T9510" s="24" t="s">
        <v>50708</v>
      </c>
      <c r="V9510" s="23">
        <v>9507</v>
      </c>
      <c r="W9510" s="23">
        <v>1</v>
      </c>
      <c r="X9510" s="23">
        <v>0.96076861279736703</v>
      </c>
      <c r="Z9510" s="23">
        <v>9507</v>
      </c>
      <c r="AA9510" s="23">
        <v>1</v>
      </c>
      <c r="AB9510" s="24" t="s">
        <v>63969</v>
      </c>
      <c r="AD9510" s="23">
        <v>9507</v>
      </c>
      <c r="AE9510" s="23">
        <v>1</v>
      </c>
      <c r="AF9510" s="24" t="s">
        <v>77216</v>
      </c>
    </row>
    <row r="9511" spans="1:32" x14ac:dyDescent="0.4">
      <c r="A9511" s="23">
        <v>9508</v>
      </c>
      <c r="B9511" s="23">
        <v>1</v>
      </c>
      <c r="C9511" s="23">
        <v>1</v>
      </c>
      <c r="E9511" s="23">
        <v>9508</v>
      </c>
      <c r="F9511" s="23">
        <v>1</v>
      </c>
      <c r="G9511" s="24" t="s">
        <v>11226</v>
      </c>
      <c r="I9511" s="23">
        <v>9508</v>
      </c>
      <c r="J9511" s="23">
        <v>1</v>
      </c>
      <c r="K9511" s="23">
        <v>0.99991461438694895</v>
      </c>
      <c r="M9511" s="23">
        <v>9508</v>
      </c>
      <c r="N9511" s="23">
        <v>1</v>
      </c>
      <c r="O9511" s="24" t="s">
        <v>37366</v>
      </c>
      <c r="R9511" s="23">
        <v>9508</v>
      </c>
      <c r="S9511" s="23">
        <v>1</v>
      </c>
      <c r="T9511" s="24" t="s">
        <v>50709</v>
      </c>
      <c r="V9511" s="23">
        <v>9508</v>
      </c>
      <c r="W9511" s="23">
        <v>1</v>
      </c>
      <c r="X9511" s="23">
        <v>0.93997227900705105</v>
      </c>
      <c r="Z9511" s="23">
        <v>9508</v>
      </c>
      <c r="AA9511" s="23">
        <v>1</v>
      </c>
      <c r="AB9511" s="24" t="s">
        <v>63970</v>
      </c>
      <c r="AD9511" s="23">
        <v>9508</v>
      </c>
      <c r="AE9511" s="23">
        <v>1</v>
      </c>
      <c r="AF9511" s="24" t="s">
        <v>77217</v>
      </c>
    </row>
    <row r="9512" spans="1:32" x14ac:dyDescent="0.4">
      <c r="A9512" s="23">
        <v>9509</v>
      </c>
      <c r="B9512" s="23">
        <v>1</v>
      </c>
      <c r="C9512" s="23">
        <v>1</v>
      </c>
      <c r="E9512" s="23">
        <v>9509</v>
      </c>
      <c r="F9512" s="23">
        <v>1</v>
      </c>
      <c r="G9512" s="24" t="s">
        <v>11227</v>
      </c>
      <c r="I9512" s="23">
        <v>9509</v>
      </c>
      <c r="J9512" s="23">
        <v>1</v>
      </c>
      <c r="K9512" s="24" t="s">
        <v>24221</v>
      </c>
      <c r="M9512" s="23">
        <v>9509</v>
      </c>
      <c r="N9512" s="23">
        <v>1</v>
      </c>
      <c r="O9512" s="24" t="s">
        <v>37367</v>
      </c>
      <c r="R9512" s="23">
        <v>9509</v>
      </c>
      <c r="S9512" s="23">
        <v>1</v>
      </c>
      <c r="T9512" s="24" t="s">
        <v>50710</v>
      </c>
      <c r="V9512" s="23">
        <v>9509</v>
      </c>
      <c r="W9512" s="23">
        <v>1</v>
      </c>
      <c r="X9512" s="23">
        <v>0.91119896248472498</v>
      </c>
      <c r="Z9512" s="23">
        <v>9509</v>
      </c>
      <c r="AA9512" s="23">
        <v>1</v>
      </c>
      <c r="AB9512" s="24" t="s">
        <v>63971</v>
      </c>
      <c r="AD9512" s="23">
        <v>9509</v>
      </c>
      <c r="AE9512" s="23">
        <v>1</v>
      </c>
      <c r="AF9512" s="23">
        <v>0.93507274384150996</v>
      </c>
    </row>
    <row r="9513" spans="1:32" x14ac:dyDescent="0.4">
      <c r="A9513" s="23">
        <v>9510</v>
      </c>
      <c r="B9513" s="23">
        <v>1</v>
      </c>
      <c r="C9513" s="23">
        <v>1</v>
      </c>
      <c r="E9513" s="23">
        <v>9510</v>
      </c>
      <c r="F9513" s="23">
        <v>1</v>
      </c>
      <c r="G9513" s="24" t="s">
        <v>11228</v>
      </c>
      <c r="I9513" s="23">
        <v>9510</v>
      </c>
      <c r="J9513" s="23">
        <v>1</v>
      </c>
      <c r="K9513" s="24" t="s">
        <v>24222</v>
      </c>
      <c r="M9513" s="23">
        <v>9510</v>
      </c>
      <c r="N9513" s="23">
        <v>1</v>
      </c>
      <c r="O9513" s="23">
        <v>0.99999994837887096</v>
      </c>
      <c r="R9513" s="23">
        <v>9510</v>
      </c>
      <c r="S9513" s="23">
        <v>1</v>
      </c>
      <c r="T9513" s="24" t="s">
        <v>50711</v>
      </c>
      <c r="V9513" s="23">
        <v>9510</v>
      </c>
      <c r="W9513" s="23">
        <v>1</v>
      </c>
      <c r="X9513" s="23">
        <v>0.96575734152078196</v>
      </c>
      <c r="Z9513" s="23">
        <v>9510</v>
      </c>
      <c r="AA9513" s="23">
        <v>1</v>
      </c>
      <c r="AB9513" s="24" t="s">
        <v>63972</v>
      </c>
      <c r="AD9513" s="23">
        <v>9510</v>
      </c>
      <c r="AE9513" s="23">
        <v>1</v>
      </c>
      <c r="AF9513" s="24" t="s">
        <v>77218</v>
      </c>
    </row>
    <row r="9514" spans="1:32" x14ac:dyDescent="0.4">
      <c r="A9514" s="23">
        <v>9511</v>
      </c>
      <c r="B9514" s="23">
        <v>1</v>
      </c>
      <c r="C9514" s="23">
        <v>1</v>
      </c>
      <c r="E9514" s="23">
        <v>9511</v>
      </c>
      <c r="F9514" s="23">
        <v>1</v>
      </c>
      <c r="G9514" s="24" t="s">
        <v>11229</v>
      </c>
      <c r="I9514" s="23">
        <v>9511</v>
      </c>
      <c r="J9514" s="23">
        <v>1</v>
      </c>
      <c r="K9514" s="24" t="s">
        <v>24223</v>
      </c>
      <c r="M9514" s="23">
        <v>9511</v>
      </c>
      <c r="N9514" s="23">
        <v>1</v>
      </c>
      <c r="O9514" s="24" t="s">
        <v>37368</v>
      </c>
      <c r="R9514" s="23">
        <v>9511</v>
      </c>
      <c r="S9514" s="23">
        <v>1</v>
      </c>
      <c r="T9514" s="24" t="s">
        <v>50712</v>
      </c>
      <c r="V9514" s="23">
        <v>9511</v>
      </c>
      <c r="W9514" s="23">
        <v>1</v>
      </c>
      <c r="X9514" s="23">
        <v>0.92911399746115597</v>
      </c>
      <c r="Z9514" s="23">
        <v>9511</v>
      </c>
      <c r="AA9514" s="23">
        <v>1</v>
      </c>
      <c r="AB9514" s="24" t="s">
        <v>63973</v>
      </c>
      <c r="AD9514" s="23">
        <v>9511</v>
      </c>
      <c r="AE9514" s="23">
        <v>1</v>
      </c>
      <c r="AF9514" s="24" t="s">
        <v>77219</v>
      </c>
    </row>
    <row r="9515" spans="1:32" x14ac:dyDescent="0.4">
      <c r="A9515" s="23">
        <v>9512</v>
      </c>
      <c r="B9515" s="23">
        <v>1</v>
      </c>
      <c r="C9515" s="23">
        <v>1</v>
      </c>
      <c r="E9515" s="23">
        <v>9512</v>
      </c>
      <c r="F9515" s="23">
        <v>1</v>
      </c>
      <c r="G9515" s="23">
        <v>0.999997987928814</v>
      </c>
      <c r="I9515" s="23">
        <v>9512</v>
      </c>
      <c r="J9515" s="23">
        <v>1</v>
      </c>
      <c r="K9515" s="24" t="s">
        <v>24224</v>
      </c>
      <c r="M9515" s="23">
        <v>9512</v>
      </c>
      <c r="N9515" s="23">
        <v>1</v>
      </c>
      <c r="O9515" s="24" t="s">
        <v>37369</v>
      </c>
      <c r="R9515" s="23">
        <v>9512</v>
      </c>
      <c r="S9515" s="23">
        <v>1</v>
      </c>
      <c r="T9515" s="24" t="s">
        <v>50713</v>
      </c>
      <c r="V9515" s="23">
        <v>9512</v>
      </c>
      <c r="W9515" s="23">
        <v>1</v>
      </c>
      <c r="X9515" s="23">
        <v>0.54033224167716898</v>
      </c>
      <c r="Z9515" s="23">
        <v>9512</v>
      </c>
      <c r="AA9515" s="23">
        <v>1</v>
      </c>
      <c r="AB9515" s="24" t="s">
        <v>63974</v>
      </c>
      <c r="AD9515" s="23">
        <v>9512</v>
      </c>
      <c r="AE9515" s="23">
        <v>1</v>
      </c>
      <c r="AF9515" s="24" t="s">
        <v>77220</v>
      </c>
    </row>
    <row r="9516" spans="1:32" x14ac:dyDescent="0.4">
      <c r="A9516" s="23">
        <v>9513</v>
      </c>
      <c r="B9516" s="23">
        <v>1</v>
      </c>
      <c r="C9516" s="24" t="s">
        <v>944</v>
      </c>
      <c r="E9516" s="23">
        <v>9513</v>
      </c>
      <c r="F9516" s="23">
        <v>1</v>
      </c>
      <c r="G9516" s="24" t="s">
        <v>11230</v>
      </c>
      <c r="H9516" s="25"/>
      <c r="I9516" s="23">
        <v>9513</v>
      </c>
      <c r="J9516" s="23">
        <v>1</v>
      </c>
      <c r="K9516" s="24" t="s">
        <v>24225</v>
      </c>
      <c r="M9516" s="23">
        <v>9513</v>
      </c>
      <c r="N9516" s="23">
        <v>1</v>
      </c>
      <c r="O9516" s="24" t="s">
        <v>37370</v>
      </c>
      <c r="R9516" s="23">
        <v>9513</v>
      </c>
      <c r="S9516" s="23">
        <v>1</v>
      </c>
      <c r="T9516" s="24" t="s">
        <v>50714</v>
      </c>
      <c r="V9516" s="23">
        <v>9513</v>
      </c>
      <c r="W9516" s="23">
        <v>1</v>
      </c>
      <c r="X9516" s="23">
        <v>0.39477630254961998</v>
      </c>
      <c r="Z9516" s="23">
        <v>9513</v>
      </c>
      <c r="AA9516" s="23">
        <v>1</v>
      </c>
      <c r="AB9516" s="24" t="s">
        <v>63975</v>
      </c>
      <c r="AD9516" s="23">
        <v>9513</v>
      </c>
      <c r="AE9516" s="23">
        <v>1</v>
      </c>
      <c r="AF9516" s="24" t="s">
        <v>77221</v>
      </c>
    </row>
    <row r="9517" spans="1:32" x14ac:dyDescent="0.4">
      <c r="A9517" s="23">
        <v>9514</v>
      </c>
      <c r="B9517" s="23">
        <v>1</v>
      </c>
      <c r="C9517" s="23">
        <v>1</v>
      </c>
      <c r="E9517" s="23">
        <v>9514</v>
      </c>
      <c r="F9517" s="23">
        <v>1</v>
      </c>
      <c r="G9517" s="24" t="s">
        <v>11231</v>
      </c>
      <c r="I9517" s="23">
        <v>9514</v>
      </c>
      <c r="J9517" s="23">
        <v>1</v>
      </c>
      <c r="K9517" s="24" t="s">
        <v>24226</v>
      </c>
      <c r="M9517" s="23">
        <v>9514</v>
      </c>
      <c r="N9517" s="23">
        <v>1</v>
      </c>
      <c r="O9517" s="24" t="s">
        <v>37371</v>
      </c>
      <c r="R9517" s="23">
        <v>9514</v>
      </c>
      <c r="S9517" s="23">
        <v>1</v>
      </c>
      <c r="T9517" s="24" t="s">
        <v>50715</v>
      </c>
      <c r="V9517" s="23">
        <v>9514</v>
      </c>
      <c r="W9517" s="23">
        <v>1</v>
      </c>
      <c r="X9517" s="23">
        <v>0.89630250174666604</v>
      </c>
      <c r="Z9517" s="23">
        <v>9514</v>
      </c>
      <c r="AA9517" s="23">
        <v>1</v>
      </c>
      <c r="AB9517" s="24" t="s">
        <v>63976</v>
      </c>
      <c r="AD9517" s="23">
        <v>9514</v>
      </c>
      <c r="AE9517" s="23">
        <v>1</v>
      </c>
      <c r="AF9517" s="24" t="s">
        <v>77222</v>
      </c>
    </row>
    <row r="9518" spans="1:32" x14ac:dyDescent="0.4">
      <c r="A9518" s="23">
        <v>9515</v>
      </c>
      <c r="B9518" s="23">
        <v>1</v>
      </c>
      <c r="C9518" s="23">
        <v>1</v>
      </c>
      <c r="E9518" s="23">
        <v>9515</v>
      </c>
      <c r="F9518" s="23">
        <v>1</v>
      </c>
      <c r="G9518" s="24" t="s">
        <v>11232</v>
      </c>
      <c r="I9518" s="23">
        <v>9515</v>
      </c>
      <c r="J9518" s="23">
        <v>1</v>
      </c>
      <c r="K9518" s="24" t="s">
        <v>24227</v>
      </c>
      <c r="M9518" s="23">
        <v>9515</v>
      </c>
      <c r="N9518" s="23">
        <v>1</v>
      </c>
      <c r="O9518" s="24" t="s">
        <v>37372</v>
      </c>
      <c r="R9518" s="23">
        <v>9515</v>
      </c>
      <c r="S9518" s="23">
        <v>1</v>
      </c>
      <c r="T9518" s="24" t="s">
        <v>50716</v>
      </c>
      <c r="V9518" s="23">
        <v>9515</v>
      </c>
      <c r="W9518" s="23">
        <v>1</v>
      </c>
      <c r="X9518" s="23">
        <v>0.90675858482475002</v>
      </c>
      <c r="Z9518" s="23">
        <v>9515</v>
      </c>
      <c r="AA9518" s="23">
        <v>1</v>
      </c>
      <c r="AB9518" s="24" t="s">
        <v>63977</v>
      </c>
      <c r="AD9518" s="23">
        <v>9515</v>
      </c>
      <c r="AE9518" s="23">
        <v>1</v>
      </c>
      <c r="AF9518" s="24" t="s">
        <v>77223</v>
      </c>
    </row>
    <row r="9519" spans="1:32" x14ac:dyDescent="0.4">
      <c r="A9519" s="23">
        <v>9516</v>
      </c>
      <c r="B9519" s="23">
        <v>1</v>
      </c>
      <c r="C9519" s="23">
        <v>1</v>
      </c>
      <c r="E9519" s="23">
        <v>9516</v>
      </c>
      <c r="F9519" s="23">
        <v>1</v>
      </c>
      <c r="G9519" s="24" t="s">
        <v>11233</v>
      </c>
      <c r="I9519" s="23">
        <v>9516</v>
      </c>
      <c r="J9519" s="23">
        <v>1</v>
      </c>
      <c r="K9519" s="24" t="s">
        <v>24228</v>
      </c>
      <c r="M9519" s="23">
        <v>9516</v>
      </c>
      <c r="N9519" s="23">
        <v>1</v>
      </c>
      <c r="O9519" s="23">
        <v>0.99999998612402796</v>
      </c>
      <c r="R9519" s="23">
        <v>9516</v>
      </c>
      <c r="S9519" s="23">
        <v>1</v>
      </c>
      <c r="T9519" s="24" t="s">
        <v>50717</v>
      </c>
      <c r="V9519" s="23">
        <v>9516</v>
      </c>
      <c r="W9519" s="23">
        <v>1</v>
      </c>
      <c r="X9519" s="23">
        <v>0.76321452788451305</v>
      </c>
      <c r="Z9519" s="23">
        <v>9516</v>
      </c>
      <c r="AA9519" s="23">
        <v>1</v>
      </c>
      <c r="AB9519" s="24" t="s">
        <v>63978</v>
      </c>
      <c r="AD9519" s="23">
        <v>9516</v>
      </c>
      <c r="AE9519" s="23">
        <v>1</v>
      </c>
      <c r="AF9519" s="24" t="s">
        <v>77224</v>
      </c>
    </row>
    <row r="9520" spans="1:32" x14ac:dyDescent="0.4">
      <c r="A9520" s="23">
        <v>9517</v>
      </c>
      <c r="B9520" s="23">
        <v>1</v>
      </c>
      <c r="C9520" s="23">
        <v>1</v>
      </c>
      <c r="E9520" s="23">
        <v>9517</v>
      </c>
      <c r="F9520" s="23">
        <v>1</v>
      </c>
      <c r="G9520" s="24" t="s">
        <v>11234</v>
      </c>
      <c r="I9520" s="23">
        <v>9517</v>
      </c>
      <c r="J9520" s="23">
        <v>1</v>
      </c>
      <c r="K9520" s="24" t="s">
        <v>24229</v>
      </c>
      <c r="M9520" s="23">
        <v>9517</v>
      </c>
      <c r="N9520" s="23">
        <v>1</v>
      </c>
      <c r="O9520" s="24" t="s">
        <v>37373</v>
      </c>
      <c r="R9520" s="23">
        <v>9517</v>
      </c>
      <c r="S9520" s="23">
        <v>1</v>
      </c>
      <c r="T9520" s="24" t="s">
        <v>50718</v>
      </c>
      <c r="V9520" s="23">
        <v>9517</v>
      </c>
      <c r="W9520" s="23">
        <v>1</v>
      </c>
      <c r="X9520" s="23">
        <v>0.65883135663174297</v>
      </c>
      <c r="Z9520" s="23">
        <v>9517</v>
      </c>
      <c r="AA9520" s="23">
        <v>1</v>
      </c>
      <c r="AB9520" s="24" t="s">
        <v>63979</v>
      </c>
      <c r="AD9520" s="23">
        <v>9517</v>
      </c>
      <c r="AE9520" s="23">
        <v>1</v>
      </c>
      <c r="AF9520" s="24" t="s">
        <v>77225</v>
      </c>
    </row>
    <row r="9521" spans="1:32" x14ac:dyDescent="0.4">
      <c r="A9521" s="23">
        <v>9518</v>
      </c>
      <c r="B9521" s="23">
        <v>1</v>
      </c>
      <c r="C9521" s="23">
        <v>1</v>
      </c>
      <c r="E9521" s="23">
        <v>9518</v>
      </c>
      <c r="F9521" s="23">
        <v>1</v>
      </c>
      <c r="G9521" s="24" t="s">
        <v>11235</v>
      </c>
      <c r="I9521" s="23">
        <v>9518</v>
      </c>
      <c r="J9521" s="23">
        <v>1</v>
      </c>
      <c r="K9521" s="24" t="s">
        <v>24230</v>
      </c>
      <c r="M9521" s="23">
        <v>9518</v>
      </c>
      <c r="N9521" s="23">
        <v>1</v>
      </c>
      <c r="O9521" s="24" t="s">
        <v>37374</v>
      </c>
      <c r="R9521" s="23">
        <v>9518</v>
      </c>
      <c r="S9521" s="23">
        <v>1</v>
      </c>
      <c r="T9521" s="24" t="s">
        <v>50719</v>
      </c>
      <c r="V9521" s="23">
        <v>9518</v>
      </c>
      <c r="W9521" s="23">
        <v>1</v>
      </c>
      <c r="X9521" s="23">
        <v>0.452065997289957</v>
      </c>
      <c r="Z9521" s="23">
        <v>9518</v>
      </c>
      <c r="AA9521" s="23">
        <v>1</v>
      </c>
      <c r="AB9521" s="24" t="s">
        <v>63980</v>
      </c>
      <c r="AD9521" s="23">
        <v>9518</v>
      </c>
      <c r="AE9521" s="23">
        <v>1</v>
      </c>
      <c r="AF9521" s="24" t="s">
        <v>77226</v>
      </c>
    </row>
    <row r="9522" spans="1:32" x14ac:dyDescent="0.4">
      <c r="A9522" s="23">
        <v>9519</v>
      </c>
      <c r="B9522" s="23">
        <v>1</v>
      </c>
      <c r="C9522" s="23">
        <v>1</v>
      </c>
      <c r="E9522" s="23">
        <v>9519</v>
      </c>
      <c r="F9522" s="23">
        <v>1</v>
      </c>
      <c r="G9522" s="24" t="s">
        <v>11236</v>
      </c>
      <c r="I9522" s="23">
        <v>9519</v>
      </c>
      <c r="J9522" s="23">
        <v>1</v>
      </c>
      <c r="K9522" s="24" t="s">
        <v>24231</v>
      </c>
      <c r="M9522" s="23">
        <v>9519</v>
      </c>
      <c r="N9522" s="23">
        <v>1</v>
      </c>
      <c r="O9522" s="24" t="s">
        <v>37375</v>
      </c>
      <c r="R9522" s="23">
        <v>9519</v>
      </c>
      <c r="S9522" s="23">
        <v>1</v>
      </c>
      <c r="T9522" s="24" t="s">
        <v>50720</v>
      </c>
      <c r="V9522" s="23">
        <v>9519</v>
      </c>
      <c r="W9522" s="23">
        <v>1</v>
      </c>
      <c r="X9522" s="23">
        <v>0.81776626562378596</v>
      </c>
      <c r="Z9522" s="23">
        <v>9519</v>
      </c>
      <c r="AA9522" s="23">
        <v>1</v>
      </c>
      <c r="AB9522" s="24" t="s">
        <v>63981</v>
      </c>
      <c r="AD9522" s="23">
        <v>9519</v>
      </c>
      <c r="AE9522" s="23">
        <v>1</v>
      </c>
      <c r="AF9522" s="24" t="s">
        <v>77227</v>
      </c>
    </row>
    <row r="9523" spans="1:32" x14ac:dyDescent="0.4">
      <c r="A9523" s="23">
        <v>9520</v>
      </c>
      <c r="B9523" s="23">
        <v>1</v>
      </c>
      <c r="C9523" s="23">
        <v>1</v>
      </c>
      <c r="E9523" s="23">
        <v>9520</v>
      </c>
      <c r="F9523" s="23">
        <v>1</v>
      </c>
      <c r="G9523" s="24" t="s">
        <v>11237</v>
      </c>
      <c r="I9523" s="23">
        <v>9520</v>
      </c>
      <c r="J9523" s="23">
        <v>1</v>
      </c>
      <c r="K9523" s="24" t="s">
        <v>24232</v>
      </c>
      <c r="M9523" s="23">
        <v>9520</v>
      </c>
      <c r="N9523" s="23">
        <v>1</v>
      </c>
      <c r="O9523" s="24" t="s">
        <v>37376</v>
      </c>
      <c r="R9523" s="23">
        <v>9520</v>
      </c>
      <c r="S9523" s="23">
        <v>1</v>
      </c>
      <c r="T9523" s="24" t="s">
        <v>50721</v>
      </c>
      <c r="V9523" s="23">
        <v>9520</v>
      </c>
      <c r="W9523" s="23">
        <v>1</v>
      </c>
      <c r="X9523" s="23">
        <v>0.68242323619974599</v>
      </c>
      <c r="Z9523" s="23">
        <v>9520</v>
      </c>
      <c r="AA9523" s="23">
        <v>1</v>
      </c>
      <c r="AB9523" s="24" t="s">
        <v>63982</v>
      </c>
      <c r="AD9523" s="23">
        <v>9520</v>
      </c>
      <c r="AE9523" s="23">
        <v>1</v>
      </c>
      <c r="AF9523" s="24" t="s">
        <v>77228</v>
      </c>
    </row>
    <row r="9524" spans="1:32" x14ac:dyDescent="0.4">
      <c r="A9524" s="23">
        <v>9521</v>
      </c>
      <c r="B9524" s="23">
        <v>1</v>
      </c>
      <c r="C9524" s="23">
        <v>1</v>
      </c>
      <c r="E9524" s="23">
        <v>9521</v>
      </c>
      <c r="F9524" s="23">
        <v>1</v>
      </c>
      <c r="G9524" s="24" t="s">
        <v>11238</v>
      </c>
      <c r="I9524" s="23">
        <v>9521</v>
      </c>
      <c r="J9524" s="23">
        <v>1</v>
      </c>
      <c r="K9524" s="24" t="s">
        <v>24233</v>
      </c>
      <c r="M9524" s="23">
        <v>9521</v>
      </c>
      <c r="N9524" s="23">
        <v>1</v>
      </c>
      <c r="O9524" s="23">
        <v>0.99999864077526301</v>
      </c>
      <c r="R9524" s="23">
        <v>9521</v>
      </c>
      <c r="S9524" s="23">
        <v>1</v>
      </c>
      <c r="T9524" s="24" t="s">
        <v>50722</v>
      </c>
      <c r="V9524" s="23">
        <v>9521</v>
      </c>
      <c r="W9524" s="23">
        <v>1</v>
      </c>
      <c r="X9524" s="23">
        <v>0.58328642583227497</v>
      </c>
      <c r="Z9524" s="23">
        <v>9521</v>
      </c>
      <c r="AA9524" s="23">
        <v>1</v>
      </c>
      <c r="AB9524" s="24" t="s">
        <v>63983</v>
      </c>
      <c r="AD9524" s="23">
        <v>9521</v>
      </c>
      <c r="AE9524" s="23">
        <v>1</v>
      </c>
      <c r="AF9524" s="24" t="s">
        <v>77229</v>
      </c>
    </row>
    <row r="9525" spans="1:32" x14ac:dyDescent="0.4">
      <c r="A9525" s="23">
        <v>9522</v>
      </c>
      <c r="B9525" s="23">
        <v>1</v>
      </c>
      <c r="C9525" s="23">
        <v>1</v>
      </c>
      <c r="E9525" s="23">
        <v>9522</v>
      </c>
      <c r="F9525" s="23">
        <v>1</v>
      </c>
      <c r="G9525" s="24" t="s">
        <v>11239</v>
      </c>
      <c r="I9525" s="23">
        <v>9522</v>
      </c>
      <c r="J9525" s="23">
        <v>1</v>
      </c>
      <c r="K9525" s="24" t="s">
        <v>24234</v>
      </c>
      <c r="M9525" s="23">
        <v>9522</v>
      </c>
      <c r="N9525" s="23">
        <v>1</v>
      </c>
      <c r="O9525" s="24" t="s">
        <v>37377</v>
      </c>
      <c r="R9525" s="23">
        <v>9522</v>
      </c>
      <c r="S9525" s="23">
        <v>1</v>
      </c>
      <c r="T9525" s="24" t="s">
        <v>50723</v>
      </c>
      <c r="V9525" s="23">
        <v>9522</v>
      </c>
      <c r="W9525" s="23">
        <v>1</v>
      </c>
      <c r="X9525" s="23">
        <v>0.63975725115846505</v>
      </c>
      <c r="Z9525" s="23">
        <v>9522</v>
      </c>
      <c r="AA9525" s="23">
        <v>1</v>
      </c>
      <c r="AB9525" s="24" t="s">
        <v>63984</v>
      </c>
      <c r="AD9525" s="23">
        <v>9522</v>
      </c>
      <c r="AE9525" s="23">
        <v>1</v>
      </c>
      <c r="AF9525" s="24" t="s">
        <v>77230</v>
      </c>
    </row>
    <row r="9526" spans="1:32" x14ac:dyDescent="0.4">
      <c r="A9526" s="23">
        <v>9523</v>
      </c>
      <c r="B9526" s="23">
        <v>1</v>
      </c>
      <c r="C9526" s="23">
        <v>1</v>
      </c>
      <c r="E9526" s="23">
        <v>9523</v>
      </c>
      <c r="F9526" s="23">
        <v>1</v>
      </c>
      <c r="G9526" s="24" t="s">
        <v>11240</v>
      </c>
      <c r="I9526" s="23">
        <v>9523</v>
      </c>
      <c r="J9526" s="23">
        <v>1</v>
      </c>
      <c r="K9526" s="24" t="s">
        <v>24235</v>
      </c>
      <c r="M9526" s="23">
        <v>9523</v>
      </c>
      <c r="N9526" s="23">
        <v>1</v>
      </c>
      <c r="O9526" s="24" t="s">
        <v>37378</v>
      </c>
      <c r="R9526" s="23">
        <v>9523</v>
      </c>
      <c r="S9526" s="23">
        <v>1</v>
      </c>
      <c r="T9526" s="24" t="s">
        <v>50724</v>
      </c>
      <c r="V9526" s="23">
        <v>9523</v>
      </c>
      <c r="W9526" s="23">
        <v>1</v>
      </c>
      <c r="X9526" s="23">
        <v>0.69079501808349497</v>
      </c>
      <c r="Z9526" s="23">
        <v>9523</v>
      </c>
      <c r="AA9526" s="23">
        <v>1</v>
      </c>
      <c r="AB9526" s="24" t="s">
        <v>63985</v>
      </c>
      <c r="AD9526" s="23">
        <v>9523</v>
      </c>
      <c r="AE9526" s="23">
        <v>1</v>
      </c>
      <c r="AF9526" s="24" t="s">
        <v>77231</v>
      </c>
    </row>
    <row r="9527" spans="1:32" x14ac:dyDescent="0.4">
      <c r="A9527" s="23">
        <v>9524</v>
      </c>
      <c r="B9527" s="23">
        <v>1</v>
      </c>
      <c r="C9527" s="23">
        <v>1</v>
      </c>
      <c r="E9527" s="23">
        <v>9524</v>
      </c>
      <c r="F9527" s="23">
        <v>1</v>
      </c>
      <c r="G9527" s="24" t="s">
        <v>11241</v>
      </c>
      <c r="I9527" s="23">
        <v>9524</v>
      </c>
      <c r="J9527" s="23">
        <v>1</v>
      </c>
      <c r="K9527" s="24" t="s">
        <v>24236</v>
      </c>
      <c r="M9527" s="23">
        <v>9524</v>
      </c>
      <c r="N9527" s="23">
        <v>1</v>
      </c>
      <c r="O9527" s="24" t="s">
        <v>37379</v>
      </c>
      <c r="R9527" s="23">
        <v>9524</v>
      </c>
      <c r="S9527" s="23">
        <v>1</v>
      </c>
      <c r="T9527" s="24" t="s">
        <v>50725</v>
      </c>
      <c r="V9527" s="23">
        <v>9524</v>
      </c>
      <c r="W9527" s="23">
        <v>1</v>
      </c>
      <c r="X9527" s="23">
        <v>0.92861585203747199</v>
      </c>
      <c r="Z9527" s="23">
        <v>9524</v>
      </c>
      <c r="AA9527" s="23">
        <v>1</v>
      </c>
      <c r="AB9527" s="24" t="s">
        <v>63986</v>
      </c>
      <c r="AD9527" s="23">
        <v>9524</v>
      </c>
      <c r="AE9527" s="23">
        <v>1</v>
      </c>
      <c r="AF9527" s="24" t="s">
        <v>77232</v>
      </c>
    </row>
    <row r="9528" spans="1:32" x14ac:dyDescent="0.4">
      <c r="A9528" s="23">
        <v>9525</v>
      </c>
      <c r="B9528" s="23">
        <v>1</v>
      </c>
      <c r="C9528" s="23">
        <v>1</v>
      </c>
      <c r="E9528" s="23">
        <v>9525</v>
      </c>
      <c r="F9528" s="23">
        <v>1</v>
      </c>
      <c r="G9528" s="24" t="s">
        <v>11242</v>
      </c>
      <c r="I9528" s="23">
        <v>9525</v>
      </c>
      <c r="J9528" s="23">
        <v>1</v>
      </c>
      <c r="K9528" s="24" t="s">
        <v>24237</v>
      </c>
      <c r="M9528" s="23">
        <v>9525</v>
      </c>
      <c r="N9528" s="23">
        <v>1</v>
      </c>
      <c r="O9528" s="24" t="s">
        <v>7823</v>
      </c>
      <c r="R9528" s="23">
        <v>9525</v>
      </c>
      <c r="S9528" s="23">
        <v>1</v>
      </c>
      <c r="T9528" s="24" t="s">
        <v>50726</v>
      </c>
      <c r="V9528" s="23">
        <v>9525</v>
      </c>
      <c r="W9528" s="23">
        <v>1</v>
      </c>
      <c r="X9528" s="23">
        <v>0.78914950411210005</v>
      </c>
      <c r="Z9528" s="23">
        <v>9525</v>
      </c>
      <c r="AA9528" s="23">
        <v>1</v>
      </c>
      <c r="AB9528" s="24" t="s">
        <v>63987</v>
      </c>
      <c r="AD9528" s="23">
        <v>9525</v>
      </c>
      <c r="AE9528" s="23">
        <v>1</v>
      </c>
      <c r="AF9528" s="24" t="s">
        <v>77233</v>
      </c>
    </row>
    <row r="9529" spans="1:32" x14ac:dyDescent="0.4">
      <c r="A9529" s="23">
        <v>9526</v>
      </c>
      <c r="B9529" s="23">
        <v>1</v>
      </c>
      <c r="C9529" s="23">
        <v>1</v>
      </c>
      <c r="E9529" s="23">
        <v>9526</v>
      </c>
      <c r="F9529" s="23">
        <v>1</v>
      </c>
      <c r="G9529" s="24" t="s">
        <v>11243</v>
      </c>
      <c r="I9529" s="23">
        <v>9526</v>
      </c>
      <c r="J9529" s="23">
        <v>1</v>
      </c>
      <c r="K9529" s="24" t="s">
        <v>24238</v>
      </c>
      <c r="M9529" s="23">
        <v>9526</v>
      </c>
      <c r="N9529" s="23">
        <v>1</v>
      </c>
      <c r="O9529" s="24" t="s">
        <v>37380</v>
      </c>
      <c r="R9529" s="23">
        <v>9526</v>
      </c>
      <c r="S9529" s="23">
        <v>1</v>
      </c>
      <c r="T9529" s="24" t="s">
        <v>50727</v>
      </c>
      <c r="V9529" s="23">
        <v>9526</v>
      </c>
      <c r="W9529" s="23">
        <v>1</v>
      </c>
      <c r="X9529" s="23">
        <v>0.46426521673276899</v>
      </c>
      <c r="Z9529" s="23">
        <v>9526</v>
      </c>
      <c r="AA9529" s="23">
        <v>1</v>
      </c>
      <c r="AB9529" s="24" t="s">
        <v>63988</v>
      </c>
      <c r="AD9529" s="23">
        <v>9526</v>
      </c>
      <c r="AE9529" s="23">
        <v>1</v>
      </c>
      <c r="AF9529" s="24" t="s">
        <v>77234</v>
      </c>
    </row>
    <row r="9530" spans="1:32" x14ac:dyDescent="0.4">
      <c r="A9530" s="23">
        <v>9527</v>
      </c>
      <c r="B9530" s="23">
        <v>1</v>
      </c>
      <c r="C9530" s="24" t="s">
        <v>1180</v>
      </c>
      <c r="E9530" s="23">
        <v>9527</v>
      </c>
      <c r="F9530" s="23">
        <v>1</v>
      </c>
      <c r="G9530" s="24" t="s">
        <v>11244</v>
      </c>
      <c r="H9530" s="25"/>
      <c r="I9530" s="23">
        <v>9527</v>
      </c>
      <c r="J9530" s="23">
        <v>1</v>
      </c>
      <c r="K9530" s="24" t="s">
        <v>24239</v>
      </c>
      <c r="M9530" s="23">
        <v>9527</v>
      </c>
      <c r="N9530" s="23">
        <v>1</v>
      </c>
      <c r="O9530" s="24" t="s">
        <v>37381</v>
      </c>
      <c r="R9530" s="23">
        <v>9527</v>
      </c>
      <c r="S9530" s="23">
        <v>1</v>
      </c>
      <c r="T9530" s="24" t="s">
        <v>50728</v>
      </c>
      <c r="V9530" s="23">
        <v>9527</v>
      </c>
      <c r="W9530" s="23">
        <v>1</v>
      </c>
      <c r="X9530" s="23">
        <v>0.53857970273843603</v>
      </c>
      <c r="Z9530" s="23">
        <v>9527</v>
      </c>
      <c r="AA9530" s="23">
        <v>1</v>
      </c>
      <c r="AB9530" s="24" t="s">
        <v>63989</v>
      </c>
      <c r="AD9530" s="23">
        <v>9527</v>
      </c>
      <c r="AE9530" s="23">
        <v>1</v>
      </c>
      <c r="AF9530" s="24" t="s">
        <v>77235</v>
      </c>
    </row>
    <row r="9531" spans="1:32" x14ac:dyDescent="0.4">
      <c r="A9531" s="23">
        <v>9528</v>
      </c>
      <c r="B9531" s="23">
        <v>1</v>
      </c>
      <c r="C9531" s="23">
        <v>1</v>
      </c>
      <c r="E9531" s="23">
        <v>9528</v>
      </c>
      <c r="F9531" s="23">
        <v>1</v>
      </c>
      <c r="G9531" s="24" t="s">
        <v>11245</v>
      </c>
      <c r="I9531" s="23">
        <v>9528</v>
      </c>
      <c r="J9531" s="23">
        <v>1</v>
      </c>
      <c r="K9531" s="24" t="s">
        <v>24240</v>
      </c>
      <c r="M9531" s="23">
        <v>9528</v>
      </c>
      <c r="N9531" s="23">
        <v>1</v>
      </c>
      <c r="O9531" s="24" t="s">
        <v>37382</v>
      </c>
      <c r="R9531" s="23">
        <v>9528</v>
      </c>
      <c r="S9531" s="23">
        <v>1</v>
      </c>
      <c r="T9531" s="24" t="s">
        <v>50729</v>
      </c>
      <c r="V9531" s="23">
        <v>9528</v>
      </c>
      <c r="W9531" s="23">
        <v>1</v>
      </c>
      <c r="X9531" s="23">
        <v>0.39438491383068502</v>
      </c>
      <c r="Z9531" s="23">
        <v>9528</v>
      </c>
      <c r="AA9531" s="23">
        <v>1</v>
      </c>
      <c r="AB9531" s="24" t="s">
        <v>63990</v>
      </c>
      <c r="AD9531" s="23">
        <v>9528</v>
      </c>
      <c r="AE9531" s="23">
        <v>1</v>
      </c>
      <c r="AF9531" s="24" t="s">
        <v>77236</v>
      </c>
    </row>
    <row r="9532" spans="1:32" x14ac:dyDescent="0.4">
      <c r="A9532" s="23">
        <v>9529</v>
      </c>
      <c r="B9532" s="23">
        <v>1</v>
      </c>
      <c r="C9532" s="23">
        <v>1</v>
      </c>
      <c r="E9532" s="23">
        <v>9529</v>
      </c>
      <c r="F9532" s="23">
        <v>1</v>
      </c>
      <c r="G9532" s="24" t="s">
        <v>11246</v>
      </c>
      <c r="I9532" s="23">
        <v>9529</v>
      </c>
      <c r="J9532" s="23">
        <v>1</v>
      </c>
      <c r="K9532" s="24" t="s">
        <v>24241</v>
      </c>
      <c r="M9532" s="23">
        <v>9529</v>
      </c>
      <c r="N9532" s="23">
        <v>1</v>
      </c>
      <c r="O9532" s="24" t="s">
        <v>37383</v>
      </c>
      <c r="R9532" s="23">
        <v>9529</v>
      </c>
      <c r="S9532" s="23">
        <v>1</v>
      </c>
      <c r="T9532" s="24" t="s">
        <v>50730</v>
      </c>
      <c r="V9532" s="23">
        <v>9529</v>
      </c>
      <c r="W9532" s="23">
        <v>1</v>
      </c>
      <c r="X9532" s="23">
        <v>0.80446878071161099</v>
      </c>
      <c r="Z9532" s="23">
        <v>9529</v>
      </c>
      <c r="AA9532" s="23">
        <v>1</v>
      </c>
      <c r="AB9532" s="24" t="s">
        <v>63991</v>
      </c>
      <c r="AD9532" s="23">
        <v>9529</v>
      </c>
      <c r="AE9532" s="23">
        <v>1</v>
      </c>
      <c r="AF9532" s="24" t="s">
        <v>77237</v>
      </c>
    </row>
    <row r="9533" spans="1:32" x14ac:dyDescent="0.4">
      <c r="A9533" s="23">
        <v>9530</v>
      </c>
      <c r="B9533" s="23">
        <v>1</v>
      </c>
      <c r="C9533" s="24" t="s">
        <v>787</v>
      </c>
      <c r="E9533" s="23">
        <v>9530</v>
      </c>
      <c r="F9533" s="23">
        <v>1</v>
      </c>
      <c r="G9533" s="24" t="s">
        <v>11247</v>
      </c>
      <c r="H9533" s="25"/>
      <c r="I9533" s="23">
        <v>9530</v>
      </c>
      <c r="J9533" s="23">
        <v>1</v>
      </c>
      <c r="K9533" s="23">
        <v>0.99999391175399799</v>
      </c>
      <c r="M9533" s="23">
        <v>9530</v>
      </c>
      <c r="N9533" s="23">
        <v>1</v>
      </c>
      <c r="O9533" s="24" t="s">
        <v>37384</v>
      </c>
      <c r="R9533" s="23">
        <v>9530</v>
      </c>
      <c r="S9533" s="23">
        <v>1</v>
      </c>
      <c r="T9533" s="24" t="s">
        <v>50731</v>
      </c>
      <c r="V9533" s="23">
        <v>9530</v>
      </c>
      <c r="W9533" s="23">
        <v>1</v>
      </c>
      <c r="X9533" s="23">
        <v>0.88062928259517304</v>
      </c>
      <c r="Z9533" s="23">
        <v>9530</v>
      </c>
      <c r="AA9533" s="23">
        <v>1</v>
      </c>
      <c r="AB9533" s="24" t="s">
        <v>63992</v>
      </c>
      <c r="AD9533" s="23">
        <v>9530</v>
      </c>
      <c r="AE9533" s="23">
        <v>1</v>
      </c>
      <c r="AF9533" s="24" t="s">
        <v>77238</v>
      </c>
    </row>
    <row r="9534" spans="1:32" x14ac:dyDescent="0.4">
      <c r="A9534" s="23">
        <v>9531</v>
      </c>
      <c r="B9534" s="23">
        <v>1</v>
      </c>
      <c r="C9534" s="24" t="s">
        <v>806</v>
      </c>
      <c r="E9534" s="23">
        <v>9531</v>
      </c>
      <c r="F9534" s="23">
        <v>1</v>
      </c>
      <c r="G9534" s="24" t="s">
        <v>11248</v>
      </c>
      <c r="H9534" s="25"/>
      <c r="I9534" s="23">
        <v>9531</v>
      </c>
      <c r="J9534" s="23">
        <v>1</v>
      </c>
      <c r="K9534" s="24" t="s">
        <v>24242</v>
      </c>
      <c r="M9534" s="23">
        <v>9531</v>
      </c>
      <c r="N9534" s="23">
        <v>1</v>
      </c>
      <c r="O9534" s="24" t="s">
        <v>37385</v>
      </c>
      <c r="R9534" s="23">
        <v>9531</v>
      </c>
      <c r="S9534" s="23">
        <v>1</v>
      </c>
      <c r="T9534" s="24" t="s">
        <v>50732</v>
      </c>
      <c r="V9534" s="23">
        <v>9531</v>
      </c>
      <c r="W9534" s="23">
        <v>1</v>
      </c>
      <c r="X9534" s="23">
        <v>0.57515218798626</v>
      </c>
      <c r="Z9534" s="23">
        <v>9531</v>
      </c>
      <c r="AA9534" s="23">
        <v>1</v>
      </c>
      <c r="AB9534" s="24" t="s">
        <v>63993</v>
      </c>
      <c r="AD9534" s="23">
        <v>9531</v>
      </c>
      <c r="AE9534" s="23">
        <v>1</v>
      </c>
      <c r="AF9534" s="24" t="s">
        <v>77239</v>
      </c>
    </row>
    <row r="9535" spans="1:32" x14ac:dyDescent="0.4">
      <c r="A9535" s="23">
        <v>9532</v>
      </c>
      <c r="B9535" s="23">
        <v>1</v>
      </c>
      <c r="C9535" s="23">
        <v>1</v>
      </c>
      <c r="E9535" s="23">
        <v>9532</v>
      </c>
      <c r="F9535" s="23">
        <v>1</v>
      </c>
      <c r="G9535" s="24" t="s">
        <v>11249</v>
      </c>
      <c r="I9535" s="23">
        <v>9532</v>
      </c>
      <c r="J9535" s="23">
        <v>1</v>
      </c>
      <c r="K9535" s="24" t="s">
        <v>24243</v>
      </c>
      <c r="M9535" s="23">
        <v>9532</v>
      </c>
      <c r="N9535" s="23">
        <v>1</v>
      </c>
      <c r="O9535" s="24" t="s">
        <v>37386</v>
      </c>
      <c r="R9535" s="23">
        <v>9532</v>
      </c>
      <c r="S9535" s="23">
        <v>1</v>
      </c>
      <c r="T9535" s="24" t="s">
        <v>50733</v>
      </c>
      <c r="V9535" s="23">
        <v>9532</v>
      </c>
      <c r="W9535" s="23">
        <v>1</v>
      </c>
      <c r="X9535" s="23">
        <v>0.95354802038236897</v>
      </c>
      <c r="Z9535" s="23">
        <v>9532</v>
      </c>
      <c r="AA9535" s="23">
        <v>1</v>
      </c>
      <c r="AB9535" s="24" t="s">
        <v>63994</v>
      </c>
      <c r="AD9535" s="23">
        <v>9532</v>
      </c>
      <c r="AE9535" s="23">
        <v>1</v>
      </c>
      <c r="AF9535" s="24" t="s">
        <v>77240</v>
      </c>
    </row>
    <row r="9536" spans="1:32" x14ac:dyDescent="0.4">
      <c r="A9536" s="23">
        <v>9533</v>
      </c>
      <c r="B9536" s="23">
        <v>1</v>
      </c>
      <c r="C9536" s="24" t="s">
        <v>789</v>
      </c>
      <c r="E9536" s="23">
        <v>9533</v>
      </c>
      <c r="F9536" s="23">
        <v>1</v>
      </c>
      <c r="G9536" s="24" t="s">
        <v>11250</v>
      </c>
      <c r="H9536" s="25"/>
      <c r="I9536" s="23">
        <v>9533</v>
      </c>
      <c r="J9536" s="23">
        <v>1</v>
      </c>
      <c r="K9536" s="24" t="s">
        <v>24244</v>
      </c>
      <c r="M9536" s="23">
        <v>9533</v>
      </c>
      <c r="N9536" s="23">
        <v>1</v>
      </c>
      <c r="O9536" s="24" t="s">
        <v>37387</v>
      </c>
      <c r="R9536" s="23">
        <v>9533</v>
      </c>
      <c r="S9536" s="23">
        <v>1</v>
      </c>
      <c r="T9536" s="24" t="s">
        <v>50734</v>
      </c>
      <c r="V9536" s="23">
        <v>9533</v>
      </c>
      <c r="W9536" s="23">
        <v>1</v>
      </c>
      <c r="X9536" s="23">
        <v>0.68755634311454095</v>
      </c>
      <c r="Z9536" s="23">
        <v>9533</v>
      </c>
      <c r="AA9536" s="23">
        <v>1</v>
      </c>
      <c r="AB9536" s="24" t="s">
        <v>63995</v>
      </c>
      <c r="AD9536" s="23">
        <v>9533</v>
      </c>
      <c r="AE9536" s="23">
        <v>1</v>
      </c>
      <c r="AF9536" s="24" t="s">
        <v>77241</v>
      </c>
    </row>
    <row r="9537" spans="1:32" x14ac:dyDescent="0.4">
      <c r="A9537" s="23">
        <v>9534</v>
      </c>
      <c r="B9537" s="23">
        <v>1</v>
      </c>
      <c r="C9537" s="23">
        <v>1</v>
      </c>
      <c r="E9537" s="23">
        <v>9534</v>
      </c>
      <c r="F9537" s="23">
        <v>1</v>
      </c>
      <c r="G9537" s="24" t="s">
        <v>11251</v>
      </c>
      <c r="I9537" s="23">
        <v>9534</v>
      </c>
      <c r="J9537" s="23">
        <v>1</v>
      </c>
      <c r="K9537" s="24" t="s">
        <v>24245</v>
      </c>
      <c r="M9537" s="23">
        <v>9534</v>
      </c>
      <c r="N9537" s="23">
        <v>1</v>
      </c>
      <c r="O9537" s="24" t="s">
        <v>37388</v>
      </c>
      <c r="R9537" s="23">
        <v>9534</v>
      </c>
      <c r="S9537" s="23">
        <v>1</v>
      </c>
      <c r="T9537" s="24" t="s">
        <v>50735</v>
      </c>
      <c r="V9537" s="23">
        <v>9534</v>
      </c>
      <c r="W9537" s="23">
        <v>1</v>
      </c>
      <c r="X9537" s="23">
        <v>0.77188117376870502</v>
      </c>
      <c r="Z9537" s="23">
        <v>9534</v>
      </c>
      <c r="AA9537" s="23">
        <v>1</v>
      </c>
      <c r="AB9537" s="24" t="s">
        <v>63996</v>
      </c>
      <c r="AD9537" s="23">
        <v>9534</v>
      </c>
      <c r="AE9537" s="23">
        <v>1</v>
      </c>
      <c r="AF9537" s="24" t="s">
        <v>77242</v>
      </c>
    </row>
    <row r="9538" spans="1:32" x14ac:dyDescent="0.4">
      <c r="A9538" s="23">
        <v>9535</v>
      </c>
      <c r="B9538" s="23">
        <v>1</v>
      </c>
      <c r="C9538" s="24" t="s">
        <v>2295</v>
      </c>
      <c r="E9538" s="23">
        <v>9535</v>
      </c>
      <c r="F9538" s="23">
        <v>1</v>
      </c>
      <c r="G9538" s="24" t="s">
        <v>11252</v>
      </c>
      <c r="H9538" s="25"/>
      <c r="I9538" s="23">
        <v>9535</v>
      </c>
      <c r="J9538" s="23">
        <v>1</v>
      </c>
      <c r="K9538" s="24" t="s">
        <v>24246</v>
      </c>
      <c r="M9538" s="23">
        <v>9535</v>
      </c>
      <c r="N9538" s="23">
        <v>1</v>
      </c>
      <c r="O9538" s="24" t="s">
        <v>37389</v>
      </c>
      <c r="R9538" s="23">
        <v>9535</v>
      </c>
      <c r="S9538" s="23">
        <v>1</v>
      </c>
      <c r="T9538" s="24" t="s">
        <v>50736</v>
      </c>
      <c r="V9538" s="23">
        <v>9535</v>
      </c>
      <c r="W9538" s="23">
        <v>1</v>
      </c>
      <c r="X9538" s="23">
        <v>0.71481285871201805</v>
      </c>
      <c r="Z9538" s="23">
        <v>9535</v>
      </c>
      <c r="AA9538" s="23">
        <v>1</v>
      </c>
      <c r="AB9538" s="24" t="s">
        <v>63997</v>
      </c>
      <c r="AD9538" s="23">
        <v>9535</v>
      </c>
      <c r="AE9538" s="23">
        <v>1</v>
      </c>
      <c r="AF9538" s="24" t="s">
        <v>77243</v>
      </c>
    </row>
    <row r="9539" spans="1:32" x14ac:dyDescent="0.4">
      <c r="A9539" s="23">
        <v>9536</v>
      </c>
      <c r="B9539" s="23">
        <v>1</v>
      </c>
      <c r="C9539" s="23">
        <v>1</v>
      </c>
      <c r="E9539" s="23">
        <v>9536</v>
      </c>
      <c r="F9539" s="23">
        <v>1</v>
      </c>
      <c r="G9539" s="24" t="s">
        <v>11253</v>
      </c>
      <c r="I9539" s="23">
        <v>9536</v>
      </c>
      <c r="J9539" s="23">
        <v>1</v>
      </c>
      <c r="K9539" s="24" t="s">
        <v>24247</v>
      </c>
      <c r="M9539" s="23">
        <v>9536</v>
      </c>
      <c r="N9539" s="23">
        <v>1</v>
      </c>
      <c r="O9539" s="23">
        <v>0.99999999999431399</v>
      </c>
      <c r="R9539" s="23">
        <v>9536</v>
      </c>
      <c r="S9539" s="23">
        <v>1</v>
      </c>
      <c r="T9539" s="24" t="s">
        <v>50737</v>
      </c>
      <c r="V9539" s="23">
        <v>9536</v>
      </c>
      <c r="W9539" s="23">
        <v>1</v>
      </c>
      <c r="X9539" s="23">
        <v>0.57990494697750505</v>
      </c>
      <c r="Z9539" s="23">
        <v>9536</v>
      </c>
      <c r="AA9539" s="23">
        <v>1</v>
      </c>
      <c r="AB9539" s="24" t="s">
        <v>63998</v>
      </c>
      <c r="AD9539" s="23">
        <v>9536</v>
      </c>
      <c r="AE9539" s="23">
        <v>1</v>
      </c>
      <c r="AF9539" s="24" t="s">
        <v>77244</v>
      </c>
    </row>
    <row r="9540" spans="1:32" x14ac:dyDescent="0.4">
      <c r="A9540" s="23">
        <v>9537</v>
      </c>
      <c r="B9540" s="23">
        <v>1</v>
      </c>
      <c r="C9540" s="23">
        <v>1</v>
      </c>
      <c r="E9540" s="23">
        <v>9537</v>
      </c>
      <c r="F9540" s="23">
        <v>1</v>
      </c>
      <c r="G9540" s="24" t="s">
        <v>11254</v>
      </c>
      <c r="I9540" s="23">
        <v>9537</v>
      </c>
      <c r="J9540" s="23">
        <v>1</v>
      </c>
      <c r="K9540" s="24" t="s">
        <v>24248</v>
      </c>
      <c r="M9540" s="23">
        <v>9537</v>
      </c>
      <c r="N9540" s="23">
        <v>1</v>
      </c>
      <c r="O9540" s="24" t="s">
        <v>3483</v>
      </c>
      <c r="R9540" s="23">
        <v>9537</v>
      </c>
      <c r="S9540" s="23">
        <v>1</v>
      </c>
      <c r="T9540" s="23">
        <v>0.99990559007695001</v>
      </c>
      <c r="V9540" s="23">
        <v>9537</v>
      </c>
      <c r="W9540" s="23">
        <v>1</v>
      </c>
      <c r="X9540" s="23">
        <v>4.4951211039809903E-2</v>
      </c>
      <c r="Z9540" s="23">
        <v>9537</v>
      </c>
      <c r="AA9540" s="23">
        <v>1</v>
      </c>
      <c r="AB9540" s="24" t="s">
        <v>63999</v>
      </c>
      <c r="AD9540" s="23">
        <v>9537</v>
      </c>
      <c r="AE9540" s="23">
        <v>1</v>
      </c>
      <c r="AF9540" s="24" t="s">
        <v>77245</v>
      </c>
    </row>
    <row r="9541" spans="1:32" x14ac:dyDescent="0.4">
      <c r="A9541" s="23">
        <v>9538</v>
      </c>
      <c r="B9541" s="23">
        <v>1</v>
      </c>
      <c r="C9541" s="23">
        <v>1</v>
      </c>
      <c r="E9541" s="23">
        <v>9538</v>
      </c>
      <c r="F9541" s="23">
        <v>1</v>
      </c>
      <c r="G9541" s="24" t="s">
        <v>11255</v>
      </c>
      <c r="I9541" s="23">
        <v>9538</v>
      </c>
      <c r="J9541" s="23">
        <v>1</v>
      </c>
      <c r="K9541" s="24" t="s">
        <v>24249</v>
      </c>
      <c r="M9541" s="23">
        <v>9538</v>
      </c>
      <c r="N9541" s="23">
        <v>1</v>
      </c>
      <c r="O9541" s="24" t="s">
        <v>37390</v>
      </c>
      <c r="R9541" s="23">
        <v>9538</v>
      </c>
      <c r="S9541" s="23">
        <v>1</v>
      </c>
      <c r="T9541" s="24" t="s">
        <v>50738</v>
      </c>
      <c r="V9541" s="23">
        <v>9538</v>
      </c>
      <c r="W9541" s="23">
        <v>1</v>
      </c>
      <c r="X9541" s="23">
        <v>0.76330244049556395</v>
      </c>
      <c r="Z9541" s="23">
        <v>9538</v>
      </c>
      <c r="AA9541" s="23">
        <v>1</v>
      </c>
      <c r="AB9541" s="24" t="s">
        <v>64000</v>
      </c>
      <c r="AD9541" s="23">
        <v>9538</v>
      </c>
      <c r="AE9541" s="23">
        <v>1</v>
      </c>
      <c r="AF9541" s="24" t="s">
        <v>77246</v>
      </c>
    </row>
    <row r="9542" spans="1:32" x14ac:dyDescent="0.4">
      <c r="A9542" s="23">
        <v>9539</v>
      </c>
      <c r="B9542" s="23">
        <v>1</v>
      </c>
      <c r="C9542" s="23">
        <v>1</v>
      </c>
      <c r="E9542" s="23">
        <v>9539</v>
      </c>
      <c r="F9542" s="23">
        <v>1</v>
      </c>
      <c r="G9542" s="24" t="s">
        <v>11256</v>
      </c>
      <c r="I9542" s="23">
        <v>9539</v>
      </c>
      <c r="J9542" s="23">
        <v>1</v>
      </c>
      <c r="K9542" s="23">
        <v>0.99998691555504404</v>
      </c>
      <c r="M9542" s="23">
        <v>9539</v>
      </c>
      <c r="N9542" s="23">
        <v>1</v>
      </c>
      <c r="O9542" s="24" t="s">
        <v>37391</v>
      </c>
      <c r="R9542" s="23">
        <v>9539</v>
      </c>
      <c r="S9542" s="23">
        <v>1</v>
      </c>
      <c r="T9542" s="24" t="s">
        <v>50739</v>
      </c>
      <c r="V9542" s="23">
        <v>9539</v>
      </c>
      <c r="W9542" s="23">
        <v>1</v>
      </c>
      <c r="X9542" s="23">
        <v>0.69289423273276096</v>
      </c>
      <c r="Z9542" s="23">
        <v>9539</v>
      </c>
      <c r="AA9542" s="23">
        <v>1</v>
      </c>
      <c r="AB9542" s="24" t="s">
        <v>64001</v>
      </c>
      <c r="AD9542" s="23">
        <v>9539</v>
      </c>
      <c r="AE9542" s="23">
        <v>1</v>
      </c>
      <c r="AF9542" s="24" t="s">
        <v>77247</v>
      </c>
    </row>
    <row r="9543" spans="1:32" x14ac:dyDescent="0.4">
      <c r="A9543" s="23">
        <v>9540</v>
      </c>
      <c r="B9543" s="23">
        <v>1</v>
      </c>
      <c r="C9543" s="24" t="s">
        <v>1598</v>
      </c>
      <c r="E9543" s="23">
        <v>9540</v>
      </c>
      <c r="F9543" s="23">
        <v>1</v>
      </c>
      <c r="G9543" s="24" t="s">
        <v>11257</v>
      </c>
      <c r="H9543" s="25"/>
      <c r="I9543" s="23">
        <v>9540</v>
      </c>
      <c r="J9543" s="23">
        <v>1</v>
      </c>
      <c r="K9543" s="24" t="s">
        <v>24250</v>
      </c>
      <c r="M9543" s="23">
        <v>9540</v>
      </c>
      <c r="N9543" s="23">
        <v>1</v>
      </c>
      <c r="O9543" s="24" t="s">
        <v>37392</v>
      </c>
      <c r="R9543" s="23">
        <v>9540</v>
      </c>
      <c r="S9543" s="23">
        <v>1</v>
      </c>
      <c r="T9543" s="24" t="s">
        <v>50740</v>
      </c>
      <c r="V9543" s="23">
        <v>9540</v>
      </c>
      <c r="W9543" s="23">
        <v>1</v>
      </c>
      <c r="X9543" s="23">
        <v>0.166492663466869</v>
      </c>
      <c r="Z9543" s="23">
        <v>9540</v>
      </c>
      <c r="AA9543" s="23">
        <v>1</v>
      </c>
      <c r="AB9543" s="24" t="s">
        <v>64002</v>
      </c>
      <c r="AD9543" s="23">
        <v>9540</v>
      </c>
      <c r="AE9543" s="23">
        <v>1</v>
      </c>
      <c r="AF9543" s="24" t="s">
        <v>77248</v>
      </c>
    </row>
    <row r="9544" spans="1:32" x14ac:dyDescent="0.4">
      <c r="A9544" s="23">
        <v>9541</v>
      </c>
      <c r="B9544" s="23">
        <v>1</v>
      </c>
      <c r="C9544" s="23">
        <v>1</v>
      </c>
      <c r="E9544" s="23">
        <v>9541</v>
      </c>
      <c r="F9544" s="23">
        <v>1</v>
      </c>
      <c r="G9544" s="24" t="s">
        <v>11258</v>
      </c>
      <c r="I9544" s="23">
        <v>9541</v>
      </c>
      <c r="J9544" s="23">
        <v>1</v>
      </c>
      <c r="K9544" s="23">
        <v>0.99999200263582799</v>
      </c>
      <c r="M9544" s="23">
        <v>9541</v>
      </c>
      <c r="N9544" s="23">
        <v>1</v>
      </c>
      <c r="O9544" s="24" t="s">
        <v>37393</v>
      </c>
      <c r="R9544" s="23">
        <v>9541</v>
      </c>
      <c r="S9544" s="23">
        <v>1</v>
      </c>
      <c r="T9544" s="24" t="s">
        <v>50741</v>
      </c>
      <c r="V9544" s="23">
        <v>9541</v>
      </c>
      <c r="W9544" s="23">
        <v>1</v>
      </c>
      <c r="X9544" s="23">
        <v>0.64239191767716197</v>
      </c>
      <c r="Z9544" s="23">
        <v>9541</v>
      </c>
      <c r="AA9544" s="23">
        <v>1</v>
      </c>
      <c r="AB9544" s="24" t="s">
        <v>64003</v>
      </c>
      <c r="AD9544" s="23">
        <v>9541</v>
      </c>
      <c r="AE9544" s="23">
        <v>1</v>
      </c>
      <c r="AF9544" s="24" t="s">
        <v>77249</v>
      </c>
    </row>
    <row r="9545" spans="1:32" x14ac:dyDescent="0.4">
      <c r="A9545" s="23">
        <v>9542</v>
      </c>
      <c r="B9545" s="23">
        <v>1</v>
      </c>
      <c r="C9545" s="23">
        <v>1</v>
      </c>
      <c r="E9545" s="23">
        <v>9542</v>
      </c>
      <c r="F9545" s="23">
        <v>1</v>
      </c>
      <c r="G9545" s="24" t="s">
        <v>11259</v>
      </c>
      <c r="I9545" s="23">
        <v>9542</v>
      </c>
      <c r="J9545" s="23">
        <v>1</v>
      </c>
      <c r="K9545" s="24" t="s">
        <v>24251</v>
      </c>
      <c r="M9545" s="23">
        <v>9542</v>
      </c>
      <c r="N9545" s="23">
        <v>1</v>
      </c>
      <c r="O9545" s="24" t="s">
        <v>37394</v>
      </c>
      <c r="R9545" s="23">
        <v>9542</v>
      </c>
      <c r="S9545" s="23">
        <v>1</v>
      </c>
      <c r="T9545" s="24" t="s">
        <v>50742</v>
      </c>
      <c r="V9545" s="23">
        <v>9542</v>
      </c>
      <c r="W9545" s="23">
        <v>1</v>
      </c>
      <c r="X9545" s="23">
        <v>0.90517483787110498</v>
      </c>
      <c r="Z9545" s="23">
        <v>9542</v>
      </c>
      <c r="AA9545" s="23">
        <v>1</v>
      </c>
      <c r="AB9545" s="24" t="s">
        <v>64004</v>
      </c>
      <c r="AD9545" s="23">
        <v>9542</v>
      </c>
      <c r="AE9545" s="23">
        <v>1</v>
      </c>
      <c r="AF9545" s="24" t="s">
        <v>77250</v>
      </c>
    </row>
    <row r="9546" spans="1:32" x14ac:dyDescent="0.4">
      <c r="A9546" s="23">
        <v>9543</v>
      </c>
      <c r="B9546" s="23">
        <v>1</v>
      </c>
      <c r="C9546" s="23">
        <v>1</v>
      </c>
      <c r="E9546" s="23">
        <v>9543</v>
      </c>
      <c r="F9546" s="23">
        <v>1</v>
      </c>
      <c r="G9546" s="24" t="s">
        <v>11260</v>
      </c>
      <c r="I9546" s="23">
        <v>9543</v>
      </c>
      <c r="J9546" s="23">
        <v>1</v>
      </c>
      <c r="K9546" s="24" t="s">
        <v>24252</v>
      </c>
      <c r="M9546" s="23">
        <v>9543</v>
      </c>
      <c r="N9546" s="23">
        <v>1</v>
      </c>
      <c r="O9546" s="24" t="s">
        <v>37395</v>
      </c>
      <c r="R9546" s="23">
        <v>9543</v>
      </c>
      <c r="S9546" s="23">
        <v>1</v>
      </c>
      <c r="T9546" s="24" t="s">
        <v>50743</v>
      </c>
      <c r="V9546" s="23">
        <v>9543</v>
      </c>
      <c r="W9546" s="23">
        <v>1</v>
      </c>
      <c r="X9546" s="23">
        <v>0.64160157033114296</v>
      </c>
      <c r="Z9546" s="23">
        <v>9543</v>
      </c>
      <c r="AA9546" s="23">
        <v>1</v>
      </c>
      <c r="AB9546" s="24" t="s">
        <v>64005</v>
      </c>
      <c r="AD9546" s="23">
        <v>9543</v>
      </c>
      <c r="AE9546" s="23">
        <v>1</v>
      </c>
      <c r="AF9546" s="24" t="s">
        <v>77251</v>
      </c>
    </row>
    <row r="9547" spans="1:32" x14ac:dyDescent="0.4">
      <c r="A9547" s="23">
        <v>9544</v>
      </c>
      <c r="B9547" s="23">
        <v>1</v>
      </c>
      <c r="C9547" s="23">
        <v>1</v>
      </c>
      <c r="E9547" s="23">
        <v>9544</v>
      </c>
      <c r="F9547" s="23">
        <v>1</v>
      </c>
      <c r="G9547" s="24" t="s">
        <v>11261</v>
      </c>
      <c r="I9547" s="23">
        <v>9544</v>
      </c>
      <c r="J9547" s="23">
        <v>1</v>
      </c>
      <c r="K9547" s="24" t="s">
        <v>24253</v>
      </c>
      <c r="M9547" s="23">
        <v>9544</v>
      </c>
      <c r="N9547" s="23">
        <v>1</v>
      </c>
      <c r="O9547" s="24" t="s">
        <v>37396</v>
      </c>
      <c r="R9547" s="23">
        <v>9544</v>
      </c>
      <c r="S9547" s="23">
        <v>1</v>
      </c>
      <c r="T9547" s="24" t="s">
        <v>50744</v>
      </c>
      <c r="V9547" s="23">
        <v>9544</v>
      </c>
      <c r="W9547" s="23">
        <v>1</v>
      </c>
      <c r="X9547" s="23">
        <v>0.186749090594272</v>
      </c>
      <c r="Z9547" s="23">
        <v>9544</v>
      </c>
      <c r="AA9547" s="23">
        <v>1</v>
      </c>
      <c r="AB9547" s="24" t="s">
        <v>64006</v>
      </c>
      <c r="AD9547" s="23">
        <v>9544</v>
      </c>
      <c r="AE9547" s="23">
        <v>1</v>
      </c>
      <c r="AF9547" s="24" t="s">
        <v>77252</v>
      </c>
    </row>
    <row r="9548" spans="1:32" x14ac:dyDescent="0.4">
      <c r="A9548" s="23">
        <v>9545</v>
      </c>
      <c r="B9548" s="23">
        <v>1</v>
      </c>
      <c r="C9548" s="23">
        <v>1</v>
      </c>
      <c r="E9548" s="23">
        <v>9545</v>
      </c>
      <c r="F9548" s="23">
        <v>1</v>
      </c>
      <c r="G9548" s="24" t="s">
        <v>11262</v>
      </c>
      <c r="I9548" s="23">
        <v>9545</v>
      </c>
      <c r="J9548" s="23">
        <v>1</v>
      </c>
      <c r="K9548" s="24" t="s">
        <v>24254</v>
      </c>
      <c r="M9548" s="23">
        <v>9545</v>
      </c>
      <c r="N9548" s="23">
        <v>1</v>
      </c>
      <c r="O9548" s="24" t="s">
        <v>37397</v>
      </c>
      <c r="R9548" s="23">
        <v>9545</v>
      </c>
      <c r="S9548" s="23">
        <v>1</v>
      </c>
      <c r="T9548" s="24" t="s">
        <v>50745</v>
      </c>
      <c r="V9548" s="23">
        <v>9545</v>
      </c>
      <c r="W9548" s="23">
        <v>1</v>
      </c>
      <c r="X9548" s="23">
        <v>0.415494354542704</v>
      </c>
      <c r="Z9548" s="23">
        <v>9545</v>
      </c>
      <c r="AA9548" s="23">
        <v>1</v>
      </c>
      <c r="AB9548" s="23">
        <v>8.2365531627036498E-2</v>
      </c>
      <c r="AD9548" s="23">
        <v>9545</v>
      </c>
      <c r="AE9548" s="23">
        <v>1</v>
      </c>
      <c r="AF9548" s="24" t="s">
        <v>77253</v>
      </c>
    </row>
    <row r="9549" spans="1:32" x14ac:dyDescent="0.4">
      <c r="A9549" s="23">
        <v>9546</v>
      </c>
      <c r="B9549" s="23">
        <v>1</v>
      </c>
      <c r="C9549" s="23">
        <v>1</v>
      </c>
      <c r="E9549" s="23">
        <v>9546</v>
      </c>
      <c r="F9549" s="23">
        <v>1</v>
      </c>
      <c r="G9549" s="23">
        <v>0.999999999657186</v>
      </c>
      <c r="I9549" s="23">
        <v>9546</v>
      </c>
      <c r="J9549" s="23">
        <v>1</v>
      </c>
      <c r="K9549" s="23">
        <v>0.99996045738171901</v>
      </c>
      <c r="M9549" s="23">
        <v>9546</v>
      </c>
      <c r="N9549" s="23">
        <v>1</v>
      </c>
      <c r="O9549" s="24" t="s">
        <v>37398</v>
      </c>
      <c r="R9549" s="23">
        <v>9546</v>
      </c>
      <c r="S9549" s="23">
        <v>1</v>
      </c>
      <c r="T9549" s="24" t="s">
        <v>50746</v>
      </c>
      <c r="V9549" s="23">
        <v>9546</v>
      </c>
      <c r="W9549" s="23">
        <v>1</v>
      </c>
      <c r="X9549" s="23">
        <v>0.57216335661164597</v>
      </c>
      <c r="Z9549" s="23">
        <v>9546</v>
      </c>
      <c r="AA9549" s="23">
        <v>1</v>
      </c>
      <c r="AB9549" s="24" t="s">
        <v>64007</v>
      </c>
      <c r="AD9549" s="23">
        <v>9546</v>
      </c>
      <c r="AE9549" s="23">
        <v>1</v>
      </c>
      <c r="AF9549" s="24" t="s">
        <v>77254</v>
      </c>
    </row>
    <row r="9550" spans="1:32" x14ac:dyDescent="0.4">
      <c r="A9550" s="23">
        <v>9547</v>
      </c>
      <c r="B9550" s="23">
        <v>1</v>
      </c>
      <c r="C9550" s="23">
        <v>1</v>
      </c>
      <c r="E9550" s="23">
        <v>9547</v>
      </c>
      <c r="F9550" s="23">
        <v>1</v>
      </c>
      <c r="G9550" s="24" t="s">
        <v>11263</v>
      </c>
      <c r="I9550" s="23">
        <v>9547</v>
      </c>
      <c r="J9550" s="23">
        <v>1</v>
      </c>
      <c r="K9550" s="24" t="s">
        <v>24255</v>
      </c>
      <c r="M9550" s="23">
        <v>9547</v>
      </c>
      <c r="N9550" s="23">
        <v>1</v>
      </c>
      <c r="O9550" s="23">
        <v>0.99999995200317005</v>
      </c>
      <c r="R9550" s="23">
        <v>9547</v>
      </c>
      <c r="S9550" s="23">
        <v>1</v>
      </c>
      <c r="T9550" s="24" t="s">
        <v>50747</v>
      </c>
      <c r="V9550" s="23">
        <v>9547</v>
      </c>
      <c r="W9550" s="23">
        <v>1</v>
      </c>
      <c r="X9550" s="23">
        <v>0.89067097431268205</v>
      </c>
      <c r="Z9550" s="23">
        <v>9547</v>
      </c>
      <c r="AA9550" s="23">
        <v>1</v>
      </c>
      <c r="AB9550" s="23">
        <v>0.97513137055939103</v>
      </c>
      <c r="AD9550" s="23">
        <v>9547</v>
      </c>
      <c r="AE9550" s="23">
        <v>1</v>
      </c>
      <c r="AF9550" s="24" t="s">
        <v>77255</v>
      </c>
    </row>
    <row r="9551" spans="1:32" x14ac:dyDescent="0.4">
      <c r="A9551" s="23">
        <v>9548</v>
      </c>
      <c r="B9551" s="23">
        <v>1</v>
      </c>
      <c r="C9551" s="23">
        <v>1</v>
      </c>
      <c r="E9551" s="23">
        <v>9548</v>
      </c>
      <c r="F9551" s="23">
        <v>1</v>
      </c>
      <c r="G9551" s="24" t="s">
        <v>11264</v>
      </c>
      <c r="I9551" s="23">
        <v>9548</v>
      </c>
      <c r="J9551" s="23">
        <v>1</v>
      </c>
      <c r="K9551" s="24" t="s">
        <v>24256</v>
      </c>
      <c r="M9551" s="23">
        <v>9548</v>
      </c>
      <c r="N9551" s="23">
        <v>1</v>
      </c>
      <c r="O9551" s="24" t="s">
        <v>37399</v>
      </c>
      <c r="R9551" s="23">
        <v>9548</v>
      </c>
      <c r="S9551" s="23">
        <v>1</v>
      </c>
      <c r="T9551" s="24" t="s">
        <v>50748</v>
      </c>
      <c r="V9551" s="23">
        <v>9548</v>
      </c>
      <c r="W9551" s="23">
        <v>1</v>
      </c>
      <c r="X9551" s="23">
        <v>0.52159044792819997</v>
      </c>
      <c r="Z9551" s="23">
        <v>9548</v>
      </c>
      <c r="AA9551" s="23">
        <v>1</v>
      </c>
      <c r="AB9551" s="24" t="s">
        <v>64008</v>
      </c>
      <c r="AD9551" s="23">
        <v>9548</v>
      </c>
      <c r="AE9551" s="23">
        <v>1</v>
      </c>
      <c r="AF9551" s="24" t="s">
        <v>77256</v>
      </c>
    </row>
    <row r="9552" spans="1:32" x14ac:dyDescent="0.4">
      <c r="A9552" s="23">
        <v>9549</v>
      </c>
      <c r="B9552" s="23">
        <v>1</v>
      </c>
      <c r="C9552" s="23">
        <v>1</v>
      </c>
      <c r="E9552" s="23">
        <v>9549</v>
      </c>
      <c r="F9552" s="23">
        <v>1</v>
      </c>
      <c r="G9552" s="24" t="s">
        <v>11265</v>
      </c>
      <c r="I9552" s="23">
        <v>9549</v>
      </c>
      <c r="J9552" s="23">
        <v>1</v>
      </c>
      <c r="K9552" s="24" t="s">
        <v>24257</v>
      </c>
      <c r="M9552" s="23">
        <v>9549</v>
      </c>
      <c r="N9552" s="23">
        <v>1</v>
      </c>
      <c r="O9552" s="24" t="s">
        <v>37400</v>
      </c>
      <c r="R9552" s="23">
        <v>9549</v>
      </c>
      <c r="S9552" s="23">
        <v>1</v>
      </c>
      <c r="T9552" s="24" t="s">
        <v>50749</v>
      </c>
      <c r="V9552" s="23">
        <v>9549</v>
      </c>
      <c r="W9552" s="23">
        <v>1</v>
      </c>
      <c r="X9552" s="23">
        <v>0.47051523439748399</v>
      </c>
      <c r="Z9552" s="23">
        <v>9549</v>
      </c>
      <c r="AA9552" s="23">
        <v>1</v>
      </c>
      <c r="AB9552" s="24" t="s">
        <v>64009</v>
      </c>
      <c r="AD9552" s="23">
        <v>9549</v>
      </c>
      <c r="AE9552" s="23">
        <v>1</v>
      </c>
      <c r="AF9552" s="24" t="s">
        <v>77257</v>
      </c>
    </row>
    <row r="9553" spans="1:32" x14ac:dyDescent="0.4">
      <c r="A9553" s="23">
        <v>9550</v>
      </c>
      <c r="B9553" s="23">
        <v>1</v>
      </c>
      <c r="C9553" s="23">
        <v>1</v>
      </c>
      <c r="E9553" s="23">
        <v>9550</v>
      </c>
      <c r="F9553" s="23">
        <v>1</v>
      </c>
      <c r="G9553" s="24" t="s">
        <v>11266</v>
      </c>
      <c r="I9553" s="23">
        <v>9550</v>
      </c>
      <c r="J9553" s="23">
        <v>1</v>
      </c>
      <c r="K9553" s="24" t="s">
        <v>24258</v>
      </c>
      <c r="M9553" s="23">
        <v>9550</v>
      </c>
      <c r="N9553" s="23">
        <v>1</v>
      </c>
      <c r="O9553" s="24" t="s">
        <v>37401</v>
      </c>
      <c r="R9553" s="23">
        <v>9550</v>
      </c>
      <c r="S9553" s="23">
        <v>1</v>
      </c>
      <c r="T9553" s="24" t="s">
        <v>50750</v>
      </c>
      <c r="V9553" s="23">
        <v>9550</v>
      </c>
      <c r="W9553" s="23">
        <v>1</v>
      </c>
      <c r="X9553" s="23">
        <v>0.537394346026981</v>
      </c>
      <c r="Z9553" s="23">
        <v>9550</v>
      </c>
      <c r="AA9553" s="23">
        <v>1</v>
      </c>
      <c r="AB9553" s="24" t="s">
        <v>64010</v>
      </c>
      <c r="AD9553" s="23">
        <v>9550</v>
      </c>
      <c r="AE9553" s="23">
        <v>1</v>
      </c>
      <c r="AF9553" s="24" t="s">
        <v>77258</v>
      </c>
    </row>
    <row r="9554" spans="1:32" x14ac:dyDescent="0.4">
      <c r="A9554" s="23">
        <v>9551</v>
      </c>
      <c r="B9554" s="23">
        <v>1</v>
      </c>
      <c r="C9554" s="23">
        <v>1</v>
      </c>
      <c r="E9554" s="23">
        <v>9551</v>
      </c>
      <c r="F9554" s="23">
        <v>1</v>
      </c>
      <c r="G9554" s="23">
        <v>0.99999990371963099</v>
      </c>
      <c r="I9554" s="23">
        <v>9551</v>
      </c>
      <c r="J9554" s="23">
        <v>1</v>
      </c>
      <c r="K9554" s="24" t="s">
        <v>24259</v>
      </c>
      <c r="M9554" s="23">
        <v>9551</v>
      </c>
      <c r="N9554" s="23">
        <v>1</v>
      </c>
      <c r="O9554" s="24" t="s">
        <v>37402</v>
      </c>
      <c r="R9554" s="23">
        <v>9551</v>
      </c>
      <c r="S9554" s="23">
        <v>1</v>
      </c>
      <c r="T9554" s="24" t="s">
        <v>50751</v>
      </c>
      <c r="V9554" s="23">
        <v>9551</v>
      </c>
      <c r="W9554" s="23">
        <v>1</v>
      </c>
      <c r="X9554" s="23">
        <v>0.84374288388903096</v>
      </c>
      <c r="Z9554" s="23">
        <v>9551</v>
      </c>
      <c r="AA9554" s="23">
        <v>1</v>
      </c>
      <c r="AB9554" s="24" t="s">
        <v>64011</v>
      </c>
      <c r="AD9554" s="23">
        <v>9551</v>
      </c>
      <c r="AE9554" s="23">
        <v>1</v>
      </c>
      <c r="AF9554" s="24" t="s">
        <v>77259</v>
      </c>
    </row>
    <row r="9555" spans="1:32" x14ac:dyDescent="0.4">
      <c r="A9555" s="23">
        <v>9552</v>
      </c>
      <c r="B9555" s="23">
        <v>1</v>
      </c>
      <c r="C9555" s="23">
        <v>1</v>
      </c>
      <c r="E9555" s="23">
        <v>9552</v>
      </c>
      <c r="F9555" s="23">
        <v>1</v>
      </c>
      <c r="G9555" s="24" t="s">
        <v>11267</v>
      </c>
      <c r="I9555" s="23">
        <v>9552</v>
      </c>
      <c r="J9555" s="23">
        <v>1</v>
      </c>
      <c r="K9555" s="24" t="s">
        <v>24260</v>
      </c>
      <c r="M9555" s="23">
        <v>9552</v>
      </c>
      <c r="N9555" s="23">
        <v>1</v>
      </c>
      <c r="O9555" s="24" t="s">
        <v>37403</v>
      </c>
      <c r="R9555" s="23">
        <v>9552</v>
      </c>
      <c r="S9555" s="23">
        <v>1</v>
      </c>
      <c r="T9555" s="24" t="s">
        <v>50752</v>
      </c>
      <c r="V9555" s="23">
        <v>9552</v>
      </c>
      <c r="W9555" s="23">
        <v>1</v>
      </c>
      <c r="X9555" s="23">
        <v>0.22697250043806699</v>
      </c>
      <c r="Z9555" s="23">
        <v>9552</v>
      </c>
      <c r="AA9555" s="23">
        <v>1</v>
      </c>
      <c r="AB9555" s="24" t="s">
        <v>64012</v>
      </c>
      <c r="AD9555" s="23">
        <v>9552</v>
      </c>
      <c r="AE9555" s="23">
        <v>1</v>
      </c>
      <c r="AF9555" s="24" t="s">
        <v>77260</v>
      </c>
    </row>
    <row r="9556" spans="1:32" x14ac:dyDescent="0.4">
      <c r="A9556" s="23">
        <v>9553</v>
      </c>
      <c r="B9556" s="23">
        <v>1</v>
      </c>
      <c r="C9556" s="23">
        <v>1</v>
      </c>
      <c r="E9556" s="23">
        <v>9553</v>
      </c>
      <c r="F9556" s="23">
        <v>1</v>
      </c>
      <c r="G9556" s="24" t="s">
        <v>11268</v>
      </c>
      <c r="I9556" s="23">
        <v>9553</v>
      </c>
      <c r="J9556" s="23">
        <v>1</v>
      </c>
      <c r="K9556" s="24" t="s">
        <v>24261</v>
      </c>
      <c r="M9556" s="23">
        <v>9553</v>
      </c>
      <c r="N9556" s="23">
        <v>1</v>
      </c>
      <c r="O9556" s="24" t="s">
        <v>37404</v>
      </c>
      <c r="R9556" s="23">
        <v>9553</v>
      </c>
      <c r="S9556" s="23">
        <v>1</v>
      </c>
      <c r="T9556" s="23">
        <v>0.99753492594649396</v>
      </c>
      <c r="V9556" s="23">
        <v>9553</v>
      </c>
      <c r="W9556" s="23">
        <v>1</v>
      </c>
      <c r="X9556" s="23">
        <v>0.869221619975582</v>
      </c>
      <c r="Z9556" s="23">
        <v>9553</v>
      </c>
      <c r="AA9556" s="23">
        <v>1</v>
      </c>
      <c r="AB9556" s="24" t="s">
        <v>64013</v>
      </c>
      <c r="AD9556" s="23">
        <v>9553</v>
      </c>
      <c r="AE9556" s="23">
        <v>1</v>
      </c>
      <c r="AF9556" s="24" t="s">
        <v>77261</v>
      </c>
    </row>
    <row r="9557" spans="1:32" x14ac:dyDescent="0.4">
      <c r="A9557" s="23">
        <v>9554</v>
      </c>
      <c r="B9557" s="23">
        <v>1</v>
      </c>
      <c r="C9557" s="23">
        <v>1</v>
      </c>
      <c r="E9557" s="23">
        <v>9554</v>
      </c>
      <c r="F9557" s="23">
        <v>1</v>
      </c>
      <c r="G9557" s="24" t="s">
        <v>11269</v>
      </c>
      <c r="I9557" s="23">
        <v>9554</v>
      </c>
      <c r="J9557" s="23">
        <v>1</v>
      </c>
      <c r="K9557" s="24" t="s">
        <v>24262</v>
      </c>
      <c r="M9557" s="23">
        <v>9554</v>
      </c>
      <c r="N9557" s="23">
        <v>1</v>
      </c>
      <c r="O9557" s="23">
        <v>0.99999999992723099</v>
      </c>
      <c r="R9557" s="23">
        <v>9554</v>
      </c>
      <c r="S9557" s="23">
        <v>1</v>
      </c>
      <c r="T9557" s="24" t="s">
        <v>50753</v>
      </c>
      <c r="V9557" s="23">
        <v>9554</v>
      </c>
      <c r="W9557" s="23">
        <v>1</v>
      </c>
      <c r="X9557" s="23">
        <v>0.86170514306459101</v>
      </c>
      <c r="Z9557" s="23">
        <v>9554</v>
      </c>
      <c r="AA9557" s="23">
        <v>1</v>
      </c>
      <c r="AB9557" s="24" t="s">
        <v>64014</v>
      </c>
      <c r="AD9557" s="23">
        <v>9554</v>
      </c>
      <c r="AE9557" s="23">
        <v>1</v>
      </c>
      <c r="AF9557" s="23">
        <v>0.99975148305978001</v>
      </c>
    </row>
    <row r="9558" spans="1:32" x14ac:dyDescent="0.4">
      <c r="A9558" s="23">
        <v>9555</v>
      </c>
      <c r="B9558" s="23">
        <v>1</v>
      </c>
      <c r="C9558" s="23">
        <v>1</v>
      </c>
      <c r="E9558" s="23">
        <v>9555</v>
      </c>
      <c r="F9558" s="23">
        <v>1</v>
      </c>
      <c r="G9558" s="24" t="s">
        <v>11270</v>
      </c>
      <c r="I9558" s="23">
        <v>9555</v>
      </c>
      <c r="J9558" s="23">
        <v>1</v>
      </c>
      <c r="K9558" s="24" t="s">
        <v>24263</v>
      </c>
      <c r="M9558" s="23">
        <v>9555</v>
      </c>
      <c r="N9558" s="23">
        <v>1</v>
      </c>
      <c r="O9558" s="24" t="s">
        <v>37405</v>
      </c>
      <c r="R9558" s="23">
        <v>9555</v>
      </c>
      <c r="S9558" s="23">
        <v>1</v>
      </c>
      <c r="T9558" s="24" t="s">
        <v>50754</v>
      </c>
      <c r="V9558" s="23">
        <v>9555</v>
      </c>
      <c r="W9558" s="23">
        <v>1</v>
      </c>
      <c r="X9558" s="23">
        <v>0.51035760641225003</v>
      </c>
      <c r="Z9558" s="23">
        <v>9555</v>
      </c>
      <c r="AA9558" s="23">
        <v>1</v>
      </c>
      <c r="AB9558" s="24" t="s">
        <v>64015</v>
      </c>
      <c r="AD9558" s="23">
        <v>9555</v>
      </c>
      <c r="AE9558" s="23">
        <v>1</v>
      </c>
      <c r="AF9558" s="24" t="s">
        <v>77262</v>
      </c>
    </row>
    <row r="9559" spans="1:32" x14ac:dyDescent="0.4">
      <c r="A9559" s="23">
        <v>9556</v>
      </c>
      <c r="B9559" s="23">
        <v>1</v>
      </c>
      <c r="C9559" s="23">
        <v>1</v>
      </c>
      <c r="E9559" s="23">
        <v>9556</v>
      </c>
      <c r="F9559" s="23">
        <v>1</v>
      </c>
      <c r="G9559" s="24" t="s">
        <v>11271</v>
      </c>
      <c r="I9559" s="23">
        <v>9556</v>
      </c>
      <c r="J9559" s="23">
        <v>1</v>
      </c>
      <c r="K9559" s="24" t="s">
        <v>24264</v>
      </c>
      <c r="M9559" s="23">
        <v>9556</v>
      </c>
      <c r="N9559" s="23">
        <v>1</v>
      </c>
      <c r="O9559" s="24" t="s">
        <v>37406</v>
      </c>
      <c r="R9559" s="23">
        <v>9556</v>
      </c>
      <c r="S9559" s="23">
        <v>1</v>
      </c>
      <c r="T9559" s="24" t="s">
        <v>50755</v>
      </c>
      <c r="V9559" s="23">
        <v>9556</v>
      </c>
      <c r="W9559" s="23">
        <v>1</v>
      </c>
      <c r="X9559" s="23">
        <v>0.88045763628936702</v>
      </c>
      <c r="Z9559" s="23">
        <v>9556</v>
      </c>
      <c r="AA9559" s="23">
        <v>1</v>
      </c>
      <c r="AB9559" s="24" t="s">
        <v>64016</v>
      </c>
      <c r="AD9559" s="23">
        <v>9556</v>
      </c>
      <c r="AE9559" s="23">
        <v>1</v>
      </c>
      <c r="AF9559" s="24" t="s">
        <v>77263</v>
      </c>
    </row>
    <row r="9560" spans="1:32" x14ac:dyDescent="0.4">
      <c r="A9560" s="23">
        <v>9557</v>
      </c>
      <c r="B9560" s="23">
        <v>1</v>
      </c>
      <c r="C9560" s="23">
        <v>1</v>
      </c>
      <c r="E9560" s="23">
        <v>9557</v>
      </c>
      <c r="F9560" s="23">
        <v>1</v>
      </c>
      <c r="G9560" s="24" t="s">
        <v>11272</v>
      </c>
      <c r="I9560" s="23">
        <v>9557</v>
      </c>
      <c r="J9560" s="23">
        <v>1</v>
      </c>
      <c r="K9560" s="24" t="s">
        <v>24265</v>
      </c>
      <c r="M9560" s="23">
        <v>9557</v>
      </c>
      <c r="N9560" s="23">
        <v>1</v>
      </c>
      <c r="O9560" s="24" t="s">
        <v>37407</v>
      </c>
      <c r="R9560" s="23">
        <v>9557</v>
      </c>
      <c r="S9560" s="23">
        <v>1</v>
      </c>
      <c r="T9560" s="24" t="s">
        <v>50756</v>
      </c>
      <c r="V9560" s="23">
        <v>9557</v>
      </c>
      <c r="W9560" s="23">
        <v>1</v>
      </c>
      <c r="X9560" s="23">
        <v>0.47442263824367498</v>
      </c>
      <c r="Z9560" s="23">
        <v>9557</v>
      </c>
      <c r="AA9560" s="23">
        <v>1</v>
      </c>
      <c r="AB9560" s="24" t="s">
        <v>64017</v>
      </c>
      <c r="AD9560" s="23">
        <v>9557</v>
      </c>
      <c r="AE9560" s="23">
        <v>1</v>
      </c>
      <c r="AF9560" s="24" t="s">
        <v>77264</v>
      </c>
    </row>
    <row r="9561" spans="1:32" x14ac:dyDescent="0.4">
      <c r="A9561" s="23">
        <v>9558</v>
      </c>
      <c r="B9561" s="23">
        <v>1</v>
      </c>
      <c r="C9561" s="23">
        <v>0.99999999999996303</v>
      </c>
      <c r="E9561" s="23">
        <v>9558</v>
      </c>
      <c r="F9561" s="23">
        <v>1</v>
      </c>
      <c r="G9561" s="24" t="s">
        <v>11273</v>
      </c>
      <c r="I9561" s="23">
        <v>9558</v>
      </c>
      <c r="J9561" s="23">
        <v>1</v>
      </c>
      <c r="K9561" s="23">
        <v>0.99950171719152003</v>
      </c>
      <c r="M9561" s="23">
        <v>9558</v>
      </c>
      <c r="N9561" s="23">
        <v>1</v>
      </c>
      <c r="O9561" s="24" t="s">
        <v>37408</v>
      </c>
      <c r="R9561" s="23">
        <v>9558</v>
      </c>
      <c r="S9561" s="23">
        <v>1</v>
      </c>
      <c r="T9561" s="24" t="s">
        <v>50757</v>
      </c>
      <c r="V9561" s="23">
        <v>9558</v>
      </c>
      <c r="W9561" s="23">
        <v>1</v>
      </c>
      <c r="X9561" s="23">
        <v>0.54138710803949097</v>
      </c>
      <c r="Z9561" s="23">
        <v>9558</v>
      </c>
      <c r="AA9561" s="23">
        <v>1</v>
      </c>
      <c r="AB9561" s="24" t="s">
        <v>64018</v>
      </c>
      <c r="AD9561" s="23">
        <v>9558</v>
      </c>
      <c r="AE9561" s="23">
        <v>1</v>
      </c>
      <c r="AF9561" s="24" t="s">
        <v>77265</v>
      </c>
    </row>
    <row r="9562" spans="1:32" x14ac:dyDescent="0.4">
      <c r="A9562" s="23">
        <v>9559</v>
      </c>
      <c r="B9562" s="23">
        <v>1</v>
      </c>
      <c r="C9562" s="23">
        <v>1</v>
      </c>
      <c r="E9562" s="23">
        <v>9559</v>
      </c>
      <c r="F9562" s="23">
        <v>1</v>
      </c>
      <c r="G9562" s="23">
        <v>0.99996298168254705</v>
      </c>
      <c r="I9562" s="23">
        <v>9559</v>
      </c>
      <c r="J9562" s="23">
        <v>1</v>
      </c>
      <c r="K9562" s="24" t="s">
        <v>24266</v>
      </c>
      <c r="M9562" s="23">
        <v>9559</v>
      </c>
      <c r="N9562" s="23">
        <v>1</v>
      </c>
      <c r="O9562" s="24" t="s">
        <v>37409</v>
      </c>
      <c r="R9562" s="23">
        <v>9559</v>
      </c>
      <c r="S9562" s="23">
        <v>1</v>
      </c>
      <c r="T9562" s="24" t="s">
        <v>50758</v>
      </c>
      <c r="V9562" s="23">
        <v>9559</v>
      </c>
      <c r="W9562" s="23">
        <v>1</v>
      </c>
      <c r="X9562" s="23">
        <v>0.84389567089484796</v>
      </c>
      <c r="Z9562" s="23">
        <v>9559</v>
      </c>
      <c r="AA9562" s="23">
        <v>1</v>
      </c>
      <c r="AB9562" s="24" t="s">
        <v>64019</v>
      </c>
      <c r="AD9562" s="23">
        <v>9559</v>
      </c>
      <c r="AE9562" s="23">
        <v>1</v>
      </c>
      <c r="AF9562" s="24" t="s">
        <v>77266</v>
      </c>
    </row>
    <row r="9563" spans="1:32" x14ac:dyDescent="0.4">
      <c r="A9563" s="23">
        <v>9560</v>
      </c>
      <c r="B9563" s="23">
        <v>1</v>
      </c>
      <c r="C9563" s="24" t="s">
        <v>1042</v>
      </c>
      <c r="E9563" s="23">
        <v>9560</v>
      </c>
      <c r="F9563" s="23">
        <v>1</v>
      </c>
      <c r="G9563" s="24" t="s">
        <v>11274</v>
      </c>
      <c r="H9563" s="25"/>
      <c r="I9563" s="23">
        <v>9560</v>
      </c>
      <c r="J9563" s="23">
        <v>1</v>
      </c>
      <c r="K9563" s="24" t="s">
        <v>24267</v>
      </c>
      <c r="M9563" s="23">
        <v>9560</v>
      </c>
      <c r="N9563" s="23">
        <v>1</v>
      </c>
      <c r="O9563" s="24" t="s">
        <v>37410</v>
      </c>
      <c r="R9563" s="23">
        <v>9560</v>
      </c>
      <c r="S9563" s="23">
        <v>1</v>
      </c>
      <c r="T9563" s="24" t="s">
        <v>50759</v>
      </c>
      <c r="V9563" s="23">
        <v>9560</v>
      </c>
      <c r="W9563" s="23">
        <v>1</v>
      </c>
      <c r="X9563" s="23">
        <v>0.81066262559760305</v>
      </c>
      <c r="Z9563" s="23">
        <v>9560</v>
      </c>
      <c r="AA9563" s="23">
        <v>1</v>
      </c>
      <c r="AB9563" s="24" t="s">
        <v>64020</v>
      </c>
      <c r="AD9563" s="23">
        <v>9560</v>
      </c>
      <c r="AE9563" s="23">
        <v>1</v>
      </c>
      <c r="AF9563" s="24" t="s">
        <v>77267</v>
      </c>
    </row>
    <row r="9564" spans="1:32" x14ac:dyDescent="0.4">
      <c r="A9564" s="23">
        <v>9561</v>
      </c>
      <c r="B9564" s="23">
        <v>1</v>
      </c>
      <c r="C9564" s="23">
        <v>1</v>
      </c>
      <c r="E9564" s="23">
        <v>9561</v>
      </c>
      <c r="F9564" s="23">
        <v>1</v>
      </c>
      <c r="G9564" s="24" t="s">
        <v>11275</v>
      </c>
      <c r="I9564" s="23">
        <v>9561</v>
      </c>
      <c r="J9564" s="23">
        <v>1</v>
      </c>
      <c r="K9564" s="24" t="s">
        <v>24268</v>
      </c>
      <c r="M9564" s="23">
        <v>9561</v>
      </c>
      <c r="N9564" s="23">
        <v>1</v>
      </c>
      <c r="O9564" s="24" t="s">
        <v>37411</v>
      </c>
      <c r="R9564" s="23">
        <v>9561</v>
      </c>
      <c r="S9564" s="23">
        <v>1</v>
      </c>
      <c r="T9564" s="24" t="s">
        <v>50760</v>
      </c>
      <c r="V9564" s="23">
        <v>9561</v>
      </c>
      <c r="W9564" s="23">
        <v>1</v>
      </c>
      <c r="X9564" s="23">
        <v>0.91507763498347205</v>
      </c>
      <c r="Z9564" s="23">
        <v>9561</v>
      </c>
      <c r="AA9564" s="23">
        <v>1</v>
      </c>
      <c r="AB9564" s="24" t="s">
        <v>64021</v>
      </c>
      <c r="AD9564" s="23">
        <v>9561</v>
      </c>
      <c r="AE9564" s="23">
        <v>1</v>
      </c>
      <c r="AF9564" s="24" t="s">
        <v>77268</v>
      </c>
    </row>
    <row r="9565" spans="1:32" x14ac:dyDescent="0.4">
      <c r="A9565" s="23">
        <v>9562</v>
      </c>
      <c r="B9565" s="23">
        <v>1</v>
      </c>
      <c r="C9565" s="23">
        <v>1</v>
      </c>
      <c r="E9565" s="23">
        <v>9562</v>
      </c>
      <c r="F9565" s="23">
        <v>1</v>
      </c>
      <c r="G9565" s="24" t="s">
        <v>11276</v>
      </c>
      <c r="I9565" s="23">
        <v>9562</v>
      </c>
      <c r="J9565" s="23">
        <v>1</v>
      </c>
      <c r="K9565" s="24" t="s">
        <v>24269</v>
      </c>
      <c r="M9565" s="23">
        <v>9562</v>
      </c>
      <c r="N9565" s="23">
        <v>1</v>
      </c>
      <c r="O9565" s="24" t="s">
        <v>37412</v>
      </c>
      <c r="R9565" s="23">
        <v>9562</v>
      </c>
      <c r="S9565" s="23">
        <v>1</v>
      </c>
      <c r="T9565" s="24" t="s">
        <v>50761</v>
      </c>
      <c r="V9565" s="23">
        <v>9562</v>
      </c>
      <c r="W9565" s="23">
        <v>1</v>
      </c>
      <c r="X9565" s="23">
        <v>0.94126826507289096</v>
      </c>
      <c r="Z9565" s="23">
        <v>9562</v>
      </c>
      <c r="AA9565" s="23">
        <v>1</v>
      </c>
      <c r="AB9565" s="24" t="s">
        <v>64022</v>
      </c>
      <c r="AD9565" s="23">
        <v>9562</v>
      </c>
      <c r="AE9565" s="23">
        <v>1</v>
      </c>
      <c r="AF9565" s="24" t="s">
        <v>77269</v>
      </c>
    </row>
    <row r="9566" spans="1:32" x14ac:dyDescent="0.4">
      <c r="A9566" s="23">
        <v>9563</v>
      </c>
      <c r="B9566" s="23">
        <v>1</v>
      </c>
      <c r="C9566" s="23">
        <v>1</v>
      </c>
      <c r="E9566" s="23">
        <v>9563</v>
      </c>
      <c r="F9566" s="23">
        <v>1</v>
      </c>
      <c r="G9566" s="24" t="s">
        <v>11277</v>
      </c>
      <c r="I9566" s="23">
        <v>9563</v>
      </c>
      <c r="J9566" s="23">
        <v>1</v>
      </c>
      <c r="K9566" s="24" t="s">
        <v>24270</v>
      </c>
      <c r="M9566" s="23">
        <v>9563</v>
      </c>
      <c r="N9566" s="23">
        <v>1</v>
      </c>
      <c r="O9566" s="24" t="s">
        <v>37413</v>
      </c>
      <c r="R9566" s="23">
        <v>9563</v>
      </c>
      <c r="S9566" s="23">
        <v>1</v>
      </c>
      <c r="T9566" s="24" t="s">
        <v>50762</v>
      </c>
      <c r="V9566" s="23">
        <v>9563</v>
      </c>
      <c r="W9566" s="23">
        <v>1</v>
      </c>
      <c r="X9566" s="23">
        <v>0.63356862281120296</v>
      </c>
      <c r="Z9566" s="23">
        <v>9563</v>
      </c>
      <c r="AA9566" s="23">
        <v>1</v>
      </c>
      <c r="AB9566" s="24" t="s">
        <v>64023</v>
      </c>
      <c r="AD9566" s="23">
        <v>9563</v>
      </c>
      <c r="AE9566" s="23">
        <v>1</v>
      </c>
      <c r="AF9566" s="24" t="s">
        <v>77270</v>
      </c>
    </row>
    <row r="9567" spans="1:32" x14ac:dyDescent="0.4">
      <c r="A9567" s="23">
        <v>9564</v>
      </c>
      <c r="B9567" s="23">
        <v>1</v>
      </c>
      <c r="C9567" s="23">
        <v>1</v>
      </c>
      <c r="E9567" s="23">
        <v>9564</v>
      </c>
      <c r="F9567" s="23">
        <v>1</v>
      </c>
      <c r="G9567" s="23">
        <v>0.99999999615356805</v>
      </c>
      <c r="I9567" s="23">
        <v>9564</v>
      </c>
      <c r="J9567" s="23">
        <v>1</v>
      </c>
      <c r="K9567" s="24" t="s">
        <v>24271</v>
      </c>
      <c r="M9567" s="23">
        <v>9564</v>
      </c>
      <c r="N9567" s="23">
        <v>1</v>
      </c>
      <c r="O9567" s="24" t="s">
        <v>37414</v>
      </c>
      <c r="R9567" s="23">
        <v>9564</v>
      </c>
      <c r="S9567" s="23">
        <v>1</v>
      </c>
      <c r="T9567" s="24" t="s">
        <v>50763</v>
      </c>
      <c r="V9567" s="23">
        <v>9564</v>
      </c>
      <c r="W9567" s="23">
        <v>1</v>
      </c>
      <c r="X9567" s="23">
        <v>0.69443532250876705</v>
      </c>
      <c r="Z9567" s="23">
        <v>9564</v>
      </c>
      <c r="AA9567" s="23">
        <v>1</v>
      </c>
      <c r="AB9567" s="24" t="s">
        <v>64024</v>
      </c>
      <c r="AD9567" s="23">
        <v>9564</v>
      </c>
      <c r="AE9567" s="23">
        <v>1</v>
      </c>
      <c r="AF9567" s="24" t="s">
        <v>77271</v>
      </c>
    </row>
    <row r="9568" spans="1:32" x14ac:dyDescent="0.4">
      <c r="A9568" s="23">
        <v>9565</v>
      </c>
      <c r="B9568" s="23">
        <v>1</v>
      </c>
      <c r="C9568" s="24" t="s">
        <v>1042</v>
      </c>
      <c r="E9568" s="23">
        <v>9565</v>
      </c>
      <c r="F9568" s="23">
        <v>1</v>
      </c>
      <c r="G9568" s="24" t="s">
        <v>11278</v>
      </c>
      <c r="H9568" s="25"/>
      <c r="I9568" s="23">
        <v>9565</v>
      </c>
      <c r="J9568" s="23">
        <v>1</v>
      </c>
      <c r="K9568" s="24" t="s">
        <v>24272</v>
      </c>
      <c r="M9568" s="23">
        <v>9565</v>
      </c>
      <c r="N9568" s="23">
        <v>1</v>
      </c>
      <c r="O9568" s="24" t="s">
        <v>37415</v>
      </c>
      <c r="R9568" s="23">
        <v>9565</v>
      </c>
      <c r="S9568" s="23">
        <v>1</v>
      </c>
      <c r="T9568" s="24" t="s">
        <v>50764</v>
      </c>
      <c r="V9568" s="23">
        <v>9565</v>
      </c>
      <c r="W9568" s="23">
        <v>1</v>
      </c>
      <c r="X9568" s="23">
        <v>0.80049972316435902</v>
      </c>
      <c r="Z9568" s="23">
        <v>9565</v>
      </c>
      <c r="AA9568" s="23">
        <v>1</v>
      </c>
      <c r="AB9568" s="24" t="s">
        <v>64025</v>
      </c>
      <c r="AD9568" s="23">
        <v>9565</v>
      </c>
      <c r="AE9568" s="23">
        <v>1</v>
      </c>
      <c r="AF9568" s="24" t="s">
        <v>77272</v>
      </c>
    </row>
    <row r="9569" spans="1:32" x14ac:dyDescent="0.4">
      <c r="A9569" s="23">
        <v>9566</v>
      </c>
      <c r="B9569" s="23">
        <v>1</v>
      </c>
      <c r="C9569" s="23">
        <v>1</v>
      </c>
      <c r="E9569" s="23">
        <v>9566</v>
      </c>
      <c r="F9569" s="23">
        <v>1</v>
      </c>
      <c r="G9569" s="24" t="s">
        <v>11279</v>
      </c>
      <c r="I9569" s="23">
        <v>9566</v>
      </c>
      <c r="J9569" s="23">
        <v>1</v>
      </c>
      <c r="K9569" s="24" t="s">
        <v>24273</v>
      </c>
      <c r="M9569" s="23">
        <v>9566</v>
      </c>
      <c r="N9569" s="23">
        <v>1</v>
      </c>
      <c r="O9569" s="24" t="s">
        <v>37416</v>
      </c>
      <c r="R9569" s="23">
        <v>9566</v>
      </c>
      <c r="S9569" s="23">
        <v>1</v>
      </c>
      <c r="T9569" s="23">
        <v>0.99991306648195499</v>
      </c>
      <c r="V9569" s="23">
        <v>9566</v>
      </c>
      <c r="W9569" s="23">
        <v>1</v>
      </c>
      <c r="X9569" s="23">
        <v>0.93206880825055605</v>
      </c>
      <c r="Z9569" s="23">
        <v>9566</v>
      </c>
      <c r="AA9569" s="23">
        <v>1</v>
      </c>
      <c r="AB9569" s="24" t="s">
        <v>64026</v>
      </c>
      <c r="AD9569" s="23">
        <v>9566</v>
      </c>
      <c r="AE9569" s="23">
        <v>1</v>
      </c>
      <c r="AF9569" s="24" t="s">
        <v>77273</v>
      </c>
    </row>
    <row r="9570" spans="1:32" x14ac:dyDescent="0.4">
      <c r="A9570" s="23">
        <v>9567</v>
      </c>
      <c r="B9570" s="23">
        <v>1</v>
      </c>
      <c r="C9570" s="23">
        <v>1</v>
      </c>
      <c r="E9570" s="23">
        <v>9567</v>
      </c>
      <c r="F9570" s="23">
        <v>1</v>
      </c>
      <c r="G9570" s="24" t="s">
        <v>11280</v>
      </c>
      <c r="I9570" s="23">
        <v>9567</v>
      </c>
      <c r="J9570" s="23">
        <v>1</v>
      </c>
      <c r="K9570" s="23">
        <v>0.99999741776900597</v>
      </c>
      <c r="M9570" s="23">
        <v>9567</v>
      </c>
      <c r="N9570" s="23">
        <v>1</v>
      </c>
      <c r="O9570" s="24" t="s">
        <v>37417</v>
      </c>
      <c r="R9570" s="23">
        <v>9567</v>
      </c>
      <c r="S9570" s="23">
        <v>1</v>
      </c>
      <c r="T9570" s="24" t="s">
        <v>50765</v>
      </c>
      <c r="V9570" s="23">
        <v>9567</v>
      </c>
      <c r="W9570" s="23">
        <v>1</v>
      </c>
      <c r="X9570" s="23">
        <v>0.97881301433196699</v>
      </c>
      <c r="Z9570" s="23">
        <v>9567</v>
      </c>
      <c r="AA9570" s="23">
        <v>1</v>
      </c>
      <c r="AB9570" s="24" t="s">
        <v>64027</v>
      </c>
      <c r="AD9570" s="23">
        <v>9567</v>
      </c>
      <c r="AE9570" s="23">
        <v>1</v>
      </c>
      <c r="AF9570" s="24" t="s">
        <v>77274</v>
      </c>
    </row>
    <row r="9571" spans="1:32" x14ac:dyDescent="0.4">
      <c r="A9571" s="23">
        <v>9568</v>
      </c>
      <c r="B9571" s="23">
        <v>1</v>
      </c>
      <c r="C9571" s="23">
        <v>1</v>
      </c>
      <c r="E9571" s="23">
        <v>9568</v>
      </c>
      <c r="F9571" s="23">
        <v>1</v>
      </c>
      <c r="G9571" s="24" t="s">
        <v>11281</v>
      </c>
      <c r="I9571" s="23">
        <v>9568</v>
      </c>
      <c r="J9571" s="23">
        <v>1</v>
      </c>
      <c r="K9571" s="24" t="s">
        <v>24274</v>
      </c>
      <c r="M9571" s="23">
        <v>9568</v>
      </c>
      <c r="N9571" s="23">
        <v>1</v>
      </c>
      <c r="O9571" s="24" t="s">
        <v>37418</v>
      </c>
      <c r="R9571" s="23">
        <v>9568</v>
      </c>
      <c r="S9571" s="23">
        <v>1</v>
      </c>
      <c r="T9571" s="24" t="s">
        <v>50766</v>
      </c>
      <c r="V9571" s="23">
        <v>9568</v>
      </c>
      <c r="W9571" s="23">
        <v>1</v>
      </c>
      <c r="X9571" s="23">
        <v>0.86032043465143404</v>
      </c>
      <c r="Z9571" s="23">
        <v>9568</v>
      </c>
      <c r="AA9571" s="23">
        <v>1</v>
      </c>
      <c r="AB9571" s="24" t="s">
        <v>64028</v>
      </c>
      <c r="AD9571" s="23">
        <v>9568</v>
      </c>
      <c r="AE9571" s="23">
        <v>1</v>
      </c>
      <c r="AF9571" s="24" t="s">
        <v>77275</v>
      </c>
    </row>
    <row r="9572" spans="1:32" x14ac:dyDescent="0.4">
      <c r="A9572" s="23">
        <v>9569</v>
      </c>
      <c r="B9572" s="23">
        <v>1</v>
      </c>
      <c r="C9572" s="23">
        <v>1</v>
      </c>
      <c r="E9572" s="23">
        <v>9569</v>
      </c>
      <c r="F9572" s="23">
        <v>1</v>
      </c>
      <c r="G9572" s="24" t="s">
        <v>11282</v>
      </c>
      <c r="I9572" s="23">
        <v>9569</v>
      </c>
      <c r="J9572" s="23">
        <v>1</v>
      </c>
      <c r="K9572" s="24" t="s">
        <v>24275</v>
      </c>
      <c r="M9572" s="23">
        <v>9569</v>
      </c>
      <c r="N9572" s="23">
        <v>1</v>
      </c>
      <c r="O9572" s="23">
        <v>0.99999999930596595</v>
      </c>
      <c r="R9572" s="23">
        <v>9569</v>
      </c>
      <c r="S9572" s="23">
        <v>1</v>
      </c>
      <c r="T9572" s="24" t="s">
        <v>50767</v>
      </c>
      <c r="V9572" s="23">
        <v>9569</v>
      </c>
      <c r="W9572" s="23">
        <v>1</v>
      </c>
      <c r="X9572" s="23">
        <v>0.878882862257368</v>
      </c>
      <c r="Z9572" s="23">
        <v>9569</v>
      </c>
      <c r="AA9572" s="23">
        <v>1</v>
      </c>
      <c r="AB9572" s="24" t="s">
        <v>64029</v>
      </c>
      <c r="AD9572" s="23">
        <v>9569</v>
      </c>
      <c r="AE9572" s="23">
        <v>1</v>
      </c>
      <c r="AF9572" s="24" t="s">
        <v>77276</v>
      </c>
    </row>
    <row r="9573" spans="1:32" x14ac:dyDescent="0.4">
      <c r="A9573" s="23">
        <v>9570</v>
      </c>
      <c r="B9573" s="23">
        <v>1</v>
      </c>
      <c r="C9573" s="23">
        <v>1</v>
      </c>
      <c r="E9573" s="23">
        <v>9570</v>
      </c>
      <c r="F9573" s="23">
        <v>1</v>
      </c>
      <c r="G9573" s="24" t="s">
        <v>11283</v>
      </c>
      <c r="I9573" s="23">
        <v>9570</v>
      </c>
      <c r="J9573" s="23">
        <v>1</v>
      </c>
      <c r="K9573" s="24" t="s">
        <v>24276</v>
      </c>
      <c r="M9573" s="23">
        <v>9570</v>
      </c>
      <c r="N9573" s="23">
        <v>1</v>
      </c>
      <c r="O9573" s="24" t="s">
        <v>37419</v>
      </c>
      <c r="R9573" s="23">
        <v>9570</v>
      </c>
      <c r="S9573" s="23">
        <v>1</v>
      </c>
      <c r="T9573" s="24" t="s">
        <v>50768</v>
      </c>
      <c r="V9573" s="23">
        <v>9570</v>
      </c>
      <c r="W9573" s="23">
        <v>1</v>
      </c>
      <c r="X9573" s="23">
        <v>0.97011398304861396</v>
      </c>
      <c r="Z9573" s="23">
        <v>9570</v>
      </c>
      <c r="AA9573" s="23">
        <v>1</v>
      </c>
      <c r="AB9573" s="24" t="s">
        <v>64030</v>
      </c>
      <c r="AD9573" s="23">
        <v>9570</v>
      </c>
      <c r="AE9573" s="23">
        <v>1</v>
      </c>
      <c r="AF9573" s="24" t="s">
        <v>77277</v>
      </c>
    </row>
    <row r="9574" spans="1:32" x14ac:dyDescent="0.4">
      <c r="A9574" s="23">
        <v>9571</v>
      </c>
      <c r="B9574" s="23">
        <v>1</v>
      </c>
      <c r="C9574" s="23">
        <v>1</v>
      </c>
      <c r="E9574" s="23">
        <v>9571</v>
      </c>
      <c r="F9574" s="23">
        <v>1</v>
      </c>
      <c r="G9574" s="23">
        <v>0.99999992157909201</v>
      </c>
      <c r="I9574" s="23">
        <v>9571</v>
      </c>
      <c r="J9574" s="23">
        <v>1</v>
      </c>
      <c r="K9574" s="24" t="s">
        <v>24277</v>
      </c>
      <c r="M9574" s="23">
        <v>9571</v>
      </c>
      <c r="N9574" s="23">
        <v>1</v>
      </c>
      <c r="O9574" s="24" t="s">
        <v>37420</v>
      </c>
      <c r="R9574" s="23">
        <v>9571</v>
      </c>
      <c r="S9574" s="23">
        <v>1</v>
      </c>
      <c r="T9574" s="24" t="s">
        <v>50769</v>
      </c>
      <c r="V9574" s="23">
        <v>9571</v>
      </c>
      <c r="W9574" s="23">
        <v>1</v>
      </c>
      <c r="X9574" s="23">
        <v>0.58423120396774997</v>
      </c>
      <c r="Z9574" s="23">
        <v>9571</v>
      </c>
      <c r="AA9574" s="23">
        <v>1</v>
      </c>
      <c r="AB9574" s="24" t="s">
        <v>64031</v>
      </c>
      <c r="AD9574" s="23">
        <v>9571</v>
      </c>
      <c r="AE9574" s="23">
        <v>1</v>
      </c>
      <c r="AF9574" s="24" t="s">
        <v>77278</v>
      </c>
    </row>
    <row r="9575" spans="1:32" x14ac:dyDescent="0.4">
      <c r="A9575" s="23">
        <v>9572</v>
      </c>
      <c r="B9575" s="23">
        <v>1</v>
      </c>
      <c r="C9575" s="23">
        <v>1</v>
      </c>
      <c r="E9575" s="23">
        <v>9572</v>
      </c>
      <c r="F9575" s="23">
        <v>1</v>
      </c>
      <c r="G9575" s="23">
        <v>0.99999999999492695</v>
      </c>
      <c r="I9575" s="23">
        <v>9572</v>
      </c>
      <c r="J9575" s="23">
        <v>1</v>
      </c>
      <c r="K9575" s="24" t="s">
        <v>24278</v>
      </c>
      <c r="M9575" s="23">
        <v>9572</v>
      </c>
      <c r="N9575" s="23">
        <v>1</v>
      </c>
      <c r="O9575" s="24" t="s">
        <v>37421</v>
      </c>
      <c r="R9575" s="23">
        <v>9572</v>
      </c>
      <c r="S9575" s="23">
        <v>1</v>
      </c>
      <c r="T9575" s="24" t="s">
        <v>50770</v>
      </c>
      <c r="V9575" s="23">
        <v>9572</v>
      </c>
      <c r="W9575" s="23">
        <v>1</v>
      </c>
      <c r="X9575" s="23">
        <v>0.91957978090725601</v>
      </c>
      <c r="Z9575" s="23">
        <v>9572</v>
      </c>
      <c r="AA9575" s="23">
        <v>1</v>
      </c>
      <c r="AB9575" s="24" t="s">
        <v>64032</v>
      </c>
      <c r="AD9575" s="23">
        <v>9572</v>
      </c>
      <c r="AE9575" s="23">
        <v>1</v>
      </c>
      <c r="AF9575" s="24" t="s">
        <v>77279</v>
      </c>
    </row>
    <row r="9576" spans="1:32" x14ac:dyDescent="0.4">
      <c r="A9576" s="23">
        <v>9573</v>
      </c>
      <c r="B9576" s="23">
        <v>1</v>
      </c>
      <c r="C9576" s="23">
        <v>1</v>
      </c>
      <c r="E9576" s="23">
        <v>9573</v>
      </c>
      <c r="F9576" s="23">
        <v>1</v>
      </c>
      <c r="G9576" s="24" t="s">
        <v>11284</v>
      </c>
      <c r="I9576" s="23">
        <v>9573</v>
      </c>
      <c r="J9576" s="23">
        <v>1</v>
      </c>
      <c r="K9576" s="24" t="s">
        <v>24279</v>
      </c>
      <c r="M9576" s="23">
        <v>9573</v>
      </c>
      <c r="N9576" s="23">
        <v>1</v>
      </c>
      <c r="O9576" s="24" t="s">
        <v>37422</v>
      </c>
      <c r="R9576" s="23">
        <v>9573</v>
      </c>
      <c r="S9576" s="23">
        <v>1</v>
      </c>
      <c r="T9576" s="24" t="s">
        <v>50771</v>
      </c>
      <c r="V9576" s="23">
        <v>9573</v>
      </c>
      <c r="W9576" s="23">
        <v>1</v>
      </c>
      <c r="X9576" s="23">
        <v>0.24793459375941701</v>
      </c>
      <c r="Z9576" s="23">
        <v>9573</v>
      </c>
      <c r="AA9576" s="23">
        <v>1</v>
      </c>
      <c r="AB9576" s="23">
        <v>0.52578833769115796</v>
      </c>
      <c r="AD9576" s="23">
        <v>9573</v>
      </c>
      <c r="AE9576" s="23">
        <v>1</v>
      </c>
      <c r="AF9576" s="23">
        <v>0.568324694730587</v>
      </c>
    </row>
    <row r="9577" spans="1:32" x14ac:dyDescent="0.4">
      <c r="A9577" s="23">
        <v>9574</v>
      </c>
      <c r="B9577" s="23">
        <v>1</v>
      </c>
      <c r="C9577" s="24" t="s">
        <v>1042</v>
      </c>
      <c r="E9577" s="23">
        <v>9574</v>
      </c>
      <c r="F9577" s="23">
        <v>1</v>
      </c>
      <c r="G9577" s="24" t="s">
        <v>11285</v>
      </c>
      <c r="H9577" s="25"/>
      <c r="I9577" s="23">
        <v>9574</v>
      </c>
      <c r="J9577" s="23">
        <v>1</v>
      </c>
      <c r="K9577" s="24" t="s">
        <v>24280</v>
      </c>
      <c r="M9577" s="23">
        <v>9574</v>
      </c>
      <c r="N9577" s="23">
        <v>1</v>
      </c>
      <c r="O9577" s="24" t="s">
        <v>37423</v>
      </c>
      <c r="R9577" s="23">
        <v>9574</v>
      </c>
      <c r="S9577" s="23">
        <v>1</v>
      </c>
      <c r="T9577" s="24" t="s">
        <v>50772</v>
      </c>
      <c r="V9577" s="23">
        <v>9574</v>
      </c>
      <c r="W9577" s="23">
        <v>1</v>
      </c>
      <c r="X9577" s="23">
        <v>0.68250902627453303</v>
      </c>
      <c r="Z9577" s="23">
        <v>9574</v>
      </c>
      <c r="AA9577" s="23">
        <v>1</v>
      </c>
      <c r="AB9577" s="24" t="s">
        <v>64033</v>
      </c>
      <c r="AD9577" s="23">
        <v>9574</v>
      </c>
      <c r="AE9577" s="23">
        <v>1</v>
      </c>
      <c r="AF9577" s="24" t="s">
        <v>77280</v>
      </c>
    </row>
    <row r="9578" spans="1:32" x14ac:dyDescent="0.4">
      <c r="A9578" s="23">
        <v>9575</v>
      </c>
      <c r="B9578" s="23">
        <v>1</v>
      </c>
      <c r="C9578" s="23">
        <v>1</v>
      </c>
      <c r="E9578" s="23">
        <v>9575</v>
      </c>
      <c r="F9578" s="23">
        <v>1</v>
      </c>
      <c r="G9578" s="23">
        <v>0.999999985004565</v>
      </c>
      <c r="I9578" s="23">
        <v>9575</v>
      </c>
      <c r="J9578" s="23">
        <v>1</v>
      </c>
      <c r="K9578" s="24" t="s">
        <v>24281</v>
      </c>
      <c r="M9578" s="23">
        <v>9575</v>
      </c>
      <c r="N9578" s="23">
        <v>1</v>
      </c>
      <c r="O9578" s="24" t="s">
        <v>37424</v>
      </c>
      <c r="R9578" s="23">
        <v>9575</v>
      </c>
      <c r="S9578" s="23">
        <v>1</v>
      </c>
      <c r="T9578" s="23">
        <v>0.99685096979769405</v>
      </c>
      <c r="V9578" s="23">
        <v>9575</v>
      </c>
      <c r="W9578" s="23">
        <v>1</v>
      </c>
      <c r="X9578" s="23">
        <v>0.69537353545368197</v>
      </c>
      <c r="Z9578" s="23">
        <v>9575</v>
      </c>
      <c r="AA9578" s="23">
        <v>1</v>
      </c>
      <c r="AB9578" s="24" t="s">
        <v>64034</v>
      </c>
      <c r="AD9578" s="23">
        <v>9575</v>
      </c>
      <c r="AE9578" s="23">
        <v>1</v>
      </c>
      <c r="AF9578" s="24" t="s">
        <v>77281</v>
      </c>
    </row>
    <row r="9579" spans="1:32" x14ac:dyDescent="0.4">
      <c r="A9579" s="23">
        <v>9576</v>
      </c>
      <c r="B9579" s="23">
        <v>1</v>
      </c>
      <c r="C9579" s="23">
        <v>1</v>
      </c>
      <c r="E9579" s="23">
        <v>9576</v>
      </c>
      <c r="F9579" s="23">
        <v>1</v>
      </c>
      <c r="G9579" s="24" t="s">
        <v>11286</v>
      </c>
      <c r="I9579" s="23">
        <v>9576</v>
      </c>
      <c r="J9579" s="23">
        <v>1</v>
      </c>
      <c r="K9579" s="24" t="s">
        <v>24282</v>
      </c>
      <c r="M9579" s="23">
        <v>9576</v>
      </c>
      <c r="N9579" s="23">
        <v>1</v>
      </c>
      <c r="O9579" s="24" t="s">
        <v>37425</v>
      </c>
      <c r="R9579" s="23">
        <v>9576</v>
      </c>
      <c r="S9579" s="23">
        <v>1</v>
      </c>
      <c r="T9579" s="24" t="s">
        <v>50773</v>
      </c>
      <c r="V9579" s="23">
        <v>9576</v>
      </c>
      <c r="W9579" s="23">
        <v>1</v>
      </c>
      <c r="X9579" s="23">
        <v>0.615631985124939</v>
      </c>
      <c r="Z9579" s="23">
        <v>9576</v>
      </c>
      <c r="AA9579" s="23">
        <v>1</v>
      </c>
      <c r="AB9579" s="24" t="s">
        <v>64035</v>
      </c>
      <c r="AD9579" s="23">
        <v>9576</v>
      </c>
      <c r="AE9579" s="23">
        <v>1</v>
      </c>
      <c r="AF9579" s="24" t="s">
        <v>77282</v>
      </c>
    </row>
    <row r="9580" spans="1:32" x14ac:dyDescent="0.4">
      <c r="A9580" s="23">
        <v>9577</v>
      </c>
      <c r="B9580" s="23">
        <v>1</v>
      </c>
      <c r="C9580" s="23">
        <v>1</v>
      </c>
      <c r="E9580" s="23">
        <v>9577</v>
      </c>
      <c r="F9580" s="23">
        <v>1</v>
      </c>
      <c r="G9580" s="24" t="s">
        <v>11287</v>
      </c>
      <c r="I9580" s="23">
        <v>9577</v>
      </c>
      <c r="J9580" s="23">
        <v>1</v>
      </c>
      <c r="K9580" s="24" t="s">
        <v>24283</v>
      </c>
      <c r="M9580" s="23">
        <v>9577</v>
      </c>
      <c r="N9580" s="23">
        <v>1</v>
      </c>
      <c r="O9580" s="24" t="s">
        <v>37426</v>
      </c>
      <c r="R9580" s="23">
        <v>9577</v>
      </c>
      <c r="S9580" s="23">
        <v>1</v>
      </c>
      <c r="T9580" s="24" t="s">
        <v>50774</v>
      </c>
      <c r="V9580" s="23">
        <v>9577</v>
      </c>
      <c r="W9580" s="23">
        <v>1</v>
      </c>
      <c r="X9580" s="23">
        <v>0.93297196767587198</v>
      </c>
      <c r="Z9580" s="23">
        <v>9577</v>
      </c>
      <c r="AA9580" s="23">
        <v>1</v>
      </c>
      <c r="AB9580" s="24" t="s">
        <v>64036</v>
      </c>
      <c r="AD9580" s="23">
        <v>9577</v>
      </c>
      <c r="AE9580" s="23">
        <v>1</v>
      </c>
      <c r="AF9580" s="24" t="s">
        <v>77283</v>
      </c>
    </row>
    <row r="9581" spans="1:32" x14ac:dyDescent="0.4">
      <c r="A9581" s="23">
        <v>9578</v>
      </c>
      <c r="B9581" s="23">
        <v>1</v>
      </c>
      <c r="C9581" s="23">
        <v>1</v>
      </c>
      <c r="E9581" s="23">
        <v>9578</v>
      </c>
      <c r="F9581" s="23">
        <v>1</v>
      </c>
      <c r="G9581" s="24" t="s">
        <v>11288</v>
      </c>
      <c r="I9581" s="23">
        <v>9578</v>
      </c>
      <c r="J9581" s="23">
        <v>1</v>
      </c>
      <c r="K9581" s="24" t="s">
        <v>24284</v>
      </c>
      <c r="M9581" s="23">
        <v>9578</v>
      </c>
      <c r="N9581" s="23">
        <v>1</v>
      </c>
      <c r="O9581" s="24" t="s">
        <v>37427</v>
      </c>
      <c r="R9581" s="23">
        <v>9578</v>
      </c>
      <c r="S9581" s="23">
        <v>1</v>
      </c>
      <c r="T9581" s="24" t="s">
        <v>50775</v>
      </c>
      <c r="V9581" s="23">
        <v>9578</v>
      </c>
      <c r="W9581" s="23">
        <v>1</v>
      </c>
      <c r="X9581" s="23">
        <v>0.96517618278834305</v>
      </c>
      <c r="Z9581" s="23">
        <v>9578</v>
      </c>
      <c r="AA9581" s="23">
        <v>1</v>
      </c>
      <c r="AB9581" s="24" t="s">
        <v>64037</v>
      </c>
      <c r="AD9581" s="23">
        <v>9578</v>
      </c>
      <c r="AE9581" s="23">
        <v>1</v>
      </c>
      <c r="AF9581" s="24" t="s">
        <v>77284</v>
      </c>
    </row>
    <row r="9582" spans="1:32" x14ac:dyDescent="0.4">
      <c r="A9582" s="23">
        <v>9579</v>
      </c>
      <c r="B9582" s="23">
        <v>1</v>
      </c>
      <c r="C9582" s="23">
        <v>1</v>
      </c>
      <c r="E9582" s="23">
        <v>9579</v>
      </c>
      <c r="F9582" s="23">
        <v>1</v>
      </c>
      <c r="G9582" s="24" t="s">
        <v>11289</v>
      </c>
      <c r="I9582" s="23">
        <v>9579</v>
      </c>
      <c r="J9582" s="23">
        <v>1</v>
      </c>
      <c r="K9582" s="24" t="s">
        <v>24285</v>
      </c>
      <c r="M9582" s="23">
        <v>9579</v>
      </c>
      <c r="N9582" s="23">
        <v>1</v>
      </c>
      <c r="O9582" s="24" t="s">
        <v>37428</v>
      </c>
      <c r="R9582" s="23">
        <v>9579</v>
      </c>
      <c r="S9582" s="23">
        <v>1</v>
      </c>
      <c r="T9582" s="24" t="s">
        <v>50776</v>
      </c>
      <c r="V9582" s="23">
        <v>9579</v>
      </c>
      <c r="W9582" s="23">
        <v>1</v>
      </c>
      <c r="X9582" s="23">
        <v>0.96698402618620505</v>
      </c>
      <c r="Z9582" s="23">
        <v>9579</v>
      </c>
      <c r="AA9582" s="23">
        <v>1</v>
      </c>
      <c r="AB9582" s="24" t="s">
        <v>64038</v>
      </c>
      <c r="AD9582" s="23">
        <v>9579</v>
      </c>
      <c r="AE9582" s="23">
        <v>1</v>
      </c>
      <c r="AF9582" s="24" t="s">
        <v>77285</v>
      </c>
    </row>
    <row r="9583" spans="1:32" x14ac:dyDescent="0.4">
      <c r="A9583" s="23">
        <v>9580</v>
      </c>
      <c r="B9583" s="23">
        <v>1</v>
      </c>
      <c r="C9583" s="23">
        <v>1</v>
      </c>
      <c r="E9583" s="23">
        <v>9580</v>
      </c>
      <c r="F9583" s="23">
        <v>1</v>
      </c>
      <c r="G9583" s="24" t="s">
        <v>11290</v>
      </c>
      <c r="I9583" s="23">
        <v>9580</v>
      </c>
      <c r="J9583" s="23">
        <v>1</v>
      </c>
      <c r="K9583" s="24" t="s">
        <v>24286</v>
      </c>
      <c r="M9583" s="23">
        <v>9580</v>
      </c>
      <c r="N9583" s="23">
        <v>1</v>
      </c>
      <c r="O9583" s="24" t="s">
        <v>37429</v>
      </c>
      <c r="R9583" s="23">
        <v>9580</v>
      </c>
      <c r="S9583" s="23">
        <v>1</v>
      </c>
      <c r="T9583" s="24" t="s">
        <v>50777</v>
      </c>
      <c r="V9583" s="23">
        <v>9580</v>
      </c>
      <c r="W9583" s="23">
        <v>1</v>
      </c>
      <c r="X9583" s="23">
        <v>0.96455412660832196</v>
      </c>
      <c r="Z9583" s="23">
        <v>9580</v>
      </c>
      <c r="AA9583" s="23">
        <v>1</v>
      </c>
      <c r="AB9583" s="24" t="s">
        <v>64039</v>
      </c>
      <c r="AD9583" s="23">
        <v>9580</v>
      </c>
      <c r="AE9583" s="23">
        <v>1</v>
      </c>
      <c r="AF9583" s="23">
        <v>0.99801855098631198</v>
      </c>
    </row>
    <row r="9584" spans="1:32" x14ac:dyDescent="0.4">
      <c r="A9584" s="23">
        <v>9581</v>
      </c>
      <c r="B9584" s="23">
        <v>1</v>
      </c>
      <c r="C9584" s="23">
        <v>1</v>
      </c>
      <c r="E9584" s="23">
        <v>9581</v>
      </c>
      <c r="F9584" s="23">
        <v>1</v>
      </c>
      <c r="G9584" s="24" t="s">
        <v>11291</v>
      </c>
      <c r="I9584" s="23">
        <v>9581</v>
      </c>
      <c r="J9584" s="23">
        <v>1</v>
      </c>
      <c r="K9584" s="24" t="s">
        <v>24287</v>
      </c>
      <c r="M9584" s="23">
        <v>9581</v>
      </c>
      <c r="N9584" s="23">
        <v>1</v>
      </c>
      <c r="O9584" s="24" t="s">
        <v>37430</v>
      </c>
      <c r="R9584" s="23">
        <v>9581</v>
      </c>
      <c r="S9584" s="23">
        <v>1</v>
      </c>
      <c r="T9584" s="24" t="s">
        <v>50778</v>
      </c>
      <c r="V9584" s="23">
        <v>9581</v>
      </c>
      <c r="W9584" s="23">
        <v>1</v>
      </c>
      <c r="X9584" s="23">
        <v>0.92096488039855395</v>
      </c>
      <c r="Z9584" s="23">
        <v>9581</v>
      </c>
      <c r="AA9584" s="23">
        <v>1</v>
      </c>
      <c r="AB9584" s="23">
        <v>0.95519637351440101</v>
      </c>
      <c r="AD9584" s="23">
        <v>9581</v>
      </c>
      <c r="AE9584" s="23">
        <v>1</v>
      </c>
      <c r="AF9584" s="24" t="s">
        <v>77286</v>
      </c>
    </row>
    <row r="9585" spans="1:32" x14ac:dyDescent="0.4">
      <c r="A9585" s="23">
        <v>9582</v>
      </c>
      <c r="B9585" s="23">
        <v>1</v>
      </c>
      <c r="C9585" s="23">
        <v>1</v>
      </c>
      <c r="E9585" s="23">
        <v>9582</v>
      </c>
      <c r="F9585" s="23">
        <v>1</v>
      </c>
      <c r="G9585" s="24" t="s">
        <v>11292</v>
      </c>
      <c r="I9585" s="23">
        <v>9582</v>
      </c>
      <c r="J9585" s="23">
        <v>1</v>
      </c>
      <c r="K9585" s="24" t="s">
        <v>24288</v>
      </c>
      <c r="M9585" s="23">
        <v>9582</v>
      </c>
      <c r="N9585" s="23">
        <v>1</v>
      </c>
      <c r="O9585" s="24" t="s">
        <v>37431</v>
      </c>
      <c r="R9585" s="23">
        <v>9582</v>
      </c>
      <c r="S9585" s="23">
        <v>1</v>
      </c>
      <c r="T9585" s="24" t="s">
        <v>50779</v>
      </c>
      <c r="V9585" s="23">
        <v>9582</v>
      </c>
      <c r="W9585" s="23">
        <v>1</v>
      </c>
      <c r="X9585" s="23">
        <v>0.50084033154914898</v>
      </c>
      <c r="Z9585" s="23">
        <v>9582</v>
      </c>
      <c r="AA9585" s="23">
        <v>1</v>
      </c>
      <c r="AB9585" s="24" t="s">
        <v>64040</v>
      </c>
      <c r="AD9585" s="23">
        <v>9582</v>
      </c>
      <c r="AE9585" s="23">
        <v>1</v>
      </c>
      <c r="AF9585" s="24" t="s">
        <v>77287</v>
      </c>
    </row>
    <row r="9586" spans="1:32" x14ac:dyDescent="0.4">
      <c r="A9586" s="23">
        <v>9583</v>
      </c>
      <c r="B9586" s="23">
        <v>1</v>
      </c>
      <c r="C9586" s="23">
        <v>1</v>
      </c>
      <c r="E9586" s="23">
        <v>9583</v>
      </c>
      <c r="F9586" s="23">
        <v>1</v>
      </c>
      <c r="G9586" s="23">
        <v>0.99999997249560901</v>
      </c>
      <c r="I9586" s="23">
        <v>9583</v>
      </c>
      <c r="J9586" s="23">
        <v>1</v>
      </c>
      <c r="K9586" s="24" t="s">
        <v>24289</v>
      </c>
      <c r="M9586" s="23">
        <v>9583</v>
      </c>
      <c r="N9586" s="23">
        <v>1</v>
      </c>
      <c r="O9586" s="24" t="s">
        <v>37432</v>
      </c>
      <c r="R9586" s="23">
        <v>9583</v>
      </c>
      <c r="S9586" s="23">
        <v>1</v>
      </c>
      <c r="T9586" s="24" t="s">
        <v>50780</v>
      </c>
      <c r="V9586" s="23">
        <v>9583</v>
      </c>
      <c r="W9586" s="23">
        <v>1</v>
      </c>
      <c r="X9586" s="23">
        <v>0.68180658434232999</v>
      </c>
      <c r="Z9586" s="23">
        <v>9583</v>
      </c>
      <c r="AA9586" s="23">
        <v>1</v>
      </c>
      <c r="AB9586" s="24" t="s">
        <v>64041</v>
      </c>
      <c r="AD9586" s="23">
        <v>9583</v>
      </c>
      <c r="AE9586" s="23">
        <v>1</v>
      </c>
      <c r="AF9586" s="23">
        <v>0.99820733881800106</v>
      </c>
    </row>
    <row r="9587" spans="1:32" x14ac:dyDescent="0.4">
      <c r="A9587" s="23">
        <v>9584</v>
      </c>
      <c r="B9587" s="23">
        <v>1</v>
      </c>
      <c r="C9587" s="23">
        <v>1</v>
      </c>
      <c r="E9587" s="23">
        <v>9584</v>
      </c>
      <c r="F9587" s="23">
        <v>1</v>
      </c>
      <c r="G9587" s="24" t="s">
        <v>11293</v>
      </c>
      <c r="I9587" s="23">
        <v>9584</v>
      </c>
      <c r="J9587" s="23">
        <v>1</v>
      </c>
      <c r="K9587" s="24" t="s">
        <v>24290</v>
      </c>
      <c r="M9587" s="23">
        <v>9584</v>
      </c>
      <c r="N9587" s="23">
        <v>1</v>
      </c>
      <c r="O9587" s="23">
        <v>0.999999995973884</v>
      </c>
      <c r="R9587" s="23">
        <v>9584</v>
      </c>
      <c r="S9587" s="23">
        <v>1</v>
      </c>
      <c r="T9587" s="24" t="s">
        <v>50781</v>
      </c>
      <c r="V9587" s="23">
        <v>9584</v>
      </c>
      <c r="W9587" s="23">
        <v>1</v>
      </c>
      <c r="X9587" s="23">
        <v>0.91705583969948501</v>
      </c>
      <c r="Z9587" s="23">
        <v>9584</v>
      </c>
      <c r="AA9587" s="23">
        <v>1</v>
      </c>
      <c r="AB9587" s="24" t="s">
        <v>64042</v>
      </c>
      <c r="AD9587" s="23">
        <v>9584</v>
      </c>
      <c r="AE9587" s="23">
        <v>1</v>
      </c>
      <c r="AF9587" s="24" t="s">
        <v>77288</v>
      </c>
    </row>
    <row r="9588" spans="1:32" x14ac:dyDescent="0.4">
      <c r="A9588" s="23">
        <v>9585</v>
      </c>
      <c r="B9588" s="23">
        <v>1</v>
      </c>
      <c r="C9588" s="23">
        <v>1</v>
      </c>
      <c r="E9588" s="23">
        <v>9585</v>
      </c>
      <c r="F9588" s="23">
        <v>1</v>
      </c>
      <c r="G9588" s="24" t="s">
        <v>11294</v>
      </c>
      <c r="I9588" s="23">
        <v>9585</v>
      </c>
      <c r="J9588" s="23">
        <v>1</v>
      </c>
      <c r="K9588" s="24" t="s">
        <v>24291</v>
      </c>
      <c r="M9588" s="23">
        <v>9585</v>
      </c>
      <c r="N9588" s="23">
        <v>1</v>
      </c>
      <c r="O9588" s="24" t="s">
        <v>37433</v>
      </c>
      <c r="R9588" s="23">
        <v>9585</v>
      </c>
      <c r="S9588" s="23">
        <v>1</v>
      </c>
      <c r="T9588" s="24" t="s">
        <v>50782</v>
      </c>
      <c r="V9588" s="23">
        <v>9585</v>
      </c>
      <c r="W9588" s="23">
        <v>1</v>
      </c>
      <c r="X9588" s="23">
        <v>0.31405086493818501</v>
      </c>
      <c r="Z9588" s="23">
        <v>9585</v>
      </c>
      <c r="AA9588" s="23">
        <v>1</v>
      </c>
      <c r="AB9588" s="24" t="s">
        <v>64043</v>
      </c>
      <c r="AD9588" s="23">
        <v>9585</v>
      </c>
      <c r="AE9588" s="23">
        <v>1</v>
      </c>
      <c r="AF9588" s="24" t="s">
        <v>77289</v>
      </c>
    </row>
    <row r="9589" spans="1:32" x14ac:dyDescent="0.4">
      <c r="A9589" s="23">
        <v>9586</v>
      </c>
      <c r="B9589" s="23">
        <v>1</v>
      </c>
      <c r="C9589" s="24" t="s">
        <v>1042</v>
      </c>
      <c r="E9589" s="23">
        <v>9586</v>
      </c>
      <c r="F9589" s="23">
        <v>1</v>
      </c>
      <c r="G9589" s="24" t="s">
        <v>11295</v>
      </c>
      <c r="H9589" s="25"/>
      <c r="I9589" s="23">
        <v>9586</v>
      </c>
      <c r="J9589" s="23">
        <v>1</v>
      </c>
      <c r="K9589" s="24" t="s">
        <v>24292</v>
      </c>
      <c r="M9589" s="23">
        <v>9586</v>
      </c>
      <c r="N9589" s="23">
        <v>1</v>
      </c>
      <c r="O9589" s="24" t="s">
        <v>37434</v>
      </c>
      <c r="R9589" s="23">
        <v>9586</v>
      </c>
      <c r="S9589" s="23">
        <v>1</v>
      </c>
      <c r="T9589" s="23">
        <v>0.99997301559826901</v>
      </c>
      <c r="V9589" s="23">
        <v>9586</v>
      </c>
      <c r="W9589" s="23">
        <v>1</v>
      </c>
      <c r="X9589" s="23">
        <v>0.92848230665706799</v>
      </c>
      <c r="Z9589" s="23">
        <v>9586</v>
      </c>
      <c r="AA9589" s="23">
        <v>1</v>
      </c>
      <c r="AB9589" s="24" t="s">
        <v>64044</v>
      </c>
      <c r="AD9589" s="23">
        <v>9586</v>
      </c>
      <c r="AE9589" s="23">
        <v>1</v>
      </c>
      <c r="AF9589" s="24" t="s">
        <v>77290</v>
      </c>
    </row>
    <row r="9590" spans="1:32" x14ac:dyDescent="0.4">
      <c r="A9590" s="23">
        <v>9587</v>
      </c>
      <c r="B9590" s="23">
        <v>1</v>
      </c>
      <c r="C9590" s="23">
        <v>1</v>
      </c>
      <c r="E9590" s="23">
        <v>9587</v>
      </c>
      <c r="F9590" s="23">
        <v>1</v>
      </c>
      <c r="G9590" s="24" t="s">
        <v>11296</v>
      </c>
      <c r="I9590" s="23">
        <v>9587</v>
      </c>
      <c r="J9590" s="23">
        <v>1</v>
      </c>
      <c r="K9590" s="24" t="s">
        <v>24293</v>
      </c>
      <c r="M9590" s="23">
        <v>9587</v>
      </c>
      <c r="N9590" s="23">
        <v>1</v>
      </c>
      <c r="O9590" s="24" t="s">
        <v>37435</v>
      </c>
      <c r="R9590" s="23">
        <v>9587</v>
      </c>
      <c r="S9590" s="23">
        <v>1</v>
      </c>
      <c r="T9590" s="24" t="s">
        <v>50783</v>
      </c>
      <c r="V9590" s="23">
        <v>9587</v>
      </c>
      <c r="W9590" s="23">
        <v>1</v>
      </c>
      <c r="X9590" s="23">
        <v>0.89187067298552503</v>
      </c>
      <c r="Z9590" s="23">
        <v>9587</v>
      </c>
      <c r="AA9590" s="23">
        <v>1</v>
      </c>
      <c r="AB9590" s="24" t="s">
        <v>64045</v>
      </c>
      <c r="AD9590" s="23">
        <v>9587</v>
      </c>
      <c r="AE9590" s="23">
        <v>1</v>
      </c>
      <c r="AF9590" s="24" t="s">
        <v>77291</v>
      </c>
    </row>
    <row r="9591" spans="1:32" x14ac:dyDescent="0.4">
      <c r="A9591" s="23">
        <v>9588</v>
      </c>
      <c r="B9591" s="23">
        <v>1</v>
      </c>
      <c r="C9591" s="23">
        <v>1</v>
      </c>
      <c r="E9591" s="23">
        <v>9588</v>
      </c>
      <c r="F9591" s="23">
        <v>1</v>
      </c>
      <c r="G9591" s="24" t="s">
        <v>11297</v>
      </c>
      <c r="I9591" s="23">
        <v>9588</v>
      </c>
      <c r="J9591" s="23">
        <v>1</v>
      </c>
      <c r="K9591" s="24" t="s">
        <v>24294</v>
      </c>
      <c r="M9591" s="23">
        <v>9588</v>
      </c>
      <c r="N9591" s="23">
        <v>1</v>
      </c>
      <c r="O9591" s="24" t="s">
        <v>37436</v>
      </c>
      <c r="R9591" s="23">
        <v>9588</v>
      </c>
      <c r="S9591" s="23">
        <v>1</v>
      </c>
      <c r="T9591" s="24" t="s">
        <v>50784</v>
      </c>
      <c r="V9591" s="23">
        <v>9588</v>
      </c>
      <c r="W9591" s="23">
        <v>1</v>
      </c>
      <c r="X9591" s="23">
        <v>0.72670052026791598</v>
      </c>
      <c r="Z9591" s="23">
        <v>9588</v>
      </c>
      <c r="AA9591" s="23">
        <v>1</v>
      </c>
      <c r="AB9591" s="23">
        <v>0.98775734600619802</v>
      </c>
      <c r="AD9591" s="23">
        <v>9588</v>
      </c>
      <c r="AE9591" s="23">
        <v>1</v>
      </c>
      <c r="AF9591" s="24" t="s">
        <v>77292</v>
      </c>
    </row>
    <row r="9592" spans="1:32" x14ac:dyDescent="0.4">
      <c r="A9592" s="23">
        <v>9589</v>
      </c>
      <c r="B9592" s="23">
        <v>1</v>
      </c>
      <c r="C9592" s="23">
        <v>1</v>
      </c>
      <c r="E9592" s="23">
        <v>9589</v>
      </c>
      <c r="F9592" s="23">
        <v>1</v>
      </c>
      <c r="G9592" s="24" t="s">
        <v>11298</v>
      </c>
      <c r="I9592" s="23">
        <v>9589</v>
      </c>
      <c r="J9592" s="23">
        <v>1</v>
      </c>
      <c r="K9592" s="23">
        <v>0.99999862087775404</v>
      </c>
      <c r="M9592" s="23">
        <v>9589</v>
      </c>
      <c r="N9592" s="23">
        <v>1</v>
      </c>
      <c r="O9592" s="24" t="s">
        <v>37437</v>
      </c>
      <c r="R9592" s="23">
        <v>9589</v>
      </c>
      <c r="S9592" s="23">
        <v>1</v>
      </c>
      <c r="T9592" s="24" t="s">
        <v>50785</v>
      </c>
      <c r="V9592" s="23">
        <v>9589</v>
      </c>
      <c r="W9592" s="23">
        <v>1</v>
      </c>
      <c r="X9592" s="23">
        <v>0.77947076282374805</v>
      </c>
      <c r="Z9592" s="23">
        <v>9589</v>
      </c>
      <c r="AA9592" s="23">
        <v>1</v>
      </c>
      <c r="AB9592" s="23">
        <v>0.97383415672798701</v>
      </c>
      <c r="AD9592" s="23">
        <v>9589</v>
      </c>
      <c r="AE9592" s="23">
        <v>1</v>
      </c>
      <c r="AF9592" s="24" t="s">
        <v>77293</v>
      </c>
    </row>
    <row r="9593" spans="1:32" x14ac:dyDescent="0.4">
      <c r="A9593" s="23">
        <v>9590</v>
      </c>
      <c r="B9593" s="23">
        <v>1</v>
      </c>
      <c r="C9593" s="24" t="s">
        <v>948</v>
      </c>
      <c r="E9593" s="23">
        <v>9590</v>
      </c>
      <c r="F9593" s="23">
        <v>1</v>
      </c>
      <c r="G9593" s="24" t="s">
        <v>11299</v>
      </c>
      <c r="H9593" s="25"/>
      <c r="I9593" s="23">
        <v>9590</v>
      </c>
      <c r="J9593" s="23">
        <v>1</v>
      </c>
      <c r="K9593" s="23">
        <v>0.99567285401470695</v>
      </c>
      <c r="M9593" s="23">
        <v>9590</v>
      </c>
      <c r="N9593" s="23">
        <v>1</v>
      </c>
      <c r="O9593" s="23">
        <v>0.99999998729099104</v>
      </c>
      <c r="R9593" s="23">
        <v>9590</v>
      </c>
      <c r="S9593" s="23">
        <v>1</v>
      </c>
      <c r="T9593" s="24" t="s">
        <v>50786</v>
      </c>
      <c r="V9593" s="23">
        <v>9590</v>
      </c>
      <c r="W9593" s="23">
        <v>1</v>
      </c>
      <c r="X9593" s="23">
        <v>0.245726709116561</v>
      </c>
      <c r="Z9593" s="23">
        <v>9590</v>
      </c>
      <c r="AA9593" s="23">
        <v>1</v>
      </c>
      <c r="AB9593" s="24" t="s">
        <v>64046</v>
      </c>
      <c r="AD9593" s="23">
        <v>9590</v>
      </c>
      <c r="AE9593" s="23">
        <v>1</v>
      </c>
      <c r="AF9593" s="24" t="s">
        <v>77294</v>
      </c>
    </row>
    <row r="9594" spans="1:32" x14ac:dyDescent="0.4">
      <c r="A9594" s="23">
        <v>9591</v>
      </c>
      <c r="B9594" s="23">
        <v>1</v>
      </c>
      <c r="C9594" s="23">
        <v>1</v>
      </c>
      <c r="E9594" s="23">
        <v>9591</v>
      </c>
      <c r="F9594" s="23">
        <v>1</v>
      </c>
      <c r="G9594" s="23">
        <v>0.99999987562056503</v>
      </c>
      <c r="I9594" s="23">
        <v>9591</v>
      </c>
      <c r="J9594" s="23">
        <v>1</v>
      </c>
      <c r="K9594" s="24" t="s">
        <v>24295</v>
      </c>
      <c r="M9594" s="23">
        <v>9591</v>
      </c>
      <c r="N9594" s="23">
        <v>1</v>
      </c>
      <c r="O9594" s="23">
        <v>0.99999999853160204</v>
      </c>
      <c r="R9594" s="23">
        <v>9591</v>
      </c>
      <c r="S9594" s="23">
        <v>1</v>
      </c>
      <c r="T9594" s="24" t="s">
        <v>50787</v>
      </c>
      <c r="V9594" s="23">
        <v>9591</v>
      </c>
      <c r="W9594" s="23">
        <v>1</v>
      </c>
      <c r="X9594" s="23">
        <v>0.92620304595138403</v>
      </c>
      <c r="Z9594" s="23">
        <v>9591</v>
      </c>
      <c r="AA9594" s="23">
        <v>1</v>
      </c>
      <c r="AB9594" s="24" t="s">
        <v>64047</v>
      </c>
      <c r="AD9594" s="23">
        <v>9591</v>
      </c>
      <c r="AE9594" s="23">
        <v>1</v>
      </c>
      <c r="AF9594" s="24" t="s">
        <v>77295</v>
      </c>
    </row>
    <row r="9595" spans="1:32" x14ac:dyDescent="0.4">
      <c r="A9595" s="23">
        <v>9592</v>
      </c>
      <c r="B9595" s="23">
        <v>1</v>
      </c>
      <c r="C9595" s="24" t="s">
        <v>1042</v>
      </c>
      <c r="E9595" s="23">
        <v>9592</v>
      </c>
      <c r="F9595" s="23">
        <v>1</v>
      </c>
      <c r="G9595" s="24" t="s">
        <v>11300</v>
      </c>
      <c r="H9595" s="25"/>
      <c r="I9595" s="23">
        <v>9592</v>
      </c>
      <c r="J9595" s="23">
        <v>1</v>
      </c>
      <c r="K9595" s="24" t="s">
        <v>24296</v>
      </c>
      <c r="M9595" s="23">
        <v>9592</v>
      </c>
      <c r="N9595" s="23">
        <v>1</v>
      </c>
      <c r="O9595" s="24" t="s">
        <v>37438</v>
      </c>
      <c r="R9595" s="23">
        <v>9592</v>
      </c>
      <c r="S9595" s="23">
        <v>1</v>
      </c>
      <c r="T9595" s="24" t="s">
        <v>50788</v>
      </c>
      <c r="V9595" s="23">
        <v>9592</v>
      </c>
      <c r="W9595" s="23">
        <v>1</v>
      </c>
      <c r="X9595" s="23">
        <v>0.420671273721481</v>
      </c>
      <c r="Z9595" s="23">
        <v>9592</v>
      </c>
      <c r="AA9595" s="23">
        <v>1</v>
      </c>
      <c r="AB9595" s="24" t="s">
        <v>64048</v>
      </c>
      <c r="AD9595" s="23">
        <v>9592</v>
      </c>
      <c r="AE9595" s="23">
        <v>1</v>
      </c>
      <c r="AF9595" s="24" t="s">
        <v>77296</v>
      </c>
    </row>
    <row r="9596" spans="1:32" x14ac:dyDescent="0.4">
      <c r="A9596" s="23">
        <v>9593</v>
      </c>
      <c r="B9596" s="23">
        <v>1</v>
      </c>
      <c r="C9596" s="23">
        <v>1</v>
      </c>
      <c r="E9596" s="23">
        <v>9593</v>
      </c>
      <c r="F9596" s="23">
        <v>1</v>
      </c>
      <c r="G9596" s="24" t="s">
        <v>11301</v>
      </c>
      <c r="I9596" s="23">
        <v>9593</v>
      </c>
      <c r="J9596" s="23">
        <v>1</v>
      </c>
      <c r="K9596" s="24" t="s">
        <v>24297</v>
      </c>
      <c r="M9596" s="23">
        <v>9593</v>
      </c>
      <c r="N9596" s="23">
        <v>1</v>
      </c>
      <c r="O9596" s="24" t="s">
        <v>37439</v>
      </c>
      <c r="R9596" s="23">
        <v>9593</v>
      </c>
      <c r="S9596" s="23">
        <v>1</v>
      </c>
      <c r="T9596" s="24" t="s">
        <v>50789</v>
      </c>
      <c r="V9596" s="23">
        <v>9593</v>
      </c>
      <c r="W9596" s="23">
        <v>1</v>
      </c>
      <c r="X9596" s="23">
        <v>0.40476290378975699</v>
      </c>
      <c r="Z9596" s="23">
        <v>9593</v>
      </c>
      <c r="AA9596" s="23">
        <v>1</v>
      </c>
      <c r="AB9596" s="24" t="s">
        <v>64049</v>
      </c>
      <c r="AD9596" s="23">
        <v>9593</v>
      </c>
      <c r="AE9596" s="23">
        <v>1</v>
      </c>
      <c r="AF9596" s="23">
        <v>0.99389827784540297</v>
      </c>
    </row>
    <row r="9597" spans="1:32" x14ac:dyDescent="0.4">
      <c r="A9597" s="23">
        <v>9594</v>
      </c>
      <c r="B9597" s="23">
        <v>1</v>
      </c>
      <c r="C9597" s="23">
        <v>1</v>
      </c>
      <c r="E9597" s="23">
        <v>9594</v>
      </c>
      <c r="F9597" s="23">
        <v>1</v>
      </c>
      <c r="G9597" s="24" t="s">
        <v>11302</v>
      </c>
      <c r="I9597" s="23">
        <v>9594</v>
      </c>
      <c r="J9597" s="23">
        <v>1</v>
      </c>
      <c r="K9597" s="24" t="s">
        <v>24298</v>
      </c>
      <c r="M9597" s="23">
        <v>9594</v>
      </c>
      <c r="N9597" s="23">
        <v>1</v>
      </c>
      <c r="O9597" s="24" t="s">
        <v>37440</v>
      </c>
      <c r="R9597" s="23">
        <v>9594</v>
      </c>
      <c r="S9597" s="23">
        <v>1</v>
      </c>
      <c r="T9597" s="23">
        <v>0.99872095749955803</v>
      </c>
      <c r="V9597" s="23">
        <v>9594</v>
      </c>
      <c r="W9597" s="23">
        <v>1</v>
      </c>
      <c r="X9597" s="23">
        <v>0.84987728093608395</v>
      </c>
      <c r="Z9597" s="23">
        <v>9594</v>
      </c>
      <c r="AA9597" s="23">
        <v>1</v>
      </c>
      <c r="AB9597" s="24" t="s">
        <v>64050</v>
      </c>
      <c r="AD9597" s="23">
        <v>9594</v>
      </c>
      <c r="AE9597" s="23">
        <v>1</v>
      </c>
      <c r="AF9597" s="24" t="s">
        <v>77297</v>
      </c>
    </row>
    <row r="9598" spans="1:32" x14ac:dyDescent="0.4">
      <c r="A9598" s="23">
        <v>9595</v>
      </c>
      <c r="B9598" s="23">
        <v>1</v>
      </c>
      <c r="C9598" s="23">
        <v>1</v>
      </c>
      <c r="E9598" s="23">
        <v>9595</v>
      </c>
      <c r="F9598" s="23">
        <v>1</v>
      </c>
      <c r="G9598" s="24" t="s">
        <v>11303</v>
      </c>
      <c r="I9598" s="23">
        <v>9595</v>
      </c>
      <c r="J9598" s="23">
        <v>1</v>
      </c>
      <c r="K9598" s="24" t="s">
        <v>24299</v>
      </c>
      <c r="M9598" s="23">
        <v>9595</v>
      </c>
      <c r="N9598" s="23">
        <v>1</v>
      </c>
      <c r="O9598" s="24" t="s">
        <v>37441</v>
      </c>
      <c r="R9598" s="23">
        <v>9595</v>
      </c>
      <c r="S9598" s="23">
        <v>1</v>
      </c>
      <c r="T9598" s="24" t="s">
        <v>50790</v>
      </c>
      <c r="V9598" s="23">
        <v>9595</v>
      </c>
      <c r="W9598" s="23">
        <v>1</v>
      </c>
      <c r="X9598" s="23">
        <v>0.90121625052894805</v>
      </c>
      <c r="Z9598" s="23">
        <v>9595</v>
      </c>
      <c r="AA9598" s="23">
        <v>1</v>
      </c>
      <c r="AB9598" s="24" t="s">
        <v>64051</v>
      </c>
      <c r="AD9598" s="23">
        <v>9595</v>
      </c>
      <c r="AE9598" s="23">
        <v>1</v>
      </c>
      <c r="AF9598" s="24" t="s">
        <v>77298</v>
      </c>
    </row>
    <row r="9599" spans="1:32" x14ac:dyDescent="0.4">
      <c r="A9599" s="23">
        <v>9596</v>
      </c>
      <c r="B9599" s="23">
        <v>1</v>
      </c>
      <c r="C9599" s="23">
        <v>1</v>
      </c>
      <c r="E9599" s="23">
        <v>9596</v>
      </c>
      <c r="F9599" s="23">
        <v>1</v>
      </c>
      <c r="G9599" s="24" t="s">
        <v>11304</v>
      </c>
      <c r="I9599" s="23">
        <v>9596</v>
      </c>
      <c r="J9599" s="23">
        <v>1</v>
      </c>
      <c r="K9599" s="24" t="s">
        <v>24300</v>
      </c>
      <c r="M9599" s="23">
        <v>9596</v>
      </c>
      <c r="N9599" s="23">
        <v>1</v>
      </c>
      <c r="O9599" s="24" t="s">
        <v>37442</v>
      </c>
      <c r="R9599" s="23">
        <v>9596</v>
      </c>
      <c r="S9599" s="23">
        <v>1</v>
      </c>
      <c r="T9599" s="24" t="s">
        <v>50791</v>
      </c>
      <c r="V9599" s="23">
        <v>9596</v>
      </c>
      <c r="W9599" s="23">
        <v>1</v>
      </c>
      <c r="X9599" s="23">
        <v>0.80862852995576195</v>
      </c>
      <c r="Z9599" s="23">
        <v>9596</v>
      </c>
      <c r="AA9599" s="23">
        <v>1</v>
      </c>
      <c r="AB9599" s="24" t="s">
        <v>64052</v>
      </c>
      <c r="AD9599" s="23">
        <v>9596</v>
      </c>
      <c r="AE9599" s="23">
        <v>1</v>
      </c>
      <c r="AF9599" s="23">
        <v>0.948551151212643</v>
      </c>
    </row>
    <row r="9600" spans="1:32" x14ac:dyDescent="0.4">
      <c r="A9600" s="23">
        <v>9597</v>
      </c>
      <c r="B9600" s="23">
        <v>1</v>
      </c>
      <c r="C9600" s="23">
        <v>1</v>
      </c>
      <c r="E9600" s="23">
        <v>9597</v>
      </c>
      <c r="F9600" s="23">
        <v>1</v>
      </c>
      <c r="G9600" s="24" t="s">
        <v>11305</v>
      </c>
      <c r="I9600" s="23">
        <v>9597</v>
      </c>
      <c r="J9600" s="23">
        <v>1</v>
      </c>
      <c r="K9600" s="24" t="s">
        <v>24301</v>
      </c>
      <c r="M9600" s="23">
        <v>9597</v>
      </c>
      <c r="N9600" s="23">
        <v>1</v>
      </c>
      <c r="O9600" s="24" t="s">
        <v>37443</v>
      </c>
      <c r="R9600" s="23">
        <v>9597</v>
      </c>
      <c r="S9600" s="23">
        <v>1</v>
      </c>
      <c r="T9600" s="24" t="s">
        <v>50792</v>
      </c>
      <c r="V9600" s="23">
        <v>9597</v>
      </c>
      <c r="W9600" s="23">
        <v>1</v>
      </c>
      <c r="X9600" s="23">
        <v>0.73375422803907098</v>
      </c>
      <c r="Z9600" s="23">
        <v>9597</v>
      </c>
      <c r="AA9600" s="23">
        <v>1</v>
      </c>
      <c r="AB9600" s="24" t="s">
        <v>64053</v>
      </c>
      <c r="AD9600" s="23">
        <v>9597</v>
      </c>
      <c r="AE9600" s="23">
        <v>1</v>
      </c>
      <c r="AF9600" s="24" t="s">
        <v>77299</v>
      </c>
    </row>
    <row r="9601" spans="1:32" x14ac:dyDescent="0.4">
      <c r="A9601" s="23">
        <v>9598</v>
      </c>
      <c r="B9601" s="23">
        <v>1</v>
      </c>
      <c r="C9601" s="23">
        <v>1</v>
      </c>
      <c r="E9601" s="23">
        <v>9598</v>
      </c>
      <c r="F9601" s="23">
        <v>1</v>
      </c>
      <c r="G9601" s="24" t="s">
        <v>11306</v>
      </c>
      <c r="I9601" s="23">
        <v>9598</v>
      </c>
      <c r="J9601" s="23">
        <v>1</v>
      </c>
      <c r="K9601" s="24" t="s">
        <v>24302</v>
      </c>
      <c r="M9601" s="23">
        <v>9598</v>
      </c>
      <c r="N9601" s="23">
        <v>1</v>
      </c>
      <c r="O9601" s="24" t="s">
        <v>37444</v>
      </c>
      <c r="R9601" s="23">
        <v>9598</v>
      </c>
      <c r="S9601" s="23">
        <v>1</v>
      </c>
      <c r="T9601" s="24" t="s">
        <v>50793</v>
      </c>
      <c r="V9601" s="23">
        <v>9598</v>
      </c>
      <c r="W9601" s="23">
        <v>1</v>
      </c>
      <c r="X9601" s="23">
        <v>0.88446552521942001</v>
      </c>
      <c r="Z9601" s="23">
        <v>9598</v>
      </c>
      <c r="AA9601" s="23">
        <v>1</v>
      </c>
      <c r="AB9601" s="24" t="s">
        <v>64054</v>
      </c>
      <c r="AD9601" s="23">
        <v>9598</v>
      </c>
      <c r="AE9601" s="23">
        <v>1</v>
      </c>
      <c r="AF9601" s="24" t="s">
        <v>77300</v>
      </c>
    </row>
    <row r="9602" spans="1:32" x14ac:dyDescent="0.4">
      <c r="A9602" s="23">
        <v>9599</v>
      </c>
      <c r="B9602" s="23">
        <v>1</v>
      </c>
      <c r="C9602" s="23">
        <v>1</v>
      </c>
      <c r="E9602" s="23">
        <v>9599</v>
      </c>
      <c r="F9602" s="23">
        <v>1</v>
      </c>
      <c r="G9602" s="24" t="s">
        <v>11307</v>
      </c>
      <c r="I9602" s="23">
        <v>9599</v>
      </c>
      <c r="J9602" s="23">
        <v>1</v>
      </c>
      <c r="K9602" s="24" t="s">
        <v>24303</v>
      </c>
      <c r="M9602" s="23">
        <v>9599</v>
      </c>
      <c r="N9602" s="23">
        <v>1</v>
      </c>
      <c r="O9602" s="24" t="s">
        <v>37445</v>
      </c>
      <c r="R9602" s="23">
        <v>9599</v>
      </c>
      <c r="S9602" s="23">
        <v>1</v>
      </c>
      <c r="T9602" s="24" t="s">
        <v>50794</v>
      </c>
      <c r="V9602" s="23">
        <v>9599</v>
      </c>
      <c r="W9602" s="23">
        <v>1</v>
      </c>
      <c r="X9602" s="23">
        <v>0.97540579531798599</v>
      </c>
      <c r="Z9602" s="23">
        <v>9599</v>
      </c>
      <c r="AA9602" s="23">
        <v>1</v>
      </c>
      <c r="AB9602" s="24" t="s">
        <v>64055</v>
      </c>
      <c r="AD9602" s="23">
        <v>9599</v>
      </c>
      <c r="AE9602" s="23">
        <v>1</v>
      </c>
      <c r="AF9602" s="23">
        <v>0.99898936962473095</v>
      </c>
    </row>
    <row r="9603" spans="1:32" x14ac:dyDescent="0.4">
      <c r="A9603" s="23">
        <v>9600</v>
      </c>
      <c r="B9603" s="23">
        <v>1</v>
      </c>
      <c r="C9603" s="24" t="s">
        <v>2517</v>
      </c>
      <c r="E9603" s="23">
        <v>9600</v>
      </c>
      <c r="F9603" s="23">
        <v>1</v>
      </c>
      <c r="G9603" s="23">
        <v>0.96918796359132697</v>
      </c>
      <c r="H9603" s="25"/>
      <c r="I9603" s="23">
        <v>9600</v>
      </c>
      <c r="J9603" s="23">
        <v>1</v>
      </c>
      <c r="K9603" s="24" t="s">
        <v>24304</v>
      </c>
      <c r="M9603" s="23">
        <v>9600</v>
      </c>
      <c r="N9603" s="23">
        <v>1</v>
      </c>
      <c r="O9603" s="24" t="s">
        <v>37446</v>
      </c>
      <c r="R9603" s="23">
        <v>9600</v>
      </c>
      <c r="S9603" s="23">
        <v>1</v>
      </c>
      <c r="T9603" s="24" t="s">
        <v>50795</v>
      </c>
      <c r="V9603" s="23">
        <v>9600</v>
      </c>
      <c r="W9603" s="23">
        <v>1</v>
      </c>
      <c r="X9603" s="23">
        <v>0.40315952574806702</v>
      </c>
      <c r="Z9603" s="23">
        <v>9600</v>
      </c>
      <c r="AA9603" s="23">
        <v>1</v>
      </c>
      <c r="AB9603" s="24" t="s">
        <v>64056</v>
      </c>
      <c r="AD9603" s="23">
        <v>9600</v>
      </c>
      <c r="AE9603" s="23">
        <v>1</v>
      </c>
      <c r="AF9603" s="24" t="s">
        <v>77301</v>
      </c>
    </row>
    <row r="9604" spans="1:32" x14ac:dyDescent="0.4">
      <c r="A9604" s="23">
        <v>9601</v>
      </c>
      <c r="B9604" s="23">
        <v>1</v>
      </c>
      <c r="C9604" s="23">
        <v>1</v>
      </c>
      <c r="E9604" s="23">
        <v>9601</v>
      </c>
      <c r="F9604" s="23">
        <v>1</v>
      </c>
      <c r="G9604" s="24" t="s">
        <v>11308</v>
      </c>
      <c r="I9604" s="23">
        <v>9601</v>
      </c>
      <c r="J9604" s="23">
        <v>1</v>
      </c>
      <c r="K9604" s="23">
        <v>0.99998917585228297</v>
      </c>
      <c r="M9604" s="23">
        <v>9601</v>
      </c>
      <c r="N9604" s="23">
        <v>1</v>
      </c>
      <c r="O9604" s="24" t="s">
        <v>37447</v>
      </c>
      <c r="R9604" s="23">
        <v>9601</v>
      </c>
      <c r="S9604" s="23">
        <v>1</v>
      </c>
      <c r="T9604" s="24" t="s">
        <v>50796</v>
      </c>
      <c r="V9604" s="23">
        <v>9601</v>
      </c>
      <c r="W9604" s="23">
        <v>1</v>
      </c>
      <c r="X9604" s="23">
        <v>0.19782471469622301</v>
      </c>
      <c r="Z9604" s="23">
        <v>9601</v>
      </c>
      <c r="AA9604" s="23">
        <v>1</v>
      </c>
      <c r="AB9604" s="24" t="s">
        <v>64057</v>
      </c>
      <c r="AD9604" s="23">
        <v>9601</v>
      </c>
      <c r="AE9604" s="23">
        <v>1</v>
      </c>
      <c r="AF9604" s="24" t="s">
        <v>77302</v>
      </c>
    </row>
    <row r="9605" spans="1:32" x14ac:dyDescent="0.4">
      <c r="A9605" s="23">
        <v>9602</v>
      </c>
      <c r="B9605" s="23">
        <v>1</v>
      </c>
      <c r="C9605" s="23">
        <v>1</v>
      </c>
      <c r="E9605" s="23">
        <v>9602</v>
      </c>
      <c r="F9605" s="23">
        <v>1</v>
      </c>
      <c r="G9605" s="24" t="s">
        <v>11309</v>
      </c>
      <c r="I9605" s="23">
        <v>9602</v>
      </c>
      <c r="J9605" s="23">
        <v>1</v>
      </c>
      <c r="K9605" s="24" t="s">
        <v>24305</v>
      </c>
      <c r="M9605" s="23">
        <v>9602</v>
      </c>
      <c r="N9605" s="23">
        <v>1</v>
      </c>
      <c r="O9605" s="24" t="s">
        <v>37448</v>
      </c>
      <c r="R9605" s="23">
        <v>9602</v>
      </c>
      <c r="S9605" s="23">
        <v>1</v>
      </c>
      <c r="T9605" s="24" t="s">
        <v>50797</v>
      </c>
      <c r="V9605" s="23">
        <v>9602</v>
      </c>
      <c r="W9605" s="23">
        <v>1</v>
      </c>
      <c r="X9605" s="23">
        <v>0.44350542700947199</v>
      </c>
      <c r="Z9605" s="23">
        <v>9602</v>
      </c>
      <c r="AA9605" s="23">
        <v>1</v>
      </c>
      <c r="AB9605" s="24" t="s">
        <v>64058</v>
      </c>
      <c r="AD9605" s="23">
        <v>9602</v>
      </c>
      <c r="AE9605" s="23">
        <v>1</v>
      </c>
      <c r="AF9605" s="24" t="s">
        <v>77303</v>
      </c>
    </row>
    <row r="9606" spans="1:32" x14ac:dyDescent="0.4">
      <c r="A9606" s="23">
        <v>9603</v>
      </c>
      <c r="B9606" s="23">
        <v>1</v>
      </c>
      <c r="C9606" s="24" t="s">
        <v>787</v>
      </c>
      <c r="E9606" s="23">
        <v>9603</v>
      </c>
      <c r="F9606" s="23">
        <v>1</v>
      </c>
      <c r="G9606" s="24" t="s">
        <v>11310</v>
      </c>
      <c r="H9606" s="25"/>
      <c r="I9606" s="23">
        <v>9603</v>
      </c>
      <c r="J9606" s="23">
        <v>1</v>
      </c>
      <c r="K9606" s="24" t="s">
        <v>24306</v>
      </c>
      <c r="M9606" s="23">
        <v>9603</v>
      </c>
      <c r="N9606" s="23">
        <v>1</v>
      </c>
      <c r="O9606" s="24" t="s">
        <v>37449</v>
      </c>
      <c r="R9606" s="23">
        <v>9603</v>
      </c>
      <c r="S9606" s="23">
        <v>1</v>
      </c>
      <c r="T9606" s="23">
        <v>0.99940755762718403</v>
      </c>
      <c r="V9606" s="23">
        <v>9603</v>
      </c>
      <c r="W9606" s="23">
        <v>1</v>
      </c>
      <c r="X9606" s="23">
        <v>6.9140491381536801E-2</v>
      </c>
      <c r="Z9606" s="23">
        <v>9603</v>
      </c>
      <c r="AA9606" s="23">
        <v>1</v>
      </c>
      <c r="AB9606" s="24" t="s">
        <v>64059</v>
      </c>
      <c r="AD9606" s="23">
        <v>9603</v>
      </c>
      <c r="AE9606" s="23">
        <v>1</v>
      </c>
      <c r="AF9606" s="24" t="s">
        <v>77304</v>
      </c>
    </row>
    <row r="9607" spans="1:32" x14ac:dyDescent="0.4">
      <c r="A9607" s="23">
        <v>9604</v>
      </c>
      <c r="B9607" s="23">
        <v>1</v>
      </c>
      <c r="C9607" s="23">
        <v>1</v>
      </c>
      <c r="E9607" s="23">
        <v>9604</v>
      </c>
      <c r="F9607" s="23">
        <v>1</v>
      </c>
      <c r="G9607" s="23">
        <v>0.99970242517618402</v>
      </c>
      <c r="I9607" s="23">
        <v>9604</v>
      </c>
      <c r="J9607" s="23">
        <v>1</v>
      </c>
      <c r="K9607" s="24" t="s">
        <v>24307</v>
      </c>
      <c r="M9607" s="23">
        <v>9604</v>
      </c>
      <c r="N9607" s="23">
        <v>1</v>
      </c>
      <c r="O9607" s="24" t="s">
        <v>37450</v>
      </c>
      <c r="R9607" s="23">
        <v>9604</v>
      </c>
      <c r="S9607" s="23">
        <v>1</v>
      </c>
      <c r="T9607" s="24" t="s">
        <v>50798</v>
      </c>
      <c r="V9607" s="23">
        <v>9604</v>
      </c>
      <c r="W9607" s="23">
        <v>1</v>
      </c>
      <c r="X9607" s="23">
        <v>6.8808574115609505E-2</v>
      </c>
      <c r="Z9607" s="23">
        <v>9604</v>
      </c>
      <c r="AA9607" s="23">
        <v>1</v>
      </c>
      <c r="AB9607" s="24" t="s">
        <v>64060</v>
      </c>
      <c r="AD9607" s="23">
        <v>9604</v>
      </c>
      <c r="AE9607" s="23">
        <v>1</v>
      </c>
      <c r="AF9607" s="24" t="s">
        <v>77305</v>
      </c>
    </row>
    <row r="9608" spans="1:32" x14ac:dyDescent="0.4">
      <c r="A9608" s="23">
        <v>9605</v>
      </c>
      <c r="B9608" s="23">
        <v>1</v>
      </c>
      <c r="C9608" s="24" t="s">
        <v>812</v>
      </c>
      <c r="E9608" s="23">
        <v>9605</v>
      </c>
      <c r="F9608" s="23">
        <v>1</v>
      </c>
      <c r="G9608" s="24" t="s">
        <v>11311</v>
      </c>
      <c r="H9608" s="25"/>
      <c r="I9608" s="23">
        <v>9605</v>
      </c>
      <c r="J9608" s="23">
        <v>1</v>
      </c>
      <c r="K9608" s="24" t="s">
        <v>24308</v>
      </c>
      <c r="M9608" s="23">
        <v>9605</v>
      </c>
      <c r="N9608" s="23">
        <v>1</v>
      </c>
      <c r="O9608" s="23">
        <v>0.99980937180600504</v>
      </c>
      <c r="R9608" s="23">
        <v>9605</v>
      </c>
      <c r="S9608" s="23">
        <v>1</v>
      </c>
      <c r="T9608" s="24" t="s">
        <v>50799</v>
      </c>
      <c r="V9608" s="23">
        <v>9605</v>
      </c>
      <c r="W9608" s="23">
        <v>1</v>
      </c>
      <c r="X9608" s="23">
        <v>0.16432096949167499</v>
      </c>
      <c r="Z9608" s="23">
        <v>9605</v>
      </c>
      <c r="AA9608" s="23">
        <v>1</v>
      </c>
      <c r="AB9608" s="24" t="s">
        <v>64061</v>
      </c>
      <c r="AD9608" s="23">
        <v>9605</v>
      </c>
      <c r="AE9608" s="23">
        <v>1</v>
      </c>
      <c r="AF9608" s="24" t="s">
        <v>77306</v>
      </c>
    </row>
    <row r="9609" spans="1:32" x14ac:dyDescent="0.4">
      <c r="A9609" s="23">
        <v>9606</v>
      </c>
      <c r="B9609" s="23">
        <v>1</v>
      </c>
      <c r="C9609" s="24" t="s">
        <v>2518</v>
      </c>
      <c r="E9609" s="23">
        <v>9606</v>
      </c>
      <c r="F9609" s="23">
        <v>1</v>
      </c>
      <c r="G9609" s="24" t="s">
        <v>11312</v>
      </c>
      <c r="H9609" s="25"/>
      <c r="I9609" s="23">
        <v>9606</v>
      </c>
      <c r="J9609" s="23">
        <v>1</v>
      </c>
      <c r="K9609" s="24" t="s">
        <v>24309</v>
      </c>
      <c r="M9609" s="23">
        <v>9606</v>
      </c>
      <c r="N9609" s="23">
        <v>1</v>
      </c>
      <c r="O9609" s="24" t="s">
        <v>37451</v>
      </c>
      <c r="R9609" s="23">
        <v>9606</v>
      </c>
      <c r="S9609" s="23">
        <v>1</v>
      </c>
      <c r="T9609" s="24" t="s">
        <v>50800</v>
      </c>
      <c r="V9609" s="23">
        <v>9606</v>
      </c>
      <c r="W9609" s="23">
        <v>1</v>
      </c>
      <c r="X9609" s="23">
        <v>0.77072289899798896</v>
      </c>
      <c r="Z9609" s="23">
        <v>9606</v>
      </c>
      <c r="AA9609" s="23">
        <v>1</v>
      </c>
      <c r="AB9609" s="24" t="s">
        <v>64062</v>
      </c>
      <c r="AD9609" s="23">
        <v>9606</v>
      </c>
      <c r="AE9609" s="23">
        <v>1</v>
      </c>
      <c r="AF9609" s="24" t="s">
        <v>77307</v>
      </c>
    </row>
    <row r="9610" spans="1:32" x14ac:dyDescent="0.4">
      <c r="A9610" s="23">
        <v>9607</v>
      </c>
      <c r="B9610" s="23">
        <v>1</v>
      </c>
      <c r="C9610" s="24" t="s">
        <v>1051</v>
      </c>
      <c r="E9610" s="23">
        <v>9607</v>
      </c>
      <c r="F9610" s="23">
        <v>1</v>
      </c>
      <c r="G9610" s="23">
        <v>0.99999931797867003</v>
      </c>
      <c r="H9610" s="25"/>
      <c r="I9610" s="23">
        <v>9607</v>
      </c>
      <c r="J9610" s="23">
        <v>1</v>
      </c>
      <c r="K9610" s="24" t="s">
        <v>24310</v>
      </c>
      <c r="M9610" s="23">
        <v>9607</v>
      </c>
      <c r="N9610" s="23">
        <v>1</v>
      </c>
      <c r="O9610" s="23">
        <v>0.99999999217028601</v>
      </c>
      <c r="R9610" s="23">
        <v>9607</v>
      </c>
      <c r="S9610" s="23">
        <v>1</v>
      </c>
      <c r="T9610" s="24" t="s">
        <v>50801</v>
      </c>
      <c r="V9610" s="23">
        <v>9607</v>
      </c>
      <c r="W9610" s="23">
        <v>1</v>
      </c>
      <c r="X9610" s="23">
        <v>0.56765642120331194</v>
      </c>
      <c r="Z9610" s="23">
        <v>9607</v>
      </c>
      <c r="AA9610" s="23">
        <v>1</v>
      </c>
      <c r="AB9610" s="24" t="s">
        <v>64063</v>
      </c>
      <c r="AD9610" s="23">
        <v>9607</v>
      </c>
      <c r="AE9610" s="23">
        <v>1</v>
      </c>
      <c r="AF9610" s="24" t="s">
        <v>77308</v>
      </c>
    </row>
    <row r="9611" spans="1:32" x14ac:dyDescent="0.4">
      <c r="A9611" s="23">
        <v>9608</v>
      </c>
      <c r="B9611" s="23">
        <v>1</v>
      </c>
      <c r="C9611" s="24" t="s">
        <v>1042</v>
      </c>
      <c r="E9611" s="23">
        <v>9608</v>
      </c>
      <c r="F9611" s="23">
        <v>1</v>
      </c>
      <c r="G9611" s="24" t="s">
        <v>11313</v>
      </c>
      <c r="H9611" s="25"/>
      <c r="I9611" s="23">
        <v>9608</v>
      </c>
      <c r="J9611" s="23">
        <v>1</v>
      </c>
      <c r="K9611" s="24" t="s">
        <v>24311</v>
      </c>
      <c r="M9611" s="23">
        <v>9608</v>
      </c>
      <c r="N9611" s="23">
        <v>1</v>
      </c>
      <c r="O9611" s="24" t="s">
        <v>37452</v>
      </c>
      <c r="R9611" s="23">
        <v>9608</v>
      </c>
      <c r="S9611" s="23">
        <v>1</v>
      </c>
      <c r="T9611" s="24" t="s">
        <v>50802</v>
      </c>
      <c r="V9611" s="23">
        <v>9608</v>
      </c>
      <c r="W9611" s="23">
        <v>1</v>
      </c>
      <c r="X9611" s="23">
        <v>0.451765072600321</v>
      </c>
      <c r="Z9611" s="23">
        <v>9608</v>
      </c>
      <c r="AA9611" s="23">
        <v>1</v>
      </c>
      <c r="AB9611" s="24" t="s">
        <v>64064</v>
      </c>
      <c r="AD9611" s="23">
        <v>9608</v>
      </c>
      <c r="AE9611" s="23">
        <v>1</v>
      </c>
      <c r="AF9611" s="24" t="s">
        <v>77309</v>
      </c>
    </row>
    <row r="9612" spans="1:32" x14ac:dyDescent="0.4">
      <c r="A9612" s="23">
        <v>9609</v>
      </c>
      <c r="B9612" s="23">
        <v>1</v>
      </c>
      <c r="C9612" s="24" t="s">
        <v>1061</v>
      </c>
      <c r="E9612" s="23">
        <v>9609</v>
      </c>
      <c r="F9612" s="23">
        <v>1</v>
      </c>
      <c r="G9612" s="23">
        <v>0.99985019380842499</v>
      </c>
      <c r="H9612" s="25"/>
      <c r="I9612" s="23">
        <v>9609</v>
      </c>
      <c r="J9612" s="23">
        <v>1</v>
      </c>
      <c r="K9612" s="24" t="s">
        <v>24312</v>
      </c>
      <c r="M9612" s="23">
        <v>9609</v>
      </c>
      <c r="N9612" s="23">
        <v>1</v>
      </c>
      <c r="O9612" s="23">
        <v>0.56385828978545105</v>
      </c>
      <c r="R9612" s="23">
        <v>9609</v>
      </c>
      <c r="S9612" s="23">
        <v>1</v>
      </c>
      <c r="T9612" s="24" t="s">
        <v>50803</v>
      </c>
      <c r="V9612" s="23">
        <v>9609</v>
      </c>
      <c r="W9612" s="23">
        <v>1</v>
      </c>
      <c r="X9612" s="23">
        <v>0.25950912156942402</v>
      </c>
      <c r="Z9612" s="23">
        <v>9609</v>
      </c>
      <c r="AA9612" s="23">
        <v>1</v>
      </c>
      <c r="AB9612" s="24" t="s">
        <v>64065</v>
      </c>
      <c r="AD9612" s="23">
        <v>9609</v>
      </c>
      <c r="AE9612" s="23">
        <v>1</v>
      </c>
      <c r="AF9612" s="24" t="s">
        <v>77310</v>
      </c>
    </row>
    <row r="9613" spans="1:32" x14ac:dyDescent="0.4">
      <c r="A9613" s="23">
        <v>9610</v>
      </c>
      <c r="B9613" s="23">
        <v>1</v>
      </c>
      <c r="C9613" s="23">
        <v>1</v>
      </c>
      <c r="E9613" s="23">
        <v>9610</v>
      </c>
      <c r="F9613" s="23">
        <v>1</v>
      </c>
      <c r="G9613" s="24" t="s">
        <v>11314</v>
      </c>
      <c r="I9613" s="23">
        <v>9610</v>
      </c>
      <c r="J9613" s="23">
        <v>1</v>
      </c>
      <c r="K9613" s="24" t="s">
        <v>24313</v>
      </c>
      <c r="M9613" s="23">
        <v>9610</v>
      </c>
      <c r="N9613" s="23">
        <v>1</v>
      </c>
      <c r="O9613" s="24" t="s">
        <v>37453</v>
      </c>
      <c r="R9613" s="23">
        <v>9610</v>
      </c>
      <c r="S9613" s="23">
        <v>1</v>
      </c>
      <c r="T9613" s="23">
        <v>0.99997405165322395</v>
      </c>
      <c r="V9613" s="23">
        <v>9610</v>
      </c>
      <c r="W9613" s="23">
        <v>1</v>
      </c>
      <c r="X9613" s="23">
        <v>0.36839983656656999</v>
      </c>
      <c r="Z9613" s="23">
        <v>9610</v>
      </c>
      <c r="AA9613" s="23">
        <v>1</v>
      </c>
      <c r="AB9613" s="24" t="s">
        <v>64066</v>
      </c>
      <c r="AD9613" s="23">
        <v>9610</v>
      </c>
      <c r="AE9613" s="23">
        <v>1</v>
      </c>
      <c r="AF9613" s="23">
        <v>0.95352002646352096</v>
      </c>
    </row>
    <row r="9614" spans="1:32" x14ac:dyDescent="0.4">
      <c r="A9614" s="23">
        <v>9611</v>
      </c>
      <c r="B9614" s="23">
        <v>1</v>
      </c>
      <c r="C9614" s="24" t="s">
        <v>918</v>
      </c>
      <c r="E9614" s="23">
        <v>9611</v>
      </c>
      <c r="F9614" s="23">
        <v>1</v>
      </c>
      <c r="G9614" s="24" t="s">
        <v>11315</v>
      </c>
      <c r="H9614" s="25"/>
      <c r="I9614" s="23">
        <v>9611</v>
      </c>
      <c r="J9614" s="23">
        <v>1</v>
      </c>
      <c r="K9614" s="24" t="s">
        <v>24314</v>
      </c>
      <c r="M9614" s="23">
        <v>9611</v>
      </c>
      <c r="N9614" s="23">
        <v>1</v>
      </c>
      <c r="O9614" s="24" t="s">
        <v>37454</v>
      </c>
      <c r="R9614" s="23">
        <v>9611</v>
      </c>
      <c r="S9614" s="23">
        <v>1</v>
      </c>
      <c r="T9614" s="24" t="s">
        <v>50804</v>
      </c>
      <c r="V9614" s="23">
        <v>9611</v>
      </c>
      <c r="W9614" s="23">
        <v>1</v>
      </c>
      <c r="X9614" s="23">
        <v>0.73661796670173896</v>
      </c>
      <c r="Z9614" s="23">
        <v>9611</v>
      </c>
      <c r="AA9614" s="23">
        <v>1</v>
      </c>
      <c r="AB9614" s="24" t="s">
        <v>64067</v>
      </c>
      <c r="AD9614" s="23">
        <v>9611</v>
      </c>
      <c r="AE9614" s="23">
        <v>1</v>
      </c>
      <c r="AF9614" s="23">
        <v>0.99959638679726304</v>
      </c>
    </row>
    <row r="9615" spans="1:32" x14ac:dyDescent="0.4">
      <c r="A9615" s="23">
        <v>9612</v>
      </c>
      <c r="B9615" s="23">
        <v>1</v>
      </c>
      <c r="C9615" s="24" t="s">
        <v>1020</v>
      </c>
      <c r="E9615" s="23">
        <v>9612</v>
      </c>
      <c r="F9615" s="23">
        <v>1</v>
      </c>
      <c r="G9615" s="24" t="s">
        <v>11316</v>
      </c>
      <c r="H9615" s="25"/>
      <c r="I9615" s="23">
        <v>9612</v>
      </c>
      <c r="J9615" s="23">
        <v>1</v>
      </c>
      <c r="K9615" s="24" t="s">
        <v>24315</v>
      </c>
      <c r="M9615" s="23">
        <v>9612</v>
      </c>
      <c r="N9615" s="23">
        <v>1</v>
      </c>
      <c r="O9615" s="24" t="s">
        <v>37455</v>
      </c>
      <c r="R9615" s="23">
        <v>9612</v>
      </c>
      <c r="S9615" s="23">
        <v>1</v>
      </c>
      <c r="T9615" s="24" t="s">
        <v>50805</v>
      </c>
      <c r="V9615" s="23">
        <v>9612</v>
      </c>
      <c r="W9615" s="23">
        <v>1</v>
      </c>
      <c r="X9615" s="23">
        <v>0.66891899211211903</v>
      </c>
      <c r="Z9615" s="23">
        <v>9612</v>
      </c>
      <c r="AA9615" s="23">
        <v>1</v>
      </c>
      <c r="AB9615" s="24" t="s">
        <v>64068</v>
      </c>
      <c r="AD9615" s="23">
        <v>9612</v>
      </c>
      <c r="AE9615" s="23">
        <v>1</v>
      </c>
      <c r="AF9615" s="23">
        <v>0.99587374850898103</v>
      </c>
    </row>
    <row r="9616" spans="1:32" x14ac:dyDescent="0.4">
      <c r="A9616" s="23">
        <v>9613</v>
      </c>
      <c r="B9616" s="23">
        <v>1</v>
      </c>
      <c r="C9616" s="24" t="s">
        <v>1134</v>
      </c>
      <c r="E9616" s="23">
        <v>9613</v>
      </c>
      <c r="F9616" s="23">
        <v>1</v>
      </c>
      <c r="G9616" s="24" t="s">
        <v>11317</v>
      </c>
      <c r="H9616" s="25"/>
      <c r="I9616" s="23">
        <v>9613</v>
      </c>
      <c r="J9616" s="23">
        <v>1</v>
      </c>
      <c r="K9616" s="24" t="s">
        <v>24316</v>
      </c>
      <c r="M9616" s="23">
        <v>9613</v>
      </c>
      <c r="N9616" s="23">
        <v>1</v>
      </c>
      <c r="O9616" s="24" t="s">
        <v>37456</v>
      </c>
      <c r="R9616" s="23">
        <v>9613</v>
      </c>
      <c r="S9616" s="23">
        <v>1</v>
      </c>
      <c r="T9616" s="24" t="s">
        <v>50806</v>
      </c>
      <c r="V9616" s="23">
        <v>9613</v>
      </c>
      <c r="W9616" s="23">
        <v>1</v>
      </c>
      <c r="X9616" s="23">
        <v>0.69068044006502805</v>
      </c>
      <c r="Z9616" s="23">
        <v>9613</v>
      </c>
      <c r="AA9616" s="23">
        <v>1</v>
      </c>
      <c r="AB9616" s="24" t="s">
        <v>64069</v>
      </c>
      <c r="AD9616" s="23">
        <v>9613</v>
      </c>
      <c r="AE9616" s="23">
        <v>1</v>
      </c>
      <c r="AF9616" s="24" t="s">
        <v>77311</v>
      </c>
    </row>
    <row r="9617" spans="1:32" x14ac:dyDescent="0.4">
      <c r="A9617" s="23">
        <v>9614</v>
      </c>
      <c r="B9617" s="23">
        <v>1</v>
      </c>
      <c r="C9617" s="23">
        <v>1</v>
      </c>
      <c r="E9617" s="23">
        <v>9614</v>
      </c>
      <c r="F9617" s="23">
        <v>1</v>
      </c>
      <c r="G9617" s="24" t="s">
        <v>11318</v>
      </c>
      <c r="I9617" s="23">
        <v>9614</v>
      </c>
      <c r="J9617" s="23">
        <v>1</v>
      </c>
      <c r="K9617" s="24" t="s">
        <v>24317</v>
      </c>
      <c r="M9617" s="23">
        <v>9614</v>
      </c>
      <c r="N9617" s="23">
        <v>1</v>
      </c>
      <c r="O9617" s="24" t="s">
        <v>37457</v>
      </c>
      <c r="R9617" s="23">
        <v>9614</v>
      </c>
      <c r="S9617" s="23">
        <v>1</v>
      </c>
      <c r="T9617" s="24" t="s">
        <v>50807</v>
      </c>
      <c r="V9617" s="23">
        <v>9614</v>
      </c>
      <c r="W9617" s="23">
        <v>1</v>
      </c>
      <c r="X9617" s="23">
        <v>0.55648488471673496</v>
      </c>
      <c r="Z9617" s="23">
        <v>9614</v>
      </c>
      <c r="AA9617" s="23">
        <v>1</v>
      </c>
      <c r="AB9617" s="24" t="s">
        <v>64070</v>
      </c>
      <c r="AD9617" s="23">
        <v>9614</v>
      </c>
      <c r="AE9617" s="23">
        <v>1</v>
      </c>
      <c r="AF9617" s="24" t="s">
        <v>77312</v>
      </c>
    </row>
    <row r="9618" spans="1:32" x14ac:dyDescent="0.4">
      <c r="A9618" s="23">
        <v>9615</v>
      </c>
      <c r="B9618" s="23">
        <v>1</v>
      </c>
      <c r="C9618" s="23">
        <v>1</v>
      </c>
      <c r="E9618" s="23">
        <v>9615</v>
      </c>
      <c r="F9618" s="23">
        <v>1</v>
      </c>
      <c r="G9618" s="24" t="s">
        <v>11319</v>
      </c>
      <c r="I9618" s="23">
        <v>9615</v>
      </c>
      <c r="J9618" s="23">
        <v>1</v>
      </c>
      <c r="K9618" s="24" t="s">
        <v>24318</v>
      </c>
      <c r="M9618" s="23">
        <v>9615</v>
      </c>
      <c r="N9618" s="23">
        <v>1</v>
      </c>
      <c r="O9618" s="24" t="s">
        <v>37458</v>
      </c>
      <c r="R9618" s="23">
        <v>9615</v>
      </c>
      <c r="S9618" s="23">
        <v>1</v>
      </c>
      <c r="T9618" s="24" t="s">
        <v>50808</v>
      </c>
      <c r="V9618" s="23">
        <v>9615</v>
      </c>
      <c r="W9618" s="23">
        <v>1</v>
      </c>
      <c r="X9618" s="23">
        <v>0.873545561180608</v>
      </c>
      <c r="Z9618" s="23">
        <v>9615</v>
      </c>
      <c r="AA9618" s="23">
        <v>1</v>
      </c>
      <c r="AB9618" s="24" t="s">
        <v>64071</v>
      </c>
      <c r="AD9618" s="23">
        <v>9615</v>
      </c>
      <c r="AE9618" s="23">
        <v>1</v>
      </c>
      <c r="AF9618" s="24" t="s">
        <v>77313</v>
      </c>
    </row>
    <row r="9619" spans="1:32" x14ac:dyDescent="0.4">
      <c r="A9619" s="23">
        <v>9616</v>
      </c>
      <c r="B9619" s="23">
        <v>1</v>
      </c>
      <c r="C9619" s="23">
        <v>1</v>
      </c>
      <c r="E9619" s="23">
        <v>9616</v>
      </c>
      <c r="F9619" s="23">
        <v>1</v>
      </c>
      <c r="G9619" s="24" t="s">
        <v>11320</v>
      </c>
      <c r="I9619" s="23">
        <v>9616</v>
      </c>
      <c r="J9619" s="23">
        <v>1</v>
      </c>
      <c r="K9619" s="24" t="s">
        <v>24319</v>
      </c>
      <c r="M9619" s="23">
        <v>9616</v>
      </c>
      <c r="N9619" s="23">
        <v>1</v>
      </c>
      <c r="O9619" s="24" t="s">
        <v>37459</v>
      </c>
      <c r="R9619" s="23">
        <v>9616</v>
      </c>
      <c r="S9619" s="23">
        <v>1</v>
      </c>
      <c r="T9619" s="24" t="s">
        <v>50809</v>
      </c>
      <c r="V9619" s="23">
        <v>9616</v>
      </c>
      <c r="W9619" s="23">
        <v>1</v>
      </c>
      <c r="X9619" s="23">
        <v>0.17122145145400899</v>
      </c>
      <c r="Z9619" s="23">
        <v>9616</v>
      </c>
      <c r="AA9619" s="23">
        <v>1</v>
      </c>
      <c r="AB9619" s="24" t="s">
        <v>64072</v>
      </c>
      <c r="AD9619" s="23">
        <v>9616</v>
      </c>
      <c r="AE9619" s="23">
        <v>1</v>
      </c>
      <c r="AF9619" s="23">
        <v>0.97160305210085496</v>
      </c>
    </row>
    <row r="9620" spans="1:32" x14ac:dyDescent="0.4">
      <c r="A9620" s="23">
        <v>9617</v>
      </c>
      <c r="B9620" s="23">
        <v>1</v>
      </c>
      <c r="C9620" s="23">
        <v>1</v>
      </c>
      <c r="E9620" s="23">
        <v>9617</v>
      </c>
      <c r="F9620" s="23">
        <v>1</v>
      </c>
      <c r="G9620" s="24" t="s">
        <v>11321</v>
      </c>
      <c r="I9620" s="23">
        <v>9617</v>
      </c>
      <c r="J9620" s="23">
        <v>1</v>
      </c>
      <c r="K9620" s="24" t="s">
        <v>24320</v>
      </c>
      <c r="M9620" s="23">
        <v>9617</v>
      </c>
      <c r="N9620" s="23">
        <v>1</v>
      </c>
      <c r="O9620" s="24" t="s">
        <v>37460</v>
      </c>
      <c r="R9620" s="23">
        <v>9617</v>
      </c>
      <c r="S9620" s="23">
        <v>1</v>
      </c>
      <c r="T9620" s="23">
        <v>0.99999975647711004</v>
      </c>
      <c r="V9620" s="23">
        <v>9617</v>
      </c>
      <c r="W9620" s="23">
        <v>1</v>
      </c>
      <c r="X9620" s="23">
        <v>0.84248211781979798</v>
      </c>
      <c r="Z9620" s="23">
        <v>9617</v>
      </c>
      <c r="AA9620" s="23">
        <v>1</v>
      </c>
      <c r="AB9620" s="23">
        <v>0.99590153540260695</v>
      </c>
      <c r="AD9620" s="23">
        <v>9617</v>
      </c>
      <c r="AE9620" s="23">
        <v>1</v>
      </c>
      <c r="AF9620" s="24" t="s">
        <v>77314</v>
      </c>
    </row>
    <row r="9621" spans="1:32" x14ac:dyDescent="0.4">
      <c r="A9621" s="23">
        <v>9618</v>
      </c>
      <c r="B9621" s="23">
        <v>1</v>
      </c>
      <c r="C9621" s="23">
        <v>1</v>
      </c>
      <c r="E9621" s="23">
        <v>9618</v>
      </c>
      <c r="F9621" s="23">
        <v>1</v>
      </c>
      <c r="G9621" s="24" t="s">
        <v>11322</v>
      </c>
      <c r="I9621" s="23">
        <v>9618</v>
      </c>
      <c r="J9621" s="23">
        <v>1</v>
      </c>
      <c r="K9621" s="24" t="s">
        <v>24321</v>
      </c>
      <c r="M9621" s="23">
        <v>9618</v>
      </c>
      <c r="N9621" s="23">
        <v>1</v>
      </c>
      <c r="O9621" s="24" t="s">
        <v>37461</v>
      </c>
      <c r="R9621" s="23">
        <v>9618</v>
      </c>
      <c r="S9621" s="23">
        <v>1</v>
      </c>
      <c r="T9621" s="24" t="s">
        <v>50810</v>
      </c>
      <c r="V9621" s="23">
        <v>9618</v>
      </c>
      <c r="W9621" s="23">
        <v>1</v>
      </c>
      <c r="X9621" s="23">
        <v>0.82161396693745303</v>
      </c>
      <c r="Z9621" s="23">
        <v>9618</v>
      </c>
      <c r="AA9621" s="23">
        <v>1</v>
      </c>
      <c r="AB9621" s="24" t="s">
        <v>64073</v>
      </c>
      <c r="AD9621" s="23">
        <v>9618</v>
      </c>
      <c r="AE9621" s="23">
        <v>1</v>
      </c>
      <c r="AF9621" s="24" t="s">
        <v>77315</v>
      </c>
    </row>
    <row r="9622" spans="1:32" x14ac:dyDescent="0.4">
      <c r="A9622" s="23">
        <v>9619</v>
      </c>
      <c r="B9622" s="23">
        <v>1</v>
      </c>
      <c r="C9622" s="24" t="s">
        <v>785</v>
      </c>
      <c r="E9622" s="23">
        <v>9619</v>
      </c>
      <c r="F9622" s="23">
        <v>1</v>
      </c>
      <c r="G9622" s="24" t="s">
        <v>11323</v>
      </c>
      <c r="H9622" s="25"/>
      <c r="I9622" s="23">
        <v>9619</v>
      </c>
      <c r="J9622" s="23">
        <v>1</v>
      </c>
      <c r="K9622" s="24" t="s">
        <v>24322</v>
      </c>
      <c r="M9622" s="23">
        <v>9619</v>
      </c>
      <c r="N9622" s="23">
        <v>1</v>
      </c>
      <c r="O9622" s="24" t="s">
        <v>37462</v>
      </c>
      <c r="R9622" s="23">
        <v>9619</v>
      </c>
      <c r="S9622" s="23">
        <v>1</v>
      </c>
      <c r="T9622" s="24" t="s">
        <v>50811</v>
      </c>
      <c r="V9622" s="23">
        <v>9619</v>
      </c>
      <c r="W9622" s="23">
        <v>1</v>
      </c>
      <c r="X9622" s="23">
        <v>0.22994219741588701</v>
      </c>
      <c r="Z9622" s="23">
        <v>9619</v>
      </c>
      <c r="AA9622" s="23">
        <v>1</v>
      </c>
      <c r="AB9622" s="24" t="s">
        <v>64074</v>
      </c>
      <c r="AD9622" s="23">
        <v>9619</v>
      </c>
      <c r="AE9622" s="23">
        <v>1</v>
      </c>
      <c r="AF9622" s="24" t="s">
        <v>77316</v>
      </c>
    </row>
    <row r="9623" spans="1:32" x14ac:dyDescent="0.4">
      <c r="A9623" s="23">
        <v>9620</v>
      </c>
      <c r="B9623" s="23">
        <v>1</v>
      </c>
      <c r="C9623" s="23">
        <v>1</v>
      </c>
      <c r="E9623" s="23">
        <v>9620</v>
      </c>
      <c r="F9623" s="23">
        <v>1</v>
      </c>
      <c r="G9623" s="24" t="s">
        <v>11324</v>
      </c>
      <c r="I9623" s="23">
        <v>9620</v>
      </c>
      <c r="J9623" s="23">
        <v>1</v>
      </c>
      <c r="K9623" s="24" t="s">
        <v>24323</v>
      </c>
      <c r="M9623" s="23">
        <v>9620</v>
      </c>
      <c r="N9623" s="23">
        <v>1</v>
      </c>
      <c r="O9623" s="24" t="s">
        <v>37463</v>
      </c>
      <c r="R9623" s="23">
        <v>9620</v>
      </c>
      <c r="S9623" s="23">
        <v>1</v>
      </c>
      <c r="T9623" s="23">
        <v>0.99570762749416097</v>
      </c>
      <c r="V9623" s="23">
        <v>9620</v>
      </c>
      <c r="W9623" s="23">
        <v>1</v>
      </c>
      <c r="X9623" s="23">
        <v>0.62034769576464499</v>
      </c>
      <c r="Z9623" s="23">
        <v>9620</v>
      </c>
      <c r="AA9623" s="23">
        <v>1</v>
      </c>
      <c r="AB9623" s="24" t="s">
        <v>64075</v>
      </c>
      <c r="AD9623" s="23">
        <v>9620</v>
      </c>
      <c r="AE9623" s="23">
        <v>1</v>
      </c>
      <c r="AF9623" s="24" t="s">
        <v>77317</v>
      </c>
    </row>
    <row r="9624" spans="1:32" x14ac:dyDescent="0.4">
      <c r="A9624" s="23">
        <v>9621</v>
      </c>
      <c r="B9624" s="23">
        <v>1</v>
      </c>
      <c r="C9624" s="24" t="s">
        <v>2519</v>
      </c>
      <c r="E9624" s="23">
        <v>9621</v>
      </c>
      <c r="F9624" s="23">
        <v>1</v>
      </c>
      <c r="G9624" s="24" t="s">
        <v>11325</v>
      </c>
      <c r="H9624" s="25"/>
      <c r="I9624" s="23">
        <v>9621</v>
      </c>
      <c r="J9624" s="23">
        <v>1</v>
      </c>
      <c r="K9624" s="24" t="s">
        <v>24324</v>
      </c>
      <c r="M9624" s="23">
        <v>9621</v>
      </c>
      <c r="N9624" s="23">
        <v>1</v>
      </c>
      <c r="O9624" s="24" t="s">
        <v>37464</v>
      </c>
      <c r="R9624" s="23">
        <v>9621</v>
      </c>
      <c r="S9624" s="23">
        <v>1</v>
      </c>
      <c r="T9624" s="24" t="s">
        <v>50812</v>
      </c>
      <c r="V9624" s="23">
        <v>9621</v>
      </c>
      <c r="W9624" s="23">
        <v>1</v>
      </c>
      <c r="X9624" s="23">
        <v>0.11158599509376101</v>
      </c>
      <c r="Z9624" s="23">
        <v>9621</v>
      </c>
      <c r="AA9624" s="23">
        <v>1</v>
      </c>
      <c r="AB9624" s="24" t="s">
        <v>64076</v>
      </c>
      <c r="AD9624" s="23">
        <v>9621</v>
      </c>
      <c r="AE9624" s="23">
        <v>1</v>
      </c>
      <c r="AF9624" s="24" t="s">
        <v>77318</v>
      </c>
    </row>
    <row r="9625" spans="1:32" x14ac:dyDescent="0.4">
      <c r="A9625" s="23">
        <v>9622</v>
      </c>
      <c r="B9625" s="23">
        <v>1</v>
      </c>
      <c r="C9625" s="23">
        <v>1</v>
      </c>
      <c r="E9625" s="23">
        <v>9622</v>
      </c>
      <c r="F9625" s="23">
        <v>1</v>
      </c>
      <c r="G9625" s="24" t="s">
        <v>11326</v>
      </c>
      <c r="I9625" s="23">
        <v>9622</v>
      </c>
      <c r="J9625" s="23">
        <v>1</v>
      </c>
      <c r="K9625" s="24" t="s">
        <v>24325</v>
      </c>
      <c r="M9625" s="23">
        <v>9622</v>
      </c>
      <c r="N9625" s="23">
        <v>1</v>
      </c>
      <c r="O9625" s="24" t="s">
        <v>37465</v>
      </c>
      <c r="R9625" s="23">
        <v>9622</v>
      </c>
      <c r="S9625" s="23">
        <v>1</v>
      </c>
      <c r="T9625" s="24" t="s">
        <v>50813</v>
      </c>
      <c r="V9625" s="23">
        <v>9622</v>
      </c>
      <c r="W9625" s="23">
        <v>1</v>
      </c>
      <c r="X9625" s="23">
        <v>0.96928019628475304</v>
      </c>
      <c r="Z9625" s="23">
        <v>9622</v>
      </c>
      <c r="AA9625" s="23">
        <v>1</v>
      </c>
      <c r="AB9625" s="24" t="s">
        <v>64077</v>
      </c>
      <c r="AD9625" s="23">
        <v>9622</v>
      </c>
      <c r="AE9625" s="23">
        <v>1</v>
      </c>
      <c r="AF9625" s="24" t="s">
        <v>77319</v>
      </c>
    </row>
    <row r="9626" spans="1:32" x14ac:dyDescent="0.4">
      <c r="A9626" s="23">
        <v>9623</v>
      </c>
      <c r="B9626" s="23">
        <v>1</v>
      </c>
      <c r="C9626" s="23">
        <v>1</v>
      </c>
      <c r="E9626" s="23">
        <v>9623</v>
      </c>
      <c r="F9626" s="23">
        <v>1</v>
      </c>
      <c r="G9626" s="24" t="s">
        <v>11327</v>
      </c>
      <c r="I9626" s="23">
        <v>9623</v>
      </c>
      <c r="J9626" s="23">
        <v>1</v>
      </c>
      <c r="K9626" s="24" t="s">
        <v>24326</v>
      </c>
      <c r="M9626" s="23">
        <v>9623</v>
      </c>
      <c r="N9626" s="23">
        <v>1</v>
      </c>
      <c r="O9626" s="24" t="s">
        <v>37466</v>
      </c>
      <c r="R9626" s="23">
        <v>9623</v>
      </c>
      <c r="S9626" s="23">
        <v>1</v>
      </c>
      <c r="T9626" s="24" t="s">
        <v>50814</v>
      </c>
      <c r="V9626" s="23">
        <v>9623</v>
      </c>
      <c r="W9626" s="23">
        <v>1</v>
      </c>
      <c r="X9626" s="23">
        <v>0.77289483253080105</v>
      </c>
      <c r="Z9626" s="23">
        <v>9623</v>
      </c>
      <c r="AA9626" s="23">
        <v>1</v>
      </c>
      <c r="AB9626" s="24" t="s">
        <v>64078</v>
      </c>
      <c r="AD9626" s="23">
        <v>9623</v>
      </c>
      <c r="AE9626" s="23">
        <v>1</v>
      </c>
      <c r="AF9626" s="24" t="s">
        <v>77320</v>
      </c>
    </row>
    <row r="9627" spans="1:32" x14ac:dyDescent="0.4">
      <c r="A9627" s="23">
        <v>9624</v>
      </c>
      <c r="B9627" s="23">
        <v>1</v>
      </c>
      <c r="C9627" s="23">
        <v>1</v>
      </c>
      <c r="E9627" s="23">
        <v>9624</v>
      </c>
      <c r="F9627" s="23">
        <v>1</v>
      </c>
      <c r="G9627" s="24" t="s">
        <v>11328</v>
      </c>
      <c r="I9627" s="23">
        <v>9624</v>
      </c>
      <c r="J9627" s="23">
        <v>1</v>
      </c>
      <c r="K9627" s="24" t="s">
        <v>24327</v>
      </c>
      <c r="M9627" s="23">
        <v>9624</v>
      </c>
      <c r="N9627" s="23">
        <v>1</v>
      </c>
      <c r="O9627" s="24" t="s">
        <v>37467</v>
      </c>
      <c r="R9627" s="23">
        <v>9624</v>
      </c>
      <c r="S9627" s="23">
        <v>1</v>
      </c>
      <c r="T9627" s="24" t="s">
        <v>50815</v>
      </c>
      <c r="V9627" s="23">
        <v>9624</v>
      </c>
      <c r="W9627" s="23">
        <v>1</v>
      </c>
      <c r="X9627" s="23">
        <v>0.95032131398281705</v>
      </c>
      <c r="Z9627" s="23">
        <v>9624</v>
      </c>
      <c r="AA9627" s="23">
        <v>1</v>
      </c>
      <c r="AB9627" s="24" t="s">
        <v>64079</v>
      </c>
      <c r="AD9627" s="23">
        <v>9624</v>
      </c>
      <c r="AE9627" s="23">
        <v>1</v>
      </c>
      <c r="AF9627" s="24" t="s">
        <v>77321</v>
      </c>
    </row>
    <row r="9628" spans="1:32" x14ac:dyDescent="0.4">
      <c r="A9628" s="23">
        <v>9625</v>
      </c>
      <c r="B9628" s="23">
        <v>1</v>
      </c>
      <c r="C9628" s="23">
        <v>1</v>
      </c>
      <c r="E9628" s="23">
        <v>9625</v>
      </c>
      <c r="F9628" s="23">
        <v>1</v>
      </c>
      <c r="G9628" s="24" t="s">
        <v>11329</v>
      </c>
      <c r="I9628" s="23">
        <v>9625</v>
      </c>
      <c r="J9628" s="23">
        <v>1</v>
      </c>
      <c r="K9628" s="24" t="s">
        <v>24328</v>
      </c>
      <c r="M9628" s="23">
        <v>9625</v>
      </c>
      <c r="N9628" s="23">
        <v>1</v>
      </c>
      <c r="O9628" s="24" t="s">
        <v>37468</v>
      </c>
      <c r="R9628" s="23">
        <v>9625</v>
      </c>
      <c r="S9628" s="23">
        <v>1</v>
      </c>
      <c r="T9628" s="24" t="s">
        <v>50816</v>
      </c>
      <c r="V9628" s="23">
        <v>9625</v>
      </c>
      <c r="W9628" s="23">
        <v>1</v>
      </c>
      <c r="X9628" s="23">
        <v>0.89433244065072603</v>
      </c>
      <c r="Z9628" s="23">
        <v>9625</v>
      </c>
      <c r="AA9628" s="23">
        <v>1</v>
      </c>
      <c r="AB9628" s="24" t="s">
        <v>64080</v>
      </c>
      <c r="AD9628" s="23">
        <v>9625</v>
      </c>
      <c r="AE9628" s="23">
        <v>1</v>
      </c>
      <c r="AF9628" s="23">
        <v>0.99686624719739902</v>
      </c>
    </row>
    <row r="9629" spans="1:32" x14ac:dyDescent="0.4">
      <c r="A9629" s="23">
        <v>9626</v>
      </c>
      <c r="B9629" s="23">
        <v>1</v>
      </c>
      <c r="C9629" s="23">
        <v>1</v>
      </c>
      <c r="E9629" s="23">
        <v>9626</v>
      </c>
      <c r="F9629" s="23">
        <v>1</v>
      </c>
      <c r="G9629" s="24" t="s">
        <v>11330</v>
      </c>
      <c r="I9629" s="23">
        <v>9626</v>
      </c>
      <c r="J9629" s="23">
        <v>1</v>
      </c>
      <c r="K9629" s="24" t="s">
        <v>24329</v>
      </c>
      <c r="M9629" s="23">
        <v>9626</v>
      </c>
      <c r="N9629" s="23">
        <v>1</v>
      </c>
      <c r="O9629" s="24" t="s">
        <v>37469</v>
      </c>
      <c r="R9629" s="23">
        <v>9626</v>
      </c>
      <c r="S9629" s="23">
        <v>1</v>
      </c>
      <c r="T9629" s="24" t="s">
        <v>50817</v>
      </c>
      <c r="V9629" s="23">
        <v>9626</v>
      </c>
      <c r="W9629" s="23">
        <v>1</v>
      </c>
      <c r="X9629" s="23">
        <v>0.82340812085585302</v>
      </c>
      <c r="Z9629" s="23">
        <v>9626</v>
      </c>
      <c r="AA9629" s="23">
        <v>1</v>
      </c>
      <c r="AB9629" s="24" t="s">
        <v>64081</v>
      </c>
      <c r="AD9629" s="23">
        <v>9626</v>
      </c>
      <c r="AE9629" s="23">
        <v>1</v>
      </c>
      <c r="AF9629" s="24" t="s">
        <v>77322</v>
      </c>
    </row>
    <row r="9630" spans="1:32" x14ac:dyDescent="0.4">
      <c r="A9630" s="23">
        <v>9627</v>
      </c>
      <c r="B9630" s="23">
        <v>1</v>
      </c>
      <c r="C9630" s="23">
        <v>1</v>
      </c>
      <c r="E9630" s="23">
        <v>9627</v>
      </c>
      <c r="F9630" s="23">
        <v>1</v>
      </c>
      <c r="G9630" s="24" t="s">
        <v>11331</v>
      </c>
      <c r="I9630" s="23">
        <v>9627</v>
      </c>
      <c r="J9630" s="23">
        <v>1</v>
      </c>
      <c r="K9630" s="24" t="s">
        <v>24330</v>
      </c>
      <c r="M9630" s="23">
        <v>9627</v>
      </c>
      <c r="N9630" s="23">
        <v>1</v>
      </c>
      <c r="O9630" s="24" t="s">
        <v>37470</v>
      </c>
      <c r="R9630" s="23">
        <v>9627</v>
      </c>
      <c r="S9630" s="23">
        <v>1</v>
      </c>
      <c r="T9630" s="24" t="s">
        <v>50818</v>
      </c>
      <c r="V9630" s="23">
        <v>9627</v>
      </c>
      <c r="W9630" s="23">
        <v>1</v>
      </c>
      <c r="X9630" s="23">
        <v>0.26156718510591898</v>
      </c>
      <c r="Z9630" s="23">
        <v>9627</v>
      </c>
      <c r="AA9630" s="23">
        <v>1</v>
      </c>
      <c r="AB9630" s="24" t="s">
        <v>64082</v>
      </c>
      <c r="AD9630" s="23">
        <v>9627</v>
      </c>
      <c r="AE9630" s="23">
        <v>1</v>
      </c>
      <c r="AF9630" s="24" t="s">
        <v>77323</v>
      </c>
    </row>
    <row r="9631" spans="1:32" x14ac:dyDescent="0.4">
      <c r="A9631" s="23">
        <v>9628</v>
      </c>
      <c r="B9631" s="23">
        <v>1</v>
      </c>
      <c r="C9631" s="23">
        <v>1</v>
      </c>
      <c r="E9631" s="23">
        <v>9628</v>
      </c>
      <c r="F9631" s="23">
        <v>1</v>
      </c>
      <c r="G9631" s="24" t="s">
        <v>11332</v>
      </c>
      <c r="I9631" s="23">
        <v>9628</v>
      </c>
      <c r="J9631" s="23">
        <v>1</v>
      </c>
      <c r="K9631" s="24" t="s">
        <v>24331</v>
      </c>
      <c r="M9631" s="23">
        <v>9628</v>
      </c>
      <c r="N9631" s="23">
        <v>1</v>
      </c>
      <c r="O9631" s="24" t="s">
        <v>37471</v>
      </c>
      <c r="R9631" s="23">
        <v>9628</v>
      </c>
      <c r="S9631" s="23">
        <v>1</v>
      </c>
      <c r="T9631" s="24" t="s">
        <v>50819</v>
      </c>
      <c r="V9631" s="23">
        <v>9628</v>
      </c>
      <c r="W9631" s="23">
        <v>1</v>
      </c>
      <c r="X9631" s="23">
        <v>0.80575286067168905</v>
      </c>
      <c r="Z9631" s="23">
        <v>9628</v>
      </c>
      <c r="AA9631" s="23">
        <v>1</v>
      </c>
      <c r="AB9631" s="24" t="s">
        <v>64083</v>
      </c>
      <c r="AD9631" s="23">
        <v>9628</v>
      </c>
      <c r="AE9631" s="23">
        <v>1</v>
      </c>
      <c r="AF9631" s="24" t="s">
        <v>77324</v>
      </c>
    </row>
    <row r="9632" spans="1:32" x14ac:dyDescent="0.4">
      <c r="A9632" s="23">
        <v>9629</v>
      </c>
      <c r="B9632" s="23">
        <v>1</v>
      </c>
      <c r="C9632" s="23">
        <v>1</v>
      </c>
      <c r="E9632" s="23">
        <v>9629</v>
      </c>
      <c r="F9632" s="23">
        <v>1</v>
      </c>
      <c r="G9632" s="24" t="s">
        <v>11333</v>
      </c>
      <c r="I9632" s="23">
        <v>9629</v>
      </c>
      <c r="J9632" s="23">
        <v>1</v>
      </c>
      <c r="K9632" s="24" t="s">
        <v>24332</v>
      </c>
      <c r="M9632" s="23">
        <v>9629</v>
      </c>
      <c r="N9632" s="23">
        <v>1</v>
      </c>
      <c r="O9632" s="24" t="s">
        <v>37472</v>
      </c>
      <c r="R9632" s="23">
        <v>9629</v>
      </c>
      <c r="S9632" s="23">
        <v>1</v>
      </c>
      <c r="T9632" s="24" t="s">
        <v>50820</v>
      </c>
      <c r="V9632" s="23">
        <v>9629</v>
      </c>
      <c r="W9632" s="23">
        <v>1</v>
      </c>
      <c r="X9632" s="23">
        <v>0.84129223759051097</v>
      </c>
      <c r="Z9632" s="23">
        <v>9629</v>
      </c>
      <c r="AA9632" s="23">
        <v>1</v>
      </c>
      <c r="AB9632" s="24" t="s">
        <v>64084</v>
      </c>
      <c r="AD9632" s="23">
        <v>9629</v>
      </c>
      <c r="AE9632" s="23">
        <v>1</v>
      </c>
      <c r="AF9632" s="23">
        <v>0.99119838412342298</v>
      </c>
    </row>
    <row r="9633" spans="1:32" x14ac:dyDescent="0.4">
      <c r="A9633" s="23">
        <v>9630</v>
      </c>
      <c r="B9633" s="23">
        <v>1</v>
      </c>
      <c r="C9633" s="24" t="s">
        <v>1042</v>
      </c>
      <c r="E9633" s="23">
        <v>9630</v>
      </c>
      <c r="F9633" s="23">
        <v>1</v>
      </c>
      <c r="G9633" s="24" t="s">
        <v>11334</v>
      </c>
      <c r="H9633" s="25"/>
      <c r="I9633" s="23">
        <v>9630</v>
      </c>
      <c r="J9633" s="23">
        <v>1</v>
      </c>
      <c r="K9633" s="24" t="s">
        <v>24333</v>
      </c>
      <c r="M9633" s="23">
        <v>9630</v>
      </c>
      <c r="N9633" s="23">
        <v>1</v>
      </c>
      <c r="O9633" s="23">
        <v>0.99999852491501795</v>
      </c>
      <c r="R9633" s="23">
        <v>9630</v>
      </c>
      <c r="S9633" s="23">
        <v>1</v>
      </c>
      <c r="T9633" s="24" t="s">
        <v>50821</v>
      </c>
      <c r="V9633" s="23">
        <v>9630</v>
      </c>
      <c r="W9633" s="23">
        <v>1</v>
      </c>
      <c r="X9633" s="23">
        <v>0.35799979122746201</v>
      </c>
      <c r="Z9633" s="23">
        <v>9630</v>
      </c>
      <c r="AA9633" s="23">
        <v>1</v>
      </c>
      <c r="AB9633" s="24" t="s">
        <v>64085</v>
      </c>
      <c r="AD9633" s="23">
        <v>9630</v>
      </c>
      <c r="AE9633" s="23">
        <v>1</v>
      </c>
      <c r="AF9633" s="23">
        <v>0.97596632755008195</v>
      </c>
    </row>
    <row r="9634" spans="1:32" x14ac:dyDescent="0.4">
      <c r="A9634" s="23">
        <v>9631</v>
      </c>
      <c r="B9634" s="23">
        <v>1</v>
      </c>
      <c r="C9634" s="23">
        <v>1</v>
      </c>
      <c r="E9634" s="23">
        <v>9631</v>
      </c>
      <c r="F9634" s="23">
        <v>1</v>
      </c>
      <c r="G9634" s="24" t="s">
        <v>11335</v>
      </c>
      <c r="I9634" s="23">
        <v>9631</v>
      </c>
      <c r="J9634" s="23">
        <v>1</v>
      </c>
      <c r="K9634" s="24" t="s">
        <v>24334</v>
      </c>
      <c r="M9634" s="23">
        <v>9631</v>
      </c>
      <c r="N9634" s="23">
        <v>1</v>
      </c>
      <c r="O9634" s="24" t="s">
        <v>37473</v>
      </c>
      <c r="R9634" s="23">
        <v>9631</v>
      </c>
      <c r="S9634" s="23">
        <v>1</v>
      </c>
      <c r="T9634" s="24" t="s">
        <v>50822</v>
      </c>
      <c r="V9634" s="23">
        <v>9631</v>
      </c>
      <c r="W9634" s="23">
        <v>1</v>
      </c>
      <c r="X9634" s="23">
        <v>0.97811600735086501</v>
      </c>
      <c r="Z9634" s="23">
        <v>9631</v>
      </c>
      <c r="AA9634" s="23">
        <v>1</v>
      </c>
      <c r="AB9634" s="23">
        <v>0.986799573167632</v>
      </c>
      <c r="AD9634" s="23">
        <v>9631</v>
      </c>
      <c r="AE9634" s="23">
        <v>1</v>
      </c>
      <c r="AF9634" s="24" t="s">
        <v>77325</v>
      </c>
    </row>
    <row r="9635" spans="1:32" x14ac:dyDescent="0.4">
      <c r="A9635" s="23">
        <v>9632</v>
      </c>
      <c r="B9635" s="23">
        <v>1</v>
      </c>
      <c r="C9635" s="23">
        <v>1</v>
      </c>
      <c r="E9635" s="23">
        <v>9632</v>
      </c>
      <c r="F9635" s="23">
        <v>1</v>
      </c>
      <c r="G9635" s="24" t="s">
        <v>11336</v>
      </c>
      <c r="I9635" s="23">
        <v>9632</v>
      </c>
      <c r="J9635" s="23">
        <v>1</v>
      </c>
      <c r="K9635" s="24" t="s">
        <v>24335</v>
      </c>
      <c r="M9635" s="23">
        <v>9632</v>
      </c>
      <c r="N9635" s="23">
        <v>1</v>
      </c>
      <c r="O9635" s="24" t="s">
        <v>37474</v>
      </c>
      <c r="R9635" s="23">
        <v>9632</v>
      </c>
      <c r="S9635" s="23">
        <v>1</v>
      </c>
      <c r="T9635" s="24" t="s">
        <v>50823</v>
      </c>
      <c r="V9635" s="23">
        <v>9632</v>
      </c>
      <c r="W9635" s="23">
        <v>1</v>
      </c>
      <c r="X9635" s="23">
        <v>0.92493340953222902</v>
      </c>
      <c r="Z9635" s="23">
        <v>9632</v>
      </c>
      <c r="AA9635" s="23">
        <v>1</v>
      </c>
      <c r="AB9635" s="24" t="s">
        <v>64086</v>
      </c>
      <c r="AD9635" s="23">
        <v>9632</v>
      </c>
      <c r="AE9635" s="23">
        <v>1</v>
      </c>
      <c r="AF9635" s="24" t="s">
        <v>77326</v>
      </c>
    </row>
    <row r="9636" spans="1:32" x14ac:dyDescent="0.4">
      <c r="A9636" s="23">
        <v>9633</v>
      </c>
      <c r="B9636" s="23">
        <v>1</v>
      </c>
      <c r="C9636" s="23">
        <v>1</v>
      </c>
      <c r="E9636" s="23">
        <v>9633</v>
      </c>
      <c r="F9636" s="23">
        <v>1</v>
      </c>
      <c r="G9636" s="24" t="s">
        <v>11337</v>
      </c>
      <c r="I9636" s="23">
        <v>9633</v>
      </c>
      <c r="J9636" s="23">
        <v>1</v>
      </c>
      <c r="K9636" s="24" t="s">
        <v>24336</v>
      </c>
      <c r="M9636" s="23">
        <v>9633</v>
      </c>
      <c r="N9636" s="23">
        <v>1</v>
      </c>
      <c r="O9636" s="24" t="s">
        <v>37475</v>
      </c>
      <c r="R9636" s="23">
        <v>9633</v>
      </c>
      <c r="S9636" s="23">
        <v>1</v>
      </c>
      <c r="T9636" s="24" t="s">
        <v>50824</v>
      </c>
      <c r="V9636" s="23">
        <v>9633</v>
      </c>
      <c r="W9636" s="23">
        <v>1</v>
      </c>
      <c r="X9636" s="23">
        <v>0.76646156257725595</v>
      </c>
      <c r="Z9636" s="23">
        <v>9633</v>
      </c>
      <c r="AA9636" s="23">
        <v>1</v>
      </c>
      <c r="AB9636" s="24" t="s">
        <v>64087</v>
      </c>
      <c r="AD9636" s="23">
        <v>9633</v>
      </c>
      <c r="AE9636" s="23">
        <v>1</v>
      </c>
      <c r="AF9636" s="24" t="s">
        <v>77327</v>
      </c>
    </row>
    <row r="9637" spans="1:32" x14ac:dyDescent="0.4">
      <c r="A9637" s="23">
        <v>9634</v>
      </c>
      <c r="B9637" s="23">
        <v>1</v>
      </c>
      <c r="C9637" s="23">
        <v>1</v>
      </c>
      <c r="E9637" s="23">
        <v>9634</v>
      </c>
      <c r="F9637" s="23">
        <v>1</v>
      </c>
      <c r="G9637" s="24" t="s">
        <v>11338</v>
      </c>
      <c r="I9637" s="23">
        <v>9634</v>
      </c>
      <c r="J9637" s="23">
        <v>1</v>
      </c>
      <c r="K9637" s="24" t="s">
        <v>24337</v>
      </c>
      <c r="M9637" s="23">
        <v>9634</v>
      </c>
      <c r="N9637" s="23">
        <v>1</v>
      </c>
      <c r="O9637" s="24" t="s">
        <v>37476</v>
      </c>
      <c r="R9637" s="23">
        <v>9634</v>
      </c>
      <c r="S9637" s="23">
        <v>1</v>
      </c>
      <c r="T9637" s="24" t="s">
        <v>50825</v>
      </c>
      <c r="V9637" s="23">
        <v>9634</v>
      </c>
      <c r="W9637" s="23">
        <v>1</v>
      </c>
      <c r="X9637" s="23">
        <v>0.69649365813628905</v>
      </c>
      <c r="Z9637" s="23">
        <v>9634</v>
      </c>
      <c r="AA9637" s="23">
        <v>1</v>
      </c>
      <c r="AB9637" s="24" t="s">
        <v>64088</v>
      </c>
      <c r="AD9637" s="23">
        <v>9634</v>
      </c>
      <c r="AE9637" s="23">
        <v>1</v>
      </c>
      <c r="AF9637" s="24" t="s">
        <v>77328</v>
      </c>
    </row>
    <row r="9638" spans="1:32" x14ac:dyDescent="0.4">
      <c r="A9638" s="23">
        <v>9635</v>
      </c>
      <c r="B9638" s="23">
        <v>1</v>
      </c>
      <c r="C9638" s="23">
        <v>1</v>
      </c>
      <c r="E9638" s="23">
        <v>9635</v>
      </c>
      <c r="F9638" s="23">
        <v>1</v>
      </c>
      <c r="G9638" s="24" t="s">
        <v>11339</v>
      </c>
      <c r="I9638" s="23">
        <v>9635</v>
      </c>
      <c r="J9638" s="23">
        <v>1</v>
      </c>
      <c r="K9638" s="24" t="s">
        <v>24338</v>
      </c>
      <c r="M9638" s="23">
        <v>9635</v>
      </c>
      <c r="N9638" s="23">
        <v>1</v>
      </c>
      <c r="O9638" s="24" t="s">
        <v>37477</v>
      </c>
      <c r="R9638" s="23">
        <v>9635</v>
      </c>
      <c r="S9638" s="23">
        <v>1</v>
      </c>
      <c r="T9638" s="24" t="s">
        <v>50826</v>
      </c>
      <c r="V9638" s="23">
        <v>9635</v>
      </c>
      <c r="W9638" s="23">
        <v>1</v>
      </c>
      <c r="X9638" s="23">
        <v>0.94732140581329405</v>
      </c>
      <c r="Z9638" s="23">
        <v>9635</v>
      </c>
      <c r="AA9638" s="23">
        <v>1</v>
      </c>
      <c r="AB9638" s="24" t="s">
        <v>64089</v>
      </c>
      <c r="AD9638" s="23">
        <v>9635</v>
      </c>
      <c r="AE9638" s="23">
        <v>1</v>
      </c>
      <c r="AF9638" s="23">
        <v>0.99822249192785895</v>
      </c>
    </row>
    <row r="9639" spans="1:32" x14ac:dyDescent="0.4">
      <c r="A9639" s="23">
        <v>9636</v>
      </c>
      <c r="B9639" s="23">
        <v>1</v>
      </c>
      <c r="C9639" s="23">
        <v>1</v>
      </c>
      <c r="E9639" s="23">
        <v>9636</v>
      </c>
      <c r="F9639" s="23">
        <v>1</v>
      </c>
      <c r="G9639" s="24" t="s">
        <v>11340</v>
      </c>
      <c r="I9639" s="23">
        <v>9636</v>
      </c>
      <c r="J9639" s="23">
        <v>1</v>
      </c>
      <c r="K9639" s="23">
        <v>0.999999999988612</v>
      </c>
      <c r="M9639" s="23">
        <v>9636</v>
      </c>
      <c r="N9639" s="23">
        <v>1</v>
      </c>
      <c r="O9639" s="24" t="s">
        <v>37478</v>
      </c>
      <c r="R9639" s="23">
        <v>9636</v>
      </c>
      <c r="S9639" s="23">
        <v>1</v>
      </c>
      <c r="T9639" s="24" t="s">
        <v>50827</v>
      </c>
      <c r="V9639" s="23">
        <v>9636</v>
      </c>
      <c r="W9639" s="23">
        <v>1</v>
      </c>
      <c r="X9639" s="23">
        <v>0.71200694990413504</v>
      </c>
      <c r="Z9639" s="23">
        <v>9636</v>
      </c>
      <c r="AA9639" s="23">
        <v>1</v>
      </c>
      <c r="AB9639" s="24" t="s">
        <v>64090</v>
      </c>
      <c r="AD9639" s="23">
        <v>9636</v>
      </c>
      <c r="AE9639" s="23">
        <v>1</v>
      </c>
      <c r="AF9639" s="24" t="s">
        <v>77329</v>
      </c>
    </row>
    <row r="9640" spans="1:32" x14ac:dyDescent="0.4">
      <c r="A9640" s="23">
        <v>9637</v>
      </c>
      <c r="B9640" s="23">
        <v>1</v>
      </c>
      <c r="C9640" s="23">
        <v>1</v>
      </c>
      <c r="E9640" s="23">
        <v>9637</v>
      </c>
      <c r="F9640" s="23">
        <v>1</v>
      </c>
      <c r="G9640" s="24" t="s">
        <v>11341</v>
      </c>
      <c r="I9640" s="23">
        <v>9637</v>
      </c>
      <c r="J9640" s="23">
        <v>1</v>
      </c>
      <c r="K9640" s="24" t="s">
        <v>24339</v>
      </c>
      <c r="M9640" s="23">
        <v>9637</v>
      </c>
      <c r="N9640" s="23">
        <v>1</v>
      </c>
      <c r="O9640" s="24" t="s">
        <v>37479</v>
      </c>
      <c r="R9640" s="23">
        <v>9637</v>
      </c>
      <c r="S9640" s="23">
        <v>1</v>
      </c>
      <c r="T9640" s="23">
        <v>0.99999997348429503</v>
      </c>
      <c r="V9640" s="23">
        <v>9637</v>
      </c>
      <c r="W9640" s="23">
        <v>1</v>
      </c>
      <c r="X9640" s="23">
        <v>0.53596330631596301</v>
      </c>
      <c r="Z9640" s="23">
        <v>9637</v>
      </c>
      <c r="AA9640" s="23">
        <v>1</v>
      </c>
      <c r="AB9640" s="24" t="s">
        <v>64091</v>
      </c>
      <c r="AD9640" s="23">
        <v>9637</v>
      </c>
      <c r="AE9640" s="23">
        <v>1</v>
      </c>
      <c r="AF9640" s="24" t="s">
        <v>77330</v>
      </c>
    </row>
    <row r="9641" spans="1:32" x14ac:dyDescent="0.4">
      <c r="A9641" s="23">
        <v>9638</v>
      </c>
      <c r="B9641" s="23">
        <v>1</v>
      </c>
      <c r="C9641" s="23">
        <v>1</v>
      </c>
      <c r="E9641" s="23">
        <v>9638</v>
      </c>
      <c r="F9641" s="23">
        <v>1</v>
      </c>
      <c r="G9641" s="24" t="s">
        <v>11342</v>
      </c>
      <c r="I9641" s="23">
        <v>9638</v>
      </c>
      <c r="J9641" s="23">
        <v>1</v>
      </c>
      <c r="K9641" s="24" t="s">
        <v>24340</v>
      </c>
      <c r="M9641" s="23">
        <v>9638</v>
      </c>
      <c r="N9641" s="23">
        <v>1</v>
      </c>
      <c r="O9641" s="24" t="s">
        <v>37480</v>
      </c>
      <c r="R9641" s="23">
        <v>9638</v>
      </c>
      <c r="S9641" s="23">
        <v>1</v>
      </c>
      <c r="T9641" s="24" t="s">
        <v>50828</v>
      </c>
      <c r="V9641" s="23">
        <v>9638</v>
      </c>
      <c r="W9641" s="23">
        <v>1</v>
      </c>
      <c r="X9641" s="23">
        <v>0.72259370610739904</v>
      </c>
      <c r="Z9641" s="23">
        <v>9638</v>
      </c>
      <c r="AA9641" s="23">
        <v>1</v>
      </c>
      <c r="AB9641" s="24" t="s">
        <v>64092</v>
      </c>
      <c r="AD9641" s="23">
        <v>9638</v>
      </c>
      <c r="AE9641" s="23">
        <v>1</v>
      </c>
      <c r="AF9641" s="24" t="s">
        <v>77331</v>
      </c>
    </row>
    <row r="9642" spans="1:32" x14ac:dyDescent="0.4">
      <c r="A9642" s="23">
        <v>9639</v>
      </c>
      <c r="B9642" s="23">
        <v>1</v>
      </c>
      <c r="C9642" s="23">
        <v>1</v>
      </c>
      <c r="E9642" s="23">
        <v>9639</v>
      </c>
      <c r="F9642" s="23">
        <v>1</v>
      </c>
      <c r="G9642" s="24" t="s">
        <v>11343</v>
      </c>
      <c r="I9642" s="23">
        <v>9639</v>
      </c>
      <c r="J9642" s="23">
        <v>1</v>
      </c>
      <c r="K9642" s="24" t="s">
        <v>24341</v>
      </c>
      <c r="M9642" s="23">
        <v>9639</v>
      </c>
      <c r="N9642" s="23">
        <v>1</v>
      </c>
      <c r="O9642" s="24" t="s">
        <v>37481</v>
      </c>
      <c r="R9642" s="23">
        <v>9639</v>
      </c>
      <c r="S9642" s="23">
        <v>1</v>
      </c>
      <c r="T9642" s="24" t="s">
        <v>50829</v>
      </c>
      <c r="V9642" s="23">
        <v>9639</v>
      </c>
      <c r="W9642" s="23">
        <v>1</v>
      </c>
      <c r="X9642" s="23">
        <v>0.89545850047992104</v>
      </c>
      <c r="Z9642" s="23">
        <v>9639</v>
      </c>
      <c r="AA9642" s="23">
        <v>1</v>
      </c>
      <c r="AB9642" s="24" t="s">
        <v>64093</v>
      </c>
      <c r="AD9642" s="23">
        <v>9639</v>
      </c>
      <c r="AE9642" s="23">
        <v>1</v>
      </c>
      <c r="AF9642" s="24" t="s">
        <v>77332</v>
      </c>
    </row>
    <row r="9643" spans="1:32" x14ac:dyDescent="0.4">
      <c r="A9643" s="23">
        <v>9640</v>
      </c>
      <c r="B9643" s="23">
        <v>1</v>
      </c>
      <c r="C9643" s="23">
        <v>1</v>
      </c>
      <c r="E9643" s="23">
        <v>9640</v>
      </c>
      <c r="F9643" s="23">
        <v>1</v>
      </c>
      <c r="G9643" s="24" t="s">
        <v>11344</v>
      </c>
      <c r="I9643" s="23">
        <v>9640</v>
      </c>
      <c r="J9643" s="23">
        <v>1</v>
      </c>
      <c r="K9643" s="24" t="s">
        <v>24342</v>
      </c>
      <c r="M9643" s="23">
        <v>9640</v>
      </c>
      <c r="N9643" s="23">
        <v>1</v>
      </c>
      <c r="O9643" s="24" t="s">
        <v>37482</v>
      </c>
      <c r="R9643" s="23">
        <v>9640</v>
      </c>
      <c r="S9643" s="23">
        <v>1</v>
      </c>
      <c r="T9643" s="24" t="s">
        <v>50830</v>
      </c>
      <c r="V9643" s="23">
        <v>9640</v>
      </c>
      <c r="W9643" s="23">
        <v>1</v>
      </c>
      <c r="X9643" s="23">
        <v>0.95530970119085701</v>
      </c>
      <c r="Z9643" s="23">
        <v>9640</v>
      </c>
      <c r="AA9643" s="23">
        <v>1</v>
      </c>
      <c r="AB9643" s="24" t="s">
        <v>64094</v>
      </c>
      <c r="AD9643" s="23">
        <v>9640</v>
      </c>
      <c r="AE9643" s="23">
        <v>1</v>
      </c>
      <c r="AF9643" s="23">
        <v>0.928886720579849</v>
      </c>
    </row>
    <row r="9644" spans="1:32" x14ac:dyDescent="0.4">
      <c r="A9644" s="23">
        <v>9641</v>
      </c>
      <c r="B9644" s="23">
        <v>1</v>
      </c>
      <c r="C9644" s="24" t="s">
        <v>1098</v>
      </c>
      <c r="E9644" s="23">
        <v>9641</v>
      </c>
      <c r="F9644" s="23">
        <v>1</v>
      </c>
      <c r="G9644" s="24" t="s">
        <v>11345</v>
      </c>
      <c r="H9644" s="25"/>
      <c r="I9644" s="23">
        <v>9641</v>
      </c>
      <c r="J9644" s="23">
        <v>1</v>
      </c>
      <c r="K9644" s="24" t="s">
        <v>24343</v>
      </c>
      <c r="M9644" s="23">
        <v>9641</v>
      </c>
      <c r="N9644" s="23">
        <v>1</v>
      </c>
      <c r="O9644" s="24" t="s">
        <v>37483</v>
      </c>
      <c r="R9644" s="23">
        <v>9641</v>
      </c>
      <c r="S9644" s="23">
        <v>1</v>
      </c>
      <c r="T9644" s="24" t="s">
        <v>50831</v>
      </c>
      <c r="V9644" s="23">
        <v>9641</v>
      </c>
      <c r="W9644" s="23">
        <v>1</v>
      </c>
      <c r="X9644" s="23">
        <v>0.55937674000387305</v>
      </c>
      <c r="Z9644" s="23">
        <v>9641</v>
      </c>
      <c r="AA9644" s="23">
        <v>1</v>
      </c>
      <c r="AB9644" s="24" t="s">
        <v>64095</v>
      </c>
      <c r="AD9644" s="23">
        <v>9641</v>
      </c>
      <c r="AE9644" s="23">
        <v>1</v>
      </c>
      <c r="AF9644" s="24" t="s">
        <v>77333</v>
      </c>
    </row>
    <row r="9645" spans="1:32" x14ac:dyDescent="0.4">
      <c r="A9645" s="23">
        <v>9642</v>
      </c>
      <c r="B9645" s="23">
        <v>1</v>
      </c>
      <c r="C9645" s="23">
        <v>1</v>
      </c>
      <c r="E9645" s="23">
        <v>9642</v>
      </c>
      <c r="F9645" s="23">
        <v>1</v>
      </c>
      <c r="G9645" s="24" t="s">
        <v>11346</v>
      </c>
      <c r="I9645" s="23">
        <v>9642</v>
      </c>
      <c r="J9645" s="23">
        <v>1</v>
      </c>
      <c r="K9645" s="24" t="s">
        <v>24344</v>
      </c>
      <c r="M9645" s="23">
        <v>9642</v>
      </c>
      <c r="N9645" s="23">
        <v>1</v>
      </c>
      <c r="O9645" s="24" t="s">
        <v>1986</v>
      </c>
      <c r="R9645" s="23">
        <v>9642</v>
      </c>
      <c r="S9645" s="23">
        <v>1</v>
      </c>
      <c r="T9645" s="23">
        <v>0.99999998644704602</v>
      </c>
      <c r="V9645" s="23">
        <v>9642</v>
      </c>
      <c r="W9645" s="23">
        <v>1</v>
      </c>
      <c r="X9645" s="23">
        <v>0.93823412156446295</v>
      </c>
      <c r="Z9645" s="23">
        <v>9642</v>
      </c>
      <c r="AA9645" s="23">
        <v>1</v>
      </c>
      <c r="AB9645" s="24" t="s">
        <v>64096</v>
      </c>
      <c r="AD9645" s="23">
        <v>9642</v>
      </c>
      <c r="AE9645" s="23">
        <v>1</v>
      </c>
      <c r="AF9645" s="24" t="s">
        <v>77334</v>
      </c>
    </row>
    <row r="9646" spans="1:32" x14ac:dyDescent="0.4">
      <c r="A9646" s="23">
        <v>9643</v>
      </c>
      <c r="B9646" s="23">
        <v>1</v>
      </c>
      <c r="C9646" s="23">
        <v>1</v>
      </c>
      <c r="E9646" s="23">
        <v>9643</v>
      </c>
      <c r="F9646" s="23">
        <v>1</v>
      </c>
      <c r="G9646" s="24" t="s">
        <v>11347</v>
      </c>
      <c r="I9646" s="23">
        <v>9643</v>
      </c>
      <c r="J9646" s="23">
        <v>1</v>
      </c>
      <c r="K9646" s="23">
        <v>0.999999998913643</v>
      </c>
      <c r="M9646" s="23">
        <v>9643</v>
      </c>
      <c r="N9646" s="23">
        <v>1</v>
      </c>
      <c r="O9646" s="24" t="s">
        <v>9429</v>
      </c>
      <c r="R9646" s="23">
        <v>9643</v>
      </c>
      <c r="S9646" s="23">
        <v>1</v>
      </c>
      <c r="T9646" s="24" t="s">
        <v>50832</v>
      </c>
      <c r="V9646" s="23">
        <v>9643</v>
      </c>
      <c r="W9646" s="23">
        <v>1</v>
      </c>
      <c r="X9646" s="23">
        <v>0.91524727019711904</v>
      </c>
      <c r="Z9646" s="23">
        <v>9643</v>
      </c>
      <c r="AA9646" s="23">
        <v>1</v>
      </c>
      <c r="AB9646" s="24" t="s">
        <v>64097</v>
      </c>
      <c r="AD9646" s="23">
        <v>9643</v>
      </c>
      <c r="AE9646" s="23">
        <v>1</v>
      </c>
      <c r="AF9646" s="24" t="s">
        <v>77335</v>
      </c>
    </row>
    <row r="9647" spans="1:32" x14ac:dyDescent="0.4">
      <c r="A9647" s="23">
        <v>9644</v>
      </c>
      <c r="B9647" s="23">
        <v>1</v>
      </c>
      <c r="C9647" s="23">
        <v>1</v>
      </c>
      <c r="E9647" s="23">
        <v>9644</v>
      </c>
      <c r="F9647" s="23">
        <v>1</v>
      </c>
      <c r="G9647" s="24" t="s">
        <v>11348</v>
      </c>
      <c r="I9647" s="23">
        <v>9644</v>
      </c>
      <c r="J9647" s="23">
        <v>1</v>
      </c>
      <c r="K9647" s="24" t="s">
        <v>24345</v>
      </c>
      <c r="M9647" s="23">
        <v>9644</v>
      </c>
      <c r="N9647" s="23">
        <v>1</v>
      </c>
      <c r="O9647" s="24" t="s">
        <v>37484</v>
      </c>
      <c r="R9647" s="23">
        <v>9644</v>
      </c>
      <c r="S9647" s="23">
        <v>1</v>
      </c>
      <c r="T9647" s="24" t="s">
        <v>50833</v>
      </c>
      <c r="V9647" s="23">
        <v>9644</v>
      </c>
      <c r="W9647" s="23">
        <v>1</v>
      </c>
      <c r="X9647" s="23">
        <v>0.92966933119309203</v>
      </c>
      <c r="Z9647" s="23">
        <v>9644</v>
      </c>
      <c r="AA9647" s="23">
        <v>1</v>
      </c>
      <c r="AB9647" s="24" t="s">
        <v>64098</v>
      </c>
      <c r="AD9647" s="23">
        <v>9644</v>
      </c>
      <c r="AE9647" s="23">
        <v>1</v>
      </c>
      <c r="AF9647" s="24" t="s">
        <v>77336</v>
      </c>
    </row>
    <row r="9648" spans="1:32" x14ac:dyDescent="0.4">
      <c r="A9648" s="23">
        <v>9645</v>
      </c>
      <c r="B9648" s="23">
        <v>1</v>
      </c>
      <c r="C9648" s="23">
        <v>1</v>
      </c>
      <c r="E9648" s="23">
        <v>9645</v>
      </c>
      <c r="F9648" s="23">
        <v>1</v>
      </c>
      <c r="G9648" s="24" t="s">
        <v>11349</v>
      </c>
      <c r="I9648" s="23">
        <v>9645</v>
      </c>
      <c r="J9648" s="23">
        <v>1</v>
      </c>
      <c r="K9648" s="23">
        <v>0.99999999976443299</v>
      </c>
      <c r="M9648" s="23">
        <v>9645</v>
      </c>
      <c r="N9648" s="23">
        <v>1</v>
      </c>
      <c r="O9648" s="24" t="s">
        <v>37485</v>
      </c>
      <c r="R9648" s="23">
        <v>9645</v>
      </c>
      <c r="S9648" s="23">
        <v>1</v>
      </c>
      <c r="T9648" s="24" t="s">
        <v>50834</v>
      </c>
      <c r="V9648" s="23">
        <v>9645</v>
      </c>
      <c r="W9648" s="23">
        <v>1</v>
      </c>
      <c r="X9648" s="23">
        <v>0.87043774866816603</v>
      </c>
      <c r="Z9648" s="23">
        <v>9645</v>
      </c>
      <c r="AA9648" s="23">
        <v>1</v>
      </c>
      <c r="AB9648" s="24" t="s">
        <v>64099</v>
      </c>
      <c r="AD9648" s="23">
        <v>9645</v>
      </c>
      <c r="AE9648" s="23">
        <v>1</v>
      </c>
      <c r="AF9648" s="24" t="s">
        <v>77337</v>
      </c>
    </row>
    <row r="9649" spans="1:32" x14ac:dyDescent="0.4">
      <c r="A9649" s="23">
        <v>9646</v>
      </c>
      <c r="B9649" s="23">
        <v>1</v>
      </c>
      <c r="C9649" s="23">
        <v>1</v>
      </c>
      <c r="E9649" s="23">
        <v>9646</v>
      </c>
      <c r="F9649" s="23">
        <v>1</v>
      </c>
      <c r="G9649" s="24" t="s">
        <v>11350</v>
      </c>
      <c r="I9649" s="23">
        <v>9646</v>
      </c>
      <c r="J9649" s="23">
        <v>1</v>
      </c>
      <c r="K9649" s="23">
        <v>0.99999999996257105</v>
      </c>
      <c r="M9649" s="23">
        <v>9646</v>
      </c>
      <c r="N9649" s="23">
        <v>1</v>
      </c>
      <c r="O9649" s="24" t="s">
        <v>37486</v>
      </c>
      <c r="R9649" s="23">
        <v>9646</v>
      </c>
      <c r="S9649" s="23">
        <v>1</v>
      </c>
      <c r="T9649" s="24" t="s">
        <v>50835</v>
      </c>
      <c r="V9649" s="23">
        <v>9646</v>
      </c>
      <c r="W9649" s="23">
        <v>1</v>
      </c>
      <c r="X9649" s="23">
        <v>0.91249758595167896</v>
      </c>
      <c r="Z9649" s="23">
        <v>9646</v>
      </c>
      <c r="AA9649" s="23">
        <v>1</v>
      </c>
      <c r="AB9649" s="24" t="s">
        <v>64100</v>
      </c>
      <c r="AD9649" s="23">
        <v>9646</v>
      </c>
      <c r="AE9649" s="23">
        <v>1</v>
      </c>
      <c r="AF9649" s="23">
        <v>0.997997199460115</v>
      </c>
    </row>
    <row r="9650" spans="1:32" x14ac:dyDescent="0.4">
      <c r="A9650" s="23">
        <v>9647</v>
      </c>
      <c r="B9650" s="23">
        <v>1</v>
      </c>
      <c r="C9650" s="23">
        <v>1</v>
      </c>
      <c r="E9650" s="23">
        <v>9647</v>
      </c>
      <c r="F9650" s="23">
        <v>1</v>
      </c>
      <c r="G9650" s="24" t="s">
        <v>11351</v>
      </c>
      <c r="I9650" s="23">
        <v>9647</v>
      </c>
      <c r="J9650" s="23">
        <v>1</v>
      </c>
      <c r="K9650" s="24" t="s">
        <v>24346</v>
      </c>
      <c r="M9650" s="23">
        <v>9647</v>
      </c>
      <c r="N9650" s="23">
        <v>1</v>
      </c>
      <c r="O9650" s="24" t="s">
        <v>37487</v>
      </c>
      <c r="R9650" s="23">
        <v>9647</v>
      </c>
      <c r="S9650" s="23">
        <v>1</v>
      </c>
      <c r="T9650" s="24" t="s">
        <v>50836</v>
      </c>
      <c r="V9650" s="23">
        <v>9647</v>
      </c>
      <c r="W9650" s="23">
        <v>1</v>
      </c>
      <c r="X9650" s="23">
        <v>0.29259181847922699</v>
      </c>
      <c r="Z9650" s="23">
        <v>9647</v>
      </c>
      <c r="AA9650" s="23">
        <v>1</v>
      </c>
      <c r="AB9650" s="24" t="s">
        <v>64101</v>
      </c>
      <c r="AD9650" s="23">
        <v>9647</v>
      </c>
      <c r="AE9650" s="23">
        <v>1</v>
      </c>
      <c r="AF9650" s="24" t="s">
        <v>77338</v>
      </c>
    </row>
    <row r="9651" spans="1:32" x14ac:dyDescent="0.4">
      <c r="A9651" s="23">
        <v>9648</v>
      </c>
      <c r="B9651" s="23">
        <v>1</v>
      </c>
      <c r="C9651" s="23">
        <v>1</v>
      </c>
      <c r="E9651" s="23">
        <v>9648</v>
      </c>
      <c r="F9651" s="23">
        <v>1</v>
      </c>
      <c r="G9651" s="24" t="s">
        <v>11352</v>
      </c>
      <c r="I9651" s="23">
        <v>9648</v>
      </c>
      <c r="J9651" s="23">
        <v>1</v>
      </c>
      <c r="K9651" s="24" t="s">
        <v>24347</v>
      </c>
      <c r="M9651" s="23">
        <v>9648</v>
      </c>
      <c r="N9651" s="23">
        <v>1</v>
      </c>
      <c r="O9651" s="23">
        <v>0.99999999988645305</v>
      </c>
      <c r="R9651" s="23">
        <v>9648</v>
      </c>
      <c r="S9651" s="23">
        <v>1</v>
      </c>
      <c r="T9651" s="23">
        <v>0.99999654472159205</v>
      </c>
      <c r="V9651" s="23">
        <v>9648</v>
      </c>
      <c r="W9651" s="23">
        <v>1</v>
      </c>
      <c r="X9651" s="23">
        <v>0.83988940123406897</v>
      </c>
      <c r="Z9651" s="23">
        <v>9648</v>
      </c>
      <c r="AA9651" s="23">
        <v>1</v>
      </c>
      <c r="AB9651" s="24" t="s">
        <v>64102</v>
      </c>
      <c r="AD9651" s="23">
        <v>9648</v>
      </c>
      <c r="AE9651" s="23">
        <v>1</v>
      </c>
      <c r="AF9651" s="24" t="s">
        <v>77339</v>
      </c>
    </row>
    <row r="9652" spans="1:32" x14ac:dyDescent="0.4">
      <c r="A9652" s="23">
        <v>9649</v>
      </c>
      <c r="B9652" s="23">
        <v>1</v>
      </c>
      <c r="C9652" s="23">
        <v>1</v>
      </c>
      <c r="E9652" s="23">
        <v>9649</v>
      </c>
      <c r="F9652" s="23">
        <v>1</v>
      </c>
      <c r="G9652" s="24" t="s">
        <v>11353</v>
      </c>
      <c r="I9652" s="23">
        <v>9649</v>
      </c>
      <c r="J9652" s="23">
        <v>1</v>
      </c>
      <c r="K9652" s="24" t="s">
        <v>24348</v>
      </c>
      <c r="M9652" s="23">
        <v>9649</v>
      </c>
      <c r="N9652" s="23">
        <v>1</v>
      </c>
      <c r="O9652" s="24" t="s">
        <v>37488</v>
      </c>
      <c r="R9652" s="23">
        <v>9649</v>
      </c>
      <c r="S9652" s="23">
        <v>1</v>
      </c>
      <c r="T9652" s="24" t="s">
        <v>50837</v>
      </c>
      <c r="V9652" s="23">
        <v>9649</v>
      </c>
      <c r="W9652" s="23">
        <v>1</v>
      </c>
      <c r="X9652" s="23">
        <v>0.33682458466878701</v>
      </c>
      <c r="Z9652" s="23">
        <v>9649</v>
      </c>
      <c r="AA9652" s="23">
        <v>1</v>
      </c>
      <c r="AB9652" s="23">
        <v>0.56771181898885803</v>
      </c>
      <c r="AD9652" s="23">
        <v>9649</v>
      </c>
      <c r="AE9652" s="23">
        <v>1</v>
      </c>
      <c r="AF9652" s="24" t="s">
        <v>77340</v>
      </c>
    </row>
    <row r="9653" spans="1:32" x14ac:dyDescent="0.4">
      <c r="A9653" s="23">
        <v>9650</v>
      </c>
      <c r="B9653" s="23">
        <v>1</v>
      </c>
      <c r="C9653" s="23">
        <v>1</v>
      </c>
      <c r="E9653" s="23">
        <v>9650</v>
      </c>
      <c r="F9653" s="23">
        <v>1</v>
      </c>
      <c r="G9653" s="24" t="s">
        <v>871</v>
      </c>
      <c r="I9653" s="23">
        <v>9650</v>
      </c>
      <c r="J9653" s="23">
        <v>1</v>
      </c>
      <c r="K9653" s="24" t="s">
        <v>24349</v>
      </c>
      <c r="M9653" s="23">
        <v>9650</v>
      </c>
      <c r="N9653" s="23">
        <v>1</v>
      </c>
      <c r="O9653" s="24" t="s">
        <v>37489</v>
      </c>
      <c r="R9653" s="23">
        <v>9650</v>
      </c>
      <c r="S9653" s="23">
        <v>1</v>
      </c>
      <c r="T9653" s="24" t="s">
        <v>50838</v>
      </c>
      <c r="V9653" s="23">
        <v>9650</v>
      </c>
      <c r="W9653" s="23">
        <v>1</v>
      </c>
      <c r="X9653" s="23">
        <v>0.29711215933967999</v>
      </c>
      <c r="Z9653" s="23">
        <v>9650</v>
      </c>
      <c r="AA9653" s="23">
        <v>1</v>
      </c>
      <c r="AB9653" s="24" t="s">
        <v>64103</v>
      </c>
      <c r="AD9653" s="23">
        <v>9650</v>
      </c>
      <c r="AE9653" s="23">
        <v>1</v>
      </c>
      <c r="AF9653" s="24" t="s">
        <v>77341</v>
      </c>
    </row>
    <row r="9654" spans="1:32" x14ac:dyDescent="0.4">
      <c r="A9654" s="23">
        <v>9651</v>
      </c>
      <c r="B9654" s="23">
        <v>1</v>
      </c>
      <c r="C9654" s="23">
        <v>1</v>
      </c>
      <c r="E9654" s="23">
        <v>9651</v>
      </c>
      <c r="F9654" s="23">
        <v>1</v>
      </c>
      <c r="G9654" s="24" t="s">
        <v>11354</v>
      </c>
      <c r="I9654" s="23">
        <v>9651</v>
      </c>
      <c r="J9654" s="23">
        <v>1</v>
      </c>
      <c r="K9654" s="24" t="s">
        <v>24350</v>
      </c>
      <c r="M9654" s="23">
        <v>9651</v>
      </c>
      <c r="N9654" s="23">
        <v>1</v>
      </c>
      <c r="O9654" s="23">
        <v>0.999999999996392</v>
      </c>
      <c r="R9654" s="23">
        <v>9651</v>
      </c>
      <c r="S9654" s="23">
        <v>1</v>
      </c>
      <c r="T9654" s="24" t="s">
        <v>50839</v>
      </c>
      <c r="V9654" s="23">
        <v>9651</v>
      </c>
      <c r="W9654" s="23">
        <v>1</v>
      </c>
      <c r="X9654" s="23">
        <v>0.88595905072060799</v>
      </c>
      <c r="Z9654" s="23">
        <v>9651</v>
      </c>
      <c r="AA9654" s="23">
        <v>1</v>
      </c>
      <c r="AB9654" s="23">
        <v>0.99897721543581597</v>
      </c>
      <c r="AD9654" s="23">
        <v>9651</v>
      </c>
      <c r="AE9654" s="23">
        <v>1</v>
      </c>
      <c r="AF9654" s="24" t="s">
        <v>77342</v>
      </c>
    </row>
    <row r="9655" spans="1:32" x14ac:dyDescent="0.4">
      <c r="A9655" s="23">
        <v>9652</v>
      </c>
      <c r="B9655" s="23">
        <v>1</v>
      </c>
      <c r="C9655" s="23">
        <v>1</v>
      </c>
      <c r="E9655" s="23">
        <v>9652</v>
      </c>
      <c r="F9655" s="23">
        <v>1</v>
      </c>
      <c r="G9655" s="24" t="s">
        <v>11355</v>
      </c>
      <c r="I9655" s="23">
        <v>9652</v>
      </c>
      <c r="J9655" s="23">
        <v>1</v>
      </c>
      <c r="K9655" s="24" t="s">
        <v>24351</v>
      </c>
      <c r="M9655" s="23">
        <v>9652</v>
      </c>
      <c r="N9655" s="23">
        <v>1</v>
      </c>
      <c r="O9655" s="24" t="s">
        <v>37490</v>
      </c>
      <c r="R9655" s="23">
        <v>9652</v>
      </c>
      <c r="S9655" s="23">
        <v>1</v>
      </c>
      <c r="T9655" s="24" t="s">
        <v>50840</v>
      </c>
      <c r="V9655" s="23">
        <v>9652</v>
      </c>
      <c r="W9655" s="23">
        <v>1</v>
      </c>
      <c r="X9655" s="23">
        <v>0.16953304204265601</v>
      </c>
      <c r="Z9655" s="23">
        <v>9652</v>
      </c>
      <c r="AA9655" s="23">
        <v>1</v>
      </c>
      <c r="AB9655" s="24" t="s">
        <v>64104</v>
      </c>
      <c r="AD9655" s="23">
        <v>9652</v>
      </c>
      <c r="AE9655" s="23">
        <v>1</v>
      </c>
      <c r="AF9655" s="24" t="s">
        <v>77343</v>
      </c>
    </row>
    <row r="9656" spans="1:32" x14ac:dyDescent="0.4">
      <c r="A9656" s="23">
        <v>9653</v>
      </c>
      <c r="B9656" s="23">
        <v>1</v>
      </c>
      <c r="C9656" s="23">
        <v>1</v>
      </c>
      <c r="E9656" s="23">
        <v>9653</v>
      </c>
      <c r="F9656" s="23">
        <v>1</v>
      </c>
      <c r="G9656" s="24" t="s">
        <v>11356</v>
      </c>
      <c r="I9656" s="23">
        <v>9653</v>
      </c>
      <c r="J9656" s="23">
        <v>1</v>
      </c>
      <c r="K9656" s="24" t="s">
        <v>24352</v>
      </c>
      <c r="M9656" s="23">
        <v>9653</v>
      </c>
      <c r="N9656" s="23">
        <v>1</v>
      </c>
      <c r="O9656" s="24" t="s">
        <v>37491</v>
      </c>
      <c r="R9656" s="23">
        <v>9653</v>
      </c>
      <c r="S9656" s="23">
        <v>1</v>
      </c>
      <c r="T9656" s="24" t="s">
        <v>50841</v>
      </c>
      <c r="V9656" s="23">
        <v>9653</v>
      </c>
      <c r="W9656" s="23">
        <v>1</v>
      </c>
      <c r="X9656" s="23">
        <v>0.75093534855513899</v>
      </c>
      <c r="Z9656" s="23">
        <v>9653</v>
      </c>
      <c r="AA9656" s="23">
        <v>1</v>
      </c>
      <c r="AB9656" s="23">
        <v>0.97904934436146696</v>
      </c>
      <c r="AD9656" s="23">
        <v>9653</v>
      </c>
      <c r="AE9656" s="23">
        <v>1</v>
      </c>
      <c r="AF9656" s="24" t="s">
        <v>77344</v>
      </c>
    </row>
    <row r="9657" spans="1:32" x14ac:dyDescent="0.4">
      <c r="A9657" s="23">
        <v>9654</v>
      </c>
      <c r="B9657" s="23">
        <v>1</v>
      </c>
      <c r="C9657" s="23">
        <v>1</v>
      </c>
      <c r="E9657" s="23">
        <v>9654</v>
      </c>
      <c r="F9657" s="23">
        <v>1</v>
      </c>
      <c r="G9657" s="24" t="s">
        <v>919</v>
      </c>
      <c r="I9657" s="23">
        <v>9654</v>
      </c>
      <c r="J9657" s="23">
        <v>1</v>
      </c>
      <c r="K9657" s="24" t="s">
        <v>24353</v>
      </c>
      <c r="M9657" s="23">
        <v>9654</v>
      </c>
      <c r="N9657" s="23">
        <v>1</v>
      </c>
      <c r="O9657" s="24" t="s">
        <v>7592</v>
      </c>
      <c r="R9657" s="23">
        <v>9654</v>
      </c>
      <c r="S9657" s="23">
        <v>1</v>
      </c>
      <c r="T9657" s="24" t="s">
        <v>50842</v>
      </c>
      <c r="V9657" s="23">
        <v>9654</v>
      </c>
      <c r="W9657" s="23">
        <v>1</v>
      </c>
      <c r="X9657" s="23">
        <v>0.78702821978406601</v>
      </c>
      <c r="Z9657" s="23">
        <v>9654</v>
      </c>
      <c r="AA9657" s="23">
        <v>1</v>
      </c>
      <c r="AB9657" s="23">
        <v>0.96121267342459804</v>
      </c>
      <c r="AD9657" s="23">
        <v>9654</v>
      </c>
      <c r="AE9657" s="23">
        <v>1</v>
      </c>
      <c r="AF9657" s="24" t="s">
        <v>77345</v>
      </c>
    </row>
    <row r="9658" spans="1:32" x14ac:dyDescent="0.4">
      <c r="A9658" s="23">
        <v>9655</v>
      </c>
      <c r="B9658" s="23">
        <v>1</v>
      </c>
      <c r="C9658" s="23">
        <v>1</v>
      </c>
      <c r="E9658" s="23">
        <v>9655</v>
      </c>
      <c r="F9658" s="23">
        <v>1</v>
      </c>
      <c r="G9658" s="24" t="s">
        <v>11357</v>
      </c>
      <c r="I9658" s="23">
        <v>9655</v>
      </c>
      <c r="J9658" s="23">
        <v>1</v>
      </c>
      <c r="K9658" s="23">
        <v>0.99999998495389597</v>
      </c>
      <c r="M9658" s="23">
        <v>9655</v>
      </c>
      <c r="N9658" s="23">
        <v>1</v>
      </c>
      <c r="O9658" s="24" t="s">
        <v>37492</v>
      </c>
      <c r="R9658" s="23">
        <v>9655</v>
      </c>
      <c r="S9658" s="23">
        <v>1</v>
      </c>
      <c r="T9658" s="24" t="s">
        <v>50843</v>
      </c>
      <c r="V9658" s="23">
        <v>9655</v>
      </c>
      <c r="W9658" s="23">
        <v>1</v>
      </c>
      <c r="X9658" s="23">
        <v>0.46516922921100201</v>
      </c>
      <c r="Z9658" s="23">
        <v>9655</v>
      </c>
      <c r="AA9658" s="23">
        <v>1</v>
      </c>
      <c r="AB9658" s="24" t="s">
        <v>64105</v>
      </c>
      <c r="AD9658" s="23">
        <v>9655</v>
      </c>
      <c r="AE9658" s="23">
        <v>1</v>
      </c>
      <c r="AF9658" s="24" t="s">
        <v>77346</v>
      </c>
    </row>
    <row r="9659" spans="1:32" x14ac:dyDescent="0.4">
      <c r="A9659" s="23">
        <v>9656</v>
      </c>
      <c r="B9659" s="23">
        <v>1</v>
      </c>
      <c r="C9659" s="23">
        <v>1</v>
      </c>
      <c r="E9659" s="23">
        <v>9656</v>
      </c>
      <c r="F9659" s="23">
        <v>1</v>
      </c>
      <c r="G9659" s="24" t="s">
        <v>11358</v>
      </c>
      <c r="I9659" s="23">
        <v>9656</v>
      </c>
      <c r="J9659" s="23">
        <v>1</v>
      </c>
      <c r="K9659" s="24" t="s">
        <v>24354</v>
      </c>
      <c r="M9659" s="23">
        <v>9656</v>
      </c>
      <c r="N9659" s="23">
        <v>1</v>
      </c>
      <c r="O9659" s="24" t="s">
        <v>37493</v>
      </c>
      <c r="R9659" s="23">
        <v>9656</v>
      </c>
      <c r="S9659" s="23">
        <v>1</v>
      </c>
      <c r="T9659" s="24" t="s">
        <v>50844</v>
      </c>
      <c r="V9659" s="23">
        <v>9656</v>
      </c>
      <c r="W9659" s="23">
        <v>1</v>
      </c>
      <c r="X9659" s="23">
        <v>0.94503790610651495</v>
      </c>
      <c r="Z9659" s="23">
        <v>9656</v>
      </c>
      <c r="AA9659" s="23">
        <v>1</v>
      </c>
      <c r="AB9659" s="24" t="s">
        <v>64106</v>
      </c>
      <c r="AD9659" s="23">
        <v>9656</v>
      </c>
      <c r="AE9659" s="23">
        <v>1</v>
      </c>
      <c r="AF9659" s="24" t="s">
        <v>77347</v>
      </c>
    </row>
    <row r="9660" spans="1:32" x14ac:dyDescent="0.4">
      <c r="A9660" s="23">
        <v>9657</v>
      </c>
      <c r="B9660" s="23">
        <v>1</v>
      </c>
      <c r="C9660" s="23">
        <v>1</v>
      </c>
      <c r="E9660" s="23">
        <v>9657</v>
      </c>
      <c r="F9660" s="23">
        <v>1</v>
      </c>
      <c r="G9660" s="23">
        <v>0.99999999999934697</v>
      </c>
      <c r="I9660" s="23">
        <v>9657</v>
      </c>
      <c r="J9660" s="23">
        <v>1</v>
      </c>
      <c r="K9660" s="24" t="s">
        <v>24355</v>
      </c>
      <c r="M9660" s="23">
        <v>9657</v>
      </c>
      <c r="N9660" s="23">
        <v>1</v>
      </c>
      <c r="O9660" s="24" t="s">
        <v>37494</v>
      </c>
      <c r="R9660" s="23">
        <v>9657</v>
      </c>
      <c r="S9660" s="23">
        <v>1</v>
      </c>
      <c r="T9660" s="24" t="s">
        <v>50845</v>
      </c>
      <c r="V9660" s="23">
        <v>9657</v>
      </c>
      <c r="W9660" s="23">
        <v>1</v>
      </c>
      <c r="X9660" s="23">
        <v>0.97780007145157899</v>
      </c>
      <c r="Z9660" s="23">
        <v>9657</v>
      </c>
      <c r="AA9660" s="23">
        <v>1</v>
      </c>
      <c r="AB9660" s="24" t="s">
        <v>64107</v>
      </c>
      <c r="AD9660" s="23">
        <v>9657</v>
      </c>
      <c r="AE9660" s="23">
        <v>1</v>
      </c>
      <c r="AF9660" s="24" t="s">
        <v>77348</v>
      </c>
    </row>
    <row r="9661" spans="1:32" x14ac:dyDescent="0.4">
      <c r="A9661" s="23">
        <v>9658</v>
      </c>
      <c r="B9661" s="23">
        <v>1</v>
      </c>
      <c r="C9661" s="23">
        <v>1</v>
      </c>
      <c r="E9661" s="23">
        <v>9658</v>
      </c>
      <c r="F9661" s="23">
        <v>1</v>
      </c>
      <c r="G9661" s="24" t="s">
        <v>11359</v>
      </c>
      <c r="I9661" s="23">
        <v>9658</v>
      </c>
      <c r="J9661" s="23">
        <v>1</v>
      </c>
      <c r="K9661" s="24" t="s">
        <v>24356</v>
      </c>
      <c r="M9661" s="23">
        <v>9658</v>
      </c>
      <c r="N9661" s="23">
        <v>1</v>
      </c>
      <c r="O9661" s="24" t="s">
        <v>37495</v>
      </c>
      <c r="R9661" s="23">
        <v>9658</v>
      </c>
      <c r="S9661" s="23">
        <v>1</v>
      </c>
      <c r="T9661" s="24" t="s">
        <v>50846</v>
      </c>
      <c r="V9661" s="23">
        <v>9658</v>
      </c>
      <c r="W9661" s="23">
        <v>1</v>
      </c>
      <c r="X9661" s="23">
        <v>0.94376804370615996</v>
      </c>
      <c r="Z9661" s="23">
        <v>9658</v>
      </c>
      <c r="AA9661" s="23">
        <v>1</v>
      </c>
      <c r="AB9661" s="24" t="s">
        <v>64108</v>
      </c>
      <c r="AD9661" s="23">
        <v>9658</v>
      </c>
      <c r="AE9661" s="23">
        <v>1</v>
      </c>
      <c r="AF9661" s="24" t="s">
        <v>77349</v>
      </c>
    </row>
    <row r="9662" spans="1:32" x14ac:dyDescent="0.4">
      <c r="A9662" s="23">
        <v>9659</v>
      </c>
      <c r="B9662" s="23">
        <v>1</v>
      </c>
      <c r="C9662" s="23">
        <v>1</v>
      </c>
      <c r="E9662" s="23">
        <v>9659</v>
      </c>
      <c r="F9662" s="23">
        <v>1</v>
      </c>
      <c r="G9662" s="24" t="s">
        <v>5048</v>
      </c>
      <c r="I9662" s="23">
        <v>9659</v>
      </c>
      <c r="J9662" s="23">
        <v>1</v>
      </c>
      <c r="K9662" s="24" t="s">
        <v>24357</v>
      </c>
      <c r="M9662" s="23">
        <v>9659</v>
      </c>
      <c r="N9662" s="23">
        <v>1</v>
      </c>
      <c r="O9662" s="24" t="s">
        <v>37496</v>
      </c>
      <c r="R9662" s="23">
        <v>9659</v>
      </c>
      <c r="S9662" s="23">
        <v>1</v>
      </c>
      <c r="T9662" s="24" t="s">
        <v>50847</v>
      </c>
      <c r="V9662" s="23">
        <v>9659</v>
      </c>
      <c r="W9662" s="23">
        <v>1</v>
      </c>
      <c r="X9662" s="23">
        <v>0.931225874989972</v>
      </c>
      <c r="Z9662" s="23">
        <v>9659</v>
      </c>
      <c r="AA9662" s="23">
        <v>1</v>
      </c>
      <c r="AB9662" s="24" t="s">
        <v>64109</v>
      </c>
      <c r="AD9662" s="23">
        <v>9659</v>
      </c>
      <c r="AE9662" s="23">
        <v>1</v>
      </c>
      <c r="AF9662" s="24" t="s">
        <v>77350</v>
      </c>
    </row>
    <row r="9663" spans="1:32" x14ac:dyDescent="0.4">
      <c r="A9663" s="23">
        <v>9660</v>
      </c>
      <c r="B9663" s="23">
        <v>1</v>
      </c>
      <c r="C9663" s="23">
        <v>1</v>
      </c>
      <c r="E9663" s="23">
        <v>9660</v>
      </c>
      <c r="F9663" s="23">
        <v>1</v>
      </c>
      <c r="G9663" s="24" t="s">
        <v>11360</v>
      </c>
      <c r="I9663" s="23">
        <v>9660</v>
      </c>
      <c r="J9663" s="23">
        <v>1</v>
      </c>
      <c r="K9663" s="24" t="s">
        <v>24358</v>
      </c>
      <c r="M9663" s="23">
        <v>9660</v>
      </c>
      <c r="N9663" s="23">
        <v>1</v>
      </c>
      <c r="O9663" s="24" t="s">
        <v>37497</v>
      </c>
      <c r="R9663" s="23">
        <v>9660</v>
      </c>
      <c r="S9663" s="23">
        <v>1</v>
      </c>
      <c r="T9663" s="23">
        <v>0.99817273999513401</v>
      </c>
      <c r="V9663" s="23">
        <v>9660</v>
      </c>
      <c r="W9663" s="23">
        <v>1</v>
      </c>
      <c r="X9663" s="23">
        <v>0.981060380252882</v>
      </c>
      <c r="Z9663" s="23">
        <v>9660</v>
      </c>
      <c r="AA9663" s="23">
        <v>1</v>
      </c>
      <c r="AB9663" s="24" t="s">
        <v>64110</v>
      </c>
      <c r="AD9663" s="23">
        <v>9660</v>
      </c>
      <c r="AE9663" s="23">
        <v>1</v>
      </c>
      <c r="AF9663" s="24" t="s">
        <v>77351</v>
      </c>
    </row>
    <row r="9664" spans="1:32" x14ac:dyDescent="0.4">
      <c r="A9664" s="23">
        <v>9661</v>
      </c>
      <c r="B9664" s="23">
        <v>1</v>
      </c>
      <c r="C9664" s="23">
        <v>1</v>
      </c>
      <c r="E9664" s="23">
        <v>9661</v>
      </c>
      <c r="F9664" s="23">
        <v>1</v>
      </c>
      <c r="G9664" s="24" t="s">
        <v>11361</v>
      </c>
      <c r="I9664" s="23">
        <v>9661</v>
      </c>
      <c r="J9664" s="23">
        <v>1</v>
      </c>
      <c r="K9664" s="24" t="s">
        <v>24359</v>
      </c>
      <c r="M9664" s="23">
        <v>9661</v>
      </c>
      <c r="N9664" s="23">
        <v>1</v>
      </c>
      <c r="O9664" s="24" t="s">
        <v>37498</v>
      </c>
      <c r="R9664" s="23">
        <v>9661</v>
      </c>
      <c r="S9664" s="23">
        <v>1</v>
      </c>
      <c r="T9664" s="24" t="s">
        <v>50848</v>
      </c>
      <c r="V9664" s="23">
        <v>9661</v>
      </c>
      <c r="W9664" s="23">
        <v>1</v>
      </c>
      <c r="X9664" s="23">
        <v>0.98019373917713204</v>
      </c>
      <c r="Z9664" s="23">
        <v>9661</v>
      </c>
      <c r="AA9664" s="23">
        <v>1</v>
      </c>
      <c r="AB9664" s="24" t="s">
        <v>64111</v>
      </c>
      <c r="AD9664" s="23">
        <v>9661</v>
      </c>
      <c r="AE9664" s="23">
        <v>1</v>
      </c>
      <c r="AF9664" s="23">
        <v>0.99977856660511399</v>
      </c>
    </row>
    <row r="9665" spans="1:32" x14ac:dyDescent="0.4">
      <c r="A9665" s="23">
        <v>9662</v>
      </c>
      <c r="B9665" s="23">
        <v>1</v>
      </c>
      <c r="C9665" s="23">
        <v>1</v>
      </c>
      <c r="E9665" s="23">
        <v>9662</v>
      </c>
      <c r="F9665" s="23">
        <v>1</v>
      </c>
      <c r="G9665" s="23">
        <v>0.99999981761985202</v>
      </c>
      <c r="I9665" s="23">
        <v>9662</v>
      </c>
      <c r="J9665" s="23">
        <v>1</v>
      </c>
      <c r="K9665" s="24" t="s">
        <v>24360</v>
      </c>
      <c r="M9665" s="23">
        <v>9662</v>
      </c>
      <c r="N9665" s="23">
        <v>1</v>
      </c>
      <c r="O9665" s="23">
        <v>0.99943283057860899</v>
      </c>
      <c r="R9665" s="23">
        <v>9662</v>
      </c>
      <c r="S9665" s="23">
        <v>1</v>
      </c>
      <c r="T9665" s="24" t="s">
        <v>50849</v>
      </c>
      <c r="V9665" s="23">
        <v>9662</v>
      </c>
      <c r="W9665" s="23">
        <v>1</v>
      </c>
      <c r="X9665" s="23">
        <v>0.49140101227163102</v>
      </c>
      <c r="Z9665" s="23">
        <v>9662</v>
      </c>
      <c r="AA9665" s="23">
        <v>1</v>
      </c>
      <c r="AB9665" s="24" t="s">
        <v>64112</v>
      </c>
      <c r="AD9665" s="23">
        <v>9662</v>
      </c>
      <c r="AE9665" s="23">
        <v>1</v>
      </c>
      <c r="AF9665" s="24" t="s">
        <v>77352</v>
      </c>
    </row>
    <row r="9666" spans="1:32" x14ac:dyDescent="0.4">
      <c r="A9666" s="23">
        <v>9663</v>
      </c>
      <c r="B9666" s="23">
        <v>1</v>
      </c>
      <c r="C9666" s="23">
        <v>1</v>
      </c>
      <c r="E9666" s="23">
        <v>9663</v>
      </c>
      <c r="F9666" s="23">
        <v>1</v>
      </c>
      <c r="G9666" s="24" t="s">
        <v>915</v>
      </c>
      <c r="I9666" s="23">
        <v>9663</v>
      </c>
      <c r="J9666" s="23">
        <v>1</v>
      </c>
      <c r="K9666" s="24" t="s">
        <v>24361</v>
      </c>
      <c r="M9666" s="23">
        <v>9663</v>
      </c>
      <c r="N9666" s="23">
        <v>1</v>
      </c>
      <c r="O9666" s="24" t="s">
        <v>37499</v>
      </c>
      <c r="R9666" s="23">
        <v>9663</v>
      </c>
      <c r="S9666" s="23">
        <v>1</v>
      </c>
      <c r="T9666" s="23">
        <v>0.99786643222222804</v>
      </c>
      <c r="V9666" s="23">
        <v>9663</v>
      </c>
      <c r="W9666" s="23">
        <v>1</v>
      </c>
      <c r="X9666" s="23">
        <v>0.69678367990446799</v>
      </c>
      <c r="Z9666" s="23">
        <v>9663</v>
      </c>
      <c r="AA9666" s="23">
        <v>1</v>
      </c>
      <c r="AB9666" s="24" t="s">
        <v>64113</v>
      </c>
      <c r="AD9666" s="23">
        <v>9663</v>
      </c>
      <c r="AE9666" s="23">
        <v>1</v>
      </c>
      <c r="AF9666" s="24" t="s">
        <v>77353</v>
      </c>
    </row>
    <row r="9667" spans="1:32" x14ac:dyDescent="0.4">
      <c r="A9667" s="23">
        <v>9664</v>
      </c>
      <c r="B9667" s="23">
        <v>1</v>
      </c>
      <c r="C9667" s="23">
        <v>1</v>
      </c>
      <c r="E9667" s="23">
        <v>9664</v>
      </c>
      <c r="F9667" s="23">
        <v>1</v>
      </c>
      <c r="G9667" s="24" t="s">
        <v>950</v>
      </c>
      <c r="I9667" s="23">
        <v>9664</v>
      </c>
      <c r="J9667" s="23">
        <v>1</v>
      </c>
      <c r="K9667" s="24" t="s">
        <v>24362</v>
      </c>
      <c r="M9667" s="23">
        <v>9664</v>
      </c>
      <c r="N9667" s="23">
        <v>1</v>
      </c>
      <c r="O9667" s="24" t="s">
        <v>37500</v>
      </c>
      <c r="R9667" s="23">
        <v>9664</v>
      </c>
      <c r="S9667" s="23">
        <v>1</v>
      </c>
      <c r="T9667" s="24" t="s">
        <v>50850</v>
      </c>
      <c r="V9667" s="23">
        <v>9664</v>
      </c>
      <c r="W9667" s="23">
        <v>1</v>
      </c>
      <c r="X9667" s="23">
        <v>0.42607994842270203</v>
      </c>
      <c r="Z9667" s="23">
        <v>9664</v>
      </c>
      <c r="AA9667" s="23">
        <v>1</v>
      </c>
      <c r="AB9667" s="24" t="s">
        <v>64114</v>
      </c>
      <c r="AD9667" s="23">
        <v>9664</v>
      </c>
      <c r="AE9667" s="23">
        <v>1</v>
      </c>
      <c r="AF9667" s="24" t="s">
        <v>77354</v>
      </c>
    </row>
    <row r="9668" spans="1:32" x14ac:dyDescent="0.4">
      <c r="A9668" s="23">
        <v>9665</v>
      </c>
      <c r="B9668" s="23">
        <v>1</v>
      </c>
      <c r="C9668" s="23">
        <v>1</v>
      </c>
      <c r="E9668" s="23">
        <v>9665</v>
      </c>
      <c r="F9668" s="23">
        <v>1</v>
      </c>
      <c r="G9668" s="23">
        <v>0.99999999999982103</v>
      </c>
      <c r="I9668" s="23">
        <v>9665</v>
      </c>
      <c r="J9668" s="23">
        <v>1</v>
      </c>
      <c r="K9668" s="24" t="s">
        <v>24363</v>
      </c>
      <c r="M9668" s="23">
        <v>9665</v>
      </c>
      <c r="N9668" s="23">
        <v>1</v>
      </c>
      <c r="O9668" s="24" t="s">
        <v>37501</v>
      </c>
      <c r="R9668" s="23">
        <v>9665</v>
      </c>
      <c r="S9668" s="23">
        <v>1</v>
      </c>
      <c r="T9668" s="24" t="s">
        <v>50851</v>
      </c>
      <c r="V9668" s="23">
        <v>9665</v>
      </c>
      <c r="W9668" s="23">
        <v>1</v>
      </c>
      <c r="X9668" s="23">
        <v>0.44340918073470798</v>
      </c>
      <c r="Z9668" s="23">
        <v>9665</v>
      </c>
      <c r="AA9668" s="23">
        <v>1</v>
      </c>
      <c r="AB9668" s="24" t="s">
        <v>64115</v>
      </c>
      <c r="AD9668" s="23">
        <v>9665</v>
      </c>
      <c r="AE9668" s="23">
        <v>1</v>
      </c>
      <c r="AF9668" s="24" t="s">
        <v>77355</v>
      </c>
    </row>
    <row r="9669" spans="1:32" x14ac:dyDescent="0.4">
      <c r="A9669" s="23">
        <v>9666</v>
      </c>
      <c r="B9669" s="23">
        <v>1</v>
      </c>
      <c r="C9669" s="23">
        <v>1</v>
      </c>
      <c r="E9669" s="23">
        <v>9666</v>
      </c>
      <c r="F9669" s="23">
        <v>1</v>
      </c>
      <c r="G9669" s="24" t="s">
        <v>4843</v>
      </c>
      <c r="I9669" s="23">
        <v>9666</v>
      </c>
      <c r="J9669" s="23">
        <v>1</v>
      </c>
      <c r="K9669" s="24" t="s">
        <v>24364</v>
      </c>
      <c r="M9669" s="23">
        <v>9666</v>
      </c>
      <c r="N9669" s="23">
        <v>1</v>
      </c>
      <c r="O9669" s="24" t="s">
        <v>37502</v>
      </c>
      <c r="R9669" s="23">
        <v>9666</v>
      </c>
      <c r="S9669" s="23">
        <v>1</v>
      </c>
      <c r="T9669" s="24" t="s">
        <v>50852</v>
      </c>
      <c r="V9669" s="23">
        <v>9666</v>
      </c>
      <c r="W9669" s="23">
        <v>1</v>
      </c>
      <c r="X9669" s="23">
        <v>0.94003935743909095</v>
      </c>
      <c r="Z9669" s="23">
        <v>9666</v>
      </c>
      <c r="AA9669" s="23">
        <v>1</v>
      </c>
      <c r="AB9669" s="24" t="s">
        <v>64116</v>
      </c>
      <c r="AD9669" s="23">
        <v>9666</v>
      </c>
      <c r="AE9669" s="23">
        <v>1</v>
      </c>
      <c r="AF9669" s="24" t="s">
        <v>77356</v>
      </c>
    </row>
    <row r="9670" spans="1:32" x14ac:dyDescent="0.4">
      <c r="A9670" s="23">
        <v>9667</v>
      </c>
      <c r="B9670" s="23">
        <v>1</v>
      </c>
      <c r="C9670" s="23">
        <v>1</v>
      </c>
      <c r="E9670" s="23">
        <v>9667</v>
      </c>
      <c r="F9670" s="23">
        <v>1</v>
      </c>
      <c r="G9670" s="24" t="s">
        <v>11362</v>
      </c>
      <c r="I9670" s="23">
        <v>9667</v>
      </c>
      <c r="J9670" s="23">
        <v>1</v>
      </c>
      <c r="K9670" s="24" t="s">
        <v>24365</v>
      </c>
      <c r="M9670" s="23">
        <v>9667</v>
      </c>
      <c r="N9670" s="23">
        <v>1</v>
      </c>
      <c r="O9670" s="24" t="s">
        <v>37503</v>
      </c>
      <c r="R9670" s="23">
        <v>9667</v>
      </c>
      <c r="S9670" s="23">
        <v>1</v>
      </c>
      <c r="T9670" s="24" t="s">
        <v>50853</v>
      </c>
      <c r="V9670" s="23">
        <v>9667</v>
      </c>
      <c r="W9670" s="23">
        <v>1</v>
      </c>
      <c r="X9670" s="23">
        <v>0.72447788020758697</v>
      </c>
      <c r="Z9670" s="23">
        <v>9667</v>
      </c>
      <c r="AA9670" s="23">
        <v>1</v>
      </c>
      <c r="AB9670" s="24" t="s">
        <v>64117</v>
      </c>
      <c r="AD9670" s="23">
        <v>9667</v>
      </c>
      <c r="AE9670" s="23">
        <v>1</v>
      </c>
      <c r="AF9670" s="24" t="s">
        <v>77357</v>
      </c>
    </row>
    <row r="9671" spans="1:32" x14ac:dyDescent="0.4">
      <c r="A9671" s="23">
        <v>9668</v>
      </c>
      <c r="B9671" s="23">
        <v>1</v>
      </c>
      <c r="C9671" s="23">
        <v>1</v>
      </c>
      <c r="E9671" s="23">
        <v>9668</v>
      </c>
      <c r="F9671" s="23">
        <v>1</v>
      </c>
      <c r="G9671" s="24" t="s">
        <v>11363</v>
      </c>
      <c r="I9671" s="23">
        <v>9668</v>
      </c>
      <c r="J9671" s="23">
        <v>1</v>
      </c>
      <c r="K9671" s="24" t="s">
        <v>24366</v>
      </c>
      <c r="M9671" s="23">
        <v>9668</v>
      </c>
      <c r="N9671" s="23">
        <v>1</v>
      </c>
      <c r="O9671" s="24" t="s">
        <v>37504</v>
      </c>
      <c r="R9671" s="23">
        <v>9668</v>
      </c>
      <c r="S9671" s="23">
        <v>1</v>
      </c>
      <c r="T9671" s="24" t="s">
        <v>50854</v>
      </c>
      <c r="V9671" s="23">
        <v>9668</v>
      </c>
      <c r="W9671" s="23">
        <v>1</v>
      </c>
      <c r="X9671" s="23">
        <v>0.85653096542899299</v>
      </c>
      <c r="Z9671" s="23">
        <v>9668</v>
      </c>
      <c r="AA9671" s="23">
        <v>1</v>
      </c>
      <c r="AB9671" s="24" t="s">
        <v>64118</v>
      </c>
      <c r="AD9671" s="23">
        <v>9668</v>
      </c>
      <c r="AE9671" s="23">
        <v>1</v>
      </c>
      <c r="AF9671" s="24" t="s">
        <v>77358</v>
      </c>
    </row>
    <row r="9672" spans="1:32" x14ac:dyDescent="0.4">
      <c r="A9672" s="23">
        <v>9669</v>
      </c>
      <c r="B9672" s="23">
        <v>1</v>
      </c>
      <c r="C9672" s="23">
        <v>1</v>
      </c>
      <c r="E9672" s="23">
        <v>9669</v>
      </c>
      <c r="F9672" s="23">
        <v>1</v>
      </c>
      <c r="G9672" s="24" t="s">
        <v>11364</v>
      </c>
      <c r="I9672" s="23">
        <v>9669</v>
      </c>
      <c r="J9672" s="23">
        <v>1</v>
      </c>
      <c r="K9672" s="24" t="s">
        <v>24367</v>
      </c>
      <c r="M9672" s="23">
        <v>9669</v>
      </c>
      <c r="N9672" s="23">
        <v>1</v>
      </c>
      <c r="O9672" s="24" t="s">
        <v>37505</v>
      </c>
      <c r="R9672" s="23">
        <v>9669</v>
      </c>
      <c r="S9672" s="23">
        <v>1</v>
      </c>
      <c r="T9672" s="24" t="s">
        <v>50855</v>
      </c>
      <c r="V9672" s="23">
        <v>9669</v>
      </c>
      <c r="W9672" s="23">
        <v>1</v>
      </c>
      <c r="X9672" s="23">
        <v>0.35740240197586498</v>
      </c>
      <c r="Z9672" s="23">
        <v>9669</v>
      </c>
      <c r="AA9672" s="23">
        <v>1</v>
      </c>
      <c r="AB9672" s="24" t="s">
        <v>64119</v>
      </c>
      <c r="AD9672" s="23">
        <v>9669</v>
      </c>
      <c r="AE9672" s="23">
        <v>1</v>
      </c>
      <c r="AF9672" s="24" t="s">
        <v>77359</v>
      </c>
    </row>
    <row r="9673" spans="1:32" x14ac:dyDescent="0.4">
      <c r="A9673" s="23">
        <v>9670</v>
      </c>
      <c r="B9673" s="23">
        <v>1</v>
      </c>
      <c r="C9673" s="23">
        <v>1</v>
      </c>
      <c r="E9673" s="23">
        <v>9670</v>
      </c>
      <c r="F9673" s="23">
        <v>1</v>
      </c>
      <c r="G9673" s="24" t="s">
        <v>11365</v>
      </c>
      <c r="I9673" s="23">
        <v>9670</v>
      </c>
      <c r="J9673" s="23">
        <v>1</v>
      </c>
      <c r="K9673" s="24" t="s">
        <v>24368</v>
      </c>
      <c r="M9673" s="23">
        <v>9670</v>
      </c>
      <c r="N9673" s="23">
        <v>1</v>
      </c>
      <c r="O9673" s="24" t="s">
        <v>37506</v>
      </c>
      <c r="R9673" s="23">
        <v>9670</v>
      </c>
      <c r="S9673" s="23">
        <v>1</v>
      </c>
      <c r="T9673" s="24" t="s">
        <v>50856</v>
      </c>
      <c r="V9673" s="23">
        <v>9670</v>
      </c>
      <c r="W9673" s="23">
        <v>1</v>
      </c>
      <c r="X9673" s="23">
        <v>0.98864275501274301</v>
      </c>
      <c r="Z9673" s="23">
        <v>9670</v>
      </c>
      <c r="AA9673" s="23">
        <v>1</v>
      </c>
      <c r="AB9673" s="23">
        <v>0.99907325003402703</v>
      </c>
      <c r="AD9673" s="23">
        <v>9670</v>
      </c>
      <c r="AE9673" s="23">
        <v>1</v>
      </c>
      <c r="AF9673" s="24" t="s">
        <v>77360</v>
      </c>
    </row>
    <row r="9674" spans="1:32" x14ac:dyDescent="0.4">
      <c r="A9674" s="23">
        <v>9671</v>
      </c>
      <c r="B9674" s="23">
        <v>1</v>
      </c>
      <c r="C9674" s="23">
        <v>1</v>
      </c>
      <c r="E9674" s="23">
        <v>9671</v>
      </c>
      <c r="F9674" s="23">
        <v>1</v>
      </c>
      <c r="G9674" s="24" t="s">
        <v>11366</v>
      </c>
      <c r="I9674" s="23">
        <v>9671</v>
      </c>
      <c r="J9674" s="23">
        <v>1</v>
      </c>
      <c r="K9674" s="24" t="s">
        <v>24369</v>
      </c>
      <c r="M9674" s="23">
        <v>9671</v>
      </c>
      <c r="N9674" s="23">
        <v>1</v>
      </c>
      <c r="O9674" s="24" t="s">
        <v>37507</v>
      </c>
      <c r="R9674" s="23">
        <v>9671</v>
      </c>
      <c r="S9674" s="23">
        <v>1</v>
      </c>
      <c r="T9674" s="24" t="s">
        <v>50857</v>
      </c>
      <c r="V9674" s="23">
        <v>9671</v>
      </c>
      <c r="W9674" s="23">
        <v>1</v>
      </c>
      <c r="X9674" s="23">
        <v>0.95458064330367598</v>
      </c>
      <c r="Z9674" s="23">
        <v>9671</v>
      </c>
      <c r="AA9674" s="23">
        <v>1</v>
      </c>
      <c r="AB9674" s="24" t="s">
        <v>64120</v>
      </c>
      <c r="AD9674" s="23">
        <v>9671</v>
      </c>
      <c r="AE9674" s="23">
        <v>1</v>
      </c>
      <c r="AF9674" s="24" t="s">
        <v>77361</v>
      </c>
    </row>
    <row r="9675" spans="1:32" x14ac:dyDescent="0.4">
      <c r="A9675" s="23">
        <v>9672</v>
      </c>
      <c r="B9675" s="23">
        <v>1</v>
      </c>
      <c r="C9675" s="23">
        <v>1</v>
      </c>
      <c r="E9675" s="23">
        <v>9672</v>
      </c>
      <c r="F9675" s="23">
        <v>1</v>
      </c>
      <c r="G9675" s="24" t="s">
        <v>11367</v>
      </c>
      <c r="I9675" s="23">
        <v>9672</v>
      </c>
      <c r="J9675" s="23">
        <v>1</v>
      </c>
      <c r="K9675" s="24" t="s">
        <v>24370</v>
      </c>
      <c r="M9675" s="23">
        <v>9672</v>
      </c>
      <c r="N9675" s="23">
        <v>1</v>
      </c>
      <c r="O9675" s="24" t="s">
        <v>37508</v>
      </c>
      <c r="R9675" s="23">
        <v>9672</v>
      </c>
      <c r="S9675" s="23">
        <v>1</v>
      </c>
      <c r="T9675" s="24" t="s">
        <v>50858</v>
      </c>
      <c r="V9675" s="23">
        <v>9672</v>
      </c>
      <c r="W9675" s="23">
        <v>1</v>
      </c>
      <c r="X9675" s="23">
        <v>0.96988318296324305</v>
      </c>
      <c r="Z9675" s="23">
        <v>9672</v>
      </c>
      <c r="AA9675" s="23">
        <v>1</v>
      </c>
      <c r="AB9675" s="24" t="s">
        <v>64121</v>
      </c>
      <c r="AD9675" s="23">
        <v>9672</v>
      </c>
      <c r="AE9675" s="23">
        <v>1</v>
      </c>
      <c r="AF9675" s="24" t="s">
        <v>77362</v>
      </c>
    </row>
    <row r="9676" spans="1:32" x14ac:dyDescent="0.4">
      <c r="A9676" s="23">
        <v>9673</v>
      </c>
      <c r="B9676" s="23">
        <v>1</v>
      </c>
      <c r="C9676" s="23">
        <v>1</v>
      </c>
      <c r="E9676" s="23">
        <v>9673</v>
      </c>
      <c r="F9676" s="23">
        <v>1</v>
      </c>
      <c r="G9676" s="24" t="s">
        <v>7539</v>
      </c>
      <c r="I9676" s="23">
        <v>9673</v>
      </c>
      <c r="J9676" s="23">
        <v>1</v>
      </c>
      <c r="K9676" s="24" t="s">
        <v>24371</v>
      </c>
      <c r="M9676" s="23">
        <v>9673</v>
      </c>
      <c r="N9676" s="23">
        <v>1</v>
      </c>
      <c r="O9676" s="24" t="s">
        <v>37509</v>
      </c>
      <c r="R9676" s="23">
        <v>9673</v>
      </c>
      <c r="S9676" s="23">
        <v>1</v>
      </c>
      <c r="T9676" s="24" t="s">
        <v>50859</v>
      </c>
      <c r="V9676" s="23">
        <v>9673</v>
      </c>
      <c r="W9676" s="23">
        <v>1</v>
      </c>
      <c r="X9676" s="23">
        <v>0.98500295696669604</v>
      </c>
      <c r="Z9676" s="23">
        <v>9673</v>
      </c>
      <c r="AA9676" s="23">
        <v>1</v>
      </c>
      <c r="AB9676" s="24" t="s">
        <v>64122</v>
      </c>
      <c r="AD9676" s="23">
        <v>9673</v>
      </c>
      <c r="AE9676" s="23">
        <v>1</v>
      </c>
      <c r="AF9676" s="24" t="s">
        <v>77363</v>
      </c>
    </row>
    <row r="9677" spans="1:32" x14ac:dyDescent="0.4">
      <c r="A9677" s="23">
        <v>9674</v>
      </c>
      <c r="B9677" s="23">
        <v>1</v>
      </c>
      <c r="C9677" s="23">
        <v>1</v>
      </c>
      <c r="E9677" s="23">
        <v>9674</v>
      </c>
      <c r="F9677" s="23">
        <v>1</v>
      </c>
      <c r="G9677" s="24" t="s">
        <v>11368</v>
      </c>
      <c r="I9677" s="23">
        <v>9674</v>
      </c>
      <c r="J9677" s="23">
        <v>1</v>
      </c>
      <c r="K9677" s="24" t="s">
        <v>24372</v>
      </c>
      <c r="M9677" s="23">
        <v>9674</v>
      </c>
      <c r="N9677" s="23">
        <v>1</v>
      </c>
      <c r="O9677" s="24" t="s">
        <v>37510</v>
      </c>
      <c r="R9677" s="23">
        <v>9674</v>
      </c>
      <c r="S9677" s="23">
        <v>1</v>
      </c>
      <c r="T9677" s="24" t="s">
        <v>50860</v>
      </c>
      <c r="V9677" s="23">
        <v>9674</v>
      </c>
      <c r="W9677" s="23">
        <v>1</v>
      </c>
      <c r="X9677" s="23">
        <v>0.89662479485325197</v>
      </c>
      <c r="Z9677" s="23">
        <v>9674</v>
      </c>
      <c r="AA9677" s="23">
        <v>1</v>
      </c>
      <c r="AB9677" s="24" t="s">
        <v>64123</v>
      </c>
      <c r="AD9677" s="23">
        <v>9674</v>
      </c>
      <c r="AE9677" s="23">
        <v>1</v>
      </c>
      <c r="AF9677" s="24" t="s">
        <v>77364</v>
      </c>
    </row>
    <row r="9678" spans="1:32" x14ac:dyDescent="0.4">
      <c r="A9678" s="23">
        <v>9675</v>
      </c>
      <c r="B9678" s="23">
        <v>1</v>
      </c>
      <c r="C9678" s="23">
        <v>1</v>
      </c>
      <c r="E9678" s="23">
        <v>9675</v>
      </c>
      <c r="F9678" s="23">
        <v>1</v>
      </c>
      <c r="G9678" s="24" t="s">
        <v>951</v>
      </c>
      <c r="I9678" s="23">
        <v>9675</v>
      </c>
      <c r="J9678" s="23">
        <v>1</v>
      </c>
      <c r="K9678" s="24" t="s">
        <v>24373</v>
      </c>
      <c r="M9678" s="23">
        <v>9675</v>
      </c>
      <c r="N9678" s="23">
        <v>1</v>
      </c>
      <c r="O9678" s="24" t="s">
        <v>37511</v>
      </c>
      <c r="R9678" s="23">
        <v>9675</v>
      </c>
      <c r="S9678" s="23">
        <v>1</v>
      </c>
      <c r="T9678" s="24" t="s">
        <v>50861</v>
      </c>
      <c r="V9678" s="23">
        <v>9675</v>
      </c>
      <c r="W9678" s="23">
        <v>1</v>
      </c>
      <c r="X9678" s="23">
        <v>0.477337740425966</v>
      </c>
      <c r="Z9678" s="23">
        <v>9675</v>
      </c>
      <c r="AA9678" s="23">
        <v>1</v>
      </c>
      <c r="AB9678" s="23">
        <v>0.56420804392106705</v>
      </c>
      <c r="AD9678" s="23">
        <v>9675</v>
      </c>
      <c r="AE9678" s="23">
        <v>1</v>
      </c>
      <c r="AF9678" s="24" t="s">
        <v>77365</v>
      </c>
    </row>
    <row r="9679" spans="1:32" x14ac:dyDescent="0.4">
      <c r="A9679" s="23">
        <v>9676</v>
      </c>
      <c r="B9679" s="23">
        <v>1</v>
      </c>
      <c r="C9679" s="23">
        <v>1</v>
      </c>
      <c r="E9679" s="23">
        <v>9676</v>
      </c>
      <c r="F9679" s="23">
        <v>1</v>
      </c>
      <c r="G9679" s="24" t="s">
        <v>11369</v>
      </c>
      <c r="I9679" s="23">
        <v>9676</v>
      </c>
      <c r="J9679" s="23">
        <v>1</v>
      </c>
      <c r="K9679" s="24" t="s">
        <v>24374</v>
      </c>
      <c r="M9679" s="23">
        <v>9676</v>
      </c>
      <c r="N9679" s="23">
        <v>1</v>
      </c>
      <c r="O9679" s="24" t="s">
        <v>37512</v>
      </c>
      <c r="R9679" s="23">
        <v>9676</v>
      </c>
      <c r="S9679" s="23">
        <v>1</v>
      </c>
      <c r="T9679" s="24" t="s">
        <v>50862</v>
      </c>
      <c r="V9679" s="23">
        <v>9676</v>
      </c>
      <c r="W9679" s="23">
        <v>1</v>
      </c>
      <c r="X9679" s="23">
        <v>0.94417231845245997</v>
      </c>
      <c r="Z9679" s="23">
        <v>9676</v>
      </c>
      <c r="AA9679" s="23">
        <v>1</v>
      </c>
      <c r="AB9679" s="24" t="s">
        <v>64124</v>
      </c>
      <c r="AD9679" s="23">
        <v>9676</v>
      </c>
      <c r="AE9679" s="23">
        <v>1</v>
      </c>
      <c r="AF9679" s="24" t="s">
        <v>77366</v>
      </c>
    </row>
    <row r="9680" spans="1:32" x14ac:dyDescent="0.4">
      <c r="A9680" s="23">
        <v>9677</v>
      </c>
      <c r="B9680" s="23">
        <v>1</v>
      </c>
      <c r="C9680" s="23">
        <v>1</v>
      </c>
      <c r="E9680" s="23">
        <v>9677</v>
      </c>
      <c r="F9680" s="23">
        <v>1</v>
      </c>
      <c r="G9680" s="24" t="s">
        <v>11370</v>
      </c>
      <c r="I9680" s="23">
        <v>9677</v>
      </c>
      <c r="J9680" s="23">
        <v>1</v>
      </c>
      <c r="K9680" s="24" t="s">
        <v>24375</v>
      </c>
      <c r="M9680" s="23">
        <v>9677</v>
      </c>
      <c r="N9680" s="23">
        <v>1</v>
      </c>
      <c r="O9680" s="24" t="s">
        <v>37513</v>
      </c>
      <c r="R9680" s="23">
        <v>9677</v>
      </c>
      <c r="S9680" s="23">
        <v>1</v>
      </c>
      <c r="T9680" s="24" t="s">
        <v>50863</v>
      </c>
      <c r="V9680" s="23">
        <v>9677</v>
      </c>
      <c r="W9680" s="23">
        <v>1</v>
      </c>
      <c r="X9680" s="23">
        <v>0.95594863852531597</v>
      </c>
      <c r="Z9680" s="23">
        <v>9677</v>
      </c>
      <c r="AA9680" s="23">
        <v>1</v>
      </c>
      <c r="AB9680" s="24" t="s">
        <v>64125</v>
      </c>
      <c r="AD9680" s="23">
        <v>9677</v>
      </c>
      <c r="AE9680" s="23">
        <v>1</v>
      </c>
      <c r="AF9680" s="23">
        <v>0.99951081579088896</v>
      </c>
    </row>
    <row r="9681" spans="1:32" x14ac:dyDescent="0.4">
      <c r="A9681" s="23">
        <v>9678</v>
      </c>
      <c r="B9681" s="23">
        <v>1</v>
      </c>
      <c r="C9681" s="23">
        <v>1</v>
      </c>
      <c r="E9681" s="23">
        <v>9678</v>
      </c>
      <c r="F9681" s="23">
        <v>1</v>
      </c>
      <c r="G9681" s="24" t="s">
        <v>1312</v>
      </c>
      <c r="I9681" s="23">
        <v>9678</v>
      </c>
      <c r="J9681" s="23">
        <v>1</v>
      </c>
      <c r="K9681" s="24" t="s">
        <v>24376</v>
      </c>
      <c r="M9681" s="23">
        <v>9678</v>
      </c>
      <c r="N9681" s="23">
        <v>1</v>
      </c>
      <c r="O9681" s="24" t="s">
        <v>37514</v>
      </c>
      <c r="R9681" s="23">
        <v>9678</v>
      </c>
      <c r="S9681" s="23">
        <v>1</v>
      </c>
      <c r="T9681" s="24" t="s">
        <v>50864</v>
      </c>
      <c r="V9681" s="23">
        <v>9678</v>
      </c>
      <c r="W9681" s="23">
        <v>1</v>
      </c>
      <c r="X9681" s="23">
        <v>0.82410686249666099</v>
      </c>
      <c r="Z9681" s="23">
        <v>9678</v>
      </c>
      <c r="AA9681" s="23">
        <v>1</v>
      </c>
      <c r="AB9681" s="24" t="s">
        <v>64126</v>
      </c>
      <c r="AD9681" s="23">
        <v>9678</v>
      </c>
      <c r="AE9681" s="23">
        <v>1</v>
      </c>
      <c r="AF9681" s="24" t="s">
        <v>77367</v>
      </c>
    </row>
    <row r="9682" spans="1:32" x14ac:dyDescent="0.4">
      <c r="A9682" s="23">
        <v>9679</v>
      </c>
      <c r="B9682" s="23">
        <v>1</v>
      </c>
      <c r="C9682" s="23">
        <v>1</v>
      </c>
      <c r="E9682" s="23">
        <v>9679</v>
      </c>
      <c r="F9682" s="23">
        <v>1</v>
      </c>
      <c r="G9682" s="24" t="s">
        <v>11371</v>
      </c>
      <c r="I9682" s="23">
        <v>9679</v>
      </c>
      <c r="J9682" s="23">
        <v>1</v>
      </c>
      <c r="K9682" s="24" t="s">
        <v>24377</v>
      </c>
      <c r="M9682" s="23">
        <v>9679</v>
      </c>
      <c r="N9682" s="23">
        <v>1</v>
      </c>
      <c r="O9682" s="23">
        <v>0.99999999999716405</v>
      </c>
      <c r="R9682" s="23">
        <v>9679</v>
      </c>
      <c r="S9682" s="23">
        <v>1</v>
      </c>
      <c r="T9682" s="24" t="s">
        <v>50865</v>
      </c>
      <c r="V9682" s="23">
        <v>9679</v>
      </c>
      <c r="W9682" s="23">
        <v>1</v>
      </c>
      <c r="X9682" s="23">
        <v>0.98458291343232396</v>
      </c>
      <c r="Z9682" s="23">
        <v>9679</v>
      </c>
      <c r="AA9682" s="23">
        <v>1</v>
      </c>
      <c r="AB9682" s="24" t="s">
        <v>64127</v>
      </c>
      <c r="AD9682" s="23">
        <v>9679</v>
      </c>
      <c r="AE9682" s="23">
        <v>1</v>
      </c>
      <c r="AF9682" s="24" t="s">
        <v>77368</v>
      </c>
    </row>
    <row r="9683" spans="1:32" x14ac:dyDescent="0.4">
      <c r="A9683" s="23">
        <v>9680</v>
      </c>
      <c r="B9683" s="23">
        <v>1</v>
      </c>
      <c r="C9683" s="23">
        <v>1</v>
      </c>
      <c r="E9683" s="23">
        <v>9680</v>
      </c>
      <c r="F9683" s="23">
        <v>1</v>
      </c>
      <c r="G9683" s="24" t="s">
        <v>11372</v>
      </c>
      <c r="I9683" s="23">
        <v>9680</v>
      </c>
      <c r="J9683" s="23">
        <v>1</v>
      </c>
      <c r="K9683" s="24" t="s">
        <v>24378</v>
      </c>
      <c r="M9683" s="23">
        <v>9680</v>
      </c>
      <c r="N9683" s="23">
        <v>1</v>
      </c>
      <c r="O9683" s="24" t="s">
        <v>37515</v>
      </c>
      <c r="R9683" s="23">
        <v>9680</v>
      </c>
      <c r="S9683" s="23">
        <v>1</v>
      </c>
      <c r="T9683" s="24" t="s">
        <v>50866</v>
      </c>
      <c r="V9683" s="23">
        <v>9680</v>
      </c>
      <c r="W9683" s="23">
        <v>1</v>
      </c>
      <c r="X9683" s="23">
        <v>0.30201997418627702</v>
      </c>
      <c r="Z9683" s="23">
        <v>9680</v>
      </c>
      <c r="AA9683" s="23">
        <v>1</v>
      </c>
      <c r="AB9683" s="24" t="s">
        <v>64128</v>
      </c>
      <c r="AD9683" s="23">
        <v>9680</v>
      </c>
      <c r="AE9683" s="23">
        <v>1</v>
      </c>
      <c r="AF9683" s="24" t="s">
        <v>77369</v>
      </c>
    </row>
    <row r="9684" spans="1:32" x14ac:dyDescent="0.4">
      <c r="A9684" s="23">
        <v>9681</v>
      </c>
      <c r="B9684" s="23">
        <v>1</v>
      </c>
      <c r="C9684" s="23">
        <v>1</v>
      </c>
      <c r="E9684" s="23">
        <v>9681</v>
      </c>
      <c r="F9684" s="23">
        <v>1</v>
      </c>
      <c r="G9684" s="24" t="s">
        <v>11373</v>
      </c>
      <c r="I9684" s="23">
        <v>9681</v>
      </c>
      <c r="J9684" s="23">
        <v>1</v>
      </c>
      <c r="K9684" s="23">
        <v>0.99999999173931298</v>
      </c>
      <c r="M9684" s="23">
        <v>9681</v>
      </c>
      <c r="N9684" s="23">
        <v>1</v>
      </c>
      <c r="O9684" s="24" t="s">
        <v>37516</v>
      </c>
      <c r="R9684" s="23">
        <v>9681</v>
      </c>
      <c r="S9684" s="23">
        <v>1</v>
      </c>
      <c r="T9684" s="23">
        <v>0.99792082253855996</v>
      </c>
      <c r="V9684" s="23">
        <v>9681</v>
      </c>
      <c r="W9684" s="23">
        <v>1</v>
      </c>
      <c r="X9684" s="23">
        <v>0.977108097321439</v>
      </c>
      <c r="Z9684" s="23">
        <v>9681</v>
      </c>
      <c r="AA9684" s="23">
        <v>1</v>
      </c>
      <c r="AB9684" s="24" t="s">
        <v>64129</v>
      </c>
      <c r="AD9684" s="23">
        <v>9681</v>
      </c>
      <c r="AE9684" s="23">
        <v>1</v>
      </c>
      <c r="AF9684" s="23">
        <v>0.99972387777849403</v>
      </c>
    </row>
    <row r="9685" spans="1:32" x14ac:dyDescent="0.4">
      <c r="A9685" s="23">
        <v>9682</v>
      </c>
      <c r="B9685" s="23">
        <v>1</v>
      </c>
      <c r="C9685" s="23">
        <v>1</v>
      </c>
      <c r="E9685" s="23">
        <v>9682</v>
      </c>
      <c r="F9685" s="23">
        <v>1</v>
      </c>
      <c r="G9685" s="24" t="s">
        <v>4908</v>
      </c>
      <c r="I9685" s="23">
        <v>9682</v>
      </c>
      <c r="J9685" s="23">
        <v>1</v>
      </c>
      <c r="K9685" s="24" t="s">
        <v>24379</v>
      </c>
      <c r="M9685" s="23">
        <v>9682</v>
      </c>
      <c r="N9685" s="23">
        <v>1</v>
      </c>
      <c r="O9685" s="24" t="s">
        <v>37517</v>
      </c>
      <c r="R9685" s="23">
        <v>9682</v>
      </c>
      <c r="S9685" s="23">
        <v>1</v>
      </c>
      <c r="T9685" s="24" t="s">
        <v>50867</v>
      </c>
      <c r="V9685" s="23">
        <v>9682</v>
      </c>
      <c r="W9685" s="23">
        <v>1</v>
      </c>
      <c r="X9685" s="23">
        <v>0.65884294611111305</v>
      </c>
      <c r="Z9685" s="23">
        <v>9682</v>
      </c>
      <c r="AA9685" s="23">
        <v>1</v>
      </c>
      <c r="AB9685" s="23">
        <v>0.99273743800288905</v>
      </c>
      <c r="AD9685" s="23">
        <v>9682</v>
      </c>
      <c r="AE9685" s="23">
        <v>1</v>
      </c>
      <c r="AF9685" s="24" t="s">
        <v>77370</v>
      </c>
    </row>
    <row r="9686" spans="1:32" x14ac:dyDescent="0.4">
      <c r="A9686" s="23">
        <v>9683</v>
      </c>
      <c r="B9686" s="23">
        <v>1</v>
      </c>
      <c r="C9686" s="23">
        <v>1</v>
      </c>
      <c r="E9686" s="23">
        <v>9683</v>
      </c>
      <c r="F9686" s="23">
        <v>1</v>
      </c>
      <c r="G9686" s="24" t="s">
        <v>11374</v>
      </c>
      <c r="I9686" s="23">
        <v>9683</v>
      </c>
      <c r="J9686" s="23">
        <v>1</v>
      </c>
      <c r="K9686" s="23">
        <v>0.99999999984243804</v>
      </c>
      <c r="M9686" s="23">
        <v>9683</v>
      </c>
      <c r="N9686" s="23">
        <v>1</v>
      </c>
      <c r="O9686" s="24" t="s">
        <v>37518</v>
      </c>
      <c r="R9686" s="23">
        <v>9683</v>
      </c>
      <c r="S9686" s="23">
        <v>1</v>
      </c>
      <c r="T9686" s="24" t="s">
        <v>50868</v>
      </c>
      <c r="V9686" s="23">
        <v>9683</v>
      </c>
      <c r="W9686" s="23">
        <v>1</v>
      </c>
      <c r="X9686" s="23">
        <v>0.69361846581744502</v>
      </c>
      <c r="Z9686" s="23">
        <v>9683</v>
      </c>
      <c r="AA9686" s="23">
        <v>1</v>
      </c>
      <c r="AB9686" s="24" t="s">
        <v>64130</v>
      </c>
      <c r="AD9686" s="23">
        <v>9683</v>
      </c>
      <c r="AE9686" s="23">
        <v>1</v>
      </c>
      <c r="AF9686" s="24" t="s">
        <v>77371</v>
      </c>
    </row>
    <row r="9687" spans="1:32" x14ac:dyDescent="0.4">
      <c r="A9687" s="23">
        <v>9684</v>
      </c>
      <c r="B9687" s="23">
        <v>1</v>
      </c>
      <c r="C9687" s="23">
        <v>1</v>
      </c>
      <c r="E9687" s="23">
        <v>9684</v>
      </c>
      <c r="F9687" s="23">
        <v>1</v>
      </c>
      <c r="G9687" s="24" t="s">
        <v>11375</v>
      </c>
      <c r="I9687" s="23">
        <v>9684</v>
      </c>
      <c r="J9687" s="23">
        <v>1</v>
      </c>
      <c r="K9687" s="24" t="s">
        <v>24380</v>
      </c>
      <c r="M9687" s="23">
        <v>9684</v>
      </c>
      <c r="N9687" s="23">
        <v>1</v>
      </c>
      <c r="O9687" s="24" t="s">
        <v>37519</v>
      </c>
      <c r="R9687" s="23">
        <v>9684</v>
      </c>
      <c r="S9687" s="23">
        <v>1</v>
      </c>
      <c r="T9687" s="24" t="s">
        <v>50869</v>
      </c>
      <c r="V9687" s="23">
        <v>9684</v>
      </c>
      <c r="W9687" s="23">
        <v>1</v>
      </c>
      <c r="X9687" s="23">
        <v>0.94609020437105096</v>
      </c>
      <c r="Z9687" s="23">
        <v>9684</v>
      </c>
      <c r="AA9687" s="23">
        <v>1</v>
      </c>
      <c r="AB9687" s="24" t="s">
        <v>64131</v>
      </c>
      <c r="AD9687" s="23">
        <v>9684</v>
      </c>
      <c r="AE9687" s="23">
        <v>1</v>
      </c>
      <c r="AF9687" s="24" t="s">
        <v>77372</v>
      </c>
    </row>
    <row r="9688" spans="1:32" x14ac:dyDescent="0.4">
      <c r="A9688" s="23">
        <v>9685</v>
      </c>
      <c r="B9688" s="23">
        <v>1</v>
      </c>
      <c r="C9688" s="23">
        <v>1</v>
      </c>
      <c r="E9688" s="23">
        <v>9685</v>
      </c>
      <c r="F9688" s="23">
        <v>1</v>
      </c>
      <c r="G9688" s="24" t="s">
        <v>11376</v>
      </c>
      <c r="I9688" s="23">
        <v>9685</v>
      </c>
      <c r="J9688" s="23">
        <v>1</v>
      </c>
      <c r="K9688" s="24" t="s">
        <v>24381</v>
      </c>
      <c r="M9688" s="23">
        <v>9685</v>
      </c>
      <c r="N9688" s="23">
        <v>1</v>
      </c>
      <c r="O9688" s="24" t="s">
        <v>37520</v>
      </c>
      <c r="R9688" s="23">
        <v>9685</v>
      </c>
      <c r="S9688" s="23">
        <v>1</v>
      </c>
      <c r="T9688" s="24" t="s">
        <v>50870</v>
      </c>
      <c r="V9688" s="23">
        <v>9685</v>
      </c>
      <c r="W9688" s="23">
        <v>1</v>
      </c>
      <c r="X9688" s="23">
        <v>0.96813479392396995</v>
      </c>
      <c r="Z9688" s="23">
        <v>9685</v>
      </c>
      <c r="AA9688" s="23">
        <v>1</v>
      </c>
      <c r="AB9688" s="23">
        <v>0.99838811898250801</v>
      </c>
      <c r="AD9688" s="23">
        <v>9685</v>
      </c>
      <c r="AE9688" s="23">
        <v>1</v>
      </c>
      <c r="AF9688" s="24" t="s">
        <v>77373</v>
      </c>
    </row>
    <row r="9689" spans="1:32" x14ac:dyDescent="0.4">
      <c r="A9689" s="23">
        <v>9686</v>
      </c>
      <c r="B9689" s="23">
        <v>1</v>
      </c>
      <c r="C9689" s="23">
        <v>1</v>
      </c>
      <c r="E9689" s="23">
        <v>9686</v>
      </c>
      <c r="F9689" s="23">
        <v>1</v>
      </c>
      <c r="G9689" s="24" t="s">
        <v>11377</v>
      </c>
      <c r="I9689" s="23">
        <v>9686</v>
      </c>
      <c r="J9689" s="23">
        <v>1</v>
      </c>
      <c r="K9689" s="24" t="s">
        <v>24382</v>
      </c>
      <c r="M9689" s="23">
        <v>9686</v>
      </c>
      <c r="N9689" s="23">
        <v>1</v>
      </c>
      <c r="O9689" s="24" t="s">
        <v>37521</v>
      </c>
      <c r="R9689" s="23">
        <v>9686</v>
      </c>
      <c r="S9689" s="23">
        <v>1</v>
      </c>
      <c r="T9689" s="24" t="s">
        <v>50871</v>
      </c>
      <c r="V9689" s="23">
        <v>9686</v>
      </c>
      <c r="W9689" s="23">
        <v>1</v>
      </c>
      <c r="X9689" s="23">
        <v>0.98203834494067599</v>
      </c>
      <c r="Z9689" s="23">
        <v>9686</v>
      </c>
      <c r="AA9689" s="23">
        <v>1</v>
      </c>
      <c r="AB9689" s="24" t="s">
        <v>64132</v>
      </c>
      <c r="AD9689" s="23">
        <v>9686</v>
      </c>
      <c r="AE9689" s="23">
        <v>1</v>
      </c>
      <c r="AF9689" s="24" t="s">
        <v>77374</v>
      </c>
    </row>
    <row r="9690" spans="1:32" x14ac:dyDescent="0.4">
      <c r="A9690" s="23">
        <v>9687</v>
      </c>
      <c r="B9690" s="23">
        <v>1</v>
      </c>
      <c r="C9690" s="23">
        <v>1</v>
      </c>
      <c r="E9690" s="23">
        <v>9687</v>
      </c>
      <c r="F9690" s="23">
        <v>1</v>
      </c>
      <c r="G9690" s="24" t="s">
        <v>11378</v>
      </c>
      <c r="I9690" s="23">
        <v>9687</v>
      </c>
      <c r="J9690" s="23">
        <v>1</v>
      </c>
      <c r="K9690" s="24" t="s">
        <v>24383</v>
      </c>
      <c r="M9690" s="23">
        <v>9687</v>
      </c>
      <c r="N9690" s="23">
        <v>1</v>
      </c>
      <c r="O9690" s="24" t="s">
        <v>37522</v>
      </c>
      <c r="R9690" s="23">
        <v>9687</v>
      </c>
      <c r="S9690" s="23">
        <v>1</v>
      </c>
      <c r="T9690" s="23">
        <v>0.99917620604857904</v>
      </c>
      <c r="V9690" s="23">
        <v>9687</v>
      </c>
      <c r="W9690" s="23">
        <v>1</v>
      </c>
      <c r="X9690" s="23">
        <v>0.91402764939705605</v>
      </c>
      <c r="Z9690" s="23">
        <v>9687</v>
      </c>
      <c r="AA9690" s="23">
        <v>1</v>
      </c>
      <c r="AB9690" s="24" t="s">
        <v>64133</v>
      </c>
      <c r="AD9690" s="23">
        <v>9687</v>
      </c>
      <c r="AE9690" s="23">
        <v>1</v>
      </c>
      <c r="AF9690" s="23">
        <v>0.99986211797079505</v>
      </c>
    </row>
    <row r="9691" spans="1:32" x14ac:dyDescent="0.4">
      <c r="A9691" s="23">
        <v>9688</v>
      </c>
      <c r="B9691" s="23">
        <v>1</v>
      </c>
      <c r="C9691" s="23">
        <v>1</v>
      </c>
      <c r="E9691" s="23">
        <v>9688</v>
      </c>
      <c r="F9691" s="23">
        <v>1</v>
      </c>
      <c r="G9691" s="24" t="s">
        <v>11379</v>
      </c>
      <c r="I9691" s="23">
        <v>9688</v>
      </c>
      <c r="J9691" s="23">
        <v>1</v>
      </c>
      <c r="K9691" s="24" t="s">
        <v>24384</v>
      </c>
      <c r="M9691" s="23">
        <v>9688</v>
      </c>
      <c r="N9691" s="23">
        <v>1</v>
      </c>
      <c r="O9691" s="24" t="s">
        <v>37523</v>
      </c>
      <c r="R9691" s="23">
        <v>9688</v>
      </c>
      <c r="S9691" s="23">
        <v>1</v>
      </c>
      <c r="T9691" s="24" t="s">
        <v>50872</v>
      </c>
      <c r="V9691" s="23">
        <v>9688</v>
      </c>
      <c r="W9691" s="23">
        <v>1</v>
      </c>
      <c r="X9691" s="23">
        <v>0.86217286851894404</v>
      </c>
      <c r="Z9691" s="23">
        <v>9688</v>
      </c>
      <c r="AA9691" s="23">
        <v>1</v>
      </c>
      <c r="AB9691" s="24" t="s">
        <v>64134</v>
      </c>
      <c r="AD9691" s="23">
        <v>9688</v>
      </c>
      <c r="AE9691" s="23">
        <v>1</v>
      </c>
      <c r="AF9691" s="24" t="s">
        <v>77375</v>
      </c>
    </row>
    <row r="9692" spans="1:32" x14ac:dyDescent="0.4">
      <c r="A9692" s="23">
        <v>9689</v>
      </c>
      <c r="B9692" s="23">
        <v>1</v>
      </c>
      <c r="C9692" s="23">
        <v>1</v>
      </c>
      <c r="E9692" s="23">
        <v>9689</v>
      </c>
      <c r="F9692" s="23">
        <v>1</v>
      </c>
      <c r="G9692" s="24" t="s">
        <v>11380</v>
      </c>
      <c r="I9692" s="23">
        <v>9689</v>
      </c>
      <c r="J9692" s="23">
        <v>1</v>
      </c>
      <c r="K9692" s="24" t="s">
        <v>24385</v>
      </c>
      <c r="M9692" s="23">
        <v>9689</v>
      </c>
      <c r="N9692" s="23">
        <v>1</v>
      </c>
      <c r="O9692" s="24" t="s">
        <v>37524</v>
      </c>
      <c r="R9692" s="23">
        <v>9689</v>
      </c>
      <c r="S9692" s="23">
        <v>1</v>
      </c>
      <c r="T9692" s="24" t="s">
        <v>50873</v>
      </c>
      <c r="V9692" s="23">
        <v>9689</v>
      </c>
      <c r="W9692" s="23">
        <v>1</v>
      </c>
      <c r="X9692" s="23">
        <v>0.98825734718041602</v>
      </c>
      <c r="Z9692" s="23">
        <v>9689</v>
      </c>
      <c r="AA9692" s="23">
        <v>1</v>
      </c>
      <c r="AB9692" s="24" t="s">
        <v>64135</v>
      </c>
      <c r="AD9692" s="23">
        <v>9689</v>
      </c>
      <c r="AE9692" s="23">
        <v>1</v>
      </c>
      <c r="AF9692" s="24" t="s">
        <v>77376</v>
      </c>
    </row>
    <row r="9693" spans="1:32" x14ac:dyDescent="0.4">
      <c r="A9693" s="23">
        <v>9690</v>
      </c>
      <c r="B9693" s="23">
        <v>1</v>
      </c>
      <c r="C9693" s="23">
        <v>1</v>
      </c>
      <c r="E9693" s="23">
        <v>9690</v>
      </c>
      <c r="F9693" s="23">
        <v>1</v>
      </c>
      <c r="G9693" s="24" t="s">
        <v>7624</v>
      </c>
      <c r="I9693" s="23">
        <v>9690</v>
      </c>
      <c r="J9693" s="23">
        <v>1</v>
      </c>
      <c r="K9693" s="24" t="s">
        <v>24386</v>
      </c>
      <c r="M9693" s="23">
        <v>9690</v>
      </c>
      <c r="N9693" s="23">
        <v>1</v>
      </c>
      <c r="O9693" s="24" t="s">
        <v>37525</v>
      </c>
      <c r="R9693" s="23">
        <v>9690</v>
      </c>
      <c r="S9693" s="23">
        <v>1</v>
      </c>
      <c r="T9693" s="24" t="s">
        <v>50874</v>
      </c>
      <c r="V9693" s="23">
        <v>9690</v>
      </c>
      <c r="W9693" s="23">
        <v>1</v>
      </c>
      <c r="X9693" s="23">
        <v>0.98095280447112698</v>
      </c>
      <c r="Z9693" s="23">
        <v>9690</v>
      </c>
      <c r="AA9693" s="23">
        <v>1</v>
      </c>
      <c r="AB9693" s="24" t="s">
        <v>64136</v>
      </c>
      <c r="AD9693" s="23">
        <v>9690</v>
      </c>
      <c r="AE9693" s="23">
        <v>1</v>
      </c>
      <c r="AF9693" s="24" t="s">
        <v>77377</v>
      </c>
    </row>
    <row r="9694" spans="1:32" x14ac:dyDescent="0.4">
      <c r="A9694" s="23">
        <v>9691</v>
      </c>
      <c r="B9694" s="23">
        <v>1</v>
      </c>
      <c r="C9694" s="23">
        <v>1</v>
      </c>
      <c r="E9694" s="23">
        <v>9691</v>
      </c>
      <c r="F9694" s="23">
        <v>1</v>
      </c>
      <c r="G9694" s="24" t="s">
        <v>11381</v>
      </c>
      <c r="I9694" s="23">
        <v>9691</v>
      </c>
      <c r="J9694" s="23">
        <v>1</v>
      </c>
      <c r="K9694" s="23">
        <v>0.99999984451357404</v>
      </c>
      <c r="M9694" s="23">
        <v>9691</v>
      </c>
      <c r="N9694" s="23">
        <v>1</v>
      </c>
      <c r="O9694" s="23">
        <v>0.99999999999632305</v>
      </c>
      <c r="R9694" s="23">
        <v>9691</v>
      </c>
      <c r="S9694" s="23">
        <v>1</v>
      </c>
      <c r="T9694" s="23">
        <v>0.99865846650178502</v>
      </c>
      <c r="V9694" s="23">
        <v>9691</v>
      </c>
      <c r="W9694" s="23">
        <v>1</v>
      </c>
      <c r="X9694" s="23">
        <v>0.94728731860661797</v>
      </c>
      <c r="Z9694" s="23">
        <v>9691</v>
      </c>
      <c r="AA9694" s="23">
        <v>1</v>
      </c>
      <c r="AB9694" s="24" t="s">
        <v>64137</v>
      </c>
      <c r="AD9694" s="23">
        <v>9691</v>
      </c>
      <c r="AE9694" s="23">
        <v>1</v>
      </c>
      <c r="AF9694" s="24" t="s">
        <v>77378</v>
      </c>
    </row>
    <row r="9695" spans="1:32" x14ac:dyDescent="0.4">
      <c r="A9695" s="23">
        <v>9692</v>
      </c>
      <c r="B9695" s="23">
        <v>1</v>
      </c>
      <c r="C9695" s="23">
        <v>1</v>
      </c>
      <c r="E9695" s="23">
        <v>9692</v>
      </c>
      <c r="F9695" s="23">
        <v>1</v>
      </c>
      <c r="G9695" s="24" t="s">
        <v>2179</v>
      </c>
      <c r="I9695" s="23">
        <v>9692</v>
      </c>
      <c r="J9695" s="23">
        <v>1</v>
      </c>
      <c r="K9695" s="24" t="s">
        <v>24387</v>
      </c>
      <c r="M9695" s="23">
        <v>9692</v>
      </c>
      <c r="N9695" s="23">
        <v>1</v>
      </c>
      <c r="O9695" s="24" t="s">
        <v>37526</v>
      </c>
      <c r="R9695" s="23">
        <v>9692</v>
      </c>
      <c r="S9695" s="23">
        <v>1</v>
      </c>
      <c r="T9695" s="24" t="s">
        <v>50875</v>
      </c>
      <c r="V9695" s="23">
        <v>9692</v>
      </c>
      <c r="W9695" s="23">
        <v>1</v>
      </c>
      <c r="X9695" s="23">
        <v>0.61304739630537997</v>
      </c>
      <c r="Z9695" s="23">
        <v>9692</v>
      </c>
      <c r="AA9695" s="23">
        <v>1</v>
      </c>
      <c r="AB9695" s="24" t="s">
        <v>64138</v>
      </c>
      <c r="AD9695" s="23">
        <v>9692</v>
      </c>
      <c r="AE9695" s="23">
        <v>1</v>
      </c>
      <c r="AF9695" s="24" t="s">
        <v>77379</v>
      </c>
    </row>
    <row r="9696" spans="1:32" x14ac:dyDescent="0.4">
      <c r="A9696" s="23">
        <v>9693</v>
      </c>
      <c r="B9696" s="23">
        <v>1</v>
      </c>
      <c r="C9696" s="23">
        <v>1</v>
      </c>
      <c r="E9696" s="23">
        <v>9693</v>
      </c>
      <c r="F9696" s="23">
        <v>1</v>
      </c>
      <c r="G9696" s="24" t="s">
        <v>11382</v>
      </c>
      <c r="I9696" s="23">
        <v>9693</v>
      </c>
      <c r="J9696" s="23">
        <v>1</v>
      </c>
      <c r="K9696" s="23">
        <v>0.99999972796114001</v>
      </c>
      <c r="M9696" s="23">
        <v>9693</v>
      </c>
      <c r="N9696" s="23">
        <v>1</v>
      </c>
      <c r="O9696" s="24" t="s">
        <v>37527</v>
      </c>
      <c r="R9696" s="23">
        <v>9693</v>
      </c>
      <c r="S9696" s="23">
        <v>1</v>
      </c>
      <c r="T9696" s="24" t="s">
        <v>50876</v>
      </c>
      <c r="V9696" s="23">
        <v>9693</v>
      </c>
      <c r="W9696" s="23">
        <v>1</v>
      </c>
      <c r="X9696" s="23">
        <v>0.96488438417620204</v>
      </c>
      <c r="Z9696" s="23">
        <v>9693</v>
      </c>
      <c r="AA9696" s="23">
        <v>1</v>
      </c>
      <c r="AB9696" s="24" t="s">
        <v>64139</v>
      </c>
      <c r="AD9696" s="23">
        <v>9693</v>
      </c>
      <c r="AE9696" s="23">
        <v>1</v>
      </c>
      <c r="AF9696" s="24" t="s">
        <v>77380</v>
      </c>
    </row>
    <row r="9697" spans="1:32" x14ac:dyDescent="0.4">
      <c r="A9697" s="23">
        <v>9694</v>
      </c>
      <c r="B9697" s="23">
        <v>1</v>
      </c>
      <c r="C9697" s="23">
        <v>1</v>
      </c>
      <c r="E9697" s="23">
        <v>9694</v>
      </c>
      <c r="F9697" s="23">
        <v>1</v>
      </c>
      <c r="G9697" s="24" t="s">
        <v>11383</v>
      </c>
      <c r="I9697" s="23">
        <v>9694</v>
      </c>
      <c r="J9697" s="23">
        <v>1</v>
      </c>
      <c r="K9697" s="24" t="s">
        <v>24388</v>
      </c>
      <c r="M9697" s="23">
        <v>9694</v>
      </c>
      <c r="N9697" s="23">
        <v>1</v>
      </c>
      <c r="O9697" s="24" t="s">
        <v>37528</v>
      </c>
      <c r="R9697" s="23">
        <v>9694</v>
      </c>
      <c r="S9697" s="23">
        <v>1</v>
      </c>
      <c r="T9697" s="24" t="s">
        <v>50877</v>
      </c>
      <c r="V9697" s="23">
        <v>9694</v>
      </c>
      <c r="W9697" s="23">
        <v>1</v>
      </c>
      <c r="X9697" s="23">
        <v>0.729912306694813</v>
      </c>
      <c r="Z9697" s="23">
        <v>9694</v>
      </c>
      <c r="AA9697" s="23">
        <v>1</v>
      </c>
      <c r="AB9697" s="23">
        <v>0.73743583352002595</v>
      </c>
      <c r="AD9697" s="23">
        <v>9694</v>
      </c>
      <c r="AE9697" s="23">
        <v>1</v>
      </c>
      <c r="AF9697" s="24" t="s">
        <v>77381</v>
      </c>
    </row>
    <row r="9698" spans="1:32" x14ac:dyDescent="0.4">
      <c r="A9698" s="23">
        <v>9695</v>
      </c>
      <c r="B9698" s="23">
        <v>1</v>
      </c>
      <c r="C9698" s="23">
        <v>1</v>
      </c>
      <c r="E9698" s="23">
        <v>9695</v>
      </c>
      <c r="F9698" s="23">
        <v>1</v>
      </c>
      <c r="G9698" s="24" t="s">
        <v>11384</v>
      </c>
      <c r="I9698" s="23">
        <v>9695</v>
      </c>
      <c r="J9698" s="23">
        <v>1</v>
      </c>
      <c r="K9698" s="24" t="s">
        <v>24389</v>
      </c>
      <c r="M9698" s="23">
        <v>9695</v>
      </c>
      <c r="N9698" s="23">
        <v>1</v>
      </c>
      <c r="O9698" s="24" t="s">
        <v>37529</v>
      </c>
      <c r="R9698" s="23">
        <v>9695</v>
      </c>
      <c r="S9698" s="23">
        <v>1</v>
      </c>
      <c r="T9698" s="24" t="s">
        <v>50878</v>
      </c>
      <c r="V9698" s="23">
        <v>9695</v>
      </c>
      <c r="W9698" s="23">
        <v>1</v>
      </c>
      <c r="X9698" s="23">
        <v>0.43987949789059699</v>
      </c>
      <c r="Z9698" s="23">
        <v>9695</v>
      </c>
      <c r="AA9698" s="23">
        <v>1</v>
      </c>
      <c r="AB9698" s="24" t="s">
        <v>64140</v>
      </c>
      <c r="AD9698" s="23">
        <v>9695</v>
      </c>
      <c r="AE9698" s="23">
        <v>1</v>
      </c>
      <c r="AF9698" s="24" t="s">
        <v>77382</v>
      </c>
    </row>
    <row r="9699" spans="1:32" x14ac:dyDescent="0.4">
      <c r="A9699" s="23">
        <v>9696</v>
      </c>
      <c r="B9699" s="23">
        <v>1</v>
      </c>
      <c r="C9699" s="23">
        <v>1</v>
      </c>
      <c r="E9699" s="23">
        <v>9696</v>
      </c>
      <c r="F9699" s="23">
        <v>1</v>
      </c>
      <c r="G9699" s="24" t="s">
        <v>11385</v>
      </c>
      <c r="I9699" s="23">
        <v>9696</v>
      </c>
      <c r="J9699" s="23">
        <v>1</v>
      </c>
      <c r="K9699" s="24" t="s">
        <v>24390</v>
      </c>
      <c r="M9699" s="23">
        <v>9696</v>
      </c>
      <c r="N9699" s="23">
        <v>1</v>
      </c>
      <c r="O9699" s="24" t="s">
        <v>37530</v>
      </c>
      <c r="R9699" s="23">
        <v>9696</v>
      </c>
      <c r="S9699" s="23">
        <v>1</v>
      </c>
      <c r="T9699" s="24" t="s">
        <v>50879</v>
      </c>
      <c r="V9699" s="23">
        <v>9696</v>
      </c>
      <c r="W9699" s="23">
        <v>1</v>
      </c>
      <c r="X9699" s="23">
        <v>0.93946922889215301</v>
      </c>
      <c r="Z9699" s="23">
        <v>9696</v>
      </c>
      <c r="AA9699" s="23">
        <v>1</v>
      </c>
      <c r="AB9699" s="24" t="s">
        <v>64141</v>
      </c>
      <c r="AD9699" s="23">
        <v>9696</v>
      </c>
      <c r="AE9699" s="23">
        <v>1</v>
      </c>
      <c r="AF9699" s="24" t="s">
        <v>77383</v>
      </c>
    </row>
    <row r="9700" spans="1:32" x14ac:dyDescent="0.4">
      <c r="A9700" s="23">
        <v>9697</v>
      </c>
      <c r="B9700" s="23">
        <v>1</v>
      </c>
      <c r="C9700" s="23">
        <v>1</v>
      </c>
      <c r="E9700" s="23">
        <v>9697</v>
      </c>
      <c r="F9700" s="23">
        <v>1</v>
      </c>
      <c r="G9700" s="24" t="s">
        <v>1006</v>
      </c>
      <c r="I9700" s="23">
        <v>9697</v>
      </c>
      <c r="J9700" s="23">
        <v>1</v>
      </c>
      <c r="K9700" s="24" t="s">
        <v>24391</v>
      </c>
      <c r="M9700" s="23">
        <v>9697</v>
      </c>
      <c r="N9700" s="23">
        <v>1</v>
      </c>
      <c r="O9700" s="24" t="s">
        <v>37531</v>
      </c>
      <c r="R9700" s="23">
        <v>9697</v>
      </c>
      <c r="S9700" s="23">
        <v>1</v>
      </c>
      <c r="T9700" s="24" t="s">
        <v>50880</v>
      </c>
      <c r="V9700" s="23">
        <v>9697</v>
      </c>
      <c r="W9700" s="23">
        <v>1</v>
      </c>
      <c r="X9700" s="23">
        <v>0.98593815777545002</v>
      </c>
      <c r="Z9700" s="23">
        <v>9697</v>
      </c>
      <c r="AA9700" s="23">
        <v>1</v>
      </c>
      <c r="AB9700" s="24" t="s">
        <v>64142</v>
      </c>
      <c r="AD9700" s="23">
        <v>9697</v>
      </c>
      <c r="AE9700" s="23">
        <v>1</v>
      </c>
      <c r="AF9700" s="24" t="s">
        <v>77384</v>
      </c>
    </row>
    <row r="9701" spans="1:32" x14ac:dyDescent="0.4">
      <c r="A9701" s="23">
        <v>9698</v>
      </c>
      <c r="B9701" s="23">
        <v>1</v>
      </c>
      <c r="C9701" s="23">
        <v>1</v>
      </c>
      <c r="E9701" s="23">
        <v>9698</v>
      </c>
      <c r="F9701" s="23">
        <v>1</v>
      </c>
      <c r="G9701" s="24" t="s">
        <v>11386</v>
      </c>
      <c r="I9701" s="23">
        <v>9698</v>
      </c>
      <c r="J9701" s="23">
        <v>1</v>
      </c>
      <c r="K9701" s="24" t="s">
        <v>24392</v>
      </c>
      <c r="M9701" s="23">
        <v>9698</v>
      </c>
      <c r="N9701" s="23">
        <v>1</v>
      </c>
      <c r="O9701" s="24" t="s">
        <v>37532</v>
      </c>
      <c r="R9701" s="23">
        <v>9698</v>
      </c>
      <c r="S9701" s="23">
        <v>1</v>
      </c>
      <c r="T9701" s="23">
        <v>0.95198641682571805</v>
      </c>
      <c r="V9701" s="23">
        <v>9698</v>
      </c>
      <c r="W9701" s="23">
        <v>1</v>
      </c>
      <c r="X9701" s="23">
        <v>0.17090114584909299</v>
      </c>
      <c r="Z9701" s="23">
        <v>9698</v>
      </c>
      <c r="AA9701" s="23">
        <v>1</v>
      </c>
      <c r="AB9701" s="24" t="s">
        <v>64143</v>
      </c>
      <c r="AD9701" s="23">
        <v>9698</v>
      </c>
      <c r="AE9701" s="23">
        <v>1</v>
      </c>
      <c r="AF9701" s="24" t="s">
        <v>77385</v>
      </c>
    </row>
    <row r="9702" spans="1:32" x14ac:dyDescent="0.4">
      <c r="A9702" s="23">
        <v>9699</v>
      </c>
      <c r="B9702" s="23">
        <v>1</v>
      </c>
      <c r="C9702" s="23">
        <v>1</v>
      </c>
      <c r="E9702" s="23">
        <v>9699</v>
      </c>
      <c r="F9702" s="23">
        <v>1</v>
      </c>
      <c r="G9702" s="23">
        <v>0.99999999969360298</v>
      </c>
      <c r="I9702" s="23">
        <v>9699</v>
      </c>
      <c r="J9702" s="23">
        <v>1</v>
      </c>
      <c r="K9702" s="24" t="s">
        <v>24393</v>
      </c>
      <c r="M9702" s="23">
        <v>9699</v>
      </c>
      <c r="N9702" s="23">
        <v>1</v>
      </c>
      <c r="O9702" s="24" t="s">
        <v>37533</v>
      </c>
      <c r="R9702" s="23">
        <v>9699</v>
      </c>
      <c r="S9702" s="23">
        <v>1</v>
      </c>
      <c r="T9702" s="24" t="s">
        <v>50881</v>
      </c>
      <c r="V9702" s="23">
        <v>9699</v>
      </c>
      <c r="W9702" s="23">
        <v>1</v>
      </c>
      <c r="X9702" s="23">
        <v>0.24901130509722599</v>
      </c>
      <c r="Z9702" s="23">
        <v>9699</v>
      </c>
      <c r="AA9702" s="23">
        <v>1</v>
      </c>
      <c r="AB9702" s="24" t="s">
        <v>64144</v>
      </c>
      <c r="AD9702" s="23">
        <v>9699</v>
      </c>
      <c r="AE9702" s="23">
        <v>1</v>
      </c>
      <c r="AF9702" s="24" t="s">
        <v>77386</v>
      </c>
    </row>
    <row r="9703" spans="1:32" x14ac:dyDescent="0.4">
      <c r="A9703" s="23">
        <v>9700</v>
      </c>
      <c r="B9703" s="23">
        <v>1</v>
      </c>
      <c r="C9703" s="24" t="s">
        <v>2520</v>
      </c>
      <c r="E9703" s="23">
        <v>9700</v>
      </c>
      <c r="F9703" s="23">
        <v>1</v>
      </c>
      <c r="G9703" s="24" t="s">
        <v>11387</v>
      </c>
      <c r="H9703" s="25"/>
      <c r="I9703" s="23">
        <v>9700</v>
      </c>
      <c r="J9703" s="23">
        <v>1</v>
      </c>
      <c r="K9703" s="24" t="s">
        <v>24394</v>
      </c>
      <c r="M9703" s="23">
        <v>9700</v>
      </c>
      <c r="N9703" s="23">
        <v>1</v>
      </c>
      <c r="O9703" s="24" t="s">
        <v>37534</v>
      </c>
      <c r="R9703" s="23">
        <v>9700</v>
      </c>
      <c r="S9703" s="23">
        <v>1</v>
      </c>
      <c r="T9703" s="24" t="s">
        <v>50882</v>
      </c>
      <c r="V9703" s="23">
        <v>9700</v>
      </c>
      <c r="W9703" s="23">
        <v>1</v>
      </c>
      <c r="X9703" s="23">
        <v>0.169800604448094</v>
      </c>
      <c r="Z9703" s="23">
        <v>9700</v>
      </c>
      <c r="AA9703" s="23">
        <v>1</v>
      </c>
      <c r="AB9703" s="24" t="s">
        <v>64145</v>
      </c>
      <c r="AD9703" s="23">
        <v>9700</v>
      </c>
      <c r="AE9703" s="23">
        <v>1</v>
      </c>
      <c r="AF9703" s="24" t="s">
        <v>77387</v>
      </c>
    </row>
    <row r="9704" spans="1:32" x14ac:dyDescent="0.4">
      <c r="A9704" s="23">
        <v>9701</v>
      </c>
      <c r="B9704" s="23">
        <v>1</v>
      </c>
      <c r="C9704" s="24" t="s">
        <v>2521</v>
      </c>
      <c r="E9704" s="23">
        <v>9701</v>
      </c>
      <c r="F9704" s="23">
        <v>1</v>
      </c>
      <c r="G9704" s="24" t="s">
        <v>11388</v>
      </c>
      <c r="H9704" s="25"/>
      <c r="I9704" s="23">
        <v>9701</v>
      </c>
      <c r="J9704" s="23">
        <v>1</v>
      </c>
      <c r="K9704" s="24" t="s">
        <v>24395</v>
      </c>
      <c r="M9704" s="23">
        <v>9701</v>
      </c>
      <c r="N9704" s="23">
        <v>1</v>
      </c>
      <c r="O9704" s="24" t="s">
        <v>37535</v>
      </c>
      <c r="R9704" s="23">
        <v>9701</v>
      </c>
      <c r="S9704" s="23">
        <v>1</v>
      </c>
      <c r="T9704" s="24" t="s">
        <v>50883</v>
      </c>
      <c r="V9704" s="23">
        <v>9701</v>
      </c>
      <c r="W9704" s="23">
        <v>1</v>
      </c>
      <c r="X9704" s="23">
        <v>0.84041445591342001</v>
      </c>
      <c r="Z9704" s="23">
        <v>9701</v>
      </c>
      <c r="AA9704" s="23">
        <v>1</v>
      </c>
      <c r="AB9704" s="24" t="s">
        <v>64146</v>
      </c>
      <c r="AD9704" s="23">
        <v>9701</v>
      </c>
      <c r="AE9704" s="23">
        <v>1</v>
      </c>
      <c r="AF9704" s="24" t="s">
        <v>77388</v>
      </c>
    </row>
    <row r="9705" spans="1:32" x14ac:dyDescent="0.4">
      <c r="A9705" s="23">
        <v>9702</v>
      </c>
      <c r="B9705" s="23">
        <v>1</v>
      </c>
      <c r="C9705" s="24" t="s">
        <v>2522</v>
      </c>
      <c r="E9705" s="23">
        <v>9702</v>
      </c>
      <c r="F9705" s="23">
        <v>1</v>
      </c>
      <c r="G9705" s="24" t="s">
        <v>11389</v>
      </c>
      <c r="H9705" s="25"/>
      <c r="I9705" s="23">
        <v>9702</v>
      </c>
      <c r="J9705" s="23">
        <v>1</v>
      </c>
      <c r="K9705" s="24" t="s">
        <v>24396</v>
      </c>
      <c r="M9705" s="23">
        <v>9702</v>
      </c>
      <c r="N9705" s="23">
        <v>1</v>
      </c>
      <c r="O9705" s="24" t="s">
        <v>37536</v>
      </c>
      <c r="R9705" s="23">
        <v>9702</v>
      </c>
      <c r="S9705" s="23">
        <v>1</v>
      </c>
      <c r="T9705" s="24" t="s">
        <v>50884</v>
      </c>
      <c r="V9705" s="23">
        <v>9702</v>
      </c>
      <c r="W9705" s="23">
        <v>1</v>
      </c>
      <c r="X9705" s="23">
        <v>0.35525863149627701</v>
      </c>
      <c r="Z9705" s="23">
        <v>9702</v>
      </c>
      <c r="AA9705" s="23">
        <v>1</v>
      </c>
      <c r="AB9705" s="24" t="s">
        <v>64147</v>
      </c>
      <c r="AD9705" s="23">
        <v>9702</v>
      </c>
      <c r="AE9705" s="23">
        <v>1</v>
      </c>
      <c r="AF9705" s="24" t="s">
        <v>77389</v>
      </c>
    </row>
    <row r="9706" spans="1:32" x14ac:dyDescent="0.4">
      <c r="A9706" s="23">
        <v>9703</v>
      </c>
      <c r="B9706" s="23">
        <v>1</v>
      </c>
      <c r="C9706" s="24" t="s">
        <v>2523</v>
      </c>
      <c r="E9706" s="23">
        <v>9703</v>
      </c>
      <c r="F9706" s="23">
        <v>1</v>
      </c>
      <c r="G9706" s="24" t="s">
        <v>11390</v>
      </c>
      <c r="H9706" s="25"/>
      <c r="I9706" s="23">
        <v>9703</v>
      </c>
      <c r="J9706" s="23">
        <v>1</v>
      </c>
      <c r="K9706" s="24" t="s">
        <v>24397</v>
      </c>
      <c r="M9706" s="23">
        <v>9703</v>
      </c>
      <c r="N9706" s="23">
        <v>1</v>
      </c>
      <c r="O9706" s="24" t="s">
        <v>37537</v>
      </c>
      <c r="R9706" s="23">
        <v>9703</v>
      </c>
      <c r="S9706" s="23">
        <v>1</v>
      </c>
      <c r="T9706" s="24" t="s">
        <v>50885</v>
      </c>
      <c r="V9706" s="23">
        <v>9703</v>
      </c>
      <c r="W9706" s="23">
        <v>1</v>
      </c>
      <c r="X9706" s="23">
        <v>0.40785722450441397</v>
      </c>
      <c r="Z9706" s="23">
        <v>9703</v>
      </c>
      <c r="AA9706" s="23">
        <v>1</v>
      </c>
      <c r="AB9706" s="24" t="s">
        <v>64148</v>
      </c>
      <c r="AD9706" s="23">
        <v>9703</v>
      </c>
      <c r="AE9706" s="23">
        <v>1</v>
      </c>
      <c r="AF9706" s="24" t="s">
        <v>77390</v>
      </c>
    </row>
    <row r="9707" spans="1:32" x14ac:dyDescent="0.4">
      <c r="A9707" s="23">
        <v>9704</v>
      </c>
      <c r="B9707" s="23">
        <v>1</v>
      </c>
      <c r="C9707" s="24" t="s">
        <v>2524</v>
      </c>
      <c r="E9707" s="23">
        <v>9704</v>
      </c>
      <c r="F9707" s="23">
        <v>1</v>
      </c>
      <c r="G9707" s="24" t="s">
        <v>11391</v>
      </c>
      <c r="H9707" s="25"/>
      <c r="I9707" s="23">
        <v>9704</v>
      </c>
      <c r="J9707" s="23">
        <v>1</v>
      </c>
      <c r="K9707" s="24" t="s">
        <v>24398</v>
      </c>
      <c r="M9707" s="23">
        <v>9704</v>
      </c>
      <c r="N9707" s="23">
        <v>1</v>
      </c>
      <c r="O9707" s="24" t="s">
        <v>37538</v>
      </c>
      <c r="R9707" s="23">
        <v>9704</v>
      </c>
      <c r="S9707" s="23">
        <v>1</v>
      </c>
      <c r="T9707" s="24" t="s">
        <v>50886</v>
      </c>
      <c r="V9707" s="23">
        <v>9704</v>
      </c>
      <c r="W9707" s="23">
        <v>1</v>
      </c>
      <c r="X9707" s="23">
        <v>0.39909144911525302</v>
      </c>
      <c r="Z9707" s="23">
        <v>9704</v>
      </c>
      <c r="AA9707" s="23">
        <v>1</v>
      </c>
      <c r="AB9707" s="24" t="s">
        <v>64149</v>
      </c>
      <c r="AD9707" s="23">
        <v>9704</v>
      </c>
      <c r="AE9707" s="23">
        <v>1</v>
      </c>
      <c r="AF9707" s="24" t="s">
        <v>77391</v>
      </c>
    </row>
    <row r="9708" spans="1:32" x14ac:dyDescent="0.4">
      <c r="A9708" s="23">
        <v>9705</v>
      </c>
      <c r="B9708" s="23">
        <v>1</v>
      </c>
      <c r="C9708" s="24" t="s">
        <v>2525</v>
      </c>
      <c r="E9708" s="23">
        <v>9705</v>
      </c>
      <c r="F9708" s="23">
        <v>1</v>
      </c>
      <c r="G9708" s="24" t="s">
        <v>11392</v>
      </c>
      <c r="H9708" s="25"/>
      <c r="I9708" s="23">
        <v>9705</v>
      </c>
      <c r="J9708" s="23">
        <v>1</v>
      </c>
      <c r="K9708" s="23">
        <v>0.99998888695042298</v>
      </c>
      <c r="M9708" s="23">
        <v>9705</v>
      </c>
      <c r="N9708" s="23">
        <v>1</v>
      </c>
      <c r="O9708" s="24" t="s">
        <v>37539</v>
      </c>
      <c r="R9708" s="23">
        <v>9705</v>
      </c>
      <c r="S9708" s="23">
        <v>1</v>
      </c>
      <c r="T9708" s="24" t="s">
        <v>50887</v>
      </c>
      <c r="V9708" s="23">
        <v>9705</v>
      </c>
      <c r="W9708" s="23">
        <v>1</v>
      </c>
      <c r="X9708" s="23">
        <v>0.27764890019272398</v>
      </c>
      <c r="Z9708" s="23">
        <v>9705</v>
      </c>
      <c r="AA9708" s="23">
        <v>1</v>
      </c>
      <c r="AB9708" s="24" t="s">
        <v>64150</v>
      </c>
      <c r="AD9708" s="23">
        <v>9705</v>
      </c>
      <c r="AE9708" s="23">
        <v>1</v>
      </c>
      <c r="AF9708" s="24" t="s">
        <v>77392</v>
      </c>
    </row>
    <row r="9709" spans="1:32" x14ac:dyDescent="0.4">
      <c r="A9709" s="23">
        <v>9706</v>
      </c>
      <c r="B9709" s="23">
        <v>1</v>
      </c>
      <c r="C9709" s="24" t="s">
        <v>2526</v>
      </c>
      <c r="E9709" s="23">
        <v>9706</v>
      </c>
      <c r="F9709" s="23">
        <v>1</v>
      </c>
      <c r="G9709" s="24" t="s">
        <v>11393</v>
      </c>
      <c r="H9709" s="25"/>
      <c r="I9709" s="23">
        <v>9706</v>
      </c>
      <c r="J9709" s="23">
        <v>1</v>
      </c>
      <c r="K9709" s="24" t="s">
        <v>24399</v>
      </c>
      <c r="M9709" s="23">
        <v>9706</v>
      </c>
      <c r="N9709" s="23">
        <v>1</v>
      </c>
      <c r="O9709" s="24" t="s">
        <v>37540</v>
      </c>
      <c r="R9709" s="23">
        <v>9706</v>
      </c>
      <c r="S9709" s="23">
        <v>1</v>
      </c>
      <c r="T9709" s="24" t="s">
        <v>50888</v>
      </c>
      <c r="V9709" s="23">
        <v>9706</v>
      </c>
      <c r="W9709" s="23">
        <v>1</v>
      </c>
      <c r="X9709" s="23">
        <v>0.98916070214599505</v>
      </c>
      <c r="Z9709" s="23">
        <v>9706</v>
      </c>
      <c r="AA9709" s="23">
        <v>1</v>
      </c>
      <c r="AB9709" s="24" t="s">
        <v>64151</v>
      </c>
      <c r="AD9709" s="23">
        <v>9706</v>
      </c>
      <c r="AE9709" s="23">
        <v>1</v>
      </c>
      <c r="AF9709" s="24" t="s">
        <v>77393</v>
      </c>
    </row>
    <row r="9710" spans="1:32" x14ac:dyDescent="0.4">
      <c r="A9710" s="23">
        <v>9707</v>
      </c>
      <c r="B9710" s="23">
        <v>1</v>
      </c>
      <c r="C9710" s="24" t="s">
        <v>2527</v>
      </c>
      <c r="E9710" s="23">
        <v>9707</v>
      </c>
      <c r="F9710" s="23">
        <v>1</v>
      </c>
      <c r="G9710" s="24" t="s">
        <v>11394</v>
      </c>
      <c r="H9710" s="25"/>
      <c r="I9710" s="23">
        <v>9707</v>
      </c>
      <c r="J9710" s="23">
        <v>1</v>
      </c>
      <c r="K9710" s="24" t="s">
        <v>24400</v>
      </c>
      <c r="M9710" s="23">
        <v>9707</v>
      </c>
      <c r="N9710" s="23">
        <v>1</v>
      </c>
      <c r="O9710" s="24" t="s">
        <v>37541</v>
      </c>
      <c r="R9710" s="23">
        <v>9707</v>
      </c>
      <c r="S9710" s="23">
        <v>1</v>
      </c>
      <c r="T9710" s="24" t="s">
        <v>50889</v>
      </c>
      <c r="V9710" s="23">
        <v>9707</v>
      </c>
      <c r="W9710" s="23">
        <v>1</v>
      </c>
      <c r="X9710" s="23">
        <v>0.98845213750377403</v>
      </c>
      <c r="Z9710" s="23">
        <v>9707</v>
      </c>
      <c r="AA9710" s="23">
        <v>1</v>
      </c>
      <c r="AB9710" s="23">
        <v>0.99598635554235204</v>
      </c>
      <c r="AD9710" s="23">
        <v>9707</v>
      </c>
      <c r="AE9710" s="23">
        <v>1</v>
      </c>
      <c r="AF9710" s="24" t="s">
        <v>77394</v>
      </c>
    </row>
    <row r="9711" spans="1:32" x14ac:dyDescent="0.4">
      <c r="A9711" s="23">
        <v>9708</v>
      </c>
      <c r="B9711" s="23">
        <v>1</v>
      </c>
      <c r="C9711" s="24" t="s">
        <v>1120</v>
      </c>
      <c r="E9711" s="23">
        <v>9708</v>
      </c>
      <c r="F9711" s="23">
        <v>1</v>
      </c>
      <c r="G9711" s="24" t="s">
        <v>11395</v>
      </c>
      <c r="H9711" s="25"/>
      <c r="I9711" s="23">
        <v>9708</v>
      </c>
      <c r="J9711" s="23">
        <v>1</v>
      </c>
      <c r="K9711" s="24" t="s">
        <v>24401</v>
      </c>
      <c r="M9711" s="23">
        <v>9708</v>
      </c>
      <c r="N9711" s="23">
        <v>1</v>
      </c>
      <c r="O9711" s="24" t="s">
        <v>37542</v>
      </c>
      <c r="R9711" s="23">
        <v>9708</v>
      </c>
      <c r="S9711" s="23">
        <v>1</v>
      </c>
      <c r="T9711" s="24" t="s">
        <v>50890</v>
      </c>
      <c r="V9711" s="23">
        <v>9708</v>
      </c>
      <c r="W9711" s="23">
        <v>1</v>
      </c>
      <c r="X9711" s="23">
        <v>0.78718739894962497</v>
      </c>
      <c r="Z9711" s="23">
        <v>9708</v>
      </c>
      <c r="AA9711" s="23">
        <v>1</v>
      </c>
      <c r="AB9711" s="24" t="s">
        <v>64152</v>
      </c>
      <c r="AD9711" s="23">
        <v>9708</v>
      </c>
      <c r="AE9711" s="23">
        <v>1</v>
      </c>
      <c r="AF9711" s="24" t="s">
        <v>77395</v>
      </c>
    </row>
    <row r="9712" spans="1:32" x14ac:dyDescent="0.4">
      <c r="A9712" s="23">
        <v>9709</v>
      </c>
      <c r="B9712" s="23">
        <v>1</v>
      </c>
      <c r="C9712" s="24" t="s">
        <v>787</v>
      </c>
      <c r="E9712" s="23">
        <v>9709</v>
      </c>
      <c r="F9712" s="23">
        <v>1</v>
      </c>
      <c r="G9712" s="24" t="s">
        <v>11396</v>
      </c>
      <c r="H9712" s="25"/>
      <c r="I9712" s="23">
        <v>9709</v>
      </c>
      <c r="J9712" s="23">
        <v>1</v>
      </c>
      <c r="K9712" s="23">
        <v>0.99998380728251302</v>
      </c>
      <c r="M9712" s="23">
        <v>9709</v>
      </c>
      <c r="N9712" s="23">
        <v>1</v>
      </c>
      <c r="O9712" s="24" t="s">
        <v>37543</v>
      </c>
      <c r="R9712" s="23">
        <v>9709</v>
      </c>
      <c r="S9712" s="23">
        <v>1</v>
      </c>
      <c r="T9712" s="24" t="s">
        <v>50891</v>
      </c>
      <c r="V9712" s="23">
        <v>9709</v>
      </c>
      <c r="W9712" s="23">
        <v>1</v>
      </c>
      <c r="X9712" s="23">
        <v>0.68212990328358303</v>
      </c>
      <c r="Z9712" s="23">
        <v>9709</v>
      </c>
      <c r="AA9712" s="23">
        <v>1</v>
      </c>
      <c r="AB9712" s="24" t="s">
        <v>64153</v>
      </c>
      <c r="AD9712" s="23">
        <v>9709</v>
      </c>
      <c r="AE9712" s="23">
        <v>1</v>
      </c>
      <c r="AF9712" s="24" t="s">
        <v>77396</v>
      </c>
    </row>
    <row r="9713" spans="1:32" x14ac:dyDescent="0.4">
      <c r="A9713" s="23">
        <v>9710</v>
      </c>
      <c r="B9713" s="23">
        <v>1</v>
      </c>
      <c r="C9713" s="23">
        <v>1</v>
      </c>
      <c r="E9713" s="23">
        <v>9710</v>
      </c>
      <c r="F9713" s="23">
        <v>1</v>
      </c>
      <c r="G9713" s="23">
        <v>0.99999999994478606</v>
      </c>
      <c r="I9713" s="23">
        <v>9710</v>
      </c>
      <c r="J9713" s="23">
        <v>1</v>
      </c>
      <c r="K9713" s="24" t="s">
        <v>24402</v>
      </c>
      <c r="M9713" s="23">
        <v>9710</v>
      </c>
      <c r="N9713" s="23">
        <v>1</v>
      </c>
      <c r="O9713" s="24" t="s">
        <v>37544</v>
      </c>
      <c r="R9713" s="23">
        <v>9710</v>
      </c>
      <c r="S9713" s="23">
        <v>1</v>
      </c>
      <c r="T9713" s="23">
        <v>0.98987932735338302</v>
      </c>
      <c r="V9713" s="23">
        <v>9710</v>
      </c>
      <c r="W9713" s="23">
        <v>1</v>
      </c>
      <c r="X9713" s="23">
        <v>0.92454029132062099</v>
      </c>
      <c r="Z9713" s="23">
        <v>9710</v>
      </c>
      <c r="AA9713" s="23">
        <v>1</v>
      </c>
      <c r="AB9713" s="24" t="s">
        <v>64154</v>
      </c>
      <c r="AD9713" s="23">
        <v>9710</v>
      </c>
      <c r="AE9713" s="23">
        <v>1</v>
      </c>
      <c r="AF9713" s="24" t="s">
        <v>77397</v>
      </c>
    </row>
    <row r="9714" spans="1:32" x14ac:dyDescent="0.4">
      <c r="A9714" s="23">
        <v>9711</v>
      </c>
      <c r="B9714" s="23">
        <v>1</v>
      </c>
      <c r="C9714" s="24" t="s">
        <v>787</v>
      </c>
      <c r="E9714" s="23">
        <v>9711</v>
      </c>
      <c r="F9714" s="23">
        <v>1</v>
      </c>
      <c r="G9714" s="24" t="s">
        <v>11397</v>
      </c>
      <c r="H9714" s="25"/>
      <c r="I9714" s="23">
        <v>9711</v>
      </c>
      <c r="J9714" s="23">
        <v>1</v>
      </c>
      <c r="K9714" s="24" t="s">
        <v>24403</v>
      </c>
      <c r="M9714" s="23">
        <v>9711</v>
      </c>
      <c r="N9714" s="23">
        <v>1</v>
      </c>
      <c r="O9714" s="24" t="s">
        <v>37545</v>
      </c>
      <c r="R9714" s="23">
        <v>9711</v>
      </c>
      <c r="S9714" s="23">
        <v>1</v>
      </c>
      <c r="T9714" s="24" t="s">
        <v>50892</v>
      </c>
      <c r="V9714" s="23">
        <v>9711</v>
      </c>
      <c r="W9714" s="23">
        <v>1</v>
      </c>
      <c r="X9714" s="23">
        <v>0.93193489615307301</v>
      </c>
      <c r="Z9714" s="23">
        <v>9711</v>
      </c>
      <c r="AA9714" s="23">
        <v>1</v>
      </c>
      <c r="AB9714" s="23">
        <v>0.99412775189959302</v>
      </c>
      <c r="AD9714" s="23">
        <v>9711</v>
      </c>
      <c r="AE9714" s="23">
        <v>1</v>
      </c>
      <c r="AF9714" s="24" t="s">
        <v>77398</v>
      </c>
    </row>
    <row r="9715" spans="1:32" x14ac:dyDescent="0.4">
      <c r="A9715" s="23">
        <v>9712</v>
      </c>
      <c r="B9715" s="23">
        <v>1</v>
      </c>
      <c r="C9715" s="23">
        <v>1</v>
      </c>
      <c r="E9715" s="23">
        <v>9712</v>
      </c>
      <c r="F9715" s="23">
        <v>1</v>
      </c>
      <c r="G9715" s="24" t="s">
        <v>4135</v>
      </c>
      <c r="I9715" s="23">
        <v>9712</v>
      </c>
      <c r="J9715" s="23">
        <v>1</v>
      </c>
      <c r="K9715" s="24" t="s">
        <v>24404</v>
      </c>
      <c r="M9715" s="23">
        <v>9712</v>
      </c>
      <c r="N9715" s="23">
        <v>1</v>
      </c>
      <c r="O9715" s="24" t="s">
        <v>37546</v>
      </c>
      <c r="R9715" s="23">
        <v>9712</v>
      </c>
      <c r="S9715" s="23">
        <v>1</v>
      </c>
      <c r="T9715" s="24" t="s">
        <v>50893</v>
      </c>
      <c r="V9715" s="23">
        <v>9712</v>
      </c>
      <c r="W9715" s="23">
        <v>1</v>
      </c>
      <c r="X9715" s="23">
        <v>0.92387739707060701</v>
      </c>
      <c r="Z9715" s="23">
        <v>9712</v>
      </c>
      <c r="AA9715" s="23">
        <v>1</v>
      </c>
      <c r="AB9715" s="24" t="s">
        <v>64155</v>
      </c>
      <c r="AD9715" s="23">
        <v>9712</v>
      </c>
      <c r="AE9715" s="23">
        <v>1</v>
      </c>
      <c r="AF9715" s="24" t="s">
        <v>77399</v>
      </c>
    </row>
    <row r="9716" spans="1:32" x14ac:dyDescent="0.4">
      <c r="A9716" s="23">
        <v>9713</v>
      </c>
      <c r="B9716" s="23">
        <v>1</v>
      </c>
      <c r="C9716" s="24" t="s">
        <v>1050</v>
      </c>
      <c r="E9716" s="23">
        <v>9713</v>
      </c>
      <c r="F9716" s="23">
        <v>1</v>
      </c>
      <c r="G9716" s="24" t="s">
        <v>11398</v>
      </c>
      <c r="H9716" s="25"/>
      <c r="I9716" s="23">
        <v>9713</v>
      </c>
      <c r="J9716" s="23">
        <v>1</v>
      </c>
      <c r="K9716" s="24" t="s">
        <v>24405</v>
      </c>
      <c r="M9716" s="23">
        <v>9713</v>
      </c>
      <c r="N9716" s="23">
        <v>1</v>
      </c>
      <c r="O9716" s="23">
        <v>0.99999926637905401</v>
      </c>
      <c r="R9716" s="23">
        <v>9713</v>
      </c>
      <c r="S9716" s="23">
        <v>1</v>
      </c>
      <c r="T9716" s="24" t="s">
        <v>50894</v>
      </c>
      <c r="V9716" s="23">
        <v>9713</v>
      </c>
      <c r="W9716" s="23">
        <v>1</v>
      </c>
      <c r="X9716" s="23">
        <v>0.92769450851717306</v>
      </c>
      <c r="Z9716" s="23">
        <v>9713</v>
      </c>
      <c r="AA9716" s="23">
        <v>1</v>
      </c>
      <c r="AB9716" s="24" t="s">
        <v>64156</v>
      </c>
      <c r="AD9716" s="23">
        <v>9713</v>
      </c>
      <c r="AE9716" s="23">
        <v>1</v>
      </c>
      <c r="AF9716" s="24" t="s">
        <v>77400</v>
      </c>
    </row>
    <row r="9717" spans="1:32" x14ac:dyDescent="0.4">
      <c r="A9717" s="23">
        <v>9714</v>
      </c>
      <c r="B9717" s="23">
        <v>1</v>
      </c>
      <c r="C9717" s="23">
        <v>1</v>
      </c>
      <c r="E9717" s="23">
        <v>9714</v>
      </c>
      <c r="F9717" s="23">
        <v>1</v>
      </c>
      <c r="G9717" s="24" t="s">
        <v>4697</v>
      </c>
      <c r="I9717" s="23">
        <v>9714</v>
      </c>
      <c r="J9717" s="23">
        <v>1</v>
      </c>
      <c r="K9717" s="24" t="s">
        <v>24406</v>
      </c>
      <c r="M9717" s="23">
        <v>9714</v>
      </c>
      <c r="N9717" s="23">
        <v>1</v>
      </c>
      <c r="O9717" s="24" t="s">
        <v>37547</v>
      </c>
      <c r="R9717" s="23">
        <v>9714</v>
      </c>
      <c r="S9717" s="23">
        <v>1</v>
      </c>
      <c r="T9717" s="24" t="s">
        <v>50895</v>
      </c>
      <c r="V9717" s="23">
        <v>9714</v>
      </c>
      <c r="W9717" s="23">
        <v>1</v>
      </c>
      <c r="X9717" s="23">
        <v>0.95386115054977805</v>
      </c>
      <c r="Z9717" s="23">
        <v>9714</v>
      </c>
      <c r="AA9717" s="23">
        <v>1</v>
      </c>
      <c r="AB9717" s="24" t="s">
        <v>64157</v>
      </c>
      <c r="AD9717" s="23">
        <v>9714</v>
      </c>
      <c r="AE9717" s="23">
        <v>1</v>
      </c>
      <c r="AF9717" s="24" t="s">
        <v>77401</v>
      </c>
    </row>
    <row r="9718" spans="1:32" x14ac:dyDescent="0.4">
      <c r="A9718" s="23">
        <v>9715</v>
      </c>
      <c r="B9718" s="23">
        <v>1</v>
      </c>
      <c r="C9718" s="23">
        <v>1</v>
      </c>
      <c r="E9718" s="23">
        <v>9715</v>
      </c>
      <c r="F9718" s="23">
        <v>1</v>
      </c>
      <c r="G9718" s="24" t="s">
        <v>11399</v>
      </c>
      <c r="I9718" s="23">
        <v>9715</v>
      </c>
      <c r="J9718" s="23">
        <v>1</v>
      </c>
      <c r="K9718" s="23">
        <v>0.99999868484307197</v>
      </c>
      <c r="M9718" s="23">
        <v>9715</v>
      </c>
      <c r="N9718" s="23">
        <v>1</v>
      </c>
      <c r="O9718" s="24" t="s">
        <v>37548</v>
      </c>
      <c r="R9718" s="23">
        <v>9715</v>
      </c>
      <c r="S9718" s="23">
        <v>1</v>
      </c>
      <c r="T9718" s="24" t="s">
        <v>50896</v>
      </c>
      <c r="V9718" s="23">
        <v>9715</v>
      </c>
      <c r="W9718" s="23">
        <v>1</v>
      </c>
      <c r="X9718" s="23">
        <v>0.94149547031053404</v>
      </c>
      <c r="Z9718" s="23">
        <v>9715</v>
      </c>
      <c r="AA9718" s="23">
        <v>1</v>
      </c>
      <c r="AB9718" s="24" t="s">
        <v>64158</v>
      </c>
      <c r="AD9718" s="23">
        <v>9715</v>
      </c>
      <c r="AE9718" s="23">
        <v>1</v>
      </c>
      <c r="AF9718" s="24" t="s">
        <v>77402</v>
      </c>
    </row>
    <row r="9719" spans="1:32" x14ac:dyDescent="0.4">
      <c r="A9719" s="23">
        <v>9716</v>
      </c>
      <c r="B9719" s="23">
        <v>1</v>
      </c>
      <c r="C9719" s="23">
        <v>1</v>
      </c>
      <c r="E9719" s="23">
        <v>9716</v>
      </c>
      <c r="F9719" s="23">
        <v>1</v>
      </c>
      <c r="G9719" s="24" t="s">
        <v>799</v>
      </c>
      <c r="I9719" s="23">
        <v>9716</v>
      </c>
      <c r="J9719" s="23">
        <v>1</v>
      </c>
      <c r="K9719" s="24" t="s">
        <v>24407</v>
      </c>
      <c r="M9719" s="23">
        <v>9716</v>
      </c>
      <c r="N9719" s="23">
        <v>1</v>
      </c>
      <c r="O9719" s="24" t="s">
        <v>37549</v>
      </c>
      <c r="R9719" s="23">
        <v>9716</v>
      </c>
      <c r="S9719" s="23">
        <v>1</v>
      </c>
      <c r="T9719" s="24" t="s">
        <v>50897</v>
      </c>
      <c r="V9719" s="23">
        <v>9716</v>
      </c>
      <c r="W9719" s="23">
        <v>1</v>
      </c>
      <c r="X9719" s="23">
        <v>0.96408905087402996</v>
      </c>
      <c r="Z9719" s="23">
        <v>9716</v>
      </c>
      <c r="AA9719" s="23">
        <v>1</v>
      </c>
      <c r="AB9719" s="24" t="s">
        <v>64159</v>
      </c>
      <c r="AD9719" s="23">
        <v>9716</v>
      </c>
      <c r="AE9719" s="23">
        <v>1</v>
      </c>
      <c r="AF9719" s="24" t="s">
        <v>77403</v>
      </c>
    </row>
    <row r="9720" spans="1:32" x14ac:dyDescent="0.4">
      <c r="A9720" s="23">
        <v>9717</v>
      </c>
      <c r="B9720" s="23">
        <v>1</v>
      </c>
      <c r="C9720" s="23">
        <v>1</v>
      </c>
      <c r="E9720" s="23">
        <v>9717</v>
      </c>
      <c r="F9720" s="23">
        <v>1</v>
      </c>
      <c r="G9720" s="24" t="s">
        <v>1759</v>
      </c>
      <c r="I9720" s="23">
        <v>9717</v>
      </c>
      <c r="J9720" s="23">
        <v>1</v>
      </c>
      <c r="K9720" s="24" t="s">
        <v>24408</v>
      </c>
      <c r="M9720" s="23">
        <v>9717</v>
      </c>
      <c r="N9720" s="23">
        <v>1</v>
      </c>
      <c r="O9720" s="24" t="s">
        <v>37550</v>
      </c>
      <c r="R9720" s="23">
        <v>9717</v>
      </c>
      <c r="S9720" s="23">
        <v>1</v>
      </c>
      <c r="T9720" s="24" t="s">
        <v>50898</v>
      </c>
      <c r="V9720" s="23">
        <v>9717</v>
      </c>
      <c r="W9720" s="23">
        <v>1</v>
      </c>
      <c r="X9720" s="23">
        <v>0.945743730566451</v>
      </c>
      <c r="Z9720" s="23">
        <v>9717</v>
      </c>
      <c r="AA9720" s="23">
        <v>1</v>
      </c>
      <c r="AB9720" s="24" t="s">
        <v>64160</v>
      </c>
      <c r="AD9720" s="23">
        <v>9717</v>
      </c>
      <c r="AE9720" s="23">
        <v>1</v>
      </c>
      <c r="AF9720" s="24" t="s">
        <v>77404</v>
      </c>
    </row>
    <row r="9721" spans="1:32" x14ac:dyDescent="0.4">
      <c r="A9721" s="23">
        <v>9718</v>
      </c>
      <c r="B9721" s="23">
        <v>1</v>
      </c>
      <c r="C9721" s="23">
        <v>1</v>
      </c>
      <c r="E9721" s="23">
        <v>9718</v>
      </c>
      <c r="F9721" s="23">
        <v>1</v>
      </c>
      <c r="G9721" s="24" t="s">
        <v>11400</v>
      </c>
      <c r="I9721" s="23">
        <v>9718</v>
      </c>
      <c r="J9721" s="23">
        <v>1</v>
      </c>
      <c r="K9721" s="24" t="s">
        <v>24409</v>
      </c>
      <c r="M9721" s="23">
        <v>9718</v>
      </c>
      <c r="N9721" s="23">
        <v>1</v>
      </c>
      <c r="O9721" s="24" t="s">
        <v>37551</v>
      </c>
      <c r="R9721" s="23">
        <v>9718</v>
      </c>
      <c r="S9721" s="23">
        <v>1</v>
      </c>
      <c r="T9721" s="24" t="s">
        <v>50899</v>
      </c>
      <c r="V9721" s="23">
        <v>9718</v>
      </c>
      <c r="W9721" s="23">
        <v>1</v>
      </c>
      <c r="X9721" s="23">
        <v>0.95018956994776804</v>
      </c>
      <c r="Z9721" s="23">
        <v>9718</v>
      </c>
      <c r="AA9721" s="23">
        <v>1</v>
      </c>
      <c r="AB9721" s="24" t="s">
        <v>64161</v>
      </c>
      <c r="AD9721" s="23">
        <v>9718</v>
      </c>
      <c r="AE9721" s="23">
        <v>1</v>
      </c>
      <c r="AF9721" s="24" t="s">
        <v>77405</v>
      </c>
    </row>
    <row r="9722" spans="1:32" x14ac:dyDescent="0.4">
      <c r="A9722" s="23">
        <v>9719</v>
      </c>
      <c r="B9722" s="23">
        <v>1</v>
      </c>
      <c r="C9722" s="24" t="s">
        <v>2528</v>
      </c>
      <c r="E9722" s="23">
        <v>9719</v>
      </c>
      <c r="F9722" s="23">
        <v>1</v>
      </c>
      <c r="G9722" s="24" t="s">
        <v>11401</v>
      </c>
      <c r="H9722" s="25"/>
      <c r="I9722" s="23">
        <v>9719</v>
      </c>
      <c r="J9722" s="23">
        <v>1</v>
      </c>
      <c r="K9722" s="24" t="s">
        <v>24410</v>
      </c>
      <c r="M9722" s="23">
        <v>9719</v>
      </c>
      <c r="N9722" s="23">
        <v>1</v>
      </c>
      <c r="O9722" s="24" t="s">
        <v>37552</v>
      </c>
      <c r="R9722" s="23">
        <v>9719</v>
      </c>
      <c r="S9722" s="23">
        <v>1</v>
      </c>
      <c r="T9722" s="24" t="s">
        <v>50900</v>
      </c>
      <c r="V9722" s="23">
        <v>9719</v>
      </c>
      <c r="W9722" s="23">
        <v>1</v>
      </c>
      <c r="X9722" s="23">
        <v>0.380738099166257</v>
      </c>
      <c r="Z9722" s="23">
        <v>9719</v>
      </c>
      <c r="AA9722" s="23">
        <v>1</v>
      </c>
      <c r="AB9722" s="24" t="s">
        <v>64162</v>
      </c>
      <c r="AD9722" s="23">
        <v>9719</v>
      </c>
      <c r="AE9722" s="23">
        <v>1</v>
      </c>
      <c r="AF9722" s="24" t="s">
        <v>77406</v>
      </c>
    </row>
    <row r="9723" spans="1:32" x14ac:dyDescent="0.4">
      <c r="A9723" s="23">
        <v>9720</v>
      </c>
      <c r="B9723" s="23">
        <v>1</v>
      </c>
      <c r="C9723" s="24" t="s">
        <v>1042</v>
      </c>
      <c r="E9723" s="23">
        <v>9720</v>
      </c>
      <c r="F9723" s="23">
        <v>1</v>
      </c>
      <c r="G9723" s="24" t="s">
        <v>11402</v>
      </c>
      <c r="H9723" s="25"/>
      <c r="I9723" s="23">
        <v>9720</v>
      </c>
      <c r="J9723" s="23">
        <v>1</v>
      </c>
      <c r="K9723" s="24" t="s">
        <v>24411</v>
      </c>
      <c r="M9723" s="23">
        <v>9720</v>
      </c>
      <c r="N9723" s="23">
        <v>1</v>
      </c>
      <c r="O9723" s="24" t="s">
        <v>37553</v>
      </c>
      <c r="R9723" s="23">
        <v>9720</v>
      </c>
      <c r="S9723" s="23">
        <v>1</v>
      </c>
      <c r="T9723" s="24" t="s">
        <v>50901</v>
      </c>
      <c r="V9723" s="23">
        <v>9720</v>
      </c>
      <c r="W9723" s="23">
        <v>1</v>
      </c>
      <c r="X9723" s="23">
        <v>0.63437541080789694</v>
      </c>
      <c r="Z9723" s="23">
        <v>9720</v>
      </c>
      <c r="AA9723" s="23">
        <v>1</v>
      </c>
      <c r="AB9723" s="24" t="s">
        <v>64163</v>
      </c>
      <c r="AD9723" s="23">
        <v>9720</v>
      </c>
      <c r="AE9723" s="23">
        <v>1</v>
      </c>
      <c r="AF9723" s="24" t="s">
        <v>77407</v>
      </c>
    </row>
    <row r="9724" spans="1:32" x14ac:dyDescent="0.4">
      <c r="A9724" s="23">
        <v>9721</v>
      </c>
      <c r="B9724" s="23">
        <v>1</v>
      </c>
      <c r="C9724" s="24" t="s">
        <v>2529</v>
      </c>
      <c r="E9724" s="23">
        <v>9721</v>
      </c>
      <c r="F9724" s="23">
        <v>1</v>
      </c>
      <c r="G9724" s="24" t="s">
        <v>4061</v>
      </c>
      <c r="H9724" s="25"/>
      <c r="I9724" s="23">
        <v>9721</v>
      </c>
      <c r="J9724" s="23">
        <v>1</v>
      </c>
      <c r="K9724" s="24" t="s">
        <v>24412</v>
      </c>
      <c r="M9724" s="23">
        <v>9721</v>
      </c>
      <c r="N9724" s="23">
        <v>1</v>
      </c>
      <c r="O9724" s="24" t="s">
        <v>37554</v>
      </c>
      <c r="R9724" s="23">
        <v>9721</v>
      </c>
      <c r="S9724" s="23">
        <v>1</v>
      </c>
      <c r="T9724" s="24" t="s">
        <v>50902</v>
      </c>
      <c r="V9724" s="23">
        <v>9721</v>
      </c>
      <c r="W9724" s="23">
        <v>1</v>
      </c>
      <c r="X9724" s="23">
        <v>0.89678986710892805</v>
      </c>
      <c r="Z9724" s="23">
        <v>9721</v>
      </c>
      <c r="AA9724" s="23">
        <v>1</v>
      </c>
      <c r="AB9724" s="24" t="s">
        <v>64164</v>
      </c>
      <c r="AD9724" s="23">
        <v>9721</v>
      </c>
      <c r="AE9724" s="23">
        <v>1</v>
      </c>
      <c r="AF9724" s="24" t="s">
        <v>77408</v>
      </c>
    </row>
    <row r="9725" spans="1:32" x14ac:dyDescent="0.4">
      <c r="A9725" s="23">
        <v>9722</v>
      </c>
      <c r="B9725" s="23">
        <v>1</v>
      </c>
      <c r="C9725" s="23">
        <v>1</v>
      </c>
      <c r="E9725" s="23">
        <v>9722</v>
      </c>
      <c r="F9725" s="23">
        <v>1</v>
      </c>
      <c r="G9725" s="24" t="s">
        <v>11403</v>
      </c>
      <c r="I9725" s="23">
        <v>9722</v>
      </c>
      <c r="J9725" s="23">
        <v>1</v>
      </c>
      <c r="K9725" s="24" t="s">
        <v>24413</v>
      </c>
      <c r="M9725" s="23">
        <v>9722</v>
      </c>
      <c r="N9725" s="23">
        <v>1</v>
      </c>
      <c r="O9725" s="24" t="s">
        <v>37555</v>
      </c>
      <c r="R9725" s="23">
        <v>9722</v>
      </c>
      <c r="S9725" s="23">
        <v>1</v>
      </c>
      <c r="T9725" s="24" t="s">
        <v>50903</v>
      </c>
      <c r="V9725" s="23">
        <v>9722</v>
      </c>
      <c r="W9725" s="23">
        <v>1</v>
      </c>
      <c r="X9725" s="23">
        <v>0.92334092820882796</v>
      </c>
      <c r="Z9725" s="23">
        <v>9722</v>
      </c>
      <c r="AA9725" s="23">
        <v>1</v>
      </c>
      <c r="AB9725" s="24" t="s">
        <v>64165</v>
      </c>
      <c r="AD9725" s="23">
        <v>9722</v>
      </c>
      <c r="AE9725" s="23">
        <v>1</v>
      </c>
      <c r="AF9725" s="24" t="s">
        <v>77409</v>
      </c>
    </row>
    <row r="9726" spans="1:32" x14ac:dyDescent="0.4">
      <c r="A9726" s="23">
        <v>9723</v>
      </c>
      <c r="B9726" s="23">
        <v>1</v>
      </c>
      <c r="C9726" s="24" t="s">
        <v>1042</v>
      </c>
      <c r="E9726" s="23">
        <v>9723</v>
      </c>
      <c r="F9726" s="23">
        <v>1</v>
      </c>
      <c r="G9726" s="24" t="s">
        <v>11404</v>
      </c>
      <c r="H9726" s="25"/>
      <c r="I9726" s="23">
        <v>9723</v>
      </c>
      <c r="J9726" s="23">
        <v>1</v>
      </c>
      <c r="K9726" s="24" t="s">
        <v>24414</v>
      </c>
      <c r="M9726" s="23">
        <v>9723</v>
      </c>
      <c r="N9726" s="23">
        <v>1</v>
      </c>
      <c r="O9726" s="24" t="s">
        <v>37556</v>
      </c>
      <c r="R9726" s="23">
        <v>9723</v>
      </c>
      <c r="S9726" s="23">
        <v>1</v>
      </c>
      <c r="T9726" s="24" t="s">
        <v>50904</v>
      </c>
      <c r="V9726" s="23">
        <v>9723</v>
      </c>
      <c r="W9726" s="23">
        <v>1</v>
      </c>
      <c r="X9726" s="23">
        <v>0.94317104131793905</v>
      </c>
      <c r="Z9726" s="23">
        <v>9723</v>
      </c>
      <c r="AA9726" s="23">
        <v>1</v>
      </c>
      <c r="AB9726" s="24" t="s">
        <v>64166</v>
      </c>
      <c r="AD9726" s="23">
        <v>9723</v>
      </c>
      <c r="AE9726" s="23">
        <v>1</v>
      </c>
      <c r="AF9726" s="24" t="s">
        <v>77410</v>
      </c>
    </row>
    <row r="9727" spans="1:32" x14ac:dyDescent="0.4">
      <c r="A9727" s="23">
        <v>9724</v>
      </c>
      <c r="B9727" s="23">
        <v>1</v>
      </c>
      <c r="C9727" s="23">
        <v>1</v>
      </c>
      <c r="E9727" s="23">
        <v>9724</v>
      </c>
      <c r="F9727" s="23">
        <v>1</v>
      </c>
      <c r="G9727" s="24" t="s">
        <v>897</v>
      </c>
      <c r="I9727" s="23">
        <v>9724</v>
      </c>
      <c r="J9727" s="23">
        <v>1</v>
      </c>
      <c r="K9727" s="24" t="s">
        <v>24415</v>
      </c>
      <c r="M9727" s="23">
        <v>9724</v>
      </c>
      <c r="N9727" s="23">
        <v>1</v>
      </c>
      <c r="O9727" s="24" t="s">
        <v>37557</v>
      </c>
      <c r="R9727" s="23">
        <v>9724</v>
      </c>
      <c r="S9727" s="23">
        <v>1</v>
      </c>
      <c r="T9727" s="24" t="s">
        <v>50905</v>
      </c>
      <c r="V9727" s="23">
        <v>9724</v>
      </c>
      <c r="W9727" s="23">
        <v>1</v>
      </c>
      <c r="X9727" s="23">
        <v>0.93785316979893796</v>
      </c>
      <c r="Z9727" s="23">
        <v>9724</v>
      </c>
      <c r="AA9727" s="23">
        <v>1</v>
      </c>
      <c r="AB9727" s="24" t="s">
        <v>64167</v>
      </c>
      <c r="AD9727" s="23">
        <v>9724</v>
      </c>
      <c r="AE9727" s="23">
        <v>1</v>
      </c>
      <c r="AF9727" s="24" t="s">
        <v>77411</v>
      </c>
    </row>
    <row r="9728" spans="1:32" x14ac:dyDescent="0.4">
      <c r="A9728" s="23">
        <v>9725</v>
      </c>
      <c r="B9728" s="23">
        <v>1</v>
      </c>
      <c r="C9728" s="23">
        <v>1</v>
      </c>
      <c r="E9728" s="23">
        <v>9725</v>
      </c>
      <c r="F9728" s="23">
        <v>1</v>
      </c>
      <c r="G9728" s="23">
        <v>0.99999999999997602</v>
      </c>
      <c r="I9728" s="23">
        <v>9725</v>
      </c>
      <c r="J9728" s="23">
        <v>1</v>
      </c>
      <c r="K9728" s="24" t="s">
        <v>24416</v>
      </c>
      <c r="M9728" s="23">
        <v>9725</v>
      </c>
      <c r="N9728" s="23">
        <v>1</v>
      </c>
      <c r="O9728" s="24" t="s">
        <v>37558</v>
      </c>
      <c r="R9728" s="23">
        <v>9725</v>
      </c>
      <c r="S9728" s="23">
        <v>1</v>
      </c>
      <c r="T9728" s="24" t="s">
        <v>50906</v>
      </c>
      <c r="V9728" s="23">
        <v>9725</v>
      </c>
      <c r="W9728" s="23">
        <v>1</v>
      </c>
      <c r="X9728" s="23">
        <v>0.95216437805620302</v>
      </c>
      <c r="Z9728" s="23">
        <v>9725</v>
      </c>
      <c r="AA9728" s="23">
        <v>1</v>
      </c>
      <c r="AB9728" s="24" t="s">
        <v>64168</v>
      </c>
      <c r="AD9728" s="23">
        <v>9725</v>
      </c>
      <c r="AE9728" s="23">
        <v>1</v>
      </c>
      <c r="AF9728" s="24" t="s">
        <v>77412</v>
      </c>
    </row>
    <row r="9729" spans="1:32" x14ac:dyDescent="0.4">
      <c r="A9729" s="23">
        <v>9726</v>
      </c>
      <c r="B9729" s="23">
        <v>1</v>
      </c>
      <c r="C9729" s="23">
        <v>1</v>
      </c>
      <c r="E9729" s="23">
        <v>9726</v>
      </c>
      <c r="F9729" s="23">
        <v>1</v>
      </c>
      <c r="G9729" s="24" t="s">
        <v>11405</v>
      </c>
      <c r="I9729" s="23">
        <v>9726</v>
      </c>
      <c r="J9729" s="23">
        <v>1</v>
      </c>
      <c r="K9729" s="24" t="s">
        <v>24417</v>
      </c>
      <c r="M9729" s="23">
        <v>9726</v>
      </c>
      <c r="N9729" s="23">
        <v>1</v>
      </c>
      <c r="O9729" s="24" t="s">
        <v>37559</v>
      </c>
      <c r="R9729" s="23">
        <v>9726</v>
      </c>
      <c r="S9729" s="23">
        <v>1</v>
      </c>
      <c r="T9729" s="23">
        <v>0.97566264957179505</v>
      </c>
      <c r="V9729" s="23">
        <v>9726</v>
      </c>
      <c r="W9729" s="23">
        <v>1</v>
      </c>
      <c r="X9729" s="23">
        <v>0.91728010227414003</v>
      </c>
      <c r="Z9729" s="23">
        <v>9726</v>
      </c>
      <c r="AA9729" s="23">
        <v>1</v>
      </c>
      <c r="AB9729" s="24" t="s">
        <v>64169</v>
      </c>
      <c r="AD9729" s="23">
        <v>9726</v>
      </c>
      <c r="AE9729" s="23">
        <v>1</v>
      </c>
      <c r="AF9729" s="24" t="s">
        <v>77413</v>
      </c>
    </row>
    <row r="9730" spans="1:32" x14ac:dyDescent="0.4">
      <c r="A9730" s="23">
        <v>9727</v>
      </c>
      <c r="B9730" s="23">
        <v>1</v>
      </c>
      <c r="C9730" s="23">
        <v>1</v>
      </c>
      <c r="E9730" s="23">
        <v>9727</v>
      </c>
      <c r="F9730" s="23">
        <v>1</v>
      </c>
      <c r="G9730" s="24" t="s">
        <v>11406</v>
      </c>
      <c r="I9730" s="23">
        <v>9727</v>
      </c>
      <c r="J9730" s="23">
        <v>1</v>
      </c>
      <c r="K9730" s="24" t="s">
        <v>24418</v>
      </c>
      <c r="M9730" s="23">
        <v>9727</v>
      </c>
      <c r="N9730" s="23">
        <v>1</v>
      </c>
      <c r="O9730" s="24" t="s">
        <v>37560</v>
      </c>
      <c r="R9730" s="23">
        <v>9727</v>
      </c>
      <c r="S9730" s="23">
        <v>1</v>
      </c>
      <c r="T9730" s="24" t="s">
        <v>50907</v>
      </c>
      <c r="V9730" s="23">
        <v>9727</v>
      </c>
      <c r="W9730" s="23">
        <v>1</v>
      </c>
      <c r="X9730" s="23">
        <v>0.46980342162357203</v>
      </c>
      <c r="Z9730" s="23">
        <v>9727</v>
      </c>
      <c r="AA9730" s="23">
        <v>1</v>
      </c>
      <c r="AB9730" s="24" t="s">
        <v>64170</v>
      </c>
      <c r="AD9730" s="23">
        <v>9727</v>
      </c>
      <c r="AE9730" s="23">
        <v>1</v>
      </c>
      <c r="AF9730" s="24" t="s">
        <v>77414</v>
      </c>
    </row>
    <row r="9731" spans="1:32" x14ac:dyDescent="0.4">
      <c r="A9731" s="23">
        <v>9728</v>
      </c>
      <c r="B9731" s="23">
        <v>1</v>
      </c>
      <c r="C9731" s="24" t="s">
        <v>1189</v>
      </c>
      <c r="E9731" s="23">
        <v>9728</v>
      </c>
      <c r="F9731" s="23">
        <v>1</v>
      </c>
      <c r="G9731" s="24" t="s">
        <v>11407</v>
      </c>
      <c r="H9731" s="25"/>
      <c r="I9731" s="23">
        <v>9728</v>
      </c>
      <c r="J9731" s="23">
        <v>1</v>
      </c>
      <c r="K9731" s="23">
        <v>0.99999898839940204</v>
      </c>
      <c r="M9731" s="23">
        <v>9728</v>
      </c>
      <c r="N9731" s="23">
        <v>1</v>
      </c>
      <c r="O9731" s="24" t="s">
        <v>37561</v>
      </c>
      <c r="R9731" s="23">
        <v>9728</v>
      </c>
      <c r="S9731" s="23">
        <v>1</v>
      </c>
      <c r="T9731" s="24" t="s">
        <v>50908</v>
      </c>
      <c r="V9731" s="23">
        <v>9728</v>
      </c>
      <c r="W9731" s="23">
        <v>1</v>
      </c>
      <c r="X9731" s="23">
        <v>0.94734220571947603</v>
      </c>
      <c r="Z9731" s="23">
        <v>9728</v>
      </c>
      <c r="AA9731" s="23">
        <v>1</v>
      </c>
      <c r="AB9731" s="24" t="s">
        <v>64171</v>
      </c>
      <c r="AD9731" s="23">
        <v>9728</v>
      </c>
      <c r="AE9731" s="23">
        <v>1</v>
      </c>
      <c r="AF9731" s="23">
        <v>0.99831164684520002</v>
      </c>
    </row>
    <row r="9732" spans="1:32" x14ac:dyDescent="0.4">
      <c r="A9732" s="23">
        <v>9729</v>
      </c>
      <c r="B9732" s="23">
        <v>1</v>
      </c>
      <c r="C9732" s="23">
        <v>1</v>
      </c>
      <c r="E9732" s="23">
        <v>9729</v>
      </c>
      <c r="F9732" s="23">
        <v>1</v>
      </c>
      <c r="G9732" s="24" t="s">
        <v>4057</v>
      </c>
      <c r="I9732" s="23">
        <v>9729</v>
      </c>
      <c r="J9732" s="23">
        <v>1</v>
      </c>
      <c r="K9732" s="24" t="s">
        <v>24419</v>
      </c>
      <c r="M9732" s="23">
        <v>9729</v>
      </c>
      <c r="N9732" s="23">
        <v>1</v>
      </c>
      <c r="O9732" s="24" t="s">
        <v>37562</v>
      </c>
      <c r="R9732" s="23">
        <v>9729</v>
      </c>
      <c r="S9732" s="23">
        <v>1</v>
      </c>
      <c r="T9732" s="24" t="s">
        <v>50909</v>
      </c>
      <c r="V9732" s="23">
        <v>9729</v>
      </c>
      <c r="W9732" s="23">
        <v>1</v>
      </c>
      <c r="X9732" s="23">
        <v>0.93982900491126098</v>
      </c>
      <c r="Z9732" s="23">
        <v>9729</v>
      </c>
      <c r="AA9732" s="23">
        <v>1</v>
      </c>
      <c r="AB9732" s="24" t="s">
        <v>64172</v>
      </c>
      <c r="AD9732" s="23">
        <v>9729</v>
      </c>
      <c r="AE9732" s="23">
        <v>1</v>
      </c>
      <c r="AF9732" s="24" t="s">
        <v>77415</v>
      </c>
    </row>
    <row r="9733" spans="1:32" x14ac:dyDescent="0.4">
      <c r="A9733" s="23">
        <v>9730</v>
      </c>
      <c r="B9733" s="23">
        <v>1</v>
      </c>
      <c r="C9733" s="23">
        <v>1</v>
      </c>
      <c r="E9733" s="23">
        <v>9730</v>
      </c>
      <c r="F9733" s="23">
        <v>1</v>
      </c>
      <c r="G9733" s="24" t="s">
        <v>788</v>
      </c>
      <c r="I9733" s="23">
        <v>9730</v>
      </c>
      <c r="J9733" s="23">
        <v>1</v>
      </c>
      <c r="K9733" s="24" t="s">
        <v>24420</v>
      </c>
      <c r="M9733" s="23">
        <v>9730</v>
      </c>
      <c r="N9733" s="23">
        <v>1</v>
      </c>
      <c r="O9733" s="24" t="s">
        <v>37563</v>
      </c>
      <c r="R9733" s="23">
        <v>9730</v>
      </c>
      <c r="S9733" s="23">
        <v>1</v>
      </c>
      <c r="T9733" s="24" t="s">
        <v>50910</v>
      </c>
      <c r="V9733" s="23">
        <v>9730</v>
      </c>
      <c r="W9733" s="23">
        <v>1</v>
      </c>
      <c r="X9733" s="23">
        <v>0.86283977317395</v>
      </c>
      <c r="Z9733" s="23">
        <v>9730</v>
      </c>
      <c r="AA9733" s="23">
        <v>1</v>
      </c>
      <c r="AB9733" s="24" t="s">
        <v>64173</v>
      </c>
      <c r="AD9733" s="23">
        <v>9730</v>
      </c>
      <c r="AE9733" s="23">
        <v>1</v>
      </c>
      <c r="AF9733" s="24" t="s">
        <v>77416</v>
      </c>
    </row>
    <row r="9734" spans="1:32" x14ac:dyDescent="0.4">
      <c r="A9734" s="23">
        <v>9731</v>
      </c>
      <c r="B9734" s="23">
        <v>1</v>
      </c>
      <c r="C9734" s="23">
        <v>1</v>
      </c>
      <c r="E9734" s="23">
        <v>9731</v>
      </c>
      <c r="F9734" s="23">
        <v>1</v>
      </c>
      <c r="G9734" s="24" t="s">
        <v>827</v>
      </c>
      <c r="I9734" s="23">
        <v>9731</v>
      </c>
      <c r="J9734" s="23">
        <v>1</v>
      </c>
      <c r="K9734" s="24" t="s">
        <v>24421</v>
      </c>
      <c r="M9734" s="23">
        <v>9731</v>
      </c>
      <c r="N9734" s="23">
        <v>1</v>
      </c>
      <c r="O9734" s="24" t="s">
        <v>37564</v>
      </c>
      <c r="R9734" s="23">
        <v>9731</v>
      </c>
      <c r="S9734" s="23">
        <v>1</v>
      </c>
      <c r="T9734" s="24" t="s">
        <v>50911</v>
      </c>
      <c r="V9734" s="23">
        <v>9731</v>
      </c>
      <c r="W9734" s="23">
        <v>1</v>
      </c>
      <c r="X9734" s="23">
        <v>0.94799011654920395</v>
      </c>
      <c r="Z9734" s="23">
        <v>9731</v>
      </c>
      <c r="AA9734" s="23">
        <v>1</v>
      </c>
      <c r="AB9734" s="24" t="s">
        <v>64174</v>
      </c>
      <c r="AD9734" s="23">
        <v>9731</v>
      </c>
      <c r="AE9734" s="23">
        <v>1</v>
      </c>
      <c r="AF9734" s="24" t="s">
        <v>77417</v>
      </c>
    </row>
    <row r="9735" spans="1:32" x14ac:dyDescent="0.4">
      <c r="A9735" s="23">
        <v>9732</v>
      </c>
      <c r="B9735" s="23">
        <v>1</v>
      </c>
      <c r="C9735" s="23">
        <v>1</v>
      </c>
      <c r="E9735" s="23">
        <v>9732</v>
      </c>
      <c r="F9735" s="23">
        <v>1</v>
      </c>
      <c r="G9735" s="24" t="s">
        <v>11408</v>
      </c>
      <c r="I9735" s="23">
        <v>9732</v>
      </c>
      <c r="J9735" s="23">
        <v>1</v>
      </c>
      <c r="K9735" s="24" t="s">
        <v>24422</v>
      </c>
      <c r="M9735" s="23">
        <v>9732</v>
      </c>
      <c r="N9735" s="23">
        <v>1</v>
      </c>
      <c r="O9735" s="24" t="s">
        <v>37565</v>
      </c>
      <c r="R9735" s="23">
        <v>9732</v>
      </c>
      <c r="S9735" s="23">
        <v>1</v>
      </c>
      <c r="T9735" s="24" t="s">
        <v>50912</v>
      </c>
      <c r="V9735" s="23">
        <v>9732</v>
      </c>
      <c r="W9735" s="23">
        <v>1</v>
      </c>
      <c r="X9735" s="23">
        <v>0.70691498263199404</v>
      </c>
      <c r="Z9735" s="23">
        <v>9732</v>
      </c>
      <c r="AA9735" s="23">
        <v>1</v>
      </c>
      <c r="AB9735" s="24" t="s">
        <v>64175</v>
      </c>
      <c r="AD9735" s="23">
        <v>9732</v>
      </c>
      <c r="AE9735" s="23">
        <v>1</v>
      </c>
      <c r="AF9735" s="24" t="s">
        <v>77418</v>
      </c>
    </row>
    <row r="9736" spans="1:32" x14ac:dyDescent="0.4">
      <c r="A9736" s="23">
        <v>9733</v>
      </c>
      <c r="B9736" s="23">
        <v>1</v>
      </c>
      <c r="C9736" s="23">
        <v>1</v>
      </c>
      <c r="E9736" s="23">
        <v>9733</v>
      </c>
      <c r="F9736" s="23">
        <v>1</v>
      </c>
      <c r="G9736" s="24" t="s">
        <v>11409</v>
      </c>
      <c r="I9736" s="23">
        <v>9733</v>
      </c>
      <c r="J9736" s="23">
        <v>1</v>
      </c>
      <c r="K9736" s="24" t="s">
        <v>24423</v>
      </c>
      <c r="M9736" s="23">
        <v>9733</v>
      </c>
      <c r="N9736" s="23">
        <v>1</v>
      </c>
      <c r="O9736" s="24" t="s">
        <v>37566</v>
      </c>
      <c r="R9736" s="23">
        <v>9733</v>
      </c>
      <c r="S9736" s="23">
        <v>1</v>
      </c>
      <c r="T9736" s="24" t="s">
        <v>50913</v>
      </c>
      <c r="V9736" s="23">
        <v>9733</v>
      </c>
      <c r="W9736" s="23">
        <v>1</v>
      </c>
      <c r="X9736" s="23">
        <v>0.92092890132322103</v>
      </c>
      <c r="Z9736" s="23">
        <v>9733</v>
      </c>
      <c r="AA9736" s="23">
        <v>1</v>
      </c>
      <c r="AB9736" s="24" t="s">
        <v>64176</v>
      </c>
      <c r="AD9736" s="23">
        <v>9733</v>
      </c>
      <c r="AE9736" s="23">
        <v>1</v>
      </c>
      <c r="AF9736" s="24" t="s">
        <v>77419</v>
      </c>
    </row>
    <row r="9737" spans="1:32" x14ac:dyDescent="0.4">
      <c r="A9737" s="23">
        <v>9734</v>
      </c>
      <c r="B9737" s="23">
        <v>1</v>
      </c>
      <c r="C9737" s="23">
        <v>1</v>
      </c>
      <c r="E9737" s="23">
        <v>9734</v>
      </c>
      <c r="F9737" s="23">
        <v>1</v>
      </c>
      <c r="G9737" s="24" t="s">
        <v>11410</v>
      </c>
      <c r="I9737" s="23">
        <v>9734</v>
      </c>
      <c r="J9737" s="23">
        <v>1</v>
      </c>
      <c r="K9737" s="24" t="s">
        <v>24424</v>
      </c>
      <c r="M9737" s="23">
        <v>9734</v>
      </c>
      <c r="N9737" s="23">
        <v>1</v>
      </c>
      <c r="O9737" s="24" t="s">
        <v>37567</v>
      </c>
      <c r="R9737" s="23">
        <v>9734</v>
      </c>
      <c r="S9737" s="23">
        <v>1</v>
      </c>
      <c r="T9737" s="24" t="s">
        <v>50914</v>
      </c>
      <c r="V9737" s="23">
        <v>9734</v>
      </c>
      <c r="W9737" s="23">
        <v>1</v>
      </c>
      <c r="X9737" s="23">
        <v>0.96409532320795799</v>
      </c>
      <c r="Z9737" s="23">
        <v>9734</v>
      </c>
      <c r="AA9737" s="23">
        <v>1</v>
      </c>
      <c r="AB9737" s="24" t="s">
        <v>64177</v>
      </c>
      <c r="AD9737" s="23">
        <v>9734</v>
      </c>
      <c r="AE9737" s="23">
        <v>1</v>
      </c>
      <c r="AF9737" s="24" t="s">
        <v>77420</v>
      </c>
    </row>
    <row r="9738" spans="1:32" x14ac:dyDescent="0.4">
      <c r="A9738" s="23">
        <v>9735</v>
      </c>
      <c r="B9738" s="23">
        <v>1</v>
      </c>
      <c r="C9738" s="23">
        <v>1</v>
      </c>
      <c r="E9738" s="23">
        <v>9735</v>
      </c>
      <c r="F9738" s="23">
        <v>1</v>
      </c>
      <c r="G9738" s="24" t="s">
        <v>11411</v>
      </c>
      <c r="I9738" s="23">
        <v>9735</v>
      </c>
      <c r="J9738" s="23">
        <v>1</v>
      </c>
      <c r="K9738" s="23">
        <v>0.99999459460760798</v>
      </c>
      <c r="M9738" s="23">
        <v>9735</v>
      </c>
      <c r="N9738" s="23">
        <v>1</v>
      </c>
      <c r="O9738" s="24" t="s">
        <v>37568</v>
      </c>
      <c r="R9738" s="23">
        <v>9735</v>
      </c>
      <c r="S9738" s="23">
        <v>1</v>
      </c>
      <c r="T9738" s="24" t="s">
        <v>50915</v>
      </c>
      <c r="V9738" s="23">
        <v>9735</v>
      </c>
      <c r="W9738" s="23">
        <v>1</v>
      </c>
      <c r="X9738" s="23">
        <v>0.78870002291156505</v>
      </c>
      <c r="Z9738" s="23">
        <v>9735</v>
      </c>
      <c r="AA9738" s="23">
        <v>1</v>
      </c>
      <c r="AB9738" s="24" t="s">
        <v>64178</v>
      </c>
      <c r="AD9738" s="23">
        <v>9735</v>
      </c>
      <c r="AE9738" s="23">
        <v>1</v>
      </c>
      <c r="AF9738" s="24" t="s">
        <v>77421</v>
      </c>
    </row>
    <row r="9739" spans="1:32" x14ac:dyDescent="0.4">
      <c r="A9739" s="23">
        <v>9736</v>
      </c>
      <c r="B9739" s="23">
        <v>1</v>
      </c>
      <c r="C9739" s="24" t="s">
        <v>2530</v>
      </c>
      <c r="E9739" s="23">
        <v>9736</v>
      </c>
      <c r="F9739" s="23">
        <v>1</v>
      </c>
      <c r="G9739" s="24" t="s">
        <v>11412</v>
      </c>
      <c r="H9739" s="25"/>
      <c r="I9739" s="23">
        <v>9736</v>
      </c>
      <c r="J9739" s="23">
        <v>1</v>
      </c>
      <c r="K9739" s="24" t="s">
        <v>24425</v>
      </c>
      <c r="M9739" s="23">
        <v>9736</v>
      </c>
      <c r="N9739" s="23">
        <v>1</v>
      </c>
      <c r="O9739" s="24" t="s">
        <v>37569</v>
      </c>
      <c r="R9739" s="23">
        <v>9736</v>
      </c>
      <c r="S9739" s="23">
        <v>1</v>
      </c>
      <c r="T9739" s="24" t="s">
        <v>50916</v>
      </c>
      <c r="V9739" s="23">
        <v>9736</v>
      </c>
      <c r="W9739" s="23">
        <v>1</v>
      </c>
      <c r="X9739" s="23">
        <v>0.97495714631144204</v>
      </c>
      <c r="Z9739" s="23">
        <v>9736</v>
      </c>
      <c r="AA9739" s="23">
        <v>1</v>
      </c>
      <c r="AB9739" s="24" t="s">
        <v>64179</v>
      </c>
      <c r="AD9739" s="23">
        <v>9736</v>
      </c>
      <c r="AE9739" s="23">
        <v>1</v>
      </c>
      <c r="AF9739" s="24" t="s">
        <v>77422</v>
      </c>
    </row>
    <row r="9740" spans="1:32" x14ac:dyDescent="0.4">
      <c r="A9740" s="23">
        <v>9737</v>
      </c>
      <c r="B9740" s="23">
        <v>1</v>
      </c>
      <c r="C9740" s="23">
        <v>1</v>
      </c>
      <c r="E9740" s="23">
        <v>9737</v>
      </c>
      <c r="F9740" s="23">
        <v>1</v>
      </c>
      <c r="G9740" s="24" t="s">
        <v>11413</v>
      </c>
      <c r="I9740" s="23">
        <v>9737</v>
      </c>
      <c r="J9740" s="23">
        <v>1</v>
      </c>
      <c r="K9740" s="24" t="s">
        <v>24426</v>
      </c>
      <c r="M9740" s="23">
        <v>9737</v>
      </c>
      <c r="N9740" s="23">
        <v>1</v>
      </c>
      <c r="O9740" s="24" t="s">
        <v>37570</v>
      </c>
      <c r="R9740" s="23">
        <v>9737</v>
      </c>
      <c r="S9740" s="23">
        <v>1</v>
      </c>
      <c r="T9740" s="23">
        <v>0.99606670116908602</v>
      </c>
      <c r="V9740" s="23">
        <v>9737</v>
      </c>
      <c r="W9740" s="23">
        <v>1</v>
      </c>
      <c r="X9740" s="23">
        <v>0.90988312440133101</v>
      </c>
      <c r="Z9740" s="23">
        <v>9737</v>
      </c>
      <c r="AA9740" s="23">
        <v>1</v>
      </c>
      <c r="AB9740" s="24" t="s">
        <v>64180</v>
      </c>
      <c r="AD9740" s="23">
        <v>9737</v>
      </c>
      <c r="AE9740" s="23">
        <v>1</v>
      </c>
      <c r="AF9740" s="24" t="s">
        <v>77423</v>
      </c>
    </row>
    <row r="9741" spans="1:32" x14ac:dyDescent="0.4">
      <c r="A9741" s="23">
        <v>9738</v>
      </c>
      <c r="B9741" s="23">
        <v>1</v>
      </c>
      <c r="C9741" s="24" t="s">
        <v>2531</v>
      </c>
      <c r="E9741" s="23">
        <v>9738</v>
      </c>
      <c r="F9741" s="23">
        <v>1</v>
      </c>
      <c r="G9741" s="23">
        <v>0.99999759476060901</v>
      </c>
      <c r="H9741" s="25"/>
      <c r="I9741" s="23">
        <v>9738</v>
      </c>
      <c r="J9741" s="23">
        <v>1</v>
      </c>
      <c r="K9741" s="24" t="s">
        <v>24427</v>
      </c>
      <c r="M9741" s="23">
        <v>9738</v>
      </c>
      <c r="N9741" s="23">
        <v>1</v>
      </c>
      <c r="O9741" s="24" t="s">
        <v>37571</v>
      </c>
      <c r="R9741" s="23">
        <v>9738</v>
      </c>
      <c r="S9741" s="23">
        <v>1</v>
      </c>
      <c r="T9741" s="24" t="s">
        <v>50917</v>
      </c>
      <c r="V9741" s="23">
        <v>9738</v>
      </c>
      <c r="W9741" s="23">
        <v>1</v>
      </c>
      <c r="X9741" s="23">
        <v>0.99358546401637005</v>
      </c>
      <c r="Z9741" s="23">
        <v>9738</v>
      </c>
      <c r="AA9741" s="23">
        <v>1</v>
      </c>
      <c r="AB9741" s="24" t="s">
        <v>64181</v>
      </c>
      <c r="AD9741" s="23">
        <v>9738</v>
      </c>
      <c r="AE9741" s="23">
        <v>1</v>
      </c>
      <c r="AF9741" s="24" t="s">
        <v>77424</v>
      </c>
    </row>
    <row r="9742" spans="1:32" x14ac:dyDescent="0.4">
      <c r="A9742" s="23">
        <v>9739</v>
      </c>
      <c r="B9742" s="23">
        <v>1</v>
      </c>
      <c r="C9742" s="24" t="s">
        <v>1051</v>
      </c>
      <c r="E9742" s="23">
        <v>9739</v>
      </c>
      <c r="F9742" s="23">
        <v>1</v>
      </c>
      <c r="G9742" s="23">
        <v>0.99999999966484998</v>
      </c>
      <c r="H9742" s="25"/>
      <c r="I9742" s="23">
        <v>9739</v>
      </c>
      <c r="J9742" s="23">
        <v>1</v>
      </c>
      <c r="K9742" s="24" t="s">
        <v>24428</v>
      </c>
      <c r="M9742" s="23">
        <v>9739</v>
      </c>
      <c r="N9742" s="23">
        <v>1</v>
      </c>
      <c r="O9742" s="24" t="s">
        <v>37572</v>
      </c>
      <c r="R9742" s="23">
        <v>9739</v>
      </c>
      <c r="S9742" s="23">
        <v>1</v>
      </c>
      <c r="T9742" s="24" t="s">
        <v>50918</v>
      </c>
      <c r="V9742" s="23">
        <v>9739</v>
      </c>
      <c r="W9742" s="23">
        <v>1</v>
      </c>
      <c r="X9742" s="23">
        <v>0.94562747078166798</v>
      </c>
      <c r="Z9742" s="23">
        <v>9739</v>
      </c>
      <c r="AA9742" s="23">
        <v>1</v>
      </c>
      <c r="AB9742" s="24" t="s">
        <v>64182</v>
      </c>
      <c r="AD9742" s="23">
        <v>9739</v>
      </c>
      <c r="AE9742" s="23">
        <v>1</v>
      </c>
      <c r="AF9742" s="24" t="s">
        <v>77425</v>
      </c>
    </row>
    <row r="9743" spans="1:32" x14ac:dyDescent="0.4">
      <c r="A9743" s="23">
        <v>9740</v>
      </c>
      <c r="B9743" s="23">
        <v>1</v>
      </c>
      <c r="C9743" s="23">
        <v>1</v>
      </c>
      <c r="E9743" s="23">
        <v>9740</v>
      </c>
      <c r="F9743" s="23">
        <v>1</v>
      </c>
      <c r="G9743" s="24" t="s">
        <v>11414</v>
      </c>
      <c r="I9743" s="23">
        <v>9740</v>
      </c>
      <c r="J9743" s="23">
        <v>1</v>
      </c>
      <c r="K9743" s="23">
        <v>0.99999733558890802</v>
      </c>
      <c r="M9743" s="23">
        <v>9740</v>
      </c>
      <c r="N9743" s="23">
        <v>1</v>
      </c>
      <c r="O9743" s="24" t="s">
        <v>37573</v>
      </c>
      <c r="R9743" s="23">
        <v>9740</v>
      </c>
      <c r="S9743" s="23">
        <v>1</v>
      </c>
      <c r="T9743" s="24" t="s">
        <v>50919</v>
      </c>
      <c r="V9743" s="23">
        <v>9740</v>
      </c>
      <c r="W9743" s="23">
        <v>1</v>
      </c>
      <c r="X9743" s="23">
        <v>0.39728352517203402</v>
      </c>
      <c r="Z9743" s="23">
        <v>9740</v>
      </c>
      <c r="AA9743" s="23">
        <v>1</v>
      </c>
      <c r="AB9743" s="24" t="s">
        <v>64183</v>
      </c>
      <c r="AD9743" s="23">
        <v>9740</v>
      </c>
      <c r="AE9743" s="23">
        <v>1</v>
      </c>
      <c r="AF9743" s="23">
        <v>0.52021986581141599</v>
      </c>
    </row>
    <row r="9744" spans="1:32" x14ac:dyDescent="0.4">
      <c r="A9744" s="23">
        <v>9741</v>
      </c>
      <c r="B9744" s="23">
        <v>1</v>
      </c>
      <c r="C9744" s="23">
        <v>1</v>
      </c>
      <c r="E9744" s="23">
        <v>9741</v>
      </c>
      <c r="F9744" s="23">
        <v>1</v>
      </c>
      <c r="G9744" s="24" t="s">
        <v>11415</v>
      </c>
      <c r="I9744" s="23">
        <v>9741</v>
      </c>
      <c r="J9744" s="23">
        <v>1</v>
      </c>
      <c r="K9744" s="24" t="s">
        <v>24429</v>
      </c>
      <c r="M9744" s="23">
        <v>9741</v>
      </c>
      <c r="N9744" s="23">
        <v>1</v>
      </c>
      <c r="O9744" s="23">
        <v>0.99999991219469198</v>
      </c>
      <c r="R9744" s="23">
        <v>9741</v>
      </c>
      <c r="S9744" s="23">
        <v>1</v>
      </c>
      <c r="T9744" s="24" t="s">
        <v>50920</v>
      </c>
      <c r="V9744" s="23">
        <v>9741</v>
      </c>
      <c r="W9744" s="23">
        <v>1</v>
      </c>
      <c r="X9744" s="23">
        <v>0.95876201014267504</v>
      </c>
      <c r="Z9744" s="23">
        <v>9741</v>
      </c>
      <c r="AA9744" s="23">
        <v>1</v>
      </c>
      <c r="AB9744" s="23">
        <v>0.99608004600135502</v>
      </c>
      <c r="AD9744" s="23">
        <v>9741</v>
      </c>
      <c r="AE9744" s="23">
        <v>1</v>
      </c>
      <c r="AF9744" s="24" t="s">
        <v>77426</v>
      </c>
    </row>
    <row r="9745" spans="1:32" x14ac:dyDescent="0.4">
      <c r="A9745" s="23">
        <v>9742</v>
      </c>
      <c r="B9745" s="23">
        <v>1</v>
      </c>
      <c r="C9745" s="24" t="s">
        <v>2532</v>
      </c>
      <c r="E9745" s="23">
        <v>9742</v>
      </c>
      <c r="F9745" s="23">
        <v>1</v>
      </c>
      <c r="G9745" s="24" t="s">
        <v>11416</v>
      </c>
      <c r="H9745" s="25"/>
      <c r="I9745" s="23">
        <v>9742</v>
      </c>
      <c r="J9745" s="23">
        <v>1</v>
      </c>
      <c r="K9745" s="24" t="s">
        <v>24430</v>
      </c>
      <c r="M9745" s="23">
        <v>9742</v>
      </c>
      <c r="N9745" s="23">
        <v>1</v>
      </c>
      <c r="O9745" s="24" t="s">
        <v>37574</v>
      </c>
      <c r="R9745" s="23">
        <v>9742</v>
      </c>
      <c r="S9745" s="23">
        <v>1</v>
      </c>
      <c r="T9745" s="24" t="s">
        <v>50921</v>
      </c>
      <c r="V9745" s="23">
        <v>9742</v>
      </c>
      <c r="W9745" s="23">
        <v>1</v>
      </c>
      <c r="X9745" s="23">
        <v>0.99483619046477001</v>
      </c>
      <c r="Z9745" s="23">
        <v>9742</v>
      </c>
      <c r="AA9745" s="23">
        <v>1</v>
      </c>
      <c r="AB9745" s="23">
        <v>0.99587106689339699</v>
      </c>
      <c r="AD9745" s="23">
        <v>9742</v>
      </c>
      <c r="AE9745" s="23">
        <v>1</v>
      </c>
      <c r="AF9745" s="24" t="s">
        <v>77427</v>
      </c>
    </row>
    <row r="9746" spans="1:32" x14ac:dyDescent="0.4">
      <c r="A9746" s="23">
        <v>9743</v>
      </c>
      <c r="B9746" s="23">
        <v>1</v>
      </c>
      <c r="C9746" s="24" t="s">
        <v>2533</v>
      </c>
      <c r="E9746" s="23">
        <v>9743</v>
      </c>
      <c r="F9746" s="23">
        <v>1</v>
      </c>
      <c r="G9746" s="24" t="s">
        <v>11417</v>
      </c>
      <c r="H9746" s="25"/>
      <c r="I9746" s="23">
        <v>9743</v>
      </c>
      <c r="J9746" s="23">
        <v>1</v>
      </c>
      <c r="K9746" s="24" t="s">
        <v>24431</v>
      </c>
      <c r="M9746" s="23">
        <v>9743</v>
      </c>
      <c r="N9746" s="23">
        <v>1</v>
      </c>
      <c r="O9746" s="24" t="s">
        <v>37575</v>
      </c>
      <c r="R9746" s="23">
        <v>9743</v>
      </c>
      <c r="S9746" s="23">
        <v>1</v>
      </c>
      <c r="T9746" s="23">
        <v>0.99992144163087904</v>
      </c>
      <c r="V9746" s="23">
        <v>9743</v>
      </c>
      <c r="W9746" s="23">
        <v>1</v>
      </c>
      <c r="X9746" s="23">
        <v>0.99579181665523997</v>
      </c>
      <c r="Z9746" s="23">
        <v>9743</v>
      </c>
      <c r="AA9746" s="23">
        <v>1</v>
      </c>
      <c r="AB9746" s="24" t="s">
        <v>64184</v>
      </c>
      <c r="AD9746" s="23">
        <v>9743</v>
      </c>
      <c r="AE9746" s="23">
        <v>1</v>
      </c>
      <c r="AF9746" s="23">
        <v>0.999889242449301</v>
      </c>
    </row>
    <row r="9747" spans="1:32" x14ac:dyDescent="0.4">
      <c r="A9747" s="23">
        <v>9744</v>
      </c>
      <c r="B9747" s="23">
        <v>1</v>
      </c>
      <c r="C9747" s="24" t="s">
        <v>2534</v>
      </c>
      <c r="E9747" s="23">
        <v>9744</v>
      </c>
      <c r="F9747" s="23">
        <v>1</v>
      </c>
      <c r="G9747" s="24" t="s">
        <v>11418</v>
      </c>
      <c r="H9747" s="25"/>
      <c r="I9747" s="23">
        <v>9744</v>
      </c>
      <c r="J9747" s="23">
        <v>1</v>
      </c>
      <c r="K9747" s="24" t="s">
        <v>24432</v>
      </c>
      <c r="M9747" s="23">
        <v>9744</v>
      </c>
      <c r="N9747" s="23">
        <v>1</v>
      </c>
      <c r="O9747" s="24" t="s">
        <v>37576</v>
      </c>
      <c r="R9747" s="23">
        <v>9744</v>
      </c>
      <c r="S9747" s="23">
        <v>1</v>
      </c>
      <c r="T9747" s="24" t="s">
        <v>50922</v>
      </c>
      <c r="V9747" s="23">
        <v>9744</v>
      </c>
      <c r="W9747" s="23">
        <v>1</v>
      </c>
      <c r="X9747" s="23">
        <v>0.99636448292754198</v>
      </c>
      <c r="Z9747" s="23">
        <v>9744</v>
      </c>
      <c r="AA9747" s="23">
        <v>1</v>
      </c>
      <c r="AB9747" s="24" t="s">
        <v>64185</v>
      </c>
      <c r="AD9747" s="23">
        <v>9744</v>
      </c>
      <c r="AE9747" s="23">
        <v>1</v>
      </c>
      <c r="AF9747" s="24" t="s">
        <v>77428</v>
      </c>
    </row>
    <row r="9748" spans="1:32" x14ac:dyDescent="0.4">
      <c r="A9748" s="23">
        <v>9745</v>
      </c>
      <c r="B9748" s="23">
        <v>1</v>
      </c>
      <c r="C9748" s="23">
        <v>0.99999999999735401</v>
      </c>
      <c r="E9748" s="23">
        <v>9745</v>
      </c>
      <c r="F9748" s="23">
        <v>1</v>
      </c>
      <c r="G9748" s="24" t="s">
        <v>11419</v>
      </c>
      <c r="I9748" s="23">
        <v>9745</v>
      </c>
      <c r="J9748" s="23">
        <v>1</v>
      </c>
      <c r="K9748" s="24" t="s">
        <v>24433</v>
      </c>
      <c r="M9748" s="23">
        <v>9745</v>
      </c>
      <c r="N9748" s="23">
        <v>1</v>
      </c>
      <c r="O9748" s="24" t="s">
        <v>37577</v>
      </c>
      <c r="R9748" s="23">
        <v>9745</v>
      </c>
      <c r="S9748" s="23">
        <v>1</v>
      </c>
      <c r="T9748" s="24" t="s">
        <v>50923</v>
      </c>
      <c r="V9748" s="23">
        <v>9745</v>
      </c>
      <c r="W9748" s="23">
        <v>1</v>
      </c>
      <c r="X9748" s="23">
        <v>0.98423490836529104</v>
      </c>
      <c r="Z9748" s="23">
        <v>9745</v>
      </c>
      <c r="AA9748" s="23">
        <v>1</v>
      </c>
      <c r="AB9748" s="24" t="s">
        <v>64186</v>
      </c>
      <c r="AD9748" s="23">
        <v>9745</v>
      </c>
      <c r="AE9748" s="23">
        <v>1</v>
      </c>
      <c r="AF9748" s="23">
        <v>0.99984877625494495</v>
      </c>
    </row>
    <row r="9749" spans="1:32" x14ac:dyDescent="0.4">
      <c r="A9749" s="23">
        <v>9746</v>
      </c>
      <c r="B9749" s="23">
        <v>1</v>
      </c>
      <c r="C9749" s="24" t="s">
        <v>2535</v>
      </c>
      <c r="E9749" s="23">
        <v>9746</v>
      </c>
      <c r="F9749" s="23">
        <v>1</v>
      </c>
      <c r="G9749" s="24" t="s">
        <v>11420</v>
      </c>
      <c r="H9749" s="25"/>
      <c r="I9749" s="23">
        <v>9746</v>
      </c>
      <c r="J9749" s="23">
        <v>1</v>
      </c>
      <c r="K9749" s="24" t="s">
        <v>24434</v>
      </c>
      <c r="M9749" s="23">
        <v>9746</v>
      </c>
      <c r="N9749" s="23">
        <v>1</v>
      </c>
      <c r="O9749" s="24" t="s">
        <v>37578</v>
      </c>
      <c r="R9749" s="23">
        <v>9746</v>
      </c>
      <c r="S9749" s="23">
        <v>1</v>
      </c>
      <c r="T9749" s="24" t="s">
        <v>50924</v>
      </c>
      <c r="V9749" s="23">
        <v>9746</v>
      </c>
      <c r="W9749" s="23">
        <v>1</v>
      </c>
      <c r="X9749" s="23">
        <v>0.98896927632202802</v>
      </c>
      <c r="Z9749" s="23">
        <v>9746</v>
      </c>
      <c r="AA9749" s="23">
        <v>1</v>
      </c>
      <c r="AB9749" s="24" t="s">
        <v>64187</v>
      </c>
      <c r="AD9749" s="23">
        <v>9746</v>
      </c>
      <c r="AE9749" s="23">
        <v>1</v>
      </c>
      <c r="AF9749" s="24" t="s">
        <v>77429</v>
      </c>
    </row>
    <row r="9750" spans="1:32" x14ac:dyDescent="0.4">
      <c r="A9750" s="23">
        <v>9747</v>
      </c>
      <c r="B9750" s="23">
        <v>1</v>
      </c>
      <c r="C9750" s="24" t="s">
        <v>1042</v>
      </c>
      <c r="E9750" s="23">
        <v>9747</v>
      </c>
      <c r="F9750" s="23">
        <v>1</v>
      </c>
      <c r="G9750" s="24" t="s">
        <v>11421</v>
      </c>
      <c r="H9750" s="25"/>
      <c r="I9750" s="23">
        <v>9747</v>
      </c>
      <c r="J9750" s="23">
        <v>1</v>
      </c>
      <c r="K9750" s="24" t="s">
        <v>24435</v>
      </c>
      <c r="M9750" s="23">
        <v>9747</v>
      </c>
      <c r="N9750" s="23">
        <v>1</v>
      </c>
      <c r="O9750" s="24" t="s">
        <v>37579</v>
      </c>
      <c r="R9750" s="23">
        <v>9747</v>
      </c>
      <c r="S9750" s="23">
        <v>1</v>
      </c>
      <c r="T9750" s="24" t="s">
        <v>50925</v>
      </c>
      <c r="V9750" s="23">
        <v>9747</v>
      </c>
      <c r="W9750" s="23">
        <v>1</v>
      </c>
      <c r="X9750" s="23">
        <v>0.98473142439561101</v>
      </c>
      <c r="Z9750" s="23">
        <v>9747</v>
      </c>
      <c r="AA9750" s="23">
        <v>1</v>
      </c>
      <c r="AB9750" s="23">
        <v>0.99754997261914702</v>
      </c>
      <c r="AD9750" s="23">
        <v>9747</v>
      </c>
      <c r="AE9750" s="23">
        <v>1</v>
      </c>
      <c r="AF9750" s="23">
        <v>0.89340025010046697</v>
      </c>
    </row>
    <row r="9751" spans="1:32" x14ac:dyDescent="0.4">
      <c r="A9751" s="23">
        <v>9748</v>
      </c>
      <c r="B9751" s="23">
        <v>1</v>
      </c>
      <c r="C9751" s="24" t="s">
        <v>2536</v>
      </c>
      <c r="E9751" s="23">
        <v>9748</v>
      </c>
      <c r="F9751" s="23">
        <v>1</v>
      </c>
      <c r="G9751" s="24" t="s">
        <v>11422</v>
      </c>
      <c r="H9751" s="25"/>
      <c r="I9751" s="23">
        <v>9748</v>
      </c>
      <c r="J9751" s="23">
        <v>1</v>
      </c>
      <c r="K9751" s="24" t="s">
        <v>24436</v>
      </c>
      <c r="M9751" s="23">
        <v>9748</v>
      </c>
      <c r="N9751" s="23">
        <v>1</v>
      </c>
      <c r="O9751" s="24" t="s">
        <v>37580</v>
      </c>
      <c r="R9751" s="23">
        <v>9748</v>
      </c>
      <c r="S9751" s="23">
        <v>1</v>
      </c>
      <c r="T9751" s="24" t="s">
        <v>50926</v>
      </c>
      <c r="V9751" s="23">
        <v>9748</v>
      </c>
      <c r="W9751" s="23">
        <v>1</v>
      </c>
      <c r="X9751" s="23">
        <v>0.91528399889266099</v>
      </c>
      <c r="Z9751" s="23">
        <v>9748</v>
      </c>
      <c r="AA9751" s="23">
        <v>1</v>
      </c>
      <c r="AB9751" s="24" t="s">
        <v>64188</v>
      </c>
      <c r="AD9751" s="23">
        <v>9748</v>
      </c>
      <c r="AE9751" s="23">
        <v>1</v>
      </c>
      <c r="AF9751" s="24" t="s">
        <v>77430</v>
      </c>
    </row>
    <row r="9752" spans="1:32" x14ac:dyDescent="0.4">
      <c r="A9752" s="23">
        <v>9749</v>
      </c>
      <c r="B9752" s="23">
        <v>1</v>
      </c>
      <c r="C9752" s="24" t="s">
        <v>1042</v>
      </c>
      <c r="E9752" s="23">
        <v>9749</v>
      </c>
      <c r="F9752" s="23">
        <v>1</v>
      </c>
      <c r="G9752" s="23">
        <v>0.99999999972884701</v>
      </c>
      <c r="H9752" s="25"/>
      <c r="I9752" s="23">
        <v>9749</v>
      </c>
      <c r="J9752" s="23">
        <v>1</v>
      </c>
      <c r="K9752" s="24" t="s">
        <v>24437</v>
      </c>
      <c r="M9752" s="23">
        <v>9749</v>
      </c>
      <c r="N9752" s="23">
        <v>1</v>
      </c>
      <c r="O9752" s="24" t="s">
        <v>37581</v>
      </c>
      <c r="R9752" s="23">
        <v>9749</v>
      </c>
      <c r="S9752" s="23">
        <v>1</v>
      </c>
      <c r="T9752" s="24" t="s">
        <v>50927</v>
      </c>
      <c r="V9752" s="23">
        <v>9749</v>
      </c>
      <c r="W9752" s="23">
        <v>1</v>
      </c>
      <c r="X9752" s="23">
        <v>0.90865703315155799</v>
      </c>
      <c r="Z9752" s="23">
        <v>9749</v>
      </c>
      <c r="AA9752" s="23">
        <v>1</v>
      </c>
      <c r="AB9752" s="24" t="s">
        <v>64189</v>
      </c>
      <c r="AD9752" s="23">
        <v>9749</v>
      </c>
      <c r="AE9752" s="23">
        <v>1</v>
      </c>
      <c r="AF9752" s="24" t="s">
        <v>77431</v>
      </c>
    </row>
    <row r="9753" spans="1:32" x14ac:dyDescent="0.4">
      <c r="A9753" s="23">
        <v>9750</v>
      </c>
      <c r="B9753" s="23">
        <v>1</v>
      </c>
      <c r="C9753" s="24" t="s">
        <v>2537</v>
      </c>
      <c r="E9753" s="23">
        <v>9750</v>
      </c>
      <c r="F9753" s="23">
        <v>1</v>
      </c>
      <c r="G9753" s="24" t="s">
        <v>11423</v>
      </c>
      <c r="H9753" s="25"/>
      <c r="I9753" s="23">
        <v>9750</v>
      </c>
      <c r="J9753" s="23">
        <v>1</v>
      </c>
      <c r="K9753" s="24" t="s">
        <v>24438</v>
      </c>
      <c r="M9753" s="23">
        <v>9750</v>
      </c>
      <c r="N9753" s="23">
        <v>1</v>
      </c>
      <c r="O9753" s="24" t="s">
        <v>37582</v>
      </c>
      <c r="R9753" s="23">
        <v>9750</v>
      </c>
      <c r="S9753" s="23">
        <v>1</v>
      </c>
      <c r="T9753" s="24" t="s">
        <v>50928</v>
      </c>
      <c r="V9753" s="23">
        <v>9750</v>
      </c>
      <c r="W9753" s="23">
        <v>1</v>
      </c>
      <c r="X9753" s="23">
        <v>0.971933382090166</v>
      </c>
      <c r="Z9753" s="23">
        <v>9750</v>
      </c>
      <c r="AA9753" s="23">
        <v>1</v>
      </c>
      <c r="AB9753" s="24" t="s">
        <v>64190</v>
      </c>
      <c r="AD9753" s="23">
        <v>9750</v>
      </c>
      <c r="AE9753" s="23">
        <v>1</v>
      </c>
      <c r="AF9753" s="24" t="s">
        <v>77432</v>
      </c>
    </row>
    <row r="9754" spans="1:32" x14ac:dyDescent="0.4">
      <c r="A9754" s="23">
        <v>9751</v>
      </c>
      <c r="B9754" s="23">
        <v>1</v>
      </c>
      <c r="C9754" s="24" t="s">
        <v>2538</v>
      </c>
      <c r="E9754" s="23">
        <v>9751</v>
      </c>
      <c r="F9754" s="23">
        <v>1</v>
      </c>
      <c r="G9754" s="24" t="s">
        <v>11424</v>
      </c>
      <c r="H9754" s="25"/>
      <c r="I9754" s="23">
        <v>9751</v>
      </c>
      <c r="J9754" s="23">
        <v>1</v>
      </c>
      <c r="K9754" s="24" t="s">
        <v>24439</v>
      </c>
      <c r="M9754" s="23">
        <v>9751</v>
      </c>
      <c r="N9754" s="23">
        <v>1</v>
      </c>
      <c r="O9754" s="24" t="s">
        <v>37583</v>
      </c>
      <c r="R9754" s="23">
        <v>9751</v>
      </c>
      <c r="S9754" s="23">
        <v>1</v>
      </c>
      <c r="T9754" s="24" t="s">
        <v>50929</v>
      </c>
      <c r="V9754" s="23">
        <v>9751</v>
      </c>
      <c r="W9754" s="23">
        <v>1</v>
      </c>
      <c r="X9754" s="23">
        <v>0.990924556350814</v>
      </c>
      <c r="Z9754" s="23">
        <v>9751</v>
      </c>
      <c r="AA9754" s="23">
        <v>1</v>
      </c>
      <c r="AB9754" s="24" t="s">
        <v>64191</v>
      </c>
      <c r="AD9754" s="23">
        <v>9751</v>
      </c>
      <c r="AE9754" s="23">
        <v>1</v>
      </c>
      <c r="AF9754" s="24" t="s">
        <v>77433</v>
      </c>
    </row>
    <row r="9755" spans="1:32" x14ac:dyDescent="0.4">
      <c r="A9755" s="23">
        <v>9752</v>
      </c>
      <c r="B9755" s="23">
        <v>1</v>
      </c>
      <c r="C9755" s="24" t="s">
        <v>2539</v>
      </c>
      <c r="E9755" s="23">
        <v>9752</v>
      </c>
      <c r="F9755" s="23">
        <v>1</v>
      </c>
      <c r="G9755" s="24" t="s">
        <v>11425</v>
      </c>
      <c r="H9755" s="25"/>
      <c r="I9755" s="23">
        <v>9752</v>
      </c>
      <c r="J9755" s="23">
        <v>1</v>
      </c>
      <c r="K9755" s="24" t="s">
        <v>24440</v>
      </c>
      <c r="M9755" s="23">
        <v>9752</v>
      </c>
      <c r="N9755" s="23">
        <v>1</v>
      </c>
      <c r="O9755" s="24" t="s">
        <v>37584</v>
      </c>
      <c r="R9755" s="23">
        <v>9752</v>
      </c>
      <c r="S9755" s="23">
        <v>1</v>
      </c>
      <c r="T9755" s="24" t="s">
        <v>50930</v>
      </c>
      <c r="V9755" s="23">
        <v>9752</v>
      </c>
      <c r="W9755" s="23">
        <v>1</v>
      </c>
      <c r="X9755" s="23">
        <v>0.99083530558853805</v>
      </c>
      <c r="Z9755" s="23">
        <v>9752</v>
      </c>
      <c r="AA9755" s="23">
        <v>1</v>
      </c>
      <c r="AB9755" s="24" t="s">
        <v>64192</v>
      </c>
      <c r="AD9755" s="23">
        <v>9752</v>
      </c>
      <c r="AE9755" s="23">
        <v>1</v>
      </c>
      <c r="AF9755" s="24" t="s">
        <v>77434</v>
      </c>
    </row>
    <row r="9756" spans="1:32" x14ac:dyDescent="0.4">
      <c r="A9756" s="23">
        <v>9753</v>
      </c>
      <c r="B9756" s="23">
        <v>1</v>
      </c>
      <c r="C9756" s="24" t="s">
        <v>2540</v>
      </c>
      <c r="E9756" s="23">
        <v>9753</v>
      </c>
      <c r="F9756" s="23">
        <v>1</v>
      </c>
      <c r="G9756" s="24" t="s">
        <v>11426</v>
      </c>
      <c r="H9756" s="25"/>
      <c r="I9756" s="23">
        <v>9753</v>
      </c>
      <c r="J9756" s="23">
        <v>1</v>
      </c>
      <c r="K9756" s="24" t="s">
        <v>24441</v>
      </c>
      <c r="M9756" s="23">
        <v>9753</v>
      </c>
      <c r="N9756" s="23">
        <v>1</v>
      </c>
      <c r="O9756" s="24" t="s">
        <v>37585</v>
      </c>
      <c r="R9756" s="23">
        <v>9753</v>
      </c>
      <c r="S9756" s="23">
        <v>1</v>
      </c>
      <c r="T9756" s="24" t="s">
        <v>50931</v>
      </c>
      <c r="V9756" s="23">
        <v>9753</v>
      </c>
      <c r="W9756" s="23">
        <v>1</v>
      </c>
      <c r="X9756" s="23">
        <v>0.98960837942417301</v>
      </c>
      <c r="Z9756" s="23">
        <v>9753</v>
      </c>
      <c r="AA9756" s="23">
        <v>1</v>
      </c>
      <c r="AB9756" s="24" t="s">
        <v>64193</v>
      </c>
      <c r="AD9756" s="23">
        <v>9753</v>
      </c>
      <c r="AE9756" s="23">
        <v>1</v>
      </c>
      <c r="AF9756" s="24" t="s">
        <v>77435</v>
      </c>
    </row>
    <row r="9757" spans="1:32" x14ac:dyDescent="0.4">
      <c r="A9757" s="23">
        <v>9754</v>
      </c>
      <c r="B9757" s="23">
        <v>1</v>
      </c>
      <c r="C9757" s="24" t="s">
        <v>2541</v>
      </c>
      <c r="E9757" s="23">
        <v>9754</v>
      </c>
      <c r="F9757" s="23">
        <v>1</v>
      </c>
      <c r="G9757" s="23">
        <v>0.99999859283553305</v>
      </c>
      <c r="H9757" s="25"/>
      <c r="I9757" s="23">
        <v>9754</v>
      </c>
      <c r="J9757" s="23">
        <v>1</v>
      </c>
      <c r="K9757" s="23">
        <v>0.99997857064165896</v>
      </c>
      <c r="M9757" s="23">
        <v>9754</v>
      </c>
      <c r="N9757" s="23">
        <v>1</v>
      </c>
      <c r="O9757" s="24" t="s">
        <v>37586</v>
      </c>
      <c r="R9757" s="23">
        <v>9754</v>
      </c>
      <c r="S9757" s="23">
        <v>1</v>
      </c>
      <c r="T9757" s="24" t="s">
        <v>50932</v>
      </c>
      <c r="V9757" s="23">
        <v>9754</v>
      </c>
      <c r="W9757" s="23">
        <v>1</v>
      </c>
      <c r="X9757" s="23">
        <v>0.98374488405462301</v>
      </c>
      <c r="Z9757" s="23">
        <v>9754</v>
      </c>
      <c r="AA9757" s="23">
        <v>1</v>
      </c>
      <c r="AB9757" s="24" t="s">
        <v>64194</v>
      </c>
      <c r="AD9757" s="23">
        <v>9754</v>
      </c>
      <c r="AE9757" s="23">
        <v>1</v>
      </c>
      <c r="AF9757" s="24" t="s">
        <v>77436</v>
      </c>
    </row>
    <row r="9758" spans="1:32" x14ac:dyDescent="0.4">
      <c r="A9758" s="23">
        <v>9755</v>
      </c>
      <c r="B9758" s="23">
        <v>1</v>
      </c>
      <c r="C9758" s="23">
        <v>1</v>
      </c>
      <c r="E9758" s="23">
        <v>9755</v>
      </c>
      <c r="F9758" s="23">
        <v>1</v>
      </c>
      <c r="G9758" s="24" t="s">
        <v>11427</v>
      </c>
      <c r="I9758" s="23">
        <v>9755</v>
      </c>
      <c r="J9758" s="23">
        <v>1</v>
      </c>
      <c r="K9758" s="24" t="s">
        <v>24442</v>
      </c>
      <c r="M9758" s="23">
        <v>9755</v>
      </c>
      <c r="N9758" s="23">
        <v>1</v>
      </c>
      <c r="O9758" s="23">
        <v>0.99999755486869801</v>
      </c>
      <c r="R9758" s="23">
        <v>9755</v>
      </c>
      <c r="S9758" s="23">
        <v>1</v>
      </c>
      <c r="T9758" s="24" t="s">
        <v>50933</v>
      </c>
      <c r="V9758" s="23">
        <v>9755</v>
      </c>
      <c r="W9758" s="23">
        <v>1</v>
      </c>
      <c r="X9758" s="23">
        <v>0.92429310449987601</v>
      </c>
      <c r="Z9758" s="23">
        <v>9755</v>
      </c>
      <c r="AA9758" s="23">
        <v>1</v>
      </c>
      <c r="AB9758" s="24" t="s">
        <v>64195</v>
      </c>
      <c r="AD9758" s="23">
        <v>9755</v>
      </c>
      <c r="AE9758" s="23">
        <v>1</v>
      </c>
      <c r="AF9758" s="23">
        <v>0.99753002563745297</v>
      </c>
    </row>
    <row r="9759" spans="1:32" x14ac:dyDescent="0.4">
      <c r="A9759" s="23">
        <v>9756</v>
      </c>
      <c r="B9759" s="23">
        <v>1</v>
      </c>
      <c r="C9759" s="24" t="s">
        <v>976</v>
      </c>
      <c r="E9759" s="23">
        <v>9756</v>
      </c>
      <c r="F9759" s="23">
        <v>1</v>
      </c>
      <c r="G9759" s="24" t="s">
        <v>11428</v>
      </c>
      <c r="H9759" s="25"/>
      <c r="I9759" s="23">
        <v>9756</v>
      </c>
      <c r="J9759" s="23">
        <v>1</v>
      </c>
      <c r="K9759" s="24" t="s">
        <v>24443</v>
      </c>
      <c r="M9759" s="23">
        <v>9756</v>
      </c>
      <c r="N9759" s="23">
        <v>1</v>
      </c>
      <c r="O9759" s="24" t="s">
        <v>37587</v>
      </c>
      <c r="R9759" s="23">
        <v>9756</v>
      </c>
      <c r="S9759" s="23">
        <v>1</v>
      </c>
      <c r="T9759" s="24" t="s">
        <v>50934</v>
      </c>
      <c r="V9759" s="23">
        <v>9756</v>
      </c>
      <c r="W9759" s="23">
        <v>1</v>
      </c>
      <c r="X9759" s="23">
        <v>0.996939539329042</v>
      </c>
      <c r="Z9759" s="23">
        <v>9756</v>
      </c>
      <c r="AA9759" s="23">
        <v>1</v>
      </c>
      <c r="AB9759" s="24" t="s">
        <v>64196</v>
      </c>
      <c r="AD9759" s="23">
        <v>9756</v>
      </c>
      <c r="AE9759" s="23">
        <v>1</v>
      </c>
      <c r="AF9759" s="24" t="s">
        <v>77437</v>
      </c>
    </row>
    <row r="9760" spans="1:32" x14ac:dyDescent="0.4">
      <c r="A9760" s="23">
        <v>9757</v>
      </c>
      <c r="B9760" s="23">
        <v>1</v>
      </c>
      <c r="C9760" s="24" t="s">
        <v>2542</v>
      </c>
      <c r="E9760" s="23">
        <v>9757</v>
      </c>
      <c r="F9760" s="23">
        <v>1</v>
      </c>
      <c r="G9760" s="24" t="s">
        <v>11429</v>
      </c>
      <c r="H9760" s="25"/>
      <c r="I9760" s="23">
        <v>9757</v>
      </c>
      <c r="J9760" s="23">
        <v>1</v>
      </c>
      <c r="K9760" s="24" t="s">
        <v>24444</v>
      </c>
      <c r="M9760" s="23">
        <v>9757</v>
      </c>
      <c r="N9760" s="23">
        <v>1</v>
      </c>
      <c r="O9760" s="24" t="s">
        <v>37588</v>
      </c>
      <c r="R9760" s="23">
        <v>9757</v>
      </c>
      <c r="S9760" s="23">
        <v>1</v>
      </c>
      <c r="T9760" s="24" t="s">
        <v>50935</v>
      </c>
      <c r="V9760" s="23">
        <v>9757</v>
      </c>
      <c r="W9760" s="23">
        <v>1</v>
      </c>
      <c r="X9760" s="23">
        <v>0.98075269647502095</v>
      </c>
      <c r="Z9760" s="23">
        <v>9757</v>
      </c>
      <c r="AA9760" s="23">
        <v>1</v>
      </c>
      <c r="AB9760" s="24" t="s">
        <v>64197</v>
      </c>
      <c r="AD9760" s="23">
        <v>9757</v>
      </c>
      <c r="AE9760" s="23">
        <v>1</v>
      </c>
      <c r="AF9760" s="24" t="s">
        <v>77438</v>
      </c>
    </row>
    <row r="9761" spans="1:32" x14ac:dyDescent="0.4">
      <c r="A9761" s="23">
        <v>9758</v>
      </c>
      <c r="B9761" s="23">
        <v>1</v>
      </c>
      <c r="C9761" s="24" t="s">
        <v>2543</v>
      </c>
      <c r="E9761" s="23">
        <v>9758</v>
      </c>
      <c r="F9761" s="23">
        <v>1</v>
      </c>
      <c r="G9761" s="24" t="s">
        <v>11430</v>
      </c>
      <c r="H9761" s="25"/>
      <c r="I9761" s="23">
        <v>9758</v>
      </c>
      <c r="J9761" s="23">
        <v>1</v>
      </c>
      <c r="K9761" s="24" t="s">
        <v>24445</v>
      </c>
      <c r="M9761" s="23">
        <v>9758</v>
      </c>
      <c r="N9761" s="23">
        <v>1</v>
      </c>
      <c r="O9761" s="24" t="s">
        <v>37589</v>
      </c>
      <c r="R9761" s="23">
        <v>9758</v>
      </c>
      <c r="S9761" s="23">
        <v>1</v>
      </c>
      <c r="T9761" s="24" t="s">
        <v>50936</v>
      </c>
      <c r="V9761" s="23">
        <v>9758</v>
      </c>
      <c r="W9761" s="23">
        <v>1</v>
      </c>
      <c r="X9761" s="23">
        <v>0.98637579690351396</v>
      </c>
      <c r="Z9761" s="23">
        <v>9758</v>
      </c>
      <c r="AA9761" s="23">
        <v>1</v>
      </c>
      <c r="AB9761" s="24" t="s">
        <v>64198</v>
      </c>
      <c r="AD9761" s="23">
        <v>9758</v>
      </c>
      <c r="AE9761" s="23">
        <v>1</v>
      </c>
      <c r="AF9761" s="24" t="s">
        <v>77439</v>
      </c>
    </row>
    <row r="9762" spans="1:32" x14ac:dyDescent="0.4">
      <c r="A9762" s="23">
        <v>9759</v>
      </c>
      <c r="B9762" s="23">
        <v>1</v>
      </c>
      <c r="C9762" s="23">
        <v>1</v>
      </c>
      <c r="E9762" s="23">
        <v>9759</v>
      </c>
      <c r="F9762" s="23">
        <v>1</v>
      </c>
      <c r="G9762" s="24" t="s">
        <v>11431</v>
      </c>
      <c r="I9762" s="23">
        <v>9759</v>
      </c>
      <c r="J9762" s="23">
        <v>1</v>
      </c>
      <c r="K9762" s="24" t="s">
        <v>24446</v>
      </c>
      <c r="M9762" s="23">
        <v>9759</v>
      </c>
      <c r="N9762" s="23">
        <v>1</v>
      </c>
      <c r="O9762" s="24" t="s">
        <v>37590</v>
      </c>
      <c r="R9762" s="23">
        <v>9759</v>
      </c>
      <c r="S9762" s="23">
        <v>1</v>
      </c>
      <c r="T9762" s="24" t="s">
        <v>50937</v>
      </c>
      <c r="V9762" s="23">
        <v>9759</v>
      </c>
      <c r="W9762" s="23">
        <v>1</v>
      </c>
      <c r="X9762" s="23">
        <v>0.99279203357326495</v>
      </c>
      <c r="Z9762" s="23">
        <v>9759</v>
      </c>
      <c r="AA9762" s="23">
        <v>1</v>
      </c>
      <c r="AB9762" s="24" t="s">
        <v>64199</v>
      </c>
      <c r="AD9762" s="23">
        <v>9759</v>
      </c>
      <c r="AE9762" s="23">
        <v>1</v>
      </c>
      <c r="AF9762" s="24" t="s">
        <v>77440</v>
      </c>
    </row>
    <row r="9763" spans="1:32" x14ac:dyDescent="0.4">
      <c r="A9763" s="23">
        <v>9760</v>
      </c>
      <c r="B9763" s="23">
        <v>1</v>
      </c>
      <c r="C9763" s="23">
        <v>1</v>
      </c>
      <c r="E9763" s="23">
        <v>9760</v>
      </c>
      <c r="F9763" s="23">
        <v>1</v>
      </c>
      <c r="G9763" s="24" t="s">
        <v>11432</v>
      </c>
      <c r="I9763" s="23">
        <v>9760</v>
      </c>
      <c r="J9763" s="23">
        <v>1</v>
      </c>
      <c r="K9763" s="24" t="s">
        <v>24447</v>
      </c>
      <c r="M9763" s="23">
        <v>9760</v>
      </c>
      <c r="N9763" s="23">
        <v>1</v>
      </c>
      <c r="O9763" s="24" t="s">
        <v>37591</v>
      </c>
      <c r="R9763" s="23">
        <v>9760</v>
      </c>
      <c r="S9763" s="23">
        <v>1</v>
      </c>
      <c r="T9763" s="24" t="s">
        <v>50938</v>
      </c>
      <c r="V9763" s="23">
        <v>9760</v>
      </c>
      <c r="W9763" s="23">
        <v>1</v>
      </c>
      <c r="X9763" s="23">
        <v>0.82578653894676801</v>
      </c>
      <c r="Z9763" s="23">
        <v>9760</v>
      </c>
      <c r="AA9763" s="23">
        <v>1</v>
      </c>
      <c r="AB9763" s="24" t="s">
        <v>64200</v>
      </c>
      <c r="AD9763" s="23">
        <v>9760</v>
      </c>
      <c r="AE9763" s="23">
        <v>1</v>
      </c>
      <c r="AF9763" s="24" t="s">
        <v>77441</v>
      </c>
    </row>
    <row r="9764" spans="1:32" x14ac:dyDescent="0.4">
      <c r="A9764" s="23">
        <v>9761</v>
      </c>
      <c r="B9764" s="23">
        <v>1</v>
      </c>
      <c r="C9764" s="24" t="s">
        <v>2544</v>
      </c>
      <c r="E9764" s="23">
        <v>9761</v>
      </c>
      <c r="F9764" s="23">
        <v>1</v>
      </c>
      <c r="G9764" s="23">
        <v>0.99999985494397003</v>
      </c>
      <c r="H9764" s="25"/>
      <c r="I9764" s="23">
        <v>9761</v>
      </c>
      <c r="J9764" s="23">
        <v>1</v>
      </c>
      <c r="K9764" s="24" t="s">
        <v>24448</v>
      </c>
      <c r="M9764" s="23">
        <v>9761</v>
      </c>
      <c r="N9764" s="23">
        <v>1</v>
      </c>
      <c r="O9764" s="24" t="s">
        <v>37592</v>
      </c>
      <c r="R9764" s="23">
        <v>9761</v>
      </c>
      <c r="S9764" s="23">
        <v>1</v>
      </c>
      <c r="T9764" s="24" t="s">
        <v>50939</v>
      </c>
      <c r="V9764" s="23">
        <v>9761</v>
      </c>
      <c r="W9764" s="23">
        <v>1</v>
      </c>
      <c r="X9764" s="23">
        <v>0.83516857475066997</v>
      </c>
      <c r="Z9764" s="23">
        <v>9761</v>
      </c>
      <c r="AA9764" s="23">
        <v>1</v>
      </c>
      <c r="AB9764" s="24" t="s">
        <v>64201</v>
      </c>
      <c r="AD9764" s="23">
        <v>9761</v>
      </c>
      <c r="AE9764" s="23">
        <v>1</v>
      </c>
      <c r="AF9764" s="24" t="s">
        <v>77442</v>
      </c>
    </row>
    <row r="9765" spans="1:32" x14ac:dyDescent="0.4">
      <c r="A9765" s="23">
        <v>9762</v>
      </c>
      <c r="B9765" s="23">
        <v>1</v>
      </c>
      <c r="C9765" s="23">
        <v>1</v>
      </c>
      <c r="E9765" s="23">
        <v>9762</v>
      </c>
      <c r="F9765" s="23">
        <v>1</v>
      </c>
      <c r="G9765" s="24" t="s">
        <v>11433</v>
      </c>
      <c r="I9765" s="23">
        <v>9762</v>
      </c>
      <c r="J9765" s="23">
        <v>1</v>
      </c>
      <c r="K9765" s="24" t="s">
        <v>24449</v>
      </c>
      <c r="M9765" s="23">
        <v>9762</v>
      </c>
      <c r="N9765" s="23">
        <v>1</v>
      </c>
      <c r="O9765" s="24" t="s">
        <v>37593</v>
      </c>
      <c r="R9765" s="23">
        <v>9762</v>
      </c>
      <c r="S9765" s="23">
        <v>1</v>
      </c>
      <c r="T9765" s="24" t="s">
        <v>50940</v>
      </c>
      <c r="V9765" s="23">
        <v>9762</v>
      </c>
      <c r="W9765" s="23">
        <v>1</v>
      </c>
      <c r="X9765" s="23">
        <v>0.97112487167502004</v>
      </c>
      <c r="Z9765" s="23">
        <v>9762</v>
      </c>
      <c r="AA9765" s="23">
        <v>1</v>
      </c>
      <c r="AB9765" s="24" t="s">
        <v>64202</v>
      </c>
      <c r="AD9765" s="23">
        <v>9762</v>
      </c>
      <c r="AE9765" s="23">
        <v>1</v>
      </c>
      <c r="AF9765" s="24" t="s">
        <v>77443</v>
      </c>
    </row>
    <row r="9766" spans="1:32" x14ac:dyDescent="0.4">
      <c r="A9766" s="23">
        <v>9763</v>
      </c>
      <c r="B9766" s="23">
        <v>1</v>
      </c>
      <c r="C9766" s="23">
        <v>1</v>
      </c>
      <c r="E9766" s="23">
        <v>9763</v>
      </c>
      <c r="F9766" s="23">
        <v>1</v>
      </c>
      <c r="G9766" s="24" t="s">
        <v>11434</v>
      </c>
      <c r="I9766" s="23">
        <v>9763</v>
      </c>
      <c r="J9766" s="23">
        <v>1</v>
      </c>
      <c r="K9766" s="24" t="s">
        <v>24450</v>
      </c>
      <c r="M9766" s="23">
        <v>9763</v>
      </c>
      <c r="N9766" s="23">
        <v>1</v>
      </c>
      <c r="O9766" s="24" t="s">
        <v>37594</v>
      </c>
      <c r="R9766" s="23">
        <v>9763</v>
      </c>
      <c r="S9766" s="23">
        <v>1</v>
      </c>
      <c r="T9766" s="24" t="s">
        <v>50941</v>
      </c>
      <c r="V9766" s="23">
        <v>9763</v>
      </c>
      <c r="W9766" s="23">
        <v>1</v>
      </c>
      <c r="X9766" s="23">
        <v>0.96304947359950199</v>
      </c>
      <c r="Z9766" s="23">
        <v>9763</v>
      </c>
      <c r="AA9766" s="23">
        <v>1</v>
      </c>
      <c r="AB9766" s="24" t="s">
        <v>64203</v>
      </c>
      <c r="AD9766" s="23">
        <v>9763</v>
      </c>
      <c r="AE9766" s="23">
        <v>1</v>
      </c>
      <c r="AF9766" s="24" t="s">
        <v>77444</v>
      </c>
    </row>
    <row r="9767" spans="1:32" x14ac:dyDescent="0.4">
      <c r="A9767" s="23">
        <v>9764</v>
      </c>
      <c r="B9767" s="23">
        <v>1</v>
      </c>
      <c r="C9767" s="24" t="s">
        <v>2545</v>
      </c>
      <c r="E9767" s="23">
        <v>9764</v>
      </c>
      <c r="F9767" s="23">
        <v>1</v>
      </c>
      <c r="G9767" s="24" t="s">
        <v>11435</v>
      </c>
      <c r="H9767" s="25"/>
      <c r="I9767" s="23">
        <v>9764</v>
      </c>
      <c r="J9767" s="23">
        <v>1</v>
      </c>
      <c r="K9767" s="24" t="s">
        <v>24451</v>
      </c>
      <c r="M9767" s="23">
        <v>9764</v>
      </c>
      <c r="N9767" s="23">
        <v>1</v>
      </c>
      <c r="O9767" s="24" t="s">
        <v>37595</v>
      </c>
      <c r="R9767" s="23">
        <v>9764</v>
      </c>
      <c r="S9767" s="23">
        <v>1</v>
      </c>
      <c r="T9767" s="24" t="s">
        <v>50942</v>
      </c>
      <c r="V9767" s="23">
        <v>9764</v>
      </c>
      <c r="W9767" s="23">
        <v>1</v>
      </c>
      <c r="X9767" s="23">
        <v>0.96367253041952805</v>
      </c>
      <c r="Z9767" s="23">
        <v>9764</v>
      </c>
      <c r="AA9767" s="23">
        <v>1</v>
      </c>
      <c r="AB9767" s="24" t="s">
        <v>64204</v>
      </c>
      <c r="AD9767" s="23">
        <v>9764</v>
      </c>
      <c r="AE9767" s="23">
        <v>1</v>
      </c>
      <c r="AF9767" s="24" t="s">
        <v>77445</v>
      </c>
    </row>
    <row r="9768" spans="1:32" x14ac:dyDescent="0.4">
      <c r="A9768" s="23">
        <v>9765</v>
      </c>
      <c r="B9768" s="23">
        <v>1</v>
      </c>
      <c r="C9768" s="23">
        <v>1</v>
      </c>
      <c r="E9768" s="23">
        <v>9765</v>
      </c>
      <c r="F9768" s="23">
        <v>1</v>
      </c>
      <c r="G9768" s="24" t="s">
        <v>11436</v>
      </c>
      <c r="I9768" s="23">
        <v>9765</v>
      </c>
      <c r="J9768" s="23">
        <v>1</v>
      </c>
      <c r="K9768" s="24" t="s">
        <v>24452</v>
      </c>
      <c r="M9768" s="23">
        <v>9765</v>
      </c>
      <c r="N9768" s="23">
        <v>1</v>
      </c>
      <c r="O9768" s="24" t="s">
        <v>37596</v>
      </c>
      <c r="R9768" s="23">
        <v>9765</v>
      </c>
      <c r="S9768" s="23">
        <v>1</v>
      </c>
      <c r="T9768" s="24" t="s">
        <v>50943</v>
      </c>
      <c r="V9768" s="23">
        <v>9765</v>
      </c>
      <c r="W9768" s="23">
        <v>1</v>
      </c>
      <c r="X9768" s="23">
        <v>0.71856096465031005</v>
      </c>
      <c r="Z9768" s="23">
        <v>9765</v>
      </c>
      <c r="AA9768" s="23">
        <v>1</v>
      </c>
      <c r="AB9768" s="23">
        <v>0.97105031520575702</v>
      </c>
      <c r="AD9768" s="23">
        <v>9765</v>
      </c>
      <c r="AE9768" s="23">
        <v>1</v>
      </c>
      <c r="AF9768" s="24" t="s">
        <v>77446</v>
      </c>
    </row>
    <row r="9769" spans="1:32" x14ac:dyDescent="0.4">
      <c r="A9769" s="23">
        <v>9766</v>
      </c>
      <c r="B9769" s="23">
        <v>1</v>
      </c>
      <c r="C9769" s="24" t="s">
        <v>2546</v>
      </c>
      <c r="E9769" s="23">
        <v>9766</v>
      </c>
      <c r="F9769" s="23">
        <v>1</v>
      </c>
      <c r="G9769" s="24" t="s">
        <v>11437</v>
      </c>
      <c r="H9769" s="25"/>
      <c r="I9769" s="23">
        <v>9766</v>
      </c>
      <c r="J9769" s="23">
        <v>1</v>
      </c>
      <c r="K9769" s="24" t="s">
        <v>24453</v>
      </c>
      <c r="M9769" s="23">
        <v>9766</v>
      </c>
      <c r="N9769" s="23">
        <v>1</v>
      </c>
      <c r="O9769" s="24" t="s">
        <v>37597</v>
      </c>
      <c r="R9769" s="23">
        <v>9766</v>
      </c>
      <c r="S9769" s="23">
        <v>1</v>
      </c>
      <c r="T9769" s="24" t="s">
        <v>50944</v>
      </c>
      <c r="V9769" s="23">
        <v>9766</v>
      </c>
      <c r="W9769" s="23">
        <v>1</v>
      </c>
      <c r="X9769" s="23">
        <v>0.98870192101204002</v>
      </c>
      <c r="Z9769" s="23">
        <v>9766</v>
      </c>
      <c r="AA9769" s="23">
        <v>1</v>
      </c>
      <c r="AB9769" s="24" t="s">
        <v>64205</v>
      </c>
      <c r="AD9769" s="23">
        <v>9766</v>
      </c>
      <c r="AE9769" s="23">
        <v>1</v>
      </c>
      <c r="AF9769" s="23">
        <v>0.99985099826041701</v>
      </c>
    </row>
    <row r="9770" spans="1:32" x14ac:dyDescent="0.4">
      <c r="A9770" s="23">
        <v>9767</v>
      </c>
      <c r="B9770" s="23">
        <v>1</v>
      </c>
      <c r="C9770" s="23">
        <v>1</v>
      </c>
      <c r="E9770" s="23">
        <v>9767</v>
      </c>
      <c r="F9770" s="23">
        <v>1</v>
      </c>
      <c r="G9770" s="23">
        <v>0.99999999995767697</v>
      </c>
      <c r="I9770" s="23">
        <v>9767</v>
      </c>
      <c r="J9770" s="23">
        <v>1</v>
      </c>
      <c r="K9770" s="23">
        <v>0.99999622609571004</v>
      </c>
      <c r="M9770" s="23">
        <v>9767</v>
      </c>
      <c r="N9770" s="23">
        <v>1</v>
      </c>
      <c r="O9770" s="24" t="s">
        <v>37598</v>
      </c>
      <c r="R9770" s="23">
        <v>9767</v>
      </c>
      <c r="S9770" s="23">
        <v>1</v>
      </c>
      <c r="T9770" s="24" t="s">
        <v>50945</v>
      </c>
      <c r="V9770" s="23">
        <v>9767</v>
      </c>
      <c r="W9770" s="23">
        <v>1</v>
      </c>
      <c r="X9770" s="23">
        <v>0.92353940315835104</v>
      </c>
      <c r="Z9770" s="23">
        <v>9767</v>
      </c>
      <c r="AA9770" s="23">
        <v>1</v>
      </c>
      <c r="AB9770" s="24" t="s">
        <v>64206</v>
      </c>
      <c r="AD9770" s="23">
        <v>9767</v>
      </c>
      <c r="AE9770" s="23">
        <v>1</v>
      </c>
      <c r="AF9770" s="24" t="s">
        <v>77447</v>
      </c>
    </row>
    <row r="9771" spans="1:32" x14ac:dyDescent="0.4">
      <c r="A9771" s="23">
        <v>9768</v>
      </c>
      <c r="B9771" s="23">
        <v>1</v>
      </c>
      <c r="C9771" s="24" t="s">
        <v>2547</v>
      </c>
      <c r="E9771" s="23">
        <v>9768</v>
      </c>
      <c r="F9771" s="23">
        <v>1</v>
      </c>
      <c r="G9771" s="24" t="s">
        <v>11438</v>
      </c>
      <c r="H9771" s="25"/>
      <c r="I9771" s="23">
        <v>9768</v>
      </c>
      <c r="J9771" s="23">
        <v>1</v>
      </c>
      <c r="K9771" s="24" t="s">
        <v>24454</v>
      </c>
      <c r="M9771" s="23">
        <v>9768</v>
      </c>
      <c r="N9771" s="23">
        <v>1</v>
      </c>
      <c r="O9771" s="23">
        <v>0.99999918821938705</v>
      </c>
      <c r="R9771" s="23">
        <v>9768</v>
      </c>
      <c r="S9771" s="23">
        <v>1</v>
      </c>
      <c r="T9771" s="24" t="s">
        <v>50946</v>
      </c>
      <c r="V9771" s="23">
        <v>9768</v>
      </c>
      <c r="W9771" s="23">
        <v>1</v>
      </c>
      <c r="X9771" s="23">
        <v>0.88774643944125997</v>
      </c>
      <c r="Z9771" s="23">
        <v>9768</v>
      </c>
      <c r="AA9771" s="23">
        <v>1</v>
      </c>
      <c r="AB9771" s="24" t="s">
        <v>64207</v>
      </c>
      <c r="AD9771" s="23">
        <v>9768</v>
      </c>
      <c r="AE9771" s="23">
        <v>1</v>
      </c>
      <c r="AF9771" s="24" t="s">
        <v>77448</v>
      </c>
    </row>
    <row r="9772" spans="1:32" x14ac:dyDescent="0.4">
      <c r="A9772" s="23">
        <v>9769</v>
      </c>
      <c r="B9772" s="23">
        <v>1</v>
      </c>
      <c r="C9772" s="24" t="s">
        <v>2548</v>
      </c>
      <c r="E9772" s="23">
        <v>9769</v>
      </c>
      <c r="F9772" s="23">
        <v>1</v>
      </c>
      <c r="G9772" s="24" t="s">
        <v>11439</v>
      </c>
      <c r="H9772" s="25"/>
      <c r="I9772" s="23">
        <v>9769</v>
      </c>
      <c r="J9772" s="23">
        <v>1</v>
      </c>
      <c r="K9772" s="24" t="s">
        <v>24455</v>
      </c>
      <c r="M9772" s="23">
        <v>9769</v>
      </c>
      <c r="N9772" s="23">
        <v>1</v>
      </c>
      <c r="O9772" s="24" t="s">
        <v>37599</v>
      </c>
      <c r="R9772" s="23">
        <v>9769</v>
      </c>
      <c r="S9772" s="23">
        <v>1</v>
      </c>
      <c r="T9772" s="23">
        <v>0.99990886366327203</v>
      </c>
      <c r="V9772" s="23">
        <v>9769</v>
      </c>
      <c r="W9772" s="23">
        <v>1</v>
      </c>
      <c r="X9772" s="23">
        <v>0.97561604471308105</v>
      </c>
      <c r="Z9772" s="23">
        <v>9769</v>
      </c>
      <c r="AA9772" s="23">
        <v>1</v>
      </c>
      <c r="AB9772" s="24" t="s">
        <v>64208</v>
      </c>
      <c r="AD9772" s="23">
        <v>9769</v>
      </c>
      <c r="AE9772" s="23">
        <v>1</v>
      </c>
      <c r="AF9772" s="24" t="s">
        <v>77449</v>
      </c>
    </row>
    <row r="9773" spans="1:32" x14ac:dyDescent="0.4">
      <c r="A9773" s="23">
        <v>9770</v>
      </c>
      <c r="B9773" s="23">
        <v>1</v>
      </c>
      <c r="C9773" s="23">
        <v>1</v>
      </c>
      <c r="E9773" s="23">
        <v>9770</v>
      </c>
      <c r="F9773" s="23">
        <v>1</v>
      </c>
      <c r="G9773" s="23">
        <v>0.99999999908961501</v>
      </c>
      <c r="I9773" s="23">
        <v>9770</v>
      </c>
      <c r="J9773" s="23">
        <v>1</v>
      </c>
      <c r="K9773" s="24" t="s">
        <v>24456</v>
      </c>
      <c r="M9773" s="23">
        <v>9770</v>
      </c>
      <c r="N9773" s="23">
        <v>1</v>
      </c>
      <c r="O9773" s="23">
        <v>0.99999992247424796</v>
      </c>
      <c r="R9773" s="23">
        <v>9770</v>
      </c>
      <c r="S9773" s="23">
        <v>1</v>
      </c>
      <c r="T9773" s="24" t="s">
        <v>50947</v>
      </c>
      <c r="V9773" s="23">
        <v>9770</v>
      </c>
      <c r="W9773" s="23">
        <v>1</v>
      </c>
      <c r="X9773" s="23">
        <v>0.92010913247025505</v>
      </c>
      <c r="Z9773" s="23">
        <v>9770</v>
      </c>
      <c r="AA9773" s="23">
        <v>1</v>
      </c>
      <c r="AB9773" s="24" t="s">
        <v>64209</v>
      </c>
      <c r="AD9773" s="23">
        <v>9770</v>
      </c>
      <c r="AE9773" s="23">
        <v>1</v>
      </c>
      <c r="AF9773" s="23">
        <v>0.96278121432279695</v>
      </c>
    </row>
    <row r="9774" spans="1:32" x14ac:dyDescent="0.4">
      <c r="A9774" s="23">
        <v>9771</v>
      </c>
      <c r="B9774" s="23">
        <v>1</v>
      </c>
      <c r="C9774" s="24" t="s">
        <v>794</v>
      </c>
      <c r="E9774" s="23">
        <v>9771</v>
      </c>
      <c r="F9774" s="23">
        <v>1</v>
      </c>
      <c r="G9774" s="24" t="s">
        <v>11440</v>
      </c>
      <c r="H9774" s="25"/>
      <c r="I9774" s="23">
        <v>9771</v>
      </c>
      <c r="J9774" s="23">
        <v>1</v>
      </c>
      <c r="K9774" s="24" t="s">
        <v>24457</v>
      </c>
      <c r="M9774" s="23">
        <v>9771</v>
      </c>
      <c r="N9774" s="23">
        <v>1</v>
      </c>
      <c r="O9774" s="24" t="s">
        <v>37600</v>
      </c>
      <c r="R9774" s="23">
        <v>9771</v>
      </c>
      <c r="S9774" s="23">
        <v>1</v>
      </c>
      <c r="T9774" s="23">
        <v>0.99842035631347603</v>
      </c>
      <c r="V9774" s="23">
        <v>9771</v>
      </c>
      <c r="W9774" s="23">
        <v>1</v>
      </c>
      <c r="X9774" s="23">
        <v>0.77826953264892396</v>
      </c>
      <c r="Z9774" s="23">
        <v>9771</v>
      </c>
      <c r="AA9774" s="23">
        <v>1</v>
      </c>
      <c r="AB9774" s="23">
        <v>0.918536135353893</v>
      </c>
      <c r="AD9774" s="23">
        <v>9771</v>
      </c>
      <c r="AE9774" s="23">
        <v>1</v>
      </c>
      <c r="AF9774" s="24" t="s">
        <v>77450</v>
      </c>
    </row>
    <row r="9775" spans="1:32" x14ac:dyDescent="0.4">
      <c r="A9775" s="23">
        <v>9772</v>
      </c>
      <c r="B9775" s="23">
        <v>1</v>
      </c>
      <c r="C9775" s="23">
        <v>1</v>
      </c>
      <c r="E9775" s="23">
        <v>9772</v>
      </c>
      <c r="F9775" s="23">
        <v>1</v>
      </c>
      <c r="G9775" s="24" t="s">
        <v>11441</v>
      </c>
      <c r="I9775" s="23">
        <v>9772</v>
      </c>
      <c r="J9775" s="23">
        <v>1</v>
      </c>
      <c r="K9775" s="24" t="s">
        <v>24458</v>
      </c>
      <c r="M9775" s="23">
        <v>9772</v>
      </c>
      <c r="N9775" s="23">
        <v>1</v>
      </c>
      <c r="O9775" s="24" t="s">
        <v>37601</v>
      </c>
      <c r="R9775" s="23">
        <v>9772</v>
      </c>
      <c r="S9775" s="23">
        <v>1</v>
      </c>
      <c r="T9775" s="24" t="s">
        <v>50948</v>
      </c>
      <c r="V9775" s="23">
        <v>9772</v>
      </c>
      <c r="W9775" s="23">
        <v>1</v>
      </c>
      <c r="X9775" s="23">
        <v>0.96237606320186297</v>
      </c>
      <c r="Z9775" s="23">
        <v>9772</v>
      </c>
      <c r="AA9775" s="23">
        <v>1</v>
      </c>
      <c r="AB9775" s="24" t="s">
        <v>64210</v>
      </c>
      <c r="AD9775" s="23">
        <v>9772</v>
      </c>
      <c r="AE9775" s="23">
        <v>1</v>
      </c>
      <c r="AF9775" s="24" t="s">
        <v>77451</v>
      </c>
    </row>
    <row r="9776" spans="1:32" x14ac:dyDescent="0.4">
      <c r="A9776" s="23">
        <v>9773</v>
      </c>
      <c r="B9776" s="23">
        <v>1</v>
      </c>
      <c r="C9776" s="23">
        <v>1</v>
      </c>
      <c r="E9776" s="23">
        <v>9773</v>
      </c>
      <c r="F9776" s="23">
        <v>1</v>
      </c>
      <c r="G9776" s="24" t="s">
        <v>11442</v>
      </c>
      <c r="I9776" s="23">
        <v>9773</v>
      </c>
      <c r="J9776" s="23">
        <v>1</v>
      </c>
      <c r="K9776" s="24" t="s">
        <v>24459</v>
      </c>
      <c r="M9776" s="23">
        <v>9773</v>
      </c>
      <c r="N9776" s="23">
        <v>1</v>
      </c>
      <c r="O9776" s="24" t="s">
        <v>37602</v>
      </c>
      <c r="R9776" s="23">
        <v>9773</v>
      </c>
      <c r="S9776" s="23">
        <v>1</v>
      </c>
      <c r="T9776" s="24" t="s">
        <v>50949</v>
      </c>
      <c r="V9776" s="23">
        <v>9773</v>
      </c>
      <c r="W9776" s="23">
        <v>1</v>
      </c>
      <c r="X9776" s="23">
        <v>0.98260863673027499</v>
      </c>
      <c r="Z9776" s="23">
        <v>9773</v>
      </c>
      <c r="AA9776" s="23">
        <v>1</v>
      </c>
      <c r="AB9776" s="24" t="s">
        <v>64211</v>
      </c>
      <c r="AD9776" s="23">
        <v>9773</v>
      </c>
      <c r="AE9776" s="23">
        <v>1</v>
      </c>
      <c r="AF9776" s="24" t="s">
        <v>77452</v>
      </c>
    </row>
    <row r="9777" spans="1:32" x14ac:dyDescent="0.4">
      <c r="A9777" s="23">
        <v>9774</v>
      </c>
      <c r="B9777" s="23">
        <v>1</v>
      </c>
      <c r="C9777" s="23">
        <v>1</v>
      </c>
      <c r="E9777" s="23">
        <v>9774</v>
      </c>
      <c r="F9777" s="23">
        <v>1</v>
      </c>
      <c r="G9777" s="24" t="s">
        <v>11443</v>
      </c>
      <c r="I9777" s="23">
        <v>9774</v>
      </c>
      <c r="J9777" s="23">
        <v>1</v>
      </c>
      <c r="K9777" s="24" t="s">
        <v>24460</v>
      </c>
      <c r="M9777" s="23">
        <v>9774</v>
      </c>
      <c r="N9777" s="23">
        <v>1</v>
      </c>
      <c r="O9777" s="24" t="s">
        <v>37603</v>
      </c>
      <c r="R9777" s="23">
        <v>9774</v>
      </c>
      <c r="S9777" s="23">
        <v>1</v>
      </c>
      <c r="T9777" s="24" t="s">
        <v>50950</v>
      </c>
      <c r="V9777" s="23">
        <v>9774</v>
      </c>
      <c r="W9777" s="23">
        <v>1</v>
      </c>
      <c r="X9777" s="23">
        <v>0.90044020329917895</v>
      </c>
      <c r="Z9777" s="23">
        <v>9774</v>
      </c>
      <c r="AA9777" s="23">
        <v>1</v>
      </c>
      <c r="AB9777" s="24" t="s">
        <v>64212</v>
      </c>
      <c r="AD9777" s="23">
        <v>9774</v>
      </c>
      <c r="AE9777" s="23">
        <v>1</v>
      </c>
      <c r="AF9777" s="24" t="s">
        <v>77453</v>
      </c>
    </row>
    <row r="9778" spans="1:32" x14ac:dyDescent="0.4">
      <c r="A9778" s="23">
        <v>9775</v>
      </c>
      <c r="B9778" s="23">
        <v>1</v>
      </c>
      <c r="C9778" s="23">
        <v>1</v>
      </c>
      <c r="E9778" s="23">
        <v>9775</v>
      </c>
      <c r="F9778" s="23">
        <v>1</v>
      </c>
      <c r="G9778" s="24" t="s">
        <v>11444</v>
      </c>
      <c r="I9778" s="23">
        <v>9775</v>
      </c>
      <c r="J9778" s="23">
        <v>1</v>
      </c>
      <c r="K9778" s="24" t="s">
        <v>24461</v>
      </c>
      <c r="M9778" s="23">
        <v>9775</v>
      </c>
      <c r="N9778" s="23">
        <v>1</v>
      </c>
      <c r="O9778" s="24" t="s">
        <v>37604</v>
      </c>
      <c r="R9778" s="23">
        <v>9775</v>
      </c>
      <c r="S9778" s="23">
        <v>1</v>
      </c>
      <c r="T9778" s="24" t="s">
        <v>50951</v>
      </c>
      <c r="V9778" s="23">
        <v>9775</v>
      </c>
      <c r="W9778" s="23">
        <v>1</v>
      </c>
      <c r="X9778" s="23">
        <v>0.97859303362486405</v>
      </c>
      <c r="Z9778" s="23">
        <v>9775</v>
      </c>
      <c r="AA9778" s="23">
        <v>1</v>
      </c>
      <c r="AB9778" s="24" t="s">
        <v>64213</v>
      </c>
      <c r="AD9778" s="23">
        <v>9775</v>
      </c>
      <c r="AE9778" s="23">
        <v>1</v>
      </c>
      <c r="AF9778" s="24" t="s">
        <v>77454</v>
      </c>
    </row>
    <row r="9779" spans="1:32" x14ac:dyDescent="0.4">
      <c r="A9779" s="23">
        <v>9776</v>
      </c>
      <c r="B9779" s="23">
        <v>1</v>
      </c>
      <c r="C9779" s="24" t="s">
        <v>2549</v>
      </c>
      <c r="E9779" s="23">
        <v>9776</v>
      </c>
      <c r="F9779" s="23">
        <v>1</v>
      </c>
      <c r="G9779" s="24" t="s">
        <v>11445</v>
      </c>
      <c r="H9779" s="25"/>
      <c r="I9779" s="23">
        <v>9776</v>
      </c>
      <c r="J9779" s="23">
        <v>1</v>
      </c>
      <c r="K9779" s="24" t="s">
        <v>24462</v>
      </c>
      <c r="M9779" s="23">
        <v>9776</v>
      </c>
      <c r="N9779" s="23">
        <v>1</v>
      </c>
      <c r="O9779" s="24" t="s">
        <v>37605</v>
      </c>
      <c r="R9779" s="23">
        <v>9776</v>
      </c>
      <c r="S9779" s="23">
        <v>1</v>
      </c>
      <c r="T9779" s="23">
        <v>0.80947125203610004</v>
      </c>
      <c r="V9779" s="23">
        <v>9776</v>
      </c>
      <c r="W9779" s="23">
        <v>1</v>
      </c>
      <c r="X9779" s="23">
        <v>0.93581721484232705</v>
      </c>
      <c r="Z9779" s="23">
        <v>9776</v>
      </c>
      <c r="AA9779" s="23">
        <v>1</v>
      </c>
      <c r="AB9779" s="24" t="s">
        <v>64214</v>
      </c>
      <c r="AD9779" s="23">
        <v>9776</v>
      </c>
      <c r="AE9779" s="23">
        <v>1</v>
      </c>
      <c r="AF9779" s="24" t="s">
        <v>77455</v>
      </c>
    </row>
    <row r="9780" spans="1:32" x14ac:dyDescent="0.4">
      <c r="A9780" s="23">
        <v>9777</v>
      </c>
      <c r="B9780" s="23">
        <v>1</v>
      </c>
      <c r="C9780" s="24" t="s">
        <v>2550</v>
      </c>
      <c r="E9780" s="23">
        <v>9777</v>
      </c>
      <c r="F9780" s="23">
        <v>1</v>
      </c>
      <c r="G9780" s="23">
        <v>0.99999860825654496</v>
      </c>
      <c r="H9780" s="25"/>
      <c r="I9780" s="23">
        <v>9777</v>
      </c>
      <c r="J9780" s="23">
        <v>1</v>
      </c>
      <c r="K9780" s="24" t="s">
        <v>24463</v>
      </c>
      <c r="M9780" s="23">
        <v>9777</v>
      </c>
      <c r="N9780" s="23">
        <v>1</v>
      </c>
      <c r="O9780" s="24" t="s">
        <v>37606</v>
      </c>
      <c r="R9780" s="23">
        <v>9777</v>
      </c>
      <c r="S9780" s="23">
        <v>1</v>
      </c>
      <c r="T9780" s="23">
        <v>0.99991449223142204</v>
      </c>
      <c r="V9780" s="23">
        <v>9777</v>
      </c>
      <c r="W9780" s="23">
        <v>1</v>
      </c>
      <c r="X9780" s="23">
        <v>0.98872599990175203</v>
      </c>
      <c r="Z9780" s="23">
        <v>9777</v>
      </c>
      <c r="AA9780" s="23">
        <v>1</v>
      </c>
      <c r="AB9780" s="24" t="s">
        <v>64215</v>
      </c>
      <c r="AD9780" s="23">
        <v>9777</v>
      </c>
      <c r="AE9780" s="23">
        <v>1</v>
      </c>
      <c r="AF9780" s="24" t="s">
        <v>77456</v>
      </c>
    </row>
    <row r="9781" spans="1:32" x14ac:dyDescent="0.4">
      <c r="A9781" s="23">
        <v>9778</v>
      </c>
      <c r="B9781" s="23">
        <v>1</v>
      </c>
      <c r="C9781" s="23">
        <v>1</v>
      </c>
      <c r="E9781" s="23">
        <v>9778</v>
      </c>
      <c r="F9781" s="23">
        <v>1</v>
      </c>
      <c r="G9781" s="24" t="s">
        <v>11446</v>
      </c>
      <c r="I9781" s="23">
        <v>9778</v>
      </c>
      <c r="J9781" s="23">
        <v>1</v>
      </c>
      <c r="K9781" s="24" t="s">
        <v>24464</v>
      </c>
      <c r="M9781" s="23">
        <v>9778</v>
      </c>
      <c r="N9781" s="23">
        <v>1</v>
      </c>
      <c r="O9781" s="24" t="s">
        <v>37607</v>
      </c>
      <c r="R9781" s="23">
        <v>9778</v>
      </c>
      <c r="S9781" s="23">
        <v>1</v>
      </c>
      <c r="T9781" s="24" t="s">
        <v>50952</v>
      </c>
      <c r="V9781" s="23">
        <v>9778</v>
      </c>
      <c r="W9781" s="23">
        <v>1</v>
      </c>
      <c r="X9781" s="23">
        <v>0.89406790000731295</v>
      </c>
      <c r="Z9781" s="23">
        <v>9778</v>
      </c>
      <c r="AA9781" s="23">
        <v>1</v>
      </c>
      <c r="AB9781" s="24" t="s">
        <v>64216</v>
      </c>
      <c r="AD9781" s="23">
        <v>9778</v>
      </c>
      <c r="AE9781" s="23">
        <v>1</v>
      </c>
      <c r="AF9781" s="24" t="s">
        <v>77457</v>
      </c>
    </row>
    <row r="9782" spans="1:32" x14ac:dyDescent="0.4">
      <c r="A9782" s="23">
        <v>9779</v>
      </c>
      <c r="B9782" s="23">
        <v>1</v>
      </c>
      <c r="C9782" s="23">
        <v>1</v>
      </c>
      <c r="E9782" s="23">
        <v>9779</v>
      </c>
      <c r="F9782" s="23">
        <v>1</v>
      </c>
      <c r="G9782" s="24" t="s">
        <v>11447</v>
      </c>
      <c r="I9782" s="23">
        <v>9779</v>
      </c>
      <c r="J9782" s="23">
        <v>1</v>
      </c>
      <c r="K9782" s="24" t="s">
        <v>24465</v>
      </c>
      <c r="M9782" s="23">
        <v>9779</v>
      </c>
      <c r="N9782" s="23">
        <v>1</v>
      </c>
      <c r="O9782" s="24" t="s">
        <v>37608</v>
      </c>
      <c r="R9782" s="23">
        <v>9779</v>
      </c>
      <c r="S9782" s="23">
        <v>1</v>
      </c>
      <c r="T9782" s="24" t="s">
        <v>50953</v>
      </c>
      <c r="V9782" s="23">
        <v>9779</v>
      </c>
      <c r="W9782" s="23">
        <v>1</v>
      </c>
      <c r="X9782" s="23">
        <v>0.98467786220492204</v>
      </c>
      <c r="Z9782" s="23">
        <v>9779</v>
      </c>
      <c r="AA9782" s="23">
        <v>1</v>
      </c>
      <c r="AB9782" s="24" t="s">
        <v>64217</v>
      </c>
      <c r="AD9782" s="23">
        <v>9779</v>
      </c>
      <c r="AE9782" s="23">
        <v>1</v>
      </c>
      <c r="AF9782" s="24" t="s">
        <v>77458</v>
      </c>
    </row>
    <row r="9783" spans="1:32" x14ac:dyDescent="0.4">
      <c r="A9783" s="23">
        <v>9780</v>
      </c>
      <c r="B9783" s="23">
        <v>1</v>
      </c>
      <c r="C9783" s="24" t="s">
        <v>2551</v>
      </c>
      <c r="E9783" s="23">
        <v>9780</v>
      </c>
      <c r="F9783" s="23">
        <v>1</v>
      </c>
      <c r="G9783" s="24" t="s">
        <v>11448</v>
      </c>
      <c r="H9783" s="25"/>
      <c r="I9783" s="23">
        <v>9780</v>
      </c>
      <c r="J9783" s="23">
        <v>1</v>
      </c>
      <c r="K9783" s="24" t="s">
        <v>24466</v>
      </c>
      <c r="M9783" s="23">
        <v>9780</v>
      </c>
      <c r="N9783" s="23">
        <v>1</v>
      </c>
      <c r="O9783" s="24" t="s">
        <v>37609</v>
      </c>
      <c r="R9783" s="23">
        <v>9780</v>
      </c>
      <c r="S9783" s="23">
        <v>1</v>
      </c>
      <c r="T9783" s="24" t="s">
        <v>50954</v>
      </c>
      <c r="V9783" s="23">
        <v>9780</v>
      </c>
      <c r="W9783" s="23">
        <v>1</v>
      </c>
      <c r="X9783" s="23">
        <v>0.73328555067798296</v>
      </c>
      <c r="Z9783" s="23">
        <v>9780</v>
      </c>
      <c r="AA9783" s="23">
        <v>1</v>
      </c>
      <c r="AB9783" s="24" t="s">
        <v>64218</v>
      </c>
      <c r="AD9783" s="23">
        <v>9780</v>
      </c>
      <c r="AE9783" s="23">
        <v>1</v>
      </c>
      <c r="AF9783" s="24" t="s">
        <v>77459</v>
      </c>
    </row>
    <row r="9784" spans="1:32" x14ac:dyDescent="0.4">
      <c r="A9784" s="23">
        <v>9781</v>
      </c>
      <c r="B9784" s="23">
        <v>1</v>
      </c>
      <c r="C9784" s="23">
        <v>1</v>
      </c>
      <c r="E9784" s="23">
        <v>9781</v>
      </c>
      <c r="F9784" s="23">
        <v>1</v>
      </c>
      <c r="G9784" s="24" t="s">
        <v>11449</v>
      </c>
      <c r="I9784" s="23">
        <v>9781</v>
      </c>
      <c r="J9784" s="23">
        <v>1</v>
      </c>
      <c r="K9784" s="24" t="s">
        <v>24467</v>
      </c>
      <c r="M9784" s="23">
        <v>9781</v>
      </c>
      <c r="N9784" s="23">
        <v>1</v>
      </c>
      <c r="O9784" s="23">
        <v>0.99999906910685898</v>
      </c>
      <c r="R9784" s="23">
        <v>9781</v>
      </c>
      <c r="S9784" s="23">
        <v>1</v>
      </c>
      <c r="T9784" s="23">
        <v>0.99977725017149599</v>
      </c>
      <c r="V9784" s="23">
        <v>9781</v>
      </c>
      <c r="W9784" s="23">
        <v>1</v>
      </c>
      <c r="X9784" s="23">
        <v>0.91287173921776998</v>
      </c>
      <c r="Z9784" s="23">
        <v>9781</v>
      </c>
      <c r="AA9784" s="23">
        <v>1</v>
      </c>
      <c r="AB9784" s="24" t="s">
        <v>64219</v>
      </c>
      <c r="AD9784" s="23">
        <v>9781</v>
      </c>
      <c r="AE9784" s="23">
        <v>1</v>
      </c>
      <c r="AF9784" s="24" t="s">
        <v>77460</v>
      </c>
    </row>
    <row r="9785" spans="1:32" x14ac:dyDescent="0.4">
      <c r="A9785" s="23">
        <v>9782</v>
      </c>
      <c r="B9785" s="23">
        <v>1</v>
      </c>
      <c r="C9785" s="23">
        <v>1</v>
      </c>
      <c r="E9785" s="23">
        <v>9782</v>
      </c>
      <c r="F9785" s="23">
        <v>1</v>
      </c>
      <c r="G9785" s="24" t="s">
        <v>11450</v>
      </c>
      <c r="I9785" s="23">
        <v>9782</v>
      </c>
      <c r="J9785" s="23">
        <v>1</v>
      </c>
      <c r="K9785" s="24" t="s">
        <v>24468</v>
      </c>
      <c r="M9785" s="23">
        <v>9782</v>
      </c>
      <c r="N9785" s="23">
        <v>1</v>
      </c>
      <c r="O9785" s="24" t="s">
        <v>37610</v>
      </c>
      <c r="R9785" s="23">
        <v>9782</v>
      </c>
      <c r="S9785" s="23">
        <v>1</v>
      </c>
      <c r="T9785" s="23">
        <v>0.99301451281784403</v>
      </c>
      <c r="V9785" s="23">
        <v>9782</v>
      </c>
      <c r="W9785" s="23">
        <v>1</v>
      </c>
      <c r="X9785" s="23">
        <v>0.97518341421706201</v>
      </c>
      <c r="Z9785" s="23">
        <v>9782</v>
      </c>
      <c r="AA9785" s="23">
        <v>1</v>
      </c>
      <c r="AB9785" s="24" t="s">
        <v>64220</v>
      </c>
      <c r="AD9785" s="23">
        <v>9782</v>
      </c>
      <c r="AE9785" s="23">
        <v>1</v>
      </c>
      <c r="AF9785" s="24" t="s">
        <v>77461</v>
      </c>
    </row>
    <row r="9786" spans="1:32" x14ac:dyDescent="0.4">
      <c r="A9786" s="23">
        <v>9783</v>
      </c>
      <c r="B9786" s="23">
        <v>1</v>
      </c>
      <c r="C9786" s="23">
        <v>0.99999999999966205</v>
      </c>
      <c r="E9786" s="23">
        <v>9783</v>
      </c>
      <c r="F9786" s="23">
        <v>1</v>
      </c>
      <c r="G9786" s="24" t="s">
        <v>11451</v>
      </c>
      <c r="I9786" s="23">
        <v>9783</v>
      </c>
      <c r="J9786" s="23">
        <v>1</v>
      </c>
      <c r="K9786" s="24" t="s">
        <v>24469</v>
      </c>
      <c r="M9786" s="23">
        <v>9783</v>
      </c>
      <c r="N9786" s="23">
        <v>1</v>
      </c>
      <c r="O9786" s="24" t="s">
        <v>37611</v>
      </c>
      <c r="R9786" s="23">
        <v>9783</v>
      </c>
      <c r="S9786" s="23">
        <v>1</v>
      </c>
      <c r="T9786" s="24" t="s">
        <v>50955</v>
      </c>
      <c r="V9786" s="23">
        <v>9783</v>
      </c>
      <c r="W9786" s="23">
        <v>1</v>
      </c>
      <c r="X9786" s="23">
        <v>0.98582741006754104</v>
      </c>
      <c r="Z9786" s="23">
        <v>9783</v>
      </c>
      <c r="AA9786" s="23">
        <v>1</v>
      </c>
      <c r="AB9786" s="24" t="s">
        <v>64221</v>
      </c>
      <c r="AD9786" s="23">
        <v>9783</v>
      </c>
      <c r="AE9786" s="23">
        <v>1</v>
      </c>
      <c r="AF9786" s="24" t="s">
        <v>77462</v>
      </c>
    </row>
    <row r="9787" spans="1:32" x14ac:dyDescent="0.4">
      <c r="A9787" s="23">
        <v>9784</v>
      </c>
      <c r="B9787" s="23">
        <v>1</v>
      </c>
      <c r="C9787" s="23">
        <v>1</v>
      </c>
      <c r="E9787" s="23">
        <v>9784</v>
      </c>
      <c r="F9787" s="23">
        <v>1</v>
      </c>
      <c r="G9787" s="24" t="s">
        <v>11452</v>
      </c>
      <c r="I9787" s="23">
        <v>9784</v>
      </c>
      <c r="J9787" s="23">
        <v>1</v>
      </c>
      <c r="K9787" s="24" t="s">
        <v>24470</v>
      </c>
      <c r="M9787" s="23">
        <v>9784</v>
      </c>
      <c r="N9787" s="23">
        <v>1</v>
      </c>
      <c r="O9787" s="24" t="s">
        <v>37612</v>
      </c>
      <c r="R9787" s="23">
        <v>9784</v>
      </c>
      <c r="S9787" s="23">
        <v>1</v>
      </c>
      <c r="T9787" s="24" t="s">
        <v>50956</v>
      </c>
      <c r="V9787" s="23">
        <v>9784</v>
      </c>
      <c r="W9787" s="23">
        <v>1</v>
      </c>
      <c r="X9787" s="23">
        <v>0.954638571530524</v>
      </c>
      <c r="Z9787" s="23">
        <v>9784</v>
      </c>
      <c r="AA9787" s="23">
        <v>1</v>
      </c>
      <c r="AB9787" s="24" t="s">
        <v>64222</v>
      </c>
      <c r="AD9787" s="23">
        <v>9784</v>
      </c>
      <c r="AE9787" s="23">
        <v>1</v>
      </c>
      <c r="AF9787" s="24" t="s">
        <v>77463</v>
      </c>
    </row>
    <row r="9788" spans="1:32" x14ac:dyDescent="0.4">
      <c r="A9788" s="23">
        <v>9785</v>
      </c>
      <c r="B9788" s="23">
        <v>1</v>
      </c>
      <c r="C9788" s="23">
        <v>1</v>
      </c>
      <c r="E9788" s="23">
        <v>9785</v>
      </c>
      <c r="F9788" s="23">
        <v>1</v>
      </c>
      <c r="G9788" s="24" t="s">
        <v>11453</v>
      </c>
      <c r="I9788" s="23">
        <v>9785</v>
      </c>
      <c r="J9788" s="23">
        <v>1</v>
      </c>
      <c r="K9788" s="24" t="s">
        <v>24471</v>
      </c>
      <c r="M9788" s="23">
        <v>9785</v>
      </c>
      <c r="N9788" s="23">
        <v>1</v>
      </c>
      <c r="O9788" s="24" t="s">
        <v>37613</v>
      </c>
      <c r="R9788" s="23">
        <v>9785</v>
      </c>
      <c r="S9788" s="23">
        <v>1</v>
      </c>
      <c r="T9788" s="24" t="s">
        <v>50957</v>
      </c>
      <c r="V9788" s="23">
        <v>9785</v>
      </c>
      <c r="W9788" s="23">
        <v>1</v>
      </c>
      <c r="X9788" s="23">
        <v>0.79795804660658798</v>
      </c>
      <c r="Z9788" s="23">
        <v>9785</v>
      </c>
      <c r="AA9788" s="23">
        <v>1</v>
      </c>
      <c r="AB9788" s="24" t="s">
        <v>64223</v>
      </c>
      <c r="AD9788" s="23">
        <v>9785</v>
      </c>
      <c r="AE9788" s="23">
        <v>1</v>
      </c>
      <c r="AF9788" s="23">
        <v>0.99882233815463695</v>
      </c>
    </row>
    <row r="9789" spans="1:32" x14ac:dyDescent="0.4">
      <c r="A9789" s="23">
        <v>9786</v>
      </c>
      <c r="B9789" s="23">
        <v>1</v>
      </c>
      <c r="C9789" s="23">
        <v>1</v>
      </c>
      <c r="E9789" s="23">
        <v>9786</v>
      </c>
      <c r="F9789" s="23">
        <v>1</v>
      </c>
      <c r="G9789" s="24" t="s">
        <v>11454</v>
      </c>
      <c r="I9789" s="23">
        <v>9786</v>
      </c>
      <c r="J9789" s="23">
        <v>1</v>
      </c>
      <c r="K9789" s="24" t="s">
        <v>24472</v>
      </c>
      <c r="M9789" s="23">
        <v>9786</v>
      </c>
      <c r="N9789" s="23">
        <v>1</v>
      </c>
      <c r="O9789" s="24" t="s">
        <v>37614</v>
      </c>
      <c r="R9789" s="23">
        <v>9786</v>
      </c>
      <c r="S9789" s="23">
        <v>1</v>
      </c>
      <c r="T9789" s="24" t="s">
        <v>50958</v>
      </c>
      <c r="V9789" s="23">
        <v>9786</v>
      </c>
      <c r="W9789" s="23">
        <v>1</v>
      </c>
      <c r="X9789" s="23">
        <v>0.31850633205728202</v>
      </c>
      <c r="Z9789" s="23">
        <v>9786</v>
      </c>
      <c r="AA9789" s="23">
        <v>1</v>
      </c>
      <c r="AB9789" s="24" t="s">
        <v>64224</v>
      </c>
      <c r="AD9789" s="23">
        <v>9786</v>
      </c>
      <c r="AE9789" s="23">
        <v>1</v>
      </c>
      <c r="AF9789" s="24" t="s">
        <v>77464</v>
      </c>
    </row>
    <row r="9790" spans="1:32" x14ac:dyDescent="0.4">
      <c r="A9790" s="23">
        <v>9787</v>
      </c>
      <c r="B9790" s="23">
        <v>1</v>
      </c>
      <c r="C9790" s="24" t="s">
        <v>2552</v>
      </c>
      <c r="E9790" s="23">
        <v>9787</v>
      </c>
      <c r="F9790" s="23">
        <v>1</v>
      </c>
      <c r="G9790" s="24" t="s">
        <v>11455</v>
      </c>
      <c r="H9790" s="25"/>
      <c r="I9790" s="23">
        <v>9787</v>
      </c>
      <c r="J9790" s="23">
        <v>1</v>
      </c>
      <c r="K9790" s="24" t="s">
        <v>24473</v>
      </c>
      <c r="M9790" s="23">
        <v>9787</v>
      </c>
      <c r="N9790" s="23">
        <v>1</v>
      </c>
      <c r="O9790" s="24" t="s">
        <v>37615</v>
      </c>
      <c r="R9790" s="23">
        <v>9787</v>
      </c>
      <c r="S9790" s="23">
        <v>1</v>
      </c>
      <c r="T9790" s="24" t="s">
        <v>50959</v>
      </c>
      <c r="V9790" s="23">
        <v>9787</v>
      </c>
      <c r="W9790" s="23">
        <v>1</v>
      </c>
      <c r="X9790" s="23">
        <v>0.99657631420385895</v>
      </c>
      <c r="Z9790" s="23">
        <v>9787</v>
      </c>
      <c r="AA9790" s="23">
        <v>1</v>
      </c>
      <c r="AB9790" s="24" t="s">
        <v>64225</v>
      </c>
      <c r="AD9790" s="23">
        <v>9787</v>
      </c>
      <c r="AE9790" s="23">
        <v>1</v>
      </c>
      <c r="AF9790" s="24" t="s">
        <v>77465</v>
      </c>
    </row>
    <row r="9791" spans="1:32" x14ac:dyDescent="0.4">
      <c r="A9791" s="23">
        <v>9788</v>
      </c>
      <c r="B9791" s="23">
        <v>1</v>
      </c>
      <c r="C9791" s="24" t="s">
        <v>2553</v>
      </c>
      <c r="E9791" s="23">
        <v>9788</v>
      </c>
      <c r="F9791" s="23">
        <v>1</v>
      </c>
      <c r="G9791" s="24" t="s">
        <v>11456</v>
      </c>
      <c r="H9791" s="25"/>
      <c r="I9791" s="23">
        <v>9788</v>
      </c>
      <c r="J9791" s="23">
        <v>1</v>
      </c>
      <c r="K9791" s="24" t="s">
        <v>24474</v>
      </c>
      <c r="M9791" s="23">
        <v>9788</v>
      </c>
      <c r="N9791" s="23">
        <v>1</v>
      </c>
      <c r="O9791" s="24" t="s">
        <v>37616</v>
      </c>
      <c r="R9791" s="23">
        <v>9788</v>
      </c>
      <c r="S9791" s="23">
        <v>1</v>
      </c>
      <c r="T9791" s="24" t="s">
        <v>50960</v>
      </c>
      <c r="V9791" s="23">
        <v>9788</v>
      </c>
      <c r="W9791" s="23">
        <v>1</v>
      </c>
      <c r="X9791" s="23">
        <v>0.99633487597118897</v>
      </c>
      <c r="Z9791" s="23">
        <v>9788</v>
      </c>
      <c r="AA9791" s="23">
        <v>1</v>
      </c>
      <c r="AB9791" s="24" t="s">
        <v>64226</v>
      </c>
      <c r="AD9791" s="23">
        <v>9788</v>
      </c>
      <c r="AE9791" s="23">
        <v>1</v>
      </c>
      <c r="AF9791" s="24" t="s">
        <v>77466</v>
      </c>
    </row>
    <row r="9792" spans="1:32" x14ac:dyDescent="0.4">
      <c r="A9792" s="23">
        <v>9789</v>
      </c>
      <c r="B9792" s="23">
        <v>1</v>
      </c>
      <c r="C9792" s="24" t="s">
        <v>2448</v>
      </c>
      <c r="E9792" s="23">
        <v>9789</v>
      </c>
      <c r="F9792" s="23">
        <v>1</v>
      </c>
      <c r="G9792" s="24" t="s">
        <v>11457</v>
      </c>
      <c r="H9792" s="25"/>
      <c r="I9792" s="23">
        <v>9789</v>
      </c>
      <c r="J9792" s="23">
        <v>1</v>
      </c>
      <c r="K9792" s="23">
        <v>0.999983172870617</v>
      </c>
      <c r="M9792" s="23">
        <v>9789</v>
      </c>
      <c r="N9792" s="23">
        <v>1</v>
      </c>
      <c r="O9792" s="24" t="s">
        <v>37617</v>
      </c>
      <c r="R9792" s="23">
        <v>9789</v>
      </c>
      <c r="S9792" s="23">
        <v>1</v>
      </c>
      <c r="T9792" s="23">
        <v>0.99963731569718595</v>
      </c>
      <c r="V9792" s="23">
        <v>9789</v>
      </c>
      <c r="W9792" s="23">
        <v>1</v>
      </c>
      <c r="X9792" s="23">
        <v>0.98021077037244997</v>
      </c>
      <c r="Z9792" s="23">
        <v>9789</v>
      </c>
      <c r="AA9792" s="23">
        <v>1</v>
      </c>
      <c r="AB9792" s="24" t="s">
        <v>64227</v>
      </c>
      <c r="AD9792" s="23">
        <v>9789</v>
      </c>
      <c r="AE9792" s="23">
        <v>1</v>
      </c>
      <c r="AF9792" s="24" t="s">
        <v>77467</v>
      </c>
    </row>
    <row r="9793" spans="1:32" x14ac:dyDescent="0.4">
      <c r="A9793" s="23">
        <v>9790</v>
      </c>
      <c r="B9793" s="23">
        <v>1</v>
      </c>
      <c r="C9793" s="24" t="s">
        <v>2554</v>
      </c>
      <c r="E9793" s="23">
        <v>9790</v>
      </c>
      <c r="F9793" s="23">
        <v>1</v>
      </c>
      <c r="G9793" s="24" t="s">
        <v>11458</v>
      </c>
      <c r="H9793" s="25"/>
      <c r="I9793" s="23">
        <v>9790</v>
      </c>
      <c r="J9793" s="23">
        <v>1</v>
      </c>
      <c r="K9793" s="24" t="s">
        <v>24475</v>
      </c>
      <c r="M9793" s="23">
        <v>9790</v>
      </c>
      <c r="N9793" s="23">
        <v>1</v>
      </c>
      <c r="O9793" s="24" t="s">
        <v>37618</v>
      </c>
      <c r="R9793" s="23">
        <v>9790</v>
      </c>
      <c r="S9793" s="23">
        <v>1</v>
      </c>
      <c r="T9793" s="23">
        <v>0.99995607595357505</v>
      </c>
      <c r="V9793" s="23">
        <v>9790</v>
      </c>
      <c r="W9793" s="23">
        <v>1</v>
      </c>
      <c r="X9793" s="23">
        <v>0.99544052553005002</v>
      </c>
      <c r="Z9793" s="23">
        <v>9790</v>
      </c>
      <c r="AA9793" s="23">
        <v>1</v>
      </c>
      <c r="AB9793" s="24" t="s">
        <v>64228</v>
      </c>
      <c r="AD9793" s="23">
        <v>9790</v>
      </c>
      <c r="AE9793" s="23">
        <v>1</v>
      </c>
      <c r="AF9793" s="24" t="s">
        <v>77468</v>
      </c>
    </row>
    <row r="9794" spans="1:32" x14ac:dyDescent="0.4">
      <c r="A9794" s="23">
        <v>9791</v>
      </c>
      <c r="B9794" s="23">
        <v>1</v>
      </c>
      <c r="C9794" s="24" t="s">
        <v>2555</v>
      </c>
      <c r="E9794" s="23">
        <v>9791</v>
      </c>
      <c r="F9794" s="23">
        <v>1</v>
      </c>
      <c r="G9794" s="24" t="s">
        <v>11459</v>
      </c>
      <c r="H9794" s="25"/>
      <c r="I9794" s="23">
        <v>9791</v>
      </c>
      <c r="J9794" s="23">
        <v>1</v>
      </c>
      <c r="K9794" s="24" t="s">
        <v>24476</v>
      </c>
      <c r="M9794" s="23">
        <v>9791</v>
      </c>
      <c r="N9794" s="23">
        <v>1</v>
      </c>
      <c r="O9794" s="24" t="s">
        <v>37619</v>
      </c>
      <c r="R9794" s="23">
        <v>9791</v>
      </c>
      <c r="S9794" s="23">
        <v>1</v>
      </c>
      <c r="T9794" s="24" t="s">
        <v>50961</v>
      </c>
      <c r="V9794" s="23">
        <v>9791</v>
      </c>
      <c r="W9794" s="23">
        <v>1</v>
      </c>
      <c r="X9794" s="23">
        <v>0.99390075902784902</v>
      </c>
      <c r="Z9794" s="23">
        <v>9791</v>
      </c>
      <c r="AA9794" s="23">
        <v>1</v>
      </c>
      <c r="AB9794" s="24" t="s">
        <v>64229</v>
      </c>
      <c r="AD9794" s="23">
        <v>9791</v>
      </c>
      <c r="AE9794" s="23">
        <v>1</v>
      </c>
      <c r="AF9794" s="24" t="s">
        <v>77469</v>
      </c>
    </row>
    <row r="9795" spans="1:32" x14ac:dyDescent="0.4">
      <c r="A9795" s="23">
        <v>9792</v>
      </c>
      <c r="B9795" s="23">
        <v>1</v>
      </c>
      <c r="C9795" s="23">
        <v>1</v>
      </c>
      <c r="E9795" s="23">
        <v>9792</v>
      </c>
      <c r="F9795" s="23">
        <v>1</v>
      </c>
      <c r="G9795" s="24" t="s">
        <v>11460</v>
      </c>
      <c r="I9795" s="23">
        <v>9792</v>
      </c>
      <c r="J9795" s="23">
        <v>1</v>
      </c>
      <c r="K9795" s="24" t="s">
        <v>24477</v>
      </c>
      <c r="M9795" s="23">
        <v>9792</v>
      </c>
      <c r="N9795" s="23">
        <v>1</v>
      </c>
      <c r="O9795" s="24" t="s">
        <v>37620</v>
      </c>
      <c r="R9795" s="23">
        <v>9792</v>
      </c>
      <c r="S9795" s="23">
        <v>1</v>
      </c>
      <c r="T9795" s="24" t="s">
        <v>50962</v>
      </c>
      <c r="V9795" s="23">
        <v>9792</v>
      </c>
      <c r="W9795" s="23">
        <v>1</v>
      </c>
      <c r="X9795" s="23">
        <v>0.95723915340082999</v>
      </c>
      <c r="Z9795" s="23">
        <v>9792</v>
      </c>
      <c r="AA9795" s="23">
        <v>1</v>
      </c>
      <c r="AB9795" s="24" t="s">
        <v>64230</v>
      </c>
      <c r="AD9795" s="23">
        <v>9792</v>
      </c>
      <c r="AE9795" s="23">
        <v>1</v>
      </c>
      <c r="AF9795" s="23">
        <v>0.97012573068074504</v>
      </c>
    </row>
    <row r="9796" spans="1:32" x14ac:dyDescent="0.4">
      <c r="A9796" s="23">
        <v>9793</v>
      </c>
      <c r="B9796" s="23">
        <v>1</v>
      </c>
      <c r="C9796" s="23">
        <v>1</v>
      </c>
      <c r="E9796" s="23">
        <v>9793</v>
      </c>
      <c r="F9796" s="23">
        <v>1</v>
      </c>
      <c r="G9796" s="24" t="s">
        <v>11461</v>
      </c>
      <c r="I9796" s="23">
        <v>9793</v>
      </c>
      <c r="J9796" s="23">
        <v>1</v>
      </c>
      <c r="K9796" s="23">
        <v>0.99999425650970897</v>
      </c>
      <c r="M9796" s="23">
        <v>9793</v>
      </c>
      <c r="N9796" s="23">
        <v>1</v>
      </c>
      <c r="O9796" s="24" t="s">
        <v>37621</v>
      </c>
      <c r="R9796" s="23">
        <v>9793</v>
      </c>
      <c r="S9796" s="23">
        <v>1</v>
      </c>
      <c r="T9796" s="24" t="s">
        <v>50963</v>
      </c>
      <c r="V9796" s="23">
        <v>9793</v>
      </c>
      <c r="W9796" s="23">
        <v>1</v>
      </c>
      <c r="X9796" s="23">
        <v>0.98300942046777495</v>
      </c>
      <c r="Z9796" s="23">
        <v>9793</v>
      </c>
      <c r="AA9796" s="23">
        <v>1</v>
      </c>
      <c r="AB9796" s="24" t="s">
        <v>64231</v>
      </c>
      <c r="AD9796" s="23">
        <v>9793</v>
      </c>
      <c r="AE9796" s="23">
        <v>1</v>
      </c>
      <c r="AF9796" s="24" t="s">
        <v>77470</v>
      </c>
    </row>
    <row r="9797" spans="1:32" x14ac:dyDescent="0.4">
      <c r="A9797" s="23">
        <v>9794</v>
      </c>
      <c r="B9797" s="23">
        <v>1</v>
      </c>
      <c r="C9797" s="24" t="s">
        <v>2556</v>
      </c>
      <c r="E9797" s="23">
        <v>9794</v>
      </c>
      <c r="F9797" s="23">
        <v>1</v>
      </c>
      <c r="G9797" s="24" t="s">
        <v>11462</v>
      </c>
      <c r="H9797" s="25"/>
      <c r="I9797" s="23">
        <v>9794</v>
      </c>
      <c r="J9797" s="23">
        <v>1</v>
      </c>
      <c r="K9797" s="24" t="s">
        <v>24478</v>
      </c>
      <c r="M9797" s="23">
        <v>9794</v>
      </c>
      <c r="N9797" s="23">
        <v>1</v>
      </c>
      <c r="O9797" s="24" t="s">
        <v>37622</v>
      </c>
      <c r="R9797" s="23">
        <v>9794</v>
      </c>
      <c r="S9797" s="23">
        <v>1</v>
      </c>
      <c r="T9797" s="24" t="s">
        <v>50964</v>
      </c>
      <c r="V9797" s="23">
        <v>9794</v>
      </c>
      <c r="W9797" s="23">
        <v>1</v>
      </c>
      <c r="X9797" s="23">
        <v>0.95705313402146097</v>
      </c>
      <c r="Z9797" s="23">
        <v>9794</v>
      </c>
      <c r="AA9797" s="23">
        <v>1</v>
      </c>
      <c r="AB9797" s="24" t="s">
        <v>64232</v>
      </c>
      <c r="AD9797" s="23">
        <v>9794</v>
      </c>
      <c r="AE9797" s="23">
        <v>1</v>
      </c>
      <c r="AF9797" s="23">
        <v>0.99973030590367795</v>
      </c>
    </row>
    <row r="9798" spans="1:32" x14ac:dyDescent="0.4">
      <c r="A9798" s="23">
        <v>9795</v>
      </c>
      <c r="B9798" s="23">
        <v>1</v>
      </c>
      <c r="C9798" s="24" t="s">
        <v>2557</v>
      </c>
      <c r="E9798" s="23">
        <v>9795</v>
      </c>
      <c r="F9798" s="23">
        <v>1</v>
      </c>
      <c r="G9798" s="23">
        <v>0.99999552481438903</v>
      </c>
      <c r="H9798" s="25"/>
      <c r="I9798" s="23">
        <v>9795</v>
      </c>
      <c r="J9798" s="23">
        <v>1</v>
      </c>
      <c r="K9798" s="24" t="s">
        <v>24479</v>
      </c>
      <c r="M9798" s="23">
        <v>9795</v>
      </c>
      <c r="N9798" s="23">
        <v>1</v>
      </c>
      <c r="O9798" s="24" t="s">
        <v>37623</v>
      </c>
      <c r="R9798" s="23">
        <v>9795</v>
      </c>
      <c r="S9798" s="23">
        <v>1</v>
      </c>
      <c r="T9798" s="24" t="s">
        <v>50965</v>
      </c>
      <c r="V9798" s="23">
        <v>9795</v>
      </c>
      <c r="W9798" s="23">
        <v>1</v>
      </c>
      <c r="X9798" s="23">
        <v>0.98348286136054697</v>
      </c>
      <c r="Z9798" s="23">
        <v>9795</v>
      </c>
      <c r="AA9798" s="23">
        <v>1</v>
      </c>
      <c r="AB9798" s="24" t="s">
        <v>64233</v>
      </c>
      <c r="AD9798" s="23">
        <v>9795</v>
      </c>
      <c r="AE9798" s="23">
        <v>1</v>
      </c>
      <c r="AF9798" s="24" t="s">
        <v>77471</v>
      </c>
    </row>
    <row r="9799" spans="1:32" x14ac:dyDescent="0.4">
      <c r="A9799" s="23">
        <v>9796</v>
      </c>
      <c r="B9799" s="23">
        <v>1</v>
      </c>
      <c r="C9799" s="23">
        <v>1</v>
      </c>
      <c r="E9799" s="23">
        <v>9796</v>
      </c>
      <c r="F9799" s="23">
        <v>1</v>
      </c>
      <c r="G9799" s="23">
        <v>0.999999860111907</v>
      </c>
      <c r="I9799" s="23">
        <v>9796</v>
      </c>
      <c r="J9799" s="23">
        <v>1</v>
      </c>
      <c r="K9799" s="24" t="s">
        <v>24480</v>
      </c>
      <c r="M9799" s="23">
        <v>9796</v>
      </c>
      <c r="N9799" s="23">
        <v>1</v>
      </c>
      <c r="O9799" s="24" t="s">
        <v>37624</v>
      </c>
      <c r="R9799" s="23">
        <v>9796</v>
      </c>
      <c r="S9799" s="23">
        <v>1</v>
      </c>
      <c r="T9799" s="24" t="s">
        <v>50966</v>
      </c>
      <c r="V9799" s="23">
        <v>9796</v>
      </c>
      <c r="W9799" s="23">
        <v>1</v>
      </c>
      <c r="X9799" s="23">
        <v>0.866407083688573</v>
      </c>
      <c r="Z9799" s="23">
        <v>9796</v>
      </c>
      <c r="AA9799" s="23">
        <v>1</v>
      </c>
      <c r="AB9799" s="24" t="s">
        <v>64234</v>
      </c>
      <c r="AD9799" s="23">
        <v>9796</v>
      </c>
      <c r="AE9799" s="23">
        <v>1</v>
      </c>
      <c r="AF9799" s="24" t="s">
        <v>77472</v>
      </c>
    </row>
    <row r="9800" spans="1:32" x14ac:dyDescent="0.4">
      <c r="A9800" s="23">
        <v>9797</v>
      </c>
      <c r="B9800" s="23">
        <v>1</v>
      </c>
      <c r="C9800" s="23">
        <v>0.99999999999036604</v>
      </c>
      <c r="E9800" s="23">
        <v>9797</v>
      </c>
      <c r="F9800" s="23">
        <v>1</v>
      </c>
      <c r="G9800" s="24" t="s">
        <v>11463</v>
      </c>
      <c r="I9800" s="23">
        <v>9797</v>
      </c>
      <c r="J9800" s="23">
        <v>1</v>
      </c>
      <c r="K9800" s="24" t="s">
        <v>24481</v>
      </c>
      <c r="M9800" s="23">
        <v>9797</v>
      </c>
      <c r="N9800" s="23">
        <v>1</v>
      </c>
      <c r="O9800" s="24" t="s">
        <v>37625</v>
      </c>
      <c r="R9800" s="23">
        <v>9797</v>
      </c>
      <c r="S9800" s="23">
        <v>1</v>
      </c>
      <c r="T9800" s="24" t="s">
        <v>50967</v>
      </c>
      <c r="V9800" s="23">
        <v>9797</v>
      </c>
      <c r="W9800" s="23">
        <v>1</v>
      </c>
      <c r="X9800" s="23">
        <v>0.98460214513273503</v>
      </c>
      <c r="Z9800" s="23">
        <v>9797</v>
      </c>
      <c r="AA9800" s="23">
        <v>1</v>
      </c>
      <c r="AB9800" s="24" t="s">
        <v>64235</v>
      </c>
      <c r="AD9800" s="23">
        <v>9797</v>
      </c>
      <c r="AE9800" s="23">
        <v>1</v>
      </c>
      <c r="AF9800" s="24" t="s">
        <v>77473</v>
      </c>
    </row>
    <row r="9801" spans="1:32" x14ac:dyDescent="0.4">
      <c r="A9801" s="23">
        <v>9798</v>
      </c>
      <c r="B9801" s="23">
        <v>1</v>
      </c>
      <c r="C9801" s="24" t="s">
        <v>2558</v>
      </c>
      <c r="E9801" s="23">
        <v>9798</v>
      </c>
      <c r="F9801" s="23">
        <v>1</v>
      </c>
      <c r="G9801" s="24" t="s">
        <v>11464</v>
      </c>
      <c r="H9801" s="25"/>
      <c r="I9801" s="23">
        <v>9798</v>
      </c>
      <c r="J9801" s="23">
        <v>1</v>
      </c>
      <c r="K9801" s="24" t="s">
        <v>24482</v>
      </c>
      <c r="M9801" s="23">
        <v>9798</v>
      </c>
      <c r="N9801" s="23">
        <v>1</v>
      </c>
      <c r="O9801" s="24" t="s">
        <v>37626</v>
      </c>
      <c r="R9801" s="23">
        <v>9798</v>
      </c>
      <c r="S9801" s="23">
        <v>1</v>
      </c>
      <c r="T9801" s="24" t="s">
        <v>50968</v>
      </c>
      <c r="V9801" s="23">
        <v>9798</v>
      </c>
      <c r="W9801" s="23">
        <v>1</v>
      </c>
      <c r="X9801" s="23">
        <v>0.99166360887271998</v>
      </c>
      <c r="Z9801" s="23">
        <v>9798</v>
      </c>
      <c r="AA9801" s="23">
        <v>1</v>
      </c>
      <c r="AB9801" s="24" t="s">
        <v>64236</v>
      </c>
      <c r="AD9801" s="23">
        <v>9798</v>
      </c>
      <c r="AE9801" s="23">
        <v>1</v>
      </c>
      <c r="AF9801" s="24" t="s">
        <v>77474</v>
      </c>
    </row>
    <row r="9802" spans="1:32" x14ac:dyDescent="0.4">
      <c r="A9802" s="23">
        <v>9799</v>
      </c>
      <c r="B9802" s="23">
        <v>1</v>
      </c>
      <c r="C9802" s="23">
        <v>1</v>
      </c>
      <c r="E9802" s="23">
        <v>9799</v>
      </c>
      <c r="F9802" s="23">
        <v>1</v>
      </c>
      <c r="G9802" s="24" t="s">
        <v>11465</v>
      </c>
      <c r="I9802" s="23">
        <v>9799</v>
      </c>
      <c r="J9802" s="23">
        <v>1</v>
      </c>
      <c r="K9802" s="24" t="s">
        <v>24483</v>
      </c>
      <c r="M9802" s="23">
        <v>9799</v>
      </c>
      <c r="N9802" s="23">
        <v>1</v>
      </c>
      <c r="O9802" s="24" t="s">
        <v>37627</v>
      </c>
      <c r="R9802" s="23">
        <v>9799</v>
      </c>
      <c r="S9802" s="23">
        <v>1</v>
      </c>
      <c r="T9802" s="23">
        <v>0.99798905685003103</v>
      </c>
      <c r="V9802" s="23">
        <v>9799</v>
      </c>
      <c r="W9802" s="23">
        <v>1</v>
      </c>
      <c r="X9802" s="23">
        <v>0.88138732504099804</v>
      </c>
      <c r="Z9802" s="23">
        <v>9799</v>
      </c>
      <c r="AA9802" s="23">
        <v>1</v>
      </c>
      <c r="AB9802" s="24" t="s">
        <v>64237</v>
      </c>
      <c r="AD9802" s="23">
        <v>9799</v>
      </c>
      <c r="AE9802" s="23">
        <v>1</v>
      </c>
      <c r="AF9802" s="23">
        <v>0.98016569879403004</v>
      </c>
    </row>
    <row r="9803" spans="1:32" x14ac:dyDescent="0.4">
      <c r="A9803" s="23">
        <v>9800</v>
      </c>
      <c r="B9803" s="23">
        <v>1</v>
      </c>
      <c r="C9803" s="23">
        <v>1</v>
      </c>
      <c r="E9803" s="23">
        <v>9800</v>
      </c>
      <c r="F9803" s="23">
        <v>1</v>
      </c>
      <c r="G9803" s="24" t="s">
        <v>11466</v>
      </c>
      <c r="I9803" s="23">
        <v>9800</v>
      </c>
      <c r="J9803" s="23">
        <v>1</v>
      </c>
      <c r="K9803" s="24" t="s">
        <v>24484</v>
      </c>
      <c r="M9803" s="23">
        <v>9800</v>
      </c>
      <c r="N9803" s="23">
        <v>1</v>
      </c>
      <c r="O9803" s="24" t="s">
        <v>37628</v>
      </c>
      <c r="R9803" s="23">
        <v>9800</v>
      </c>
      <c r="S9803" s="23">
        <v>1</v>
      </c>
      <c r="T9803" s="24" t="s">
        <v>50969</v>
      </c>
      <c r="V9803" s="23">
        <v>9800</v>
      </c>
      <c r="W9803" s="23">
        <v>1</v>
      </c>
      <c r="X9803" s="23">
        <v>7.3833783191130195E-2</v>
      </c>
      <c r="Z9803" s="23">
        <v>9800</v>
      </c>
      <c r="AA9803" s="23">
        <v>1</v>
      </c>
      <c r="AB9803" s="24" t="s">
        <v>64238</v>
      </c>
      <c r="AD9803" s="23">
        <v>9800</v>
      </c>
      <c r="AE9803" s="23">
        <v>1</v>
      </c>
      <c r="AF9803" s="24" t="s">
        <v>77475</v>
      </c>
    </row>
    <row r="9804" spans="1:32" x14ac:dyDescent="0.4">
      <c r="A9804" s="23">
        <v>9801</v>
      </c>
      <c r="B9804" s="23">
        <v>1</v>
      </c>
      <c r="C9804" s="23">
        <v>1</v>
      </c>
      <c r="E9804" s="23">
        <v>9801</v>
      </c>
      <c r="F9804" s="23">
        <v>1</v>
      </c>
      <c r="G9804" s="24" t="s">
        <v>11467</v>
      </c>
      <c r="I9804" s="23">
        <v>9801</v>
      </c>
      <c r="J9804" s="23">
        <v>1</v>
      </c>
      <c r="K9804" s="24" t="s">
        <v>24485</v>
      </c>
      <c r="M9804" s="23">
        <v>9801</v>
      </c>
      <c r="N9804" s="23">
        <v>1</v>
      </c>
      <c r="O9804" s="24" t="s">
        <v>37629</v>
      </c>
      <c r="R9804" s="23">
        <v>9801</v>
      </c>
      <c r="S9804" s="23">
        <v>1</v>
      </c>
      <c r="T9804" s="24" t="s">
        <v>50970</v>
      </c>
      <c r="V9804" s="23">
        <v>9801</v>
      </c>
      <c r="W9804" s="23">
        <v>1</v>
      </c>
      <c r="X9804" s="23">
        <v>0.264761055691697</v>
      </c>
      <c r="Z9804" s="23">
        <v>9801</v>
      </c>
      <c r="AA9804" s="23">
        <v>1</v>
      </c>
      <c r="AB9804" s="24" t="s">
        <v>64239</v>
      </c>
      <c r="AD9804" s="23">
        <v>9801</v>
      </c>
      <c r="AE9804" s="23">
        <v>1</v>
      </c>
      <c r="AF9804" s="24" t="s">
        <v>77476</v>
      </c>
    </row>
    <row r="9805" spans="1:32" x14ac:dyDescent="0.4">
      <c r="A9805" s="23">
        <v>9802</v>
      </c>
      <c r="B9805" s="23">
        <v>1</v>
      </c>
      <c r="C9805" s="23">
        <v>1</v>
      </c>
      <c r="E9805" s="23">
        <v>9802</v>
      </c>
      <c r="F9805" s="23">
        <v>1</v>
      </c>
      <c r="G9805" s="24" t="s">
        <v>11468</v>
      </c>
      <c r="I9805" s="23">
        <v>9802</v>
      </c>
      <c r="J9805" s="23">
        <v>1</v>
      </c>
      <c r="K9805" s="23">
        <v>0.99935988027891898</v>
      </c>
      <c r="M9805" s="23">
        <v>9802</v>
      </c>
      <c r="N9805" s="23">
        <v>1</v>
      </c>
      <c r="O9805" s="24" t="s">
        <v>37630</v>
      </c>
      <c r="R9805" s="23">
        <v>9802</v>
      </c>
      <c r="S9805" s="23">
        <v>1</v>
      </c>
      <c r="T9805" s="24" t="s">
        <v>50971</v>
      </c>
      <c r="V9805" s="23">
        <v>9802</v>
      </c>
      <c r="W9805" s="23">
        <v>1</v>
      </c>
      <c r="X9805" s="23">
        <v>0.28325177852712702</v>
      </c>
      <c r="Z9805" s="23">
        <v>9802</v>
      </c>
      <c r="AA9805" s="23">
        <v>1</v>
      </c>
      <c r="AB9805" s="24" t="s">
        <v>64240</v>
      </c>
      <c r="AD9805" s="23">
        <v>9802</v>
      </c>
      <c r="AE9805" s="23">
        <v>1</v>
      </c>
      <c r="AF9805" s="23">
        <v>0.792807734043535</v>
      </c>
    </row>
    <row r="9806" spans="1:32" x14ac:dyDescent="0.4">
      <c r="A9806" s="23">
        <v>9803</v>
      </c>
      <c r="B9806" s="23">
        <v>1</v>
      </c>
      <c r="C9806" s="23">
        <v>1</v>
      </c>
      <c r="E9806" s="23">
        <v>9803</v>
      </c>
      <c r="F9806" s="23">
        <v>1</v>
      </c>
      <c r="G9806" s="23">
        <v>0.99999774874532599</v>
      </c>
      <c r="I9806" s="23">
        <v>9803</v>
      </c>
      <c r="J9806" s="23">
        <v>1</v>
      </c>
      <c r="K9806" s="24" t="s">
        <v>24486</v>
      </c>
      <c r="M9806" s="23">
        <v>9803</v>
      </c>
      <c r="N9806" s="23">
        <v>1</v>
      </c>
      <c r="O9806" s="24" t="s">
        <v>37631</v>
      </c>
      <c r="R9806" s="23">
        <v>9803</v>
      </c>
      <c r="S9806" s="23">
        <v>1</v>
      </c>
      <c r="T9806" s="24" t="s">
        <v>50972</v>
      </c>
      <c r="V9806" s="23">
        <v>9803</v>
      </c>
      <c r="W9806" s="23">
        <v>1</v>
      </c>
      <c r="X9806" s="23">
        <v>0.19240536577637299</v>
      </c>
      <c r="Z9806" s="23">
        <v>9803</v>
      </c>
      <c r="AA9806" s="23">
        <v>1</v>
      </c>
      <c r="AB9806" s="24" t="s">
        <v>64241</v>
      </c>
      <c r="AD9806" s="23">
        <v>9803</v>
      </c>
      <c r="AE9806" s="23">
        <v>1</v>
      </c>
      <c r="AF9806" s="24" t="s">
        <v>77477</v>
      </c>
    </row>
    <row r="9807" spans="1:32" x14ac:dyDescent="0.4">
      <c r="A9807" s="23">
        <v>9804</v>
      </c>
      <c r="B9807" s="23">
        <v>1</v>
      </c>
      <c r="C9807" s="24" t="s">
        <v>2559</v>
      </c>
      <c r="E9807" s="23">
        <v>9804</v>
      </c>
      <c r="F9807" s="23">
        <v>1</v>
      </c>
      <c r="G9807" s="24" t="s">
        <v>11469</v>
      </c>
      <c r="H9807" s="25"/>
      <c r="I9807" s="23">
        <v>9804</v>
      </c>
      <c r="J9807" s="23">
        <v>1</v>
      </c>
      <c r="K9807" s="24" t="s">
        <v>24487</v>
      </c>
      <c r="M9807" s="23">
        <v>9804</v>
      </c>
      <c r="N9807" s="23">
        <v>1</v>
      </c>
      <c r="O9807" s="24" t="s">
        <v>37632</v>
      </c>
      <c r="R9807" s="23">
        <v>9804</v>
      </c>
      <c r="S9807" s="23">
        <v>1</v>
      </c>
      <c r="T9807" s="23">
        <v>0.73170304526039298</v>
      </c>
      <c r="V9807" s="23">
        <v>9804</v>
      </c>
      <c r="W9807" s="23">
        <v>1</v>
      </c>
      <c r="X9807" s="23">
        <v>0.34585650876708801</v>
      </c>
      <c r="Z9807" s="23">
        <v>9804</v>
      </c>
      <c r="AA9807" s="23">
        <v>1</v>
      </c>
      <c r="AB9807" s="24" t="s">
        <v>64242</v>
      </c>
      <c r="AD9807" s="23">
        <v>9804</v>
      </c>
      <c r="AE9807" s="23">
        <v>1</v>
      </c>
      <c r="AF9807" s="24" t="s">
        <v>77478</v>
      </c>
    </row>
    <row r="9808" spans="1:32" x14ac:dyDescent="0.4">
      <c r="A9808" s="23">
        <v>9805</v>
      </c>
      <c r="B9808" s="23">
        <v>1</v>
      </c>
      <c r="C9808" s="23">
        <v>0.99999999999998501</v>
      </c>
      <c r="E9808" s="23">
        <v>9805</v>
      </c>
      <c r="F9808" s="23">
        <v>1</v>
      </c>
      <c r="G9808" s="24" t="s">
        <v>11470</v>
      </c>
      <c r="I9808" s="23">
        <v>9805</v>
      </c>
      <c r="J9808" s="23">
        <v>1</v>
      </c>
      <c r="K9808" s="24" t="s">
        <v>24488</v>
      </c>
      <c r="M9808" s="23">
        <v>9805</v>
      </c>
      <c r="N9808" s="23">
        <v>1</v>
      </c>
      <c r="O9808" s="24" t="s">
        <v>37633</v>
      </c>
      <c r="R9808" s="23">
        <v>9805</v>
      </c>
      <c r="S9808" s="23">
        <v>1</v>
      </c>
      <c r="T9808" s="24" t="s">
        <v>50973</v>
      </c>
      <c r="V9808" s="23">
        <v>9805</v>
      </c>
      <c r="W9808" s="23">
        <v>1</v>
      </c>
      <c r="X9808" s="23">
        <v>0.37343490386403499</v>
      </c>
      <c r="Z9808" s="23">
        <v>9805</v>
      </c>
      <c r="AA9808" s="23">
        <v>1</v>
      </c>
      <c r="AB9808" s="24" t="s">
        <v>64243</v>
      </c>
      <c r="AD9808" s="23">
        <v>9805</v>
      </c>
      <c r="AE9808" s="23">
        <v>1</v>
      </c>
      <c r="AF9808" s="24" t="s">
        <v>77479</v>
      </c>
    </row>
    <row r="9809" spans="1:32" x14ac:dyDescent="0.4">
      <c r="A9809" s="23">
        <v>9806</v>
      </c>
      <c r="B9809" s="23">
        <v>1</v>
      </c>
      <c r="C9809" s="23">
        <v>1</v>
      </c>
      <c r="E9809" s="23">
        <v>9806</v>
      </c>
      <c r="F9809" s="23">
        <v>1</v>
      </c>
      <c r="G9809" s="24" t="s">
        <v>11471</v>
      </c>
      <c r="I9809" s="23">
        <v>9806</v>
      </c>
      <c r="J9809" s="23">
        <v>1</v>
      </c>
      <c r="K9809" s="24" t="s">
        <v>24489</v>
      </c>
      <c r="M9809" s="23">
        <v>9806</v>
      </c>
      <c r="N9809" s="23">
        <v>1</v>
      </c>
      <c r="O9809" s="24" t="s">
        <v>37634</v>
      </c>
      <c r="R9809" s="23">
        <v>9806</v>
      </c>
      <c r="S9809" s="23">
        <v>1</v>
      </c>
      <c r="T9809" s="24" t="s">
        <v>50974</v>
      </c>
      <c r="V9809" s="23">
        <v>9806</v>
      </c>
      <c r="W9809" s="23">
        <v>1</v>
      </c>
      <c r="X9809" s="23">
        <v>0.30280157381889899</v>
      </c>
      <c r="Z9809" s="23">
        <v>9806</v>
      </c>
      <c r="AA9809" s="23">
        <v>1</v>
      </c>
      <c r="AB9809" s="23">
        <v>6.9024682475426299E-2</v>
      </c>
      <c r="AD9809" s="23">
        <v>9806</v>
      </c>
      <c r="AE9809" s="23">
        <v>1</v>
      </c>
      <c r="AF9809" s="24" t="s">
        <v>77480</v>
      </c>
    </row>
    <row r="9810" spans="1:32" x14ac:dyDescent="0.4">
      <c r="A9810" s="23">
        <v>9807</v>
      </c>
      <c r="B9810" s="23">
        <v>1</v>
      </c>
      <c r="C9810" s="24" t="s">
        <v>1042</v>
      </c>
      <c r="E9810" s="23">
        <v>9807</v>
      </c>
      <c r="F9810" s="23">
        <v>1</v>
      </c>
      <c r="G9810" s="24" t="s">
        <v>11472</v>
      </c>
      <c r="H9810" s="25"/>
      <c r="I9810" s="23">
        <v>9807</v>
      </c>
      <c r="J9810" s="23">
        <v>1</v>
      </c>
      <c r="K9810" s="24" t="s">
        <v>24490</v>
      </c>
      <c r="M9810" s="23">
        <v>9807</v>
      </c>
      <c r="N9810" s="23">
        <v>1</v>
      </c>
      <c r="O9810" s="23">
        <v>0.99997626724765798</v>
      </c>
      <c r="R9810" s="23">
        <v>9807</v>
      </c>
      <c r="S9810" s="23">
        <v>1</v>
      </c>
      <c r="T9810" s="24" t="s">
        <v>50975</v>
      </c>
      <c r="V9810" s="23">
        <v>9807</v>
      </c>
      <c r="W9810" s="23">
        <v>1</v>
      </c>
      <c r="X9810" s="23">
        <v>0.58795741346736796</v>
      </c>
      <c r="Z9810" s="23">
        <v>9807</v>
      </c>
      <c r="AA9810" s="23">
        <v>1</v>
      </c>
      <c r="AB9810" s="24" t="s">
        <v>64244</v>
      </c>
      <c r="AD9810" s="23">
        <v>9807</v>
      </c>
      <c r="AE9810" s="23">
        <v>1</v>
      </c>
      <c r="AF9810" s="24" t="s">
        <v>77481</v>
      </c>
    </row>
    <row r="9811" spans="1:32" x14ac:dyDescent="0.4">
      <c r="A9811" s="23">
        <v>9808</v>
      </c>
      <c r="B9811" s="23">
        <v>1</v>
      </c>
      <c r="C9811" s="24" t="s">
        <v>2560</v>
      </c>
      <c r="E9811" s="23">
        <v>9808</v>
      </c>
      <c r="F9811" s="23">
        <v>1</v>
      </c>
      <c r="G9811" s="24" t="s">
        <v>11473</v>
      </c>
      <c r="H9811" s="25"/>
      <c r="I9811" s="23">
        <v>9808</v>
      </c>
      <c r="J9811" s="23">
        <v>1</v>
      </c>
      <c r="K9811" s="23">
        <v>0.99998591379241897</v>
      </c>
      <c r="M9811" s="23">
        <v>9808</v>
      </c>
      <c r="N9811" s="23">
        <v>1</v>
      </c>
      <c r="O9811" s="24" t="s">
        <v>37635</v>
      </c>
      <c r="R9811" s="23">
        <v>9808</v>
      </c>
      <c r="S9811" s="23">
        <v>1</v>
      </c>
      <c r="T9811" s="23">
        <v>0.99616928368968105</v>
      </c>
      <c r="V9811" s="23">
        <v>9808</v>
      </c>
      <c r="W9811" s="23">
        <v>1</v>
      </c>
      <c r="X9811" s="23">
        <v>0.37194910970661099</v>
      </c>
      <c r="Z9811" s="23">
        <v>9808</v>
      </c>
      <c r="AA9811" s="23">
        <v>1</v>
      </c>
      <c r="AB9811" s="24" t="s">
        <v>64245</v>
      </c>
      <c r="AD9811" s="23">
        <v>9808</v>
      </c>
      <c r="AE9811" s="23">
        <v>1</v>
      </c>
      <c r="AF9811" s="24" t="s">
        <v>77482</v>
      </c>
    </row>
    <row r="9812" spans="1:32" x14ac:dyDescent="0.4">
      <c r="A9812" s="23">
        <v>9809</v>
      </c>
      <c r="B9812" s="23">
        <v>1</v>
      </c>
      <c r="C9812" s="24" t="s">
        <v>790</v>
      </c>
      <c r="E9812" s="23">
        <v>9809</v>
      </c>
      <c r="F9812" s="23">
        <v>1</v>
      </c>
      <c r="G9812" s="24" t="s">
        <v>11474</v>
      </c>
      <c r="H9812" s="25"/>
      <c r="I9812" s="23">
        <v>9809</v>
      </c>
      <c r="J9812" s="23">
        <v>1</v>
      </c>
      <c r="K9812" s="24" t="s">
        <v>24491</v>
      </c>
      <c r="M9812" s="23">
        <v>9809</v>
      </c>
      <c r="N9812" s="23">
        <v>1</v>
      </c>
      <c r="O9812" s="24" t="s">
        <v>37636</v>
      </c>
      <c r="R9812" s="23">
        <v>9809</v>
      </c>
      <c r="S9812" s="23">
        <v>1</v>
      </c>
      <c r="T9812" s="24" t="s">
        <v>50976</v>
      </c>
      <c r="V9812" s="23">
        <v>9809</v>
      </c>
      <c r="W9812" s="23">
        <v>1</v>
      </c>
      <c r="X9812" s="23">
        <v>0.82856581179301503</v>
      </c>
      <c r="Z9812" s="23">
        <v>9809</v>
      </c>
      <c r="AA9812" s="23">
        <v>1</v>
      </c>
      <c r="AB9812" s="24" t="s">
        <v>64246</v>
      </c>
      <c r="AD9812" s="23">
        <v>9809</v>
      </c>
      <c r="AE9812" s="23">
        <v>1</v>
      </c>
      <c r="AF9812" s="24" t="s">
        <v>77483</v>
      </c>
    </row>
    <row r="9813" spans="1:32" x14ac:dyDescent="0.4">
      <c r="A9813" s="23">
        <v>9810</v>
      </c>
      <c r="B9813" s="23">
        <v>1</v>
      </c>
      <c r="C9813" s="24" t="s">
        <v>1043</v>
      </c>
      <c r="E9813" s="23">
        <v>9810</v>
      </c>
      <c r="F9813" s="23">
        <v>1</v>
      </c>
      <c r="G9813" s="23">
        <v>0.99999963118331503</v>
      </c>
      <c r="H9813" s="25"/>
      <c r="I9813" s="23">
        <v>9810</v>
      </c>
      <c r="J9813" s="23">
        <v>1</v>
      </c>
      <c r="K9813" s="24" t="s">
        <v>24492</v>
      </c>
      <c r="M9813" s="23">
        <v>9810</v>
      </c>
      <c r="N9813" s="23">
        <v>1</v>
      </c>
      <c r="O9813" s="24" t="s">
        <v>37637</v>
      </c>
      <c r="R9813" s="23">
        <v>9810</v>
      </c>
      <c r="S9813" s="23">
        <v>1</v>
      </c>
      <c r="T9813" s="24" t="s">
        <v>50977</v>
      </c>
      <c r="V9813" s="23">
        <v>9810</v>
      </c>
      <c r="W9813" s="23">
        <v>1</v>
      </c>
      <c r="X9813" s="23">
        <v>0.63926301417202902</v>
      </c>
      <c r="Z9813" s="23">
        <v>9810</v>
      </c>
      <c r="AA9813" s="23">
        <v>1</v>
      </c>
      <c r="AB9813" s="24" t="s">
        <v>64247</v>
      </c>
      <c r="AD9813" s="23">
        <v>9810</v>
      </c>
      <c r="AE9813" s="23">
        <v>1</v>
      </c>
      <c r="AF9813" s="24" t="s">
        <v>77484</v>
      </c>
    </row>
    <row r="9814" spans="1:32" x14ac:dyDescent="0.4">
      <c r="A9814" s="23">
        <v>9811</v>
      </c>
      <c r="B9814" s="23">
        <v>1</v>
      </c>
      <c r="C9814" s="23">
        <v>0.99999999999991795</v>
      </c>
      <c r="E9814" s="23">
        <v>9811</v>
      </c>
      <c r="F9814" s="23">
        <v>1</v>
      </c>
      <c r="G9814" s="24" t="s">
        <v>11475</v>
      </c>
      <c r="I9814" s="23">
        <v>9811</v>
      </c>
      <c r="J9814" s="23">
        <v>1</v>
      </c>
      <c r="K9814" s="24" t="s">
        <v>24493</v>
      </c>
      <c r="M9814" s="23">
        <v>9811</v>
      </c>
      <c r="N9814" s="23">
        <v>1</v>
      </c>
      <c r="O9814" s="23">
        <v>0.99999997444253297</v>
      </c>
      <c r="R9814" s="23">
        <v>9811</v>
      </c>
      <c r="S9814" s="23">
        <v>1</v>
      </c>
      <c r="T9814" s="24" t="s">
        <v>50978</v>
      </c>
      <c r="V9814" s="23">
        <v>9811</v>
      </c>
      <c r="W9814" s="23">
        <v>1</v>
      </c>
      <c r="X9814" s="23">
        <v>0.896637228517148</v>
      </c>
      <c r="Z9814" s="23">
        <v>9811</v>
      </c>
      <c r="AA9814" s="23">
        <v>1</v>
      </c>
      <c r="AB9814" s="24" t="s">
        <v>64248</v>
      </c>
      <c r="AD9814" s="23">
        <v>9811</v>
      </c>
      <c r="AE9814" s="23">
        <v>1</v>
      </c>
      <c r="AF9814" s="24" t="s">
        <v>77485</v>
      </c>
    </row>
    <row r="9815" spans="1:32" x14ac:dyDescent="0.4">
      <c r="A9815" s="23">
        <v>9812</v>
      </c>
      <c r="B9815" s="23">
        <v>1</v>
      </c>
      <c r="C9815" s="23">
        <v>1</v>
      </c>
      <c r="E9815" s="23">
        <v>9812</v>
      </c>
      <c r="F9815" s="23">
        <v>1</v>
      </c>
      <c r="G9815" s="24" t="s">
        <v>11476</v>
      </c>
      <c r="I9815" s="23">
        <v>9812</v>
      </c>
      <c r="J9815" s="23">
        <v>1</v>
      </c>
      <c r="K9815" s="24" t="s">
        <v>24494</v>
      </c>
      <c r="M9815" s="23">
        <v>9812</v>
      </c>
      <c r="N9815" s="23">
        <v>1</v>
      </c>
      <c r="O9815" s="24" t="s">
        <v>37638</v>
      </c>
      <c r="R9815" s="23">
        <v>9812</v>
      </c>
      <c r="S9815" s="23">
        <v>1</v>
      </c>
      <c r="T9815" s="23">
        <v>0.99995956204962499</v>
      </c>
      <c r="V9815" s="23">
        <v>9812</v>
      </c>
      <c r="W9815" s="23">
        <v>1</v>
      </c>
      <c r="X9815" s="23">
        <v>0.282498722948826</v>
      </c>
      <c r="Z9815" s="23">
        <v>9812</v>
      </c>
      <c r="AA9815" s="23">
        <v>1</v>
      </c>
      <c r="AB9815" s="24" t="s">
        <v>64249</v>
      </c>
      <c r="AD9815" s="23">
        <v>9812</v>
      </c>
      <c r="AE9815" s="23">
        <v>1</v>
      </c>
      <c r="AF9815" s="24" t="s">
        <v>77486</v>
      </c>
    </row>
    <row r="9816" spans="1:32" x14ac:dyDescent="0.4">
      <c r="A9816" s="23">
        <v>9813</v>
      </c>
      <c r="B9816" s="23">
        <v>1</v>
      </c>
      <c r="C9816" s="24" t="s">
        <v>1298</v>
      </c>
      <c r="E9816" s="23">
        <v>9813</v>
      </c>
      <c r="F9816" s="23">
        <v>1</v>
      </c>
      <c r="G9816" s="24" t="s">
        <v>11477</v>
      </c>
      <c r="H9816" s="25"/>
      <c r="I9816" s="23">
        <v>9813</v>
      </c>
      <c r="J9816" s="23">
        <v>1</v>
      </c>
      <c r="K9816" s="24" t="s">
        <v>24495</v>
      </c>
      <c r="M9816" s="23">
        <v>9813</v>
      </c>
      <c r="N9816" s="23">
        <v>1</v>
      </c>
      <c r="O9816" s="24" t="s">
        <v>37639</v>
      </c>
      <c r="R9816" s="23">
        <v>9813</v>
      </c>
      <c r="S9816" s="23">
        <v>1</v>
      </c>
      <c r="T9816" s="24" t="s">
        <v>50979</v>
      </c>
      <c r="V9816" s="23">
        <v>9813</v>
      </c>
      <c r="W9816" s="23">
        <v>1</v>
      </c>
      <c r="X9816" s="23">
        <v>0.35346655243243202</v>
      </c>
      <c r="Z9816" s="23">
        <v>9813</v>
      </c>
      <c r="AA9816" s="23">
        <v>1</v>
      </c>
      <c r="AB9816" s="24" t="s">
        <v>64250</v>
      </c>
      <c r="AD9816" s="23">
        <v>9813</v>
      </c>
      <c r="AE9816" s="23">
        <v>1</v>
      </c>
      <c r="AF9816" s="24" t="s">
        <v>77487</v>
      </c>
    </row>
    <row r="9817" spans="1:32" x14ac:dyDescent="0.4">
      <c r="A9817" s="23">
        <v>9814</v>
      </c>
      <c r="B9817" s="23">
        <v>1</v>
      </c>
      <c r="C9817" s="24" t="s">
        <v>1412</v>
      </c>
      <c r="E9817" s="23">
        <v>9814</v>
      </c>
      <c r="F9817" s="23">
        <v>1</v>
      </c>
      <c r="G9817" s="24" t="s">
        <v>11478</v>
      </c>
      <c r="H9817" s="25"/>
      <c r="I9817" s="23">
        <v>9814</v>
      </c>
      <c r="J9817" s="23">
        <v>1</v>
      </c>
      <c r="K9817" s="23">
        <v>0.999997182795208</v>
      </c>
      <c r="M9817" s="23">
        <v>9814</v>
      </c>
      <c r="N9817" s="23">
        <v>1</v>
      </c>
      <c r="O9817" s="24" t="s">
        <v>37640</v>
      </c>
      <c r="R9817" s="23">
        <v>9814</v>
      </c>
      <c r="S9817" s="23">
        <v>1</v>
      </c>
      <c r="T9817" s="23">
        <v>0.99219838007176397</v>
      </c>
      <c r="V9817" s="23">
        <v>9814</v>
      </c>
      <c r="W9817" s="23">
        <v>1</v>
      </c>
      <c r="X9817" s="23">
        <v>0.36860191474159099</v>
      </c>
      <c r="Z9817" s="23">
        <v>9814</v>
      </c>
      <c r="AA9817" s="23">
        <v>1</v>
      </c>
      <c r="AB9817" s="24" t="s">
        <v>64251</v>
      </c>
      <c r="AD9817" s="23">
        <v>9814</v>
      </c>
      <c r="AE9817" s="23">
        <v>1</v>
      </c>
      <c r="AF9817" s="24" t="s">
        <v>77488</v>
      </c>
    </row>
    <row r="9818" spans="1:32" x14ac:dyDescent="0.4">
      <c r="A9818" s="23">
        <v>9815</v>
      </c>
      <c r="B9818" s="23">
        <v>1</v>
      </c>
      <c r="C9818" s="23">
        <v>1</v>
      </c>
      <c r="E9818" s="23">
        <v>9815</v>
      </c>
      <c r="F9818" s="23">
        <v>1</v>
      </c>
      <c r="G9818" s="24" t="s">
        <v>11479</v>
      </c>
      <c r="I9818" s="23">
        <v>9815</v>
      </c>
      <c r="J9818" s="23">
        <v>1</v>
      </c>
      <c r="K9818" s="24" t="s">
        <v>24496</v>
      </c>
      <c r="M9818" s="23">
        <v>9815</v>
      </c>
      <c r="N9818" s="23">
        <v>1</v>
      </c>
      <c r="O9818" s="24" t="s">
        <v>37641</v>
      </c>
      <c r="R9818" s="23">
        <v>9815</v>
      </c>
      <c r="S9818" s="23">
        <v>1</v>
      </c>
      <c r="T9818" s="23">
        <v>0.99745835215179701</v>
      </c>
      <c r="V9818" s="23">
        <v>9815</v>
      </c>
      <c r="W9818" s="23">
        <v>1</v>
      </c>
      <c r="X9818" s="23">
        <v>0.797580613799593</v>
      </c>
      <c r="Z9818" s="23">
        <v>9815</v>
      </c>
      <c r="AA9818" s="23">
        <v>1</v>
      </c>
      <c r="AB9818" s="24" t="s">
        <v>64252</v>
      </c>
      <c r="AD9818" s="23">
        <v>9815</v>
      </c>
      <c r="AE9818" s="23">
        <v>1</v>
      </c>
      <c r="AF9818" s="24" t="s">
        <v>77489</v>
      </c>
    </row>
    <row r="9819" spans="1:32" x14ac:dyDescent="0.4">
      <c r="A9819" s="23">
        <v>9816</v>
      </c>
      <c r="B9819" s="23">
        <v>1</v>
      </c>
      <c r="C9819" s="24" t="s">
        <v>1042</v>
      </c>
      <c r="E9819" s="23">
        <v>9816</v>
      </c>
      <c r="F9819" s="23">
        <v>1</v>
      </c>
      <c r="G9819" s="24" t="s">
        <v>11480</v>
      </c>
      <c r="H9819" s="25"/>
      <c r="I9819" s="23">
        <v>9816</v>
      </c>
      <c r="J9819" s="23">
        <v>1</v>
      </c>
      <c r="K9819" s="24" t="s">
        <v>24497</v>
      </c>
      <c r="M9819" s="23">
        <v>9816</v>
      </c>
      <c r="N9819" s="23">
        <v>1</v>
      </c>
      <c r="O9819" s="23">
        <v>0.99999983150030203</v>
      </c>
      <c r="R9819" s="23">
        <v>9816</v>
      </c>
      <c r="S9819" s="23">
        <v>1</v>
      </c>
      <c r="T9819" s="24" t="s">
        <v>50980</v>
      </c>
      <c r="V9819" s="23">
        <v>9816</v>
      </c>
      <c r="W9819" s="23">
        <v>1</v>
      </c>
      <c r="X9819" s="23">
        <v>0.79490419938975598</v>
      </c>
      <c r="Z9819" s="23">
        <v>9816</v>
      </c>
      <c r="AA9819" s="23">
        <v>1</v>
      </c>
      <c r="AB9819" s="24" t="s">
        <v>64253</v>
      </c>
      <c r="AD9819" s="23">
        <v>9816</v>
      </c>
      <c r="AE9819" s="23">
        <v>1</v>
      </c>
      <c r="AF9819" s="24" t="s">
        <v>77490</v>
      </c>
    </row>
    <row r="9820" spans="1:32" x14ac:dyDescent="0.4">
      <c r="A9820" s="23">
        <v>9817</v>
      </c>
      <c r="B9820" s="23">
        <v>1</v>
      </c>
      <c r="C9820" s="24" t="s">
        <v>1042</v>
      </c>
      <c r="E9820" s="23">
        <v>9817</v>
      </c>
      <c r="F9820" s="23">
        <v>1</v>
      </c>
      <c r="G9820" s="24" t="s">
        <v>11481</v>
      </c>
      <c r="H9820" s="25"/>
      <c r="I9820" s="23">
        <v>9817</v>
      </c>
      <c r="J9820" s="23">
        <v>1</v>
      </c>
      <c r="K9820" s="24" t="s">
        <v>24498</v>
      </c>
      <c r="M9820" s="23">
        <v>9817</v>
      </c>
      <c r="N9820" s="23">
        <v>1</v>
      </c>
      <c r="O9820" s="24" t="s">
        <v>37642</v>
      </c>
      <c r="R9820" s="23">
        <v>9817</v>
      </c>
      <c r="S9820" s="23">
        <v>1</v>
      </c>
      <c r="T9820" s="24" t="s">
        <v>50981</v>
      </c>
      <c r="V9820" s="23">
        <v>9817</v>
      </c>
      <c r="W9820" s="23">
        <v>1</v>
      </c>
      <c r="X9820" s="23">
        <v>0.84949107847177097</v>
      </c>
      <c r="Z9820" s="23">
        <v>9817</v>
      </c>
      <c r="AA9820" s="23">
        <v>1</v>
      </c>
      <c r="AB9820" s="24" t="s">
        <v>64254</v>
      </c>
      <c r="AD9820" s="23">
        <v>9817</v>
      </c>
      <c r="AE9820" s="23">
        <v>1</v>
      </c>
      <c r="AF9820" s="24" t="s">
        <v>77491</v>
      </c>
    </row>
    <row r="9821" spans="1:32" x14ac:dyDescent="0.4">
      <c r="A9821" s="23">
        <v>9818</v>
      </c>
      <c r="B9821" s="23">
        <v>1</v>
      </c>
      <c r="C9821" s="24" t="s">
        <v>1042</v>
      </c>
      <c r="E9821" s="23">
        <v>9818</v>
      </c>
      <c r="F9821" s="23">
        <v>1</v>
      </c>
      <c r="G9821" s="24" t="s">
        <v>11482</v>
      </c>
      <c r="H9821" s="25"/>
      <c r="I9821" s="23">
        <v>9818</v>
      </c>
      <c r="J9821" s="23">
        <v>1</v>
      </c>
      <c r="K9821" s="24" t="s">
        <v>24499</v>
      </c>
      <c r="M9821" s="23">
        <v>9818</v>
      </c>
      <c r="N9821" s="23">
        <v>1</v>
      </c>
      <c r="O9821" s="24" t="s">
        <v>37643</v>
      </c>
      <c r="R9821" s="23">
        <v>9818</v>
      </c>
      <c r="S9821" s="23">
        <v>1</v>
      </c>
      <c r="T9821" s="24" t="s">
        <v>50982</v>
      </c>
      <c r="V9821" s="23">
        <v>9818</v>
      </c>
      <c r="W9821" s="23">
        <v>1</v>
      </c>
      <c r="X9821" s="23">
        <v>0.92000716413632899</v>
      </c>
      <c r="Z9821" s="23">
        <v>9818</v>
      </c>
      <c r="AA9821" s="23">
        <v>1</v>
      </c>
      <c r="AB9821" s="24" t="s">
        <v>64255</v>
      </c>
      <c r="AD9821" s="23">
        <v>9818</v>
      </c>
      <c r="AE9821" s="23">
        <v>1</v>
      </c>
      <c r="AF9821" s="24" t="s">
        <v>77492</v>
      </c>
    </row>
    <row r="9822" spans="1:32" x14ac:dyDescent="0.4">
      <c r="A9822" s="23">
        <v>9819</v>
      </c>
      <c r="B9822" s="23">
        <v>1</v>
      </c>
      <c r="C9822" s="24" t="s">
        <v>880</v>
      </c>
      <c r="E9822" s="23">
        <v>9819</v>
      </c>
      <c r="F9822" s="23">
        <v>1</v>
      </c>
      <c r="G9822" s="24" t="s">
        <v>11483</v>
      </c>
      <c r="H9822" s="25"/>
      <c r="I9822" s="23">
        <v>9819</v>
      </c>
      <c r="J9822" s="23">
        <v>1</v>
      </c>
      <c r="K9822" s="24" t="s">
        <v>24500</v>
      </c>
      <c r="M9822" s="23">
        <v>9819</v>
      </c>
      <c r="N9822" s="23">
        <v>1</v>
      </c>
      <c r="O9822" s="24" t="s">
        <v>37644</v>
      </c>
      <c r="R9822" s="23">
        <v>9819</v>
      </c>
      <c r="S9822" s="23">
        <v>1</v>
      </c>
      <c r="T9822" s="24" t="s">
        <v>50983</v>
      </c>
      <c r="V9822" s="23">
        <v>9819</v>
      </c>
      <c r="W9822" s="23">
        <v>1</v>
      </c>
      <c r="X9822" s="23">
        <v>0.221238601452763</v>
      </c>
      <c r="Z9822" s="23">
        <v>9819</v>
      </c>
      <c r="AA9822" s="23">
        <v>1</v>
      </c>
      <c r="AB9822" s="24" t="s">
        <v>64256</v>
      </c>
      <c r="AD9822" s="23">
        <v>9819</v>
      </c>
      <c r="AE9822" s="23">
        <v>1</v>
      </c>
      <c r="AF9822" s="24" t="s">
        <v>77493</v>
      </c>
    </row>
    <row r="9823" spans="1:32" x14ac:dyDescent="0.4">
      <c r="A9823" s="23">
        <v>9820</v>
      </c>
      <c r="B9823" s="23">
        <v>1</v>
      </c>
      <c r="C9823" s="24" t="s">
        <v>1042</v>
      </c>
      <c r="E9823" s="23">
        <v>9820</v>
      </c>
      <c r="F9823" s="23">
        <v>1</v>
      </c>
      <c r="G9823" s="24" t="s">
        <v>11484</v>
      </c>
      <c r="H9823" s="25"/>
      <c r="I9823" s="23">
        <v>9820</v>
      </c>
      <c r="J9823" s="23">
        <v>1</v>
      </c>
      <c r="K9823" s="24" t="s">
        <v>24501</v>
      </c>
      <c r="M9823" s="23">
        <v>9820</v>
      </c>
      <c r="N9823" s="23">
        <v>1</v>
      </c>
      <c r="O9823" s="24" t="s">
        <v>37645</v>
      </c>
      <c r="R9823" s="23">
        <v>9820</v>
      </c>
      <c r="S9823" s="23">
        <v>1</v>
      </c>
      <c r="T9823" s="24" t="s">
        <v>50984</v>
      </c>
      <c r="V9823" s="23">
        <v>9820</v>
      </c>
      <c r="W9823" s="23">
        <v>1</v>
      </c>
      <c r="X9823" s="23">
        <v>0.31525158447280699</v>
      </c>
      <c r="Z9823" s="23">
        <v>9820</v>
      </c>
      <c r="AA9823" s="23">
        <v>1</v>
      </c>
      <c r="AB9823" s="24" t="s">
        <v>64257</v>
      </c>
      <c r="AD9823" s="23">
        <v>9820</v>
      </c>
      <c r="AE9823" s="23">
        <v>1</v>
      </c>
      <c r="AF9823" s="24" t="s">
        <v>77494</v>
      </c>
    </row>
    <row r="9824" spans="1:32" x14ac:dyDescent="0.4">
      <c r="A9824" s="23">
        <v>9821</v>
      </c>
      <c r="B9824" s="23">
        <v>1</v>
      </c>
      <c r="C9824" s="23">
        <v>1</v>
      </c>
      <c r="E9824" s="23">
        <v>9821</v>
      </c>
      <c r="F9824" s="23">
        <v>1</v>
      </c>
      <c r="G9824" s="24" t="s">
        <v>11485</v>
      </c>
      <c r="I9824" s="23">
        <v>9821</v>
      </c>
      <c r="J9824" s="23">
        <v>1</v>
      </c>
      <c r="K9824" s="24" t="s">
        <v>24502</v>
      </c>
      <c r="M9824" s="23">
        <v>9821</v>
      </c>
      <c r="N9824" s="23">
        <v>1</v>
      </c>
      <c r="O9824" s="24" t="s">
        <v>37646</v>
      </c>
      <c r="R9824" s="23">
        <v>9821</v>
      </c>
      <c r="S9824" s="23">
        <v>1</v>
      </c>
      <c r="T9824" s="24" t="s">
        <v>50985</v>
      </c>
      <c r="V9824" s="23">
        <v>9821</v>
      </c>
      <c r="W9824" s="23">
        <v>1</v>
      </c>
      <c r="X9824" s="23">
        <v>8.07537770996654E-2</v>
      </c>
      <c r="Z9824" s="23">
        <v>9821</v>
      </c>
      <c r="AA9824" s="23">
        <v>1</v>
      </c>
      <c r="AB9824" s="24" t="s">
        <v>64258</v>
      </c>
      <c r="AD9824" s="23">
        <v>9821</v>
      </c>
      <c r="AE9824" s="23">
        <v>1</v>
      </c>
      <c r="AF9824" s="24" t="s">
        <v>77495</v>
      </c>
    </row>
    <row r="9825" spans="1:32" x14ac:dyDescent="0.4">
      <c r="A9825" s="23">
        <v>9822</v>
      </c>
      <c r="B9825" s="23">
        <v>1</v>
      </c>
      <c r="C9825" s="23">
        <v>1</v>
      </c>
      <c r="E9825" s="23">
        <v>9822</v>
      </c>
      <c r="F9825" s="23">
        <v>1</v>
      </c>
      <c r="G9825" s="24" t="s">
        <v>11486</v>
      </c>
      <c r="I9825" s="23">
        <v>9822</v>
      </c>
      <c r="J9825" s="23">
        <v>1</v>
      </c>
      <c r="K9825" s="24" t="s">
        <v>24503</v>
      </c>
      <c r="M9825" s="23">
        <v>9822</v>
      </c>
      <c r="N9825" s="23">
        <v>1</v>
      </c>
      <c r="O9825" s="23">
        <v>0.99999965530051005</v>
      </c>
      <c r="R9825" s="23">
        <v>9822</v>
      </c>
      <c r="S9825" s="23">
        <v>1</v>
      </c>
      <c r="T9825" s="24" t="s">
        <v>50986</v>
      </c>
      <c r="V9825" s="23">
        <v>9822</v>
      </c>
      <c r="W9825" s="23">
        <v>1</v>
      </c>
      <c r="X9825" s="23">
        <v>0.70215376996907997</v>
      </c>
      <c r="Z9825" s="23">
        <v>9822</v>
      </c>
      <c r="AA9825" s="23">
        <v>1</v>
      </c>
      <c r="AB9825" s="24" t="s">
        <v>64259</v>
      </c>
      <c r="AD9825" s="23">
        <v>9822</v>
      </c>
      <c r="AE9825" s="23">
        <v>1</v>
      </c>
      <c r="AF9825" s="24" t="s">
        <v>77496</v>
      </c>
    </row>
    <row r="9826" spans="1:32" x14ac:dyDescent="0.4">
      <c r="A9826" s="23">
        <v>9823</v>
      </c>
      <c r="B9826" s="23">
        <v>1</v>
      </c>
      <c r="C9826" s="24" t="s">
        <v>785</v>
      </c>
      <c r="E9826" s="23">
        <v>9823</v>
      </c>
      <c r="F9826" s="23">
        <v>1</v>
      </c>
      <c r="G9826" s="23">
        <v>0.99943308460364899</v>
      </c>
      <c r="H9826" s="25"/>
      <c r="I9826" s="23">
        <v>9823</v>
      </c>
      <c r="J9826" s="23">
        <v>1</v>
      </c>
      <c r="K9826" s="24" t="s">
        <v>24504</v>
      </c>
      <c r="M9826" s="23">
        <v>9823</v>
      </c>
      <c r="N9826" s="23">
        <v>1</v>
      </c>
      <c r="O9826" s="24" t="s">
        <v>37647</v>
      </c>
      <c r="R9826" s="23">
        <v>9823</v>
      </c>
      <c r="S9826" s="23">
        <v>1</v>
      </c>
      <c r="T9826" s="24" t="s">
        <v>50987</v>
      </c>
      <c r="V9826" s="23">
        <v>9823</v>
      </c>
      <c r="W9826" s="23">
        <v>1</v>
      </c>
      <c r="X9826" s="23">
        <v>9.8140024115393104E-2</v>
      </c>
      <c r="Z9826" s="23">
        <v>9823</v>
      </c>
      <c r="AA9826" s="23">
        <v>1</v>
      </c>
      <c r="AB9826" s="24" t="s">
        <v>64260</v>
      </c>
      <c r="AD9826" s="23">
        <v>9823</v>
      </c>
      <c r="AE9826" s="23">
        <v>1</v>
      </c>
      <c r="AF9826" s="24" t="s">
        <v>77497</v>
      </c>
    </row>
    <row r="9827" spans="1:32" x14ac:dyDescent="0.4">
      <c r="A9827" s="23">
        <v>9824</v>
      </c>
      <c r="B9827" s="23">
        <v>1</v>
      </c>
      <c r="C9827" s="23">
        <v>1</v>
      </c>
      <c r="E9827" s="23">
        <v>9824</v>
      </c>
      <c r="F9827" s="23">
        <v>1</v>
      </c>
      <c r="G9827" s="24" t="s">
        <v>11487</v>
      </c>
      <c r="I9827" s="23">
        <v>9824</v>
      </c>
      <c r="J9827" s="23">
        <v>1</v>
      </c>
      <c r="K9827" s="23">
        <v>0.99999960990826298</v>
      </c>
      <c r="M9827" s="23">
        <v>9824</v>
      </c>
      <c r="N9827" s="23">
        <v>1</v>
      </c>
      <c r="O9827" s="24" t="s">
        <v>37648</v>
      </c>
      <c r="R9827" s="23">
        <v>9824</v>
      </c>
      <c r="S9827" s="23">
        <v>1</v>
      </c>
      <c r="T9827" s="24" t="s">
        <v>50988</v>
      </c>
      <c r="V9827" s="23">
        <v>9824</v>
      </c>
      <c r="W9827" s="23">
        <v>1</v>
      </c>
      <c r="X9827" s="23">
        <v>0.72673936221245405</v>
      </c>
      <c r="Z9827" s="23">
        <v>9824</v>
      </c>
      <c r="AA9827" s="23">
        <v>1</v>
      </c>
      <c r="AB9827" s="24" t="s">
        <v>64261</v>
      </c>
      <c r="AD9827" s="23">
        <v>9824</v>
      </c>
      <c r="AE9827" s="23">
        <v>1</v>
      </c>
      <c r="AF9827" s="24" t="s">
        <v>77498</v>
      </c>
    </row>
    <row r="9828" spans="1:32" x14ac:dyDescent="0.4">
      <c r="A9828" s="23">
        <v>9825</v>
      </c>
      <c r="B9828" s="23">
        <v>1</v>
      </c>
      <c r="C9828" s="23">
        <v>1</v>
      </c>
      <c r="E9828" s="23">
        <v>9825</v>
      </c>
      <c r="F9828" s="23">
        <v>1</v>
      </c>
      <c r="G9828" s="24" t="s">
        <v>11488</v>
      </c>
      <c r="I9828" s="23">
        <v>9825</v>
      </c>
      <c r="J9828" s="23">
        <v>1</v>
      </c>
      <c r="K9828" s="24" t="s">
        <v>24505</v>
      </c>
      <c r="M9828" s="23">
        <v>9825</v>
      </c>
      <c r="N9828" s="23">
        <v>1</v>
      </c>
      <c r="O9828" s="24" t="s">
        <v>37649</v>
      </c>
      <c r="R9828" s="23">
        <v>9825</v>
      </c>
      <c r="S9828" s="23">
        <v>1</v>
      </c>
      <c r="T9828" s="24" t="s">
        <v>50989</v>
      </c>
      <c r="V9828" s="23">
        <v>9825</v>
      </c>
      <c r="W9828" s="23">
        <v>1</v>
      </c>
      <c r="X9828" s="23">
        <v>7.4685845499198794E-2</v>
      </c>
      <c r="Z9828" s="23">
        <v>9825</v>
      </c>
      <c r="AA9828" s="23">
        <v>1</v>
      </c>
      <c r="AB9828" s="24" t="s">
        <v>64262</v>
      </c>
      <c r="AD9828" s="23">
        <v>9825</v>
      </c>
      <c r="AE9828" s="23">
        <v>1</v>
      </c>
      <c r="AF9828" s="24" t="s">
        <v>77499</v>
      </c>
    </row>
    <row r="9829" spans="1:32" x14ac:dyDescent="0.4">
      <c r="A9829" s="23">
        <v>9826</v>
      </c>
      <c r="B9829" s="23">
        <v>1</v>
      </c>
      <c r="C9829" s="23">
        <v>1</v>
      </c>
      <c r="E9829" s="23">
        <v>9826</v>
      </c>
      <c r="F9829" s="23">
        <v>1</v>
      </c>
      <c r="G9829" s="23">
        <v>0.99999999867301703</v>
      </c>
      <c r="I9829" s="23">
        <v>9826</v>
      </c>
      <c r="J9829" s="23">
        <v>1</v>
      </c>
      <c r="K9829" s="24" t="s">
        <v>24506</v>
      </c>
      <c r="M9829" s="23">
        <v>9826</v>
      </c>
      <c r="N9829" s="23">
        <v>1</v>
      </c>
      <c r="O9829" s="24" t="s">
        <v>37650</v>
      </c>
      <c r="R9829" s="23">
        <v>9826</v>
      </c>
      <c r="S9829" s="23">
        <v>1</v>
      </c>
      <c r="T9829" s="24" t="s">
        <v>50990</v>
      </c>
      <c r="V9829" s="23">
        <v>9826</v>
      </c>
      <c r="W9829" s="23">
        <v>1</v>
      </c>
      <c r="X9829" s="23">
        <v>0.79499540930280399</v>
      </c>
      <c r="Z9829" s="23">
        <v>9826</v>
      </c>
      <c r="AA9829" s="23">
        <v>1</v>
      </c>
      <c r="AB9829" s="24" t="s">
        <v>64263</v>
      </c>
      <c r="AD9829" s="23">
        <v>9826</v>
      </c>
      <c r="AE9829" s="23">
        <v>1</v>
      </c>
      <c r="AF9829" s="24" t="s">
        <v>77500</v>
      </c>
    </row>
    <row r="9830" spans="1:32" x14ac:dyDescent="0.4">
      <c r="A9830" s="23">
        <v>9827</v>
      </c>
      <c r="B9830" s="23">
        <v>1</v>
      </c>
      <c r="C9830" s="23">
        <v>1</v>
      </c>
      <c r="E9830" s="23">
        <v>9827</v>
      </c>
      <c r="F9830" s="23">
        <v>1</v>
      </c>
      <c r="G9830" s="24" t="s">
        <v>11489</v>
      </c>
      <c r="I9830" s="23">
        <v>9827</v>
      </c>
      <c r="J9830" s="23">
        <v>1</v>
      </c>
      <c r="K9830" s="24" t="s">
        <v>24507</v>
      </c>
      <c r="M9830" s="23">
        <v>9827</v>
      </c>
      <c r="N9830" s="23">
        <v>1</v>
      </c>
      <c r="O9830" s="24" t="s">
        <v>37651</v>
      </c>
      <c r="R9830" s="23">
        <v>9827</v>
      </c>
      <c r="S9830" s="23">
        <v>1</v>
      </c>
      <c r="T9830" s="24" t="s">
        <v>50991</v>
      </c>
      <c r="V9830" s="23">
        <v>9827</v>
      </c>
      <c r="W9830" s="23">
        <v>1</v>
      </c>
      <c r="X9830" s="23">
        <v>0.642723644074914</v>
      </c>
      <c r="Z9830" s="23">
        <v>9827</v>
      </c>
      <c r="AA9830" s="23">
        <v>1</v>
      </c>
      <c r="AB9830" s="23">
        <v>0.96500515108280305</v>
      </c>
      <c r="AD9830" s="23">
        <v>9827</v>
      </c>
      <c r="AE9830" s="23">
        <v>1</v>
      </c>
      <c r="AF9830" s="24" t="s">
        <v>77501</v>
      </c>
    </row>
    <row r="9831" spans="1:32" x14ac:dyDescent="0.4">
      <c r="A9831" s="23">
        <v>9828</v>
      </c>
      <c r="B9831" s="23">
        <v>1</v>
      </c>
      <c r="C9831" s="23">
        <v>1</v>
      </c>
      <c r="E9831" s="23">
        <v>9828</v>
      </c>
      <c r="F9831" s="23">
        <v>1</v>
      </c>
      <c r="G9831" s="24" t="s">
        <v>11490</v>
      </c>
      <c r="I9831" s="23">
        <v>9828</v>
      </c>
      <c r="J9831" s="23">
        <v>1</v>
      </c>
      <c r="K9831" s="24" t="s">
        <v>24508</v>
      </c>
      <c r="M9831" s="23">
        <v>9828</v>
      </c>
      <c r="N9831" s="23">
        <v>1</v>
      </c>
      <c r="O9831" s="24" t="s">
        <v>37652</v>
      </c>
      <c r="R9831" s="23">
        <v>9828</v>
      </c>
      <c r="S9831" s="23">
        <v>1</v>
      </c>
      <c r="T9831" s="24" t="s">
        <v>50992</v>
      </c>
      <c r="V9831" s="23">
        <v>9828</v>
      </c>
      <c r="W9831" s="23">
        <v>1</v>
      </c>
      <c r="X9831" s="23">
        <v>0.50605179934532496</v>
      </c>
      <c r="Z9831" s="23">
        <v>9828</v>
      </c>
      <c r="AA9831" s="23">
        <v>1</v>
      </c>
      <c r="AB9831" s="24" t="s">
        <v>64264</v>
      </c>
      <c r="AD9831" s="23">
        <v>9828</v>
      </c>
      <c r="AE9831" s="23">
        <v>1</v>
      </c>
      <c r="AF9831" s="24" t="s">
        <v>77502</v>
      </c>
    </row>
    <row r="9832" spans="1:32" x14ac:dyDescent="0.4">
      <c r="A9832" s="23">
        <v>9829</v>
      </c>
      <c r="B9832" s="23">
        <v>1</v>
      </c>
      <c r="C9832" s="23">
        <v>1</v>
      </c>
      <c r="E9832" s="23">
        <v>9829</v>
      </c>
      <c r="F9832" s="23">
        <v>1</v>
      </c>
      <c r="G9832" s="24" t="s">
        <v>11491</v>
      </c>
      <c r="I9832" s="23">
        <v>9829</v>
      </c>
      <c r="J9832" s="23">
        <v>1</v>
      </c>
      <c r="K9832" s="24" t="s">
        <v>24509</v>
      </c>
      <c r="M9832" s="23">
        <v>9829</v>
      </c>
      <c r="N9832" s="23">
        <v>1</v>
      </c>
      <c r="O9832" s="24" t="s">
        <v>37653</v>
      </c>
      <c r="R9832" s="23">
        <v>9829</v>
      </c>
      <c r="S9832" s="23">
        <v>1</v>
      </c>
      <c r="T9832" s="24" t="s">
        <v>50993</v>
      </c>
      <c r="V9832" s="23">
        <v>9829</v>
      </c>
      <c r="W9832" s="23">
        <v>1</v>
      </c>
      <c r="X9832" s="23">
        <v>0.85401914380480104</v>
      </c>
      <c r="Z9832" s="23">
        <v>9829</v>
      </c>
      <c r="AA9832" s="23">
        <v>1</v>
      </c>
      <c r="AB9832" s="24" t="s">
        <v>64265</v>
      </c>
      <c r="AD9832" s="23">
        <v>9829</v>
      </c>
      <c r="AE9832" s="23">
        <v>1</v>
      </c>
      <c r="AF9832" s="24" t="s">
        <v>77503</v>
      </c>
    </row>
    <row r="9833" spans="1:32" x14ac:dyDescent="0.4">
      <c r="A9833" s="23">
        <v>9830</v>
      </c>
      <c r="B9833" s="23">
        <v>1</v>
      </c>
      <c r="C9833" s="23">
        <v>1</v>
      </c>
      <c r="E9833" s="23">
        <v>9830</v>
      </c>
      <c r="F9833" s="23">
        <v>1</v>
      </c>
      <c r="G9833" s="24" t="s">
        <v>11492</v>
      </c>
      <c r="I9833" s="23">
        <v>9830</v>
      </c>
      <c r="J9833" s="23">
        <v>1</v>
      </c>
      <c r="K9833" s="24" t="s">
        <v>24510</v>
      </c>
      <c r="M9833" s="23">
        <v>9830</v>
      </c>
      <c r="N9833" s="23">
        <v>1</v>
      </c>
      <c r="O9833" s="24" t="s">
        <v>37654</v>
      </c>
      <c r="R9833" s="23">
        <v>9830</v>
      </c>
      <c r="S9833" s="23">
        <v>1</v>
      </c>
      <c r="T9833" s="24" t="s">
        <v>50994</v>
      </c>
      <c r="V9833" s="23">
        <v>9830</v>
      </c>
      <c r="W9833" s="23">
        <v>1</v>
      </c>
      <c r="X9833" s="23">
        <v>0.51527423509924997</v>
      </c>
      <c r="Z9833" s="23">
        <v>9830</v>
      </c>
      <c r="AA9833" s="23">
        <v>1</v>
      </c>
      <c r="AB9833" s="24" t="s">
        <v>64266</v>
      </c>
      <c r="AD9833" s="23">
        <v>9830</v>
      </c>
      <c r="AE9833" s="23">
        <v>1</v>
      </c>
      <c r="AF9833" s="24" t="s">
        <v>77504</v>
      </c>
    </row>
    <row r="9834" spans="1:32" x14ac:dyDescent="0.4">
      <c r="A9834" s="23">
        <v>9831</v>
      </c>
      <c r="B9834" s="23">
        <v>1</v>
      </c>
      <c r="C9834" s="23">
        <v>1</v>
      </c>
      <c r="E9834" s="23">
        <v>9831</v>
      </c>
      <c r="F9834" s="23">
        <v>1</v>
      </c>
      <c r="G9834" s="24" t="s">
        <v>11493</v>
      </c>
      <c r="I9834" s="23">
        <v>9831</v>
      </c>
      <c r="J9834" s="23">
        <v>1</v>
      </c>
      <c r="K9834" s="24" t="s">
        <v>24511</v>
      </c>
      <c r="M9834" s="23">
        <v>9831</v>
      </c>
      <c r="N9834" s="23">
        <v>1</v>
      </c>
      <c r="O9834" s="24" t="s">
        <v>37655</v>
      </c>
      <c r="R9834" s="23">
        <v>9831</v>
      </c>
      <c r="S9834" s="23">
        <v>1</v>
      </c>
      <c r="T9834" s="24" t="s">
        <v>50995</v>
      </c>
      <c r="V9834" s="23">
        <v>9831</v>
      </c>
      <c r="W9834" s="23">
        <v>1</v>
      </c>
      <c r="X9834" s="23">
        <v>0.60320801923705403</v>
      </c>
      <c r="Z9834" s="23">
        <v>9831</v>
      </c>
      <c r="AA9834" s="23">
        <v>1</v>
      </c>
      <c r="AB9834" s="24" t="s">
        <v>64267</v>
      </c>
      <c r="AD9834" s="23">
        <v>9831</v>
      </c>
      <c r="AE9834" s="23">
        <v>1</v>
      </c>
      <c r="AF9834" s="24" t="s">
        <v>77505</v>
      </c>
    </row>
    <row r="9835" spans="1:32" x14ac:dyDescent="0.4">
      <c r="A9835" s="23">
        <v>9832</v>
      </c>
      <c r="B9835" s="23">
        <v>1</v>
      </c>
      <c r="C9835" s="23">
        <v>1</v>
      </c>
      <c r="E9835" s="23">
        <v>9832</v>
      </c>
      <c r="F9835" s="23">
        <v>1</v>
      </c>
      <c r="G9835" s="24" t="s">
        <v>11494</v>
      </c>
      <c r="I9835" s="23">
        <v>9832</v>
      </c>
      <c r="J9835" s="23">
        <v>1</v>
      </c>
      <c r="K9835" s="24" t="s">
        <v>24512</v>
      </c>
      <c r="M9835" s="23">
        <v>9832</v>
      </c>
      <c r="N9835" s="23">
        <v>1</v>
      </c>
      <c r="O9835" s="24" t="s">
        <v>37656</v>
      </c>
      <c r="R9835" s="23">
        <v>9832</v>
      </c>
      <c r="S9835" s="23">
        <v>1</v>
      </c>
      <c r="T9835" s="24" t="s">
        <v>50996</v>
      </c>
      <c r="V9835" s="23">
        <v>9832</v>
      </c>
      <c r="W9835" s="23">
        <v>1</v>
      </c>
      <c r="X9835" s="23">
        <v>0.90382682055600105</v>
      </c>
      <c r="Z9835" s="23">
        <v>9832</v>
      </c>
      <c r="AA9835" s="23">
        <v>1</v>
      </c>
      <c r="AB9835" s="24" t="s">
        <v>64268</v>
      </c>
      <c r="AD9835" s="23">
        <v>9832</v>
      </c>
      <c r="AE9835" s="23">
        <v>1</v>
      </c>
      <c r="AF9835" s="24" t="s">
        <v>77506</v>
      </c>
    </row>
    <row r="9836" spans="1:32" x14ac:dyDescent="0.4">
      <c r="A9836" s="23">
        <v>9833</v>
      </c>
      <c r="B9836" s="23">
        <v>1</v>
      </c>
      <c r="C9836" s="23">
        <v>1</v>
      </c>
      <c r="E9836" s="23">
        <v>9833</v>
      </c>
      <c r="F9836" s="23">
        <v>1</v>
      </c>
      <c r="G9836" s="24" t="s">
        <v>11495</v>
      </c>
      <c r="I9836" s="23">
        <v>9833</v>
      </c>
      <c r="J9836" s="23">
        <v>1</v>
      </c>
      <c r="K9836" s="24" t="s">
        <v>24513</v>
      </c>
      <c r="M9836" s="23">
        <v>9833</v>
      </c>
      <c r="N9836" s="23">
        <v>1</v>
      </c>
      <c r="O9836" s="24" t="s">
        <v>37657</v>
      </c>
      <c r="R9836" s="23">
        <v>9833</v>
      </c>
      <c r="S9836" s="23">
        <v>1</v>
      </c>
      <c r="T9836" s="23">
        <v>0.99909661197125699</v>
      </c>
      <c r="V9836" s="23">
        <v>9833</v>
      </c>
      <c r="W9836" s="23">
        <v>1</v>
      </c>
      <c r="X9836" s="23">
        <v>0.22973160979444901</v>
      </c>
      <c r="Z9836" s="23">
        <v>9833</v>
      </c>
      <c r="AA9836" s="23">
        <v>1</v>
      </c>
      <c r="AB9836" s="23">
        <v>9.4347119622467196E-2</v>
      </c>
      <c r="AD9836" s="23">
        <v>9833</v>
      </c>
      <c r="AE9836" s="23">
        <v>1</v>
      </c>
      <c r="AF9836" s="24" t="s">
        <v>77507</v>
      </c>
    </row>
    <row r="9837" spans="1:32" x14ac:dyDescent="0.4">
      <c r="A9837" s="23">
        <v>9834</v>
      </c>
      <c r="B9837" s="23">
        <v>1</v>
      </c>
      <c r="C9837" s="24" t="s">
        <v>2561</v>
      </c>
      <c r="E9837" s="23">
        <v>9834</v>
      </c>
      <c r="F9837" s="23">
        <v>1</v>
      </c>
      <c r="G9837" s="24" t="s">
        <v>11496</v>
      </c>
      <c r="H9837" s="25"/>
      <c r="I9837" s="23">
        <v>9834</v>
      </c>
      <c r="J9837" s="23">
        <v>1</v>
      </c>
      <c r="K9837" s="24" t="s">
        <v>24514</v>
      </c>
      <c r="M9837" s="23">
        <v>9834</v>
      </c>
      <c r="N9837" s="23">
        <v>1</v>
      </c>
      <c r="O9837" s="24" t="s">
        <v>37658</v>
      </c>
      <c r="R9837" s="23">
        <v>9834</v>
      </c>
      <c r="S9837" s="23">
        <v>1</v>
      </c>
      <c r="T9837" s="23">
        <v>0.65391812700476903</v>
      </c>
      <c r="V9837" s="23">
        <v>9834</v>
      </c>
      <c r="W9837" s="23">
        <v>1</v>
      </c>
      <c r="X9837" s="23">
        <v>0.13057989804131301</v>
      </c>
      <c r="Z9837" s="23">
        <v>9834</v>
      </c>
      <c r="AA9837" s="23">
        <v>1</v>
      </c>
      <c r="AB9837" s="24" t="s">
        <v>64269</v>
      </c>
      <c r="AD9837" s="23">
        <v>9834</v>
      </c>
      <c r="AE9837" s="23">
        <v>1</v>
      </c>
      <c r="AF9837" s="23">
        <v>1.70543233354724E-2</v>
      </c>
    </row>
    <row r="9838" spans="1:32" x14ac:dyDescent="0.4">
      <c r="A9838" s="23">
        <v>9835</v>
      </c>
      <c r="B9838" s="23">
        <v>1</v>
      </c>
      <c r="C9838" s="23">
        <v>1</v>
      </c>
      <c r="E9838" s="23">
        <v>9835</v>
      </c>
      <c r="F9838" s="23">
        <v>1</v>
      </c>
      <c r="G9838" s="24" t="s">
        <v>11497</v>
      </c>
      <c r="I9838" s="23">
        <v>9835</v>
      </c>
      <c r="J9838" s="23">
        <v>1</v>
      </c>
      <c r="K9838" s="24" t="s">
        <v>24515</v>
      </c>
      <c r="M9838" s="23">
        <v>9835</v>
      </c>
      <c r="N9838" s="23">
        <v>1</v>
      </c>
      <c r="O9838" s="24" t="s">
        <v>37659</v>
      </c>
      <c r="R9838" s="23">
        <v>9835</v>
      </c>
      <c r="S9838" s="23">
        <v>1</v>
      </c>
      <c r="T9838" s="24" t="s">
        <v>50997</v>
      </c>
      <c r="V9838" s="23">
        <v>9835</v>
      </c>
      <c r="W9838" s="23">
        <v>1</v>
      </c>
      <c r="X9838" s="23">
        <v>0.90459915027814797</v>
      </c>
      <c r="Z9838" s="23">
        <v>9835</v>
      </c>
      <c r="AA9838" s="23">
        <v>1</v>
      </c>
      <c r="AB9838" s="24" t="s">
        <v>64270</v>
      </c>
      <c r="AD9838" s="23">
        <v>9835</v>
      </c>
      <c r="AE9838" s="23">
        <v>1</v>
      </c>
      <c r="AF9838" s="24" t="s">
        <v>77508</v>
      </c>
    </row>
    <row r="9839" spans="1:32" x14ac:dyDescent="0.4">
      <c r="A9839" s="23">
        <v>9836</v>
      </c>
      <c r="B9839" s="23">
        <v>1</v>
      </c>
      <c r="C9839" s="23">
        <v>1</v>
      </c>
      <c r="E9839" s="23">
        <v>9836</v>
      </c>
      <c r="F9839" s="23">
        <v>1</v>
      </c>
      <c r="G9839" s="24" t="s">
        <v>11498</v>
      </c>
      <c r="I9839" s="23">
        <v>9836</v>
      </c>
      <c r="J9839" s="23">
        <v>1</v>
      </c>
      <c r="K9839" s="24" t="s">
        <v>24516</v>
      </c>
      <c r="M9839" s="23">
        <v>9836</v>
      </c>
      <c r="N9839" s="23">
        <v>1</v>
      </c>
      <c r="O9839" s="24" t="s">
        <v>37660</v>
      </c>
      <c r="R9839" s="23">
        <v>9836</v>
      </c>
      <c r="S9839" s="23">
        <v>1</v>
      </c>
      <c r="T9839" s="24" t="s">
        <v>50998</v>
      </c>
      <c r="V9839" s="23">
        <v>9836</v>
      </c>
      <c r="W9839" s="23">
        <v>1</v>
      </c>
      <c r="X9839" s="23">
        <v>0.70868022276754306</v>
      </c>
      <c r="Z9839" s="23">
        <v>9836</v>
      </c>
      <c r="AA9839" s="23">
        <v>1</v>
      </c>
      <c r="AB9839" s="24" t="s">
        <v>64271</v>
      </c>
      <c r="AD9839" s="23">
        <v>9836</v>
      </c>
      <c r="AE9839" s="23">
        <v>1</v>
      </c>
      <c r="AF9839" s="24" t="s">
        <v>77509</v>
      </c>
    </row>
    <row r="9840" spans="1:32" x14ac:dyDescent="0.4">
      <c r="A9840" s="23">
        <v>9837</v>
      </c>
      <c r="B9840" s="23">
        <v>1</v>
      </c>
      <c r="C9840" s="23">
        <v>1</v>
      </c>
      <c r="E9840" s="23">
        <v>9837</v>
      </c>
      <c r="F9840" s="23">
        <v>1</v>
      </c>
      <c r="G9840" s="24" t="s">
        <v>11499</v>
      </c>
      <c r="I9840" s="23">
        <v>9837</v>
      </c>
      <c r="J9840" s="23">
        <v>1</v>
      </c>
      <c r="K9840" s="24" t="s">
        <v>24517</v>
      </c>
      <c r="M9840" s="23">
        <v>9837</v>
      </c>
      <c r="N9840" s="23">
        <v>1</v>
      </c>
      <c r="O9840" s="24" t="s">
        <v>37661</v>
      </c>
      <c r="R9840" s="23">
        <v>9837</v>
      </c>
      <c r="S9840" s="23">
        <v>1</v>
      </c>
      <c r="T9840" s="24" t="s">
        <v>50999</v>
      </c>
      <c r="V9840" s="23">
        <v>9837</v>
      </c>
      <c r="W9840" s="23">
        <v>1</v>
      </c>
      <c r="X9840" s="23">
        <v>0.58573618136725802</v>
      </c>
      <c r="Z9840" s="23">
        <v>9837</v>
      </c>
      <c r="AA9840" s="23">
        <v>1</v>
      </c>
      <c r="AB9840" s="24" t="s">
        <v>64272</v>
      </c>
      <c r="AD9840" s="23">
        <v>9837</v>
      </c>
      <c r="AE9840" s="23">
        <v>1</v>
      </c>
      <c r="AF9840" s="23">
        <v>0.989847207533601</v>
      </c>
    </row>
    <row r="9841" spans="1:32" x14ac:dyDescent="0.4">
      <c r="A9841" s="23">
        <v>9838</v>
      </c>
      <c r="B9841" s="23">
        <v>1</v>
      </c>
      <c r="C9841" s="23">
        <v>1</v>
      </c>
      <c r="E9841" s="23">
        <v>9838</v>
      </c>
      <c r="F9841" s="23">
        <v>1</v>
      </c>
      <c r="G9841" s="24" t="s">
        <v>11500</v>
      </c>
      <c r="I9841" s="23">
        <v>9838</v>
      </c>
      <c r="J9841" s="23">
        <v>1</v>
      </c>
      <c r="K9841" s="24" t="s">
        <v>24518</v>
      </c>
      <c r="M9841" s="23">
        <v>9838</v>
      </c>
      <c r="N9841" s="23">
        <v>1</v>
      </c>
      <c r="O9841" s="24" t="s">
        <v>37662</v>
      </c>
      <c r="R9841" s="23">
        <v>9838</v>
      </c>
      <c r="S9841" s="23">
        <v>1</v>
      </c>
      <c r="T9841" s="23">
        <v>0.99999889964813504</v>
      </c>
      <c r="V9841" s="23">
        <v>9838</v>
      </c>
      <c r="W9841" s="23">
        <v>1</v>
      </c>
      <c r="X9841" s="23">
        <v>0.93082067400248303</v>
      </c>
      <c r="Z9841" s="23">
        <v>9838</v>
      </c>
      <c r="AA9841" s="23">
        <v>1</v>
      </c>
      <c r="AB9841" s="24" t="s">
        <v>64273</v>
      </c>
      <c r="AD9841" s="23">
        <v>9838</v>
      </c>
      <c r="AE9841" s="23">
        <v>1</v>
      </c>
      <c r="AF9841" s="24" t="s">
        <v>77510</v>
      </c>
    </row>
    <row r="9842" spans="1:32" x14ac:dyDescent="0.4">
      <c r="A9842" s="23">
        <v>9839</v>
      </c>
      <c r="B9842" s="23">
        <v>1</v>
      </c>
      <c r="C9842" s="23">
        <v>1</v>
      </c>
      <c r="E9842" s="23">
        <v>9839</v>
      </c>
      <c r="F9842" s="23">
        <v>1</v>
      </c>
      <c r="G9842" s="24" t="s">
        <v>11501</v>
      </c>
      <c r="I9842" s="23">
        <v>9839</v>
      </c>
      <c r="J9842" s="23">
        <v>1</v>
      </c>
      <c r="K9842" s="24" t="s">
        <v>24519</v>
      </c>
      <c r="M9842" s="23">
        <v>9839</v>
      </c>
      <c r="N9842" s="23">
        <v>1</v>
      </c>
      <c r="O9842" s="24" t="s">
        <v>37663</v>
      </c>
      <c r="R9842" s="23">
        <v>9839</v>
      </c>
      <c r="S9842" s="23">
        <v>1</v>
      </c>
      <c r="T9842" s="24" t="s">
        <v>51000</v>
      </c>
      <c r="V9842" s="23">
        <v>9839</v>
      </c>
      <c r="W9842" s="23">
        <v>1</v>
      </c>
      <c r="X9842" s="23">
        <v>0.92882123758160995</v>
      </c>
      <c r="Z9842" s="23">
        <v>9839</v>
      </c>
      <c r="AA9842" s="23">
        <v>1</v>
      </c>
      <c r="AB9842" s="23">
        <v>0.79255740418493703</v>
      </c>
      <c r="AD9842" s="23">
        <v>9839</v>
      </c>
      <c r="AE9842" s="23">
        <v>1</v>
      </c>
      <c r="AF9842" s="24" t="s">
        <v>77511</v>
      </c>
    </row>
    <row r="9843" spans="1:32" x14ac:dyDescent="0.4">
      <c r="A9843" s="23">
        <v>9840</v>
      </c>
      <c r="B9843" s="23">
        <v>1</v>
      </c>
      <c r="C9843" s="23">
        <v>1</v>
      </c>
      <c r="E9843" s="23">
        <v>9840</v>
      </c>
      <c r="F9843" s="23">
        <v>1</v>
      </c>
      <c r="G9843" s="24" t="s">
        <v>11502</v>
      </c>
      <c r="I9843" s="23">
        <v>9840</v>
      </c>
      <c r="J9843" s="23">
        <v>1</v>
      </c>
      <c r="K9843" s="24" t="s">
        <v>24520</v>
      </c>
      <c r="M9843" s="23">
        <v>9840</v>
      </c>
      <c r="N9843" s="23">
        <v>1</v>
      </c>
      <c r="O9843" s="24" t="s">
        <v>37664</v>
      </c>
      <c r="R9843" s="23">
        <v>9840</v>
      </c>
      <c r="S9843" s="23">
        <v>1</v>
      </c>
      <c r="T9843" s="24" t="s">
        <v>51001</v>
      </c>
      <c r="V9843" s="23">
        <v>9840</v>
      </c>
      <c r="W9843" s="23">
        <v>1</v>
      </c>
      <c r="X9843" s="23">
        <v>0.31044516928670401</v>
      </c>
      <c r="Z9843" s="23">
        <v>9840</v>
      </c>
      <c r="AA9843" s="23">
        <v>1</v>
      </c>
      <c r="AB9843" s="24" t="s">
        <v>64274</v>
      </c>
      <c r="AD9843" s="23">
        <v>9840</v>
      </c>
      <c r="AE9843" s="23">
        <v>1</v>
      </c>
      <c r="AF9843" s="24" t="s">
        <v>77512</v>
      </c>
    </row>
    <row r="9844" spans="1:32" x14ac:dyDescent="0.4">
      <c r="A9844" s="23">
        <v>9841</v>
      </c>
      <c r="B9844" s="23">
        <v>1</v>
      </c>
      <c r="C9844" s="23">
        <v>1</v>
      </c>
      <c r="E9844" s="23">
        <v>9841</v>
      </c>
      <c r="F9844" s="23">
        <v>1</v>
      </c>
      <c r="G9844" s="24" t="s">
        <v>11503</v>
      </c>
      <c r="I9844" s="23">
        <v>9841</v>
      </c>
      <c r="J9844" s="23">
        <v>1</v>
      </c>
      <c r="K9844" s="24" t="s">
        <v>24521</v>
      </c>
      <c r="M9844" s="23">
        <v>9841</v>
      </c>
      <c r="N9844" s="23">
        <v>1</v>
      </c>
      <c r="O9844" s="24" t="s">
        <v>37665</v>
      </c>
      <c r="R9844" s="23">
        <v>9841</v>
      </c>
      <c r="S9844" s="23">
        <v>1</v>
      </c>
      <c r="T9844" s="24" t="s">
        <v>51002</v>
      </c>
      <c r="V9844" s="23">
        <v>9841</v>
      </c>
      <c r="W9844" s="23">
        <v>1</v>
      </c>
      <c r="X9844" s="23">
        <v>0.664187901030592</v>
      </c>
      <c r="Z9844" s="23">
        <v>9841</v>
      </c>
      <c r="AA9844" s="23">
        <v>1</v>
      </c>
      <c r="AB9844" s="24" t="s">
        <v>64275</v>
      </c>
      <c r="AD9844" s="23">
        <v>9841</v>
      </c>
      <c r="AE9844" s="23">
        <v>1</v>
      </c>
      <c r="AF9844" s="24" t="s">
        <v>77513</v>
      </c>
    </row>
    <row r="9845" spans="1:32" x14ac:dyDescent="0.4">
      <c r="A9845" s="23">
        <v>9842</v>
      </c>
      <c r="B9845" s="23">
        <v>1</v>
      </c>
      <c r="C9845" s="23">
        <v>1</v>
      </c>
      <c r="E9845" s="23">
        <v>9842</v>
      </c>
      <c r="F9845" s="23">
        <v>1</v>
      </c>
      <c r="G9845" s="24" t="s">
        <v>11504</v>
      </c>
      <c r="I9845" s="23">
        <v>9842</v>
      </c>
      <c r="J9845" s="23">
        <v>1</v>
      </c>
      <c r="K9845" s="24" t="s">
        <v>24522</v>
      </c>
      <c r="M9845" s="23">
        <v>9842</v>
      </c>
      <c r="N9845" s="23">
        <v>1</v>
      </c>
      <c r="O9845" s="24" t="s">
        <v>37666</v>
      </c>
      <c r="R9845" s="23">
        <v>9842</v>
      </c>
      <c r="S9845" s="23">
        <v>1</v>
      </c>
      <c r="T9845" s="24" t="s">
        <v>51003</v>
      </c>
      <c r="V9845" s="23">
        <v>9842</v>
      </c>
      <c r="W9845" s="23">
        <v>1</v>
      </c>
      <c r="X9845" s="23">
        <v>0.29590081790060702</v>
      </c>
      <c r="Z9845" s="23">
        <v>9842</v>
      </c>
      <c r="AA9845" s="23">
        <v>1</v>
      </c>
      <c r="AB9845" s="24" t="s">
        <v>64276</v>
      </c>
      <c r="AD9845" s="23">
        <v>9842</v>
      </c>
      <c r="AE9845" s="23">
        <v>1</v>
      </c>
      <c r="AF9845" s="24" t="s">
        <v>77514</v>
      </c>
    </row>
    <row r="9846" spans="1:32" x14ac:dyDescent="0.4">
      <c r="A9846" s="23">
        <v>9843</v>
      </c>
      <c r="B9846" s="23">
        <v>1</v>
      </c>
      <c r="C9846" s="23">
        <v>1</v>
      </c>
      <c r="E9846" s="23">
        <v>9843</v>
      </c>
      <c r="F9846" s="23">
        <v>1</v>
      </c>
      <c r="G9846" s="24" t="s">
        <v>11505</v>
      </c>
      <c r="I9846" s="23">
        <v>9843</v>
      </c>
      <c r="J9846" s="23">
        <v>1</v>
      </c>
      <c r="K9846" s="24" t="s">
        <v>24523</v>
      </c>
      <c r="M9846" s="23">
        <v>9843</v>
      </c>
      <c r="N9846" s="23">
        <v>1</v>
      </c>
      <c r="O9846" s="24" t="s">
        <v>37667</v>
      </c>
      <c r="R9846" s="23">
        <v>9843</v>
      </c>
      <c r="S9846" s="23">
        <v>1</v>
      </c>
      <c r="T9846" s="24" t="s">
        <v>51004</v>
      </c>
      <c r="V9846" s="23">
        <v>9843</v>
      </c>
      <c r="W9846" s="23">
        <v>1</v>
      </c>
      <c r="X9846" s="23">
        <v>0.65197248442452904</v>
      </c>
      <c r="Z9846" s="23">
        <v>9843</v>
      </c>
      <c r="AA9846" s="23">
        <v>1</v>
      </c>
      <c r="AB9846" s="24" t="s">
        <v>64277</v>
      </c>
      <c r="AD9846" s="23">
        <v>9843</v>
      </c>
      <c r="AE9846" s="23">
        <v>1</v>
      </c>
      <c r="AF9846" s="23">
        <v>0.93648841877594702</v>
      </c>
    </row>
    <row r="9847" spans="1:32" x14ac:dyDescent="0.4">
      <c r="A9847" s="23">
        <v>9844</v>
      </c>
      <c r="B9847" s="23">
        <v>1</v>
      </c>
      <c r="C9847" s="23">
        <v>1</v>
      </c>
      <c r="E9847" s="23">
        <v>9844</v>
      </c>
      <c r="F9847" s="23">
        <v>1</v>
      </c>
      <c r="G9847" s="24" t="s">
        <v>11506</v>
      </c>
      <c r="I9847" s="23">
        <v>9844</v>
      </c>
      <c r="J9847" s="23">
        <v>1</v>
      </c>
      <c r="K9847" s="24" t="s">
        <v>24524</v>
      </c>
      <c r="M9847" s="23">
        <v>9844</v>
      </c>
      <c r="N9847" s="23">
        <v>1</v>
      </c>
      <c r="O9847" s="24" t="s">
        <v>37668</v>
      </c>
      <c r="R9847" s="23">
        <v>9844</v>
      </c>
      <c r="S9847" s="23">
        <v>1</v>
      </c>
      <c r="T9847" s="24" t="s">
        <v>51005</v>
      </c>
      <c r="V9847" s="23">
        <v>9844</v>
      </c>
      <c r="W9847" s="23">
        <v>1</v>
      </c>
      <c r="X9847" s="23">
        <v>0.72250440342474398</v>
      </c>
      <c r="Z9847" s="23">
        <v>9844</v>
      </c>
      <c r="AA9847" s="23">
        <v>1</v>
      </c>
      <c r="AB9847" s="24" t="s">
        <v>64278</v>
      </c>
      <c r="AD9847" s="23">
        <v>9844</v>
      </c>
      <c r="AE9847" s="23">
        <v>1</v>
      </c>
      <c r="AF9847" s="24" t="s">
        <v>77515</v>
      </c>
    </row>
    <row r="9848" spans="1:32" x14ac:dyDescent="0.4">
      <c r="A9848" s="23">
        <v>9845</v>
      </c>
      <c r="B9848" s="23">
        <v>1</v>
      </c>
      <c r="C9848" s="23">
        <v>0.99999999999933897</v>
      </c>
      <c r="E9848" s="23">
        <v>9845</v>
      </c>
      <c r="F9848" s="23">
        <v>1</v>
      </c>
      <c r="G9848" s="24" t="s">
        <v>11507</v>
      </c>
      <c r="I9848" s="23">
        <v>9845</v>
      </c>
      <c r="J9848" s="23">
        <v>1</v>
      </c>
      <c r="K9848" s="24" t="s">
        <v>24525</v>
      </c>
      <c r="M9848" s="23">
        <v>9845</v>
      </c>
      <c r="N9848" s="23">
        <v>1</v>
      </c>
      <c r="O9848" s="24" t="s">
        <v>37669</v>
      </c>
      <c r="R9848" s="23">
        <v>9845</v>
      </c>
      <c r="S9848" s="23">
        <v>1</v>
      </c>
      <c r="T9848" s="24" t="s">
        <v>51006</v>
      </c>
      <c r="V9848" s="23">
        <v>9845</v>
      </c>
      <c r="W9848" s="23">
        <v>1</v>
      </c>
      <c r="X9848" s="23">
        <v>0.63343499449781004</v>
      </c>
      <c r="Z9848" s="23">
        <v>9845</v>
      </c>
      <c r="AA9848" s="23">
        <v>1</v>
      </c>
      <c r="AB9848" s="24" t="s">
        <v>64279</v>
      </c>
      <c r="AD9848" s="23">
        <v>9845</v>
      </c>
      <c r="AE9848" s="23">
        <v>1</v>
      </c>
      <c r="AF9848" s="24" t="s">
        <v>77516</v>
      </c>
    </row>
    <row r="9849" spans="1:32" x14ac:dyDescent="0.4">
      <c r="A9849" s="23">
        <v>9846</v>
      </c>
      <c r="B9849" s="23">
        <v>1</v>
      </c>
      <c r="C9849" s="24" t="s">
        <v>2562</v>
      </c>
      <c r="E9849" s="23">
        <v>9846</v>
      </c>
      <c r="F9849" s="23">
        <v>1</v>
      </c>
      <c r="G9849" s="23">
        <v>0.99999994282270899</v>
      </c>
      <c r="H9849" s="25"/>
      <c r="I9849" s="23">
        <v>9846</v>
      </c>
      <c r="J9849" s="23">
        <v>1</v>
      </c>
      <c r="K9849" s="24" t="s">
        <v>24526</v>
      </c>
      <c r="M9849" s="23">
        <v>9846</v>
      </c>
      <c r="N9849" s="23">
        <v>1</v>
      </c>
      <c r="O9849" s="24" t="s">
        <v>37670</v>
      </c>
      <c r="R9849" s="23">
        <v>9846</v>
      </c>
      <c r="S9849" s="23">
        <v>1</v>
      </c>
      <c r="T9849" s="23">
        <v>0.99824204973709096</v>
      </c>
      <c r="V9849" s="23">
        <v>9846</v>
      </c>
      <c r="W9849" s="23">
        <v>1</v>
      </c>
      <c r="X9849" s="23">
        <v>0.54042782555950997</v>
      </c>
      <c r="Z9849" s="23">
        <v>9846</v>
      </c>
      <c r="AA9849" s="23">
        <v>1</v>
      </c>
      <c r="AB9849" s="24" t="s">
        <v>64280</v>
      </c>
      <c r="AD9849" s="23">
        <v>9846</v>
      </c>
      <c r="AE9849" s="23">
        <v>1</v>
      </c>
      <c r="AF9849" s="24" t="s">
        <v>77517</v>
      </c>
    </row>
    <row r="9850" spans="1:32" x14ac:dyDescent="0.4">
      <c r="A9850" s="23">
        <v>9847</v>
      </c>
      <c r="B9850" s="23">
        <v>1</v>
      </c>
      <c r="C9850" s="24" t="s">
        <v>2563</v>
      </c>
      <c r="E9850" s="23">
        <v>9847</v>
      </c>
      <c r="F9850" s="23">
        <v>1</v>
      </c>
      <c r="G9850" s="24" t="s">
        <v>11508</v>
      </c>
      <c r="H9850" s="25"/>
      <c r="I9850" s="23">
        <v>9847</v>
      </c>
      <c r="J9850" s="23">
        <v>1</v>
      </c>
      <c r="K9850" s="24" t="s">
        <v>24527</v>
      </c>
      <c r="M9850" s="23">
        <v>9847</v>
      </c>
      <c r="N9850" s="23">
        <v>1</v>
      </c>
      <c r="O9850" s="24" t="s">
        <v>37671</v>
      </c>
      <c r="R9850" s="23">
        <v>9847</v>
      </c>
      <c r="S9850" s="23">
        <v>1</v>
      </c>
      <c r="T9850" s="24" t="s">
        <v>51007</v>
      </c>
      <c r="V9850" s="23">
        <v>9847</v>
      </c>
      <c r="W9850" s="23">
        <v>1</v>
      </c>
      <c r="X9850" s="23">
        <v>0.13636204104802099</v>
      </c>
      <c r="Z9850" s="23">
        <v>9847</v>
      </c>
      <c r="AA9850" s="23">
        <v>1</v>
      </c>
      <c r="AB9850" s="24" t="s">
        <v>64281</v>
      </c>
      <c r="AD9850" s="23">
        <v>9847</v>
      </c>
      <c r="AE9850" s="23">
        <v>1</v>
      </c>
      <c r="AF9850" s="24" t="s">
        <v>77518</v>
      </c>
    </row>
    <row r="9851" spans="1:32" x14ac:dyDescent="0.4">
      <c r="A9851" s="23">
        <v>9848</v>
      </c>
      <c r="B9851" s="23">
        <v>1</v>
      </c>
      <c r="C9851" s="24" t="s">
        <v>822</v>
      </c>
      <c r="E9851" s="23">
        <v>9848</v>
      </c>
      <c r="F9851" s="23">
        <v>1</v>
      </c>
      <c r="G9851" s="24" t="s">
        <v>11509</v>
      </c>
      <c r="H9851" s="25"/>
      <c r="I9851" s="23">
        <v>9848</v>
      </c>
      <c r="J9851" s="23">
        <v>1</v>
      </c>
      <c r="K9851" s="24" t="s">
        <v>24528</v>
      </c>
      <c r="M9851" s="23">
        <v>9848</v>
      </c>
      <c r="N9851" s="23">
        <v>1</v>
      </c>
      <c r="O9851" s="24" t="s">
        <v>37672</v>
      </c>
      <c r="R9851" s="23">
        <v>9848</v>
      </c>
      <c r="S9851" s="23">
        <v>1</v>
      </c>
      <c r="T9851" s="24" t="s">
        <v>51008</v>
      </c>
      <c r="V9851" s="23">
        <v>9848</v>
      </c>
      <c r="W9851" s="23">
        <v>1</v>
      </c>
      <c r="X9851" s="23">
        <v>0.362382753400872</v>
      </c>
      <c r="Z9851" s="23">
        <v>9848</v>
      </c>
      <c r="AA9851" s="23">
        <v>1</v>
      </c>
      <c r="AB9851" s="24" t="s">
        <v>64282</v>
      </c>
      <c r="AD9851" s="23">
        <v>9848</v>
      </c>
      <c r="AE9851" s="23">
        <v>1</v>
      </c>
      <c r="AF9851" s="24" t="s">
        <v>77519</v>
      </c>
    </row>
    <row r="9852" spans="1:32" x14ac:dyDescent="0.4">
      <c r="A9852" s="23">
        <v>9849</v>
      </c>
      <c r="B9852" s="23">
        <v>1</v>
      </c>
      <c r="C9852" s="23">
        <v>1</v>
      </c>
      <c r="E9852" s="23">
        <v>9849</v>
      </c>
      <c r="F9852" s="23">
        <v>1</v>
      </c>
      <c r="G9852" s="24" t="s">
        <v>11510</v>
      </c>
      <c r="I9852" s="23">
        <v>9849</v>
      </c>
      <c r="J9852" s="23">
        <v>1</v>
      </c>
      <c r="K9852" s="24" t="s">
        <v>24529</v>
      </c>
      <c r="M9852" s="23">
        <v>9849</v>
      </c>
      <c r="N9852" s="23">
        <v>1</v>
      </c>
      <c r="O9852" s="23">
        <v>0.99975287296799897</v>
      </c>
      <c r="R9852" s="23">
        <v>9849</v>
      </c>
      <c r="S9852" s="23">
        <v>1</v>
      </c>
      <c r="T9852" s="24" t="s">
        <v>51009</v>
      </c>
      <c r="V9852" s="23">
        <v>9849</v>
      </c>
      <c r="W9852" s="23">
        <v>1</v>
      </c>
      <c r="X9852" s="23">
        <v>0.32363147006557402</v>
      </c>
      <c r="Z9852" s="23">
        <v>9849</v>
      </c>
      <c r="AA9852" s="23">
        <v>1</v>
      </c>
      <c r="AB9852" s="24" t="s">
        <v>64283</v>
      </c>
      <c r="AD9852" s="23">
        <v>9849</v>
      </c>
      <c r="AE9852" s="23">
        <v>1</v>
      </c>
      <c r="AF9852" s="24" t="s">
        <v>77520</v>
      </c>
    </row>
    <row r="9853" spans="1:32" x14ac:dyDescent="0.4">
      <c r="A9853" s="23">
        <v>9850</v>
      </c>
      <c r="B9853" s="23">
        <v>1</v>
      </c>
      <c r="C9853" s="23">
        <v>1</v>
      </c>
      <c r="E9853" s="23">
        <v>9850</v>
      </c>
      <c r="F9853" s="23">
        <v>1</v>
      </c>
      <c r="G9853" s="24" t="s">
        <v>11511</v>
      </c>
      <c r="I9853" s="23">
        <v>9850</v>
      </c>
      <c r="J9853" s="23">
        <v>1</v>
      </c>
      <c r="K9853" s="24" t="s">
        <v>24530</v>
      </c>
      <c r="M9853" s="23">
        <v>9850</v>
      </c>
      <c r="N9853" s="23">
        <v>1</v>
      </c>
      <c r="O9853" s="24" t="s">
        <v>37673</v>
      </c>
      <c r="R9853" s="23">
        <v>9850</v>
      </c>
      <c r="S9853" s="23">
        <v>1</v>
      </c>
      <c r="T9853" s="23">
        <v>0.99957835589490496</v>
      </c>
      <c r="V9853" s="23">
        <v>9850</v>
      </c>
      <c r="W9853" s="23">
        <v>1</v>
      </c>
      <c r="X9853" s="23">
        <v>0.22605707846912099</v>
      </c>
      <c r="Z9853" s="23">
        <v>9850</v>
      </c>
      <c r="AA9853" s="23">
        <v>1</v>
      </c>
      <c r="AB9853" s="24" t="s">
        <v>64284</v>
      </c>
      <c r="AD9853" s="23">
        <v>9850</v>
      </c>
      <c r="AE9853" s="23">
        <v>1</v>
      </c>
      <c r="AF9853" s="23">
        <v>0.94350760094041797</v>
      </c>
    </row>
    <row r="9854" spans="1:32" x14ac:dyDescent="0.4">
      <c r="A9854" s="23">
        <v>9851</v>
      </c>
      <c r="B9854" s="23">
        <v>1</v>
      </c>
      <c r="C9854" s="24" t="s">
        <v>2564</v>
      </c>
      <c r="E9854" s="23">
        <v>9851</v>
      </c>
      <c r="F9854" s="23">
        <v>1</v>
      </c>
      <c r="G9854" s="24" t="s">
        <v>11512</v>
      </c>
      <c r="H9854" s="25"/>
      <c r="I9854" s="23">
        <v>9851</v>
      </c>
      <c r="J9854" s="23">
        <v>1</v>
      </c>
      <c r="K9854" s="24" t="s">
        <v>24531</v>
      </c>
      <c r="M9854" s="23">
        <v>9851</v>
      </c>
      <c r="N9854" s="23">
        <v>1</v>
      </c>
      <c r="O9854" s="24" t="s">
        <v>37674</v>
      </c>
      <c r="R9854" s="23">
        <v>9851</v>
      </c>
      <c r="S9854" s="23">
        <v>1</v>
      </c>
      <c r="T9854" s="24" t="s">
        <v>51010</v>
      </c>
      <c r="V9854" s="23">
        <v>9851</v>
      </c>
      <c r="W9854" s="23">
        <v>1</v>
      </c>
      <c r="X9854" s="23">
        <v>0.26619913034687698</v>
      </c>
      <c r="Z9854" s="23">
        <v>9851</v>
      </c>
      <c r="AA9854" s="23">
        <v>1</v>
      </c>
      <c r="AB9854" s="24" t="s">
        <v>64285</v>
      </c>
      <c r="AD9854" s="23">
        <v>9851</v>
      </c>
      <c r="AE9854" s="23">
        <v>1</v>
      </c>
      <c r="AF9854" s="24" t="s">
        <v>77521</v>
      </c>
    </row>
    <row r="9855" spans="1:32" x14ac:dyDescent="0.4">
      <c r="A9855" s="23">
        <v>9852</v>
      </c>
      <c r="B9855" s="23">
        <v>1</v>
      </c>
      <c r="C9855" s="23">
        <v>0.99999999993563404</v>
      </c>
      <c r="E9855" s="23">
        <v>9852</v>
      </c>
      <c r="F9855" s="23">
        <v>1</v>
      </c>
      <c r="G9855" s="23">
        <v>0.99999692939579599</v>
      </c>
      <c r="I9855" s="23">
        <v>9852</v>
      </c>
      <c r="J9855" s="23">
        <v>1</v>
      </c>
      <c r="K9855" s="24" t="s">
        <v>24532</v>
      </c>
      <c r="M9855" s="23">
        <v>9852</v>
      </c>
      <c r="N9855" s="23">
        <v>1</v>
      </c>
      <c r="O9855" s="24" t="s">
        <v>37675</v>
      </c>
      <c r="R9855" s="23">
        <v>9852</v>
      </c>
      <c r="S9855" s="23">
        <v>1</v>
      </c>
      <c r="T9855" s="24" t="s">
        <v>51011</v>
      </c>
      <c r="V9855" s="23">
        <v>9852</v>
      </c>
      <c r="W9855" s="23">
        <v>1</v>
      </c>
      <c r="X9855" s="23">
        <v>0.41774194415028698</v>
      </c>
      <c r="Z9855" s="23">
        <v>9852</v>
      </c>
      <c r="AA9855" s="23">
        <v>1</v>
      </c>
      <c r="AB9855" s="24" t="s">
        <v>64286</v>
      </c>
      <c r="AD9855" s="23">
        <v>9852</v>
      </c>
      <c r="AE9855" s="23">
        <v>1</v>
      </c>
      <c r="AF9855" s="24" t="s">
        <v>77522</v>
      </c>
    </row>
    <row r="9856" spans="1:32" x14ac:dyDescent="0.4">
      <c r="A9856" s="23">
        <v>9853</v>
      </c>
      <c r="B9856" s="23">
        <v>1</v>
      </c>
      <c r="C9856" s="24" t="s">
        <v>2565</v>
      </c>
      <c r="E9856" s="23">
        <v>9853</v>
      </c>
      <c r="F9856" s="23">
        <v>1</v>
      </c>
      <c r="G9856" s="24" t="s">
        <v>11513</v>
      </c>
      <c r="H9856" s="25"/>
      <c r="I9856" s="23">
        <v>9853</v>
      </c>
      <c r="J9856" s="23">
        <v>1</v>
      </c>
      <c r="K9856" s="23">
        <v>0.99999993567862799</v>
      </c>
      <c r="M9856" s="23">
        <v>9853</v>
      </c>
      <c r="N9856" s="23">
        <v>1</v>
      </c>
      <c r="O9856" s="23">
        <v>0.999911603153539</v>
      </c>
      <c r="R9856" s="23">
        <v>9853</v>
      </c>
      <c r="S9856" s="23">
        <v>1</v>
      </c>
      <c r="T9856" s="24" t="s">
        <v>51012</v>
      </c>
      <c r="V9856" s="23">
        <v>9853</v>
      </c>
      <c r="W9856" s="23">
        <v>1</v>
      </c>
      <c r="X9856" s="23">
        <v>0.38831897016071898</v>
      </c>
      <c r="Z9856" s="23">
        <v>9853</v>
      </c>
      <c r="AA9856" s="23">
        <v>1</v>
      </c>
      <c r="AB9856" s="23">
        <v>0.82746472193156595</v>
      </c>
      <c r="AD9856" s="23">
        <v>9853</v>
      </c>
      <c r="AE9856" s="23">
        <v>1</v>
      </c>
      <c r="AF9856" s="24" t="s">
        <v>77523</v>
      </c>
    </row>
    <row r="9857" spans="1:32" x14ac:dyDescent="0.4">
      <c r="A9857" s="23">
        <v>9854</v>
      </c>
      <c r="B9857" s="23">
        <v>1</v>
      </c>
      <c r="C9857" s="24" t="s">
        <v>2566</v>
      </c>
      <c r="E9857" s="23">
        <v>9854</v>
      </c>
      <c r="F9857" s="23">
        <v>1</v>
      </c>
      <c r="G9857" s="24" t="s">
        <v>11514</v>
      </c>
      <c r="H9857" s="25"/>
      <c r="I9857" s="23">
        <v>9854</v>
      </c>
      <c r="J9857" s="23">
        <v>1</v>
      </c>
      <c r="K9857" s="24" t="s">
        <v>24533</v>
      </c>
      <c r="M9857" s="23">
        <v>9854</v>
      </c>
      <c r="N9857" s="23">
        <v>1</v>
      </c>
      <c r="O9857" s="24" t="s">
        <v>37676</v>
      </c>
      <c r="R9857" s="23">
        <v>9854</v>
      </c>
      <c r="S9857" s="23">
        <v>1</v>
      </c>
      <c r="T9857" s="24" t="s">
        <v>51013</v>
      </c>
      <c r="V9857" s="23">
        <v>9854</v>
      </c>
      <c r="W9857" s="23">
        <v>1</v>
      </c>
      <c r="X9857" s="23">
        <v>0.41110254583148897</v>
      </c>
      <c r="Z9857" s="23">
        <v>9854</v>
      </c>
      <c r="AA9857" s="23">
        <v>1</v>
      </c>
      <c r="AB9857" s="24" t="s">
        <v>64287</v>
      </c>
      <c r="AD9857" s="23">
        <v>9854</v>
      </c>
      <c r="AE9857" s="23">
        <v>1</v>
      </c>
      <c r="AF9857" s="24" t="s">
        <v>77524</v>
      </c>
    </row>
    <row r="9858" spans="1:32" x14ac:dyDescent="0.4">
      <c r="A9858" s="23">
        <v>9855</v>
      </c>
      <c r="B9858" s="23">
        <v>1</v>
      </c>
      <c r="C9858" s="23">
        <v>1</v>
      </c>
      <c r="E9858" s="23">
        <v>9855</v>
      </c>
      <c r="F9858" s="23">
        <v>1</v>
      </c>
      <c r="G9858" s="24" t="s">
        <v>11515</v>
      </c>
      <c r="I9858" s="23">
        <v>9855</v>
      </c>
      <c r="J9858" s="23">
        <v>1</v>
      </c>
      <c r="K9858" s="24" t="s">
        <v>24534</v>
      </c>
      <c r="M9858" s="23">
        <v>9855</v>
      </c>
      <c r="N9858" s="23">
        <v>1</v>
      </c>
      <c r="O9858" s="24" t="s">
        <v>37677</v>
      </c>
      <c r="R9858" s="23">
        <v>9855</v>
      </c>
      <c r="S9858" s="23">
        <v>1</v>
      </c>
      <c r="T9858" s="24" t="s">
        <v>51014</v>
      </c>
      <c r="V9858" s="23">
        <v>9855</v>
      </c>
      <c r="W9858" s="23">
        <v>1</v>
      </c>
      <c r="X9858" s="23">
        <v>0.178157953084463</v>
      </c>
      <c r="Z9858" s="23">
        <v>9855</v>
      </c>
      <c r="AA9858" s="23">
        <v>1</v>
      </c>
      <c r="AB9858" s="24" t="s">
        <v>64288</v>
      </c>
      <c r="AD9858" s="23">
        <v>9855</v>
      </c>
      <c r="AE9858" s="23">
        <v>1</v>
      </c>
      <c r="AF9858" s="24" t="s">
        <v>77525</v>
      </c>
    </row>
    <row r="9859" spans="1:32" x14ac:dyDescent="0.4">
      <c r="A9859" s="23">
        <v>9856</v>
      </c>
      <c r="B9859" s="23">
        <v>1</v>
      </c>
      <c r="C9859" s="24" t="s">
        <v>1042</v>
      </c>
      <c r="E9859" s="23">
        <v>9856</v>
      </c>
      <c r="F9859" s="23">
        <v>1</v>
      </c>
      <c r="G9859" s="24" t="s">
        <v>11516</v>
      </c>
      <c r="H9859" s="25"/>
      <c r="I9859" s="23">
        <v>9856</v>
      </c>
      <c r="J9859" s="23">
        <v>1</v>
      </c>
      <c r="K9859" s="24" t="s">
        <v>24535</v>
      </c>
      <c r="M9859" s="23">
        <v>9856</v>
      </c>
      <c r="N9859" s="23">
        <v>1</v>
      </c>
      <c r="O9859" s="24" t="s">
        <v>37678</v>
      </c>
      <c r="R9859" s="23">
        <v>9856</v>
      </c>
      <c r="S9859" s="23">
        <v>1</v>
      </c>
      <c r="T9859" s="24" t="s">
        <v>51015</v>
      </c>
      <c r="V9859" s="23">
        <v>9856</v>
      </c>
      <c r="W9859" s="23">
        <v>1</v>
      </c>
      <c r="X9859" s="23">
        <v>0.40706946024573598</v>
      </c>
      <c r="Z9859" s="23">
        <v>9856</v>
      </c>
      <c r="AA9859" s="23">
        <v>1</v>
      </c>
      <c r="AB9859" s="23">
        <v>0.92050913898559905</v>
      </c>
      <c r="AD9859" s="23">
        <v>9856</v>
      </c>
      <c r="AE9859" s="23">
        <v>1</v>
      </c>
      <c r="AF9859" s="24" t="s">
        <v>77526</v>
      </c>
    </row>
    <row r="9860" spans="1:32" x14ac:dyDescent="0.4">
      <c r="A9860" s="23">
        <v>9857</v>
      </c>
      <c r="B9860" s="23">
        <v>1</v>
      </c>
      <c r="C9860" s="24" t="s">
        <v>1172</v>
      </c>
      <c r="E9860" s="23">
        <v>9857</v>
      </c>
      <c r="F9860" s="23">
        <v>1</v>
      </c>
      <c r="G9860" s="24" t="s">
        <v>11517</v>
      </c>
      <c r="H9860" s="25"/>
      <c r="I9860" s="23">
        <v>9857</v>
      </c>
      <c r="J9860" s="23">
        <v>1</v>
      </c>
      <c r="K9860" s="24" t="s">
        <v>24536</v>
      </c>
      <c r="M9860" s="23">
        <v>9857</v>
      </c>
      <c r="N9860" s="23">
        <v>1</v>
      </c>
      <c r="O9860" s="24" t="s">
        <v>37679</v>
      </c>
      <c r="R9860" s="23">
        <v>9857</v>
      </c>
      <c r="S9860" s="23">
        <v>1</v>
      </c>
      <c r="T9860" s="24" t="s">
        <v>51016</v>
      </c>
      <c r="V9860" s="23">
        <v>9857</v>
      </c>
      <c r="W9860" s="23">
        <v>1</v>
      </c>
      <c r="X9860" s="23">
        <v>0.577412835648349</v>
      </c>
      <c r="Z9860" s="23">
        <v>9857</v>
      </c>
      <c r="AA9860" s="23">
        <v>1</v>
      </c>
      <c r="AB9860" s="24" t="s">
        <v>64289</v>
      </c>
      <c r="AD9860" s="23">
        <v>9857</v>
      </c>
      <c r="AE9860" s="23">
        <v>1</v>
      </c>
      <c r="AF9860" s="24" t="s">
        <v>77527</v>
      </c>
    </row>
    <row r="9861" spans="1:32" x14ac:dyDescent="0.4">
      <c r="A9861" s="23">
        <v>9858</v>
      </c>
      <c r="B9861" s="23">
        <v>1</v>
      </c>
      <c r="C9861" s="23">
        <v>1</v>
      </c>
      <c r="E9861" s="23">
        <v>9858</v>
      </c>
      <c r="F9861" s="23">
        <v>1</v>
      </c>
      <c r="G9861" s="24" t="s">
        <v>11518</v>
      </c>
      <c r="I9861" s="23">
        <v>9858</v>
      </c>
      <c r="J9861" s="23">
        <v>1</v>
      </c>
      <c r="K9861" s="24" t="s">
        <v>24537</v>
      </c>
      <c r="M9861" s="23">
        <v>9858</v>
      </c>
      <c r="N9861" s="23">
        <v>1</v>
      </c>
      <c r="O9861" s="24" t="s">
        <v>37680</v>
      </c>
      <c r="R9861" s="23">
        <v>9858</v>
      </c>
      <c r="S9861" s="23">
        <v>1</v>
      </c>
      <c r="T9861" s="24" t="s">
        <v>51017</v>
      </c>
      <c r="V9861" s="23">
        <v>9858</v>
      </c>
      <c r="W9861" s="23">
        <v>1</v>
      </c>
      <c r="X9861" s="23">
        <v>0.26507877674448499</v>
      </c>
      <c r="Z9861" s="23">
        <v>9858</v>
      </c>
      <c r="AA9861" s="23">
        <v>1</v>
      </c>
      <c r="AB9861" s="24" t="s">
        <v>64290</v>
      </c>
      <c r="AD9861" s="23">
        <v>9858</v>
      </c>
      <c r="AE9861" s="23">
        <v>1</v>
      </c>
      <c r="AF9861" s="24" t="s">
        <v>77528</v>
      </c>
    </row>
    <row r="9862" spans="1:32" x14ac:dyDescent="0.4">
      <c r="A9862" s="23">
        <v>9859</v>
      </c>
      <c r="B9862" s="23">
        <v>1</v>
      </c>
      <c r="C9862" s="23">
        <v>1</v>
      </c>
      <c r="E9862" s="23">
        <v>9859</v>
      </c>
      <c r="F9862" s="23">
        <v>1</v>
      </c>
      <c r="G9862" s="24" t="s">
        <v>11519</v>
      </c>
      <c r="I9862" s="23">
        <v>9859</v>
      </c>
      <c r="J9862" s="23">
        <v>1</v>
      </c>
      <c r="K9862" s="23">
        <v>0.99999988293949105</v>
      </c>
      <c r="M9862" s="23">
        <v>9859</v>
      </c>
      <c r="N9862" s="23">
        <v>1</v>
      </c>
      <c r="O9862" s="24" t="s">
        <v>37681</v>
      </c>
      <c r="R9862" s="23">
        <v>9859</v>
      </c>
      <c r="S9862" s="23">
        <v>1</v>
      </c>
      <c r="T9862" s="24" t="s">
        <v>51018</v>
      </c>
      <c r="V9862" s="23">
        <v>9859</v>
      </c>
      <c r="W9862" s="23">
        <v>1</v>
      </c>
      <c r="X9862" s="23">
        <v>0.11153739653410499</v>
      </c>
      <c r="Z9862" s="23">
        <v>9859</v>
      </c>
      <c r="AA9862" s="23">
        <v>1</v>
      </c>
      <c r="AB9862" s="24" t="s">
        <v>64291</v>
      </c>
      <c r="AD9862" s="23">
        <v>9859</v>
      </c>
      <c r="AE9862" s="23">
        <v>1</v>
      </c>
      <c r="AF9862" s="24" t="s">
        <v>77529</v>
      </c>
    </row>
    <row r="9863" spans="1:32" x14ac:dyDescent="0.4">
      <c r="A9863" s="23">
        <v>9860</v>
      </c>
      <c r="B9863" s="23">
        <v>1</v>
      </c>
      <c r="C9863" s="24" t="s">
        <v>787</v>
      </c>
      <c r="E9863" s="23">
        <v>9860</v>
      </c>
      <c r="F9863" s="23">
        <v>1</v>
      </c>
      <c r="G9863" s="24" t="s">
        <v>11520</v>
      </c>
      <c r="H9863" s="25"/>
      <c r="I9863" s="23">
        <v>9860</v>
      </c>
      <c r="J9863" s="23">
        <v>1</v>
      </c>
      <c r="K9863" s="24" t="s">
        <v>24538</v>
      </c>
      <c r="M9863" s="23">
        <v>9860</v>
      </c>
      <c r="N9863" s="23">
        <v>1</v>
      </c>
      <c r="O9863" s="24" t="s">
        <v>37682</v>
      </c>
      <c r="R9863" s="23">
        <v>9860</v>
      </c>
      <c r="S9863" s="23">
        <v>1</v>
      </c>
      <c r="T9863" s="24" t="s">
        <v>51019</v>
      </c>
      <c r="V9863" s="23">
        <v>9860</v>
      </c>
      <c r="W9863" s="23">
        <v>1</v>
      </c>
      <c r="X9863" s="23">
        <v>0.52245684202892995</v>
      </c>
      <c r="Z9863" s="23">
        <v>9860</v>
      </c>
      <c r="AA9863" s="23">
        <v>1</v>
      </c>
      <c r="AB9863" s="24" t="s">
        <v>64292</v>
      </c>
      <c r="AD9863" s="23">
        <v>9860</v>
      </c>
      <c r="AE9863" s="23">
        <v>1</v>
      </c>
      <c r="AF9863" s="24" t="s">
        <v>77530</v>
      </c>
    </row>
    <row r="9864" spans="1:32" x14ac:dyDescent="0.4">
      <c r="A9864" s="23">
        <v>9861</v>
      </c>
      <c r="B9864" s="23">
        <v>1</v>
      </c>
      <c r="C9864" s="24" t="s">
        <v>1434</v>
      </c>
      <c r="E9864" s="23">
        <v>9861</v>
      </c>
      <c r="F9864" s="23">
        <v>1</v>
      </c>
      <c r="G9864" s="24" t="s">
        <v>11521</v>
      </c>
      <c r="H9864" s="25"/>
      <c r="I9864" s="23">
        <v>9861</v>
      </c>
      <c r="J9864" s="23">
        <v>1</v>
      </c>
      <c r="K9864" s="23">
        <v>0.99999999801677697</v>
      </c>
      <c r="M9864" s="23">
        <v>9861</v>
      </c>
      <c r="N9864" s="23">
        <v>1</v>
      </c>
      <c r="O9864" s="23">
        <v>0.99999948572685204</v>
      </c>
      <c r="R9864" s="23">
        <v>9861</v>
      </c>
      <c r="S9864" s="23">
        <v>1</v>
      </c>
      <c r="T9864" s="23">
        <v>0.99995285916121202</v>
      </c>
      <c r="V9864" s="23">
        <v>9861</v>
      </c>
      <c r="W9864" s="23">
        <v>1</v>
      </c>
      <c r="X9864" s="23">
        <v>0.26507214058494999</v>
      </c>
      <c r="Z9864" s="23">
        <v>9861</v>
      </c>
      <c r="AA9864" s="23">
        <v>1</v>
      </c>
      <c r="AB9864" s="24" t="s">
        <v>64293</v>
      </c>
      <c r="AD9864" s="23">
        <v>9861</v>
      </c>
      <c r="AE9864" s="23">
        <v>1</v>
      </c>
      <c r="AF9864" s="24" t="s">
        <v>77531</v>
      </c>
    </row>
    <row r="9865" spans="1:32" x14ac:dyDescent="0.4">
      <c r="A9865" s="23">
        <v>9862</v>
      </c>
      <c r="B9865" s="23">
        <v>1</v>
      </c>
      <c r="C9865" s="24" t="s">
        <v>1131</v>
      </c>
      <c r="E9865" s="23">
        <v>9862</v>
      </c>
      <c r="F9865" s="23">
        <v>1</v>
      </c>
      <c r="G9865" s="24" t="s">
        <v>11522</v>
      </c>
      <c r="H9865" s="25"/>
      <c r="I9865" s="23">
        <v>9862</v>
      </c>
      <c r="J9865" s="23">
        <v>1</v>
      </c>
      <c r="K9865" s="24" t="s">
        <v>24539</v>
      </c>
      <c r="M9865" s="23">
        <v>9862</v>
      </c>
      <c r="N9865" s="23">
        <v>1</v>
      </c>
      <c r="O9865" s="24" t="s">
        <v>37683</v>
      </c>
      <c r="R9865" s="23">
        <v>9862</v>
      </c>
      <c r="S9865" s="23">
        <v>1</v>
      </c>
      <c r="T9865" s="24" t="s">
        <v>51020</v>
      </c>
      <c r="V9865" s="23">
        <v>9862</v>
      </c>
      <c r="W9865" s="23">
        <v>1</v>
      </c>
      <c r="X9865" s="23">
        <v>0.32840475056228002</v>
      </c>
      <c r="Z9865" s="23">
        <v>9862</v>
      </c>
      <c r="AA9865" s="23">
        <v>1</v>
      </c>
      <c r="AB9865" s="24" t="s">
        <v>64294</v>
      </c>
      <c r="AD9865" s="23">
        <v>9862</v>
      </c>
      <c r="AE9865" s="23">
        <v>1</v>
      </c>
      <c r="AF9865" s="24" t="s">
        <v>77532</v>
      </c>
    </row>
    <row r="9866" spans="1:32" x14ac:dyDescent="0.4">
      <c r="A9866" s="23">
        <v>9863</v>
      </c>
      <c r="B9866" s="23">
        <v>1</v>
      </c>
      <c r="C9866" s="24" t="s">
        <v>2567</v>
      </c>
      <c r="E9866" s="23">
        <v>9863</v>
      </c>
      <c r="F9866" s="23">
        <v>1</v>
      </c>
      <c r="G9866" s="24" t="s">
        <v>11523</v>
      </c>
      <c r="H9866" s="25"/>
      <c r="I9866" s="23">
        <v>9863</v>
      </c>
      <c r="J9866" s="23">
        <v>1</v>
      </c>
      <c r="K9866" s="24" t="s">
        <v>24540</v>
      </c>
      <c r="M9866" s="23">
        <v>9863</v>
      </c>
      <c r="N9866" s="23">
        <v>1</v>
      </c>
      <c r="O9866" s="24" t="s">
        <v>37684</v>
      </c>
      <c r="R9866" s="23">
        <v>9863</v>
      </c>
      <c r="S9866" s="23">
        <v>1</v>
      </c>
      <c r="T9866" s="24" t="s">
        <v>51021</v>
      </c>
      <c r="V9866" s="23">
        <v>9863</v>
      </c>
      <c r="W9866" s="23">
        <v>1</v>
      </c>
      <c r="X9866" s="23">
        <v>0.34729750493689499</v>
      </c>
      <c r="Z9866" s="23">
        <v>9863</v>
      </c>
      <c r="AA9866" s="23">
        <v>1</v>
      </c>
      <c r="AB9866" s="24" t="s">
        <v>64295</v>
      </c>
      <c r="AD9866" s="23">
        <v>9863</v>
      </c>
      <c r="AE9866" s="23">
        <v>1</v>
      </c>
      <c r="AF9866" s="24" t="s">
        <v>77533</v>
      </c>
    </row>
    <row r="9867" spans="1:32" x14ac:dyDescent="0.4">
      <c r="A9867" s="23">
        <v>9864</v>
      </c>
      <c r="B9867" s="23">
        <v>1</v>
      </c>
      <c r="C9867" s="24" t="s">
        <v>2568</v>
      </c>
      <c r="E9867" s="23">
        <v>9864</v>
      </c>
      <c r="F9867" s="23">
        <v>1</v>
      </c>
      <c r="G9867" s="24" t="s">
        <v>11524</v>
      </c>
      <c r="H9867" s="25"/>
      <c r="I9867" s="23">
        <v>9864</v>
      </c>
      <c r="J9867" s="23">
        <v>1</v>
      </c>
      <c r="K9867" s="24" t="s">
        <v>24541</v>
      </c>
      <c r="M9867" s="23">
        <v>9864</v>
      </c>
      <c r="N9867" s="23">
        <v>1</v>
      </c>
      <c r="O9867" s="24" t="s">
        <v>37685</v>
      </c>
      <c r="R9867" s="23">
        <v>9864</v>
      </c>
      <c r="S9867" s="23">
        <v>1</v>
      </c>
      <c r="T9867" s="24" t="s">
        <v>51022</v>
      </c>
      <c r="V9867" s="23">
        <v>9864</v>
      </c>
      <c r="W9867" s="23">
        <v>1</v>
      </c>
      <c r="X9867" s="23">
        <v>0.52522484808298897</v>
      </c>
      <c r="Z9867" s="23">
        <v>9864</v>
      </c>
      <c r="AA9867" s="23">
        <v>1</v>
      </c>
      <c r="AB9867" s="24" t="s">
        <v>64296</v>
      </c>
      <c r="AD9867" s="23">
        <v>9864</v>
      </c>
      <c r="AE9867" s="23">
        <v>1</v>
      </c>
      <c r="AF9867" s="24" t="s">
        <v>77534</v>
      </c>
    </row>
    <row r="9868" spans="1:32" x14ac:dyDescent="0.4">
      <c r="A9868" s="23">
        <v>9865</v>
      </c>
      <c r="B9868" s="23">
        <v>1</v>
      </c>
      <c r="C9868" s="24" t="s">
        <v>2115</v>
      </c>
      <c r="E9868" s="23">
        <v>9865</v>
      </c>
      <c r="F9868" s="23">
        <v>1</v>
      </c>
      <c r="G9868" s="24" t="s">
        <v>11525</v>
      </c>
      <c r="H9868" s="25"/>
      <c r="I9868" s="23">
        <v>9865</v>
      </c>
      <c r="J9868" s="23">
        <v>1</v>
      </c>
      <c r="K9868" s="24" t="s">
        <v>24542</v>
      </c>
      <c r="M9868" s="23">
        <v>9865</v>
      </c>
      <c r="N9868" s="23">
        <v>1</v>
      </c>
      <c r="O9868" s="24" t="s">
        <v>37686</v>
      </c>
      <c r="R9868" s="23">
        <v>9865</v>
      </c>
      <c r="S9868" s="23">
        <v>1</v>
      </c>
      <c r="T9868" s="24" t="s">
        <v>51023</v>
      </c>
      <c r="V9868" s="23">
        <v>9865</v>
      </c>
      <c r="W9868" s="23">
        <v>1</v>
      </c>
      <c r="X9868" s="23">
        <v>0.45826245463123899</v>
      </c>
      <c r="Z9868" s="23">
        <v>9865</v>
      </c>
      <c r="AA9868" s="23">
        <v>1</v>
      </c>
      <c r="AB9868" s="24" t="s">
        <v>64297</v>
      </c>
      <c r="AD9868" s="23">
        <v>9865</v>
      </c>
      <c r="AE9868" s="23">
        <v>1</v>
      </c>
      <c r="AF9868" s="24" t="s">
        <v>77535</v>
      </c>
    </row>
    <row r="9869" spans="1:32" x14ac:dyDescent="0.4">
      <c r="A9869" s="23">
        <v>9866</v>
      </c>
      <c r="B9869" s="23">
        <v>1</v>
      </c>
      <c r="C9869" s="24" t="s">
        <v>1180</v>
      </c>
      <c r="E9869" s="23">
        <v>9866</v>
      </c>
      <c r="F9869" s="23">
        <v>1</v>
      </c>
      <c r="G9869" s="24" t="s">
        <v>11526</v>
      </c>
      <c r="H9869" s="25"/>
      <c r="I9869" s="23">
        <v>9866</v>
      </c>
      <c r="J9869" s="23">
        <v>1</v>
      </c>
      <c r="K9869" s="24" t="s">
        <v>24543</v>
      </c>
      <c r="M9869" s="23">
        <v>9866</v>
      </c>
      <c r="N9869" s="23">
        <v>1</v>
      </c>
      <c r="O9869" s="24" t="s">
        <v>37687</v>
      </c>
      <c r="R9869" s="23">
        <v>9866</v>
      </c>
      <c r="S9869" s="23">
        <v>1</v>
      </c>
      <c r="T9869" s="24" t="s">
        <v>51024</v>
      </c>
      <c r="V9869" s="23">
        <v>9866</v>
      </c>
      <c r="W9869" s="23">
        <v>1</v>
      </c>
      <c r="X9869" s="23">
        <v>0.93067748037771703</v>
      </c>
      <c r="Z9869" s="23">
        <v>9866</v>
      </c>
      <c r="AA9869" s="23">
        <v>1</v>
      </c>
      <c r="AB9869" s="23">
        <v>0.82235996348284801</v>
      </c>
      <c r="AD9869" s="23">
        <v>9866</v>
      </c>
      <c r="AE9869" s="23">
        <v>1</v>
      </c>
      <c r="AF9869" s="24" t="s">
        <v>77536</v>
      </c>
    </row>
    <row r="9870" spans="1:32" x14ac:dyDescent="0.4">
      <c r="A9870" s="23">
        <v>9867</v>
      </c>
      <c r="B9870" s="23">
        <v>1</v>
      </c>
      <c r="C9870" s="24" t="s">
        <v>1033</v>
      </c>
      <c r="E9870" s="23">
        <v>9867</v>
      </c>
      <c r="F9870" s="23">
        <v>1</v>
      </c>
      <c r="G9870" s="24" t="s">
        <v>11527</v>
      </c>
      <c r="H9870" s="25"/>
      <c r="I9870" s="23">
        <v>9867</v>
      </c>
      <c r="J9870" s="23">
        <v>1</v>
      </c>
      <c r="K9870" s="24" t="s">
        <v>24544</v>
      </c>
      <c r="M9870" s="23">
        <v>9867</v>
      </c>
      <c r="N9870" s="23">
        <v>1</v>
      </c>
      <c r="O9870" s="24" t="s">
        <v>37688</v>
      </c>
      <c r="R9870" s="23">
        <v>9867</v>
      </c>
      <c r="S9870" s="23">
        <v>1</v>
      </c>
      <c r="T9870" s="24" t="s">
        <v>51025</v>
      </c>
      <c r="V9870" s="23">
        <v>9867</v>
      </c>
      <c r="W9870" s="23">
        <v>1</v>
      </c>
      <c r="X9870" s="23">
        <v>0.481473185696357</v>
      </c>
      <c r="Z9870" s="23">
        <v>9867</v>
      </c>
      <c r="AA9870" s="23">
        <v>1</v>
      </c>
      <c r="AB9870" s="24" t="s">
        <v>64298</v>
      </c>
      <c r="AD9870" s="23">
        <v>9867</v>
      </c>
      <c r="AE9870" s="23">
        <v>1</v>
      </c>
      <c r="AF9870" s="24" t="s">
        <v>77537</v>
      </c>
    </row>
    <row r="9871" spans="1:32" x14ac:dyDescent="0.4">
      <c r="A9871" s="23">
        <v>9868</v>
      </c>
      <c r="B9871" s="23">
        <v>1</v>
      </c>
      <c r="C9871" s="23">
        <v>1</v>
      </c>
      <c r="E9871" s="23">
        <v>9868</v>
      </c>
      <c r="F9871" s="23">
        <v>1</v>
      </c>
      <c r="G9871" s="24" t="s">
        <v>11528</v>
      </c>
      <c r="I9871" s="23">
        <v>9868</v>
      </c>
      <c r="J9871" s="23">
        <v>1</v>
      </c>
      <c r="K9871" s="24" t="s">
        <v>24545</v>
      </c>
      <c r="M9871" s="23">
        <v>9868</v>
      </c>
      <c r="N9871" s="23">
        <v>1</v>
      </c>
      <c r="O9871" s="24" t="s">
        <v>37689</v>
      </c>
      <c r="R9871" s="23">
        <v>9868</v>
      </c>
      <c r="S9871" s="23">
        <v>1</v>
      </c>
      <c r="T9871" s="24" t="s">
        <v>51026</v>
      </c>
      <c r="V9871" s="23">
        <v>9868</v>
      </c>
      <c r="W9871" s="23">
        <v>1</v>
      </c>
      <c r="X9871" s="23">
        <v>0.33352558591335502</v>
      </c>
      <c r="Z9871" s="23">
        <v>9868</v>
      </c>
      <c r="AA9871" s="23">
        <v>1</v>
      </c>
      <c r="AB9871" s="24" t="s">
        <v>64299</v>
      </c>
      <c r="AD9871" s="23">
        <v>9868</v>
      </c>
      <c r="AE9871" s="23">
        <v>1</v>
      </c>
      <c r="AF9871" s="24" t="s">
        <v>77538</v>
      </c>
    </row>
    <row r="9872" spans="1:32" x14ac:dyDescent="0.4">
      <c r="A9872" s="23">
        <v>9869</v>
      </c>
      <c r="B9872" s="23">
        <v>1</v>
      </c>
      <c r="C9872" s="23">
        <v>1</v>
      </c>
      <c r="E9872" s="23">
        <v>9869</v>
      </c>
      <c r="F9872" s="23">
        <v>1</v>
      </c>
      <c r="G9872" s="24" t="s">
        <v>11529</v>
      </c>
      <c r="I9872" s="23">
        <v>9869</v>
      </c>
      <c r="J9872" s="23">
        <v>1</v>
      </c>
      <c r="K9872" s="24" t="s">
        <v>24546</v>
      </c>
      <c r="M9872" s="23">
        <v>9869</v>
      </c>
      <c r="N9872" s="23">
        <v>1</v>
      </c>
      <c r="O9872" s="24" t="s">
        <v>37690</v>
      </c>
      <c r="R9872" s="23">
        <v>9869</v>
      </c>
      <c r="S9872" s="23">
        <v>1</v>
      </c>
      <c r="T9872" s="24" t="s">
        <v>51027</v>
      </c>
      <c r="V9872" s="23">
        <v>9869</v>
      </c>
      <c r="W9872" s="23">
        <v>1</v>
      </c>
      <c r="X9872" s="23">
        <v>0.43929554154197997</v>
      </c>
      <c r="Z9872" s="23">
        <v>9869</v>
      </c>
      <c r="AA9872" s="23">
        <v>1</v>
      </c>
      <c r="AB9872" s="24" t="s">
        <v>64300</v>
      </c>
      <c r="AD9872" s="23">
        <v>9869</v>
      </c>
      <c r="AE9872" s="23">
        <v>1</v>
      </c>
      <c r="AF9872" s="23">
        <v>0.99043603232389099</v>
      </c>
    </row>
    <row r="9873" spans="1:32" x14ac:dyDescent="0.4">
      <c r="A9873" s="23">
        <v>9870</v>
      </c>
      <c r="B9873" s="23">
        <v>1</v>
      </c>
      <c r="C9873" s="23">
        <v>1</v>
      </c>
      <c r="E9873" s="23">
        <v>9870</v>
      </c>
      <c r="F9873" s="23">
        <v>1</v>
      </c>
      <c r="G9873" s="24" t="s">
        <v>11530</v>
      </c>
      <c r="I9873" s="23">
        <v>9870</v>
      </c>
      <c r="J9873" s="23">
        <v>1</v>
      </c>
      <c r="K9873" s="24" t="s">
        <v>24547</v>
      </c>
      <c r="M9873" s="23">
        <v>9870</v>
      </c>
      <c r="N9873" s="23">
        <v>1</v>
      </c>
      <c r="O9873" s="24" t="s">
        <v>37691</v>
      </c>
      <c r="R9873" s="23">
        <v>9870</v>
      </c>
      <c r="S9873" s="23">
        <v>1</v>
      </c>
      <c r="T9873" s="23">
        <v>0.99694430650815702</v>
      </c>
      <c r="V9873" s="23">
        <v>9870</v>
      </c>
      <c r="W9873" s="23">
        <v>1</v>
      </c>
      <c r="X9873" s="23">
        <v>0.20006448417238101</v>
      </c>
      <c r="Z9873" s="23">
        <v>9870</v>
      </c>
      <c r="AA9873" s="23">
        <v>1</v>
      </c>
      <c r="AB9873" s="24" t="s">
        <v>64301</v>
      </c>
      <c r="AD9873" s="23">
        <v>9870</v>
      </c>
      <c r="AE9873" s="23">
        <v>1</v>
      </c>
      <c r="AF9873" s="24" t="s">
        <v>77539</v>
      </c>
    </row>
    <row r="9874" spans="1:32" x14ac:dyDescent="0.4">
      <c r="A9874" s="23">
        <v>9871</v>
      </c>
      <c r="B9874" s="23">
        <v>1</v>
      </c>
      <c r="C9874" s="23">
        <v>1</v>
      </c>
      <c r="E9874" s="23">
        <v>9871</v>
      </c>
      <c r="F9874" s="23">
        <v>1</v>
      </c>
      <c r="G9874" s="24" t="s">
        <v>11531</v>
      </c>
      <c r="I9874" s="23">
        <v>9871</v>
      </c>
      <c r="J9874" s="23">
        <v>1</v>
      </c>
      <c r="K9874" s="24" t="s">
        <v>24548</v>
      </c>
      <c r="M9874" s="23">
        <v>9871</v>
      </c>
      <c r="N9874" s="23">
        <v>1</v>
      </c>
      <c r="O9874" s="24" t="s">
        <v>37692</v>
      </c>
      <c r="R9874" s="23">
        <v>9871</v>
      </c>
      <c r="S9874" s="23">
        <v>1</v>
      </c>
      <c r="T9874" s="23">
        <v>0.99999861090315001</v>
      </c>
      <c r="V9874" s="23">
        <v>9871</v>
      </c>
      <c r="W9874" s="23">
        <v>1</v>
      </c>
      <c r="X9874" s="23">
        <v>0.35731432533246099</v>
      </c>
      <c r="Z9874" s="23">
        <v>9871</v>
      </c>
      <c r="AA9874" s="23">
        <v>1</v>
      </c>
      <c r="AB9874" s="24" t="s">
        <v>64302</v>
      </c>
      <c r="AD9874" s="23">
        <v>9871</v>
      </c>
      <c r="AE9874" s="23">
        <v>1</v>
      </c>
      <c r="AF9874" s="24" t="s">
        <v>77540</v>
      </c>
    </row>
    <row r="9875" spans="1:32" x14ac:dyDescent="0.4">
      <c r="A9875" s="23">
        <v>9872</v>
      </c>
      <c r="B9875" s="23">
        <v>1</v>
      </c>
      <c r="C9875" s="23">
        <v>1</v>
      </c>
      <c r="E9875" s="23">
        <v>9872</v>
      </c>
      <c r="F9875" s="23">
        <v>1</v>
      </c>
      <c r="G9875" s="24" t="s">
        <v>11532</v>
      </c>
      <c r="I9875" s="23">
        <v>9872</v>
      </c>
      <c r="J9875" s="23">
        <v>1</v>
      </c>
      <c r="K9875" s="24" t="s">
        <v>24549</v>
      </c>
      <c r="M9875" s="23">
        <v>9872</v>
      </c>
      <c r="N9875" s="23">
        <v>1</v>
      </c>
      <c r="O9875" s="24" t="s">
        <v>37693</v>
      </c>
      <c r="R9875" s="23">
        <v>9872</v>
      </c>
      <c r="S9875" s="23">
        <v>1</v>
      </c>
      <c r="T9875" s="24" t="s">
        <v>51028</v>
      </c>
      <c r="V9875" s="23">
        <v>9872</v>
      </c>
      <c r="W9875" s="23">
        <v>1</v>
      </c>
      <c r="X9875" s="23">
        <v>0.39306234493833397</v>
      </c>
      <c r="Z9875" s="23">
        <v>9872</v>
      </c>
      <c r="AA9875" s="23">
        <v>1</v>
      </c>
      <c r="AB9875" s="24" t="s">
        <v>64303</v>
      </c>
      <c r="AD9875" s="23">
        <v>9872</v>
      </c>
      <c r="AE9875" s="23">
        <v>1</v>
      </c>
      <c r="AF9875" s="24" t="s">
        <v>77541</v>
      </c>
    </row>
    <row r="9876" spans="1:32" x14ac:dyDescent="0.4">
      <c r="A9876" s="23">
        <v>9873</v>
      </c>
      <c r="B9876" s="23">
        <v>1</v>
      </c>
      <c r="C9876" s="23">
        <v>1</v>
      </c>
      <c r="E9876" s="23">
        <v>9873</v>
      </c>
      <c r="F9876" s="23">
        <v>1</v>
      </c>
      <c r="G9876" s="24" t="s">
        <v>11533</v>
      </c>
      <c r="I9876" s="23">
        <v>9873</v>
      </c>
      <c r="J9876" s="23">
        <v>1</v>
      </c>
      <c r="K9876" s="23">
        <v>0.99999999974986298</v>
      </c>
      <c r="M9876" s="23">
        <v>9873</v>
      </c>
      <c r="N9876" s="23">
        <v>1</v>
      </c>
      <c r="O9876" s="24" t="s">
        <v>37694</v>
      </c>
      <c r="R9876" s="23">
        <v>9873</v>
      </c>
      <c r="S9876" s="23">
        <v>1</v>
      </c>
      <c r="T9876" s="24" t="s">
        <v>51029</v>
      </c>
      <c r="V9876" s="23">
        <v>9873</v>
      </c>
      <c r="W9876" s="23">
        <v>1</v>
      </c>
      <c r="X9876" s="23">
        <v>0.61711478619124005</v>
      </c>
      <c r="Z9876" s="23">
        <v>9873</v>
      </c>
      <c r="AA9876" s="23">
        <v>1</v>
      </c>
      <c r="AB9876" s="24" t="s">
        <v>64304</v>
      </c>
      <c r="AD9876" s="23">
        <v>9873</v>
      </c>
      <c r="AE9876" s="23">
        <v>1</v>
      </c>
      <c r="AF9876" s="24" t="s">
        <v>77542</v>
      </c>
    </row>
    <row r="9877" spans="1:32" x14ac:dyDescent="0.4">
      <c r="A9877" s="23">
        <v>9874</v>
      </c>
      <c r="B9877" s="23">
        <v>1</v>
      </c>
      <c r="C9877" s="23">
        <v>1</v>
      </c>
      <c r="E9877" s="23">
        <v>9874</v>
      </c>
      <c r="F9877" s="23">
        <v>1</v>
      </c>
      <c r="G9877" s="24" t="s">
        <v>11534</v>
      </c>
      <c r="I9877" s="23">
        <v>9874</v>
      </c>
      <c r="J9877" s="23">
        <v>1</v>
      </c>
      <c r="K9877" s="24" t="s">
        <v>24550</v>
      </c>
      <c r="M9877" s="23">
        <v>9874</v>
      </c>
      <c r="N9877" s="23">
        <v>1</v>
      </c>
      <c r="O9877" s="24" t="s">
        <v>37695</v>
      </c>
      <c r="R9877" s="23">
        <v>9874</v>
      </c>
      <c r="S9877" s="23">
        <v>1</v>
      </c>
      <c r="T9877" s="24" t="s">
        <v>51030</v>
      </c>
      <c r="V9877" s="23">
        <v>9874</v>
      </c>
      <c r="W9877" s="23">
        <v>1</v>
      </c>
      <c r="X9877" s="23">
        <v>0.52324307924283697</v>
      </c>
      <c r="Z9877" s="23">
        <v>9874</v>
      </c>
      <c r="AA9877" s="23">
        <v>1</v>
      </c>
      <c r="AB9877" s="24" t="s">
        <v>64305</v>
      </c>
      <c r="AD9877" s="23">
        <v>9874</v>
      </c>
      <c r="AE9877" s="23">
        <v>1</v>
      </c>
      <c r="AF9877" s="24" t="s">
        <v>77543</v>
      </c>
    </row>
    <row r="9878" spans="1:32" x14ac:dyDescent="0.4">
      <c r="A9878" s="23">
        <v>9875</v>
      </c>
      <c r="B9878" s="23">
        <v>1</v>
      </c>
      <c r="C9878" s="23">
        <v>1</v>
      </c>
      <c r="E9878" s="23">
        <v>9875</v>
      </c>
      <c r="F9878" s="23">
        <v>1</v>
      </c>
      <c r="G9878" s="24" t="s">
        <v>11535</v>
      </c>
      <c r="I9878" s="23">
        <v>9875</v>
      </c>
      <c r="J9878" s="23">
        <v>1</v>
      </c>
      <c r="K9878" s="24" t="s">
        <v>24551</v>
      </c>
      <c r="M9878" s="23">
        <v>9875</v>
      </c>
      <c r="N9878" s="23">
        <v>1</v>
      </c>
      <c r="O9878" s="23">
        <v>0.99999985436074001</v>
      </c>
      <c r="R9878" s="23">
        <v>9875</v>
      </c>
      <c r="S9878" s="23">
        <v>1</v>
      </c>
      <c r="T9878" s="24" t="s">
        <v>51031</v>
      </c>
      <c r="V9878" s="23">
        <v>9875</v>
      </c>
      <c r="W9878" s="23">
        <v>1</v>
      </c>
      <c r="X9878" s="23">
        <v>0.32976499557241201</v>
      </c>
      <c r="Z9878" s="23">
        <v>9875</v>
      </c>
      <c r="AA9878" s="23">
        <v>1</v>
      </c>
      <c r="AB9878" s="24" t="s">
        <v>64306</v>
      </c>
      <c r="AD9878" s="23">
        <v>9875</v>
      </c>
      <c r="AE9878" s="23">
        <v>1</v>
      </c>
      <c r="AF9878" s="24" t="s">
        <v>77544</v>
      </c>
    </row>
    <row r="9879" spans="1:32" x14ac:dyDescent="0.4">
      <c r="A9879" s="23">
        <v>9876</v>
      </c>
      <c r="B9879" s="23">
        <v>1</v>
      </c>
      <c r="C9879" s="23">
        <v>1</v>
      </c>
      <c r="E9879" s="23">
        <v>9876</v>
      </c>
      <c r="F9879" s="23">
        <v>1</v>
      </c>
      <c r="G9879" s="24" t="s">
        <v>11536</v>
      </c>
      <c r="I9879" s="23">
        <v>9876</v>
      </c>
      <c r="J9879" s="23">
        <v>1</v>
      </c>
      <c r="K9879" s="24" t="s">
        <v>24552</v>
      </c>
      <c r="M9879" s="23">
        <v>9876</v>
      </c>
      <c r="N9879" s="23">
        <v>1</v>
      </c>
      <c r="O9879" s="24" t="s">
        <v>37696</v>
      </c>
      <c r="R9879" s="23">
        <v>9876</v>
      </c>
      <c r="S9879" s="23">
        <v>1</v>
      </c>
      <c r="T9879" s="24" t="s">
        <v>51032</v>
      </c>
      <c r="V9879" s="23">
        <v>9876</v>
      </c>
      <c r="W9879" s="23">
        <v>1</v>
      </c>
      <c r="X9879" s="23">
        <v>0.40163334745454299</v>
      </c>
      <c r="Z9879" s="23">
        <v>9876</v>
      </c>
      <c r="AA9879" s="23">
        <v>1</v>
      </c>
      <c r="AB9879" s="23">
        <v>8.0773808534492397E-2</v>
      </c>
      <c r="AD9879" s="23">
        <v>9876</v>
      </c>
      <c r="AE9879" s="23">
        <v>1</v>
      </c>
      <c r="AF9879" s="24" t="s">
        <v>77545</v>
      </c>
    </row>
    <row r="9880" spans="1:32" x14ac:dyDescent="0.4">
      <c r="A9880" s="23">
        <v>9877</v>
      </c>
      <c r="B9880" s="23">
        <v>1</v>
      </c>
      <c r="C9880" s="23">
        <v>1</v>
      </c>
      <c r="E9880" s="23">
        <v>9877</v>
      </c>
      <c r="F9880" s="23">
        <v>1</v>
      </c>
      <c r="G9880" s="24" t="s">
        <v>11537</v>
      </c>
      <c r="I9880" s="23">
        <v>9877</v>
      </c>
      <c r="J9880" s="23">
        <v>1</v>
      </c>
      <c r="K9880" s="24" t="s">
        <v>24553</v>
      </c>
      <c r="M9880" s="23">
        <v>9877</v>
      </c>
      <c r="N9880" s="23">
        <v>1</v>
      </c>
      <c r="O9880" s="24" t="s">
        <v>37697</v>
      </c>
      <c r="R9880" s="23">
        <v>9877</v>
      </c>
      <c r="S9880" s="23">
        <v>1</v>
      </c>
      <c r="T9880" s="24" t="s">
        <v>51033</v>
      </c>
      <c r="V9880" s="23">
        <v>9877</v>
      </c>
      <c r="W9880" s="23">
        <v>1</v>
      </c>
      <c r="X9880" s="23">
        <v>0.26811360379077698</v>
      </c>
      <c r="Z9880" s="23">
        <v>9877</v>
      </c>
      <c r="AA9880" s="23">
        <v>1</v>
      </c>
      <c r="AB9880" s="24" t="s">
        <v>64307</v>
      </c>
      <c r="AD9880" s="23">
        <v>9877</v>
      </c>
      <c r="AE9880" s="23">
        <v>1</v>
      </c>
      <c r="AF9880" s="24" t="s">
        <v>77546</v>
      </c>
    </row>
    <row r="9881" spans="1:32" x14ac:dyDescent="0.4">
      <c r="A9881" s="23">
        <v>9878</v>
      </c>
      <c r="B9881" s="23">
        <v>1</v>
      </c>
      <c r="C9881" s="23">
        <v>1</v>
      </c>
      <c r="E9881" s="23">
        <v>9878</v>
      </c>
      <c r="F9881" s="23">
        <v>1</v>
      </c>
      <c r="G9881" s="24" t="s">
        <v>11538</v>
      </c>
      <c r="I9881" s="23">
        <v>9878</v>
      </c>
      <c r="J9881" s="23">
        <v>1</v>
      </c>
      <c r="K9881" s="23">
        <v>0.999999999244641</v>
      </c>
      <c r="M9881" s="23">
        <v>9878</v>
      </c>
      <c r="N9881" s="23">
        <v>1</v>
      </c>
      <c r="O9881" s="24" t="s">
        <v>37698</v>
      </c>
      <c r="R9881" s="23">
        <v>9878</v>
      </c>
      <c r="S9881" s="23">
        <v>1</v>
      </c>
      <c r="T9881" s="24" t="s">
        <v>51034</v>
      </c>
      <c r="V9881" s="23">
        <v>9878</v>
      </c>
      <c r="W9881" s="23">
        <v>1</v>
      </c>
      <c r="X9881" s="23">
        <v>0.32206840323349201</v>
      </c>
      <c r="Z9881" s="23">
        <v>9878</v>
      </c>
      <c r="AA9881" s="23">
        <v>1</v>
      </c>
      <c r="AB9881" s="24" t="s">
        <v>64308</v>
      </c>
      <c r="AD9881" s="23">
        <v>9878</v>
      </c>
      <c r="AE9881" s="23">
        <v>1</v>
      </c>
      <c r="AF9881" s="24" t="s">
        <v>77547</v>
      </c>
    </row>
    <row r="9882" spans="1:32" x14ac:dyDescent="0.4">
      <c r="A9882" s="23">
        <v>9879</v>
      </c>
      <c r="B9882" s="23">
        <v>1</v>
      </c>
      <c r="C9882" s="23">
        <v>1</v>
      </c>
      <c r="E9882" s="23">
        <v>9879</v>
      </c>
      <c r="F9882" s="23">
        <v>1</v>
      </c>
      <c r="G9882" s="24" t="s">
        <v>11539</v>
      </c>
      <c r="I9882" s="23">
        <v>9879</v>
      </c>
      <c r="J9882" s="23">
        <v>1</v>
      </c>
      <c r="K9882" s="24" t="s">
        <v>24554</v>
      </c>
      <c r="M9882" s="23">
        <v>9879</v>
      </c>
      <c r="N9882" s="23">
        <v>1</v>
      </c>
      <c r="O9882" s="24" t="s">
        <v>37699</v>
      </c>
      <c r="R9882" s="23">
        <v>9879</v>
      </c>
      <c r="S9882" s="23">
        <v>1</v>
      </c>
      <c r="T9882" s="24" t="s">
        <v>51035</v>
      </c>
      <c r="V9882" s="23">
        <v>9879</v>
      </c>
      <c r="W9882" s="23">
        <v>1</v>
      </c>
      <c r="X9882" s="23">
        <v>0.13005366302759999</v>
      </c>
      <c r="Z9882" s="23">
        <v>9879</v>
      </c>
      <c r="AA9882" s="23">
        <v>1</v>
      </c>
      <c r="AB9882" s="23">
        <v>9.5695321123187904E-2</v>
      </c>
      <c r="AD9882" s="23">
        <v>9879</v>
      </c>
      <c r="AE9882" s="23">
        <v>1</v>
      </c>
      <c r="AF9882" s="23">
        <v>0.76489942591694904</v>
      </c>
    </row>
    <row r="9883" spans="1:32" x14ac:dyDescent="0.4">
      <c r="A9883" s="23">
        <v>9880</v>
      </c>
      <c r="B9883" s="23">
        <v>1</v>
      </c>
      <c r="C9883" s="23">
        <v>1</v>
      </c>
      <c r="E9883" s="23">
        <v>9880</v>
      </c>
      <c r="F9883" s="23">
        <v>1</v>
      </c>
      <c r="G9883" s="24" t="s">
        <v>11540</v>
      </c>
      <c r="I9883" s="23">
        <v>9880</v>
      </c>
      <c r="J9883" s="23">
        <v>1</v>
      </c>
      <c r="K9883" s="24" t="s">
        <v>24555</v>
      </c>
      <c r="M9883" s="23">
        <v>9880</v>
      </c>
      <c r="N9883" s="23">
        <v>1</v>
      </c>
      <c r="O9883" s="24" t="s">
        <v>37700</v>
      </c>
      <c r="R9883" s="23">
        <v>9880</v>
      </c>
      <c r="S9883" s="23">
        <v>1</v>
      </c>
      <c r="T9883" s="24" t="s">
        <v>51036</v>
      </c>
      <c r="V9883" s="23">
        <v>9880</v>
      </c>
      <c r="W9883" s="23">
        <v>1</v>
      </c>
      <c r="X9883" s="23">
        <v>0.863753666108796</v>
      </c>
      <c r="Z9883" s="23">
        <v>9880</v>
      </c>
      <c r="AA9883" s="23">
        <v>1</v>
      </c>
      <c r="AB9883" s="24" t="s">
        <v>64309</v>
      </c>
      <c r="AD9883" s="23">
        <v>9880</v>
      </c>
      <c r="AE9883" s="23">
        <v>1</v>
      </c>
      <c r="AF9883" s="24" t="s">
        <v>77548</v>
      </c>
    </row>
    <row r="9884" spans="1:32" x14ac:dyDescent="0.4">
      <c r="A9884" s="23">
        <v>9881</v>
      </c>
      <c r="B9884" s="23">
        <v>1</v>
      </c>
      <c r="C9884" s="23">
        <v>1</v>
      </c>
      <c r="E9884" s="23">
        <v>9881</v>
      </c>
      <c r="F9884" s="23">
        <v>1</v>
      </c>
      <c r="G9884" s="24" t="s">
        <v>11541</v>
      </c>
      <c r="I9884" s="23">
        <v>9881</v>
      </c>
      <c r="J9884" s="23">
        <v>1</v>
      </c>
      <c r="K9884" s="24" t="s">
        <v>24556</v>
      </c>
      <c r="M9884" s="23">
        <v>9881</v>
      </c>
      <c r="N9884" s="23">
        <v>1</v>
      </c>
      <c r="O9884" s="24" t="s">
        <v>37701</v>
      </c>
      <c r="R9884" s="23">
        <v>9881</v>
      </c>
      <c r="S9884" s="23">
        <v>1</v>
      </c>
      <c r="T9884" s="23">
        <v>0.99944511422624405</v>
      </c>
      <c r="V9884" s="23">
        <v>9881</v>
      </c>
      <c r="W9884" s="23">
        <v>1</v>
      </c>
      <c r="X9884" s="23">
        <v>0.47592703408518999</v>
      </c>
      <c r="Z9884" s="23">
        <v>9881</v>
      </c>
      <c r="AA9884" s="23">
        <v>1</v>
      </c>
      <c r="AB9884" s="24" t="s">
        <v>64310</v>
      </c>
      <c r="AD9884" s="23">
        <v>9881</v>
      </c>
      <c r="AE9884" s="23">
        <v>1</v>
      </c>
      <c r="AF9884" s="24" t="s">
        <v>77549</v>
      </c>
    </row>
    <row r="9885" spans="1:32" x14ac:dyDescent="0.4">
      <c r="A9885" s="23">
        <v>9882</v>
      </c>
      <c r="B9885" s="23">
        <v>1</v>
      </c>
      <c r="C9885" s="23">
        <v>1</v>
      </c>
      <c r="E9885" s="23">
        <v>9882</v>
      </c>
      <c r="F9885" s="23">
        <v>1</v>
      </c>
      <c r="G9885" s="24" t="s">
        <v>11542</v>
      </c>
      <c r="I9885" s="23">
        <v>9882</v>
      </c>
      <c r="J9885" s="23">
        <v>1</v>
      </c>
      <c r="K9885" s="24" t="s">
        <v>24557</v>
      </c>
      <c r="M9885" s="23">
        <v>9882</v>
      </c>
      <c r="N9885" s="23">
        <v>1</v>
      </c>
      <c r="O9885" s="24" t="s">
        <v>37702</v>
      </c>
      <c r="R9885" s="23">
        <v>9882</v>
      </c>
      <c r="S9885" s="23">
        <v>1</v>
      </c>
      <c r="T9885" s="24" t="s">
        <v>51037</v>
      </c>
      <c r="V9885" s="23">
        <v>9882</v>
      </c>
      <c r="W9885" s="23">
        <v>1</v>
      </c>
      <c r="X9885" s="23">
        <v>0.462705405099545</v>
      </c>
      <c r="Z9885" s="23">
        <v>9882</v>
      </c>
      <c r="AA9885" s="23">
        <v>1</v>
      </c>
      <c r="AB9885" s="24" t="s">
        <v>64311</v>
      </c>
      <c r="AD9885" s="23">
        <v>9882</v>
      </c>
      <c r="AE9885" s="23">
        <v>1</v>
      </c>
      <c r="AF9885" s="24" t="s">
        <v>77550</v>
      </c>
    </row>
    <row r="9886" spans="1:32" x14ac:dyDescent="0.4">
      <c r="A9886" s="23">
        <v>9883</v>
      </c>
      <c r="B9886" s="23">
        <v>1</v>
      </c>
      <c r="C9886" s="23">
        <v>1</v>
      </c>
      <c r="E9886" s="23">
        <v>9883</v>
      </c>
      <c r="F9886" s="23">
        <v>1</v>
      </c>
      <c r="G9886" s="24" t="s">
        <v>11543</v>
      </c>
      <c r="I9886" s="23">
        <v>9883</v>
      </c>
      <c r="J9886" s="23">
        <v>1</v>
      </c>
      <c r="K9886" s="24" t="s">
        <v>24558</v>
      </c>
      <c r="M9886" s="23">
        <v>9883</v>
      </c>
      <c r="N9886" s="23">
        <v>1</v>
      </c>
      <c r="O9886" s="24" t="s">
        <v>37703</v>
      </c>
      <c r="R9886" s="23">
        <v>9883</v>
      </c>
      <c r="S9886" s="23">
        <v>1</v>
      </c>
      <c r="T9886" s="24" t="s">
        <v>51038</v>
      </c>
      <c r="V9886" s="23">
        <v>9883</v>
      </c>
      <c r="W9886" s="23">
        <v>1</v>
      </c>
      <c r="X9886" s="23">
        <v>6.9316473297870801E-2</v>
      </c>
      <c r="Z9886" s="23">
        <v>9883</v>
      </c>
      <c r="AA9886" s="23">
        <v>1</v>
      </c>
      <c r="AB9886" s="24" t="s">
        <v>64312</v>
      </c>
      <c r="AD9886" s="23">
        <v>9883</v>
      </c>
      <c r="AE9886" s="23">
        <v>1</v>
      </c>
      <c r="AF9886" s="23">
        <v>0.63042772374170897</v>
      </c>
    </row>
    <row r="9887" spans="1:32" x14ac:dyDescent="0.4">
      <c r="A9887" s="23">
        <v>9884</v>
      </c>
      <c r="B9887" s="23">
        <v>1</v>
      </c>
      <c r="C9887" s="23">
        <v>1</v>
      </c>
      <c r="E9887" s="23">
        <v>9884</v>
      </c>
      <c r="F9887" s="23">
        <v>1</v>
      </c>
      <c r="G9887" s="24" t="s">
        <v>11544</v>
      </c>
      <c r="I9887" s="23">
        <v>9884</v>
      </c>
      <c r="J9887" s="23">
        <v>1</v>
      </c>
      <c r="K9887" s="24" t="s">
        <v>24559</v>
      </c>
      <c r="M9887" s="23">
        <v>9884</v>
      </c>
      <c r="N9887" s="23">
        <v>1</v>
      </c>
      <c r="O9887" s="24" t="s">
        <v>37704</v>
      </c>
      <c r="R9887" s="23">
        <v>9884</v>
      </c>
      <c r="S9887" s="23">
        <v>1</v>
      </c>
      <c r="T9887" s="23">
        <v>0.99968299614776601</v>
      </c>
      <c r="V9887" s="23">
        <v>9884</v>
      </c>
      <c r="W9887" s="23">
        <v>1</v>
      </c>
      <c r="X9887" s="23">
        <v>0.290221909773408</v>
      </c>
      <c r="Z9887" s="23">
        <v>9884</v>
      </c>
      <c r="AA9887" s="23">
        <v>1</v>
      </c>
      <c r="AB9887" s="24" t="s">
        <v>64313</v>
      </c>
      <c r="AD9887" s="23">
        <v>9884</v>
      </c>
      <c r="AE9887" s="23">
        <v>1</v>
      </c>
      <c r="AF9887" s="24" t="s">
        <v>77551</v>
      </c>
    </row>
    <row r="9888" spans="1:32" x14ac:dyDescent="0.4">
      <c r="A9888" s="23">
        <v>9885</v>
      </c>
      <c r="B9888" s="23">
        <v>1</v>
      </c>
      <c r="C9888" s="23">
        <v>1</v>
      </c>
      <c r="E9888" s="23">
        <v>9885</v>
      </c>
      <c r="F9888" s="23">
        <v>1</v>
      </c>
      <c r="G9888" s="24" t="s">
        <v>11545</v>
      </c>
      <c r="I9888" s="23">
        <v>9885</v>
      </c>
      <c r="J9888" s="23">
        <v>1</v>
      </c>
      <c r="K9888" s="24" t="s">
        <v>24560</v>
      </c>
      <c r="M9888" s="23">
        <v>9885</v>
      </c>
      <c r="N9888" s="23">
        <v>1</v>
      </c>
      <c r="O9888" s="24" t="s">
        <v>37705</v>
      </c>
      <c r="R9888" s="23">
        <v>9885</v>
      </c>
      <c r="S9888" s="23">
        <v>1</v>
      </c>
      <c r="T9888" s="23">
        <v>0.99999210000324801</v>
      </c>
      <c r="V9888" s="23">
        <v>9885</v>
      </c>
      <c r="W9888" s="23">
        <v>1</v>
      </c>
      <c r="X9888" s="23">
        <v>0.43873880848451202</v>
      </c>
      <c r="Z9888" s="23">
        <v>9885</v>
      </c>
      <c r="AA9888" s="23">
        <v>1</v>
      </c>
      <c r="AB9888" s="24" t="s">
        <v>64314</v>
      </c>
      <c r="AD9888" s="23">
        <v>9885</v>
      </c>
      <c r="AE9888" s="23">
        <v>1</v>
      </c>
      <c r="AF9888" s="24" t="s">
        <v>77552</v>
      </c>
    </row>
    <row r="9889" spans="1:32" x14ac:dyDescent="0.4">
      <c r="A9889" s="23">
        <v>9886</v>
      </c>
      <c r="B9889" s="23">
        <v>1</v>
      </c>
      <c r="C9889" s="23">
        <v>1</v>
      </c>
      <c r="E9889" s="23">
        <v>9886</v>
      </c>
      <c r="F9889" s="23">
        <v>1</v>
      </c>
      <c r="G9889" s="24" t="s">
        <v>11546</v>
      </c>
      <c r="I9889" s="23">
        <v>9886</v>
      </c>
      <c r="J9889" s="23">
        <v>1</v>
      </c>
      <c r="K9889" s="24" t="s">
        <v>24561</v>
      </c>
      <c r="M9889" s="23">
        <v>9886</v>
      </c>
      <c r="N9889" s="23">
        <v>1</v>
      </c>
      <c r="O9889" s="24" t="s">
        <v>37706</v>
      </c>
      <c r="R9889" s="23">
        <v>9886</v>
      </c>
      <c r="S9889" s="23">
        <v>1</v>
      </c>
      <c r="T9889" s="24" t="s">
        <v>51039</v>
      </c>
      <c r="V9889" s="23">
        <v>9886</v>
      </c>
      <c r="W9889" s="23">
        <v>1</v>
      </c>
      <c r="X9889" s="23">
        <v>0.36266438026384301</v>
      </c>
      <c r="Z9889" s="23">
        <v>9886</v>
      </c>
      <c r="AA9889" s="23">
        <v>1</v>
      </c>
      <c r="AB9889" s="24" t="s">
        <v>64315</v>
      </c>
      <c r="AD9889" s="23">
        <v>9886</v>
      </c>
      <c r="AE9889" s="23">
        <v>1</v>
      </c>
      <c r="AF9889" s="24" t="s">
        <v>77553</v>
      </c>
    </row>
    <row r="9890" spans="1:32" x14ac:dyDescent="0.4">
      <c r="A9890" s="23">
        <v>9887</v>
      </c>
      <c r="B9890" s="23">
        <v>1</v>
      </c>
      <c r="C9890" s="23">
        <v>1</v>
      </c>
      <c r="E9890" s="23">
        <v>9887</v>
      </c>
      <c r="F9890" s="23">
        <v>1</v>
      </c>
      <c r="G9890" s="24" t="s">
        <v>11547</v>
      </c>
      <c r="I9890" s="23">
        <v>9887</v>
      </c>
      <c r="J9890" s="23">
        <v>1</v>
      </c>
      <c r="K9890" s="24" t="s">
        <v>24562</v>
      </c>
      <c r="M9890" s="23">
        <v>9887</v>
      </c>
      <c r="N9890" s="23">
        <v>1</v>
      </c>
      <c r="O9890" s="24" t="s">
        <v>37707</v>
      </c>
      <c r="R9890" s="23">
        <v>9887</v>
      </c>
      <c r="S9890" s="23">
        <v>1</v>
      </c>
      <c r="T9890" s="24" t="s">
        <v>51040</v>
      </c>
      <c r="V9890" s="23">
        <v>9887</v>
      </c>
      <c r="W9890" s="23">
        <v>1</v>
      </c>
      <c r="X9890" s="23">
        <v>0.44834437228703</v>
      </c>
      <c r="Z9890" s="23">
        <v>9887</v>
      </c>
      <c r="AA9890" s="23">
        <v>1</v>
      </c>
      <c r="AB9890" s="24" t="s">
        <v>64316</v>
      </c>
      <c r="AD9890" s="23">
        <v>9887</v>
      </c>
      <c r="AE9890" s="23">
        <v>1</v>
      </c>
      <c r="AF9890" s="24" t="s">
        <v>77554</v>
      </c>
    </row>
    <row r="9891" spans="1:32" x14ac:dyDescent="0.4">
      <c r="A9891" s="23">
        <v>9888</v>
      </c>
      <c r="B9891" s="23">
        <v>1</v>
      </c>
      <c r="C9891" s="23">
        <v>1</v>
      </c>
      <c r="E9891" s="23">
        <v>9888</v>
      </c>
      <c r="F9891" s="23">
        <v>1</v>
      </c>
      <c r="G9891" s="24" t="s">
        <v>11548</v>
      </c>
      <c r="I9891" s="23">
        <v>9888</v>
      </c>
      <c r="J9891" s="23">
        <v>1</v>
      </c>
      <c r="K9891" s="24" t="s">
        <v>24563</v>
      </c>
      <c r="M9891" s="23">
        <v>9888</v>
      </c>
      <c r="N9891" s="23">
        <v>1</v>
      </c>
      <c r="O9891" s="23">
        <v>0.99999993758564798</v>
      </c>
      <c r="R9891" s="23">
        <v>9888</v>
      </c>
      <c r="S9891" s="23">
        <v>1</v>
      </c>
      <c r="T9891" s="24" t="s">
        <v>51041</v>
      </c>
      <c r="V9891" s="23">
        <v>9888</v>
      </c>
      <c r="W9891" s="23">
        <v>1</v>
      </c>
      <c r="X9891" s="23">
        <v>0.50101009654825801</v>
      </c>
      <c r="Z9891" s="23">
        <v>9888</v>
      </c>
      <c r="AA9891" s="23">
        <v>1</v>
      </c>
      <c r="AB9891" s="24" t="s">
        <v>64317</v>
      </c>
      <c r="AD9891" s="23">
        <v>9888</v>
      </c>
      <c r="AE9891" s="23">
        <v>1</v>
      </c>
      <c r="AF9891" s="24" t="s">
        <v>77555</v>
      </c>
    </row>
    <row r="9892" spans="1:32" x14ac:dyDescent="0.4">
      <c r="A9892" s="23">
        <v>9889</v>
      </c>
      <c r="B9892" s="23">
        <v>1</v>
      </c>
      <c r="C9892" s="23">
        <v>1</v>
      </c>
      <c r="E9892" s="23">
        <v>9889</v>
      </c>
      <c r="F9892" s="23">
        <v>1</v>
      </c>
      <c r="G9892" s="24" t="s">
        <v>11549</v>
      </c>
      <c r="I9892" s="23">
        <v>9889</v>
      </c>
      <c r="J9892" s="23">
        <v>1</v>
      </c>
      <c r="K9892" s="24" t="s">
        <v>24564</v>
      </c>
      <c r="M9892" s="23">
        <v>9889</v>
      </c>
      <c r="N9892" s="23">
        <v>1</v>
      </c>
      <c r="O9892" s="24" t="s">
        <v>37708</v>
      </c>
      <c r="R9892" s="23">
        <v>9889</v>
      </c>
      <c r="S9892" s="23">
        <v>1</v>
      </c>
      <c r="T9892" s="24" t="s">
        <v>51042</v>
      </c>
      <c r="V9892" s="23">
        <v>9889</v>
      </c>
      <c r="W9892" s="23">
        <v>1</v>
      </c>
      <c r="X9892" s="23">
        <v>0.55368520565450097</v>
      </c>
      <c r="Z9892" s="23">
        <v>9889</v>
      </c>
      <c r="AA9892" s="23">
        <v>1</v>
      </c>
      <c r="AB9892" s="24" t="s">
        <v>64318</v>
      </c>
      <c r="AD9892" s="23">
        <v>9889</v>
      </c>
      <c r="AE9892" s="23">
        <v>1</v>
      </c>
      <c r="AF9892" s="24" t="s">
        <v>77556</v>
      </c>
    </row>
    <row r="9893" spans="1:32" x14ac:dyDescent="0.4">
      <c r="A9893" s="23">
        <v>9890</v>
      </c>
      <c r="B9893" s="23">
        <v>1</v>
      </c>
      <c r="C9893" s="23">
        <v>1</v>
      </c>
      <c r="E9893" s="23">
        <v>9890</v>
      </c>
      <c r="F9893" s="23">
        <v>1</v>
      </c>
      <c r="G9893" s="24" t="s">
        <v>11550</v>
      </c>
      <c r="I9893" s="23">
        <v>9890</v>
      </c>
      <c r="J9893" s="23">
        <v>1</v>
      </c>
      <c r="K9893" s="24" t="s">
        <v>24565</v>
      </c>
      <c r="M9893" s="23">
        <v>9890</v>
      </c>
      <c r="N9893" s="23">
        <v>1</v>
      </c>
      <c r="O9893" s="24" t="s">
        <v>37709</v>
      </c>
      <c r="R9893" s="23">
        <v>9890</v>
      </c>
      <c r="S9893" s="23">
        <v>1</v>
      </c>
      <c r="T9893" s="24" t="s">
        <v>51043</v>
      </c>
      <c r="V9893" s="23">
        <v>9890</v>
      </c>
      <c r="W9893" s="23">
        <v>1</v>
      </c>
      <c r="X9893" s="23">
        <v>0.44727449868227898</v>
      </c>
      <c r="Z9893" s="23">
        <v>9890</v>
      </c>
      <c r="AA9893" s="23">
        <v>1</v>
      </c>
      <c r="AB9893" s="24" t="s">
        <v>64319</v>
      </c>
      <c r="AD9893" s="23">
        <v>9890</v>
      </c>
      <c r="AE9893" s="23">
        <v>1</v>
      </c>
      <c r="AF9893" s="24" t="s">
        <v>77557</v>
      </c>
    </row>
    <row r="9894" spans="1:32" x14ac:dyDescent="0.4">
      <c r="A9894" s="23">
        <v>9891</v>
      </c>
      <c r="B9894" s="23">
        <v>1</v>
      </c>
      <c r="C9894" s="23">
        <v>1</v>
      </c>
      <c r="E9894" s="23">
        <v>9891</v>
      </c>
      <c r="F9894" s="23">
        <v>1</v>
      </c>
      <c r="G9894" s="24" t="s">
        <v>11551</v>
      </c>
      <c r="I9894" s="23">
        <v>9891</v>
      </c>
      <c r="J9894" s="23">
        <v>1</v>
      </c>
      <c r="K9894" s="24" t="s">
        <v>24566</v>
      </c>
      <c r="M9894" s="23">
        <v>9891</v>
      </c>
      <c r="N9894" s="23">
        <v>1</v>
      </c>
      <c r="O9894" s="24" t="s">
        <v>37710</v>
      </c>
      <c r="R9894" s="23">
        <v>9891</v>
      </c>
      <c r="S9894" s="23">
        <v>1</v>
      </c>
      <c r="T9894" s="24" t="s">
        <v>51044</v>
      </c>
      <c r="V9894" s="23">
        <v>9891</v>
      </c>
      <c r="W9894" s="23">
        <v>1</v>
      </c>
      <c r="X9894" s="23">
        <v>0.33620495246316401</v>
      </c>
      <c r="Z9894" s="23">
        <v>9891</v>
      </c>
      <c r="AA9894" s="23">
        <v>1</v>
      </c>
      <c r="AB9894" s="24" t="s">
        <v>64320</v>
      </c>
      <c r="AD9894" s="23">
        <v>9891</v>
      </c>
      <c r="AE9894" s="23">
        <v>1</v>
      </c>
      <c r="AF9894" s="24" t="s">
        <v>77558</v>
      </c>
    </row>
    <row r="9895" spans="1:32" x14ac:dyDescent="0.4">
      <c r="A9895" s="23">
        <v>9892</v>
      </c>
      <c r="B9895" s="23">
        <v>1</v>
      </c>
      <c r="C9895" s="23">
        <v>1</v>
      </c>
      <c r="E9895" s="23">
        <v>9892</v>
      </c>
      <c r="F9895" s="23">
        <v>1</v>
      </c>
      <c r="G9895" s="24" t="s">
        <v>11552</v>
      </c>
      <c r="I9895" s="23">
        <v>9892</v>
      </c>
      <c r="J9895" s="23">
        <v>1</v>
      </c>
      <c r="K9895" s="23">
        <v>0.99999978048354699</v>
      </c>
      <c r="M9895" s="23">
        <v>9892</v>
      </c>
      <c r="N9895" s="23">
        <v>1</v>
      </c>
      <c r="O9895" s="23">
        <v>0.99999901674625702</v>
      </c>
      <c r="R9895" s="23">
        <v>9892</v>
      </c>
      <c r="S9895" s="23">
        <v>1</v>
      </c>
      <c r="T9895" s="24" t="s">
        <v>51045</v>
      </c>
      <c r="V9895" s="23">
        <v>9892</v>
      </c>
      <c r="W9895" s="23">
        <v>1</v>
      </c>
      <c r="X9895" s="23">
        <v>0.17058612559428901</v>
      </c>
      <c r="Z9895" s="23">
        <v>9892</v>
      </c>
      <c r="AA9895" s="23">
        <v>1</v>
      </c>
      <c r="AB9895" s="23">
        <v>0.458128516862639</v>
      </c>
      <c r="AD9895" s="23">
        <v>9892</v>
      </c>
      <c r="AE9895" s="23">
        <v>1</v>
      </c>
      <c r="AF9895" s="24" t="s">
        <v>77559</v>
      </c>
    </row>
    <row r="9896" spans="1:32" x14ac:dyDescent="0.4">
      <c r="A9896" s="23">
        <v>9893</v>
      </c>
      <c r="B9896" s="23">
        <v>1</v>
      </c>
      <c r="C9896" s="23">
        <v>1</v>
      </c>
      <c r="E9896" s="23">
        <v>9893</v>
      </c>
      <c r="F9896" s="23">
        <v>1</v>
      </c>
      <c r="G9896" s="24" t="s">
        <v>11553</v>
      </c>
      <c r="I9896" s="23">
        <v>9893</v>
      </c>
      <c r="J9896" s="23">
        <v>1</v>
      </c>
      <c r="K9896" s="24" t="s">
        <v>24567</v>
      </c>
      <c r="M9896" s="23">
        <v>9893</v>
      </c>
      <c r="N9896" s="23">
        <v>1</v>
      </c>
      <c r="O9896" s="24" t="s">
        <v>37711</v>
      </c>
      <c r="R9896" s="23">
        <v>9893</v>
      </c>
      <c r="S9896" s="23">
        <v>1</v>
      </c>
      <c r="T9896" s="24" t="s">
        <v>51046</v>
      </c>
      <c r="V9896" s="23">
        <v>9893</v>
      </c>
      <c r="W9896" s="23">
        <v>1</v>
      </c>
      <c r="X9896" s="23">
        <v>0.22290930024087699</v>
      </c>
      <c r="Z9896" s="23">
        <v>9893</v>
      </c>
      <c r="AA9896" s="23">
        <v>1</v>
      </c>
      <c r="AB9896" s="24" t="s">
        <v>64321</v>
      </c>
      <c r="AD9896" s="23">
        <v>9893</v>
      </c>
      <c r="AE9896" s="23">
        <v>1</v>
      </c>
      <c r="AF9896" s="24" t="s">
        <v>77560</v>
      </c>
    </row>
    <row r="9897" spans="1:32" x14ac:dyDescent="0.4">
      <c r="A9897" s="23">
        <v>9894</v>
      </c>
      <c r="B9897" s="23">
        <v>1</v>
      </c>
      <c r="C9897" s="23">
        <v>1</v>
      </c>
      <c r="E9897" s="23">
        <v>9894</v>
      </c>
      <c r="F9897" s="23">
        <v>1</v>
      </c>
      <c r="G9897" s="24" t="s">
        <v>11554</v>
      </c>
      <c r="I9897" s="23">
        <v>9894</v>
      </c>
      <c r="J9897" s="23">
        <v>1</v>
      </c>
      <c r="K9897" s="23">
        <v>0.99999998567620496</v>
      </c>
      <c r="M9897" s="23">
        <v>9894</v>
      </c>
      <c r="N9897" s="23">
        <v>1</v>
      </c>
      <c r="O9897" s="24" t="s">
        <v>37712</v>
      </c>
      <c r="R9897" s="23">
        <v>9894</v>
      </c>
      <c r="S9897" s="23">
        <v>1</v>
      </c>
      <c r="T9897" s="23">
        <v>0.99966849469006602</v>
      </c>
      <c r="V9897" s="23">
        <v>9894</v>
      </c>
      <c r="W9897" s="23">
        <v>1</v>
      </c>
      <c r="X9897" s="23">
        <v>0.51818020655394503</v>
      </c>
      <c r="Z9897" s="23">
        <v>9894</v>
      </c>
      <c r="AA9897" s="23">
        <v>1</v>
      </c>
      <c r="AB9897" s="24" t="s">
        <v>64322</v>
      </c>
      <c r="AD9897" s="23">
        <v>9894</v>
      </c>
      <c r="AE9897" s="23">
        <v>1</v>
      </c>
      <c r="AF9897" s="24" t="s">
        <v>77561</v>
      </c>
    </row>
    <row r="9898" spans="1:32" x14ac:dyDescent="0.4">
      <c r="A9898" s="23">
        <v>9895</v>
      </c>
      <c r="B9898" s="23">
        <v>1</v>
      </c>
      <c r="C9898" s="23">
        <v>1</v>
      </c>
      <c r="E9898" s="23">
        <v>9895</v>
      </c>
      <c r="F9898" s="23">
        <v>1</v>
      </c>
      <c r="G9898" s="24" t="s">
        <v>11555</v>
      </c>
      <c r="I9898" s="23">
        <v>9895</v>
      </c>
      <c r="J9898" s="23">
        <v>1</v>
      </c>
      <c r="K9898" s="24" t="s">
        <v>24568</v>
      </c>
      <c r="M9898" s="23">
        <v>9895</v>
      </c>
      <c r="N9898" s="23">
        <v>1</v>
      </c>
      <c r="O9898" s="24" t="s">
        <v>37713</v>
      </c>
      <c r="R9898" s="23">
        <v>9895</v>
      </c>
      <c r="S9898" s="23">
        <v>1</v>
      </c>
      <c r="T9898" s="24" t="s">
        <v>51047</v>
      </c>
      <c r="V9898" s="23">
        <v>9895</v>
      </c>
      <c r="W9898" s="23">
        <v>1</v>
      </c>
      <c r="X9898" s="23">
        <v>0.67930451419058702</v>
      </c>
      <c r="Z9898" s="23">
        <v>9895</v>
      </c>
      <c r="AA9898" s="23">
        <v>1</v>
      </c>
      <c r="AB9898" s="24" t="s">
        <v>64323</v>
      </c>
      <c r="AD9898" s="23">
        <v>9895</v>
      </c>
      <c r="AE9898" s="23">
        <v>1</v>
      </c>
      <c r="AF9898" s="24" t="s">
        <v>77562</v>
      </c>
    </row>
    <row r="9899" spans="1:32" x14ac:dyDescent="0.4">
      <c r="A9899" s="23">
        <v>9896</v>
      </c>
      <c r="B9899" s="23">
        <v>1</v>
      </c>
      <c r="C9899" s="23">
        <v>1</v>
      </c>
      <c r="E9899" s="23">
        <v>9896</v>
      </c>
      <c r="F9899" s="23">
        <v>1</v>
      </c>
      <c r="G9899" s="24" t="s">
        <v>11556</v>
      </c>
      <c r="I9899" s="23">
        <v>9896</v>
      </c>
      <c r="J9899" s="23">
        <v>1</v>
      </c>
      <c r="K9899" s="24" t="s">
        <v>24569</v>
      </c>
      <c r="M9899" s="23">
        <v>9896</v>
      </c>
      <c r="N9899" s="23">
        <v>1</v>
      </c>
      <c r="O9899" s="24" t="s">
        <v>37714</v>
      </c>
      <c r="R9899" s="23">
        <v>9896</v>
      </c>
      <c r="S9899" s="23">
        <v>1</v>
      </c>
      <c r="T9899" s="24" t="s">
        <v>51048</v>
      </c>
      <c r="V9899" s="23">
        <v>9896</v>
      </c>
      <c r="W9899" s="23">
        <v>1</v>
      </c>
      <c r="X9899" s="23">
        <v>0.78701060978404302</v>
      </c>
      <c r="Z9899" s="23">
        <v>9896</v>
      </c>
      <c r="AA9899" s="23">
        <v>1</v>
      </c>
      <c r="AB9899" s="24" t="s">
        <v>64324</v>
      </c>
      <c r="AD9899" s="23">
        <v>9896</v>
      </c>
      <c r="AE9899" s="23">
        <v>1</v>
      </c>
      <c r="AF9899" s="24" t="s">
        <v>77563</v>
      </c>
    </row>
    <row r="9900" spans="1:32" x14ac:dyDescent="0.4">
      <c r="A9900" s="23">
        <v>9897</v>
      </c>
      <c r="B9900" s="23">
        <v>1</v>
      </c>
      <c r="C9900" s="23">
        <v>1</v>
      </c>
      <c r="E9900" s="23">
        <v>9897</v>
      </c>
      <c r="F9900" s="23">
        <v>1</v>
      </c>
      <c r="G9900" s="24" t="s">
        <v>11557</v>
      </c>
      <c r="I9900" s="23">
        <v>9897</v>
      </c>
      <c r="J9900" s="23">
        <v>1</v>
      </c>
      <c r="K9900" s="24" t="s">
        <v>24570</v>
      </c>
      <c r="M9900" s="23">
        <v>9897</v>
      </c>
      <c r="N9900" s="23">
        <v>1</v>
      </c>
      <c r="O9900" s="24" t="s">
        <v>37715</v>
      </c>
      <c r="R9900" s="23">
        <v>9897</v>
      </c>
      <c r="S9900" s="23">
        <v>1</v>
      </c>
      <c r="T9900" s="23">
        <v>0.97049655272792701</v>
      </c>
      <c r="V9900" s="23">
        <v>9897</v>
      </c>
      <c r="W9900" s="23">
        <v>1</v>
      </c>
      <c r="X9900" s="23">
        <v>0.49639254758400198</v>
      </c>
      <c r="Z9900" s="23">
        <v>9897</v>
      </c>
      <c r="AA9900" s="23">
        <v>1</v>
      </c>
      <c r="AB9900" s="24" t="s">
        <v>64325</v>
      </c>
      <c r="AD9900" s="23">
        <v>9897</v>
      </c>
      <c r="AE9900" s="23">
        <v>1</v>
      </c>
      <c r="AF9900" s="24" t="s">
        <v>77564</v>
      </c>
    </row>
    <row r="9901" spans="1:32" x14ac:dyDescent="0.4">
      <c r="A9901" s="23">
        <v>9898</v>
      </c>
      <c r="B9901" s="23">
        <v>1</v>
      </c>
      <c r="C9901" s="23">
        <v>1</v>
      </c>
      <c r="E9901" s="23">
        <v>9898</v>
      </c>
      <c r="F9901" s="23">
        <v>1</v>
      </c>
      <c r="G9901" s="24" t="s">
        <v>11558</v>
      </c>
      <c r="I9901" s="23">
        <v>9898</v>
      </c>
      <c r="J9901" s="23">
        <v>1</v>
      </c>
      <c r="K9901" s="24" t="s">
        <v>24571</v>
      </c>
      <c r="M9901" s="23">
        <v>9898</v>
      </c>
      <c r="N9901" s="23">
        <v>1</v>
      </c>
      <c r="O9901" s="24" t="s">
        <v>37716</v>
      </c>
      <c r="R9901" s="23">
        <v>9898</v>
      </c>
      <c r="S9901" s="23">
        <v>1</v>
      </c>
      <c r="T9901" s="24" t="s">
        <v>51049</v>
      </c>
      <c r="V9901" s="23">
        <v>9898</v>
      </c>
      <c r="W9901" s="23">
        <v>1</v>
      </c>
      <c r="X9901" s="23">
        <v>0.97290266050869501</v>
      </c>
      <c r="Z9901" s="23">
        <v>9898</v>
      </c>
      <c r="AA9901" s="23">
        <v>1</v>
      </c>
      <c r="AB9901" s="24" t="s">
        <v>64326</v>
      </c>
      <c r="AD9901" s="23">
        <v>9898</v>
      </c>
      <c r="AE9901" s="23">
        <v>1</v>
      </c>
      <c r="AF9901" s="24" t="s">
        <v>77565</v>
      </c>
    </row>
    <row r="9902" spans="1:32" x14ac:dyDescent="0.4">
      <c r="A9902" s="23">
        <v>9899</v>
      </c>
      <c r="B9902" s="23">
        <v>1</v>
      </c>
      <c r="C9902" s="23">
        <v>1</v>
      </c>
      <c r="E9902" s="23">
        <v>9899</v>
      </c>
      <c r="F9902" s="23">
        <v>1</v>
      </c>
      <c r="G9902" s="24" t="s">
        <v>11559</v>
      </c>
      <c r="I9902" s="23">
        <v>9899</v>
      </c>
      <c r="J9902" s="23">
        <v>1</v>
      </c>
      <c r="K9902" s="24" t="s">
        <v>24572</v>
      </c>
      <c r="M9902" s="23">
        <v>9899</v>
      </c>
      <c r="N9902" s="23">
        <v>1</v>
      </c>
      <c r="O9902" s="24" t="s">
        <v>37717</v>
      </c>
      <c r="R9902" s="23">
        <v>9899</v>
      </c>
      <c r="S9902" s="23">
        <v>1</v>
      </c>
      <c r="T9902" s="24" t="s">
        <v>51050</v>
      </c>
      <c r="V9902" s="23">
        <v>9899</v>
      </c>
      <c r="W9902" s="23">
        <v>1</v>
      </c>
      <c r="X9902" s="23">
        <v>0.31126384861433398</v>
      </c>
      <c r="Z9902" s="23">
        <v>9899</v>
      </c>
      <c r="AA9902" s="23">
        <v>1</v>
      </c>
      <c r="AB9902" s="24" t="s">
        <v>64327</v>
      </c>
      <c r="AD9902" s="23">
        <v>9899</v>
      </c>
      <c r="AE9902" s="23">
        <v>1</v>
      </c>
      <c r="AF9902" s="24" t="s">
        <v>77566</v>
      </c>
    </row>
    <row r="9903" spans="1:32" x14ac:dyDescent="0.4">
      <c r="A9903" s="23">
        <v>9900</v>
      </c>
      <c r="B9903" s="23">
        <v>1</v>
      </c>
      <c r="C9903" s="23">
        <v>0.99999999264327299</v>
      </c>
      <c r="E9903" s="23">
        <v>9900</v>
      </c>
      <c r="F9903" s="23">
        <v>1</v>
      </c>
      <c r="G9903" s="24" t="s">
        <v>11560</v>
      </c>
      <c r="I9903" s="23">
        <v>9900</v>
      </c>
      <c r="J9903" s="23">
        <v>1</v>
      </c>
      <c r="K9903" s="24" t="s">
        <v>24573</v>
      </c>
      <c r="M9903" s="23">
        <v>9900</v>
      </c>
      <c r="N9903" s="23">
        <v>1</v>
      </c>
      <c r="O9903" s="24" t="s">
        <v>37718</v>
      </c>
      <c r="R9903" s="23">
        <v>9900</v>
      </c>
      <c r="S9903" s="23">
        <v>1</v>
      </c>
      <c r="T9903" s="24" t="s">
        <v>51051</v>
      </c>
      <c r="V9903" s="23">
        <v>9900</v>
      </c>
      <c r="W9903" s="23">
        <v>1</v>
      </c>
      <c r="X9903" s="23">
        <v>0.173925002775902</v>
      </c>
      <c r="Z9903" s="23">
        <v>9900</v>
      </c>
      <c r="AA9903" s="23">
        <v>1</v>
      </c>
      <c r="AB9903" s="24" t="s">
        <v>64328</v>
      </c>
      <c r="AD9903" s="23">
        <v>9900</v>
      </c>
      <c r="AE9903" s="23">
        <v>1</v>
      </c>
      <c r="AF9903" s="24" t="s">
        <v>77567</v>
      </c>
    </row>
    <row r="9904" spans="1:32" x14ac:dyDescent="0.4">
      <c r="A9904" s="23">
        <v>9901</v>
      </c>
      <c r="B9904" s="23">
        <v>1</v>
      </c>
      <c r="C9904" s="24" t="s">
        <v>2569</v>
      </c>
      <c r="E9904" s="23">
        <v>9901</v>
      </c>
      <c r="F9904" s="23">
        <v>1</v>
      </c>
      <c r="G9904" s="24" t="s">
        <v>11561</v>
      </c>
      <c r="H9904" s="25"/>
      <c r="I9904" s="23">
        <v>9901</v>
      </c>
      <c r="J9904" s="23">
        <v>1</v>
      </c>
      <c r="K9904" s="24" t="s">
        <v>24574</v>
      </c>
      <c r="M9904" s="23">
        <v>9901</v>
      </c>
      <c r="N9904" s="23">
        <v>1</v>
      </c>
      <c r="O9904" s="24" t="s">
        <v>37719</v>
      </c>
      <c r="R9904" s="23">
        <v>9901</v>
      </c>
      <c r="S9904" s="23">
        <v>1</v>
      </c>
      <c r="T9904" s="24" t="s">
        <v>51052</v>
      </c>
      <c r="V9904" s="23">
        <v>9901</v>
      </c>
      <c r="W9904" s="23">
        <v>1</v>
      </c>
      <c r="X9904" s="23">
        <v>0.99096491932529196</v>
      </c>
      <c r="Z9904" s="23">
        <v>9901</v>
      </c>
      <c r="AA9904" s="23">
        <v>1</v>
      </c>
      <c r="AB9904" s="24" t="s">
        <v>64329</v>
      </c>
      <c r="AD9904" s="23">
        <v>9901</v>
      </c>
      <c r="AE9904" s="23">
        <v>1</v>
      </c>
      <c r="AF9904" s="24" t="s">
        <v>77568</v>
      </c>
    </row>
    <row r="9905" spans="1:32" x14ac:dyDescent="0.4">
      <c r="A9905" s="23">
        <v>9902</v>
      </c>
      <c r="B9905" s="23">
        <v>1</v>
      </c>
      <c r="C9905" s="24" t="s">
        <v>2570</v>
      </c>
      <c r="E9905" s="23">
        <v>9902</v>
      </c>
      <c r="F9905" s="23">
        <v>1</v>
      </c>
      <c r="G9905" s="23">
        <v>0.99999997385921802</v>
      </c>
      <c r="H9905" s="25"/>
      <c r="I9905" s="23">
        <v>9902</v>
      </c>
      <c r="J9905" s="23">
        <v>1</v>
      </c>
      <c r="K9905" s="24" t="s">
        <v>24575</v>
      </c>
      <c r="M9905" s="23">
        <v>9902</v>
      </c>
      <c r="N9905" s="23">
        <v>1</v>
      </c>
      <c r="O9905" s="24" t="s">
        <v>37720</v>
      </c>
      <c r="R9905" s="23">
        <v>9902</v>
      </c>
      <c r="S9905" s="23">
        <v>1</v>
      </c>
      <c r="T9905" s="23">
        <v>0.99886753299704101</v>
      </c>
      <c r="V9905" s="23">
        <v>9902</v>
      </c>
      <c r="W9905" s="23">
        <v>1</v>
      </c>
      <c r="X9905" s="23">
        <v>0.98410696253558005</v>
      </c>
      <c r="Z9905" s="23">
        <v>9902</v>
      </c>
      <c r="AA9905" s="23">
        <v>1</v>
      </c>
      <c r="AB9905" s="24" t="s">
        <v>64330</v>
      </c>
      <c r="AD9905" s="23">
        <v>9902</v>
      </c>
      <c r="AE9905" s="23">
        <v>1</v>
      </c>
      <c r="AF9905" s="24" t="s">
        <v>77569</v>
      </c>
    </row>
    <row r="9906" spans="1:32" x14ac:dyDescent="0.4">
      <c r="A9906" s="23">
        <v>9903</v>
      </c>
      <c r="B9906" s="23">
        <v>1</v>
      </c>
      <c r="C9906" s="24" t="s">
        <v>1946</v>
      </c>
      <c r="E9906" s="23">
        <v>9903</v>
      </c>
      <c r="F9906" s="23">
        <v>1</v>
      </c>
      <c r="G9906" s="24" t="s">
        <v>11562</v>
      </c>
      <c r="H9906" s="25"/>
      <c r="I9906" s="23">
        <v>9903</v>
      </c>
      <c r="J9906" s="23">
        <v>1</v>
      </c>
      <c r="K9906" s="24" t="s">
        <v>24576</v>
      </c>
      <c r="M9906" s="23">
        <v>9903</v>
      </c>
      <c r="N9906" s="23">
        <v>1</v>
      </c>
      <c r="O9906" s="24" t="s">
        <v>37721</v>
      </c>
      <c r="R9906" s="23">
        <v>9903</v>
      </c>
      <c r="S9906" s="23">
        <v>1</v>
      </c>
      <c r="T9906" s="24" t="s">
        <v>51053</v>
      </c>
      <c r="V9906" s="23">
        <v>9903</v>
      </c>
      <c r="W9906" s="23">
        <v>1</v>
      </c>
      <c r="X9906" s="23">
        <v>0.96901756222337898</v>
      </c>
      <c r="Z9906" s="23">
        <v>9903</v>
      </c>
      <c r="AA9906" s="23">
        <v>1</v>
      </c>
      <c r="AB9906" s="24" t="s">
        <v>64331</v>
      </c>
      <c r="AD9906" s="23">
        <v>9903</v>
      </c>
      <c r="AE9906" s="23">
        <v>1</v>
      </c>
      <c r="AF9906" s="24" t="s">
        <v>77570</v>
      </c>
    </row>
    <row r="9907" spans="1:32" x14ac:dyDescent="0.4">
      <c r="A9907" s="23">
        <v>9904</v>
      </c>
      <c r="B9907" s="23">
        <v>1</v>
      </c>
      <c r="C9907" s="24" t="s">
        <v>2571</v>
      </c>
      <c r="E9907" s="23">
        <v>9904</v>
      </c>
      <c r="F9907" s="23">
        <v>1</v>
      </c>
      <c r="G9907" s="23">
        <v>0.99999840761264802</v>
      </c>
      <c r="H9907" s="25"/>
      <c r="I9907" s="23">
        <v>9904</v>
      </c>
      <c r="J9907" s="23">
        <v>1</v>
      </c>
      <c r="K9907" s="24" t="s">
        <v>24577</v>
      </c>
      <c r="M9907" s="23">
        <v>9904</v>
      </c>
      <c r="N9907" s="23">
        <v>1</v>
      </c>
      <c r="O9907" s="24" t="s">
        <v>37722</v>
      </c>
      <c r="R9907" s="23">
        <v>9904</v>
      </c>
      <c r="S9907" s="23">
        <v>1</v>
      </c>
      <c r="T9907" s="24" t="s">
        <v>51054</v>
      </c>
      <c r="V9907" s="23">
        <v>9904</v>
      </c>
      <c r="W9907" s="23">
        <v>1</v>
      </c>
      <c r="X9907" s="23">
        <v>0.242373167579295</v>
      </c>
      <c r="Z9907" s="23">
        <v>9904</v>
      </c>
      <c r="AA9907" s="23">
        <v>1</v>
      </c>
      <c r="AB9907" s="24" t="s">
        <v>64332</v>
      </c>
      <c r="AD9907" s="23">
        <v>9904</v>
      </c>
      <c r="AE9907" s="23">
        <v>1</v>
      </c>
      <c r="AF9907" s="24" t="s">
        <v>77571</v>
      </c>
    </row>
    <row r="9908" spans="1:32" x14ac:dyDescent="0.4">
      <c r="A9908" s="23">
        <v>9905</v>
      </c>
      <c r="B9908" s="23">
        <v>1</v>
      </c>
      <c r="C9908" s="24" t="s">
        <v>2572</v>
      </c>
      <c r="E9908" s="23">
        <v>9905</v>
      </c>
      <c r="F9908" s="23">
        <v>1</v>
      </c>
      <c r="G9908" s="24" t="s">
        <v>11563</v>
      </c>
      <c r="H9908" s="25"/>
      <c r="I9908" s="23">
        <v>9905</v>
      </c>
      <c r="J9908" s="23">
        <v>1</v>
      </c>
      <c r="K9908" s="24" t="s">
        <v>24578</v>
      </c>
      <c r="M9908" s="23">
        <v>9905</v>
      </c>
      <c r="N9908" s="23">
        <v>1</v>
      </c>
      <c r="O9908" s="24" t="s">
        <v>37723</v>
      </c>
      <c r="R9908" s="23">
        <v>9905</v>
      </c>
      <c r="S9908" s="23">
        <v>1</v>
      </c>
      <c r="T9908" s="24" t="s">
        <v>51055</v>
      </c>
      <c r="V9908" s="23">
        <v>9905</v>
      </c>
      <c r="W9908" s="23">
        <v>1</v>
      </c>
      <c r="X9908" s="23">
        <v>0.92900446613923104</v>
      </c>
      <c r="Z9908" s="23">
        <v>9905</v>
      </c>
      <c r="AA9908" s="23">
        <v>1</v>
      </c>
      <c r="AB9908" s="24" t="s">
        <v>64333</v>
      </c>
      <c r="AD9908" s="23">
        <v>9905</v>
      </c>
      <c r="AE9908" s="23">
        <v>1</v>
      </c>
      <c r="AF9908" s="23">
        <v>0.99914387222393897</v>
      </c>
    </row>
    <row r="9909" spans="1:32" x14ac:dyDescent="0.4">
      <c r="A9909" s="23">
        <v>9906</v>
      </c>
      <c r="B9909" s="23">
        <v>1</v>
      </c>
      <c r="C9909" s="24" t="s">
        <v>2573</v>
      </c>
      <c r="E9909" s="23">
        <v>9906</v>
      </c>
      <c r="F9909" s="23">
        <v>1</v>
      </c>
      <c r="G9909" s="24" t="s">
        <v>11564</v>
      </c>
      <c r="H9909" s="25"/>
      <c r="I9909" s="23">
        <v>9906</v>
      </c>
      <c r="J9909" s="23">
        <v>1</v>
      </c>
      <c r="K9909" s="24" t="s">
        <v>24579</v>
      </c>
      <c r="M9909" s="23">
        <v>9906</v>
      </c>
      <c r="N9909" s="23">
        <v>1</v>
      </c>
      <c r="O9909" s="24" t="s">
        <v>37724</v>
      </c>
      <c r="R9909" s="23">
        <v>9906</v>
      </c>
      <c r="S9909" s="23">
        <v>1</v>
      </c>
      <c r="T9909" s="24" t="s">
        <v>51056</v>
      </c>
      <c r="V9909" s="23">
        <v>9906</v>
      </c>
      <c r="W9909" s="23">
        <v>1</v>
      </c>
      <c r="X9909" s="23">
        <v>0.79581390235069405</v>
      </c>
      <c r="Z9909" s="23">
        <v>9906</v>
      </c>
      <c r="AA9909" s="23">
        <v>1</v>
      </c>
      <c r="AB9909" s="24" t="s">
        <v>64334</v>
      </c>
      <c r="AD9909" s="23">
        <v>9906</v>
      </c>
      <c r="AE9909" s="23">
        <v>1</v>
      </c>
      <c r="AF9909" s="24" t="s">
        <v>77572</v>
      </c>
    </row>
    <row r="9910" spans="1:32" x14ac:dyDescent="0.4">
      <c r="A9910" s="23">
        <v>9907</v>
      </c>
      <c r="B9910" s="23">
        <v>1</v>
      </c>
      <c r="C9910" s="24" t="s">
        <v>2574</v>
      </c>
      <c r="E9910" s="23">
        <v>9907</v>
      </c>
      <c r="F9910" s="23">
        <v>1</v>
      </c>
      <c r="G9910" s="24" t="s">
        <v>11565</v>
      </c>
      <c r="H9910" s="25"/>
      <c r="I9910" s="23">
        <v>9907</v>
      </c>
      <c r="J9910" s="23">
        <v>1</v>
      </c>
      <c r="K9910" s="24" t="s">
        <v>24580</v>
      </c>
      <c r="M9910" s="23">
        <v>9907</v>
      </c>
      <c r="N9910" s="23">
        <v>1</v>
      </c>
      <c r="O9910" s="24" t="s">
        <v>37725</v>
      </c>
      <c r="R9910" s="23">
        <v>9907</v>
      </c>
      <c r="S9910" s="23">
        <v>1</v>
      </c>
      <c r="T9910" s="24" t="s">
        <v>51057</v>
      </c>
      <c r="V9910" s="23">
        <v>9907</v>
      </c>
      <c r="W9910" s="23">
        <v>1</v>
      </c>
      <c r="X9910" s="23">
        <v>0.97994071337126198</v>
      </c>
      <c r="Z9910" s="23">
        <v>9907</v>
      </c>
      <c r="AA9910" s="23">
        <v>1</v>
      </c>
      <c r="AB9910" s="24" t="s">
        <v>64335</v>
      </c>
      <c r="AD9910" s="23">
        <v>9907</v>
      </c>
      <c r="AE9910" s="23">
        <v>1</v>
      </c>
      <c r="AF9910" s="24" t="s">
        <v>77573</v>
      </c>
    </row>
    <row r="9911" spans="1:32" x14ac:dyDescent="0.4">
      <c r="A9911" s="23">
        <v>9908</v>
      </c>
      <c r="B9911" s="23">
        <v>1</v>
      </c>
      <c r="C9911" s="24" t="s">
        <v>2575</v>
      </c>
      <c r="E9911" s="23">
        <v>9908</v>
      </c>
      <c r="F9911" s="23">
        <v>1</v>
      </c>
      <c r="G9911" s="24" t="s">
        <v>11566</v>
      </c>
      <c r="H9911" s="25"/>
      <c r="I9911" s="23">
        <v>9908</v>
      </c>
      <c r="J9911" s="23">
        <v>1</v>
      </c>
      <c r="K9911" s="24" t="s">
        <v>24581</v>
      </c>
      <c r="M9911" s="23">
        <v>9908</v>
      </c>
      <c r="N9911" s="23">
        <v>1</v>
      </c>
      <c r="O9911" s="23">
        <v>0.99999995931319696</v>
      </c>
      <c r="R9911" s="23">
        <v>9908</v>
      </c>
      <c r="S9911" s="23">
        <v>1</v>
      </c>
      <c r="T9911" s="24" t="s">
        <v>51058</v>
      </c>
      <c r="V9911" s="23">
        <v>9908</v>
      </c>
      <c r="W9911" s="23">
        <v>1</v>
      </c>
      <c r="X9911" s="23">
        <v>0.89700703784533997</v>
      </c>
      <c r="Z9911" s="23">
        <v>9908</v>
      </c>
      <c r="AA9911" s="23">
        <v>1</v>
      </c>
      <c r="AB9911" s="24" t="s">
        <v>64336</v>
      </c>
      <c r="AD9911" s="23">
        <v>9908</v>
      </c>
      <c r="AE9911" s="23">
        <v>1</v>
      </c>
      <c r="AF9911" s="24" t="s">
        <v>77574</v>
      </c>
    </row>
    <row r="9912" spans="1:32" x14ac:dyDescent="0.4">
      <c r="A9912" s="23">
        <v>9909</v>
      </c>
      <c r="B9912" s="23">
        <v>1</v>
      </c>
      <c r="C9912" s="24" t="s">
        <v>2576</v>
      </c>
      <c r="E9912" s="23">
        <v>9909</v>
      </c>
      <c r="F9912" s="23">
        <v>1</v>
      </c>
      <c r="G9912" s="24" t="s">
        <v>11567</v>
      </c>
      <c r="H9912" s="25"/>
      <c r="I9912" s="23">
        <v>9909</v>
      </c>
      <c r="J9912" s="23">
        <v>1</v>
      </c>
      <c r="K9912" s="24" t="s">
        <v>24582</v>
      </c>
      <c r="M9912" s="23">
        <v>9909</v>
      </c>
      <c r="N9912" s="23">
        <v>1</v>
      </c>
      <c r="O9912" s="24" t="s">
        <v>37726</v>
      </c>
      <c r="R9912" s="23">
        <v>9909</v>
      </c>
      <c r="S9912" s="23">
        <v>1</v>
      </c>
      <c r="T9912" s="24" t="s">
        <v>51059</v>
      </c>
      <c r="V9912" s="23">
        <v>9909</v>
      </c>
      <c r="W9912" s="23">
        <v>1</v>
      </c>
      <c r="X9912" s="23">
        <v>0.78849439561351198</v>
      </c>
      <c r="Z9912" s="23">
        <v>9909</v>
      </c>
      <c r="AA9912" s="23">
        <v>1</v>
      </c>
      <c r="AB9912" s="24" t="s">
        <v>64337</v>
      </c>
      <c r="AD9912" s="23">
        <v>9909</v>
      </c>
      <c r="AE9912" s="23">
        <v>1</v>
      </c>
      <c r="AF9912" s="23">
        <v>0.99884131681855903</v>
      </c>
    </row>
    <row r="9913" spans="1:32" x14ac:dyDescent="0.4">
      <c r="A9913" s="23">
        <v>9910</v>
      </c>
      <c r="B9913" s="23">
        <v>1</v>
      </c>
      <c r="C9913" s="24" t="s">
        <v>2577</v>
      </c>
      <c r="E9913" s="23">
        <v>9910</v>
      </c>
      <c r="F9913" s="23">
        <v>1</v>
      </c>
      <c r="G9913" s="24" t="s">
        <v>11568</v>
      </c>
      <c r="H9913" s="25"/>
      <c r="I9913" s="23">
        <v>9910</v>
      </c>
      <c r="J9913" s="23">
        <v>1</v>
      </c>
      <c r="K9913" s="24" t="s">
        <v>24583</v>
      </c>
      <c r="M9913" s="23">
        <v>9910</v>
      </c>
      <c r="N9913" s="23">
        <v>1</v>
      </c>
      <c r="O9913" s="23">
        <v>0.99999522784989303</v>
      </c>
      <c r="R9913" s="23">
        <v>9910</v>
      </c>
      <c r="S9913" s="23">
        <v>1</v>
      </c>
      <c r="T9913" s="23">
        <v>0.98783061373412095</v>
      </c>
      <c r="V9913" s="23">
        <v>9910</v>
      </c>
      <c r="W9913" s="23">
        <v>1</v>
      </c>
      <c r="X9913" s="23">
        <v>0.69327654364394398</v>
      </c>
      <c r="Z9913" s="23">
        <v>9910</v>
      </c>
      <c r="AA9913" s="23">
        <v>1</v>
      </c>
      <c r="AB9913" s="24" t="s">
        <v>64338</v>
      </c>
      <c r="AD9913" s="23">
        <v>9910</v>
      </c>
      <c r="AE9913" s="23">
        <v>1</v>
      </c>
      <c r="AF9913" s="24" t="s">
        <v>77575</v>
      </c>
    </row>
    <row r="9914" spans="1:32" x14ac:dyDescent="0.4">
      <c r="A9914" s="23">
        <v>9911</v>
      </c>
      <c r="B9914" s="23">
        <v>1</v>
      </c>
      <c r="C9914" s="23">
        <v>0.99999999099765702</v>
      </c>
      <c r="E9914" s="23">
        <v>9911</v>
      </c>
      <c r="F9914" s="23">
        <v>1</v>
      </c>
      <c r="G9914" s="24" t="s">
        <v>11569</v>
      </c>
      <c r="I9914" s="23">
        <v>9911</v>
      </c>
      <c r="J9914" s="23">
        <v>1</v>
      </c>
      <c r="K9914" s="24" t="s">
        <v>24584</v>
      </c>
      <c r="M9914" s="23">
        <v>9911</v>
      </c>
      <c r="N9914" s="23">
        <v>1</v>
      </c>
      <c r="O9914" s="24" t="s">
        <v>37727</v>
      </c>
      <c r="R9914" s="23">
        <v>9911</v>
      </c>
      <c r="S9914" s="23">
        <v>1</v>
      </c>
      <c r="T9914" s="24" t="s">
        <v>51060</v>
      </c>
      <c r="V9914" s="23">
        <v>9911</v>
      </c>
      <c r="W9914" s="23">
        <v>1</v>
      </c>
      <c r="X9914" s="23">
        <v>0.98704490955327295</v>
      </c>
      <c r="Z9914" s="23">
        <v>9911</v>
      </c>
      <c r="AA9914" s="23">
        <v>1</v>
      </c>
      <c r="AB9914" s="24" t="s">
        <v>64339</v>
      </c>
      <c r="AD9914" s="23">
        <v>9911</v>
      </c>
      <c r="AE9914" s="23">
        <v>1</v>
      </c>
      <c r="AF9914" s="24" t="s">
        <v>77576</v>
      </c>
    </row>
    <row r="9915" spans="1:32" x14ac:dyDescent="0.4">
      <c r="A9915" s="23">
        <v>9912</v>
      </c>
      <c r="B9915" s="23">
        <v>1</v>
      </c>
      <c r="C9915" s="23">
        <v>0.99999999998801303</v>
      </c>
      <c r="E9915" s="23">
        <v>9912</v>
      </c>
      <c r="F9915" s="23">
        <v>1</v>
      </c>
      <c r="G9915" s="24" t="s">
        <v>11570</v>
      </c>
      <c r="I9915" s="23">
        <v>9912</v>
      </c>
      <c r="J9915" s="23">
        <v>1</v>
      </c>
      <c r="K9915" s="24" t="s">
        <v>24585</v>
      </c>
      <c r="M9915" s="23">
        <v>9912</v>
      </c>
      <c r="N9915" s="23">
        <v>1</v>
      </c>
      <c r="O9915" s="24" t="s">
        <v>37728</v>
      </c>
      <c r="R9915" s="23">
        <v>9912</v>
      </c>
      <c r="S9915" s="23">
        <v>1</v>
      </c>
      <c r="T9915" s="24" t="s">
        <v>51061</v>
      </c>
      <c r="V9915" s="23">
        <v>9912</v>
      </c>
      <c r="W9915" s="23">
        <v>1</v>
      </c>
      <c r="X9915" s="23">
        <v>0.98328786808667901</v>
      </c>
      <c r="Z9915" s="23">
        <v>9912</v>
      </c>
      <c r="AA9915" s="23">
        <v>1</v>
      </c>
      <c r="AB9915" s="24" t="s">
        <v>64340</v>
      </c>
      <c r="AD9915" s="23">
        <v>9912</v>
      </c>
      <c r="AE9915" s="23">
        <v>1</v>
      </c>
      <c r="AF9915" s="24" t="s">
        <v>77577</v>
      </c>
    </row>
    <row r="9916" spans="1:32" x14ac:dyDescent="0.4">
      <c r="A9916" s="23">
        <v>9913</v>
      </c>
      <c r="B9916" s="23">
        <v>1</v>
      </c>
      <c r="C9916" s="24" t="s">
        <v>2578</v>
      </c>
      <c r="E9916" s="23">
        <v>9913</v>
      </c>
      <c r="F9916" s="23">
        <v>1</v>
      </c>
      <c r="G9916" s="24" t="s">
        <v>11571</v>
      </c>
      <c r="H9916" s="25"/>
      <c r="I9916" s="23">
        <v>9913</v>
      </c>
      <c r="J9916" s="23">
        <v>1</v>
      </c>
      <c r="K9916" s="24" t="s">
        <v>24586</v>
      </c>
      <c r="M9916" s="23">
        <v>9913</v>
      </c>
      <c r="N9916" s="23">
        <v>1</v>
      </c>
      <c r="O9916" s="24" t="s">
        <v>37729</v>
      </c>
      <c r="R9916" s="23">
        <v>9913</v>
      </c>
      <c r="S9916" s="23">
        <v>1</v>
      </c>
      <c r="T9916" s="24" t="s">
        <v>51062</v>
      </c>
      <c r="V9916" s="23">
        <v>9913</v>
      </c>
      <c r="W9916" s="23">
        <v>1</v>
      </c>
      <c r="X9916" s="23">
        <v>0.94066311211465103</v>
      </c>
      <c r="Z9916" s="23">
        <v>9913</v>
      </c>
      <c r="AA9916" s="23">
        <v>1</v>
      </c>
      <c r="AB9916" s="23">
        <v>0.95231451326218097</v>
      </c>
      <c r="AD9916" s="23">
        <v>9913</v>
      </c>
      <c r="AE9916" s="23">
        <v>1</v>
      </c>
      <c r="AF9916" s="24" t="s">
        <v>77578</v>
      </c>
    </row>
    <row r="9917" spans="1:32" x14ac:dyDescent="0.4">
      <c r="A9917" s="23">
        <v>9914</v>
      </c>
      <c r="B9917" s="23">
        <v>1</v>
      </c>
      <c r="C9917" s="24" t="s">
        <v>2579</v>
      </c>
      <c r="E9917" s="23">
        <v>9914</v>
      </c>
      <c r="F9917" s="23">
        <v>1</v>
      </c>
      <c r="G9917" s="24" t="s">
        <v>11572</v>
      </c>
      <c r="H9917" s="25"/>
      <c r="I9917" s="23">
        <v>9914</v>
      </c>
      <c r="J9917" s="23">
        <v>1</v>
      </c>
      <c r="K9917" s="24" t="s">
        <v>24587</v>
      </c>
      <c r="M9917" s="23">
        <v>9914</v>
      </c>
      <c r="N9917" s="23">
        <v>1</v>
      </c>
      <c r="O9917" s="24" t="s">
        <v>37730</v>
      </c>
      <c r="R9917" s="23">
        <v>9914</v>
      </c>
      <c r="S9917" s="23">
        <v>1</v>
      </c>
      <c r="T9917" s="24" t="s">
        <v>51063</v>
      </c>
      <c r="V9917" s="23">
        <v>9914</v>
      </c>
      <c r="W9917" s="23">
        <v>1</v>
      </c>
      <c r="X9917" s="23">
        <v>0.33039412031075899</v>
      </c>
      <c r="Z9917" s="23">
        <v>9914</v>
      </c>
      <c r="AA9917" s="23">
        <v>1</v>
      </c>
      <c r="AB9917" s="24" t="s">
        <v>64341</v>
      </c>
      <c r="AD9917" s="23">
        <v>9914</v>
      </c>
      <c r="AE9917" s="23">
        <v>1</v>
      </c>
      <c r="AF9917" s="23">
        <v>0.988709173210916</v>
      </c>
    </row>
    <row r="9918" spans="1:32" x14ac:dyDescent="0.4">
      <c r="A9918" s="23">
        <v>9915</v>
      </c>
      <c r="B9918" s="23">
        <v>1</v>
      </c>
      <c r="C9918" s="24" t="s">
        <v>2580</v>
      </c>
      <c r="E9918" s="23">
        <v>9915</v>
      </c>
      <c r="F9918" s="23">
        <v>1</v>
      </c>
      <c r="G9918" s="24" t="s">
        <v>11573</v>
      </c>
      <c r="H9918" s="25"/>
      <c r="I9918" s="23">
        <v>9915</v>
      </c>
      <c r="J9918" s="23">
        <v>1</v>
      </c>
      <c r="K9918" s="24" t="s">
        <v>24588</v>
      </c>
      <c r="M9918" s="23">
        <v>9915</v>
      </c>
      <c r="N9918" s="23">
        <v>1</v>
      </c>
      <c r="O9918" s="24" t="s">
        <v>37731</v>
      </c>
      <c r="R9918" s="23">
        <v>9915</v>
      </c>
      <c r="S9918" s="23">
        <v>1</v>
      </c>
      <c r="T9918" s="24" t="s">
        <v>51064</v>
      </c>
      <c r="V9918" s="23">
        <v>9915</v>
      </c>
      <c r="W9918" s="23">
        <v>1</v>
      </c>
      <c r="X9918" s="23">
        <v>0.90619140542991194</v>
      </c>
      <c r="Z9918" s="23">
        <v>9915</v>
      </c>
      <c r="AA9918" s="23">
        <v>1</v>
      </c>
      <c r="AB9918" s="24" t="s">
        <v>64342</v>
      </c>
      <c r="AD9918" s="23">
        <v>9915</v>
      </c>
      <c r="AE9918" s="23">
        <v>1</v>
      </c>
      <c r="AF9918" s="24" t="s">
        <v>77579</v>
      </c>
    </row>
    <row r="9919" spans="1:32" x14ac:dyDescent="0.4">
      <c r="A9919" s="23">
        <v>9916</v>
      </c>
      <c r="B9919" s="23">
        <v>1</v>
      </c>
      <c r="C9919" s="24" t="s">
        <v>2581</v>
      </c>
      <c r="E9919" s="23">
        <v>9916</v>
      </c>
      <c r="F9919" s="23">
        <v>1</v>
      </c>
      <c r="G9919" s="24" t="s">
        <v>11574</v>
      </c>
      <c r="H9919" s="25"/>
      <c r="I9919" s="23">
        <v>9916</v>
      </c>
      <c r="J9919" s="23">
        <v>1</v>
      </c>
      <c r="K9919" s="24" t="s">
        <v>24589</v>
      </c>
      <c r="M9919" s="23">
        <v>9916</v>
      </c>
      <c r="N9919" s="23">
        <v>1</v>
      </c>
      <c r="O9919" s="24" t="s">
        <v>37732</v>
      </c>
      <c r="R9919" s="23">
        <v>9916</v>
      </c>
      <c r="S9919" s="23">
        <v>1</v>
      </c>
      <c r="T9919" s="24" t="s">
        <v>51065</v>
      </c>
      <c r="V9919" s="23">
        <v>9916</v>
      </c>
      <c r="W9919" s="23">
        <v>1</v>
      </c>
      <c r="X9919" s="23">
        <v>0.95191606588989697</v>
      </c>
      <c r="Z9919" s="23">
        <v>9916</v>
      </c>
      <c r="AA9919" s="23">
        <v>1</v>
      </c>
      <c r="AB9919" s="24" t="s">
        <v>64343</v>
      </c>
      <c r="AD9919" s="23">
        <v>9916</v>
      </c>
      <c r="AE9919" s="23">
        <v>1</v>
      </c>
      <c r="AF9919" s="24" t="s">
        <v>77580</v>
      </c>
    </row>
    <row r="9920" spans="1:32" x14ac:dyDescent="0.4">
      <c r="A9920" s="23">
        <v>9917</v>
      </c>
      <c r="B9920" s="23">
        <v>1</v>
      </c>
      <c r="C9920" s="24" t="s">
        <v>2582</v>
      </c>
      <c r="E9920" s="23">
        <v>9917</v>
      </c>
      <c r="F9920" s="23">
        <v>1</v>
      </c>
      <c r="G9920" s="24" t="s">
        <v>11575</v>
      </c>
      <c r="H9920" s="25"/>
      <c r="I9920" s="23">
        <v>9917</v>
      </c>
      <c r="J9920" s="23">
        <v>1</v>
      </c>
      <c r="K9920" s="24" t="s">
        <v>24590</v>
      </c>
      <c r="M9920" s="23">
        <v>9917</v>
      </c>
      <c r="N9920" s="23">
        <v>1</v>
      </c>
      <c r="O9920" s="24" t="s">
        <v>37733</v>
      </c>
      <c r="R9920" s="23">
        <v>9917</v>
      </c>
      <c r="S9920" s="23">
        <v>1</v>
      </c>
      <c r="T9920" s="24" t="s">
        <v>51066</v>
      </c>
      <c r="V9920" s="23">
        <v>9917</v>
      </c>
      <c r="W9920" s="23">
        <v>1</v>
      </c>
      <c r="X9920" s="23">
        <v>0.28652007314439798</v>
      </c>
      <c r="Z9920" s="23">
        <v>9917</v>
      </c>
      <c r="AA9920" s="23">
        <v>1</v>
      </c>
      <c r="AB9920" s="24" t="s">
        <v>64344</v>
      </c>
      <c r="AD9920" s="23">
        <v>9917</v>
      </c>
      <c r="AE9920" s="23">
        <v>1</v>
      </c>
      <c r="AF9920" s="24" t="s">
        <v>77581</v>
      </c>
    </row>
    <row r="9921" spans="1:32" x14ac:dyDescent="0.4">
      <c r="A9921" s="23">
        <v>9918</v>
      </c>
      <c r="B9921" s="23">
        <v>1</v>
      </c>
      <c r="C9921" s="24" t="s">
        <v>2583</v>
      </c>
      <c r="E9921" s="23">
        <v>9918</v>
      </c>
      <c r="F9921" s="23">
        <v>1</v>
      </c>
      <c r="G9921" s="24" t="s">
        <v>11576</v>
      </c>
      <c r="H9921" s="25"/>
      <c r="I9921" s="23">
        <v>9918</v>
      </c>
      <c r="J9921" s="23">
        <v>1</v>
      </c>
      <c r="K9921" s="24" t="s">
        <v>24591</v>
      </c>
      <c r="M9921" s="23">
        <v>9918</v>
      </c>
      <c r="N9921" s="23">
        <v>1</v>
      </c>
      <c r="O9921" s="24" t="s">
        <v>37734</v>
      </c>
      <c r="R9921" s="23">
        <v>9918</v>
      </c>
      <c r="S9921" s="23">
        <v>1</v>
      </c>
      <c r="T9921" s="24" t="s">
        <v>51067</v>
      </c>
      <c r="V9921" s="23">
        <v>9918</v>
      </c>
      <c r="W9921" s="23">
        <v>1</v>
      </c>
      <c r="X9921" s="23">
        <v>0.53779935617218699</v>
      </c>
      <c r="Z9921" s="23">
        <v>9918</v>
      </c>
      <c r="AA9921" s="23">
        <v>1</v>
      </c>
      <c r="AB9921" s="24" t="s">
        <v>64345</v>
      </c>
      <c r="AD9921" s="23">
        <v>9918</v>
      </c>
      <c r="AE9921" s="23">
        <v>1</v>
      </c>
      <c r="AF9921" s="23">
        <v>0.90687279445959701</v>
      </c>
    </row>
    <row r="9922" spans="1:32" x14ac:dyDescent="0.4">
      <c r="A9922" s="23">
        <v>9919</v>
      </c>
      <c r="B9922" s="23">
        <v>1</v>
      </c>
      <c r="C9922" s="24" t="s">
        <v>2584</v>
      </c>
      <c r="E9922" s="23">
        <v>9919</v>
      </c>
      <c r="F9922" s="23">
        <v>1</v>
      </c>
      <c r="G9922" s="24" t="s">
        <v>11577</v>
      </c>
      <c r="H9922" s="25"/>
      <c r="I9922" s="23">
        <v>9919</v>
      </c>
      <c r="J9922" s="23">
        <v>1</v>
      </c>
      <c r="K9922" s="23">
        <v>0.99999999996481903</v>
      </c>
      <c r="M9922" s="23">
        <v>9919</v>
      </c>
      <c r="N9922" s="23">
        <v>1</v>
      </c>
      <c r="O9922" s="24" t="s">
        <v>37735</v>
      </c>
      <c r="R9922" s="23">
        <v>9919</v>
      </c>
      <c r="S9922" s="23">
        <v>1</v>
      </c>
      <c r="T9922" s="24" t="s">
        <v>51068</v>
      </c>
      <c r="V9922" s="23">
        <v>9919</v>
      </c>
      <c r="W9922" s="23">
        <v>1</v>
      </c>
      <c r="X9922" s="23">
        <v>0.98821980390794495</v>
      </c>
      <c r="Z9922" s="23">
        <v>9919</v>
      </c>
      <c r="AA9922" s="23">
        <v>1</v>
      </c>
      <c r="AB9922" s="24" t="s">
        <v>64346</v>
      </c>
      <c r="AD9922" s="23">
        <v>9919</v>
      </c>
      <c r="AE9922" s="23">
        <v>1</v>
      </c>
      <c r="AF9922" s="24" t="s">
        <v>77582</v>
      </c>
    </row>
    <row r="9923" spans="1:32" x14ac:dyDescent="0.4">
      <c r="A9923" s="23">
        <v>9920</v>
      </c>
      <c r="B9923" s="23">
        <v>1</v>
      </c>
      <c r="C9923" s="24" t="s">
        <v>2585</v>
      </c>
      <c r="E9923" s="23">
        <v>9920</v>
      </c>
      <c r="F9923" s="23">
        <v>1</v>
      </c>
      <c r="G9923" s="24" t="s">
        <v>11578</v>
      </c>
      <c r="H9923" s="25"/>
      <c r="I9923" s="23">
        <v>9920</v>
      </c>
      <c r="J9923" s="23">
        <v>1</v>
      </c>
      <c r="K9923" s="24" t="s">
        <v>24592</v>
      </c>
      <c r="M9923" s="23">
        <v>9920</v>
      </c>
      <c r="N9923" s="23">
        <v>1</v>
      </c>
      <c r="O9923" s="23">
        <v>0.99999999623158398</v>
      </c>
      <c r="R9923" s="23">
        <v>9920</v>
      </c>
      <c r="S9923" s="23">
        <v>1</v>
      </c>
      <c r="T9923" s="24" t="s">
        <v>51069</v>
      </c>
      <c r="V9923" s="23">
        <v>9920</v>
      </c>
      <c r="W9923" s="23">
        <v>1</v>
      </c>
      <c r="X9923" s="23">
        <v>0.97458398166494897</v>
      </c>
      <c r="Z9923" s="23">
        <v>9920</v>
      </c>
      <c r="AA9923" s="23">
        <v>1</v>
      </c>
      <c r="AB9923" s="24" t="s">
        <v>64347</v>
      </c>
      <c r="AD9923" s="23">
        <v>9920</v>
      </c>
      <c r="AE9923" s="23">
        <v>1</v>
      </c>
      <c r="AF9923" s="24" t="s">
        <v>77583</v>
      </c>
    </row>
    <row r="9924" spans="1:32" x14ac:dyDescent="0.4">
      <c r="A9924" s="23">
        <v>9921</v>
      </c>
      <c r="B9924" s="23">
        <v>1</v>
      </c>
      <c r="C9924" s="23">
        <v>0.99999999992442001</v>
      </c>
      <c r="E9924" s="23">
        <v>9921</v>
      </c>
      <c r="F9924" s="23">
        <v>1</v>
      </c>
      <c r="G9924" s="24" t="s">
        <v>11579</v>
      </c>
      <c r="I9924" s="23">
        <v>9921</v>
      </c>
      <c r="J9924" s="23">
        <v>1</v>
      </c>
      <c r="K9924" s="23">
        <v>0.99999999998582501</v>
      </c>
      <c r="M9924" s="23">
        <v>9921</v>
      </c>
      <c r="N9924" s="23">
        <v>1</v>
      </c>
      <c r="O9924" s="24" t="s">
        <v>37736</v>
      </c>
      <c r="R9924" s="23">
        <v>9921</v>
      </c>
      <c r="S9924" s="23">
        <v>1</v>
      </c>
      <c r="T9924" s="23">
        <v>0.99443970013604499</v>
      </c>
      <c r="V9924" s="23">
        <v>9921</v>
      </c>
      <c r="W9924" s="23">
        <v>1</v>
      </c>
      <c r="X9924" s="23">
        <v>0.98787832506964401</v>
      </c>
      <c r="Z9924" s="23">
        <v>9921</v>
      </c>
      <c r="AA9924" s="23">
        <v>1</v>
      </c>
      <c r="AB9924" s="24" t="s">
        <v>64348</v>
      </c>
      <c r="AD9924" s="23">
        <v>9921</v>
      </c>
      <c r="AE9924" s="23">
        <v>1</v>
      </c>
      <c r="AF9924" s="24" t="s">
        <v>77584</v>
      </c>
    </row>
    <row r="9925" spans="1:32" x14ac:dyDescent="0.4">
      <c r="A9925" s="23">
        <v>9922</v>
      </c>
      <c r="B9925" s="23">
        <v>1</v>
      </c>
      <c r="C9925" s="24" t="s">
        <v>2586</v>
      </c>
      <c r="E9925" s="23">
        <v>9922</v>
      </c>
      <c r="F9925" s="23">
        <v>1</v>
      </c>
      <c r="G9925" s="24" t="s">
        <v>11580</v>
      </c>
      <c r="H9925" s="25"/>
      <c r="I9925" s="23">
        <v>9922</v>
      </c>
      <c r="J9925" s="23">
        <v>1</v>
      </c>
      <c r="K9925" s="24" t="s">
        <v>24593</v>
      </c>
      <c r="M9925" s="23">
        <v>9922</v>
      </c>
      <c r="N9925" s="23">
        <v>1</v>
      </c>
      <c r="O9925" s="24" t="s">
        <v>37737</v>
      </c>
      <c r="R9925" s="23">
        <v>9922</v>
      </c>
      <c r="S9925" s="23">
        <v>1</v>
      </c>
      <c r="T9925" s="24" t="s">
        <v>51070</v>
      </c>
      <c r="V9925" s="23">
        <v>9922</v>
      </c>
      <c r="W9925" s="23">
        <v>1</v>
      </c>
      <c r="X9925" s="23">
        <v>0.98190220379952098</v>
      </c>
      <c r="Z9925" s="23">
        <v>9922</v>
      </c>
      <c r="AA9925" s="23">
        <v>1</v>
      </c>
      <c r="AB9925" s="24" t="s">
        <v>64349</v>
      </c>
      <c r="AD9925" s="23">
        <v>9922</v>
      </c>
      <c r="AE9925" s="23">
        <v>1</v>
      </c>
      <c r="AF9925" s="24" t="s">
        <v>77585</v>
      </c>
    </row>
    <row r="9926" spans="1:32" x14ac:dyDescent="0.4">
      <c r="A9926" s="23">
        <v>9923</v>
      </c>
      <c r="B9926" s="23">
        <v>1</v>
      </c>
      <c r="C9926" s="24" t="s">
        <v>2587</v>
      </c>
      <c r="E9926" s="23">
        <v>9923</v>
      </c>
      <c r="F9926" s="23">
        <v>1</v>
      </c>
      <c r="G9926" s="24" t="s">
        <v>11581</v>
      </c>
      <c r="H9926" s="25"/>
      <c r="I9926" s="23">
        <v>9923</v>
      </c>
      <c r="J9926" s="23">
        <v>1</v>
      </c>
      <c r="K9926" s="24" t="s">
        <v>24594</v>
      </c>
      <c r="M9926" s="23">
        <v>9923</v>
      </c>
      <c r="N9926" s="23">
        <v>1</v>
      </c>
      <c r="O9926" s="24" t="s">
        <v>37738</v>
      </c>
      <c r="R9926" s="23">
        <v>9923</v>
      </c>
      <c r="S9926" s="23">
        <v>1</v>
      </c>
      <c r="T9926" s="24" t="s">
        <v>51071</v>
      </c>
      <c r="V9926" s="23">
        <v>9923</v>
      </c>
      <c r="W9926" s="23">
        <v>1</v>
      </c>
      <c r="X9926" s="23">
        <v>0.981872881303822</v>
      </c>
      <c r="Z9926" s="23">
        <v>9923</v>
      </c>
      <c r="AA9926" s="23">
        <v>1</v>
      </c>
      <c r="AB9926" s="24" t="s">
        <v>64350</v>
      </c>
      <c r="AD9926" s="23">
        <v>9923</v>
      </c>
      <c r="AE9926" s="23">
        <v>1</v>
      </c>
      <c r="AF9926" s="24" t="s">
        <v>77586</v>
      </c>
    </row>
    <row r="9927" spans="1:32" x14ac:dyDescent="0.4">
      <c r="A9927" s="23">
        <v>9924</v>
      </c>
      <c r="B9927" s="23">
        <v>1</v>
      </c>
      <c r="C9927" s="24" t="s">
        <v>2588</v>
      </c>
      <c r="E9927" s="23">
        <v>9924</v>
      </c>
      <c r="F9927" s="23">
        <v>1</v>
      </c>
      <c r="G9927" s="24" t="s">
        <v>11582</v>
      </c>
      <c r="H9927" s="25"/>
      <c r="I9927" s="23">
        <v>9924</v>
      </c>
      <c r="J9927" s="23">
        <v>1</v>
      </c>
      <c r="K9927" s="23">
        <v>0.99999999998992795</v>
      </c>
      <c r="M9927" s="23">
        <v>9924</v>
      </c>
      <c r="N9927" s="23">
        <v>1</v>
      </c>
      <c r="O9927" s="24" t="s">
        <v>37739</v>
      </c>
      <c r="R9927" s="23">
        <v>9924</v>
      </c>
      <c r="S9927" s="23">
        <v>1</v>
      </c>
      <c r="T9927" s="24" t="s">
        <v>51072</v>
      </c>
      <c r="V9927" s="23">
        <v>9924</v>
      </c>
      <c r="W9927" s="23">
        <v>1</v>
      </c>
      <c r="X9927" s="23">
        <v>0.991081721507588</v>
      </c>
      <c r="Z9927" s="23">
        <v>9924</v>
      </c>
      <c r="AA9927" s="23">
        <v>1</v>
      </c>
      <c r="AB9927" s="24" t="s">
        <v>64351</v>
      </c>
      <c r="AD9927" s="23">
        <v>9924</v>
      </c>
      <c r="AE9927" s="23">
        <v>1</v>
      </c>
      <c r="AF9927" s="24" t="s">
        <v>77587</v>
      </c>
    </row>
    <row r="9928" spans="1:32" x14ac:dyDescent="0.4">
      <c r="A9928" s="23">
        <v>9925</v>
      </c>
      <c r="B9928" s="23">
        <v>1</v>
      </c>
      <c r="C9928" s="23">
        <v>1</v>
      </c>
      <c r="E9928" s="23">
        <v>9925</v>
      </c>
      <c r="F9928" s="23">
        <v>1</v>
      </c>
      <c r="G9928" s="24" t="s">
        <v>11583</v>
      </c>
      <c r="I9928" s="23">
        <v>9925</v>
      </c>
      <c r="J9928" s="23">
        <v>1</v>
      </c>
      <c r="K9928" s="24" t="s">
        <v>24595</v>
      </c>
      <c r="M9928" s="23">
        <v>9925</v>
      </c>
      <c r="N9928" s="23">
        <v>1</v>
      </c>
      <c r="O9928" s="24" t="s">
        <v>37740</v>
      </c>
      <c r="R9928" s="23">
        <v>9925</v>
      </c>
      <c r="S9928" s="23">
        <v>1</v>
      </c>
      <c r="T9928" s="24" t="s">
        <v>51073</v>
      </c>
      <c r="V9928" s="23">
        <v>9925</v>
      </c>
      <c r="W9928" s="23">
        <v>1</v>
      </c>
      <c r="X9928" s="23">
        <v>0.583918516183346</v>
      </c>
      <c r="Z9928" s="23">
        <v>9925</v>
      </c>
      <c r="AA9928" s="23">
        <v>1</v>
      </c>
      <c r="AB9928" s="24" t="s">
        <v>64352</v>
      </c>
      <c r="AD9928" s="23">
        <v>9925</v>
      </c>
      <c r="AE9928" s="23">
        <v>1</v>
      </c>
      <c r="AF9928" s="24" t="s">
        <v>77588</v>
      </c>
    </row>
    <row r="9929" spans="1:32" x14ac:dyDescent="0.4">
      <c r="A9929" s="23">
        <v>9926</v>
      </c>
      <c r="B9929" s="23">
        <v>1</v>
      </c>
      <c r="C9929" s="23">
        <v>1</v>
      </c>
      <c r="E9929" s="23">
        <v>9926</v>
      </c>
      <c r="F9929" s="23">
        <v>1</v>
      </c>
      <c r="G9929" s="24" t="s">
        <v>11584</v>
      </c>
      <c r="I9929" s="23">
        <v>9926</v>
      </c>
      <c r="J9929" s="23">
        <v>1</v>
      </c>
      <c r="K9929" s="24" t="s">
        <v>24596</v>
      </c>
      <c r="M9929" s="23">
        <v>9926</v>
      </c>
      <c r="N9929" s="23">
        <v>1</v>
      </c>
      <c r="O9929" s="24" t="s">
        <v>37741</v>
      </c>
      <c r="R9929" s="23">
        <v>9926</v>
      </c>
      <c r="S9929" s="23">
        <v>1</v>
      </c>
      <c r="T9929" s="24" t="s">
        <v>51074</v>
      </c>
      <c r="V9929" s="23">
        <v>9926</v>
      </c>
      <c r="W9929" s="23">
        <v>1</v>
      </c>
      <c r="X9929" s="23">
        <v>0.63956990363786903</v>
      </c>
      <c r="Z9929" s="23">
        <v>9926</v>
      </c>
      <c r="AA9929" s="23">
        <v>1</v>
      </c>
      <c r="AB9929" s="24" t="s">
        <v>64353</v>
      </c>
      <c r="AD9929" s="23">
        <v>9926</v>
      </c>
      <c r="AE9929" s="23">
        <v>1</v>
      </c>
      <c r="AF9929" s="23">
        <v>0.99566331952196496</v>
      </c>
    </row>
    <row r="9930" spans="1:32" x14ac:dyDescent="0.4">
      <c r="A9930" s="23">
        <v>9927</v>
      </c>
      <c r="B9930" s="23">
        <v>1</v>
      </c>
      <c r="C9930" s="23">
        <v>1</v>
      </c>
      <c r="E9930" s="23">
        <v>9927</v>
      </c>
      <c r="F9930" s="23">
        <v>1</v>
      </c>
      <c r="G9930" s="24" t="s">
        <v>11585</v>
      </c>
      <c r="I9930" s="23">
        <v>9927</v>
      </c>
      <c r="J9930" s="23">
        <v>1</v>
      </c>
      <c r="K9930" s="24" t="s">
        <v>24597</v>
      </c>
      <c r="M9930" s="23">
        <v>9927</v>
      </c>
      <c r="N9930" s="23">
        <v>1</v>
      </c>
      <c r="O9930" s="24" t="s">
        <v>37742</v>
      </c>
      <c r="R9930" s="23">
        <v>9927</v>
      </c>
      <c r="S9930" s="23">
        <v>1</v>
      </c>
      <c r="T9930" s="24" t="s">
        <v>51075</v>
      </c>
      <c r="V9930" s="23">
        <v>9927</v>
      </c>
      <c r="W9930" s="23">
        <v>1</v>
      </c>
      <c r="X9930" s="23">
        <v>6.4897858060470603E-2</v>
      </c>
      <c r="Z9930" s="23">
        <v>9927</v>
      </c>
      <c r="AA9930" s="23">
        <v>1</v>
      </c>
      <c r="AB9930" s="24" t="s">
        <v>64354</v>
      </c>
      <c r="AD9930" s="23">
        <v>9927</v>
      </c>
      <c r="AE9930" s="23">
        <v>1</v>
      </c>
      <c r="AF9930" s="24" t="s">
        <v>77589</v>
      </c>
    </row>
    <row r="9931" spans="1:32" x14ac:dyDescent="0.4">
      <c r="A9931" s="23">
        <v>9928</v>
      </c>
      <c r="B9931" s="23">
        <v>1</v>
      </c>
      <c r="C9931" s="23">
        <v>1</v>
      </c>
      <c r="E9931" s="23">
        <v>9928</v>
      </c>
      <c r="F9931" s="23">
        <v>1</v>
      </c>
      <c r="G9931" s="24" t="s">
        <v>11586</v>
      </c>
      <c r="I9931" s="23">
        <v>9928</v>
      </c>
      <c r="J9931" s="23">
        <v>1</v>
      </c>
      <c r="K9931" s="24" t="s">
        <v>24598</v>
      </c>
      <c r="M9931" s="23">
        <v>9928</v>
      </c>
      <c r="N9931" s="23">
        <v>1</v>
      </c>
      <c r="O9931" s="24" t="s">
        <v>37743</v>
      </c>
      <c r="R9931" s="23">
        <v>9928</v>
      </c>
      <c r="S9931" s="23">
        <v>1</v>
      </c>
      <c r="T9931" s="24" t="s">
        <v>51076</v>
      </c>
      <c r="V9931" s="23">
        <v>9928</v>
      </c>
      <c r="W9931" s="23">
        <v>1</v>
      </c>
      <c r="X9931" s="23">
        <v>0.96242312775781502</v>
      </c>
      <c r="Z9931" s="23">
        <v>9928</v>
      </c>
      <c r="AA9931" s="23">
        <v>1</v>
      </c>
      <c r="AB9931" s="24" t="s">
        <v>64355</v>
      </c>
      <c r="AD9931" s="23">
        <v>9928</v>
      </c>
      <c r="AE9931" s="23">
        <v>1</v>
      </c>
      <c r="AF9931" s="24" t="s">
        <v>77590</v>
      </c>
    </row>
    <row r="9932" spans="1:32" x14ac:dyDescent="0.4">
      <c r="A9932" s="23">
        <v>9929</v>
      </c>
      <c r="B9932" s="23">
        <v>1</v>
      </c>
      <c r="C9932" s="23">
        <v>1</v>
      </c>
      <c r="E9932" s="23">
        <v>9929</v>
      </c>
      <c r="F9932" s="23">
        <v>1</v>
      </c>
      <c r="G9932" s="24" t="s">
        <v>11587</v>
      </c>
      <c r="I9932" s="23">
        <v>9929</v>
      </c>
      <c r="J9932" s="23">
        <v>1</v>
      </c>
      <c r="K9932" s="24" t="s">
        <v>24599</v>
      </c>
      <c r="M9932" s="23">
        <v>9929</v>
      </c>
      <c r="N9932" s="23">
        <v>1</v>
      </c>
      <c r="O9932" s="24" t="s">
        <v>37744</v>
      </c>
      <c r="R9932" s="23">
        <v>9929</v>
      </c>
      <c r="S9932" s="23">
        <v>1</v>
      </c>
      <c r="T9932" s="24" t="s">
        <v>51077</v>
      </c>
      <c r="V9932" s="23">
        <v>9929</v>
      </c>
      <c r="W9932" s="23">
        <v>1</v>
      </c>
      <c r="X9932" s="23">
        <v>0.85320949478042496</v>
      </c>
      <c r="Z9932" s="23">
        <v>9929</v>
      </c>
      <c r="AA9932" s="23">
        <v>1</v>
      </c>
      <c r="AB9932" s="23">
        <v>0.96568211906976398</v>
      </c>
      <c r="AD9932" s="23">
        <v>9929</v>
      </c>
      <c r="AE9932" s="23">
        <v>1</v>
      </c>
      <c r="AF9932" s="24" t="s">
        <v>77591</v>
      </c>
    </row>
    <row r="9933" spans="1:32" x14ac:dyDescent="0.4">
      <c r="A9933" s="23">
        <v>9930</v>
      </c>
      <c r="B9933" s="23">
        <v>1</v>
      </c>
      <c r="C9933" s="23">
        <v>1</v>
      </c>
      <c r="E9933" s="23">
        <v>9930</v>
      </c>
      <c r="F9933" s="23">
        <v>1</v>
      </c>
      <c r="G9933" s="24" t="s">
        <v>11588</v>
      </c>
      <c r="I9933" s="23">
        <v>9930</v>
      </c>
      <c r="J9933" s="23">
        <v>1</v>
      </c>
      <c r="K9933" s="24" t="s">
        <v>24600</v>
      </c>
      <c r="M9933" s="23">
        <v>9930</v>
      </c>
      <c r="N9933" s="23">
        <v>1</v>
      </c>
      <c r="O9933" s="24" t="s">
        <v>37745</v>
      </c>
      <c r="R9933" s="23">
        <v>9930</v>
      </c>
      <c r="S9933" s="23">
        <v>1</v>
      </c>
      <c r="T9933" s="24" t="s">
        <v>51078</v>
      </c>
      <c r="V9933" s="23">
        <v>9930</v>
      </c>
      <c r="W9933" s="23">
        <v>1</v>
      </c>
      <c r="X9933" s="23">
        <v>0.13789062887669501</v>
      </c>
      <c r="Z9933" s="23">
        <v>9930</v>
      </c>
      <c r="AA9933" s="23">
        <v>1</v>
      </c>
      <c r="AB9933" s="24" t="s">
        <v>64356</v>
      </c>
      <c r="AD9933" s="23">
        <v>9930</v>
      </c>
      <c r="AE9933" s="23">
        <v>1</v>
      </c>
      <c r="AF9933" s="24" t="s">
        <v>77592</v>
      </c>
    </row>
    <row r="9934" spans="1:32" x14ac:dyDescent="0.4">
      <c r="A9934" s="23">
        <v>9931</v>
      </c>
      <c r="B9934" s="23">
        <v>1</v>
      </c>
      <c r="C9934" s="24" t="s">
        <v>787</v>
      </c>
      <c r="E9934" s="23">
        <v>9931</v>
      </c>
      <c r="F9934" s="23">
        <v>1</v>
      </c>
      <c r="G9934" s="24" t="s">
        <v>11589</v>
      </c>
      <c r="H9934" s="25"/>
      <c r="I9934" s="23">
        <v>9931</v>
      </c>
      <c r="J9934" s="23">
        <v>1</v>
      </c>
      <c r="K9934" s="24" t="s">
        <v>24601</v>
      </c>
      <c r="M9934" s="23">
        <v>9931</v>
      </c>
      <c r="N9934" s="23">
        <v>1</v>
      </c>
      <c r="O9934" s="23">
        <v>0.99999856012340305</v>
      </c>
      <c r="R9934" s="23">
        <v>9931</v>
      </c>
      <c r="S9934" s="23">
        <v>1</v>
      </c>
      <c r="T9934" s="24" t="s">
        <v>51079</v>
      </c>
      <c r="V9934" s="23">
        <v>9931</v>
      </c>
      <c r="W9934" s="23">
        <v>1</v>
      </c>
      <c r="X9934" s="23">
        <v>0.27888301120729198</v>
      </c>
      <c r="Z9934" s="23">
        <v>9931</v>
      </c>
      <c r="AA9934" s="23">
        <v>1</v>
      </c>
      <c r="AB9934" s="24" t="s">
        <v>64357</v>
      </c>
      <c r="AD9934" s="23">
        <v>9931</v>
      </c>
      <c r="AE9934" s="23">
        <v>1</v>
      </c>
      <c r="AF9934" s="24" t="s">
        <v>77593</v>
      </c>
    </row>
    <row r="9935" spans="1:32" x14ac:dyDescent="0.4">
      <c r="A9935" s="23">
        <v>9932</v>
      </c>
      <c r="B9935" s="23">
        <v>1</v>
      </c>
      <c r="C9935" s="23">
        <v>1</v>
      </c>
      <c r="E9935" s="23">
        <v>9932</v>
      </c>
      <c r="F9935" s="23">
        <v>1</v>
      </c>
      <c r="G9935" s="24" t="s">
        <v>11590</v>
      </c>
      <c r="I9935" s="23">
        <v>9932</v>
      </c>
      <c r="J9935" s="23">
        <v>1</v>
      </c>
      <c r="K9935" s="24" t="s">
        <v>24602</v>
      </c>
      <c r="M9935" s="23">
        <v>9932</v>
      </c>
      <c r="N9935" s="23">
        <v>1</v>
      </c>
      <c r="O9935" s="24" t="s">
        <v>37746</v>
      </c>
      <c r="R9935" s="23">
        <v>9932</v>
      </c>
      <c r="S9935" s="23">
        <v>1</v>
      </c>
      <c r="T9935" s="24" t="s">
        <v>51080</v>
      </c>
      <c r="V9935" s="23">
        <v>9932</v>
      </c>
      <c r="W9935" s="23">
        <v>1</v>
      </c>
      <c r="X9935" s="23">
        <v>0.825238491133226</v>
      </c>
      <c r="Z9935" s="23">
        <v>9932</v>
      </c>
      <c r="AA9935" s="23">
        <v>1</v>
      </c>
      <c r="AB9935" s="24" t="s">
        <v>64358</v>
      </c>
      <c r="AD9935" s="23">
        <v>9932</v>
      </c>
      <c r="AE9935" s="23">
        <v>1</v>
      </c>
      <c r="AF9935" s="24" t="s">
        <v>77594</v>
      </c>
    </row>
    <row r="9936" spans="1:32" x14ac:dyDescent="0.4">
      <c r="A9936" s="23">
        <v>9933</v>
      </c>
      <c r="B9936" s="23">
        <v>1</v>
      </c>
      <c r="C9936" s="23">
        <v>1</v>
      </c>
      <c r="E9936" s="23">
        <v>9933</v>
      </c>
      <c r="F9936" s="23">
        <v>1</v>
      </c>
      <c r="G9936" s="24" t="s">
        <v>11591</v>
      </c>
      <c r="I9936" s="23">
        <v>9933</v>
      </c>
      <c r="J9936" s="23">
        <v>1</v>
      </c>
      <c r="K9936" s="24" t="s">
        <v>24603</v>
      </c>
      <c r="M9936" s="23">
        <v>9933</v>
      </c>
      <c r="N9936" s="23">
        <v>1</v>
      </c>
      <c r="O9936" s="24" t="s">
        <v>37747</v>
      </c>
      <c r="R9936" s="23">
        <v>9933</v>
      </c>
      <c r="S9936" s="23">
        <v>1</v>
      </c>
      <c r="T9936" s="24" t="s">
        <v>51081</v>
      </c>
      <c r="V9936" s="23">
        <v>9933</v>
      </c>
      <c r="W9936" s="23">
        <v>1</v>
      </c>
      <c r="X9936" s="23">
        <v>0.84301892068616502</v>
      </c>
      <c r="Z9936" s="23">
        <v>9933</v>
      </c>
      <c r="AA9936" s="23">
        <v>1</v>
      </c>
      <c r="AB9936" s="24" t="s">
        <v>64359</v>
      </c>
      <c r="AD9936" s="23">
        <v>9933</v>
      </c>
      <c r="AE9936" s="23">
        <v>1</v>
      </c>
      <c r="AF9936" s="24" t="s">
        <v>77595</v>
      </c>
    </row>
    <row r="9937" spans="1:32" x14ac:dyDescent="0.4">
      <c r="A9937" s="23">
        <v>9934</v>
      </c>
      <c r="B9937" s="23">
        <v>1</v>
      </c>
      <c r="C9937" s="23">
        <v>1</v>
      </c>
      <c r="E9937" s="23">
        <v>9934</v>
      </c>
      <c r="F9937" s="23">
        <v>1</v>
      </c>
      <c r="G9937" s="23">
        <v>0.99999945092062104</v>
      </c>
      <c r="I9937" s="23">
        <v>9934</v>
      </c>
      <c r="J9937" s="23">
        <v>1</v>
      </c>
      <c r="K9937" s="24" t="s">
        <v>24604</v>
      </c>
      <c r="M9937" s="23">
        <v>9934</v>
      </c>
      <c r="N9937" s="23">
        <v>1</v>
      </c>
      <c r="O9937" s="24" t="s">
        <v>37748</v>
      </c>
      <c r="R9937" s="23">
        <v>9934</v>
      </c>
      <c r="S9937" s="23">
        <v>1</v>
      </c>
      <c r="T9937" s="24" t="s">
        <v>51082</v>
      </c>
      <c r="V9937" s="23">
        <v>9934</v>
      </c>
      <c r="W9937" s="23">
        <v>1</v>
      </c>
      <c r="X9937" s="23">
        <v>0.80842598443455105</v>
      </c>
      <c r="Z9937" s="23">
        <v>9934</v>
      </c>
      <c r="AA9937" s="23">
        <v>1</v>
      </c>
      <c r="AB9937" s="24" t="s">
        <v>64360</v>
      </c>
      <c r="AD9937" s="23">
        <v>9934</v>
      </c>
      <c r="AE9937" s="23">
        <v>1</v>
      </c>
      <c r="AF9937" s="24" t="s">
        <v>77596</v>
      </c>
    </row>
    <row r="9938" spans="1:32" x14ac:dyDescent="0.4">
      <c r="A9938" s="23">
        <v>9935</v>
      </c>
      <c r="B9938" s="23">
        <v>1</v>
      </c>
      <c r="C9938" s="23">
        <v>1</v>
      </c>
      <c r="E9938" s="23">
        <v>9935</v>
      </c>
      <c r="F9938" s="23">
        <v>1</v>
      </c>
      <c r="G9938" s="24" t="s">
        <v>11592</v>
      </c>
      <c r="I9938" s="23">
        <v>9935</v>
      </c>
      <c r="J9938" s="23">
        <v>1</v>
      </c>
      <c r="K9938" s="24" t="s">
        <v>24605</v>
      </c>
      <c r="M9938" s="23">
        <v>9935</v>
      </c>
      <c r="N9938" s="23">
        <v>1</v>
      </c>
      <c r="O9938" s="24" t="s">
        <v>37749</v>
      </c>
      <c r="R9938" s="23">
        <v>9935</v>
      </c>
      <c r="S9938" s="23">
        <v>1</v>
      </c>
      <c r="T9938" s="24" t="s">
        <v>51083</v>
      </c>
      <c r="V9938" s="23">
        <v>9935</v>
      </c>
      <c r="W9938" s="23">
        <v>1</v>
      </c>
      <c r="X9938" s="23">
        <v>0.82267532068225702</v>
      </c>
      <c r="Z9938" s="23">
        <v>9935</v>
      </c>
      <c r="AA9938" s="23">
        <v>1</v>
      </c>
      <c r="AB9938" s="24" t="s">
        <v>64361</v>
      </c>
      <c r="AD9938" s="23">
        <v>9935</v>
      </c>
      <c r="AE9938" s="23">
        <v>1</v>
      </c>
      <c r="AF9938" s="24" t="s">
        <v>77597</v>
      </c>
    </row>
    <row r="9939" spans="1:32" x14ac:dyDescent="0.4">
      <c r="A9939" s="23">
        <v>9936</v>
      </c>
      <c r="B9939" s="23">
        <v>1</v>
      </c>
      <c r="C9939" s="23">
        <v>1</v>
      </c>
      <c r="E9939" s="23">
        <v>9936</v>
      </c>
      <c r="F9939" s="23">
        <v>1</v>
      </c>
      <c r="G9939" s="24" t="s">
        <v>11593</v>
      </c>
      <c r="I9939" s="23">
        <v>9936</v>
      </c>
      <c r="J9939" s="23">
        <v>1</v>
      </c>
      <c r="K9939" s="24" t="s">
        <v>24606</v>
      </c>
      <c r="M9939" s="23">
        <v>9936</v>
      </c>
      <c r="N9939" s="23">
        <v>1</v>
      </c>
      <c r="O9939" s="24" t="s">
        <v>37750</v>
      </c>
      <c r="R9939" s="23">
        <v>9936</v>
      </c>
      <c r="S9939" s="23">
        <v>1</v>
      </c>
      <c r="T9939" s="24" t="s">
        <v>51084</v>
      </c>
      <c r="V9939" s="23">
        <v>9936</v>
      </c>
      <c r="W9939" s="23">
        <v>1</v>
      </c>
      <c r="X9939" s="23">
        <v>0.58340641878631505</v>
      </c>
      <c r="Z9939" s="23">
        <v>9936</v>
      </c>
      <c r="AA9939" s="23">
        <v>1</v>
      </c>
      <c r="AB9939" s="24" t="s">
        <v>64362</v>
      </c>
      <c r="AD9939" s="23">
        <v>9936</v>
      </c>
      <c r="AE9939" s="23">
        <v>1</v>
      </c>
      <c r="AF9939" s="24" t="s">
        <v>77598</v>
      </c>
    </row>
    <row r="9940" spans="1:32" x14ac:dyDescent="0.4">
      <c r="A9940" s="23">
        <v>9937</v>
      </c>
      <c r="B9940" s="23">
        <v>1</v>
      </c>
      <c r="C9940" s="23">
        <v>1</v>
      </c>
      <c r="E9940" s="23">
        <v>9937</v>
      </c>
      <c r="F9940" s="23">
        <v>1</v>
      </c>
      <c r="G9940" s="24" t="s">
        <v>11594</v>
      </c>
      <c r="I9940" s="23">
        <v>9937</v>
      </c>
      <c r="J9940" s="23">
        <v>1</v>
      </c>
      <c r="K9940" s="24" t="s">
        <v>24607</v>
      </c>
      <c r="M9940" s="23">
        <v>9937</v>
      </c>
      <c r="N9940" s="23">
        <v>1</v>
      </c>
      <c r="O9940" s="24" t="s">
        <v>37751</v>
      </c>
      <c r="R9940" s="23">
        <v>9937</v>
      </c>
      <c r="S9940" s="23">
        <v>1</v>
      </c>
      <c r="T9940" s="24" t="s">
        <v>51085</v>
      </c>
      <c r="V9940" s="23">
        <v>9937</v>
      </c>
      <c r="W9940" s="23">
        <v>1</v>
      </c>
      <c r="X9940" s="23">
        <v>0.82480774315134298</v>
      </c>
      <c r="Z9940" s="23">
        <v>9937</v>
      </c>
      <c r="AA9940" s="23">
        <v>1</v>
      </c>
      <c r="AB9940" s="23">
        <v>0.99568605687671996</v>
      </c>
      <c r="AD9940" s="23">
        <v>9937</v>
      </c>
      <c r="AE9940" s="23">
        <v>1</v>
      </c>
      <c r="AF9940" s="24" t="s">
        <v>77599</v>
      </c>
    </row>
    <row r="9941" spans="1:32" x14ac:dyDescent="0.4">
      <c r="A9941" s="23">
        <v>9938</v>
      </c>
      <c r="B9941" s="23">
        <v>1</v>
      </c>
      <c r="C9941" s="23">
        <v>1</v>
      </c>
      <c r="E9941" s="23">
        <v>9938</v>
      </c>
      <c r="F9941" s="23">
        <v>1</v>
      </c>
      <c r="G9941" s="24" t="s">
        <v>11595</v>
      </c>
      <c r="I9941" s="23">
        <v>9938</v>
      </c>
      <c r="J9941" s="23">
        <v>1</v>
      </c>
      <c r="K9941" s="24" t="s">
        <v>24608</v>
      </c>
      <c r="M9941" s="23">
        <v>9938</v>
      </c>
      <c r="N9941" s="23">
        <v>1</v>
      </c>
      <c r="O9941" s="24" t="s">
        <v>37752</v>
      </c>
      <c r="R9941" s="23">
        <v>9938</v>
      </c>
      <c r="S9941" s="23">
        <v>1</v>
      </c>
      <c r="T9941" s="23">
        <v>0.99995360686565204</v>
      </c>
      <c r="V9941" s="23">
        <v>9938</v>
      </c>
      <c r="W9941" s="23">
        <v>1</v>
      </c>
      <c r="X9941" s="23">
        <v>0.75981651304936604</v>
      </c>
      <c r="Z9941" s="23">
        <v>9938</v>
      </c>
      <c r="AA9941" s="23">
        <v>1</v>
      </c>
      <c r="AB9941" s="24" t="s">
        <v>64363</v>
      </c>
      <c r="AD9941" s="23">
        <v>9938</v>
      </c>
      <c r="AE9941" s="23">
        <v>1</v>
      </c>
      <c r="AF9941" s="24" t="s">
        <v>77600</v>
      </c>
    </row>
    <row r="9942" spans="1:32" x14ac:dyDescent="0.4">
      <c r="A9942" s="23">
        <v>9939</v>
      </c>
      <c r="B9942" s="23">
        <v>1</v>
      </c>
      <c r="C9942" s="23">
        <v>1</v>
      </c>
      <c r="E9942" s="23">
        <v>9939</v>
      </c>
      <c r="F9942" s="23">
        <v>1</v>
      </c>
      <c r="G9942" s="24" t="s">
        <v>11596</v>
      </c>
      <c r="I9942" s="23">
        <v>9939</v>
      </c>
      <c r="J9942" s="23">
        <v>1</v>
      </c>
      <c r="K9942" s="24" t="s">
        <v>24609</v>
      </c>
      <c r="M9942" s="23">
        <v>9939</v>
      </c>
      <c r="N9942" s="23">
        <v>1</v>
      </c>
      <c r="O9942" s="24" t="s">
        <v>37753</v>
      </c>
      <c r="R9942" s="23">
        <v>9939</v>
      </c>
      <c r="S9942" s="23">
        <v>1</v>
      </c>
      <c r="T9942" s="24" t="s">
        <v>51086</v>
      </c>
      <c r="V9942" s="23">
        <v>9939</v>
      </c>
      <c r="W9942" s="23">
        <v>1</v>
      </c>
      <c r="X9942" s="23">
        <v>0.47131374129028297</v>
      </c>
      <c r="Z9942" s="23">
        <v>9939</v>
      </c>
      <c r="AA9942" s="23">
        <v>1</v>
      </c>
      <c r="AB9942" s="24" t="s">
        <v>64364</v>
      </c>
      <c r="AD9942" s="23">
        <v>9939</v>
      </c>
      <c r="AE9942" s="23">
        <v>1</v>
      </c>
      <c r="AF9942" s="24" t="s">
        <v>77601</v>
      </c>
    </row>
    <row r="9943" spans="1:32" x14ac:dyDescent="0.4">
      <c r="A9943" s="23">
        <v>9940</v>
      </c>
      <c r="B9943" s="23">
        <v>1</v>
      </c>
      <c r="C9943" s="23">
        <v>1</v>
      </c>
      <c r="E9943" s="23">
        <v>9940</v>
      </c>
      <c r="F9943" s="23">
        <v>1</v>
      </c>
      <c r="G9943" s="24" t="s">
        <v>11597</v>
      </c>
      <c r="I9943" s="23">
        <v>9940</v>
      </c>
      <c r="J9943" s="23">
        <v>1</v>
      </c>
      <c r="K9943" s="24" t="s">
        <v>24610</v>
      </c>
      <c r="M9943" s="23">
        <v>9940</v>
      </c>
      <c r="N9943" s="23">
        <v>1</v>
      </c>
      <c r="O9943" s="24" t="s">
        <v>37754</v>
      </c>
      <c r="R9943" s="23">
        <v>9940</v>
      </c>
      <c r="S9943" s="23">
        <v>1</v>
      </c>
      <c r="T9943" s="24" t="s">
        <v>51087</v>
      </c>
      <c r="V9943" s="23">
        <v>9940</v>
      </c>
      <c r="W9943" s="23">
        <v>1</v>
      </c>
      <c r="X9943" s="23">
        <v>0.34657102458608502</v>
      </c>
      <c r="Z9943" s="23">
        <v>9940</v>
      </c>
      <c r="AA9943" s="23">
        <v>1</v>
      </c>
      <c r="AB9943" s="24" t="s">
        <v>64365</v>
      </c>
      <c r="AD9943" s="23">
        <v>9940</v>
      </c>
      <c r="AE9943" s="23">
        <v>1</v>
      </c>
      <c r="AF9943" s="24" t="s">
        <v>77602</v>
      </c>
    </row>
    <row r="9944" spans="1:32" x14ac:dyDescent="0.4">
      <c r="A9944" s="23">
        <v>9941</v>
      </c>
      <c r="B9944" s="23">
        <v>1</v>
      </c>
      <c r="C9944" s="23">
        <v>1</v>
      </c>
      <c r="E9944" s="23">
        <v>9941</v>
      </c>
      <c r="F9944" s="23">
        <v>1</v>
      </c>
      <c r="G9944" s="24" t="s">
        <v>11598</v>
      </c>
      <c r="I9944" s="23">
        <v>9941</v>
      </c>
      <c r="J9944" s="23">
        <v>1</v>
      </c>
      <c r="K9944" s="24" t="s">
        <v>24611</v>
      </c>
      <c r="M9944" s="23">
        <v>9941</v>
      </c>
      <c r="N9944" s="23">
        <v>1</v>
      </c>
      <c r="O9944" s="24" t="s">
        <v>37755</v>
      </c>
      <c r="R9944" s="23">
        <v>9941</v>
      </c>
      <c r="S9944" s="23">
        <v>1</v>
      </c>
      <c r="T9944" s="24" t="s">
        <v>51088</v>
      </c>
      <c r="V9944" s="23">
        <v>9941</v>
      </c>
      <c r="W9944" s="23">
        <v>1</v>
      </c>
      <c r="X9944" s="23">
        <v>0.45147511785872801</v>
      </c>
      <c r="Z9944" s="23">
        <v>9941</v>
      </c>
      <c r="AA9944" s="23">
        <v>1</v>
      </c>
      <c r="AB9944" s="24" t="s">
        <v>64366</v>
      </c>
      <c r="AD9944" s="23">
        <v>9941</v>
      </c>
      <c r="AE9944" s="23">
        <v>1</v>
      </c>
      <c r="AF9944" s="24" t="s">
        <v>77603</v>
      </c>
    </row>
    <row r="9945" spans="1:32" x14ac:dyDescent="0.4">
      <c r="A9945" s="23">
        <v>9942</v>
      </c>
      <c r="B9945" s="23">
        <v>1</v>
      </c>
      <c r="C9945" s="23">
        <v>1</v>
      </c>
      <c r="E9945" s="23">
        <v>9942</v>
      </c>
      <c r="F9945" s="23">
        <v>1</v>
      </c>
      <c r="G9945" s="23">
        <v>0.999999994713207</v>
      </c>
      <c r="I9945" s="23">
        <v>9942</v>
      </c>
      <c r="J9945" s="23">
        <v>1</v>
      </c>
      <c r="K9945" s="24" t="s">
        <v>24612</v>
      </c>
      <c r="M9945" s="23">
        <v>9942</v>
      </c>
      <c r="N9945" s="23">
        <v>1</v>
      </c>
      <c r="O9945" s="24" t="s">
        <v>37756</v>
      </c>
      <c r="R9945" s="23">
        <v>9942</v>
      </c>
      <c r="S9945" s="23">
        <v>1</v>
      </c>
      <c r="T9945" s="24" t="s">
        <v>51089</v>
      </c>
      <c r="V9945" s="23">
        <v>9942</v>
      </c>
      <c r="W9945" s="23">
        <v>1</v>
      </c>
      <c r="X9945" s="23">
        <v>0.93774886218362796</v>
      </c>
      <c r="Z9945" s="23">
        <v>9942</v>
      </c>
      <c r="AA9945" s="23">
        <v>1</v>
      </c>
      <c r="AB9945" s="24" t="s">
        <v>64367</v>
      </c>
      <c r="AD9945" s="23">
        <v>9942</v>
      </c>
      <c r="AE9945" s="23">
        <v>1</v>
      </c>
      <c r="AF9945" s="24" t="s">
        <v>77604</v>
      </c>
    </row>
    <row r="9946" spans="1:32" x14ac:dyDescent="0.4">
      <c r="A9946" s="23">
        <v>9943</v>
      </c>
      <c r="B9946" s="23">
        <v>1</v>
      </c>
      <c r="C9946" s="23">
        <v>1</v>
      </c>
      <c r="E9946" s="23">
        <v>9943</v>
      </c>
      <c r="F9946" s="23">
        <v>1</v>
      </c>
      <c r="G9946" s="24" t="s">
        <v>11599</v>
      </c>
      <c r="I9946" s="23">
        <v>9943</v>
      </c>
      <c r="J9946" s="23">
        <v>1</v>
      </c>
      <c r="K9946" s="24" t="s">
        <v>24613</v>
      </c>
      <c r="M9946" s="23">
        <v>9943</v>
      </c>
      <c r="N9946" s="23">
        <v>1</v>
      </c>
      <c r="O9946" s="24" t="s">
        <v>37757</v>
      </c>
      <c r="R9946" s="23">
        <v>9943</v>
      </c>
      <c r="S9946" s="23">
        <v>1</v>
      </c>
      <c r="T9946" s="24" t="s">
        <v>51090</v>
      </c>
      <c r="V9946" s="23">
        <v>9943</v>
      </c>
      <c r="W9946" s="23">
        <v>1</v>
      </c>
      <c r="X9946" s="23">
        <v>0.52156337229899596</v>
      </c>
      <c r="Z9946" s="23">
        <v>9943</v>
      </c>
      <c r="AA9946" s="23">
        <v>1</v>
      </c>
      <c r="AB9946" s="24" t="s">
        <v>64368</v>
      </c>
      <c r="AD9946" s="23">
        <v>9943</v>
      </c>
      <c r="AE9946" s="23">
        <v>1</v>
      </c>
      <c r="AF9946" s="24" t="s">
        <v>77605</v>
      </c>
    </row>
    <row r="9947" spans="1:32" x14ac:dyDescent="0.4">
      <c r="A9947" s="23">
        <v>9944</v>
      </c>
      <c r="B9947" s="23">
        <v>1</v>
      </c>
      <c r="C9947" s="23">
        <v>1</v>
      </c>
      <c r="E9947" s="23">
        <v>9944</v>
      </c>
      <c r="F9947" s="23">
        <v>1</v>
      </c>
      <c r="G9947" s="24" t="s">
        <v>11600</v>
      </c>
      <c r="I9947" s="23">
        <v>9944</v>
      </c>
      <c r="J9947" s="23">
        <v>1</v>
      </c>
      <c r="K9947" s="24" t="s">
        <v>24614</v>
      </c>
      <c r="M9947" s="23">
        <v>9944</v>
      </c>
      <c r="N9947" s="23">
        <v>1</v>
      </c>
      <c r="O9947" s="24" t="s">
        <v>37758</v>
      </c>
      <c r="R9947" s="23">
        <v>9944</v>
      </c>
      <c r="S9947" s="23">
        <v>1</v>
      </c>
      <c r="T9947" s="24" t="s">
        <v>51091</v>
      </c>
      <c r="V9947" s="23">
        <v>9944</v>
      </c>
      <c r="W9947" s="23">
        <v>1</v>
      </c>
      <c r="X9947" s="23">
        <v>0.66540031199766003</v>
      </c>
      <c r="Z9947" s="23">
        <v>9944</v>
      </c>
      <c r="AA9947" s="23">
        <v>1</v>
      </c>
      <c r="AB9947" s="24" t="s">
        <v>64369</v>
      </c>
      <c r="AD9947" s="23">
        <v>9944</v>
      </c>
      <c r="AE9947" s="23">
        <v>1</v>
      </c>
      <c r="AF9947" s="24" t="s">
        <v>77606</v>
      </c>
    </row>
    <row r="9948" spans="1:32" x14ac:dyDescent="0.4">
      <c r="A9948" s="23">
        <v>9945</v>
      </c>
      <c r="B9948" s="23">
        <v>1</v>
      </c>
      <c r="C9948" s="24" t="s">
        <v>2589</v>
      </c>
      <c r="E9948" s="23">
        <v>9945</v>
      </c>
      <c r="F9948" s="23">
        <v>1</v>
      </c>
      <c r="G9948" s="24" t="s">
        <v>11601</v>
      </c>
      <c r="H9948" s="25"/>
      <c r="I9948" s="23">
        <v>9945</v>
      </c>
      <c r="J9948" s="23">
        <v>1</v>
      </c>
      <c r="K9948" s="24" t="s">
        <v>24615</v>
      </c>
      <c r="M9948" s="23">
        <v>9945</v>
      </c>
      <c r="N9948" s="23">
        <v>1</v>
      </c>
      <c r="O9948" s="24" t="s">
        <v>37759</v>
      </c>
      <c r="R9948" s="23">
        <v>9945</v>
      </c>
      <c r="S9948" s="23">
        <v>1</v>
      </c>
      <c r="T9948" s="24" t="s">
        <v>51092</v>
      </c>
      <c r="V9948" s="23">
        <v>9945</v>
      </c>
      <c r="W9948" s="23">
        <v>1</v>
      </c>
      <c r="X9948" s="23">
        <v>0.33459987904341398</v>
      </c>
      <c r="Z9948" s="23">
        <v>9945</v>
      </c>
      <c r="AA9948" s="23">
        <v>1</v>
      </c>
      <c r="AB9948" s="24" t="s">
        <v>64370</v>
      </c>
      <c r="AD9948" s="23">
        <v>9945</v>
      </c>
      <c r="AE9948" s="23">
        <v>1</v>
      </c>
      <c r="AF9948" s="24" t="s">
        <v>77607</v>
      </c>
    </row>
    <row r="9949" spans="1:32" x14ac:dyDescent="0.4">
      <c r="A9949" s="23">
        <v>9946</v>
      </c>
      <c r="B9949" s="23">
        <v>1</v>
      </c>
      <c r="C9949" s="23">
        <v>1</v>
      </c>
      <c r="E9949" s="23">
        <v>9946</v>
      </c>
      <c r="F9949" s="23">
        <v>1</v>
      </c>
      <c r="G9949" s="23">
        <v>0.99999999605702905</v>
      </c>
      <c r="I9949" s="23">
        <v>9946</v>
      </c>
      <c r="J9949" s="23">
        <v>1</v>
      </c>
      <c r="K9949" s="24" t="s">
        <v>24616</v>
      </c>
      <c r="M9949" s="23">
        <v>9946</v>
      </c>
      <c r="N9949" s="23">
        <v>1</v>
      </c>
      <c r="O9949" s="24" t="s">
        <v>37760</v>
      </c>
      <c r="R9949" s="23">
        <v>9946</v>
      </c>
      <c r="S9949" s="23">
        <v>1</v>
      </c>
      <c r="T9949" s="24" t="s">
        <v>51093</v>
      </c>
      <c r="V9949" s="23">
        <v>9946</v>
      </c>
      <c r="W9949" s="23">
        <v>1</v>
      </c>
      <c r="X9949" s="23">
        <v>0.97382265470913498</v>
      </c>
      <c r="Z9949" s="23">
        <v>9946</v>
      </c>
      <c r="AA9949" s="23">
        <v>1</v>
      </c>
      <c r="AB9949" s="23">
        <v>0.99789239430458998</v>
      </c>
      <c r="AD9949" s="23">
        <v>9946</v>
      </c>
      <c r="AE9949" s="23">
        <v>1</v>
      </c>
      <c r="AF9949" s="24" t="s">
        <v>77608</v>
      </c>
    </row>
    <row r="9950" spans="1:32" x14ac:dyDescent="0.4">
      <c r="A9950" s="23">
        <v>9947</v>
      </c>
      <c r="B9950" s="23">
        <v>1</v>
      </c>
      <c r="C9950" s="23">
        <v>1</v>
      </c>
      <c r="E9950" s="23">
        <v>9947</v>
      </c>
      <c r="F9950" s="23">
        <v>1</v>
      </c>
      <c r="G9950" s="24" t="s">
        <v>11602</v>
      </c>
      <c r="I9950" s="23">
        <v>9947</v>
      </c>
      <c r="J9950" s="23">
        <v>1</v>
      </c>
      <c r="K9950" s="24" t="s">
        <v>24617</v>
      </c>
      <c r="M9950" s="23">
        <v>9947</v>
      </c>
      <c r="N9950" s="23">
        <v>1</v>
      </c>
      <c r="O9950" s="24" t="s">
        <v>37761</v>
      </c>
      <c r="R9950" s="23">
        <v>9947</v>
      </c>
      <c r="S9950" s="23">
        <v>1</v>
      </c>
      <c r="T9950" s="23">
        <v>0.99830067525987298</v>
      </c>
      <c r="V9950" s="23">
        <v>9947</v>
      </c>
      <c r="W9950" s="23">
        <v>1</v>
      </c>
      <c r="X9950" s="23">
        <v>0.82314638592162503</v>
      </c>
      <c r="Z9950" s="23">
        <v>9947</v>
      </c>
      <c r="AA9950" s="23">
        <v>1</v>
      </c>
      <c r="AB9950" s="23">
        <v>0.99473844232377795</v>
      </c>
      <c r="AD9950" s="23">
        <v>9947</v>
      </c>
      <c r="AE9950" s="23">
        <v>1</v>
      </c>
      <c r="AF9950" s="24" t="s">
        <v>77609</v>
      </c>
    </row>
    <row r="9951" spans="1:32" x14ac:dyDescent="0.4">
      <c r="A9951" s="23">
        <v>9948</v>
      </c>
      <c r="B9951" s="23">
        <v>1</v>
      </c>
      <c r="C9951" s="23">
        <v>1</v>
      </c>
      <c r="E9951" s="23">
        <v>9948</v>
      </c>
      <c r="F9951" s="23">
        <v>1</v>
      </c>
      <c r="G9951" s="24" t="s">
        <v>11603</v>
      </c>
      <c r="I9951" s="23">
        <v>9948</v>
      </c>
      <c r="J9951" s="23">
        <v>1</v>
      </c>
      <c r="K9951" s="24" t="s">
        <v>24618</v>
      </c>
      <c r="M9951" s="23">
        <v>9948</v>
      </c>
      <c r="N9951" s="23">
        <v>1</v>
      </c>
      <c r="O9951" s="24" t="s">
        <v>37762</v>
      </c>
      <c r="R9951" s="23">
        <v>9948</v>
      </c>
      <c r="S9951" s="23">
        <v>1</v>
      </c>
      <c r="T9951" s="24" t="s">
        <v>51094</v>
      </c>
      <c r="V9951" s="23">
        <v>9948</v>
      </c>
      <c r="W9951" s="23">
        <v>1</v>
      </c>
      <c r="X9951" s="23">
        <v>0.76469226490349296</v>
      </c>
      <c r="Z9951" s="23">
        <v>9948</v>
      </c>
      <c r="AA9951" s="23">
        <v>1</v>
      </c>
      <c r="AB9951" s="24" t="s">
        <v>64371</v>
      </c>
      <c r="AD9951" s="23">
        <v>9948</v>
      </c>
      <c r="AE9951" s="23">
        <v>1</v>
      </c>
      <c r="AF9951" s="24" t="s">
        <v>77610</v>
      </c>
    </row>
    <row r="9952" spans="1:32" x14ac:dyDescent="0.4">
      <c r="A9952" s="23">
        <v>9949</v>
      </c>
      <c r="B9952" s="23">
        <v>1</v>
      </c>
      <c r="C9952" s="23">
        <v>0.999999987320495</v>
      </c>
      <c r="E9952" s="23">
        <v>9949</v>
      </c>
      <c r="F9952" s="23">
        <v>1</v>
      </c>
      <c r="G9952" s="24" t="s">
        <v>11604</v>
      </c>
      <c r="I9952" s="23">
        <v>9949</v>
      </c>
      <c r="J9952" s="23">
        <v>1</v>
      </c>
      <c r="K9952" s="24" t="s">
        <v>24619</v>
      </c>
      <c r="M9952" s="23">
        <v>9949</v>
      </c>
      <c r="N9952" s="23">
        <v>1</v>
      </c>
      <c r="O9952" s="24" t="s">
        <v>37763</v>
      </c>
      <c r="R9952" s="23">
        <v>9949</v>
      </c>
      <c r="S9952" s="23">
        <v>1</v>
      </c>
      <c r="T9952" s="24" t="s">
        <v>51095</v>
      </c>
      <c r="V9952" s="23">
        <v>9949</v>
      </c>
      <c r="W9952" s="23">
        <v>1</v>
      </c>
      <c r="X9952" s="23">
        <v>0.411599287177702</v>
      </c>
      <c r="Z9952" s="23">
        <v>9949</v>
      </c>
      <c r="AA9952" s="23">
        <v>1</v>
      </c>
      <c r="AB9952" s="24" t="s">
        <v>64372</v>
      </c>
      <c r="AD9952" s="23">
        <v>9949</v>
      </c>
      <c r="AE9952" s="23">
        <v>1</v>
      </c>
      <c r="AF9952" s="24" t="s">
        <v>77611</v>
      </c>
    </row>
    <row r="9953" spans="1:32" x14ac:dyDescent="0.4">
      <c r="A9953" s="23">
        <v>9950</v>
      </c>
      <c r="B9953" s="23">
        <v>1</v>
      </c>
      <c r="C9953" s="23">
        <v>1</v>
      </c>
      <c r="E9953" s="23">
        <v>9950</v>
      </c>
      <c r="F9953" s="23">
        <v>1</v>
      </c>
      <c r="G9953" s="24" t="s">
        <v>11605</v>
      </c>
      <c r="I9953" s="23">
        <v>9950</v>
      </c>
      <c r="J9953" s="23">
        <v>1</v>
      </c>
      <c r="K9953" s="24" t="s">
        <v>24620</v>
      </c>
      <c r="M9953" s="23">
        <v>9950</v>
      </c>
      <c r="N9953" s="23">
        <v>1</v>
      </c>
      <c r="O9953" s="24" t="s">
        <v>37764</v>
      </c>
      <c r="R9953" s="23">
        <v>9950</v>
      </c>
      <c r="S9953" s="23">
        <v>1</v>
      </c>
      <c r="T9953" s="24" t="s">
        <v>51096</v>
      </c>
      <c r="V9953" s="23">
        <v>9950</v>
      </c>
      <c r="W9953" s="23">
        <v>1</v>
      </c>
      <c r="X9953" s="23">
        <v>0.64946208388267501</v>
      </c>
      <c r="Z9953" s="23">
        <v>9950</v>
      </c>
      <c r="AA9953" s="23">
        <v>1</v>
      </c>
      <c r="AB9953" s="24" t="s">
        <v>64373</v>
      </c>
      <c r="AD9953" s="23">
        <v>9950</v>
      </c>
      <c r="AE9953" s="23">
        <v>1</v>
      </c>
      <c r="AF9953" s="24" t="s">
        <v>77612</v>
      </c>
    </row>
    <row r="9954" spans="1:32" x14ac:dyDescent="0.4">
      <c r="A9954" s="23">
        <v>9951</v>
      </c>
      <c r="B9954" s="23">
        <v>1</v>
      </c>
      <c r="C9954" s="24" t="s">
        <v>2590</v>
      </c>
      <c r="E9954" s="23">
        <v>9951</v>
      </c>
      <c r="F9954" s="23">
        <v>1</v>
      </c>
      <c r="G9954" s="24" t="s">
        <v>11606</v>
      </c>
      <c r="H9954" s="25"/>
      <c r="I9954" s="23">
        <v>9951</v>
      </c>
      <c r="J9954" s="23">
        <v>1</v>
      </c>
      <c r="K9954" s="24" t="s">
        <v>24621</v>
      </c>
      <c r="M9954" s="23">
        <v>9951</v>
      </c>
      <c r="N9954" s="23">
        <v>1</v>
      </c>
      <c r="O9954" s="24" t="s">
        <v>37765</v>
      </c>
      <c r="R9954" s="23">
        <v>9951</v>
      </c>
      <c r="S9954" s="23">
        <v>1</v>
      </c>
      <c r="T9954" s="24" t="s">
        <v>51097</v>
      </c>
      <c r="V9954" s="23">
        <v>9951</v>
      </c>
      <c r="W9954" s="23">
        <v>1</v>
      </c>
      <c r="X9954" s="23">
        <v>0.29788248374999199</v>
      </c>
      <c r="Z9954" s="23">
        <v>9951</v>
      </c>
      <c r="AA9954" s="23">
        <v>1</v>
      </c>
      <c r="AB9954" s="24" t="s">
        <v>64374</v>
      </c>
      <c r="AD9954" s="23">
        <v>9951</v>
      </c>
      <c r="AE9954" s="23">
        <v>1</v>
      </c>
      <c r="AF9954" s="24" t="s">
        <v>77613</v>
      </c>
    </row>
    <row r="9955" spans="1:32" x14ac:dyDescent="0.4">
      <c r="A9955" s="23">
        <v>9952</v>
      </c>
      <c r="B9955" s="23">
        <v>1</v>
      </c>
      <c r="C9955" s="23">
        <v>1</v>
      </c>
      <c r="E9955" s="23">
        <v>9952</v>
      </c>
      <c r="F9955" s="23">
        <v>1</v>
      </c>
      <c r="G9955" s="24" t="s">
        <v>11607</v>
      </c>
      <c r="I9955" s="23">
        <v>9952</v>
      </c>
      <c r="J9955" s="23">
        <v>1</v>
      </c>
      <c r="K9955" s="24" t="s">
        <v>24622</v>
      </c>
      <c r="M9955" s="23">
        <v>9952</v>
      </c>
      <c r="N9955" s="23">
        <v>1</v>
      </c>
      <c r="O9955" s="24" t="s">
        <v>37766</v>
      </c>
      <c r="R9955" s="23">
        <v>9952</v>
      </c>
      <c r="S9955" s="23">
        <v>1</v>
      </c>
      <c r="T9955" s="24" t="s">
        <v>51098</v>
      </c>
      <c r="V9955" s="23">
        <v>9952</v>
      </c>
      <c r="W9955" s="23">
        <v>1</v>
      </c>
      <c r="X9955" s="23">
        <v>0.83117027054483505</v>
      </c>
      <c r="Z9955" s="23">
        <v>9952</v>
      </c>
      <c r="AA9955" s="23">
        <v>1</v>
      </c>
      <c r="AB9955" s="24" t="s">
        <v>64375</v>
      </c>
      <c r="AD9955" s="23">
        <v>9952</v>
      </c>
      <c r="AE9955" s="23">
        <v>1</v>
      </c>
      <c r="AF9955" s="24" t="s">
        <v>77614</v>
      </c>
    </row>
    <row r="9956" spans="1:32" x14ac:dyDescent="0.4">
      <c r="A9956" s="23">
        <v>9953</v>
      </c>
      <c r="B9956" s="23">
        <v>1</v>
      </c>
      <c r="C9956" s="23">
        <v>1</v>
      </c>
      <c r="E9956" s="23">
        <v>9953</v>
      </c>
      <c r="F9956" s="23">
        <v>1</v>
      </c>
      <c r="G9956" s="24" t="s">
        <v>11608</v>
      </c>
      <c r="I9956" s="23">
        <v>9953</v>
      </c>
      <c r="J9956" s="23">
        <v>1</v>
      </c>
      <c r="K9956" s="24" t="s">
        <v>24623</v>
      </c>
      <c r="M9956" s="23">
        <v>9953</v>
      </c>
      <c r="N9956" s="23">
        <v>1</v>
      </c>
      <c r="O9956" s="24" t="s">
        <v>37767</v>
      </c>
      <c r="R9956" s="23">
        <v>9953</v>
      </c>
      <c r="S9956" s="23">
        <v>1</v>
      </c>
      <c r="T9956" s="24" t="s">
        <v>51099</v>
      </c>
      <c r="V9956" s="23">
        <v>9953</v>
      </c>
      <c r="W9956" s="23">
        <v>1</v>
      </c>
      <c r="X9956" s="23">
        <v>0.64057763192440798</v>
      </c>
      <c r="Z9956" s="23">
        <v>9953</v>
      </c>
      <c r="AA9956" s="23">
        <v>1</v>
      </c>
      <c r="AB9956" s="24" t="s">
        <v>64376</v>
      </c>
      <c r="AD9956" s="23">
        <v>9953</v>
      </c>
      <c r="AE9956" s="23">
        <v>1</v>
      </c>
      <c r="AF9956" s="23">
        <v>0.99692878896966997</v>
      </c>
    </row>
    <row r="9957" spans="1:32" x14ac:dyDescent="0.4">
      <c r="A9957" s="23">
        <v>9954</v>
      </c>
      <c r="B9957" s="23">
        <v>1</v>
      </c>
      <c r="C9957" s="23">
        <v>1</v>
      </c>
      <c r="E9957" s="23">
        <v>9954</v>
      </c>
      <c r="F9957" s="23">
        <v>1</v>
      </c>
      <c r="G9957" s="24" t="s">
        <v>11609</v>
      </c>
      <c r="I9957" s="23">
        <v>9954</v>
      </c>
      <c r="J9957" s="23">
        <v>1</v>
      </c>
      <c r="K9957" s="24" t="s">
        <v>24624</v>
      </c>
      <c r="M9957" s="23">
        <v>9954</v>
      </c>
      <c r="N9957" s="23">
        <v>1</v>
      </c>
      <c r="O9957" s="24" t="s">
        <v>37768</v>
      </c>
      <c r="R9957" s="23">
        <v>9954</v>
      </c>
      <c r="S9957" s="23">
        <v>1</v>
      </c>
      <c r="T9957" s="24" t="s">
        <v>51100</v>
      </c>
      <c r="V9957" s="23">
        <v>9954</v>
      </c>
      <c r="W9957" s="23">
        <v>1</v>
      </c>
      <c r="X9957" s="23">
        <v>0.62972641099240001</v>
      </c>
      <c r="Z9957" s="23">
        <v>9954</v>
      </c>
      <c r="AA9957" s="23">
        <v>1</v>
      </c>
      <c r="AB9957" s="24" t="s">
        <v>64377</v>
      </c>
      <c r="AD9957" s="23">
        <v>9954</v>
      </c>
      <c r="AE9957" s="23">
        <v>1</v>
      </c>
      <c r="AF9957" s="24" t="s">
        <v>77615</v>
      </c>
    </row>
    <row r="9958" spans="1:32" x14ac:dyDescent="0.4">
      <c r="A9958" s="23">
        <v>9955</v>
      </c>
      <c r="B9958" s="23">
        <v>1</v>
      </c>
      <c r="C9958" s="23">
        <v>1</v>
      </c>
      <c r="E9958" s="23">
        <v>9955</v>
      </c>
      <c r="F9958" s="23">
        <v>1</v>
      </c>
      <c r="G9958" s="24" t="s">
        <v>11610</v>
      </c>
      <c r="I9958" s="23">
        <v>9955</v>
      </c>
      <c r="J9958" s="23">
        <v>1</v>
      </c>
      <c r="K9958" s="24" t="s">
        <v>24625</v>
      </c>
      <c r="M9958" s="23">
        <v>9955</v>
      </c>
      <c r="N9958" s="23">
        <v>1</v>
      </c>
      <c r="O9958" s="24" t="s">
        <v>37769</v>
      </c>
      <c r="R9958" s="23">
        <v>9955</v>
      </c>
      <c r="S9958" s="23">
        <v>1</v>
      </c>
      <c r="T9958" s="24" t="s">
        <v>51101</v>
      </c>
      <c r="V9958" s="23">
        <v>9955</v>
      </c>
      <c r="W9958" s="23">
        <v>1</v>
      </c>
      <c r="X9958" s="23">
        <v>0.238424715103526</v>
      </c>
      <c r="Z9958" s="23">
        <v>9955</v>
      </c>
      <c r="AA9958" s="23">
        <v>1</v>
      </c>
      <c r="AB9958" s="24" t="s">
        <v>64378</v>
      </c>
      <c r="AD9958" s="23">
        <v>9955</v>
      </c>
      <c r="AE9958" s="23">
        <v>1</v>
      </c>
      <c r="AF9958" s="24" t="s">
        <v>77616</v>
      </c>
    </row>
    <row r="9959" spans="1:32" x14ac:dyDescent="0.4">
      <c r="A9959" s="23">
        <v>9956</v>
      </c>
      <c r="B9959" s="23">
        <v>1</v>
      </c>
      <c r="C9959" s="23">
        <v>1</v>
      </c>
      <c r="E9959" s="23">
        <v>9956</v>
      </c>
      <c r="F9959" s="23">
        <v>1</v>
      </c>
      <c r="G9959" s="24" t="s">
        <v>11611</v>
      </c>
      <c r="I9959" s="23">
        <v>9956</v>
      </c>
      <c r="J9959" s="23">
        <v>1</v>
      </c>
      <c r="K9959" s="24" t="s">
        <v>24626</v>
      </c>
      <c r="M9959" s="23">
        <v>9956</v>
      </c>
      <c r="N9959" s="23">
        <v>1</v>
      </c>
      <c r="O9959" s="24" t="s">
        <v>37770</v>
      </c>
      <c r="R9959" s="23">
        <v>9956</v>
      </c>
      <c r="S9959" s="23">
        <v>1</v>
      </c>
      <c r="T9959" s="24" t="s">
        <v>51102</v>
      </c>
      <c r="V9959" s="23">
        <v>9956</v>
      </c>
      <c r="W9959" s="23">
        <v>1</v>
      </c>
      <c r="X9959" s="23">
        <v>0.73007478461022401</v>
      </c>
      <c r="Z9959" s="23">
        <v>9956</v>
      </c>
      <c r="AA9959" s="23">
        <v>1</v>
      </c>
      <c r="AB9959" s="23">
        <v>0.96747833297788699</v>
      </c>
      <c r="AD9959" s="23">
        <v>9956</v>
      </c>
      <c r="AE9959" s="23">
        <v>1</v>
      </c>
      <c r="AF9959" s="24" t="s">
        <v>77617</v>
      </c>
    </row>
    <row r="9960" spans="1:32" x14ac:dyDescent="0.4">
      <c r="A9960" s="23">
        <v>9957</v>
      </c>
      <c r="B9960" s="23">
        <v>1</v>
      </c>
      <c r="C9960" s="23">
        <v>1</v>
      </c>
      <c r="E9960" s="23">
        <v>9957</v>
      </c>
      <c r="F9960" s="23">
        <v>1</v>
      </c>
      <c r="G9960" s="24" t="s">
        <v>11612</v>
      </c>
      <c r="I9960" s="23">
        <v>9957</v>
      </c>
      <c r="J9960" s="23">
        <v>1</v>
      </c>
      <c r="K9960" s="24" t="s">
        <v>24627</v>
      </c>
      <c r="M9960" s="23">
        <v>9957</v>
      </c>
      <c r="N9960" s="23">
        <v>1</v>
      </c>
      <c r="O9960" s="24" t="s">
        <v>37771</v>
      </c>
      <c r="R9960" s="23">
        <v>9957</v>
      </c>
      <c r="S9960" s="23">
        <v>1</v>
      </c>
      <c r="T9960" s="24" t="s">
        <v>51103</v>
      </c>
      <c r="V9960" s="23">
        <v>9957</v>
      </c>
      <c r="W9960" s="23">
        <v>1</v>
      </c>
      <c r="X9960" s="23">
        <v>0.403929073021698</v>
      </c>
      <c r="Z9960" s="23">
        <v>9957</v>
      </c>
      <c r="AA9960" s="23">
        <v>1</v>
      </c>
      <c r="AB9960" s="24" t="s">
        <v>64379</v>
      </c>
      <c r="AD9960" s="23">
        <v>9957</v>
      </c>
      <c r="AE9960" s="23">
        <v>1</v>
      </c>
      <c r="AF9960" s="24" t="s">
        <v>77618</v>
      </c>
    </row>
    <row r="9961" spans="1:32" x14ac:dyDescent="0.4">
      <c r="A9961" s="23">
        <v>9958</v>
      </c>
      <c r="B9961" s="23">
        <v>1</v>
      </c>
      <c r="C9961" s="23">
        <v>1</v>
      </c>
      <c r="E9961" s="23">
        <v>9958</v>
      </c>
      <c r="F9961" s="23">
        <v>1</v>
      </c>
      <c r="G9961" s="24" t="s">
        <v>11613</v>
      </c>
      <c r="I9961" s="23">
        <v>9958</v>
      </c>
      <c r="J9961" s="23">
        <v>1</v>
      </c>
      <c r="K9961" s="24" t="s">
        <v>24628</v>
      </c>
      <c r="M9961" s="23">
        <v>9958</v>
      </c>
      <c r="N9961" s="23">
        <v>1</v>
      </c>
      <c r="O9961" s="24" t="s">
        <v>37772</v>
      </c>
      <c r="R9961" s="23">
        <v>9958</v>
      </c>
      <c r="S9961" s="23">
        <v>1</v>
      </c>
      <c r="T9961" s="24" t="s">
        <v>51104</v>
      </c>
      <c r="V9961" s="23">
        <v>9958</v>
      </c>
      <c r="W9961" s="23">
        <v>1</v>
      </c>
      <c r="X9961" s="23">
        <v>0.93012072455292205</v>
      </c>
      <c r="Z9961" s="23">
        <v>9958</v>
      </c>
      <c r="AA9961" s="23">
        <v>1</v>
      </c>
      <c r="AB9961" s="24" t="s">
        <v>64380</v>
      </c>
      <c r="AD9961" s="23">
        <v>9958</v>
      </c>
      <c r="AE9961" s="23">
        <v>1</v>
      </c>
      <c r="AF9961" s="23">
        <v>0.99624646581457299</v>
      </c>
    </row>
    <row r="9962" spans="1:32" x14ac:dyDescent="0.4">
      <c r="A9962" s="23">
        <v>9959</v>
      </c>
      <c r="B9962" s="23">
        <v>1</v>
      </c>
      <c r="C9962" s="23">
        <v>1</v>
      </c>
      <c r="E9962" s="23">
        <v>9959</v>
      </c>
      <c r="F9962" s="23">
        <v>1</v>
      </c>
      <c r="G9962" s="24" t="s">
        <v>11614</v>
      </c>
      <c r="I9962" s="23">
        <v>9959</v>
      </c>
      <c r="J9962" s="23">
        <v>1</v>
      </c>
      <c r="K9962" s="24" t="s">
        <v>24629</v>
      </c>
      <c r="M9962" s="23">
        <v>9959</v>
      </c>
      <c r="N9962" s="23">
        <v>1</v>
      </c>
      <c r="O9962" s="24" t="s">
        <v>37773</v>
      </c>
      <c r="R9962" s="23">
        <v>9959</v>
      </c>
      <c r="S9962" s="23">
        <v>1</v>
      </c>
      <c r="T9962" s="24" t="s">
        <v>51105</v>
      </c>
      <c r="V9962" s="23">
        <v>9959</v>
      </c>
      <c r="W9962" s="23">
        <v>1</v>
      </c>
      <c r="X9962" s="23">
        <v>0.27588644859718497</v>
      </c>
      <c r="Z9962" s="23">
        <v>9959</v>
      </c>
      <c r="AA9962" s="23">
        <v>1</v>
      </c>
      <c r="AB9962" s="24" t="s">
        <v>64381</v>
      </c>
      <c r="AD9962" s="23">
        <v>9959</v>
      </c>
      <c r="AE9962" s="23">
        <v>1</v>
      </c>
      <c r="AF9962" s="24" t="s">
        <v>77619</v>
      </c>
    </row>
    <row r="9963" spans="1:32" x14ac:dyDescent="0.4">
      <c r="A9963" s="23">
        <v>9960</v>
      </c>
      <c r="B9963" s="23">
        <v>1</v>
      </c>
      <c r="C9963" s="23">
        <v>1</v>
      </c>
      <c r="E9963" s="23">
        <v>9960</v>
      </c>
      <c r="F9963" s="23">
        <v>1</v>
      </c>
      <c r="G9963" s="24" t="s">
        <v>11615</v>
      </c>
      <c r="I9963" s="23">
        <v>9960</v>
      </c>
      <c r="J9963" s="23">
        <v>1</v>
      </c>
      <c r="K9963" s="23">
        <v>0.999999959949607</v>
      </c>
      <c r="M9963" s="23">
        <v>9960</v>
      </c>
      <c r="N9963" s="23">
        <v>1</v>
      </c>
      <c r="O9963" s="24" t="s">
        <v>37774</v>
      </c>
      <c r="R9963" s="23">
        <v>9960</v>
      </c>
      <c r="S9963" s="23">
        <v>1</v>
      </c>
      <c r="T9963" s="24" t="s">
        <v>51106</v>
      </c>
      <c r="V9963" s="23">
        <v>9960</v>
      </c>
      <c r="W9963" s="23">
        <v>1</v>
      </c>
      <c r="X9963" s="23">
        <v>0.33579768738833199</v>
      </c>
      <c r="Z9963" s="23">
        <v>9960</v>
      </c>
      <c r="AA9963" s="23">
        <v>1</v>
      </c>
      <c r="AB9963" s="24" t="s">
        <v>64382</v>
      </c>
      <c r="AD9963" s="23">
        <v>9960</v>
      </c>
      <c r="AE9963" s="23">
        <v>1</v>
      </c>
      <c r="AF9963" s="24" t="s">
        <v>77620</v>
      </c>
    </row>
    <row r="9964" spans="1:32" x14ac:dyDescent="0.4">
      <c r="A9964" s="23">
        <v>9961</v>
      </c>
      <c r="B9964" s="23">
        <v>1</v>
      </c>
      <c r="C9964" s="23">
        <v>1</v>
      </c>
      <c r="E9964" s="23">
        <v>9961</v>
      </c>
      <c r="F9964" s="23">
        <v>1</v>
      </c>
      <c r="G9964" s="24" t="s">
        <v>11616</v>
      </c>
      <c r="I9964" s="23">
        <v>9961</v>
      </c>
      <c r="J9964" s="23">
        <v>1</v>
      </c>
      <c r="K9964" s="24" t="s">
        <v>24630</v>
      </c>
      <c r="M9964" s="23">
        <v>9961</v>
      </c>
      <c r="N9964" s="23">
        <v>1</v>
      </c>
      <c r="O9964" s="24" t="s">
        <v>37775</v>
      </c>
      <c r="R9964" s="23">
        <v>9961</v>
      </c>
      <c r="S9964" s="23">
        <v>1</v>
      </c>
      <c r="T9964" s="24" t="s">
        <v>51107</v>
      </c>
      <c r="V9964" s="23">
        <v>9961</v>
      </c>
      <c r="W9964" s="23">
        <v>1</v>
      </c>
      <c r="X9964" s="23">
        <v>0.30815017917591198</v>
      </c>
      <c r="Z9964" s="23">
        <v>9961</v>
      </c>
      <c r="AA9964" s="23">
        <v>1</v>
      </c>
      <c r="AB9964" s="24" t="s">
        <v>64383</v>
      </c>
      <c r="AD9964" s="23">
        <v>9961</v>
      </c>
      <c r="AE9964" s="23">
        <v>1</v>
      </c>
      <c r="AF9964" s="24" t="s">
        <v>77621</v>
      </c>
    </row>
    <row r="9965" spans="1:32" x14ac:dyDescent="0.4">
      <c r="A9965" s="23">
        <v>9962</v>
      </c>
      <c r="B9965" s="23">
        <v>1</v>
      </c>
      <c r="C9965" s="24" t="s">
        <v>867</v>
      </c>
      <c r="E9965" s="23">
        <v>9962</v>
      </c>
      <c r="F9965" s="23">
        <v>1</v>
      </c>
      <c r="G9965" s="24" t="s">
        <v>11617</v>
      </c>
      <c r="H9965" s="25"/>
      <c r="I9965" s="23">
        <v>9962</v>
      </c>
      <c r="J9965" s="23">
        <v>1</v>
      </c>
      <c r="K9965" s="24" t="s">
        <v>24631</v>
      </c>
      <c r="M9965" s="23">
        <v>9962</v>
      </c>
      <c r="N9965" s="23">
        <v>1</v>
      </c>
      <c r="O9965" s="24" t="s">
        <v>37776</v>
      </c>
      <c r="R9965" s="23">
        <v>9962</v>
      </c>
      <c r="S9965" s="23">
        <v>1</v>
      </c>
      <c r="T9965" s="24" t="s">
        <v>51108</v>
      </c>
      <c r="V9965" s="23">
        <v>9962</v>
      </c>
      <c r="W9965" s="23">
        <v>1</v>
      </c>
      <c r="X9965" s="23">
        <v>0.15344624768166401</v>
      </c>
      <c r="Z9965" s="23">
        <v>9962</v>
      </c>
      <c r="AA9965" s="23">
        <v>1</v>
      </c>
      <c r="AB9965" s="24" t="s">
        <v>64384</v>
      </c>
      <c r="AD9965" s="23">
        <v>9962</v>
      </c>
      <c r="AE9965" s="23">
        <v>1</v>
      </c>
      <c r="AF9965" s="24" t="s">
        <v>77622</v>
      </c>
    </row>
    <row r="9966" spans="1:32" x14ac:dyDescent="0.4">
      <c r="A9966" s="23">
        <v>9963</v>
      </c>
      <c r="B9966" s="23">
        <v>1</v>
      </c>
      <c r="C9966" s="23">
        <v>1</v>
      </c>
      <c r="E9966" s="23">
        <v>9963</v>
      </c>
      <c r="F9966" s="23">
        <v>1</v>
      </c>
      <c r="G9966" s="24" t="s">
        <v>11618</v>
      </c>
      <c r="I9966" s="23">
        <v>9963</v>
      </c>
      <c r="J9966" s="23">
        <v>1</v>
      </c>
      <c r="K9966" s="23">
        <v>1</v>
      </c>
      <c r="M9966" s="23">
        <v>9963</v>
      </c>
      <c r="N9966" s="23">
        <v>1</v>
      </c>
      <c r="O9966" s="24" t="s">
        <v>37777</v>
      </c>
      <c r="R9966" s="23">
        <v>9963</v>
      </c>
      <c r="S9966" s="23">
        <v>1</v>
      </c>
      <c r="T9966" s="24" t="s">
        <v>51109</v>
      </c>
      <c r="V9966" s="23">
        <v>9963</v>
      </c>
      <c r="W9966" s="23">
        <v>1</v>
      </c>
      <c r="X9966" s="23">
        <v>0.80504764296702802</v>
      </c>
      <c r="Z9966" s="23">
        <v>9963</v>
      </c>
      <c r="AA9966" s="23">
        <v>1</v>
      </c>
      <c r="AB9966" s="24" t="s">
        <v>64385</v>
      </c>
      <c r="AD9966" s="23">
        <v>9963</v>
      </c>
      <c r="AE9966" s="23">
        <v>1</v>
      </c>
      <c r="AF9966" s="24" t="s">
        <v>77623</v>
      </c>
    </row>
    <row r="9967" spans="1:32" x14ac:dyDescent="0.4">
      <c r="A9967" s="23">
        <v>9964</v>
      </c>
      <c r="B9967" s="23">
        <v>1</v>
      </c>
      <c r="C9967" s="24" t="s">
        <v>1051</v>
      </c>
      <c r="E9967" s="23">
        <v>9964</v>
      </c>
      <c r="F9967" s="23">
        <v>1</v>
      </c>
      <c r="G9967" s="24" t="s">
        <v>11619</v>
      </c>
      <c r="H9967" s="25"/>
      <c r="I9967" s="23">
        <v>9964</v>
      </c>
      <c r="J9967" s="23">
        <v>1</v>
      </c>
      <c r="K9967" s="24" t="s">
        <v>24632</v>
      </c>
      <c r="M9967" s="23">
        <v>9964</v>
      </c>
      <c r="N9967" s="23">
        <v>1</v>
      </c>
      <c r="O9967" s="24" t="s">
        <v>37778</v>
      </c>
      <c r="R9967" s="23">
        <v>9964</v>
      </c>
      <c r="S9967" s="23">
        <v>1</v>
      </c>
      <c r="T9967" s="24" t="s">
        <v>51110</v>
      </c>
      <c r="V9967" s="23">
        <v>9964</v>
      </c>
      <c r="W9967" s="23">
        <v>1</v>
      </c>
      <c r="X9967" s="23">
        <v>0.86907885331244195</v>
      </c>
      <c r="Z9967" s="23">
        <v>9964</v>
      </c>
      <c r="AA9967" s="23">
        <v>1</v>
      </c>
      <c r="AB9967" s="24" t="s">
        <v>64386</v>
      </c>
      <c r="AD9967" s="23">
        <v>9964</v>
      </c>
      <c r="AE9967" s="23">
        <v>1</v>
      </c>
      <c r="AF9967" s="24" t="s">
        <v>77624</v>
      </c>
    </row>
    <row r="9968" spans="1:32" x14ac:dyDescent="0.4">
      <c r="A9968" s="23">
        <v>9965</v>
      </c>
      <c r="B9968" s="23">
        <v>1</v>
      </c>
      <c r="C9968" s="23">
        <v>1</v>
      </c>
      <c r="E9968" s="23">
        <v>9965</v>
      </c>
      <c r="F9968" s="23">
        <v>1</v>
      </c>
      <c r="G9968" s="24" t="s">
        <v>11620</v>
      </c>
      <c r="I9968" s="23">
        <v>9965</v>
      </c>
      <c r="J9968" s="23">
        <v>1</v>
      </c>
      <c r="K9968" s="23">
        <v>0.99999999999994604</v>
      </c>
      <c r="M9968" s="23">
        <v>9965</v>
      </c>
      <c r="N9968" s="23">
        <v>1</v>
      </c>
      <c r="O9968" s="24" t="s">
        <v>37779</v>
      </c>
      <c r="R9968" s="23">
        <v>9965</v>
      </c>
      <c r="S9968" s="23">
        <v>1</v>
      </c>
      <c r="T9968" s="23">
        <v>0.99999885649777898</v>
      </c>
      <c r="V9968" s="23">
        <v>9965</v>
      </c>
      <c r="W9968" s="23">
        <v>1</v>
      </c>
      <c r="X9968" s="23">
        <v>0.69881610680911499</v>
      </c>
      <c r="Z9968" s="23">
        <v>9965</v>
      </c>
      <c r="AA9968" s="23">
        <v>1</v>
      </c>
      <c r="AB9968" s="24" t="s">
        <v>64387</v>
      </c>
      <c r="AD9968" s="23">
        <v>9965</v>
      </c>
      <c r="AE9968" s="23">
        <v>1</v>
      </c>
      <c r="AF9968" s="24" t="s">
        <v>77625</v>
      </c>
    </row>
    <row r="9969" spans="1:32" x14ac:dyDescent="0.4">
      <c r="A9969" s="23">
        <v>9966</v>
      </c>
      <c r="B9969" s="23">
        <v>1</v>
      </c>
      <c r="C9969" s="24" t="s">
        <v>2054</v>
      </c>
      <c r="E9969" s="23">
        <v>9966</v>
      </c>
      <c r="F9969" s="23">
        <v>1</v>
      </c>
      <c r="G9969" s="24" t="s">
        <v>11621</v>
      </c>
      <c r="H9969" s="25"/>
      <c r="I9969" s="23">
        <v>9966</v>
      </c>
      <c r="J9969" s="23">
        <v>1</v>
      </c>
      <c r="K9969" s="24" t="s">
        <v>24633</v>
      </c>
      <c r="M9969" s="23">
        <v>9966</v>
      </c>
      <c r="N9969" s="23">
        <v>1</v>
      </c>
      <c r="O9969" s="24" t="s">
        <v>37780</v>
      </c>
      <c r="R9969" s="23">
        <v>9966</v>
      </c>
      <c r="S9969" s="23">
        <v>1</v>
      </c>
      <c r="T9969" s="24" t="s">
        <v>51111</v>
      </c>
      <c r="V9969" s="23">
        <v>9966</v>
      </c>
      <c r="W9969" s="23">
        <v>1</v>
      </c>
      <c r="X9969" s="23">
        <v>0.74859239262881705</v>
      </c>
      <c r="Z9969" s="23">
        <v>9966</v>
      </c>
      <c r="AA9969" s="23">
        <v>1</v>
      </c>
      <c r="AB9969" s="24" t="s">
        <v>64388</v>
      </c>
      <c r="AD9969" s="23">
        <v>9966</v>
      </c>
      <c r="AE9969" s="23">
        <v>1</v>
      </c>
      <c r="AF9969" s="23">
        <v>0.99206617812628495</v>
      </c>
    </row>
    <row r="9970" spans="1:32" x14ac:dyDescent="0.4">
      <c r="A9970" s="23">
        <v>9967</v>
      </c>
      <c r="B9970" s="23">
        <v>1</v>
      </c>
      <c r="C9970" s="23">
        <v>1</v>
      </c>
      <c r="E9970" s="23">
        <v>9967</v>
      </c>
      <c r="F9970" s="23">
        <v>1</v>
      </c>
      <c r="G9970" s="24" t="s">
        <v>11622</v>
      </c>
      <c r="I9970" s="23">
        <v>9967</v>
      </c>
      <c r="J9970" s="23">
        <v>1</v>
      </c>
      <c r="K9970" s="23">
        <v>0.99999995391801999</v>
      </c>
      <c r="M9970" s="23">
        <v>9967</v>
      </c>
      <c r="N9970" s="23">
        <v>1</v>
      </c>
      <c r="O9970" s="24" t="s">
        <v>37781</v>
      </c>
      <c r="R9970" s="23">
        <v>9967</v>
      </c>
      <c r="S9970" s="23">
        <v>1</v>
      </c>
      <c r="T9970" s="24" t="s">
        <v>51112</v>
      </c>
      <c r="V9970" s="23">
        <v>9967</v>
      </c>
      <c r="W9970" s="23">
        <v>1</v>
      </c>
      <c r="X9970" s="23">
        <v>3.9042906662162501E-2</v>
      </c>
      <c r="Z9970" s="23">
        <v>9967</v>
      </c>
      <c r="AA9970" s="23">
        <v>1</v>
      </c>
      <c r="AB9970" s="24" t="s">
        <v>64389</v>
      </c>
      <c r="AD9970" s="23">
        <v>9967</v>
      </c>
      <c r="AE9970" s="23">
        <v>1</v>
      </c>
      <c r="AF9970" s="24" t="s">
        <v>77626</v>
      </c>
    </row>
    <row r="9971" spans="1:32" x14ac:dyDescent="0.4">
      <c r="A9971" s="23">
        <v>9968</v>
      </c>
      <c r="B9971" s="23">
        <v>1</v>
      </c>
      <c r="C9971" s="24" t="s">
        <v>2540</v>
      </c>
      <c r="E9971" s="23">
        <v>9968</v>
      </c>
      <c r="F9971" s="23">
        <v>1</v>
      </c>
      <c r="G9971" s="24" t="s">
        <v>11623</v>
      </c>
      <c r="H9971" s="25"/>
      <c r="I9971" s="23">
        <v>9968</v>
      </c>
      <c r="J9971" s="23">
        <v>1</v>
      </c>
      <c r="K9971" s="24" t="s">
        <v>24634</v>
      </c>
      <c r="M9971" s="23">
        <v>9968</v>
      </c>
      <c r="N9971" s="23">
        <v>1</v>
      </c>
      <c r="O9971" s="24" t="s">
        <v>37782</v>
      </c>
      <c r="R9971" s="23">
        <v>9968</v>
      </c>
      <c r="S9971" s="23">
        <v>1</v>
      </c>
      <c r="T9971" s="24" t="s">
        <v>51113</v>
      </c>
      <c r="V9971" s="23">
        <v>9968</v>
      </c>
      <c r="W9971" s="23">
        <v>1</v>
      </c>
      <c r="X9971" s="23">
        <v>0.33618080557714702</v>
      </c>
      <c r="Z9971" s="23">
        <v>9968</v>
      </c>
      <c r="AA9971" s="23">
        <v>1</v>
      </c>
      <c r="AB9971" s="24" t="s">
        <v>64390</v>
      </c>
      <c r="AD9971" s="23">
        <v>9968</v>
      </c>
      <c r="AE9971" s="23">
        <v>1</v>
      </c>
      <c r="AF9971" s="24" t="s">
        <v>77627</v>
      </c>
    </row>
    <row r="9972" spans="1:32" x14ac:dyDescent="0.4">
      <c r="A9972" s="23">
        <v>9969</v>
      </c>
      <c r="B9972" s="23">
        <v>1</v>
      </c>
      <c r="C9972" s="23">
        <v>1</v>
      </c>
      <c r="E9972" s="23">
        <v>9969</v>
      </c>
      <c r="F9972" s="23">
        <v>1</v>
      </c>
      <c r="G9972" s="24" t="s">
        <v>11624</v>
      </c>
      <c r="I9972" s="23">
        <v>9969</v>
      </c>
      <c r="J9972" s="23">
        <v>1</v>
      </c>
      <c r="K9972" s="24" t="s">
        <v>17135</v>
      </c>
      <c r="M9972" s="23">
        <v>9969</v>
      </c>
      <c r="N9972" s="23">
        <v>1</v>
      </c>
      <c r="O9972" s="24" t="s">
        <v>37783</v>
      </c>
      <c r="R9972" s="23">
        <v>9969</v>
      </c>
      <c r="S9972" s="23">
        <v>1</v>
      </c>
      <c r="T9972" s="24" t="s">
        <v>51114</v>
      </c>
      <c r="V9972" s="23">
        <v>9969</v>
      </c>
      <c r="W9972" s="23">
        <v>1</v>
      </c>
      <c r="X9972" s="23">
        <v>0.98402449194664798</v>
      </c>
      <c r="Z9972" s="23">
        <v>9969</v>
      </c>
      <c r="AA9972" s="23">
        <v>1</v>
      </c>
      <c r="AB9972" s="24" t="s">
        <v>64391</v>
      </c>
      <c r="AD9972" s="23">
        <v>9969</v>
      </c>
      <c r="AE9972" s="23">
        <v>1</v>
      </c>
      <c r="AF9972" s="24" t="s">
        <v>77628</v>
      </c>
    </row>
    <row r="9973" spans="1:32" x14ac:dyDescent="0.4">
      <c r="A9973" s="23">
        <v>9970</v>
      </c>
      <c r="B9973" s="23">
        <v>1</v>
      </c>
      <c r="C9973" s="24" t="s">
        <v>880</v>
      </c>
      <c r="E9973" s="23">
        <v>9970</v>
      </c>
      <c r="F9973" s="23">
        <v>1</v>
      </c>
      <c r="G9973" s="24" t="s">
        <v>11625</v>
      </c>
      <c r="H9973" s="25"/>
      <c r="I9973" s="23">
        <v>9970</v>
      </c>
      <c r="J9973" s="23">
        <v>1</v>
      </c>
      <c r="K9973" s="24" t="s">
        <v>24635</v>
      </c>
      <c r="M9973" s="23">
        <v>9970</v>
      </c>
      <c r="N9973" s="23">
        <v>1</v>
      </c>
      <c r="O9973" s="24" t="s">
        <v>37784</v>
      </c>
      <c r="R9973" s="23">
        <v>9970</v>
      </c>
      <c r="S9973" s="23">
        <v>1</v>
      </c>
      <c r="T9973" s="24" t="s">
        <v>51115</v>
      </c>
      <c r="V9973" s="23">
        <v>9970</v>
      </c>
      <c r="W9973" s="23">
        <v>1</v>
      </c>
      <c r="X9973" s="23">
        <v>0.88772753144266503</v>
      </c>
      <c r="Z9973" s="23">
        <v>9970</v>
      </c>
      <c r="AA9973" s="23">
        <v>1</v>
      </c>
      <c r="AB9973" s="23">
        <v>0.99134445483057498</v>
      </c>
      <c r="AD9973" s="23">
        <v>9970</v>
      </c>
      <c r="AE9973" s="23">
        <v>1</v>
      </c>
      <c r="AF9973" s="24" t="s">
        <v>77629</v>
      </c>
    </row>
    <row r="9974" spans="1:32" x14ac:dyDescent="0.4">
      <c r="A9974" s="23">
        <v>9971</v>
      </c>
      <c r="B9974" s="23">
        <v>1</v>
      </c>
      <c r="C9974" s="23">
        <v>1</v>
      </c>
      <c r="E9974" s="23">
        <v>9971</v>
      </c>
      <c r="F9974" s="23">
        <v>1</v>
      </c>
      <c r="G9974" s="24" t="s">
        <v>11626</v>
      </c>
      <c r="I9974" s="23">
        <v>9971</v>
      </c>
      <c r="J9974" s="23">
        <v>1</v>
      </c>
      <c r="K9974" s="24" t="s">
        <v>24636</v>
      </c>
      <c r="M9974" s="23">
        <v>9971</v>
      </c>
      <c r="N9974" s="23">
        <v>1</v>
      </c>
      <c r="O9974" s="23">
        <v>0.99999999981924004</v>
      </c>
      <c r="R9974" s="23">
        <v>9971</v>
      </c>
      <c r="S9974" s="23">
        <v>1</v>
      </c>
      <c r="T9974" s="24" t="s">
        <v>51116</v>
      </c>
      <c r="V9974" s="23">
        <v>9971</v>
      </c>
      <c r="W9974" s="23">
        <v>1</v>
      </c>
      <c r="X9974" s="23">
        <v>0.17342556285418301</v>
      </c>
      <c r="Z9974" s="23">
        <v>9971</v>
      </c>
      <c r="AA9974" s="23">
        <v>1</v>
      </c>
      <c r="AB9974" s="24" t="s">
        <v>64392</v>
      </c>
      <c r="AD9974" s="23">
        <v>9971</v>
      </c>
      <c r="AE9974" s="23">
        <v>1</v>
      </c>
      <c r="AF9974" s="23">
        <v>8.4379689871277003E-2</v>
      </c>
    </row>
    <row r="9975" spans="1:32" x14ac:dyDescent="0.4">
      <c r="A9975" s="23">
        <v>9972</v>
      </c>
      <c r="B9975" s="23">
        <v>1</v>
      </c>
      <c r="C9975" s="24" t="s">
        <v>2591</v>
      </c>
      <c r="E9975" s="23">
        <v>9972</v>
      </c>
      <c r="F9975" s="23">
        <v>1</v>
      </c>
      <c r="G9975" s="24" t="s">
        <v>11627</v>
      </c>
      <c r="H9975" s="25"/>
      <c r="I9975" s="23">
        <v>9972</v>
      </c>
      <c r="J9975" s="23">
        <v>1</v>
      </c>
      <c r="K9975" s="24" t="s">
        <v>24637</v>
      </c>
      <c r="M9975" s="23">
        <v>9972</v>
      </c>
      <c r="N9975" s="23">
        <v>1</v>
      </c>
      <c r="O9975" s="24" t="s">
        <v>37785</v>
      </c>
      <c r="R9975" s="23">
        <v>9972</v>
      </c>
      <c r="S9975" s="23">
        <v>1</v>
      </c>
      <c r="T9975" s="24" t="s">
        <v>51117</v>
      </c>
      <c r="V9975" s="23">
        <v>9972</v>
      </c>
      <c r="W9975" s="23">
        <v>1</v>
      </c>
      <c r="X9975" s="23">
        <v>5.3842336861354402E-2</v>
      </c>
      <c r="Z9975" s="23">
        <v>9972</v>
      </c>
      <c r="AA9975" s="23">
        <v>1</v>
      </c>
      <c r="AB9975" s="23">
        <v>0.44113759897843502</v>
      </c>
      <c r="AD9975" s="23">
        <v>9972</v>
      </c>
      <c r="AE9975" s="23">
        <v>1</v>
      </c>
      <c r="AF9975" s="23">
        <v>0.53069339772352897</v>
      </c>
    </row>
    <row r="9976" spans="1:32" x14ac:dyDescent="0.4">
      <c r="A9976" s="23">
        <v>9973</v>
      </c>
      <c r="B9976" s="23">
        <v>1</v>
      </c>
      <c r="C9976" s="24" t="s">
        <v>805</v>
      </c>
      <c r="E9976" s="23">
        <v>9973</v>
      </c>
      <c r="F9976" s="23">
        <v>1</v>
      </c>
      <c r="G9976" s="24" t="s">
        <v>11628</v>
      </c>
      <c r="H9976" s="25"/>
      <c r="I9976" s="23">
        <v>9973</v>
      </c>
      <c r="J9976" s="23">
        <v>1</v>
      </c>
      <c r="K9976" s="24" t="s">
        <v>1444</v>
      </c>
      <c r="M9976" s="23">
        <v>9973</v>
      </c>
      <c r="N9976" s="23">
        <v>1</v>
      </c>
      <c r="O9976" s="24" t="s">
        <v>868</v>
      </c>
      <c r="R9976" s="23">
        <v>9973</v>
      </c>
      <c r="S9976" s="23">
        <v>1</v>
      </c>
      <c r="T9976" s="23">
        <v>0.99746765147717198</v>
      </c>
      <c r="V9976" s="23">
        <v>9973</v>
      </c>
      <c r="W9976" s="23">
        <v>1</v>
      </c>
      <c r="X9976" s="23">
        <v>0.62520449274648005</v>
      </c>
      <c r="Z9976" s="23">
        <v>9973</v>
      </c>
      <c r="AA9976" s="23">
        <v>1</v>
      </c>
      <c r="AB9976" s="23">
        <v>0.99916307870233201</v>
      </c>
      <c r="AD9976" s="23">
        <v>9973</v>
      </c>
      <c r="AE9976" s="23">
        <v>1</v>
      </c>
      <c r="AF9976" s="23">
        <v>0.98596936010491798</v>
      </c>
    </row>
    <row r="9977" spans="1:32" x14ac:dyDescent="0.4">
      <c r="A9977" s="23">
        <v>9974</v>
      </c>
      <c r="B9977" s="23">
        <v>1</v>
      </c>
      <c r="C9977" s="23">
        <v>1</v>
      </c>
      <c r="E9977" s="23">
        <v>9974</v>
      </c>
      <c r="F9977" s="23">
        <v>1</v>
      </c>
      <c r="G9977" s="23">
        <v>0.99999999651680305</v>
      </c>
      <c r="I9977" s="23">
        <v>9974</v>
      </c>
      <c r="J9977" s="23">
        <v>1</v>
      </c>
      <c r="K9977" s="24" t="s">
        <v>24638</v>
      </c>
      <c r="M9977" s="23">
        <v>9974</v>
      </c>
      <c r="N9977" s="23">
        <v>1</v>
      </c>
      <c r="O9977" s="24" t="s">
        <v>37786</v>
      </c>
      <c r="R9977" s="23">
        <v>9974</v>
      </c>
      <c r="S9977" s="23">
        <v>1</v>
      </c>
      <c r="T9977" s="24" t="s">
        <v>51118</v>
      </c>
      <c r="V9977" s="23">
        <v>9974</v>
      </c>
      <c r="W9977" s="23">
        <v>1</v>
      </c>
      <c r="X9977" s="23">
        <v>0.96523492150346801</v>
      </c>
      <c r="Z9977" s="23">
        <v>9974</v>
      </c>
      <c r="AA9977" s="23">
        <v>1</v>
      </c>
      <c r="AB9977" s="24" t="s">
        <v>64393</v>
      </c>
      <c r="AD9977" s="23">
        <v>9974</v>
      </c>
      <c r="AE9977" s="23">
        <v>1</v>
      </c>
      <c r="AF9977" s="24" t="s">
        <v>77630</v>
      </c>
    </row>
    <row r="9978" spans="1:32" x14ac:dyDescent="0.4">
      <c r="A9978" s="23">
        <v>9975</v>
      </c>
      <c r="B9978" s="23">
        <v>1</v>
      </c>
      <c r="C9978" s="24" t="s">
        <v>2592</v>
      </c>
      <c r="E9978" s="23">
        <v>9975</v>
      </c>
      <c r="F9978" s="23">
        <v>1</v>
      </c>
      <c r="G9978" s="23">
        <v>0.99999999707279197</v>
      </c>
      <c r="H9978" s="25"/>
      <c r="I9978" s="23">
        <v>9975</v>
      </c>
      <c r="J9978" s="23">
        <v>1</v>
      </c>
      <c r="K9978" s="24" t="s">
        <v>24639</v>
      </c>
      <c r="M9978" s="23">
        <v>9975</v>
      </c>
      <c r="N9978" s="23">
        <v>1</v>
      </c>
      <c r="O9978" s="24" t="s">
        <v>37787</v>
      </c>
      <c r="R9978" s="23">
        <v>9975</v>
      </c>
      <c r="S9978" s="23">
        <v>1</v>
      </c>
      <c r="T9978" s="24" t="s">
        <v>51119</v>
      </c>
      <c r="V9978" s="23">
        <v>9975</v>
      </c>
      <c r="W9978" s="23">
        <v>1</v>
      </c>
      <c r="X9978" s="23">
        <v>0.64632572765505203</v>
      </c>
      <c r="Z9978" s="23">
        <v>9975</v>
      </c>
      <c r="AA9978" s="23">
        <v>1</v>
      </c>
      <c r="AB9978" s="24" t="s">
        <v>64394</v>
      </c>
      <c r="AD9978" s="23">
        <v>9975</v>
      </c>
      <c r="AE9978" s="23">
        <v>1</v>
      </c>
      <c r="AF9978" s="23">
        <v>0.69473048394494297</v>
      </c>
    </row>
    <row r="9979" spans="1:32" x14ac:dyDescent="0.4">
      <c r="A9979" s="23">
        <v>9976</v>
      </c>
      <c r="B9979" s="23">
        <v>1</v>
      </c>
      <c r="C9979" s="24" t="s">
        <v>2593</v>
      </c>
      <c r="E9979" s="23">
        <v>9976</v>
      </c>
      <c r="F9979" s="23">
        <v>1</v>
      </c>
      <c r="G9979" s="24" t="s">
        <v>11629</v>
      </c>
      <c r="H9979" s="25"/>
      <c r="I9979" s="23">
        <v>9976</v>
      </c>
      <c r="J9979" s="23">
        <v>1</v>
      </c>
      <c r="K9979" s="24" t="s">
        <v>24640</v>
      </c>
      <c r="M9979" s="23">
        <v>9976</v>
      </c>
      <c r="N9979" s="23">
        <v>1</v>
      </c>
      <c r="O9979" s="24" t="s">
        <v>37788</v>
      </c>
      <c r="R9979" s="23">
        <v>9976</v>
      </c>
      <c r="S9979" s="23">
        <v>1</v>
      </c>
      <c r="T9979" s="24" t="s">
        <v>51120</v>
      </c>
      <c r="V9979" s="23">
        <v>9976</v>
      </c>
      <c r="W9979" s="23">
        <v>1</v>
      </c>
      <c r="X9979" s="23">
        <v>0.45447264189577902</v>
      </c>
      <c r="Z9979" s="23">
        <v>9976</v>
      </c>
      <c r="AA9979" s="23">
        <v>1</v>
      </c>
      <c r="AB9979" s="24" t="s">
        <v>64395</v>
      </c>
      <c r="AD9979" s="23">
        <v>9976</v>
      </c>
      <c r="AE9979" s="23">
        <v>1</v>
      </c>
      <c r="AF9979" s="24" t="s">
        <v>77631</v>
      </c>
    </row>
    <row r="9980" spans="1:32" x14ac:dyDescent="0.4">
      <c r="A9980" s="23">
        <v>9977</v>
      </c>
      <c r="B9980" s="23">
        <v>1</v>
      </c>
      <c r="C9980" s="23">
        <v>1</v>
      </c>
      <c r="E9980" s="23">
        <v>9977</v>
      </c>
      <c r="F9980" s="23">
        <v>1</v>
      </c>
      <c r="G9980" s="24" t="s">
        <v>11630</v>
      </c>
      <c r="I9980" s="23">
        <v>9977</v>
      </c>
      <c r="J9980" s="23">
        <v>1</v>
      </c>
      <c r="K9980" s="23">
        <v>1</v>
      </c>
      <c r="M9980" s="23">
        <v>9977</v>
      </c>
      <c r="N9980" s="23">
        <v>1</v>
      </c>
      <c r="O9980" s="24" t="s">
        <v>7614</v>
      </c>
      <c r="R9980" s="23">
        <v>9977</v>
      </c>
      <c r="S9980" s="23">
        <v>1</v>
      </c>
      <c r="T9980" s="24" t="s">
        <v>51121</v>
      </c>
      <c r="V9980" s="23">
        <v>9977</v>
      </c>
      <c r="W9980" s="23">
        <v>1</v>
      </c>
      <c r="X9980" s="23">
        <v>0.94765803246733904</v>
      </c>
      <c r="Z9980" s="23">
        <v>9977</v>
      </c>
      <c r="AA9980" s="23">
        <v>1</v>
      </c>
      <c r="AB9980" s="24" t="s">
        <v>64396</v>
      </c>
      <c r="AD9980" s="23">
        <v>9977</v>
      </c>
      <c r="AE9980" s="23">
        <v>1</v>
      </c>
      <c r="AF9980" s="23">
        <v>0.99985294098215005</v>
      </c>
    </row>
    <row r="9981" spans="1:32" x14ac:dyDescent="0.4">
      <c r="A9981" s="23">
        <v>9978</v>
      </c>
      <c r="B9981" s="23">
        <v>1</v>
      </c>
      <c r="C9981" s="24" t="s">
        <v>2594</v>
      </c>
      <c r="E9981" s="23">
        <v>9978</v>
      </c>
      <c r="F9981" s="23">
        <v>1</v>
      </c>
      <c r="G9981" s="24" t="s">
        <v>11631</v>
      </c>
      <c r="H9981" s="25"/>
      <c r="I9981" s="23">
        <v>9978</v>
      </c>
      <c r="J9981" s="23">
        <v>1</v>
      </c>
      <c r="K9981" s="24" t="s">
        <v>792</v>
      </c>
      <c r="M9981" s="23">
        <v>9978</v>
      </c>
      <c r="N9981" s="23">
        <v>1</v>
      </c>
      <c r="O9981" s="24" t="s">
        <v>868</v>
      </c>
      <c r="R9981" s="23">
        <v>9978</v>
      </c>
      <c r="S9981" s="23">
        <v>1</v>
      </c>
      <c r="T9981" s="24" t="s">
        <v>51122</v>
      </c>
      <c r="V9981" s="23">
        <v>9978</v>
      </c>
      <c r="W9981" s="23">
        <v>1</v>
      </c>
      <c r="X9981" s="23">
        <v>0.98421430527193399</v>
      </c>
      <c r="Z9981" s="23">
        <v>9978</v>
      </c>
      <c r="AA9981" s="23">
        <v>1</v>
      </c>
      <c r="AB9981" s="23">
        <v>0.99996931502250896</v>
      </c>
      <c r="AD9981" s="23">
        <v>9978</v>
      </c>
      <c r="AE9981" s="23">
        <v>1</v>
      </c>
      <c r="AF9981" s="24" t="s">
        <v>77632</v>
      </c>
    </row>
    <row r="9982" spans="1:32" x14ac:dyDescent="0.4">
      <c r="A9982" s="23">
        <v>9979</v>
      </c>
      <c r="B9982" s="23">
        <v>1</v>
      </c>
      <c r="C9982" s="24" t="s">
        <v>1098</v>
      </c>
      <c r="E9982" s="23">
        <v>9979</v>
      </c>
      <c r="F9982" s="23">
        <v>1</v>
      </c>
      <c r="G9982" s="24" t="s">
        <v>11632</v>
      </c>
      <c r="H9982" s="25"/>
      <c r="I9982" s="23">
        <v>9979</v>
      </c>
      <c r="J9982" s="23">
        <v>1</v>
      </c>
      <c r="K9982" s="24" t="s">
        <v>24641</v>
      </c>
      <c r="M9982" s="23">
        <v>9979</v>
      </c>
      <c r="N9982" s="23">
        <v>1</v>
      </c>
      <c r="O9982" s="23">
        <v>0.99999945535769696</v>
      </c>
      <c r="R9982" s="23">
        <v>9979</v>
      </c>
      <c r="S9982" s="23">
        <v>1</v>
      </c>
      <c r="T9982" s="24" t="s">
        <v>51123</v>
      </c>
      <c r="V9982" s="23">
        <v>9979</v>
      </c>
      <c r="W9982" s="23">
        <v>1</v>
      </c>
      <c r="X9982" s="23">
        <v>0.80684692071667696</v>
      </c>
      <c r="Z9982" s="23">
        <v>9979</v>
      </c>
      <c r="AA9982" s="23">
        <v>1</v>
      </c>
      <c r="AB9982" s="24" t="s">
        <v>64397</v>
      </c>
      <c r="AD9982" s="23">
        <v>9979</v>
      </c>
      <c r="AE9982" s="23">
        <v>1</v>
      </c>
      <c r="AF9982" s="24" t="s">
        <v>77633</v>
      </c>
    </row>
    <row r="9983" spans="1:32" x14ac:dyDescent="0.4">
      <c r="A9983" s="23">
        <v>9980</v>
      </c>
      <c r="B9983" s="23">
        <v>1</v>
      </c>
      <c r="C9983" s="24" t="s">
        <v>1981</v>
      </c>
      <c r="E9983" s="23">
        <v>9980</v>
      </c>
      <c r="F9983" s="23">
        <v>1</v>
      </c>
      <c r="G9983" s="24" t="s">
        <v>11633</v>
      </c>
      <c r="H9983" s="25"/>
      <c r="I9983" s="23">
        <v>9980</v>
      </c>
      <c r="J9983" s="23">
        <v>1</v>
      </c>
      <c r="K9983" s="24" t="s">
        <v>4069</v>
      </c>
      <c r="M9983" s="23">
        <v>9980</v>
      </c>
      <c r="N9983" s="23">
        <v>1</v>
      </c>
      <c r="O9983" s="24" t="s">
        <v>1046</v>
      </c>
      <c r="R9983" s="23">
        <v>9980</v>
      </c>
      <c r="S9983" s="23">
        <v>1</v>
      </c>
      <c r="T9983" s="24" t="s">
        <v>51124</v>
      </c>
      <c r="V9983" s="23">
        <v>9980</v>
      </c>
      <c r="W9983" s="23">
        <v>1</v>
      </c>
      <c r="X9983" s="23">
        <v>0.97778606930158996</v>
      </c>
      <c r="Z9983" s="23">
        <v>9980</v>
      </c>
      <c r="AA9983" s="23">
        <v>1</v>
      </c>
      <c r="AB9983" s="23">
        <v>0.99996860893069195</v>
      </c>
      <c r="AD9983" s="23">
        <v>9980</v>
      </c>
      <c r="AE9983" s="23">
        <v>1</v>
      </c>
      <c r="AF9983" s="24" t="s">
        <v>77634</v>
      </c>
    </row>
    <row r="9984" spans="1:32" x14ac:dyDescent="0.4">
      <c r="A9984" s="23">
        <v>9981</v>
      </c>
      <c r="B9984" s="23">
        <v>1</v>
      </c>
      <c r="C9984" s="24" t="s">
        <v>2595</v>
      </c>
      <c r="E9984" s="23">
        <v>9981</v>
      </c>
      <c r="F9984" s="23">
        <v>1</v>
      </c>
      <c r="G9984" s="24" t="s">
        <v>11634</v>
      </c>
      <c r="H9984" s="25"/>
      <c r="I9984" s="23">
        <v>9981</v>
      </c>
      <c r="J9984" s="23">
        <v>1</v>
      </c>
      <c r="K9984" s="23">
        <v>0.99999999999998501</v>
      </c>
      <c r="M9984" s="23">
        <v>9981</v>
      </c>
      <c r="N9984" s="23">
        <v>1</v>
      </c>
      <c r="O9984" s="24" t="s">
        <v>37789</v>
      </c>
      <c r="R9984" s="23">
        <v>9981</v>
      </c>
      <c r="S9984" s="23">
        <v>1</v>
      </c>
      <c r="T9984" s="24" t="s">
        <v>51125</v>
      </c>
      <c r="V9984" s="23">
        <v>9981</v>
      </c>
      <c r="W9984" s="23">
        <v>1</v>
      </c>
      <c r="X9984" s="23">
        <v>8.0049020049855299E-2</v>
      </c>
      <c r="Z9984" s="23">
        <v>9981</v>
      </c>
      <c r="AA9984" s="23">
        <v>1</v>
      </c>
      <c r="AB9984" s="24" t="s">
        <v>64398</v>
      </c>
      <c r="AD9984" s="23">
        <v>9981</v>
      </c>
      <c r="AE9984" s="23">
        <v>1</v>
      </c>
      <c r="AF9984" s="24" t="s">
        <v>77635</v>
      </c>
    </row>
    <row r="9985" spans="1:32" x14ac:dyDescent="0.4">
      <c r="A9985" s="23">
        <v>9982</v>
      </c>
      <c r="B9985" s="23">
        <v>1</v>
      </c>
      <c r="C9985" s="23">
        <v>0.99999999999962397</v>
      </c>
      <c r="E9985" s="23">
        <v>9982</v>
      </c>
      <c r="F9985" s="23">
        <v>1</v>
      </c>
      <c r="G9985" s="24" t="s">
        <v>11635</v>
      </c>
      <c r="I9985" s="23">
        <v>9982</v>
      </c>
      <c r="J9985" s="23">
        <v>1</v>
      </c>
      <c r="K9985" s="23">
        <v>1</v>
      </c>
      <c r="M9985" s="23">
        <v>9982</v>
      </c>
      <c r="N9985" s="23">
        <v>1</v>
      </c>
      <c r="O9985" s="24" t="s">
        <v>35848</v>
      </c>
      <c r="R9985" s="23">
        <v>9982</v>
      </c>
      <c r="S9985" s="23">
        <v>1</v>
      </c>
      <c r="T9985" s="24" t="s">
        <v>51126</v>
      </c>
      <c r="V9985" s="23">
        <v>9982</v>
      </c>
      <c r="W9985" s="23">
        <v>1</v>
      </c>
      <c r="X9985" s="23">
        <v>0.58273703561733503</v>
      </c>
      <c r="Z9985" s="23">
        <v>9982</v>
      </c>
      <c r="AA9985" s="23">
        <v>1</v>
      </c>
      <c r="AB9985" s="24" t="s">
        <v>64399</v>
      </c>
      <c r="AD9985" s="23">
        <v>9982</v>
      </c>
      <c r="AE9985" s="23">
        <v>1</v>
      </c>
      <c r="AF9985" s="24" t="s">
        <v>77636</v>
      </c>
    </row>
    <row r="9986" spans="1:32" x14ac:dyDescent="0.4">
      <c r="A9986" s="23">
        <v>9983</v>
      </c>
      <c r="B9986" s="23">
        <v>1</v>
      </c>
      <c r="C9986" s="23">
        <v>1</v>
      </c>
      <c r="E9986" s="23">
        <v>9983</v>
      </c>
      <c r="F9986" s="23">
        <v>1</v>
      </c>
      <c r="G9986" s="24" t="s">
        <v>11636</v>
      </c>
      <c r="I9986" s="23">
        <v>9983</v>
      </c>
      <c r="J9986" s="23">
        <v>1</v>
      </c>
      <c r="K9986" s="24" t="s">
        <v>24642</v>
      </c>
      <c r="M9986" s="23">
        <v>9983</v>
      </c>
      <c r="N9986" s="23">
        <v>1</v>
      </c>
      <c r="O9986" s="24" t="s">
        <v>37790</v>
      </c>
      <c r="R9986" s="23">
        <v>9983</v>
      </c>
      <c r="S9986" s="23">
        <v>1</v>
      </c>
      <c r="T9986" s="24" t="s">
        <v>51127</v>
      </c>
      <c r="V9986" s="23">
        <v>9983</v>
      </c>
      <c r="W9986" s="23">
        <v>1</v>
      </c>
      <c r="X9986" s="23">
        <v>0.37036338488728798</v>
      </c>
      <c r="Z9986" s="23">
        <v>9983</v>
      </c>
      <c r="AA9986" s="23">
        <v>1</v>
      </c>
      <c r="AB9986" s="24" t="s">
        <v>64400</v>
      </c>
      <c r="AD9986" s="23">
        <v>9983</v>
      </c>
      <c r="AE9986" s="23">
        <v>1</v>
      </c>
      <c r="AF9986" s="24" t="s">
        <v>77637</v>
      </c>
    </row>
    <row r="9987" spans="1:32" x14ac:dyDescent="0.4">
      <c r="A9987" s="23">
        <v>9984</v>
      </c>
      <c r="B9987" s="23">
        <v>1</v>
      </c>
      <c r="C9987" s="23">
        <v>1</v>
      </c>
      <c r="E9987" s="23">
        <v>9984</v>
      </c>
      <c r="F9987" s="23">
        <v>1</v>
      </c>
      <c r="G9987" s="24" t="s">
        <v>11637</v>
      </c>
      <c r="I9987" s="23">
        <v>9984</v>
      </c>
      <c r="J9987" s="23">
        <v>1</v>
      </c>
      <c r="K9987" s="24" t="s">
        <v>24643</v>
      </c>
      <c r="M9987" s="23">
        <v>9984</v>
      </c>
      <c r="N9987" s="23">
        <v>1</v>
      </c>
      <c r="O9987" s="24" t="s">
        <v>37791</v>
      </c>
      <c r="R9987" s="23">
        <v>9984</v>
      </c>
      <c r="S9987" s="23">
        <v>1</v>
      </c>
      <c r="T9987" s="24" t="s">
        <v>51128</v>
      </c>
      <c r="V9987" s="23">
        <v>9984</v>
      </c>
      <c r="W9987" s="23">
        <v>1</v>
      </c>
      <c r="X9987" s="23">
        <v>0.57235600460652403</v>
      </c>
      <c r="Z9987" s="23">
        <v>9984</v>
      </c>
      <c r="AA9987" s="23">
        <v>1</v>
      </c>
      <c r="AB9987" s="24" t="s">
        <v>64401</v>
      </c>
      <c r="AD9987" s="23">
        <v>9984</v>
      </c>
      <c r="AE9987" s="23">
        <v>1</v>
      </c>
      <c r="AF9987" s="23">
        <v>0.99969177289466205</v>
      </c>
    </row>
    <row r="9988" spans="1:32" x14ac:dyDescent="0.4">
      <c r="A9988" s="23">
        <v>9985</v>
      </c>
      <c r="B9988" s="23">
        <v>1</v>
      </c>
      <c r="C9988" s="24" t="s">
        <v>795</v>
      </c>
      <c r="E9988" s="23">
        <v>9985</v>
      </c>
      <c r="F9988" s="23">
        <v>1</v>
      </c>
      <c r="G9988" s="24" t="s">
        <v>11638</v>
      </c>
      <c r="H9988" s="25"/>
      <c r="I9988" s="23">
        <v>9985</v>
      </c>
      <c r="J9988" s="23">
        <v>1</v>
      </c>
      <c r="K9988" s="24" t="s">
        <v>24644</v>
      </c>
      <c r="M9988" s="23">
        <v>9985</v>
      </c>
      <c r="N9988" s="23">
        <v>1</v>
      </c>
      <c r="O9988" s="24" t="s">
        <v>37792</v>
      </c>
      <c r="R9988" s="23">
        <v>9985</v>
      </c>
      <c r="S9988" s="23">
        <v>1</v>
      </c>
      <c r="T9988" s="24" t="s">
        <v>51129</v>
      </c>
      <c r="V9988" s="23">
        <v>9985</v>
      </c>
      <c r="W9988" s="23">
        <v>1</v>
      </c>
      <c r="X9988" s="23">
        <v>0.950380660275289</v>
      </c>
      <c r="Z9988" s="23">
        <v>9985</v>
      </c>
      <c r="AA9988" s="23">
        <v>1</v>
      </c>
      <c r="AB9988" s="24" t="s">
        <v>64402</v>
      </c>
      <c r="AD9988" s="23">
        <v>9985</v>
      </c>
      <c r="AE9988" s="23">
        <v>1</v>
      </c>
      <c r="AF9988" s="24" t="s">
        <v>77638</v>
      </c>
    </row>
    <row r="9989" spans="1:32" x14ac:dyDescent="0.4">
      <c r="A9989" s="23">
        <v>9986</v>
      </c>
      <c r="B9989" s="23">
        <v>1</v>
      </c>
      <c r="C9989" s="23">
        <v>1</v>
      </c>
      <c r="E9989" s="23">
        <v>9986</v>
      </c>
      <c r="F9989" s="23">
        <v>1</v>
      </c>
      <c r="G9989" s="24" t="s">
        <v>11639</v>
      </c>
      <c r="I9989" s="23">
        <v>9986</v>
      </c>
      <c r="J9989" s="23">
        <v>1</v>
      </c>
      <c r="K9989" s="24" t="s">
        <v>4656</v>
      </c>
      <c r="M9989" s="23">
        <v>9986</v>
      </c>
      <c r="N9989" s="23">
        <v>1</v>
      </c>
      <c r="O9989" s="24" t="s">
        <v>37793</v>
      </c>
      <c r="R9989" s="23">
        <v>9986</v>
      </c>
      <c r="S9989" s="23">
        <v>1</v>
      </c>
      <c r="T9989" s="24" t="s">
        <v>51130</v>
      </c>
      <c r="V9989" s="23">
        <v>9986</v>
      </c>
      <c r="W9989" s="23">
        <v>1</v>
      </c>
      <c r="X9989" s="23">
        <v>0.41185360536911297</v>
      </c>
      <c r="Z9989" s="23">
        <v>9986</v>
      </c>
      <c r="AA9989" s="23">
        <v>1</v>
      </c>
      <c r="AB9989" s="24" t="s">
        <v>64403</v>
      </c>
      <c r="AD9989" s="23">
        <v>9986</v>
      </c>
      <c r="AE9989" s="23">
        <v>1</v>
      </c>
      <c r="AF9989" s="24" t="s">
        <v>77639</v>
      </c>
    </row>
    <row r="9990" spans="1:32" x14ac:dyDescent="0.4">
      <c r="A9990" s="23">
        <v>9987</v>
      </c>
      <c r="B9990" s="23">
        <v>1</v>
      </c>
      <c r="C9990" s="24" t="s">
        <v>1042</v>
      </c>
      <c r="E9990" s="23">
        <v>9987</v>
      </c>
      <c r="F9990" s="23">
        <v>1</v>
      </c>
      <c r="G9990" s="24" t="s">
        <v>11640</v>
      </c>
      <c r="H9990" s="25"/>
      <c r="I9990" s="23">
        <v>9987</v>
      </c>
      <c r="J9990" s="23">
        <v>1</v>
      </c>
      <c r="K9990" s="24" t="s">
        <v>24645</v>
      </c>
      <c r="M9990" s="23">
        <v>9987</v>
      </c>
      <c r="N9990" s="23">
        <v>1</v>
      </c>
      <c r="O9990" s="23">
        <v>0.99999999996387001</v>
      </c>
      <c r="R9990" s="23">
        <v>9987</v>
      </c>
      <c r="S9990" s="23">
        <v>1</v>
      </c>
      <c r="T9990" s="24" t="s">
        <v>51131</v>
      </c>
      <c r="V9990" s="23">
        <v>9987</v>
      </c>
      <c r="W9990" s="23">
        <v>1</v>
      </c>
      <c r="X9990" s="23">
        <v>0.75341127512046102</v>
      </c>
      <c r="Z9990" s="23">
        <v>9987</v>
      </c>
      <c r="AA9990" s="23">
        <v>1</v>
      </c>
      <c r="AB9990" s="24" t="s">
        <v>64404</v>
      </c>
      <c r="AD9990" s="23">
        <v>9987</v>
      </c>
      <c r="AE9990" s="23">
        <v>1</v>
      </c>
      <c r="AF9990" s="24" t="s">
        <v>77640</v>
      </c>
    </row>
    <row r="9991" spans="1:32" x14ac:dyDescent="0.4">
      <c r="A9991" s="23">
        <v>9988</v>
      </c>
      <c r="B9991" s="23">
        <v>1</v>
      </c>
      <c r="C9991" s="24" t="s">
        <v>1042</v>
      </c>
      <c r="E9991" s="23">
        <v>9988</v>
      </c>
      <c r="F9991" s="23">
        <v>1</v>
      </c>
      <c r="G9991" s="24" t="s">
        <v>11641</v>
      </c>
      <c r="H9991" s="25"/>
      <c r="I9991" s="23">
        <v>9988</v>
      </c>
      <c r="J9991" s="23">
        <v>1</v>
      </c>
      <c r="K9991" s="24" t="s">
        <v>24646</v>
      </c>
      <c r="M9991" s="23">
        <v>9988</v>
      </c>
      <c r="N9991" s="23">
        <v>1</v>
      </c>
      <c r="O9991" s="24" t="s">
        <v>37794</v>
      </c>
      <c r="R9991" s="23">
        <v>9988</v>
      </c>
      <c r="S9991" s="23">
        <v>1</v>
      </c>
      <c r="T9991" s="24" t="s">
        <v>51132</v>
      </c>
      <c r="V9991" s="23">
        <v>9988</v>
      </c>
      <c r="W9991" s="23">
        <v>1</v>
      </c>
      <c r="X9991" s="23">
        <v>0.103646820262025</v>
      </c>
      <c r="Z9991" s="23">
        <v>9988</v>
      </c>
      <c r="AA9991" s="23">
        <v>1</v>
      </c>
      <c r="AB9991" s="23">
        <v>0.94627986789020102</v>
      </c>
      <c r="AD9991" s="23">
        <v>9988</v>
      </c>
      <c r="AE9991" s="23">
        <v>1</v>
      </c>
      <c r="AF9991" s="24" t="s">
        <v>77641</v>
      </c>
    </row>
    <row r="9992" spans="1:32" x14ac:dyDescent="0.4">
      <c r="A9992" s="23">
        <v>9989</v>
      </c>
      <c r="B9992" s="23">
        <v>1</v>
      </c>
      <c r="C9992" s="24" t="s">
        <v>2596</v>
      </c>
      <c r="E9992" s="23">
        <v>9989</v>
      </c>
      <c r="F9992" s="23">
        <v>1</v>
      </c>
      <c r="G9992" s="24" t="s">
        <v>11642</v>
      </c>
      <c r="H9992" s="25"/>
      <c r="I9992" s="23">
        <v>9989</v>
      </c>
      <c r="J9992" s="23">
        <v>1</v>
      </c>
      <c r="K9992" s="24" t="s">
        <v>1135</v>
      </c>
      <c r="M9992" s="23">
        <v>9989</v>
      </c>
      <c r="N9992" s="23">
        <v>1</v>
      </c>
      <c r="O9992" s="24" t="s">
        <v>37795</v>
      </c>
      <c r="R9992" s="23">
        <v>9989</v>
      </c>
      <c r="S9992" s="23">
        <v>1</v>
      </c>
      <c r="T9992" s="24" t="s">
        <v>51133</v>
      </c>
      <c r="V9992" s="23">
        <v>9989</v>
      </c>
      <c r="W9992" s="23">
        <v>1</v>
      </c>
      <c r="X9992" s="23">
        <v>0.23519261980855199</v>
      </c>
      <c r="Z9992" s="23">
        <v>9989</v>
      </c>
      <c r="AA9992" s="23">
        <v>1</v>
      </c>
      <c r="AB9992" s="24" t="s">
        <v>64405</v>
      </c>
      <c r="AD9992" s="23">
        <v>9989</v>
      </c>
      <c r="AE9992" s="23">
        <v>1</v>
      </c>
      <c r="AF9992" s="24" t="s">
        <v>77642</v>
      </c>
    </row>
    <row r="9993" spans="1:32" x14ac:dyDescent="0.4">
      <c r="A9993" s="23">
        <v>9990</v>
      </c>
      <c r="B9993" s="23">
        <v>1</v>
      </c>
      <c r="C9993" s="24" t="s">
        <v>814</v>
      </c>
      <c r="E9993" s="23">
        <v>9990</v>
      </c>
      <c r="F9993" s="23">
        <v>1</v>
      </c>
      <c r="G9993" s="24" t="s">
        <v>11643</v>
      </c>
      <c r="H9993" s="25"/>
      <c r="I9993" s="23">
        <v>9990</v>
      </c>
      <c r="J9993" s="23">
        <v>1</v>
      </c>
      <c r="K9993" s="24" t="s">
        <v>24647</v>
      </c>
      <c r="M9993" s="23">
        <v>9990</v>
      </c>
      <c r="N9993" s="23">
        <v>1</v>
      </c>
      <c r="O9993" s="24" t="s">
        <v>37796</v>
      </c>
      <c r="R9993" s="23">
        <v>9990</v>
      </c>
      <c r="S9993" s="23">
        <v>1</v>
      </c>
      <c r="T9993" s="24" t="s">
        <v>51134</v>
      </c>
      <c r="V9993" s="23">
        <v>9990</v>
      </c>
      <c r="W9993" s="23">
        <v>1</v>
      </c>
      <c r="X9993" s="23">
        <v>0.10845311225224499</v>
      </c>
      <c r="Z9993" s="23">
        <v>9990</v>
      </c>
      <c r="AA9993" s="23">
        <v>1</v>
      </c>
      <c r="AB9993" s="24" t="s">
        <v>64406</v>
      </c>
      <c r="AD9993" s="23">
        <v>9990</v>
      </c>
      <c r="AE9993" s="23">
        <v>1</v>
      </c>
      <c r="AF9993" s="23">
        <v>9.6942602092273095E-2</v>
      </c>
    </row>
    <row r="9994" spans="1:32" x14ac:dyDescent="0.4">
      <c r="A9994" s="23">
        <v>9991</v>
      </c>
      <c r="B9994" s="23">
        <v>1</v>
      </c>
      <c r="C9994" s="24" t="s">
        <v>2115</v>
      </c>
      <c r="E9994" s="23">
        <v>9991</v>
      </c>
      <c r="F9994" s="23">
        <v>1</v>
      </c>
      <c r="G9994" s="24" t="s">
        <v>11644</v>
      </c>
      <c r="H9994" s="25"/>
      <c r="I9994" s="23">
        <v>9991</v>
      </c>
      <c r="J9994" s="23">
        <v>1</v>
      </c>
      <c r="K9994" s="24" t="s">
        <v>24648</v>
      </c>
      <c r="M9994" s="23">
        <v>9991</v>
      </c>
      <c r="N9994" s="23">
        <v>1</v>
      </c>
      <c r="O9994" s="24" t="s">
        <v>37797</v>
      </c>
      <c r="R9994" s="23">
        <v>9991</v>
      </c>
      <c r="S9994" s="23">
        <v>1</v>
      </c>
      <c r="T9994" s="24" t="s">
        <v>51135</v>
      </c>
      <c r="V9994" s="23">
        <v>9991</v>
      </c>
      <c r="W9994" s="23">
        <v>1</v>
      </c>
      <c r="X9994" s="23">
        <v>0.37994263376839499</v>
      </c>
      <c r="Z9994" s="23">
        <v>9991</v>
      </c>
      <c r="AA9994" s="23">
        <v>1</v>
      </c>
      <c r="AB9994" s="24" t="s">
        <v>64407</v>
      </c>
      <c r="AD9994" s="23">
        <v>9991</v>
      </c>
      <c r="AE9994" s="23">
        <v>1</v>
      </c>
      <c r="AF9994" s="24" t="s">
        <v>77643</v>
      </c>
    </row>
    <row r="9995" spans="1:32" x14ac:dyDescent="0.4">
      <c r="A9995" s="23">
        <v>9992</v>
      </c>
      <c r="B9995" s="23">
        <v>1</v>
      </c>
      <c r="C9995" s="23">
        <v>1</v>
      </c>
      <c r="E9995" s="23">
        <v>9992</v>
      </c>
      <c r="F9995" s="23">
        <v>1</v>
      </c>
      <c r="G9995" s="24" t="s">
        <v>11645</v>
      </c>
      <c r="I9995" s="23">
        <v>9992</v>
      </c>
      <c r="J9995" s="23">
        <v>1</v>
      </c>
      <c r="K9995" s="23">
        <v>0.99999999987026</v>
      </c>
      <c r="M9995" s="23">
        <v>9992</v>
      </c>
      <c r="N9995" s="23">
        <v>1</v>
      </c>
      <c r="O9995" s="23">
        <v>0.99999999984823895</v>
      </c>
      <c r="R9995" s="23">
        <v>9992</v>
      </c>
      <c r="S9995" s="23">
        <v>1</v>
      </c>
      <c r="T9995" s="24" t="s">
        <v>51136</v>
      </c>
      <c r="V9995" s="23">
        <v>9992</v>
      </c>
      <c r="W9995" s="23">
        <v>1</v>
      </c>
      <c r="X9995" s="23">
        <v>8.1990663603032393E-2</v>
      </c>
      <c r="Z9995" s="23">
        <v>9992</v>
      </c>
      <c r="AA9995" s="23">
        <v>1</v>
      </c>
      <c r="AB9995" s="23">
        <v>0.80979975340900101</v>
      </c>
      <c r="AD9995" s="23">
        <v>9992</v>
      </c>
      <c r="AE9995" s="23">
        <v>1</v>
      </c>
      <c r="AF9995" s="24" t="s">
        <v>77644</v>
      </c>
    </row>
    <row r="9996" spans="1:32" x14ac:dyDescent="0.4">
      <c r="A9996" s="23">
        <v>9993</v>
      </c>
      <c r="B9996" s="23">
        <v>1</v>
      </c>
      <c r="C9996" s="24" t="s">
        <v>812</v>
      </c>
      <c r="E9996" s="23">
        <v>9993</v>
      </c>
      <c r="F9996" s="23">
        <v>1</v>
      </c>
      <c r="G9996" s="24" t="s">
        <v>11646</v>
      </c>
      <c r="H9996" s="25"/>
      <c r="I9996" s="23">
        <v>9993</v>
      </c>
      <c r="J9996" s="23">
        <v>1</v>
      </c>
      <c r="K9996" s="23">
        <v>0.99999999999953704</v>
      </c>
      <c r="M9996" s="23">
        <v>9993</v>
      </c>
      <c r="N9996" s="23">
        <v>1</v>
      </c>
      <c r="O9996" s="24" t="s">
        <v>37798</v>
      </c>
      <c r="R9996" s="23">
        <v>9993</v>
      </c>
      <c r="S9996" s="23">
        <v>1</v>
      </c>
      <c r="T9996" s="24" t="s">
        <v>51137</v>
      </c>
      <c r="V9996" s="23">
        <v>9993</v>
      </c>
      <c r="W9996" s="23">
        <v>1</v>
      </c>
      <c r="X9996" s="23">
        <v>0.95665630229021903</v>
      </c>
      <c r="Z9996" s="23">
        <v>9993</v>
      </c>
      <c r="AA9996" s="23">
        <v>1</v>
      </c>
      <c r="AB9996" s="24" t="s">
        <v>64408</v>
      </c>
      <c r="AD9996" s="23">
        <v>9993</v>
      </c>
      <c r="AE9996" s="23">
        <v>1</v>
      </c>
      <c r="AF9996" s="24" t="s">
        <v>77645</v>
      </c>
    </row>
    <row r="9997" spans="1:32" x14ac:dyDescent="0.4">
      <c r="A9997" s="23">
        <v>9994</v>
      </c>
      <c r="B9997" s="23">
        <v>1</v>
      </c>
      <c r="C9997" s="24" t="s">
        <v>2597</v>
      </c>
      <c r="E9997" s="23">
        <v>9994</v>
      </c>
      <c r="F9997" s="23">
        <v>1</v>
      </c>
      <c r="G9997" s="24" t="s">
        <v>11647</v>
      </c>
      <c r="H9997" s="25"/>
      <c r="I9997" s="23">
        <v>9994</v>
      </c>
      <c r="J9997" s="23">
        <v>1</v>
      </c>
      <c r="K9997" s="24" t="s">
        <v>24649</v>
      </c>
      <c r="M9997" s="23">
        <v>9994</v>
      </c>
      <c r="N9997" s="23">
        <v>1</v>
      </c>
      <c r="O9997" s="24" t="s">
        <v>37799</v>
      </c>
      <c r="R9997" s="23">
        <v>9994</v>
      </c>
      <c r="S9997" s="23">
        <v>1</v>
      </c>
      <c r="T9997" s="24" t="s">
        <v>51138</v>
      </c>
      <c r="V9997" s="23">
        <v>9994</v>
      </c>
      <c r="W9997" s="23">
        <v>1</v>
      </c>
      <c r="X9997" s="23">
        <v>0.22645666364479999</v>
      </c>
      <c r="Z9997" s="23">
        <v>9994</v>
      </c>
      <c r="AA9997" s="23">
        <v>1</v>
      </c>
      <c r="AB9997" s="24" t="s">
        <v>64409</v>
      </c>
      <c r="AD9997" s="23">
        <v>9994</v>
      </c>
      <c r="AE9997" s="23">
        <v>1</v>
      </c>
      <c r="AF9997" s="24" t="s">
        <v>77646</v>
      </c>
    </row>
    <row r="9998" spans="1:32" x14ac:dyDescent="0.4">
      <c r="A9998" s="23">
        <v>9995</v>
      </c>
      <c r="B9998" s="23">
        <v>1</v>
      </c>
      <c r="C9998" s="24" t="s">
        <v>2598</v>
      </c>
      <c r="E9998" s="23">
        <v>9995</v>
      </c>
      <c r="F9998" s="23">
        <v>1</v>
      </c>
      <c r="G9998" s="24" t="s">
        <v>11648</v>
      </c>
      <c r="H9998" s="25"/>
      <c r="I9998" s="23">
        <v>9995</v>
      </c>
      <c r="J9998" s="23">
        <v>1</v>
      </c>
      <c r="K9998" s="24" t="s">
        <v>24650</v>
      </c>
      <c r="M9998" s="23">
        <v>9995</v>
      </c>
      <c r="N9998" s="23">
        <v>1</v>
      </c>
      <c r="O9998" s="24" t="s">
        <v>37800</v>
      </c>
      <c r="R9998" s="23">
        <v>9995</v>
      </c>
      <c r="S9998" s="23">
        <v>1</v>
      </c>
      <c r="T9998" s="24" t="s">
        <v>51139</v>
      </c>
      <c r="V9998" s="23">
        <v>9995</v>
      </c>
      <c r="W9998" s="23">
        <v>1</v>
      </c>
      <c r="X9998" s="23">
        <v>0.46280297049209801</v>
      </c>
      <c r="Z9998" s="23">
        <v>9995</v>
      </c>
      <c r="AA9998" s="23">
        <v>1</v>
      </c>
      <c r="AB9998" s="24" t="s">
        <v>64410</v>
      </c>
      <c r="AD9998" s="23">
        <v>9995</v>
      </c>
      <c r="AE9998" s="23">
        <v>1</v>
      </c>
      <c r="AF9998" s="24" t="s">
        <v>77647</v>
      </c>
    </row>
    <row r="9999" spans="1:32" x14ac:dyDescent="0.4">
      <c r="A9999" s="23">
        <v>9996</v>
      </c>
      <c r="B9999" s="23">
        <v>1</v>
      </c>
      <c r="C9999" s="24" t="s">
        <v>2599</v>
      </c>
      <c r="E9999" s="23">
        <v>9996</v>
      </c>
      <c r="F9999" s="23">
        <v>1</v>
      </c>
      <c r="G9999" s="24" t="s">
        <v>11649</v>
      </c>
      <c r="H9999" s="25"/>
      <c r="I9999" s="23">
        <v>9996</v>
      </c>
      <c r="J9999" s="23">
        <v>1</v>
      </c>
      <c r="K9999" s="24" t="s">
        <v>24651</v>
      </c>
      <c r="M9999" s="23">
        <v>9996</v>
      </c>
      <c r="N9999" s="23">
        <v>1</v>
      </c>
      <c r="O9999" s="24" t="s">
        <v>37801</v>
      </c>
      <c r="R9999" s="23">
        <v>9996</v>
      </c>
      <c r="S9999" s="23">
        <v>1</v>
      </c>
      <c r="T9999" s="24" t="s">
        <v>51140</v>
      </c>
      <c r="V9999" s="23">
        <v>9996</v>
      </c>
      <c r="W9999" s="23">
        <v>1</v>
      </c>
      <c r="X9999" s="23">
        <v>0.90594355232254198</v>
      </c>
      <c r="Z9999" s="23">
        <v>9996</v>
      </c>
      <c r="AA9999" s="23">
        <v>1</v>
      </c>
      <c r="AB9999" s="24" t="s">
        <v>64411</v>
      </c>
      <c r="AD9999" s="23">
        <v>9996</v>
      </c>
      <c r="AE9999" s="23">
        <v>1</v>
      </c>
      <c r="AF9999" s="24" t="s">
        <v>77648</v>
      </c>
    </row>
    <row r="10000" spans="1:32" x14ac:dyDescent="0.4">
      <c r="A10000" s="23">
        <v>9997</v>
      </c>
      <c r="B10000" s="23">
        <v>1</v>
      </c>
      <c r="C10000" s="24" t="s">
        <v>2600</v>
      </c>
      <c r="E10000" s="23">
        <v>9997</v>
      </c>
      <c r="F10000" s="23">
        <v>1</v>
      </c>
      <c r="G10000" s="24" t="s">
        <v>11650</v>
      </c>
      <c r="H10000" s="25"/>
      <c r="I10000" s="23">
        <v>9997</v>
      </c>
      <c r="J10000" s="23">
        <v>1</v>
      </c>
      <c r="K10000" s="24" t="s">
        <v>24652</v>
      </c>
      <c r="M10000" s="23">
        <v>9997</v>
      </c>
      <c r="N10000" s="23">
        <v>1</v>
      </c>
      <c r="O10000" s="24" t="s">
        <v>37802</v>
      </c>
      <c r="R10000" s="23">
        <v>9997</v>
      </c>
      <c r="S10000" s="23">
        <v>1</v>
      </c>
      <c r="T10000" s="24" t="s">
        <v>51141</v>
      </c>
      <c r="V10000" s="23">
        <v>9997</v>
      </c>
      <c r="W10000" s="23">
        <v>1</v>
      </c>
      <c r="X10000" s="23">
        <v>0.44993547784379501</v>
      </c>
      <c r="Z10000" s="23">
        <v>9997</v>
      </c>
      <c r="AA10000" s="23">
        <v>1</v>
      </c>
      <c r="AB10000" s="24" t="s">
        <v>64412</v>
      </c>
      <c r="AD10000" s="23">
        <v>9997</v>
      </c>
      <c r="AE10000" s="23">
        <v>1</v>
      </c>
      <c r="AF10000" s="24" t="s">
        <v>77649</v>
      </c>
    </row>
    <row r="10001" spans="1:32" x14ac:dyDescent="0.4">
      <c r="A10001" s="23">
        <v>9998</v>
      </c>
      <c r="B10001" s="23">
        <v>1</v>
      </c>
      <c r="C10001" s="24" t="s">
        <v>1530</v>
      </c>
      <c r="E10001" s="23">
        <v>9998</v>
      </c>
      <c r="F10001" s="23">
        <v>1</v>
      </c>
      <c r="G10001" s="23">
        <v>0.99999999507607096</v>
      </c>
      <c r="H10001" s="25"/>
      <c r="I10001" s="23">
        <v>9998</v>
      </c>
      <c r="J10001" s="23">
        <v>1</v>
      </c>
      <c r="K10001" s="24" t="s">
        <v>24653</v>
      </c>
      <c r="M10001" s="23">
        <v>9998</v>
      </c>
      <c r="N10001" s="23">
        <v>1</v>
      </c>
      <c r="O10001" s="24" t="s">
        <v>37803</v>
      </c>
      <c r="R10001" s="23">
        <v>9998</v>
      </c>
      <c r="S10001" s="23">
        <v>1</v>
      </c>
      <c r="T10001" s="24" t="s">
        <v>51142</v>
      </c>
      <c r="V10001" s="23">
        <v>9998</v>
      </c>
      <c r="W10001" s="23">
        <v>1</v>
      </c>
      <c r="X10001" s="23">
        <v>0.96830297657785502</v>
      </c>
      <c r="Z10001" s="23">
        <v>9998</v>
      </c>
      <c r="AA10001" s="23">
        <v>1</v>
      </c>
      <c r="AB10001" s="24" t="s">
        <v>64413</v>
      </c>
      <c r="AD10001" s="23">
        <v>9998</v>
      </c>
      <c r="AE10001" s="23">
        <v>1</v>
      </c>
      <c r="AF10001" s="24" t="s">
        <v>77650</v>
      </c>
    </row>
    <row r="10002" spans="1:32" x14ac:dyDescent="0.4">
      <c r="A10002" s="23">
        <v>9999</v>
      </c>
      <c r="B10002" s="23">
        <v>1</v>
      </c>
      <c r="C10002" s="23">
        <v>1</v>
      </c>
      <c r="E10002" s="23">
        <v>9999</v>
      </c>
      <c r="F10002" s="23">
        <v>1</v>
      </c>
      <c r="G10002" s="24" t="s">
        <v>11651</v>
      </c>
      <c r="I10002" s="23">
        <v>9999</v>
      </c>
      <c r="J10002" s="23">
        <v>1</v>
      </c>
      <c r="K10002" s="24" t="s">
        <v>24654</v>
      </c>
      <c r="M10002" s="23">
        <v>9999</v>
      </c>
      <c r="N10002" s="23">
        <v>1</v>
      </c>
      <c r="O10002" s="24" t="s">
        <v>37804</v>
      </c>
      <c r="R10002" s="23">
        <v>9999</v>
      </c>
      <c r="S10002" s="23">
        <v>1</v>
      </c>
      <c r="T10002" s="24" t="s">
        <v>51143</v>
      </c>
      <c r="V10002" s="23">
        <v>9999</v>
      </c>
      <c r="W10002" s="23">
        <v>1</v>
      </c>
      <c r="X10002" s="23">
        <v>0.20092943320529399</v>
      </c>
      <c r="Z10002" s="23">
        <v>9999</v>
      </c>
      <c r="AA10002" s="23">
        <v>1</v>
      </c>
      <c r="AB10002" s="24" t="s">
        <v>64414</v>
      </c>
      <c r="AD10002" s="23">
        <v>9999</v>
      </c>
      <c r="AE10002" s="23">
        <v>1</v>
      </c>
      <c r="AF10002" s="24" t="s">
        <v>77651</v>
      </c>
    </row>
    <row r="10003" spans="1:32" x14ac:dyDescent="0.4">
      <c r="A10003" s="23">
        <v>10000</v>
      </c>
      <c r="B10003" s="23">
        <v>1</v>
      </c>
      <c r="C10003" s="23">
        <v>1</v>
      </c>
      <c r="E10003" s="23">
        <v>10000</v>
      </c>
      <c r="F10003" s="23">
        <v>1</v>
      </c>
      <c r="G10003" s="24" t="s">
        <v>11652</v>
      </c>
      <c r="I10003" s="23">
        <v>10000</v>
      </c>
      <c r="J10003" s="23">
        <v>1</v>
      </c>
      <c r="K10003" s="24" t="s">
        <v>24655</v>
      </c>
      <c r="M10003" s="23">
        <v>10000</v>
      </c>
      <c r="N10003" s="23">
        <v>0</v>
      </c>
      <c r="O10003" s="24" t="s">
        <v>37805</v>
      </c>
      <c r="R10003" s="23">
        <v>10000</v>
      </c>
      <c r="S10003" s="23">
        <v>1</v>
      </c>
      <c r="T10003" s="24" t="s">
        <v>51144</v>
      </c>
      <c r="V10003" s="23">
        <v>10000</v>
      </c>
      <c r="W10003" s="23">
        <v>1</v>
      </c>
      <c r="X10003" s="23">
        <v>0.33958167610350398</v>
      </c>
      <c r="Z10003" s="23">
        <v>10000</v>
      </c>
      <c r="AA10003" s="23">
        <v>1</v>
      </c>
      <c r="AB10003" s="24" t="s">
        <v>64415</v>
      </c>
      <c r="AD10003" s="23">
        <v>10000</v>
      </c>
      <c r="AE10003" s="23">
        <v>0</v>
      </c>
      <c r="AF10003" s="23">
        <v>0.40691377004831703</v>
      </c>
    </row>
    <row r="10004" spans="1:32" x14ac:dyDescent="0.4">
      <c r="A10004" s="23">
        <v>10001</v>
      </c>
      <c r="B10004" s="23">
        <v>1</v>
      </c>
      <c r="C10004" s="23">
        <v>0.99999999795815298</v>
      </c>
      <c r="E10004" s="23">
        <v>10001</v>
      </c>
      <c r="F10004" s="23">
        <v>1</v>
      </c>
      <c r="G10004" s="24" t="s">
        <v>11653</v>
      </c>
      <c r="I10004" s="23">
        <v>10001</v>
      </c>
      <c r="J10004" s="23">
        <v>1</v>
      </c>
      <c r="K10004" s="24" t="s">
        <v>24656</v>
      </c>
      <c r="M10004" s="23">
        <v>10001</v>
      </c>
      <c r="N10004" s="23">
        <v>0</v>
      </c>
      <c r="O10004" s="24" t="s">
        <v>37806</v>
      </c>
      <c r="R10004" s="23">
        <v>10001</v>
      </c>
      <c r="S10004" s="23">
        <v>1</v>
      </c>
      <c r="T10004" s="24" t="s">
        <v>51145</v>
      </c>
      <c r="V10004" s="23">
        <v>10001</v>
      </c>
      <c r="W10004" s="23">
        <v>1</v>
      </c>
      <c r="X10004" s="23">
        <v>0.67923966140501701</v>
      </c>
      <c r="Z10004" s="23">
        <v>10001</v>
      </c>
      <c r="AA10004" s="23">
        <v>1</v>
      </c>
      <c r="AB10004" s="24" t="s">
        <v>64416</v>
      </c>
      <c r="AD10004" s="23">
        <v>10001</v>
      </c>
      <c r="AE10004" s="23">
        <v>0</v>
      </c>
      <c r="AF10004" s="24" t="s">
        <v>77652</v>
      </c>
    </row>
    <row r="10005" spans="1:32" x14ac:dyDescent="0.4">
      <c r="A10005" s="23">
        <v>10002</v>
      </c>
      <c r="B10005" s="23">
        <v>1</v>
      </c>
      <c r="C10005" s="24" t="s">
        <v>2601</v>
      </c>
      <c r="E10005" s="23">
        <v>10002</v>
      </c>
      <c r="F10005" s="23">
        <v>1</v>
      </c>
      <c r="G10005" s="23">
        <v>0.97524709650474495</v>
      </c>
      <c r="H10005" s="25"/>
      <c r="I10005" s="23">
        <v>10002</v>
      </c>
      <c r="J10005" s="23">
        <v>1</v>
      </c>
      <c r="K10005" s="24" t="s">
        <v>24657</v>
      </c>
      <c r="M10005" s="23">
        <v>10002</v>
      </c>
      <c r="N10005" s="23">
        <v>0</v>
      </c>
      <c r="O10005" s="24" t="s">
        <v>37807</v>
      </c>
      <c r="R10005" s="23">
        <v>10002</v>
      </c>
      <c r="S10005" s="23">
        <v>1</v>
      </c>
      <c r="T10005" s="24" t="s">
        <v>51146</v>
      </c>
      <c r="V10005" s="23">
        <v>10002</v>
      </c>
      <c r="W10005" s="23">
        <v>1</v>
      </c>
      <c r="X10005" s="23">
        <v>0.39319880236218002</v>
      </c>
      <c r="Z10005" s="23">
        <v>10002</v>
      </c>
      <c r="AA10005" s="23">
        <v>1</v>
      </c>
      <c r="AB10005" s="24" t="s">
        <v>64417</v>
      </c>
      <c r="AD10005" s="23">
        <v>10002</v>
      </c>
      <c r="AE10005" s="23">
        <v>0</v>
      </c>
      <c r="AF10005" s="24" t="s">
        <v>77653</v>
      </c>
    </row>
    <row r="10006" spans="1:32" x14ac:dyDescent="0.4">
      <c r="A10006" s="23">
        <v>10003</v>
      </c>
      <c r="B10006" s="23">
        <v>1</v>
      </c>
      <c r="C10006" s="24" t="s">
        <v>2602</v>
      </c>
      <c r="E10006" s="23">
        <v>10003</v>
      </c>
      <c r="F10006" s="23">
        <v>1</v>
      </c>
      <c r="G10006" s="24" t="s">
        <v>11654</v>
      </c>
      <c r="H10006" s="25"/>
      <c r="I10006" s="23">
        <v>10003</v>
      </c>
      <c r="J10006" s="23">
        <v>1</v>
      </c>
      <c r="K10006" s="24" t="s">
        <v>24658</v>
      </c>
      <c r="M10006" s="23">
        <v>10003</v>
      </c>
      <c r="N10006" s="23">
        <v>0</v>
      </c>
      <c r="O10006" s="24" t="s">
        <v>37808</v>
      </c>
      <c r="R10006" s="23">
        <v>10003</v>
      </c>
      <c r="S10006" s="23">
        <v>1</v>
      </c>
      <c r="T10006" s="24" t="s">
        <v>51147</v>
      </c>
      <c r="V10006" s="23">
        <v>10003</v>
      </c>
      <c r="W10006" s="23">
        <v>1</v>
      </c>
      <c r="X10006" s="23">
        <v>0.22144971081713299</v>
      </c>
      <c r="Z10006" s="23">
        <v>10003</v>
      </c>
      <c r="AA10006" s="23">
        <v>1</v>
      </c>
      <c r="AB10006" s="24" t="s">
        <v>64418</v>
      </c>
      <c r="AD10006" s="23">
        <v>10003</v>
      </c>
      <c r="AE10006" s="23">
        <v>0</v>
      </c>
      <c r="AF10006" s="24" t="s">
        <v>77654</v>
      </c>
    </row>
    <row r="10007" spans="1:32" x14ac:dyDescent="0.4">
      <c r="A10007" s="23">
        <v>10004</v>
      </c>
      <c r="B10007" s="23">
        <v>1</v>
      </c>
      <c r="C10007" s="24" t="s">
        <v>2603</v>
      </c>
      <c r="E10007" s="23">
        <v>10004</v>
      </c>
      <c r="F10007" s="23">
        <v>1</v>
      </c>
      <c r="G10007" s="24" t="s">
        <v>11655</v>
      </c>
      <c r="H10007" s="25"/>
      <c r="I10007" s="23">
        <v>10004</v>
      </c>
      <c r="J10007" s="23">
        <v>1</v>
      </c>
      <c r="K10007" s="23">
        <v>0.52975807675211395</v>
      </c>
      <c r="M10007" s="23">
        <v>10004</v>
      </c>
      <c r="N10007" s="23">
        <v>0</v>
      </c>
      <c r="O10007" s="24" t="s">
        <v>37809</v>
      </c>
      <c r="R10007" s="23">
        <v>10004</v>
      </c>
      <c r="S10007" s="23">
        <v>1</v>
      </c>
      <c r="T10007" s="24" t="s">
        <v>51148</v>
      </c>
      <c r="V10007" s="23">
        <v>10004</v>
      </c>
      <c r="W10007" s="23">
        <v>1</v>
      </c>
      <c r="X10007" s="23">
        <v>0.41296432978511899</v>
      </c>
      <c r="Z10007" s="23">
        <v>10004</v>
      </c>
      <c r="AA10007" s="23">
        <v>1</v>
      </c>
      <c r="AB10007" s="24" t="s">
        <v>64419</v>
      </c>
      <c r="AD10007" s="23">
        <v>10004</v>
      </c>
      <c r="AE10007" s="23">
        <v>0</v>
      </c>
      <c r="AF10007" s="24" t="s">
        <v>77655</v>
      </c>
    </row>
    <row r="10008" spans="1:32" x14ac:dyDescent="0.4">
      <c r="A10008" s="23">
        <v>10005</v>
      </c>
      <c r="B10008" s="23">
        <v>1</v>
      </c>
      <c r="C10008" s="24" t="s">
        <v>2604</v>
      </c>
      <c r="E10008" s="23">
        <v>10005</v>
      </c>
      <c r="F10008" s="23">
        <v>1</v>
      </c>
      <c r="G10008" s="24" t="s">
        <v>11656</v>
      </c>
      <c r="H10008" s="25"/>
      <c r="I10008" s="23">
        <v>10005</v>
      </c>
      <c r="J10008" s="23">
        <v>1</v>
      </c>
      <c r="K10008" s="23">
        <v>0.95772146970244698</v>
      </c>
      <c r="M10008" s="23">
        <v>10005</v>
      </c>
      <c r="N10008" s="23">
        <v>0</v>
      </c>
      <c r="O10008" s="24" t="s">
        <v>37810</v>
      </c>
      <c r="R10008" s="23">
        <v>10005</v>
      </c>
      <c r="S10008" s="23">
        <v>1</v>
      </c>
      <c r="T10008" s="24" t="s">
        <v>51149</v>
      </c>
      <c r="V10008" s="23">
        <v>10005</v>
      </c>
      <c r="W10008" s="23">
        <v>1</v>
      </c>
      <c r="X10008" s="23">
        <v>0.36802088057725901</v>
      </c>
      <c r="Z10008" s="23">
        <v>10005</v>
      </c>
      <c r="AA10008" s="23">
        <v>1</v>
      </c>
      <c r="AB10008" s="24" t="s">
        <v>64420</v>
      </c>
      <c r="AD10008" s="23">
        <v>10005</v>
      </c>
      <c r="AE10008" s="23">
        <v>0</v>
      </c>
      <c r="AF10008" s="24" t="s">
        <v>77656</v>
      </c>
    </row>
    <row r="10009" spans="1:32" x14ac:dyDescent="0.4">
      <c r="A10009" s="23">
        <v>10006</v>
      </c>
      <c r="B10009" s="23">
        <v>1</v>
      </c>
      <c r="C10009" s="23">
        <v>1</v>
      </c>
      <c r="E10009" s="23">
        <v>10006</v>
      </c>
      <c r="F10009" s="23">
        <v>1</v>
      </c>
      <c r="G10009" s="24" t="s">
        <v>11657</v>
      </c>
      <c r="I10009" s="23">
        <v>10006</v>
      </c>
      <c r="J10009" s="23">
        <v>1</v>
      </c>
      <c r="K10009" s="24" t="s">
        <v>24659</v>
      </c>
      <c r="M10009" s="23">
        <v>10006</v>
      </c>
      <c r="N10009" s="23">
        <v>0</v>
      </c>
      <c r="O10009" s="24" t="s">
        <v>37811</v>
      </c>
      <c r="R10009" s="23">
        <v>10006</v>
      </c>
      <c r="S10009" s="23">
        <v>1</v>
      </c>
      <c r="T10009" s="24" t="s">
        <v>51150</v>
      </c>
      <c r="V10009" s="23">
        <v>10006</v>
      </c>
      <c r="W10009" s="23">
        <v>1</v>
      </c>
      <c r="X10009" s="23">
        <v>0.14427281320906399</v>
      </c>
      <c r="Z10009" s="23">
        <v>10006</v>
      </c>
      <c r="AA10009" s="23">
        <v>1</v>
      </c>
      <c r="AB10009" s="23">
        <v>7.1953907218340302E-2</v>
      </c>
      <c r="AD10009" s="23">
        <v>10006</v>
      </c>
      <c r="AE10009" s="23">
        <v>0</v>
      </c>
      <c r="AF10009" s="24" t="s">
        <v>77657</v>
      </c>
    </row>
    <row r="10010" spans="1:32" x14ac:dyDescent="0.4">
      <c r="A10010" s="23">
        <v>10007</v>
      </c>
      <c r="B10010" s="23">
        <v>1</v>
      </c>
      <c r="C10010" s="24" t="s">
        <v>2605</v>
      </c>
      <c r="E10010" s="23">
        <v>10007</v>
      </c>
      <c r="F10010" s="23">
        <v>1</v>
      </c>
      <c r="G10010" s="24" t="s">
        <v>11658</v>
      </c>
      <c r="H10010" s="25"/>
      <c r="I10010" s="23">
        <v>10007</v>
      </c>
      <c r="J10010" s="23">
        <v>1</v>
      </c>
      <c r="K10010" s="24" t="s">
        <v>24660</v>
      </c>
      <c r="M10010" s="23">
        <v>10007</v>
      </c>
      <c r="N10010" s="23">
        <v>0</v>
      </c>
      <c r="O10010" s="24" t="s">
        <v>37812</v>
      </c>
      <c r="R10010" s="23">
        <v>10007</v>
      </c>
      <c r="S10010" s="23">
        <v>1</v>
      </c>
      <c r="T10010" s="24" t="s">
        <v>51151</v>
      </c>
      <c r="V10010" s="23">
        <v>10007</v>
      </c>
      <c r="W10010" s="23">
        <v>1</v>
      </c>
      <c r="X10010" s="23">
        <v>0.31415431146129902</v>
      </c>
      <c r="Z10010" s="23">
        <v>10007</v>
      </c>
      <c r="AA10010" s="23">
        <v>1</v>
      </c>
      <c r="AB10010" s="23">
        <v>0.33600152072558798</v>
      </c>
      <c r="AD10010" s="23">
        <v>10007</v>
      </c>
      <c r="AE10010" s="23">
        <v>0</v>
      </c>
      <c r="AF10010" s="24" t="s">
        <v>77658</v>
      </c>
    </row>
    <row r="10011" spans="1:32" x14ac:dyDescent="0.4">
      <c r="A10011" s="23">
        <v>10008</v>
      </c>
      <c r="B10011" s="23">
        <v>1</v>
      </c>
      <c r="C10011" s="24" t="s">
        <v>2606</v>
      </c>
      <c r="E10011" s="23">
        <v>10008</v>
      </c>
      <c r="F10011" s="23">
        <v>1</v>
      </c>
      <c r="G10011" s="24" t="s">
        <v>11659</v>
      </c>
      <c r="H10011" s="25"/>
      <c r="I10011" s="23">
        <v>10008</v>
      </c>
      <c r="J10011" s="23">
        <v>1</v>
      </c>
      <c r="K10011" s="24" t="s">
        <v>24661</v>
      </c>
      <c r="M10011" s="23">
        <v>10008</v>
      </c>
      <c r="N10011" s="23">
        <v>0</v>
      </c>
      <c r="O10011" s="24" t="s">
        <v>37813</v>
      </c>
      <c r="R10011" s="23">
        <v>10008</v>
      </c>
      <c r="S10011" s="23">
        <v>1</v>
      </c>
      <c r="T10011" s="24" t="s">
        <v>51152</v>
      </c>
      <c r="V10011" s="23">
        <v>10008</v>
      </c>
      <c r="W10011" s="23">
        <v>1</v>
      </c>
      <c r="X10011" s="23">
        <v>0.84207997561228498</v>
      </c>
      <c r="Z10011" s="23">
        <v>10008</v>
      </c>
      <c r="AA10011" s="23">
        <v>1</v>
      </c>
      <c r="AB10011" s="24" t="s">
        <v>64421</v>
      </c>
      <c r="AD10011" s="23">
        <v>10008</v>
      </c>
      <c r="AE10011" s="23">
        <v>0</v>
      </c>
      <c r="AF10011" s="24" t="s">
        <v>77659</v>
      </c>
    </row>
    <row r="10012" spans="1:32" x14ac:dyDescent="0.4">
      <c r="A10012" s="23">
        <v>10009</v>
      </c>
      <c r="B10012" s="23">
        <v>1</v>
      </c>
      <c r="C10012" s="24" t="s">
        <v>2607</v>
      </c>
      <c r="E10012" s="23">
        <v>10009</v>
      </c>
      <c r="F10012" s="23">
        <v>1</v>
      </c>
      <c r="G10012" s="24" t="s">
        <v>11660</v>
      </c>
      <c r="H10012" s="25"/>
      <c r="I10012" s="23">
        <v>10009</v>
      </c>
      <c r="J10012" s="23">
        <v>1</v>
      </c>
      <c r="K10012" s="24" t="s">
        <v>24662</v>
      </c>
      <c r="M10012" s="23">
        <v>10009</v>
      </c>
      <c r="N10012" s="23">
        <v>0</v>
      </c>
      <c r="O10012" s="24" t="s">
        <v>37814</v>
      </c>
      <c r="R10012" s="23">
        <v>10009</v>
      </c>
      <c r="S10012" s="23">
        <v>1</v>
      </c>
      <c r="T10012" s="24" t="s">
        <v>51153</v>
      </c>
      <c r="V10012" s="23">
        <v>10009</v>
      </c>
      <c r="W10012" s="23">
        <v>1</v>
      </c>
      <c r="X10012" s="23">
        <v>0.48259928483300002</v>
      </c>
      <c r="Z10012" s="23">
        <v>10009</v>
      </c>
      <c r="AA10012" s="23">
        <v>1</v>
      </c>
      <c r="AB10012" s="24" t="s">
        <v>64422</v>
      </c>
      <c r="AD10012" s="23">
        <v>10009</v>
      </c>
      <c r="AE10012" s="23">
        <v>0</v>
      </c>
      <c r="AF10012" s="24" t="s">
        <v>77660</v>
      </c>
    </row>
    <row r="10013" spans="1:32" x14ac:dyDescent="0.4">
      <c r="A10013" s="23">
        <v>10010</v>
      </c>
      <c r="B10013" s="23">
        <v>1</v>
      </c>
      <c r="C10013" s="23">
        <v>0.999999984486038</v>
      </c>
      <c r="E10013" s="23">
        <v>10010</v>
      </c>
      <c r="F10013" s="23">
        <v>1</v>
      </c>
      <c r="G10013" s="24" t="s">
        <v>11661</v>
      </c>
      <c r="I10013" s="23">
        <v>10010</v>
      </c>
      <c r="J10013" s="23">
        <v>1</v>
      </c>
      <c r="K10013" s="24" t="s">
        <v>24663</v>
      </c>
      <c r="M10013" s="23">
        <v>10010</v>
      </c>
      <c r="N10013" s="23">
        <v>0</v>
      </c>
      <c r="O10013" s="24" t="s">
        <v>37815</v>
      </c>
      <c r="R10013" s="23">
        <v>10010</v>
      </c>
      <c r="S10013" s="23">
        <v>1</v>
      </c>
      <c r="T10013" s="24" t="s">
        <v>51154</v>
      </c>
      <c r="V10013" s="23">
        <v>10010</v>
      </c>
      <c r="W10013" s="23">
        <v>1</v>
      </c>
      <c r="X10013" s="23">
        <v>0.346902541419702</v>
      </c>
      <c r="Z10013" s="23">
        <v>10010</v>
      </c>
      <c r="AA10013" s="23">
        <v>1</v>
      </c>
      <c r="AB10013" s="24" t="s">
        <v>64423</v>
      </c>
      <c r="AD10013" s="23">
        <v>10010</v>
      </c>
      <c r="AE10013" s="23">
        <v>0</v>
      </c>
      <c r="AF10013" s="24" t="s">
        <v>77661</v>
      </c>
    </row>
    <row r="10014" spans="1:32" x14ac:dyDescent="0.4">
      <c r="A10014" s="23">
        <v>10011</v>
      </c>
      <c r="B10014" s="23">
        <v>1</v>
      </c>
      <c r="C10014" s="24" t="s">
        <v>2608</v>
      </c>
      <c r="E10014" s="23">
        <v>10011</v>
      </c>
      <c r="F10014" s="23">
        <v>1</v>
      </c>
      <c r="G10014" s="24" t="s">
        <v>11662</v>
      </c>
      <c r="H10014" s="25"/>
      <c r="I10014" s="23">
        <v>10011</v>
      </c>
      <c r="J10014" s="23">
        <v>1</v>
      </c>
      <c r="K10014" s="24" t="s">
        <v>24664</v>
      </c>
      <c r="M10014" s="23">
        <v>10011</v>
      </c>
      <c r="N10014" s="23">
        <v>0</v>
      </c>
      <c r="O10014" s="24" t="s">
        <v>37816</v>
      </c>
      <c r="R10014" s="23">
        <v>10011</v>
      </c>
      <c r="S10014" s="23">
        <v>1</v>
      </c>
      <c r="T10014" s="24" t="s">
        <v>51155</v>
      </c>
      <c r="V10014" s="23">
        <v>10011</v>
      </c>
      <c r="W10014" s="23">
        <v>1</v>
      </c>
      <c r="X10014" s="23">
        <v>0.23747342811503999</v>
      </c>
      <c r="Z10014" s="23">
        <v>10011</v>
      </c>
      <c r="AA10014" s="23">
        <v>1</v>
      </c>
      <c r="AB10014" s="24" t="s">
        <v>64424</v>
      </c>
      <c r="AD10014" s="23">
        <v>10011</v>
      </c>
      <c r="AE10014" s="23">
        <v>0</v>
      </c>
      <c r="AF10014" s="24" t="s">
        <v>77662</v>
      </c>
    </row>
    <row r="10015" spans="1:32" x14ac:dyDescent="0.4">
      <c r="A10015" s="23">
        <v>10012</v>
      </c>
      <c r="B10015" s="23">
        <v>1</v>
      </c>
      <c r="C10015" s="24" t="s">
        <v>2609</v>
      </c>
      <c r="E10015" s="23">
        <v>10012</v>
      </c>
      <c r="F10015" s="23">
        <v>1</v>
      </c>
      <c r="G10015" s="24" t="s">
        <v>11663</v>
      </c>
      <c r="H10015" s="25"/>
      <c r="I10015" s="23">
        <v>10012</v>
      </c>
      <c r="J10015" s="23">
        <v>1</v>
      </c>
      <c r="K10015" s="24" t="s">
        <v>24665</v>
      </c>
      <c r="M10015" s="23">
        <v>10012</v>
      </c>
      <c r="N10015" s="23">
        <v>0</v>
      </c>
      <c r="O10015" s="24" t="s">
        <v>37817</v>
      </c>
      <c r="R10015" s="23">
        <v>10012</v>
      </c>
      <c r="S10015" s="23">
        <v>1</v>
      </c>
      <c r="T10015" s="24" t="s">
        <v>51156</v>
      </c>
      <c r="V10015" s="23">
        <v>10012</v>
      </c>
      <c r="W10015" s="23">
        <v>1</v>
      </c>
      <c r="X10015" s="23">
        <v>0.141808128663901</v>
      </c>
      <c r="Z10015" s="23">
        <v>10012</v>
      </c>
      <c r="AA10015" s="23">
        <v>1</v>
      </c>
      <c r="AB10015" s="24" t="s">
        <v>64425</v>
      </c>
      <c r="AD10015" s="23">
        <v>10012</v>
      </c>
      <c r="AE10015" s="23">
        <v>0</v>
      </c>
      <c r="AF10015" s="24" t="s">
        <v>77663</v>
      </c>
    </row>
    <row r="10016" spans="1:32" x14ac:dyDescent="0.4">
      <c r="A10016" s="23">
        <v>10013</v>
      </c>
      <c r="B10016" s="23">
        <v>1</v>
      </c>
      <c r="C10016" s="24" t="s">
        <v>2610</v>
      </c>
      <c r="E10016" s="23">
        <v>10013</v>
      </c>
      <c r="F10016" s="23">
        <v>1</v>
      </c>
      <c r="G10016" s="24" t="s">
        <v>11664</v>
      </c>
      <c r="H10016" s="25"/>
      <c r="I10016" s="23">
        <v>10013</v>
      </c>
      <c r="J10016" s="23">
        <v>1</v>
      </c>
      <c r="K10016" s="24" t="s">
        <v>24666</v>
      </c>
      <c r="M10016" s="23">
        <v>10013</v>
      </c>
      <c r="N10016" s="23">
        <v>0</v>
      </c>
      <c r="O10016" s="24" t="s">
        <v>37818</v>
      </c>
      <c r="R10016" s="23">
        <v>10013</v>
      </c>
      <c r="S10016" s="23">
        <v>1</v>
      </c>
      <c r="T10016" s="24" t="s">
        <v>51157</v>
      </c>
      <c r="V10016" s="23">
        <v>10013</v>
      </c>
      <c r="W10016" s="23">
        <v>1</v>
      </c>
      <c r="X10016" s="23">
        <v>0.28726927182943901</v>
      </c>
      <c r="Z10016" s="23">
        <v>10013</v>
      </c>
      <c r="AA10016" s="23">
        <v>1</v>
      </c>
      <c r="AB10016" s="23">
        <v>0.36811080845023603</v>
      </c>
      <c r="AD10016" s="23">
        <v>10013</v>
      </c>
      <c r="AE10016" s="23">
        <v>0</v>
      </c>
      <c r="AF10016" s="24" t="s">
        <v>77664</v>
      </c>
    </row>
    <row r="10017" spans="1:32" x14ac:dyDescent="0.4">
      <c r="A10017" s="23">
        <v>10014</v>
      </c>
      <c r="B10017" s="23">
        <v>1</v>
      </c>
      <c r="C10017" s="24" t="s">
        <v>2611</v>
      </c>
      <c r="E10017" s="23">
        <v>10014</v>
      </c>
      <c r="F10017" s="23">
        <v>1</v>
      </c>
      <c r="G10017" s="24" t="s">
        <v>11665</v>
      </c>
      <c r="H10017" s="25"/>
      <c r="I10017" s="23">
        <v>10014</v>
      </c>
      <c r="J10017" s="23">
        <v>1</v>
      </c>
      <c r="K10017" s="24" t="s">
        <v>24667</v>
      </c>
      <c r="M10017" s="23">
        <v>10014</v>
      </c>
      <c r="N10017" s="23">
        <v>0</v>
      </c>
      <c r="O10017" s="24" t="s">
        <v>37819</v>
      </c>
      <c r="R10017" s="23">
        <v>10014</v>
      </c>
      <c r="S10017" s="23">
        <v>1</v>
      </c>
      <c r="T10017" s="23">
        <v>0.99998183719387101</v>
      </c>
      <c r="V10017" s="23">
        <v>10014</v>
      </c>
      <c r="W10017" s="23">
        <v>1</v>
      </c>
      <c r="X10017" s="23">
        <v>0.58122808540272997</v>
      </c>
      <c r="Z10017" s="23">
        <v>10014</v>
      </c>
      <c r="AA10017" s="23">
        <v>1</v>
      </c>
      <c r="AB10017" s="24" t="s">
        <v>64426</v>
      </c>
      <c r="AD10017" s="23">
        <v>10014</v>
      </c>
      <c r="AE10017" s="23">
        <v>0</v>
      </c>
      <c r="AF10017" s="24" t="s">
        <v>77665</v>
      </c>
    </row>
    <row r="10018" spans="1:32" x14ac:dyDescent="0.4">
      <c r="A10018" s="23">
        <v>10015</v>
      </c>
      <c r="B10018" s="23">
        <v>1</v>
      </c>
      <c r="C10018" s="23">
        <v>1</v>
      </c>
      <c r="E10018" s="23">
        <v>10015</v>
      </c>
      <c r="F10018" s="23">
        <v>1</v>
      </c>
      <c r="G10018" s="24" t="s">
        <v>11666</v>
      </c>
      <c r="I10018" s="23">
        <v>10015</v>
      </c>
      <c r="J10018" s="23">
        <v>1</v>
      </c>
      <c r="K10018" s="24" t="s">
        <v>24668</v>
      </c>
      <c r="M10018" s="23">
        <v>10015</v>
      </c>
      <c r="N10018" s="23">
        <v>0</v>
      </c>
      <c r="O10018" s="24" t="s">
        <v>37820</v>
      </c>
      <c r="R10018" s="23">
        <v>10015</v>
      </c>
      <c r="S10018" s="23">
        <v>1</v>
      </c>
      <c r="T10018" s="24" t="s">
        <v>51158</v>
      </c>
      <c r="V10018" s="23">
        <v>10015</v>
      </c>
      <c r="W10018" s="23">
        <v>1</v>
      </c>
      <c r="X10018" s="23">
        <v>0.15746185856266501</v>
      </c>
      <c r="Z10018" s="23">
        <v>10015</v>
      </c>
      <c r="AA10018" s="23">
        <v>1</v>
      </c>
      <c r="AB10018" s="24" t="s">
        <v>64427</v>
      </c>
      <c r="AD10018" s="23">
        <v>10015</v>
      </c>
      <c r="AE10018" s="23">
        <v>0</v>
      </c>
      <c r="AF10018" s="24" t="s">
        <v>77666</v>
      </c>
    </row>
    <row r="10019" spans="1:32" x14ac:dyDescent="0.4">
      <c r="A10019" s="23">
        <v>10016</v>
      </c>
      <c r="B10019" s="23">
        <v>1</v>
      </c>
      <c r="C10019" s="23">
        <v>1</v>
      </c>
      <c r="E10019" s="23">
        <v>10016</v>
      </c>
      <c r="F10019" s="23">
        <v>1</v>
      </c>
      <c r="G10019" s="24" t="s">
        <v>11667</v>
      </c>
      <c r="I10019" s="23">
        <v>10016</v>
      </c>
      <c r="J10019" s="23">
        <v>1</v>
      </c>
      <c r="K10019" s="24" t="s">
        <v>24669</v>
      </c>
      <c r="M10019" s="23">
        <v>10016</v>
      </c>
      <c r="N10019" s="23">
        <v>0</v>
      </c>
      <c r="O10019" s="23">
        <v>0.92975872397593196</v>
      </c>
      <c r="R10019" s="23">
        <v>10016</v>
      </c>
      <c r="S10019" s="23">
        <v>1</v>
      </c>
      <c r="T10019" s="24" t="s">
        <v>51159</v>
      </c>
      <c r="V10019" s="23">
        <v>10016</v>
      </c>
      <c r="W10019" s="23">
        <v>1</v>
      </c>
      <c r="X10019" s="23">
        <v>0.48514686204330498</v>
      </c>
      <c r="Z10019" s="23">
        <v>10016</v>
      </c>
      <c r="AA10019" s="23">
        <v>1</v>
      </c>
      <c r="AB10019" s="24" t="s">
        <v>64428</v>
      </c>
      <c r="AD10019" s="23">
        <v>10016</v>
      </c>
      <c r="AE10019" s="23">
        <v>0</v>
      </c>
      <c r="AF10019" s="24" t="s">
        <v>77667</v>
      </c>
    </row>
    <row r="10020" spans="1:32" x14ac:dyDescent="0.4">
      <c r="A10020" s="23">
        <v>10017</v>
      </c>
      <c r="B10020" s="23">
        <v>1</v>
      </c>
      <c r="C10020" s="24" t="s">
        <v>2612</v>
      </c>
      <c r="E10020" s="23">
        <v>10017</v>
      </c>
      <c r="F10020" s="23">
        <v>1</v>
      </c>
      <c r="G10020" s="24" t="s">
        <v>11668</v>
      </c>
      <c r="H10020" s="25"/>
      <c r="I10020" s="23">
        <v>10017</v>
      </c>
      <c r="J10020" s="23">
        <v>1</v>
      </c>
      <c r="K10020" s="24" t="s">
        <v>24670</v>
      </c>
      <c r="M10020" s="23">
        <v>10017</v>
      </c>
      <c r="N10020" s="23">
        <v>0</v>
      </c>
      <c r="O10020" s="24" t="s">
        <v>37821</v>
      </c>
      <c r="R10020" s="23">
        <v>10017</v>
      </c>
      <c r="S10020" s="23">
        <v>1</v>
      </c>
      <c r="T10020" s="24" t="s">
        <v>51160</v>
      </c>
      <c r="V10020" s="23">
        <v>10017</v>
      </c>
      <c r="W10020" s="23">
        <v>1</v>
      </c>
      <c r="X10020" s="23">
        <v>0.30390392423969498</v>
      </c>
      <c r="Z10020" s="23">
        <v>10017</v>
      </c>
      <c r="AA10020" s="23">
        <v>1</v>
      </c>
      <c r="AB10020" s="24" t="s">
        <v>64429</v>
      </c>
      <c r="AD10020" s="23">
        <v>10017</v>
      </c>
      <c r="AE10020" s="23">
        <v>0</v>
      </c>
      <c r="AF10020" s="24" t="s">
        <v>77668</v>
      </c>
    </row>
    <row r="10021" spans="1:32" x14ac:dyDescent="0.4">
      <c r="A10021" s="23">
        <v>10018</v>
      </c>
      <c r="B10021" s="23">
        <v>1</v>
      </c>
      <c r="C10021" s="24" t="s">
        <v>2613</v>
      </c>
      <c r="E10021" s="23">
        <v>10018</v>
      </c>
      <c r="F10021" s="23">
        <v>1</v>
      </c>
      <c r="G10021" s="24" t="s">
        <v>11669</v>
      </c>
      <c r="H10021" s="25"/>
      <c r="I10021" s="23">
        <v>10018</v>
      </c>
      <c r="J10021" s="23">
        <v>1</v>
      </c>
      <c r="K10021" s="24" t="s">
        <v>24671</v>
      </c>
      <c r="M10021" s="23">
        <v>10018</v>
      </c>
      <c r="N10021" s="23">
        <v>0</v>
      </c>
      <c r="O10021" s="24" t="s">
        <v>37822</v>
      </c>
      <c r="R10021" s="23">
        <v>10018</v>
      </c>
      <c r="S10021" s="23">
        <v>1</v>
      </c>
      <c r="T10021" s="24" t="s">
        <v>51161</v>
      </c>
      <c r="V10021" s="23">
        <v>10018</v>
      </c>
      <c r="W10021" s="23">
        <v>1</v>
      </c>
      <c r="X10021" s="23">
        <v>0.49664694209882099</v>
      </c>
      <c r="Z10021" s="23">
        <v>10018</v>
      </c>
      <c r="AA10021" s="23">
        <v>1</v>
      </c>
      <c r="AB10021" s="24" t="s">
        <v>64430</v>
      </c>
      <c r="AD10021" s="23">
        <v>10018</v>
      </c>
      <c r="AE10021" s="23">
        <v>0</v>
      </c>
      <c r="AF10021" s="24" t="s">
        <v>77669</v>
      </c>
    </row>
    <row r="10022" spans="1:32" x14ac:dyDescent="0.4">
      <c r="A10022" s="23">
        <v>10019</v>
      </c>
      <c r="B10022" s="23">
        <v>1</v>
      </c>
      <c r="C10022" s="23">
        <v>0.99999996065737795</v>
      </c>
      <c r="E10022" s="23">
        <v>10019</v>
      </c>
      <c r="F10022" s="23">
        <v>1</v>
      </c>
      <c r="G10022" s="24" t="s">
        <v>11670</v>
      </c>
      <c r="I10022" s="23">
        <v>10019</v>
      </c>
      <c r="J10022" s="23">
        <v>1</v>
      </c>
      <c r="K10022" s="23">
        <v>0.99870949078331595</v>
      </c>
      <c r="M10022" s="23">
        <v>10019</v>
      </c>
      <c r="N10022" s="23">
        <v>0</v>
      </c>
      <c r="O10022" s="24" t="s">
        <v>37823</v>
      </c>
      <c r="R10022" s="23">
        <v>10019</v>
      </c>
      <c r="S10022" s="23">
        <v>1</v>
      </c>
      <c r="T10022" s="24" t="s">
        <v>51162</v>
      </c>
      <c r="V10022" s="23">
        <v>10019</v>
      </c>
      <c r="W10022" s="23">
        <v>1</v>
      </c>
      <c r="X10022" s="23">
        <v>0.49646053743801899</v>
      </c>
      <c r="Z10022" s="23">
        <v>10019</v>
      </c>
      <c r="AA10022" s="23">
        <v>1</v>
      </c>
      <c r="AB10022" s="24" t="s">
        <v>64431</v>
      </c>
      <c r="AD10022" s="23">
        <v>10019</v>
      </c>
      <c r="AE10022" s="23">
        <v>0</v>
      </c>
      <c r="AF10022" s="24" t="s">
        <v>77670</v>
      </c>
    </row>
    <row r="10023" spans="1:32" x14ac:dyDescent="0.4">
      <c r="A10023" s="23">
        <v>10020</v>
      </c>
      <c r="B10023" s="23">
        <v>1</v>
      </c>
      <c r="C10023" s="24" t="s">
        <v>2614</v>
      </c>
      <c r="E10023" s="23">
        <v>10020</v>
      </c>
      <c r="F10023" s="23">
        <v>1</v>
      </c>
      <c r="G10023" s="24" t="s">
        <v>11671</v>
      </c>
      <c r="H10023" s="25"/>
      <c r="I10023" s="23">
        <v>10020</v>
      </c>
      <c r="J10023" s="23">
        <v>1</v>
      </c>
      <c r="K10023" s="24" t="s">
        <v>24672</v>
      </c>
      <c r="M10023" s="23">
        <v>10020</v>
      </c>
      <c r="N10023" s="23">
        <v>0</v>
      </c>
      <c r="O10023" s="24" t="s">
        <v>37824</v>
      </c>
      <c r="R10023" s="23">
        <v>10020</v>
      </c>
      <c r="S10023" s="23">
        <v>1</v>
      </c>
      <c r="T10023" s="23">
        <v>0.98853242849225997</v>
      </c>
      <c r="V10023" s="23">
        <v>10020</v>
      </c>
      <c r="W10023" s="23">
        <v>1</v>
      </c>
      <c r="X10023" s="23">
        <v>0.21542473037564899</v>
      </c>
      <c r="Z10023" s="23">
        <v>10020</v>
      </c>
      <c r="AA10023" s="23">
        <v>1</v>
      </c>
      <c r="AB10023" s="24" t="s">
        <v>64432</v>
      </c>
      <c r="AD10023" s="23">
        <v>10020</v>
      </c>
      <c r="AE10023" s="23">
        <v>0</v>
      </c>
      <c r="AF10023" s="24" t="s">
        <v>77671</v>
      </c>
    </row>
    <row r="10024" spans="1:32" x14ac:dyDescent="0.4">
      <c r="A10024" s="23">
        <v>10021</v>
      </c>
      <c r="B10024" s="23">
        <v>1</v>
      </c>
      <c r="C10024" s="24" t="s">
        <v>2615</v>
      </c>
      <c r="E10024" s="23">
        <v>10021</v>
      </c>
      <c r="F10024" s="23">
        <v>1</v>
      </c>
      <c r="G10024" s="24" t="s">
        <v>11672</v>
      </c>
      <c r="H10024" s="25"/>
      <c r="I10024" s="23">
        <v>10021</v>
      </c>
      <c r="J10024" s="23">
        <v>1</v>
      </c>
      <c r="K10024" s="24" t="s">
        <v>24673</v>
      </c>
      <c r="M10024" s="23">
        <v>10021</v>
      </c>
      <c r="N10024" s="23">
        <v>0</v>
      </c>
      <c r="O10024" s="24" t="s">
        <v>37825</v>
      </c>
      <c r="R10024" s="23">
        <v>10021</v>
      </c>
      <c r="S10024" s="23">
        <v>1</v>
      </c>
      <c r="T10024" s="24" t="s">
        <v>51163</v>
      </c>
      <c r="V10024" s="23">
        <v>10021</v>
      </c>
      <c r="W10024" s="23">
        <v>1</v>
      </c>
      <c r="X10024" s="23">
        <v>0.88188039195385404</v>
      </c>
      <c r="Z10024" s="23">
        <v>10021</v>
      </c>
      <c r="AA10024" s="23">
        <v>1</v>
      </c>
      <c r="AB10024" s="23">
        <v>0.60165682302097301</v>
      </c>
      <c r="AD10024" s="23">
        <v>10021</v>
      </c>
      <c r="AE10024" s="23">
        <v>0</v>
      </c>
      <c r="AF10024" s="24" t="s">
        <v>77672</v>
      </c>
    </row>
    <row r="10025" spans="1:32" x14ac:dyDescent="0.4">
      <c r="A10025" s="23">
        <v>10022</v>
      </c>
      <c r="B10025" s="23">
        <v>1</v>
      </c>
      <c r="C10025" s="23">
        <v>0.99999997567429</v>
      </c>
      <c r="E10025" s="23">
        <v>10022</v>
      </c>
      <c r="F10025" s="23">
        <v>1</v>
      </c>
      <c r="G10025" s="24" t="s">
        <v>11673</v>
      </c>
      <c r="I10025" s="23">
        <v>10022</v>
      </c>
      <c r="J10025" s="23">
        <v>1</v>
      </c>
      <c r="K10025" s="24" t="s">
        <v>24674</v>
      </c>
      <c r="M10025" s="23">
        <v>10022</v>
      </c>
      <c r="N10025" s="23">
        <v>0</v>
      </c>
      <c r="O10025" s="24" t="s">
        <v>37826</v>
      </c>
      <c r="R10025" s="23">
        <v>10022</v>
      </c>
      <c r="S10025" s="23">
        <v>1</v>
      </c>
      <c r="T10025" s="24" t="s">
        <v>51164</v>
      </c>
      <c r="V10025" s="23">
        <v>10022</v>
      </c>
      <c r="W10025" s="23">
        <v>1</v>
      </c>
      <c r="X10025" s="23">
        <v>0.59360405536084904</v>
      </c>
      <c r="Z10025" s="23">
        <v>10022</v>
      </c>
      <c r="AA10025" s="23">
        <v>1</v>
      </c>
      <c r="AB10025" s="24" t="s">
        <v>64433</v>
      </c>
      <c r="AD10025" s="23">
        <v>10022</v>
      </c>
      <c r="AE10025" s="23">
        <v>0</v>
      </c>
      <c r="AF10025" s="24" t="s">
        <v>77673</v>
      </c>
    </row>
    <row r="10026" spans="1:32" x14ac:dyDescent="0.4">
      <c r="A10026" s="23">
        <v>10023</v>
      </c>
      <c r="B10026" s="23">
        <v>1</v>
      </c>
      <c r="C10026" s="24" t="s">
        <v>2616</v>
      </c>
      <c r="E10026" s="23">
        <v>10023</v>
      </c>
      <c r="F10026" s="23">
        <v>1</v>
      </c>
      <c r="G10026" s="24" t="s">
        <v>11674</v>
      </c>
      <c r="H10026" s="25"/>
      <c r="I10026" s="23">
        <v>10023</v>
      </c>
      <c r="J10026" s="23">
        <v>1</v>
      </c>
      <c r="K10026" s="24" t="s">
        <v>24675</v>
      </c>
      <c r="M10026" s="23">
        <v>10023</v>
      </c>
      <c r="N10026" s="23">
        <v>0</v>
      </c>
      <c r="O10026" s="24" t="s">
        <v>37827</v>
      </c>
      <c r="R10026" s="23">
        <v>10023</v>
      </c>
      <c r="S10026" s="23">
        <v>1</v>
      </c>
      <c r="T10026" s="24" t="s">
        <v>51165</v>
      </c>
      <c r="V10026" s="23">
        <v>10023</v>
      </c>
      <c r="W10026" s="23">
        <v>1</v>
      </c>
      <c r="X10026" s="23">
        <v>0.447263679131783</v>
      </c>
      <c r="Z10026" s="23">
        <v>10023</v>
      </c>
      <c r="AA10026" s="23">
        <v>1</v>
      </c>
      <c r="AB10026" s="24" t="s">
        <v>64434</v>
      </c>
      <c r="AD10026" s="23">
        <v>10023</v>
      </c>
      <c r="AE10026" s="23">
        <v>0</v>
      </c>
      <c r="AF10026" s="24" t="s">
        <v>77674</v>
      </c>
    </row>
    <row r="10027" spans="1:32" x14ac:dyDescent="0.4">
      <c r="A10027" s="23">
        <v>10024</v>
      </c>
      <c r="B10027" s="23">
        <v>1</v>
      </c>
      <c r="C10027" s="23">
        <v>1</v>
      </c>
      <c r="E10027" s="23">
        <v>10024</v>
      </c>
      <c r="F10027" s="23">
        <v>1</v>
      </c>
      <c r="G10027" s="24" t="s">
        <v>11675</v>
      </c>
      <c r="I10027" s="23">
        <v>10024</v>
      </c>
      <c r="J10027" s="23">
        <v>1</v>
      </c>
      <c r="K10027" s="24" t="s">
        <v>24676</v>
      </c>
      <c r="M10027" s="23">
        <v>10024</v>
      </c>
      <c r="N10027" s="23">
        <v>0</v>
      </c>
      <c r="O10027" s="24" t="s">
        <v>37828</v>
      </c>
      <c r="R10027" s="23">
        <v>10024</v>
      </c>
      <c r="S10027" s="23">
        <v>1</v>
      </c>
      <c r="T10027" s="24" t="s">
        <v>51166</v>
      </c>
      <c r="V10027" s="23">
        <v>10024</v>
      </c>
      <c r="W10027" s="23">
        <v>1</v>
      </c>
      <c r="X10027" s="23">
        <v>0.163274125907446</v>
      </c>
      <c r="Z10027" s="23">
        <v>10024</v>
      </c>
      <c r="AA10027" s="23">
        <v>1</v>
      </c>
      <c r="AB10027" s="23">
        <v>5.7169999640521003E-2</v>
      </c>
      <c r="AD10027" s="23">
        <v>10024</v>
      </c>
      <c r="AE10027" s="23">
        <v>0</v>
      </c>
      <c r="AF10027" s="24" t="s">
        <v>77675</v>
      </c>
    </row>
    <row r="10028" spans="1:32" x14ac:dyDescent="0.4">
      <c r="A10028" s="23">
        <v>10025</v>
      </c>
      <c r="B10028" s="23">
        <v>1</v>
      </c>
      <c r="C10028" s="24" t="s">
        <v>1057</v>
      </c>
      <c r="E10028" s="23">
        <v>10025</v>
      </c>
      <c r="F10028" s="23">
        <v>1</v>
      </c>
      <c r="G10028" s="24" t="s">
        <v>11676</v>
      </c>
      <c r="H10028" s="25"/>
      <c r="I10028" s="23">
        <v>10025</v>
      </c>
      <c r="J10028" s="23">
        <v>1</v>
      </c>
      <c r="K10028" s="24" t="s">
        <v>24677</v>
      </c>
      <c r="M10028" s="23">
        <v>10025</v>
      </c>
      <c r="N10028" s="23">
        <v>0</v>
      </c>
      <c r="O10028" s="23">
        <v>0.99495324613205405</v>
      </c>
      <c r="R10028" s="23">
        <v>10025</v>
      </c>
      <c r="S10028" s="23">
        <v>1</v>
      </c>
      <c r="T10028" s="24" t="s">
        <v>51167</v>
      </c>
      <c r="V10028" s="23">
        <v>10025</v>
      </c>
      <c r="W10028" s="23">
        <v>1</v>
      </c>
      <c r="X10028" s="23">
        <v>0.84388428210939503</v>
      </c>
      <c r="Z10028" s="23">
        <v>10025</v>
      </c>
      <c r="AA10028" s="23">
        <v>1</v>
      </c>
      <c r="AB10028" s="24" t="s">
        <v>64435</v>
      </c>
      <c r="AD10028" s="23">
        <v>10025</v>
      </c>
      <c r="AE10028" s="23">
        <v>0</v>
      </c>
      <c r="AF10028" s="24" t="s">
        <v>77676</v>
      </c>
    </row>
    <row r="10029" spans="1:32" x14ac:dyDescent="0.4">
      <c r="A10029" s="23">
        <v>10026</v>
      </c>
      <c r="B10029" s="23">
        <v>1</v>
      </c>
      <c r="C10029" s="24" t="s">
        <v>2617</v>
      </c>
      <c r="E10029" s="23">
        <v>10026</v>
      </c>
      <c r="F10029" s="23">
        <v>1</v>
      </c>
      <c r="G10029" s="24" t="s">
        <v>11677</v>
      </c>
      <c r="H10029" s="25"/>
      <c r="I10029" s="23">
        <v>10026</v>
      </c>
      <c r="J10029" s="23">
        <v>1</v>
      </c>
      <c r="K10029" s="24" t="s">
        <v>24678</v>
      </c>
      <c r="M10029" s="23">
        <v>10026</v>
      </c>
      <c r="N10029" s="23">
        <v>0</v>
      </c>
      <c r="O10029" s="23">
        <v>0.99897213586517197</v>
      </c>
      <c r="R10029" s="23">
        <v>10026</v>
      </c>
      <c r="S10029" s="23">
        <v>1</v>
      </c>
      <c r="T10029" s="24" t="s">
        <v>51168</v>
      </c>
      <c r="V10029" s="23">
        <v>10026</v>
      </c>
      <c r="W10029" s="23">
        <v>1</v>
      </c>
      <c r="X10029" s="23">
        <v>0.69554994798092895</v>
      </c>
      <c r="Z10029" s="23">
        <v>10026</v>
      </c>
      <c r="AA10029" s="23">
        <v>1</v>
      </c>
      <c r="AB10029" s="24" t="s">
        <v>64436</v>
      </c>
      <c r="AD10029" s="23">
        <v>10026</v>
      </c>
      <c r="AE10029" s="23">
        <v>0</v>
      </c>
      <c r="AF10029" s="24" t="s">
        <v>77677</v>
      </c>
    </row>
    <row r="10030" spans="1:32" x14ac:dyDescent="0.4">
      <c r="A10030" s="23">
        <v>10027</v>
      </c>
      <c r="B10030" s="23">
        <v>1</v>
      </c>
      <c r="C10030" s="24" t="s">
        <v>2618</v>
      </c>
      <c r="E10030" s="23">
        <v>10027</v>
      </c>
      <c r="F10030" s="23">
        <v>1</v>
      </c>
      <c r="G10030" s="23">
        <v>0.68458497226798898</v>
      </c>
      <c r="H10030" s="25"/>
      <c r="I10030" s="23">
        <v>10027</v>
      </c>
      <c r="J10030" s="23">
        <v>1</v>
      </c>
      <c r="K10030" s="24" t="s">
        <v>24679</v>
      </c>
      <c r="M10030" s="23">
        <v>10027</v>
      </c>
      <c r="N10030" s="23">
        <v>0</v>
      </c>
      <c r="O10030" s="24" t="s">
        <v>37829</v>
      </c>
      <c r="R10030" s="23">
        <v>10027</v>
      </c>
      <c r="S10030" s="23">
        <v>1</v>
      </c>
      <c r="T10030" s="24" t="s">
        <v>51169</v>
      </c>
      <c r="V10030" s="23">
        <v>10027</v>
      </c>
      <c r="W10030" s="23">
        <v>1</v>
      </c>
      <c r="X10030" s="23">
        <v>0.14608711014053399</v>
      </c>
      <c r="Z10030" s="23">
        <v>10027</v>
      </c>
      <c r="AA10030" s="23">
        <v>1</v>
      </c>
      <c r="AB10030" s="24" t="s">
        <v>64437</v>
      </c>
      <c r="AD10030" s="23">
        <v>10027</v>
      </c>
      <c r="AE10030" s="23">
        <v>0</v>
      </c>
      <c r="AF10030" s="24" t="s">
        <v>77678</v>
      </c>
    </row>
    <row r="10031" spans="1:32" x14ac:dyDescent="0.4">
      <c r="A10031" s="23">
        <v>10028</v>
      </c>
      <c r="B10031" s="23">
        <v>1</v>
      </c>
      <c r="C10031" s="24" t="s">
        <v>2619</v>
      </c>
      <c r="E10031" s="23">
        <v>10028</v>
      </c>
      <c r="F10031" s="23">
        <v>1</v>
      </c>
      <c r="G10031" s="24" t="s">
        <v>11678</v>
      </c>
      <c r="H10031" s="25"/>
      <c r="I10031" s="23">
        <v>10028</v>
      </c>
      <c r="J10031" s="23">
        <v>1</v>
      </c>
      <c r="K10031" s="24" t="s">
        <v>24680</v>
      </c>
      <c r="M10031" s="23">
        <v>10028</v>
      </c>
      <c r="N10031" s="23">
        <v>0</v>
      </c>
      <c r="O10031" s="23">
        <v>0.98195835473474802</v>
      </c>
      <c r="R10031" s="23">
        <v>10028</v>
      </c>
      <c r="S10031" s="23">
        <v>1</v>
      </c>
      <c r="T10031" s="24" t="s">
        <v>51170</v>
      </c>
      <c r="V10031" s="23">
        <v>10028</v>
      </c>
      <c r="W10031" s="23">
        <v>1</v>
      </c>
      <c r="X10031" s="23">
        <v>0.56035680494909101</v>
      </c>
      <c r="Z10031" s="23">
        <v>10028</v>
      </c>
      <c r="AA10031" s="23">
        <v>1</v>
      </c>
      <c r="AB10031" s="24" t="s">
        <v>64438</v>
      </c>
      <c r="AD10031" s="23">
        <v>10028</v>
      </c>
      <c r="AE10031" s="23">
        <v>0</v>
      </c>
      <c r="AF10031" s="24" t="s">
        <v>77679</v>
      </c>
    </row>
    <row r="10032" spans="1:32" x14ac:dyDescent="0.4">
      <c r="A10032" s="23">
        <v>10029</v>
      </c>
      <c r="B10032" s="23">
        <v>1</v>
      </c>
      <c r="C10032" s="23">
        <v>0.99999999910493598</v>
      </c>
      <c r="E10032" s="23">
        <v>10029</v>
      </c>
      <c r="F10032" s="23">
        <v>1</v>
      </c>
      <c r="G10032" s="24" t="s">
        <v>11679</v>
      </c>
      <c r="I10032" s="23">
        <v>10029</v>
      </c>
      <c r="J10032" s="23">
        <v>1</v>
      </c>
      <c r="K10032" s="24" t="s">
        <v>24681</v>
      </c>
      <c r="M10032" s="23">
        <v>10029</v>
      </c>
      <c r="N10032" s="23">
        <v>0</v>
      </c>
      <c r="O10032" s="24" t="s">
        <v>37830</v>
      </c>
      <c r="R10032" s="23">
        <v>10029</v>
      </c>
      <c r="S10032" s="23">
        <v>1</v>
      </c>
      <c r="T10032" s="24" t="s">
        <v>51171</v>
      </c>
      <c r="V10032" s="23">
        <v>10029</v>
      </c>
      <c r="W10032" s="23">
        <v>1</v>
      </c>
      <c r="X10032" s="23">
        <v>0.32069863698439</v>
      </c>
      <c r="Z10032" s="23">
        <v>10029</v>
      </c>
      <c r="AA10032" s="23">
        <v>1</v>
      </c>
      <c r="AB10032" s="24" t="s">
        <v>64439</v>
      </c>
      <c r="AD10032" s="23">
        <v>10029</v>
      </c>
      <c r="AE10032" s="23">
        <v>0</v>
      </c>
      <c r="AF10032" s="24" t="s">
        <v>77680</v>
      </c>
    </row>
    <row r="10033" spans="1:32" x14ac:dyDescent="0.4">
      <c r="A10033" s="23">
        <v>10030</v>
      </c>
      <c r="B10033" s="23">
        <v>1</v>
      </c>
      <c r="C10033" s="24" t="s">
        <v>2620</v>
      </c>
      <c r="E10033" s="23">
        <v>10030</v>
      </c>
      <c r="F10033" s="23">
        <v>1</v>
      </c>
      <c r="G10033" s="24" t="s">
        <v>11680</v>
      </c>
      <c r="H10033" s="25"/>
      <c r="I10033" s="23">
        <v>10030</v>
      </c>
      <c r="J10033" s="23">
        <v>1</v>
      </c>
      <c r="K10033" s="24" t="s">
        <v>24682</v>
      </c>
      <c r="M10033" s="23">
        <v>10030</v>
      </c>
      <c r="N10033" s="23">
        <v>0</v>
      </c>
      <c r="O10033" s="23">
        <v>0.96756288030463</v>
      </c>
      <c r="R10033" s="23">
        <v>10030</v>
      </c>
      <c r="S10033" s="23">
        <v>1</v>
      </c>
      <c r="T10033" s="24" t="s">
        <v>51172</v>
      </c>
      <c r="V10033" s="23">
        <v>10030</v>
      </c>
      <c r="W10033" s="23">
        <v>1</v>
      </c>
      <c r="X10033" s="23">
        <v>0.58927066709853304</v>
      </c>
      <c r="Z10033" s="23">
        <v>10030</v>
      </c>
      <c r="AA10033" s="23">
        <v>1</v>
      </c>
      <c r="AB10033" s="24" t="s">
        <v>64440</v>
      </c>
      <c r="AD10033" s="23">
        <v>10030</v>
      </c>
      <c r="AE10033" s="23">
        <v>0</v>
      </c>
      <c r="AF10033" s="24" t="s">
        <v>77681</v>
      </c>
    </row>
    <row r="10034" spans="1:32" x14ac:dyDescent="0.4">
      <c r="A10034" s="23">
        <v>10031</v>
      </c>
      <c r="B10034" s="23">
        <v>1</v>
      </c>
      <c r="C10034" s="23">
        <v>1</v>
      </c>
      <c r="E10034" s="23">
        <v>10031</v>
      </c>
      <c r="F10034" s="23">
        <v>1</v>
      </c>
      <c r="G10034" s="24" t="s">
        <v>11681</v>
      </c>
      <c r="I10034" s="23">
        <v>10031</v>
      </c>
      <c r="J10034" s="23">
        <v>1</v>
      </c>
      <c r="K10034" s="24" t="s">
        <v>24683</v>
      </c>
      <c r="M10034" s="23">
        <v>10031</v>
      </c>
      <c r="N10034" s="23">
        <v>0</v>
      </c>
      <c r="O10034" s="23">
        <v>0.92533064611298299</v>
      </c>
      <c r="R10034" s="23">
        <v>10031</v>
      </c>
      <c r="S10034" s="23">
        <v>1</v>
      </c>
      <c r="T10034" s="24" t="s">
        <v>51173</v>
      </c>
      <c r="V10034" s="23">
        <v>10031</v>
      </c>
      <c r="W10034" s="23">
        <v>1</v>
      </c>
      <c r="X10034" s="23">
        <v>0.69099389603944705</v>
      </c>
      <c r="Z10034" s="23">
        <v>10031</v>
      </c>
      <c r="AA10034" s="23">
        <v>1</v>
      </c>
      <c r="AB10034" s="23">
        <v>0.798459257566978</v>
      </c>
      <c r="AD10034" s="23">
        <v>10031</v>
      </c>
      <c r="AE10034" s="23">
        <v>0</v>
      </c>
      <c r="AF10034" s="24" t="s">
        <v>77682</v>
      </c>
    </row>
    <row r="10035" spans="1:32" x14ac:dyDescent="0.4">
      <c r="A10035" s="23">
        <v>10032</v>
      </c>
      <c r="B10035" s="23">
        <v>1</v>
      </c>
      <c r="C10035" s="24" t="s">
        <v>2621</v>
      </c>
      <c r="E10035" s="23">
        <v>10032</v>
      </c>
      <c r="F10035" s="23">
        <v>1</v>
      </c>
      <c r="G10035" s="24" t="s">
        <v>11682</v>
      </c>
      <c r="H10035" s="25"/>
      <c r="I10035" s="23">
        <v>10032</v>
      </c>
      <c r="J10035" s="23">
        <v>1</v>
      </c>
      <c r="K10035" s="24" t="s">
        <v>24684</v>
      </c>
      <c r="M10035" s="23">
        <v>10032</v>
      </c>
      <c r="N10035" s="23">
        <v>0</v>
      </c>
      <c r="O10035" s="24" t="s">
        <v>37831</v>
      </c>
      <c r="R10035" s="23">
        <v>10032</v>
      </c>
      <c r="S10035" s="23">
        <v>1</v>
      </c>
      <c r="T10035" s="24" t="s">
        <v>51174</v>
      </c>
      <c r="V10035" s="23">
        <v>10032</v>
      </c>
      <c r="W10035" s="23">
        <v>1</v>
      </c>
      <c r="X10035" s="23">
        <v>0.251738157978738</v>
      </c>
      <c r="Z10035" s="23">
        <v>10032</v>
      </c>
      <c r="AA10035" s="23">
        <v>1</v>
      </c>
      <c r="AB10035" s="24" t="s">
        <v>64441</v>
      </c>
      <c r="AD10035" s="23">
        <v>10032</v>
      </c>
      <c r="AE10035" s="23">
        <v>0</v>
      </c>
      <c r="AF10035" s="24" t="s">
        <v>77683</v>
      </c>
    </row>
    <row r="10036" spans="1:32" x14ac:dyDescent="0.4">
      <c r="A10036" s="23">
        <v>10033</v>
      </c>
      <c r="B10036" s="23">
        <v>1</v>
      </c>
      <c r="C10036" s="24" t="s">
        <v>2622</v>
      </c>
      <c r="E10036" s="23">
        <v>10033</v>
      </c>
      <c r="F10036" s="23">
        <v>1</v>
      </c>
      <c r="G10036" s="24" t="s">
        <v>11683</v>
      </c>
      <c r="H10036" s="25"/>
      <c r="I10036" s="23">
        <v>10033</v>
      </c>
      <c r="J10036" s="23">
        <v>1</v>
      </c>
      <c r="K10036" s="24" t="s">
        <v>24685</v>
      </c>
      <c r="M10036" s="23">
        <v>10033</v>
      </c>
      <c r="N10036" s="23">
        <v>0</v>
      </c>
      <c r="O10036" s="24" t="s">
        <v>37832</v>
      </c>
      <c r="R10036" s="23">
        <v>10033</v>
      </c>
      <c r="S10036" s="23">
        <v>1</v>
      </c>
      <c r="T10036" s="24" t="s">
        <v>51175</v>
      </c>
      <c r="V10036" s="23">
        <v>10033</v>
      </c>
      <c r="W10036" s="23">
        <v>1</v>
      </c>
      <c r="X10036" s="23">
        <v>0.26769247010880998</v>
      </c>
      <c r="Z10036" s="23">
        <v>10033</v>
      </c>
      <c r="AA10036" s="23">
        <v>1</v>
      </c>
      <c r="AB10036" s="23">
        <v>0.54789885411100203</v>
      </c>
      <c r="AD10036" s="23">
        <v>10033</v>
      </c>
      <c r="AE10036" s="23">
        <v>0</v>
      </c>
      <c r="AF10036" s="24" t="s">
        <v>77684</v>
      </c>
    </row>
    <row r="10037" spans="1:32" x14ac:dyDescent="0.4">
      <c r="A10037" s="23">
        <v>10034</v>
      </c>
      <c r="B10037" s="23">
        <v>1</v>
      </c>
      <c r="C10037" s="24" t="s">
        <v>2623</v>
      </c>
      <c r="E10037" s="23">
        <v>10034</v>
      </c>
      <c r="F10037" s="23">
        <v>1</v>
      </c>
      <c r="G10037" s="24" t="s">
        <v>11684</v>
      </c>
      <c r="H10037" s="25"/>
      <c r="I10037" s="23">
        <v>10034</v>
      </c>
      <c r="J10037" s="23">
        <v>1</v>
      </c>
      <c r="K10037" s="24" t="s">
        <v>24686</v>
      </c>
      <c r="M10037" s="23">
        <v>10034</v>
      </c>
      <c r="N10037" s="23">
        <v>0</v>
      </c>
      <c r="O10037" s="24" t="s">
        <v>37833</v>
      </c>
      <c r="R10037" s="23">
        <v>10034</v>
      </c>
      <c r="S10037" s="23">
        <v>1</v>
      </c>
      <c r="T10037" s="24" t="s">
        <v>51176</v>
      </c>
      <c r="V10037" s="23">
        <v>10034</v>
      </c>
      <c r="W10037" s="23">
        <v>1</v>
      </c>
      <c r="X10037" s="23">
        <v>0.292631168263353</v>
      </c>
      <c r="Z10037" s="23">
        <v>10034</v>
      </c>
      <c r="AA10037" s="23">
        <v>1</v>
      </c>
      <c r="AB10037" s="24" t="s">
        <v>64442</v>
      </c>
      <c r="AD10037" s="23">
        <v>10034</v>
      </c>
      <c r="AE10037" s="23">
        <v>0</v>
      </c>
      <c r="AF10037" s="23">
        <v>0.81090101288424898</v>
      </c>
    </row>
    <row r="10038" spans="1:32" x14ac:dyDescent="0.4">
      <c r="A10038" s="23">
        <v>10035</v>
      </c>
      <c r="B10038" s="23">
        <v>1</v>
      </c>
      <c r="C10038" s="24" t="s">
        <v>2624</v>
      </c>
      <c r="E10038" s="23">
        <v>10035</v>
      </c>
      <c r="F10038" s="23">
        <v>1</v>
      </c>
      <c r="G10038" s="23">
        <v>0.993276659251492</v>
      </c>
      <c r="H10038" s="25"/>
      <c r="I10038" s="23">
        <v>10035</v>
      </c>
      <c r="J10038" s="23">
        <v>1</v>
      </c>
      <c r="K10038" s="23">
        <v>0.705354442014967</v>
      </c>
      <c r="M10038" s="23">
        <v>10035</v>
      </c>
      <c r="N10038" s="23">
        <v>0</v>
      </c>
      <c r="O10038" s="24" t="s">
        <v>37834</v>
      </c>
      <c r="R10038" s="23">
        <v>10035</v>
      </c>
      <c r="S10038" s="23">
        <v>1</v>
      </c>
      <c r="T10038" s="24" t="s">
        <v>51177</v>
      </c>
      <c r="V10038" s="23">
        <v>10035</v>
      </c>
      <c r="W10038" s="23">
        <v>1</v>
      </c>
      <c r="X10038" s="23">
        <v>0.37999813496341001</v>
      </c>
      <c r="Z10038" s="23">
        <v>10035</v>
      </c>
      <c r="AA10038" s="23">
        <v>1</v>
      </c>
      <c r="AB10038" s="24" t="s">
        <v>64443</v>
      </c>
      <c r="AD10038" s="23">
        <v>10035</v>
      </c>
      <c r="AE10038" s="23">
        <v>0</v>
      </c>
      <c r="AF10038" s="24" t="s">
        <v>77685</v>
      </c>
    </row>
    <row r="10039" spans="1:32" x14ac:dyDescent="0.4">
      <c r="A10039" s="23">
        <v>10036</v>
      </c>
      <c r="B10039" s="23">
        <v>1</v>
      </c>
      <c r="C10039" s="24" t="s">
        <v>2625</v>
      </c>
      <c r="E10039" s="23">
        <v>10036</v>
      </c>
      <c r="F10039" s="23">
        <v>1</v>
      </c>
      <c r="G10039" s="24" t="s">
        <v>11685</v>
      </c>
      <c r="H10039" s="25"/>
      <c r="I10039" s="23">
        <v>10036</v>
      </c>
      <c r="J10039" s="23">
        <v>1</v>
      </c>
      <c r="K10039" s="24" t="s">
        <v>24687</v>
      </c>
      <c r="M10039" s="23">
        <v>10036</v>
      </c>
      <c r="N10039" s="23">
        <v>0</v>
      </c>
      <c r="O10039" s="24" t="s">
        <v>37835</v>
      </c>
      <c r="R10039" s="23">
        <v>10036</v>
      </c>
      <c r="S10039" s="23">
        <v>1</v>
      </c>
      <c r="T10039" s="24" t="s">
        <v>51178</v>
      </c>
      <c r="V10039" s="23">
        <v>10036</v>
      </c>
      <c r="W10039" s="23">
        <v>1</v>
      </c>
      <c r="X10039" s="23">
        <v>0.23615117591359799</v>
      </c>
      <c r="Z10039" s="23">
        <v>10036</v>
      </c>
      <c r="AA10039" s="23">
        <v>1</v>
      </c>
      <c r="AB10039" s="24" t="s">
        <v>64444</v>
      </c>
      <c r="AD10039" s="23">
        <v>10036</v>
      </c>
      <c r="AE10039" s="23">
        <v>0</v>
      </c>
      <c r="AF10039" s="24" t="s">
        <v>77686</v>
      </c>
    </row>
    <row r="10040" spans="1:32" x14ac:dyDescent="0.4">
      <c r="A10040" s="23">
        <v>10037</v>
      </c>
      <c r="B10040" s="23">
        <v>1</v>
      </c>
      <c r="C10040" s="23">
        <v>1</v>
      </c>
      <c r="E10040" s="23">
        <v>10037</v>
      </c>
      <c r="F10040" s="23">
        <v>1</v>
      </c>
      <c r="G10040" s="24" t="s">
        <v>11686</v>
      </c>
      <c r="I10040" s="23">
        <v>10037</v>
      </c>
      <c r="J10040" s="23">
        <v>1</v>
      </c>
      <c r="K10040" s="24" t="s">
        <v>24688</v>
      </c>
      <c r="M10040" s="23">
        <v>10037</v>
      </c>
      <c r="N10040" s="23">
        <v>0</v>
      </c>
      <c r="O10040" s="24" t="s">
        <v>37836</v>
      </c>
      <c r="R10040" s="23">
        <v>10037</v>
      </c>
      <c r="S10040" s="23">
        <v>1</v>
      </c>
      <c r="T10040" s="24" t="s">
        <v>51179</v>
      </c>
      <c r="V10040" s="23">
        <v>10037</v>
      </c>
      <c r="W10040" s="23">
        <v>1</v>
      </c>
      <c r="X10040" s="23">
        <v>0.19967966079574601</v>
      </c>
      <c r="Z10040" s="23">
        <v>10037</v>
      </c>
      <c r="AA10040" s="23">
        <v>1</v>
      </c>
      <c r="AB10040" s="24" t="s">
        <v>64445</v>
      </c>
      <c r="AD10040" s="23">
        <v>10037</v>
      </c>
      <c r="AE10040" s="23">
        <v>0</v>
      </c>
      <c r="AF10040" s="24" t="s">
        <v>77687</v>
      </c>
    </row>
    <row r="10041" spans="1:32" x14ac:dyDescent="0.4">
      <c r="A10041" s="23">
        <v>10038</v>
      </c>
      <c r="B10041" s="23">
        <v>1</v>
      </c>
      <c r="C10041" s="23">
        <v>1</v>
      </c>
      <c r="E10041" s="23">
        <v>10038</v>
      </c>
      <c r="F10041" s="23">
        <v>1</v>
      </c>
      <c r="G10041" s="24" t="s">
        <v>11687</v>
      </c>
      <c r="I10041" s="23">
        <v>10038</v>
      </c>
      <c r="J10041" s="23">
        <v>1</v>
      </c>
      <c r="K10041" s="24" t="s">
        <v>24689</v>
      </c>
      <c r="M10041" s="23">
        <v>10038</v>
      </c>
      <c r="N10041" s="23">
        <v>0</v>
      </c>
      <c r="O10041" s="24" t="s">
        <v>37837</v>
      </c>
      <c r="R10041" s="23">
        <v>10038</v>
      </c>
      <c r="S10041" s="23">
        <v>1</v>
      </c>
      <c r="T10041" s="24" t="s">
        <v>51180</v>
      </c>
      <c r="V10041" s="23">
        <v>10038</v>
      </c>
      <c r="W10041" s="23">
        <v>1</v>
      </c>
      <c r="X10041" s="23">
        <v>0.58141059041584298</v>
      </c>
      <c r="Z10041" s="23">
        <v>10038</v>
      </c>
      <c r="AA10041" s="23">
        <v>1</v>
      </c>
      <c r="AB10041" s="24" t="s">
        <v>64446</v>
      </c>
      <c r="AD10041" s="23">
        <v>10038</v>
      </c>
      <c r="AE10041" s="23">
        <v>0</v>
      </c>
      <c r="AF10041" s="24" t="s">
        <v>77688</v>
      </c>
    </row>
    <row r="10042" spans="1:32" x14ac:dyDescent="0.4">
      <c r="A10042" s="23">
        <v>10039</v>
      </c>
      <c r="B10042" s="23">
        <v>1</v>
      </c>
      <c r="C10042" s="23">
        <v>1</v>
      </c>
      <c r="E10042" s="23">
        <v>10039</v>
      </c>
      <c r="F10042" s="23">
        <v>1</v>
      </c>
      <c r="G10042" s="24" t="s">
        <v>11688</v>
      </c>
      <c r="I10042" s="23">
        <v>10039</v>
      </c>
      <c r="J10042" s="23">
        <v>1</v>
      </c>
      <c r="K10042" s="24" t="s">
        <v>24690</v>
      </c>
      <c r="M10042" s="23">
        <v>10039</v>
      </c>
      <c r="N10042" s="23">
        <v>0</v>
      </c>
      <c r="O10042" s="24" t="s">
        <v>37838</v>
      </c>
      <c r="R10042" s="23">
        <v>10039</v>
      </c>
      <c r="S10042" s="23">
        <v>1</v>
      </c>
      <c r="T10042" s="24" t="s">
        <v>51181</v>
      </c>
      <c r="V10042" s="23">
        <v>10039</v>
      </c>
      <c r="W10042" s="23">
        <v>1</v>
      </c>
      <c r="X10042" s="23">
        <v>0.34788045125164102</v>
      </c>
      <c r="Z10042" s="23">
        <v>10039</v>
      </c>
      <c r="AA10042" s="23">
        <v>1</v>
      </c>
      <c r="AB10042" s="24" t="s">
        <v>64447</v>
      </c>
      <c r="AD10042" s="23">
        <v>10039</v>
      </c>
      <c r="AE10042" s="23">
        <v>0</v>
      </c>
      <c r="AF10042" s="24" t="s">
        <v>77689</v>
      </c>
    </row>
    <row r="10043" spans="1:32" x14ac:dyDescent="0.4">
      <c r="A10043" s="23">
        <v>10040</v>
      </c>
      <c r="B10043" s="23">
        <v>1</v>
      </c>
      <c r="C10043" s="24" t="s">
        <v>2626</v>
      </c>
      <c r="E10043" s="23">
        <v>10040</v>
      </c>
      <c r="F10043" s="23">
        <v>1</v>
      </c>
      <c r="G10043" s="24" t="s">
        <v>11689</v>
      </c>
      <c r="H10043" s="25"/>
      <c r="I10043" s="23">
        <v>10040</v>
      </c>
      <c r="J10043" s="23">
        <v>1</v>
      </c>
      <c r="K10043" s="24" t="s">
        <v>24691</v>
      </c>
      <c r="M10043" s="23">
        <v>10040</v>
      </c>
      <c r="N10043" s="23">
        <v>0</v>
      </c>
      <c r="O10043" s="24" t="s">
        <v>37839</v>
      </c>
      <c r="R10043" s="23">
        <v>10040</v>
      </c>
      <c r="S10043" s="23">
        <v>1</v>
      </c>
      <c r="T10043" s="24" t="s">
        <v>51182</v>
      </c>
      <c r="V10043" s="23">
        <v>10040</v>
      </c>
      <c r="W10043" s="23">
        <v>1</v>
      </c>
      <c r="X10043" s="23">
        <v>0.196842063710433</v>
      </c>
      <c r="Z10043" s="23">
        <v>10040</v>
      </c>
      <c r="AA10043" s="23">
        <v>1</v>
      </c>
      <c r="AB10043" s="24" t="s">
        <v>64448</v>
      </c>
      <c r="AD10043" s="23">
        <v>10040</v>
      </c>
      <c r="AE10043" s="23">
        <v>0</v>
      </c>
      <c r="AF10043" s="23">
        <v>0.780427794948238</v>
      </c>
    </row>
    <row r="10044" spans="1:32" x14ac:dyDescent="0.4">
      <c r="A10044" s="23">
        <v>10041</v>
      </c>
      <c r="B10044" s="23">
        <v>1</v>
      </c>
      <c r="C10044" s="23">
        <v>1</v>
      </c>
      <c r="E10044" s="23">
        <v>10041</v>
      </c>
      <c r="F10044" s="23">
        <v>1</v>
      </c>
      <c r="G10044" s="24" t="s">
        <v>11690</v>
      </c>
      <c r="I10044" s="23">
        <v>10041</v>
      </c>
      <c r="J10044" s="23">
        <v>1</v>
      </c>
      <c r="K10044" s="24" t="s">
        <v>24692</v>
      </c>
      <c r="M10044" s="23">
        <v>10041</v>
      </c>
      <c r="N10044" s="23">
        <v>0</v>
      </c>
      <c r="O10044" s="24" t="s">
        <v>37840</v>
      </c>
      <c r="R10044" s="23">
        <v>10041</v>
      </c>
      <c r="S10044" s="23">
        <v>1</v>
      </c>
      <c r="T10044" s="24" t="s">
        <v>51183</v>
      </c>
      <c r="V10044" s="23">
        <v>10041</v>
      </c>
      <c r="W10044" s="23">
        <v>1</v>
      </c>
      <c r="X10044" s="23">
        <v>0.271151978690783</v>
      </c>
      <c r="Z10044" s="23">
        <v>10041</v>
      </c>
      <c r="AA10044" s="23">
        <v>1</v>
      </c>
      <c r="AB10044" s="24" t="s">
        <v>64449</v>
      </c>
      <c r="AD10044" s="23">
        <v>10041</v>
      </c>
      <c r="AE10044" s="23">
        <v>0</v>
      </c>
      <c r="AF10044" s="24" t="s">
        <v>77690</v>
      </c>
    </row>
    <row r="10045" spans="1:32" x14ac:dyDescent="0.4">
      <c r="A10045" s="23">
        <v>10042</v>
      </c>
      <c r="B10045" s="23">
        <v>1</v>
      </c>
      <c r="C10045" s="24" t="s">
        <v>2627</v>
      </c>
      <c r="E10045" s="23">
        <v>10042</v>
      </c>
      <c r="F10045" s="23">
        <v>1</v>
      </c>
      <c r="G10045" s="24" t="s">
        <v>11691</v>
      </c>
      <c r="H10045" s="25"/>
      <c r="I10045" s="23">
        <v>10042</v>
      </c>
      <c r="J10045" s="23">
        <v>1</v>
      </c>
      <c r="K10045" s="24" t="s">
        <v>24693</v>
      </c>
      <c r="M10045" s="23">
        <v>10042</v>
      </c>
      <c r="N10045" s="23">
        <v>0</v>
      </c>
      <c r="O10045" s="24" t="s">
        <v>37841</v>
      </c>
      <c r="R10045" s="23">
        <v>10042</v>
      </c>
      <c r="S10045" s="23">
        <v>1</v>
      </c>
      <c r="T10045" s="24" t="s">
        <v>51184</v>
      </c>
      <c r="V10045" s="23">
        <v>10042</v>
      </c>
      <c r="W10045" s="23">
        <v>1</v>
      </c>
      <c r="X10045" s="23">
        <v>0.366790374184921</v>
      </c>
      <c r="Z10045" s="23">
        <v>10042</v>
      </c>
      <c r="AA10045" s="23">
        <v>1</v>
      </c>
      <c r="AB10045" s="24" t="s">
        <v>64450</v>
      </c>
      <c r="AD10045" s="23">
        <v>10042</v>
      </c>
      <c r="AE10045" s="23">
        <v>0</v>
      </c>
      <c r="AF10045" s="24" t="s">
        <v>77691</v>
      </c>
    </row>
    <row r="10046" spans="1:32" x14ac:dyDescent="0.4">
      <c r="A10046" s="23">
        <v>10043</v>
      </c>
      <c r="B10046" s="23">
        <v>1</v>
      </c>
      <c r="C10046" s="24" t="s">
        <v>2628</v>
      </c>
      <c r="E10046" s="23">
        <v>10043</v>
      </c>
      <c r="F10046" s="23">
        <v>1</v>
      </c>
      <c r="G10046" s="24" t="s">
        <v>11692</v>
      </c>
      <c r="H10046" s="25"/>
      <c r="I10046" s="23">
        <v>10043</v>
      </c>
      <c r="J10046" s="23">
        <v>1</v>
      </c>
      <c r="K10046" s="24" t="s">
        <v>24694</v>
      </c>
      <c r="M10046" s="23">
        <v>10043</v>
      </c>
      <c r="N10046" s="23">
        <v>0</v>
      </c>
      <c r="O10046" s="23">
        <v>0.98355008215834205</v>
      </c>
      <c r="R10046" s="23">
        <v>10043</v>
      </c>
      <c r="S10046" s="23">
        <v>1</v>
      </c>
      <c r="T10046" s="24" t="s">
        <v>51185</v>
      </c>
      <c r="V10046" s="23">
        <v>10043</v>
      </c>
      <c r="W10046" s="23">
        <v>1</v>
      </c>
      <c r="X10046" s="23">
        <v>0.57769554651495203</v>
      </c>
      <c r="Z10046" s="23">
        <v>10043</v>
      </c>
      <c r="AA10046" s="23">
        <v>1</v>
      </c>
      <c r="AB10046" s="24" t="s">
        <v>64451</v>
      </c>
      <c r="AD10046" s="23">
        <v>10043</v>
      </c>
      <c r="AE10046" s="23">
        <v>0</v>
      </c>
      <c r="AF10046" s="24" t="s">
        <v>77692</v>
      </c>
    </row>
    <row r="10047" spans="1:32" x14ac:dyDescent="0.4">
      <c r="A10047" s="23">
        <v>10044</v>
      </c>
      <c r="B10047" s="23">
        <v>1</v>
      </c>
      <c r="C10047" s="24" t="s">
        <v>2629</v>
      </c>
      <c r="E10047" s="23">
        <v>10044</v>
      </c>
      <c r="F10047" s="23">
        <v>1</v>
      </c>
      <c r="G10047" s="24" t="s">
        <v>11693</v>
      </c>
      <c r="H10047" s="25"/>
      <c r="I10047" s="23">
        <v>10044</v>
      </c>
      <c r="J10047" s="23">
        <v>1</v>
      </c>
      <c r="K10047" s="24" t="s">
        <v>24695</v>
      </c>
      <c r="M10047" s="23">
        <v>10044</v>
      </c>
      <c r="N10047" s="23">
        <v>0</v>
      </c>
      <c r="O10047" s="24" t="s">
        <v>37842</v>
      </c>
      <c r="R10047" s="23">
        <v>10044</v>
      </c>
      <c r="S10047" s="23">
        <v>1</v>
      </c>
      <c r="T10047" s="24" t="s">
        <v>51186</v>
      </c>
      <c r="V10047" s="23">
        <v>10044</v>
      </c>
      <c r="W10047" s="23">
        <v>1</v>
      </c>
      <c r="X10047" s="23">
        <v>0.62315941417713205</v>
      </c>
      <c r="Z10047" s="23">
        <v>10044</v>
      </c>
      <c r="AA10047" s="23">
        <v>1</v>
      </c>
      <c r="AB10047" s="24" t="s">
        <v>64452</v>
      </c>
      <c r="AD10047" s="23">
        <v>10044</v>
      </c>
      <c r="AE10047" s="23">
        <v>0</v>
      </c>
      <c r="AF10047" s="24" t="s">
        <v>77693</v>
      </c>
    </row>
    <row r="10048" spans="1:32" x14ac:dyDescent="0.4">
      <c r="A10048" s="23">
        <v>10045</v>
      </c>
      <c r="B10048" s="23">
        <v>1</v>
      </c>
      <c r="C10048" s="24" t="s">
        <v>2630</v>
      </c>
      <c r="E10048" s="23">
        <v>10045</v>
      </c>
      <c r="F10048" s="23">
        <v>1</v>
      </c>
      <c r="G10048" s="24" t="s">
        <v>11694</v>
      </c>
      <c r="H10048" s="25"/>
      <c r="I10048" s="23">
        <v>10045</v>
      </c>
      <c r="J10048" s="23">
        <v>1</v>
      </c>
      <c r="K10048" s="24" t="s">
        <v>24696</v>
      </c>
      <c r="M10048" s="23">
        <v>10045</v>
      </c>
      <c r="N10048" s="23">
        <v>0</v>
      </c>
      <c r="O10048" s="24" t="s">
        <v>37843</v>
      </c>
      <c r="R10048" s="23">
        <v>10045</v>
      </c>
      <c r="S10048" s="23">
        <v>1</v>
      </c>
      <c r="T10048" s="23">
        <v>0.999999560868301</v>
      </c>
      <c r="V10048" s="23">
        <v>10045</v>
      </c>
      <c r="W10048" s="23">
        <v>1</v>
      </c>
      <c r="X10048" s="23">
        <v>0.243211111728145</v>
      </c>
      <c r="Z10048" s="23">
        <v>10045</v>
      </c>
      <c r="AA10048" s="23">
        <v>1</v>
      </c>
      <c r="AB10048" s="24" t="s">
        <v>64453</v>
      </c>
      <c r="AD10048" s="23">
        <v>10045</v>
      </c>
      <c r="AE10048" s="23">
        <v>0</v>
      </c>
      <c r="AF10048" s="24" t="s">
        <v>77694</v>
      </c>
    </row>
    <row r="10049" spans="1:32" x14ac:dyDescent="0.4">
      <c r="A10049" s="23">
        <v>10046</v>
      </c>
      <c r="B10049" s="23">
        <v>1</v>
      </c>
      <c r="C10049" s="24" t="s">
        <v>2631</v>
      </c>
      <c r="E10049" s="23">
        <v>10046</v>
      </c>
      <c r="F10049" s="23">
        <v>1</v>
      </c>
      <c r="G10049" s="24" t="s">
        <v>11695</v>
      </c>
      <c r="H10049" s="25"/>
      <c r="I10049" s="23">
        <v>10046</v>
      </c>
      <c r="J10049" s="23">
        <v>1</v>
      </c>
      <c r="K10049" s="24" t="s">
        <v>24697</v>
      </c>
      <c r="M10049" s="23">
        <v>10046</v>
      </c>
      <c r="N10049" s="23">
        <v>0</v>
      </c>
      <c r="O10049" s="24" t="s">
        <v>37844</v>
      </c>
      <c r="R10049" s="23">
        <v>10046</v>
      </c>
      <c r="S10049" s="23">
        <v>1</v>
      </c>
      <c r="T10049" s="24" t="s">
        <v>51187</v>
      </c>
      <c r="V10049" s="23">
        <v>10046</v>
      </c>
      <c r="W10049" s="23">
        <v>1</v>
      </c>
      <c r="X10049" s="23">
        <v>0.27358829301758802</v>
      </c>
      <c r="Z10049" s="23">
        <v>10046</v>
      </c>
      <c r="AA10049" s="23">
        <v>1</v>
      </c>
      <c r="AB10049" s="24" t="s">
        <v>64454</v>
      </c>
      <c r="AD10049" s="23">
        <v>10046</v>
      </c>
      <c r="AE10049" s="23">
        <v>0</v>
      </c>
      <c r="AF10049" s="24" t="s">
        <v>77695</v>
      </c>
    </row>
    <row r="10050" spans="1:32" x14ac:dyDescent="0.4">
      <c r="A10050" s="23">
        <v>10047</v>
      </c>
      <c r="B10050" s="23">
        <v>1</v>
      </c>
      <c r="C10050" s="24" t="s">
        <v>2632</v>
      </c>
      <c r="E10050" s="23">
        <v>10047</v>
      </c>
      <c r="F10050" s="23">
        <v>1</v>
      </c>
      <c r="G10050" s="23">
        <v>0.98748612125408197</v>
      </c>
      <c r="H10050" s="25"/>
      <c r="I10050" s="23">
        <v>10047</v>
      </c>
      <c r="J10050" s="23">
        <v>1</v>
      </c>
      <c r="K10050" s="24" t="s">
        <v>24698</v>
      </c>
      <c r="M10050" s="23">
        <v>10047</v>
      </c>
      <c r="N10050" s="23">
        <v>0</v>
      </c>
      <c r="O10050" s="24" t="s">
        <v>37845</v>
      </c>
      <c r="R10050" s="23">
        <v>10047</v>
      </c>
      <c r="S10050" s="23">
        <v>1</v>
      </c>
      <c r="T10050" s="24" t="s">
        <v>51188</v>
      </c>
      <c r="V10050" s="23">
        <v>10047</v>
      </c>
      <c r="W10050" s="23">
        <v>1</v>
      </c>
      <c r="X10050" s="23">
        <v>0.31003509233021598</v>
      </c>
      <c r="Z10050" s="23">
        <v>10047</v>
      </c>
      <c r="AA10050" s="23">
        <v>1</v>
      </c>
      <c r="AB10050" s="24" t="s">
        <v>64455</v>
      </c>
      <c r="AD10050" s="23">
        <v>10047</v>
      </c>
      <c r="AE10050" s="23">
        <v>0</v>
      </c>
      <c r="AF10050" s="24" t="s">
        <v>77696</v>
      </c>
    </row>
    <row r="10051" spans="1:32" x14ac:dyDescent="0.4">
      <c r="A10051" s="23">
        <v>10048</v>
      </c>
      <c r="B10051" s="23">
        <v>1</v>
      </c>
      <c r="C10051" s="23">
        <v>1</v>
      </c>
      <c r="E10051" s="23">
        <v>10048</v>
      </c>
      <c r="F10051" s="23">
        <v>1</v>
      </c>
      <c r="G10051" s="24" t="s">
        <v>11696</v>
      </c>
      <c r="I10051" s="23">
        <v>10048</v>
      </c>
      <c r="J10051" s="23">
        <v>1</v>
      </c>
      <c r="K10051" s="24" t="s">
        <v>24699</v>
      </c>
      <c r="M10051" s="23">
        <v>10048</v>
      </c>
      <c r="N10051" s="23">
        <v>0</v>
      </c>
      <c r="O10051" s="24" t="s">
        <v>37846</v>
      </c>
      <c r="R10051" s="23">
        <v>10048</v>
      </c>
      <c r="S10051" s="23">
        <v>1</v>
      </c>
      <c r="T10051" s="24" t="s">
        <v>51189</v>
      </c>
      <c r="V10051" s="23">
        <v>10048</v>
      </c>
      <c r="W10051" s="23">
        <v>1</v>
      </c>
      <c r="X10051" s="23">
        <v>0.47329133105237903</v>
      </c>
      <c r="Z10051" s="23">
        <v>10048</v>
      </c>
      <c r="AA10051" s="23">
        <v>1</v>
      </c>
      <c r="AB10051" s="24" t="s">
        <v>64456</v>
      </c>
      <c r="AD10051" s="23">
        <v>10048</v>
      </c>
      <c r="AE10051" s="23">
        <v>0</v>
      </c>
      <c r="AF10051" s="24" t="s">
        <v>77697</v>
      </c>
    </row>
    <row r="10052" spans="1:32" x14ac:dyDescent="0.4">
      <c r="A10052" s="23">
        <v>10049</v>
      </c>
      <c r="B10052" s="23">
        <v>1</v>
      </c>
      <c r="C10052" s="23">
        <v>0.99999999999432698</v>
      </c>
      <c r="E10052" s="23">
        <v>10049</v>
      </c>
      <c r="F10052" s="23">
        <v>1</v>
      </c>
      <c r="G10052" s="23">
        <v>0.41602846538042998</v>
      </c>
      <c r="I10052" s="23">
        <v>10049</v>
      </c>
      <c r="J10052" s="23">
        <v>1</v>
      </c>
      <c r="K10052" s="24" t="s">
        <v>24700</v>
      </c>
      <c r="M10052" s="23">
        <v>10049</v>
      </c>
      <c r="N10052" s="23">
        <v>0</v>
      </c>
      <c r="O10052" s="24" t="s">
        <v>37847</v>
      </c>
      <c r="R10052" s="23">
        <v>10049</v>
      </c>
      <c r="S10052" s="23">
        <v>1</v>
      </c>
      <c r="T10052" s="24" t="s">
        <v>51190</v>
      </c>
      <c r="V10052" s="23">
        <v>10049</v>
      </c>
      <c r="W10052" s="23">
        <v>1</v>
      </c>
      <c r="X10052" s="23">
        <v>0.29571082356805201</v>
      </c>
      <c r="Z10052" s="23">
        <v>10049</v>
      </c>
      <c r="AA10052" s="23">
        <v>1</v>
      </c>
      <c r="AB10052" s="24" t="s">
        <v>64457</v>
      </c>
      <c r="AD10052" s="23">
        <v>10049</v>
      </c>
      <c r="AE10052" s="23">
        <v>0</v>
      </c>
      <c r="AF10052" s="24" t="s">
        <v>77698</v>
      </c>
    </row>
    <row r="10053" spans="1:32" x14ac:dyDescent="0.4">
      <c r="A10053" s="23">
        <v>10050</v>
      </c>
      <c r="B10053" s="23">
        <v>1</v>
      </c>
      <c r="C10053" s="24" t="s">
        <v>2633</v>
      </c>
      <c r="E10053" s="23">
        <v>10050</v>
      </c>
      <c r="F10053" s="23">
        <v>1</v>
      </c>
      <c r="G10053" s="23">
        <v>0.99925709347681801</v>
      </c>
      <c r="H10053" s="25"/>
      <c r="I10053" s="23">
        <v>10050</v>
      </c>
      <c r="J10053" s="23">
        <v>1</v>
      </c>
      <c r="K10053" s="24" t="s">
        <v>24701</v>
      </c>
      <c r="M10053" s="23">
        <v>10050</v>
      </c>
      <c r="N10053" s="23">
        <v>0</v>
      </c>
      <c r="O10053" s="24" t="s">
        <v>37848</v>
      </c>
      <c r="R10053" s="23">
        <v>10050</v>
      </c>
      <c r="S10053" s="23">
        <v>1</v>
      </c>
      <c r="T10053" s="24" t="s">
        <v>51191</v>
      </c>
      <c r="V10053" s="23">
        <v>10050</v>
      </c>
      <c r="W10053" s="23">
        <v>1</v>
      </c>
      <c r="X10053" s="23">
        <v>0.288209539850935</v>
      </c>
      <c r="Z10053" s="23">
        <v>10050</v>
      </c>
      <c r="AA10053" s="23">
        <v>1</v>
      </c>
      <c r="AB10053" s="24" t="s">
        <v>64458</v>
      </c>
      <c r="AD10053" s="23">
        <v>10050</v>
      </c>
      <c r="AE10053" s="23">
        <v>0</v>
      </c>
      <c r="AF10053" s="24" t="s">
        <v>77699</v>
      </c>
    </row>
    <row r="10054" spans="1:32" x14ac:dyDescent="0.4">
      <c r="A10054" s="23">
        <v>10051</v>
      </c>
      <c r="B10054" s="23">
        <v>1</v>
      </c>
      <c r="C10054" s="24" t="s">
        <v>2634</v>
      </c>
      <c r="E10054" s="23">
        <v>10051</v>
      </c>
      <c r="F10054" s="23">
        <v>1</v>
      </c>
      <c r="G10054" s="24" t="s">
        <v>11697</v>
      </c>
      <c r="H10054" s="25"/>
      <c r="I10054" s="23">
        <v>10051</v>
      </c>
      <c r="J10054" s="23">
        <v>1</v>
      </c>
      <c r="K10054" s="24" t="s">
        <v>24702</v>
      </c>
      <c r="M10054" s="23">
        <v>10051</v>
      </c>
      <c r="N10054" s="23">
        <v>0</v>
      </c>
      <c r="O10054" s="24" t="s">
        <v>37849</v>
      </c>
      <c r="R10054" s="23">
        <v>10051</v>
      </c>
      <c r="S10054" s="23">
        <v>1</v>
      </c>
      <c r="T10054" s="24" t="s">
        <v>51192</v>
      </c>
      <c r="V10054" s="23">
        <v>10051</v>
      </c>
      <c r="W10054" s="23">
        <v>1</v>
      </c>
      <c r="X10054" s="23">
        <v>0.54911307339656001</v>
      </c>
      <c r="Z10054" s="23">
        <v>10051</v>
      </c>
      <c r="AA10054" s="23">
        <v>1</v>
      </c>
      <c r="AB10054" s="24" t="s">
        <v>64459</v>
      </c>
      <c r="AD10054" s="23">
        <v>10051</v>
      </c>
      <c r="AE10054" s="23">
        <v>0</v>
      </c>
      <c r="AF10054" s="24" t="s">
        <v>77700</v>
      </c>
    </row>
    <row r="10055" spans="1:32" x14ac:dyDescent="0.4">
      <c r="A10055" s="23">
        <v>10052</v>
      </c>
      <c r="B10055" s="23">
        <v>1</v>
      </c>
      <c r="C10055" s="24" t="s">
        <v>2635</v>
      </c>
      <c r="E10055" s="23">
        <v>10052</v>
      </c>
      <c r="F10055" s="23">
        <v>1</v>
      </c>
      <c r="G10055" s="24" t="s">
        <v>11698</v>
      </c>
      <c r="H10055" s="25"/>
      <c r="I10055" s="23">
        <v>10052</v>
      </c>
      <c r="J10055" s="23">
        <v>1</v>
      </c>
      <c r="K10055" s="23">
        <v>0.71054704498616605</v>
      </c>
      <c r="M10055" s="23">
        <v>10052</v>
      </c>
      <c r="N10055" s="23">
        <v>0</v>
      </c>
      <c r="O10055" s="23">
        <v>0.75856963318419202</v>
      </c>
      <c r="R10055" s="23">
        <v>10052</v>
      </c>
      <c r="S10055" s="23">
        <v>1</v>
      </c>
      <c r="T10055" s="24" t="s">
        <v>51193</v>
      </c>
      <c r="V10055" s="23">
        <v>10052</v>
      </c>
      <c r="W10055" s="23">
        <v>1</v>
      </c>
      <c r="X10055" s="23">
        <v>0.42036372984528603</v>
      </c>
      <c r="Z10055" s="23">
        <v>10052</v>
      </c>
      <c r="AA10055" s="23">
        <v>1</v>
      </c>
      <c r="AB10055" s="24" t="s">
        <v>64460</v>
      </c>
      <c r="AD10055" s="23">
        <v>10052</v>
      </c>
      <c r="AE10055" s="23">
        <v>0</v>
      </c>
      <c r="AF10055" s="24" t="s">
        <v>77701</v>
      </c>
    </row>
    <row r="10056" spans="1:32" x14ac:dyDescent="0.4">
      <c r="A10056" s="23">
        <v>10053</v>
      </c>
      <c r="B10056" s="23">
        <v>1</v>
      </c>
      <c r="C10056" s="23">
        <v>1</v>
      </c>
      <c r="E10056" s="23">
        <v>10053</v>
      </c>
      <c r="F10056" s="23">
        <v>1</v>
      </c>
      <c r="G10056" s="24" t="s">
        <v>11699</v>
      </c>
      <c r="I10056" s="23">
        <v>10053</v>
      </c>
      <c r="J10056" s="23">
        <v>1</v>
      </c>
      <c r="K10056" s="24" t="s">
        <v>24703</v>
      </c>
      <c r="M10056" s="23">
        <v>10053</v>
      </c>
      <c r="N10056" s="23">
        <v>0</v>
      </c>
      <c r="O10056" s="24" t="s">
        <v>37850</v>
      </c>
      <c r="R10056" s="23">
        <v>10053</v>
      </c>
      <c r="S10056" s="23">
        <v>1</v>
      </c>
      <c r="T10056" s="23">
        <v>0.99998138414819304</v>
      </c>
      <c r="V10056" s="23">
        <v>10053</v>
      </c>
      <c r="W10056" s="23">
        <v>1</v>
      </c>
      <c r="X10056" s="23">
        <v>0.45991219940665101</v>
      </c>
      <c r="Z10056" s="23">
        <v>10053</v>
      </c>
      <c r="AA10056" s="23">
        <v>1</v>
      </c>
      <c r="AB10056" s="24" t="s">
        <v>64461</v>
      </c>
      <c r="AD10056" s="23">
        <v>10053</v>
      </c>
      <c r="AE10056" s="23">
        <v>0</v>
      </c>
      <c r="AF10056" s="24" t="s">
        <v>77702</v>
      </c>
    </row>
    <row r="10057" spans="1:32" x14ac:dyDescent="0.4">
      <c r="A10057" s="23">
        <v>10054</v>
      </c>
      <c r="B10057" s="23">
        <v>1</v>
      </c>
      <c r="C10057" s="24" t="s">
        <v>2636</v>
      </c>
      <c r="E10057" s="23">
        <v>10054</v>
      </c>
      <c r="F10057" s="23">
        <v>1</v>
      </c>
      <c r="G10057" s="24" t="s">
        <v>11700</v>
      </c>
      <c r="H10057" s="25"/>
      <c r="I10057" s="23">
        <v>10054</v>
      </c>
      <c r="J10057" s="23">
        <v>1</v>
      </c>
      <c r="K10057" s="24" t="s">
        <v>24704</v>
      </c>
      <c r="M10057" s="23">
        <v>10054</v>
      </c>
      <c r="N10057" s="23">
        <v>0</v>
      </c>
      <c r="O10057" s="24" t="s">
        <v>37851</v>
      </c>
      <c r="R10057" s="23">
        <v>10054</v>
      </c>
      <c r="S10057" s="23">
        <v>1</v>
      </c>
      <c r="T10057" s="24" t="s">
        <v>51194</v>
      </c>
      <c r="V10057" s="23">
        <v>10054</v>
      </c>
      <c r="W10057" s="23">
        <v>1</v>
      </c>
      <c r="X10057" s="23">
        <v>0.18395367541917901</v>
      </c>
      <c r="Z10057" s="23">
        <v>10054</v>
      </c>
      <c r="AA10057" s="23">
        <v>1</v>
      </c>
      <c r="AB10057" s="24" t="s">
        <v>64462</v>
      </c>
      <c r="AD10057" s="23">
        <v>10054</v>
      </c>
      <c r="AE10057" s="23">
        <v>0</v>
      </c>
      <c r="AF10057" s="24" t="s">
        <v>77703</v>
      </c>
    </row>
    <row r="10058" spans="1:32" x14ac:dyDescent="0.4">
      <c r="A10058" s="23">
        <v>10055</v>
      </c>
      <c r="B10058" s="23">
        <v>1</v>
      </c>
      <c r="C10058" s="24" t="s">
        <v>2637</v>
      </c>
      <c r="E10058" s="23">
        <v>10055</v>
      </c>
      <c r="F10058" s="23">
        <v>1</v>
      </c>
      <c r="G10058" s="24" t="s">
        <v>11701</v>
      </c>
      <c r="H10058" s="25"/>
      <c r="I10058" s="23">
        <v>10055</v>
      </c>
      <c r="J10058" s="23">
        <v>1</v>
      </c>
      <c r="K10058" s="24" t="s">
        <v>24705</v>
      </c>
      <c r="M10058" s="23">
        <v>10055</v>
      </c>
      <c r="N10058" s="23">
        <v>0</v>
      </c>
      <c r="O10058" s="24" t="s">
        <v>37852</v>
      </c>
      <c r="R10058" s="23">
        <v>10055</v>
      </c>
      <c r="S10058" s="23">
        <v>1</v>
      </c>
      <c r="T10058" s="24" t="s">
        <v>51195</v>
      </c>
      <c r="V10058" s="23">
        <v>10055</v>
      </c>
      <c r="W10058" s="23">
        <v>1</v>
      </c>
      <c r="X10058" s="23">
        <v>0.34658535844260202</v>
      </c>
      <c r="Z10058" s="23">
        <v>10055</v>
      </c>
      <c r="AA10058" s="23">
        <v>1</v>
      </c>
      <c r="AB10058" s="24" t="s">
        <v>64463</v>
      </c>
      <c r="AD10058" s="23">
        <v>10055</v>
      </c>
      <c r="AE10058" s="23">
        <v>0</v>
      </c>
      <c r="AF10058" s="24" t="s">
        <v>77704</v>
      </c>
    </row>
    <row r="10059" spans="1:32" x14ac:dyDescent="0.4">
      <c r="A10059" s="23">
        <v>10056</v>
      </c>
      <c r="B10059" s="23">
        <v>1</v>
      </c>
      <c r="C10059" s="24" t="s">
        <v>2638</v>
      </c>
      <c r="E10059" s="23">
        <v>10056</v>
      </c>
      <c r="F10059" s="23">
        <v>1</v>
      </c>
      <c r="G10059" s="24" t="s">
        <v>11702</v>
      </c>
      <c r="H10059" s="25"/>
      <c r="I10059" s="23">
        <v>10056</v>
      </c>
      <c r="J10059" s="23">
        <v>1</v>
      </c>
      <c r="K10059" s="24" t="s">
        <v>24706</v>
      </c>
      <c r="M10059" s="23">
        <v>10056</v>
      </c>
      <c r="N10059" s="23">
        <v>0</v>
      </c>
      <c r="O10059" s="24" t="s">
        <v>37853</v>
      </c>
      <c r="R10059" s="23">
        <v>10056</v>
      </c>
      <c r="S10059" s="23">
        <v>1</v>
      </c>
      <c r="T10059" s="24" t="s">
        <v>51196</v>
      </c>
      <c r="V10059" s="23">
        <v>10056</v>
      </c>
      <c r="W10059" s="23">
        <v>1</v>
      </c>
      <c r="X10059" s="23">
        <v>0.32050791311746002</v>
      </c>
      <c r="Z10059" s="23">
        <v>10056</v>
      </c>
      <c r="AA10059" s="23">
        <v>1</v>
      </c>
      <c r="AB10059" s="24" t="s">
        <v>64464</v>
      </c>
      <c r="AD10059" s="23">
        <v>10056</v>
      </c>
      <c r="AE10059" s="23">
        <v>0</v>
      </c>
      <c r="AF10059" s="23">
        <v>0.73536546225108501</v>
      </c>
    </row>
    <row r="10060" spans="1:32" x14ac:dyDescent="0.4">
      <c r="A10060" s="23">
        <v>10057</v>
      </c>
      <c r="B10060" s="23">
        <v>1</v>
      </c>
      <c r="C10060" s="23">
        <v>1</v>
      </c>
      <c r="E10060" s="23">
        <v>10057</v>
      </c>
      <c r="F10060" s="23">
        <v>1</v>
      </c>
      <c r="G10060" s="24" t="s">
        <v>11703</v>
      </c>
      <c r="I10060" s="23">
        <v>10057</v>
      </c>
      <c r="J10060" s="23">
        <v>1</v>
      </c>
      <c r="K10060" s="24" t="s">
        <v>24707</v>
      </c>
      <c r="M10060" s="23">
        <v>10057</v>
      </c>
      <c r="N10060" s="23">
        <v>0</v>
      </c>
      <c r="O10060" s="24" t="s">
        <v>37854</v>
      </c>
      <c r="R10060" s="23">
        <v>10057</v>
      </c>
      <c r="S10060" s="23">
        <v>1</v>
      </c>
      <c r="T10060" s="24" t="s">
        <v>51197</v>
      </c>
      <c r="V10060" s="23">
        <v>10057</v>
      </c>
      <c r="W10060" s="23">
        <v>1</v>
      </c>
      <c r="X10060" s="23">
        <v>0.49557649404140902</v>
      </c>
      <c r="Z10060" s="23">
        <v>10057</v>
      </c>
      <c r="AA10060" s="23">
        <v>1</v>
      </c>
      <c r="AB10060" s="24" t="s">
        <v>64465</v>
      </c>
      <c r="AD10060" s="23">
        <v>10057</v>
      </c>
      <c r="AE10060" s="23">
        <v>0</v>
      </c>
      <c r="AF10060" s="24" t="s">
        <v>77705</v>
      </c>
    </row>
    <row r="10061" spans="1:32" x14ac:dyDescent="0.4">
      <c r="A10061" s="23">
        <v>10058</v>
      </c>
      <c r="B10061" s="23">
        <v>1</v>
      </c>
      <c r="C10061" s="24" t="s">
        <v>2639</v>
      </c>
      <c r="E10061" s="23">
        <v>10058</v>
      </c>
      <c r="F10061" s="23">
        <v>1</v>
      </c>
      <c r="G10061" s="24" t="s">
        <v>11704</v>
      </c>
      <c r="H10061" s="25"/>
      <c r="I10061" s="23">
        <v>10058</v>
      </c>
      <c r="J10061" s="23">
        <v>1</v>
      </c>
      <c r="K10061" s="24" t="s">
        <v>24708</v>
      </c>
      <c r="M10061" s="23">
        <v>10058</v>
      </c>
      <c r="N10061" s="23">
        <v>0</v>
      </c>
      <c r="O10061" s="24" t="s">
        <v>37855</v>
      </c>
      <c r="R10061" s="23">
        <v>10058</v>
      </c>
      <c r="S10061" s="23">
        <v>1</v>
      </c>
      <c r="T10061" s="24" t="s">
        <v>51198</v>
      </c>
      <c r="V10061" s="23">
        <v>10058</v>
      </c>
      <c r="W10061" s="23">
        <v>1</v>
      </c>
      <c r="X10061" s="23">
        <v>0.50934126404396596</v>
      </c>
      <c r="Z10061" s="23">
        <v>10058</v>
      </c>
      <c r="AA10061" s="23">
        <v>1</v>
      </c>
      <c r="AB10061" s="24" t="s">
        <v>64466</v>
      </c>
      <c r="AD10061" s="23">
        <v>10058</v>
      </c>
      <c r="AE10061" s="23">
        <v>0</v>
      </c>
      <c r="AF10061" s="24" t="s">
        <v>77706</v>
      </c>
    </row>
    <row r="10062" spans="1:32" x14ac:dyDescent="0.4">
      <c r="A10062" s="23">
        <v>10059</v>
      </c>
      <c r="B10062" s="23">
        <v>1</v>
      </c>
      <c r="C10062" s="24" t="s">
        <v>2640</v>
      </c>
      <c r="E10062" s="23">
        <v>10059</v>
      </c>
      <c r="F10062" s="23">
        <v>1</v>
      </c>
      <c r="G10062" s="24" t="s">
        <v>11705</v>
      </c>
      <c r="H10062" s="25"/>
      <c r="I10062" s="23">
        <v>10059</v>
      </c>
      <c r="J10062" s="23">
        <v>1</v>
      </c>
      <c r="K10062" s="24" t="s">
        <v>24709</v>
      </c>
      <c r="M10062" s="23">
        <v>10059</v>
      </c>
      <c r="N10062" s="23">
        <v>0</v>
      </c>
      <c r="O10062" s="24" t="s">
        <v>37856</v>
      </c>
      <c r="R10062" s="23">
        <v>10059</v>
      </c>
      <c r="S10062" s="23">
        <v>1</v>
      </c>
      <c r="T10062" s="24" t="s">
        <v>51199</v>
      </c>
      <c r="V10062" s="23">
        <v>10059</v>
      </c>
      <c r="W10062" s="23">
        <v>1</v>
      </c>
      <c r="X10062" s="23">
        <v>0.204306106444372</v>
      </c>
      <c r="Z10062" s="23">
        <v>10059</v>
      </c>
      <c r="AA10062" s="23">
        <v>1</v>
      </c>
      <c r="AB10062" s="24" t="s">
        <v>64467</v>
      </c>
      <c r="AD10062" s="23">
        <v>10059</v>
      </c>
      <c r="AE10062" s="23">
        <v>0</v>
      </c>
      <c r="AF10062" s="24" t="s">
        <v>77707</v>
      </c>
    </row>
    <row r="10063" spans="1:32" x14ac:dyDescent="0.4">
      <c r="A10063" s="23">
        <v>10060</v>
      </c>
      <c r="B10063" s="23">
        <v>1</v>
      </c>
      <c r="C10063" s="24" t="s">
        <v>2641</v>
      </c>
      <c r="E10063" s="23">
        <v>10060</v>
      </c>
      <c r="F10063" s="23">
        <v>1</v>
      </c>
      <c r="G10063" s="24" t="s">
        <v>11706</v>
      </c>
      <c r="H10063" s="25"/>
      <c r="I10063" s="23">
        <v>10060</v>
      </c>
      <c r="J10063" s="23">
        <v>1</v>
      </c>
      <c r="K10063" s="24" t="s">
        <v>24710</v>
      </c>
      <c r="M10063" s="23">
        <v>10060</v>
      </c>
      <c r="N10063" s="23">
        <v>0</v>
      </c>
      <c r="O10063" s="24" t="s">
        <v>37857</v>
      </c>
      <c r="R10063" s="23">
        <v>10060</v>
      </c>
      <c r="S10063" s="23">
        <v>1</v>
      </c>
      <c r="T10063" s="24" t="s">
        <v>51200</v>
      </c>
      <c r="V10063" s="23">
        <v>10060</v>
      </c>
      <c r="W10063" s="23">
        <v>1</v>
      </c>
      <c r="X10063" s="23">
        <v>0.32442398286442897</v>
      </c>
      <c r="Z10063" s="23">
        <v>10060</v>
      </c>
      <c r="AA10063" s="23">
        <v>1</v>
      </c>
      <c r="AB10063" s="24" t="s">
        <v>64468</v>
      </c>
      <c r="AD10063" s="23">
        <v>10060</v>
      </c>
      <c r="AE10063" s="23">
        <v>0</v>
      </c>
      <c r="AF10063" s="24" t="s">
        <v>77708</v>
      </c>
    </row>
    <row r="10064" spans="1:32" x14ac:dyDescent="0.4">
      <c r="A10064" s="23">
        <v>10061</v>
      </c>
      <c r="B10064" s="23">
        <v>1</v>
      </c>
      <c r="C10064" s="24" t="s">
        <v>2642</v>
      </c>
      <c r="E10064" s="23">
        <v>10061</v>
      </c>
      <c r="F10064" s="23">
        <v>1</v>
      </c>
      <c r="G10064" s="24" t="s">
        <v>11707</v>
      </c>
      <c r="H10064" s="25"/>
      <c r="I10064" s="23">
        <v>10061</v>
      </c>
      <c r="J10064" s="23">
        <v>1</v>
      </c>
      <c r="K10064" s="24" t="s">
        <v>24711</v>
      </c>
      <c r="M10064" s="23">
        <v>10061</v>
      </c>
      <c r="N10064" s="23">
        <v>0</v>
      </c>
      <c r="O10064" s="24" t="s">
        <v>37858</v>
      </c>
      <c r="R10064" s="23">
        <v>10061</v>
      </c>
      <c r="S10064" s="23">
        <v>1</v>
      </c>
      <c r="T10064" s="24" t="s">
        <v>51201</v>
      </c>
      <c r="V10064" s="23">
        <v>10061</v>
      </c>
      <c r="W10064" s="23">
        <v>1</v>
      </c>
      <c r="X10064" s="23">
        <v>0.20638224129805199</v>
      </c>
      <c r="Z10064" s="23">
        <v>10061</v>
      </c>
      <c r="AA10064" s="23">
        <v>1</v>
      </c>
      <c r="AB10064" s="24" t="s">
        <v>64469</v>
      </c>
      <c r="AD10064" s="23">
        <v>10061</v>
      </c>
      <c r="AE10064" s="23">
        <v>0</v>
      </c>
      <c r="AF10064" s="24" t="s">
        <v>77709</v>
      </c>
    </row>
    <row r="10065" spans="1:32" x14ac:dyDescent="0.4">
      <c r="A10065" s="23">
        <v>10062</v>
      </c>
      <c r="B10065" s="23">
        <v>1</v>
      </c>
      <c r="C10065" s="24" t="s">
        <v>2643</v>
      </c>
      <c r="E10065" s="23">
        <v>10062</v>
      </c>
      <c r="F10065" s="23">
        <v>1</v>
      </c>
      <c r="G10065" s="24" t="s">
        <v>11708</v>
      </c>
      <c r="H10065" s="25"/>
      <c r="I10065" s="23">
        <v>10062</v>
      </c>
      <c r="J10065" s="23">
        <v>1</v>
      </c>
      <c r="K10065" s="24" t="s">
        <v>24712</v>
      </c>
      <c r="M10065" s="23">
        <v>10062</v>
      </c>
      <c r="N10065" s="23">
        <v>0</v>
      </c>
      <c r="O10065" s="24" t="s">
        <v>37859</v>
      </c>
      <c r="R10065" s="23">
        <v>10062</v>
      </c>
      <c r="S10065" s="23">
        <v>1</v>
      </c>
      <c r="T10065" s="24" t="s">
        <v>51202</v>
      </c>
      <c r="V10065" s="23">
        <v>10062</v>
      </c>
      <c r="W10065" s="23">
        <v>1</v>
      </c>
      <c r="X10065" s="23">
        <v>0.78472525582314401</v>
      </c>
      <c r="Z10065" s="23">
        <v>10062</v>
      </c>
      <c r="AA10065" s="23">
        <v>1</v>
      </c>
      <c r="AB10065" s="24" t="s">
        <v>64470</v>
      </c>
      <c r="AD10065" s="23">
        <v>10062</v>
      </c>
      <c r="AE10065" s="23">
        <v>0</v>
      </c>
      <c r="AF10065" s="24" t="s">
        <v>77710</v>
      </c>
    </row>
    <row r="10066" spans="1:32" x14ac:dyDescent="0.4">
      <c r="A10066" s="23">
        <v>10063</v>
      </c>
      <c r="B10066" s="23">
        <v>1</v>
      </c>
      <c r="C10066" s="24" t="s">
        <v>2644</v>
      </c>
      <c r="E10066" s="23">
        <v>10063</v>
      </c>
      <c r="F10066" s="23">
        <v>1</v>
      </c>
      <c r="G10066" s="24" t="s">
        <v>11709</v>
      </c>
      <c r="H10066" s="25"/>
      <c r="I10066" s="23">
        <v>10063</v>
      </c>
      <c r="J10066" s="23">
        <v>1</v>
      </c>
      <c r="K10066" s="24" t="s">
        <v>24713</v>
      </c>
      <c r="M10066" s="23">
        <v>10063</v>
      </c>
      <c r="N10066" s="23">
        <v>0</v>
      </c>
      <c r="O10066" s="24" t="s">
        <v>37860</v>
      </c>
      <c r="R10066" s="23">
        <v>10063</v>
      </c>
      <c r="S10066" s="23">
        <v>1</v>
      </c>
      <c r="T10066" s="24" t="s">
        <v>51203</v>
      </c>
      <c r="V10066" s="23">
        <v>10063</v>
      </c>
      <c r="W10066" s="23">
        <v>1</v>
      </c>
      <c r="X10066" s="23">
        <v>0.14157185113505699</v>
      </c>
      <c r="Z10066" s="23">
        <v>10063</v>
      </c>
      <c r="AA10066" s="23">
        <v>1</v>
      </c>
      <c r="AB10066" s="24" t="s">
        <v>64471</v>
      </c>
      <c r="AD10066" s="23">
        <v>10063</v>
      </c>
      <c r="AE10066" s="23">
        <v>0</v>
      </c>
      <c r="AF10066" s="24" t="s">
        <v>77711</v>
      </c>
    </row>
    <row r="10067" spans="1:32" x14ac:dyDescent="0.4">
      <c r="A10067" s="23">
        <v>10064</v>
      </c>
      <c r="B10067" s="23">
        <v>1</v>
      </c>
      <c r="C10067" s="23">
        <v>0.99999988642765802</v>
      </c>
      <c r="E10067" s="23">
        <v>10064</v>
      </c>
      <c r="F10067" s="23">
        <v>1</v>
      </c>
      <c r="G10067" s="24" t="s">
        <v>11710</v>
      </c>
      <c r="I10067" s="23">
        <v>10064</v>
      </c>
      <c r="J10067" s="23">
        <v>1</v>
      </c>
      <c r="K10067" s="24" t="s">
        <v>24714</v>
      </c>
      <c r="M10067" s="23">
        <v>10064</v>
      </c>
      <c r="N10067" s="23">
        <v>0</v>
      </c>
      <c r="O10067" s="24" t="s">
        <v>37861</v>
      </c>
      <c r="R10067" s="23">
        <v>10064</v>
      </c>
      <c r="S10067" s="23">
        <v>1</v>
      </c>
      <c r="T10067" s="23">
        <v>0.999992909335359</v>
      </c>
      <c r="V10067" s="23">
        <v>10064</v>
      </c>
      <c r="W10067" s="23">
        <v>1</v>
      </c>
      <c r="X10067" s="23">
        <v>0.68055121632873095</v>
      </c>
      <c r="Z10067" s="23">
        <v>10064</v>
      </c>
      <c r="AA10067" s="23">
        <v>1</v>
      </c>
      <c r="AB10067" s="24" t="s">
        <v>64472</v>
      </c>
      <c r="AD10067" s="23">
        <v>10064</v>
      </c>
      <c r="AE10067" s="23">
        <v>0</v>
      </c>
      <c r="AF10067" s="24" t="s">
        <v>77712</v>
      </c>
    </row>
    <row r="10068" spans="1:32" x14ac:dyDescent="0.4">
      <c r="A10068" s="23">
        <v>10065</v>
      </c>
      <c r="B10068" s="23">
        <v>1</v>
      </c>
      <c r="C10068" s="24" t="s">
        <v>2645</v>
      </c>
      <c r="E10068" s="23">
        <v>10065</v>
      </c>
      <c r="F10068" s="23">
        <v>1</v>
      </c>
      <c r="G10068" s="24" t="s">
        <v>11711</v>
      </c>
      <c r="H10068" s="25"/>
      <c r="I10068" s="23">
        <v>10065</v>
      </c>
      <c r="J10068" s="23">
        <v>1</v>
      </c>
      <c r="K10068" s="24" t="s">
        <v>24715</v>
      </c>
      <c r="M10068" s="23">
        <v>10065</v>
      </c>
      <c r="N10068" s="23">
        <v>0</v>
      </c>
      <c r="O10068" s="24" t="s">
        <v>37862</v>
      </c>
      <c r="R10068" s="23">
        <v>10065</v>
      </c>
      <c r="S10068" s="23">
        <v>1</v>
      </c>
      <c r="T10068" s="24" t="s">
        <v>51204</v>
      </c>
      <c r="V10068" s="23">
        <v>10065</v>
      </c>
      <c r="W10068" s="23">
        <v>1</v>
      </c>
      <c r="X10068" s="23">
        <v>0.88214581612588705</v>
      </c>
      <c r="Z10068" s="23">
        <v>10065</v>
      </c>
      <c r="AA10068" s="23">
        <v>1</v>
      </c>
      <c r="AB10068" s="23">
        <v>0.71427161532917405</v>
      </c>
      <c r="AD10068" s="23">
        <v>10065</v>
      </c>
      <c r="AE10068" s="23">
        <v>0</v>
      </c>
      <c r="AF10068" s="24" t="s">
        <v>77713</v>
      </c>
    </row>
    <row r="10069" spans="1:32" x14ac:dyDescent="0.4">
      <c r="A10069" s="23">
        <v>10066</v>
      </c>
      <c r="B10069" s="23">
        <v>1</v>
      </c>
      <c r="C10069" s="23">
        <v>1</v>
      </c>
      <c r="E10069" s="23">
        <v>10066</v>
      </c>
      <c r="F10069" s="23">
        <v>1</v>
      </c>
      <c r="G10069" s="24" t="s">
        <v>11712</v>
      </c>
      <c r="I10069" s="23">
        <v>10066</v>
      </c>
      <c r="J10069" s="23">
        <v>1</v>
      </c>
      <c r="K10069" s="24" t="s">
        <v>24716</v>
      </c>
      <c r="M10069" s="23">
        <v>10066</v>
      </c>
      <c r="N10069" s="23">
        <v>0</v>
      </c>
      <c r="O10069" s="24" t="s">
        <v>37863</v>
      </c>
      <c r="R10069" s="23">
        <v>10066</v>
      </c>
      <c r="S10069" s="23">
        <v>1</v>
      </c>
      <c r="T10069" s="24" t="s">
        <v>51205</v>
      </c>
      <c r="V10069" s="23">
        <v>10066</v>
      </c>
      <c r="W10069" s="23">
        <v>1</v>
      </c>
      <c r="X10069" s="23">
        <v>0.51566180514357396</v>
      </c>
      <c r="Z10069" s="23">
        <v>10066</v>
      </c>
      <c r="AA10069" s="23">
        <v>1</v>
      </c>
      <c r="AB10069" s="24" t="s">
        <v>64473</v>
      </c>
      <c r="AD10069" s="23">
        <v>10066</v>
      </c>
      <c r="AE10069" s="23">
        <v>0</v>
      </c>
      <c r="AF10069" s="24" t="s">
        <v>77714</v>
      </c>
    </row>
    <row r="10070" spans="1:32" x14ac:dyDescent="0.4">
      <c r="A10070" s="23">
        <v>10067</v>
      </c>
      <c r="B10070" s="23">
        <v>1</v>
      </c>
      <c r="C10070" s="24" t="s">
        <v>2646</v>
      </c>
      <c r="E10070" s="23">
        <v>10067</v>
      </c>
      <c r="F10070" s="23">
        <v>1</v>
      </c>
      <c r="G10070" s="24" t="s">
        <v>11713</v>
      </c>
      <c r="H10070" s="25"/>
      <c r="I10070" s="23">
        <v>10067</v>
      </c>
      <c r="J10070" s="23">
        <v>1</v>
      </c>
      <c r="K10070" s="24" t="s">
        <v>24717</v>
      </c>
      <c r="M10070" s="23">
        <v>10067</v>
      </c>
      <c r="N10070" s="23">
        <v>0</v>
      </c>
      <c r="O10070" s="24" t="s">
        <v>37864</v>
      </c>
      <c r="R10070" s="23">
        <v>10067</v>
      </c>
      <c r="S10070" s="23">
        <v>1</v>
      </c>
      <c r="T10070" s="24" t="s">
        <v>51206</v>
      </c>
      <c r="V10070" s="23">
        <v>10067</v>
      </c>
      <c r="W10070" s="23">
        <v>1</v>
      </c>
      <c r="X10070" s="23">
        <v>0.42435780555330499</v>
      </c>
      <c r="Z10070" s="23">
        <v>10067</v>
      </c>
      <c r="AA10070" s="23">
        <v>1</v>
      </c>
      <c r="AB10070" s="24" t="s">
        <v>64474</v>
      </c>
      <c r="AD10070" s="23">
        <v>10067</v>
      </c>
      <c r="AE10070" s="23">
        <v>0</v>
      </c>
      <c r="AF10070" s="23">
        <v>0.60158439283158804</v>
      </c>
    </row>
    <row r="10071" spans="1:32" x14ac:dyDescent="0.4">
      <c r="A10071" s="23">
        <v>10068</v>
      </c>
      <c r="B10071" s="23">
        <v>1</v>
      </c>
      <c r="C10071" s="24" t="s">
        <v>2647</v>
      </c>
      <c r="E10071" s="23">
        <v>10068</v>
      </c>
      <c r="F10071" s="23">
        <v>1</v>
      </c>
      <c r="G10071" s="24" t="s">
        <v>11714</v>
      </c>
      <c r="H10071" s="25"/>
      <c r="I10071" s="23">
        <v>10068</v>
      </c>
      <c r="J10071" s="23">
        <v>1</v>
      </c>
      <c r="K10071" s="24" t="s">
        <v>24718</v>
      </c>
      <c r="M10071" s="23">
        <v>10068</v>
      </c>
      <c r="N10071" s="23">
        <v>0</v>
      </c>
      <c r="O10071" s="24" t="s">
        <v>37865</v>
      </c>
      <c r="R10071" s="23">
        <v>10068</v>
      </c>
      <c r="S10071" s="23">
        <v>1</v>
      </c>
      <c r="T10071" s="24" t="s">
        <v>51207</v>
      </c>
      <c r="V10071" s="23">
        <v>10068</v>
      </c>
      <c r="W10071" s="23">
        <v>1</v>
      </c>
      <c r="X10071" s="23">
        <v>0.48714093046430201</v>
      </c>
      <c r="Z10071" s="23">
        <v>10068</v>
      </c>
      <c r="AA10071" s="23">
        <v>1</v>
      </c>
      <c r="AB10071" s="24" t="s">
        <v>64475</v>
      </c>
      <c r="AD10071" s="23">
        <v>10068</v>
      </c>
      <c r="AE10071" s="23">
        <v>0</v>
      </c>
      <c r="AF10071" s="24" t="s">
        <v>77715</v>
      </c>
    </row>
    <row r="10072" spans="1:32" x14ac:dyDescent="0.4">
      <c r="A10072" s="23">
        <v>10069</v>
      </c>
      <c r="B10072" s="23">
        <v>1</v>
      </c>
      <c r="C10072" s="24" t="s">
        <v>2648</v>
      </c>
      <c r="E10072" s="23">
        <v>10069</v>
      </c>
      <c r="F10072" s="23">
        <v>1</v>
      </c>
      <c r="G10072" s="24" t="s">
        <v>11715</v>
      </c>
      <c r="H10072" s="25"/>
      <c r="I10072" s="23">
        <v>10069</v>
      </c>
      <c r="J10072" s="23">
        <v>1</v>
      </c>
      <c r="K10072" s="24" t="s">
        <v>24719</v>
      </c>
      <c r="M10072" s="23">
        <v>10069</v>
      </c>
      <c r="N10072" s="23">
        <v>0</v>
      </c>
      <c r="O10072" s="24" t="s">
        <v>37866</v>
      </c>
      <c r="R10072" s="23">
        <v>10069</v>
      </c>
      <c r="S10072" s="23">
        <v>1</v>
      </c>
      <c r="T10072" s="24" t="s">
        <v>51208</v>
      </c>
      <c r="V10072" s="23">
        <v>10069</v>
      </c>
      <c r="W10072" s="23">
        <v>1</v>
      </c>
      <c r="X10072" s="23">
        <v>0.371495575023299</v>
      </c>
      <c r="Z10072" s="23">
        <v>10069</v>
      </c>
      <c r="AA10072" s="23">
        <v>1</v>
      </c>
      <c r="AB10072" s="24" t="s">
        <v>64476</v>
      </c>
      <c r="AD10072" s="23">
        <v>10069</v>
      </c>
      <c r="AE10072" s="23">
        <v>0</v>
      </c>
      <c r="AF10072" s="24" t="s">
        <v>77716</v>
      </c>
    </row>
    <row r="10073" spans="1:32" x14ac:dyDescent="0.4">
      <c r="A10073" s="23">
        <v>10070</v>
      </c>
      <c r="B10073" s="23">
        <v>1</v>
      </c>
      <c r="C10073" s="24" t="s">
        <v>2649</v>
      </c>
      <c r="E10073" s="23">
        <v>10070</v>
      </c>
      <c r="F10073" s="23">
        <v>1</v>
      </c>
      <c r="G10073" s="24" t="s">
        <v>11716</v>
      </c>
      <c r="H10073" s="25"/>
      <c r="I10073" s="23">
        <v>10070</v>
      </c>
      <c r="J10073" s="23">
        <v>1</v>
      </c>
      <c r="K10073" s="24" t="s">
        <v>24720</v>
      </c>
      <c r="M10073" s="23">
        <v>10070</v>
      </c>
      <c r="N10073" s="23">
        <v>0</v>
      </c>
      <c r="O10073" s="24" t="s">
        <v>37867</v>
      </c>
      <c r="R10073" s="23">
        <v>10070</v>
      </c>
      <c r="S10073" s="23">
        <v>1</v>
      </c>
      <c r="T10073" s="24" t="s">
        <v>51209</v>
      </c>
      <c r="V10073" s="23">
        <v>10070</v>
      </c>
      <c r="W10073" s="23">
        <v>1</v>
      </c>
      <c r="X10073" s="23">
        <v>0.39065359939202399</v>
      </c>
      <c r="Z10073" s="23">
        <v>10070</v>
      </c>
      <c r="AA10073" s="23">
        <v>1</v>
      </c>
      <c r="AB10073" s="24" t="s">
        <v>64477</v>
      </c>
      <c r="AD10073" s="23">
        <v>10070</v>
      </c>
      <c r="AE10073" s="23">
        <v>0</v>
      </c>
      <c r="AF10073" s="24" t="s">
        <v>77717</v>
      </c>
    </row>
    <row r="10074" spans="1:32" x14ac:dyDescent="0.4">
      <c r="A10074" s="23">
        <v>10071</v>
      </c>
      <c r="B10074" s="23">
        <v>1</v>
      </c>
      <c r="C10074" s="24" t="s">
        <v>2650</v>
      </c>
      <c r="E10074" s="23">
        <v>10071</v>
      </c>
      <c r="F10074" s="23">
        <v>1</v>
      </c>
      <c r="G10074" s="24" t="s">
        <v>11717</v>
      </c>
      <c r="H10074" s="25"/>
      <c r="I10074" s="23">
        <v>10071</v>
      </c>
      <c r="J10074" s="23">
        <v>1</v>
      </c>
      <c r="K10074" s="24" t="s">
        <v>24721</v>
      </c>
      <c r="M10074" s="23">
        <v>10071</v>
      </c>
      <c r="N10074" s="23">
        <v>0</v>
      </c>
      <c r="O10074" s="24" t="s">
        <v>37868</v>
      </c>
      <c r="R10074" s="23">
        <v>10071</v>
      </c>
      <c r="S10074" s="23">
        <v>1</v>
      </c>
      <c r="T10074" s="24" t="s">
        <v>51210</v>
      </c>
      <c r="V10074" s="23">
        <v>10071</v>
      </c>
      <c r="W10074" s="23">
        <v>1</v>
      </c>
      <c r="X10074" s="23">
        <v>0.54558398885774195</v>
      </c>
      <c r="Z10074" s="23">
        <v>10071</v>
      </c>
      <c r="AA10074" s="23">
        <v>1</v>
      </c>
      <c r="AB10074" s="24" t="s">
        <v>64478</v>
      </c>
      <c r="AD10074" s="23">
        <v>10071</v>
      </c>
      <c r="AE10074" s="23">
        <v>0</v>
      </c>
      <c r="AF10074" s="23">
        <v>0.27597913748860797</v>
      </c>
    </row>
    <row r="10075" spans="1:32" x14ac:dyDescent="0.4">
      <c r="A10075" s="23">
        <v>10072</v>
      </c>
      <c r="B10075" s="23">
        <v>1</v>
      </c>
      <c r="C10075" s="24" t="s">
        <v>2651</v>
      </c>
      <c r="E10075" s="23">
        <v>10072</v>
      </c>
      <c r="F10075" s="23">
        <v>1</v>
      </c>
      <c r="G10075" s="24" t="s">
        <v>11718</v>
      </c>
      <c r="H10075" s="25"/>
      <c r="I10075" s="23">
        <v>10072</v>
      </c>
      <c r="J10075" s="23">
        <v>1</v>
      </c>
      <c r="K10075" s="24" t="s">
        <v>24722</v>
      </c>
      <c r="M10075" s="23">
        <v>10072</v>
      </c>
      <c r="N10075" s="23">
        <v>0</v>
      </c>
      <c r="O10075" s="24" t="s">
        <v>37869</v>
      </c>
      <c r="R10075" s="23">
        <v>10072</v>
      </c>
      <c r="S10075" s="23">
        <v>1</v>
      </c>
      <c r="T10075" s="24" t="s">
        <v>51211</v>
      </c>
      <c r="V10075" s="23">
        <v>10072</v>
      </c>
      <c r="W10075" s="23">
        <v>1</v>
      </c>
      <c r="X10075" s="23">
        <v>0.31283790972872599</v>
      </c>
      <c r="Z10075" s="23">
        <v>10072</v>
      </c>
      <c r="AA10075" s="23">
        <v>1</v>
      </c>
      <c r="AB10075" s="24" t="s">
        <v>64479</v>
      </c>
      <c r="AD10075" s="23">
        <v>10072</v>
      </c>
      <c r="AE10075" s="23">
        <v>0</v>
      </c>
      <c r="AF10075" s="24" t="s">
        <v>77718</v>
      </c>
    </row>
    <row r="10076" spans="1:32" x14ac:dyDescent="0.4">
      <c r="A10076" s="23">
        <v>10073</v>
      </c>
      <c r="B10076" s="23">
        <v>1</v>
      </c>
      <c r="C10076" s="24" t="s">
        <v>805</v>
      </c>
      <c r="E10076" s="23">
        <v>10073</v>
      </c>
      <c r="F10076" s="23">
        <v>1</v>
      </c>
      <c r="G10076" s="24" t="s">
        <v>11719</v>
      </c>
      <c r="H10076" s="25"/>
      <c r="I10076" s="23">
        <v>10073</v>
      </c>
      <c r="J10076" s="23">
        <v>1</v>
      </c>
      <c r="K10076" s="24" t="s">
        <v>24723</v>
      </c>
      <c r="M10076" s="23">
        <v>10073</v>
      </c>
      <c r="N10076" s="23">
        <v>0</v>
      </c>
      <c r="O10076" s="24" t="s">
        <v>37870</v>
      </c>
      <c r="R10076" s="23">
        <v>10073</v>
      </c>
      <c r="S10076" s="23">
        <v>1</v>
      </c>
      <c r="T10076" s="24" t="s">
        <v>51212</v>
      </c>
      <c r="V10076" s="23">
        <v>10073</v>
      </c>
      <c r="W10076" s="23">
        <v>1</v>
      </c>
      <c r="X10076" s="23">
        <v>0.88565712708136801</v>
      </c>
      <c r="Z10076" s="23">
        <v>10073</v>
      </c>
      <c r="AA10076" s="23">
        <v>1</v>
      </c>
      <c r="AB10076" s="24" t="s">
        <v>64480</v>
      </c>
      <c r="AD10076" s="23">
        <v>10073</v>
      </c>
      <c r="AE10076" s="23">
        <v>0</v>
      </c>
      <c r="AF10076" s="24" t="s">
        <v>77719</v>
      </c>
    </row>
    <row r="10077" spans="1:32" x14ac:dyDescent="0.4">
      <c r="A10077" s="23">
        <v>10074</v>
      </c>
      <c r="B10077" s="23">
        <v>1</v>
      </c>
      <c r="C10077" s="24" t="s">
        <v>2652</v>
      </c>
      <c r="E10077" s="23">
        <v>10074</v>
      </c>
      <c r="F10077" s="23">
        <v>1</v>
      </c>
      <c r="G10077" s="24" t="s">
        <v>11720</v>
      </c>
      <c r="H10077" s="25"/>
      <c r="I10077" s="23">
        <v>10074</v>
      </c>
      <c r="J10077" s="23">
        <v>1</v>
      </c>
      <c r="K10077" s="24" t="s">
        <v>24724</v>
      </c>
      <c r="M10077" s="23">
        <v>10074</v>
      </c>
      <c r="N10077" s="23">
        <v>0</v>
      </c>
      <c r="O10077" s="24" t="s">
        <v>37871</v>
      </c>
      <c r="R10077" s="23">
        <v>10074</v>
      </c>
      <c r="S10077" s="23">
        <v>1</v>
      </c>
      <c r="T10077" s="24" t="s">
        <v>51213</v>
      </c>
      <c r="V10077" s="23">
        <v>10074</v>
      </c>
      <c r="W10077" s="23">
        <v>1</v>
      </c>
      <c r="X10077" s="23">
        <v>0.196951397674514</v>
      </c>
      <c r="Z10077" s="23">
        <v>10074</v>
      </c>
      <c r="AA10077" s="23">
        <v>1</v>
      </c>
      <c r="AB10077" s="24" t="s">
        <v>64481</v>
      </c>
      <c r="AD10077" s="23">
        <v>10074</v>
      </c>
      <c r="AE10077" s="23">
        <v>0</v>
      </c>
      <c r="AF10077" s="24" t="s">
        <v>77720</v>
      </c>
    </row>
    <row r="10078" spans="1:32" x14ac:dyDescent="0.4">
      <c r="A10078" s="23">
        <v>10075</v>
      </c>
      <c r="B10078" s="23">
        <v>1</v>
      </c>
      <c r="C10078" s="24" t="s">
        <v>2653</v>
      </c>
      <c r="E10078" s="23">
        <v>10075</v>
      </c>
      <c r="F10078" s="23">
        <v>1</v>
      </c>
      <c r="G10078" s="24" t="s">
        <v>11721</v>
      </c>
      <c r="H10078" s="25"/>
      <c r="I10078" s="23">
        <v>10075</v>
      </c>
      <c r="J10078" s="23">
        <v>1</v>
      </c>
      <c r="K10078" s="24" t="s">
        <v>24725</v>
      </c>
      <c r="M10078" s="23">
        <v>10075</v>
      </c>
      <c r="N10078" s="23">
        <v>0</v>
      </c>
      <c r="O10078" s="24" t="s">
        <v>37872</v>
      </c>
      <c r="R10078" s="23">
        <v>10075</v>
      </c>
      <c r="S10078" s="23">
        <v>1</v>
      </c>
      <c r="T10078" s="23">
        <v>0.99999618703758797</v>
      </c>
      <c r="V10078" s="23">
        <v>10075</v>
      </c>
      <c r="W10078" s="23">
        <v>1</v>
      </c>
      <c r="X10078" s="23">
        <v>0.30191360768116898</v>
      </c>
      <c r="Z10078" s="23">
        <v>10075</v>
      </c>
      <c r="AA10078" s="23">
        <v>1</v>
      </c>
      <c r="AB10078" s="24" t="s">
        <v>64482</v>
      </c>
      <c r="AD10078" s="23">
        <v>10075</v>
      </c>
      <c r="AE10078" s="23">
        <v>0</v>
      </c>
      <c r="AF10078" s="24" t="s">
        <v>77721</v>
      </c>
    </row>
    <row r="10079" spans="1:32" x14ac:dyDescent="0.4">
      <c r="A10079" s="23">
        <v>10076</v>
      </c>
      <c r="B10079" s="23">
        <v>1</v>
      </c>
      <c r="C10079" s="23">
        <v>1</v>
      </c>
      <c r="E10079" s="23">
        <v>10076</v>
      </c>
      <c r="F10079" s="23">
        <v>1</v>
      </c>
      <c r="G10079" s="24" t="s">
        <v>11722</v>
      </c>
      <c r="I10079" s="23">
        <v>10076</v>
      </c>
      <c r="J10079" s="23">
        <v>1</v>
      </c>
      <c r="K10079" s="24" t="s">
        <v>24726</v>
      </c>
      <c r="M10079" s="23">
        <v>10076</v>
      </c>
      <c r="N10079" s="23">
        <v>0</v>
      </c>
      <c r="O10079" s="24" t="s">
        <v>37873</v>
      </c>
      <c r="R10079" s="23">
        <v>10076</v>
      </c>
      <c r="S10079" s="23">
        <v>1</v>
      </c>
      <c r="T10079" s="24" t="s">
        <v>51214</v>
      </c>
      <c r="V10079" s="23">
        <v>10076</v>
      </c>
      <c r="W10079" s="23">
        <v>1</v>
      </c>
      <c r="X10079" s="23">
        <v>0.34914770343825402</v>
      </c>
      <c r="Z10079" s="23">
        <v>10076</v>
      </c>
      <c r="AA10079" s="23">
        <v>1</v>
      </c>
      <c r="AB10079" s="24" t="s">
        <v>64483</v>
      </c>
      <c r="AD10079" s="23">
        <v>10076</v>
      </c>
      <c r="AE10079" s="23">
        <v>0</v>
      </c>
      <c r="AF10079" s="24" t="s">
        <v>77722</v>
      </c>
    </row>
    <row r="10080" spans="1:32" x14ac:dyDescent="0.4">
      <c r="A10080" s="23">
        <v>10077</v>
      </c>
      <c r="B10080" s="23">
        <v>1</v>
      </c>
      <c r="C10080" s="24" t="s">
        <v>2654</v>
      </c>
      <c r="E10080" s="23">
        <v>10077</v>
      </c>
      <c r="F10080" s="23">
        <v>1</v>
      </c>
      <c r="G10080" s="24" t="s">
        <v>11723</v>
      </c>
      <c r="H10080" s="25"/>
      <c r="I10080" s="23">
        <v>10077</v>
      </c>
      <c r="J10080" s="23">
        <v>1</v>
      </c>
      <c r="K10080" s="23">
        <v>0.51275687035422202</v>
      </c>
      <c r="M10080" s="23">
        <v>10077</v>
      </c>
      <c r="N10080" s="23">
        <v>0</v>
      </c>
      <c r="O10080" s="24" t="s">
        <v>37874</v>
      </c>
      <c r="R10080" s="23">
        <v>10077</v>
      </c>
      <c r="S10080" s="23">
        <v>1</v>
      </c>
      <c r="T10080" s="24" t="s">
        <v>51215</v>
      </c>
      <c r="V10080" s="23">
        <v>10077</v>
      </c>
      <c r="W10080" s="23">
        <v>1</v>
      </c>
      <c r="X10080" s="23">
        <v>0.53893956544952504</v>
      </c>
      <c r="Z10080" s="23">
        <v>10077</v>
      </c>
      <c r="AA10080" s="23">
        <v>1</v>
      </c>
      <c r="AB10080" s="24" t="s">
        <v>64484</v>
      </c>
      <c r="AD10080" s="23">
        <v>10077</v>
      </c>
      <c r="AE10080" s="23">
        <v>0</v>
      </c>
      <c r="AF10080" s="24" t="s">
        <v>77723</v>
      </c>
    </row>
    <row r="10081" spans="1:32" x14ac:dyDescent="0.4">
      <c r="A10081" s="23">
        <v>10078</v>
      </c>
      <c r="B10081" s="23">
        <v>1</v>
      </c>
      <c r="C10081" s="24" t="s">
        <v>2655</v>
      </c>
      <c r="E10081" s="23">
        <v>10078</v>
      </c>
      <c r="F10081" s="23">
        <v>1</v>
      </c>
      <c r="G10081" s="23">
        <v>0.99897967316180702</v>
      </c>
      <c r="H10081" s="25"/>
      <c r="I10081" s="23">
        <v>10078</v>
      </c>
      <c r="J10081" s="23">
        <v>1</v>
      </c>
      <c r="K10081" s="24" t="s">
        <v>24727</v>
      </c>
      <c r="M10081" s="23">
        <v>10078</v>
      </c>
      <c r="N10081" s="23">
        <v>0</v>
      </c>
      <c r="O10081" s="24" t="s">
        <v>37875</v>
      </c>
      <c r="R10081" s="23">
        <v>10078</v>
      </c>
      <c r="S10081" s="23">
        <v>1</v>
      </c>
      <c r="T10081" s="24" t="s">
        <v>51216</v>
      </c>
      <c r="V10081" s="23">
        <v>10078</v>
      </c>
      <c r="W10081" s="23">
        <v>1</v>
      </c>
      <c r="X10081" s="23">
        <v>0.231451070948576</v>
      </c>
      <c r="Z10081" s="23">
        <v>10078</v>
      </c>
      <c r="AA10081" s="23">
        <v>1</v>
      </c>
      <c r="AB10081" s="24" t="s">
        <v>64485</v>
      </c>
      <c r="AD10081" s="23">
        <v>10078</v>
      </c>
      <c r="AE10081" s="23">
        <v>0</v>
      </c>
      <c r="AF10081" s="23">
        <v>0.509930180056958</v>
      </c>
    </row>
    <row r="10082" spans="1:32" x14ac:dyDescent="0.4">
      <c r="A10082" s="23">
        <v>10079</v>
      </c>
      <c r="B10082" s="23">
        <v>1</v>
      </c>
      <c r="C10082" s="23">
        <v>0.99999999999318101</v>
      </c>
      <c r="E10082" s="23">
        <v>10079</v>
      </c>
      <c r="F10082" s="23">
        <v>1</v>
      </c>
      <c r="G10082" s="24" t="s">
        <v>11724</v>
      </c>
      <c r="I10082" s="23">
        <v>10079</v>
      </c>
      <c r="J10082" s="23">
        <v>1</v>
      </c>
      <c r="K10082" s="24" t="s">
        <v>24728</v>
      </c>
      <c r="M10082" s="23">
        <v>10079</v>
      </c>
      <c r="N10082" s="23">
        <v>0</v>
      </c>
      <c r="O10082" s="24" t="s">
        <v>37876</v>
      </c>
      <c r="R10082" s="23">
        <v>10079</v>
      </c>
      <c r="S10082" s="23">
        <v>1</v>
      </c>
      <c r="T10082" s="24" t="s">
        <v>51217</v>
      </c>
      <c r="V10082" s="23">
        <v>10079</v>
      </c>
      <c r="W10082" s="23">
        <v>1</v>
      </c>
      <c r="X10082" s="23">
        <v>0.49004783547931302</v>
      </c>
      <c r="Z10082" s="23">
        <v>10079</v>
      </c>
      <c r="AA10082" s="23">
        <v>1</v>
      </c>
      <c r="AB10082" s="23">
        <v>0.42341916140174801</v>
      </c>
      <c r="AD10082" s="23">
        <v>10079</v>
      </c>
      <c r="AE10082" s="23">
        <v>0</v>
      </c>
      <c r="AF10082" s="24" t="s">
        <v>77724</v>
      </c>
    </row>
    <row r="10083" spans="1:32" x14ac:dyDescent="0.4">
      <c r="A10083" s="23">
        <v>10080</v>
      </c>
      <c r="B10083" s="23">
        <v>1</v>
      </c>
      <c r="C10083" s="24" t="s">
        <v>2656</v>
      </c>
      <c r="E10083" s="23">
        <v>10080</v>
      </c>
      <c r="F10083" s="23">
        <v>1</v>
      </c>
      <c r="G10083" s="24" t="s">
        <v>11725</v>
      </c>
      <c r="H10083" s="25"/>
      <c r="I10083" s="23">
        <v>10080</v>
      </c>
      <c r="J10083" s="23">
        <v>1</v>
      </c>
      <c r="K10083" s="24" t="s">
        <v>24729</v>
      </c>
      <c r="M10083" s="23">
        <v>10080</v>
      </c>
      <c r="N10083" s="23">
        <v>0</v>
      </c>
      <c r="O10083" s="24" t="s">
        <v>37877</v>
      </c>
      <c r="R10083" s="23">
        <v>10080</v>
      </c>
      <c r="S10083" s="23">
        <v>1</v>
      </c>
      <c r="T10083" s="24" t="s">
        <v>51218</v>
      </c>
      <c r="V10083" s="23">
        <v>10080</v>
      </c>
      <c r="W10083" s="23">
        <v>1</v>
      </c>
      <c r="X10083" s="23">
        <v>0.34212601816334098</v>
      </c>
      <c r="Z10083" s="23">
        <v>10080</v>
      </c>
      <c r="AA10083" s="23">
        <v>1</v>
      </c>
      <c r="AB10083" s="24" t="s">
        <v>64486</v>
      </c>
      <c r="AD10083" s="23">
        <v>10080</v>
      </c>
      <c r="AE10083" s="23">
        <v>0</v>
      </c>
      <c r="AF10083" s="24" t="s">
        <v>77725</v>
      </c>
    </row>
    <row r="10084" spans="1:32" x14ac:dyDescent="0.4">
      <c r="A10084" s="23">
        <v>10081</v>
      </c>
      <c r="B10084" s="23">
        <v>1</v>
      </c>
      <c r="C10084" s="24" t="s">
        <v>2657</v>
      </c>
      <c r="E10084" s="23">
        <v>10081</v>
      </c>
      <c r="F10084" s="23">
        <v>1</v>
      </c>
      <c r="G10084" s="24" t="s">
        <v>11726</v>
      </c>
      <c r="H10084" s="25"/>
      <c r="I10084" s="23">
        <v>10081</v>
      </c>
      <c r="J10084" s="23">
        <v>1</v>
      </c>
      <c r="K10084" s="24" t="s">
        <v>24730</v>
      </c>
      <c r="M10084" s="23">
        <v>10081</v>
      </c>
      <c r="N10084" s="23">
        <v>0</v>
      </c>
      <c r="O10084" s="24" t="s">
        <v>37878</v>
      </c>
      <c r="R10084" s="23">
        <v>10081</v>
      </c>
      <c r="S10084" s="23">
        <v>1</v>
      </c>
      <c r="T10084" s="24" t="s">
        <v>51219</v>
      </c>
      <c r="V10084" s="23">
        <v>10081</v>
      </c>
      <c r="W10084" s="23">
        <v>1</v>
      </c>
      <c r="X10084" s="23">
        <v>0.44423851962071298</v>
      </c>
      <c r="Z10084" s="23">
        <v>10081</v>
      </c>
      <c r="AA10084" s="23">
        <v>1</v>
      </c>
      <c r="AB10084" s="23">
        <v>0.88869290967654502</v>
      </c>
      <c r="AD10084" s="23">
        <v>10081</v>
      </c>
      <c r="AE10084" s="23">
        <v>0</v>
      </c>
      <c r="AF10084" s="24" t="s">
        <v>77726</v>
      </c>
    </row>
    <row r="10085" spans="1:32" x14ac:dyDescent="0.4">
      <c r="A10085" s="23">
        <v>10082</v>
      </c>
      <c r="B10085" s="23">
        <v>1</v>
      </c>
      <c r="C10085" s="24" t="s">
        <v>2658</v>
      </c>
      <c r="E10085" s="23">
        <v>10082</v>
      </c>
      <c r="F10085" s="23">
        <v>1</v>
      </c>
      <c r="G10085" s="24" t="s">
        <v>11727</v>
      </c>
      <c r="H10085" s="25"/>
      <c r="I10085" s="23">
        <v>10082</v>
      </c>
      <c r="J10085" s="23">
        <v>1</v>
      </c>
      <c r="K10085" s="24" t="s">
        <v>24731</v>
      </c>
      <c r="M10085" s="23">
        <v>10082</v>
      </c>
      <c r="N10085" s="23">
        <v>0</v>
      </c>
      <c r="O10085" s="24" t="s">
        <v>37879</v>
      </c>
      <c r="R10085" s="23">
        <v>10082</v>
      </c>
      <c r="S10085" s="23">
        <v>1</v>
      </c>
      <c r="T10085" s="24" t="s">
        <v>51220</v>
      </c>
      <c r="V10085" s="23">
        <v>10082</v>
      </c>
      <c r="W10085" s="23">
        <v>1</v>
      </c>
      <c r="X10085" s="23">
        <v>0.53823961524673003</v>
      </c>
      <c r="Z10085" s="23">
        <v>10082</v>
      </c>
      <c r="AA10085" s="23">
        <v>1</v>
      </c>
      <c r="AB10085" s="23">
        <v>0.43538100649891998</v>
      </c>
      <c r="AD10085" s="23">
        <v>10082</v>
      </c>
      <c r="AE10085" s="23">
        <v>0</v>
      </c>
      <c r="AF10085" s="24" t="s">
        <v>77727</v>
      </c>
    </row>
    <row r="10086" spans="1:32" x14ac:dyDescent="0.4">
      <c r="A10086" s="23">
        <v>10083</v>
      </c>
      <c r="B10086" s="23">
        <v>1</v>
      </c>
      <c r="C10086" s="24" t="s">
        <v>2659</v>
      </c>
      <c r="E10086" s="23">
        <v>10083</v>
      </c>
      <c r="F10086" s="23">
        <v>1</v>
      </c>
      <c r="G10086" s="24" t="s">
        <v>11728</v>
      </c>
      <c r="H10086" s="25"/>
      <c r="I10086" s="23">
        <v>10083</v>
      </c>
      <c r="J10086" s="23">
        <v>1</v>
      </c>
      <c r="K10086" s="24" t="s">
        <v>24732</v>
      </c>
      <c r="M10086" s="23">
        <v>10083</v>
      </c>
      <c r="N10086" s="23">
        <v>0</v>
      </c>
      <c r="O10086" s="23">
        <v>0.94676614043197205</v>
      </c>
      <c r="R10086" s="23">
        <v>10083</v>
      </c>
      <c r="S10086" s="23">
        <v>1</v>
      </c>
      <c r="T10086" s="24" t="s">
        <v>51221</v>
      </c>
      <c r="V10086" s="23">
        <v>10083</v>
      </c>
      <c r="W10086" s="23">
        <v>1</v>
      </c>
      <c r="X10086" s="23">
        <v>0.404450637644163</v>
      </c>
      <c r="Z10086" s="23">
        <v>10083</v>
      </c>
      <c r="AA10086" s="23">
        <v>1</v>
      </c>
      <c r="AB10086" s="24" t="s">
        <v>64487</v>
      </c>
      <c r="AD10086" s="23">
        <v>10083</v>
      </c>
      <c r="AE10086" s="23">
        <v>0</v>
      </c>
      <c r="AF10086" s="24" t="s">
        <v>77728</v>
      </c>
    </row>
    <row r="10087" spans="1:32" x14ac:dyDescent="0.4">
      <c r="A10087" s="23">
        <v>10084</v>
      </c>
      <c r="B10087" s="23">
        <v>1</v>
      </c>
      <c r="C10087" s="24" t="s">
        <v>2660</v>
      </c>
      <c r="E10087" s="23">
        <v>10084</v>
      </c>
      <c r="F10087" s="23">
        <v>1</v>
      </c>
      <c r="G10087" s="23">
        <v>0.97634885255349602</v>
      </c>
      <c r="H10087" s="25"/>
      <c r="I10087" s="23">
        <v>10084</v>
      </c>
      <c r="J10087" s="23">
        <v>1</v>
      </c>
      <c r="K10087" s="24" t="s">
        <v>24733</v>
      </c>
      <c r="M10087" s="23">
        <v>10084</v>
      </c>
      <c r="N10087" s="23">
        <v>0</v>
      </c>
      <c r="O10087" s="24" t="s">
        <v>37880</v>
      </c>
      <c r="R10087" s="23">
        <v>10084</v>
      </c>
      <c r="S10087" s="23">
        <v>1</v>
      </c>
      <c r="T10087" s="24" t="s">
        <v>51222</v>
      </c>
      <c r="V10087" s="23">
        <v>10084</v>
      </c>
      <c r="W10087" s="23">
        <v>1</v>
      </c>
      <c r="X10087" s="23">
        <v>0.67088083063575898</v>
      </c>
      <c r="Z10087" s="23">
        <v>10084</v>
      </c>
      <c r="AA10087" s="23">
        <v>1</v>
      </c>
      <c r="AB10087" s="24" t="s">
        <v>64488</v>
      </c>
      <c r="AD10087" s="23">
        <v>10084</v>
      </c>
      <c r="AE10087" s="23">
        <v>0</v>
      </c>
      <c r="AF10087" s="24" t="s">
        <v>77729</v>
      </c>
    </row>
    <row r="10088" spans="1:32" x14ac:dyDescent="0.4">
      <c r="A10088" s="23">
        <v>10085</v>
      </c>
      <c r="B10088" s="23">
        <v>1</v>
      </c>
      <c r="C10088" s="23">
        <v>1</v>
      </c>
      <c r="E10088" s="23">
        <v>10085</v>
      </c>
      <c r="F10088" s="23">
        <v>1</v>
      </c>
      <c r="G10088" s="24" t="s">
        <v>11729</v>
      </c>
      <c r="I10088" s="23">
        <v>10085</v>
      </c>
      <c r="J10088" s="23">
        <v>1</v>
      </c>
      <c r="K10088" s="24" t="s">
        <v>24734</v>
      </c>
      <c r="M10088" s="23">
        <v>10085</v>
      </c>
      <c r="N10088" s="23">
        <v>0</v>
      </c>
      <c r="O10088" s="24" t="s">
        <v>37881</v>
      </c>
      <c r="R10088" s="23">
        <v>10085</v>
      </c>
      <c r="S10088" s="23">
        <v>1</v>
      </c>
      <c r="T10088" s="24" t="s">
        <v>51223</v>
      </c>
      <c r="V10088" s="23">
        <v>10085</v>
      </c>
      <c r="W10088" s="23">
        <v>1</v>
      </c>
      <c r="X10088" s="23">
        <v>0.25030204746384499</v>
      </c>
      <c r="Z10088" s="23">
        <v>10085</v>
      </c>
      <c r="AA10088" s="23">
        <v>1</v>
      </c>
      <c r="AB10088" s="24" t="s">
        <v>64489</v>
      </c>
      <c r="AD10088" s="23">
        <v>10085</v>
      </c>
      <c r="AE10088" s="23">
        <v>0</v>
      </c>
      <c r="AF10088" s="24" t="s">
        <v>77730</v>
      </c>
    </row>
    <row r="10089" spans="1:32" x14ac:dyDescent="0.4">
      <c r="A10089" s="23">
        <v>10086</v>
      </c>
      <c r="B10089" s="23">
        <v>1</v>
      </c>
      <c r="C10089" s="24" t="s">
        <v>2661</v>
      </c>
      <c r="E10089" s="23">
        <v>10086</v>
      </c>
      <c r="F10089" s="23">
        <v>1</v>
      </c>
      <c r="G10089" s="24" t="s">
        <v>11730</v>
      </c>
      <c r="H10089" s="25"/>
      <c r="I10089" s="23">
        <v>10086</v>
      </c>
      <c r="J10089" s="23">
        <v>1</v>
      </c>
      <c r="K10089" s="24" t="s">
        <v>24735</v>
      </c>
      <c r="M10089" s="23">
        <v>10086</v>
      </c>
      <c r="N10089" s="23">
        <v>0</v>
      </c>
      <c r="O10089" s="24" t="s">
        <v>37882</v>
      </c>
      <c r="R10089" s="23">
        <v>10086</v>
      </c>
      <c r="S10089" s="23">
        <v>1</v>
      </c>
      <c r="T10089" s="24" t="s">
        <v>51224</v>
      </c>
      <c r="V10089" s="23">
        <v>10086</v>
      </c>
      <c r="W10089" s="23">
        <v>1</v>
      </c>
      <c r="X10089" s="23">
        <v>0.26913224040333</v>
      </c>
      <c r="Z10089" s="23">
        <v>10086</v>
      </c>
      <c r="AA10089" s="23">
        <v>1</v>
      </c>
      <c r="AB10089" s="24" t="s">
        <v>64490</v>
      </c>
      <c r="AD10089" s="23">
        <v>10086</v>
      </c>
      <c r="AE10089" s="23">
        <v>0</v>
      </c>
      <c r="AF10089" s="23">
        <v>0.95501895113188395</v>
      </c>
    </row>
    <row r="10090" spans="1:32" x14ac:dyDescent="0.4">
      <c r="A10090" s="23">
        <v>10087</v>
      </c>
      <c r="B10090" s="23">
        <v>1</v>
      </c>
      <c r="C10090" s="23">
        <v>1</v>
      </c>
      <c r="E10090" s="23">
        <v>10087</v>
      </c>
      <c r="F10090" s="23">
        <v>1</v>
      </c>
      <c r="G10090" s="24" t="s">
        <v>11731</v>
      </c>
      <c r="I10090" s="23">
        <v>10087</v>
      </c>
      <c r="J10090" s="23">
        <v>1</v>
      </c>
      <c r="K10090" s="24" t="s">
        <v>24736</v>
      </c>
      <c r="M10090" s="23">
        <v>10087</v>
      </c>
      <c r="N10090" s="23">
        <v>0</v>
      </c>
      <c r="O10090" s="24" t="s">
        <v>37883</v>
      </c>
      <c r="R10090" s="23">
        <v>10087</v>
      </c>
      <c r="S10090" s="23">
        <v>1</v>
      </c>
      <c r="T10090" s="24" t="s">
        <v>51225</v>
      </c>
      <c r="V10090" s="23">
        <v>10087</v>
      </c>
      <c r="W10090" s="23">
        <v>1</v>
      </c>
      <c r="X10090" s="23">
        <v>0.155022052830942</v>
      </c>
      <c r="Z10090" s="23">
        <v>10087</v>
      </c>
      <c r="AA10090" s="23">
        <v>1</v>
      </c>
      <c r="AB10090" s="24" t="s">
        <v>64491</v>
      </c>
      <c r="AD10090" s="23">
        <v>10087</v>
      </c>
      <c r="AE10090" s="23">
        <v>0</v>
      </c>
      <c r="AF10090" s="24" t="s">
        <v>77731</v>
      </c>
    </row>
    <row r="10091" spans="1:32" x14ac:dyDescent="0.4">
      <c r="A10091" s="23">
        <v>10088</v>
      </c>
      <c r="B10091" s="23">
        <v>1</v>
      </c>
      <c r="C10091" s="23">
        <v>0.99999999840713805</v>
      </c>
      <c r="E10091" s="23">
        <v>10088</v>
      </c>
      <c r="F10091" s="23">
        <v>1</v>
      </c>
      <c r="G10091" s="24" t="s">
        <v>11732</v>
      </c>
      <c r="I10091" s="23">
        <v>10088</v>
      </c>
      <c r="J10091" s="23">
        <v>1</v>
      </c>
      <c r="K10091" s="24" t="s">
        <v>24737</v>
      </c>
      <c r="M10091" s="23">
        <v>10088</v>
      </c>
      <c r="N10091" s="23">
        <v>0</v>
      </c>
      <c r="O10091" s="23">
        <v>0.99232293760582302</v>
      </c>
      <c r="R10091" s="23">
        <v>10088</v>
      </c>
      <c r="S10091" s="23">
        <v>1</v>
      </c>
      <c r="T10091" s="23">
        <v>0.99174673293813398</v>
      </c>
      <c r="V10091" s="23">
        <v>10088</v>
      </c>
      <c r="W10091" s="23">
        <v>1</v>
      </c>
      <c r="X10091" s="23">
        <v>0.28501200259585702</v>
      </c>
      <c r="Z10091" s="23">
        <v>10088</v>
      </c>
      <c r="AA10091" s="23">
        <v>1</v>
      </c>
      <c r="AB10091" s="24" t="s">
        <v>64492</v>
      </c>
      <c r="AD10091" s="23">
        <v>10088</v>
      </c>
      <c r="AE10091" s="23">
        <v>0</v>
      </c>
      <c r="AF10091" s="24" t="s">
        <v>77732</v>
      </c>
    </row>
    <row r="10092" spans="1:32" x14ac:dyDescent="0.4">
      <c r="A10092" s="23">
        <v>10089</v>
      </c>
      <c r="B10092" s="23">
        <v>1</v>
      </c>
      <c r="C10092" s="24" t="s">
        <v>2662</v>
      </c>
      <c r="E10092" s="23">
        <v>10089</v>
      </c>
      <c r="F10092" s="23">
        <v>1</v>
      </c>
      <c r="G10092" s="24" t="s">
        <v>11733</v>
      </c>
      <c r="H10092" s="25"/>
      <c r="I10092" s="23">
        <v>10089</v>
      </c>
      <c r="J10092" s="23">
        <v>1</v>
      </c>
      <c r="K10092" s="24" t="s">
        <v>24738</v>
      </c>
      <c r="M10092" s="23">
        <v>10089</v>
      </c>
      <c r="N10092" s="23">
        <v>0</v>
      </c>
      <c r="O10092" s="24" t="s">
        <v>37884</v>
      </c>
      <c r="R10092" s="23">
        <v>10089</v>
      </c>
      <c r="S10092" s="23">
        <v>1</v>
      </c>
      <c r="T10092" s="24" t="s">
        <v>51226</v>
      </c>
      <c r="V10092" s="23">
        <v>10089</v>
      </c>
      <c r="W10092" s="23">
        <v>1</v>
      </c>
      <c r="X10092" s="23">
        <v>0.23178097410731199</v>
      </c>
      <c r="Z10092" s="23">
        <v>10089</v>
      </c>
      <c r="AA10092" s="23">
        <v>1</v>
      </c>
      <c r="AB10092" s="24" t="s">
        <v>64493</v>
      </c>
      <c r="AD10092" s="23">
        <v>10089</v>
      </c>
      <c r="AE10092" s="23">
        <v>0</v>
      </c>
      <c r="AF10092" s="24" t="s">
        <v>77733</v>
      </c>
    </row>
    <row r="10093" spans="1:32" x14ac:dyDescent="0.4">
      <c r="A10093" s="23">
        <v>10090</v>
      </c>
      <c r="B10093" s="23">
        <v>1</v>
      </c>
      <c r="C10093" s="24" t="s">
        <v>2663</v>
      </c>
      <c r="E10093" s="23">
        <v>10090</v>
      </c>
      <c r="F10093" s="23">
        <v>1</v>
      </c>
      <c r="G10093" s="24" t="s">
        <v>11734</v>
      </c>
      <c r="H10093" s="25"/>
      <c r="I10093" s="23">
        <v>10090</v>
      </c>
      <c r="J10093" s="23">
        <v>1</v>
      </c>
      <c r="K10093" s="24" t="s">
        <v>24739</v>
      </c>
      <c r="M10093" s="23">
        <v>10090</v>
      </c>
      <c r="N10093" s="23">
        <v>0</v>
      </c>
      <c r="O10093" s="23">
        <v>0.97867048779800403</v>
      </c>
      <c r="R10093" s="23">
        <v>10090</v>
      </c>
      <c r="S10093" s="23">
        <v>1</v>
      </c>
      <c r="T10093" s="24" t="s">
        <v>51227</v>
      </c>
      <c r="V10093" s="23">
        <v>10090</v>
      </c>
      <c r="W10093" s="23">
        <v>1</v>
      </c>
      <c r="X10093" s="23">
        <v>0.45988301991895603</v>
      </c>
      <c r="Z10093" s="23">
        <v>10090</v>
      </c>
      <c r="AA10093" s="23">
        <v>1</v>
      </c>
      <c r="AB10093" s="24" t="s">
        <v>64494</v>
      </c>
      <c r="AD10093" s="23">
        <v>10090</v>
      </c>
      <c r="AE10093" s="23">
        <v>0</v>
      </c>
      <c r="AF10093" s="24" t="s">
        <v>77734</v>
      </c>
    </row>
    <row r="10094" spans="1:32" x14ac:dyDescent="0.4">
      <c r="A10094" s="23">
        <v>10091</v>
      </c>
      <c r="B10094" s="23">
        <v>1</v>
      </c>
      <c r="C10094" s="24" t="s">
        <v>2664</v>
      </c>
      <c r="E10094" s="23">
        <v>10091</v>
      </c>
      <c r="F10094" s="23">
        <v>1</v>
      </c>
      <c r="G10094" s="24" t="s">
        <v>11735</v>
      </c>
      <c r="H10094" s="25"/>
      <c r="I10094" s="23">
        <v>10091</v>
      </c>
      <c r="J10094" s="23">
        <v>1</v>
      </c>
      <c r="K10094" s="24" t="s">
        <v>24740</v>
      </c>
      <c r="M10094" s="23">
        <v>10091</v>
      </c>
      <c r="N10094" s="23">
        <v>0</v>
      </c>
      <c r="O10094" s="24" t="s">
        <v>37885</v>
      </c>
      <c r="R10094" s="23">
        <v>10091</v>
      </c>
      <c r="S10094" s="23">
        <v>1</v>
      </c>
      <c r="T10094" s="24" t="s">
        <v>51228</v>
      </c>
      <c r="V10094" s="23">
        <v>10091</v>
      </c>
      <c r="W10094" s="23">
        <v>1</v>
      </c>
      <c r="X10094" s="23">
        <v>0.13967652246918799</v>
      </c>
      <c r="Z10094" s="23">
        <v>10091</v>
      </c>
      <c r="AA10094" s="23">
        <v>1</v>
      </c>
      <c r="AB10094" s="24" t="s">
        <v>64495</v>
      </c>
      <c r="AD10094" s="23">
        <v>10091</v>
      </c>
      <c r="AE10094" s="23">
        <v>0</v>
      </c>
      <c r="AF10094" s="24" t="s">
        <v>77735</v>
      </c>
    </row>
    <row r="10095" spans="1:32" x14ac:dyDescent="0.4">
      <c r="A10095" s="23">
        <v>10092</v>
      </c>
      <c r="B10095" s="23">
        <v>1</v>
      </c>
      <c r="C10095" s="23">
        <v>1</v>
      </c>
      <c r="E10095" s="23">
        <v>10092</v>
      </c>
      <c r="F10095" s="23">
        <v>1</v>
      </c>
      <c r="G10095" s="24" t="s">
        <v>11736</v>
      </c>
      <c r="I10095" s="23">
        <v>10092</v>
      </c>
      <c r="J10095" s="23">
        <v>1</v>
      </c>
      <c r="K10095" s="24" t="s">
        <v>24741</v>
      </c>
      <c r="M10095" s="23">
        <v>10092</v>
      </c>
      <c r="N10095" s="23">
        <v>0</v>
      </c>
      <c r="O10095" s="24" t="s">
        <v>37886</v>
      </c>
      <c r="R10095" s="23">
        <v>10092</v>
      </c>
      <c r="S10095" s="23">
        <v>1</v>
      </c>
      <c r="T10095" s="24" t="s">
        <v>51229</v>
      </c>
      <c r="V10095" s="23">
        <v>10092</v>
      </c>
      <c r="W10095" s="23">
        <v>1</v>
      </c>
      <c r="X10095" s="23">
        <v>0.23614660955341499</v>
      </c>
      <c r="Z10095" s="23">
        <v>10092</v>
      </c>
      <c r="AA10095" s="23">
        <v>1</v>
      </c>
      <c r="AB10095" s="24" t="s">
        <v>64496</v>
      </c>
      <c r="AD10095" s="23">
        <v>10092</v>
      </c>
      <c r="AE10095" s="23">
        <v>0</v>
      </c>
      <c r="AF10095" s="24" t="s">
        <v>77736</v>
      </c>
    </row>
    <row r="10096" spans="1:32" x14ac:dyDescent="0.4">
      <c r="A10096" s="23">
        <v>10093</v>
      </c>
      <c r="B10096" s="23">
        <v>1</v>
      </c>
      <c r="C10096" s="23">
        <v>1</v>
      </c>
      <c r="E10096" s="23">
        <v>10093</v>
      </c>
      <c r="F10096" s="23">
        <v>1</v>
      </c>
      <c r="G10096" s="24" t="s">
        <v>11737</v>
      </c>
      <c r="I10096" s="23">
        <v>10093</v>
      </c>
      <c r="J10096" s="23">
        <v>1</v>
      </c>
      <c r="K10096" s="23">
        <v>9.8477166920469206E-2</v>
      </c>
      <c r="M10096" s="23">
        <v>10093</v>
      </c>
      <c r="N10096" s="23">
        <v>0</v>
      </c>
      <c r="O10096" s="23">
        <v>9.3743312227642997E-3</v>
      </c>
      <c r="R10096" s="23">
        <v>10093</v>
      </c>
      <c r="S10096" s="23">
        <v>1</v>
      </c>
      <c r="T10096" s="24" t="s">
        <v>51230</v>
      </c>
      <c r="V10096" s="23">
        <v>10093</v>
      </c>
      <c r="W10096" s="23">
        <v>1</v>
      </c>
      <c r="X10096" s="23">
        <v>0.32736326182575698</v>
      </c>
      <c r="Z10096" s="23">
        <v>10093</v>
      </c>
      <c r="AA10096" s="23">
        <v>1</v>
      </c>
      <c r="AB10096" s="24" t="s">
        <v>64497</v>
      </c>
      <c r="AD10096" s="23">
        <v>10093</v>
      </c>
      <c r="AE10096" s="23">
        <v>0</v>
      </c>
      <c r="AF10096" s="24" t="s">
        <v>77737</v>
      </c>
    </row>
    <row r="10097" spans="1:32" x14ac:dyDescent="0.4">
      <c r="A10097" s="23">
        <v>10094</v>
      </c>
      <c r="B10097" s="23">
        <v>1</v>
      </c>
      <c r="C10097" s="24" t="s">
        <v>2665</v>
      </c>
      <c r="E10097" s="23">
        <v>10094</v>
      </c>
      <c r="F10097" s="23">
        <v>1</v>
      </c>
      <c r="G10097" s="23">
        <v>0.99999629205426899</v>
      </c>
      <c r="H10097" s="25"/>
      <c r="I10097" s="23">
        <v>10094</v>
      </c>
      <c r="J10097" s="23">
        <v>1</v>
      </c>
      <c r="K10097" s="23">
        <v>0.99837978623730605</v>
      </c>
      <c r="M10097" s="23">
        <v>10094</v>
      </c>
      <c r="N10097" s="23">
        <v>0</v>
      </c>
      <c r="O10097" s="24" t="s">
        <v>37887</v>
      </c>
      <c r="R10097" s="23">
        <v>10094</v>
      </c>
      <c r="S10097" s="23">
        <v>1</v>
      </c>
      <c r="T10097" s="24" t="s">
        <v>51231</v>
      </c>
      <c r="V10097" s="23">
        <v>10094</v>
      </c>
      <c r="W10097" s="23">
        <v>1</v>
      </c>
      <c r="X10097" s="23">
        <v>0.19826864509879599</v>
      </c>
      <c r="Z10097" s="23">
        <v>10094</v>
      </c>
      <c r="AA10097" s="23">
        <v>1</v>
      </c>
      <c r="AB10097" s="24" t="s">
        <v>64498</v>
      </c>
      <c r="AD10097" s="23">
        <v>10094</v>
      </c>
      <c r="AE10097" s="23">
        <v>0</v>
      </c>
      <c r="AF10097" s="24" t="s">
        <v>77738</v>
      </c>
    </row>
    <row r="10098" spans="1:32" x14ac:dyDescent="0.4">
      <c r="A10098" s="23">
        <v>10095</v>
      </c>
      <c r="B10098" s="23">
        <v>1</v>
      </c>
      <c r="C10098" s="24" t="s">
        <v>2666</v>
      </c>
      <c r="E10098" s="23">
        <v>10095</v>
      </c>
      <c r="F10098" s="23">
        <v>1</v>
      </c>
      <c r="G10098" s="24" t="s">
        <v>11738</v>
      </c>
      <c r="H10098" s="25"/>
      <c r="I10098" s="23">
        <v>10095</v>
      </c>
      <c r="J10098" s="23">
        <v>1</v>
      </c>
      <c r="K10098" s="24" t="s">
        <v>24742</v>
      </c>
      <c r="M10098" s="23">
        <v>10095</v>
      </c>
      <c r="N10098" s="23">
        <v>0</v>
      </c>
      <c r="O10098" s="24" t="s">
        <v>37888</v>
      </c>
      <c r="R10098" s="23">
        <v>10095</v>
      </c>
      <c r="S10098" s="23">
        <v>1</v>
      </c>
      <c r="T10098" s="24" t="s">
        <v>51232</v>
      </c>
      <c r="V10098" s="23">
        <v>10095</v>
      </c>
      <c r="W10098" s="23">
        <v>1</v>
      </c>
      <c r="X10098" s="23">
        <v>0.48950619083813002</v>
      </c>
      <c r="Z10098" s="23">
        <v>10095</v>
      </c>
      <c r="AA10098" s="23">
        <v>1</v>
      </c>
      <c r="AB10098" s="24" t="s">
        <v>64499</v>
      </c>
      <c r="AD10098" s="23">
        <v>10095</v>
      </c>
      <c r="AE10098" s="23">
        <v>0</v>
      </c>
      <c r="AF10098" s="24" t="s">
        <v>77739</v>
      </c>
    </row>
    <row r="10099" spans="1:32" x14ac:dyDescent="0.4">
      <c r="A10099" s="23">
        <v>10096</v>
      </c>
      <c r="B10099" s="23">
        <v>1</v>
      </c>
      <c r="C10099" s="24" t="s">
        <v>2667</v>
      </c>
      <c r="E10099" s="23">
        <v>10096</v>
      </c>
      <c r="F10099" s="23">
        <v>1</v>
      </c>
      <c r="G10099" s="24" t="s">
        <v>11739</v>
      </c>
      <c r="H10099" s="25"/>
      <c r="I10099" s="23">
        <v>10096</v>
      </c>
      <c r="J10099" s="23">
        <v>1</v>
      </c>
      <c r="K10099" s="23">
        <v>0.987920503723558</v>
      </c>
      <c r="M10099" s="23">
        <v>10096</v>
      </c>
      <c r="N10099" s="23">
        <v>0</v>
      </c>
      <c r="O10099" s="23">
        <v>0.62718508641075099</v>
      </c>
      <c r="R10099" s="23">
        <v>10096</v>
      </c>
      <c r="S10099" s="23">
        <v>1</v>
      </c>
      <c r="T10099" s="24" t="s">
        <v>51233</v>
      </c>
      <c r="V10099" s="23">
        <v>10096</v>
      </c>
      <c r="W10099" s="23">
        <v>1</v>
      </c>
      <c r="X10099" s="23">
        <v>0.37757124950139798</v>
      </c>
      <c r="Z10099" s="23">
        <v>10096</v>
      </c>
      <c r="AA10099" s="23">
        <v>1</v>
      </c>
      <c r="AB10099" s="24" t="s">
        <v>64500</v>
      </c>
      <c r="AD10099" s="23">
        <v>10096</v>
      </c>
      <c r="AE10099" s="23">
        <v>0</v>
      </c>
      <c r="AF10099" s="24" t="s">
        <v>77740</v>
      </c>
    </row>
    <row r="10100" spans="1:32" x14ac:dyDescent="0.4">
      <c r="A10100" s="23">
        <v>10097</v>
      </c>
      <c r="B10100" s="23">
        <v>1</v>
      </c>
      <c r="C10100" s="24" t="s">
        <v>2668</v>
      </c>
      <c r="E10100" s="23">
        <v>10097</v>
      </c>
      <c r="F10100" s="23">
        <v>1</v>
      </c>
      <c r="G10100" s="24" t="s">
        <v>11740</v>
      </c>
      <c r="H10100" s="25"/>
      <c r="I10100" s="23">
        <v>10097</v>
      </c>
      <c r="J10100" s="23">
        <v>1</v>
      </c>
      <c r="K10100" s="24" t="s">
        <v>24743</v>
      </c>
      <c r="M10100" s="23">
        <v>10097</v>
      </c>
      <c r="N10100" s="23">
        <v>0</v>
      </c>
      <c r="O10100" s="24" t="s">
        <v>37889</v>
      </c>
      <c r="R10100" s="23">
        <v>10097</v>
      </c>
      <c r="S10100" s="23">
        <v>1</v>
      </c>
      <c r="T10100" s="24" t="s">
        <v>51234</v>
      </c>
      <c r="V10100" s="23">
        <v>10097</v>
      </c>
      <c r="W10100" s="23">
        <v>1</v>
      </c>
      <c r="X10100" s="23">
        <v>0.35756773841930001</v>
      </c>
      <c r="Z10100" s="23">
        <v>10097</v>
      </c>
      <c r="AA10100" s="23">
        <v>1</v>
      </c>
      <c r="AB10100" s="24" t="s">
        <v>64501</v>
      </c>
      <c r="AD10100" s="23">
        <v>10097</v>
      </c>
      <c r="AE10100" s="23">
        <v>0</v>
      </c>
      <c r="AF10100" s="24" t="s">
        <v>77741</v>
      </c>
    </row>
    <row r="10101" spans="1:32" x14ac:dyDescent="0.4">
      <c r="A10101" s="23">
        <v>10098</v>
      </c>
      <c r="B10101" s="23">
        <v>1</v>
      </c>
      <c r="C10101" s="24" t="s">
        <v>2669</v>
      </c>
      <c r="E10101" s="23">
        <v>10098</v>
      </c>
      <c r="F10101" s="23">
        <v>1</v>
      </c>
      <c r="G10101" s="24" t="s">
        <v>11741</v>
      </c>
      <c r="H10101" s="25"/>
      <c r="I10101" s="23">
        <v>10098</v>
      </c>
      <c r="J10101" s="23">
        <v>1</v>
      </c>
      <c r="K10101" s="24" t="s">
        <v>24744</v>
      </c>
      <c r="M10101" s="23">
        <v>10098</v>
      </c>
      <c r="N10101" s="23">
        <v>0</v>
      </c>
      <c r="O10101" s="24" t="s">
        <v>37890</v>
      </c>
      <c r="R10101" s="23">
        <v>10098</v>
      </c>
      <c r="S10101" s="23">
        <v>1</v>
      </c>
      <c r="T10101" s="24" t="s">
        <v>51235</v>
      </c>
      <c r="V10101" s="23">
        <v>10098</v>
      </c>
      <c r="W10101" s="23">
        <v>1</v>
      </c>
      <c r="X10101" s="23">
        <v>0.41038820001960802</v>
      </c>
      <c r="Z10101" s="23">
        <v>10098</v>
      </c>
      <c r="AA10101" s="23">
        <v>1</v>
      </c>
      <c r="AB10101" s="24" t="s">
        <v>64502</v>
      </c>
      <c r="AD10101" s="23">
        <v>10098</v>
      </c>
      <c r="AE10101" s="23">
        <v>0</v>
      </c>
      <c r="AF10101" s="24" t="s">
        <v>77742</v>
      </c>
    </row>
    <row r="10102" spans="1:32" x14ac:dyDescent="0.4">
      <c r="A10102" s="23">
        <v>10099</v>
      </c>
      <c r="B10102" s="23">
        <v>1</v>
      </c>
      <c r="C10102" s="23">
        <v>1</v>
      </c>
      <c r="E10102" s="23">
        <v>10099</v>
      </c>
      <c r="F10102" s="23">
        <v>1</v>
      </c>
      <c r="G10102" s="24" t="s">
        <v>11742</v>
      </c>
      <c r="I10102" s="23">
        <v>10099</v>
      </c>
      <c r="J10102" s="23">
        <v>1</v>
      </c>
      <c r="K10102" s="24" t="s">
        <v>24745</v>
      </c>
      <c r="M10102" s="23">
        <v>10099</v>
      </c>
      <c r="N10102" s="23">
        <v>0</v>
      </c>
      <c r="O10102" s="24" t="s">
        <v>37891</v>
      </c>
      <c r="R10102" s="23">
        <v>10099</v>
      </c>
      <c r="S10102" s="23">
        <v>1</v>
      </c>
      <c r="T10102" s="24" t="s">
        <v>51236</v>
      </c>
      <c r="V10102" s="23">
        <v>10099</v>
      </c>
      <c r="W10102" s="23">
        <v>1</v>
      </c>
      <c r="X10102" s="23">
        <v>0.46802676267747201</v>
      </c>
      <c r="Z10102" s="23">
        <v>10099</v>
      </c>
      <c r="AA10102" s="23">
        <v>1</v>
      </c>
      <c r="AB10102" s="24" t="s">
        <v>64503</v>
      </c>
      <c r="AD10102" s="23">
        <v>10099</v>
      </c>
      <c r="AE10102" s="23">
        <v>0</v>
      </c>
      <c r="AF10102" s="24" t="s">
        <v>77743</v>
      </c>
    </row>
    <row r="10103" spans="1:32" x14ac:dyDescent="0.4">
      <c r="A10103" s="23">
        <v>10100</v>
      </c>
      <c r="B10103" s="23">
        <v>1</v>
      </c>
      <c r="C10103" s="23">
        <v>1</v>
      </c>
      <c r="E10103" s="23">
        <v>10100</v>
      </c>
      <c r="F10103" s="23">
        <v>1</v>
      </c>
      <c r="G10103" s="24" t="s">
        <v>11743</v>
      </c>
      <c r="I10103" s="23">
        <v>10100</v>
      </c>
      <c r="J10103" s="23">
        <v>1</v>
      </c>
      <c r="K10103" s="24" t="s">
        <v>24746</v>
      </c>
      <c r="M10103" s="23">
        <v>10100</v>
      </c>
      <c r="N10103" s="23">
        <v>0</v>
      </c>
      <c r="O10103" s="24" t="s">
        <v>37892</v>
      </c>
      <c r="R10103" s="23">
        <v>10100</v>
      </c>
      <c r="S10103" s="23">
        <v>1</v>
      </c>
      <c r="T10103" s="24" t="s">
        <v>51237</v>
      </c>
      <c r="V10103" s="23">
        <v>10100</v>
      </c>
      <c r="W10103" s="23">
        <v>1</v>
      </c>
      <c r="X10103" s="23">
        <v>0.90218084128406495</v>
      </c>
      <c r="Z10103" s="23">
        <v>10100</v>
      </c>
      <c r="AA10103" s="23">
        <v>1</v>
      </c>
      <c r="AB10103" s="24" t="s">
        <v>64504</v>
      </c>
      <c r="AD10103" s="23">
        <v>10100</v>
      </c>
      <c r="AE10103" s="23">
        <v>0</v>
      </c>
      <c r="AF10103" s="24" t="s">
        <v>77744</v>
      </c>
    </row>
    <row r="10104" spans="1:32" x14ac:dyDescent="0.4">
      <c r="A10104" s="23">
        <v>10101</v>
      </c>
      <c r="B10104" s="23">
        <v>1</v>
      </c>
      <c r="C10104" s="24" t="s">
        <v>1036</v>
      </c>
      <c r="E10104" s="23">
        <v>10101</v>
      </c>
      <c r="F10104" s="23">
        <v>1</v>
      </c>
      <c r="G10104" s="24" t="s">
        <v>11744</v>
      </c>
      <c r="H10104" s="25"/>
      <c r="I10104" s="23">
        <v>10101</v>
      </c>
      <c r="J10104" s="23">
        <v>1</v>
      </c>
      <c r="K10104" s="24" t="s">
        <v>24747</v>
      </c>
      <c r="M10104" s="23">
        <v>10101</v>
      </c>
      <c r="N10104" s="23">
        <v>0</v>
      </c>
      <c r="O10104" s="24" t="s">
        <v>37893</v>
      </c>
      <c r="R10104" s="23">
        <v>10101</v>
      </c>
      <c r="S10104" s="23">
        <v>1</v>
      </c>
      <c r="T10104" s="23">
        <v>0.996578880933501</v>
      </c>
      <c r="V10104" s="23">
        <v>10101</v>
      </c>
      <c r="W10104" s="23">
        <v>1</v>
      </c>
      <c r="X10104" s="23">
        <v>0.46024715380111703</v>
      </c>
      <c r="Z10104" s="23">
        <v>10101</v>
      </c>
      <c r="AA10104" s="23">
        <v>1</v>
      </c>
      <c r="AB10104" s="24" t="s">
        <v>64505</v>
      </c>
      <c r="AD10104" s="23">
        <v>10101</v>
      </c>
      <c r="AE10104" s="23">
        <v>0</v>
      </c>
      <c r="AF10104" s="24" t="s">
        <v>77745</v>
      </c>
    </row>
    <row r="10105" spans="1:32" x14ac:dyDescent="0.4">
      <c r="A10105" s="23">
        <v>10102</v>
      </c>
      <c r="B10105" s="23">
        <v>1</v>
      </c>
      <c r="C10105" s="23">
        <v>1</v>
      </c>
      <c r="E10105" s="23">
        <v>10102</v>
      </c>
      <c r="F10105" s="23">
        <v>1</v>
      </c>
      <c r="G10105" s="24" t="s">
        <v>11745</v>
      </c>
      <c r="I10105" s="23">
        <v>10102</v>
      </c>
      <c r="J10105" s="23">
        <v>1</v>
      </c>
      <c r="K10105" s="24" t="s">
        <v>24748</v>
      </c>
      <c r="M10105" s="23">
        <v>10102</v>
      </c>
      <c r="N10105" s="23">
        <v>0</v>
      </c>
      <c r="O10105" s="24" t="s">
        <v>37894</v>
      </c>
      <c r="R10105" s="23">
        <v>10102</v>
      </c>
      <c r="S10105" s="23">
        <v>1</v>
      </c>
      <c r="T10105" s="24" t="s">
        <v>51238</v>
      </c>
      <c r="V10105" s="23">
        <v>10102</v>
      </c>
      <c r="W10105" s="23">
        <v>1</v>
      </c>
      <c r="X10105" s="23">
        <v>0.822640966169085</v>
      </c>
      <c r="Z10105" s="23">
        <v>10102</v>
      </c>
      <c r="AA10105" s="23">
        <v>1</v>
      </c>
      <c r="AB10105" s="24" t="s">
        <v>64506</v>
      </c>
      <c r="AD10105" s="23">
        <v>10102</v>
      </c>
      <c r="AE10105" s="23">
        <v>0</v>
      </c>
      <c r="AF10105" s="24" t="s">
        <v>77746</v>
      </c>
    </row>
    <row r="10106" spans="1:32" x14ac:dyDescent="0.4">
      <c r="A10106" s="23">
        <v>10103</v>
      </c>
      <c r="B10106" s="23">
        <v>1</v>
      </c>
      <c r="C10106" s="23">
        <v>1</v>
      </c>
      <c r="E10106" s="23">
        <v>10103</v>
      </c>
      <c r="F10106" s="23">
        <v>1</v>
      </c>
      <c r="G10106" s="24" t="s">
        <v>11746</v>
      </c>
      <c r="I10106" s="23">
        <v>10103</v>
      </c>
      <c r="J10106" s="23">
        <v>1</v>
      </c>
      <c r="K10106" s="24" t="s">
        <v>24749</v>
      </c>
      <c r="M10106" s="23">
        <v>10103</v>
      </c>
      <c r="N10106" s="23">
        <v>0</v>
      </c>
      <c r="O10106" s="24" t="s">
        <v>37895</v>
      </c>
      <c r="R10106" s="23">
        <v>10103</v>
      </c>
      <c r="S10106" s="23">
        <v>1</v>
      </c>
      <c r="T10106" s="24" t="s">
        <v>51239</v>
      </c>
      <c r="V10106" s="23">
        <v>10103</v>
      </c>
      <c r="W10106" s="23">
        <v>1</v>
      </c>
      <c r="X10106" s="23">
        <v>0.44606037725279202</v>
      </c>
      <c r="Z10106" s="23">
        <v>10103</v>
      </c>
      <c r="AA10106" s="23">
        <v>1</v>
      </c>
      <c r="AB10106" s="24" t="s">
        <v>64507</v>
      </c>
      <c r="AD10106" s="23">
        <v>10103</v>
      </c>
      <c r="AE10106" s="23">
        <v>0</v>
      </c>
      <c r="AF10106" s="24" t="s">
        <v>77747</v>
      </c>
    </row>
    <row r="10107" spans="1:32" x14ac:dyDescent="0.4">
      <c r="A10107" s="23">
        <v>10104</v>
      </c>
      <c r="B10107" s="23">
        <v>1</v>
      </c>
      <c r="C10107" s="24" t="s">
        <v>2670</v>
      </c>
      <c r="E10107" s="23">
        <v>10104</v>
      </c>
      <c r="F10107" s="23">
        <v>1</v>
      </c>
      <c r="G10107" s="24" t="s">
        <v>11747</v>
      </c>
      <c r="H10107" s="25"/>
      <c r="I10107" s="23">
        <v>10104</v>
      </c>
      <c r="J10107" s="23">
        <v>1</v>
      </c>
      <c r="K10107" s="24" t="s">
        <v>24750</v>
      </c>
      <c r="M10107" s="23">
        <v>10104</v>
      </c>
      <c r="N10107" s="23">
        <v>0</v>
      </c>
      <c r="O10107" s="24" t="s">
        <v>37896</v>
      </c>
      <c r="R10107" s="23">
        <v>10104</v>
      </c>
      <c r="S10107" s="23">
        <v>1</v>
      </c>
      <c r="T10107" s="24" t="s">
        <v>51240</v>
      </c>
      <c r="V10107" s="23">
        <v>10104</v>
      </c>
      <c r="W10107" s="23">
        <v>1</v>
      </c>
      <c r="X10107" s="23">
        <v>0.89523981753525705</v>
      </c>
      <c r="Z10107" s="23">
        <v>10104</v>
      </c>
      <c r="AA10107" s="23">
        <v>1</v>
      </c>
      <c r="AB10107" s="24" t="s">
        <v>64508</v>
      </c>
      <c r="AD10107" s="23">
        <v>10104</v>
      </c>
      <c r="AE10107" s="23">
        <v>0</v>
      </c>
      <c r="AF10107" s="24" t="s">
        <v>77748</v>
      </c>
    </row>
    <row r="10108" spans="1:32" x14ac:dyDescent="0.4">
      <c r="A10108" s="23">
        <v>10105</v>
      </c>
      <c r="B10108" s="23">
        <v>1</v>
      </c>
      <c r="C10108" s="23">
        <v>1</v>
      </c>
      <c r="E10108" s="23">
        <v>10105</v>
      </c>
      <c r="F10108" s="23">
        <v>1</v>
      </c>
      <c r="G10108" s="24" t="s">
        <v>11748</v>
      </c>
      <c r="I10108" s="23">
        <v>10105</v>
      </c>
      <c r="J10108" s="23">
        <v>1</v>
      </c>
      <c r="K10108" s="24" t="s">
        <v>24751</v>
      </c>
      <c r="M10108" s="23">
        <v>10105</v>
      </c>
      <c r="N10108" s="23">
        <v>0</v>
      </c>
      <c r="O10108" s="24" t="s">
        <v>37897</v>
      </c>
      <c r="R10108" s="23">
        <v>10105</v>
      </c>
      <c r="S10108" s="23">
        <v>1</v>
      </c>
      <c r="T10108" s="24" t="s">
        <v>51241</v>
      </c>
      <c r="V10108" s="23">
        <v>10105</v>
      </c>
      <c r="W10108" s="23">
        <v>1</v>
      </c>
      <c r="X10108" s="23">
        <v>0.59819914570149402</v>
      </c>
      <c r="Z10108" s="23">
        <v>10105</v>
      </c>
      <c r="AA10108" s="23">
        <v>1</v>
      </c>
      <c r="AB10108" s="24" t="s">
        <v>64509</v>
      </c>
      <c r="AD10108" s="23">
        <v>10105</v>
      </c>
      <c r="AE10108" s="23">
        <v>0</v>
      </c>
      <c r="AF10108" s="24" t="s">
        <v>77749</v>
      </c>
    </row>
    <row r="10109" spans="1:32" x14ac:dyDescent="0.4">
      <c r="A10109" s="23">
        <v>10106</v>
      </c>
      <c r="B10109" s="23">
        <v>1</v>
      </c>
      <c r="C10109" s="23">
        <v>1</v>
      </c>
      <c r="E10109" s="23">
        <v>10106</v>
      </c>
      <c r="F10109" s="23">
        <v>1</v>
      </c>
      <c r="G10109" s="24" t="s">
        <v>11749</v>
      </c>
      <c r="I10109" s="23">
        <v>10106</v>
      </c>
      <c r="J10109" s="23">
        <v>1</v>
      </c>
      <c r="K10109" s="24" t="s">
        <v>24752</v>
      </c>
      <c r="M10109" s="23">
        <v>10106</v>
      </c>
      <c r="N10109" s="23">
        <v>0</v>
      </c>
      <c r="O10109" s="24" t="s">
        <v>37898</v>
      </c>
      <c r="R10109" s="23">
        <v>10106</v>
      </c>
      <c r="S10109" s="23">
        <v>1</v>
      </c>
      <c r="T10109" s="24" t="s">
        <v>51242</v>
      </c>
      <c r="V10109" s="23">
        <v>10106</v>
      </c>
      <c r="W10109" s="23">
        <v>1</v>
      </c>
      <c r="X10109" s="23">
        <v>0.23485552201247101</v>
      </c>
      <c r="Z10109" s="23">
        <v>10106</v>
      </c>
      <c r="AA10109" s="23">
        <v>1</v>
      </c>
      <c r="AB10109" s="24" t="s">
        <v>64510</v>
      </c>
      <c r="AD10109" s="23">
        <v>10106</v>
      </c>
      <c r="AE10109" s="23">
        <v>0</v>
      </c>
      <c r="AF10109" s="24" t="s">
        <v>77750</v>
      </c>
    </row>
    <row r="10110" spans="1:32" x14ac:dyDescent="0.4">
      <c r="A10110" s="23">
        <v>10107</v>
      </c>
      <c r="B10110" s="23">
        <v>1</v>
      </c>
      <c r="C10110" s="24" t="s">
        <v>834</v>
      </c>
      <c r="E10110" s="23">
        <v>10107</v>
      </c>
      <c r="F10110" s="23">
        <v>1</v>
      </c>
      <c r="G10110" s="24" t="s">
        <v>11750</v>
      </c>
      <c r="H10110" s="25"/>
      <c r="I10110" s="23">
        <v>10107</v>
      </c>
      <c r="J10110" s="23">
        <v>1</v>
      </c>
      <c r="K10110" s="24" t="s">
        <v>24753</v>
      </c>
      <c r="M10110" s="23">
        <v>10107</v>
      </c>
      <c r="N10110" s="23">
        <v>0</v>
      </c>
      <c r="O10110" s="24" t="s">
        <v>37899</v>
      </c>
      <c r="R10110" s="23">
        <v>10107</v>
      </c>
      <c r="S10110" s="23">
        <v>1</v>
      </c>
      <c r="T10110" s="24" t="s">
        <v>51243</v>
      </c>
      <c r="V10110" s="23">
        <v>10107</v>
      </c>
      <c r="W10110" s="23">
        <v>1</v>
      </c>
      <c r="X10110" s="23">
        <v>0.45815241224706599</v>
      </c>
      <c r="Z10110" s="23">
        <v>10107</v>
      </c>
      <c r="AA10110" s="23">
        <v>1</v>
      </c>
      <c r="AB10110" s="24" t="s">
        <v>64511</v>
      </c>
      <c r="AD10110" s="23">
        <v>10107</v>
      </c>
      <c r="AE10110" s="23">
        <v>0</v>
      </c>
      <c r="AF10110" s="24" t="s">
        <v>77751</v>
      </c>
    </row>
    <row r="10111" spans="1:32" x14ac:dyDescent="0.4">
      <c r="A10111" s="23">
        <v>10108</v>
      </c>
      <c r="B10111" s="23">
        <v>1</v>
      </c>
      <c r="C10111" s="23">
        <v>0.99999999999159095</v>
      </c>
      <c r="E10111" s="23">
        <v>10108</v>
      </c>
      <c r="F10111" s="23">
        <v>1</v>
      </c>
      <c r="G10111" s="24" t="s">
        <v>11751</v>
      </c>
      <c r="I10111" s="23">
        <v>10108</v>
      </c>
      <c r="J10111" s="23">
        <v>1</v>
      </c>
      <c r="K10111" s="24" t="s">
        <v>24754</v>
      </c>
      <c r="M10111" s="23">
        <v>10108</v>
      </c>
      <c r="N10111" s="23">
        <v>0</v>
      </c>
      <c r="O10111" s="24" t="s">
        <v>37900</v>
      </c>
      <c r="R10111" s="23">
        <v>10108</v>
      </c>
      <c r="S10111" s="23">
        <v>1</v>
      </c>
      <c r="T10111" s="24" t="s">
        <v>51244</v>
      </c>
      <c r="V10111" s="23">
        <v>10108</v>
      </c>
      <c r="W10111" s="23">
        <v>1</v>
      </c>
      <c r="X10111" s="23">
        <v>0.196601963313633</v>
      </c>
      <c r="Z10111" s="23">
        <v>10108</v>
      </c>
      <c r="AA10111" s="23">
        <v>1</v>
      </c>
      <c r="AB10111" s="24" t="s">
        <v>64512</v>
      </c>
      <c r="AD10111" s="23">
        <v>10108</v>
      </c>
      <c r="AE10111" s="23">
        <v>0</v>
      </c>
      <c r="AF10111" s="24" t="s">
        <v>77752</v>
      </c>
    </row>
    <row r="10112" spans="1:32" x14ac:dyDescent="0.4">
      <c r="A10112" s="23">
        <v>10109</v>
      </c>
      <c r="B10112" s="23">
        <v>1</v>
      </c>
      <c r="C10112" s="23">
        <v>1</v>
      </c>
      <c r="E10112" s="23">
        <v>10109</v>
      </c>
      <c r="F10112" s="23">
        <v>1</v>
      </c>
      <c r="G10112" s="24" t="s">
        <v>11752</v>
      </c>
      <c r="I10112" s="23">
        <v>10109</v>
      </c>
      <c r="J10112" s="23">
        <v>1</v>
      </c>
      <c r="K10112" s="24" t="s">
        <v>24755</v>
      </c>
      <c r="M10112" s="23">
        <v>10109</v>
      </c>
      <c r="N10112" s="23">
        <v>0</v>
      </c>
      <c r="O10112" s="24" t="s">
        <v>37901</v>
      </c>
      <c r="R10112" s="23">
        <v>10109</v>
      </c>
      <c r="S10112" s="23">
        <v>1</v>
      </c>
      <c r="T10112" s="24" t="s">
        <v>51245</v>
      </c>
      <c r="V10112" s="23">
        <v>10109</v>
      </c>
      <c r="W10112" s="23">
        <v>1</v>
      </c>
      <c r="X10112" s="23">
        <v>0.41849556224558798</v>
      </c>
      <c r="Z10112" s="23">
        <v>10109</v>
      </c>
      <c r="AA10112" s="23">
        <v>1</v>
      </c>
      <c r="AB10112" s="24" t="s">
        <v>64513</v>
      </c>
      <c r="AD10112" s="23">
        <v>10109</v>
      </c>
      <c r="AE10112" s="23">
        <v>0</v>
      </c>
      <c r="AF10112" s="24" t="s">
        <v>77753</v>
      </c>
    </row>
    <row r="10113" spans="1:32" x14ac:dyDescent="0.4">
      <c r="A10113" s="23">
        <v>10110</v>
      </c>
      <c r="B10113" s="23">
        <v>1</v>
      </c>
      <c r="C10113" s="23">
        <v>1</v>
      </c>
      <c r="E10113" s="23">
        <v>10110</v>
      </c>
      <c r="F10113" s="23">
        <v>1</v>
      </c>
      <c r="G10113" s="23">
        <v>0.99999992569095697</v>
      </c>
      <c r="I10113" s="23">
        <v>10110</v>
      </c>
      <c r="J10113" s="23">
        <v>1</v>
      </c>
      <c r="K10113" s="23">
        <v>0.71342555157018195</v>
      </c>
      <c r="M10113" s="23">
        <v>10110</v>
      </c>
      <c r="N10113" s="23">
        <v>0</v>
      </c>
      <c r="O10113" s="24" t="s">
        <v>37902</v>
      </c>
      <c r="R10113" s="23">
        <v>10110</v>
      </c>
      <c r="S10113" s="23">
        <v>1</v>
      </c>
      <c r="T10113" s="24" t="s">
        <v>51246</v>
      </c>
      <c r="V10113" s="23">
        <v>10110</v>
      </c>
      <c r="W10113" s="23">
        <v>1</v>
      </c>
      <c r="X10113" s="23">
        <v>0.36692192705716498</v>
      </c>
      <c r="Z10113" s="23">
        <v>10110</v>
      </c>
      <c r="AA10113" s="23">
        <v>1</v>
      </c>
      <c r="AB10113" s="24" t="s">
        <v>64514</v>
      </c>
      <c r="AD10113" s="23">
        <v>10110</v>
      </c>
      <c r="AE10113" s="23">
        <v>0</v>
      </c>
      <c r="AF10113" s="24" t="s">
        <v>77754</v>
      </c>
    </row>
    <row r="10114" spans="1:32" x14ac:dyDescent="0.4">
      <c r="A10114" s="23">
        <v>10111</v>
      </c>
      <c r="B10114" s="23">
        <v>1</v>
      </c>
      <c r="C10114" s="23">
        <v>1</v>
      </c>
      <c r="E10114" s="23">
        <v>10111</v>
      </c>
      <c r="F10114" s="23">
        <v>1</v>
      </c>
      <c r="G10114" s="24" t="s">
        <v>11753</v>
      </c>
      <c r="I10114" s="23">
        <v>10111</v>
      </c>
      <c r="J10114" s="23">
        <v>1</v>
      </c>
      <c r="K10114" s="24" t="s">
        <v>24756</v>
      </c>
      <c r="M10114" s="23">
        <v>10111</v>
      </c>
      <c r="N10114" s="23">
        <v>0</v>
      </c>
      <c r="O10114" s="24" t="s">
        <v>37903</v>
      </c>
      <c r="R10114" s="23">
        <v>10111</v>
      </c>
      <c r="S10114" s="23">
        <v>1</v>
      </c>
      <c r="T10114" s="24" t="s">
        <v>51247</v>
      </c>
      <c r="V10114" s="23">
        <v>10111</v>
      </c>
      <c r="W10114" s="23">
        <v>1</v>
      </c>
      <c r="X10114" s="23">
        <v>0.73454233835376803</v>
      </c>
      <c r="Z10114" s="23">
        <v>10111</v>
      </c>
      <c r="AA10114" s="23">
        <v>1</v>
      </c>
      <c r="AB10114" s="24" t="s">
        <v>64515</v>
      </c>
      <c r="AD10114" s="23">
        <v>10111</v>
      </c>
      <c r="AE10114" s="23">
        <v>0</v>
      </c>
      <c r="AF10114" s="24" t="s">
        <v>77755</v>
      </c>
    </row>
    <row r="10115" spans="1:32" x14ac:dyDescent="0.4">
      <c r="A10115" s="23">
        <v>10112</v>
      </c>
      <c r="B10115" s="23">
        <v>1</v>
      </c>
      <c r="C10115" s="23">
        <v>1</v>
      </c>
      <c r="E10115" s="23">
        <v>10112</v>
      </c>
      <c r="F10115" s="23">
        <v>1</v>
      </c>
      <c r="G10115" s="24" t="s">
        <v>11754</v>
      </c>
      <c r="I10115" s="23">
        <v>10112</v>
      </c>
      <c r="J10115" s="23">
        <v>1</v>
      </c>
      <c r="K10115" s="24" t="s">
        <v>24757</v>
      </c>
      <c r="M10115" s="23">
        <v>10112</v>
      </c>
      <c r="N10115" s="23">
        <v>0</v>
      </c>
      <c r="O10115" s="24" t="s">
        <v>37904</v>
      </c>
      <c r="R10115" s="23">
        <v>10112</v>
      </c>
      <c r="S10115" s="23">
        <v>1</v>
      </c>
      <c r="T10115" s="23">
        <v>0.99997269255106902</v>
      </c>
      <c r="V10115" s="23">
        <v>10112</v>
      </c>
      <c r="W10115" s="23">
        <v>1</v>
      </c>
      <c r="X10115" s="23">
        <v>0.210322938537955</v>
      </c>
      <c r="Z10115" s="23">
        <v>10112</v>
      </c>
      <c r="AA10115" s="23">
        <v>1</v>
      </c>
      <c r="AB10115" s="24" t="s">
        <v>64516</v>
      </c>
      <c r="AD10115" s="23">
        <v>10112</v>
      </c>
      <c r="AE10115" s="23">
        <v>0</v>
      </c>
      <c r="AF10115" s="24" t="s">
        <v>77756</v>
      </c>
    </row>
    <row r="10116" spans="1:32" x14ac:dyDescent="0.4">
      <c r="A10116" s="23">
        <v>10113</v>
      </c>
      <c r="B10116" s="23">
        <v>1</v>
      </c>
      <c r="C10116" s="23">
        <v>0.99999999999914801</v>
      </c>
      <c r="E10116" s="23">
        <v>10113</v>
      </c>
      <c r="F10116" s="23">
        <v>1</v>
      </c>
      <c r="G10116" s="24" t="s">
        <v>11755</v>
      </c>
      <c r="I10116" s="23">
        <v>10113</v>
      </c>
      <c r="J10116" s="23">
        <v>1</v>
      </c>
      <c r="K10116" s="24" t="s">
        <v>24758</v>
      </c>
      <c r="M10116" s="23">
        <v>10113</v>
      </c>
      <c r="N10116" s="23">
        <v>0</v>
      </c>
      <c r="O10116" s="23">
        <v>0.99510015027200804</v>
      </c>
      <c r="R10116" s="23">
        <v>10113</v>
      </c>
      <c r="S10116" s="23">
        <v>1</v>
      </c>
      <c r="T10116" s="24" t="s">
        <v>51248</v>
      </c>
      <c r="V10116" s="23">
        <v>10113</v>
      </c>
      <c r="W10116" s="23">
        <v>1</v>
      </c>
      <c r="X10116" s="23">
        <v>0.23021704942537699</v>
      </c>
      <c r="Z10116" s="23">
        <v>10113</v>
      </c>
      <c r="AA10116" s="23">
        <v>1</v>
      </c>
      <c r="AB10116" s="24" t="s">
        <v>64517</v>
      </c>
      <c r="AD10116" s="23">
        <v>10113</v>
      </c>
      <c r="AE10116" s="23">
        <v>0</v>
      </c>
      <c r="AF10116" s="24" t="s">
        <v>77757</v>
      </c>
    </row>
    <row r="10117" spans="1:32" x14ac:dyDescent="0.4">
      <c r="A10117" s="23">
        <v>10114</v>
      </c>
      <c r="B10117" s="23">
        <v>1</v>
      </c>
      <c r="C10117" s="23">
        <v>1</v>
      </c>
      <c r="E10117" s="23">
        <v>10114</v>
      </c>
      <c r="F10117" s="23">
        <v>1</v>
      </c>
      <c r="G10117" s="24" t="s">
        <v>11756</v>
      </c>
      <c r="I10117" s="23">
        <v>10114</v>
      </c>
      <c r="J10117" s="23">
        <v>1</v>
      </c>
      <c r="K10117" s="24" t="s">
        <v>24759</v>
      </c>
      <c r="M10117" s="23">
        <v>10114</v>
      </c>
      <c r="N10117" s="23">
        <v>0</v>
      </c>
      <c r="O10117" s="23">
        <v>0.99493017949816998</v>
      </c>
      <c r="R10117" s="23">
        <v>10114</v>
      </c>
      <c r="S10117" s="23">
        <v>1</v>
      </c>
      <c r="T10117" s="24" t="s">
        <v>51249</v>
      </c>
      <c r="V10117" s="23">
        <v>10114</v>
      </c>
      <c r="W10117" s="23">
        <v>1</v>
      </c>
      <c r="X10117" s="23">
        <v>0.33503815894792699</v>
      </c>
      <c r="Z10117" s="23">
        <v>10114</v>
      </c>
      <c r="AA10117" s="23">
        <v>1</v>
      </c>
      <c r="AB10117" s="24" t="s">
        <v>64518</v>
      </c>
      <c r="AD10117" s="23">
        <v>10114</v>
      </c>
      <c r="AE10117" s="23">
        <v>0</v>
      </c>
      <c r="AF10117" s="24" t="s">
        <v>77758</v>
      </c>
    </row>
    <row r="10118" spans="1:32" x14ac:dyDescent="0.4">
      <c r="A10118" s="23">
        <v>10115</v>
      </c>
      <c r="B10118" s="23">
        <v>1</v>
      </c>
      <c r="C10118" s="23">
        <v>1</v>
      </c>
      <c r="E10118" s="23">
        <v>10115</v>
      </c>
      <c r="F10118" s="23">
        <v>1</v>
      </c>
      <c r="G10118" s="24" t="s">
        <v>11757</v>
      </c>
      <c r="I10118" s="23">
        <v>10115</v>
      </c>
      <c r="J10118" s="23">
        <v>1</v>
      </c>
      <c r="K10118" s="24" t="s">
        <v>24760</v>
      </c>
      <c r="M10118" s="23">
        <v>10115</v>
      </c>
      <c r="N10118" s="23">
        <v>0</v>
      </c>
      <c r="O10118" s="24" t="s">
        <v>37905</v>
      </c>
      <c r="R10118" s="23">
        <v>10115</v>
      </c>
      <c r="S10118" s="23">
        <v>1</v>
      </c>
      <c r="T10118" s="24" t="s">
        <v>51250</v>
      </c>
      <c r="V10118" s="23">
        <v>10115</v>
      </c>
      <c r="W10118" s="23">
        <v>1</v>
      </c>
      <c r="X10118" s="23">
        <v>0.37870074454415897</v>
      </c>
      <c r="Z10118" s="23">
        <v>10115</v>
      </c>
      <c r="AA10118" s="23">
        <v>1</v>
      </c>
      <c r="AB10118" s="24" t="s">
        <v>64519</v>
      </c>
      <c r="AD10118" s="23">
        <v>10115</v>
      </c>
      <c r="AE10118" s="23">
        <v>0</v>
      </c>
      <c r="AF10118" s="24" t="s">
        <v>77759</v>
      </c>
    </row>
    <row r="10119" spans="1:32" x14ac:dyDescent="0.4">
      <c r="A10119" s="23">
        <v>10116</v>
      </c>
      <c r="B10119" s="23">
        <v>1</v>
      </c>
      <c r="C10119" s="23">
        <v>1</v>
      </c>
      <c r="E10119" s="23">
        <v>10116</v>
      </c>
      <c r="F10119" s="23">
        <v>1</v>
      </c>
      <c r="G10119" s="24" t="s">
        <v>11758</v>
      </c>
      <c r="I10119" s="23">
        <v>10116</v>
      </c>
      <c r="J10119" s="23">
        <v>1</v>
      </c>
      <c r="K10119" s="24" t="s">
        <v>24761</v>
      </c>
      <c r="M10119" s="23">
        <v>10116</v>
      </c>
      <c r="N10119" s="23">
        <v>0</v>
      </c>
      <c r="O10119" s="24" t="s">
        <v>37906</v>
      </c>
      <c r="R10119" s="23">
        <v>10116</v>
      </c>
      <c r="S10119" s="23">
        <v>1</v>
      </c>
      <c r="T10119" s="24" t="s">
        <v>51251</v>
      </c>
      <c r="V10119" s="23">
        <v>10116</v>
      </c>
      <c r="W10119" s="23">
        <v>1</v>
      </c>
      <c r="X10119" s="23">
        <v>0.64641470490220299</v>
      </c>
      <c r="Z10119" s="23">
        <v>10116</v>
      </c>
      <c r="AA10119" s="23">
        <v>1</v>
      </c>
      <c r="AB10119" s="24" t="s">
        <v>64520</v>
      </c>
      <c r="AD10119" s="23">
        <v>10116</v>
      </c>
      <c r="AE10119" s="23">
        <v>0</v>
      </c>
      <c r="AF10119" s="24" t="s">
        <v>77760</v>
      </c>
    </row>
    <row r="10120" spans="1:32" x14ac:dyDescent="0.4">
      <c r="A10120" s="23">
        <v>10117</v>
      </c>
      <c r="B10120" s="23">
        <v>1</v>
      </c>
      <c r="C10120" s="23">
        <v>1</v>
      </c>
      <c r="E10120" s="23">
        <v>10117</v>
      </c>
      <c r="F10120" s="23">
        <v>1</v>
      </c>
      <c r="G10120" s="24" t="s">
        <v>11759</v>
      </c>
      <c r="I10120" s="23">
        <v>10117</v>
      </c>
      <c r="J10120" s="23">
        <v>1</v>
      </c>
      <c r="K10120" s="24" t="s">
        <v>24762</v>
      </c>
      <c r="M10120" s="23">
        <v>10117</v>
      </c>
      <c r="N10120" s="23">
        <v>0</v>
      </c>
      <c r="O10120" s="24" t="s">
        <v>37907</v>
      </c>
      <c r="R10120" s="23">
        <v>10117</v>
      </c>
      <c r="S10120" s="23">
        <v>1</v>
      </c>
      <c r="T10120" s="24" t="s">
        <v>51252</v>
      </c>
      <c r="V10120" s="23">
        <v>10117</v>
      </c>
      <c r="W10120" s="23">
        <v>1</v>
      </c>
      <c r="X10120" s="23">
        <v>0.499129151945154</v>
      </c>
      <c r="Z10120" s="23">
        <v>10117</v>
      </c>
      <c r="AA10120" s="23">
        <v>1</v>
      </c>
      <c r="AB10120" s="23">
        <v>0.74934420883631103</v>
      </c>
      <c r="AD10120" s="23">
        <v>10117</v>
      </c>
      <c r="AE10120" s="23">
        <v>0</v>
      </c>
      <c r="AF10120" s="24" t="s">
        <v>77761</v>
      </c>
    </row>
    <row r="10121" spans="1:32" x14ac:dyDescent="0.4">
      <c r="A10121" s="23">
        <v>10118</v>
      </c>
      <c r="B10121" s="23">
        <v>1</v>
      </c>
      <c r="C10121" s="23">
        <v>1</v>
      </c>
      <c r="E10121" s="23">
        <v>10118</v>
      </c>
      <c r="F10121" s="23">
        <v>1</v>
      </c>
      <c r="G10121" s="24" t="s">
        <v>11760</v>
      </c>
      <c r="I10121" s="23">
        <v>10118</v>
      </c>
      <c r="J10121" s="23">
        <v>1</v>
      </c>
      <c r="K10121" s="23">
        <v>0.99997298437924398</v>
      </c>
      <c r="M10121" s="23">
        <v>10118</v>
      </c>
      <c r="N10121" s="23">
        <v>0</v>
      </c>
      <c r="O10121" s="24" t="s">
        <v>37908</v>
      </c>
      <c r="R10121" s="23">
        <v>10118</v>
      </c>
      <c r="S10121" s="23">
        <v>1</v>
      </c>
      <c r="T10121" s="24" t="s">
        <v>51253</v>
      </c>
      <c r="V10121" s="23">
        <v>10118</v>
      </c>
      <c r="W10121" s="23">
        <v>1</v>
      </c>
      <c r="X10121" s="23">
        <v>0.22551526217946999</v>
      </c>
      <c r="Z10121" s="23">
        <v>10118</v>
      </c>
      <c r="AA10121" s="23">
        <v>1</v>
      </c>
      <c r="AB10121" s="24" t="s">
        <v>64521</v>
      </c>
      <c r="AD10121" s="23">
        <v>10118</v>
      </c>
      <c r="AE10121" s="23">
        <v>0</v>
      </c>
      <c r="AF10121" s="23">
        <v>0.54207779910429599</v>
      </c>
    </row>
    <row r="10122" spans="1:32" x14ac:dyDescent="0.4">
      <c r="A10122" s="23">
        <v>10119</v>
      </c>
      <c r="B10122" s="23">
        <v>1</v>
      </c>
      <c r="C10122" s="23">
        <v>1</v>
      </c>
      <c r="E10122" s="23">
        <v>10119</v>
      </c>
      <c r="F10122" s="23">
        <v>1</v>
      </c>
      <c r="G10122" s="24" t="s">
        <v>11761</v>
      </c>
      <c r="I10122" s="23">
        <v>10119</v>
      </c>
      <c r="J10122" s="23">
        <v>1</v>
      </c>
      <c r="K10122" s="23">
        <v>0.72610234212312497</v>
      </c>
      <c r="M10122" s="23">
        <v>10119</v>
      </c>
      <c r="N10122" s="23">
        <v>0</v>
      </c>
      <c r="O10122" s="24" t="s">
        <v>37909</v>
      </c>
      <c r="R10122" s="23">
        <v>10119</v>
      </c>
      <c r="S10122" s="23">
        <v>1</v>
      </c>
      <c r="T10122" s="24" t="s">
        <v>51254</v>
      </c>
      <c r="V10122" s="23">
        <v>10119</v>
      </c>
      <c r="W10122" s="23">
        <v>1</v>
      </c>
      <c r="X10122" s="23">
        <v>0.43066771672617199</v>
      </c>
      <c r="Z10122" s="23">
        <v>10119</v>
      </c>
      <c r="AA10122" s="23">
        <v>1</v>
      </c>
      <c r="AB10122" s="24" t="s">
        <v>64522</v>
      </c>
      <c r="AD10122" s="23">
        <v>10119</v>
      </c>
      <c r="AE10122" s="23">
        <v>0</v>
      </c>
      <c r="AF10122" s="24" t="s">
        <v>77762</v>
      </c>
    </row>
    <row r="10123" spans="1:32" x14ac:dyDescent="0.4">
      <c r="A10123" s="23">
        <v>10120</v>
      </c>
      <c r="B10123" s="23">
        <v>1</v>
      </c>
      <c r="C10123" s="23">
        <v>1</v>
      </c>
      <c r="E10123" s="23">
        <v>10120</v>
      </c>
      <c r="F10123" s="23">
        <v>1</v>
      </c>
      <c r="G10123" s="24" t="s">
        <v>11762</v>
      </c>
      <c r="I10123" s="23">
        <v>10120</v>
      </c>
      <c r="J10123" s="23">
        <v>1</v>
      </c>
      <c r="K10123" s="24" t="s">
        <v>24763</v>
      </c>
      <c r="M10123" s="23">
        <v>10120</v>
      </c>
      <c r="N10123" s="23">
        <v>0</v>
      </c>
      <c r="O10123" s="24" t="s">
        <v>37910</v>
      </c>
      <c r="R10123" s="23">
        <v>10120</v>
      </c>
      <c r="S10123" s="23">
        <v>1</v>
      </c>
      <c r="T10123" s="24" t="s">
        <v>51255</v>
      </c>
      <c r="V10123" s="23">
        <v>10120</v>
      </c>
      <c r="W10123" s="23">
        <v>1</v>
      </c>
      <c r="X10123" s="23">
        <v>0.87377810529648103</v>
      </c>
      <c r="Z10123" s="23">
        <v>10120</v>
      </c>
      <c r="AA10123" s="23">
        <v>1</v>
      </c>
      <c r="AB10123" s="24" t="s">
        <v>64523</v>
      </c>
      <c r="AD10123" s="23">
        <v>10120</v>
      </c>
      <c r="AE10123" s="23">
        <v>0</v>
      </c>
      <c r="AF10123" s="24" t="s">
        <v>77763</v>
      </c>
    </row>
    <row r="10124" spans="1:32" x14ac:dyDescent="0.4">
      <c r="A10124" s="23">
        <v>10121</v>
      </c>
      <c r="B10124" s="23">
        <v>1</v>
      </c>
      <c r="C10124" s="23">
        <v>1</v>
      </c>
      <c r="E10124" s="23">
        <v>10121</v>
      </c>
      <c r="F10124" s="23">
        <v>1</v>
      </c>
      <c r="G10124" s="24" t="s">
        <v>11763</v>
      </c>
      <c r="I10124" s="23">
        <v>10121</v>
      </c>
      <c r="J10124" s="23">
        <v>1</v>
      </c>
      <c r="K10124" s="24" t="s">
        <v>24764</v>
      </c>
      <c r="M10124" s="23">
        <v>10121</v>
      </c>
      <c r="N10124" s="23">
        <v>0</v>
      </c>
      <c r="O10124" s="24" t="s">
        <v>37911</v>
      </c>
      <c r="R10124" s="23">
        <v>10121</v>
      </c>
      <c r="S10124" s="23">
        <v>1</v>
      </c>
      <c r="T10124" s="23">
        <v>0.98326250060257303</v>
      </c>
      <c r="V10124" s="23">
        <v>10121</v>
      </c>
      <c r="W10124" s="23">
        <v>1</v>
      </c>
      <c r="X10124" s="23">
        <v>0.49720771408133702</v>
      </c>
      <c r="Z10124" s="23">
        <v>10121</v>
      </c>
      <c r="AA10124" s="23">
        <v>1</v>
      </c>
      <c r="AB10124" s="24" t="s">
        <v>64524</v>
      </c>
      <c r="AD10124" s="23">
        <v>10121</v>
      </c>
      <c r="AE10124" s="23">
        <v>0</v>
      </c>
      <c r="AF10124" s="24" t="s">
        <v>77764</v>
      </c>
    </row>
    <row r="10125" spans="1:32" x14ac:dyDescent="0.4">
      <c r="A10125" s="23">
        <v>10122</v>
      </c>
      <c r="B10125" s="23">
        <v>1</v>
      </c>
      <c r="C10125" s="23">
        <v>1</v>
      </c>
      <c r="E10125" s="23">
        <v>10122</v>
      </c>
      <c r="F10125" s="23">
        <v>1</v>
      </c>
      <c r="G10125" s="24" t="s">
        <v>11764</v>
      </c>
      <c r="I10125" s="23">
        <v>10122</v>
      </c>
      <c r="J10125" s="23">
        <v>1</v>
      </c>
      <c r="K10125" s="24" t="s">
        <v>24765</v>
      </c>
      <c r="M10125" s="23">
        <v>10122</v>
      </c>
      <c r="N10125" s="23">
        <v>0</v>
      </c>
      <c r="O10125" s="24" t="s">
        <v>37912</v>
      </c>
      <c r="R10125" s="23">
        <v>10122</v>
      </c>
      <c r="S10125" s="23">
        <v>1</v>
      </c>
      <c r="T10125" s="24" t="s">
        <v>51256</v>
      </c>
      <c r="V10125" s="23">
        <v>10122</v>
      </c>
      <c r="W10125" s="23">
        <v>1</v>
      </c>
      <c r="X10125" s="23">
        <v>0.30345346102536802</v>
      </c>
      <c r="Z10125" s="23">
        <v>10122</v>
      </c>
      <c r="AA10125" s="23">
        <v>1</v>
      </c>
      <c r="AB10125" s="24" t="s">
        <v>64525</v>
      </c>
      <c r="AD10125" s="23">
        <v>10122</v>
      </c>
      <c r="AE10125" s="23">
        <v>0</v>
      </c>
      <c r="AF10125" s="24" t="s">
        <v>77765</v>
      </c>
    </row>
    <row r="10126" spans="1:32" x14ac:dyDescent="0.4">
      <c r="A10126" s="23">
        <v>10123</v>
      </c>
      <c r="B10126" s="23">
        <v>1</v>
      </c>
      <c r="C10126" s="23">
        <v>1</v>
      </c>
      <c r="E10126" s="23">
        <v>10123</v>
      </c>
      <c r="F10126" s="23">
        <v>1</v>
      </c>
      <c r="G10126" s="24" t="s">
        <v>11765</v>
      </c>
      <c r="I10126" s="23">
        <v>10123</v>
      </c>
      <c r="J10126" s="23">
        <v>1</v>
      </c>
      <c r="K10126" s="24" t="s">
        <v>24766</v>
      </c>
      <c r="M10126" s="23">
        <v>10123</v>
      </c>
      <c r="N10126" s="23">
        <v>0</v>
      </c>
      <c r="O10126" s="24" t="s">
        <v>37913</v>
      </c>
      <c r="R10126" s="23">
        <v>10123</v>
      </c>
      <c r="S10126" s="23">
        <v>1</v>
      </c>
      <c r="T10126" s="24" t="s">
        <v>51257</v>
      </c>
      <c r="V10126" s="23">
        <v>10123</v>
      </c>
      <c r="W10126" s="23">
        <v>1</v>
      </c>
      <c r="X10126" s="23">
        <v>0.50390396756109601</v>
      </c>
      <c r="Z10126" s="23">
        <v>10123</v>
      </c>
      <c r="AA10126" s="23">
        <v>1</v>
      </c>
      <c r="AB10126" s="23">
        <v>0.76227800822687697</v>
      </c>
      <c r="AD10126" s="23">
        <v>10123</v>
      </c>
      <c r="AE10126" s="23">
        <v>0</v>
      </c>
      <c r="AF10126" s="24" t="s">
        <v>77766</v>
      </c>
    </row>
    <row r="10127" spans="1:32" x14ac:dyDescent="0.4">
      <c r="A10127" s="23">
        <v>10124</v>
      </c>
      <c r="B10127" s="23">
        <v>1</v>
      </c>
      <c r="C10127" s="23">
        <v>1</v>
      </c>
      <c r="E10127" s="23">
        <v>10124</v>
      </c>
      <c r="F10127" s="23">
        <v>1</v>
      </c>
      <c r="G10127" s="24" t="s">
        <v>11766</v>
      </c>
      <c r="I10127" s="23">
        <v>10124</v>
      </c>
      <c r="J10127" s="23">
        <v>1</v>
      </c>
      <c r="K10127" s="24" t="s">
        <v>24767</v>
      </c>
      <c r="M10127" s="23">
        <v>10124</v>
      </c>
      <c r="N10127" s="23">
        <v>0</v>
      </c>
      <c r="O10127" s="24" t="s">
        <v>37914</v>
      </c>
      <c r="R10127" s="23">
        <v>10124</v>
      </c>
      <c r="S10127" s="23">
        <v>1</v>
      </c>
      <c r="T10127" s="24" t="s">
        <v>51258</v>
      </c>
      <c r="V10127" s="23">
        <v>10124</v>
      </c>
      <c r="W10127" s="23">
        <v>1</v>
      </c>
      <c r="X10127" s="23">
        <v>0.58784965805872502</v>
      </c>
      <c r="Z10127" s="23">
        <v>10124</v>
      </c>
      <c r="AA10127" s="23">
        <v>1</v>
      </c>
      <c r="AB10127" s="24" t="s">
        <v>64526</v>
      </c>
      <c r="AD10127" s="23">
        <v>10124</v>
      </c>
      <c r="AE10127" s="23">
        <v>0</v>
      </c>
      <c r="AF10127" s="24" t="s">
        <v>77767</v>
      </c>
    </row>
    <row r="10128" spans="1:32" x14ac:dyDescent="0.4">
      <c r="A10128" s="23">
        <v>10125</v>
      </c>
      <c r="B10128" s="23">
        <v>1</v>
      </c>
      <c r="C10128" s="23">
        <v>1</v>
      </c>
      <c r="E10128" s="23">
        <v>10125</v>
      </c>
      <c r="F10128" s="23">
        <v>1</v>
      </c>
      <c r="G10128" s="24" t="s">
        <v>11767</v>
      </c>
      <c r="I10128" s="23">
        <v>10125</v>
      </c>
      <c r="J10128" s="23">
        <v>1</v>
      </c>
      <c r="K10128" s="23">
        <v>0.99990667654504795</v>
      </c>
      <c r="M10128" s="23">
        <v>10125</v>
      </c>
      <c r="N10128" s="23">
        <v>0</v>
      </c>
      <c r="O10128" s="24" t="s">
        <v>37915</v>
      </c>
      <c r="R10128" s="23">
        <v>10125</v>
      </c>
      <c r="S10128" s="23">
        <v>1</v>
      </c>
      <c r="T10128" s="24" t="s">
        <v>51259</v>
      </c>
      <c r="V10128" s="23">
        <v>10125</v>
      </c>
      <c r="W10128" s="23">
        <v>1</v>
      </c>
      <c r="X10128" s="23">
        <v>0.89468009326993103</v>
      </c>
      <c r="Z10128" s="23">
        <v>10125</v>
      </c>
      <c r="AA10128" s="23">
        <v>1</v>
      </c>
      <c r="AB10128" s="24" t="s">
        <v>64527</v>
      </c>
      <c r="AD10128" s="23">
        <v>10125</v>
      </c>
      <c r="AE10128" s="23">
        <v>0</v>
      </c>
      <c r="AF10128" s="24" t="s">
        <v>77768</v>
      </c>
    </row>
    <row r="10129" spans="1:32" x14ac:dyDescent="0.4">
      <c r="A10129" s="23">
        <v>10126</v>
      </c>
      <c r="B10129" s="23">
        <v>1</v>
      </c>
      <c r="C10129" s="23">
        <v>1</v>
      </c>
      <c r="E10129" s="23">
        <v>10126</v>
      </c>
      <c r="F10129" s="23">
        <v>1</v>
      </c>
      <c r="G10129" s="24" t="s">
        <v>11768</v>
      </c>
      <c r="I10129" s="23">
        <v>10126</v>
      </c>
      <c r="J10129" s="23">
        <v>1</v>
      </c>
      <c r="K10129" s="23">
        <v>0.99998733082416102</v>
      </c>
      <c r="M10129" s="23">
        <v>10126</v>
      </c>
      <c r="N10129" s="23">
        <v>0</v>
      </c>
      <c r="O10129" s="24" t="s">
        <v>37916</v>
      </c>
      <c r="R10129" s="23">
        <v>10126</v>
      </c>
      <c r="S10129" s="23">
        <v>1</v>
      </c>
      <c r="T10129" s="23">
        <v>0.99991492465929599</v>
      </c>
      <c r="V10129" s="23">
        <v>10126</v>
      </c>
      <c r="W10129" s="23">
        <v>1</v>
      </c>
      <c r="X10129" s="23">
        <v>0.78681317316612598</v>
      </c>
      <c r="Z10129" s="23">
        <v>10126</v>
      </c>
      <c r="AA10129" s="23">
        <v>1</v>
      </c>
      <c r="AB10129" s="24" t="s">
        <v>64528</v>
      </c>
      <c r="AD10129" s="23">
        <v>10126</v>
      </c>
      <c r="AE10129" s="23">
        <v>0</v>
      </c>
      <c r="AF10129" s="24" t="s">
        <v>77769</v>
      </c>
    </row>
    <row r="10130" spans="1:32" x14ac:dyDescent="0.4">
      <c r="A10130" s="23">
        <v>10127</v>
      </c>
      <c r="B10130" s="23">
        <v>1</v>
      </c>
      <c r="C10130" s="23">
        <v>1</v>
      </c>
      <c r="E10130" s="23">
        <v>10127</v>
      </c>
      <c r="F10130" s="23">
        <v>1</v>
      </c>
      <c r="G10130" s="24" t="s">
        <v>11769</v>
      </c>
      <c r="I10130" s="23">
        <v>10127</v>
      </c>
      <c r="J10130" s="23">
        <v>1</v>
      </c>
      <c r="K10130" s="24" t="s">
        <v>24768</v>
      </c>
      <c r="M10130" s="23">
        <v>10127</v>
      </c>
      <c r="N10130" s="23">
        <v>0</v>
      </c>
      <c r="O10130" s="24" t="s">
        <v>37917</v>
      </c>
      <c r="R10130" s="23">
        <v>10127</v>
      </c>
      <c r="S10130" s="23">
        <v>1</v>
      </c>
      <c r="T10130" s="24" t="s">
        <v>51260</v>
      </c>
      <c r="V10130" s="23">
        <v>10127</v>
      </c>
      <c r="W10130" s="23">
        <v>1</v>
      </c>
      <c r="X10130" s="23">
        <v>0.19462823730132001</v>
      </c>
      <c r="Z10130" s="23">
        <v>10127</v>
      </c>
      <c r="AA10130" s="23">
        <v>1</v>
      </c>
      <c r="AB10130" s="24" t="s">
        <v>64529</v>
      </c>
      <c r="AD10130" s="23">
        <v>10127</v>
      </c>
      <c r="AE10130" s="23">
        <v>0</v>
      </c>
      <c r="AF10130" s="24" t="s">
        <v>77770</v>
      </c>
    </row>
    <row r="10131" spans="1:32" x14ac:dyDescent="0.4">
      <c r="A10131" s="23">
        <v>10128</v>
      </c>
      <c r="B10131" s="23">
        <v>1</v>
      </c>
      <c r="C10131" s="23">
        <v>1</v>
      </c>
      <c r="E10131" s="23">
        <v>10128</v>
      </c>
      <c r="F10131" s="23">
        <v>1</v>
      </c>
      <c r="G10131" s="24" t="s">
        <v>11770</v>
      </c>
      <c r="I10131" s="23">
        <v>10128</v>
      </c>
      <c r="J10131" s="23">
        <v>1</v>
      </c>
      <c r="K10131" s="23">
        <v>0.31066272296526598</v>
      </c>
      <c r="M10131" s="23">
        <v>10128</v>
      </c>
      <c r="N10131" s="23">
        <v>0</v>
      </c>
      <c r="O10131" s="24" t="s">
        <v>37918</v>
      </c>
      <c r="R10131" s="23">
        <v>10128</v>
      </c>
      <c r="S10131" s="23">
        <v>1</v>
      </c>
      <c r="T10131" s="24" t="s">
        <v>51261</v>
      </c>
      <c r="V10131" s="23">
        <v>10128</v>
      </c>
      <c r="W10131" s="23">
        <v>1</v>
      </c>
      <c r="X10131" s="23">
        <v>0.72571975794424703</v>
      </c>
      <c r="Z10131" s="23">
        <v>10128</v>
      </c>
      <c r="AA10131" s="23">
        <v>1</v>
      </c>
      <c r="AB10131" s="23">
        <v>0.78544146776878798</v>
      </c>
      <c r="AD10131" s="23">
        <v>10128</v>
      </c>
      <c r="AE10131" s="23">
        <v>0</v>
      </c>
      <c r="AF10131" s="24" t="s">
        <v>77771</v>
      </c>
    </row>
    <row r="10132" spans="1:32" x14ac:dyDescent="0.4">
      <c r="A10132" s="23">
        <v>10129</v>
      </c>
      <c r="B10132" s="23">
        <v>1</v>
      </c>
      <c r="C10132" s="23">
        <v>1</v>
      </c>
      <c r="E10132" s="23">
        <v>10129</v>
      </c>
      <c r="F10132" s="23">
        <v>1</v>
      </c>
      <c r="G10132" s="24" t="s">
        <v>11771</v>
      </c>
      <c r="I10132" s="23">
        <v>10129</v>
      </c>
      <c r="J10132" s="23">
        <v>1</v>
      </c>
      <c r="K10132" s="24" t="s">
        <v>24769</v>
      </c>
      <c r="M10132" s="23">
        <v>10129</v>
      </c>
      <c r="N10132" s="23">
        <v>0</v>
      </c>
      <c r="O10132" s="24" t="s">
        <v>37919</v>
      </c>
      <c r="R10132" s="23">
        <v>10129</v>
      </c>
      <c r="S10132" s="23">
        <v>1</v>
      </c>
      <c r="T10132" s="24" t="s">
        <v>51262</v>
      </c>
      <c r="V10132" s="23">
        <v>10129</v>
      </c>
      <c r="W10132" s="23">
        <v>1</v>
      </c>
      <c r="X10132" s="23">
        <v>0.51321606634689299</v>
      </c>
      <c r="Z10132" s="23">
        <v>10129</v>
      </c>
      <c r="AA10132" s="23">
        <v>1</v>
      </c>
      <c r="AB10132" s="24" t="s">
        <v>64530</v>
      </c>
      <c r="AD10132" s="23">
        <v>10129</v>
      </c>
      <c r="AE10132" s="23">
        <v>0</v>
      </c>
      <c r="AF10132" s="24" t="s">
        <v>77772</v>
      </c>
    </row>
    <row r="10133" spans="1:32" x14ac:dyDescent="0.4">
      <c r="A10133" s="23">
        <v>10130</v>
      </c>
      <c r="B10133" s="23">
        <v>1</v>
      </c>
      <c r="C10133" s="24" t="s">
        <v>2671</v>
      </c>
      <c r="E10133" s="23">
        <v>10130</v>
      </c>
      <c r="F10133" s="23">
        <v>1</v>
      </c>
      <c r="G10133" s="24" t="s">
        <v>11772</v>
      </c>
      <c r="H10133" s="25"/>
      <c r="I10133" s="23">
        <v>10130</v>
      </c>
      <c r="J10133" s="23">
        <v>1</v>
      </c>
      <c r="K10133" s="24" t="s">
        <v>24770</v>
      </c>
      <c r="M10133" s="23">
        <v>10130</v>
      </c>
      <c r="N10133" s="23">
        <v>0</v>
      </c>
      <c r="O10133" s="23">
        <v>8.7914116920186497E-2</v>
      </c>
      <c r="R10133" s="23">
        <v>10130</v>
      </c>
      <c r="S10133" s="23">
        <v>1</v>
      </c>
      <c r="T10133" s="24" t="s">
        <v>51263</v>
      </c>
      <c r="V10133" s="23">
        <v>10130</v>
      </c>
      <c r="W10133" s="23">
        <v>1</v>
      </c>
      <c r="X10133" s="23">
        <v>0.133517827806723</v>
      </c>
      <c r="Z10133" s="23">
        <v>10130</v>
      </c>
      <c r="AA10133" s="23">
        <v>1</v>
      </c>
      <c r="AB10133" s="24" t="s">
        <v>64531</v>
      </c>
      <c r="AD10133" s="23">
        <v>10130</v>
      </c>
      <c r="AE10133" s="23">
        <v>0</v>
      </c>
      <c r="AF10133" s="24" t="s">
        <v>77773</v>
      </c>
    </row>
    <row r="10134" spans="1:32" x14ac:dyDescent="0.4">
      <c r="A10134" s="23">
        <v>10131</v>
      </c>
      <c r="B10134" s="23">
        <v>1</v>
      </c>
      <c r="C10134" s="23">
        <v>1</v>
      </c>
      <c r="E10134" s="23">
        <v>10131</v>
      </c>
      <c r="F10134" s="23">
        <v>1</v>
      </c>
      <c r="G10134" s="24" t="s">
        <v>11773</v>
      </c>
      <c r="I10134" s="23">
        <v>10131</v>
      </c>
      <c r="J10134" s="23">
        <v>1</v>
      </c>
      <c r="K10134" s="24" t="s">
        <v>24771</v>
      </c>
      <c r="M10134" s="23">
        <v>10131</v>
      </c>
      <c r="N10134" s="23">
        <v>0</v>
      </c>
      <c r="O10134" s="24" t="s">
        <v>37920</v>
      </c>
      <c r="R10134" s="23">
        <v>10131</v>
      </c>
      <c r="S10134" s="23">
        <v>1</v>
      </c>
      <c r="T10134" s="24" t="s">
        <v>51264</v>
      </c>
      <c r="V10134" s="23">
        <v>10131</v>
      </c>
      <c r="W10134" s="23">
        <v>1</v>
      </c>
      <c r="X10134" s="23">
        <v>0.138842852315995</v>
      </c>
      <c r="Z10134" s="23">
        <v>10131</v>
      </c>
      <c r="AA10134" s="23">
        <v>1</v>
      </c>
      <c r="AB10134" s="24" t="s">
        <v>64532</v>
      </c>
      <c r="AD10134" s="23">
        <v>10131</v>
      </c>
      <c r="AE10134" s="23">
        <v>0</v>
      </c>
      <c r="AF10134" s="24" t="s">
        <v>77774</v>
      </c>
    </row>
    <row r="10135" spans="1:32" x14ac:dyDescent="0.4">
      <c r="A10135" s="23">
        <v>10132</v>
      </c>
      <c r="B10135" s="23">
        <v>1</v>
      </c>
      <c r="C10135" s="23">
        <v>1</v>
      </c>
      <c r="E10135" s="23">
        <v>10132</v>
      </c>
      <c r="F10135" s="23">
        <v>1</v>
      </c>
      <c r="G10135" s="24" t="s">
        <v>11774</v>
      </c>
      <c r="I10135" s="23">
        <v>10132</v>
      </c>
      <c r="J10135" s="23">
        <v>1</v>
      </c>
      <c r="K10135" s="24" t="s">
        <v>24772</v>
      </c>
      <c r="M10135" s="23">
        <v>10132</v>
      </c>
      <c r="N10135" s="23">
        <v>0</v>
      </c>
      <c r="O10135" s="24" t="s">
        <v>37921</v>
      </c>
      <c r="R10135" s="23">
        <v>10132</v>
      </c>
      <c r="S10135" s="23">
        <v>1</v>
      </c>
      <c r="T10135" s="23">
        <v>0.99973787346417897</v>
      </c>
      <c r="V10135" s="23">
        <v>10132</v>
      </c>
      <c r="W10135" s="23">
        <v>1</v>
      </c>
      <c r="X10135" s="23">
        <v>0.75627975259711799</v>
      </c>
      <c r="Z10135" s="23">
        <v>10132</v>
      </c>
      <c r="AA10135" s="23">
        <v>1</v>
      </c>
      <c r="AB10135" s="24" t="s">
        <v>64533</v>
      </c>
      <c r="AD10135" s="23">
        <v>10132</v>
      </c>
      <c r="AE10135" s="23">
        <v>0</v>
      </c>
      <c r="AF10135" s="24" t="s">
        <v>77775</v>
      </c>
    </row>
    <row r="10136" spans="1:32" x14ac:dyDescent="0.4">
      <c r="A10136" s="23">
        <v>10133</v>
      </c>
      <c r="B10136" s="23">
        <v>1</v>
      </c>
      <c r="C10136" s="24" t="s">
        <v>2672</v>
      </c>
      <c r="E10136" s="23">
        <v>10133</v>
      </c>
      <c r="F10136" s="23">
        <v>1</v>
      </c>
      <c r="G10136" s="24" t="s">
        <v>11775</v>
      </c>
      <c r="H10136" s="25"/>
      <c r="I10136" s="23">
        <v>10133</v>
      </c>
      <c r="J10136" s="23">
        <v>1</v>
      </c>
      <c r="K10136" s="23">
        <v>0.99993389604785299</v>
      </c>
      <c r="M10136" s="23">
        <v>10133</v>
      </c>
      <c r="N10136" s="23">
        <v>0</v>
      </c>
      <c r="O10136" s="24" t="s">
        <v>37922</v>
      </c>
      <c r="R10136" s="23">
        <v>10133</v>
      </c>
      <c r="S10136" s="23">
        <v>1</v>
      </c>
      <c r="T10136" s="24" t="s">
        <v>51265</v>
      </c>
      <c r="V10136" s="23">
        <v>10133</v>
      </c>
      <c r="W10136" s="23">
        <v>1</v>
      </c>
      <c r="X10136" s="23">
        <v>0.110671708735435</v>
      </c>
      <c r="Z10136" s="23">
        <v>10133</v>
      </c>
      <c r="AA10136" s="23">
        <v>1</v>
      </c>
      <c r="AB10136" s="23">
        <v>0.99004894895003903</v>
      </c>
      <c r="AD10136" s="23">
        <v>10133</v>
      </c>
      <c r="AE10136" s="23">
        <v>0</v>
      </c>
      <c r="AF10136" s="24" t="s">
        <v>77776</v>
      </c>
    </row>
    <row r="10137" spans="1:32" x14ac:dyDescent="0.4">
      <c r="A10137" s="23">
        <v>10134</v>
      </c>
      <c r="B10137" s="23">
        <v>1</v>
      </c>
      <c r="C10137" s="23">
        <v>1</v>
      </c>
      <c r="E10137" s="23">
        <v>10134</v>
      </c>
      <c r="F10137" s="23">
        <v>1</v>
      </c>
      <c r="G10137" s="24" t="s">
        <v>11776</v>
      </c>
      <c r="I10137" s="23">
        <v>10134</v>
      </c>
      <c r="J10137" s="23">
        <v>1</v>
      </c>
      <c r="K10137" s="24" t="s">
        <v>24773</v>
      </c>
      <c r="M10137" s="23">
        <v>10134</v>
      </c>
      <c r="N10137" s="23">
        <v>0</v>
      </c>
      <c r="O10137" s="24" t="s">
        <v>37923</v>
      </c>
      <c r="R10137" s="23">
        <v>10134</v>
      </c>
      <c r="S10137" s="23">
        <v>1</v>
      </c>
      <c r="T10137" s="24" t="s">
        <v>51266</v>
      </c>
      <c r="V10137" s="23">
        <v>10134</v>
      </c>
      <c r="W10137" s="23">
        <v>1</v>
      </c>
      <c r="X10137" s="23">
        <v>0.17170054895390799</v>
      </c>
      <c r="Z10137" s="23">
        <v>10134</v>
      </c>
      <c r="AA10137" s="23">
        <v>1</v>
      </c>
      <c r="AB10137" s="24" t="s">
        <v>64534</v>
      </c>
      <c r="AD10137" s="23">
        <v>10134</v>
      </c>
      <c r="AE10137" s="23">
        <v>0</v>
      </c>
      <c r="AF10137" s="24" t="s">
        <v>77777</v>
      </c>
    </row>
    <row r="10138" spans="1:32" x14ac:dyDescent="0.4">
      <c r="A10138" s="23">
        <v>10135</v>
      </c>
      <c r="B10138" s="23">
        <v>1</v>
      </c>
      <c r="C10138" s="23">
        <v>1</v>
      </c>
      <c r="E10138" s="23">
        <v>10135</v>
      </c>
      <c r="F10138" s="23">
        <v>1</v>
      </c>
      <c r="G10138" s="24" t="s">
        <v>11777</v>
      </c>
      <c r="I10138" s="23">
        <v>10135</v>
      </c>
      <c r="J10138" s="23">
        <v>1</v>
      </c>
      <c r="K10138" s="24" t="s">
        <v>24774</v>
      </c>
      <c r="M10138" s="23">
        <v>10135</v>
      </c>
      <c r="N10138" s="23">
        <v>0</v>
      </c>
      <c r="O10138" s="24" t="s">
        <v>37924</v>
      </c>
      <c r="R10138" s="23">
        <v>10135</v>
      </c>
      <c r="S10138" s="23">
        <v>1</v>
      </c>
      <c r="T10138" s="24" t="s">
        <v>51267</v>
      </c>
      <c r="V10138" s="23">
        <v>10135</v>
      </c>
      <c r="W10138" s="23">
        <v>1</v>
      </c>
      <c r="X10138" s="23">
        <v>0.57194446507364405</v>
      </c>
      <c r="Z10138" s="23">
        <v>10135</v>
      </c>
      <c r="AA10138" s="23">
        <v>1</v>
      </c>
      <c r="AB10138" s="24" t="s">
        <v>64535</v>
      </c>
      <c r="AD10138" s="23">
        <v>10135</v>
      </c>
      <c r="AE10138" s="23">
        <v>0</v>
      </c>
      <c r="AF10138" s="23">
        <v>0.98603191567239501</v>
      </c>
    </row>
    <row r="10139" spans="1:32" x14ac:dyDescent="0.4">
      <c r="A10139" s="23">
        <v>10136</v>
      </c>
      <c r="B10139" s="23">
        <v>1</v>
      </c>
      <c r="C10139" s="24" t="s">
        <v>2068</v>
      </c>
      <c r="E10139" s="23">
        <v>10136</v>
      </c>
      <c r="F10139" s="23">
        <v>1</v>
      </c>
      <c r="G10139" s="24" t="s">
        <v>11778</v>
      </c>
      <c r="H10139" s="25"/>
      <c r="I10139" s="23">
        <v>10136</v>
      </c>
      <c r="J10139" s="23">
        <v>1</v>
      </c>
      <c r="K10139" s="24" t="s">
        <v>24775</v>
      </c>
      <c r="M10139" s="23">
        <v>10136</v>
      </c>
      <c r="N10139" s="23">
        <v>0</v>
      </c>
      <c r="O10139" s="24" t="s">
        <v>37925</v>
      </c>
      <c r="R10139" s="23">
        <v>10136</v>
      </c>
      <c r="S10139" s="23">
        <v>1</v>
      </c>
      <c r="T10139" s="24" t="s">
        <v>51268</v>
      </c>
      <c r="V10139" s="23">
        <v>10136</v>
      </c>
      <c r="W10139" s="23">
        <v>1</v>
      </c>
      <c r="X10139" s="23">
        <v>0.510815557647332</v>
      </c>
      <c r="Z10139" s="23">
        <v>10136</v>
      </c>
      <c r="AA10139" s="23">
        <v>1</v>
      </c>
      <c r="AB10139" s="24" t="s">
        <v>64536</v>
      </c>
      <c r="AD10139" s="23">
        <v>10136</v>
      </c>
      <c r="AE10139" s="23">
        <v>0</v>
      </c>
      <c r="AF10139" s="24" t="s">
        <v>77778</v>
      </c>
    </row>
    <row r="10140" spans="1:32" x14ac:dyDescent="0.4">
      <c r="A10140" s="23">
        <v>10137</v>
      </c>
      <c r="B10140" s="23">
        <v>1</v>
      </c>
      <c r="C10140" s="23">
        <v>1</v>
      </c>
      <c r="E10140" s="23">
        <v>10137</v>
      </c>
      <c r="F10140" s="23">
        <v>1</v>
      </c>
      <c r="G10140" s="24" t="s">
        <v>11779</v>
      </c>
      <c r="I10140" s="23">
        <v>10137</v>
      </c>
      <c r="J10140" s="23">
        <v>1</v>
      </c>
      <c r="K10140" s="24" t="s">
        <v>24776</v>
      </c>
      <c r="M10140" s="23">
        <v>10137</v>
      </c>
      <c r="N10140" s="23">
        <v>0</v>
      </c>
      <c r="O10140" s="24" t="s">
        <v>37926</v>
      </c>
      <c r="R10140" s="23">
        <v>10137</v>
      </c>
      <c r="S10140" s="23">
        <v>1</v>
      </c>
      <c r="T10140" s="24" t="s">
        <v>51269</v>
      </c>
      <c r="V10140" s="23">
        <v>10137</v>
      </c>
      <c r="W10140" s="23">
        <v>1</v>
      </c>
      <c r="X10140" s="23">
        <v>0.46103246374243101</v>
      </c>
      <c r="Z10140" s="23">
        <v>10137</v>
      </c>
      <c r="AA10140" s="23">
        <v>1</v>
      </c>
      <c r="AB10140" s="24" t="s">
        <v>64537</v>
      </c>
      <c r="AD10140" s="23">
        <v>10137</v>
      </c>
      <c r="AE10140" s="23">
        <v>0</v>
      </c>
      <c r="AF10140" s="24" t="s">
        <v>77779</v>
      </c>
    </row>
    <row r="10141" spans="1:32" x14ac:dyDescent="0.4">
      <c r="A10141" s="23">
        <v>10138</v>
      </c>
      <c r="B10141" s="23">
        <v>1</v>
      </c>
      <c r="C10141" s="23">
        <v>1</v>
      </c>
      <c r="E10141" s="23">
        <v>10138</v>
      </c>
      <c r="F10141" s="23">
        <v>1</v>
      </c>
      <c r="G10141" s="24" t="s">
        <v>11780</v>
      </c>
      <c r="I10141" s="23">
        <v>10138</v>
      </c>
      <c r="J10141" s="23">
        <v>1</v>
      </c>
      <c r="K10141" s="24" t="s">
        <v>24777</v>
      </c>
      <c r="M10141" s="23">
        <v>10138</v>
      </c>
      <c r="N10141" s="23">
        <v>0</v>
      </c>
      <c r="O10141" s="24" t="s">
        <v>37927</v>
      </c>
      <c r="R10141" s="23">
        <v>10138</v>
      </c>
      <c r="S10141" s="23">
        <v>1</v>
      </c>
      <c r="T10141" s="23">
        <v>0.99989980920127597</v>
      </c>
      <c r="V10141" s="23">
        <v>10138</v>
      </c>
      <c r="W10141" s="23">
        <v>1</v>
      </c>
      <c r="X10141" s="23">
        <v>0.53166999386780001</v>
      </c>
      <c r="Z10141" s="23">
        <v>10138</v>
      </c>
      <c r="AA10141" s="23">
        <v>1</v>
      </c>
      <c r="AB10141" s="24" t="s">
        <v>64538</v>
      </c>
      <c r="AD10141" s="23">
        <v>10138</v>
      </c>
      <c r="AE10141" s="23">
        <v>0</v>
      </c>
      <c r="AF10141" s="24" t="s">
        <v>77780</v>
      </c>
    </row>
    <row r="10142" spans="1:32" x14ac:dyDescent="0.4">
      <c r="A10142" s="23">
        <v>10139</v>
      </c>
      <c r="B10142" s="23">
        <v>1</v>
      </c>
      <c r="C10142" s="23">
        <v>1</v>
      </c>
      <c r="E10142" s="23">
        <v>10139</v>
      </c>
      <c r="F10142" s="23">
        <v>1</v>
      </c>
      <c r="G10142" s="24" t="s">
        <v>11781</v>
      </c>
      <c r="I10142" s="23">
        <v>10139</v>
      </c>
      <c r="J10142" s="23">
        <v>1</v>
      </c>
      <c r="K10142" s="24" t="s">
        <v>24778</v>
      </c>
      <c r="M10142" s="23">
        <v>10139</v>
      </c>
      <c r="N10142" s="23">
        <v>0</v>
      </c>
      <c r="O10142" s="24" t="s">
        <v>37928</v>
      </c>
      <c r="R10142" s="23">
        <v>10139</v>
      </c>
      <c r="S10142" s="23">
        <v>1</v>
      </c>
      <c r="T10142" s="24" t="s">
        <v>51270</v>
      </c>
      <c r="V10142" s="23">
        <v>10139</v>
      </c>
      <c r="W10142" s="23">
        <v>1</v>
      </c>
      <c r="X10142" s="23">
        <v>0.65960052554255499</v>
      </c>
      <c r="Z10142" s="23">
        <v>10139</v>
      </c>
      <c r="AA10142" s="23">
        <v>1</v>
      </c>
      <c r="AB10142" s="24" t="s">
        <v>64539</v>
      </c>
      <c r="AD10142" s="23">
        <v>10139</v>
      </c>
      <c r="AE10142" s="23">
        <v>0</v>
      </c>
      <c r="AF10142" s="24" t="s">
        <v>77781</v>
      </c>
    </row>
    <row r="10143" spans="1:32" x14ac:dyDescent="0.4">
      <c r="A10143" s="23">
        <v>10140</v>
      </c>
      <c r="B10143" s="23">
        <v>1</v>
      </c>
      <c r="C10143" s="23">
        <v>1</v>
      </c>
      <c r="E10143" s="23">
        <v>10140</v>
      </c>
      <c r="F10143" s="23">
        <v>1</v>
      </c>
      <c r="G10143" s="24" t="s">
        <v>11782</v>
      </c>
      <c r="I10143" s="23">
        <v>10140</v>
      </c>
      <c r="J10143" s="23">
        <v>1</v>
      </c>
      <c r="K10143" s="24" t="s">
        <v>24779</v>
      </c>
      <c r="M10143" s="23">
        <v>10140</v>
      </c>
      <c r="N10143" s="23">
        <v>0</v>
      </c>
      <c r="O10143" s="24" t="s">
        <v>37929</v>
      </c>
      <c r="R10143" s="23">
        <v>10140</v>
      </c>
      <c r="S10143" s="23">
        <v>1</v>
      </c>
      <c r="T10143" s="24" t="s">
        <v>51271</v>
      </c>
      <c r="V10143" s="23">
        <v>10140</v>
      </c>
      <c r="W10143" s="23">
        <v>1</v>
      </c>
      <c r="X10143" s="23">
        <v>9.5543192878372901E-2</v>
      </c>
      <c r="Z10143" s="23">
        <v>10140</v>
      </c>
      <c r="AA10143" s="23">
        <v>1</v>
      </c>
      <c r="AB10143" s="24" t="s">
        <v>64540</v>
      </c>
      <c r="AD10143" s="23">
        <v>10140</v>
      </c>
      <c r="AE10143" s="23">
        <v>0</v>
      </c>
      <c r="AF10143" s="24" t="s">
        <v>77782</v>
      </c>
    </row>
    <row r="10144" spans="1:32" x14ac:dyDescent="0.4">
      <c r="A10144" s="23">
        <v>10141</v>
      </c>
      <c r="B10144" s="23">
        <v>1</v>
      </c>
      <c r="C10144" s="23">
        <v>1</v>
      </c>
      <c r="E10144" s="23">
        <v>10141</v>
      </c>
      <c r="F10144" s="23">
        <v>1</v>
      </c>
      <c r="G10144" s="24" t="s">
        <v>11783</v>
      </c>
      <c r="I10144" s="23">
        <v>10141</v>
      </c>
      <c r="J10144" s="23">
        <v>1</v>
      </c>
      <c r="K10144" s="24" t="s">
        <v>24780</v>
      </c>
      <c r="M10144" s="23">
        <v>10141</v>
      </c>
      <c r="N10144" s="23">
        <v>0</v>
      </c>
      <c r="O10144" s="24" t="s">
        <v>37930</v>
      </c>
      <c r="R10144" s="23">
        <v>10141</v>
      </c>
      <c r="S10144" s="23">
        <v>1</v>
      </c>
      <c r="T10144" s="24" t="s">
        <v>51272</v>
      </c>
      <c r="V10144" s="23">
        <v>10141</v>
      </c>
      <c r="W10144" s="23">
        <v>1</v>
      </c>
      <c r="X10144" s="23">
        <v>0.45535282308674102</v>
      </c>
      <c r="Z10144" s="23">
        <v>10141</v>
      </c>
      <c r="AA10144" s="23">
        <v>1</v>
      </c>
      <c r="AB10144" s="24" t="s">
        <v>64541</v>
      </c>
      <c r="AD10144" s="23">
        <v>10141</v>
      </c>
      <c r="AE10144" s="23">
        <v>0</v>
      </c>
      <c r="AF10144" s="24" t="s">
        <v>77783</v>
      </c>
    </row>
    <row r="10145" spans="1:32" x14ac:dyDescent="0.4">
      <c r="A10145" s="23">
        <v>10142</v>
      </c>
      <c r="B10145" s="23">
        <v>1</v>
      </c>
      <c r="C10145" s="23">
        <v>1</v>
      </c>
      <c r="E10145" s="23">
        <v>10142</v>
      </c>
      <c r="F10145" s="23">
        <v>1</v>
      </c>
      <c r="G10145" s="24" t="s">
        <v>11784</v>
      </c>
      <c r="I10145" s="23">
        <v>10142</v>
      </c>
      <c r="J10145" s="23">
        <v>1</v>
      </c>
      <c r="K10145" s="23">
        <v>0.61556284114425297</v>
      </c>
      <c r="M10145" s="23">
        <v>10142</v>
      </c>
      <c r="N10145" s="23">
        <v>0</v>
      </c>
      <c r="O10145" s="24" t="s">
        <v>37931</v>
      </c>
      <c r="R10145" s="23">
        <v>10142</v>
      </c>
      <c r="S10145" s="23">
        <v>1</v>
      </c>
      <c r="T10145" s="24" t="s">
        <v>51273</v>
      </c>
      <c r="V10145" s="23">
        <v>10142</v>
      </c>
      <c r="W10145" s="23">
        <v>1</v>
      </c>
      <c r="X10145" s="23">
        <v>0.35246920100881801</v>
      </c>
      <c r="Z10145" s="23">
        <v>10142</v>
      </c>
      <c r="AA10145" s="23">
        <v>1</v>
      </c>
      <c r="AB10145" s="24" t="s">
        <v>64542</v>
      </c>
      <c r="AD10145" s="23">
        <v>10142</v>
      </c>
      <c r="AE10145" s="23">
        <v>0</v>
      </c>
      <c r="AF10145" s="24" t="s">
        <v>77784</v>
      </c>
    </row>
    <row r="10146" spans="1:32" x14ac:dyDescent="0.4">
      <c r="A10146" s="23">
        <v>10143</v>
      </c>
      <c r="B10146" s="23">
        <v>1</v>
      </c>
      <c r="C10146" s="24" t="s">
        <v>2673</v>
      </c>
      <c r="E10146" s="23">
        <v>10143</v>
      </c>
      <c r="F10146" s="23">
        <v>1</v>
      </c>
      <c r="G10146" s="23">
        <v>0.99991847733697103</v>
      </c>
      <c r="H10146" s="25"/>
      <c r="I10146" s="23">
        <v>10143</v>
      </c>
      <c r="J10146" s="23">
        <v>1</v>
      </c>
      <c r="K10146" s="24" t="s">
        <v>24781</v>
      </c>
      <c r="M10146" s="23">
        <v>10143</v>
      </c>
      <c r="N10146" s="23">
        <v>0</v>
      </c>
      <c r="O10146" s="24" t="s">
        <v>37932</v>
      </c>
      <c r="R10146" s="23">
        <v>10143</v>
      </c>
      <c r="S10146" s="23">
        <v>1</v>
      </c>
      <c r="T10146" s="24" t="s">
        <v>51274</v>
      </c>
      <c r="V10146" s="23">
        <v>10143</v>
      </c>
      <c r="W10146" s="23">
        <v>1</v>
      </c>
      <c r="X10146" s="23">
        <v>0.29603317655289701</v>
      </c>
      <c r="Z10146" s="23">
        <v>10143</v>
      </c>
      <c r="AA10146" s="23">
        <v>1</v>
      </c>
      <c r="AB10146" s="24" t="s">
        <v>64543</v>
      </c>
      <c r="AD10146" s="23">
        <v>10143</v>
      </c>
      <c r="AE10146" s="23">
        <v>0</v>
      </c>
      <c r="AF10146" s="24" t="s">
        <v>77785</v>
      </c>
    </row>
    <row r="10147" spans="1:32" x14ac:dyDescent="0.4">
      <c r="A10147" s="23">
        <v>10144</v>
      </c>
      <c r="B10147" s="23">
        <v>1</v>
      </c>
      <c r="C10147" s="23">
        <v>1</v>
      </c>
      <c r="E10147" s="23">
        <v>10144</v>
      </c>
      <c r="F10147" s="23">
        <v>1</v>
      </c>
      <c r="G10147" s="24" t="s">
        <v>11785</v>
      </c>
      <c r="I10147" s="23">
        <v>10144</v>
      </c>
      <c r="J10147" s="23">
        <v>1</v>
      </c>
      <c r="K10147" s="24" t="s">
        <v>24782</v>
      </c>
      <c r="M10147" s="23">
        <v>10144</v>
      </c>
      <c r="N10147" s="23">
        <v>0</v>
      </c>
      <c r="O10147" s="24" t="s">
        <v>37933</v>
      </c>
      <c r="R10147" s="23">
        <v>10144</v>
      </c>
      <c r="S10147" s="23">
        <v>1</v>
      </c>
      <c r="T10147" s="24" t="s">
        <v>51275</v>
      </c>
      <c r="V10147" s="23">
        <v>10144</v>
      </c>
      <c r="W10147" s="23">
        <v>1</v>
      </c>
      <c r="X10147" s="23">
        <v>0.13352420511197099</v>
      </c>
      <c r="Z10147" s="23">
        <v>10144</v>
      </c>
      <c r="AA10147" s="23">
        <v>1</v>
      </c>
      <c r="AB10147" s="24" t="s">
        <v>64544</v>
      </c>
      <c r="AD10147" s="23">
        <v>10144</v>
      </c>
      <c r="AE10147" s="23">
        <v>0</v>
      </c>
      <c r="AF10147" s="24" t="s">
        <v>77786</v>
      </c>
    </row>
    <row r="10148" spans="1:32" x14ac:dyDescent="0.4">
      <c r="A10148" s="23">
        <v>10145</v>
      </c>
      <c r="B10148" s="23">
        <v>1</v>
      </c>
      <c r="C10148" s="23">
        <v>1</v>
      </c>
      <c r="E10148" s="23">
        <v>10145</v>
      </c>
      <c r="F10148" s="23">
        <v>1</v>
      </c>
      <c r="G10148" s="24" t="s">
        <v>11786</v>
      </c>
      <c r="I10148" s="23">
        <v>10145</v>
      </c>
      <c r="J10148" s="23">
        <v>1</v>
      </c>
      <c r="K10148" s="24" t="s">
        <v>24783</v>
      </c>
      <c r="M10148" s="23">
        <v>10145</v>
      </c>
      <c r="N10148" s="23">
        <v>0</v>
      </c>
      <c r="O10148" s="24" t="s">
        <v>37934</v>
      </c>
      <c r="R10148" s="23">
        <v>10145</v>
      </c>
      <c r="S10148" s="23">
        <v>1</v>
      </c>
      <c r="T10148" s="24" t="s">
        <v>51276</v>
      </c>
      <c r="V10148" s="23">
        <v>10145</v>
      </c>
      <c r="W10148" s="23">
        <v>1</v>
      </c>
      <c r="X10148" s="23">
        <v>0.38495922235962898</v>
      </c>
      <c r="Z10148" s="23">
        <v>10145</v>
      </c>
      <c r="AA10148" s="23">
        <v>1</v>
      </c>
      <c r="AB10148" s="24" t="s">
        <v>64545</v>
      </c>
      <c r="AD10148" s="23">
        <v>10145</v>
      </c>
      <c r="AE10148" s="23">
        <v>0</v>
      </c>
      <c r="AF10148" s="24" t="s">
        <v>77787</v>
      </c>
    </row>
    <row r="10149" spans="1:32" x14ac:dyDescent="0.4">
      <c r="A10149" s="23">
        <v>10146</v>
      </c>
      <c r="B10149" s="23">
        <v>1</v>
      </c>
      <c r="C10149" s="23">
        <v>1</v>
      </c>
      <c r="E10149" s="23">
        <v>10146</v>
      </c>
      <c r="F10149" s="23">
        <v>1</v>
      </c>
      <c r="G10149" s="24" t="s">
        <v>11787</v>
      </c>
      <c r="I10149" s="23">
        <v>10146</v>
      </c>
      <c r="J10149" s="23">
        <v>1</v>
      </c>
      <c r="K10149" s="24" t="s">
        <v>24784</v>
      </c>
      <c r="M10149" s="23">
        <v>10146</v>
      </c>
      <c r="N10149" s="23">
        <v>0</v>
      </c>
      <c r="O10149" s="24" t="s">
        <v>37935</v>
      </c>
      <c r="R10149" s="23">
        <v>10146</v>
      </c>
      <c r="S10149" s="23">
        <v>1</v>
      </c>
      <c r="T10149" s="23">
        <v>0.99999999998587596</v>
      </c>
      <c r="V10149" s="23">
        <v>10146</v>
      </c>
      <c r="W10149" s="23">
        <v>1</v>
      </c>
      <c r="X10149" s="23">
        <v>0.34978954062525502</v>
      </c>
      <c r="Z10149" s="23">
        <v>10146</v>
      </c>
      <c r="AA10149" s="23">
        <v>1</v>
      </c>
      <c r="AB10149" s="24" t="s">
        <v>64546</v>
      </c>
      <c r="AD10149" s="23">
        <v>10146</v>
      </c>
      <c r="AE10149" s="23">
        <v>0</v>
      </c>
      <c r="AF10149" s="24" t="s">
        <v>77788</v>
      </c>
    </row>
    <row r="10150" spans="1:32" x14ac:dyDescent="0.4">
      <c r="A10150" s="23">
        <v>10147</v>
      </c>
      <c r="B10150" s="23">
        <v>1</v>
      </c>
      <c r="C10150" s="23">
        <v>1</v>
      </c>
      <c r="E10150" s="23">
        <v>10147</v>
      </c>
      <c r="F10150" s="23">
        <v>1</v>
      </c>
      <c r="G10150" s="23">
        <v>0.99972448371755995</v>
      </c>
      <c r="I10150" s="23">
        <v>10147</v>
      </c>
      <c r="J10150" s="23">
        <v>1</v>
      </c>
      <c r="K10150" s="24" t="s">
        <v>24785</v>
      </c>
      <c r="M10150" s="23">
        <v>10147</v>
      </c>
      <c r="N10150" s="23">
        <v>0</v>
      </c>
      <c r="O10150" s="24" t="s">
        <v>37936</v>
      </c>
      <c r="R10150" s="23">
        <v>10147</v>
      </c>
      <c r="S10150" s="23">
        <v>1</v>
      </c>
      <c r="T10150" s="24" t="s">
        <v>51277</v>
      </c>
      <c r="V10150" s="23">
        <v>10147</v>
      </c>
      <c r="W10150" s="23">
        <v>1</v>
      </c>
      <c r="X10150" s="23">
        <v>0.20382717436827</v>
      </c>
      <c r="Z10150" s="23">
        <v>10147</v>
      </c>
      <c r="AA10150" s="23">
        <v>1</v>
      </c>
      <c r="AB10150" s="24" t="s">
        <v>64547</v>
      </c>
      <c r="AD10150" s="23">
        <v>10147</v>
      </c>
      <c r="AE10150" s="23">
        <v>0</v>
      </c>
      <c r="AF10150" s="24" t="s">
        <v>77789</v>
      </c>
    </row>
    <row r="10151" spans="1:32" x14ac:dyDescent="0.4">
      <c r="A10151" s="23">
        <v>10148</v>
      </c>
      <c r="B10151" s="23">
        <v>1</v>
      </c>
      <c r="C10151" s="23">
        <v>1</v>
      </c>
      <c r="E10151" s="23">
        <v>10148</v>
      </c>
      <c r="F10151" s="23">
        <v>1</v>
      </c>
      <c r="G10151" s="24" t="s">
        <v>11788</v>
      </c>
      <c r="I10151" s="23">
        <v>10148</v>
      </c>
      <c r="J10151" s="23">
        <v>1</v>
      </c>
      <c r="K10151" s="24" t="s">
        <v>24786</v>
      </c>
      <c r="M10151" s="23">
        <v>10148</v>
      </c>
      <c r="N10151" s="23">
        <v>0</v>
      </c>
      <c r="O10151" s="24" t="s">
        <v>37937</v>
      </c>
      <c r="R10151" s="23">
        <v>10148</v>
      </c>
      <c r="S10151" s="23">
        <v>1</v>
      </c>
      <c r="T10151" s="23">
        <v>0.99994137008615303</v>
      </c>
      <c r="V10151" s="23">
        <v>10148</v>
      </c>
      <c r="W10151" s="23">
        <v>1</v>
      </c>
      <c r="X10151" s="23">
        <v>0.46051212031636402</v>
      </c>
      <c r="Z10151" s="23">
        <v>10148</v>
      </c>
      <c r="AA10151" s="23">
        <v>1</v>
      </c>
      <c r="AB10151" s="24" t="s">
        <v>64548</v>
      </c>
      <c r="AD10151" s="23">
        <v>10148</v>
      </c>
      <c r="AE10151" s="23">
        <v>0</v>
      </c>
      <c r="AF10151" s="24" t="s">
        <v>77790</v>
      </c>
    </row>
    <row r="10152" spans="1:32" x14ac:dyDescent="0.4">
      <c r="A10152" s="23">
        <v>10149</v>
      </c>
      <c r="B10152" s="23">
        <v>1</v>
      </c>
      <c r="C10152" s="23">
        <v>1</v>
      </c>
      <c r="E10152" s="23">
        <v>10149</v>
      </c>
      <c r="F10152" s="23">
        <v>1</v>
      </c>
      <c r="G10152" s="24" t="s">
        <v>11789</v>
      </c>
      <c r="I10152" s="23">
        <v>10149</v>
      </c>
      <c r="J10152" s="23">
        <v>1</v>
      </c>
      <c r="K10152" s="24" t="s">
        <v>24787</v>
      </c>
      <c r="M10152" s="23">
        <v>10149</v>
      </c>
      <c r="N10152" s="23">
        <v>0</v>
      </c>
      <c r="O10152" s="23">
        <v>0.99921319902667105</v>
      </c>
      <c r="R10152" s="23">
        <v>10149</v>
      </c>
      <c r="S10152" s="23">
        <v>1</v>
      </c>
      <c r="T10152" s="24" t="s">
        <v>51278</v>
      </c>
      <c r="V10152" s="23">
        <v>10149</v>
      </c>
      <c r="W10152" s="23">
        <v>1</v>
      </c>
      <c r="X10152" s="23">
        <v>0.44990714358591999</v>
      </c>
      <c r="Z10152" s="23">
        <v>10149</v>
      </c>
      <c r="AA10152" s="23">
        <v>1</v>
      </c>
      <c r="AB10152" s="24" t="s">
        <v>64549</v>
      </c>
      <c r="AD10152" s="23">
        <v>10149</v>
      </c>
      <c r="AE10152" s="23">
        <v>0</v>
      </c>
      <c r="AF10152" s="24" t="s">
        <v>77791</v>
      </c>
    </row>
    <row r="10153" spans="1:32" x14ac:dyDescent="0.4">
      <c r="A10153" s="23">
        <v>10150</v>
      </c>
      <c r="B10153" s="23">
        <v>1</v>
      </c>
      <c r="C10153" s="23">
        <v>1</v>
      </c>
      <c r="E10153" s="23">
        <v>10150</v>
      </c>
      <c r="F10153" s="23">
        <v>1</v>
      </c>
      <c r="G10153" s="24" t="s">
        <v>11790</v>
      </c>
      <c r="I10153" s="23">
        <v>10150</v>
      </c>
      <c r="J10153" s="23">
        <v>1</v>
      </c>
      <c r="K10153" s="24" t="s">
        <v>24788</v>
      </c>
      <c r="M10153" s="23">
        <v>10150</v>
      </c>
      <c r="N10153" s="23">
        <v>0</v>
      </c>
      <c r="O10153" s="24" t="s">
        <v>37938</v>
      </c>
      <c r="R10153" s="23">
        <v>10150</v>
      </c>
      <c r="S10153" s="23">
        <v>1</v>
      </c>
      <c r="T10153" s="23">
        <v>0.97762418924668304</v>
      </c>
      <c r="V10153" s="23">
        <v>10150</v>
      </c>
      <c r="W10153" s="23">
        <v>1</v>
      </c>
      <c r="X10153" s="23">
        <v>0.27377729980375898</v>
      </c>
      <c r="Z10153" s="23">
        <v>10150</v>
      </c>
      <c r="AA10153" s="23">
        <v>1</v>
      </c>
      <c r="AB10153" s="24" t="s">
        <v>64550</v>
      </c>
      <c r="AD10153" s="23">
        <v>10150</v>
      </c>
      <c r="AE10153" s="23">
        <v>0</v>
      </c>
      <c r="AF10153" s="24" t="s">
        <v>77792</v>
      </c>
    </row>
    <row r="10154" spans="1:32" x14ac:dyDescent="0.4">
      <c r="A10154" s="23">
        <v>10151</v>
      </c>
      <c r="B10154" s="23">
        <v>1</v>
      </c>
      <c r="C10154" s="23">
        <v>1</v>
      </c>
      <c r="E10154" s="23">
        <v>10151</v>
      </c>
      <c r="F10154" s="23">
        <v>1</v>
      </c>
      <c r="G10154" s="24" t="s">
        <v>11791</v>
      </c>
      <c r="I10154" s="23">
        <v>10151</v>
      </c>
      <c r="J10154" s="23">
        <v>1</v>
      </c>
      <c r="K10154" s="23">
        <v>0.99995104051440398</v>
      </c>
      <c r="M10154" s="23">
        <v>10151</v>
      </c>
      <c r="N10154" s="23">
        <v>0</v>
      </c>
      <c r="O10154" s="23">
        <v>0.99998267439613797</v>
      </c>
      <c r="R10154" s="23">
        <v>10151</v>
      </c>
      <c r="S10154" s="23">
        <v>1</v>
      </c>
      <c r="T10154" s="24" t="s">
        <v>51279</v>
      </c>
      <c r="V10154" s="23">
        <v>10151</v>
      </c>
      <c r="W10154" s="23">
        <v>1</v>
      </c>
      <c r="X10154" s="23">
        <v>0.71328619365786095</v>
      </c>
      <c r="Z10154" s="23">
        <v>10151</v>
      </c>
      <c r="AA10154" s="23">
        <v>1</v>
      </c>
      <c r="AB10154" s="24" t="s">
        <v>64551</v>
      </c>
      <c r="AD10154" s="23">
        <v>10151</v>
      </c>
      <c r="AE10154" s="23">
        <v>0</v>
      </c>
      <c r="AF10154" s="24" t="s">
        <v>77793</v>
      </c>
    </row>
    <row r="10155" spans="1:32" x14ac:dyDescent="0.4">
      <c r="A10155" s="23">
        <v>10152</v>
      </c>
      <c r="B10155" s="23">
        <v>1</v>
      </c>
      <c r="C10155" s="23">
        <v>1</v>
      </c>
      <c r="E10155" s="23">
        <v>10152</v>
      </c>
      <c r="F10155" s="23">
        <v>1</v>
      </c>
      <c r="G10155" s="23">
        <v>0.86316271294972602</v>
      </c>
      <c r="I10155" s="23">
        <v>10152</v>
      </c>
      <c r="J10155" s="23">
        <v>1</v>
      </c>
      <c r="K10155" s="24" t="s">
        <v>24789</v>
      </c>
      <c r="M10155" s="23">
        <v>10152</v>
      </c>
      <c r="N10155" s="23">
        <v>0</v>
      </c>
      <c r="O10155" s="24" t="s">
        <v>37939</v>
      </c>
      <c r="R10155" s="23">
        <v>10152</v>
      </c>
      <c r="S10155" s="23">
        <v>1</v>
      </c>
      <c r="T10155" s="24" t="s">
        <v>51280</v>
      </c>
      <c r="V10155" s="23">
        <v>10152</v>
      </c>
      <c r="W10155" s="23">
        <v>1</v>
      </c>
      <c r="X10155" s="23">
        <v>0.112481109036</v>
      </c>
      <c r="Z10155" s="23">
        <v>10152</v>
      </c>
      <c r="AA10155" s="23">
        <v>1</v>
      </c>
      <c r="AB10155" s="24" t="s">
        <v>64552</v>
      </c>
      <c r="AD10155" s="23">
        <v>10152</v>
      </c>
      <c r="AE10155" s="23">
        <v>0</v>
      </c>
      <c r="AF10155" s="24" t="s">
        <v>77794</v>
      </c>
    </row>
    <row r="10156" spans="1:32" x14ac:dyDescent="0.4">
      <c r="A10156" s="23">
        <v>10153</v>
      </c>
      <c r="B10156" s="23">
        <v>1</v>
      </c>
      <c r="C10156" s="23">
        <v>1</v>
      </c>
      <c r="E10156" s="23">
        <v>10153</v>
      </c>
      <c r="F10156" s="23">
        <v>1</v>
      </c>
      <c r="G10156" s="24" t="s">
        <v>11792</v>
      </c>
      <c r="I10156" s="23">
        <v>10153</v>
      </c>
      <c r="J10156" s="23">
        <v>1</v>
      </c>
      <c r="K10156" s="24" t="s">
        <v>24790</v>
      </c>
      <c r="M10156" s="23">
        <v>10153</v>
      </c>
      <c r="N10156" s="23">
        <v>0</v>
      </c>
      <c r="O10156" s="24" t="s">
        <v>37940</v>
      </c>
      <c r="R10156" s="23">
        <v>10153</v>
      </c>
      <c r="S10156" s="23">
        <v>1</v>
      </c>
      <c r="T10156" s="24" t="s">
        <v>51281</v>
      </c>
      <c r="V10156" s="23">
        <v>10153</v>
      </c>
      <c r="W10156" s="23">
        <v>1</v>
      </c>
      <c r="X10156" s="23">
        <v>0.50342201736419701</v>
      </c>
      <c r="Z10156" s="23">
        <v>10153</v>
      </c>
      <c r="AA10156" s="23">
        <v>1</v>
      </c>
      <c r="AB10156" s="24" t="s">
        <v>64553</v>
      </c>
      <c r="AD10156" s="23">
        <v>10153</v>
      </c>
      <c r="AE10156" s="23">
        <v>0</v>
      </c>
      <c r="AF10156" s="24" t="s">
        <v>77795</v>
      </c>
    </row>
    <row r="10157" spans="1:32" x14ac:dyDescent="0.4">
      <c r="A10157" s="23">
        <v>10154</v>
      </c>
      <c r="B10157" s="23">
        <v>1</v>
      </c>
      <c r="C10157" s="23">
        <v>1</v>
      </c>
      <c r="E10157" s="23">
        <v>10154</v>
      </c>
      <c r="F10157" s="23">
        <v>1</v>
      </c>
      <c r="G10157" s="24" t="s">
        <v>11793</v>
      </c>
      <c r="I10157" s="23">
        <v>10154</v>
      </c>
      <c r="J10157" s="23">
        <v>1</v>
      </c>
      <c r="K10157" s="24" t="s">
        <v>24791</v>
      </c>
      <c r="M10157" s="23">
        <v>10154</v>
      </c>
      <c r="N10157" s="23">
        <v>0</v>
      </c>
      <c r="O10157" s="24" t="s">
        <v>37941</v>
      </c>
      <c r="R10157" s="23">
        <v>10154</v>
      </c>
      <c r="S10157" s="23">
        <v>1</v>
      </c>
      <c r="T10157" s="24" t="s">
        <v>51282</v>
      </c>
      <c r="V10157" s="23">
        <v>10154</v>
      </c>
      <c r="W10157" s="23">
        <v>1</v>
      </c>
      <c r="X10157" s="23">
        <v>0.41934084612890699</v>
      </c>
      <c r="Z10157" s="23">
        <v>10154</v>
      </c>
      <c r="AA10157" s="23">
        <v>1</v>
      </c>
      <c r="AB10157" s="24" t="s">
        <v>64554</v>
      </c>
      <c r="AD10157" s="23">
        <v>10154</v>
      </c>
      <c r="AE10157" s="23">
        <v>0</v>
      </c>
      <c r="AF10157" s="24" t="s">
        <v>77796</v>
      </c>
    </row>
    <row r="10158" spans="1:32" x14ac:dyDescent="0.4">
      <c r="A10158" s="23">
        <v>10155</v>
      </c>
      <c r="B10158" s="23">
        <v>1</v>
      </c>
      <c r="C10158" s="24" t="s">
        <v>2674</v>
      </c>
      <c r="E10158" s="23">
        <v>10155</v>
      </c>
      <c r="F10158" s="23">
        <v>1</v>
      </c>
      <c r="G10158" s="24" t="s">
        <v>11794</v>
      </c>
      <c r="H10158" s="25"/>
      <c r="I10158" s="23">
        <v>10155</v>
      </c>
      <c r="J10158" s="23">
        <v>1</v>
      </c>
      <c r="K10158" s="24" t="s">
        <v>24792</v>
      </c>
      <c r="M10158" s="23">
        <v>10155</v>
      </c>
      <c r="N10158" s="23">
        <v>0</v>
      </c>
      <c r="O10158" s="24" t="s">
        <v>37942</v>
      </c>
      <c r="R10158" s="23">
        <v>10155</v>
      </c>
      <c r="S10158" s="23">
        <v>1</v>
      </c>
      <c r="T10158" s="23">
        <v>0.999630284816869</v>
      </c>
      <c r="V10158" s="23">
        <v>10155</v>
      </c>
      <c r="W10158" s="23">
        <v>1</v>
      </c>
      <c r="X10158" s="23">
        <v>0.685743576925953</v>
      </c>
      <c r="Z10158" s="23">
        <v>10155</v>
      </c>
      <c r="AA10158" s="23">
        <v>1</v>
      </c>
      <c r="AB10158" s="24" t="s">
        <v>64555</v>
      </c>
      <c r="AD10158" s="23">
        <v>10155</v>
      </c>
      <c r="AE10158" s="23">
        <v>0</v>
      </c>
      <c r="AF10158" s="24" t="s">
        <v>77797</v>
      </c>
    </row>
    <row r="10159" spans="1:32" x14ac:dyDescent="0.4">
      <c r="A10159" s="23">
        <v>10156</v>
      </c>
      <c r="B10159" s="23">
        <v>1</v>
      </c>
      <c r="C10159" s="23">
        <v>1</v>
      </c>
      <c r="E10159" s="23">
        <v>10156</v>
      </c>
      <c r="F10159" s="23">
        <v>1</v>
      </c>
      <c r="G10159" s="24" t="s">
        <v>11795</v>
      </c>
      <c r="I10159" s="23">
        <v>10156</v>
      </c>
      <c r="J10159" s="23">
        <v>1</v>
      </c>
      <c r="K10159" s="24" t="s">
        <v>24793</v>
      </c>
      <c r="M10159" s="23">
        <v>10156</v>
      </c>
      <c r="N10159" s="23">
        <v>0</v>
      </c>
      <c r="O10159" s="24" t="s">
        <v>37943</v>
      </c>
      <c r="R10159" s="23">
        <v>10156</v>
      </c>
      <c r="S10159" s="23">
        <v>1</v>
      </c>
      <c r="T10159" s="24" t="s">
        <v>51283</v>
      </c>
      <c r="V10159" s="23">
        <v>10156</v>
      </c>
      <c r="W10159" s="23">
        <v>1</v>
      </c>
      <c r="X10159" s="23">
        <v>0.28871179942897401</v>
      </c>
      <c r="Z10159" s="23">
        <v>10156</v>
      </c>
      <c r="AA10159" s="23">
        <v>1</v>
      </c>
      <c r="AB10159" s="24" t="s">
        <v>64556</v>
      </c>
      <c r="AD10159" s="23">
        <v>10156</v>
      </c>
      <c r="AE10159" s="23">
        <v>0</v>
      </c>
      <c r="AF10159" s="24" t="s">
        <v>77798</v>
      </c>
    </row>
    <row r="10160" spans="1:32" x14ac:dyDescent="0.4">
      <c r="A10160" s="23">
        <v>10157</v>
      </c>
      <c r="B10160" s="23">
        <v>1</v>
      </c>
      <c r="C10160" s="23">
        <v>1</v>
      </c>
      <c r="E10160" s="23">
        <v>10157</v>
      </c>
      <c r="F10160" s="23">
        <v>1</v>
      </c>
      <c r="G10160" s="23">
        <v>0.56815492678714996</v>
      </c>
      <c r="I10160" s="23">
        <v>10157</v>
      </c>
      <c r="J10160" s="23">
        <v>1</v>
      </c>
      <c r="K10160" s="24" t="s">
        <v>24794</v>
      </c>
      <c r="M10160" s="23">
        <v>10157</v>
      </c>
      <c r="N10160" s="23">
        <v>0</v>
      </c>
      <c r="O10160" s="24" t="s">
        <v>37944</v>
      </c>
      <c r="R10160" s="23">
        <v>10157</v>
      </c>
      <c r="S10160" s="23">
        <v>1</v>
      </c>
      <c r="T10160" s="24" t="s">
        <v>51284</v>
      </c>
      <c r="V10160" s="23">
        <v>10157</v>
      </c>
      <c r="W10160" s="23">
        <v>1</v>
      </c>
      <c r="X10160" s="23">
        <v>0.28872984211511199</v>
      </c>
      <c r="Z10160" s="23">
        <v>10157</v>
      </c>
      <c r="AA10160" s="23">
        <v>1</v>
      </c>
      <c r="AB10160" s="24" t="s">
        <v>64557</v>
      </c>
      <c r="AD10160" s="23">
        <v>10157</v>
      </c>
      <c r="AE10160" s="23">
        <v>0</v>
      </c>
      <c r="AF10160" s="24" t="s">
        <v>77799</v>
      </c>
    </row>
    <row r="10161" spans="1:32" x14ac:dyDescent="0.4">
      <c r="A10161" s="23">
        <v>10158</v>
      </c>
      <c r="B10161" s="23">
        <v>1</v>
      </c>
      <c r="C10161" s="24" t="s">
        <v>2675</v>
      </c>
      <c r="E10161" s="23">
        <v>10158</v>
      </c>
      <c r="F10161" s="23">
        <v>1</v>
      </c>
      <c r="G10161" s="24" t="s">
        <v>11796</v>
      </c>
      <c r="H10161" s="25"/>
      <c r="I10161" s="23">
        <v>10158</v>
      </c>
      <c r="J10161" s="23">
        <v>1</v>
      </c>
      <c r="K10161" s="24" t="s">
        <v>24795</v>
      </c>
      <c r="M10161" s="23">
        <v>10158</v>
      </c>
      <c r="N10161" s="23">
        <v>0</v>
      </c>
      <c r="O10161" s="24" t="s">
        <v>37945</v>
      </c>
      <c r="R10161" s="23">
        <v>10158</v>
      </c>
      <c r="S10161" s="23">
        <v>1</v>
      </c>
      <c r="T10161" s="24" t="s">
        <v>51285</v>
      </c>
      <c r="V10161" s="23">
        <v>10158</v>
      </c>
      <c r="W10161" s="23">
        <v>1</v>
      </c>
      <c r="X10161" s="23">
        <v>0.41261453842651802</v>
      </c>
      <c r="Z10161" s="23">
        <v>10158</v>
      </c>
      <c r="AA10161" s="23">
        <v>1</v>
      </c>
      <c r="AB10161" s="24" t="s">
        <v>64558</v>
      </c>
      <c r="AD10161" s="23">
        <v>10158</v>
      </c>
      <c r="AE10161" s="23">
        <v>0</v>
      </c>
      <c r="AF10161" s="24" t="s">
        <v>77800</v>
      </c>
    </row>
    <row r="10162" spans="1:32" x14ac:dyDescent="0.4">
      <c r="A10162" s="23">
        <v>10159</v>
      </c>
      <c r="B10162" s="23">
        <v>1</v>
      </c>
      <c r="C10162" s="23">
        <v>1</v>
      </c>
      <c r="E10162" s="23">
        <v>10159</v>
      </c>
      <c r="F10162" s="23">
        <v>1</v>
      </c>
      <c r="G10162" s="24" t="s">
        <v>11797</v>
      </c>
      <c r="I10162" s="23">
        <v>10159</v>
      </c>
      <c r="J10162" s="23">
        <v>1</v>
      </c>
      <c r="K10162" s="24" t="s">
        <v>24796</v>
      </c>
      <c r="M10162" s="23">
        <v>10159</v>
      </c>
      <c r="N10162" s="23">
        <v>0</v>
      </c>
      <c r="O10162" s="24" t="s">
        <v>37946</v>
      </c>
      <c r="R10162" s="23">
        <v>10159</v>
      </c>
      <c r="S10162" s="23">
        <v>1</v>
      </c>
      <c r="T10162" s="24" t="s">
        <v>51286</v>
      </c>
      <c r="V10162" s="23">
        <v>10159</v>
      </c>
      <c r="W10162" s="23">
        <v>1</v>
      </c>
      <c r="X10162" s="23">
        <v>0.599983149850709</v>
      </c>
      <c r="Z10162" s="23">
        <v>10159</v>
      </c>
      <c r="AA10162" s="23">
        <v>1</v>
      </c>
      <c r="AB10162" s="24" t="s">
        <v>64559</v>
      </c>
      <c r="AD10162" s="23">
        <v>10159</v>
      </c>
      <c r="AE10162" s="23">
        <v>0</v>
      </c>
      <c r="AF10162" s="23">
        <v>0.99012381128012095</v>
      </c>
    </row>
    <row r="10163" spans="1:32" x14ac:dyDescent="0.4">
      <c r="A10163" s="23">
        <v>10160</v>
      </c>
      <c r="B10163" s="23">
        <v>1</v>
      </c>
      <c r="C10163" s="24" t="s">
        <v>1220</v>
      </c>
      <c r="E10163" s="23">
        <v>10160</v>
      </c>
      <c r="F10163" s="23">
        <v>1</v>
      </c>
      <c r="G10163" s="24" t="s">
        <v>11798</v>
      </c>
      <c r="H10163" s="25"/>
      <c r="I10163" s="23">
        <v>10160</v>
      </c>
      <c r="J10163" s="23">
        <v>1</v>
      </c>
      <c r="K10163" s="24" t="s">
        <v>24797</v>
      </c>
      <c r="M10163" s="23">
        <v>10160</v>
      </c>
      <c r="N10163" s="23">
        <v>0</v>
      </c>
      <c r="O10163" s="24" t="s">
        <v>37947</v>
      </c>
      <c r="R10163" s="23">
        <v>10160</v>
      </c>
      <c r="S10163" s="23">
        <v>1</v>
      </c>
      <c r="T10163" s="24" t="s">
        <v>51287</v>
      </c>
      <c r="V10163" s="23">
        <v>10160</v>
      </c>
      <c r="W10163" s="23">
        <v>1</v>
      </c>
      <c r="X10163" s="23">
        <v>0.35850733330255402</v>
      </c>
      <c r="Z10163" s="23">
        <v>10160</v>
      </c>
      <c r="AA10163" s="23">
        <v>1</v>
      </c>
      <c r="AB10163" s="24" t="s">
        <v>64560</v>
      </c>
      <c r="AD10163" s="23">
        <v>10160</v>
      </c>
      <c r="AE10163" s="23">
        <v>0</v>
      </c>
      <c r="AF10163" s="24" t="s">
        <v>77801</v>
      </c>
    </row>
    <row r="10164" spans="1:32" x14ac:dyDescent="0.4">
      <c r="A10164" s="23">
        <v>10161</v>
      </c>
      <c r="B10164" s="23">
        <v>1</v>
      </c>
      <c r="C10164" s="23">
        <v>1</v>
      </c>
      <c r="E10164" s="23">
        <v>10161</v>
      </c>
      <c r="F10164" s="23">
        <v>1</v>
      </c>
      <c r="G10164" s="24" t="s">
        <v>11799</v>
      </c>
      <c r="I10164" s="23">
        <v>10161</v>
      </c>
      <c r="J10164" s="23">
        <v>1</v>
      </c>
      <c r="K10164" s="23">
        <v>0.99996560854494898</v>
      </c>
      <c r="M10164" s="23">
        <v>10161</v>
      </c>
      <c r="N10164" s="23">
        <v>0</v>
      </c>
      <c r="O10164" s="24" t="s">
        <v>37948</v>
      </c>
      <c r="R10164" s="23">
        <v>10161</v>
      </c>
      <c r="S10164" s="23">
        <v>1</v>
      </c>
      <c r="T10164" s="24" t="s">
        <v>51288</v>
      </c>
      <c r="V10164" s="23">
        <v>10161</v>
      </c>
      <c r="W10164" s="23">
        <v>1</v>
      </c>
      <c r="X10164" s="23">
        <v>9.0618432311890304E-2</v>
      </c>
      <c r="Z10164" s="23">
        <v>10161</v>
      </c>
      <c r="AA10164" s="23">
        <v>1</v>
      </c>
      <c r="AB10164" s="24" t="s">
        <v>64561</v>
      </c>
      <c r="AD10164" s="23">
        <v>10161</v>
      </c>
      <c r="AE10164" s="23">
        <v>0</v>
      </c>
      <c r="AF10164" s="24" t="s">
        <v>77802</v>
      </c>
    </row>
    <row r="10165" spans="1:32" x14ac:dyDescent="0.4">
      <c r="A10165" s="23">
        <v>10162</v>
      </c>
      <c r="B10165" s="23">
        <v>1</v>
      </c>
      <c r="C10165" s="23">
        <v>1</v>
      </c>
      <c r="E10165" s="23">
        <v>10162</v>
      </c>
      <c r="F10165" s="23">
        <v>1</v>
      </c>
      <c r="G10165" s="24" t="s">
        <v>11800</v>
      </c>
      <c r="I10165" s="23">
        <v>10162</v>
      </c>
      <c r="J10165" s="23">
        <v>1</v>
      </c>
      <c r="K10165" s="24" t="s">
        <v>24798</v>
      </c>
      <c r="M10165" s="23">
        <v>10162</v>
      </c>
      <c r="N10165" s="23">
        <v>0</v>
      </c>
      <c r="O10165" s="24" t="s">
        <v>37949</v>
      </c>
      <c r="R10165" s="23">
        <v>10162</v>
      </c>
      <c r="S10165" s="23">
        <v>1</v>
      </c>
      <c r="T10165" s="24" t="s">
        <v>51289</v>
      </c>
      <c r="V10165" s="23">
        <v>10162</v>
      </c>
      <c r="W10165" s="23">
        <v>1</v>
      </c>
      <c r="X10165" s="23">
        <v>0.242681007956082</v>
      </c>
      <c r="Z10165" s="23">
        <v>10162</v>
      </c>
      <c r="AA10165" s="23">
        <v>1</v>
      </c>
      <c r="AB10165" s="24" t="s">
        <v>64562</v>
      </c>
      <c r="AD10165" s="23">
        <v>10162</v>
      </c>
      <c r="AE10165" s="23">
        <v>0</v>
      </c>
      <c r="AF10165" s="24" t="s">
        <v>77803</v>
      </c>
    </row>
    <row r="10166" spans="1:32" x14ac:dyDescent="0.4">
      <c r="A10166" s="23">
        <v>10163</v>
      </c>
      <c r="B10166" s="23">
        <v>1</v>
      </c>
      <c r="C10166" s="23">
        <v>1</v>
      </c>
      <c r="E10166" s="23">
        <v>10163</v>
      </c>
      <c r="F10166" s="23">
        <v>1</v>
      </c>
      <c r="G10166" s="24" t="s">
        <v>11801</v>
      </c>
      <c r="I10166" s="23">
        <v>10163</v>
      </c>
      <c r="J10166" s="23">
        <v>1</v>
      </c>
      <c r="K10166" s="24" t="s">
        <v>24799</v>
      </c>
      <c r="M10166" s="23">
        <v>10163</v>
      </c>
      <c r="N10166" s="23">
        <v>0</v>
      </c>
      <c r="O10166" s="24" t="s">
        <v>37950</v>
      </c>
      <c r="R10166" s="23">
        <v>10163</v>
      </c>
      <c r="S10166" s="23">
        <v>1</v>
      </c>
      <c r="T10166" s="24" t="s">
        <v>51290</v>
      </c>
      <c r="V10166" s="23">
        <v>10163</v>
      </c>
      <c r="W10166" s="23">
        <v>1</v>
      </c>
      <c r="X10166" s="23">
        <v>6.6933147874457102E-2</v>
      </c>
      <c r="Z10166" s="23">
        <v>10163</v>
      </c>
      <c r="AA10166" s="23">
        <v>1</v>
      </c>
      <c r="AB10166" s="24" t="s">
        <v>64563</v>
      </c>
      <c r="AD10166" s="23">
        <v>10163</v>
      </c>
      <c r="AE10166" s="23">
        <v>0</v>
      </c>
      <c r="AF10166" s="23">
        <v>8.2181527150339204E-2</v>
      </c>
    </row>
    <row r="10167" spans="1:32" x14ac:dyDescent="0.4">
      <c r="A10167" s="23">
        <v>10164</v>
      </c>
      <c r="B10167" s="23">
        <v>1</v>
      </c>
      <c r="C10167" s="23">
        <v>1</v>
      </c>
      <c r="E10167" s="23">
        <v>10164</v>
      </c>
      <c r="F10167" s="23">
        <v>1</v>
      </c>
      <c r="G10167" s="24" t="s">
        <v>11802</v>
      </c>
      <c r="I10167" s="23">
        <v>10164</v>
      </c>
      <c r="J10167" s="23">
        <v>1</v>
      </c>
      <c r="K10167" s="24" t="s">
        <v>24800</v>
      </c>
      <c r="M10167" s="23">
        <v>10164</v>
      </c>
      <c r="N10167" s="23">
        <v>0</v>
      </c>
      <c r="O10167" s="24" t="s">
        <v>37951</v>
      </c>
      <c r="R10167" s="23">
        <v>10164</v>
      </c>
      <c r="S10167" s="23">
        <v>1</v>
      </c>
      <c r="T10167" s="24" t="s">
        <v>51291</v>
      </c>
      <c r="V10167" s="23">
        <v>10164</v>
      </c>
      <c r="W10167" s="23">
        <v>1</v>
      </c>
      <c r="X10167" s="23">
        <v>0.58299890429537804</v>
      </c>
      <c r="Z10167" s="23">
        <v>10164</v>
      </c>
      <c r="AA10167" s="23">
        <v>1</v>
      </c>
      <c r="AB10167" s="24" t="s">
        <v>64564</v>
      </c>
      <c r="AD10167" s="23">
        <v>10164</v>
      </c>
      <c r="AE10167" s="23">
        <v>0</v>
      </c>
      <c r="AF10167" s="24" t="s">
        <v>77804</v>
      </c>
    </row>
    <row r="10168" spans="1:32" x14ac:dyDescent="0.4">
      <c r="A10168" s="23">
        <v>10165</v>
      </c>
      <c r="B10168" s="23">
        <v>1</v>
      </c>
      <c r="C10168" s="23">
        <v>1</v>
      </c>
      <c r="E10168" s="23">
        <v>10165</v>
      </c>
      <c r="F10168" s="23">
        <v>1</v>
      </c>
      <c r="G10168" s="24" t="s">
        <v>11803</v>
      </c>
      <c r="I10168" s="23">
        <v>10165</v>
      </c>
      <c r="J10168" s="23">
        <v>1</v>
      </c>
      <c r="K10168" s="24" t="s">
        <v>24801</v>
      </c>
      <c r="M10168" s="23">
        <v>10165</v>
      </c>
      <c r="N10168" s="23">
        <v>0</v>
      </c>
      <c r="O10168" s="24" t="s">
        <v>37952</v>
      </c>
      <c r="R10168" s="23">
        <v>10165</v>
      </c>
      <c r="S10168" s="23">
        <v>1</v>
      </c>
      <c r="T10168" s="24" t="s">
        <v>51292</v>
      </c>
      <c r="V10168" s="23">
        <v>10165</v>
      </c>
      <c r="W10168" s="23">
        <v>1</v>
      </c>
      <c r="X10168" s="23">
        <v>0.40749382400503897</v>
      </c>
      <c r="Z10168" s="23">
        <v>10165</v>
      </c>
      <c r="AA10168" s="23">
        <v>1</v>
      </c>
      <c r="AB10168" s="24" t="s">
        <v>64565</v>
      </c>
      <c r="AD10168" s="23">
        <v>10165</v>
      </c>
      <c r="AE10168" s="23">
        <v>0</v>
      </c>
      <c r="AF10168" s="24" t="s">
        <v>77805</v>
      </c>
    </row>
    <row r="10169" spans="1:32" x14ac:dyDescent="0.4">
      <c r="A10169" s="23">
        <v>10166</v>
      </c>
      <c r="B10169" s="23">
        <v>1</v>
      </c>
      <c r="C10169" s="23">
        <v>1</v>
      </c>
      <c r="E10169" s="23">
        <v>10166</v>
      </c>
      <c r="F10169" s="23">
        <v>1</v>
      </c>
      <c r="G10169" s="24" t="s">
        <v>11804</v>
      </c>
      <c r="I10169" s="23">
        <v>10166</v>
      </c>
      <c r="J10169" s="23">
        <v>1</v>
      </c>
      <c r="K10169" s="24" t="s">
        <v>24802</v>
      </c>
      <c r="M10169" s="23">
        <v>10166</v>
      </c>
      <c r="N10169" s="23">
        <v>0</v>
      </c>
      <c r="O10169" s="24" t="s">
        <v>37953</v>
      </c>
      <c r="R10169" s="23">
        <v>10166</v>
      </c>
      <c r="S10169" s="23">
        <v>1</v>
      </c>
      <c r="T10169" s="24" t="s">
        <v>51293</v>
      </c>
      <c r="V10169" s="23">
        <v>10166</v>
      </c>
      <c r="W10169" s="23">
        <v>1</v>
      </c>
      <c r="X10169" s="23">
        <v>0.18163348686268299</v>
      </c>
      <c r="Z10169" s="23">
        <v>10166</v>
      </c>
      <c r="AA10169" s="23">
        <v>1</v>
      </c>
      <c r="AB10169" s="24" t="s">
        <v>64566</v>
      </c>
      <c r="AD10169" s="23">
        <v>10166</v>
      </c>
      <c r="AE10169" s="23">
        <v>0</v>
      </c>
      <c r="AF10169" s="24" t="s">
        <v>77806</v>
      </c>
    </row>
    <row r="10170" spans="1:32" x14ac:dyDescent="0.4">
      <c r="A10170" s="23">
        <v>10167</v>
      </c>
      <c r="B10170" s="23">
        <v>1</v>
      </c>
      <c r="C10170" s="23">
        <v>1</v>
      </c>
      <c r="E10170" s="23">
        <v>10167</v>
      </c>
      <c r="F10170" s="23">
        <v>1</v>
      </c>
      <c r="G10170" s="24" t="s">
        <v>11805</v>
      </c>
      <c r="I10170" s="23">
        <v>10167</v>
      </c>
      <c r="J10170" s="23">
        <v>1</v>
      </c>
      <c r="K10170" s="23">
        <v>0.99998894908032498</v>
      </c>
      <c r="M10170" s="23">
        <v>10167</v>
      </c>
      <c r="N10170" s="23">
        <v>0</v>
      </c>
      <c r="O10170" s="24" t="s">
        <v>37954</v>
      </c>
      <c r="R10170" s="23">
        <v>10167</v>
      </c>
      <c r="S10170" s="23">
        <v>1</v>
      </c>
      <c r="T10170" s="24" t="s">
        <v>51294</v>
      </c>
      <c r="V10170" s="23">
        <v>10167</v>
      </c>
      <c r="W10170" s="23">
        <v>1</v>
      </c>
      <c r="X10170" s="23">
        <v>0.154910724499116</v>
      </c>
      <c r="Z10170" s="23">
        <v>10167</v>
      </c>
      <c r="AA10170" s="23">
        <v>1</v>
      </c>
      <c r="AB10170" s="24" t="s">
        <v>64567</v>
      </c>
      <c r="AD10170" s="23">
        <v>10167</v>
      </c>
      <c r="AE10170" s="23">
        <v>0</v>
      </c>
      <c r="AF10170" s="24" t="s">
        <v>77807</v>
      </c>
    </row>
    <row r="10171" spans="1:32" x14ac:dyDescent="0.4">
      <c r="A10171" s="23">
        <v>10168</v>
      </c>
      <c r="B10171" s="23">
        <v>1</v>
      </c>
      <c r="C10171" s="23">
        <v>1</v>
      </c>
      <c r="E10171" s="23">
        <v>10168</v>
      </c>
      <c r="F10171" s="23">
        <v>1</v>
      </c>
      <c r="G10171" s="24" t="s">
        <v>11806</v>
      </c>
      <c r="I10171" s="23">
        <v>10168</v>
      </c>
      <c r="J10171" s="23">
        <v>1</v>
      </c>
      <c r="K10171" s="24" t="s">
        <v>24803</v>
      </c>
      <c r="M10171" s="23">
        <v>10168</v>
      </c>
      <c r="N10171" s="23">
        <v>0</v>
      </c>
      <c r="O10171" s="24" t="s">
        <v>37955</v>
      </c>
      <c r="R10171" s="23">
        <v>10168</v>
      </c>
      <c r="S10171" s="23">
        <v>1</v>
      </c>
      <c r="T10171" s="24" t="s">
        <v>51295</v>
      </c>
      <c r="V10171" s="23">
        <v>10168</v>
      </c>
      <c r="W10171" s="23">
        <v>1</v>
      </c>
      <c r="X10171" s="23">
        <v>0.35022227991552102</v>
      </c>
      <c r="Z10171" s="23">
        <v>10168</v>
      </c>
      <c r="AA10171" s="23">
        <v>1</v>
      </c>
      <c r="AB10171" s="24" t="s">
        <v>64568</v>
      </c>
      <c r="AD10171" s="23">
        <v>10168</v>
      </c>
      <c r="AE10171" s="23">
        <v>0</v>
      </c>
      <c r="AF10171" s="24" t="s">
        <v>77808</v>
      </c>
    </row>
    <row r="10172" spans="1:32" x14ac:dyDescent="0.4">
      <c r="A10172" s="23">
        <v>10169</v>
      </c>
      <c r="B10172" s="23">
        <v>1</v>
      </c>
      <c r="C10172" s="23">
        <v>1</v>
      </c>
      <c r="E10172" s="23">
        <v>10169</v>
      </c>
      <c r="F10172" s="23">
        <v>1</v>
      </c>
      <c r="G10172" s="24" t="s">
        <v>11807</v>
      </c>
      <c r="I10172" s="23">
        <v>10169</v>
      </c>
      <c r="J10172" s="23">
        <v>1</v>
      </c>
      <c r="K10172" s="24" t="s">
        <v>24804</v>
      </c>
      <c r="M10172" s="23">
        <v>10169</v>
      </c>
      <c r="N10172" s="23">
        <v>0</v>
      </c>
      <c r="O10172" s="24" t="s">
        <v>37956</v>
      </c>
      <c r="R10172" s="23">
        <v>10169</v>
      </c>
      <c r="S10172" s="23">
        <v>1</v>
      </c>
      <c r="T10172" s="24" t="s">
        <v>51296</v>
      </c>
      <c r="V10172" s="23">
        <v>10169</v>
      </c>
      <c r="W10172" s="23">
        <v>1</v>
      </c>
      <c r="X10172" s="23">
        <v>0.32287467231340899</v>
      </c>
      <c r="Z10172" s="23">
        <v>10169</v>
      </c>
      <c r="AA10172" s="23">
        <v>1</v>
      </c>
      <c r="AB10172" s="24" t="s">
        <v>64569</v>
      </c>
      <c r="AD10172" s="23">
        <v>10169</v>
      </c>
      <c r="AE10172" s="23">
        <v>0</v>
      </c>
      <c r="AF10172" s="24" t="s">
        <v>77809</v>
      </c>
    </row>
    <row r="10173" spans="1:32" x14ac:dyDescent="0.4">
      <c r="A10173" s="23">
        <v>10170</v>
      </c>
      <c r="B10173" s="23">
        <v>1</v>
      </c>
      <c r="C10173" s="24" t="s">
        <v>2676</v>
      </c>
      <c r="E10173" s="23">
        <v>10170</v>
      </c>
      <c r="F10173" s="23">
        <v>1</v>
      </c>
      <c r="G10173" s="24" t="s">
        <v>11808</v>
      </c>
      <c r="H10173" s="25"/>
      <c r="I10173" s="23">
        <v>10170</v>
      </c>
      <c r="J10173" s="23">
        <v>1</v>
      </c>
      <c r="K10173" s="24" t="s">
        <v>24805</v>
      </c>
      <c r="M10173" s="23">
        <v>10170</v>
      </c>
      <c r="N10173" s="23">
        <v>0</v>
      </c>
      <c r="O10173" s="24" t="s">
        <v>37957</v>
      </c>
      <c r="R10173" s="23">
        <v>10170</v>
      </c>
      <c r="S10173" s="23">
        <v>1</v>
      </c>
      <c r="T10173" s="24" t="s">
        <v>51297</v>
      </c>
      <c r="V10173" s="23">
        <v>10170</v>
      </c>
      <c r="W10173" s="23">
        <v>1</v>
      </c>
      <c r="X10173" s="23">
        <v>0.50042339728024599</v>
      </c>
      <c r="Z10173" s="23">
        <v>10170</v>
      </c>
      <c r="AA10173" s="23">
        <v>1</v>
      </c>
      <c r="AB10173" s="24" t="s">
        <v>64570</v>
      </c>
      <c r="AD10173" s="23">
        <v>10170</v>
      </c>
      <c r="AE10173" s="23">
        <v>0</v>
      </c>
      <c r="AF10173" s="24" t="s">
        <v>77810</v>
      </c>
    </row>
    <row r="10174" spans="1:32" x14ac:dyDescent="0.4">
      <c r="A10174" s="23">
        <v>10171</v>
      </c>
      <c r="B10174" s="23">
        <v>1</v>
      </c>
      <c r="C10174" s="23">
        <v>1</v>
      </c>
      <c r="E10174" s="23">
        <v>10171</v>
      </c>
      <c r="F10174" s="23">
        <v>1</v>
      </c>
      <c r="G10174" s="24" t="s">
        <v>11809</v>
      </c>
      <c r="I10174" s="23">
        <v>10171</v>
      </c>
      <c r="J10174" s="23">
        <v>1</v>
      </c>
      <c r="K10174" s="24" t="s">
        <v>24806</v>
      </c>
      <c r="M10174" s="23">
        <v>10171</v>
      </c>
      <c r="N10174" s="23">
        <v>0</v>
      </c>
      <c r="O10174" s="24" t="s">
        <v>37958</v>
      </c>
      <c r="R10174" s="23">
        <v>10171</v>
      </c>
      <c r="S10174" s="23">
        <v>1</v>
      </c>
      <c r="T10174" s="24" t="s">
        <v>51298</v>
      </c>
      <c r="V10174" s="23">
        <v>10171</v>
      </c>
      <c r="W10174" s="23">
        <v>1</v>
      </c>
      <c r="X10174" s="23">
        <v>0.170146653143807</v>
      </c>
      <c r="Z10174" s="23">
        <v>10171</v>
      </c>
      <c r="AA10174" s="23">
        <v>1</v>
      </c>
      <c r="AB10174" s="23">
        <v>0.89537658442439305</v>
      </c>
      <c r="AD10174" s="23">
        <v>10171</v>
      </c>
      <c r="AE10174" s="23">
        <v>0</v>
      </c>
      <c r="AF10174" s="24" t="s">
        <v>77811</v>
      </c>
    </row>
    <row r="10175" spans="1:32" x14ac:dyDescent="0.4">
      <c r="A10175" s="23">
        <v>10172</v>
      </c>
      <c r="B10175" s="23">
        <v>1</v>
      </c>
      <c r="C10175" s="23">
        <v>1</v>
      </c>
      <c r="E10175" s="23">
        <v>10172</v>
      </c>
      <c r="F10175" s="23">
        <v>1</v>
      </c>
      <c r="G10175" s="24" t="s">
        <v>11810</v>
      </c>
      <c r="I10175" s="23">
        <v>10172</v>
      </c>
      <c r="J10175" s="23">
        <v>1</v>
      </c>
      <c r="K10175" s="24" t="s">
        <v>24807</v>
      </c>
      <c r="M10175" s="23">
        <v>10172</v>
      </c>
      <c r="N10175" s="23">
        <v>0</v>
      </c>
      <c r="O10175" s="24" t="s">
        <v>37959</v>
      </c>
      <c r="R10175" s="23">
        <v>10172</v>
      </c>
      <c r="S10175" s="23">
        <v>1</v>
      </c>
      <c r="T10175" s="24" t="s">
        <v>51299</v>
      </c>
      <c r="V10175" s="23">
        <v>10172</v>
      </c>
      <c r="W10175" s="23">
        <v>1</v>
      </c>
      <c r="X10175" s="23">
        <v>0.57179974739677297</v>
      </c>
      <c r="Z10175" s="23">
        <v>10172</v>
      </c>
      <c r="AA10175" s="23">
        <v>1</v>
      </c>
      <c r="AB10175" s="24" t="s">
        <v>64571</v>
      </c>
      <c r="AD10175" s="23">
        <v>10172</v>
      </c>
      <c r="AE10175" s="23">
        <v>0</v>
      </c>
      <c r="AF10175" s="24" t="s">
        <v>77812</v>
      </c>
    </row>
    <row r="10176" spans="1:32" x14ac:dyDescent="0.4">
      <c r="A10176" s="23">
        <v>10173</v>
      </c>
      <c r="B10176" s="23">
        <v>1</v>
      </c>
      <c r="C10176" s="23">
        <v>1</v>
      </c>
      <c r="E10176" s="23">
        <v>10173</v>
      </c>
      <c r="F10176" s="23">
        <v>1</v>
      </c>
      <c r="G10176" s="24" t="s">
        <v>11811</v>
      </c>
      <c r="I10176" s="23">
        <v>10173</v>
      </c>
      <c r="J10176" s="23">
        <v>1</v>
      </c>
      <c r="K10176" s="24" t="s">
        <v>24808</v>
      </c>
      <c r="M10176" s="23">
        <v>10173</v>
      </c>
      <c r="N10176" s="23">
        <v>0</v>
      </c>
      <c r="O10176" s="24" t="s">
        <v>37960</v>
      </c>
      <c r="R10176" s="23">
        <v>10173</v>
      </c>
      <c r="S10176" s="23">
        <v>1</v>
      </c>
      <c r="T10176" s="24" t="s">
        <v>51300</v>
      </c>
      <c r="V10176" s="23">
        <v>10173</v>
      </c>
      <c r="W10176" s="23">
        <v>1</v>
      </c>
      <c r="X10176" s="23">
        <v>0.57873073495702398</v>
      </c>
      <c r="Z10176" s="23">
        <v>10173</v>
      </c>
      <c r="AA10176" s="23">
        <v>1</v>
      </c>
      <c r="AB10176" s="24" t="s">
        <v>64572</v>
      </c>
      <c r="AD10176" s="23">
        <v>10173</v>
      </c>
      <c r="AE10176" s="23">
        <v>0</v>
      </c>
      <c r="AF10176" s="24" t="s">
        <v>77813</v>
      </c>
    </row>
    <row r="10177" spans="1:32" x14ac:dyDescent="0.4">
      <c r="A10177" s="23">
        <v>10174</v>
      </c>
      <c r="B10177" s="23">
        <v>1</v>
      </c>
      <c r="C10177" s="24" t="s">
        <v>1043</v>
      </c>
      <c r="E10177" s="23">
        <v>10174</v>
      </c>
      <c r="F10177" s="23">
        <v>1</v>
      </c>
      <c r="G10177" s="24" t="s">
        <v>11812</v>
      </c>
      <c r="H10177" s="25"/>
      <c r="I10177" s="23">
        <v>10174</v>
      </c>
      <c r="J10177" s="23">
        <v>1</v>
      </c>
      <c r="K10177" s="24" t="s">
        <v>24809</v>
      </c>
      <c r="M10177" s="23">
        <v>10174</v>
      </c>
      <c r="N10177" s="23">
        <v>0</v>
      </c>
      <c r="O10177" s="24" t="s">
        <v>37961</v>
      </c>
      <c r="R10177" s="23">
        <v>10174</v>
      </c>
      <c r="S10177" s="23">
        <v>1</v>
      </c>
      <c r="T10177" s="24" t="s">
        <v>51301</v>
      </c>
      <c r="V10177" s="23">
        <v>10174</v>
      </c>
      <c r="W10177" s="23">
        <v>1</v>
      </c>
      <c r="X10177" s="23">
        <v>0.74592927376976503</v>
      </c>
      <c r="Z10177" s="23">
        <v>10174</v>
      </c>
      <c r="AA10177" s="23">
        <v>1</v>
      </c>
      <c r="AB10177" s="24" t="s">
        <v>64573</v>
      </c>
      <c r="AD10177" s="23">
        <v>10174</v>
      </c>
      <c r="AE10177" s="23">
        <v>0</v>
      </c>
      <c r="AF10177" s="23">
        <v>0.39561482049729602</v>
      </c>
    </row>
    <row r="10178" spans="1:32" x14ac:dyDescent="0.4">
      <c r="A10178" s="23">
        <v>10175</v>
      </c>
      <c r="B10178" s="23">
        <v>1</v>
      </c>
      <c r="C10178" s="24" t="s">
        <v>1337</v>
      </c>
      <c r="E10178" s="23">
        <v>10175</v>
      </c>
      <c r="F10178" s="23">
        <v>1</v>
      </c>
      <c r="G10178" s="24" t="s">
        <v>11813</v>
      </c>
      <c r="H10178" s="25"/>
      <c r="I10178" s="23">
        <v>10175</v>
      </c>
      <c r="J10178" s="23">
        <v>1</v>
      </c>
      <c r="K10178" s="24" t="s">
        <v>24810</v>
      </c>
      <c r="M10178" s="23">
        <v>10175</v>
      </c>
      <c r="N10178" s="23">
        <v>0</v>
      </c>
      <c r="O10178" s="24" t="s">
        <v>37962</v>
      </c>
      <c r="R10178" s="23">
        <v>10175</v>
      </c>
      <c r="S10178" s="23">
        <v>1</v>
      </c>
      <c r="T10178" s="24" t="s">
        <v>51302</v>
      </c>
      <c r="V10178" s="23">
        <v>10175</v>
      </c>
      <c r="W10178" s="23">
        <v>1</v>
      </c>
      <c r="X10178" s="23">
        <v>0.19719449629720301</v>
      </c>
      <c r="Z10178" s="23">
        <v>10175</v>
      </c>
      <c r="AA10178" s="23">
        <v>1</v>
      </c>
      <c r="AB10178" s="24" t="s">
        <v>64574</v>
      </c>
      <c r="AD10178" s="23">
        <v>10175</v>
      </c>
      <c r="AE10178" s="23">
        <v>0</v>
      </c>
      <c r="AF10178" s="24" t="s">
        <v>77814</v>
      </c>
    </row>
    <row r="10179" spans="1:32" x14ac:dyDescent="0.4">
      <c r="A10179" s="23">
        <v>10176</v>
      </c>
      <c r="B10179" s="23">
        <v>1</v>
      </c>
      <c r="C10179" s="23">
        <v>1</v>
      </c>
      <c r="E10179" s="23">
        <v>10176</v>
      </c>
      <c r="F10179" s="23">
        <v>1</v>
      </c>
      <c r="G10179" s="24" t="s">
        <v>11814</v>
      </c>
      <c r="I10179" s="23">
        <v>10176</v>
      </c>
      <c r="J10179" s="23">
        <v>1</v>
      </c>
      <c r="K10179" s="24" t="s">
        <v>24811</v>
      </c>
      <c r="M10179" s="23">
        <v>10176</v>
      </c>
      <c r="N10179" s="23">
        <v>0</v>
      </c>
      <c r="O10179" s="24" t="s">
        <v>37963</v>
      </c>
      <c r="R10179" s="23">
        <v>10176</v>
      </c>
      <c r="S10179" s="23">
        <v>1</v>
      </c>
      <c r="T10179" s="24" t="s">
        <v>51303</v>
      </c>
      <c r="V10179" s="23">
        <v>10176</v>
      </c>
      <c r="W10179" s="23">
        <v>1</v>
      </c>
      <c r="X10179" s="23">
        <v>0.35782019112678798</v>
      </c>
      <c r="Z10179" s="23">
        <v>10176</v>
      </c>
      <c r="AA10179" s="23">
        <v>1</v>
      </c>
      <c r="AB10179" s="24" t="s">
        <v>64575</v>
      </c>
      <c r="AD10179" s="23">
        <v>10176</v>
      </c>
      <c r="AE10179" s="23">
        <v>0</v>
      </c>
      <c r="AF10179" s="24" t="s">
        <v>77815</v>
      </c>
    </row>
    <row r="10180" spans="1:32" x14ac:dyDescent="0.4">
      <c r="A10180" s="23">
        <v>10177</v>
      </c>
      <c r="B10180" s="23">
        <v>1</v>
      </c>
      <c r="C10180" s="23">
        <v>1</v>
      </c>
      <c r="E10180" s="23">
        <v>10177</v>
      </c>
      <c r="F10180" s="23">
        <v>1</v>
      </c>
      <c r="G10180" s="23">
        <v>0.99245725506678895</v>
      </c>
      <c r="I10180" s="23">
        <v>10177</v>
      </c>
      <c r="J10180" s="23">
        <v>1</v>
      </c>
      <c r="K10180" s="24" t="s">
        <v>24812</v>
      </c>
      <c r="M10180" s="23">
        <v>10177</v>
      </c>
      <c r="N10180" s="23">
        <v>0</v>
      </c>
      <c r="O10180" s="24" t="s">
        <v>37964</v>
      </c>
      <c r="R10180" s="23">
        <v>10177</v>
      </c>
      <c r="S10180" s="23">
        <v>1</v>
      </c>
      <c r="T10180" s="24" t="s">
        <v>51304</v>
      </c>
      <c r="V10180" s="23">
        <v>10177</v>
      </c>
      <c r="W10180" s="23">
        <v>1</v>
      </c>
      <c r="X10180" s="23">
        <v>0.41248444859385502</v>
      </c>
      <c r="Z10180" s="23">
        <v>10177</v>
      </c>
      <c r="AA10180" s="23">
        <v>1</v>
      </c>
      <c r="AB10180" s="24" t="s">
        <v>64576</v>
      </c>
      <c r="AD10180" s="23">
        <v>10177</v>
      </c>
      <c r="AE10180" s="23">
        <v>0</v>
      </c>
      <c r="AF10180" s="24" t="s">
        <v>77816</v>
      </c>
    </row>
    <row r="10181" spans="1:32" x14ac:dyDescent="0.4">
      <c r="A10181" s="23">
        <v>10178</v>
      </c>
      <c r="B10181" s="23">
        <v>1</v>
      </c>
      <c r="C10181" s="23">
        <v>1</v>
      </c>
      <c r="E10181" s="23">
        <v>10178</v>
      </c>
      <c r="F10181" s="23">
        <v>1</v>
      </c>
      <c r="G10181" s="24" t="s">
        <v>11815</v>
      </c>
      <c r="I10181" s="23">
        <v>10178</v>
      </c>
      <c r="J10181" s="23">
        <v>1</v>
      </c>
      <c r="K10181" s="24" t="s">
        <v>24813</v>
      </c>
      <c r="M10181" s="23">
        <v>10178</v>
      </c>
      <c r="N10181" s="23">
        <v>0</v>
      </c>
      <c r="O10181" s="24" t="s">
        <v>37965</v>
      </c>
      <c r="R10181" s="23">
        <v>10178</v>
      </c>
      <c r="S10181" s="23">
        <v>1</v>
      </c>
      <c r="T10181" s="24" t="s">
        <v>51305</v>
      </c>
      <c r="V10181" s="23">
        <v>10178</v>
      </c>
      <c r="W10181" s="23">
        <v>1</v>
      </c>
      <c r="X10181" s="23">
        <v>0.186521249567562</v>
      </c>
      <c r="Z10181" s="23">
        <v>10178</v>
      </c>
      <c r="AA10181" s="23">
        <v>1</v>
      </c>
      <c r="AB10181" s="24" t="s">
        <v>64577</v>
      </c>
      <c r="AD10181" s="23">
        <v>10178</v>
      </c>
      <c r="AE10181" s="23">
        <v>0</v>
      </c>
      <c r="AF10181" s="24" t="s">
        <v>77817</v>
      </c>
    </row>
    <row r="10182" spans="1:32" x14ac:dyDescent="0.4">
      <c r="A10182" s="23">
        <v>10179</v>
      </c>
      <c r="B10182" s="23">
        <v>1</v>
      </c>
      <c r="C10182" s="23">
        <v>1</v>
      </c>
      <c r="E10182" s="23">
        <v>10179</v>
      </c>
      <c r="F10182" s="23">
        <v>1</v>
      </c>
      <c r="G10182" s="24" t="s">
        <v>11816</v>
      </c>
      <c r="I10182" s="23">
        <v>10179</v>
      </c>
      <c r="J10182" s="23">
        <v>1</v>
      </c>
      <c r="K10182" s="23">
        <v>0.98676040807835896</v>
      </c>
      <c r="M10182" s="23">
        <v>10179</v>
      </c>
      <c r="N10182" s="23">
        <v>0</v>
      </c>
      <c r="O10182" s="24" t="s">
        <v>37966</v>
      </c>
      <c r="R10182" s="23">
        <v>10179</v>
      </c>
      <c r="S10182" s="23">
        <v>1</v>
      </c>
      <c r="T10182" s="24" t="s">
        <v>51306</v>
      </c>
      <c r="V10182" s="23">
        <v>10179</v>
      </c>
      <c r="W10182" s="23">
        <v>1</v>
      </c>
      <c r="X10182" s="23">
        <v>0.81746622120532197</v>
      </c>
      <c r="Z10182" s="23">
        <v>10179</v>
      </c>
      <c r="AA10182" s="23">
        <v>1</v>
      </c>
      <c r="AB10182" s="24" t="s">
        <v>64578</v>
      </c>
      <c r="AD10182" s="23">
        <v>10179</v>
      </c>
      <c r="AE10182" s="23">
        <v>0</v>
      </c>
      <c r="AF10182" s="24" t="s">
        <v>77818</v>
      </c>
    </row>
    <row r="10183" spans="1:32" x14ac:dyDescent="0.4">
      <c r="A10183" s="23">
        <v>10180</v>
      </c>
      <c r="B10183" s="23">
        <v>1</v>
      </c>
      <c r="C10183" s="23">
        <v>1</v>
      </c>
      <c r="E10183" s="23">
        <v>10180</v>
      </c>
      <c r="F10183" s="23">
        <v>1</v>
      </c>
      <c r="G10183" s="24" t="s">
        <v>11817</v>
      </c>
      <c r="I10183" s="23">
        <v>10180</v>
      </c>
      <c r="J10183" s="23">
        <v>1</v>
      </c>
      <c r="K10183" s="23">
        <v>0.99954025716706096</v>
      </c>
      <c r="M10183" s="23">
        <v>10180</v>
      </c>
      <c r="N10183" s="23">
        <v>0</v>
      </c>
      <c r="O10183" s="24" t="s">
        <v>37967</v>
      </c>
      <c r="R10183" s="23">
        <v>10180</v>
      </c>
      <c r="S10183" s="23">
        <v>1</v>
      </c>
      <c r="T10183" s="24" t="s">
        <v>51307</v>
      </c>
      <c r="V10183" s="23">
        <v>10180</v>
      </c>
      <c r="W10183" s="23">
        <v>1</v>
      </c>
      <c r="X10183" s="23">
        <v>0.449809728928521</v>
      </c>
      <c r="Z10183" s="23">
        <v>10180</v>
      </c>
      <c r="AA10183" s="23">
        <v>1</v>
      </c>
      <c r="AB10183" s="24" t="s">
        <v>64579</v>
      </c>
      <c r="AD10183" s="23">
        <v>10180</v>
      </c>
      <c r="AE10183" s="23">
        <v>0</v>
      </c>
      <c r="AF10183" s="24" t="s">
        <v>77819</v>
      </c>
    </row>
    <row r="10184" spans="1:32" x14ac:dyDescent="0.4">
      <c r="A10184" s="23">
        <v>10181</v>
      </c>
      <c r="B10184" s="23">
        <v>1</v>
      </c>
      <c r="C10184" s="23">
        <v>1</v>
      </c>
      <c r="E10184" s="23">
        <v>10181</v>
      </c>
      <c r="F10184" s="23">
        <v>1</v>
      </c>
      <c r="G10184" s="24" t="s">
        <v>11818</v>
      </c>
      <c r="I10184" s="23">
        <v>10181</v>
      </c>
      <c r="J10184" s="23">
        <v>1</v>
      </c>
      <c r="K10184" s="24" t="s">
        <v>24814</v>
      </c>
      <c r="M10184" s="23">
        <v>10181</v>
      </c>
      <c r="N10184" s="23">
        <v>0</v>
      </c>
      <c r="O10184" s="24" t="s">
        <v>37968</v>
      </c>
      <c r="R10184" s="23">
        <v>10181</v>
      </c>
      <c r="S10184" s="23">
        <v>1</v>
      </c>
      <c r="T10184" s="24" t="s">
        <v>51308</v>
      </c>
      <c r="V10184" s="23">
        <v>10181</v>
      </c>
      <c r="W10184" s="23">
        <v>1</v>
      </c>
      <c r="X10184" s="23">
        <v>0.18495387771287899</v>
      </c>
      <c r="Z10184" s="23">
        <v>10181</v>
      </c>
      <c r="AA10184" s="23">
        <v>1</v>
      </c>
      <c r="AB10184" s="24" t="s">
        <v>64580</v>
      </c>
      <c r="AD10184" s="23">
        <v>10181</v>
      </c>
      <c r="AE10184" s="23">
        <v>0</v>
      </c>
      <c r="AF10184" s="24" t="s">
        <v>77820</v>
      </c>
    </row>
    <row r="10185" spans="1:32" x14ac:dyDescent="0.4">
      <c r="A10185" s="23">
        <v>10182</v>
      </c>
      <c r="B10185" s="23">
        <v>1</v>
      </c>
      <c r="C10185" s="23">
        <v>1</v>
      </c>
      <c r="E10185" s="23">
        <v>10182</v>
      </c>
      <c r="F10185" s="23">
        <v>1</v>
      </c>
      <c r="G10185" s="24" t="s">
        <v>11819</v>
      </c>
      <c r="I10185" s="23">
        <v>10182</v>
      </c>
      <c r="J10185" s="23">
        <v>1</v>
      </c>
      <c r="K10185" s="24" t="s">
        <v>24815</v>
      </c>
      <c r="M10185" s="23">
        <v>10182</v>
      </c>
      <c r="N10185" s="23">
        <v>0</v>
      </c>
      <c r="O10185" s="24" t="s">
        <v>37969</v>
      </c>
      <c r="R10185" s="23">
        <v>10182</v>
      </c>
      <c r="S10185" s="23">
        <v>1</v>
      </c>
      <c r="T10185" s="24" t="s">
        <v>51309</v>
      </c>
      <c r="V10185" s="23">
        <v>10182</v>
      </c>
      <c r="W10185" s="23">
        <v>1</v>
      </c>
      <c r="X10185" s="23">
        <v>0.47258225670920101</v>
      </c>
      <c r="Z10185" s="23">
        <v>10182</v>
      </c>
      <c r="AA10185" s="23">
        <v>1</v>
      </c>
      <c r="AB10185" s="24" t="s">
        <v>64581</v>
      </c>
      <c r="AD10185" s="23">
        <v>10182</v>
      </c>
      <c r="AE10185" s="23">
        <v>0</v>
      </c>
      <c r="AF10185" s="24" t="s">
        <v>77821</v>
      </c>
    </row>
    <row r="10186" spans="1:32" x14ac:dyDescent="0.4">
      <c r="A10186" s="23">
        <v>10183</v>
      </c>
      <c r="B10186" s="23">
        <v>1</v>
      </c>
      <c r="C10186" s="23">
        <v>1</v>
      </c>
      <c r="E10186" s="23">
        <v>10183</v>
      </c>
      <c r="F10186" s="23">
        <v>1</v>
      </c>
      <c r="G10186" s="23">
        <v>0.99999201112974001</v>
      </c>
      <c r="I10186" s="23">
        <v>10183</v>
      </c>
      <c r="J10186" s="23">
        <v>1</v>
      </c>
      <c r="K10186" s="23">
        <v>0.99931053188615704</v>
      </c>
      <c r="M10186" s="23">
        <v>10183</v>
      </c>
      <c r="N10186" s="23">
        <v>0</v>
      </c>
      <c r="O10186" s="24" t="s">
        <v>37970</v>
      </c>
      <c r="R10186" s="23">
        <v>10183</v>
      </c>
      <c r="S10186" s="23">
        <v>1</v>
      </c>
      <c r="T10186" s="24" t="s">
        <v>51310</v>
      </c>
      <c r="V10186" s="23">
        <v>10183</v>
      </c>
      <c r="W10186" s="23">
        <v>1</v>
      </c>
      <c r="X10186" s="23">
        <v>0.29765424931637302</v>
      </c>
      <c r="Z10186" s="23">
        <v>10183</v>
      </c>
      <c r="AA10186" s="23">
        <v>1</v>
      </c>
      <c r="AB10186" s="24" t="s">
        <v>64582</v>
      </c>
      <c r="AD10186" s="23">
        <v>10183</v>
      </c>
      <c r="AE10186" s="23">
        <v>0</v>
      </c>
      <c r="AF10186" s="24" t="s">
        <v>77822</v>
      </c>
    </row>
    <row r="10187" spans="1:32" x14ac:dyDescent="0.4">
      <c r="A10187" s="23">
        <v>10184</v>
      </c>
      <c r="B10187" s="23">
        <v>1</v>
      </c>
      <c r="C10187" s="24" t="s">
        <v>1220</v>
      </c>
      <c r="E10187" s="23">
        <v>10184</v>
      </c>
      <c r="F10187" s="23">
        <v>1</v>
      </c>
      <c r="G10187" s="24" t="s">
        <v>11798</v>
      </c>
      <c r="H10187" s="25"/>
      <c r="I10187" s="23">
        <v>10184</v>
      </c>
      <c r="J10187" s="23">
        <v>1</v>
      </c>
      <c r="K10187" s="24" t="s">
        <v>24816</v>
      </c>
      <c r="M10187" s="23">
        <v>10184</v>
      </c>
      <c r="N10187" s="23">
        <v>0</v>
      </c>
      <c r="O10187" s="24" t="s">
        <v>37947</v>
      </c>
      <c r="R10187" s="23">
        <v>10184</v>
      </c>
      <c r="S10187" s="23">
        <v>1</v>
      </c>
      <c r="T10187" s="24" t="s">
        <v>51287</v>
      </c>
      <c r="V10187" s="23">
        <v>10184</v>
      </c>
      <c r="W10187" s="23">
        <v>1</v>
      </c>
      <c r="X10187" s="23">
        <v>0.35850733330255402</v>
      </c>
      <c r="Z10187" s="23">
        <v>10184</v>
      </c>
      <c r="AA10187" s="23">
        <v>1</v>
      </c>
      <c r="AB10187" s="24" t="s">
        <v>64583</v>
      </c>
      <c r="AD10187" s="23">
        <v>10184</v>
      </c>
      <c r="AE10187" s="23">
        <v>0</v>
      </c>
      <c r="AF10187" s="24" t="s">
        <v>77801</v>
      </c>
    </row>
    <row r="10188" spans="1:32" x14ac:dyDescent="0.4">
      <c r="A10188" s="23">
        <v>10185</v>
      </c>
      <c r="B10188" s="23">
        <v>1</v>
      </c>
      <c r="C10188" s="23">
        <v>1</v>
      </c>
      <c r="E10188" s="23">
        <v>10185</v>
      </c>
      <c r="F10188" s="23">
        <v>1</v>
      </c>
      <c r="G10188" s="24" t="s">
        <v>11774</v>
      </c>
      <c r="I10188" s="23">
        <v>10185</v>
      </c>
      <c r="J10188" s="23">
        <v>1</v>
      </c>
      <c r="K10188" s="24" t="s">
        <v>24817</v>
      </c>
      <c r="M10188" s="23">
        <v>10185</v>
      </c>
      <c r="N10188" s="23">
        <v>0</v>
      </c>
      <c r="O10188" s="24" t="s">
        <v>37921</v>
      </c>
      <c r="R10188" s="23">
        <v>10185</v>
      </c>
      <c r="S10188" s="23">
        <v>1</v>
      </c>
      <c r="T10188" s="23">
        <v>0.99973787346417897</v>
      </c>
      <c r="V10188" s="23">
        <v>10185</v>
      </c>
      <c r="W10188" s="23">
        <v>1</v>
      </c>
      <c r="X10188" s="23">
        <v>0.75627975259711799</v>
      </c>
      <c r="Z10188" s="23">
        <v>10185</v>
      </c>
      <c r="AA10188" s="23">
        <v>1</v>
      </c>
      <c r="AB10188" s="23">
        <v>0.70158667809400399</v>
      </c>
      <c r="AD10188" s="23">
        <v>10185</v>
      </c>
      <c r="AE10188" s="23">
        <v>0</v>
      </c>
      <c r="AF10188" s="24" t="s">
        <v>77775</v>
      </c>
    </row>
    <row r="10189" spans="1:32" x14ac:dyDescent="0.4">
      <c r="A10189" s="23">
        <v>10186</v>
      </c>
      <c r="B10189" s="23">
        <v>1</v>
      </c>
      <c r="C10189" s="23">
        <v>1</v>
      </c>
      <c r="E10189" s="23">
        <v>10186</v>
      </c>
      <c r="F10189" s="23">
        <v>1</v>
      </c>
      <c r="G10189" s="23">
        <v>0.60373132938229701</v>
      </c>
      <c r="I10189" s="23">
        <v>10186</v>
      </c>
      <c r="J10189" s="23">
        <v>1</v>
      </c>
      <c r="K10189" s="24" t="s">
        <v>24818</v>
      </c>
      <c r="M10189" s="23">
        <v>10186</v>
      </c>
      <c r="N10189" s="23">
        <v>0</v>
      </c>
      <c r="O10189" s="24" t="s">
        <v>37971</v>
      </c>
      <c r="R10189" s="23">
        <v>10186</v>
      </c>
      <c r="S10189" s="23">
        <v>1</v>
      </c>
      <c r="T10189" s="24" t="s">
        <v>51311</v>
      </c>
      <c r="V10189" s="23">
        <v>10186</v>
      </c>
      <c r="W10189" s="23">
        <v>1</v>
      </c>
      <c r="X10189" s="23">
        <v>0.43021533385799399</v>
      </c>
      <c r="Z10189" s="23">
        <v>10186</v>
      </c>
      <c r="AA10189" s="23">
        <v>1</v>
      </c>
      <c r="AB10189" s="24" t="s">
        <v>64584</v>
      </c>
      <c r="AD10189" s="23">
        <v>10186</v>
      </c>
      <c r="AE10189" s="23">
        <v>0</v>
      </c>
      <c r="AF10189" s="24" t="s">
        <v>77823</v>
      </c>
    </row>
    <row r="10190" spans="1:32" x14ac:dyDescent="0.4">
      <c r="A10190" s="23">
        <v>10187</v>
      </c>
      <c r="B10190" s="23">
        <v>1</v>
      </c>
      <c r="C10190" s="23">
        <v>1</v>
      </c>
      <c r="E10190" s="23">
        <v>10187</v>
      </c>
      <c r="F10190" s="23">
        <v>1</v>
      </c>
      <c r="G10190" s="24" t="s">
        <v>11820</v>
      </c>
      <c r="I10190" s="23">
        <v>10187</v>
      </c>
      <c r="J10190" s="23">
        <v>1</v>
      </c>
      <c r="K10190" s="24" t="s">
        <v>24819</v>
      </c>
      <c r="M10190" s="23">
        <v>10187</v>
      </c>
      <c r="N10190" s="23">
        <v>0</v>
      </c>
      <c r="O10190" s="24" t="s">
        <v>37972</v>
      </c>
      <c r="R10190" s="23">
        <v>10187</v>
      </c>
      <c r="S10190" s="23">
        <v>1</v>
      </c>
      <c r="T10190" s="24" t="s">
        <v>51312</v>
      </c>
      <c r="V10190" s="23">
        <v>10187</v>
      </c>
      <c r="W10190" s="23">
        <v>1</v>
      </c>
      <c r="X10190" s="23">
        <v>0.53998513419549499</v>
      </c>
      <c r="Z10190" s="23">
        <v>10187</v>
      </c>
      <c r="AA10190" s="23">
        <v>1</v>
      </c>
      <c r="AB10190" s="24" t="s">
        <v>64585</v>
      </c>
      <c r="AD10190" s="23">
        <v>10187</v>
      </c>
      <c r="AE10190" s="23">
        <v>0</v>
      </c>
      <c r="AF10190" s="24" t="s">
        <v>77824</v>
      </c>
    </row>
    <row r="10191" spans="1:32" x14ac:dyDescent="0.4">
      <c r="A10191" s="23">
        <v>10188</v>
      </c>
      <c r="B10191" s="23">
        <v>1</v>
      </c>
      <c r="C10191" s="23">
        <v>1</v>
      </c>
      <c r="E10191" s="23">
        <v>10188</v>
      </c>
      <c r="F10191" s="23">
        <v>1</v>
      </c>
      <c r="G10191" s="24" t="s">
        <v>11821</v>
      </c>
      <c r="I10191" s="23">
        <v>10188</v>
      </c>
      <c r="J10191" s="23">
        <v>1</v>
      </c>
      <c r="K10191" s="24" t="s">
        <v>24820</v>
      </c>
      <c r="M10191" s="23">
        <v>10188</v>
      </c>
      <c r="N10191" s="23">
        <v>0</v>
      </c>
      <c r="O10191" s="24" t="s">
        <v>37973</v>
      </c>
      <c r="R10191" s="23">
        <v>10188</v>
      </c>
      <c r="S10191" s="23">
        <v>1</v>
      </c>
      <c r="T10191" s="24" t="s">
        <v>51313</v>
      </c>
      <c r="V10191" s="23">
        <v>10188</v>
      </c>
      <c r="W10191" s="23">
        <v>1</v>
      </c>
      <c r="X10191" s="23">
        <v>0.31166869230787497</v>
      </c>
      <c r="Z10191" s="23">
        <v>10188</v>
      </c>
      <c r="AA10191" s="23">
        <v>1</v>
      </c>
      <c r="AB10191" s="24" t="s">
        <v>64586</v>
      </c>
      <c r="AD10191" s="23">
        <v>10188</v>
      </c>
      <c r="AE10191" s="23">
        <v>0</v>
      </c>
      <c r="AF10191" s="24" t="s">
        <v>77825</v>
      </c>
    </row>
    <row r="10192" spans="1:32" x14ac:dyDescent="0.4">
      <c r="A10192" s="23">
        <v>10189</v>
      </c>
      <c r="B10192" s="23">
        <v>1</v>
      </c>
      <c r="C10192" s="23">
        <v>1</v>
      </c>
      <c r="E10192" s="23">
        <v>10189</v>
      </c>
      <c r="F10192" s="23">
        <v>1</v>
      </c>
      <c r="G10192" s="24" t="s">
        <v>11822</v>
      </c>
      <c r="I10192" s="23">
        <v>10189</v>
      </c>
      <c r="J10192" s="23">
        <v>1</v>
      </c>
      <c r="K10192" s="24" t="s">
        <v>24821</v>
      </c>
      <c r="M10192" s="23">
        <v>10189</v>
      </c>
      <c r="N10192" s="23">
        <v>0</v>
      </c>
      <c r="O10192" s="24" t="s">
        <v>37974</v>
      </c>
      <c r="R10192" s="23">
        <v>10189</v>
      </c>
      <c r="S10192" s="23">
        <v>1</v>
      </c>
      <c r="T10192" s="24" t="s">
        <v>51314</v>
      </c>
      <c r="V10192" s="23">
        <v>10189</v>
      </c>
      <c r="W10192" s="23">
        <v>1</v>
      </c>
      <c r="X10192" s="23">
        <v>0.228378581442895</v>
      </c>
      <c r="Z10192" s="23">
        <v>10189</v>
      </c>
      <c r="AA10192" s="23">
        <v>1</v>
      </c>
      <c r="AB10192" s="24" t="s">
        <v>64587</v>
      </c>
      <c r="AD10192" s="23">
        <v>10189</v>
      </c>
      <c r="AE10192" s="23">
        <v>0</v>
      </c>
      <c r="AF10192" s="24" t="s">
        <v>77826</v>
      </c>
    </row>
    <row r="10193" spans="1:32" x14ac:dyDescent="0.4">
      <c r="A10193" s="23">
        <v>10190</v>
      </c>
      <c r="B10193" s="23">
        <v>1</v>
      </c>
      <c r="C10193" s="23">
        <v>1</v>
      </c>
      <c r="E10193" s="23">
        <v>10190</v>
      </c>
      <c r="F10193" s="23">
        <v>1</v>
      </c>
      <c r="G10193" s="24" t="s">
        <v>11823</v>
      </c>
      <c r="I10193" s="23">
        <v>10190</v>
      </c>
      <c r="J10193" s="23">
        <v>1</v>
      </c>
      <c r="K10193" s="24" t="s">
        <v>24822</v>
      </c>
      <c r="M10193" s="23">
        <v>10190</v>
      </c>
      <c r="N10193" s="23">
        <v>0</v>
      </c>
      <c r="O10193" s="24" t="s">
        <v>37975</v>
      </c>
      <c r="R10193" s="23">
        <v>10190</v>
      </c>
      <c r="S10193" s="23">
        <v>1</v>
      </c>
      <c r="T10193" s="23">
        <v>0.97671243276294595</v>
      </c>
      <c r="V10193" s="23">
        <v>10190</v>
      </c>
      <c r="W10193" s="23">
        <v>1</v>
      </c>
      <c r="X10193" s="23">
        <v>0.54612827701589195</v>
      </c>
      <c r="Z10193" s="23">
        <v>10190</v>
      </c>
      <c r="AA10193" s="23">
        <v>1</v>
      </c>
      <c r="AB10193" s="24" t="s">
        <v>64588</v>
      </c>
      <c r="AD10193" s="23">
        <v>10190</v>
      </c>
      <c r="AE10193" s="23">
        <v>0</v>
      </c>
      <c r="AF10193" s="23">
        <v>0.703794760055098</v>
      </c>
    </row>
    <row r="10194" spans="1:32" x14ac:dyDescent="0.4">
      <c r="A10194" s="23">
        <v>10191</v>
      </c>
      <c r="B10194" s="23">
        <v>1</v>
      </c>
      <c r="C10194" s="23">
        <v>1</v>
      </c>
      <c r="E10194" s="23">
        <v>10191</v>
      </c>
      <c r="F10194" s="23">
        <v>1</v>
      </c>
      <c r="G10194" s="24" t="s">
        <v>11824</v>
      </c>
      <c r="I10194" s="23">
        <v>10191</v>
      </c>
      <c r="J10194" s="23">
        <v>1</v>
      </c>
      <c r="K10194" s="24" t="s">
        <v>24823</v>
      </c>
      <c r="M10194" s="23">
        <v>10191</v>
      </c>
      <c r="N10194" s="23">
        <v>0</v>
      </c>
      <c r="O10194" s="23">
        <v>0.69019175069365202</v>
      </c>
      <c r="R10194" s="23">
        <v>10191</v>
      </c>
      <c r="S10194" s="23">
        <v>1</v>
      </c>
      <c r="T10194" s="24" t="s">
        <v>51315</v>
      </c>
      <c r="V10194" s="23">
        <v>10191</v>
      </c>
      <c r="W10194" s="23">
        <v>1</v>
      </c>
      <c r="X10194" s="23">
        <v>9.5163296135034395E-2</v>
      </c>
      <c r="Z10194" s="23">
        <v>10191</v>
      </c>
      <c r="AA10194" s="23">
        <v>1</v>
      </c>
      <c r="AB10194" s="24" t="s">
        <v>64589</v>
      </c>
      <c r="AD10194" s="23">
        <v>10191</v>
      </c>
      <c r="AE10194" s="23">
        <v>0</v>
      </c>
      <c r="AF10194" s="23">
        <v>9.5965138186823701E-2</v>
      </c>
    </row>
    <row r="10195" spans="1:32" x14ac:dyDescent="0.4">
      <c r="A10195" s="23">
        <v>10192</v>
      </c>
      <c r="B10195" s="23">
        <v>1</v>
      </c>
      <c r="C10195" s="24" t="s">
        <v>949</v>
      </c>
      <c r="E10195" s="23">
        <v>10192</v>
      </c>
      <c r="F10195" s="23">
        <v>1</v>
      </c>
      <c r="G10195" s="24" t="s">
        <v>11825</v>
      </c>
      <c r="H10195" s="25"/>
      <c r="I10195" s="23">
        <v>10192</v>
      </c>
      <c r="J10195" s="23">
        <v>1</v>
      </c>
      <c r="K10195" s="24" t="s">
        <v>24824</v>
      </c>
      <c r="M10195" s="23">
        <v>10192</v>
      </c>
      <c r="N10195" s="23">
        <v>0</v>
      </c>
      <c r="O10195" s="24" t="s">
        <v>37976</v>
      </c>
      <c r="R10195" s="23">
        <v>10192</v>
      </c>
      <c r="S10195" s="23">
        <v>1</v>
      </c>
      <c r="T10195" s="23">
        <v>0.98446089279563598</v>
      </c>
      <c r="V10195" s="23">
        <v>10192</v>
      </c>
      <c r="W10195" s="23">
        <v>1</v>
      </c>
      <c r="X10195" s="23">
        <v>0.40767963926581802</v>
      </c>
      <c r="Z10195" s="23">
        <v>10192</v>
      </c>
      <c r="AA10195" s="23">
        <v>1</v>
      </c>
      <c r="AB10195" s="24" t="s">
        <v>64590</v>
      </c>
      <c r="AD10195" s="23">
        <v>10192</v>
      </c>
      <c r="AE10195" s="23">
        <v>0</v>
      </c>
      <c r="AF10195" s="24" t="s">
        <v>77827</v>
      </c>
    </row>
    <row r="10196" spans="1:32" x14ac:dyDescent="0.4">
      <c r="A10196" s="23">
        <v>10193</v>
      </c>
      <c r="B10196" s="23">
        <v>1</v>
      </c>
      <c r="C10196" s="23">
        <v>1</v>
      </c>
      <c r="E10196" s="23">
        <v>10193</v>
      </c>
      <c r="F10196" s="23">
        <v>1</v>
      </c>
      <c r="G10196" s="24" t="s">
        <v>11826</v>
      </c>
      <c r="I10196" s="23">
        <v>10193</v>
      </c>
      <c r="J10196" s="23">
        <v>1</v>
      </c>
      <c r="K10196" s="24" t="s">
        <v>24825</v>
      </c>
      <c r="M10196" s="23">
        <v>10193</v>
      </c>
      <c r="N10196" s="23">
        <v>0</v>
      </c>
      <c r="O10196" s="24" t="s">
        <v>37977</v>
      </c>
      <c r="R10196" s="23">
        <v>10193</v>
      </c>
      <c r="S10196" s="23">
        <v>1</v>
      </c>
      <c r="T10196" s="24" t="s">
        <v>51316</v>
      </c>
      <c r="V10196" s="23">
        <v>10193</v>
      </c>
      <c r="W10196" s="23">
        <v>1</v>
      </c>
      <c r="X10196" s="23">
        <v>0.38727617362151801</v>
      </c>
      <c r="Z10196" s="23">
        <v>10193</v>
      </c>
      <c r="AA10196" s="23">
        <v>1</v>
      </c>
      <c r="AB10196" s="24" t="s">
        <v>64591</v>
      </c>
      <c r="AD10196" s="23">
        <v>10193</v>
      </c>
      <c r="AE10196" s="23">
        <v>0</v>
      </c>
      <c r="AF10196" s="24" t="s">
        <v>77828</v>
      </c>
    </row>
    <row r="10197" spans="1:32" x14ac:dyDescent="0.4">
      <c r="A10197" s="23">
        <v>10194</v>
      </c>
      <c r="B10197" s="23">
        <v>1</v>
      </c>
      <c r="C10197" s="23">
        <v>1</v>
      </c>
      <c r="E10197" s="23">
        <v>10194</v>
      </c>
      <c r="F10197" s="23">
        <v>1</v>
      </c>
      <c r="G10197" s="24" t="s">
        <v>11827</v>
      </c>
      <c r="I10197" s="23">
        <v>10194</v>
      </c>
      <c r="J10197" s="23">
        <v>1</v>
      </c>
      <c r="K10197" s="24" t="s">
        <v>24826</v>
      </c>
      <c r="M10197" s="23">
        <v>10194</v>
      </c>
      <c r="N10197" s="23">
        <v>0</v>
      </c>
      <c r="O10197" s="24" t="s">
        <v>37978</v>
      </c>
      <c r="R10197" s="23">
        <v>10194</v>
      </c>
      <c r="S10197" s="23">
        <v>1</v>
      </c>
      <c r="T10197" s="24" t="s">
        <v>51317</v>
      </c>
      <c r="V10197" s="23">
        <v>10194</v>
      </c>
      <c r="W10197" s="23">
        <v>1</v>
      </c>
      <c r="X10197" s="23">
        <v>0.41785955893459997</v>
      </c>
      <c r="Z10197" s="23">
        <v>10194</v>
      </c>
      <c r="AA10197" s="23">
        <v>1</v>
      </c>
      <c r="AB10197" s="23">
        <v>0.78199747417988597</v>
      </c>
      <c r="AD10197" s="23">
        <v>10194</v>
      </c>
      <c r="AE10197" s="23">
        <v>0</v>
      </c>
      <c r="AF10197" s="24" t="s">
        <v>77829</v>
      </c>
    </row>
    <row r="10198" spans="1:32" x14ac:dyDescent="0.4">
      <c r="A10198" s="23">
        <v>10195</v>
      </c>
      <c r="B10198" s="23">
        <v>1</v>
      </c>
      <c r="C10198" s="23">
        <v>1</v>
      </c>
      <c r="E10198" s="23">
        <v>10195</v>
      </c>
      <c r="F10198" s="23">
        <v>1</v>
      </c>
      <c r="G10198" s="24" t="s">
        <v>11828</v>
      </c>
      <c r="I10198" s="23">
        <v>10195</v>
      </c>
      <c r="J10198" s="23">
        <v>1</v>
      </c>
      <c r="K10198" s="24" t="s">
        <v>24827</v>
      </c>
      <c r="M10198" s="23">
        <v>10195</v>
      </c>
      <c r="N10198" s="23">
        <v>0</v>
      </c>
      <c r="O10198" s="24" t="s">
        <v>37979</v>
      </c>
      <c r="R10198" s="23">
        <v>10195</v>
      </c>
      <c r="S10198" s="23">
        <v>1</v>
      </c>
      <c r="T10198" s="24" t="s">
        <v>51318</v>
      </c>
      <c r="V10198" s="23">
        <v>10195</v>
      </c>
      <c r="W10198" s="23">
        <v>1</v>
      </c>
      <c r="X10198" s="23">
        <v>0.62212203377324704</v>
      </c>
      <c r="Z10198" s="23">
        <v>10195</v>
      </c>
      <c r="AA10198" s="23">
        <v>1</v>
      </c>
      <c r="AB10198" s="24" t="s">
        <v>64592</v>
      </c>
      <c r="AD10198" s="23">
        <v>10195</v>
      </c>
      <c r="AE10198" s="23">
        <v>0</v>
      </c>
      <c r="AF10198" s="24" t="s">
        <v>77830</v>
      </c>
    </row>
    <row r="10199" spans="1:32" x14ac:dyDescent="0.4">
      <c r="A10199" s="23">
        <v>10196</v>
      </c>
      <c r="B10199" s="23">
        <v>1</v>
      </c>
      <c r="C10199" s="23">
        <v>1</v>
      </c>
      <c r="E10199" s="23">
        <v>10196</v>
      </c>
      <c r="F10199" s="23">
        <v>1</v>
      </c>
      <c r="G10199" s="24" t="s">
        <v>11829</v>
      </c>
      <c r="I10199" s="23">
        <v>10196</v>
      </c>
      <c r="J10199" s="23">
        <v>1</v>
      </c>
      <c r="K10199" s="23">
        <v>0.99929923529373099</v>
      </c>
      <c r="M10199" s="23">
        <v>10196</v>
      </c>
      <c r="N10199" s="23">
        <v>0</v>
      </c>
      <c r="O10199" s="24" t="s">
        <v>37980</v>
      </c>
      <c r="R10199" s="23">
        <v>10196</v>
      </c>
      <c r="S10199" s="23">
        <v>1</v>
      </c>
      <c r="T10199" s="23">
        <v>0.437312529703203</v>
      </c>
      <c r="V10199" s="23">
        <v>10196</v>
      </c>
      <c r="W10199" s="23">
        <v>1</v>
      </c>
      <c r="X10199" s="23">
        <v>0.494808268689861</v>
      </c>
      <c r="Z10199" s="23">
        <v>10196</v>
      </c>
      <c r="AA10199" s="23">
        <v>1</v>
      </c>
      <c r="AB10199" s="24" t="s">
        <v>64593</v>
      </c>
      <c r="AD10199" s="23">
        <v>10196</v>
      </c>
      <c r="AE10199" s="23">
        <v>0</v>
      </c>
      <c r="AF10199" s="24" t="s">
        <v>77831</v>
      </c>
    </row>
    <row r="10200" spans="1:32" x14ac:dyDescent="0.4">
      <c r="A10200" s="23">
        <v>10197</v>
      </c>
      <c r="B10200" s="23">
        <v>1</v>
      </c>
      <c r="C10200" s="23">
        <v>1</v>
      </c>
      <c r="E10200" s="23">
        <v>10197</v>
      </c>
      <c r="F10200" s="23">
        <v>1</v>
      </c>
      <c r="G10200" s="24" t="s">
        <v>11830</v>
      </c>
      <c r="I10200" s="23">
        <v>10197</v>
      </c>
      <c r="J10200" s="23">
        <v>1</v>
      </c>
      <c r="K10200" s="24" t="s">
        <v>24828</v>
      </c>
      <c r="M10200" s="23">
        <v>10197</v>
      </c>
      <c r="N10200" s="23">
        <v>0</v>
      </c>
      <c r="O10200" s="24" t="s">
        <v>37981</v>
      </c>
      <c r="R10200" s="23">
        <v>10197</v>
      </c>
      <c r="S10200" s="23">
        <v>1</v>
      </c>
      <c r="T10200" s="24" t="s">
        <v>51319</v>
      </c>
      <c r="V10200" s="23">
        <v>10197</v>
      </c>
      <c r="W10200" s="23">
        <v>1</v>
      </c>
      <c r="X10200" s="23">
        <v>0.54527543150526703</v>
      </c>
      <c r="Z10200" s="23">
        <v>10197</v>
      </c>
      <c r="AA10200" s="23">
        <v>1</v>
      </c>
      <c r="AB10200" s="24" t="s">
        <v>64594</v>
      </c>
      <c r="AD10200" s="23">
        <v>10197</v>
      </c>
      <c r="AE10200" s="23">
        <v>0</v>
      </c>
      <c r="AF10200" s="24" t="s">
        <v>77832</v>
      </c>
    </row>
    <row r="10201" spans="1:32" x14ac:dyDescent="0.4">
      <c r="A10201" s="23">
        <v>10198</v>
      </c>
      <c r="B10201" s="23">
        <v>1</v>
      </c>
      <c r="C10201" s="23">
        <v>1</v>
      </c>
      <c r="E10201" s="23">
        <v>10198</v>
      </c>
      <c r="F10201" s="23">
        <v>1</v>
      </c>
      <c r="G10201" s="23">
        <v>0.51971069833447503</v>
      </c>
      <c r="I10201" s="23">
        <v>10198</v>
      </c>
      <c r="J10201" s="23">
        <v>1</v>
      </c>
      <c r="K10201" s="24" t="s">
        <v>24829</v>
      </c>
      <c r="M10201" s="23">
        <v>10198</v>
      </c>
      <c r="N10201" s="23">
        <v>0</v>
      </c>
      <c r="O10201" s="24" t="s">
        <v>37982</v>
      </c>
      <c r="R10201" s="23">
        <v>10198</v>
      </c>
      <c r="S10201" s="23">
        <v>1</v>
      </c>
      <c r="T10201" s="24" t="s">
        <v>51320</v>
      </c>
      <c r="V10201" s="23">
        <v>10198</v>
      </c>
      <c r="W10201" s="23">
        <v>1</v>
      </c>
      <c r="X10201" s="23">
        <v>0.46673830560176199</v>
      </c>
      <c r="Z10201" s="23">
        <v>10198</v>
      </c>
      <c r="AA10201" s="23">
        <v>1</v>
      </c>
      <c r="AB10201" s="24" t="s">
        <v>64595</v>
      </c>
      <c r="AD10201" s="23">
        <v>10198</v>
      </c>
      <c r="AE10201" s="23">
        <v>0</v>
      </c>
      <c r="AF10201" s="24" t="s">
        <v>77833</v>
      </c>
    </row>
    <row r="10202" spans="1:32" x14ac:dyDescent="0.4">
      <c r="A10202" s="23">
        <v>10199</v>
      </c>
      <c r="B10202" s="23">
        <v>1</v>
      </c>
      <c r="C10202" s="24" t="s">
        <v>1193</v>
      </c>
      <c r="E10202" s="23">
        <v>10199</v>
      </c>
      <c r="F10202" s="23">
        <v>1</v>
      </c>
      <c r="G10202" s="24" t="s">
        <v>11831</v>
      </c>
      <c r="H10202" s="25"/>
      <c r="I10202" s="23">
        <v>10199</v>
      </c>
      <c r="J10202" s="23">
        <v>1</v>
      </c>
      <c r="K10202" s="23">
        <v>0.99995291446408696</v>
      </c>
      <c r="M10202" s="23">
        <v>10199</v>
      </c>
      <c r="N10202" s="23">
        <v>0</v>
      </c>
      <c r="O10202" s="24" t="s">
        <v>37983</v>
      </c>
      <c r="R10202" s="23">
        <v>10199</v>
      </c>
      <c r="S10202" s="23">
        <v>1</v>
      </c>
      <c r="T10202" s="23">
        <v>0.939335588547206</v>
      </c>
      <c r="V10202" s="23">
        <v>10199</v>
      </c>
      <c r="W10202" s="23">
        <v>1</v>
      </c>
      <c r="X10202" s="23">
        <v>0.788616142155807</v>
      </c>
      <c r="Z10202" s="23">
        <v>10199</v>
      </c>
      <c r="AA10202" s="23">
        <v>1</v>
      </c>
      <c r="AB10202" s="24" t="s">
        <v>64596</v>
      </c>
      <c r="AD10202" s="23">
        <v>10199</v>
      </c>
      <c r="AE10202" s="23">
        <v>0</v>
      </c>
      <c r="AF10202" s="24" t="s">
        <v>77834</v>
      </c>
    </row>
    <row r="10203" spans="1:32" x14ac:dyDescent="0.4">
      <c r="A10203" s="23">
        <v>10200</v>
      </c>
      <c r="B10203" s="23">
        <v>1</v>
      </c>
      <c r="C10203" s="23">
        <v>1</v>
      </c>
      <c r="E10203" s="23">
        <v>10200</v>
      </c>
      <c r="F10203" s="23">
        <v>1</v>
      </c>
      <c r="G10203" s="24" t="s">
        <v>11832</v>
      </c>
      <c r="I10203" s="23">
        <v>10200</v>
      </c>
      <c r="J10203" s="23">
        <v>1</v>
      </c>
      <c r="K10203" s="23">
        <v>0.53106615673725399</v>
      </c>
      <c r="M10203" s="23">
        <v>10200</v>
      </c>
      <c r="N10203" s="23">
        <v>0</v>
      </c>
      <c r="O10203" s="24" t="s">
        <v>37984</v>
      </c>
      <c r="R10203" s="23">
        <v>10200</v>
      </c>
      <c r="S10203" s="23">
        <v>1</v>
      </c>
      <c r="T10203" s="24" t="s">
        <v>51321</v>
      </c>
      <c r="V10203" s="23">
        <v>10200</v>
      </c>
      <c r="W10203" s="23">
        <v>1</v>
      </c>
      <c r="X10203" s="23">
        <v>0.85823747789087002</v>
      </c>
      <c r="Z10203" s="23">
        <v>10200</v>
      </c>
      <c r="AA10203" s="23">
        <v>1</v>
      </c>
      <c r="AB10203" s="24" t="s">
        <v>64597</v>
      </c>
      <c r="AD10203" s="23">
        <v>10200</v>
      </c>
      <c r="AE10203" s="23">
        <v>0</v>
      </c>
      <c r="AF10203" s="24" t="s">
        <v>77835</v>
      </c>
    </row>
    <row r="10204" spans="1:32" x14ac:dyDescent="0.4">
      <c r="A10204" s="23">
        <v>10201</v>
      </c>
      <c r="B10204" s="23">
        <v>1</v>
      </c>
      <c r="C10204" s="23">
        <v>1</v>
      </c>
      <c r="E10204" s="23">
        <v>10201</v>
      </c>
      <c r="F10204" s="23">
        <v>1</v>
      </c>
      <c r="G10204" s="23">
        <v>0.99999400105635805</v>
      </c>
      <c r="I10204" s="23">
        <v>10201</v>
      </c>
      <c r="J10204" s="23">
        <v>1</v>
      </c>
      <c r="K10204" s="23">
        <v>0.59159508119741899</v>
      </c>
      <c r="M10204" s="23">
        <v>10201</v>
      </c>
      <c r="N10204" s="23">
        <v>0</v>
      </c>
      <c r="O10204" s="24" t="s">
        <v>37985</v>
      </c>
      <c r="R10204" s="23">
        <v>10201</v>
      </c>
      <c r="S10204" s="23">
        <v>1</v>
      </c>
      <c r="T10204" s="24" t="s">
        <v>51322</v>
      </c>
      <c r="V10204" s="23">
        <v>10201</v>
      </c>
      <c r="W10204" s="23">
        <v>1</v>
      </c>
      <c r="X10204" s="23">
        <v>0.92042783918553095</v>
      </c>
      <c r="Z10204" s="23">
        <v>10201</v>
      </c>
      <c r="AA10204" s="23">
        <v>1</v>
      </c>
      <c r="AB10204" s="24" t="s">
        <v>64598</v>
      </c>
      <c r="AD10204" s="23">
        <v>10201</v>
      </c>
      <c r="AE10204" s="23">
        <v>0</v>
      </c>
      <c r="AF10204" s="24" t="s">
        <v>77836</v>
      </c>
    </row>
    <row r="10205" spans="1:32" x14ac:dyDescent="0.4">
      <c r="A10205" s="23">
        <v>10202</v>
      </c>
      <c r="B10205" s="23">
        <v>1</v>
      </c>
      <c r="C10205" s="23">
        <v>1</v>
      </c>
      <c r="E10205" s="23">
        <v>10202</v>
      </c>
      <c r="F10205" s="23">
        <v>1</v>
      </c>
      <c r="G10205" s="24" t="s">
        <v>11833</v>
      </c>
      <c r="I10205" s="23">
        <v>10202</v>
      </c>
      <c r="J10205" s="23">
        <v>1</v>
      </c>
      <c r="K10205" s="24" t="s">
        <v>24830</v>
      </c>
      <c r="M10205" s="23">
        <v>10202</v>
      </c>
      <c r="N10205" s="23">
        <v>0</v>
      </c>
      <c r="O10205" s="24" t="s">
        <v>37986</v>
      </c>
      <c r="R10205" s="23">
        <v>10202</v>
      </c>
      <c r="S10205" s="23">
        <v>1</v>
      </c>
      <c r="T10205" s="24" t="s">
        <v>51323</v>
      </c>
      <c r="V10205" s="23">
        <v>10202</v>
      </c>
      <c r="W10205" s="23">
        <v>1</v>
      </c>
      <c r="X10205" s="23">
        <v>0.50820105890245404</v>
      </c>
      <c r="Z10205" s="23">
        <v>10202</v>
      </c>
      <c r="AA10205" s="23">
        <v>1</v>
      </c>
      <c r="AB10205" s="24" t="s">
        <v>64599</v>
      </c>
      <c r="AD10205" s="23">
        <v>10202</v>
      </c>
      <c r="AE10205" s="23">
        <v>0</v>
      </c>
      <c r="AF10205" s="24" t="s">
        <v>77837</v>
      </c>
    </row>
    <row r="10206" spans="1:32" x14ac:dyDescent="0.4">
      <c r="A10206" s="23">
        <v>10203</v>
      </c>
      <c r="B10206" s="23">
        <v>1</v>
      </c>
      <c r="C10206" s="23">
        <v>1</v>
      </c>
      <c r="E10206" s="23">
        <v>10203</v>
      </c>
      <c r="F10206" s="23">
        <v>1</v>
      </c>
      <c r="G10206" s="24" t="s">
        <v>11834</v>
      </c>
      <c r="I10206" s="23">
        <v>10203</v>
      </c>
      <c r="J10206" s="23">
        <v>1</v>
      </c>
      <c r="K10206" s="24" t="s">
        <v>24831</v>
      </c>
      <c r="M10206" s="23">
        <v>10203</v>
      </c>
      <c r="N10206" s="23">
        <v>0</v>
      </c>
      <c r="O10206" s="24" t="s">
        <v>37987</v>
      </c>
      <c r="R10206" s="23">
        <v>10203</v>
      </c>
      <c r="S10206" s="23">
        <v>1</v>
      </c>
      <c r="T10206" s="24" t="s">
        <v>51324</v>
      </c>
      <c r="V10206" s="23">
        <v>10203</v>
      </c>
      <c r="W10206" s="23">
        <v>1</v>
      </c>
      <c r="X10206" s="23">
        <v>0.44441600400125802</v>
      </c>
      <c r="Z10206" s="23">
        <v>10203</v>
      </c>
      <c r="AA10206" s="23">
        <v>1</v>
      </c>
      <c r="AB10206" s="24" t="s">
        <v>64600</v>
      </c>
      <c r="AD10206" s="23">
        <v>10203</v>
      </c>
      <c r="AE10206" s="23">
        <v>0</v>
      </c>
      <c r="AF10206" s="24" t="s">
        <v>77838</v>
      </c>
    </row>
    <row r="10207" spans="1:32" x14ac:dyDescent="0.4">
      <c r="A10207" s="23">
        <v>10204</v>
      </c>
      <c r="B10207" s="23">
        <v>1</v>
      </c>
      <c r="C10207" s="24" t="s">
        <v>2677</v>
      </c>
      <c r="E10207" s="23">
        <v>10204</v>
      </c>
      <c r="F10207" s="23">
        <v>1</v>
      </c>
      <c r="G10207" s="24" t="s">
        <v>11835</v>
      </c>
      <c r="H10207" s="25"/>
      <c r="I10207" s="23">
        <v>10204</v>
      </c>
      <c r="J10207" s="23">
        <v>1</v>
      </c>
      <c r="K10207" s="24" t="s">
        <v>24832</v>
      </c>
      <c r="M10207" s="23">
        <v>10204</v>
      </c>
      <c r="N10207" s="23">
        <v>0</v>
      </c>
      <c r="O10207" s="24" t="s">
        <v>37988</v>
      </c>
      <c r="R10207" s="23">
        <v>10204</v>
      </c>
      <c r="S10207" s="23">
        <v>1</v>
      </c>
      <c r="T10207" s="24" t="s">
        <v>51325</v>
      </c>
      <c r="V10207" s="23">
        <v>10204</v>
      </c>
      <c r="W10207" s="23">
        <v>1</v>
      </c>
      <c r="X10207" s="23">
        <v>0.43304587257988802</v>
      </c>
      <c r="Z10207" s="23">
        <v>10204</v>
      </c>
      <c r="AA10207" s="23">
        <v>1</v>
      </c>
      <c r="AB10207" s="24" t="s">
        <v>64601</v>
      </c>
      <c r="AD10207" s="23">
        <v>10204</v>
      </c>
      <c r="AE10207" s="23">
        <v>0</v>
      </c>
      <c r="AF10207" s="24" t="s">
        <v>77839</v>
      </c>
    </row>
    <row r="10208" spans="1:32" x14ac:dyDescent="0.4">
      <c r="A10208" s="23">
        <v>10205</v>
      </c>
      <c r="B10208" s="23">
        <v>1</v>
      </c>
      <c r="C10208" s="23">
        <v>1</v>
      </c>
      <c r="E10208" s="23">
        <v>10205</v>
      </c>
      <c r="F10208" s="23">
        <v>1</v>
      </c>
      <c r="G10208" s="24" t="s">
        <v>11836</v>
      </c>
      <c r="I10208" s="23">
        <v>10205</v>
      </c>
      <c r="J10208" s="23">
        <v>1</v>
      </c>
      <c r="K10208" s="24" t="s">
        <v>24833</v>
      </c>
      <c r="M10208" s="23">
        <v>10205</v>
      </c>
      <c r="N10208" s="23">
        <v>0</v>
      </c>
      <c r="O10208" s="23">
        <v>0.99999798818225805</v>
      </c>
      <c r="R10208" s="23">
        <v>10205</v>
      </c>
      <c r="S10208" s="23">
        <v>1</v>
      </c>
      <c r="T10208" s="23">
        <v>0.99999976639158406</v>
      </c>
      <c r="V10208" s="23">
        <v>10205</v>
      </c>
      <c r="W10208" s="23">
        <v>1</v>
      </c>
      <c r="X10208" s="23">
        <v>0.75773137243423105</v>
      </c>
      <c r="Z10208" s="23">
        <v>10205</v>
      </c>
      <c r="AA10208" s="23">
        <v>1</v>
      </c>
      <c r="AB10208" s="24" t="s">
        <v>64602</v>
      </c>
      <c r="AD10208" s="23">
        <v>10205</v>
      </c>
      <c r="AE10208" s="23">
        <v>0</v>
      </c>
      <c r="AF10208" s="24" t="s">
        <v>77840</v>
      </c>
    </row>
    <row r="10209" spans="1:32" x14ac:dyDescent="0.4">
      <c r="A10209" s="23">
        <v>10206</v>
      </c>
      <c r="B10209" s="23">
        <v>1</v>
      </c>
      <c r="C10209" s="23">
        <v>1</v>
      </c>
      <c r="E10209" s="23">
        <v>10206</v>
      </c>
      <c r="F10209" s="23">
        <v>1</v>
      </c>
      <c r="G10209" s="23">
        <v>0.99999894190907901</v>
      </c>
      <c r="I10209" s="23">
        <v>10206</v>
      </c>
      <c r="J10209" s="23">
        <v>1</v>
      </c>
      <c r="K10209" s="24" t="s">
        <v>24834</v>
      </c>
      <c r="M10209" s="23">
        <v>10206</v>
      </c>
      <c r="N10209" s="23">
        <v>0</v>
      </c>
      <c r="O10209" s="24" t="s">
        <v>37989</v>
      </c>
      <c r="R10209" s="23">
        <v>10206</v>
      </c>
      <c r="S10209" s="23">
        <v>1</v>
      </c>
      <c r="T10209" s="24" t="s">
        <v>51326</v>
      </c>
      <c r="V10209" s="23">
        <v>10206</v>
      </c>
      <c r="W10209" s="23">
        <v>1</v>
      </c>
      <c r="X10209" s="23">
        <v>0.27900627897385799</v>
      </c>
      <c r="Z10209" s="23">
        <v>10206</v>
      </c>
      <c r="AA10209" s="23">
        <v>1</v>
      </c>
      <c r="AB10209" s="23">
        <v>0.53621042814860198</v>
      </c>
      <c r="AD10209" s="23">
        <v>10206</v>
      </c>
      <c r="AE10209" s="23">
        <v>0</v>
      </c>
      <c r="AF10209" s="24" t="s">
        <v>77841</v>
      </c>
    </row>
    <row r="10210" spans="1:32" x14ac:dyDescent="0.4">
      <c r="A10210" s="23">
        <v>10207</v>
      </c>
      <c r="B10210" s="23">
        <v>1</v>
      </c>
      <c r="C10210" s="23">
        <v>1</v>
      </c>
      <c r="E10210" s="23">
        <v>10207</v>
      </c>
      <c r="F10210" s="23">
        <v>1</v>
      </c>
      <c r="G10210" s="24" t="s">
        <v>11837</v>
      </c>
      <c r="I10210" s="23">
        <v>10207</v>
      </c>
      <c r="J10210" s="23">
        <v>1</v>
      </c>
      <c r="K10210" s="24" t="s">
        <v>24835</v>
      </c>
      <c r="M10210" s="23">
        <v>10207</v>
      </c>
      <c r="N10210" s="23">
        <v>0</v>
      </c>
      <c r="O10210" s="23">
        <v>0.99802957160818095</v>
      </c>
      <c r="R10210" s="23">
        <v>10207</v>
      </c>
      <c r="S10210" s="23">
        <v>1</v>
      </c>
      <c r="T10210" s="24" t="s">
        <v>51327</v>
      </c>
      <c r="V10210" s="23">
        <v>10207</v>
      </c>
      <c r="W10210" s="23">
        <v>1</v>
      </c>
      <c r="X10210" s="23">
        <v>0.53652672354217901</v>
      </c>
      <c r="Z10210" s="23">
        <v>10207</v>
      </c>
      <c r="AA10210" s="23">
        <v>1</v>
      </c>
      <c r="AB10210" s="24" t="s">
        <v>64603</v>
      </c>
      <c r="AD10210" s="23">
        <v>10207</v>
      </c>
      <c r="AE10210" s="23">
        <v>0</v>
      </c>
      <c r="AF10210" s="24" t="s">
        <v>77842</v>
      </c>
    </row>
    <row r="10211" spans="1:32" x14ac:dyDescent="0.4">
      <c r="A10211" s="23">
        <v>10208</v>
      </c>
      <c r="B10211" s="23">
        <v>1</v>
      </c>
      <c r="C10211" s="23">
        <v>1</v>
      </c>
      <c r="E10211" s="23">
        <v>10208</v>
      </c>
      <c r="F10211" s="23">
        <v>1</v>
      </c>
      <c r="G10211" s="23">
        <v>0.99999999013562202</v>
      </c>
      <c r="I10211" s="23">
        <v>10208</v>
      </c>
      <c r="J10211" s="23">
        <v>1</v>
      </c>
      <c r="K10211" s="24" t="s">
        <v>24836</v>
      </c>
      <c r="M10211" s="23">
        <v>10208</v>
      </c>
      <c r="N10211" s="23">
        <v>0</v>
      </c>
      <c r="O10211" s="24" t="s">
        <v>37990</v>
      </c>
      <c r="R10211" s="23">
        <v>10208</v>
      </c>
      <c r="S10211" s="23">
        <v>1</v>
      </c>
      <c r="T10211" s="23">
        <v>0.99999999775242399</v>
      </c>
      <c r="V10211" s="23">
        <v>10208</v>
      </c>
      <c r="W10211" s="23">
        <v>1</v>
      </c>
      <c r="X10211" s="23">
        <v>0.93489995747485999</v>
      </c>
      <c r="Z10211" s="23">
        <v>10208</v>
      </c>
      <c r="AA10211" s="23">
        <v>1</v>
      </c>
      <c r="AB10211" s="24" t="s">
        <v>64604</v>
      </c>
      <c r="AD10211" s="23">
        <v>10208</v>
      </c>
      <c r="AE10211" s="23">
        <v>0</v>
      </c>
      <c r="AF10211" s="24" t="s">
        <v>77843</v>
      </c>
    </row>
    <row r="10212" spans="1:32" x14ac:dyDescent="0.4">
      <c r="A10212" s="23">
        <v>10209</v>
      </c>
      <c r="B10212" s="23">
        <v>1</v>
      </c>
      <c r="C10212" s="23">
        <v>1</v>
      </c>
      <c r="E10212" s="23">
        <v>10209</v>
      </c>
      <c r="F10212" s="23">
        <v>1</v>
      </c>
      <c r="G10212" s="24" t="s">
        <v>11838</v>
      </c>
      <c r="I10212" s="23">
        <v>10209</v>
      </c>
      <c r="J10212" s="23">
        <v>1</v>
      </c>
      <c r="K10212" s="24" t="s">
        <v>24837</v>
      </c>
      <c r="M10212" s="23">
        <v>10209</v>
      </c>
      <c r="N10212" s="23">
        <v>0</v>
      </c>
      <c r="O10212" s="24" t="s">
        <v>37991</v>
      </c>
      <c r="R10212" s="23">
        <v>10209</v>
      </c>
      <c r="S10212" s="23">
        <v>1</v>
      </c>
      <c r="T10212" s="24" t="s">
        <v>51328</v>
      </c>
      <c r="V10212" s="23">
        <v>10209</v>
      </c>
      <c r="W10212" s="23">
        <v>1</v>
      </c>
      <c r="X10212" s="23">
        <v>0.22892910331400201</v>
      </c>
      <c r="Z10212" s="23">
        <v>10209</v>
      </c>
      <c r="AA10212" s="23">
        <v>1</v>
      </c>
      <c r="AB10212" s="24" t="s">
        <v>64605</v>
      </c>
      <c r="AD10212" s="23">
        <v>10209</v>
      </c>
      <c r="AE10212" s="23">
        <v>0</v>
      </c>
      <c r="AF10212" s="24" t="s">
        <v>77844</v>
      </c>
    </row>
    <row r="10213" spans="1:32" x14ac:dyDescent="0.4">
      <c r="A10213" s="23">
        <v>10210</v>
      </c>
      <c r="B10213" s="23">
        <v>1</v>
      </c>
      <c r="C10213" s="24" t="s">
        <v>2678</v>
      </c>
      <c r="E10213" s="23">
        <v>10210</v>
      </c>
      <c r="F10213" s="23">
        <v>1</v>
      </c>
      <c r="G10213" s="24" t="s">
        <v>11839</v>
      </c>
      <c r="H10213" s="25"/>
      <c r="I10213" s="23">
        <v>10210</v>
      </c>
      <c r="J10213" s="23">
        <v>1</v>
      </c>
      <c r="K10213" s="24" t="s">
        <v>24838</v>
      </c>
      <c r="M10213" s="23">
        <v>10210</v>
      </c>
      <c r="N10213" s="23">
        <v>0</v>
      </c>
      <c r="O10213" s="24" t="s">
        <v>37992</v>
      </c>
      <c r="R10213" s="23">
        <v>10210</v>
      </c>
      <c r="S10213" s="23">
        <v>1</v>
      </c>
      <c r="T10213" s="24" t="s">
        <v>51329</v>
      </c>
      <c r="V10213" s="23">
        <v>10210</v>
      </c>
      <c r="W10213" s="23">
        <v>1</v>
      </c>
      <c r="X10213" s="23">
        <v>0.47272289206807599</v>
      </c>
      <c r="Z10213" s="23">
        <v>10210</v>
      </c>
      <c r="AA10213" s="23">
        <v>1</v>
      </c>
      <c r="AB10213" s="24" t="s">
        <v>64606</v>
      </c>
      <c r="AD10213" s="23">
        <v>10210</v>
      </c>
      <c r="AE10213" s="23">
        <v>0</v>
      </c>
      <c r="AF10213" s="24" t="s">
        <v>77845</v>
      </c>
    </row>
    <row r="10214" spans="1:32" x14ac:dyDescent="0.4">
      <c r="A10214" s="23">
        <v>10211</v>
      </c>
      <c r="B10214" s="23">
        <v>1</v>
      </c>
      <c r="C10214" s="24" t="s">
        <v>1051</v>
      </c>
      <c r="E10214" s="23">
        <v>10211</v>
      </c>
      <c r="F10214" s="23">
        <v>1</v>
      </c>
      <c r="G10214" s="24" t="s">
        <v>11840</v>
      </c>
      <c r="H10214" s="25"/>
      <c r="I10214" s="23">
        <v>10211</v>
      </c>
      <c r="J10214" s="23">
        <v>1</v>
      </c>
      <c r="K10214" s="24" t="s">
        <v>24839</v>
      </c>
      <c r="M10214" s="23">
        <v>10211</v>
      </c>
      <c r="N10214" s="23">
        <v>0</v>
      </c>
      <c r="O10214" s="24" t="s">
        <v>37993</v>
      </c>
      <c r="R10214" s="23">
        <v>10211</v>
      </c>
      <c r="S10214" s="23">
        <v>1</v>
      </c>
      <c r="T10214" s="23">
        <v>0.99790965320930602</v>
      </c>
      <c r="V10214" s="23">
        <v>10211</v>
      </c>
      <c r="W10214" s="23">
        <v>1</v>
      </c>
      <c r="X10214" s="23">
        <v>0.59028625457595296</v>
      </c>
      <c r="Z10214" s="23">
        <v>10211</v>
      </c>
      <c r="AA10214" s="23">
        <v>1</v>
      </c>
      <c r="AB10214" s="24" t="s">
        <v>64607</v>
      </c>
      <c r="AD10214" s="23">
        <v>10211</v>
      </c>
      <c r="AE10214" s="23">
        <v>0</v>
      </c>
      <c r="AF10214" s="24" t="s">
        <v>77846</v>
      </c>
    </row>
    <row r="10215" spans="1:32" x14ac:dyDescent="0.4">
      <c r="A10215" s="23">
        <v>10212</v>
      </c>
      <c r="B10215" s="23">
        <v>1</v>
      </c>
      <c r="C10215" s="23">
        <v>1</v>
      </c>
      <c r="E10215" s="23">
        <v>10212</v>
      </c>
      <c r="F10215" s="23">
        <v>1</v>
      </c>
      <c r="G10215" s="24" t="s">
        <v>11841</v>
      </c>
      <c r="I10215" s="23">
        <v>10212</v>
      </c>
      <c r="J10215" s="23">
        <v>1</v>
      </c>
      <c r="K10215" s="24" t="s">
        <v>24840</v>
      </c>
      <c r="M10215" s="23">
        <v>10212</v>
      </c>
      <c r="N10215" s="23">
        <v>0</v>
      </c>
      <c r="O10215" s="24" t="s">
        <v>37994</v>
      </c>
      <c r="R10215" s="23">
        <v>10212</v>
      </c>
      <c r="S10215" s="23">
        <v>1</v>
      </c>
      <c r="T10215" s="24" t="s">
        <v>51330</v>
      </c>
      <c r="V10215" s="23">
        <v>10212</v>
      </c>
      <c r="W10215" s="23">
        <v>1</v>
      </c>
      <c r="X10215" s="23">
        <v>0.84524561333582005</v>
      </c>
      <c r="Z10215" s="23">
        <v>10212</v>
      </c>
      <c r="AA10215" s="23">
        <v>1</v>
      </c>
      <c r="AB10215" s="23">
        <v>0.15347435769322099</v>
      </c>
      <c r="AD10215" s="23">
        <v>10212</v>
      </c>
      <c r="AE10215" s="23">
        <v>0</v>
      </c>
      <c r="AF10215" s="23">
        <v>0.76508315006402094</v>
      </c>
    </row>
    <row r="10216" spans="1:32" x14ac:dyDescent="0.4">
      <c r="A10216" s="23">
        <v>10213</v>
      </c>
      <c r="B10216" s="23">
        <v>1</v>
      </c>
      <c r="C10216" s="23">
        <v>1</v>
      </c>
      <c r="E10216" s="23">
        <v>10213</v>
      </c>
      <c r="F10216" s="23">
        <v>1</v>
      </c>
      <c r="G10216" s="24" t="s">
        <v>11842</v>
      </c>
      <c r="I10216" s="23">
        <v>10213</v>
      </c>
      <c r="J10216" s="23">
        <v>1</v>
      </c>
      <c r="K10216" s="24" t="s">
        <v>24841</v>
      </c>
      <c r="M10216" s="23">
        <v>10213</v>
      </c>
      <c r="N10216" s="23">
        <v>0</v>
      </c>
      <c r="O10216" s="24" t="s">
        <v>37995</v>
      </c>
      <c r="R10216" s="23">
        <v>10213</v>
      </c>
      <c r="S10216" s="23">
        <v>1</v>
      </c>
      <c r="T10216" s="24" t="s">
        <v>51331</v>
      </c>
      <c r="V10216" s="23">
        <v>10213</v>
      </c>
      <c r="W10216" s="23">
        <v>1</v>
      </c>
      <c r="X10216" s="23">
        <v>0.60085927891465696</v>
      </c>
      <c r="Z10216" s="23">
        <v>10213</v>
      </c>
      <c r="AA10216" s="23">
        <v>1</v>
      </c>
      <c r="AB10216" s="24" t="s">
        <v>64608</v>
      </c>
      <c r="AD10216" s="23">
        <v>10213</v>
      </c>
      <c r="AE10216" s="23">
        <v>0</v>
      </c>
      <c r="AF10216" s="24" t="s">
        <v>77847</v>
      </c>
    </row>
    <row r="10217" spans="1:32" x14ac:dyDescent="0.4">
      <c r="A10217" s="23">
        <v>10214</v>
      </c>
      <c r="B10217" s="23">
        <v>1</v>
      </c>
      <c r="C10217" s="24" t="s">
        <v>936</v>
      </c>
      <c r="E10217" s="23">
        <v>10214</v>
      </c>
      <c r="F10217" s="23">
        <v>1</v>
      </c>
      <c r="G10217" s="24" t="s">
        <v>11843</v>
      </c>
      <c r="H10217" s="25"/>
      <c r="I10217" s="23">
        <v>10214</v>
      </c>
      <c r="J10217" s="23">
        <v>1</v>
      </c>
      <c r="K10217" s="24" t="s">
        <v>24842</v>
      </c>
      <c r="M10217" s="23">
        <v>10214</v>
      </c>
      <c r="N10217" s="23">
        <v>0</v>
      </c>
      <c r="O10217" s="24" t="s">
        <v>37996</v>
      </c>
      <c r="R10217" s="23">
        <v>10214</v>
      </c>
      <c r="S10217" s="23">
        <v>1</v>
      </c>
      <c r="T10217" s="24" t="s">
        <v>51332</v>
      </c>
      <c r="V10217" s="23">
        <v>10214</v>
      </c>
      <c r="W10217" s="23">
        <v>1</v>
      </c>
      <c r="X10217" s="23">
        <v>0.38619199893113298</v>
      </c>
      <c r="Z10217" s="23">
        <v>10214</v>
      </c>
      <c r="AA10217" s="23">
        <v>1</v>
      </c>
      <c r="AB10217" s="24" t="s">
        <v>64609</v>
      </c>
      <c r="AD10217" s="23">
        <v>10214</v>
      </c>
      <c r="AE10217" s="23">
        <v>0</v>
      </c>
      <c r="AF10217" s="24" t="s">
        <v>77848</v>
      </c>
    </row>
    <row r="10218" spans="1:32" x14ac:dyDescent="0.4">
      <c r="A10218" s="23">
        <v>10215</v>
      </c>
      <c r="B10218" s="23">
        <v>1</v>
      </c>
      <c r="C10218" s="24" t="s">
        <v>2679</v>
      </c>
      <c r="E10218" s="23">
        <v>10215</v>
      </c>
      <c r="F10218" s="23">
        <v>1</v>
      </c>
      <c r="G10218" s="24" t="s">
        <v>11844</v>
      </c>
      <c r="H10218" s="25"/>
      <c r="I10218" s="23">
        <v>10215</v>
      </c>
      <c r="J10218" s="23">
        <v>1</v>
      </c>
      <c r="K10218" s="24" t="s">
        <v>24843</v>
      </c>
      <c r="M10218" s="23">
        <v>10215</v>
      </c>
      <c r="N10218" s="23">
        <v>0</v>
      </c>
      <c r="O10218" s="24" t="s">
        <v>37997</v>
      </c>
      <c r="R10218" s="23">
        <v>10215</v>
      </c>
      <c r="S10218" s="23">
        <v>1</v>
      </c>
      <c r="T10218" s="24" t="s">
        <v>51333</v>
      </c>
      <c r="V10218" s="23">
        <v>10215</v>
      </c>
      <c r="W10218" s="23">
        <v>1</v>
      </c>
      <c r="X10218" s="23">
        <v>0.2964457013624</v>
      </c>
      <c r="Z10218" s="23">
        <v>10215</v>
      </c>
      <c r="AA10218" s="23">
        <v>1</v>
      </c>
      <c r="AB10218" s="24" t="s">
        <v>64610</v>
      </c>
      <c r="AD10218" s="23">
        <v>10215</v>
      </c>
      <c r="AE10218" s="23">
        <v>0</v>
      </c>
      <c r="AF10218" s="24" t="s">
        <v>77849</v>
      </c>
    </row>
    <row r="10219" spans="1:32" x14ac:dyDescent="0.4">
      <c r="A10219" s="23">
        <v>10216</v>
      </c>
      <c r="B10219" s="23">
        <v>1</v>
      </c>
      <c r="C10219" s="23">
        <v>1</v>
      </c>
      <c r="E10219" s="23">
        <v>10216</v>
      </c>
      <c r="F10219" s="23">
        <v>1</v>
      </c>
      <c r="G10219" s="24" t="s">
        <v>11845</v>
      </c>
      <c r="I10219" s="23">
        <v>10216</v>
      </c>
      <c r="J10219" s="23">
        <v>1</v>
      </c>
      <c r="K10219" s="24" t="s">
        <v>24844</v>
      </c>
      <c r="M10219" s="23">
        <v>10216</v>
      </c>
      <c r="N10219" s="23">
        <v>0</v>
      </c>
      <c r="O10219" s="24" t="s">
        <v>37998</v>
      </c>
      <c r="R10219" s="23">
        <v>10216</v>
      </c>
      <c r="S10219" s="23">
        <v>1</v>
      </c>
      <c r="T10219" s="24" t="s">
        <v>51334</v>
      </c>
      <c r="V10219" s="23">
        <v>10216</v>
      </c>
      <c r="W10219" s="23">
        <v>1</v>
      </c>
      <c r="X10219" s="23">
        <v>0.21362576272582401</v>
      </c>
      <c r="Z10219" s="23">
        <v>10216</v>
      </c>
      <c r="AA10219" s="23">
        <v>1</v>
      </c>
      <c r="AB10219" s="24" t="s">
        <v>64611</v>
      </c>
      <c r="AD10219" s="23">
        <v>10216</v>
      </c>
      <c r="AE10219" s="23">
        <v>0</v>
      </c>
      <c r="AF10219" s="24" t="s">
        <v>77850</v>
      </c>
    </row>
    <row r="10220" spans="1:32" x14ac:dyDescent="0.4">
      <c r="A10220" s="23">
        <v>10217</v>
      </c>
      <c r="B10220" s="23">
        <v>1</v>
      </c>
      <c r="C10220" s="23">
        <v>1</v>
      </c>
      <c r="E10220" s="23">
        <v>10217</v>
      </c>
      <c r="F10220" s="23">
        <v>1</v>
      </c>
      <c r="G10220" s="24" t="s">
        <v>11846</v>
      </c>
      <c r="I10220" s="23">
        <v>10217</v>
      </c>
      <c r="J10220" s="23">
        <v>1</v>
      </c>
      <c r="K10220" s="24" t="s">
        <v>24845</v>
      </c>
      <c r="M10220" s="23">
        <v>10217</v>
      </c>
      <c r="N10220" s="23">
        <v>0</v>
      </c>
      <c r="O10220" s="23">
        <v>0.999824872803877</v>
      </c>
      <c r="R10220" s="23">
        <v>10217</v>
      </c>
      <c r="S10220" s="23">
        <v>1</v>
      </c>
      <c r="T10220" s="24" t="s">
        <v>51335</v>
      </c>
      <c r="V10220" s="23">
        <v>10217</v>
      </c>
      <c r="W10220" s="23">
        <v>1</v>
      </c>
      <c r="X10220" s="23">
        <v>0.769026182351361</v>
      </c>
      <c r="Z10220" s="23">
        <v>10217</v>
      </c>
      <c r="AA10220" s="23">
        <v>1</v>
      </c>
      <c r="AB10220" s="24" t="s">
        <v>64612</v>
      </c>
      <c r="AD10220" s="23">
        <v>10217</v>
      </c>
      <c r="AE10220" s="23">
        <v>0</v>
      </c>
      <c r="AF10220" s="24" t="s">
        <v>77851</v>
      </c>
    </row>
    <row r="10221" spans="1:32" x14ac:dyDescent="0.4">
      <c r="A10221" s="23">
        <v>10218</v>
      </c>
      <c r="B10221" s="23">
        <v>1</v>
      </c>
      <c r="C10221" s="24" t="s">
        <v>1042</v>
      </c>
      <c r="E10221" s="23">
        <v>10218</v>
      </c>
      <c r="F10221" s="23">
        <v>1</v>
      </c>
      <c r="G10221" s="24" t="s">
        <v>11847</v>
      </c>
      <c r="H10221" s="25"/>
      <c r="I10221" s="23">
        <v>10218</v>
      </c>
      <c r="J10221" s="23">
        <v>1</v>
      </c>
      <c r="K10221" s="24" t="s">
        <v>24846</v>
      </c>
      <c r="M10221" s="23">
        <v>10218</v>
      </c>
      <c r="N10221" s="23">
        <v>0</v>
      </c>
      <c r="O10221" s="24" t="s">
        <v>37999</v>
      </c>
      <c r="R10221" s="23">
        <v>10218</v>
      </c>
      <c r="S10221" s="23">
        <v>1</v>
      </c>
      <c r="T10221" s="24" t="s">
        <v>51336</v>
      </c>
      <c r="V10221" s="23">
        <v>10218</v>
      </c>
      <c r="W10221" s="23">
        <v>1</v>
      </c>
      <c r="X10221" s="23">
        <v>0.92145611194711996</v>
      </c>
      <c r="Z10221" s="23">
        <v>10218</v>
      </c>
      <c r="AA10221" s="23">
        <v>1</v>
      </c>
      <c r="AB10221" s="23">
        <v>0.82419822009866295</v>
      </c>
      <c r="AD10221" s="23">
        <v>10218</v>
      </c>
      <c r="AE10221" s="23">
        <v>0</v>
      </c>
      <c r="AF10221" s="24" t="s">
        <v>77852</v>
      </c>
    </row>
    <row r="10222" spans="1:32" x14ac:dyDescent="0.4">
      <c r="A10222" s="23">
        <v>10219</v>
      </c>
      <c r="B10222" s="23">
        <v>1</v>
      </c>
      <c r="C10222" s="23">
        <v>1</v>
      </c>
      <c r="E10222" s="23">
        <v>10219</v>
      </c>
      <c r="F10222" s="23">
        <v>1</v>
      </c>
      <c r="G10222" s="24" t="s">
        <v>11848</v>
      </c>
      <c r="I10222" s="23">
        <v>10219</v>
      </c>
      <c r="J10222" s="23">
        <v>1</v>
      </c>
      <c r="K10222" s="24" t="s">
        <v>24847</v>
      </c>
      <c r="M10222" s="23">
        <v>10219</v>
      </c>
      <c r="N10222" s="23">
        <v>0</v>
      </c>
      <c r="O10222" s="24" t="s">
        <v>38000</v>
      </c>
      <c r="R10222" s="23">
        <v>10219</v>
      </c>
      <c r="S10222" s="23">
        <v>1</v>
      </c>
      <c r="T10222" s="24" t="s">
        <v>51337</v>
      </c>
      <c r="V10222" s="23">
        <v>10219</v>
      </c>
      <c r="W10222" s="23">
        <v>1</v>
      </c>
      <c r="X10222" s="23">
        <v>0.77443240331364005</v>
      </c>
      <c r="Z10222" s="23">
        <v>10219</v>
      </c>
      <c r="AA10222" s="23">
        <v>1</v>
      </c>
      <c r="AB10222" s="24" t="s">
        <v>64613</v>
      </c>
      <c r="AD10222" s="23">
        <v>10219</v>
      </c>
      <c r="AE10222" s="23">
        <v>0</v>
      </c>
      <c r="AF10222" s="24" t="s">
        <v>77853</v>
      </c>
    </row>
    <row r="10223" spans="1:32" x14ac:dyDescent="0.4">
      <c r="A10223" s="23">
        <v>10220</v>
      </c>
      <c r="B10223" s="23">
        <v>1</v>
      </c>
      <c r="C10223" s="24" t="s">
        <v>983</v>
      </c>
      <c r="E10223" s="23">
        <v>10220</v>
      </c>
      <c r="F10223" s="23">
        <v>1</v>
      </c>
      <c r="G10223" s="24" t="s">
        <v>11849</v>
      </c>
      <c r="H10223" s="25"/>
      <c r="I10223" s="23">
        <v>10220</v>
      </c>
      <c r="J10223" s="23">
        <v>1</v>
      </c>
      <c r="K10223" s="24" t="s">
        <v>24848</v>
      </c>
      <c r="M10223" s="23">
        <v>10220</v>
      </c>
      <c r="N10223" s="23">
        <v>0</v>
      </c>
      <c r="O10223" s="23">
        <v>0.99999041926268295</v>
      </c>
      <c r="R10223" s="23">
        <v>10220</v>
      </c>
      <c r="S10223" s="23">
        <v>1</v>
      </c>
      <c r="T10223" s="24" t="s">
        <v>51338</v>
      </c>
      <c r="V10223" s="23">
        <v>10220</v>
      </c>
      <c r="W10223" s="23">
        <v>1</v>
      </c>
      <c r="X10223" s="23">
        <v>0.38062949185094402</v>
      </c>
      <c r="Z10223" s="23">
        <v>10220</v>
      </c>
      <c r="AA10223" s="23">
        <v>1</v>
      </c>
      <c r="AB10223" s="24" t="s">
        <v>64614</v>
      </c>
      <c r="AD10223" s="23">
        <v>10220</v>
      </c>
      <c r="AE10223" s="23">
        <v>0</v>
      </c>
      <c r="AF10223" s="23">
        <v>0.56976631645231801</v>
      </c>
    </row>
    <row r="10224" spans="1:32" x14ac:dyDescent="0.4">
      <c r="A10224" s="23">
        <v>10221</v>
      </c>
      <c r="B10224" s="23">
        <v>1</v>
      </c>
      <c r="C10224" s="24" t="s">
        <v>2680</v>
      </c>
      <c r="E10224" s="23">
        <v>10221</v>
      </c>
      <c r="F10224" s="23">
        <v>1</v>
      </c>
      <c r="G10224" s="24" t="s">
        <v>11850</v>
      </c>
      <c r="H10224" s="25"/>
      <c r="I10224" s="23">
        <v>10221</v>
      </c>
      <c r="J10224" s="23">
        <v>1</v>
      </c>
      <c r="K10224" s="23">
        <v>0.92970462450005098</v>
      </c>
      <c r="M10224" s="23">
        <v>10221</v>
      </c>
      <c r="N10224" s="23">
        <v>0</v>
      </c>
      <c r="O10224" s="23">
        <v>0.71618473358753598</v>
      </c>
      <c r="R10224" s="23">
        <v>10221</v>
      </c>
      <c r="S10224" s="23">
        <v>1</v>
      </c>
      <c r="T10224" s="24" t="s">
        <v>51339</v>
      </c>
      <c r="V10224" s="23">
        <v>10221</v>
      </c>
      <c r="W10224" s="23">
        <v>1</v>
      </c>
      <c r="X10224" s="23">
        <v>0.305057558077796</v>
      </c>
      <c r="Z10224" s="23">
        <v>10221</v>
      </c>
      <c r="AA10224" s="23">
        <v>1</v>
      </c>
      <c r="AB10224" s="24" t="s">
        <v>64615</v>
      </c>
      <c r="AD10224" s="23">
        <v>10221</v>
      </c>
      <c r="AE10224" s="23">
        <v>0</v>
      </c>
      <c r="AF10224" s="24" t="s">
        <v>77854</v>
      </c>
    </row>
    <row r="10225" spans="1:32" x14ac:dyDescent="0.4">
      <c r="A10225" s="23">
        <v>10222</v>
      </c>
      <c r="B10225" s="23">
        <v>1</v>
      </c>
      <c r="C10225" s="24" t="s">
        <v>1447</v>
      </c>
      <c r="E10225" s="23">
        <v>10222</v>
      </c>
      <c r="F10225" s="23">
        <v>1</v>
      </c>
      <c r="G10225" s="23">
        <v>0.97784200993384096</v>
      </c>
      <c r="H10225" s="25"/>
      <c r="I10225" s="23">
        <v>10222</v>
      </c>
      <c r="J10225" s="23">
        <v>1</v>
      </c>
      <c r="K10225" s="24" t="s">
        <v>24849</v>
      </c>
      <c r="M10225" s="23">
        <v>10222</v>
      </c>
      <c r="N10225" s="23">
        <v>0</v>
      </c>
      <c r="O10225" s="24" t="s">
        <v>38001</v>
      </c>
      <c r="R10225" s="23">
        <v>10222</v>
      </c>
      <c r="S10225" s="23">
        <v>1</v>
      </c>
      <c r="T10225" s="24" t="s">
        <v>51340</v>
      </c>
      <c r="V10225" s="23">
        <v>10222</v>
      </c>
      <c r="W10225" s="23">
        <v>1</v>
      </c>
      <c r="X10225" s="23">
        <v>0.42941092067553399</v>
      </c>
      <c r="Z10225" s="23">
        <v>10222</v>
      </c>
      <c r="AA10225" s="23">
        <v>1</v>
      </c>
      <c r="AB10225" s="24" t="s">
        <v>64616</v>
      </c>
      <c r="AD10225" s="23">
        <v>10222</v>
      </c>
      <c r="AE10225" s="23">
        <v>0</v>
      </c>
      <c r="AF10225" s="24" t="s">
        <v>77855</v>
      </c>
    </row>
    <row r="10226" spans="1:32" x14ac:dyDescent="0.4">
      <c r="A10226" s="23">
        <v>10223</v>
      </c>
      <c r="B10226" s="23">
        <v>1</v>
      </c>
      <c r="C10226" s="23">
        <v>1</v>
      </c>
      <c r="E10226" s="23">
        <v>10223</v>
      </c>
      <c r="F10226" s="23">
        <v>1</v>
      </c>
      <c r="G10226" s="24" t="s">
        <v>11851</v>
      </c>
      <c r="I10226" s="23">
        <v>10223</v>
      </c>
      <c r="J10226" s="23">
        <v>1</v>
      </c>
      <c r="K10226" s="23">
        <v>0.58117684779814904</v>
      </c>
      <c r="M10226" s="23">
        <v>10223</v>
      </c>
      <c r="N10226" s="23">
        <v>0</v>
      </c>
      <c r="O10226" s="24" t="s">
        <v>38002</v>
      </c>
      <c r="R10226" s="23">
        <v>10223</v>
      </c>
      <c r="S10226" s="23">
        <v>1</v>
      </c>
      <c r="T10226" s="24" t="s">
        <v>51341</v>
      </c>
      <c r="V10226" s="23">
        <v>10223</v>
      </c>
      <c r="W10226" s="23">
        <v>1</v>
      </c>
      <c r="X10226" s="23">
        <v>0.72463301798690605</v>
      </c>
      <c r="Z10226" s="23">
        <v>10223</v>
      </c>
      <c r="AA10226" s="23">
        <v>1</v>
      </c>
      <c r="AB10226" s="23">
        <v>0.97976750480218799</v>
      </c>
      <c r="AD10226" s="23">
        <v>10223</v>
      </c>
      <c r="AE10226" s="23">
        <v>0</v>
      </c>
      <c r="AF10226" s="24" t="s">
        <v>77856</v>
      </c>
    </row>
    <row r="10227" spans="1:32" x14ac:dyDescent="0.4">
      <c r="A10227" s="23">
        <v>10224</v>
      </c>
      <c r="B10227" s="23">
        <v>1</v>
      </c>
      <c r="C10227" s="23">
        <v>1</v>
      </c>
      <c r="E10227" s="23">
        <v>10224</v>
      </c>
      <c r="F10227" s="23">
        <v>1</v>
      </c>
      <c r="G10227" s="24" t="s">
        <v>11852</v>
      </c>
      <c r="I10227" s="23">
        <v>10224</v>
      </c>
      <c r="J10227" s="23">
        <v>1</v>
      </c>
      <c r="K10227" s="24" t="s">
        <v>24850</v>
      </c>
      <c r="M10227" s="23">
        <v>10224</v>
      </c>
      <c r="N10227" s="23">
        <v>0</v>
      </c>
      <c r="O10227" s="24" t="s">
        <v>38003</v>
      </c>
      <c r="R10227" s="23">
        <v>10224</v>
      </c>
      <c r="S10227" s="23">
        <v>1</v>
      </c>
      <c r="T10227" s="24" t="s">
        <v>51342</v>
      </c>
      <c r="V10227" s="23">
        <v>10224</v>
      </c>
      <c r="W10227" s="23">
        <v>1</v>
      </c>
      <c r="X10227" s="23">
        <v>0.335180611335545</v>
      </c>
      <c r="Z10227" s="23">
        <v>10224</v>
      </c>
      <c r="AA10227" s="23">
        <v>1</v>
      </c>
      <c r="AB10227" s="24" t="s">
        <v>64617</v>
      </c>
      <c r="AD10227" s="23">
        <v>10224</v>
      </c>
      <c r="AE10227" s="23">
        <v>0</v>
      </c>
      <c r="AF10227" s="24" t="s">
        <v>77857</v>
      </c>
    </row>
    <row r="10228" spans="1:32" x14ac:dyDescent="0.4">
      <c r="A10228" s="23">
        <v>10225</v>
      </c>
      <c r="B10228" s="23">
        <v>1</v>
      </c>
      <c r="C10228" s="23">
        <v>1</v>
      </c>
      <c r="E10228" s="23">
        <v>10225</v>
      </c>
      <c r="F10228" s="23">
        <v>1</v>
      </c>
      <c r="G10228" s="24" t="s">
        <v>11853</v>
      </c>
      <c r="I10228" s="23">
        <v>10225</v>
      </c>
      <c r="J10228" s="23">
        <v>1</v>
      </c>
      <c r="K10228" s="24" t="s">
        <v>24851</v>
      </c>
      <c r="M10228" s="23">
        <v>10225</v>
      </c>
      <c r="N10228" s="23">
        <v>0</v>
      </c>
      <c r="O10228" s="24" t="s">
        <v>38004</v>
      </c>
      <c r="R10228" s="23">
        <v>10225</v>
      </c>
      <c r="S10228" s="23">
        <v>1</v>
      </c>
      <c r="T10228" s="24" t="s">
        <v>51343</v>
      </c>
      <c r="V10228" s="23">
        <v>10225</v>
      </c>
      <c r="W10228" s="23">
        <v>1</v>
      </c>
      <c r="X10228" s="23">
        <v>0.28102563512036999</v>
      </c>
      <c r="Z10228" s="23">
        <v>10225</v>
      </c>
      <c r="AA10228" s="23">
        <v>1</v>
      </c>
      <c r="AB10228" s="24" t="s">
        <v>64618</v>
      </c>
      <c r="AD10228" s="23">
        <v>10225</v>
      </c>
      <c r="AE10228" s="23">
        <v>0</v>
      </c>
      <c r="AF10228" s="24" t="s">
        <v>77858</v>
      </c>
    </row>
    <row r="10229" spans="1:32" x14ac:dyDescent="0.4">
      <c r="A10229" s="23">
        <v>10226</v>
      </c>
      <c r="B10229" s="23">
        <v>1</v>
      </c>
      <c r="C10229" s="23">
        <v>1</v>
      </c>
      <c r="E10229" s="23">
        <v>10226</v>
      </c>
      <c r="F10229" s="23">
        <v>1</v>
      </c>
      <c r="G10229" s="24" t="s">
        <v>11854</v>
      </c>
      <c r="I10229" s="23">
        <v>10226</v>
      </c>
      <c r="J10229" s="23">
        <v>1</v>
      </c>
      <c r="K10229" s="24" t="s">
        <v>24852</v>
      </c>
      <c r="M10229" s="23">
        <v>10226</v>
      </c>
      <c r="N10229" s="23">
        <v>0</v>
      </c>
      <c r="O10229" s="24" t="s">
        <v>38005</v>
      </c>
      <c r="R10229" s="23">
        <v>10226</v>
      </c>
      <c r="S10229" s="23">
        <v>1</v>
      </c>
      <c r="T10229" s="24" t="s">
        <v>51344</v>
      </c>
      <c r="V10229" s="23">
        <v>10226</v>
      </c>
      <c r="W10229" s="23">
        <v>1</v>
      </c>
      <c r="X10229" s="23">
        <v>0.43749320979246398</v>
      </c>
      <c r="Z10229" s="23">
        <v>10226</v>
      </c>
      <c r="AA10229" s="23">
        <v>1</v>
      </c>
      <c r="AB10229" s="24" t="s">
        <v>64619</v>
      </c>
      <c r="AD10229" s="23">
        <v>10226</v>
      </c>
      <c r="AE10229" s="23">
        <v>0</v>
      </c>
      <c r="AF10229" s="23">
        <v>0.70894718803091195</v>
      </c>
    </row>
    <row r="10230" spans="1:32" x14ac:dyDescent="0.4">
      <c r="A10230" s="23">
        <v>10227</v>
      </c>
      <c r="B10230" s="23">
        <v>1</v>
      </c>
      <c r="C10230" s="23">
        <v>1</v>
      </c>
      <c r="E10230" s="23">
        <v>10227</v>
      </c>
      <c r="F10230" s="23">
        <v>1</v>
      </c>
      <c r="G10230" s="24" t="s">
        <v>11855</v>
      </c>
      <c r="I10230" s="23">
        <v>10227</v>
      </c>
      <c r="J10230" s="23">
        <v>1</v>
      </c>
      <c r="K10230" s="24" t="s">
        <v>24853</v>
      </c>
      <c r="M10230" s="23">
        <v>10227</v>
      </c>
      <c r="N10230" s="23">
        <v>0</v>
      </c>
      <c r="O10230" s="24" t="s">
        <v>38006</v>
      </c>
      <c r="R10230" s="23">
        <v>10227</v>
      </c>
      <c r="S10230" s="23">
        <v>1</v>
      </c>
      <c r="T10230" s="24" t="s">
        <v>51345</v>
      </c>
      <c r="V10230" s="23">
        <v>10227</v>
      </c>
      <c r="W10230" s="23">
        <v>1</v>
      </c>
      <c r="X10230" s="23">
        <v>0.81238329177978696</v>
      </c>
      <c r="Z10230" s="23">
        <v>10227</v>
      </c>
      <c r="AA10230" s="23">
        <v>1</v>
      </c>
      <c r="AB10230" s="24" t="s">
        <v>64620</v>
      </c>
      <c r="AD10230" s="23">
        <v>10227</v>
      </c>
      <c r="AE10230" s="23">
        <v>0</v>
      </c>
      <c r="AF10230" s="24" t="s">
        <v>77859</v>
      </c>
    </row>
    <row r="10231" spans="1:32" x14ac:dyDescent="0.4">
      <c r="A10231" s="23">
        <v>10228</v>
      </c>
      <c r="B10231" s="23">
        <v>1</v>
      </c>
      <c r="C10231" s="24" t="s">
        <v>2681</v>
      </c>
      <c r="E10231" s="23">
        <v>10228</v>
      </c>
      <c r="F10231" s="23">
        <v>1</v>
      </c>
      <c r="G10231" s="24" t="s">
        <v>11856</v>
      </c>
      <c r="H10231" s="25"/>
      <c r="I10231" s="23">
        <v>10228</v>
      </c>
      <c r="J10231" s="23">
        <v>1</v>
      </c>
      <c r="K10231" s="23">
        <v>0.99999313986161198</v>
      </c>
      <c r="M10231" s="23">
        <v>10228</v>
      </c>
      <c r="N10231" s="23">
        <v>0</v>
      </c>
      <c r="O10231" s="24" t="s">
        <v>38007</v>
      </c>
      <c r="R10231" s="23">
        <v>10228</v>
      </c>
      <c r="S10231" s="23">
        <v>1</v>
      </c>
      <c r="T10231" s="23">
        <v>0.96393026783761204</v>
      </c>
      <c r="V10231" s="23">
        <v>10228</v>
      </c>
      <c r="W10231" s="23">
        <v>1</v>
      </c>
      <c r="X10231" s="23">
        <v>0.29085453547946399</v>
      </c>
      <c r="Z10231" s="23">
        <v>10228</v>
      </c>
      <c r="AA10231" s="23">
        <v>1</v>
      </c>
      <c r="AB10231" s="24" t="s">
        <v>64621</v>
      </c>
      <c r="AD10231" s="23">
        <v>10228</v>
      </c>
      <c r="AE10231" s="23">
        <v>0</v>
      </c>
      <c r="AF10231" s="24" t="s">
        <v>77860</v>
      </c>
    </row>
    <row r="10232" spans="1:32" x14ac:dyDescent="0.4">
      <c r="A10232" s="23">
        <v>10229</v>
      </c>
      <c r="B10232" s="23">
        <v>1</v>
      </c>
      <c r="C10232" s="24" t="s">
        <v>2682</v>
      </c>
      <c r="E10232" s="23">
        <v>10229</v>
      </c>
      <c r="F10232" s="23">
        <v>1</v>
      </c>
      <c r="G10232" s="24" t="s">
        <v>11857</v>
      </c>
      <c r="H10232" s="25"/>
      <c r="I10232" s="23">
        <v>10229</v>
      </c>
      <c r="J10232" s="23">
        <v>1</v>
      </c>
      <c r="K10232" s="24" t="s">
        <v>24854</v>
      </c>
      <c r="M10232" s="23">
        <v>10229</v>
      </c>
      <c r="N10232" s="23">
        <v>0</v>
      </c>
      <c r="O10232" s="24" t="s">
        <v>38008</v>
      </c>
      <c r="R10232" s="23">
        <v>10229</v>
      </c>
      <c r="S10232" s="23">
        <v>1</v>
      </c>
      <c r="T10232" s="24" t="s">
        <v>51346</v>
      </c>
      <c r="V10232" s="23">
        <v>10229</v>
      </c>
      <c r="W10232" s="23">
        <v>1</v>
      </c>
      <c r="X10232" s="23">
        <v>0.32124419994665598</v>
      </c>
      <c r="Z10232" s="23">
        <v>10229</v>
      </c>
      <c r="AA10232" s="23">
        <v>1</v>
      </c>
      <c r="AB10232" s="24" t="s">
        <v>64622</v>
      </c>
      <c r="AD10232" s="23">
        <v>10229</v>
      </c>
      <c r="AE10232" s="23">
        <v>0</v>
      </c>
      <c r="AF10232" s="24" t="s">
        <v>77861</v>
      </c>
    </row>
    <row r="10233" spans="1:32" x14ac:dyDescent="0.4">
      <c r="A10233" s="23">
        <v>10230</v>
      </c>
      <c r="B10233" s="23">
        <v>1</v>
      </c>
      <c r="C10233" s="23">
        <v>1</v>
      </c>
      <c r="E10233" s="23">
        <v>10230</v>
      </c>
      <c r="F10233" s="23">
        <v>1</v>
      </c>
      <c r="G10233" s="24" t="s">
        <v>11858</v>
      </c>
      <c r="I10233" s="23">
        <v>10230</v>
      </c>
      <c r="J10233" s="23">
        <v>1</v>
      </c>
      <c r="K10233" s="24" t="s">
        <v>24855</v>
      </c>
      <c r="M10233" s="23">
        <v>10230</v>
      </c>
      <c r="N10233" s="23">
        <v>0</v>
      </c>
      <c r="O10233" s="23">
        <v>0.99999950506649304</v>
      </c>
      <c r="R10233" s="23">
        <v>10230</v>
      </c>
      <c r="S10233" s="23">
        <v>1</v>
      </c>
      <c r="T10233" s="24" t="s">
        <v>51347</v>
      </c>
      <c r="V10233" s="23">
        <v>10230</v>
      </c>
      <c r="W10233" s="23">
        <v>1</v>
      </c>
      <c r="X10233" s="23">
        <v>0.74526178612573601</v>
      </c>
      <c r="Z10233" s="23">
        <v>10230</v>
      </c>
      <c r="AA10233" s="23">
        <v>1</v>
      </c>
      <c r="AB10233" s="24" t="s">
        <v>64623</v>
      </c>
      <c r="AD10233" s="23">
        <v>10230</v>
      </c>
      <c r="AE10233" s="23">
        <v>0</v>
      </c>
      <c r="AF10233" s="24" t="s">
        <v>77862</v>
      </c>
    </row>
    <row r="10234" spans="1:32" x14ac:dyDescent="0.4">
      <c r="A10234" s="23">
        <v>10231</v>
      </c>
      <c r="B10234" s="23">
        <v>1</v>
      </c>
      <c r="C10234" s="23">
        <v>1</v>
      </c>
      <c r="E10234" s="23">
        <v>10231</v>
      </c>
      <c r="F10234" s="23">
        <v>1</v>
      </c>
      <c r="G10234" s="24" t="s">
        <v>11859</v>
      </c>
      <c r="I10234" s="23">
        <v>10231</v>
      </c>
      <c r="J10234" s="23">
        <v>1</v>
      </c>
      <c r="K10234" s="24" t="s">
        <v>24856</v>
      </c>
      <c r="M10234" s="23">
        <v>10231</v>
      </c>
      <c r="N10234" s="23">
        <v>0</v>
      </c>
      <c r="O10234" s="24" t="s">
        <v>38009</v>
      </c>
      <c r="R10234" s="23">
        <v>10231</v>
      </c>
      <c r="S10234" s="23">
        <v>1</v>
      </c>
      <c r="T10234" s="24" t="s">
        <v>51348</v>
      </c>
      <c r="V10234" s="23">
        <v>10231</v>
      </c>
      <c r="W10234" s="23">
        <v>1</v>
      </c>
      <c r="X10234" s="23">
        <v>0.70347637666528495</v>
      </c>
      <c r="Z10234" s="23">
        <v>10231</v>
      </c>
      <c r="AA10234" s="23">
        <v>1</v>
      </c>
      <c r="AB10234" s="24" t="s">
        <v>64624</v>
      </c>
      <c r="AD10234" s="23">
        <v>10231</v>
      </c>
      <c r="AE10234" s="23">
        <v>0</v>
      </c>
      <c r="AF10234" s="24" t="s">
        <v>77863</v>
      </c>
    </row>
    <row r="10235" spans="1:32" x14ac:dyDescent="0.4">
      <c r="A10235" s="23">
        <v>10232</v>
      </c>
      <c r="B10235" s="23">
        <v>1</v>
      </c>
      <c r="C10235" s="23">
        <v>1</v>
      </c>
      <c r="E10235" s="23">
        <v>10232</v>
      </c>
      <c r="F10235" s="23">
        <v>1</v>
      </c>
      <c r="G10235" s="24" t="s">
        <v>11860</v>
      </c>
      <c r="I10235" s="23">
        <v>10232</v>
      </c>
      <c r="J10235" s="23">
        <v>1</v>
      </c>
      <c r="K10235" s="24" t="s">
        <v>24857</v>
      </c>
      <c r="M10235" s="23">
        <v>10232</v>
      </c>
      <c r="N10235" s="23">
        <v>0</v>
      </c>
      <c r="O10235" s="24" t="s">
        <v>38010</v>
      </c>
      <c r="R10235" s="23">
        <v>10232</v>
      </c>
      <c r="S10235" s="23">
        <v>1</v>
      </c>
      <c r="T10235" s="24" t="s">
        <v>51349</v>
      </c>
      <c r="V10235" s="23">
        <v>10232</v>
      </c>
      <c r="W10235" s="23">
        <v>1</v>
      </c>
      <c r="X10235" s="23">
        <v>0.67523904276356805</v>
      </c>
      <c r="Z10235" s="23">
        <v>10232</v>
      </c>
      <c r="AA10235" s="23">
        <v>1</v>
      </c>
      <c r="AB10235" s="24" t="s">
        <v>64625</v>
      </c>
      <c r="AD10235" s="23">
        <v>10232</v>
      </c>
      <c r="AE10235" s="23">
        <v>0</v>
      </c>
      <c r="AF10235" s="23">
        <v>0.98245212298439</v>
      </c>
    </row>
    <row r="10236" spans="1:32" x14ac:dyDescent="0.4">
      <c r="A10236" s="23">
        <v>10233</v>
      </c>
      <c r="B10236" s="23">
        <v>1</v>
      </c>
      <c r="C10236" s="24" t="s">
        <v>828</v>
      </c>
      <c r="E10236" s="23">
        <v>10233</v>
      </c>
      <c r="F10236" s="23">
        <v>1</v>
      </c>
      <c r="G10236" s="24" t="s">
        <v>11861</v>
      </c>
      <c r="H10236" s="25"/>
      <c r="I10236" s="23">
        <v>10233</v>
      </c>
      <c r="J10236" s="23">
        <v>1</v>
      </c>
      <c r="K10236" s="24" t="s">
        <v>24858</v>
      </c>
      <c r="M10236" s="23">
        <v>10233</v>
      </c>
      <c r="N10236" s="23">
        <v>0</v>
      </c>
      <c r="O10236" s="24" t="s">
        <v>38011</v>
      </c>
      <c r="R10236" s="23">
        <v>10233</v>
      </c>
      <c r="S10236" s="23">
        <v>1</v>
      </c>
      <c r="T10236" s="24" t="s">
        <v>51350</v>
      </c>
      <c r="V10236" s="23">
        <v>10233</v>
      </c>
      <c r="W10236" s="23">
        <v>1</v>
      </c>
      <c r="X10236" s="23">
        <v>0.87076801727225694</v>
      </c>
      <c r="Z10236" s="23">
        <v>10233</v>
      </c>
      <c r="AA10236" s="23">
        <v>1</v>
      </c>
      <c r="AB10236" s="24" t="s">
        <v>64626</v>
      </c>
      <c r="AD10236" s="23">
        <v>10233</v>
      </c>
      <c r="AE10236" s="23">
        <v>0</v>
      </c>
      <c r="AF10236" s="24" t="s">
        <v>77864</v>
      </c>
    </row>
    <row r="10237" spans="1:32" x14ac:dyDescent="0.4">
      <c r="A10237" s="23">
        <v>10234</v>
      </c>
      <c r="B10237" s="23">
        <v>1</v>
      </c>
      <c r="C10237" s="24" t="s">
        <v>2683</v>
      </c>
      <c r="E10237" s="23">
        <v>10234</v>
      </c>
      <c r="F10237" s="23">
        <v>1</v>
      </c>
      <c r="G10237" s="24" t="s">
        <v>11862</v>
      </c>
      <c r="H10237" s="25"/>
      <c r="I10237" s="23">
        <v>10234</v>
      </c>
      <c r="J10237" s="23">
        <v>1</v>
      </c>
      <c r="K10237" s="24" t="s">
        <v>24859</v>
      </c>
      <c r="M10237" s="23">
        <v>10234</v>
      </c>
      <c r="N10237" s="23">
        <v>0</v>
      </c>
      <c r="O10237" s="24" t="s">
        <v>38012</v>
      </c>
      <c r="R10237" s="23">
        <v>10234</v>
      </c>
      <c r="S10237" s="23">
        <v>1</v>
      </c>
      <c r="T10237" s="24" t="s">
        <v>51351</v>
      </c>
      <c r="V10237" s="23">
        <v>10234</v>
      </c>
      <c r="W10237" s="23">
        <v>1</v>
      </c>
      <c r="X10237" s="23">
        <v>0.397247360168835</v>
      </c>
      <c r="Z10237" s="23">
        <v>10234</v>
      </c>
      <c r="AA10237" s="23">
        <v>1</v>
      </c>
      <c r="AB10237" s="24" t="s">
        <v>64627</v>
      </c>
      <c r="AD10237" s="23">
        <v>10234</v>
      </c>
      <c r="AE10237" s="23">
        <v>0</v>
      </c>
      <c r="AF10237" s="24" t="s">
        <v>77865</v>
      </c>
    </row>
    <row r="10238" spans="1:32" x14ac:dyDescent="0.4">
      <c r="A10238" s="23">
        <v>10235</v>
      </c>
      <c r="B10238" s="23">
        <v>1</v>
      </c>
      <c r="C10238" s="24" t="s">
        <v>2684</v>
      </c>
      <c r="E10238" s="23">
        <v>10235</v>
      </c>
      <c r="F10238" s="23">
        <v>1</v>
      </c>
      <c r="G10238" s="24" t="s">
        <v>11863</v>
      </c>
      <c r="H10238" s="25"/>
      <c r="I10238" s="23">
        <v>10235</v>
      </c>
      <c r="J10238" s="23">
        <v>1</v>
      </c>
      <c r="K10238" s="24" t="s">
        <v>24860</v>
      </c>
      <c r="M10238" s="23">
        <v>10235</v>
      </c>
      <c r="N10238" s="23">
        <v>0</v>
      </c>
      <c r="O10238" s="24" t="s">
        <v>38013</v>
      </c>
      <c r="R10238" s="23">
        <v>10235</v>
      </c>
      <c r="S10238" s="23">
        <v>1</v>
      </c>
      <c r="T10238" s="23">
        <v>0.99998620026485796</v>
      </c>
      <c r="V10238" s="23">
        <v>10235</v>
      </c>
      <c r="W10238" s="23">
        <v>1</v>
      </c>
      <c r="X10238" s="23">
        <v>0.77757349148309296</v>
      </c>
      <c r="Z10238" s="23">
        <v>10235</v>
      </c>
      <c r="AA10238" s="23">
        <v>1</v>
      </c>
      <c r="AB10238" s="24" t="s">
        <v>64628</v>
      </c>
      <c r="AD10238" s="23">
        <v>10235</v>
      </c>
      <c r="AE10238" s="23">
        <v>0</v>
      </c>
      <c r="AF10238" s="24" t="s">
        <v>77866</v>
      </c>
    </row>
    <row r="10239" spans="1:32" x14ac:dyDescent="0.4">
      <c r="A10239" s="23">
        <v>10236</v>
      </c>
      <c r="B10239" s="23">
        <v>1</v>
      </c>
      <c r="C10239" s="23">
        <v>1</v>
      </c>
      <c r="E10239" s="23">
        <v>10236</v>
      </c>
      <c r="F10239" s="23">
        <v>1</v>
      </c>
      <c r="G10239" s="24" t="s">
        <v>11864</v>
      </c>
      <c r="I10239" s="23">
        <v>10236</v>
      </c>
      <c r="J10239" s="23">
        <v>1</v>
      </c>
      <c r="K10239" s="24" t="s">
        <v>24861</v>
      </c>
      <c r="M10239" s="23">
        <v>10236</v>
      </c>
      <c r="N10239" s="23">
        <v>0</v>
      </c>
      <c r="O10239" s="24" t="s">
        <v>38014</v>
      </c>
      <c r="R10239" s="23">
        <v>10236</v>
      </c>
      <c r="S10239" s="23">
        <v>1</v>
      </c>
      <c r="T10239" s="24" t="s">
        <v>51352</v>
      </c>
      <c r="V10239" s="23">
        <v>10236</v>
      </c>
      <c r="W10239" s="23">
        <v>1</v>
      </c>
      <c r="X10239" s="23">
        <v>0.93548331506345195</v>
      </c>
      <c r="Z10239" s="23">
        <v>10236</v>
      </c>
      <c r="AA10239" s="23">
        <v>1</v>
      </c>
      <c r="AB10239" s="24" t="s">
        <v>64629</v>
      </c>
      <c r="AD10239" s="23">
        <v>10236</v>
      </c>
      <c r="AE10239" s="23">
        <v>0</v>
      </c>
      <c r="AF10239" s="24" t="s">
        <v>77867</v>
      </c>
    </row>
    <row r="10240" spans="1:32" x14ac:dyDescent="0.4">
      <c r="A10240" s="23">
        <v>10237</v>
      </c>
      <c r="B10240" s="23">
        <v>1</v>
      </c>
      <c r="C10240" s="24" t="s">
        <v>789</v>
      </c>
      <c r="E10240" s="23">
        <v>10237</v>
      </c>
      <c r="F10240" s="23">
        <v>1</v>
      </c>
      <c r="G10240" s="24" t="s">
        <v>11865</v>
      </c>
      <c r="H10240" s="25"/>
      <c r="I10240" s="23">
        <v>10237</v>
      </c>
      <c r="J10240" s="23">
        <v>1</v>
      </c>
      <c r="K10240" s="24" t="s">
        <v>24862</v>
      </c>
      <c r="M10240" s="23">
        <v>10237</v>
      </c>
      <c r="N10240" s="23">
        <v>0</v>
      </c>
      <c r="O10240" s="24" t="s">
        <v>38015</v>
      </c>
      <c r="R10240" s="23">
        <v>10237</v>
      </c>
      <c r="S10240" s="23">
        <v>1</v>
      </c>
      <c r="T10240" s="23">
        <v>0.99999251364016195</v>
      </c>
      <c r="V10240" s="23">
        <v>10237</v>
      </c>
      <c r="W10240" s="23">
        <v>1</v>
      </c>
      <c r="X10240" s="23">
        <v>0.52359337411006102</v>
      </c>
      <c r="Z10240" s="23">
        <v>10237</v>
      </c>
      <c r="AA10240" s="23">
        <v>1</v>
      </c>
      <c r="AB10240" s="24" t="s">
        <v>64630</v>
      </c>
      <c r="AD10240" s="23">
        <v>10237</v>
      </c>
      <c r="AE10240" s="23">
        <v>0</v>
      </c>
      <c r="AF10240" s="24" t="s">
        <v>77868</v>
      </c>
    </row>
    <row r="10241" spans="1:32" x14ac:dyDescent="0.4">
      <c r="A10241" s="23">
        <v>10238</v>
      </c>
      <c r="B10241" s="23">
        <v>1</v>
      </c>
      <c r="C10241" s="23">
        <v>1</v>
      </c>
      <c r="E10241" s="23">
        <v>10238</v>
      </c>
      <c r="F10241" s="23">
        <v>1</v>
      </c>
      <c r="G10241" s="23">
        <v>0.85729235251287295</v>
      </c>
      <c r="I10241" s="23">
        <v>10238</v>
      </c>
      <c r="J10241" s="23">
        <v>1</v>
      </c>
      <c r="K10241" s="24" t="s">
        <v>24863</v>
      </c>
      <c r="M10241" s="23">
        <v>10238</v>
      </c>
      <c r="N10241" s="23">
        <v>0</v>
      </c>
      <c r="O10241" s="23">
        <v>0.99944754526012702</v>
      </c>
      <c r="R10241" s="23">
        <v>10238</v>
      </c>
      <c r="S10241" s="23">
        <v>1</v>
      </c>
      <c r="T10241" s="24" t="s">
        <v>51353</v>
      </c>
      <c r="V10241" s="23">
        <v>10238</v>
      </c>
      <c r="W10241" s="23">
        <v>1</v>
      </c>
      <c r="X10241" s="23">
        <v>0.472843637913404</v>
      </c>
      <c r="Z10241" s="23">
        <v>10238</v>
      </c>
      <c r="AA10241" s="23">
        <v>1</v>
      </c>
      <c r="AB10241" s="24" t="s">
        <v>64631</v>
      </c>
      <c r="AD10241" s="23">
        <v>10238</v>
      </c>
      <c r="AE10241" s="23">
        <v>0</v>
      </c>
      <c r="AF10241" s="24" t="s">
        <v>77869</v>
      </c>
    </row>
    <row r="10242" spans="1:32" x14ac:dyDescent="0.4">
      <c r="A10242" s="23">
        <v>10239</v>
      </c>
      <c r="B10242" s="23">
        <v>1</v>
      </c>
      <c r="C10242" s="23">
        <v>1</v>
      </c>
      <c r="E10242" s="23">
        <v>10239</v>
      </c>
      <c r="F10242" s="23">
        <v>1</v>
      </c>
      <c r="G10242" s="24" t="s">
        <v>11866</v>
      </c>
      <c r="I10242" s="23">
        <v>10239</v>
      </c>
      <c r="J10242" s="23">
        <v>1</v>
      </c>
      <c r="K10242" s="24" t="s">
        <v>24864</v>
      </c>
      <c r="M10242" s="23">
        <v>10239</v>
      </c>
      <c r="N10242" s="23">
        <v>0</v>
      </c>
      <c r="O10242" s="24" t="s">
        <v>38016</v>
      </c>
      <c r="R10242" s="23">
        <v>10239</v>
      </c>
      <c r="S10242" s="23">
        <v>1</v>
      </c>
      <c r="T10242" s="24" t="s">
        <v>51354</v>
      </c>
      <c r="V10242" s="23">
        <v>10239</v>
      </c>
      <c r="W10242" s="23">
        <v>1</v>
      </c>
      <c r="X10242" s="23">
        <v>0.61822292655310496</v>
      </c>
      <c r="Z10242" s="23">
        <v>10239</v>
      </c>
      <c r="AA10242" s="23">
        <v>1</v>
      </c>
      <c r="AB10242" s="23">
        <v>0.62332834892627298</v>
      </c>
      <c r="AD10242" s="23">
        <v>10239</v>
      </c>
      <c r="AE10242" s="23">
        <v>0</v>
      </c>
      <c r="AF10242" s="23">
        <v>0.90823938506833402</v>
      </c>
    </row>
    <row r="10243" spans="1:32" x14ac:dyDescent="0.4">
      <c r="A10243" s="23">
        <v>10240</v>
      </c>
      <c r="B10243" s="23">
        <v>1</v>
      </c>
      <c r="C10243" s="24" t="s">
        <v>983</v>
      </c>
      <c r="E10243" s="23">
        <v>10240</v>
      </c>
      <c r="F10243" s="23">
        <v>1</v>
      </c>
      <c r="G10243" s="24" t="s">
        <v>11867</v>
      </c>
      <c r="H10243" s="25"/>
      <c r="I10243" s="23">
        <v>10240</v>
      </c>
      <c r="J10243" s="23">
        <v>1</v>
      </c>
      <c r="K10243" s="24" t="s">
        <v>24865</v>
      </c>
      <c r="M10243" s="23">
        <v>10240</v>
      </c>
      <c r="N10243" s="23">
        <v>0</v>
      </c>
      <c r="O10243" s="24" t="s">
        <v>38017</v>
      </c>
      <c r="R10243" s="23">
        <v>10240</v>
      </c>
      <c r="S10243" s="23">
        <v>1</v>
      </c>
      <c r="T10243" s="24" t="s">
        <v>51355</v>
      </c>
      <c r="V10243" s="23">
        <v>10240</v>
      </c>
      <c r="W10243" s="23">
        <v>1</v>
      </c>
      <c r="X10243" s="23">
        <v>0.32319706823489303</v>
      </c>
      <c r="Z10243" s="23">
        <v>10240</v>
      </c>
      <c r="AA10243" s="23">
        <v>1</v>
      </c>
      <c r="AB10243" s="24" t="s">
        <v>64632</v>
      </c>
      <c r="AD10243" s="23">
        <v>10240</v>
      </c>
      <c r="AE10243" s="23">
        <v>0</v>
      </c>
      <c r="AF10243" s="24" t="s">
        <v>77870</v>
      </c>
    </row>
    <row r="10244" spans="1:32" x14ac:dyDescent="0.4">
      <c r="A10244" s="23">
        <v>10241</v>
      </c>
      <c r="B10244" s="23">
        <v>1</v>
      </c>
      <c r="C10244" s="24" t="s">
        <v>1051</v>
      </c>
      <c r="E10244" s="23">
        <v>10241</v>
      </c>
      <c r="F10244" s="23">
        <v>1</v>
      </c>
      <c r="G10244" s="24" t="s">
        <v>11868</v>
      </c>
      <c r="H10244" s="25"/>
      <c r="I10244" s="23">
        <v>10241</v>
      </c>
      <c r="J10244" s="23">
        <v>1</v>
      </c>
      <c r="K10244" s="24" t="s">
        <v>24866</v>
      </c>
      <c r="M10244" s="23">
        <v>10241</v>
      </c>
      <c r="N10244" s="23">
        <v>0</v>
      </c>
      <c r="O10244" s="24" t="s">
        <v>38018</v>
      </c>
      <c r="R10244" s="23">
        <v>10241</v>
      </c>
      <c r="S10244" s="23">
        <v>1</v>
      </c>
      <c r="T10244" s="24" t="s">
        <v>51356</v>
      </c>
      <c r="V10244" s="23">
        <v>10241</v>
      </c>
      <c r="W10244" s="23">
        <v>1</v>
      </c>
      <c r="X10244" s="23">
        <v>0.14681386063044599</v>
      </c>
      <c r="Z10244" s="23">
        <v>10241</v>
      </c>
      <c r="AA10244" s="23">
        <v>1</v>
      </c>
      <c r="AB10244" s="24" t="s">
        <v>64633</v>
      </c>
      <c r="AD10244" s="23">
        <v>10241</v>
      </c>
      <c r="AE10244" s="23">
        <v>0</v>
      </c>
      <c r="AF10244" s="24" t="s">
        <v>77871</v>
      </c>
    </row>
    <row r="10245" spans="1:32" x14ac:dyDescent="0.4">
      <c r="A10245" s="23">
        <v>10242</v>
      </c>
      <c r="B10245" s="23">
        <v>1</v>
      </c>
      <c r="C10245" s="23">
        <v>1</v>
      </c>
      <c r="E10245" s="23">
        <v>10242</v>
      </c>
      <c r="F10245" s="23">
        <v>1</v>
      </c>
      <c r="G10245" s="24" t="s">
        <v>11869</v>
      </c>
      <c r="I10245" s="23">
        <v>10242</v>
      </c>
      <c r="J10245" s="23">
        <v>1</v>
      </c>
      <c r="K10245" s="23">
        <v>0.81263194664599103</v>
      </c>
      <c r="M10245" s="23">
        <v>10242</v>
      </c>
      <c r="N10245" s="23">
        <v>0</v>
      </c>
      <c r="O10245" s="24" t="s">
        <v>38019</v>
      </c>
      <c r="R10245" s="23">
        <v>10242</v>
      </c>
      <c r="S10245" s="23">
        <v>1</v>
      </c>
      <c r="T10245" s="24" t="s">
        <v>51357</v>
      </c>
      <c r="V10245" s="23">
        <v>10242</v>
      </c>
      <c r="W10245" s="23">
        <v>1</v>
      </c>
      <c r="X10245" s="23">
        <v>0.90833333057375898</v>
      </c>
      <c r="Z10245" s="23">
        <v>10242</v>
      </c>
      <c r="AA10245" s="23">
        <v>1</v>
      </c>
      <c r="AB10245" s="24" t="s">
        <v>64634</v>
      </c>
      <c r="AD10245" s="23">
        <v>10242</v>
      </c>
      <c r="AE10245" s="23">
        <v>0</v>
      </c>
      <c r="AF10245" s="24" t="s">
        <v>77872</v>
      </c>
    </row>
    <row r="10246" spans="1:32" x14ac:dyDescent="0.4">
      <c r="A10246" s="23">
        <v>10243</v>
      </c>
      <c r="B10246" s="23">
        <v>1</v>
      </c>
      <c r="C10246" s="24" t="s">
        <v>2685</v>
      </c>
      <c r="E10246" s="23">
        <v>10243</v>
      </c>
      <c r="F10246" s="23">
        <v>1</v>
      </c>
      <c r="G10246" s="24" t="s">
        <v>11870</v>
      </c>
      <c r="H10246" s="25"/>
      <c r="I10246" s="23">
        <v>10243</v>
      </c>
      <c r="J10246" s="23">
        <v>1</v>
      </c>
      <c r="K10246" s="24" t="s">
        <v>24867</v>
      </c>
      <c r="M10246" s="23">
        <v>10243</v>
      </c>
      <c r="N10246" s="23">
        <v>0</v>
      </c>
      <c r="O10246" s="24" t="s">
        <v>38020</v>
      </c>
      <c r="R10246" s="23">
        <v>10243</v>
      </c>
      <c r="S10246" s="23">
        <v>1</v>
      </c>
      <c r="T10246" s="23">
        <v>0.99937636203199698</v>
      </c>
      <c r="V10246" s="23">
        <v>10243</v>
      </c>
      <c r="W10246" s="23">
        <v>1</v>
      </c>
      <c r="X10246" s="23">
        <v>0.734219166430917</v>
      </c>
      <c r="Z10246" s="23">
        <v>10243</v>
      </c>
      <c r="AA10246" s="23">
        <v>1</v>
      </c>
      <c r="AB10246" s="24" t="s">
        <v>64635</v>
      </c>
      <c r="AD10246" s="23">
        <v>10243</v>
      </c>
      <c r="AE10246" s="23">
        <v>0</v>
      </c>
      <c r="AF10246" s="24" t="s">
        <v>77873</v>
      </c>
    </row>
    <row r="10247" spans="1:32" x14ac:dyDescent="0.4">
      <c r="A10247" s="23">
        <v>10244</v>
      </c>
      <c r="B10247" s="23">
        <v>1</v>
      </c>
      <c r="C10247" s="23">
        <v>1</v>
      </c>
      <c r="E10247" s="23">
        <v>10244</v>
      </c>
      <c r="F10247" s="23">
        <v>1</v>
      </c>
      <c r="G10247" s="24" t="s">
        <v>11871</v>
      </c>
      <c r="I10247" s="23">
        <v>10244</v>
      </c>
      <c r="J10247" s="23">
        <v>1</v>
      </c>
      <c r="K10247" s="24" t="s">
        <v>24868</v>
      </c>
      <c r="M10247" s="23">
        <v>10244</v>
      </c>
      <c r="N10247" s="23">
        <v>0</v>
      </c>
      <c r="O10247" s="24" t="s">
        <v>38021</v>
      </c>
      <c r="R10247" s="23">
        <v>10244</v>
      </c>
      <c r="S10247" s="23">
        <v>1</v>
      </c>
      <c r="T10247" s="23">
        <v>0.99999998327614503</v>
      </c>
      <c r="V10247" s="23">
        <v>10244</v>
      </c>
      <c r="W10247" s="23">
        <v>1</v>
      </c>
      <c r="X10247" s="23">
        <v>0.85206406648309896</v>
      </c>
      <c r="Z10247" s="23">
        <v>10244</v>
      </c>
      <c r="AA10247" s="23">
        <v>1</v>
      </c>
      <c r="AB10247" s="24" t="s">
        <v>64636</v>
      </c>
      <c r="AD10247" s="23">
        <v>10244</v>
      </c>
      <c r="AE10247" s="23">
        <v>0</v>
      </c>
      <c r="AF10247" s="24" t="s">
        <v>77874</v>
      </c>
    </row>
    <row r="10248" spans="1:32" x14ac:dyDescent="0.4">
      <c r="A10248" s="23">
        <v>10245</v>
      </c>
      <c r="B10248" s="23">
        <v>1</v>
      </c>
      <c r="C10248" s="24" t="s">
        <v>1051</v>
      </c>
      <c r="E10248" s="23">
        <v>10245</v>
      </c>
      <c r="F10248" s="23">
        <v>1</v>
      </c>
      <c r="G10248" s="24" t="s">
        <v>11872</v>
      </c>
      <c r="H10248" s="25"/>
      <c r="I10248" s="23">
        <v>10245</v>
      </c>
      <c r="J10248" s="23">
        <v>1</v>
      </c>
      <c r="K10248" s="24" t="s">
        <v>24869</v>
      </c>
      <c r="M10248" s="23">
        <v>10245</v>
      </c>
      <c r="N10248" s="23">
        <v>0</v>
      </c>
      <c r="O10248" s="24" t="s">
        <v>38022</v>
      </c>
      <c r="R10248" s="23">
        <v>10245</v>
      </c>
      <c r="S10248" s="23">
        <v>1</v>
      </c>
      <c r="T10248" s="24" t="s">
        <v>51358</v>
      </c>
      <c r="V10248" s="23">
        <v>10245</v>
      </c>
      <c r="W10248" s="23">
        <v>1</v>
      </c>
      <c r="X10248" s="23">
        <v>0.75172468995377395</v>
      </c>
      <c r="Z10248" s="23">
        <v>10245</v>
      </c>
      <c r="AA10248" s="23">
        <v>1</v>
      </c>
      <c r="AB10248" s="24" t="s">
        <v>64637</v>
      </c>
      <c r="AD10248" s="23">
        <v>10245</v>
      </c>
      <c r="AE10248" s="23">
        <v>0</v>
      </c>
      <c r="AF10248" s="24" t="s">
        <v>77875</v>
      </c>
    </row>
    <row r="10249" spans="1:32" x14ac:dyDescent="0.4">
      <c r="A10249" s="23">
        <v>10246</v>
      </c>
      <c r="B10249" s="23">
        <v>1</v>
      </c>
      <c r="C10249" s="24" t="s">
        <v>806</v>
      </c>
      <c r="E10249" s="23">
        <v>10246</v>
      </c>
      <c r="F10249" s="23">
        <v>1</v>
      </c>
      <c r="G10249" s="24" t="s">
        <v>11873</v>
      </c>
      <c r="H10249" s="25"/>
      <c r="I10249" s="23">
        <v>10246</v>
      </c>
      <c r="J10249" s="23">
        <v>1</v>
      </c>
      <c r="K10249" s="24" t="s">
        <v>24870</v>
      </c>
      <c r="M10249" s="23">
        <v>10246</v>
      </c>
      <c r="N10249" s="23">
        <v>0</v>
      </c>
      <c r="O10249" s="24" t="s">
        <v>38023</v>
      </c>
      <c r="R10249" s="23">
        <v>10246</v>
      </c>
      <c r="S10249" s="23">
        <v>1</v>
      </c>
      <c r="T10249" s="24" t="s">
        <v>51359</v>
      </c>
      <c r="V10249" s="23">
        <v>10246</v>
      </c>
      <c r="W10249" s="23">
        <v>1</v>
      </c>
      <c r="X10249" s="23">
        <v>0.36234762828792999</v>
      </c>
      <c r="Z10249" s="23">
        <v>10246</v>
      </c>
      <c r="AA10249" s="23">
        <v>1</v>
      </c>
      <c r="AB10249" s="24" t="s">
        <v>64638</v>
      </c>
      <c r="AD10249" s="23">
        <v>10246</v>
      </c>
      <c r="AE10249" s="23">
        <v>0</v>
      </c>
      <c r="AF10249" s="24" t="s">
        <v>77876</v>
      </c>
    </row>
    <row r="10250" spans="1:32" x14ac:dyDescent="0.4">
      <c r="A10250" s="23">
        <v>10247</v>
      </c>
      <c r="B10250" s="23">
        <v>1</v>
      </c>
      <c r="C10250" s="24" t="s">
        <v>2686</v>
      </c>
      <c r="E10250" s="23">
        <v>10247</v>
      </c>
      <c r="F10250" s="23">
        <v>1</v>
      </c>
      <c r="G10250" s="24" t="s">
        <v>11874</v>
      </c>
      <c r="H10250" s="25"/>
      <c r="I10250" s="23">
        <v>10247</v>
      </c>
      <c r="J10250" s="23">
        <v>1</v>
      </c>
      <c r="K10250" s="24" t="s">
        <v>24871</v>
      </c>
      <c r="M10250" s="23">
        <v>10247</v>
      </c>
      <c r="N10250" s="23">
        <v>0</v>
      </c>
      <c r="O10250" s="23">
        <v>0.98671509243724298</v>
      </c>
      <c r="R10250" s="23">
        <v>10247</v>
      </c>
      <c r="S10250" s="23">
        <v>1</v>
      </c>
      <c r="T10250" s="24" t="s">
        <v>51360</v>
      </c>
      <c r="V10250" s="23">
        <v>10247</v>
      </c>
      <c r="W10250" s="23">
        <v>1</v>
      </c>
      <c r="X10250" s="23">
        <v>0.14454465566002</v>
      </c>
      <c r="Z10250" s="23">
        <v>10247</v>
      </c>
      <c r="AA10250" s="23">
        <v>1</v>
      </c>
      <c r="AB10250" s="24" t="s">
        <v>64639</v>
      </c>
      <c r="AD10250" s="23">
        <v>10247</v>
      </c>
      <c r="AE10250" s="23">
        <v>0</v>
      </c>
      <c r="AF10250" s="23">
        <v>0.46068009052409897</v>
      </c>
    </row>
    <row r="10251" spans="1:32" x14ac:dyDescent="0.4">
      <c r="A10251" s="23">
        <v>10248</v>
      </c>
      <c r="B10251" s="23">
        <v>1</v>
      </c>
      <c r="C10251" s="23">
        <v>1</v>
      </c>
      <c r="E10251" s="23">
        <v>10248</v>
      </c>
      <c r="F10251" s="23">
        <v>1</v>
      </c>
      <c r="G10251" s="24" t="s">
        <v>11875</v>
      </c>
      <c r="I10251" s="23">
        <v>10248</v>
      </c>
      <c r="J10251" s="23">
        <v>1</v>
      </c>
      <c r="K10251" s="24" t="s">
        <v>24872</v>
      </c>
      <c r="M10251" s="23">
        <v>10248</v>
      </c>
      <c r="N10251" s="23">
        <v>0</v>
      </c>
      <c r="O10251" s="24" t="s">
        <v>38024</v>
      </c>
      <c r="R10251" s="23">
        <v>10248</v>
      </c>
      <c r="S10251" s="23">
        <v>1</v>
      </c>
      <c r="T10251" s="24" t="s">
        <v>51361</v>
      </c>
      <c r="V10251" s="23">
        <v>10248</v>
      </c>
      <c r="W10251" s="23">
        <v>1</v>
      </c>
      <c r="X10251" s="23">
        <v>0.59879167717285697</v>
      </c>
      <c r="Z10251" s="23">
        <v>10248</v>
      </c>
      <c r="AA10251" s="23">
        <v>1</v>
      </c>
      <c r="AB10251" s="23">
        <v>6.0967125906684801E-2</v>
      </c>
      <c r="AD10251" s="23">
        <v>10248</v>
      </c>
      <c r="AE10251" s="23">
        <v>0</v>
      </c>
      <c r="AF10251" s="24" t="s">
        <v>77877</v>
      </c>
    </row>
    <row r="10252" spans="1:32" x14ac:dyDescent="0.4">
      <c r="A10252" s="23">
        <v>10249</v>
      </c>
      <c r="B10252" s="23">
        <v>1</v>
      </c>
      <c r="C10252" s="23">
        <v>1</v>
      </c>
      <c r="E10252" s="23">
        <v>10249</v>
      </c>
      <c r="F10252" s="23">
        <v>1</v>
      </c>
      <c r="G10252" s="24" t="s">
        <v>11876</v>
      </c>
      <c r="I10252" s="23">
        <v>10249</v>
      </c>
      <c r="J10252" s="23">
        <v>1</v>
      </c>
      <c r="K10252" s="24" t="s">
        <v>24873</v>
      </c>
      <c r="M10252" s="23">
        <v>10249</v>
      </c>
      <c r="N10252" s="23">
        <v>0</v>
      </c>
      <c r="O10252" s="24" t="s">
        <v>38025</v>
      </c>
      <c r="R10252" s="23">
        <v>10249</v>
      </c>
      <c r="S10252" s="23">
        <v>1</v>
      </c>
      <c r="T10252" s="24" t="s">
        <v>51362</v>
      </c>
      <c r="V10252" s="23">
        <v>10249</v>
      </c>
      <c r="W10252" s="23">
        <v>1</v>
      </c>
      <c r="X10252" s="23">
        <v>0.60312377945222895</v>
      </c>
      <c r="Z10252" s="23">
        <v>10249</v>
      </c>
      <c r="AA10252" s="23">
        <v>1</v>
      </c>
      <c r="AB10252" s="24" t="s">
        <v>64640</v>
      </c>
      <c r="AD10252" s="23">
        <v>10249</v>
      </c>
      <c r="AE10252" s="23">
        <v>0</v>
      </c>
      <c r="AF10252" s="23">
        <v>0.70386749243152802</v>
      </c>
    </row>
    <row r="10253" spans="1:32" x14ac:dyDescent="0.4">
      <c r="A10253" s="23">
        <v>10250</v>
      </c>
      <c r="B10253" s="23">
        <v>1</v>
      </c>
      <c r="C10253" s="23">
        <v>1</v>
      </c>
      <c r="E10253" s="23">
        <v>10250</v>
      </c>
      <c r="F10253" s="23">
        <v>1</v>
      </c>
      <c r="G10253" s="24" t="s">
        <v>11877</v>
      </c>
      <c r="I10253" s="23">
        <v>10250</v>
      </c>
      <c r="J10253" s="23">
        <v>1</v>
      </c>
      <c r="K10253" s="24" t="s">
        <v>24874</v>
      </c>
      <c r="M10253" s="23">
        <v>10250</v>
      </c>
      <c r="N10253" s="23">
        <v>0</v>
      </c>
      <c r="O10253" s="24" t="s">
        <v>38026</v>
      </c>
      <c r="R10253" s="23">
        <v>10250</v>
      </c>
      <c r="S10253" s="23">
        <v>1</v>
      </c>
      <c r="T10253" s="24" t="s">
        <v>51363</v>
      </c>
      <c r="V10253" s="23">
        <v>10250</v>
      </c>
      <c r="W10253" s="23">
        <v>1</v>
      </c>
      <c r="X10253" s="23">
        <v>0.51637967078491798</v>
      </c>
      <c r="Z10253" s="23">
        <v>10250</v>
      </c>
      <c r="AA10253" s="23">
        <v>1</v>
      </c>
      <c r="AB10253" s="23">
        <v>7.76505811258867E-2</v>
      </c>
      <c r="AD10253" s="23">
        <v>10250</v>
      </c>
      <c r="AE10253" s="23">
        <v>0</v>
      </c>
      <c r="AF10253" s="24" t="s">
        <v>77878</v>
      </c>
    </row>
    <row r="10254" spans="1:32" x14ac:dyDescent="0.4">
      <c r="A10254" s="23">
        <v>10251</v>
      </c>
      <c r="B10254" s="23">
        <v>1</v>
      </c>
      <c r="C10254" s="24" t="s">
        <v>1007</v>
      </c>
      <c r="E10254" s="23">
        <v>10251</v>
      </c>
      <c r="F10254" s="23">
        <v>1</v>
      </c>
      <c r="G10254" s="24" t="s">
        <v>11878</v>
      </c>
      <c r="H10254" s="25"/>
      <c r="I10254" s="23">
        <v>10251</v>
      </c>
      <c r="J10254" s="23">
        <v>1</v>
      </c>
      <c r="K10254" s="24" t="s">
        <v>24875</v>
      </c>
      <c r="M10254" s="23">
        <v>10251</v>
      </c>
      <c r="N10254" s="23">
        <v>0</v>
      </c>
      <c r="O10254" s="24" t="s">
        <v>38027</v>
      </c>
      <c r="R10254" s="23">
        <v>10251</v>
      </c>
      <c r="S10254" s="23">
        <v>1</v>
      </c>
      <c r="T10254" s="24" t="s">
        <v>51364</v>
      </c>
      <c r="V10254" s="23">
        <v>10251</v>
      </c>
      <c r="W10254" s="23">
        <v>1</v>
      </c>
      <c r="X10254" s="23">
        <v>0.367224186411644</v>
      </c>
      <c r="Z10254" s="23">
        <v>10251</v>
      </c>
      <c r="AA10254" s="23">
        <v>1</v>
      </c>
      <c r="AB10254" s="24" t="s">
        <v>64641</v>
      </c>
      <c r="AD10254" s="23">
        <v>10251</v>
      </c>
      <c r="AE10254" s="23">
        <v>0</v>
      </c>
      <c r="AF10254" s="24" t="s">
        <v>77879</v>
      </c>
    </row>
    <row r="10255" spans="1:32" x14ac:dyDescent="0.4">
      <c r="A10255" s="23">
        <v>10252</v>
      </c>
      <c r="B10255" s="23">
        <v>1</v>
      </c>
      <c r="C10255" s="23">
        <v>1</v>
      </c>
      <c r="E10255" s="23">
        <v>10252</v>
      </c>
      <c r="F10255" s="23">
        <v>1</v>
      </c>
      <c r="G10255" s="24" t="s">
        <v>11879</v>
      </c>
      <c r="I10255" s="23">
        <v>10252</v>
      </c>
      <c r="J10255" s="23">
        <v>1</v>
      </c>
      <c r="K10255" s="24" t="s">
        <v>24876</v>
      </c>
      <c r="M10255" s="23">
        <v>10252</v>
      </c>
      <c r="N10255" s="23">
        <v>0</v>
      </c>
      <c r="O10255" s="24" t="s">
        <v>38028</v>
      </c>
      <c r="R10255" s="23">
        <v>10252</v>
      </c>
      <c r="S10255" s="23">
        <v>1</v>
      </c>
      <c r="T10255" s="24" t="s">
        <v>51365</v>
      </c>
      <c r="V10255" s="23">
        <v>10252</v>
      </c>
      <c r="W10255" s="23">
        <v>1</v>
      </c>
      <c r="X10255" s="23">
        <v>0.56894930821714196</v>
      </c>
      <c r="Z10255" s="23">
        <v>10252</v>
      </c>
      <c r="AA10255" s="23">
        <v>1</v>
      </c>
      <c r="AB10255" s="24" t="s">
        <v>64642</v>
      </c>
      <c r="AD10255" s="23">
        <v>10252</v>
      </c>
      <c r="AE10255" s="23">
        <v>0</v>
      </c>
      <c r="AF10255" s="24" t="s">
        <v>77880</v>
      </c>
    </row>
    <row r="10256" spans="1:32" x14ac:dyDescent="0.4">
      <c r="A10256" s="23">
        <v>10253</v>
      </c>
      <c r="B10256" s="23">
        <v>1</v>
      </c>
      <c r="C10256" s="23">
        <v>1</v>
      </c>
      <c r="E10256" s="23">
        <v>10253</v>
      </c>
      <c r="F10256" s="23">
        <v>1</v>
      </c>
      <c r="G10256" s="24" t="s">
        <v>11880</v>
      </c>
      <c r="I10256" s="23">
        <v>10253</v>
      </c>
      <c r="J10256" s="23">
        <v>1</v>
      </c>
      <c r="K10256" s="24" t="s">
        <v>24877</v>
      </c>
      <c r="M10256" s="23">
        <v>10253</v>
      </c>
      <c r="N10256" s="23">
        <v>0</v>
      </c>
      <c r="O10256" s="24" t="s">
        <v>38029</v>
      </c>
      <c r="R10256" s="23">
        <v>10253</v>
      </c>
      <c r="S10256" s="23">
        <v>1</v>
      </c>
      <c r="T10256" s="24" t="s">
        <v>51366</v>
      </c>
      <c r="V10256" s="23">
        <v>10253</v>
      </c>
      <c r="W10256" s="23">
        <v>1</v>
      </c>
      <c r="X10256" s="23">
        <v>0.77263760562833494</v>
      </c>
      <c r="Z10256" s="23">
        <v>10253</v>
      </c>
      <c r="AA10256" s="23">
        <v>1</v>
      </c>
      <c r="AB10256" s="24" t="s">
        <v>64643</v>
      </c>
      <c r="AD10256" s="23">
        <v>10253</v>
      </c>
      <c r="AE10256" s="23">
        <v>0</v>
      </c>
      <c r="AF10256" s="24" t="s">
        <v>77881</v>
      </c>
    </row>
    <row r="10257" spans="1:32" x14ac:dyDescent="0.4">
      <c r="A10257" s="23">
        <v>10254</v>
      </c>
      <c r="B10257" s="23">
        <v>1</v>
      </c>
      <c r="C10257" s="23">
        <v>1</v>
      </c>
      <c r="E10257" s="23">
        <v>10254</v>
      </c>
      <c r="F10257" s="23">
        <v>1</v>
      </c>
      <c r="G10257" s="24" t="s">
        <v>11881</v>
      </c>
      <c r="I10257" s="23">
        <v>10254</v>
      </c>
      <c r="J10257" s="23">
        <v>1</v>
      </c>
      <c r="K10257" s="23">
        <v>0.99995081166282596</v>
      </c>
      <c r="M10257" s="23">
        <v>10254</v>
      </c>
      <c r="N10257" s="23">
        <v>0</v>
      </c>
      <c r="O10257" s="23">
        <v>0.97864936496154098</v>
      </c>
      <c r="R10257" s="23">
        <v>10254</v>
      </c>
      <c r="S10257" s="23">
        <v>1</v>
      </c>
      <c r="T10257" s="24" t="s">
        <v>51367</v>
      </c>
      <c r="V10257" s="23">
        <v>10254</v>
      </c>
      <c r="W10257" s="23">
        <v>1</v>
      </c>
      <c r="X10257" s="23">
        <v>0.68758382926502903</v>
      </c>
      <c r="Z10257" s="23">
        <v>10254</v>
      </c>
      <c r="AA10257" s="23">
        <v>1</v>
      </c>
      <c r="AB10257" s="24" t="s">
        <v>64644</v>
      </c>
      <c r="AD10257" s="23">
        <v>10254</v>
      </c>
      <c r="AE10257" s="23">
        <v>0</v>
      </c>
      <c r="AF10257" s="24" t="s">
        <v>77882</v>
      </c>
    </row>
    <row r="10258" spans="1:32" x14ac:dyDescent="0.4">
      <c r="A10258" s="23">
        <v>10255</v>
      </c>
      <c r="B10258" s="23">
        <v>1</v>
      </c>
      <c r="C10258" s="24" t="s">
        <v>2687</v>
      </c>
      <c r="E10258" s="23">
        <v>10255</v>
      </c>
      <c r="F10258" s="23">
        <v>1</v>
      </c>
      <c r="G10258" s="24" t="s">
        <v>11882</v>
      </c>
      <c r="H10258" s="25"/>
      <c r="I10258" s="23">
        <v>10255</v>
      </c>
      <c r="J10258" s="23">
        <v>1</v>
      </c>
      <c r="K10258" s="24" t="s">
        <v>24878</v>
      </c>
      <c r="M10258" s="23">
        <v>10255</v>
      </c>
      <c r="N10258" s="23">
        <v>0</v>
      </c>
      <c r="O10258" s="24" t="s">
        <v>38030</v>
      </c>
      <c r="R10258" s="23">
        <v>10255</v>
      </c>
      <c r="S10258" s="23">
        <v>1</v>
      </c>
      <c r="T10258" s="24" t="s">
        <v>51368</v>
      </c>
      <c r="V10258" s="23">
        <v>10255</v>
      </c>
      <c r="W10258" s="23">
        <v>1</v>
      </c>
      <c r="X10258" s="23">
        <v>0.19683971594003</v>
      </c>
      <c r="Z10258" s="23">
        <v>10255</v>
      </c>
      <c r="AA10258" s="23">
        <v>1</v>
      </c>
      <c r="AB10258" s="24" t="s">
        <v>64645</v>
      </c>
      <c r="AD10258" s="23">
        <v>10255</v>
      </c>
      <c r="AE10258" s="23">
        <v>0</v>
      </c>
      <c r="AF10258" s="24" t="s">
        <v>77883</v>
      </c>
    </row>
    <row r="10259" spans="1:32" x14ac:dyDescent="0.4">
      <c r="A10259" s="23">
        <v>10256</v>
      </c>
      <c r="B10259" s="23">
        <v>1</v>
      </c>
      <c r="C10259" s="24" t="s">
        <v>1061</v>
      </c>
      <c r="E10259" s="23">
        <v>10256</v>
      </c>
      <c r="F10259" s="23">
        <v>1</v>
      </c>
      <c r="G10259" s="23">
        <v>0.99999977625412495</v>
      </c>
      <c r="H10259" s="25"/>
      <c r="I10259" s="23">
        <v>10256</v>
      </c>
      <c r="J10259" s="23">
        <v>1</v>
      </c>
      <c r="K10259" s="24" t="s">
        <v>24879</v>
      </c>
      <c r="M10259" s="23">
        <v>10256</v>
      </c>
      <c r="N10259" s="23">
        <v>0</v>
      </c>
      <c r="O10259" s="24" t="s">
        <v>38031</v>
      </c>
      <c r="R10259" s="23">
        <v>10256</v>
      </c>
      <c r="S10259" s="23">
        <v>1</v>
      </c>
      <c r="T10259" s="24" t="s">
        <v>51369</v>
      </c>
      <c r="V10259" s="23">
        <v>10256</v>
      </c>
      <c r="W10259" s="23">
        <v>1</v>
      </c>
      <c r="X10259" s="23">
        <v>0.75477010382843202</v>
      </c>
      <c r="Z10259" s="23">
        <v>10256</v>
      </c>
      <c r="AA10259" s="23">
        <v>1</v>
      </c>
      <c r="AB10259" s="24" t="s">
        <v>64646</v>
      </c>
      <c r="AD10259" s="23">
        <v>10256</v>
      </c>
      <c r="AE10259" s="23">
        <v>0</v>
      </c>
      <c r="AF10259" s="24" t="s">
        <v>77884</v>
      </c>
    </row>
    <row r="10260" spans="1:32" x14ac:dyDescent="0.4">
      <c r="A10260" s="23">
        <v>10257</v>
      </c>
      <c r="B10260" s="23">
        <v>1</v>
      </c>
      <c r="C10260" s="24" t="s">
        <v>789</v>
      </c>
      <c r="E10260" s="23">
        <v>10257</v>
      </c>
      <c r="F10260" s="23">
        <v>1</v>
      </c>
      <c r="G10260" s="24" t="s">
        <v>11883</v>
      </c>
      <c r="H10260" s="25"/>
      <c r="I10260" s="23">
        <v>10257</v>
      </c>
      <c r="J10260" s="23">
        <v>1</v>
      </c>
      <c r="K10260" s="24" t="s">
        <v>24880</v>
      </c>
      <c r="M10260" s="23">
        <v>10257</v>
      </c>
      <c r="N10260" s="23">
        <v>0</v>
      </c>
      <c r="O10260" s="24" t="s">
        <v>38032</v>
      </c>
      <c r="R10260" s="23">
        <v>10257</v>
      </c>
      <c r="S10260" s="23">
        <v>1</v>
      </c>
      <c r="T10260" s="24" t="s">
        <v>51370</v>
      </c>
      <c r="V10260" s="23">
        <v>10257</v>
      </c>
      <c r="W10260" s="23">
        <v>1</v>
      </c>
      <c r="X10260" s="23">
        <v>0.71189467332738698</v>
      </c>
      <c r="Z10260" s="23">
        <v>10257</v>
      </c>
      <c r="AA10260" s="23">
        <v>1</v>
      </c>
      <c r="AB10260" s="24" t="s">
        <v>64647</v>
      </c>
      <c r="AD10260" s="23">
        <v>10257</v>
      </c>
      <c r="AE10260" s="23">
        <v>0</v>
      </c>
      <c r="AF10260" s="24" t="s">
        <v>77885</v>
      </c>
    </row>
    <row r="10261" spans="1:32" x14ac:dyDescent="0.4">
      <c r="A10261" s="23">
        <v>10258</v>
      </c>
      <c r="B10261" s="23">
        <v>1</v>
      </c>
      <c r="C10261" s="24" t="s">
        <v>804</v>
      </c>
      <c r="E10261" s="23">
        <v>10258</v>
      </c>
      <c r="F10261" s="23">
        <v>1</v>
      </c>
      <c r="G10261" s="24" t="s">
        <v>11884</v>
      </c>
      <c r="H10261" s="25"/>
      <c r="I10261" s="23">
        <v>10258</v>
      </c>
      <c r="J10261" s="23">
        <v>1</v>
      </c>
      <c r="K10261" s="24" t="s">
        <v>24881</v>
      </c>
      <c r="M10261" s="23">
        <v>10258</v>
      </c>
      <c r="N10261" s="23">
        <v>0</v>
      </c>
      <c r="O10261" s="24" t="s">
        <v>38033</v>
      </c>
      <c r="R10261" s="23">
        <v>10258</v>
      </c>
      <c r="S10261" s="23">
        <v>1</v>
      </c>
      <c r="T10261" s="24" t="s">
        <v>51371</v>
      </c>
      <c r="V10261" s="23">
        <v>10258</v>
      </c>
      <c r="W10261" s="23">
        <v>1</v>
      </c>
      <c r="X10261" s="23">
        <v>0.54669804775678099</v>
      </c>
      <c r="Z10261" s="23">
        <v>10258</v>
      </c>
      <c r="AA10261" s="23">
        <v>1</v>
      </c>
      <c r="AB10261" s="24" t="s">
        <v>64648</v>
      </c>
      <c r="AD10261" s="23">
        <v>10258</v>
      </c>
      <c r="AE10261" s="23">
        <v>0</v>
      </c>
      <c r="AF10261" s="24" t="s">
        <v>77886</v>
      </c>
    </row>
    <row r="10262" spans="1:32" x14ac:dyDescent="0.4">
      <c r="A10262" s="23">
        <v>10259</v>
      </c>
      <c r="B10262" s="23">
        <v>1</v>
      </c>
      <c r="C10262" s="23">
        <v>1</v>
      </c>
      <c r="E10262" s="23">
        <v>10259</v>
      </c>
      <c r="F10262" s="23">
        <v>1</v>
      </c>
      <c r="G10262" s="24" t="s">
        <v>11885</v>
      </c>
      <c r="I10262" s="23">
        <v>10259</v>
      </c>
      <c r="J10262" s="23">
        <v>1</v>
      </c>
      <c r="K10262" s="23">
        <v>0.64493233748100598</v>
      </c>
      <c r="M10262" s="23">
        <v>10259</v>
      </c>
      <c r="N10262" s="23">
        <v>0</v>
      </c>
      <c r="O10262" s="24" t="s">
        <v>38034</v>
      </c>
      <c r="R10262" s="23">
        <v>10259</v>
      </c>
      <c r="S10262" s="23">
        <v>1</v>
      </c>
      <c r="T10262" s="24" t="s">
        <v>51372</v>
      </c>
      <c r="V10262" s="23">
        <v>10259</v>
      </c>
      <c r="W10262" s="23">
        <v>1</v>
      </c>
      <c r="X10262" s="23">
        <v>0.54100812814269295</v>
      </c>
      <c r="Z10262" s="23">
        <v>10259</v>
      </c>
      <c r="AA10262" s="23">
        <v>1</v>
      </c>
      <c r="AB10262" s="23">
        <v>0.98873435646480801</v>
      </c>
      <c r="AD10262" s="23">
        <v>10259</v>
      </c>
      <c r="AE10262" s="23">
        <v>0</v>
      </c>
      <c r="AF10262" s="24" t="s">
        <v>77887</v>
      </c>
    </row>
    <row r="10263" spans="1:32" x14ac:dyDescent="0.4">
      <c r="A10263" s="23">
        <v>10260</v>
      </c>
      <c r="B10263" s="23">
        <v>1</v>
      </c>
      <c r="C10263" s="23">
        <v>1</v>
      </c>
      <c r="E10263" s="23">
        <v>10260</v>
      </c>
      <c r="F10263" s="23">
        <v>1</v>
      </c>
      <c r="G10263" s="24" t="s">
        <v>11886</v>
      </c>
      <c r="I10263" s="23">
        <v>10260</v>
      </c>
      <c r="J10263" s="23">
        <v>1</v>
      </c>
      <c r="K10263" s="24" t="s">
        <v>24882</v>
      </c>
      <c r="M10263" s="23">
        <v>10260</v>
      </c>
      <c r="N10263" s="23">
        <v>0</v>
      </c>
      <c r="O10263" s="24" t="s">
        <v>38035</v>
      </c>
      <c r="R10263" s="23">
        <v>10260</v>
      </c>
      <c r="S10263" s="23">
        <v>1</v>
      </c>
      <c r="T10263" s="24" t="s">
        <v>51373</v>
      </c>
      <c r="V10263" s="23">
        <v>10260</v>
      </c>
      <c r="W10263" s="23">
        <v>1</v>
      </c>
      <c r="X10263" s="23">
        <v>0.85098722609584498</v>
      </c>
      <c r="Z10263" s="23">
        <v>10260</v>
      </c>
      <c r="AA10263" s="23">
        <v>1</v>
      </c>
      <c r="AB10263" s="23">
        <v>0.57001309527767097</v>
      </c>
      <c r="AD10263" s="23">
        <v>10260</v>
      </c>
      <c r="AE10263" s="23">
        <v>0</v>
      </c>
      <c r="AF10263" s="24" t="s">
        <v>77888</v>
      </c>
    </row>
    <row r="10264" spans="1:32" x14ac:dyDescent="0.4">
      <c r="A10264" s="23">
        <v>10261</v>
      </c>
      <c r="B10264" s="23">
        <v>1</v>
      </c>
      <c r="C10264" s="24" t="s">
        <v>805</v>
      </c>
      <c r="E10264" s="23">
        <v>10261</v>
      </c>
      <c r="F10264" s="23">
        <v>1</v>
      </c>
      <c r="G10264" s="24" t="s">
        <v>11887</v>
      </c>
      <c r="H10264" s="25"/>
      <c r="I10264" s="23">
        <v>10261</v>
      </c>
      <c r="J10264" s="23">
        <v>1</v>
      </c>
      <c r="K10264" s="24" t="s">
        <v>24883</v>
      </c>
      <c r="M10264" s="23">
        <v>10261</v>
      </c>
      <c r="N10264" s="23">
        <v>0</v>
      </c>
      <c r="O10264" s="24" t="s">
        <v>38036</v>
      </c>
      <c r="R10264" s="23">
        <v>10261</v>
      </c>
      <c r="S10264" s="23">
        <v>1</v>
      </c>
      <c r="T10264" s="23">
        <v>0.99999242991482795</v>
      </c>
      <c r="V10264" s="23">
        <v>10261</v>
      </c>
      <c r="W10264" s="23">
        <v>1</v>
      </c>
      <c r="X10264" s="23">
        <v>0.83347976958049297</v>
      </c>
      <c r="Z10264" s="23">
        <v>10261</v>
      </c>
      <c r="AA10264" s="23">
        <v>1</v>
      </c>
      <c r="AB10264" s="24" t="s">
        <v>64649</v>
      </c>
      <c r="AD10264" s="23">
        <v>10261</v>
      </c>
      <c r="AE10264" s="23">
        <v>0</v>
      </c>
      <c r="AF10264" s="23">
        <v>0.95875015478272096</v>
      </c>
    </row>
    <row r="10265" spans="1:32" x14ac:dyDescent="0.4">
      <c r="A10265" s="23">
        <v>10262</v>
      </c>
      <c r="B10265" s="23">
        <v>1</v>
      </c>
      <c r="C10265" s="23">
        <v>1</v>
      </c>
      <c r="E10265" s="23">
        <v>10262</v>
      </c>
      <c r="F10265" s="23">
        <v>1</v>
      </c>
      <c r="G10265" s="24" t="s">
        <v>11888</v>
      </c>
      <c r="I10265" s="23">
        <v>10262</v>
      </c>
      <c r="J10265" s="23">
        <v>1</v>
      </c>
      <c r="K10265" s="24" t="s">
        <v>24884</v>
      </c>
      <c r="M10265" s="23">
        <v>10262</v>
      </c>
      <c r="N10265" s="23">
        <v>0</v>
      </c>
      <c r="O10265" s="23">
        <v>0.87861963528635301</v>
      </c>
      <c r="R10265" s="23">
        <v>10262</v>
      </c>
      <c r="S10265" s="23">
        <v>1</v>
      </c>
      <c r="T10265" s="23">
        <v>0.99999998700566795</v>
      </c>
      <c r="V10265" s="23">
        <v>10262</v>
      </c>
      <c r="W10265" s="23">
        <v>1</v>
      </c>
      <c r="X10265" s="23">
        <v>0.83652055497048305</v>
      </c>
      <c r="Z10265" s="23">
        <v>10262</v>
      </c>
      <c r="AA10265" s="23">
        <v>1</v>
      </c>
      <c r="AB10265" s="24" t="s">
        <v>64650</v>
      </c>
      <c r="AD10265" s="23">
        <v>10262</v>
      </c>
      <c r="AE10265" s="23">
        <v>0</v>
      </c>
      <c r="AF10265" s="24" t="s">
        <v>77889</v>
      </c>
    </row>
    <row r="10266" spans="1:32" x14ac:dyDescent="0.4">
      <c r="A10266" s="23">
        <v>10263</v>
      </c>
      <c r="B10266" s="23">
        <v>1</v>
      </c>
      <c r="C10266" s="24" t="s">
        <v>1064</v>
      </c>
      <c r="E10266" s="23">
        <v>10263</v>
      </c>
      <c r="F10266" s="23">
        <v>1</v>
      </c>
      <c r="G10266" s="24" t="s">
        <v>11889</v>
      </c>
      <c r="H10266" s="25"/>
      <c r="I10266" s="23">
        <v>10263</v>
      </c>
      <c r="J10266" s="23">
        <v>1</v>
      </c>
      <c r="K10266" s="23">
        <v>0.99981233170105099</v>
      </c>
      <c r="M10266" s="23">
        <v>10263</v>
      </c>
      <c r="N10266" s="23">
        <v>0</v>
      </c>
      <c r="O10266" s="24" t="s">
        <v>38037</v>
      </c>
      <c r="R10266" s="23">
        <v>10263</v>
      </c>
      <c r="S10266" s="23">
        <v>1</v>
      </c>
      <c r="T10266" s="24" t="s">
        <v>51374</v>
      </c>
      <c r="V10266" s="23">
        <v>10263</v>
      </c>
      <c r="W10266" s="23">
        <v>1</v>
      </c>
      <c r="X10266" s="23">
        <v>0.849787822845955</v>
      </c>
      <c r="Z10266" s="23">
        <v>10263</v>
      </c>
      <c r="AA10266" s="23">
        <v>1</v>
      </c>
      <c r="AB10266" s="24" t="s">
        <v>64651</v>
      </c>
      <c r="AD10266" s="23">
        <v>10263</v>
      </c>
      <c r="AE10266" s="23">
        <v>0</v>
      </c>
      <c r="AF10266" s="24" t="s">
        <v>77890</v>
      </c>
    </row>
    <row r="10267" spans="1:32" x14ac:dyDescent="0.4">
      <c r="A10267" s="23">
        <v>10264</v>
      </c>
      <c r="B10267" s="23">
        <v>1</v>
      </c>
      <c r="C10267" s="24" t="s">
        <v>2688</v>
      </c>
      <c r="E10267" s="23">
        <v>10264</v>
      </c>
      <c r="F10267" s="23">
        <v>1</v>
      </c>
      <c r="G10267" s="24" t="s">
        <v>11890</v>
      </c>
      <c r="H10267" s="25"/>
      <c r="I10267" s="23">
        <v>10264</v>
      </c>
      <c r="J10267" s="23">
        <v>1</v>
      </c>
      <c r="K10267" s="24" t="s">
        <v>24885</v>
      </c>
      <c r="M10267" s="23">
        <v>10264</v>
      </c>
      <c r="N10267" s="23">
        <v>0</v>
      </c>
      <c r="O10267" s="24" t="s">
        <v>38038</v>
      </c>
      <c r="R10267" s="23">
        <v>10264</v>
      </c>
      <c r="S10267" s="23">
        <v>1</v>
      </c>
      <c r="T10267" s="24" t="s">
        <v>51375</v>
      </c>
      <c r="V10267" s="23">
        <v>10264</v>
      </c>
      <c r="W10267" s="23">
        <v>1</v>
      </c>
      <c r="X10267" s="23">
        <v>0.86191576799865099</v>
      </c>
      <c r="Z10267" s="23">
        <v>10264</v>
      </c>
      <c r="AA10267" s="23">
        <v>1</v>
      </c>
      <c r="AB10267" s="24" t="s">
        <v>64652</v>
      </c>
      <c r="AD10267" s="23">
        <v>10264</v>
      </c>
      <c r="AE10267" s="23">
        <v>0</v>
      </c>
      <c r="AF10267" s="24" t="s">
        <v>77891</v>
      </c>
    </row>
    <row r="10268" spans="1:32" x14ac:dyDescent="0.4">
      <c r="A10268" s="23">
        <v>10265</v>
      </c>
      <c r="B10268" s="23">
        <v>1</v>
      </c>
      <c r="C10268" s="24" t="s">
        <v>787</v>
      </c>
      <c r="E10268" s="23">
        <v>10265</v>
      </c>
      <c r="F10268" s="23">
        <v>1</v>
      </c>
      <c r="G10268" s="24" t="s">
        <v>11891</v>
      </c>
      <c r="H10268" s="25"/>
      <c r="I10268" s="23">
        <v>10265</v>
      </c>
      <c r="J10268" s="23">
        <v>1</v>
      </c>
      <c r="K10268" s="24" t="s">
        <v>24886</v>
      </c>
      <c r="M10268" s="23">
        <v>10265</v>
      </c>
      <c r="N10268" s="23">
        <v>0</v>
      </c>
      <c r="O10268" s="24" t="s">
        <v>38039</v>
      </c>
      <c r="R10268" s="23">
        <v>10265</v>
      </c>
      <c r="S10268" s="23">
        <v>1</v>
      </c>
      <c r="T10268" s="24" t="s">
        <v>51376</v>
      </c>
      <c r="V10268" s="23">
        <v>10265</v>
      </c>
      <c r="W10268" s="23">
        <v>1</v>
      </c>
      <c r="X10268" s="23">
        <v>0.90037516451136601</v>
      </c>
      <c r="Z10268" s="23">
        <v>10265</v>
      </c>
      <c r="AA10268" s="23">
        <v>1</v>
      </c>
      <c r="AB10268" s="24" t="s">
        <v>64653</v>
      </c>
      <c r="AD10268" s="23">
        <v>10265</v>
      </c>
      <c r="AE10268" s="23">
        <v>0</v>
      </c>
      <c r="AF10268" s="24" t="s">
        <v>77892</v>
      </c>
    </row>
    <row r="10269" spans="1:32" x14ac:dyDescent="0.4">
      <c r="A10269" s="23">
        <v>10266</v>
      </c>
      <c r="B10269" s="23">
        <v>1</v>
      </c>
      <c r="C10269" s="23">
        <v>1</v>
      </c>
      <c r="E10269" s="23">
        <v>10266</v>
      </c>
      <c r="F10269" s="23">
        <v>1</v>
      </c>
      <c r="G10269" s="24" t="s">
        <v>11892</v>
      </c>
      <c r="I10269" s="23">
        <v>10266</v>
      </c>
      <c r="J10269" s="23">
        <v>1</v>
      </c>
      <c r="K10269" s="24" t="s">
        <v>24887</v>
      </c>
      <c r="M10269" s="23">
        <v>10266</v>
      </c>
      <c r="N10269" s="23">
        <v>0</v>
      </c>
      <c r="O10269" s="24" t="s">
        <v>38040</v>
      </c>
      <c r="R10269" s="23">
        <v>10266</v>
      </c>
      <c r="S10269" s="23">
        <v>1</v>
      </c>
      <c r="T10269" s="24" t="s">
        <v>51377</v>
      </c>
      <c r="V10269" s="23">
        <v>10266</v>
      </c>
      <c r="W10269" s="23">
        <v>1</v>
      </c>
      <c r="X10269" s="23">
        <v>0.66182872131153503</v>
      </c>
      <c r="Z10269" s="23">
        <v>10266</v>
      </c>
      <c r="AA10269" s="23">
        <v>1</v>
      </c>
      <c r="AB10269" s="24" t="s">
        <v>64654</v>
      </c>
      <c r="AD10269" s="23">
        <v>10266</v>
      </c>
      <c r="AE10269" s="23">
        <v>0</v>
      </c>
      <c r="AF10269" s="23">
        <v>0.98299182580964195</v>
      </c>
    </row>
    <row r="10270" spans="1:32" x14ac:dyDescent="0.4">
      <c r="A10270" s="23">
        <v>10267</v>
      </c>
      <c r="B10270" s="23">
        <v>1</v>
      </c>
      <c r="C10270" s="24" t="s">
        <v>787</v>
      </c>
      <c r="E10270" s="23">
        <v>10267</v>
      </c>
      <c r="F10270" s="23">
        <v>1</v>
      </c>
      <c r="G10270" s="24" t="s">
        <v>11893</v>
      </c>
      <c r="H10270" s="25"/>
      <c r="I10270" s="23">
        <v>10267</v>
      </c>
      <c r="J10270" s="23">
        <v>1</v>
      </c>
      <c r="K10270" s="24" t="s">
        <v>24888</v>
      </c>
      <c r="M10270" s="23">
        <v>10267</v>
      </c>
      <c r="N10270" s="23">
        <v>0</v>
      </c>
      <c r="O10270" s="24" t="s">
        <v>38041</v>
      </c>
      <c r="R10270" s="23">
        <v>10267</v>
      </c>
      <c r="S10270" s="23">
        <v>1</v>
      </c>
      <c r="T10270" s="24" t="s">
        <v>51378</v>
      </c>
      <c r="V10270" s="23">
        <v>10267</v>
      </c>
      <c r="W10270" s="23">
        <v>1</v>
      </c>
      <c r="X10270" s="23">
        <v>0.95542437779707901</v>
      </c>
      <c r="Z10270" s="23">
        <v>10267</v>
      </c>
      <c r="AA10270" s="23">
        <v>1</v>
      </c>
      <c r="AB10270" s="24" t="s">
        <v>64655</v>
      </c>
      <c r="AD10270" s="23">
        <v>10267</v>
      </c>
      <c r="AE10270" s="23">
        <v>0</v>
      </c>
      <c r="AF10270" s="24" t="s">
        <v>77893</v>
      </c>
    </row>
    <row r="10271" spans="1:32" x14ac:dyDescent="0.4">
      <c r="A10271" s="23">
        <v>10268</v>
      </c>
      <c r="B10271" s="23">
        <v>1</v>
      </c>
      <c r="C10271" s="23">
        <v>1</v>
      </c>
      <c r="E10271" s="23">
        <v>10268</v>
      </c>
      <c r="F10271" s="23">
        <v>1</v>
      </c>
      <c r="G10271" s="24" t="s">
        <v>11894</v>
      </c>
      <c r="I10271" s="23">
        <v>10268</v>
      </c>
      <c r="J10271" s="23">
        <v>1</v>
      </c>
      <c r="K10271" s="24" t="s">
        <v>24889</v>
      </c>
      <c r="M10271" s="23">
        <v>10268</v>
      </c>
      <c r="N10271" s="23">
        <v>0</v>
      </c>
      <c r="O10271" s="23">
        <v>0.99997340498543097</v>
      </c>
      <c r="R10271" s="23">
        <v>10268</v>
      </c>
      <c r="S10271" s="23">
        <v>1</v>
      </c>
      <c r="T10271" s="24" t="s">
        <v>51379</v>
      </c>
      <c r="V10271" s="23">
        <v>10268</v>
      </c>
      <c r="W10271" s="23">
        <v>1</v>
      </c>
      <c r="X10271" s="23">
        <v>0.76130305074454296</v>
      </c>
      <c r="Z10271" s="23">
        <v>10268</v>
      </c>
      <c r="AA10271" s="23">
        <v>1</v>
      </c>
      <c r="AB10271" s="24" t="s">
        <v>64656</v>
      </c>
      <c r="AD10271" s="23">
        <v>10268</v>
      </c>
      <c r="AE10271" s="23">
        <v>0</v>
      </c>
      <c r="AF10271" s="24" t="s">
        <v>77894</v>
      </c>
    </row>
    <row r="10272" spans="1:32" x14ac:dyDescent="0.4">
      <c r="A10272" s="23">
        <v>10269</v>
      </c>
      <c r="B10272" s="23">
        <v>1</v>
      </c>
      <c r="C10272" s="24" t="s">
        <v>2689</v>
      </c>
      <c r="E10272" s="23">
        <v>10269</v>
      </c>
      <c r="F10272" s="23">
        <v>1</v>
      </c>
      <c r="G10272" s="24" t="s">
        <v>11895</v>
      </c>
      <c r="H10272" s="25"/>
      <c r="I10272" s="23">
        <v>10269</v>
      </c>
      <c r="J10272" s="23">
        <v>1</v>
      </c>
      <c r="K10272" s="24" t="s">
        <v>24890</v>
      </c>
      <c r="M10272" s="23">
        <v>10269</v>
      </c>
      <c r="N10272" s="23">
        <v>0</v>
      </c>
      <c r="O10272" s="24" t="s">
        <v>38042</v>
      </c>
      <c r="R10272" s="23">
        <v>10269</v>
      </c>
      <c r="S10272" s="23">
        <v>1</v>
      </c>
      <c r="T10272" s="24" t="s">
        <v>51380</v>
      </c>
      <c r="V10272" s="23">
        <v>10269</v>
      </c>
      <c r="W10272" s="23">
        <v>1</v>
      </c>
      <c r="X10272" s="23">
        <v>0.540697737620082</v>
      </c>
      <c r="Z10272" s="23">
        <v>10269</v>
      </c>
      <c r="AA10272" s="23">
        <v>1</v>
      </c>
      <c r="AB10272" s="24" t="s">
        <v>64657</v>
      </c>
      <c r="AD10272" s="23">
        <v>10269</v>
      </c>
      <c r="AE10272" s="23">
        <v>0</v>
      </c>
      <c r="AF10272" s="24" t="s">
        <v>77895</v>
      </c>
    </row>
    <row r="10273" spans="1:32" x14ac:dyDescent="0.4">
      <c r="A10273" s="23">
        <v>10270</v>
      </c>
      <c r="B10273" s="23">
        <v>1</v>
      </c>
      <c r="C10273" s="24" t="s">
        <v>1051</v>
      </c>
      <c r="E10273" s="23">
        <v>10270</v>
      </c>
      <c r="F10273" s="23">
        <v>1</v>
      </c>
      <c r="G10273" s="24" t="s">
        <v>11896</v>
      </c>
      <c r="H10273" s="25"/>
      <c r="I10273" s="23">
        <v>10270</v>
      </c>
      <c r="J10273" s="23">
        <v>1</v>
      </c>
      <c r="K10273" s="24" t="s">
        <v>24891</v>
      </c>
      <c r="M10273" s="23">
        <v>10270</v>
      </c>
      <c r="N10273" s="23">
        <v>0</v>
      </c>
      <c r="O10273" s="23">
        <v>0.99998654383788099</v>
      </c>
      <c r="R10273" s="23">
        <v>10270</v>
      </c>
      <c r="S10273" s="23">
        <v>1</v>
      </c>
      <c r="T10273" s="24" t="s">
        <v>51381</v>
      </c>
      <c r="V10273" s="23">
        <v>10270</v>
      </c>
      <c r="W10273" s="23">
        <v>1</v>
      </c>
      <c r="X10273" s="23">
        <v>0.58331742321291302</v>
      </c>
      <c r="Z10273" s="23">
        <v>10270</v>
      </c>
      <c r="AA10273" s="23">
        <v>1</v>
      </c>
      <c r="AB10273" s="24" t="s">
        <v>64658</v>
      </c>
      <c r="AD10273" s="23">
        <v>10270</v>
      </c>
      <c r="AE10273" s="23">
        <v>0</v>
      </c>
      <c r="AF10273" s="24" t="s">
        <v>77896</v>
      </c>
    </row>
    <row r="10274" spans="1:32" x14ac:dyDescent="0.4">
      <c r="A10274" s="23">
        <v>10271</v>
      </c>
      <c r="B10274" s="23">
        <v>1</v>
      </c>
      <c r="C10274" s="23">
        <v>1</v>
      </c>
      <c r="E10274" s="23">
        <v>10271</v>
      </c>
      <c r="F10274" s="23">
        <v>1</v>
      </c>
      <c r="G10274" s="23">
        <v>0.93295428821973503</v>
      </c>
      <c r="I10274" s="23">
        <v>10271</v>
      </c>
      <c r="J10274" s="23">
        <v>1</v>
      </c>
      <c r="K10274" s="24" t="s">
        <v>24892</v>
      </c>
      <c r="M10274" s="23">
        <v>10271</v>
      </c>
      <c r="N10274" s="23">
        <v>0</v>
      </c>
      <c r="O10274" s="24" t="s">
        <v>38043</v>
      </c>
      <c r="R10274" s="23">
        <v>10271</v>
      </c>
      <c r="S10274" s="23">
        <v>1</v>
      </c>
      <c r="T10274" s="24" t="s">
        <v>51382</v>
      </c>
      <c r="V10274" s="23">
        <v>10271</v>
      </c>
      <c r="W10274" s="23">
        <v>1</v>
      </c>
      <c r="X10274" s="23">
        <v>0.57815995838430101</v>
      </c>
      <c r="Z10274" s="23">
        <v>10271</v>
      </c>
      <c r="AA10274" s="23">
        <v>1</v>
      </c>
      <c r="AB10274" s="24" t="s">
        <v>64659</v>
      </c>
      <c r="AD10274" s="23">
        <v>10271</v>
      </c>
      <c r="AE10274" s="23">
        <v>0</v>
      </c>
      <c r="AF10274" s="23">
        <v>0.95514646434898398</v>
      </c>
    </row>
    <row r="10275" spans="1:32" x14ac:dyDescent="0.4">
      <c r="A10275" s="23">
        <v>10272</v>
      </c>
      <c r="B10275" s="23">
        <v>1</v>
      </c>
      <c r="C10275" s="23">
        <v>1</v>
      </c>
      <c r="E10275" s="23">
        <v>10272</v>
      </c>
      <c r="F10275" s="23">
        <v>1</v>
      </c>
      <c r="G10275" s="24" t="s">
        <v>11897</v>
      </c>
      <c r="I10275" s="23">
        <v>10272</v>
      </c>
      <c r="J10275" s="23">
        <v>1</v>
      </c>
      <c r="K10275" s="24" t="s">
        <v>24893</v>
      </c>
      <c r="M10275" s="23">
        <v>10272</v>
      </c>
      <c r="N10275" s="23">
        <v>0</v>
      </c>
      <c r="O10275" s="24" t="s">
        <v>38044</v>
      </c>
      <c r="R10275" s="23">
        <v>10272</v>
      </c>
      <c r="S10275" s="23">
        <v>1</v>
      </c>
      <c r="T10275" s="24" t="s">
        <v>51383</v>
      </c>
      <c r="V10275" s="23">
        <v>10272</v>
      </c>
      <c r="W10275" s="23">
        <v>1</v>
      </c>
      <c r="X10275" s="23">
        <v>0.29462050227443498</v>
      </c>
      <c r="Z10275" s="23">
        <v>10272</v>
      </c>
      <c r="AA10275" s="23">
        <v>1</v>
      </c>
      <c r="AB10275" s="24" t="s">
        <v>64660</v>
      </c>
      <c r="AD10275" s="23">
        <v>10272</v>
      </c>
      <c r="AE10275" s="23">
        <v>0</v>
      </c>
      <c r="AF10275" s="24" t="s">
        <v>77897</v>
      </c>
    </row>
    <row r="10276" spans="1:32" x14ac:dyDescent="0.4">
      <c r="A10276" s="23">
        <v>10273</v>
      </c>
      <c r="B10276" s="23">
        <v>1</v>
      </c>
      <c r="C10276" s="24" t="s">
        <v>1057</v>
      </c>
      <c r="E10276" s="23">
        <v>10273</v>
      </c>
      <c r="F10276" s="23">
        <v>1</v>
      </c>
      <c r="G10276" s="24" t="s">
        <v>11898</v>
      </c>
      <c r="H10276" s="25"/>
      <c r="I10276" s="23">
        <v>10273</v>
      </c>
      <c r="J10276" s="23">
        <v>1</v>
      </c>
      <c r="K10276" s="24" t="s">
        <v>24894</v>
      </c>
      <c r="M10276" s="23">
        <v>10273</v>
      </c>
      <c r="N10276" s="23">
        <v>0</v>
      </c>
      <c r="O10276" s="24" t="s">
        <v>38045</v>
      </c>
      <c r="R10276" s="23">
        <v>10273</v>
      </c>
      <c r="S10276" s="23">
        <v>1</v>
      </c>
      <c r="T10276" s="24" t="s">
        <v>51384</v>
      </c>
      <c r="V10276" s="23">
        <v>10273</v>
      </c>
      <c r="W10276" s="23">
        <v>1</v>
      </c>
      <c r="X10276" s="23">
        <v>0.74879504488751503</v>
      </c>
      <c r="Z10276" s="23">
        <v>10273</v>
      </c>
      <c r="AA10276" s="23">
        <v>1</v>
      </c>
      <c r="AB10276" s="24" t="s">
        <v>64661</v>
      </c>
      <c r="AD10276" s="23">
        <v>10273</v>
      </c>
      <c r="AE10276" s="23">
        <v>0</v>
      </c>
      <c r="AF10276" s="24" t="s">
        <v>77898</v>
      </c>
    </row>
    <row r="10277" spans="1:32" x14ac:dyDescent="0.4">
      <c r="A10277" s="23">
        <v>10274</v>
      </c>
      <c r="B10277" s="23">
        <v>1</v>
      </c>
      <c r="C10277" s="23">
        <v>1</v>
      </c>
      <c r="E10277" s="23">
        <v>10274</v>
      </c>
      <c r="F10277" s="23">
        <v>1</v>
      </c>
      <c r="G10277" s="24" t="s">
        <v>11899</v>
      </c>
      <c r="I10277" s="23">
        <v>10274</v>
      </c>
      <c r="J10277" s="23">
        <v>1</v>
      </c>
      <c r="K10277" s="24" t="s">
        <v>24895</v>
      </c>
      <c r="M10277" s="23">
        <v>10274</v>
      </c>
      <c r="N10277" s="23">
        <v>0</v>
      </c>
      <c r="O10277" s="24" t="s">
        <v>38046</v>
      </c>
      <c r="R10277" s="23">
        <v>10274</v>
      </c>
      <c r="S10277" s="23">
        <v>1</v>
      </c>
      <c r="T10277" s="24" t="s">
        <v>51385</v>
      </c>
      <c r="V10277" s="23">
        <v>10274</v>
      </c>
      <c r="W10277" s="23">
        <v>1</v>
      </c>
      <c r="X10277" s="23">
        <v>0.51177678938209303</v>
      </c>
      <c r="Z10277" s="23">
        <v>10274</v>
      </c>
      <c r="AA10277" s="23">
        <v>1</v>
      </c>
      <c r="AB10277" s="24" t="s">
        <v>64662</v>
      </c>
      <c r="AD10277" s="23">
        <v>10274</v>
      </c>
      <c r="AE10277" s="23">
        <v>0</v>
      </c>
      <c r="AF10277" s="24" t="s">
        <v>77899</v>
      </c>
    </row>
    <row r="10278" spans="1:32" x14ac:dyDescent="0.4">
      <c r="A10278" s="23">
        <v>10275</v>
      </c>
      <c r="B10278" s="23">
        <v>1</v>
      </c>
      <c r="C10278" s="23">
        <v>1</v>
      </c>
      <c r="E10278" s="23">
        <v>10275</v>
      </c>
      <c r="F10278" s="23">
        <v>1</v>
      </c>
      <c r="G10278" s="23">
        <v>0.99998220013477301</v>
      </c>
      <c r="I10278" s="23">
        <v>10275</v>
      </c>
      <c r="J10278" s="23">
        <v>1</v>
      </c>
      <c r="K10278" s="24" t="s">
        <v>24896</v>
      </c>
      <c r="M10278" s="23">
        <v>10275</v>
      </c>
      <c r="N10278" s="23">
        <v>0</v>
      </c>
      <c r="O10278" s="24" t="s">
        <v>38047</v>
      </c>
      <c r="R10278" s="23">
        <v>10275</v>
      </c>
      <c r="S10278" s="23">
        <v>1</v>
      </c>
      <c r="T10278" s="24" t="s">
        <v>51386</v>
      </c>
      <c r="V10278" s="23">
        <v>10275</v>
      </c>
      <c r="W10278" s="23">
        <v>1</v>
      </c>
      <c r="X10278" s="23">
        <v>0.29779485317840099</v>
      </c>
      <c r="Z10278" s="23">
        <v>10275</v>
      </c>
      <c r="AA10278" s="23">
        <v>1</v>
      </c>
      <c r="AB10278" s="24" t="s">
        <v>64663</v>
      </c>
      <c r="AD10278" s="23">
        <v>10275</v>
      </c>
      <c r="AE10278" s="23">
        <v>0</v>
      </c>
      <c r="AF10278" s="24" t="s">
        <v>77900</v>
      </c>
    </row>
    <row r="10279" spans="1:32" x14ac:dyDescent="0.4">
      <c r="A10279" s="23">
        <v>10276</v>
      </c>
      <c r="B10279" s="23">
        <v>1</v>
      </c>
      <c r="C10279" s="23">
        <v>1</v>
      </c>
      <c r="E10279" s="23">
        <v>10276</v>
      </c>
      <c r="F10279" s="23">
        <v>1</v>
      </c>
      <c r="G10279" s="24" t="s">
        <v>11900</v>
      </c>
      <c r="I10279" s="23">
        <v>10276</v>
      </c>
      <c r="J10279" s="23">
        <v>1</v>
      </c>
      <c r="K10279" s="24" t="s">
        <v>24897</v>
      </c>
      <c r="M10279" s="23">
        <v>10276</v>
      </c>
      <c r="N10279" s="23">
        <v>0</v>
      </c>
      <c r="O10279" s="24" t="s">
        <v>38048</v>
      </c>
      <c r="R10279" s="23">
        <v>10276</v>
      </c>
      <c r="S10279" s="23">
        <v>1</v>
      </c>
      <c r="T10279" s="23">
        <v>0.99999998480390295</v>
      </c>
      <c r="V10279" s="23">
        <v>10276</v>
      </c>
      <c r="W10279" s="23">
        <v>1</v>
      </c>
      <c r="X10279" s="23">
        <v>0.43368856222184898</v>
      </c>
      <c r="Z10279" s="23">
        <v>10276</v>
      </c>
      <c r="AA10279" s="23">
        <v>1</v>
      </c>
      <c r="AB10279" s="24" t="s">
        <v>64664</v>
      </c>
      <c r="AD10279" s="23">
        <v>10276</v>
      </c>
      <c r="AE10279" s="23">
        <v>0</v>
      </c>
      <c r="AF10279" s="24" t="s">
        <v>77901</v>
      </c>
    </row>
    <row r="10280" spans="1:32" x14ac:dyDescent="0.4">
      <c r="A10280" s="23">
        <v>10277</v>
      </c>
      <c r="B10280" s="23">
        <v>1</v>
      </c>
      <c r="C10280" s="24" t="s">
        <v>806</v>
      </c>
      <c r="E10280" s="23">
        <v>10277</v>
      </c>
      <c r="F10280" s="23">
        <v>1</v>
      </c>
      <c r="G10280" s="24" t="s">
        <v>11901</v>
      </c>
      <c r="H10280" s="25"/>
      <c r="I10280" s="23">
        <v>10277</v>
      </c>
      <c r="J10280" s="23">
        <v>1</v>
      </c>
      <c r="K10280" s="24" t="s">
        <v>24898</v>
      </c>
      <c r="M10280" s="23">
        <v>10277</v>
      </c>
      <c r="N10280" s="23">
        <v>0</v>
      </c>
      <c r="O10280" s="24" t="s">
        <v>38049</v>
      </c>
      <c r="R10280" s="23">
        <v>10277</v>
      </c>
      <c r="S10280" s="23">
        <v>1</v>
      </c>
      <c r="T10280" s="24" t="s">
        <v>51387</v>
      </c>
      <c r="V10280" s="23">
        <v>10277</v>
      </c>
      <c r="W10280" s="23">
        <v>1</v>
      </c>
      <c r="X10280" s="23">
        <v>0.51724826299592097</v>
      </c>
      <c r="Z10280" s="23">
        <v>10277</v>
      </c>
      <c r="AA10280" s="23">
        <v>1</v>
      </c>
      <c r="AB10280" s="24" t="s">
        <v>64665</v>
      </c>
      <c r="AD10280" s="23">
        <v>10277</v>
      </c>
      <c r="AE10280" s="23">
        <v>0</v>
      </c>
      <c r="AF10280" s="24" t="s">
        <v>77902</v>
      </c>
    </row>
    <row r="10281" spans="1:32" x14ac:dyDescent="0.4">
      <c r="A10281" s="23">
        <v>10278</v>
      </c>
      <c r="B10281" s="23">
        <v>1</v>
      </c>
      <c r="C10281" s="23">
        <v>1</v>
      </c>
      <c r="E10281" s="23">
        <v>10278</v>
      </c>
      <c r="F10281" s="23">
        <v>1</v>
      </c>
      <c r="G10281" s="24" t="s">
        <v>11902</v>
      </c>
      <c r="I10281" s="23">
        <v>10278</v>
      </c>
      <c r="J10281" s="23">
        <v>1</v>
      </c>
      <c r="K10281" s="23">
        <v>0.935749995607842</v>
      </c>
      <c r="M10281" s="23">
        <v>10278</v>
      </c>
      <c r="N10281" s="23">
        <v>0</v>
      </c>
      <c r="O10281" s="24" t="s">
        <v>38050</v>
      </c>
      <c r="R10281" s="23">
        <v>10278</v>
      </c>
      <c r="S10281" s="23">
        <v>1</v>
      </c>
      <c r="T10281" s="24" t="s">
        <v>51388</v>
      </c>
      <c r="V10281" s="23">
        <v>10278</v>
      </c>
      <c r="W10281" s="23">
        <v>1</v>
      </c>
      <c r="X10281" s="23">
        <v>0.60801095385112203</v>
      </c>
      <c r="Z10281" s="23">
        <v>10278</v>
      </c>
      <c r="AA10281" s="23">
        <v>1</v>
      </c>
      <c r="AB10281" s="24" t="s">
        <v>64666</v>
      </c>
      <c r="AD10281" s="23">
        <v>10278</v>
      </c>
      <c r="AE10281" s="23">
        <v>0</v>
      </c>
      <c r="AF10281" s="24" t="s">
        <v>77903</v>
      </c>
    </row>
    <row r="10282" spans="1:32" x14ac:dyDescent="0.4">
      <c r="A10282" s="23">
        <v>10279</v>
      </c>
      <c r="B10282" s="23">
        <v>1</v>
      </c>
      <c r="C10282" s="24" t="s">
        <v>1042</v>
      </c>
      <c r="E10282" s="23">
        <v>10279</v>
      </c>
      <c r="F10282" s="23">
        <v>1</v>
      </c>
      <c r="G10282" s="24" t="s">
        <v>11903</v>
      </c>
      <c r="H10282" s="25"/>
      <c r="I10282" s="23">
        <v>10279</v>
      </c>
      <c r="J10282" s="23">
        <v>1</v>
      </c>
      <c r="K10282" s="24" t="s">
        <v>24899</v>
      </c>
      <c r="M10282" s="23">
        <v>10279</v>
      </c>
      <c r="N10282" s="23">
        <v>0</v>
      </c>
      <c r="O10282" s="24" t="s">
        <v>38051</v>
      </c>
      <c r="R10282" s="23">
        <v>10279</v>
      </c>
      <c r="S10282" s="23">
        <v>1</v>
      </c>
      <c r="T10282" s="24" t="s">
        <v>51389</v>
      </c>
      <c r="V10282" s="23">
        <v>10279</v>
      </c>
      <c r="W10282" s="23">
        <v>1</v>
      </c>
      <c r="X10282" s="23">
        <v>0.483340296142035</v>
      </c>
      <c r="Z10282" s="23">
        <v>10279</v>
      </c>
      <c r="AA10282" s="23">
        <v>1</v>
      </c>
      <c r="AB10282" s="24" t="s">
        <v>64667</v>
      </c>
      <c r="AD10282" s="23">
        <v>10279</v>
      </c>
      <c r="AE10282" s="23">
        <v>0</v>
      </c>
      <c r="AF10282" s="24" t="s">
        <v>77904</v>
      </c>
    </row>
    <row r="10283" spans="1:32" x14ac:dyDescent="0.4">
      <c r="A10283" s="23">
        <v>10280</v>
      </c>
      <c r="B10283" s="23">
        <v>1</v>
      </c>
      <c r="C10283" s="24" t="s">
        <v>2690</v>
      </c>
      <c r="E10283" s="23">
        <v>10280</v>
      </c>
      <c r="F10283" s="23">
        <v>1</v>
      </c>
      <c r="G10283" s="24" t="s">
        <v>11904</v>
      </c>
      <c r="H10283" s="25"/>
      <c r="I10283" s="23">
        <v>10280</v>
      </c>
      <c r="J10283" s="23">
        <v>1</v>
      </c>
      <c r="K10283" s="24" t="s">
        <v>24900</v>
      </c>
      <c r="M10283" s="23">
        <v>10280</v>
      </c>
      <c r="N10283" s="23">
        <v>0</v>
      </c>
      <c r="O10283" s="24" t="s">
        <v>38052</v>
      </c>
      <c r="R10283" s="23">
        <v>10280</v>
      </c>
      <c r="S10283" s="23">
        <v>1</v>
      </c>
      <c r="T10283" s="24" t="s">
        <v>51390</v>
      </c>
      <c r="V10283" s="23">
        <v>10280</v>
      </c>
      <c r="W10283" s="23">
        <v>1</v>
      </c>
      <c r="X10283" s="23">
        <v>0.67787941375280703</v>
      </c>
      <c r="Z10283" s="23">
        <v>10280</v>
      </c>
      <c r="AA10283" s="23">
        <v>1</v>
      </c>
      <c r="AB10283" s="24" t="s">
        <v>64668</v>
      </c>
      <c r="AD10283" s="23">
        <v>10280</v>
      </c>
      <c r="AE10283" s="23">
        <v>0</v>
      </c>
      <c r="AF10283" s="24" t="s">
        <v>77905</v>
      </c>
    </row>
    <row r="10284" spans="1:32" x14ac:dyDescent="0.4">
      <c r="A10284" s="23">
        <v>10281</v>
      </c>
      <c r="B10284" s="23">
        <v>1</v>
      </c>
      <c r="C10284" s="23">
        <v>1</v>
      </c>
      <c r="E10284" s="23">
        <v>10281</v>
      </c>
      <c r="F10284" s="23">
        <v>1</v>
      </c>
      <c r="G10284" s="24" t="s">
        <v>11905</v>
      </c>
      <c r="I10284" s="23">
        <v>10281</v>
      </c>
      <c r="J10284" s="23">
        <v>1</v>
      </c>
      <c r="K10284" s="24" t="s">
        <v>24901</v>
      </c>
      <c r="M10284" s="23">
        <v>10281</v>
      </c>
      <c r="N10284" s="23">
        <v>0</v>
      </c>
      <c r="O10284" s="24" t="s">
        <v>38053</v>
      </c>
      <c r="R10284" s="23">
        <v>10281</v>
      </c>
      <c r="S10284" s="23">
        <v>1</v>
      </c>
      <c r="T10284" s="24" t="s">
        <v>51391</v>
      </c>
      <c r="V10284" s="23">
        <v>10281</v>
      </c>
      <c r="W10284" s="23">
        <v>1</v>
      </c>
      <c r="X10284" s="23">
        <v>0.75177818084617198</v>
      </c>
      <c r="Z10284" s="23">
        <v>10281</v>
      </c>
      <c r="AA10284" s="23">
        <v>1</v>
      </c>
      <c r="AB10284" s="24" t="s">
        <v>64669</v>
      </c>
      <c r="AD10284" s="23">
        <v>10281</v>
      </c>
      <c r="AE10284" s="23">
        <v>0</v>
      </c>
      <c r="AF10284" s="24" t="s">
        <v>77906</v>
      </c>
    </row>
    <row r="10285" spans="1:32" x14ac:dyDescent="0.4">
      <c r="A10285" s="23">
        <v>10282</v>
      </c>
      <c r="B10285" s="23">
        <v>1</v>
      </c>
      <c r="C10285" s="23">
        <v>1</v>
      </c>
      <c r="E10285" s="23">
        <v>10282</v>
      </c>
      <c r="F10285" s="23">
        <v>1</v>
      </c>
      <c r="G10285" s="24" t="s">
        <v>11906</v>
      </c>
      <c r="I10285" s="23">
        <v>10282</v>
      </c>
      <c r="J10285" s="23">
        <v>1</v>
      </c>
      <c r="K10285" s="23">
        <v>0.999999758211644</v>
      </c>
      <c r="M10285" s="23">
        <v>10282</v>
      </c>
      <c r="N10285" s="23">
        <v>0</v>
      </c>
      <c r="O10285" s="24" t="s">
        <v>38054</v>
      </c>
      <c r="R10285" s="23">
        <v>10282</v>
      </c>
      <c r="S10285" s="23">
        <v>1</v>
      </c>
      <c r="T10285" s="24" t="s">
        <v>51392</v>
      </c>
      <c r="V10285" s="23">
        <v>10282</v>
      </c>
      <c r="W10285" s="23">
        <v>1</v>
      </c>
      <c r="X10285" s="23">
        <v>0.50648586142420204</v>
      </c>
      <c r="Z10285" s="23">
        <v>10282</v>
      </c>
      <c r="AA10285" s="23">
        <v>1</v>
      </c>
      <c r="AB10285" s="24" t="s">
        <v>64670</v>
      </c>
      <c r="AD10285" s="23">
        <v>10282</v>
      </c>
      <c r="AE10285" s="23">
        <v>0</v>
      </c>
      <c r="AF10285" s="24" t="s">
        <v>77907</v>
      </c>
    </row>
    <row r="10286" spans="1:32" x14ac:dyDescent="0.4">
      <c r="A10286" s="23">
        <v>10283</v>
      </c>
      <c r="B10286" s="23">
        <v>1</v>
      </c>
      <c r="C10286" s="24" t="s">
        <v>1051</v>
      </c>
      <c r="E10286" s="23">
        <v>10283</v>
      </c>
      <c r="F10286" s="23">
        <v>1</v>
      </c>
      <c r="G10286" s="24" t="s">
        <v>11907</v>
      </c>
      <c r="H10286" s="25"/>
      <c r="I10286" s="23">
        <v>10283</v>
      </c>
      <c r="J10286" s="23">
        <v>1</v>
      </c>
      <c r="K10286" s="23">
        <v>0.74495204414487404</v>
      </c>
      <c r="M10286" s="23">
        <v>10283</v>
      </c>
      <c r="N10286" s="23">
        <v>0</v>
      </c>
      <c r="O10286" s="24" t="s">
        <v>38055</v>
      </c>
      <c r="R10286" s="23">
        <v>10283</v>
      </c>
      <c r="S10286" s="23">
        <v>1</v>
      </c>
      <c r="T10286" s="23">
        <v>0.99999986098717897</v>
      </c>
      <c r="V10286" s="23">
        <v>10283</v>
      </c>
      <c r="W10286" s="23">
        <v>1</v>
      </c>
      <c r="X10286" s="23">
        <v>0.66934042312996</v>
      </c>
      <c r="Z10286" s="23">
        <v>10283</v>
      </c>
      <c r="AA10286" s="23">
        <v>1</v>
      </c>
      <c r="AB10286" s="24" t="s">
        <v>64671</v>
      </c>
      <c r="AD10286" s="23">
        <v>10283</v>
      </c>
      <c r="AE10286" s="23">
        <v>0</v>
      </c>
      <c r="AF10286" s="24" t="s">
        <v>77908</v>
      </c>
    </row>
    <row r="10287" spans="1:32" x14ac:dyDescent="0.4">
      <c r="A10287" s="23">
        <v>10284</v>
      </c>
      <c r="B10287" s="23">
        <v>1</v>
      </c>
      <c r="C10287" s="23">
        <v>1</v>
      </c>
      <c r="E10287" s="23">
        <v>10284</v>
      </c>
      <c r="F10287" s="23">
        <v>1</v>
      </c>
      <c r="G10287" s="23">
        <v>0.99997557280462201</v>
      </c>
      <c r="I10287" s="23">
        <v>10284</v>
      </c>
      <c r="J10287" s="23">
        <v>1</v>
      </c>
      <c r="K10287" s="24" t="s">
        <v>24902</v>
      </c>
      <c r="M10287" s="23">
        <v>10284</v>
      </c>
      <c r="N10287" s="23">
        <v>0</v>
      </c>
      <c r="O10287" s="24" t="s">
        <v>38056</v>
      </c>
      <c r="R10287" s="23">
        <v>10284</v>
      </c>
      <c r="S10287" s="23">
        <v>1</v>
      </c>
      <c r="T10287" s="24" t="s">
        <v>51393</v>
      </c>
      <c r="V10287" s="23">
        <v>10284</v>
      </c>
      <c r="W10287" s="23">
        <v>1</v>
      </c>
      <c r="X10287" s="23">
        <v>0.44152691409748401</v>
      </c>
      <c r="Z10287" s="23">
        <v>10284</v>
      </c>
      <c r="AA10287" s="23">
        <v>1</v>
      </c>
      <c r="AB10287" s="24" t="s">
        <v>64672</v>
      </c>
      <c r="AD10287" s="23">
        <v>10284</v>
      </c>
      <c r="AE10287" s="23">
        <v>0</v>
      </c>
      <c r="AF10287" s="24" t="s">
        <v>77909</v>
      </c>
    </row>
    <row r="10288" spans="1:32" x14ac:dyDescent="0.4">
      <c r="A10288" s="23">
        <v>10285</v>
      </c>
      <c r="B10288" s="23">
        <v>1</v>
      </c>
      <c r="C10288" s="23">
        <v>1</v>
      </c>
      <c r="E10288" s="23">
        <v>10285</v>
      </c>
      <c r="F10288" s="23">
        <v>1</v>
      </c>
      <c r="G10288" s="24" t="s">
        <v>11908</v>
      </c>
      <c r="I10288" s="23">
        <v>10285</v>
      </c>
      <c r="J10288" s="23">
        <v>1</v>
      </c>
      <c r="K10288" s="23">
        <v>0.96491209054916705</v>
      </c>
      <c r="M10288" s="23">
        <v>10285</v>
      </c>
      <c r="N10288" s="23">
        <v>0</v>
      </c>
      <c r="O10288" s="23">
        <v>0.77169669605303204</v>
      </c>
      <c r="R10288" s="23">
        <v>10285</v>
      </c>
      <c r="S10288" s="23">
        <v>1</v>
      </c>
      <c r="T10288" s="24" t="s">
        <v>51394</v>
      </c>
      <c r="V10288" s="23">
        <v>10285</v>
      </c>
      <c r="W10288" s="23">
        <v>1</v>
      </c>
      <c r="X10288" s="23">
        <v>0.87531176453372495</v>
      </c>
      <c r="Z10288" s="23">
        <v>10285</v>
      </c>
      <c r="AA10288" s="23">
        <v>1</v>
      </c>
      <c r="AB10288" s="24" t="s">
        <v>64673</v>
      </c>
      <c r="AD10288" s="23">
        <v>10285</v>
      </c>
      <c r="AE10288" s="23">
        <v>0</v>
      </c>
      <c r="AF10288" s="24" t="s">
        <v>77910</v>
      </c>
    </row>
    <row r="10289" spans="1:32" x14ac:dyDescent="0.4">
      <c r="A10289" s="23">
        <v>10286</v>
      </c>
      <c r="B10289" s="23">
        <v>1</v>
      </c>
      <c r="C10289" s="23">
        <v>0.99999999999998601</v>
      </c>
      <c r="E10289" s="23">
        <v>10286</v>
      </c>
      <c r="F10289" s="23">
        <v>1</v>
      </c>
      <c r="G10289" s="24" t="s">
        <v>11909</v>
      </c>
      <c r="I10289" s="23">
        <v>10286</v>
      </c>
      <c r="J10289" s="23">
        <v>1</v>
      </c>
      <c r="K10289" s="23">
        <v>0.56419914872614996</v>
      </c>
      <c r="M10289" s="23">
        <v>10286</v>
      </c>
      <c r="N10289" s="23">
        <v>0</v>
      </c>
      <c r="O10289" s="24" t="s">
        <v>38057</v>
      </c>
      <c r="R10289" s="23">
        <v>10286</v>
      </c>
      <c r="S10289" s="23">
        <v>1</v>
      </c>
      <c r="T10289" s="23">
        <v>0.99997950572126904</v>
      </c>
      <c r="V10289" s="23">
        <v>10286</v>
      </c>
      <c r="W10289" s="23">
        <v>1</v>
      </c>
      <c r="X10289" s="23">
        <v>0.48175094487975001</v>
      </c>
      <c r="Z10289" s="23">
        <v>10286</v>
      </c>
      <c r="AA10289" s="23">
        <v>1</v>
      </c>
      <c r="AB10289" s="24" t="s">
        <v>64674</v>
      </c>
      <c r="AD10289" s="23">
        <v>10286</v>
      </c>
      <c r="AE10289" s="23">
        <v>0</v>
      </c>
      <c r="AF10289" s="24" t="s">
        <v>77911</v>
      </c>
    </row>
    <row r="10290" spans="1:32" x14ac:dyDescent="0.4">
      <c r="A10290" s="23">
        <v>10287</v>
      </c>
      <c r="B10290" s="23">
        <v>1</v>
      </c>
      <c r="C10290" s="23">
        <v>1</v>
      </c>
      <c r="E10290" s="23">
        <v>10287</v>
      </c>
      <c r="F10290" s="23">
        <v>1</v>
      </c>
      <c r="G10290" s="23">
        <v>0.983179714882633</v>
      </c>
      <c r="I10290" s="23">
        <v>10287</v>
      </c>
      <c r="J10290" s="23">
        <v>1</v>
      </c>
      <c r="K10290" s="24" t="s">
        <v>24903</v>
      </c>
      <c r="M10290" s="23">
        <v>10287</v>
      </c>
      <c r="N10290" s="23">
        <v>0</v>
      </c>
      <c r="O10290" s="24" t="s">
        <v>38058</v>
      </c>
      <c r="R10290" s="23">
        <v>10287</v>
      </c>
      <c r="S10290" s="23">
        <v>1</v>
      </c>
      <c r="T10290" s="24" t="s">
        <v>51395</v>
      </c>
      <c r="V10290" s="23">
        <v>10287</v>
      </c>
      <c r="W10290" s="23">
        <v>1</v>
      </c>
      <c r="X10290" s="23">
        <v>0.49085879586165898</v>
      </c>
      <c r="Z10290" s="23">
        <v>10287</v>
      </c>
      <c r="AA10290" s="23">
        <v>1</v>
      </c>
      <c r="AB10290" s="24" t="s">
        <v>64675</v>
      </c>
      <c r="AD10290" s="23">
        <v>10287</v>
      </c>
      <c r="AE10290" s="23">
        <v>0</v>
      </c>
      <c r="AF10290" s="23">
        <v>0.83803640247660904</v>
      </c>
    </row>
    <row r="10291" spans="1:32" x14ac:dyDescent="0.4">
      <c r="A10291" s="23">
        <v>10288</v>
      </c>
      <c r="B10291" s="23">
        <v>1</v>
      </c>
      <c r="C10291" s="23">
        <v>1</v>
      </c>
      <c r="E10291" s="23">
        <v>10288</v>
      </c>
      <c r="F10291" s="23">
        <v>1</v>
      </c>
      <c r="G10291" s="24" t="s">
        <v>2773</v>
      </c>
      <c r="I10291" s="23">
        <v>10288</v>
      </c>
      <c r="J10291" s="23">
        <v>1</v>
      </c>
      <c r="K10291" s="23">
        <v>0.67991413070186402</v>
      </c>
      <c r="M10291" s="23">
        <v>10288</v>
      </c>
      <c r="N10291" s="23">
        <v>0</v>
      </c>
      <c r="O10291" s="24" t="s">
        <v>38059</v>
      </c>
      <c r="R10291" s="23">
        <v>10288</v>
      </c>
      <c r="S10291" s="23">
        <v>1</v>
      </c>
      <c r="T10291" s="24" t="s">
        <v>51396</v>
      </c>
      <c r="V10291" s="23">
        <v>10288</v>
      </c>
      <c r="W10291" s="23">
        <v>1</v>
      </c>
      <c r="X10291" s="23">
        <v>0.22087557175074701</v>
      </c>
      <c r="Z10291" s="23">
        <v>10288</v>
      </c>
      <c r="AA10291" s="23">
        <v>1</v>
      </c>
      <c r="AB10291" s="24" t="s">
        <v>64676</v>
      </c>
      <c r="AD10291" s="23">
        <v>10288</v>
      </c>
      <c r="AE10291" s="23">
        <v>0</v>
      </c>
      <c r="AF10291" s="24" t="s">
        <v>77912</v>
      </c>
    </row>
    <row r="10292" spans="1:32" x14ac:dyDescent="0.4">
      <c r="A10292" s="23">
        <v>10289</v>
      </c>
      <c r="B10292" s="23">
        <v>1</v>
      </c>
      <c r="C10292" s="23">
        <v>1</v>
      </c>
      <c r="E10292" s="23">
        <v>10289</v>
      </c>
      <c r="F10292" s="23">
        <v>1</v>
      </c>
      <c r="G10292" s="24" t="s">
        <v>11910</v>
      </c>
      <c r="I10292" s="23">
        <v>10289</v>
      </c>
      <c r="J10292" s="23">
        <v>1</v>
      </c>
      <c r="K10292" s="23">
        <v>0.62991720623831404</v>
      </c>
      <c r="M10292" s="23">
        <v>10289</v>
      </c>
      <c r="N10292" s="23">
        <v>0</v>
      </c>
      <c r="O10292" s="24" t="s">
        <v>38060</v>
      </c>
      <c r="R10292" s="23">
        <v>10289</v>
      </c>
      <c r="S10292" s="23">
        <v>1</v>
      </c>
      <c r="T10292" s="24" t="s">
        <v>51397</v>
      </c>
      <c r="V10292" s="23">
        <v>10289</v>
      </c>
      <c r="W10292" s="23">
        <v>1</v>
      </c>
      <c r="X10292" s="23">
        <v>0.43852809028894602</v>
      </c>
      <c r="Z10292" s="23">
        <v>10289</v>
      </c>
      <c r="AA10292" s="23">
        <v>1</v>
      </c>
      <c r="AB10292" s="23">
        <v>0.56295809288302001</v>
      </c>
      <c r="AD10292" s="23">
        <v>10289</v>
      </c>
      <c r="AE10292" s="23">
        <v>0</v>
      </c>
      <c r="AF10292" s="24" t="s">
        <v>77913</v>
      </c>
    </row>
    <row r="10293" spans="1:32" x14ac:dyDescent="0.4">
      <c r="A10293" s="23">
        <v>10290</v>
      </c>
      <c r="B10293" s="23">
        <v>1</v>
      </c>
      <c r="C10293" s="23">
        <v>1</v>
      </c>
      <c r="E10293" s="23">
        <v>10290</v>
      </c>
      <c r="F10293" s="23">
        <v>1</v>
      </c>
      <c r="G10293" s="24" t="s">
        <v>11911</v>
      </c>
      <c r="I10293" s="23">
        <v>10290</v>
      </c>
      <c r="J10293" s="23">
        <v>1</v>
      </c>
      <c r="K10293" s="24" t="s">
        <v>24904</v>
      </c>
      <c r="M10293" s="23">
        <v>10290</v>
      </c>
      <c r="N10293" s="23">
        <v>0</v>
      </c>
      <c r="O10293" s="24" t="s">
        <v>38061</v>
      </c>
      <c r="R10293" s="23">
        <v>10290</v>
      </c>
      <c r="S10293" s="23">
        <v>1</v>
      </c>
      <c r="T10293" s="24" t="s">
        <v>51398</v>
      </c>
      <c r="V10293" s="23">
        <v>10290</v>
      </c>
      <c r="W10293" s="23">
        <v>1</v>
      </c>
      <c r="X10293" s="23">
        <v>0.728595168751345</v>
      </c>
      <c r="Z10293" s="23">
        <v>10290</v>
      </c>
      <c r="AA10293" s="23">
        <v>1</v>
      </c>
      <c r="AB10293" s="24" t="s">
        <v>64677</v>
      </c>
      <c r="AD10293" s="23">
        <v>10290</v>
      </c>
      <c r="AE10293" s="23">
        <v>0</v>
      </c>
      <c r="AF10293" s="24" t="s">
        <v>77914</v>
      </c>
    </row>
    <row r="10294" spans="1:32" x14ac:dyDescent="0.4">
      <c r="A10294" s="23">
        <v>10291</v>
      </c>
      <c r="B10294" s="23">
        <v>1</v>
      </c>
      <c r="C10294" s="23">
        <v>0.99999999999996403</v>
      </c>
      <c r="E10294" s="23">
        <v>10291</v>
      </c>
      <c r="F10294" s="23">
        <v>1</v>
      </c>
      <c r="G10294" s="24" t="s">
        <v>11912</v>
      </c>
      <c r="I10294" s="23">
        <v>10291</v>
      </c>
      <c r="J10294" s="23">
        <v>1</v>
      </c>
      <c r="K10294" s="24" t="s">
        <v>24905</v>
      </c>
      <c r="M10294" s="23">
        <v>10291</v>
      </c>
      <c r="N10294" s="23">
        <v>0</v>
      </c>
      <c r="O10294" s="24" t="s">
        <v>38062</v>
      </c>
      <c r="R10294" s="23">
        <v>10291</v>
      </c>
      <c r="S10294" s="23">
        <v>1</v>
      </c>
      <c r="T10294" s="24" t="s">
        <v>51399</v>
      </c>
      <c r="V10294" s="23">
        <v>10291</v>
      </c>
      <c r="W10294" s="23">
        <v>1</v>
      </c>
      <c r="X10294" s="23">
        <v>0.60715874679009696</v>
      </c>
      <c r="Z10294" s="23">
        <v>10291</v>
      </c>
      <c r="AA10294" s="23">
        <v>1</v>
      </c>
      <c r="AB10294" s="24" t="s">
        <v>64678</v>
      </c>
      <c r="AD10294" s="23">
        <v>10291</v>
      </c>
      <c r="AE10294" s="23">
        <v>0</v>
      </c>
      <c r="AF10294" s="24" t="s">
        <v>77915</v>
      </c>
    </row>
    <row r="10295" spans="1:32" x14ac:dyDescent="0.4">
      <c r="A10295" s="23">
        <v>10292</v>
      </c>
      <c r="B10295" s="23">
        <v>1</v>
      </c>
      <c r="C10295" s="23">
        <v>1</v>
      </c>
      <c r="E10295" s="23">
        <v>10292</v>
      </c>
      <c r="F10295" s="23">
        <v>1</v>
      </c>
      <c r="G10295" s="24" t="s">
        <v>11913</v>
      </c>
      <c r="I10295" s="23">
        <v>10292</v>
      </c>
      <c r="J10295" s="23">
        <v>1</v>
      </c>
      <c r="K10295" s="24" t="s">
        <v>24906</v>
      </c>
      <c r="M10295" s="23">
        <v>10292</v>
      </c>
      <c r="N10295" s="23">
        <v>0</v>
      </c>
      <c r="O10295" s="24" t="s">
        <v>38063</v>
      </c>
      <c r="R10295" s="23">
        <v>10292</v>
      </c>
      <c r="S10295" s="23">
        <v>1</v>
      </c>
      <c r="T10295" s="24" t="s">
        <v>51400</v>
      </c>
      <c r="V10295" s="23">
        <v>10292</v>
      </c>
      <c r="W10295" s="23">
        <v>1</v>
      </c>
      <c r="X10295" s="23">
        <v>0.50039465368108005</v>
      </c>
      <c r="Z10295" s="23">
        <v>10292</v>
      </c>
      <c r="AA10295" s="23">
        <v>1</v>
      </c>
      <c r="AB10295" s="24" t="s">
        <v>64679</v>
      </c>
      <c r="AD10295" s="23">
        <v>10292</v>
      </c>
      <c r="AE10295" s="23">
        <v>0</v>
      </c>
      <c r="AF10295" s="24" t="s">
        <v>77916</v>
      </c>
    </row>
    <row r="10296" spans="1:32" x14ac:dyDescent="0.4">
      <c r="A10296" s="23">
        <v>10293</v>
      </c>
      <c r="B10296" s="23">
        <v>1</v>
      </c>
      <c r="C10296" s="23">
        <v>1</v>
      </c>
      <c r="E10296" s="23">
        <v>10293</v>
      </c>
      <c r="F10296" s="23">
        <v>1</v>
      </c>
      <c r="G10296" s="24" t="s">
        <v>11914</v>
      </c>
      <c r="I10296" s="23">
        <v>10293</v>
      </c>
      <c r="J10296" s="23">
        <v>1</v>
      </c>
      <c r="K10296" s="24" t="s">
        <v>24907</v>
      </c>
      <c r="M10296" s="23">
        <v>10293</v>
      </c>
      <c r="N10296" s="23">
        <v>0</v>
      </c>
      <c r="O10296" s="24" t="s">
        <v>38064</v>
      </c>
      <c r="R10296" s="23">
        <v>10293</v>
      </c>
      <c r="S10296" s="23">
        <v>1</v>
      </c>
      <c r="T10296" s="24" t="s">
        <v>51401</v>
      </c>
      <c r="V10296" s="23">
        <v>10293</v>
      </c>
      <c r="W10296" s="23">
        <v>1</v>
      </c>
      <c r="X10296" s="23">
        <v>0.79199921478739099</v>
      </c>
      <c r="Z10296" s="23">
        <v>10293</v>
      </c>
      <c r="AA10296" s="23">
        <v>1</v>
      </c>
      <c r="AB10296" s="23">
        <v>0.99850832405672196</v>
      </c>
      <c r="AD10296" s="23">
        <v>10293</v>
      </c>
      <c r="AE10296" s="23">
        <v>0</v>
      </c>
      <c r="AF10296" s="24" t="s">
        <v>77917</v>
      </c>
    </row>
    <row r="10297" spans="1:32" x14ac:dyDescent="0.4">
      <c r="A10297" s="23">
        <v>10294</v>
      </c>
      <c r="B10297" s="23">
        <v>1</v>
      </c>
      <c r="C10297" s="23">
        <v>1</v>
      </c>
      <c r="E10297" s="23">
        <v>10294</v>
      </c>
      <c r="F10297" s="23">
        <v>1</v>
      </c>
      <c r="G10297" s="24" t="s">
        <v>11915</v>
      </c>
      <c r="I10297" s="23">
        <v>10294</v>
      </c>
      <c r="J10297" s="23">
        <v>1</v>
      </c>
      <c r="K10297" s="24" t="s">
        <v>24908</v>
      </c>
      <c r="M10297" s="23">
        <v>10294</v>
      </c>
      <c r="N10297" s="23">
        <v>0</v>
      </c>
      <c r="O10297" s="24" t="s">
        <v>38065</v>
      </c>
      <c r="R10297" s="23">
        <v>10294</v>
      </c>
      <c r="S10297" s="23">
        <v>1</v>
      </c>
      <c r="T10297" s="24" t="s">
        <v>51402</v>
      </c>
      <c r="V10297" s="23">
        <v>10294</v>
      </c>
      <c r="W10297" s="23">
        <v>1</v>
      </c>
      <c r="X10297" s="23">
        <v>0.48593417329072602</v>
      </c>
      <c r="Z10297" s="23">
        <v>10294</v>
      </c>
      <c r="AA10297" s="23">
        <v>1</v>
      </c>
      <c r="AB10297" s="24" t="s">
        <v>64680</v>
      </c>
      <c r="AD10297" s="23">
        <v>10294</v>
      </c>
      <c r="AE10297" s="23">
        <v>0</v>
      </c>
      <c r="AF10297" s="23">
        <v>0.87494506852531695</v>
      </c>
    </row>
    <row r="10298" spans="1:32" x14ac:dyDescent="0.4">
      <c r="A10298" s="23">
        <v>10295</v>
      </c>
      <c r="B10298" s="23">
        <v>1</v>
      </c>
      <c r="C10298" s="23">
        <v>1</v>
      </c>
      <c r="E10298" s="23">
        <v>10295</v>
      </c>
      <c r="F10298" s="23">
        <v>1</v>
      </c>
      <c r="G10298" s="23">
        <v>0.99996696321412504</v>
      </c>
      <c r="I10298" s="23">
        <v>10295</v>
      </c>
      <c r="J10298" s="23">
        <v>1</v>
      </c>
      <c r="K10298" s="24" t="s">
        <v>24909</v>
      </c>
      <c r="M10298" s="23">
        <v>10295</v>
      </c>
      <c r="N10298" s="23">
        <v>0</v>
      </c>
      <c r="O10298" s="24" t="s">
        <v>38066</v>
      </c>
      <c r="R10298" s="23">
        <v>10295</v>
      </c>
      <c r="S10298" s="23">
        <v>1</v>
      </c>
      <c r="T10298" s="24" t="s">
        <v>51403</v>
      </c>
      <c r="V10298" s="23">
        <v>10295</v>
      </c>
      <c r="W10298" s="23">
        <v>1</v>
      </c>
      <c r="X10298" s="23">
        <v>0.48603343720840197</v>
      </c>
      <c r="Z10298" s="23">
        <v>10295</v>
      </c>
      <c r="AA10298" s="23">
        <v>1</v>
      </c>
      <c r="AB10298" s="24" t="s">
        <v>64681</v>
      </c>
      <c r="AD10298" s="23">
        <v>10295</v>
      </c>
      <c r="AE10298" s="23">
        <v>0</v>
      </c>
      <c r="AF10298" s="24" t="s">
        <v>77918</v>
      </c>
    </row>
    <row r="10299" spans="1:32" x14ac:dyDescent="0.4">
      <c r="A10299" s="23">
        <v>10296</v>
      </c>
      <c r="B10299" s="23">
        <v>1</v>
      </c>
      <c r="C10299" s="23">
        <v>1</v>
      </c>
      <c r="E10299" s="23">
        <v>10296</v>
      </c>
      <c r="F10299" s="23">
        <v>1</v>
      </c>
      <c r="G10299" s="24" t="s">
        <v>11916</v>
      </c>
      <c r="I10299" s="23">
        <v>10296</v>
      </c>
      <c r="J10299" s="23">
        <v>1</v>
      </c>
      <c r="K10299" s="24" t="s">
        <v>24910</v>
      </c>
      <c r="M10299" s="23">
        <v>10296</v>
      </c>
      <c r="N10299" s="23">
        <v>0</v>
      </c>
      <c r="O10299" s="24" t="s">
        <v>38067</v>
      </c>
      <c r="R10299" s="23">
        <v>10296</v>
      </c>
      <c r="S10299" s="23">
        <v>1</v>
      </c>
      <c r="T10299" s="24" t="s">
        <v>51404</v>
      </c>
      <c r="V10299" s="23">
        <v>10296</v>
      </c>
      <c r="W10299" s="23">
        <v>1</v>
      </c>
      <c r="X10299" s="23">
        <v>0.86719369236324095</v>
      </c>
      <c r="Z10299" s="23">
        <v>10296</v>
      </c>
      <c r="AA10299" s="23">
        <v>1</v>
      </c>
      <c r="AB10299" s="24" t="s">
        <v>64682</v>
      </c>
      <c r="AD10299" s="23">
        <v>10296</v>
      </c>
      <c r="AE10299" s="23">
        <v>0</v>
      </c>
      <c r="AF10299" s="23">
        <v>0.99607681312933705</v>
      </c>
    </row>
    <row r="10300" spans="1:32" x14ac:dyDescent="0.4">
      <c r="A10300" s="23">
        <v>10297</v>
      </c>
      <c r="B10300" s="23">
        <v>1</v>
      </c>
      <c r="C10300" s="24" t="s">
        <v>1923</v>
      </c>
      <c r="E10300" s="23">
        <v>10297</v>
      </c>
      <c r="F10300" s="23">
        <v>1</v>
      </c>
      <c r="G10300" s="24" t="s">
        <v>11917</v>
      </c>
      <c r="H10300" s="25"/>
      <c r="I10300" s="23">
        <v>10297</v>
      </c>
      <c r="J10300" s="23">
        <v>1</v>
      </c>
      <c r="K10300" s="23">
        <v>0.99999973939998898</v>
      </c>
      <c r="M10300" s="23">
        <v>10297</v>
      </c>
      <c r="N10300" s="23">
        <v>0</v>
      </c>
      <c r="O10300" s="24" t="s">
        <v>38068</v>
      </c>
      <c r="R10300" s="23">
        <v>10297</v>
      </c>
      <c r="S10300" s="23">
        <v>1</v>
      </c>
      <c r="T10300" s="24" t="s">
        <v>51405</v>
      </c>
      <c r="V10300" s="23">
        <v>10297</v>
      </c>
      <c r="W10300" s="23">
        <v>1</v>
      </c>
      <c r="X10300" s="23">
        <v>0.50193295567117502</v>
      </c>
      <c r="Z10300" s="23">
        <v>10297</v>
      </c>
      <c r="AA10300" s="23">
        <v>1</v>
      </c>
      <c r="AB10300" s="24" t="s">
        <v>64683</v>
      </c>
      <c r="AD10300" s="23">
        <v>10297</v>
      </c>
      <c r="AE10300" s="23">
        <v>0</v>
      </c>
      <c r="AF10300" s="24" t="s">
        <v>77919</v>
      </c>
    </row>
    <row r="10301" spans="1:32" x14ac:dyDescent="0.4">
      <c r="A10301" s="23">
        <v>10298</v>
      </c>
      <c r="B10301" s="23">
        <v>1</v>
      </c>
      <c r="C10301" s="23">
        <v>1</v>
      </c>
      <c r="E10301" s="23">
        <v>10298</v>
      </c>
      <c r="F10301" s="23">
        <v>1</v>
      </c>
      <c r="G10301" s="24" t="s">
        <v>11918</v>
      </c>
      <c r="I10301" s="23">
        <v>10298</v>
      </c>
      <c r="J10301" s="23">
        <v>1</v>
      </c>
      <c r="K10301" s="24" t="s">
        <v>24911</v>
      </c>
      <c r="M10301" s="23">
        <v>10298</v>
      </c>
      <c r="N10301" s="23">
        <v>0</v>
      </c>
      <c r="O10301" s="24" t="s">
        <v>38069</v>
      </c>
      <c r="R10301" s="23">
        <v>10298</v>
      </c>
      <c r="S10301" s="23">
        <v>1</v>
      </c>
      <c r="T10301" s="24" t="s">
        <v>51406</v>
      </c>
      <c r="V10301" s="23">
        <v>10298</v>
      </c>
      <c r="W10301" s="23">
        <v>1</v>
      </c>
      <c r="X10301" s="23">
        <v>0.72965596658757803</v>
      </c>
      <c r="Z10301" s="23">
        <v>10298</v>
      </c>
      <c r="AA10301" s="23">
        <v>1</v>
      </c>
      <c r="AB10301" s="23">
        <v>0.73101797341937802</v>
      </c>
      <c r="AD10301" s="23">
        <v>10298</v>
      </c>
      <c r="AE10301" s="23">
        <v>0</v>
      </c>
      <c r="AF10301" s="24" t="s">
        <v>77920</v>
      </c>
    </row>
    <row r="10302" spans="1:32" x14ac:dyDescent="0.4">
      <c r="A10302" s="23">
        <v>10299</v>
      </c>
      <c r="B10302" s="23">
        <v>1</v>
      </c>
      <c r="C10302" s="23">
        <v>1</v>
      </c>
      <c r="E10302" s="23">
        <v>10299</v>
      </c>
      <c r="F10302" s="23">
        <v>1</v>
      </c>
      <c r="G10302" s="24" t="s">
        <v>11919</v>
      </c>
      <c r="I10302" s="23">
        <v>10299</v>
      </c>
      <c r="J10302" s="23">
        <v>1</v>
      </c>
      <c r="K10302" s="24" t="s">
        <v>24912</v>
      </c>
      <c r="M10302" s="23">
        <v>10299</v>
      </c>
      <c r="N10302" s="23">
        <v>0</v>
      </c>
      <c r="O10302" s="24" t="s">
        <v>38070</v>
      </c>
      <c r="R10302" s="23">
        <v>10299</v>
      </c>
      <c r="S10302" s="23">
        <v>1</v>
      </c>
      <c r="T10302" s="24" t="s">
        <v>51407</v>
      </c>
      <c r="V10302" s="23">
        <v>10299</v>
      </c>
      <c r="W10302" s="23">
        <v>1</v>
      </c>
      <c r="X10302" s="23">
        <v>0.82804721038482099</v>
      </c>
      <c r="Z10302" s="23">
        <v>10299</v>
      </c>
      <c r="AA10302" s="23">
        <v>1</v>
      </c>
      <c r="AB10302" s="24" t="s">
        <v>64684</v>
      </c>
      <c r="AD10302" s="23">
        <v>10299</v>
      </c>
      <c r="AE10302" s="23">
        <v>0</v>
      </c>
      <c r="AF10302" s="24" t="s">
        <v>77921</v>
      </c>
    </row>
    <row r="10303" spans="1:32" x14ac:dyDescent="0.4">
      <c r="A10303" s="23">
        <v>10300</v>
      </c>
      <c r="B10303" s="23">
        <v>1</v>
      </c>
      <c r="C10303" s="24" t="s">
        <v>2691</v>
      </c>
      <c r="E10303" s="23">
        <v>10300</v>
      </c>
      <c r="F10303" s="23">
        <v>1</v>
      </c>
      <c r="G10303" s="24" t="s">
        <v>11920</v>
      </c>
      <c r="H10303" s="25"/>
      <c r="I10303" s="23">
        <v>10300</v>
      </c>
      <c r="J10303" s="23">
        <v>1</v>
      </c>
      <c r="K10303" s="24" t="s">
        <v>24913</v>
      </c>
      <c r="M10303" s="23">
        <v>10300</v>
      </c>
      <c r="N10303" s="23">
        <v>0</v>
      </c>
      <c r="O10303" s="24" t="s">
        <v>38071</v>
      </c>
      <c r="R10303" s="23">
        <v>10300</v>
      </c>
      <c r="S10303" s="23">
        <v>1</v>
      </c>
      <c r="T10303" s="24" t="s">
        <v>51408</v>
      </c>
      <c r="V10303" s="23">
        <v>10300</v>
      </c>
      <c r="W10303" s="23">
        <v>1</v>
      </c>
      <c r="X10303" s="23">
        <v>0.15854863473374001</v>
      </c>
      <c r="Z10303" s="23">
        <v>10300</v>
      </c>
      <c r="AA10303" s="23">
        <v>1</v>
      </c>
      <c r="AB10303" s="24" t="s">
        <v>64685</v>
      </c>
      <c r="AD10303" s="23">
        <v>10300</v>
      </c>
      <c r="AE10303" s="23">
        <v>0</v>
      </c>
      <c r="AF10303" s="24" t="s">
        <v>77922</v>
      </c>
    </row>
    <row r="10304" spans="1:32" x14ac:dyDescent="0.4">
      <c r="A10304" s="23">
        <v>10301</v>
      </c>
      <c r="B10304" s="23">
        <v>1</v>
      </c>
      <c r="C10304" s="24" t="s">
        <v>2692</v>
      </c>
      <c r="E10304" s="23">
        <v>10301</v>
      </c>
      <c r="F10304" s="23">
        <v>1</v>
      </c>
      <c r="G10304" s="24" t="s">
        <v>11921</v>
      </c>
      <c r="H10304" s="25"/>
      <c r="I10304" s="23">
        <v>10301</v>
      </c>
      <c r="J10304" s="23">
        <v>1</v>
      </c>
      <c r="K10304" s="24" t="s">
        <v>24914</v>
      </c>
      <c r="M10304" s="23">
        <v>10301</v>
      </c>
      <c r="N10304" s="23">
        <v>0</v>
      </c>
      <c r="O10304" s="24" t="s">
        <v>38072</v>
      </c>
      <c r="R10304" s="23">
        <v>10301</v>
      </c>
      <c r="S10304" s="23">
        <v>1</v>
      </c>
      <c r="T10304" s="24" t="s">
        <v>51409</v>
      </c>
      <c r="V10304" s="23">
        <v>10301</v>
      </c>
      <c r="W10304" s="23">
        <v>1</v>
      </c>
      <c r="X10304" s="23">
        <v>0.33826181451576398</v>
      </c>
      <c r="Z10304" s="23">
        <v>10301</v>
      </c>
      <c r="AA10304" s="23">
        <v>1</v>
      </c>
      <c r="AB10304" s="24" t="s">
        <v>64686</v>
      </c>
      <c r="AD10304" s="23">
        <v>10301</v>
      </c>
      <c r="AE10304" s="23">
        <v>0</v>
      </c>
      <c r="AF10304" s="24" t="s">
        <v>77923</v>
      </c>
    </row>
    <row r="10305" spans="1:32" x14ac:dyDescent="0.4">
      <c r="A10305" s="23">
        <v>10302</v>
      </c>
      <c r="B10305" s="23">
        <v>1</v>
      </c>
      <c r="C10305" s="23">
        <v>1</v>
      </c>
      <c r="E10305" s="23">
        <v>10302</v>
      </c>
      <c r="F10305" s="23">
        <v>1</v>
      </c>
      <c r="G10305" s="24" t="s">
        <v>11922</v>
      </c>
      <c r="I10305" s="23">
        <v>10302</v>
      </c>
      <c r="J10305" s="23">
        <v>1</v>
      </c>
      <c r="K10305" s="24" t="s">
        <v>24915</v>
      </c>
      <c r="M10305" s="23">
        <v>10302</v>
      </c>
      <c r="N10305" s="23">
        <v>0</v>
      </c>
      <c r="O10305" s="24" t="s">
        <v>38073</v>
      </c>
      <c r="R10305" s="23">
        <v>10302</v>
      </c>
      <c r="S10305" s="23">
        <v>1</v>
      </c>
      <c r="T10305" s="24" t="s">
        <v>51410</v>
      </c>
      <c r="V10305" s="23">
        <v>10302</v>
      </c>
      <c r="W10305" s="23">
        <v>1</v>
      </c>
      <c r="X10305" s="23">
        <v>0.30602205363060803</v>
      </c>
      <c r="Z10305" s="23">
        <v>10302</v>
      </c>
      <c r="AA10305" s="23">
        <v>1</v>
      </c>
      <c r="AB10305" s="23">
        <v>0.81556950959609598</v>
      </c>
      <c r="AD10305" s="23">
        <v>10302</v>
      </c>
      <c r="AE10305" s="23">
        <v>0</v>
      </c>
      <c r="AF10305" s="24" t="s">
        <v>77924</v>
      </c>
    </row>
    <row r="10306" spans="1:32" x14ac:dyDescent="0.4">
      <c r="A10306" s="23">
        <v>10303</v>
      </c>
      <c r="B10306" s="23">
        <v>1</v>
      </c>
      <c r="C10306" s="24" t="s">
        <v>787</v>
      </c>
      <c r="E10306" s="23">
        <v>10303</v>
      </c>
      <c r="F10306" s="23">
        <v>1</v>
      </c>
      <c r="G10306" s="24" t="s">
        <v>11923</v>
      </c>
      <c r="H10306" s="25"/>
      <c r="I10306" s="23">
        <v>10303</v>
      </c>
      <c r="J10306" s="23">
        <v>1</v>
      </c>
      <c r="K10306" s="24" t="s">
        <v>24916</v>
      </c>
      <c r="M10306" s="23">
        <v>10303</v>
      </c>
      <c r="N10306" s="23">
        <v>0</v>
      </c>
      <c r="O10306" s="24" t="s">
        <v>38074</v>
      </c>
      <c r="R10306" s="23">
        <v>10303</v>
      </c>
      <c r="S10306" s="23">
        <v>1</v>
      </c>
      <c r="T10306" s="24" t="s">
        <v>51411</v>
      </c>
      <c r="V10306" s="23">
        <v>10303</v>
      </c>
      <c r="W10306" s="23">
        <v>1</v>
      </c>
      <c r="X10306" s="23">
        <v>0.27228270115320802</v>
      </c>
      <c r="Z10306" s="23">
        <v>10303</v>
      </c>
      <c r="AA10306" s="23">
        <v>1</v>
      </c>
      <c r="AB10306" s="24" t="s">
        <v>64687</v>
      </c>
      <c r="AD10306" s="23">
        <v>10303</v>
      </c>
      <c r="AE10306" s="23">
        <v>0</v>
      </c>
      <c r="AF10306" s="24" t="s">
        <v>77925</v>
      </c>
    </row>
    <row r="10307" spans="1:32" x14ac:dyDescent="0.4">
      <c r="A10307" s="23">
        <v>10304</v>
      </c>
      <c r="B10307" s="23">
        <v>1</v>
      </c>
      <c r="C10307" s="23">
        <v>1</v>
      </c>
      <c r="E10307" s="23">
        <v>10304</v>
      </c>
      <c r="F10307" s="23">
        <v>1</v>
      </c>
      <c r="G10307" s="24" t="s">
        <v>11924</v>
      </c>
      <c r="I10307" s="23">
        <v>10304</v>
      </c>
      <c r="J10307" s="23">
        <v>1</v>
      </c>
      <c r="K10307" s="24" t="s">
        <v>24917</v>
      </c>
      <c r="M10307" s="23">
        <v>10304</v>
      </c>
      <c r="N10307" s="23">
        <v>0</v>
      </c>
      <c r="O10307" s="24" t="s">
        <v>38075</v>
      </c>
      <c r="R10307" s="23">
        <v>10304</v>
      </c>
      <c r="S10307" s="23">
        <v>1</v>
      </c>
      <c r="T10307" s="24" t="s">
        <v>51412</v>
      </c>
      <c r="V10307" s="23">
        <v>10304</v>
      </c>
      <c r="W10307" s="23">
        <v>1</v>
      </c>
      <c r="X10307" s="23">
        <v>0.59299201232684695</v>
      </c>
      <c r="Z10307" s="23">
        <v>10304</v>
      </c>
      <c r="AA10307" s="23">
        <v>1</v>
      </c>
      <c r="AB10307" s="24" t="s">
        <v>64688</v>
      </c>
      <c r="AD10307" s="23">
        <v>10304</v>
      </c>
      <c r="AE10307" s="23">
        <v>0</v>
      </c>
      <c r="AF10307" s="24" t="s">
        <v>77926</v>
      </c>
    </row>
    <row r="10308" spans="1:32" x14ac:dyDescent="0.4">
      <c r="A10308" s="23">
        <v>10305</v>
      </c>
      <c r="B10308" s="23">
        <v>1</v>
      </c>
      <c r="C10308" s="24" t="s">
        <v>2693</v>
      </c>
      <c r="E10308" s="23">
        <v>10305</v>
      </c>
      <c r="F10308" s="23">
        <v>1</v>
      </c>
      <c r="G10308" s="24" t="s">
        <v>11925</v>
      </c>
      <c r="H10308" s="25"/>
      <c r="I10308" s="23">
        <v>10305</v>
      </c>
      <c r="J10308" s="23">
        <v>1</v>
      </c>
      <c r="K10308" s="24" t="s">
        <v>24918</v>
      </c>
      <c r="M10308" s="23">
        <v>10305</v>
      </c>
      <c r="N10308" s="23">
        <v>0</v>
      </c>
      <c r="O10308" s="24" t="s">
        <v>38076</v>
      </c>
      <c r="R10308" s="23">
        <v>10305</v>
      </c>
      <c r="S10308" s="23">
        <v>1</v>
      </c>
      <c r="T10308" s="24" t="s">
        <v>51413</v>
      </c>
      <c r="V10308" s="23">
        <v>10305</v>
      </c>
      <c r="W10308" s="23">
        <v>1</v>
      </c>
      <c r="X10308" s="23">
        <v>0.32853835722465402</v>
      </c>
      <c r="Z10308" s="23">
        <v>10305</v>
      </c>
      <c r="AA10308" s="23">
        <v>1</v>
      </c>
      <c r="AB10308" s="23">
        <v>0.69507750313634797</v>
      </c>
      <c r="AD10308" s="23">
        <v>10305</v>
      </c>
      <c r="AE10308" s="23">
        <v>0</v>
      </c>
      <c r="AF10308" s="24" t="s">
        <v>77927</v>
      </c>
    </row>
    <row r="10309" spans="1:32" x14ac:dyDescent="0.4">
      <c r="A10309" s="23">
        <v>10306</v>
      </c>
      <c r="B10309" s="23">
        <v>1</v>
      </c>
      <c r="C10309" s="23">
        <v>1</v>
      </c>
      <c r="E10309" s="23">
        <v>10306</v>
      </c>
      <c r="F10309" s="23">
        <v>1</v>
      </c>
      <c r="G10309" s="24" t="s">
        <v>11926</v>
      </c>
      <c r="I10309" s="23">
        <v>10306</v>
      </c>
      <c r="J10309" s="23">
        <v>1</v>
      </c>
      <c r="K10309" s="24" t="s">
        <v>24919</v>
      </c>
      <c r="M10309" s="23">
        <v>10306</v>
      </c>
      <c r="N10309" s="23">
        <v>0</v>
      </c>
      <c r="O10309" s="24" t="s">
        <v>38077</v>
      </c>
      <c r="R10309" s="23">
        <v>10306</v>
      </c>
      <c r="S10309" s="23">
        <v>1</v>
      </c>
      <c r="T10309" s="24" t="s">
        <v>51414</v>
      </c>
      <c r="V10309" s="23">
        <v>10306</v>
      </c>
      <c r="W10309" s="23">
        <v>1</v>
      </c>
      <c r="X10309" s="23">
        <v>0.51585801701728695</v>
      </c>
      <c r="Z10309" s="23">
        <v>10306</v>
      </c>
      <c r="AA10309" s="23">
        <v>1</v>
      </c>
      <c r="AB10309" s="24" t="s">
        <v>64689</v>
      </c>
      <c r="AD10309" s="23">
        <v>10306</v>
      </c>
      <c r="AE10309" s="23">
        <v>0</v>
      </c>
      <c r="AF10309" s="24" t="s">
        <v>77928</v>
      </c>
    </row>
    <row r="10310" spans="1:32" x14ac:dyDescent="0.4">
      <c r="A10310" s="23">
        <v>10307</v>
      </c>
      <c r="B10310" s="23">
        <v>1</v>
      </c>
      <c r="C10310" s="23">
        <v>1</v>
      </c>
      <c r="E10310" s="23">
        <v>10307</v>
      </c>
      <c r="F10310" s="23">
        <v>1</v>
      </c>
      <c r="G10310" s="24" t="s">
        <v>11927</v>
      </c>
      <c r="I10310" s="23">
        <v>10307</v>
      </c>
      <c r="J10310" s="23">
        <v>1</v>
      </c>
      <c r="K10310" s="24" t="s">
        <v>24920</v>
      </c>
      <c r="M10310" s="23">
        <v>10307</v>
      </c>
      <c r="N10310" s="23">
        <v>0</v>
      </c>
      <c r="O10310" s="24" t="s">
        <v>38078</v>
      </c>
      <c r="R10310" s="23">
        <v>10307</v>
      </c>
      <c r="S10310" s="23">
        <v>1</v>
      </c>
      <c r="T10310" s="23">
        <v>1</v>
      </c>
      <c r="V10310" s="23">
        <v>10307</v>
      </c>
      <c r="W10310" s="23">
        <v>1</v>
      </c>
      <c r="X10310" s="23">
        <v>0.59239720251581696</v>
      </c>
      <c r="Z10310" s="23">
        <v>10307</v>
      </c>
      <c r="AA10310" s="23">
        <v>1</v>
      </c>
      <c r="AB10310" s="24" t="s">
        <v>64690</v>
      </c>
      <c r="AD10310" s="23">
        <v>10307</v>
      </c>
      <c r="AE10310" s="23">
        <v>0</v>
      </c>
      <c r="AF10310" s="24" t="s">
        <v>77929</v>
      </c>
    </row>
    <row r="10311" spans="1:32" x14ac:dyDescent="0.4">
      <c r="A10311" s="23">
        <v>10308</v>
      </c>
      <c r="B10311" s="23">
        <v>1</v>
      </c>
      <c r="C10311" s="23">
        <v>1</v>
      </c>
      <c r="E10311" s="23">
        <v>10308</v>
      </c>
      <c r="F10311" s="23">
        <v>1</v>
      </c>
      <c r="G10311" s="24" t="s">
        <v>11928</v>
      </c>
      <c r="I10311" s="23">
        <v>10308</v>
      </c>
      <c r="J10311" s="23">
        <v>1</v>
      </c>
      <c r="K10311" s="24" t="s">
        <v>24921</v>
      </c>
      <c r="M10311" s="23">
        <v>10308</v>
      </c>
      <c r="N10311" s="23">
        <v>0</v>
      </c>
      <c r="O10311" s="24" t="s">
        <v>38079</v>
      </c>
      <c r="R10311" s="23">
        <v>10308</v>
      </c>
      <c r="S10311" s="23">
        <v>1</v>
      </c>
      <c r="T10311" s="24" t="s">
        <v>51415</v>
      </c>
      <c r="V10311" s="23">
        <v>10308</v>
      </c>
      <c r="W10311" s="23">
        <v>1</v>
      </c>
      <c r="X10311" s="23">
        <v>0.88858656652829704</v>
      </c>
      <c r="Z10311" s="23">
        <v>10308</v>
      </c>
      <c r="AA10311" s="23">
        <v>1</v>
      </c>
      <c r="AB10311" s="24" t="s">
        <v>64691</v>
      </c>
      <c r="AD10311" s="23">
        <v>10308</v>
      </c>
      <c r="AE10311" s="23">
        <v>0</v>
      </c>
      <c r="AF10311" s="24" t="s">
        <v>77930</v>
      </c>
    </row>
    <row r="10312" spans="1:32" x14ac:dyDescent="0.4">
      <c r="A10312" s="23">
        <v>10309</v>
      </c>
      <c r="B10312" s="23">
        <v>1</v>
      </c>
      <c r="C10312" s="23">
        <v>1</v>
      </c>
      <c r="E10312" s="23">
        <v>10309</v>
      </c>
      <c r="F10312" s="23">
        <v>1</v>
      </c>
      <c r="G10312" s="24" t="s">
        <v>11929</v>
      </c>
      <c r="I10312" s="23">
        <v>10309</v>
      </c>
      <c r="J10312" s="23">
        <v>1</v>
      </c>
      <c r="K10312" s="24" t="s">
        <v>24922</v>
      </c>
      <c r="M10312" s="23">
        <v>10309</v>
      </c>
      <c r="N10312" s="23">
        <v>0</v>
      </c>
      <c r="O10312" s="24" t="s">
        <v>38080</v>
      </c>
      <c r="R10312" s="23">
        <v>10309</v>
      </c>
      <c r="S10312" s="23">
        <v>1</v>
      </c>
      <c r="T10312" s="24" t="s">
        <v>51416</v>
      </c>
      <c r="V10312" s="23">
        <v>10309</v>
      </c>
      <c r="W10312" s="23">
        <v>1</v>
      </c>
      <c r="X10312" s="23">
        <v>0.361890481178055</v>
      </c>
      <c r="Z10312" s="23">
        <v>10309</v>
      </c>
      <c r="AA10312" s="23">
        <v>1</v>
      </c>
      <c r="AB10312" s="23">
        <v>0.63347360848972301</v>
      </c>
      <c r="AD10312" s="23">
        <v>10309</v>
      </c>
      <c r="AE10312" s="23">
        <v>0</v>
      </c>
      <c r="AF10312" s="24" t="s">
        <v>77931</v>
      </c>
    </row>
    <row r="10313" spans="1:32" x14ac:dyDescent="0.4">
      <c r="A10313" s="23">
        <v>10310</v>
      </c>
      <c r="B10313" s="23">
        <v>1</v>
      </c>
      <c r="C10313" s="23">
        <v>1</v>
      </c>
      <c r="E10313" s="23">
        <v>10310</v>
      </c>
      <c r="F10313" s="23">
        <v>1</v>
      </c>
      <c r="G10313" s="24" t="s">
        <v>11930</v>
      </c>
      <c r="I10313" s="23">
        <v>10310</v>
      </c>
      <c r="J10313" s="23">
        <v>1</v>
      </c>
      <c r="K10313" s="24" t="s">
        <v>24923</v>
      </c>
      <c r="M10313" s="23">
        <v>10310</v>
      </c>
      <c r="N10313" s="23">
        <v>0</v>
      </c>
      <c r="O10313" s="23">
        <v>0.99657336690818399</v>
      </c>
      <c r="R10313" s="23">
        <v>10310</v>
      </c>
      <c r="S10313" s="23">
        <v>1</v>
      </c>
      <c r="T10313" s="24" t="s">
        <v>51417</v>
      </c>
      <c r="V10313" s="23">
        <v>10310</v>
      </c>
      <c r="W10313" s="23">
        <v>1</v>
      </c>
      <c r="X10313" s="23">
        <v>0.37935683698252198</v>
      </c>
      <c r="Z10313" s="23">
        <v>10310</v>
      </c>
      <c r="AA10313" s="23">
        <v>1</v>
      </c>
      <c r="AB10313" s="23">
        <v>0.24448870925010199</v>
      </c>
      <c r="AD10313" s="23">
        <v>10310</v>
      </c>
      <c r="AE10313" s="23">
        <v>0</v>
      </c>
      <c r="AF10313" s="24" t="s">
        <v>77932</v>
      </c>
    </row>
    <row r="10314" spans="1:32" x14ac:dyDescent="0.4">
      <c r="A10314" s="23">
        <v>10311</v>
      </c>
      <c r="B10314" s="23">
        <v>1</v>
      </c>
      <c r="C10314" s="24" t="s">
        <v>2694</v>
      </c>
      <c r="E10314" s="23">
        <v>10311</v>
      </c>
      <c r="F10314" s="23">
        <v>1</v>
      </c>
      <c r="G10314" s="24" t="s">
        <v>11931</v>
      </c>
      <c r="H10314" s="25"/>
      <c r="I10314" s="23">
        <v>10311</v>
      </c>
      <c r="J10314" s="23">
        <v>1</v>
      </c>
      <c r="K10314" s="24" t="s">
        <v>24924</v>
      </c>
      <c r="M10314" s="23">
        <v>10311</v>
      </c>
      <c r="N10314" s="23">
        <v>0</v>
      </c>
      <c r="O10314" s="24" t="s">
        <v>38081</v>
      </c>
      <c r="R10314" s="23">
        <v>10311</v>
      </c>
      <c r="S10314" s="23">
        <v>1</v>
      </c>
      <c r="T10314" s="24" t="s">
        <v>51418</v>
      </c>
      <c r="V10314" s="23">
        <v>10311</v>
      </c>
      <c r="W10314" s="23">
        <v>1</v>
      </c>
      <c r="X10314" s="23">
        <v>0.20971607150832999</v>
      </c>
      <c r="Z10314" s="23">
        <v>10311</v>
      </c>
      <c r="AA10314" s="23">
        <v>1</v>
      </c>
      <c r="AB10314" s="24" t="s">
        <v>64692</v>
      </c>
      <c r="AD10314" s="23">
        <v>10311</v>
      </c>
      <c r="AE10314" s="23">
        <v>0</v>
      </c>
      <c r="AF10314" s="24" t="s">
        <v>77933</v>
      </c>
    </row>
    <row r="10315" spans="1:32" x14ac:dyDescent="0.4">
      <c r="A10315" s="23">
        <v>10312</v>
      </c>
      <c r="B10315" s="23">
        <v>1</v>
      </c>
      <c r="C10315" s="24" t="s">
        <v>2695</v>
      </c>
      <c r="E10315" s="23">
        <v>10312</v>
      </c>
      <c r="F10315" s="23">
        <v>1</v>
      </c>
      <c r="G10315" s="24" t="s">
        <v>11932</v>
      </c>
      <c r="H10315" s="25"/>
      <c r="I10315" s="23">
        <v>10312</v>
      </c>
      <c r="J10315" s="23">
        <v>1</v>
      </c>
      <c r="K10315" s="24" t="s">
        <v>24925</v>
      </c>
      <c r="M10315" s="23">
        <v>10312</v>
      </c>
      <c r="N10315" s="23">
        <v>0</v>
      </c>
      <c r="O10315" s="24" t="s">
        <v>38082</v>
      </c>
      <c r="R10315" s="23">
        <v>10312</v>
      </c>
      <c r="S10315" s="23">
        <v>1</v>
      </c>
      <c r="T10315" s="24" t="s">
        <v>51419</v>
      </c>
      <c r="V10315" s="23">
        <v>10312</v>
      </c>
      <c r="W10315" s="23">
        <v>1</v>
      </c>
      <c r="X10315" s="23">
        <v>0.36248820525920999</v>
      </c>
      <c r="Z10315" s="23">
        <v>10312</v>
      </c>
      <c r="AA10315" s="23">
        <v>1</v>
      </c>
      <c r="AB10315" s="24" t="s">
        <v>64693</v>
      </c>
      <c r="AD10315" s="23">
        <v>10312</v>
      </c>
      <c r="AE10315" s="23">
        <v>0</v>
      </c>
      <c r="AF10315" s="23">
        <v>5.03154562035832E-2</v>
      </c>
    </row>
    <row r="10316" spans="1:32" x14ac:dyDescent="0.4">
      <c r="A10316" s="23">
        <v>10313</v>
      </c>
      <c r="B10316" s="23">
        <v>1</v>
      </c>
      <c r="C10316" s="24" t="s">
        <v>2696</v>
      </c>
      <c r="E10316" s="23">
        <v>10313</v>
      </c>
      <c r="F10316" s="23">
        <v>1</v>
      </c>
      <c r="G10316" s="23">
        <v>0.841097188114036</v>
      </c>
      <c r="H10316" s="25"/>
      <c r="I10316" s="23">
        <v>10313</v>
      </c>
      <c r="J10316" s="23">
        <v>1</v>
      </c>
      <c r="K10316" s="24" t="s">
        <v>24926</v>
      </c>
      <c r="M10316" s="23">
        <v>10313</v>
      </c>
      <c r="N10316" s="23">
        <v>0</v>
      </c>
      <c r="O10316" s="24" t="s">
        <v>38083</v>
      </c>
      <c r="R10316" s="23">
        <v>10313</v>
      </c>
      <c r="S10316" s="23">
        <v>1</v>
      </c>
      <c r="T10316" s="24" t="s">
        <v>51420</v>
      </c>
      <c r="V10316" s="23">
        <v>10313</v>
      </c>
      <c r="W10316" s="23">
        <v>1</v>
      </c>
      <c r="X10316" s="23">
        <v>0.245498699972064</v>
      </c>
      <c r="Z10316" s="23">
        <v>10313</v>
      </c>
      <c r="AA10316" s="23">
        <v>1</v>
      </c>
      <c r="AB10316" s="24" t="s">
        <v>64694</v>
      </c>
      <c r="AD10316" s="23">
        <v>10313</v>
      </c>
      <c r="AE10316" s="23">
        <v>0</v>
      </c>
      <c r="AF10316" s="24" t="s">
        <v>77934</v>
      </c>
    </row>
    <row r="10317" spans="1:32" x14ac:dyDescent="0.4">
      <c r="A10317" s="23">
        <v>10314</v>
      </c>
      <c r="B10317" s="23">
        <v>1</v>
      </c>
      <c r="C10317" s="24" t="s">
        <v>2697</v>
      </c>
      <c r="E10317" s="23">
        <v>10314</v>
      </c>
      <c r="F10317" s="23">
        <v>1</v>
      </c>
      <c r="G10317" s="24" t="s">
        <v>11933</v>
      </c>
      <c r="H10317" s="25"/>
      <c r="I10317" s="23">
        <v>10314</v>
      </c>
      <c r="J10317" s="23">
        <v>1</v>
      </c>
      <c r="K10317" s="24" t="s">
        <v>24927</v>
      </c>
      <c r="M10317" s="23">
        <v>10314</v>
      </c>
      <c r="N10317" s="23">
        <v>0</v>
      </c>
      <c r="O10317" s="24" t="s">
        <v>38084</v>
      </c>
      <c r="R10317" s="23">
        <v>10314</v>
      </c>
      <c r="S10317" s="23">
        <v>1</v>
      </c>
      <c r="T10317" s="24" t="s">
        <v>51421</v>
      </c>
      <c r="V10317" s="23">
        <v>10314</v>
      </c>
      <c r="W10317" s="23">
        <v>1</v>
      </c>
      <c r="X10317" s="23">
        <v>0.350945022926612</v>
      </c>
      <c r="Z10317" s="23">
        <v>10314</v>
      </c>
      <c r="AA10317" s="23">
        <v>1</v>
      </c>
      <c r="AB10317" s="24" t="s">
        <v>64695</v>
      </c>
      <c r="AD10317" s="23">
        <v>10314</v>
      </c>
      <c r="AE10317" s="23">
        <v>0</v>
      </c>
      <c r="AF10317" s="24" t="s">
        <v>77935</v>
      </c>
    </row>
    <row r="10318" spans="1:32" x14ac:dyDescent="0.4">
      <c r="A10318" s="23">
        <v>10315</v>
      </c>
      <c r="B10318" s="23">
        <v>1</v>
      </c>
      <c r="C10318" s="24" t="s">
        <v>2698</v>
      </c>
      <c r="E10318" s="23">
        <v>10315</v>
      </c>
      <c r="F10318" s="23">
        <v>1</v>
      </c>
      <c r="G10318" s="24" t="s">
        <v>11934</v>
      </c>
      <c r="H10318" s="25"/>
      <c r="I10318" s="23">
        <v>10315</v>
      </c>
      <c r="J10318" s="23">
        <v>1</v>
      </c>
      <c r="K10318" s="24" t="s">
        <v>24928</v>
      </c>
      <c r="M10318" s="23">
        <v>10315</v>
      </c>
      <c r="N10318" s="23">
        <v>0</v>
      </c>
      <c r="O10318" s="24" t="s">
        <v>38085</v>
      </c>
      <c r="R10318" s="23">
        <v>10315</v>
      </c>
      <c r="S10318" s="23">
        <v>1</v>
      </c>
      <c r="T10318" s="24" t="s">
        <v>51422</v>
      </c>
      <c r="V10318" s="23">
        <v>10315</v>
      </c>
      <c r="W10318" s="23">
        <v>1</v>
      </c>
      <c r="X10318" s="23">
        <v>0.30622635117276598</v>
      </c>
      <c r="Z10318" s="23">
        <v>10315</v>
      </c>
      <c r="AA10318" s="23">
        <v>1</v>
      </c>
      <c r="AB10318" s="24" t="s">
        <v>64696</v>
      </c>
      <c r="AD10318" s="23">
        <v>10315</v>
      </c>
      <c r="AE10318" s="23">
        <v>0</v>
      </c>
      <c r="AF10318" s="24" t="s">
        <v>77936</v>
      </c>
    </row>
    <row r="10319" spans="1:32" x14ac:dyDescent="0.4">
      <c r="A10319" s="23">
        <v>10316</v>
      </c>
      <c r="B10319" s="23">
        <v>1</v>
      </c>
      <c r="C10319" s="23">
        <v>1</v>
      </c>
      <c r="E10319" s="23">
        <v>10316</v>
      </c>
      <c r="F10319" s="23">
        <v>1</v>
      </c>
      <c r="G10319" s="24" t="s">
        <v>11935</v>
      </c>
      <c r="I10319" s="23">
        <v>10316</v>
      </c>
      <c r="J10319" s="23">
        <v>1</v>
      </c>
      <c r="K10319" s="24" t="s">
        <v>24929</v>
      </c>
      <c r="M10319" s="23">
        <v>10316</v>
      </c>
      <c r="N10319" s="23">
        <v>0</v>
      </c>
      <c r="O10319" s="24" t="s">
        <v>38086</v>
      </c>
      <c r="R10319" s="23">
        <v>10316</v>
      </c>
      <c r="S10319" s="23">
        <v>1</v>
      </c>
      <c r="T10319" s="24" t="s">
        <v>51423</v>
      </c>
      <c r="V10319" s="23">
        <v>10316</v>
      </c>
      <c r="W10319" s="23">
        <v>1</v>
      </c>
      <c r="X10319" s="23">
        <v>0.22358289583349</v>
      </c>
      <c r="Z10319" s="23">
        <v>10316</v>
      </c>
      <c r="AA10319" s="23">
        <v>1</v>
      </c>
      <c r="AB10319" s="24" t="s">
        <v>64697</v>
      </c>
      <c r="AD10319" s="23">
        <v>10316</v>
      </c>
      <c r="AE10319" s="23">
        <v>0</v>
      </c>
      <c r="AF10319" s="24" t="s">
        <v>77937</v>
      </c>
    </row>
    <row r="10320" spans="1:32" x14ac:dyDescent="0.4">
      <c r="A10320" s="23">
        <v>10317</v>
      </c>
      <c r="B10320" s="23">
        <v>1</v>
      </c>
      <c r="C10320" s="23">
        <v>1</v>
      </c>
      <c r="E10320" s="23">
        <v>10317</v>
      </c>
      <c r="F10320" s="23">
        <v>1</v>
      </c>
      <c r="G10320" s="24" t="s">
        <v>11936</v>
      </c>
      <c r="I10320" s="23">
        <v>10317</v>
      </c>
      <c r="J10320" s="23">
        <v>1</v>
      </c>
      <c r="K10320" s="24" t="s">
        <v>24930</v>
      </c>
      <c r="M10320" s="23">
        <v>10317</v>
      </c>
      <c r="N10320" s="23">
        <v>0</v>
      </c>
      <c r="O10320" s="24" t="s">
        <v>38087</v>
      </c>
      <c r="R10320" s="23">
        <v>10317</v>
      </c>
      <c r="S10320" s="23">
        <v>1</v>
      </c>
      <c r="T10320" s="24" t="s">
        <v>51424</v>
      </c>
      <c r="V10320" s="23">
        <v>10317</v>
      </c>
      <c r="W10320" s="23">
        <v>1</v>
      </c>
      <c r="X10320" s="23">
        <v>0.63275447665820705</v>
      </c>
      <c r="Z10320" s="23">
        <v>10317</v>
      </c>
      <c r="AA10320" s="23">
        <v>1</v>
      </c>
      <c r="AB10320" s="24" t="s">
        <v>64698</v>
      </c>
      <c r="AD10320" s="23">
        <v>10317</v>
      </c>
      <c r="AE10320" s="23">
        <v>0</v>
      </c>
      <c r="AF10320" s="24" t="s">
        <v>77938</v>
      </c>
    </row>
    <row r="10321" spans="1:32" x14ac:dyDescent="0.4">
      <c r="A10321" s="23">
        <v>10318</v>
      </c>
      <c r="B10321" s="23">
        <v>1</v>
      </c>
      <c r="C10321" s="23">
        <v>1</v>
      </c>
      <c r="E10321" s="23">
        <v>10318</v>
      </c>
      <c r="F10321" s="23">
        <v>1</v>
      </c>
      <c r="G10321" s="24" t="s">
        <v>11937</v>
      </c>
      <c r="I10321" s="23">
        <v>10318</v>
      </c>
      <c r="J10321" s="23">
        <v>1</v>
      </c>
      <c r="K10321" s="24" t="s">
        <v>24931</v>
      </c>
      <c r="M10321" s="23">
        <v>10318</v>
      </c>
      <c r="N10321" s="23">
        <v>0</v>
      </c>
      <c r="O10321" s="24" t="s">
        <v>38088</v>
      </c>
      <c r="R10321" s="23">
        <v>10318</v>
      </c>
      <c r="S10321" s="23">
        <v>1</v>
      </c>
      <c r="T10321" s="24" t="s">
        <v>51425</v>
      </c>
      <c r="V10321" s="23">
        <v>10318</v>
      </c>
      <c r="W10321" s="23">
        <v>1</v>
      </c>
      <c r="X10321" s="23">
        <v>0.65762032838275497</v>
      </c>
      <c r="Z10321" s="23">
        <v>10318</v>
      </c>
      <c r="AA10321" s="23">
        <v>1</v>
      </c>
      <c r="AB10321" s="24" t="s">
        <v>64699</v>
      </c>
      <c r="AD10321" s="23">
        <v>10318</v>
      </c>
      <c r="AE10321" s="23">
        <v>0</v>
      </c>
      <c r="AF10321" s="24" t="s">
        <v>77939</v>
      </c>
    </row>
    <row r="10322" spans="1:32" x14ac:dyDescent="0.4">
      <c r="A10322" s="23">
        <v>10319</v>
      </c>
      <c r="B10322" s="23">
        <v>1</v>
      </c>
      <c r="C10322" s="23">
        <v>1</v>
      </c>
      <c r="E10322" s="23">
        <v>10319</v>
      </c>
      <c r="F10322" s="23">
        <v>1</v>
      </c>
      <c r="G10322" s="24" t="s">
        <v>11938</v>
      </c>
      <c r="I10322" s="23">
        <v>10319</v>
      </c>
      <c r="J10322" s="23">
        <v>1</v>
      </c>
      <c r="K10322" s="23">
        <v>0.99997712887022805</v>
      </c>
      <c r="M10322" s="23">
        <v>10319</v>
      </c>
      <c r="N10322" s="23">
        <v>0</v>
      </c>
      <c r="O10322" s="24" t="s">
        <v>38089</v>
      </c>
      <c r="R10322" s="23">
        <v>10319</v>
      </c>
      <c r="S10322" s="23">
        <v>1</v>
      </c>
      <c r="T10322" s="24" t="s">
        <v>51426</v>
      </c>
      <c r="V10322" s="23">
        <v>10319</v>
      </c>
      <c r="W10322" s="23">
        <v>1</v>
      </c>
      <c r="X10322" s="23">
        <v>0.35105116274742898</v>
      </c>
      <c r="Z10322" s="23">
        <v>10319</v>
      </c>
      <c r="AA10322" s="23">
        <v>1</v>
      </c>
      <c r="AB10322" s="24" t="s">
        <v>64700</v>
      </c>
      <c r="AD10322" s="23">
        <v>10319</v>
      </c>
      <c r="AE10322" s="23">
        <v>0</v>
      </c>
      <c r="AF10322" s="24" t="s">
        <v>77940</v>
      </c>
    </row>
    <row r="10323" spans="1:32" x14ac:dyDescent="0.4">
      <c r="A10323" s="23">
        <v>10320</v>
      </c>
      <c r="B10323" s="23">
        <v>1</v>
      </c>
      <c r="C10323" s="23">
        <v>1</v>
      </c>
      <c r="E10323" s="23">
        <v>10320</v>
      </c>
      <c r="F10323" s="23">
        <v>1</v>
      </c>
      <c r="G10323" s="24" t="s">
        <v>11939</v>
      </c>
      <c r="I10323" s="23">
        <v>10320</v>
      </c>
      <c r="J10323" s="23">
        <v>1</v>
      </c>
      <c r="K10323" s="23">
        <v>0.99959959980442104</v>
      </c>
      <c r="M10323" s="23">
        <v>10320</v>
      </c>
      <c r="N10323" s="23">
        <v>0</v>
      </c>
      <c r="O10323" s="24" t="s">
        <v>38090</v>
      </c>
      <c r="R10323" s="23">
        <v>10320</v>
      </c>
      <c r="S10323" s="23">
        <v>1</v>
      </c>
      <c r="T10323" s="24" t="s">
        <v>51427</v>
      </c>
      <c r="V10323" s="23">
        <v>10320</v>
      </c>
      <c r="W10323" s="23">
        <v>1</v>
      </c>
      <c r="X10323" s="23">
        <v>0.51027368785536098</v>
      </c>
      <c r="Z10323" s="23">
        <v>10320</v>
      </c>
      <c r="AA10323" s="23">
        <v>1</v>
      </c>
      <c r="AB10323" s="24" t="s">
        <v>64701</v>
      </c>
      <c r="AD10323" s="23">
        <v>10320</v>
      </c>
      <c r="AE10323" s="23">
        <v>0</v>
      </c>
      <c r="AF10323" s="24" t="s">
        <v>77941</v>
      </c>
    </row>
    <row r="10324" spans="1:32" x14ac:dyDescent="0.4">
      <c r="A10324" s="23">
        <v>10321</v>
      </c>
      <c r="B10324" s="23">
        <v>1</v>
      </c>
      <c r="C10324" s="23">
        <v>1</v>
      </c>
      <c r="E10324" s="23">
        <v>10321</v>
      </c>
      <c r="F10324" s="23">
        <v>1</v>
      </c>
      <c r="G10324" s="24" t="s">
        <v>11940</v>
      </c>
      <c r="I10324" s="23">
        <v>10321</v>
      </c>
      <c r="J10324" s="23">
        <v>1</v>
      </c>
      <c r="K10324" s="24" t="s">
        <v>24932</v>
      </c>
      <c r="M10324" s="23">
        <v>10321</v>
      </c>
      <c r="N10324" s="23">
        <v>0</v>
      </c>
      <c r="O10324" s="24" t="s">
        <v>38091</v>
      </c>
      <c r="R10324" s="23">
        <v>10321</v>
      </c>
      <c r="S10324" s="23">
        <v>1</v>
      </c>
      <c r="T10324" s="24" t="s">
        <v>51428</v>
      </c>
      <c r="V10324" s="23">
        <v>10321</v>
      </c>
      <c r="W10324" s="23">
        <v>1</v>
      </c>
      <c r="X10324" s="23">
        <v>0.16979417546214201</v>
      </c>
      <c r="Z10324" s="23">
        <v>10321</v>
      </c>
      <c r="AA10324" s="23">
        <v>1</v>
      </c>
      <c r="AB10324" s="24" t="s">
        <v>64702</v>
      </c>
      <c r="AD10324" s="23">
        <v>10321</v>
      </c>
      <c r="AE10324" s="23">
        <v>0</v>
      </c>
      <c r="AF10324" s="24" t="s">
        <v>77942</v>
      </c>
    </row>
    <row r="10325" spans="1:32" x14ac:dyDescent="0.4">
      <c r="A10325" s="23">
        <v>10322</v>
      </c>
      <c r="B10325" s="23">
        <v>1</v>
      </c>
      <c r="C10325" s="23">
        <v>1</v>
      </c>
      <c r="E10325" s="23">
        <v>10322</v>
      </c>
      <c r="F10325" s="23">
        <v>1</v>
      </c>
      <c r="G10325" s="24" t="s">
        <v>11941</v>
      </c>
      <c r="I10325" s="23">
        <v>10322</v>
      </c>
      <c r="J10325" s="23">
        <v>1</v>
      </c>
      <c r="K10325" s="24" t="s">
        <v>24933</v>
      </c>
      <c r="M10325" s="23">
        <v>10322</v>
      </c>
      <c r="N10325" s="23">
        <v>0</v>
      </c>
      <c r="O10325" s="24" t="s">
        <v>38092</v>
      </c>
      <c r="R10325" s="23">
        <v>10322</v>
      </c>
      <c r="S10325" s="23">
        <v>1</v>
      </c>
      <c r="T10325" s="24" t="s">
        <v>51429</v>
      </c>
      <c r="V10325" s="23">
        <v>10322</v>
      </c>
      <c r="W10325" s="23">
        <v>1</v>
      </c>
      <c r="X10325" s="23">
        <v>0.19140467335229699</v>
      </c>
      <c r="Z10325" s="23">
        <v>10322</v>
      </c>
      <c r="AA10325" s="23">
        <v>1</v>
      </c>
      <c r="AB10325" s="24" t="s">
        <v>64703</v>
      </c>
      <c r="AD10325" s="23">
        <v>10322</v>
      </c>
      <c r="AE10325" s="23">
        <v>0</v>
      </c>
      <c r="AF10325" s="24" t="s">
        <v>77943</v>
      </c>
    </row>
    <row r="10326" spans="1:32" x14ac:dyDescent="0.4">
      <c r="A10326" s="23">
        <v>10323</v>
      </c>
      <c r="B10326" s="23">
        <v>1</v>
      </c>
      <c r="C10326" s="24" t="s">
        <v>2699</v>
      </c>
      <c r="E10326" s="23">
        <v>10323</v>
      </c>
      <c r="F10326" s="23">
        <v>1</v>
      </c>
      <c r="G10326" s="24" t="s">
        <v>11942</v>
      </c>
      <c r="H10326" s="25"/>
      <c r="I10326" s="23">
        <v>10323</v>
      </c>
      <c r="J10326" s="23">
        <v>1</v>
      </c>
      <c r="K10326" s="24" t="s">
        <v>24934</v>
      </c>
      <c r="M10326" s="23">
        <v>10323</v>
      </c>
      <c r="N10326" s="23">
        <v>0</v>
      </c>
      <c r="O10326" s="23">
        <v>0.99663055412411405</v>
      </c>
      <c r="R10326" s="23">
        <v>10323</v>
      </c>
      <c r="S10326" s="23">
        <v>1</v>
      </c>
      <c r="T10326" s="24" t="s">
        <v>51430</v>
      </c>
      <c r="V10326" s="23">
        <v>10323</v>
      </c>
      <c r="W10326" s="23">
        <v>1</v>
      </c>
      <c r="X10326" s="23">
        <v>0.74062720249793301</v>
      </c>
      <c r="Z10326" s="23">
        <v>10323</v>
      </c>
      <c r="AA10326" s="23">
        <v>1</v>
      </c>
      <c r="AB10326" s="24" t="s">
        <v>64704</v>
      </c>
      <c r="AD10326" s="23">
        <v>10323</v>
      </c>
      <c r="AE10326" s="23">
        <v>0</v>
      </c>
      <c r="AF10326" s="23">
        <v>0.97047982344105299</v>
      </c>
    </row>
    <row r="10327" spans="1:32" x14ac:dyDescent="0.4">
      <c r="A10327" s="23">
        <v>10324</v>
      </c>
      <c r="B10327" s="23">
        <v>1</v>
      </c>
      <c r="C10327" s="23">
        <v>1</v>
      </c>
      <c r="E10327" s="23">
        <v>10324</v>
      </c>
      <c r="F10327" s="23">
        <v>1</v>
      </c>
      <c r="G10327" s="24" t="s">
        <v>11943</v>
      </c>
      <c r="I10327" s="23">
        <v>10324</v>
      </c>
      <c r="J10327" s="23">
        <v>1</v>
      </c>
      <c r="K10327" s="24" t="s">
        <v>24935</v>
      </c>
      <c r="M10327" s="23">
        <v>10324</v>
      </c>
      <c r="N10327" s="23">
        <v>0</v>
      </c>
      <c r="O10327" s="23">
        <v>0.99932323307913395</v>
      </c>
      <c r="R10327" s="23">
        <v>10324</v>
      </c>
      <c r="S10327" s="23">
        <v>1</v>
      </c>
      <c r="T10327" s="24" t="s">
        <v>51431</v>
      </c>
      <c r="V10327" s="23">
        <v>10324</v>
      </c>
      <c r="W10327" s="23">
        <v>1</v>
      </c>
      <c r="X10327" s="23">
        <v>0.26614740482282301</v>
      </c>
      <c r="Z10327" s="23">
        <v>10324</v>
      </c>
      <c r="AA10327" s="23">
        <v>1</v>
      </c>
      <c r="AB10327" s="24" t="s">
        <v>64705</v>
      </c>
      <c r="AD10327" s="23">
        <v>10324</v>
      </c>
      <c r="AE10327" s="23">
        <v>0</v>
      </c>
      <c r="AF10327" s="24" t="s">
        <v>77944</v>
      </c>
    </row>
    <row r="10328" spans="1:32" x14ac:dyDescent="0.4">
      <c r="A10328" s="23">
        <v>10325</v>
      </c>
      <c r="B10328" s="23">
        <v>1</v>
      </c>
      <c r="C10328" s="23">
        <v>0.99997585693677205</v>
      </c>
      <c r="E10328" s="23">
        <v>10325</v>
      </c>
      <c r="F10328" s="23">
        <v>1</v>
      </c>
      <c r="G10328" s="24" t="s">
        <v>11944</v>
      </c>
      <c r="I10328" s="23">
        <v>10325</v>
      </c>
      <c r="J10328" s="23">
        <v>1</v>
      </c>
      <c r="K10328" s="24" t="s">
        <v>24936</v>
      </c>
      <c r="M10328" s="23">
        <v>10325</v>
      </c>
      <c r="N10328" s="23">
        <v>0</v>
      </c>
      <c r="O10328" s="24" t="s">
        <v>38093</v>
      </c>
      <c r="R10328" s="23">
        <v>10325</v>
      </c>
      <c r="S10328" s="23">
        <v>1</v>
      </c>
      <c r="T10328" s="24" t="s">
        <v>51432</v>
      </c>
      <c r="V10328" s="23">
        <v>10325</v>
      </c>
      <c r="W10328" s="23">
        <v>1</v>
      </c>
      <c r="X10328" s="23">
        <v>0.49133097057092101</v>
      </c>
      <c r="Z10328" s="23">
        <v>10325</v>
      </c>
      <c r="AA10328" s="23">
        <v>1</v>
      </c>
      <c r="AB10328" s="24" t="s">
        <v>64706</v>
      </c>
      <c r="AD10328" s="23">
        <v>10325</v>
      </c>
      <c r="AE10328" s="23">
        <v>0</v>
      </c>
      <c r="AF10328" s="24" t="s">
        <v>77945</v>
      </c>
    </row>
    <row r="10329" spans="1:32" x14ac:dyDescent="0.4">
      <c r="A10329" s="23">
        <v>10326</v>
      </c>
      <c r="B10329" s="23">
        <v>1</v>
      </c>
      <c r="C10329" s="24" t="s">
        <v>2700</v>
      </c>
      <c r="E10329" s="23">
        <v>10326</v>
      </c>
      <c r="F10329" s="23">
        <v>1</v>
      </c>
      <c r="G10329" s="24" t="s">
        <v>11945</v>
      </c>
      <c r="H10329" s="25"/>
      <c r="I10329" s="23">
        <v>10326</v>
      </c>
      <c r="J10329" s="23">
        <v>1</v>
      </c>
      <c r="K10329" s="24" t="s">
        <v>24937</v>
      </c>
      <c r="M10329" s="23">
        <v>10326</v>
      </c>
      <c r="N10329" s="23">
        <v>0</v>
      </c>
      <c r="O10329" s="24" t="s">
        <v>38094</v>
      </c>
      <c r="R10329" s="23">
        <v>10326</v>
      </c>
      <c r="S10329" s="23">
        <v>1</v>
      </c>
      <c r="T10329" s="24" t="s">
        <v>51433</v>
      </c>
      <c r="V10329" s="23">
        <v>10326</v>
      </c>
      <c r="W10329" s="23">
        <v>1</v>
      </c>
      <c r="X10329" s="23">
        <v>0.41715156091176298</v>
      </c>
      <c r="Z10329" s="23">
        <v>10326</v>
      </c>
      <c r="AA10329" s="23">
        <v>1</v>
      </c>
      <c r="AB10329" s="24" t="s">
        <v>64707</v>
      </c>
      <c r="AD10329" s="23">
        <v>10326</v>
      </c>
      <c r="AE10329" s="23">
        <v>0</v>
      </c>
      <c r="AF10329" s="23">
        <v>0.99749826140616704</v>
      </c>
    </row>
    <row r="10330" spans="1:32" x14ac:dyDescent="0.4">
      <c r="A10330" s="23">
        <v>10327</v>
      </c>
      <c r="B10330" s="23">
        <v>1</v>
      </c>
      <c r="C10330" s="23">
        <v>1</v>
      </c>
      <c r="E10330" s="23">
        <v>10327</v>
      </c>
      <c r="F10330" s="23">
        <v>1</v>
      </c>
      <c r="G10330" s="24" t="s">
        <v>11946</v>
      </c>
      <c r="I10330" s="23">
        <v>10327</v>
      </c>
      <c r="J10330" s="23">
        <v>1</v>
      </c>
      <c r="K10330" s="24" t="s">
        <v>24938</v>
      </c>
      <c r="M10330" s="23">
        <v>10327</v>
      </c>
      <c r="N10330" s="23">
        <v>0</v>
      </c>
      <c r="O10330" s="24" t="s">
        <v>38095</v>
      </c>
      <c r="R10330" s="23">
        <v>10327</v>
      </c>
      <c r="S10330" s="23">
        <v>1</v>
      </c>
      <c r="T10330" s="24" t="s">
        <v>51434</v>
      </c>
      <c r="V10330" s="23">
        <v>10327</v>
      </c>
      <c r="W10330" s="23">
        <v>1</v>
      </c>
      <c r="X10330" s="23">
        <v>0.54593283121675495</v>
      </c>
      <c r="Z10330" s="23">
        <v>10327</v>
      </c>
      <c r="AA10330" s="23">
        <v>1</v>
      </c>
      <c r="AB10330" s="24" t="s">
        <v>64708</v>
      </c>
      <c r="AD10330" s="23">
        <v>10327</v>
      </c>
      <c r="AE10330" s="23">
        <v>0</v>
      </c>
      <c r="AF10330" s="24" t="s">
        <v>77946</v>
      </c>
    </row>
    <row r="10331" spans="1:32" x14ac:dyDescent="0.4">
      <c r="A10331" s="23">
        <v>10328</v>
      </c>
      <c r="B10331" s="23">
        <v>1</v>
      </c>
      <c r="C10331" s="23">
        <v>1</v>
      </c>
      <c r="E10331" s="23">
        <v>10328</v>
      </c>
      <c r="F10331" s="23">
        <v>1</v>
      </c>
      <c r="G10331" s="24" t="s">
        <v>11947</v>
      </c>
      <c r="I10331" s="23">
        <v>10328</v>
      </c>
      <c r="J10331" s="23">
        <v>1</v>
      </c>
      <c r="K10331" s="24" t="s">
        <v>24939</v>
      </c>
      <c r="M10331" s="23">
        <v>10328</v>
      </c>
      <c r="N10331" s="23">
        <v>0</v>
      </c>
      <c r="O10331" s="24" t="s">
        <v>38096</v>
      </c>
      <c r="R10331" s="23">
        <v>10328</v>
      </c>
      <c r="S10331" s="23">
        <v>1</v>
      </c>
      <c r="T10331" s="24" t="s">
        <v>51435</v>
      </c>
      <c r="V10331" s="23">
        <v>10328</v>
      </c>
      <c r="W10331" s="23">
        <v>1</v>
      </c>
      <c r="X10331" s="23">
        <v>0.65834105792598197</v>
      </c>
      <c r="Z10331" s="23">
        <v>10328</v>
      </c>
      <c r="AA10331" s="23">
        <v>1</v>
      </c>
      <c r="AB10331" s="24" t="s">
        <v>64709</v>
      </c>
      <c r="AD10331" s="23">
        <v>10328</v>
      </c>
      <c r="AE10331" s="23">
        <v>0</v>
      </c>
      <c r="AF10331" s="24" t="s">
        <v>77947</v>
      </c>
    </row>
    <row r="10332" spans="1:32" x14ac:dyDescent="0.4">
      <c r="A10332" s="23">
        <v>10329</v>
      </c>
      <c r="B10332" s="23">
        <v>1</v>
      </c>
      <c r="C10332" s="23">
        <v>1</v>
      </c>
      <c r="E10332" s="23">
        <v>10329</v>
      </c>
      <c r="F10332" s="23">
        <v>1</v>
      </c>
      <c r="G10332" s="23">
        <v>0.77515776527010805</v>
      </c>
      <c r="I10332" s="23">
        <v>10329</v>
      </c>
      <c r="J10332" s="23">
        <v>1</v>
      </c>
      <c r="K10332" s="24" t="s">
        <v>24940</v>
      </c>
      <c r="M10332" s="23">
        <v>10329</v>
      </c>
      <c r="N10332" s="23">
        <v>0</v>
      </c>
      <c r="O10332" s="24" t="s">
        <v>38097</v>
      </c>
      <c r="R10332" s="23">
        <v>10329</v>
      </c>
      <c r="S10332" s="23">
        <v>1</v>
      </c>
      <c r="T10332" s="24" t="s">
        <v>51436</v>
      </c>
      <c r="V10332" s="23">
        <v>10329</v>
      </c>
      <c r="W10332" s="23">
        <v>1</v>
      </c>
      <c r="X10332" s="23">
        <v>0.21165596884389201</v>
      </c>
      <c r="Z10332" s="23">
        <v>10329</v>
      </c>
      <c r="AA10332" s="23">
        <v>1</v>
      </c>
      <c r="AB10332" s="24" t="s">
        <v>64710</v>
      </c>
      <c r="AD10332" s="23">
        <v>10329</v>
      </c>
      <c r="AE10332" s="23">
        <v>0</v>
      </c>
      <c r="AF10332" s="24" t="s">
        <v>77948</v>
      </c>
    </row>
    <row r="10333" spans="1:32" x14ac:dyDescent="0.4">
      <c r="A10333" s="23">
        <v>10330</v>
      </c>
      <c r="B10333" s="23">
        <v>1</v>
      </c>
      <c r="C10333" s="23">
        <v>1</v>
      </c>
      <c r="E10333" s="23">
        <v>10330</v>
      </c>
      <c r="F10333" s="23">
        <v>1</v>
      </c>
      <c r="G10333" s="24" t="s">
        <v>11948</v>
      </c>
      <c r="I10333" s="23">
        <v>10330</v>
      </c>
      <c r="J10333" s="23">
        <v>1</v>
      </c>
      <c r="K10333" s="24" t="s">
        <v>24941</v>
      </c>
      <c r="M10333" s="23">
        <v>10330</v>
      </c>
      <c r="N10333" s="23">
        <v>0</v>
      </c>
      <c r="O10333" s="24" t="s">
        <v>38098</v>
      </c>
      <c r="R10333" s="23">
        <v>10330</v>
      </c>
      <c r="S10333" s="23">
        <v>1</v>
      </c>
      <c r="T10333" s="24" t="s">
        <v>51437</v>
      </c>
      <c r="V10333" s="23">
        <v>10330</v>
      </c>
      <c r="W10333" s="23">
        <v>1</v>
      </c>
      <c r="X10333" s="23">
        <v>0.20390587175142799</v>
      </c>
      <c r="Z10333" s="23">
        <v>10330</v>
      </c>
      <c r="AA10333" s="23">
        <v>1</v>
      </c>
      <c r="AB10333" s="24" t="s">
        <v>64711</v>
      </c>
      <c r="AD10333" s="23">
        <v>10330</v>
      </c>
      <c r="AE10333" s="23">
        <v>0</v>
      </c>
      <c r="AF10333" s="24" t="s">
        <v>77949</v>
      </c>
    </row>
    <row r="10334" spans="1:32" x14ac:dyDescent="0.4">
      <c r="A10334" s="23">
        <v>10331</v>
      </c>
      <c r="B10334" s="23">
        <v>1</v>
      </c>
      <c r="C10334" s="24" t="s">
        <v>1042</v>
      </c>
      <c r="E10334" s="23">
        <v>10331</v>
      </c>
      <c r="F10334" s="23">
        <v>1</v>
      </c>
      <c r="G10334" s="24" t="s">
        <v>11949</v>
      </c>
      <c r="H10334" s="25"/>
      <c r="I10334" s="23">
        <v>10331</v>
      </c>
      <c r="J10334" s="23">
        <v>1</v>
      </c>
      <c r="K10334" s="23">
        <v>0.99993107979860696</v>
      </c>
      <c r="M10334" s="23">
        <v>10331</v>
      </c>
      <c r="N10334" s="23">
        <v>0</v>
      </c>
      <c r="O10334" s="24" t="s">
        <v>38099</v>
      </c>
      <c r="R10334" s="23">
        <v>10331</v>
      </c>
      <c r="S10334" s="23">
        <v>1</v>
      </c>
      <c r="T10334" s="24" t="s">
        <v>51438</v>
      </c>
      <c r="V10334" s="23">
        <v>10331</v>
      </c>
      <c r="W10334" s="23">
        <v>1</v>
      </c>
      <c r="X10334" s="23">
        <v>0.42409212434010701</v>
      </c>
      <c r="Z10334" s="23">
        <v>10331</v>
      </c>
      <c r="AA10334" s="23">
        <v>1</v>
      </c>
      <c r="AB10334" s="24" t="s">
        <v>64712</v>
      </c>
      <c r="AD10334" s="23">
        <v>10331</v>
      </c>
      <c r="AE10334" s="23">
        <v>0</v>
      </c>
      <c r="AF10334" s="24" t="s">
        <v>77950</v>
      </c>
    </row>
    <row r="10335" spans="1:32" x14ac:dyDescent="0.4">
      <c r="A10335" s="23">
        <v>10332</v>
      </c>
      <c r="B10335" s="23">
        <v>1</v>
      </c>
      <c r="C10335" s="23">
        <v>1</v>
      </c>
      <c r="E10335" s="23">
        <v>10332</v>
      </c>
      <c r="F10335" s="23">
        <v>1</v>
      </c>
      <c r="G10335" s="24" t="s">
        <v>11950</v>
      </c>
      <c r="I10335" s="23">
        <v>10332</v>
      </c>
      <c r="J10335" s="23">
        <v>1</v>
      </c>
      <c r="K10335" s="24" t="s">
        <v>24942</v>
      </c>
      <c r="M10335" s="23">
        <v>10332</v>
      </c>
      <c r="N10335" s="23">
        <v>0</v>
      </c>
      <c r="O10335" s="24" t="s">
        <v>38100</v>
      </c>
      <c r="R10335" s="23">
        <v>10332</v>
      </c>
      <c r="S10335" s="23">
        <v>1</v>
      </c>
      <c r="T10335" s="24" t="s">
        <v>51439</v>
      </c>
      <c r="V10335" s="23">
        <v>10332</v>
      </c>
      <c r="W10335" s="23">
        <v>1</v>
      </c>
      <c r="X10335" s="23">
        <v>0.33086346793764199</v>
      </c>
      <c r="Z10335" s="23">
        <v>10332</v>
      </c>
      <c r="AA10335" s="23">
        <v>1</v>
      </c>
      <c r="AB10335" s="24" t="s">
        <v>64713</v>
      </c>
      <c r="AD10335" s="23">
        <v>10332</v>
      </c>
      <c r="AE10335" s="23">
        <v>0</v>
      </c>
      <c r="AF10335" s="24" t="s">
        <v>77951</v>
      </c>
    </row>
    <row r="10336" spans="1:32" x14ac:dyDescent="0.4">
      <c r="A10336" s="23">
        <v>10333</v>
      </c>
      <c r="B10336" s="23">
        <v>1</v>
      </c>
      <c r="C10336" s="23">
        <v>0.99999557280478502</v>
      </c>
      <c r="E10336" s="23">
        <v>10333</v>
      </c>
      <c r="F10336" s="23">
        <v>1</v>
      </c>
      <c r="G10336" s="24" t="s">
        <v>11951</v>
      </c>
      <c r="I10336" s="23">
        <v>10333</v>
      </c>
      <c r="J10336" s="23">
        <v>1</v>
      </c>
      <c r="K10336" s="24" t="s">
        <v>24943</v>
      </c>
      <c r="M10336" s="23">
        <v>10333</v>
      </c>
      <c r="N10336" s="23">
        <v>0</v>
      </c>
      <c r="O10336" s="24" t="s">
        <v>38101</v>
      </c>
      <c r="R10336" s="23">
        <v>10333</v>
      </c>
      <c r="S10336" s="23">
        <v>1</v>
      </c>
      <c r="T10336" s="24" t="s">
        <v>51440</v>
      </c>
      <c r="V10336" s="23">
        <v>10333</v>
      </c>
      <c r="W10336" s="23">
        <v>1</v>
      </c>
      <c r="X10336" s="23">
        <v>0.38822517339109502</v>
      </c>
      <c r="Z10336" s="23">
        <v>10333</v>
      </c>
      <c r="AA10336" s="23">
        <v>1</v>
      </c>
      <c r="AB10336" s="24" t="s">
        <v>64714</v>
      </c>
      <c r="AD10336" s="23">
        <v>10333</v>
      </c>
      <c r="AE10336" s="23">
        <v>0</v>
      </c>
      <c r="AF10336" s="24" t="s">
        <v>77952</v>
      </c>
    </row>
    <row r="10337" spans="1:32" x14ac:dyDescent="0.4">
      <c r="A10337" s="23">
        <v>10334</v>
      </c>
      <c r="B10337" s="23">
        <v>1</v>
      </c>
      <c r="C10337" s="23">
        <v>1</v>
      </c>
      <c r="E10337" s="23">
        <v>10334</v>
      </c>
      <c r="F10337" s="23">
        <v>1</v>
      </c>
      <c r="G10337" s="24" t="s">
        <v>11952</v>
      </c>
      <c r="I10337" s="23">
        <v>10334</v>
      </c>
      <c r="J10337" s="23">
        <v>1</v>
      </c>
      <c r="K10337" s="24" t="s">
        <v>24944</v>
      </c>
      <c r="M10337" s="23">
        <v>10334</v>
      </c>
      <c r="N10337" s="23">
        <v>0</v>
      </c>
      <c r="O10337" s="24" t="s">
        <v>38102</v>
      </c>
      <c r="R10337" s="23">
        <v>10334</v>
      </c>
      <c r="S10337" s="23">
        <v>1</v>
      </c>
      <c r="T10337" s="24" t="s">
        <v>51441</v>
      </c>
      <c r="V10337" s="23">
        <v>10334</v>
      </c>
      <c r="W10337" s="23">
        <v>1</v>
      </c>
      <c r="X10337" s="23">
        <v>0.55517493232743598</v>
      </c>
      <c r="Z10337" s="23">
        <v>10334</v>
      </c>
      <c r="AA10337" s="23">
        <v>1</v>
      </c>
      <c r="AB10337" s="24" t="s">
        <v>64715</v>
      </c>
      <c r="AD10337" s="23">
        <v>10334</v>
      </c>
      <c r="AE10337" s="23">
        <v>0</v>
      </c>
      <c r="AF10337" s="24" t="s">
        <v>77953</v>
      </c>
    </row>
    <row r="10338" spans="1:32" x14ac:dyDescent="0.4">
      <c r="A10338" s="23">
        <v>10335</v>
      </c>
      <c r="B10338" s="23">
        <v>1</v>
      </c>
      <c r="C10338" s="23">
        <v>1</v>
      </c>
      <c r="E10338" s="23">
        <v>10335</v>
      </c>
      <c r="F10338" s="23">
        <v>1</v>
      </c>
      <c r="G10338" s="24" t="s">
        <v>11953</v>
      </c>
      <c r="I10338" s="23">
        <v>10335</v>
      </c>
      <c r="J10338" s="23">
        <v>1</v>
      </c>
      <c r="K10338" s="24" t="s">
        <v>24945</v>
      </c>
      <c r="M10338" s="23">
        <v>10335</v>
      </c>
      <c r="N10338" s="23">
        <v>0</v>
      </c>
      <c r="O10338" s="24" t="s">
        <v>38103</v>
      </c>
      <c r="R10338" s="23">
        <v>10335</v>
      </c>
      <c r="S10338" s="23">
        <v>1</v>
      </c>
      <c r="T10338" s="24" t="s">
        <v>51442</v>
      </c>
      <c r="V10338" s="23">
        <v>10335</v>
      </c>
      <c r="W10338" s="23">
        <v>1</v>
      </c>
      <c r="X10338" s="23">
        <v>0.34597554414722798</v>
      </c>
      <c r="Z10338" s="23">
        <v>10335</v>
      </c>
      <c r="AA10338" s="23">
        <v>1</v>
      </c>
      <c r="AB10338" s="24" t="s">
        <v>64716</v>
      </c>
      <c r="AD10338" s="23">
        <v>10335</v>
      </c>
      <c r="AE10338" s="23">
        <v>0</v>
      </c>
      <c r="AF10338" s="24" t="s">
        <v>77954</v>
      </c>
    </row>
    <row r="10339" spans="1:32" x14ac:dyDescent="0.4">
      <c r="A10339" s="23">
        <v>10336</v>
      </c>
      <c r="B10339" s="23">
        <v>1</v>
      </c>
      <c r="C10339" s="24" t="s">
        <v>2701</v>
      </c>
      <c r="E10339" s="23">
        <v>10336</v>
      </c>
      <c r="F10339" s="23">
        <v>1</v>
      </c>
      <c r="G10339" s="24" t="s">
        <v>11954</v>
      </c>
      <c r="H10339" s="25"/>
      <c r="I10339" s="23">
        <v>10336</v>
      </c>
      <c r="J10339" s="23">
        <v>1</v>
      </c>
      <c r="K10339" s="24" t="s">
        <v>24946</v>
      </c>
      <c r="M10339" s="23">
        <v>10336</v>
      </c>
      <c r="N10339" s="23">
        <v>0</v>
      </c>
      <c r="O10339" s="24" t="s">
        <v>38104</v>
      </c>
      <c r="R10339" s="23">
        <v>10336</v>
      </c>
      <c r="S10339" s="23">
        <v>1</v>
      </c>
      <c r="T10339" s="24" t="s">
        <v>51443</v>
      </c>
      <c r="V10339" s="23">
        <v>10336</v>
      </c>
      <c r="W10339" s="23">
        <v>1</v>
      </c>
      <c r="X10339" s="23">
        <v>0.30365573339547802</v>
      </c>
      <c r="Z10339" s="23">
        <v>10336</v>
      </c>
      <c r="AA10339" s="23">
        <v>1</v>
      </c>
      <c r="AB10339" s="23">
        <v>0.20465818139106501</v>
      </c>
      <c r="AD10339" s="23">
        <v>10336</v>
      </c>
      <c r="AE10339" s="23">
        <v>0</v>
      </c>
      <c r="AF10339" s="24" t="s">
        <v>77955</v>
      </c>
    </row>
    <row r="10340" spans="1:32" x14ac:dyDescent="0.4">
      <c r="A10340" s="23">
        <v>10337</v>
      </c>
      <c r="B10340" s="23">
        <v>1</v>
      </c>
      <c r="C10340" s="23">
        <v>1</v>
      </c>
      <c r="E10340" s="23">
        <v>10337</v>
      </c>
      <c r="F10340" s="23">
        <v>1</v>
      </c>
      <c r="G10340" s="24" t="s">
        <v>11955</v>
      </c>
      <c r="I10340" s="23">
        <v>10337</v>
      </c>
      <c r="J10340" s="23">
        <v>1</v>
      </c>
      <c r="K10340" s="24" t="s">
        <v>24947</v>
      </c>
      <c r="M10340" s="23">
        <v>10337</v>
      </c>
      <c r="N10340" s="23">
        <v>0</v>
      </c>
      <c r="O10340" s="24" t="s">
        <v>38105</v>
      </c>
      <c r="R10340" s="23">
        <v>10337</v>
      </c>
      <c r="S10340" s="23">
        <v>1</v>
      </c>
      <c r="T10340" s="24" t="s">
        <v>51444</v>
      </c>
      <c r="V10340" s="23">
        <v>10337</v>
      </c>
      <c r="W10340" s="23">
        <v>1</v>
      </c>
      <c r="X10340" s="23">
        <v>0.36517570040817998</v>
      </c>
      <c r="Z10340" s="23">
        <v>10337</v>
      </c>
      <c r="AA10340" s="23">
        <v>1</v>
      </c>
      <c r="AB10340" s="24" t="s">
        <v>64717</v>
      </c>
      <c r="AD10340" s="23">
        <v>10337</v>
      </c>
      <c r="AE10340" s="23">
        <v>0</v>
      </c>
      <c r="AF10340" s="23">
        <v>0.317313017754145</v>
      </c>
    </row>
    <row r="10341" spans="1:32" x14ac:dyDescent="0.4">
      <c r="A10341" s="23">
        <v>10338</v>
      </c>
      <c r="B10341" s="23">
        <v>1</v>
      </c>
      <c r="C10341" s="24" t="s">
        <v>918</v>
      </c>
      <c r="E10341" s="23">
        <v>10338</v>
      </c>
      <c r="F10341" s="23">
        <v>1</v>
      </c>
      <c r="G10341" s="24" t="s">
        <v>11956</v>
      </c>
      <c r="H10341" s="25"/>
      <c r="I10341" s="23">
        <v>10338</v>
      </c>
      <c r="J10341" s="23">
        <v>1</v>
      </c>
      <c r="K10341" s="24" t="s">
        <v>24948</v>
      </c>
      <c r="M10341" s="23">
        <v>10338</v>
      </c>
      <c r="N10341" s="23">
        <v>0</v>
      </c>
      <c r="O10341" s="24" t="s">
        <v>38106</v>
      </c>
      <c r="R10341" s="23">
        <v>10338</v>
      </c>
      <c r="S10341" s="23">
        <v>1</v>
      </c>
      <c r="T10341" s="24" t="s">
        <v>51445</v>
      </c>
      <c r="V10341" s="23">
        <v>10338</v>
      </c>
      <c r="W10341" s="23">
        <v>1</v>
      </c>
      <c r="X10341" s="23">
        <v>0.147053485802454</v>
      </c>
      <c r="Z10341" s="23">
        <v>10338</v>
      </c>
      <c r="AA10341" s="23">
        <v>1</v>
      </c>
      <c r="AB10341" s="24" t="s">
        <v>64718</v>
      </c>
      <c r="AD10341" s="23">
        <v>10338</v>
      </c>
      <c r="AE10341" s="23">
        <v>0</v>
      </c>
      <c r="AF10341" s="24" t="s">
        <v>77956</v>
      </c>
    </row>
    <row r="10342" spans="1:32" x14ac:dyDescent="0.4">
      <c r="A10342" s="23">
        <v>10339</v>
      </c>
      <c r="B10342" s="23">
        <v>1</v>
      </c>
      <c r="C10342" s="24" t="s">
        <v>2702</v>
      </c>
      <c r="E10342" s="23">
        <v>10339</v>
      </c>
      <c r="F10342" s="23">
        <v>1</v>
      </c>
      <c r="G10342" s="23">
        <v>0.27562692032446701</v>
      </c>
      <c r="H10342" s="25"/>
      <c r="I10342" s="23">
        <v>10339</v>
      </c>
      <c r="J10342" s="23">
        <v>1</v>
      </c>
      <c r="K10342" s="24" t="s">
        <v>24949</v>
      </c>
      <c r="M10342" s="23">
        <v>10339</v>
      </c>
      <c r="N10342" s="23">
        <v>0</v>
      </c>
      <c r="O10342" s="24" t="s">
        <v>38107</v>
      </c>
      <c r="R10342" s="23">
        <v>10339</v>
      </c>
      <c r="S10342" s="23">
        <v>1</v>
      </c>
      <c r="T10342" s="24" t="s">
        <v>51446</v>
      </c>
      <c r="V10342" s="23">
        <v>10339</v>
      </c>
      <c r="W10342" s="23">
        <v>1</v>
      </c>
      <c r="X10342" s="23">
        <v>0.57482928488234797</v>
      </c>
      <c r="Z10342" s="23">
        <v>10339</v>
      </c>
      <c r="AA10342" s="23">
        <v>1</v>
      </c>
      <c r="AB10342" s="23">
        <v>9.6696266230162004E-2</v>
      </c>
      <c r="AD10342" s="23">
        <v>10339</v>
      </c>
      <c r="AE10342" s="23">
        <v>0</v>
      </c>
      <c r="AF10342" s="24" t="s">
        <v>77957</v>
      </c>
    </row>
    <row r="10343" spans="1:32" x14ac:dyDescent="0.4">
      <c r="A10343" s="23">
        <v>10340</v>
      </c>
      <c r="B10343" s="23">
        <v>1</v>
      </c>
      <c r="C10343" s="24" t="s">
        <v>2703</v>
      </c>
      <c r="E10343" s="23">
        <v>10340</v>
      </c>
      <c r="F10343" s="23">
        <v>1</v>
      </c>
      <c r="G10343" s="24" t="s">
        <v>11957</v>
      </c>
      <c r="H10343" s="25"/>
      <c r="I10343" s="23">
        <v>10340</v>
      </c>
      <c r="J10343" s="23">
        <v>1</v>
      </c>
      <c r="K10343" s="24" t="s">
        <v>24950</v>
      </c>
      <c r="M10343" s="23">
        <v>10340</v>
      </c>
      <c r="N10343" s="23">
        <v>0</v>
      </c>
      <c r="O10343" s="24" t="s">
        <v>38108</v>
      </c>
      <c r="R10343" s="23">
        <v>10340</v>
      </c>
      <c r="S10343" s="23">
        <v>1</v>
      </c>
      <c r="T10343" s="24" t="s">
        <v>51447</v>
      </c>
      <c r="V10343" s="23">
        <v>10340</v>
      </c>
      <c r="W10343" s="23">
        <v>1</v>
      </c>
      <c r="X10343" s="23">
        <v>0.15905457905697401</v>
      </c>
      <c r="Z10343" s="23">
        <v>10340</v>
      </c>
      <c r="AA10343" s="23">
        <v>1</v>
      </c>
      <c r="AB10343" s="24" t="s">
        <v>64719</v>
      </c>
      <c r="AD10343" s="23">
        <v>10340</v>
      </c>
      <c r="AE10343" s="23">
        <v>0</v>
      </c>
      <c r="AF10343" s="24" t="s">
        <v>77958</v>
      </c>
    </row>
    <row r="10344" spans="1:32" x14ac:dyDescent="0.4">
      <c r="A10344" s="23">
        <v>10341</v>
      </c>
      <c r="B10344" s="23">
        <v>1</v>
      </c>
      <c r="C10344" s="23">
        <v>1</v>
      </c>
      <c r="E10344" s="23">
        <v>10341</v>
      </c>
      <c r="F10344" s="23">
        <v>1</v>
      </c>
      <c r="G10344" s="24" t="s">
        <v>11958</v>
      </c>
      <c r="I10344" s="23">
        <v>10341</v>
      </c>
      <c r="J10344" s="23">
        <v>1</v>
      </c>
      <c r="K10344" s="24" t="s">
        <v>24951</v>
      </c>
      <c r="M10344" s="23">
        <v>10341</v>
      </c>
      <c r="N10344" s="23">
        <v>0</v>
      </c>
      <c r="O10344" s="24" t="s">
        <v>38109</v>
      </c>
      <c r="R10344" s="23">
        <v>10341</v>
      </c>
      <c r="S10344" s="23">
        <v>1</v>
      </c>
      <c r="T10344" s="24" t="s">
        <v>51448</v>
      </c>
      <c r="V10344" s="23">
        <v>10341</v>
      </c>
      <c r="W10344" s="23">
        <v>1</v>
      </c>
      <c r="X10344" s="23">
        <v>0.32385931577348698</v>
      </c>
      <c r="Z10344" s="23">
        <v>10341</v>
      </c>
      <c r="AA10344" s="23">
        <v>1</v>
      </c>
      <c r="AB10344" s="24" t="s">
        <v>64720</v>
      </c>
      <c r="AD10344" s="23">
        <v>10341</v>
      </c>
      <c r="AE10344" s="23">
        <v>0</v>
      </c>
      <c r="AF10344" s="24" t="s">
        <v>77959</v>
      </c>
    </row>
    <row r="10345" spans="1:32" x14ac:dyDescent="0.4">
      <c r="A10345" s="23">
        <v>10342</v>
      </c>
      <c r="B10345" s="23">
        <v>1</v>
      </c>
      <c r="C10345" s="23">
        <v>1</v>
      </c>
      <c r="E10345" s="23">
        <v>10342</v>
      </c>
      <c r="F10345" s="23">
        <v>1</v>
      </c>
      <c r="G10345" s="24" t="s">
        <v>11959</v>
      </c>
      <c r="I10345" s="23">
        <v>10342</v>
      </c>
      <c r="J10345" s="23">
        <v>1</v>
      </c>
      <c r="K10345" s="24" t="s">
        <v>24952</v>
      </c>
      <c r="M10345" s="23">
        <v>10342</v>
      </c>
      <c r="N10345" s="23">
        <v>0</v>
      </c>
      <c r="O10345" s="24" t="s">
        <v>38110</v>
      </c>
      <c r="R10345" s="23">
        <v>10342</v>
      </c>
      <c r="S10345" s="23">
        <v>1</v>
      </c>
      <c r="T10345" s="23">
        <v>0.99999999903623205</v>
      </c>
      <c r="V10345" s="23">
        <v>10342</v>
      </c>
      <c r="W10345" s="23">
        <v>1</v>
      </c>
      <c r="X10345" s="23">
        <v>0.15831771992358301</v>
      </c>
      <c r="Z10345" s="23">
        <v>10342</v>
      </c>
      <c r="AA10345" s="23">
        <v>1</v>
      </c>
      <c r="AB10345" s="24" t="s">
        <v>64721</v>
      </c>
      <c r="AD10345" s="23">
        <v>10342</v>
      </c>
      <c r="AE10345" s="23">
        <v>0</v>
      </c>
      <c r="AF10345" s="24" t="s">
        <v>77960</v>
      </c>
    </row>
    <row r="10346" spans="1:32" x14ac:dyDescent="0.4">
      <c r="A10346" s="23">
        <v>10343</v>
      </c>
      <c r="B10346" s="23">
        <v>1</v>
      </c>
      <c r="C10346" s="23">
        <v>1</v>
      </c>
      <c r="E10346" s="23">
        <v>10343</v>
      </c>
      <c r="F10346" s="23">
        <v>1</v>
      </c>
      <c r="G10346" s="24" t="s">
        <v>11960</v>
      </c>
      <c r="I10346" s="23">
        <v>10343</v>
      </c>
      <c r="J10346" s="23">
        <v>1</v>
      </c>
      <c r="K10346" s="24" t="s">
        <v>24953</v>
      </c>
      <c r="M10346" s="23">
        <v>10343</v>
      </c>
      <c r="N10346" s="23">
        <v>0</v>
      </c>
      <c r="O10346" s="24" t="s">
        <v>38111</v>
      </c>
      <c r="R10346" s="23">
        <v>10343</v>
      </c>
      <c r="S10346" s="23">
        <v>1</v>
      </c>
      <c r="T10346" s="23">
        <v>0.99999999992639299</v>
      </c>
      <c r="V10346" s="23">
        <v>10343</v>
      </c>
      <c r="W10346" s="23">
        <v>1</v>
      </c>
      <c r="X10346" s="23">
        <v>0.63997179297976903</v>
      </c>
      <c r="Z10346" s="23">
        <v>10343</v>
      </c>
      <c r="AA10346" s="23">
        <v>1</v>
      </c>
      <c r="AB10346" s="24" t="s">
        <v>64722</v>
      </c>
      <c r="AD10346" s="23">
        <v>10343</v>
      </c>
      <c r="AE10346" s="23">
        <v>0</v>
      </c>
      <c r="AF10346" s="24" t="s">
        <v>77961</v>
      </c>
    </row>
    <row r="10347" spans="1:32" x14ac:dyDescent="0.4">
      <c r="A10347" s="23">
        <v>10344</v>
      </c>
      <c r="B10347" s="23">
        <v>1</v>
      </c>
      <c r="C10347" s="24" t="s">
        <v>1033</v>
      </c>
      <c r="E10347" s="23">
        <v>10344</v>
      </c>
      <c r="F10347" s="23">
        <v>1</v>
      </c>
      <c r="G10347" s="24" t="s">
        <v>11961</v>
      </c>
      <c r="H10347" s="25"/>
      <c r="I10347" s="23">
        <v>10344</v>
      </c>
      <c r="J10347" s="23">
        <v>1</v>
      </c>
      <c r="K10347" s="24" t="s">
        <v>24954</v>
      </c>
      <c r="M10347" s="23">
        <v>10344</v>
      </c>
      <c r="N10347" s="23">
        <v>0</v>
      </c>
      <c r="O10347" s="23">
        <v>0.72515105211629005</v>
      </c>
      <c r="R10347" s="23">
        <v>10344</v>
      </c>
      <c r="S10347" s="23">
        <v>1</v>
      </c>
      <c r="T10347" s="24" t="s">
        <v>51449</v>
      </c>
      <c r="V10347" s="23">
        <v>10344</v>
      </c>
      <c r="W10347" s="23">
        <v>1</v>
      </c>
      <c r="X10347" s="23">
        <v>0.61740155077199799</v>
      </c>
      <c r="Z10347" s="23">
        <v>10344</v>
      </c>
      <c r="AA10347" s="23">
        <v>1</v>
      </c>
      <c r="AB10347" s="24" t="s">
        <v>64723</v>
      </c>
      <c r="AD10347" s="23">
        <v>10344</v>
      </c>
      <c r="AE10347" s="23">
        <v>0</v>
      </c>
      <c r="AF10347" s="24" t="s">
        <v>77962</v>
      </c>
    </row>
    <row r="10348" spans="1:32" x14ac:dyDescent="0.4">
      <c r="A10348" s="23">
        <v>10345</v>
      </c>
      <c r="B10348" s="23">
        <v>1</v>
      </c>
      <c r="C10348" s="24" t="s">
        <v>2704</v>
      </c>
      <c r="E10348" s="23">
        <v>10345</v>
      </c>
      <c r="F10348" s="23">
        <v>1</v>
      </c>
      <c r="G10348" s="24" t="s">
        <v>11962</v>
      </c>
      <c r="H10348" s="25"/>
      <c r="I10348" s="23">
        <v>10345</v>
      </c>
      <c r="J10348" s="23">
        <v>1</v>
      </c>
      <c r="K10348" s="24" t="s">
        <v>24955</v>
      </c>
      <c r="M10348" s="23">
        <v>10345</v>
      </c>
      <c r="N10348" s="23">
        <v>0</v>
      </c>
      <c r="O10348" s="23">
        <v>0.999980323194404</v>
      </c>
      <c r="R10348" s="23">
        <v>10345</v>
      </c>
      <c r="S10348" s="23">
        <v>1</v>
      </c>
      <c r="T10348" s="24" t="s">
        <v>51450</v>
      </c>
      <c r="V10348" s="23">
        <v>10345</v>
      </c>
      <c r="W10348" s="23">
        <v>1</v>
      </c>
      <c r="X10348" s="23">
        <v>0.100863439683905</v>
      </c>
      <c r="Z10348" s="23">
        <v>10345</v>
      </c>
      <c r="AA10348" s="23">
        <v>1</v>
      </c>
      <c r="AB10348" s="24" t="s">
        <v>64724</v>
      </c>
      <c r="AD10348" s="23">
        <v>10345</v>
      </c>
      <c r="AE10348" s="23">
        <v>0</v>
      </c>
      <c r="AF10348" s="23">
        <v>0.97652423017921297</v>
      </c>
    </row>
    <row r="10349" spans="1:32" x14ac:dyDescent="0.4">
      <c r="A10349" s="23">
        <v>10346</v>
      </c>
      <c r="B10349" s="23">
        <v>1</v>
      </c>
      <c r="C10349" s="24" t="s">
        <v>2705</v>
      </c>
      <c r="E10349" s="23">
        <v>10346</v>
      </c>
      <c r="F10349" s="23">
        <v>1</v>
      </c>
      <c r="G10349" s="23">
        <v>0.99994179169670205</v>
      </c>
      <c r="H10349" s="25"/>
      <c r="I10349" s="23">
        <v>10346</v>
      </c>
      <c r="J10349" s="23">
        <v>1</v>
      </c>
      <c r="K10349" s="24" t="s">
        <v>24956</v>
      </c>
      <c r="M10349" s="23">
        <v>10346</v>
      </c>
      <c r="N10349" s="23">
        <v>0</v>
      </c>
      <c r="O10349" s="24" t="s">
        <v>38112</v>
      </c>
      <c r="R10349" s="23">
        <v>10346</v>
      </c>
      <c r="S10349" s="23">
        <v>1</v>
      </c>
      <c r="T10349" s="24" t="s">
        <v>51451</v>
      </c>
      <c r="V10349" s="23">
        <v>10346</v>
      </c>
      <c r="W10349" s="23">
        <v>1</v>
      </c>
      <c r="X10349" s="23">
        <v>0.452869376802984</v>
      </c>
      <c r="Z10349" s="23">
        <v>10346</v>
      </c>
      <c r="AA10349" s="23">
        <v>1</v>
      </c>
      <c r="AB10349" s="24" t="s">
        <v>64725</v>
      </c>
      <c r="AD10349" s="23">
        <v>10346</v>
      </c>
      <c r="AE10349" s="23">
        <v>0</v>
      </c>
      <c r="AF10349" s="24" t="s">
        <v>77963</v>
      </c>
    </row>
    <row r="10350" spans="1:32" x14ac:dyDescent="0.4">
      <c r="A10350" s="23">
        <v>10347</v>
      </c>
      <c r="B10350" s="23">
        <v>1</v>
      </c>
      <c r="C10350" s="23">
        <v>0.99999999990564903</v>
      </c>
      <c r="E10350" s="23">
        <v>10347</v>
      </c>
      <c r="F10350" s="23">
        <v>1</v>
      </c>
      <c r="G10350" s="24" t="s">
        <v>11963</v>
      </c>
      <c r="I10350" s="23">
        <v>10347</v>
      </c>
      <c r="J10350" s="23">
        <v>1</v>
      </c>
      <c r="K10350" s="24" t="s">
        <v>24957</v>
      </c>
      <c r="M10350" s="23">
        <v>10347</v>
      </c>
      <c r="N10350" s="23">
        <v>0</v>
      </c>
      <c r="O10350" s="24" t="s">
        <v>38113</v>
      </c>
      <c r="R10350" s="23">
        <v>10347</v>
      </c>
      <c r="S10350" s="23">
        <v>1</v>
      </c>
      <c r="T10350" s="24" t="s">
        <v>51452</v>
      </c>
      <c r="V10350" s="23">
        <v>10347</v>
      </c>
      <c r="W10350" s="23">
        <v>1</v>
      </c>
      <c r="X10350" s="23">
        <v>0.30599370113195201</v>
      </c>
      <c r="Z10350" s="23">
        <v>10347</v>
      </c>
      <c r="AA10350" s="23">
        <v>1</v>
      </c>
      <c r="AB10350" s="24" t="s">
        <v>64726</v>
      </c>
      <c r="AD10350" s="23">
        <v>10347</v>
      </c>
      <c r="AE10350" s="23">
        <v>0</v>
      </c>
      <c r="AF10350" s="23">
        <v>0.82186847268676799</v>
      </c>
    </row>
    <row r="10351" spans="1:32" x14ac:dyDescent="0.4">
      <c r="A10351" s="23">
        <v>10348</v>
      </c>
      <c r="B10351" s="23">
        <v>1</v>
      </c>
      <c r="C10351" s="23">
        <v>1</v>
      </c>
      <c r="E10351" s="23">
        <v>10348</v>
      </c>
      <c r="F10351" s="23">
        <v>1</v>
      </c>
      <c r="G10351" s="23">
        <v>0.37332246994783402</v>
      </c>
      <c r="I10351" s="23">
        <v>10348</v>
      </c>
      <c r="J10351" s="23">
        <v>1</v>
      </c>
      <c r="K10351" s="24" t="s">
        <v>24958</v>
      </c>
      <c r="M10351" s="23">
        <v>10348</v>
      </c>
      <c r="N10351" s="23">
        <v>0</v>
      </c>
      <c r="O10351" s="24" t="s">
        <v>38114</v>
      </c>
      <c r="R10351" s="23">
        <v>10348</v>
      </c>
      <c r="S10351" s="23">
        <v>1</v>
      </c>
      <c r="T10351" s="24" t="s">
        <v>51453</v>
      </c>
      <c r="V10351" s="23">
        <v>10348</v>
      </c>
      <c r="W10351" s="23">
        <v>1</v>
      </c>
      <c r="X10351" s="23">
        <v>0.17838102528172001</v>
      </c>
      <c r="Z10351" s="23">
        <v>10348</v>
      </c>
      <c r="AA10351" s="23">
        <v>1</v>
      </c>
      <c r="AB10351" s="24" t="s">
        <v>64727</v>
      </c>
      <c r="AD10351" s="23">
        <v>10348</v>
      </c>
      <c r="AE10351" s="23">
        <v>0</v>
      </c>
      <c r="AF10351" s="24" t="s">
        <v>77964</v>
      </c>
    </row>
    <row r="10352" spans="1:32" x14ac:dyDescent="0.4">
      <c r="A10352" s="23">
        <v>10349</v>
      </c>
      <c r="B10352" s="23">
        <v>1</v>
      </c>
      <c r="C10352" s="23">
        <v>1</v>
      </c>
      <c r="E10352" s="23">
        <v>10349</v>
      </c>
      <c r="F10352" s="23">
        <v>1</v>
      </c>
      <c r="G10352" s="24" t="s">
        <v>11964</v>
      </c>
      <c r="I10352" s="23">
        <v>10349</v>
      </c>
      <c r="J10352" s="23">
        <v>1</v>
      </c>
      <c r="K10352" s="24" t="s">
        <v>24959</v>
      </c>
      <c r="M10352" s="23">
        <v>10349</v>
      </c>
      <c r="N10352" s="23">
        <v>0</v>
      </c>
      <c r="O10352" s="24" t="s">
        <v>38115</v>
      </c>
      <c r="R10352" s="23">
        <v>10349</v>
      </c>
      <c r="S10352" s="23">
        <v>1</v>
      </c>
      <c r="T10352" s="24" t="s">
        <v>51454</v>
      </c>
      <c r="V10352" s="23">
        <v>10349</v>
      </c>
      <c r="W10352" s="23">
        <v>1</v>
      </c>
      <c r="X10352" s="23">
        <v>0.25711525187029199</v>
      </c>
      <c r="Z10352" s="23">
        <v>10349</v>
      </c>
      <c r="AA10352" s="23">
        <v>1</v>
      </c>
      <c r="AB10352" s="24" t="s">
        <v>64728</v>
      </c>
      <c r="AD10352" s="23">
        <v>10349</v>
      </c>
      <c r="AE10352" s="23">
        <v>0</v>
      </c>
      <c r="AF10352" s="24" t="s">
        <v>77965</v>
      </c>
    </row>
    <row r="10353" spans="1:32" x14ac:dyDescent="0.4">
      <c r="A10353" s="23">
        <v>10350</v>
      </c>
      <c r="B10353" s="23">
        <v>1</v>
      </c>
      <c r="C10353" s="23">
        <v>1</v>
      </c>
      <c r="E10353" s="23">
        <v>10350</v>
      </c>
      <c r="F10353" s="23">
        <v>1</v>
      </c>
      <c r="G10353" s="24" t="s">
        <v>11965</v>
      </c>
      <c r="I10353" s="23">
        <v>10350</v>
      </c>
      <c r="J10353" s="23">
        <v>1</v>
      </c>
      <c r="K10353" s="24" t="s">
        <v>24960</v>
      </c>
      <c r="M10353" s="23">
        <v>10350</v>
      </c>
      <c r="N10353" s="23">
        <v>0</v>
      </c>
      <c r="O10353" s="24" t="s">
        <v>38116</v>
      </c>
      <c r="R10353" s="23">
        <v>10350</v>
      </c>
      <c r="S10353" s="23">
        <v>1</v>
      </c>
      <c r="T10353" s="24" t="s">
        <v>51455</v>
      </c>
      <c r="V10353" s="23">
        <v>10350</v>
      </c>
      <c r="W10353" s="23">
        <v>1</v>
      </c>
      <c r="X10353" s="23">
        <v>0.387318869248655</v>
      </c>
      <c r="Z10353" s="23">
        <v>10350</v>
      </c>
      <c r="AA10353" s="23">
        <v>1</v>
      </c>
      <c r="AB10353" s="24" t="s">
        <v>64729</v>
      </c>
      <c r="AD10353" s="23">
        <v>10350</v>
      </c>
      <c r="AE10353" s="23">
        <v>0</v>
      </c>
      <c r="AF10353" s="24" t="s">
        <v>77966</v>
      </c>
    </row>
    <row r="10354" spans="1:32" x14ac:dyDescent="0.4">
      <c r="A10354" s="23">
        <v>10351</v>
      </c>
      <c r="B10354" s="23">
        <v>1</v>
      </c>
      <c r="C10354" s="23">
        <v>1</v>
      </c>
      <c r="E10354" s="23">
        <v>10351</v>
      </c>
      <c r="F10354" s="23">
        <v>1</v>
      </c>
      <c r="G10354" s="24" t="s">
        <v>11966</v>
      </c>
      <c r="I10354" s="23">
        <v>10351</v>
      </c>
      <c r="J10354" s="23">
        <v>1</v>
      </c>
      <c r="K10354" s="24" t="s">
        <v>24961</v>
      </c>
      <c r="M10354" s="23">
        <v>10351</v>
      </c>
      <c r="N10354" s="23">
        <v>0</v>
      </c>
      <c r="O10354" s="24" t="s">
        <v>38117</v>
      </c>
      <c r="R10354" s="23">
        <v>10351</v>
      </c>
      <c r="S10354" s="23">
        <v>1</v>
      </c>
      <c r="T10354" s="24" t="s">
        <v>51456</v>
      </c>
      <c r="V10354" s="23">
        <v>10351</v>
      </c>
      <c r="W10354" s="23">
        <v>1</v>
      </c>
      <c r="X10354" s="23">
        <v>0.20092975232978399</v>
      </c>
      <c r="Z10354" s="23">
        <v>10351</v>
      </c>
      <c r="AA10354" s="23">
        <v>1</v>
      </c>
      <c r="AB10354" s="24" t="s">
        <v>64730</v>
      </c>
      <c r="AD10354" s="23">
        <v>10351</v>
      </c>
      <c r="AE10354" s="23">
        <v>0</v>
      </c>
      <c r="AF10354" s="24" t="s">
        <v>77967</v>
      </c>
    </row>
    <row r="10355" spans="1:32" x14ac:dyDescent="0.4">
      <c r="A10355" s="23">
        <v>10352</v>
      </c>
      <c r="B10355" s="23">
        <v>1</v>
      </c>
      <c r="C10355" s="23">
        <v>1</v>
      </c>
      <c r="E10355" s="23">
        <v>10352</v>
      </c>
      <c r="F10355" s="23">
        <v>1</v>
      </c>
      <c r="G10355" s="23">
        <v>0.99999998958570002</v>
      </c>
      <c r="I10355" s="23">
        <v>10352</v>
      </c>
      <c r="J10355" s="23">
        <v>1</v>
      </c>
      <c r="K10355" s="24" t="s">
        <v>24962</v>
      </c>
      <c r="M10355" s="23">
        <v>10352</v>
      </c>
      <c r="N10355" s="23">
        <v>0</v>
      </c>
      <c r="O10355" s="23">
        <v>0.99995162735065801</v>
      </c>
      <c r="R10355" s="23">
        <v>10352</v>
      </c>
      <c r="S10355" s="23">
        <v>1</v>
      </c>
      <c r="T10355" s="24" t="s">
        <v>51457</v>
      </c>
      <c r="V10355" s="23">
        <v>10352</v>
      </c>
      <c r="W10355" s="23">
        <v>1</v>
      </c>
      <c r="X10355" s="23">
        <v>0.85663581886306495</v>
      </c>
      <c r="Z10355" s="23">
        <v>10352</v>
      </c>
      <c r="AA10355" s="23">
        <v>1</v>
      </c>
      <c r="AB10355" s="24" t="s">
        <v>64731</v>
      </c>
      <c r="AD10355" s="23">
        <v>10352</v>
      </c>
      <c r="AE10355" s="23">
        <v>0</v>
      </c>
      <c r="AF10355" s="24" t="s">
        <v>77968</v>
      </c>
    </row>
    <row r="10356" spans="1:32" x14ac:dyDescent="0.4">
      <c r="A10356" s="23">
        <v>10353</v>
      </c>
      <c r="B10356" s="23">
        <v>1</v>
      </c>
      <c r="C10356" s="24" t="s">
        <v>2706</v>
      </c>
      <c r="E10356" s="23">
        <v>10353</v>
      </c>
      <c r="F10356" s="23">
        <v>1</v>
      </c>
      <c r="G10356" s="23">
        <v>0.99999750443105595</v>
      </c>
      <c r="H10356" s="25"/>
      <c r="I10356" s="23">
        <v>10353</v>
      </c>
      <c r="J10356" s="23">
        <v>1</v>
      </c>
      <c r="K10356" s="24" t="s">
        <v>24963</v>
      </c>
      <c r="M10356" s="23">
        <v>10353</v>
      </c>
      <c r="N10356" s="23">
        <v>0</v>
      </c>
      <c r="O10356" s="24" t="s">
        <v>38118</v>
      </c>
      <c r="R10356" s="23">
        <v>10353</v>
      </c>
      <c r="S10356" s="23">
        <v>1</v>
      </c>
      <c r="T10356" s="24" t="s">
        <v>51458</v>
      </c>
      <c r="V10356" s="23">
        <v>10353</v>
      </c>
      <c r="W10356" s="23">
        <v>1</v>
      </c>
      <c r="X10356" s="23">
        <v>0.29832570745832798</v>
      </c>
      <c r="Z10356" s="23">
        <v>10353</v>
      </c>
      <c r="AA10356" s="23">
        <v>1</v>
      </c>
      <c r="AB10356" s="24" t="s">
        <v>64732</v>
      </c>
      <c r="AD10356" s="23">
        <v>10353</v>
      </c>
      <c r="AE10356" s="23">
        <v>0</v>
      </c>
      <c r="AF10356" s="24" t="s">
        <v>77969</v>
      </c>
    </row>
    <row r="10357" spans="1:32" x14ac:dyDescent="0.4">
      <c r="A10357" s="23">
        <v>10354</v>
      </c>
      <c r="B10357" s="23">
        <v>1</v>
      </c>
      <c r="C10357" s="23">
        <v>1</v>
      </c>
      <c r="E10357" s="23">
        <v>10354</v>
      </c>
      <c r="F10357" s="23">
        <v>1</v>
      </c>
      <c r="G10357" s="23">
        <v>0.81312760214063595</v>
      </c>
      <c r="I10357" s="23">
        <v>10354</v>
      </c>
      <c r="J10357" s="23">
        <v>1</v>
      </c>
      <c r="K10357" s="24" t="s">
        <v>24964</v>
      </c>
      <c r="M10357" s="23">
        <v>10354</v>
      </c>
      <c r="N10357" s="23">
        <v>0</v>
      </c>
      <c r="O10357" s="24" t="s">
        <v>38119</v>
      </c>
      <c r="R10357" s="23">
        <v>10354</v>
      </c>
      <c r="S10357" s="23">
        <v>1</v>
      </c>
      <c r="T10357" s="24" t="s">
        <v>51459</v>
      </c>
      <c r="V10357" s="23">
        <v>10354</v>
      </c>
      <c r="W10357" s="23">
        <v>1</v>
      </c>
      <c r="X10357" s="23">
        <v>0.54266250236007396</v>
      </c>
      <c r="Z10357" s="23">
        <v>10354</v>
      </c>
      <c r="AA10357" s="23">
        <v>1</v>
      </c>
      <c r="AB10357" s="24" t="s">
        <v>64733</v>
      </c>
      <c r="AD10357" s="23">
        <v>10354</v>
      </c>
      <c r="AE10357" s="23">
        <v>0</v>
      </c>
      <c r="AF10357" s="23">
        <v>0.99711592591597398</v>
      </c>
    </row>
    <row r="10358" spans="1:32" x14ac:dyDescent="0.4">
      <c r="A10358" s="23">
        <v>10355</v>
      </c>
      <c r="B10358" s="23">
        <v>1</v>
      </c>
      <c r="C10358" s="23">
        <v>1</v>
      </c>
      <c r="E10358" s="23">
        <v>10355</v>
      </c>
      <c r="F10358" s="23">
        <v>1</v>
      </c>
      <c r="G10358" s="24" t="s">
        <v>11967</v>
      </c>
      <c r="I10358" s="23">
        <v>10355</v>
      </c>
      <c r="J10358" s="23">
        <v>1</v>
      </c>
      <c r="K10358" s="23">
        <v>0.99993109315914397</v>
      </c>
      <c r="M10358" s="23">
        <v>10355</v>
      </c>
      <c r="N10358" s="23">
        <v>0</v>
      </c>
      <c r="O10358" s="24" t="s">
        <v>38120</v>
      </c>
      <c r="R10358" s="23">
        <v>10355</v>
      </c>
      <c r="S10358" s="23">
        <v>1</v>
      </c>
      <c r="T10358" s="24" t="s">
        <v>51460</v>
      </c>
      <c r="V10358" s="23">
        <v>10355</v>
      </c>
      <c r="W10358" s="23">
        <v>1</v>
      </c>
      <c r="X10358" s="23">
        <v>0.237949002760103</v>
      </c>
      <c r="Z10358" s="23">
        <v>10355</v>
      </c>
      <c r="AA10358" s="23">
        <v>1</v>
      </c>
      <c r="AB10358" s="23">
        <v>0.28227434061884898</v>
      </c>
      <c r="AD10358" s="23">
        <v>10355</v>
      </c>
      <c r="AE10358" s="23">
        <v>0</v>
      </c>
      <c r="AF10358" s="24" t="s">
        <v>77970</v>
      </c>
    </row>
    <row r="10359" spans="1:32" x14ac:dyDescent="0.4">
      <c r="A10359" s="23">
        <v>10356</v>
      </c>
      <c r="B10359" s="23">
        <v>1</v>
      </c>
      <c r="C10359" s="24" t="s">
        <v>2707</v>
      </c>
      <c r="E10359" s="23">
        <v>10356</v>
      </c>
      <c r="F10359" s="23">
        <v>1</v>
      </c>
      <c r="G10359" s="24" t="s">
        <v>11968</v>
      </c>
      <c r="H10359" s="25"/>
      <c r="I10359" s="23">
        <v>10356</v>
      </c>
      <c r="J10359" s="23">
        <v>1</v>
      </c>
      <c r="K10359" s="24" t="s">
        <v>24965</v>
      </c>
      <c r="M10359" s="23">
        <v>10356</v>
      </c>
      <c r="N10359" s="23">
        <v>0</v>
      </c>
      <c r="O10359" s="23">
        <v>0.99995463242091498</v>
      </c>
      <c r="R10359" s="23">
        <v>10356</v>
      </c>
      <c r="S10359" s="23">
        <v>1</v>
      </c>
      <c r="T10359" s="24" t="s">
        <v>51461</v>
      </c>
      <c r="V10359" s="23">
        <v>10356</v>
      </c>
      <c r="W10359" s="23">
        <v>1</v>
      </c>
      <c r="X10359" s="23">
        <v>0.38392411755608302</v>
      </c>
      <c r="Z10359" s="23">
        <v>10356</v>
      </c>
      <c r="AA10359" s="23">
        <v>1</v>
      </c>
      <c r="AB10359" s="24" t="s">
        <v>64734</v>
      </c>
      <c r="AD10359" s="23">
        <v>10356</v>
      </c>
      <c r="AE10359" s="23">
        <v>0</v>
      </c>
      <c r="AF10359" s="24" t="s">
        <v>77971</v>
      </c>
    </row>
    <row r="10360" spans="1:32" x14ac:dyDescent="0.4">
      <c r="A10360" s="23">
        <v>10357</v>
      </c>
      <c r="B10360" s="23">
        <v>1</v>
      </c>
      <c r="C10360" s="23">
        <v>1</v>
      </c>
      <c r="E10360" s="23">
        <v>10357</v>
      </c>
      <c r="F10360" s="23">
        <v>1</v>
      </c>
      <c r="G10360" s="24" t="s">
        <v>11969</v>
      </c>
      <c r="I10360" s="23">
        <v>10357</v>
      </c>
      <c r="J10360" s="23">
        <v>1</v>
      </c>
      <c r="K10360" s="24" t="s">
        <v>24966</v>
      </c>
      <c r="M10360" s="23">
        <v>10357</v>
      </c>
      <c r="N10360" s="23">
        <v>0</v>
      </c>
      <c r="O10360" s="24" t="s">
        <v>38121</v>
      </c>
      <c r="R10360" s="23">
        <v>10357</v>
      </c>
      <c r="S10360" s="23">
        <v>1</v>
      </c>
      <c r="T10360" s="24" t="s">
        <v>51462</v>
      </c>
      <c r="V10360" s="23">
        <v>10357</v>
      </c>
      <c r="W10360" s="23">
        <v>1</v>
      </c>
      <c r="X10360" s="23">
        <v>0.13970879528930399</v>
      </c>
      <c r="Z10360" s="23">
        <v>10357</v>
      </c>
      <c r="AA10360" s="23">
        <v>1</v>
      </c>
      <c r="AB10360" s="24" t="s">
        <v>64735</v>
      </c>
      <c r="AD10360" s="23">
        <v>10357</v>
      </c>
      <c r="AE10360" s="23">
        <v>0</v>
      </c>
      <c r="AF10360" s="24" t="s">
        <v>77972</v>
      </c>
    </row>
    <row r="10361" spans="1:32" x14ac:dyDescent="0.4">
      <c r="A10361" s="23">
        <v>10358</v>
      </c>
      <c r="B10361" s="23">
        <v>1</v>
      </c>
      <c r="C10361" s="23">
        <v>1</v>
      </c>
      <c r="E10361" s="23">
        <v>10358</v>
      </c>
      <c r="F10361" s="23">
        <v>1</v>
      </c>
      <c r="G10361" s="23">
        <v>0.98625835758422997</v>
      </c>
      <c r="I10361" s="23">
        <v>10358</v>
      </c>
      <c r="J10361" s="23">
        <v>1</v>
      </c>
      <c r="K10361" s="24" t="s">
        <v>24967</v>
      </c>
      <c r="M10361" s="23">
        <v>10358</v>
      </c>
      <c r="N10361" s="23">
        <v>0</v>
      </c>
      <c r="O10361" s="24" t="s">
        <v>38122</v>
      </c>
      <c r="R10361" s="23">
        <v>10358</v>
      </c>
      <c r="S10361" s="23">
        <v>1</v>
      </c>
      <c r="T10361" s="24" t="s">
        <v>51463</v>
      </c>
      <c r="V10361" s="23">
        <v>10358</v>
      </c>
      <c r="W10361" s="23">
        <v>1</v>
      </c>
      <c r="X10361" s="23">
        <v>0.42064367902358601</v>
      </c>
      <c r="Z10361" s="23">
        <v>10358</v>
      </c>
      <c r="AA10361" s="23">
        <v>1</v>
      </c>
      <c r="AB10361" s="24" t="s">
        <v>64736</v>
      </c>
      <c r="AD10361" s="23">
        <v>10358</v>
      </c>
      <c r="AE10361" s="23">
        <v>0</v>
      </c>
      <c r="AF10361" s="24" t="s">
        <v>77973</v>
      </c>
    </row>
    <row r="10362" spans="1:32" x14ac:dyDescent="0.4">
      <c r="A10362" s="23">
        <v>10359</v>
      </c>
      <c r="B10362" s="23">
        <v>1</v>
      </c>
      <c r="C10362" s="23">
        <v>1</v>
      </c>
      <c r="E10362" s="23">
        <v>10359</v>
      </c>
      <c r="F10362" s="23">
        <v>1</v>
      </c>
      <c r="G10362" s="24" t="s">
        <v>11970</v>
      </c>
      <c r="I10362" s="23">
        <v>10359</v>
      </c>
      <c r="J10362" s="23">
        <v>1</v>
      </c>
      <c r="K10362" s="24" t="s">
        <v>24968</v>
      </c>
      <c r="M10362" s="23">
        <v>10359</v>
      </c>
      <c r="N10362" s="23">
        <v>0</v>
      </c>
      <c r="O10362" s="23">
        <v>0.559585985304769</v>
      </c>
      <c r="R10362" s="23">
        <v>10359</v>
      </c>
      <c r="S10362" s="23">
        <v>1</v>
      </c>
      <c r="T10362" s="24" t="s">
        <v>51464</v>
      </c>
      <c r="V10362" s="23">
        <v>10359</v>
      </c>
      <c r="W10362" s="23">
        <v>1</v>
      </c>
      <c r="X10362" s="23">
        <v>0.35975834800661899</v>
      </c>
      <c r="Z10362" s="23">
        <v>10359</v>
      </c>
      <c r="AA10362" s="23">
        <v>1</v>
      </c>
      <c r="AB10362" s="24" t="s">
        <v>64737</v>
      </c>
      <c r="AD10362" s="23">
        <v>10359</v>
      </c>
      <c r="AE10362" s="23">
        <v>0</v>
      </c>
      <c r="AF10362" s="23">
        <v>0.99826919605550402</v>
      </c>
    </row>
    <row r="10363" spans="1:32" x14ac:dyDescent="0.4">
      <c r="A10363" s="23">
        <v>10360</v>
      </c>
      <c r="B10363" s="23">
        <v>1</v>
      </c>
      <c r="C10363" s="23">
        <v>0.999999999999999</v>
      </c>
      <c r="E10363" s="23">
        <v>10360</v>
      </c>
      <c r="F10363" s="23">
        <v>1</v>
      </c>
      <c r="G10363" s="23">
        <v>9.7034183448266698E-2</v>
      </c>
      <c r="I10363" s="23">
        <v>10360</v>
      </c>
      <c r="J10363" s="23">
        <v>1</v>
      </c>
      <c r="K10363" s="24" t="s">
        <v>24969</v>
      </c>
      <c r="M10363" s="23">
        <v>10360</v>
      </c>
      <c r="N10363" s="23">
        <v>0</v>
      </c>
      <c r="O10363" s="24" t="s">
        <v>38123</v>
      </c>
      <c r="R10363" s="23">
        <v>10360</v>
      </c>
      <c r="S10363" s="23">
        <v>1</v>
      </c>
      <c r="T10363" s="23">
        <v>0.99795246011296401</v>
      </c>
      <c r="V10363" s="23">
        <v>10360</v>
      </c>
      <c r="W10363" s="23">
        <v>1</v>
      </c>
      <c r="X10363" s="23">
        <v>0.62245919507523295</v>
      </c>
      <c r="Z10363" s="23">
        <v>10360</v>
      </c>
      <c r="AA10363" s="23">
        <v>1</v>
      </c>
      <c r="AB10363" s="23">
        <v>8.3903824730849494E-2</v>
      </c>
      <c r="AD10363" s="23">
        <v>10360</v>
      </c>
      <c r="AE10363" s="23">
        <v>0</v>
      </c>
      <c r="AF10363" s="23">
        <v>0.944828315532517</v>
      </c>
    </row>
    <row r="10364" spans="1:32" x14ac:dyDescent="0.4">
      <c r="A10364" s="23">
        <v>10361</v>
      </c>
      <c r="B10364" s="23">
        <v>1</v>
      </c>
      <c r="C10364" s="23">
        <v>1</v>
      </c>
      <c r="E10364" s="23">
        <v>10361</v>
      </c>
      <c r="F10364" s="23">
        <v>1</v>
      </c>
      <c r="G10364" s="23">
        <v>0.99286834377243305</v>
      </c>
      <c r="I10364" s="23">
        <v>10361</v>
      </c>
      <c r="J10364" s="23">
        <v>1</v>
      </c>
      <c r="K10364" s="24" t="s">
        <v>24970</v>
      </c>
      <c r="M10364" s="23">
        <v>10361</v>
      </c>
      <c r="N10364" s="23">
        <v>0</v>
      </c>
      <c r="O10364" s="24" t="s">
        <v>38124</v>
      </c>
      <c r="R10364" s="23">
        <v>10361</v>
      </c>
      <c r="S10364" s="23">
        <v>1</v>
      </c>
      <c r="T10364" s="24" t="s">
        <v>51465</v>
      </c>
      <c r="V10364" s="23">
        <v>10361</v>
      </c>
      <c r="W10364" s="23">
        <v>1</v>
      </c>
      <c r="X10364" s="23">
        <v>0.298093400698629</v>
      </c>
      <c r="Z10364" s="23">
        <v>10361</v>
      </c>
      <c r="AA10364" s="23">
        <v>1</v>
      </c>
      <c r="AB10364" s="24" t="s">
        <v>64738</v>
      </c>
      <c r="AD10364" s="23">
        <v>10361</v>
      </c>
      <c r="AE10364" s="23">
        <v>0</v>
      </c>
      <c r="AF10364" s="23">
        <v>0.52354956342288395</v>
      </c>
    </row>
    <row r="10365" spans="1:32" x14ac:dyDescent="0.4">
      <c r="A10365" s="23">
        <v>10362</v>
      </c>
      <c r="B10365" s="23">
        <v>1</v>
      </c>
      <c r="C10365" s="23">
        <v>1</v>
      </c>
      <c r="E10365" s="23">
        <v>10362</v>
      </c>
      <c r="F10365" s="23">
        <v>1</v>
      </c>
      <c r="G10365" s="24" t="s">
        <v>11971</v>
      </c>
      <c r="I10365" s="23">
        <v>10362</v>
      </c>
      <c r="J10365" s="23">
        <v>1</v>
      </c>
      <c r="K10365" s="24" t="s">
        <v>24971</v>
      </c>
      <c r="M10365" s="23">
        <v>10362</v>
      </c>
      <c r="N10365" s="23">
        <v>0</v>
      </c>
      <c r="O10365" s="24" t="s">
        <v>38125</v>
      </c>
      <c r="R10365" s="23">
        <v>10362</v>
      </c>
      <c r="S10365" s="23">
        <v>1</v>
      </c>
      <c r="T10365" s="24" t="s">
        <v>51466</v>
      </c>
      <c r="V10365" s="23">
        <v>10362</v>
      </c>
      <c r="W10365" s="23">
        <v>1</v>
      </c>
      <c r="X10365" s="23">
        <v>0.840584054093377</v>
      </c>
      <c r="Z10365" s="23">
        <v>10362</v>
      </c>
      <c r="AA10365" s="23">
        <v>1</v>
      </c>
      <c r="AB10365" s="24" t="s">
        <v>64739</v>
      </c>
      <c r="AD10365" s="23">
        <v>10362</v>
      </c>
      <c r="AE10365" s="23">
        <v>0</v>
      </c>
      <c r="AF10365" s="23">
        <v>0.99932229123407801</v>
      </c>
    </row>
    <row r="10366" spans="1:32" x14ac:dyDescent="0.4">
      <c r="A10366" s="23">
        <v>10363</v>
      </c>
      <c r="B10366" s="23">
        <v>1</v>
      </c>
      <c r="C10366" s="23">
        <v>1</v>
      </c>
      <c r="E10366" s="23">
        <v>10363</v>
      </c>
      <c r="F10366" s="23">
        <v>1</v>
      </c>
      <c r="G10366" s="24" t="s">
        <v>11972</v>
      </c>
      <c r="I10366" s="23">
        <v>10363</v>
      </c>
      <c r="J10366" s="23">
        <v>1</v>
      </c>
      <c r="K10366" s="24" t="s">
        <v>24972</v>
      </c>
      <c r="M10366" s="23">
        <v>10363</v>
      </c>
      <c r="N10366" s="23">
        <v>0</v>
      </c>
      <c r="O10366" s="24" t="s">
        <v>38126</v>
      </c>
      <c r="R10366" s="23">
        <v>10363</v>
      </c>
      <c r="S10366" s="23">
        <v>1</v>
      </c>
      <c r="T10366" s="24" t="s">
        <v>51467</v>
      </c>
      <c r="V10366" s="23">
        <v>10363</v>
      </c>
      <c r="W10366" s="23">
        <v>1</v>
      </c>
      <c r="X10366" s="23">
        <v>0.26500172686824902</v>
      </c>
      <c r="Z10366" s="23">
        <v>10363</v>
      </c>
      <c r="AA10366" s="23">
        <v>1</v>
      </c>
      <c r="AB10366" s="24" t="s">
        <v>64740</v>
      </c>
      <c r="AD10366" s="23">
        <v>10363</v>
      </c>
      <c r="AE10366" s="23">
        <v>0</v>
      </c>
      <c r="AF10366" s="24" t="s">
        <v>77974</v>
      </c>
    </row>
    <row r="10367" spans="1:32" x14ac:dyDescent="0.4">
      <c r="A10367" s="23">
        <v>10364</v>
      </c>
      <c r="B10367" s="23">
        <v>1</v>
      </c>
      <c r="C10367" s="23">
        <v>1</v>
      </c>
      <c r="E10367" s="23">
        <v>10364</v>
      </c>
      <c r="F10367" s="23">
        <v>1</v>
      </c>
      <c r="G10367" s="24" t="s">
        <v>11973</v>
      </c>
      <c r="I10367" s="23">
        <v>10364</v>
      </c>
      <c r="J10367" s="23">
        <v>1</v>
      </c>
      <c r="K10367" s="24" t="s">
        <v>24973</v>
      </c>
      <c r="M10367" s="23">
        <v>10364</v>
      </c>
      <c r="N10367" s="23">
        <v>0</v>
      </c>
      <c r="O10367" s="24" t="s">
        <v>38127</v>
      </c>
      <c r="R10367" s="23">
        <v>10364</v>
      </c>
      <c r="S10367" s="23">
        <v>1</v>
      </c>
      <c r="T10367" s="24" t="s">
        <v>51468</v>
      </c>
      <c r="V10367" s="23">
        <v>10364</v>
      </c>
      <c r="W10367" s="23">
        <v>1</v>
      </c>
      <c r="X10367" s="23">
        <v>0.37566612032907598</v>
      </c>
      <c r="Z10367" s="23">
        <v>10364</v>
      </c>
      <c r="AA10367" s="23">
        <v>1</v>
      </c>
      <c r="AB10367" s="24" t="s">
        <v>64741</v>
      </c>
      <c r="AD10367" s="23">
        <v>10364</v>
      </c>
      <c r="AE10367" s="23">
        <v>0</v>
      </c>
      <c r="AF10367" s="24" t="s">
        <v>77975</v>
      </c>
    </row>
    <row r="10368" spans="1:32" x14ac:dyDescent="0.4">
      <c r="A10368" s="23">
        <v>10365</v>
      </c>
      <c r="B10368" s="23">
        <v>1</v>
      </c>
      <c r="C10368" s="23">
        <v>1</v>
      </c>
      <c r="E10368" s="23">
        <v>10365</v>
      </c>
      <c r="F10368" s="23">
        <v>1</v>
      </c>
      <c r="G10368" s="24" t="s">
        <v>11974</v>
      </c>
      <c r="I10368" s="23">
        <v>10365</v>
      </c>
      <c r="J10368" s="23">
        <v>1</v>
      </c>
      <c r="K10368" s="24" t="s">
        <v>24974</v>
      </c>
      <c r="M10368" s="23">
        <v>10365</v>
      </c>
      <c r="N10368" s="23">
        <v>0</v>
      </c>
      <c r="O10368" s="24" t="s">
        <v>38128</v>
      </c>
      <c r="R10368" s="23">
        <v>10365</v>
      </c>
      <c r="S10368" s="23">
        <v>1</v>
      </c>
      <c r="T10368" s="24" t="s">
        <v>51469</v>
      </c>
      <c r="V10368" s="23">
        <v>10365</v>
      </c>
      <c r="W10368" s="23">
        <v>1</v>
      </c>
      <c r="X10368" s="23">
        <v>0.22872175341109599</v>
      </c>
      <c r="Z10368" s="23">
        <v>10365</v>
      </c>
      <c r="AA10368" s="23">
        <v>1</v>
      </c>
      <c r="AB10368" s="24" t="s">
        <v>64742</v>
      </c>
      <c r="AD10368" s="23">
        <v>10365</v>
      </c>
      <c r="AE10368" s="23">
        <v>0</v>
      </c>
      <c r="AF10368" s="24" t="s">
        <v>77976</v>
      </c>
    </row>
    <row r="10369" spans="1:32" x14ac:dyDescent="0.4">
      <c r="A10369" s="23">
        <v>10366</v>
      </c>
      <c r="B10369" s="23">
        <v>1</v>
      </c>
      <c r="C10369" s="23">
        <v>1</v>
      </c>
      <c r="E10369" s="23">
        <v>10366</v>
      </c>
      <c r="F10369" s="23">
        <v>1</v>
      </c>
      <c r="G10369" s="24" t="s">
        <v>11975</v>
      </c>
      <c r="I10369" s="23">
        <v>10366</v>
      </c>
      <c r="J10369" s="23">
        <v>1</v>
      </c>
      <c r="K10369" s="23">
        <v>0.99989842861771205</v>
      </c>
      <c r="M10369" s="23">
        <v>10366</v>
      </c>
      <c r="N10369" s="23">
        <v>0</v>
      </c>
      <c r="O10369" s="24" t="s">
        <v>38129</v>
      </c>
      <c r="R10369" s="23">
        <v>10366</v>
      </c>
      <c r="S10369" s="23">
        <v>1</v>
      </c>
      <c r="T10369" s="24" t="s">
        <v>51470</v>
      </c>
      <c r="V10369" s="23">
        <v>10366</v>
      </c>
      <c r="W10369" s="23">
        <v>1</v>
      </c>
      <c r="X10369" s="23">
        <v>0.34420244496797198</v>
      </c>
      <c r="Z10369" s="23">
        <v>10366</v>
      </c>
      <c r="AA10369" s="23">
        <v>1</v>
      </c>
      <c r="AB10369" s="24" t="s">
        <v>64743</v>
      </c>
      <c r="AD10369" s="23">
        <v>10366</v>
      </c>
      <c r="AE10369" s="23">
        <v>0</v>
      </c>
      <c r="AF10369" s="24" t="s">
        <v>77977</v>
      </c>
    </row>
    <row r="10370" spans="1:32" x14ac:dyDescent="0.4">
      <c r="A10370" s="23">
        <v>10367</v>
      </c>
      <c r="B10370" s="23">
        <v>1</v>
      </c>
      <c r="C10370" s="23">
        <v>1</v>
      </c>
      <c r="E10370" s="23">
        <v>10367</v>
      </c>
      <c r="F10370" s="23">
        <v>1</v>
      </c>
      <c r="G10370" s="24" t="s">
        <v>11976</v>
      </c>
      <c r="I10370" s="23">
        <v>10367</v>
      </c>
      <c r="J10370" s="23">
        <v>1</v>
      </c>
      <c r="K10370" s="24" t="s">
        <v>24975</v>
      </c>
      <c r="M10370" s="23">
        <v>10367</v>
      </c>
      <c r="N10370" s="23">
        <v>0</v>
      </c>
      <c r="O10370" s="24" t="s">
        <v>38130</v>
      </c>
      <c r="R10370" s="23">
        <v>10367</v>
      </c>
      <c r="S10370" s="23">
        <v>1</v>
      </c>
      <c r="T10370" s="24" t="s">
        <v>51471</v>
      </c>
      <c r="V10370" s="23">
        <v>10367</v>
      </c>
      <c r="W10370" s="23">
        <v>1</v>
      </c>
      <c r="X10370" s="23">
        <v>0.15680203793470801</v>
      </c>
      <c r="Z10370" s="23">
        <v>10367</v>
      </c>
      <c r="AA10370" s="23">
        <v>1</v>
      </c>
      <c r="AB10370" s="24" t="s">
        <v>64744</v>
      </c>
      <c r="AD10370" s="23">
        <v>10367</v>
      </c>
      <c r="AE10370" s="23">
        <v>0</v>
      </c>
      <c r="AF10370" s="23">
        <v>0.73576813486625803</v>
      </c>
    </row>
    <row r="10371" spans="1:32" x14ac:dyDescent="0.4">
      <c r="A10371" s="23">
        <v>10368</v>
      </c>
      <c r="B10371" s="23">
        <v>1</v>
      </c>
      <c r="C10371" s="23">
        <v>1</v>
      </c>
      <c r="E10371" s="23">
        <v>10368</v>
      </c>
      <c r="F10371" s="23">
        <v>1</v>
      </c>
      <c r="G10371" s="24" t="s">
        <v>11977</v>
      </c>
      <c r="I10371" s="23">
        <v>10368</v>
      </c>
      <c r="J10371" s="23">
        <v>1</v>
      </c>
      <c r="K10371" s="24" t="s">
        <v>24976</v>
      </c>
      <c r="M10371" s="23">
        <v>10368</v>
      </c>
      <c r="N10371" s="23">
        <v>0</v>
      </c>
      <c r="O10371" s="23">
        <v>0.97755989665292498</v>
      </c>
      <c r="R10371" s="23">
        <v>10368</v>
      </c>
      <c r="S10371" s="23">
        <v>1</v>
      </c>
      <c r="T10371" s="24" t="s">
        <v>51472</v>
      </c>
      <c r="V10371" s="23">
        <v>10368</v>
      </c>
      <c r="W10371" s="23">
        <v>1</v>
      </c>
      <c r="X10371" s="23">
        <v>0.175116154438066</v>
      </c>
      <c r="Z10371" s="23">
        <v>10368</v>
      </c>
      <c r="AA10371" s="23">
        <v>1</v>
      </c>
      <c r="AB10371" s="24" t="s">
        <v>64745</v>
      </c>
      <c r="AD10371" s="23">
        <v>10368</v>
      </c>
      <c r="AE10371" s="23">
        <v>0</v>
      </c>
      <c r="AF10371" s="24" t="s">
        <v>77978</v>
      </c>
    </row>
    <row r="10372" spans="1:32" x14ac:dyDescent="0.4">
      <c r="A10372" s="23">
        <v>10369</v>
      </c>
      <c r="B10372" s="23">
        <v>1</v>
      </c>
      <c r="C10372" s="24" t="s">
        <v>1303</v>
      </c>
      <c r="E10372" s="23">
        <v>10369</v>
      </c>
      <c r="F10372" s="23">
        <v>1</v>
      </c>
      <c r="G10372" s="24" t="s">
        <v>11978</v>
      </c>
      <c r="H10372" s="25"/>
      <c r="I10372" s="23">
        <v>10369</v>
      </c>
      <c r="J10372" s="23">
        <v>1</v>
      </c>
      <c r="K10372" s="24" t="s">
        <v>24977</v>
      </c>
      <c r="M10372" s="23">
        <v>10369</v>
      </c>
      <c r="N10372" s="23">
        <v>0</v>
      </c>
      <c r="O10372" s="24" t="s">
        <v>38131</v>
      </c>
      <c r="R10372" s="23">
        <v>10369</v>
      </c>
      <c r="S10372" s="23">
        <v>1</v>
      </c>
      <c r="T10372" s="24" t="s">
        <v>51473</v>
      </c>
      <c r="V10372" s="23">
        <v>10369</v>
      </c>
      <c r="W10372" s="23">
        <v>1</v>
      </c>
      <c r="X10372" s="23">
        <v>0.45074992581249301</v>
      </c>
      <c r="Z10372" s="23">
        <v>10369</v>
      </c>
      <c r="AA10372" s="23">
        <v>1</v>
      </c>
      <c r="AB10372" s="24" t="s">
        <v>64746</v>
      </c>
      <c r="AD10372" s="23">
        <v>10369</v>
      </c>
      <c r="AE10372" s="23">
        <v>0</v>
      </c>
      <c r="AF10372" s="23">
        <v>0.91631583483401802</v>
      </c>
    </row>
    <row r="10373" spans="1:32" x14ac:dyDescent="0.4">
      <c r="A10373" s="23">
        <v>10370</v>
      </c>
      <c r="B10373" s="23">
        <v>1</v>
      </c>
      <c r="C10373" s="23">
        <v>1</v>
      </c>
      <c r="E10373" s="23">
        <v>10370</v>
      </c>
      <c r="F10373" s="23">
        <v>1</v>
      </c>
      <c r="G10373" s="24" t="s">
        <v>11979</v>
      </c>
      <c r="I10373" s="23">
        <v>10370</v>
      </c>
      <c r="J10373" s="23">
        <v>1</v>
      </c>
      <c r="K10373" s="24" t="s">
        <v>24978</v>
      </c>
      <c r="M10373" s="23">
        <v>10370</v>
      </c>
      <c r="N10373" s="23">
        <v>0</v>
      </c>
      <c r="O10373" s="24" t="s">
        <v>38132</v>
      </c>
      <c r="R10373" s="23">
        <v>10370</v>
      </c>
      <c r="S10373" s="23">
        <v>1</v>
      </c>
      <c r="T10373" s="24" t="s">
        <v>51474</v>
      </c>
      <c r="V10373" s="23">
        <v>10370</v>
      </c>
      <c r="W10373" s="23">
        <v>1</v>
      </c>
      <c r="X10373" s="23">
        <v>0.60733830977325298</v>
      </c>
      <c r="Z10373" s="23">
        <v>10370</v>
      </c>
      <c r="AA10373" s="23">
        <v>1</v>
      </c>
      <c r="AB10373" s="24" t="s">
        <v>64747</v>
      </c>
      <c r="AD10373" s="23">
        <v>10370</v>
      </c>
      <c r="AE10373" s="23">
        <v>0</v>
      </c>
      <c r="AF10373" s="24" t="s">
        <v>77979</v>
      </c>
    </row>
    <row r="10374" spans="1:32" x14ac:dyDescent="0.4">
      <c r="A10374" s="23">
        <v>10371</v>
      </c>
      <c r="B10374" s="23">
        <v>1</v>
      </c>
      <c r="C10374" s="24" t="s">
        <v>1042</v>
      </c>
      <c r="E10374" s="23">
        <v>10371</v>
      </c>
      <c r="F10374" s="23">
        <v>1</v>
      </c>
      <c r="G10374" s="23">
        <v>0.99852365658249997</v>
      </c>
      <c r="H10374" s="25"/>
      <c r="I10374" s="23">
        <v>10371</v>
      </c>
      <c r="J10374" s="23">
        <v>1</v>
      </c>
      <c r="K10374" s="24" t="s">
        <v>24979</v>
      </c>
      <c r="M10374" s="23">
        <v>10371</v>
      </c>
      <c r="N10374" s="23">
        <v>0</v>
      </c>
      <c r="O10374" s="24" t="s">
        <v>38133</v>
      </c>
      <c r="R10374" s="23">
        <v>10371</v>
      </c>
      <c r="S10374" s="23">
        <v>1</v>
      </c>
      <c r="T10374" s="24" t="s">
        <v>51475</v>
      </c>
      <c r="V10374" s="23">
        <v>10371</v>
      </c>
      <c r="W10374" s="23">
        <v>1</v>
      </c>
      <c r="X10374" s="23">
        <v>0.59973991756553602</v>
      </c>
      <c r="Z10374" s="23">
        <v>10371</v>
      </c>
      <c r="AA10374" s="23">
        <v>1</v>
      </c>
      <c r="AB10374" s="24" t="s">
        <v>64748</v>
      </c>
      <c r="AD10374" s="23">
        <v>10371</v>
      </c>
      <c r="AE10374" s="23">
        <v>0</v>
      </c>
      <c r="AF10374" s="24" t="s">
        <v>77980</v>
      </c>
    </row>
    <row r="10375" spans="1:32" x14ac:dyDescent="0.4">
      <c r="A10375" s="23">
        <v>10372</v>
      </c>
      <c r="B10375" s="23">
        <v>1</v>
      </c>
      <c r="C10375" s="23">
        <v>0.99999999699602105</v>
      </c>
      <c r="E10375" s="23">
        <v>10372</v>
      </c>
      <c r="F10375" s="23">
        <v>1</v>
      </c>
      <c r="G10375" s="24" t="s">
        <v>11980</v>
      </c>
      <c r="I10375" s="23">
        <v>10372</v>
      </c>
      <c r="J10375" s="23">
        <v>1</v>
      </c>
      <c r="K10375" s="24" t="s">
        <v>24980</v>
      </c>
      <c r="M10375" s="23">
        <v>10372</v>
      </c>
      <c r="N10375" s="23">
        <v>0</v>
      </c>
      <c r="O10375" s="24" t="s">
        <v>38134</v>
      </c>
      <c r="R10375" s="23">
        <v>10372</v>
      </c>
      <c r="S10375" s="23">
        <v>1</v>
      </c>
      <c r="T10375" s="24" t="s">
        <v>51476</v>
      </c>
      <c r="V10375" s="23">
        <v>10372</v>
      </c>
      <c r="W10375" s="23">
        <v>1</v>
      </c>
      <c r="X10375" s="23">
        <v>0.36655410700645702</v>
      </c>
      <c r="Z10375" s="23">
        <v>10372</v>
      </c>
      <c r="AA10375" s="23">
        <v>1</v>
      </c>
      <c r="AB10375" s="24" t="s">
        <v>64749</v>
      </c>
      <c r="AD10375" s="23">
        <v>10372</v>
      </c>
      <c r="AE10375" s="23">
        <v>0</v>
      </c>
      <c r="AF10375" s="23">
        <v>0.436564625992654</v>
      </c>
    </row>
    <row r="10376" spans="1:32" x14ac:dyDescent="0.4">
      <c r="A10376" s="23">
        <v>10373</v>
      </c>
      <c r="B10376" s="23">
        <v>1</v>
      </c>
      <c r="C10376" s="24" t="s">
        <v>2708</v>
      </c>
      <c r="E10376" s="23">
        <v>10373</v>
      </c>
      <c r="F10376" s="23">
        <v>1</v>
      </c>
      <c r="G10376" s="24" t="s">
        <v>11981</v>
      </c>
      <c r="H10376" s="25"/>
      <c r="I10376" s="23">
        <v>10373</v>
      </c>
      <c r="J10376" s="23">
        <v>1</v>
      </c>
      <c r="K10376" s="24" t="s">
        <v>24981</v>
      </c>
      <c r="M10376" s="23">
        <v>10373</v>
      </c>
      <c r="N10376" s="23">
        <v>0</v>
      </c>
      <c r="O10376" s="24" t="s">
        <v>38135</v>
      </c>
      <c r="R10376" s="23">
        <v>10373</v>
      </c>
      <c r="S10376" s="23">
        <v>1</v>
      </c>
      <c r="T10376" s="24" t="s">
        <v>51477</v>
      </c>
      <c r="V10376" s="23">
        <v>10373</v>
      </c>
      <c r="W10376" s="23">
        <v>1</v>
      </c>
      <c r="X10376" s="23">
        <v>0.35598618214011302</v>
      </c>
      <c r="Z10376" s="23">
        <v>10373</v>
      </c>
      <c r="AA10376" s="23">
        <v>1</v>
      </c>
      <c r="AB10376" s="24" t="s">
        <v>64750</v>
      </c>
      <c r="AD10376" s="23">
        <v>10373</v>
      </c>
      <c r="AE10376" s="23">
        <v>0</v>
      </c>
      <c r="AF10376" s="23">
        <v>0.26553004220683002</v>
      </c>
    </row>
    <row r="10377" spans="1:32" x14ac:dyDescent="0.4">
      <c r="A10377" s="23">
        <v>10374</v>
      </c>
      <c r="B10377" s="23">
        <v>1</v>
      </c>
      <c r="C10377" s="23">
        <v>1</v>
      </c>
      <c r="E10377" s="23">
        <v>10374</v>
      </c>
      <c r="F10377" s="23">
        <v>1</v>
      </c>
      <c r="G10377" s="24" t="s">
        <v>11982</v>
      </c>
      <c r="I10377" s="23">
        <v>10374</v>
      </c>
      <c r="J10377" s="23">
        <v>1</v>
      </c>
      <c r="K10377" s="24" t="s">
        <v>24982</v>
      </c>
      <c r="M10377" s="23">
        <v>10374</v>
      </c>
      <c r="N10377" s="23">
        <v>0</v>
      </c>
      <c r="O10377" s="24" t="s">
        <v>38136</v>
      </c>
      <c r="R10377" s="23">
        <v>10374</v>
      </c>
      <c r="S10377" s="23">
        <v>1</v>
      </c>
      <c r="T10377" s="23">
        <v>0.99999879983465301</v>
      </c>
      <c r="V10377" s="23">
        <v>10374</v>
      </c>
      <c r="W10377" s="23">
        <v>1</v>
      </c>
      <c r="X10377" s="23">
        <v>0.29334220429173402</v>
      </c>
      <c r="Z10377" s="23">
        <v>10374</v>
      </c>
      <c r="AA10377" s="23">
        <v>1</v>
      </c>
      <c r="AB10377" s="23">
        <v>0.75120005104046195</v>
      </c>
      <c r="AD10377" s="23">
        <v>10374</v>
      </c>
      <c r="AE10377" s="23">
        <v>0</v>
      </c>
      <c r="AF10377" s="24" t="s">
        <v>77981</v>
      </c>
    </row>
    <row r="10378" spans="1:32" x14ac:dyDescent="0.4">
      <c r="A10378" s="23">
        <v>10375</v>
      </c>
      <c r="B10378" s="23">
        <v>1</v>
      </c>
      <c r="C10378" s="24" t="s">
        <v>2709</v>
      </c>
      <c r="E10378" s="23">
        <v>10375</v>
      </c>
      <c r="F10378" s="23">
        <v>1</v>
      </c>
      <c r="G10378" s="24" t="s">
        <v>11983</v>
      </c>
      <c r="H10378" s="25"/>
      <c r="I10378" s="23">
        <v>10375</v>
      </c>
      <c r="J10378" s="23">
        <v>1</v>
      </c>
      <c r="K10378" s="24" t="s">
        <v>24983</v>
      </c>
      <c r="M10378" s="23">
        <v>10375</v>
      </c>
      <c r="N10378" s="23">
        <v>0</v>
      </c>
      <c r="O10378" s="24" t="s">
        <v>38137</v>
      </c>
      <c r="R10378" s="23">
        <v>10375</v>
      </c>
      <c r="S10378" s="23">
        <v>1</v>
      </c>
      <c r="T10378" s="24" t="s">
        <v>51478</v>
      </c>
      <c r="V10378" s="23">
        <v>10375</v>
      </c>
      <c r="W10378" s="23">
        <v>1</v>
      </c>
      <c r="X10378" s="23">
        <v>0.33564356921840699</v>
      </c>
      <c r="Z10378" s="23">
        <v>10375</v>
      </c>
      <c r="AA10378" s="23">
        <v>1</v>
      </c>
      <c r="AB10378" s="24" t="s">
        <v>64751</v>
      </c>
      <c r="AD10378" s="23">
        <v>10375</v>
      </c>
      <c r="AE10378" s="23">
        <v>0</v>
      </c>
      <c r="AF10378" s="24" t="s">
        <v>77982</v>
      </c>
    </row>
    <row r="10379" spans="1:32" x14ac:dyDescent="0.4">
      <c r="A10379" s="23">
        <v>10376</v>
      </c>
      <c r="B10379" s="23">
        <v>1</v>
      </c>
      <c r="C10379" s="23">
        <v>1</v>
      </c>
      <c r="E10379" s="23">
        <v>10376</v>
      </c>
      <c r="F10379" s="23">
        <v>1</v>
      </c>
      <c r="G10379" s="24" t="s">
        <v>11984</v>
      </c>
      <c r="I10379" s="23">
        <v>10376</v>
      </c>
      <c r="J10379" s="23">
        <v>1</v>
      </c>
      <c r="K10379" s="24" t="s">
        <v>24984</v>
      </c>
      <c r="M10379" s="23">
        <v>10376</v>
      </c>
      <c r="N10379" s="23">
        <v>0</v>
      </c>
      <c r="O10379" s="23">
        <v>0.30397837302638703</v>
      </c>
      <c r="R10379" s="23">
        <v>10376</v>
      </c>
      <c r="S10379" s="23">
        <v>1</v>
      </c>
      <c r="T10379" s="24" t="s">
        <v>51479</v>
      </c>
      <c r="V10379" s="23">
        <v>10376</v>
      </c>
      <c r="W10379" s="23">
        <v>1</v>
      </c>
      <c r="X10379" s="23">
        <v>0.330891523555159</v>
      </c>
      <c r="Z10379" s="23">
        <v>10376</v>
      </c>
      <c r="AA10379" s="23">
        <v>1</v>
      </c>
      <c r="AB10379" s="24" t="s">
        <v>64752</v>
      </c>
      <c r="AD10379" s="23">
        <v>10376</v>
      </c>
      <c r="AE10379" s="23">
        <v>0</v>
      </c>
      <c r="AF10379" s="24" t="s">
        <v>77983</v>
      </c>
    </row>
    <row r="10380" spans="1:32" x14ac:dyDescent="0.4">
      <c r="A10380" s="23">
        <v>10377</v>
      </c>
      <c r="B10380" s="23">
        <v>1</v>
      </c>
      <c r="C10380" s="23">
        <v>1</v>
      </c>
      <c r="E10380" s="23">
        <v>10377</v>
      </c>
      <c r="F10380" s="23">
        <v>1</v>
      </c>
      <c r="G10380" s="24" t="s">
        <v>11985</v>
      </c>
      <c r="I10380" s="23">
        <v>10377</v>
      </c>
      <c r="J10380" s="23">
        <v>1</v>
      </c>
      <c r="K10380" s="24" t="s">
        <v>24985</v>
      </c>
      <c r="M10380" s="23">
        <v>10377</v>
      </c>
      <c r="N10380" s="23">
        <v>0</v>
      </c>
      <c r="O10380" s="23">
        <v>0.99062411419146801</v>
      </c>
      <c r="R10380" s="23">
        <v>10377</v>
      </c>
      <c r="S10380" s="23">
        <v>1</v>
      </c>
      <c r="T10380" s="24" t="s">
        <v>51480</v>
      </c>
      <c r="V10380" s="23">
        <v>10377</v>
      </c>
      <c r="W10380" s="23">
        <v>1</v>
      </c>
      <c r="X10380" s="23">
        <v>0.812044285674134</v>
      </c>
      <c r="Z10380" s="23">
        <v>10377</v>
      </c>
      <c r="AA10380" s="23">
        <v>1</v>
      </c>
      <c r="AB10380" s="24" t="s">
        <v>64753</v>
      </c>
      <c r="AD10380" s="23">
        <v>10377</v>
      </c>
      <c r="AE10380" s="23">
        <v>0</v>
      </c>
      <c r="AF10380" s="24" t="s">
        <v>77984</v>
      </c>
    </row>
    <row r="10381" spans="1:32" x14ac:dyDescent="0.4">
      <c r="A10381" s="23">
        <v>10378</v>
      </c>
      <c r="B10381" s="23">
        <v>1</v>
      </c>
      <c r="C10381" s="23">
        <v>1</v>
      </c>
      <c r="E10381" s="23">
        <v>10378</v>
      </c>
      <c r="F10381" s="23">
        <v>1</v>
      </c>
      <c r="G10381" s="24" t="s">
        <v>11986</v>
      </c>
      <c r="I10381" s="23">
        <v>10378</v>
      </c>
      <c r="J10381" s="23">
        <v>1</v>
      </c>
      <c r="K10381" s="24" t="s">
        <v>24986</v>
      </c>
      <c r="M10381" s="23">
        <v>10378</v>
      </c>
      <c r="N10381" s="23">
        <v>0</v>
      </c>
      <c r="O10381" s="24" t="s">
        <v>38138</v>
      </c>
      <c r="R10381" s="23">
        <v>10378</v>
      </c>
      <c r="S10381" s="23">
        <v>1</v>
      </c>
      <c r="T10381" s="24" t="s">
        <v>51481</v>
      </c>
      <c r="V10381" s="23">
        <v>10378</v>
      </c>
      <c r="W10381" s="23">
        <v>1</v>
      </c>
      <c r="X10381" s="23">
        <v>0.61379755543637105</v>
      </c>
      <c r="Z10381" s="23">
        <v>10378</v>
      </c>
      <c r="AA10381" s="23">
        <v>1</v>
      </c>
      <c r="AB10381" s="24" t="s">
        <v>64754</v>
      </c>
      <c r="AD10381" s="23">
        <v>10378</v>
      </c>
      <c r="AE10381" s="23">
        <v>0</v>
      </c>
      <c r="AF10381" s="24" t="s">
        <v>77985</v>
      </c>
    </row>
    <row r="10382" spans="1:32" x14ac:dyDescent="0.4">
      <c r="A10382" s="23">
        <v>10379</v>
      </c>
      <c r="B10382" s="23">
        <v>1</v>
      </c>
      <c r="C10382" s="23">
        <v>1</v>
      </c>
      <c r="E10382" s="23">
        <v>10379</v>
      </c>
      <c r="F10382" s="23">
        <v>1</v>
      </c>
      <c r="G10382" s="24" t="s">
        <v>11987</v>
      </c>
      <c r="I10382" s="23">
        <v>10379</v>
      </c>
      <c r="J10382" s="23">
        <v>1</v>
      </c>
      <c r="K10382" s="24" t="s">
        <v>24987</v>
      </c>
      <c r="M10382" s="23">
        <v>10379</v>
      </c>
      <c r="N10382" s="23">
        <v>0</v>
      </c>
      <c r="O10382" s="24" t="s">
        <v>38139</v>
      </c>
      <c r="R10382" s="23">
        <v>10379</v>
      </c>
      <c r="S10382" s="23">
        <v>1</v>
      </c>
      <c r="T10382" s="24" t="s">
        <v>51482</v>
      </c>
      <c r="V10382" s="23">
        <v>10379</v>
      </c>
      <c r="W10382" s="23">
        <v>1</v>
      </c>
      <c r="X10382" s="23">
        <v>0.44644773911512903</v>
      </c>
      <c r="Z10382" s="23">
        <v>10379</v>
      </c>
      <c r="AA10382" s="23">
        <v>1</v>
      </c>
      <c r="AB10382" s="24" t="s">
        <v>64755</v>
      </c>
      <c r="AD10382" s="23">
        <v>10379</v>
      </c>
      <c r="AE10382" s="23">
        <v>0</v>
      </c>
      <c r="AF10382" s="24" t="s">
        <v>77986</v>
      </c>
    </row>
    <row r="10383" spans="1:32" x14ac:dyDescent="0.4">
      <c r="A10383" s="23">
        <v>10380</v>
      </c>
      <c r="B10383" s="23">
        <v>1</v>
      </c>
      <c r="C10383" s="23">
        <v>1</v>
      </c>
      <c r="E10383" s="23">
        <v>10380</v>
      </c>
      <c r="F10383" s="23">
        <v>1</v>
      </c>
      <c r="G10383" s="24" t="s">
        <v>11988</v>
      </c>
      <c r="I10383" s="23">
        <v>10380</v>
      </c>
      <c r="J10383" s="23">
        <v>1</v>
      </c>
      <c r="K10383" s="24" t="s">
        <v>24988</v>
      </c>
      <c r="M10383" s="23">
        <v>10380</v>
      </c>
      <c r="N10383" s="23">
        <v>0</v>
      </c>
      <c r="O10383" s="24" t="s">
        <v>38140</v>
      </c>
      <c r="R10383" s="23">
        <v>10380</v>
      </c>
      <c r="S10383" s="23">
        <v>1</v>
      </c>
      <c r="T10383" s="24" t="s">
        <v>51483</v>
      </c>
      <c r="V10383" s="23">
        <v>10380</v>
      </c>
      <c r="W10383" s="23">
        <v>1</v>
      </c>
      <c r="X10383" s="23">
        <v>0.31541589287885502</v>
      </c>
      <c r="Z10383" s="23">
        <v>10380</v>
      </c>
      <c r="AA10383" s="23">
        <v>1</v>
      </c>
      <c r="AB10383" s="23">
        <v>0.52718047983709904</v>
      </c>
      <c r="AD10383" s="23">
        <v>10380</v>
      </c>
      <c r="AE10383" s="23">
        <v>0</v>
      </c>
      <c r="AF10383" s="24" t="s">
        <v>77987</v>
      </c>
    </row>
    <row r="10384" spans="1:32" x14ac:dyDescent="0.4">
      <c r="A10384" s="23">
        <v>10381</v>
      </c>
      <c r="B10384" s="23">
        <v>1</v>
      </c>
      <c r="C10384" s="24" t="s">
        <v>2710</v>
      </c>
      <c r="E10384" s="23">
        <v>10381</v>
      </c>
      <c r="F10384" s="23">
        <v>1</v>
      </c>
      <c r="G10384" s="24" t="s">
        <v>11989</v>
      </c>
      <c r="H10384" s="25"/>
      <c r="I10384" s="23">
        <v>10381</v>
      </c>
      <c r="J10384" s="23">
        <v>1</v>
      </c>
      <c r="K10384" s="24" t="s">
        <v>24989</v>
      </c>
      <c r="M10384" s="23">
        <v>10381</v>
      </c>
      <c r="N10384" s="23">
        <v>0</v>
      </c>
      <c r="O10384" s="24" t="s">
        <v>38141</v>
      </c>
      <c r="R10384" s="23">
        <v>10381</v>
      </c>
      <c r="S10384" s="23">
        <v>1</v>
      </c>
      <c r="T10384" s="23">
        <v>0.993336041691256</v>
      </c>
      <c r="V10384" s="23">
        <v>10381</v>
      </c>
      <c r="W10384" s="23">
        <v>1</v>
      </c>
      <c r="X10384" s="23">
        <v>0.38749310180559399</v>
      </c>
      <c r="Z10384" s="23">
        <v>10381</v>
      </c>
      <c r="AA10384" s="23">
        <v>1</v>
      </c>
      <c r="AB10384" s="23">
        <v>9.6132091739181399E-2</v>
      </c>
      <c r="AD10384" s="23">
        <v>10381</v>
      </c>
      <c r="AE10384" s="23">
        <v>0</v>
      </c>
      <c r="AF10384" s="24" t="s">
        <v>77988</v>
      </c>
    </row>
    <row r="10385" spans="1:32" x14ac:dyDescent="0.4">
      <c r="A10385" s="23">
        <v>10382</v>
      </c>
      <c r="B10385" s="23">
        <v>1</v>
      </c>
      <c r="C10385" s="23">
        <v>1</v>
      </c>
      <c r="E10385" s="23">
        <v>10382</v>
      </c>
      <c r="F10385" s="23">
        <v>1</v>
      </c>
      <c r="G10385" s="24" t="s">
        <v>11990</v>
      </c>
      <c r="I10385" s="23">
        <v>10382</v>
      </c>
      <c r="J10385" s="23">
        <v>1</v>
      </c>
      <c r="K10385" s="24" t="s">
        <v>24990</v>
      </c>
      <c r="M10385" s="23">
        <v>10382</v>
      </c>
      <c r="N10385" s="23">
        <v>0</v>
      </c>
      <c r="O10385" s="24" t="s">
        <v>38142</v>
      </c>
      <c r="R10385" s="23">
        <v>10382</v>
      </c>
      <c r="S10385" s="23">
        <v>1</v>
      </c>
      <c r="T10385" s="24" t="s">
        <v>51484</v>
      </c>
      <c r="V10385" s="23">
        <v>10382</v>
      </c>
      <c r="W10385" s="23">
        <v>1</v>
      </c>
      <c r="X10385" s="23">
        <v>0.335823381109629</v>
      </c>
      <c r="Z10385" s="23">
        <v>10382</v>
      </c>
      <c r="AA10385" s="23">
        <v>1</v>
      </c>
      <c r="AB10385" s="23">
        <v>9.6821036940171495E-2</v>
      </c>
      <c r="AD10385" s="23">
        <v>10382</v>
      </c>
      <c r="AE10385" s="23">
        <v>0</v>
      </c>
      <c r="AF10385" s="24" t="s">
        <v>77989</v>
      </c>
    </row>
    <row r="10386" spans="1:32" x14ac:dyDescent="0.4">
      <c r="A10386" s="23">
        <v>10383</v>
      </c>
      <c r="B10386" s="23">
        <v>1</v>
      </c>
      <c r="C10386" s="23">
        <v>1</v>
      </c>
      <c r="E10386" s="23">
        <v>10383</v>
      </c>
      <c r="F10386" s="23">
        <v>1</v>
      </c>
      <c r="G10386" s="24" t="s">
        <v>11991</v>
      </c>
      <c r="I10386" s="23">
        <v>10383</v>
      </c>
      <c r="J10386" s="23">
        <v>1</v>
      </c>
      <c r="K10386" s="24" t="s">
        <v>24991</v>
      </c>
      <c r="M10386" s="23">
        <v>10383</v>
      </c>
      <c r="N10386" s="23">
        <v>0</v>
      </c>
      <c r="O10386" s="24" t="s">
        <v>38143</v>
      </c>
      <c r="R10386" s="23">
        <v>10383</v>
      </c>
      <c r="S10386" s="23">
        <v>1</v>
      </c>
      <c r="T10386" s="24" t="s">
        <v>51485</v>
      </c>
      <c r="V10386" s="23">
        <v>10383</v>
      </c>
      <c r="W10386" s="23">
        <v>1</v>
      </c>
      <c r="X10386" s="23">
        <v>0.63959291650884098</v>
      </c>
      <c r="Z10386" s="23">
        <v>10383</v>
      </c>
      <c r="AA10386" s="23">
        <v>1</v>
      </c>
      <c r="AB10386" s="24" t="s">
        <v>64756</v>
      </c>
      <c r="AD10386" s="23">
        <v>10383</v>
      </c>
      <c r="AE10386" s="23">
        <v>0</v>
      </c>
      <c r="AF10386" s="24" t="s">
        <v>77990</v>
      </c>
    </row>
    <row r="10387" spans="1:32" x14ac:dyDescent="0.4">
      <c r="A10387" s="23">
        <v>10384</v>
      </c>
      <c r="B10387" s="23">
        <v>1</v>
      </c>
      <c r="C10387" s="23">
        <v>1</v>
      </c>
      <c r="E10387" s="23">
        <v>10384</v>
      </c>
      <c r="F10387" s="23">
        <v>1</v>
      </c>
      <c r="G10387" s="24" t="s">
        <v>11992</v>
      </c>
      <c r="I10387" s="23">
        <v>10384</v>
      </c>
      <c r="J10387" s="23">
        <v>1</v>
      </c>
      <c r="K10387" s="24" t="s">
        <v>24992</v>
      </c>
      <c r="M10387" s="23">
        <v>10384</v>
      </c>
      <c r="N10387" s="23">
        <v>0</v>
      </c>
      <c r="O10387" s="24" t="s">
        <v>38144</v>
      </c>
      <c r="R10387" s="23">
        <v>10384</v>
      </c>
      <c r="S10387" s="23">
        <v>1</v>
      </c>
      <c r="T10387" s="24" t="s">
        <v>51486</v>
      </c>
      <c r="V10387" s="23">
        <v>10384</v>
      </c>
      <c r="W10387" s="23">
        <v>1</v>
      </c>
      <c r="X10387" s="23">
        <v>0.19469161660179601</v>
      </c>
      <c r="Z10387" s="23">
        <v>10384</v>
      </c>
      <c r="AA10387" s="23">
        <v>1</v>
      </c>
      <c r="AB10387" s="24" t="s">
        <v>64757</v>
      </c>
      <c r="AD10387" s="23">
        <v>10384</v>
      </c>
      <c r="AE10387" s="23">
        <v>0</v>
      </c>
      <c r="AF10387" s="24" t="s">
        <v>77991</v>
      </c>
    </row>
    <row r="10388" spans="1:32" x14ac:dyDescent="0.4">
      <c r="A10388" s="23">
        <v>10385</v>
      </c>
      <c r="B10388" s="23">
        <v>1</v>
      </c>
      <c r="C10388" s="23">
        <v>1</v>
      </c>
      <c r="E10388" s="23">
        <v>10385</v>
      </c>
      <c r="F10388" s="23">
        <v>1</v>
      </c>
      <c r="G10388" s="24" t="s">
        <v>11993</v>
      </c>
      <c r="I10388" s="23">
        <v>10385</v>
      </c>
      <c r="J10388" s="23">
        <v>1</v>
      </c>
      <c r="K10388" s="24" t="s">
        <v>24993</v>
      </c>
      <c r="M10388" s="23">
        <v>10385</v>
      </c>
      <c r="N10388" s="23">
        <v>0</v>
      </c>
      <c r="O10388" s="24" t="s">
        <v>38145</v>
      </c>
      <c r="R10388" s="23">
        <v>10385</v>
      </c>
      <c r="S10388" s="23">
        <v>1</v>
      </c>
      <c r="T10388" s="23">
        <v>0.99995946815231496</v>
      </c>
      <c r="V10388" s="23">
        <v>10385</v>
      </c>
      <c r="W10388" s="23">
        <v>1</v>
      </c>
      <c r="X10388" s="23">
        <v>0.46925991650186</v>
      </c>
      <c r="Z10388" s="23">
        <v>10385</v>
      </c>
      <c r="AA10388" s="23">
        <v>1</v>
      </c>
      <c r="AB10388" s="24" t="s">
        <v>64758</v>
      </c>
      <c r="AD10388" s="23">
        <v>10385</v>
      </c>
      <c r="AE10388" s="23">
        <v>0</v>
      </c>
      <c r="AF10388" s="24" t="s">
        <v>77992</v>
      </c>
    </row>
    <row r="10389" spans="1:32" x14ac:dyDescent="0.4">
      <c r="A10389" s="23">
        <v>10386</v>
      </c>
      <c r="B10389" s="23">
        <v>1</v>
      </c>
      <c r="C10389" s="24" t="s">
        <v>2711</v>
      </c>
      <c r="E10389" s="23">
        <v>10386</v>
      </c>
      <c r="F10389" s="23">
        <v>1</v>
      </c>
      <c r="G10389" s="23">
        <v>0.99995819444302303</v>
      </c>
      <c r="H10389" s="25"/>
      <c r="I10389" s="23">
        <v>10386</v>
      </c>
      <c r="J10389" s="23">
        <v>1</v>
      </c>
      <c r="K10389" s="23">
        <v>0.99996344258695502</v>
      </c>
      <c r="M10389" s="23">
        <v>10386</v>
      </c>
      <c r="N10389" s="23">
        <v>0</v>
      </c>
      <c r="O10389" s="24" t="s">
        <v>38146</v>
      </c>
      <c r="R10389" s="23">
        <v>10386</v>
      </c>
      <c r="S10389" s="23">
        <v>1</v>
      </c>
      <c r="T10389" s="24" t="s">
        <v>51487</v>
      </c>
      <c r="V10389" s="23">
        <v>10386</v>
      </c>
      <c r="W10389" s="23">
        <v>1</v>
      </c>
      <c r="X10389" s="23">
        <v>0.43015195504271497</v>
      </c>
      <c r="Z10389" s="23">
        <v>10386</v>
      </c>
      <c r="AA10389" s="23">
        <v>1</v>
      </c>
      <c r="AB10389" s="24" t="s">
        <v>64759</v>
      </c>
      <c r="AD10389" s="23">
        <v>10386</v>
      </c>
      <c r="AE10389" s="23">
        <v>0</v>
      </c>
      <c r="AF10389" s="24" t="s">
        <v>77993</v>
      </c>
    </row>
    <row r="10390" spans="1:32" x14ac:dyDescent="0.4">
      <c r="A10390" s="23">
        <v>10387</v>
      </c>
      <c r="B10390" s="23">
        <v>1</v>
      </c>
      <c r="C10390" s="23">
        <v>1</v>
      </c>
      <c r="E10390" s="23">
        <v>10387</v>
      </c>
      <c r="F10390" s="23">
        <v>1</v>
      </c>
      <c r="G10390" s="24" t="s">
        <v>11994</v>
      </c>
      <c r="I10390" s="23">
        <v>10387</v>
      </c>
      <c r="J10390" s="23">
        <v>1</v>
      </c>
      <c r="K10390" s="24" t="s">
        <v>24994</v>
      </c>
      <c r="M10390" s="23">
        <v>10387</v>
      </c>
      <c r="N10390" s="23">
        <v>0</v>
      </c>
      <c r="O10390" s="24" t="s">
        <v>38147</v>
      </c>
      <c r="R10390" s="23">
        <v>10387</v>
      </c>
      <c r="S10390" s="23">
        <v>1</v>
      </c>
      <c r="T10390" s="24" t="s">
        <v>51488</v>
      </c>
      <c r="V10390" s="23">
        <v>10387</v>
      </c>
      <c r="W10390" s="23">
        <v>1</v>
      </c>
      <c r="X10390" s="23">
        <v>0.18915034823837801</v>
      </c>
      <c r="Z10390" s="23">
        <v>10387</v>
      </c>
      <c r="AA10390" s="23">
        <v>1</v>
      </c>
      <c r="AB10390" s="24" t="s">
        <v>64760</v>
      </c>
      <c r="AD10390" s="23">
        <v>10387</v>
      </c>
      <c r="AE10390" s="23">
        <v>0</v>
      </c>
      <c r="AF10390" s="24" t="s">
        <v>77994</v>
      </c>
    </row>
    <row r="10391" spans="1:32" x14ac:dyDescent="0.4">
      <c r="A10391" s="23">
        <v>10388</v>
      </c>
      <c r="B10391" s="23">
        <v>1</v>
      </c>
      <c r="C10391" s="23">
        <v>1</v>
      </c>
      <c r="E10391" s="23">
        <v>10388</v>
      </c>
      <c r="F10391" s="23">
        <v>1</v>
      </c>
      <c r="G10391" s="23">
        <v>0.366357187688231</v>
      </c>
      <c r="I10391" s="23">
        <v>10388</v>
      </c>
      <c r="J10391" s="23">
        <v>1</v>
      </c>
      <c r="K10391" s="24" t="s">
        <v>24995</v>
      </c>
      <c r="M10391" s="23">
        <v>10388</v>
      </c>
      <c r="N10391" s="23">
        <v>0</v>
      </c>
      <c r="O10391" s="24" t="s">
        <v>38148</v>
      </c>
      <c r="R10391" s="23">
        <v>10388</v>
      </c>
      <c r="S10391" s="23">
        <v>1</v>
      </c>
      <c r="T10391" s="24" t="s">
        <v>1000</v>
      </c>
      <c r="V10391" s="23">
        <v>10388</v>
      </c>
      <c r="W10391" s="23">
        <v>1</v>
      </c>
      <c r="X10391" s="23">
        <v>0.24595744439064701</v>
      </c>
      <c r="Z10391" s="23">
        <v>10388</v>
      </c>
      <c r="AA10391" s="23">
        <v>1</v>
      </c>
      <c r="AB10391" s="24" t="s">
        <v>64761</v>
      </c>
      <c r="AD10391" s="23">
        <v>10388</v>
      </c>
      <c r="AE10391" s="23">
        <v>0</v>
      </c>
      <c r="AF10391" s="24" t="s">
        <v>77995</v>
      </c>
    </row>
    <row r="10392" spans="1:32" x14ac:dyDescent="0.4">
      <c r="A10392" s="23">
        <v>10389</v>
      </c>
      <c r="B10392" s="23">
        <v>1</v>
      </c>
      <c r="C10392" s="23">
        <v>1</v>
      </c>
      <c r="E10392" s="23">
        <v>10389</v>
      </c>
      <c r="F10392" s="23">
        <v>1</v>
      </c>
      <c r="G10392" s="24" t="s">
        <v>11995</v>
      </c>
      <c r="I10392" s="23">
        <v>10389</v>
      </c>
      <c r="J10392" s="23">
        <v>1</v>
      </c>
      <c r="K10392" s="24" t="s">
        <v>24996</v>
      </c>
      <c r="M10392" s="23">
        <v>10389</v>
      </c>
      <c r="N10392" s="23">
        <v>0</v>
      </c>
      <c r="O10392" s="24" t="s">
        <v>38149</v>
      </c>
      <c r="R10392" s="23">
        <v>10389</v>
      </c>
      <c r="S10392" s="23">
        <v>1</v>
      </c>
      <c r="T10392" s="24" t="s">
        <v>51489</v>
      </c>
      <c r="V10392" s="23">
        <v>10389</v>
      </c>
      <c r="W10392" s="23">
        <v>1</v>
      </c>
      <c r="X10392" s="23">
        <v>0.12827906784293799</v>
      </c>
      <c r="Z10392" s="23">
        <v>10389</v>
      </c>
      <c r="AA10392" s="23">
        <v>1</v>
      </c>
      <c r="AB10392" s="24" t="s">
        <v>64762</v>
      </c>
      <c r="AD10392" s="23">
        <v>10389</v>
      </c>
      <c r="AE10392" s="23">
        <v>0</v>
      </c>
      <c r="AF10392" s="24" t="s">
        <v>77996</v>
      </c>
    </row>
    <row r="10393" spans="1:32" x14ac:dyDescent="0.4">
      <c r="A10393" s="23">
        <v>10390</v>
      </c>
      <c r="B10393" s="23">
        <v>1</v>
      </c>
      <c r="C10393" s="24" t="s">
        <v>2712</v>
      </c>
      <c r="E10393" s="23">
        <v>10390</v>
      </c>
      <c r="F10393" s="23">
        <v>1</v>
      </c>
      <c r="G10393" s="24" t="s">
        <v>11996</v>
      </c>
      <c r="H10393" s="25"/>
      <c r="I10393" s="23">
        <v>10390</v>
      </c>
      <c r="J10393" s="23">
        <v>1</v>
      </c>
      <c r="K10393" s="23">
        <v>0.60687310651684201</v>
      </c>
      <c r="M10393" s="23">
        <v>10390</v>
      </c>
      <c r="N10393" s="23">
        <v>0</v>
      </c>
      <c r="O10393" s="24" t="s">
        <v>38150</v>
      </c>
      <c r="R10393" s="23">
        <v>10390</v>
      </c>
      <c r="S10393" s="23">
        <v>1</v>
      </c>
      <c r="T10393" s="24" t="s">
        <v>51490</v>
      </c>
      <c r="V10393" s="23">
        <v>10390</v>
      </c>
      <c r="W10393" s="23">
        <v>1</v>
      </c>
      <c r="X10393" s="23">
        <v>0.25732996569486</v>
      </c>
      <c r="Z10393" s="23">
        <v>10390</v>
      </c>
      <c r="AA10393" s="23">
        <v>1</v>
      </c>
      <c r="AB10393" s="23">
        <v>7.2007712015387096E-2</v>
      </c>
      <c r="AD10393" s="23">
        <v>10390</v>
      </c>
      <c r="AE10393" s="23">
        <v>0</v>
      </c>
      <c r="AF10393" s="24" t="s">
        <v>77997</v>
      </c>
    </row>
    <row r="10394" spans="1:32" x14ac:dyDescent="0.4">
      <c r="A10394" s="23">
        <v>10391</v>
      </c>
      <c r="B10394" s="23">
        <v>1</v>
      </c>
      <c r="C10394" s="23">
        <v>1</v>
      </c>
      <c r="E10394" s="23">
        <v>10391</v>
      </c>
      <c r="F10394" s="23">
        <v>1</v>
      </c>
      <c r="G10394" s="24" t="s">
        <v>11997</v>
      </c>
      <c r="I10394" s="23">
        <v>10391</v>
      </c>
      <c r="J10394" s="23">
        <v>1</v>
      </c>
      <c r="K10394" s="24" t="s">
        <v>24997</v>
      </c>
      <c r="M10394" s="23">
        <v>10391</v>
      </c>
      <c r="N10394" s="23">
        <v>0</v>
      </c>
      <c r="O10394" s="24" t="s">
        <v>38151</v>
      </c>
      <c r="R10394" s="23">
        <v>10391</v>
      </c>
      <c r="S10394" s="23">
        <v>1</v>
      </c>
      <c r="T10394" s="24" t="s">
        <v>51491</v>
      </c>
      <c r="V10394" s="23">
        <v>10391</v>
      </c>
      <c r="W10394" s="23">
        <v>1</v>
      </c>
      <c r="X10394" s="23">
        <v>0.33828125951325899</v>
      </c>
      <c r="Z10394" s="23">
        <v>10391</v>
      </c>
      <c r="AA10394" s="23">
        <v>1</v>
      </c>
      <c r="AB10394" s="24" t="s">
        <v>64763</v>
      </c>
      <c r="AD10394" s="23">
        <v>10391</v>
      </c>
      <c r="AE10394" s="23">
        <v>0</v>
      </c>
      <c r="AF10394" s="24" t="s">
        <v>77998</v>
      </c>
    </row>
    <row r="10395" spans="1:32" x14ac:dyDescent="0.4">
      <c r="A10395" s="23">
        <v>10392</v>
      </c>
      <c r="B10395" s="23">
        <v>1</v>
      </c>
      <c r="C10395" s="23">
        <v>1</v>
      </c>
      <c r="E10395" s="23">
        <v>10392</v>
      </c>
      <c r="F10395" s="23">
        <v>1</v>
      </c>
      <c r="G10395" s="24" t="s">
        <v>11998</v>
      </c>
      <c r="I10395" s="23">
        <v>10392</v>
      </c>
      <c r="J10395" s="23">
        <v>1</v>
      </c>
      <c r="K10395" s="24" t="s">
        <v>24998</v>
      </c>
      <c r="M10395" s="23">
        <v>10392</v>
      </c>
      <c r="N10395" s="23">
        <v>0</v>
      </c>
      <c r="O10395" s="24" t="s">
        <v>38152</v>
      </c>
      <c r="R10395" s="23">
        <v>10392</v>
      </c>
      <c r="S10395" s="23">
        <v>1</v>
      </c>
      <c r="T10395" s="24" t="s">
        <v>51492</v>
      </c>
      <c r="V10395" s="23">
        <v>10392</v>
      </c>
      <c r="W10395" s="23">
        <v>1</v>
      </c>
      <c r="X10395" s="23">
        <v>0.36056593644524698</v>
      </c>
      <c r="Z10395" s="23">
        <v>10392</v>
      </c>
      <c r="AA10395" s="23">
        <v>1</v>
      </c>
      <c r="AB10395" s="24" t="s">
        <v>64764</v>
      </c>
      <c r="AD10395" s="23">
        <v>10392</v>
      </c>
      <c r="AE10395" s="23">
        <v>0</v>
      </c>
      <c r="AF10395" s="24" t="s">
        <v>77999</v>
      </c>
    </row>
    <row r="10396" spans="1:32" x14ac:dyDescent="0.4">
      <c r="A10396" s="23">
        <v>10393</v>
      </c>
      <c r="B10396" s="23">
        <v>1</v>
      </c>
      <c r="C10396" s="23">
        <v>1</v>
      </c>
      <c r="E10396" s="23">
        <v>10393</v>
      </c>
      <c r="F10396" s="23">
        <v>1</v>
      </c>
      <c r="G10396" s="24" t="s">
        <v>11999</v>
      </c>
      <c r="I10396" s="23">
        <v>10393</v>
      </c>
      <c r="J10396" s="23">
        <v>1</v>
      </c>
      <c r="K10396" s="24" t="s">
        <v>24999</v>
      </c>
      <c r="M10396" s="23">
        <v>10393</v>
      </c>
      <c r="N10396" s="23">
        <v>0</v>
      </c>
      <c r="O10396" s="23">
        <v>0.99999989463489802</v>
      </c>
      <c r="R10396" s="23">
        <v>10393</v>
      </c>
      <c r="S10396" s="23">
        <v>1</v>
      </c>
      <c r="T10396" s="23">
        <v>0.99925107771174304</v>
      </c>
      <c r="V10396" s="23">
        <v>10393</v>
      </c>
      <c r="W10396" s="23">
        <v>1</v>
      </c>
      <c r="X10396" s="23">
        <v>0.91351099436553296</v>
      </c>
      <c r="Z10396" s="23">
        <v>10393</v>
      </c>
      <c r="AA10396" s="23">
        <v>1</v>
      </c>
      <c r="AB10396" s="24" t="s">
        <v>64765</v>
      </c>
      <c r="AD10396" s="23">
        <v>10393</v>
      </c>
      <c r="AE10396" s="23">
        <v>0</v>
      </c>
      <c r="AF10396" s="24" t="s">
        <v>78000</v>
      </c>
    </row>
    <row r="10397" spans="1:32" x14ac:dyDescent="0.4">
      <c r="A10397" s="23">
        <v>10394</v>
      </c>
      <c r="B10397" s="23">
        <v>1</v>
      </c>
      <c r="C10397" s="24" t="s">
        <v>1969</v>
      </c>
      <c r="E10397" s="23">
        <v>10394</v>
      </c>
      <c r="F10397" s="23">
        <v>1</v>
      </c>
      <c r="G10397" s="23">
        <v>0.87241068460821003</v>
      </c>
      <c r="H10397" s="25"/>
      <c r="I10397" s="23">
        <v>10394</v>
      </c>
      <c r="J10397" s="23">
        <v>1</v>
      </c>
      <c r="K10397" s="24" t="s">
        <v>25000</v>
      </c>
      <c r="M10397" s="23">
        <v>10394</v>
      </c>
      <c r="N10397" s="23">
        <v>0</v>
      </c>
      <c r="O10397" s="24" t="s">
        <v>38153</v>
      </c>
      <c r="R10397" s="23">
        <v>10394</v>
      </c>
      <c r="S10397" s="23">
        <v>1</v>
      </c>
      <c r="T10397" s="24" t="s">
        <v>51493</v>
      </c>
      <c r="V10397" s="23">
        <v>10394</v>
      </c>
      <c r="W10397" s="23">
        <v>1</v>
      </c>
      <c r="X10397" s="23">
        <v>0.38341313550707401</v>
      </c>
      <c r="Z10397" s="23">
        <v>10394</v>
      </c>
      <c r="AA10397" s="23">
        <v>1</v>
      </c>
      <c r="AB10397" s="24" t="s">
        <v>64766</v>
      </c>
      <c r="AD10397" s="23">
        <v>10394</v>
      </c>
      <c r="AE10397" s="23">
        <v>0</v>
      </c>
      <c r="AF10397" s="23">
        <v>0.47068614129084702</v>
      </c>
    </row>
    <row r="10398" spans="1:32" x14ac:dyDescent="0.4">
      <c r="A10398" s="23">
        <v>10395</v>
      </c>
      <c r="B10398" s="23">
        <v>1</v>
      </c>
      <c r="C10398" s="24" t="s">
        <v>2713</v>
      </c>
      <c r="E10398" s="23">
        <v>10395</v>
      </c>
      <c r="F10398" s="23">
        <v>1</v>
      </c>
      <c r="G10398" s="24" t="s">
        <v>12000</v>
      </c>
      <c r="H10398" s="25"/>
      <c r="I10398" s="23">
        <v>10395</v>
      </c>
      <c r="J10398" s="23">
        <v>1</v>
      </c>
      <c r="K10398" s="23">
        <v>0.99999996745051101</v>
      </c>
      <c r="M10398" s="23">
        <v>10395</v>
      </c>
      <c r="N10398" s="23">
        <v>0</v>
      </c>
      <c r="O10398" s="24" t="s">
        <v>38154</v>
      </c>
      <c r="R10398" s="23">
        <v>10395</v>
      </c>
      <c r="S10398" s="23">
        <v>1</v>
      </c>
      <c r="T10398" s="24" t="s">
        <v>51494</v>
      </c>
      <c r="V10398" s="23">
        <v>10395</v>
      </c>
      <c r="W10398" s="23">
        <v>1</v>
      </c>
      <c r="X10398" s="23">
        <v>0.236548612005687</v>
      </c>
      <c r="Z10398" s="23">
        <v>10395</v>
      </c>
      <c r="AA10398" s="23">
        <v>1</v>
      </c>
      <c r="AB10398" s="24" t="s">
        <v>64767</v>
      </c>
      <c r="AD10398" s="23">
        <v>10395</v>
      </c>
      <c r="AE10398" s="23">
        <v>0</v>
      </c>
      <c r="AF10398" s="23">
        <v>9.7752848567783004E-2</v>
      </c>
    </row>
    <row r="10399" spans="1:32" x14ac:dyDescent="0.4">
      <c r="A10399" s="23">
        <v>10396</v>
      </c>
      <c r="B10399" s="23">
        <v>1</v>
      </c>
      <c r="C10399" s="23">
        <v>1</v>
      </c>
      <c r="E10399" s="23">
        <v>10396</v>
      </c>
      <c r="F10399" s="23">
        <v>1</v>
      </c>
      <c r="G10399" s="24" t="s">
        <v>12001</v>
      </c>
      <c r="I10399" s="23">
        <v>10396</v>
      </c>
      <c r="J10399" s="23">
        <v>1</v>
      </c>
      <c r="K10399" s="24" t="s">
        <v>25001</v>
      </c>
      <c r="M10399" s="23">
        <v>10396</v>
      </c>
      <c r="N10399" s="23">
        <v>0</v>
      </c>
      <c r="O10399" s="24" t="s">
        <v>38155</v>
      </c>
      <c r="R10399" s="23">
        <v>10396</v>
      </c>
      <c r="S10399" s="23">
        <v>1</v>
      </c>
      <c r="T10399" s="24" t="s">
        <v>51495</v>
      </c>
      <c r="V10399" s="23">
        <v>10396</v>
      </c>
      <c r="W10399" s="23">
        <v>1</v>
      </c>
      <c r="X10399" s="23">
        <v>0.60162869469506397</v>
      </c>
      <c r="Z10399" s="23">
        <v>10396</v>
      </c>
      <c r="AA10399" s="23">
        <v>1</v>
      </c>
      <c r="AB10399" s="24" t="s">
        <v>64768</v>
      </c>
      <c r="AD10399" s="23">
        <v>10396</v>
      </c>
      <c r="AE10399" s="23">
        <v>0</v>
      </c>
      <c r="AF10399" s="24" t="s">
        <v>78001</v>
      </c>
    </row>
    <row r="10400" spans="1:32" x14ac:dyDescent="0.4">
      <c r="A10400" s="23">
        <v>10397</v>
      </c>
      <c r="B10400" s="23">
        <v>1</v>
      </c>
      <c r="C10400" s="23">
        <v>1</v>
      </c>
      <c r="E10400" s="23">
        <v>10397</v>
      </c>
      <c r="F10400" s="23">
        <v>1</v>
      </c>
      <c r="G10400" s="24" t="s">
        <v>12002</v>
      </c>
      <c r="I10400" s="23">
        <v>10397</v>
      </c>
      <c r="J10400" s="23">
        <v>1</v>
      </c>
      <c r="K10400" s="24" t="s">
        <v>25002</v>
      </c>
      <c r="M10400" s="23">
        <v>10397</v>
      </c>
      <c r="N10400" s="23">
        <v>0</v>
      </c>
      <c r="O10400" s="24" t="s">
        <v>38156</v>
      </c>
      <c r="R10400" s="23">
        <v>10397</v>
      </c>
      <c r="S10400" s="23">
        <v>1</v>
      </c>
      <c r="T10400" s="24" t="s">
        <v>51496</v>
      </c>
      <c r="V10400" s="23">
        <v>10397</v>
      </c>
      <c r="W10400" s="23">
        <v>1</v>
      </c>
      <c r="X10400" s="23">
        <v>0.22503240036015901</v>
      </c>
      <c r="Z10400" s="23">
        <v>10397</v>
      </c>
      <c r="AA10400" s="23">
        <v>1</v>
      </c>
      <c r="AB10400" s="24" t="s">
        <v>64769</v>
      </c>
      <c r="AD10400" s="23">
        <v>10397</v>
      </c>
      <c r="AE10400" s="23">
        <v>0</v>
      </c>
      <c r="AF10400" s="24" t="s">
        <v>78002</v>
      </c>
    </row>
    <row r="10401" spans="1:32" x14ac:dyDescent="0.4">
      <c r="A10401" s="23">
        <v>10398</v>
      </c>
      <c r="B10401" s="23">
        <v>1</v>
      </c>
      <c r="C10401" s="23">
        <v>1</v>
      </c>
      <c r="E10401" s="23">
        <v>10398</v>
      </c>
      <c r="F10401" s="23">
        <v>1</v>
      </c>
      <c r="G10401" s="24" t="s">
        <v>12003</v>
      </c>
      <c r="I10401" s="23">
        <v>10398</v>
      </c>
      <c r="J10401" s="23">
        <v>1</v>
      </c>
      <c r="K10401" s="24" t="s">
        <v>25003</v>
      </c>
      <c r="M10401" s="23">
        <v>10398</v>
      </c>
      <c r="N10401" s="23">
        <v>0</v>
      </c>
      <c r="O10401" s="24" t="s">
        <v>38157</v>
      </c>
      <c r="R10401" s="23">
        <v>10398</v>
      </c>
      <c r="S10401" s="23">
        <v>1</v>
      </c>
      <c r="T10401" s="24" t="s">
        <v>51497</v>
      </c>
      <c r="V10401" s="23">
        <v>10398</v>
      </c>
      <c r="W10401" s="23">
        <v>1</v>
      </c>
      <c r="X10401" s="23">
        <v>0.39173999879013999</v>
      </c>
      <c r="Z10401" s="23">
        <v>10398</v>
      </c>
      <c r="AA10401" s="23">
        <v>1</v>
      </c>
      <c r="AB10401" s="24" t="s">
        <v>64770</v>
      </c>
      <c r="AD10401" s="23">
        <v>10398</v>
      </c>
      <c r="AE10401" s="23">
        <v>0</v>
      </c>
      <c r="AF10401" s="24" t="s">
        <v>78003</v>
      </c>
    </row>
    <row r="10402" spans="1:32" x14ac:dyDescent="0.4">
      <c r="A10402" s="23">
        <v>10399</v>
      </c>
      <c r="B10402" s="23">
        <v>1</v>
      </c>
      <c r="C10402" s="23">
        <v>1</v>
      </c>
      <c r="E10402" s="23">
        <v>10399</v>
      </c>
      <c r="F10402" s="23">
        <v>1</v>
      </c>
      <c r="G10402" s="24" t="s">
        <v>12004</v>
      </c>
      <c r="I10402" s="23">
        <v>10399</v>
      </c>
      <c r="J10402" s="23">
        <v>1</v>
      </c>
      <c r="K10402" s="24" t="s">
        <v>25004</v>
      </c>
      <c r="M10402" s="23">
        <v>10399</v>
      </c>
      <c r="N10402" s="23">
        <v>0</v>
      </c>
      <c r="O10402" s="24" t="s">
        <v>38158</v>
      </c>
      <c r="R10402" s="23">
        <v>10399</v>
      </c>
      <c r="S10402" s="23">
        <v>1</v>
      </c>
      <c r="T10402" s="24" t="s">
        <v>51498</v>
      </c>
      <c r="V10402" s="23">
        <v>10399</v>
      </c>
      <c r="W10402" s="23">
        <v>1</v>
      </c>
      <c r="X10402" s="23">
        <v>0.77994886444522105</v>
      </c>
      <c r="Z10402" s="23">
        <v>10399</v>
      </c>
      <c r="AA10402" s="23">
        <v>1</v>
      </c>
      <c r="AB10402" s="24" t="s">
        <v>64771</v>
      </c>
      <c r="AD10402" s="23">
        <v>10399</v>
      </c>
      <c r="AE10402" s="23">
        <v>0</v>
      </c>
      <c r="AF10402" s="24" t="s">
        <v>78004</v>
      </c>
    </row>
    <row r="10403" spans="1:32" x14ac:dyDescent="0.4">
      <c r="A10403" s="23">
        <v>10400</v>
      </c>
      <c r="B10403" s="23">
        <v>1</v>
      </c>
      <c r="C10403" s="23">
        <v>1</v>
      </c>
      <c r="E10403" s="23">
        <v>10400</v>
      </c>
      <c r="F10403" s="23">
        <v>1</v>
      </c>
      <c r="G10403" s="24" t="s">
        <v>12005</v>
      </c>
      <c r="I10403" s="23">
        <v>10400</v>
      </c>
      <c r="J10403" s="23">
        <v>1</v>
      </c>
      <c r="K10403" s="24" t="s">
        <v>25005</v>
      </c>
      <c r="M10403" s="23">
        <v>10400</v>
      </c>
      <c r="N10403" s="23">
        <v>0</v>
      </c>
      <c r="O10403" s="24" t="s">
        <v>38159</v>
      </c>
      <c r="R10403" s="23">
        <v>10400</v>
      </c>
      <c r="S10403" s="23">
        <v>1</v>
      </c>
      <c r="T10403" s="23">
        <v>0.99631102041712105</v>
      </c>
      <c r="V10403" s="23">
        <v>10400</v>
      </c>
      <c r="W10403" s="23">
        <v>1</v>
      </c>
      <c r="X10403" s="23">
        <v>0.13159695896829399</v>
      </c>
      <c r="Z10403" s="23">
        <v>10400</v>
      </c>
      <c r="AA10403" s="23">
        <v>1</v>
      </c>
      <c r="AB10403" s="24" t="s">
        <v>64772</v>
      </c>
      <c r="AD10403" s="23">
        <v>10400</v>
      </c>
      <c r="AE10403" s="23">
        <v>0</v>
      </c>
      <c r="AF10403" s="24" t="s">
        <v>78005</v>
      </c>
    </row>
    <row r="10404" spans="1:32" x14ac:dyDescent="0.4">
      <c r="A10404" s="23">
        <v>10401</v>
      </c>
      <c r="B10404" s="23">
        <v>1</v>
      </c>
      <c r="C10404" s="23">
        <v>1</v>
      </c>
      <c r="E10404" s="23">
        <v>10401</v>
      </c>
      <c r="F10404" s="23">
        <v>1</v>
      </c>
      <c r="G10404" s="23">
        <v>0.98861099554652998</v>
      </c>
      <c r="I10404" s="23">
        <v>10401</v>
      </c>
      <c r="J10404" s="23">
        <v>1</v>
      </c>
      <c r="K10404" s="24" t="s">
        <v>25006</v>
      </c>
      <c r="M10404" s="23">
        <v>10401</v>
      </c>
      <c r="N10404" s="23">
        <v>0</v>
      </c>
      <c r="O10404" s="24" t="s">
        <v>38160</v>
      </c>
      <c r="R10404" s="23">
        <v>10401</v>
      </c>
      <c r="S10404" s="23">
        <v>1</v>
      </c>
      <c r="T10404" s="24" t="s">
        <v>51499</v>
      </c>
      <c r="V10404" s="23">
        <v>10401</v>
      </c>
      <c r="W10404" s="23">
        <v>1</v>
      </c>
      <c r="X10404" s="23">
        <v>0.27116503768711397</v>
      </c>
      <c r="Z10404" s="23">
        <v>10401</v>
      </c>
      <c r="AA10404" s="23">
        <v>1</v>
      </c>
      <c r="AB10404" s="24" t="s">
        <v>64773</v>
      </c>
      <c r="AD10404" s="23">
        <v>10401</v>
      </c>
      <c r="AE10404" s="23">
        <v>0</v>
      </c>
      <c r="AF10404" s="24" t="s">
        <v>78006</v>
      </c>
    </row>
    <row r="10405" spans="1:32" x14ac:dyDescent="0.4">
      <c r="A10405" s="23">
        <v>10402</v>
      </c>
      <c r="B10405" s="23">
        <v>1</v>
      </c>
      <c r="C10405" s="23">
        <v>1</v>
      </c>
      <c r="E10405" s="23">
        <v>10402</v>
      </c>
      <c r="F10405" s="23">
        <v>1</v>
      </c>
      <c r="G10405" s="24" t="s">
        <v>12006</v>
      </c>
      <c r="I10405" s="23">
        <v>10402</v>
      </c>
      <c r="J10405" s="23">
        <v>1</v>
      </c>
      <c r="K10405" s="24" t="s">
        <v>25007</v>
      </c>
      <c r="M10405" s="23">
        <v>10402</v>
      </c>
      <c r="N10405" s="23">
        <v>0</v>
      </c>
      <c r="O10405" s="24" t="s">
        <v>38161</v>
      </c>
      <c r="R10405" s="23">
        <v>10402</v>
      </c>
      <c r="S10405" s="23">
        <v>1</v>
      </c>
      <c r="T10405" s="24" t="s">
        <v>51500</v>
      </c>
      <c r="V10405" s="23">
        <v>10402</v>
      </c>
      <c r="W10405" s="23">
        <v>1</v>
      </c>
      <c r="X10405" s="23">
        <v>0.47407753009549503</v>
      </c>
      <c r="Z10405" s="23">
        <v>10402</v>
      </c>
      <c r="AA10405" s="23">
        <v>1</v>
      </c>
      <c r="AB10405" s="24" t="s">
        <v>64774</v>
      </c>
      <c r="AD10405" s="23">
        <v>10402</v>
      </c>
      <c r="AE10405" s="23">
        <v>0</v>
      </c>
      <c r="AF10405" s="24" t="s">
        <v>78007</v>
      </c>
    </row>
    <row r="10406" spans="1:32" x14ac:dyDescent="0.4">
      <c r="A10406" s="23">
        <v>10403</v>
      </c>
      <c r="B10406" s="23">
        <v>1</v>
      </c>
      <c r="C10406" s="23">
        <v>1</v>
      </c>
      <c r="E10406" s="23">
        <v>10403</v>
      </c>
      <c r="F10406" s="23">
        <v>1</v>
      </c>
      <c r="G10406" s="24" t="s">
        <v>12007</v>
      </c>
      <c r="I10406" s="23">
        <v>10403</v>
      </c>
      <c r="J10406" s="23">
        <v>1</v>
      </c>
      <c r="K10406" s="24" t="s">
        <v>25008</v>
      </c>
      <c r="M10406" s="23">
        <v>10403</v>
      </c>
      <c r="N10406" s="23">
        <v>0</v>
      </c>
      <c r="O10406" s="24" t="s">
        <v>38162</v>
      </c>
      <c r="R10406" s="23">
        <v>10403</v>
      </c>
      <c r="S10406" s="23">
        <v>1</v>
      </c>
      <c r="T10406" s="24" t="s">
        <v>51501</v>
      </c>
      <c r="V10406" s="23">
        <v>10403</v>
      </c>
      <c r="W10406" s="23">
        <v>1</v>
      </c>
      <c r="X10406" s="23">
        <v>0.95226808867865698</v>
      </c>
      <c r="Z10406" s="23">
        <v>10403</v>
      </c>
      <c r="AA10406" s="23">
        <v>1</v>
      </c>
      <c r="AB10406" s="24" t="s">
        <v>64775</v>
      </c>
      <c r="AD10406" s="23">
        <v>10403</v>
      </c>
      <c r="AE10406" s="23">
        <v>0</v>
      </c>
      <c r="AF10406" s="24" t="s">
        <v>78008</v>
      </c>
    </row>
    <row r="10407" spans="1:32" x14ac:dyDescent="0.4">
      <c r="A10407" s="23">
        <v>10404</v>
      </c>
      <c r="B10407" s="23">
        <v>1</v>
      </c>
      <c r="C10407" s="23">
        <v>1</v>
      </c>
      <c r="E10407" s="23">
        <v>10404</v>
      </c>
      <c r="F10407" s="23">
        <v>1</v>
      </c>
      <c r="G10407" s="24" t="s">
        <v>12008</v>
      </c>
      <c r="I10407" s="23">
        <v>10404</v>
      </c>
      <c r="J10407" s="23">
        <v>1</v>
      </c>
      <c r="K10407" s="24" t="s">
        <v>25009</v>
      </c>
      <c r="M10407" s="23">
        <v>10404</v>
      </c>
      <c r="N10407" s="23">
        <v>0</v>
      </c>
      <c r="O10407" s="24" t="s">
        <v>38163</v>
      </c>
      <c r="R10407" s="23">
        <v>10404</v>
      </c>
      <c r="S10407" s="23">
        <v>1</v>
      </c>
      <c r="T10407" s="24" t="s">
        <v>51502</v>
      </c>
      <c r="V10407" s="23">
        <v>10404</v>
      </c>
      <c r="W10407" s="23">
        <v>1</v>
      </c>
      <c r="X10407" s="23">
        <v>7.4715436386585607E-2</v>
      </c>
      <c r="Z10407" s="23">
        <v>10404</v>
      </c>
      <c r="AA10407" s="23">
        <v>1</v>
      </c>
      <c r="AB10407" s="24" t="s">
        <v>64776</v>
      </c>
      <c r="AD10407" s="23">
        <v>10404</v>
      </c>
      <c r="AE10407" s="23">
        <v>0</v>
      </c>
      <c r="AF10407" s="24" t="s">
        <v>78009</v>
      </c>
    </row>
    <row r="10408" spans="1:32" x14ac:dyDescent="0.4">
      <c r="A10408" s="23">
        <v>10405</v>
      </c>
      <c r="B10408" s="23">
        <v>1</v>
      </c>
      <c r="C10408" s="24" t="s">
        <v>2714</v>
      </c>
      <c r="E10408" s="23">
        <v>10405</v>
      </c>
      <c r="F10408" s="23">
        <v>1</v>
      </c>
      <c r="G10408" s="23">
        <v>0.99990077279954404</v>
      </c>
      <c r="H10408" s="25"/>
      <c r="I10408" s="23">
        <v>10405</v>
      </c>
      <c r="J10408" s="23">
        <v>1</v>
      </c>
      <c r="K10408" s="24" t="s">
        <v>25010</v>
      </c>
      <c r="M10408" s="23">
        <v>10405</v>
      </c>
      <c r="N10408" s="23">
        <v>0</v>
      </c>
      <c r="O10408" s="24" t="s">
        <v>38164</v>
      </c>
      <c r="R10408" s="23">
        <v>10405</v>
      </c>
      <c r="S10408" s="23">
        <v>1</v>
      </c>
      <c r="T10408" s="23">
        <v>0.99999723635655702</v>
      </c>
      <c r="V10408" s="23">
        <v>10405</v>
      </c>
      <c r="W10408" s="23">
        <v>1</v>
      </c>
      <c r="X10408" s="23">
        <v>0.75493276920970098</v>
      </c>
      <c r="Z10408" s="23">
        <v>10405</v>
      </c>
      <c r="AA10408" s="23">
        <v>1</v>
      </c>
      <c r="AB10408" s="24" t="s">
        <v>64777</v>
      </c>
      <c r="AD10408" s="23">
        <v>10405</v>
      </c>
      <c r="AE10408" s="23">
        <v>0</v>
      </c>
      <c r="AF10408" s="23">
        <v>0.99660671616671404</v>
      </c>
    </row>
    <row r="10409" spans="1:32" x14ac:dyDescent="0.4">
      <c r="A10409" s="23">
        <v>10406</v>
      </c>
      <c r="B10409" s="23">
        <v>1</v>
      </c>
      <c r="C10409" s="23">
        <v>1</v>
      </c>
      <c r="E10409" s="23">
        <v>10406</v>
      </c>
      <c r="F10409" s="23">
        <v>1</v>
      </c>
      <c r="G10409" s="24" t="s">
        <v>12009</v>
      </c>
      <c r="I10409" s="23">
        <v>10406</v>
      </c>
      <c r="J10409" s="23">
        <v>1</v>
      </c>
      <c r="K10409" s="24" t="s">
        <v>25011</v>
      </c>
      <c r="M10409" s="23">
        <v>10406</v>
      </c>
      <c r="N10409" s="23">
        <v>0</v>
      </c>
      <c r="O10409" s="24" t="s">
        <v>38165</v>
      </c>
      <c r="R10409" s="23">
        <v>10406</v>
      </c>
      <c r="S10409" s="23">
        <v>1</v>
      </c>
      <c r="T10409" s="24" t="s">
        <v>51503</v>
      </c>
      <c r="V10409" s="23">
        <v>10406</v>
      </c>
      <c r="W10409" s="23">
        <v>1</v>
      </c>
      <c r="X10409" s="23">
        <v>0.87140793531525396</v>
      </c>
      <c r="Z10409" s="23">
        <v>10406</v>
      </c>
      <c r="AA10409" s="23">
        <v>1</v>
      </c>
      <c r="AB10409" s="24" t="s">
        <v>64778</v>
      </c>
      <c r="AD10409" s="23">
        <v>10406</v>
      </c>
      <c r="AE10409" s="23">
        <v>0</v>
      </c>
      <c r="AF10409" s="24" t="s">
        <v>78010</v>
      </c>
    </row>
    <row r="10410" spans="1:32" x14ac:dyDescent="0.4">
      <c r="A10410" s="23">
        <v>10407</v>
      </c>
      <c r="B10410" s="23">
        <v>1</v>
      </c>
      <c r="C10410" s="24" t="s">
        <v>787</v>
      </c>
      <c r="E10410" s="23">
        <v>10407</v>
      </c>
      <c r="F10410" s="23">
        <v>1</v>
      </c>
      <c r="G10410" s="24" t="s">
        <v>12010</v>
      </c>
      <c r="H10410" s="25"/>
      <c r="I10410" s="23">
        <v>10407</v>
      </c>
      <c r="J10410" s="23">
        <v>1</v>
      </c>
      <c r="K10410" s="24" t="s">
        <v>25012</v>
      </c>
      <c r="M10410" s="23">
        <v>10407</v>
      </c>
      <c r="N10410" s="23">
        <v>0</v>
      </c>
      <c r="O10410" s="23">
        <v>0.83174369256228797</v>
      </c>
      <c r="R10410" s="23">
        <v>10407</v>
      </c>
      <c r="S10410" s="23">
        <v>1</v>
      </c>
      <c r="T10410" s="24" t="s">
        <v>51504</v>
      </c>
      <c r="V10410" s="23">
        <v>10407</v>
      </c>
      <c r="W10410" s="23">
        <v>1</v>
      </c>
      <c r="X10410" s="23">
        <v>0.133871008677241</v>
      </c>
      <c r="Z10410" s="23">
        <v>10407</v>
      </c>
      <c r="AA10410" s="23">
        <v>1</v>
      </c>
      <c r="AB10410" s="24" t="s">
        <v>64779</v>
      </c>
      <c r="AD10410" s="23">
        <v>10407</v>
      </c>
      <c r="AE10410" s="23">
        <v>0</v>
      </c>
      <c r="AF10410" s="24" t="s">
        <v>78011</v>
      </c>
    </row>
    <row r="10411" spans="1:32" x14ac:dyDescent="0.4">
      <c r="A10411" s="23">
        <v>10408</v>
      </c>
      <c r="B10411" s="23">
        <v>1</v>
      </c>
      <c r="C10411" s="24" t="s">
        <v>2715</v>
      </c>
      <c r="E10411" s="23">
        <v>10408</v>
      </c>
      <c r="F10411" s="23">
        <v>1</v>
      </c>
      <c r="G10411" s="24" t="s">
        <v>12011</v>
      </c>
      <c r="H10411" s="25"/>
      <c r="I10411" s="23">
        <v>10408</v>
      </c>
      <c r="J10411" s="23">
        <v>1</v>
      </c>
      <c r="K10411" s="24" t="s">
        <v>25013</v>
      </c>
      <c r="M10411" s="23">
        <v>10408</v>
      </c>
      <c r="N10411" s="23">
        <v>0</v>
      </c>
      <c r="O10411" s="24" t="s">
        <v>38166</v>
      </c>
      <c r="R10411" s="23">
        <v>10408</v>
      </c>
      <c r="S10411" s="23">
        <v>1</v>
      </c>
      <c r="T10411" s="24" t="s">
        <v>51505</v>
      </c>
      <c r="V10411" s="23">
        <v>10408</v>
      </c>
      <c r="W10411" s="23">
        <v>1</v>
      </c>
      <c r="X10411" s="23">
        <v>0.14652456139158401</v>
      </c>
      <c r="Z10411" s="23">
        <v>10408</v>
      </c>
      <c r="AA10411" s="23">
        <v>1</v>
      </c>
      <c r="AB10411" s="24" t="s">
        <v>64780</v>
      </c>
      <c r="AD10411" s="23">
        <v>10408</v>
      </c>
      <c r="AE10411" s="23">
        <v>0</v>
      </c>
      <c r="AF10411" s="24" t="s">
        <v>78012</v>
      </c>
    </row>
    <row r="10412" spans="1:32" x14ac:dyDescent="0.4">
      <c r="A10412" s="23">
        <v>10409</v>
      </c>
      <c r="B10412" s="23">
        <v>1</v>
      </c>
      <c r="C10412" s="24" t="s">
        <v>2716</v>
      </c>
      <c r="E10412" s="23">
        <v>10409</v>
      </c>
      <c r="F10412" s="23">
        <v>1</v>
      </c>
      <c r="G10412" s="24" t="s">
        <v>12012</v>
      </c>
      <c r="H10412" s="25"/>
      <c r="I10412" s="23">
        <v>10409</v>
      </c>
      <c r="J10412" s="23">
        <v>1</v>
      </c>
      <c r="K10412" s="23">
        <v>0.999817632590426</v>
      </c>
      <c r="M10412" s="23">
        <v>10409</v>
      </c>
      <c r="N10412" s="23">
        <v>0</v>
      </c>
      <c r="O10412" s="24" t="s">
        <v>38167</v>
      </c>
      <c r="R10412" s="23">
        <v>10409</v>
      </c>
      <c r="S10412" s="23">
        <v>1</v>
      </c>
      <c r="T10412" s="24" t="s">
        <v>51506</v>
      </c>
      <c r="V10412" s="23">
        <v>10409</v>
      </c>
      <c r="W10412" s="23">
        <v>1</v>
      </c>
      <c r="X10412" s="23">
        <v>0.35245854759686701</v>
      </c>
      <c r="Z10412" s="23">
        <v>10409</v>
      </c>
      <c r="AA10412" s="23">
        <v>1</v>
      </c>
      <c r="AB10412" s="24" t="s">
        <v>64781</v>
      </c>
      <c r="AD10412" s="23">
        <v>10409</v>
      </c>
      <c r="AE10412" s="23">
        <v>0</v>
      </c>
      <c r="AF10412" s="24" t="s">
        <v>78013</v>
      </c>
    </row>
    <row r="10413" spans="1:32" x14ac:dyDescent="0.4">
      <c r="A10413" s="23">
        <v>10410</v>
      </c>
      <c r="B10413" s="23">
        <v>1</v>
      </c>
      <c r="C10413" s="23">
        <v>1</v>
      </c>
      <c r="E10413" s="23">
        <v>10410</v>
      </c>
      <c r="F10413" s="23">
        <v>1</v>
      </c>
      <c r="G10413" s="24" t="s">
        <v>12013</v>
      </c>
      <c r="I10413" s="23">
        <v>10410</v>
      </c>
      <c r="J10413" s="23">
        <v>1</v>
      </c>
      <c r="K10413" s="23">
        <v>0.63661361504812897</v>
      </c>
      <c r="M10413" s="23">
        <v>10410</v>
      </c>
      <c r="N10413" s="23">
        <v>0</v>
      </c>
      <c r="O10413" s="24" t="s">
        <v>38168</v>
      </c>
      <c r="R10413" s="23">
        <v>10410</v>
      </c>
      <c r="S10413" s="23">
        <v>1</v>
      </c>
      <c r="T10413" s="24" t="s">
        <v>51507</v>
      </c>
      <c r="V10413" s="23">
        <v>10410</v>
      </c>
      <c r="W10413" s="23">
        <v>1</v>
      </c>
      <c r="X10413" s="23">
        <v>0.294483815655601</v>
      </c>
      <c r="Z10413" s="23">
        <v>10410</v>
      </c>
      <c r="AA10413" s="23">
        <v>1</v>
      </c>
      <c r="AB10413" s="24" t="s">
        <v>64782</v>
      </c>
      <c r="AD10413" s="23">
        <v>10410</v>
      </c>
      <c r="AE10413" s="23">
        <v>0</v>
      </c>
      <c r="AF10413" s="24" t="s">
        <v>78014</v>
      </c>
    </row>
    <row r="10414" spans="1:32" x14ac:dyDescent="0.4">
      <c r="A10414" s="23">
        <v>10411</v>
      </c>
      <c r="B10414" s="23">
        <v>1</v>
      </c>
      <c r="C10414" s="24" t="s">
        <v>2717</v>
      </c>
      <c r="E10414" s="23">
        <v>10411</v>
      </c>
      <c r="F10414" s="23">
        <v>1</v>
      </c>
      <c r="G10414" s="24" t="s">
        <v>12014</v>
      </c>
      <c r="H10414" s="25"/>
      <c r="I10414" s="23">
        <v>10411</v>
      </c>
      <c r="J10414" s="23">
        <v>1</v>
      </c>
      <c r="K10414" s="24" t="s">
        <v>25014</v>
      </c>
      <c r="M10414" s="23">
        <v>10411</v>
      </c>
      <c r="N10414" s="23">
        <v>0</v>
      </c>
      <c r="O10414" s="24" t="s">
        <v>38169</v>
      </c>
      <c r="R10414" s="23">
        <v>10411</v>
      </c>
      <c r="S10414" s="23">
        <v>1</v>
      </c>
      <c r="T10414" s="24" t="s">
        <v>51508</v>
      </c>
      <c r="V10414" s="23">
        <v>10411</v>
      </c>
      <c r="W10414" s="23">
        <v>1</v>
      </c>
      <c r="X10414" s="23">
        <v>0.65447797686206699</v>
      </c>
      <c r="Z10414" s="23">
        <v>10411</v>
      </c>
      <c r="AA10414" s="23">
        <v>1</v>
      </c>
      <c r="AB10414" s="24" t="s">
        <v>64783</v>
      </c>
      <c r="AD10414" s="23">
        <v>10411</v>
      </c>
      <c r="AE10414" s="23">
        <v>0</v>
      </c>
      <c r="AF10414" s="23">
        <v>0.50565259986538202</v>
      </c>
    </row>
    <row r="10415" spans="1:32" x14ac:dyDescent="0.4">
      <c r="A10415" s="23">
        <v>10412</v>
      </c>
      <c r="B10415" s="23">
        <v>1</v>
      </c>
      <c r="C10415" s="24" t="s">
        <v>2718</v>
      </c>
      <c r="E10415" s="23">
        <v>10412</v>
      </c>
      <c r="F10415" s="23">
        <v>1</v>
      </c>
      <c r="G10415" s="24" t="s">
        <v>12015</v>
      </c>
      <c r="H10415" s="25"/>
      <c r="I10415" s="23">
        <v>10412</v>
      </c>
      <c r="J10415" s="23">
        <v>1</v>
      </c>
      <c r="K10415" s="23">
        <v>0.99943940175615897</v>
      </c>
      <c r="M10415" s="23">
        <v>10412</v>
      </c>
      <c r="N10415" s="23">
        <v>0</v>
      </c>
      <c r="O10415" s="24" t="s">
        <v>38170</v>
      </c>
      <c r="R10415" s="23">
        <v>10412</v>
      </c>
      <c r="S10415" s="23">
        <v>1</v>
      </c>
      <c r="T10415" s="24" t="s">
        <v>51509</v>
      </c>
      <c r="V10415" s="23">
        <v>10412</v>
      </c>
      <c r="W10415" s="23">
        <v>1</v>
      </c>
      <c r="X10415" s="23">
        <v>0.63453127867141002</v>
      </c>
      <c r="Z10415" s="23">
        <v>10412</v>
      </c>
      <c r="AA10415" s="23">
        <v>1</v>
      </c>
      <c r="AB10415" s="24" t="s">
        <v>64784</v>
      </c>
      <c r="AD10415" s="23">
        <v>10412</v>
      </c>
      <c r="AE10415" s="23">
        <v>0</v>
      </c>
      <c r="AF10415" s="24" t="s">
        <v>78015</v>
      </c>
    </row>
    <row r="10416" spans="1:32" x14ac:dyDescent="0.4">
      <c r="A10416" s="23">
        <v>10413</v>
      </c>
      <c r="B10416" s="23">
        <v>1</v>
      </c>
      <c r="C10416" s="23">
        <v>1</v>
      </c>
      <c r="E10416" s="23">
        <v>10413</v>
      </c>
      <c r="F10416" s="23">
        <v>1</v>
      </c>
      <c r="G10416" s="24" t="s">
        <v>12016</v>
      </c>
      <c r="I10416" s="23">
        <v>10413</v>
      </c>
      <c r="J10416" s="23">
        <v>1</v>
      </c>
      <c r="K10416" s="24" t="s">
        <v>25015</v>
      </c>
      <c r="M10416" s="23">
        <v>10413</v>
      </c>
      <c r="N10416" s="23">
        <v>0</v>
      </c>
      <c r="O10416" s="24" t="s">
        <v>38171</v>
      </c>
      <c r="R10416" s="23">
        <v>10413</v>
      </c>
      <c r="S10416" s="23">
        <v>1</v>
      </c>
      <c r="T10416" s="24" t="s">
        <v>51510</v>
      </c>
      <c r="V10416" s="23">
        <v>10413</v>
      </c>
      <c r="W10416" s="23">
        <v>1</v>
      </c>
      <c r="X10416" s="23">
        <v>7.3153407153355901E-2</v>
      </c>
      <c r="Z10416" s="23">
        <v>10413</v>
      </c>
      <c r="AA10416" s="23">
        <v>1</v>
      </c>
      <c r="AB10416" s="24" t="s">
        <v>64785</v>
      </c>
      <c r="AD10416" s="23">
        <v>10413</v>
      </c>
      <c r="AE10416" s="23">
        <v>0</v>
      </c>
      <c r="AF10416" s="24" t="s">
        <v>78016</v>
      </c>
    </row>
    <row r="10417" spans="1:32" x14ac:dyDescent="0.4">
      <c r="A10417" s="23">
        <v>10414</v>
      </c>
      <c r="B10417" s="23">
        <v>1</v>
      </c>
      <c r="C10417" s="23">
        <v>1</v>
      </c>
      <c r="E10417" s="23">
        <v>10414</v>
      </c>
      <c r="F10417" s="23">
        <v>1</v>
      </c>
      <c r="G10417" s="24" t="s">
        <v>12017</v>
      </c>
      <c r="I10417" s="23">
        <v>10414</v>
      </c>
      <c r="J10417" s="23">
        <v>1</v>
      </c>
      <c r="K10417" s="24" t="s">
        <v>25016</v>
      </c>
      <c r="M10417" s="23">
        <v>10414</v>
      </c>
      <c r="N10417" s="23">
        <v>0</v>
      </c>
      <c r="O10417" s="24" t="s">
        <v>38172</v>
      </c>
      <c r="R10417" s="23">
        <v>10414</v>
      </c>
      <c r="S10417" s="23">
        <v>1</v>
      </c>
      <c r="T10417" s="24" t="s">
        <v>51511</v>
      </c>
      <c r="V10417" s="23">
        <v>10414</v>
      </c>
      <c r="W10417" s="23">
        <v>1</v>
      </c>
      <c r="X10417" s="23">
        <v>0.45791187544009698</v>
      </c>
      <c r="Z10417" s="23">
        <v>10414</v>
      </c>
      <c r="AA10417" s="23">
        <v>1</v>
      </c>
      <c r="AB10417" s="24" t="s">
        <v>64786</v>
      </c>
      <c r="AD10417" s="23">
        <v>10414</v>
      </c>
      <c r="AE10417" s="23">
        <v>0</v>
      </c>
      <c r="AF10417" s="24" t="s">
        <v>78017</v>
      </c>
    </row>
    <row r="10418" spans="1:32" x14ac:dyDescent="0.4">
      <c r="A10418" s="23">
        <v>10415</v>
      </c>
      <c r="B10418" s="23">
        <v>1</v>
      </c>
      <c r="C10418" s="24" t="s">
        <v>1064</v>
      </c>
      <c r="E10418" s="23">
        <v>10415</v>
      </c>
      <c r="F10418" s="23">
        <v>1</v>
      </c>
      <c r="G10418" s="24" t="s">
        <v>12018</v>
      </c>
      <c r="H10418" s="25"/>
      <c r="I10418" s="23">
        <v>10415</v>
      </c>
      <c r="J10418" s="23">
        <v>1</v>
      </c>
      <c r="K10418" s="24" t="s">
        <v>25017</v>
      </c>
      <c r="M10418" s="23">
        <v>10415</v>
      </c>
      <c r="N10418" s="23">
        <v>0</v>
      </c>
      <c r="O10418" s="24" t="s">
        <v>38173</v>
      </c>
      <c r="R10418" s="23">
        <v>10415</v>
      </c>
      <c r="S10418" s="23">
        <v>1</v>
      </c>
      <c r="T10418" s="24" t="s">
        <v>51512</v>
      </c>
      <c r="V10418" s="23">
        <v>10415</v>
      </c>
      <c r="W10418" s="23">
        <v>1</v>
      </c>
      <c r="X10418" s="23">
        <v>0.29480642071334601</v>
      </c>
      <c r="Z10418" s="23">
        <v>10415</v>
      </c>
      <c r="AA10418" s="23">
        <v>1</v>
      </c>
      <c r="AB10418" s="24" t="s">
        <v>64787</v>
      </c>
      <c r="AD10418" s="23">
        <v>10415</v>
      </c>
      <c r="AE10418" s="23">
        <v>0</v>
      </c>
      <c r="AF10418" s="24" t="s">
        <v>78018</v>
      </c>
    </row>
    <row r="10419" spans="1:32" x14ac:dyDescent="0.4">
      <c r="A10419" s="23">
        <v>10416</v>
      </c>
      <c r="B10419" s="23">
        <v>1</v>
      </c>
      <c r="C10419" s="23">
        <v>1</v>
      </c>
      <c r="E10419" s="23">
        <v>10416</v>
      </c>
      <c r="F10419" s="23">
        <v>1</v>
      </c>
      <c r="G10419" s="24" t="s">
        <v>12019</v>
      </c>
      <c r="I10419" s="23">
        <v>10416</v>
      </c>
      <c r="J10419" s="23">
        <v>1</v>
      </c>
      <c r="K10419" s="24" t="s">
        <v>25018</v>
      </c>
      <c r="M10419" s="23">
        <v>10416</v>
      </c>
      <c r="N10419" s="23">
        <v>0</v>
      </c>
      <c r="O10419" s="24" t="s">
        <v>38174</v>
      </c>
      <c r="R10419" s="23">
        <v>10416</v>
      </c>
      <c r="S10419" s="23">
        <v>1</v>
      </c>
      <c r="T10419" s="24" t="s">
        <v>51513</v>
      </c>
      <c r="V10419" s="23">
        <v>10416</v>
      </c>
      <c r="W10419" s="23">
        <v>1</v>
      </c>
      <c r="X10419" s="23">
        <v>0.34628112477314499</v>
      </c>
      <c r="Z10419" s="23">
        <v>10416</v>
      </c>
      <c r="AA10419" s="23">
        <v>1</v>
      </c>
      <c r="AB10419" s="24" t="s">
        <v>64788</v>
      </c>
      <c r="AD10419" s="23">
        <v>10416</v>
      </c>
      <c r="AE10419" s="23">
        <v>0</v>
      </c>
      <c r="AF10419" s="24" t="s">
        <v>78019</v>
      </c>
    </row>
    <row r="10420" spans="1:32" x14ac:dyDescent="0.4">
      <c r="A10420" s="23">
        <v>10417</v>
      </c>
      <c r="B10420" s="23">
        <v>1</v>
      </c>
      <c r="C10420" s="24" t="s">
        <v>2719</v>
      </c>
      <c r="E10420" s="23">
        <v>10417</v>
      </c>
      <c r="F10420" s="23">
        <v>1</v>
      </c>
      <c r="G10420" s="24" t="s">
        <v>12020</v>
      </c>
      <c r="H10420" s="25"/>
      <c r="I10420" s="23">
        <v>10417</v>
      </c>
      <c r="J10420" s="23">
        <v>1</v>
      </c>
      <c r="K10420" s="24" t="s">
        <v>25019</v>
      </c>
      <c r="M10420" s="23">
        <v>10417</v>
      </c>
      <c r="N10420" s="23">
        <v>0</v>
      </c>
      <c r="O10420" s="24" t="s">
        <v>38175</v>
      </c>
      <c r="R10420" s="23">
        <v>10417</v>
      </c>
      <c r="S10420" s="23">
        <v>1</v>
      </c>
      <c r="T10420" s="24" t="s">
        <v>51514</v>
      </c>
      <c r="V10420" s="23">
        <v>10417</v>
      </c>
      <c r="W10420" s="23">
        <v>1</v>
      </c>
      <c r="X10420" s="23">
        <v>0.73029642481506396</v>
      </c>
      <c r="Z10420" s="23">
        <v>10417</v>
      </c>
      <c r="AA10420" s="23">
        <v>1</v>
      </c>
      <c r="AB10420" s="24" t="s">
        <v>64789</v>
      </c>
      <c r="AD10420" s="23">
        <v>10417</v>
      </c>
      <c r="AE10420" s="23">
        <v>0</v>
      </c>
      <c r="AF10420" s="24" t="s">
        <v>78020</v>
      </c>
    </row>
    <row r="10421" spans="1:32" x14ac:dyDescent="0.4">
      <c r="A10421" s="23">
        <v>10418</v>
      </c>
      <c r="B10421" s="23">
        <v>1</v>
      </c>
      <c r="C10421" s="23">
        <v>1</v>
      </c>
      <c r="E10421" s="23">
        <v>10418</v>
      </c>
      <c r="F10421" s="23">
        <v>1</v>
      </c>
      <c r="G10421" s="24" t="s">
        <v>12021</v>
      </c>
      <c r="I10421" s="23">
        <v>10418</v>
      </c>
      <c r="J10421" s="23">
        <v>1</v>
      </c>
      <c r="K10421" s="23">
        <v>0.999817632590426</v>
      </c>
      <c r="M10421" s="23">
        <v>10418</v>
      </c>
      <c r="N10421" s="23">
        <v>0</v>
      </c>
      <c r="O10421" s="24" t="s">
        <v>38176</v>
      </c>
      <c r="R10421" s="23">
        <v>10418</v>
      </c>
      <c r="S10421" s="23">
        <v>1</v>
      </c>
      <c r="T10421" s="24" t="s">
        <v>51515</v>
      </c>
      <c r="V10421" s="23">
        <v>10418</v>
      </c>
      <c r="W10421" s="23">
        <v>1</v>
      </c>
      <c r="X10421" s="23">
        <v>0.29144800668918103</v>
      </c>
      <c r="Z10421" s="23">
        <v>10418</v>
      </c>
      <c r="AA10421" s="23">
        <v>1</v>
      </c>
      <c r="AB10421" s="24" t="s">
        <v>64781</v>
      </c>
      <c r="AD10421" s="23">
        <v>10418</v>
      </c>
      <c r="AE10421" s="23">
        <v>0</v>
      </c>
      <c r="AF10421" s="24" t="s">
        <v>78021</v>
      </c>
    </row>
    <row r="10422" spans="1:32" x14ac:dyDescent="0.4">
      <c r="A10422" s="23">
        <v>10419</v>
      </c>
      <c r="B10422" s="23">
        <v>1</v>
      </c>
      <c r="C10422" s="23">
        <v>1</v>
      </c>
      <c r="E10422" s="23">
        <v>10419</v>
      </c>
      <c r="F10422" s="23">
        <v>1</v>
      </c>
      <c r="G10422" s="24" t="s">
        <v>12022</v>
      </c>
      <c r="I10422" s="23">
        <v>10419</v>
      </c>
      <c r="J10422" s="23">
        <v>1</v>
      </c>
      <c r="K10422" s="24" t="s">
        <v>25020</v>
      </c>
      <c r="M10422" s="23">
        <v>10419</v>
      </c>
      <c r="N10422" s="23">
        <v>0</v>
      </c>
      <c r="O10422" s="24" t="s">
        <v>38177</v>
      </c>
      <c r="R10422" s="23">
        <v>10419</v>
      </c>
      <c r="S10422" s="23">
        <v>1</v>
      </c>
      <c r="T10422" s="24" t="s">
        <v>51516</v>
      </c>
      <c r="V10422" s="23">
        <v>10419</v>
      </c>
      <c r="W10422" s="23">
        <v>1</v>
      </c>
      <c r="X10422" s="23">
        <v>0.15704034218535701</v>
      </c>
      <c r="Z10422" s="23">
        <v>10419</v>
      </c>
      <c r="AA10422" s="23">
        <v>1</v>
      </c>
      <c r="AB10422" s="24" t="s">
        <v>64790</v>
      </c>
      <c r="AD10422" s="23">
        <v>10419</v>
      </c>
      <c r="AE10422" s="23">
        <v>0</v>
      </c>
      <c r="AF10422" s="24" t="s">
        <v>78022</v>
      </c>
    </row>
    <row r="10423" spans="1:32" x14ac:dyDescent="0.4">
      <c r="A10423" s="23">
        <v>10420</v>
      </c>
      <c r="B10423" s="23">
        <v>1</v>
      </c>
      <c r="C10423" s="23">
        <v>1</v>
      </c>
      <c r="E10423" s="23">
        <v>10420</v>
      </c>
      <c r="F10423" s="23">
        <v>1</v>
      </c>
      <c r="G10423" s="24" t="s">
        <v>12023</v>
      </c>
      <c r="I10423" s="23">
        <v>10420</v>
      </c>
      <c r="J10423" s="23">
        <v>1</v>
      </c>
      <c r="K10423" s="24" t="s">
        <v>25021</v>
      </c>
      <c r="M10423" s="23">
        <v>10420</v>
      </c>
      <c r="N10423" s="23">
        <v>0</v>
      </c>
      <c r="O10423" s="24" t="s">
        <v>38178</v>
      </c>
      <c r="R10423" s="23">
        <v>10420</v>
      </c>
      <c r="S10423" s="23">
        <v>1</v>
      </c>
      <c r="T10423" s="24" t="s">
        <v>51517</v>
      </c>
      <c r="V10423" s="23">
        <v>10420</v>
      </c>
      <c r="W10423" s="23">
        <v>1</v>
      </c>
      <c r="X10423" s="23">
        <v>0.249192953968045</v>
      </c>
      <c r="Z10423" s="23">
        <v>10420</v>
      </c>
      <c r="AA10423" s="23">
        <v>1</v>
      </c>
      <c r="AB10423" s="24" t="s">
        <v>64791</v>
      </c>
      <c r="AD10423" s="23">
        <v>10420</v>
      </c>
      <c r="AE10423" s="23">
        <v>0</v>
      </c>
      <c r="AF10423" s="24" t="s">
        <v>78023</v>
      </c>
    </row>
    <row r="10424" spans="1:32" x14ac:dyDescent="0.4">
      <c r="A10424" s="23">
        <v>10421</v>
      </c>
      <c r="B10424" s="23">
        <v>1</v>
      </c>
      <c r="C10424" s="24" t="s">
        <v>2720</v>
      </c>
      <c r="E10424" s="23">
        <v>10421</v>
      </c>
      <c r="F10424" s="23">
        <v>1</v>
      </c>
      <c r="G10424" s="24" t="s">
        <v>12024</v>
      </c>
      <c r="H10424" s="25"/>
      <c r="I10424" s="23">
        <v>10421</v>
      </c>
      <c r="J10424" s="23">
        <v>1</v>
      </c>
      <c r="K10424" s="24" t="s">
        <v>25022</v>
      </c>
      <c r="M10424" s="23">
        <v>10421</v>
      </c>
      <c r="N10424" s="23">
        <v>0</v>
      </c>
      <c r="O10424" s="24" t="s">
        <v>38179</v>
      </c>
      <c r="R10424" s="23">
        <v>10421</v>
      </c>
      <c r="S10424" s="23">
        <v>1</v>
      </c>
      <c r="T10424" s="24" t="s">
        <v>51518</v>
      </c>
      <c r="V10424" s="23">
        <v>10421</v>
      </c>
      <c r="W10424" s="23">
        <v>1</v>
      </c>
      <c r="X10424" s="23">
        <v>0.984822102857144</v>
      </c>
      <c r="Z10424" s="23">
        <v>10421</v>
      </c>
      <c r="AA10424" s="23">
        <v>1</v>
      </c>
      <c r="AB10424" s="24" t="s">
        <v>64792</v>
      </c>
      <c r="AD10424" s="23">
        <v>10421</v>
      </c>
      <c r="AE10424" s="23">
        <v>0</v>
      </c>
      <c r="AF10424" s="24" t="s">
        <v>78024</v>
      </c>
    </row>
    <row r="10425" spans="1:32" x14ac:dyDescent="0.4">
      <c r="A10425" s="23">
        <v>10422</v>
      </c>
      <c r="B10425" s="23">
        <v>1</v>
      </c>
      <c r="C10425" s="23">
        <v>0.99999999999999301</v>
      </c>
      <c r="E10425" s="23">
        <v>10422</v>
      </c>
      <c r="F10425" s="23">
        <v>1</v>
      </c>
      <c r="G10425" s="24" t="s">
        <v>12025</v>
      </c>
      <c r="I10425" s="23">
        <v>10422</v>
      </c>
      <c r="J10425" s="23">
        <v>1</v>
      </c>
      <c r="K10425" s="24" t="s">
        <v>25023</v>
      </c>
      <c r="M10425" s="23">
        <v>10422</v>
      </c>
      <c r="N10425" s="23">
        <v>0</v>
      </c>
      <c r="O10425" s="24" t="s">
        <v>38180</v>
      </c>
      <c r="R10425" s="23">
        <v>10422</v>
      </c>
      <c r="S10425" s="23">
        <v>1</v>
      </c>
      <c r="T10425" s="24" t="s">
        <v>51519</v>
      </c>
      <c r="V10425" s="23">
        <v>10422</v>
      </c>
      <c r="W10425" s="23">
        <v>1</v>
      </c>
      <c r="X10425" s="23">
        <v>9.2260964052898201E-2</v>
      </c>
      <c r="Z10425" s="23">
        <v>10422</v>
      </c>
      <c r="AA10425" s="23">
        <v>1</v>
      </c>
      <c r="AB10425" s="24" t="s">
        <v>64793</v>
      </c>
      <c r="AD10425" s="23">
        <v>10422</v>
      </c>
      <c r="AE10425" s="23">
        <v>0</v>
      </c>
      <c r="AF10425" s="23">
        <v>0.59015860659418595</v>
      </c>
    </row>
    <row r="10426" spans="1:32" x14ac:dyDescent="0.4">
      <c r="A10426" s="23">
        <v>10423</v>
      </c>
      <c r="B10426" s="23">
        <v>1</v>
      </c>
      <c r="C10426" s="23">
        <v>1</v>
      </c>
      <c r="E10426" s="23">
        <v>10423</v>
      </c>
      <c r="F10426" s="23">
        <v>1</v>
      </c>
      <c r="G10426" s="24" t="s">
        <v>12026</v>
      </c>
      <c r="I10426" s="23">
        <v>10423</v>
      </c>
      <c r="J10426" s="23">
        <v>1</v>
      </c>
      <c r="K10426" s="23">
        <v>0.780764501099387</v>
      </c>
      <c r="M10426" s="23">
        <v>10423</v>
      </c>
      <c r="N10426" s="23">
        <v>0</v>
      </c>
      <c r="O10426" s="24" t="s">
        <v>38181</v>
      </c>
      <c r="R10426" s="23">
        <v>10423</v>
      </c>
      <c r="S10426" s="23">
        <v>1</v>
      </c>
      <c r="T10426" s="24" t="s">
        <v>51520</v>
      </c>
      <c r="V10426" s="23">
        <v>10423</v>
      </c>
      <c r="W10426" s="23">
        <v>1</v>
      </c>
      <c r="X10426" s="23">
        <v>0.168781417579104</v>
      </c>
      <c r="Z10426" s="23">
        <v>10423</v>
      </c>
      <c r="AA10426" s="23">
        <v>1</v>
      </c>
      <c r="AB10426" s="24" t="s">
        <v>64794</v>
      </c>
      <c r="AD10426" s="23">
        <v>10423</v>
      </c>
      <c r="AE10426" s="23">
        <v>0</v>
      </c>
      <c r="AF10426" s="23">
        <v>0.46540141322865403</v>
      </c>
    </row>
    <row r="10427" spans="1:32" x14ac:dyDescent="0.4">
      <c r="A10427" s="23">
        <v>10424</v>
      </c>
      <c r="B10427" s="23">
        <v>1</v>
      </c>
      <c r="C10427" s="24" t="s">
        <v>2721</v>
      </c>
      <c r="E10427" s="23">
        <v>10424</v>
      </c>
      <c r="F10427" s="23">
        <v>1</v>
      </c>
      <c r="G10427" s="24" t="s">
        <v>12027</v>
      </c>
      <c r="H10427" s="25"/>
      <c r="I10427" s="23">
        <v>10424</v>
      </c>
      <c r="J10427" s="23">
        <v>1</v>
      </c>
      <c r="K10427" s="24" t="s">
        <v>25024</v>
      </c>
      <c r="M10427" s="23">
        <v>10424</v>
      </c>
      <c r="N10427" s="23">
        <v>0</v>
      </c>
      <c r="O10427" s="24" t="s">
        <v>38182</v>
      </c>
      <c r="R10427" s="23">
        <v>10424</v>
      </c>
      <c r="S10427" s="23">
        <v>1</v>
      </c>
      <c r="T10427" s="24" t="s">
        <v>51521</v>
      </c>
      <c r="V10427" s="23">
        <v>10424</v>
      </c>
      <c r="W10427" s="23">
        <v>1</v>
      </c>
      <c r="X10427" s="23">
        <v>0.297386094577204</v>
      </c>
      <c r="Z10427" s="23">
        <v>10424</v>
      </c>
      <c r="AA10427" s="23">
        <v>1</v>
      </c>
      <c r="AB10427" s="24" t="s">
        <v>64795</v>
      </c>
      <c r="AD10427" s="23">
        <v>10424</v>
      </c>
      <c r="AE10427" s="23">
        <v>0</v>
      </c>
      <c r="AF10427" s="24" t="s">
        <v>78025</v>
      </c>
    </row>
    <row r="10428" spans="1:32" x14ac:dyDescent="0.4">
      <c r="A10428" s="23">
        <v>10425</v>
      </c>
      <c r="B10428" s="23">
        <v>1</v>
      </c>
      <c r="C10428" s="23">
        <v>1</v>
      </c>
      <c r="E10428" s="23">
        <v>10425</v>
      </c>
      <c r="F10428" s="23">
        <v>1</v>
      </c>
      <c r="G10428" s="24" t="s">
        <v>12028</v>
      </c>
      <c r="I10428" s="23">
        <v>10425</v>
      </c>
      <c r="J10428" s="23">
        <v>1</v>
      </c>
      <c r="K10428" s="24" t="s">
        <v>25025</v>
      </c>
      <c r="M10428" s="23">
        <v>10425</v>
      </c>
      <c r="N10428" s="23">
        <v>0</v>
      </c>
      <c r="O10428" s="24" t="s">
        <v>38183</v>
      </c>
      <c r="R10428" s="23">
        <v>10425</v>
      </c>
      <c r="S10428" s="23">
        <v>1</v>
      </c>
      <c r="T10428" s="23">
        <v>0.99974513516505703</v>
      </c>
      <c r="V10428" s="23">
        <v>10425</v>
      </c>
      <c r="W10428" s="23">
        <v>1</v>
      </c>
      <c r="X10428" s="23">
        <v>0.40464533569003402</v>
      </c>
      <c r="Z10428" s="23">
        <v>10425</v>
      </c>
      <c r="AA10428" s="23">
        <v>1</v>
      </c>
      <c r="AB10428" s="24" t="s">
        <v>64796</v>
      </c>
      <c r="AD10428" s="23">
        <v>10425</v>
      </c>
      <c r="AE10428" s="23">
        <v>0</v>
      </c>
      <c r="AF10428" s="24" t="s">
        <v>78026</v>
      </c>
    </row>
    <row r="10429" spans="1:32" x14ac:dyDescent="0.4">
      <c r="A10429" s="23">
        <v>10426</v>
      </c>
      <c r="B10429" s="23">
        <v>1</v>
      </c>
      <c r="C10429" s="24" t="s">
        <v>2722</v>
      </c>
      <c r="E10429" s="23">
        <v>10426</v>
      </c>
      <c r="F10429" s="23">
        <v>1</v>
      </c>
      <c r="G10429" s="24" t="s">
        <v>12029</v>
      </c>
      <c r="H10429" s="25"/>
      <c r="I10429" s="23">
        <v>10426</v>
      </c>
      <c r="J10429" s="23">
        <v>1</v>
      </c>
      <c r="K10429" s="24" t="s">
        <v>25026</v>
      </c>
      <c r="M10429" s="23">
        <v>10426</v>
      </c>
      <c r="N10429" s="23">
        <v>0</v>
      </c>
      <c r="O10429" s="24" t="s">
        <v>38184</v>
      </c>
      <c r="R10429" s="23">
        <v>10426</v>
      </c>
      <c r="S10429" s="23">
        <v>1</v>
      </c>
      <c r="T10429" s="24" t="s">
        <v>51522</v>
      </c>
      <c r="V10429" s="23">
        <v>10426</v>
      </c>
      <c r="W10429" s="23">
        <v>1</v>
      </c>
      <c r="X10429" s="23">
        <v>0.53855087308851002</v>
      </c>
      <c r="Z10429" s="23">
        <v>10426</v>
      </c>
      <c r="AA10429" s="23">
        <v>1</v>
      </c>
      <c r="AB10429" s="24" t="s">
        <v>64797</v>
      </c>
      <c r="AD10429" s="23">
        <v>10426</v>
      </c>
      <c r="AE10429" s="23">
        <v>0</v>
      </c>
      <c r="AF10429" s="24" t="s">
        <v>78027</v>
      </c>
    </row>
    <row r="10430" spans="1:32" x14ac:dyDescent="0.4">
      <c r="A10430" s="23">
        <v>10427</v>
      </c>
      <c r="B10430" s="23">
        <v>1</v>
      </c>
      <c r="C10430" s="24" t="s">
        <v>2723</v>
      </c>
      <c r="E10430" s="23">
        <v>10427</v>
      </c>
      <c r="F10430" s="23">
        <v>1</v>
      </c>
      <c r="G10430" s="24" t="s">
        <v>12030</v>
      </c>
      <c r="H10430" s="25"/>
      <c r="I10430" s="23">
        <v>10427</v>
      </c>
      <c r="J10430" s="23">
        <v>1</v>
      </c>
      <c r="K10430" s="24" t="s">
        <v>25027</v>
      </c>
      <c r="M10430" s="23">
        <v>10427</v>
      </c>
      <c r="N10430" s="23">
        <v>0</v>
      </c>
      <c r="O10430" s="24" t="s">
        <v>38185</v>
      </c>
      <c r="R10430" s="23">
        <v>10427</v>
      </c>
      <c r="S10430" s="23">
        <v>1</v>
      </c>
      <c r="T10430" s="24" t="s">
        <v>51523</v>
      </c>
      <c r="V10430" s="23">
        <v>10427</v>
      </c>
      <c r="W10430" s="23">
        <v>1</v>
      </c>
      <c r="X10430" s="23">
        <v>0.66700364047599403</v>
      </c>
      <c r="Z10430" s="23">
        <v>10427</v>
      </c>
      <c r="AA10430" s="23">
        <v>1</v>
      </c>
      <c r="AB10430" s="24" t="s">
        <v>64798</v>
      </c>
      <c r="AD10430" s="23">
        <v>10427</v>
      </c>
      <c r="AE10430" s="23">
        <v>0</v>
      </c>
      <c r="AF10430" s="24" t="s">
        <v>78028</v>
      </c>
    </row>
    <row r="10431" spans="1:32" x14ac:dyDescent="0.4">
      <c r="A10431" s="23">
        <v>10428</v>
      </c>
      <c r="B10431" s="23">
        <v>1</v>
      </c>
      <c r="C10431" s="24" t="s">
        <v>2724</v>
      </c>
      <c r="E10431" s="23">
        <v>10428</v>
      </c>
      <c r="F10431" s="23">
        <v>1</v>
      </c>
      <c r="G10431" s="24" t="s">
        <v>12031</v>
      </c>
      <c r="H10431" s="25"/>
      <c r="I10431" s="23">
        <v>10428</v>
      </c>
      <c r="J10431" s="23">
        <v>1</v>
      </c>
      <c r="K10431" s="24" t="s">
        <v>25028</v>
      </c>
      <c r="M10431" s="23">
        <v>10428</v>
      </c>
      <c r="N10431" s="23">
        <v>0</v>
      </c>
      <c r="O10431" s="24" t="s">
        <v>38186</v>
      </c>
      <c r="R10431" s="23">
        <v>10428</v>
      </c>
      <c r="S10431" s="23">
        <v>1</v>
      </c>
      <c r="T10431" s="24" t="s">
        <v>51524</v>
      </c>
      <c r="V10431" s="23">
        <v>10428</v>
      </c>
      <c r="W10431" s="23">
        <v>1</v>
      </c>
      <c r="X10431" s="23">
        <v>0.35071662740765203</v>
      </c>
      <c r="Z10431" s="23">
        <v>10428</v>
      </c>
      <c r="AA10431" s="23">
        <v>1</v>
      </c>
      <c r="AB10431" s="24" t="s">
        <v>64799</v>
      </c>
      <c r="AD10431" s="23">
        <v>10428</v>
      </c>
      <c r="AE10431" s="23">
        <v>0</v>
      </c>
      <c r="AF10431" s="23">
        <v>0.83008406075622498</v>
      </c>
    </row>
    <row r="10432" spans="1:32" x14ac:dyDescent="0.4">
      <c r="A10432" s="23">
        <v>10429</v>
      </c>
      <c r="B10432" s="23">
        <v>1</v>
      </c>
      <c r="C10432" s="24" t="s">
        <v>2725</v>
      </c>
      <c r="E10432" s="23">
        <v>10429</v>
      </c>
      <c r="F10432" s="23">
        <v>1</v>
      </c>
      <c r="G10432" s="24" t="s">
        <v>12032</v>
      </c>
      <c r="H10432" s="25"/>
      <c r="I10432" s="23">
        <v>10429</v>
      </c>
      <c r="J10432" s="23">
        <v>1</v>
      </c>
      <c r="K10432" s="24" t="s">
        <v>25029</v>
      </c>
      <c r="M10432" s="23">
        <v>10429</v>
      </c>
      <c r="N10432" s="23">
        <v>0</v>
      </c>
      <c r="O10432" s="24" t="s">
        <v>38187</v>
      </c>
      <c r="R10432" s="23">
        <v>10429</v>
      </c>
      <c r="S10432" s="23">
        <v>1</v>
      </c>
      <c r="T10432" s="24" t="s">
        <v>51525</v>
      </c>
      <c r="V10432" s="23">
        <v>10429</v>
      </c>
      <c r="W10432" s="23">
        <v>1</v>
      </c>
      <c r="X10432" s="23">
        <v>0.30116767969830999</v>
      </c>
      <c r="Z10432" s="23">
        <v>10429</v>
      </c>
      <c r="AA10432" s="23">
        <v>1</v>
      </c>
      <c r="AB10432" s="23">
        <v>0.59070073915895904</v>
      </c>
      <c r="AD10432" s="23">
        <v>10429</v>
      </c>
      <c r="AE10432" s="23">
        <v>0</v>
      </c>
      <c r="AF10432" s="24" t="s">
        <v>78029</v>
      </c>
    </row>
    <row r="10433" spans="1:32" x14ac:dyDescent="0.4">
      <c r="A10433" s="23">
        <v>10430</v>
      </c>
      <c r="B10433" s="23">
        <v>1</v>
      </c>
      <c r="C10433" s="23">
        <v>1</v>
      </c>
      <c r="E10433" s="23">
        <v>10430</v>
      </c>
      <c r="F10433" s="23">
        <v>1</v>
      </c>
      <c r="G10433" s="23">
        <v>0.93086581149786396</v>
      </c>
      <c r="I10433" s="23">
        <v>10430</v>
      </c>
      <c r="J10433" s="23">
        <v>1</v>
      </c>
      <c r="K10433" s="24" t="s">
        <v>25030</v>
      </c>
      <c r="M10433" s="23">
        <v>10430</v>
      </c>
      <c r="N10433" s="23">
        <v>0</v>
      </c>
      <c r="O10433" s="24" t="s">
        <v>38188</v>
      </c>
      <c r="R10433" s="23">
        <v>10430</v>
      </c>
      <c r="S10433" s="23">
        <v>1</v>
      </c>
      <c r="T10433" s="24" t="s">
        <v>51526</v>
      </c>
      <c r="V10433" s="23">
        <v>10430</v>
      </c>
      <c r="W10433" s="23">
        <v>1</v>
      </c>
      <c r="X10433" s="23">
        <v>0.1151677195315</v>
      </c>
      <c r="Z10433" s="23">
        <v>10430</v>
      </c>
      <c r="AA10433" s="23">
        <v>1</v>
      </c>
      <c r="AB10433" s="24" t="s">
        <v>64800</v>
      </c>
      <c r="AD10433" s="23">
        <v>10430</v>
      </c>
      <c r="AE10433" s="23">
        <v>0</v>
      </c>
      <c r="AF10433" s="24" t="s">
        <v>78030</v>
      </c>
    </row>
    <row r="10434" spans="1:32" x14ac:dyDescent="0.4">
      <c r="A10434" s="23">
        <v>10431</v>
      </c>
      <c r="B10434" s="23">
        <v>1</v>
      </c>
      <c r="C10434" s="24" t="s">
        <v>2726</v>
      </c>
      <c r="E10434" s="23">
        <v>10431</v>
      </c>
      <c r="F10434" s="23">
        <v>1</v>
      </c>
      <c r="G10434" s="24" t="s">
        <v>12033</v>
      </c>
      <c r="H10434" s="25"/>
      <c r="I10434" s="23">
        <v>10431</v>
      </c>
      <c r="J10434" s="23">
        <v>1</v>
      </c>
      <c r="K10434" s="24" t="s">
        <v>25031</v>
      </c>
      <c r="M10434" s="23">
        <v>10431</v>
      </c>
      <c r="N10434" s="23">
        <v>0</v>
      </c>
      <c r="O10434" s="24" t="s">
        <v>38189</v>
      </c>
      <c r="R10434" s="23">
        <v>10431</v>
      </c>
      <c r="S10434" s="23">
        <v>1</v>
      </c>
      <c r="T10434" s="24" t="s">
        <v>51527</v>
      </c>
      <c r="V10434" s="23">
        <v>10431</v>
      </c>
      <c r="W10434" s="23">
        <v>1</v>
      </c>
      <c r="X10434" s="23">
        <v>0.76110205983085399</v>
      </c>
      <c r="Z10434" s="23">
        <v>10431</v>
      </c>
      <c r="AA10434" s="23">
        <v>1</v>
      </c>
      <c r="AB10434" s="24" t="s">
        <v>64801</v>
      </c>
      <c r="AD10434" s="23">
        <v>10431</v>
      </c>
      <c r="AE10434" s="23">
        <v>0</v>
      </c>
      <c r="AF10434" s="24" t="s">
        <v>78031</v>
      </c>
    </row>
    <row r="10435" spans="1:32" x14ac:dyDescent="0.4">
      <c r="A10435" s="23">
        <v>10432</v>
      </c>
      <c r="B10435" s="23">
        <v>1</v>
      </c>
      <c r="C10435" s="24" t="s">
        <v>2727</v>
      </c>
      <c r="E10435" s="23">
        <v>10432</v>
      </c>
      <c r="F10435" s="23">
        <v>1</v>
      </c>
      <c r="G10435" s="24" t="s">
        <v>12034</v>
      </c>
      <c r="H10435" s="25"/>
      <c r="I10435" s="23">
        <v>10432</v>
      </c>
      <c r="J10435" s="23">
        <v>1</v>
      </c>
      <c r="K10435" s="23">
        <v>0.66336768169512805</v>
      </c>
      <c r="M10435" s="23">
        <v>10432</v>
      </c>
      <c r="N10435" s="23">
        <v>0</v>
      </c>
      <c r="O10435" s="24" t="s">
        <v>38190</v>
      </c>
      <c r="R10435" s="23">
        <v>10432</v>
      </c>
      <c r="S10435" s="23">
        <v>1</v>
      </c>
      <c r="T10435" s="24" t="s">
        <v>51528</v>
      </c>
      <c r="V10435" s="23">
        <v>10432</v>
      </c>
      <c r="W10435" s="23">
        <v>1</v>
      </c>
      <c r="X10435" s="23">
        <v>0.35264675029855602</v>
      </c>
      <c r="Z10435" s="23">
        <v>10432</v>
      </c>
      <c r="AA10435" s="23">
        <v>1</v>
      </c>
      <c r="AB10435" s="24" t="s">
        <v>64802</v>
      </c>
      <c r="AD10435" s="23">
        <v>10432</v>
      </c>
      <c r="AE10435" s="23">
        <v>0</v>
      </c>
      <c r="AF10435" s="24" t="s">
        <v>78032</v>
      </c>
    </row>
    <row r="10436" spans="1:32" x14ac:dyDescent="0.4">
      <c r="A10436" s="23">
        <v>10433</v>
      </c>
      <c r="B10436" s="23">
        <v>1</v>
      </c>
      <c r="C10436" s="23">
        <v>0.999999999999999</v>
      </c>
      <c r="E10436" s="23">
        <v>10433</v>
      </c>
      <c r="F10436" s="23">
        <v>1</v>
      </c>
      <c r="G10436" s="24" t="s">
        <v>12035</v>
      </c>
      <c r="I10436" s="23">
        <v>10433</v>
      </c>
      <c r="J10436" s="23">
        <v>1</v>
      </c>
      <c r="K10436" s="24" t="s">
        <v>25032</v>
      </c>
      <c r="M10436" s="23">
        <v>10433</v>
      </c>
      <c r="N10436" s="23">
        <v>0</v>
      </c>
      <c r="O10436" s="24" t="s">
        <v>38191</v>
      </c>
      <c r="R10436" s="23">
        <v>10433</v>
      </c>
      <c r="S10436" s="23">
        <v>1</v>
      </c>
      <c r="T10436" s="23">
        <v>0.99999209102077502</v>
      </c>
      <c r="V10436" s="23">
        <v>10433</v>
      </c>
      <c r="W10436" s="23">
        <v>1</v>
      </c>
      <c r="X10436" s="23">
        <v>0.83130901455947104</v>
      </c>
      <c r="Z10436" s="23">
        <v>10433</v>
      </c>
      <c r="AA10436" s="23">
        <v>1</v>
      </c>
      <c r="AB10436" s="24" t="s">
        <v>64803</v>
      </c>
      <c r="AD10436" s="23">
        <v>10433</v>
      </c>
      <c r="AE10436" s="23">
        <v>0</v>
      </c>
      <c r="AF10436" s="24" t="s">
        <v>78033</v>
      </c>
    </row>
    <row r="10437" spans="1:32" x14ac:dyDescent="0.4">
      <c r="A10437" s="23">
        <v>10434</v>
      </c>
      <c r="B10437" s="23">
        <v>1</v>
      </c>
      <c r="C10437" s="24" t="s">
        <v>2728</v>
      </c>
      <c r="E10437" s="23">
        <v>10434</v>
      </c>
      <c r="F10437" s="23">
        <v>1</v>
      </c>
      <c r="G10437" s="24" t="s">
        <v>12036</v>
      </c>
      <c r="H10437" s="25"/>
      <c r="I10437" s="23">
        <v>10434</v>
      </c>
      <c r="J10437" s="23">
        <v>1</v>
      </c>
      <c r="K10437" s="24" t="s">
        <v>25033</v>
      </c>
      <c r="M10437" s="23">
        <v>10434</v>
      </c>
      <c r="N10437" s="23">
        <v>0</v>
      </c>
      <c r="O10437" s="24" t="s">
        <v>38192</v>
      </c>
      <c r="R10437" s="23">
        <v>10434</v>
      </c>
      <c r="S10437" s="23">
        <v>1</v>
      </c>
      <c r="T10437" s="24" t="s">
        <v>51529</v>
      </c>
      <c r="V10437" s="23">
        <v>10434</v>
      </c>
      <c r="W10437" s="23">
        <v>1</v>
      </c>
      <c r="X10437" s="23">
        <v>0.63851203611427998</v>
      </c>
      <c r="Z10437" s="23">
        <v>10434</v>
      </c>
      <c r="AA10437" s="23">
        <v>1</v>
      </c>
      <c r="AB10437" s="24" t="s">
        <v>64804</v>
      </c>
      <c r="AD10437" s="23">
        <v>10434</v>
      </c>
      <c r="AE10437" s="23">
        <v>0</v>
      </c>
      <c r="AF10437" s="24" t="s">
        <v>78034</v>
      </c>
    </row>
    <row r="10438" spans="1:32" x14ac:dyDescent="0.4">
      <c r="A10438" s="23">
        <v>10435</v>
      </c>
      <c r="B10438" s="23">
        <v>1</v>
      </c>
      <c r="C10438" s="23">
        <v>1</v>
      </c>
      <c r="E10438" s="23">
        <v>10435</v>
      </c>
      <c r="F10438" s="23">
        <v>1</v>
      </c>
      <c r="G10438" s="24" t="s">
        <v>12037</v>
      </c>
      <c r="I10438" s="23">
        <v>10435</v>
      </c>
      <c r="J10438" s="23">
        <v>1</v>
      </c>
      <c r="K10438" s="24" t="s">
        <v>25034</v>
      </c>
      <c r="M10438" s="23">
        <v>10435</v>
      </c>
      <c r="N10438" s="23">
        <v>0</v>
      </c>
      <c r="O10438" s="24" t="s">
        <v>38193</v>
      </c>
      <c r="R10438" s="23">
        <v>10435</v>
      </c>
      <c r="S10438" s="23">
        <v>1</v>
      </c>
      <c r="T10438" s="24" t="s">
        <v>51530</v>
      </c>
      <c r="V10438" s="23">
        <v>10435</v>
      </c>
      <c r="W10438" s="23">
        <v>1</v>
      </c>
      <c r="X10438" s="23">
        <v>0.12537632261849399</v>
      </c>
      <c r="Z10438" s="23">
        <v>10435</v>
      </c>
      <c r="AA10438" s="23">
        <v>1</v>
      </c>
      <c r="AB10438" s="24" t="s">
        <v>64805</v>
      </c>
      <c r="AD10438" s="23">
        <v>10435</v>
      </c>
      <c r="AE10438" s="23">
        <v>0</v>
      </c>
      <c r="AF10438" s="23">
        <v>0.20826303968314799</v>
      </c>
    </row>
    <row r="10439" spans="1:32" x14ac:dyDescent="0.4">
      <c r="A10439" s="23">
        <v>10436</v>
      </c>
      <c r="B10439" s="23">
        <v>1</v>
      </c>
      <c r="C10439" s="23">
        <v>1</v>
      </c>
      <c r="E10439" s="23">
        <v>10436</v>
      </c>
      <c r="F10439" s="23">
        <v>1</v>
      </c>
      <c r="G10439" s="24" t="s">
        <v>12038</v>
      </c>
      <c r="I10439" s="23">
        <v>10436</v>
      </c>
      <c r="J10439" s="23">
        <v>1</v>
      </c>
      <c r="K10439" s="24" t="s">
        <v>25035</v>
      </c>
      <c r="M10439" s="23">
        <v>10436</v>
      </c>
      <c r="N10439" s="23">
        <v>0</v>
      </c>
      <c r="O10439" s="24" t="s">
        <v>38194</v>
      </c>
      <c r="R10439" s="23">
        <v>10436</v>
      </c>
      <c r="S10439" s="23">
        <v>1</v>
      </c>
      <c r="T10439" s="24" t="s">
        <v>51531</v>
      </c>
      <c r="V10439" s="23">
        <v>10436</v>
      </c>
      <c r="W10439" s="23">
        <v>1</v>
      </c>
      <c r="X10439" s="23">
        <v>0.120488848091394</v>
      </c>
      <c r="Z10439" s="23">
        <v>10436</v>
      </c>
      <c r="AA10439" s="23">
        <v>1</v>
      </c>
      <c r="AB10439" s="24" t="s">
        <v>64806</v>
      </c>
      <c r="AD10439" s="23">
        <v>10436</v>
      </c>
      <c r="AE10439" s="23">
        <v>0</v>
      </c>
      <c r="AF10439" s="24" t="s">
        <v>78035</v>
      </c>
    </row>
    <row r="10440" spans="1:32" x14ac:dyDescent="0.4">
      <c r="A10440" s="23">
        <v>10437</v>
      </c>
      <c r="B10440" s="23">
        <v>1</v>
      </c>
      <c r="C10440" s="23">
        <v>1</v>
      </c>
      <c r="E10440" s="23">
        <v>10437</v>
      </c>
      <c r="F10440" s="23">
        <v>1</v>
      </c>
      <c r="G10440" s="24" t="s">
        <v>12039</v>
      </c>
      <c r="I10440" s="23">
        <v>10437</v>
      </c>
      <c r="J10440" s="23">
        <v>1</v>
      </c>
      <c r="K10440" s="24" t="s">
        <v>25036</v>
      </c>
      <c r="M10440" s="23">
        <v>10437</v>
      </c>
      <c r="N10440" s="23">
        <v>0</v>
      </c>
      <c r="O10440" s="23">
        <v>0.30239138530859</v>
      </c>
      <c r="R10440" s="23">
        <v>10437</v>
      </c>
      <c r="S10440" s="23">
        <v>1</v>
      </c>
      <c r="T10440" s="24" t="s">
        <v>51532</v>
      </c>
      <c r="V10440" s="23">
        <v>10437</v>
      </c>
      <c r="W10440" s="23">
        <v>1</v>
      </c>
      <c r="X10440" s="23">
        <v>0.29724518682948903</v>
      </c>
      <c r="Z10440" s="23">
        <v>10437</v>
      </c>
      <c r="AA10440" s="23">
        <v>1</v>
      </c>
      <c r="AB10440" s="24" t="s">
        <v>64807</v>
      </c>
      <c r="AD10440" s="23">
        <v>10437</v>
      </c>
      <c r="AE10440" s="23">
        <v>0</v>
      </c>
      <c r="AF10440" s="24" t="s">
        <v>78036</v>
      </c>
    </row>
    <row r="10441" spans="1:32" x14ac:dyDescent="0.4">
      <c r="A10441" s="23">
        <v>10438</v>
      </c>
      <c r="B10441" s="23">
        <v>1</v>
      </c>
      <c r="C10441" s="23">
        <v>1</v>
      </c>
      <c r="E10441" s="23">
        <v>10438</v>
      </c>
      <c r="F10441" s="23">
        <v>1</v>
      </c>
      <c r="G10441" s="24" t="s">
        <v>12040</v>
      </c>
      <c r="I10441" s="23">
        <v>10438</v>
      </c>
      <c r="J10441" s="23">
        <v>1</v>
      </c>
      <c r="K10441" s="23">
        <v>0.89623617699733205</v>
      </c>
      <c r="M10441" s="23">
        <v>10438</v>
      </c>
      <c r="N10441" s="23">
        <v>0</v>
      </c>
      <c r="O10441" s="24" t="s">
        <v>38195</v>
      </c>
      <c r="R10441" s="23">
        <v>10438</v>
      </c>
      <c r="S10441" s="23">
        <v>1</v>
      </c>
      <c r="T10441" s="24" t="s">
        <v>51533</v>
      </c>
      <c r="V10441" s="23">
        <v>10438</v>
      </c>
      <c r="W10441" s="23">
        <v>1</v>
      </c>
      <c r="X10441" s="23">
        <v>8.4582889293226701E-2</v>
      </c>
      <c r="Z10441" s="23">
        <v>10438</v>
      </c>
      <c r="AA10441" s="23">
        <v>1</v>
      </c>
      <c r="AB10441" s="24" t="s">
        <v>64808</v>
      </c>
      <c r="AD10441" s="23">
        <v>10438</v>
      </c>
      <c r="AE10441" s="23">
        <v>0</v>
      </c>
      <c r="AF10441" s="24" t="s">
        <v>78037</v>
      </c>
    </row>
    <row r="10442" spans="1:32" x14ac:dyDescent="0.4">
      <c r="A10442" s="23">
        <v>10439</v>
      </c>
      <c r="B10442" s="23">
        <v>1</v>
      </c>
      <c r="C10442" s="23">
        <v>1</v>
      </c>
      <c r="E10442" s="23">
        <v>10439</v>
      </c>
      <c r="F10442" s="23">
        <v>1</v>
      </c>
      <c r="G10442" s="24" t="s">
        <v>12041</v>
      </c>
      <c r="I10442" s="23">
        <v>10439</v>
      </c>
      <c r="J10442" s="23">
        <v>1</v>
      </c>
      <c r="K10442" s="24" t="s">
        <v>25037</v>
      </c>
      <c r="M10442" s="23">
        <v>10439</v>
      </c>
      <c r="N10442" s="23">
        <v>0</v>
      </c>
      <c r="O10442" s="24" t="s">
        <v>38196</v>
      </c>
      <c r="R10442" s="23">
        <v>10439</v>
      </c>
      <c r="S10442" s="23">
        <v>1</v>
      </c>
      <c r="T10442" s="24" t="s">
        <v>51534</v>
      </c>
      <c r="V10442" s="23">
        <v>10439</v>
      </c>
      <c r="W10442" s="23">
        <v>1</v>
      </c>
      <c r="X10442" s="23">
        <v>0.22344037280043499</v>
      </c>
      <c r="Z10442" s="23">
        <v>10439</v>
      </c>
      <c r="AA10442" s="23">
        <v>1</v>
      </c>
      <c r="AB10442" s="24" t="s">
        <v>64809</v>
      </c>
      <c r="AD10442" s="23">
        <v>10439</v>
      </c>
      <c r="AE10442" s="23">
        <v>0</v>
      </c>
      <c r="AF10442" s="24" t="s">
        <v>78038</v>
      </c>
    </row>
    <row r="10443" spans="1:32" x14ac:dyDescent="0.4">
      <c r="A10443" s="23">
        <v>10440</v>
      </c>
      <c r="B10443" s="23">
        <v>1</v>
      </c>
      <c r="C10443" s="24" t="s">
        <v>2729</v>
      </c>
      <c r="E10443" s="23">
        <v>10440</v>
      </c>
      <c r="F10443" s="23">
        <v>1</v>
      </c>
      <c r="G10443" s="24" t="s">
        <v>12042</v>
      </c>
      <c r="H10443" s="25"/>
      <c r="I10443" s="23">
        <v>10440</v>
      </c>
      <c r="J10443" s="23">
        <v>1</v>
      </c>
      <c r="K10443" s="24" t="s">
        <v>25038</v>
      </c>
      <c r="M10443" s="23">
        <v>10440</v>
      </c>
      <c r="N10443" s="23">
        <v>0</v>
      </c>
      <c r="O10443" s="24" t="s">
        <v>38197</v>
      </c>
      <c r="R10443" s="23">
        <v>10440</v>
      </c>
      <c r="S10443" s="23">
        <v>1</v>
      </c>
      <c r="T10443" s="24" t="s">
        <v>51535</v>
      </c>
      <c r="V10443" s="23">
        <v>10440</v>
      </c>
      <c r="W10443" s="23">
        <v>1</v>
      </c>
      <c r="X10443" s="23">
        <v>0.83499740058388805</v>
      </c>
      <c r="Z10443" s="23">
        <v>10440</v>
      </c>
      <c r="AA10443" s="23">
        <v>1</v>
      </c>
      <c r="AB10443" s="24" t="s">
        <v>64810</v>
      </c>
      <c r="AD10443" s="23">
        <v>10440</v>
      </c>
      <c r="AE10443" s="23">
        <v>0</v>
      </c>
      <c r="AF10443" s="24" t="s">
        <v>78039</v>
      </c>
    </row>
    <row r="10444" spans="1:32" x14ac:dyDescent="0.4">
      <c r="A10444" s="23">
        <v>10441</v>
      </c>
      <c r="B10444" s="23">
        <v>1</v>
      </c>
      <c r="C10444" s="24" t="s">
        <v>2730</v>
      </c>
      <c r="E10444" s="23">
        <v>10441</v>
      </c>
      <c r="F10444" s="23">
        <v>1</v>
      </c>
      <c r="G10444" s="24" t="s">
        <v>12043</v>
      </c>
      <c r="H10444" s="25"/>
      <c r="I10444" s="23">
        <v>10441</v>
      </c>
      <c r="J10444" s="23">
        <v>1</v>
      </c>
      <c r="K10444" s="24" t="s">
        <v>25039</v>
      </c>
      <c r="M10444" s="23">
        <v>10441</v>
      </c>
      <c r="N10444" s="23">
        <v>0</v>
      </c>
      <c r="O10444" s="24" t="s">
        <v>38198</v>
      </c>
      <c r="R10444" s="23">
        <v>10441</v>
      </c>
      <c r="S10444" s="23">
        <v>1</v>
      </c>
      <c r="T10444" s="24" t="s">
        <v>51536</v>
      </c>
      <c r="V10444" s="23">
        <v>10441</v>
      </c>
      <c r="W10444" s="23">
        <v>1</v>
      </c>
      <c r="X10444" s="23">
        <v>0.826912607069062</v>
      </c>
      <c r="Z10444" s="23">
        <v>10441</v>
      </c>
      <c r="AA10444" s="23">
        <v>1</v>
      </c>
      <c r="AB10444" s="24" t="s">
        <v>64811</v>
      </c>
      <c r="AD10444" s="23">
        <v>10441</v>
      </c>
      <c r="AE10444" s="23">
        <v>0</v>
      </c>
      <c r="AF10444" s="24" t="s">
        <v>78040</v>
      </c>
    </row>
    <row r="10445" spans="1:32" x14ac:dyDescent="0.4">
      <c r="A10445" s="23">
        <v>10442</v>
      </c>
      <c r="B10445" s="23">
        <v>1</v>
      </c>
      <c r="C10445" s="23">
        <v>0.99999999999997002</v>
      </c>
      <c r="E10445" s="23">
        <v>10442</v>
      </c>
      <c r="F10445" s="23">
        <v>1</v>
      </c>
      <c r="G10445" s="24" t="s">
        <v>12044</v>
      </c>
      <c r="I10445" s="23">
        <v>10442</v>
      </c>
      <c r="J10445" s="23">
        <v>1</v>
      </c>
      <c r="K10445" s="24" t="s">
        <v>25040</v>
      </c>
      <c r="M10445" s="23">
        <v>10442</v>
      </c>
      <c r="N10445" s="23">
        <v>0</v>
      </c>
      <c r="O10445" s="24" t="s">
        <v>38199</v>
      </c>
      <c r="R10445" s="23">
        <v>10442</v>
      </c>
      <c r="S10445" s="23">
        <v>1</v>
      </c>
      <c r="T10445" s="24" t="s">
        <v>51537</v>
      </c>
      <c r="V10445" s="23">
        <v>10442</v>
      </c>
      <c r="W10445" s="23">
        <v>1</v>
      </c>
      <c r="X10445" s="23">
        <v>8.8268867363636497E-2</v>
      </c>
      <c r="Z10445" s="23">
        <v>10442</v>
      </c>
      <c r="AA10445" s="23">
        <v>1</v>
      </c>
      <c r="AB10445" s="24" t="s">
        <v>64812</v>
      </c>
      <c r="AD10445" s="23">
        <v>10442</v>
      </c>
      <c r="AE10445" s="23">
        <v>0</v>
      </c>
      <c r="AF10445" s="24" t="s">
        <v>78041</v>
      </c>
    </row>
    <row r="10446" spans="1:32" x14ac:dyDescent="0.4">
      <c r="A10446" s="23">
        <v>10443</v>
      </c>
      <c r="B10446" s="23">
        <v>1</v>
      </c>
      <c r="C10446" s="23">
        <v>1</v>
      </c>
      <c r="E10446" s="23">
        <v>10443</v>
      </c>
      <c r="F10446" s="23">
        <v>1</v>
      </c>
      <c r="G10446" s="24" t="s">
        <v>12045</v>
      </c>
      <c r="I10446" s="23">
        <v>10443</v>
      </c>
      <c r="J10446" s="23">
        <v>1</v>
      </c>
      <c r="K10446" s="24" t="s">
        <v>25041</v>
      </c>
      <c r="M10446" s="23">
        <v>10443</v>
      </c>
      <c r="N10446" s="23">
        <v>0</v>
      </c>
      <c r="O10446" s="24" t="s">
        <v>38200</v>
      </c>
      <c r="R10446" s="23">
        <v>10443</v>
      </c>
      <c r="S10446" s="23">
        <v>1</v>
      </c>
      <c r="T10446" s="24" t="s">
        <v>51538</v>
      </c>
      <c r="V10446" s="23">
        <v>10443</v>
      </c>
      <c r="W10446" s="23">
        <v>1</v>
      </c>
      <c r="X10446" s="23">
        <v>0.19014413867906599</v>
      </c>
      <c r="Z10446" s="23">
        <v>10443</v>
      </c>
      <c r="AA10446" s="23">
        <v>1</v>
      </c>
      <c r="AB10446" s="24" t="s">
        <v>64813</v>
      </c>
      <c r="AD10446" s="23">
        <v>10443</v>
      </c>
      <c r="AE10446" s="23">
        <v>0</v>
      </c>
      <c r="AF10446" s="23">
        <v>0.58899236979919001</v>
      </c>
    </row>
    <row r="10447" spans="1:32" x14ac:dyDescent="0.4">
      <c r="A10447" s="23">
        <v>10444</v>
      </c>
      <c r="B10447" s="23">
        <v>1</v>
      </c>
      <c r="C10447" s="23">
        <v>1</v>
      </c>
      <c r="E10447" s="23">
        <v>10444</v>
      </c>
      <c r="F10447" s="23">
        <v>1</v>
      </c>
      <c r="G10447" s="24" t="s">
        <v>12046</v>
      </c>
      <c r="I10447" s="23">
        <v>10444</v>
      </c>
      <c r="J10447" s="23">
        <v>1</v>
      </c>
      <c r="K10447" s="24" t="s">
        <v>25042</v>
      </c>
      <c r="M10447" s="23">
        <v>10444</v>
      </c>
      <c r="N10447" s="23">
        <v>0</v>
      </c>
      <c r="O10447" s="23">
        <v>0.94849842052398903</v>
      </c>
      <c r="R10447" s="23">
        <v>10444</v>
      </c>
      <c r="S10447" s="23">
        <v>1</v>
      </c>
      <c r="T10447" s="24" t="s">
        <v>51539</v>
      </c>
      <c r="V10447" s="23">
        <v>10444</v>
      </c>
      <c r="W10447" s="23">
        <v>1</v>
      </c>
      <c r="X10447" s="23">
        <v>0.13517031238976601</v>
      </c>
      <c r="Z10447" s="23">
        <v>10444</v>
      </c>
      <c r="AA10447" s="23">
        <v>1</v>
      </c>
      <c r="AB10447" s="24" t="s">
        <v>64814</v>
      </c>
      <c r="AD10447" s="23">
        <v>10444</v>
      </c>
      <c r="AE10447" s="23">
        <v>0</v>
      </c>
      <c r="AF10447" s="24" t="s">
        <v>78042</v>
      </c>
    </row>
    <row r="10448" spans="1:32" x14ac:dyDescent="0.4">
      <c r="A10448" s="23">
        <v>10445</v>
      </c>
      <c r="B10448" s="23">
        <v>1</v>
      </c>
      <c r="C10448" s="24" t="s">
        <v>2731</v>
      </c>
      <c r="E10448" s="23">
        <v>10445</v>
      </c>
      <c r="F10448" s="23">
        <v>1</v>
      </c>
      <c r="G10448" s="24" t="s">
        <v>12047</v>
      </c>
      <c r="H10448" s="25"/>
      <c r="I10448" s="23">
        <v>10445</v>
      </c>
      <c r="J10448" s="23">
        <v>1</v>
      </c>
      <c r="K10448" s="24" t="s">
        <v>25043</v>
      </c>
      <c r="M10448" s="23">
        <v>10445</v>
      </c>
      <c r="N10448" s="23">
        <v>0</v>
      </c>
      <c r="O10448" s="24" t="s">
        <v>38201</v>
      </c>
      <c r="R10448" s="23">
        <v>10445</v>
      </c>
      <c r="S10448" s="23">
        <v>1</v>
      </c>
      <c r="T10448" s="24" t="s">
        <v>51540</v>
      </c>
      <c r="V10448" s="23">
        <v>10445</v>
      </c>
      <c r="W10448" s="23">
        <v>1</v>
      </c>
      <c r="X10448" s="23">
        <v>0.32482346051625899</v>
      </c>
      <c r="Z10448" s="23">
        <v>10445</v>
      </c>
      <c r="AA10448" s="23">
        <v>1</v>
      </c>
      <c r="AB10448" s="24" t="s">
        <v>64815</v>
      </c>
      <c r="AD10448" s="23">
        <v>10445</v>
      </c>
      <c r="AE10448" s="23">
        <v>0</v>
      </c>
      <c r="AF10448" s="24" t="s">
        <v>78043</v>
      </c>
    </row>
    <row r="10449" spans="1:32" x14ac:dyDescent="0.4">
      <c r="A10449" s="23">
        <v>10446</v>
      </c>
      <c r="B10449" s="23">
        <v>1</v>
      </c>
      <c r="C10449" s="24" t="s">
        <v>2732</v>
      </c>
      <c r="E10449" s="23">
        <v>10446</v>
      </c>
      <c r="F10449" s="23">
        <v>1</v>
      </c>
      <c r="G10449" s="24" t="s">
        <v>12048</v>
      </c>
      <c r="H10449" s="25"/>
      <c r="I10449" s="23">
        <v>10446</v>
      </c>
      <c r="J10449" s="23">
        <v>1</v>
      </c>
      <c r="K10449" s="24" t="s">
        <v>25044</v>
      </c>
      <c r="M10449" s="23">
        <v>10446</v>
      </c>
      <c r="N10449" s="23">
        <v>0</v>
      </c>
      <c r="O10449" s="24" t="s">
        <v>38202</v>
      </c>
      <c r="R10449" s="23">
        <v>10446</v>
      </c>
      <c r="S10449" s="23">
        <v>1</v>
      </c>
      <c r="T10449" s="24" t="s">
        <v>51541</v>
      </c>
      <c r="V10449" s="23">
        <v>10446</v>
      </c>
      <c r="W10449" s="23">
        <v>1</v>
      </c>
      <c r="X10449" s="23">
        <v>0.77031054455744796</v>
      </c>
      <c r="Z10449" s="23">
        <v>10446</v>
      </c>
      <c r="AA10449" s="23">
        <v>1</v>
      </c>
      <c r="AB10449" s="24" t="s">
        <v>64816</v>
      </c>
      <c r="AD10449" s="23">
        <v>10446</v>
      </c>
      <c r="AE10449" s="23">
        <v>0</v>
      </c>
      <c r="AF10449" s="24" t="s">
        <v>78044</v>
      </c>
    </row>
    <row r="10450" spans="1:32" x14ac:dyDescent="0.4">
      <c r="A10450" s="23">
        <v>10447</v>
      </c>
      <c r="B10450" s="23">
        <v>1</v>
      </c>
      <c r="C10450" s="23">
        <v>1</v>
      </c>
      <c r="E10450" s="23">
        <v>10447</v>
      </c>
      <c r="F10450" s="23">
        <v>1</v>
      </c>
      <c r="G10450" s="24" t="s">
        <v>12049</v>
      </c>
      <c r="I10450" s="23">
        <v>10447</v>
      </c>
      <c r="J10450" s="23">
        <v>1</v>
      </c>
      <c r="K10450" s="24" t="s">
        <v>25045</v>
      </c>
      <c r="M10450" s="23">
        <v>10447</v>
      </c>
      <c r="N10450" s="23">
        <v>0</v>
      </c>
      <c r="O10450" s="24" t="s">
        <v>38203</v>
      </c>
      <c r="R10450" s="23">
        <v>10447</v>
      </c>
      <c r="S10450" s="23">
        <v>1</v>
      </c>
      <c r="T10450" s="24" t="s">
        <v>51542</v>
      </c>
      <c r="V10450" s="23">
        <v>10447</v>
      </c>
      <c r="W10450" s="23">
        <v>1</v>
      </c>
      <c r="X10450" s="23">
        <v>0.109598435320637</v>
      </c>
      <c r="Z10450" s="23">
        <v>10447</v>
      </c>
      <c r="AA10450" s="23">
        <v>1</v>
      </c>
      <c r="AB10450" s="23">
        <v>0.962843148426619</v>
      </c>
      <c r="AD10450" s="23">
        <v>10447</v>
      </c>
      <c r="AE10450" s="23">
        <v>0</v>
      </c>
      <c r="AF10450" s="24" t="s">
        <v>78045</v>
      </c>
    </row>
    <row r="10451" spans="1:32" x14ac:dyDescent="0.4">
      <c r="A10451" s="23">
        <v>10448</v>
      </c>
      <c r="B10451" s="23">
        <v>1</v>
      </c>
      <c r="C10451" s="24" t="s">
        <v>1050</v>
      </c>
      <c r="E10451" s="23">
        <v>10448</v>
      </c>
      <c r="F10451" s="23">
        <v>1</v>
      </c>
      <c r="G10451" s="24" t="s">
        <v>12050</v>
      </c>
      <c r="H10451" s="25"/>
      <c r="I10451" s="23">
        <v>10448</v>
      </c>
      <c r="J10451" s="23">
        <v>1</v>
      </c>
      <c r="K10451" s="23">
        <v>0.987869011743295</v>
      </c>
      <c r="M10451" s="23">
        <v>10448</v>
      </c>
      <c r="N10451" s="23">
        <v>0</v>
      </c>
      <c r="O10451" s="24" t="s">
        <v>38204</v>
      </c>
      <c r="R10451" s="23">
        <v>10448</v>
      </c>
      <c r="S10451" s="23">
        <v>1</v>
      </c>
      <c r="T10451" s="24" t="s">
        <v>51543</v>
      </c>
      <c r="V10451" s="23">
        <v>10448</v>
      </c>
      <c r="W10451" s="23">
        <v>1</v>
      </c>
      <c r="X10451" s="23">
        <v>0.27305805288346402</v>
      </c>
      <c r="Z10451" s="23">
        <v>10448</v>
      </c>
      <c r="AA10451" s="23">
        <v>1</v>
      </c>
      <c r="AB10451" s="24" t="s">
        <v>64817</v>
      </c>
      <c r="AD10451" s="23">
        <v>10448</v>
      </c>
      <c r="AE10451" s="23">
        <v>0</v>
      </c>
      <c r="AF10451" s="24" t="s">
        <v>78046</v>
      </c>
    </row>
    <row r="10452" spans="1:32" x14ac:dyDescent="0.4">
      <c r="A10452" s="23">
        <v>10449</v>
      </c>
      <c r="B10452" s="23">
        <v>1</v>
      </c>
      <c r="C10452" s="24" t="s">
        <v>2733</v>
      </c>
      <c r="E10452" s="23">
        <v>10449</v>
      </c>
      <c r="F10452" s="23">
        <v>1</v>
      </c>
      <c r="G10452" s="24" t="s">
        <v>12051</v>
      </c>
      <c r="H10452" s="25"/>
      <c r="I10452" s="23">
        <v>10449</v>
      </c>
      <c r="J10452" s="23">
        <v>1</v>
      </c>
      <c r="K10452" s="24" t="s">
        <v>25046</v>
      </c>
      <c r="M10452" s="23">
        <v>10449</v>
      </c>
      <c r="N10452" s="23">
        <v>0</v>
      </c>
      <c r="O10452" s="24" t="s">
        <v>38205</v>
      </c>
      <c r="R10452" s="23">
        <v>10449</v>
      </c>
      <c r="S10452" s="23">
        <v>1</v>
      </c>
      <c r="T10452" s="24" t="s">
        <v>51544</v>
      </c>
      <c r="V10452" s="23">
        <v>10449</v>
      </c>
      <c r="W10452" s="23">
        <v>1</v>
      </c>
      <c r="X10452" s="23">
        <v>0.35821924082724799</v>
      </c>
      <c r="Z10452" s="23">
        <v>10449</v>
      </c>
      <c r="AA10452" s="23">
        <v>1</v>
      </c>
      <c r="AB10452" s="24" t="s">
        <v>64818</v>
      </c>
      <c r="AD10452" s="23">
        <v>10449</v>
      </c>
      <c r="AE10452" s="23">
        <v>0</v>
      </c>
      <c r="AF10452" s="24" t="s">
        <v>78047</v>
      </c>
    </row>
    <row r="10453" spans="1:32" x14ac:dyDescent="0.4">
      <c r="A10453" s="23">
        <v>10450</v>
      </c>
      <c r="B10453" s="23">
        <v>1</v>
      </c>
      <c r="C10453" s="23">
        <v>1</v>
      </c>
      <c r="E10453" s="23">
        <v>10450</v>
      </c>
      <c r="F10453" s="23">
        <v>1</v>
      </c>
      <c r="G10453" s="24" t="s">
        <v>12052</v>
      </c>
      <c r="I10453" s="23">
        <v>10450</v>
      </c>
      <c r="J10453" s="23">
        <v>1</v>
      </c>
      <c r="K10453" s="24" t="s">
        <v>25047</v>
      </c>
      <c r="M10453" s="23">
        <v>10450</v>
      </c>
      <c r="N10453" s="23">
        <v>0</v>
      </c>
      <c r="O10453" s="24" t="s">
        <v>38206</v>
      </c>
      <c r="R10453" s="23">
        <v>10450</v>
      </c>
      <c r="S10453" s="23">
        <v>1</v>
      </c>
      <c r="T10453" s="24" t="s">
        <v>51545</v>
      </c>
      <c r="V10453" s="23">
        <v>10450</v>
      </c>
      <c r="W10453" s="23">
        <v>1</v>
      </c>
      <c r="X10453" s="23">
        <v>0.12794392133569599</v>
      </c>
      <c r="Z10453" s="23">
        <v>10450</v>
      </c>
      <c r="AA10453" s="23">
        <v>1</v>
      </c>
      <c r="AB10453" s="24" t="s">
        <v>64819</v>
      </c>
      <c r="AD10453" s="23">
        <v>10450</v>
      </c>
      <c r="AE10453" s="23">
        <v>0</v>
      </c>
      <c r="AF10453" s="23">
        <v>0.58771679916015196</v>
      </c>
    </row>
    <row r="10454" spans="1:32" x14ac:dyDescent="0.4">
      <c r="A10454" s="23">
        <v>10451</v>
      </c>
      <c r="B10454" s="23">
        <v>1</v>
      </c>
      <c r="C10454" s="23">
        <v>1</v>
      </c>
      <c r="E10454" s="23">
        <v>10451</v>
      </c>
      <c r="F10454" s="23">
        <v>1</v>
      </c>
      <c r="G10454" s="24" t="s">
        <v>12053</v>
      </c>
      <c r="I10454" s="23">
        <v>10451</v>
      </c>
      <c r="J10454" s="23">
        <v>1</v>
      </c>
      <c r="K10454" s="24" t="s">
        <v>25048</v>
      </c>
      <c r="M10454" s="23">
        <v>10451</v>
      </c>
      <c r="N10454" s="23">
        <v>0</v>
      </c>
      <c r="O10454" s="24" t="s">
        <v>38207</v>
      </c>
      <c r="R10454" s="23">
        <v>10451</v>
      </c>
      <c r="S10454" s="23">
        <v>1</v>
      </c>
      <c r="T10454" s="24" t="s">
        <v>51546</v>
      </c>
      <c r="V10454" s="23">
        <v>10451</v>
      </c>
      <c r="W10454" s="23">
        <v>1</v>
      </c>
      <c r="X10454" s="23">
        <v>0.54111864223078099</v>
      </c>
      <c r="Z10454" s="23">
        <v>10451</v>
      </c>
      <c r="AA10454" s="23">
        <v>1</v>
      </c>
      <c r="AB10454" s="24" t="s">
        <v>64820</v>
      </c>
      <c r="AD10454" s="23">
        <v>10451</v>
      </c>
      <c r="AE10454" s="23">
        <v>0</v>
      </c>
      <c r="AF10454" s="23">
        <v>0.58351644212523601</v>
      </c>
    </row>
    <row r="10455" spans="1:32" x14ac:dyDescent="0.4">
      <c r="A10455" s="23">
        <v>10452</v>
      </c>
      <c r="B10455" s="23">
        <v>1</v>
      </c>
      <c r="C10455" s="24" t="s">
        <v>2734</v>
      </c>
      <c r="E10455" s="23">
        <v>10452</v>
      </c>
      <c r="F10455" s="23">
        <v>1</v>
      </c>
      <c r="G10455" s="24" t="s">
        <v>12054</v>
      </c>
      <c r="H10455" s="25"/>
      <c r="I10455" s="23">
        <v>10452</v>
      </c>
      <c r="J10455" s="23">
        <v>1</v>
      </c>
      <c r="K10455" s="24" t="s">
        <v>25049</v>
      </c>
      <c r="M10455" s="23">
        <v>10452</v>
      </c>
      <c r="N10455" s="23">
        <v>0</v>
      </c>
      <c r="O10455" s="24" t="s">
        <v>38208</v>
      </c>
      <c r="R10455" s="23">
        <v>10452</v>
      </c>
      <c r="S10455" s="23">
        <v>1</v>
      </c>
      <c r="T10455" s="24" t="s">
        <v>51547</v>
      </c>
      <c r="V10455" s="23">
        <v>10452</v>
      </c>
      <c r="W10455" s="23">
        <v>1</v>
      </c>
      <c r="X10455" s="23">
        <v>0.236137060305076</v>
      </c>
      <c r="Z10455" s="23">
        <v>10452</v>
      </c>
      <c r="AA10455" s="23">
        <v>1</v>
      </c>
      <c r="AB10455" s="24" t="s">
        <v>64821</v>
      </c>
      <c r="AD10455" s="23">
        <v>10452</v>
      </c>
      <c r="AE10455" s="23">
        <v>0</v>
      </c>
      <c r="AF10455" s="24" t="s">
        <v>78048</v>
      </c>
    </row>
    <row r="10456" spans="1:32" x14ac:dyDescent="0.4">
      <c r="A10456" s="23">
        <v>10453</v>
      </c>
      <c r="B10456" s="23">
        <v>1</v>
      </c>
      <c r="C10456" s="24" t="s">
        <v>2735</v>
      </c>
      <c r="E10456" s="23">
        <v>10453</v>
      </c>
      <c r="F10456" s="23">
        <v>1</v>
      </c>
      <c r="G10456" s="24" t="s">
        <v>12055</v>
      </c>
      <c r="H10456" s="25"/>
      <c r="I10456" s="23">
        <v>10453</v>
      </c>
      <c r="J10456" s="23">
        <v>1</v>
      </c>
      <c r="K10456" s="24" t="s">
        <v>25050</v>
      </c>
      <c r="M10456" s="23">
        <v>10453</v>
      </c>
      <c r="N10456" s="23">
        <v>0</v>
      </c>
      <c r="O10456" s="24" t="s">
        <v>38209</v>
      </c>
      <c r="R10456" s="23">
        <v>10453</v>
      </c>
      <c r="S10456" s="23">
        <v>1</v>
      </c>
      <c r="T10456" s="24" t="s">
        <v>51548</v>
      </c>
      <c r="V10456" s="23">
        <v>10453</v>
      </c>
      <c r="W10456" s="23">
        <v>1</v>
      </c>
      <c r="X10456" s="23">
        <v>0.453026880548763</v>
      </c>
      <c r="Z10456" s="23">
        <v>10453</v>
      </c>
      <c r="AA10456" s="23">
        <v>1</v>
      </c>
      <c r="AB10456" s="24" t="s">
        <v>64822</v>
      </c>
      <c r="AD10456" s="23">
        <v>10453</v>
      </c>
      <c r="AE10456" s="23">
        <v>0</v>
      </c>
      <c r="AF10456" s="24" t="s">
        <v>78049</v>
      </c>
    </row>
    <row r="10457" spans="1:32" x14ac:dyDescent="0.4">
      <c r="A10457" s="23">
        <v>10454</v>
      </c>
      <c r="B10457" s="23">
        <v>1</v>
      </c>
      <c r="C10457" s="24" t="s">
        <v>2736</v>
      </c>
      <c r="E10457" s="23">
        <v>10454</v>
      </c>
      <c r="F10457" s="23">
        <v>1</v>
      </c>
      <c r="G10457" s="24" t="s">
        <v>12056</v>
      </c>
      <c r="H10457" s="25"/>
      <c r="I10457" s="23">
        <v>10454</v>
      </c>
      <c r="J10457" s="23">
        <v>1</v>
      </c>
      <c r="K10457" s="24" t="s">
        <v>25051</v>
      </c>
      <c r="M10457" s="23">
        <v>10454</v>
      </c>
      <c r="N10457" s="23">
        <v>0</v>
      </c>
      <c r="O10457" s="24" t="s">
        <v>38210</v>
      </c>
      <c r="R10457" s="23">
        <v>10454</v>
      </c>
      <c r="S10457" s="23">
        <v>1</v>
      </c>
      <c r="T10457" s="24" t="s">
        <v>51549</v>
      </c>
      <c r="V10457" s="23">
        <v>10454</v>
      </c>
      <c r="W10457" s="23">
        <v>1</v>
      </c>
      <c r="X10457" s="23">
        <v>0.17839416570206101</v>
      </c>
      <c r="Z10457" s="23">
        <v>10454</v>
      </c>
      <c r="AA10457" s="23">
        <v>1</v>
      </c>
      <c r="AB10457" s="24" t="s">
        <v>64823</v>
      </c>
      <c r="AD10457" s="23">
        <v>10454</v>
      </c>
      <c r="AE10457" s="23">
        <v>0</v>
      </c>
      <c r="AF10457" s="24" t="s">
        <v>78050</v>
      </c>
    </row>
    <row r="10458" spans="1:32" x14ac:dyDescent="0.4">
      <c r="A10458" s="23">
        <v>10455</v>
      </c>
      <c r="B10458" s="23">
        <v>1</v>
      </c>
      <c r="C10458" s="23">
        <v>1</v>
      </c>
      <c r="E10458" s="23">
        <v>10455</v>
      </c>
      <c r="F10458" s="23">
        <v>1</v>
      </c>
      <c r="G10458" s="24" t="s">
        <v>12057</v>
      </c>
      <c r="I10458" s="23">
        <v>10455</v>
      </c>
      <c r="J10458" s="23">
        <v>1</v>
      </c>
      <c r="K10458" s="24" t="s">
        <v>25052</v>
      </c>
      <c r="M10458" s="23">
        <v>10455</v>
      </c>
      <c r="N10458" s="23">
        <v>0</v>
      </c>
      <c r="O10458" s="24" t="s">
        <v>38211</v>
      </c>
      <c r="R10458" s="23">
        <v>10455</v>
      </c>
      <c r="S10458" s="23">
        <v>1</v>
      </c>
      <c r="T10458" s="24" t="s">
        <v>51550</v>
      </c>
      <c r="V10458" s="23">
        <v>10455</v>
      </c>
      <c r="W10458" s="23">
        <v>1</v>
      </c>
      <c r="X10458" s="23">
        <v>0.142911465894275</v>
      </c>
      <c r="Z10458" s="23">
        <v>10455</v>
      </c>
      <c r="AA10458" s="23">
        <v>1</v>
      </c>
      <c r="AB10458" s="24" t="s">
        <v>64824</v>
      </c>
      <c r="AD10458" s="23">
        <v>10455</v>
      </c>
      <c r="AE10458" s="23">
        <v>0</v>
      </c>
      <c r="AF10458" s="23">
        <v>0.94178682203061304</v>
      </c>
    </row>
    <row r="10459" spans="1:32" x14ac:dyDescent="0.4">
      <c r="A10459" s="23">
        <v>10456</v>
      </c>
      <c r="B10459" s="23">
        <v>1</v>
      </c>
      <c r="C10459" s="23">
        <v>1</v>
      </c>
      <c r="E10459" s="23">
        <v>10456</v>
      </c>
      <c r="F10459" s="23">
        <v>1</v>
      </c>
      <c r="G10459" s="23">
        <v>0.99691683784969698</v>
      </c>
      <c r="I10459" s="23">
        <v>10456</v>
      </c>
      <c r="J10459" s="23">
        <v>1</v>
      </c>
      <c r="K10459" s="24" t="s">
        <v>25053</v>
      </c>
      <c r="M10459" s="23">
        <v>10456</v>
      </c>
      <c r="N10459" s="23">
        <v>0</v>
      </c>
      <c r="O10459" s="23">
        <v>0.75176910923493501</v>
      </c>
      <c r="R10459" s="23">
        <v>10456</v>
      </c>
      <c r="S10459" s="23">
        <v>1</v>
      </c>
      <c r="T10459" s="24" t="s">
        <v>51551</v>
      </c>
      <c r="V10459" s="23">
        <v>10456</v>
      </c>
      <c r="W10459" s="23">
        <v>1</v>
      </c>
      <c r="X10459" s="23">
        <v>0.131758610455458</v>
      </c>
      <c r="Z10459" s="23">
        <v>10456</v>
      </c>
      <c r="AA10459" s="23">
        <v>1</v>
      </c>
      <c r="AB10459" s="24" t="s">
        <v>64825</v>
      </c>
      <c r="AD10459" s="23">
        <v>10456</v>
      </c>
      <c r="AE10459" s="23">
        <v>0</v>
      </c>
      <c r="AF10459" s="24" t="s">
        <v>78051</v>
      </c>
    </row>
    <row r="10460" spans="1:32" x14ac:dyDescent="0.4">
      <c r="A10460" s="23">
        <v>10457</v>
      </c>
      <c r="B10460" s="23">
        <v>1</v>
      </c>
      <c r="C10460" s="23">
        <v>0.999999999999999</v>
      </c>
      <c r="E10460" s="23">
        <v>10457</v>
      </c>
      <c r="F10460" s="23">
        <v>1</v>
      </c>
      <c r="G10460" s="24" t="s">
        <v>12058</v>
      </c>
      <c r="I10460" s="23">
        <v>10457</v>
      </c>
      <c r="J10460" s="23">
        <v>1</v>
      </c>
      <c r="K10460" s="24" t="s">
        <v>25054</v>
      </c>
      <c r="M10460" s="23">
        <v>10457</v>
      </c>
      <c r="N10460" s="23">
        <v>0</v>
      </c>
      <c r="O10460" s="24" t="s">
        <v>38212</v>
      </c>
      <c r="R10460" s="23">
        <v>10457</v>
      </c>
      <c r="S10460" s="23">
        <v>1</v>
      </c>
      <c r="T10460" s="24" t="s">
        <v>51552</v>
      </c>
      <c r="V10460" s="23">
        <v>10457</v>
      </c>
      <c r="W10460" s="23">
        <v>1</v>
      </c>
      <c r="X10460" s="23">
        <v>0.118117940324343</v>
      </c>
      <c r="Z10460" s="23">
        <v>10457</v>
      </c>
      <c r="AA10460" s="23">
        <v>1</v>
      </c>
      <c r="AB10460" s="24" t="s">
        <v>64826</v>
      </c>
      <c r="AD10460" s="23">
        <v>10457</v>
      </c>
      <c r="AE10460" s="23">
        <v>0</v>
      </c>
      <c r="AF10460" s="24" t="s">
        <v>78052</v>
      </c>
    </row>
    <row r="10461" spans="1:32" x14ac:dyDescent="0.4">
      <c r="A10461" s="23">
        <v>10458</v>
      </c>
      <c r="B10461" s="23">
        <v>1</v>
      </c>
      <c r="C10461" s="24" t="s">
        <v>2737</v>
      </c>
      <c r="E10461" s="23">
        <v>10458</v>
      </c>
      <c r="F10461" s="23">
        <v>1</v>
      </c>
      <c r="G10461" s="24" t="s">
        <v>12059</v>
      </c>
      <c r="H10461" s="25"/>
      <c r="I10461" s="23">
        <v>10458</v>
      </c>
      <c r="J10461" s="23">
        <v>1</v>
      </c>
      <c r="K10461" s="24" t="s">
        <v>25055</v>
      </c>
      <c r="M10461" s="23">
        <v>10458</v>
      </c>
      <c r="N10461" s="23">
        <v>0</v>
      </c>
      <c r="O10461" s="24" t="s">
        <v>38213</v>
      </c>
      <c r="R10461" s="23">
        <v>10458</v>
      </c>
      <c r="S10461" s="23">
        <v>1</v>
      </c>
      <c r="T10461" s="24" t="s">
        <v>51553</v>
      </c>
      <c r="V10461" s="23">
        <v>10458</v>
      </c>
      <c r="W10461" s="23">
        <v>1</v>
      </c>
      <c r="X10461" s="23">
        <v>0.27948178894986198</v>
      </c>
      <c r="Z10461" s="23">
        <v>10458</v>
      </c>
      <c r="AA10461" s="23">
        <v>1</v>
      </c>
      <c r="AB10461" s="24" t="s">
        <v>64827</v>
      </c>
      <c r="AD10461" s="23">
        <v>10458</v>
      </c>
      <c r="AE10461" s="23">
        <v>0</v>
      </c>
      <c r="AF10461" s="23">
        <v>0.96069345481256896</v>
      </c>
    </row>
    <row r="10462" spans="1:32" x14ac:dyDescent="0.4">
      <c r="A10462" s="23">
        <v>10459</v>
      </c>
      <c r="B10462" s="23">
        <v>1</v>
      </c>
      <c r="C10462" s="23">
        <v>1</v>
      </c>
      <c r="E10462" s="23">
        <v>10459</v>
      </c>
      <c r="F10462" s="23">
        <v>1</v>
      </c>
      <c r="G10462" s="24" t="s">
        <v>12060</v>
      </c>
      <c r="I10462" s="23">
        <v>10459</v>
      </c>
      <c r="J10462" s="23">
        <v>1</v>
      </c>
      <c r="K10462" s="24" t="s">
        <v>25056</v>
      </c>
      <c r="M10462" s="23">
        <v>10459</v>
      </c>
      <c r="N10462" s="23">
        <v>0</v>
      </c>
      <c r="O10462" s="24" t="s">
        <v>38214</v>
      </c>
      <c r="R10462" s="23">
        <v>10459</v>
      </c>
      <c r="S10462" s="23">
        <v>1</v>
      </c>
      <c r="T10462" s="24" t="s">
        <v>51554</v>
      </c>
      <c r="V10462" s="23">
        <v>10459</v>
      </c>
      <c r="W10462" s="23">
        <v>1</v>
      </c>
      <c r="X10462" s="23">
        <v>0.121880212615062</v>
      </c>
      <c r="Z10462" s="23">
        <v>10459</v>
      </c>
      <c r="AA10462" s="23">
        <v>1</v>
      </c>
      <c r="AB10462" s="24" t="s">
        <v>64828</v>
      </c>
      <c r="AD10462" s="23">
        <v>10459</v>
      </c>
      <c r="AE10462" s="23">
        <v>0</v>
      </c>
      <c r="AF10462" s="24" t="s">
        <v>78053</v>
      </c>
    </row>
    <row r="10463" spans="1:32" x14ac:dyDescent="0.4">
      <c r="A10463" s="23">
        <v>10460</v>
      </c>
      <c r="B10463" s="23">
        <v>1</v>
      </c>
      <c r="C10463" s="24" t="s">
        <v>2738</v>
      </c>
      <c r="E10463" s="23">
        <v>10460</v>
      </c>
      <c r="F10463" s="23">
        <v>1</v>
      </c>
      <c r="G10463" s="24" t="s">
        <v>12061</v>
      </c>
      <c r="H10463" s="25"/>
      <c r="I10463" s="23">
        <v>10460</v>
      </c>
      <c r="J10463" s="23">
        <v>1</v>
      </c>
      <c r="K10463" s="24" t="s">
        <v>25057</v>
      </c>
      <c r="M10463" s="23">
        <v>10460</v>
      </c>
      <c r="N10463" s="23">
        <v>0</v>
      </c>
      <c r="O10463" s="24" t="s">
        <v>38215</v>
      </c>
      <c r="R10463" s="23">
        <v>10460</v>
      </c>
      <c r="S10463" s="23">
        <v>1</v>
      </c>
      <c r="T10463" s="24" t="s">
        <v>51555</v>
      </c>
      <c r="V10463" s="23">
        <v>10460</v>
      </c>
      <c r="W10463" s="23">
        <v>1</v>
      </c>
      <c r="X10463" s="23">
        <v>0.26351283965237099</v>
      </c>
      <c r="Z10463" s="23">
        <v>10460</v>
      </c>
      <c r="AA10463" s="23">
        <v>1</v>
      </c>
      <c r="AB10463" s="24" t="s">
        <v>64829</v>
      </c>
      <c r="AD10463" s="23">
        <v>10460</v>
      </c>
      <c r="AE10463" s="23">
        <v>0</v>
      </c>
      <c r="AF10463" s="24" t="s">
        <v>78054</v>
      </c>
    </row>
    <row r="10464" spans="1:32" x14ac:dyDescent="0.4">
      <c r="A10464" s="23">
        <v>10461</v>
      </c>
      <c r="B10464" s="23">
        <v>1</v>
      </c>
      <c r="C10464" s="23">
        <v>0.84911790528016695</v>
      </c>
      <c r="E10464" s="23">
        <v>10461</v>
      </c>
      <c r="F10464" s="23">
        <v>1</v>
      </c>
      <c r="G10464" s="24" t="s">
        <v>12062</v>
      </c>
      <c r="I10464" s="23">
        <v>10461</v>
      </c>
      <c r="J10464" s="23">
        <v>1</v>
      </c>
      <c r="K10464" s="24" t="s">
        <v>25058</v>
      </c>
      <c r="M10464" s="23">
        <v>10461</v>
      </c>
      <c r="N10464" s="23">
        <v>0</v>
      </c>
      <c r="O10464" s="24" t="s">
        <v>38216</v>
      </c>
      <c r="R10464" s="23">
        <v>10461</v>
      </c>
      <c r="S10464" s="23">
        <v>1</v>
      </c>
      <c r="T10464" s="24" t="s">
        <v>51556</v>
      </c>
      <c r="V10464" s="23">
        <v>10461</v>
      </c>
      <c r="W10464" s="23">
        <v>1</v>
      </c>
      <c r="X10464" s="23">
        <v>0.142894864388734</v>
      </c>
      <c r="Z10464" s="23">
        <v>10461</v>
      </c>
      <c r="AA10464" s="23">
        <v>1</v>
      </c>
      <c r="AB10464" s="23">
        <v>0.25161158185312599</v>
      </c>
      <c r="AD10464" s="23">
        <v>10461</v>
      </c>
      <c r="AE10464" s="23">
        <v>0</v>
      </c>
      <c r="AF10464" s="23">
        <v>0.55454569110295804</v>
      </c>
    </row>
    <row r="10465" spans="1:32" x14ac:dyDescent="0.4">
      <c r="A10465" s="23">
        <v>10462</v>
      </c>
      <c r="B10465" s="23">
        <v>1</v>
      </c>
      <c r="C10465" s="23">
        <v>1</v>
      </c>
      <c r="E10465" s="23">
        <v>10462</v>
      </c>
      <c r="F10465" s="23">
        <v>1</v>
      </c>
      <c r="G10465" s="23">
        <v>0.99999997863741097</v>
      </c>
      <c r="I10465" s="23">
        <v>10462</v>
      </c>
      <c r="J10465" s="23">
        <v>1</v>
      </c>
      <c r="K10465" s="24" t="s">
        <v>25059</v>
      </c>
      <c r="M10465" s="23">
        <v>10462</v>
      </c>
      <c r="N10465" s="23">
        <v>0</v>
      </c>
      <c r="O10465" s="24" t="s">
        <v>38217</v>
      </c>
      <c r="R10465" s="23">
        <v>10462</v>
      </c>
      <c r="S10465" s="23">
        <v>1</v>
      </c>
      <c r="T10465" s="24" t="s">
        <v>51557</v>
      </c>
      <c r="V10465" s="23">
        <v>10462</v>
      </c>
      <c r="W10465" s="23">
        <v>1</v>
      </c>
      <c r="X10465" s="23">
        <v>0.13414455614376899</v>
      </c>
      <c r="Z10465" s="23">
        <v>10462</v>
      </c>
      <c r="AA10465" s="23">
        <v>1</v>
      </c>
      <c r="AB10465" s="24" t="s">
        <v>64830</v>
      </c>
      <c r="AD10465" s="23">
        <v>10462</v>
      </c>
      <c r="AE10465" s="23">
        <v>0</v>
      </c>
      <c r="AF10465" s="24" t="s">
        <v>78055</v>
      </c>
    </row>
    <row r="10466" spans="1:32" x14ac:dyDescent="0.4">
      <c r="A10466" s="23">
        <v>10463</v>
      </c>
      <c r="B10466" s="23">
        <v>1</v>
      </c>
      <c r="C10466" s="23">
        <v>1</v>
      </c>
      <c r="E10466" s="23">
        <v>10463</v>
      </c>
      <c r="F10466" s="23">
        <v>1</v>
      </c>
      <c r="G10466" s="24" t="s">
        <v>12063</v>
      </c>
      <c r="I10466" s="23">
        <v>10463</v>
      </c>
      <c r="J10466" s="23">
        <v>1</v>
      </c>
      <c r="K10466" s="23">
        <v>8.9404025169573506E-2</v>
      </c>
      <c r="M10466" s="23">
        <v>10463</v>
      </c>
      <c r="N10466" s="23">
        <v>0</v>
      </c>
      <c r="O10466" s="23">
        <v>0.76729607267389399</v>
      </c>
      <c r="R10466" s="23">
        <v>10463</v>
      </c>
      <c r="S10466" s="23">
        <v>1</v>
      </c>
      <c r="T10466" s="24" t="s">
        <v>51558</v>
      </c>
      <c r="V10466" s="23">
        <v>10463</v>
      </c>
      <c r="W10466" s="23">
        <v>1</v>
      </c>
      <c r="X10466" s="23">
        <v>0.28854640088558298</v>
      </c>
      <c r="Z10466" s="23">
        <v>10463</v>
      </c>
      <c r="AA10466" s="23">
        <v>1</v>
      </c>
      <c r="AB10466" s="24" t="s">
        <v>64831</v>
      </c>
      <c r="AD10466" s="23">
        <v>10463</v>
      </c>
      <c r="AE10466" s="23">
        <v>0</v>
      </c>
      <c r="AF10466" s="24" t="s">
        <v>78056</v>
      </c>
    </row>
    <row r="10467" spans="1:32" x14ac:dyDescent="0.4">
      <c r="A10467" s="23">
        <v>10464</v>
      </c>
      <c r="B10467" s="23">
        <v>1</v>
      </c>
      <c r="C10467" s="23">
        <v>1</v>
      </c>
      <c r="E10467" s="23">
        <v>10464</v>
      </c>
      <c r="F10467" s="23">
        <v>1</v>
      </c>
      <c r="G10467" s="24" t="s">
        <v>12064</v>
      </c>
      <c r="I10467" s="23">
        <v>10464</v>
      </c>
      <c r="J10467" s="23">
        <v>1</v>
      </c>
      <c r="K10467" s="24" t="s">
        <v>25060</v>
      </c>
      <c r="M10467" s="23">
        <v>10464</v>
      </c>
      <c r="N10467" s="23">
        <v>0</v>
      </c>
      <c r="O10467" s="24" t="s">
        <v>38218</v>
      </c>
      <c r="R10467" s="23">
        <v>10464</v>
      </c>
      <c r="S10467" s="23">
        <v>1</v>
      </c>
      <c r="T10467" s="24" t="s">
        <v>51559</v>
      </c>
      <c r="V10467" s="23">
        <v>10464</v>
      </c>
      <c r="W10467" s="23">
        <v>1</v>
      </c>
      <c r="X10467" s="23">
        <v>0.46449128600971701</v>
      </c>
      <c r="Z10467" s="23">
        <v>10464</v>
      </c>
      <c r="AA10467" s="23">
        <v>1</v>
      </c>
      <c r="AB10467" s="24" t="s">
        <v>64832</v>
      </c>
      <c r="AD10467" s="23">
        <v>10464</v>
      </c>
      <c r="AE10467" s="23">
        <v>0</v>
      </c>
      <c r="AF10467" s="24" t="s">
        <v>78057</v>
      </c>
    </row>
    <row r="10468" spans="1:32" x14ac:dyDescent="0.4">
      <c r="A10468" s="23">
        <v>10465</v>
      </c>
      <c r="B10468" s="23">
        <v>1</v>
      </c>
      <c r="C10468" s="23">
        <v>1</v>
      </c>
      <c r="E10468" s="23">
        <v>10465</v>
      </c>
      <c r="F10468" s="23">
        <v>1</v>
      </c>
      <c r="G10468" s="24" t="s">
        <v>12065</v>
      </c>
      <c r="I10468" s="23">
        <v>10465</v>
      </c>
      <c r="J10468" s="23">
        <v>1</v>
      </c>
      <c r="K10468" s="24" t="s">
        <v>25061</v>
      </c>
      <c r="M10468" s="23">
        <v>10465</v>
      </c>
      <c r="N10468" s="23">
        <v>0</v>
      </c>
      <c r="O10468" s="24" t="s">
        <v>38219</v>
      </c>
      <c r="R10468" s="23">
        <v>10465</v>
      </c>
      <c r="S10468" s="23">
        <v>1</v>
      </c>
      <c r="T10468" s="24" t="s">
        <v>51560</v>
      </c>
      <c r="V10468" s="23">
        <v>10465</v>
      </c>
      <c r="W10468" s="23">
        <v>1</v>
      </c>
      <c r="X10468" s="23">
        <v>7.8779626879407399E-2</v>
      </c>
      <c r="Z10468" s="23">
        <v>10465</v>
      </c>
      <c r="AA10468" s="23">
        <v>1</v>
      </c>
      <c r="AB10468" s="24" t="s">
        <v>64833</v>
      </c>
      <c r="AD10468" s="23">
        <v>10465</v>
      </c>
      <c r="AE10468" s="23">
        <v>0</v>
      </c>
      <c r="AF10468" s="24" t="s">
        <v>78058</v>
      </c>
    </row>
    <row r="10469" spans="1:32" x14ac:dyDescent="0.4">
      <c r="A10469" s="23">
        <v>10466</v>
      </c>
      <c r="B10469" s="23">
        <v>1</v>
      </c>
      <c r="C10469" s="24" t="s">
        <v>2739</v>
      </c>
      <c r="E10469" s="23">
        <v>10466</v>
      </c>
      <c r="F10469" s="23">
        <v>1</v>
      </c>
      <c r="G10469" s="24" t="s">
        <v>12066</v>
      </c>
      <c r="H10469" s="25"/>
      <c r="I10469" s="23">
        <v>10466</v>
      </c>
      <c r="J10469" s="23">
        <v>1</v>
      </c>
      <c r="K10469" s="24" t="s">
        <v>25062</v>
      </c>
      <c r="M10469" s="23">
        <v>10466</v>
      </c>
      <c r="N10469" s="23">
        <v>0</v>
      </c>
      <c r="O10469" s="24" t="s">
        <v>38220</v>
      </c>
      <c r="R10469" s="23">
        <v>10466</v>
      </c>
      <c r="S10469" s="23">
        <v>1</v>
      </c>
      <c r="T10469" s="24" t="s">
        <v>51561</v>
      </c>
      <c r="V10469" s="23">
        <v>10466</v>
      </c>
      <c r="W10469" s="23">
        <v>1</v>
      </c>
      <c r="X10469" s="23">
        <v>0.61929757401071805</v>
      </c>
      <c r="Z10469" s="23">
        <v>10466</v>
      </c>
      <c r="AA10469" s="23">
        <v>1</v>
      </c>
      <c r="AB10469" s="24" t="s">
        <v>64834</v>
      </c>
      <c r="AD10469" s="23">
        <v>10466</v>
      </c>
      <c r="AE10469" s="23">
        <v>0</v>
      </c>
      <c r="AF10469" s="24" t="s">
        <v>78059</v>
      </c>
    </row>
    <row r="10470" spans="1:32" x14ac:dyDescent="0.4">
      <c r="A10470" s="23">
        <v>10467</v>
      </c>
      <c r="B10470" s="23">
        <v>1</v>
      </c>
      <c r="C10470" s="23">
        <v>1</v>
      </c>
      <c r="E10470" s="23">
        <v>10467</v>
      </c>
      <c r="F10470" s="23">
        <v>1</v>
      </c>
      <c r="G10470" s="24" t="s">
        <v>12067</v>
      </c>
      <c r="I10470" s="23">
        <v>10467</v>
      </c>
      <c r="J10470" s="23">
        <v>1</v>
      </c>
      <c r="K10470" s="24" t="s">
        <v>25063</v>
      </c>
      <c r="M10470" s="23">
        <v>10467</v>
      </c>
      <c r="N10470" s="23">
        <v>0</v>
      </c>
      <c r="O10470" s="24" t="s">
        <v>38221</v>
      </c>
      <c r="R10470" s="23">
        <v>10467</v>
      </c>
      <c r="S10470" s="23">
        <v>1</v>
      </c>
      <c r="T10470" s="24" t="s">
        <v>51562</v>
      </c>
      <c r="V10470" s="23">
        <v>10467</v>
      </c>
      <c r="W10470" s="23">
        <v>1</v>
      </c>
      <c r="X10470" s="23">
        <v>8.4319625546525806E-2</v>
      </c>
      <c r="Z10470" s="23">
        <v>10467</v>
      </c>
      <c r="AA10470" s="23">
        <v>1</v>
      </c>
      <c r="AB10470" s="24" t="s">
        <v>64835</v>
      </c>
      <c r="AD10470" s="23">
        <v>10467</v>
      </c>
      <c r="AE10470" s="23">
        <v>0</v>
      </c>
      <c r="AF10470" s="24" t="s">
        <v>78060</v>
      </c>
    </row>
    <row r="10471" spans="1:32" x14ac:dyDescent="0.4">
      <c r="A10471" s="23">
        <v>10468</v>
      </c>
      <c r="B10471" s="23">
        <v>1</v>
      </c>
      <c r="C10471" s="24" t="s">
        <v>2740</v>
      </c>
      <c r="E10471" s="23">
        <v>10468</v>
      </c>
      <c r="F10471" s="23">
        <v>1</v>
      </c>
      <c r="G10471" s="23">
        <v>0.99761247771815198</v>
      </c>
      <c r="H10471" s="25"/>
      <c r="I10471" s="23">
        <v>10468</v>
      </c>
      <c r="J10471" s="23">
        <v>1</v>
      </c>
      <c r="K10471" s="24" t="s">
        <v>25064</v>
      </c>
      <c r="M10471" s="23">
        <v>10468</v>
      </c>
      <c r="N10471" s="23">
        <v>0</v>
      </c>
      <c r="O10471" s="24" t="s">
        <v>38222</v>
      </c>
      <c r="R10471" s="23">
        <v>10468</v>
      </c>
      <c r="S10471" s="23">
        <v>1</v>
      </c>
      <c r="T10471" s="24" t="s">
        <v>51563</v>
      </c>
      <c r="V10471" s="23">
        <v>10468</v>
      </c>
      <c r="W10471" s="23">
        <v>1</v>
      </c>
      <c r="X10471" s="23">
        <v>0.65700883829437895</v>
      </c>
      <c r="Z10471" s="23">
        <v>10468</v>
      </c>
      <c r="AA10471" s="23">
        <v>1</v>
      </c>
      <c r="AB10471" s="24" t="s">
        <v>64836</v>
      </c>
      <c r="AD10471" s="23">
        <v>10468</v>
      </c>
      <c r="AE10471" s="23">
        <v>0</v>
      </c>
      <c r="AF10471" s="24" t="s">
        <v>78061</v>
      </c>
    </row>
    <row r="10472" spans="1:32" x14ac:dyDescent="0.4">
      <c r="A10472" s="23">
        <v>10469</v>
      </c>
      <c r="B10472" s="23">
        <v>1</v>
      </c>
      <c r="C10472" s="23">
        <v>1</v>
      </c>
      <c r="E10472" s="23">
        <v>10469</v>
      </c>
      <c r="F10472" s="23">
        <v>1</v>
      </c>
      <c r="G10472" s="24" t="s">
        <v>12068</v>
      </c>
      <c r="I10472" s="23">
        <v>10469</v>
      </c>
      <c r="J10472" s="23">
        <v>1</v>
      </c>
      <c r="K10472" s="24" t="s">
        <v>25065</v>
      </c>
      <c r="M10472" s="23">
        <v>10469</v>
      </c>
      <c r="N10472" s="23">
        <v>0</v>
      </c>
      <c r="O10472" s="24" t="s">
        <v>38223</v>
      </c>
      <c r="R10472" s="23">
        <v>10469</v>
      </c>
      <c r="S10472" s="23">
        <v>1</v>
      </c>
      <c r="T10472" s="23">
        <v>0.99996744292855799</v>
      </c>
      <c r="V10472" s="23">
        <v>10469</v>
      </c>
      <c r="W10472" s="23">
        <v>1</v>
      </c>
      <c r="X10472" s="23">
        <v>6.5594651154443503E-2</v>
      </c>
      <c r="Z10472" s="23">
        <v>10469</v>
      </c>
      <c r="AA10472" s="23">
        <v>1</v>
      </c>
      <c r="AB10472" s="24" t="s">
        <v>64837</v>
      </c>
      <c r="AD10472" s="23">
        <v>10469</v>
      </c>
      <c r="AE10472" s="23">
        <v>0</v>
      </c>
      <c r="AF10472" s="24" t="s">
        <v>78062</v>
      </c>
    </row>
    <row r="10473" spans="1:32" x14ac:dyDescent="0.4">
      <c r="A10473" s="23">
        <v>10470</v>
      </c>
      <c r="B10473" s="23">
        <v>1</v>
      </c>
      <c r="C10473" s="23">
        <v>1</v>
      </c>
      <c r="E10473" s="23">
        <v>10470</v>
      </c>
      <c r="F10473" s="23">
        <v>1</v>
      </c>
      <c r="G10473" s="24" t="s">
        <v>12069</v>
      </c>
      <c r="I10473" s="23">
        <v>10470</v>
      </c>
      <c r="J10473" s="23">
        <v>1</v>
      </c>
      <c r="K10473" s="24" t="s">
        <v>25066</v>
      </c>
      <c r="M10473" s="23">
        <v>10470</v>
      </c>
      <c r="N10473" s="23">
        <v>0</v>
      </c>
      <c r="O10473" s="24" t="s">
        <v>38224</v>
      </c>
      <c r="R10473" s="23">
        <v>10470</v>
      </c>
      <c r="S10473" s="23">
        <v>1</v>
      </c>
      <c r="T10473" s="24" t="s">
        <v>51564</v>
      </c>
      <c r="V10473" s="23">
        <v>10470</v>
      </c>
      <c r="W10473" s="23">
        <v>1</v>
      </c>
      <c r="X10473" s="23">
        <v>0.18629655777884699</v>
      </c>
      <c r="Z10473" s="23">
        <v>10470</v>
      </c>
      <c r="AA10473" s="23">
        <v>1</v>
      </c>
      <c r="AB10473" s="24" t="s">
        <v>64838</v>
      </c>
      <c r="AD10473" s="23">
        <v>10470</v>
      </c>
      <c r="AE10473" s="23">
        <v>0</v>
      </c>
      <c r="AF10473" s="24" t="s">
        <v>78063</v>
      </c>
    </row>
    <row r="10474" spans="1:32" x14ac:dyDescent="0.4">
      <c r="A10474" s="23">
        <v>10471</v>
      </c>
      <c r="B10474" s="23">
        <v>1</v>
      </c>
      <c r="C10474" s="24" t="s">
        <v>2741</v>
      </c>
      <c r="E10474" s="23">
        <v>10471</v>
      </c>
      <c r="F10474" s="23">
        <v>1</v>
      </c>
      <c r="G10474" s="24" t="s">
        <v>12070</v>
      </c>
      <c r="H10474" s="25"/>
      <c r="I10474" s="23">
        <v>10471</v>
      </c>
      <c r="J10474" s="23">
        <v>1</v>
      </c>
      <c r="K10474" s="24" t="s">
        <v>25067</v>
      </c>
      <c r="M10474" s="23">
        <v>10471</v>
      </c>
      <c r="N10474" s="23">
        <v>0</v>
      </c>
      <c r="O10474" s="24" t="s">
        <v>38225</v>
      </c>
      <c r="R10474" s="23">
        <v>10471</v>
      </c>
      <c r="S10474" s="23">
        <v>1</v>
      </c>
      <c r="T10474" s="24" t="s">
        <v>51565</v>
      </c>
      <c r="V10474" s="23">
        <v>10471</v>
      </c>
      <c r="W10474" s="23">
        <v>1</v>
      </c>
      <c r="X10474" s="23">
        <v>0.26188528592618099</v>
      </c>
      <c r="Z10474" s="23">
        <v>10471</v>
      </c>
      <c r="AA10474" s="23">
        <v>1</v>
      </c>
      <c r="AB10474" s="24" t="s">
        <v>64839</v>
      </c>
      <c r="AD10474" s="23">
        <v>10471</v>
      </c>
      <c r="AE10474" s="23">
        <v>0</v>
      </c>
      <c r="AF10474" s="24" t="s">
        <v>78064</v>
      </c>
    </row>
    <row r="10475" spans="1:32" x14ac:dyDescent="0.4">
      <c r="A10475" s="23">
        <v>10472</v>
      </c>
      <c r="B10475" s="23">
        <v>1</v>
      </c>
      <c r="C10475" s="23">
        <v>1</v>
      </c>
      <c r="E10475" s="23">
        <v>10472</v>
      </c>
      <c r="F10475" s="23">
        <v>1</v>
      </c>
      <c r="G10475" s="23">
        <v>0.99607962845927001</v>
      </c>
      <c r="I10475" s="23">
        <v>10472</v>
      </c>
      <c r="J10475" s="23">
        <v>1</v>
      </c>
      <c r="K10475" s="23">
        <v>0.79131735749290899</v>
      </c>
      <c r="M10475" s="23">
        <v>10472</v>
      </c>
      <c r="N10475" s="23">
        <v>0</v>
      </c>
      <c r="O10475" s="24" t="s">
        <v>38226</v>
      </c>
      <c r="R10475" s="23">
        <v>10472</v>
      </c>
      <c r="S10475" s="23">
        <v>1</v>
      </c>
      <c r="T10475" s="24" t="s">
        <v>51566</v>
      </c>
      <c r="V10475" s="23">
        <v>10472</v>
      </c>
      <c r="W10475" s="23">
        <v>1</v>
      </c>
      <c r="X10475" s="23">
        <v>0.26691892629516401</v>
      </c>
      <c r="Z10475" s="23">
        <v>10472</v>
      </c>
      <c r="AA10475" s="23">
        <v>1</v>
      </c>
      <c r="AB10475" s="24" t="s">
        <v>64840</v>
      </c>
      <c r="AD10475" s="23">
        <v>10472</v>
      </c>
      <c r="AE10475" s="23">
        <v>0</v>
      </c>
      <c r="AF10475" s="24" t="s">
        <v>78065</v>
      </c>
    </row>
    <row r="10476" spans="1:32" x14ac:dyDescent="0.4">
      <c r="A10476" s="23">
        <v>10473</v>
      </c>
      <c r="B10476" s="23">
        <v>1</v>
      </c>
      <c r="C10476" s="23">
        <v>1</v>
      </c>
      <c r="E10476" s="23">
        <v>10473</v>
      </c>
      <c r="F10476" s="23">
        <v>1</v>
      </c>
      <c r="G10476" s="24" t="s">
        <v>12071</v>
      </c>
      <c r="I10476" s="23">
        <v>10473</v>
      </c>
      <c r="J10476" s="23">
        <v>1</v>
      </c>
      <c r="K10476" s="24" t="s">
        <v>25068</v>
      </c>
      <c r="M10476" s="23">
        <v>10473</v>
      </c>
      <c r="N10476" s="23">
        <v>0</v>
      </c>
      <c r="O10476" s="24" t="s">
        <v>38227</v>
      </c>
      <c r="R10476" s="23">
        <v>10473</v>
      </c>
      <c r="S10476" s="23">
        <v>1</v>
      </c>
      <c r="T10476" s="24" t="s">
        <v>51567</v>
      </c>
      <c r="V10476" s="23">
        <v>10473</v>
      </c>
      <c r="W10476" s="23">
        <v>1</v>
      </c>
      <c r="X10476" s="23">
        <v>0.11267827850083401</v>
      </c>
      <c r="Z10476" s="23">
        <v>10473</v>
      </c>
      <c r="AA10476" s="23">
        <v>1</v>
      </c>
      <c r="AB10476" s="24" t="s">
        <v>64841</v>
      </c>
      <c r="AD10476" s="23">
        <v>10473</v>
      </c>
      <c r="AE10476" s="23">
        <v>0</v>
      </c>
      <c r="AF10476" s="24" t="s">
        <v>78066</v>
      </c>
    </row>
    <row r="10477" spans="1:32" x14ac:dyDescent="0.4">
      <c r="A10477" s="23">
        <v>10474</v>
      </c>
      <c r="B10477" s="23">
        <v>1</v>
      </c>
      <c r="C10477" s="24" t="s">
        <v>2742</v>
      </c>
      <c r="E10477" s="23">
        <v>10474</v>
      </c>
      <c r="F10477" s="23">
        <v>1</v>
      </c>
      <c r="G10477" s="23">
        <v>0.999244075711751</v>
      </c>
      <c r="H10477" s="25"/>
      <c r="I10477" s="23">
        <v>10474</v>
      </c>
      <c r="J10477" s="23">
        <v>1</v>
      </c>
      <c r="K10477" s="24" t="s">
        <v>25069</v>
      </c>
      <c r="M10477" s="23">
        <v>10474</v>
      </c>
      <c r="N10477" s="23">
        <v>0</v>
      </c>
      <c r="O10477" s="24" t="s">
        <v>38228</v>
      </c>
      <c r="R10477" s="23">
        <v>10474</v>
      </c>
      <c r="S10477" s="23">
        <v>1</v>
      </c>
      <c r="T10477" s="24" t="s">
        <v>51568</v>
      </c>
      <c r="V10477" s="23">
        <v>10474</v>
      </c>
      <c r="W10477" s="23">
        <v>1</v>
      </c>
      <c r="X10477" s="23">
        <v>0.79311817345839497</v>
      </c>
      <c r="Z10477" s="23">
        <v>10474</v>
      </c>
      <c r="AA10477" s="23">
        <v>1</v>
      </c>
      <c r="AB10477" s="24" t="s">
        <v>64842</v>
      </c>
      <c r="AD10477" s="23">
        <v>10474</v>
      </c>
      <c r="AE10477" s="23">
        <v>0</v>
      </c>
      <c r="AF10477" s="24" t="s">
        <v>78067</v>
      </c>
    </row>
    <row r="10478" spans="1:32" x14ac:dyDescent="0.4">
      <c r="A10478" s="23">
        <v>10475</v>
      </c>
      <c r="B10478" s="23">
        <v>1</v>
      </c>
      <c r="C10478" s="23">
        <v>1</v>
      </c>
      <c r="E10478" s="23">
        <v>10475</v>
      </c>
      <c r="F10478" s="23">
        <v>1</v>
      </c>
      <c r="G10478" s="24" t="s">
        <v>12072</v>
      </c>
      <c r="I10478" s="23">
        <v>10475</v>
      </c>
      <c r="J10478" s="23">
        <v>1</v>
      </c>
      <c r="K10478" s="24" t="s">
        <v>25070</v>
      </c>
      <c r="M10478" s="23">
        <v>10475</v>
      </c>
      <c r="N10478" s="23">
        <v>0</v>
      </c>
      <c r="O10478" s="24" t="s">
        <v>38229</v>
      </c>
      <c r="R10478" s="23">
        <v>10475</v>
      </c>
      <c r="S10478" s="23">
        <v>1</v>
      </c>
      <c r="T10478" s="24" t="s">
        <v>51569</v>
      </c>
      <c r="V10478" s="23">
        <v>10475</v>
      </c>
      <c r="W10478" s="23">
        <v>1</v>
      </c>
      <c r="X10478" s="23">
        <v>5.1312204566094699E-2</v>
      </c>
      <c r="Z10478" s="23">
        <v>10475</v>
      </c>
      <c r="AA10478" s="23">
        <v>1</v>
      </c>
      <c r="AB10478" s="24" t="s">
        <v>64843</v>
      </c>
      <c r="AD10478" s="23">
        <v>10475</v>
      </c>
      <c r="AE10478" s="23">
        <v>0</v>
      </c>
      <c r="AF10478" s="24" t="s">
        <v>78068</v>
      </c>
    </row>
    <row r="10479" spans="1:32" x14ac:dyDescent="0.4">
      <c r="A10479" s="23">
        <v>10476</v>
      </c>
      <c r="B10479" s="23">
        <v>1</v>
      </c>
      <c r="C10479" s="24" t="s">
        <v>1061</v>
      </c>
      <c r="E10479" s="23">
        <v>10476</v>
      </c>
      <c r="F10479" s="23">
        <v>1</v>
      </c>
      <c r="G10479" s="24" t="s">
        <v>12073</v>
      </c>
      <c r="H10479" s="25"/>
      <c r="I10479" s="23">
        <v>10476</v>
      </c>
      <c r="J10479" s="23">
        <v>1</v>
      </c>
      <c r="K10479" s="24" t="s">
        <v>25071</v>
      </c>
      <c r="M10479" s="23">
        <v>10476</v>
      </c>
      <c r="N10479" s="23">
        <v>0</v>
      </c>
      <c r="O10479" s="24" t="s">
        <v>38230</v>
      </c>
      <c r="R10479" s="23">
        <v>10476</v>
      </c>
      <c r="S10479" s="23">
        <v>1</v>
      </c>
      <c r="T10479" s="24" t="s">
        <v>51570</v>
      </c>
      <c r="V10479" s="23">
        <v>10476</v>
      </c>
      <c r="W10479" s="23">
        <v>1</v>
      </c>
      <c r="X10479" s="23">
        <v>0.21477063627318399</v>
      </c>
      <c r="Z10479" s="23">
        <v>10476</v>
      </c>
      <c r="AA10479" s="23">
        <v>1</v>
      </c>
      <c r="AB10479" s="23">
        <v>0.58985794552247495</v>
      </c>
      <c r="AD10479" s="23">
        <v>10476</v>
      </c>
      <c r="AE10479" s="23">
        <v>0</v>
      </c>
      <c r="AF10479" s="24" t="s">
        <v>78069</v>
      </c>
    </row>
    <row r="10480" spans="1:32" x14ac:dyDescent="0.4">
      <c r="A10480" s="23">
        <v>10477</v>
      </c>
      <c r="B10480" s="23">
        <v>1</v>
      </c>
      <c r="C10480" s="24" t="s">
        <v>1042</v>
      </c>
      <c r="E10480" s="23">
        <v>10477</v>
      </c>
      <c r="F10480" s="23">
        <v>1</v>
      </c>
      <c r="G10480" s="24" t="s">
        <v>12074</v>
      </c>
      <c r="H10480" s="25"/>
      <c r="I10480" s="23">
        <v>10477</v>
      </c>
      <c r="J10480" s="23">
        <v>1</v>
      </c>
      <c r="K10480" s="24" t="s">
        <v>25072</v>
      </c>
      <c r="M10480" s="23">
        <v>10477</v>
      </c>
      <c r="N10480" s="23">
        <v>0</v>
      </c>
      <c r="O10480" s="24" t="s">
        <v>38231</v>
      </c>
      <c r="R10480" s="23">
        <v>10477</v>
      </c>
      <c r="S10480" s="23">
        <v>1</v>
      </c>
      <c r="T10480" s="24" t="s">
        <v>51571</v>
      </c>
      <c r="V10480" s="23">
        <v>10477</v>
      </c>
      <c r="W10480" s="23">
        <v>1</v>
      </c>
      <c r="X10480" s="23">
        <v>0.64627524810465198</v>
      </c>
      <c r="Z10480" s="23">
        <v>10477</v>
      </c>
      <c r="AA10480" s="23">
        <v>1</v>
      </c>
      <c r="AB10480" s="24" t="s">
        <v>64844</v>
      </c>
      <c r="AD10480" s="23">
        <v>10477</v>
      </c>
      <c r="AE10480" s="23">
        <v>0</v>
      </c>
      <c r="AF10480" s="24" t="s">
        <v>78070</v>
      </c>
    </row>
    <row r="10481" spans="1:32" x14ac:dyDescent="0.4">
      <c r="A10481" s="23">
        <v>10478</v>
      </c>
      <c r="B10481" s="23">
        <v>1</v>
      </c>
      <c r="C10481" s="23">
        <v>1</v>
      </c>
      <c r="E10481" s="23">
        <v>10478</v>
      </c>
      <c r="F10481" s="23">
        <v>1</v>
      </c>
      <c r="G10481" s="24" t="s">
        <v>12075</v>
      </c>
      <c r="I10481" s="23">
        <v>10478</v>
      </c>
      <c r="J10481" s="23">
        <v>1</v>
      </c>
      <c r="K10481" s="24" t="s">
        <v>25073</v>
      </c>
      <c r="M10481" s="23">
        <v>10478</v>
      </c>
      <c r="N10481" s="23">
        <v>0</v>
      </c>
      <c r="O10481" s="24" t="s">
        <v>38232</v>
      </c>
      <c r="R10481" s="23">
        <v>10478</v>
      </c>
      <c r="S10481" s="23">
        <v>1</v>
      </c>
      <c r="T10481" s="24" t="s">
        <v>51572</v>
      </c>
      <c r="V10481" s="23">
        <v>10478</v>
      </c>
      <c r="W10481" s="23">
        <v>1</v>
      </c>
      <c r="X10481" s="23">
        <v>0.271675735426464</v>
      </c>
      <c r="Z10481" s="23">
        <v>10478</v>
      </c>
      <c r="AA10481" s="23">
        <v>1</v>
      </c>
      <c r="AB10481" s="24" t="s">
        <v>64845</v>
      </c>
      <c r="AD10481" s="23">
        <v>10478</v>
      </c>
      <c r="AE10481" s="23">
        <v>0</v>
      </c>
      <c r="AF10481" s="24" t="s">
        <v>78071</v>
      </c>
    </row>
    <row r="10482" spans="1:32" x14ac:dyDescent="0.4">
      <c r="A10482" s="23">
        <v>10479</v>
      </c>
      <c r="B10482" s="23">
        <v>1</v>
      </c>
      <c r="C10482" s="24" t="s">
        <v>2743</v>
      </c>
      <c r="E10482" s="23">
        <v>10479</v>
      </c>
      <c r="F10482" s="23">
        <v>1</v>
      </c>
      <c r="G10482" s="24" t="s">
        <v>12076</v>
      </c>
      <c r="H10482" s="25"/>
      <c r="I10482" s="23">
        <v>10479</v>
      </c>
      <c r="J10482" s="23">
        <v>1</v>
      </c>
      <c r="K10482" s="24" t="s">
        <v>25074</v>
      </c>
      <c r="M10482" s="23">
        <v>10479</v>
      </c>
      <c r="N10482" s="23">
        <v>0</v>
      </c>
      <c r="O10482" s="24" t="s">
        <v>38233</v>
      </c>
      <c r="R10482" s="23">
        <v>10479</v>
      </c>
      <c r="S10482" s="23">
        <v>1</v>
      </c>
      <c r="T10482" s="24" t="s">
        <v>51573</v>
      </c>
      <c r="V10482" s="23">
        <v>10479</v>
      </c>
      <c r="W10482" s="23">
        <v>1</v>
      </c>
      <c r="X10482" s="23">
        <v>0.46512390889507299</v>
      </c>
      <c r="Z10482" s="23">
        <v>10479</v>
      </c>
      <c r="AA10482" s="23">
        <v>1</v>
      </c>
      <c r="AB10482" s="24" t="s">
        <v>64846</v>
      </c>
      <c r="AD10482" s="23">
        <v>10479</v>
      </c>
      <c r="AE10482" s="23">
        <v>0</v>
      </c>
      <c r="AF10482" s="24" t="s">
        <v>78072</v>
      </c>
    </row>
    <row r="10483" spans="1:32" x14ac:dyDescent="0.4">
      <c r="A10483" s="23">
        <v>10480</v>
      </c>
      <c r="B10483" s="23">
        <v>1</v>
      </c>
      <c r="C10483" s="23">
        <v>1</v>
      </c>
      <c r="E10483" s="23">
        <v>10480</v>
      </c>
      <c r="F10483" s="23">
        <v>1</v>
      </c>
      <c r="G10483" s="24" t="s">
        <v>12077</v>
      </c>
      <c r="I10483" s="23">
        <v>10480</v>
      </c>
      <c r="J10483" s="23">
        <v>1</v>
      </c>
      <c r="K10483" s="24" t="s">
        <v>25075</v>
      </c>
      <c r="M10483" s="23">
        <v>10480</v>
      </c>
      <c r="N10483" s="23">
        <v>0</v>
      </c>
      <c r="O10483" s="24" t="s">
        <v>38234</v>
      </c>
      <c r="R10483" s="23">
        <v>10480</v>
      </c>
      <c r="S10483" s="23">
        <v>1</v>
      </c>
      <c r="T10483" s="24" t="s">
        <v>51574</v>
      </c>
      <c r="V10483" s="23">
        <v>10480</v>
      </c>
      <c r="W10483" s="23">
        <v>1</v>
      </c>
      <c r="X10483" s="23">
        <v>0.27398584355829098</v>
      </c>
      <c r="Z10483" s="23">
        <v>10480</v>
      </c>
      <c r="AA10483" s="23">
        <v>1</v>
      </c>
      <c r="AB10483" s="24" t="s">
        <v>64847</v>
      </c>
      <c r="AD10483" s="23">
        <v>10480</v>
      </c>
      <c r="AE10483" s="23">
        <v>0</v>
      </c>
      <c r="AF10483" s="24" t="s">
        <v>78073</v>
      </c>
    </row>
    <row r="10484" spans="1:32" x14ac:dyDescent="0.4">
      <c r="A10484" s="23">
        <v>10481</v>
      </c>
      <c r="B10484" s="23">
        <v>1</v>
      </c>
      <c r="C10484" s="23">
        <v>1</v>
      </c>
      <c r="E10484" s="23">
        <v>10481</v>
      </c>
      <c r="F10484" s="23">
        <v>1</v>
      </c>
      <c r="G10484" s="24" t="s">
        <v>12078</v>
      </c>
      <c r="I10484" s="23">
        <v>10481</v>
      </c>
      <c r="J10484" s="23">
        <v>1</v>
      </c>
      <c r="K10484" s="24" t="s">
        <v>25076</v>
      </c>
      <c r="M10484" s="23">
        <v>10481</v>
      </c>
      <c r="N10484" s="23">
        <v>0</v>
      </c>
      <c r="O10484" s="24" t="s">
        <v>38235</v>
      </c>
      <c r="R10484" s="23">
        <v>10481</v>
      </c>
      <c r="S10484" s="23">
        <v>1</v>
      </c>
      <c r="T10484" s="24" t="s">
        <v>51575</v>
      </c>
      <c r="V10484" s="23">
        <v>10481</v>
      </c>
      <c r="W10484" s="23">
        <v>1</v>
      </c>
      <c r="X10484" s="23">
        <v>0.18759711850553501</v>
      </c>
      <c r="Z10484" s="23">
        <v>10481</v>
      </c>
      <c r="AA10484" s="23">
        <v>1</v>
      </c>
      <c r="AB10484" s="24" t="s">
        <v>64848</v>
      </c>
      <c r="AD10484" s="23">
        <v>10481</v>
      </c>
      <c r="AE10484" s="23">
        <v>0</v>
      </c>
      <c r="AF10484" s="23">
        <v>0.148101902357758</v>
      </c>
    </row>
    <row r="10485" spans="1:32" x14ac:dyDescent="0.4">
      <c r="A10485" s="23">
        <v>10482</v>
      </c>
      <c r="B10485" s="23">
        <v>1</v>
      </c>
      <c r="C10485" s="23">
        <v>1</v>
      </c>
      <c r="E10485" s="23">
        <v>10482</v>
      </c>
      <c r="F10485" s="23">
        <v>1</v>
      </c>
      <c r="G10485" s="24" t="s">
        <v>12079</v>
      </c>
      <c r="I10485" s="23">
        <v>10482</v>
      </c>
      <c r="J10485" s="23">
        <v>1</v>
      </c>
      <c r="K10485" s="23">
        <v>0.94834202079466501</v>
      </c>
      <c r="M10485" s="23">
        <v>10482</v>
      </c>
      <c r="N10485" s="23">
        <v>0</v>
      </c>
      <c r="O10485" s="24" t="s">
        <v>38236</v>
      </c>
      <c r="R10485" s="23">
        <v>10482</v>
      </c>
      <c r="S10485" s="23">
        <v>1</v>
      </c>
      <c r="T10485" s="24" t="s">
        <v>51576</v>
      </c>
      <c r="V10485" s="23">
        <v>10482</v>
      </c>
      <c r="W10485" s="23">
        <v>1</v>
      </c>
      <c r="X10485" s="23">
        <v>0.14758831481840201</v>
      </c>
      <c r="Z10485" s="23">
        <v>10482</v>
      </c>
      <c r="AA10485" s="23">
        <v>1</v>
      </c>
      <c r="AB10485" s="24" t="s">
        <v>64849</v>
      </c>
      <c r="AD10485" s="23">
        <v>10482</v>
      </c>
      <c r="AE10485" s="23">
        <v>0</v>
      </c>
      <c r="AF10485" s="24" t="s">
        <v>78074</v>
      </c>
    </row>
    <row r="10486" spans="1:32" x14ac:dyDescent="0.4">
      <c r="A10486" s="23">
        <v>10483</v>
      </c>
      <c r="B10486" s="23">
        <v>1</v>
      </c>
      <c r="C10486" s="23">
        <v>1</v>
      </c>
      <c r="E10486" s="23">
        <v>10483</v>
      </c>
      <c r="F10486" s="23">
        <v>1</v>
      </c>
      <c r="G10486" s="23">
        <v>0.99977714517115401</v>
      </c>
      <c r="I10486" s="23">
        <v>10483</v>
      </c>
      <c r="J10486" s="23">
        <v>1</v>
      </c>
      <c r="K10486" s="24" t="s">
        <v>25077</v>
      </c>
      <c r="M10486" s="23">
        <v>10483</v>
      </c>
      <c r="N10486" s="23">
        <v>0</v>
      </c>
      <c r="O10486" s="24" t="s">
        <v>38237</v>
      </c>
      <c r="R10486" s="23">
        <v>10483</v>
      </c>
      <c r="S10486" s="23">
        <v>1</v>
      </c>
      <c r="T10486" s="24" t="s">
        <v>51577</v>
      </c>
      <c r="V10486" s="23">
        <v>10483</v>
      </c>
      <c r="W10486" s="23">
        <v>1</v>
      </c>
      <c r="X10486" s="23">
        <v>0.29696978896174198</v>
      </c>
      <c r="Z10486" s="23">
        <v>10483</v>
      </c>
      <c r="AA10486" s="23">
        <v>1</v>
      </c>
      <c r="AB10486" s="24" t="s">
        <v>64850</v>
      </c>
      <c r="AD10486" s="23">
        <v>10483</v>
      </c>
      <c r="AE10486" s="23">
        <v>0</v>
      </c>
      <c r="AF10486" s="24" t="s">
        <v>78075</v>
      </c>
    </row>
    <row r="10487" spans="1:32" x14ac:dyDescent="0.4">
      <c r="A10487" s="23">
        <v>10484</v>
      </c>
      <c r="B10487" s="23">
        <v>1</v>
      </c>
      <c r="C10487" s="24" t="s">
        <v>2744</v>
      </c>
      <c r="E10487" s="23">
        <v>10484</v>
      </c>
      <c r="F10487" s="23">
        <v>1</v>
      </c>
      <c r="G10487" s="24" t="s">
        <v>12080</v>
      </c>
      <c r="H10487" s="25"/>
      <c r="I10487" s="23">
        <v>10484</v>
      </c>
      <c r="J10487" s="23">
        <v>1</v>
      </c>
      <c r="K10487" s="24" t="s">
        <v>25078</v>
      </c>
      <c r="M10487" s="23">
        <v>10484</v>
      </c>
      <c r="N10487" s="23">
        <v>0</v>
      </c>
      <c r="O10487" s="24" t="s">
        <v>38238</v>
      </c>
      <c r="R10487" s="23">
        <v>10484</v>
      </c>
      <c r="S10487" s="23">
        <v>1</v>
      </c>
      <c r="T10487" s="24" t="s">
        <v>51578</v>
      </c>
      <c r="V10487" s="23">
        <v>10484</v>
      </c>
      <c r="W10487" s="23">
        <v>1</v>
      </c>
      <c r="X10487" s="23">
        <v>0.75211027775612105</v>
      </c>
      <c r="Z10487" s="23">
        <v>10484</v>
      </c>
      <c r="AA10487" s="23">
        <v>1</v>
      </c>
      <c r="AB10487" s="24" t="s">
        <v>64851</v>
      </c>
      <c r="AD10487" s="23">
        <v>10484</v>
      </c>
      <c r="AE10487" s="23">
        <v>0</v>
      </c>
      <c r="AF10487" s="24" t="s">
        <v>78076</v>
      </c>
    </row>
    <row r="10488" spans="1:32" x14ac:dyDescent="0.4">
      <c r="A10488" s="23">
        <v>10485</v>
      </c>
      <c r="B10488" s="23">
        <v>1</v>
      </c>
      <c r="C10488" s="24" t="s">
        <v>2745</v>
      </c>
      <c r="E10488" s="23">
        <v>10485</v>
      </c>
      <c r="F10488" s="23">
        <v>1</v>
      </c>
      <c r="G10488" s="24" t="s">
        <v>12081</v>
      </c>
      <c r="H10488" s="25"/>
      <c r="I10488" s="23">
        <v>10485</v>
      </c>
      <c r="J10488" s="23">
        <v>1</v>
      </c>
      <c r="K10488" s="24" t="s">
        <v>25079</v>
      </c>
      <c r="M10488" s="23">
        <v>10485</v>
      </c>
      <c r="N10488" s="23">
        <v>0</v>
      </c>
      <c r="O10488" s="24" t="s">
        <v>38239</v>
      </c>
      <c r="R10488" s="23">
        <v>10485</v>
      </c>
      <c r="S10488" s="23">
        <v>1</v>
      </c>
      <c r="T10488" s="24" t="s">
        <v>51579</v>
      </c>
      <c r="V10488" s="23">
        <v>10485</v>
      </c>
      <c r="W10488" s="23">
        <v>1</v>
      </c>
      <c r="X10488" s="23">
        <v>0.30548965303861197</v>
      </c>
      <c r="Z10488" s="23">
        <v>10485</v>
      </c>
      <c r="AA10488" s="23">
        <v>1</v>
      </c>
      <c r="AB10488" s="24" t="s">
        <v>64852</v>
      </c>
      <c r="AD10488" s="23">
        <v>10485</v>
      </c>
      <c r="AE10488" s="23">
        <v>0</v>
      </c>
      <c r="AF10488" s="24" t="s">
        <v>78077</v>
      </c>
    </row>
    <row r="10489" spans="1:32" x14ac:dyDescent="0.4">
      <c r="A10489" s="23">
        <v>10486</v>
      </c>
      <c r="B10489" s="23">
        <v>1</v>
      </c>
      <c r="C10489" s="23">
        <v>1</v>
      </c>
      <c r="E10489" s="23">
        <v>10486</v>
      </c>
      <c r="F10489" s="23">
        <v>1</v>
      </c>
      <c r="G10489" s="24" t="s">
        <v>12082</v>
      </c>
      <c r="I10489" s="23">
        <v>10486</v>
      </c>
      <c r="J10489" s="23">
        <v>1</v>
      </c>
      <c r="K10489" s="24" t="s">
        <v>25080</v>
      </c>
      <c r="M10489" s="23">
        <v>10486</v>
      </c>
      <c r="N10489" s="23">
        <v>0</v>
      </c>
      <c r="O10489" s="24" t="s">
        <v>38240</v>
      </c>
      <c r="R10489" s="23">
        <v>10486</v>
      </c>
      <c r="S10489" s="23">
        <v>1</v>
      </c>
      <c r="T10489" s="23">
        <v>0.99928447867403103</v>
      </c>
      <c r="V10489" s="23">
        <v>10486</v>
      </c>
      <c r="W10489" s="23">
        <v>1</v>
      </c>
      <c r="X10489" s="23">
        <v>0.63276839435163701</v>
      </c>
      <c r="Z10489" s="23">
        <v>10486</v>
      </c>
      <c r="AA10489" s="23">
        <v>1</v>
      </c>
      <c r="AB10489" s="24" t="s">
        <v>64853</v>
      </c>
      <c r="AD10489" s="23">
        <v>10486</v>
      </c>
      <c r="AE10489" s="23">
        <v>0</v>
      </c>
      <c r="AF10489" s="24" t="s">
        <v>78078</v>
      </c>
    </row>
    <row r="10490" spans="1:32" x14ac:dyDescent="0.4">
      <c r="A10490" s="23">
        <v>10487</v>
      </c>
      <c r="B10490" s="23">
        <v>1</v>
      </c>
      <c r="C10490" s="24" t="s">
        <v>2746</v>
      </c>
      <c r="E10490" s="23">
        <v>10487</v>
      </c>
      <c r="F10490" s="23">
        <v>1</v>
      </c>
      <c r="G10490" s="24" t="s">
        <v>12083</v>
      </c>
      <c r="H10490" s="25"/>
      <c r="I10490" s="23">
        <v>10487</v>
      </c>
      <c r="J10490" s="23">
        <v>1</v>
      </c>
      <c r="K10490" s="24" t="s">
        <v>25081</v>
      </c>
      <c r="M10490" s="23">
        <v>10487</v>
      </c>
      <c r="N10490" s="23">
        <v>0</v>
      </c>
      <c r="O10490" s="24" t="s">
        <v>38241</v>
      </c>
      <c r="R10490" s="23">
        <v>10487</v>
      </c>
      <c r="S10490" s="23">
        <v>1</v>
      </c>
      <c r="T10490" s="24" t="s">
        <v>51580</v>
      </c>
      <c r="V10490" s="23">
        <v>10487</v>
      </c>
      <c r="W10490" s="23">
        <v>1</v>
      </c>
      <c r="X10490" s="23">
        <v>0.73183326019888495</v>
      </c>
      <c r="Z10490" s="23">
        <v>10487</v>
      </c>
      <c r="AA10490" s="23">
        <v>1</v>
      </c>
      <c r="AB10490" s="24" t="s">
        <v>64854</v>
      </c>
      <c r="AD10490" s="23">
        <v>10487</v>
      </c>
      <c r="AE10490" s="23">
        <v>0</v>
      </c>
      <c r="AF10490" s="24" t="s">
        <v>78079</v>
      </c>
    </row>
    <row r="10491" spans="1:32" x14ac:dyDescent="0.4">
      <c r="A10491" s="23">
        <v>10488</v>
      </c>
      <c r="B10491" s="23">
        <v>1</v>
      </c>
      <c r="C10491" s="23">
        <v>1</v>
      </c>
      <c r="E10491" s="23">
        <v>10488</v>
      </c>
      <c r="F10491" s="23">
        <v>1</v>
      </c>
      <c r="G10491" s="24" t="s">
        <v>12084</v>
      </c>
      <c r="I10491" s="23">
        <v>10488</v>
      </c>
      <c r="J10491" s="23">
        <v>1</v>
      </c>
      <c r="K10491" s="24" t="s">
        <v>25082</v>
      </c>
      <c r="M10491" s="23">
        <v>10488</v>
      </c>
      <c r="N10491" s="23">
        <v>0</v>
      </c>
      <c r="O10491" s="24" t="s">
        <v>38242</v>
      </c>
      <c r="R10491" s="23">
        <v>10488</v>
      </c>
      <c r="S10491" s="23">
        <v>1</v>
      </c>
      <c r="T10491" s="23">
        <v>0.99830780546408404</v>
      </c>
      <c r="V10491" s="23">
        <v>10488</v>
      </c>
      <c r="W10491" s="23">
        <v>1</v>
      </c>
      <c r="X10491" s="23">
        <v>0.53692703348488302</v>
      </c>
      <c r="Z10491" s="23">
        <v>10488</v>
      </c>
      <c r="AA10491" s="23">
        <v>1</v>
      </c>
      <c r="AB10491" s="24" t="s">
        <v>64855</v>
      </c>
      <c r="AD10491" s="23">
        <v>10488</v>
      </c>
      <c r="AE10491" s="23">
        <v>0</v>
      </c>
      <c r="AF10491" s="24" t="s">
        <v>78080</v>
      </c>
    </row>
    <row r="10492" spans="1:32" x14ac:dyDescent="0.4">
      <c r="A10492" s="23">
        <v>10489</v>
      </c>
      <c r="B10492" s="23">
        <v>1</v>
      </c>
      <c r="C10492" s="24" t="s">
        <v>2747</v>
      </c>
      <c r="E10492" s="23">
        <v>10489</v>
      </c>
      <c r="F10492" s="23">
        <v>1</v>
      </c>
      <c r="G10492" s="24" t="s">
        <v>12085</v>
      </c>
      <c r="H10492" s="25"/>
      <c r="I10492" s="23">
        <v>10489</v>
      </c>
      <c r="J10492" s="23">
        <v>1</v>
      </c>
      <c r="K10492" s="24" t="s">
        <v>25083</v>
      </c>
      <c r="M10492" s="23">
        <v>10489</v>
      </c>
      <c r="N10492" s="23">
        <v>0</v>
      </c>
      <c r="O10492" s="24" t="s">
        <v>38243</v>
      </c>
      <c r="R10492" s="23">
        <v>10489</v>
      </c>
      <c r="S10492" s="23">
        <v>1</v>
      </c>
      <c r="T10492" s="24" t="s">
        <v>51581</v>
      </c>
      <c r="V10492" s="23">
        <v>10489</v>
      </c>
      <c r="W10492" s="23">
        <v>1</v>
      </c>
      <c r="X10492" s="23">
        <v>0.29983781079113597</v>
      </c>
      <c r="Z10492" s="23">
        <v>10489</v>
      </c>
      <c r="AA10492" s="23">
        <v>1</v>
      </c>
      <c r="AB10492" s="24" t="s">
        <v>64856</v>
      </c>
      <c r="AD10492" s="23">
        <v>10489</v>
      </c>
      <c r="AE10492" s="23">
        <v>0</v>
      </c>
      <c r="AF10492" s="24" t="s">
        <v>78081</v>
      </c>
    </row>
    <row r="10493" spans="1:32" x14ac:dyDescent="0.4">
      <c r="A10493" s="23">
        <v>10490</v>
      </c>
      <c r="B10493" s="23">
        <v>1</v>
      </c>
      <c r="C10493" s="23">
        <v>1</v>
      </c>
      <c r="E10493" s="23">
        <v>10490</v>
      </c>
      <c r="F10493" s="23">
        <v>1</v>
      </c>
      <c r="G10493" s="24" t="s">
        <v>12086</v>
      </c>
      <c r="I10493" s="23">
        <v>10490</v>
      </c>
      <c r="J10493" s="23">
        <v>1</v>
      </c>
      <c r="K10493" s="24" t="s">
        <v>25084</v>
      </c>
      <c r="M10493" s="23">
        <v>10490</v>
      </c>
      <c r="N10493" s="23">
        <v>0</v>
      </c>
      <c r="O10493" s="24" t="s">
        <v>38244</v>
      </c>
      <c r="R10493" s="23">
        <v>10490</v>
      </c>
      <c r="S10493" s="23">
        <v>1</v>
      </c>
      <c r="T10493" s="24" t="s">
        <v>51582</v>
      </c>
      <c r="V10493" s="23">
        <v>10490</v>
      </c>
      <c r="W10493" s="23">
        <v>1</v>
      </c>
      <c r="X10493" s="23">
        <v>0.194623662956254</v>
      </c>
      <c r="Z10493" s="23">
        <v>10490</v>
      </c>
      <c r="AA10493" s="23">
        <v>1</v>
      </c>
      <c r="AB10493" s="24" t="s">
        <v>64857</v>
      </c>
      <c r="AD10493" s="23">
        <v>10490</v>
      </c>
      <c r="AE10493" s="23">
        <v>0</v>
      </c>
      <c r="AF10493" s="24" t="s">
        <v>78082</v>
      </c>
    </row>
    <row r="10494" spans="1:32" x14ac:dyDescent="0.4">
      <c r="A10494" s="23">
        <v>10491</v>
      </c>
      <c r="B10494" s="23">
        <v>1</v>
      </c>
      <c r="C10494" s="23">
        <v>1</v>
      </c>
      <c r="E10494" s="23">
        <v>10491</v>
      </c>
      <c r="F10494" s="23">
        <v>1</v>
      </c>
      <c r="G10494" s="24" t="s">
        <v>12087</v>
      </c>
      <c r="I10494" s="23">
        <v>10491</v>
      </c>
      <c r="J10494" s="23">
        <v>1</v>
      </c>
      <c r="K10494" s="24" t="s">
        <v>25085</v>
      </c>
      <c r="M10494" s="23">
        <v>10491</v>
      </c>
      <c r="N10494" s="23">
        <v>0</v>
      </c>
      <c r="O10494" s="24" t="s">
        <v>38245</v>
      </c>
      <c r="R10494" s="23">
        <v>10491</v>
      </c>
      <c r="S10494" s="23">
        <v>1</v>
      </c>
      <c r="T10494" s="23">
        <v>0.99999997652156503</v>
      </c>
      <c r="V10494" s="23">
        <v>10491</v>
      </c>
      <c r="W10494" s="23">
        <v>1</v>
      </c>
      <c r="X10494" s="23">
        <v>0.76946820917826197</v>
      </c>
      <c r="Z10494" s="23">
        <v>10491</v>
      </c>
      <c r="AA10494" s="23">
        <v>1</v>
      </c>
      <c r="AB10494" s="24" t="s">
        <v>64858</v>
      </c>
      <c r="AD10494" s="23">
        <v>10491</v>
      </c>
      <c r="AE10494" s="23">
        <v>0</v>
      </c>
      <c r="AF10494" s="24" t="s">
        <v>78083</v>
      </c>
    </row>
    <row r="10495" spans="1:32" x14ac:dyDescent="0.4">
      <c r="A10495" s="23">
        <v>10492</v>
      </c>
      <c r="B10495" s="23">
        <v>1</v>
      </c>
      <c r="C10495" s="24" t="s">
        <v>2748</v>
      </c>
      <c r="E10495" s="23">
        <v>10492</v>
      </c>
      <c r="F10495" s="23">
        <v>1</v>
      </c>
      <c r="G10495" s="24" t="s">
        <v>12088</v>
      </c>
      <c r="H10495" s="25"/>
      <c r="I10495" s="23">
        <v>10492</v>
      </c>
      <c r="J10495" s="23">
        <v>1</v>
      </c>
      <c r="K10495" s="24" t="s">
        <v>25086</v>
      </c>
      <c r="M10495" s="23">
        <v>10492</v>
      </c>
      <c r="N10495" s="23">
        <v>0</v>
      </c>
      <c r="O10495" s="24" t="s">
        <v>38246</v>
      </c>
      <c r="R10495" s="23">
        <v>10492</v>
      </c>
      <c r="S10495" s="23">
        <v>1</v>
      </c>
      <c r="T10495" s="24" t="s">
        <v>51583</v>
      </c>
      <c r="V10495" s="23">
        <v>10492</v>
      </c>
      <c r="W10495" s="23">
        <v>1</v>
      </c>
      <c r="X10495" s="23">
        <v>0.79011846098736804</v>
      </c>
      <c r="Z10495" s="23">
        <v>10492</v>
      </c>
      <c r="AA10495" s="23">
        <v>1</v>
      </c>
      <c r="AB10495" s="24" t="s">
        <v>64859</v>
      </c>
      <c r="AD10495" s="23">
        <v>10492</v>
      </c>
      <c r="AE10495" s="23">
        <v>0</v>
      </c>
      <c r="AF10495" s="24" t="s">
        <v>78084</v>
      </c>
    </row>
    <row r="10496" spans="1:32" x14ac:dyDescent="0.4">
      <c r="A10496" s="23">
        <v>10493</v>
      </c>
      <c r="B10496" s="23">
        <v>1</v>
      </c>
      <c r="C10496" s="24" t="s">
        <v>2749</v>
      </c>
      <c r="E10496" s="23">
        <v>10493</v>
      </c>
      <c r="F10496" s="23">
        <v>1</v>
      </c>
      <c r="G10496" s="24" t="s">
        <v>12089</v>
      </c>
      <c r="H10496" s="25"/>
      <c r="I10496" s="23">
        <v>10493</v>
      </c>
      <c r="J10496" s="23">
        <v>1</v>
      </c>
      <c r="K10496" s="24" t="s">
        <v>25087</v>
      </c>
      <c r="M10496" s="23">
        <v>10493</v>
      </c>
      <c r="N10496" s="23">
        <v>0</v>
      </c>
      <c r="O10496" s="24" t="s">
        <v>38166</v>
      </c>
      <c r="R10496" s="23">
        <v>10493</v>
      </c>
      <c r="S10496" s="23">
        <v>1</v>
      </c>
      <c r="T10496" s="24" t="s">
        <v>51584</v>
      </c>
      <c r="V10496" s="23">
        <v>10493</v>
      </c>
      <c r="W10496" s="23">
        <v>1</v>
      </c>
      <c r="X10496" s="23">
        <v>0.16761184660199799</v>
      </c>
      <c r="Z10496" s="23">
        <v>10493</v>
      </c>
      <c r="AA10496" s="23">
        <v>1</v>
      </c>
      <c r="AB10496" s="24" t="s">
        <v>64860</v>
      </c>
      <c r="AD10496" s="23">
        <v>10493</v>
      </c>
      <c r="AE10496" s="23">
        <v>0</v>
      </c>
      <c r="AF10496" s="24" t="s">
        <v>78012</v>
      </c>
    </row>
    <row r="10497" spans="1:32" x14ac:dyDescent="0.4">
      <c r="A10497" s="23">
        <v>10494</v>
      </c>
      <c r="B10497" s="23">
        <v>1</v>
      </c>
      <c r="C10497" s="24" t="s">
        <v>789</v>
      </c>
      <c r="E10497" s="23">
        <v>10494</v>
      </c>
      <c r="F10497" s="23">
        <v>1</v>
      </c>
      <c r="G10497" s="24" t="s">
        <v>12090</v>
      </c>
      <c r="H10497" s="25"/>
      <c r="I10497" s="23">
        <v>10494</v>
      </c>
      <c r="J10497" s="23">
        <v>1</v>
      </c>
      <c r="K10497" s="23">
        <v>0.98899092335304095</v>
      </c>
      <c r="M10497" s="23">
        <v>10494</v>
      </c>
      <c r="N10497" s="23">
        <v>0</v>
      </c>
      <c r="O10497" s="24" t="s">
        <v>38247</v>
      </c>
      <c r="R10497" s="23">
        <v>10494</v>
      </c>
      <c r="S10497" s="23">
        <v>1</v>
      </c>
      <c r="T10497" s="24" t="s">
        <v>51585</v>
      </c>
      <c r="V10497" s="23">
        <v>10494</v>
      </c>
      <c r="W10497" s="23">
        <v>1</v>
      </c>
      <c r="X10497" s="23">
        <v>0.83145828106263997</v>
      </c>
      <c r="Z10497" s="23">
        <v>10494</v>
      </c>
      <c r="AA10497" s="23">
        <v>1</v>
      </c>
      <c r="AB10497" s="24" t="s">
        <v>64861</v>
      </c>
      <c r="AD10497" s="23">
        <v>10494</v>
      </c>
      <c r="AE10497" s="23">
        <v>0</v>
      </c>
      <c r="AF10497" s="24" t="s">
        <v>78085</v>
      </c>
    </row>
    <row r="10498" spans="1:32" x14ac:dyDescent="0.4">
      <c r="A10498" s="23">
        <v>10495</v>
      </c>
      <c r="B10498" s="23">
        <v>1</v>
      </c>
      <c r="C10498" s="23">
        <v>1</v>
      </c>
      <c r="E10498" s="23">
        <v>10495</v>
      </c>
      <c r="F10498" s="23">
        <v>1</v>
      </c>
      <c r="G10498" s="24" t="s">
        <v>12091</v>
      </c>
      <c r="I10498" s="23">
        <v>10495</v>
      </c>
      <c r="J10498" s="23">
        <v>1</v>
      </c>
      <c r="K10498" s="24" t="s">
        <v>25088</v>
      </c>
      <c r="M10498" s="23">
        <v>10495</v>
      </c>
      <c r="N10498" s="23">
        <v>0</v>
      </c>
      <c r="O10498" s="24" t="s">
        <v>38248</v>
      </c>
      <c r="R10498" s="23">
        <v>10495</v>
      </c>
      <c r="S10498" s="23">
        <v>1</v>
      </c>
      <c r="T10498" s="24" t="s">
        <v>51586</v>
      </c>
      <c r="V10498" s="23">
        <v>10495</v>
      </c>
      <c r="W10498" s="23">
        <v>1</v>
      </c>
      <c r="X10498" s="23">
        <v>0.90146025689158704</v>
      </c>
      <c r="Z10498" s="23">
        <v>10495</v>
      </c>
      <c r="AA10498" s="23">
        <v>1</v>
      </c>
      <c r="AB10498" s="24" t="s">
        <v>64862</v>
      </c>
      <c r="AD10498" s="23">
        <v>10495</v>
      </c>
      <c r="AE10498" s="23">
        <v>0</v>
      </c>
      <c r="AF10498" s="23">
        <v>0.28587279280264499</v>
      </c>
    </row>
    <row r="10499" spans="1:32" x14ac:dyDescent="0.4">
      <c r="A10499" s="23">
        <v>10496</v>
      </c>
      <c r="B10499" s="23">
        <v>1</v>
      </c>
      <c r="C10499" s="24" t="s">
        <v>2750</v>
      </c>
      <c r="E10499" s="23">
        <v>10496</v>
      </c>
      <c r="F10499" s="23">
        <v>1</v>
      </c>
      <c r="G10499" s="23">
        <v>0.99956946331037999</v>
      </c>
      <c r="H10499" s="25"/>
      <c r="I10499" s="23">
        <v>10496</v>
      </c>
      <c r="J10499" s="23">
        <v>1</v>
      </c>
      <c r="K10499" s="24" t="s">
        <v>25089</v>
      </c>
      <c r="M10499" s="23">
        <v>10496</v>
      </c>
      <c r="N10499" s="23">
        <v>0</v>
      </c>
      <c r="O10499" s="24" t="s">
        <v>38249</v>
      </c>
      <c r="R10499" s="23">
        <v>10496</v>
      </c>
      <c r="S10499" s="23">
        <v>1</v>
      </c>
      <c r="T10499" s="24" t="s">
        <v>51587</v>
      </c>
      <c r="V10499" s="23">
        <v>10496</v>
      </c>
      <c r="W10499" s="23">
        <v>1</v>
      </c>
      <c r="X10499" s="23">
        <v>0.30326999780997899</v>
      </c>
      <c r="Z10499" s="23">
        <v>10496</v>
      </c>
      <c r="AA10499" s="23">
        <v>1</v>
      </c>
      <c r="AB10499" s="24" t="s">
        <v>64863</v>
      </c>
      <c r="AD10499" s="23">
        <v>10496</v>
      </c>
      <c r="AE10499" s="23">
        <v>0</v>
      </c>
      <c r="AF10499" s="24" t="s">
        <v>78086</v>
      </c>
    </row>
    <row r="10500" spans="1:32" x14ac:dyDescent="0.4">
      <c r="A10500" s="23">
        <v>10497</v>
      </c>
      <c r="B10500" s="23">
        <v>1</v>
      </c>
      <c r="C10500" s="23">
        <v>1</v>
      </c>
      <c r="E10500" s="23">
        <v>10497</v>
      </c>
      <c r="F10500" s="23">
        <v>1</v>
      </c>
      <c r="G10500" s="24" t="s">
        <v>12092</v>
      </c>
      <c r="I10500" s="23">
        <v>10497</v>
      </c>
      <c r="J10500" s="23">
        <v>1</v>
      </c>
      <c r="K10500" s="24" t="s">
        <v>25090</v>
      </c>
      <c r="M10500" s="23">
        <v>10497</v>
      </c>
      <c r="N10500" s="23">
        <v>0</v>
      </c>
      <c r="O10500" s="24" t="s">
        <v>38250</v>
      </c>
      <c r="R10500" s="23">
        <v>10497</v>
      </c>
      <c r="S10500" s="23">
        <v>1</v>
      </c>
      <c r="T10500" s="24" t="s">
        <v>51588</v>
      </c>
      <c r="V10500" s="23">
        <v>10497</v>
      </c>
      <c r="W10500" s="23">
        <v>1</v>
      </c>
      <c r="X10500" s="23">
        <v>0.26025785307521099</v>
      </c>
      <c r="Z10500" s="23">
        <v>10497</v>
      </c>
      <c r="AA10500" s="23">
        <v>1</v>
      </c>
      <c r="AB10500" s="24" t="s">
        <v>64864</v>
      </c>
      <c r="AD10500" s="23">
        <v>10497</v>
      </c>
      <c r="AE10500" s="23">
        <v>0</v>
      </c>
      <c r="AF10500" s="24" t="s">
        <v>78087</v>
      </c>
    </row>
    <row r="10501" spans="1:32" x14ac:dyDescent="0.4">
      <c r="A10501" s="23">
        <v>10498</v>
      </c>
      <c r="B10501" s="23">
        <v>1</v>
      </c>
      <c r="C10501" s="23">
        <v>1</v>
      </c>
      <c r="E10501" s="23">
        <v>10498</v>
      </c>
      <c r="F10501" s="23">
        <v>1</v>
      </c>
      <c r="G10501" s="24" t="s">
        <v>12093</v>
      </c>
      <c r="I10501" s="23">
        <v>10498</v>
      </c>
      <c r="J10501" s="23">
        <v>1</v>
      </c>
      <c r="K10501" s="24" t="s">
        <v>25091</v>
      </c>
      <c r="M10501" s="23">
        <v>10498</v>
      </c>
      <c r="N10501" s="23">
        <v>0</v>
      </c>
      <c r="O10501" s="24" t="s">
        <v>38233</v>
      </c>
      <c r="R10501" s="23">
        <v>10498</v>
      </c>
      <c r="S10501" s="23">
        <v>1</v>
      </c>
      <c r="T10501" s="24" t="s">
        <v>51589</v>
      </c>
      <c r="V10501" s="23">
        <v>10498</v>
      </c>
      <c r="W10501" s="23">
        <v>1</v>
      </c>
      <c r="X10501" s="23">
        <v>0.121066374248179</v>
      </c>
      <c r="Z10501" s="23">
        <v>10498</v>
      </c>
      <c r="AA10501" s="23">
        <v>1</v>
      </c>
      <c r="AB10501" s="24" t="s">
        <v>64865</v>
      </c>
      <c r="AD10501" s="23">
        <v>10498</v>
      </c>
      <c r="AE10501" s="23">
        <v>0</v>
      </c>
      <c r="AF10501" s="24" t="s">
        <v>78072</v>
      </c>
    </row>
    <row r="10502" spans="1:32" x14ac:dyDescent="0.4">
      <c r="A10502" s="23">
        <v>10499</v>
      </c>
      <c r="B10502" s="23">
        <v>1</v>
      </c>
      <c r="C10502" s="24" t="s">
        <v>2751</v>
      </c>
      <c r="E10502" s="23">
        <v>10499</v>
      </c>
      <c r="F10502" s="23">
        <v>1</v>
      </c>
      <c r="G10502" s="24" t="s">
        <v>12094</v>
      </c>
      <c r="H10502" s="25"/>
      <c r="I10502" s="23">
        <v>10499</v>
      </c>
      <c r="J10502" s="23">
        <v>1</v>
      </c>
      <c r="K10502" s="23">
        <v>0.61222175790329103</v>
      </c>
      <c r="M10502" s="23">
        <v>10499</v>
      </c>
      <c r="N10502" s="23">
        <v>0</v>
      </c>
      <c r="O10502" s="24" t="s">
        <v>38251</v>
      </c>
      <c r="R10502" s="23">
        <v>10499</v>
      </c>
      <c r="S10502" s="23">
        <v>1</v>
      </c>
      <c r="T10502" s="24" t="s">
        <v>51590</v>
      </c>
      <c r="V10502" s="23">
        <v>10499</v>
      </c>
      <c r="W10502" s="23">
        <v>1</v>
      </c>
      <c r="X10502" s="23">
        <v>0.54399251397569803</v>
      </c>
      <c r="Z10502" s="23">
        <v>10499</v>
      </c>
      <c r="AA10502" s="23">
        <v>1</v>
      </c>
      <c r="AB10502" s="24" t="s">
        <v>64866</v>
      </c>
      <c r="AD10502" s="23">
        <v>10499</v>
      </c>
      <c r="AE10502" s="23">
        <v>0</v>
      </c>
      <c r="AF10502" s="24" t="s">
        <v>78088</v>
      </c>
    </row>
    <row r="10503" spans="1:32" x14ac:dyDescent="0.4">
      <c r="A10503" s="23">
        <v>10500</v>
      </c>
      <c r="B10503" s="23">
        <v>1</v>
      </c>
      <c r="C10503" s="24" t="s">
        <v>852</v>
      </c>
      <c r="E10503" s="23">
        <v>10500</v>
      </c>
      <c r="F10503" s="23">
        <v>1</v>
      </c>
      <c r="G10503" s="24" t="s">
        <v>12095</v>
      </c>
      <c r="H10503" s="25"/>
      <c r="I10503" s="23">
        <v>10500</v>
      </c>
      <c r="J10503" s="23">
        <v>1</v>
      </c>
      <c r="K10503" s="24" t="s">
        <v>25092</v>
      </c>
      <c r="M10503" s="23">
        <v>10500</v>
      </c>
      <c r="N10503" s="23">
        <v>0</v>
      </c>
      <c r="O10503" s="24" t="s">
        <v>38252</v>
      </c>
      <c r="R10503" s="23">
        <v>10500</v>
      </c>
      <c r="S10503" s="23">
        <v>1</v>
      </c>
      <c r="T10503" s="24" t="s">
        <v>51591</v>
      </c>
      <c r="V10503" s="23">
        <v>10500</v>
      </c>
      <c r="W10503" s="23">
        <v>1</v>
      </c>
      <c r="X10503" s="23">
        <v>0.13378059828379699</v>
      </c>
      <c r="Z10503" s="23">
        <v>10500</v>
      </c>
      <c r="AA10503" s="23">
        <v>1</v>
      </c>
      <c r="AB10503" s="23">
        <v>7.5974773780108598E-2</v>
      </c>
      <c r="AD10503" s="23">
        <v>10500</v>
      </c>
      <c r="AE10503" s="23">
        <v>0</v>
      </c>
      <c r="AF10503" s="24" t="s">
        <v>78089</v>
      </c>
    </row>
    <row r="10504" spans="1:32" x14ac:dyDescent="0.4">
      <c r="A10504" s="23">
        <v>10501</v>
      </c>
      <c r="B10504" s="23">
        <v>1</v>
      </c>
      <c r="C10504" s="24" t="s">
        <v>2752</v>
      </c>
      <c r="E10504" s="23">
        <v>10501</v>
      </c>
      <c r="F10504" s="23">
        <v>1</v>
      </c>
      <c r="G10504" s="24" t="s">
        <v>12096</v>
      </c>
      <c r="H10504" s="25"/>
      <c r="I10504" s="23">
        <v>10501</v>
      </c>
      <c r="J10504" s="23">
        <v>1</v>
      </c>
      <c r="K10504" s="23">
        <v>0.91711847798808199</v>
      </c>
      <c r="M10504" s="23">
        <v>10501</v>
      </c>
      <c r="N10504" s="23">
        <v>0</v>
      </c>
      <c r="O10504" s="24" t="s">
        <v>38253</v>
      </c>
      <c r="R10504" s="23">
        <v>10501</v>
      </c>
      <c r="S10504" s="23">
        <v>1</v>
      </c>
      <c r="T10504" s="24" t="s">
        <v>51592</v>
      </c>
      <c r="V10504" s="23">
        <v>10501</v>
      </c>
      <c r="W10504" s="23">
        <v>1</v>
      </c>
      <c r="X10504" s="23">
        <v>0.57629336834733602</v>
      </c>
      <c r="Z10504" s="23">
        <v>10501</v>
      </c>
      <c r="AA10504" s="23">
        <v>1</v>
      </c>
      <c r="AB10504" s="24" t="s">
        <v>64867</v>
      </c>
      <c r="AD10504" s="23">
        <v>10501</v>
      </c>
      <c r="AE10504" s="23">
        <v>0</v>
      </c>
      <c r="AF10504" s="24" t="s">
        <v>78090</v>
      </c>
    </row>
    <row r="10505" spans="1:32" x14ac:dyDescent="0.4">
      <c r="A10505" s="23">
        <v>10502</v>
      </c>
      <c r="B10505" s="23">
        <v>1</v>
      </c>
      <c r="C10505" s="24" t="s">
        <v>2753</v>
      </c>
      <c r="E10505" s="23">
        <v>10502</v>
      </c>
      <c r="F10505" s="23">
        <v>1</v>
      </c>
      <c r="G10505" s="24" t="s">
        <v>12097</v>
      </c>
      <c r="H10505" s="25"/>
      <c r="I10505" s="23">
        <v>10502</v>
      </c>
      <c r="J10505" s="23">
        <v>1</v>
      </c>
      <c r="K10505" s="24" t="s">
        <v>25093</v>
      </c>
      <c r="M10505" s="23">
        <v>10502</v>
      </c>
      <c r="N10505" s="23">
        <v>0</v>
      </c>
      <c r="O10505" s="24" t="s">
        <v>38254</v>
      </c>
      <c r="R10505" s="23">
        <v>10502</v>
      </c>
      <c r="S10505" s="23">
        <v>1</v>
      </c>
      <c r="T10505" s="24" t="s">
        <v>51593</v>
      </c>
      <c r="V10505" s="23">
        <v>10502</v>
      </c>
      <c r="W10505" s="23">
        <v>1</v>
      </c>
      <c r="X10505" s="23">
        <v>8.6326033148579603E-2</v>
      </c>
      <c r="Z10505" s="23">
        <v>10502</v>
      </c>
      <c r="AA10505" s="23">
        <v>1</v>
      </c>
      <c r="AB10505" s="24" t="s">
        <v>64868</v>
      </c>
      <c r="AD10505" s="23">
        <v>10502</v>
      </c>
      <c r="AE10505" s="23">
        <v>0</v>
      </c>
      <c r="AF10505" s="24" t="s">
        <v>78091</v>
      </c>
    </row>
    <row r="10506" spans="1:32" x14ac:dyDescent="0.4">
      <c r="A10506" s="23">
        <v>10503</v>
      </c>
      <c r="B10506" s="23">
        <v>1</v>
      </c>
      <c r="C10506" s="24" t="s">
        <v>2754</v>
      </c>
      <c r="E10506" s="23">
        <v>10503</v>
      </c>
      <c r="F10506" s="23">
        <v>1</v>
      </c>
      <c r="G10506" s="24" t="s">
        <v>12098</v>
      </c>
      <c r="H10506" s="25"/>
      <c r="I10506" s="23">
        <v>10503</v>
      </c>
      <c r="J10506" s="23">
        <v>1</v>
      </c>
      <c r="K10506" s="24" t="s">
        <v>25094</v>
      </c>
      <c r="M10506" s="23">
        <v>10503</v>
      </c>
      <c r="N10506" s="23">
        <v>0</v>
      </c>
      <c r="O10506" s="24" t="s">
        <v>38255</v>
      </c>
      <c r="R10506" s="23">
        <v>10503</v>
      </c>
      <c r="S10506" s="23">
        <v>1</v>
      </c>
      <c r="T10506" s="24" t="s">
        <v>51594</v>
      </c>
      <c r="V10506" s="23">
        <v>10503</v>
      </c>
      <c r="W10506" s="23">
        <v>1</v>
      </c>
      <c r="X10506" s="23">
        <v>0.40944375115583698</v>
      </c>
      <c r="Z10506" s="23">
        <v>10503</v>
      </c>
      <c r="AA10506" s="23">
        <v>1</v>
      </c>
      <c r="AB10506" s="24" t="s">
        <v>64869</v>
      </c>
      <c r="AD10506" s="23">
        <v>10503</v>
      </c>
      <c r="AE10506" s="23">
        <v>0</v>
      </c>
      <c r="AF10506" s="24" t="s">
        <v>78092</v>
      </c>
    </row>
    <row r="10507" spans="1:32" x14ac:dyDescent="0.4">
      <c r="A10507" s="23">
        <v>10504</v>
      </c>
      <c r="B10507" s="23">
        <v>1</v>
      </c>
      <c r="C10507" s="23">
        <v>1</v>
      </c>
      <c r="E10507" s="23">
        <v>10504</v>
      </c>
      <c r="F10507" s="23">
        <v>1</v>
      </c>
      <c r="G10507" s="24" t="s">
        <v>12099</v>
      </c>
      <c r="I10507" s="23">
        <v>10504</v>
      </c>
      <c r="J10507" s="23">
        <v>1</v>
      </c>
      <c r="K10507" s="24" t="s">
        <v>25095</v>
      </c>
      <c r="M10507" s="23">
        <v>10504</v>
      </c>
      <c r="N10507" s="23">
        <v>0</v>
      </c>
      <c r="O10507" s="24" t="s">
        <v>38256</v>
      </c>
      <c r="R10507" s="23">
        <v>10504</v>
      </c>
      <c r="S10507" s="23">
        <v>1</v>
      </c>
      <c r="T10507" s="24" t="s">
        <v>51595</v>
      </c>
      <c r="V10507" s="23">
        <v>10504</v>
      </c>
      <c r="W10507" s="23">
        <v>1</v>
      </c>
      <c r="X10507" s="23">
        <v>0.37543213129157599</v>
      </c>
      <c r="Z10507" s="23">
        <v>10504</v>
      </c>
      <c r="AA10507" s="23">
        <v>1</v>
      </c>
      <c r="AB10507" s="24" t="s">
        <v>64870</v>
      </c>
      <c r="AD10507" s="23">
        <v>10504</v>
      </c>
      <c r="AE10507" s="23">
        <v>0</v>
      </c>
      <c r="AF10507" s="24" t="s">
        <v>78093</v>
      </c>
    </row>
    <row r="10508" spans="1:32" x14ac:dyDescent="0.4">
      <c r="A10508" s="23">
        <v>10505</v>
      </c>
      <c r="B10508" s="23">
        <v>1</v>
      </c>
      <c r="C10508" s="23">
        <v>1</v>
      </c>
      <c r="E10508" s="23">
        <v>10505</v>
      </c>
      <c r="F10508" s="23">
        <v>1</v>
      </c>
      <c r="G10508" s="24" t="s">
        <v>12100</v>
      </c>
      <c r="I10508" s="23">
        <v>10505</v>
      </c>
      <c r="J10508" s="23">
        <v>1</v>
      </c>
      <c r="K10508" s="24" t="s">
        <v>25096</v>
      </c>
      <c r="M10508" s="23">
        <v>10505</v>
      </c>
      <c r="N10508" s="23">
        <v>0</v>
      </c>
      <c r="O10508" s="24" t="s">
        <v>38257</v>
      </c>
      <c r="R10508" s="23">
        <v>10505</v>
      </c>
      <c r="S10508" s="23">
        <v>1</v>
      </c>
      <c r="T10508" s="24" t="s">
        <v>51596</v>
      </c>
      <c r="V10508" s="23">
        <v>10505</v>
      </c>
      <c r="W10508" s="23">
        <v>1</v>
      </c>
      <c r="X10508" s="23">
        <v>0.31574661697304002</v>
      </c>
      <c r="Z10508" s="23">
        <v>10505</v>
      </c>
      <c r="AA10508" s="23">
        <v>1</v>
      </c>
      <c r="AB10508" s="24" t="s">
        <v>64871</v>
      </c>
      <c r="AD10508" s="23">
        <v>10505</v>
      </c>
      <c r="AE10508" s="23">
        <v>0</v>
      </c>
      <c r="AF10508" s="24" t="s">
        <v>78094</v>
      </c>
    </row>
    <row r="10509" spans="1:32" x14ac:dyDescent="0.4">
      <c r="A10509" s="23">
        <v>10506</v>
      </c>
      <c r="B10509" s="23">
        <v>1</v>
      </c>
      <c r="C10509" s="24" t="s">
        <v>2755</v>
      </c>
      <c r="E10509" s="23">
        <v>10506</v>
      </c>
      <c r="F10509" s="23">
        <v>1</v>
      </c>
      <c r="G10509" s="24" t="s">
        <v>12101</v>
      </c>
      <c r="H10509" s="25"/>
      <c r="I10509" s="23">
        <v>10506</v>
      </c>
      <c r="J10509" s="23">
        <v>1</v>
      </c>
      <c r="K10509" s="24" t="s">
        <v>25097</v>
      </c>
      <c r="M10509" s="23">
        <v>10506</v>
      </c>
      <c r="N10509" s="23">
        <v>0</v>
      </c>
      <c r="O10509" s="24" t="s">
        <v>38258</v>
      </c>
      <c r="R10509" s="23">
        <v>10506</v>
      </c>
      <c r="S10509" s="23">
        <v>1</v>
      </c>
      <c r="T10509" s="24" t="s">
        <v>51597</v>
      </c>
      <c r="V10509" s="23">
        <v>10506</v>
      </c>
      <c r="W10509" s="23">
        <v>1</v>
      </c>
      <c r="X10509" s="23">
        <v>0.22809981845573499</v>
      </c>
      <c r="Z10509" s="23">
        <v>10506</v>
      </c>
      <c r="AA10509" s="23">
        <v>1</v>
      </c>
      <c r="AB10509" s="24" t="s">
        <v>64872</v>
      </c>
      <c r="AD10509" s="23">
        <v>10506</v>
      </c>
      <c r="AE10509" s="23">
        <v>0</v>
      </c>
      <c r="AF10509" s="24" t="s">
        <v>78095</v>
      </c>
    </row>
    <row r="10510" spans="1:32" x14ac:dyDescent="0.4">
      <c r="A10510" s="23">
        <v>10507</v>
      </c>
      <c r="B10510" s="23">
        <v>1</v>
      </c>
      <c r="C10510" s="24" t="s">
        <v>814</v>
      </c>
      <c r="E10510" s="23">
        <v>10507</v>
      </c>
      <c r="F10510" s="23">
        <v>1</v>
      </c>
      <c r="G10510" s="24" t="s">
        <v>12102</v>
      </c>
      <c r="H10510" s="25"/>
      <c r="I10510" s="23">
        <v>10507</v>
      </c>
      <c r="J10510" s="23">
        <v>1</v>
      </c>
      <c r="K10510" s="24" t="s">
        <v>25098</v>
      </c>
      <c r="M10510" s="23">
        <v>10507</v>
      </c>
      <c r="N10510" s="23">
        <v>0</v>
      </c>
      <c r="O10510" s="24" t="s">
        <v>38259</v>
      </c>
      <c r="R10510" s="23">
        <v>10507</v>
      </c>
      <c r="S10510" s="23">
        <v>1</v>
      </c>
      <c r="T10510" s="24" t="s">
        <v>51598</v>
      </c>
      <c r="V10510" s="23">
        <v>10507</v>
      </c>
      <c r="W10510" s="23">
        <v>1</v>
      </c>
      <c r="X10510" s="23">
        <v>0.89350022498492598</v>
      </c>
      <c r="Z10510" s="23">
        <v>10507</v>
      </c>
      <c r="AA10510" s="23">
        <v>1</v>
      </c>
      <c r="AB10510" s="24" t="s">
        <v>64873</v>
      </c>
      <c r="AD10510" s="23">
        <v>10507</v>
      </c>
      <c r="AE10510" s="23">
        <v>0</v>
      </c>
      <c r="AF10510" s="24" t="s">
        <v>78096</v>
      </c>
    </row>
    <row r="10511" spans="1:32" x14ac:dyDescent="0.4">
      <c r="A10511" s="23">
        <v>10508</v>
      </c>
      <c r="B10511" s="23">
        <v>1</v>
      </c>
      <c r="C10511" s="24" t="s">
        <v>2756</v>
      </c>
      <c r="E10511" s="23">
        <v>10508</v>
      </c>
      <c r="F10511" s="23">
        <v>1</v>
      </c>
      <c r="G10511" s="24" t="s">
        <v>12103</v>
      </c>
      <c r="H10511" s="25"/>
      <c r="I10511" s="23">
        <v>10508</v>
      </c>
      <c r="J10511" s="23">
        <v>1</v>
      </c>
      <c r="K10511" s="24" t="s">
        <v>25099</v>
      </c>
      <c r="M10511" s="23">
        <v>10508</v>
      </c>
      <c r="N10511" s="23">
        <v>0</v>
      </c>
      <c r="O10511" s="24" t="s">
        <v>38260</v>
      </c>
      <c r="R10511" s="23">
        <v>10508</v>
      </c>
      <c r="S10511" s="23">
        <v>1</v>
      </c>
      <c r="T10511" s="24" t="s">
        <v>51599</v>
      </c>
      <c r="V10511" s="23">
        <v>10508</v>
      </c>
      <c r="W10511" s="23">
        <v>1</v>
      </c>
      <c r="X10511" s="23">
        <v>0.93529326552161396</v>
      </c>
      <c r="Z10511" s="23">
        <v>10508</v>
      </c>
      <c r="AA10511" s="23">
        <v>1</v>
      </c>
      <c r="AB10511" s="24" t="s">
        <v>64874</v>
      </c>
      <c r="AD10511" s="23">
        <v>10508</v>
      </c>
      <c r="AE10511" s="23">
        <v>0</v>
      </c>
      <c r="AF10511" s="24" t="s">
        <v>78097</v>
      </c>
    </row>
    <row r="10512" spans="1:32" x14ac:dyDescent="0.4">
      <c r="A10512" s="23">
        <v>10509</v>
      </c>
      <c r="B10512" s="23">
        <v>1</v>
      </c>
      <c r="C10512" s="24" t="s">
        <v>2757</v>
      </c>
      <c r="E10512" s="23">
        <v>10509</v>
      </c>
      <c r="F10512" s="23">
        <v>1</v>
      </c>
      <c r="G10512" s="24" t="s">
        <v>12104</v>
      </c>
      <c r="H10512" s="25"/>
      <c r="I10512" s="23">
        <v>10509</v>
      </c>
      <c r="J10512" s="23">
        <v>1</v>
      </c>
      <c r="K10512" s="24" t="s">
        <v>25100</v>
      </c>
      <c r="M10512" s="23">
        <v>10509</v>
      </c>
      <c r="N10512" s="23">
        <v>0</v>
      </c>
      <c r="O10512" s="24" t="s">
        <v>38261</v>
      </c>
      <c r="R10512" s="23">
        <v>10509</v>
      </c>
      <c r="S10512" s="23">
        <v>1</v>
      </c>
      <c r="T10512" s="24" t="s">
        <v>51600</v>
      </c>
      <c r="V10512" s="23">
        <v>10509</v>
      </c>
      <c r="W10512" s="23">
        <v>1</v>
      </c>
      <c r="X10512" s="23">
        <v>0.368153352232855</v>
      </c>
      <c r="Z10512" s="23">
        <v>10509</v>
      </c>
      <c r="AA10512" s="23">
        <v>1</v>
      </c>
      <c r="AB10512" s="24" t="s">
        <v>64875</v>
      </c>
      <c r="AD10512" s="23">
        <v>10509</v>
      </c>
      <c r="AE10512" s="23">
        <v>0</v>
      </c>
      <c r="AF10512" s="24" t="s">
        <v>78098</v>
      </c>
    </row>
    <row r="10513" spans="1:32" x14ac:dyDescent="0.4">
      <c r="A10513" s="23">
        <v>10510</v>
      </c>
      <c r="B10513" s="23">
        <v>1</v>
      </c>
      <c r="C10513" s="24" t="s">
        <v>1043</v>
      </c>
      <c r="E10513" s="23">
        <v>10510</v>
      </c>
      <c r="F10513" s="23">
        <v>1</v>
      </c>
      <c r="G10513" s="24" t="s">
        <v>12105</v>
      </c>
      <c r="H10513" s="25"/>
      <c r="I10513" s="23">
        <v>10510</v>
      </c>
      <c r="J10513" s="23">
        <v>1</v>
      </c>
      <c r="K10513" s="24" t="s">
        <v>25101</v>
      </c>
      <c r="M10513" s="23">
        <v>10510</v>
      </c>
      <c r="N10513" s="23">
        <v>0</v>
      </c>
      <c r="O10513" s="24" t="s">
        <v>38262</v>
      </c>
      <c r="R10513" s="23">
        <v>10510</v>
      </c>
      <c r="S10513" s="23">
        <v>1</v>
      </c>
      <c r="T10513" s="23">
        <v>0.85364717201136997</v>
      </c>
      <c r="V10513" s="23">
        <v>10510</v>
      </c>
      <c r="W10513" s="23">
        <v>1</v>
      </c>
      <c r="X10513" s="23">
        <v>0.31832247603563102</v>
      </c>
      <c r="Z10513" s="23">
        <v>10510</v>
      </c>
      <c r="AA10513" s="23">
        <v>1</v>
      </c>
      <c r="AB10513" s="24" t="s">
        <v>64876</v>
      </c>
      <c r="AD10513" s="23">
        <v>10510</v>
      </c>
      <c r="AE10513" s="23">
        <v>0</v>
      </c>
      <c r="AF10513" s="24" t="s">
        <v>78099</v>
      </c>
    </row>
    <row r="10514" spans="1:32" x14ac:dyDescent="0.4">
      <c r="A10514" s="23">
        <v>10511</v>
      </c>
      <c r="B10514" s="23">
        <v>1</v>
      </c>
      <c r="C10514" s="23">
        <v>1</v>
      </c>
      <c r="E10514" s="23">
        <v>10511</v>
      </c>
      <c r="F10514" s="23">
        <v>1</v>
      </c>
      <c r="G10514" s="24" t="s">
        <v>12106</v>
      </c>
      <c r="I10514" s="23">
        <v>10511</v>
      </c>
      <c r="J10514" s="23">
        <v>1</v>
      </c>
      <c r="K10514" s="24" t="s">
        <v>25102</v>
      </c>
      <c r="M10514" s="23">
        <v>10511</v>
      </c>
      <c r="N10514" s="23">
        <v>0</v>
      </c>
      <c r="O10514" s="24" t="s">
        <v>38263</v>
      </c>
      <c r="R10514" s="23">
        <v>10511</v>
      </c>
      <c r="S10514" s="23">
        <v>1</v>
      </c>
      <c r="T10514" s="24" t="s">
        <v>51601</v>
      </c>
      <c r="V10514" s="23">
        <v>10511</v>
      </c>
      <c r="W10514" s="23">
        <v>1</v>
      </c>
      <c r="X10514" s="23">
        <v>0.40587166028861099</v>
      </c>
      <c r="Z10514" s="23">
        <v>10511</v>
      </c>
      <c r="AA10514" s="23">
        <v>1</v>
      </c>
      <c r="AB10514" s="24" t="s">
        <v>64877</v>
      </c>
      <c r="AD10514" s="23">
        <v>10511</v>
      </c>
      <c r="AE10514" s="23">
        <v>0</v>
      </c>
      <c r="AF10514" s="24" t="s">
        <v>78100</v>
      </c>
    </row>
    <row r="10515" spans="1:32" x14ac:dyDescent="0.4">
      <c r="A10515" s="23">
        <v>10512</v>
      </c>
      <c r="B10515" s="23">
        <v>1</v>
      </c>
      <c r="C10515" s="23">
        <v>1</v>
      </c>
      <c r="E10515" s="23">
        <v>10512</v>
      </c>
      <c r="F10515" s="23">
        <v>1</v>
      </c>
      <c r="G10515" s="24" t="s">
        <v>12107</v>
      </c>
      <c r="I10515" s="23">
        <v>10512</v>
      </c>
      <c r="J10515" s="23">
        <v>1</v>
      </c>
      <c r="K10515" s="24" t="s">
        <v>25103</v>
      </c>
      <c r="M10515" s="23">
        <v>10512</v>
      </c>
      <c r="N10515" s="23">
        <v>0</v>
      </c>
      <c r="O10515" s="24" t="s">
        <v>38264</v>
      </c>
      <c r="R10515" s="23">
        <v>10512</v>
      </c>
      <c r="S10515" s="23">
        <v>1</v>
      </c>
      <c r="T10515" s="23">
        <v>0.99946643445963401</v>
      </c>
      <c r="V10515" s="23">
        <v>10512</v>
      </c>
      <c r="W10515" s="23">
        <v>1</v>
      </c>
      <c r="X10515" s="23">
        <v>0.38634119225102898</v>
      </c>
      <c r="Z10515" s="23">
        <v>10512</v>
      </c>
      <c r="AA10515" s="23">
        <v>1</v>
      </c>
      <c r="AB10515" s="24" t="s">
        <v>64878</v>
      </c>
      <c r="AD10515" s="23">
        <v>10512</v>
      </c>
      <c r="AE10515" s="23">
        <v>0</v>
      </c>
      <c r="AF10515" s="24" t="s">
        <v>78101</v>
      </c>
    </row>
    <row r="10516" spans="1:32" x14ac:dyDescent="0.4">
      <c r="A10516" s="23">
        <v>10513</v>
      </c>
      <c r="B10516" s="23">
        <v>1</v>
      </c>
      <c r="C10516" s="23">
        <v>1</v>
      </c>
      <c r="E10516" s="23">
        <v>10513</v>
      </c>
      <c r="F10516" s="23">
        <v>1</v>
      </c>
      <c r="G10516" s="24" t="s">
        <v>12108</v>
      </c>
      <c r="I10516" s="23">
        <v>10513</v>
      </c>
      <c r="J10516" s="23">
        <v>1</v>
      </c>
      <c r="K10516" s="24" t="s">
        <v>25104</v>
      </c>
      <c r="M10516" s="23">
        <v>10513</v>
      </c>
      <c r="N10516" s="23">
        <v>0</v>
      </c>
      <c r="O10516" s="24" t="s">
        <v>38265</v>
      </c>
      <c r="R10516" s="23">
        <v>10513</v>
      </c>
      <c r="S10516" s="23">
        <v>1</v>
      </c>
      <c r="T10516" s="24" t="s">
        <v>51602</v>
      </c>
      <c r="V10516" s="23">
        <v>10513</v>
      </c>
      <c r="W10516" s="23">
        <v>1</v>
      </c>
      <c r="X10516" s="23">
        <v>0.15968420752472601</v>
      </c>
      <c r="Z10516" s="23">
        <v>10513</v>
      </c>
      <c r="AA10516" s="23">
        <v>1</v>
      </c>
      <c r="AB10516" s="24" t="s">
        <v>64879</v>
      </c>
      <c r="AD10516" s="23">
        <v>10513</v>
      </c>
      <c r="AE10516" s="23">
        <v>0</v>
      </c>
      <c r="AF10516" s="24" t="s">
        <v>78102</v>
      </c>
    </row>
    <row r="10517" spans="1:32" x14ac:dyDescent="0.4">
      <c r="A10517" s="23">
        <v>10514</v>
      </c>
      <c r="B10517" s="23">
        <v>1</v>
      </c>
      <c r="C10517" s="24" t="s">
        <v>2758</v>
      </c>
      <c r="E10517" s="23">
        <v>10514</v>
      </c>
      <c r="F10517" s="23">
        <v>1</v>
      </c>
      <c r="G10517" s="24" t="s">
        <v>12109</v>
      </c>
      <c r="H10517" s="25"/>
      <c r="I10517" s="23">
        <v>10514</v>
      </c>
      <c r="J10517" s="23">
        <v>1</v>
      </c>
      <c r="K10517" s="23">
        <v>0.71135262633736396</v>
      </c>
      <c r="M10517" s="23">
        <v>10514</v>
      </c>
      <c r="N10517" s="23">
        <v>0</v>
      </c>
      <c r="O10517" s="24" t="s">
        <v>38266</v>
      </c>
      <c r="R10517" s="23">
        <v>10514</v>
      </c>
      <c r="S10517" s="23">
        <v>1</v>
      </c>
      <c r="T10517" s="24" t="s">
        <v>51603</v>
      </c>
      <c r="V10517" s="23">
        <v>10514</v>
      </c>
      <c r="W10517" s="23">
        <v>1</v>
      </c>
      <c r="X10517" s="23">
        <v>0.31342748508143797</v>
      </c>
      <c r="Z10517" s="23">
        <v>10514</v>
      </c>
      <c r="AA10517" s="23">
        <v>1</v>
      </c>
      <c r="AB10517" s="24" t="s">
        <v>64880</v>
      </c>
      <c r="AD10517" s="23">
        <v>10514</v>
      </c>
      <c r="AE10517" s="23">
        <v>0</v>
      </c>
      <c r="AF10517" s="24" t="s">
        <v>78103</v>
      </c>
    </row>
    <row r="10518" spans="1:32" x14ac:dyDescent="0.4">
      <c r="A10518" s="23">
        <v>10515</v>
      </c>
      <c r="B10518" s="23">
        <v>1</v>
      </c>
      <c r="C10518" s="24" t="s">
        <v>2759</v>
      </c>
      <c r="E10518" s="23">
        <v>10515</v>
      </c>
      <c r="F10518" s="23">
        <v>1</v>
      </c>
      <c r="G10518" s="24" t="s">
        <v>12110</v>
      </c>
      <c r="H10518" s="25"/>
      <c r="I10518" s="23">
        <v>10515</v>
      </c>
      <c r="J10518" s="23">
        <v>1</v>
      </c>
      <c r="K10518" s="24" t="s">
        <v>25105</v>
      </c>
      <c r="M10518" s="23">
        <v>10515</v>
      </c>
      <c r="N10518" s="23">
        <v>0</v>
      </c>
      <c r="O10518" s="24" t="s">
        <v>38267</v>
      </c>
      <c r="R10518" s="23">
        <v>10515</v>
      </c>
      <c r="S10518" s="23">
        <v>1</v>
      </c>
      <c r="T10518" s="24" t="s">
        <v>51604</v>
      </c>
      <c r="V10518" s="23">
        <v>10515</v>
      </c>
      <c r="W10518" s="23">
        <v>1</v>
      </c>
      <c r="X10518" s="23">
        <v>0.74470228339357103</v>
      </c>
      <c r="Z10518" s="23">
        <v>10515</v>
      </c>
      <c r="AA10518" s="23">
        <v>1</v>
      </c>
      <c r="AB10518" s="24" t="s">
        <v>64881</v>
      </c>
      <c r="AD10518" s="23">
        <v>10515</v>
      </c>
      <c r="AE10518" s="23">
        <v>0</v>
      </c>
      <c r="AF10518" s="24" t="s">
        <v>78104</v>
      </c>
    </row>
    <row r="10519" spans="1:32" x14ac:dyDescent="0.4">
      <c r="A10519" s="23">
        <v>10516</v>
      </c>
      <c r="B10519" s="23">
        <v>1</v>
      </c>
      <c r="C10519" s="24" t="s">
        <v>2760</v>
      </c>
      <c r="E10519" s="23">
        <v>10516</v>
      </c>
      <c r="F10519" s="23">
        <v>1</v>
      </c>
      <c r="G10519" s="24" t="s">
        <v>12111</v>
      </c>
      <c r="H10519" s="25"/>
      <c r="I10519" s="23">
        <v>10516</v>
      </c>
      <c r="J10519" s="23">
        <v>1</v>
      </c>
      <c r="K10519" s="24" t="s">
        <v>25106</v>
      </c>
      <c r="M10519" s="23">
        <v>10516</v>
      </c>
      <c r="N10519" s="23">
        <v>0</v>
      </c>
      <c r="O10519" s="24" t="s">
        <v>38268</v>
      </c>
      <c r="R10519" s="23">
        <v>10516</v>
      </c>
      <c r="S10519" s="23">
        <v>1</v>
      </c>
      <c r="T10519" s="24" t="s">
        <v>51605</v>
      </c>
      <c r="V10519" s="23">
        <v>10516</v>
      </c>
      <c r="W10519" s="23">
        <v>1</v>
      </c>
      <c r="X10519" s="23">
        <v>0.22692121678684599</v>
      </c>
      <c r="Z10519" s="23">
        <v>10516</v>
      </c>
      <c r="AA10519" s="23">
        <v>1</v>
      </c>
      <c r="AB10519" s="24" t="s">
        <v>64882</v>
      </c>
      <c r="AD10519" s="23">
        <v>10516</v>
      </c>
      <c r="AE10519" s="23">
        <v>0</v>
      </c>
      <c r="AF10519" s="24" t="s">
        <v>78105</v>
      </c>
    </row>
    <row r="10520" spans="1:32" x14ac:dyDescent="0.4">
      <c r="A10520" s="23">
        <v>10517</v>
      </c>
      <c r="B10520" s="23">
        <v>1</v>
      </c>
      <c r="C10520" s="24" t="s">
        <v>2761</v>
      </c>
      <c r="E10520" s="23">
        <v>10517</v>
      </c>
      <c r="F10520" s="23">
        <v>1</v>
      </c>
      <c r="G10520" s="24" t="s">
        <v>12112</v>
      </c>
      <c r="H10520" s="25"/>
      <c r="I10520" s="23">
        <v>10517</v>
      </c>
      <c r="J10520" s="23">
        <v>1</v>
      </c>
      <c r="K10520" s="24" t="s">
        <v>25107</v>
      </c>
      <c r="M10520" s="23">
        <v>10517</v>
      </c>
      <c r="N10520" s="23">
        <v>0</v>
      </c>
      <c r="O10520" s="24" t="s">
        <v>38269</v>
      </c>
      <c r="R10520" s="23">
        <v>10517</v>
      </c>
      <c r="S10520" s="23">
        <v>1</v>
      </c>
      <c r="T10520" s="24" t="s">
        <v>51606</v>
      </c>
      <c r="V10520" s="23">
        <v>10517</v>
      </c>
      <c r="W10520" s="23">
        <v>1</v>
      </c>
      <c r="X10520" s="23">
        <v>0.16843640273383401</v>
      </c>
      <c r="Z10520" s="23">
        <v>10517</v>
      </c>
      <c r="AA10520" s="23">
        <v>1</v>
      </c>
      <c r="AB10520" s="23">
        <v>8.4561987549885198E-2</v>
      </c>
      <c r="AD10520" s="23">
        <v>10517</v>
      </c>
      <c r="AE10520" s="23">
        <v>0</v>
      </c>
      <c r="AF10520" s="24" t="s">
        <v>78106</v>
      </c>
    </row>
    <row r="10521" spans="1:32" x14ac:dyDescent="0.4">
      <c r="A10521" s="23">
        <v>10518</v>
      </c>
      <c r="B10521" s="23">
        <v>1</v>
      </c>
      <c r="C10521" s="24" t="s">
        <v>2757</v>
      </c>
      <c r="E10521" s="23">
        <v>10518</v>
      </c>
      <c r="F10521" s="23">
        <v>1</v>
      </c>
      <c r="G10521" s="24" t="s">
        <v>12104</v>
      </c>
      <c r="H10521" s="25"/>
      <c r="I10521" s="23">
        <v>10518</v>
      </c>
      <c r="J10521" s="23">
        <v>1</v>
      </c>
      <c r="K10521" s="23">
        <v>0.74073975250722202</v>
      </c>
      <c r="M10521" s="23">
        <v>10518</v>
      </c>
      <c r="N10521" s="23">
        <v>0</v>
      </c>
      <c r="O10521" s="23">
        <v>0.99986243612321801</v>
      </c>
      <c r="R10521" s="23">
        <v>10518</v>
      </c>
      <c r="S10521" s="23">
        <v>1</v>
      </c>
      <c r="T10521" s="24" t="s">
        <v>51600</v>
      </c>
      <c r="V10521" s="23">
        <v>10518</v>
      </c>
      <c r="W10521" s="23">
        <v>1</v>
      </c>
      <c r="X10521" s="23">
        <v>0.368153352232855</v>
      </c>
      <c r="Z10521" s="23">
        <v>10518</v>
      </c>
      <c r="AA10521" s="23">
        <v>1</v>
      </c>
      <c r="AB10521" s="24" t="s">
        <v>64883</v>
      </c>
      <c r="AD10521" s="23">
        <v>10518</v>
      </c>
      <c r="AE10521" s="23">
        <v>0</v>
      </c>
      <c r="AF10521" s="24" t="s">
        <v>78107</v>
      </c>
    </row>
    <row r="10522" spans="1:32" x14ac:dyDescent="0.4">
      <c r="A10522" s="23">
        <v>10519</v>
      </c>
      <c r="B10522" s="23">
        <v>1</v>
      </c>
      <c r="C10522" s="23">
        <v>1</v>
      </c>
      <c r="E10522" s="23">
        <v>10519</v>
      </c>
      <c r="F10522" s="23">
        <v>1</v>
      </c>
      <c r="G10522" s="24" t="s">
        <v>12113</v>
      </c>
      <c r="I10522" s="23">
        <v>10519</v>
      </c>
      <c r="J10522" s="23">
        <v>1</v>
      </c>
      <c r="K10522" s="24" t="s">
        <v>25108</v>
      </c>
      <c r="M10522" s="23">
        <v>10519</v>
      </c>
      <c r="N10522" s="23">
        <v>0</v>
      </c>
      <c r="O10522" s="24" t="s">
        <v>38270</v>
      </c>
      <c r="R10522" s="23">
        <v>10519</v>
      </c>
      <c r="S10522" s="23">
        <v>1</v>
      </c>
      <c r="T10522" s="24" t="s">
        <v>51607</v>
      </c>
      <c r="V10522" s="23">
        <v>10519</v>
      </c>
      <c r="W10522" s="23">
        <v>1</v>
      </c>
      <c r="X10522" s="23">
        <v>0.195049352742137</v>
      </c>
      <c r="Z10522" s="23">
        <v>10519</v>
      </c>
      <c r="AA10522" s="23">
        <v>1</v>
      </c>
      <c r="AB10522" s="24" t="s">
        <v>64884</v>
      </c>
      <c r="AD10522" s="23">
        <v>10519</v>
      </c>
      <c r="AE10522" s="23">
        <v>0</v>
      </c>
      <c r="AF10522" s="24" t="s">
        <v>78108</v>
      </c>
    </row>
    <row r="10523" spans="1:32" x14ac:dyDescent="0.4">
      <c r="A10523" s="23">
        <v>10520</v>
      </c>
      <c r="B10523" s="23">
        <v>1</v>
      </c>
      <c r="C10523" s="24" t="s">
        <v>2762</v>
      </c>
      <c r="E10523" s="23">
        <v>10520</v>
      </c>
      <c r="F10523" s="23">
        <v>1</v>
      </c>
      <c r="G10523" s="24" t="s">
        <v>12114</v>
      </c>
      <c r="H10523" s="25"/>
      <c r="I10523" s="23">
        <v>10520</v>
      </c>
      <c r="J10523" s="23">
        <v>1</v>
      </c>
      <c r="K10523" s="24" t="s">
        <v>25109</v>
      </c>
      <c r="M10523" s="23">
        <v>10520</v>
      </c>
      <c r="N10523" s="23">
        <v>0</v>
      </c>
      <c r="O10523" s="24" t="s">
        <v>38271</v>
      </c>
      <c r="R10523" s="23">
        <v>10520</v>
      </c>
      <c r="S10523" s="23">
        <v>1</v>
      </c>
      <c r="T10523" s="24" t="s">
        <v>51608</v>
      </c>
      <c r="V10523" s="23">
        <v>10520</v>
      </c>
      <c r="W10523" s="23">
        <v>1</v>
      </c>
      <c r="X10523" s="23">
        <v>0.14891691478423599</v>
      </c>
      <c r="Z10523" s="23">
        <v>10520</v>
      </c>
      <c r="AA10523" s="23">
        <v>1</v>
      </c>
      <c r="AB10523" s="24" t="s">
        <v>64885</v>
      </c>
      <c r="AD10523" s="23">
        <v>10520</v>
      </c>
      <c r="AE10523" s="23">
        <v>0</v>
      </c>
      <c r="AF10523" s="24" t="s">
        <v>78109</v>
      </c>
    </row>
    <row r="10524" spans="1:32" x14ac:dyDescent="0.4">
      <c r="A10524" s="23">
        <v>10521</v>
      </c>
      <c r="B10524" s="23">
        <v>1</v>
      </c>
      <c r="C10524" s="24" t="s">
        <v>2763</v>
      </c>
      <c r="E10524" s="23">
        <v>10521</v>
      </c>
      <c r="F10524" s="23">
        <v>1</v>
      </c>
      <c r="G10524" s="24" t="s">
        <v>12115</v>
      </c>
      <c r="H10524" s="25"/>
      <c r="I10524" s="23">
        <v>10521</v>
      </c>
      <c r="J10524" s="23">
        <v>1</v>
      </c>
      <c r="K10524" s="24" t="s">
        <v>25110</v>
      </c>
      <c r="M10524" s="23">
        <v>10521</v>
      </c>
      <c r="N10524" s="23">
        <v>0</v>
      </c>
      <c r="O10524" s="24" t="s">
        <v>38272</v>
      </c>
      <c r="R10524" s="23">
        <v>10521</v>
      </c>
      <c r="S10524" s="23">
        <v>1</v>
      </c>
      <c r="T10524" s="24" t="s">
        <v>51609</v>
      </c>
      <c r="V10524" s="23">
        <v>10521</v>
      </c>
      <c r="W10524" s="23">
        <v>1</v>
      </c>
      <c r="X10524" s="23">
        <v>0.58822386027756102</v>
      </c>
      <c r="Z10524" s="23">
        <v>10521</v>
      </c>
      <c r="AA10524" s="23">
        <v>1</v>
      </c>
      <c r="AB10524" s="24" t="s">
        <v>64886</v>
      </c>
      <c r="AD10524" s="23">
        <v>10521</v>
      </c>
      <c r="AE10524" s="23">
        <v>0</v>
      </c>
      <c r="AF10524" s="24" t="s">
        <v>78110</v>
      </c>
    </row>
    <row r="10525" spans="1:32" x14ac:dyDescent="0.4">
      <c r="A10525" s="23">
        <v>10522</v>
      </c>
      <c r="B10525" s="23">
        <v>1</v>
      </c>
      <c r="C10525" s="24" t="s">
        <v>2764</v>
      </c>
      <c r="E10525" s="23">
        <v>10522</v>
      </c>
      <c r="F10525" s="23">
        <v>1</v>
      </c>
      <c r="G10525" s="24" t="s">
        <v>12116</v>
      </c>
      <c r="H10525" s="25"/>
      <c r="I10525" s="23">
        <v>10522</v>
      </c>
      <c r="J10525" s="23">
        <v>1</v>
      </c>
      <c r="K10525" s="24" t="s">
        <v>25111</v>
      </c>
      <c r="M10525" s="23">
        <v>10522</v>
      </c>
      <c r="N10525" s="23">
        <v>0</v>
      </c>
      <c r="O10525" s="24" t="s">
        <v>38273</v>
      </c>
      <c r="R10525" s="23">
        <v>10522</v>
      </c>
      <c r="S10525" s="23">
        <v>1</v>
      </c>
      <c r="T10525" s="24" t="s">
        <v>51610</v>
      </c>
      <c r="V10525" s="23">
        <v>10522</v>
      </c>
      <c r="W10525" s="23">
        <v>1</v>
      </c>
      <c r="X10525" s="23">
        <v>0.281078172407071</v>
      </c>
      <c r="Z10525" s="23">
        <v>10522</v>
      </c>
      <c r="AA10525" s="23">
        <v>1</v>
      </c>
      <c r="AB10525" s="23">
        <v>0.334571832541526</v>
      </c>
      <c r="AD10525" s="23">
        <v>10522</v>
      </c>
      <c r="AE10525" s="23">
        <v>0</v>
      </c>
      <c r="AF10525" s="24" t="s">
        <v>78111</v>
      </c>
    </row>
    <row r="10526" spans="1:32" x14ac:dyDescent="0.4">
      <c r="A10526" s="23">
        <v>10523</v>
      </c>
      <c r="B10526" s="23">
        <v>1</v>
      </c>
      <c r="C10526" s="23">
        <v>0.99999065629997996</v>
      </c>
      <c r="E10526" s="23">
        <v>10523</v>
      </c>
      <c r="F10526" s="23">
        <v>1</v>
      </c>
      <c r="G10526" s="24" t="s">
        <v>12117</v>
      </c>
      <c r="I10526" s="23">
        <v>10523</v>
      </c>
      <c r="J10526" s="23">
        <v>1</v>
      </c>
      <c r="K10526" s="24" t="s">
        <v>25112</v>
      </c>
      <c r="M10526" s="23">
        <v>10523</v>
      </c>
      <c r="N10526" s="23">
        <v>0</v>
      </c>
      <c r="O10526" s="24" t="s">
        <v>38274</v>
      </c>
      <c r="R10526" s="23">
        <v>10523</v>
      </c>
      <c r="S10526" s="23">
        <v>1</v>
      </c>
      <c r="T10526" s="24" t="s">
        <v>51611</v>
      </c>
      <c r="V10526" s="23">
        <v>10523</v>
      </c>
      <c r="W10526" s="23">
        <v>1</v>
      </c>
      <c r="X10526" s="23">
        <v>0.28096434924456998</v>
      </c>
      <c r="Z10526" s="23">
        <v>10523</v>
      </c>
      <c r="AA10526" s="23">
        <v>1</v>
      </c>
      <c r="AB10526" s="23">
        <v>8.8334748756129899E-2</v>
      </c>
      <c r="AD10526" s="23">
        <v>10523</v>
      </c>
      <c r="AE10526" s="23">
        <v>0</v>
      </c>
      <c r="AF10526" s="24" t="s">
        <v>78112</v>
      </c>
    </row>
    <row r="10527" spans="1:32" x14ac:dyDescent="0.4">
      <c r="A10527" s="23">
        <v>10524</v>
      </c>
      <c r="B10527" s="23">
        <v>1</v>
      </c>
      <c r="C10527" s="24" t="s">
        <v>1231</v>
      </c>
      <c r="E10527" s="23">
        <v>10524</v>
      </c>
      <c r="F10527" s="23">
        <v>1</v>
      </c>
      <c r="G10527" s="24" t="s">
        <v>12118</v>
      </c>
      <c r="H10527" s="25"/>
      <c r="I10527" s="23">
        <v>10524</v>
      </c>
      <c r="J10527" s="23">
        <v>1</v>
      </c>
      <c r="K10527" s="24" t="s">
        <v>25113</v>
      </c>
      <c r="M10527" s="23">
        <v>10524</v>
      </c>
      <c r="N10527" s="23">
        <v>0</v>
      </c>
      <c r="O10527" s="24" t="s">
        <v>38275</v>
      </c>
      <c r="R10527" s="23">
        <v>10524</v>
      </c>
      <c r="S10527" s="23">
        <v>1</v>
      </c>
      <c r="T10527" s="24" t="s">
        <v>51612</v>
      </c>
      <c r="V10527" s="23">
        <v>10524</v>
      </c>
      <c r="W10527" s="23">
        <v>1</v>
      </c>
      <c r="X10527" s="23">
        <v>0.38790787606807903</v>
      </c>
      <c r="Z10527" s="23">
        <v>10524</v>
      </c>
      <c r="AA10527" s="23">
        <v>1</v>
      </c>
      <c r="AB10527" s="23">
        <v>0.18288778699159</v>
      </c>
      <c r="AD10527" s="23">
        <v>10524</v>
      </c>
      <c r="AE10527" s="23">
        <v>0</v>
      </c>
      <c r="AF10527" s="24" t="s">
        <v>78113</v>
      </c>
    </row>
    <row r="10528" spans="1:32" x14ac:dyDescent="0.4">
      <c r="A10528" s="23">
        <v>10525</v>
      </c>
      <c r="B10528" s="23">
        <v>1</v>
      </c>
      <c r="C10528" s="24" t="s">
        <v>2765</v>
      </c>
      <c r="E10528" s="23">
        <v>10525</v>
      </c>
      <c r="F10528" s="23">
        <v>1</v>
      </c>
      <c r="G10528" s="24" t="s">
        <v>12119</v>
      </c>
      <c r="H10528" s="25"/>
      <c r="I10528" s="23">
        <v>10525</v>
      </c>
      <c r="J10528" s="23">
        <v>1</v>
      </c>
      <c r="K10528" s="24" t="s">
        <v>25114</v>
      </c>
      <c r="M10528" s="23">
        <v>10525</v>
      </c>
      <c r="N10528" s="23">
        <v>0</v>
      </c>
      <c r="O10528" s="24" t="s">
        <v>38276</v>
      </c>
      <c r="R10528" s="23">
        <v>10525</v>
      </c>
      <c r="S10528" s="23">
        <v>1</v>
      </c>
      <c r="T10528" s="23">
        <v>0.79383002591242102</v>
      </c>
      <c r="V10528" s="23">
        <v>10525</v>
      </c>
      <c r="W10528" s="23">
        <v>1</v>
      </c>
      <c r="X10528" s="23">
        <v>0.26970601449702197</v>
      </c>
      <c r="Z10528" s="23">
        <v>10525</v>
      </c>
      <c r="AA10528" s="23">
        <v>1</v>
      </c>
      <c r="AB10528" s="24" t="s">
        <v>64887</v>
      </c>
      <c r="AD10528" s="23">
        <v>10525</v>
      </c>
      <c r="AE10528" s="23">
        <v>0</v>
      </c>
      <c r="AF10528" s="24" t="s">
        <v>78114</v>
      </c>
    </row>
    <row r="10529" spans="1:32" x14ac:dyDescent="0.4">
      <c r="A10529" s="23">
        <v>10526</v>
      </c>
      <c r="B10529" s="23">
        <v>1</v>
      </c>
      <c r="C10529" s="24" t="s">
        <v>2766</v>
      </c>
      <c r="E10529" s="23">
        <v>10526</v>
      </c>
      <c r="F10529" s="23">
        <v>1</v>
      </c>
      <c r="G10529" s="24" t="s">
        <v>12120</v>
      </c>
      <c r="H10529" s="25"/>
      <c r="I10529" s="23">
        <v>10526</v>
      </c>
      <c r="J10529" s="23">
        <v>1</v>
      </c>
      <c r="K10529" s="24" t="s">
        <v>25115</v>
      </c>
      <c r="M10529" s="23">
        <v>10526</v>
      </c>
      <c r="N10529" s="23">
        <v>0</v>
      </c>
      <c r="O10529" s="24" t="s">
        <v>38277</v>
      </c>
      <c r="R10529" s="23">
        <v>10526</v>
      </c>
      <c r="S10529" s="23">
        <v>1</v>
      </c>
      <c r="T10529" s="24" t="s">
        <v>51613</v>
      </c>
      <c r="V10529" s="23">
        <v>10526</v>
      </c>
      <c r="W10529" s="23">
        <v>1</v>
      </c>
      <c r="X10529" s="23">
        <v>0.18756394431967599</v>
      </c>
      <c r="Z10529" s="23">
        <v>10526</v>
      </c>
      <c r="AA10529" s="23">
        <v>1</v>
      </c>
      <c r="AB10529" s="24" t="s">
        <v>64888</v>
      </c>
      <c r="AD10529" s="23">
        <v>10526</v>
      </c>
      <c r="AE10529" s="23">
        <v>0</v>
      </c>
      <c r="AF10529" s="24" t="s">
        <v>78115</v>
      </c>
    </row>
    <row r="10530" spans="1:32" x14ac:dyDescent="0.4">
      <c r="A10530" s="23">
        <v>10527</v>
      </c>
      <c r="B10530" s="23">
        <v>1</v>
      </c>
      <c r="C10530" s="24" t="s">
        <v>2767</v>
      </c>
      <c r="E10530" s="23">
        <v>10527</v>
      </c>
      <c r="F10530" s="23">
        <v>1</v>
      </c>
      <c r="G10530" s="23">
        <v>0.40670586298873201</v>
      </c>
      <c r="H10530" s="25"/>
      <c r="I10530" s="23">
        <v>10527</v>
      </c>
      <c r="J10530" s="23">
        <v>1</v>
      </c>
      <c r="K10530" s="24" t="s">
        <v>25116</v>
      </c>
      <c r="M10530" s="23">
        <v>10527</v>
      </c>
      <c r="N10530" s="23">
        <v>0</v>
      </c>
      <c r="O10530" s="24" t="s">
        <v>38278</v>
      </c>
      <c r="R10530" s="23">
        <v>10527</v>
      </c>
      <c r="S10530" s="23">
        <v>1</v>
      </c>
      <c r="T10530" s="24" t="s">
        <v>51614</v>
      </c>
      <c r="V10530" s="23">
        <v>10527</v>
      </c>
      <c r="W10530" s="23">
        <v>1</v>
      </c>
      <c r="X10530" s="23">
        <v>0.74477057155584403</v>
      </c>
      <c r="Z10530" s="23">
        <v>10527</v>
      </c>
      <c r="AA10530" s="23">
        <v>1</v>
      </c>
      <c r="AB10530" s="24" t="s">
        <v>64889</v>
      </c>
      <c r="AD10530" s="23">
        <v>10527</v>
      </c>
      <c r="AE10530" s="23">
        <v>0</v>
      </c>
      <c r="AF10530" s="24" t="s">
        <v>78116</v>
      </c>
    </row>
    <row r="10531" spans="1:32" x14ac:dyDescent="0.4">
      <c r="A10531" s="23">
        <v>10528</v>
      </c>
      <c r="B10531" s="23">
        <v>1</v>
      </c>
      <c r="C10531" s="23">
        <v>0.99999999999511402</v>
      </c>
      <c r="E10531" s="23">
        <v>10528</v>
      </c>
      <c r="F10531" s="23">
        <v>1</v>
      </c>
      <c r="G10531" s="24" t="s">
        <v>12121</v>
      </c>
      <c r="I10531" s="23">
        <v>10528</v>
      </c>
      <c r="J10531" s="23">
        <v>1</v>
      </c>
      <c r="K10531" s="24" t="s">
        <v>25117</v>
      </c>
      <c r="M10531" s="23">
        <v>10528</v>
      </c>
      <c r="N10531" s="23">
        <v>0</v>
      </c>
      <c r="O10531" s="24" t="s">
        <v>38279</v>
      </c>
      <c r="R10531" s="23">
        <v>10528</v>
      </c>
      <c r="S10531" s="23">
        <v>1</v>
      </c>
      <c r="T10531" s="24" t="s">
        <v>51615</v>
      </c>
      <c r="V10531" s="23">
        <v>10528</v>
      </c>
      <c r="W10531" s="23">
        <v>1</v>
      </c>
      <c r="X10531" s="23">
        <v>0.32269042731407999</v>
      </c>
      <c r="Z10531" s="23">
        <v>10528</v>
      </c>
      <c r="AA10531" s="23">
        <v>1</v>
      </c>
      <c r="AB10531" s="24" t="s">
        <v>64890</v>
      </c>
      <c r="AD10531" s="23">
        <v>10528</v>
      </c>
      <c r="AE10531" s="23">
        <v>0</v>
      </c>
      <c r="AF10531" s="23">
        <v>5.9876729655948001E-2</v>
      </c>
    </row>
    <row r="10532" spans="1:32" x14ac:dyDescent="0.4">
      <c r="A10532" s="23">
        <v>10529</v>
      </c>
      <c r="B10532" s="23">
        <v>1</v>
      </c>
      <c r="C10532" s="24" t="s">
        <v>2768</v>
      </c>
      <c r="E10532" s="23">
        <v>10529</v>
      </c>
      <c r="F10532" s="23">
        <v>1</v>
      </c>
      <c r="G10532" s="24" t="s">
        <v>12122</v>
      </c>
      <c r="H10532" s="25"/>
      <c r="I10532" s="23">
        <v>10529</v>
      </c>
      <c r="J10532" s="23">
        <v>1</v>
      </c>
      <c r="K10532" s="24" t="s">
        <v>25107</v>
      </c>
      <c r="M10532" s="23">
        <v>10529</v>
      </c>
      <c r="N10532" s="23">
        <v>0</v>
      </c>
      <c r="O10532" s="24" t="s">
        <v>38280</v>
      </c>
      <c r="R10532" s="23">
        <v>10529</v>
      </c>
      <c r="S10532" s="23">
        <v>1</v>
      </c>
      <c r="T10532" s="24" t="s">
        <v>51616</v>
      </c>
      <c r="V10532" s="23">
        <v>10529</v>
      </c>
      <c r="W10532" s="23">
        <v>1</v>
      </c>
      <c r="X10532" s="23">
        <v>0.281094378421685</v>
      </c>
      <c r="Z10532" s="23">
        <v>10529</v>
      </c>
      <c r="AA10532" s="23">
        <v>1</v>
      </c>
      <c r="AB10532" s="23">
        <v>8.4561987549885198E-2</v>
      </c>
      <c r="AD10532" s="23">
        <v>10529</v>
      </c>
      <c r="AE10532" s="23">
        <v>0</v>
      </c>
      <c r="AF10532" s="24" t="s">
        <v>78117</v>
      </c>
    </row>
    <row r="10533" spans="1:32" x14ac:dyDescent="0.4">
      <c r="A10533" s="23">
        <v>10530</v>
      </c>
      <c r="B10533" s="23">
        <v>1</v>
      </c>
      <c r="C10533" s="24" t="s">
        <v>2769</v>
      </c>
      <c r="E10533" s="23">
        <v>10530</v>
      </c>
      <c r="F10533" s="23">
        <v>1</v>
      </c>
      <c r="G10533" s="24" t="s">
        <v>12123</v>
      </c>
      <c r="H10533" s="25"/>
      <c r="I10533" s="23">
        <v>10530</v>
      </c>
      <c r="J10533" s="23">
        <v>1</v>
      </c>
      <c r="K10533" s="24" t="s">
        <v>25118</v>
      </c>
      <c r="M10533" s="23">
        <v>10530</v>
      </c>
      <c r="N10533" s="23">
        <v>0</v>
      </c>
      <c r="O10533" s="24" t="s">
        <v>38281</v>
      </c>
      <c r="R10533" s="23">
        <v>10530</v>
      </c>
      <c r="S10533" s="23">
        <v>1</v>
      </c>
      <c r="T10533" s="24" t="s">
        <v>51617</v>
      </c>
      <c r="V10533" s="23">
        <v>10530</v>
      </c>
      <c r="W10533" s="23">
        <v>1</v>
      </c>
      <c r="X10533" s="23">
        <v>0.34906566966317099</v>
      </c>
      <c r="Z10533" s="23">
        <v>10530</v>
      </c>
      <c r="AA10533" s="23">
        <v>1</v>
      </c>
      <c r="AB10533" s="23">
        <v>0.51334885864766699</v>
      </c>
      <c r="AD10533" s="23">
        <v>10530</v>
      </c>
      <c r="AE10533" s="23">
        <v>0</v>
      </c>
      <c r="AF10533" s="24" t="s">
        <v>78118</v>
      </c>
    </row>
    <row r="10534" spans="1:32" x14ac:dyDescent="0.4">
      <c r="A10534" s="23">
        <v>10531</v>
      </c>
      <c r="B10534" s="23">
        <v>1</v>
      </c>
      <c r="C10534" s="24" t="s">
        <v>2770</v>
      </c>
      <c r="E10534" s="23">
        <v>10531</v>
      </c>
      <c r="F10534" s="23">
        <v>1</v>
      </c>
      <c r="G10534" s="24" t="s">
        <v>12124</v>
      </c>
      <c r="H10534" s="25"/>
      <c r="I10534" s="23">
        <v>10531</v>
      </c>
      <c r="J10534" s="23">
        <v>1</v>
      </c>
      <c r="K10534" s="24" t="s">
        <v>25119</v>
      </c>
      <c r="M10534" s="23">
        <v>10531</v>
      </c>
      <c r="N10534" s="23">
        <v>0</v>
      </c>
      <c r="O10534" s="24" t="s">
        <v>38282</v>
      </c>
      <c r="R10534" s="23">
        <v>10531</v>
      </c>
      <c r="S10534" s="23">
        <v>1</v>
      </c>
      <c r="T10534" s="23">
        <v>0.99999616941905001</v>
      </c>
      <c r="V10534" s="23">
        <v>10531</v>
      </c>
      <c r="W10534" s="23">
        <v>1</v>
      </c>
      <c r="X10534" s="23">
        <v>0.30315184159372699</v>
      </c>
      <c r="Z10534" s="23">
        <v>10531</v>
      </c>
      <c r="AA10534" s="23">
        <v>1</v>
      </c>
      <c r="AB10534" s="24" t="s">
        <v>64891</v>
      </c>
      <c r="AD10534" s="23">
        <v>10531</v>
      </c>
      <c r="AE10534" s="23">
        <v>0</v>
      </c>
      <c r="AF10534" s="23">
        <v>0.58983027330745097</v>
      </c>
    </row>
    <row r="10535" spans="1:32" x14ac:dyDescent="0.4">
      <c r="A10535" s="23">
        <v>10532</v>
      </c>
      <c r="B10535" s="23">
        <v>1</v>
      </c>
      <c r="C10535" s="24" t="s">
        <v>2771</v>
      </c>
      <c r="E10535" s="23">
        <v>10532</v>
      </c>
      <c r="F10535" s="23">
        <v>1</v>
      </c>
      <c r="G10535" s="23">
        <v>2.44290690858062E-2</v>
      </c>
      <c r="H10535" s="25"/>
      <c r="I10535" s="23">
        <v>10532</v>
      </c>
      <c r="J10535" s="23">
        <v>1</v>
      </c>
      <c r="K10535" s="24" t="s">
        <v>25120</v>
      </c>
      <c r="M10535" s="23">
        <v>10532</v>
      </c>
      <c r="N10535" s="23">
        <v>0</v>
      </c>
      <c r="O10535" s="24" t="s">
        <v>38283</v>
      </c>
      <c r="R10535" s="23">
        <v>10532</v>
      </c>
      <c r="S10535" s="23">
        <v>1</v>
      </c>
      <c r="T10535" s="24" t="s">
        <v>51618</v>
      </c>
      <c r="V10535" s="23">
        <v>10532</v>
      </c>
      <c r="W10535" s="23">
        <v>1</v>
      </c>
      <c r="X10535" s="23">
        <v>0.39121194250855701</v>
      </c>
      <c r="Z10535" s="23">
        <v>10532</v>
      </c>
      <c r="AA10535" s="23">
        <v>1</v>
      </c>
      <c r="AB10535" s="24" t="s">
        <v>64892</v>
      </c>
      <c r="AD10535" s="23">
        <v>10532</v>
      </c>
      <c r="AE10535" s="23">
        <v>0</v>
      </c>
      <c r="AF10535" s="24" t="s">
        <v>78119</v>
      </c>
    </row>
    <row r="10536" spans="1:32" x14ac:dyDescent="0.4">
      <c r="A10536" s="23">
        <v>10533</v>
      </c>
      <c r="B10536" s="23">
        <v>1</v>
      </c>
      <c r="C10536" s="23">
        <v>1</v>
      </c>
      <c r="E10536" s="23">
        <v>10533</v>
      </c>
      <c r="F10536" s="23">
        <v>1</v>
      </c>
      <c r="G10536" s="24" t="s">
        <v>12125</v>
      </c>
      <c r="I10536" s="23">
        <v>10533</v>
      </c>
      <c r="J10536" s="23">
        <v>1</v>
      </c>
      <c r="K10536" s="24" t="s">
        <v>25121</v>
      </c>
      <c r="M10536" s="23">
        <v>10533</v>
      </c>
      <c r="N10536" s="23">
        <v>0</v>
      </c>
      <c r="O10536" s="24" t="s">
        <v>38284</v>
      </c>
      <c r="R10536" s="23">
        <v>10533</v>
      </c>
      <c r="S10536" s="23">
        <v>1</v>
      </c>
      <c r="T10536" s="24" t="s">
        <v>51619</v>
      </c>
      <c r="V10536" s="23">
        <v>10533</v>
      </c>
      <c r="W10536" s="23">
        <v>1</v>
      </c>
      <c r="X10536" s="23">
        <v>0.29389731995438001</v>
      </c>
      <c r="Z10536" s="23">
        <v>10533</v>
      </c>
      <c r="AA10536" s="23">
        <v>1</v>
      </c>
      <c r="AB10536" s="24" t="s">
        <v>64893</v>
      </c>
      <c r="AD10536" s="23">
        <v>10533</v>
      </c>
      <c r="AE10536" s="23">
        <v>0</v>
      </c>
      <c r="AF10536" s="24" t="s">
        <v>78120</v>
      </c>
    </row>
    <row r="10537" spans="1:32" x14ac:dyDescent="0.4">
      <c r="A10537" s="23">
        <v>10534</v>
      </c>
      <c r="B10537" s="23">
        <v>1</v>
      </c>
      <c r="C10537" s="24" t="s">
        <v>2772</v>
      </c>
      <c r="E10537" s="23">
        <v>10534</v>
      </c>
      <c r="F10537" s="23">
        <v>1</v>
      </c>
      <c r="G10537" s="24" t="s">
        <v>12126</v>
      </c>
      <c r="H10537" s="25"/>
      <c r="I10537" s="23">
        <v>10534</v>
      </c>
      <c r="J10537" s="23">
        <v>1</v>
      </c>
      <c r="K10537" s="24" t="s">
        <v>25122</v>
      </c>
      <c r="M10537" s="23">
        <v>10534</v>
      </c>
      <c r="N10537" s="23">
        <v>0</v>
      </c>
      <c r="O10537" s="24" t="s">
        <v>38285</v>
      </c>
      <c r="R10537" s="23">
        <v>10534</v>
      </c>
      <c r="S10537" s="23">
        <v>1</v>
      </c>
      <c r="T10537" s="24" t="s">
        <v>51620</v>
      </c>
      <c r="V10537" s="23">
        <v>10534</v>
      </c>
      <c r="W10537" s="23">
        <v>1</v>
      </c>
      <c r="X10537" s="23">
        <v>0.122364809643197</v>
      </c>
      <c r="Z10537" s="23">
        <v>10534</v>
      </c>
      <c r="AA10537" s="23">
        <v>1</v>
      </c>
      <c r="AB10537" s="24" t="s">
        <v>64894</v>
      </c>
      <c r="AD10537" s="23">
        <v>10534</v>
      </c>
      <c r="AE10537" s="23">
        <v>0</v>
      </c>
      <c r="AF10537" s="24" t="s">
        <v>78121</v>
      </c>
    </row>
    <row r="10538" spans="1:32" x14ac:dyDescent="0.4">
      <c r="A10538" s="23">
        <v>10535</v>
      </c>
      <c r="B10538" s="23">
        <v>1</v>
      </c>
      <c r="C10538" s="24" t="s">
        <v>1042</v>
      </c>
      <c r="E10538" s="23">
        <v>10535</v>
      </c>
      <c r="F10538" s="23">
        <v>1</v>
      </c>
      <c r="G10538" s="24" t="s">
        <v>12127</v>
      </c>
      <c r="H10538" s="25"/>
      <c r="I10538" s="23">
        <v>10535</v>
      </c>
      <c r="J10538" s="23">
        <v>1</v>
      </c>
      <c r="K10538" s="24" t="s">
        <v>25123</v>
      </c>
      <c r="M10538" s="23">
        <v>10535</v>
      </c>
      <c r="N10538" s="23">
        <v>0</v>
      </c>
      <c r="O10538" s="24" t="s">
        <v>38286</v>
      </c>
      <c r="R10538" s="23">
        <v>10535</v>
      </c>
      <c r="S10538" s="23">
        <v>1</v>
      </c>
      <c r="T10538" s="24" t="s">
        <v>51621</v>
      </c>
      <c r="V10538" s="23">
        <v>10535</v>
      </c>
      <c r="W10538" s="23">
        <v>1</v>
      </c>
      <c r="X10538" s="23">
        <v>0.95483617967609002</v>
      </c>
      <c r="Z10538" s="23">
        <v>10535</v>
      </c>
      <c r="AA10538" s="23">
        <v>1</v>
      </c>
      <c r="AB10538" s="24" t="s">
        <v>64895</v>
      </c>
      <c r="AD10538" s="23">
        <v>10535</v>
      </c>
      <c r="AE10538" s="23">
        <v>0</v>
      </c>
      <c r="AF10538" s="24" t="s">
        <v>78122</v>
      </c>
    </row>
    <row r="10539" spans="1:32" x14ac:dyDescent="0.4">
      <c r="A10539" s="23">
        <v>10536</v>
      </c>
      <c r="B10539" s="23">
        <v>1</v>
      </c>
      <c r="C10539" s="24" t="s">
        <v>2773</v>
      </c>
      <c r="E10539" s="23">
        <v>10536</v>
      </c>
      <c r="F10539" s="23">
        <v>1</v>
      </c>
      <c r="G10539" s="24" t="s">
        <v>12128</v>
      </c>
      <c r="H10539" s="25"/>
      <c r="I10539" s="23">
        <v>10536</v>
      </c>
      <c r="J10539" s="23">
        <v>1</v>
      </c>
      <c r="K10539" s="24" t="s">
        <v>25124</v>
      </c>
      <c r="M10539" s="23">
        <v>10536</v>
      </c>
      <c r="N10539" s="23">
        <v>0</v>
      </c>
      <c r="O10539" s="24" t="s">
        <v>38287</v>
      </c>
      <c r="R10539" s="23">
        <v>10536</v>
      </c>
      <c r="S10539" s="23">
        <v>1</v>
      </c>
      <c r="T10539" s="24" t="s">
        <v>51622</v>
      </c>
      <c r="V10539" s="23">
        <v>10536</v>
      </c>
      <c r="W10539" s="23">
        <v>1</v>
      </c>
      <c r="X10539" s="23">
        <v>0.54594327639823703</v>
      </c>
      <c r="Z10539" s="23">
        <v>10536</v>
      </c>
      <c r="AA10539" s="23">
        <v>1</v>
      </c>
      <c r="AB10539" s="24" t="s">
        <v>64896</v>
      </c>
      <c r="AD10539" s="23">
        <v>10536</v>
      </c>
      <c r="AE10539" s="23">
        <v>0</v>
      </c>
      <c r="AF10539" s="23">
        <v>0.22488260584238601</v>
      </c>
    </row>
    <row r="10540" spans="1:32" x14ac:dyDescent="0.4">
      <c r="A10540" s="23">
        <v>10537</v>
      </c>
      <c r="B10540" s="23">
        <v>1</v>
      </c>
      <c r="C10540" s="24" t="s">
        <v>2774</v>
      </c>
      <c r="E10540" s="23">
        <v>10537</v>
      </c>
      <c r="F10540" s="23">
        <v>1</v>
      </c>
      <c r="G10540" s="23">
        <v>0.88315916368689096</v>
      </c>
      <c r="H10540" s="25"/>
      <c r="I10540" s="23">
        <v>10537</v>
      </c>
      <c r="J10540" s="23">
        <v>1</v>
      </c>
      <c r="K10540" s="24" t="s">
        <v>25125</v>
      </c>
      <c r="M10540" s="23">
        <v>10537</v>
      </c>
      <c r="N10540" s="23">
        <v>0</v>
      </c>
      <c r="O10540" s="24" t="s">
        <v>38288</v>
      </c>
      <c r="R10540" s="23">
        <v>10537</v>
      </c>
      <c r="S10540" s="23">
        <v>1</v>
      </c>
      <c r="T10540" s="24" t="s">
        <v>51623</v>
      </c>
      <c r="V10540" s="23">
        <v>10537</v>
      </c>
      <c r="W10540" s="23">
        <v>1</v>
      </c>
      <c r="X10540" s="23">
        <v>0.10594360749444399</v>
      </c>
      <c r="Z10540" s="23">
        <v>10537</v>
      </c>
      <c r="AA10540" s="23">
        <v>1</v>
      </c>
      <c r="AB10540" s="24" t="s">
        <v>64897</v>
      </c>
      <c r="AD10540" s="23">
        <v>10537</v>
      </c>
      <c r="AE10540" s="23">
        <v>0</v>
      </c>
      <c r="AF10540" s="24" t="s">
        <v>78123</v>
      </c>
    </row>
    <row r="10541" spans="1:32" x14ac:dyDescent="0.4">
      <c r="A10541" s="23">
        <v>10538</v>
      </c>
      <c r="B10541" s="23">
        <v>1</v>
      </c>
      <c r="C10541" s="23">
        <v>1</v>
      </c>
      <c r="E10541" s="23">
        <v>10538</v>
      </c>
      <c r="F10541" s="23">
        <v>1</v>
      </c>
      <c r="G10541" s="24" t="s">
        <v>12129</v>
      </c>
      <c r="I10541" s="23">
        <v>10538</v>
      </c>
      <c r="J10541" s="23">
        <v>1</v>
      </c>
      <c r="K10541" s="24" t="s">
        <v>25126</v>
      </c>
      <c r="M10541" s="23">
        <v>10538</v>
      </c>
      <c r="N10541" s="23">
        <v>0</v>
      </c>
      <c r="O10541" s="24" t="s">
        <v>38289</v>
      </c>
      <c r="R10541" s="23">
        <v>10538</v>
      </c>
      <c r="S10541" s="23">
        <v>1</v>
      </c>
      <c r="T10541" s="24" t="s">
        <v>51624</v>
      </c>
      <c r="V10541" s="23">
        <v>10538</v>
      </c>
      <c r="W10541" s="23">
        <v>1</v>
      </c>
      <c r="X10541" s="23">
        <v>0.95546262367057</v>
      </c>
      <c r="Z10541" s="23">
        <v>10538</v>
      </c>
      <c r="AA10541" s="23">
        <v>1</v>
      </c>
      <c r="AB10541" s="24" t="s">
        <v>64898</v>
      </c>
      <c r="AD10541" s="23">
        <v>10538</v>
      </c>
      <c r="AE10541" s="23">
        <v>0</v>
      </c>
      <c r="AF10541" s="24" t="s">
        <v>78124</v>
      </c>
    </row>
    <row r="10542" spans="1:32" x14ac:dyDescent="0.4">
      <c r="A10542" s="23">
        <v>10539</v>
      </c>
      <c r="B10542" s="23">
        <v>1</v>
      </c>
      <c r="C10542" s="24" t="s">
        <v>2775</v>
      </c>
      <c r="E10542" s="23">
        <v>10539</v>
      </c>
      <c r="F10542" s="23">
        <v>1</v>
      </c>
      <c r="G10542" s="24" t="s">
        <v>12130</v>
      </c>
      <c r="H10542" s="25"/>
      <c r="I10542" s="23">
        <v>10539</v>
      </c>
      <c r="J10542" s="23">
        <v>1</v>
      </c>
      <c r="K10542" s="24" t="s">
        <v>25127</v>
      </c>
      <c r="M10542" s="23">
        <v>10539</v>
      </c>
      <c r="N10542" s="23">
        <v>0</v>
      </c>
      <c r="O10542" s="24" t="s">
        <v>38290</v>
      </c>
      <c r="R10542" s="23">
        <v>10539</v>
      </c>
      <c r="S10542" s="23">
        <v>1</v>
      </c>
      <c r="T10542" s="23">
        <v>0.99986902579264103</v>
      </c>
      <c r="V10542" s="23">
        <v>10539</v>
      </c>
      <c r="W10542" s="23">
        <v>1</v>
      </c>
      <c r="X10542" s="23">
        <v>0.74879262582329098</v>
      </c>
      <c r="Z10542" s="23">
        <v>10539</v>
      </c>
      <c r="AA10542" s="23">
        <v>1</v>
      </c>
      <c r="AB10542" s="24" t="s">
        <v>64899</v>
      </c>
      <c r="AD10542" s="23">
        <v>10539</v>
      </c>
      <c r="AE10542" s="23">
        <v>0</v>
      </c>
      <c r="AF10542" s="24" t="s">
        <v>78125</v>
      </c>
    </row>
    <row r="10543" spans="1:32" x14ac:dyDescent="0.4">
      <c r="A10543" s="23">
        <v>10540</v>
      </c>
      <c r="B10543" s="23">
        <v>1</v>
      </c>
      <c r="C10543" s="23">
        <v>1</v>
      </c>
      <c r="E10543" s="23">
        <v>10540</v>
      </c>
      <c r="F10543" s="23">
        <v>1</v>
      </c>
      <c r="G10543" s="24" t="s">
        <v>12131</v>
      </c>
      <c r="I10543" s="23">
        <v>10540</v>
      </c>
      <c r="J10543" s="23">
        <v>1</v>
      </c>
      <c r="K10543" s="24" t="s">
        <v>25128</v>
      </c>
      <c r="M10543" s="23">
        <v>10540</v>
      </c>
      <c r="N10543" s="23">
        <v>0</v>
      </c>
      <c r="O10543" s="24" t="s">
        <v>38291</v>
      </c>
      <c r="R10543" s="23">
        <v>10540</v>
      </c>
      <c r="S10543" s="23">
        <v>1</v>
      </c>
      <c r="T10543" s="24" t="s">
        <v>51625</v>
      </c>
      <c r="V10543" s="23">
        <v>10540</v>
      </c>
      <c r="W10543" s="23">
        <v>1</v>
      </c>
      <c r="X10543" s="23">
        <v>0.744091977617932</v>
      </c>
      <c r="Z10543" s="23">
        <v>10540</v>
      </c>
      <c r="AA10543" s="23">
        <v>1</v>
      </c>
      <c r="AB10543" s="24" t="s">
        <v>64900</v>
      </c>
      <c r="AD10543" s="23">
        <v>10540</v>
      </c>
      <c r="AE10543" s="23">
        <v>0</v>
      </c>
      <c r="AF10543" s="24" t="s">
        <v>78126</v>
      </c>
    </row>
    <row r="10544" spans="1:32" x14ac:dyDescent="0.4">
      <c r="A10544" s="23">
        <v>10541</v>
      </c>
      <c r="B10544" s="23">
        <v>1</v>
      </c>
      <c r="C10544" s="24" t="s">
        <v>2776</v>
      </c>
      <c r="E10544" s="23">
        <v>10541</v>
      </c>
      <c r="F10544" s="23">
        <v>1</v>
      </c>
      <c r="G10544" s="23">
        <v>0.90096192123784102</v>
      </c>
      <c r="H10544" s="25"/>
      <c r="I10544" s="23">
        <v>10541</v>
      </c>
      <c r="J10544" s="23">
        <v>1</v>
      </c>
      <c r="K10544" s="23">
        <v>0.42312861087243298</v>
      </c>
      <c r="M10544" s="23">
        <v>10541</v>
      </c>
      <c r="N10544" s="23">
        <v>0</v>
      </c>
      <c r="O10544" s="24" t="s">
        <v>38292</v>
      </c>
      <c r="R10544" s="23">
        <v>10541</v>
      </c>
      <c r="S10544" s="23">
        <v>1</v>
      </c>
      <c r="T10544" s="24" t="s">
        <v>51626</v>
      </c>
      <c r="V10544" s="23">
        <v>10541</v>
      </c>
      <c r="W10544" s="23">
        <v>1</v>
      </c>
      <c r="X10544" s="23">
        <v>0.186971273627866</v>
      </c>
      <c r="Z10544" s="23">
        <v>10541</v>
      </c>
      <c r="AA10544" s="23">
        <v>1</v>
      </c>
      <c r="AB10544" s="24" t="s">
        <v>64901</v>
      </c>
      <c r="AD10544" s="23">
        <v>10541</v>
      </c>
      <c r="AE10544" s="23">
        <v>0</v>
      </c>
      <c r="AF10544" s="24" t="s">
        <v>78127</v>
      </c>
    </row>
    <row r="10545" spans="1:32" x14ac:dyDescent="0.4">
      <c r="A10545" s="23">
        <v>10542</v>
      </c>
      <c r="B10545" s="23">
        <v>1</v>
      </c>
      <c r="C10545" s="24" t="s">
        <v>2777</v>
      </c>
      <c r="E10545" s="23">
        <v>10542</v>
      </c>
      <c r="F10545" s="23">
        <v>1</v>
      </c>
      <c r="G10545" s="23">
        <v>0.54814288150027102</v>
      </c>
      <c r="H10545" s="25"/>
      <c r="I10545" s="23">
        <v>10542</v>
      </c>
      <c r="J10545" s="23">
        <v>1</v>
      </c>
      <c r="K10545" s="24" t="s">
        <v>25129</v>
      </c>
      <c r="M10545" s="23">
        <v>10542</v>
      </c>
      <c r="N10545" s="23">
        <v>0</v>
      </c>
      <c r="O10545" s="24" t="s">
        <v>38293</v>
      </c>
      <c r="R10545" s="23">
        <v>10542</v>
      </c>
      <c r="S10545" s="23">
        <v>1</v>
      </c>
      <c r="T10545" s="24" t="s">
        <v>51627</v>
      </c>
      <c r="V10545" s="23">
        <v>10542</v>
      </c>
      <c r="W10545" s="23">
        <v>1</v>
      </c>
      <c r="X10545" s="23">
        <v>0.34274980702817698</v>
      </c>
      <c r="Z10545" s="23">
        <v>10542</v>
      </c>
      <c r="AA10545" s="23">
        <v>1</v>
      </c>
      <c r="AB10545" s="24" t="s">
        <v>64902</v>
      </c>
      <c r="AD10545" s="23">
        <v>10542</v>
      </c>
      <c r="AE10545" s="23">
        <v>0</v>
      </c>
      <c r="AF10545" s="24" t="s">
        <v>78128</v>
      </c>
    </row>
    <row r="10546" spans="1:32" x14ac:dyDescent="0.4">
      <c r="A10546" s="23">
        <v>10543</v>
      </c>
      <c r="B10546" s="23">
        <v>1</v>
      </c>
      <c r="C10546" s="23">
        <v>1</v>
      </c>
      <c r="E10546" s="23">
        <v>10543</v>
      </c>
      <c r="F10546" s="23">
        <v>1</v>
      </c>
      <c r="G10546" s="24" t="s">
        <v>12132</v>
      </c>
      <c r="I10546" s="23">
        <v>10543</v>
      </c>
      <c r="J10546" s="23">
        <v>1</v>
      </c>
      <c r="K10546" s="23">
        <v>0.99317610125683597</v>
      </c>
      <c r="M10546" s="23">
        <v>10543</v>
      </c>
      <c r="N10546" s="23">
        <v>0</v>
      </c>
      <c r="O10546" s="23">
        <v>0.99998998079778301</v>
      </c>
      <c r="R10546" s="23">
        <v>10543</v>
      </c>
      <c r="S10546" s="23">
        <v>1</v>
      </c>
      <c r="T10546" s="24" t="s">
        <v>51628</v>
      </c>
      <c r="V10546" s="23">
        <v>10543</v>
      </c>
      <c r="W10546" s="23">
        <v>1</v>
      </c>
      <c r="X10546" s="23">
        <v>0.54842990436217098</v>
      </c>
      <c r="Z10546" s="23">
        <v>10543</v>
      </c>
      <c r="AA10546" s="23">
        <v>1</v>
      </c>
      <c r="AB10546" s="24" t="s">
        <v>64903</v>
      </c>
      <c r="AD10546" s="23">
        <v>10543</v>
      </c>
      <c r="AE10546" s="23">
        <v>0</v>
      </c>
      <c r="AF10546" s="24" t="s">
        <v>78129</v>
      </c>
    </row>
    <row r="10547" spans="1:32" x14ac:dyDescent="0.4">
      <c r="A10547" s="23">
        <v>10544</v>
      </c>
      <c r="B10547" s="23">
        <v>1</v>
      </c>
      <c r="C10547" s="24" t="s">
        <v>2778</v>
      </c>
      <c r="E10547" s="23">
        <v>10544</v>
      </c>
      <c r="F10547" s="23">
        <v>1</v>
      </c>
      <c r="G10547" s="24" t="s">
        <v>12133</v>
      </c>
      <c r="H10547" s="25"/>
      <c r="I10547" s="23">
        <v>10544</v>
      </c>
      <c r="J10547" s="23">
        <v>1</v>
      </c>
      <c r="K10547" s="24" t="s">
        <v>25130</v>
      </c>
      <c r="M10547" s="23">
        <v>10544</v>
      </c>
      <c r="N10547" s="23">
        <v>0</v>
      </c>
      <c r="O10547" s="24" t="s">
        <v>38294</v>
      </c>
      <c r="R10547" s="23">
        <v>10544</v>
      </c>
      <c r="S10547" s="23">
        <v>1</v>
      </c>
      <c r="T10547" s="24" t="s">
        <v>51629</v>
      </c>
      <c r="V10547" s="23">
        <v>10544</v>
      </c>
      <c r="W10547" s="23">
        <v>1</v>
      </c>
      <c r="X10547" s="23">
        <v>0.35815934372327601</v>
      </c>
      <c r="Z10547" s="23">
        <v>10544</v>
      </c>
      <c r="AA10547" s="23">
        <v>1</v>
      </c>
      <c r="AB10547" s="23">
        <v>0.82457023767454496</v>
      </c>
      <c r="AD10547" s="23">
        <v>10544</v>
      </c>
      <c r="AE10547" s="23">
        <v>0</v>
      </c>
      <c r="AF10547" s="24" t="s">
        <v>78130</v>
      </c>
    </row>
    <row r="10548" spans="1:32" x14ac:dyDescent="0.4">
      <c r="A10548" s="23">
        <v>10545</v>
      </c>
      <c r="B10548" s="23">
        <v>1</v>
      </c>
      <c r="C10548" s="24" t="s">
        <v>789</v>
      </c>
      <c r="E10548" s="23">
        <v>10545</v>
      </c>
      <c r="F10548" s="23">
        <v>1</v>
      </c>
      <c r="G10548" s="24" t="s">
        <v>12134</v>
      </c>
      <c r="H10548" s="25"/>
      <c r="I10548" s="23">
        <v>10545</v>
      </c>
      <c r="J10548" s="23">
        <v>1</v>
      </c>
      <c r="K10548" s="24" t="s">
        <v>25131</v>
      </c>
      <c r="M10548" s="23">
        <v>10545</v>
      </c>
      <c r="N10548" s="23">
        <v>0</v>
      </c>
      <c r="O10548" s="24" t="s">
        <v>38295</v>
      </c>
      <c r="R10548" s="23">
        <v>10545</v>
      </c>
      <c r="S10548" s="23">
        <v>1</v>
      </c>
      <c r="T10548" s="24" t="s">
        <v>51630</v>
      </c>
      <c r="V10548" s="23">
        <v>10545</v>
      </c>
      <c r="W10548" s="23">
        <v>1</v>
      </c>
      <c r="X10548" s="23">
        <v>0.90149303317180596</v>
      </c>
      <c r="Z10548" s="23">
        <v>10545</v>
      </c>
      <c r="AA10548" s="23">
        <v>1</v>
      </c>
      <c r="AB10548" s="24" t="s">
        <v>64904</v>
      </c>
      <c r="AD10548" s="23">
        <v>10545</v>
      </c>
      <c r="AE10548" s="23">
        <v>0</v>
      </c>
      <c r="AF10548" s="24" t="s">
        <v>78131</v>
      </c>
    </row>
    <row r="10549" spans="1:32" x14ac:dyDescent="0.4">
      <c r="A10549" s="23">
        <v>10546</v>
      </c>
      <c r="B10549" s="23">
        <v>1</v>
      </c>
      <c r="C10549" s="24" t="s">
        <v>1247</v>
      </c>
      <c r="E10549" s="23">
        <v>10546</v>
      </c>
      <c r="F10549" s="23">
        <v>1</v>
      </c>
      <c r="G10549" s="24" t="s">
        <v>12135</v>
      </c>
      <c r="H10549" s="25"/>
      <c r="I10549" s="23">
        <v>10546</v>
      </c>
      <c r="J10549" s="23">
        <v>1</v>
      </c>
      <c r="K10549" s="24" t="s">
        <v>25132</v>
      </c>
      <c r="M10549" s="23">
        <v>10546</v>
      </c>
      <c r="N10549" s="23">
        <v>0</v>
      </c>
      <c r="O10549" s="24" t="s">
        <v>38296</v>
      </c>
      <c r="R10549" s="23">
        <v>10546</v>
      </c>
      <c r="S10549" s="23">
        <v>1</v>
      </c>
      <c r="T10549" s="24" t="s">
        <v>51631</v>
      </c>
      <c r="V10549" s="23">
        <v>10546</v>
      </c>
      <c r="W10549" s="23">
        <v>1</v>
      </c>
      <c r="X10549" s="23">
        <v>0.51161728927916394</v>
      </c>
      <c r="Z10549" s="23">
        <v>10546</v>
      </c>
      <c r="AA10549" s="23">
        <v>1</v>
      </c>
      <c r="AB10549" s="24" t="s">
        <v>64905</v>
      </c>
      <c r="AD10549" s="23">
        <v>10546</v>
      </c>
      <c r="AE10549" s="23">
        <v>0</v>
      </c>
      <c r="AF10549" s="24" t="s">
        <v>78132</v>
      </c>
    </row>
    <row r="10550" spans="1:32" x14ac:dyDescent="0.4">
      <c r="A10550" s="23">
        <v>10547</v>
      </c>
      <c r="B10550" s="23">
        <v>1</v>
      </c>
      <c r="C10550" s="24" t="s">
        <v>2779</v>
      </c>
      <c r="E10550" s="23">
        <v>10547</v>
      </c>
      <c r="F10550" s="23">
        <v>1</v>
      </c>
      <c r="G10550" s="24" t="s">
        <v>12136</v>
      </c>
      <c r="H10550" s="25"/>
      <c r="I10550" s="23">
        <v>10547</v>
      </c>
      <c r="J10550" s="23">
        <v>1</v>
      </c>
      <c r="K10550" s="24" t="s">
        <v>25133</v>
      </c>
      <c r="M10550" s="23">
        <v>10547</v>
      </c>
      <c r="N10550" s="23">
        <v>0</v>
      </c>
      <c r="O10550" s="24" t="s">
        <v>38297</v>
      </c>
      <c r="R10550" s="23">
        <v>10547</v>
      </c>
      <c r="S10550" s="23">
        <v>1</v>
      </c>
      <c r="T10550" s="24" t="s">
        <v>51632</v>
      </c>
      <c r="V10550" s="23">
        <v>10547</v>
      </c>
      <c r="W10550" s="23">
        <v>1</v>
      </c>
      <c r="X10550" s="23">
        <v>0.94471610738161205</v>
      </c>
      <c r="Z10550" s="23">
        <v>10547</v>
      </c>
      <c r="AA10550" s="23">
        <v>1</v>
      </c>
      <c r="AB10550" s="24" t="s">
        <v>64906</v>
      </c>
      <c r="AD10550" s="23">
        <v>10547</v>
      </c>
      <c r="AE10550" s="23">
        <v>0</v>
      </c>
      <c r="AF10550" s="24" t="s">
        <v>78133</v>
      </c>
    </row>
    <row r="10551" spans="1:32" x14ac:dyDescent="0.4">
      <c r="A10551" s="23">
        <v>10548</v>
      </c>
      <c r="B10551" s="23">
        <v>1</v>
      </c>
      <c r="C10551" s="24" t="s">
        <v>2780</v>
      </c>
      <c r="E10551" s="23">
        <v>10548</v>
      </c>
      <c r="F10551" s="23">
        <v>1</v>
      </c>
      <c r="G10551" s="24" t="s">
        <v>12137</v>
      </c>
      <c r="H10551" s="25"/>
      <c r="I10551" s="23">
        <v>10548</v>
      </c>
      <c r="J10551" s="23">
        <v>1</v>
      </c>
      <c r="K10551" s="23">
        <v>0.99568028049422397</v>
      </c>
      <c r="M10551" s="23">
        <v>10548</v>
      </c>
      <c r="N10551" s="23">
        <v>0</v>
      </c>
      <c r="O10551" s="23">
        <v>0.75462759428758597</v>
      </c>
      <c r="R10551" s="23">
        <v>10548</v>
      </c>
      <c r="S10551" s="23">
        <v>1</v>
      </c>
      <c r="T10551" s="24" t="s">
        <v>51633</v>
      </c>
      <c r="V10551" s="23">
        <v>10548</v>
      </c>
      <c r="W10551" s="23">
        <v>1</v>
      </c>
      <c r="X10551" s="23">
        <v>0.218609436938765</v>
      </c>
      <c r="Z10551" s="23">
        <v>10548</v>
      </c>
      <c r="AA10551" s="23">
        <v>1</v>
      </c>
      <c r="AB10551" s="24" t="s">
        <v>64907</v>
      </c>
      <c r="AD10551" s="23">
        <v>10548</v>
      </c>
      <c r="AE10551" s="23">
        <v>0</v>
      </c>
      <c r="AF10551" s="24" t="s">
        <v>78134</v>
      </c>
    </row>
    <row r="10552" spans="1:32" x14ac:dyDescent="0.4">
      <c r="A10552" s="23">
        <v>10549</v>
      </c>
      <c r="B10552" s="23">
        <v>1</v>
      </c>
      <c r="C10552" s="24" t="s">
        <v>2781</v>
      </c>
      <c r="E10552" s="23">
        <v>10549</v>
      </c>
      <c r="F10552" s="23">
        <v>1</v>
      </c>
      <c r="G10552" s="24" t="s">
        <v>12138</v>
      </c>
      <c r="H10552" s="25"/>
      <c r="I10552" s="23">
        <v>10549</v>
      </c>
      <c r="J10552" s="23">
        <v>1</v>
      </c>
      <c r="K10552" s="24" t="s">
        <v>25134</v>
      </c>
      <c r="M10552" s="23">
        <v>10549</v>
      </c>
      <c r="N10552" s="23">
        <v>0</v>
      </c>
      <c r="O10552" s="24" t="s">
        <v>38298</v>
      </c>
      <c r="R10552" s="23">
        <v>10549</v>
      </c>
      <c r="S10552" s="23">
        <v>1</v>
      </c>
      <c r="T10552" s="23">
        <v>0.99934363591136599</v>
      </c>
      <c r="V10552" s="23">
        <v>10549</v>
      </c>
      <c r="W10552" s="23">
        <v>1</v>
      </c>
      <c r="X10552" s="23">
        <v>0.23770116675068401</v>
      </c>
      <c r="Z10552" s="23">
        <v>10549</v>
      </c>
      <c r="AA10552" s="23">
        <v>1</v>
      </c>
      <c r="AB10552" s="24" t="s">
        <v>64908</v>
      </c>
      <c r="AD10552" s="23">
        <v>10549</v>
      </c>
      <c r="AE10552" s="23">
        <v>0</v>
      </c>
      <c r="AF10552" s="24" t="s">
        <v>78135</v>
      </c>
    </row>
    <row r="10553" spans="1:32" x14ac:dyDescent="0.4">
      <c r="A10553" s="23">
        <v>10550</v>
      </c>
      <c r="B10553" s="23">
        <v>1</v>
      </c>
      <c r="C10553" s="24" t="s">
        <v>2782</v>
      </c>
      <c r="E10553" s="23">
        <v>10550</v>
      </c>
      <c r="F10553" s="23">
        <v>1</v>
      </c>
      <c r="G10553" s="24" t="s">
        <v>12139</v>
      </c>
      <c r="H10553" s="25"/>
      <c r="I10553" s="23">
        <v>10550</v>
      </c>
      <c r="J10553" s="23">
        <v>1</v>
      </c>
      <c r="K10553" s="23">
        <v>0.99722930259063203</v>
      </c>
      <c r="M10553" s="23">
        <v>10550</v>
      </c>
      <c r="N10553" s="23">
        <v>0</v>
      </c>
      <c r="O10553" s="24" t="s">
        <v>38299</v>
      </c>
      <c r="R10553" s="23">
        <v>10550</v>
      </c>
      <c r="S10553" s="23">
        <v>1</v>
      </c>
      <c r="T10553" s="24" t="s">
        <v>51634</v>
      </c>
      <c r="V10553" s="23">
        <v>10550</v>
      </c>
      <c r="W10553" s="23">
        <v>1</v>
      </c>
      <c r="X10553" s="23">
        <v>0.40357215800153901</v>
      </c>
      <c r="Z10553" s="23">
        <v>10550</v>
      </c>
      <c r="AA10553" s="23">
        <v>1</v>
      </c>
      <c r="AB10553" s="24" t="s">
        <v>64909</v>
      </c>
      <c r="AD10553" s="23">
        <v>10550</v>
      </c>
      <c r="AE10553" s="23">
        <v>0</v>
      </c>
      <c r="AF10553" s="23">
        <v>0.38746401549232801</v>
      </c>
    </row>
    <row r="10554" spans="1:32" x14ac:dyDescent="0.4">
      <c r="A10554" s="23">
        <v>10551</v>
      </c>
      <c r="B10554" s="23">
        <v>1</v>
      </c>
      <c r="C10554" s="24" t="s">
        <v>2783</v>
      </c>
      <c r="E10554" s="23">
        <v>10551</v>
      </c>
      <c r="F10554" s="23">
        <v>1</v>
      </c>
      <c r="G10554" s="24" t="s">
        <v>12140</v>
      </c>
      <c r="H10554" s="25"/>
      <c r="I10554" s="23">
        <v>10551</v>
      </c>
      <c r="J10554" s="23">
        <v>1</v>
      </c>
      <c r="K10554" s="24" t="s">
        <v>25135</v>
      </c>
      <c r="M10554" s="23">
        <v>10551</v>
      </c>
      <c r="N10554" s="23">
        <v>0</v>
      </c>
      <c r="O10554" s="24" t="s">
        <v>38300</v>
      </c>
      <c r="R10554" s="23">
        <v>10551</v>
      </c>
      <c r="S10554" s="23">
        <v>1</v>
      </c>
      <c r="T10554" s="24" t="s">
        <v>51635</v>
      </c>
      <c r="V10554" s="23">
        <v>10551</v>
      </c>
      <c r="W10554" s="23">
        <v>1</v>
      </c>
      <c r="X10554" s="23">
        <v>7.44325753827247E-2</v>
      </c>
      <c r="Z10554" s="23">
        <v>10551</v>
      </c>
      <c r="AA10554" s="23">
        <v>1</v>
      </c>
      <c r="AB10554" s="24" t="s">
        <v>64910</v>
      </c>
      <c r="AD10554" s="23">
        <v>10551</v>
      </c>
      <c r="AE10554" s="23">
        <v>0</v>
      </c>
      <c r="AF10554" s="24" t="s">
        <v>78136</v>
      </c>
    </row>
    <row r="10555" spans="1:32" x14ac:dyDescent="0.4">
      <c r="A10555" s="23">
        <v>10552</v>
      </c>
      <c r="B10555" s="23">
        <v>1</v>
      </c>
      <c r="C10555" s="24" t="s">
        <v>2784</v>
      </c>
      <c r="E10555" s="23">
        <v>10552</v>
      </c>
      <c r="F10555" s="23">
        <v>1</v>
      </c>
      <c r="G10555" s="24" t="s">
        <v>12141</v>
      </c>
      <c r="H10555" s="25"/>
      <c r="I10555" s="23">
        <v>10552</v>
      </c>
      <c r="J10555" s="23">
        <v>1</v>
      </c>
      <c r="K10555" s="24" t="s">
        <v>25136</v>
      </c>
      <c r="M10555" s="23">
        <v>10552</v>
      </c>
      <c r="N10555" s="23">
        <v>0</v>
      </c>
      <c r="O10555" s="24" t="s">
        <v>38301</v>
      </c>
      <c r="R10555" s="23">
        <v>10552</v>
      </c>
      <c r="S10555" s="23">
        <v>1</v>
      </c>
      <c r="T10555" s="24" t="s">
        <v>51636</v>
      </c>
      <c r="V10555" s="23">
        <v>10552</v>
      </c>
      <c r="W10555" s="23">
        <v>1</v>
      </c>
      <c r="X10555" s="23">
        <v>0.37696022699442699</v>
      </c>
      <c r="Z10555" s="23">
        <v>10552</v>
      </c>
      <c r="AA10555" s="23">
        <v>1</v>
      </c>
      <c r="AB10555" s="24" t="s">
        <v>64911</v>
      </c>
      <c r="AD10555" s="23">
        <v>10552</v>
      </c>
      <c r="AE10555" s="23">
        <v>0</v>
      </c>
      <c r="AF10555" s="24" t="s">
        <v>78137</v>
      </c>
    </row>
    <row r="10556" spans="1:32" x14ac:dyDescent="0.4">
      <c r="A10556" s="23">
        <v>10553</v>
      </c>
      <c r="B10556" s="23">
        <v>1</v>
      </c>
      <c r="C10556" s="23">
        <v>1</v>
      </c>
      <c r="E10556" s="23">
        <v>10553</v>
      </c>
      <c r="F10556" s="23">
        <v>1</v>
      </c>
      <c r="G10556" s="24" t="s">
        <v>12142</v>
      </c>
      <c r="I10556" s="23">
        <v>10553</v>
      </c>
      <c r="J10556" s="23">
        <v>1</v>
      </c>
      <c r="K10556" s="23">
        <v>0.99992390848958002</v>
      </c>
      <c r="M10556" s="23">
        <v>10553</v>
      </c>
      <c r="N10556" s="23">
        <v>0</v>
      </c>
      <c r="O10556" s="24" t="s">
        <v>38302</v>
      </c>
      <c r="R10556" s="23">
        <v>10553</v>
      </c>
      <c r="S10556" s="23">
        <v>1</v>
      </c>
      <c r="T10556" s="23">
        <v>0.98708054081017005</v>
      </c>
      <c r="V10556" s="23">
        <v>10553</v>
      </c>
      <c r="W10556" s="23">
        <v>1</v>
      </c>
      <c r="X10556" s="23">
        <v>0.131800919385442</v>
      </c>
      <c r="Z10556" s="23">
        <v>10553</v>
      </c>
      <c r="AA10556" s="23">
        <v>1</v>
      </c>
      <c r="AB10556" s="24" t="s">
        <v>64912</v>
      </c>
      <c r="AD10556" s="23">
        <v>10553</v>
      </c>
      <c r="AE10556" s="23">
        <v>0</v>
      </c>
      <c r="AF10556" s="24" t="s">
        <v>78138</v>
      </c>
    </row>
    <row r="10557" spans="1:32" x14ac:dyDescent="0.4">
      <c r="A10557" s="23">
        <v>10554</v>
      </c>
      <c r="B10557" s="23">
        <v>1</v>
      </c>
      <c r="C10557" s="24" t="s">
        <v>2785</v>
      </c>
      <c r="E10557" s="23">
        <v>10554</v>
      </c>
      <c r="F10557" s="23">
        <v>1</v>
      </c>
      <c r="G10557" s="24" t="s">
        <v>12143</v>
      </c>
      <c r="H10557" s="25"/>
      <c r="I10557" s="23">
        <v>10554</v>
      </c>
      <c r="J10557" s="23">
        <v>1</v>
      </c>
      <c r="K10557" s="23">
        <v>0.96788520492231001</v>
      </c>
      <c r="M10557" s="23">
        <v>10554</v>
      </c>
      <c r="N10557" s="23">
        <v>0</v>
      </c>
      <c r="O10557" s="24" t="s">
        <v>38303</v>
      </c>
      <c r="R10557" s="23">
        <v>10554</v>
      </c>
      <c r="S10557" s="23">
        <v>1</v>
      </c>
      <c r="T10557" s="23">
        <v>0.980379513905838</v>
      </c>
      <c r="V10557" s="23">
        <v>10554</v>
      </c>
      <c r="W10557" s="23">
        <v>1</v>
      </c>
      <c r="X10557" s="23">
        <v>0.17233633454869199</v>
      </c>
      <c r="Z10557" s="23">
        <v>10554</v>
      </c>
      <c r="AA10557" s="23">
        <v>1</v>
      </c>
      <c r="AB10557" s="24" t="s">
        <v>64913</v>
      </c>
      <c r="AD10557" s="23">
        <v>10554</v>
      </c>
      <c r="AE10557" s="23">
        <v>0</v>
      </c>
      <c r="AF10557" s="24" t="s">
        <v>78139</v>
      </c>
    </row>
    <row r="10558" spans="1:32" x14ac:dyDescent="0.4">
      <c r="A10558" s="23">
        <v>10555</v>
      </c>
      <c r="B10558" s="23">
        <v>1</v>
      </c>
      <c r="C10558" s="23">
        <v>1</v>
      </c>
      <c r="E10558" s="23">
        <v>10555</v>
      </c>
      <c r="F10558" s="23">
        <v>1</v>
      </c>
      <c r="G10558" s="23">
        <v>0.99999997765725601</v>
      </c>
      <c r="I10558" s="23">
        <v>10555</v>
      </c>
      <c r="J10558" s="23">
        <v>1</v>
      </c>
      <c r="K10558" s="24" t="s">
        <v>25137</v>
      </c>
      <c r="M10558" s="23">
        <v>10555</v>
      </c>
      <c r="N10558" s="23">
        <v>0</v>
      </c>
      <c r="O10558" s="24" t="s">
        <v>38304</v>
      </c>
      <c r="R10558" s="23">
        <v>10555</v>
      </c>
      <c r="S10558" s="23">
        <v>1</v>
      </c>
      <c r="T10558" s="24" t="s">
        <v>51637</v>
      </c>
      <c r="V10558" s="23">
        <v>10555</v>
      </c>
      <c r="W10558" s="23">
        <v>1</v>
      </c>
      <c r="X10558" s="23">
        <v>0.1426290210476</v>
      </c>
      <c r="Z10558" s="23">
        <v>10555</v>
      </c>
      <c r="AA10558" s="23">
        <v>1</v>
      </c>
      <c r="AB10558" s="24" t="s">
        <v>64914</v>
      </c>
      <c r="AD10558" s="23">
        <v>10555</v>
      </c>
      <c r="AE10558" s="23">
        <v>0</v>
      </c>
      <c r="AF10558" s="24" t="s">
        <v>78140</v>
      </c>
    </row>
    <row r="10559" spans="1:32" x14ac:dyDescent="0.4">
      <c r="A10559" s="23">
        <v>10556</v>
      </c>
      <c r="B10559" s="23">
        <v>1</v>
      </c>
      <c r="C10559" s="23">
        <v>0.99999999989797395</v>
      </c>
      <c r="E10559" s="23">
        <v>10556</v>
      </c>
      <c r="F10559" s="23">
        <v>1</v>
      </c>
      <c r="G10559" s="24" t="s">
        <v>12144</v>
      </c>
      <c r="I10559" s="23">
        <v>10556</v>
      </c>
      <c r="J10559" s="23">
        <v>1</v>
      </c>
      <c r="K10559" s="24" t="s">
        <v>25138</v>
      </c>
      <c r="M10559" s="23">
        <v>10556</v>
      </c>
      <c r="N10559" s="23">
        <v>0</v>
      </c>
      <c r="O10559" s="23">
        <v>0.62948585923065103</v>
      </c>
      <c r="R10559" s="23">
        <v>10556</v>
      </c>
      <c r="S10559" s="23">
        <v>1</v>
      </c>
      <c r="T10559" s="24" t="s">
        <v>51638</v>
      </c>
      <c r="V10559" s="23">
        <v>10556</v>
      </c>
      <c r="W10559" s="23">
        <v>1</v>
      </c>
      <c r="X10559" s="23">
        <v>0.55173448724093699</v>
      </c>
      <c r="Z10559" s="23">
        <v>10556</v>
      </c>
      <c r="AA10559" s="23">
        <v>1</v>
      </c>
      <c r="AB10559" s="24" t="s">
        <v>64915</v>
      </c>
      <c r="AD10559" s="23">
        <v>10556</v>
      </c>
      <c r="AE10559" s="23">
        <v>0</v>
      </c>
      <c r="AF10559" s="24" t="s">
        <v>78141</v>
      </c>
    </row>
    <row r="10560" spans="1:32" x14ac:dyDescent="0.4">
      <c r="A10560" s="23">
        <v>10557</v>
      </c>
      <c r="B10560" s="23">
        <v>1</v>
      </c>
      <c r="C10560" s="23">
        <v>0.999999999999999</v>
      </c>
      <c r="E10560" s="23">
        <v>10557</v>
      </c>
      <c r="F10560" s="23">
        <v>1</v>
      </c>
      <c r="G10560" s="24" t="s">
        <v>12145</v>
      </c>
      <c r="I10560" s="23">
        <v>10557</v>
      </c>
      <c r="J10560" s="23">
        <v>1</v>
      </c>
      <c r="K10560" s="24" t="s">
        <v>25139</v>
      </c>
      <c r="M10560" s="23">
        <v>10557</v>
      </c>
      <c r="N10560" s="23">
        <v>0</v>
      </c>
      <c r="O10560" s="24" t="s">
        <v>38305</v>
      </c>
      <c r="R10560" s="23">
        <v>10557</v>
      </c>
      <c r="S10560" s="23">
        <v>1</v>
      </c>
      <c r="T10560" s="24" t="s">
        <v>51639</v>
      </c>
      <c r="V10560" s="23">
        <v>10557</v>
      </c>
      <c r="W10560" s="23">
        <v>1</v>
      </c>
      <c r="X10560" s="23">
        <v>0.164594018504889</v>
      </c>
      <c r="Z10560" s="23">
        <v>10557</v>
      </c>
      <c r="AA10560" s="23">
        <v>1</v>
      </c>
      <c r="AB10560" s="24" t="s">
        <v>64916</v>
      </c>
      <c r="AD10560" s="23">
        <v>10557</v>
      </c>
      <c r="AE10560" s="23">
        <v>0</v>
      </c>
      <c r="AF10560" s="24" t="s">
        <v>78142</v>
      </c>
    </row>
    <row r="10561" spans="1:32" x14ac:dyDescent="0.4">
      <c r="A10561" s="23">
        <v>10558</v>
      </c>
      <c r="B10561" s="23">
        <v>1</v>
      </c>
      <c r="C10561" s="24" t="s">
        <v>789</v>
      </c>
      <c r="E10561" s="23">
        <v>10558</v>
      </c>
      <c r="F10561" s="23">
        <v>1</v>
      </c>
      <c r="G10561" s="24" t="s">
        <v>12146</v>
      </c>
      <c r="H10561" s="25"/>
      <c r="I10561" s="23">
        <v>10558</v>
      </c>
      <c r="J10561" s="23">
        <v>1</v>
      </c>
      <c r="K10561" s="24" t="s">
        <v>25140</v>
      </c>
      <c r="M10561" s="23">
        <v>10558</v>
      </c>
      <c r="N10561" s="23">
        <v>0</v>
      </c>
      <c r="O10561" s="24" t="s">
        <v>38306</v>
      </c>
      <c r="R10561" s="23">
        <v>10558</v>
      </c>
      <c r="S10561" s="23">
        <v>1</v>
      </c>
      <c r="T10561" s="24" t="s">
        <v>51640</v>
      </c>
      <c r="V10561" s="23">
        <v>10558</v>
      </c>
      <c r="W10561" s="23">
        <v>1</v>
      </c>
      <c r="X10561" s="23">
        <v>0.19127852210607099</v>
      </c>
      <c r="Z10561" s="23">
        <v>10558</v>
      </c>
      <c r="AA10561" s="23">
        <v>1</v>
      </c>
      <c r="AB10561" s="24" t="s">
        <v>64917</v>
      </c>
      <c r="AD10561" s="23">
        <v>10558</v>
      </c>
      <c r="AE10561" s="23">
        <v>0</v>
      </c>
      <c r="AF10561" s="24" t="s">
        <v>78143</v>
      </c>
    </row>
    <row r="10562" spans="1:32" x14ac:dyDescent="0.4">
      <c r="A10562" s="23">
        <v>10559</v>
      </c>
      <c r="B10562" s="23">
        <v>1</v>
      </c>
      <c r="C10562" s="23">
        <v>0.99999999974507803</v>
      </c>
      <c r="E10562" s="23">
        <v>10559</v>
      </c>
      <c r="F10562" s="23">
        <v>1</v>
      </c>
      <c r="G10562" s="24" t="s">
        <v>12147</v>
      </c>
      <c r="I10562" s="23">
        <v>10559</v>
      </c>
      <c r="J10562" s="23">
        <v>1</v>
      </c>
      <c r="K10562" s="24" t="s">
        <v>25141</v>
      </c>
      <c r="M10562" s="23">
        <v>10559</v>
      </c>
      <c r="N10562" s="23">
        <v>0</v>
      </c>
      <c r="O10562" s="24" t="s">
        <v>38307</v>
      </c>
      <c r="R10562" s="23">
        <v>10559</v>
      </c>
      <c r="S10562" s="23">
        <v>1</v>
      </c>
      <c r="T10562" s="24" t="s">
        <v>51641</v>
      </c>
      <c r="V10562" s="23">
        <v>10559</v>
      </c>
      <c r="W10562" s="23">
        <v>1</v>
      </c>
      <c r="X10562" s="23">
        <v>0.659495425442298</v>
      </c>
      <c r="Z10562" s="23">
        <v>10559</v>
      </c>
      <c r="AA10562" s="23">
        <v>1</v>
      </c>
      <c r="AB10562" s="24" t="s">
        <v>64918</v>
      </c>
      <c r="AD10562" s="23">
        <v>10559</v>
      </c>
      <c r="AE10562" s="23">
        <v>0</v>
      </c>
      <c r="AF10562" s="24" t="s">
        <v>78144</v>
      </c>
    </row>
    <row r="10563" spans="1:32" x14ac:dyDescent="0.4">
      <c r="A10563" s="23">
        <v>10560</v>
      </c>
      <c r="B10563" s="23">
        <v>1</v>
      </c>
      <c r="C10563" s="23">
        <v>0.99999926618465296</v>
      </c>
      <c r="E10563" s="23">
        <v>10560</v>
      </c>
      <c r="F10563" s="23">
        <v>1</v>
      </c>
      <c r="G10563" s="24" t="s">
        <v>12148</v>
      </c>
      <c r="I10563" s="23">
        <v>10560</v>
      </c>
      <c r="J10563" s="23">
        <v>1</v>
      </c>
      <c r="K10563" s="24" t="s">
        <v>25142</v>
      </c>
      <c r="M10563" s="23">
        <v>10560</v>
      </c>
      <c r="N10563" s="23">
        <v>0</v>
      </c>
      <c r="O10563" s="24" t="s">
        <v>38308</v>
      </c>
      <c r="R10563" s="23">
        <v>10560</v>
      </c>
      <c r="S10563" s="23">
        <v>1</v>
      </c>
      <c r="T10563" s="24" t="s">
        <v>51642</v>
      </c>
      <c r="V10563" s="23">
        <v>10560</v>
      </c>
      <c r="W10563" s="23">
        <v>1</v>
      </c>
      <c r="X10563" s="23">
        <v>0.536985278849473</v>
      </c>
      <c r="Z10563" s="23">
        <v>10560</v>
      </c>
      <c r="AA10563" s="23">
        <v>1</v>
      </c>
      <c r="AB10563" s="24" t="s">
        <v>64919</v>
      </c>
      <c r="AD10563" s="23">
        <v>10560</v>
      </c>
      <c r="AE10563" s="23">
        <v>0</v>
      </c>
      <c r="AF10563" s="24" t="s">
        <v>78145</v>
      </c>
    </row>
    <row r="10564" spans="1:32" x14ac:dyDescent="0.4">
      <c r="A10564" s="23">
        <v>10561</v>
      </c>
      <c r="B10564" s="23">
        <v>1</v>
      </c>
      <c r="C10564" s="23">
        <v>1</v>
      </c>
      <c r="E10564" s="23">
        <v>10561</v>
      </c>
      <c r="F10564" s="23">
        <v>1</v>
      </c>
      <c r="G10564" s="24" t="s">
        <v>12149</v>
      </c>
      <c r="I10564" s="23">
        <v>10561</v>
      </c>
      <c r="J10564" s="23">
        <v>1</v>
      </c>
      <c r="K10564" s="24" t="s">
        <v>25143</v>
      </c>
      <c r="M10564" s="23">
        <v>10561</v>
      </c>
      <c r="N10564" s="23">
        <v>0</v>
      </c>
      <c r="O10564" s="24" t="s">
        <v>38309</v>
      </c>
      <c r="R10564" s="23">
        <v>10561</v>
      </c>
      <c r="S10564" s="23">
        <v>1</v>
      </c>
      <c r="T10564" s="24" t="s">
        <v>51643</v>
      </c>
      <c r="V10564" s="23">
        <v>10561</v>
      </c>
      <c r="W10564" s="23">
        <v>1</v>
      </c>
      <c r="X10564" s="23">
        <v>0.228603064304854</v>
      </c>
      <c r="Z10564" s="23">
        <v>10561</v>
      </c>
      <c r="AA10564" s="23">
        <v>1</v>
      </c>
      <c r="AB10564" s="23">
        <v>7.0937119754632003E-2</v>
      </c>
      <c r="AD10564" s="23">
        <v>10561</v>
      </c>
      <c r="AE10564" s="23">
        <v>0</v>
      </c>
      <c r="AF10564" s="24" t="s">
        <v>78146</v>
      </c>
    </row>
    <row r="10565" spans="1:32" x14ac:dyDescent="0.4">
      <c r="A10565" s="23">
        <v>10562</v>
      </c>
      <c r="B10565" s="23">
        <v>1</v>
      </c>
      <c r="C10565" s="24" t="s">
        <v>2786</v>
      </c>
      <c r="E10565" s="23">
        <v>10562</v>
      </c>
      <c r="F10565" s="23">
        <v>1</v>
      </c>
      <c r="G10565" s="24" t="s">
        <v>12150</v>
      </c>
      <c r="H10565" s="25"/>
      <c r="I10565" s="23">
        <v>10562</v>
      </c>
      <c r="J10565" s="23">
        <v>1</v>
      </c>
      <c r="K10565" s="24" t="s">
        <v>25144</v>
      </c>
      <c r="M10565" s="23">
        <v>10562</v>
      </c>
      <c r="N10565" s="23">
        <v>0</v>
      </c>
      <c r="O10565" s="24" t="s">
        <v>38310</v>
      </c>
      <c r="R10565" s="23">
        <v>10562</v>
      </c>
      <c r="S10565" s="23">
        <v>1</v>
      </c>
      <c r="T10565" s="24" t="s">
        <v>51644</v>
      </c>
      <c r="V10565" s="23">
        <v>10562</v>
      </c>
      <c r="W10565" s="23">
        <v>1</v>
      </c>
      <c r="X10565" s="23">
        <v>0.22572224014275999</v>
      </c>
      <c r="Z10565" s="23">
        <v>10562</v>
      </c>
      <c r="AA10565" s="23">
        <v>1</v>
      </c>
      <c r="AB10565" s="24" t="s">
        <v>64920</v>
      </c>
      <c r="AD10565" s="23">
        <v>10562</v>
      </c>
      <c r="AE10565" s="23">
        <v>0</v>
      </c>
      <c r="AF10565" s="23">
        <v>0.89173929058923196</v>
      </c>
    </row>
    <row r="10566" spans="1:32" x14ac:dyDescent="0.4">
      <c r="A10566" s="23">
        <v>10563</v>
      </c>
      <c r="B10566" s="23">
        <v>1</v>
      </c>
      <c r="C10566" s="24" t="s">
        <v>2787</v>
      </c>
      <c r="E10566" s="23">
        <v>10563</v>
      </c>
      <c r="F10566" s="23">
        <v>1</v>
      </c>
      <c r="G10566" s="24" t="s">
        <v>12151</v>
      </c>
      <c r="H10566" s="25"/>
      <c r="I10566" s="23">
        <v>10563</v>
      </c>
      <c r="J10566" s="23">
        <v>1</v>
      </c>
      <c r="K10566" s="24" t="s">
        <v>25145</v>
      </c>
      <c r="M10566" s="23">
        <v>10563</v>
      </c>
      <c r="N10566" s="23">
        <v>0</v>
      </c>
      <c r="O10566" s="24" t="s">
        <v>38311</v>
      </c>
      <c r="R10566" s="23">
        <v>10563</v>
      </c>
      <c r="S10566" s="23">
        <v>1</v>
      </c>
      <c r="T10566" s="23">
        <v>0.87249959149868705</v>
      </c>
      <c r="V10566" s="23">
        <v>10563</v>
      </c>
      <c r="W10566" s="23">
        <v>1</v>
      </c>
      <c r="X10566" s="23">
        <v>0.97454409077458704</v>
      </c>
      <c r="Z10566" s="23">
        <v>10563</v>
      </c>
      <c r="AA10566" s="23">
        <v>1</v>
      </c>
      <c r="AB10566" s="24" t="s">
        <v>64921</v>
      </c>
      <c r="AD10566" s="23">
        <v>10563</v>
      </c>
      <c r="AE10566" s="23">
        <v>0</v>
      </c>
      <c r="AF10566" s="24" t="s">
        <v>78147</v>
      </c>
    </row>
    <row r="10567" spans="1:32" x14ac:dyDescent="0.4">
      <c r="A10567" s="23">
        <v>10564</v>
      </c>
      <c r="B10567" s="23">
        <v>1</v>
      </c>
      <c r="C10567" s="24" t="s">
        <v>810</v>
      </c>
      <c r="E10567" s="23">
        <v>10564</v>
      </c>
      <c r="F10567" s="23">
        <v>1</v>
      </c>
      <c r="G10567" s="24" t="s">
        <v>12152</v>
      </c>
      <c r="H10567" s="25"/>
      <c r="I10567" s="23">
        <v>10564</v>
      </c>
      <c r="J10567" s="23">
        <v>1</v>
      </c>
      <c r="K10567" s="24" t="s">
        <v>25146</v>
      </c>
      <c r="M10567" s="23">
        <v>10564</v>
      </c>
      <c r="N10567" s="23">
        <v>0</v>
      </c>
      <c r="O10567" s="23">
        <v>0.99851747688499803</v>
      </c>
      <c r="R10567" s="23">
        <v>10564</v>
      </c>
      <c r="S10567" s="23">
        <v>1</v>
      </c>
      <c r="T10567" s="24" t="s">
        <v>51645</v>
      </c>
      <c r="V10567" s="23">
        <v>10564</v>
      </c>
      <c r="W10567" s="23">
        <v>1</v>
      </c>
      <c r="X10567" s="23">
        <v>0.56079224656785598</v>
      </c>
      <c r="Z10567" s="23">
        <v>10564</v>
      </c>
      <c r="AA10567" s="23">
        <v>1</v>
      </c>
      <c r="AB10567" s="24" t="s">
        <v>64922</v>
      </c>
      <c r="AD10567" s="23">
        <v>10564</v>
      </c>
      <c r="AE10567" s="23">
        <v>0</v>
      </c>
      <c r="AF10567" s="24" t="s">
        <v>78148</v>
      </c>
    </row>
    <row r="10568" spans="1:32" x14ac:dyDescent="0.4">
      <c r="A10568" s="23">
        <v>10565</v>
      </c>
      <c r="B10568" s="23">
        <v>1</v>
      </c>
      <c r="C10568" s="23">
        <v>1</v>
      </c>
      <c r="E10568" s="23">
        <v>10565</v>
      </c>
      <c r="F10568" s="23">
        <v>1</v>
      </c>
      <c r="G10568" s="24" t="s">
        <v>12153</v>
      </c>
      <c r="I10568" s="23">
        <v>10565</v>
      </c>
      <c r="J10568" s="23">
        <v>1</v>
      </c>
      <c r="K10568" s="24" t="s">
        <v>25147</v>
      </c>
      <c r="M10568" s="23">
        <v>10565</v>
      </c>
      <c r="N10568" s="23">
        <v>0</v>
      </c>
      <c r="O10568" s="24" t="s">
        <v>38312</v>
      </c>
      <c r="R10568" s="23">
        <v>10565</v>
      </c>
      <c r="S10568" s="23">
        <v>1</v>
      </c>
      <c r="T10568" s="24" t="s">
        <v>51646</v>
      </c>
      <c r="V10568" s="23">
        <v>10565</v>
      </c>
      <c r="W10568" s="23">
        <v>1</v>
      </c>
      <c r="X10568" s="23">
        <v>0.13699628729760199</v>
      </c>
      <c r="Z10568" s="23">
        <v>10565</v>
      </c>
      <c r="AA10568" s="23">
        <v>1</v>
      </c>
      <c r="AB10568" s="24" t="s">
        <v>64923</v>
      </c>
      <c r="AD10568" s="23">
        <v>10565</v>
      </c>
      <c r="AE10568" s="23">
        <v>0</v>
      </c>
      <c r="AF10568" s="24" t="s">
        <v>78149</v>
      </c>
    </row>
    <row r="10569" spans="1:32" x14ac:dyDescent="0.4">
      <c r="A10569" s="23">
        <v>10566</v>
      </c>
      <c r="B10569" s="23">
        <v>1</v>
      </c>
      <c r="C10569" s="24" t="s">
        <v>2788</v>
      </c>
      <c r="E10569" s="23">
        <v>10566</v>
      </c>
      <c r="F10569" s="23">
        <v>1</v>
      </c>
      <c r="G10569" s="24" t="s">
        <v>12154</v>
      </c>
      <c r="H10569" s="25"/>
      <c r="I10569" s="23">
        <v>10566</v>
      </c>
      <c r="J10569" s="23">
        <v>1</v>
      </c>
      <c r="K10569" s="24" t="s">
        <v>25148</v>
      </c>
      <c r="M10569" s="23">
        <v>10566</v>
      </c>
      <c r="N10569" s="23">
        <v>0</v>
      </c>
      <c r="O10569" s="24" t="s">
        <v>38313</v>
      </c>
      <c r="R10569" s="23">
        <v>10566</v>
      </c>
      <c r="S10569" s="23">
        <v>1</v>
      </c>
      <c r="T10569" s="23">
        <v>0.99755074746875505</v>
      </c>
      <c r="V10569" s="23">
        <v>10566</v>
      </c>
      <c r="W10569" s="23">
        <v>1</v>
      </c>
      <c r="X10569" s="23">
        <v>0.30149012575999701</v>
      </c>
      <c r="Z10569" s="23">
        <v>10566</v>
      </c>
      <c r="AA10569" s="23">
        <v>1</v>
      </c>
      <c r="AB10569" s="24" t="s">
        <v>64924</v>
      </c>
      <c r="AD10569" s="23">
        <v>10566</v>
      </c>
      <c r="AE10569" s="23">
        <v>0</v>
      </c>
      <c r="AF10569" s="24" t="s">
        <v>78150</v>
      </c>
    </row>
    <row r="10570" spans="1:32" x14ac:dyDescent="0.4">
      <c r="A10570" s="23">
        <v>10567</v>
      </c>
      <c r="B10570" s="23">
        <v>1</v>
      </c>
      <c r="C10570" s="24" t="s">
        <v>2789</v>
      </c>
      <c r="E10570" s="23">
        <v>10567</v>
      </c>
      <c r="F10570" s="23">
        <v>1</v>
      </c>
      <c r="G10570" s="24" t="s">
        <v>12155</v>
      </c>
      <c r="H10570" s="25"/>
      <c r="I10570" s="23">
        <v>10567</v>
      </c>
      <c r="J10570" s="23">
        <v>1</v>
      </c>
      <c r="K10570" s="24" t="s">
        <v>25149</v>
      </c>
      <c r="M10570" s="23">
        <v>10567</v>
      </c>
      <c r="N10570" s="23">
        <v>0</v>
      </c>
      <c r="O10570" s="24" t="s">
        <v>38314</v>
      </c>
      <c r="R10570" s="23">
        <v>10567</v>
      </c>
      <c r="S10570" s="23">
        <v>1</v>
      </c>
      <c r="T10570" s="24" t="s">
        <v>51647</v>
      </c>
      <c r="V10570" s="23">
        <v>10567</v>
      </c>
      <c r="W10570" s="23">
        <v>1</v>
      </c>
      <c r="X10570" s="23">
        <v>0.95061312879390902</v>
      </c>
      <c r="Z10570" s="23">
        <v>10567</v>
      </c>
      <c r="AA10570" s="23">
        <v>1</v>
      </c>
      <c r="AB10570" s="24" t="s">
        <v>64925</v>
      </c>
      <c r="AD10570" s="23">
        <v>10567</v>
      </c>
      <c r="AE10570" s="23">
        <v>0</v>
      </c>
      <c r="AF10570" s="24" t="s">
        <v>78151</v>
      </c>
    </row>
    <row r="10571" spans="1:32" x14ac:dyDescent="0.4">
      <c r="A10571" s="23">
        <v>10568</v>
      </c>
      <c r="B10571" s="23">
        <v>1</v>
      </c>
      <c r="C10571" s="24" t="s">
        <v>2790</v>
      </c>
      <c r="E10571" s="23">
        <v>10568</v>
      </c>
      <c r="F10571" s="23">
        <v>1</v>
      </c>
      <c r="G10571" s="24" t="s">
        <v>12156</v>
      </c>
      <c r="H10571" s="25"/>
      <c r="I10571" s="23">
        <v>10568</v>
      </c>
      <c r="J10571" s="23">
        <v>1</v>
      </c>
      <c r="K10571" s="24" t="s">
        <v>25150</v>
      </c>
      <c r="M10571" s="23">
        <v>10568</v>
      </c>
      <c r="N10571" s="23">
        <v>0</v>
      </c>
      <c r="O10571" s="24" t="s">
        <v>38315</v>
      </c>
      <c r="R10571" s="23">
        <v>10568</v>
      </c>
      <c r="S10571" s="23">
        <v>1</v>
      </c>
      <c r="T10571" s="24" t="s">
        <v>51648</v>
      </c>
      <c r="V10571" s="23">
        <v>10568</v>
      </c>
      <c r="W10571" s="23">
        <v>1</v>
      </c>
      <c r="X10571" s="23">
        <v>0.35523219349820401</v>
      </c>
      <c r="Z10571" s="23">
        <v>10568</v>
      </c>
      <c r="AA10571" s="23">
        <v>1</v>
      </c>
      <c r="AB10571" s="24" t="s">
        <v>64926</v>
      </c>
      <c r="AD10571" s="23">
        <v>10568</v>
      </c>
      <c r="AE10571" s="23">
        <v>0</v>
      </c>
      <c r="AF10571" s="24" t="s">
        <v>78152</v>
      </c>
    </row>
    <row r="10572" spans="1:32" x14ac:dyDescent="0.4">
      <c r="A10572" s="23">
        <v>10569</v>
      </c>
      <c r="B10572" s="23">
        <v>1</v>
      </c>
      <c r="C10572" s="24" t="s">
        <v>1455</v>
      </c>
      <c r="E10572" s="23">
        <v>10569</v>
      </c>
      <c r="F10572" s="23">
        <v>1</v>
      </c>
      <c r="G10572" s="24" t="s">
        <v>12157</v>
      </c>
      <c r="H10572" s="25"/>
      <c r="I10572" s="23">
        <v>10569</v>
      </c>
      <c r="J10572" s="23">
        <v>1</v>
      </c>
      <c r="K10572" s="24" t="s">
        <v>25151</v>
      </c>
      <c r="M10572" s="23">
        <v>10569</v>
      </c>
      <c r="N10572" s="23">
        <v>0</v>
      </c>
      <c r="O10572" s="24" t="s">
        <v>38316</v>
      </c>
      <c r="R10572" s="23">
        <v>10569</v>
      </c>
      <c r="S10572" s="23">
        <v>1</v>
      </c>
      <c r="T10572" s="24" t="s">
        <v>51649</v>
      </c>
      <c r="V10572" s="23">
        <v>10569</v>
      </c>
      <c r="W10572" s="23">
        <v>1</v>
      </c>
      <c r="X10572" s="23">
        <v>0.748833565606288</v>
      </c>
      <c r="Z10572" s="23">
        <v>10569</v>
      </c>
      <c r="AA10572" s="23">
        <v>1</v>
      </c>
      <c r="AB10572" s="24" t="s">
        <v>64927</v>
      </c>
      <c r="AD10572" s="23">
        <v>10569</v>
      </c>
      <c r="AE10572" s="23">
        <v>0</v>
      </c>
      <c r="AF10572" s="24" t="s">
        <v>78153</v>
      </c>
    </row>
    <row r="10573" spans="1:32" x14ac:dyDescent="0.4">
      <c r="A10573" s="23">
        <v>10570</v>
      </c>
      <c r="B10573" s="23">
        <v>1</v>
      </c>
      <c r="C10573" s="24" t="s">
        <v>2791</v>
      </c>
      <c r="E10573" s="23">
        <v>10570</v>
      </c>
      <c r="F10573" s="23">
        <v>1</v>
      </c>
      <c r="G10573" s="24" t="s">
        <v>12158</v>
      </c>
      <c r="H10573" s="25"/>
      <c r="I10573" s="23">
        <v>10570</v>
      </c>
      <c r="J10573" s="23">
        <v>1</v>
      </c>
      <c r="K10573" s="24" t="s">
        <v>25152</v>
      </c>
      <c r="M10573" s="23">
        <v>10570</v>
      </c>
      <c r="N10573" s="23">
        <v>0</v>
      </c>
      <c r="O10573" s="23">
        <v>0.760631069630334</v>
      </c>
      <c r="R10573" s="23">
        <v>10570</v>
      </c>
      <c r="S10573" s="23">
        <v>1</v>
      </c>
      <c r="T10573" s="24" t="s">
        <v>51650</v>
      </c>
      <c r="V10573" s="23">
        <v>10570</v>
      </c>
      <c r="W10573" s="23">
        <v>1</v>
      </c>
      <c r="X10573" s="23">
        <v>0.99335359748990104</v>
      </c>
      <c r="Z10573" s="23">
        <v>10570</v>
      </c>
      <c r="AA10573" s="23">
        <v>1</v>
      </c>
      <c r="AB10573" s="24" t="s">
        <v>64928</v>
      </c>
      <c r="AD10573" s="23">
        <v>10570</v>
      </c>
      <c r="AE10573" s="23">
        <v>0</v>
      </c>
      <c r="AF10573" s="24" t="s">
        <v>78154</v>
      </c>
    </row>
    <row r="10574" spans="1:32" x14ac:dyDescent="0.4">
      <c r="A10574" s="23">
        <v>10571</v>
      </c>
      <c r="B10574" s="23">
        <v>1</v>
      </c>
      <c r="C10574" s="24" t="s">
        <v>2792</v>
      </c>
      <c r="E10574" s="23">
        <v>10571</v>
      </c>
      <c r="F10574" s="23">
        <v>1</v>
      </c>
      <c r="G10574" s="24" t="s">
        <v>12159</v>
      </c>
      <c r="H10574" s="25"/>
      <c r="I10574" s="23">
        <v>10571</v>
      </c>
      <c r="J10574" s="23">
        <v>1</v>
      </c>
      <c r="K10574" s="23">
        <v>0.42474044201869798</v>
      </c>
      <c r="M10574" s="23">
        <v>10571</v>
      </c>
      <c r="N10574" s="23">
        <v>0</v>
      </c>
      <c r="O10574" s="24" t="s">
        <v>38317</v>
      </c>
      <c r="R10574" s="23">
        <v>10571</v>
      </c>
      <c r="S10574" s="23">
        <v>1</v>
      </c>
      <c r="T10574" s="24" t="s">
        <v>51651</v>
      </c>
      <c r="V10574" s="23">
        <v>10571</v>
      </c>
      <c r="W10574" s="23">
        <v>1</v>
      </c>
      <c r="X10574" s="23">
        <v>0.74492484798455205</v>
      </c>
      <c r="Z10574" s="23">
        <v>10571</v>
      </c>
      <c r="AA10574" s="23">
        <v>1</v>
      </c>
      <c r="AB10574" s="24" t="s">
        <v>64929</v>
      </c>
      <c r="AD10574" s="23">
        <v>10571</v>
      </c>
      <c r="AE10574" s="23">
        <v>0</v>
      </c>
      <c r="AF10574" s="24" t="s">
        <v>78155</v>
      </c>
    </row>
    <row r="10575" spans="1:32" x14ac:dyDescent="0.4">
      <c r="A10575" s="23">
        <v>10572</v>
      </c>
      <c r="B10575" s="23">
        <v>1</v>
      </c>
      <c r="C10575" s="24" t="s">
        <v>2793</v>
      </c>
      <c r="E10575" s="23">
        <v>10572</v>
      </c>
      <c r="F10575" s="23">
        <v>1</v>
      </c>
      <c r="G10575" s="23">
        <v>0.99999892422986802</v>
      </c>
      <c r="H10575" s="25"/>
      <c r="I10575" s="23">
        <v>10572</v>
      </c>
      <c r="J10575" s="23">
        <v>1</v>
      </c>
      <c r="K10575" s="24" t="s">
        <v>25153</v>
      </c>
      <c r="M10575" s="23">
        <v>10572</v>
      </c>
      <c r="N10575" s="23">
        <v>0</v>
      </c>
      <c r="O10575" s="24" t="s">
        <v>38318</v>
      </c>
      <c r="R10575" s="23">
        <v>10572</v>
      </c>
      <c r="S10575" s="23">
        <v>1</v>
      </c>
      <c r="T10575" s="23">
        <v>0.60217403090216104</v>
      </c>
      <c r="V10575" s="23">
        <v>10572</v>
      </c>
      <c r="W10575" s="23">
        <v>1</v>
      </c>
      <c r="X10575" s="23">
        <v>0.84818937287046003</v>
      </c>
      <c r="Z10575" s="23">
        <v>10572</v>
      </c>
      <c r="AA10575" s="23">
        <v>1</v>
      </c>
      <c r="AB10575" s="24" t="s">
        <v>64930</v>
      </c>
      <c r="AD10575" s="23">
        <v>10572</v>
      </c>
      <c r="AE10575" s="23">
        <v>0</v>
      </c>
      <c r="AF10575" s="23">
        <v>9.89529217855879E-2</v>
      </c>
    </row>
    <row r="10576" spans="1:32" x14ac:dyDescent="0.4">
      <c r="A10576" s="23">
        <v>10573</v>
      </c>
      <c r="B10576" s="23">
        <v>1</v>
      </c>
      <c r="C10576" s="24" t="s">
        <v>2794</v>
      </c>
      <c r="E10576" s="23">
        <v>10573</v>
      </c>
      <c r="F10576" s="23">
        <v>1</v>
      </c>
      <c r="G10576" s="24" t="s">
        <v>12160</v>
      </c>
      <c r="H10576" s="25"/>
      <c r="I10576" s="23">
        <v>10573</v>
      </c>
      <c r="J10576" s="23">
        <v>1</v>
      </c>
      <c r="K10576" s="24" t="s">
        <v>25154</v>
      </c>
      <c r="M10576" s="23">
        <v>10573</v>
      </c>
      <c r="N10576" s="23">
        <v>0</v>
      </c>
      <c r="O10576" s="24" t="s">
        <v>38319</v>
      </c>
      <c r="R10576" s="23">
        <v>10573</v>
      </c>
      <c r="S10576" s="23">
        <v>1</v>
      </c>
      <c r="T10576" s="24" t="s">
        <v>51652</v>
      </c>
      <c r="V10576" s="23">
        <v>10573</v>
      </c>
      <c r="W10576" s="23">
        <v>1</v>
      </c>
      <c r="X10576" s="23">
        <v>0.90496345870532002</v>
      </c>
      <c r="Z10576" s="23">
        <v>10573</v>
      </c>
      <c r="AA10576" s="23">
        <v>1</v>
      </c>
      <c r="AB10576" s="24" t="s">
        <v>64931</v>
      </c>
      <c r="AD10576" s="23">
        <v>10573</v>
      </c>
      <c r="AE10576" s="23">
        <v>0</v>
      </c>
      <c r="AF10576" s="24" t="s">
        <v>78156</v>
      </c>
    </row>
    <row r="10577" spans="1:32" x14ac:dyDescent="0.4">
      <c r="A10577" s="23">
        <v>10574</v>
      </c>
      <c r="B10577" s="23">
        <v>1</v>
      </c>
      <c r="C10577" s="24" t="s">
        <v>1042</v>
      </c>
      <c r="E10577" s="23">
        <v>10574</v>
      </c>
      <c r="F10577" s="23">
        <v>1</v>
      </c>
      <c r="G10577" s="24" t="s">
        <v>12161</v>
      </c>
      <c r="H10577" s="25"/>
      <c r="I10577" s="23">
        <v>10574</v>
      </c>
      <c r="J10577" s="23">
        <v>1</v>
      </c>
      <c r="K10577" s="24" t="s">
        <v>25155</v>
      </c>
      <c r="M10577" s="23">
        <v>10574</v>
      </c>
      <c r="N10577" s="23">
        <v>0</v>
      </c>
      <c r="O10577" s="24" t="s">
        <v>38320</v>
      </c>
      <c r="R10577" s="23">
        <v>10574</v>
      </c>
      <c r="S10577" s="23">
        <v>1</v>
      </c>
      <c r="T10577" s="24" t="s">
        <v>51653</v>
      </c>
      <c r="V10577" s="23">
        <v>10574</v>
      </c>
      <c r="W10577" s="23">
        <v>1</v>
      </c>
      <c r="X10577" s="23">
        <v>0.16019141448677601</v>
      </c>
      <c r="Z10577" s="23">
        <v>10574</v>
      </c>
      <c r="AA10577" s="23">
        <v>1</v>
      </c>
      <c r="AB10577" s="23">
        <v>6.6104683531283903E-2</v>
      </c>
      <c r="AD10577" s="23">
        <v>10574</v>
      </c>
      <c r="AE10577" s="23">
        <v>0</v>
      </c>
      <c r="AF10577" s="24" t="s">
        <v>78157</v>
      </c>
    </row>
    <row r="10578" spans="1:32" x14ac:dyDescent="0.4">
      <c r="A10578" s="23">
        <v>10575</v>
      </c>
      <c r="B10578" s="23">
        <v>1</v>
      </c>
      <c r="C10578" s="23">
        <v>0.99932201952639998</v>
      </c>
      <c r="E10578" s="23">
        <v>10575</v>
      </c>
      <c r="F10578" s="23">
        <v>1</v>
      </c>
      <c r="G10578" s="24" t="s">
        <v>12162</v>
      </c>
      <c r="I10578" s="23">
        <v>10575</v>
      </c>
      <c r="J10578" s="23">
        <v>1</v>
      </c>
      <c r="K10578" s="24" t="s">
        <v>25156</v>
      </c>
      <c r="M10578" s="23">
        <v>10575</v>
      </c>
      <c r="N10578" s="23">
        <v>0</v>
      </c>
      <c r="O10578" s="23">
        <v>0.65195425597854495</v>
      </c>
      <c r="R10578" s="23">
        <v>10575</v>
      </c>
      <c r="S10578" s="23">
        <v>1</v>
      </c>
      <c r="T10578" s="24" t="s">
        <v>51654</v>
      </c>
      <c r="V10578" s="23">
        <v>10575</v>
      </c>
      <c r="W10578" s="23">
        <v>1</v>
      </c>
      <c r="X10578" s="23">
        <v>0.55506764702220102</v>
      </c>
      <c r="Z10578" s="23">
        <v>10575</v>
      </c>
      <c r="AA10578" s="23">
        <v>1</v>
      </c>
      <c r="AB10578" s="24" t="s">
        <v>64932</v>
      </c>
      <c r="AD10578" s="23">
        <v>10575</v>
      </c>
      <c r="AE10578" s="23">
        <v>0</v>
      </c>
      <c r="AF10578" s="24" t="s">
        <v>78158</v>
      </c>
    </row>
    <row r="10579" spans="1:32" x14ac:dyDescent="0.4">
      <c r="A10579" s="23">
        <v>10576</v>
      </c>
      <c r="B10579" s="23">
        <v>1</v>
      </c>
      <c r="C10579" s="24" t="s">
        <v>2795</v>
      </c>
      <c r="E10579" s="23">
        <v>10576</v>
      </c>
      <c r="F10579" s="23">
        <v>1</v>
      </c>
      <c r="G10579" s="24" t="s">
        <v>12163</v>
      </c>
      <c r="H10579" s="25"/>
      <c r="I10579" s="23">
        <v>10576</v>
      </c>
      <c r="J10579" s="23">
        <v>1</v>
      </c>
      <c r="K10579" s="24" t="s">
        <v>25157</v>
      </c>
      <c r="M10579" s="23">
        <v>10576</v>
      </c>
      <c r="N10579" s="23">
        <v>0</v>
      </c>
      <c r="O10579" s="24" t="s">
        <v>38321</v>
      </c>
      <c r="R10579" s="23">
        <v>10576</v>
      </c>
      <c r="S10579" s="23">
        <v>1</v>
      </c>
      <c r="T10579" s="23">
        <v>0.81321539534037501</v>
      </c>
      <c r="V10579" s="23">
        <v>10576</v>
      </c>
      <c r="W10579" s="23">
        <v>1</v>
      </c>
      <c r="X10579" s="23">
        <v>0.65691709442556101</v>
      </c>
      <c r="Z10579" s="23">
        <v>10576</v>
      </c>
      <c r="AA10579" s="23">
        <v>1</v>
      </c>
      <c r="AB10579" s="24" t="s">
        <v>64933</v>
      </c>
      <c r="AD10579" s="23">
        <v>10576</v>
      </c>
      <c r="AE10579" s="23">
        <v>0</v>
      </c>
      <c r="AF10579" s="24" t="s">
        <v>78159</v>
      </c>
    </row>
    <row r="10580" spans="1:32" x14ac:dyDescent="0.4">
      <c r="A10580" s="23">
        <v>10577</v>
      </c>
      <c r="B10580" s="23">
        <v>1</v>
      </c>
      <c r="C10580" s="23">
        <v>1</v>
      </c>
      <c r="E10580" s="23">
        <v>10577</v>
      </c>
      <c r="F10580" s="23">
        <v>1</v>
      </c>
      <c r="G10580" s="24" t="s">
        <v>12164</v>
      </c>
      <c r="I10580" s="23">
        <v>10577</v>
      </c>
      <c r="J10580" s="23">
        <v>1</v>
      </c>
      <c r="K10580" s="24" t="s">
        <v>25158</v>
      </c>
      <c r="M10580" s="23">
        <v>10577</v>
      </c>
      <c r="N10580" s="23">
        <v>0</v>
      </c>
      <c r="O10580" s="24" t="s">
        <v>38322</v>
      </c>
      <c r="R10580" s="23">
        <v>10577</v>
      </c>
      <c r="S10580" s="23">
        <v>1</v>
      </c>
      <c r="T10580" s="24" t="s">
        <v>51655</v>
      </c>
      <c r="V10580" s="23">
        <v>10577</v>
      </c>
      <c r="W10580" s="23">
        <v>1</v>
      </c>
      <c r="X10580" s="23">
        <v>0.48195880680216602</v>
      </c>
      <c r="Z10580" s="23">
        <v>10577</v>
      </c>
      <c r="AA10580" s="23">
        <v>1</v>
      </c>
      <c r="AB10580" s="24" t="s">
        <v>64934</v>
      </c>
      <c r="AD10580" s="23">
        <v>10577</v>
      </c>
      <c r="AE10580" s="23">
        <v>0</v>
      </c>
      <c r="AF10580" s="24" t="s">
        <v>78160</v>
      </c>
    </row>
    <row r="10581" spans="1:32" x14ac:dyDescent="0.4">
      <c r="A10581" s="23">
        <v>10578</v>
      </c>
      <c r="B10581" s="23">
        <v>1</v>
      </c>
      <c r="C10581" s="24" t="s">
        <v>2796</v>
      </c>
      <c r="E10581" s="23">
        <v>10578</v>
      </c>
      <c r="F10581" s="23">
        <v>1</v>
      </c>
      <c r="G10581" s="24" t="s">
        <v>12165</v>
      </c>
      <c r="H10581" s="25"/>
      <c r="I10581" s="23">
        <v>10578</v>
      </c>
      <c r="J10581" s="23">
        <v>1</v>
      </c>
      <c r="K10581" s="24" t="s">
        <v>25159</v>
      </c>
      <c r="M10581" s="23">
        <v>10578</v>
      </c>
      <c r="N10581" s="23">
        <v>0</v>
      </c>
      <c r="O10581" s="24" t="s">
        <v>38323</v>
      </c>
      <c r="R10581" s="23">
        <v>10578</v>
      </c>
      <c r="S10581" s="23">
        <v>1</v>
      </c>
      <c r="T10581" s="24" t="s">
        <v>51656</v>
      </c>
      <c r="V10581" s="23">
        <v>10578</v>
      </c>
      <c r="W10581" s="23">
        <v>1</v>
      </c>
      <c r="X10581" s="23">
        <v>0.29562357741230399</v>
      </c>
      <c r="Z10581" s="23">
        <v>10578</v>
      </c>
      <c r="AA10581" s="23">
        <v>1</v>
      </c>
      <c r="AB10581" s="24" t="s">
        <v>64935</v>
      </c>
      <c r="AD10581" s="23">
        <v>10578</v>
      </c>
      <c r="AE10581" s="23">
        <v>0</v>
      </c>
      <c r="AF10581" s="24" t="s">
        <v>78161</v>
      </c>
    </row>
    <row r="10582" spans="1:32" x14ac:dyDescent="0.4">
      <c r="A10582" s="23">
        <v>10579</v>
      </c>
      <c r="B10582" s="23">
        <v>1</v>
      </c>
      <c r="C10582" s="24" t="s">
        <v>2797</v>
      </c>
      <c r="E10582" s="23">
        <v>10579</v>
      </c>
      <c r="F10582" s="23">
        <v>1</v>
      </c>
      <c r="G10582" s="24" t="s">
        <v>12166</v>
      </c>
      <c r="H10582" s="25"/>
      <c r="I10582" s="23">
        <v>10579</v>
      </c>
      <c r="J10582" s="23">
        <v>1</v>
      </c>
      <c r="K10582" s="24" t="s">
        <v>25160</v>
      </c>
      <c r="M10582" s="23">
        <v>10579</v>
      </c>
      <c r="N10582" s="23">
        <v>0</v>
      </c>
      <c r="O10582" s="24" t="s">
        <v>38324</v>
      </c>
      <c r="R10582" s="23">
        <v>10579</v>
      </c>
      <c r="S10582" s="23">
        <v>1</v>
      </c>
      <c r="T10582" s="24" t="s">
        <v>51657</v>
      </c>
      <c r="V10582" s="23">
        <v>10579</v>
      </c>
      <c r="W10582" s="23">
        <v>1</v>
      </c>
      <c r="X10582" s="23">
        <v>0.41529189819238899</v>
      </c>
      <c r="Z10582" s="23">
        <v>10579</v>
      </c>
      <c r="AA10582" s="23">
        <v>1</v>
      </c>
      <c r="AB10582" s="24" t="s">
        <v>64936</v>
      </c>
      <c r="AD10582" s="23">
        <v>10579</v>
      </c>
      <c r="AE10582" s="23">
        <v>0</v>
      </c>
      <c r="AF10582" s="24" t="s">
        <v>78162</v>
      </c>
    </row>
    <row r="10583" spans="1:32" x14ac:dyDescent="0.4">
      <c r="A10583" s="23">
        <v>10580</v>
      </c>
      <c r="B10583" s="23">
        <v>1</v>
      </c>
      <c r="C10583" s="24" t="s">
        <v>824</v>
      </c>
      <c r="E10583" s="23">
        <v>10580</v>
      </c>
      <c r="F10583" s="23">
        <v>1</v>
      </c>
      <c r="G10583" s="24" t="s">
        <v>12167</v>
      </c>
      <c r="H10583" s="25"/>
      <c r="I10583" s="23">
        <v>10580</v>
      </c>
      <c r="J10583" s="23">
        <v>1</v>
      </c>
      <c r="K10583" s="23">
        <v>0.98849956694240304</v>
      </c>
      <c r="M10583" s="23">
        <v>10580</v>
      </c>
      <c r="N10583" s="23">
        <v>0</v>
      </c>
      <c r="O10583" s="24" t="s">
        <v>38325</v>
      </c>
      <c r="R10583" s="23">
        <v>10580</v>
      </c>
      <c r="S10583" s="23">
        <v>1</v>
      </c>
      <c r="T10583" s="24" t="s">
        <v>51658</v>
      </c>
      <c r="V10583" s="23">
        <v>10580</v>
      </c>
      <c r="W10583" s="23">
        <v>1</v>
      </c>
      <c r="X10583" s="23">
        <v>0.37380152745761303</v>
      </c>
      <c r="Z10583" s="23">
        <v>10580</v>
      </c>
      <c r="AA10583" s="23">
        <v>1</v>
      </c>
      <c r="AB10583" s="24" t="s">
        <v>64937</v>
      </c>
      <c r="AD10583" s="23">
        <v>10580</v>
      </c>
      <c r="AE10583" s="23">
        <v>0</v>
      </c>
      <c r="AF10583" s="23">
        <v>0.63687174059316298</v>
      </c>
    </row>
    <row r="10584" spans="1:32" x14ac:dyDescent="0.4">
      <c r="A10584" s="23">
        <v>10581</v>
      </c>
      <c r="B10584" s="23">
        <v>1</v>
      </c>
      <c r="C10584" s="23">
        <v>1</v>
      </c>
      <c r="E10584" s="23">
        <v>10581</v>
      </c>
      <c r="F10584" s="23">
        <v>1</v>
      </c>
      <c r="G10584" s="23">
        <v>0.81439544048831602</v>
      </c>
      <c r="I10584" s="23">
        <v>10581</v>
      </c>
      <c r="J10584" s="23">
        <v>1</v>
      </c>
      <c r="K10584" s="24" t="s">
        <v>25161</v>
      </c>
      <c r="M10584" s="23">
        <v>10581</v>
      </c>
      <c r="N10584" s="23">
        <v>0</v>
      </c>
      <c r="O10584" s="24" t="s">
        <v>38326</v>
      </c>
      <c r="R10584" s="23">
        <v>10581</v>
      </c>
      <c r="S10584" s="23">
        <v>1</v>
      </c>
      <c r="T10584" s="24" t="s">
        <v>51659</v>
      </c>
      <c r="V10584" s="23">
        <v>10581</v>
      </c>
      <c r="W10584" s="23">
        <v>1</v>
      </c>
      <c r="X10584" s="23">
        <v>9.9246664109001598E-2</v>
      </c>
      <c r="Z10584" s="23">
        <v>10581</v>
      </c>
      <c r="AA10584" s="23">
        <v>1</v>
      </c>
      <c r="AB10584" s="24" t="s">
        <v>64938</v>
      </c>
      <c r="AD10584" s="23">
        <v>10581</v>
      </c>
      <c r="AE10584" s="23">
        <v>0</v>
      </c>
      <c r="AF10584" s="24" t="s">
        <v>78163</v>
      </c>
    </row>
    <row r="10585" spans="1:32" x14ac:dyDescent="0.4">
      <c r="A10585" s="23">
        <v>10582</v>
      </c>
      <c r="B10585" s="23">
        <v>1</v>
      </c>
      <c r="C10585" s="24" t="s">
        <v>2798</v>
      </c>
      <c r="E10585" s="23">
        <v>10582</v>
      </c>
      <c r="F10585" s="23">
        <v>1</v>
      </c>
      <c r="G10585" s="24" t="s">
        <v>12168</v>
      </c>
      <c r="H10585" s="25"/>
      <c r="I10585" s="23">
        <v>10582</v>
      </c>
      <c r="J10585" s="23">
        <v>1</v>
      </c>
      <c r="K10585" s="24" t="s">
        <v>25162</v>
      </c>
      <c r="M10585" s="23">
        <v>10582</v>
      </c>
      <c r="N10585" s="23">
        <v>0</v>
      </c>
      <c r="O10585" s="24" t="s">
        <v>38327</v>
      </c>
      <c r="R10585" s="23">
        <v>10582</v>
      </c>
      <c r="S10585" s="23">
        <v>1</v>
      </c>
      <c r="T10585" s="24" t="s">
        <v>51660</v>
      </c>
      <c r="V10585" s="23">
        <v>10582</v>
      </c>
      <c r="W10585" s="23">
        <v>1</v>
      </c>
      <c r="X10585" s="23">
        <v>0.61632273641677204</v>
      </c>
      <c r="Z10585" s="23">
        <v>10582</v>
      </c>
      <c r="AA10585" s="23">
        <v>1</v>
      </c>
      <c r="AB10585" s="24" t="s">
        <v>64939</v>
      </c>
      <c r="AD10585" s="23">
        <v>10582</v>
      </c>
      <c r="AE10585" s="23">
        <v>0</v>
      </c>
      <c r="AF10585" s="24" t="s">
        <v>78164</v>
      </c>
    </row>
    <row r="10586" spans="1:32" x14ac:dyDescent="0.4">
      <c r="A10586" s="23">
        <v>10583</v>
      </c>
      <c r="B10586" s="23">
        <v>1</v>
      </c>
      <c r="C10586" s="24" t="s">
        <v>2799</v>
      </c>
      <c r="E10586" s="23">
        <v>10583</v>
      </c>
      <c r="F10586" s="23">
        <v>1</v>
      </c>
      <c r="G10586" s="24" t="s">
        <v>12169</v>
      </c>
      <c r="H10586" s="25"/>
      <c r="I10586" s="23">
        <v>10583</v>
      </c>
      <c r="J10586" s="23">
        <v>1</v>
      </c>
      <c r="K10586" s="24" t="s">
        <v>25163</v>
      </c>
      <c r="M10586" s="23">
        <v>10583</v>
      </c>
      <c r="N10586" s="23">
        <v>0</v>
      </c>
      <c r="O10586" s="24" t="s">
        <v>38328</v>
      </c>
      <c r="R10586" s="23">
        <v>10583</v>
      </c>
      <c r="S10586" s="23">
        <v>1</v>
      </c>
      <c r="T10586" s="24" t="s">
        <v>51661</v>
      </c>
      <c r="V10586" s="23">
        <v>10583</v>
      </c>
      <c r="W10586" s="23">
        <v>1</v>
      </c>
      <c r="X10586" s="23">
        <v>0.178146834014797</v>
      </c>
      <c r="Z10586" s="23">
        <v>10583</v>
      </c>
      <c r="AA10586" s="23">
        <v>1</v>
      </c>
      <c r="AB10586" s="24" t="s">
        <v>64940</v>
      </c>
      <c r="AD10586" s="23">
        <v>10583</v>
      </c>
      <c r="AE10586" s="23">
        <v>0</v>
      </c>
      <c r="AF10586" s="24" t="s">
        <v>78165</v>
      </c>
    </row>
    <row r="10587" spans="1:32" x14ac:dyDescent="0.4">
      <c r="A10587" s="23">
        <v>10584</v>
      </c>
      <c r="B10587" s="23">
        <v>1</v>
      </c>
      <c r="C10587" s="23">
        <v>1</v>
      </c>
      <c r="E10587" s="23">
        <v>10584</v>
      </c>
      <c r="F10587" s="23">
        <v>1</v>
      </c>
      <c r="G10587" s="24" t="s">
        <v>12170</v>
      </c>
      <c r="I10587" s="23">
        <v>10584</v>
      </c>
      <c r="J10587" s="23">
        <v>1</v>
      </c>
      <c r="K10587" s="23">
        <v>0.99840971838825199</v>
      </c>
      <c r="M10587" s="23">
        <v>10584</v>
      </c>
      <c r="N10587" s="23">
        <v>0</v>
      </c>
      <c r="O10587" s="24" t="s">
        <v>38329</v>
      </c>
      <c r="R10587" s="23">
        <v>10584</v>
      </c>
      <c r="S10587" s="23">
        <v>1</v>
      </c>
      <c r="T10587" s="23">
        <v>0.999994982225754</v>
      </c>
      <c r="V10587" s="23">
        <v>10584</v>
      </c>
      <c r="W10587" s="23">
        <v>1</v>
      </c>
      <c r="X10587" s="23">
        <v>9.7038890899324895E-2</v>
      </c>
      <c r="Z10587" s="23">
        <v>10584</v>
      </c>
      <c r="AA10587" s="23">
        <v>1</v>
      </c>
      <c r="AB10587" s="24" t="s">
        <v>64941</v>
      </c>
      <c r="AD10587" s="23">
        <v>10584</v>
      </c>
      <c r="AE10587" s="23">
        <v>0</v>
      </c>
      <c r="AF10587" s="24" t="s">
        <v>78166</v>
      </c>
    </row>
    <row r="10588" spans="1:32" x14ac:dyDescent="0.4">
      <c r="A10588" s="23">
        <v>10585</v>
      </c>
      <c r="B10588" s="23">
        <v>1</v>
      </c>
      <c r="C10588" s="24" t="s">
        <v>1042</v>
      </c>
      <c r="E10588" s="23">
        <v>10585</v>
      </c>
      <c r="F10588" s="23">
        <v>1</v>
      </c>
      <c r="G10588" s="23">
        <v>0.99940617215594996</v>
      </c>
      <c r="H10588" s="25"/>
      <c r="I10588" s="23">
        <v>10585</v>
      </c>
      <c r="J10588" s="23">
        <v>1</v>
      </c>
      <c r="K10588" s="24" t="s">
        <v>25164</v>
      </c>
      <c r="M10588" s="23">
        <v>10585</v>
      </c>
      <c r="N10588" s="23">
        <v>0</v>
      </c>
      <c r="O10588" s="24" t="s">
        <v>38330</v>
      </c>
      <c r="R10588" s="23">
        <v>10585</v>
      </c>
      <c r="S10588" s="23">
        <v>1</v>
      </c>
      <c r="T10588" s="24" t="s">
        <v>51662</v>
      </c>
      <c r="V10588" s="23">
        <v>10585</v>
      </c>
      <c r="W10588" s="23">
        <v>1</v>
      </c>
      <c r="X10588" s="23">
        <v>0.30030672291277299</v>
      </c>
      <c r="Z10588" s="23">
        <v>10585</v>
      </c>
      <c r="AA10588" s="23">
        <v>1</v>
      </c>
      <c r="AB10588" s="24" t="s">
        <v>64942</v>
      </c>
      <c r="AD10588" s="23">
        <v>10585</v>
      </c>
      <c r="AE10588" s="23">
        <v>0</v>
      </c>
      <c r="AF10588" s="24" t="s">
        <v>78167</v>
      </c>
    </row>
    <row r="10589" spans="1:32" x14ac:dyDescent="0.4">
      <c r="A10589" s="23">
        <v>10586</v>
      </c>
      <c r="B10589" s="23">
        <v>1</v>
      </c>
      <c r="C10589" s="23">
        <v>1</v>
      </c>
      <c r="E10589" s="23">
        <v>10586</v>
      </c>
      <c r="F10589" s="23">
        <v>1</v>
      </c>
      <c r="G10589" s="24" t="s">
        <v>12171</v>
      </c>
      <c r="I10589" s="23">
        <v>10586</v>
      </c>
      <c r="J10589" s="23">
        <v>1</v>
      </c>
      <c r="K10589" s="24" t="s">
        <v>25165</v>
      </c>
      <c r="M10589" s="23">
        <v>10586</v>
      </c>
      <c r="N10589" s="23">
        <v>0</v>
      </c>
      <c r="O10589" s="24" t="s">
        <v>38331</v>
      </c>
      <c r="R10589" s="23">
        <v>10586</v>
      </c>
      <c r="S10589" s="23">
        <v>1</v>
      </c>
      <c r="T10589" s="24" t="s">
        <v>51663</v>
      </c>
      <c r="V10589" s="23">
        <v>10586</v>
      </c>
      <c r="W10589" s="23">
        <v>1</v>
      </c>
      <c r="X10589" s="23">
        <v>0.50975502830532005</v>
      </c>
      <c r="Z10589" s="23">
        <v>10586</v>
      </c>
      <c r="AA10589" s="23">
        <v>1</v>
      </c>
      <c r="AB10589" s="24" t="s">
        <v>64943</v>
      </c>
      <c r="AD10589" s="23">
        <v>10586</v>
      </c>
      <c r="AE10589" s="23">
        <v>0</v>
      </c>
      <c r="AF10589" s="23">
        <v>0.65450137401453601</v>
      </c>
    </row>
    <row r="10590" spans="1:32" x14ac:dyDescent="0.4">
      <c r="A10590" s="23">
        <v>10587</v>
      </c>
      <c r="B10590" s="23">
        <v>1</v>
      </c>
      <c r="C10590" s="24" t="s">
        <v>2800</v>
      </c>
      <c r="E10590" s="23">
        <v>10587</v>
      </c>
      <c r="F10590" s="23">
        <v>1</v>
      </c>
      <c r="G10590" s="24" t="s">
        <v>12172</v>
      </c>
      <c r="H10590" s="25"/>
      <c r="I10590" s="23">
        <v>10587</v>
      </c>
      <c r="J10590" s="23">
        <v>1</v>
      </c>
      <c r="K10590" s="24" t="s">
        <v>25166</v>
      </c>
      <c r="M10590" s="23">
        <v>10587</v>
      </c>
      <c r="N10590" s="23">
        <v>0</v>
      </c>
      <c r="O10590" s="24" t="s">
        <v>38332</v>
      </c>
      <c r="R10590" s="23">
        <v>10587</v>
      </c>
      <c r="S10590" s="23">
        <v>1</v>
      </c>
      <c r="T10590" s="24" t="s">
        <v>51664</v>
      </c>
      <c r="V10590" s="23">
        <v>10587</v>
      </c>
      <c r="W10590" s="23">
        <v>1</v>
      </c>
      <c r="X10590" s="23">
        <v>0.20400919723366401</v>
      </c>
      <c r="Z10590" s="23">
        <v>10587</v>
      </c>
      <c r="AA10590" s="23">
        <v>1</v>
      </c>
      <c r="AB10590" s="23">
        <v>0.657549531316312</v>
      </c>
      <c r="AD10590" s="23">
        <v>10587</v>
      </c>
      <c r="AE10590" s="23">
        <v>0</v>
      </c>
      <c r="AF10590" s="24" t="s">
        <v>78168</v>
      </c>
    </row>
    <row r="10591" spans="1:32" x14ac:dyDescent="0.4">
      <c r="A10591" s="23">
        <v>10588</v>
      </c>
      <c r="B10591" s="23">
        <v>1</v>
      </c>
      <c r="C10591" s="23">
        <v>1</v>
      </c>
      <c r="E10591" s="23">
        <v>10588</v>
      </c>
      <c r="F10591" s="23">
        <v>1</v>
      </c>
      <c r="G10591" s="24" t="s">
        <v>12173</v>
      </c>
      <c r="I10591" s="23">
        <v>10588</v>
      </c>
      <c r="J10591" s="23">
        <v>1</v>
      </c>
      <c r="K10591" s="24" t="s">
        <v>25167</v>
      </c>
      <c r="M10591" s="23">
        <v>10588</v>
      </c>
      <c r="N10591" s="23">
        <v>0</v>
      </c>
      <c r="O10591" s="24" t="s">
        <v>38333</v>
      </c>
      <c r="R10591" s="23">
        <v>10588</v>
      </c>
      <c r="S10591" s="23">
        <v>1</v>
      </c>
      <c r="T10591" s="24" t="s">
        <v>51665</v>
      </c>
      <c r="V10591" s="23">
        <v>10588</v>
      </c>
      <c r="W10591" s="23">
        <v>1</v>
      </c>
      <c r="X10591" s="23">
        <v>0.32343548551560702</v>
      </c>
      <c r="Z10591" s="23">
        <v>10588</v>
      </c>
      <c r="AA10591" s="23">
        <v>1</v>
      </c>
      <c r="AB10591" s="24" t="s">
        <v>64944</v>
      </c>
      <c r="AD10591" s="23">
        <v>10588</v>
      </c>
      <c r="AE10591" s="23">
        <v>0</v>
      </c>
      <c r="AF10591" s="24" t="s">
        <v>78169</v>
      </c>
    </row>
    <row r="10592" spans="1:32" x14ac:dyDescent="0.4">
      <c r="A10592" s="23">
        <v>10589</v>
      </c>
      <c r="B10592" s="23">
        <v>1</v>
      </c>
      <c r="C10592" s="24" t="s">
        <v>983</v>
      </c>
      <c r="E10592" s="23">
        <v>10589</v>
      </c>
      <c r="F10592" s="23">
        <v>1</v>
      </c>
      <c r="G10592" s="24" t="s">
        <v>12174</v>
      </c>
      <c r="H10592" s="25"/>
      <c r="I10592" s="23">
        <v>10589</v>
      </c>
      <c r="J10592" s="23">
        <v>1</v>
      </c>
      <c r="K10592" s="23">
        <v>0.96170511711854201</v>
      </c>
      <c r="M10592" s="23">
        <v>10589</v>
      </c>
      <c r="N10592" s="23">
        <v>0</v>
      </c>
      <c r="O10592" s="24" t="s">
        <v>38334</v>
      </c>
      <c r="R10592" s="23">
        <v>10589</v>
      </c>
      <c r="S10592" s="23">
        <v>1</v>
      </c>
      <c r="T10592" s="23">
        <v>0.99991787360229201</v>
      </c>
      <c r="V10592" s="23">
        <v>10589</v>
      </c>
      <c r="W10592" s="23">
        <v>1</v>
      </c>
      <c r="X10592" s="23">
        <v>0.243179095206047</v>
      </c>
      <c r="Z10592" s="23">
        <v>10589</v>
      </c>
      <c r="AA10592" s="23">
        <v>1</v>
      </c>
      <c r="AB10592" s="24" t="s">
        <v>64945</v>
      </c>
      <c r="AD10592" s="23">
        <v>10589</v>
      </c>
      <c r="AE10592" s="23">
        <v>0</v>
      </c>
      <c r="AF10592" s="24" t="s">
        <v>78170</v>
      </c>
    </row>
    <row r="10593" spans="1:32" x14ac:dyDescent="0.4">
      <c r="A10593" s="23">
        <v>10590</v>
      </c>
      <c r="B10593" s="23">
        <v>1</v>
      </c>
      <c r="C10593" s="23">
        <v>1</v>
      </c>
      <c r="E10593" s="23">
        <v>10590</v>
      </c>
      <c r="F10593" s="23">
        <v>1</v>
      </c>
      <c r="G10593" s="24" t="s">
        <v>12175</v>
      </c>
      <c r="I10593" s="23">
        <v>10590</v>
      </c>
      <c r="J10593" s="23">
        <v>1</v>
      </c>
      <c r="K10593" s="24" t="s">
        <v>25168</v>
      </c>
      <c r="M10593" s="23">
        <v>10590</v>
      </c>
      <c r="N10593" s="23">
        <v>0</v>
      </c>
      <c r="O10593" s="24" t="s">
        <v>38335</v>
      </c>
      <c r="R10593" s="23">
        <v>10590</v>
      </c>
      <c r="S10593" s="23">
        <v>1</v>
      </c>
      <c r="T10593" s="23">
        <v>0.99999273986762804</v>
      </c>
      <c r="V10593" s="23">
        <v>10590</v>
      </c>
      <c r="W10593" s="23">
        <v>1</v>
      </c>
      <c r="X10593" s="23">
        <v>0.38455648688253402</v>
      </c>
      <c r="Z10593" s="23">
        <v>10590</v>
      </c>
      <c r="AA10593" s="23">
        <v>1</v>
      </c>
      <c r="AB10593" s="24" t="s">
        <v>64946</v>
      </c>
      <c r="AD10593" s="23">
        <v>10590</v>
      </c>
      <c r="AE10593" s="23">
        <v>0</v>
      </c>
      <c r="AF10593" s="24" t="s">
        <v>78171</v>
      </c>
    </row>
    <row r="10594" spans="1:32" x14ac:dyDescent="0.4">
      <c r="A10594" s="23">
        <v>10591</v>
      </c>
      <c r="B10594" s="23">
        <v>1</v>
      </c>
      <c r="C10594" s="23">
        <v>1</v>
      </c>
      <c r="E10594" s="23">
        <v>10591</v>
      </c>
      <c r="F10594" s="23">
        <v>1</v>
      </c>
      <c r="G10594" s="24" t="s">
        <v>12176</v>
      </c>
      <c r="I10594" s="23">
        <v>10591</v>
      </c>
      <c r="J10594" s="23">
        <v>1</v>
      </c>
      <c r="K10594" s="24" t="s">
        <v>25169</v>
      </c>
      <c r="M10594" s="23">
        <v>10591</v>
      </c>
      <c r="N10594" s="23">
        <v>0</v>
      </c>
      <c r="O10594" s="24" t="s">
        <v>38336</v>
      </c>
      <c r="R10594" s="23">
        <v>10591</v>
      </c>
      <c r="S10594" s="23">
        <v>1</v>
      </c>
      <c r="T10594" s="24" t="s">
        <v>51666</v>
      </c>
      <c r="V10594" s="23">
        <v>10591</v>
      </c>
      <c r="W10594" s="23">
        <v>1</v>
      </c>
      <c r="X10594" s="23">
        <v>0.168989249314763</v>
      </c>
      <c r="Z10594" s="23">
        <v>10591</v>
      </c>
      <c r="AA10594" s="23">
        <v>1</v>
      </c>
      <c r="AB10594" s="23">
        <v>0.73314627742042304</v>
      </c>
      <c r="AD10594" s="23">
        <v>10591</v>
      </c>
      <c r="AE10594" s="23">
        <v>0</v>
      </c>
      <c r="AF10594" s="24" t="s">
        <v>78172</v>
      </c>
    </row>
    <row r="10595" spans="1:32" x14ac:dyDescent="0.4">
      <c r="A10595" s="23">
        <v>10592</v>
      </c>
      <c r="B10595" s="23">
        <v>1</v>
      </c>
      <c r="C10595" s="24" t="s">
        <v>2801</v>
      </c>
      <c r="E10595" s="23">
        <v>10592</v>
      </c>
      <c r="F10595" s="23">
        <v>1</v>
      </c>
      <c r="G10595" s="24" t="s">
        <v>12177</v>
      </c>
      <c r="H10595" s="25"/>
      <c r="I10595" s="23">
        <v>10592</v>
      </c>
      <c r="J10595" s="23">
        <v>1</v>
      </c>
      <c r="K10595" s="24" t="s">
        <v>25170</v>
      </c>
      <c r="M10595" s="23">
        <v>10592</v>
      </c>
      <c r="N10595" s="23">
        <v>0</v>
      </c>
      <c r="O10595" s="24" t="s">
        <v>38337</v>
      </c>
      <c r="R10595" s="23">
        <v>10592</v>
      </c>
      <c r="S10595" s="23">
        <v>1</v>
      </c>
      <c r="T10595" s="24" t="s">
        <v>51667</v>
      </c>
      <c r="V10595" s="23">
        <v>10592</v>
      </c>
      <c r="W10595" s="23">
        <v>1</v>
      </c>
      <c r="X10595" s="23">
        <v>8.2109277030371297E-2</v>
      </c>
      <c r="Z10595" s="23">
        <v>10592</v>
      </c>
      <c r="AA10595" s="23">
        <v>1</v>
      </c>
      <c r="AB10595" s="23">
        <v>0.78909714561361399</v>
      </c>
      <c r="AD10595" s="23">
        <v>10592</v>
      </c>
      <c r="AE10595" s="23">
        <v>0</v>
      </c>
      <c r="AF10595" s="24" t="s">
        <v>78173</v>
      </c>
    </row>
    <row r="10596" spans="1:32" x14ac:dyDescent="0.4">
      <c r="A10596" s="23">
        <v>10593</v>
      </c>
      <c r="B10596" s="23">
        <v>1</v>
      </c>
      <c r="C10596" s="23">
        <v>0.99999998677823299</v>
      </c>
      <c r="E10596" s="23">
        <v>10593</v>
      </c>
      <c r="F10596" s="23">
        <v>1</v>
      </c>
      <c r="G10596" s="24" t="s">
        <v>12178</v>
      </c>
      <c r="I10596" s="23">
        <v>10593</v>
      </c>
      <c r="J10596" s="23">
        <v>1</v>
      </c>
      <c r="K10596" s="24" t="s">
        <v>25171</v>
      </c>
      <c r="M10596" s="23">
        <v>10593</v>
      </c>
      <c r="N10596" s="23">
        <v>0</v>
      </c>
      <c r="O10596" s="24" t="s">
        <v>38338</v>
      </c>
      <c r="R10596" s="23">
        <v>10593</v>
      </c>
      <c r="S10596" s="23">
        <v>1</v>
      </c>
      <c r="T10596" s="24" t="s">
        <v>51668</v>
      </c>
      <c r="V10596" s="23">
        <v>10593</v>
      </c>
      <c r="W10596" s="23">
        <v>1</v>
      </c>
      <c r="X10596" s="23">
        <v>0.60642150099157799</v>
      </c>
      <c r="Z10596" s="23">
        <v>10593</v>
      </c>
      <c r="AA10596" s="23">
        <v>1</v>
      </c>
      <c r="AB10596" s="24" t="s">
        <v>64947</v>
      </c>
      <c r="AD10596" s="23">
        <v>10593</v>
      </c>
      <c r="AE10596" s="23">
        <v>0</v>
      </c>
      <c r="AF10596" s="24" t="s">
        <v>78174</v>
      </c>
    </row>
    <row r="10597" spans="1:32" x14ac:dyDescent="0.4">
      <c r="A10597" s="23">
        <v>10594</v>
      </c>
      <c r="B10597" s="23">
        <v>1</v>
      </c>
      <c r="C10597" s="24" t="s">
        <v>2802</v>
      </c>
      <c r="E10597" s="23">
        <v>10594</v>
      </c>
      <c r="F10597" s="23">
        <v>1</v>
      </c>
      <c r="G10597" s="24" t="s">
        <v>12179</v>
      </c>
      <c r="H10597" s="25"/>
      <c r="I10597" s="23">
        <v>10594</v>
      </c>
      <c r="J10597" s="23">
        <v>1</v>
      </c>
      <c r="K10597" s="24" t="s">
        <v>25172</v>
      </c>
      <c r="M10597" s="23">
        <v>10594</v>
      </c>
      <c r="N10597" s="23">
        <v>0</v>
      </c>
      <c r="O10597" s="24" t="s">
        <v>38339</v>
      </c>
      <c r="R10597" s="23">
        <v>10594</v>
      </c>
      <c r="S10597" s="23">
        <v>1</v>
      </c>
      <c r="T10597" s="24" t="s">
        <v>51669</v>
      </c>
      <c r="V10597" s="23">
        <v>10594</v>
      </c>
      <c r="W10597" s="23">
        <v>1</v>
      </c>
      <c r="X10597" s="23">
        <v>0.68278723435549205</v>
      </c>
      <c r="Z10597" s="23">
        <v>10594</v>
      </c>
      <c r="AA10597" s="23">
        <v>1</v>
      </c>
      <c r="AB10597" s="24" t="s">
        <v>64948</v>
      </c>
      <c r="AD10597" s="23">
        <v>10594</v>
      </c>
      <c r="AE10597" s="23">
        <v>0</v>
      </c>
      <c r="AF10597" s="24" t="s">
        <v>78175</v>
      </c>
    </row>
    <row r="10598" spans="1:32" x14ac:dyDescent="0.4">
      <c r="A10598" s="23">
        <v>10595</v>
      </c>
      <c r="B10598" s="23">
        <v>1</v>
      </c>
      <c r="C10598" s="24" t="s">
        <v>787</v>
      </c>
      <c r="E10598" s="23">
        <v>10595</v>
      </c>
      <c r="F10598" s="23">
        <v>1</v>
      </c>
      <c r="G10598" s="23">
        <v>8.2171069679918093E-2</v>
      </c>
      <c r="H10598" s="25"/>
      <c r="I10598" s="23">
        <v>10595</v>
      </c>
      <c r="J10598" s="23">
        <v>1</v>
      </c>
      <c r="K10598" s="24" t="s">
        <v>25173</v>
      </c>
      <c r="M10598" s="23">
        <v>10595</v>
      </c>
      <c r="N10598" s="23">
        <v>0</v>
      </c>
      <c r="O10598" s="24" t="s">
        <v>38340</v>
      </c>
      <c r="R10598" s="23">
        <v>10595</v>
      </c>
      <c r="S10598" s="23">
        <v>1</v>
      </c>
      <c r="T10598" s="24" t="s">
        <v>51670</v>
      </c>
      <c r="V10598" s="23">
        <v>10595</v>
      </c>
      <c r="W10598" s="23">
        <v>1</v>
      </c>
      <c r="X10598" s="23">
        <v>0.41001686422002998</v>
      </c>
      <c r="Z10598" s="23">
        <v>10595</v>
      </c>
      <c r="AA10598" s="23">
        <v>1</v>
      </c>
      <c r="AB10598" s="24" t="s">
        <v>64949</v>
      </c>
      <c r="AD10598" s="23">
        <v>10595</v>
      </c>
      <c r="AE10598" s="23">
        <v>0</v>
      </c>
      <c r="AF10598" s="24" t="s">
        <v>78176</v>
      </c>
    </row>
    <row r="10599" spans="1:32" x14ac:dyDescent="0.4">
      <c r="A10599" s="23">
        <v>10596</v>
      </c>
      <c r="B10599" s="23">
        <v>1</v>
      </c>
      <c r="C10599" s="23">
        <v>1</v>
      </c>
      <c r="E10599" s="23">
        <v>10596</v>
      </c>
      <c r="F10599" s="23">
        <v>1</v>
      </c>
      <c r="G10599" s="24" t="s">
        <v>12180</v>
      </c>
      <c r="I10599" s="23">
        <v>10596</v>
      </c>
      <c r="J10599" s="23">
        <v>1</v>
      </c>
      <c r="K10599" s="24" t="s">
        <v>25174</v>
      </c>
      <c r="M10599" s="23">
        <v>10596</v>
      </c>
      <c r="N10599" s="23">
        <v>0</v>
      </c>
      <c r="O10599" s="24" t="s">
        <v>38341</v>
      </c>
      <c r="R10599" s="23">
        <v>10596</v>
      </c>
      <c r="S10599" s="23">
        <v>1</v>
      </c>
      <c r="T10599" s="24" t="s">
        <v>51671</v>
      </c>
      <c r="V10599" s="23">
        <v>10596</v>
      </c>
      <c r="W10599" s="23">
        <v>1</v>
      </c>
      <c r="X10599" s="23">
        <v>0.51942350811785798</v>
      </c>
      <c r="Z10599" s="23">
        <v>10596</v>
      </c>
      <c r="AA10599" s="23">
        <v>1</v>
      </c>
      <c r="AB10599" s="24" t="s">
        <v>64950</v>
      </c>
      <c r="AD10599" s="23">
        <v>10596</v>
      </c>
      <c r="AE10599" s="23">
        <v>0</v>
      </c>
      <c r="AF10599" s="24" t="s">
        <v>78177</v>
      </c>
    </row>
    <row r="10600" spans="1:32" x14ac:dyDescent="0.4">
      <c r="A10600" s="23">
        <v>10597</v>
      </c>
      <c r="B10600" s="23">
        <v>1</v>
      </c>
      <c r="C10600" s="23">
        <v>0.99999999999999301</v>
      </c>
      <c r="E10600" s="23">
        <v>10597</v>
      </c>
      <c r="F10600" s="23">
        <v>1</v>
      </c>
      <c r="G10600" s="24" t="s">
        <v>12181</v>
      </c>
      <c r="I10600" s="23">
        <v>10597</v>
      </c>
      <c r="J10600" s="23">
        <v>1</v>
      </c>
      <c r="K10600" s="24" t="s">
        <v>25175</v>
      </c>
      <c r="M10600" s="23">
        <v>10597</v>
      </c>
      <c r="N10600" s="23">
        <v>0</v>
      </c>
      <c r="O10600" s="24" t="s">
        <v>38342</v>
      </c>
      <c r="R10600" s="23">
        <v>10597</v>
      </c>
      <c r="S10600" s="23">
        <v>1</v>
      </c>
      <c r="T10600" s="24" t="s">
        <v>51672</v>
      </c>
      <c r="V10600" s="23">
        <v>10597</v>
      </c>
      <c r="W10600" s="23">
        <v>1</v>
      </c>
      <c r="X10600" s="23">
        <v>0.770497572331169</v>
      </c>
      <c r="Z10600" s="23">
        <v>10597</v>
      </c>
      <c r="AA10600" s="23">
        <v>1</v>
      </c>
      <c r="AB10600" s="24" t="s">
        <v>64951</v>
      </c>
      <c r="AD10600" s="23">
        <v>10597</v>
      </c>
      <c r="AE10600" s="23">
        <v>0</v>
      </c>
      <c r="AF10600" s="24" t="s">
        <v>78178</v>
      </c>
    </row>
    <row r="10601" spans="1:32" x14ac:dyDescent="0.4">
      <c r="A10601" s="23">
        <v>10598</v>
      </c>
      <c r="B10601" s="23">
        <v>1</v>
      </c>
      <c r="C10601" s="23">
        <v>1</v>
      </c>
      <c r="E10601" s="23">
        <v>10598</v>
      </c>
      <c r="F10601" s="23">
        <v>1</v>
      </c>
      <c r="G10601" s="24" t="s">
        <v>12182</v>
      </c>
      <c r="I10601" s="23">
        <v>10598</v>
      </c>
      <c r="J10601" s="23">
        <v>1</v>
      </c>
      <c r="K10601" s="24" t="s">
        <v>25176</v>
      </c>
      <c r="M10601" s="23">
        <v>10598</v>
      </c>
      <c r="N10601" s="23">
        <v>0</v>
      </c>
      <c r="O10601" s="24" t="s">
        <v>38343</v>
      </c>
      <c r="R10601" s="23">
        <v>10598</v>
      </c>
      <c r="S10601" s="23">
        <v>1</v>
      </c>
      <c r="T10601" s="24" t="s">
        <v>51673</v>
      </c>
      <c r="V10601" s="23">
        <v>10598</v>
      </c>
      <c r="W10601" s="23">
        <v>1</v>
      </c>
      <c r="X10601" s="23">
        <v>0.131321115599942</v>
      </c>
      <c r="Z10601" s="23">
        <v>10598</v>
      </c>
      <c r="AA10601" s="23">
        <v>1</v>
      </c>
      <c r="AB10601" s="24" t="s">
        <v>64952</v>
      </c>
      <c r="AD10601" s="23">
        <v>10598</v>
      </c>
      <c r="AE10601" s="23">
        <v>0</v>
      </c>
      <c r="AF10601" s="24" t="s">
        <v>78179</v>
      </c>
    </row>
    <row r="10602" spans="1:32" x14ac:dyDescent="0.4">
      <c r="A10602" s="23">
        <v>10599</v>
      </c>
      <c r="B10602" s="23">
        <v>1</v>
      </c>
      <c r="C10602" s="24" t="s">
        <v>2803</v>
      </c>
      <c r="E10602" s="23">
        <v>10599</v>
      </c>
      <c r="F10602" s="23">
        <v>1</v>
      </c>
      <c r="G10602" s="24" t="s">
        <v>12183</v>
      </c>
      <c r="H10602" s="25"/>
      <c r="I10602" s="23">
        <v>10599</v>
      </c>
      <c r="J10602" s="23">
        <v>1</v>
      </c>
      <c r="K10602" s="23">
        <v>0.707811770908509</v>
      </c>
      <c r="M10602" s="23">
        <v>10599</v>
      </c>
      <c r="N10602" s="23">
        <v>0</v>
      </c>
      <c r="O10602" s="24" t="s">
        <v>38344</v>
      </c>
      <c r="R10602" s="23">
        <v>10599</v>
      </c>
      <c r="S10602" s="23">
        <v>1</v>
      </c>
      <c r="T10602" s="24" t="s">
        <v>51674</v>
      </c>
      <c r="V10602" s="23">
        <v>10599</v>
      </c>
      <c r="W10602" s="23">
        <v>1</v>
      </c>
      <c r="X10602" s="23">
        <v>0.31739377134351998</v>
      </c>
      <c r="Z10602" s="23">
        <v>10599</v>
      </c>
      <c r="AA10602" s="23">
        <v>1</v>
      </c>
      <c r="AB10602" s="24" t="s">
        <v>64953</v>
      </c>
      <c r="AD10602" s="23">
        <v>10599</v>
      </c>
      <c r="AE10602" s="23">
        <v>0</v>
      </c>
      <c r="AF10602" s="24" t="s">
        <v>78180</v>
      </c>
    </row>
    <row r="10603" spans="1:32" x14ac:dyDescent="0.4">
      <c r="A10603" s="23">
        <v>10600</v>
      </c>
      <c r="B10603" s="23">
        <v>1</v>
      </c>
      <c r="C10603" s="23">
        <v>1</v>
      </c>
      <c r="E10603" s="23">
        <v>10600</v>
      </c>
      <c r="F10603" s="23">
        <v>1</v>
      </c>
      <c r="G10603" s="24" t="s">
        <v>12184</v>
      </c>
      <c r="I10603" s="23">
        <v>10600</v>
      </c>
      <c r="J10603" s="23">
        <v>1</v>
      </c>
      <c r="K10603" s="24" t="s">
        <v>25177</v>
      </c>
      <c r="M10603" s="23">
        <v>10600</v>
      </c>
      <c r="N10603" s="23">
        <v>0</v>
      </c>
      <c r="O10603" s="24" t="s">
        <v>38345</v>
      </c>
      <c r="R10603" s="23">
        <v>10600</v>
      </c>
      <c r="S10603" s="23">
        <v>1</v>
      </c>
      <c r="T10603" s="24" t="s">
        <v>51675</v>
      </c>
      <c r="V10603" s="23">
        <v>10600</v>
      </c>
      <c r="W10603" s="23">
        <v>1</v>
      </c>
      <c r="X10603" s="23">
        <v>4.0598035471029803E-2</v>
      </c>
      <c r="Z10603" s="23">
        <v>10600</v>
      </c>
      <c r="AA10603" s="23">
        <v>1</v>
      </c>
      <c r="AB10603" s="24" t="s">
        <v>64954</v>
      </c>
      <c r="AD10603" s="23">
        <v>10600</v>
      </c>
      <c r="AE10603" s="23">
        <v>0</v>
      </c>
      <c r="AF10603" s="24" t="s">
        <v>78181</v>
      </c>
    </row>
    <row r="10604" spans="1:32" x14ac:dyDescent="0.4">
      <c r="A10604" s="23">
        <v>10601</v>
      </c>
      <c r="B10604" s="23">
        <v>1</v>
      </c>
      <c r="C10604" s="24" t="s">
        <v>2804</v>
      </c>
      <c r="E10604" s="23">
        <v>10601</v>
      </c>
      <c r="F10604" s="23">
        <v>1</v>
      </c>
      <c r="G10604" s="23">
        <v>0.928437100523265</v>
      </c>
      <c r="H10604" s="25"/>
      <c r="I10604" s="23">
        <v>10601</v>
      </c>
      <c r="J10604" s="23">
        <v>1</v>
      </c>
      <c r="K10604" s="24" t="s">
        <v>25178</v>
      </c>
      <c r="M10604" s="23">
        <v>10601</v>
      </c>
      <c r="N10604" s="23">
        <v>0</v>
      </c>
      <c r="O10604" s="24" t="s">
        <v>38346</v>
      </c>
      <c r="R10604" s="23">
        <v>10601</v>
      </c>
      <c r="S10604" s="23">
        <v>1</v>
      </c>
      <c r="T10604" s="24" t="s">
        <v>51676</v>
      </c>
      <c r="V10604" s="23">
        <v>10601</v>
      </c>
      <c r="W10604" s="23">
        <v>1</v>
      </c>
      <c r="X10604" s="23">
        <v>0.58083831455091495</v>
      </c>
      <c r="Z10604" s="23">
        <v>10601</v>
      </c>
      <c r="AA10604" s="23">
        <v>1</v>
      </c>
      <c r="AB10604" s="24" t="s">
        <v>64955</v>
      </c>
      <c r="AD10604" s="23">
        <v>10601</v>
      </c>
      <c r="AE10604" s="23">
        <v>0</v>
      </c>
      <c r="AF10604" s="24" t="s">
        <v>78182</v>
      </c>
    </row>
    <row r="10605" spans="1:32" x14ac:dyDescent="0.4">
      <c r="A10605" s="23">
        <v>10602</v>
      </c>
      <c r="B10605" s="23">
        <v>1</v>
      </c>
      <c r="C10605" s="23">
        <v>1</v>
      </c>
      <c r="E10605" s="23">
        <v>10602</v>
      </c>
      <c r="F10605" s="23">
        <v>1</v>
      </c>
      <c r="G10605" s="24" t="s">
        <v>12185</v>
      </c>
      <c r="I10605" s="23">
        <v>10602</v>
      </c>
      <c r="J10605" s="23">
        <v>1</v>
      </c>
      <c r="K10605" s="24" t="s">
        <v>25179</v>
      </c>
      <c r="M10605" s="23">
        <v>10602</v>
      </c>
      <c r="N10605" s="23">
        <v>0</v>
      </c>
      <c r="O10605" s="23">
        <v>0.82871080232512295</v>
      </c>
      <c r="R10605" s="23">
        <v>10602</v>
      </c>
      <c r="S10605" s="23">
        <v>1</v>
      </c>
      <c r="T10605" s="24" t="s">
        <v>51677</v>
      </c>
      <c r="V10605" s="23">
        <v>10602</v>
      </c>
      <c r="W10605" s="23">
        <v>1</v>
      </c>
      <c r="X10605" s="23">
        <v>0.27066244803643702</v>
      </c>
      <c r="Z10605" s="23">
        <v>10602</v>
      </c>
      <c r="AA10605" s="23">
        <v>1</v>
      </c>
      <c r="AB10605" s="24" t="s">
        <v>64956</v>
      </c>
      <c r="AD10605" s="23">
        <v>10602</v>
      </c>
      <c r="AE10605" s="23">
        <v>0</v>
      </c>
      <c r="AF10605" s="24" t="s">
        <v>78183</v>
      </c>
    </row>
    <row r="10606" spans="1:32" x14ac:dyDescent="0.4">
      <c r="A10606" s="23">
        <v>10603</v>
      </c>
      <c r="B10606" s="23">
        <v>1</v>
      </c>
      <c r="C10606" s="23">
        <v>1</v>
      </c>
      <c r="E10606" s="23">
        <v>10603</v>
      </c>
      <c r="F10606" s="23">
        <v>1</v>
      </c>
      <c r="G10606" s="24" t="s">
        <v>12186</v>
      </c>
      <c r="I10606" s="23">
        <v>10603</v>
      </c>
      <c r="J10606" s="23">
        <v>1</v>
      </c>
      <c r="K10606" s="24" t="s">
        <v>25180</v>
      </c>
      <c r="M10606" s="23">
        <v>10603</v>
      </c>
      <c r="N10606" s="23">
        <v>0</v>
      </c>
      <c r="O10606" s="24" t="s">
        <v>38347</v>
      </c>
      <c r="R10606" s="23">
        <v>10603</v>
      </c>
      <c r="S10606" s="23">
        <v>1</v>
      </c>
      <c r="T10606" s="24" t="s">
        <v>51678</v>
      </c>
      <c r="V10606" s="23">
        <v>10603</v>
      </c>
      <c r="W10606" s="23">
        <v>1</v>
      </c>
      <c r="X10606" s="23">
        <v>0.85722516827501305</v>
      </c>
      <c r="Z10606" s="23">
        <v>10603</v>
      </c>
      <c r="AA10606" s="23">
        <v>1</v>
      </c>
      <c r="AB10606" s="24" t="s">
        <v>64957</v>
      </c>
      <c r="AD10606" s="23">
        <v>10603</v>
      </c>
      <c r="AE10606" s="23">
        <v>0</v>
      </c>
      <c r="AF10606" s="24" t="s">
        <v>78184</v>
      </c>
    </row>
    <row r="10607" spans="1:32" x14ac:dyDescent="0.4">
      <c r="A10607" s="23">
        <v>10604</v>
      </c>
      <c r="B10607" s="23">
        <v>1</v>
      </c>
      <c r="C10607" s="23">
        <v>1</v>
      </c>
      <c r="E10607" s="23">
        <v>10604</v>
      </c>
      <c r="F10607" s="23">
        <v>1</v>
      </c>
      <c r="G10607" s="24" t="s">
        <v>12187</v>
      </c>
      <c r="I10607" s="23">
        <v>10604</v>
      </c>
      <c r="J10607" s="23">
        <v>1</v>
      </c>
      <c r="K10607" s="24" t="s">
        <v>25181</v>
      </c>
      <c r="M10607" s="23">
        <v>10604</v>
      </c>
      <c r="N10607" s="23">
        <v>0</v>
      </c>
      <c r="O10607" s="24" t="s">
        <v>38348</v>
      </c>
      <c r="R10607" s="23">
        <v>10604</v>
      </c>
      <c r="S10607" s="23">
        <v>1</v>
      </c>
      <c r="T10607" s="24" t="s">
        <v>51679</v>
      </c>
      <c r="V10607" s="23">
        <v>10604</v>
      </c>
      <c r="W10607" s="23">
        <v>1</v>
      </c>
      <c r="X10607" s="23">
        <v>0.118104683583814</v>
      </c>
      <c r="Z10607" s="23">
        <v>10604</v>
      </c>
      <c r="AA10607" s="23">
        <v>1</v>
      </c>
      <c r="AB10607" s="23">
        <v>9.3823671596532501E-2</v>
      </c>
      <c r="AD10607" s="23">
        <v>10604</v>
      </c>
      <c r="AE10607" s="23">
        <v>0</v>
      </c>
      <c r="AF10607" s="24" t="s">
        <v>78185</v>
      </c>
    </row>
    <row r="10608" spans="1:32" x14ac:dyDescent="0.4">
      <c r="A10608" s="23">
        <v>10605</v>
      </c>
      <c r="B10608" s="23">
        <v>1</v>
      </c>
      <c r="C10608" s="24" t="s">
        <v>2805</v>
      </c>
      <c r="E10608" s="23">
        <v>10605</v>
      </c>
      <c r="F10608" s="23">
        <v>1</v>
      </c>
      <c r="G10608" s="23">
        <v>9.2578981002429395E-2</v>
      </c>
      <c r="H10608" s="25"/>
      <c r="I10608" s="23">
        <v>10605</v>
      </c>
      <c r="J10608" s="23">
        <v>1</v>
      </c>
      <c r="K10608" s="24" t="s">
        <v>25182</v>
      </c>
      <c r="M10608" s="23">
        <v>10605</v>
      </c>
      <c r="N10608" s="23">
        <v>0</v>
      </c>
      <c r="O10608" s="24" t="s">
        <v>38349</v>
      </c>
      <c r="R10608" s="23">
        <v>10605</v>
      </c>
      <c r="S10608" s="23">
        <v>1</v>
      </c>
      <c r="T10608" s="24" t="s">
        <v>51680</v>
      </c>
      <c r="V10608" s="23">
        <v>10605</v>
      </c>
      <c r="W10608" s="23">
        <v>1</v>
      </c>
      <c r="X10608" s="23">
        <v>0.382796808112433</v>
      </c>
      <c r="Z10608" s="23">
        <v>10605</v>
      </c>
      <c r="AA10608" s="23">
        <v>1</v>
      </c>
      <c r="AB10608" s="24" t="s">
        <v>64958</v>
      </c>
      <c r="AD10608" s="23">
        <v>10605</v>
      </c>
      <c r="AE10608" s="23">
        <v>0</v>
      </c>
      <c r="AF10608" s="24" t="s">
        <v>78186</v>
      </c>
    </row>
    <row r="10609" spans="1:32" x14ac:dyDescent="0.4">
      <c r="A10609" s="23">
        <v>10606</v>
      </c>
      <c r="B10609" s="23">
        <v>1</v>
      </c>
      <c r="C10609" s="24" t="s">
        <v>1042</v>
      </c>
      <c r="E10609" s="23">
        <v>10606</v>
      </c>
      <c r="F10609" s="23">
        <v>1</v>
      </c>
      <c r="G10609" s="24" t="s">
        <v>12188</v>
      </c>
      <c r="H10609" s="25"/>
      <c r="I10609" s="23">
        <v>10606</v>
      </c>
      <c r="J10609" s="23">
        <v>1</v>
      </c>
      <c r="K10609" s="24" t="s">
        <v>25183</v>
      </c>
      <c r="M10609" s="23">
        <v>10606</v>
      </c>
      <c r="N10609" s="23">
        <v>0</v>
      </c>
      <c r="O10609" s="24" t="s">
        <v>38350</v>
      </c>
      <c r="R10609" s="23">
        <v>10606</v>
      </c>
      <c r="S10609" s="23">
        <v>1</v>
      </c>
      <c r="T10609" s="24" t="s">
        <v>51681</v>
      </c>
      <c r="V10609" s="23">
        <v>10606</v>
      </c>
      <c r="W10609" s="23">
        <v>1</v>
      </c>
      <c r="X10609" s="23">
        <v>0.32314025791897</v>
      </c>
      <c r="Z10609" s="23">
        <v>10606</v>
      </c>
      <c r="AA10609" s="23">
        <v>1</v>
      </c>
      <c r="AB10609" s="24" t="s">
        <v>64959</v>
      </c>
      <c r="AD10609" s="23">
        <v>10606</v>
      </c>
      <c r="AE10609" s="23">
        <v>0</v>
      </c>
      <c r="AF10609" s="24" t="s">
        <v>78187</v>
      </c>
    </row>
    <row r="10610" spans="1:32" x14ac:dyDescent="0.4">
      <c r="A10610" s="23">
        <v>10607</v>
      </c>
      <c r="B10610" s="23">
        <v>1</v>
      </c>
      <c r="C10610" s="24" t="s">
        <v>2806</v>
      </c>
      <c r="E10610" s="23">
        <v>10607</v>
      </c>
      <c r="F10610" s="23">
        <v>1</v>
      </c>
      <c r="G10610" s="24" t="s">
        <v>12189</v>
      </c>
      <c r="H10610" s="25"/>
      <c r="I10610" s="23">
        <v>10607</v>
      </c>
      <c r="J10610" s="23">
        <v>1</v>
      </c>
      <c r="K10610" s="24" t="s">
        <v>25184</v>
      </c>
      <c r="M10610" s="23">
        <v>10607</v>
      </c>
      <c r="N10610" s="23">
        <v>0</v>
      </c>
      <c r="O10610" s="24" t="s">
        <v>38351</v>
      </c>
      <c r="R10610" s="23">
        <v>10607</v>
      </c>
      <c r="S10610" s="23">
        <v>1</v>
      </c>
      <c r="T10610" s="24" t="s">
        <v>51682</v>
      </c>
      <c r="V10610" s="23">
        <v>10607</v>
      </c>
      <c r="W10610" s="23">
        <v>1</v>
      </c>
      <c r="X10610" s="23">
        <v>0.22347269745207199</v>
      </c>
      <c r="Z10610" s="23">
        <v>10607</v>
      </c>
      <c r="AA10610" s="23">
        <v>1</v>
      </c>
      <c r="AB10610" s="23">
        <v>0.36880904312338397</v>
      </c>
      <c r="AD10610" s="23">
        <v>10607</v>
      </c>
      <c r="AE10610" s="23">
        <v>0</v>
      </c>
      <c r="AF10610" s="24" t="s">
        <v>78188</v>
      </c>
    </row>
    <row r="10611" spans="1:32" x14ac:dyDescent="0.4">
      <c r="A10611" s="23">
        <v>10608</v>
      </c>
      <c r="B10611" s="23">
        <v>1</v>
      </c>
      <c r="C10611" s="24" t="s">
        <v>2807</v>
      </c>
      <c r="E10611" s="23">
        <v>10608</v>
      </c>
      <c r="F10611" s="23">
        <v>1</v>
      </c>
      <c r="G10611" s="24" t="s">
        <v>12190</v>
      </c>
      <c r="H10611" s="25"/>
      <c r="I10611" s="23">
        <v>10608</v>
      </c>
      <c r="J10611" s="23">
        <v>1</v>
      </c>
      <c r="K10611" s="24" t="s">
        <v>25185</v>
      </c>
      <c r="M10611" s="23">
        <v>10608</v>
      </c>
      <c r="N10611" s="23">
        <v>0</v>
      </c>
      <c r="O10611" s="24" t="s">
        <v>38352</v>
      </c>
      <c r="R10611" s="23">
        <v>10608</v>
      </c>
      <c r="S10611" s="23">
        <v>1</v>
      </c>
      <c r="T10611" s="24" t="s">
        <v>51683</v>
      </c>
      <c r="V10611" s="23">
        <v>10608</v>
      </c>
      <c r="W10611" s="23">
        <v>1</v>
      </c>
      <c r="X10611" s="23">
        <v>0.41081755066831699</v>
      </c>
      <c r="Z10611" s="23">
        <v>10608</v>
      </c>
      <c r="AA10611" s="23">
        <v>1</v>
      </c>
      <c r="AB10611" s="24" t="s">
        <v>64960</v>
      </c>
      <c r="AD10611" s="23">
        <v>10608</v>
      </c>
      <c r="AE10611" s="23">
        <v>0</v>
      </c>
      <c r="AF10611" s="24" t="s">
        <v>78189</v>
      </c>
    </row>
    <row r="10612" spans="1:32" x14ac:dyDescent="0.4">
      <c r="A10612" s="23">
        <v>10609</v>
      </c>
      <c r="B10612" s="23">
        <v>1</v>
      </c>
      <c r="C10612" s="23">
        <v>1</v>
      </c>
      <c r="E10612" s="23">
        <v>10609</v>
      </c>
      <c r="F10612" s="23">
        <v>1</v>
      </c>
      <c r="G10612" s="24" t="s">
        <v>12191</v>
      </c>
      <c r="I10612" s="23">
        <v>10609</v>
      </c>
      <c r="J10612" s="23">
        <v>1</v>
      </c>
      <c r="K10612" s="23">
        <v>0.88337851860412897</v>
      </c>
      <c r="M10612" s="23">
        <v>10609</v>
      </c>
      <c r="N10612" s="23">
        <v>0</v>
      </c>
      <c r="O10612" s="24" t="s">
        <v>38353</v>
      </c>
      <c r="R10612" s="23">
        <v>10609</v>
      </c>
      <c r="S10612" s="23">
        <v>1</v>
      </c>
      <c r="T10612" s="24" t="s">
        <v>51684</v>
      </c>
      <c r="V10612" s="23">
        <v>10609</v>
      </c>
      <c r="W10612" s="23">
        <v>1</v>
      </c>
      <c r="X10612" s="23">
        <v>0.64077338234611003</v>
      </c>
      <c r="Z10612" s="23">
        <v>10609</v>
      </c>
      <c r="AA10612" s="23">
        <v>1</v>
      </c>
      <c r="AB10612" s="24" t="s">
        <v>64961</v>
      </c>
      <c r="AD10612" s="23">
        <v>10609</v>
      </c>
      <c r="AE10612" s="23">
        <v>0</v>
      </c>
      <c r="AF10612" s="24" t="s">
        <v>78190</v>
      </c>
    </row>
    <row r="10613" spans="1:32" x14ac:dyDescent="0.4">
      <c r="A10613" s="23">
        <v>10610</v>
      </c>
      <c r="B10613" s="23">
        <v>1</v>
      </c>
      <c r="C10613" s="24" t="s">
        <v>2808</v>
      </c>
      <c r="E10613" s="23">
        <v>10610</v>
      </c>
      <c r="F10613" s="23">
        <v>1</v>
      </c>
      <c r="G10613" s="24" t="s">
        <v>12192</v>
      </c>
      <c r="H10613" s="25"/>
      <c r="I10613" s="23">
        <v>10610</v>
      </c>
      <c r="J10613" s="23">
        <v>1</v>
      </c>
      <c r="K10613" s="24" t="s">
        <v>25186</v>
      </c>
      <c r="M10613" s="23">
        <v>10610</v>
      </c>
      <c r="N10613" s="23">
        <v>0</v>
      </c>
      <c r="O10613" s="24" t="s">
        <v>38354</v>
      </c>
      <c r="R10613" s="23">
        <v>10610</v>
      </c>
      <c r="S10613" s="23">
        <v>1</v>
      </c>
      <c r="T10613" s="24" t="s">
        <v>51685</v>
      </c>
      <c r="V10613" s="23">
        <v>10610</v>
      </c>
      <c r="W10613" s="23">
        <v>1</v>
      </c>
      <c r="X10613" s="23">
        <v>0.50095618769230899</v>
      </c>
      <c r="Z10613" s="23">
        <v>10610</v>
      </c>
      <c r="AA10613" s="23">
        <v>1</v>
      </c>
      <c r="AB10613" s="24" t="s">
        <v>64962</v>
      </c>
      <c r="AD10613" s="23">
        <v>10610</v>
      </c>
      <c r="AE10613" s="23">
        <v>0</v>
      </c>
      <c r="AF10613" s="24" t="s">
        <v>78191</v>
      </c>
    </row>
    <row r="10614" spans="1:32" x14ac:dyDescent="0.4">
      <c r="A10614" s="23">
        <v>10611</v>
      </c>
      <c r="B10614" s="23">
        <v>1</v>
      </c>
      <c r="C10614" s="23">
        <v>1</v>
      </c>
      <c r="E10614" s="23">
        <v>10611</v>
      </c>
      <c r="F10614" s="23">
        <v>1</v>
      </c>
      <c r="G10614" s="24" t="s">
        <v>12193</v>
      </c>
      <c r="I10614" s="23">
        <v>10611</v>
      </c>
      <c r="J10614" s="23">
        <v>1</v>
      </c>
      <c r="K10614" s="24" t="s">
        <v>25187</v>
      </c>
      <c r="M10614" s="23">
        <v>10611</v>
      </c>
      <c r="N10614" s="23">
        <v>0</v>
      </c>
      <c r="O10614" s="23">
        <v>0.99999996269555802</v>
      </c>
      <c r="R10614" s="23">
        <v>10611</v>
      </c>
      <c r="S10614" s="23">
        <v>1</v>
      </c>
      <c r="T10614" s="24" t="s">
        <v>51686</v>
      </c>
      <c r="V10614" s="23">
        <v>10611</v>
      </c>
      <c r="W10614" s="23">
        <v>1</v>
      </c>
      <c r="X10614" s="23">
        <v>2.5811067253414598E-2</v>
      </c>
      <c r="Z10614" s="23">
        <v>10611</v>
      </c>
      <c r="AA10614" s="23">
        <v>1</v>
      </c>
      <c r="AB10614" s="24" t="s">
        <v>64963</v>
      </c>
      <c r="AD10614" s="23">
        <v>10611</v>
      </c>
      <c r="AE10614" s="23">
        <v>0</v>
      </c>
      <c r="AF10614" s="24" t="s">
        <v>78192</v>
      </c>
    </row>
    <row r="10615" spans="1:32" x14ac:dyDescent="0.4">
      <c r="A10615" s="23">
        <v>10612</v>
      </c>
      <c r="B10615" s="23">
        <v>1</v>
      </c>
      <c r="C10615" s="23">
        <v>1</v>
      </c>
      <c r="E10615" s="23">
        <v>10612</v>
      </c>
      <c r="F10615" s="23">
        <v>1</v>
      </c>
      <c r="G10615" s="24" t="s">
        <v>12194</v>
      </c>
      <c r="I10615" s="23">
        <v>10612</v>
      </c>
      <c r="J10615" s="23">
        <v>1</v>
      </c>
      <c r="K10615" s="24" t="s">
        <v>25188</v>
      </c>
      <c r="M10615" s="23">
        <v>10612</v>
      </c>
      <c r="N10615" s="23">
        <v>0</v>
      </c>
      <c r="O10615" s="24" t="s">
        <v>38355</v>
      </c>
      <c r="R10615" s="23">
        <v>10612</v>
      </c>
      <c r="S10615" s="23">
        <v>1</v>
      </c>
      <c r="T10615" s="23">
        <v>0.999994714277056</v>
      </c>
      <c r="V10615" s="23">
        <v>10612</v>
      </c>
      <c r="W10615" s="23">
        <v>1</v>
      </c>
      <c r="X10615" s="23">
        <v>0.13813926382430899</v>
      </c>
      <c r="Z10615" s="23">
        <v>10612</v>
      </c>
      <c r="AA10615" s="23">
        <v>1</v>
      </c>
      <c r="AB10615" s="24" t="s">
        <v>64964</v>
      </c>
      <c r="AD10615" s="23">
        <v>10612</v>
      </c>
      <c r="AE10615" s="23">
        <v>0</v>
      </c>
      <c r="AF10615" s="23">
        <v>0.54777074752055699</v>
      </c>
    </row>
    <row r="10616" spans="1:32" x14ac:dyDescent="0.4">
      <c r="A10616" s="23">
        <v>10613</v>
      </c>
      <c r="B10616" s="23">
        <v>1</v>
      </c>
      <c r="C10616" s="23">
        <v>0.99999999999955902</v>
      </c>
      <c r="E10616" s="23">
        <v>10613</v>
      </c>
      <c r="F10616" s="23">
        <v>1</v>
      </c>
      <c r="G10616" s="24" t="s">
        <v>12195</v>
      </c>
      <c r="I10616" s="23">
        <v>10613</v>
      </c>
      <c r="J10616" s="23">
        <v>1</v>
      </c>
      <c r="K10616" s="24" t="s">
        <v>25189</v>
      </c>
      <c r="M10616" s="23">
        <v>10613</v>
      </c>
      <c r="N10616" s="23">
        <v>0</v>
      </c>
      <c r="O10616" s="24" t="s">
        <v>38356</v>
      </c>
      <c r="R10616" s="23">
        <v>10613</v>
      </c>
      <c r="S10616" s="23">
        <v>1</v>
      </c>
      <c r="T10616" s="24" t="s">
        <v>51687</v>
      </c>
      <c r="V10616" s="23">
        <v>10613</v>
      </c>
      <c r="W10616" s="23">
        <v>1</v>
      </c>
      <c r="X10616" s="23">
        <v>0.232844473278258</v>
      </c>
      <c r="Z10616" s="23">
        <v>10613</v>
      </c>
      <c r="AA10616" s="23">
        <v>1</v>
      </c>
      <c r="AB10616" s="23">
        <v>0.85267539003820503</v>
      </c>
      <c r="AD10616" s="23">
        <v>10613</v>
      </c>
      <c r="AE10616" s="23">
        <v>0</v>
      </c>
      <c r="AF10616" s="24" t="s">
        <v>78193</v>
      </c>
    </row>
    <row r="10617" spans="1:32" x14ac:dyDescent="0.4">
      <c r="A10617" s="23">
        <v>10614</v>
      </c>
      <c r="B10617" s="23">
        <v>1</v>
      </c>
      <c r="C10617" s="23">
        <v>1</v>
      </c>
      <c r="E10617" s="23">
        <v>10614</v>
      </c>
      <c r="F10617" s="23">
        <v>1</v>
      </c>
      <c r="G10617" s="24" t="s">
        <v>12196</v>
      </c>
      <c r="I10617" s="23">
        <v>10614</v>
      </c>
      <c r="J10617" s="23">
        <v>1</v>
      </c>
      <c r="K10617" s="24" t="s">
        <v>25190</v>
      </c>
      <c r="M10617" s="23">
        <v>10614</v>
      </c>
      <c r="N10617" s="23">
        <v>0</v>
      </c>
      <c r="O10617" s="24" t="s">
        <v>38357</v>
      </c>
      <c r="R10617" s="23">
        <v>10614</v>
      </c>
      <c r="S10617" s="23">
        <v>1</v>
      </c>
      <c r="T10617" s="24" t="s">
        <v>51688</v>
      </c>
      <c r="V10617" s="23">
        <v>10614</v>
      </c>
      <c r="W10617" s="23">
        <v>1</v>
      </c>
      <c r="X10617" s="23">
        <v>0.210636201653047</v>
      </c>
      <c r="Z10617" s="23">
        <v>10614</v>
      </c>
      <c r="AA10617" s="23">
        <v>1</v>
      </c>
      <c r="AB10617" s="23">
        <v>6.4269184858963505E-2</v>
      </c>
      <c r="AD10617" s="23">
        <v>10614</v>
      </c>
      <c r="AE10617" s="23">
        <v>0</v>
      </c>
      <c r="AF10617" s="24" t="s">
        <v>78194</v>
      </c>
    </row>
    <row r="10618" spans="1:32" x14ac:dyDescent="0.4">
      <c r="A10618" s="23">
        <v>10615</v>
      </c>
      <c r="B10618" s="23">
        <v>1</v>
      </c>
      <c r="C10618" s="24" t="s">
        <v>2809</v>
      </c>
      <c r="E10618" s="23">
        <v>10615</v>
      </c>
      <c r="F10618" s="23">
        <v>1</v>
      </c>
      <c r="G10618" s="24" t="s">
        <v>12197</v>
      </c>
      <c r="H10618" s="25"/>
      <c r="I10618" s="23">
        <v>10615</v>
      </c>
      <c r="J10618" s="23">
        <v>1</v>
      </c>
      <c r="K10618" s="24" t="s">
        <v>25191</v>
      </c>
      <c r="M10618" s="23">
        <v>10615</v>
      </c>
      <c r="N10618" s="23">
        <v>0</v>
      </c>
      <c r="O10618" s="23">
        <v>0.73135894894881304</v>
      </c>
      <c r="R10618" s="23">
        <v>10615</v>
      </c>
      <c r="S10618" s="23">
        <v>1</v>
      </c>
      <c r="T10618" s="24" t="s">
        <v>51689</v>
      </c>
      <c r="V10618" s="23">
        <v>10615</v>
      </c>
      <c r="W10618" s="23">
        <v>1</v>
      </c>
      <c r="X10618" s="23">
        <v>0.19415193030688499</v>
      </c>
      <c r="Z10618" s="23">
        <v>10615</v>
      </c>
      <c r="AA10618" s="23">
        <v>1</v>
      </c>
      <c r="AB10618" s="24" t="s">
        <v>64965</v>
      </c>
      <c r="AD10618" s="23">
        <v>10615</v>
      </c>
      <c r="AE10618" s="23">
        <v>0</v>
      </c>
      <c r="AF10618" s="24" t="s">
        <v>78195</v>
      </c>
    </row>
    <row r="10619" spans="1:32" x14ac:dyDescent="0.4">
      <c r="A10619" s="23">
        <v>10616</v>
      </c>
      <c r="B10619" s="23">
        <v>1</v>
      </c>
      <c r="C10619" s="24" t="s">
        <v>2810</v>
      </c>
      <c r="E10619" s="23">
        <v>10616</v>
      </c>
      <c r="F10619" s="23">
        <v>1</v>
      </c>
      <c r="G10619" s="24" t="s">
        <v>12198</v>
      </c>
      <c r="H10619" s="25"/>
      <c r="I10619" s="23">
        <v>10616</v>
      </c>
      <c r="J10619" s="23">
        <v>1</v>
      </c>
      <c r="K10619" s="24" t="s">
        <v>25192</v>
      </c>
      <c r="M10619" s="23">
        <v>10616</v>
      </c>
      <c r="N10619" s="23">
        <v>0</v>
      </c>
      <c r="O10619" s="24" t="s">
        <v>38358</v>
      </c>
      <c r="R10619" s="23">
        <v>10616</v>
      </c>
      <c r="S10619" s="23">
        <v>1</v>
      </c>
      <c r="T10619" s="24" t="s">
        <v>51690</v>
      </c>
      <c r="V10619" s="23">
        <v>10616</v>
      </c>
      <c r="W10619" s="23">
        <v>1</v>
      </c>
      <c r="X10619" s="23">
        <v>0.191486346506236</v>
      </c>
      <c r="Z10619" s="23">
        <v>10616</v>
      </c>
      <c r="AA10619" s="23">
        <v>1</v>
      </c>
      <c r="AB10619" s="24" t="s">
        <v>64966</v>
      </c>
      <c r="AD10619" s="23">
        <v>10616</v>
      </c>
      <c r="AE10619" s="23">
        <v>0</v>
      </c>
      <c r="AF10619" s="24" t="s">
        <v>78196</v>
      </c>
    </row>
    <row r="10620" spans="1:32" x14ac:dyDescent="0.4">
      <c r="A10620" s="23">
        <v>10617</v>
      </c>
      <c r="B10620" s="23">
        <v>1</v>
      </c>
      <c r="C10620" s="23">
        <v>0.99999999999999301</v>
      </c>
      <c r="E10620" s="23">
        <v>10617</v>
      </c>
      <c r="F10620" s="23">
        <v>1</v>
      </c>
      <c r="G10620" s="24" t="s">
        <v>12199</v>
      </c>
      <c r="I10620" s="23">
        <v>10617</v>
      </c>
      <c r="J10620" s="23">
        <v>1</v>
      </c>
      <c r="K10620" s="24" t="s">
        <v>25193</v>
      </c>
      <c r="M10620" s="23">
        <v>10617</v>
      </c>
      <c r="N10620" s="23">
        <v>0</v>
      </c>
      <c r="O10620" s="24" t="s">
        <v>38359</v>
      </c>
      <c r="R10620" s="23">
        <v>10617</v>
      </c>
      <c r="S10620" s="23">
        <v>1</v>
      </c>
      <c r="T10620" s="23">
        <v>0.99982565374305798</v>
      </c>
      <c r="V10620" s="23">
        <v>10617</v>
      </c>
      <c r="W10620" s="23">
        <v>1</v>
      </c>
      <c r="X10620" s="23">
        <v>0.257693017345694</v>
      </c>
      <c r="Z10620" s="23">
        <v>10617</v>
      </c>
      <c r="AA10620" s="23">
        <v>1</v>
      </c>
      <c r="AB10620" s="24" t="s">
        <v>64967</v>
      </c>
      <c r="AD10620" s="23">
        <v>10617</v>
      </c>
      <c r="AE10620" s="23">
        <v>0</v>
      </c>
      <c r="AF10620" s="24" t="s">
        <v>78197</v>
      </c>
    </row>
    <row r="10621" spans="1:32" x14ac:dyDescent="0.4">
      <c r="A10621" s="23">
        <v>10618</v>
      </c>
      <c r="B10621" s="23">
        <v>1</v>
      </c>
      <c r="C10621" s="24" t="s">
        <v>1042</v>
      </c>
      <c r="E10621" s="23">
        <v>10618</v>
      </c>
      <c r="F10621" s="23">
        <v>1</v>
      </c>
      <c r="G10621" s="24" t="s">
        <v>12200</v>
      </c>
      <c r="H10621" s="25"/>
      <c r="I10621" s="23">
        <v>10618</v>
      </c>
      <c r="J10621" s="23">
        <v>1</v>
      </c>
      <c r="K10621" s="24" t="s">
        <v>25194</v>
      </c>
      <c r="M10621" s="23">
        <v>10618</v>
      </c>
      <c r="N10621" s="23">
        <v>0</v>
      </c>
      <c r="O10621" s="24" t="s">
        <v>38353</v>
      </c>
      <c r="R10621" s="23">
        <v>10618</v>
      </c>
      <c r="S10621" s="23">
        <v>1</v>
      </c>
      <c r="T10621" s="24" t="s">
        <v>51691</v>
      </c>
      <c r="V10621" s="23">
        <v>10618</v>
      </c>
      <c r="W10621" s="23">
        <v>1</v>
      </c>
      <c r="X10621" s="23">
        <v>0.63890975478507095</v>
      </c>
      <c r="Z10621" s="23">
        <v>10618</v>
      </c>
      <c r="AA10621" s="23">
        <v>1</v>
      </c>
      <c r="AB10621" s="24" t="s">
        <v>64968</v>
      </c>
      <c r="AD10621" s="23">
        <v>10618</v>
      </c>
      <c r="AE10621" s="23">
        <v>0</v>
      </c>
      <c r="AF10621" s="24" t="s">
        <v>78190</v>
      </c>
    </row>
    <row r="10622" spans="1:32" x14ac:dyDescent="0.4">
      <c r="A10622" s="23">
        <v>10619</v>
      </c>
      <c r="B10622" s="23">
        <v>1</v>
      </c>
      <c r="C10622" s="23">
        <v>1</v>
      </c>
      <c r="E10622" s="23">
        <v>10619</v>
      </c>
      <c r="F10622" s="23">
        <v>1</v>
      </c>
      <c r="G10622" s="24" t="s">
        <v>12201</v>
      </c>
      <c r="I10622" s="23">
        <v>10619</v>
      </c>
      <c r="J10622" s="23">
        <v>1</v>
      </c>
      <c r="K10622" s="24" t="s">
        <v>25195</v>
      </c>
      <c r="M10622" s="23">
        <v>10619</v>
      </c>
      <c r="N10622" s="23">
        <v>0</v>
      </c>
      <c r="O10622" s="23">
        <v>0.99999986074424296</v>
      </c>
      <c r="R10622" s="23">
        <v>10619</v>
      </c>
      <c r="S10622" s="23">
        <v>1</v>
      </c>
      <c r="T10622" s="24" t="s">
        <v>51692</v>
      </c>
      <c r="V10622" s="23">
        <v>10619</v>
      </c>
      <c r="W10622" s="23">
        <v>1</v>
      </c>
      <c r="X10622" s="23">
        <v>0.19882926506722601</v>
      </c>
      <c r="Z10622" s="23">
        <v>10619</v>
      </c>
      <c r="AA10622" s="23">
        <v>1</v>
      </c>
      <c r="AB10622" s="24" t="s">
        <v>64969</v>
      </c>
      <c r="AD10622" s="23">
        <v>10619</v>
      </c>
      <c r="AE10622" s="23">
        <v>0</v>
      </c>
      <c r="AF10622" s="24" t="s">
        <v>78198</v>
      </c>
    </row>
    <row r="10623" spans="1:32" x14ac:dyDescent="0.4">
      <c r="A10623" s="23">
        <v>10620</v>
      </c>
      <c r="B10623" s="23">
        <v>1</v>
      </c>
      <c r="C10623" s="23">
        <v>1</v>
      </c>
      <c r="E10623" s="23">
        <v>10620</v>
      </c>
      <c r="F10623" s="23">
        <v>1</v>
      </c>
      <c r="G10623" s="24" t="s">
        <v>12202</v>
      </c>
      <c r="I10623" s="23">
        <v>10620</v>
      </c>
      <c r="J10623" s="23">
        <v>1</v>
      </c>
      <c r="K10623" s="24" t="s">
        <v>25196</v>
      </c>
      <c r="M10623" s="23">
        <v>10620</v>
      </c>
      <c r="N10623" s="23">
        <v>0</v>
      </c>
      <c r="O10623" s="24" t="s">
        <v>38360</v>
      </c>
      <c r="R10623" s="23">
        <v>10620</v>
      </c>
      <c r="S10623" s="23">
        <v>1</v>
      </c>
      <c r="T10623" s="24" t="s">
        <v>51693</v>
      </c>
      <c r="V10623" s="23">
        <v>10620</v>
      </c>
      <c r="W10623" s="23">
        <v>1</v>
      </c>
      <c r="X10623" s="23">
        <v>0.79424232913317905</v>
      </c>
      <c r="Z10623" s="23">
        <v>10620</v>
      </c>
      <c r="AA10623" s="23">
        <v>1</v>
      </c>
      <c r="AB10623" s="24" t="s">
        <v>64970</v>
      </c>
      <c r="AD10623" s="23">
        <v>10620</v>
      </c>
      <c r="AE10623" s="23">
        <v>0</v>
      </c>
      <c r="AF10623" s="24" t="s">
        <v>78199</v>
      </c>
    </row>
    <row r="10624" spans="1:32" x14ac:dyDescent="0.4">
      <c r="A10624" s="23">
        <v>10621</v>
      </c>
      <c r="B10624" s="23">
        <v>1</v>
      </c>
      <c r="C10624" s="24" t="s">
        <v>2811</v>
      </c>
      <c r="E10624" s="23">
        <v>10621</v>
      </c>
      <c r="F10624" s="23">
        <v>1</v>
      </c>
      <c r="G10624" s="24" t="s">
        <v>12203</v>
      </c>
      <c r="H10624" s="25"/>
      <c r="I10624" s="23">
        <v>10621</v>
      </c>
      <c r="J10624" s="23">
        <v>1</v>
      </c>
      <c r="K10624" s="23">
        <v>0.99999058196558999</v>
      </c>
      <c r="M10624" s="23">
        <v>10621</v>
      </c>
      <c r="N10624" s="23">
        <v>0</v>
      </c>
      <c r="O10624" s="24" t="s">
        <v>38361</v>
      </c>
      <c r="R10624" s="23">
        <v>10621</v>
      </c>
      <c r="S10624" s="23">
        <v>1</v>
      </c>
      <c r="T10624" s="24" t="s">
        <v>51694</v>
      </c>
      <c r="V10624" s="23">
        <v>10621</v>
      </c>
      <c r="W10624" s="23">
        <v>1</v>
      </c>
      <c r="X10624" s="23">
        <v>0.71272994459188199</v>
      </c>
      <c r="Z10624" s="23">
        <v>10621</v>
      </c>
      <c r="AA10624" s="23">
        <v>1</v>
      </c>
      <c r="AB10624" s="24" t="s">
        <v>64971</v>
      </c>
      <c r="AD10624" s="23">
        <v>10621</v>
      </c>
      <c r="AE10624" s="23">
        <v>0</v>
      </c>
      <c r="AF10624" s="24" t="s">
        <v>78200</v>
      </c>
    </row>
    <row r="10625" spans="1:32" x14ac:dyDescent="0.4">
      <c r="A10625" s="23">
        <v>10622</v>
      </c>
      <c r="B10625" s="23">
        <v>1</v>
      </c>
      <c r="C10625" s="24" t="s">
        <v>2812</v>
      </c>
      <c r="E10625" s="23">
        <v>10622</v>
      </c>
      <c r="F10625" s="23">
        <v>1</v>
      </c>
      <c r="G10625" s="23">
        <v>0.28832725199071402</v>
      </c>
      <c r="H10625" s="25"/>
      <c r="I10625" s="23">
        <v>10622</v>
      </c>
      <c r="J10625" s="23">
        <v>1</v>
      </c>
      <c r="K10625" s="24" t="s">
        <v>25197</v>
      </c>
      <c r="M10625" s="23">
        <v>10622</v>
      </c>
      <c r="N10625" s="23">
        <v>0</v>
      </c>
      <c r="O10625" s="24" t="s">
        <v>38362</v>
      </c>
      <c r="R10625" s="23">
        <v>10622</v>
      </c>
      <c r="S10625" s="23">
        <v>1</v>
      </c>
      <c r="T10625" s="24" t="s">
        <v>51695</v>
      </c>
      <c r="V10625" s="23">
        <v>10622</v>
      </c>
      <c r="W10625" s="23">
        <v>1</v>
      </c>
      <c r="X10625" s="23">
        <v>0.35848725787546998</v>
      </c>
      <c r="Z10625" s="23">
        <v>10622</v>
      </c>
      <c r="AA10625" s="23">
        <v>1</v>
      </c>
      <c r="AB10625" s="24" t="s">
        <v>64972</v>
      </c>
      <c r="AD10625" s="23">
        <v>10622</v>
      </c>
      <c r="AE10625" s="23">
        <v>0</v>
      </c>
      <c r="AF10625" s="24" t="s">
        <v>78201</v>
      </c>
    </row>
    <row r="10626" spans="1:32" x14ac:dyDescent="0.4">
      <c r="A10626" s="23">
        <v>10623</v>
      </c>
      <c r="B10626" s="23">
        <v>1</v>
      </c>
      <c r="C10626" s="24" t="s">
        <v>2813</v>
      </c>
      <c r="E10626" s="23">
        <v>10623</v>
      </c>
      <c r="F10626" s="23">
        <v>1</v>
      </c>
      <c r="G10626" s="24" t="s">
        <v>12204</v>
      </c>
      <c r="H10626" s="25"/>
      <c r="I10626" s="23">
        <v>10623</v>
      </c>
      <c r="J10626" s="23">
        <v>1</v>
      </c>
      <c r="K10626" s="24" t="s">
        <v>25198</v>
      </c>
      <c r="M10626" s="23">
        <v>10623</v>
      </c>
      <c r="N10626" s="23">
        <v>0</v>
      </c>
      <c r="O10626" s="24" t="s">
        <v>38363</v>
      </c>
      <c r="R10626" s="23">
        <v>10623</v>
      </c>
      <c r="S10626" s="23">
        <v>1</v>
      </c>
      <c r="T10626" s="24" t="s">
        <v>51696</v>
      </c>
      <c r="V10626" s="23">
        <v>10623</v>
      </c>
      <c r="W10626" s="23">
        <v>1</v>
      </c>
      <c r="X10626" s="23">
        <v>0.30682587053881999</v>
      </c>
      <c r="Z10626" s="23">
        <v>10623</v>
      </c>
      <c r="AA10626" s="23">
        <v>1</v>
      </c>
      <c r="AB10626" s="24" t="s">
        <v>64973</v>
      </c>
      <c r="AD10626" s="23">
        <v>10623</v>
      </c>
      <c r="AE10626" s="23">
        <v>0</v>
      </c>
      <c r="AF10626" s="24" t="s">
        <v>78202</v>
      </c>
    </row>
    <row r="10627" spans="1:32" x14ac:dyDescent="0.4">
      <c r="A10627" s="23">
        <v>10624</v>
      </c>
      <c r="B10627" s="23">
        <v>1</v>
      </c>
      <c r="C10627" s="24" t="s">
        <v>2814</v>
      </c>
      <c r="E10627" s="23">
        <v>10624</v>
      </c>
      <c r="F10627" s="23">
        <v>1</v>
      </c>
      <c r="G10627" s="24" t="s">
        <v>12205</v>
      </c>
      <c r="H10627" s="25"/>
      <c r="I10627" s="23">
        <v>10624</v>
      </c>
      <c r="J10627" s="23">
        <v>1</v>
      </c>
      <c r="K10627" s="24" t="s">
        <v>25199</v>
      </c>
      <c r="M10627" s="23">
        <v>10624</v>
      </c>
      <c r="N10627" s="23">
        <v>0</v>
      </c>
      <c r="O10627" s="24" t="s">
        <v>38364</v>
      </c>
      <c r="R10627" s="23">
        <v>10624</v>
      </c>
      <c r="S10627" s="23">
        <v>1</v>
      </c>
      <c r="T10627" s="24" t="s">
        <v>51697</v>
      </c>
      <c r="V10627" s="23">
        <v>10624</v>
      </c>
      <c r="W10627" s="23">
        <v>1</v>
      </c>
      <c r="X10627" s="23">
        <v>0.21050636053249999</v>
      </c>
      <c r="Z10627" s="23">
        <v>10624</v>
      </c>
      <c r="AA10627" s="23">
        <v>1</v>
      </c>
      <c r="AB10627" s="24" t="s">
        <v>64974</v>
      </c>
      <c r="AD10627" s="23">
        <v>10624</v>
      </c>
      <c r="AE10627" s="23">
        <v>0</v>
      </c>
      <c r="AF10627" s="24" t="s">
        <v>78203</v>
      </c>
    </row>
    <row r="10628" spans="1:32" x14ac:dyDescent="0.4">
      <c r="A10628" s="23">
        <v>10625</v>
      </c>
      <c r="B10628" s="23">
        <v>1</v>
      </c>
      <c r="C10628" s="24" t="s">
        <v>2815</v>
      </c>
      <c r="E10628" s="23">
        <v>10625</v>
      </c>
      <c r="F10628" s="23">
        <v>1</v>
      </c>
      <c r="G10628" s="24" t="s">
        <v>12206</v>
      </c>
      <c r="H10628" s="25"/>
      <c r="I10628" s="23">
        <v>10625</v>
      </c>
      <c r="J10628" s="23">
        <v>1</v>
      </c>
      <c r="K10628" s="24" t="s">
        <v>25200</v>
      </c>
      <c r="M10628" s="23">
        <v>10625</v>
      </c>
      <c r="N10628" s="23">
        <v>0</v>
      </c>
      <c r="O10628" s="24" t="s">
        <v>38365</v>
      </c>
      <c r="R10628" s="23">
        <v>10625</v>
      </c>
      <c r="S10628" s="23">
        <v>1</v>
      </c>
      <c r="T10628" s="24" t="s">
        <v>51698</v>
      </c>
      <c r="V10628" s="23">
        <v>10625</v>
      </c>
      <c r="W10628" s="23">
        <v>1</v>
      </c>
      <c r="X10628" s="23">
        <v>0.34176772494642499</v>
      </c>
      <c r="Z10628" s="23">
        <v>10625</v>
      </c>
      <c r="AA10628" s="23">
        <v>1</v>
      </c>
      <c r="AB10628" s="24" t="s">
        <v>64975</v>
      </c>
      <c r="AD10628" s="23">
        <v>10625</v>
      </c>
      <c r="AE10628" s="23">
        <v>0</v>
      </c>
      <c r="AF10628" s="24" t="s">
        <v>78204</v>
      </c>
    </row>
    <row r="10629" spans="1:32" x14ac:dyDescent="0.4">
      <c r="A10629" s="23">
        <v>10626</v>
      </c>
      <c r="B10629" s="23">
        <v>1</v>
      </c>
      <c r="C10629" s="24" t="s">
        <v>787</v>
      </c>
      <c r="E10629" s="23">
        <v>10626</v>
      </c>
      <c r="F10629" s="23">
        <v>1</v>
      </c>
      <c r="G10629" s="24" t="s">
        <v>12207</v>
      </c>
      <c r="H10629" s="25"/>
      <c r="I10629" s="23">
        <v>10626</v>
      </c>
      <c r="J10629" s="23">
        <v>1</v>
      </c>
      <c r="K10629" s="24" t="s">
        <v>25201</v>
      </c>
      <c r="M10629" s="23">
        <v>10626</v>
      </c>
      <c r="N10629" s="23">
        <v>0</v>
      </c>
      <c r="O10629" s="24" t="s">
        <v>38366</v>
      </c>
      <c r="R10629" s="23">
        <v>10626</v>
      </c>
      <c r="S10629" s="23">
        <v>1</v>
      </c>
      <c r="T10629" s="23">
        <v>0.99989652514979899</v>
      </c>
      <c r="V10629" s="23">
        <v>10626</v>
      </c>
      <c r="W10629" s="23">
        <v>1</v>
      </c>
      <c r="X10629" s="23">
        <v>0.305281733524842</v>
      </c>
      <c r="Z10629" s="23">
        <v>10626</v>
      </c>
      <c r="AA10629" s="23">
        <v>1</v>
      </c>
      <c r="AB10629" s="24" t="s">
        <v>64976</v>
      </c>
      <c r="AD10629" s="23">
        <v>10626</v>
      </c>
      <c r="AE10629" s="23">
        <v>0</v>
      </c>
      <c r="AF10629" s="24" t="s">
        <v>78205</v>
      </c>
    </row>
    <row r="10630" spans="1:32" x14ac:dyDescent="0.4">
      <c r="A10630" s="23">
        <v>10627</v>
      </c>
      <c r="B10630" s="23">
        <v>1</v>
      </c>
      <c r="C10630" s="24" t="s">
        <v>2816</v>
      </c>
      <c r="E10630" s="23">
        <v>10627</v>
      </c>
      <c r="F10630" s="23">
        <v>1</v>
      </c>
      <c r="G10630" s="24" t="s">
        <v>12208</v>
      </c>
      <c r="H10630" s="25"/>
      <c r="I10630" s="23">
        <v>10627</v>
      </c>
      <c r="J10630" s="23">
        <v>1</v>
      </c>
      <c r="K10630" s="24" t="s">
        <v>25202</v>
      </c>
      <c r="M10630" s="23">
        <v>10627</v>
      </c>
      <c r="N10630" s="23">
        <v>0</v>
      </c>
      <c r="O10630" s="24" t="s">
        <v>38367</v>
      </c>
      <c r="R10630" s="23">
        <v>10627</v>
      </c>
      <c r="S10630" s="23">
        <v>1</v>
      </c>
      <c r="T10630" s="24" t="s">
        <v>51699</v>
      </c>
      <c r="V10630" s="23">
        <v>10627</v>
      </c>
      <c r="W10630" s="23">
        <v>1</v>
      </c>
      <c r="X10630" s="23">
        <v>4.2101968737237601E-2</v>
      </c>
      <c r="Z10630" s="23">
        <v>10627</v>
      </c>
      <c r="AA10630" s="23">
        <v>1</v>
      </c>
      <c r="AB10630" s="24" t="s">
        <v>64977</v>
      </c>
      <c r="AD10630" s="23">
        <v>10627</v>
      </c>
      <c r="AE10630" s="23">
        <v>0</v>
      </c>
      <c r="AF10630" s="24" t="s">
        <v>78206</v>
      </c>
    </row>
    <row r="10631" spans="1:32" x14ac:dyDescent="0.4">
      <c r="A10631" s="23">
        <v>10628</v>
      </c>
      <c r="B10631" s="23">
        <v>1</v>
      </c>
      <c r="C10631" s="23">
        <v>1</v>
      </c>
      <c r="E10631" s="23">
        <v>10628</v>
      </c>
      <c r="F10631" s="23">
        <v>1</v>
      </c>
      <c r="G10631" s="24" t="s">
        <v>12209</v>
      </c>
      <c r="I10631" s="23">
        <v>10628</v>
      </c>
      <c r="J10631" s="23">
        <v>1</v>
      </c>
      <c r="K10631" s="24" t="s">
        <v>25203</v>
      </c>
      <c r="M10631" s="23">
        <v>10628</v>
      </c>
      <c r="N10631" s="23">
        <v>0</v>
      </c>
      <c r="O10631" s="24" t="s">
        <v>38368</v>
      </c>
      <c r="R10631" s="23">
        <v>10628</v>
      </c>
      <c r="S10631" s="23">
        <v>1</v>
      </c>
      <c r="T10631" s="24" t="s">
        <v>51700</v>
      </c>
      <c r="V10631" s="23">
        <v>10628</v>
      </c>
      <c r="W10631" s="23">
        <v>1</v>
      </c>
      <c r="X10631" s="23">
        <v>0.63498635669879799</v>
      </c>
      <c r="Z10631" s="23">
        <v>10628</v>
      </c>
      <c r="AA10631" s="23">
        <v>1</v>
      </c>
      <c r="AB10631" s="24" t="s">
        <v>64978</v>
      </c>
      <c r="AD10631" s="23">
        <v>10628</v>
      </c>
      <c r="AE10631" s="23">
        <v>0</v>
      </c>
      <c r="AF10631" s="24" t="s">
        <v>78207</v>
      </c>
    </row>
    <row r="10632" spans="1:32" x14ac:dyDescent="0.4">
      <c r="A10632" s="23">
        <v>10629</v>
      </c>
      <c r="B10632" s="23">
        <v>1</v>
      </c>
      <c r="C10632" s="23">
        <v>0.99999999999999301</v>
      </c>
      <c r="E10632" s="23">
        <v>10629</v>
      </c>
      <c r="F10632" s="23">
        <v>1</v>
      </c>
      <c r="G10632" s="24" t="s">
        <v>12199</v>
      </c>
      <c r="I10632" s="23">
        <v>10629</v>
      </c>
      <c r="J10632" s="23">
        <v>1</v>
      </c>
      <c r="K10632" s="24" t="s">
        <v>25204</v>
      </c>
      <c r="M10632" s="23">
        <v>10629</v>
      </c>
      <c r="N10632" s="23">
        <v>0</v>
      </c>
      <c r="O10632" s="24" t="s">
        <v>38369</v>
      </c>
      <c r="R10632" s="23">
        <v>10629</v>
      </c>
      <c r="S10632" s="23">
        <v>1</v>
      </c>
      <c r="T10632" s="23">
        <v>0.99982565374305798</v>
      </c>
      <c r="V10632" s="23">
        <v>10629</v>
      </c>
      <c r="W10632" s="23">
        <v>1</v>
      </c>
      <c r="X10632" s="23">
        <v>0.257693017345694</v>
      </c>
      <c r="Z10632" s="23">
        <v>10629</v>
      </c>
      <c r="AA10632" s="23">
        <v>1</v>
      </c>
      <c r="AB10632" s="24" t="s">
        <v>64979</v>
      </c>
      <c r="AD10632" s="23">
        <v>10629</v>
      </c>
      <c r="AE10632" s="23">
        <v>0</v>
      </c>
      <c r="AF10632" s="24" t="s">
        <v>78208</v>
      </c>
    </row>
    <row r="10633" spans="1:32" x14ac:dyDescent="0.4">
      <c r="A10633" s="23">
        <v>10630</v>
      </c>
      <c r="B10633" s="23">
        <v>1</v>
      </c>
      <c r="C10633" s="23">
        <v>0.99999997629609005</v>
      </c>
      <c r="E10633" s="23">
        <v>10630</v>
      </c>
      <c r="F10633" s="23">
        <v>1</v>
      </c>
      <c r="G10633" s="24" t="s">
        <v>12210</v>
      </c>
      <c r="I10633" s="23">
        <v>10630</v>
      </c>
      <c r="J10633" s="23">
        <v>1</v>
      </c>
      <c r="K10633" s="24" t="s">
        <v>25205</v>
      </c>
      <c r="M10633" s="23">
        <v>10630</v>
      </c>
      <c r="N10633" s="23">
        <v>0</v>
      </c>
      <c r="O10633" s="24" t="s">
        <v>38370</v>
      </c>
      <c r="R10633" s="23">
        <v>10630</v>
      </c>
      <c r="S10633" s="23">
        <v>1</v>
      </c>
      <c r="T10633" s="24" t="s">
        <v>51701</v>
      </c>
      <c r="V10633" s="23">
        <v>10630</v>
      </c>
      <c r="W10633" s="23">
        <v>1</v>
      </c>
      <c r="X10633" s="23">
        <v>0.57777342605804805</v>
      </c>
      <c r="Z10633" s="23">
        <v>10630</v>
      </c>
      <c r="AA10633" s="23">
        <v>1</v>
      </c>
      <c r="AB10633" s="24" t="s">
        <v>64980</v>
      </c>
      <c r="AD10633" s="23">
        <v>10630</v>
      </c>
      <c r="AE10633" s="23">
        <v>0</v>
      </c>
      <c r="AF10633" s="24" t="s">
        <v>78209</v>
      </c>
    </row>
    <row r="10634" spans="1:32" x14ac:dyDescent="0.4">
      <c r="A10634" s="23">
        <v>10631</v>
      </c>
      <c r="B10634" s="23">
        <v>1</v>
      </c>
      <c r="C10634" s="23">
        <v>1</v>
      </c>
      <c r="E10634" s="23">
        <v>10631</v>
      </c>
      <c r="F10634" s="23">
        <v>1</v>
      </c>
      <c r="G10634" s="24" t="s">
        <v>12211</v>
      </c>
      <c r="I10634" s="23">
        <v>10631</v>
      </c>
      <c r="J10634" s="23">
        <v>1</v>
      </c>
      <c r="K10634" s="23">
        <v>0.99992743356057101</v>
      </c>
      <c r="M10634" s="23">
        <v>10631</v>
      </c>
      <c r="N10634" s="23">
        <v>0</v>
      </c>
      <c r="O10634" s="24" t="s">
        <v>38371</v>
      </c>
      <c r="R10634" s="23">
        <v>10631</v>
      </c>
      <c r="S10634" s="23">
        <v>1</v>
      </c>
      <c r="T10634" s="24" t="s">
        <v>51702</v>
      </c>
      <c r="V10634" s="23">
        <v>10631</v>
      </c>
      <c r="W10634" s="23">
        <v>1</v>
      </c>
      <c r="X10634" s="23">
        <v>0.165278325471169</v>
      </c>
      <c r="Z10634" s="23">
        <v>10631</v>
      </c>
      <c r="AA10634" s="23">
        <v>1</v>
      </c>
      <c r="AB10634" s="24" t="s">
        <v>64981</v>
      </c>
      <c r="AD10634" s="23">
        <v>10631</v>
      </c>
      <c r="AE10634" s="23">
        <v>0</v>
      </c>
      <c r="AF10634" s="24" t="s">
        <v>78210</v>
      </c>
    </row>
    <row r="10635" spans="1:32" x14ac:dyDescent="0.4">
      <c r="A10635" s="23">
        <v>10632</v>
      </c>
      <c r="B10635" s="23">
        <v>1</v>
      </c>
      <c r="C10635" s="24" t="s">
        <v>2817</v>
      </c>
      <c r="E10635" s="23">
        <v>10632</v>
      </c>
      <c r="F10635" s="23">
        <v>1</v>
      </c>
      <c r="G10635" s="24" t="s">
        <v>12212</v>
      </c>
      <c r="H10635" s="25"/>
      <c r="I10635" s="23">
        <v>10632</v>
      </c>
      <c r="J10635" s="23">
        <v>1</v>
      </c>
      <c r="K10635" s="24" t="s">
        <v>25206</v>
      </c>
      <c r="M10635" s="23">
        <v>10632</v>
      </c>
      <c r="N10635" s="23">
        <v>0</v>
      </c>
      <c r="O10635" s="24" t="s">
        <v>38372</v>
      </c>
      <c r="R10635" s="23">
        <v>10632</v>
      </c>
      <c r="S10635" s="23">
        <v>1</v>
      </c>
      <c r="T10635" s="24" t="s">
        <v>51703</v>
      </c>
      <c r="V10635" s="23">
        <v>10632</v>
      </c>
      <c r="W10635" s="23">
        <v>1</v>
      </c>
      <c r="X10635" s="23">
        <v>0.195010303070765</v>
      </c>
      <c r="Z10635" s="23">
        <v>10632</v>
      </c>
      <c r="AA10635" s="23">
        <v>1</v>
      </c>
      <c r="AB10635" s="24" t="s">
        <v>64982</v>
      </c>
      <c r="AD10635" s="23">
        <v>10632</v>
      </c>
      <c r="AE10635" s="23">
        <v>0</v>
      </c>
      <c r="AF10635" s="24" t="s">
        <v>78211</v>
      </c>
    </row>
    <row r="10636" spans="1:32" x14ac:dyDescent="0.4">
      <c r="A10636" s="23">
        <v>10633</v>
      </c>
      <c r="B10636" s="23">
        <v>1</v>
      </c>
      <c r="C10636" s="24" t="s">
        <v>2818</v>
      </c>
      <c r="E10636" s="23">
        <v>10633</v>
      </c>
      <c r="F10636" s="23">
        <v>1</v>
      </c>
      <c r="G10636" s="23">
        <v>0.77207442526834502</v>
      </c>
      <c r="H10636" s="25"/>
      <c r="I10636" s="23">
        <v>10633</v>
      </c>
      <c r="J10636" s="23">
        <v>1</v>
      </c>
      <c r="K10636" s="24" t="s">
        <v>25207</v>
      </c>
      <c r="M10636" s="23">
        <v>10633</v>
      </c>
      <c r="N10636" s="23">
        <v>0</v>
      </c>
      <c r="O10636" s="24" t="s">
        <v>38373</v>
      </c>
      <c r="R10636" s="23">
        <v>10633</v>
      </c>
      <c r="S10636" s="23">
        <v>1</v>
      </c>
      <c r="T10636" s="24" t="s">
        <v>51704</v>
      </c>
      <c r="V10636" s="23">
        <v>10633</v>
      </c>
      <c r="W10636" s="23">
        <v>1</v>
      </c>
      <c r="X10636" s="23">
        <v>0.43683455089424</v>
      </c>
      <c r="Z10636" s="23">
        <v>10633</v>
      </c>
      <c r="AA10636" s="23">
        <v>1</v>
      </c>
      <c r="AB10636" s="24" t="s">
        <v>64983</v>
      </c>
      <c r="AD10636" s="23">
        <v>10633</v>
      </c>
      <c r="AE10636" s="23">
        <v>0</v>
      </c>
      <c r="AF10636" s="24" t="s">
        <v>78212</v>
      </c>
    </row>
    <row r="10637" spans="1:32" x14ac:dyDescent="0.4">
      <c r="A10637" s="23">
        <v>10634</v>
      </c>
      <c r="B10637" s="23">
        <v>1</v>
      </c>
      <c r="C10637" s="24" t="s">
        <v>2819</v>
      </c>
      <c r="E10637" s="23">
        <v>10634</v>
      </c>
      <c r="F10637" s="23">
        <v>1</v>
      </c>
      <c r="G10637" s="24" t="s">
        <v>12213</v>
      </c>
      <c r="H10637" s="25"/>
      <c r="I10637" s="23">
        <v>10634</v>
      </c>
      <c r="J10637" s="23">
        <v>1</v>
      </c>
      <c r="K10637" s="24" t="s">
        <v>25208</v>
      </c>
      <c r="M10637" s="23">
        <v>10634</v>
      </c>
      <c r="N10637" s="23">
        <v>0</v>
      </c>
      <c r="O10637" s="24" t="s">
        <v>38374</v>
      </c>
      <c r="R10637" s="23">
        <v>10634</v>
      </c>
      <c r="S10637" s="23">
        <v>1</v>
      </c>
      <c r="T10637" s="24" t="s">
        <v>51705</v>
      </c>
      <c r="V10637" s="23">
        <v>10634</v>
      </c>
      <c r="W10637" s="23">
        <v>1</v>
      </c>
      <c r="X10637" s="23">
        <v>0.102112193567234</v>
      </c>
      <c r="Z10637" s="23">
        <v>10634</v>
      </c>
      <c r="AA10637" s="23">
        <v>1</v>
      </c>
      <c r="AB10637" s="24" t="s">
        <v>64984</v>
      </c>
      <c r="AD10637" s="23">
        <v>10634</v>
      </c>
      <c r="AE10637" s="23">
        <v>0</v>
      </c>
      <c r="AF10637" s="23">
        <v>0.43500573834334899</v>
      </c>
    </row>
    <row r="10638" spans="1:32" x14ac:dyDescent="0.4">
      <c r="A10638" s="23">
        <v>10635</v>
      </c>
      <c r="B10638" s="23">
        <v>1</v>
      </c>
      <c r="C10638" s="24" t="s">
        <v>2820</v>
      </c>
      <c r="E10638" s="23">
        <v>10635</v>
      </c>
      <c r="F10638" s="23">
        <v>1</v>
      </c>
      <c r="G10638" s="24" t="s">
        <v>12214</v>
      </c>
      <c r="H10638" s="25"/>
      <c r="I10638" s="23">
        <v>10635</v>
      </c>
      <c r="J10638" s="23">
        <v>1</v>
      </c>
      <c r="K10638" s="24" t="s">
        <v>25209</v>
      </c>
      <c r="M10638" s="23">
        <v>10635</v>
      </c>
      <c r="N10638" s="23">
        <v>0</v>
      </c>
      <c r="O10638" s="24" t="s">
        <v>38375</v>
      </c>
      <c r="R10638" s="23">
        <v>10635</v>
      </c>
      <c r="S10638" s="23">
        <v>1</v>
      </c>
      <c r="T10638" s="24" t="s">
        <v>51706</v>
      </c>
      <c r="V10638" s="23">
        <v>10635</v>
      </c>
      <c r="W10638" s="23">
        <v>1</v>
      </c>
      <c r="X10638" s="23">
        <v>0.28658046883784599</v>
      </c>
      <c r="Z10638" s="23">
        <v>10635</v>
      </c>
      <c r="AA10638" s="23">
        <v>1</v>
      </c>
      <c r="AB10638" s="24" t="s">
        <v>64985</v>
      </c>
      <c r="AD10638" s="23">
        <v>10635</v>
      </c>
      <c r="AE10638" s="23">
        <v>0</v>
      </c>
      <c r="AF10638" s="24" t="s">
        <v>78213</v>
      </c>
    </row>
    <row r="10639" spans="1:32" x14ac:dyDescent="0.4">
      <c r="A10639" s="23">
        <v>10636</v>
      </c>
      <c r="B10639" s="23">
        <v>1</v>
      </c>
      <c r="C10639" s="23">
        <v>1</v>
      </c>
      <c r="E10639" s="23">
        <v>10636</v>
      </c>
      <c r="F10639" s="23">
        <v>1</v>
      </c>
      <c r="G10639" s="24" t="s">
        <v>12215</v>
      </c>
      <c r="I10639" s="23">
        <v>10636</v>
      </c>
      <c r="J10639" s="23">
        <v>1</v>
      </c>
      <c r="K10639" s="24" t="s">
        <v>25210</v>
      </c>
      <c r="M10639" s="23">
        <v>10636</v>
      </c>
      <c r="N10639" s="23">
        <v>0</v>
      </c>
      <c r="O10639" s="24" t="s">
        <v>38376</v>
      </c>
      <c r="R10639" s="23">
        <v>10636</v>
      </c>
      <c r="S10639" s="23">
        <v>1</v>
      </c>
      <c r="T10639" s="24" t="s">
        <v>51707</v>
      </c>
      <c r="V10639" s="23">
        <v>10636</v>
      </c>
      <c r="W10639" s="23">
        <v>1</v>
      </c>
      <c r="X10639" s="23">
        <v>0.29349500807122902</v>
      </c>
      <c r="Z10639" s="23">
        <v>10636</v>
      </c>
      <c r="AA10639" s="23">
        <v>1</v>
      </c>
      <c r="AB10639" s="24" t="s">
        <v>64986</v>
      </c>
      <c r="AD10639" s="23">
        <v>10636</v>
      </c>
      <c r="AE10639" s="23">
        <v>0</v>
      </c>
      <c r="AF10639" s="24" t="s">
        <v>78214</v>
      </c>
    </row>
    <row r="10640" spans="1:32" x14ac:dyDescent="0.4">
      <c r="A10640" s="23">
        <v>10637</v>
      </c>
      <c r="B10640" s="23">
        <v>1</v>
      </c>
      <c r="C10640" s="23">
        <v>1</v>
      </c>
      <c r="E10640" s="23">
        <v>10637</v>
      </c>
      <c r="F10640" s="23">
        <v>1</v>
      </c>
      <c r="G10640" s="24" t="s">
        <v>12216</v>
      </c>
      <c r="I10640" s="23">
        <v>10637</v>
      </c>
      <c r="J10640" s="23">
        <v>1</v>
      </c>
      <c r="K10640" s="24" t="s">
        <v>25211</v>
      </c>
      <c r="M10640" s="23">
        <v>10637</v>
      </c>
      <c r="N10640" s="23">
        <v>0</v>
      </c>
      <c r="O10640" s="24" t="s">
        <v>38377</v>
      </c>
      <c r="R10640" s="23">
        <v>10637</v>
      </c>
      <c r="S10640" s="23">
        <v>1</v>
      </c>
      <c r="T10640" s="24" t="s">
        <v>51708</v>
      </c>
      <c r="V10640" s="23">
        <v>10637</v>
      </c>
      <c r="W10640" s="23">
        <v>1</v>
      </c>
      <c r="X10640" s="23">
        <v>0.29713446192724202</v>
      </c>
      <c r="Z10640" s="23">
        <v>10637</v>
      </c>
      <c r="AA10640" s="23">
        <v>1</v>
      </c>
      <c r="AB10640" s="24" t="s">
        <v>64987</v>
      </c>
      <c r="AD10640" s="23">
        <v>10637</v>
      </c>
      <c r="AE10640" s="23">
        <v>0</v>
      </c>
      <c r="AF10640" s="23">
        <v>0.55766485758925699</v>
      </c>
    </row>
    <row r="10641" spans="1:32" x14ac:dyDescent="0.4">
      <c r="A10641" s="23">
        <v>10638</v>
      </c>
      <c r="B10641" s="23">
        <v>1</v>
      </c>
      <c r="C10641" s="24" t="s">
        <v>2821</v>
      </c>
      <c r="E10641" s="23">
        <v>10638</v>
      </c>
      <c r="F10641" s="23">
        <v>1</v>
      </c>
      <c r="G10641" s="24" t="s">
        <v>12217</v>
      </c>
      <c r="H10641" s="25"/>
      <c r="I10641" s="23">
        <v>10638</v>
      </c>
      <c r="J10641" s="23">
        <v>1</v>
      </c>
      <c r="K10641" s="24" t="s">
        <v>25212</v>
      </c>
      <c r="M10641" s="23">
        <v>10638</v>
      </c>
      <c r="N10641" s="23">
        <v>0</v>
      </c>
      <c r="O10641" s="24" t="s">
        <v>38378</v>
      </c>
      <c r="R10641" s="23">
        <v>10638</v>
      </c>
      <c r="S10641" s="23">
        <v>1</v>
      </c>
      <c r="T10641" s="24" t="s">
        <v>51709</v>
      </c>
      <c r="V10641" s="23">
        <v>10638</v>
      </c>
      <c r="W10641" s="23">
        <v>1</v>
      </c>
      <c r="X10641" s="23">
        <v>0.144844565819745</v>
      </c>
      <c r="Z10641" s="23">
        <v>10638</v>
      </c>
      <c r="AA10641" s="23">
        <v>1</v>
      </c>
      <c r="AB10641" s="24" t="s">
        <v>64988</v>
      </c>
      <c r="AD10641" s="23">
        <v>10638</v>
      </c>
      <c r="AE10641" s="23">
        <v>0</v>
      </c>
      <c r="AF10641" s="24" t="s">
        <v>78215</v>
      </c>
    </row>
    <row r="10642" spans="1:32" x14ac:dyDescent="0.4">
      <c r="A10642" s="23">
        <v>10639</v>
      </c>
      <c r="B10642" s="23">
        <v>1</v>
      </c>
      <c r="C10642" s="24" t="s">
        <v>2822</v>
      </c>
      <c r="E10642" s="23">
        <v>10639</v>
      </c>
      <c r="F10642" s="23">
        <v>1</v>
      </c>
      <c r="G10642" s="24" t="s">
        <v>12218</v>
      </c>
      <c r="H10642" s="25"/>
      <c r="I10642" s="23">
        <v>10639</v>
      </c>
      <c r="J10642" s="23">
        <v>1</v>
      </c>
      <c r="K10642" s="24" t="s">
        <v>25213</v>
      </c>
      <c r="M10642" s="23">
        <v>10639</v>
      </c>
      <c r="N10642" s="23">
        <v>0</v>
      </c>
      <c r="O10642" s="24" t="s">
        <v>38379</v>
      </c>
      <c r="R10642" s="23">
        <v>10639</v>
      </c>
      <c r="S10642" s="23">
        <v>1</v>
      </c>
      <c r="T10642" s="23">
        <v>0.99966228670302004</v>
      </c>
      <c r="V10642" s="23">
        <v>10639</v>
      </c>
      <c r="W10642" s="23">
        <v>1</v>
      </c>
      <c r="X10642" s="23">
        <v>0.26540492016466599</v>
      </c>
      <c r="Z10642" s="23">
        <v>10639</v>
      </c>
      <c r="AA10642" s="23">
        <v>1</v>
      </c>
      <c r="AB10642" s="24" t="s">
        <v>64989</v>
      </c>
      <c r="AD10642" s="23">
        <v>10639</v>
      </c>
      <c r="AE10642" s="23">
        <v>0</v>
      </c>
      <c r="AF10642" s="24" t="s">
        <v>78216</v>
      </c>
    </row>
    <row r="10643" spans="1:32" x14ac:dyDescent="0.4">
      <c r="A10643" s="23">
        <v>10640</v>
      </c>
      <c r="B10643" s="23">
        <v>1</v>
      </c>
      <c r="C10643" s="23">
        <v>1</v>
      </c>
      <c r="E10643" s="23">
        <v>10640</v>
      </c>
      <c r="F10643" s="23">
        <v>1</v>
      </c>
      <c r="G10643" s="24" t="s">
        <v>12219</v>
      </c>
      <c r="I10643" s="23">
        <v>10640</v>
      </c>
      <c r="J10643" s="23">
        <v>1</v>
      </c>
      <c r="K10643" s="24" t="s">
        <v>25214</v>
      </c>
      <c r="M10643" s="23">
        <v>10640</v>
      </c>
      <c r="N10643" s="23">
        <v>0</v>
      </c>
      <c r="O10643" s="24" t="s">
        <v>38380</v>
      </c>
      <c r="R10643" s="23">
        <v>10640</v>
      </c>
      <c r="S10643" s="23">
        <v>1</v>
      </c>
      <c r="T10643" s="24" t="s">
        <v>51710</v>
      </c>
      <c r="V10643" s="23">
        <v>10640</v>
      </c>
      <c r="W10643" s="23">
        <v>1</v>
      </c>
      <c r="X10643" s="23">
        <v>0.28927612314859802</v>
      </c>
      <c r="Z10643" s="23">
        <v>10640</v>
      </c>
      <c r="AA10643" s="23">
        <v>1</v>
      </c>
      <c r="AB10643" s="24" t="s">
        <v>64990</v>
      </c>
      <c r="AD10643" s="23">
        <v>10640</v>
      </c>
      <c r="AE10643" s="23">
        <v>0</v>
      </c>
      <c r="AF10643" s="24" t="s">
        <v>78217</v>
      </c>
    </row>
    <row r="10644" spans="1:32" x14ac:dyDescent="0.4">
      <c r="A10644" s="23">
        <v>10641</v>
      </c>
      <c r="B10644" s="23">
        <v>1</v>
      </c>
      <c r="C10644" s="24" t="s">
        <v>2823</v>
      </c>
      <c r="E10644" s="23">
        <v>10641</v>
      </c>
      <c r="F10644" s="23">
        <v>1</v>
      </c>
      <c r="G10644" s="24" t="s">
        <v>12220</v>
      </c>
      <c r="H10644" s="25"/>
      <c r="I10644" s="23">
        <v>10641</v>
      </c>
      <c r="J10644" s="23">
        <v>1</v>
      </c>
      <c r="K10644" s="24" t="s">
        <v>25215</v>
      </c>
      <c r="M10644" s="23">
        <v>10641</v>
      </c>
      <c r="N10644" s="23">
        <v>0</v>
      </c>
      <c r="O10644" s="24" t="s">
        <v>38381</v>
      </c>
      <c r="R10644" s="23">
        <v>10641</v>
      </c>
      <c r="S10644" s="23">
        <v>1</v>
      </c>
      <c r="T10644" s="24" t="s">
        <v>51711</v>
      </c>
      <c r="V10644" s="23">
        <v>10641</v>
      </c>
      <c r="W10644" s="23">
        <v>1</v>
      </c>
      <c r="X10644" s="23">
        <v>0.12720463565110801</v>
      </c>
      <c r="Z10644" s="23">
        <v>10641</v>
      </c>
      <c r="AA10644" s="23">
        <v>1</v>
      </c>
      <c r="AB10644" s="23">
        <v>0.43890986704326701</v>
      </c>
      <c r="AD10644" s="23">
        <v>10641</v>
      </c>
      <c r="AE10644" s="23">
        <v>0</v>
      </c>
      <c r="AF10644" s="23">
        <v>0.82391523191101101</v>
      </c>
    </row>
    <row r="10645" spans="1:32" x14ac:dyDescent="0.4">
      <c r="A10645" s="23">
        <v>10642</v>
      </c>
      <c r="B10645" s="23">
        <v>1</v>
      </c>
      <c r="C10645" s="24" t="s">
        <v>2824</v>
      </c>
      <c r="E10645" s="23">
        <v>10642</v>
      </c>
      <c r="F10645" s="23">
        <v>1</v>
      </c>
      <c r="G10645" s="24" t="s">
        <v>12221</v>
      </c>
      <c r="H10645" s="25"/>
      <c r="I10645" s="23">
        <v>10642</v>
      </c>
      <c r="J10645" s="23">
        <v>1</v>
      </c>
      <c r="K10645" s="24" t="s">
        <v>25216</v>
      </c>
      <c r="M10645" s="23">
        <v>10642</v>
      </c>
      <c r="N10645" s="23">
        <v>0</v>
      </c>
      <c r="O10645" s="24" t="s">
        <v>38382</v>
      </c>
      <c r="R10645" s="23">
        <v>10642</v>
      </c>
      <c r="S10645" s="23">
        <v>1</v>
      </c>
      <c r="T10645" s="24" t="s">
        <v>51712</v>
      </c>
      <c r="V10645" s="23">
        <v>10642</v>
      </c>
      <c r="W10645" s="23">
        <v>1</v>
      </c>
      <c r="X10645" s="23">
        <v>0.72659515405353603</v>
      </c>
      <c r="Z10645" s="23">
        <v>10642</v>
      </c>
      <c r="AA10645" s="23">
        <v>1</v>
      </c>
      <c r="AB10645" s="24" t="s">
        <v>64991</v>
      </c>
      <c r="AD10645" s="23">
        <v>10642</v>
      </c>
      <c r="AE10645" s="23">
        <v>0</v>
      </c>
      <c r="AF10645" s="24" t="s">
        <v>78218</v>
      </c>
    </row>
    <row r="10646" spans="1:32" x14ac:dyDescent="0.4">
      <c r="A10646" s="23">
        <v>10643</v>
      </c>
      <c r="B10646" s="23">
        <v>1</v>
      </c>
      <c r="C10646" s="23">
        <v>1</v>
      </c>
      <c r="E10646" s="23">
        <v>10643</v>
      </c>
      <c r="F10646" s="23">
        <v>1</v>
      </c>
      <c r="G10646" s="24" t="s">
        <v>12222</v>
      </c>
      <c r="I10646" s="23">
        <v>10643</v>
      </c>
      <c r="J10646" s="23">
        <v>1</v>
      </c>
      <c r="K10646" s="24" t="s">
        <v>25217</v>
      </c>
      <c r="M10646" s="23">
        <v>10643</v>
      </c>
      <c r="N10646" s="23">
        <v>0</v>
      </c>
      <c r="O10646" s="24" t="s">
        <v>38383</v>
      </c>
      <c r="R10646" s="23">
        <v>10643</v>
      </c>
      <c r="S10646" s="23">
        <v>1</v>
      </c>
      <c r="T10646" s="24" t="s">
        <v>51713</v>
      </c>
      <c r="V10646" s="23">
        <v>10643</v>
      </c>
      <c r="W10646" s="23">
        <v>1</v>
      </c>
      <c r="X10646" s="23">
        <v>0.16723115646198899</v>
      </c>
      <c r="Z10646" s="23">
        <v>10643</v>
      </c>
      <c r="AA10646" s="23">
        <v>1</v>
      </c>
      <c r="AB10646" s="24" t="s">
        <v>64992</v>
      </c>
      <c r="AD10646" s="23">
        <v>10643</v>
      </c>
      <c r="AE10646" s="23">
        <v>0</v>
      </c>
      <c r="AF10646" s="24" t="s">
        <v>78219</v>
      </c>
    </row>
    <row r="10647" spans="1:32" x14ac:dyDescent="0.4">
      <c r="A10647" s="23">
        <v>10644</v>
      </c>
      <c r="B10647" s="23">
        <v>1</v>
      </c>
      <c r="C10647" s="23">
        <v>0.99999999999998601</v>
      </c>
      <c r="E10647" s="23">
        <v>10644</v>
      </c>
      <c r="F10647" s="23">
        <v>1</v>
      </c>
      <c r="G10647" s="24" t="s">
        <v>12223</v>
      </c>
      <c r="I10647" s="23">
        <v>10644</v>
      </c>
      <c r="J10647" s="23">
        <v>1</v>
      </c>
      <c r="K10647" s="24" t="s">
        <v>25218</v>
      </c>
      <c r="M10647" s="23">
        <v>10644</v>
      </c>
      <c r="N10647" s="23">
        <v>0</v>
      </c>
      <c r="O10647" s="24" t="s">
        <v>38384</v>
      </c>
      <c r="R10647" s="23">
        <v>10644</v>
      </c>
      <c r="S10647" s="23">
        <v>1</v>
      </c>
      <c r="T10647" s="24" t="s">
        <v>51714</v>
      </c>
      <c r="V10647" s="23">
        <v>10644</v>
      </c>
      <c r="W10647" s="23">
        <v>1</v>
      </c>
      <c r="X10647" s="23">
        <v>0.33418692907783498</v>
      </c>
      <c r="Z10647" s="23">
        <v>10644</v>
      </c>
      <c r="AA10647" s="23">
        <v>1</v>
      </c>
      <c r="AB10647" s="24" t="s">
        <v>64993</v>
      </c>
      <c r="AD10647" s="23">
        <v>10644</v>
      </c>
      <c r="AE10647" s="23">
        <v>0</v>
      </c>
      <c r="AF10647" s="24" t="s">
        <v>78220</v>
      </c>
    </row>
    <row r="10648" spans="1:32" x14ac:dyDescent="0.4">
      <c r="A10648" s="23">
        <v>10645</v>
      </c>
      <c r="B10648" s="23">
        <v>1</v>
      </c>
      <c r="C10648" s="24" t="s">
        <v>2825</v>
      </c>
      <c r="E10648" s="23">
        <v>10645</v>
      </c>
      <c r="F10648" s="23">
        <v>1</v>
      </c>
      <c r="G10648" s="24" t="s">
        <v>12224</v>
      </c>
      <c r="H10648" s="25"/>
      <c r="I10648" s="23">
        <v>10645</v>
      </c>
      <c r="J10648" s="23">
        <v>1</v>
      </c>
      <c r="K10648" s="24" t="s">
        <v>25219</v>
      </c>
      <c r="M10648" s="23">
        <v>10645</v>
      </c>
      <c r="N10648" s="23">
        <v>0</v>
      </c>
      <c r="O10648" s="24" t="s">
        <v>38385</v>
      </c>
      <c r="R10648" s="23">
        <v>10645</v>
      </c>
      <c r="S10648" s="23">
        <v>1</v>
      </c>
      <c r="T10648" s="24" t="s">
        <v>51715</v>
      </c>
      <c r="V10648" s="23">
        <v>10645</v>
      </c>
      <c r="W10648" s="23">
        <v>1</v>
      </c>
      <c r="X10648" s="23">
        <v>0.40089784756802599</v>
      </c>
      <c r="Z10648" s="23">
        <v>10645</v>
      </c>
      <c r="AA10648" s="23">
        <v>1</v>
      </c>
      <c r="AB10648" s="24" t="s">
        <v>64994</v>
      </c>
      <c r="AD10648" s="23">
        <v>10645</v>
      </c>
      <c r="AE10648" s="23">
        <v>0</v>
      </c>
      <c r="AF10648" s="24" t="s">
        <v>78221</v>
      </c>
    </row>
    <row r="10649" spans="1:32" x14ac:dyDescent="0.4">
      <c r="A10649" s="23">
        <v>10646</v>
      </c>
      <c r="B10649" s="23">
        <v>1</v>
      </c>
      <c r="C10649" s="23">
        <v>1</v>
      </c>
      <c r="E10649" s="23">
        <v>10646</v>
      </c>
      <c r="F10649" s="23">
        <v>1</v>
      </c>
      <c r="G10649" s="24" t="s">
        <v>12225</v>
      </c>
      <c r="I10649" s="23">
        <v>10646</v>
      </c>
      <c r="J10649" s="23">
        <v>1</v>
      </c>
      <c r="K10649" s="24" t="s">
        <v>25220</v>
      </c>
      <c r="M10649" s="23">
        <v>10646</v>
      </c>
      <c r="N10649" s="23">
        <v>0</v>
      </c>
      <c r="O10649" s="24" t="s">
        <v>38386</v>
      </c>
      <c r="R10649" s="23">
        <v>10646</v>
      </c>
      <c r="S10649" s="23">
        <v>1</v>
      </c>
      <c r="T10649" s="24" t="s">
        <v>51716</v>
      </c>
      <c r="V10649" s="23">
        <v>10646</v>
      </c>
      <c r="W10649" s="23">
        <v>1</v>
      </c>
      <c r="X10649" s="23">
        <v>0.45466316367301102</v>
      </c>
      <c r="Z10649" s="23">
        <v>10646</v>
      </c>
      <c r="AA10649" s="23">
        <v>1</v>
      </c>
      <c r="AB10649" s="24" t="s">
        <v>64995</v>
      </c>
      <c r="AD10649" s="23">
        <v>10646</v>
      </c>
      <c r="AE10649" s="23">
        <v>0</v>
      </c>
      <c r="AF10649" s="24" t="s">
        <v>78222</v>
      </c>
    </row>
    <row r="10650" spans="1:32" x14ac:dyDescent="0.4">
      <c r="A10650" s="23">
        <v>10647</v>
      </c>
      <c r="B10650" s="23">
        <v>1</v>
      </c>
      <c r="C10650" s="24" t="s">
        <v>2826</v>
      </c>
      <c r="E10650" s="23">
        <v>10647</v>
      </c>
      <c r="F10650" s="23">
        <v>1</v>
      </c>
      <c r="G10650" s="23">
        <v>0.59772923057504501</v>
      </c>
      <c r="H10650" s="25"/>
      <c r="I10650" s="23">
        <v>10647</v>
      </c>
      <c r="J10650" s="23">
        <v>1</v>
      </c>
      <c r="K10650" s="24" t="s">
        <v>25221</v>
      </c>
      <c r="M10650" s="23">
        <v>10647</v>
      </c>
      <c r="N10650" s="23">
        <v>0</v>
      </c>
      <c r="O10650" s="24" t="s">
        <v>38387</v>
      </c>
      <c r="R10650" s="23">
        <v>10647</v>
      </c>
      <c r="S10650" s="23">
        <v>1</v>
      </c>
      <c r="T10650" s="24" t="s">
        <v>51717</v>
      </c>
      <c r="V10650" s="23">
        <v>10647</v>
      </c>
      <c r="W10650" s="23">
        <v>1</v>
      </c>
      <c r="X10650" s="23">
        <v>0.27480497685347299</v>
      </c>
      <c r="Z10650" s="23">
        <v>10647</v>
      </c>
      <c r="AA10650" s="23">
        <v>1</v>
      </c>
      <c r="AB10650" s="24" t="s">
        <v>64996</v>
      </c>
      <c r="AD10650" s="23">
        <v>10647</v>
      </c>
      <c r="AE10650" s="23">
        <v>0</v>
      </c>
      <c r="AF10650" s="23">
        <v>0.79865640171063501</v>
      </c>
    </row>
    <row r="10651" spans="1:32" x14ac:dyDescent="0.4">
      <c r="A10651" s="23">
        <v>10648</v>
      </c>
      <c r="B10651" s="23">
        <v>1</v>
      </c>
      <c r="C10651" s="24" t="s">
        <v>2827</v>
      </c>
      <c r="E10651" s="23">
        <v>10648</v>
      </c>
      <c r="F10651" s="23">
        <v>1</v>
      </c>
      <c r="G10651" s="24" t="s">
        <v>12226</v>
      </c>
      <c r="H10651" s="25"/>
      <c r="I10651" s="23">
        <v>10648</v>
      </c>
      <c r="J10651" s="23">
        <v>1</v>
      </c>
      <c r="K10651" s="24" t="s">
        <v>25222</v>
      </c>
      <c r="M10651" s="23">
        <v>10648</v>
      </c>
      <c r="N10651" s="23">
        <v>0</v>
      </c>
      <c r="O10651" s="24" t="s">
        <v>38388</v>
      </c>
      <c r="R10651" s="23">
        <v>10648</v>
      </c>
      <c r="S10651" s="23">
        <v>1</v>
      </c>
      <c r="T10651" s="24" t="s">
        <v>51718</v>
      </c>
      <c r="V10651" s="23">
        <v>10648</v>
      </c>
      <c r="W10651" s="23">
        <v>1</v>
      </c>
      <c r="X10651" s="23">
        <v>0.32871762706178798</v>
      </c>
      <c r="Z10651" s="23">
        <v>10648</v>
      </c>
      <c r="AA10651" s="23">
        <v>1</v>
      </c>
      <c r="AB10651" s="23">
        <v>8.7386824021255805E-2</v>
      </c>
      <c r="AD10651" s="23">
        <v>10648</v>
      </c>
      <c r="AE10651" s="23">
        <v>0</v>
      </c>
      <c r="AF10651" s="24" t="s">
        <v>78223</v>
      </c>
    </row>
    <row r="10652" spans="1:32" x14ac:dyDescent="0.4">
      <c r="A10652" s="23">
        <v>10649</v>
      </c>
      <c r="B10652" s="23">
        <v>1</v>
      </c>
      <c r="C10652" s="24" t="s">
        <v>2828</v>
      </c>
      <c r="E10652" s="23">
        <v>10649</v>
      </c>
      <c r="F10652" s="23">
        <v>1</v>
      </c>
      <c r="G10652" s="24" t="s">
        <v>12227</v>
      </c>
      <c r="H10652" s="25"/>
      <c r="I10652" s="23">
        <v>10649</v>
      </c>
      <c r="J10652" s="23">
        <v>1</v>
      </c>
      <c r="K10652" s="24" t="s">
        <v>25223</v>
      </c>
      <c r="M10652" s="23">
        <v>10649</v>
      </c>
      <c r="N10652" s="23">
        <v>0</v>
      </c>
      <c r="O10652" s="24" t="s">
        <v>38389</v>
      </c>
      <c r="R10652" s="23">
        <v>10649</v>
      </c>
      <c r="S10652" s="23">
        <v>1</v>
      </c>
      <c r="T10652" s="24" t="s">
        <v>51719</v>
      </c>
      <c r="V10652" s="23">
        <v>10649</v>
      </c>
      <c r="W10652" s="23">
        <v>1</v>
      </c>
      <c r="X10652" s="23">
        <v>0.120550818348425</v>
      </c>
      <c r="Z10652" s="23">
        <v>10649</v>
      </c>
      <c r="AA10652" s="23">
        <v>1</v>
      </c>
      <c r="AB10652" s="24" t="s">
        <v>64997</v>
      </c>
      <c r="AD10652" s="23">
        <v>10649</v>
      </c>
      <c r="AE10652" s="23">
        <v>0</v>
      </c>
      <c r="AF10652" s="24" t="s">
        <v>78224</v>
      </c>
    </row>
    <row r="10653" spans="1:32" x14ac:dyDescent="0.4">
      <c r="A10653" s="23">
        <v>10650</v>
      </c>
      <c r="B10653" s="23">
        <v>1</v>
      </c>
      <c r="C10653" s="23">
        <v>1</v>
      </c>
      <c r="E10653" s="23">
        <v>10650</v>
      </c>
      <c r="F10653" s="23">
        <v>1</v>
      </c>
      <c r="G10653" s="24" t="s">
        <v>12228</v>
      </c>
      <c r="I10653" s="23">
        <v>10650</v>
      </c>
      <c r="J10653" s="23">
        <v>1</v>
      </c>
      <c r="K10653" s="24" t="s">
        <v>25224</v>
      </c>
      <c r="M10653" s="23">
        <v>10650</v>
      </c>
      <c r="N10653" s="23">
        <v>0</v>
      </c>
      <c r="O10653" s="24" t="s">
        <v>38390</v>
      </c>
      <c r="R10653" s="23">
        <v>10650</v>
      </c>
      <c r="S10653" s="23">
        <v>1</v>
      </c>
      <c r="T10653" s="23">
        <v>0.99999999340376999</v>
      </c>
      <c r="V10653" s="23">
        <v>10650</v>
      </c>
      <c r="W10653" s="23">
        <v>1</v>
      </c>
      <c r="X10653" s="23">
        <v>0.29345550088403499</v>
      </c>
      <c r="Z10653" s="23">
        <v>10650</v>
      </c>
      <c r="AA10653" s="23">
        <v>1</v>
      </c>
      <c r="AB10653" s="24" t="s">
        <v>64998</v>
      </c>
      <c r="AD10653" s="23">
        <v>10650</v>
      </c>
      <c r="AE10653" s="23">
        <v>0</v>
      </c>
      <c r="AF10653" s="24" t="s">
        <v>78225</v>
      </c>
    </row>
    <row r="10654" spans="1:32" x14ac:dyDescent="0.4">
      <c r="A10654" s="23">
        <v>10651</v>
      </c>
      <c r="B10654" s="23">
        <v>1</v>
      </c>
      <c r="C10654" s="23">
        <v>1</v>
      </c>
      <c r="E10654" s="23">
        <v>10651</v>
      </c>
      <c r="F10654" s="23">
        <v>1</v>
      </c>
      <c r="G10654" s="24" t="s">
        <v>12229</v>
      </c>
      <c r="I10654" s="23">
        <v>10651</v>
      </c>
      <c r="J10654" s="23">
        <v>1</v>
      </c>
      <c r="K10654" s="24" t="s">
        <v>25225</v>
      </c>
      <c r="M10654" s="23">
        <v>10651</v>
      </c>
      <c r="N10654" s="23">
        <v>0</v>
      </c>
      <c r="O10654" s="24" t="s">
        <v>38391</v>
      </c>
      <c r="R10654" s="23">
        <v>10651</v>
      </c>
      <c r="S10654" s="23">
        <v>1</v>
      </c>
      <c r="T10654" s="24" t="s">
        <v>51720</v>
      </c>
      <c r="V10654" s="23">
        <v>10651</v>
      </c>
      <c r="W10654" s="23">
        <v>1</v>
      </c>
      <c r="X10654" s="23">
        <v>0.51755757471758101</v>
      </c>
      <c r="Z10654" s="23">
        <v>10651</v>
      </c>
      <c r="AA10654" s="23">
        <v>1</v>
      </c>
      <c r="AB10654" s="24" t="s">
        <v>64999</v>
      </c>
      <c r="AD10654" s="23">
        <v>10651</v>
      </c>
      <c r="AE10654" s="23">
        <v>0</v>
      </c>
      <c r="AF10654" s="23">
        <v>7.8897011950644205E-2</v>
      </c>
    </row>
    <row r="10655" spans="1:32" x14ac:dyDescent="0.4">
      <c r="A10655" s="23">
        <v>10652</v>
      </c>
      <c r="B10655" s="23">
        <v>1</v>
      </c>
      <c r="C10655" s="24" t="s">
        <v>2829</v>
      </c>
      <c r="E10655" s="23">
        <v>10652</v>
      </c>
      <c r="F10655" s="23">
        <v>1</v>
      </c>
      <c r="G10655" s="24" t="s">
        <v>12230</v>
      </c>
      <c r="H10655" s="25"/>
      <c r="I10655" s="23">
        <v>10652</v>
      </c>
      <c r="J10655" s="23">
        <v>1</v>
      </c>
      <c r="K10655" s="24" t="s">
        <v>25226</v>
      </c>
      <c r="M10655" s="23">
        <v>10652</v>
      </c>
      <c r="N10655" s="23">
        <v>0</v>
      </c>
      <c r="O10655" s="23">
        <v>0.999523182549372</v>
      </c>
      <c r="R10655" s="23">
        <v>10652</v>
      </c>
      <c r="S10655" s="23">
        <v>1</v>
      </c>
      <c r="T10655" s="24" t="s">
        <v>51721</v>
      </c>
      <c r="V10655" s="23">
        <v>10652</v>
      </c>
      <c r="W10655" s="23">
        <v>1</v>
      </c>
      <c r="X10655" s="23">
        <v>0.42373562846783702</v>
      </c>
      <c r="Z10655" s="23">
        <v>10652</v>
      </c>
      <c r="AA10655" s="23">
        <v>1</v>
      </c>
      <c r="AB10655" s="23">
        <v>0.61271145732362597</v>
      </c>
      <c r="AD10655" s="23">
        <v>10652</v>
      </c>
      <c r="AE10655" s="23">
        <v>0</v>
      </c>
      <c r="AF10655" s="24" t="s">
        <v>78226</v>
      </c>
    </row>
    <row r="10656" spans="1:32" x14ac:dyDescent="0.4">
      <c r="A10656" s="23">
        <v>10653</v>
      </c>
      <c r="B10656" s="23">
        <v>1</v>
      </c>
      <c r="C10656" s="23">
        <v>1</v>
      </c>
      <c r="E10656" s="23">
        <v>10653</v>
      </c>
      <c r="F10656" s="23">
        <v>1</v>
      </c>
      <c r="G10656" s="24" t="s">
        <v>12231</v>
      </c>
      <c r="I10656" s="23">
        <v>10653</v>
      </c>
      <c r="J10656" s="23">
        <v>1</v>
      </c>
      <c r="K10656" s="24" t="s">
        <v>25227</v>
      </c>
      <c r="M10656" s="23">
        <v>10653</v>
      </c>
      <c r="N10656" s="23">
        <v>0</v>
      </c>
      <c r="O10656" s="24" t="s">
        <v>38392</v>
      </c>
      <c r="R10656" s="23">
        <v>10653</v>
      </c>
      <c r="S10656" s="23">
        <v>1</v>
      </c>
      <c r="T10656" s="24" t="s">
        <v>51722</v>
      </c>
      <c r="V10656" s="23">
        <v>10653</v>
      </c>
      <c r="W10656" s="23">
        <v>1</v>
      </c>
      <c r="X10656" s="23">
        <v>0.29250071541269501</v>
      </c>
      <c r="Z10656" s="23">
        <v>10653</v>
      </c>
      <c r="AA10656" s="23">
        <v>1</v>
      </c>
      <c r="AB10656" s="24" t="s">
        <v>65000</v>
      </c>
      <c r="AD10656" s="23">
        <v>10653</v>
      </c>
      <c r="AE10656" s="23">
        <v>0</v>
      </c>
      <c r="AF10656" s="24" t="s">
        <v>78227</v>
      </c>
    </row>
    <row r="10657" spans="1:32" x14ac:dyDescent="0.4">
      <c r="A10657" s="23">
        <v>10654</v>
      </c>
      <c r="B10657" s="23">
        <v>1</v>
      </c>
      <c r="C10657" s="24" t="s">
        <v>2830</v>
      </c>
      <c r="E10657" s="23">
        <v>10654</v>
      </c>
      <c r="F10657" s="23">
        <v>1</v>
      </c>
      <c r="G10657" s="23">
        <v>0.99354185716475096</v>
      </c>
      <c r="H10657" s="25"/>
      <c r="I10657" s="23">
        <v>10654</v>
      </c>
      <c r="J10657" s="23">
        <v>1</v>
      </c>
      <c r="K10657" s="24" t="s">
        <v>25228</v>
      </c>
      <c r="M10657" s="23">
        <v>10654</v>
      </c>
      <c r="N10657" s="23">
        <v>0</v>
      </c>
      <c r="O10657" s="24" t="s">
        <v>38393</v>
      </c>
      <c r="R10657" s="23">
        <v>10654</v>
      </c>
      <c r="S10657" s="23">
        <v>1</v>
      </c>
      <c r="T10657" s="24" t="s">
        <v>51723</v>
      </c>
      <c r="V10657" s="23">
        <v>10654</v>
      </c>
      <c r="W10657" s="23">
        <v>1</v>
      </c>
      <c r="X10657" s="23">
        <v>0.39730643108985297</v>
      </c>
      <c r="Z10657" s="23">
        <v>10654</v>
      </c>
      <c r="AA10657" s="23">
        <v>1</v>
      </c>
      <c r="AB10657" s="24" t="s">
        <v>65001</v>
      </c>
      <c r="AD10657" s="23">
        <v>10654</v>
      </c>
      <c r="AE10657" s="23">
        <v>0</v>
      </c>
      <c r="AF10657" s="23">
        <v>0.74004933254402805</v>
      </c>
    </row>
    <row r="10658" spans="1:32" x14ac:dyDescent="0.4">
      <c r="A10658" s="23">
        <v>10655</v>
      </c>
      <c r="B10658" s="23">
        <v>1</v>
      </c>
      <c r="C10658" s="23">
        <v>1</v>
      </c>
      <c r="E10658" s="23">
        <v>10655</v>
      </c>
      <c r="F10658" s="23">
        <v>1</v>
      </c>
      <c r="G10658" s="24" t="s">
        <v>12232</v>
      </c>
      <c r="I10658" s="23">
        <v>10655</v>
      </c>
      <c r="J10658" s="23">
        <v>1</v>
      </c>
      <c r="K10658" s="24" t="s">
        <v>25229</v>
      </c>
      <c r="M10658" s="23">
        <v>10655</v>
      </c>
      <c r="N10658" s="23">
        <v>0</v>
      </c>
      <c r="O10658" s="24" t="s">
        <v>38394</v>
      </c>
      <c r="R10658" s="23">
        <v>10655</v>
      </c>
      <c r="S10658" s="23">
        <v>1</v>
      </c>
      <c r="T10658" s="24" t="s">
        <v>51724</v>
      </c>
      <c r="V10658" s="23">
        <v>10655</v>
      </c>
      <c r="W10658" s="23">
        <v>1</v>
      </c>
      <c r="X10658" s="23">
        <v>0.81722303628871795</v>
      </c>
      <c r="Z10658" s="23">
        <v>10655</v>
      </c>
      <c r="AA10658" s="23">
        <v>1</v>
      </c>
      <c r="AB10658" s="24" t="s">
        <v>65002</v>
      </c>
      <c r="AD10658" s="23">
        <v>10655</v>
      </c>
      <c r="AE10658" s="23">
        <v>0</v>
      </c>
      <c r="AF10658" s="24" t="s">
        <v>78228</v>
      </c>
    </row>
    <row r="10659" spans="1:32" x14ac:dyDescent="0.4">
      <c r="A10659" s="23">
        <v>10656</v>
      </c>
      <c r="B10659" s="23">
        <v>1</v>
      </c>
      <c r="C10659" s="24" t="s">
        <v>787</v>
      </c>
      <c r="E10659" s="23">
        <v>10656</v>
      </c>
      <c r="F10659" s="23">
        <v>1</v>
      </c>
      <c r="G10659" s="23">
        <v>0.84459841878090403</v>
      </c>
      <c r="H10659" s="25"/>
      <c r="I10659" s="23">
        <v>10656</v>
      </c>
      <c r="J10659" s="23">
        <v>1</v>
      </c>
      <c r="K10659" s="24" t="s">
        <v>25230</v>
      </c>
      <c r="M10659" s="23">
        <v>10656</v>
      </c>
      <c r="N10659" s="23">
        <v>0</v>
      </c>
      <c r="O10659" s="24" t="s">
        <v>38395</v>
      </c>
      <c r="R10659" s="23">
        <v>10656</v>
      </c>
      <c r="S10659" s="23">
        <v>1</v>
      </c>
      <c r="T10659" s="24" t="s">
        <v>51725</v>
      </c>
      <c r="V10659" s="23">
        <v>10656</v>
      </c>
      <c r="W10659" s="23">
        <v>1</v>
      </c>
      <c r="X10659" s="23">
        <v>0.59770624076061196</v>
      </c>
      <c r="Z10659" s="23">
        <v>10656</v>
      </c>
      <c r="AA10659" s="23">
        <v>1</v>
      </c>
      <c r="AB10659" s="24" t="s">
        <v>65003</v>
      </c>
      <c r="AD10659" s="23">
        <v>10656</v>
      </c>
      <c r="AE10659" s="23">
        <v>0</v>
      </c>
      <c r="AF10659" s="24" t="s">
        <v>78229</v>
      </c>
    </row>
    <row r="10660" spans="1:32" x14ac:dyDescent="0.4">
      <c r="A10660" s="23">
        <v>10657</v>
      </c>
      <c r="B10660" s="23">
        <v>1</v>
      </c>
      <c r="C10660" s="23">
        <v>1</v>
      </c>
      <c r="E10660" s="23">
        <v>10657</v>
      </c>
      <c r="F10660" s="23">
        <v>1</v>
      </c>
      <c r="G10660" s="24" t="s">
        <v>12233</v>
      </c>
      <c r="I10660" s="23">
        <v>10657</v>
      </c>
      <c r="J10660" s="23">
        <v>1</v>
      </c>
      <c r="K10660" s="24" t="s">
        <v>25231</v>
      </c>
      <c r="M10660" s="23">
        <v>10657</v>
      </c>
      <c r="N10660" s="23">
        <v>0</v>
      </c>
      <c r="O10660" s="24" t="s">
        <v>38396</v>
      </c>
      <c r="R10660" s="23">
        <v>10657</v>
      </c>
      <c r="S10660" s="23">
        <v>1</v>
      </c>
      <c r="T10660" s="24" t="s">
        <v>51726</v>
      </c>
      <c r="V10660" s="23">
        <v>10657</v>
      </c>
      <c r="W10660" s="23">
        <v>1</v>
      </c>
      <c r="X10660" s="23">
        <v>0.74609538103189599</v>
      </c>
      <c r="Z10660" s="23">
        <v>10657</v>
      </c>
      <c r="AA10660" s="23">
        <v>1</v>
      </c>
      <c r="AB10660" s="24" t="s">
        <v>65004</v>
      </c>
      <c r="AD10660" s="23">
        <v>10657</v>
      </c>
      <c r="AE10660" s="23">
        <v>0</v>
      </c>
      <c r="AF10660" s="24" t="s">
        <v>78230</v>
      </c>
    </row>
    <row r="10661" spans="1:32" x14ac:dyDescent="0.4">
      <c r="A10661" s="23">
        <v>10658</v>
      </c>
      <c r="B10661" s="23">
        <v>1</v>
      </c>
      <c r="C10661" s="23">
        <v>1</v>
      </c>
      <c r="E10661" s="23">
        <v>10658</v>
      </c>
      <c r="F10661" s="23">
        <v>1</v>
      </c>
      <c r="G10661" s="24" t="s">
        <v>12234</v>
      </c>
      <c r="I10661" s="23">
        <v>10658</v>
      </c>
      <c r="J10661" s="23">
        <v>1</v>
      </c>
      <c r="K10661" s="24" t="s">
        <v>25232</v>
      </c>
      <c r="M10661" s="23">
        <v>10658</v>
      </c>
      <c r="N10661" s="23">
        <v>0</v>
      </c>
      <c r="O10661" s="23">
        <v>0.99871103378383697</v>
      </c>
      <c r="R10661" s="23">
        <v>10658</v>
      </c>
      <c r="S10661" s="23">
        <v>1</v>
      </c>
      <c r="T10661" s="24" t="s">
        <v>51727</v>
      </c>
      <c r="V10661" s="23">
        <v>10658</v>
      </c>
      <c r="W10661" s="23">
        <v>1</v>
      </c>
      <c r="X10661" s="23">
        <v>0.534440210131087</v>
      </c>
      <c r="Z10661" s="23">
        <v>10658</v>
      </c>
      <c r="AA10661" s="23">
        <v>1</v>
      </c>
      <c r="AB10661" s="24" t="s">
        <v>65005</v>
      </c>
      <c r="AD10661" s="23">
        <v>10658</v>
      </c>
      <c r="AE10661" s="23">
        <v>0</v>
      </c>
      <c r="AF10661" s="24" t="s">
        <v>78231</v>
      </c>
    </row>
    <row r="10662" spans="1:32" x14ac:dyDescent="0.4">
      <c r="A10662" s="23">
        <v>10659</v>
      </c>
      <c r="B10662" s="23">
        <v>1</v>
      </c>
      <c r="C10662" s="24" t="s">
        <v>2831</v>
      </c>
      <c r="E10662" s="23">
        <v>10659</v>
      </c>
      <c r="F10662" s="23">
        <v>1</v>
      </c>
      <c r="G10662" s="24" t="s">
        <v>12235</v>
      </c>
      <c r="H10662" s="25"/>
      <c r="I10662" s="23">
        <v>10659</v>
      </c>
      <c r="J10662" s="23">
        <v>1</v>
      </c>
      <c r="K10662" s="24" t="s">
        <v>25233</v>
      </c>
      <c r="M10662" s="23">
        <v>10659</v>
      </c>
      <c r="N10662" s="23">
        <v>0</v>
      </c>
      <c r="O10662" s="24" t="s">
        <v>38397</v>
      </c>
      <c r="R10662" s="23">
        <v>10659</v>
      </c>
      <c r="S10662" s="23">
        <v>1</v>
      </c>
      <c r="T10662" s="24" t="s">
        <v>51728</v>
      </c>
      <c r="V10662" s="23">
        <v>10659</v>
      </c>
      <c r="W10662" s="23">
        <v>1</v>
      </c>
      <c r="X10662" s="23">
        <v>9.58520964180892E-2</v>
      </c>
      <c r="Z10662" s="23">
        <v>10659</v>
      </c>
      <c r="AA10662" s="23">
        <v>1</v>
      </c>
      <c r="AB10662" s="24" t="s">
        <v>65006</v>
      </c>
      <c r="AD10662" s="23">
        <v>10659</v>
      </c>
      <c r="AE10662" s="23">
        <v>0</v>
      </c>
      <c r="AF10662" s="24" t="s">
        <v>78232</v>
      </c>
    </row>
    <row r="10663" spans="1:32" x14ac:dyDescent="0.4">
      <c r="A10663" s="23">
        <v>10660</v>
      </c>
      <c r="B10663" s="23">
        <v>1</v>
      </c>
      <c r="C10663" s="23">
        <v>1</v>
      </c>
      <c r="E10663" s="23">
        <v>10660</v>
      </c>
      <c r="F10663" s="23">
        <v>1</v>
      </c>
      <c r="G10663" s="23">
        <v>0.97548108532292499</v>
      </c>
      <c r="I10663" s="23">
        <v>10660</v>
      </c>
      <c r="J10663" s="23">
        <v>1</v>
      </c>
      <c r="K10663" s="24" t="s">
        <v>25234</v>
      </c>
      <c r="M10663" s="23">
        <v>10660</v>
      </c>
      <c r="N10663" s="23">
        <v>0</v>
      </c>
      <c r="O10663" s="24" t="s">
        <v>38398</v>
      </c>
      <c r="R10663" s="23">
        <v>10660</v>
      </c>
      <c r="S10663" s="23">
        <v>1</v>
      </c>
      <c r="T10663" s="24" t="s">
        <v>51729</v>
      </c>
      <c r="V10663" s="23">
        <v>10660</v>
      </c>
      <c r="W10663" s="23">
        <v>1</v>
      </c>
      <c r="X10663" s="23">
        <v>0.52680423720756298</v>
      </c>
      <c r="Z10663" s="23">
        <v>10660</v>
      </c>
      <c r="AA10663" s="23">
        <v>1</v>
      </c>
      <c r="AB10663" s="24" t="s">
        <v>65007</v>
      </c>
      <c r="AD10663" s="23">
        <v>10660</v>
      </c>
      <c r="AE10663" s="23">
        <v>0</v>
      </c>
      <c r="AF10663" s="24" t="s">
        <v>78233</v>
      </c>
    </row>
    <row r="10664" spans="1:32" x14ac:dyDescent="0.4">
      <c r="A10664" s="23">
        <v>10661</v>
      </c>
      <c r="B10664" s="23">
        <v>1</v>
      </c>
      <c r="C10664" s="24" t="s">
        <v>2832</v>
      </c>
      <c r="E10664" s="23">
        <v>10661</v>
      </c>
      <c r="F10664" s="23">
        <v>1</v>
      </c>
      <c r="G10664" s="24" t="s">
        <v>12236</v>
      </c>
      <c r="H10664" s="25"/>
      <c r="I10664" s="23">
        <v>10661</v>
      </c>
      <c r="J10664" s="23">
        <v>1</v>
      </c>
      <c r="K10664" s="23">
        <v>0.999999399580218</v>
      </c>
      <c r="M10664" s="23">
        <v>10661</v>
      </c>
      <c r="N10664" s="23">
        <v>0</v>
      </c>
      <c r="O10664" s="24" t="s">
        <v>38399</v>
      </c>
      <c r="R10664" s="23">
        <v>10661</v>
      </c>
      <c r="S10664" s="23">
        <v>1</v>
      </c>
      <c r="T10664" s="24" t="s">
        <v>51730</v>
      </c>
      <c r="V10664" s="23">
        <v>10661</v>
      </c>
      <c r="W10664" s="23">
        <v>1</v>
      </c>
      <c r="X10664" s="23">
        <v>0.107295561014927</v>
      </c>
      <c r="Z10664" s="23">
        <v>10661</v>
      </c>
      <c r="AA10664" s="23">
        <v>1</v>
      </c>
      <c r="AB10664" s="24" t="s">
        <v>65008</v>
      </c>
      <c r="AD10664" s="23">
        <v>10661</v>
      </c>
      <c r="AE10664" s="23">
        <v>0</v>
      </c>
      <c r="AF10664" s="24" t="s">
        <v>78234</v>
      </c>
    </row>
    <row r="10665" spans="1:32" x14ac:dyDescent="0.4">
      <c r="A10665" s="23">
        <v>10662</v>
      </c>
      <c r="B10665" s="23">
        <v>1</v>
      </c>
      <c r="C10665" s="24" t="s">
        <v>2833</v>
      </c>
      <c r="E10665" s="23">
        <v>10662</v>
      </c>
      <c r="F10665" s="23">
        <v>1</v>
      </c>
      <c r="G10665" s="24" t="s">
        <v>12237</v>
      </c>
      <c r="H10665" s="25"/>
      <c r="I10665" s="23">
        <v>10662</v>
      </c>
      <c r="J10665" s="23">
        <v>1</v>
      </c>
      <c r="K10665" s="24" t="s">
        <v>25235</v>
      </c>
      <c r="M10665" s="23">
        <v>10662</v>
      </c>
      <c r="N10665" s="23">
        <v>0</v>
      </c>
      <c r="O10665" s="24" t="s">
        <v>38400</v>
      </c>
      <c r="R10665" s="23">
        <v>10662</v>
      </c>
      <c r="S10665" s="23">
        <v>1</v>
      </c>
      <c r="T10665" s="24" t="s">
        <v>51731</v>
      </c>
      <c r="V10665" s="23">
        <v>10662</v>
      </c>
      <c r="W10665" s="23">
        <v>1</v>
      </c>
      <c r="X10665" s="23">
        <v>0.69468771187823597</v>
      </c>
      <c r="Z10665" s="23">
        <v>10662</v>
      </c>
      <c r="AA10665" s="23">
        <v>1</v>
      </c>
      <c r="AB10665" s="24" t="s">
        <v>65009</v>
      </c>
      <c r="AD10665" s="23">
        <v>10662</v>
      </c>
      <c r="AE10665" s="23">
        <v>0</v>
      </c>
      <c r="AF10665" s="24" t="s">
        <v>78235</v>
      </c>
    </row>
    <row r="10666" spans="1:32" x14ac:dyDescent="0.4">
      <c r="A10666" s="23">
        <v>10663</v>
      </c>
      <c r="B10666" s="23">
        <v>1</v>
      </c>
      <c r="C10666" s="24" t="s">
        <v>2834</v>
      </c>
      <c r="E10666" s="23">
        <v>10663</v>
      </c>
      <c r="F10666" s="23">
        <v>1</v>
      </c>
      <c r="G10666" s="24" t="s">
        <v>12238</v>
      </c>
      <c r="H10666" s="25"/>
      <c r="I10666" s="23">
        <v>10663</v>
      </c>
      <c r="J10666" s="23">
        <v>1</v>
      </c>
      <c r="K10666" s="24" t="s">
        <v>25236</v>
      </c>
      <c r="M10666" s="23">
        <v>10663</v>
      </c>
      <c r="N10666" s="23">
        <v>0</v>
      </c>
      <c r="O10666" s="24" t="s">
        <v>38401</v>
      </c>
      <c r="R10666" s="23">
        <v>10663</v>
      </c>
      <c r="S10666" s="23">
        <v>1</v>
      </c>
      <c r="T10666" s="23">
        <v>0.99790801250204197</v>
      </c>
      <c r="V10666" s="23">
        <v>10663</v>
      </c>
      <c r="W10666" s="23">
        <v>1</v>
      </c>
      <c r="X10666" s="23">
        <v>0.445764854751932</v>
      </c>
      <c r="Z10666" s="23">
        <v>10663</v>
      </c>
      <c r="AA10666" s="23">
        <v>1</v>
      </c>
      <c r="AB10666" s="23">
        <v>2.4247857948287301E-2</v>
      </c>
      <c r="AD10666" s="23">
        <v>10663</v>
      </c>
      <c r="AE10666" s="23">
        <v>0</v>
      </c>
      <c r="AF10666" s="24" t="s">
        <v>78236</v>
      </c>
    </row>
    <row r="10667" spans="1:32" x14ac:dyDescent="0.4">
      <c r="A10667" s="23">
        <v>10664</v>
      </c>
      <c r="B10667" s="23">
        <v>1</v>
      </c>
      <c r="C10667" s="23">
        <v>1</v>
      </c>
      <c r="E10667" s="23">
        <v>10664</v>
      </c>
      <c r="F10667" s="23">
        <v>1</v>
      </c>
      <c r="G10667" s="24" t="s">
        <v>12239</v>
      </c>
      <c r="I10667" s="23">
        <v>10664</v>
      </c>
      <c r="J10667" s="23">
        <v>1</v>
      </c>
      <c r="K10667" s="24" t="s">
        <v>25237</v>
      </c>
      <c r="M10667" s="23">
        <v>10664</v>
      </c>
      <c r="N10667" s="23">
        <v>0</v>
      </c>
      <c r="O10667" s="24" t="s">
        <v>38402</v>
      </c>
      <c r="R10667" s="23">
        <v>10664</v>
      </c>
      <c r="S10667" s="23">
        <v>1</v>
      </c>
      <c r="T10667" s="24" t="s">
        <v>51732</v>
      </c>
      <c r="V10667" s="23">
        <v>10664</v>
      </c>
      <c r="W10667" s="23">
        <v>1</v>
      </c>
      <c r="X10667" s="23">
        <v>0.123471705220459</v>
      </c>
      <c r="Z10667" s="23">
        <v>10664</v>
      </c>
      <c r="AA10667" s="23">
        <v>1</v>
      </c>
      <c r="AB10667" s="24" t="s">
        <v>65010</v>
      </c>
      <c r="AD10667" s="23">
        <v>10664</v>
      </c>
      <c r="AE10667" s="23">
        <v>0</v>
      </c>
      <c r="AF10667" s="24" t="s">
        <v>78237</v>
      </c>
    </row>
    <row r="10668" spans="1:32" x14ac:dyDescent="0.4">
      <c r="A10668" s="23">
        <v>10665</v>
      </c>
      <c r="B10668" s="23">
        <v>1</v>
      </c>
      <c r="C10668" s="24" t="s">
        <v>2835</v>
      </c>
      <c r="E10668" s="23">
        <v>10665</v>
      </c>
      <c r="F10668" s="23">
        <v>1</v>
      </c>
      <c r="G10668" s="24" t="s">
        <v>12240</v>
      </c>
      <c r="H10668" s="25"/>
      <c r="I10668" s="23">
        <v>10665</v>
      </c>
      <c r="J10668" s="23">
        <v>1</v>
      </c>
      <c r="K10668" s="24" t="s">
        <v>25238</v>
      </c>
      <c r="M10668" s="23">
        <v>10665</v>
      </c>
      <c r="N10668" s="23">
        <v>0</v>
      </c>
      <c r="O10668" s="24" t="s">
        <v>38403</v>
      </c>
      <c r="R10668" s="23">
        <v>10665</v>
      </c>
      <c r="S10668" s="23">
        <v>1</v>
      </c>
      <c r="T10668" s="24" t="s">
        <v>51733</v>
      </c>
      <c r="V10668" s="23">
        <v>10665</v>
      </c>
      <c r="W10668" s="23">
        <v>1</v>
      </c>
      <c r="X10668" s="23">
        <v>0.18816667626453101</v>
      </c>
      <c r="Z10668" s="23">
        <v>10665</v>
      </c>
      <c r="AA10668" s="23">
        <v>1</v>
      </c>
      <c r="AB10668" s="23">
        <v>8.8864920903094793E-2</v>
      </c>
      <c r="AD10668" s="23">
        <v>10665</v>
      </c>
      <c r="AE10668" s="23">
        <v>0</v>
      </c>
      <c r="AF10668" s="23">
        <v>0.60555919123132795</v>
      </c>
    </row>
    <row r="10669" spans="1:32" x14ac:dyDescent="0.4">
      <c r="A10669" s="23">
        <v>10666</v>
      </c>
      <c r="B10669" s="23">
        <v>1</v>
      </c>
      <c r="C10669" s="24" t="s">
        <v>2836</v>
      </c>
      <c r="E10669" s="23">
        <v>10666</v>
      </c>
      <c r="F10669" s="23">
        <v>1</v>
      </c>
      <c r="G10669" s="24" t="s">
        <v>12241</v>
      </c>
      <c r="H10669" s="25"/>
      <c r="I10669" s="23">
        <v>10666</v>
      </c>
      <c r="J10669" s="23">
        <v>1</v>
      </c>
      <c r="K10669" s="23">
        <v>0.99999956994453798</v>
      </c>
      <c r="M10669" s="23">
        <v>10666</v>
      </c>
      <c r="N10669" s="23">
        <v>0</v>
      </c>
      <c r="O10669" s="24" t="s">
        <v>38404</v>
      </c>
      <c r="R10669" s="23">
        <v>10666</v>
      </c>
      <c r="S10669" s="23">
        <v>1</v>
      </c>
      <c r="T10669" s="24" t="s">
        <v>51734</v>
      </c>
      <c r="V10669" s="23">
        <v>10666</v>
      </c>
      <c r="W10669" s="23">
        <v>1</v>
      </c>
      <c r="X10669" s="23">
        <v>0.45462471965811901</v>
      </c>
      <c r="Z10669" s="23">
        <v>10666</v>
      </c>
      <c r="AA10669" s="23">
        <v>1</v>
      </c>
      <c r="AB10669" s="24" t="s">
        <v>65011</v>
      </c>
      <c r="AD10669" s="23">
        <v>10666</v>
      </c>
      <c r="AE10669" s="23">
        <v>0</v>
      </c>
      <c r="AF10669" s="23">
        <v>0.56584893277450898</v>
      </c>
    </row>
    <row r="10670" spans="1:32" x14ac:dyDescent="0.4">
      <c r="A10670" s="23">
        <v>10667</v>
      </c>
      <c r="B10670" s="23">
        <v>1</v>
      </c>
      <c r="C10670" s="24" t="s">
        <v>2837</v>
      </c>
      <c r="E10670" s="23">
        <v>10667</v>
      </c>
      <c r="F10670" s="23">
        <v>1</v>
      </c>
      <c r="G10670" s="24" t="s">
        <v>12242</v>
      </c>
      <c r="H10670" s="25"/>
      <c r="I10670" s="23">
        <v>10667</v>
      </c>
      <c r="J10670" s="23">
        <v>1</v>
      </c>
      <c r="K10670" s="24" t="s">
        <v>25239</v>
      </c>
      <c r="M10670" s="23">
        <v>10667</v>
      </c>
      <c r="N10670" s="23">
        <v>0</v>
      </c>
      <c r="O10670" s="24" t="s">
        <v>38405</v>
      </c>
      <c r="R10670" s="23">
        <v>10667</v>
      </c>
      <c r="S10670" s="23">
        <v>1</v>
      </c>
      <c r="T10670" s="24" t="s">
        <v>51735</v>
      </c>
      <c r="V10670" s="23">
        <v>10667</v>
      </c>
      <c r="W10670" s="23">
        <v>1</v>
      </c>
      <c r="X10670" s="23">
        <v>0.45849444895647301</v>
      </c>
      <c r="Z10670" s="23">
        <v>10667</v>
      </c>
      <c r="AA10670" s="23">
        <v>1</v>
      </c>
      <c r="AB10670" s="24" t="s">
        <v>65012</v>
      </c>
      <c r="AD10670" s="23">
        <v>10667</v>
      </c>
      <c r="AE10670" s="23">
        <v>0</v>
      </c>
      <c r="AF10670" s="24" t="s">
        <v>78238</v>
      </c>
    </row>
    <row r="10671" spans="1:32" x14ac:dyDescent="0.4">
      <c r="A10671" s="23">
        <v>10668</v>
      </c>
      <c r="B10671" s="23">
        <v>1</v>
      </c>
      <c r="C10671" s="23">
        <v>1</v>
      </c>
      <c r="E10671" s="23">
        <v>10668</v>
      </c>
      <c r="F10671" s="23">
        <v>1</v>
      </c>
      <c r="G10671" s="24" t="s">
        <v>12243</v>
      </c>
      <c r="I10671" s="23">
        <v>10668</v>
      </c>
      <c r="J10671" s="23">
        <v>1</v>
      </c>
      <c r="K10671" s="24" t="s">
        <v>25240</v>
      </c>
      <c r="M10671" s="23">
        <v>10668</v>
      </c>
      <c r="N10671" s="23">
        <v>0</v>
      </c>
      <c r="O10671" s="24" t="s">
        <v>38406</v>
      </c>
      <c r="R10671" s="23">
        <v>10668</v>
      </c>
      <c r="S10671" s="23">
        <v>1</v>
      </c>
      <c r="T10671" s="24" t="s">
        <v>51736</v>
      </c>
      <c r="V10671" s="23">
        <v>10668</v>
      </c>
      <c r="W10671" s="23">
        <v>1</v>
      </c>
      <c r="X10671" s="23">
        <v>0.46881263603196399</v>
      </c>
      <c r="Z10671" s="23">
        <v>10668</v>
      </c>
      <c r="AA10671" s="23">
        <v>1</v>
      </c>
      <c r="AB10671" s="24" t="s">
        <v>65013</v>
      </c>
      <c r="AD10671" s="23">
        <v>10668</v>
      </c>
      <c r="AE10671" s="23">
        <v>0</v>
      </c>
      <c r="AF10671" s="24" t="s">
        <v>78239</v>
      </c>
    </row>
    <row r="10672" spans="1:32" x14ac:dyDescent="0.4">
      <c r="A10672" s="23">
        <v>10669</v>
      </c>
      <c r="B10672" s="23">
        <v>1</v>
      </c>
      <c r="C10672" s="24" t="s">
        <v>2838</v>
      </c>
      <c r="E10672" s="23">
        <v>10669</v>
      </c>
      <c r="F10672" s="23">
        <v>1</v>
      </c>
      <c r="G10672" s="24" t="s">
        <v>12244</v>
      </c>
      <c r="H10672" s="25"/>
      <c r="I10672" s="23">
        <v>10669</v>
      </c>
      <c r="J10672" s="23">
        <v>1</v>
      </c>
      <c r="K10672" s="24" t="s">
        <v>25241</v>
      </c>
      <c r="M10672" s="23">
        <v>10669</v>
      </c>
      <c r="N10672" s="23">
        <v>0</v>
      </c>
      <c r="O10672" s="24" t="s">
        <v>38407</v>
      </c>
      <c r="R10672" s="23">
        <v>10669</v>
      </c>
      <c r="S10672" s="23">
        <v>1</v>
      </c>
      <c r="T10672" s="24" t="s">
        <v>51737</v>
      </c>
      <c r="V10672" s="23">
        <v>10669</v>
      </c>
      <c r="W10672" s="23">
        <v>1</v>
      </c>
      <c r="X10672" s="23">
        <v>0.34529781029968998</v>
      </c>
      <c r="Z10672" s="23">
        <v>10669</v>
      </c>
      <c r="AA10672" s="23">
        <v>1</v>
      </c>
      <c r="AB10672" s="24" t="s">
        <v>65014</v>
      </c>
      <c r="AD10672" s="23">
        <v>10669</v>
      </c>
      <c r="AE10672" s="23">
        <v>0</v>
      </c>
      <c r="AF10672" s="24" t="s">
        <v>78240</v>
      </c>
    </row>
    <row r="10673" spans="1:32" x14ac:dyDescent="0.4">
      <c r="A10673" s="23">
        <v>10670</v>
      </c>
      <c r="B10673" s="23">
        <v>1</v>
      </c>
      <c r="C10673" s="24" t="s">
        <v>2839</v>
      </c>
      <c r="E10673" s="23">
        <v>10670</v>
      </c>
      <c r="F10673" s="23">
        <v>1</v>
      </c>
      <c r="G10673" s="24" t="s">
        <v>12245</v>
      </c>
      <c r="H10673" s="25"/>
      <c r="I10673" s="23">
        <v>10670</v>
      </c>
      <c r="J10673" s="23">
        <v>1</v>
      </c>
      <c r="K10673" s="24" t="s">
        <v>25242</v>
      </c>
      <c r="M10673" s="23">
        <v>10670</v>
      </c>
      <c r="N10673" s="23">
        <v>0</v>
      </c>
      <c r="O10673" s="24" t="s">
        <v>38408</v>
      </c>
      <c r="R10673" s="23">
        <v>10670</v>
      </c>
      <c r="S10673" s="23">
        <v>1</v>
      </c>
      <c r="T10673" s="24" t="s">
        <v>51738</v>
      </c>
      <c r="V10673" s="23">
        <v>10670</v>
      </c>
      <c r="W10673" s="23">
        <v>1</v>
      </c>
      <c r="X10673" s="23">
        <v>0.43635915631602101</v>
      </c>
      <c r="Z10673" s="23">
        <v>10670</v>
      </c>
      <c r="AA10673" s="23">
        <v>1</v>
      </c>
      <c r="AB10673" s="24" t="s">
        <v>65015</v>
      </c>
      <c r="AD10673" s="23">
        <v>10670</v>
      </c>
      <c r="AE10673" s="23">
        <v>0</v>
      </c>
      <c r="AF10673" s="24" t="s">
        <v>78241</v>
      </c>
    </row>
    <row r="10674" spans="1:32" x14ac:dyDescent="0.4">
      <c r="A10674" s="23">
        <v>10671</v>
      </c>
      <c r="B10674" s="23">
        <v>1</v>
      </c>
      <c r="C10674" s="23">
        <v>0.99999999999540601</v>
      </c>
      <c r="E10674" s="23">
        <v>10671</v>
      </c>
      <c r="F10674" s="23">
        <v>1</v>
      </c>
      <c r="G10674" s="24" t="s">
        <v>12246</v>
      </c>
      <c r="I10674" s="23">
        <v>10671</v>
      </c>
      <c r="J10674" s="23">
        <v>1</v>
      </c>
      <c r="K10674" s="24" t="s">
        <v>25243</v>
      </c>
      <c r="M10674" s="23">
        <v>10671</v>
      </c>
      <c r="N10674" s="23">
        <v>0</v>
      </c>
      <c r="O10674" s="24" t="s">
        <v>38409</v>
      </c>
      <c r="R10674" s="23">
        <v>10671</v>
      </c>
      <c r="S10674" s="23">
        <v>1</v>
      </c>
      <c r="T10674" s="24" t="s">
        <v>51739</v>
      </c>
      <c r="V10674" s="23">
        <v>10671</v>
      </c>
      <c r="W10674" s="23">
        <v>1</v>
      </c>
      <c r="X10674" s="23">
        <v>0.28337320141732503</v>
      </c>
      <c r="Z10674" s="23">
        <v>10671</v>
      </c>
      <c r="AA10674" s="23">
        <v>1</v>
      </c>
      <c r="AB10674" s="24" t="s">
        <v>65016</v>
      </c>
      <c r="AD10674" s="23">
        <v>10671</v>
      </c>
      <c r="AE10674" s="23">
        <v>0</v>
      </c>
      <c r="AF10674" s="24" t="s">
        <v>78242</v>
      </c>
    </row>
    <row r="10675" spans="1:32" x14ac:dyDescent="0.4">
      <c r="A10675" s="23">
        <v>10672</v>
      </c>
      <c r="B10675" s="23">
        <v>1</v>
      </c>
      <c r="C10675" s="23">
        <v>1</v>
      </c>
      <c r="E10675" s="23">
        <v>10672</v>
      </c>
      <c r="F10675" s="23">
        <v>1</v>
      </c>
      <c r="G10675" s="24" t="s">
        <v>12247</v>
      </c>
      <c r="I10675" s="23">
        <v>10672</v>
      </c>
      <c r="J10675" s="23">
        <v>1</v>
      </c>
      <c r="K10675" s="24" t="s">
        <v>25244</v>
      </c>
      <c r="M10675" s="23">
        <v>10672</v>
      </c>
      <c r="N10675" s="23">
        <v>0</v>
      </c>
      <c r="O10675" s="24" t="s">
        <v>38410</v>
      </c>
      <c r="R10675" s="23">
        <v>10672</v>
      </c>
      <c r="S10675" s="23">
        <v>1</v>
      </c>
      <c r="T10675" s="23">
        <v>0.99999566316508104</v>
      </c>
      <c r="V10675" s="23">
        <v>10672</v>
      </c>
      <c r="W10675" s="23">
        <v>1</v>
      </c>
      <c r="X10675" s="23">
        <v>0.59229722492599401</v>
      </c>
      <c r="Z10675" s="23">
        <v>10672</v>
      </c>
      <c r="AA10675" s="23">
        <v>1</v>
      </c>
      <c r="AB10675" s="24" t="s">
        <v>65017</v>
      </c>
      <c r="AD10675" s="23">
        <v>10672</v>
      </c>
      <c r="AE10675" s="23">
        <v>0</v>
      </c>
      <c r="AF10675" s="23">
        <v>0.99745746984955796</v>
      </c>
    </row>
    <row r="10676" spans="1:32" x14ac:dyDescent="0.4">
      <c r="A10676" s="23">
        <v>10673</v>
      </c>
      <c r="B10676" s="23">
        <v>1</v>
      </c>
      <c r="C10676" s="24" t="s">
        <v>2840</v>
      </c>
      <c r="E10676" s="23">
        <v>10673</v>
      </c>
      <c r="F10676" s="23">
        <v>1</v>
      </c>
      <c r="G10676" s="24" t="s">
        <v>12248</v>
      </c>
      <c r="H10676" s="25"/>
      <c r="I10676" s="23">
        <v>10673</v>
      </c>
      <c r="J10676" s="23">
        <v>1</v>
      </c>
      <c r="K10676" s="23">
        <v>0.57821813196735095</v>
      </c>
      <c r="M10676" s="23">
        <v>10673</v>
      </c>
      <c r="N10676" s="23">
        <v>0</v>
      </c>
      <c r="O10676" s="24" t="s">
        <v>38411</v>
      </c>
      <c r="R10676" s="23">
        <v>10673</v>
      </c>
      <c r="S10676" s="23">
        <v>1</v>
      </c>
      <c r="T10676" s="24" t="s">
        <v>51740</v>
      </c>
      <c r="V10676" s="23">
        <v>10673</v>
      </c>
      <c r="W10676" s="23">
        <v>1</v>
      </c>
      <c r="X10676" s="23">
        <v>0.43762122518499402</v>
      </c>
      <c r="Z10676" s="23">
        <v>10673</v>
      </c>
      <c r="AA10676" s="23">
        <v>1</v>
      </c>
      <c r="AB10676" s="24" t="s">
        <v>65018</v>
      </c>
      <c r="AD10676" s="23">
        <v>10673</v>
      </c>
      <c r="AE10676" s="23">
        <v>0</v>
      </c>
      <c r="AF10676" s="23">
        <v>0.98759469341675499</v>
      </c>
    </row>
    <row r="10677" spans="1:32" x14ac:dyDescent="0.4">
      <c r="A10677" s="23">
        <v>10674</v>
      </c>
      <c r="B10677" s="23">
        <v>1</v>
      </c>
      <c r="C10677" s="23">
        <v>1</v>
      </c>
      <c r="E10677" s="23">
        <v>10674</v>
      </c>
      <c r="F10677" s="23">
        <v>1</v>
      </c>
      <c r="G10677" s="24" t="s">
        <v>12249</v>
      </c>
      <c r="I10677" s="23">
        <v>10674</v>
      </c>
      <c r="J10677" s="23">
        <v>1</v>
      </c>
      <c r="K10677" s="24" t="s">
        <v>25245</v>
      </c>
      <c r="M10677" s="23">
        <v>10674</v>
      </c>
      <c r="N10677" s="23">
        <v>0</v>
      </c>
      <c r="O10677" s="24" t="s">
        <v>38412</v>
      </c>
      <c r="R10677" s="23">
        <v>10674</v>
      </c>
      <c r="S10677" s="23">
        <v>1</v>
      </c>
      <c r="T10677" s="23">
        <v>0.99269649304864904</v>
      </c>
      <c r="V10677" s="23">
        <v>10674</v>
      </c>
      <c r="W10677" s="23">
        <v>1</v>
      </c>
      <c r="X10677" s="23">
        <v>0.102381183525339</v>
      </c>
      <c r="Z10677" s="23">
        <v>10674</v>
      </c>
      <c r="AA10677" s="23">
        <v>1</v>
      </c>
      <c r="AB10677" s="24" t="s">
        <v>65019</v>
      </c>
      <c r="AD10677" s="23">
        <v>10674</v>
      </c>
      <c r="AE10677" s="23">
        <v>0</v>
      </c>
      <c r="AF10677" s="24" t="s">
        <v>78243</v>
      </c>
    </row>
    <row r="10678" spans="1:32" x14ac:dyDescent="0.4">
      <c r="A10678" s="23">
        <v>10675</v>
      </c>
      <c r="B10678" s="23">
        <v>1</v>
      </c>
      <c r="C10678" s="24" t="s">
        <v>1042</v>
      </c>
      <c r="E10678" s="23">
        <v>10675</v>
      </c>
      <c r="F10678" s="23">
        <v>1</v>
      </c>
      <c r="G10678" s="24" t="s">
        <v>12250</v>
      </c>
      <c r="H10678" s="25"/>
      <c r="I10678" s="23">
        <v>10675</v>
      </c>
      <c r="J10678" s="23">
        <v>1</v>
      </c>
      <c r="K10678" s="24" t="s">
        <v>25246</v>
      </c>
      <c r="M10678" s="23">
        <v>10675</v>
      </c>
      <c r="N10678" s="23">
        <v>0</v>
      </c>
      <c r="O10678" s="24" t="s">
        <v>38413</v>
      </c>
      <c r="R10678" s="23">
        <v>10675</v>
      </c>
      <c r="S10678" s="23">
        <v>1</v>
      </c>
      <c r="T10678" s="24" t="s">
        <v>51741</v>
      </c>
      <c r="V10678" s="23">
        <v>10675</v>
      </c>
      <c r="W10678" s="23">
        <v>1</v>
      </c>
      <c r="X10678" s="23">
        <v>0.22929809570489099</v>
      </c>
      <c r="Z10678" s="23">
        <v>10675</v>
      </c>
      <c r="AA10678" s="23">
        <v>1</v>
      </c>
      <c r="AB10678" s="24" t="s">
        <v>65020</v>
      </c>
      <c r="AD10678" s="23">
        <v>10675</v>
      </c>
      <c r="AE10678" s="23">
        <v>0</v>
      </c>
      <c r="AF10678" s="24" t="s">
        <v>78244</v>
      </c>
    </row>
    <row r="10679" spans="1:32" x14ac:dyDescent="0.4">
      <c r="A10679" s="23">
        <v>10676</v>
      </c>
      <c r="B10679" s="23">
        <v>1</v>
      </c>
      <c r="C10679" s="23">
        <v>1</v>
      </c>
      <c r="E10679" s="23">
        <v>10676</v>
      </c>
      <c r="F10679" s="23">
        <v>1</v>
      </c>
      <c r="G10679" s="24" t="s">
        <v>12251</v>
      </c>
      <c r="I10679" s="23">
        <v>10676</v>
      </c>
      <c r="J10679" s="23">
        <v>1</v>
      </c>
      <c r="K10679" s="24" t="s">
        <v>25247</v>
      </c>
      <c r="M10679" s="23">
        <v>10676</v>
      </c>
      <c r="N10679" s="23">
        <v>0</v>
      </c>
      <c r="O10679" s="24" t="s">
        <v>38414</v>
      </c>
      <c r="R10679" s="23">
        <v>10676</v>
      </c>
      <c r="S10679" s="23">
        <v>1</v>
      </c>
      <c r="T10679" s="24" t="s">
        <v>51742</v>
      </c>
      <c r="V10679" s="23">
        <v>10676</v>
      </c>
      <c r="W10679" s="23">
        <v>1</v>
      </c>
      <c r="X10679" s="23">
        <v>0.37171172454997398</v>
      </c>
      <c r="Z10679" s="23">
        <v>10676</v>
      </c>
      <c r="AA10679" s="23">
        <v>1</v>
      </c>
      <c r="AB10679" s="24" t="s">
        <v>65021</v>
      </c>
      <c r="AD10679" s="23">
        <v>10676</v>
      </c>
      <c r="AE10679" s="23">
        <v>0</v>
      </c>
      <c r="AF10679" s="24" t="s">
        <v>78245</v>
      </c>
    </row>
    <row r="10680" spans="1:32" x14ac:dyDescent="0.4">
      <c r="A10680" s="23">
        <v>10677</v>
      </c>
      <c r="B10680" s="23">
        <v>1</v>
      </c>
      <c r="C10680" s="24" t="s">
        <v>2529</v>
      </c>
      <c r="E10680" s="23">
        <v>10677</v>
      </c>
      <c r="F10680" s="23">
        <v>1</v>
      </c>
      <c r="G10680" s="24" t="s">
        <v>12252</v>
      </c>
      <c r="H10680" s="25"/>
      <c r="I10680" s="23">
        <v>10677</v>
      </c>
      <c r="J10680" s="23">
        <v>1</v>
      </c>
      <c r="K10680" s="24" t="s">
        <v>25248</v>
      </c>
      <c r="M10680" s="23">
        <v>10677</v>
      </c>
      <c r="N10680" s="23">
        <v>0</v>
      </c>
      <c r="O10680" s="24" t="s">
        <v>38415</v>
      </c>
      <c r="R10680" s="23">
        <v>10677</v>
      </c>
      <c r="S10680" s="23">
        <v>1</v>
      </c>
      <c r="T10680" s="24" t="s">
        <v>51743</v>
      </c>
      <c r="V10680" s="23">
        <v>10677</v>
      </c>
      <c r="W10680" s="23">
        <v>1</v>
      </c>
      <c r="X10680" s="23">
        <v>9.6144423735475201E-2</v>
      </c>
      <c r="Z10680" s="23">
        <v>10677</v>
      </c>
      <c r="AA10680" s="23">
        <v>1</v>
      </c>
      <c r="AB10680" s="24" t="s">
        <v>65022</v>
      </c>
      <c r="AD10680" s="23">
        <v>10677</v>
      </c>
      <c r="AE10680" s="23">
        <v>0</v>
      </c>
      <c r="AF10680" s="24" t="s">
        <v>78246</v>
      </c>
    </row>
    <row r="10681" spans="1:32" x14ac:dyDescent="0.4">
      <c r="A10681" s="23">
        <v>10678</v>
      </c>
      <c r="B10681" s="23">
        <v>1</v>
      </c>
      <c r="C10681" s="24" t="s">
        <v>1042</v>
      </c>
      <c r="E10681" s="23">
        <v>10678</v>
      </c>
      <c r="F10681" s="23">
        <v>1</v>
      </c>
      <c r="G10681" s="24" t="s">
        <v>12253</v>
      </c>
      <c r="H10681" s="25"/>
      <c r="I10681" s="23">
        <v>10678</v>
      </c>
      <c r="J10681" s="23">
        <v>1</v>
      </c>
      <c r="K10681" s="24" t="s">
        <v>25249</v>
      </c>
      <c r="M10681" s="23">
        <v>10678</v>
      </c>
      <c r="N10681" s="23">
        <v>0</v>
      </c>
      <c r="O10681" s="24" t="s">
        <v>38416</v>
      </c>
      <c r="R10681" s="23">
        <v>10678</v>
      </c>
      <c r="S10681" s="23">
        <v>1</v>
      </c>
      <c r="T10681" s="24" t="s">
        <v>51744</v>
      </c>
      <c r="V10681" s="23">
        <v>10678</v>
      </c>
      <c r="W10681" s="23">
        <v>1</v>
      </c>
      <c r="X10681" s="23">
        <v>0.65897057921721103</v>
      </c>
      <c r="Z10681" s="23">
        <v>10678</v>
      </c>
      <c r="AA10681" s="23">
        <v>1</v>
      </c>
      <c r="AB10681" s="24" t="s">
        <v>65023</v>
      </c>
      <c r="AD10681" s="23">
        <v>10678</v>
      </c>
      <c r="AE10681" s="23">
        <v>0</v>
      </c>
      <c r="AF10681" s="24" t="s">
        <v>78247</v>
      </c>
    </row>
    <row r="10682" spans="1:32" x14ac:dyDescent="0.4">
      <c r="A10682" s="23">
        <v>10679</v>
      </c>
      <c r="B10682" s="23">
        <v>1</v>
      </c>
      <c r="C10682" s="23">
        <v>1</v>
      </c>
      <c r="E10682" s="23">
        <v>10679</v>
      </c>
      <c r="F10682" s="23">
        <v>1</v>
      </c>
      <c r="G10682" s="24" t="s">
        <v>12254</v>
      </c>
      <c r="I10682" s="23">
        <v>10679</v>
      </c>
      <c r="J10682" s="23">
        <v>1</v>
      </c>
      <c r="K10682" s="24" t="s">
        <v>25250</v>
      </c>
      <c r="M10682" s="23">
        <v>10679</v>
      </c>
      <c r="N10682" s="23">
        <v>0</v>
      </c>
      <c r="O10682" s="24" t="s">
        <v>38417</v>
      </c>
      <c r="R10682" s="23">
        <v>10679</v>
      </c>
      <c r="S10682" s="23">
        <v>1</v>
      </c>
      <c r="T10682" s="24" t="s">
        <v>51745</v>
      </c>
      <c r="V10682" s="23">
        <v>10679</v>
      </c>
      <c r="W10682" s="23">
        <v>1</v>
      </c>
      <c r="X10682" s="23">
        <v>0.48896355771501498</v>
      </c>
      <c r="Z10682" s="23">
        <v>10679</v>
      </c>
      <c r="AA10682" s="23">
        <v>1</v>
      </c>
      <c r="AB10682" s="24" t="s">
        <v>65024</v>
      </c>
      <c r="AD10682" s="23">
        <v>10679</v>
      </c>
      <c r="AE10682" s="23">
        <v>0</v>
      </c>
      <c r="AF10682" s="24" t="s">
        <v>78248</v>
      </c>
    </row>
    <row r="10683" spans="1:32" x14ac:dyDescent="0.4">
      <c r="A10683" s="23">
        <v>10680</v>
      </c>
      <c r="B10683" s="23">
        <v>1</v>
      </c>
      <c r="C10683" s="24" t="s">
        <v>2054</v>
      </c>
      <c r="E10683" s="23">
        <v>10680</v>
      </c>
      <c r="F10683" s="23">
        <v>1</v>
      </c>
      <c r="G10683" s="24" t="s">
        <v>12255</v>
      </c>
      <c r="H10683" s="25"/>
      <c r="I10683" s="23">
        <v>10680</v>
      </c>
      <c r="J10683" s="23">
        <v>1</v>
      </c>
      <c r="K10683" s="24" t="s">
        <v>25251</v>
      </c>
      <c r="M10683" s="23">
        <v>10680</v>
      </c>
      <c r="N10683" s="23">
        <v>0</v>
      </c>
      <c r="O10683" s="24" t="s">
        <v>38418</v>
      </c>
      <c r="R10683" s="23">
        <v>10680</v>
      </c>
      <c r="S10683" s="23">
        <v>1</v>
      </c>
      <c r="T10683" s="24" t="s">
        <v>51746</v>
      </c>
      <c r="V10683" s="23">
        <v>10680</v>
      </c>
      <c r="W10683" s="23">
        <v>1</v>
      </c>
      <c r="X10683" s="23">
        <v>0.66497821290139103</v>
      </c>
      <c r="Z10683" s="23">
        <v>10680</v>
      </c>
      <c r="AA10683" s="23">
        <v>1</v>
      </c>
      <c r="AB10683" s="24" t="s">
        <v>65025</v>
      </c>
      <c r="AD10683" s="23">
        <v>10680</v>
      </c>
      <c r="AE10683" s="23">
        <v>0</v>
      </c>
      <c r="AF10683" s="24" t="s">
        <v>78249</v>
      </c>
    </row>
    <row r="10684" spans="1:32" x14ac:dyDescent="0.4">
      <c r="A10684" s="23">
        <v>10681</v>
      </c>
      <c r="B10684" s="23">
        <v>1</v>
      </c>
      <c r="C10684" s="23">
        <v>1</v>
      </c>
      <c r="E10684" s="23">
        <v>10681</v>
      </c>
      <c r="F10684" s="23">
        <v>1</v>
      </c>
      <c r="G10684" s="24" t="s">
        <v>12256</v>
      </c>
      <c r="I10684" s="23">
        <v>10681</v>
      </c>
      <c r="J10684" s="23">
        <v>1</v>
      </c>
      <c r="K10684" s="23">
        <v>0.99874569341644504</v>
      </c>
      <c r="M10684" s="23">
        <v>10681</v>
      </c>
      <c r="N10684" s="23">
        <v>0</v>
      </c>
      <c r="O10684" s="23">
        <v>0.99996144516766405</v>
      </c>
      <c r="R10684" s="23">
        <v>10681</v>
      </c>
      <c r="S10684" s="23">
        <v>1</v>
      </c>
      <c r="T10684" s="24" t="s">
        <v>51747</v>
      </c>
      <c r="V10684" s="23">
        <v>10681</v>
      </c>
      <c r="W10684" s="23">
        <v>1</v>
      </c>
      <c r="X10684" s="23">
        <v>0.22945597105709001</v>
      </c>
      <c r="Z10684" s="23">
        <v>10681</v>
      </c>
      <c r="AA10684" s="23">
        <v>1</v>
      </c>
      <c r="AB10684" s="24" t="s">
        <v>65026</v>
      </c>
      <c r="AD10684" s="23">
        <v>10681</v>
      </c>
      <c r="AE10684" s="23">
        <v>0</v>
      </c>
      <c r="AF10684" s="24" t="s">
        <v>78250</v>
      </c>
    </row>
    <row r="10685" spans="1:32" x14ac:dyDescent="0.4">
      <c r="A10685" s="23">
        <v>10682</v>
      </c>
      <c r="B10685" s="23">
        <v>1</v>
      </c>
      <c r="C10685" s="23">
        <v>1</v>
      </c>
      <c r="E10685" s="23">
        <v>10682</v>
      </c>
      <c r="F10685" s="23">
        <v>1</v>
      </c>
      <c r="G10685" s="24" t="s">
        <v>12257</v>
      </c>
      <c r="I10685" s="23">
        <v>10682</v>
      </c>
      <c r="J10685" s="23">
        <v>1</v>
      </c>
      <c r="K10685" s="24" t="s">
        <v>25252</v>
      </c>
      <c r="M10685" s="23">
        <v>10682</v>
      </c>
      <c r="N10685" s="23">
        <v>0</v>
      </c>
      <c r="O10685" s="24" t="s">
        <v>38419</v>
      </c>
      <c r="R10685" s="23">
        <v>10682</v>
      </c>
      <c r="S10685" s="23">
        <v>1</v>
      </c>
      <c r="T10685" s="24" t="s">
        <v>51748</v>
      </c>
      <c r="V10685" s="23">
        <v>10682</v>
      </c>
      <c r="W10685" s="23">
        <v>1</v>
      </c>
      <c r="X10685" s="23">
        <v>0.56283092695989101</v>
      </c>
      <c r="Z10685" s="23">
        <v>10682</v>
      </c>
      <c r="AA10685" s="23">
        <v>1</v>
      </c>
      <c r="AB10685" s="23">
        <v>6.5841887526173898E-2</v>
      </c>
      <c r="AD10685" s="23">
        <v>10682</v>
      </c>
      <c r="AE10685" s="23">
        <v>0</v>
      </c>
      <c r="AF10685" s="24" t="s">
        <v>78251</v>
      </c>
    </row>
    <row r="10686" spans="1:32" x14ac:dyDescent="0.4">
      <c r="A10686" s="23">
        <v>10683</v>
      </c>
      <c r="B10686" s="23">
        <v>1</v>
      </c>
      <c r="C10686" s="24" t="s">
        <v>1042</v>
      </c>
      <c r="E10686" s="23">
        <v>10683</v>
      </c>
      <c r="F10686" s="23">
        <v>1</v>
      </c>
      <c r="G10686" s="24" t="s">
        <v>12258</v>
      </c>
      <c r="H10686" s="25"/>
      <c r="I10686" s="23">
        <v>10683</v>
      </c>
      <c r="J10686" s="23">
        <v>1</v>
      </c>
      <c r="K10686" s="24" t="s">
        <v>25253</v>
      </c>
      <c r="M10686" s="23">
        <v>10683</v>
      </c>
      <c r="N10686" s="23">
        <v>0</v>
      </c>
      <c r="O10686" s="24" t="s">
        <v>38420</v>
      </c>
      <c r="R10686" s="23">
        <v>10683</v>
      </c>
      <c r="S10686" s="23">
        <v>1</v>
      </c>
      <c r="T10686" s="24" t="s">
        <v>51749</v>
      </c>
      <c r="V10686" s="23">
        <v>10683</v>
      </c>
      <c r="W10686" s="23">
        <v>1</v>
      </c>
      <c r="X10686" s="23">
        <v>0.56561621684325403</v>
      </c>
      <c r="Z10686" s="23">
        <v>10683</v>
      </c>
      <c r="AA10686" s="23">
        <v>1</v>
      </c>
      <c r="AB10686" s="24" t="s">
        <v>65027</v>
      </c>
      <c r="AD10686" s="23">
        <v>10683</v>
      </c>
      <c r="AE10686" s="23">
        <v>0</v>
      </c>
      <c r="AF10686" s="24" t="s">
        <v>78252</v>
      </c>
    </row>
    <row r="10687" spans="1:32" x14ac:dyDescent="0.4">
      <c r="A10687" s="23">
        <v>10684</v>
      </c>
      <c r="B10687" s="23">
        <v>1</v>
      </c>
      <c r="C10687" s="23">
        <v>1</v>
      </c>
      <c r="E10687" s="23">
        <v>10684</v>
      </c>
      <c r="F10687" s="23">
        <v>1</v>
      </c>
      <c r="G10687" s="24" t="s">
        <v>12259</v>
      </c>
      <c r="I10687" s="23">
        <v>10684</v>
      </c>
      <c r="J10687" s="23">
        <v>1</v>
      </c>
      <c r="K10687" s="23">
        <v>0.99936661587099596</v>
      </c>
      <c r="M10687" s="23">
        <v>10684</v>
      </c>
      <c r="N10687" s="23">
        <v>0</v>
      </c>
      <c r="O10687" s="24" t="s">
        <v>38421</v>
      </c>
      <c r="R10687" s="23">
        <v>10684</v>
      </c>
      <c r="S10687" s="23">
        <v>1</v>
      </c>
      <c r="T10687" s="24" t="s">
        <v>51750</v>
      </c>
      <c r="V10687" s="23">
        <v>10684</v>
      </c>
      <c r="W10687" s="23">
        <v>1</v>
      </c>
      <c r="X10687" s="23">
        <v>0.397797363156905</v>
      </c>
      <c r="Z10687" s="23">
        <v>10684</v>
      </c>
      <c r="AA10687" s="23">
        <v>1</v>
      </c>
      <c r="AB10687" s="24" t="s">
        <v>65028</v>
      </c>
      <c r="AD10687" s="23">
        <v>10684</v>
      </c>
      <c r="AE10687" s="23">
        <v>0</v>
      </c>
      <c r="AF10687" s="24" t="s">
        <v>78253</v>
      </c>
    </row>
    <row r="10688" spans="1:32" x14ac:dyDescent="0.4">
      <c r="A10688" s="23">
        <v>10685</v>
      </c>
      <c r="B10688" s="23">
        <v>1</v>
      </c>
      <c r="C10688" s="23">
        <v>1</v>
      </c>
      <c r="E10688" s="23">
        <v>10685</v>
      </c>
      <c r="F10688" s="23">
        <v>1</v>
      </c>
      <c r="G10688" s="24" t="s">
        <v>12260</v>
      </c>
      <c r="I10688" s="23">
        <v>10685</v>
      </c>
      <c r="J10688" s="23">
        <v>1</v>
      </c>
      <c r="K10688" s="24" t="s">
        <v>25254</v>
      </c>
      <c r="M10688" s="23">
        <v>10685</v>
      </c>
      <c r="N10688" s="23">
        <v>0</v>
      </c>
      <c r="O10688" s="24" t="s">
        <v>38422</v>
      </c>
      <c r="R10688" s="23">
        <v>10685</v>
      </c>
      <c r="S10688" s="23">
        <v>1</v>
      </c>
      <c r="T10688" s="24" t="s">
        <v>51751</v>
      </c>
      <c r="V10688" s="23">
        <v>10685</v>
      </c>
      <c r="W10688" s="23">
        <v>1</v>
      </c>
      <c r="X10688" s="23">
        <v>0.23916349192136799</v>
      </c>
      <c r="Z10688" s="23">
        <v>10685</v>
      </c>
      <c r="AA10688" s="23">
        <v>1</v>
      </c>
      <c r="AB10688" s="24" t="s">
        <v>65029</v>
      </c>
      <c r="AD10688" s="23">
        <v>10685</v>
      </c>
      <c r="AE10688" s="23">
        <v>0</v>
      </c>
      <c r="AF10688" s="24" t="s">
        <v>78254</v>
      </c>
    </row>
    <row r="10689" spans="1:32" x14ac:dyDescent="0.4">
      <c r="A10689" s="23">
        <v>10686</v>
      </c>
      <c r="B10689" s="23">
        <v>1</v>
      </c>
      <c r="C10689" s="23">
        <v>1</v>
      </c>
      <c r="E10689" s="23">
        <v>10686</v>
      </c>
      <c r="F10689" s="23">
        <v>1</v>
      </c>
      <c r="G10689" s="24" t="s">
        <v>12261</v>
      </c>
      <c r="I10689" s="23">
        <v>10686</v>
      </c>
      <c r="J10689" s="23">
        <v>1</v>
      </c>
      <c r="K10689" s="24" t="s">
        <v>25255</v>
      </c>
      <c r="M10689" s="23">
        <v>10686</v>
      </c>
      <c r="N10689" s="23">
        <v>0</v>
      </c>
      <c r="O10689" s="24" t="s">
        <v>38423</v>
      </c>
      <c r="R10689" s="23">
        <v>10686</v>
      </c>
      <c r="S10689" s="23">
        <v>1</v>
      </c>
      <c r="T10689" s="24" t="s">
        <v>51752</v>
      </c>
      <c r="V10689" s="23">
        <v>10686</v>
      </c>
      <c r="W10689" s="23">
        <v>1</v>
      </c>
      <c r="X10689" s="23">
        <v>0.17595392983841601</v>
      </c>
      <c r="Z10689" s="23">
        <v>10686</v>
      </c>
      <c r="AA10689" s="23">
        <v>1</v>
      </c>
      <c r="AB10689" s="23">
        <v>8.8339997918821495E-2</v>
      </c>
      <c r="AD10689" s="23">
        <v>10686</v>
      </c>
      <c r="AE10689" s="23">
        <v>0</v>
      </c>
      <c r="AF10689" s="24" t="s">
        <v>78255</v>
      </c>
    </row>
    <row r="10690" spans="1:32" x14ac:dyDescent="0.4">
      <c r="A10690" s="23">
        <v>10687</v>
      </c>
      <c r="B10690" s="23">
        <v>1</v>
      </c>
      <c r="C10690" s="23">
        <v>1</v>
      </c>
      <c r="E10690" s="23">
        <v>10687</v>
      </c>
      <c r="F10690" s="23">
        <v>1</v>
      </c>
      <c r="G10690" s="24" t="s">
        <v>12262</v>
      </c>
      <c r="I10690" s="23">
        <v>10687</v>
      </c>
      <c r="J10690" s="23">
        <v>1</v>
      </c>
      <c r="K10690" s="24" t="s">
        <v>25256</v>
      </c>
      <c r="M10690" s="23">
        <v>10687</v>
      </c>
      <c r="N10690" s="23">
        <v>0</v>
      </c>
      <c r="O10690" s="24" t="s">
        <v>38424</v>
      </c>
      <c r="R10690" s="23">
        <v>10687</v>
      </c>
      <c r="S10690" s="23">
        <v>1</v>
      </c>
      <c r="T10690" s="24" t="s">
        <v>51753</v>
      </c>
      <c r="V10690" s="23">
        <v>10687</v>
      </c>
      <c r="W10690" s="23">
        <v>1</v>
      </c>
      <c r="X10690" s="23">
        <v>0.67099256534223395</v>
      </c>
      <c r="Z10690" s="23">
        <v>10687</v>
      </c>
      <c r="AA10690" s="23">
        <v>1</v>
      </c>
      <c r="AB10690" s="24" t="s">
        <v>65030</v>
      </c>
      <c r="AD10690" s="23">
        <v>10687</v>
      </c>
      <c r="AE10690" s="23">
        <v>0</v>
      </c>
      <c r="AF10690" s="24" t="s">
        <v>78256</v>
      </c>
    </row>
    <row r="10691" spans="1:32" x14ac:dyDescent="0.4">
      <c r="A10691" s="23">
        <v>10688</v>
      </c>
      <c r="B10691" s="23">
        <v>1</v>
      </c>
      <c r="C10691" s="23">
        <v>1</v>
      </c>
      <c r="E10691" s="23">
        <v>10688</v>
      </c>
      <c r="F10691" s="23">
        <v>1</v>
      </c>
      <c r="G10691" s="24" t="s">
        <v>12263</v>
      </c>
      <c r="I10691" s="23">
        <v>10688</v>
      </c>
      <c r="J10691" s="23">
        <v>1</v>
      </c>
      <c r="K10691" s="24" t="s">
        <v>25257</v>
      </c>
      <c r="M10691" s="23">
        <v>10688</v>
      </c>
      <c r="N10691" s="23">
        <v>0</v>
      </c>
      <c r="O10691" s="24" t="s">
        <v>38425</v>
      </c>
      <c r="R10691" s="23">
        <v>10688</v>
      </c>
      <c r="S10691" s="23">
        <v>1</v>
      </c>
      <c r="T10691" s="24" t="s">
        <v>51754</v>
      </c>
      <c r="V10691" s="23">
        <v>10688</v>
      </c>
      <c r="W10691" s="23">
        <v>1</v>
      </c>
      <c r="X10691" s="23">
        <v>0.247127805697578</v>
      </c>
      <c r="Z10691" s="23">
        <v>10688</v>
      </c>
      <c r="AA10691" s="23">
        <v>1</v>
      </c>
      <c r="AB10691" s="24" t="s">
        <v>65031</v>
      </c>
      <c r="AD10691" s="23">
        <v>10688</v>
      </c>
      <c r="AE10691" s="23">
        <v>0</v>
      </c>
      <c r="AF10691" s="24" t="s">
        <v>78257</v>
      </c>
    </row>
    <row r="10692" spans="1:32" x14ac:dyDescent="0.4">
      <c r="A10692" s="23">
        <v>10689</v>
      </c>
      <c r="B10692" s="23">
        <v>1</v>
      </c>
      <c r="C10692" s="23">
        <v>0.99999999999188005</v>
      </c>
      <c r="E10692" s="23">
        <v>10689</v>
      </c>
      <c r="F10692" s="23">
        <v>1</v>
      </c>
      <c r="G10692" s="24" t="s">
        <v>12264</v>
      </c>
      <c r="I10692" s="23">
        <v>10689</v>
      </c>
      <c r="J10692" s="23">
        <v>1</v>
      </c>
      <c r="K10692" s="24" t="s">
        <v>25258</v>
      </c>
      <c r="M10692" s="23">
        <v>10689</v>
      </c>
      <c r="N10692" s="23">
        <v>0</v>
      </c>
      <c r="O10692" s="24" t="s">
        <v>38426</v>
      </c>
      <c r="R10692" s="23">
        <v>10689</v>
      </c>
      <c r="S10692" s="23">
        <v>1</v>
      </c>
      <c r="T10692" s="24" t="s">
        <v>51755</v>
      </c>
      <c r="V10692" s="23">
        <v>10689</v>
      </c>
      <c r="W10692" s="23">
        <v>1</v>
      </c>
      <c r="X10692" s="23">
        <v>0.42700128209778898</v>
      </c>
      <c r="Z10692" s="23">
        <v>10689</v>
      </c>
      <c r="AA10692" s="23">
        <v>1</v>
      </c>
      <c r="AB10692" s="24" t="s">
        <v>65032</v>
      </c>
      <c r="AD10692" s="23">
        <v>10689</v>
      </c>
      <c r="AE10692" s="23">
        <v>0</v>
      </c>
      <c r="AF10692" s="24" t="s">
        <v>78258</v>
      </c>
    </row>
    <row r="10693" spans="1:32" x14ac:dyDescent="0.4">
      <c r="A10693" s="23">
        <v>10690</v>
      </c>
      <c r="B10693" s="23">
        <v>1</v>
      </c>
      <c r="C10693" s="23">
        <v>1</v>
      </c>
      <c r="E10693" s="23">
        <v>10690</v>
      </c>
      <c r="F10693" s="23">
        <v>1</v>
      </c>
      <c r="G10693" s="23">
        <v>0.99998103246789705</v>
      </c>
      <c r="I10693" s="23">
        <v>10690</v>
      </c>
      <c r="J10693" s="23">
        <v>1</v>
      </c>
      <c r="K10693" s="24" t="s">
        <v>25259</v>
      </c>
      <c r="M10693" s="23">
        <v>10690</v>
      </c>
      <c r="N10693" s="23">
        <v>0</v>
      </c>
      <c r="O10693" s="24" t="s">
        <v>38427</v>
      </c>
      <c r="R10693" s="23">
        <v>10690</v>
      </c>
      <c r="S10693" s="23">
        <v>1</v>
      </c>
      <c r="T10693" s="24" t="s">
        <v>51756</v>
      </c>
      <c r="V10693" s="23">
        <v>10690</v>
      </c>
      <c r="W10693" s="23">
        <v>1</v>
      </c>
      <c r="X10693" s="23">
        <v>0.409432125683591</v>
      </c>
      <c r="Z10693" s="23">
        <v>10690</v>
      </c>
      <c r="AA10693" s="23">
        <v>1</v>
      </c>
      <c r="AB10693" s="24" t="s">
        <v>65033</v>
      </c>
      <c r="AD10693" s="23">
        <v>10690</v>
      </c>
      <c r="AE10693" s="23">
        <v>0</v>
      </c>
      <c r="AF10693" s="24" t="s">
        <v>78259</v>
      </c>
    </row>
    <row r="10694" spans="1:32" x14ac:dyDescent="0.4">
      <c r="A10694" s="23">
        <v>10691</v>
      </c>
      <c r="B10694" s="23">
        <v>1</v>
      </c>
      <c r="C10694" s="24" t="s">
        <v>805</v>
      </c>
      <c r="E10694" s="23">
        <v>10691</v>
      </c>
      <c r="F10694" s="23">
        <v>1</v>
      </c>
      <c r="G10694" s="24" t="s">
        <v>12265</v>
      </c>
      <c r="H10694" s="25"/>
      <c r="I10694" s="23">
        <v>10691</v>
      </c>
      <c r="J10694" s="23">
        <v>1</v>
      </c>
      <c r="K10694" s="24" t="s">
        <v>25260</v>
      </c>
      <c r="M10694" s="23">
        <v>10691</v>
      </c>
      <c r="N10694" s="23">
        <v>0</v>
      </c>
      <c r="O10694" s="24" t="s">
        <v>38428</v>
      </c>
      <c r="R10694" s="23">
        <v>10691</v>
      </c>
      <c r="S10694" s="23">
        <v>1</v>
      </c>
      <c r="T10694" s="24" t="s">
        <v>51757</v>
      </c>
      <c r="V10694" s="23">
        <v>10691</v>
      </c>
      <c r="W10694" s="23">
        <v>1</v>
      </c>
      <c r="X10694" s="23">
        <v>0.31368523395027798</v>
      </c>
      <c r="Z10694" s="23">
        <v>10691</v>
      </c>
      <c r="AA10694" s="23">
        <v>1</v>
      </c>
      <c r="AB10694" s="24" t="s">
        <v>65034</v>
      </c>
      <c r="AD10694" s="23">
        <v>10691</v>
      </c>
      <c r="AE10694" s="23">
        <v>0</v>
      </c>
      <c r="AF10694" s="24" t="s">
        <v>78260</v>
      </c>
    </row>
    <row r="10695" spans="1:32" x14ac:dyDescent="0.4">
      <c r="A10695" s="23">
        <v>10692</v>
      </c>
      <c r="B10695" s="23">
        <v>1</v>
      </c>
      <c r="C10695" s="23">
        <v>1</v>
      </c>
      <c r="E10695" s="23">
        <v>10692</v>
      </c>
      <c r="F10695" s="23">
        <v>1</v>
      </c>
      <c r="G10695" s="23">
        <v>0.99517214172337998</v>
      </c>
      <c r="I10695" s="23">
        <v>10692</v>
      </c>
      <c r="J10695" s="23">
        <v>1</v>
      </c>
      <c r="K10695" s="24" t="s">
        <v>25261</v>
      </c>
      <c r="M10695" s="23">
        <v>10692</v>
      </c>
      <c r="N10695" s="23">
        <v>0</v>
      </c>
      <c r="O10695" s="24" t="s">
        <v>38429</v>
      </c>
      <c r="R10695" s="23">
        <v>10692</v>
      </c>
      <c r="S10695" s="23">
        <v>1</v>
      </c>
      <c r="T10695" s="24" t="s">
        <v>51758</v>
      </c>
      <c r="V10695" s="23">
        <v>10692</v>
      </c>
      <c r="W10695" s="23">
        <v>1</v>
      </c>
      <c r="X10695" s="23">
        <v>0.50629547558840904</v>
      </c>
      <c r="Z10695" s="23">
        <v>10692</v>
      </c>
      <c r="AA10695" s="23">
        <v>1</v>
      </c>
      <c r="AB10695" s="24" t="s">
        <v>65035</v>
      </c>
      <c r="AD10695" s="23">
        <v>10692</v>
      </c>
      <c r="AE10695" s="23">
        <v>0</v>
      </c>
      <c r="AF10695" s="23">
        <v>0.70296403385947404</v>
      </c>
    </row>
    <row r="10696" spans="1:32" x14ac:dyDescent="0.4">
      <c r="A10696" s="23">
        <v>10693</v>
      </c>
      <c r="B10696" s="23">
        <v>1</v>
      </c>
      <c r="C10696" s="24" t="s">
        <v>2841</v>
      </c>
      <c r="E10696" s="23">
        <v>10693</v>
      </c>
      <c r="F10696" s="23">
        <v>1</v>
      </c>
      <c r="G10696" s="24" t="s">
        <v>12266</v>
      </c>
      <c r="H10696" s="25"/>
      <c r="I10696" s="23">
        <v>10693</v>
      </c>
      <c r="J10696" s="23">
        <v>1</v>
      </c>
      <c r="K10696" s="24" t="s">
        <v>25262</v>
      </c>
      <c r="M10696" s="23">
        <v>10693</v>
      </c>
      <c r="N10696" s="23">
        <v>0</v>
      </c>
      <c r="O10696" s="24" t="s">
        <v>38430</v>
      </c>
      <c r="R10696" s="23">
        <v>10693</v>
      </c>
      <c r="S10696" s="23">
        <v>1</v>
      </c>
      <c r="T10696" s="24" t="s">
        <v>51759</v>
      </c>
      <c r="V10696" s="23">
        <v>10693</v>
      </c>
      <c r="W10696" s="23">
        <v>1</v>
      </c>
      <c r="X10696" s="23">
        <v>0.48720657611423401</v>
      </c>
      <c r="Z10696" s="23">
        <v>10693</v>
      </c>
      <c r="AA10696" s="23">
        <v>1</v>
      </c>
      <c r="AB10696" s="24" t="s">
        <v>65036</v>
      </c>
      <c r="AD10696" s="23">
        <v>10693</v>
      </c>
      <c r="AE10696" s="23">
        <v>0</v>
      </c>
      <c r="AF10696" s="24" t="s">
        <v>78261</v>
      </c>
    </row>
    <row r="10697" spans="1:32" x14ac:dyDescent="0.4">
      <c r="A10697" s="23">
        <v>10694</v>
      </c>
      <c r="B10697" s="23">
        <v>1</v>
      </c>
      <c r="C10697" s="23">
        <v>1</v>
      </c>
      <c r="E10697" s="23">
        <v>10694</v>
      </c>
      <c r="F10697" s="23">
        <v>1</v>
      </c>
      <c r="G10697" s="24" t="s">
        <v>12267</v>
      </c>
      <c r="I10697" s="23">
        <v>10694</v>
      </c>
      <c r="J10697" s="23">
        <v>1</v>
      </c>
      <c r="K10697" s="24" t="s">
        <v>25263</v>
      </c>
      <c r="M10697" s="23">
        <v>10694</v>
      </c>
      <c r="N10697" s="23">
        <v>0</v>
      </c>
      <c r="O10697" s="24" t="s">
        <v>38431</v>
      </c>
      <c r="R10697" s="23">
        <v>10694</v>
      </c>
      <c r="S10697" s="23">
        <v>1</v>
      </c>
      <c r="T10697" s="24" t="s">
        <v>51760</v>
      </c>
      <c r="V10697" s="23">
        <v>10694</v>
      </c>
      <c r="W10697" s="23">
        <v>1</v>
      </c>
      <c r="X10697" s="23">
        <v>0.53736530931409299</v>
      </c>
      <c r="Z10697" s="23">
        <v>10694</v>
      </c>
      <c r="AA10697" s="23">
        <v>1</v>
      </c>
      <c r="AB10697" s="24" t="s">
        <v>65037</v>
      </c>
      <c r="AD10697" s="23">
        <v>10694</v>
      </c>
      <c r="AE10697" s="23">
        <v>0</v>
      </c>
      <c r="AF10697" s="24" t="s">
        <v>78262</v>
      </c>
    </row>
    <row r="10698" spans="1:32" x14ac:dyDescent="0.4">
      <c r="A10698" s="23">
        <v>10695</v>
      </c>
      <c r="B10698" s="23">
        <v>1</v>
      </c>
      <c r="C10698" s="24" t="s">
        <v>2842</v>
      </c>
      <c r="E10698" s="23">
        <v>10695</v>
      </c>
      <c r="F10698" s="23">
        <v>1</v>
      </c>
      <c r="G10698" s="24" t="s">
        <v>12268</v>
      </c>
      <c r="H10698" s="25"/>
      <c r="I10698" s="23">
        <v>10695</v>
      </c>
      <c r="J10698" s="23">
        <v>1</v>
      </c>
      <c r="K10698" s="24" t="s">
        <v>25264</v>
      </c>
      <c r="M10698" s="23">
        <v>10695</v>
      </c>
      <c r="N10698" s="23">
        <v>0</v>
      </c>
      <c r="O10698" s="24" t="s">
        <v>38432</v>
      </c>
      <c r="R10698" s="23">
        <v>10695</v>
      </c>
      <c r="S10698" s="23">
        <v>1</v>
      </c>
      <c r="T10698" s="24" t="s">
        <v>51761</v>
      </c>
      <c r="V10698" s="23">
        <v>10695</v>
      </c>
      <c r="W10698" s="23">
        <v>1</v>
      </c>
      <c r="X10698" s="23">
        <v>0.37284678435176299</v>
      </c>
      <c r="Z10698" s="23">
        <v>10695</v>
      </c>
      <c r="AA10698" s="23">
        <v>1</v>
      </c>
      <c r="AB10698" s="24" t="s">
        <v>65038</v>
      </c>
      <c r="AD10698" s="23">
        <v>10695</v>
      </c>
      <c r="AE10698" s="23">
        <v>0</v>
      </c>
      <c r="AF10698" s="24" t="s">
        <v>78263</v>
      </c>
    </row>
    <row r="10699" spans="1:32" x14ac:dyDescent="0.4">
      <c r="A10699" s="23">
        <v>10696</v>
      </c>
      <c r="B10699" s="23">
        <v>1</v>
      </c>
      <c r="C10699" s="23">
        <v>1</v>
      </c>
      <c r="E10699" s="23">
        <v>10696</v>
      </c>
      <c r="F10699" s="23">
        <v>1</v>
      </c>
      <c r="G10699" s="24" t="s">
        <v>12269</v>
      </c>
      <c r="I10699" s="23">
        <v>10696</v>
      </c>
      <c r="J10699" s="23">
        <v>1</v>
      </c>
      <c r="K10699" s="23">
        <v>0.999874281995626</v>
      </c>
      <c r="M10699" s="23">
        <v>10696</v>
      </c>
      <c r="N10699" s="23">
        <v>0</v>
      </c>
      <c r="O10699" s="24" t="s">
        <v>38433</v>
      </c>
      <c r="R10699" s="23">
        <v>10696</v>
      </c>
      <c r="S10699" s="23">
        <v>1</v>
      </c>
      <c r="T10699" s="24" t="s">
        <v>51762</v>
      </c>
      <c r="V10699" s="23">
        <v>10696</v>
      </c>
      <c r="W10699" s="23">
        <v>1</v>
      </c>
      <c r="X10699" s="23">
        <v>0.13518935025322601</v>
      </c>
      <c r="Z10699" s="23">
        <v>10696</v>
      </c>
      <c r="AA10699" s="23">
        <v>1</v>
      </c>
      <c r="AB10699" s="24" t="s">
        <v>65039</v>
      </c>
      <c r="AD10699" s="23">
        <v>10696</v>
      </c>
      <c r="AE10699" s="23">
        <v>0</v>
      </c>
      <c r="AF10699" s="23">
        <v>0.58738900401927796</v>
      </c>
    </row>
    <row r="10700" spans="1:32" x14ac:dyDescent="0.4">
      <c r="A10700" s="23">
        <v>10697</v>
      </c>
      <c r="B10700" s="23">
        <v>1</v>
      </c>
      <c r="C10700" s="24" t="s">
        <v>2843</v>
      </c>
      <c r="E10700" s="23">
        <v>10697</v>
      </c>
      <c r="F10700" s="23">
        <v>1</v>
      </c>
      <c r="G10700" s="24" t="s">
        <v>12270</v>
      </c>
      <c r="H10700" s="25"/>
      <c r="I10700" s="23">
        <v>10697</v>
      </c>
      <c r="J10700" s="23">
        <v>1</v>
      </c>
      <c r="K10700" s="23">
        <v>0.96515602658247701</v>
      </c>
      <c r="M10700" s="23">
        <v>10697</v>
      </c>
      <c r="N10700" s="23">
        <v>0</v>
      </c>
      <c r="O10700" s="24" t="s">
        <v>38434</v>
      </c>
      <c r="R10700" s="23">
        <v>10697</v>
      </c>
      <c r="S10700" s="23">
        <v>1</v>
      </c>
      <c r="T10700" s="24" t="s">
        <v>51763</v>
      </c>
      <c r="V10700" s="23">
        <v>10697</v>
      </c>
      <c r="W10700" s="23">
        <v>1</v>
      </c>
      <c r="X10700" s="23">
        <v>0.16860218600011501</v>
      </c>
      <c r="Z10700" s="23">
        <v>10697</v>
      </c>
      <c r="AA10700" s="23">
        <v>1</v>
      </c>
      <c r="AB10700" s="24" t="s">
        <v>65040</v>
      </c>
      <c r="AD10700" s="23">
        <v>10697</v>
      </c>
      <c r="AE10700" s="23">
        <v>0</v>
      </c>
      <c r="AF10700" s="24" t="s">
        <v>78264</v>
      </c>
    </row>
    <row r="10701" spans="1:32" x14ac:dyDescent="0.4">
      <c r="A10701" s="23">
        <v>10698</v>
      </c>
      <c r="B10701" s="23">
        <v>1</v>
      </c>
      <c r="C10701" s="24" t="s">
        <v>2844</v>
      </c>
      <c r="E10701" s="23">
        <v>10698</v>
      </c>
      <c r="F10701" s="23">
        <v>1</v>
      </c>
      <c r="G10701" s="24" t="s">
        <v>12271</v>
      </c>
      <c r="H10701" s="25"/>
      <c r="I10701" s="23">
        <v>10698</v>
      </c>
      <c r="J10701" s="23">
        <v>1</v>
      </c>
      <c r="K10701" s="24" t="s">
        <v>25265</v>
      </c>
      <c r="M10701" s="23">
        <v>10698</v>
      </c>
      <c r="N10701" s="23">
        <v>0</v>
      </c>
      <c r="O10701" s="24" t="s">
        <v>38435</v>
      </c>
      <c r="R10701" s="23">
        <v>10698</v>
      </c>
      <c r="S10701" s="23">
        <v>1</v>
      </c>
      <c r="T10701" s="24" t="s">
        <v>51764</v>
      </c>
      <c r="V10701" s="23">
        <v>10698</v>
      </c>
      <c r="W10701" s="23">
        <v>1</v>
      </c>
      <c r="X10701" s="23">
        <v>0.27911761352542502</v>
      </c>
      <c r="Z10701" s="23">
        <v>10698</v>
      </c>
      <c r="AA10701" s="23">
        <v>1</v>
      </c>
      <c r="AB10701" s="24" t="s">
        <v>65041</v>
      </c>
      <c r="AD10701" s="23">
        <v>10698</v>
      </c>
      <c r="AE10701" s="23">
        <v>0</v>
      </c>
      <c r="AF10701" s="24" t="s">
        <v>78265</v>
      </c>
    </row>
    <row r="10702" spans="1:32" x14ac:dyDescent="0.4">
      <c r="A10702" s="23">
        <v>10699</v>
      </c>
      <c r="B10702" s="23">
        <v>1</v>
      </c>
      <c r="C10702" s="24" t="s">
        <v>1064</v>
      </c>
      <c r="E10702" s="23">
        <v>10699</v>
      </c>
      <c r="F10702" s="23">
        <v>1</v>
      </c>
      <c r="G10702" s="24" t="s">
        <v>12272</v>
      </c>
      <c r="H10702" s="25"/>
      <c r="I10702" s="23">
        <v>10699</v>
      </c>
      <c r="J10702" s="23">
        <v>1</v>
      </c>
      <c r="K10702" s="24" t="s">
        <v>25266</v>
      </c>
      <c r="M10702" s="23">
        <v>10699</v>
      </c>
      <c r="N10702" s="23">
        <v>0</v>
      </c>
      <c r="O10702" s="24" t="s">
        <v>38436</v>
      </c>
      <c r="R10702" s="23">
        <v>10699</v>
      </c>
      <c r="S10702" s="23">
        <v>1</v>
      </c>
      <c r="T10702" s="24" t="s">
        <v>51765</v>
      </c>
      <c r="V10702" s="23">
        <v>10699</v>
      </c>
      <c r="W10702" s="23">
        <v>1</v>
      </c>
      <c r="X10702" s="23">
        <v>0.12629185869033599</v>
      </c>
      <c r="Z10702" s="23">
        <v>10699</v>
      </c>
      <c r="AA10702" s="23">
        <v>1</v>
      </c>
      <c r="AB10702" s="24" t="s">
        <v>65042</v>
      </c>
      <c r="AD10702" s="23">
        <v>10699</v>
      </c>
      <c r="AE10702" s="23">
        <v>0</v>
      </c>
      <c r="AF10702" s="24" t="s">
        <v>78266</v>
      </c>
    </row>
    <row r="10703" spans="1:32" x14ac:dyDescent="0.4">
      <c r="A10703" s="23">
        <v>10700</v>
      </c>
      <c r="B10703" s="23">
        <v>1</v>
      </c>
      <c r="C10703" s="23">
        <v>1</v>
      </c>
      <c r="E10703" s="23">
        <v>10700</v>
      </c>
      <c r="F10703" s="23">
        <v>1</v>
      </c>
      <c r="G10703" s="23">
        <v>0.42973732861620001</v>
      </c>
      <c r="I10703" s="23">
        <v>10700</v>
      </c>
      <c r="J10703" s="23">
        <v>1</v>
      </c>
      <c r="K10703" s="24" t="s">
        <v>25267</v>
      </c>
      <c r="M10703" s="23">
        <v>10700</v>
      </c>
      <c r="N10703" s="23">
        <v>0</v>
      </c>
      <c r="O10703" s="24" t="s">
        <v>38437</v>
      </c>
      <c r="R10703" s="23">
        <v>10700</v>
      </c>
      <c r="S10703" s="23">
        <v>1</v>
      </c>
      <c r="T10703" s="24" t="s">
        <v>51766</v>
      </c>
      <c r="V10703" s="23">
        <v>10700</v>
      </c>
      <c r="W10703" s="23">
        <v>1</v>
      </c>
      <c r="X10703" s="23">
        <v>0.79071169395921903</v>
      </c>
      <c r="Z10703" s="23">
        <v>10700</v>
      </c>
      <c r="AA10703" s="23">
        <v>1</v>
      </c>
      <c r="AB10703" s="24" t="s">
        <v>65043</v>
      </c>
      <c r="AD10703" s="23">
        <v>10700</v>
      </c>
      <c r="AE10703" s="23">
        <v>0</v>
      </c>
      <c r="AF10703" s="23">
        <v>9.9825586224231905E-2</v>
      </c>
    </row>
    <row r="10704" spans="1:32" x14ac:dyDescent="0.4">
      <c r="A10704" s="23">
        <v>10701</v>
      </c>
      <c r="B10704" s="23">
        <v>1</v>
      </c>
      <c r="C10704" s="24" t="s">
        <v>805</v>
      </c>
      <c r="E10704" s="23">
        <v>10701</v>
      </c>
      <c r="F10704" s="23">
        <v>1</v>
      </c>
      <c r="G10704" s="24" t="s">
        <v>12273</v>
      </c>
      <c r="H10704" s="25"/>
      <c r="I10704" s="23">
        <v>10701</v>
      </c>
      <c r="J10704" s="23">
        <v>1</v>
      </c>
      <c r="K10704" s="24" t="s">
        <v>25268</v>
      </c>
      <c r="M10704" s="23">
        <v>10701</v>
      </c>
      <c r="N10704" s="23">
        <v>0</v>
      </c>
      <c r="O10704" s="23">
        <v>0.79084466438273504</v>
      </c>
      <c r="R10704" s="23">
        <v>10701</v>
      </c>
      <c r="S10704" s="23">
        <v>1</v>
      </c>
      <c r="T10704" s="24" t="s">
        <v>51767</v>
      </c>
      <c r="V10704" s="23">
        <v>10701</v>
      </c>
      <c r="W10704" s="23">
        <v>1</v>
      </c>
      <c r="X10704" s="23">
        <v>0.29548619894166001</v>
      </c>
      <c r="Z10704" s="23">
        <v>10701</v>
      </c>
      <c r="AA10704" s="23">
        <v>1</v>
      </c>
      <c r="AB10704" s="24" t="s">
        <v>65044</v>
      </c>
      <c r="AD10704" s="23">
        <v>10701</v>
      </c>
      <c r="AE10704" s="23">
        <v>0</v>
      </c>
      <c r="AF10704" s="24" t="s">
        <v>78267</v>
      </c>
    </row>
    <row r="10705" spans="1:32" x14ac:dyDescent="0.4">
      <c r="A10705" s="23">
        <v>10702</v>
      </c>
      <c r="B10705" s="23">
        <v>1</v>
      </c>
      <c r="C10705" s="23">
        <v>1</v>
      </c>
      <c r="E10705" s="23">
        <v>10702</v>
      </c>
      <c r="F10705" s="23">
        <v>1</v>
      </c>
      <c r="G10705" s="24" t="s">
        <v>12274</v>
      </c>
      <c r="I10705" s="23">
        <v>10702</v>
      </c>
      <c r="J10705" s="23">
        <v>1</v>
      </c>
      <c r="K10705" s="24" t="s">
        <v>25269</v>
      </c>
      <c r="M10705" s="23">
        <v>10702</v>
      </c>
      <c r="N10705" s="23">
        <v>0</v>
      </c>
      <c r="O10705" s="23">
        <v>0.760731975360465</v>
      </c>
      <c r="R10705" s="23">
        <v>10702</v>
      </c>
      <c r="S10705" s="23">
        <v>1</v>
      </c>
      <c r="T10705" s="24" t="s">
        <v>51768</v>
      </c>
      <c r="V10705" s="23">
        <v>10702</v>
      </c>
      <c r="W10705" s="23">
        <v>1</v>
      </c>
      <c r="X10705" s="23">
        <v>0.61527953290527904</v>
      </c>
      <c r="Z10705" s="23">
        <v>10702</v>
      </c>
      <c r="AA10705" s="23">
        <v>1</v>
      </c>
      <c r="AB10705" s="24" t="s">
        <v>65045</v>
      </c>
      <c r="AD10705" s="23">
        <v>10702</v>
      </c>
      <c r="AE10705" s="23">
        <v>0</v>
      </c>
      <c r="AF10705" s="24" t="s">
        <v>78268</v>
      </c>
    </row>
    <row r="10706" spans="1:32" x14ac:dyDescent="0.4">
      <c r="A10706" s="23">
        <v>10703</v>
      </c>
      <c r="B10706" s="23">
        <v>1</v>
      </c>
      <c r="C10706" s="24" t="s">
        <v>2845</v>
      </c>
      <c r="E10706" s="23">
        <v>10703</v>
      </c>
      <c r="F10706" s="23">
        <v>1</v>
      </c>
      <c r="G10706" s="24" t="s">
        <v>12275</v>
      </c>
      <c r="H10706" s="25"/>
      <c r="I10706" s="23">
        <v>10703</v>
      </c>
      <c r="J10706" s="23">
        <v>1</v>
      </c>
      <c r="K10706" s="24" t="s">
        <v>25270</v>
      </c>
      <c r="M10706" s="23">
        <v>10703</v>
      </c>
      <c r="N10706" s="23">
        <v>0</v>
      </c>
      <c r="O10706" s="24" t="s">
        <v>38438</v>
      </c>
      <c r="R10706" s="23">
        <v>10703</v>
      </c>
      <c r="S10706" s="23">
        <v>1</v>
      </c>
      <c r="T10706" s="24" t="s">
        <v>51769</v>
      </c>
      <c r="V10706" s="23">
        <v>10703</v>
      </c>
      <c r="W10706" s="23">
        <v>1</v>
      </c>
      <c r="X10706" s="23">
        <v>0.49635025761829898</v>
      </c>
      <c r="Z10706" s="23">
        <v>10703</v>
      </c>
      <c r="AA10706" s="23">
        <v>1</v>
      </c>
      <c r="AB10706" s="24" t="s">
        <v>65046</v>
      </c>
      <c r="AD10706" s="23">
        <v>10703</v>
      </c>
      <c r="AE10706" s="23">
        <v>0</v>
      </c>
      <c r="AF10706" s="24" t="s">
        <v>78269</v>
      </c>
    </row>
    <row r="10707" spans="1:32" x14ac:dyDescent="0.4">
      <c r="A10707" s="23">
        <v>10704</v>
      </c>
      <c r="B10707" s="23">
        <v>1</v>
      </c>
      <c r="C10707" s="24" t="s">
        <v>1042</v>
      </c>
      <c r="E10707" s="23">
        <v>10704</v>
      </c>
      <c r="F10707" s="23">
        <v>1</v>
      </c>
      <c r="G10707" s="24" t="s">
        <v>12276</v>
      </c>
      <c r="H10707" s="25"/>
      <c r="I10707" s="23">
        <v>10704</v>
      </c>
      <c r="J10707" s="23">
        <v>1</v>
      </c>
      <c r="K10707" s="24" t="s">
        <v>25271</v>
      </c>
      <c r="M10707" s="23">
        <v>10704</v>
      </c>
      <c r="N10707" s="23">
        <v>0</v>
      </c>
      <c r="O10707" s="24" t="s">
        <v>38439</v>
      </c>
      <c r="R10707" s="23">
        <v>10704</v>
      </c>
      <c r="S10707" s="23">
        <v>1</v>
      </c>
      <c r="T10707" s="24" t="s">
        <v>51770</v>
      </c>
      <c r="V10707" s="23">
        <v>10704</v>
      </c>
      <c r="W10707" s="23">
        <v>1</v>
      </c>
      <c r="X10707" s="23">
        <v>0.27222293188852997</v>
      </c>
      <c r="Z10707" s="23">
        <v>10704</v>
      </c>
      <c r="AA10707" s="23">
        <v>1</v>
      </c>
      <c r="AB10707" s="24" t="s">
        <v>65047</v>
      </c>
      <c r="AD10707" s="23">
        <v>10704</v>
      </c>
      <c r="AE10707" s="23">
        <v>0</v>
      </c>
      <c r="AF10707" s="24" t="s">
        <v>78270</v>
      </c>
    </row>
    <row r="10708" spans="1:32" x14ac:dyDescent="0.4">
      <c r="A10708" s="23">
        <v>10705</v>
      </c>
      <c r="B10708" s="23">
        <v>1</v>
      </c>
      <c r="C10708" s="24" t="s">
        <v>2846</v>
      </c>
      <c r="E10708" s="23">
        <v>10705</v>
      </c>
      <c r="F10708" s="23">
        <v>1</v>
      </c>
      <c r="G10708" s="24" t="s">
        <v>12277</v>
      </c>
      <c r="H10708" s="25"/>
      <c r="I10708" s="23">
        <v>10705</v>
      </c>
      <c r="J10708" s="23">
        <v>1</v>
      </c>
      <c r="K10708" s="24" t="s">
        <v>25272</v>
      </c>
      <c r="M10708" s="23">
        <v>10705</v>
      </c>
      <c r="N10708" s="23">
        <v>0</v>
      </c>
      <c r="O10708" s="24" t="s">
        <v>38440</v>
      </c>
      <c r="R10708" s="23">
        <v>10705</v>
      </c>
      <c r="S10708" s="23">
        <v>1</v>
      </c>
      <c r="T10708" s="24" t="s">
        <v>51771</v>
      </c>
      <c r="V10708" s="23">
        <v>10705</v>
      </c>
      <c r="W10708" s="23">
        <v>1</v>
      </c>
      <c r="X10708" s="23">
        <v>0.112616261959214</v>
      </c>
      <c r="Z10708" s="23">
        <v>10705</v>
      </c>
      <c r="AA10708" s="23">
        <v>1</v>
      </c>
      <c r="AB10708" s="24" t="s">
        <v>65048</v>
      </c>
      <c r="AD10708" s="23">
        <v>10705</v>
      </c>
      <c r="AE10708" s="23">
        <v>0</v>
      </c>
      <c r="AF10708" s="24" t="s">
        <v>78271</v>
      </c>
    </row>
    <row r="10709" spans="1:32" x14ac:dyDescent="0.4">
      <c r="A10709" s="23">
        <v>10706</v>
      </c>
      <c r="B10709" s="23">
        <v>1</v>
      </c>
      <c r="C10709" s="24" t="s">
        <v>2847</v>
      </c>
      <c r="E10709" s="23">
        <v>10706</v>
      </c>
      <c r="F10709" s="23">
        <v>1</v>
      </c>
      <c r="G10709" s="24" t="s">
        <v>12278</v>
      </c>
      <c r="H10709" s="25"/>
      <c r="I10709" s="23">
        <v>10706</v>
      </c>
      <c r="J10709" s="23">
        <v>1</v>
      </c>
      <c r="K10709" s="24" t="s">
        <v>25273</v>
      </c>
      <c r="M10709" s="23">
        <v>10706</v>
      </c>
      <c r="N10709" s="23">
        <v>0</v>
      </c>
      <c r="O10709" s="24" t="s">
        <v>38441</v>
      </c>
      <c r="R10709" s="23">
        <v>10706</v>
      </c>
      <c r="S10709" s="23">
        <v>1</v>
      </c>
      <c r="T10709" s="24" t="s">
        <v>51772</v>
      </c>
      <c r="V10709" s="23">
        <v>10706</v>
      </c>
      <c r="W10709" s="23">
        <v>1</v>
      </c>
      <c r="X10709" s="23">
        <v>0.20088504375630301</v>
      </c>
      <c r="Z10709" s="23">
        <v>10706</v>
      </c>
      <c r="AA10709" s="23">
        <v>1</v>
      </c>
      <c r="AB10709" s="24" t="s">
        <v>65049</v>
      </c>
      <c r="AD10709" s="23">
        <v>10706</v>
      </c>
      <c r="AE10709" s="23">
        <v>0</v>
      </c>
      <c r="AF10709" s="24" t="s">
        <v>78272</v>
      </c>
    </row>
    <row r="10710" spans="1:32" x14ac:dyDescent="0.4">
      <c r="A10710" s="23">
        <v>10707</v>
      </c>
      <c r="B10710" s="23">
        <v>1</v>
      </c>
      <c r="C10710" s="23">
        <v>1</v>
      </c>
      <c r="E10710" s="23">
        <v>10707</v>
      </c>
      <c r="F10710" s="23">
        <v>1</v>
      </c>
      <c r="G10710" s="24" t="s">
        <v>12279</v>
      </c>
      <c r="I10710" s="23">
        <v>10707</v>
      </c>
      <c r="J10710" s="23">
        <v>1</v>
      </c>
      <c r="K10710" s="24" t="s">
        <v>25274</v>
      </c>
      <c r="M10710" s="23">
        <v>10707</v>
      </c>
      <c r="N10710" s="23">
        <v>0</v>
      </c>
      <c r="O10710" s="24" t="s">
        <v>38442</v>
      </c>
      <c r="R10710" s="23">
        <v>10707</v>
      </c>
      <c r="S10710" s="23">
        <v>1</v>
      </c>
      <c r="T10710" s="24" t="s">
        <v>51773</v>
      </c>
      <c r="V10710" s="23">
        <v>10707</v>
      </c>
      <c r="W10710" s="23">
        <v>1</v>
      </c>
      <c r="X10710" s="23">
        <v>0.28092498184197001</v>
      </c>
      <c r="Z10710" s="23">
        <v>10707</v>
      </c>
      <c r="AA10710" s="23">
        <v>1</v>
      </c>
      <c r="AB10710" s="24" t="s">
        <v>65050</v>
      </c>
      <c r="AD10710" s="23">
        <v>10707</v>
      </c>
      <c r="AE10710" s="23">
        <v>0</v>
      </c>
      <c r="AF10710" s="24" t="s">
        <v>78273</v>
      </c>
    </row>
    <row r="10711" spans="1:32" x14ac:dyDescent="0.4">
      <c r="A10711" s="23">
        <v>10708</v>
      </c>
      <c r="B10711" s="23">
        <v>1</v>
      </c>
      <c r="C10711" s="24" t="s">
        <v>2848</v>
      </c>
      <c r="E10711" s="23">
        <v>10708</v>
      </c>
      <c r="F10711" s="23">
        <v>1</v>
      </c>
      <c r="G10711" s="24" t="s">
        <v>12280</v>
      </c>
      <c r="H10711" s="25"/>
      <c r="I10711" s="23">
        <v>10708</v>
      </c>
      <c r="J10711" s="23">
        <v>1</v>
      </c>
      <c r="K10711" s="24" t="s">
        <v>25275</v>
      </c>
      <c r="M10711" s="23">
        <v>10708</v>
      </c>
      <c r="N10711" s="23">
        <v>0</v>
      </c>
      <c r="O10711" s="24" t="s">
        <v>38443</v>
      </c>
      <c r="R10711" s="23">
        <v>10708</v>
      </c>
      <c r="S10711" s="23">
        <v>1</v>
      </c>
      <c r="T10711" s="24" t="s">
        <v>51774</v>
      </c>
      <c r="V10711" s="23">
        <v>10708</v>
      </c>
      <c r="W10711" s="23">
        <v>1</v>
      </c>
      <c r="X10711" s="23">
        <v>0.127039530839962</v>
      </c>
      <c r="Z10711" s="23">
        <v>10708</v>
      </c>
      <c r="AA10711" s="23">
        <v>1</v>
      </c>
      <c r="AB10711" s="24" t="s">
        <v>65051</v>
      </c>
      <c r="AD10711" s="23">
        <v>10708</v>
      </c>
      <c r="AE10711" s="23">
        <v>0</v>
      </c>
      <c r="AF10711" s="24" t="s">
        <v>78274</v>
      </c>
    </row>
    <row r="10712" spans="1:32" x14ac:dyDescent="0.4">
      <c r="A10712" s="23">
        <v>10709</v>
      </c>
      <c r="B10712" s="23">
        <v>1</v>
      </c>
      <c r="C10712" s="24" t="s">
        <v>2849</v>
      </c>
      <c r="E10712" s="23">
        <v>10709</v>
      </c>
      <c r="F10712" s="23">
        <v>1</v>
      </c>
      <c r="G10712" s="24" t="s">
        <v>12281</v>
      </c>
      <c r="H10712" s="25"/>
      <c r="I10712" s="23">
        <v>10709</v>
      </c>
      <c r="J10712" s="23">
        <v>1</v>
      </c>
      <c r="K10712" s="24" t="s">
        <v>25276</v>
      </c>
      <c r="M10712" s="23">
        <v>10709</v>
      </c>
      <c r="N10712" s="23">
        <v>0</v>
      </c>
      <c r="O10712" s="24" t="s">
        <v>38444</v>
      </c>
      <c r="R10712" s="23">
        <v>10709</v>
      </c>
      <c r="S10712" s="23">
        <v>1</v>
      </c>
      <c r="T10712" s="24" t="s">
        <v>51775</v>
      </c>
      <c r="V10712" s="23">
        <v>10709</v>
      </c>
      <c r="W10712" s="23">
        <v>1</v>
      </c>
      <c r="X10712" s="23">
        <v>0.284311013958509</v>
      </c>
      <c r="Z10712" s="23">
        <v>10709</v>
      </c>
      <c r="AA10712" s="23">
        <v>1</v>
      </c>
      <c r="AB10712" s="23">
        <v>0.87380458461927002</v>
      </c>
      <c r="AD10712" s="23">
        <v>10709</v>
      </c>
      <c r="AE10712" s="23">
        <v>0</v>
      </c>
      <c r="AF10712" s="24" t="s">
        <v>78275</v>
      </c>
    </row>
    <row r="10713" spans="1:32" x14ac:dyDescent="0.4">
      <c r="A10713" s="23">
        <v>10710</v>
      </c>
      <c r="B10713" s="23">
        <v>1</v>
      </c>
      <c r="C10713" s="24" t="s">
        <v>2850</v>
      </c>
      <c r="E10713" s="23">
        <v>10710</v>
      </c>
      <c r="F10713" s="23">
        <v>1</v>
      </c>
      <c r="G10713" s="24" t="s">
        <v>12282</v>
      </c>
      <c r="H10713" s="25"/>
      <c r="I10713" s="23">
        <v>10710</v>
      </c>
      <c r="J10713" s="23">
        <v>1</v>
      </c>
      <c r="K10713" s="24" t="s">
        <v>25277</v>
      </c>
      <c r="M10713" s="23">
        <v>10710</v>
      </c>
      <c r="N10713" s="23">
        <v>0</v>
      </c>
      <c r="O10713" s="24" t="s">
        <v>38445</v>
      </c>
      <c r="R10713" s="23">
        <v>10710</v>
      </c>
      <c r="S10713" s="23">
        <v>1</v>
      </c>
      <c r="T10713" s="24" t="s">
        <v>51776</v>
      </c>
      <c r="V10713" s="23">
        <v>10710</v>
      </c>
      <c r="W10713" s="23">
        <v>1</v>
      </c>
      <c r="X10713" s="23">
        <v>0.26970745584842598</v>
      </c>
      <c r="Z10713" s="23">
        <v>10710</v>
      </c>
      <c r="AA10713" s="23">
        <v>1</v>
      </c>
      <c r="AB10713" s="24" t="s">
        <v>65052</v>
      </c>
      <c r="AD10713" s="23">
        <v>10710</v>
      </c>
      <c r="AE10713" s="23">
        <v>0</v>
      </c>
      <c r="AF10713" s="24" t="s">
        <v>78276</v>
      </c>
    </row>
    <row r="10714" spans="1:32" x14ac:dyDescent="0.4">
      <c r="A10714" s="23">
        <v>10711</v>
      </c>
      <c r="B10714" s="23">
        <v>1</v>
      </c>
      <c r="C10714" s="23">
        <v>0.99999999936929396</v>
      </c>
      <c r="E10714" s="23">
        <v>10711</v>
      </c>
      <c r="F10714" s="23">
        <v>1</v>
      </c>
      <c r="G10714" s="24" t="s">
        <v>12283</v>
      </c>
      <c r="I10714" s="23">
        <v>10711</v>
      </c>
      <c r="J10714" s="23">
        <v>1</v>
      </c>
      <c r="K10714" s="24" t="s">
        <v>25278</v>
      </c>
      <c r="M10714" s="23">
        <v>10711</v>
      </c>
      <c r="N10714" s="23">
        <v>0</v>
      </c>
      <c r="O10714" s="24" t="s">
        <v>38446</v>
      </c>
      <c r="R10714" s="23">
        <v>10711</v>
      </c>
      <c r="S10714" s="23">
        <v>1</v>
      </c>
      <c r="T10714" s="24" t="s">
        <v>51777</v>
      </c>
      <c r="V10714" s="23">
        <v>10711</v>
      </c>
      <c r="W10714" s="23">
        <v>1</v>
      </c>
      <c r="X10714" s="23">
        <v>0.107062771304984</v>
      </c>
      <c r="Z10714" s="23">
        <v>10711</v>
      </c>
      <c r="AA10714" s="23">
        <v>1</v>
      </c>
      <c r="AB10714" s="24" t="s">
        <v>65053</v>
      </c>
      <c r="AD10714" s="23">
        <v>10711</v>
      </c>
      <c r="AE10714" s="23">
        <v>0</v>
      </c>
      <c r="AF10714" s="24" t="s">
        <v>78277</v>
      </c>
    </row>
    <row r="10715" spans="1:32" x14ac:dyDescent="0.4">
      <c r="A10715" s="23">
        <v>10712</v>
      </c>
      <c r="B10715" s="23">
        <v>1</v>
      </c>
      <c r="C10715" s="23">
        <v>1</v>
      </c>
      <c r="E10715" s="23">
        <v>10712</v>
      </c>
      <c r="F10715" s="23">
        <v>1</v>
      </c>
      <c r="G10715" s="24" t="s">
        <v>12284</v>
      </c>
      <c r="I10715" s="23">
        <v>10712</v>
      </c>
      <c r="J10715" s="23">
        <v>1</v>
      </c>
      <c r="K10715" s="24" t="s">
        <v>25279</v>
      </c>
      <c r="M10715" s="23">
        <v>10712</v>
      </c>
      <c r="N10715" s="23">
        <v>0</v>
      </c>
      <c r="O10715" s="24" t="s">
        <v>38447</v>
      </c>
      <c r="R10715" s="23">
        <v>10712</v>
      </c>
      <c r="S10715" s="23">
        <v>1</v>
      </c>
      <c r="T10715" s="24" t="s">
        <v>51778</v>
      </c>
      <c r="V10715" s="23">
        <v>10712</v>
      </c>
      <c r="W10715" s="23">
        <v>1</v>
      </c>
      <c r="X10715" s="23">
        <v>0.83659914004317604</v>
      </c>
      <c r="Z10715" s="23">
        <v>10712</v>
      </c>
      <c r="AA10715" s="23">
        <v>1</v>
      </c>
      <c r="AB10715" s="24" t="s">
        <v>65054</v>
      </c>
      <c r="AD10715" s="23">
        <v>10712</v>
      </c>
      <c r="AE10715" s="23">
        <v>0</v>
      </c>
      <c r="AF10715" s="24" t="s">
        <v>78278</v>
      </c>
    </row>
    <row r="10716" spans="1:32" x14ac:dyDescent="0.4">
      <c r="A10716" s="23">
        <v>10713</v>
      </c>
      <c r="B10716" s="23">
        <v>1</v>
      </c>
      <c r="C10716" s="23">
        <v>1</v>
      </c>
      <c r="E10716" s="23">
        <v>10713</v>
      </c>
      <c r="F10716" s="23">
        <v>1</v>
      </c>
      <c r="G10716" s="24" t="s">
        <v>12285</v>
      </c>
      <c r="I10716" s="23">
        <v>10713</v>
      </c>
      <c r="J10716" s="23">
        <v>1</v>
      </c>
      <c r="K10716" s="24" t="s">
        <v>25280</v>
      </c>
      <c r="M10716" s="23">
        <v>10713</v>
      </c>
      <c r="N10716" s="23">
        <v>0</v>
      </c>
      <c r="O10716" s="24" t="s">
        <v>38448</v>
      </c>
      <c r="R10716" s="23">
        <v>10713</v>
      </c>
      <c r="S10716" s="23">
        <v>1</v>
      </c>
      <c r="T10716" s="23">
        <v>0.99972278809466097</v>
      </c>
      <c r="V10716" s="23">
        <v>10713</v>
      </c>
      <c r="W10716" s="23">
        <v>1</v>
      </c>
      <c r="X10716" s="23">
        <v>0.80912627198616804</v>
      </c>
      <c r="Z10716" s="23">
        <v>10713</v>
      </c>
      <c r="AA10716" s="23">
        <v>1</v>
      </c>
      <c r="AB10716" s="24" t="s">
        <v>65055</v>
      </c>
      <c r="AD10716" s="23">
        <v>10713</v>
      </c>
      <c r="AE10716" s="23">
        <v>0</v>
      </c>
      <c r="AF10716" s="24" t="s">
        <v>78279</v>
      </c>
    </row>
    <row r="10717" spans="1:32" x14ac:dyDescent="0.4">
      <c r="A10717" s="23">
        <v>10714</v>
      </c>
      <c r="B10717" s="23">
        <v>1</v>
      </c>
      <c r="C10717" s="24" t="s">
        <v>1248</v>
      </c>
      <c r="E10717" s="23">
        <v>10714</v>
      </c>
      <c r="F10717" s="23">
        <v>1</v>
      </c>
      <c r="G10717" s="24" t="s">
        <v>12286</v>
      </c>
      <c r="H10717" s="25"/>
      <c r="I10717" s="23">
        <v>10714</v>
      </c>
      <c r="J10717" s="23">
        <v>1</v>
      </c>
      <c r="K10717" s="24" t="s">
        <v>25281</v>
      </c>
      <c r="M10717" s="23">
        <v>10714</v>
      </c>
      <c r="N10717" s="23">
        <v>0</v>
      </c>
      <c r="O10717" s="24" t="s">
        <v>38449</v>
      </c>
      <c r="R10717" s="23">
        <v>10714</v>
      </c>
      <c r="S10717" s="23">
        <v>1</v>
      </c>
      <c r="T10717" s="24" t="s">
        <v>51779</v>
      </c>
      <c r="V10717" s="23">
        <v>10714</v>
      </c>
      <c r="W10717" s="23">
        <v>1</v>
      </c>
      <c r="X10717" s="23">
        <v>0.27639219124095599</v>
      </c>
      <c r="Z10717" s="23">
        <v>10714</v>
      </c>
      <c r="AA10717" s="23">
        <v>1</v>
      </c>
      <c r="AB10717" s="23">
        <v>0.682188224617026</v>
      </c>
      <c r="AD10717" s="23">
        <v>10714</v>
      </c>
      <c r="AE10717" s="23">
        <v>0</v>
      </c>
      <c r="AF10717" s="23">
        <v>0.50244172058379699</v>
      </c>
    </row>
    <row r="10718" spans="1:32" x14ac:dyDescent="0.4">
      <c r="A10718" s="23">
        <v>10715</v>
      </c>
      <c r="B10718" s="23">
        <v>1</v>
      </c>
      <c r="C10718" s="23">
        <v>1</v>
      </c>
      <c r="E10718" s="23">
        <v>10715</v>
      </c>
      <c r="F10718" s="23">
        <v>1</v>
      </c>
      <c r="G10718" s="23">
        <v>0.99999997312640398</v>
      </c>
      <c r="I10718" s="23">
        <v>10715</v>
      </c>
      <c r="J10718" s="23">
        <v>1</v>
      </c>
      <c r="K10718" s="24" t="s">
        <v>25282</v>
      </c>
      <c r="M10718" s="23">
        <v>10715</v>
      </c>
      <c r="N10718" s="23">
        <v>0</v>
      </c>
      <c r="O10718" s="24" t="s">
        <v>38450</v>
      </c>
      <c r="R10718" s="23">
        <v>10715</v>
      </c>
      <c r="S10718" s="23">
        <v>1</v>
      </c>
      <c r="T10718" s="24" t="s">
        <v>51780</v>
      </c>
      <c r="V10718" s="23">
        <v>10715</v>
      </c>
      <c r="W10718" s="23">
        <v>1</v>
      </c>
      <c r="X10718" s="23">
        <v>0.21006066014048499</v>
      </c>
      <c r="Z10718" s="23">
        <v>10715</v>
      </c>
      <c r="AA10718" s="23">
        <v>1</v>
      </c>
      <c r="AB10718" s="23">
        <v>4.9980651605968901E-2</v>
      </c>
      <c r="AD10718" s="23">
        <v>10715</v>
      </c>
      <c r="AE10718" s="23">
        <v>0</v>
      </c>
      <c r="AF10718" s="24" t="s">
        <v>78280</v>
      </c>
    </row>
    <row r="10719" spans="1:32" x14ac:dyDescent="0.4">
      <c r="A10719" s="23">
        <v>10716</v>
      </c>
      <c r="B10719" s="23">
        <v>1</v>
      </c>
      <c r="C10719" s="23">
        <v>1</v>
      </c>
      <c r="E10719" s="23">
        <v>10716</v>
      </c>
      <c r="F10719" s="23">
        <v>1</v>
      </c>
      <c r="G10719" s="24" t="s">
        <v>12287</v>
      </c>
      <c r="I10719" s="23">
        <v>10716</v>
      </c>
      <c r="J10719" s="23">
        <v>1</v>
      </c>
      <c r="K10719" s="24" t="s">
        <v>25283</v>
      </c>
      <c r="M10719" s="23">
        <v>10716</v>
      </c>
      <c r="N10719" s="23">
        <v>0</v>
      </c>
      <c r="O10719" s="23">
        <v>0.96123270517159998</v>
      </c>
      <c r="R10719" s="23">
        <v>10716</v>
      </c>
      <c r="S10719" s="23">
        <v>1</v>
      </c>
      <c r="T10719" s="24" t="s">
        <v>51781</v>
      </c>
      <c r="V10719" s="23">
        <v>10716</v>
      </c>
      <c r="W10719" s="23">
        <v>1</v>
      </c>
      <c r="X10719" s="23">
        <v>0.31092052011585303</v>
      </c>
      <c r="Z10719" s="23">
        <v>10716</v>
      </c>
      <c r="AA10719" s="23">
        <v>1</v>
      </c>
      <c r="AB10719" s="24" t="s">
        <v>65056</v>
      </c>
      <c r="AD10719" s="23">
        <v>10716</v>
      </c>
      <c r="AE10719" s="23">
        <v>0</v>
      </c>
      <c r="AF10719" s="24" t="s">
        <v>78281</v>
      </c>
    </row>
    <row r="10720" spans="1:32" x14ac:dyDescent="0.4">
      <c r="A10720" s="23">
        <v>10717</v>
      </c>
      <c r="B10720" s="23">
        <v>1</v>
      </c>
      <c r="C10720" s="24" t="s">
        <v>1042</v>
      </c>
      <c r="E10720" s="23">
        <v>10717</v>
      </c>
      <c r="F10720" s="23">
        <v>1</v>
      </c>
      <c r="G10720" s="24" t="s">
        <v>12288</v>
      </c>
      <c r="H10720" s="25"/>
      <c r="I10720" s="23">
        <v>10717</v>
      </c>
      <c r="J10720" s="23">
        <v>1</v>
      </c>
      <c r="K10720" s="24" t="s">
        <v>25284</v>
      </c>
      <c r="M10720" s="23">
        <v>10717</v>
      </c>
      <c r="N10720" s="23">
        <v>0</v>
      </c>
      <c r="O10720" s="24" t="s">
        <v>38451</v>
      </c>
      <c r="R10720" s="23">
        <v>10717</v>
      </c>
      <c r="S10720" s="23">
        <v>1</v>
      </c>
      <c r="T10720" s="24" t="s">
        <v>51782</v>
      </c>
      <c r="V10720" s="23">
        <v>10717</v>
      </c>
      <c r="W10720" s="23">
        <v>1</v>
      </c>
      <c r="X10720" s="23">
        <v>0.34787819786064</v>
      </c>
      <c r="Z10720" s="23">
        <v>10717</v>
      </c>
      <c r="AA10720" s="23">
        <v>1</v>
      </c>
      <c r="AB10720" s="24" t="s">
        <v>65057</v>
      </c>
      <c r="AD10720" s="23">
        <v>10717</v>
      </c>
      <c r="AE10720" s="23">
        <v>0</v>
      </c>
      <c r="AF10720" s="24" t="s">
        <v>78282</v>
      </c>
    </row>
    <row r="10721" spans="1:32" x14ac:dyDescent="0.4">
      <c r="A10721" s="23">
        <v>10718</v>
      </c>
      <c r="B10721" s="23">
        <v>1</v>
      </c>
      <c r="C10721" s="24" t="s">
        <v>2851</v>
      </c>
      <c r="E10721" s="23">
        <v>10718</v>
      </c>
      <c r="F10721" s="23">
        <v>1</v>
      </c>
      <c r="G10721" s="24" t="s">
        <v>12289</v>
      </c>
      <c r="H10721" s="25"/>
      <c r="I10721" s="23">
        <v>10718</v>
      </c>
      <c r="J10721" s="23">
        <v>1</v>
      </c>
      <c r="K10721" s="24" t="s">
        <v>25278</v>
      </c>
      <c r="M10721" s="23">
        <v>10718</v>
      </c>
      <c r="N10721" s="23">
        <v>0</v>
      </c>
      <c r="O10721" s="24" t="s">
        <v>38452</v>
      </c>
      <c r="R10721" s="23">
        <v>10718</v>
      </c>
      <c r="S10721" s="23">
        <v>1</v>
      </c>
      <c r="T10721" s="24" t="s">
        <v>51783</v>
      </c>
      <c r="V10721" s="23">
        <v>10718</v>
      </c>
      <c r="W10721" s="23">
        <v>1</v>
      </c>
      <c r="X10721" s="23">
        <v>0.346458907170203</v>
      </c>
      <c r="Z10721" s="23">
        <v>10718</v>
      </c>
      <c r="AA10721" s="23">
        <v>1</v>
      </c>
      <c r="AB10721" s="24" t="s">
        <v>65053</v>
      </c>
      <c r="AD10721" s="23">
        <v>10718</v>
      </c>
      <c r="AE10721" s="23">
        <v>0</v>
      </c>
      <c r="AF10721" s="24" t="s">
        <v>78283</v>
      </c>
    </row>
    <row r="10722" spans="1:32" x14ac:dyDescent="0.4">
      <c r="A10722" s="23">
        <v>10719</v>
      </c>
      <c r="B10722" s="23">
        <v>1</v>
      </c>
      <c r="C10722" s="23">
        <v>1</v>
      </c>
      <c r="E10722" s="23">
        <v>10719</v>
      </c>
      <c r="F10722" s="23">
        <v>1</v>
      </c>
      <c r="G10722" s="24" t="s">
        <v>12290</v>
      </c>
      <c r="I10722" s="23">
        <v>10719</v>
      </c>
      <c r="J10722" s="23">
        <v>1</v>
      </c>
      <c r="K10722" s="24" t="s">
        <v>25285</v>
      </c>
      <c r="M10722" s="23">
        <v>10719</v>
      </c>
      <c r="N10722" s="23">
        <v>0</v>
      </c>
      <c r="O10722" s="24" t="s">
        <v>38453</v>
      </c>
      <c r="R10722" s="23">
        <v>10719</v>
      </c>
      <c r="S10722" s="23">
        <v>1</v>
      </c>
      <c r="T10722" s="23">
        <v>0.99986691854743104</v>
      </c>
      <c r="V10722" s="23">
        <v>10719</v>
      </c>
      <c r="W10722" s="23">
        <v>1</v>
      </c>
      <c r="X10722" s="23">
        <v>0.44797832456921099</v>
      </c>
      <c r="Z10722" s="23">
        <v>10719</v>
      </c>
      <c r="AA10722" s="23">
        <v>1</v>
      </c>
      <c r="AB10722" s="24" t="s">
        <v>65058</v>
      </c>
      <c r="AD10722" s="23">
        <v>10719</v>
      </c>
      <c r="AE10722" s="23">
        <v>0</v>
      </c>
      <c r="AF10722" s="23">
        <v>7.5468872129233394E-2</v>
      </c>
    </row>
    <row r="10723" spans="1:32" x14ac:dyDescent="0.4">
      <c r="A10723" s="23">
        <v>10720</v>
      </c>
      <c r="B10723" s="23">
        <v>1</v>
      </c>
      <c r="C10723" s="23">
        <v>0.99999999999523903</v>
      </c>
      <c r="E10723" s="23">
        <v>10720</v>
      </c>
      <c r="F10723" s="23">
        <v>1</v>
      </c>
      <c r="G10723" s="23">
        <v>0.99947910828465703</v>
      </c>
      <c r="I10723" s="23">
        <v>10720</v>
      </c>
      <c r="J10723" s="23">
        <v>1</v>
      </c>
      <c r="K10723" s="24" t="s">
        <v>25286</v>
      </c>
      <c r="M10723" s="23">
        <v>10720</v>
      </c>
      <c r="N10723" s="23">
        <v>0</v>
      </c>
      <c r="O10723" s="24" t="s">
        <v>38454</v>
      </c>
      <c r="R10723" s="23">
        <v>10720</v>
      </c>
      <c r="S10723" s="23">
        <v>1</v>
      </c>
      <c r="T10723" s="24" t="s">
        <v>51784</v>
      </c>
      <c r="V10723" s="23">
        <v>10720</v>
      </c>
      <c r="W10723" s="23">
        <v>1</v>
      </c>
      <c r="X10723" s="23">
        <v>0.31890389898893201</v>
      </c>
      <c r="Z10723" s="23">
        <v>10720</v>
      </c>
      <c r="AA10723" s="23">
        <v>1</v>
      </c>
      <c r="AB10723" s="24" t="s">
        <v>65059</v>
      </c>
      <c r="AD10723" s="23">
        <v>10720</v>
      </c>
      <c r="AE10723" s="23">
        <v>0</v>
      </c>
      <c r="AF10723" s="24" t="s">
        <v>78284</v>
      </c>
    </row>
    <row r="10724" spans="1:32" x14ac:dyDescent="0.4">
      <c r="A10724" s="23">
        <v>10721</v>
      </c>
      <c r="B10724" s="23">
        <v>1</v>
      </c>
      <c r="C10724" s="24" t="s">
        <v>2852</v>
      </c>
      <c r="E10724" s="23">
        <v>10721</v>
      </c>
      <c r="F10724" s="23">
        <v>1</v>
      </c>
      <c r="G10724" s="24" t="s">
        <v>12291</v>
      </c>
      <c r="H10724" s="25"/>
      <c r="I10724" s="23">
        <v>10721</v>
      </c>
      <c r="J10724" s="23">
        <v>1</v>
      </c>
      <c r="K10724" s="24" t="s">
        <v>25287</v>
      </c>
      <c r="M10724" s="23">
        <v>10721</v>
      </c>
      <c r="N10724" s="23">
        <v>0</v>
      </c>
      <c r="O10724" s="23">
        <v>0.63074127378787304</v>
      </c>
      <c r="R10724" s="23">
        <v>10721</v>
      </c>
      <c r="S10724" s="23">
        <v>1</v>
      </c>
      <c r="T10724" s="24" t="s">
        <v>51785</v>
      </c>
      <c r="V10724" s="23">
        <v>10721</v>
      </c>
      <c r="W10724" s="23">
        <v>1</v>
      </c>
      <c r="X10724" s="23">
        <v>0.18489596364981101</v>
      </c>
      <c r="Z10724" s="23">
        <v>10721</v>
      </c>
      <c r="AA10724" s="23">
        <v>1</v>
      </c>
      <c r="AB10724" s="23">
        <v>0.45811459460869097</v>
      </c>
      <c r="AD10724" s="23">
        <v>10721</v>
      </c>
      <c r="AE10724" s="23">
        <v>0</v>
      </c>
      <c r="AF10724" s="24" t="s">
        <v>78285</v>
      </c>
    </row>
    <row r="10725" spans="1:32" x14ac:dyDescent="0.4">
      <c r="A10725" s="23">
        <v>10722</v>
      </c>
      <c r="B10725" s="23">
        <v>1</v>
      </c>
      <c r="C10725" s="24" t="s">
        <v>2853</v>
      </c>
      <c r="E10725" s="23">
        <v>10722</v>
      </c>
      <c r="F10725" s="23">
        <v>1</v>
      </c>
      <c r="G10725" s="24" t="s">
        <v>12292</v>
      </c>
      <c r="H10725" s="25"/>
      <c r="I10725" s="23">
        <v>10722</v>
      </c>
      <c r="J10725" s="23">
        <v>1</v>
      </c>
      <c r="K10725" s="24" t="s">
        <v>25288</v>
      </c>
      <c r="M10725" s="23">
        <v>10722</v>
      </c>
      <c r="N10725" s="23">
        <v>0</v>
      </c>
      <c r="O10725" s="24" t="s">
        <v>38455</v>
      </c>
      <c r="R10725" s="23">
        <v>10722</v>
      </c>
      <c r="S10725" s="23">
        <v>1</v>
      </c>
      <c r="T10725" s="24" t="s">
        <v>51786</v>
      </c>
      <c r="V10725" s="23">
        <v>10722</v>
      </c>
      <c r="W10725" s="23">
        <v>1</v>
      </c>
      <c r="X10725" s="23">
        <v>0.55767352308816098</v>
      </c>
      <c r="Z10725" s="23">
        <v>10722</v>
      </c>
      <c r="AA10725" s="23">
        <v>1</v>
      </c>
      <c r="AB10725" s="24" t="s">
        <v>65060</v>
      </c>
      <c r="AD10725" s="23">
        <v>10722</v>
      </c>
      <c r="AE10725" s="23">
        <v>0</v>
      </c>
      <c r="AF10725" s="24" t="s">
        <v>78286</v>
      </c>
    </row>
    <row r="10726" spans="1:32" x14ac:dyDescent="0.4">
      <c r="A10726" s="23">
        <v>10723</v>
      </c>
      <c r="B10726" s="23">
        <v>1</v>
      </c>
      <c r="C10726" s="23">
        <v>1</v>
      </c>
      <c r="E10726" s="23">
        <v>10723</v>
      </c>
      <c r="F10726" s="23">
        <v>1</v>
      </c>
      <c r="G10726" s="24" t="s">
        <v>12293</v>
      </c>
      <c r="I10726" s="23">
        <v>10723</v>
      </c>
      <c r="J10726" s="23">
        <v>1</v>
      </c>
      <c r="K10726" s="24" t="s">
        <v>25289</v>
      </c>
      <c r="M10726" s="23">
        <v>10723</v>
      </c>
      <c r="N10726" s="23">
        <v>0</v>
      </c>
      <c r="O10726" s="24" t="s">
        <v>38456</v>
      </c>
      <c r="R10726" s="23">
        <v>10723</v>
      </c>
      <c r="S10726" s="23">
        <v>1</v>
      </c>
      <c r="T10726" s="23">
        <v>0.99132494931381299</v>
      </c>
      <c r="V10726" s="23">
        <v>10723</v>
      </c>
      <c r="W10726" s="23">
        <v>1</v>
      </c>
      <c r="X10726" s="23">
        <v>0.60673436399249703</v>
      </c>
      <c r="Z10726" s="23">
        <v>10723</v>
      </c>
      <c r="AA10726" s="23">
        <v>1</v>
      </c>
      <c r="AB10726" s="24" t="s">
        <v>65061</v>
      </c>
      <c r="AD10726" s="23">
        <v>10723</v>
      </c>
      <c r="AE10726" s="23">
        <v>0</v>
      </c>
      <c r="AF10726" s="24" t="s">
        <v>78287</v>
      </c>
    </row>
    <row r="10727" spans="1:32" x14ac:dyDescent="0.4">
      <c r="A10727" s="23">
        <v>10724</v>
      </c>
      <c r="B10727" s="23">
        <v>1</v>
      </c>
      <c r="C10727" s="23">
        <v>0.99999999999454103</v>
      </c>
      <c r="E10727" s="23">
        <v>10724</v>
      </c>
      <c r="F10727" s="23">
        <v>1</v>
      </c>
      <c r="G10727" s="24" t="s">
        <v>12294</v>
      </c>
      <c r="I10727" s="23">
        <v>10724</v>
      </c>
      <c r="J10727" s="23">
        <v>1</v>
      </c>
      <c r="K10727" s="24" t="s">
        <v>25290</v>
      </c>
      <c r="M10727" s="23">
        <v>10724</v>
      </c>
      <c r="N10727" s="23">
        <v>0</v>
      </c>
      <c r="O10727" s="24" t="s">
        <v>38457</v>
      </c>
      <c r="R10727" s="23">
        <v>10724</v>
      </c>
      <c r="S10727" s="23">
        <v>1</v>
      </c>
      <c r="T10727" s="24" t="s">
        <v>51787</v>
      </c>
      <c r="V10727" s="23">
        <v>10724</v>
      </c>
      <c r="W10727" s="23">
        <v>1</v>
      </c>
      <c r="X10727" s="23">
        <v>0.70431335142699003</v>
      </c>
      <c r="Z10727" s="23">
        <v>10724</v>
      </c>
      <c r="AA10727" s="23">
        <v>1</v>
      </c>
      <c r="AB10727" s="24" t="s">
        <v>65062</v>
      </c>
      <c r="AD10727" s="23">
        <v>10724</v>
      </c>
      <c r="AE10727" s="23">
        <v>0</v>
      </c>
      <c r="AF10727" s="24" t="s">
        <v>78288</v>
      </c>
    </row>
    <row r="10728" spans="1:32" x14ac:dyDescent="0.4">
      <c r="A10728" s="23">
        <v>10725</v>
      </c>
      <c r="B10728" s="23">
        <v>1</v>
      </c>
      <c r="C10728" s="23">
        <v>1</v>
      </c>
      <c r="E10728" s="23">
        <v>10725</v>
      </c>
      <c r="F10728" s="23">
        <v>1</v>
      </c>
      <c r="G10728" s="24" t="s">
        <v>12295</v>
      </c>
      <c r="I10728" s="23">
        <v>10725</v>
      </c>
      <c r="J10728" s="23">
        <v>1</v>
      </c>
      <c r="K10728" s="24" t="s">
        <v>25291</v>
      </c>
      <c r="M10728" s="23">
        <v>10725</v>
      </c>
      <c r="N10728" s="23">
        <v>0</v>
      </c>
      <c r="O10728" s="24" t="s">
        <v>38458</v>
      </c>
      <c r="R10728" s="23">
        <v>10725</v>
      </c>
      <c r="S10728" s="23">
        <v>1</v>
      </c>
      <c r="T10728" s="24" t="s">
        <v>51788</v>
      </c>
      <c r="V10728" s="23">
        <v>10725</v>
      </c>
      <c r="W10728" s="23">
        <v>1</v>
      </c>
      <c r="X10728" s="23">
        <v>0.28017616213701502</v>
      </c>
      <c r="Z10728" s="23">
        <v>10725</v>
      </c>
      <c r="AA10728" s="23">
        <v>1</v>
      </c>
      <c r="AB10728" s="24" t="s">
        <v>65063</v>
      </c>
      <c r="AD10728" s="23">
        <v>10725</v>
      </c>
      <c r="AE10728" s="23">
        <v>0</v>
      </c>
      <c r="AF10728" s="23">
        <v>0.67765221742062898</v>
      </c>
    </row>
    <row r="10729" spans="1:32" x14ac:dyDescent="0.4">
      <c r="A10729" s="23">
        <v>10726</v>
      </c>
      <c r="B10729" s="23">
        <v>1</v>
      </c>
      <c r="C10729" s="24" t="s">
        <v>2854</v>
      </c>
      <c r="E10729" s="23">
        <v>10726</v>
      </c>
      <c r="F10729" s="23">
        <v>1</v>
      </c>
      <c r="G10729" s="24" t="s">
        <v>12296</v>
      </c>
      <c r="H10729" s="25"/>
      <c r="I10729" s="23">
        <v>10726</v>
      </c>
      <c r="J10729" s="23">
        <v>1</v>
      </c>
      <c r="K10729" s="24" t="s">
        <v>25292</v>
      </c>
      <c r="M10729" s="23">
        <v>10726</v>
      </c>
      <c r="N10729" s="23">
        <v>0</v>
      </c>
      <c r="O10729" s="24" t="s">
        <v>38459</v>
      </c>
      <c r="R10729" s="23">
        <v>10726</v>
      </c>
      <c r="S10729" s="23">
        <v>1</v>
      </c>
      <c r="T10729" s="23">
        <v>0.98123425635317496</v>
      </c>
      <c r="V10729" s="23">
        <v>10726</v>
      </c>
      <c r="W10729" s="23">
        <v>1</v>
      </c>
      <c r="X10729" s="23">
        <v>0.23550845146403701</v>
      </c>
      <c r="Z10729" s="23">
        <v>10726</v>
      </c>
      <c r="AA10729" s="23">
        <v>1</v>
      </c>
      <c r="AB10729" s="24" t="s">
        <v>65064</v>
      </c>
      <c r="AD10729" s="23">
        <v>10726</v>
      </c>
      <c r="AE10729" s="23">
        <v>0</v>
      </c>
      <c r="AF10729" s="24" t="s">
        <v>78289</v>
      </c>
    </row>
    <row r="10730" spans="1:32" x14ac:dyDescent="0.4">
      <c r="A10730" s="23">
        <v>10727</v>
      </c>
      <c r="B10730" s="23">
        <v>1</v>
      </c>
      <c r="C10730" s="23">
        <v>1</v>
      </c>
      <c r="E10730" s="23">
        <v>10727</v>
      </c>
      <c r="F10730" s="23">
        <v>1</v>
      </c>
      <c r="G10730" s="24" t="s">
        <v>12297</v>
      </c>
      <c r="I10730" s="23">
        <v>10727</v>
      </c>
      <c r="J10730" s="23">
        <v>1</v>
      </c>
      <c r="K10730" s="24" t="s">
        <v>25293</v>
      </c>
      <c r="M10730" s="23">
        <v>10727</v>
      </c>
      <c r="N10730" s="23">
        <v>0</v>
      </c>
      <c r="O10730" s="24" t="s">
        <v>38460</v>
      </c>
      <c r="R10730" s="23">
        <v>10727</v>
      </c>
      <c r="S10730" s="23">
        <v>1</v>
      </c>
      <c r="T10730" s="24" t="s">
        <v>51789</v>
      </c>
      <c r="V10730" s="23">
        <v>10727</v>
      </c>
      <c r="W10730" s="23">
        <v>1</v>
      </c>
      <c r="X10730" s="23">
        <v>0.55656394100667095</v>
      </c>
      <c r="Z10730" s="23">
        <v>10727</v>
      </c>
      <c r="AA10730" s="23">
        <v>1</v>
      </c>
      <c r="AB10730" s="24" t="s">
        <v>65065</v>
      </c>
      <c r="AD10730" s="23">
        <v>10727</v>
      </c>
      <c r="AE10730" s="23">
        <v>0</v>
      </c>
      <c r="AF10730" s="23">
        <v>0.29546104477879198</v>
      </c>
    </row>
    <row r="10731" spans="1:32" x14ac:dyDescent="0.4">
      <c r="A10731" s="23">
        <v>10728</v>
      </c>
      <c r="B10731" s="23">
        <v>1</v>
      </c>
      <c r="C10731" s="24" t="s">
        <v>2855</v>
      </c>
      <c r="E10731" s="23">
        <v>10728</v>
      </c>
      <c r="F10731" s="23">
        <v>1</v>
      </c>
      <c r="G10731" s="24" t="s">
        <v>12298</v>
      </c>
      <c r="H10731" s="25"/>
      <c r="I10731" s="23">
        <v>10728</v>
      </c>
      <c r="J10731" s="23">
        <v>1</v>
      </c>
      <c r="K10731" s="24" t="s">
        <v>25294</v>
      </c>
      <c r="M10731" s="23">
        <v>10728</v>
      </c>
      <c r="N10731" s="23">
        <v>0</v>
      </c>
      <c r="O10731" s="24" t="s">
        <v>38461</v>
      </c>
      <c r="R10731" s="23">
        <v>10728</v>
      </c>
      <c r="S10731" s="23">
        <v>1</v>
      </c>
      <c r="T10731" s="24" t="s">
        <v>51790</v>
      </c>
      <c r="V10731" s="23">
        <v>10728</v>
      </c>
      <c r="W10731" s="23">
        <v>1</v>
      </c>
      <c r="X10731" s="23">
        <v>0.36474419381289203</v>
      </c>
      <c r="Z10731" s="23">
        <v>10728</v>
      </c>
      <c r="AA10731" s="23">
        <v>1</v>
      </c>
      <c r="AB10731" s="23">
        <v>0.60259081404810699</v>
      </c>
      <c r="AD10731" s="23">
        <v>10728</v>
      </c>
      <c r="AE10731" s="23">
        <v>0</v>
      </c>
      <c r="AF10731" s="24" t="s">
        <v>78290</v>
      </c>
    </row>
    <row r="10732" spans="1:32" x14ac:dyDescent="0.4">
      <c r="A10732" s="23">
        <v>10729</v>
      </c>
      <c r="B10732" s="23">
        <v>1</v>
      </c>
      <c r="C10732" s="23">
        <v>1</v>
      </c>
      <c r="E10732" s="23">
        <v>10729</v>
      </c>
      <c r="F10732" s="23">
        <v>1</v>
      </c>
      <c r="G10732" s="24" t="s">
        <v>12299</v>
      </c>
      <c r="I10732" s="23">
        <v>10729</v>
      </c>
      <c r="J10732" s="23">
        <v>1</v>
      </c>
      <c r="K10732" s="24" t="s">
        <v>25295</v>
      </c>
      <c r="M10732" s="23">
        <v>10729</v>
      </c>
      <c r="N10732" s="23">
        <v>0</v>
      </c>
      <c r="O10732" s="24" t="s">
        <v>38451</v>
      </c>
      <c r="R10732" s="23">
        <v>10729</v>
      </c>
      <c r="S10732" s="23">
        <v>1</v>
      </c>
      <c r="T10732" s="24" t="s">
        <v>51791</v>
      </c>
      <c r="V10732" s="23">
        <v>10729</v>
      </c>
      <c r="W10732" s="23">
        <v>1</v>
      </c>
      <c r="X10732" s="23">
        <v>0.16746708155898399</v>
      </c>
      <c r="Z10732" s="23">
        <v>10729</v>
      </c>
      <c r="AA10732" s="23">
        <v>1</v>
      </c>
      <c r="AB10732" s="24" t="s">
        <v>65066</v>
      </c>
      <c r="AD10732" s="23">
        <v>10729</v>
      </c>
      <c r="AE10732" s="23">
        <v>0</v>
      </c>
      <c r="AF10732" s="24" t="s">
        <v>78282</v>
      </c>
    </row>
    <row r="10733" spans="1:32" x14ac:dyDescent="0.4">
      <c r="A10733" s="23">
        <v>10730</v>
      </c>
      <c r="B10733" s="23">
        <v>1</v>
      </c>
      <c r="C10733" s="23">
        <v>1</v>
      </c>
      <c r="E10733" s="23">
        <v>10730</v>
      </c>
      <c r="F10733" s="23">
        <v>1</v>
      </c>
      <c r="G10733" s="23">
        <v>0.84723961990454</v>
      </c>
      <c r="I10733" s="23">
        <v>10730</v>
      </c>
      <c r="J10733" s="23">
        <v>1</v>
      </c>
      <c r="K10733" s="24" t="s">
        <v>25296</v>
      </c>
      <c r="M10733" s="23">
        <v>10730</v>
      </c>
      <c r="N10733" s="23">
        <v>0</v>
      </c>
      <c r="O10733" s="24" t="s">
        <v>38462</v>
      </c>
      <c r="R10733" s="23">
        <v>10730</v>
      </c>
      <c r="S10733" s="23">
        <v>1</v>
      </c>
      <c r="T10733" s="24" t="s">
        <v>51792</v>
      </c>
      <c r="V10733" s="23">
        <v>10730</v>
      </c>
      <c r="W10733" s="23">
        <v>1</v>
      </c>
      <c r="X10733" s="23">
        <v>0.63492616166097804</v>
      </c>
      <c r="Z10733" s="23">
        <v>10730</v>
      </c>
      <c r="AA10733" s="23">
        <v>1</v>
      </c>
      <c r="AB10733" s="24" t="s">
        <v>65067</v>
      </c>
      <c r="AD10733" s="23">
        <v>10730</v>
      </c>
      <c r="AE10733" s="23">
        <v>0</v>
      </c>
      <c r="AF10733" s="24" t="s">
        <v>78291</v>
      </c>
    </row>
    <row r="10734" spans="1:32" x14ac:dyDescent="0.4">
      <c r="A10734" s="23">
        <v>10731</v>
      </c>
      <c r="B10734" s="23">
        <v>1</v>
      </c>
      <c r="C10734" s="23">
        <v>1</v>
      </c>
      <c r="E10734" s="23">
        <v>10731</v>
      </c>
      <c r="F10734" s="23">
        <v>1</v>
      </c>
      <c r="G10734" s="23">
        <v>0.99996179012249597</v>
      </c>
      <c r="I10734" s="23">
        <v>10731</v>
      </c>
      <c r="J10734" s="23">
        <v>1</v>
      </c>
      <c r="K10734" s="23">
        <v>0.99997989585914304</v>
      </c>
      <c r="M10734" s="23">
        <v>10731</v>
      </c>
      <c r="N10734" s="23">
        <v>0</v>
      </c>
      <c r="O10734" s="23">
        <v>0.997995687950466</v>
      </c>
      <c r="R10734" s="23">
        <v>10731</v>
      </c>
      <c r="S10734" s="23">
        <v>1</v>
      </c>
      <c r="T10734" s="24" t="s">
        <v>51793</v>
      </c>
      <c r="V10734" s="23">
        <v>10731</v>
      </c>
      <c r="W10734" s="23">
        <v>1</v>
      </c>
      <c r="X10734" s="23">
        <v>0.13950211896369799</v>
      </c>
      <c r="Z10734" s="23">
        <v>10731</v>
      </c>
      <c r="AA10734" s="23">
        <v>1</v>
      </c>
      <c r="AB10734" s="24" t="s">
        <v>65068</v>
      </c>
      <c r="AD10734" s="23">
        <v>10731</v>
      </c>
      <c r="AE10734" s="23">
        <v>0</v>
      </c>
      <c r="AF10734" s="24" t="s">
        <v>78292</v>
      </c>
    </row>
    <row r="10735" spans="1:32" x14ac:dyDescent="0.4">
      <c r="A10735" s="23">
        <v>10732</v>
      </c>
      <c r="B10735" s="23">
        <v>1</v>
      </c>
      <c r="C10735" s="23">
        <v>1</v>
      </c>
      <c r="E10735" s="23">
        <v>10732</v>
      </c>
      <c r="F10735" s="23">
        <v>1</v>
      </c>
      <c r="G10735" s="24" t="s">
        <v>12300</v>
      </c>
      <c r="I10735" s="23">
        <v>10732</v>
      </c>
      <c r="J10735" s="23">
        <v>1</v>
      </c>
      <c r="K10735" s="24" t="s">
        <v>25297</v>
      </c>
      <c r="M10735" s="23">
        <v>10732</v>
      </c>
      <c r="N10735" s="23">
        <v>0</v>
      </c>
      <c r="O10735" s="24" t="s">
        <v>38463</v>
      </c>
      <c r="R10735" s="23">
        <v>10732</v>
      </c>
      <c r="S10735" s="23">
        <v>1</v>
      </c>
      <c r="T10735" s="24" t="s">
        <v>51794</v>
      </c>
      <c r="V10735" s="23">
        <v>10732</v>
      </c>
      <c r="W10735" s="23">
        <v>1</v>
      </c>
      <c r="X10735" s="23">
        <v>0.55722229140044599</v>
      </c>
      <c r="Z10735" s="23">
        <v>10732</v>
      </c>
      <c r="AA10735" s="23">
        <v>1</v>
      </c>
      <c r="AB10735" s="24" t="s">
        <v>65069</v>
      </c>
      <c r="AD10735" s="23">
        <v>10732</v>
      </c>
      <c r="AE10735" s="23">
        <v>0</v>
      </c>
      <c r="AF10735" s="24" t="s">
        <v>78293</v>
      </c>
    </row>
    <row r="10736" spans="1:32" x14ac:dyDescent="0.4">
      <c r="A10736" s="23">
        <v>10733</v>
      </c>
      <c r="B10736" s="23">
        <v>1</v>
      </c>
      <c r="C10736" s="24" t="s">
        <v>2856</v>
      </c>
      <c r="E10736" s="23">
        <v>10733</v>
      </c>
      <c r="F10736" s="23">
        <v>1</v>
      </c>
      <c r="G10736" s="24" t="s">
        <v>12301</v>
      </c>
      <c r="H10736" s="25"/>
      <c r="I10736" s="23">
        <v>10733</v>
      </c>
      <c r="J10736" s="23">
        <v>1</v>
      </c>
      <c r="K10736" s="23">
        <v>0.99999999802591599</v>
      </c>
      <c r="M10736" s="23">
        <v>10733</v>
      </c>
      <c r="N10736" s="23">
        <v>0</v>
      </c>
      <c r="O10736" s="23">
        <v>0.46628240721634201</v>
      </c>
      <c r="R10736" s="23">
        <v>10733</v>
      </c>
      <c r="S10736" s="23">
        <v>1</v>
      </c>
      <c r="T10736" s="24" t="s">
        <v>51795</v>
      </c>
      <c r="V10736" s="23">
        <v>10733</v>
      </c>
      <c r="W10736" s="23">
        <v>1</v>
      </c>
      <c r="X10736" s="23">
        <v>0.31976600232592001</v>
      </c>
      <c r="Z10736" s="23">
        <v>10733</v>
      </c>
      <c r="AA10736" s="23">
        <v>1</v>
      </c>
      <c r="AB10736" s="24" t="s">
        <v>65070</v>
      </c>
      <c r="AD10736" s="23">
        <v>10733</v>
      </c>
      <c r="AE10736" s="23">
        <v>0</v>
      </c>
      <c r="AF10736" s="24" t="s">
        <v>78294</v>
      </c>
    </row>
    <row r="10737" spans="1:32" x14ac:dyDescent="0.4">
      <c r="A10737" s="23">
        <v>10734</v>
      </c>
      <c r="B10737" s="23">
        <v>1</v>
      </c>
      <c r="C10737" s="24" t="s">
        <v>2857</v>
      </c>
      <c r="E10737" s="23">
        <v>10734</v>
      </c>
      <c r="F10737" s="23">
        <v>1</v>
      </c>
      <c r="G10737" s="24" t="s">
        <v>12302</v>
      </c>
      <c r="H10737" s="25"/>
      <c r="I10737" s="23">
        <v>10734</v>
      </c>
      <c r="J10737" s="23">
        <v>1</v>
      </c>
      <c r="K10737" s="24" t="s">
        <v>25298</v>
      </c>
      <c r="M10737" s="23">
        <v>10734</v>
      </c>
      <c r="N10737" s="23">
        <v>0</v>
      </c>
      <c r="O10737" s="24" t="s">
        <v>38464</v>
      </c>
      <c r="R10737" s="23">
        <v>10734</v>
      </c>
      <c r="S10737" s="23">
        <v>1</v>
      </c>
      <c r="T10737" s="24" t="s">
        <v>51796</v>
      </c>
      <c r="V10737" s="23">
        <v>10734</v>
      </c>
      <c r="W10737" s="23">
        <v>1</v>
      </c>
      <c r="X10737" s="23">
        <v>0.44799653412583401</v>
      </c>
      <c r="Z10737" s="23">
        <v>10734</v>
      </c>
      <c r="AA10737" s="23">
        <v>1</v>
      </c>
      <c r="AB10737" s="24" t="s">
        <v>65071</v>
      </c>
      <c r="AD10737" s="23">
        <v>10734</v>
      </c>
      <c r="AE10737" s="23">
        <v>0</v>
      </c>
      <c r="AF10737" s="24" t="s">
        <v>78295</v>
      </c>
    </row>
    <row r="10738" spans="1:32" x14ac:dyDescent="0.4">
      <c r="A10738" s="23">
        <v>10735</v>
      </c>
      <c r="B10738" s="23">
        <v>1</v>
      </c>
      <c r="C10738" s="23">
        <v>1</v>
      </c>
      <c r="E10738" s="23">
        <v>10735</v>
      </c>
      <c r="F10738" s="23">
        <v>1</v>
      </c>
      <c r="G10738" s="24" t="s">
        <v>12303</v>
      </c>
      <c r="I10738" s="23">
        <v>10735</v>
      </c>
      <c r="J10738" s="23">
        <v>1</v>
      </c>
      <c r="K10738" s="24" t="s">
        <v>25299</v>
      </c>
      <c r="M10738" s="23">
        <v>10735</v>
      </c>
      <c r="N10738" s="23">
        <v>0</v>
      </c>
      <c r="O10738" s="24" t="s">
        <v>38465</v>
      </c>
      <c r="R10738" s="23">
        <v>10735</v>
      </c>
      <c r="S10738" s="23">
        <v>1</v>
      </c>
      <c r="T10738" s="24" t="s">
        <v>51797</v>
      </c>
      <c r="V10738" s="23">
        <v>10735</v>
      </c>
      <c r="W10738" s="23">
        <v>1</v>
      </c>
      <c r="X10738" s="23">
        <v>0.20591988361216099</v>
      </c>
      <c r="Z10738" s="23">
        <v>10735</v>
      </c>
      <c r="AA10738" s="23">
        <v>1</v>
      </c>
      <c r="AB10738" s="24" t="s">
        <v>65072</v>
      </c>
      <c r="AD10738" s="23">
        <v>10735</v>
      </c>
      <c r="AE10738" s="23">
        <v>0</v>
      </c>
      <c r="AF10738" s="23">
        <v>0.56472766975144295</v>
      </c>
    </row>
    <row r="10739" spans="1:32" x14ac:dyDescent="0.4">
      <c r="A10739" s="23">
        <v>10736</v>
      </c>
      <c r="B10739" s="23">
        <v>1</v>
      </c>
      <c r="C10739" s="24" t="s">
        <v>1064</v>
      </c>
      <c r="E10739" s="23">
        <v>10736</v>
      </c>
      <c r="F10739" s="23">
        <v>1</v>
      </c>
      <c r="G10739" s="24" t="s">
        <v>12304</v>
      </c>
      <c r="H10739" s="25"/>
      <c r="I10739" s="23">
        <v>10736</v>
      </c>
      <c r="J10739" s="23">
        <v>1</v>
      </c>
      <c r="K10739" s="23">
        <v>0.99862013625689094</v>
      </c>
      <c r="M10739" s="23">
        <v>10736</v>
      </c>
      <c r="N10739" s="23">
        <v>0</v>
      </c>
      <c r="O10739" s="24" t="s">
        <v>38466</v>
      </c>
      <c r="R10739" s="23">
        <v>10736</v>
      </c>
      <c r="S10739" s="23">
        <v>1</v>
      </c>
      <c r="T10739" s="24" t="s">
        <v>51798</v>
      </c>
      <c r="V10739" s="23">
        <v>10736</v>
      </c>
      <c r="W10739" s="23">
        <v>1</v>
      </c>
      <c r="X10739" s="23">
        <v>0.53020424303248104</v>
      </c>
      <c r="Z10739" s="23">
        <v>10736</v>
      </c>
      <c r="AA10739" s="23">
        <v>1</v>
      </c>
      <c r="AB10739" s="24" t="s">
        <v>65073</v>
      </c>
      <c r="AD10739" s="23">
        <v>10736</v>
      </c>
      <c r="AE10739" s="23">
        <v>0</v>
      </c>
      <c r="AF10739" s="24" t="s">
        <v>78296</v>
      </c>
    </row>
    <row r="10740" spans="1:32" x14ac:dyDescent="0.4">
      <c r="A10740" s="23">
        <v>10737</v>
      </c>
      <c r="B10740" s="23">
        <v>1</v>
      </c>
      <c r="C10740" s="24" t="s">
        <v>2858</v>
      </c>
      <c r="E10740" s="23">
        <v>10737</v>
      </c>
      <c r="F10740" s="23">
        <v>1</v>
      </c>
      <c r="G10740" s="24" t="s">
        <v>12305</v>
      </c>
      <c r="H10740" s="25"/>
      <c r="I10740" s="23">
        <v>10737</v>
      </c>
      <c r="J10740" s="23">
        <v>1</v>
      </c>
      <c r="K10740" s="23">
        <v>0.99818534304891304</v>
      </c>
      <c r="M10740" s="23">
        <v>10737</v>
      </c>
      <c r="N10740" s="23">
        <v>0</v>
      </c>
      <c r="O10740" s="24" t="s">
        <v>38467</v>
      </c>
      <c r="R10740" s="23">
        <v>10737</v>
      </c>
      <c r="S10740" s="23">
        <v>1</v>
      </c>
      <c r="T10740" s="24" t="s">
        <v>51799</v>
      </c>
      <c r="V10740" s="23">
        <v>10737</v>
      </c>
      <c r="W10740" s="23">
        <v>1</v>
      </c>
      <c r="X10740" s="23">
        <v>0.468187391024113</v>
      </c>
      <c r="Z10740" s="23">
        <v>10737</v>
      </c>
      <c r="AA10740" s="23">
        <v>1</v>
      </c>
      <c r="AB10740" s="24" t="s">
        <v>65074</v>
      </c>
      <c r="AD10740" s="23">
        <v>10737</v>
      </c>
      <c r="AE10740" s="23">
        <v>0</v>
      </c>
      <c r="AF10740" s="24" t="s">
        <v>78297</v>
      </c>
    </row>
    <row r="10741" spans="1:32" x14ac:dyDescent="0.4">
      <c r="A10741" s="23">
        <v>10738</v>
      </c>
      <c r="B10741" s="23">
        <v>1</v>
      </c>
      <c r="C10741" s="23">
        <v>0.99999999999998601</v>
      </c>
      <c r="E10741" s="23">
        <v>10738</v>
      </c>
      <c r="F10741" s="23">
        <v>1</v>
      </c>
      <c r="G10741" s="24" t="s">
        <v>12306</v>
      </c>
      <c r="I10741" s="23">
        <v>10738</v>
      </c>
      <c r="J10741" s="23">
        <v>1</v>
      </c>
      <c r="K10741" s="24" t="s">
        <v>25300</v>
      </c>
      <c r="M10741" s="23">
        <v>10738</v>
      </c>
      <c r="N10741" s="23">
        <v>0</v>
      </c>
      <c r="O10741" s="24" t="s">
        <v>38468</v>
      </c>
      <c r="R10741" s="23">
        <v>10738</v>
      </c>
      <c r="S10741" s="23">
        <v>1</v>
      </c>
      <c r="T10741" s="23">
        <v>0.94511702207543302</v>
      </c>
      <c r="V10741" s="23">
        <v>10738</v>
      </c>
      <c r="W10741" s="23">
        <v>1</v>
      </c>
      <c r="X10741" s="23">
        <v>0.37682627089533999</v>
      </c>
      <c r="Z10741" s="23">
        <v>10738</v>
      </c>
      <c r="AA10741" s="23">
        <v>1</v>
      </c>
      <c r="AB10741" s="24" t="s">
        <v>65075</v>
      </c>
      <c r="AD10741" s="23">
        <v>10738</v>
      </c>
      <c r="AE10741" s="23">
        <v>0</v>
      </c>
      <c r="AF10741" s="24" t="s">
        <v>78298</v>
      </c>
    </row>
    <row r="10742" spans="1:32" x14ac:dyDescent="0.4">
      <c r="A10742" s="23">
        <v>10739</v>
      </c>
      <c r="B10742" s="23">
        <v>1</v>
      </c>
      <c r="C10742" s="23">
        <v>1</v>
      </c>
      <c r="E10742" s="23">
        <v>10739</v>
      </c>
      <c r="F10742" s="23">
        <v>1</v>
      </c>
      <c r="G10742" s="23">
        <v>0.99950451090722303</v>
      </c>
      <c r="I10742" s="23">
        <v>10739</v>
      </c>
      <c r="J10742" s="23">
        <v>1</v>
      </c>
      <c r="K10742" s="24" t="s">
        <v>25301</v>
      </c>
      <c r="M10742" s="23">
        <v>10739</v>
      </c>
      <c r="N10742" s="23">
        <v>0</v>
      </c>
      <c r="O10742" s="23">
        <v>0.60920269617490796</v>
      </c>
      <c r="R10742" s="23">
        <v>10739</v>
      </c>
      <c r="S10742" s="23">
        <v>1</v>
      </c>
      <c r="T10742" s="24" t="s">
        <v>51800</v>
      </c>
      <c r="V10742" s="23">
        <v>10739</v>
      </c>
      <c r="W10742" s="23">
        <v>1</v>
      </c>
      <c r="X10742" s="23">
        <v>0.13259518830079101</v>
      </c>
      <c r="Z10742" s="23">
        <v>10739</v>
      </c>
      <c r="AA10742" s="23">
        <v>1</v>
      </c>
      <c r="AB10742" s="24" t="s">
        <v>65076</v>
      </c>
      <c r="AD10742" s="23">
        <v>10739</v>
      </c>
      <c r="AE10742" s="23">
        <v>0</v>
      </c>
      <c r="AF10742" s="24" t="s">
        <v>78299</v>
      </c>
    </row>
    <row r="10743" spans="1:32" x14ac:dyDescent="0.4">
      <c r="A10743" s="23">
        <v>10740</v>
      </c>
      <c r="B10743" s="23">
        <v>1</v>
      </c>
      <c r="C10743" s="23">
        <v>1</v>
      </c>
      <c r="E10743" s="23">
        <v>10740</v>
      </c>
      <c r="F10743" s="23">
        <v>1</v>
      </c>
      <c r="G10743" s="24" t="s">
        <v>12307</v>
      </c>
      <c r="I10743" s="23">
        <v>10740</v>
      </c>
      <c r="J10743" s="23">
        <v>1</v>
      </c>
      <c r="K10743" s="24" t="s">
        <v>25302</v>
      </c>
      <c r="M10743" s="23">
        <v>10740</v>
      </c>
      <c r="N10743" s="23">
        <v>0</v>
      </c>
      <c r="O10743" s="24" t="s">
        <v>38469</v>
      </c>
      <c r="R10743" s="23">
        <v>10740</v>
      </c>
      <c r="S10743" s="23">
        <v>1</v>
      </c>
      <c r="T10743" s="24" t="s">
        <v>51801</v>
      </c>
      <c r="V10743" s="23">
        <v>10740</v>
      </c>
      <c r="W10743" s="23">
        <v>1</v>
      </c>
      <c r="X10743" s="23">
        <v>0.56171520122443097</v>
      </c>
      <c r="Z10743" s="23">
        <v>10740</v>
      </c>
      <c r="AA10743" s="23">
        <v>1</v>
      </c>
      <c r="AB10743" s="24" t="s">
        <v>65077</v>
      </c>
      <c r="AD10743" s="23">
        <v>10740</v>
      </c>
      <c r="AE10743" s="23">
        <v>0</v>
      </c>
      <c r="AF10743" s="24" t="s">
        <v>78300</v>
      </c>
    </row>
    <row r="10744" spans="1:32" x14ac:dyDescent="0.4">
      <c r="A10744" s="23">
        <v>10741</v>
      </c>
      <c r="B10744" s="23">
        <v>1</v>
      </c>
      <c r="C10744" s="24" t="s">
        <v>2859</v>
      </c>
      <c r="E10744" s="23">
        <v>10741</v>
      </c>
      <c r="F10744" s="23">
        <v>1</v>
      </c>
      <c r="G10744" s="24" t="s">
        <v>12308</v>
      </c>
      <c r="H10744" s="25"/>
      <c r="I10744" s="23">
        <v>10741</v>
      </c>
      <c r="J10744" s="23">
        <v>1</v>
      </c>
      <c r="K10744" s="23">
        <v>0.99839050740331503</v>
      </c>
      <c r="M10744" s="23">
        <v>10741</v>
      </c>
      <c r="N10744" s="23">
        <v>0</v>
      </c>
      <c r="O10744" s="24" t="s">
        <v>38470</v>
      </c>
      <c r="R10744" s="23">
        <v>10741</v>
      </c>
      <c r="S10744" s="23">
        <v>1</v>
      </c>
      <c r="T10744" s="24" t="s">
        <v>51802</v>
      </c>
      <c r="V10744" s="23">
        <v>10741</v>
      </c>
      <c r="W10744" s="23">
        <v>1</v>
      </c>
      <c r="X10744" s="23">
        <v>0.15816440414451499</v>
      </c>
      <c r="Z10744" s="23">
        <v>10741</v>
      </c>
      <c r="AA10744" s="23">
        <v>1</v>
      </c>
      <c r="AB10744" s="24" t="s">
        <v>65078</v>
      </c>
      <c r="AD10744" s="23">
        <v>10741</v>
      </c>
      <c r="AE10744" s="23">
        <v>0</v>
      </c>
      <c r="AF10744" s="23">
        <v>9.82485451454959E-2</v>
      </c>
    </row>
    <row r="10745" spans="1:32" x14ac:dyDescent="0.4">
      <c r="A10745" s="23">
        <v>10742</v>
      </c>
      <c r="B10745" s="23">
        <v>1</v>
      </c>
      <c r="C10745" s="23">
        <v>1</v>
      </c>
      <c r="E10745" s="23">
        <v>10742</v>
      </c>
      <c r="F10745" s="23">
        <v>1</v>
      </c>
      <c r="G10745" s="24" t="s">
        <v>12309</v>
      </c>
      <c r="I10745" s="23">
        <v>10742</v>
      </c>
      <c r="J10745" s="23">
        <v>1</v>
      </c>
      <c r="K10745" s="24" t="s">
        <v>25303</v>
      </c>
      <c r="M10745" s="23">
        <v>10742</v>
      </c>
      <c r="N10745" s="23">
        <v>0</v>
      </c>
      <c r="O10745" s="24" t="s">
        <v>38471</v>
      </c>
      <c r="R10745" s="23">
        <v>10742</v>
      </c>
      <c r="S10745" s="23">
        <v>1</v>
      </c>
      <c r="T10745" s="24" t="s">
        <v>51803</v>
      </c>
      <c r="V10745" s="23">
        <v>10742</v>
      </c>
      <c r="W10745" s="23">
        <v>1</v>
      </c>
      <c r="X10745" s="23">
        <v>0.51691579844935198</v>
      </c>
      <c r="Z10745" s="23">
        <v>10742</v>
      </c>
      <c r="AA10745" s="23">
        <v>1</v>
      </c>
      <c r="AB10745" s="24" t="s">
        <v>65079</v>
      </c>
      <c r="AD10745" s="23">
        <v>10742</v>
      </c>
      <c r="AE10745" s="23">
        <v>0</v>
      </c>
      <c r="AF10745" s="24" t="s">
        <v>78301</v>
      </c>
    </row>
    <row r="10746" spans="1:32" x14ac:dyDescent="0.4">
      <c r="A10746" s="23">
        <v>10743</v>
      </c>
      <c r="B10746" s="23">
        <v>1</v>
      </c>
      <c r="C10746" s="23">
        <v>1</v>
      </c>
      <c r="E10746" s="23">
        <v>10743</v>
      </c>
      <c r="F10746" s="23">
        <v>1</v>
      </c>
      <c r="G10746" s="24" t="s">
        <v>12310</v>
      </c>
      <c r="I10746" s="23">
        <v>10743</v>
      </c>
      <c r="J10746" s="23">
        <v>1</v>
      </c>
      <c r="K10746" s="24" t="s">
        <v>25304</v>
      </c>
      <c r="M10746" s="23">
        <v>10743</v>
      </c>
      <c r="N10746" s="23">
        <v>0</v>
      </c>
      <c r="O10746" s="24" t="s">
        <v>38472</v>
      </c>
      <c r="R10746" s="23">
        <v>10743</v>
      </c>
      <c r="S10746" s="23">
        <v>1</v>
      </c>
      <c r="T10746" s="24" t="s">
        <v>51804</v>
      </c>
      <c r="V10746" s="23">
        <v>10743</v>
      </c>
      <c r="W10746" s="23">
        <v>1</v>
      </c>
      <c r="X10746" s="23">
        <v>0.242870136286747</v>
      </c>
      <c r="Z10746" s="23">
        <v>10743</v>
      </c>
      <c r="AA10746" s="23">
        <v>1</v>
      </c>
      <c r="AB10746" s="24" t="s">
        <v>65080</v>
      </c>
      <c r="AD10746" s="23">
        <v>10743</v>
      </c>
      <c r="AE10746" s="23">
        <v>0</v>
      </c>
      <c r="AF10746" s="24" t="s">
        <v>78302</v>
      </c>
    </row>
    <row r="10747" spans="1:32" x14ac:dyDescent="0.4">
      <c r="A10747" s="23">
        <v>10744</v>
      </c>
      <c r="B10747" s="23">
        <v>1</v>
      </c>
      <c r="C10747" s="23">
        <v>1</v>
      </c>
      <c r="E10747" s="23">
        <v>10744</v>
      </c>
      <c r="F10747" s="23">
        <v>1</v>
      </c>
      <c r="G10747" s="23">
        <v>0.89134148062790097</v>
      </c>
      <c r="I10747" s="23">
        <v>10744</v>
      </c>
      <c r="J10747" s="23">
        <v>1</v>
      </c>
      <c r="K10747" s="24" t="s">
        <v>25305</v>
      </c>
      <c r="M10747" s="23">
        <v>10744</v>
      </c>
      <c r="N10747" s="23">
        <v>0</v>
      </c>
      <c r="O10747" s="23">
        <v>0.94840473058165498</v>
      </c>
      <c r="R10747" s="23">
        <v>10744</v>
      </c>
      <c r="S10747" s="23">
        <v>1</v>
      </c>
      <c r="T10747" s="24" t="s">
        <v>51805</v>
      </c>
      <c r="V10747" s="23">
        <v>10744</v>
      </c>
      <c r="W10747" s="23">
        <v>1</v>
      </c>
      <c r="X10747" s="23">
        <v>0.169851178601131</v>
      </c>
      <c r="Z10747" s="23">
        <v>10744</v>
      </c>
      <c r="AA10747" s="23">
        <v>1</v>
      </c>
      <c r="AB10747" s="24" t="s">
        <v>65081</v>
      </c>
      <c r="AD10747" s="23">
        <v>10744</v>
      </c>
      <c r="AE10747" s="23">
        <v>0</v>
      </c>
      <c r="AF10747" s="24" t="s">
        <v>78303</v>
      </c>
    </row>
    <row r="10748" spans="1:32" x14ac:dyDescent="0.4">
      <c r="A10748" s="23">
        <v>10745</v>
      </c>
      <c r="B10748" s="23">
        <v>1</v>
      </c>
      <c r="C10748" s="23">
        <v>1</v>
      </c>
      <c r="E10748" s="23">
        <v>10745</v>
      </c>
      <c r="F10748" s="23">
        <v>1</v>
      </c>
      <c r="G10748" s="24" t="s">
        <v>12311</v>
      </c>
      <c r="I10748" s="23">
        <v>10745</v>
      </c>
      <c r="J10748" s="23">
        <v>1</v>
      </c>
      <c r="K10748" s="24" t="s">
        <v>25306</v>
      </c>
      <c r="M10748" s="23">
        <v>10745</v>
      </c>
      <c r="N10748" s="23">
        <v>0</v>
      </c>
      <c r="O10748" s="24" t="s">
        <v>38473</v>
      </c>
      <c r="R10748" s="23">
        <v>10745</v>
      </c>
      <c r="S10748" s="23">
        <v>1</v>
      </c>
      <c r="T10748" s="24" t="s">
        <v>51806</v>
      </c>
      <c r="V10748" s="23">
        <v>10745</v>
      </c>
      <c r="W10748" s="23">
        <v>1</v>
      </c>
      <c r="X10748" s="23">
        <v>0.11927749479498399</v>
      </c>
      <c r="Z10748" s="23">
        <v>10745</v>
      </c>
      <c r="AA10748" s="23">
        <v>1</v>
      </c>
      <c r="AB10748" s="24" t="s">
        <v>65082</v>
      </c>
      <c r="AD10748" s="23">
        <v>10745</v>
      </c>
      <c r="AE10748" s="23">
        <v>0</v>
      </c>
      <c r="AF10748" s="24" t="s">
        <v>78304</v>
      </c>
    </row>
    <row r="10749" spans="1:32" x14ac:dyDescent="0.4">
      <c r="A10749" s="23">
        <v>10746</v>
      </c>
      <c r="B10749" s="23">
        <v>1</v>
      </c>
      <c r="C10749" s="24" t="s">
        <v>2860</v>
      </c>
      <c r="E10749" s="23">
        <v>10746</v>
      </c>
      <c r="F10749" s="23">
        <v>1</v>
      </c>
      <c r="G10749" s="24" t="s">
        <v>12312</v>
      </c>
      <c r="H10749" s="25"/>
      <c r="I10749" s="23">
        <v>10746</v>
      </c>
      <c r="J10749" s="23">
        <v>1</v>
      </c>
      <c r="K10749" s="24" t="s">
        <v>25307</v>
      </c>
      <c r="M10749" s="23">
        <v>10746</v>
      </c>
      <c r="N10749" s="23">
        <v>0</v>
      </c>
      <c r="O10749" s="24" t="s">
        <v>38474</v>
      </c>
      <c r="R10749" s="23">
        <v>10746</v>
      </c>
      <c r="S10749" s="23">
        <v>1</v>
      </c>
      <c r="T10749" s="24" t="s">
        <v>51807</v>
      </c>
      <c r="V10749" s="23">
        <v>10746</v>
      </c>
      <c r="W10749" s="23">
        <v>1</v>
      </c>
      <c r="X10749" s="23">
        <v>0.17626999456601999</v>
      </c>
      <c r="Z10749" s="23">
        <v>10746</v>
      </c>
      <c r="AA10749" s="23">
        <v>1</v>
      </c>
      <c r="AB10749" s="24" t="s">
        <v>65083</v>
      </c>
      <c r="AD10749" s="23">
        <v>10746</v>
      </c>
      <c r="AE10749" s="23">
        <v>0</v>
      </c>
      <c r="AF10749" s="24" t="s">
        <v>78305</v>
      </c>
    </row>
    <row r="10750" spans="1:32" x14ac:dyDescent="0.4">
      <c r="A10750" s="23">
        <v>10747</v>
      </c>
      <c r="B10750" s="23">
        <v>1</v>
      </c>
      <c r="C10750" s="23">
        <v>1</v>
      </c>
      <c r="E10750" s="23">
        <v>10747</v>
      </c>
      <c r="F10750" s="23">
        <v>1</v>
      </c>
      <c r="G10750" s="24" t="s">
        <v>12313</v>
      </c>
      <c r="I10750" s="23">
        <v>10747</v>
      </c>
      <c r="J10750" s="23">
        <v>1</v>
      </c>
      <c r="K10750" s="24" t="s">
        <v>25308</v>
      </c>
      <c r="M10750" s="23">
        <v>10747</v>
      </c>
      <c r="N10750" s="23">
        <v>0</v>
      </c>
      <c r="O10750" s="24" t="s">
        <v>38475</v>
      </c>
      <c r="R10750" s="23">
        <v>10747</v>
      </c>
      <c r="S10750" s="23">
        <v>1</v>
      </c>
      <c r="T10750" s="24" t="s">
        <v>51808</v>
      </c>
      <c r="V10750" s="23">
        <v>10747</v>
      </c>
      <c r="W10750" s="23">
        <v>1</v>
      </c>
      <c r="X10750" s="23">
        <v>0.44915675132543098</v>
      </c>
      <c r="Z10750" s="23">
        <v>10747</v>
      </c>
      <c r="AA10750" s="23">
        <v>1</v>
      </c>
      <c r="AB10750" s="24" t="s">
        <v>65084</v>
      </c>
      <c r="AD10750" s="23">
        <v>10747</v>
      </c>
      <c r="AE10750" s="23">
        <v>0</v>
      </c>
      <c r="AF10750" s="24" t="s">
        <v>78306</v>
      </c>
    </row>
    <row r="10751" spans="1:32" x14ac:dyDescent="0.4">
      <c r="A10751" s="23">
        <v>10748</v>
      </c>
      <c r="B10751" s="23">
        <v>1</v>
      </c>
      <c r="C10751" s="24" t="s">
        <v>2861</v>
      </c>
      <c r="E10751" s="23">
        <v>10748</v>
      </c>
      <c r="F10751" s="23">
        <v>1</v>
      </c>
      <c r="G10751" s="24" t="s">
        <v>12314</v>
      </c>
      <c r="H10751" s="25"/>
      <c r="I10751" s="23">
        <v>10748</v>
      </c>
      <c r="J10751" s="23">
        <v>1</v>
      </c>
      <c r="K10751" s="24" t="s">
        <v>25309</v>
      </c>
      <c r="M10751" s="23">
        <v>10748</v>
      </c>
      <c r="N10751" s="23">
        <v>0</v>
      </c>
      <c r="O10751" s="24" t="s">
        <v>38476</v>
      </c>
      <c r="R10751" s="23">
        <v>10748</v>
      </c>
      <c r="S10751" s="23">
        <v>1</v>
      </c>
      <c r="T10751" s="24" t="s">
        <v>51809</v>
      </c>
      <c r="V10751" s="23">
        <v>10748</v>
      </c>
      <c r="W10751" s="23">
        <v>1</v>
      </c>
      <c r="X10751" s="23">
        <v>0.20550952438040601</v>
      </c>
      <c r="Z10751" s="23">
        <v>10748</v>
      </c>
      <c r="AA10751" s="23">
        <v>1</v>
      </c>
      <c r="AB10751" s="24" t="s">
        <v>65085</v>
      </c>
      <c r="AD10751" s="23">
        <v>10748</v>
      </c>
      <c r="AE10751" s="23">
        <v>0</v>
      </c>
      <c r="AF10751" s="24" t="s">
        <v>78307</v>
      </c>
    </row>
    <row r="10752" spans="1:32" x14ac:dyDescent="0.4">
      <c r="A10752" s="23">
        <v>10749</v>
      </c>
      <c r="B10752" s="23">
        <v>1</v>
      </c>
      <c r="C10752" s="24" t="s">
        <v>2862</v>
      </c>
      <c r="E10752" s="23">
        <v>10749</v>
      </c>
      <c r="F10752" s="23">
        <v>1</v>
      </c>
      <c r="G10752" s="24" t="s">
        <v>12315</v>
      </c>
      <c r="H10752" s="25"/>
      <c r="I10752" s="23">
        <v>10749</v>
      </c>
      <c r="J10752" s="23">
        <v>1</v>
      </c>
      <c r="K10752" s="23">
        <v>0.98103915284937204</v>
      </c>
      <c r="M10752" s="23">
        <v>10749</v>
      </c>
      <c r="N10752" s="23">
        <v>0</v>
      </c>
      <c r="O10752" s="24" t="s">
        <v>38477</v>
      </c>
      <c r="R10752" s="23">
        <v>10749</v>
      </c>
      <c r="S10752" s="23">
        <v>1</v>
      </c>
      <c r="T10752" s="24" t="s">
        <v>51810</v>
      </c>
      <c r="V10752" s="23">
        <v>10749</v>
      </c>
      <c r="W10752" s="23">
        <v>1</v>
      </c>
      <c r="X10752" s="23">
        <v>0.51200586099381795</v>
      </c>
      <c r="Z10752" s="23">
        <v>10749</v>
      </c>
      <c r="AA10752" s="23">
        <v>1</v>
      </c>
      <c r="AB10752" s="23">
        <v>8.6991068662871193E-2</v>
      </c>
      <c r="AD10752" s="23">
        <v>10749</v>
      </c>
      <c r="AE10752" s="23">
        <v>0</v>
      </c>
      <c r="AF10752" s="23">
        <v>0.685058786972361</v>
      </c>
    </row>
    <row r="10753" spans="1:32" x14ac:dyDescent="0.4">
      <c r="A10753" s="23">
        <v>10750</v>
      </c>
      <c r="B10753" s="23">
        <v>1</v>
      </c>
      <c r="C10753" s="24" t="s">
        <v>2863</v>
      </c>
      <c r="E10753" s="23">
        <v>10750</v>
      </c>
      <c r="F10753" s="23">
        <v>1</v>
      </c>
      <c r="G10753" s="24" t="s">
        <v>12316</v>
      </c>
      <c r="H10753" s="25"/>
      <c r="I10753" s="23">
        <v>10750</v>
      </c>
      <c r="J10753" s="23">
        <v>1</v>
      </c>
      <c r="K10753" s="24" t="s">
        <v>25310</v>
      </c>
      <c r="M10753" s="23">
        <v>10750</v>
      </c>
      <c r="N10753" s="23">
        <v>0</v>
      </c>
      <c r="O10753" s="24" t="s">
        <v>38478</v>
      </c>
      <c r="R10753" s="23">
        <v>10750</v>
      </c>
      <c r="S10753" s="23">
        <v>1</v>
      </c>
      <c r="T10753" s="24" t="s">
        <v>51811</v>
      </c>
      <c r="V10753" s="23">
        <v>10750</v>
      </c>
      <c r="W10753" s="23">
        <v>1</v>
      </c>
      <c r="X10753" s="23">
        <v>9.1832535352325606E-2</v>
      </c>
      <c r="Z10753" s="23">
        <v>10750</v>
      </c>
      <c r="AA10753" s="23">
        <v>1</v>
      </c>
      <c r="AB10753" s="24" t="s">
        <v>65086</v>
      </c>
      <c r="AD10753" s="23">
        <v>10750</v>
      </c>
      <c r="AE10753" s="23">
        <v>0</v>
      </c>
      <c r="AF10753" s="24" t="s">
        <v>78308</v>
      </c>
    </row>
    <row r="10754" spans="1:32" x14ac:dyDescent="0.4">
      <c r="A10754" s="23">
        <v>10751</v>
      </c>
      <c r="B10754" s="23">
        <v>1</v>
      </c>
      <c r="C10754" s="24" t="s">
        <v>1043</v>
      </c>
      <c r="E10754" s="23">
        <v>10751</v>
      </c>
      <c r="F10754" s="23">
        <v>1</v>
      </c>
      <c r="G10754" s="24" t="s">
        <v>12317</v>
      </c>
      <c r="H10754" s="25"/>
      <c r="I10754" s="23">
        <v>10751</v>
      </c>
      <c r="J10754" s="23">
        <v>1</v>
      </c>
      <c r="K10754" s="24" t="s">
        <v>25311</v>
      </c>
      <c r="M10754" s="23">
        <v>10751</v>
      </c>
      <c r="N10754" s="23">
        <v>0</v>
      </c>
      <c r="O10754" s="24" t="s">
        <v>38479</v>
      </c>
      <c r="R10754" s="23">
        <v>10751</v>
      </c>
      <c r="S10754" s="23">
        <v>1</v>
      </c>
      <c r="T10754" s="24" t="s">
        <v>51812</v>
      </c>
      <c r="V10754" s="23">
        <v>10751</v>
      </c>
      <c r="W10754" s="23">
        <v>1</v>
      </c>
      <c r="X10754" s="23">
        <v>0.45370823947969702</v>
      </c>
      <c r="Z10754" s="23">
        <v>10751</v>
      </c>
      <c r="AA10754" s="23">
        <v>1</v>
      </c>
      <c r="AB10754" s="24" t="s">
        <v>65087</v>
      </c>
      <c r="AD10754" s="23">
        <v>10751</v>
      </c>
      <c r="AE10754" s="23">
        <v>0</v>
      </c>
      <c r="AF10754" s="24" t="s">
        <v>78309</v>
      </c>
    </row>
    <row r="10755" spans="1:32" x14ac:dyDescent="0.4">
      <c r="A10755" s="23">
        <v>10752</v>
      </c>
      <c r="B10755" s="23">
        <v>1</v>
      </c>
      <c r="C10755" s="23">
        <v>1</v>
      </c>
      <c r="E10755" s="23">
        <v>10752</v>
      </c>
      <c r="F10755" s="23">
        <v>1</v>
      </c>
      <c r="G10755" s="24" t="s">
        <v>12318</v>
      </c>
      <c r="I10755" s="23">
        <v>10752</v>
      </c>
      <c r="J10755" s="23">
        <v>1</v>
      </c>
      <c r="K10755" s="24" t="s">
        <v>25312</v>
      </c>
      <c r="M10755" s="23">
        <v>10752</v>
      </c>
      <c r="N10755" s="23">
        <v>0</v>
      </c>
      <c r="O10755" s="23">
        <v>0.98095844845201297</v>
      </c>
      <c r="R10755" s="23">
        <v>10752</v>
      </c>
      <c r="S10755" s="23">
        <v>1</v>
      </c>
      <c r="T10755" s="23">
        <v>0.50383428822734</v>
      </c>
      <c r="V10755" s="23">
        <v>10752</v>
      </c>
      <c r="W10755" s="23">
        <v>1</v>
      </c>
      <c r="X10755" s="23">
        <v>0.28126832500954202</v>
      </c>
      <c r="Z10755" s="23">
        <v>10752</v>
      </c>
      <c r="AA10755" s="23">
        <v>1</v>
      </c>
      <c r="AB10755" s="24" t="s">
        <v>65088</v>
      </c>
      <c r="AD10755" s="23">
        <v>10752</v>
      </c>
      <c r="AE10755" s="23">
        <v>0</v>
      </c>
      <c r="AF10755" s="23">
        <v>0.56978605946587102</v>
      </c>
    </row>
    <row r="10756" spans="1:32" x14ac:dyDescent="0.4">
      <c r="A10756" s="23">
        <v>10753</v>
      </c>
      <c r="B10756" s="23">
        <v>1</v>
      </c>
      <c r="C10756" s="23">
        <v>1</v>
      </c>
      <c r="E10756" s="23">
        <v>10753</v>
      </c>
      <c r="F10756" s="23">
        <v>1</v>
      </c>
      <c r="G10756" s="24" t="s">
        <v>12319</v>
      </c>
      <c r="I10756" s="23">
        <v>10753</v>
      </c>
      <c r="J10756" s="23">
        <v>1</v>
      </c>
      <c r="K10756" s="23">
        <v>0.99999999429150999</v>
      </c>
      <c r="M10756" s="23">
        <v>10753</v>
      </c>
      <c r="N10756" s="23">
        <v>0</v>
      </c>
      <c r="O10756" s="23">
        <v>0.99841782005345303</v>
      </c>
      <c r="R10756" s="23">
        <v>10753</v>
      </c>
      <c r="S10756" s="23">
        <v>1</v>
      </c>
      <c r="T10756" s="24" t="s">
        <v>51813</v>
      </c>
      <c r="V10756" s="23">
        <v>10753</v>
      </c>
      <c r="W10756" s="23">
        <v>1</v>
      </c>
      <c r="X10756" s="23">
        <v>0.407025620734627</v>
      </c>
      <c r="Z10756" s="23">
        <v>10753</v>
      </c>
      <c r="AA10756" s="23">
        <v>1</v>
      </c>
      <c r="AB10756" s="24" t="s">
        <v>65089</v>
      </c>
      <c r="AD10756" s="23">
        <v>10753</v>
      </c>
      <c r="AE10756" s="23">
        <v>0</v>
      </c>
      <c r="AF10756" s="24" t="s">
        <v>78310</v>
      </c>
    </row>
    <row r="10757" spans="1:32" x14ac:dyDescent="0.4">
      <c r="A10757" s="23">
        <v>10754</v>
      </c>
      <c r="B10757" s="23">
        <v>1</v>
      </c>
      <c r="C10757" s="23">
        <v>1</v>
      </c>
      <c r="E10757" s="23">
        <v>10754</v>
      </c>
      <c r="F10757" s="23">
        <v>1</v>
      </c>
      <c r="G10757" s="24" t="s">
        <v>12320</v>
      </c>
      <c r="I10757" s="23">
        <v>10754</v>
      </c>
      <c r="J10757" s="23">
        <v>1</v>
      </c>
      <c r="K10757" s="24" t="s">
        <v>25313</v>
      </c>
      <c r="M10757" s="23">
        <v>10754</v>
      </c>
      <c r="N10757" s="23">
        <v>0</v>
      </c>
      <c r="O10757" s="24" t="s">
        <v>38480</v>
      </c>
      <c r="R10757" s="23">
        <v>10754</v>
      </c>
      <c r="S10757" s="23">
        <v>1</v>
      </c>
      <c r="T10757" s="24" t="s">
        <v>51814</v>
      </c>
      <c r="V10757" s="23">
        <v>10754</v>
      </c>
      <c r="W10757" s="23">
        <v>1</v>
      </c>
      <c r="X10757" s="23">
        <v>0.86942703695739598</v>
      </c>
      <c r="Z10757" s="23">
        <v>10754</v>
      </c>
      <c r="AA10757" s="23">
        <v>1</v>
      </c>
      <c r="AB10757" s="23">
        <v>9.0604967571051007E-2</v>
      </c>
      <c r="AD10757" s="23">
        <v>10754</v>
      </c>
      <c r="AE10757" s="23">
        <v>0</v>
      </c>
      <c r="AF10757" s="24" t="s">
        <v>78311</v>
      </c>
    </row>
    <row r="10758" spans="1:32" x14ac:dyDescent="0.4">
      <c r="A10758" s="23">
        <v>10755</v>
      </c>
      <c r="B10758" s="23">
        <v>1</v>
      </c>
      <c r="C10758" s="23">
        <v>1</v>
      </c>
      <c r="E10758" s="23">
        <v>10755</v>
      </c>
      <c r="F10758" s="23">
        <v>1</v>
      </c>
      <c r="G10758" s="24" t="s">
        <v>12321</v>
      </c>
      <c r="I10758" s="23">
        <v>10755</v>
      </c>
      <c r="J10758" s="23">
        <v>1</v>
      </c>
      <c r="K10758" s="24" t="s">
        <v>25314</v>
      </c>
      <c r="M10758" s="23">
        <v>10755</v>
      </c>
      <c r="N10758" s="23">
        <v>0</v>
      </c>
      <c r="O10758" s="24" t="s">
        <v>38481</v>
      </c>
      <c r="R10758" s="23">
        <v>10755</v>
      </c>
      <c r="S10758" s="23">
        <v>1</v>
      </c>
      <c r="T10758" s="23">
        <v>0.36770162674273299</v>
      </c>
      <c r="V10758" s="23">
        <v>10755</v>
      </c>
      <c r="W10758" s="23">
        <v>1</v>
      </c>
      <c r="X10758" s="23">
        <v>0.34947124695964299</v>
      </c>
      <c r="Z10758" s="23">
        <v>10755</v>
      </c>
      <c r="AA10758" s="23">
        <v>1</v>
      </c>
      <c r="AB10758" s="23">
        <v>0.536072738482398</v>
      </c>
      <c r="AD10758" s="23">
        <v>10755</v>
      </c>
      <c r="AE10758" s="23">
        <v>0</v>
      </c>
      <c r="AF10758" s="24" t="s">
        <v>78312</v>
      </c>
    </row>
    <row r="10759" spans="1:32" x14ac:dyDescent="0.4">
      <c r="A10759" s="23">
        <v>10756</v>
      </c>
      <c r="B10759" s="23">
        <v>1</v>
      </c>
      <c r="C10759" s="24" t="s">
        <v>785</v>
      </c>
      <c r="E10759" s="23">
        <v>10756</v>
      </c>
      <c r="F10759" s="23">
        <v>1</v>
      </c>
      <c r="G10759" s="24" t="s">
        <v>12322</v>
      </c>
      <c r="H10759" s="25"/>
      <c r="I10759" s="23">
        <v>10756</v>
      </c>
      <c r="J10759" s="23">
        <v>1</v>
      </c>
      <c r="K10759" s="24" t="s">
        <v>25315</v>
      </c>
      <c r="M10759" s="23">
        <v>10756</v>
      </c>
      <c r="N10759" s="23">
        <v>0</v>
      </c>
      <c r="O10759" s="24" t="s">
        <v>38482</v>
      </c>
      <c r="R10759" s="23">
        <v>10756</v>
      </c>
      <c r="S10759" s="23">
        <v>1</v>
      </c>
      <c r="T10759" s="24" t="s">
        <v>51815</v>
      </c>
      <c r="V10759" s="23">
        <v>10756</v>
      </c>
      <c r="W10759" s="23">
        <v>1</v>
      </c>
      <c r="X10759" s="23">
        <v>0.465294742270497</v>
      </c>
      <c r="Z10759" s="23">
        <v>10756</v>
      </c>
      <c r="AA10759" s="23">
        <v>1</v>
      </c>
      <c r="AB10759" s="24" t="s">
        <v>65090</v>
      </c>
      <c r="AD10759" s="23">
        <v>10756</v>
      </c>
      <c r="AE10759" s="23">
        <v>0</v>
      </c>
      <c r="AF10759" s="24" t="s">
        <v>78313</v>
      </c>
    </row>
    <row r="10760" spans="1:32" x14ac:dyDescent="0.4">
      <c r="A10760" s="23">
        <v>10757</v>
      </c>
      <c r="B10760" s="23">
        <v>1</v>
      </c>
      <c r="C10760" s="24" t="s">
        <v>2864</v>
      </c>
      <c r="E10760" s="23">
        <v>10757</v>
      </c>
      <c r="F10760" s="23">
        <v>1</v>
      </c>
      <c r="G10760" s="24" t="s">
        <v>12323</v>
      </c>
      <c r="H10760" s="25"/>
      <c r="I10760" s="23">
        <v>10757</v>
      </c>
      <c r="J10760" s="23">
        <v>1</v>
      </c>
      <c r="K10760" s="24" t="s">
        <v>25316</v>
      </c>
      <c r="M10760" s="23">
        <v>10757</v>
      </c>
      <c r="N10760" s="23">
        <v>0</v>
      </c>
      <c r="O10760" s="24" t="s">
        <v>38483</v>
      </c>
      <c r="R10760" s="23">
        <v>10757</v>
      </c>
      <c r="S10760" s="23">
        <v>1</v>
      </c>
      <c r="T10760" s="24" t="s">
        <v>51816</v>
      </c>
      <c r="V10760" s="23">
        <v>10757</v>
      </c>
      <c r="W10760" s="23">
        <v>1</v>
      </c>
      <c r="X10760" s="23">
        <v>0.247096163427279</v>
      </c>
      <c r="Z10760" s="23">
        <v>10757</v>
      </c>
      <c r="AA10760" s="23">
        <v>1</v>
      </c>
      <c r="AB10760" s="24" t="s">
        <v>65091</v>
      </c>
      <c r="AD10760" s="23">
        <v>10757</v>
      </c>
      <c r="AE10760" s="23">
        <v>0</v>
      </c>
      <c r="AF10760" s="24" t="s">
        <v>78314</v>
      </c>
    </row>
    <row r="10761" spans="1:32" x14ac:dyDescent="0.4">
      <c r="A10761" s="23">
        <v>10758</v>
      </c>
      <c r="B10761" s="23">
        <v>1</v>
      </c>
      <c r="C10761" s="23">
        <v>0.99999999989902699</v>
      </c>
      <c r="E10761" s="23">
        <v>10758</v>
      </c>
      <c r="F10761" s="23">
        <v>1</v>
      </c>
      <c r="G10761" s="23">
        <v>0.62890408517256402</v>
      </c>
      <c r="I10761" s="23">
        <v>10758</v>
      </c>
      <c r="J10761" s="23">
        <v>1</v>
      </c>
      <c r="K10761" s="24" t="s">
        <v>25317</v>
      </c>
      <c r="M10761" s="23">
        <v>10758</v>
      </c>
      <c r="N10761" s="23">
        <v>0</v>
      </c>
      <c r="O10761" s="24" t="s">
        <v>38484</v>
      </c>
      <c r="R10761" s="23">
        <v>10758</v>
      </c>
      <c r="S10761" s="23">
        <v>1</v>
      </c>
      <c r="T10761" s="24" t="s">
        <v>51817</v>
      </c>
      <c r="V10761" s="23">
        <v>10758</v>
      </c>
      <c r="W10761" s="23">
        <v>1</v>
      </c>
      <c r="X10761" s="23">
        <v>0.364682851323607</v>
      </c>
      <c r="Z10761" s="23">
        <v>10758</v>
      </c>
      <c r="AA10761" s="23">
        <v>1</v>
      </c>
      <c r="AB10761" s="24" t="s">
        <v>65092</v>
      </c>
      <c r="AD10761" s="23">
        <v>10758</v>
      </c>
      <c r="AE10761" s="23">
        <v>0</v>
      </c>
      <c r="AF10761" s="24" t="s">
        <v>78315</v>
      </c>
    </row>
    <row r="10762" spans="1:32" x14ac:dyDescent="0.4">
      <c r="A10762" s="23">
        <v>10759</v>
      </c>
      <c r="B10762" s="23">
        <v>1</v>
      </c>
      <c r="C10762" s="23">
        <v>1</v>
      </c>
      <c r="E10762" s="23">
        <v>10759</v>
      </c>
      <c r="F10762" s="23">
        <v>1</v>
      </c>
      <c r="G10762" s="24" t="s">
        <v>12324</v>
      </c>
      <c r="I10762" s="23">
        <v>10759</v>
      </c>
      <c r="J10762" s="23">
        <v>1</v>
      </c>
      <c r="K10762" s="24" t="s">
        <v>25318</v>
      </c>
      <c r="M10762" s="23">
        <v>10759</v>
      </c>
      <c r="N10762" s="23">
        <v>0</v>
      </c>
      <c r="O10762" s="24" t="s">
        <v>38485</v>
      </c>
      <c r="R10762" s="23">
        <v>10759</v>
      </c>
      <c r="S10762" s="23">
        <v>1</v>
      </c>
      <c r="T10762" s="24" t="s">
        <v>51818</v>
      </c>
      <c r="V10762" s="23">
        <v>10759</v>
      </c>
      <c r="W10762" s="23">
        <v>1</v>
      </c>
      <c r="X10762" s="23">
        <v>0.44145886710207499</v>
      </c>
      <c r="Z10762" s="23">
        <v>10759</v>
      </c>
      <c r="AA10762" s="23">
        <v>1</v>
      </c>
      <c r="AB10762" s="24" t="s">
        <v>65093</v>
      </c>
      <c r="AD10762" s="23">
        <v>10759</v>
      </c>
      <c r="AE10762" s="23">
        <v>0</v>
      </c>
      <c r="AF10762" s="24" t="s">
        <v>78316</v>
      </c>
    </row>
    <row r="10763" spans="1:32" x14ac:dyDescent="0.4">
      <c r="A10763" s="23">
        <v>10760</v>
      </c>
      <c r="B10763" s="23">
        <v>1</v>
      </c>
      <c r="C10763" s="23">
        <v>1</v>
      </c>
      <c r="E10763" s="23">
        <v>10760</v>
      </c>
      <c r="F10763" s="23">
        <v>1</v>
      </c>
      <c r="G10763" s="24" t="s">
        <v>12325</v>
      </c>
      <c r="I10763" s="23">
        <v>10760</v>
      </c>
      <c r="J10763" s="23">
        <v>1</v>
      </c>
      <c r="K10763" s="24" t="s">
        <v>25319</v>
      </c>
      <c r="M10763" s="23">
        <v>10760</v>
      </c>
      <c r="N10763" s="23">
        <v>0</v>
      </c>
      <c r="O10763" s="24" t="s">
        <v>38486</v>
      </c>
      <c r="R10763" s="23">
        <v>10760</v>
      </c>
      <c r="S10763" s="23">
        <v>1</v>
      </c>
      <c r="T10763" s="24" t="s">
        <v>51819</v>
      </c>
      <c r="V10763" s="23">
        <v>10760</v>
      </c>
      <c r="W10763" s="23">
        <v>1</v>
      </c>
      <c r="X10763" s="23">
        <v>0.300979888708861</v>
      </c>
      <c r="Z10763" s="23">
        <v>10760</v>
      </c>
      <c r="AA10763" s="23">
        <v>1</v>
      </c>
      <c r="AB10763" s="24" t="s">
        <v>65094</v>
      </c>
      <c r="AD10763" s="23">
        <v>10760</v>
      </c>
      <c r="AE10763" s="23">
        <v>0</v>
      </c>
      <c r="AF10763" s="24" t="s">
        <v>78317</v>
      </c>
    </row>
    <row r="10764" spans="1:32" x14ac:dyDescent="0.4">
      <c r="A10764" s="23">
        <v>10761</v>
      </c>
      <c r="B10764" s="23">
        <v>1</v>
      </c>
      <c r="C10764" s="24" t="s">
        <v>2865</v>
      </c>
      <c r="E10764" s="23">
        <v>10761</v>
      </c>
      <c r="F10764" s="23">
        <v>1</v>
      </c>
      <c r="G10764" s="24" t="s">
        <v>12326</v>
      </c>
      <c r="H10764" s="25"/>
      <c r="I10764" s="23">
        <v>10761</v>
      </c>
      <c r="J10764" s="23">
        <v>1</v>
      </c>
      <c r="K10764" s="24" t="s">
        <v>25320</v>
      </c>
      <c r="M10764" s="23">
        <v>10761</v>
      </c>
      <c r="N10764" s="23">
        <v>0</v>
      </c>
      <c r="O10764" s="24" t="s">
        <v>38487</v>
      </c>
      <c r="R10764" s="23">
        <v>10761</v>
      </c>
      <c r="S10764" s="23">
        <v>1</v>
      </c>
      <c r="T10764" s="23">
        <v>0.99999993902254203</v>
      </c>
      <c r="V10764" s="23">
        <v>10761</v>
      </c>
      <c r="W10764" s="23">
        <v>1</v>
      </c>
      <c r="X10764" s="23">
        <v>0.381608284685585</v>
      </c>
      <c r="Z10764" s="23">
        <v>10761</v>
      </c>
      <c r="AA10764" s="23">
        <v>1</v>
      </c>
      <c r="AB10764" s="24" t="s">
        <v>65095</v>
      </c>
      <c r="AD10764" s="23">
        <v>10761</v>
      </c>
      <c r="AE10764" s="23">
        <v>0</v>
      </c>
      <c r="AF10764" s="24" t="s">
        <v>78318</v>
      </c>
    </row>
    <row r="10765" spans="1:32" x14ac:dyDescent="0.4">
      <c r="A10765" s="23">
        <v>10762</v>
      </c>
      <c r="B10765" s="23">
        <v>1</v>
      </c>
      <c r="C10765" s="23">
        <v>1</v>
      </c>
      <c r="E10765" s="23">
        <v>10762</v>
      </c>
      <c r="F10765" s="23">
        <v>1</v>
      </c>
      <c r="G10765" s="24" t="s">
        <v>12327</v>
      </c>
      <c r="I10765" s="23">
        <v>10762</v>
      </c>
      <c r="J10765" s="23">
        <v>1</v>
      </c>
      <c r="K10765" s="24" t="s">
        <v>25321</v>
      </c>
      <c r="M10765" s="23">
        <v>10762</v>
      </c>
      <c r="N10765" s="23">
        <v>0</v>
      </c>
      <c r="O10765" s="24" t="s">
        <v>38488</v>
      </c>
      <c r="R10765" s="23">
        <v>10762</v>
      </c>
      <c r="S10765" s="23">
        <v>1</v>
      </c>
      <c r="T10765" s="24" t="s">
        <v>51820</v>
      </c>
      <c r="V10765" s="23">
        <v>10762</v>
      </c>
      <c r="W10765" s="23">
        <v>1</v>
      </c>
      <c r="X10765" s="23">
        <v>0.65809495962952502</v>
      </c>
      <c r="Z10765" s="23">
        <v>10762</v>
      </c>
      <c r="AA10765" s="23">
        <v>1</v>
      </c>
      <c r="AB10765" s="24" t="s">
        <v>65096</v>
      </c>
      <c r="AD10765" s="23">
        <v>10762</v>
      </c>
      <c r="AE10765" s="23">
        <v>0</v>
      </c>
      <c r="AF10765" s="24" t="s">
        <v>78319</v>
      </c>
    </row>
    <row r="10766" spans="1:32" x14ac:dyDescent="0.4">
      <c r="A10766" s="23">
        <v>10763</v>
      </c>
      <c r="B10766" s="23">
        <v>1</v>
      </c>
      <c r="C10766" s="23">
        <v>0.99999999931609096</v>
      </c>
      <c r="E10766" s="23">
        <v>10763</v>
      </c>
      <c r="F10766" s="23">
        <v>1</v>
      </c>
      <c r="G10766" s="24" t="s">
        <v>12328</v>
      </c>
      <c r="I10766" s="23">
        <v>10763</v>
      </c>
      <c r="J10766" s="23">
        <v>1</v>
      </c>
      <c r="K10766" s="24" t="s">
        <v>25322</v>
      </c>
      <c r="M10766" s="23">
        <v>10763</v>
      </c>
      <c r="N10766" s="23">
        <v>0</v>
      </c>
      <c r="O10766" s="24" t="s">
        <v>38489</v>
      </c>
      <c r="R10766" s="23">
        <v>10763</v>
      </c>
      <c r="S10766" s="23">
        <v>1</v>
      </c>
      <c r="T10766" s="24" t="s">
        <v>51821</v>
      </c>
      <c r="V10766" s="23">
        <v>10763</v>
      </c>
      <c r="W10766" s="23">
        <v>1</v>
      </c>
      <c r="X10766" s="23">
        <v>0.117107927235212</v>
      </c>
      <c r="Z10766" s="23">
        <v>10763</v>
      </c>
      <c r="AA10766" s="23">
        <v>1</v>
      </c>
      <c r="AB10766" s="24" t="s">
        <v>65097</v>
      </c>
      <c r="AD10766" s="23">
        <v>10763</v>
      </c>
      <c r="AE10766" s="23">
        <v>0</v>
      </c>
      <c r="AF10766" s="24" t="s">
        <v>78320</v>
      </c>
    </row>
    <row r="10767" spans="1:32" x14ac:dyDescent="0.4">
      <c r="A10767" s="23">
        <v>10764</v>
      </c>
      <c r="B10767" s="23">
        <v>1</v>
      </c>
      <c r="C10767" s="24" t="s">
        <v>2866</v>
      </c>
      <c r="E10767" s="23">
        <v>10764</v>
      </c>
      <c r="F10767" s="23">
        <v>1</v>
      </c>
      <c r="G10767" s="24" t="s">
        <v>12329</v>
      </c>
      <c r="H10767" s="25"/>
      <c r="I10767" s="23">
        <v>10764</v>
      </c>
      <c r="J10767" s="23">
        <v>1</v>
      </c>
      <c r="K10767" s="24" t="s">
        <v>25323</v>
      </c>
      <c r="M10767" s="23">
        <v>10764</v>
      </c>
      <c r="N10767" s="23">
        <v>0</v>
      </c>
      <c r="O10767" s="24" t="s">
        <v>38490</v>
      </c>
      <c r="R10767" s="23">
        <v>10764</v>
      </c>
      <c r="S10767" s="23">
        <v>1</v>
      </c>
      <c r="T10767" s="24" t="s">
        <v>51822</v>
      </c>
      <c r="V10767" s="23">
        <v>10764</v>
      </c>
      <c r="W10767" s="23">
        <v>1</v>
      </c>
      <c r="X10767" s="23">
        <v>0.74437932072001201</v>
      </c>
      <c r="Z10767" s="23">
        <v>10764</v>
      </c>
      <c r="AA10767" s="23">
        <v>1</v>
      </c>
      <c r="AB10767" s="24" t="s">
        <v>65098</v>
      </c>
      <c r="AD10767" s="23">
        <v>10764</v>
      </c>
      <c r="AE10767" s="23">
        <v>0</v>
      </c>
      <c r="AF10767" s="24" t="s">
        <v>78321</v>
      </c>
    </row>
    <row r="10768" spans="1:32" x14ac:dyDescent="0.4">
      <c r="A10768" s="23">
        <v>10765</v>
      </c>
      <c r="B10768" s="23">
        <v>1</v>
      </c>
      <c r="C10768" s="23">
        <v>1</v>
      </c>
      <c r="E10768" s="23">
        <v>10765</v>
      </c>
      <c r="F10768" s="23">
        <v>1</v>
      </c>
      <c r="G10768" s="24" t="s">
        <v>12330</v>
      </c>
      <c r="I10768" s="23">
        <v>10765</v>
      </c>
      <c r="J10768" s="23">
        <v>1</v>
      </c>
      <c r="K10768" s="24" t="s">
        <v>25324</v>
      </c>
      <c r="M10768" s="23">
        <v>10765</v>
      </c>
      <c r="N10768" s="23">
        <v>0</v>
      </c>
      <c r="O10768" s="24" t="s">
        <v>38491</v>
      </c>
      <c r="R10768" s="23">
        <v>10765</v>
      </c>
      <c r="S10768" s="23">
        <v>1</v>
      </c>
      <c r="T10768" s="24" t="s">
        <v>51823</v>
      </c>
      <c r="V10768" s="23">
        <v>10765</v>
      </c>
      <c r="W10768" s="23">
        <v>1</v>
      </c>
      <c r="X10768" s="23">
        <v>0.110740330740391</v>
      </c>
      <c r="Z10768" s="23">
        <v>10765</v>
      </c>
      <c r="AA10768" s="23">
        <v>1</v>
      </c>
      <c r="AB10768" s="24" t="s">
        <v>65099</v>
      </c>
      <c r="AD10768" s="23">
        <v>10765</v>
      </c>
      <c r="AE10768" s="23">
        <v>0</v>
      </c>
      <c r="AF10768" s="24" t="s">
        <v>78322</v>
      </c>
    </row>
    <row r="10769" spans="1:32" x14ac:dyDescent="0.4">
      <c r="A10769" s="23">
        <v>10766</v>
      </c>
      <c r="B10769" s="23">
        <v>1</v>
      </c>
      <c r="C10769" s="24" t="s">
        <v>2867</v>
      </c>
      <c r="E10769" s="23">
        <v>10766</v>
      </c>
      <c r="F10769" s="23">
        <v>1</v>
      </c>
      <c r="G10769" s="24" t="s">
        <v>12331</v>
      </c>
      <c r="H10769" s="25"/>
      <c r="I10769" s="23">
        <v>10766</v>
      </c>
      <c r="J10769" s="23">
        <v>1</v>
      </c>
      <c r="K10769" s="24" t="s">
        <v>25325</v>
      </c>
      <c r="M10769" s="23">
        <v>10766</v>
      </c>
      <c r="N10769" s="23">
        <v>0</v>
      </c>
      <c r="O10769" s="24" t="s">
        <v>38492</v>
      </c>
      <c r="R10769" s="23">
        <v>10766</v>
      </c>
      <c r="S10769" s="23">
        <v>1</v>
      </c>
      <c r="T10769" s="24" t="s">
        <v>51824</v>
      </c>
      <c r="V10769" s="23">
        <v>10766</v>
      </c>
      <c r="W10769" s="23">
        <v>1</v>
      </c>
      <c r="X10769" s="23">
        <v>0.56771012353398698</v>
      </c>
      <c r="Z10769" s="23">
        <v>10766</v>
      </c>
      <c r="AA10769" s="23">
        <v>1</v>
      </c>
      <c r="AB10769" s="23">
        <v>0.48384945534630103</v>
      </c>
      <c r="AD10769" s="23">
        <v>10766</v>
      </c>
      <c r="AE10769" s="23">
        <v>0</v>
      </c>
      <c r="AF10769" s="24" t="s">
        <v>78323</v>
      </c>
    </row>
    <row r="10770" spans="1:32" x14ac:dyDescent="0.4">
      <c r="A10770" s="23">
        <v>10767</v>
      </c>
      <c r="B10770" s="23">
        <v>1</v>
      </c>
      <c r="C10770" s="23">
        <v>1</v>
      </c>
      <c r="E10770" s="23">
        <v>10767</v>
      </c>
      <c r="F10770" s="23">
        <v>1</v>
      </c>
      <c r="G10770" s="24" t="s">
        <v>12332</v>
      </c>
      <c r="I10770" s="23">
        <v>10767</v>
      </c>
      <c r="J10770" s="23">
        <v>1</v>
      </c>
      <c r="K10770" s="24" t="s">
        <v>25326</v>
      </c>
      <c r="M10770" s="23">
        <v>10767</v>
      </c>
      <c r="N10770" s="23">
        <v>0</v>
      </c>
      <c r="O10770" s="23">
        <v>6.7152766801650707E-2</v>
      </c>
      <c r="R10770" s="23">
        <v>10767</v>
      </c>
      <c r="S10770" s="23">
        <v>1</v>
      </c>
      <c r="T10770" s="24" t="s">
        <v>51825</v>
      </c>
      <c r="V10770" s="23">
        <v>10767</v>
      </c>
      <c r="W10770" s="23">
        <v>1</v>
      </c>
      <c r="X10770" s="23">
        <v>0.24462268314836999</v>
      </c>
      <c r="Z10770" s="23">
        <v>10767</v>
      </c>
      <c r="AA10770" s="23">
        <v>1</v>
      </c>
      <c r="AB10770" s="24" t="s">
        <v>65100</v>
      </c>
      <c r="AD10770" s="23">
        <v>10767</v>
      </c>
      <c r="AE10770" s="23">
        <v>0</v>
      </c>
      <c r="AF10770" s="24" t="s">
        <v>78324</v>
      </c>
    </row>
    <row r="10771" spans="1:32" x14ac:dyDescent="0.4">
      <c r="A10771" s="23">
        <v>10768</v>
      </c>
      <c r="B10771" s="23">
        <v>1</v>
      </c>
      <c r="C10771" s="23">
        <v>1</v>
      </c>
      <c r="E10771" s="23">
        <v>10768</v>
      </c>
      <c r="F10771" s="23">
        <v>1</v>
      </c>
      <c r="G10771" s="24" t="s">
        <v>12333</v>
      </c>
      <c r="I10771" s="23">
        <v>10768</v>
      </c>
      <c r="J10771" s="23">
        <v>1</v>
      </c>
      <c r="K10771" s="24" t="s">
        <v>25327</v>
      </c>
      <c r="M10771" s="23">
        <v>10768</v>
      </c>
      <c r="N10771" s="23">
        <v>0</v>
      </c>
      <c r="O10771" s="24" t="s">
        <v>38493</v>
      </c>
      <c r="R10771" s="23">
        <v>10768</v>
      </c>
      <c r="S10771" s="23">
        <v>1</v>
      </c>
      <c r="T10771" s="24" t="s">
        <v>51826</v>
      </c>
      <c r="V10771" s="23">
        <v>10768</v>
      </c>
      <c r="W10771" s="23">
        <v>1</v>
      </c>
      <c r="X10771" s="23">
        <v>0.79546927423064795</v>
      </c>
      <c r="Z10771" s="23">
        <v>10768</v>
      </c>
      <c r="AA10771" s="23">
        <v>1</v>
      </c>
      <c r="AB10771" s="24" t="s">
        <v>65101</v>
      </c>
      <c r="AD10771" s="23">
        <v>10768</v>
      </c>
      <c r="AE10771" s="23">
        <v>0</v>
      </c>
      <c r="AF10771" s="24" t="s">
        <v>78325</v>
      </c>
    </row>
    <row r="10772" spans="1:32" x14ac:dyDescent="0.4">
      <c r="A10772" s="23">
        <v>10769</v>
      </c>
      <c r="B10772" s="23">
        <v>1</v>
      </c>
      <c r="C10772" s="24" t="s">
        <v>2868</v>
      </c>
      <c r="E10772" s="23">
        <v>10769</v>
      </c>
      <c r="F10772" s="23">
        <v>1</v>
      </c>
      <c r="G10772" s="24" t="s">
        <v>12334</v>
      </c>
      <c r="H10772" s="25"/>
      <c r="I10772" s="23">
        <v>10769</v>
      </c>
      <c r="J10772" s="23">
        <v>1</v>
      </c>
      <c r="K10772" s="24" t="s">
        <v>25328</v>
      </c>
      <c r="M10772" s="23">
        <v>10769</v>
      </c>
      <c r="N10772" s="23">
        <v>0</v>
      </c>
      <c r="O10772" s="24" t="s">
        <v>38494</v>
      </c>
      <c r="R10772" s="23">
        <v>10769</v>
      </c>
      <c r="S10772" s="23">
        <v>1</v>
      </c>
      <c r="T10772" s="24" t="s">
        <v>51827</v>
      </c>
      <c r="V10772" s="23">
        <v>10769</v>
      </c>
      <c r="W10772" s="23">
        <v>1</v>
      </c>
      <c r="X10772" s="23">
        <v>0.35847771509285598</v>
      </c>
      <c r="Z10772" s="23">
        <v>10769</v>
      </c>
      <c r="AA10772" s="23">
        <v>1</v>
      </c>
      <c r="AB10772" s="24" t="s">
        <v>65102</v>
      </c>
      <c r="AD10772" s="23">
        <v>10769</v>
      </c>
      <c r="AE10772" s="23">
        <v>0</v>
      </c>
      <c r="AF10772" s="24" t="s">
        <v>78326</v>
      </c>
    </row>
    <row r="10773" spans="1:32" x14ac:dyDescent="0.4">
      <c r="A10773" s="23">
        <v>10770</v>
      </c>
      <c r="B10773" s="23">
        <v>1</v>
      </c>
      <c r="C10773" s="24" t="s">
        <v>787</v>
      </c>
      <c r="E10773" s="23">
        <v>10770</v>
      </c>
      <c r="F10773" s="23">
        <v>1</v>
      </c>
      <c r="G10773" s="24" t="s">
        <v>12335</v>
      </c>
      <c r="H10773" s="25"/>
      <c r="I10773" s="23">
        <v>10770</v>
      </c>
      <c r="J10773" s="23">
        <v>1</v>
      </c>
      <c r="K10773" s="24" t="s">
        <v>25329</v>
      </c>
      <c r="M10773" s="23">
        <v>10770</v>
      </c>
      <c r="N10773" s="23">
        <v>0</v>
      </c>
      <c r="O10773" s="24" t="s">
        <v>38495</v>
      </c>
      <c r="R10773" s="23">
        <v>10770</v>
      </c>
      <c r="S10773" s="23">
        <v>1</v>
      </c>
      <c r="T10773" s="24" t="s">
        <v>51828</v>
      </c>
      <c r="V10773" s="23">
        <v>10770</v>
      </c>
      <c r="W10773" s="23">
        <v>1</v>
      </c>
      <c r="X10773" s="23">
        <v>0.189288228095325</v>
      </c>
      <c r="Z10773" s="23">
        <v>10770</v>
      </c>
      <c r="AA10773" s="23">
        <v>1</v>
      </c>
      <c r="AB10773" s="24" t="s">
        <v>65103</v>
      </c>
      <c r="AD10773" s="23">
        <v>10770</v>
      </c>
      <c r="AE10773" s="23">
        <v>0</v>
      </c>
      <c r="AF10773" s="24" t="s">
        <v>78327</v>
      </c>
    </row>
    <row r="10774" spans="1:32" x14ac:dyDescent="0.4">
      <c r="A10774" s="23">
        <v>10771</v>
      </c>
      <c r="B10774" s="23">
        <v>1</v>
      </c>
      <c r="C10774" s="23">
        <v>1</v>
      </c>
      <c r="E10774" s="23">
        <v>10771</v>
      </c>
      <c r="F10774" s="23">
        <v>1</v>
      </c>
      <c r="G10774" s="24" t="s">
        <v>12336</v>
      </c>
      <c r="I10774" s="23">
        <v>10771</v>
      </c>
      <c r="J10774" s="23">
        <v>1</v>
      </c>
      <c r="K10774" s="24" t="s">
        <v>25330</v>
      </c>
      <c r="M10774" s="23">
        <v>10771</v>
      </c>
      <c r="N10774" s="23">
        <v>0</v>
      </c>
      <c r="O10774" s="24" t="s">
        <v>38496</v>
      </c>
      <c r="R10774" s="23">
        <v>10771</v>
      </c>
      <c r="S10774" s="23">
        <v>1</v>
      </c>
      <c r="T10774" s="24" t="s">
        <v>51829</v>
      </c>
      <c r="V10774" s="23">
        <v>10771</v>
      </c>
      <c r="W10774" s="23">
        <v>1</v>
      </c>
      <c r="X10774" s="23">
        <v>0.43359255161686</v>
      </c>
      <c r="Z10774" s="23">
        <v>10771</v>
      </c>
      <c r="AA10774" s="23">
        <v>1</v>
      </c>
      <c r="AB10774" s="24" t="s">
        <v>65104</v>
      </c>
      <c r="AD10774" s="23">
        <v>10771</v>
      </c>
      <c r="AE10774" s="23">
        <v>0</v>
      </c>
      <c r="AF10774" s="24" t="s">
        <v>78328</v>
      </c>
    </row>
    <row r="10775" spans="1:32" x14ac:dyDescent="0.4">
      <c r="A10775" s="23">
        <v>10772</v>
      </c>
      <c r="B10775" s="23">
        <v>1</v>
      </c>
      <c r="C10775" s="23">
        <v>0.99999999999975697</v>
      </c>
      <c r="E10775" s="23">
        <v>10772</v>
      </c>
      <c r="F10775" s="23">
        <v>1</v>
      </c>
      <c r="G10775" s="23">
        <v>0.99999988747366697</v>
      </c>
      <c r="I10775" s="23">
        <v>10772</v>
      </c>
      <c r="J10775" s="23">
        <v>1</v>
      </c>
      <c r="K10775" s="24" t="s">
        <v>25331</v>
      </c>
      <c r="M10775" s="23">
        <v>10772</v>
      </c>
      <c r="N10775" s="23">
        <v>0</v>
      </c>
      <c r="O10775" s="24" t="s">
        <v>38497</v>
      </c>
      <c r="R10775" s="23">
        <v>10772</v>
      </c>
      <c r="S10775" s="23">
        <v>1</v>
      </c>
      <c r="T10775" s="24" t="s">
        <v>51830</v>
      </c>
      <c r="V10775" s="23">
        <v>10772</v>
      </c>
      <c r="W10775" s="23">
        <v>1</v>
      </c>
      <c r="X10775" s="23">
        <v>0.50108913678687295</v>
      </c>
      <c r="Z10775" s="23">
        <v>10772</v>
      </c>
      <c r="AA10775" s="23">
        <v>1</v>
      </c>
      <c r="AB10775" s="24" t="s">
        <v>65105</v>
      </c>
      <c r="AD10775" s="23">
        <v>10772</v>
      </c>
      <c r="AE10775" s="23">
        <v>0</v>
      </c>
      <c r="AF10775" s="24" t="s">
        <v>78329</v>
      </c>
    </row>
    <row r="10776" spans="1:32" x14ac:dyDescent="0.4">
      <c r="A10776" s="23">
        <v>10773</v>
      </c>
      <c r="B10776" s="23">
        <v>1</v>
      </c>
      <c r="C10776" s="24" t="s">
        <v>2869</v>
      </c>
      <c r="E10776" s="23">
        <v>10773</v>
      </c>
      <c r="F10776" s="23">
        <v>1</v>
      </c>
      <c r="G10776" s="24" t="s">
        <v>12337</v>
      </c>
      <c r="H10776" s="25"/>
      <c r="I10776" s="23">
        <v>10773</v>
      </c>
      <c r="J10776" s="23">
        <v>1</v>
      </c>
      <c r="K10776" s="24" t="s">
        <v>25332</v>
      </c>
      <c r="M10776" s="23">
        <v>10773</v>
      </c>
      <c r="N10776" s="23">
        <v>0</v>
      </c>
      <c r="O10776" s="24" t="s">
        <v>38498</v>
      </c>
      <c r="R10776" s="23">
        <v>10773</v>
      </c>
      <c r="S10776" s="23">
        <v>1</v>
      </c>
      <c r="T10776" s="24" t="s">
        <v>51831</v>
      </c>
      <c r="V10776" s="23">
        <v>10773</v>
      </c>
      <c r="W10776" s="23">
        <v>1</v>
      </c>
      <c r="X10776" s="23">
        <v>0.26218012221859699</v>
      </c>
      <c r="Z10776" s="23">
        <v>10773</v>
      </c>
      <c r="AA10776" s="23">
        <v>1</v>
      </c>
      <c r="AB10776" s="24" t="s">
        <v>65106</v>
      </c>
      <c r="AD10776" s="23">
        <v>10773</v>
      </c>
      <c r="AE10776" s="23">
        <v>0</v>
      </c>
      <c r="AF10776" s="24" t="s">
        <v>78330</v>
      </c>
    </row>
    <row r="10777" spans="1:32" x14ac:dyDescent="0.4">
      <c r="A10777" s="23">
        <v>10774</v>
      </c>
      <c r="B10777" s="23">
        <v>1</v>
      </c>
      <c r="C10777" s="23">
        <v>1</v>
      </c>
      <c r="E10777" s="23">
        <v>10774</v>
      </c>
      <c r="F10777" s="23">
        <v>1</v>
      </c>
      <c r="G10777" s="24" t="s">
        <v>12338</v>
      </c>
      <c r="I10777" s="23">
        <v>10774</v>
      </c>
      <c r="J10777" s="23">
        <v>1</v>
      </c>
      <c r="K10777" s="24" t="s">
        <v>25333</v>
      </c>
      <c r="M10777" s="23">
        <v>10774</v>
      </c>
      <c r="N10777" s="23">
        <v>0</v>
      </c>
      <c r="O10777" s="24" t="s">
        <v>38499</v>
      </c>
      <c r="R10777" s="23">
        <v>10774</v>
      </c>
      <c r="S10777" s="23">
        <v>1</v>
      </c>
      <c r="T10777" s="24" t="s">
        <v>51832</v>
      </c>
      <c r="V10777" s="23">
        <v>10774</v>
      </c>
      <c r="W10777" s="23">
        <v>1</v>
      </c>
      <c r="X10777" s="23">
        <v>0.27240378329581599</v>
      </c>
      <c r="Z10777" s="23">
        <v>10774</v>
      </c>
      <c r="AA10777" s="23">
        <v>1</v>
      </c>
      <c r="AB10777" s="24" t="s">
        <v>65107</v>
      </c>
      <c r="AD10777" s="23">
        <v>10774</v>
      </c>
      <c r="AE10777" s="23">
        <v>0</v>
      </c>
      <c r="AF10777" s="23">
        <v>5.7759877402512497E-2</v>
      </c>
    </row>
    <row r="10778" spans="1:32" x14ac:dyDescent="0.4">
      <c r="A10778" s="23">
        <v>10775</v>
      </c>
      <c r="B10778" s="23">
        <v>1</v>
      </c>
      <c r="C10778" s="23">
        <v>1</v>
      </c>
      <c r="E10778" s="23">
        <v>10775</v>
      </c>
      <c r="F10778" s="23">
        <v>1</v>
      </c>
      <c r="G10778" s="24" t="s">
        <v>12339</v>
      </c>
      <c r="I10778" s="23">
        <v>10775</v>
      </c>
      <c r="J10778" s="23">
        <v>1</v>
      </c>
      <c r="K10778" s="24" t="s">
        <v>25334</v>
      </c>
      <c r="M10778" s="23">
        <v>10775</v>
      </c>
      <c r="N10778" s="23">
        <v>0</v>
      </c>
      <c r="O10778" s="24" t="s">
        <v>38500</v>
      </c>
      <c r="R10778" s="23">
        <v>10775</v>
      </c>
      <c r="S10778" s="23">
        <v>1</v>
      </c>
      <c r="T10778" s="24" t="s">
        <v>51833</v>
      </c>
      <c r="V10778" s="23">
        <v>10775</v>
      </c>
      <c r="W10778" s="23">
        <v>1</v>
      </c>
      <c r="X10778" s="23">
        <v>0.40440603626362598</v>
      </c>
      <c r="Z10778" s="23">
        <v>10775</v>
      </c>
      <c r="AA10778" s="23">
        <v>1</v>
      </c>
      <c r="AB10778" s="24" t="s">
        <v>65108</v>
      </c>
      <c r="AD10778" s="23">
        <v>10775</v>
      </c>
      <c r="AE10778" s="23">
        <v>0</v>
      </c>
      <c r="AF10778" s="24" t="s">
        <v>78331</v>
      </c>
    </row>
    <row r="10779" spans="1:32" x14ac:dyDescent="0.4">
      <c r="A10779" s="23">
        <v>10776</v>
      </c>
      <c r="B10779" s="23">
        <v>1</v>
      </c>
      <c r="C10779" s="23">
        <v>0.99999999999889</v>
      </c>
      <c r="E10779" s="23">
        <v>10776</v>
      </c>
      <c r="F10779" s="23">
        <v>1</v>
      </c>
      <c r="G10779" s="24" t="s">
        <v>12340</v>
      </c>
      <c r="I10779" s="23">
        <v>10776</v>
      </c>
      <c r="J10779" s="23">
        <v>1</v>
      </c>
      <c r="K10779" s="24" t="s">
        <v>25335</v>
      </c>
      <c r="M10779" s="23">
        <v>10776</v>
      </c>
      <c r="N10779" s="23">
        <v>0</v>
      </c>
      <c r="O10779" s="24" t="s">
        <v>38501</v>
      </c>
      <c r="R10779" s="23">
        <v>10776</v>
      </c>
      <c r="S10779" s="23">
        <v>1</v>
      </c>
      <c r="T10779" s="24" t="s">
        <v>51834</v>
      </c>
      <c r="V10779" s="23">
        <v>10776</v>
      </c>
      <c r="W10779" s="23">
        <v>1</v>
      </c>
      <c r="X10779" s="23">
        <v>0.28641310265172998</v>
      </c>
      <c r="Z10779" s="23">
        <v>10776</v>
      </c>
      <c r="AA10779" s="23">
        <v>1</v>
      </c>
      <c r="AB10779" s="23">
        <v>0.90256548609336396</v>
      </c>
      <c r="AD10779" s="23">
        <v>10776</v>
      </c>
      <c r="AE10779" s="23">
        <v>0</v>
      </c>
      <c r="AF10779" s="24" t="s">
        <v>78332</v>
      </c>
    </row>
    <row r="10780" spans="1:32" x14ac:dyDescent="0.4">
      <c r="A10780" s="23">
        <v>10777</v>
      </c>
      <c r="B10780" s="23">
        <v>1</v>
      </c>
      <c r="C10780" s="23">
        <v>1</v>
      </c>
      <c r="E10780" s="23">
        <v>10777</v>
      </c>
      <c r="F10780" s="23">
        <v>1</v>
      </c>
      <c r="G10780" s="24" t="s">
        <v>12341</v>
      </c>
      <c r="I10780" s="23">
        <v>10777</v>
      </c>
      <c r="J10780" s="23">
        <v>1</v>
      </c>
      <c r="K10780" s="24" t="s">
        <v>25336</v>
      </c>
      <c r="M10780" s="23">
        <v>10777</v>
      </c>
      <c r="N10780" s="23">
        <v>0</v>
      </c>
      <c r="O10780" s="24" t="s">
        <v>38502</v>
      </c>
      <c r="R10780" s="23">
        <v>10777</v>
      </c>
      <c r="S10780" s="23">
        <v>1</v>
      </c>
      <c r="T10780" s="24" t="s">
        <v>51835</v>
      </c>
      <c r="V10780" s="23">
        <v>10777</v>
      </c>
      <c r="W10780" s="23">
        <v>1</v>
      </c>
      <c r="X10780" s="23">
        <v>0.144709988831458</v>
      </c>
      <c r="Z10780" s="23">
        <v>10777</v>
      </c>
      <c r="AA10780" s="23">
        <v>1</v>
      </c>
      <c r="AB10780" s="24" t="s">
        <v>65109</v>
      </c>
      <c r="AD10780" s="23">
        <v>10777</v>
      </c>
      <c r="AE10780" s="23">
        <v>0</v>
      </c>
      <c r="AF10780" s="24" t="s">
        <v>78333</v>
      </c>
    </row>
    <row r="10781" spans="1:32" x14ac:dyDescent="0.4">
      <c r="A10781" s="23">
        <v>10778</v>
      </c>
      <c r="B10781" s="23">
        <v>1</v>
      </c>
      <c r="C10781" s="23">
        <v>1</v>
      </c>
      <c r="E10781" s="23">
        <v>10778</v>
      </c>
      <c r="F10781" s="23">
        <v>1</v>
      </c>
      <c r="G10781" s="24" t="s">
        <v>12342</v>
      </c>
      <c r="I10781" s="23">
        <v>10778</v>
      </c>
      <c r="J10781" s="23">
        <v>1</v>
      </c>
      <c r="K10781" s="23">
        <v>0.99995822591819195</v>
      </c>
      <c r="M10781" s="23">
        <v>10778</v>
      </c>
      <c r="N10781" s="23">
        <v>0</v>
      </c>
      <c r="O10781" s="24" t="s">
        <v>38503</v>
      </c>
      <c r="R10781" s="23">
        <v>10778</v>
      </c>
      <c r="S10781" s="23">
        <v>1</v>
      </c>
      <c r="T10781" s="24" t="s">
        <v>51836</v>
      </c>
      <c r="V10781" s="23">
        <v>10778</v>
      </c>
      <c r="W10781" s="23">
        <v>1</v>
      </c>
      <c r="X10781" s="23">
        <v>0.45037899900171702</v>
      </c>
      <c r="Z10781" s="23">
        <v>10778</v>
      </c>
      <c r="AA10781" s="23">
        <v>1</v>
      </c>
      <c r="AB10781" s="23">
        <v>0.114526207293697</v>
      </c>
      <c r="AD10781" s="23">
        <v>10778</v>
      </c>
      <c r="AE10781" s="23">
        <v>0</v>
      </c>
      <c r="AF10781" s="24" t="s">
        <v>78334</v>
      </c>
    </row>
    <row r="10782" spans="1:32" x14ac:dyDescent="0.4">
      <c r="A10782" s="23">
        <v>10779</v>
      </c>
      <c r="B10782" s="23">
        <v>1</v>
      </c>
      <c r="C10782" s="23">
        <v>1</v>
      </c>
      <c r="E10782" s="23">
        <v>10779</v>
      </c>
      <c r="F10782" s="23">
        <v>1</v>
      </c>
      <c r="G10782" s="23">
        <v>0.99999581195866005</v>
      </c>
      <c r="I10782" s="23">
        <v>10779</v>
      </c>
      <c r="J10782" s="23">
        <v>1</v>
      </c>
      <c r="K10782" s="24" t="s">
        <v>25337</v>
      </c>
      <c r="M10782" s="23">
        <v>10779</v>
      </c>
      <c r="N10782" s="23">
        <v>0</v>
      </c>
      <c r="O10782" s="24" t="s">
        <v>38504</v>
      </c>
      <c r="R10782" s="23">
        <v>10779</v>
      </c>
      <c r="S10782" s="23">
        <v>1</v>
      </c>
      <c r="T10782" s="24" t="s">
        <v>51837</v>
      </c>
      <c r="V10782" s="23">
        <v>10779</v>
      </c>
      <c r="W10782" s="23">
        <v>1</v>
      </c>
      <c r="X10782" s="23">
        <v>0.79349940814727304</v>
      </c>
      <c r="Z10782" s="23">
        <v>10779</v>
      </c>
      <c r="AA10782" s="23">
        <v>1</v>
      </c>
      <c r="AB10782" s="24" t="s">
        <v>65110</v>
      </c>
      <c r="AD10782" s="23">
        <v>10779</v>
      </c>
      <c r="AE10782" s="23">
        <v>0</v>
      </c>
      <c r="AF10782" s="24" t="s">
        <v>78335</v>
      </c>
    </row>
    <row r="10783" spans="1:32" x14ac:dyDescent="0.4">
      <c r="A10783" s="23">
        <v>10780</v>
      </c>
      <c r="B10783" s="23">
        <v>1</v>
      </c>
      <c r="C10783" s="23">
        <v>1</v>
      </c>
      <c r="E10783" s="23">
        <v>10780</v>
      </c>
      <c r="F10783" s="23">
        <v>1</v>
      </c>
      <c r="G10783" s="24" t="s">
        <v>12343</v>
      </c>
      <c r="I10783" s="23">
        <v>10780</v>
      </c>
      <c r="J10783" s="23">
        <v>1</v>
      </c>
      <c r="K10783" s="24" t="s">
        <v>25338</v>
      </c>
      <c r="M10783" s="23">
        <v>10780</v>
      </c>
      <c r="N10783" s="23">
        <v>0</v>
      </c>
      <c r="O10783" s="24" t="s">
        <v>38505</v>
      </c>
      <c r="R10783" s="23">
        <v>10780</v>
      </c>
      <c r="S10783" s="23">
        <v>1</v>
      </c>
      <c r="T10783" s="24" t="s">
        <v>51838</v>
      </c>
      <c r="V10783" s="23">
        <v>10780</v>
      </c>
      <c r="W10783" s="23">
        <v>1</v>
      </c>
      <c r="X10783" s="23">
        <v>0.53797642452287997</v>
      </c>
      <c r="Z10783" s="23">
        <v>10780</v>
      </c>
      <c r="AA10783" s="23">
        <v>1</v>
      </c>
      <c r="AB10783" s="24" t="s">
        <v>65111</v>
      </c>
      <c r="AD10783" s="23">
        <v>10780</v>
      </c>
      <c r="AE10783" s="23">
        <v>0</v>
      </c>
      <c r="AF10783" s="24" t="s">
        <v>78336</v>
      </c>
    </row>
    <row r="10784" spans="1:32" x14ac:dyDescent="0.4">
      <c r="A10784" s="23">
        <v>10781</v>
      </c>
      <c r="B10784" s="23">
        <v>1</v>
      </c>
      <c r="C10784" s="23">
        <v>1</v>
      </c>
      <c r="E10784" s="23">
        <v>10781</v>
      </c>
      <c r="F10784" s="23">
        <v>1</v>
      </c>
      <c r="G10784" s="24" t="s">
        <v>12344</v>
      </c>
      <c r="I10784" s="23">
        <v>10781</v>
      </c>
      <c r="J10784" s="23">
        <v>1</v>
      </c>
      <c r="K10784" s="24" t="s">
        <v>25339</v>
      </c>
      <c r="M10784" s="23">
        <v>10781</v>
      </c>
      <c r="N10784" s="23">
        <v>0</v>
      </c>
      <c r="O10784" s="24" t="s">
        <v>38506</v>
      </c>
      <c r="R10784" s="23">
        <v>10781</v>
      </c>
      <c r="S10784" s="23">
        <v>1</v>
      </c>
      <c r="T10784" s="24" t="s">
        <v>51839</v>
      </c>
      <c r="V10784" s="23">
        <v>10781</v>
      </c>
      <c r="W10784" s="23">
        <v>1</v>
      </c>
      <c r="X10784" s="23">
        <v>0.10399027456990501</v>
      </c>
      <c r="Z10784" s="23">
        <v>10781</v>
      </c>
      <c r="AA10784" s="23">
        <v>1</v>
      </c>
      <c r="AB10784" s="24" t="s">
        <v>65112</v>
      </c>
      <c r="AD10784" s="23">
        <v>10781</v>
      </c>
      <c r="AE10784" s="23">
        <v>0</v>
      </c>
      <c r="AF10784" s="24" t="s">
        <v>78337</v>
      </c>
    </row>
    <row r="10785" spans="1:32" x14ac:dyDescent="0.4">
      <c r="A10785" s="23">
        <v>10782</v>
      </c>
      <c r="B10785" s="23">
        <v>1</v>
      </c>
      <c r="C10785" s="23">
        <v>1</v>
      </c>
      <c r="E10785" s="23">
        <v>10782</v>
      </c>
      <c r="F10785" s="23">
        <v>1</v>
      </c>
      <c r="G10785" s="24" t="s">
        <v>12345</v>
      </c>
      <c r="I10785" s="23">
        <v>10782</v>
      </c>
      <c r="J10785" s="23">
        <v>1</v>
      </c>
      <c r="K10785" s="24" t="s">
        <v>25340</v>
      </c>
      <c r="M10785" s="23">
        <v>10782</v>
      </c>
      <c r="N10785" s="23">
        <v>0</v>
      </c>
      <c r="O10785" s="24" t="s">
        <v>38507</v>
      </c>
      <c r="R10785" s="23">
        <v>10782</v>
      </c>
      <c r="S10785" s="23">
        <v>1</v>
      </c>
      <c r="T10785" s="24" t="s">
        <v>51840</v>
      </c>
      <c r="V10785" s="23">
        <v>10782</v>
      </c>
      <c r="W10785" s="23">
        <v>1</v>
      </c>
      <c r="X10785" s="23">
        <v>0.33806965707287501</v>
      </c>
      <c r="Z10785" s="23">
        <v>10782</v>
      </c>
      <c r="AA10785" s="23">
        <v>1</v>
      </c>
      <c r="AB10785" s="24" t="s">
        <v>65113</v>
      </c>
      <c r="AD10785" s="23">
        <v>10782</v>
      </c>
      <c r="AE10785" s="23">
        <v>0</v>
      </c>
      <c r="AF10785" s="24" t="s">
        <v>78338</v>
      </c>
    </row>
    <row r="10786" spans="1:32" x14ac:dyDescent="0.4">
      <c r="A10786" s="23">
        <v>10783</v>
      </c>
      <c r="B10786" s="23">
        <v>1</v>
      </c>
      <c r="C10786" s="23">
        <v>1</v>
      </c>
      <c r="E10786" s="23">
        <v>10783</v>
      </c>
      <c r="F10786" s="23">
        <v>1</v>
      </c>
      <c r="G10786" s="24" t="s">
        <v>12346</v>
      </c>
      <c r="I10786" s="23">
        <v>10783</v>
      </c>
      <c r="J10786" s="23">
        <v>1</v>
      </c>
      <c r="K10786" s="24" t="s">
        <v>25341</v>
      </c>
      <c r="M10786" s="23">
        <v>10783</v>
      </c>
      <c r="N10786" s="23">
        <v>0</v>
      </c>
      <c r="O10786" s="24" t="s">
        <v>38508</v>
      </c>
      <c r="R10786" s="23">
        <v>10783</v>
      </c>
      <c r="S10786" s="23">
        <v>1</v>
      </c>
      <c r="T10786" s="24" t="s">
        <v>51841</v>
      </c>
      <c r="V10786" s="23">
        <v>10783</v>
      </c>
      <c r="W10786" s="23">
        <v>1</v>
      </c>
      <c r="X10786" s="23">
        <v>0.30748482036270702</v>
      </c>
      <c r="Z10786" s="23">
        <v>10783</v>
      </c>
      <c r="AA10786" s="23">
        <v>1</v>
      </c>
      <c r="AB10786" s="24" t="s">
        <v>65114</v>
      </c>
      <c r="AD10786" s="23">
        <v>10783</v>
      </c>
      <c r="AE10786" s="23">
        <v>0</v>
      </c>
      <c r="AF10786" s="23">
        <v>0.98904491789498195</v>
      </c>
    </row>
    <row r="10787" spans="1:32" x14ac:dyDescent="0.4">
      <c r="A10787" s="23">
        <v>10784</v>
      </c>
      <c r="B10787" s="23">
        <v>1</v>
      </c>
      <c r="C10787" s="24" t="s">
        <v>2870</v>
      </c>
      <c r="E10787" s="23">
        <v>10784</v>
      </c>
      <c r="F10787" s="23">
        <v>1</v>
      </c>
      <c r="G10787" s="24" t="s">
        <v>12347</v>
      </c>
      <c r="H10787" s="25"/>
      <c r="I10787" s="23">
        <v>10784</v>
      </c>
      <c r="J10787" s="23">
        <v>1</v>
      </c>
      <c r="K10787" s="24" t="s">
        <v>25342</v>
      </c>
      <c r="M10787" s="23">
        <v>10784</v>
      </c>
      <c r="N10787" s="23">
        <v>0</v>
      </c>
      <c r="O10787" s="24" t="s">
        <v>38509</v>
      </c>
      <c r="R10787" s="23">
        <v>10784</v>
      </c>
      <c r="S10787" s="23">
        <v>1</v>
      </c>
      <c r="T10787" s="24" t="s">
        <v>51842</v>
      </c>
      <c r="V10787" s="23">
        <v>10784</v>
      </c>
      <c r="W10787" s="23">
        <v>1</v>
      </c>
      <c r="X10787" s="23">
        <v>0.681568682947994</v>
      </c>
      <c r="Z10787" s="23">
        <v>10784</v>
      </c>
      <c r="AA10787" s="23">
        <v>1</v>
      </c>
      <c r="AB10787" s="24" t="s">
        <v>65115</v>
      </c>
      <c r="AD10787" s="23">
        <v>10784</v>
      </c>
      <c r="AE10787" s="23">
        <v>0</v>
      </c>
      <c r="AF10787" s="24" t="s">
        <v>78339</v>
      </c>
    </row>
    <row r="10788" spans="1:32" x14ac:dyDescent="0.4">
      <c r="A10788" s="23">
        <v>10785</v>
      </c>
      <c r="B10788" s="23">
        <v>1</v>
      </c>
      <c r="C10788" s="23">
        <v>0.99999999904996795</v>
      </c>
      <c r="E10788" s="23">
        <v>10785</v>
      </c>
      <c r="F10788" s="23">
        <v>1</v>
      </c>
      <c r="G10788" s="24" t="s">
        <v>12348</v>
      </c>
      <c r="I10788" s="23">
        <v>10785</v>
      </c>
      <c r="J10788" s="23">
        <v>1</v>
      </c>
      <c r="K10788" s="24" t="s">
        <v>25343</v>
      </c>
      <c r="M10788" s="23">
        <v>10785</v>
      </c>
      <c r="N10788" s="23">
        <v>0</v>
      </c>
      <c r="O10788" s="24" t="s">
        <v>38510</v>
      </c>
      <c r="R10788" s="23">
        <v>10785</v>
      </c>
      <c r="S10788" s="23">
        <v>1</v>
      </c>
      <c r="T10788" s="24" t="s">
        <v>51843</v>
      </c>
      <c r="V10788" s="23">
        <v>10785</v>
      </c>
      <c r="W10788" s="23">
        <v>1</v>
      </c>
      <c r="X10788" s="23">
        <v>0.33569558806273497</v>
      </c>
      <c r="Z10788" s="23">
        <v>10785</v>
      </c>
      <c r="AA10788" s="23">
        <v>1</v>
      </c>
      <c r="AB10788" s="24" t="s">
        <v>65116</v>
      </c>
      <c r="AD10788" s="23">
        <v>10785</v>
      </c>
      <c r="AE10788" s="23">
        <v>0</v>
      </c>
      <c r="AF10788" s="24" t="s">
        <v>78340</v>
      </c>
    </row>
    <row r="10789" spans="1:32" x14ac:dyDescent="0.4">
      <c r="A10789" s="23">
        <v>10786</v>
      </c>
      <c r="B10789" s="23">
        <v>1</v>
      </c>
      <c r="C10789" s="23">
        <v>1</v>
      </c>
      <c r="E10789" s="23">
        <v>10786</v>
      </c>
      <c r="F10789" s="23">
        <v>1</v>
      </c>
      <c r="G10789" s="24" t="s">
        <v>12349</v>
      </c>
      <c r="I10789" s="23">
        <v>10786</v>
      </c>
      <c r="J10789" s="23">
        <v>1</v>
      </c>
      <c r="K10789" s="24" t="s">
        <v>25344</v>
      </c>
      <c r="M10789" s="23">
        <v>10786</v>
      </c>
      <c r="N10789" s="23">
        <v>0</v>
      </c>
      <c r="O10789" s="24" t="s">
        <v>38511</v>
      </c>
      <c r="R10789" s="23">
        <v>10786</v>
      </c>
      <c r="S10789" s="23">
        <v>1</v>
      </c>
      <c r="T10789" s="24" t="s">
        <v>51844</v>
      </c>
      <c r="V10789" s="23">
        <v>10786</v>
      </c>
      <c r="W10789" s="23">
        <v>1</v>
      </c>
      <c r="X10789" s="23">
        <v>7.8580985108879092E-3</v>
      </c>
      <c r="Z10789" s="23">
        <v>10786</v>
      </c>
      <c r="AA10789" s="23">
        <v>1</v>
      </c>
      <c r="AB10789" s="23">
        <v>7.4850385395069399E-2</v>
      </c>
      <c r="AD10789" s="23">
        <v>10786</v>
      </c>
      <c r="AE10789" s="23">
        <v>0</v>
      </c>
      <c r="AF10789" s="24" t="s">
        <v>78341</v>
      </c>
    </row>
    <row r="10790" spans="1:32" x14ac:dyDescent="0.4">
      <c r="A10790" s="23">
        <v>10787</v>
      </c>
      <c r="B10790" s="23">
        <v>1</v>
      </c>
      <c r="C10790" s="23">
        <v>1</v>
      </c>
      <c r="E10790" s="23">
        <v>10787</v>
      </c>
      <c r="F10790" s="23">
        <v>1</v>
      </c>
      <c r="G10790" s="23">
        <v>0.98330111807410403</v>
      </c>
      <c r="I10790" s="23">
        <v>10787</v>
      </c>
      <c r="J10790" s="23">
        <v>1</v>
      </c>
      <c r="K10790" s="24" t="s">
        <v>25345</v>
      </c>
      <c r="M10790" s="23">
        <v>10787</v>
      </c>
      <c r="N10790" s="23">
        <v>0</v>
      </c>
      <c r="O10790" s="24" t="s">
        <v>38512</v>
      </c>
      <c r="R10790" s="23">
        <v>10787</v>
      </c>
      <c r="S10790" s="23">
        <v>1</v>
      </c>
      <c r="T10790" s="24" t="s">
        <v>51845</v>
      </c>
      <c r="V10790" s="23">
        <v>10787</v>
      </c>
      <c r="W10790" s="23">
        <v>1</v>
      </c>
      <c r="X10790" s="23">
        <v>0.22519303628596801</v>
      </c>
      <c r="Z10790" s="23">
        <v>10787</v>
      </c>
      <c r="AA10790" s="23">
        <v>1</v>
      </c>
      <c r="AB10790" s="23">
        <v>3.7869583401882498E-2</v>
      </c>
      <c r="AD10790" s="23">
        <v>10787</v>
      </c>
      <c r="AE10790" s="23">
        <v>0</v>
      </c>
      <c r="AF10790" s="24" t="s">
        <v>78342</v>
      </c>
    </row>
    <row r="10791" spans="1:32" x14ac:dyDescent="0.4">
      <c r="A10791" s="23">
        <v>10788</v>
      </c>
      <c r="B10791" s="23">
        <v>1</v>
      </c>
      <c r="C10791" s="23">
        <v>1</v>
      </c>
      <c r="E10791" s="23">
        <v>10788</v>
      </c>
      <c r="F10791" s="23">
        <v>1</v>
      </c>
      <c r="G10791" s="24" t="s">
        <v>12350</v>
      </c>
      <c r="I10791" s="23">
        <v>10788</v>
      </c>
      <c r="J10791" s="23">
        <v>1</v>
      </c>
      <c r="K10791" s="23">
        <v>9.71285774853064E-2</v>
      </c>
      <c r="M10791" s="23">
        <v>10788</v>
      </c>
      <c r="N10791" s="23">
        <v>0</v>
      </c>
      <c r="O10791" s="24" t="s">
        <v>38513</v>
      </c>
      <c r="R10791" s="23">
        <v>10788</v>
      </c>
      <c r="S10791" s="23">
        <v>1</v>
      </c>
      <c r="T10791" s="24" t="s">
        <v>51846</v>
      </c>
      <c r="V10791" s="23">
        <v>10788</v>
      </c>
      <c r="W10791" s="23">
        <v>1</v>
      </c>
      <c r="X10791" s="23">
        <v>0.44258430037127799</v>
      </c>
      <c r="Z10791" s="23">
        <v>10788</v>
      </c>
      <c r="AA10791" s="23">
        <v>1</v>
      </c>
      <c r="AB10791" s="24" t="s">
        <v>65117</v>
      </c>
      <c r="AD10791" s="23">
        <v>10788</v>
      </c>
      <c r="AE10791" s="23">
        <v>0</v>
      </c>
      <c r="AF10791" s="24" t="s">
        <v>78343</v>
      </c>
    </row>
    <row r="10792" spans="1:32" x14ac:dyDescent="0.4">
      <c r="A10792" s="23">
        <v>10789</v>
      </c>
      <c r="B10792" s="23">
        <v>1</v>
      </c>
      <c r="C10792" s="23">
        <v>1</v>
      </c>
      <c r="E10792" s="23">
        <v>10789</v>
      </c>
      <c r="F10792" s="23">
        <v>1</v>
      </c>
      <c r="G10792" s="24" t="s">
        <v>12351</v>
      </c>
      <c r="I10792" s="23">
        <v>10789</v>
      </c>
      <c r="J10792" s="23">
        <v>1</v>
      </c>
      <c r="K10792" s="24" t="s">
        <v>25346</v>
      </c>
      <c r="M10792" s="23">
        <v>10789</v>
      </c>
      <c r="N10792" s="23">
        <v>0</v>
      </c>
      <c r="O10792" s="24" t="s">
        <v>38514</v>
      </c>
      <c r="R10792" s="23">
        <v>10789</v>
      </c>
      <c r="S10792" s="23">
        <v>1</v>
      </c>
      <c r="T10792" s="24" t="s">
        <v>51847</v>
      </c>
      <c r="V10792" s="23">
        <v>10789</v>
      </c>
      <c r="W10792" s="23">
        <v>1</v>
      </c>
      <c r="X10792" s="23">
        <v>0.34427333966304802</v>
      </c>
      <c r="Z10792" s="23">
        <v>10789</v>
      </c>
      <c r="AA10792" s="23">
        <v>1</v>
      </c>
      <c r="AB10792" s="24" t="s">
        <v>65118</v>
      </c>
      <c r="AD10792" s="23">
        <v>10789</v>
      </c>
      <c r="AE10792" s="23">
        <v>0</v>
      </c>
      <c r="AF10792" s="24" t="s">
        <v>78344</v>
      </c>
    </row>
    <row r="10793" spans="1:32" x14ac:dyDescent="0.4">
      <c r="A10793" s="23">
        <v>10790</v>
      </c>
      <c r="B10793" s="23">
        <v>1</v>
      </c>
      <c r="C10793" s="23">
        <v>1</v>
      </c>
      <c r="E10793" s="23">
        <v>10790</v>
      </c>
      <c r="F10793" s="23">
        <v>1</v>
      </c>
      <c r="G10793" s="24" t="s">
        <v>12352</v>
      </c>
      <c r="I10793" s="23">
        <v>10790</v>
      </c>
      <c r="J10793" s="23">
        <v>1</v>
      </c>
      <c r="K10793" s="23">
        <v>0.99981102155524704</v>
      </c>
      <c r="M10793" s="23">
        <v>10790</v>
      </c>
      <c r="N10793" s="23">
        <v>0</v>
      </c>
      <c r="O10793" s="24" t="s">
        <v>38515</v>
      </c>
      <c r="R10793" s="23">
        <v>10790</v>
      </c>
      <c r="S10793" s="23">
        <v>1</v>
      </c>
      <c r="T10793" s="24" t="s">
        <v>51848</v>
      </c>
      <c r="V10793" s="23">
        <v>10790</v>
      </c>
      <c r="W10793" s="23">
        <v>1</v>
      </c>
      <c r="X10793" s="23">
        <v>0.468522979715289</v>
      </c>
      <c r="Z10793" s="23">
        <v>10790</v>
      </c>
      <c r="AA10793" s="23">
        <v>1</v>
      </c>
      <c r="AB10793" s="24" t="s">
        <v>65119</v>
      </c>
      <c r="AD10793" s="23">
        <v>10790</v>
      </c>
      <c r="AE10793" s="23">
        <v>0</v>
      </c>
      <c r="AF10793" s="24" t="s">
        <v>78345</v>
      </c>
    </row>
    <row r="10794" spans="1:32" x14ac:dyDescent="0.4">
      <c r="A10794" s="23">
        <v>10791</v>
      </c>
      <c r="B10794" s="23">
        <v>1</v>
      </c>
      <c r="C10794" s="23">
        <v>1</v>
      </c>
      <c r="E10794" s="23">
        <v>10791</v>
      </c>
      <c r="F10794" s="23">
        <v>1</v>
      </c>
      <c r="G10794" s="24" t="s">
        <v>12353</v>
      </c>
      <c r="I10794" s="23">
        <v>10791</v>
      </c>
      <c r="J10794" s="23">
        <v>1</v>
      </c>
      <c r="K10794" s="24" t="s">
        <v>25347</v>
      </c>
      <c r="M10794" s="23">
        <v>10791</v>
      </c>
      <c r="N10794" s="23">
        <v>0</v>
      </c>
      <c r="O10794" s="24" t="s">
        <v>38516</v>
      </c>
      <c r="R10794" s="23">
        <v>10791</v>
      </c>
      <c r="S10794" s="23">
        <v>1</v>
      </c>
      <c r="T10794" s="24" t="s">
        <v>51849</v>
      </c>
      <c r="V10794" s="23">
        <v>10791</v>
      </c>
      <c r="W10794" s="23">
        <v>1</v>
      </c>
      <c r="X10794" s="23">
        <v>0.82644835456253296</v>
      </c>
      <c r="Z10794" s="23">
        <v>10791</v>
      </c>
      <c r="AA10794" s="23">
        <v>1</v>
      </c>
      <c r="AB10794" s="24" t="s">
        <v>65120</v>
      </c>
      <c r="AD10794" s="23">
        <v>10791</v>
      </c>
      <c r="AE10794" s="23">
        <v>0</v>
      </c>
      <c r="AF10794" s="24" t="s">
        <v>78346</v>
      </c>
    </row>
    <row r="10795" spans="1:32" x14ac:dyDescent="0.4">
      <c r="A10795" s="23">
        <v>10792</v>
      </c>
      <c r="B10795" s="23">
        <v>1</v>
      </c>
      <c r="C10795" s="23">
        <v>1</v>
      </c>
      <c r="E10795" s="23">
        <v>10792</v>
      </c>
      <c r="F10795" s="23">
        <v>1</v>
      </c>
      <c r="G10795" s="24" t="s">
        <v>12354</v>
      </c>
      <c r="I10795" s="23">
        <v>10792</v>
      </c>
      <c r="J10795" s="23">
        <v>1</v>
      </c>
      <c r="K10795" s="24" t="s">
        <v>25348</v>
      </c>
      <c r="M10795" s="23">
        <v>10792</v>
      </c>
      <c r="N10795" s="23">
        <v>0</v>
      </c>
      <c r="O10795" s="23">
        <v>0.81832524538951601</v>
      </c>
      <c r="R10795" s="23">
        <v>10792</v>
      </c>
      <c r="S10795" s="23">
        <v>1</v>
      </c>
      <c r="T10795" s="24" t="s">
        <v>51850</v>
      </c>
      <c r="V10795" s="23">
        <v>10792</v>
      </c>
      <c r="W10795" s="23">
        <v>1</v>
      </c>
      <c r="X10795" s="23">
        <v>0.29557364951875797</v>
      </c>
      <c r="Z10795" s="23">
        <v>10792</v>
      </c>
      <c r="AA10795" s="23">
        <v>1</v>
      </c>
      <c r="AB10795" s="24" t="s">
        <v>65121</v>
      </c>
      <c r="AD10795" s="23">
        <v>10792</v>
      </c>
      <c r="AE10795" s="23">
        <v>0</v>
      </c>
      <c r="AF10795" s="24" t="s">
        <v>78347</v>
      </c>
    </row>
    <row r="10796" spans="1:32" x14ac:dyDescent="0.4">
      <c r="A10796" s="23">
        <v>10793</v>
      </c>
      <c r="B10796" s="23">
        <v>1</v>
      </c>
      <c r="C10796" s="23">
        <v>0.99999992478741595</v>
      </c>
      <c r="E10796" s="23">
        <v>10793</v>
      </c>
      <c r="F10796" s="23">
        <v>1</v>
      </c>
      <c r="G10796" s="23">
        <v>0.99999803631516604</v>
      </c>
      <c r="I10796" s="23">
        <v>10793</v>
      </c>
      <c r="J10796" s="23">
        <v>1</v>
      </c>
      <c r="K10796" s="24" t="s">
        <v>25349</v>
      </c>
      <c r="M10796" s="23">
        <v>10793</v>
      </c>
      <c r="N10796" s="23">
        <v>0</v>
      </c>
      <c r="O10796" s="24" t="s">
        <v>38517</v>
      </c>
      <c r="R10796" s="23">
        <v>10793</v>
      </c>
      <c r="S10796" s="23">
        <v>1</v>
      </c>
      <c r="T10796" s="24" t="s">
        <v>51851</v>
      </c>
      <c r="V10796" s="23">
        <v>10793</v>
      </c>
      <c r="W10796" s="23">
        <v>1</v>
      </c>
      <c r="X10796" s="23">
        <v>0.64246762629436505</v>
      </c>
      <c r="Z10796" s="23">
        <v>10793</v>
      </c>
      <c r="AA10796" s="23">
        <v>1</v>
      </c>
      <c r="AB10796" s="24" t="s">
        <v>65122</v>
      </c>
      <c r="AD10796" s="23">
        <v>10793</v>
      </c>
      <c r="AE10796" s="23">
        <v>0</v>
      </c>
      <c r="AF10796" s="23">
        <v>0.947338190093854</v>
      </c>
    </row>
    <row r="10797" spans="1:32" x14ac:dyDescent="0.4">
      <c r="A10797" s="23">
        <v>10794</v>
      </c>
      <c r="B10797" s="23">
        <v>1</v>
      </c>
      <c r="C10797" s="23">
        <v>1</v>
      </c>
      <c r="E10797" s="23">
        <v>10794</v>
      </c>
      <c r="F10797" s="23">
        <v>1</v>
      </c>
      <c r="G10797" s="24" t="s">
        <v>12355</v>
      </c>
      <c r="I10797" s="23">
        <v>10794</v>
      </c>
      <c r="J10797" s="23">
        <v>1</v>
      </c>
      <c r="K10797" s="24" t="s">
        <v>25350</v>
      </c>
      <c r="M10797" s="23">
        <v>10794</v>
      </c>
      <c r="N10797" s="23">
        <v>0</v>
      </c>
      <c r="O10797" s="24" t="s">
        <v>38518</v>
      </c>
      <c r="R10797" s="23">
        <v>10794</v>
      </c>
      <c r="S10797" s="23">
        <v>1</v>
      </c>
      <c r="T10797" s="24" t="s">
        <v>51852</v>
      </c>
      <c r="V10797" s="23">
        <v>10794</v>
      </c>
      <c r="W10797" s="23">
        <v>1</v>
      </c>
      <c r="X10797" s="23">
        <v>0.108570951555072</v>
      </c>
      <c r="Z10797" s="23">
        <v>10794</v>
      </c>
      <c r="AA10797" s="23">
        <v>1</v>
      </c>
      <c r="AB10797" s="23">
        <v>6.85164902854907E-2</v>
      </c>
      <c r="AD10797" s="23">
        <v>10794</v>
      </c>
      <c r="AE10797" s="23">
        <v>0</v>
      </c>
      <c r="AF10797" s="24" t="s">
        <v>78348</v>
      </c>
    </row>
    <row r="10798" spans="1:32" x14ac:dyDescent="0.4">
      <c r="A10798" s="23">
        <v>10795</v>
      </c>
      <c r="B10798" s="23">
        <v>1</v>
      </c>
      <c r="C10798" s="24" t="s">
        <v>2871</v>
      </c>
      <c r="E10798" s="23">
        <v>10795</v>
      </c>
      <c r="F10798" s="23">
        <v>1</v>
      </c>
      <c r="G10798" s="23">
        <v>0.48583176178704701</v>
      </c>
      <c r="H10798" s="25"/>
      <c r="I10798" s="23">
        <v>10795</v>
      </c>
      <c r="J10798" s="23">
        <v>1</v>
      </c>
      <c r="K10798" s="24" t="s">
        <v>25328</v>
      </c>
      <c r="M10798" s="23">
        <v>10795</v>
      </c>
      <c r="N10798" s="23">
        <v>0</v>
      </c>
      <c r="O10798" s="24" t="s">
        <v>38519</v>
      </c>
      <c r="R10798" s="23">
        <v>10795</v>
      </c>
      <c r="S10798" s="23">
        <v>1</v>
      </c>
      <c r="T10798" s="24" t="s">
        <v>51853</v>
      </c>
      <c r="V10798" s="23">
        <v>10795</v>
      </c>
      <c r="W10798" s="23">
        <v>1</v>
      </c>
      <c r="X10798" s="23">
        <v>0.31779154943919702</v>
      </c>
      <c r="Z10798" s="23">
        <v>10795</v>
      </c>
      <c r="AA10798" s="23">
        <v>1</v>
      </c>
      <c r="AB10798" s="24" t="s">
        <v>65102</v>
      </c>
      <c r="AD10798" s="23">
        <v>10795</v>
      </c>
      <c r="AE10798" s="23">
        <v>0</v>
      </c>
      <c r="AF10798" s="23">
        <v>5.3930232574472901E-2</v>
      </c>
    </row>
    <row r="10799" spans="1:32" x14ac:dyDescent="0.4">
      <c r="A10799" s="23">
        <v>10796</v>
      </c>
      <c r="B10799" s="23">
        <v>1</v>
      </c>
      <c r="C10799" s="23">
        <v>1</v>
      </c>
      <c r="E10799" s="23">
        <v>10796</v>
      </c>
      <c r="F10799" s="23">
        <v>1</v>
      </c>
      <c r="G10799" s="24" t="s">
        <v>12356</v>
      </c>
      <c r="I10799" s="23">
        <v>10796</v>
      </c>
      <c r="J10799" s="23">
        <v>1</v>
      </c>
      <c r="K10799" s="23">
        <v>0.99999995086006299</v>
      </c>
      <c r="M10799" s="23">
        <v>10796</v>
      </c>
      <c r="N10799" s="23">
        <v>0</v>
      </c>
      <c r="O10799" s="24" t="s">
        <v>38520</v>
      </c>
      <c r="R10799" s="23">
        <v>10796</v>
      </c>
      <c r="S10799" s="23">
        <v>1</v>
      </c>
      <c r="T10799" s="24" t="s">
        <v>51854</v>
      </c>
      <c r="V10799" s="23">
        <v>10796</v>
      </c>
      <c r="W10799" s="23">
        <v>1</v>
      </c>
      <c r="X10799" s="23">
        <v>0.25877840600607199</v>
      </c>
      <c r="Z10799" s="23">
        <v>10796</v>
      </c>
      <c r="AA10799" s="23">
        <v>1</v>
      </c>
      <c r="AB10799" s="24" t="s">
        <v>65123</v>
      </c>
      <c r="AD10799" s="23">
        <v>10796</v>
      </c>
      <c r="AE10799" s="23">
        <v>0</v>
      </c>
      <c r="AF10799" s="24" t="s">
        <v>78349</v>
      </c>
    </row>
    <row r="10800" spans="1:32" x14ac:dyDescent="0.4">
      <c r="A10800" s="23">
        <v>10797</v>
      </c>
      <c r="B10800" s="23">
        <v>1</v>
      </c>
      <c r="C10800" s="23">
        <v>1</v>
      </c>
      <c r="E10800" s="23">
        <v>10797</v>
      </c>
      <c r="F10800" s="23">
        <v>1</v>
      </c>
      <c r="G10800" s="24" t="s">
        <v>12357</v>
      </c>
      <c r="I10800" s="23">
        <v>10797</v>
      </c>
      <c r="J10800" s="23">
        <v>1</v>
      </c>
      <c r="K10800" s="24" t="s">
        <v>25351</v>
      </c>
      <c r="M10800" s="23">
        <v>10797</v>
      </c>
      <c r="N10800" s="23">
        <v>0</v>
      </c>
      <c r="O10800" s="24" t="s">
        <v>38521</v>
      </c>
      <c r="R10800" s="23">
        <v>10797</v>
      </c>
      <c r="S10800" s="23">
        <v>1</v>
      </c>
      <c r="T10800" s="24" t="s">
        <v>51855</v>
      </c>
      <c r="V10800" s="23">
        <v>10797</v>
      </c>
      <c r="W10800" s="23">
        <v>1</v>
      </c>
      <c r="X10800" s="23">
        <v>0.21302416899558299</v>
      </c>
      <c r="Z10800" s="23">
        <v>10797</v>
      </c>
      <c r="AA10800" s="23">
        <v>1</v>
      </c>
      <c r="AB10800" s="24" t="s">
        <v>65124</v>
      </c>
      <c r="AD10800" s="23">
        <v>10797</v>
      </c>
      <c r="AE10800" s="23">
        <v>0</v>
      </c>
      <c r="AF10800" s="24" t="s">
        <v>78350</v>
      </c>
    </row>
    <row r="10801" spans="1:32" x14ac:dyDescent="0.4">
      <c r="A10801" s="23">
        <v>10798</v>
      </c>
      <c r="B10801" s="23">
        <v>1</v>
      </c>
      <c r="C10801" s="23">
        <v>0.99999999999883205</v>
      </c>
      <c r="E10801" s="23">
        <v>10798</v>
      </c>
      <c r="F10801" s="23">
        <v>1</v>
      </c>
      <c r="G10801" s="24" t="s">
        <v>12358</v>
      </c>
      <c r="I10801" s="23">
        <v>10798</v>
      </c>
      <c r="J10801" s="23">
        <v>1</v>
      </c>
      <c r="K10801" s="24" t="s">
        <v>25352</v>
      </c>
      <c r="M10801" s="23">
        <v>10798</v>
      </c>
      <c r="N10801" s="23">
        <v>0</v>
      </c>
      <c r="O10801" s="24" t="s">
        <v>38522</v>
      </c>
      <c r="R10801" s="23">
        <v>10798</v>
      </c>
      <c r="S10801" s="23">
        <v>1</v>
      </c>
      <c r="T10801" s="24" t="s">
        <v>51856</v>
      </c>
      <c r="V10801" s="23">
        <v>10798</v>
      </c>
      <c r="W10801" s="23">
        <v>1</v>
      </c>
      <c r="X10801" s="23">
        <v>0.209703672913923</v>
      </c>
      <c r="Z10801" s="23">
        <v>10798</v>
      </c>
      <c r="AA10801" s="23">
        <v>1</v>
      </c>
      <c r="AB10801" s="24" t="s">
        <v>65125</v>
      </c>
      <c r="AD10801" s="23">
        <v>10798</v>
      </c>
      <c r="AE10801" s="23">
        <v>0</v>
      </c>
      <c r="AF10801" s="24" t="s">
        <v>78351</v>
      </c>
    </row>
    <row r="10802" spans="1:32" x14ac:dyDescent="0.4">
      <c r="A10802" s="23">
        <v>10799</v>
      </c>
      <c r="B10802" s="23">
        <v>1</v>
      </c>
      <c r="C10802" s="24" t="s">
        <v>2872</v>
      </c>
      <c r="E10802" s="23">
        <v>10799</v>
      </c>
      <c r="F10802" s="23">
        <v>1</v>
      </c>
      <c r="G10802" s="24" t="s">
        <v>12359</v>
      </c>
      <c r="H10802" s="25"/>
      <c r="I10802" s="23">
        <v>10799</v>
      </c>
      <c r="J10802" s="23">
        <v>1</v>
      </c>
      <c r="K10802" s="24" t="s">
        <v>25353</v>
      </c>
      <c r="M10802" s="23">
        <v>10799</v>
      </c>
      <c r="N10802" s="23">
        <v>0</v>
      </c>
      <c r="O10802" s="24" t="s">
        <v>38523</v>
      </c>
      <c r="R10802" s="23">
        <v>10799</v>
      </c>
      <c r="S10802" s="23">
        <v>1</v>
      </c>
      <c r="T10802" s="24" t="s">
        <v>51857</v>
      </c>
      <c r="V10802" s="23">
        <v>10799</v>
      </c>
      <c r="W10802" s="23">
        <v>1</v>
      </c>
      <c r="X10802" s="23">
        <v>0.66604814398765</v>
      </c>
      <c r="Z10802" s="23">
        <v>10799</v>
      </c>
      <c r="AA10802" s="23">
        <v>1</v>
      </c>
      <c r="AB10802" s="24" t="s">
        <v>65126</v>
      </c>
      <c r="AD10802" s="23">
        <v>10799</v>
      </c>
      <c r="AE10802" s="23">
        <v>0</v>
      </c>
      <c r="AF10802" s="24" t="s">
        <v>78352</v>
      </c>
    </row>
    <row r="10803" spans="1:32" x14ac:dyDescent="0.4">
      <c r="A10803" s="23">
        <v>10800</v>
      </c>
      <c r="B10803" s="23">
        <v>1</v>
      </c>
      <c r="C10803" s="24" t="s">
        <v>2873</v>
      </c>
      <c r="E10803" s="23">
        <v>10800</v>
      </c>
      <c r="F10803" s="23">
        <v>1</v>
      </c>
      <c r="G10803" s="24" t="s">
        <v>12360</v>
      </c>
      <c r="H10803" s="25"/>
      <c r="I10803" s="23">
        <v>10800</v>
      </c>
      <c r="J10803" s="23">
        <v>1</v>
      </c>
      <c r="K10803" s="24" t="s">
        <v>25354</v>
      </c>
      <c r="M10803" s="23">
        <v>10800</v>
      </c>
      <c r="N10803" s="23">
        <v>0</v>
      </c>
      <c r="O10803" s="24" t="s">
        <v>38524</v>
      </c>
      <c r="R10803" s="23">
        <v>10800</v>
      </c>
      <c r="S10803" s="23">
        <v>1</v>
      </c>
      <c r="T10803" s="24" t="s">
        <v>51858</v>
      </c>
      <c r="V10803" s="23">
        <v>10800</v>
      </c>
      <c r="W10803" s="23">
        <v>1</v>
      </c>
      <c r="X10803" s="23">
        <v>0.37583326170449599</v>
      </c>
      <c r="Z10803" s="23">
        <v>10800</v>
      </c>
      <c r="AA10803" s="23">
        <v>1</v>
      </c>
      <c r="AB10803" s="24" t="s">
        <v>65127</v>
      </c>
      <c r="AD10803" s="23">
        <v>10800</v>
      </c>
      <c r="AE10803" s="23">
        <v>0</v>
      </c>
      <c r="AF10803" s="24" t="s">
        <v>78353</v>
      </c>
    </row>
    <row r="10804" spans="1:32" x14ac:dyDescent="0.4">
      <c r="A10804" s="23">
        <v>10801</v>
      </c>
      <c r="B10804" s="23">
        <v>1</v>
      </c>
      <c r="C10804" s="24" t="s">
        <v>2874</v>
      </c>
      <c r="E10804" s="23">
        <v>10801</v>
      </c>
      <c r="F10804" s="23">
        <v>1</v>
      </c>
      <c r="G10804" s="24" t="s">
        <v>12361</v>
      </c>
      <c r="H10804" s="25"/>
      <c r="I10804" s="23">
        <v>10801</v>
      </c>
      <c r="J10804" s="23">
        <v>1</v>
      </c>
      <c r="K10804" s="23">
        <v>0.454627409393008</v>
      </c>
      <c r="M10804" s="23">
        <v>10801</v>
      </c>
      <c r="N10804" s="23">
        <v>0</v>
      </c>
      <c r="O10804" s="24" t="s">
        <v>38525</v>
      </c>
      <c r="R10804" s="23">
        <v>10801</v>
      </c>
      <c r="S10804" s="23">
        <v>1</v>
      </c>
      <c r="T10804" s="24" t="s">
        <v>51859</v>
      </c>
      <c r="V10804" s="23">
        <v>10801</v>
      </c>
      <c r="W10804" s="23">
        <v>1</v>
      </c>
      <c r="X10804" s="23">
        <v>0.36647962694015401</v>
      </c>
      <c r="Z10804" s="23">
        <v>10801</v>
      </c>
      <c r="AA10804" s="23">
        <v>1</v>
      </c>
      <c r="AB10804" s="24" t="s">
        <v>65128</v>
      </c>
      <c r="AD10804" s="23">
        <v>10801</v>
      </c>
      <c r="AE10804" s="23">
        <v>0</v>
      </c>
      <c r="AF10804" s="24" t="s">
        <v>78354</v>
      </c>
    </row>
    <row r="10805" spans="1:32" x14ac:dyDescent="0.4">
      <c r="A10805" s="23">
        <v>10802</v>
      </c>
      <c r="B10805" s="23">
        <v>1</v>
      </c>
      <c r="C10805" s="23">
        <v>1</v>
      </c>
      <c r="E10805" s="23">
        <v>10802</v>
      </c>
      <c r="F10805" s="23">
        <v>1</v>
      </c>
      <c r="G10805" s="24" t="s">
        <v>12362</v>
      </c>
      <c r="I10805" s="23">
        <v>10802</v>
      </c>
      <c r="J10805" s="23">
        <v>1</v>
      </c>
      <c r="K10805" s="23">
        <v>0.985316452026608</v>
      </c>
      <c r="M10805" s="23">
        <v>10802</v>
      </c>
      <c r="N10805" s="23">
        <v>0</v>
      </c>
      <c r="O10805" s="24" t="s">
        <v>38526</v>
      </c>
      <c r="R10805" s="23">
        <v>10802</v>
      </c>
      <c r="S10805" s="23">
        <v>1</v>
      </c>
      <c r="T10805" s="24" t="s">
        <v>51860</v>
      </c>
      <c r="V10805" s="23">
        <v>10802</v>
      </c>
      <c r="W10805" s="23">
        <v>1</v>
      </c>
      <c r="X10805" s="23">
        <v>0.106538153508451</v>
      </c>
      <c r="Z10805" s="23">
        <v>10802</v>
      </c>
      <c r="AA10805" s="23">
        <v>1</v>
      </c>
      <c r="AB10805" s="23">
        <v>7.9815923669074598E-2</v>
      </c>
      <c r="AD10805" s="23">
        <v>10802</v>
      </c>
      <c r="AE10805" s="23">
        <v>0</v>
      </c>
      <c r="AF10805" s="24" t="s">
        <v>78355</v>
      </c>
    </row>
    <row r="10806" spans="1:32" x14ac:dyDescent="0.4">
      <c r="A10806" s="23">
        <v>10803</v>
      </c>
      <c r="B10806" s="23">
        <v>1</v>
      </c>
      <c r="C10806" s="24" t="s">
        <v>989</v>
      </c>
      <c r="E10806" s="23">
        <v>10803</v>
      </c>
      <c r="F10806" s="23">
        <v>1</v>
      </c>
      <c r="G10806" s="24" t="s">
        <v>12363</v>
      </c>
      <c r="H10806" s="25"/>
      <c r="I10806" s="23">
        <v>10803</v>
      </c>
      <c r="J10806" s="23">
        <v>1</v>
      </c>
      <c r="K10806" s="24" t="s">
        <v>25355</v>
      </c>
      <c r="M10806" s="23">
        <v>10803</v>
      </c>
      <c r="N10806" s="23">
        <v>0</v>
      </c>
      <c r="O10806" s="23">
        <v>0.99147126525311002</v>
      </c>
      <c r="R10806" s="23">
        <v>10803</v>
      </c>
      <c r="S10806" s="23">
        <v>1</v>
      </c>
      <c r="T10806" s="24" t="s">
        <v>51861</v>
      </c>
      <c r="V10806" s="23">
        <v>10803</v>
      </c>
      <c r="W10806" s="23">
        <v>1</v>
      </c>
      <c r="X10806" s="23">
        <v>0.11490042384028799</v>
      </c>
      <c r="Z10806" s="23">
        <v>10803</v>
      </c>
      <c r="AA10806" s="23">
        <v>1</v>
      </c>
      <c r="AB10806" s="23">
        <v>0.98753082600183095</v>
      </c>
      <c r="AD10806" s="23">
        <v>10803</v>
      </c>
      <c r="AE10806" s="23">
        <v>0</v>
      </c>
      <c r="AF10806" s="24" t="s">
        <v>78356</v>
      </c>
    </row>
    <row r="10807" spans="1:32" x14ac:dyDescent="0.4">
      <c r="A10807" s="23">
        <v>10804</v>
      </c>
      <c r="B10807" s="23">
        <v>1</v>
      </c>
      <c r="C10807" s="23">
        <v>0.99999999999988198</v>
      </c>
      <c r="E10807" s="23">
        <v>10804</v>
      </c>
      <c r="F10807" s="23">
        <v>1</v>
      </c>
      <c r="G10807" s="23">
        <v>0.99421041428710399</v>
      </c>
      <c r="I10807" s="23">
        <v>10804</v>
      </c>
      <c r="J10807" s="23">
        <v>1</v>
      </c>
      <c r="K10807" s="23">
        <v>0.99999998679910296</v>
      </c>
      <c r="M10807" s="23">
        <v>10804</v>
      </c>
      <c r="N10807" s="23">
        <v>0</v>
      </c>
      <c r="O10807" s="24" t="s">
        <v>38527</v>
      </c>
      <c r="R10807" s="23">
        <v>10804</v>
      </c>
      <c r="S10807" s="23">
        <v>1</v>
      </c>
      <c r="T10807" s="24" t="s">
        <v>51862</v>
      </c>
      <c r="V10807" s="23">
        <v>10804</v>
      </c>
      <c r="W10807" s="23">
        <v>1</v>
      </c>
      <c r="X10807" s="23">
        <v>0.30835969799248503</v>
      </c>
      <c r="Z10807" s="23">
        <v>10804</v>
      </c>
      <c r="AA10807" s="23">
        <v>1</v>
      </c>
      <c r="AB10807" s="24" t="s">
        <v>65129</v>
      </c>
      <c r="AD10807" s="23">
        <v>10804</v>
      </c>
      <c r="AE10807" s="23">
        <v>0</v>
      </c>
      <c r="AF10807" s="24" t="s">
        <v>78357</v>
      </c>
    </row>
    <row r="10808" spans="1:32" x14ac:dyDescent="0.4">
      <c r="A10808" s="23">
        <v>10805</v>
      </c>
      <c r="B10808" s="23">
        <v>1</v>
      </c>
      <c r="C10808" s="23">
        <v>1</v>
      </c>
      <c r="E10808" s="23">
        <v>10805</v>
      </c>
      <c r="F10808" s="23">
        <v>1</v>
      </c>
      <c r="G10808" s="24" t="s">
        <v>12364</v>
      </c>
      <c r="I10808" s="23">
        <v>10805</v>
      </c>
      <c r="J10808" s="23">
        <v>1</v>
      </c>
      <c r="K10808" s="24" t="s">
        <v>25356</v>
      </c>
      <c r="M10808" s="23">
        <v>10805</v>
      </c>
      <c r="N10808" s="23">
        <v>0</v>
      </c>
      <c r="O10808" s="24" t="s">
        <v>38528</v>
      </c>
      <c r="R10808" s="23">
        <v>10805</v>
      </c>
      <c r="S10808" s="23">
        <v>1</v>
      </c>
      <c r="T10808" s="24" t="s">
        <v>51863</v>
      </c>
      <c r="V10808" s="23">
        <v>10805</v>
      </c>
      <c r="W10808" s="23">
        <v>1</v>
      </c>
      <c r="X10808" s="23">
        <v>0.566073930450263</v>
      </c>
      <c r="Z10808" s="23">
        <v>10805</v>
      </c>
      <c r="AA10808" s="23">
        <v>1</v>
      </c>
      <c r="AB10808" s="24" t="s">
        <v>65130</v>
      </c>
      <c r="AD10808" s="23">
        <v>10805</v>
      </c>
      <c r="AE10808" s="23">
        <v>0</v>
      </c>
      <c r="AF10808" s="24" t="s">
        <v>78358</v>
      </c>
    </row>
    <row r="10809" spans="1:32" x14ac:dyDescent="0.4">
      <c r="A10809" s="23">
        <v>10806</v>
      </c>
      <c r="B10809" s="23">
        <v>1</v>
      </c>
      <c r="C10809" s="24" t="s">
        <v>2875</v>
      </c>
      <c r="E10809" s="23">
        <v>10806</v>
      </c>
      <c r="F10809" s="23">
        <v>1</v>
      </c>
      <c r="G10809" s="24" t="s">
        <v>12365</v>
      </c>
      <c r="H10809" s="25"/>
      <c r="I10809" s="23">
        <v>10806</v>
      </c>
      <c r="J10809" s="23">
        <v>1</v>
      </c>
      <c r="K10809" s="24" t="s">
        <v>25357</v>
      </c>
      <c r="M10809" s="23">
        <v>10806</v>
      </c>
      <c r="N10809" s="23">
        <v>0</v>
      </c>
      <c r="O10809" s="24" t="s">
        <v>38529</v>
      </c>
      <c r="R10809" s="23">
        <v>10806</v>
      </c>
      <c r="S10809" s="23">
        <v>1</v>
      </c>
      <c r="T10809" s="24" t="s">
        <v>51864</v>
      </c>
      <c r="V10809" s="23">
        <v>10806</v>
      </c>
      <c r="W10809" s="23">
        <v>1</v>
      </c>
      <c r="X10809" s="23">
        <v>0.17154028219224901</v>
      </c>
      <c r="Z10809" s="23">
        <v>10806</v>
      </c>
      <c r="AA10809" s="23">
        <v>1</v>
      </c>
      <c r="AB10809" s="24" t="s">
        <v>65131</v>
      </c>
      <c r="AD10809" s="23">
        <v>10806</v>
      </c>
      <c r="AE10809" s="23">
        <v>0</v>
      </c>
      <c r="AF10809" s="24" t="s">
        <v>78359</v>
      </c>
    </row>
    <row r="10810" spans="1:32" x14ac:dyDescent="0.4">
      <c r="A10810" s="23">
        <v>10807</v>
      </c>
      <c r="B10810" s="23">
        <v>1</v>
      </c>
      <c r="C10810" s="24" t="s">
        <v>1042</v>
      </c>
      <c r="E10810" s="23">
        <v>10807</v>
      </c>
      <c r="F10810" s="23">
        <v>1</v>
      </c>
      <c r="G10810" s="24" t="s">
        <v>12366</v>
      </c>
      <c r="H10810" s="25"/>
      <c r="I10810" s="23">
        <v>10807</v>
      </c>
      <c r="J10810" s="23">
        <v>1</v>
      </c>
      <c r="K10810" s="24" t="s">
        <v>25358</v>
      </c>
      <c r="M10810" s="23">
        <v>10807</v>
      </c>
      <c r="N10810" s="23">
        <v>0</v>
      </c>
      <c r="O10810" s="24" t="s">
        <v>38530</v>
      </c>
      <c r="R10810" s="23">
        <v>10807</v>
      </c>
      <c r="S10810" s="23">
        <v>1</v>
      </c>
      <c r="T10810" s="24" t="s">
        <v>51865</v>
      </c>
      <c r="V10810" s="23">
        <v>10807</v>
      </c>
      <c r="W10810" s="23">
        <v>1</v>
      </c>
      <c r="X10810" s="23">
        <v>0.518435842594133</v>
      </c>
      <c r="Z10810" s="23">
        <v>10807</v>
      </c>
      <c r="AA10810" s="23">
        <v>1</v>
      </c>
      <c r="AB10810" s="24" t="s">
        <v>65132</v>
      </c>
      <c r="AD10810" s="23">
        <v>10807</v>
      </c>
      <c r="AE10810" s="23">
        <v>0</v>
      </c>
      <c r="AF10810" s="24" t="s">
        <v>78360</v>
      </c>
    </row>
    <row r="10811" spans="1:32" x14ac:dyDescent="0.4">
      <c r="A10811" s="23">
        <v>10808</v>
      </c>
      <c r="B10811" s="23">
        <v>1</v>
      </c>
      <c r="C10811" s="24" t="s">
        <v>2059</v>
      </c>
      <c r="E10811" s="23">
        <v>10808</v>
      </c>
      <c r="F10811" s="23">
        <v>1</v>
      </c>
      <c r="G10811" s="24" t="s">
        <v>12367</v>
      </c>
      <c r="H10811" s="25"/>
      <c r="I10811" s="23">
        <v>10808</v>
      </c>
      <c r="J10811" s="23">
        <v>1</v>
      </c>
      <c r="K10811" s="24" t="s">
        <v>25359</v>
      </c>
      <c r="M10811" s="23">
        <v>10808</v>
      </c>
      <c r="N10811" s="23">
        <v>0</v>
      </c>
      <c r="O10811" s="24" t="s">
        <v>38531</v>
      </c>
      <c r="R10811" s="23">
        <v>10808</v>
      </c>
      <c r="S10811" s="23">
        <v>1</v>
      </c>
      <c r="T10811" s="24" t="s">
        <v>51866</v>
      </c>
      <c r="V10811" s="23">
        <v>10808</v>
      </c>
      <c r="W10811" s="23">
        <v>1</v>
      </c>
      <c r="X10811" s="23">
        <v>0.44823902517188002</v>
      </c>
      <c r="Z10811" s="23">
        <v>10808</v>
      </c>
      <c r="AA10811" s="23">
        <v>1</v>
      </c>
      <c r="AB10811" s="24" t="s">
        <v>65133</v>
      </c>
      <c r="AD10811" s="23">
        <v>10808</v>
      </c>
      <c r="AE10811" s="23">
        <v>0</v>
      </c>
      <c r="AF10811" s="24" t="s">
        <v>78361</v>
      </c>
    </row>
    <row r="10812" spans="1:32" x14ac:dyDescent="0.4">
      <c r="A10812" s="23">
        <v>10809</v>
      </c>
      <c r="B10812" s="23">
        <v>1</v>
      </c>
      <c r="C10812" s="24" t="s">
        <v>1062</v>
      </c>
      <c r="E10812" s="23">
        <v>10809</v>
      </c>
      <c r="F10812" s="23">
        <v>1</v>
      </c>
      <c r="G10812" s="24" t="s">
        <v>12368</v>
      </c>
      <c r="H10812" s="25"/>
      <c r="I10812" s="23">
        <v>10809</v>
      </c>
      <c r="J10812" s="23">
        <v>1</v>
      </c>
      <c r="K10812" s="24" t="s">
        <v>25360</v>
      </c>
      <c r="M10812" s="23">
        <v>10809</v>
      </c>
      <c r="N10812" s="23">
        <v>0</v>
      </c>
      <c r="O10812" s="24" t="s">
        <v>38532</v>
      </c>
      <c r="R10812" s="23">
        <v>10809</v>
      </c>
      <c r="S10812" s="23">
        <v>1</v>
      </c>
      <c r="T10812" s="24" t="s">
        <v>51867</v>
      </c>
      <c r="V10812" s="23">
        <v>10809</v>
      </c>
      <c r="W10812" s="23">
        <v>1</v>
      </c>
      <c r="X10812" s="23">
        <v>0.465580480149696</v>
      </c>
      <c r="Z10812" s="23">
        <v>10809</v>
      </c>
      <c r="AA10812" s="23">
        <v>1</v>
      </c>
      <c r="AB10812" s="24" t="s">
        <v>65134</v>
      </c>
      <c r="AD10812" s="23">
        <v>10809</v>
      </c>
      <c r="AE10812" s="23">
        <v>0</v>
      </c>
      <c r="AF10812" s="24" t="s">
        <v>78362</v>
      </c>
    </row>
    <row r="10813" spans="1:32" x14ac:dyDescent="0.4">
      <c r="A10813" s="23">
        <v>10810</v>
      </c>
      <c r="B10813" s="23">
        <v>1</v>
      </c>
      <c r="C10813" s="23">
        <v>1</v>
      </c>
      <c r="E10813" s="23">
        <v>10810</v>
      </c>
      <c r="F10813" s="23">
        <v>1</v>
      </c>
      <c r="G10813" s="24" t="s">
        <v>12369</v>
      </c>
      <c r="I10813" s="23">
        <v>10810</v>
      </c>
      <c r="J10813" s="23">
        <v>1</v>
      </c>
      <c r="K10813" s="24" t="s">
        <v>25361</v>
      </c>
      <c r="M10813" s="23">
        <v>10810</v>
      </c>
      <c r="N10813" s="23">
        <v>0</v>
      </c>
      <c r="O10813" s="23">
        <v>0.90388282240973905</v>
      </c>
      <c r="R10813" s="23">
        <v>10810</v>
      </c>
      <c r="S10813" s="23">
        <v>1</v>
      </c>
      <c r="T10813" s="24" t="s">
        <v>51868</v>
      </c>
      <c r="V10813" s="23">
        <v>10810</v>
      </c>
      <c r="W10813" s="23">
        <v>1</v>
      </c>
      <c r="X10813" s="23">
        <v>0.64032178369783699</v>
      </c>
      <c r="Z10813" s="23">
        <v>10810</v>
      </c>
      <c r="AA10813" s="23">
        <v>1</v>
      </c>
      <c r="AB10813" s="24" t="s">
        <v>65135</v>
      </c>
      <c r="AD10813" s="23">
        <v>10810</v>
      </c>
      <c r="AE10813" s="23">
        <v>0</v>
      </c>
      <c r="AF10813" s="24" t="s">
        <v>78363</v>
      </c>
    </row>
    <row r="10814" spans="1:32" x14ac:dyDescent="0.4">
      <c r="A10814" s="23">
        <v>10811</v>
      </c>
      <c r="B10814" s="23">
        <v>1</v>
      </c>
      <c r="C10814" s="24" t="s">
        <v>2876</v>
      </c>
      <c r="E10814" s="23">
        <v>10811</v>
      </c>
      <c r="F10814" s="23">
        <v>1</v>
      </c>
      <c r="G10814" s="23">
        <v>0.86239878176597196</v>
      </c>
      <c r="H10814" s="25"/>
      <c r="I10814" s="23">
        <v>10811</v>
      </c>
      <c r="J10814" s="23">
        <v>1</v>
      </c>
      <c r="K10814" s="24" t="s">
        <v>25362</v>
      </c>
      <c r="M10814" s="23">
        <v>10811</v>
      </c>
      <c r="N10814" s="23">
        <v>0</v>
      </c>
      <c r="O10814" s="24" t="s">
        <v>38533</v>
      </c>
      <c r="R10814" s="23">
        <v>10811</v>
      </c>
      <c r="S10814" s="23">
        <v>1</v>
      </c>
      <c r="T10814" s="24" t="s">
        <v>51869</v>
      </c>
      <c r="V10814" s="23">
        <v>10811</v>
      </c>
      <c r="W10814" s="23">
        <v>1</v>
      </c>
      <c r="X10814" s="23">
        <v>0.65063502155128095</v>
      </c>
      <c r="Z10814" s="23">
        <v>10811</v>
      </c>
      <c r="AA10814" s="23">
        <v>1</v>
      </c>
      <c r="AB10814" s="23">
        <v>0.45112844493729898</v>
      </c>
      <c r="AD10814" s="23">
        <v>10811</v>
      </c>
      <c r="AE10814" s="23">
        <v>0</v>
      </c>
      <c r="AF10814" s="24" t="s">
        <v>78364</v>
      </c>
    </row>
    <row r="10815" spans="1:32" x14ac:dyDescent="0.4">
      <c r="A10815" s="23">
        <v>10812</v>
      </c>
      <c r="B10815" s="23">
        <v>1</v>
      </c>
      <c r="C10815" s="23">
        <v>0.99999999999966205</v>
      </c>
      <c r="E10815" s="23">
        <v>10812</v>
      </c>
      <c r="F10815" s="23">
        <v>1</v>
      </c>
      <c r="G10815" s="23">
        <v>0.99999996532237301</v>
      </c>
      <c r="I10815" s="23">
        <v>10812</v>
      </c>
      <c r="J10815" s="23">
        <v>1</v>
      </c>
      <c r="K10815" s="24" t="s">
        <v>25363</v>
      </c>
      <c r="M10815" s="23">
        <v>10812</v>
      </c>
      <c r="N10815" s="23">
        <v>0</v>
      </c>
      <c r="O10815" s="24" t="s">
        <v>38534</v>
      </c>
      <c r="R10815" s="23">
        <v>10812</v>
      </c>
      <c r="S10815" s="23">
        <v>1</v>
      </c>
      <c r="T10815" s="24" t="s">
        <v>51870</v>
      </c>
      <c r="V10815" s="23">
        <v>10812</v>
      </c>
      <c r="W10815" s="23">
        <v>1</v>
      </c>
      <c r="X10815" s="23">
        <v>0.39537538692914598</v>
      </c>
      <c r="Z10815" s="23">
        <v>10812</v>
      </c>
      <c r="AA10815" s="23">
        <v>1</v>
      </c>
      <c r="AB10815" s="24" t="s">
        <v>65136</v>
      </c>
      <c r="AD10815" s="23">
        <v>10812</v>
      </c>
      <c r="AE10815" s="23">
        <v>0</v>
      </c>
      <c r="AF10815" s="24" t="s">
        <v>78365</v>
      </c>
    </row>
    <row r="10816" spans="1:32" x14ac:dyDescent="0.4">
      <c r="A10816" s="23">
        <v>10813</v>
      </c>
      <c r="B10816" s="23">
        <v>1</v>
      </c>
      <c r="C10816" s="24" t="s">
        <v>1056</v>
      </c>
      <c r="E10816" s="23">
        <v>10813</v>
      </c>
      <c r="F10816" s="23">
        <v>1</v>
      </c>
      <c r="G10816" s="24" t="s">
        <v>12370</v>
      </c>
      <c r="H10816" s="25"/>
      <c r="I10816" s="23">
        <v>10813</v>
      </c>
      <c r="J10816" s="23">
        <v>1</v>
      </c>
      <c r="K10816" s="24" t="s">
        <v>25364</v>
      </c>
      <c r="M10816" s="23">
        <v>10813</v>
      </c>
      <c r="N10816" s="23">
        <v>0</v>
      </c>
      <c r="O10816" s="24" t="s">
        <v>38535</v>
      </c>
      <c r="R10816" s="23">
        <v>10813</v>
      </c>
      <c r="S10816" s="23">
        <v>1</v>
      </c>
      <c r="T10816" s="24" t="s">
        <v>51871</v>
      </c>
      <c r="V10816" s="23">
        <v>10813</v>
      </c>
      <c r="W10816" s="23">
        <v>1</v>
      </c>
      <c r="X10816" s="23">
        <v>0.109870739307088</v>
      </c>
      <c r="Z10816" s="23">
        <v>10813</v>
      </c>
      <c r="AA10816" s="23">
        <v>1</v>
      </c>
      <c r="AB10816" s="24" t="s">
        <v>65137</v>
      </c>
      <c r="AD10816" s="23">
        <v>10813</v>
      </c>
      <c r="AE10816" s="23">
        <v>0</v>
      </c>
      <c r="AF10816" s="23">
        <v>9.9029358820216101E-2</v>
      </c>
    </row>
    <row r="10817" spans="1:32" x14ac:dyDescent="0.4">
      <c r="A10817" s="23">
        <v>10814</v>
      </c>
      <c r="B10817" s="23">
        <v>1</v>
      </c>
      <c r="C10817" s="23">
        <v>0.999999999999441</v>
      </c>
      <c r="E10817" s="23">
        <v>10814</v>
      </c>
      <c r="F10817" s="23">
        <v>1</v>
      </c>
      <c r="G10817" s="24" t="s">
        <v>12371</v>
      </c>
      <c r="I10817" s="23">
        <v>10814</v>
      </c>
      <c r="J10817" s="23">
        <v>1</v>
      </c>
      <c r="K10817" s="24" t="s">
        <v>25365</v>
      </c>
      <c r="M10817" s="23">
        <v>10814</v>
      </c>
      <c r="N10817" s="23">
        <v>0</v>
      </c>
      <c r="O10817" s="24" t="s">
        <v>38536</v>
      </c>
      <c r="R10817" s="23">
        <v>10814</v>
      </c>
      <c r="S10817" s="23">
        <v>1</v>
      </c>
      <c r="T10817" s="24" t="s">
        <v>51872</v>
      </c>
      <c r="V10817" s="23">
        <v>10814</v>
      </c>
      <c r="W10817" s="23">
        <v>1</v>
      </c>
      <c r="X10817" s="23">
        <v>0.51398096852845099</v>
      </c>
      <c r="Z10817" s="23">
        <v>10814</v>
      </c>
      <c r="AA10817" s="23">
        <v>1</v>
      </c>
      <c r="AB10817" s="24" t="s">
        <v>65138</v>
      </c>
      <c r="AD10817" s="23">
        <v>10814</v>
      </c>
      <c r="AE10817" s="23">
        <v>0</v>
      </c>
      <c r="AF10817" s="24" t="s">
        <v>78366</v>
      </c>
    </row>
    <row r="10818" spans="1:32" x14ac:dyDescent="0.4">
      <c r="A10818" s="23">
        <v>10815</v>
      </c>
      <c r="B10818" s="23">
        <v>1</v>
      </c>
      <c r="C10818" s="23">
        <v>1</v>
      </c>
      <c r="E10818" s="23">
        <v>10815</v>
      </c>
      <c r="F10818" s="23">
        <v>1</v>
      </c>
      <c r="G10818" s="24" t="s">
        <v>12372</v>
      </c>
      <c r="I10818" s="23">
        <v>10815</v>
      </c>
      <c r="J10818" s="23">
        <v>1</v>
      </c>
      <c r="K10818" s="24" t="s">
        <v>25366</v>
      </c>
      <c r="M10818" s="23">
        <v>10815</v>
      </c>
      <c r="N10818" s="23">
        <v>0</v>
      </c>
      <c r="O10818" s="24" t="s">
        <v>38537</v>
      </c>
      <c r="R10818" s="23">
        <v>10815</v>
      </c>
      <c r="S10818" s="23">
        <v>1</v>
      </c>
      <c r="T10818" s="24" t="s">
        <v>51873</v>
      </c>
      <c r="V10818" s="23">
        <v>10815</v>
      </c>
      <c r="W10818" s="23">
        <v>1</v>
      </c>
      <c r="X10818" s="23">
        <v>9.0142010053253799E-2</v>
      </c>
      <c r="Z10818" s="23">
        <v>10815</v>
      </c>
      <c r="AA10818" s="23">
        <v>1</v>
      </c>
      <c r="AB10818" s="24" t="s">
        <v>65139</v>
      </c>
      <c r="AD10818" s="23">
        <v>10815</v>
      </c>
      <c r="AE10818" s="23">
        <v>0</v>
      </c>
      <c r="AF10818" s="24" t="s">
        <v>78367</v>
      </c>
    </row>
    <row r="10819" spans="1:32" x14ac:dyDescent="0.4">
      <c r="A10819" s="23">
        <v>10816</v>
      </c>
      <c r="B10819" s="23">
        <v>1</v>
      </c>
      <c r="C10819" s="24" t="s">
        <v>2877</v>
      </c>
      <c r="E10819" s="23">
        <v>10816</v>
      </c>
      <c r="F10819" s="23">
        <v>1</v>
      </c>
      <c r="G10819" s="24" t="s">
        <v>12373</v>
      </c>
      <c r="H10819" s="25"/>
      <c r="I10819" s="23">
        <v>10816</v>
      </c>
      <c r="J10819" s="23">
        <v>1</v>
      </c>
      <c r="K10819" s="24" t="s">
        <v>25367</v>
      </c>
      <c r="M10819" s="23">
        <v>10816</v>
      </c>
      <c r="N10819" s="23">
        <v>0</v>
      </c>
      <c r="O10819" s="23">
        <v>0.79299599585643399</v>
      </c>
      <c r="R10819" s="23">
        <v>10816</v>
      </c>
      <c r="S10819" s="23">
        <v>1</v>
      </c>
      <c r="T10819" s="24" t="s">
        <v>51874</v>
      </c>
      <c r="V10819" s="23">
        <v>10816</v>
      </c>
      <c r="W10819" s="23">
        <v>1</v>
      </c>
      <c r="X10819" s="23">
        <v>0.32270631165149</v>
      </c>
      <c r="Z10819" s="23">
        <v>10816</v>
      </c>
      <c r="AA10819" s="23">
        <v>1</v>
      </c>
      <c r="AB10819" s="24" t="s">
        <v>65140</v>
      </c>
      <c r="AD10819" s="23">
        <v>10816</v>
      </c>
      <c r="AE10819" s="23">
        <v>0</v>
      </c>
      <c r="AF10819" s="24" t="s">
        <v>78368</v>
      </c>
    </row>
    <row r="10820" spans="1:32" x14ac:dyDescent="0.4">
      <c r="A10820" s="23">
        <v>10817</v>
      </c>
      <c r="B10820" s="23">
        <v>1</v>
      </c>
      <c r="C10820" s="24" t="s">
        <v>2878</v>
      </c>
      <c r="E10820" s="23">
        <v>10817</v>
      </c>
      <c r="F10820" s="23">
        <v>1</v>
      </c>
      <c r="G10820" s="24" t="s">
        <v>12374</v>
      </c>
      <c r="H10820" s="25"/>
      <c r="I10820" s="23">
        <v>10817</v>
      </c>
      <c r="J10820" s="23">
        <v>1</v>
      </c>
      <c r="K10820" s="24" t="s">
        <v>25368</v>
      </c>
      <c r="M10820" s="23">
        <v>10817</v>
      </c>
      <c r="N10820" s="23">
        <v>0</v>
      </c>
      <c r="O10820" s="24" t="s">
        <v>38538</v>
      </c>
      <c r="R10820" s="23">
        <v>10817</v>
      </c>
      <c r="S10820" s="23">
        <v>1</v>
      </c>
      <c r="T10820" s="24" t="s">
        <v>51875</v>
      </c>
      <c r="V10820" s="23">
        <v>10817</v>
      </c>
      <c r="W10820" s="23">
        <v>1</v>
      </c>
      <c r="X10820" s="23">
        <v>0.21560526364920099</v>
      </c>
      <c r="Z10820" s="23">
        <v>10817</v>
      </c>
      <c r="AA10820" s="23">
        <v>1</v>
      </c>
      <c r="AB10820" s="24" t="s">
        <v>65141</v>
      </c>
      <c r="AD10820" s="23">
        <v>10817</v>
      </c>
      <c r="AE10820" s="23">
        <v>0</v>
      </c>
      <c r="AF10820" s="24" t="s">
        <v>78369</v>
      </c>
    </row>
    <row r="10821" spans="1:32" x14ac:dyDescent="0.4">
      <c r="A10821" s="23">
        <v>10818</v>
      </c>
      <c r="B10821" s="23">
        <v>1</v>
      </c>
      <c r="C10821" s="24" t="s">
        <v>1057</v>
      </c>
      <c r="E10821" s="23">
        <v>10818</v>
      </c>
      <c r="F10821" s="23">
        <v>1</v>
      </c>
      <c r="G10821" s="23">
        <v>0.86239878176597196</v>
      </c>
      <c r="H10821" s="25"/>
      <c r="I10821" s="23">
        <v>10818</v>
      </c>
      <c r="J10821" s="23">
        <v>1</v>
      </c>
      <c r="K10821" s="24" t="s">
        <v>25369</v>
      </c>
      <c r="M10821" s="23">
        <v>10818</v>
      </c>
      <c r="N10821" s="23">
        <v>0</v>
      </c>
      <c r="O10821" s="24" t="s">
        <v>38539</v>
      </c>
      <c r="R10821" s="23">
        <v>10818</v>
      </c>
      <c r="S10821" s="23">
        <v>1</v>
      </c>
      <c r="T10821" s="24" t="s">
        <v>51876</v>
      </c>
      <c r="V10821" s="23">
        <v>10818</v>
      </c>
      <c r="W10821" s="23">
        <v>1</v>
      </c>
      <c r="X10821" s="23">
        <v>0.65063502155128095</v>
      </c>
      <c r="Z10821" s="23">
        <v>10818</v>
      </c>
      <c r="AA10821" s="23">
        <v>1</v>
      </c>
      <c r="AB10821" s="24" t="s">
        <v>65142</v>
      </c>
      <c r="AD10821" s="23">
        <v>10818</v>
      </c>
      <c r="AE10821" s="23">
        <v>0</v>
      </c>
      <c r="AF10821" s="24" t="s">
        <v>78370</v>
      </c>
    </row>
    <row r="10822" spans="1:32" x14ac:dyDescent="0.4">
      <c r="A10822" s="23">
        <v>10819</v>
      </c>
      <c r="B10822" s="23">
        <v>1</v>
      </c>
      <c r="C10822" s="24" t="s">
        <v>2879</v>
      </c>
      <c r="E10822" s="23">
        <v>10819</v>
      </c>
      <c r="F10822" s="23">
        <v>1</v>
      </c>
      <c r="G10822" s="24" t="s">
        <v>12375</v>
      </c>
      <c r="H10822" s="25"/>
      <c r="I10822" s="23">
        <v>10819</v>
      </c>
      <c r="J10822" s="23">
        <v>1</v>
      </c>
      <c r="K10822" s="24" t="s">
        <v>25370</v>
      </c>
      <c r="M10822" s="23">
        <v>10819</v>
      </c>
      <c r="N10822" s="23">
        <v>0</v>
      </c>
      <c r="O10822" s="23">
        <v>0.31536795074469798</v>
      </c>
      <c r="R10822" s="23">
        <v>10819</v>
      </c>
      <c r="S10822" s="23">
        <v>1</v>
      </c>
      <c r="T10822" s="23">
        <v>0.99942477109019301</v>
      </c>
      <c r="V10822" s="23">
        <v>10819</v>
      </c>
      <c r="W10822" s="23">
        <v>1</v>
      </c>
      <c r="X10822" s="23">
        <v>0.31460188209194401</v>
      </c>
      <c r="Z10822" s="23">
        <v>10819</v>
      </c>
      <c r="AA10822" s="23">
        <v>1</v>
      </c>
      <c r="AB10822" s="24" t="s">
        <v>65143</v>
      </c>
      <c r="AD10822" s="23">
        <v>10819</v>
      </c>
      <c r="AE10822" s="23">
        <v>0</v>
      </c>
      <c r="AF10822" s="24" t="s">
        <v>78371</v>
      </c>
    </row>
    <row r="10823" spans="1:32" x14ac:dyDescent="0.4">
      <c r="A10823" s="23">
        <v>10820</v>
      </c>
      <c r="B10823" s="23">
        <v>1</v>
      </c>
      <c r="C10823" s="23">
        <v>1</v>
      </c>
      <c r="E10823" s="23">
        <v>10820</v>
      </c>
      <c r="F10823" s="23">
        <v>1</v>
      </c>
      <c r="G10823" s="23">
        <v>0.73082242940185005</v>
      </c>
      <c r="I10823" s="23">
        <v>10820</v>
      </c>
      <c r="J10823" s="23">
        <v>1</v>
      </c>
      <c r="K10823" s="24" t="s">
        <v>25371</v>
      </c>
      <c r="M10823" s="23">
        <v>10820</v>
      </c>
      <c r="N10823" s="23">
        <v>0</v>
      </c>
      <c r="O10823" s="24" t="s">
        <v>38540</v>
      </c>
      <c r="R10823" s="23">
        <v>10820</v>
      </c>
      <c r="S10823" s="23">
        <v>1</v>
      </c>
      <c r="T10823" s="24" t="s">
        <v>51877</v>
      </c>
      <c r="V10823" s="23">
        <v>10820</v>
      </c>
      <c r="W10823" s="23">
        <v>1</v>
      </c>
      <c r="X10823" s="23">
        <v>0.52373094648613805</v>
      </c>
      <c r="Z10823" s="23">
        <v>10820</v>
      </c>
      <c r="AA10823" s="23">
        <v>1</v>
      </c>
      <c r="AB10823" s="23">
        <v>4.24199883673054E-2</v>
      </c>
      <c r="AD10823" s="23">
        <v>10820</v>
      </c>
      <c r="AE10823" s="23">
        <v>0</v>
      </c>
      <c r="AF10823" s="24" t="s">
        <v>78372</v>
      </c>
    </row>
    <row r="10824" spans="1:32" x14ac:dyDescent="0.4">
      <c r="A10824" s="23">
        <v>10821</v>
      </c>
      <c r="B10824" s="23">
        <v>1</v>
      </c>
      <c r="C10824" s="24" t="s">
        <v>1098</v>
      </c>
      <c r="E10824" s="23">
        <v>10821</v>
      </c>
      <c r="F10824" s="23">
        <v>1</v>
      </c>
      <c r="G10824" s="24" t="s">
        <v>12376</v>
      </c>
      <c r="H10824" s="25"/>
      <c r="I10824" s="23">
        <v>10821</v>
      </c>
      <c r="J10824" s="23">
        <v>1</v>
      </c>
      <c r="K10824" s="24" t="s">
        <v>25372</v>
      </c>
      <c r="M10824" s="23">
        <v>10821</v>
      </c>
      <c r="N10824" s="23">
        <v>0</v>
      </c>
      <c r="O10824" s="24" t="s">
        <v>38541</v>
      </c>
      <c r="R10824" s="23">
        <v>10821</v>
      </c>
      <c r="S10824" s="23">
        <v>1</v>
      </c>
      <c r="T10824" s="24" t="s">
        <v>51878</v>
      </c>
      <c r="V10824" s="23">
        <v>10821</v>
      </c>
      <c r="W10824" s="23">
        <v>1</v>
      </c>
      <c r="X10824" s="23">
        <v>0.585990709320237</v>
      </c>
      <c r="Z10824" s="23">
        <v>10821</v>
      </c>
      <c r="AA10824" s="23">
        <v>1</v>
      </c>
      <c r="AB10824" s="24" t="s">
        <v>65144</v>
      </c>
      <c r="AD10824" s="23">
        <v>10821</v>
      </c>
      <c r="AE10824" s="23">
        <v>0</v>
      </c>
      <c r="AF10824" s="24" t="s">
        <v>78373</v>
      </c>
    </row>
    <row r="10825" spans="1:32" x14ac:dyDescent="0.4">
      <c r="A10825" s="23">
        <v>10822</v>
      </c>
      <c r="B10825" s="23">
        <v>1</v>
      </c>
      <c r="C10825" s="23">
        <v>1</v>
      </c>
      <c r="E10825" s="23">
        <v>10822</v>
      </c>
      <c r="F10825" s="23">
        <v>1</v>
      </c>
      <c r="G10825" s="24" t="s">
        <v>12377</v>
      </c>
      <c r="I10825" s="23">
        <v>10822</v>
      </c>
      <c r="J10825" s="23">
        <v>1</v>
      </c>
      <c r="K10825" s="24" t="s">
        <v>25373</v>
      </c>
      <c r="M10825" s="23">
        <v>10822</v>
      </c>
      <c r="N10825" s="23">
        <v>0</v>
      </c>
      <c r="O10825" s="24" t="s">
        <v>38542</v>
      </c>
      <c r="R10825" s="23">
        <v>10822</v>
      </c>
      <c r="S10825" s="23">
        <v>1</v>
      </c>
      <c r="T10825" s="24" t="s">
        <v>51879</v>
      </c>
      <c r="V10825" s="23">
        <v>10822</v>
      </c>
      <c r="W10825" s="23">
        <v>1</v>
      </c>
      <c r="X10825" s="23">
        <v>0.167492012519695</v>
      </c>
      <c r="Z10825" s="23">
        <v>10822</v>
      </c>
      <c r="AA10825" s="23">
        <v>1</v>
      </c>
      <c r="AB10825" s="24" t="s">
        <v>65145</v>
      </c>
      <c r="AD10825" s="23">
        <v>10822</v>
      </c>
      <c r="AE10825" s="23">
        <v>0</v>
      </c>
      <c r="AF10825" s="24" t="s">
        <v>78374</v>
      </c>
    </row>
    <row r="10826" spans="1:32" x14ac:dyDescent="0.4">
      <c r="A10826" s="23">
        <v>10823</v>
      </c>
      <c r="B10826" s="23">
        <v>1</v>
      </c>
      <c r="C10826" s="24" t="s">
        <v>787</v>
      </c>
      <c r="E10826" s="23">
        <v>10823</v>
      </c>
      <c r="F10826" s="23">
        <v>1</v>
      </c>
      <c r="G10826" s="24" t="s">
        <v>12378</v>
      </c>
      <c r="H10826" s="25"/>
      <c r="I10826" s="23">
        <v>10823</v>
      </c>
      <c r="J10826" s="23">
        <v>1</v>
      </c>
      <c r="K10826" s="24" t="s">
        <v>25374</v>
      </c>
      <c r="M10826" s="23">
        <v>10823</v>
      </c>
      <c r="N10826" s="23">
        <v>0</v>
      </c>
      <c r="O10826" s="24" t="s">
        <v>38543</v>
      </c>
      <c r="R10826" s="23">
        <v>10823</v>
      </c>
      <c r="S10826" s="23">
        <v>1</v>
      </c>
      <c r="T10826" s="24" t="s">
        <v>51880</v>
      </c>
      <c r="V10826" s="23">
        <v>10823</v>
      </c>
      <c r="W10826" s="23">
        <v>1</v>
      </c>
      <c r="X10826" s="23">
        <v>0.39937593405413102</v>
      </c>
      <c r="Z10826" s="23">
        <v>10823</v>
      </c>
      <c r="AA10826" s="23">
        <v>1</v>
      </c>
      <c r="AB10826" s="24" t="s">
        <v>65146</v>
      </c>
      <c r="AD10826" s="23">
        <v>10823</v>
      </c>
      <c r="AE10826" s="23">
        <v>0</v>
      </c>
      <c r="AF10826" s="24" t="s">
        <v>78375</v>
      </c>
    </row>
    <row r="10827" spans="1:32" x14ac:dyDescent="0.4">
      <c r="A10827" s="23">
        <v>10824</v>
      </c>
      <c r="B10827" s="23">
        <v>1</v>
      </c>
      <c r="C10827" s="23">
        <v>1</v>
      </c>
      <c r="E10827" s="23">
        <v>10824</v>
      </c>
      <c r="F10827" s="23">
        <v>1</v>
      </c>
      <c r="G10827" s="24" t="s">
        <v>12379</v>
      </c>
      <c r="I10827" s="23">
        <v>10824</v>
      </c>
      <c r="J10827" s="23">
        <v>1</v>
      </c>
      <c r="K10827" s="24" t="s">
        <v>25375</v>
      </c>
      <c r="M10827" s="23">
        <v>10824</v>
      </c>
      <c r="N10827" s="23">
        <v>0</v>
      </c>
      <c r="O10827" s="24" t="s">
        <v>38544</v>
      </c>
      <c r="R10827" s="23">
        <v>10824</v>
      </c>
      <c r="S10827" s="23">
        <v>1</v>
      </c>
      <c r="T10827" s="24" t="s">
        <v>51881</v>
      </c>
      <c r="V10827" s="23">
        <v>10824</v>
      </c>
      <c r="W10827" s="23">
        <v>1</v>
      </c>
      <c r="X10827" s="23">
        <v>5.4194342659667098E-2</v>
      </c>
      <c r="Z10827" s="23">
        <v>10824</v>
      </c>
      <c r="AA10827" s="23">
        <v>1</v>
      </c>
      <c r="AB10827" s="24" t="s">
        <v>65147</v>
      </c>
      <c r="AD10827" s="23">
        <v>10824</v>
      </c>
      <c r="AE10827" s="23">
        <v>0</v>
      </c>
      <c r="AF10827" s="24" t="s">
        <v>78376</v>
      </c>
    </row>
    <row r="10828" spans="1:32" x14ac:dyDescent="0.4">
      <c r="A10828" s="23">
        <v>10825</v>
      </c>
      <c r="B10828" s="23">
        <v>1</v>
      </c>
      <c r="C10828" s="24" t="s">
        <v>2880</v>
      </c>
      <c r="E10828" s="23">
        <v>10825</v>
      </c>
      <c r="F10828" s="23">
        <v>1</v>
      </c>
      <c r="G10828" s="24" t="s">
        <v>12380</v>
      </c>
      <c r="H10828" s="25"/>
      <c r="I10828" s="23">
        <v>10825</v>
      </c>
      <c r="J10828" s="23">
        <v>1</v>
      </c>
      <c r="K10828" s="24" t="s">
        <v>25376</v>
      </c>
      <c r="M10828" s="23">
        <v>10825</v>
      </c>
      <c r="N10828" s="23">
        <v>0</v>
      </c>
      <c r="O10828" s="24" t="s">
        <v>38545</v>
      </c>
      <c r="R10828" s="23">
        <v>10825</v>
      </c>
      <c r="S10828" s="23">
        <v>1</v>
      </c>
      <c r="T10828" s="23">
        <v>0.99284159281608197</v>
      </c>
      <c r="V10828" s="23">
        <v>10825</v>
      </c>
      <c r="W10828" s="23">
        <v>1</v>
      </c>
      <c r="X10828" s="23">
        <v>0.19914991562502601</v>
      </c>
      <c r="Z10828" s="23">
        <v>10825</v>
      </c>
      <c r="AA10828" s="23">
        <v>1</v>
      </c>
      <c r="AB10828" s="24" t="s">
        <v>65148</v>
      </c>
      <c r="AD10828" s="23">
        <v>10825</v>
      </c>
      <c r="AE10828" s="23">
        <v>0</v>
      </c>
      <c r="AF10828" s="23">
        <v>8.0122061954672294E-2</v>
      </c>
    </row>
    <row r="10829" spans="1:32" x14ac:dyDescent="0.4">
      <c r="A10829" s="23">
        <v>10826</v>
      </c>
      <c r="B10829" s="23">
        <v>1</v>
      </c>
      <c r="C10829" s="23">
        <v>1</v>
      </c>
      <c r="E10829" s="23">
        <v>10826</v>
      </c>
      <c r="F10829" s="23">
        <v>1</v>
      </c>
      <c r="G10829" s="24" t="s">
        <v>12381</v>
      </c>
      <c r="I10829" s="23">
        <v>10826</v>
      </c>
      <c r="J10829" s="23">
        <v>1</v>
      </c>
      <c r="K10829" s="24" t="s">
        <v>25377</v>
      </c>
      <c r="M10829" s="23">
        <v>10826</v>
      </c>
      <c r="N10829" s="23">
        <v>0</v>
      </c>
      <c r="O10829" s="24" t="s">
        <v>38546</v>
      </c>
      <c r="R10829" s="23">
        <v>10826</v>
      </c>
      <c r="S10829" s="23">
        <v>1</v>
      </c>
      <c r="T10829" s="23">
        <v>0.997784905075079</v>
      </c>
      <c r="V10829" s="23">
        <v>10826</v>
      </c>
      <c r="W10829" s="23">
        <v>1</v>
      </c>
      <c r="X10829" s="23">
        <v>0.194506978952668</v>
      </c>
      <c r="Z10829" s="23">
        <v>10826</v>
      </c>
      <c r="AA10829" s="23">
        <v>1</v>
      </c>
      <c r="AB10829" s="23">
        <v>0.29747055863528599</v>
      </c>
      <c r="AD10829" s="23">
        <v>10826</v>
      </c>
      <c r="AE10829" s="23">
        <v>0</v>
      </c>
      <c r="AF10829" s="23">
        <v>9.6465352898721102E-2</v>
      </c>
    </row>
    <row r="10830" spans="1:32" x14ac:dyDescent="0.4">
      <c r="A10830" s="23">
        <v>10827</v>
      </c>
      <c r="B10830" s="23">
        <v>1</v>
      </c>
      <c r="C10830" s="24" t="s">
        <v>1042</v>
      </c>
      <c r="E10830" s="23">
        <v>10827</v>
      </c>
      <c r="F10830" s="23">
        <v>1</v>
      </c>
      <c r="G10830" s="24" t="s">
        <v>12382</v>
      </c>
      <c r="H10830" s="25"/>
      <c r="I10830" s="23">
        <v>10827</v>
      </c>
      <c r="J10830" s="23">
        <v>1</v>
      </c>
      <c r="K10830" s="23">
        <v>0.99721895276464301</v>
      </c>
      <c r="M10830" s="23">
        <v>10827</v>
      </c>
      <c r="N10830" s="23">
        <v>0</v>
      </c>
      <c r="O10830" s="24" t="s">
        <v>38547</v>
      </c>
      <c r="R10830" s="23">
        <v>10827</v>
      </c>
      <c r="S10830" s="23">
        <v>1</v>
      </c>
      <c r="T10830" s="23">
        <v>0.99989869706267198</v>
      </c>
      <c r="V10830" s="23">
        <v>10827</v>
      </c>
      <c r="W10830" s="23">
        <v>1</v>
      </c>
      <c r="X10830" s="23">
        <v>0.70485412751925602</v>
      </c>
      <c r="Z10830" s="23">
        <v>10827</v>
      </c>
      <c r="AA10830" s="23">
        <v>1</v>
      </c>
      <c r="AB10830" s="24" t="s">
        <v>65149</v>
      </c>
      <c r="AD10830" s="23">
        <v>10827</v>
      </c>
      <c r="AE10830" s="23">
        <v>0</v>
      </c>
      <c r="AF10830" s="24" t="s">
        <v>78377</v>
      </c>
    </row>
    <row r="10831" spans="1:32" x14ac:dyDescent="0.4">
      <c r="A10831" s="23">
        <v>10828</v>
      </c>
      <c r="B10831" s="23">
        <v>1</v>
      </c>
      <c r="C10831" s="24" t="s">
        <v>2881</v>
      </c>
      <c r="E10831" s="23">
        <v>10828</v>
      </c>
      <c r="F10831" s="23">
        <v>1</v>
      </c>
      <c r="G10831" s="24" t="s">
        <v>12383</v>
      </c>
      <c r="H10831" s="25"/>
      <c r="I10831" s="23">
        <v>10828</v>
      </c>
      <c r="J10831" s="23">
        <v>1</v>
      </c>
      <c r="K10831" s="24" t="s">
        <v>25378</v>
      </c>
      <c r="M10831" s="23">
        <v>10828</v>
      </c>
      <c r="N10831" s="23">
        <v>0</v>
      </c>
      <c r="O10831" s="24" t="s">
        <v>38548</v>
      </c>
      <c r="R10831" s="23">
        <v>10828</v>
      </c>
      <c r="S10831" s="23">
        <v>1</v>
      </c>
      <c r="T10831" s="24" t="s">
        <v>51882</v>
      </c>
      <c r="V10831" s="23">
        <v>10828</v>
      </c>
      <c r="W10831" s="23">
        <v>1</v>
      </c>
      <c r="X10831" s="23">
        <v>0.35530131717669999</v>
      </c>
      <c r="Z10831" s="23">
        <v>10828</v>
      </c>
      <c r="AA10831" s="23">
        <v>1</v>
      </c>
      <c r="AB10831" s="23">
        <v>0.89244014439921504</v>
      </c>
      <c r="AD10831" s="23">
        <v>10828</v>
      </c>
      <c r="AE10831" s="23">
        <v>0</v>
      </c>
      <c r="AF10831" s="24" t="s">
        <v>78378</v>
      </c>
    </row>
    <row r="10832" spans="1:32" x14ac:dyDescent="0.4">
      <c r="A10832" s="23">
        <v>10829</v>
      </c>
      <c r="B10832" s="23">
        <v>1</v>
      </c>
      <c r="C10832" s="23">
        <v>1</v>
      </c>
      <c r="E10832" s="23">
        <v>10829</v>
      </c>
      <c r="F10832" s="23">
        <v>1</v>
      </c>
      <c r="G10832" s="24" t="s">
        <v>12384</v>
      </c>
      <c r="I10832" s="23">
        <v>10829</v>
      </c>
      <c r="J10832" s="23">
        <v>1</v>
      </c>
      <c r="K10832" s="23">
        <v>0.99968065563953601</v>
      </c>
      <c r="M10832" s="23">
        <v>10829</v>
      </c>
      <c r="N10832" s="23">
        <v>0</v>
      </c>
      <c r="O10832" s="24" t="s">
        <v>38549</v>
      </c>
      <c r="R10832" s="23">
        <v>10829</v>
      </c>
      <c r="S10832" s="23">
        <v>1</v>
      </c>
      <c r="T10832" s="24" t="s">
        <v>51883</v>
      </c>
      <c r="V10832" s="23">
        <v>10829</v>
      </c>
      <c r="W10832" s="23">
        <v>1</v>
      </c>
      <c r="X10832" s="23">
        <v>0.32201704981979201</v>
      </c>
      <c r="Z10832" s="23">
        <v>10829</v>
      </c>
      <c r="AA10832" s="23">
        <v>1</v>
      </c>
      <c r="AB10832" s="24" t="s">
        <v>65150</v>
      </c>
      <c r="AD10832" s="23">
        <v>10829</v>
      </c>
      <c r="AE10832" s="23">
        <v>0</v>
      </c>
      <c r="AF10832" s="24" t="s">
        <v>78379</v>
      </c>
    </row>
    <row r="10833" spans="1:32" x14ac:dyDescent="0.4">
      <c r="A10833" s="23">
        <v>10830</v>
      </c>
      <c r="B10833" s="23">
        <v>1</v>
      </c>
      <c r="C10833" s="23">
        <v>1</v>
      </c>
      <c r="E10833" s="23">
        <v>10830</v>
      </c>
      <c r="F10833" s="23">
        <v>1</v>
      </c>
      <c r="G10833" s="23">
        <v>0.99981451818140199</v>
      </c>
      <c r="I10833" s="23">
        <v>10830</v>
      </c>
      <c r="J10833" s="23">
        <v>1</v>
      </c>
      <c r="K10833" s="24" t="s">
        <v>25379</v>
      </c>
      <c r="M10833" s="23">
        <v>10830</v>
      </c>
      <c r="N10833" s="23">
        <v>0</v>
      </c>
      <c r="O10833" s="24" t="s">
        <v>38550</v>
      </c>
      <c r="R10833" s="23">
        <v>10830</v>
      </c>
      <c r="S10833" s="23">
        <v>1</v>
      </c>
      <c r="T10833" s="24" t="s">
        <v>51884</v>
      </c>
      <c r="V10833" s="23">
        <v>10830</v>
      </c>
      <c r="W10833" s="23">
        <v>1</v>
      </c>
      <c r="X10833" s="23">
        <v>0.266416959635424</v>
      </c>
      <c r="Z10833" s="23">
        <v>10830</v>
      </c>
      <c r="AA10833" s="23">
        <v>1</v>
      </c>
      <c r="AB10833" s="24" t="s">
        <v>65151</v>
      </c>
      <c r="AD10833" s="23">
        <v>10830</v>
      </c>
      <c r="AE10833" s="23">
        <v>0</v>
      </c>
      <c r="AF10833" s="24" t="s">
        <v>78380</v>
      </c>
    </row>
    <row r="10834" spans="1:32" x14ac:dyDescent="0.4">
      <c r="A10834" s="23">
        <v>10831</v>
      </c>
      <c r="B10834" s="23">
        <v>1</v>
      </c>
      <c r="C10834" s="23">
        <v>1</v>
      </c>
      <c r="E10834" s="23">
        <v>10831</v>
      </c>
      <c r="F10834" s="23">
        <v>1</v>
      </c>
      <c r="G10834" s="23">
        <v>0.99979275845073601</v>
      </c>
      <c r="I10834" s="23">
        <v>10831</v>
      </c>
      <c r="J10834" s="23">
        <v>1</v>
      </c>
      <c r="K10834" s="24" t="s">
        <v>25380</v>
      </c>
      <c r="M10834" s="23">
        <v>10831</v>
      </c>
      <c r="N10834" s="23">
        <v>0</v>
      </c>
      <c r="O10834" s="24" t="s">
        <v>38551</v>
      </c>
      <c r="R10834" s="23">
        <v>10831</v>
      </c>
      <c r="S10834" s="23">
        <v>1</v>
      </c>
      <c r="T10834" s="24" t="s">
        <v>51885</v>
      </c>
      <c r="V10834" s="23">
        <v>10831</v>
      </c>
      <c r="W10834" s="23">
        <v>1</v>
      </c>
      <c r="X10834" s="23">
        <v>0.83206790691491095</v>
      </c>
      <c r="Z10834" s="23">
        <v>10831</v>
      </c>
      <c r="AA10834" s="23">
        <v>1</v>
      </c>
      <c r="AB10834" s="24" t="s">
        <v>65152</v>
      </c>
      <c r="AD10834" s="23">
        <v>10831</v>
      </c>
      <c r="AE10834" s="23">
        <v>0</v>
      </c>
      <c r="AF10834" s="24" t="s">
        <v>78381</v>
      </c>
    </row>
    <row r="10835" spans="1:32" x14ac:dyDescent="0.4">
      <c r="A10835" s="23">
        <v>10832</v>
      </c>
      <c r="B10835" s="23">
        <v>1</v>
      </c>
      <c r="C10835" s="23">
        <v>1</v>
      </c>
      <c r="E10835" s="23">
        <v>10832</v>
      </c>
      <c r="F10835" s="23">
        <v>1</v>
      </c>
      <c r="G10835" s="23">
        <v>0.99999999867175804</v>
      </c>
      <c r="I10835" s="23">
        <v>10832</v>
      </c>
      <c r="J10835" s="23">
        <v>1</v>
      </c>
      <c r="K10835" s="24" t="s">
        <v>25381</v>
      </c>
      <c r="M10835" s="23">
        <v>10832</v>
      </c>
      <c r="N10835" s="23">
        <v>0</v>
      </c>
      <c r="O10835" s="24" t="s">
        <v>38552</v>
      </c>
      <c r="R10835" s="23">
        <v>10832</v>
      </c>
      <c r="S10835" s="23">
        <v>1</v>
      </c>
      <c r="T10835" s="24" t="s">
        <v>51886</v>
      </c>
      <c r="V10835" s="23">
        <v>10832</v>
      </c>
      <c r="W10835" s="23">
        <v>1</v>
      </c>
      <c r="X10835" s="23">
        <v>0.94119889879038798</v>
      </c>
      <c r="Z10835" s="23">
        <v>10832</v>
      </c>
      <c r="AA10835" s="23">
        <v>1</v>
      </c>
      <c r="AB10835" s="24" t="s">
        <v>65153</v>
      </c>
      <c r="AD10835" s="23">
        <v>10832</v>
      </c>
      <c r="AE10835" s="23">
        <v>0</v>
      </c>
      <c r="AF10835" s="24" t="s">
        <v>78382</v>
      </c>
    </row>
    <row r="10836" spans="1:32" x14ac:dyDescent="0.4">
      <c r="A10836" s="23">
        <v>10833</v>
      </c>
      <c r="B10836" s="23">
        <v>1</v>
      </c>
      <c r="C10836" s="23">
        <v>1</v>
      </c>
      <c r="E10836" s="23">
        <v>10833</v>
      </c>
      <c r="F10836" s="23">
        <v>1</v>
      </c>
      <c r="G10836" s="24" t="s">
        <v>12385</v>
      </c>
      <c r="I10836" s="23">
        <v>10833</v>
      </c>
      <c r="J10836" s="23">
        <v>1</v>
      </c>
      <c r="K10836" s="24" t="s">
        <v>25382</v>
      </c>
      <c r="M10836" s="23">
        <v>10833</v>
      </c>
      <c r="N10836" s="23">
        <v>0</v>
      </c>
      <c r="O10836" s="24" t="s">
        <v>38553</v>
      </c>
      <c r="R10836" s="23">
        <v>10833</v>
      </c>
      <c r="S10836" s="23">
        <v>1</v>
      </c>
      <c r="T10836" s="24" t="s">
        <v>51887</v>
      </c>
      <c r="V10836" s="23">
        <v>10833</v>
      </c>
      <c r="W10836" s="23">
        <v>1</v>
      </c>
      <c r="X10836" s="23">
        <v>0.173203465078515</v>
      </c>
      <c r="Z10836" s="23">
        <v>10833</v>
      </c>
      <c r="AA10836" s="23">
        <v>1</v>
      </c>
      <c r="AB10836" s="24" t="s">
        <v>65154</v>
      </c>
      <c r="AD10836" s="23">
        <v>10833</v>
      </c>
      <c r="AE10836" s="23">
        <v>0</v>
      </c>
      <c r="AF10836" s="24" t="s">
        <v>78383</v>
      </c>
    </row>
    <row r="10837" spans="1:32" x14ac:dyDescent="0.4">
      <c r="A10837" s="23">
        <v>10834</v>
      </c>
      <c r="B10837" s="23">
        <v>1</v>
      </c>
      <c r="C10837" s="23">
        <v>1</v>
      </c>
      <c r="E10837" s="23">
        <v>10834</v>
      </c>
      <c r="F10837" s="23">
        <v>1</v>
      </c>
      <c r="G10837" s="24" t="s">
        <v>12386</v>
      </c>
      <c r="I10837" s="23">
        <v>10834</v>
      </c>
      <c r="J10837" s="23">
        <v>1</v>
      </c>
      <c r="K10837" s="24" t="s">
        <v>25383</v>
      </c>
      <c r="M10837" s="23">
        <v>10834</v>
      </c>
      <c r="N10837" s="23">
        <v>0</v>
      </c>
      <c r="O10837" s="24" t="s">
        <v>38554</v>
      </c>
      <c r="R10837" s="23">
        <v>10834</v>
      </c>
      <c r="S10837" s="23">
        <v>1</v>
      </c>
      <c r="T10837" s="24" t="s">
        <v>51888</v>
      </c>
      <c r="V10837" s="23">
        <v>10834</v>
      </c>
      <c r="W10837" s="23">
        <v>1</v>
      </c>
      <c r="X10837" s="23">
        <v>0.19190527945139099</v>
      </c>
      <c r="Z10837" s="23">
        <v>10834</v>
      </c>
      <c r="AA10837" s="23">
        <v>1</v>
      </c>
      <c r="AB10837" s="24" t="s">
        <v>65155</v>
      </c>
      <c r="AD10837" s="23">
        <v>10834</v>
      </c>
      <c r="AE10837" s="23">
        <v>0</v>
      </c>
      <c r="AF10837" s="24" t="s">
        <v>78384</v>
      </c>
    </row>
    <row r="10838" spans="1:32" x14ac:dyDescent="0.4">
      <c r="A10838" s="23">
        <v>10835</v>
      </c>
      <c r="B10838" s="23">
        <v>1</v>
      </c>
      <c r="C10838" s="24" t="s">
        <v>2882</v>
      </c>
      <c r="E10838" s="23">
        <v>10835</v>
      </c>
      <c r="F10838" s="23">
        <v>1</v>
      </c>
      <c r="G10838" s="24" t="s">
        <v>12387</v>
      </c>
      <c r="H10838" s="25"/>
      <c r="I10838" s="23">
        <v>10835</v>
      </c>
      <c r="J10838" s="23">
        <v>1</v>
      </c>
      <c r="K10838" s="24" t="s">
        <v>25384</v>
      </c>
      <c r="M10838" s="23">
        <v>10835</v>
      </c>
      <c r="N10838" s="23">
        <v>0</v>
      </c>
      <c r="O10838" s="24" t="s">
        <v>38555</v>
      </c>
      <c r="R10838" s="23">
        <v>10835</v>
      </c>
      <c r="S10838" s="23">
        <v>1</v>
      </c>
      <c r="T10838" s="24" t="s">
        <v>51889</v>
      </c>
      <c r="V10838" s="23">
        <v>10835</v>
      </c>
      <c r="W10838" s="23">
        <v>1</v>
      </c>
      <c r="X10838" s="23">
        <v>0.63124736021919403</v>
      </c>
      <c r="Z10838" s="23">
        <v>10835</v>
      </c>
      <c r="AA10838" s="23">
        <v>1</v>
      </c>
      <c r="AB10838" s="24" t="s">
        <v>65156</v>
      </c>
      <c r="AD10838" s="23">
        <v>10835</v>
      </c>
      <c r="AE10838" s="23">
        <v>0</v>
      </c>
      <c r="AF10838" s="23">
        <v>4.4469283542716002E-2</v>
      </c>
    </row>
    <row r="10839" spans="1:32" x14ac:dyDescent="0.4">
      <c r="A10839" s="23">
        <v>10836</v>
      </c>
      <c r="B10839" s="23">
        <v>1</v>
      </c>
      <c r="C10839" s="24" t="s">
        <v>789</v>
      </c>
      <c r="E10839" s="23">
        <v>10836</v>
      </c>
      <c r="F10839" s="23">
        <v>1</v>
      </c>
      <c r="G10839" s="24" t="s">
        <v>12388</v>
      </c>
      <c r="H10839" s="25"/>
      <c r="I10839" s="23">
        <v>10836</v>
      </c>
      <c r="J10839" s="23">
        <v>1</v>
      </c>
      <c r="K10839" s="24" t="s">
        <v>25385</v>
      </c>
      <c r="M10839" s="23">
        <v>10836</v>
      </c>
      <c r="N10839" s="23">
        <v>0</v>
      </c>
      <c r="O10839" s="23">
        <v>0.72004016762595002</v>
      </c>
      <c r="R10839" s="23">
        <v>10836</v>
      </c>
      <c r="S10839" s="23">
        <v>1</v>
      </c>
      <c r="T10839" s="24" t="s">
        <v>51890</v>
      </c>
      <c r="V10839" s="23">
        <v>10836</v>
      </c>
      <c r="W10839" s="23">
        <v>1</v>
      </c>
      <c r="X10839" s="23">
        <v>0.28370357778967598</v>
      </c>
      <c r="Z10839" s="23">
        <v>10836</v>
      </c>
      <c r="AA10839" s="23">
        <v>1</v>
      </c>
      <c r="AB10839" s="24" t="s">
        <v>65157</v>
      </c>
      <c r="AD10839" s="23">
        <v>10836</v>
      </c>
      <c r="AE10839" s="23">
        <v>0</v>
      </c>
      <c r="AF10839" s="24" t="s">
        <v>78385</v>
      </c>
    </row>
    <row r="10840" spans="1:32" x14ac:dyDescent="0.4">
      <c r="A10840" s="23">
        <v>10837</v>
      </c>
      <c r="B10840" s="23">
        <v>1</v>
      </c>
      <c r="C10840" s="24" t="s">
        <v>2883</v>
      </c>
      <c r="E10840" s="23">
        <v>10837</v>
      </c>
      <c r="F10840" s="23">
        <v>1</v>
      </c>
      <c r="G10840" s="24" t="s">
        <v>12389</v>
      </c>
      <c r="H10840" s="25"/>
      <c r="I10840" s="23">
        <v>10837</v>
      </c>
      <c r="J10840" s="23">
        <v>1</v>
      </c>
      <c r="K10840" s="24" t="s">
        <v>25386</v>
      </c>
      <c r="M10840" s="23">
        <v>10837</v>
      </c>
      <c r="N10840" s="23">
        <v>0</v>
      </c>
      <c r="O10840" s="24" t="s">
        <v>38556</v>
      </c>
      <c r="R10840" s="23">
        <v>10837</v>
      </c>
      <c r="S10840" s="23">
        <v>1</v>
      </c>
      <c r="T10840" s="24" t="s">
        <v>51891</v>
      </c>
      <c r="V10840" s="23">
        <v>10837</v>
      </c>
      <c r="W10840" s="23">
        <v>1</v>
      </c>
      <c r="X10840" s="23">
        <v>0.26061357766098697</v>
      </c>
      <c r="Z10840" s="23">
        <v>10837</v>
      </c>
      <c r="AA10840" s="23">
        <v>1</v>
      </c>
      <c r="AB10840" s="24" t="s">
        <v>65158</v>
      </c>
      <c r="AD10840" s="23">
        <v>10837</v>
      </c>
      <c r="AE10840" s="23">
        <v>0</v>
      </c>
      <c r="AF10840" s="24" t="s">
        <v>78386</v>
      </c>
    </row>
    <row r="10841" spans="1:32" x14ac:dyDescent="0.4">
      <c r="A10841" s="23">
        <v>10838</v>
      </c>
      <c r="B10841" s="23">
        <v>1</v>
      </c>
      <c r="C10841" s="24" t="s">
        <v>2884</v>
      </c>
      <c r="E10841" s="23">
        <v>10838</v>
      </c>
      <c r="F10841" s="23">
        <v>1</v>
      </c>
      <c r="G10841" s="24" t="s">
        <v>12390</v>
      </c>
      <c r="H10841" s="25"/>
      <c r="I10841" s="23">
        <v>10838</v>
      </c>
      <c r="J10841" s="23">
        <v>1</v>
      </c>
      <c r="K10841" s="24" t="s">
        <v>25387</v>
      </c>
      <c r="M10841" s="23">
        <v>10838</v>
      </c>
      <c r="N10841" s="23">
        <v>0</v>
      </c>
      <c r="O10841" s="24" t="s">
        <v>38557</v>
      </c>
      <c r="R10841" s="23">
        <v>10838</v>
      </c>
      <c r="S10841" s="23">
        <v>1</v>
      </c>
      <c r="T10841" s="24" t="s">
        <v>51892</v>
      </c>
      <c r="V10841" s="23">
        <v>10838</v>
      </c>
      <c r="W10841" s="23">
        <v>1</v>
      </c>
      <c r="X10841" s="23">
        <v>0.60294641190350995</v>
      </c>
      <c r="Z10841" s="23">
        <v>10838</v>
      </c>
      <c r="AA10841" s="23">
        <v>1</v>
      </c>
      <c r="AB10841" s="24" t="s">
        <v>65159</v>
      </c>
      <c r="AD10841" s="23">
        <v>10838</v>
      </c>
      <c r="AE10841" s="23">
        <v>0</v>
      </c>
      <c r="AF10841" s="24" t="s">
        <v>78387</v>
      </c>
    </row>
    <row r="10842" spans="1:32" x14ac:dyDescent="0.4">
      <c r="A10842" s="23">
        <v>10839</v>
      </c>
      <c r="B10842" s="23">
        <v>1</v>
      </c>
      <c r="C10842" s="24" t="s">
        <v>787</v>
      </c>
      <c r="E10842" s="23">
        <v>10839</v>
      </c>
      <c r="F10842" s="23">
        <v>1</v>
      </c>
      <c r="G10842" s="24" t="s">
        <v>12391</v>
      </c>
      <c r="H10842" s="25"/>
      <c r="I10842" s="23">
        <v>10839</v>
      </c>
      <c r="J10842" s="23">
        <v>1</v>
      </c>
      <c r="K10842" s="24" t="s">
        <v>25388</v>
      </c>
      <c r="M10842" s="23">
        <v>10839</v>
      </c>
      <c r="N10842" s="23">
        <v>0</v>
      </c>
      <c r="O10842" s="24" t="s">
        <v>38558</v>
      </c>
      <c r="R10842" s="23">
        <v>10839</v>
      </c>
      <c r="S10842" s="23">
        <v>1</v>
      </c>
      <c r="T10842" s="24" t="s">
        <v>51893</v>
      </c>
      <c r="V10842" s="23">
        <v>10839</v>
      </c>
      <c r="W10842" s="23">
        <v>1</v>
      </c>
      <c r="X10842" s="23">
        <v>0.83659654749162604</v>
      </c>
      <c r="Z10842" s="23">
        <v>10839</v>
      </c>
      <c r="AA10842" s="23">
        <v>1</v>
      </c>
      <c r="AB10842" s="24" t="s">
        <v>65160</v>
      </c>
      <c r="AD10842" s="23">
        <v>10839</v>
      </c>
      <c r="AE10842" s="23">
        <v>0</v>
      </c>
      <c r="AF10842" s="24" t="s">
        <v>78388</v>
      </c>
    </row>
    <row r="10843" spans="1:32" x14ac:dyDescent="0.4">
      <c r="A10843" s="23">
        <v>10840</v>
      </c>
      <c r="B10843" s="23">
        <v>1</v>
      </c>
      <c r="C10843" s="23">
        <v>1</v>
      </c>
      <c r="E10843" s="23">
        <v>10840</v>
      </c>
      <c r="F10843" s="23">
        <v>1</v>
      </c>
      <c r="G10843" s="24" t="s">
        <v>12392</v>
      </c>
      <c r="I10843" s="23">
        <v>10840</v>
      </c>
      <c r="J10843" s="23">
        <v>1</v>
      </c>
      <c r="K10843" s="24" t="s">
        <v>25389</v>
      </c>
      <c r="M10843" s="23">
        <v>10840</v>
      </c>
      <c r="N10843" s="23">
        <v>0</v>
      </c>
      <c r="O10843" s="24" t="s">
        <v>38559</v>
      </c>
      <c r="R10843" s="23">
        <v>10840</v>
      </c>
      <c r="S10843" s="23">
        <v>1</v>
      </c>
      <c r="T10843" s="24" t="s">
        <v>51894</v>
      </c>
      <c r="V10843" s="23">
        <v>10840</v>
      </c>
      <c r="W10843" s="23">
        <v>1</v>
      </c>
      <c r="X10843" s="23">
        <v>0.82434980004307701</v>
      </c>
      <c r="Z10843" s="23">
        <v>10840</v>
      </c>
      <c r="AA10843" s="23">
        <v>1</v>
      </c>
      <c r="AB10843" s="24" t="s">
        <v>65161</v>
      </c>
      <c r="AD10843" s="23">
        <v>10840</v>
      </c>
      <c r="AE10843" s="23">
        <v>0</v>
      </c>
      <c r="AF10843" s="24" t="s">
        <v>78389</v>
      </c>
    </row>
    <row r="10844" spans="1:32" x14ac:dyDescent="0.4">
      <c r="A10844" s="23">
        <v>10841</v>
      </c>
      <c r="B10844" s="23">
        <v>1</v>
      </c>
      <c r="C10844" s="24" t="s">
        <v>1042</v>
      </c>
      <c r="E10844" s="23">
        <v>10841</v>
      </c>
      <c r="F10844" s="23">
        <v>1</v>
      </c>
      <c r="G10844" s="24" t="s">
        <v>12393</v>
      </c>
      <c r="H10844" s="25"/>
      <c r="I10844" s="23">
        <v>10841</v>
      </c>
      <c r="J10844" s="23">
        <v>1</v>
      </c>
      <c r="K10844" s="24" t="s">
        <v>25390</v>
      </c>
      <c r="M10844" s="23">
        <v>10841</v>
      </c>
      <c r="N10844" s="23">
        <v>0</v>
      </c>
      <c r="O10844" s="24" t="s">
        <v>38560</v>
      </c>
      <c r="R10844" s="23">
        <v>10841</v>
      </c>
      <c r="S10844" s="23">
        <v>1</v>
      </c>
      <c r="T10844" s="24" t="s">
        <v>51895</v>
      </c>
      <c r="V10844" s="23">
        <v>10841</v>
      </c>
      <c r="W10844" s="23">
        <v>1</v>
      </c>
      <c r="X10844" s="23">
        <v>0.47717164189910799</v>
      </c>
      <c r="Z10844" s="23">
        <v>10841</v>
      </c>
      <c r="AA10844" s="23">
        <v>1</v>
      </c>
      <c r="AB10844" s="24" t="s">
        <v>65162</v>
      </c>
      <c r="AD10844" s="23">
        <v>10841</v>
      </c>
      <c r="AE10844" s="23">
        <v>0</v>
      </c>
      <c r="AF10844" s="24" t="s">
        <v>78390</v>
      </c>
    </row>
    <row r="10845" spans="1:32" x14ac:dyDescent="0.4">
      <c r="A10845" s="23">
        <v>10842</v>
      </c>
      <c r="B10845" s="23">
        <v>1</v>
      </c>
      <c r="C10845" s="23">
        <v>0.99999999999953704</v>
      </c>
      <c r="E10845" s="23">
        <v>10842</v>
      </c>
      <c r="F10845" s="23">
        <v>1</v>
      </c>
      <c r="G10845" s="24" t="s">
        <v>12394</v>
      </c>
      <c r="I10845" s="23">
        <v>10842</v>
      </c>
      <c r="J10845" s="23">
        <v>1</v>
      </c>
      <c r="K10845" s="24" t="s">
        <v>25391</v>
      </c>
      <c r="M10845" s="23">
        <v>10842</v>
      </c>
      <c r="N10845" s="23">
        <v>0</v>
      </c>
      <c r="O10845" s="24" t="s">
        <v>38561</v>
      </c>
      <c r="R10845" s="23">
        <v>10842</v>
      </c>
      <c r="S10845" s="23">
        <v>1</v>
      </c>
      <c r="T10845" s="24" t="s">
        <v>51896</v>
      </c>
      <c r="V10845" s="23">
        <v>10842</v>
      </c>
      <c r="W10845" s="23">
        <v>1</v>
      </c>
      <c r="X10845" s="23">
        <v>0.34595165514332099</v>
      </c>
      <c r="Z10845" s="23">
        <v>10842</v>
      </c>
      <c r="AA10845" s="23">
        <v>1</v>
      </c>
      <c r="AB10845" s="24" t="s">
        <v>65163</v>
      </c>
      <c r="AD10845" s="23">
        <v>10842</v>
      </c>
      <c r="AE10845" s="23">
        <v>0</v>
      </c>
      <c r="AF10845" s="23">
        <v>9.2576700204499707E-2</v>
      </c>
    </row>
    <row r="10846" spans="1:32" x14ac:dyDescent="0.4">
      <c r="A10846" s="23">
        <v>10843</v>
      </c>
      <c r="B10846" s="23">
        <v>1</v>
      </c>
      <c r="C10846" s="23">
        <v>0.99999999999999201</v>
      </c>
      <c r="E10846" s="23">
        <v>10843</v>
      </c>
      <c r="F10846" s="23">
        <v>1</v>
      </c>
      <c r="G10846" s="24" t="s">
        <v>12395</v>
      </c>
      <c r="I10846" s="23">
        <v>10843</v>
      </c>
      <c r="J10846" s="23">
        <v>1</v>
      </c>
      <c r="K10846" s="24" t="s">
        <v>25392</v>
      </c>
      <c r="M10846" s="23">
        <v>10843</v>
      </c>
      <c r="N10846" s="23">
        <v>0</v>
      </c>
      <c r="O10846" s="24" t="s">
        <v>38562</v>
      </c>
      <c r="R10846" s="23">
        <v>10843</v>
      </c>
      <c r="S10846" s="23">
        <v>1</v>
      </c>
      <c r="T10846" s="24" t="s">
        <v>51897</v>
      </c>
      <c r="V10846" s="23">
        <v>10843</v>
      </c>
      <c r="W10846" s="23">
        <v>1</v>
      </c>
      <c r="X10846" s="23">
        <v>0.46011528410422903</v>
      </c>
      <c r="Z10846" s="23">
        <v>10843</v>
      </c>
      <c r="AA10846" s="23">
        <v>1</v>
      </c>
      <c r="AB10846" s="24" t="s">
        <v>65164</v>
      </c>
      <c r="AD10846" s="23">
        <v>10843</v>
      </c>
      <c r="AE10846" s="23">
        <v>0</v>
      </c>
      <c r="AF10846" s="24" t="s">
        <v>78391</v>
      </c>
    </row>
    <row r="10847" spans="1:32" x14ac:dyDescent="0.4">
      <c r="A10847" s="23">
        <v>10844</v>
      </c>
      <c r="B10847" s="23">
        <v>1</v>
      </c>
      <c r="C10847" s="24" t="s">
        <v>1051</v>
      </c>
      <c r="E10847" s="23">
        <v>10844</v>
      </c>
      <c r="F10847" s="23">
        <v>1</v>
      </c>
      <c r="G10847" s="23">
        <v>0.99967752045067904</v>
      </c>
      <c r="H10847" s="25"/>
      <c r="I10847" s="23">
        <v>10844</v>
      </c>
      <c r="J10847" s="23">
        <v>1</v>
      </c>
      <c r="K10847" s="24" t="s">
        <v>25393</v>
      </c>
      <c r="M10847" s="23">
        <v>10844</v>
      </c>
      <c r="N10847" s="23">
        <v>0</v>
      </c>
      <c r="O10847" s="24" t="s">
        <v>38563</v>
      </c>
      <c r="R10847" s="23">
        <v>10844</v>
      </c>
      <c r="S10847" s="23">
        <v>1</v>
      </c>
      <c r="T10847" s="24" t="s">
        <v>51898</v>
      </c>
      <c r="V10847" s="23">
        <v>10844</v>
      </c>
      <c r="W10847" s="23">
        <v>1</v>
      </c>
      <c r="X10847" s="23">
        <v>0.46097904415661101</v>
      </c>
      <c r="Z10847" s="23">
        <v>10844</v>
      </c>
      <c r="AA10847" s="23">
        <v>1</v>
      </c>
      <c r="AB10847" s="24" t="s">
        <v>65165</v>
      </c>
      <c r="AD10847" s="23">
        <v>10844</v>
      </c>
      <c r="AE10847" s="23">
        <v>0</v>
      </c>
      <c r="AF10847" s="24" t="s">
        <v>78392</v>
      </c>
    </row>
    <row r="10848" spans="1:32" x14ac:dyDescent="0.4">
      <c r="A10848" s="23">
        <v>10845</v>
      </c>
      <c r="B10848" s="23">
        <v>1</v>
      </c>
      <c r="C10848" s="24" t="s">
        <v>1496</v>
      </c>
      <c r="E10848" s="23">
        <v>10845</v>
      </c>
      <c r="F10848" s="23">
        <v>1</v>
      </c>
      <c r="G10848" s="24" t="s">
        <v>12396</v>
      </c>
      <c r="H10848" s="25"/>
      <c r="I10848" s="23">
        <v>10845</v>
      </c>
      <c r="J10848" s="23">
        <v>1</v>
      </c>
      <c r="K10848" s="24" t="s">
        <v>25394</v>
      </c>
      <c r="M10848" s="23">
        <v>10845</v>
      </c>
      <c r="N10848" s="23">
        <v>0</v>
      </c>
      <c r="O10848" s="24" t="s">
        <v>38564</v>
      </c>
      <c r="R10848" s="23">
        <v>10845</v>
      </c>
      <c r="S10848" s="23">
        <v>1</v>
      </c>
      <c r="T10848" s="24" t="s">
        <v>51899</v>
      </c>
      <c r="V10848" s="23">
        <v>10845</v>
      </c>
      <c r="W10848" s="23">
        <v>1</v>
      </c>
      <c r="X10848" s="23">
        <v>0.429632823355583</v>
      </c>
      <c r="Z10848" s="23">
        <v>10845</v>
      </c>
      <c r="AA10848" s="23">
        <v>1</v>
      </c>
      <c r="AB10848" s="23">
        <v>0.59475840054863305</v>
      </c>
      <c r="AD10848" s="23">
        <v>10845</v>
      </c>
      <c r="AE10848" s="23">
        <v>0</v>
      </c>
      <c r="AF10848" s="24" t="s">
        <v>78393</v>
      </c>
    </row>
    <row r="10849" spans="1:32" x14ac:dyDescent="0.4">
      <c r="A10849" s="23">
        <v>10846</v>
      </c>
      <c r="B10849" s="23">
        <v>1</v>
      </c>
      <c r="C10849" s="23">
        <v>1</v>
      </c>
      <c r="E10849" s="23">
        <v>10846</v>
      </c>
      <c r="F10849" s="23">
        <v>1</v>
      </c>
      <c r="G10849" s="24" t="s">
        <v>12397</v>
      </c>
      <c r="I10849" s="23">
        <v>10846</v>
      </c>
      <c r="J10849" s="23">
        <v>1</v>
      </c>
      <c r="K10849" s="24" t="s">
        <v>25395</v>
      </c>
      <c r="M10849" s="23">
        <v>10846</v>
      </c>
      <c r="N10849" s="23">
        <v>0</v>
      </c>
      <c r="O10849" s="24" t="s">
        <v>38565</v>
      </c>
      <c r="R10849" s="23">
        <v>10846</v>
      </c>
      <c r="S10849" s="23">
        <v>1</v>
      </c>
      <c r="T10849" s="23">
        <v>0.91143768462319896</v>
      </c>
      <c r="V10849" s="23">
        <v>10846</v>
      </c>
      <c r="W10849" s="23">
        <v>1</v>
      </c>
      <c r="X10849" s="23">
        <v>0.39268149015213899</v>
      </c>
      <c r="Z10849" s="23">
        <v>10846</v>
      </c>
      <c r="AA10849" s="23">
        <v>1</v>
      </c>
      <c r="AB10849" s="23">
        <v>9.9973019230224197E-2</v>
      </c>
      <c r="AD10849" s="23">
        <v>10846</v>
      </c>
      <c r="AE10849" s="23">
        <v>0</v>
      </c>
      <c r="AF10849" s="24" t="s">
        <v>78394</v>
      </c>
    </row>
    <row r="10850" spans="1:32" x14ac:dyDescent="0.4">
      <c r="A10850" s="23">
        <v>10847</v>
      </c>
      <c r="B10850" s="23">
        <v>1</v>
      </c>
      <c r="C10850" s="23">
        <v>1</v>
      </c>
      <c r="E10850" s="23">
        <v>10847</v>
      </c>
      <c r="F10850" s="23">
        <v>1</v>
      </c>
      <c r="G10850" s="24" t="s">
        <v>12398</v>
      </c>
      <c r="I10850" s="23">
        <v>10847</v>
      </c>
      <c r="J10850" s="23">
        <v>1</v>
      </c>
      <c r="K10850" s="23">
        <v>0.99999986100525295</v>
      </c>
      <c r="M10850" s="23">
        <v>10847</v>
      </c>
      <c r="N10850" s="23">
        <v>0</v>
      </c>
      <c r="O10850" s="23">
        <v>0.99994460525268702</v>
      </c>
      <c r="R10850" s="23">
        <v>10847</v>
      </c>
      <c r="S10850" s="23">
        <v>1</v>
      </c>
      <c r="T10850" s="23">
        <v>0.99998511356279796</v>
      </c>
      <c r="V10850" s="23">
        <v>10847</v>
      </c>
      <c r="W10850" s="23">
        <v>1</v>
      </c>
      <c r="X10850" s="23">
        <v>0.35333644543369402</v>
      </c>
      <c r="Z10850" s="23">
        <v>10847</v>
      </c>
      <c r="AA10850" s="23">
        <v>1</v>
      </c>
      <c r="AB10850" s="24" t="s">
        <v>65166</v>
      </c>
      <c r="AD10850" s="23">
        <v>10847</v>
      </c>
      <c r="AE10850" s="23">
        <v>0</v>
      </c>
      <c r="AF10850" s="24" t="s">
        <v>78395</v>
      </c>
    </row>
    <row r="10851" spans="1:32" x14ac:dyDescent="0.4">
      <c r="A10851" s="23">
        <v>10848</v>
      </c>
      <c r="B10851" s="23">
        <v>1</v>
      </c>
      <c r="C10851" s="23">
        <v>1</v>
      </c>
      <c r="E10851" s="23">
        <v>10848</v>
      </c>
      <c r="F10851" s="23">
        <v>1</v>
      </c>
      <c r="G10851" s="24" t="s">
        <v>12399</v>
      </c>
      <c r="I10851" s="23">
        <v>10848</v>
      </c>
      <c r="J10851" s="23">
        <v>1</v>
      </c>
      <c r="K10851" s="24" t="s">
        <v>25396</v>
      </c>
      <c r="M10851" s="23">
        <v>10848</v>
      </c>
      <c r="N10851" s="23">
        <v>0</v>
      </c>
      <c r="O10851" s="24" t="s">
        <v>38566</v>
      </c>
      <c r="R10851" s="23">
        <v>10848</v>
      </c>
      <c r="S10851" s="23">
        <v>1</v>
      </c>
      <c r="T10851" s="24" t="s">
        <v>51900</v>
      </c>
      <c r="V10851" s="23">
        <v>10848</v>
      </c>
      <c r="W10851" s="23">
        <v>1</v>
      </c>
      <c r="X10851" s="23">
        <v>0.51439534042097301</v>
      </c>
      <c r="Z10851" s="23">
        <v>10848</v>
      </c>
      <c r="AA10851" s="23">
        <v>1</v>
      </c>
      <c r="AB10851" s="24" t="s">
        <v>65167</v>
      </c>
      <c r="AD10851" s="23">
        <v>10848</v>
      </c>
      <c r="AE10851" s="23">
        <v>0</v>
      </c>
      <c r="AF10851" s="24" t="s">
        <v>78396</v>
      </c>
    </row>
    <row r="10852" spans="1:32" x14ac:dyDescent="0.4">
      <c r="A10852" s="23">
        <v>10849</v>
      </c>
      <c r="B10852" s="23">
        <v>1</v>
      </c>
      <c r="C10852" s="24" t="s">
        <v>2093</v>
      </c>
      <c r="E10852" s="23">
        <v>10849</v>
      </c>
      <c r="F10852" s="23">
        <v>1</v>
      </c>
      <c r="G10852" s="24" t="s">
        <v>12400</v>
      </c>
      <c r="H10852" s="25"/>
      <c r="I10852" s="23">
        <v>10849</v>
      </c>
      <c r="J10852" s="23">
        <v>1</v>
      </c>
      <c r="K10852" s="24" t="s">
        <v>25397</v>
      </c>
      <c r="M10852" s="23">
        <v>10849</v>
      </c>
      <c r="N10852" s="23">
        <v>0</v>
      </c>
      <c r="O10852" s="24" t="s">
        <v>38567</v>
      </c>
      <c r="R10852" s="23">
        <v>10849</v>
      </c>
      <c r="S10852" s="23">
        <v>1</v>
      </c>
      <c r="T10852" s="24" t="s">
        <v>51901</v>
      </c>
      <c r="V10852" s="23">
        <v>10849</v>
      </c>
      <c r="W10852" s="23">
        <v>1</v>
      </c>
      <c r="X10852" s="23">
        <v>5.4327866246003602E-2</v>
      </c>
      <c r="Z10852" s="23">
        <v>10849</v>
      </c>
      <c r="AA10852" s="23">
        <v>1</v>
      </c>
      <c r="AB10852" s="24" t="s">
        <v>65168</v>
      </c>
      <c r="AD10852" s="23">
        <v>10849</v>
      </c>
      <c r="AE10852" s="23">
        <v>0</v>
      </c>
      <c r="AF10852" s="24" t="s">
        <v>78397</v>
      </c>
    </row>
    <row r="10853" spans="1:32" x14ac:dyDescent="0.4">
      <c r="A10853" s="23">
        <v>10850</v>
      </c>
      <c r="B10853" s="23">
        <v>1</v>
      </c>
      <c r="C10853" s="23">
        <v>1</v>
      </c>
      <c r="E10853" s="23">
        <v>10850</v>
      </c>
      <c r="F10853" s="23">
        <v>1</v>
      </c>
      <c r="G10853" s="23">
        <v>0.99860653747072103</v>
      </c>
      <c r="I10853" s="23">
        <v>10850</v>
      </c>
      <c r="J10853" s="23">
        <v>1</v>
      </c>
      <c r="K10853" s="24" t="s">
        <v>25398</v>
      </c>
      <c r="M10853" s="23">
        <v>10850</v>
      </c>
      <c r="N10853" s="23">
        <v>0</v>
      </c>
      <c r="O10853" s="24" t="s">
        <v>38568</v>
      </c>
      <c r="R10853" s="23">
        <v>10850</v>
      </c>
      <c r="S10853" s="23">
        <v>1</v>
      </c>
      <c r="T10853" s="24" t="s">
        <v>51902</v>
      </c>
      <c r="V10853" s="23">
        <v>10850</v>
      </c>
      <c r="W10853" s="23">
        <v>1</v>
      </c>
      <c r="X10853" s="23">
        <v>0.45996609043724601</v>
      </c>
      <c r="Z10853" s="23">
        <v>10850</v>
      </c>
      <c r="AA10853" s="23">
        <v>1</v>
      </c>
      <c r="AB10853" s="24" t="s">
        <v>65169</v>
      </c>
      <c r="AD10853" s="23">
        <v>10850</v>
      </c>
      <c r="AE10853" s="23">
        <v>0</v>
      </c>
      <c r="AF10853" s="24" t="s">
        <v>78398</v>
      </c>
    </row>
    <row r="10854" spans="1:32" x14ac:dyDescent="0.4">
      <c r="A10854" s="23">
        <v>10851</v>
      </c>
      <c r="B10854" s="23">
        <v>1</v>
      </c>
      <c r="C10854" s="23">
        <v>1</v>
      </c>
      <c r="E10854" s="23">
        <v>10851</v>
      </c>
      <c r="F10854" s="23">
        <v>1</v>
      </c>
      <c r="G10854" s="24" t="s">
        <v>12401</v>
      </c>
      <c r="I10854" s="23">
        <v>10851</v>
      </c>
      <c r="J10854" s="23">
        <v>1</v>
      </c>
      <c r="K10854" s="24" t="s">
        <v>25399</v>
      </c>
      <c r="M10854" s="23">
        <v>10851</v>
      </c>
      <c r="N10854" s="23">
        <v>0</v>
      </c>
      <c r="O10854" s="24" t="s">
        <v>38569</v>
      </c>
      <c r="R10854" s="23">
        <v>10851</v>
      </c>
      <c r="S10854" s="23">
        <v>1</v>
      </c>
      <c r="T10854" s="24" t="s">
        <v>51903</v>
      </c>
      <c r="V10854" s="23">
        <v>10851</v>
      </c>
      <c r="W10854" s="23">
        <v>1</v>
      </c>
      <c r="X10854" s="23">
        <v>0.72325524823261</v>
      </c>
      <c r="Z10854" s="23">
        <v>10851</v>
      </c>
      <c r="AA10854" s="23">
        <v>1</v>
      </c>
      <c r="AB10854" s="24" t="s">
        <v>65170</v>
      </c>
      <c r="AD10854" s="23">
        <v>10851</v>
      </c>
      <c r="AE10854" s="23">
        <v>0</v>
      </c>
      <c r="AF10854" s="24" t="s">
        <v>78399</v>
      </c>
    </row>
    <row r="10855" spans="1:32" x14ac:dyDescent="0.4">
      <c r="A10855" s="23">
        <v>10852</v>
      </c>
      <c r="B10855" s="23">
        <v>1</v>
      </c>
      <c r="C10855" s="23">
        <v>1</v>
      </c>
      <c r="E10855" s="23">
        <v>10852</v>
      </c>
      <c r="F10855" s="23">
        <v>1</v>
      </c>
      <c r="G10855" s="24" t="s">
        <v>12402</v>
      </c>
      <c r="I10855" s="23">
        <v>10852</v>
      </c>
      <c r="J10855" s="23">
        <v>1</v>
      </c>
      <c r="K10855" s="24" t="s">
        <v>25400</v>
      </c>
      <c r="M10855" s="23">
        <v>10852</v>
      </c>
      <c r="N10855" s="23">
        <v>0</v>
      </c>
      <c r="O10855" s="24" t="s">
        <v>38570</v>
      </c>
      <c r="R10855" s="23">
        <v>10852</v>
      </c>
      <c r="S10855" s="23">
        <v>1</v>
      </c>
      <c r="T10855" s="23">
        <v>0.99992732405507301</v>
      </c>
      <c r="V10855" s="23">
        <v>10852</v>
      </c>
      <c r="W10855" s="23">
        <v>1</v>
      </c>
      <c r="X10855" s="23">
        <v>0.58786973428655698</v>
      </c>
      <c r="Z10855" s="23">
        <v>10852</v>
      </c>
      <c r="AA10855" s="23">
        <v>1</v>
      </c>
      <c r="AB10855" s="24" t="s">
        <v>65171</v>
      </c>
      <c r="AD10855" s="23">
        <v>10852</v>
      </c>
      <c r="AE10855" s="23">
        <v>0</v>
      </c>
      <c r="AF10855" s="23">
        <v>0.99265926837988705</v>
      </c>
    </row>
    <row r="10856" spans="1:32" x14ac:dyDescent="0.4">
      <c r="A10856" s="23">
        <v>10853</v>
      </c>
      <c r="B10856" s="23">
        <v>1</v>
      </c>
      <c r="C10856" s="24" t="s">
        <v>2885</v>
      </c>
      <c r="E10856" s="23">
        <v>10853</v>
      </c>
      <c r="F10856" s="23">
        <v>1</v>
      </c>
      <c r="G10856" s="24" t="s">
        <v>12403</v>
      </c>
      <c r="H10856" s="25"/>
      <c r="I10856" s="23">
        <v>10853</v>
      </c>
      <c r="J10856" s="23">
        <v>1</v>
      </c>
      <c r="K10856" s="24" t="s">
        <v>25401</v>
      </c>
      <c r="M10856" s="23">
        <v>10853</v>
      </c>
      <c r="N10856" s="23">
        <v>0</v>
      </c>
      <c r="O10856" s="24" t="s">
        <v>38571</v>
      </c>
      <c r="R10856" s="23">
        <v>10853</v>
      </c>
      <c r="S10856" s="23">
        <v>1</v>
      </c>
      <c r="T10856" s="24" t="s">
        <v>51904</v>
      </c>
      <c r="V10856" s="23">
        <v>10853</v>
      </c>
      <c r="W10856" s="23">
        <v>1</v>
      </c>
      <c r="X10856" s="23">
        <v>0.67398317861981405</v>
      </c>
      <c r="Z10856" s="23">
        <v>10853</v>
      </c>
      <c r="AA10856" s="23">
        <v>1</v>
      </c>
      <c r="AB10856" s="24" t="s">
        <v>65172</v>
      </c>
      <c r="AD10856" s="23">
        <v>10853</v>
      </c>
      <c r="AE10856" s="23">
        <v>0</v>
      </c>
      <c r="AF10856" s="24" t="s">
        <v>78400</v>
      </c>
    </row>
    <row r="10857" spans="1:32" x14ac:dyDescent="0.4">
      <c r="A10857" s="23">
        <v>10854</v>
      </c>
      <c r="B10857" s="23">
        <v>1</v>
      </c>
      <c r="C10857" s="23">
        <v>1</v>
      </c>
      <c r="E10857" s="23">
        <v>10854</v>
      </c>
      <c r="F10857" s="23">
        <v>1</v>
      </c>
      <c r="G10857" s="23">
        <v>0.97888698834132204</v>
      </c>
      <c r="I10857" s="23">
        <v>10854</v>
      </c>
      <c r="J10857" s="23">
        <v>1</v>
      </c>
      <c r="K10857" s="23">
        <v>0.99999720140145698</v>
      </c>
      <c r="M10857" s="23">
        <v>10854</v>
      </c>
      <c r="N10857" s="23">
        <v>0</v>
      </c>
      <c r="O10857" s="24" t="s">
        <v>38572</v>
      </c>
      <c r="R10857" s="23">
        <v>10854</v>
      </c>
      <c r="S10857" s="23">
        <v>1</v>
      </c>
      <c r="T10857" s="23">
        <v>0.99691905567924499</v>
      </c>
      <c r="V10857" s="23">
        <v>10854</v>
      </c>
      <c r="W10857" s="23">
        <v>1</v>
      </c>
      <c r="X10857" s="23">
        <v>0.200483354924648</v>
      </c>
      <c r="Z10857" s="23">
        <v>10854</v>
      </c>
      <c r="AA10857" s="23">
        <v>1</v>
      </c>
      <c r="AB10857" s="24" t="s">
        <v>65173</v>
      </c>
      <c r="AD10857" s="23">
        <v>10854</v>
      </c>
      <c r="AE10857" s="23">
        <v>0</v>
      </c>
      <c r="AF10857" s="24" t="s">
        <v>78401</v>
      </c>
    </row>
    <row r="10858" spans="1:32" x14ac:dyDescent="0.4">
      <c r="A10858" s="23">
        <v>10855</v>
      </c>
      <c r="B10858" s="23">
        <v>1</v>
      </c>
      <c r="C10858" s="23">
        <v>0.99999999999986799</v>
      </c>
      <c r="E10858" s="23">
        <v>10855</v>
      </c>
      <c r="F10858" s="23">
        <v>1</v>
      </c>
      <c r="G10858" s="24" t="s">
        <v>12404</v>
      </c>
      <c r="I10858" s="23">
        <v>10855</v>
      </c>
      <c r="J10858" s="23">
        <v>1</v>
      </c>
      <c r="K10858" s="24" t="s">
        <v>25402</v>
      </c>
      <c r="M10858" s="23">
        <v>10855</v>
      </c>
      <c r="N10858" s="23">
        <v>0</v>
      </c>
      <c r="O10858" s="24" t="s">
        <v>38573</v>
      </c>
      <c r="R10858" s="23">
        <v>10855</v>
      </c>
      <c r="S10858" s="23">
        <v>1</v>
      </c>
      <c r="T10858" s="24" t="s">
        <v>51905</v>
      </c>
      <c r="V10858" s="23">
        <v>10855</v>
      </c>
      <c r="W10858" s="23">
        <v>1</v>
      </c>
      <c r="X10858" s="23">
        <v>0.50622699045358799</v>
      </c>
      <c r="Z10858" s="23">
        <v>10855</v>
      </c>
      <c r="AA10858" s="23">
        <v>1</v>
      </c>
      <c r="AB10858" s="24" t="s">
        <v>65174</v>
      </c>
      <c r="AD10858" s="23">
        <v>10855</v>
      </c>
      <c r="AE10858" s="23">
        <v>0</v>
      </c>
      <c r="AF10858" s="24" t="s">
        <v>78402</v>
      </c>
    </row>
    <row r="10859" spans="1:32" x14ac:dyDescent="0.4">
      <c r="A10859" s="23">
        <v>10856</v>
      </c>
      <c r="B10859" s="23">
        <v>1</v>
      </c>
      <c r="C10859" s="24" t="s">
        <v>1051</v>
      </c>
      <c r="E10859" s="23">
        <v>10856</v>
      </c>
      <c r="F10859" s="23">
        <v>1</v>
      </c>
      <c r="G10859" s="24" t="s">
        <v>12405</v>
      </c>
      <c r="H10859" s="25"/>
      <c r="I10859" s="23">
        <v>10856</v>
      </c>
      <c r="J10859" s="23">
        <v>1</v>
      </c>
      <c r="K10859" s="24" t="s">
        <v>25403</v>
      </c>
      <c r="M10859" s="23">
        <v>10856</v>
      </c>
      <c r="N10859" s="23">
        <v>0</v>
      </c>
      <c r="O10859" s="24" t="s">
        <v>38574</v>
      </c>
      <c r="R10859" s="23">
        <v>10856</v>
      </c>
      <c r="S10859" s="23">
        <v>1</v>
      </c>
      <c r="T10859" s="24" t="s">
        <v>51906</v>
      </c>
      <c r="V10859" s="23">
        <v>10856</v>
      </c>
      <c r="W10859" s="23">
        <v>1</v>
      </c>
      <c r="X10859" s="23">
        <v>0.371936294003052</v>
      </c>
      <c r="Z10859" s="23">
        <v>10856</v>
      </c>
      <c r="AA10859" s="23">
        <v>1</v>
      </c>
      <c r="AB10859" s="24" t="s">
        <v>65175</v>
      </c>
      <c r="AD10859" s="23">
        <v>10856</v>
      </c>
      <c r="AE10859" s="23">
        <v>0</v>
      </c>
      <c r="AF10859" s="24" t="s">
        <v>78403</v>
      </c>
    </row>
    <row r="10860" spans="1:32" x14ac:dyDescent="0.4">
      <c r="A10860" s="23">
        <v>10857</v>
      </c>
      <c r="B10860" s="23">
        <v>1</v>
      </c>
      <c r="C10860" s="24" t="s">
        <v>2886</v>
      </c>
      <c r="E10860" s="23">
        <v>10857</v>
      </c>
      <c r="F10860" s="23">
        <v>1</v>
      </c>
      <c r="G10860" s="24" t="s">
        <v>12406</v>
      </c>
      <c r="H10860" s="25"/>
      <c r="I10860" s="23">
        <v>10857</v>
      </c>
      <c r="J10860" s="23">
        <v>1</v>
      </c>
      <c r="K10860" s="24" t="s">
        <v>25404</v>
      </c>
      <c r="M10860" s="23">
        <v>10857</v>
      </c>
      <c r="N10860" s="23">
        <v>0</v>
      </c>
      <c r="O10860" s="24" t="s">
        <v>38575</v>
      </c>
      <c r="R10860" s="23">
        <v>10857</v>
      </c>
      <c r="S10860" s="23">
        <v>1</v>
      </c>
      <c r="T10860" s="24" t="s">
        <v>51907</v>
      </c>
      <c r="V10860" s="23">
        <v>10857</v>
      </c>
      <c r="W10860" s="23">
        <v>1</v>
      </c>
      <c r="X10860" s="23">
        <v>0.90879461690355701</v>
      </c>
      <c r="Z10860" s="23">
        <v>10857</v>
      </c>
      <c r="AA10860" s="23">
        <v>1</v>
      </c>
      <c r="AB10860" s="23">
        <v>3.3477587056585101E-2</v>
      </c>
      <c r="AD10860" s="23">
        <v>10857</v>
      </c>
      <c r="AE10860" s="23">
        <v>0</v>
      </c>
      <c r="AF10860" s="24" t="s">
        <v>78404</v>
      </c>
    </row>
    <row r="10861" spans="1:32" x14ac:dyDescent="0.4">
      <c r="A10861" s="23">
        <v>10858</v>
      </c>
      <c r="B10861" s="23">
        <v>1</v>
      </c>
      <c r="C10861" s="24" t="s">
        <v>2887</v>
      </c>
      <c r="E10861" s="23">
        <v>10858</v>
      </c>
      <c r="F10861" s="23">
        <v>1</v>
      </c>
      <c r="G10861" s="24" t="s">
        <v>12407</v>
      </c>
      <c r="H10861" s="25"/>
      <c r="I10861" s="23">
        <v>10858</v>
      </c>
      <c r="J10861" s="23">
        <v>1</v>
      </c>
      <c r="K10861" s="24" t="s">
        <v>25405</v>
      </c>
      <c r="M10861" s="23">
        <v>10858</v>
      </c>
      <c r="N10861" s="23">
        <v>0</v>
      </c>
      <c r="O10861" s="24" t="s">
        <v>38576</v>
      </c>
      <c r="R10861" s="23">
        <v>10858</v>
      </c>
      <c r="S10861" s="23">
        <v>1</v>
      </c>
      <c r="T10861" s="24" t="s">
        <v>51908</v>
      </c>
      <c r="V10861" s="23">
        <v>10858</v>
      </c>
      <c r="W10861" s="23">
        <v>1</v>
      </c>
      <c r="X10861" s="23">
        <v>0.97752193513213503</v>
      </c>
      <c r="Z10861" s="23">
        <v>10858</v>
      </c>
      <c r="AA10861" s="23">
        <v>1</v>
      </c>
      <c r="AB10861" s="24" t="s">
        <v>65176</v>
      </c>
      <c r="AD10861" s="23">
        <v>10858</v>
      </c>
      <c r="AE10861" s="23">
        <v>0</v>
      </c>
      <c r="AF10861" s="24" t="s">
        <v>78405</v>
      </c>
    </row>
    <row r="10862" spans="1:32" x14ac:dyDescent="0.4">
      <c r="A10862" s="23">
        <v>10859</v>
      </c>
      <c r="B10862" s="23">
        <v>1</v>
      </c>
      <c r="C10862" s="24" t="s">
        <v>2888</v>
      </c>
      <c r="E10862" s="23">
        <v>10859</v>
      </c>
      <c r="F10862" s="23">
        <v>1</v>
      </c>
      <c r="G10862" s="24" t="s">
        <v>12408</v>
      </c>
      <c r="H10862" s="25"/>
      <c r="I10862" s="23">
        <v>10859</v>
      </c>
      <c r="J10862" s="23">
        <v>1</v>
      </c>
      <c r="K10862" s="24" t="s">
        <v>25406</v>
      </c>
      <c r="M10862" s="23">
        <v>10859</v>
      </c>
      <c r="N10862" s="23">
        <v>0</v>
      </c>
      <c r="O10862" s="24" t="s">
        <v>38577</v>
      </c>
      <c r="R10862" s="23">
        <v>10859</v>
      </c>
      <c r="S10862" s="23">
        <v>1</v>
      </c>
      <c r="T10862" s="24" t="s">
        <v>51909</v>
      </c>
      <c r="V10862" s="23">
        <v>10859</v>
      </c>
      <c r="W10862" s="23">
        <v>1</v>
      </c>
      <c r="X10862" s="23">
        <v>0.58255436853071896</v>
      </c>
      <c r="Z10862" s="23">
        <v>10859</v>
      </c>
      <c r="AA10862" s="23">
        <v>1</v>
      </c>
      <c r="AB10862" s="24" t="s">
        <v>65177</v>
      </c>
      <c r="AD10862" s="23">
        <v>10859</v>
      </c>
      <c r="AE10862" s="23">
        <v>0</v>
      </c>
      <c r="AF10862" s="24" t="s">
        <v>78406</v>
      </c>
    </row>
    <row r="10863" spans="1:32" x14ac:dyDescent="0.4">
      <c r="A10863" s="23">
        <v>10860</v>
      </c>
      <c r="B10863" s="23">
        <v>1</v>
      </c>
      <c r="C10863" s="23">
        <v>1</v>
      </c>
      <c r="E10863" s="23">
        <v>10860</v>
      </c>
      <c r="F10863" s="23">
        <v>1</v>
      </c>
      <c r="G10863" s="24" t="s">
        <v>12409</v>
      </c>
      <c r="I10863" s="23">
        <v>10860</v>
      </c>
      <c r="J10863" s="23">
        <v>1</v>
      </c>
      <c r="K10863" s="24" t="s">
        <v>25407</v>
      </c>
      <c r="M10863" s="23">
        <v>10860</v>
      </c>
      <c r="N10863" s="23">
        <v>0</v>
      </c>
      <c r="O10863" s="24" t="s">
        <v>38578</v>
      </c>
      <c r="R10863" s="23">
        <v>10860</v>
      </c>
      <c r="S10863" s="23">
        <v>1</v>
      </c>
      <c r="T10863" s="24" t="s">
        <v>51910</v>
      </c>
      <c r="V10863" s="23">
        <v>10860</v>
      </c>
      <c r="W10863" s="23">
        <v>1</v>
      </c>
      <c r="X10863" s="23">
        <v>0.26816052832390502</v>
      </c>
      <c r="Z10863" s="23">
        <v>10860</v>
      </c>
      <c r="AA10863" s="23">
        <v>1</v>
      </c>
      <c r="AB10863" s="24" t="s">
        <v>65178</v>
      </c>
      <c r="AD10863" s="23">
        <v>10860</v>
      </c>
      <c r="AE10863" s="23">
        <v>0</v>
      </c>
      <c r="AF10863" s="24" t="s">
        <v>78407</v>
      </c>
    </row>
    <row r="10864" spans="1:32" x14ac:dyDescent="0.4">
      <c r="A10864" s="23">
        <v>10861</v>
      </c>
      <c r="B10864" s="23">
        <v>1</v>
      </c>
      <c r="C10864" s="23">
        <v>1</v>
      </c>
      <c r="E10864" s="23">
        <v>10861</v>
      </c>
      <c r="F10864" s="23">
        <v>1</v>
      </c>
      <c r="G10864" s="24" t="s">
        <v>12410</v>
      </c>
      <c r="I10864" s="23">
        <v>10861</v>
      </c>
      <c r="J10864" s="23">
        <v>1</v>
      </c>
      <c r="K10864" s="24" t="s">
        <v>25408</v>
      </c>
      <c r="M10864" s="23">
        <v>10861</v>
      </c>
      <c r="N10864" s="23">
        <v>0</v>
      </c>
      <c r="O10864" s="24" t="s">
        <v>38579</v>
      </c>
      <c r="R10864" s="23">
        <v>10861</v>
      </c>
      <c r="S10864" s="23">
        <v>1</v>
      </c>
      <c r="T10864" s="23">
        <v>0.99999992014522598</v>
      </c>
      <c r="V10864" s="23">
        <v>10861</v>
      </c>
      <c r="W10864" s="23">
        <v>1</v>
      </c>
      <c r="X10864" s="23">
        <v>0.39149840272930903</v>
      </c>
      <c r="Z10864" s="23">
        <v>10861</v>
      </c>
      <c r="AA10864" s="23">
        <v>1</v>
      </c>
      <c r="AB10864" s="24" t="s">
        <v>65179</v>
      </c>
      <c r="AD10864" s="23">
        <v>10861</v>
      </c>
      <c r="AE10864" s="23">
        <v>0</v>
      </c>
      <c r="AF10864" s="24" t="s">
        <v>78408</v>
      </c>
    </row>
    <row r="10865" spans="1:32" x14ac:dyDescent="0.4">
      <c r="A10865" s="23">
        <v>10862</v>
      </c>
      <c r="B10865" s="23">
        <v>1</v>
      </c>
      <c r="C10865" s="24" t="s">
        <v>936</v>
      </c>
      <c r="E10865" s="23">
        <v>10862</v>
      </c>
      <c r="F10865" s="23">
        <v>1</v>
      </c>
      <c r="G10865" s="24" t="s">
        <v>12411</v>
      </c>
      <c r="H10865" s="25"/>
      <c r="I10865" s="23">
        <v>10862</v>
      </c>
      <c r="J10865" s="23">
        <v>1</v>
      </c>
      <c r="K10865" s="24" t="s">
        <v>25378</v>
      </c>
      <c r="M10865" s="23">
        <v>10862</v>
      </c>
      <c r="N10865" s="23">
        <v>0</v>
      </c>
      <c r="O10865" s="24" t="s">
        <v>38580</v>
      </c>
      <c r="R10865" s="23">
        <v>10862</v>
      </c>
      <c r="S10865" s="23">
        <v>1</v>
      </c>
      <c r="T10865" s="24" t="s">
        <v>51911</v>
      </c>
      <c r="V10865" s="23">
        <v>10862</v>
      </c>
      <c r="W10865" s="23">
        <v>1</v>
      </c>
      <c r="X10865" s="23">
        <v>0.93294879529155805</v>
      </c>
      <c r="Z10865" s="23">
        <v>10862</v>
      </c>
      <c r="AA10865" s="23">
        <v>1</v>
      </c>
      <c r="AB10865" s="23">
        <v>0.89244014439921504</v>
      </c>
      <c r="AD10865" s="23">
        <v>10862</v>
      </c>
      <c r="AE10865" s="23">
        <v>0</v>
      </c>
      <c r="AF10865" s="24" t="s">
        <v>78409</v>
      </c>
    </row>
    <row r="10866" spans="1:32" x14ac:dyDescent="0.4">
      <c r="A10866" s="23">
        <v>10863</v>
      </c>
      <c r="B10866" s="23">
        <v>1</v>
      </c>
      <c r="C10866" s="24" t="s">
        <v>2889</v>
      </c>
      <c r="E10866" s="23">
        <v>10863</v>
      </c>
      <c r="F10866" s="23">
        <v>1</v>
      </c>
      <c r="G10866" s="23">
        <v>0.85474561912591396</v>
      </c>
      <c r="H10866" s="25"/>
      <c r="I10866" s="23">
        <v>10863</v>
      </c>
      <c r="J10866" s="23">
        <v>1</v>
      </c>
      <c r="K10866" s="23">
        <v>0.98797725283105498</v>
      </c>
      <c r="M10866" s="23">
        <v>10863</v>
      </c>
      <c r="N10866" s="23">
        <v>0</v>
      </c>
      <c r="O10866" s="24" t="s">
        <v>38581</v>
      </c>
      <c r="R10866" s="23">
        <v>10863</v>
      </c>
      <c r="S10866" s="23">
        <v>1</v>
      </c>
      <c r="T10866" s="24" t="s">
        <v>51912</v>
      </c>
      <c r="V10866" s="23">
        <v>10863</v>
      </c>
      <c r="W10866" s="23">
        <v>1</v>
      </c>
      <c r="X10866" s="23">
        <v>0.111554277754709</v>
      </c>
      <c r="Z10866" s="23">
        <v>10863</v>
      </c>
      <c r="AA10866" s="23">
        <v>1</v>
      </c>
      <c r="AB10866" s="24" t="s">
        <v>65180</v>
      </c>
      <c r="AD10866" s="23">
        <v>10863</v>
      </c>
      <c r="AE10866" s="23">
        <v>0</v>
      </c>
      <c r="AF10866" s="23">
        <v>0.83205690339767802</v>
      </c>
    </row>
    <row r="10867" spans="1:32" x14ac:dyDescent="0.4">
      <c r="A10867" s="23">
        <v>10864</v>
      </c>
      <c r="B10867" s="23">
        <v>1</v>
      </c>
      <c r="C10867" s="23">
        <v>1</v>
      </c>
      <c r="E10867" s="23">
        <v>10864</v>
      </c>
      <c r="F10867" s="23">
        <v>1</v>
      </c>
      <c r="G10867" s="24" t="s">
        <v>12412</v>
      </c>
      <c r="I10867" s="23">
        <v>10864</v>
      </c>
      <c r="J10867" s="23">
        <v>1</v>
      </c>
      <c r="K10867" s="24" t="s">
        <v>25409</v>
      </c>
      <c r="M10867" s="23">
        <v>10864</v>
      </c>
      <c r="N10867" s="23">
        <v>0</v>
      </c>
      <c r="O10867" s="24" t="s">
        <v>38582</v>
      </c>
      <c r="R10867" s="23">
        <v>10864</v>
      </c>
      <c r="S10867" s="23">
        <v>1</v>
      </c>
      <c r="T10867" s="24" t="s">
        <v>51913</v>
      </c>
      <c r="V10867" s="23">
        <v>10864</v>
      </c>
      <c r="W10867" s="23">
        <v>1</v>
      </c>
      <c r="X10867" s="23">
        <v>0.39737012634057101</v>
      </c>
      <c r="Z10867" s="23">
        <v>10864</v>
      </c>
      <c r="AA10867" s="23">
        <v>1</v>
      </c>
      <c r="AB10867" s="24" t="s">
        <v>65181</v>
      </c>
      <c r="AD10867" s="23">
        <v>10864</v>
      </c>
      <c r="AE10867" s="23">
        <v>0</v>
      </c>
      <c r="AF10867" s="24" t="s">
        <v>78410</v>
      </c>
    </row>
    <row r="10868" spans="1:32" x14ac:dyDescent="0.4">
      <c r="A10868" s="23">
        <v>10865</v>
      </c>
      <c r="B10868" s="23">
        <v>1</v>
      </c>
      <c r="C10868" s="24" t="s">
        <v>2890</v>
      </c>
      <c r="E10868" s="23">
        <v>10865</v>
      </c>
      <c r="F10868" s="23">
        <v>1</v>
      </c>
      <c r="G10868" s="24" t="s">
        <v>12413</v>
      </c>
      <c r="H10868" s="25"/>
      <c r="I10868" s="23">
        <v>10865</v>
      </c>
      <c r="J10868" s="23">
        <v>1</v>
      </c>
      <c r="K10868" s="24" t="s">
        <v>25410</v>
      </c>
      <c r="M10868" s="23">
        <v>10865</v>
      </c>
      <c r="N10868" s="23">
        <v>0</v>
      </c>
      <c r="O10868" s="24" t="s">
        <v>38583</v>
      </c>
      <c r="R10868" s="23">
        <v>10865</v>
      </c>
      <c r="S10868" s="23">
        <v>1</v>
      </c>
      <c r="T10868" s="24" t="s">
        <v>51914</v>
      </c>
      <c r="V10868" s="23">
        <v>10865</v>
      </c>
      <c r="W10868" s="23">
        <v>1</v>
      </c>
      <c r="X10868" s="23">
        <v>0.70170503213502899</v>
      </c>
      <c r="Z10868" s="23">
        <v>10865</v>
      </c>
      <c r="AA10868" s="23">
        <v>1</v>
      </c>
      <c r="AB10868" s="23">
        <v>5.9487933291181801E-2</v>
      </c>
      <c r="AD10868" s="23">
        <v>10865</v>
      </c>
      <c r="AE10868" s="23">
        <v>0</v>
      </c>
      <c r="AF10868" s="24" t="s">
        <v>78411</v>
      </c>
    </row>
    <row r="10869" spans="1:32" x14ac:dyDescent="0.4">
      <c r="A10869" s="23">
        <v>10866</v>
      </c>
      <c r="B10869" s="23">
        <v>1</v>
      </c>
      <c r="C10869" s="23">
        <v>1</v>
      </c>
      <c r="E10869" s="23">
        <v>10866</v>
      </c>
      <c r="F10869" s="23">
        <v>1</v>
      </c>
      <c r="G10869" s="24" t="s">
        <v>12414</v>
      </c>
      <c r="I10869" s="23">
        <v>10866</v>
      </c>
      <c r="J10869" s="23">
        <v>1</v>
      </c>
      <c r="K10869" s="24" t="s">
        <v>25411</v>
      </c>
      <c r="M10869" s="23">
        <v>10866</v>
      </c>
      <c r="N10869" s="23">
        <v>0</v>
      </c>
      <c r="O10869" s="23">
        <v>9.7050490568329206E-2</v>
      </c>
      <c r="R10869" s="23">
        <v>10866</v>
      </c>
      <c r="S10869" s="23">
        <v>1</v>
      </c>
      <c r="T10869" s="24" t="s">
        <v>51915</v>
      </c>
      <c r="V10869" s="23">
        <v>10866</v>
      </c>
      <c r="W10869" s="23">
        <v>1</v>
      </c>
      <c r="X10869" s="23">
        <v>0.33378242957573401</v>
      </c>
      <c r="Z10869" s="23">
        <v>10866</v>
      </c>
      <c r="AA10869" s="23">
        <v>1</v>
      </c>
      <c r="AB10869" s="24" t="s">
        <v>65182</v>
      </c>
      <c r="AD10869" s="23">
        <v>10866</v>
      </c>
      <c r="AE10869" s="23">
        <v>0</v>
      </c>
      <c r="AF10869" s="24" t="s">
        <v>78412</v>
      </c>
    </row>
    <row r="10870" spans="1:32" x14ac:dyDescent="0.4">
      <c r="A10870" s="23">
        <v>10867</v>
      </c>
      <c r="B10870" s="23">
        <v>1</v>
      </c>
      <c r="C10870" s="23">
        <v>1</v>
      </c>
      <c r="E10870" s="23">
        <v>10867</v>
      </c>
      <c r="F10870" s="23">
        <v>1</v>
      </c>
      <c r="G10870" s="24" t="s">
        <v>12415</v>
      </c>
      <c r="I10870" s="23">
        <v>10867</v>
      </c>
      <c r="J10870" s="23">
        <v>1</v>
      </c>
      <c r="K10870" s="24" t="s">
        <v>25412</v>
      </c>
      <c r="M10870" s="23">
        <v>10867</v>
      </c>
      <c r="N10870" s="23">
        <v>0</v>
      </c>
      <c r="O10870" s="24" t="s">
        <v>38584</v>
      </c>
      <c r="R10870" s="23">
        <v>10867</v>
      </c>
      <c r="S10870" s="23">
        <v>1</v>
      </c>
      <c r="T10870" s="23">
        <v>0.99998305564644896</v>
      </c>
      <c r="V10870" s="23">
        <v>10867</v>
      </c>
      <c r="W10870" s="23">
        <v>1</v>
      </c>
      <c r="X10870" s="23">
        <v>0.32654717683103301</v>
      </c>
      <c r="Z10870" s="23">
        <v>10867</v>
      </c>
      <c r="AA10870" s="23">
        <v>1</v>
      </c>
      <c r="AB10870" s="24" t="s">
        <v>65183</v>
      </c>
      <c r="AD10870" s="23">
        <v>10867</v>
      </c>
      <c r="AE10870" s="23">
        <v>0</v>
      </c>
      <c r="AF10870" s="24" t="s">
        <v>78413</v>
      </c>
    </row>
    <row r="10871" spans="1:32" x14ac:dyDescent="0.4">
      <c r="A10871" s="23">
        <v>10868</v>
      </c>
      <c r="B10871" s="23">
        <v>1</v>
      </c>
      <c r="C10871" s="23">
        <v>1</v>
      </c>
      <c r="E10871" s="23">
        <v>10868</v>
      </c>
      <c r="F10871" s="23">
        <v>1</v>
      </c>
      <c r="G10871" s="24" t="s">
        <v>12416</v>
      </c>
      <c r="I10871" s="23">
        <v>10868</v>
      </c>
      <c r="J10871" s="23">
        <v>1</v>
      </c>
      <c r="K10871" s="24" t="s">
        <v>25413</v>
      </c>
      <c r="M10871" s="23">
        <v>10868</v>
      </c>
      <c r="N10871" s="23">
        <v>0</v>
      </c>
      <c r="O10871" s="24" t="s">
        <v>38585</v>
      </c>
      <c r="R10871" s="23">
        <v>10868</v>
      </c>
      <c r="S10871" s="23">
        <v>1</v>
      </c>
      <c r="T10871" s="24" t="s">
        <v>51916</v>
      </c>
      <c r="V10871" s="23">
        <v>10868</v>
      </c>
      <c r="W10871" s="23">
        <v>1</v>
      </c>
      <c r="X10871" s="23">
        <v>0.189400648888634</v>
      </c>
      <c r="Z10871" s="23">
        <v>10868</v>
      </c>
      <c r="AA10871" s="23">
        <v>1</v>
      </c>
      <c r="AB10871" s="24" t="s">
        <v>65184</v>
      </c>
      <c r="AD10871" s="23">
        <v>10868</v>
      </c>
      <c r="AE10871" s="23">
        <v>0</v>
      </c>
      <c r="AF10871" s="24" t="s">
        <v>78414</v>
      </c>
    </row>
    <row r="10872" spans="1:32" x14ac:dyDescent="0.4">
      <c r="A10872" s="23">
        <v>10869</v>
      </c>
      <c r="B10872" s="23">
        <v>1</v>
      </c>
      <c r="C10872" s="24" t="s">
        <v>2891</v>
      </c>
      <c r="E10872" s="23">
        <v>10869</v>
      </c>
      <c r="F10872" s="23">
        <v>1</v>
      </c>
      <c r="G10872" s="24" t="s">
        <v>12417</v>
      </c>
      <c r="H10872" s="25"/>
      <c r="I10872" s="23">
        <v>10869</v>
      </c>
      <c r="J10872" s="23">
        <v>1</v>
      </c>
      <c r="K10872" s="24" t="s">
        <v>25414</v>
      </c>
      <c r="M10872" s="23">
        <v>10869</v>
      </c>
      <c r="N10872" s="23">
        <v>0</v>
      </c>
      <c r="O10872" s="24" t="s">
        <v>38586</v>
      </c>
      <c r="R10872" s="23">
        <v>10869</v>
      </c>
      <c r="S10872" s="23">
        <v>1</v>
      </c>
      <c r="T10872" s="24" t="s">
        <v>51917</v>
      </c>
      <c r="V10872" s="23">
        <v>10869</v>
      </c>
      <c r="W10872" s="23">
        <v>1</v>
      </c>
      <c r="X10872" s="23">
        <v>0.79238196801124605</v>
      </c>
      <c r="Z10872" s="23">
        <v>10869</v>
      </c>
      <c r="AA10872" s="23">
        <v>1</v>
      </c>
      <c r="AB10872" s="24" t="s">
        <v>65185</v>
      </c>
      <c r="AD10872" s="23">
        <v>10869</v>
      </c>
      <c r="AE10872" s="23">
        <v>0</v>
      </c>
      <c r="AF10872" s="24" t="s">
        <v>78415</v>
      </c>
    </row>
    <row r="10873" spans="1:32" x14ac:dyDescent="0.4">
      <c r="A10873" s="23">
        <v>10870</v>
      </c>
      <c r="B10873" s="23">
        <v>1</v>
      </c>
      <c r="C10873" s="24" t="s">
        <v>2892</v>
      </c>
      <c r="E10873" s="23">
        <v>10870</v>
      </c>
      <c r="F10873" s="23">
        <v>1</v>
      </c>
      <c r="G10873" s="24" t="s">
        <v>12418</v>
      </c>
      <c r="H10873" s="25"/>
      <c r="I10873" s="23">
        <v>10870</v>
      </c>
      <c r="J10873" s="23">
        <v>1</v>
      </c>
      <c r="K10873" s="23">
        <v>0.99977712452615097</v>
      </c>
      <c r="M10873" s="23">
        <v>10870</v>
      </c>
      <c r="N10873" s="23">
        <v>0</v>
      </c>
      <c r="O10873" s="23">
        <v>0.58312519805996399</v>
      </c>
      <c r="R10873" s="23">
        <v>10870</v>
      </c>
      <c r="S10873" s="23">
        <v>1</v>
      </c>
      <c r="T10873" s="24" t="s">
        <v>51918</v>
      </c>
      <c r="V10873" s="23">
        <v>10870</v>
      </c>
      <c r="W10873" s="23">
        <v>1</v>
      </c>
      <c r="X10873" s="23">
        <v>0.473642707343715</v>
      </c>
      <c r="Z10873" s="23">
        <v>10870</v>
      </c>
      <c r="AA10873" s="23">
        <v>1</v>
      </c>
      <c r="AB10873" s="24" t="s">
        <v>65186</v>
      </c>
      <c r="AD10873" s="23">
        <v>10870</v>
      </c>
      <c r="AE10873" s="23">
        <v>0</v>
      </c>
      <c r="AF10873" s="24" t="s">
        <v>78416</v>
      </c>
    </row>
    <row r="10874" spans="1:32" x14ac:dyDescent="0.4">
      <c r="A10874" s="23">
        <v>10871</v>
      </c>
      <c r="B10874" s="23">
        <v>1</v>
      </c>
      <c r="C10874" s="23">
        <v>1</v>
      </c>
      <c r="E10874" s="23">
        <v>10871</v>
      </c>
      <c r="F10874" s="23">
        <v>1</v>
      </c>
      <c r="G10874" s="24" t="s">
        <v>12419</v>
      </c>
      <c r="I10874" s="23">
        <v>10871</v>
      </c>
      <c r="J10874" s="23">
        <v>1</v>
      </c>
      <c r="K10874" s="24" t="s">
        <v>25415</v>
      </c>
      <c r="M10874" s="23">
        <v>10871</v>
      </c>
      <c r="N10874" s="23">
        <v>0</v>
      </c>
      <c r="O10874" s="24" t="s">
        <v>38587</v>
      </c>
      <c r="R10874" s="23">
        <v>10871</v>
      </c>
      <c r="S10874" s="23">
        <v>1</v>
      </c>
      <c r="T10874" s="24" t="s">
        <v>51919</v>
      </c>
      <c r="V10874" s="23">
        <v>10871</v>
      </c>
      <c r="W10874" s="23">
        <v>1</v>
      </c>
      <c r="X10874" s="23">
        <v>0.32200466204989903</v>
      </c>
      <c r="Z10874" s="23">
        <v>10871</v>
      </c>
      <c r="AA10874" s="23">
        <v>1</v>
      </c>
      <c r="AB10874" s="24" t="s">
        <v>65187</v>
      </c>
      <c r="AD10874" s="23">
        <v>10871</v>
      </c>
      <c r="AE10874" s="23">
        <v>0</v>
      </c>
      <c r="AF10874" s="24" t="s">
        <v>78417</v>
      </c>
    </row>
    <row r="10875" spans="1:32" x14ac:dyDescent="0.4">
      <c r="A10875" s="23">
        <v>10872</v>
      </c>
      <c r="B10875" s="23">
        <v>1</v>
      </c>
      <c r="C10875" s="23">
        <v>1</v>
      </c>
      <c r="E10875" s="23">
        <v>10872</v>
      </c>
      <c r="F10875" s="23">
        <v>1</v>
      </c>
      <c r="G10875" s="24" t="s">
        <v>12420</v>
      </c>
      <c r="I10875" s="23">
        <v>10872</v>
      </c>
      <c r="J10875" s="23">
        <v>1</v>
      </c>
      <c r="K10875" s="24" t="s">
        <v>25416</v>
      </c>
      <c r="M10875" s="23">
        <v>10872</v>
      </c>
      <c r="N10875" s="23">
        <v>0</v>
      </c>
      <c r="O10875" s="24" t="s">
        <v>38588</v>
      </c>
      <c r="R10875" s="23">
        <v>10872</v>
      </c>
      <c r="S10875" s="23">
        <v>1</v>
      </c>
      <c r="T10875" s="24" t="s">
        <v>51920</v>
      </c>
      <c r="V10875" s="23">
        <v>10872</v>
      </c>
      <c r="W10875" s="23">
        <v>1</v>
      </c>
      <c r="X10875" s="23">
        <v>0.42634465076667599</v>
      </c>
      <c r="Z10875" s="23">
        <v>10872</v>
      </c>
      <c r="AA10875" s="23">
        <v>1</v>
      </c>
      <c r="AB10875" s="24" t="s">
        <v>65188</v>
      </c>
      <c r="AD10875" s="23">
        <v>10872</v>
      </c>
      <c r="AE10875" s="23">
        <v>0</v>
      </c>
      <c r="AF10875" s="23">
        <v>0.75795954046496095</v>
      </c>
    </row>
    <row r="10876" spans="1:32" x14ac:dyDescent="0.4">
      <c r="A10876" s="23">
        <v>10873</v>
      </c>
      <c r="B10876" s="23">
        <v>1</v>
      </c>
      <c r="C10876" s="23">
        <v>1</v>
      </c>
      <c r="E10876" s="23">
        <v>10873</v>
      </c>
      <c r="F10876" s="23">
        <v>1</v>
      </c>
      <c r="G10876" s="24" t="s">
        <v>12421</v>
      </c>
      <c r="I10876" s="23">
        <v>10873</v>
      </c>
      <c r="J10876" s="23">
        <v>1</v>
      </c>
      <c r="K10876" s="24" t="s">
        <v>25417</v>
      </c>
      <c r="M10876" s="23">
        <v>10873</v>
      </c>
      <c r="N10876" s="23">
        <v>0</v>
      </c>
      <c r="O10876" s="24" t="s">
        <v>38589</v>
      </c>
      <c r="R10876" s="23">
        <v>10873</v>
      </c>
      <c r="S10876" s="23">
        <v>1</v>
      </c>
      <c r="T10876" s="24" t="s">
        <v>51921</v>
      </c>
      <c r="V10876" s="23">
        <v>10873</v>
      </c>
      <c r="W10876" s="23">
        <v>1</v>
      </c>
      <c r="X10876" s="23">
        <v>0.25271943502615901</v>
      </c>
      <c r="Z10876" s="23">
        <v>10873</v>
      </c>
      <c r="AA10876" s="23">
        <v>1</v>
      </c>
      <c r="AB10876" s="23">
        <v>0.62348212948218495</v>
      </c>
      <c r="AD10876" s="23">
        <v>10873</v>
      </c>
      <c r="AE10876" s="23">
        <v>0</v>
      </c>
      <c r="AF10876" s="23">
        <v>0.67056213606337001</v>
      </c>
    </row>
    <row r="10877" spans="1:32" x14ac:dyDescent="0.4">
      <c r="A10877" s="23">
        <v>10874</v>
      </c>
      <c r="B10877" s="23">
        <v>1</v>
      </c>
      <c r="C10877" s="23">
        <v>1</v>
      </c>
      <c r="E10877" s="23">
        <v>10874</v>
      </c>
      <c r="F10877" s="23">
        <v>1</v>
      </c>
      <c r="G10877" s="24" t="s">
        <v>12422</v>
      </c>
      <c r="I10877" s="23">
        <v>10874</v>
      </c>
      <c r="J10877" s="23">
        <v>1</v>
      </c>
      <c r="K10877" s="24" t="s">
        <v>25418</v>
      </c>
      <c r="M10877" s="23">
        <v>10874</v>
      </c>
      <c r="N10877" s="23">
        <v>0</v>
      </c>
      <c r="O10877" s="24" t="s">
        <v>38590</v>
      </c>
      <c r="R10877" s="23">
        <v>10874</v>
      </c>
      <c r="S10877" s="23">
        <v>1</v>
      </c>
      <c r="T10877" s="24" t="s">
        <v>51922</v>
      </c>
      <c r="V10877" s="23">
        <v>10874</v>
      </c>
      <c r="W10877" s="23">
        <v>1</v>
      </c>
      <c r="X10877" s="23">
        <v>0.49927647049857099</v>
      </c>
      <c r="Z10877" s="23">
        <v>10874</v>
      </c>
      <c r="AA10877" s="23">
        <v>1</v>
      </c>
      <c r="AB10877" s="24" t="s">
        <v>65189</v>
      </c>
      <c r="AD10877" s="23">
        <v>10874</v>
      </c>
      <c r="AE10877" s="23">
        <v>0</v>
      </c>
      <c r="AF10877" s="24" t="s">
        <v>78418</v>
      </c>
    </row>
    <row r="10878" spans="1:32" x14ac:dyDescent="0.4">
      <c r="A10878" s="23">
        <v>10875</v>
      </c>
      <c r="B10878" s="23">
        <v>1</v>
      </c>
      <c r="C10878" s="23">
        <v>1</v>
      </c>
      <c r="E10878" s="23">
        <v>10875</v>
      </c>
      <c r="F10878" s="23">
        <v>1</v>
      </c>
      <c r="G10878" s="24" t="s">
        <v>12423</v>
      </c>
      <c r="I10878" s="23">
        <v>10875</v>
      </c>
      <c r="J10878" s="23">
        <v>1</v>
      </c>
      <c r="K10878" s="24" t="s">
        <v>25419</v>
      </c>
      <c r="M10878" s="23">
        <v>10875</v>
      </c>
      <c r="N10878" s="23">
        <v>0</v>
      </c>
      <c r="O10878" s="24" t="s">
        <v>38591</v>
      </c>
      <c r="R10878" s="23">
        <v>10875</v>
      </c>
      <c r="S10878" s="23">
        <v>1</v>
      </c>
      <c r="T10878" s="24" t="s">
        <v>51923</v>
      </c>
      <c r="V10878" s="23">
        <v>10875</v>
      </c>
      <c r="W10878" s="23">
        <v>1</v>
      </c>
      <c r="X10878" s="23">
        <v>0.48754709769003401</v>
      </c>
      <c r="Z10878" s="23">
        <v>10875</v>
      </c>
      <c r="AA10878" s="23">
        <v>1</v>
      </c>
      <c r="AB10878" s="24" t="s">
        <v>65190</v>
      </c>
      <c r="AD10878" s="23">
        <v>10875</v>
      </c>
      <c r="AE10878" s="23">
        <v>0</v>
      </c>
      <c r="AF10878" s="24" t="s">
        <v>78419</v>
      </c>
    </row>
    <row r="10879" spans="1:32" x14ac:dyDescent="0.4">
      <c r="A10879" s="23">
        <v>10876</v>
      </c>
      <c r="B10879" s="23">
        <v>1</v>
      </c>
      <c r="C10879" s="23">
        <v>1</v>
      </c>
      <c r="E10879" s="23">
        <v>10876</v>
      </c>
      <c r="F10879" s="23">
        <v>1</v>
      </c>
      <c r="G10879" s="23">
        <v>0.99997803284715703</v>
      </c>
      <c r="I10879" s="23">
        <v>10876</v>
      </c>
      <c r="J10879" s="23">
        <v>1</v>
      </c>
      <c r="K10879" s="24" t="s">
        <v>25420</v>
      </c>
      <c r="M10879" s="23">
        <v>10876</v>
      </c>
      <c r="N10879" s="23">
        <v>0</v>
      </c>
      <c r="O10879" s="24" t="s">
        <v>38592</v>
      </c>
      <c r="R10879" s="23">
        <v>10876</v>
      </c>
      <c r="S10879" s="23">
        <v>1</v>
      </c>
      <c r="T10879" s="24" t="s">
        <v>51924</v>
      </c>
      <c r="V10879" s="23">
        <v>10876</v>
      </c>
      <c r="W10879" s="23">
        <v>1</v>
      </c>
      <c r="X10879" s="23">
        <v>0.94518039091727901</v>
      </c>
      <c r="Z10879" s="23">
        <v>10876</v>
      </c>
      <c r="AA10879" s="23">
        <v>1</v>
      </c>
      <c r="AB10879" s="24" t="s">
        <v>65191</v>
      </c>
      <c r="AD10879" s="23">
        <v>10876</v>
      </c>
      <c r="AE10879" s="23">
        <v>0</v>
      </c>
      <c r="AF10879" s="24" t="s">
        <v>78420</v>
      </c>
    </row>
    <row r="10880" spans="1:32" x14ac:dyDescent="0.4">
      <c r="A10880" s="23">
        <v>10877</v>
      </c>
      <c r="B10880" s="23">
        <v>1</v>
      </c>
      <c r="C10880" s="23">
        <v>1</v>
      </c>
      <c r="E10880" s="23">
        <v>10877</v>
      </c>
      <c r="F10880" s="23">
        <v>1</v>
      </c>
      <c r="G10880" s="24" t="s">
        <v>12424</v>
      </c>
      <c r="I10880" s="23">
        <v>10877</v>
      </c>
      <c r="J10880" s="23">
        <v>1</v>
      </c>
      <c r="K10880" s="24" t="s">
        <v>25421</v>
      </c>
      <c r="M10880" s="23">
        <v>10877</v>
      </c>
      <c r="N10880" s="23">
        <v>0</v>
      </c>
      <c r="O10880" s="24" t="s">
        <v>38593</v>
      </c>
      <c r="R10880" s="23">
        <v>10877</v>
      </c>
      <c r="S10880" s="23">
        <v>1</v>
      </c>
      <c r="T10880" s="24" t="s">
        <v>51925</v>
      </c>
      <c r="V10880" s="23">
        <v>10877</v>
      </c>
      <c r="W10880" s="23">
        <v>1</v>
      </c>
      <c r="X10880" s="23">
        <v>0.53659781449933597</v>
      </c>
      <c r="Z10880" s="23">
        <v>10877</v>
      </c>
      <c r="AA10880" s="23">
        <v>1</v>
      </c>
      <c r="AB10880" s="23">
        <v>9.5842001467312504E-2</v>
      </c>
      <c r="AD10880" s="23">
        <v>10877</v>
      </c>
      <c r="AE10880" s="23">
        <v>0</v>
      </c>
      <c r="AF10880" s="24" t="s">
        <v>78421</v>
      </c>
    </row>
    <row r="10881" spans="1:32" x14ac:dyDescent="0.4">
      <c r="A10881" s="23">
        <v>10878</v>
      </c>
      <c r="B10881" s="23">
        <v>1</v>
      </c>
      <c r="C10881" s="23">
        <v>1</v>
      </c>
      <c r="E10881" s="23">
        <v>10878</v>
      </c>
      <c r="F10881" s="23">
        <v>1</v>
      </c>
      <c r="G10881" s="24" t="s">
        <v>12425</v>
      </c>
      <c r="I10881" s="23">
        <v>10878</v>
      </c>
      <c r="J10881" s="23">
        <v>1</v>
      </c>
      <c r="K10881" s="24" t="s">
        <v>25422</v>
      </c>
      <c r="M10881" s="23">
        <v>10878</v>
      </c>
      <c r="N10881" s="23">
        <v>0</v>
      </c>
      <c r="O10881" s="24" t="s">
        <v>38594</v>
      </c>
      <c r="R10881" s="23">
        <v>10878</v>
      </c>
      <c r="S10881" s="23">
        <v>1</v>
      </c>
      <c r="T10881" s="24" t="s">
        <v>51926</v>
      </c>
      <c r="V10881" s="23">
        <v>10878</v>
      </c>
      <c r="W10881" s="23">
        <v>1</v>
      </c>
      <c r="X10881" s="23">
        <v>0.22523144190623501</v>
      </c>
      <c r="Z10881" s="23">
        <v>10878</v>
      </c>
      <c r="AA10881" s="23">
        <v>1</v>
      </c>
      <c r="AB10881" s="24" t="s">
        <v>65192</v>
      </c>
      <c r="AD10881" s="23">
        <v>10878</v>
      </c>
      <c r="AE10881" s="23">
        <v>0</v>
      </c>
      <c r="AF10881" s="24" t="s">
        <v>78422</v>
      </c>
    </row>
    <row r="10882" spans="1:32" x14ac:dyDescent="0.4">
      <c r="A10882" s="23">
        <v>10879</v>
      </c>
      <c r="B10882" s="23">
        <v>1</v>
      </c>
      <c r="C10882" s="23">
        <v>1</v>
      </c>
      <c r="E10882" s="23">
        <v>10879</v>
      </c>
      <c r="F10882" s="23">
        <v>1</v>
      </c>
      <c r="G10882" s="24" t="s">
        <v>12426</v>
      </c>
      <c r="I10882" s="23">
        <v>10879</v>
      </c>
      <c r="J10882" s="23">
        <v>1</v>
      </c>
      <c r="K10882" s="24" t="s">
        <v>25423</v>
      </c>
      <c r="M10882" s="23">
        <v>10879</v>
      </c>
      <c r="N10882" s="23">
        <v>0</v>
      </c>
      <c r="O10882" s="23">
        <v>0.76377141339842403</v>
      </c>
      <c r="R10882" s="23">
        <v>10879</v>
      </c>
      <c r="S10882" s="23">
        <v>1</v>
      </c>
      <c r="T10882" s="24" t="s">
        <v>51927</v>
      </c>
      <c r="V10882" s="23">
        <v>10879</v>
      </c>
      <c r="W10882" s="23">
        <v>1</v>
      </c>
      <c r="X10882" s="23">
        <v>0.68632165892775598</v>
      </c>
      <c r="Z10882" s="23">
        <v>10879</v>
      </c>
      <c r="AA10882" s="23">
        <v>1</v>
      </c>
      <c r="AB10882" s="24" t="s">
        <v>65193</v>
      </c>
      <c r="AD10882" s="23">
        <v>10879</v>
      </c>
      <c r="AE10882" s="23">
        <v>0</v>
      </c>
      <c r="AF10882" s="23">
        <v>0.191226167212347</v>
      </c>
    </row>
    <row r="10883" spans="1:32" x14ac:dyDescent="0.4">
      <c r="A10883" s="23">
        <v>10880</v>
      </c>
      <c r="B10883" s="23">
        <v>1</v>
      </c>
      <c r="C10883" s="24" t="s">
        <v>2893</v>
      </c>
      <c r="E10883" s="23">
        <v>10880</v>
      </c>
      <c r="F10883" s="23">
        <v>1</v>
      </c>
      <c r="G10883" s="24" t="s">
        <v>12427</v>
      </c>
      <c r="H10883" s="25"/>
      <c r="I10883" s="23">
        <v>10880</v>
      </c>
      <c r="J10883" s="23">
        <v>1</v>
      </c>
      <c r="K10883" s="24" t="s">
        <v>25424</v>
      </c>
      <c r="M10883" s="23">
        <v>10880</v>
      </c>
      <c r="N10883" s="23">
        <v>0</v>
      </c>
      <c r="O10883" s="24" t="s">
        <v>38595</v>
      </c>
      <c r="R10883" s="23">
        <v>10880</v>
      </c>
      <c r="S10883" s="23">
        <v>1</v>
      </c>
      <c r="T10883" s="24" t="s">
        <v>51928</v>
      </c>
      <c r="V10883" s="23">
        <v>10880</v>
      </c>
      <c r="W10883" s="23">
        <v>1</v>
      </c>
      <c r="X10883" s="23">
        <v>0.82119568469514403</v>
      </c>
      <c r="Z10883" s="23">
        <v>10880</v>
      </c>
      <c r="AA10883" s="23">
        <v>1</v>
      </c>
      <c r="AB10883" s="23">
        <v>5.3318180522410302E-2</v>
      </c>
      <c r="AD10883" s="23">
        <v>10880</v>
      </c>
      <c r="AE10883" s="23">
        <v>0</v>
      </c>
      <c r="AF10883" s="24" t="s">
        <v>78423</v>
      </c>
    </row>
    <row r="10884" spans="1:32" x14ac:dyDescent="0.4">
      <c r="A10884" s="23">
        <v>10881</v>
      </c>
      <c r="B10884" s="23">
        <v>1</v>
      </c>
      <c r="C10884" s="24" t="s">
        <v>787</v>
      </c>
      <c r="E10884" s="23">
        <v>10881</v>
      </c>
      <c r="F10884" s="23">
        <v>1</v>
      </c>
      <c r="G10884" s="24" t="s">
        <v>12428</v>
      </c>
      <c r="H10884" s="25"/>
      <c r="I10884" s="23">
        <v>10881</v>
      </c>
      <c r="J10884" s="23">
        <v>1</v>
      </c>
      <c r="K10884" s="24" t="s">
        <v>25425</v>
      </c>
      <c r="M10884" s="23">
        <v>10881</v>
      </c>
      <c r="N10884" s="23">
        <v>0</v>
      </c>
      <c r="O10884" s="23">
        <v>0.52519515450197496</v>
      </c>
      <c r="R10884" s="23">
        <v>10881</v>
      </c>
      <c r="S10884" s="23">
        <v>1</v>
      </c>
      <c r="T10884" s="24" t="s">
        <v>51929</v>
      </c>
      <c r="V10884" s="23">
        <v>10881</v>
      </c>
      <c r="W10884" s="23">
        <v>1</v>
      </c>
      <c r="X10884" s="23">
        <v>0.29865962702528398</v>
      </c>
      <c r="Z10884" s="23">
        <v>10881</v>
      </c>
      <c r="AA10884" s="23">
        <v>1</v>
      </c>
      <c r="AB10884" s="24" t="s">
        <v>65194</v>
      </c>
      <c r="AD10884" s="23">
        <v>10881</v>
      </c>
      <c r="AE10884" s="23">
        <v>0</v>
      </c>
      <c r="AF10884" s="23">
        <v>0.70490250023536605</v>
      </c>
    </row>
    <row r="10885" spans="1:32" x14ac:dyDescent="0.4">
      <c r="A10885" s="23">
        <v>10882</v>
      </c>
      <c r="B10885" s="23">
        <v>1</v>
      </c>
      <c r="C10885" s="24" t="s">
        <v>1231</v>
      </c>
      <c r="E10885" s="23">
        <v>10882</v>
      </c>
      <c r="F10885" s="23">
        <v>1</v>
      </c>
      <c r="G10885" s="24" t="s">
        <v>12429</v>
      </c>
      <c r="H10885" s="25"/>
      <c r="I10885" s="23">
        <v>10882</v>
      </c>
      <c r="J10885" s="23">
        <v>1</v>
      </c>
      <c r="K10885" s="24" t="s">
        <v>25426</v>
      </c>
      <c r="M10885" s="23">
        <v>10882</v>
      </c>
      <c r="N10885" s="23">
        <v>0</v>
      </c>
      <c r="O10885" s="24" t="s">
        <v>38596</v>
      </c>
      <c r="R10885" s="23">
        <v>10882</v>
      </c>
      <c r="S10885" s="23">
        <v>1</v>
      </c>
      <c r="T10885" s="24" t="s">
        <v>51930</v>
      </c>
      <c r="V10885" s="23">
        <v>10882</v>
      </c>
      <c r="W10885" s="23">
        <v>1</v>
      </c>
      <c r="X10885" s="23">
        <v>0.202888570566059</v>
      </c>
      <c r="Z10885" s="23">
        <v>10882</v>
      </c>
      <c r="AA10885" s="23">
        <v>1</v>
      </c>
      <c r="AB10885" s="23">
        <v>8.2787395435809097E-2</v>
      </c>
      <c r="AD10885" s="23">
        <v>10882</v>
      </c>
      <c r="AE10885" s="23">
        <v>0</v>
      </c>
      <c r="AF10885" s="24" t="s">
        <v>78424</v>
      </c>
    </row>
    <row r="10886" spans="1:32" x14ac:dyDescent="0.4">
      <c r="A10886" s="23">
        <v>10883</v>
      </c>
      <c r="B10886" s="23">
        <v>1</v>
      </c>
      <c r="C10886" s="24" t="s">
        <v>2894</v>
      </c>
      <c r="E10886" s="23">
        <v>10883</v>
      </c>
      <c r="F10886" s="23">
        <v>1</v>
      </c>
      <c r="G10886" s="24" t="s">
        <v>12430</v>
      </c>
      <c r="H10886" s="25"/>
      <c r="I10886" s="23">
        <v>10883</v>
      </c>
      <c r="J10886" s="23">
        <v>1</v>
      </c>
      <c r="K10886" s="24" t="s">
        <v>25427</v>
      </c>
      <c r="M10886" s="23">
        <v>10883</v>
      </c>
      <c r="N10886" s="23">
        <v>0</v>
      </c>
      <c r="O10886" s="24" t="s">
        <v>38597</v>
      </c>
      <c r="R10886" s="23">
        <v>10883</v>
      </c>
      <c r="S10886" s="23">
        <v>1</v>
      </c>
      <c r="T10886" s="24" t="s">
        <v>51931</v>
      </c>
      <c r="V10886" s="23">
        <v>10883</v>
      </c>
      <c r="W10886" s="23">
        <v>1</v>
      </c>
      <c r="X10886" s="23">
        <v>0.36853477682604002</v>
      </c>
      <c r="Z10886" s="23">
        <v>10883</v>
      </c>
      <c r="AA10886" s="23">
        <v>1</v>
      </c>
      <c r="AB10886" s="23">
        <v>0.13277957068287</v>
      </c>
      <c r="AD10886" s="23">
        <v>10883</v>
      </c>
      <c r="AE10886" s="23">
        <v>0</v>
      </c>
      <c r="AF10886" s="24" t="s">
        <v>78425</v>
      </c>
    </row>
    <row r="10887" spans="1:32" x14ac:dyDescent="0.4">
      <c r="A10887" s="23">
        <v>10884</v>
      </c>
      <c r="B10887" s="23">
        <v>1</v>
      </c>
      <c r="C10887" s="24" t="s">
        <v>2319</v>
      </c>
      <c r="E10887" s="23">
        <v>10884</v>
      </c>
      <c r="F10887" s="23">
        <v>1</v>
      </c>
      <c r="G10887" s="24" t="s">
        <v>12431</v>
      </c>
      <c r="H10887" s="25"/>
      <c r="I10887" s="23">
        <v>10884</v>
      </c>
      <c r="J10887" s="23">
        <v>1</v>
      </c>
      <c r="K10887" s="24" t="s">
        <v>25428</v>
      </c>
      <c r="M10887" s="23">
        <v>10884</v>
      </c>
      <c r="N10887" s="23">
        <v>0</v>
      </c>
      <c r="O10887" s="24" t="s">
        <v>38598</v>
      </c>
      <c r="R10887" s="23">
        <v>10884</v>
      </c>
      <c r="S10887" s="23">
        <v>1</v>
      </c>
      <c r="T10887" s="24" t="s">
        <v>51932</v>
      </c>
      <c r="V10887" s="23">
        <v>10884</v>
      </c>
      <c r="W10887" s="23">
        <v>1</v>
      </c>
      <c r="X10887" s="23">
        <v>0.38073856584242999</v>
      </c>
      <c r="Z10887" s="23">
        <v>10884</v>
      </c>
      <c r="AA10887" s="23">
        <v>1</v>
      </c>
      <c r="AB10887" s="24" t="s">
        <v>65195</v>
      </c>
      <c r="AD10887" s="23">
        <v>10884</v>
      </c>
      <c r="AE10887" s="23">
        <v>0</v>
      </c>
      <c r="AF10887" s="23">
        <v>8.7109617794569993E-2</v>
      </c>
    </row>
    <row r="10888" spans="1:32" x14ac:dyDescent="0.4">
      <c r="A10888" s="23">
        <v>10885</v>
      </c>
      <c r="B10888" s="23">
        <v>1</v>
      </c>
      <c r="C10888" s="24" t="s">
        <v>1051</v>
      </c>
      <c r="E10888" s="23">
        <v>10885</v>
      </c>
      <c r="F10888" s="23">
        <v>1</v>
      </c>
      <c r="G10888" s="24" t="s">
        <v>12432</v>
      </c>
      <c r="H10888" s="25"/>
      <c r="I10888" s="23">
        <v>10885</v>
      </c>
      <c r="J10888" s="23">
        <v>1</v>
      </c>
      <c r="K10888" s="23">
        <v>0.99102747302287997</v>
      </c>
      <c r="M10888" s="23">
        <v>10885</v>
      </c>
      <c r="N10888" s="23">
        <v>0</v>
      </c>
      <c r="O10888" s="24" t="s">
        <v>38599</v>
      </c>
      <c r="R10888" s="23">
        <v>10885</v>
      </c>
      <c r="S10888" s="23">
        <v>1</v>
      </c>
      <c r="T10888" s="24" t="s">
        <v>51933</v>
      </c>
      <c r="V10888" s="23">
        <v>10885</v>
      </c>
      <c r="W10888" s="23">
        <v>1</v>
      </c>
      <c r="X10888" s="23">
        <v>0.47989753820874798</v>
      </c>
      <c r="Z10888" s="23">
        <v>10885</v>
      </c>
      <c r="AA10888" s="23">
        <v>1</v>
      </c>
      <c r="AB10888" s="24" t="s">
        <v>65196</v>
      </c>
      <c r="AD10888" s="23">
        <v>10885</v>
      </c>
      <c r="AE10888" s="23">
        <v>0</v>
      </c>
      <c r="AF10888" s="24" t="s">
        <v>78426</v>
      </c>
    </row>
    <row r="10889" spans="1:32" x14ac:dyDescent="0.4">
      <c r="A10889" s="23">
        <v>10886</v>
      </c>
      <c r="B10889" s="23">
        <v>1</v>
      </c>
      <c r="C10889" s="23">
        <v>1</v>
      </c>
      <c r="E10889" s="23">
        <v>10886</v>
      </c>
      <c r="F10889" s="23">
        <v>1</v>
      </c>
      <c r="G10889" s="24" t="s">
        <v>12433</v>
      </c>
      <c r="I10889" s="23">
        <v>10886</v>
      </c>
      <c r="J10889" s="23">
        <v>1</v>
      </c>
      <c r="K10889" s="24" t="s">
        <v>25429</v>
      </c>
      <c r="M10889" s="23">
        <v>10886</v>
      </c>
      <c r="N10889" s="23">
        <v>0</v>
      </c>
      <c r="O10889" s="24" t="s">
        <v>38600</v>
      </c>
      <c r="R10889" s="23">
        <v>10886</v>
      </c>
      <c r="S10889" s="23">
        <v>1</v>
      </c>
      <c r="T10889" s="24" t="s">
        <v>51934</v>
      </c>
      <c r="V10889" s="23">
        <v>10886</v>
      </c>
      <c r="W10889" s="23">
        <v>1</v>
      </c>
      <c r="X10889" s="23">
        <v>0.218437632463962</v>
      </c>
      <c r="Z10889" s="23">
        <v>10886</v>
      </c>
      <c r="AA10889" s="23">
        <v>1</v>
      </c>
      <c r="AB10889" s="24" t="s">
        <v>65197</v>
      </c>
      <c r="AD10889" s="23">
        <v>10886</v>
      </c>
      <c r="AE10889" s="23">
        <v>0</v>
      </c>
      <c r="AF10889" s="24" t="s">
        <v>78427</v>
      </c>
    </row>
    <row r="10890" spans="1:32" x14ac:dyDescent="0.4">
      <c r="A10890" s="23">
        <v>10887</v>
      </c>
      <c r="B10890" s="23">
        <v>1</v>
      </c>
      <c r="C10890" s="24" t="s">
        <v>2895</v>
      </c>
      <c r="E10890" s="23">
        <v>10887</v>
      </c>
      <c r="F10890" s="23">
        <v>1</v>
      </c>
      <c r="G10890" s="24" t="s">
        <v>12434</v>
      </c>
      <c r="H10890" s="25"/>
      <c r="I10890" s="23">
        <v>10887</v>
      </c>
      <c r="J10890" s="23">
        <v>1</v>
      </c>
      <c r="K10890" s="24" t="s">
        <v>25430</v>
      </c>
      <c r="M10890" s="23">
        <v>10887</v>
      </c>
      <c r="N10890" s="23">
        <v>0</v>
      </c>
      <c r="O10890" s="24" t="s">
        <v>38601</v>
      </c>
      <c r="R10890" s="23">
        <v>10887</v>
      </c>
      <c r="S10890" s="23">
        <v>1</v>
      </c>
      <c r="T10890" s="24" t="s">
        <v>51935</v>
      </c>
      <c r="V10890" s="23">
        <v>10887</v>
      </c>
      <c r="W10890" s="23">
        <v>1</v>
      </c>
      <c r="X10890" s="23">
        <v>0.129966095838351</v>
      </c>
      <c r="Z10890" s="23">
        <v>10887</v>
      </c>
      <c r="AA10890" s="23">
        <v>1</v>
      </c>
      <c r="AB10890" s="24" t="s">
        <v>65198</v>
      </c>
      <c r="AD10890" s="23">
        <v>10887</v>
      </c>
      <c r="AE10890" s="23">
        <v>0</v>
      </c>
      <c r="AF10890" s="24" t="s">
        <v>78428</v>
      </c>
    </row>
    <row r="10891" spans="1:32" x14ac:dyDescent="0.4">
      <c r="A10891" s="23">
        <v>10888</v>
      </c>
      <c r="B10891" s="23">
        <v>1</v>
      </c>
      <c r="C10891" s="24" t="s">
        <v>1042</v>
      </c>
      <c r="E10891" s="23">
        <v>10888</v>
      </c>
      <c r="F10891" s="23">
        <v>1</v>
      </c>
      <c r="G10891" s="24" t="s">
        <v>12435</v>
      </c>
      <c r="H10891" s="25"/>
      <c r="I10891" s="23">
        <v>10888</v>
      </c>
      <c r="J10891" s="23">
        <v>1</v>
      </c>
      <c r="K10891" s="23">
        <v>0.99837150539682196</v>
      </c>
      <c r="M10891" s="23">
        <v>10888</v>
      </c>
      <c r="N10891" s="23">
        <v>0</v>
      </c>
      <c r="O10891" s="24" t="s">
        <v>38602</v>
      </c>
      <c r="R10891" s="23">
        <v>10888</v>
      </c>
      <c r="S10891" s="23">
        <v>1</v>
      </c>
      <c r="T10891" s="24" t="s">
        <v>51936</v>
      </c>
      <c r="V10891" s="23">
        <v>10888</v>
      </c>
      <c r="W10891" s="23">
        <v>1</v>
      </c>
      <c r="X10891" s="23">
        <v>0.17860556428271501</v>
      </c>
      <c r="Z10891" s="23">
        <v>10888</v>
      </c>
      <c r="AA10891" s="23">
        <v>1</v>
      </c>
      <c r="AB10891" s="24" t="s">
        <v>65199</v>
      </c>
      <c r="AD10891" s="23">
        <v>10888</v>
      </c>
      <c r="AE10891" s="23">
        <v>0</v>
      </c>
      <c r="AF10891" s="24" t="s">
        <v>78429</v>
      </c>
    </row>
    <row r="10892" spans="1:32" x14ac:dyDescent="0.4">
      <c r="A10892" s="23">
        <v>10889</v>
      </c>
      <c r="B10892" s="23">
        <v>1</v>
      </c>
      <c r="C10892" s="24" t="s">
        <v>1042</v>
      </c>
      <c r="E10892" s="23">
        <v>10889</v>
      </c>
      <c r="F10892" s="23">
        <v>1</v>
      </c>
      <c r="G10892" s="24" t="s">
        <v>12436</v>
      </c>
      <c r="H10892" s="25"/>
      <c r="I10892" s="23">
        <v>10889</v>
      </c>
      <c r="J10892" s="23">
        <v>1</v>
      </c>
      <c r="K10892" s="24" t="s">
        <v>25431</v>
      </c>
      <c r="M10892" s="23">
        <v>10889</v>
      </c>
      <c r="N10892" s="23">
        <v>0</v>
      </c>
      <c r="O10892" s="24" t="s">
        <v>38603</v>
      </c>
      <c r="R10892" s="23">
        <v>10889</v>
      </c>
      <c r="S10892" s="23">
        <v>1</v>
      </c>
      <c r="T10892" s="24" t="s">
        <v>51937</v>
      </c>
      <c r="V10892" s="23">
        <v>10889</v>
      </c>
      <c r="W10892" s="23">
        <v>1</v>
      </c>
      <c r="X10892" s="23">
        <v>0.34032146180811002</v>
      </c>
      <c r="Z10892" s="23">
        <v>10889</v>
      </c>
      <c r="AA10892" s="23">
        <v>1</v>
      </c>
      <c r="AB10892" s="24" t="s">
        <v>65200</v>
      </c>
      <c r="AD10892" s="23">
        <v>10889</v>
      </c>
      <c r="AE10892" s="23">
        <v>0</v>
      </c>
      <c r="AF10892" s="24" t="s">
        <v>78430</v>
      </c>
    </row>
    <row r="10893" spans="1:32" x14ac:dyDescent="0.4">
      <c r="A10893" s="23">
        <v>10890</v>
      </c>
      <c r="B10893" s="23">
        <v>1</v>
      </c>
      <c r="C10893" s="24" t="s">
        <v>2896</v>
      </c>
      <c r="E10893" s="23">
        <v>10890</v>
      </c>
      <c r="F10893" s="23">
        <v>1</v>
      </c>
      <c r="G10893" s="24" t="s">
        <v>12437</v>
      </c>
      <c r="H10893" s="25"/>
      <c r="I10893" s="23">
        <v>10890</v>
      </c>
      <c r="J10893" s="23">
        <v>1</v>
      </c>
      <c r="K10893" s="24" t="s">
        <v>25432</v>
      </c>
      <c r="M10893" s="23">
        <v>10890</v>
      </c>
      <c r="N10893" s="23">
        <v>0</v>
      </c>
      <c r="O10893" s="24" t="s">
        <v>38604</v>
      </c>
      <c r="R10893" s="23">
        <v>10890</v>
      </c>
      <c r="S10893" s="23">
        <v>1</v>
      </c>
      <c r="T10893" s="24" t="s">
        <v>51938</v>
      </c>
      <c r="V10893" s="23">
        <v>10890</v>
      </c>
      <c r="W10893" s="23">
        <v>1</v>
      </c>
      <c r="X10893" s="23">
        <v>0.76294377394575097</v>
      </c>
      <c r="Z10893" s="23">
        <v>10890</v>
      </c>
      <c r="AA10893" s="23">
        <v>1</v>
      </c>
      <c r="AB10893" s="24" t="s">
        <v>65201</v>
      </c>
      <c r="AD10893" s="23">
        <v>10890</v>
      </c>
      <c r="AE10893" s="23">
        <v>0</v>
      </c>
      <c r="AF10893" s="24" t="s">
        <v>78431</v>
      </c>
    </row>
    <row r="10894" spans="1:32" x14ac:dyDescent="0.4">
      <c r="A10894" s="23">
        <v>10891</v>
      </c>
      <c r="B10894" s="23">
        <v>1</v>
      </c>
      <c r="C10894" s="23">
        <v>1</v>
      </c>
      <c r="E10894" s="23">
        <v>10891</v>
      </c>
      <c r="F10894" s="23">
        <v>1</v>
      </c>
      <c r="G10894" s="24" t="s">
        <v>12438</v>
      </c>
      <c r="I10894" s="23">
        <v>10891</v>
      </c>
      <c r="J10894" s="23">
        <v>1</v>
      </c>
      <c r="K10894" s="24" t="s">
        <v>25433</v>
      </c>
      <c r="M10894" s="23">
        <v>10891</v>
      </c>
      <c r="N10894" s="23">
        <v>0</v>
      </c>
      <c r="O10894" s="24" t="s">
        <v>38605</v>
      </c>
      <c r="R10894" s="23">
        <v>10891</v>
      </c>
      <c r="S10894" s="23">
        <v>1</v>
      </c>
      <c r="T10894" s="24" t="s">
        <v>51939</v>
      </c>
      <c r="V10894" s="23">
        <v>10891</v>
      </c>
      <c r="W10894" s="23">
        <v>1</v>
      </c>
      <c r="X10894" s="23">
        <v>0.50015356729284699</v>
      </c>
      <c r="Z10894" s="23">
        <v>10891</v>
      </c>
      <c r="AA10894" s="23">
        <v>1</v>
      </c>
      <c r="AB10894" s="24" t="s">
        <v>65202</v>
      </c>
      <c r="AD10894" s="23">
        <v>10891</v>
      </c>
      <c r="AE10894" s="23">
        <v>0</v>
      </c>
      <c r="AF10894" s="24" t="s">
        <v>78432</v>
      </c>
    </row>
    <row r="10895" spans="1:32" x14ac:dyDescent="0.4">
      <c r="A10895" s="23">
        <v>10892</v>
      </c>
      <c r="B10895" s="23">
        <v>1</v>
      </c>
      <c r="C10895" s="24" t="s">
        <v>1051</v>
      </c>
      <c r="E10895" s="23">
        <v>10892</v>
      </c>
      <c r="F10895" s="23">
        <v>1</v>
      </c>
      <c r="G10895" s="24" t="s">
        <v>12439</v>
      </c>
      <c r="H10895" s="25"/>
      <c r="I10895" s="23">
        <v>10892</v>
      </c>
      <c r="J10895" s="23">
        <v>1</v>
      </c>
      <c r="K10895" s="24" t="s">
        <v>25434</v>
      </c>
      <c r="M10895" s="23">
        <v>10892</v>
      </c>
      <c r="N10895" s="23">
        <v>0</v>
      </c>
      <c r="O10895" s="24" t="s">
        <v>38606</v>
      </c>
      <c r="R10895" s="23">
        <v>10892</v>
      </c>
      <c r="S10895" s="23">
        <v>1</v>
      </c>
      <c r="T10895" s="24" t="s">
        <v>51940</v>
      </c>
      <c r="V10895" s="23">
        <v>10892</v>
      </c>
      <c r="W10895" s="23">
        <v>1</v>
      </c>
      <c r="X10895" s="23">
        <v>7.2166784179084398E-2</v>
      </c>
      <c r="Z10895" s="23">
        <v>10892</v>
      </c>
      <c r="AA10895" s="23">
        <v>1</v>
      </c>
      <c r="AB10895" s="24" t="s">
        <v>65203</v>
      </c>
      <c r="AD10895" s="23">
        <v>10892</v>
      </c>
      <c r="AE10895" s="23">
        <v>0</v>
      </c>
      <c r="AF10895" s="23">
        <v>3.2140939628804002E-2</v>
      </c>
    </row>
    <row r="10896" spans="1:32" x14ac:dyDescent="0.4">
      <c r="A10896" s="23">
        <v>10893</v>
      </c>
      <c r="B10896" s="23">
        <v>1</v>
      </c>
      <c r="C10896" s="23">
        <v>1</v>
      </c>
      <c r="E10896" s="23">
        <v>10893</v>
      </c>
      <c r="F10896" s="23">
        <v>1</v>
      </c>
      <c r="G10896" s="24" t="s">
        <v>12440</v>
      </c>
      <c r="I10896" s="23">
        <v>10893</v>
      </c>
      <c r="J10896" s="23">
        <v>1</v>
      </c>
      <c r="K10896" s="24" t="s">
        <v>25435</v>
      </c>
      <c r="M10896" s="23">
        <v>10893</v>
      </c>
      <c r="N10896" s="23">
        <v>0</v>
      </c>
      <c r="O10896" s="24" t="s">
        <v>38607</v>
      </c>
      <c r="R10896" s="23">
        <v>10893</v>
      </c>
      <c r="S10896" s="23">
        <v>1</v>
      </c>
      <c r="T10896" s="24" t="s">
        <v>51941</v>
      </c>
      <c r="V10896" s="23">
        <v>10893</v>
      </c>
      <c r="W10896" s="23">
        <v>1</v>
      </c>
      <c r="X10896" s="23">
        <v>0.25005598527744599</v>
      </c>
      <c r="Z10896" s="23">
        <v>10893</v>
      </c>
      <c r="AA10896" s="23">
        <v>1</v>
      </c>
      <c r="AB10896" s="24" t="s">
        <v>65204</v>
      </c>
      <c r="AD10896" s="23">
        <v>10893</v>
      </c>
      <c r="AE10896" s="23">
        <v>0</v>
      </c>
      <c r="AF10896" s="24" t="s">
        <v>78433</v>
      </c>
    </row>
    <row r="10897" spans="1:32" x14ac:dyDescent="0.4">
      <c r="A10897" s="23">
        <v>10894</v>
      </c>
      <c r="B10897" s="23">
        <v>1</v>
      </c>
      <c r="C10897" s="23">
        <v>1</v>
      </c>
      <c r="E10897" s="23">
        <v>10894</v>
      </c>
      <c r="F10897" s="23">
        <v>1</v>
      </c>
      <c r="G10897" s="23">
        <v>0.981728413626345</v>
      </c>
      <c r="I10897" s="23">
        <v>10894</v>
      </c>
      <c r="J10897" s="23">
        <v>1</v>
      </c>
      <c r="K10897" s="24" t="s">
        <v>25436</v>
      </c>
      <c r="M10897" s="23">
        <v>10894</v>
      </c>
      <c r="N10897" s="23">
        <v>0</v>
      </c>
      <c r="O10897" s="24" t="s">
        <v>38608</v>
      </c>
      <c r="R10897" s="23">
        <v>10894</v>
      </c>
      <c r="S10897" s="23">
        <v>1</v>
      </c>
      <c r="T10897" s="24" t="s">
        <v>51942</v>
      </c>
      <c r="V10897" s="23">
        <v>10894</v>
      </c>
      <c r="W10897" s="23">
        <v>1</v>
      </c>
      <c r="X10897" s="23">
        <v>0.20137469236557501</v>
      </c>
      <c r="Z10897" s="23">
        <v>10894</v>
      </c>
      <c r="AA10897" s="23">
        <v>1</v>
      </c>
      <c r="AB10897" s="24" t="s">
        <v>65205</v>
      </c>
      <c r="AD10897" s="23">
        <v>10894</v>
      </c>
      <c r="AE10897" s="23">
        <v>0</v>
      </c>
      <c r="AF10897" s="24" t="s">
        <v>78434</v>
      </c>
    </row>
    <row r="10898" spans="1:32" x14ac:dyDescent="0.4">
      <c r="A10898" s="23">
        <v>10895</v>
      </c>
      <c r="B10898" s="23">
        <v>1</v>
      </c>
      <c r="C10898" s="24" t="s">
        <v>2897</v>
      </c>
      <c r="E10898" s="23">
        <v>10895</v>
      </c>
      <c r="F10898" s="23">
        <v>1</v>
      </c>
      <c r="G10898" s="24" t="s">
        <v>12417</v>
      </c>
      <c r="H10898" s="25"/>
      <c r="I10898" s="23">
        <v>10895</v>
      </c>
      <c r="J10898" s="23">
        <v>1</v>
      </c>
      <c r="K10898" s="23">
        <v>0.97948746086620297</v>
      </c>
      <c r="M10898" s="23">
        <v>10895</v>
      </c>
      <c r="N10898" s="23">
        <v>0</v>
      </c>
      <c r="O10898" s="24" t="s">
        <v>38609</v>
      </c>
      <c r="R10898" s="23">
        <v>10895</v>
      </c>
      <c r="S10898" s="23">
        <v>1</v>
      </c>
      <c r="T10898" s="24" t="s">
        <v>51943</v>
      </c>
      <c r="V10898" s="23">
        <v>10895</v>
      </c>
      <c r="W10898" s="23">
        <v>1</v>
      </c>
      <c r="X10898" s="23">
        <v>0.79238196801124605</v>
      </c>
      <c r="Z10898" s="23">
        <v>10895</v>
      </c>
      <c r="AA10898" s="23">
        <v>1</v>
      </c>
      <c r="AB10898" s="24" t="s">
        <v>65206</v>
      </c>
      <c r="AD10898" s="23">
        <v>10895</v>
      </c>
      <c r="AE10898" s="23">
        <v>0</v>
      </c>
      <c r="AF10898" s="24" t="s">
        <v>78435</v>
      </c>
    </row>
    <row r="10899" spans="1:32" x14ac:dyDescent="0.4">
      <c r="A10899" s="23">
        <v>10896</v>
      </c>
      <c r="B10899" s="23">
        <v>1</v>
      </c>
      <c r="C10899" s="23">
        <v>0.999999999999999</v>
      </c>
      <c r="E10899" s="23">
        <v>10896</v>
      </c>
      <c r="F10899" s="23">
        <v>1</v>
      </c>
      <c r="G10899" s="24" t="s">
        <v>12441</v>
      </c>
      <c r="I10899" s="23">
        <v>10896</v>
      </c>
      <c r="J10899" s="23">
        <v>1</v>
      </c>
      <c r="K10899" s="24" t="s">
        <v>25437</v>
      </c>
      <c r="M10899" s="23">
        <v>10896</v>
      </c>
      <c r="N10899" s="23">
        <v>0</v>
      </c>
      <c r="O10899" s="24" t="s">
        <v>38610</v>
      </c>
      <c r="R10899" s="23">
        <v>10896</v>
      </c>
      <c r="S10899" s="23">
        <v>1</v>
      </c>
      <c r="T10899" s="24" t="s">
        <v>51944</v>
      </c>
      <c r="V10899" s="23">
        <v>10896</v>
      </c>
      <c r="W10899" s="23">
        <v>1</v>
      </c>
      <c r="X10899" s="23">
        <v>0.90604131664307697</v>
      </c>
      <c r="Z10899" s="23">
        <v>10896</v>
      </c>
      <c r="AA10899" s="23">
        <v>1</v>
      </c>
      <c r="AB10899" s="23">
        <v>0.69588113269070795</v>
      </c>
      <c r="AD10899" s="23">
        <v>10896</v>
      </c>
      <c r="AE10899" s="23">
        <v>0</v>
      </c>
      <c r="AF10899" s="24" t="s">
        <v>78436</v>
      </c>
    </row>
    <row r="10900" spans="1:32" x14ac:dyDescent="0.4">
      <c r="A10900" s="23">
        <v>10897</v>
      </c>
      <c r="B10900" s="23">
        <v>1</v>
      </c>
      <c r="C10900" s="23">
        <v>1</v>
      </c>
      <c r="E10900" s="23">
        <v>10897</v>
      </c>
      <c r="F10900" s="23">
        <v>1</v>
      </c>
      <c r="G10900" s="24" t="s">
        <v>12442</v>
      </c>
      <c r="I10900" s="23">
        <v>10897</v>
      </c>
      <c r="J10900" s="23">
        <v>1</v>
      </c>
      <c r="K10900" s="24" t="s">
        <v>25438</v>
      </c>
      <c r="M10900" s="23">
        <v>10897</v>
      </c>
      <c r="N10900" s="23">
        <v>0</v>
      </c>
      <c r="O10900" s="24" t="s">
        <v>38611</v>
      </c>
      <c r="R10900" s="23">
        <v>10897</v>
      </c>
      <c r="S10900" s="23">
        <v>1</v>
      </c>
      <c r="T10900" s="24" t="s">
        <v>51945</v>
      </c>
      <c r="V10900" s="23">
        <v>10897</v>
      </c>
      <c r="W10900" s="23">
        <v>1</v>
      </c>
      <c r="X10900" s="23">
        <v>0.76846574857526895</v>
      </c>
      <c r="Z10900" s="23">
        <v>10897</v>
      </c>
      <c r="AA10900" s="23">
        <v>1</v>
      </c>
      <c r="AB10900" s="24" t="s">
        <v>65207</v>
      </c>
      <c r="AD10900" s="23">
        <v>10897</v>
      </c>
      <c r="AE10900" s="23">
        <v>0</v>
      </c>
      <c r="AF10900" s="24" t="s">
        <v>78437</v>
      </c>
    </row>
    <row r="10901" spans="1:32" x14ac:dyDescent="0.4">
      <c r="A10901" s="23">
        <v>10898</v>
      </c>
      <c r="B10901" s="23">
        <v>1</v>
      </c>
      <c r="C10901" s="23">
        <v>1</v>
      </c>
      <c r="E10901" s="23">
        <v>10898</v>
      </c>
      <c r="F10901" s="23">
        <v>1</v>
      </c>
      <c r="G10901" s="24" t="s">
        <v>12443</v>
      </c>
      <c r="I10901" s="23">
        <v>10898</v>
      </c>
      <c r="J10901" s="23">
        <v>1</v>
      </c>
      <c r="K10901" s="24" t="s">
        <v>25439</v>
      </c>
      <c r="M10901" s="23">
        <v>10898</v>
      </c>
      <c r="N10901" s="23">
        <v>0</v>
      </c>
      <c r="O10901" s="24" t="s">
        <v>38612</v>
      </c>
      <c r="R10901" s="23">
        <v>10898</v>
      </c>
      <c r="S10901" s="23">
        <v>1</v>
      </c>
      <c r="T10901" s="24" t="s">
        <v>51946</v>
      </c>
      <c r="V10901" s="23">
        <v>10898</v>
      </c>
      <c r="W10901" s="23">
        <v>1</v>
      </c>
      <c r="X10901" s="23">
        <v>0.79651284444914205</v>
      </c>
      <c r="Z10901" s="23">
        <v>10898</v>
      </c>
      <c r="AA10901" s="23">
        <v>1</v>
      </c>
      <c r="AB10901" s="24" t="s">
        <v>65208</v>
      </c>
      <c r="AD10901" s="23">
        <v>10898</v>
      </c>
      <c r="AE10901" s="23">
        <v>0</v>
      </c>
      <c r="AF10901" s="23">
        <v>7.5110524599161801E-2</v>
      </c>
    </row>
    <row r="10902" spans="1:32" x14ac:dyDescent="0.4">
      <c r="A10902" s="23">
        <v>10899</v>
      </c>
      <c r="B10902" s="23">
        <v>1</v>
      </c>
      <c r="C10902" s="23">
        <v>1</v>
      </c>
      <c r="E10902" s="23">
        <v>10899</v>
      </c>
      <c r="F10902" s="23">
        <v>1</v>
      </c>
      <c r="G10902" s="24" t="s">
        <v>12444</v>
      </c>
      <c r="I10902" s="23">
        <v>10899</v>
      </c>
      <c r="J10902" s="23">
        <v>1</v>
      </c>
      <c r="K10902" s="24" t="s">
        <v>25440</v>
      </c>
      <c r="M10902" s="23">
        <v>10899</v>
      </c>
      <c r="N10902" s="23">
        <v>0</v>
      </c>
      <c r="O10902" s="24" t="s">
        <v>38613</v>
      </c>
      <c r="R10902" s="23">
        <v>10899</v>
      </c>
      <c r="S10902" s="23">
        <v>1</v>
      </c>
      <c r="T10902" s="24" t="s">
        <v>51947</v>
      </c>
      <c r="V10902" s="23">
        <v>10899</v>
      </c>
      <c r="W10902" s="23">
        <v>1</v>
      </c>
      <c r="X10902" s="23">
        <v>0.73101633881300399</v>
      </c>
      <c r="Z10902" s="23">
        <v>10899</v>
      </c>
      <c r="AA10902" s="23">
        <v>1</v>
      </c>
      <c r="AB10902" s="24" t="s">
        <v>65209</v>
      </c>
      <c r="AD10902" s="23">
        <v>10899</v>
      </c>
      <c r="AE10902" s="23">
        <v>0</v>
      </c>
      <c r="AF10902" s="24" t="s">
        <v>78438</v>
      </c>
    </row>
    <row r="10903" spans="1:32" x14ac:dyDescent="0.4">
      <c r="A10903" s="23">
        <v>10900</v>
      </c>
      <c r="B10903" s="23">
        <v>1</v>
      </c>
      <c r="C10903" s="24" t="s">
        <v>2898</v>
      </c>
      <c r="E10903" s="23">
        <v>10900</v>
      </c>
      <c r="F10903" s="23">
        <v>1</v>
      </c>
      <c r="G10903" s="24" t="s">
        <v>12445</v>
      </c>
      <c r="H10903" s="25"/>
      <c r="I10903" s="23">
        <v>10900</v>
      </c>
      <c r="J10903" s="23">
        <v>1</v>
      </c>
      <c r="K10903" s="24" t="s">
        <v>25441</v>
      </c>
      <c r="M10903" s="23">
        <v>10900</v>
      </c>
      <c r="N10903" s="23">
        <v>0</v>
      </c>
      <c r="O10903" s="24" t="s">
        <v>38614</v>
      </c>
      <c r="R10903" s="23">
        <v>10900</v>
      </c>
      <c r="S10903" s="23">
        <v>1</v>
      </c>
      <c r="T10903" s="24" t="s">
        <v>51948</v>
      </c>
      <c r="V10903" s="23">
        <v>10900</v>
      </c>
      <c r="W10903" s="23">
        <v>1</v>
      </c>
      <c r="X10903" s="23">
        <v>0.31396521054214499</v>
      </c>
      <c r="Z10903" s="23">
        <v>10900</v>
      </c>
      <c r="AA10903" s="23">
        <v>1</v>
      </c>
      <c r="AB10903" s="24" t="s">
        <v>65210</v>
      </c>
      <c r="AD10903" s="23">
        <v>10900</v>
      </c>
      <c r="AE10903" s="23">
        <v>0</v>
      </c>
      <c r="AF10903" s="24" t="s">
        <v>78439</v>
      </c>
    </row>
    <row r="10904" spans="1:32" x14ac:dyDescent="0.4">
      <c r="A10904" s="23">
        <v>10901</v>
      </c>
      <c r="B10904" s="23">
        <v>1</v>
      </c>
      <c r="C10904" s="24" t="s">
        <v>1337</v>
      </c>
      <c r="E10904" s="23">
        <v>10901</v>
      </c>
      <c r="F10904" s="23">
        <v>1</v>
      </c>
      <c r="G10904" s="24" t="s">
        <v>12446</v>
      </c>
      <c r="H10904" s="25"/>
      <c r="I10904" s="23">
        <v>10901</v>
      </c>
      <c r="J10904" s="23">
        <v>1</v>
      </c>
      <c r="K10904" s="24" t="s">
        <v>25442</v>
      </c>
      <c r="M10904" s="23">
        <v>10901</v>
      </c>
      <c r="N10904" s="23">
        <v>0</v>
      </c>
      <c r="O10904" s="24" t="s">
        <v>38615</v>
      </c>
      <c r="R10904" s="23">
        <v>10901</v>
      </c>
      <c r="S10904" s="23">
        <v>1</v>
      </c>
      <c r="T10904" s="24" t="s">
        <v>51949</v>
      </c>
      <c r="V10904" s="23">
        <v>10901</v>
      </c>
      <c r="W10904" s="23">
        <v>1</v>
      </c>
      <c r="X10904" s="23">
        <v>0.26008367634032498</v>
      </c>
      <c r="Z10904" s="23">
        <v>10901</v>
      </c>
      <c r="AA10904" s="23">
        <v>1</v>
      </c>
      <c r="AB10904" s="24" t="s">
        <v>65211</v>
      </c>
      <c r="AD10904" s="23">
        <v>10901</v>
      </c>
      <c r="AE10904" s="23">
        <v>0</v>
      </c>
      <c r="AF10904" s="24" t="s">
        <v>78440</v>
      </c>
    </row>
    <row r="10905" spans="1:32" x14ac:dyDescent="0.4">
      <c r="A10905" s="23">
        <v>10902</v>
      </c>
      <c r="B10905" s="23">
        <v>1</v>
      </c>
      <c r="C10905" s="24" t="s">
        <v>805</v>
      </c>
      <c r="E10905" s="23">
        <v>10902</v>
      </c>
      <c r="F10905" s="23">
        <v>1</v>
      </c>
      <c r="G10905" s="23">
        <v>0.99999999999272404</v>
      </c>
      <c r="H10905" s="25"/>
      <c r="I10905" s="23">
        <v>10902</v>
      </c>
      <c r="J10905" s="23">
        <v>1</v>
      </c>
      <c r="K10905" s="24" t="s">
        <v>25443</v>
      </c>
      <c r="M10905" s="23">
        <v>10902</v>
      </c>
      <c r="N10905" s="23">
        <v>0</v>
      </c>
      <c r="O10905" s="24" t="s">
        <v>38616</v>
      </c>
      <c r="R10905" s="23">
        <v>10902</v>
      </c>
      <c r="S10905" s="23">
        <v>1</v>
      </c>
      <c r="T10905" s="24" t="s">
        <v>51950</v>
      </c>
      <c r="V10905" s="23">
        <v>10902</v>
      </c>
      <c r="W10905" s="23">
        <v>1</v>
      </c>
      <c r="X10905" s="23">
        <v>0.117553053123176</v>
      </c>
      <c r="Z10905" s="23">
        <v>10902</v>
      </c>
      <c r="AA10905" s="23">
        <v>1</v>
      </c>
      <c r="AB10905" s="24" t="s">
        <v>65212</v>
      </c>
      <c r="AD10905" s="23">
        <v>10902</v>
      </c>
      <c r="AE10905" s="23">
        <v>0</v>
      </c>
      <c r="AF10905" s="24" t="s">
        <v>78441</v>
      </c>
    </row>
    <row r="10906" spans="1:32" x14ac:dyDescent="0.4">
      <c r="A10906" s="23">
        <v>10903</v>
      </c>
      <c r="B10906" s="23">
        <v>1</v>
      </c>
      <c r="C10906" s="24" t="s">
        <v>1042</v>
      </c>
      <c r="E10906" s="23">
        <v>10903</v>
      </c>
      <c r="F10906" s="23">
        <v>1</v>
      </c>
      <c r="G10906" s="24" t="s">
        <v>12447</v>
      </c>
      <c r="H10906" s="25"/>
      <c r="I10906" s="23">
        <v>10903</v>
      </c>
      <c r="J10906" s="23">
        <v>1</v>
      </c>
      <c r="K10906" s="24" t="s">
        <v>25444</v>
      </c>
      <c r="M10906" s="23">
        <v>10903</v>
      </c>
      <c r="N10906" s="23">
        <v>0</v>
      </c>
      <c r="O10906" s="24" t="s">
        <v>38617</v>
      </c>
      <c r="R10906" s="23">
        <v>10903</v>
      </c>
      <c r="S10906" s="23">
        <v>1</v>
      </c>
      <c r="T10906" s="24" t="s">
        <v>51951</v>
      </c>
      <c r="V10906" s="23">
        <v>10903</v>
      </c>
      <c r="W10906" s="23">
        <v>1</v>
      </c>
      <c r="X10906" s="23">
        <v>0.54164755243627405</v>
      </c>
      <c r="Z10906" s="23">
        <v>10903</v>
      </c>
      <c r="AA10906" s="23">
        <v>1</v>
      </c>
      <c r="AB10906" s="24" t="s">
        <v>65213</v>
      </c>
      <c r="AD10906" s="23">
        <v>10903</v>
      </c>
      <c r="AE10906" s="23">
        <v>0</v>
      </c>
      <c r="AF10906" s="24" t="s">
        <v>78442</v>
      </c>
    </row>
    <row r="10907" spans="1:32" x14ac:dyDescent="0.4">
      <c r="A10907" s="23">
        <v>10904</v>
      </c>
      <c r="B10907" s="23">
        <v>1</v>
      </c>
      <c r="C10907" s="23">
        <v>0.99999999994219002</v>
      </c>
      <c r="E10907" s="23">
        <v>10904</v>
      </c>
      <c r="F10907" s="23">
        <v>1</v>
      </c>
      <c r="G10907" s="24" t="s">
        <v>12448</v>
      </c>
      <c r="I10907" s="23">
        <v>10904</v>
      </c>
      <c r="J10907" s="23">
        <v>1</v>
      </c>
      <c r="K10907" s="24" t="s">
        <v>25445</v>
      </c>
      <c r="M10907" s="23">
        <v>10904</v>
      </c>
      <c r="N10907" s="23">
        <v>0</v>
      </c>
      <c r="O10907" s="24" t="s">
        <v>38618</v>
      </c>
      <c r="R10907" s="23">
        <v>10904</v>
      </c>
      <c r="S10907" s="23">
        <v>1</v>
      </c>
      <c r="T10907" s="24" t="s">
        <v>51952</v>
      </c>
      <c r="V10907" s="23">
        <v>10904</v>
      </c>
      <c r="W10907" s="23">
        <v>1</v>
      </c>
      <c r="X10907" s="23">
        <v>0.13495072519315299</v>
      </c>
      <c r="Z10907" s="23">
        <v>10904</v>
      </c>
      <c r="AA10907" s="23">
        <v>1</v>
      </c>
      <c r="AB10907" s="24" t="s">
        <v>65214</v>
      </c>
      <c r="AD10907" s="23">
        <v>10904</v>
      </c>
      <c r="AE10907" s="23">
        <v>0</v>
      </c>
      <c r="AF10907" s="24" t="s">
        <v>78443</v>
      </c>
    </row>
    <row r="10908" spans="1:32" x14ac:dyDescent="0.4">
      <c r="A10908" s="23">
        <v>10905</v>
      </c>
      <c r="B10908" s="23">
        <v>1</v>
      </c>
      <c r="C10908" s="23">
        <v>1</v>
      </c>
      <c r="E10908" s="23">
        <v>10905</v>
      </c>
      <c r="F10908" s="23">
        <v>1</v>
      </c>
      <c r="G10908" s="24" t="s">
        <v>12449</v>
      </c>
      <c r="I10908" s="23">
        <v>10905</v>
      </c>
      <c r="J10908" s="23">
        <v>1</v>
      </c>
      <c r="K10908" s="24" t="s">
        <v>25446</v>
      </c>
      <c r="M10908" s="23">
        <v>10905</v>
      </c>
      <c r="N10908" s="23">
        <v>0</v>
      </c>
      <c r="O10908" s="24" t="s">
        <v>38619</v>
      </c>
      <c r="R10908" s="23">
        <v>10905</v>
      </c>
      <c r="S10908" s="23">
        <v>1</v>
      </c>
      <c r="T10908" s="23">
        <v>0.99292768366428996</v>
      </c>
      <c r="V10908" s="23">
        <v>10905</v>
      </c>
      <c r="W10908" s="23">
        <v>1</v>
      </c>
      <c r="X10908" s="23">
        <v>0.30467362009055599</v>
      </c>
      <c r="Z10908" s="23">
        <v>10905</v>
      </c>
      <c r="AA10908" s="23">
        <v>1</v>
      </c>
      <c r="AB10908" s="24" t="s">
        <v>65215</v>
      </c>
      <c r="AD10908" s="23">
        <v>10905</v>
      </c>
      <c r="AE10908" s="23">
        <v>0</v>
      </c>
      <c r="AF10908" s="24" t="s">
        <v>78444</v>
      </c>
    </row>
    <row r="10909" spans="1:32" x14ac:dyDescent="0.4">
      <c r="A10909" s="23">
        <v>10906</v>
      </c>
      <c r="B10909" s="23">
        <v>1</v>
      </c>
      <c r="C10909" s="23">
        <v>1</v>
      </c>
      <c r="E10909" s="23">
        <v>10906</v>
      </c>
      <c r="F10909" s="23">
        <v>1</v>
      </c>
      <c r="G10909" s="24" t="s">
        <v>12450</v>
      </c>
      <c r="I10909" s="23">
        <v>10906</v>
      </c>
      <c r="J10909" s="23">
        <v>1</v>
      </c>
      <c r="K10909" s="24" t="s">
        <v>25447</v>
      </c>
      <c r="M10909" s="23">
        <v>10906</v>
      </c>
      <c r="N10909" s="23">
        <v>0</v>
      </c>
      <c r="O10909" s="23">
        <v>0.95859504810895901</v>
      </c>
      <c r="R10909" s="23">
        <v>10906</v>
      </c>
      <c r="S10909" s="23">
        <v>1</v>
      </c>
      <c r="T10909" s="24" t="s">
        <v>51953</v>
      </c>
      <c r="V10909" s="23">
        <v>10906</v>
      </c>
      <c r="W10909" s="23">
        <v>1</v>
      </c>
      <c r="X10909" s="23">
        <v>0.27102730060432301</v>
      </c>
      <c r="Z10909" s="23">
        <v>10906</v>
      </c>
      <c r="AA10909" s="23">
        <v>1</v>
      </c>
      <c r="AB10909" s="24" t="s">
        <v>65216</v>
      </c>
      <c r="AD10909" s="23">
        <v>10906</v>
      </c>
      <c r="AE10909" s="23">
        <v>0</v>
      </c>
      <c r="AF10909" s="24" t="s">
        <v>78445</v>
      </c>
    </row>
    <row r="10910" spans="1:32" x14ac:dyDescent="0.4">
      <c r="A10910" s="23">
        <v>10907</v>
      </c>
      <c r="B10910" s="23">
        <v>1</v>
      </c>
      <c r="C10910" s="23">
        <v>1</v>
      </c>
      <c r="E10910" s="23">
        <v>10907</v>
      </c>
      <c r="F10910" s="23">
        <v>1</v>
      </c>
      <c r="G10910" s="24" t="s">
        <v>12451</v>
      </c>
      <c r="I10910" s="23">
        <v>10907</v>
      </c>
      <c r="J10910" s="23">
        <v>1</v>
      </c>
      <c r="K10910" s="24" t="s">
        <v>25448</v>
      </c>
      <c r="M10910" s="23">
        <v>10907</v>
      </c>
      <c r="N10910" s="23">
        <v>0</v>
      </c>
      <c r="O10910" s="24" t="s">
        <v>38620</v>
      </c>
      <c r="R10910" s="23">
        <v>10907</v>
      </c>
      <c r="S10910" s="23">
        <v>1</v>
      </c>
      <c r="T10910" s="24" t="s">
        <v>51954</v>
      </c>
      <c r="V10910" s="23">
        <v>10907</v>
      </c>
      <c r="W10910" s="23">
        <v>1</v>
      </c>
      <c r="X10910" s="23">
        <v>0.29327859976725801</v>
      </c>
      <c r="Z10910" s="23">
        <v>10907</v>
      </c>
      <c r="AA10910" s="23">
        <v>1</v>
      </c>
      <c r="AB10910" s="24" t="s">
        <v>65217</v>
      </c>
      <c r="AD10910" s="23">
        <v>10907</v>
      </c>
      <c r="AE10910" s="23">
        <v>0</v>
      </c>
      <c r="AF10910" s="24" t="s">
        <v>78446</v>
      </c>
    </row>
    <row r="10911" spans="1:32" x14ac:dyDescent="0.4">
      <c r="A10911" s="23">
        <v>10908</v>
      </c>
      <c r="B10911" s="23">
        <v>1</v>
      </c>
      <c r="C10911" s="23">
        <v>1</v>
      </c>
      <c r="E10911" s="23">
        <v>10908</v>
      </c>
      <c r="F10911" s="23">
        <v>1</v>
      </c>
      <c r="G10911" s="24" t="s">
        <v>12452</v>
      </c>
      <c r="I10911" s="23">
        <v>10908</v>
      </c>
      <c r="J10911" s="23">
        <v>1</v>
      </c>
      <c r="K10911" s="24" t="s">
        <v>25449</v>
      </c>
      <c r="M10911" s="23">
        <v>10908</v>
      </c>
      <c r="N10911" s="23">
        <v>0</v>
      </c>
      <c r="O10911" s="24" t="s">
        <v>38621</v>
      </c>
      <c r="R10911" s="23">
        <v>10908</v>
      </c>
      <c r="S10911" s="23">
        <v>1</v>
      </c>
      <c r="T10911" s="24" t="s">
        <v>51955</v>
      </c>
      <c r="V10911" s="23">
        <v>10908</v>
      </c>
      <c r="W10911" s="23">
        <v>1</v>
      </c>
      <c r="X10911" s="23">
        <v>0.18489519583085801</v>
      </c>
      <c r="Z10911" s="23">
        <v>10908</v>
      </c>
      <c r="AA10911" s="23">
        <v>1</v>
      </c>
      <c r="AB10911" s="24" t="s">
        <v>65218</v>
      </c>
      <c r="AD10911" s="23">
        <v>10908</v>
      </c>
      <c r="AE10911" s="23">
        <v>0</v>
      </c>
      <c r="AF10911" s="24" t="s">
        <v>78447</v>
      </c>
    </row>
    <row r="10912" spans="1:32" x14ac:dyDescent="0.4">
      <c r="A10912" s="23">
        <v>10909</v>
      </c>
      <c r="B10912" s="23">
        <v>1</v>
      </c>
      <c r="C10912" s="23">
        <v>1</v>
      </c>
      <c r="E10912" s="23">
        <v>10909</v>
      </c>
      <c r="F10912" s="23">
        <v>1</v>
      </c>
      <c r="G10912" s="24" t="s">
        <v>12453</v>
      </c>
      <c r="I10912" s="23">
        <v>10909</v>
      </c>
      <c r="J10912" s="23">
        <v>1</v>
      </c>
      <c r="K10912" s="24" t="s">
        <v>25450</v>
      </c>
      <c r="M10912" s="23">
        <v>10909</v>
      </c>
      <c r="N10912" s="23">
        <v>0</v>
      </c>
      <c r="O10912" s="24" t="s">
        <v>38622</v>
      </c>
      <c r="R10912" s="23">
        <v>10909</v>
      </c>
      <c r="S10912" s="23">
        <v>1</v>
      </c>
      <c r="T10912" s="24" t="s">
        <v>51956</v>
      </c>
      <c r="V10912" s="23">
        <v>10909</v>
      </c>
      <c r="W10912" s="23">
        <v>1</v>
      </c>
      <c r="X10912" s="23">
        <v>0.59622690694053404</v>
      </c>
      <c r="Z10912" s="23">
        <v>10909</v>
      </c>
      <c r="AA10912" s="23">
        <v>1</v>
      </c>
      <c r="AB10912" s="24" t="s">
        <v>65219</v>
      </c>
      <c r="AD10912" s="23">
        <v>10909</v>
      </c>
      <c r="AE10912" s="23">
        <v>0</v>
      </c>
      <c r="AF10912" s="24" t="s">
        <v>78448</v>
      </c>
    </row>
    <row r="10913" spans="1:32" x14ac:dyDescent="0.4">
      <c r="A10913" s="23">
        <v>10910</v>
      </c>
      <c r="B10913" s="23">
        <v>1</v>
      </c>
      <c r="C10913" s="23">
        <v>1</v>
      </c>
      <c r="E10913" s="23">
        <v>10910</v>
      </c>
      <c r="F10913" s="23">
        <v>1</v>
      </c>
      <c r="G10913" s="24" t="s">
        <v>12454</v>
      </c>
      <c r="I10913" s="23">
        <v>10910</v>
      </c>
      <c r="J10913" s="23">
        <v>1</v>
      </c>
      <c r="K10913" s="24" t="s">
        <v>25451</v>
      </c>
      <c r="M10913" s="23">
        <v>10910</v>
      </c>
      <c r="N10913" s="23">
        <v>0</v>
      </c>
      <c r="O10913" s="23">
        <v>0.63726383310967205</v>
      </c>
      <c r="R10913" s="23">
        <v>10910</v>
      </c>
      <c r="S10913" s="23">
        <v>1</v>
      </c>
      <c r="T10913" s="24" t="s">
        <v>51957</v>
      </c>
      <c r="V10913" s="23">
        <v>10910</v>
      </c>
      <c r="W10913" s="23">
        <v>1</v>
      </c>
      <c r="X10913" s="23">
        <v>0.52889463826804195</v>
      </c>
      <c r="Z10913" s="23">
        <v>10910</v>
      </c>
      <c r="AA10913" s="23">
        <v>1</v>
      </c>
      <c r="AB10913" s="24" t="s">
        <v>65220</v>
      </c>
      <c r="AD10913" s="23">
        <v>10910</v>
      </c>
      <c r="AE10913" s="23">
        <v>0</v>
      </c>
      <c r="AF10913" s="24" t="s">
        <v>78449</v>
      </c>
    </row>
    <row r="10914" spans="1:32" x14ac:dyDescent="0.4">
      <c r="A10914" s="23">
        <v>10911</v>
      </c>
      <c r="B10914" s="23">
        <v>1</v>
      </c>
      <c r="C10914" s="23">
        <v>1</v>
      </c>
      <c r="E10914" s="23">
        <v>10911</v>
      </c>
      <c r="F10914" s="23">
        <v>1</v>
      </c>
      <c r="G10914" s="23">
        <v>0.99975378371605095</v>
      </c>
      <c r="I10914" s="23">
        <v>10911</v>
      </c>
      <c r="J10914" s="23">
        <v>1</v>
      </c>
      <c r="K10914" s="24" t="s">
        <v>25452</v>
      </c>
      <c r="M10914" s="23">
        <v>10911</v>
      </c>
      <c r="N10914" s="23">
        <v>0</v>
      </c>
      <c r="O10914" s="24" t="s">
        <v>38623</v>
      </c>
      <c r="R10914" s="23">
        <v>10911</v>
      </c>
      <c r="S10914" s="23">
        <v>1</v>
      </c>
      <c r="T10914" s="24" t="s">
        <v>51958</v>
      </c>
      <c r="V10914" s="23">
        <v>10911</v>
      </c>
      <c r="W10914" s="23">
        <v>1</v>
      </c>
      <c r="X10914" s="23">
        <v>0.56421731183430202</v>
      </c>
      <c r="Z10914" s="23">
        <v>10911</v>
      </c>
      <c r="AA10914" s="23">
        <v>1</v>
      </c>
      <c r="AB10914" s="24" t="s">
        <v>65221</v>
      </c>
      <c r="AD10914" s="23">
        <v>10911</v>
      </c>
      <c r="AE10914" s="23">
        <v>0</v>
      </c>
      <c r="AF10914" s="24" t="s">
        <v>78450</v>
      </c>
    </row>
    <row r="10915" spans="1:32" x14ac:dyDescent="0.4">
      <c r="A10915" s="23">
        <v>10912</v>
      </c>
      <c r="B10915" s="23">
        <v>1</v>
      </c>
      <c r="C10915" s="23">
        <v>1</v>
      </c>
      <c r="E10915" s="23">
        <v>10912</v>
      </c>
      <c r="F10915" s="23">
        <v>1</v>
      </c>
      <c r="G10915" s="24" t="s">
        <v>12455</v>
      </c>
      <c r="I10915" s="23">
        <v>10912</v>
      </c>
      <c r="J10915" s="23">
        <v>1</v>
      </c>
      <c r="K10915" s="24" t="s">
        <v>25453</v>
      </c>
      <c r="M10915" s="23">
        <v>10912</v>
      </c>
      <c r="N10915" s="23">
        <v>0</v>
      </c>
      <c r="O10915" s="24" t="s">
        <v>38624</v>
      </c>
      <c r="R10915" s="23">
        <v>10912</v>
      </c>
      <c r="S10915" s="23">
        <v>1</v>
      </c>
      <c r="T10915" s="24" t="s">
        <v>51959</v>
      </c>
      <c r="V10915" s="23">
        <v>10912</v>
      </c>
      <c r="W10915" s="23">
        <v>1</v>
      </c>
      <c r="X10915" s="23">
        <v>0.29307507789208997</v>
      </c>
      <c r="Z10915" s="23">
        <v>10912</v>
      </c>
      <c r="AA10915" s="23">
        <v>1</v>
      </c>
      <c r="AB10915" s="23">
        <v>0.86775093958106397</v>
      </c>
      <c r="AD10915" s="23">
        <v>10912</v>
      </c>
      <c r="AE10915" s="23">
        <v>0</v>
      </c>
      <c r="AF10915" s="24" t="s">
        <v>78451</v>
      </c>
    </row>
    <row r="10916" spans="1:32" x14ac:dyDescent="0.4">
      <c r="A10916" s="23">
        <v>10913</v>
      </c>
      <c r="B10916" s="23">
        <v>1</v>
      </c>
      <c r="C10916" s="24" t="s">
        <v>1021</v>
      </c>
      <c r="E10916" s="23">
        <v>10913</v>
      </c>
      <c r="F10916" s="23">
        <v>1</v>
      </c>
      <c r="G10916" s="24" t="s">
        <v>12456</v>
      </c>
      <c r="H10916" s="25"/>
      <c r="I10916" s="23">
        <v>10913</v>
      </c>
      <c r="J10916" s="23">
        <v>1</v>
      </c>
      <c r="K10916" s="23">
        <v>0.88821334144169395</v>
      </c>
      <c r="M10916" s="23">
        <v>10913</v>
      </c>
      <c r="N10916" s="23">
        <v>0</v>
      </c>
      <c r="O10916" s="24" t="s">
        <v>38625</v>
      </c>
      <c r="R10916" s="23">
        <v>10913</v>
      </c>
      <c r="S10916" s="23">
        <v>1</v>
      </c>
      <c r="T10916" s="23">
        <v>0.99930117868538604</v>
      </c>
      <c r="V10916" s="23">
        <v>10913</v>
      </c>
      <c r="W10916" s="23">
        <v>1</v>
      </c>
      <c r="X10916" s="23">
        <v>0.24410793214953899</v>
      </c>
      <c r="Z10916" s="23">
        <v>10913</v>
      </c>
      <c r="AA10916" s="23">
        <v>1</v>
      </c>
      <c r="AB10916" s="24" t="s">
        <v>65222</v>
      </c>
      <c r="AD10916" s="23">
        <v>10913</v>
      </c>
      <c r="AE10916" s="23">
        <v>0</v>
      </c>
      <c r="AF10916" s="23">
        <v>0.98126106150208503</v>
      </c>
    </row>
    <row r="10917" spans="1:32" x14ac:dyDescent="0.4">
      <c r="A10917" s="23">
        <v>10914</v>
      </c>
      <c r="B10917" s="23">
        <v>1</v>
      </c>
      <c r="C10917" s="24" t="s">
        <v>2899</v>
      </c>
      <c r="E10917" s="23">
        <v>10914</v>
      </c>
      <c r="F10917" s="23">
        <v>1</v>
      </c>
      <c r="G10917" s="24" t="s">
        <v>12457</v>
      </c>
      <c r="H10917" s="25"/>
      <c r="I10917" s="23">
        <v>10914</v>
      </c>
      <c r="J10917" s="23">
        <v>1</v>
      </c>
      <c r="K10917" s="24" t="s">
        <v>25454</v>
      </c>
      <c r="M10917" s="23">
        <v>10914</v>
      </c>
      <c r="N10917" s="23">
        <v>0</v>
      </c>
      <c r="O10917" s="24" t="s">
        <v>38626</v>
      </c>
      <c r="R10917" s="23">
        <v>10914</v>
      </c>
      <c r="S10917" s="23">
        <v>1</v>
      </c>
      <c r="T10917" s="24" t="s">
        <v>51960</v>
      </c>
      <c r="V10917" s="23">
        <v>10914</v>
      </c>
      <c r="W10917" s="23">
        <v>1</v>
      </c>
      <c r="X10917" s="23">
        <v>0.61250470229384102</v>
      </c>
      <c r="Z10917" s="23">
        <v>10914</v>
      </c>
      <c r="AA10917" s="23">
        <v>1</v>
      </c>
      <c r="AB10917" s="24" t="s">
        <v>65223</v>
      </c>
      <c r="AD10917" s="23">
        <v>10914</v>
      </c>
      <c r="AE10917" s="23">
        <v>0</v>
      </c>
      <c r="AF10917" s="24" t="s">
        <v>78452</v>
      </c>
    </row>
    <row r="10918" spans="1:32" x14ac:dyDescent="0.4">
      <c r="A10918" s="23">
        <v>10915</v>
      </c>
      <c r="B10918" s="23">
        <v>1</v>
      </c>
      <c r="C10918" s="24" t="s">
        <v>1042</v>
      </c>
      <c r="E10918" s="23">
        <v>10915</v>
      </c>
      <c r="F10918" s="23">
        <v>1</v>
      </c>
      <c r="G10918" s="24" t="s">
        <v>12458</v>
      </c>
      <c r="H10918" s="25"/>
      <c r="I10918" s="23">
        <v>10915</v>
      </c>
      <c r="J10918" s="23">
        <v>1</v>
      </c>
      <c r="K10918" s="24" t="s">
        <v>25455</v>
      </c>
      <c r="M10918" s="23">
        <v>10915</v>
      </c>
      <c r="N10918" s="23">
        <v>0</v>
      </c>
      <c r="O10918" s="24" t="s">
        <v>38627</v>
      </c>
      <c r="R10918" s="23">
        <v>10915</v>
      </c>
      <c r="S10918" s="23">
        <v>1</v>
      </c>
      <c r="T10918" s="24" t="s">
        <v>51961</v>
      </c>
      <c r="V10918" s="23">
        <v>10915</v>
      </c>
      <c r="W10918" s="23">
        <v>1</v>
      </c>
      <c r="X10918" s="23">
        <v>0.39733292949516402</v>
      </c>
      <c r="Z10918" s="23">
        <v>10915</v>
      </c>
      <c r="AA10918" s="23">
        <v>1</v>
      </c>
      <c r="AB10918" s="24" t="s">
        <v>65224</v>
      </c>
      <c r="AD10918" s="23">
        <v>10915</v>
      </c>
      <c r="AE10918" s="23">
        <v>0</v>
      </c>
      <c r="AF10918" s="23">
        <v>6.33944572783008E-2</v>
      </c>
    </row>
    <row r="10919" spans="1:32" x14ac:dyDescent="0.4">
      <c r="A10919" s="23">
        <v>10916</v>
      </c>
      <c r="B10919" s="23">
        <v>1</v>
      </c>
      <c r="C10919" s="24" t="s">
        <v>2900</v>
      </c>
      <c r="E10919" s="23">
        <v>10916</v>
      </c>
      <c r="F10919" s="23">
        <v>1</v>
      </c>
      <c r="G10919" s="24" t="s">
        <v>12459</v>
      </c>
      <c r="H10919" s="25"/>
      <c r="I10919" s="23">
        <v>10916</v>
      </c>
      <c r="J10919" s="23">
        <v>1</v>
      </c>
      <c r="K10919" s="23">
        <v>0.95953767176654603</v>
      </c>
      <c r="M10919" s="23">
        <v>10916</v>
      </c>
      <c r="N10919" s="23">
        <v>0</v>
      </c>
      <c r="O10919" s="24" t="s">
        <v>38628</v>
      </c>
      <c r="R10919" s="23">
        <v>10916</v>
      </c>
      <c r="S10919" s="23">
        <v>1</v>
      </c>
      <c r="T10919" s="24" t="s">
        <v>51962</v>
      </c>
      <c r="V10919" s="23">
        <v>10916</v>
      </c>
      <c r="W10919" s="23">
        <v>1</v>
      </c>
      <c r="X10919" s="23">
        <v>0.25760264350467099</v>
      </c>
      <c r="Z10919" s="23">
        <v>10916</v>
      </c>
      <c r="AA10919" s="23">
        <v>1</v>
      </c>
      <c r="AB10919" s="23">
        <v>0.31088813948549598</v>
      </c>
      <c r="AD10919" s="23">
        <v>10916</v>
      </c>
      <c r="AE10919" s="23">
        <v>0</v>
      </c>
      <c r="AF10919" s="24" t="s">
        <v>78453</v>
      </c>
    </row>
    <row r="10920" spans="1:32" x14ac:dyDescent="0.4">
      <c r="A10920" s="23">
        <v>10917</v>
      </c>
      <c r="B10920" s="23">
        <v>1</v>
      </c>
      <c r="C10920" s="24" t="s">
        <v>2901</v>
      </c>
      <c r="E10920" s="23">
        <v>10917</v>
      </c>
      <c r="F10920" s="23">
        <v>1</v>
      </c>
      <c r="G10920" s="23">
        <v>0.99886907411986903</v>
      </c>
      <c r="H10920" s="25"/>
      <c r="I10920" s="23">
        <v>10917</v>
      </c>
      <c r="J10920" s="23">
        <v>1</v>
      </c>
      <c r="K10920" s="24" t="s">
        <v>25456</v>
      </c>
      <c r="M10920" s="23">
        <v>10917</v>
      </c>
      <c r="N10920" s="23">
        <v>0</v>
      </c>
      <c r="O10920" s="24" t="s">
        <v>38629</v>
      </c>
      <c r="R10920" s="23">
        <v>10917</v>
      </c>
      <c r="S10920" s="23">
        <v>1</v>
      </c>
      <c r="T10920" s="24" t="s">
        <v>51963</v>
      </c>
      <c r="V10920" s="23">
        <v>10917</v>
      </c>
      <c r="W10920" s="23">
        <v>1</v>
      </c>
      <c r="X10920" s="23">
        <v>0.100836578978878</v>
      </c>
      <c r="Z10920" s="23">
        <v>10917</v>
      </c>
      <c r="AA10920" s="23">
        <v>1</v>
      </c>
      <c r="AB10920" s="24" t="s">
        <v>65225</v>
      </c>
      <c r="AD10920" s="23">
        <v>10917</v>
      </c>
      <c r="AE10920" s="23">
        <v>0</v>
      </c>
      <c r="AF10920" s="24" t="s">
        <v>78454</v>
      </c>
    </row>
    <row r="10921" spans="1:32" x14ac:dyDescent="0.4">
      <c r="A10921" s="23">
        <v>10918</v>
      </c>
      <c r="B10921" s="23">
        <v>1</v>
      </c>
      <c r="C10921" s="23">
        <v>1</v>
      </c>
      <c r="E10921" s="23">
        <v>10918</v>
      </c>
      <c r="F10921" s="23">
        <v>1</v>
      </c>
      <c r="G10921" s="24" t="s">
        <v>12460</v>
      </c>
      <c r="I10921" s="23">
        <v>10918</v>
      </c>
      <c r="J10921" s="23">
        <v>1</v>
      </c>
      <c r="K10921" s="24" t="s">
        <v>25457</v>
      </c>
      <c r="M10921" s="23">
        <v>10918</v>
      </c>
      <c r="N10921" s="23">
        <v>0</v>
      </c>
      <c r="O10921" s="24" t="s">
        <v>38630</v>
      </c>
      <c r="R10921" s="23">
        <v>10918</v>
      </c>
      <c r="S10921" s="23">
        <v>1</v>
      </c>
      <c r="T10921" s="24" t="s">
        <v>51958</v>
      </c>
      <c r="V10921" s="23">
        <v>10918</v>
      </c>
      <c r="W10921" s="23">
        <v>1</v>
      </c>
      <c r="X10921" s="23">
        <v>0.17521302020173901</v>
      </c>
      <c r="Z10921" s="23">
        <v>10918</v>
      </c>
      <c r="AA10921" s="23">
        <v>1</v>
      </c>
      <c r="AB10921" s="23">
        <v>0.97305599158294198</v>
      </c>
      <c r="AD10921" s="23">
        <v>10918</v>
      </c>
      <c r="AE10921" s="23">
        <v>0</v>
      </c>
      <c r="AF10921" s="23">
        <v>0.59319978502133597</v>
      </c>
    </row>
    <row r="10922" spans="1:32" x14ac:dyDescent="0.4">
      <c r="A10922" s="23">
        <v>10919</v>
      </c>
      <c r="B10922" s="23">
        <v>1</v>
      </c>
      <c r="C10922" s="23">
        <v>1</v>
      </c>
      <c r="E10922" s="23">
        <v>10919</v>
      </c>
      <c r="F10922" s="23">
        <v>1</v>
      </c>
      <c r="G10922" s="24" t="s">
        <v>12461</v>
      </c>
      <c r="I10922" s="23">
        <v>10919</v>
      </c>
      <c r="J10922" s="23">
        <v>1</v>
      </c>
      <c r="K10922" s="24" t="s">
        <v>25458</v>
      </c>
      <c r="M10922" s="23">
        <v>10919</v>
      </c>
      <c r="N10922" s="23">
        <v>0</v>
      </c>
      <c r="O10922" s="24" t="s">
        <v>38631</v>
      </c>
      <c r="R10922" s="23">
        <v>10919</v>
      </c>
      <c r="S10922" s="23">
        <v>1</v>
      </c>
      <c r="T10922" s="23">
        <v>0.99996113184694002</v>
      </c>
      <c r="V10922" s="23">
        <v>10919</v>
      </c>
      <c r="W10922" s="23">
        <v>1</v>
      </c>
      <c r="X10922" s="23">
        <v>0.15099611826471601</v>
      </c>
      <c r="Z10922" s="23">
        <v>10919</v>
      </c>
      <c r="AA10922" s="23">
        <v>1</v>
      </c>
      <c r="AB10922" s="23">
        <v>0.68019632581640199</v>
      </c>
      <c r="AD10922" s="23">
        <v>10919</v>
      </c>
      <c r="AE10922" s="23">
        <v>0</v>
      </c>
      <c r="AF10922" s="24" t="s">
        <v>78455</v>
      </c>
    </row>
    <row r="10923" spans="1:32" x14ac:dyDescent="0.4">
      <c r="A10923" s="23">
        <v>10920</v>
      </c>
      <c r="B10923" s="23">
        <v>1</v>
      </c>
      <c r="C10923" s="24" t="s">
        <v>2902</v>
      </c>
      <c r="E10923" s="23">
        <v>10920</v>
      </c>
      <c r="F10923" s="23">
        <v>1</v>
      </c>
      <c r="G10923" s="24" t="s">
        <v>12462</v>
      </c>
      <c r="H10923" s="25"/>
      <c r="I10923" s="23">
        <v>10920</v>
      </c>
      <c r="J10923" s="23">
        <v>1</v>
      </c>
      <c r="K10923" s="23">
        <v>0.99999577919550098</v>
      </c>
      <c r="M10923" s="23">
        <v>10920</v>
      </c>
      <c r="N10923" s="23">
        <v>0</v>
      </c>
      <c r="O10923" s="24" t="s">
        <v>38632</v>
      </c>
      <c r="R10923" s="23">
        <v>10920</v>
      </c>
      <c r="S10923" s="23">
        <v>1</v>
      </c>
      <c r="T10923" s="24" t="s">
        <v>51964</v>
      </c>
      <c r="V10923" s="23">
        <v>10920</v>
      </c>
      <c r="W10923" s="23">
        <v>1</v>
      </c>
      <c r="X10923" s="23">
        <v>0.26317863277333597</v>
      </c>
      <c r="Z10923" s="23">
        <v>10920</v>
      </c>
      <c r="AA10923" s="23">
        <v>1</v>
      </c>
      <c r="AB10923" s="24" t="s">
        <v>65226</v>
      </c>
      <c r="AD10923" s="23">
        <v>10920</v>
      </c>
      <c r="AE10923" s="23">
        <v>0</v>
      </c>
      <c r="AF10923" s="24" t="s">
        <v>78456</v>
      </c>
    </row>
    <row r="10924" spans="1:32" x14ac:dyDescent="0.4">
      <c r="A10924" s="23">
        <v>10921</v>
      </c>
      <c r="B10924" s="23">
        <v>1</v>
      </c>
      <c r="C10924" s="23">
        <v>1</v>
      </c>
      <c r="E10924" s="23">
        <v>10921</v>
      </c>
      <c r="F10924" s="23">
        <v>1</v>
      </c>
      <c r="G10924" s="24" t="s">
        <v>12463</v>
      </c>
      <c r="I10924" s="23">
        <v>10921</v>
      </c>
      <c r="J10924" s="23">
        <v>1</v>
      </c>
      <c r="K10924" s="24" t="s">
        <v>25459</v>
      </c>
      <c r="M10924" s="23">
        <v>10921</v>
      </c>
      <c r="N10924" s="23">
        <v>0</v>
      </c>
      <c r="O10924" s="24" t="s">
        <v>38633</v>
      </c>
      <c r="R10924" s="23">
        <v>10921</v>
      </c>
      <c r="S10924" s="23">
        <v>1</v>
      </c>
      <c r="T10924" s="24" t="s">
        <v>51965</v>
      </c>
      <c r="V10924" s="23">
        <v>10921</v>
      </c>
      <c r="W10924" s="23">
        <v>1</v>
      </c>
      <c r="X10924" s="23">
        <v>0.16547769189914999</v>
      </c>
      <c r="Z10924" s="23">
        <v>10921</v>
      </c>
      <c r="AA10924" s="23">
        <v>1</v>
      </c>
      <c r="AB10924" s="23">
        <v>0.76686456740521702</v>
      </c>
      <c r="AD10924" s="23">
        <v>10921</v>
      </c>
      <c r="AE10924" s="23">
        <v>0</v>
      </c>
      <c r="AF10924" s="24" t="s">
        <v>78457</v>
      </c>
    </row>
    <row r="10925" spans="1:32" x14ac:dyDescent="0.4">
      <c r="A10925" s="23">
        <v>10922</v>
      </c>
      <c r="B10925" s="23">
        <v>1</v>
      </c>
      <c r="C10925" s="23">
        <v>0.99999999999997902</v>
      </c>
      <c r="E10925" s="23">
        <v>10922</v>
      </c>
      <c r="F10925" s="23">
        <v>1</v>
      </c>
      <c r="G10925" s="24" t="s">
        <v>12464</v>
      </c>
      <c r="I10925" s="23">
        <v>10922</v>
      </c>
      <c r="J10925" s="23">
        <v>1</v>
      </c>
      <c r="K10925" s="24" t="s">
        <v>25460</v>
      </c>
      <c r="M10925" s="23">
        <v>10922</v>
      </c>
      <c r="N10925" s="23">
        <v>0</v>
      </c>
      <c r="O10925" s="24" t="s">
        <v>38634</v>
      </c>
      <c r="R10925" s="23">
        <v>10922</v>
      </c>
      <c r="S10925" s="23">
        <v>1</v>
      </c>
      <c r="T10925" s="24" t="s">
        <v>51966</v>
      </c>
      <c r="V10925" s="23">
        <v>10922</v>
      </c>
      <c r="W10925" s="23">
        <v>1</v>
      </c>
      <c r="X10925" s="23">
        <v>9.6345462238618798E-2</v>
      </c>
      <c r="Z10925" s="23">
        <v>10922</v>
      </c>
      <c r="AA10925" s="23">
        <v>1</v>
      </c>
      <c r="AB10925" s="24" t="s">
        <v>65227</v>
      </c>
      <c r="AD10925" s="23">
        <v>10922</v>
      </c>
      <c r="AE10925" s="23">
        <v>0</v>
      </c>
      <c r="AF10925" s="24" t="s">
        <v>78458</v>
      </c>
    </row>
    <row r="10926" spans="1:32" x14ac:dyDescent="0.4">
      <c r="A10926" s="23">
        <v>10923</v>
      </c>
      <c r="B10926" s="23">
        <v>1</v>
      </c>
      <c r="C10926" s="23">
        <v>0.99999999998844002</v>
      </c>
      <c r="E10926" s="23">
        <v>10923</v>
      </c>
      <c r="F10926" s="23">
        <v>1</v>
      </c>
      <c r="G10926" s="24" t="s">
        <v>12465</v>
      </c>
      <c r="I10926" s="23">
        <v>10923</v>
      </c>
      <c r="J10926" s="23">
        <v>1</v>
      </c>
      <c r="K10926" s="24" t="s">
        <v>25461</v>
      </c>
      <c r="M10926" s="23">
        <v>10923</v>
      </c>
      <c r="N10926" s="23">
        <v>0</v>
      </c>
      <c r="O10926" s="24" t="s">
        <v>38635</v>
      </c>
      <c r="R10926" s="23">
        <v>10923</v>
      </c>
      <c r="S10926" s="23">
        <v>1</v>
      </c>
      <c r="T10926" s="24" t="s">
        <v>51967</v>
      </c>
      <c r="V10926" s="23">
        <v>10923</v>
      </c>
      <c r="W10926" s="23">
        <v>1</v>
      </c>
      <c r="X10926" s="23">
        <v>0.101668254025389</v>
      </c>
      <c r="Z10926" s="23">
        <v>10923</v>
      </c>
      <c r="AA10926" s="23">
        <v>1</v>
      </c>
      <c r="AB10926" s="24" t="s">
        <v>65228</v>
      </c>
      <c r="AD10926" s="23">
        <v>10923</v>
      </c>
      <c r="AE10926" s="23">
        <v>0</v>
      </c>
      <c r="AF10926" s="24" t="s">
        <v>78459</v>
      </c>
    </row>
    <row r="10927" spans="1:32" x14ac:dyDescent="0.4">
      <c r="A10927" s="23">
        <v>10924</v>
      </c>
      <c r="B10927" s="23">
        <v>1</v>
      </c>
      <c r="C10927" s="24" t="s">
        <v>2903</v>
      </c>
      <c r="E10927" s="23">
        <v>10924</v>
      </c>
      <c r="F10927" s="23">
        <v>1</v>
      </c>
      <c r="G10927" s="24" t="s">
        <v>12466</v>
      </c>
      <c r="H10927" s="25"/>
      <c r="I10927" s="23">
        <v>10924</v>
      </c>
      <c r="J10927" s="23">
        <v>1</v>
      </c>
      <c r="K10927" s="24" t="s">
        <v>25462</v>
      </c>
      <c r="M10927" s="23">
        <v>10924</v>
      </c>
      <c r="N10927" s="23">
        <v>0</v>
      </c>
      <c r="O10927" s="24" t="s">
        <v>38636</v>
      </c>
      <c r="R10927" s="23">
        <v>10924</v>
      </c>
      <c r="S10927" s="23">
        <v>1</v>
      </c>
      <c r="T10927" s="24" t="s">
        <v>51968</v>
      </c>
      <c r="V10927" s="23">
        <v>10924</v>
      </c>
      <c r="W10927" s="23">
        <v>1</v>
      </c>
      <c r="X10927" s="23">
        <v>0.19714562911401201</v>
      </c>
      <c r="Z10927" s="23">
        <v>10924</v>
      </c>
      <c r="AA10927" s="23">
        <v>1</v>
      </c>
      <c r="AB10927" s="24" t="s">
        <v>65229</v>
      </c>
      <c r="AD10927" s="23">
        <v>10924</v>
      </c>
      <c r="AE10927" s="23">
        <v>0</v>
      </c>
      <c r="AF10927" s="24" t="s">
        <v>78460</v>
      </c>
    </row>
    <row r="10928" spans="1:32" x14ac:dyDescent="0.4">
      <c r="A10928" s="23">
        <v>10925</v>
      </c>
      <c r="B10928" s="23">
        <v>1</v>
      </c>
      <c r="C10928" s="24" t="s">
        <v>2904</v>
      </c>
      <c r="E10928" s="23">
        <v>10925</v>
      </c>
      <c r="F10928" s="23">
        <v>1</v>
      </c>
      <c r="G10928" s="23">
        <v>0.99735691837464002</v>
      </c>
      <c r="H10928" s="25"/>
      <c r="I10928" s="23">
        <v>10925</v>
      </c>
      <c r="J10928" s="23">
        <v>1</v>
      </c>
      <c r="K10928" s="24" t="s">
        <v>25463</v>
      </c>
      <c r="M10928" s="23">
        <v>10925</v>
      </c>
      <c r="N10928" s="23">
        <v>0</v>
      </c>
      <c r="O10928" s="24" t="s">
        <v>38637</v>
      </c>
      <c r="R10928" s="23">
        <v>10925</v>
      </c>
      <c r="S10928" s="23">
        <v>1</v>
      </c>
      <c r="T10928" s="23">
        <v>0.99979767055039603</v>
      </c>
      <c r="V10928" s="23">
        <v>10925</v>
      </c>
      <c r="W10928" s="23">
        <v>1</v>
      </c>
      <c r="X10928" s="23">
        <v>0.23091228792070101</v>
      </c>
      <c r="Z10928" s="23">
        <v>10925</v>
      </c>
      <c r="AA10928" s="23">
        <v>1</v>
      </c>
      <c r="AB10928" s="24" t="s">
        <v>65230</v>
      </c>
      <c r="AD10928" s="23">
        <v>10925</v>
      </c>
      <c r="AE10928" s="23">
        <v>0</v>
      </c>
      <c r="AF10928" s="24" t="s">
        <v>78461</v>
      </c>
    </row>
    <row r="10929" spans="1:32" x14ac:dyDescent="0.4">
      <c r="A10929" s="23">
        <v>10926</v>
      </c>
      <c r="B10929" s="23">
        <v>1</v>
      </c>
      <c r="C10929" s="23">
        <v>0.999999999999867</v>
      </c>
      <c r="E10929" s="23">
        <v>10926</v>
      </c>
      <c r="F10929" s="23">
        <v>1</v>
      </c>
      <c r="G10929" s="24" t="s">
        <v>12467</v>
      </c>
      <c r="I10929" s="23">
        <v>10926</v>
      </c>
      <c r="J10929" s="23">
        <v>1</v>
      </c>
      <c r="K10929" s="24" t="s">
        <v>25464</v>
      </c>
      <c r="M10929" s="23">
        <v>10926</v>
      </c>
      <c r="N10929" s="23">
        <v>0</v>
      </c>
      <c r="O10929" s="24" t="s">
        <v>38638</v>
      </c>
      <c r="R10929" s="23">
        <v>10926</v>
      </c>
      <c r="S10929" s="23">
        <v>1</v>
      </c>
      <c r="T10929" s="23">
        <v>0.99996947203383102</v>
      </c>
      <c r="V10929" s="23">
        <v>10926</v>
      </c>
      <c r="W10929" s="23">
        <v>1</v>
      </c>
      <c r="X10929" s="23">
        <v>0.118654526663871</v>
      </c>
      <c r="Z10929" s="23">
        <v>10926</v>
      </c>
      <c r="AA10929" s="23">
        <v>1</v>
      </c>
      <c r="AB10929" s="24" t="s">
        <v>65231</v>
      </c>
      <c r="AD10929" s="23">
        <v>10926</v>
      </c>
      <c r="AE10929" s="23">
        <v>0</v>
      </c>
      <c r="AF10929" s="24" t="s">
        <v>78462</v>
      </c>
    </row>
    <row r="10930" spans="1:32" x14ac:dyDescent="0.4">
      <c r="A10930" s="23">
        <v>10927</v>
      </c>
      <c r="B10930" s="23">
        <v>1</v>
      </c>
      <c r="C10930" s="23">
        <v>1</v>
      </c>
      <c r="E10930" s="23">
        <v>10927</v>
      </c>
      <c r="F10930" s="23">
        <v>1</v>
      </c>
      <c r="G10930" s="24" t="s">
        <v>12468</v>
      </c>
      <c r="I10930" s="23">
        <v>10927</v>
      </c>
      <c r="J10930" s="23">
        <v>1</v>
      </c>
      <c r="K10930" s="24" t="s">
        <v>25465</v>
      </c>
      <c r="M10930" s="23">
        <v>10927</v>
      </c>
      <c r="N10930" s="23">
        <v>0</v>
      </c>
      <c r="O10930" s="24" t="s">
        <v>38639</v>
      </c>
      <c r="R10930" s="23">
        <v>10927</v>
      </c>
      <c r="S10930" s="23">
        <v>1</v>
      </c>
      <c r="T10930" s="24" t="s">
        <v>51969</v>
      </c>
      <c r="V10930" s="23">
        <v>10927</v>
      </c>
      <c r="W10930" s="23">
        <v>1</v>
      </c>
      <c r="X10930" s="23">
        <v>0.28907816683362098</v>
      </c>
      <c r="Z10930" s="23">
        <v>10927</v>
      </c>
      <c r="AA10930" s="23">
        <v>1</v>
      </c>
      <c r="AB10930" s="23">
        <v>0.752493708078671</v>
      </c>
      <c r="AD10930" s="23">
        <v>10927</v>
      </c>
      <c r="AE10930" s="23">
        <v>0</v>
      </c>
      <c r="AF10930" s="24" t="s">
        <v>78463</v>
      </c>
    </row>
    <row r="10931" spans="1:32" x14ac:dyDescent="0.4">
      <c r="A10931" s="23">
        <v>10928</v>
      </c>
      <c r="B10931" s="23">
        <v>1</v>
      </c>
      <c r="C10931" s="24" t="s">
        <v>938</v>
      </c>
      <c r="E10931" s="23">
        <v>10928</v>
      </c>
      <c r="F10931" s="23">
        <v>1</v>
      </c>
      <c r="G10931" s="24" t="s">
        <v>12469</v>
      </c>
      <c r="H10931" s="25"/>
      <c r="I10931" s="23">
        <v>10928</v>
      </c>
      <c r="J10931" s="23">
        <v>1</v>
      </c>
      <c r="K10931" s="24" t="s">
        <v>25466</v>
      </c>
      <c r="M10931" s="23">
        <v>10928</v>
      </c>
      <c r="N10931" s="23">
        <v>0</v>
      </c>
      <c r="O10931" s="24" t="s">
        <v>38640</v>
      </c>
      <c r="R10931" s="23">
        <v>10928</v>
      </c>
      <c r="S10931" s="23">
        <v>1</v>
      </c>
      <c r="T10931" s="24" t="s">
        <v>51970</v>
      </c>
      <c r="V10931" s="23">
        <v>10928</v>
      </c>
      <c r="W10931" s="23">
        <v>1</v>
      </c>
      <c r="X10931" s="23">
        <v>0.58313538178509206</v>
      </c>
      <c r="Z10931" s="23">
        <v>10928</v>
      </c>
      <c r="AA10931" s="23">
        <v>1</v>
      </c>
      <c r="AB10931" s="24" t="s">
        <v>65232</v>
      </c>
      <c r="AD10931" s="23">
        <v>10928</v>
      </c>
      <c r="AE10931" s="23">
        <v>0</v>
      </c>
      <c r="AF10931" s="24" t="s">
        <v>78464</v>
      </c>
    </row>
    <row r="10932" spans="1:32" x14ac:dyDescent="0.4">
      <c r="A10932" s="23">
        <v>10929</v>
      </c>
      <c r="B10932" s="23">
        <v>1</v>
      </c>
      <c r="C10932" s="24" t="s">
        <v>1042</v>
      </c>
      <c r="E10932" s="23">
        <v>10929</v>
      </c>
      <c r="F10932" s="23">
        <v>1</v>
      </c>
      <c r="G10932" s="24" t="s">
        <v>12470</v>
      </c>
      <c r="H10932" s="25"/>
      <c r="I10932" s="23">
        <v>10929</v>
      </c>
      <c r="J10932" s="23">
        <v>1</v>
      </c>
      <c r="K10932" s="24" t="s">
        <v>25467</v>
      </c>
      <c r="M10932" s="23">
        <v>10929</v>
      </c>
      <c r="N10932" s="23">
        <v>0</v>
      </c>
      <c r="O10932" s="23">
        <v>0.99222517732620197</v>
      </c>
      <c r="R10932" s="23">
        <v>10929</v>
      </c>
      <c r="S10932" s="23">
        <v>1</v>
      </c>
      <c r="T10932" s="24" t="s">
        <v>51971</v>
      </c>
      <c r="V10932" s="23">
        <v>10929</v>
      </c>
      <c r="W10932" s="23">
        <v>1</v>
      </c>
      <c r="X10932" s="23">
        <v>0.110995782478295</v>
      </c>
      <c r="Z10932" s="23">
        <v>10929</v>
      </c>
      <c r="AA10932" s="23">
        <v>1</v>
      </c>
      <c r="AB10932" s="24" t="s">
        <v>65233</v>
      </c>
      <c r="AD10932" s="23">
        <v>10929</v>
      </c>
      <c r="AE10932" s="23">
        <v>0</v>
      </c>
      <c r="AF10932" s="24" t="s">
        <v>78465</v>
      </c>
    </row>
    <row r="10933" spans="1:32" x14ac:dyDescent="0.4">
      <c r="A10933" s="23">
        <v>10930</v>
      </c>
      <c r="B10933" s="23">
        <v>1</v>
      </c>
      <c r="C10933" s="23">
        <v>1</v>
      </c>
      <c r="E10933" s="23">
        <v>10930</v>
      </c>
      <c r="F10933" s="23">
        <v>1</v>
      </c>
      <c r="G10933" s="24" t="s">
        <v>12471</v>
      </c>
      <c r="I10933" s="23">
        <v>10930</v>
      </c>
      <c r="J10933" s="23">
        <v>1</v>
      </c>
      <c r="K10933" s="24" t="s">
        <v>25468</v>
      </c>
      <c r="M10933" s="23">
        <v>10930</v>
      </c>
      <c r="N10933" s="23">
        <v>0</v>
      </c>
      <c r="O10933" s="24" t="s">
        <v>38641</v>
      </c>
      <c r="R10933" s="23">
        <v>10930</v>
      </c>
      <c r="S10933" s="23">
        <v>1</v>
      </c>
      <c r="T10933" s="24" t="s">
        <v>51972</v>
      </c>
      <c r="V10933" s="23">
        <v>10930</v>
      </c>
      <c r="W10933" s="23">
        <v>1</v>
      </c>
      <c r="X10933" s="23">
        <v>0.57436884787434095</v>
      </c>
      <c r="Z10933" s="23">
        <v>10930</v>
      </c>
      <c r="AA10933" s="23">
        <v>1</v>
      </c>
      <c r="AB10933" s="24" t="s">
        <v>65234</v>
      </c>
      <c r="AD10933" s="23">
        <v>10930</v>
      </c>
      <c r="AE10933" s="23">
        <v>0</v>
      </c>
      <c r="AF10933" s="24" t="s">
        <v>78466</v>
      </c>
    </row>
    <row r="10934" spans="1:32" x14ac:dyDescent="0.4">
      <c r="A10934" s="23">
        <v>10931</v>
      </c>
      <c r="B10934" s="23">
        <v>1</v>
      </c>
      <c r="C10934" s="24" t="s">
        <v>2905</v>
      </c>
      <c r="E10934" s="23">
        <v>10931</v>
      </c>
      <c r="F10934" s="23">
        <v>1</v>
      </c>
      <c r="G10934" s="24" t="s">
        <v>12472</v>
      </c>
      <c r="H10934" s="25"/>
      <c r="I10934" s="23">
        <v>10931</v>
      </c>
      <c r="J10934" s="23">
        <v>1</v>
      </c>
      <c r="K10934" s="24" t="s">
        <v>25469</v>
      </c>
      <c r="M10934" s="23">
        <v>10931</v>
      </c>
      <c r="N10934" s="23">
        <v>0</v>
      </c>
      <c r="O10934" s="24" t="s">
        <v>38642</v>
      </c>
      <c r="R10934" s="23">
        <v>10931</v>
      </c>
      <c r="S10934" s="23">
        <v>1</v>
      </c>
      <c r="T10934" s="24" t="s">
        <v>51973</v>
      </c>
      <c r="V10934" s="23">
        <v>10931</v>
      </c>
      <c r="W10934" s="23">
        <v>1</v>
      </c>
      <c r="X10934" s="23">
        <v>0.20205129849614301</v>
      </c>
      <c r="Z10934" s="23">
        <v>10931</v>
      </c>
      <c r="AA10934" s="23">
        <v>1</v>
      </c>
      <c r="AB10934" s="24" t="s">
        <v>65235</v>
      </c>
      <c r="AD10934" s="23">
        <v>10931</v>
      </c>
      <c r="AE10934" s="23">
        <v>0</v>
      </c>
      <c r="AF10934" s="23">
        <v>0.13319279488691799</v>
      </c>
    </row>
    <row r="10935" spans="1:32" x14ac:dyDescent="0.4">
      <c r="A10935" s="23">
        <v>10932</v>
      </c>
      <c r="B10935" s="23">
        <v>1</v>
      </c>
      <c r="C10935" s="23">
        <v>1</v>
      </c>
      <c r="E10935" s="23">
        <v>10932</v>
      </c>
      <c r="F10935" s="23">
        <v>1</v>
      </c>
      <c r="G10935" s="24" t="s">
        <v>12473</v>
      </c>
      <c r="I10935" s="23">
        <v>10932</v>
      </c>
      <c r="J10935" s="23">
        <v>1</v>
      </c>
      <c r="K10935" s="24" t="s">
        <v>25470</v>
      </c>
      <c r="M10935" s="23">
        <v>10932</v>
      </c>
      <c r="N10935" s="23">
        <v>0</v>
      </c>
      <c r="O10935" s="24" t="s">
        <v>38643</v>
      </c>
      <c r="R10935" s="23">
        <v>10932</v>
      </c>
      <c r="S10935" s="23">
        <v>1</v>
      </c>
      <c r="T10935" s="24" t="s">
        <v>51974</v>
      </c>
      <c r="V10935" s="23">
        <v>10932</v>
      </c>
      <c r="W10935" s="23">
        <v>1</v>
      </c>
      <c r="X10935" s="23">
        <v>0.30080516054965001</v>
      </c>
      <c r="Z10935" s="23">
        <v>10932</v>
      </c>
      <c r="AA10935" s="23">
        <v>1</v>
      </c>
      <c r="AB10935" s="24" t="s">
        <v>65236</v>
      </c>
      <c r="AD10935" s="23">
        <v>10932</v>
      </c>
      <c r="AE10935" s="23">
        <v>0</v>
      </c>
      <c r="AF10935" s="24" t="s">
        <v>78467</v>
      </c>
    </row>
    <row r="10936" spans="1:32" x14ac:dyDescent="0.4">
      <c r="A10936" s="23">
        <v>10933</v>
      </c>
      <c r="B10936" s="23">
        <v>1</v>
      </c>
      <c r="C10936" s="23">
        <v>1</v>
      </c>
      <c r="E10936" s="23">
        <v>10933</v>
      </c>
      <c r="F10936" s="23">
        <v>1</v>
      </c>
      <c r="G10936" s="24" t="s">
        <v>12474</v>
      </c>
      <c r="I10936" s="23">
        <v>10933</v>
      </c>
      <c r="J10936" s="23">
        <v>1</v>
      </c>
      <c r="K10936" s="24" t="s">
        <v>25471</v>
      </c>
      <c r="M10936" s="23">
        <v>10933</v>
      </c>
      <c r="N10936" s="23">
        <v>0</v>
      </c>
      <c r="O10936" s="23">
        <v>0.99977878722983704</v>
      </c>
      <c r="R10936" s="23">
        <v>10933</v>
      </c>
      <c r="S10936" s="23">
        <v>1</v>
      </c>
      <c r="T10936" s="24" t="s">
        <v>51975</v>
      </c>
      <c r="V10936" s="23">
        <v>10933</v>
      </c>
      <c r="W10936" s="23">
        <v>1</v>
      </c>
      <c r="X10936" s="23">
        <v>0.36525381912517502</v>
      </c>
      <c r="Z10936" s="23">
        <v>10933</v>
      </c>
      <c r="AA10936" s="23">
        <v>1</v>
      </c>
      <c r="AB10936" s="24" t="s">
        <v>65237</v>
      </c>
      <c r="AD10936" s="23">
        <v>10933</v>
      </c>
      <c r="AE10936" s="23">
        <v>0</v>
      </c>
      <c r="AF10936" s="24" t="s">
        <v>78468</v>
      </c>
    </row>
    <row r="10937" spans="1:32" x14ac:dyDescent="0.4">
      <c r="A10937" s="23">
        <v>10934</v>
      </c>
      <c r="B10937" s="23">
        <v>1</v>
      </c>
      <c r="C10937" s="24" t="s">
        <v>2906</v>
      </c>
      <c r="E10937" s="23">
        <v>10934</v>
      </c>
      <c r="F10937" s="23">
        <v>1</v>
      </c>
      <c r="G10937" s="24" t="s">
        <v>12475</v>
      </c>
      <c r="H10937" s="25"/>
      <c r="I10937" s="23">
        <v>10934</v>
      </c>
      <c r="J10937" s="23">
        <v>1</v>
      </c>
      <c r="K10937" s="24" t="s">
        <v>25472</v>
      </c>
      <c r="M10937" s="23">
        <v>10934</v>
      </c>
      <c r="N10937" s="23">
        <v>0</v>
      </c>
      <c r="O10937" s="23">
        <v>0.58564321262875796</v>
      </c>
      <c r="R10937" s="23">
        <v>10934</v>
      </c>
      <c r="S10937" s="23">
        <v>1</v>
      </c>
      <c r="T10937" s="24" t="s">
        <v>51976</v>
      </c>
      <c r="V10937" s="23">
        <v>10934</v>
      </c>
      <c r="W10937" s="23">
        <v>1</v>
      </c>
      <c r="X10937" s="23">
        <v>0.57078097487550195</v>
      </c>
      <c r="Z10937" s="23">
        <v>10934</v>
      </c>
      <c r="AA10937" s="23">
        <v>1</v>
      </c>
      <c r="AB10937" s="23">
        <v>0.83651323958867796</v>
      </c>
      <c r="AD10937" s="23">
        <v>10934</v>
      </c>
      <c r="AE10937" s="23">
        <v>0</v>
      </c>
      <c r="AF10937" s="24" t="s">
        <v>78469</v>
      </c>
    </row>
    <row r="10938" spans="1:32" x14ac:dyDescent="0.4">
      <c r="A10938" s="23">
        <v>10935</v>
      </c>
      <c r="B10938" s="23">
        <v>1</v>
      </c>
      <c r="C10938" s="23">
        <v>1</v>
      </c>
      <c r="E10938" s="23">
        <v>10935</v>
      </c>
      <c r="F10938" s="23">
        <v>1</v>
      </c>
      <c r="G10938" s="24" t="s">
        <v>12476</v>
      </c>
      <c r="I10938" s="23">
        <v>10935</v>
      </c>
      <c r="J10938" s="23">
        <v>1</v>
      </c>
      <c r="K10938" s="24" t="s">
        <v>25473</v>
      </c>
      <c r="M10938" s="23">
        <v>10935</v>
      </c>
      <c r="N10938" s="23">
        <v>0</v>
      </c>
      <c r="O10938" s="24" t="s">
        <v>38644</v>
      </c>
      <c r="R10938" s="23">
        <v>10935</v>
      </c>
      <c r="S10938" s="23">
        <v>1</v>
      </c>
      <c r="T10938" s="24" t="s">
        <v>51977</v>
      </c>
      <c r="V10938" s="23">
        <v>10935</v>
      </c>
      <c r="W10938" s="23">
        <v>1</v>
      </c>
      <c r="X10938" s="23">
        <v>0.77174579133287702</v>
      </c>
      <c r="Z10938" s="23">
        <v>10935</v>
      </c>
      <c r="AA10938" s="23">
        <v>1</v>
      </c>
      <c r="AB10938" s="24" t="s">
        <v>65238</v>
      </c>
      <c r="AD10938" s="23">
        <v>10935</v>
      </c>
      <c r="AE10938" s="23">
        <v>0</v>
      </c>
      <c r="AF10938" s="24" t="s">
        <v>78470</v>
      </c>
    </row>
    <row r="10939" spans="1:32" x14ac:dyDescent="0.4">
      <c r="A10939" s="23">
        <v>10936</v>
      </c>
      <c r="B10939" s="23">
        <v>1</v>
      </c>
      <c r="C10939" s="23">
        <v>0.99999999974037501</v>
      </c>
      <c r="E10939" s="23">
        <v>10936</v>
      </c>
      <c r="F10939" s="23">
        <v>1</v>
      </c>
      <c r="G10939" s="24" t="s">
        <v>12477</v>
      </c>
      <c r="I10939" s="23">
        <v>10936</v>
      </c>
      <c r="J10939" s="23">
        <v>1</v>
      </c>
      <c r="K10939" s="24" t="s">
        <v>25474</v>
      </c>
      <c r="M10939" s="23">
        <v>10936</v>
      </c>
      <c r="N10939" s="23">
        <v>0</v>
      </c>
      <c r="O10939" s="24" t="s">
        <v>38645</v>
      </c>
      <c r="R10939" s="23">
        <v>10936</v>
      </c>
      <c r="S10939" s="23">
        <v>1</v>
      </c>
      <c r="T10939" s="24" t="s">
        <v>51978</v>
      </c>
      <c r="V10939" s="23">
        <v>10936</v>
      </c>
      <c r="W10939" s="23">
        <v>1</v>
      </c>
      <c r="X10939" s="23">
        <v>0.52164062005534895</v>
      </c>
      <c r="Z10939" s="23">
        <v>10936</v>
      </c>
      <c r="AA10939" s="23">
        <v>1</v>
      </c>
      <c r="AB10939" s="24" t="s">
        <v>65239</v>
      </c>
      <c r="AD10939" s="23">
        <v>10936</v>
      </c>
      <c r="AE10939" s="23">
        <v>0</v>
      </c>
      <c r="AF10939" s="24" t="s">
        <v>78471</v>
      </c>
    </row>
    <row r="10940" spans="1:32" x14ac:dyDescent="0.4">
      <c r="A10940" s="23">
        <v>10937</v>
      </c>
      <c r="B10940" s="23">
        <v>1</v>
      </c>
      <c r="C10940" s="24" t="s">
        <v>2907</v>
      </c>
      <c r="E10940" s="23">
        <v>10937</v>
      </c>
      <c r="F10940" s="23">
        <v>1</v>
      </c>
      <c r="G10940" s="24" t="s">
        <v>12478</v>
      </c>
      <c r="H10940" s="25"/>
      <c r="I10940" s="23">
        <v>10937</v>
      </c>
      <c r="J10940" s="23">
        <v>1</v>
      </c>
      <c r="K10940" s="24" t="s">
        <v>25475</v>
      </c>
      <c r="M10940" s="23">
        <v>10937</v>
      </c>
      <c r="N10940" s="23">
        <v>0</v>
      </c>
      <c r="O10940" s="24" t="s">
        <v>38646</v>
      </c>
      <c r="R10940" s="23">
        <v>10937</v>
      </c>
      <c r="S10940" s="23">
        <v>1</v>
      </c>
      <c r="T10940" s="24" t="s">
        <v>51979</v>
      </c>
      <c r="V10940" s="23">
        <v>10937</v>
      </c>
      <c r="W10940" s="23">
        <v>1</v>
      </c>
      <c r="X10940" s="23">
        <v>0.26018919883319702</v>
      </c>
      <c r="Z10940" s="23">
        <v>10937</v>
      </c>
      <c r="AA10940" s="23">
        <v>1</v>
      </c>
      <c r="AB10940" s="24" t="s">
        <v>65240</v>
      </c>
      <c r="AD10940" s="23">
        <v>10937</v>
      </c>
      <c r="AE10940" s="23">
        <v>0</v>
      </c>
      <c r="AF10940" s="24" t="s">
        <v>78472</v>
      </c>
    </row>
    <row r="10941" spans="1:32" x14ac:dyDescent="0.4">
      <c r="A10941" s="23">
        <v>10938</v>
      </c>
      <c r="B10941" s="23">
        <v>1</v>
      </c>
      <c r="C10941" s="23">
        <v>1</v>
      </c>
      <c r="E10941" s="23">
        <v>10938</v>
      </c>
      <c r="F10941" s="23">
        <v>1</v>
      </c>
      <c r="G10941" s="24" t="s">
        <v>12479</v>
      </c>
      <c r="I10941" s="23">
        <v>10938</v>
      </c>
      <c r="J10941" s="23">
        <v>1</v>
      </c>
      <c r="K10941" s="24" t="s">
        <v>25476</v>
      </c>
      <c r="M10941" s="23">
        <v>10938</v>
      </c>
      <c r="N10941" s="23">
        <v>0</v>
      </c>
      <c r="O10941" s="24" t="s">
        <v>38647</v>
      </c>
      <c r="R10941" s="23">
        <v>10938</v>
      </c>
      <c r="S10941" s="23">
        <v>1</v>
      </c>
      <c r="T10941" s="24" t="s">
        <v>51980</v>
      </c>
      <c r="V10941" s="23">
        <v>10938</v>
      </c>
      <c r="W10941" s="23">
        <v>1</v>
      </c>
      <c r="X10941" s="23">
        <v>0.28365281861116398</v>
      </c>
      <c r="Z10941" s="23">
        <v>10938</v>
      </c>
      <c r="AA10941" s="23">
        <v>1</v>
      </c>
      <c r="AB10941" s="24" t="s">
        <v>65241</v>
      </c>
      <c r="AD10941" s="23">
        <v>10938</v>
      </c>
      <c r="AE10941" s="23">
        <v>0</v>
      </c>
      <c r="AF10941" s="24" t="s">
        <v>78473</v>
      </c>
    </row>
    <row r="10942" spans="1:32" x14ac:dyDescent="0.4">
      <c r="A10942" s="23">
        <v>10939</v>
      </c>
      <c r="B10942" s="23">
        <v>1</v>
      </c>
      <c r="C10942" s="23">
        <v>1</v>
      </c>
      <c r="E10942" s="23">
        <v>10939</v>
      </c>
      <c r="F10942" s="23">
        <v>1</v>
      </c>
      <c r="G10942" s="24" t="s">
        <v>12480</v>
      </c>
      <c r="I10942" s="23">
        <v>10939</v>
      </c>
      <c r="J10942" s="23">
        <v>1</v>
      </c>
      <c r="K10942" s="23">
        <v>0.99999375686403402</v>
      </c>
      <c r="M10942" s="23">
        <v>10939</v>
      </c>
      <c r="N10942" s="23">
        <v>0</v>
      </c>
      <c r="O10942" s="24" t="s">
        <v>38648</v>
      </c>
      <c r="R10942" s="23">
        <v>10939</v>
      </c>
      <c r="S10942" s="23">
        <v>1</v>
      </c>
      <c r="T10942" s="23">
        <v>0.99999025046232204</v>
      </c>
      <c r="V10942" s="23">
        <v>10939</v>
      </c>
      <c r="W10942" s="23">
        <v>1</v>
      </c>
      <c r="X10942" s="23">
        <v>0.308106612825369</v>
      </c>
      <c r="Z10942" s="23">
        <v>10939</v>
      </c>
      <c r="AA10942" s="23">
        <v>1</v>
      </c>
      <c r="AB10942" s="24" t="s">
        <v>65242</v>
      </c>
      <c r="AD10942" s="23">
        <v>10939</v>
      </c>
      <c r="AE10942" s="23">
        <v>0</v>
      </c>
      <c r="AF10942" s="23">
        <v>6.4748858958178196E-2</v>
      </c>
    </row>
    <row r="10943" spans="1:32" x14ac:dyDescent="0.4">
      <c r="A10943" s="23">
        <v>10940</v>
      </c>
      <c r="B10943" s="23">
        <v>1</v>
      </c>
      <c r="C10943" s="23">
        <v>1</v>
      </c>
      <c r="E10943" s="23">
        <v>10940</v>
      </c>
      <c r="F10943" s="23">
        <v>1</v>
      </c>
      <c r="G10943" s="24" t="s">
        <v>12481</v>
      </c>
      <c r="I10943" s="23">
        <v>10940</v>
      </c>
      <c r="J10943" s="23">
        <v>1</v>
      </c>
      <c r="K10943" s="24" t="s">
        <v>25477</v>
      </c>
      <c r="M10943" s="23">
        <v>10940</v>
      </c>
      <c r="N10943" s="23">
        <v>0</v>
      </c>
      <c r="O10943" s="23">
        <v>0.998108119445685</v>
      </c>
      <c r="R10943" s="23">
        <v>10940</v>
      </c>
      <c r="S10943" s="23">
        <v>1</v>
      </c>
      <c r="T10943" s="24" t="s">
        <v>51981</v>
      </c>
      <c r="V10943" s="23">
        <v>10940</v>
      </c>
      <c r="W10943" s="23">
        <v>1</v>
      </c>
      <c r="X10943" s="23">
        <v>0.30373483580510002</v>
      </c>
      <c r="Z10943" s="23">
        <v>10940</v>
      </c>
      <c r="AA10943" s="23">
        <v>1</v>
      </c>
      <c r="AB10943" s="24" t="s">
        <v>65243</v>
      </c>
      <c r="AD10943" s="23">
        <v>10940</v>
      </c>
      <c r="AE10943" s="23">
        <v>0</v>
      </c>
      <c r="AF10943" s="24" t="s">
        <v>78474</v>
      </c>
    </row>
    <row r="10944" spans="1:32" x14ac:dyDescent="0.4">
      <c r="A10944" s="23">
        <v>10941</v>
      </c>
      <c r="B10944" s="23">
        <v>1</v>
      </c>
      <c r="C10944" s="24" t="s">
        <v>2908</v>
      </c>
      <c r="E10944" s="23">
        <v>10941</v>
      </c>
      <c r="F10944" s="23">
        <v>1</v>
      </c>
      <c r="G10944" s="23">
        <v>0.99710421532604998</v>
      </c>
      <c r="H10944" s="25"/>
      <c r="I10944" s="23">
        <v>10941</v>
      </c>
      <c r="J10944" s="23">
        <v>1</v>
      </c>
      <c r="K10944" s="24" t="s">
        <v>25478</v>
      </c>
      <c r="M10944" s="23">
        <v>10941</v>
      </c>
      <c r="N10944" s="23">
        <v>0</v>
      </c>
      <c r="O10944" s="24" t="s">
        <v>38649</v>
      </c>
      <c r="R10944" s="23">
        <v>10941</v>
      </c>
      <c r="S10944" s="23">
        <v>1</v>
      </c>
      <c r="T10944" s="24" t="s">
        <v>51982</v>
      </c>
      <c r="V10944" s="23">
        <v>10941</v>
      </c>
      <c r="W10944" s="23">
        <v>1</v>
      </c>
      <c r="X10944" s="23">
        <v>8.3483291001883606E-2</v>
      </c>
      <c r="Z10944" s="23">
        <v>10941</v>
      </c>
      <c r="AA10944" s="23">
        <v>1</v>
      </c>
      <c r="AB10944" s="24" t="s">
        <v>65244</v>
      </c>
      <c r="AD10944" s="23">
        <v>10941</v>
      </c>
      <c r="AE10944" s="23">
        <v>0</v>
      </c>
      <c r="AF10944" s="24" t="s">
        <v>78475</v>
      </c>
    </row>
    <row r="10945" spans="1:32" x14ac:dyDescent="0.4">
      <c r="A10945" s="23">
        <v>10942</v>
      </c>
      <c r="B10945" s="23">
        <v>1</v>
      </c>
      <c r="C10945" s="24" t="s">
        <v>2909</v>
      </c>
      <c r="E10945" s="23">
        <v>10942</v>
      </c>
      <c r="F10945" s="23">
        <v>1</v>
      </c>
      <c r="G10945" s="24" t="s">
        <v>12482</v>
      </c>
      <c r="H10945" s="25"/>
      <c r="I10945" s="23">
        <v>10942</v>
      </c>
      <c r="J10945" s="23">
        <v>1</v>
      </c>
      <c r="K10945" s="24" t="s">
        <v>25479</v>
      </c>
      <c r="M10945" s="23">
        <v>10942</v>
      </c>
      <c r="N10945" s="23">
        <v>0</v>
      </c>
      <c r="O10945" s="24" t="s">
        <v>38650</v>
      </c>
      <c r="R10945" s="23">
        <v>10942</v>
      </c>
      <c r="S10945" s="23">
        <v>1</v>
      </c>
      <c r="T10945" s="24" t="s">
        <v>51983</v>
      </c>
      <c r="V10945" s="23">
        <v>10942</v>
      </c>
      <c r="W10945" s="23">
        <v>1</v>
      </c>
      <c r="X10945" s="23">
        <v>0.26958906452279902</v>
      </c>
      <c r="Z10945" s="23">
        <v>10942</v>
      </c>
      <c r="AA10945" s="23">
        <v>1</v>
      </c>
      <c r="AB10945" s="24" t="s">
        <v>65245</v>
      </c>
      <c r="AD10945" s="23">
        <v>10942</v>
      </c>
      <c r="AE10945" s="23">
        <v>0</v>
      </c>
      <c r="AF10945" s="24" t="s">
        <v>78476</v>
      </c>
    </row>
    <row r="10946" spans="1:32" x14ac:dyDescent="0.4">
      <c r="A10946" s="23">
        <v>10943</v>
      </c>
      <c r="B10946" s="23">
        <v>1</v>
      </c>
      <c r="C10946" s="23">
        <v>1</v>
      </c>
      <c r="E10946" s="23">
        <v>10943</v>
      </c>
      <c r="F10946" s="23">
        <v>1</v>
      </c>
      <c r="G10946" s="24" t="s">
        <v>12483</v>
      </c>
      <c r="I10946" s="23">
        <v>10943</v>
      </c>
      <c r="J10946" s="23">
        <v>1</v>
      </c>
      <c r="K10946" s="24" t="s">
        <v>25480</v>
      </c>
      <c r="M10946" s="23">
        <v>10943</v>
      </c>
      <c r="N10946" s="23">
        <v>0</v>
      </c>
      <c r="O10946" s="24" t="s">
        <v>38651</v>
      </c>
      <c r="R10946" s="23">
        <v>10943</v>
      </c>
      <c r="S10946" s="23">
        <v>1</v>
      </c>
      <c r="T10946" s="23">
        <v>0.999877227472034</v>
      </c>
      <c r="V10946" s="23">
        <v>10943</v>
      </c>
      <c r="W10946" s="23">
        <v>1</v>
      </c>
      <c r="X10946" s="23">
        <v>0.21771787980790899</v>
      </c>
      <c r="Z10946" s="23">
        <v>10943</v>
      </c>
      <c r="AA10946" s="23">
        <v>1</v>
      </c>
      <c r="AB10946" s="24" t="s">
        <v>65246</v>
      </c>
      <c r="AD10946" s="23">
        <v>10943</v>
      </c>
      <c r="AE10946" s="23">
        <v>0</v>
      </c>
      <c r="AF10946" s="24" t="s">
        <v>78477</v>
      </c>
    </row>
    <row r="10947" spans="1:32" x14ac:dyDescent="0.4">
      <c r="A10947" s="23">
        <v>10944</v>
      </c>
      <c r="B10947" s="23">
        <v>1</v>
      </c>
      <c r="C10947" s="24" t="s">
        <v>2910</v>
      </c>
      <c r="E10947" s="23">
        <v>10944</v>
      </c>
      <c r="F10947" s="23">
        <v>1</v>
      </c>
      <c r="G10947" s="24" t="s">
        <v>12484</v>
      </c>
      <c r="H10947" s="25"/>
      <c r="I10947" s="23">
        <v>10944</v>
      </c>
      <c r="J10947" s="23">
        <v>1</v>
      </c>
      <c r="K10947" s="24" t="s">
        <v>25481</v>
      </c>
      <c r="M10947" s="23">
        <v>10944</v>
      </c>
      <c r="N10947" s="23">
        <v>0</v>
      </c>
      <c r="O10947" s="24" t="s">
        <v>38652</v>
      </c>
      <c r="R10947" s="23">
        <v>10944</v>
      </c>
      <c r="S10947" s="23">
        <v>1</v>
      </c>
      <c r="T10947" s="24" t="s">
        <v>51984</v>
      </c>
      <c r="V10947" s="23">
        <v>10944</v>
      </c>
      <c r="W10947" s="23">
        <v>1</v>
      </c>
      <c r="X10947" s="23">
        <v>0.27065588068179602</v>
      </c>
      <c r="Z10947" s="23">
        <v>10944</v>
      </c>
      <c r="AA10947" s="23">
        <v>1</v>
      </c>
      <c r="AB10947" s="24" t="s">
        <v>65247</v>
      </c>
      <c r="AD10947" s="23">
        <v>10944</v>
      </c>
      <c r="AE10947" s="23">
        <v>0</v>
      </c>
      <c r="AF10947" s="24" t="s">
        <v>78478</v>
      </c>
    </row>
    <row r="10948" spans="1:32" x14ac:dyDescent="0.4">
      <c r="A10948" s="23">
        <v>10945</v>
      </c>
      <c r="B10948" s="23">
        <v>1</v>
      </c>
      <c r="C10948" s="23">
        <v>1</v>
      </c>
      <c r="E10948" s="23">
        <v>10945</v>
      </c>
      <c r="F10948" s="23">
        <v>1</v>
      </c>
      <c r="G10948" s="24" t="s">
        <v>12485</v>
      </c>
      <c r="I10948" s="23">
        <v>10945</v>
      </c>
      <c r="J10948" s="23">
        <v>1</v>
      </c>
      <c r="K10948" s="24" t="s">
        <v>25482</v>
      </c>
      <c r="M10948" s="23">
        <v>10945</v>
      </c>
      <c r="N10948" s="23">
        <v>0</v>
      </c>
      <c r="O10948" s="24" t="s">
        <v>38653</v>
      </c>
      <c r="R10948" s="23">
        <v>10945</v>
      </c>
      <c r="S10948" s="23">
        <v>1</v>
      </c>
      <c r="T10948" s="24" t="s">
        <v>51985</v>
      </c>
      <c r="V10948" s="23">
        <v>10945</v>
      </c>
      <c r="W10948" s="23">
        <v>1</v>
      </c>
      <c r="X10948" s="23">
        <v>0.58061345338335801</v>
      </c>
      <c r="Z10948" s="23">
        <v>10945</v>
      </c>
      <c r="AA10948" s="23">
        <v>1</v>
      </c>
      <c r="AB10948" s="24" t="s">
        <v>65248</v>
      </c>
      <c r="AD10948" s="23">
        <v>10945</v>
      </c>
      <c r="AE10948" s="23">
        <v>0</v>
      </c>
      <c r="AF10948" s="24" t="s">
        <v>78479</v>
      </c>
    </row>
    <row r="10949" spans="1:32" x14ac:dyDescent="0.4">
      <c r="A10949" s="23">
        <v>10946</v>
      </c>
      <c r="B10949" s="23">
        <v>1</v>
      </c>
      <c r="C10949" s="24" t="s">
        <v>2911</v>
      </c>
      <c r="E10949" s="23">
        <v>10946</v>
      </c>
      <c r="F10949" s="23">
        <v>1</v>
      </c>
      <c r="G10949" s="24" t="s">
        <v>12486</v>
      </c>
      <c r="H10949" s="25"/>
      <c r="I10949" s="23">
        <v>10946</v>
      </c>
      <c r="J10949" s="23">
        <v>1</v>
      </c>
      <c r="K10949" s="23">
        <v>0.99337011420077803</v>
      </c>
      <c r="M10949" s="23">
        <v>10946</v>
      </c>
      <c r="N10949" s="23">
        <v>0</v>
      </c>
      <c r="O10949" s="23">
        <v>0.56347639495679003</v>
      </c>
      <c r="R10949" s="23">
        <v>10946</v>
      </c>
      <c r="S10949" s="23">
        <v>1</v>
      </c>
      <c r="T10949" s="24" t="s">
        <v>51986</v>
      </c>
      <c r="V10949" s="23">
        <v>10946</v>
      </c>
      <c r="W10949" s="23">
        <v>1</v>
      </c>
      <c r="X10949" s="23">
        <v>0.37675295569081102</v>
      </c>
      <c r="Z10949" s="23">
        <v>10946</v>
      </c>
      <c r="AA10949" s="23">
        <v>1</v>
      </c>
      <c r="AB10949" s="24" t="s">
        <v>65249</v>
      </c>
      <c r="AD10949" s="23">
        <v>10946</v>
      </c>
      <c r="AE10949" s="23">
        <v>0</v>
      </c>
      <c r="AF10949" s="24" t="s">
        <v>78480</v>
      </c>
    </row>
    <row r="10950" spans="1:32" x14ac:dyDescent="0.4">
      <c r="A10950" s="23">
        <v>10947</v>
      </c>
      <c r="B10950" s="23">
        <v>1</v>
      </c>
      <c r="C10950" s="24" t="s">
        <v>1042</v>
      </c>
      <c r="E10950" s="23">
        <v>10947</v>
      </c>
      <c r="F10950" s="23">
        <v>1</v>
      </c>
      <c r="G10950" s="24" t="s">
        <v>12487</v>
      </c>
      <c r="H10950" s="25"/>
      <c r="I10950" s="23">
        <v>10947</v>
      </c>
      <c r="J10950" s="23">
        <v>1</v>
      </c>
      <c r="K10950" s="24" t="s">
        <v>25483</v>
      </c>
      <c r="M10950" s="23">
        <v>10947</v>
      </c>
      <c r="N10950" s="23">
        <v>0</v>
      </c>
      <c r="O10950" s="24" t="s">
        <v>38654</v>
      </c>
      <c r="R10950" s="23">
        <v>10947</v>
      </c>
      <c r="S10950" s="23">
        <v>1</v>
      </c>
      <c r="T10950" s="23">
        <v>0.99265600150564504</v>
      </c>
      <c r="V10950" s="23">
        <v>10947</v>
      </c>
      <c r="W10950" s="23">
        <v>1</v>
      </c>
      <c r="X10950" s="23">
        <v>0.154629794020612</v>
      </c>
      <c r="Z10950" s="23">
        <v>10947</v>
      </c>
      <c r="AA10950" s="23">
        <v>1</v>
      </c>
      <c r="AB10950" s="24" t="s">
        <v>65250</v>
      </c>
      <c r="AD10950" s="23">
        <v>10947</v>
      </c>
      <c r="AE10950" s="23">
        <v>0</v>
      </c>
      <c r="AF10950" s="24" t="s">
        <v>78481</v>
      </c>
    </row>
    <row r="10951" spans="1:32" x14ac:dyDescent="0.4">
      <c r="A10951" s="23">
        <v>10948</v>
      </c>
      <c r="B10951" s="23">
        <v>1</v>
      </c>
      <c r="C10951" s="24" t="s">
        <v>1064</v>
      </c>
      <c r="E10951" s="23">
        <v>10948</v>
      </c>
      <c r="F10951" s="23">
        <v>1</v>
      </c>
      <c r="G10951" s="24" t="s">
        <v>12488</v>
      </c>
      <c r="H10951" s="25"/>
      <c r="I10951" s="23">
        <v>10948</v>
      </c>
      <c r="J10951" s="23">
        <v>1</v>
      </c>
      <c r="K10951" s="24" t="s">
        <v>25484</v>
      </c>
      <c r="M10951" s="23">
        <v>10948</v>
      </c>
      <c r="N10951" s="23">
        <v>0</v>
      </c>
      <c r="O10951" s="24" t="s">
        <v>38655</v>
      </c>
      <c r="R10951" s="23">
        <v>10948</v>
      </c>
      <c r="S10951" s="23">
        <v>1</v>
      </c>
      <c r="T10951" s="23">
        <v>0.999988356302139</v>
      </c>
      <c r="V10951" s="23">
        <v>10948</v>
      </c>
      <c r="W10951" s="23">
        <v>1</v>
      </c>
      <c r="X10951" s="23">
        <v>9.5936933804064498E-2</v>
      </c>
      <c r="Z10951" s="23">
        <v>10948</v>
      </c>
      <c r="AA10951" s="23">
        <v>1</v>
      </c>
      <c r="AB10951" s="24" t="s">
        <v>65251</v>
      </c>
      <c r="AD10951" s="23">
        <v>10948</v>
      </c>
      <c r="AE10951" s="23">
        <v>0</v>
      </c>
      <c r="AF10951" s="24" t="s">
        <v>78482</v>
      </c>
    </row>
    <row r="10952" spans="1:32" x14ac:dyDescent="0.4">
      <c r="A10952" s="23">
        <v>10949</v>
      </c>
      <c r="B10952" s="23">
        <v>1</v>
      </c>
      <c r="C10952" s="23">
        <v>1</v>
      </c>
      <c r="E10952" s="23">
        <v>10949</v>
      </c>
      <c r="F10952" s="23">
        <v>1</v>
      </c>
      <c r="G10952" s="24" t="s">
        <v>12489</v>
      </c>
      <c r="I10952" s="23">
        <v>10949</v>
      </c>
      <c r="J10952" s="23">
        <v>1</v>
      </c>
      <c r="K10952" s="24" t="s">
        <v>25485</v>
      </c>
      <c r="M10952" s="23">
        <v>10949</v>
      </c>
      <c r="N10952" s="23">
        <v>0</v>
      </c>
      <c r="O10952" s="24" t="s">
        <v>38656</v>
      </c>
      <c r="R10952" s="23">
        <v>10949</v>
      </c>
      <c r="S10952" s="23">
        <v>1</v>
      </c>
      <c r="T10952" s="24" t="s">
        <v>51987</v>
      </c>
      <c r="V10952" s="23">
        <v>10949</v>
      </c>
      <c r="W10952" s="23">
        <v>1</v>
      </c>
      <c r="X10952" s="23">
        <v>0.11191317555027699</v>
      </c>
      <c r="Z10952" s="23">
        <v>10949</v>
      </c>
      <c r="AA10952" s="23">
        <v>1</v>
      </c>
      <c r="AB10952" s="24" t="s">
        <v>65252</v>
      </c>
      <c r="AD10952" s="23">
        <v>10949</v>
      </c>
      <c r="AE10952" s="23">
        <v>0</v>
      </c>
      <c r="AF10952" s="24" t="s">
        <v>78483</v>
      </c>
    </row>
    <row r="10953" spans="1:32" x14ac:dyDescent="0.4">
      <c r="A10953" s="23">
        <v>10950</v>
      </c>
      <c r="B10953" s="23">
        <v>1</v>
      </c>
      <c r="C10953" s="24" t="s">
        <v>2912</v>
      </c>
      <c r="E10953" s="23">
        <v>10950</v>
      </c>
      <c r="F10953" s="23">
        <v>1</v>
      </c>
      <c r="G10953" s="24" t="s">
        <v>12490</v>
      </c>
      <c r="H10953" s="25"/>
      <c r="I10953" s="23">
        <v>10950</v>
      </c>
      <c r="J10953" s="23">
        <v>1</v>
      </c>
      <c r="K10953" s="24" t="s">
        <v>25486</v>
      </c>
      <c r="M10953" s="23">
        <v>10950</v>
      </c>
      <c r="N10953" s="23">
        <v>0</v>
      </c>
      <c r="O10953" s="24" t="s">
        <v>38657</v>
      </c>
      <c r="R10953" s="23">
        <v>10950</v>
      </c>
      <c r="S10953" s="23">
        <v>1</v>
      </c>
      <c r="T10953" s="24" t="s">
        <v>51988</v>
      </c>
      <c r="V10953" s="23">
        <v>10950</v>
      </c>
      <c r="W10953" s="23">
        <v>1</v>
      </c>
      <c r="X10953" s="23">
        <v>0.64465700068206899</v>
      </c>
      <c r="Z10953" s="23">
        <v>10950</v>
      </c>
      <c r="AA10953" s="23">
        <v>1</v>
      </c>
      <c r="AB10953" s="24" t="s">
        <v>65253</v>
      </c>
      <c r="AD10953" s="23">
        <v>10950</v>
      </c>
      <c r="AE10953" s="23">
        <v>0</v>
      </c>
      <c r="AF10953" s="24" t="s">
        <v>78484</v>
      </c>
    </row>
    <row r="10954" spans="1:32" x14ac:dyDescent="0.4">
      <c r="A10954" s="23">
        <v>10951</v>
      </c>
      <c r="B10954" s="23">
        <v>1</v>
      </c>
      <c r="C10954" s="23">
        <v>1</v>
      </c>
      <c r="E10954" s="23">
        <v>10951</v>
      </c>
      <c r="F10954" s="23">
        <v>1</v>
      </c>
      <c r="G10954" s="23">
        <v>0.99999997607118296</v>
      </c>
      <c r="I10954" s="23">
        <v>10951</v>
      </c>
      <c r="J10954" s="23">
        <v>1</v>
      </c>
      <c r="K10954" s="24" t="s">
        <v>25487</v>
      </c>
      <c r="M10954" s="23">
        <v>10951</v>
      </c>
      <c r="N10954" s="23">
        <v>0</v>
      </c>
      <c r="O10954" s="24" t="s">
        <v>38658</v>
      </c>
      <c r="R10954" s="23">
        <v>10951</v>
      </c>
      <c r="S10954" s="23">
        <v>1</v>
      </c>
      <c r="T10954" s="24" t="s">
        <v>51989</v>
      </c>
      <c r="V10954" s="23">
        <v>10951</v>
      </c>
      <c r="W10954" s="23">
        <v>1</v>
      </c>
      <c r="X10954" s="23">
        <v>0.169558211811219</v>
      </c>
      <c r="Z10954" s="23">
        <v>10951</v>
      </c>
      <c r="AA10954" s="23">
        <v>1</v>
      </c>
      <c r="AB10954" s="24" t="s">
        <v>65254</v>
      </c>
      <c r="AD10954" s="23">
        <v>10951</v>
      </c>
      <c r="AE10954" s="23">
        <v>0</v>
      </c>
      <c r="AF10954" s="24" t="s">
        <v>78485</v>
      </c>
    </row>
    <row r="10955" spans="1:32" x14ac:dyDescent="0.4">
      <c r="A10955" s="23">
        <v>10952</v>
      </c>
      <c r="B10955" s="23">
        <v>1</v>
      </c>
      <c r="C10955" s="23">
        <v>1</v>
      </c>
      <c r="E10955" s="23">
        <v>10952</v>
      </c>
      <c r="F10955" s="23">
        <v>1</v>
      </c>
      <c r="G10955" s="24" t="s">
        <v>12491</v>
      </c>
      <c r="I10955" s="23">
        <v>10952</v>
      </c>
      <c r="J10955" s="23">
        <v>1</v>
      </c>
      <c r="K10955" s="23">
        <v>0.99713121671214999</v>
      </c>
      <c r="M10955" s="23">
        <v>10952</v>
      </c>
      <c r="N10955" s="23">
        <v>0</v>
      </c>
      <c r="O10955" s="24" t="s">
        <v>38659</v>
      </c>
      <c r="R10955" s="23">
        <v>10952</v>
      </c>
      <c r="S10955" s="23">
        <v>1</v>
      </c>
      <c r="T10955" s="24" t="s">
        <v>51990</v>
      </c>
      <c r="V10955" s="23">
        <v>10952</v>
      </c>
      <c r="W10955" s="23">
        <v>1</v>
      </c>
      <c r="X10955" s="23">
        <v>0.152450332563216</v>
      </c>
      <c r="Z10955" s="23">
        <v>10952</v>
      </c>
      <c r="AA10955" s="23">
        <v>1</v>
      </c>
      <c r="AB10955" s="24" t="s">
        <v>65255</v>
      </c>
      <c r="AD10955" s="23">
        <v>10952</v>
      </c>
      <c r="AE10955" s="23">
        <v>0</v>
      </c>
      <c r="AF10955" s="24" t="s">
        <v>78486</v>
      </c>
    </row>
    <row r="10956" spans="1:32" x14ac:dyDescent="0.4">
      <c r="A10956" s="23">
        <v>10953</v>
      </c>
      <c r="B10956" s="23">
        <v>1</v>
      </c>
      <c r="C10956" s="23">
        <v>1</v>
      </c>
      <c r="E10956" s="23">
        <v>10953</v>
      </c>
      <c r="F10956" s="23">
        <v>1</v>
      </c>
      <c r="G10956" s="24" t="s">
        <v>12492</v>
      </c>
      <c r="I10956" s="23">
        <v>10953</v>
      </c>
      <c r="J10956" s="23">
        <v>1</v>
      </c>
      <c r="K10956" s="24" t="s">
        <v>25488</v>
      </c>
      <c r="M10956" s="23">
        <v>10953</v>
      </c>
      <c r="N10956" s="23">
        <v>0</v>
      </c>
      <c r="O10956" s="24" t="s">
        <v>38660</v>
      </c>
      <c r="R10956" s="23">
        <v>10953</v>
      </c>
      <c r="S10956" s="23">
        <v>1</v>
      </c>
      <c r="T10956" s="24" t="s">
        <v>51991</v>
      </c>
      <c r="V10956" s="23">
        <v>10953</v>
      </c>
      <c r="W10956" s="23">
        <v>1</v>
      </c>
      <c r="X10956" s="23">
        <v>0.33706407935538002</v>
      </c>
      <c r="Z10956" s="23">
        <v>10953</v>
      </c>
      <c r="AA10956" s="23">
        <v>1</v>
      </c>
      <c r="AB10956" s="24" t="s">
        <v>65256</v>
      </c>
      <c r="AD10956" s="23">
        <v>10953</v>
      </c>
      <c r="AE10956" s="23">
        <v>0</v>
      </c>
      <c r="AF10956" s="24" t="s">
        <v>78487</v>
      </c>
    </row>
    <row r="10957" spans="1:32" x14ac:dyDescent="0.4">
      <c r="A10957" s="23">
        <v>10954</v>
      </c>
      <c r="B10957" s="23">
        <v>1</v>
      </c>
      <c r="C10957" s="23">
        <v>1</v>
      </c>
      <c r="E10957" s="23">
        <v>10954</v>
      </c>
      <c r="F10957" s="23">
        <v>1</v>
      </c>
      <c r="G10957" s="23">
        <v>0.99999999999918299</v>
      </c>
      <c r="I10957" s="23">
        <v>10954</v>
      </c>
      <c r="J10957" s="23">
        <v>1</v>
      </c>
      <c r="K10957" s="24" t="s">
        <v>25489</v>
      </c>
      <c r="M10957" s="23">
        <v>10954</v>
      </c>
      <c r="N10957" s="23">
        <v>0</v>
      </c>
      <c r="O10957" s="24" t="s">
        <v>38661</v>
      </c>
      <c r="R10957" s="23">
        <v>10954</v>
      </c>
      <c r="S10957" s="23">
        <v>1</v>
      </c>
      <c r="T10957" s="24" t="s">
        <v>51992</v>
      </c>
      <c r="V10957" s="23">
        <v>10954</v>
      </c>
      <c r="W10957" s="23">
        <v>1</v>
      </c>
      <c r="X10957" s="23">
        <v>0.28118120309841799</v>
      </c>
      <c r="Z10957" s="23">
        <v>10954</v>
      </c>
      <c r="AA10957" s="23">
        <v>1</v>
      </c>
      <c r="AB10957" s="24" t="s">
        <v>65257</v>
      </c>
      <c r="AD10957" s="23">
        <v>10954</v>
      </c>
      <c r="AE10957" s="23">
        <v>0</v>
      </c>
      <c r="AF10957" s="24" t="s">
        <v>78488</v>
      </c>
    </row>
    <row r="10958" spans="1:32" x14ac:dyDescent="0.4">
      <c r="A10958" s="23">
        <v>10955</v>
      </c>
      <c r="B10958" s="23">
        <v>1</v>
      </c>
      <c r="C10958" s="23">
        <v>1</v>
      </c>
      <c r="E10958" s="23">
        <v>10955</v>
      </c>
      <c r="F10958" s="23">
        <v>1</v>
      </c>
      <c r="G10958" s="24" t="s">
        <v>12493</v>
      </c>
      <c r="I10958" s="23">
        <v>10955</v>
      </c>
      <c r="J10958" s="23">
        <v>1</v>
      </c>
      <c r="K10958" s="24" t="s">
        <v>25490</v>
      </c>
      <c r="M10958" s="23">
        <v>10955</v>
      </c>
      <c r="N10958" s="23">
        <v>0</v>
      </c>
      <c r="O10958" s="24" t="s">
        <v>38662</v>
      </c>
      <c r="R10958" s="23">
        <v>10955</v>
      </c>
      <c r="S10958" s="23">
        <v>1</v>
      </c>
      <c r="T10958" s="24" t="s">
        <v>51993</v>
      </c>
      <c r="V10958" s="23">
        <v>10955</v>
      </c>
      <c r="W10958" s="23">
        <v>1</v>
      </c>
      <c r="X10958" s="23">
        <v>0.18588836640557499</v>
      </c>
      <c r="Z10958" s="23">
        <v>10955</v>
      </c>
      <c r="AA10958" s="23">
        <v>1</v>
      </c>
      <c r="AB10958" s="23">
        <v>0.28506299791184198</v>
      </c>
      <c r="AD10958" s="23">
        <v>10955</v>
      </c>
      <c r="AE10958" s="23">
        <v>0</v>
      </c>
      <c r="AF10958" s="24" t="s">
        <v>78489</v>
      </c>
    </row>
    <row r="10959" spans="1:32" x14ac:dyDescent="0.4">
      <c r="A10959" s="23">
        <v>10956</v>
      </c>
      <c r="B10959" s="23">
        <v>1</v>
      </c>
      <c r="C10959" s="24" t="s">
        <v>2913</v>
      </c>
      <c r="E10959" s="23">
        <v>10956</v>
      </c>
      <c r="F10959" s="23">
        <v>1</v>
      </c>
      <c r="G10959" s="24" t="s">
        <v>12494</v>
      </c>
      <c r="H10959" s="25"/>
      <c r="I10959" s="23">
        <v>10956</v>
      </c>
      <c r="J10959" s="23">
        <v>1</v>
      </c>
      <c r="K10959" s="24" t="s">
        <v>25491</v>
      </c>
      <c r="M10959" s="23">
        <v>10956</v>
      </c>
      <c r="N10959" s="23">
        <v>0</v>
      </c>
      <c r="O10959" s="24" t="s">
        <v>38663</v>
      </c>
      <c r="R10959" s="23">
        <v>10956</v>
      </c>
      <c r="S10959" s="23">
        <v>1</v>
      </c>
      <c r="T10959" s="24" t="s">
        <v>51994</v>
      </c>
      <c r="V10959" s="23">
        <v>10956</v>
      </c>
      <c r="W10959" s="23">
        <v>1</v>
      </c>
      <c r="X10959" s="23">
        <v>0.20463386936057701</v>
      </c>
      <c r="Z10959" s="23">
        <v>10956</v>
      </c>
      <c r="AA10959" s="23">
        <v>1</v>
      </c>
      <c r="AB10959" s="24" t="s">
        <v>65258</v>
      </c>
      <c r="AD10959" s="23">
        <v>10956</v>
      </c>
      <c r="AE10959" s="23">
        <v>0</v>
      </c>
      <c r="AF10959" s="24" t="s">
        <v>78490</v>
      </c>
    </row>
    <row r="10960" spans="1:32" x14ac:dyDescent="0.4">
      <c r="A10960" s="23">
        <v>10957</v>
      </c>
      <c r="B10960" s="23">
        <v>1</v>
      </c>
      <c r="C10960" s="23">
        <v>1</v>
      </c>
      <c r="E10960" s="23">
        <v>10957</v>
      </c>
      <c r="F10960" s="23">
        <v>1</v>
      </c>
      <c r="G10960" s="24" t="s">
        <v>12495</v>
      </c>
      <c r="I10960" s="23">
        <v>10957</v>
      </c>
      <c r="J10960" s="23">
        <v>1</v>
      </c>
      <c r="K10960" s="24" t="s">
        <v>25492</v>
      </c>
      <c r="M10960" s="23">
        <v>10957</v>
      </c>
      <c r="N10960" s="23">
        <v>0</v>
      </c>
      <c r="O10960" s="24" t="s">
        <v>38664</v>
      </c>
      <c r="R10960" s="23">
        <v>10957</v>
      </c>
      <c r="S10960" s="23">
        <v>1</v>
      </c>
      <c r="T10960" s="24" t="s">
        <v>51995</v>
      </c>
      <c r="V10960" s="23">
        <v>10957</v>
      </c>
      <c r="W10960" s="23">
        <v>1</v>
      </c>
      <c r="X10960" s="23">
        <v>0.25566027042789102</v>
      </c>
      <c r="Z10960" s="23">
        <v>10957</v>
      </c>
      <c r="AA10960" s="23">
        <v>1</v>
      </c>
      <c r="AB10960" s="24" t="s">
        <v>65259</v>
      </c>
      <c r="AD10960" s="23">
        <v>10957</v>
      </c>
      <c r="AE10960" s="23">
        <v>0</v>
      </c>
      <c r="AF10960" s="24" t="s">
        <v>78491</v>
      </c>
    </row>
    <row r="10961" spans="1:32" x14ac:dyDescent="0.4">
      <c r="A10961" s="23">
        <v>10958</v>
      </c>
      <c r="B10961" s="23">
        <v>1</v>
      </c>
      <c r="C10961" s="23">
        <v>1</v>
      </c>
      <c r="E10961" s="23">
        <v>10958</v>
      </c>
      <c r="F10961" s="23">
        <v>1</v>
      </c>
      <c r="G10961" s="24" t="s">
        <v>12496</v>
      </c>
      <c r="I10961" s="23">
        <v>10958</v>
      </c>
      <c r="J10961" s="23">
        <v>1</v>
      </c>
      <c r="K10961" s="24" t="s">
        <v>25493</v>
      </c>
      <c r="M10961" s="23">
        <v>10958</v>
      </c>
      <c r="N10961" s="23">
        <v>0</v>
      </c>
      <c r="O10961" s="24" t="s">
        <v>38665</v>
      </c>
      <c r="R10961" s="23">
        <v>10958</v>
      </c>
      <c r="S10961" s="23">
        <v>1</v>
      </c>
      <c r="T10961" s="24" t="s">
        <v>51996</v>
      </c>
      <c r="V10961" s="23">
        <v>10958</v>
      </c>
      <c r="W10961" s="23">
        <v>1</v>
      </c>
      <c r="X10961" s="23">
        <v>0.160135498123432</v>
      </c>
      <c r="Z10961" s="23">
        <v>10958</v>
      </c>
      <c r="AA10961" s="23">
        <v>1</v>
      </c>
      <c r="AB10961" s="24" t="s">
        <v>65260</v>
      </c>
      <c r="AD10961" s="23">
        <v>10958</v>
      </c>
      <c r="AE10961" s="23">
        <v>0</v>
      </c>
      <c r="AF10961" s="23">
        <v>0.78723149192250896</v>
      </c>
    </row>
    <row r="10962" spans="1:32" x14ac:dyDescent="0.4">
      <c r="A10962" s="23">
        <v>10959</v>
      </c>
      <c r="B10962" s="23">
        <v>1</v>
      </c>
      <c r="C10962" s="24" t="s">
        <v>2914</v>
      </c>
      <c r="E10962" s="23">
        <v>10959</v>
      </c>
      <c r="F10962" s="23">
        <v>1</v>
      </c>
      <c r="G10962" s="24" t="s">
        <v>12497</v>
      </c>
      <c r="H10962" s="25"/>
      <c r="I10962" s="23">
        <v>10959</v>
      </c>
      <c r="J10962" s="23">
        <v>1</v>
      </c>
      <c r="K10962" s="24" t="s">
        <v>25494</v>
      </c>
      <c r="M10962" s="23">
        <v>10959</v>
      </c>
      <c r="N10962" s="23">
        <v>0</v>
      </c>
      <c r="O10962" s="24" t="s">
        <v>38666</v>
      </c>
      <c r="R10962" s="23">
        <v>10959</v>
      </c>
      <c r="S10962" s="23">
        <v>1</v>
      </c>
      <c r="T10962" s="24" t="s">
        <v>51997</v>
      </c>
      <c r="V10962" s="23">
        <v>10959</v>
      </c>
      <c r="W10962" s="23">
        <v>1</v>
      </c>
      <c r="X10962" s="23">
        <v>0.32234096567852399</v>
      </c>
      <c r="Z10962" s="23">
        <v>10959</v>
      </c>
      <c r="AA10962" s="23">
        <v>1</v>
      </c>
      <c r="AB10962" s="23">
        <v>0.99537495934356601</v>
      </c>
      <c r="AD10962" s="23">
        <v>10959</v>
      </c>
      <c r="AE10962" s="23">
        <v>0</v>
      </c>
      <c r="AF10962" s="24" t="s">
        <v>78492</v>
      </c>
    </row>
    <row r="10963" spans="1:32" x14ac:dyDescent="0.4">
      <c r="A10963" s="23">
        <v>10960</v>
      </c>
      <c r="B10963" s="23">
        <v>1</v>
      </c>
      <c r="C10963" s="23">
        <v>1</v>
      </c>
      <c r="E10963" s="23">
        <v>10960</v>
      </c>
      <c r="F10963" s="23">
        <v>1</v>
      </c>
      <c r="G10963" s="23">
        <v>0.99999983625880695</v>
      </c>
      <c r="I10963" s="23">
        <v>10960</v>
      </c>
      <c r="J10963" s="23">
        <v>1</v>
      </c>
      <c r="K10963" s="24" t="s">
        <v>25495</v>
      </c>
      <c r="M10963" s="23">
        <v>10960</v>
      </c>
      <c r="N10963" s="23">
        <v>0</v>
      </c>
      <c r="O10963" s="24" t="s">
        <v>38667</v>
      </c>
      <c r="R10963" s="23">
        <v>10960</v>
      </c>
      <c r="S10963" s="23">
        <v>1</v>
      </c>
      <c r="T10963" s="24" t="s">
        <v>51998</v>
      </c>
      <c r="V10963" s="23">
        <v>10960</v>
      </c>
      <c r="W10963" s="23">
        <v>1</v>
      </c>
      <c r="X10963" s="23">
        <v>0.167297971405868</v>
      </c>
      <c r="Z10963" s="23">
        <v>10960</v>
      </c>
      <c r="AA10963" s="23">
        <v>1</v>
      </c>
      <c r="AB10963" s="24" t="s">
        <v>65261</v>
      </c>
      <c r="AD10963" s="23">
        <v>10960</v>
      </c>
      <c r="AE10963" s="23">
        <v>0</v>
      </c>
      <c r="AF10963" s="24" t="s">
        <v>78493</v>
      </c>
    </row>
    <row r="10964" spans="1:32" x14ac:dyDescent="0.4">
      <c r="A10964" s="23">
        <v>10961</v>
      </c>
      <c r="B10964" s="23">
        <v>1</v>
      </c>
      <c r="C10964" s="23">
        <v>1</v>
      </c>
      <c r="E10964" s="23">
        <v>10961</v>
      </c>
      <c r="F10964" s="23">
        <v>1</v>
      </c>
      <c r="G10964" s="24" t="s">
        <v>12498</v>
      </c>
      <c r="I10964" s="23">
        <v>10961</v>
      </c>
      <c r="J10964" s="23">
        <v>1</v>
      </c>
      <c r="K10964" s="24" t="s">
        <v>25496</v>
      </c>
      <c r="M10964" s="23">
        <v>10961</v>
      </c>
      <c r="N10964" s="23">
        <v>0</v>
      </c>
      <c r="O10964" s="24" t="s">
        <v>38668</v>
      </c>
      <c r="R10964" s="23">
        <v>10961</v>
      </c>
      <c r="S10964" s="23">
        <v>1</v>
      </c>
      <c r="T10964" s="24" t="s">
        <v>51999</v>
      </c>
      <c r="V10964" s="23">
        <v>10961</v>
      </c>
      <c r="W10964" s="23">
        <v>1</v>
      </c>
      <c r="X10964" s="23">
        <v>0.59361153072333905</v>
      </c>
      <c r="Z10964" s="23">
        <v>10961</v>
      </c>
      <c r="AA10964" s="23">
        <v>1</v>
      </c>
      <c r="AB10964" s="24" t="s">
        <v>65262</v>
      </c>
      <c r="AD10964" s="23">
        <v>10961</v>
      </c>
      <c r="AE10964" s="23">
        <v>0</v>
      </c>
      <c r="AF10964" s="24" t="s">
        <v>78494</v>
      </c>
    </row>
    <row r="10965" spans="1:32" x14ac:dyDescent="0.4">
      <c r="A10965" s="23">
        <v>10962</v>
      </c>
      <c r="B10965" s="23">
        <v>1</v>
      </c>
      <c r="C10965" s="24" t="s">
        <v>2915</v>
      </c>
      <c r="E10965" s="23">
        <v>10962</v>
      </c>
      <c r="F10965" s="23">
        <v>1</v>
      </c>
      <c r="G10965" s="24" t="s">
        <v>12469</v>
      </c>
      <c r="H10965" s="25"/>
      <c r="I10965" s="23">
        <v>10962</v>
      </c>
      <c r="J10965" s="23">
        <v>1</v>
      </c>
      <c r="K10965" s="24" t="s">
        <v>25497</v>
      </c>
      <c r="M10965" s="23">
        <v>10962</v>
      </c>
      <c r="N10965" s="23">
        <v>0</v>
      </c>
      <c r="O10965" s="24" t="s">
        <v>38669</v>
      </c>
      <c r="R10965" s="23">
        <v>10962</v>
      </c>
      <c r="S10965" s="23">
        <v>1</v>
      </c>
      <c r="T10965" s="24" t="s">
        <v>52000</v>
      </c>
      <c r="V10965" s="23">
        <v>10962</v>
      </c>
      <c r="W10965" s="23">
        <v>1</v>
      </c>
      <c r="X10965" s="23">
        <v>0.58313538178509206</v>
      </c>
      <c r="Z10965" s="23">
        <v>10962</v>
      </c>
      <c r="AA10965" s="23">
        <v>1</v>
      </c>
      <c r="AB10965" s="24" t="s">
        <v>65263</v>
      </c>
      <c r="AD10965" s="23">
        <v>10962</v>
      </c>
      <c r="AE10965" s="23">
        <v>0</v>
      </c>
      <c r="AF10965" s="24" t="s">
        <v>78495</v>
      </c>
    </row>
    <row r="10966" spans="1:32" x14ac:dyDescent="0.4">
      <c r="A10966" s="23">
        <v>10963</v>
      </c>
      <c r="B10966" s="23">
        <v>1</v>
      </c>
      <c r="C10966" s="24" t="s">
        <v>2431</v>
      </c>
      <c r="E10966" s="23">
        <v>10963</v>
      </c>
      <c r="F10966" s="23">
        <v>1</v>
      </c>
      <c r="G10966" s="24" t="s">
        <v>12499</v>
      </c>
      <c r="H10966" s="25"/>
      <c r="I10966" s="23">
        <v>10963</v>
      </c>
      <c r="J10966" s="23">
        <v>1</v>
      </c>
      <c r="K10966" s="24" t="s">
        <v>25498</v>
      </c>
      <c r="M10966" s="23">
        <v>10963</v>
      </c>
      <c r="N10966" s="23">
        <v>0</v>
      </c>
      <c r="O10966" s="24" t="s">
        <v>38670</v>
      </c>
      <c r="R10966" s="23">
        <v>10963</v>
      </c>
      <c r="S10966" s="23">
        <v>1</v>
      </c>
      <c r="T10966" s="24" t="s">
        <v>52001</v>
      </c>
      <c r="V10966" s="23">
        <v>10963</v>
      </c>
      <c r="W10966" s="23">
        <v>1</v>
      </c>
      <c r="X10966" s="23">
        <v>0.195000996455445</v>
      </c>
      <c r="Z10966" s="23">
        <v>10963</v>
      </c>
      <c r="AA10966" s="23">
        <v>1</v>
      </c>
      <c r="AB10966" s="24" t="s">
        <v>65264</v>
      </c>
      <c r="AD10966" s="23">
        <v>10963</v>
      </c>
      <c r="AE10966" s="23">
        <v>0</v>
      </c>
      <c r="AF10966" s="24" t="s">
        <v>78496</v>
      </c>
    </row>
    <row r="10967" spans="1:32" x14ac:dyDescent="0.4">
      <c r="A10967" s="23">
        <v>10964</v>
      </c>
      <c r="B10967" s="23">
        <v>1</v>
      </c>
      <c r="C10967" s="23">
        <v>1</v>
      </c>
      <c r="E10967" s="23">
        <v>10964</v>
      </c>
      <c r="F10967" s="23">
        <v>1</v>
      </c>
      <c r="G10967" s="24" t="s">
        <v>12500</v>
      </c>
      <c r="I10967" s="23">
        <v>10964</v>
      </c>
      <c r="J10967" s="23">
        <v>1</v>
      </c>
      <c r="K10967" s="24" t="s">
        <v>25499</v>
      </c>
      <c r="M10967" s="23">
        <v>10964</v>
      </c>
      <c r="N10967" s="23">
        <v>0</v>
      </c>
      <c r="O10967" s="24" t="s">
        <v>38671</v>
      </c>
      <c r="R10967" s="23">
        <v>10964</v>
      </c>
      <c r="S10967" s="23">
        <v>1</v>
      </c>
      <c r="T10967" s="24" t="s">
        <v>52002</v>
      </c>
      <c r="V10967" s="23">
        <v>10964</v>
      </c>
      <c r="W10967" s="23">
        <v>1</v>
      </c>
      <c r="X10967" s="23">
        <v>0.53593287664942901</v>
      </c>
      <c r="Z10967" s="23">
        <v>10964</v>
      </c>
      <c r="AA10967" s="23">
        <v>1</v>
      </c>
      <c r="AB10967" s="24" t="s">
        <v>65265</v>
      </c>
      <c r="AD10967" s="23">
        <v>10964</v>
      </c>
      <c r="AE10967" s="23">
        <v>0</v>
      </c>
      <c r="AF10967" s="24" t="s">
        <v>78497</v>
      </c>
    </row>
    <row r="10968" spans="1:32" x14ac:dyDescent="0.4">
      <c r="A10968" s="23">
        <v>10965</v>
      </c>
      <c r="B10968" s="23">
        <v>1</v>
      </c>
      <c r="C10968" s="24" t="s">
        <v>2916</v>
      </c>
      <c r="E10968" s="23">
        <v>10965</v>
      </c>
      <c r="F10968" s="23">
        <v>1</v>
      </c>
      <c r="G10968" s="24" t="s">
        <v>12501</v>
      </c>
      <c r="H10968" s="25"/>
      <c r="I10968" s="23">
        <v>10965</v>
      </c>
      <c r="J10968" s="23">
        <v>1</v>
      </c>
      <c r="K10968" s="24" t="s">
        <v>25500</v>
      </c>
      <c r="M10968" s="23">
        <v>10965</v>
      </c>
      <c r="N10968" s="23">
        <v>0</v>
      </c>
      <c r="O10968" s="24" t="s">
        <v>38672</v>
      </c>
      <c r="R10968" s="23">
        <v>10965</v>
      </c>
      <c r="S10968" s="23">
        <v>1</v>
      </c>
      <c r="T10968" s="24" t="s">
        <v>52003</v>
      </c>
      <c r="V10968" s="23">
        <v>10965</v>
      </c>
      <c r="W10968" s="23">
        <v>1</v>
      </c>
      <c r="X10968" s="23">
        <v>0.19201417982587801</v>
      </c>
      <c r="Z10968" s="23">
        <v>10965</v>
      </c>
      <c r="AA10968" s="23">
        <v>1</v>
      </c>
      <c r="AB10968" s="24" t="s">
        <v>65266</v>
      </c>
      <c r="AD10968" s="23">
        <v>10965</v>
      </c>
      <c r="AE10968" s="23">
        <v>0</v>
      </c>
      <c r="AF10968" s="24" t="s">
        <v>78498</v>
      </c>
    </row>
    <row r="10969" spans="1:32" x14ac:dyDescent="0.4">
      <c r="A10969" s="23">
        <v>10966</v>
      </c>
      <c r="B10969" s="23">
        <v>1</v>
      </c>
      <c r="C10969" s="24" t="s">
        <v>1579</v>
      </c>
      <c r="E10969" s="23">
        <v>10966</v>
      </c>
      <c r="F10969" s="23">
        <v>1</v>
      </c>
      <c r="G10969" s="24" t="s">
        <v>12502</v>
      </c>
      <c r="H10969" s="25"/>
      <c r="I10969" s="23">
        <v>10966</v>
      </c>
      <c r="J10969" s="23">
        <v>1</v>
      </c>
      <c r="K10969" s="24" t="s">
        <v>25501</v>
      </c>
      <c r="M10969" s="23">
        <v>10966</v>
      </c>
      <c r="N10969" s="23">
        <v>0</v>
      </c>
      <c r="O10969" s="24" t="s">
        <v>38673</v>
      </c>
      <c r="R10969" s="23">
        <v>10966</v>
      </c>
      <c r="S10969" s="23">
        <v>1</v>
      </c>
      <c r="T10969" s="24" t="s">
        <v>52004</v>
      </c>
      <c r="V10969" s="23">
        <v>10966</v>
      </c>
      <c r="W10969" s="23">
        <v>1</v>
      </c>
      <c r="X10969" s="23">
        <v>0.13134075659074301</v>
      </c>
      <c r="Z10969" s="23">
        <v>10966</v>
      </c>
      <c r="AA10969" s="23">
        <v>1</v>
      </c>
      <c r="AB10969" s="23">
        <v>0.57057527210847303</v>
      </c>
      <c r="AD10969" s="23">
        <v>10966</v>
      </c>
      <c r="AE10969" s="23">
        <v>0</v>
      </c>
      <c r="AF10969" s="23">
        <v>0.82476174109880496</v>
      </c>
    </row>
    <row r="10970" spans="1:32" x14ac:dyDescent="0.4">
      <c r="A10970" s="23">
        <v>10967</v>
      </c>
      <c r="B10970" s="23">
        <v>1</v>
      </c>
      <c r="C10970" s="24" t="s">
        <v>2917</v>
      </c>
      <c r="E10970" s="23">
        <v>10967</v>
      </c>
      <c r="F10970" s="23">
        <v>1</v>
      </c>
      <c r="G10970" s="24" t="s">
        <v>12503</v>
      </c>
      <c r="H10970" s="25"/>
      <c r="I10970" s="23">
        <v>10967</v>
      </c>
      <c r="J10970" s="23">
        <v>1</v>
      </c>
      <c r="K10970" s="23">
        <v>0.98899423701690503</v>
      </c>
      <c r="M10970" s="23">
        <v>10967</v>
      </c>
      <c r="N10970" s="23">
        <v>0</v>
      </c>
      <c r="O10970" s="24" t="s">
        <v>38674</v>
      </c>
      <c r="R10970" s="23">
        <v>10967</v>
      </c>
      <c r="S10970" s="23">
        <v>1</v>
      </c>
      <c r="T10970" s="24" t="s">
        <v>52005</v>
      </c>
      <c r="V10970" s="23">
        <v>10967</v>
      </c>
      <c r="W10970" s="23">
        <v>1</v>
      </c>
      <c r="X10970" s="23">
        <v>0.15437641412036501</v>
      </c>
      <c r="Z10970" s="23">
        <v>10967</v>
      </c>
      <c r="AA10970" s="23">
        <v>1</v>
      </c>
      <c r="AB10970" s="24" t="s">
        <v>65267</v>
      </c>
      <c r="AD10970" s="23">
        <v>10967</v>
      </c>
      <c r="AE10970" s="23">
        <v>0</v>
      </c>
      <c r="AF10970" s="24" t="s">
        <v>78499</v>
      </c>
    </row>
    <row r="10971" spans="1:32" x14ac:dyDescent="0.4">
      <c r="A10971" s="23">
        <v>10968</v>
      </c>
      <c r="B10971" s="23">
        <v>1</v>
      </c>
      <c r="C10971" s="24" t="s">
        <v>2918</v>
      </c>
      <c r="E10971" s="23">
        <v>10968</v>
      </c>
      <c r="F10971" s="23">
        <v>1</v>
      </c>
      <c r="G10971" s="24" t="s">
        <v>12504</v>
      </c>
      <c r="H10971" s="25"/>
      <c r="I10971" s="23">
        <v>10968</v>
      </c>
      <c r="J10971" s="23">
        <v>1</v>
      </c>
      <c r="K10971" s="24" t="s">
        <v>25502</v>
      </c>
      <c r="M10971" s="23">
        <v>10968</v>
      </c>
      <c r="N10971" s="23">
        <v>0</v>
      </c>
      <c r="O10971" s="24" t="s">
        <v>38675</v>
      </c>
      <c r="R10971" s="23">
        <v>10968</v>
      </c>
      <c r="S10971" s="23">
        <v>1</v>
      </c>
      <c r="T10971" s="24" t="s">
        <v>52006</v>
      </c>
      <c r="V10971" s="23">
        <v>10968</v>
      </c>
      <c r="W10971" s="23">
        <v>1</v>
      </c>
      <c r="X10971" s="23">
        <v>0.218729810025027</v>
      </c>
      <c r="Z10971" s="23">
        <v>10968</v>
      </c>
      <c r="AA10971" s="23">
        <v>1</v>
      </c>
      <c r="AB10971" s="24" t="s">
        <v>65268</v>
      </c>
      <c r="AD10971" s="23">
        <v>10968</v>
      </c>
      <c r="AE10971" s="23">
        <v>0</v>
      </c>
      <c r="AF10971" s="24" t="s">
        <v>78500</v>
      </c>
    </row>
    <row r="10972" spans="1:32" x14ac:dyDescent="0.4">
      <c r="A10972" s="23">
        <v>10969</v>
      </c>
      <c r="B10972" s="23">
        <v>1</v>
      </c>
      <c r="C10972" s="23">
        <v>1</v>
      </c>
      <c r="E10972" s="23">
        <v>10969</v>
      </c>
      <c r="F10972" s="23">
        <v>1</v>
      </c>
      <c r="G10972" s="24" t="s">
        <v>12505</v>
      </c>
      <c r="I10972" s="23">
        <v>10969</v>
      </c>
      <c r="J10972" s="23">
        <v>1</v>
      </c>
      <c r="K10972" s="24" t="s">
        <v>25503</v>
      </c>
      <c r="M10972" s="23">
        <v>10969</v>
      </c>
      <c r="N10972" s="23">
        <v>0</v>
      </c>
      <c r="O10972" s="24" t="s">
        <v>38676</v>
      </c>
      <c r="R10972" s="23">
        <v>10969</v>
      </c>
      <c r="S10972" s="23">
        <v>1</v>
      </c>
      <c r="T10972" s="24" t="s">
        <v>52007</v>
      </c>
      <c r="V10972" s="23">
        <v>10969</v>
      </c>
      <c r="W10972" s="23">
        <v>1</v>
      </c>
      <c r="X10972" s="23">
        <v>8.5639984499730995E-2</v>
      </c>
      <c r="Z10972" s="23">
        <v>10969</v>
      </c>
      <c r="AA10972" s="23">
        <v>1</v>
      </c>
      <c r="AB10972" s="24" t="s">
        <v>65269</v>
      </c>
      <c r="AD10972" s="23">
        <v>10969</v>
      </c>
      <c r="AE10972" s="23">
        <v>0</v>
      </c>
      <c r="AF10972" s="24" t="s">
        <v>78501</v>
      </c>
    </row>
    <row r="10973" spans="1:32" x14ac:dyDescent="0.4">
      <c r="A10973" s="23">
        <v>10970</v>
      </c>
      <c r="B10973" s="23">
        <v>1</v>
      </c>
      <c r="C10973" s="23">
        <v>1</v>
      </c>
      <c r="E10973" s="23">
        <v>10970</v>
      </c>
      <c r="F10973" s="23">
        <v>1</v>
      </c>
      <c r="G10973" s="24" t="s">
        <v>12506</v>
      </c>
      <c r="I10973" s="23">
        <v>10970</v>
      </c>
      <c r="J10973" s="23">
        <v>1</v>
      </c>
      <c r="K10973" s="24" t="s">
        <v>25504</v>
      </c>
      <c r="M10973" s="23">
        <v>10970</v>
      </c>
      <c r="N10973" s="23">
        <v>0</v>
      </c>
      <c r="O10973" s="24" t="s">
        <v>38677</v>
      </c>
      <c r="R10973" s="23">
        <v>10970</v>
      </c>
      <c r="S10973" s="23">
        <v>1</v>
      </c>
      <c r="T10973" s="24" t="s">
        <v>52008</v>
      </c>
      <c r="V10973" s="23">
        <v>10970</v>
      </c>
      <c r="W10973" s="23">
        <v>1</v>
      </c>
      <c r="X10973" s="23">
        <v>0.27362789979340701</v>
      </c>
      <c r="Z10973" s="23">
        <v>10970</v>
      </c>
      <c r="AA10973" s="23">
        <v>1</v>
      </c>
      <c r="AB10973" s="23">
        <v>9.6497104524038896E-2</v>
      </c>
      <c r="AD10973" s="23">
        <v>10970</v>
      </c>
      <c r="AE10973" s="23">
        <v>0</v>
      </c>
      <c r="AF10973" s="24" t="s">
        <v>78502</v>
      </c>
    </row>
    <row r="10974" spans="1:32" x14ac:dyDescent="0.4">
      <c r="A10974" s="23">
        <v>10971</v>
      </c>
      <c r="B10974" s="23">
        <v>1</v>
      </c>
      <c r="C10974" s="24" t="s">
        <v>2919</v>
      </c>
      <c r="E10974" s="23">
        <v>10971</v>
      </c>
      <c r="F10974" s="23">
        <v>1</v>
      </c>
      <c r="G10974" s="24" t="s">
        <v>12507</v>
      </c>
      <c r="H10974" s="25"/>
      <c r="I10974" s="23">
        <v>10971</v>
      </c>
      <c r="J10974" s="23">
        <v>1</v>
      </c>
      <c r="K10974" s="24" t="s">
        <v>25505</v>
      </c>
      <c r="M10974" s="23">
        <v>10971</v>
      </c>
      <c r="N10974" s="23">
        <v>0</v>
      </c>
      <c r="O10974" s="24" t="s">
        <v>38678</v>
      </c>
      <c r="R10974" s="23">
        <v>10971</v>
      </c>
      <c r="S10974" s="23">
        <v>1</v>
      </c>
      <c r="T10974" s="24" t="s">
        <v>52009</v>
      </c>
      <c r="V10974" s="23">
        <v>10971</v>
      </c>
      <c r="W10974" s="23">
        <v>1</v>
      </c>
      <c r="X10974" s="23">
        <v>0.106704252219611</v>
      </c>
      <c r="Z10974" s="23">
        <v>10971</v>
      </c>
      <c r="AA10974" s="23">
        <v>1</v>
      </c>
      <c r="AB10974" s="24" t="s">
        <v>65270</v>
      </c>
      <c r="AD10974" s="23">
        <v>10971</v>
      </c>
      <c r="AE10974" s="23">
        <v>0</v>
      </c>
      <c r="AF10974" s="24" t="s">
        <v>78503</v>
      </c>
    </row>
    <row r="10975" spans="1:32" x14ac:dyDescent="0.4">
      <c r="A10975" s="23">
        <v>10972</v>
      </c>
      <c r="B10975" s="23">
        <v>1</v>
      </c>
      <c r="C10975" s="24" t="s">
        <v>1042</v>
      </c>
      <c r="E10975" s="23">
        <v>10972</v>
      </c>
      <c r="F10975" s="23">
        <v>1</v>
      </c>
      <c r="G10975" s="24" t="s">
        <v>12508</v>
      </c>
      <c r="H10975" s="25"/>
      <c r="I10975" s="23">
        <v>10972</v>
      </c>
      <c r="J10975" s="23">
        <v>1</v>
      </c>
      <c r="K10975" s="24" t="s">
        <v>25506</v>
      </c>
      <c r="M10975" s="23">
        <v>10972</v>
      </c>
      <c r="N10975" s="23">
        <v>0</v>
      </c>
      <c r="O10975" s="24" t="s">
        <v>38679</v>
      </c>
      <c r="R10975" s="23">
        <v>10972</v>
      </c>
      <c r="S10975" s="23">
        <v>1</v>
      </c>
      <c r="T10975" s="24" t="s">
        <v>52010</v>
      </c>
      <c r="V10975" s="23">
        <v>10972</v>
      </c>
      <c r="W10975" s="23">
        <v>1</v>
      </c>
      <c r="X10975" s="23">
        <v>0.65259092441684197</v>
      </c>
      <c r="Z10975" s="23">
        <v>10972</v>
      </c>
      <c r="AA10975" s="23">
        <v>1</v>
      </c>
      <c r="AB10975" s="23">
        <v>4.4869364310879602E-2</v>
      </c>
      <c r="AD10975" s="23">
        <v>10972</v>
      </c>
      <c r="AE10975" s="23">
        <v>0</v>
      </c>
      <c r="AF10975" s="24" t="s">
        <v>78504</v>
      </c>
    </row>
    <row r="10976" spans="1:32" x14ac:dyDescent="0.4">
      <c r="A10976" s="23">
        <v>10973</v>
      </c>
      <c r="B10976" s="23">
        <v>1</v>
      </c>
      <c r="C10976" s="24" t="s">
        <v>2920</v>
      </c>
      <c r="E10976" s="23">
        <v>10973</v>
      </c>
      <c r="F10976" s="23">
        <v>1</v>
      </c>
      <c r="G10976" s="24" t="s">
        <v>12509</v>
      </c>
      <c r="H10976" s="25"/>
      <c r="I10976" s="23">
        <v>10973</v>
      </c>
      <c r="J10976" s="23">
        <v>1</v>
      </c>
      <c r="K10976" s="24" t="s">
        <v>25507</v>
      </c>
      <c r="M10976" s="23">
        <v>10973</v>
      </c>
      <c r="N10976" s="23">
        <v>0</v>
      </c>
      <c r="O10976" s="24" t="s">
        <v>38680</v>
      </c>
      <c r="R10976" s="23">
        <v>10973</v>
      </c>
      <c r="S10976" s="23">
        <v>1</v>
      </c>
      <c r="T10976" s="24" t="s">
        <v>52011</v>
      </c>
      <c r="V10976" s="23">
        <v>10973</v>
      </c>
      <c r="W10976" s="23">
        <v>1</v>
      </c>
      <c r="X10976" s="23">
        <v>0.124193574951455</v>
      </c>
      <c r="Z10976" s="23">
        <v>10973</v>
      </c>
      <c r="AA10976" s="23">
        <v>1</v>
      </c>
      <c r="AB10976" s="24" t="s">
        <v>65271</v>
      </c>
      <c r="AD10976" s="23">
        <v>10973</v>
      </c>
      <c r="AE10976" s="23">
        <v>0</v>
      </c>
      <c r="AF10976" s="24" t="s">
        <v>78505</v>
      </c>
    </row>
    <row r="10977" spans="1:32" x14ac:dyDescent="0.4">
      <c r="A10977" s="23">
        <v>10974</v>
      </c>
      <c r="B10977" s="23">
        <v>1</v>
      </c>
      <c r="C10977" s="24" t="s">
        <v>2921</v>
      </c>
      <c r="E10977" s="23">
        <v>10974</v>
      </c>
      <c r="F10977" s="23">
        <v>1</v>
      </c>
      <c r="G10977" s="24" t="s">
        <v>12510</v>
      </c>
      <c r="H10977" s="25"/>
      <c r="I10977" s="23">
        <v>10974</v>
      </c>
      <c r="J10977" s="23">
        <v>1</v>
      </c>
      <c r="K10977" s="24" t="s">
        <v>25508</v>
      </c>
      <c r="M10977" s="23">
        <v>10974</v>
      </c>
      <c r="N10977" s="23">
        <v>0</v>
      </c>
      <c r="O10977" s="23">
        <v>0.87611430844208005</v>
      </c>
      <c r="R10977" s="23">
        <v>10974</v>
      </c>
      <c r="S10977" s="23">
        <v>1</v>
      </c>
      <c r="T10977" s="24" t="s">
        <v>52012</v>
      </c>
      <c r="V10977" s="23">
        <v>10974</v>
      </c>
      <c r="W10977" s="23">
        <v>1</v>
      </c>
      <c r="X10977" s="23">
        <v>0.58450724227904705</v>
      </c>
      <c r="Z10977" s="23">
        <v>10974</v>
      </c>
      <c r="AA10977" s="23">
        <v>1</v>
      </c>
      <c r="AB10977" s="23">
        <v>0.68612167318943695</v>
      </c>
      <c r="AD10977" s="23">
        <v>10974</v>
      </c>
      <c r="AE10977" s="23">
        <v>0</v>
      </c>
      <c r="AF10977" s="24" t="s">
        <v>78506</v>
      </c>
    </row>
    <row r="10978" spans="1:32" x14ac:dyDescent="0.4">
      <c r="A10978" s="23">
        <v>10975</v>
      </c>
      <c r="B10978" s="23">
        <v>1</v>
      </c>
      <c r="C10978" s="24" t="s">
        <v>2922</v>
      </c>
      <c r="E10978" s="23">
        <v>10975</v>
      </c>
      <c r="F10978" s="23">
        <v>1</v>
      </c>
      <c r="G10978" s="24" t="s">
        <v>12511</v>
      </c>
      <c r="H10978" s="25"/>
      <c r="I10978" s="23">
        <v>10975</v>
      </c>
      <c r="J10978" s="23">
        <v>1</v>
      </c>
      <c r="K10978" s="24" t="s">
        <v>25509</v>
      </c>
      <c r="M10978" s="23">
        <v>10975</v>
      </c>
      <c r="N10978" s="23">
        <v>0</v>
      </c>
      <c r="O10978" s="24" t="s">
        <v>38681</v>
      </c>
      <c r="R10978" s="23">
        <v>10975</v>
      </c>
      <c r="S10978" s="23">
        <v>1</v>
      </c>
      <c r="T10978" s="24" t="s">
        <v>52013</v>
      </c>
      <c r="V10978" s="23">
        <v>10975</v>
      </c>
      <c r="W10978" s="23">
        <v>1</v>
      </c>
      <c r="X10978" s="23">
        <v>0.20854093997931</v>
      </c>
      <c r="Z10978" s="23">
        <v>10975</v>
      </c>
      <c r="AA10978" s="23">
        <v>1</v>
      </c>
      <c r="AB10978" s="24" t="s">
        <v>65272</v>
      </c>
      <c r="AD10978" s="23">
        <v>10975</v>
      </c>
      <c r="AE10978" s="23">
        <v>0</v>
      </c>
      <c r="AF10978" s="24" t="s">
        <v>78507</v>
      </c>
    </row>
    <row r="10979" spans="1:32" x14ac:dyDescent="0.4">
      <c r="A10979" s="23">
        <v>10976</v>
      </c>
      <c r="B10979" s="23">
        <v>1</v>
      </c>
      <c r="C10979" s="24" t="s">
        <v>2923</v>
      </c>
      <c r="E10979" s="23">
        <v>10976</v>
      </c>
      <c r="F10979" s="23">
        <v>1</v>
      </c>
      <c r="G10979" s="24" t="s">
        <v>12512</v>
      </c>
      <c r="H10979" s="25"/>
      <c r="I10979" s="23">
        <v>10976</v>
      </c>
      <c r="J10979" s="23">
        <v>1</v>
      </c>
      <c r="K10979" s="24" t="s">
        <v>25510</v>
      </c>
      <c r="M10979" s="23">
        <v>10976</v>
      </c>
      <c r="N10979" s="23">
        <v>0</v>
      </c>
      <c r="O10979" s="24" t="s">
        <v>38682</v>
      </c>
      <c r="R10979" s="23">
        <v>10976</v>
      </c>
      <c r="S10979" s="23">
        <v>1</v>
      </c>
      <c r="T10979" s="24" t="s">
        <v>52014</v>
      </c>
      <c r="V10979" s="23">
        <v>10976</v>
      </c>
      <c r="W10979" s="23">
        <v>1</v>
      </c>
      <c r="X10979" s="23">
        <v>0.234824233330865</v>
      </c>
      <c r="Z10979" s="23">
        <v>10976</v>
      </c>
      <c r="AA10979" s="23">
        <v>1</v>
      </c>
      <c r="AB10979" s="23">
        <v>0.79304267989658195</v>
      </c>
      <c r="AD10979" s="23">
        <v>10976</v>
      </c>
      <c r="AE10979" s="23">
        <v>0</v>
      </c>
      <c r="AF10979" s="24" t="s">
        <v>78508</v>
      </c>
    </row>
    <row r="10980" spans="1:32" x14ac:dyDescent="0.4">
      <c r="A10980" s="23">
        <v>10977</v>
      </c>
      <c r="B10980" s="23">
        <v>1</v>
      </c>
      <c r="C10980" s="23">
        <v>1</v>
      </c>
      <c r="E10980" s="23">
        <v>10977</v>
      </c>
      <c r="F10980" s="23">
        <v>1</v>
      </c>
      <c r="G10980" s="24" t="s">
        <v>12513</v>
      </c>
      <c r="I10980" s="23">
        <v>10977</v>
      </c>
      <c r="J10980" s="23">
        <v>1</v>
      </c>
      <c r="K10980" s="24" t="s">
        <v>25511</v>
      </c>
      <c r="M10980" s="23">
        <v>10977</v>
      </c>
      <c r="N10980" s="23">
        <v>0</v>
      </c>
      <c r="O10980" s="24" t="s">
        <v>38683</v>
      </c>
      <c r="R10980" s="23">
        <v>10977</v>
      </c>
      <c r="S10980" s="23">
        <v>1</v>
      </c>
      <c r="T10980" s="24" t="s">
        <v>52015</v>
      </c>
      <c r="V10980" s="23">
        <v>10977</v>
      </c>
      <c r="W10980" s="23">
        <v>1</v>
      </c>
      <c r="X10980" s="23">
        <v>0.159447133662563</v>
      </c>
      <c r="Z10980" s="23">
        <v>10977</v>
      </c>
      <c r="AA10980" s="23">
        <v>1</v>
      </c>
      <c r="AB10980" s="23">
        <v>0.80657232023486103</v>
      </c>
      <c r="AD10980" s="23">
        <v>10977</v>
      </c>
      <c r="AE10980" s="23">
        <v>0</v>
      </c>
      <c r="AF10980" s="24" t="s">
        <v>78509</v>
      </c>
    </row>
    <row r="10981" spans="1:32" x14ac:dyDescent="0.4">
      <c r="A10981" s="23">
        <v>10978</v>
      </c>
      <c r="B10981" s="23">
        <v>1</v>
      </c>
      <c r="C10981" s="24" t="s">
        <v>2924</v>
      </c>
      <c r="E10981" s="23">
        <v>10978</v>
      </c>
      <c r="F10981" s="23">
        <v>1</v>
      </c>
      <c r="G10981" s="24" t="s">
        <v>12514</v>
      </c>
      <c r="H10981" s="25"/>
      <c r="I10981" s="23">
        <v>10978</v>
      </c>
      <c r="J10981" s="23">
        <v>1</v>
      </c>
      <c r="K10981" s="24" t="s">
        <v>25512</v>
      </c>
      <c r="M10981" s="23">
        <v>10978</v>
      </c>
      <c r="N10981" s="23">
        <v>0</v>
      </c>
      <c r="O10981" s="24" t="s">
        <v>38684</v>
      </c>
      <c r="R10981" s="23">
        <v>10978</v>
      </c>
      <c r="S10981" s="23">
        <v>1</v>
      </c>
      <c r="T10981" s="24" t="s">
        <v>52016</v>
      </c>
      <c r="V10981" s="23">
        <v>10978</v>
      </c>
      <c r="W10981" s="23">
        <v>1</v>
      </c>
      <c r="X10981" s="23">
        <v>0.48202281385400603</v>
      </c>
      <c r="Z10981" s="23">
        <v>10978</v>
      </c>
      <c r="AA10981" s="23">
        <v>1</v>
      </c>
      <c r="AB10981" s="24" t="s">
        <v>65273</v>
      </c>
      <c r="AD10981" s="23">
        <v>10978</v>
      </c>
      <c r="AE10981" s="23">
        <v>0</v>
      </c>
      <c r="AF10981" s="24" t="s">
        <v>78510</v>
      </c>
    </row>
    <row r="10982" spans="1:32" x14ac:dyDescent="0.4">
      <c r="A10982" s="23">
        <v>10979</v>
      </c>
      <c r="B10982" s="23">
        <v>1</v>
      </c>
      <c r="C10982" s="23">
        <v>1</v>
      </c>
      <c r="E10982" s="23">
        <v>10979</v>
      </c>
      <c r="F10982" s="23">
        <v>1</v>
      </c>
      <c r="G10982" s="23">
        <v>0.99999273774321695</v>
      </c>
      <c r="I10982" s="23">
        <v>10979</v>
      </c>
      <c r="J10982" s="23">
        <v>1</v>
      </c>
      <c r="K10982" s="24" t="s">
        <v>25513</v>
      </c>
      <c r="M10982" s="23">
        <v>10979</v>
      </c>
      <c r="N10982" s="23">
        <v>0</v>
      </c>
      <c r="O10982" s="24" t="s">
        <v>38685</v>
      </c>
      <c r="R10982" s="23">
        <v>10979</v>
      </c>
      <c r="S10982" s="23">
        <v>1</v>
      </c>
      <c r="T10982" s="24" t="s">
        <v>52017</v>
      </c>
      <c r="V10982" s="23">
        <v>10979</v>
      </c>
      <c r="W10982" s="23">
        <v>1</v>
      </c>
      <c r="X10982" s="23">
        <v>0.15761840579046099</v>
      </c>
      <c r="Z10982" s="23">
        <v>10979</v>
      </c>
      <c r="AA10982" s="23">
        <v>1</v>
      </c>
      <c r="AB10982" s="24" t="s">
        <v>65274</v>
      </c>
      <c r="AD10982" s="23">
        <v>10979</v>
      </c>
      <c r="AE10982" s="23">
        <v>0</v>
      </c>
      <c r="AF10982" s="24" t="s">
        <v>78511</v>
      </c>
    </row>
    <row r="10983" spans="1:32" x14ac:dyDescent="0.4">
      <c r="A10983" s="23">
        <v>10980</v>
      </c>
      <c r="B10983" s="23">
        <v>1</v>
      </c>
      <c r="C10983" s="23">
        <v>1</v>
      </c>
      <c r="E10983" s="23">
        <v>10980</v>
      </c>
      <c r="F10983" s="23">
        <v>1</v>
      </c>
      <c r="G10983" s="24" t="s">
        <v>12515</v>
      </c>
      <c r="I10983" s="23">
        <v>10980</v>
      </c>
      <c r="J10983" s="23">
        <v>1</v>
      </c>
      <c r="K10983" s="23">
        <v>0.79868965938985603</v>
      </c>
      <c r="M10983" s="23">
        <v>10980</v>
      </c>
      <c r="N10983" s="23">
        <v>0</v>
      </c>
      <c r="O10983" s="24" t="s">
        <v>38686</v>
      </c>
      <c r="R10983" s="23">
        <v>10980</v>
      </c>
      <c r="S10983" s="23">
        <v>1</v>
      </c>
      <c r="T10983" s="24" t="s">
        <v>52018</v>
      </c>
      <c r="V10983" s="23">
        <v>10980</v>
      </c>
      <c r="W10983" s="23">
        <v>1</v>
      </c>
      <c r="X10983" s="23">
        <v>0.25330792260967699</v>
      </c>
      <c r="Z10983" s="23">
        <v>10980</v>
      </c>
      <c r="AA10983" s="23">
        <v>1</v>
      </c>
      <c r="AB10983" s="24" t="s">
        <v>65275</v>
      </c>
      <c r="AD10983" s="23">
        <v>10980</v>
      </c>
      <c r="AE10983" s="23">
        <v>0</v>
      </c>
      <c r="AF10983" s="24" t="s">
        <v>78512</v>
      </c>
    </row>
    <row r="10984" spans="1:32" x14ac:dyDescent="0.4">
      <c r="A10984" s="23">
        <v>10981</v>
      </c>
      <c r="B10984" s="23">
        <v>1</v>
      </c>
      <c r="C10984" s="23">
        <v>1</v>
      </c>
      <c r="E10984" s="23">
        <v>10981</v>
      </c>
      <c r="F10984" s="23">
        <v>1</v>
      </c>
      <c r="G10984" s="23">
        <v>0.99994846217793498</v>
      </c>
      <c r="I10984" s="23">
        <v>10981</v>
      </c>
      <c r="J10984" s="23">
        <v>1</v>
      </c>
      <c r="K10984" s="24" t="s">
        <v>25457</v>
      </c>
      <c r="M10984" s="23">
        <v>10981</v>
      </c>
      <c r="N10984" s="23">
        <v>0</v>
      </c>
      <c r="O10984" s="24" t="s">
        <v>38687</v>
      </c>
      <c r="R10984" s="23">
        <v>10981</v>
      </c>
      <c r="S10984" s="23">
        <v>1</v>
      </c>
      <c r="T10984" s="24" t="s">
        <v>52019</v>
      </c>
      <c r="V10984" s="23">
        <v>10981</v>
      </c>
      <c r="W10984" s="23">
        <v>1</v>
      </c>
      <c r="X10984" s="23">
        <v>0.115669749306769</v>
      </c>
      <c r="Z10984" s="23">
        <v>10981</v>
      </c>
      <c r="AA10984" s="23">
        <v>1</v>
      </c>
      <c r="AB10984" s="23">
        <v>0.97305599158294198</v>
      </c>
      <c r="AD10984" s="23">
        <v>10981</v>
      </c>
      <c r="AE10984" s="23">
        <v>0</v>
      </c>
      <c r="AF10984" s="24" t="s">
        <v>78513</v>
      </c>
    </row>
    <row r="10985" spans="1:32" x14ac:dyDescent="0.4">
      <c r="A10985" s="23">
        <v>10982</v>
      </c>
      <c r="B10985" s="23">
        <v>1</v>
      </c>
      <c r="C10985" s="23">
        <v>1</v>
      </c>
      <c r="E10985" s="23">
        <v>10982</v>
      </c>
      <c r="F10985" s="23">
        <v>1</v>
      </c>
      <c r="G10985" s="24" t="s">
        <v>12516</v>
      </c>
      <c r="I10985" s="23">
        <v>10982</v>
      </c>
      <c r="J10985" s="23">
        <v>1</v>
      </c>
      <c r="K10985" s="24" t="s">
        <v>25514</v>
      </c>
      <c r="M10985" s="23">
        <v>10982</v>
      </c>
      <c r="N10985" s="23">
        <v>0</v>
      </c>
      <c r="O10985" s="24" t="s">
        <v>38688</v>
      </c>
      <c r="R10985" s="23">
        <v>10982</v>
      </c>
      <c r="S10985" s="23">
        <v>1</v>
      </c>
      <c r="T10985" s="24" t="s">
        <v>52020</v>
      </c>
      <c r="V10985" s="23">
        <v>10982</v>
      </c>
      <c r="W10985" s="23">
        <v>1</v>
      </c>
      <c r="X10985" s="23">
        <v>0.12566317784559999</v>
      </c>
      <c r="Z10985" s="23">
        <v>10982</v>
      </c>
      <c r="AA10985" s="23">
        <v>1</v>
      </c>
      <c r="AB10985" s="24" t="s">
        <v>65276</v>
      </c>
      <c r="AD10985" s="23">
        <v>10982</v>
      </c>
      <c r="AE10985" s="23">
        <v>0</v>
      </c>
      <c r="AF10985" s="24" t="s">
        <v>78514</v>
      </c>
    </row>
    <row r="10986" spans="1:32" x14ac:dyDescent="0.4">
      <c r="A10986" s="23">
        <v>10983</v>
      </c>
      <c r="B10986" s="23">
        <v>1</v>
      </c>
      <c r="C10986" s="24" t="s">
        <v>2925</v>
      </c>
      <c r="E10986" s="23">
        <v>10983</v>
      </c>
      <c r="F10986" s="23">
        <v>1</v>
      </c>
      <c r="G10986" s="24" t="s">
        <v>12517</v>
      </c>
      <c r="H10986" s="25"/>
      <c r="I10986" s="23">
        <v>10983</v>
      </c>
      <c r="J10986" s="23">
        <v>1</v>
      </c>
      <c r="K10986" s="24" t="s">
        <v>25515</v>
      </c>
      <c r="M10986" s="23">
        <v>10983</v>
      </c>
      <c r="N10986" s="23">
        <v>0</v>
      </c>
      <c r="O10986" s="24" t="s">
        <v>38689</v>
      </c>
      <c r="R10986" s="23">
        <v>10983</v>
      </c>
      <c r="S10986" s="23">
        <v>1</v>
      </c>
      <c r="T10986" s="24" t="s">
        <v>52021</v>
      </c>
      <c r="V10986" s="23">
        <v>10983</v>
      </c>
      <c r="W10986" s="23">
        <v>1</v>
      </c>
      <c r="X10986" s="23">
        <v>0.15133841139169599</v>
      </c>
      <c r="Z10986" s="23">
        <v>10983</v>
      </c>
      <c r="AA10986" s="23">
        <v>1</v>
      </c>
      <c r="AB10986" s="24" t="s">
        <v>65277</v>
      </c>
      <c r="AD10986" s="23">
        <v>10983</v>
      </c>
      <c r="AE10986" s="23">
        <v>0</v>
      </c>
      <c r="AF10986" s="24" t="s">
        <v>78515</v>
      </c>
    </row>
    <row r="10987" spans="1:32" x14ac:dyDescent="0.4">
      <c r="A10987" s="23">
        <v>10984</v>
      </c>
      <c r="B10987" s="23">
        <v>1</v>
      </c>
      <c r="C10987" s="23">
        <v>1</v>
      </c>
      <c r="E10987" s="23">
        <v>10984</v>
      </c>
      <c r="F10987" s="23">
        <v>1</v>
      </c>
      <c r="G10987" s="24" t="s">
        <v>12518</v>
      </c>
      <c r="I10987" s="23">
        <v>10984</v>
      </c>
      <c r="J10987" s="23">
        <v>1</v>
      </c>
      <c r="K10987" s="24" t="s">
        <v>25516</v>
      </c>
      <c r="M10987" s="23">
        <v>10984</v>
      </c>
      <c r="N10987" s="23">
        <v>0</v>
      </c>
      <c r="O10987" s="24" t="s">
        <v>38690</v>
      </c>
      <c r="R10987" s="23">
        <v>10984</v>
      </c>
      <c r="S10987" s="23">
        <v>1</v>
      </c>
      <c r="T10987" s="24" t="s">
        <v>52022</v>
      </c>
      <c r="V10987" s="23">
        <v>10984</v>
      </c>
      <c r="W10987" s="23">
        <v>1</v>
      </c>
      <c r="X10987" s="23">
        <v>0.29511140806855601</v>
      </c>
      <c r="Z10987" s="23">
        <v>10984</v>
      </c>
      <c r="AA10987" s="23">
        <v>1</v>
      </c>
      <c r="AB10987" s="24" t="s">
        <v>65278</v>
      </c>
      <c r="AD10987" s="23">
        <v>10984</v>
      </c>
      <c r="AE10987" s="23">
        <v>0</v>
      </c>
      <c r="AF10987" s="24" t="s">
        <v>78516</v>
      </c>
    </row>
    <row r="10988" spans="1:32" x14ac:dyDescent="0.4">
      <c r="A10988" s="23">
        <v>10985</v>
      </c>
      <c r="B10988" s="23">
        <v>1</v>
      </c>
      <c r="C10988" s="23">
        <v>1</v>
      </c>
      <c r="E10988" s="23">
        <v>10985</v>
      </c>
      <c r="F10988" s="23">
        <v>1</v>
      </c>
      <c r="G10988" s="24" t="s">
        <v>12519</v>
      </c>
      <c r="I10988" s="23">
        <v>10985</v>
      </c>
      <c r="J10988" s="23">
        <v>1</v>
      </c>
      <c r="K10988" s="24" t="s">
        <v>25517</v>
      </c>
      <c r="M10988" s="23">
        <v>10985</v>
      </c>
      <c r="N10988" s="23">
        <v>0</v>
      </c>
      <c r="O10988" s="24" t="s">
        <v>38691</v>
      </c>
      <c r="R10988" s="23">
        <v>10985</v>
      </c>
      <c r="S10988" s="23">
        <v>1</v>
      </c>
      <c r="T10988" s="24" t="s">
        <v>52023</v>
      </c>
      <c r="V10988" s="23">
        <v>10985</v>
      </c>
      <c r="W10988" s="23">
        <v>1</v>
      </c>
      <c r="X10988" s="23">
        <v>0.21545607122859201</v>
      </c>
      <c r="Z10988" s="23">
        <v>10985</v>
      </c>
      <c r="AA10988" s="23">
        <v>1</v>
      </c>
      <c r="AB10988" s="24" t="s">
        <v>65279</v>
      </c>
      <c r="AD10988" s="23">
        <v>10985</v>
      </c>
      <c r="AE10988" s="23">
        <v>0</v>
      </c>
      <c r="AF10988" s="24" t="s">
        <v>78517</v>
      </c>
    </row>
    <row r="10989" spans="1:32" x14ac:dyDescent="0.4">
      <c r="A10989" s="23">
        <v>10986</v>
      </c>
      <c r="B10989" s="23">
        <v>1</v>
      </c>
      <c r="C10989" s="24" t="s">
        <v>1628</v>
      </c>
      <c r="E10989" s="23">
        <v>10986</v>
      </c>
      <c r="F10989" s="23">
        <v>1</v>
      </c>
      <c r="G10989" s="24" t="s">
        <v>12520</v>
      </c>
      <c r="H10989" s="25"/>
      <c r="I10989" s="23">
        <v>10986</v>
      </c>
      <c r="J10989" s="23">
        <v>1</v>
      </c>
      <c r="K10989" s="24" t="s">
        <v>25518</v>
      </c>
      <c r="M10989" s="23">
        <v>10986</v>
      </c>
      <c r="N10989" s="23">
        <v>0</v>
      </c>
      <c r="O10989" s="24" t="s">
        <v>38692</v>
      </c>
      <c r="R10989" s="23">
        <v>10986</v>
      </c>
      <c r="S10989" s="23">
        <v>1</v>
      </c>
      <c r="T10989" s="24" t="s">
        <v>52024</v>
      </c>
      <c r="V10989" s="23">
        <v>10986</v>
      </c>
      <c r="W10989" s="23">
        <v>1</v>
      </c>
      <c r="X10989" s="23">
        <v>7.5908462134214594E-2</v>
      </c>
      <c r="Z10989" s="23">
        <v>10986</v>
      </c>
      <c r="AA10989" s="23">
        <v>1</v>
      </c>
      <c r="AB10989" s="23">
        <v>0.293855709329571</v>
      </c>
      <c r="AD10989" s="23">
        <v>10986</v>
      </c>
      <c r="AE10989" s="23">
        <v>0</v>
      </c>
      <c r="AF10989" s="24" t="s">
        <v>78518</v>
      </c>
    </row>
    <row r="10990" spans="1:32" x14ac:dyDescent="0.4">
      <c r="A10990" s="23">
        <v>10987</v>
      </c>
      <c r="B10990" s="23">
        <v>1</v>
      </c>
      <c r="C10990" s="23">
        <v>1</v>
      </c>
      <c r="E10990" s="23">
        <v>10987</v>
      </c>
      <c r="F10990" s="23">
        <v>1</v>
      </c>
      <c r="G10990" s="24" t="s">
        <v>12521</v>
      </c>
      <c r="I10990" s="23">
        <v>10987</v>
      </c>
      <c r="J10990" s="23">
        <v>1</v>
      </c>
      <c r="K10990" s="24" t="s">
        <v>25519</v>
      </c>
      <c r="M10990" s="23">
        <v>10987</v>
      </c>
      <c r="N10990" s="23">
        <v>0</v>
      </c>
      <c r="O10990" s="24" t="s">
        <v>38693</v>
      </c>
      <c r="R10990" s="23">
        <v>10987</v>
      </c>
      <c r="S10990" s="23">
        <v>1</v>
      </c>
      <c r="T10990" s="24" t="s">
        <v>52025</v>
      </c>
      <c r="V10990" s="23">
        <v>10987</v>
      </c>
      <c r="W10990" s="23">
        <v>1</v>
      </c>
      <c r="X10990" s="23">
        <v>0.27009204842439699</v>
      </c>
      <c r="Z10990" s="23">
        <v>10987</v>
      </c>
      <c r="AA10990" s="23">
        <v>1</v>
      </c>
      <c r="AB10990" s="24" t="s">
        <v>65280</v>
      </c>
      <c r="AD10990" s="23">
        <v>10987</v>
      </c>
      <c r="AE10990" s="23">
        <v>0</v>
      </c>
      <c r="AF10990" s="24" t="s">
        <v>78519</v>
      </c>
    </row>
    <row r="10991" spans="1:32" x14ac:dyDescent="0.4">
      <c r="A10991" s="23">
        <v>10988</v>
      </c>
      <c r="B10991" s="23">
        <v>1</v>
      </c>
      <c r="C10991" s="23">
        <v>0.99999999999998601</v>
      </c>
      <c r="E10991" s="23">
        <v>10988</v>
      </c>
      <c r="F10991" s="23">
        <v>1</v>
      </c>
      <c r="G10991" s="23">
        <v>0.99999748500307295</v>
      </c>
      <c r="I10991" s="23">
        <v>10988</v>
      </c>
      <c r="J10991" s="23">
        <v>1</v>
      </c>
      <c r="K10991" s="24" t="s">
        <v>25520</v>
      </c>
      <c r="M10991" s="23">
        <v>10988</v>
      </c>
      <c r="N10991" s="23">
        <v>0</v>
      </c>
      <c r="O10991" s="23">
        <v>0.63218798077188199</v>
      </c>
      <c r="R10991" s="23">
        <v>10988</v>
      </c>
      <c r="S10991" s="23">
        <v>1</v>
      </c>
      <c r="T10991" s="24" t="s">
        <v>52026</v>
      </c>
      <c r="V10991" s="23">
        <v>10988</v>
      </c>
      <c r="W10991" s="23">
        <v>1</v>
      </c>
      <c r="X10991" s="23">
        <v>0.645617575413445</v>
      </c>
      <c r="Z10991" s="23">
        <v>10988</v>
      </c>
      <c r="AA10991" s="23">
        <v>1</v>
      </c>
      <c r="AB10991" s="24" t="s">
        <v>65281</v>
      </c>
      <c r="AD10991" s="23">
        <v>10988</v>
      </c>
      <c r="AE10991" s="23">
        <v>0</v>
      </c>
      <c r="AF10991" s="24" t="s">
        <v>78520</v>
      </c>
    </row>
    <row r="10992" spans="1:32" x14ac:dyDescent="0.4">
      <c r="A10992" s="23">
        <v>10989</v>
      </c>
      <c r="B10992" s="23">
        <v>1</v>
      </c>
      <c r="C10992" s="24" t="s">
        <v>1680</v>
      </c>
      <c r="E10992" s="23">
        <v>10989</v>
      </c>
      <c r="F10992" s="23">
        <v>1</v>
      </c>
      <c r="G10992" s="24" t="s">
        <v>12522</v>
      </c>
      <c r="H10992" s="25"/>
      <c r="I10992" s="23">
        <v>10989</v>
      </c>
      <c r="J10992" s="23">
        <v>1</v>
      </c>
      <c r="K10992" s="24" t="s">
        <v>25521</v>
      </c>
      <c r="M10992" s="23">
        <v>10989</v>
      </c>
      <c r="N10992" s="23">
        <v>0</v>
      </c>
      <c r="O10992" s="23">
        <v>0.996627365002139</v>
      </c>
      <c r="R10992" s="23">
        <v>10989</v>
      </c>
      <c r="S10992" s="23">
        <v>1</v>
      </c>
      <c r="T10992" s="24" t="s">
        <v>52027</v>
      </c>
      <c r="V10992" s="23">
        <v>10989</v>
      </c>
      <c r="W10992" s="23">
        <v>1</v>
      </c>
      <c r="X10992" s="23">
        <v>0.42199449518367999</v>
      </c>
      <c r="Z10992" s="23">
        <v>10989</v>
      </c>
      <c r="AA10992" s="23">
        <v>1</v>
      </c>
      <c r="AB10992" s="24" t="s">
        <v>65282</v>
      </c>
      <c r="AD10992" s="23">
        <v>10989</v>
      </c>
      <c r="AE10992" s="23">
        <v>0</v>
      </c>
      <c r="AF10992" s="24" t="s">
        <v>78521</v>
      </c>
    </row>
    <row r="10993" spans="1:32" x14ac:dyDescent="0.4">
      <c r="A10993" s="23">
        <v>10990</v>
      </c>
      <c r="B10993" s="23">
        <v>1</v>
      </c>
      <c r="C10993" s="23">
        <v>1</v>
      </c>
      <c r="E10993" s="23">
        <v>10990</v>
      </c>
      <c r="F10993" s="23">
        <v>1</v>
      </c>
      <c r="G10993" s="24" t="s">
        <v>12523</v>
      </c>
      <c r="I10993" s="23">
        <v>10990</v>
      </c>
      <c r="J10993" s="23">
        <v>1</v>
      </c>
      <c r="K10993" s="24" t="s">
        <v>25522</v>
      </c>
      <c r="M10993" s="23">
        <v>10990</v>
      </c>
      <c r="N10993" s="23">
        <v>0</v>
      </c>
      <c r="O10993" s="23">
        <v>0.99886470813077599</v>
      </c>
      <c r="R10993" s="23">
        <v>10990</v>
      </c>
      <c r="S10993" s="23">
        <v>1</v>
      </c>
      <c r="T10993" s="24" t="s">
        <v>52028</v>
      </c>
      <c r="V10993" s="23">
        <v>10990</v>
      </c>
      <c r="W10993" s="23">
        <v>1</v>
      </c>
      <c r="X10993" s="23">
        <v>0.16400782759969701</v>
      </c>
      <c r="Z10993" s="23">
        <v>10990</v>
      </c>
      <c r="AA10993" s="23">
        <v>1</v>
      </c>
      <c r="AB10993" s="24" t="s">
        <v>65283</v>
      </c>
      <c r="AD10993" s="23">
        <v>10990</v>
      </c>
      <c r="AE10993" s="23">
        <v>0</v>
      </c>
      <c r="AF10993" s="24" t="s">
        <v>78522</v>
      </c>
    </row>
    <row r="10994" spans="1:32" x14ac:dyDescent="0.4">
      <c r="A10994" s="23">
        <v>10991</v>
      </c>
      <c r="B10994" s="23">
        <v>1</v>
      </c>
      <c r="C10994" s="23">
        <v>1</v>
      </c>
      <c r="E10994" s="23">
        <v>10991</v>
      </c>
      <c r="F10994" s="23">
        <v>1</v>
      </c>
      <c r="G10994" s="24" t="s">
        <v>12524</v>
      </c>
      <c r="I10994" s="23">
        <v>10991</v>
      </c>
      <c r="J10994" s="23">
        <v>1</v>
      </c>
      <c r="K10994" s="24" t="s">
        <v>25523</v>
      </c>
      <c r="M10994" s="23">
        <v>10991</v>
      </c>
      <c r="N10994" s="23">
        <v>0</v>
      </c>
      <c r="O10994" s="24" t="s">
        <v>38694</v>
      </c>
      <c r="R10994" s="23">
        <v>10991</v>
      </c>
      <c r="S10994" s="23">
        <v>1</v>
      </c>
      <c r="T10994" s="24" t="s">
        <v>52029</v>
      </c>
      <c r="V10994" s="23">
        <v>10991</v>
      </c>
      <c r="W10994" s="23">
        <v>1</v>
      </c>
      <c r="X10994" s="23">
        <v>0.118541967963297</v>
      </c>
      <c r="Z10994" s="23">
        <v>10991</v>
      </c>
      <c r="AA10994" s="23">
        <v>1</v>
      </c>
      <c r="AB10994" s="24" t="s">
        <v>65284</v>
      </c>
      <c r="AD10994" s="23">
        <v>10991</v>
      </c>
      <c r="AE10994" s="23">
        <v>0</v>
      </c>
      <c r="AF10994" s="24" t="s">
        <v>78523</v>
      </c>
    </row>
    <row r="10995" spans="1:32" x14ac:dyDescent="0.4">
      <c r="A10995" s="23">
        <v>10992</v>
      </c>
      <c r="B10995" s="23">
        <v>1</v>
      </c>
      <c r="C10995" s="23">
        <v>1</v>
      </c>
      <c r="E10995" s="23">
        <v>10992</v>
      </c>
      <c r="F10995" s="23">
        <v>1</v>
      </c>
      <c r="G10995" s="23">
        <v>0.99999999999728195</v>
      </c>
      <c r="I10995" s="23">
        <v>10992</v>
      </c>
      <c r="J10995" s="23">
        <v>1</v>
      </c>
      <c r="K10995" s="24" t="s">
        <v>25524</v>
      </c>
      <c r="M10995" s="23">
        <v>10992</v>
      </c>
      <c r="N10995" s="23">
        <v>0</v>
      </c>
      <c r="O10995" s="24" t="s">
        <v>38695</v>
      </c>
      <c r="R10995" s="23">
        <v>10992</v>
      </c>
      <c r="S10995" s="23">
        <v>1</v>
      </c>
      <c r="T10995" s="24" t="s">
        <v>52030</v>
      </c>
      <c r="V10995" s="23">
        <v>10992</v>
      </c>
      <c r="W10995" s="23">
        <v>1</v>
      </c>
      <c r="X10995" s="23">
        <v>0.50028301383700002</v>
      </c>
      <c r="Z10995" s="23">
        <v>10992</v>
      </c>
      <c r="AA10995" s="23">
        <v>1</v>
      </c>
      <c r="AB10995" s="24" t="s">
        <v>65285</v>
      </c>
      <c r="AD10995" s="23">
        <v>10992</v>
      </c>
      <c r="AE10995" s="23">
        <v>0</v>
      </c>
      <c r="AF10995" s="24" t="s">
        <v>78524</v>
      </c>
    </row>
    <row r="10996" spans="1:32" x14ac:dyDescent="0.4">
      <c r="A10996" s="23">
        <v>10993</v>
      </c>
      <c r="B10996" s="23">
        <v>1</v>
      </c>
      <c r="C10996" s="24" t="s">
        <v>2926</v>
      </c>
      <c r="E10996" s="23">
        <v>10993</v>
      </c>
      <c r="F10996" s="23">
        <v>1</v>
      </c>
      <c r="G10996" s="24" t="s">
        <v>12525</v>
      </c>
      <c r="H10996" s="25"/>
      <c r="I10996" s="23">
        <v>10993</v>
      </c>
      <c r="J10996" s="23">
        <v>1</v>
      </c>
      <c r="K10996" s="24" t="s">
        <v>25525</v>
      </c>
      <c r="M10996" s="23">
        <v>10993</v>
      </c>
      <c r="N10996" s="23">
        <v>0</v>
      </c>
      <c r="O10996" s="24" t="s">
        <v>38696</v>
      </c>
      <c r="R10996" s="23">
        <v>10993</v>
      </c>
      <c r="S10996" s="23">
        <v>1</v>
      </c>
      <c r="T10996" s="24" t="s">
        <v>52031</v>
      </c>
      <c r="V10996" s="23">
        <v>10993</v>
      </c>
      <c r="W10996" s="23">
        <v>1</v>
      </c>
      <c r="X10996" s="23">
        <v>0.67692002323808598</v>
      </c>
      <c r="Z10996" s="23">
        <v>10993</v>
      </c>
      <c r="AA10996" s="23">
        <v>1</v>
      </c>
      <c r="AB10996" s="24" t="s">
        <v>65286</v>
      </c>
      <c r="AD10996" s="23">
        <v>10993</v>
      </c>
      <c r="AE10996" s="23">
        <v>0</v>
      </c>
      <c r="AF10996" s="24" t="s">
        <v>78525</v>
      </c>
    </row>
    <row r="10997" spans="1:32" x14ac:dyDescent="0.4">
      <c r="A10997" s="23">
        <v>10994</v>
      </c>
      <c r="B10997" s="23">
        <v>1</v>
      </c>
      <c r="C10997" s="23">
        <v>1</v>
      </c>
      <c r="E10997" s="23">
        <v>10994</v>
      </c>
      <c r="F10997" s="23">
        <v>1</v>
      </c>
      <c r="G10997" s="24" t="s">
        <v>12526</v>
      </c>
      <c r="I10997" s="23">
        <v>10994</v>
      </c>
      <c r="J10997" s="23">
        <v>1</v>
      </c>
      <c r="K10997" s="24" t="s">
        <v>25526</v>
      </c>
      <c r="M10997" s="23">
        <v>10994</v>
      </c>
      <c r="N10997" s="23">
        <v>0</v>
      </c>
      <c r="O10997" s="23">
        <v>0.98333954002521495</v>
      </c>
      <c r="R10997" s="23">
        <v>10994</v>
      </c>
      <c r="S10997" s="23">
        <v>1</v>
      </c>
      <c r="T10997" s="24" t="s">
        <v>52032</v>
      </c>
      <c r="V10997" s="23">
        <v>10994</v>
      </c>
      <c r="W10997" s="23">
        <v>1</v>
      </c>
      <c r="X10997" s="23">
        <v>0.33375171906138101</v>
      </c>
      <c r="Z10997" s="23">
        <v>10994</v>
      </c>
      <c r="AA10997" s="23">
        <v>1</v>
      </c>
      <c r="AB10997" s="24" t="s">
        <v>65287</v>
      </c>
      <c r="AD10997" s="23">
        <v>10994</v>
      </c>
      <c r="AE10997" s="23">
        <v>0</v>
      </c>
      <c r="AF10997" s="24" t="s">
        <v>78526</v>
      </c>
    </row>
    <row r="10998" spans="1:32" x14ac:dyDescent="0.4">
      <c r="A10998" s="23">
        <v>10995</v>
      </c>
      <c r="B10998" s="23">
        <v>1</v>
      </c>
      <c r="C10998" s="23">
        <v>1</v>
      </c>
      <c r="E10998" s="23">
        <v>10995</v>
      </c>
      <c r="F10998" s="23">
        <v>1</v>
      </c>
      <c r="G10998" s="24" t="s">
        <v>12527</v>
      </c>
      <c r="I10998" s="23">
        <v>10995</v>
      </c>
      <c r="J10998" s="23">
        <v>1</v>
      </c>
      <c r="K10998" s="24" t="s">
        <v>25527</v>
      </c>
      <c r="M10998" s="23">
        <v>10995</v>
      </c>
      <c r="N10998" s="23">
        <v>0</v>
      </c>
      <c r="O10998" s="24" t="s">
        <v>38697</v>
      </c>
      <c r="R10998" s="23">
        <v>10995</v>
      </c>
      <c r="S10998" s="23">
        <v>1</v>
      </c>
      <c r="T10998" s="24" t="s">
        <v>52007</v>
      </c>
      <c r="V10998" s="23">
        <v>10995</v>
      </c>
      <c r="W10998" s="23">
        <v>1</v>
      </c>
      <c r="X10998" s="23">
        <v>0.15963688770689</v>
      </c>
      <c r="Z10998" s="23">
        <v>10995</v>
      </c>
      <c r="AA10998" s="23">
        <v>1</v>
      </c>
      <c r="AB10998" s="24" t="s">
        <v>65288</v>
      </c>
      <c r="AD10998" s="23">
        <v>10995</v>
      </c>
      <c r="AE10998" s="23">
        <v>0</v>
      </c>
      <c r="AF10998" s="24" t="s">
        <v>78527</v>
      </c>
    </row>
    <row r="10999" spans="1:32" x14ac:dyDescent="0.4">
      <c r="A10999" s="23">
        <v>10996</v>
      </c>
      <c r="B10999" s="23">
        <v>1</v>
      </c>
      <c r="C10999" s="23">
        <v>1</v>
      </c>
      <c r="E10999" s="23">
        <v>10996</v>
      </c>
      <c r="F10999" s="23">
        <v>1</v>
      </c>
      <c r="G10999" s="24" t="s">
        <v>12528</v>
      </c>
      <c r="I10999" s="23">
        <v>10996</v>
      </c>
      <c r="J10999" s="23">
        <v>1</v>
      </c>
      <c r="K10999" s="24" t="s">
        <v>25528</v>
      </c>
      <c r="M10999" s="23">
        <v>10996</v>
      </c>
      <c r="N10999" s="23">
        <v>0</v>
      </c>
      <c r="O10999" s="24" t="s">
        <v>38698</v>
      </c>
      <c r="R10999" s="23">
        <v>10996</v>
      </c>
      <c r="S10999" s="23">
        <v>1</v>
      </c>
      <c r="T10999" s="24" t="s">
        <v>52033</v>
      </c>
      <c r="V10999" s="23">
        <v>10996</v>
      </c>
      <c r="W10999" s="23">
        <v>1</v>
      </c>
      <c r="X10999" s="23">
        <v>0.49607007850172902</v>
      </c>
      <c r="Z10999" s="23">
        <v>10996</v>
      </c>
      <c r="AA10999" s="23">
        <v>1</v>
      </c>
      <c r="AB10999" s="24" t="s">
        <v>65289</v>
      </c>
      <c r="AD10999" s="23">
        <v>10996</v>
      </c>
      <c r="AE10999" s="23">
        <v>0</v>
      </c>
      <c r="AF10999" s="24" t="s">
        <v>78528</v>
      </c>
    </row>
    <row r="11000" spans="1:32" x14ac:dyDescent="0.4">
      <c r="A11000" s="23">
        <v>10997</v>
      </c>
      <c r="B11000" s="23">
        <v>1</v>
      </c>
      <c r="C11000" s="23">
        <v>1</v>
      </c>
      <c r="E11000" s="23">
        <v>10997</v>
      </c>
      <c r="F11000" s="23">
        <v>1</v>
      </c>
      <c r="G11000" s="24" t="s">
        <v>12529</v>
      </c>
      <c r="I11000" s="23">
        <v>10997</v>
      </c>
      <c r="J11000" s="23">
        <v>1</v>
      </c>
      <c r="K11000" s="24" t="s">
        <v>25529</v>
      </c>
      <c r="M11000" s="23">
        <v>10997</v>
      </c>
      <c r="N11000" s="23">
        <v>0</v>
      </c>
      <c r="O11000" s="24" t="s">
        <v>38699</v>
      </c>
      <c r="R11000" s="23">
        <v>10997</v>
      </c>
      <c r="S11000" s="23">
        <v>1</v>
      </c>
      <c r="T11000" s="24" t="s">
        <v>52034</v>
      </c>
      <c r="V11000" s="23">
        <v>10997</v>
      </c>
      <c r="W11000" s="23">
        <v>1</v>
      </c>
      <c r="X11000" s="23">
        <v>7.7142077572577294E-2</v>
      </c>
      <c r="Z11000" s="23">
        <v>10997</v>
      </c>
      <c r="AA11000" s="23">
        <v>1</v>
      </c>
      <c r="AB11000" s="24" t="s">
        <v>65290</v>
      </c>
      <c r="AD11000" s="23">
        <v>10997</v>
      </c>
      <c r="AE11000" s="23">
        <v>0</v>
      </c>
      <c r="AF11000" s="24" t="s">
        <v>78529</v>
      </c>
    </row>
    <row r="11001" spans="1:32" x14ac:dyDescent="0.4">
      <c r="A11001" s="23">
        <v>10998</v>
      </c>
      <c r="B11001" s="23">
        <v>1</v>
      </c>
      <c r="C11001" s="23">
        <v>1</v>
      </c>
      <c r="E11001" s="23">
        <v>10998</v>
      </c>
      <c r="F11001" s="23">
        <v>1</v>
      </c>
      <c r="G11001" s="24" t="s">
        <v>12530</v>
      </c>
      <c r="I11001" s="23">
        <v>10998</v>
      </c>
      <c r="J11001" s="23">
        <v>1</v>
      </c>
      <c r="K11001" s="24" t="s">
        <v>25530</v>
      </c>
      <c r="M11001" s="23">
        <v>10998</v>
      </c>
      <c r="N11001" s="23">
        <v>0</v>
      </c>
      <c r="O11001" s="24" t="s">
        <v>38700</v>
      </c>
      <c r="R11001" s="23">
        <v>10998</v>
      </c>
      <c r="S11001" s="23">
        <v>1</v>
      </c>
      <c r="T11001" s="24" t="s">
        <v>52035</v>
      </c>
      <c r="V11001" s="23">
        <v>10998</v>
      </c>
      <c r="W11001" s="23">
        <v>1</v>
      </c>
      <c r="X11001" s="23">
        <v>0.72042288949895195</v>
      </c>
      <c r="Z11001" s="23">
        <v>10998</v>
      </c>
      <c r="AA11001" s="23">
        <v>1</v>
      </c>
      <c r="AB11001" s="24" t="s">
        <v>65291</v>
      </c>
      <c r="AD11001" s="23">
        <v>10998</v>
      </c>
      <c r="AE11001" s="23">
        <v>0</v>
      </c>
      <c r="AF11001" s="24" t="s">
        <v>78530</v>
      </c>
    </row>
    <row r="11002" spans="1:32" x14ac:dyDescent="0.4">
      <c r="A11002" s="23">
        <v>10999</v>
      </c>
      <c r="B11002" s="23">
        <v>1</v>
      </c>
      <c r="C11002" s="23">
        <v>1</v>
      </c>
      <c r="E11002" s="23">
        <v>10999</v>
      </c>
      <c r="F11002" s="23">
        <v>1</v>
      </c>
      <c r="G11002" s="24" t="s">
        <v>12531</v>
      </c>
      <c r="I11002" s="23">
        <v>10999</v>
      </c>
      <c r="J11002" s="23">
        <v>1</v>
      </c>
      <c r="K11002" s="24" t="s">
        <v>25531</v>
      </c>
      <c r="M11002" s="23">
        <v>10999</v>
      </c>
      <c r="N11002" s="23">
        <v>0</v>
      </c>
      <c r="O11002" s="24" t="s">
        <v>38701</v>
      </c>
      <c r="R11002" s="23">
        <v>10999</v>
      </c>
      <c r="S11002" s="23">
        <v>1</v>
      </c>
      <c r="T11002" s="24" t="s">
        <v>52036</v>
      </c>
      <c r="V11002" s="23">
        <v>10999</v>
      </c>
      <c r="W11002" s="23">
        <v>1</v>
      </c>
      <c r="X11002" s="23">
        <v>0.38366691162432198</v>
      </c>
      <c r="Z11002" s="23">
        <v>10999</v>
      </c>
      <c r="AA11002" s="23">
        <v>1</v>
      </c>
      <c r="AB11002" s="23">
        <v>8.50360573651089E-2</v>
      </c>
      <c r="AD11002" s="23">
        <v>10999</v>
      </c>
      <c r="AE11002" s="23">
        <v>0</v>
      </c>
      <c r="AF11002" s="23">
        <v>0.55352807203166998</v>
      </c>
    </row>
    <row r="11003" spans="1:32" x14ac:dyDescent="0.4">
      <c r="A11003" s="23">
        <v>11000</v>
      </c>
      <c r="B11003" s="23">
        <v>1</v>
      </c>
      <c r="C11003" s="23">
        <v>1</v>
      </c>
      <c r="E11003" s="23">
        <v>11000</v>
      </c>
      <c r="F11003" s="23">
        <v>1</v>
      </c>
      <c r="G11003" s="24" t="s">
        <v>12532</v>
      </c>
      <c r="I11003" s="23">
        <v>11000</v>
      </c>
      <c r="J11003" s="23">
        <v>1</v>
      </c>
      <c r="K11003" s="24" t="s">
        <v>25532</v>
      </c>
      <c r="M11003" s="23">
        <v>11000</v>
      </c>
      <c r="N11003" s="23">
        <v>0</v>
      </c>
      <c r="O11003" s="24" t="s">
        <v>38702</v>
      </c>
      <c r="R11003" s="23">
        <v>11000</v>
      </c>
      <c r="S11003" s="23">
        <v>1</v>
      </c>
      <c r="T11003" s="24" t="s">
        <v>52037</v>
      </c>
      <c r="V11003" s="23">
        <v>11000</v>
      </c>
      <c r="W11003" s="23">
        <v>1</v>
      </c>
      <c r="X11003" s="23">
        <v>0.139724689718039</v>
      </c>
      <c r="Z11003" s="23">
        <v>11000</v>
      </c>
      <c r="AA11003" s="23">
        <v>1</v>
      </c>
      <c r="AB11003" s="24" t="s">
        <v>65292</v>
      </c>
      <c r="AD11003" s="23">
        <v>11000</v>
      </c>
      <c r="AE11003" s="23">
        <v>0</v>
      </c>
      <c r="AF11003" s="24" t="s">
        <v>78531</v>
      </c>
    </row>
    <row r="11004" spans="1:32" x14ac:dyDescent="0.4">
      <c r="A11004" s="23">
        <v>11001</v>
      </c>
      <c r="B11004" s="23">
        <v>1</v>
      </c>
      <c r="C11004" s="23">
        <v>1</v>
      </c>
      <c r="E11004" s="23">
        <v>11001</v>
      </c>
      <c r="F11004" s="23">
        <v>1</v>
      </c>
      <c r="G11004" s="24" t="s">
        <v>12533</v>
      </c>
      <c r="I11004" s="23">
        <v>11001</v>
      </c>
      <c r="J11004" s="23">
        <v>1</v>
      </c>
      <c r="K11004" s="24" t="s">
        <v>25533</v>
      </c>
      <c r="M11004" s="23">
        <v>11001</v>
      </c>
      <c r="N11004" s="23">
        <v>0</v>
      </c>
      <c r="O11004" s="24" t="s">
        <v>38703</v>
      </c>
      <c r="R11004" s="23">
        <v>11001</v>
      </c>
      <c r="S11004" s="23">
        <v>1</v>
      </c>
      <c r="T11004" s="24" t="s">
        <v>52038</v>
      </c>
      <c r="V11004" s="23">
        <v>11001</v>
      </c>
      <c r="W11004" s="23">
        <v>1</v>
      </c>
      <c r="X11004" s="23">
        <v>0.13065881033843099</v>
      </c>
      <c r="Z11004" s="23">
        <v>11001</v>
      </c>
      <c r="AA11004" s="23">
        <v>1</v>
      </c>
      <c r="AB11004" s="24" t="s">
        <v>65293</v>
      </c>
      <c r="AD11004" s="23">
        <v>11001</v>
      </c>
      <c r="AE11004" s="23">
        <v>0</v>
      </c>
      <c r="AF11004" s="24" t="s">
        <v>78532</v>
      </c>
    </row>
    <row r="11005" spans="1:32" x14ac:dyDescent="0.4">
      <c r="A11005" s="23">
        <v>11002</v>
      </c>
      <c r="B11005" s="23">
        <v>1</v>
      </c>
      <c r="C11005" s="23">
        <v>1</v>
      </c>
      <c r="E11005" s="23">
        <v>11002</v>
      </c>
      <c r="F11005" s="23">
        <v>1</v>
      </c>
      <c r="G11005" s="24" t="s">
        <v>12534</v>
      </c>
      <c r="I11005" s="23">
        <v>11002</v>
      </c>
      <c r="J11005" s="23">
        <v>1</v>
      </c>
      <c r="K11005" s="24" t="s">
        <v>25534</v>
      </c>
      <c r="M11005" s="23">
        <v>11002</v>
      </c>
      <c r="N11005" s="23">
        <v>0</v>
      </c>
      <c r="O11005" s="24" t="s">
        <v>38704</v>
      </c>
      <c r="R11005" s="23">
        <v>11002</v>
      </c>
      <c r="S11005" s="23">
        <v>1</v>
      </c>
      <c r="T11005" s="24" t="s">
        <v>52039</v>
      </c>
      <c r="V11005" s="23">
        <v>11002</v>
      </c>
      <c r="W11005" s="23">
        <v>1</v>
      </c>
      <c r="X11005" s="23">
        <v>0.14752785279165001</v>
      </c>
      <c r="Z11005" s="23">
        <v>11002</v>
      </c>
      <c r="AA11005" s="23">
        <v>1</v>
      </c>
      <c r="AB11005" s="24" t="s">
        <v>65294</v>
      </c>
      <c r="AD11005" s="23">
        <v>11002</v>
      </c>
      <c r="AE11005" s="23">
        <v>0</v>
      </c>
      <c r="AF11005" s="24" t="s">
        <v>78533</v>
      </c>
    </row>
    <row r="11006" spans="1:32" x14ac:dyDescent="0.4">
      <c r="A11006" s="23">
        <v>11003</v>
      </c>
      <c r="B11006" s="23">
        <v>1</v>
      </c>
      <c r="C11006" s="23">
        <v>1</v>
      </c>
      <c r="E11006" s="23">
        <v>11003</v>
      </c>
      <c r="F11006" s="23">
        <v>1</v>
      </c>
      <c r="G11006" s="24" t="s">
        <v>12535</v>
      </c>
      <c r="I11006" s="23">
        <v>11003</v>
      </c>
      <c r="J11006" s="23">
        <v>1</v>
      </c>
      <c r="K11006" s="24" t="s">
        <v>25535</v>
      </c>
      <c r="M11006" s="23">
        <v>11003</v>
      </c>
      <c r="N11006" s="23">
        <v>0</v>
      </c>
      <c r="O11006" s="24" t="s">
        <v>38705</v>
      </c>
      <c r="R11006" s="23">
        <v>11003</v>
      </c>
      <c r="S11006" s="23">
        <v>1</v>
      </c>
      <c r="T11006" s="24" t="s">
        <v>52040</v>
      </c>
      <c r="V11006" s="23">
        <v>11003</v>
      </c>
      <c r="W11006" s="23">
        <v>1</v>
      </c>
      <c r="X11006" s="23">
        <v>0.336776451778805</v>
      </c>
      <c r="Z11006" s="23">
        <v>11003</v>
      </c>
      <c r="AA11006" s="23">
        <v>1</v>
      </c>
      <c r="AB11006" s="24" t="s">
        <v>65295</v>
      </c>
      <c r="AD11006" s="23">
        <v>11003</v>
      </c>
      <c r="AE11006" s="23">
        <v>0</v>
      </c>
      <c r="AF11006" s="24" t="s">
        <v>78534</v>
      </c>
    </row>
    <row r="11007" spans="1:32" x14ac:dyDescent="0.4">
      <c r="A11007" s="23">
        <v>11004</v>
      </c>
      <c r="B11007" s="23">
        <v>1</v>
      </c>
      <c r="C11007" s="24" t="s">
        <v>2927</v>
      </c>
      <c r="E11007" s="23">
        <v>11004</v>
      </c>
      <c r="F11007" s="23">
        <v>1</v>
      </c>
      <c r="G11007" s="23">
        <v>0.99871448598560097</v>
      </c>
      <c r="H11007" s="25"/>
      <c r="I11007" s="23">
        <v>11004</v>
      </c>
      <c r="J11007" s="23">
        <v>1</v>
      </c>
      <c r="K11007" s="24" t="s">
        <v>25536</v>
      </c>
      <c r="M11007" s="23">
        <v>11004</v>
      </c>
      <c r="N11007" s="23">
        <v>0</v>
      </c>
      <c r="O11007" s="24" t="s">
        <v>38706</v>
      </c>
      <c r="R11007" s="23">
        <v>11004</v>
      </c>
      <c r="S11007" s="23">
        <v>1</v>
      </c>
      <c r="T11007" s="24" t="s">
        <v>52041</v>
      </c>
      <c r="V11007" s="23">
        <v>11004</v>
      </c>
      <c r="W11007" s="23">
        <v>1</v>
      </c>
      <c r="X11007" s="23">
        <v>0.60102831967283099</v>
      </c>
      <c r="Z11007" s="23">
        <v>11004</v>
      </c>
      <c r="AA11007" s="23">
        <v>1</v>
      </c>
      <c r="AB11007" s="24" t="s">
        <v>65296</v>
      </c>
      <c r="AD11007" s="23">
        <v>11004</v>
      </c>
      <c r="AE11007" s="23">
        <v>0</v>
      </c>
      <c r="AF11007" s="24" t="s">
        <v>78535</v>
      </c>
    </row>
    <row r="11008" spans="1:32" x14ac:dyDescent="0.4">
      <c r="A11008" s="23">
        <v>11005</v>
      </c>
      <c r="B11008" s="23">
        <v>1</v>
      </c>
      <c r="C11008" s="24" t="s">
        <v>1509</v>
      </c>
      <c r="E11008" s="23">
        <v>11005</v>
      </c>
      <c r="F11008" s="23">
        <v>1</v>
      </c>
      <c r="G11008" s="24" t="s">
        <v>12536</v>
      </c>
      <c r="H11008" s="25"/>
      <c r="I11008" s="23">
        <v>11005</v>
      </c>
      <c r="J11008" s="23">
        <v>1</v>
      </c>
      <c r="K11008" s="23">
        <v>0.99731254011464898</v>
      </c>
      <c r="M11008" s="23">
        <v>11005</v>
      </c>
      <c r="N11008" s="23">
        <v>0</v>
      </c>
      <c r="O11008" s="24" t="s">
        <v>38707</v>
      </c>
      <c r="R11008" s="23">
        <v>11005</v>
      </c>
      <c r="S11008" s="23">
        <v>1</v>
      </c>
      <c r="T11008" s="24" t="s">
        <v>52042</v>
      </c>
      <c r="V11008" s="23">
        <v>11005</v>
      </c>
      <c r="W11008" s="23">
        <v>1</v>
      </c>
      <c r="X11008" s="23">
        <v>0.32073810171322997</v>
      </c>
      <c r="Z11008" s="23">
        <v>11005</v>
      </c>
      <c r="AA11008" s="23">
        <v>1</v>
      </c>
      <c r="AB11008" s="24" t="s">
        <v>65297</v>
      </c>
      <c r="AD11008" s="23">
        <v>11005</v>
      </c>
      <c r="AE11008" s="23">
        <v>0</v>
      </c>
      <c r="AF11008" s="24" t="s">
        <v>78536</v>
      </c>
    </row>
    <row r="11009" spans="1:32" x14ac:dyDescent="0.4">
      <c r="A11009" s="23">
        <v>11006</v>
      </c>
      <c r="B11009" s="23">
        <v>1</v>
      </c>
      <c r="C11009" s="23">
        <v>1</v>
      </c>
      <c r="E11009" s="23">
        <v>11006</v>
      </c>
      <c r="F11009" s="23">
        <v>1</v>
      </c>
      <c r="G11009" s="23">
        <v>0.99398852787348801</v>
      </c>
      <c r="I11009" s="23">
        <v>11006</v>
      </c>
      <c r="J11009" s="23">
        <v>1</v>
      </c>
      <c r="K11009" s="23">
        <v>0.99999843422160095</v>
      </c>
      <c r="M11009" s="23">
        <v>11006</v>
      </c>
      <c r="N11009" s="23">
        <v>0</v>
      </c>
      <c r="O11009" s="24" t="s">
        <v>38708</v>
      </c>
      <c r="R11009" s="23">
        <v>11006</v>
      </c>
      <c r="S11009" s="23">
        <v>1</v>
      </c>
      <c r="T11009" s="24" t="s">
        <v>52043</v>
      </c>
      <c r="V11009" s="23">
        <v>11006</v>
      </c>
      <c r="W11009" s="23">
        <v>1</v>
      </c>
      <c r="X11009" s="23">
        <v>0.28383369994457602</v>
      </c>
      <c r="Z11009" s="23">
        <v>11006</v>
      </c>
      <c r="AA11009" s="23">
        <v>1</v>
      </c>
      <c r="AB11009" s="24" t="s">
        <v>65298</v>
      </c>
      <c r="AD11009" s="23">
        <v>11006</v>
      </c>
      <c r="AE11009" s="23">
        <v>0</v>
      </c>
      <c r="AF11009" s="24" t="s">
        <v>78537</v>
      </c>
    </row>
    <row r="11010" spans="1:32" x14ac:dyDescent="0.4">
      <c r="A11010" s="23">
        <v>11007</v>
      </c>
      <c r="B11010" s="23">
        <v>1</v>
      </c>
      <c r="C11010" s="23">
        <v>1</v>
      </c>
      <c r="E11010" s="23">
        <v>11007</v>
      </c>
      <c r="F11010" s="23">
        <v>1</v>
      </c>
      <c r="G11010" s="24" t="s">
        <v>12537</v>
      </c>
      <c r="I11010" s="23">
        <v>11007</v>
      </c>
      <c r="J11010" s="23">
        <v>1</v>
      </c>
      <c r="K11010" s="24" t="s">
        <v>25537</v>
      </c>
      <c r="M11010" s="23">
        <v>11007</v>
      </c>
      <c r="N11010" s="23">
        <v>0</v>
      </c>
      <c r="O11010" s="24" t="s">
        <v>38709</v>
      </c>
      <c r="R11010" s="23">
        <v>11007</v>
      </c>
      <c r="S11010" s="23">
        <v>1</v>
      </c>
      <c r="T11010" s="24" t="s">
        <v>52044</v>
      </c>
      <c r="V11010" s="23">
        <v>11007</v>
      </c>
      <c r="W11010" s="23">
        <v>1</v>
      </c>
      <c r="X11010" s="23">
        <v>0.72370160433324704</v>
      </c>
      <c r="Z11010" s="23">
        <v>11007</v>
      </c>
      <c r="AA11010" s="23">
        <v>1</v>
      </c>
      <c r="AB11010" s="23">
        <v>0.27951768818296602</v>
      </c>
      <c r="AD11010" s="23">
        <v>11007</v>
      </c>
      <c r="AE11010" s="23">
        <v>0</v>
      </c>
      <c r="AF11010" s="24" t="s">
        <v>78538</v>
      </c>
    </row>
    <row r="11011" spans="1:32" x14ac:dyDescent="0.4">
      <c r="A11011" s="23">
        <v>11008</v>
      </c>
      <c r="B11011" s="23">
        <v>1</v>
      </c>
      <c r="C11011" s="23">
        <v>1</v>
      </c>
      <c r="E11011" s="23">
        <v>11008</v>
      </c>
      <c r="F11011" s="23">
        <v>1</v>
      </c>
      <c r="G11011" s="24" t="s">
        <v>12538</v>
      </c>
      <c r="I11011" s="23">
        <v>11008</v>
      </c>
      <c r="J11011" s="23">
        <v>1</v>
      </c>
      <c r="K11011" s="24" t="s">
        <v>25538</v>
      </c>
      <c r="M11011" s="23">
        <v>11008</v>
      </c>
      <c r="N11011" s="23">
        <v>0</v>
      </c>
      <c r="O11011" s="24" t="s">
        <v>38710</v>
      </c>
      <c r="R11011" s="23">
        <v>11008</v>
      </c>
      <c r="S11011" s="23">
        <v>1</v>
      </c>
      <c r="T11011" s="24" t="s">
        <v>52045</v>
      </c>
      <c r="V11011" s="23">
        <v>11008</v>
      </c>
      <c r="W11011" s="23">
        <v>1</v>
      </c>
      <c r="X11011" s="23">
        <v>0.33091168697405399</v>
      </c>
      <c r="Z11011" s="23">
        <v>11008</v>
      </c>
      <c r="AA11011" s="23">
        <v>1</v>
      </c>
      <c r="AB11011" s="24" t="s">
        <v>65299</v>
      </c>
      <c r="AD11011" s="23">
        <v>11008</v>
      </c>
      <c r="AE11011" s="23">
        <v>0</v>
      </c>
      <c r="AF11011" s="24" t="s">
        <v>78539</v>
      </c>
    </row>
    <row r="11012" spans="1:32" x14ac:dyDescent="0.4">
      <c r="A11012" s="23">
        <v>11009</v>
      </c>
      <c r="B11012" s="23">
        <v>1</v>
      </c>
      <c r="C11012" s="24" t="s">
        <v>2928</v>
      </c>
      <c r="E11012" s="23">
        <v>11009</v>
      </c>
      <c r="F11012" s="23">
        <v>1</v>
      </c>
      <c r="G11012" s="24" t="s">
        <v>12539</v>
      </c>
      <c r="H11012" s="25"/>
      <c r="I11012" s="23">
        <v>11009</v>
      </c>
      <c r="J11012" s="23">
        <v>1</v>
      </c>
      <c r="K11012" s="24" t="s">
        <v>25539</v>
      </c>
      <c r="M11012" s="23">
        <v>11009</v>
      </c>
      <c r="N11012" s="23">
        <v>0</v>
      </c>
      <c r="O11012" s="24" t="s">
        <v>38711</v>
      </c>
      <c r="R11012" s="23">
        <v>11009</v>
      </c>
      <c r="S11012" s="23">
        <v>1</v>
      </c>
      <c r="T11012" s="24" t="s">
        <v>52046</v>
      </c>
      <c r="V11012" s="23">
        <v>11009</v>
      </c>
      <c r="W11012" s="23">
        <v>1</v>
      </c>
      <c r="X11012" s="23">
        <v>0.15909941839915001</v>
      </c>
      <c r="Z11012" s="23">
        <v>11009</v>
      </c>
      <c r="AA11012" s="23">
        <v>1</v>
      </c>
      <c r="AB11012" s="24" t="s">
        <v>65300</v>
      </c>
      <c r="AD11012" s="23">
        <v>11009</v>
      </c>
      <c r="AE11012" s="23">
        <v>0</v>
      </c>
      <c r="AF11012" s="24" t="s">
        <v>78540</v>
      </c>
    </row>
    <row r="11013" spans="1:32" x14ac:dyDescent="0.4">
      <c r="A11013" s="23">
        <v>11010</v>
      </c>
      <c r="B11013" s="23">
        <v>1</v>
      </c>
      <c r="C11013" s="23">
        <v>1</v>
      </c>
      <c r="E11013" s="23">
        <v>11010</v>
      </c>
      <c r="F11013" s="23">
        <v>1</v>
      </c>
      <c r="G11013" s="23">
        <v>0.96977055250615396</v>
      </c>
      <c r="I11013" s="23">
        <v>11010</v>
      </c>
      <c r="J11013" s="23">
        <v>1</v>
      </c>
      <c r="K11013" s="23">
        <v>0.99999998349646202</v>
      </c>
      <c r="M11013" s="23">
        <v>11010</v>
      </c>
      <c r="N11013" s="23">
        <v>0</v>
      </c>
      <c r="O11013" s="24" t="s">
        <v>38712</v>
      </c>
      <c r="R11013" s="23">
        <v>11010</v>
      </c>
      <c r="S11013" s="23">
        <v>1</v>
      </c>
      <c r="T11013" s="24" t="s">
        <v>52047</v>
      </c>
      <c r="V11013" s="23">
        <v>11010</v>
      </c>
      <c r="W11013" s="23">
        <v>1</v>
      </c>
      <c r="X11013" s="23">
        <v>0.27136424545541599</v>
      </c>
      <c r="Z11013" s="23">
        <v>11010</v>
      </c>
      <c r="AA11013" s="23">
        <v>1</v>
      </c>
      <c r="AB11013" s="24" t="s">
        <v>65301</v>
      </c>
      <c r="AD11013" s="23">
        <v>11010</v>
      </c>
      <c r="AE11013" s="23">
        <v>0</v>
      </c>
      <c r="AF11013" s="24" t="s">
        <v>78541</v>
      </c>
    </row>
    <row r="11014" spans="1:32" x14ac:dyDescent="0.4">
      <c r="A11014" s="23">
        <v>11011</v>
      </c>
      <c r="B11014" s="23">
        <v>1</v>
      </c>
      <c r="C11014" s="23">
        <v>1</v>
      </c>
      <c r="E11014" s="23">
        <v>11011</v>
      </c>
      <c r="F11014" s="23">
        <v>1</v>
      </c>
      <c r="G11014" s="24" t="s">
        <v>12540</v>
      </c>
      <c r="I11014" s="23">
        <v>11011</v>
      </c>
      <c r="J11014" s="23">
        <v>1</v>
      </c>
      <c r="K11014" s="24" t="s">
        <v>25540</v>
      </c>
      <c r="M11014" s="23">
        <v>11011</v>
      </c>
      <c r="N11014" s="23">
        <v>0</v>
      </c>
      <c r="O11014" s="24" t="s">
        <v>38713</v>
      </c>
      <c r="R11014" s="23">
        <v>11011</v>
      </c>
      <c r="S11014" s="23">
        <v>1</v>
      </c>
      <c r="T11014" s="24" t="s">
        <v>52048</v>
      </c>
      <c r="V11014" s="23">
        <v>11011</v>
      </c>
      <c r="W11014" s="23">
        <v>1</v>
      </c>
      <c r="X11014" s="23">
        <v>0.28073124064148203</v>
      </c>
      <c r="Z11014" s="23">
        <v>11011</v>
      </c>
      <c r="AA11014" s="23">
        <v>1</v>
      </c>
      <c r="AB11014" s="24" t="s">
        <v>65302</v>
      </c>
      <c r="AD11014" s="23">
        <v>11011</v>
      </c>
      <c r="AE11014" s="23">
        <v>0</v>
      </c>
      <c r="AF11014" s="24" t="s">
        <v>78542</v>
      </c>
    </row>
    <row r="11015" spans="1:32" x14ac:dyDescent="0.4">
      <c r="A11015" s="23">
        <v>11012</v>
      </c>
      <c r="B11015" s="23">
        <v>1</v>
      </c>
      <c r="C11015" s="23">
        <v>1</v>
      </c>
      <c r="E11015" s="23">
        <v>11012</v>
      </c>
      <c r="F11015" s="23">
        <v>1</v>
      </c>
      <c r="G11015" s="24" t="s">
        <v>12541</v>
      </c>
      <c r="I11015" s="23">
        <v>11012</v>
      </c>
      <c r="J11015" s="23">
        <v>1</v>
      </c>
      <c r="K11015" s="24" t="s">
        <v>25541</v>
      </c>
      <c r="M11015" s="23">
        <v>11012</v>
      </c>
      <c r="N11015" s="23">
        <v>0</v>
      </c>
      <c r="O11015" s="24" t="s">
        <v>38714</v>
      </c>
      <c r="R11015" s="23">
        <v>11012</v>
      </c>
      <c r="S11015" s="23">
        <v>1</v>
      </c>
      <c r="T11015" s="24" t="s">
        <v>52049</v>
      </c>
      <c r="V11015" s="23">
        <v>11012</v>
      </c>
      <c r="W11015" s="23">
        <v>1</v>
      </c>
      <c r="X11015" s="23">
        <v>0.59047546621089098</v>
      </c>
      <c r="Z11015" s="23">
        <v>11012</v>
      </c>
      <c r="AA11015" s="23">
        <v>1</v>
      </c>
      <c r="AB11015" s="24" t="s">
        <v>65303</v>
      </c>
      <c r="AD11015" s="23">
        <v>11012</v>
      </c>
      <c r="AE11015" s="23">
        <v>0</v>
      </c>
      <c r="AF11015" s="24" t="s">
        <v>78543</v>
      </c>
    </row>
    <row r="11016" spans="1:32" x14ac:dyDescent="0.4">
      <c r="A11016" s="23">
        <v>11013</v>
      </c>
      <c r="B11016" s="23">
        <v>1</v>
      </c>
      <c r="C11016" s="23">
        <v>1</v>
      </c>
      <c r="E11016" s="23">
        <v>11013</v>
      </c>
      <c r="F11016" s="23">
        <v>1</v>
      </c>
      <c r="G11016" s="24" t="s">
        <v>12542</v>
      </c>
      <c r="I11016" s="23">
        <v>11013</v>
      </c>
      <c r="J11016" s="23">
        <v>1</v>
      </c>
      <c r="K11016" s="24" t="s">
        <v>25542</v>
      </c>
      <c r="M11016" s="23">
        <v>11013</v>
      </c>
      <c r="N11016" s="23">
        <v>0</v>
      </c>
      <c r="O11016" s="24" t="s">
        <v>38715</v>
      </c>
      <c r="R11016" s="23">
        <v>11013</v>
      </c>
      <c r="S11016" s="23">
        <v>1</v>
      </c>
      <c r="T11016" s="24" t="s">
        <v>52050</v>
      </c>
      <c r="V11016" s="23">
        <v>11013</v>
      </c>
      <c r="W11016" s="23">
        <v>1</v>
      </c>
      <c r="X11016" s="23">
        <v>0.49584885031325598</v>
      </c>
      <c r="Z11016" s="23">
        <v>11013</v>
      </c>
      <c r="AA11016" s="23">
        <v>1</v>
      </c>
      <c r="AB11016" s="24" t="s">
        <v>65304</v>
      </c>
      <c r="AD11016" s="23">
        <v>11013</v>
      </c>
      <c r="AE11016" s="23">
        <v>0</v>
      </c>
      <c r="AF11016" s="24" t="s">
        <v>78544</v>
      </c>
    </row>
    <row r="11017" spans="1:32" x14ac:dyDescent="0.4">
      <c r="A11017" s="23">
        <v>11014</v>
      </c>
      <c r="B11017" s="23">
        <v>1</v>
      </c>
      <c r="C11017" s="23">
        <v>1</v>
      </c>
      <c r="E11017" s="23">
        <v>11014</v>
      </c>
      <c r="F11017" s="23">
        <v>1</v>
      </c>
      <c r="G11017" s="24" t="s">
        <v>12543</v>
      </c>
      <c r="I11017" s="23">
        <v>11014</v>
      </c>
      <c r="J11017" s="23">
        <v>1</v>
      </c>
      <c r="K11017" s="24" t="s">
        <v>25543</v>
      </c>
      <c r="M11017" s="23">
        <v>11014</v>
      </c>
      <c r="N11017" s="23">
        <v>0</v>
      </c>
      <c r="O11017" s="24" t="s">
        <v>38716</v>
      </c>
      <c r="R11017" s="23">
        <v>11014</v>
      </c>
      <c r="S11017" s="23">
        <v>1</v>
      </c>
      <c r="T11017" s="24" t="s">
        <v>52051</v>
      </c>
      <c r="V11017" s="23">
        <v>11014</v>
      </c>
      <c r="W11017" s="23">
        <v>1</v>
      </c>
      <c r="X11017" s="23">
        <v>0.40812084079921701</v>
      </c>
      <c r="Z11017" s="23">
        <v>11014</v>
      </c>
      <c r="AA11017" s="23">
        <v>1</v>
      </c>
      <c r="AB11017" s="24" t="s">
        <v>65305</v>
      </c>
      <c r="AD11017" s="23">
        <v>11014</v>
      </c>
      <c r="AE11017" s="23">
        <v>0</v>
      </c>
      <c r="AF11017" s="24" t="s">
        <v>78545</v>
      </c>
    </row>
    <row r="11018" spans="1:32" x14ac:dyDescent="0.4">
      <c r="A11018" s="23">
        <v>11015</v>
      </c>
      <c r="B11018" s="23">
        <v>1</v>
      </c>
      <c r="C11018" s="23">
        <v>1</v>
      </c>
      <c r="E11018" s="23">
        <v>11015</v>
      </c>
      <c r="F11018" s="23">
        <v>1</v>
      </c>
      <c r="G11018" s="23">
        <v>0.99999868406401504</v>
      </c>
      <c r="I11018" s="23">
        <v>11015</v>
      </c>
      <c r="J11018" s="23">
        <v>1</v>
      </c>
      <c r="K11018" s="24" t="s">
        <v>25544</v>
      </c>
      <c r="M11018" s="23">
        <v>11015</v>
      </c>
      <c r="N11018" s="23">
        <v>0</v>
      </c>
      <c r="O11018" s="24" t="s">
        <v>38717</v>
      </c>
      <c r="R11018" s="23">
        <v>11015</v>
      </c>
      <c r="S11018" s="23">
        <v>1</v>
      </c>
      <c r="T11018" s="24" t="s">
        <v>52052</v>
      </c>
      <c r="V11018" s="23">
        <v>11015</v>
      </c>
      <c r="W11018" s="23">
        <v>1</v>
      </c>
      <c r="X11018" s="23">
        <v>0.112318319119045</v>
      </c>
      <c r="Z11018" s="23">
        <v>11015</v>
      </c>
      <c r="AA11018" s="23">
        <v>1</v>
      </c>
      <c r="AB11018" s="24" t="s">
        <v>65306</v>
      </c>
      <c r="AD11018" s="23">
        <v>11015</v>
      </c>
      <c r="AE11018" s="23">
        <v>0</v>
      </c>
      <c r="AF11018" s="23">
        <v>9.5972603337638601E-2</v>
      </c>
    </row>
    <row r="11019" spans="1:32" x14ac:dyDescent="0.4">
      <c r="A11019" s="23">
        <v>11016</v>
      </c>
      <c r="B11019" s="23">
        <v>1</v>
      </c>
      <c r="C11019" s="24" t="s">
        <v>787</v>
      </c>
      <c r="E11019" s="23">
        <v>11016</v>
      </c>
      <c r="F11019" s="23">
        <v>1</v>
      </c>
      <c r="G11019" s="24" t="s">
        <v>12544</v>
      </c>
      <c r="H11019" s="25"/>
      <c r="I11019" s="23">
        <v>11016</v>
      </c>
      <c r="J11019" s="23">
        <v>1</v>
      </c>
      <c r="K11019" s="23">
        <v>0.37949727070303102</v>
      </c>
      <c r="M11019" s="23">
        <v>11016</v>
      </c>
      <c r="N11019" s="23">
        <v>0</v>
      </c>
      <c r="O11019" s="24" t="s">
        <v>38718</v>
      </c>
      <c r="R11019" s="23">
        <v>11016</v>
      </c>
      <c r="S11019" s="23">
        <v>1</v>
      </c>
      <c r="T11019" s="24" t="s">
        <v>52053</v>
      </c>
      <c r="V11019" s="23">
        <v>11016</v>
      </c>
      <c r="W11019" s="23">
        <v>1</v>
      </c>
      <c r="X11019" s="23">
        <v>0.16895800322302801</v>
      </c>
      <c r="Z11019" s="23">
        <v>11016</v>
      </c>
      <c r="AA11019" s="23">
        <v>1</v>
      </c>
      <c r="AB11019" s="24" t="s">
        <v>65307</v>
      </c>
      <c r="AD11019" s="23">
        <v>11016</v>
      </c>
      <c r="AE11019" s="23">
        <v>0</v>
      </c>
      <c r="AF11019" s="24" t="s">
        <v>78546</v>
      </c>
    </row>
    <row r="11020" spans="1:32" x14ac:dyDescent="0.4">
      <c r="A11020" s="23">
        <v>11017</v>
      </c>
      <c r="B11020" s="23">
        <v>1</v>
      </c>
      <c r="C11020" s="23">
        <v>1</v>
      </c>
      <c r="E11020" s="23">
        <v>11017</v>
      </c>
      <c r="F11020" s="23">
        <v>1</v>
      </c>
      <c r="G11020" s="24" t="s">
        <v>12545</v>
      </c>
      <c r="I11020" s="23">
        <v>11017</v>
      </c>
      <c r="J11020" s="23">
        <v>1</v>
      </c>
      <c r="K11020" s="24" t="s">
        <v>25545</v>
      </c>
      <c r="M11020" s="23">
        <v>11017</v>
      </c>
      <c r="N11020" s="23">
        <v>0</v>
      </c>
      <c r="O11020" s="24" t="s">
        <v>38719</v>
      </c>
      <c r="R11020" s="23">
        <v>11017</v>
      </c>
      <c r="S11020" s="23">
        <v>1</v>
      </c>
      <c r="T11020" s="24" t="s">
        <v>52054</v>
      </c>
      <c r="V11020" s="23">
        <v>11017</v>
      </c>
      <c r="W11020" s="23">
        <v>1</v>
      </c>
      <c r="X11020" s="23">
        <v>0.21094915106982001</v>
      </c>
      <c r="Z11020" s="23">
        <v>11017</v>
      </c>
      <c r="AA11020" s="23">
        <v>1</v>
      </c>
      <c r="AB11020" s="24" t="s">
        <v>65308</v>
      </c>
      <c r="AD11020" s="23">
        <v>11017</v>
      </c>
      <c r="AE11020" s="23">
        <v>0</v>
      </c>
      <c r="AF11020" s="24" t="s">
        <v>78547</v>
      </c>
    </row>
    <row r="11021" spans="1:32" x14ac:dyDescent="0.4">
      <c r="A11021" s="23">
        <v>11018</v>
      </c>
      <c r="B11021" s="23">
        <v>1</v>
      </c>
      <c r="C11021" s="23">
        <v>1</v>
      </c>
      <c r="E11021" s="23">
        <v>11018</v>
      </c>
      <c r="F11021" s="23">
        <v>1</v>
      </c>
      <c r="G11021" s="24" t="s">
        <v>12546</v>
      </c>
      <c r="I11021" s="23">
        <v>11018</v>
      </c>
      <c r="J11021" s="23">
        <v>1</v>
      </c>
      <c r="K11021" s="24" t="s">
        <v>25546</v>
      </c>
      <c r="M11021" s="23">
        <v>11018</v>
      </c>
      <c r="N11021" s="23">
        <v>0</v>
      </c>
      <c r="O11021" s="24" t="s">
        <v>38713</v>
      </c>
      <c r="R11021" s="23">
        <v>11018</v>
      </c>
      <c r="S11021" s="23">
        <v>1</v>
      </c>
      <c r="T11021" s="24" t="s">
        <v>52055</v>
      </c>
      <c r="V11021" s="23">
        <v>11018</v>
      </c>
      <c r="W11021" s="23">
        <v>1</v>
      </c>
      <c r="X11021" s="23">
        <v>0.677010495365027</v>
      </c>
      <c r="Z11021" s="23">
        <v>11018</v>
      </c>
      <c r="AA11021" s="23">
        <v>1</v>
      </c>
      <c r="AB11021" s="24" t="s">
        <v>65309</v>
      </c>
      <c r="AD11021" s="23">
        <v>11018</v>
      </c>
      <c r="AE11021" s="23">
        <v>0</v>
      </c>
      <c r="AF11021" s="24" t="s">
        <v>78542</v>
      </c>
    </row>
    <row r="11022" spans="1:32" x14ac:dyDescent="0.4">
      <c r="A11022" s="23">
        <v>11019</v>
      </c>
      <c r="B11022" s="23">
        <v>1</v>
      </c>
      <c r="C11022" s="24" t="s">
        <v>2929</v>
      </c>
      <c r="E11022" s="23">
        <v>11019</v>
      </c>
      <c r="F11022" s="23">
        <v>1</v>
      </c>
      <c r="G11022" s="24" t="s">
        <v>12547</v>
      </c>
      <c r="H11022" s="25"/>
      <c r="I11022" s="23">
        <v>11019</v>
      </c>
      <c r="J11022" s="23">
        <v>1</v>
      </c>
      <c r="K11022" s="24" t="s">
        <v>25547</v>
      </c>
      <c r="M11022" s="23">
        <v>11019</v>
      </c>
      <c r="N11022" s="23">
        <v>0</v>
      </c>
      <c r="O11022" s="24" t="s">
        <v>38720</v>
      </c>
      <c r="R11022" s="23">
        <v>11019</v>
      </c>
      <c r="S11022" s="23">
        <v>1</v>
      </c>
      <c r="T11022" s="23">
        <v>0.99980654920549406</v>
      </c>
      <c r="V11022" s="23">
        <v>11019</v>
      </c>
      <c r="W11022" s="23">
        <v>1</v>
      </c>
      <c r="X11022" s="23">
        <v>0.42389766544089702</v>
      </c>
      <c r="Z11022" s="23">
        <v>11019</v>
      </c>
      <c r="AA11022" s="23">
        <v>1</v>
      </c>
      <c r="AB11022" s="24" t="s">
        <v>65310</v>
      </c>
      <c r="AD11022" s="23">
        <v>11019</v>
      </c>
      <c r="AE11022" s="23">
        <v>0</v>
      </c>
      <c r="AF11022" s="24" t="s">
        <v>78548</v>
      </c>
    </row>
    <row r="11023" spans="1:32" x14ac:dyDescent="0.4">
      <c r="A11023" s="23">
        <v>11020</v>
      </c>
      <c r="B11023" s="23">
        <v>1</v>
      </c>
      <c r="C11023" s="23">
        <v>1</v>
      </c>
      <c r="E11023" s="23">
        <v>11020</v>
      </c>
      <c r="F11023" s="23">
        <v>1</v>
      </c>
      <c r="G11023" s="24" t="s">
        <v>12548</v>
      </c>
      <c r="I11023" s="23">
        <v>11020</v>
      </c>
      <c r="J11023" s="23">
        <v>1</v>
      </c>
      <c r="K11023" s="24" t="s">
        <v>25548</v>
      </c>
      <c r="M11023" s="23">
        <v>11020</v>
      </c>
      <c r="N11023" s="23">
        <v>0</v>
      </c>
      <c r="O11023" s="24" t="s">
        <v>38721</v>
      </c>
      <c r="R11023" s="23">
        <v>11020</v>
      </c>
      <c r="S11023" s="23">
        <v>1</v>
      </c>
      <c r="T11023" s="24" t="s">
        <v>52056</v>
      </c>
      <c r="V11023" s="23">
        <v>11020</v>
      </c>
      <c r="W11023" s="23">
        <v>1</v>
      </c>
      <c r="X11023" s="23">
        <v>0.47202845225295997</v>
      </c>
      <c r="Z11023" s="23">
        <v>11020</v>
      </c>
      <c r="AA11023" s="23">
        <v>1</v>
      </c>
      <c r="AB11023" s="24" t="s">
        <v>65311</v>
      </c>
      <c r="AD11023" s="23">
        <v>11020</v>
      </c>
      <c r="AE11023" s="23">
        <v>0</v>
      </c>
      <c r="AF11023" s="23">
        <v>0.92319788622383403</v>
      </c>
    </row>
    <row r="11024" spans="1:32" x14ac:dyDescent="0.4">
      <c r="A11024" s="23">
        <v>11021</v>
      </c>
      <c r="B11024" s="23">
        <v>1</v>
      </c>
      <c r="C11024" s="24" t="s">
        <v>2930</v>
      </c>
      <c r="E11024" s="23">
        <v>11021</v>
      </c>
      <c r="F11024" s="23">
        <v>1</v>
      </c>
      <c r="G11024" s="24" t="s">
        <v>12549</v>
      </c>
      <c r="H11024" s="25"/>
      <c r="I11024" s="23">
        <v>11021</v>
      </c>
      <c r="J11024" s="23">
        <v>1</v>
      </c>
      <c r="K11024" s="24" t="s">
        <v>25549</v>
      </c>
      <c r="M11024" s="23">
        <v>11021</v>
      </c>
      <c r="N11024" s="23">
        <v>0</v>
      </c>
      <c r="O11024" s="24" t="s">
        <v>38722</v>
      </c>
      <c r="R11024" s="23">
        <v>11021</v>
      </c>
      <c r="S11024" s="23">
        <v>1</v>
      </c>
      <c r="T11024" s="24" t="s">
        <v>52057</v>
      </c>
      <c r="V11024" s="23">
        <v>11021</v>
      </c>
      <c r="W11024" s="23">
        <v>1</v>
      </c>
      <c r="X11024" s="23">
        <v>0.26861442797125201</v>
      </c>
      <c r="Z11024" s="23">
        <v>11021</v>
      </c>
      <c r="AA11024" s="23">
        <v>1</v>
      </c>
      <c r="AB11024" s="23">
        <v>3.2939922778055797E-2</v>
      </c>
      <c r="AD11024" s="23">
        <v>11021</v>
      </c>
      <c r="AE11024" s="23">
        <v>0</v>
      </c>
      <c r="AF11024" s="24" t="s">
        <v>78549</v>
      </c>
    </row>
    <row r="11025" spans="1:32" x14ac:dyDescent="0.4">
      <c r="A11025" s="23">
        <v>11022</v>
      </c>
      <c r="B11025" s="23">
        <v>1</v>
      </c>
      <c r="C11025" s="23">
        <v>1</v>
      </c>
      <c r="E11025" s="23">
        <v>11022</v>
      </c>
      <c r="F11025" s="23">
        <v>1</v>
      </c>
      <c r="G11025" s="24" t="s">
        <v>12550</v>
      </c>
      <c r="I11025" s="23">
        <v>11022</v>
      </c>
      <c r="J11025" s="23">
        <v>1</v>
      </c>
      <c r="K11025" s="24" t="s">
        <v>25550</v>
      </c>
      <c r="M11025" s="23">
        <v>11022</v>
      </c>
      <c r="N11025" s="23">
        <v>0</v>
      </c>
      <c r="O11025" s="24" t="s">
        <v>38723</v>
      </c>
      <c r="R11025" s="23">
        <v>11022</v>
      </c>
      <c r="S11025" s="23">
        <v>1</v>
      </c>
      <c r="T11025" s="24" t="s">
        <v>52058</v>
      </c>
      <c r="V11025" s="23">
        <v>11022</v>
      </c>
      <c r="W11025" s="23">
        <v>1</v>
      </c>
      <c r="X11025" s="23">
        <v>0.19452674302335099</v>
      </c>
      <c r="Z11025" s="23">
        <v>11022</v>
      </c>
      <c r="AA11025" s="23">
        <v>1</v>
      </c>
      <c r="AB11025" s="24" t="s">
        <v>65312</v>
      </c>
      <c r="AD11025" s="23">
        <v>11022</v>
      </c>
      <c r="AE11025" s="23">
        <v>0</v>
      </c>
      <c r="AF11025" s="24" t="s">
        <v>78550</v>
      </c>
    </row>
    <row r="11026" spans="1:32" x14ac:dyDescent="0.4">
      <c r="A11026" s="23">
        <v>11023</v>
      </c>
      <c r="B11026" s="23">
        <v>1</v>
      </c>
      <c r="C11026" s="23">
        <v>1</v>
      </c>
      <c r="E11026" s="23">
        <v>11023</v>
      </c>
      <c r="F11026" s="23">
        <v>1</v>
      </c>
      <c r="G11026" s="24" t="s">
        <v>12551</v>
      </c>
      <c r="I11026" s="23">
        <v>11023</v>
      </c>
      <c r="J11026" s="23">
        <v>1</v>
      </c>
      <c r="K11026" s="24" t="s">
        <v>25551</v>
      </c>
      <c r="M11026" s="23">
        <v>11023</v>
      </c>
      <c r="N11026" s="23">
        <v>0</v>
      </c>
      <c r="O11026" s="24" t="s">
        <v>38724</v>
      </c>
      <c r="R11026" s="23">
        <v>11023</v>
      </c>
      <c r="S11026" s="23">
        <v>1</v>
      </c>
      <c r="T11026" s="24" t="s">
        <v>52059</v>
      </c>
      <c r="V11026" s="23">
        <v>11023</v>
      </c>
      <c r="W11026" s="23">
        <v>1</v>
      </c>
      <c r="X11026" s="23">
        <v>0.30897311262600602</v>
      </c>
      <c r="Z11026" s="23">
        <v>11023</v>
      </c>
      <c r="AA11026" s="23">
        <v>1</v>
      </c>
      <c r="AB11026" s="24" t="s">
        <v>65313</v>
      </c>
      <c r="AD11026" s="23">
        <v>11023</v>
      </c>
      <c r="AE11026" s="23">
        <v>0</v>
      </c>
      <c r="AF11026" s="24" t="s">
        <v>78551</v>
      </c>
    </row>
    <row r="11027" spans="1:32" x14ac:dyDescent="0.4">
      <c r="A11027" s="23">
        <v>11024</v>
      </c>
      <c r="B11027" s="23">
        <v>1</v>
      </c>
      <c r="C11027" s="23">
        <v>1</v>
      </c>
      <c r="E11027" s="23">
        <v>11024</v>
      </c>
      <c r="F11027" s="23">
        <v>1</v>
      </c>
      <c r="G11027" s="24" t="s">
        <v>12552</v>
      </c>
      <c r="I11027" s="23">
        <v>11024</v>
      </c>
      <c r="J11027" s="23">
        <v>1</v>
      </c>
      <c r="K11027" s="24" t="s">
        <v>25552</v>
      </c>
      <c r="M11027" s="23">
        <v>11024</v>
      </c>
      <c r="N11027" s="23">
        <v>0</v>
      </c>
      <c r="O11027" s="24" t="s">
        <v>38725</v>
      </c>
      <c r="R11027" s="23">
        <v>11024</v>
      </c>
      <c r="S11027" s="23">
        <v>1</v>
      </c>
      <c r="T11027" s="24" t="s">
        <v>52060</v>
      </c>
      <c r="V11027" s="23">
        <v>11024</v>
      </c>
      <c r="W11027" s="23">
        <v>1</v>
      </c>
      <c r="X11027" s="23">
        <v>0.23346647753722899</v>
      </c>
      <c r="Z11027" s="23">
        <v>11024</v>
      </c>
      <c r="AA11027" s="23">
        <v>1</v>
      </c>
      <c r="AB11027" s="24" t="s">
        <v>65314</v>
      </c>
      <c r="AD11027" s="23">
        <v>11024</v>
      </c>
      <c r="AE11027" s="23">
        <v>0</v>
      </c>
      <c r="AF11027" s="24" t="s">
        <v>78552</v>
      </c>
    </row>
    <row r="11028" spans="1:32" x14ac:dyDescent="0.4">
      <c r="A11028" s="23">
        <v>11025</v>
      </c>
      <c r="B11028" s="23">
        <v>1</v>
      </c>
      <c r="C11028" s="23">
        <v>1</v>
      </c>
      <c r="E11028" s="23">
        <v>11025</v>
      </c>
      <c r="F11028" s="23">
        <v>1</v>
      </c>
      <c r="G11028" s="24" t="s">
        <v>12553</v>
      </c>
      <c r="I11028" s="23">
        <v>11025</v>
      </c>
      <c r="J11028" s="23">
        <v>1</v>
      </c>
      <c r="K11028" s="24" t="s">
        <v>25553</v>
      </c>
      <c r="M11028" s="23">
        <v>11025</v>
      </c>
      <c r="N11028" s="23">
        <v>0</v>
      </c>
      <c r="O11028" s="24" t="s">
        <v>38726</v>
      </c>
      <c r="R11028" s="23">
        <v>11025</v>
      </c>
      <c r="S11028" s="23">
        <v>1</v>
      </c>
      <c r="T11028" s="23">
        <v>0.99957797860304298</v>
      </c>
      <c r="V11028" s="23">
        <v>11025</v>
      </c>
      <c r="W11028" s="23">
        <v>1</v>
      </c>
      <c r="X11028" s="23">
        <v>0.33909433241128101</v>
      </c>
      <c r="Z11028" s="23">
        <v>11025</v>
      </c>
      <c r="AA11028" s="23">
        <v>1</v>
      </c>
      <c r="AB11028" s="24" t="s">
        <v>65315</v>
      </c>
      <c r="AD11028" s="23">
        <v>11025</v>
      </c>
      <c r="AE11028" s="23">
        <v>0</v>
      </c>
      <c r="AF11028" s="24" t="s">
        <v>78553</v>
      </c>
    </row>
    <row r="11029" spans="1:32" x14ac:dyDescent="0.4">
      <c r="A11029" s="23">
        <v>11026</v>
      </c>
      <c r="B11029" s="23">
        <v>1</v>
      </c>
      <c r="C11029" s="24" t="s">
        <v>1042</v>
      </c>
      <c r="E11029" s="23">
        <v>11026</v>
      </c>
      <c r="F11029" s="23">
        <v>1</v>
      </c>
      <c r="G11029" s="24" t="s">
        <v>12554</v>
      </c>
      <c r="H11029" s="25"/>
      <c r="I11029" s="23">
        <v>11026</v>
      </c>
      <c r="J11029" s="23">
        <v>1</v>
      </c>
      <c r="K11029" s="24" t="s">
        <v>25554</v>
      </c>
      <c r="M11029" s="23">
        <v>11026</v>
      </c>
      <c r="N11029" s="23">
        <v>0</v>
      </c>
      <c r="O11029" s="24" t="s">
        <v>38727</v>
      </c>
      <c r="R11029" s="23">
        <v>11026</v>
      </c>
      <c r="S11029" s="23">
        <v>1</v>
      </c>
      <c r="T11029" s="24" t="s">
        <v>52061</v>
      </c>
      <c r="V11029" s="23">
        <v>11026</v>
      </c>
      <c r="W11029" s="23">
        <v>1</v>
      </c>
      <c r="X11029" s="23">
        <v>0.25812084126125201</v>
      </c>
      <c r="Z11029" s="23">
        <v>11026</v>
      </c>
      <c r="AA11029" s="23">
        <v>1</v>
      </c>
      <c r="AB11029" s="24" t="s">
        <v>65316</v>
      </c>
      <c r="AD11029" s="23">
        <v>11026</v>
      </c>
      <c r="AE11029" s="23">
        <v>0</v>
      </c>
      <c r="AF11029" s="24" t="s">
        <v>78554</v>
      </c>
    </row>
    <row r="11030" spans="1:32" x14ac:dyDescent="0.4">
      <c r="A11030" s="23">
        <v>11027</v>
      </c>
      <c r="B11030" s="23">
        <v>1</v>
      </c>
      <c r="C11030" s="23">
        <v>1</v>
      </c>
      <c r="E11030" s="23">
        <v>11027</v>
      </c>
      <c r="F11030" s="23">
        <v>1</v>
      </c>
      <c r="G11030" s="24" t="s">
        <v>12555</v>
      </c>
      <c r="I11030" s="23">
        <v>11027</v>
      </c>
      <c r="J11030" s="23">
        <v>1</v>
      </c>
      <c r="K11030" s="24" t="s">
        <v>25555</v>
      </c>
      <c r="M11030" s="23">
        <v>11027</v>
      </c>
      <c r="N11030" s="23">
        <v>0</v>
      </c>
      <c r="O11030" s="24" t="s">
        <v>38728</v>
      </c>
      <c r="R11030" s="23">
        <v>11027</v>
      </c>
      <c r="S11030" s="23">
        <v>1</v>
      </c>
      <c r="T11030" s="24" t="s">
        <v>52062</v>
      </c>
      <c r="V11030" s="23">
        <v>11027</v>
      </c>
      <c r="W11030" s="23">
        <v>1</v>
      </c>
      <c r="X11030" s="23">
        <v>0.34605913584322601</v>
      </c>
      <c r="Z11030" s="23">
        <v>11027</v>
      </c>
      <c r="AA11030" s="23">
        <v>1</v>
      </c>
      <c r="AB11030" s="24" t="s">
        <v>65317</v>
      </c>
      <c r="AD11030" s="23">
        <v>11027</v>
      </c>
      <c r="AE11030" s="23">
        <v>0</v>
      </c>
      <c r="AF11030" s="24" t="s">
        <v>78555</v>
      </c>
    </row>
    <row r="11031" spans="1:32" x14ac:dyDescent="0.4">
      <c r="A11031" s="23">
        <v>11028</v>
      </c>
      <c r="B11031" s="23">
        <v>1</v>
      </c>
      <c r="C11031" s="23">
        <v>1</v>
      </c>
      <c r="E11031" s="23">
        <v>11028</v>
      </c>
      <c r="F11031" s="23">
        <v>1</v>
      </c>
      <c r="G11031" s="24" t="s">
        <v>12556</v>
      </c>
      <c r="I11031" s="23">
        <v>11028</v>
      </c>
      <c r="J11031" s="23">
        <v>1</v>
      </c>
      <c r="K11031" s="24" t="s">
        <v>25556</v>
      </c>
      <c r="M11031" s="23">
        <v>11028</v>
      </c>
      <c r="N11031" s="23">
        <v>0</v>
      </c>
      <c r="O11031" s="24" t="s">
        <v>38729</v>
      </c>
      <c r="R11031" s="23">
        <v>11028</v>
      </c>
      <c r="S11031" s="23">
        <v>1</v>
      </c>
      <c r="T11031" s="24" t="s">
        <v>52063</v>
      </c>
      <c r="V11031" s="23">
        <v>11028</v>
      </c>
      <c r="W11031" s="23">
        <v>1</v>
      </c>
      <c r="X11031" s="23">
        <v>0.23246557507638299</v>
      </c>
      <c r="Z11031" s="23">
        <v>11028</v>
      </c>
      <c r="AA11031" s="23">
        <v>1</v>
      </c>
      <c r="AB11031" s="24" t="s">
        <v>65318</v>
      </c>
      <c r="AD11031" s="23">
        <v>11028</v>
      </c>
      <c r="AE11031" s="23">
        <v>0</v>
      </c>
      <c r="AF11031" s="24" t="s">
        <v>78556</v>
      </c>
    </row>
    <row r="11032" spans="1:32" x14ac:dyDescent="0.4">
      <c r="A11032" s="23">
        <v>11029</v>
      </c>
      <c r="B11032" s="23">
        <v>1</v>
      </c>
      <c r="C11032" s="23">
        <v>1</v>
      </c>
      <c r="E11032" s="23">
        <v>11029</v>
      </c>
      <c r="F11032" s="23">
        <v>1</v>
      </c>
      <c r="G11032" s="24" t="s">
        <v>12557</v>
      </c>
      <c r="I11032" s="23">
        <v>11029</v>
      </c>
      <c r="J11032" s="23">
        <v>1</v>
      </c>
      <c r="K11032" s="24" t="s">
        <v>25557</v>
      </c>
      <c r="M11032" s="23">
        <v>11029</v>
      </c>
      <c r="N11032" s="23">
        <v>0</v>
      </c>
      <c r="O11032" s="24" t="s">
        <v>38730</v>
      </c>
      <c r="R11032" s="23">
        <v>11029</v>
      </c>
      <c r="S11032" s="23">
        <v>1</v>
      </c>
      <c r="T11032" s="24" t="s">
        <v>52064</v>
      </c>
      <c r="V11032" s="23">
        <v>11029</v>
      </c>
      <c r="W11032" s="23">
        <v>1</v>
      </c>
      <c r="X11032" s="23">
        <v>0.54091856268333804</v>
      </c>
      <c r="Z11032" s="23">
        <v>11029</v>
      </c>
      <c r="AA11032" s="23">
        <v>1</v>
      </c>
      <c r="AB11032" s="24" t="s">
        <v>65319</v>
      </c>
      <c r="AD11032" s="23">
        <v>11029</v>
      </c>
      <c r="AE11032" s="23">
        <v>0</v>
      </c>
      <c r="AF11032" s="23">
        <v>5.1925050424193098E-2</v>
      </c>
    </row>
    <row r="11033" spans="1:32" x14ac:dyDescent="0.4">
      <c r="A11033" s="23">
        <v>11030</v>
      </c>
      <c r="B11033" s="23">
        <v>1</v>
      </c>
      <c r="C11033" s="23">
        <v>1</v>
      </c>
      <c r="E11033" s="23">
        <v>11030</v>
      </c>
      <c r="F11033" s="23">
        <v>1</v>
      </c>
      <c r="G11033" s="24" t="s">
        <v>12558</v>
      </c>
      <c r="I11033" s="23">
        <v>11030</v>
      </c>
      <c r="J11033" s="23">
        <v>1</v>
      </c>
      <c r="K11033" s="24" t="s">
        <v>25558</v>
      </c>
      <c r="M11033" s="23">
        <v>11030</v>
      </c>
      <c r="N11033" s="23">
        <v>0</v>
      </c>
      <c r="O11033" s="24" t="s">
        <v>38731</v>
      </c>
      <c r="R11033" s="23">
        <v>11030</v>
      </c>
      <c r="S11033" s="23">
        <v>1</v>
      </c>
      <c r="T11033" s="24" t="s">
        <v>52065</v>
      </c>
      <c r="V11033" s="23">
        <v>11030</v>
      </c>
      <c r="W11033" s="23">
        <v>1</v>
      </c>
      <c r="X11033" s="23">
        <v>0.161247133140868</v>
      </c>
      <c r="Z11033" s="23">
        <v>11030</v>
      </c>
      <c r="AA11033" s="23">
        <v>1</v>
      </c>
      <c r="AB11033" s="24" t="s">
        <v>65320</v>
      </c>
      <c r="AD11033" s="23">
        <v>11030</v>
      </c>
      <c r="AE11033" s="23">
        <v>0</v>
      </c>
      <c r="AF11033" s="24" t="s">
        <v>78557</v>
      </c>
    </row>
    <row r="11034" spans="1:32" x14ac:dyDescent="0.4">
      <c r="A11034" s="23">
        <v>11031</v>
      </c>
      <c r="B11034" s="23">
        <v>1</v>
      </c>
      <c r="C11034" s="23">
        <v>1</v>
      </c>
      <c r="E11034" s="23">
        <v>11031</v>
      </c>
      <c r="F11034" s="23">
        <v>1</v>
      </c>
      <c r="G11034" s="24" t="s">
        <v>12559</v>
      </c>
      <c r="I11034" s="23">
        <v>11031</v>
      </c>
      <c r="J11034" s="23">
        <v>1</v>
      </c>
      <c r="K11034" s="24" t="s">
        <v>25559</v>
      </c>
      <c r="M11034" s="23">
        <v>11031</v>
      </c>
      <c r="N11034" s="23">
        <v>0</v>
      </c>
      <c r="O11034" s="24" t="s">
        <v>38732</v>
      </c>
      <c r="R11034" s="23">
        <v>11031</v>
      </c>
      <c r="S11034" s="23">
        <v>1</v>
      </c>
      <c r="T11034" s="24" t="s">
        <v>52066</v>
      </c>
      <c r="V11034" s="23">
        <v>11031</v>
      </c>
      <c r="W11034" s="23">
        <v>1</v>
      </c>
      <c r="X11034" s="23">
        <v>0.25659804794341501</v>
      </c>
      <c r="Z11034" s="23">
        <v>11031</v>
      </c>
      <c r="AA11034" s="23">
        <v>1</v>
      </c>
      <c r="AB11034" s="23">
        <v>8.3286511328984694E-2</v>
      </c>
      <c r="AD11034" s="23">
        <v>11031</v>
      </c>
      <c r="AE11034" s="23">
        <v>0</v>
      </c>
      <c r="AF11034" s="24" t="s">
        <v>78558</v>
      </c>
    </row>
    <row r="11035" spans="1:32" x14ac:dyDescent="0.4">
      <c r="A11035" s="23">
        <v>11032</v>
      </c>
      <c r="B11035" s="23">
        <v>1</v>
      </c>
      <c r="C11035" s="23">
        <v>1</v>
      </c>
      <c r="E11035" s="23">
        <v>11032</v>
      </c>
      <c r="F11035" s="23">
        <v>1</v>
      </c>
      <c r="G11035" s="24" t="s">
        <v>12560</v>
      </c>
      <c r="I11035" s="23">
        <v>11032</v>
      </c>
      <c r="J11035" s="23">
        <v>1</v>
      </c>
      <c r="K11035" s="24" t="s">
        <v>25560</v>
      </c>
      <c r="M11035" s="23">
        <v>11032</v>
      </c>
      <c r="N11035" s="23">
        <v>0</v>
      </c>
      <c r="O11035" s="24" t="s">
        <v>38733</v>
      </c>
      <c r="R11035" s="23">
        <v>11032</v>
      </c>
      <c r="S11035" s="23">
        <v>1</v>
      </c>
      <c r="T11035" s="24" t="s">
        <v>52067</v>
      </c>
      <c r="V11035" s="23">
        <v>11032</v>
      </c>
      <c r="W11035" s="23">
        <v>1</v>
      </c>
      <c r="X11035" s="23">
        <v>0.70044957344721404</v>
      </c>
      <c r="Z11035" s="23">
        <v>11032</v>
      </c>
      <c r="AA11035" s="23">
        <v>1</v>
      </c>
      <c r="AB11035" s="24" t="s">
        <v>65321</v>
      </c>
      <c r="AD11035" s="23">
        <v>11032</v>
      </c>
      <c r="AE11035" s="23">
        <v>0</v>
      </c>
      <c r="AF11035" s="24" t="s">
        <v>78559</v>
      </c>
    </row>
    <row r="11036" spans="1:32" x14ac:dyDescent="0.4">
      <c r="A11036" s="23">
        <v>11033</v>
      </c>
      <c r="B11036" s="23">
        <v>1</v>
      </c>
      <c r="C11036" s="23">
        <v>1</v>
      </c>
      <c r="E11036" s="23">
        <v>11033</v>
      </c>
      <c r="F11036" s="23">
        <v>1</v>
      </c>
      <c r="G11036" s="24" t="s">
        <v>12561</v>
      </c>
      <c r="I11036" s="23">
        <v>11033</v>
      </c>
      <c r="J11036" s="23">
        <v>1</v>
      </c>
      <c r="K11036" s="24" t="s">
        <v>25561</v>
      </c>
      <c r="M11036" s="23">
        <v>11033</v>
      </c>
      <c r="N11036" s="23">
        <v>0</v>
      </c>
      <c r="O11036" s="24" t="s">
        <v>38734</v>
      </c>
      <c r="R11036" s="23">
        <v>11033</v>
      </c>
      <c r="S11036" s="23">
        <v>1</v>
      </c>
      <c r="T11036" s="24" t="s">
        <v>52068</v>
      </c>
      <c r="V11036" s="23">
        <v>11033</v>
      </c>
      <c r="W11036" s="23">
        <v>1</v>
      </c>
      <c r="X11036" s="23">
        <v>0.493408012315603</v>
      </c>
      <c r="Z11036" s="23">
        <v>11033</v>
      </c>
      <c r="AA11036" s="23">
        <v>1</v>
      </c>
      <c r="AB11036" s="24" t="s">
        <v>65322</v>
      </c>
      <c r="AD11036" s="23">
        <v>11033</v>
      </c>
      <c r="AE11036" s="23">
        <v>0</v>
      </c>
      <c r="AF11036" s="24" t="s">
        <v>78560</v>
      </c>
    </row>
    <row r="11037" spans="1:32" x14ac:dyDescent="0.4">
      <c r="A11037" s="23">
        <v>11034</v>
      </c>
      <c r="B11037" s="23">
        <v>1</v>
      </c>
      <c r="C11037" s="23">
        <v>1</v>
      </c>
      <c r="E11037" s="23">
        <v>11034</v>
      </c>
      <c r="F11037" s="23">
        <v>1</v>
      </c>
      <c r="G11037" s="24" t="s">
        <v>12562</v>
      </c>
      <c r="I11037" s="23">
        <v>11034</v>
      </c>
      <c r="J11037" s="23">
        <v>1</v>
      </c>
      <c r="K11037" s="24" t="s">
        <v>25562</v>
      </c>
      <c r="M11037" s="23">
        <v>11034</v>
      </c>
      <c r="N11037" s="23">
        <v>0</v>
      </c>
      <c r="O11037" s="23">
        <v>0.90102000385186898</v>
      </c>
      <c r="R11037" s="23">
        <v>11034</v>
      </c>
      <c r="S11037" s="23">
        <v>1</v>
      </c>
      <c r="T11037" s="24" t="s">
        <v>52069</v>
      </c>
      <c r="V11037" s="23">
        <v>11034</v>
      </c>
      <c r="W11037" s="23">
        <v>1</v>
      </c>
      <c r="X11037" s="23">
        <v>0.488511846434589</v>
      </c>
      <c r="Z11037" s="23">
        <v>11034</v>
      </c>
      <c r="AA11037" s="23">
        <v>1</v>
      </c>
      <c r="AB11037" s="24" t="s">
        <v>65323</v>
      </c>
      <c r="AD11037" s="23">
        <v>11034</v>
      </c>
      <c r="AE11037" s="23">
        <v>0</v>
      </c>
      <c r="AF11037" s="24" t="s">
        <v>78561</v>
      </c>
    </row>
    <row r="11038" spans="1:32" x14ac:dyDescent="0.4">
      <c r="A11038" s="23">
        <v>11035</v>
      </c>
      <c r="B11038" s="23">
        <v>1</v>
      </c>
      <c r="C11038" s="24" t="s">
        <v>1042</v>
      </c>
      <c r="E11038" s="23">
        <v>11035</v>
      </c>
      <c r="F11038" s="23">
        <v>1</v>
      </c>
      <c r="G11038" s="24" t="s">
        <v>12563</v>
      </c>
      <c r="H11038" s="25"/>
      <c r="I11038" s="23">
        <v>11035</v>
      </c>
      <c r="J11038" s="23">
        <v>1</v>
      </c>
      <c r="K11038" s="24" t="s">
        <v>25563</v>
      </c>
      <c r="M11038" s="23">
        <v>11035</v>
      </c>
      <c r="N11038" s="23">
        <v>0</v>
      </c>
      <c r="O11038" s="24" t="s">
        <v>38735</v>
      </c>
      <c r="R11038" s="23">
        <v>11035</v>
      </c>
      <c r="S11038" s="23">
        <v>1</v>
      </c>
      <c r="T11038" s="24" t="s">
        <v>52070</v>
      </c>
      <c r="V11038" s="23">
        <v>11035</v>
      </c>
      <c r="W11038" s="23">
        <v>1</v>
      </c>
      <c r="X11038" s="23">
        <v>0.55701715442341304</v>
      </c>
      <c r="Z11038" s="23">
        <v>11035</v>
      </c>
      <c r="AA11038" s="23">
        <v>1</v>
      </c>
      <c r="AB11038" s="24" t="s">
        <v>65324</v>
      </c>
      <c r="AD11038" s="23">
        <v>11035</v>
      </c>
      <c r="AE11038" s="23">
        <v>0</v>
      </c>
      <c r="AF11038" s="24" t="s">
        <v>78562</v>
      </c>
    </row>
    <row r="11039" spans="1:32" x14ac:dyDescent="0.4">
      <c r="A11039" s="23">
        <v>11036</v>
      </c>
      <c r="B11039" s="23">
        <v>1</v>
      </c>
      <c r="C11039" s="24" t="s">
        <v>1064</v>
      </c>
      <c r="E11039" s="23">
        <v>11036</v>
      </c>
      <c r="F11039" s="23">
        <v>1</v>
      </c>
      <c r="G11039" s="24" t="s">
        <v>12564</v>
      </c>
      <c r="H11039" s="25"/>
      <c r="I11039" s="23">
        <v>11036</v>
      </c>
      <c r="J11039" s="23">
        <v>1</v>
      </c>
      <c r="K11039" s="24" t="s">
        <v>25564</v>
      </c>
      <c r="M11039" s="23">
        <v>11036</v>
      </c>
      <c r="N11039" s="23">
        <v>0</v>
      </c>
      <c r="O11039" s="24" t="s">
        <v>38736</v>
      </c>
      <c r="R11039" s="23">
        <v>11036</v>
      </c>
      <c r="S11039" s="23">
        <v>1</v>
      </c>
      <c r="T11039" s="24" t="s">
        <v>52071</v>
      </c>
      <c r="V11039" s="23">
        <v>11036</v>
      </c>
      <c r="W11039" s="23">
        <v>1</v>
      </c>
      <c r="X11039" s="23">
        <v>0.50644182349918798</v>
      </c>
      <c r="Z11039" s="23">
        <v>11036</v>
      </c>
      <c r="AA11039" s="23">
        <v>1</v>
      </c>
      <c r="AB11039" s="23">
        <v>9.4073306203833695E-2</v>
      </c>
      <c r="AD11039" s="23">
        <v>11036</v>
      </c>
      <c r="AE11039" s="23">
        <v>0</v>
      </c>
      <c r="AF11039" s="24" t="s">
        <v>78563</v>
      </c>
    </row>
    <row r="11040" spans="1:32" x14ac:dyDescent="0.4">
      <c r="A11040" s="23">
        <v>11037</v>
      </c>
      <c r="B11040" s="23">
        <v>1</v>
      </c>
      <c r="C11040" s="23">
        <v>1</v>
      </c>
      <c r="E11040" s="23">
        <v>11037</v>
      </c>
      <c r="F11040" s="23">
        <v>1</v>
      </c>
      <c r="G11040" s="24" t="s">
        <v>12565</v>
      </c>
      <c r="I11040" s="23">
        <v>11037</v>
      </c>
      <c r="J11040" s="23">
        <v>1</v>
      </c>
      <c r="K11040" s="24" t="s">
        <v>25565</v>
      </c>
      <c r="M11040" s="23">
        <v>11037</v>
      </c>
      <c r="N11040" s="23">
        <v>0</v>
      </c>
      <c r="O11040" s="24" t="s">
        <v>38737</v>
      </c>
      <c r="R11040" s="23">
        <v>11037</v>
      </c>
      <c r="S11040" s="23">
        <v>1</v>
      </c>
      <c r="T11040" s="24" t="s">
        <v>52072</v>
      </c>
      <c r="V11040" s="23">
        <v>11037</v>
      </c>
      <c r="W11040" s="23">
        <v>1</v>
      </c>
      <c r="X11040" s="23">
        <v>0.121246665960376</v>
      </c>
      <c r="Z11040" s="23">
        <v>11037</v>
      </c>
      <c r="AA11040" s="23">
        <v>1</v>
      </c>
      <c r="AB11040" s="24" t="s">
        <v>65325</v>
      </c>
      <c r="AD11040" s="23">
        <v>11037</v>
      </c>
      <c r="AE11040" s="23">
        <v>0</v>
      </c>
      <c r="AF11040" s="24" t="s">
        <v>78564</v>
      </c>
    </row>
    <row r="11041" spans="1:32" x14ac:dyDescent="0.4">
      <c r="A11041" s="23">
        <v>11038</v>
      </c>
      <c r="B11041" s="23">
        <v>1</v>
      </c>
      <c r="C11041" s="23">
        <v>1</v>
      </c>
      <c r="E11041" s="23">
        <v>11038</v>
      </c>
      <c r="F11041" s="23">
        <v>1</v>
      </c>
      <c r="G11041" s="24" t="s">
        <v>12566</v>
      </c>
      <c r="I11041" s="23">
        <v>11038</v>
      </c>
      <c r="J11041" s="23">
        <v>1</v>
      </c>
      <c r="K11041" s="24" t="s">
        <v>25566</v>
      </c>
      <c r="M11041" s="23">
        <v>11038</v>
      </c>
      <c r="N11041" s="23">
        <v>0</v>
      </c>
      <c r="O11041" s="24" t="s">
        <v>38738</v>
      </c>
      <c r="R11041" s="23">
        <v>11038</v>
      </c>
      <c r="S11041" s="23">
        <v>1</v>
      </c>
      <c r="T11041" s="24" t="s">
        <v>52073</v>
      </c>
      <c r="V11041" s="23">
        <v>11038</v>
      </c>
      <c r="W11041" s="23">
        <v>1</v>
      </c>
      <c r="X11041" s="23">
        <v>0.179954440789418</v>
      </c>
      <c r="Z11041" s="23">
        <v>11038</v>
      </c>
      <c r="AA11041" s="23">
        <v>1</v>
      </c>
      <c r="AB11041" s="23">
        <v>7.4916370087526996E-2</v>
      </c>
      <c r="AD11041" s="23">
        <v>11038</v>
      </c>
      <c r="AE11041" s="23">
        <v>0</v>
      </c>
      <c r="AF11041" s="24" t="s">
        <v>78565</v>
      </c>
    </row>
    <row r="11042" spans="1:32" x14ac:dyDescent="0.4">
      <c r="A11042" s="23">
        <v>11039</v>
      </c>
      <c r="B11042" s="23">
        <v>1</v>
      </c>
      <c r="C11042" s="23">
        <v>1</v>
      </c>
      <c r="E11042" s="23">
        <v>11039</v>
      </c>
      <c r="F11042" s="23">
        <v>1</v>
      </c>
      <c r="G11042" s="24" t="s">
        <v>12567</v>
      </c>
      <c r="I11042" s="23">
        <v>11039</v>
      </c>
      <c r="J11042" s="23">
        <v>1</v>
      </c>
      <c r="K11042" s="24" t="s">
        <v>25567</v>
      </c>
      <c r="M11042" s="23">
        <v>11039</v>
      </c>
      <c r="N11042" s="23">
        <v>0</v>
      </c>
      <c r="O11042" s="23">
        <v>0.99999850904825505</v>
      </c>
      <c r="R11042" s="23">
        <v>11039</v>
      </c>
      <c r="S11042" s="23">
        <v>1</v>
      </c>
      <c r="T11042" s="24" t="s">
        <v>52074</v>
      </c>
      <c r="V11042" s="23">
        <v>11039</v>
      </c>
      <c r="W11042" s="23">
        <v>1</v>
      </c>
      <c r="X11042" s="23">
        <v>0.17257046951244101</v>
      </c>
      <c r="Z11042" s="23">
        <v>11039</v>
      </c>
      <c r="AA11042" s="23">
        <v>1</v>
      </c>
      <c r="AB11042" s="24" t="s">
        <v>65326</v>
      </c>
      <c r="AD11042" s="23">
        <v>11039</v>
      </c>
      <c r="AE11042" s="23">
        <v>0</v>
      </c>
      <c r="AF11042" s="24" t="s">
        <v>78566</v>
      </c>
    </row>
    <row r="11043" spans="1:32" x14ac:dyDescent="0.4">
      <c r="A11043" s="23">
        <v>11040</v>
      </c>
      <c r="B11043" s="23">
        <v>1</v>
      </c>
      <c r="C11043" s="23">
        <v>1</v>
      </c>
      <c r="E11043" s="23">
        <v>11040</v>
      </c>
      <c r="F11043" s="23">
        <v>1</v>
      </c>
      <c r="G11043" s="24" t="s">
        <v>12568</v>
      </c>
      <c r="I11043" s="23">
        <v>11040</v>
      </c>
      <c r="J11043" s="23">
        <v>1</v>
      </c>
      <c r="K11043" s="24" t="s">
        <v>25568</v>
      </c>
      <c r="M11043" s="23">
        <v>11040</v>
      </c>
      <c r="N11043" s="23">
        <v>0</v>
      </c>
      <c r="O11043" s="24" t="s">
        <v>38739</v>
      </c>
      <c r="R11043" s="23">
        <v>11040</v>
      </c>
      <c r="S11043" s="23">
        <v>1</v>
      </c>
      <c r="T11043" s="24" t="s">
        <v>52075</v>
      </c>
      <c r="V11043" s="23">
        <v>11040</v>
      </c>
      <c r="W11043" s="23">
        <v>1</v>
      </c>
      <c r="X11043" s="23">
        <v>0.33357118125781399</v>
      </c>
      <c r="Z11043" s="23">
        <v>11040</v>
      </c>
      <c r="AA11043" s="23">
        <v>1</v>
      </c>
      <c r="AB11043" s="24" t="s">
        <v>65327</v>
      </c>
      <c r="AD11043" s="23">
        <v>11040</v>
      </c>
      <c r="AE11043" s="23">
        <v>0</v>
      </c>
      <c r="AF11043" s="23">
        <v>0.82928256249598897</v>
      </c>
    </row>
    <row r="11044" spans="1:32" x14ac:dyDescent="0.4">
      <c r="A11044" s="23">
        <v>11041</v>
      </c>
      <c r="B11044" s="23">
        <v>1</v>
      </c>
      <c r="C11044" s="23">
        <v>1</v>
      </c>
      <c r="E11044" s="23">
        <v>11041</v>
      </c>
      <c r="F11044" s="23">
        <v>1</v>
      </c>
      <c r="G11044" s="23">
        <v>0.99991472706018603</v>
      </c>
      <c r="I11044" s="23">
        <v>11041</v>
      </c>
      <c r="J11044" s="23">
        <v>1</v>
      </c>
      <c r="K11044" s="24" t="s">
        <v>25569</v>
      </c>
      <c r="M11044" s="23">
        <v>11041</v>
      </c>
      <c r="N11044" s="23">
        <v>0</v>
      </c>
      <c r="O11044" s="24" t="s">
        <v>38740</v>
      </c>
      <c r="R11044" s="23">
        <v>11041</v>
      </c>
      <c r="S11044" s="23">
        <v>1</v>
      </c>
      <c r="T11044" s="23">
        <v>0.99919577838887896</v>
      </c>
      <c r="V11044" s="23">
        <v>11041</v>
      </c>
      <c r="W11044" s="23">
        <v>1</v>
      </c>
      <c r="X11044" s="23">
        <v>0.39964519992374598</v>
      </c>
      <c r="Z11044" s="23">
        <v>11041</v>
      </c>
      <c r="AA11044" s="23">
        <v>1</v>
      </c>
      <c r="AB11044" s="24" t="s">
        <v>65328</v>
      </c>
      <c r="AD11044" s="23">
        <v>11041</v>
      </c>
      <c r="AE11044" s="23">
        <v>0</v>
      </c>
      <c r="AF11044" s="24" t="s">
        <v>78567</v>
      </c>
    </row>
    <row r="11045" spans="1:32" x14ac:dyDescent="0.4">
      <c r="A11045" s="23">
        <v>11042</v>
      </c>
      <c r="B11045" s="23">
        <v>1</v>
      </c>
      <c r="C11045" s="23">
        <v>1</v>
      </c>
      <c r="E11045" s="23">
        <v>11042</v>
      </c>
      <c r="F11045" s="23">
        <v>1</v>
      </c>
      <c r="G11045" s="24" t="s">
        <v>12569</v>
      </c>
      <c r="I11045" s="23">
        <v>11042</v>
      </c>
      <c r="J11045" s="23">
        <v>1</v>
      </c>
      <c r="K11045" s="24" t="s">
        <v>25570</v>
      </c>
      <c r="M11045" s="23">
        <v>11042</v>
      </c>
      <c r="N11045" s="23">
        <v>0</v>
      </c>
      <c r="O11045" s="24" t="s">
        <v>38741</v>
      </c>
      <c r="R11045" s="23">
        <v>11042</v>
      </c>
      <c r="S11045" s="23">
        <v>1</v>
      </c>
      <c r="T11045" s="24" t="s">
        <v>52076</v>
      </c>
      <c r="V11045" s="23">
        <v>11042</v>
      </c>
      <c r="W11045" s="23">
        <v>1</v>
      </c>
      <c r="X11045" s="23">
        <v>0.13542578284180101</v>
      </c>
      <c r="Z11045" s="23">
        <v>11042</v>
      </c>
      <c r="AA11045" s="23">
        <v>1</v>
      </c>
      <c r="AB11045" s="24" t="s">
        <v>65329</v>
      </c>
      <c r="AD11045" s="23">
        <v>11042</v>
      </c>
      <c r="AE11045" s="23">
        <v>0</v>
      </c>
      <c r="AF11045" s="23">
        <v>0.60125101127509495</v>
      </c>
    </row>
    <row r="11046" spans="1:32" x14ac:dyDescent="0.4">
      <c r="A11046" s="23">
        <v>11043</v>
      </c>
      <c r="B11046" s="23">
        <v>1</v>
      </c>
      <c r="C11046" s="23">
        <v>1</v>
      </c>
      <c r="E11046" s="23">
        <v>11043</v>
      </c>
      <c r="F11046" s="23">
        <v>1</v>
      </c>
      <c r="G11046" s="24" t="s">
        <v>12570</v>
      </c>
      <c r="I11046" s="23">
        <v>11043</v>
      </c>
      <c r="J11046" s="23">
        <v>1</v>
      </c>
      <c r="K11046" s="24" t="s">
        <v>25571</v>
      </c>
      <c r="M11046" s="23">
        <v>11043</v>
      </c>
      <c r="N11046" s="23">
        <v>0</v>
      </c>
      <c r="O11046" s="23">
        <v>0.99999517614548195</v>
      </c>
      <c r="R11046" s="23">
        <v>11043</v>
      </c>
      <c r="S11046" s="23">
        <v>1</v>
      </c>
      <c r="T11046" s="24" t="s">
        <v>52077</v>
      </c>
      <c r="V11046" s="23">
        <v>11043</v>
      </c>
      <c r="W11046" s="23">
        <v>1</v>
      </c>
      <c r="X11046" s="23">
        <v>0.36531283630210398</v>
      </c>
      <c r="Z11046" s="23">
        <v>11043</v>
      </c>
      <c r="AA11046" s="23">
        <v>1</v>
      </c>
      <c r="AB11046" s="24" t="s">
        <v>65330</v>
      </c>
      <c r="AD11046" s="23">
        <v>11043</v>
      </c>
      <c r="AE11046" s="23">
        <v>0</v>
      </c>
      <c r="AF11046" s="24" t="s">
        <v>78568</v>
      </c>
    </row>
    <row r="11047" spans="1:32" x14ac:dyDescent="0.4">
      <c r="A11047" s="23">
        <v>11044</v>
      </c>
      <c r="B11047" s="23">
        <v>1</v>
      </c>
      <c r="C11047" s="23">
        <v>1</v>
      </c>
      <c r="E11047" s="23">
        <v>11044</v>
      </c>
      <c r="F11047" s="23">
        <v>1</v>
      </c>
      <c r="G11047" s="24" t="s">
        <v>12571</v>
      </c>
      <c r="I11047" s="23">
        <v>11044</v>
      </c>
      <c r="J11047" s="23">
        <v>1</v>
      </c>
      <c r="K11047" s="23">
        <v>0.99999411201619204</v>
      </c>
      <c r="M11047" s="23">
        <v>11044</v>
      </c>
      <c r="N11047" s="23">
        <v>0</v>
      </c>
      <c r="O11047" s="24" t="s">
        <v>38742</v>
      </c>
      <c r="R11047" s="23">
        <v>11044</v>
      </c>
      <c r="S11047" s="23">
        <v>1</v>
      </c>
      <c r="T11047" s="24" t="s">
        <v>52078</v>
      </c>
      <c r="V11047" s="23">
        <v>11044</v>
      </c>
      <c r="W11047" s="23">
        <v>1</v>
      </c>
      <c r="X11047" s="23">
        <v>0.20524479218672401</v>
      </c>
      <c r="Z11047" s="23">
        <v>11044</v>
      </c>
      <c r="AA11047" s="23">
        <v>1</v>
      </c>
      <c r="AB11047" s="24" t="s">
        <v>65331</v>
      </c>
      <c r="AD11047" s="23">
        <v>11044</v>
      </c>
      <c r="AE11047" s="23">
        <v>0</v>
      </c>
      <c r="AF11047" s="24" t="s">
        <v>78569</v>
      </c>
    </row>
    <row r="11048" spans="1:32" x14ac:dyDescent="0.4">
      <c r="A11048" s="23">
        <v>11045</v>
      </c>
      <c r="B11048" s="23">
        <v>1</v>
      </c>
      <c r="C11048" s="23">
        <v>1</v>
      </c>
      <c r="E11048" s="23">
        <v>11045</v>
      </c>
      <c r="F11048" s="23">
        <v>1</v>
      </c>
      <c r="G11048" s="24" t="s">
        <v>12572</v>
      </c>
      <c r="I11048" s="23">
        <v>11045</v>
      </c>
      <c r="J11048" s="23">
        <v>1</v>
      </c>
      <c r="K11048" s="24" t="s">
        <v>25572</v>
      </c>
      <c r="M11048" s="23">
        <v>11045</v>
      </c>
      <c r="N11048" s="23">
        <v>0</v>
      </c>
      <c r="O11048" s="23">
        <v>0.99999766367022802</v>
      </c>
      <c r="R11048" s="23">
        <v>11045</v>
      </c>
      <c r="S11048" s="23">
        <v>1</v>
      </c>
      <c r="T11048" s="24" t="s">
        <v>52079</v>
      </c>
      <c r="V11048" s="23">
        <v>11045</v>
      </c>
      <c r="W11048" s="23">
        <v>1</v>
      </c>
      <c r="X11048" s="23">
        <v>9.1667542643829897E-2</v>
      </c>
      <c r="Z11048" s="23">
        <v>11045</v>
      </c>
      <c r="AA11048" s="23">
        <v>1</v>
      </c>
      <c r="AB11048" s="24" t="s">
        <v>65332</v>
      </c>
      <c r="AD11048" s="23">
        <v>11045</v>
      </c>
      <c r="AE11048" s="23">
        <v>0</v>
      </c>
      <c r="AF11048" s="24" t="s">
        <v>78570</v>
      </c>
    </row>
    <row r="11049" spans="1:32" x14ac:dyDescent="0.4">
      <c r="A11049" s="23">
        <v>11046</v>
      </c>
      <c r="B11049" s="23">
        <v>1</v>
      </c>
      <c r="C11049" s="23">
        <v>1</v>
      </c>
      <c r="E11049" s="23">
        <v>11046</v>
      </c>
      <c r="F11049" s="23">
        <v>1</v>
      </c>
      <c r="G11049" s="24" t="s">
        <v>12573</v>
      </c>
      <c r="I11049" s="23">
        <v>11046</v>
      </c>
      <c r="J11049" s="23">
        <v>1</v>
      </c>
      <c r="K11049" s="24" t="s">
        <v>25573</v>
      </c>
      <c r="M11049" s="23">
        <v>11046</v>
      </c>
      <c r="N11049" s="23">
        <v>0</v>
      </c>
      <c r="O11049" s="23">
        <v>0.99999579071150502</v>
      </c>
      <c r="R11049" s="23">
        <v>11046</v>
      </c>
      <c r="S11049" s="23">
        <v>1</v>
      </c>
      <c r="T11049" s="24" t="s">
        <v>52080</v>
      </c>
      <c r="V11049" s="23">
        <v>11046</v>
      </c>
      <c r="W11049" s="23">
        <v>1</v>
      </c>
      <c r="X11049" s="23">
        <v>0.34456454665261199</v>
      </c>
      <c r="Z11049" s="23">
        <v>11046</v>
      </c>
      <c r="AA11049" s="23">
        <v>1</v>
      </c>
      <c r="AB11049" s="23">
        <v>0.97112420732488003</v>
      </c>
      <c r="AD11049" s="23">
        <v>11046</v>
      </c>
      <c r="AE11049" s="23">
        <v>0</v>
      </c>
      <c r="AF11049" s="24" t="s">
        <v>78571</v>
      </c>
    </row>
    <row r="11050" spans="1:32" x14ac:dyDescent="0.4">
      <c r="A11050" s="23">
        <v>11047</v>
      </c>
      <c r="B11050" s="23">
        <v>1</v>
      </c>
      <c r="C11050" s="23">
        <v>1</v>
      </c>
      <c r="E11050" s="23">
        <v>11047</v>
      </c>
      <c r="F11050" s="23">
        <v>1</v>
      </c>
      <c r="G11050" s="24" t="s">
        <v>12574</v>
      </c>
      <c r="I11050" s="23">
        <v>11047</v>
      </c>
      <c r="J11050" s="23">
        <v>1</v>
      </c>
      <c r="K11050" s="24" t="s">
        <v>25574</v>
      </c>
      <c r="M11050" s="23">
        <v>11047</v>
      </c>
      <c r="N11050" s="23">
        <v>0</v>
      </c>
      <c r="O11050" s="24" t="s">
        <v>38743</v>
      </c>
      <c r="R11050" s="23">
        <v>11047</v>
      </c>
      <c r="S11050" s="23">
        <v>1</v>
      </c>
      <c r="T11050" s="24" t="s">
        <v>52081</v>
      </c>
      <c r="V11050" s="23">
        <v>11047</v>
      </c>
      <c r="W11050" s="23">
        <v>1</v>
      </c>
      <c r="X11050" s="23">
        <v>0.71734765977998105</v>
      </c>
      <c r="Z11050" s="23">
        <v>11047</v>
      </c>
      <c r="AA11050" s="23">
        <v>1</v>
      </c>
      <c r="AB11050" s="24" t="s">
        <v>65333</v>
      </c>
      <c r="AD11050" s="23">
        <v>11047</v>
      </c>
      <c r="AE11050" s="23">
        <v>0</v>
      </c>
      <c r="AF11050" s="24" t="s">
        <v>78572</v>
      </c>
    </row>
    <row r="11051" spans="1:32" x14ac:dyDescent="0.4">
      <c r="A11051" s="23">
        <v>11048</v>
      </c>
      <c r="B11051" s="23">
        <v>1</v>
      </c>
      <c r="C11051" s="23">
        <v>1</v>
      </c>
      <c r="E11051" s="23">
        <v>11048</v>
      </c>
      <c r="F11051" s="23">
        <v>1</v>
      </c>
      <c r="G11051" s="24" t="s">
        <v>12575</v>
      </c>
      <c r="I11051" s="23">
        <v>11048</v>
      </c>
      <c r="J11051" s="23">
        <v>1</v>
      </c>
      <c r="K11051" s="24" t="s">
        <v>25575</v>
      </c>
      <c r="M11051" s="23">
        <v>11048</v>
      </c>
      <c r="N11051" s="23">
        <v>0</v>
      </c>
      <c r="O11051" s="23">
        <v>0.96184507288964904</v>
      </c>
      <c r="R11051" s="23">
        <v>11048</v>
      </c>
      <c r="S11051" s="23">
        <v>1</v>
      </c>
      <c r="T11051" s="23">
        <v>0.99804926872895805</v>
      </c>
      <c r="V11051" s="23">
        <v>11048</v>
      </c>
      <c r="W11051" s="23">
        <v>1</v>
      </c>
      <c r="X11051" s="23">
        <v>0.464845581729462</v>
      </c>
      <c r="Z11051" s="23">
        <v>11048</v>
      </c>
      <c r="AA11051" s="23">
        <v>1</v>
      </c>
      <c r="AB11051" s="24" t="s">
        <v>65334</v>
      </c>
      <c r="AD11051" s="23">
        <v>11048</v>
      </c>
      <c r="AE11051" s="23">
        <v>0</v>
      </c>
      <c r="AF11051" s="24" t="s">
        <v>78573</v>
      </c>
    </row>
    <row r="11052" spans="1:32" x14ac:dyDescent="0.4">
      <c r="A11052" s="23">
        <v>11049</v>
      </c>
      <c r="B11052" s="23">
        <v>1</v>
      </c>
      <c r="C11052" s="23">
        <v>1</v>
      </c>
      <c r="E11052" s="23">
        <v>11049</v>
      </c>
      <c r="F11052" s="23">
        <v>1</v>
      </c>
      <c r="G11052" s="24" t="s">
        <v>12576</v>
      </c>
      <c r="I11052" s="23">
        <v>11049</v>
      </c>
      <c r="J11052" s="23">
        <v>1</v>
      </c>
      <c r="K11052" s="24" t="s">
        <v>25576</v>
      </c>
      <c r="M11052" s="23">
        <v>11049</v>
      </c>
      <c r="N11052" s="23">
        <v>0</v>
      </c>
      <c r="O11052" s="24" t="s">
        <v>38744</v>
      </c>
      <c r="R11052" s="23">
        <v>11049</v>
      </c>
      <c r="S11052" s="23">
        <v>1</v>
      </c>
      <c r="T11052" s="23">
        <v>0.99554647264020102</v>
      </c>
      <c r="V11052" s="23">
        <v>11049</v>
      </c>
      <c r="W11052" s="23">
        <v>1</v>
      </c>
      <c r="X11052" s="23">
        <v>0.39999687612845303</v>
      </c>
      <c r="Z11052" s="23">
        <v>11049</v>
      </c>
      <c r="AA11052" s="23">
        <v>1</v>
      </c>
      <c r="AB11052" s="23">
        <v>0.69948940145571403</v>
      </c>
      <c r="AD11052" s="23">
        <v>11049</v>
      </c>
      <c r="AE11052" s="23">
        <v>0</v>
      </c>
      <c r="AF11052" s="23">
        <v>9.1072710475563201E-2</v>
      </c>
    </row>
    <row r="11053" spans="1:32" x14ac:dyDescent="0.4">
      <c r="A11053" s="23">
        <v>11050</v>
      </c>
      <c r="B11053" s="23">
        <v>1</v>
      </c>
      <c r="C11053" s="23">
        <v>1</v>
      </c>
      <c r="E11053" s="23">
        <v>11050</v>
      </c>
      <c r="F11053" s="23">
        <v>1</v>
      </c>
      <c r="G11053" s="24" t="s">
        <v>12577</v>
      </c>
      <c r="I11053" s="23">
        <v>11050</v>
      </c>
      <c r="J11053" s="23">
        <v>1</v>
      </c>
      <c r="K11053" s="24" t="s">
        <v>25577</v>
      </c>
      <c r="M11053" s="23">
        <v>11050</v>
      </c>
      <c r="N11053" s="23">
        <v>0</v>
      </c>
      <c r="O11053" s="24" t="s">
        <v>38745</v>
      </c>
      <c r="R11053" s="23">
        <v>11050</v>
      </c>
      <c r="S11053" s="23">
        <v>1</v>
      </c>
      <c r="T11053" s="23">
        <v>0.99999372237238904</v>
      </c>
      <c r="V11053" s="23">
        <v>11050</v>
      </c>
      <c r="W11053" s="23">
        <v>1</v>
      </c>
      <c r="X11053" s="23">
        <v>0.54787616041181197</v>
      </c>
      <c r="Z11053" s="23">
        <v>11050</v>
      </c>
      <c r="AA11053" s="23">
        <v>1</v>
      </c>
      <c r="AB11053" s="24" t="s">
        <v>65335</v>
      </c>
      <c r="AD11053" s="23">
        <v>11050</v>
      </c>
      <c r="AE11053" s="23">
        <v>0</v>
      </c>
      <c r="AF11053" s="24" t="s">
        <v>78574</v>
      </c>
    </row>
    <row r="11054" spans="1:32" x14ac:dyDescent="0.4">
      <c r="A11054" s="23">
        <v>11051</v>
      </c>
      <c r="B11054" s="23">
        <v>1</v>
      </c>
      <c r="C11054" s="23">
        <v>1</v>
      </c>
      <c r="E11054" s="23">
        <v>11051</v>
      </c>
      <c r="F11054" s="23">
        <v>1</v>
      </c>
      <c r="G11054" s="24" t="s">
        <v>12578</v>
      </c>
      <c r="I11054" s="23">
        <v>11051</v>
      </c>
      <c r="J11054" s="23">
        <v>1</v>
      </c>
      <c r="K11054" s="24" t="s">
        <v>25578</v>
      </c>
      <c r="M11054" s="23">
        <v>11051</v>
      </c>
      <c r="N11054" s="23">
        <v>0</v>
      </c>
      <c r="O11054" s="24" t="s">
        <v>38746</v>
      </c>
      <c r="R11054" s="23">
        <v>11051</v>
      </c>
      <c r="S11054" s="23">
        <v>1</v>
      </c>
      <c r="T11054" s="24" t="s">
        <v>52082</v>
      </c>
      <c r="V11054" s="23">
        <v>11051</v>
      </c>
      <c r="W11054" s="23">
        <v>1</v>
      </c>
      <c r="X11054" s="23">
        <v>0.18537433807315701</v>
      </c>
      <c r="Z11054" s="23">
        <v>11051</v>
      </c>
      <c r="AA11054" s="23">
        <v>1</v>
      </c>
      <c r="AB11054" s="24" t="s">
        <v>65336</v>
      </c>
      <c r="AD11054" s="23">
        <v>11051</v>
      </c>
      <c r="AE11054" s="23">
        <v>0</v>
      </c>
      <c r="AF11054" s="24" t="s">
        <v>78575</v>
      </c>
    </row>
    <row r="11055" spans="1:32" x14ac:dyDescent="0.4">
      <c r="A11055" s="23">
        <v>11052</v>
      </c>
      <c r="B11055" s="23">
        <v>1</v>
      </c>
      <c r="C11055" s="23">
        <v>1</v>
      </c>
      <c r="E11055" s="23">
        <v>11052</v>
      </c>
      <c r="F11055" s="23">
        <v>1</v>
      </c>
      <c r="G11055" s="23">
        <v>0.80655620277374696</v>
      </c>
      <c r="I11055" s="23">
        <v>11052</v>
      </c>
      <c r="J11055" s="23">
        <v>1</v>
      </c>
      <c r="K11055" s="24" t="s">
        <v>25579</v>
      </c>
      <c r="M11055" s="23">
        <v>11052</v>
      </c>
      <c r="N11055" s="23">
        <v>0</v>
      </c>
      <c r="O11055" s="24" t="s">
        <v>38747</v>
      </c>
      <c r="R11055" s="23">
        <v>11052</v>
      </c>
      <c r="S11055" s="23">
        <v>1</v>
      </c>
      <c r="T11055" s="24" t="s">
        <v>52083</v>
      </c>
      <c r="V11055" s="23">
        <v>11052</v>
      </c>
      <c r="W11055" s="23">
        <v>1</v>
      </c>
      <c r="X11055" s="23">
        <v>0.21290246520530101</v>
      </c>
      <c r="Z11055" s="23">
        <v>11052</v>
      </c>
      <c r="AA11055" s="23">
        <v>1</v>
      </c>
      <c r="AB11055" s="24" t="s">
        <v>65337</v>
      </c>
      <c r="AD11055" s="23">
        <v>11052</v>
      </c>
      <c r="AE11055" s="23">
        <v>0</v>
      </c>
      <c r="AF11055" s="23">
        <v>0.83758684718370302</v>
      </c>
    </row>
    <row r="11056" spans="1:32" x14ac:dyDescent="0.4">
      <c r="A11056" s="23">
        <v>11053</v>
      </c>
      <c r="B11056" s="23">
        <v>1</v>
      </c>
      <c r="C11056" s="23">
        <v>1</v>
      </c>
      <c r="E11056" s="23">
        <v>11053</v>
      </c>
      <c r="F11056" s="23">
        <v>1</v>
      </c>
      <c r="G11056" s="24" t="s">
        <v>12579</v>
      </c>
      <c r="I11056" s="23">
        <v>11053</v>
      </c>
      <c r="J11056" s="23">
        <v>1</v>
      </c>
      <c r="K11056" s="24" t="s">
        <v>25580</v>
      </c>
      <c r="M11056" s="23">
        <v>11053</v>
      </c>
      <c r="N11056" s="23">
        <v>0</v>
      </c>
      <c r="O11056" s="24" t="s">
        <v>38748</v>
      </c>
      <c r="R11056" s="23">
        <v>11053</v>
      </c>
      <c r="S11056" s="23">
        <v>1</v>
      </c>
      <c r="T11056" s="24" t="s">
        <v>52084</v>
      </c>
      <c r="V11056" s="23">
        <v>11053</v>
      </c>
      <c r="W11056" s="23">
        <v>1</v>
      </c>
      <c r="X11056" s="23">
        <v>0.46751921641001698</v>
      </c>
      <c r="Z11056" s="23">
        <v>11053</v>
      </c>
      <c r="AA11056" s="23">
        <v>1</v>
      </c>
      <c r="AB11056" s="23">
        <v>0.98440078056351898</v>
      </c>
      <c r="AD11056" s="23">
        <v>11053</v>
      </c>
      <c r="AE11056" s="23">
        <v>0</v>
      </c>
      <c r="AF11056" s="23">
        <v>0.99868695555744602</v>
      </c>
    </row>
    <row r="11057" spans="1:32" x14ac:dyDescent="0.4">
      <c r="A11057" s="23">
        <v>11054</v>
      </c>
      <c r="B11057" s="23">
        <v>1</v>
      </c>
      <c r="C11057" s="23">
        <v>1</v>
      </c>
      <c r="E11057" s="23">
        <v>11054</v>
      </c>
      <c r="F11057" s="23">
        <v>1</v>
      </c>
      <c r="G11057" s="24" t="s">
        <v>12580</v>
      </c>
      <c r="I11057" s="23">
        <v>11054</v>
      </c>
      <c r="J11057" s="23">
        <v>1</v>
      </c>
      <c r="K11057" s="24" t="s">
        <v>25581</v>
      </c>
      <c r="M11057" s="23">
        <v>11054</v>
      </c>
      <c r="N11057" s="23">
        <v>0</v>
      </c>
      <c r="O11057" s="23">
        <v>0.99979982155469704</v>
      </c>
      <c r="R11057" s="23">
        <v>11054</v>
      </c>
      <c r="S11057" s="23">
        <v>1</v>
      </c>
      <c r="T11057" s="24" t="s">
        <v>52085</v>
      </c>
      <c r="V11057" s="23">
        <v>11054</v>
      </c>
      <c r="W11057" s="23">
        <v>1</v>
      </c>
      <c r="X11057" s="23">
        <v>0.35415517591337398</v>
      </c>
      <c r="Z11057" s="23">
        <v>11054</v>
      </c>
      <c r="AA11057" s="23">
        <v>1</v>
      </c>
      <c r="AB11057" s="24" t="s">
        <v>65338</v>
      </c>
      <c r="AD11057" s="23">
        <v>11054</v>
      </c>
      <c r="AE11057" s="23">
        <v>0</v>
      </c>
      <c r="AF11057" s="23">
        <v>6.4369485982299801E-2</v>
      </c>
    </row>
    <row r="11058" spans="1:32" x14ac:dyDescent="0.4">
      <c r="A11058" s="23">
        <v>11055</v>
      </c>
      <c r="B11058" s="23">
        <v>1</v>
      </c>
      <c r="C11058" s="23">
        <v>1</v>
      </c>
      <c r="E11058" s="23">
        <v>11055</v>
      </c>
      <c r="F11058" s="23">
        <v>1</v>
      </c>
      <c r="G11058" s="24" t="s">
        <v>12581</v>
      </c>
      <c r="I11058" s="23">
        <v>11055</v>
      </c>
      <c r="J11058" s="23">
        <v>1</v>
      </c>
      <c r="K11058" s="24" t="s">
        <v>25582</v>
      </c>
      <c r="M11058" s="23">
        <v>11055</v>
      </c>
      <c r="N11058" s="23">
        <v>0</v>
      </c>
      <c r="O11058" s="24" t="s">
        <v>38749</v>
      </c>
      <c r="R11058" s="23">
        <v>11055</v>
      </c>
      <c r="S11058" s="23">
        <v>1</v>
      </c>
      <c r="T11058" s="23">
        <v>0.99971245160822697</v>
      </c>
      <c r="V11058" s="23">
        <v>11055</v>
      </c>
      <c r="W11058" s="23">
        <v>1</v>
      </c>
      <c r="X11058" s="23">
        <v>0.12387357777056</v>
      </c>
      <c r="Z11058" s="23">
        <v>11055</v>
      </c>
      <c r="AA11058" s="23">
        <v>1</v>
      </c>
      <c r="AB11058" s="24" t="s">
        <v>65339</v>
      </c>
      <c r="AD11058" s="23">
        <v>11055</v>
      </c>
      <c r="AE11058" s="23">
        <v>0</v>
      </c>
      <c r="AF11058" s="24" t="s">
        <v>78576</v>
      </c>
    </row>
    <row r="11059" spans="1:32" x14ac:dyDescent="0.4">
      <c r="A11059" s="23">
        <v>11056</v>
      </c>
      <c r="B11059" s="23">
        <v>1</v>
      </c>
      <c r="C11059" s="23">
        <v>1</v>
      </c>
      <c r="E11059" s="23">
        <v>11056</v>
      </c>
      <c r="F11059" s="23">
        <v>1</v>
      </c>
      <c r="G11059" s="24" t="s">
        <v>12582</v>
      </c>
      <c r="I11059" s="23">
        <v>11056</v>
      </c>
      <c r="J11059" s="23">
        <v>1</v>
      </c>
      <c r="K11059" s="24" t="s">
        <v>25583</v>
      </c>
      <c r="M11059" s="23">
        <v>11056</v>
      </c>
      <c r="N11059" s="23">
        <v>0</v>
      </c>
      <c r="O11059" s="24" t="s">
        <v>38750</v>
      </c>
      <c r="R11059" s="23">
        <v>11056</v>
      </c>
      <c r="S11059" s="23">
        <v>1</v>
      </c>
      <c r="T11059" s="24" t="s">
        <v>52086</v>
      </c>
      <c r="V11059" s="23">
        <v>11056</v>
      </c>
      <c r="W11059" s="23">
        <v>1</v>
      </c>
      <c r="X11059" s="23">
        <v>0.32315255761103301</v>
      </c>
      <c r="Z11059" s="23">
        <v>11056</v>
      </c>
      <c r="AA11059" s="23">
        <v>1</v>
      </c>
      <c r="AB11059" s="24" t="s">
        <v>65340</v>
      </c>
      <c r="AD11059" s="23">
        <v>11056</v>
      </c>
      <c r="AE11059" s="23">
        <v>0</v>
      </c>
      <c r="AF11059" s="24" t="s">
        <v>78577</v>
      </c>
    </row>
    <row r="11060" spans="1:32" x14ac:dyDescent="0.4">
      <c r="A11060" s="23">
        <v>11057</v>
      </c>
      <c r="B11060" s="23">
        <v>1</v>
      </c>
      <c r="C11060" s="23">
        <v>1</v>
      </c>
      <c r="E11060" s="23">
        <v>11057</v>
      </c>
      <c r="F11060" s="23">
        <v>1</v>
      </c>
      <c r="G11060" s="24" t="s">
        <v>12583</v>
      </c>
      <c r="I11060" s="23">
        <v>11057</v>
      </c>
      <c r="J11060" s="23">
        <v>1</v>
      </c>
      <c r="K11060" s="24" t="s">
        <v>25584</v>
      </c>
      <c r="M11060" s="23">
        <v>11057</v>
      </c>
      <c r="N11060" s="23">
        <v>0</v>
      </c>
      <c r="O11060" s="24" t="s">
        <v>38751</v>
      </c>
      <c r="R11060" s="23">
        <v>11057</v>
      </c>
      <c r="S11060" s="23">
        <v>1</v>
      </c>
      <c r="T11060" s="24" t="s">
        <v>52087</v>
      </c>
      <c r="V11060" s="23">
        <v>11057</v>
      </c>
      <c r="W11060" s="23">
        <v>1</v>
      </c>
      <c r="X11060" s="23">
        <v>0.33998807546827098</v>
      </c>
      <c r="Z11060" s="23">
        <v>11057</v>
      </c>
      <c r="AA11060" s="23">
        <v>1</v>
      </c>
      <c r="AB11060" s="24" t="s">
        <v>65341</v>
      </c>
      <c r="AD11060" s="23">
        <v>11057</v>
      </c>
      <c r="AE11060" s="23">
        <v>0</v>
      </c>
      <c r="AF11060" s="23">
        <v>0.88155090852332696</v>
      </c>
    </row>
    <row r="11061" spans="1:32" x14ac:dyDescent="0.4">
      <c r="A11061" s="23">
        <v>11058</v>
      </c>
      <c r="B11061" s="23">
        <v>1</v>
      </c>
      <c r="C11061" s="24" t="s">
        <v>1042</v>
      </c>
      <c r="E11061" s="23">
        <v>11058</v>
      </c>
      <c r="F11061" s="23">
        <v>1</v>
      </c>
      <c r="G11061" s="24" t="s">
        <v>12584</v>
      </c>
      <c r="H11061" s="25"/>
      <c r="I11061" s="23">
        <v>11058</v>
      </c>
      <c r="J11061" s="23">
        <v>1</v>
      </c>
      <c r="K11061" s="24" t="s">
        <v>25585</v>
      </c>
      <c r="M11061" s="23">
        <v>11058</v>
      </c>
      <c r="N11061" s="23">
        <v>0</v>
      </c>
      <c r="O11061" s="24" t="s">
        <v>38752</v>
      </c>
      <c r="R11061" s="23">
        <v>11058</v>
      </c>
      <c r="S11061" s="23">
        <v>1</v>
      </c>
      <c r="T11061" s="24" t="s">
        <v>52088</v>
      </c>
      <c r="V11061" s="23">
        <v>11058</v>
      </c>
      <c r="W11061" s="23">
        <v>1</v>
      </c>
      <c r="X11061" s="23">
        <v>0.30638250009901902</v>
      </c>
      <c r="Z11061" s="23">
        <v>11058</v>
      </c>
      <c r="AA11061" s="23">
        <v>1</v>
      </c>
      <c r="AB11061" s="23">
        <v>0.129383112605823</v>
      </c>
      <c r="AD11061" s="23">
        <v>11058</v>
      </c>
      <c r="AE11061" s="23">
        <v>0</v>
      </c>
      <c r="AF11061" s="24" t="s">
        <v>78578</v>
      </c>
    </row>
    <row r="11062" spans="1:32" x14ac:dyDescent="0.4">
      <c r="A11062" s="23">
        <v>11059</v>
      </c>
      <c r="B11062" s="23">
        <v>1</v>
      </c>
      <c r="C11062" s="23">
        <v>1</v>
      </c>
      <c r="E11062" s="23">
        <v>11059</v>
      </c>
      <c r="F11062" s="23">
        <v>1</v>
      </c>
      <c r="G11062" s="24" t="s">
        <v>12585</v>
      </c>
      <c r="I11062" s="23">
        <v>11059</v>
      </c>
      <c r="J11062" s="23">
        <v>1</v>
      </c>
      <c r="K11062" s="24" t="s">
        <v>25586</v>
      </c>
      <c r="M11062" s="23">
        <v>11059</v>
      </c>
      <c r="N11062" s="23">
        <v>0</v>
      </c>
      <c r="O11062" s="24" t="s">
        <v>38753</v>
      </c>
      <c r="R11062" s="23">
        <v>11059</v>
      </c>
      <c r="S11062" s="23">
        <v>1</v>
      </c>
      <c r="T11062" s="24" t="s">
        <v>52089</v>
      </c>
      <c r="V11062" s="23">
        <v>11059</v>
      </c>
      <c r="W11062" s="23">
        <v>1</v>
      </c>
      <c r="X11062" s="23">
        <v>0.98125140562464797</v>
      </c>
      <c r="Z11062" s="23">
        <v>11059</v>
      </c>
      <c r="AA11062" s="23">
        <v>1</v>
      </c>
      <c r="AB11062" s="24" t="s">
        <v>65342</v>
      </c>
      <c r="AD11062" s="23">
        <v>11059</v>
      </c>
      <c r="AE11062" s="23">
        <v>0</v>
      </c>
      <c r="AF11062" s="24" t="s">
        <v>78579</v>
      </c>
    </row>
    <row r="11063" spans="1:32" x14ac:dyDescent="0.4">
      <c r="A11063" s="23">
        <v>11060</v>
      </c>
      <c r="B11063" s="23">
        <v>1</v>
      </c>
      <c r="C11063" s="23">
        <v>1</v>
      </c>
      <c r="E11063" s="23">
        <v>11060</v>
      </c>
      <c r="F11063" s="23">
        <v>1</v>
      </c>
      <c r="G11063" s="23">
        <v>0.99927404486254001</v>
      </c>
      <c r="I11063" s="23">
        <v>11060</v>
      </c>
      <c r="J11063" s="23">
        <v>1</v>
      </c>
      <c r="K11063" s="24" t="s">
        <v>25587</v>
      </c>
      <c r="M11063" s="23">
        <v>11060</v>
      </c>
      <c r="N11063" s="23">
        <v>0</v>
      </c>
      <c r="O11063" s="24" t="s">
        <v>38754</v>
      </c>
      <c r="R11063" s="23">
        <v>11060</v>
      </c>
      <c r="S11063" s="23">
        <v>1</v>
      </c>
      <c r="T11063" s="23">
        <v>0.99999855496238299</v>
      </c>
      <c r="V11063" s="23">
        <v>11060</v>
      </c>
      <c r="W11063" s="23">
        <v>1</v>
      </c>
      <c r="X11063" s="23">
        <v>0.48198774564661101</v>
      </c>
      <c r="Z11063" s="23">
        <v>11060</v>
      </c>
      <c r="AA11063" s="23">
        <v>1</v>
      </c>
      <c r="AB11063" s="24" t="s">
        <v>65343</v>
      </c>
      <c r="AD11063" s="23">
        <v>11060</v>
      </c>
      <c r="AE11063" s="23">
        <v>0</v>
      </c>
      <c r="AF11063" s="24" t="s">
        <v>78580</v>
      </c>
    </row>
    <row r="11064" spans="1:32" x14ac:dyDescent="0.4">
      <c r="A11064" s="23">
        <v>11061</v>
      </c>
      <c r="B11064" s="23">
        <v>1</v>
      </c>
      <c r="C11064" s="23">
        <v>1</v>
      </c>
      <c r="E11064" s="23">
        <v>11061</v>
      </c>
      <c r="F11064" s="23">
        <v>1</v>
      </c>
      <c r="G11064" s="24" t="s">
        <v>12586</v>
      </c>
      <c r="I11064" s="23">
        <v>11061</v>
      </c>
      <c r="J11064" s="23">
        <v>1</v>
      </c>
      <c r="K11064" s="24" t="s">
        <v>25588</v>
      </c>
      <c r="M11064" s="23">
        <v>11061</v>
      </c>
      <c r="N11064" s="23">
        <v>0</v>
      </c>
      <c r="O11064" s="24" t="s">
        <v>38755</v>
      </c>
      <c r="R11064" s="23">
        <v>11061</v>
      </c>
      <c r="S11064" s="23">
        <v>1</v>
      </c>
      <c r="T11064" s="24" t="s">
        <v>52090</v>
      </c>
      <c r="V11064" s="23">
        <v>11061</v>
      </c>
      <c r="W11064" s="23">
        <v>1</v>
      </c>
      <c r="X11064" s="23">
        <v>0.17938416573356</v>
      </c>
      <c r="Z11064" s="23">
        <v>11061</v>
      </c>
      <c r="AA11064" s="23">
        <v>1</v>
      </c>
      <c r="AB11064" s="23">
        <v>0.95101079806830002</v>
      </c>
      <c r="AD11064" s="23">
        <v>11061</v>
      </c>
      <c r="AE11064" s="23">
        <v>0</v>
      </c>
      <c r="AF11064" s="24" t="s">
        <v>78581</v>
      </c>
    </row>
    <row r="11065" spans="1:32" x14ac:dyDescent="0.4">
      <c r="A11065" s="23">
        <v>11062</v>
      </c>
      <c r="B11065" s="23">
        <v>1</v>
      </c>
      <c r="C11065" s="23">
        <v>1</v>
      </c>
      <c r="E11065" s="23">
        <v>11062</v>
      </c>
      <c r="F11065" s="23">
        <v>1</v>
      </c>
      <c r="G11065" s="24" t="s">
        <v>12587</v>
      </c>
      <c r="I11065" s="23">
        <v>11062</v>
      </c>
      <c r="J11065" s="23">
        <v>1</v>
      </c>
      <c r="K11065" s="24" t="s">
        <v>25589</v>
      </c>
      <c r="M11065" s="23">
        <v>11062</v>
      </c>
      <c r="N11065" s="23">
        <v>0</v>
      </c>
      <c r="O11065" s="24" t="s">
        <v>38756</v>
      </c>
      <c r="R11065" s="23">
        <v>11062</v>
      </c>
      <c r="S11065" s="23">
        <v>1</v>
      </c>
      <c r="T11065" s="24" t="s">
        <v>52063</v>
      </c>
      <c r="V11065" s="23">
        <v>11062</v>
      </c>
      <c r="W11065" s="23">
        <v>1</v>
      </c>
      <c r="X11065" s="23">
        <v>0.28223856100775202</v>
      </c>
      <c r="Z11065" s="23">
        <v>11062</v>
      </c>
      <c r="AA11065" s="23">
        <v>1</v>
      </c>
      <c r="AB11065" s="24" t="s">
        <v>65344</v>
      </c>
      <c r="AD11065" s="23">
        <v>11062</v>
      </c>
      <c r="AE11065" s="23">
        <v>0</v>
      </c>
      <c r="AF11065" s="24" t="s">
        <v>78582</v>
      </c>
    </row>
    <row r="11066" spans="1:32" x14ac:dyDescent="0.4">
      <c r="A11066" s="23">
        <v>11063</v>
      </c>
      <c r="B11066" s="23">
        <v>1</v>
      </c>
      <c r="C11066" s="23">
        <v>1</v>
      </c>
      <c r="E11066" s="23">
        <v>11063</v>
      </c>
      <c r="F11066" s="23">
        <v>1</v>
      </c>
      <c r="G11066" s="24" t="s">
        <v>12588</v>
      </c>
      <c r="I11066" s="23">
        <v>11063</v>
      </c>
      <c r="J11066" s="23">
        <v>1</v>
      </c>
      <c r="K11066" s="24" t="s">
        <v>25590</v>
      </c>
      <c r="M11066" s="23">
        <v>11063</v>
      </c>
      <c r="N11066" s="23">
        <v>0</v>
      </c>
      <c r="O11066" s="24" t="s">
        <v>38757</v>
      </c>
      <c r="R11066" s="23">
        <v>11063</v>
      </c>
      <c r="S11066" s="23">
        <v>1</v>
      </c>
      <c r="T11066" s="24" t="s">
        <v>52091</v>
      </c>
      <c r="V11066" s="23">
        <v>11063</v>
      </c>
      <c r="W11066" s="23">
        <v>1</v>
      </c>
      <c r="X11066" s="23">
        <v>0.82200877724102295</v>
      </c>
      <c r="Z11066" s="23">
        <v>11063</v>
      </c>
      <c r="AA11066" s="23">
        <v>1</v>
      </c>
      <c r="AB11066" s="24" t="s">
        <v>65345</v>
      </c>
      <c r="AD11066" s="23">
        <v>11063</v>
      </c>
      <c r="AE11066" s="23">
        <v>0</v>
      </c>
      <c r="AF11066" s="24" t="s">
        <v>78583</v>
      </c>
    </row>
    <row r="11067" spans="1:32" x14ac:dyDescent="0.4">
      <c r="A11067" s="23">
        <v>11064</v>
      </c>
      <c r="B11067" s="23">
        <v>1</v>
      </c>
      <c r="C11067" s="23">
        <v>1</v>
      </c>
      <c r="E11067" s="23">
        <v>11064</v>
      </c>
      <c r="F11067" s="23">
        <v>1</v>
      </c>
      <c r="G11067" s="24" t="s">
        <v>12589</v>
      </c>
      <c r="I11067" s="23">
        <v>11064</v>
      </c>
      <c r="J11067" s="23">
        <v>1</v>
      </c>
      <c r="K11067" s="24" t="s">
        <v>25591</v>
      </c>
      <c r="M11067" s="23">
        <v>11064</v>
      </c>
      <c r="N11067" s="23">
        <v>0</v>
      </c>
      <c r="O11067" s="24" t="s">
        <v>38758</v>
      </c>
      <c r="R11067" s="23">
        <v>11064</v>
      </c>
      <c r="S11067" s="23">
        <v>1</v>
      </c>
      <c r="T11067" s="24" t="s">
        <v>52092</v>
      </c>
      <c r="V11067" s="23">
        <v>11064</v>
      </c>
      <c r="W11067" s="23">
        <v>1</v>
      </c>
      <c r="X11067" s="23">
        <v>0.43903185811977402</v>
      </c>
      <c r="Z11067" s="23">
        <v>11064</v>
      </c>
      <c r="AA11067" s="23">
        <v>1</v>
      </c>
      <c r="AB11067" s="24" t="s">
        <v>65346</v>
      </c>
      <c r="AD11067" s="23">
        <v>11064</v>
      </c>
      <c r="AE11067" s="23">
        <v>0</v>
      </c>
      <c r="AF11067" s="24" t="s">
        <v>78584</v>
      </c>
    </row>
    <row r="11068" spans="1:32" x14ac:dyDescent="0.4">
      <c r="A11068" s="23">
        <v>11065</v>
      </c>
      <c r="B11068" s="23">
        <v>1</v>
      </c>
      <c r="C11068" s="24" t="s">
        <v>1042</v>
      </c>
      <c r="E11068" s="23">
        <v>11065</v>
      </c>
      <c r="F11068" s="23">
        <v>1</v>
      </c>
      <c r="G11068" s="24" t="s">
        <v>12590</v>
      </c>
      <c r="H11068" s="25"/>
      <c r="I11068" s="23">
        <v>11065</v>
      </c>
      <c r="J11068" s="23">
        <v>1</v>
      </c>
      <c r="K11068" s="24" t="s">
        <v>25592</v>
      </c>
      <c r="M11068" s="23">
        <v>11065</v>
      </c>
      <c r="N11068" s="23">
        <v>0</v>
      </c>
      <c r="O11068" s="24" t="s">
        <v>38759</v>
      </c>
      <c r="R11068" s="23">
        <v>11065</v>
      </c>
      <c r="S11068" s="23">
        <v>1</v>
      </c>
      <c r="T11068" s="24" t="s">
        <v>52093</v>
      </c>
      <c r="V11068" s="23">
        <v>11065</v>
      </c>
      <c r="W11068" s="23">
        <v>1</v>
      </c>
      <c r="X11068" s="23">
        <v>0.41731482507133899</v>
      </c>
      <c r="Z11068" s="23">
        <v>11065</v>
      </c>
      <c r="AA11068" s="23">
        <v>1</v>
      </c>
      <c r="AB11068" s="24" t="s">
        <v>65347</v>
      </c>
      <c r="AD11068" s="23">
        <v>11065</v>
      </c>
      <c r="AE11068" s="23">
        <v>0</v>
      </c>
      <c r="AF11068" s="24" t="s">
        <v>78585</v>
      </c>
    </row>
    <row r="11069" spans="1:32" x14ac:dyDescent="0.4">
      <c r="A11069" s="23">
        <v>11066</v>
      </c>
      <c r="B11069" s="23">
        <v>1</v>
      </c>
      <c r="C11069" s="23">
        <v>1</v>
      </c>
      <c r="E11069" s="23">
        <v>11066</v>
      </c>
      <c r="F11069" s="23">
        <v>1</v>
      </c>
      <c r="G11069" s="24" t="s">
        <v>12591</v>
      </c>
      <c r="I11069" s="23">
        <v>11066</v>
      </c>
      <c r="J11069" s="23">
        <v>1</v>
      </c>
      <c r="K11069" s="24" t="s">
        <v>25593</v>
      </c>
      <c r="M11069" s="23">
        <v>11066</v>
      </c>
      <c r="N11069" s="23">
        <v>0</v>
      </c>
      <c r="O11069" s="24" t="s">
        <v>38760</v>
      </c>
      <c r="R11069" s="23">
        <v>11066</v>
      </c>
      <c r="S11069" s="23">
        <v>1</v>
      </c>
      <c r="T11069" s="23">
        <v>0.99954525002360795</v>
      </c>
      <c r="V11069" s="23">
        <v>11066</v>
      </c>
      <c r="W11069" s="23">
        <v>1</v>
      </c>
      <c r="X11069" s="23">
        <v>0.24119816827507301</v>
      </c>
      <c r="Z11069" s="23">
        <v>11066</v>
      </c>
      <c r="AA11069" s="23">
        <v>1</v>
      </c>
      <c r="AB11069" s="24" t="s">
        <v>65348</v>
      </c>
      <c r="AD11069" s="23">
        <v>11066</v>
      </c>
      <c r="AE11069" s="23">
        <v>0</v>
      </c>
      <c r="AF11069" s="24" t="s">
        <v>78586</v>
      </c>
    </row>
    <row r="11070" spans="1:32" x14ac:dyDescent="0.4">
      <c r="A11070" s="23">
        <v>11067</v>
      </c>
      <c r="B11070" s="23">
        <v>1</v>
      </c>
      <c r="C11070" s="23">
        <v>1</v>
      </c>
      <c r="E11070" s="23">
        <v>11067</v>
      </c>
      <c r="F11070" s="23">
        <v>1</v>
      </c>
      <c r="G11070" s="24" t="s">
        <v>12592</v>
      </c>
      <c r="I11070" s="23">
        <v>11067</v>
      </c>
      <c r="J11070" s="23">
        <v>1</v>
      </c>
      <c r="K11070" s="24" t="s">
        <v>25594</v>
      </c>
      <c r="M11070" s="23">
        <v>11067</v>
      </c>
      <c r="N11070" s="23">
        <v>0</v>
      </c>
      <c r="O11070" s="24" t="s">
        <v>38761</v>
      </c>
      <c r="R11070" s="23">
        <v>11067</v>
      </c>
      <c r="S11070" s="23">
        <v>1</v>
      </c>
      <c r="T11070" s="24" t="s">
        <v>52094</v>
      </c>
      <c r="V11070" s="23">
        <v>11067</v>
      </c>
      <c r="W11070" s="23">
        <v>1</v>
      </c>
      <c r="X11070" s="23">
        <v>0.139731399729287</v>
      </c>
      <c r="Z11070" s="23">
        <v>11067</v>
      </c>
      <c r="AA11070" s="23">
        <v>1</v>
      </c>
      <c r="AB11070" s="24" t="s">
        <v>65349</v>
      </c>
      <c r="AD11070" s="23">
        <v>11067</v>
      </c>
      <c r="AE11070" s="23">
        <v>0</v>
      </c>
      <c r="AF11070" s="24" t="s">
        <v>78587</v>
      </c>
    </row>
    <row r="11071" spans="1:32" x14ac:dyDescent="0.4">
      <c r="A11071" s="23">
        <v>11068</v>
      </c>
      <c r="B11071" s="23">
        <v>1</v>
      </c>
      <c r="C11071" s="23">
        <v>1</v>
      </c>
      <c r="E11071" s="23">
        <v>11068</v>
      </c>
      <c r="F11071" s="23">
        <v>1</v>
      </c>
      <c r="G11071" s="24" t="s">
        <v>12593</v>
      </c>
      <c r="I11071" s="23">
        <v>11068</v>
      </c>
      <c r="J11071" s="23">
        <v>1</v>
      </c>
      <c r="K11071" s="24" t="s">
        <v>25595</v>
      </c>
      <c r="M11071" s="23">
        <v>11068</v>
      </c>
      <c r="N11071" s="23">
        <v>0</v>
      </c>
      <c r="O11071" s="24" t="s">
        <v>38762</v>
      </c>
      <c r="R11071" s="23">
        <v>11068</v>
      </c>
      <c r="S11071" s="23">
        <v>1</v>
      </c>
      <c r="T11071" s="24" t="s">
        <v>52095</v>
      </c>
      <c r="V11071" s="23">
        <v>11068</v>
      </c>
      <c r="W11071" s="23">
        <v>1</v>
      </c>
      <c r="X11071" s="23">
        <v>0.66083557897618606</v>
      </c>
      <c r="Z11071" s="23">
        <v>11068</v>
      </c>
      <c r="AA11071" s="23">
        <v>1</v>
      </c>
      <c r="AB11071" s="24" t="s">
        <v>65350</v>
      </c>
      <c r="AD11071" s="23">
        <v>11068</v>
      </c>
      <c r="AE11071" s="23">
        <v>0</v>
      </c>
      <c r="AF11071" s="24" t="s">
        <v>78588</v>
      </c>
    </row>
    <row r="11072" spans="1:32" x14ac:dyDescent="0.4">
      <c r="A11072" s="23">
        <v>11069</v>
      </c>
      <c r="B11072" s="23">
        <v>1</v>
      </c>
      <c r="C11072" s="23">
        <v>1</v>
      </c>
      <c r="E11072" s="23">
        <v>11069</v>
      </c>
      <c r="F11072" s="23">
        <v>1</v>
      </c>
      <c r="G11072" s="24" t="s">
        <v>12594</v>
      </c>
      <c r="I11072" s="23">
        <v>11069</v>
      </c>
      <c r="J11072" s="23">
        <v>1</v>
      </c>
      <c r="K11072" s="24" t="s">
        <v>25596</v>
      </c>
      <c r="M11072" s="23">
        <v>11069</v>
      </c>
      <c r="N11072" s="23">
        <v>0</v>
      </c>
      <c r="O11072" s="24" t="s">
        <v>38763</v>
      </c>
      <c r="R11072" s="23">
        <v>11069</v>
      </c>
      <c r="S11072" s="23">
        <v>1</v>
      </c>
      <c r="T11072" s="24" t="s">
        <v>52096</v>
      </c>
      <c r="V11072" s="23">
        <v>11069</v>
      </c>
      <c r="W11072" s="23">
        <v>1</v>
      </c>
      <c r="X11072" s="23">
        <v>0.19570167556351001</v>
      </c>
      <c r="Z11072" s="23">
        <v>11069</v>
      </c>
      <c r="AA11072" s="23">
        <v>1</v>
      </c>
      <c r="AB11072" s="24" t="s">
        <v>65351</v>
      </c>
      <c r="AD11072" s="23">
        <v>11069</v>
      </c>
      <c r="AE11072" s="23">
        <v>0</v>
      </c>
      <c r="AF11072" s="24" t="s">
        <v>78589</v>
      </c>
    </row>
    <row r="11073" spans="1:32" x14ac:dyDescent="0.4">
      <c r="A11073" s="23">
        <v>11070</v>
      </c>
      <c r="B11073" s="23">
        <v>1</v>
      </c>
      <c r="C11073" s="23">
        <v>1</v>
      </c>
      <c r="E11073" s="23">
        <v>11070</v>
      </c>
      <c r="F11073" s="23">
        <v>1</v>
      </c>
      <c r="G11073" s="23">
        <v>0.99979559259122197</v>
      </c>
      <c r="I11073" s="23">
        <v>11070</v>
      </c>
      <c r="J11073" s="23">
        <v>1</v>
      </c>
      <c r="K11073" s="24" t="s">
        <v>25597</v>
      </c>
      <c r="M11073" s="23">
        <v>11070</v>
      </c>
      <c r="N11073" s="23">
        <v>0</v>
      </c>
      <c r="O11073" s="24" t="s">
        <v>38764</v>
      </c>
      <c r="R11073" s="23">
        <v>11070</v>
      </c>
      <c r="S11073" s="23">
        <v>1</v>
      </c>
      <c r="T11073" s="24" t="s">
        <v>52097</v>
      </c>
      <c r="V11073" s="23">
        <v>11070</v>
      </c>
      <c r="W11073" s="23">
        <v>1</v>
      </c>
      <c r="X11073" s="23">
        <v>0.154159900943658</v>
      </c>
      <c r="Z11073" s="23">
        <v>11070</v>
      </c>
      <c r="AA11073" s="23">
        <v>1</v>
      </c>
      <c r="AB11073" s="24" t="s">
        <v>65352</v>
      </c>
      <c r="AD11073" s="23">
        <v>11070</v>
      </c>
      <c r="AE11073" s="23">
        <v>0</v>
      </c>
      <c r="AF11073" s="24" t="s">
        <v>78590</v>
      </c>
    </row>
    <row r="11074" spans="1:32" x14ac:dyDescent="0.4">
      <c r="A11074" s="23">
        <v>11071</v>
      </c>
      <c r="B11074" s="23">
        <v>1</v>
      </c>
      <c r="C11074" s="23">
        <v>1</v>
      </c>
      <c r="E11074" s="23">
        <v>11071</v>
      </c>
      <c r="F11074" s="23">
        <v>1</v>
      </c>
      <c r="G11074" s="24" t="s">
        <v>12595</v>
      </c>
      <c r="I11074" s="23">
        <v>11071</v>
      </c>
      <c r="J11074" s="23">
        <v>1</v>
      </c>
      <c r="K11074" s="24" t="s">
        <v>25598</v>
      </c>
      <c r="M11074" s="23">
        <v>11071</v>
      </c>
      <c r="N11074" s="23">
        <v>0</v>
      </c>
      <c r="O11074" s="24" t="s">
        <v>38765</v>
      </c>
      <c r="R11074" s="23">
        <v>11071</v>
      </c>
      <c r="S11074" s="23">
        <v>1</v>
      </c>
      <c r="T11074" s="24" t="s">
        <v>52098</v>
      </c>
      <c r="V11074" s="23">
        <v>11071</v>
      </c>
      <c r="W11074" s="23">
        <v>1</v>
      </c>
      <c r="X11074" s="23">
        <v>0.20347189654086201</v>
      </c>
      <c r="Z11074" s="23">
        <v>11071</v>
      </c>
      <c r="AA11074" s="23">
        <v>1</v>
      </c>
      <c r="AB11074" s="24" t="s">
        <v>65353</v>
      </c>
      <c r="AD11074" s="23">
        <v>11071</v>
      </c>
      <c r="AE11074" s="23">
        <v>0</v>
      </c>
      <c r="AF11074" s="24" t="s">
        <v>78591</v>
      </c>
    </row>
    <row r="11075" spans="1:32" x14ac:dyDescent="0.4">
      <c r="A11075" s="23">
        <v>11072</v>
      </c>
      <c r="B11075" s="23">
        <v>1</v>
      </c>
      <c r="C11075" s="24" t="s">
        <v>1064</v>
      </c>
      <c r="E11075" s="23">
        <v>11072</v>
      </c>
      <c r="F11075" s="23">
        <v>1</v>
      </c>
      <c r="G11075" s="24" t="s">
        <v>12596</v>
      </c>
      <c r="H11075" s="25"/>
      <c r="I11075" s="23">
        <v>11072</v>
      </c>
      <c r="J11075" s="23">
        <v>1</v>
      </c>
      <c r="K11075" s="24" t="s">
        <v>25599</v>
      </c>
      <c r="M11075" s="23">
        <v>11072</v>
      </c>
      <c r="N11075" s="23">
        <v>0</v>
      </c>
      <c r="O11075" s="24" t="s">
        <v>38766</v>
      </c>
      <c r="R11075" s="23">
        <v>11072</v>
      </c>
      <c r="S11075" s="23">
        <v>1</v>
      </c>
      <c r="T11075" s="24" t="s">
        <v>52099</v>
      </c>
      <c r="V11075" s="23">
        <v>11072</v>
      </c>
      <c r="W11075" s="23">
        <v>1</v>
      </c>
      <c r="X11075" s="23">
        <v>0.12928114095701801</v>
      </c>
      <c r="Z11075" s="23">
        <v>11072</v>
      </c>
      <c r="AA11075" s="23">
        <v>1</v>
      </c>
      <c r="AB11075" s="24" t="s">
        <v>65354</v>
      </c>
      <c r="AD11075" s="23">
        <v>11072</v>
      </c>
      <c r="AE11075" s="23">
        <v>0</v>
      </c>
      <c r="AF11075" s="24" t="s">
        <v>78592</v>
      </c>
    </row>
    <row r="11076" spans="1:32" x14ac:dyDescent="0.4">
      <c r="A11076" s="23">
        <v>11073</v>
      </c>
      <c r="B11076" s="23">
        <v>1</v>
      </c>
      <c r="C11076" s="23">
        <v>1</v>
      </c>
      <c r="E11076" s="23">
        <v>11073</v>
      </c>
      <c r="F11076" s="23">
        <v>1</v>
      </c>
      <c r="G11076" s="23">
        <v>0.99999999596148703</v>
      </c>
      <c r="I11076" s="23">
        <v>11073</v>
      </c>
      <c r="J11076" s="23">
        <v>1</v>
      </c>
      <c r="K11076" s="23">
        <v>0.999987819557561</v>
      </c>
      <c r="M11076" s="23">
        <v>11073</v>
      </c>
      <c r="N11076" s="23">
        <v>0</v>
      </c>
      <c r="O11076" s="24" t="s">
        <v>38767</v>
      </c>
      <c r="R11076" s="23">
        <v>11073</v>
      </c>
      <c r="S11076" s="23">
        <v>1</v>
      </c>
      <c r="T11076" s="24" t="s">
        <v>52100</v>
      </c>
      <c r="V11076" s="23">
        <v>11073</v>
      </c>
      <c r="W11076" s="23">
        <v>1</v>
      </c>
      <c r="X11076" s="23">
        <v>0.98584852234424503</v>
      </c>
      <c r="Z11076" s="23">
        <v>11073</v>
      </c>
      <c r="AA11076" s="23">
        <v>1</v>
      </c>
      <c r="AB11076" s="24" t="s">
        <v>65355</v>
      </c>
      <c r="AD11076" s="23">
        <v>11073</v>
      </c>
      <c r="AE11076" s="23">
        <v>0</v>
      </c>
      <c r="AF11076" s="24" t="s">
        <v>78593</v>
      </c>
    </row>
    <row r="11077" spans="1:32" x14ac:dyDescent="0.4">
      <c r="A11077" s="23">
        <v>11074</v>
      </c>
      <c r="B11077" s="23">
        <v>1</v>
      </c>
      <c r="C11077" s="24" t="s">
        <v>2931</v>
      </c>
      <c r="E11077" s="23">
        <v>11074</v>
      </c>
      <c r="F11077" s="23">
        <v>1</v>
      </c>
      <c r="G11077" s="24" t="s">
        <v>12597</v>
      </c>
      <c r="H11077" s="25"/>
      <c r="I11077" s="23">
        <v>11074</v>
      </c>
      <c r="J11077" s="23">
        <v>1</v>
      </c>
      <c r="K11077" s="24" t="s">
        <v>25600</v>
      </c>
      <c r="M11077" s="23">
        <v>11074</v>
      </c>
      <c r="N11077" s="23">
        <v>0</v>
      </c>
      <c r="O11077" s="24" t="s">
        <v>38768</v>
      </c>
      <c r="R11077" s="23">
        <v>11074</v>
      </c>
      <c r="S11077" s="23">
        <v>1</v>
      </c>
      <c r="T11077" s="24" t="s">
        <v>52101</v>
      </c>
      <c r="V11077" s="23">
        <v>11074</v>
      </c>
      <c r="W11077" s="23">
        <v>1</v>
      </c>
      <c r="X11077" s="23">
        <v>0.19609670780455701</v>
      </c>
      <c r="Z11077" s="23">
        <v>11074</v>
      </c>
      <c r="AA11077" s="23">
        <v>1</v>
      </c>
      <c r="AB11077" s="24" t="s">
        <v>65356</v>
      </c>
      <c r="AD11077" s="23">
        <v>11074</v>
      </c>
      <c r="AE11077" s="23">
        <v>0</v>
      </c>
      <c r="AF11077" s="24" t="s">
        <v>78594</v>
      </c>
    </row>
    <row r="11078" spans="1:32" x14ac:dyDescent="0.4">
      <c r="A11078" s="23">
        <v>11075</v>
      </c>
      <c r="B11078" s="23">
        <v>1</v>
      </c>
      <c r="C11078" s="23">
        <v>1</v>
      </c>
      <c r="E11078" s="23">
        <v>11075</v>
      </c>
      <c r="F11078" s="23">
        <v>1</v>
      </c>
      <c r="G11078" s="24" t="s">
        <v>12598</v>
      </c>
      <c r="I11078" s="23">
        <v>11075</v>
      </c>
      <c r="J11078" s="23">
        <v>1</v>
      </c>
      <c r="K11078" s="24" t="s">
        <v>25601</v>
      </c>
      <c r="M11078" s="23">
        <v>11075</v>
      </c>
      <c r="N11078" s="23">
        <v>0</v>
      </c>
      <c r="O11078" s="24" t="s">
        <v>38769</v>
      </c>
      <c r="R11078" s="23">
        <v>11075</v>
      </c>
      <c r="S11078" s="23">
        <v>1</v>
      </c>
      <c r="T11078" s="23">
        <v>0.99993572291256805</v>
      </c>
      <c r="V11078" s="23">
        <v>11075</v>
      </c>
      <c r="W11078" s="23">
        <v>1</v>
      </c>
      <c r="X11078" s="23">
        <v>0.47918811669981398</v>
      </c>
      <c r="Z11078" s="23">
        <v>11075</v>
      </c>
      <c r="AA11078" s="23">
        <v>1</v>
      </c>
      <c r="AB11078" s="23">
        <v>0.92349349158213001</v>
      </c>
      <c r="AD11078" s="23">
        <v>11075</v>
      </c>
      <c r="AE11078" s="23">
        <v>0</v>
      </c>
      <c r="AF11078" s="24" t="s">
        <v>78595</v>
      </c>
    </row>
    <row r="11079" spans="1:32" x14ac:dyDescent="0.4">
      <c r="A11079" s="23">
        <v>11076</v>
      </c>
      <c r="B11079" s="23">
        <v>1</v>
      </c>
      <c r="C11079" s="23">
        <v>1</v>
      </c>
      <c r="E11079" s="23">
        <v>11076</v>
      </c>
      <c r="F11079" s="23">
        <v>1</v>
      </c>
      <c r="G11079" s="24" t="s">
        <v>12599</v>
      </c>
      <c r="I11079" s="23">
        <v>11076</v>
      </c>
      <c r="J11079" s="23">
        <v>1</v>
      </c>
      <c r="K11079" s="24" t="s">
        <v>25602</v>
      </c>
      <c r="M11079" s="23">
        <v>11076</v>
      </c>
      <c r="N11079" s="23">
        <v>0</v>
      </c>
      <c r="O11079" s="24" t="s">
        <v>38770</v>
      </c>
      <c r="R11079" s="23">
        <v>11076</v>
      </c>
      <c r="S11079" s="23">
        <v>1</v>
      </c>
      <c r="T11079" s="24" t="s">
        <v>52102</v>
      </c>
      <c r="V11079" s="23">
        <v>11076</v>
      </c>
      <c r="W11079" s="23">
        <v>1</v>
      </c>
      <c r="X11079" s="23">
        <v>0.35878194286189602</v>
      </c>
      <c r="Z11079" s="23">
        <v>11076</v>
      </c>
      <c r="AA11079" s="23">
        <v>1</v>
      </c>
      <c r="AB11079" s="24" t="s">
        <v>65357</v>
      </c>
      <c r="AD11079" s="23">
        <v>11076</v>
      </c>
      <c r="AE11079" s="23">
        <v>0</v>
      </c>
      <c r="AF11079" s="24" t="s">
        <v>78596</v>
      </c>
    </row>
    <row r="11080" spans="1:32" x14ac:dyDescent="0.4">
      <c r="A11080" s="23">
        <v>11077</v>
      </c>
      <c r="B11080" s="23">
        <v>1</v>
      </c>
      <c r="C11080" s="24" t="s">
        <v>2932</v>
      </c>
      <c r="E11080" s="23">
        <v>11077</v>
      </c>
      <c r="F11080" s="23">
        <v>1</v>
      </c>
      <c r="G11080" s="24" t="s">
        <v>12600</v>
      </c>
      <c r="H11080" s="25"/>
      <c r="I11080" s="23">
        <v>11077</v>
      </c>
      <c r="J11080" s="23">
        <v>1</v>
      </c>
      <c r="K11080" s="24" t="s">
        <v>25603</v>
      </c>
      <c r="M11080" s="23">
        <v>11077</v>
      </c>
      <c r="N11080" s="23">
        <v>0</v>
      </c>
      <c r="O11080" s="24" t="s">
        <v>38771</v>
      </c>
      <c r="R11080" s="23">
        <v>11077</v>
      </c>
      <c r="S11080" s="23">
        <v>1</v>
      </c>
      <c r="T11080" s="24" t="s">
        <v>52103</v>
      </c>
      <c r="V11080" s="23">
        <v>11077</v>
      </c>
      <c r="W11080" s="23">
        <v>1</v>
      </c>
      <c r="X11080" s="23">
        <v>0.69729696716295297</v>
      </c>
      <c r="Z11080" s="23">
        <v>11077</v>
      </c>
      <c r="AA11080" s="23">
        <v>1</v>
      </c>
      <c r="AB11080" s="24" t="s">
        <v>65358</v>
      </c>
      <c r="AD11080" s="23">
        <v>11077</v>
      </c>
      <c r="AE11080" s="23">
        <v>0</v>
      </c>
      <c r="AF11080" s="24" t="s">
        <v>78597</v>
      </c>
    </row>
    <row r="11081" spans="1:32" x14ac:dyDescent="0.4">
      <c r="A11081" s="23">
        <v>11078</v>
      </c>
      <c r="B11081" s="23">
        <v>1</v>
      </c>
      <c r="C11081" s="23">
        <v>1</v>
      </c>
      <c r="E11081" s="23">
        <v>11078</v>
      </c>
      <c r="F11081" s="23">
        <v>1</v>
      </c>
      <c r="G11081" s="24" t="s">
        <v>12601</v>
      </c>
      <c r="I11081" s="23">
        <v>11078</v>
      </c>
      <c r="J11081" s="23">
        <v>1</v>
      </c>
      <c r="K11081" s="24" t="s">
        <v>25604</v>
      </c>
      <c r="M11081" s="23">
        <v>11078</v>
      </c>
      <c r="N11081" s="23">
        <v>0</v>
      </c>
      <c r="O11081" s="24" t="s">
        <v>38772</v>
      </c>
      <c r="R11081" s="23">
        <v>11078</v>
      </c>
      <c r="S11081" s="23">
        <v>1</v>
      </c>
      <c r="T11081" s="24" t="s">
        <v>52104</v>
      </c>
      <c r="V11081" s="23">
        <v>11078</v>
      </c>
      <c r="W11081" s="23">
        <v>1</v>
      </c>
      <c r="X11081" s="23">
        <v>0.75393289658451101</v>
      </c>
      <c r="Z11081" s="23">
        <v>11078</v>
      </c>
      <c r="AA11081" s="23">
        <v>1</v>
      </c>
      <c r="AB11081" s="24" t="s">
        <v>65359</v>
      </c>
      <c r="AD11081" s="23">
        <v>11078</v>
      </c>
      <c r="AE11081" s="23">
        <v>0</v>
      </c>
      <c r="AF11081" s="24" t="s">
        <v>78598</v>
      </c>
    </row>
    <row r="11082" spans="1:32" x14ac:dyDescent="0.4">
      <c r="A11082" s="23">
        <v>11079</v>
      </c>
      <c r="B11082" s="23">
        <v>1</v>
      </c>
      <c r="C11082" s="23">
        <v>1</v>
      </c>
      <c r="E11082" s="23">
        <v>11079</v>
      </c>
      <c r="F11082" s="23">
        <v>1</v>
      </c>
      <c r="G11082" s="24" t="s">
        <v>12602</v>
      </c>
      <c r="I11082" s="23">
        <v>11079</v>
      </c>
      <c r="J11082" s="23">
        <v>1</v>
      </c>
      <c r="K11082" s="24" t="s">
        <v>25605</v>
      </c>
      <c r="M11082" s="23">
        <v>11079</v>
      </c>
      <c r="N11082" s="23">
        <v>0</v>
      </c>
      <c r="O11082" s="24" t="s">
        <v>38773</v>
      </c>
      <c r="R11082" s="23">
        <v>11079</v>
      </c>
      <c r="S11082" s="23">
        <v>1</v>
      </c>
      <c r="T11082" s="24" t="s">
        <v>52105</v>
      </c>
      <c r="V11082" s="23">
        <v>11079</v>
      </c>
      <c r="W11082" s="23">
        <v>1</v>
      </c>
      <c r="X11082" s="23">
        <v>0.29185929196480298</v>
      </c>
      <c r="Z11082" s="23">
        <v>11079</v>
      </c>
      <c r="AA11082" s="23">
        <v>1</v>
      </c>
      <c r="AB11082" s="24" t="s">
        <v>65360</v>
      </c>
      <c r="AD11082" s="23">
        <v>11079</v>
      </c>
      <c r="AE11082" s="23">
        <v>0</v>
      </c>
      <c r="AF11082" s="23">
        <v>0.90922285540094305</v>
      </c>
    </row>
    <row r="11083" spans="1:32" x14ac:dyDescent="0.4">
      <c r="A11083" s="23">
        <v>11080</v>
      </c>
      <c r="B11083" s="23">
        <v>1</v>
      </c>
      <c r="C11083" s="23">
        <v>1</v>
      </c>
      <c r="E11083" s="23">
        <v>11080</v>
      </c>
      <c r="F11083" s="23">
        <v>1</v>
      </c>
      <c r="G11083" s="24" t="s">
        <v>12603</v>
      </c>
      <c r="I11083" s="23">
        <v>11080</v>
      </c>
      <c r="J11083" s="23">
        <v>1</v>
      </c>
      <c r="K11083" s="24" t="s">
        <v>25606</v>
      </c>
      <c r="M11083" s="23">
        <v>11080</v>
      </c>
      <c r="N11083" s="23">
        <v>0</v>
      </c>
      <c r="O11083" s="24" t="s">
        <v>38774</v>
      </c>
      <c r="R11083" s="23">
        <v>11080</v>
      </c>
      <c r="S11083" s="23">
        <v>1</v>
      </c>
      <c r="T11083" s="24" t="s">
        <v>52106</v>
      </c>
      <c r="V11083" s="23">
        <v>11080</v>
      </c>
      <c r="W11083" s="23">
        <v>1</v>
      </c>
      <c r="X11083" s="23">
        <v>0.185053041358272</v>
      </c>
      <c r="Z11083" s="23">
        <v>11080</v>
      </c>
      <c r="AA11083" s="23">
        <v>1</v>
      </c>
      <c r="AB11083" s="24" t="s">
        <v>65361</v>
      </c>
      <c r="AD11083" s="23">
        <v>11080</v>
      </c>
      <c r="AE11083" s="23">
        <v>0</v>
      </c>
      <c r="AF11083" s="24" t="s">
        <v>78599</v>
      </c>
    </row>
    <row r="11084" spans="1:32" x14ac:dyDescent="0.4">
      <c r="A11084" s="23">
        <v>11081</v>
      </c>
      <c r="B11084" s="23">
        <v>1</v>
      </c>
      <c r="C11084" s="23">
        <v>1</v>
      </c>
      <c r="E11084" s="23">
        <v>11081</v>
      </c>
      <c r="F11084" s="23">
        <v>1</v>
      </c>
      <c r="G11084" s="24" t="s">
        <v>12546</v>
      </c>
      <c r="I11084" s="23">
        <v>11081</v>
      </c>
      <c r="J11084" s="23">
        <v>1</v>
      </c>
      <c r="K11084" s="24" t="s">
        <v>25607</v>
      </c>
      <c r="M11084" s="23">
        <v>11081</v>
      </c>
      <c r="N11084" s="23">
        <v>0</v>
      </c>
      <c r="O11084" s="24" t="s">
        <v>38775</v>
      </c>
      <c r="R11084" s="23">
        <v>11081</v>
      </c>
      <c r="S11084" s="23">
        <v>1</v>
      </c>
      <c r="T11084" s="24" t="s">
        <v>52107</v>
      </c>
      <c r="V11084" s="23">
        <v>11081</v>
      </c>
      <c r="W11084" s="23">
        <v>1</v>
      </c>
      <c r="X11084" s="23">
        <v>0.677010495365027</v>
      </c>
      <c r="Z11084" s="23">
        <v>11081</v>
      </c>
      <c r="AA11084" s="23">
        <v>1</v>
      </c>
      <c r="AB11084" s="24" t="s">
        <v>65362</v>
      </c>
      <c r="AD11084" s="23">
        <v>11081</v>
      </c>
      <c r="AE11084" s="23">
        <v>0</v>
      </c>
      <c r="AF11084" s="24" t="s">
        <v>78600</v>
      </c>
    </row>
    <row r="11085" spans="1:32" x14ac:dyDescent="0.4">
      <c r="A11085" s="23">
        <v>11082</v>
      </c>
      <c r="B11085" s="23">
        <v>1</v>
      </c>
      <c r="C11085" s="24" t="s">
        <v>2933</v>
      </c>
      <c r="E11085" s="23">
        <v>11082</v>
      </c>
      <c r="F11085" s="23">
        <v>1</v>
      </c>
      <c r="G11085" s="24" t="s">
        <v>12604</v>
      </c>
      <c r="H11085" s="25"/>
      <c r="I11085" s="23">
        <v>11082</v>
      </c>
      <c r="J11085" s="23">
        <v>1</v>
      </c>
      <c r="K11085" s="24" t="s">
        <v>25608</v>
      </c>
      <c r="M11085" s="23">
        <v>11082</v>
      </c>
      <c r="N11085" s="23">
        <v>0</v>
      </c>
      <c r="O11085" s="24" t="s">
        <v>38776</v>
      </c>
      <c r="R11085" s="23">
        <v>11082</v>
      </c>
      <c r="S11085" s="23">
        <v>1</v>
      </c>
      <c r="T11085" s="24" t="s">
        <v>52108</v>
      </c>
      <c r="V11085" s="23">
        <v>11082</v>
      </c>
      <c r="W11085" s="23">
        <v>1</v>
      </c>
      <c r="X11085" s="23">
        <v>0.34755426275620599</v>
      </c>
      <c r="Z11085" s="23">
        <v>11082</v>
      </c>
      <c r="AA11085" s="23">
        <v>1</v>
      </c>
      <c r="AB11085" s="24" t="s">
        <v>65363</v>
      </c>
      <c r="AD11085" s="23">
        <v>11082</v>
      </c>
      <c r="AE11085" s="23">
        <v>0</v>
      </c>
      <c r="AF11085" s="24" t="s">
        <v>78601</v>
      </c>
    </row>
    <row r="11086" spans="1:32" x14ac:dyDescent="0.4">
      <c r="A11086" s="23">
        <v>11083</v>
      </c>
      <c r="B11086" s="23">
        <v>1</v>
      </c>
      <c r="C11086" s="23">
        <v>1</v>
      </c>
      <c r="E11086" s="23">
        <v>11083</v>
      </c>
      <c r="F11086" s="23">
        <v>1</v>
      </c>
      <c r="G11086" s="24" t="s">
        <v>12605</v>
      </c>
      <c r="I11086" s="23">
        <v>11083</v>
      </c>
      <c r="J11086" s="23">
        <v>1</v>
      </c>
      <c r="K11086" s="24" t="s">
        <v>25609</v>
      </c>
      <c r="M11086" s="23">
        <v>11083</v>
      </c>
      <c r="N11086" s="23">
        <v>0</v>
      </c>
      <c r="O11086" s="24" t="s">
        <v>38777</v>
      </c>
      <c r="R11086" s="23">
        <v>11083</v>
      </c>
      <c r="S11086" s="23">
        <v>1</v>
      </c>
      <c r="T11086" s="24" t="s">
        <v>52109</v>
      </c>
      <c r="V11086" s="23">
        <v>11083</v>
      </c>
      <c r="W11086" s="23">
        <v>1</v>
      </c>
      <c r="X11086" s="23">
        <v>0.30858175517136399</v>
      </c>
      <c r="Z11086" s="23">
        <v>11083</v>
      </c>
      <c r="AA11086" s="23">
        <v>1</v>
      </c>
      <c r="AB11086" s="24" t="s">
        <v>65364</v>
      </c>
      <c r="AD11086" s="23">
        <v>11083</v>
      </c>
      <c r="AE11086" s="23">
        <v>0</v>
      </c>
      <c r="AF11086" s="24" t="s">
        <v>78602</v>
      </c>
    </row>
    <row r="11087" spans="1:32" x14ac:dyDescent="0.4">
      <c r="A11087" s="23">
        <v>11084</v>
      </c>
      <c r="B11087" s="23">
        <v>1</v>
      </c>
      <c r="C11087" s="23">
        <v>1</v>
      </c>
      <c r="E11087" s="23">
        <v>11084</v>
      </c>
      <c r="F11087" s="23">
        <v>1</v>
      </c>
      <c r="G11087" s="24" t="s">
        <v>12606</v>
      </c>
      <c r="I11087" s="23">
        <v>11084</v>
      </c>
      <c r="J11087" s="23">
        <v>1</v>
      </c>
      <c r="K11087" s="24" t="s">
        <v>25610</v>
      </c>
      <c r="M11087" s="23">
        <v>11084</v>
      </c>
      <c r="N11087" s="23">
        <v>0</v>
      </c>
      <c r="O11087" s="24" t="s">
        <v>38778</v>
      </c>
      <c r="R11087" s="23">
        <v>11084</v>
      </c>
      <c r="S11087" s="23">
        <v>1</v>
      </c>
      <c r="T11087" s="24" t="s">
        <v>52110</v>
      </c>
      <c r="V11087" s="23">
        <v>11084</v>
      </c>
      <c r="W11087" s="23">
        <v>1</v>
      </c>
      <c r="X11087" s="23">
        <v>0.23978491716223099</v>
      </c>
      <c r="Z11087" s="23">
        <v>11084</v>
      </c>
      <c r="AA11087" s="23">
        <v>1</v>
      </c>
      <c r="AB11087" s="23">
        <v>0.70555955771652101</v>
      </c>
      <c r="AD11087" s="23">
        <v>11084</v>
      </c>
      <c r="AE11087" s="23">
        <v>0</v>
      </c>
      <c r="AF11087" s="23">
        <v>0.50552607877154099</v>
      </c>
    </row>
    <row r="11088" spans="1:32" x14ac:dyDescent="0.4">
      <c r="A11088" s="23">
        <v>11085</v>
      </c>
      <c r="B11088" s="23">
        <v>1</v>
      </c>
      <c r="C11088" s="23">
        <v>1</v>
      </c>
      <c r="E11088" s="23">
        <v>11085</v>
      </c>
      <c r="F11088" s="23">
        <v>1</v>
      </c>
      <c r="G11088" s="24" t="s">
        <v>12607</v>
      </c>
      <c r="I11088" s="23">
        <v>11085</v>
      </c>
      <c r="J11088" s="23">
        <v>1</v>
      </c>
      <c r="K11088" s="24" t="s">
        <v>25611</v>
      </c>
      <c r="M11088" s="23">
        <v>11085</v>
      </c>
      <c r="N11088" s="23">
        <v>0</v>
      </c>
      <c r="O11088" s="23">
        <v>0.999999265874431</v>
      </c>
      <c r="R11088" s="23">
        <v>11085</v>
      </c>
      <c r="S11088" s="23">
        <v>1</v>
      </c>
      <c r="T11088" s="24" t="s">
        <v>52111</v>
      </c>
      <c r="V11088" s="23">
        <v>11085</v>
      </c>
      <c r="W11088" s="23">
        <v>1</v>
      </c>
      <c r="X11088" s="23">
        <v>0.75525069138678702</v>
      </c>
      <c r="Z11088" s="23">
        <v>11085</v>
      </c>
      <c r="AA11088" s="23">
        <v>1</v>
      </c>
      <c r="AB11088" s="24" t="s">
        <v>65365</v>
      </c>
      <c r="AD11088" s="23">
        <v>11085</v>
      </c>
      <c r="AE11088" s="23">
        <v>0</v>
      </c>
      <c r="AF11088" s="24" t="s">
        <v>78603</v>
      </c>
    </row>
    <row r="11089" spans="1:32" x14ac:dyDescent="0.4">
      <c r="A11089" s="23">
        <v>11086</v>
      </c>
      <c r="B11089" s="23">
        <v>1</v>
      </c>
      <c r="C11089" s="23">
        <v>1</v>
      </c>
      <c r="E11089" s="23">
        <v>11086</v>
      </c>
      <c r="F11089" s="23">
        <v>1</v>
      </c>
      <c r="G11089" s="24" t="s">
        <v>12608</v>
      </c>
      <c r="I11089" s="23">
        <v>11086</v>
      </c>
      <c r="J11089" s="23">
        <v>1</v>
      </c>
      <c r="K11089" s="24" t="s">
        <v>25612</v>
      </c>
      <c r="M11089" s="23">
        <v>11086</v>
      </c>
      <c r="N11089" s="23">
        <v>0</v>
      </c>
      <c r="O11089" s="23">
        <v>0.93883644253068799</v>
      </c>
      <c r="R11089" s="23">
        <v>11086</v>
      </c>
      <c r="S11089" s="23">
        <v>1</v>
      </c>
      <c r="T11089" s="24" t="s">
        <v>52112</v>
      </c>
      <c r="V11089" s="23">
        <v>11086</v>
      </c>
      <c r="W11089" s="23">
        <v>1</v>
      </c>
      <c r="X11089" s="23">
        <v>0.16679729540209301</v>
      </c>
      <c r="Z11089" s="23">
        <v>11086</v>
      </c>
      <c r="AA11089" s="23">
        <v>1</v>
      </c>
      <c r="AB11089" s="24" t="s">
        <v>65366</v>
      </c>
      <c r="AD11089" s="23">
        <v>11086</v>
      </c>
      <c r="AE11089" s="23">
        <v>0</v>
      </c>
      <c r="AF11089" s="23">
        <v>5.9002801998651801E-2</v>
      </c>
    </row>
    <row r="11090" spans="1:32" x14ac:dyDescent="0.4">
      <c r="A11090" s="23">
        <v>11087</v>
      </c>
      <c r="B11090" s="23">
        <v>1</v>
      </c>
      <c r="C11090" s="23">
        <v>1</v>
      </c>
      <c r="E11090" s="23">
        <v>11087</v>
      </c>
      <c r="F11090" s="23">
        <v>1</v>
      </c>
      <c r="G11090" s="24" t="s">
        <v>12609</v>
      </c>
      <c r="I11090" s="23">
        <v>11087</v>
      </c>
      <c r="J11090" s="23">
        <v>1</v>
      </c>
      <c r="K11090" s="24" t="s">
        <v>25613</v>
      </c>
      <c r="M11090" s="23">
        <v>11087</v>
      </c>
      <c r="N11090" s="23">
        <v>0</v>
      </c>
      <c r="O11090" s="24" t="s">
        <v>38779</v>
      </c>
      <c r="R11090" s="23">
        <v>11087</v>
      </c>
      <c r="S11090" s="23">
        <v>1</v>
      </c>
      <c r="T11090" s="24" t="s">
        <v>52113</v>
      </c>
      <c r="V11090" s="23">
        <v>11087</v>
      </c>
      <c r="W11090" s="23">
        <v>1</v>
      </c>
      <c r="X11090" s="23">
        <v>0.145600059915788</v>
      </c>
      <c r="Z11090" s="23">
        <v>11087</v>
      </c>
      <c r="AA11090" s="23">
        <v>1</v>
      </c>
      <c r="AB11090" s="24" t="s">
        <v>65367</v>
      </c>
      <c r="AD11090" s="23">
        <v>11087</v>
      </c>
      <c r="AE11090" s="23">
        <v>0</v>
      </c>
      <c r="AF11090" s="24" t="s">
        <v>78604</v>
      </c>
    </row>
    <row r="11091" spans="1:32" x14ac:dyDescent="0.4">
      <c r="A11091" s="23">
        <v>11088</v>
      </c>
      <c r="B11091" s="23">
        <v>1</v>
      </c>
      <c r="C11091" s="23">
        <v>1</v>
      </c>
      <c r="E11091" s="23">
        <v>11088</v>
      </c>
      <c r="F11091" s="23">
        <v>1</v>
      </c>
      <c r="G11091" s="24" t="s">
        <v>12610</v>
      </c>
      <c r="I11091" s="23">
        <v>11088</v>
      </c>
      <c r="J11091" s="23">
        <v>1</v>
      </c>
      <c r="K11091" s="24" t="s">
        <v>25614</v>
      </c>
      <c r="M11091" s="23">
        <v>11088</v>
      </c>
      <c r="N11091" s="23">
        <v>0</v>
      </c>
      <c r="O11091" s="23">
        <v>0.81531677509800404</v>
      </c>
      <c r="R11091" s="23">
        <v>11088</v>
      </c>
      <c r="S11091" s="23">
        <v>1</v>
      </c>
      <c r="T11091" s="24" t="s">
        <v>52114</v>
      </c>
      <c r="V11091" s="23">
        <v>11088</v>
      </c>
      <c r="W11091" s="23">
        <v>1</v>
      </c>
      <c r="X11091" s="23">
        <v>0.34765547305682898</v>
      </c>
      <c r="Z11091" s="23">
        <v>11088</v>
      </c>
      <c r="AA11091" s="23">
        <v>1</v>
      </c>
      <c r="AB11091" s="24" t="s">
        <v>65368</v>
      </c>
      <c r="AD11091" s="23">
        <v>11088</v>
      </c>
      <c r="AE11091" s="23">
        <v>0</v>
      </c>
      <c r="AF11091" s="24" t="s">
        <v>78605</v>
      </c>
    </row>
    <row r="11092" spans="1:32" x14ac:dyDescent="0.4">
      <c r="A11092" s="23">
        <v>11089</v>
      </c>
      <c r="B11092" s="23">
        <v>1</v>
      </c>
      <c r="C11092" s="23">
        <v>1</v>
      </c>
      <c r="E11092" s="23">
        <v>11089</v>
      </c>
      <c r="F11092" s="23">
        <v>1</v>
      </c>
      <c r="G11092" s="24" t="s">
        <v>12611</v>
      </c>
      <c r="I11092" s="23">
        <v>11089</v>
      </c>
      <c r="J11092" s="23">
        <v>1</v>
      </c>
      <c r="K11092" s="23">
        <v>0.99997738367047895</v>
      </c>
      <c r="M11092" s="23">
        <v>11089</v>
      </c>
      <c r="N11092" s="23">
        <v>0</v>
      </c>
      <c r="O11092" s="24" t="s">
        <v>38780</v>
      </c>
      <c r="R11092" s="23">
        <v>11089</v>
      </c>
      <c r="S11092" s="23">
        <v>1</v>
      </c>
      <c r="T11092" s="24" t="s">
        <v>52115</v>
      </c>
      <c r="V11092" s="23">
        <v>11089</v>
      </c>
      <c r="W11092" s="23">
        <v>1</v>
      </c>
      <c r="X11092" s="23">
        <v>0.63526646949111198</v>
      </c>
      <c r="Z11092" s="23">
        <v>11089</v>
      </c>
      <c r="AA11092" s="23">
        <v>1</v>
      </c>
      <c r="AB11092" s="24" t="s">
        <v>65369</v>
      </c>
      <c r="AD11092" s="23">
        <v>11089</v>
      </c>
      <c r="AE11092" s="23">
        <v>0</v>
      </c>
      <c r="AF11092" s="24" t="s">
        <v>78606</v>
      </c>
    </row>
    <row r="11093" spans="1:32" x14ac:dyDescent="0.4">
      <c r="A11093" s="23">
        <v>11090</v>
      </c>
      <c r="B11093" s="23">
        <v>1</v>
      </c>
      <c r="C11093" s="23">
        <v>1</v>
      </c>
      <c r="E11093" s="23">
        <v>11090</v>
      </c>
      <c r="F11093" s="23">
        <v>1</v>
      </c>
      <c r="G11093" s="24" t="s">
        <v>12612</v>
      </c>
      <c r="I11093" s="23">
        <v>11090</v>
      </c>
      <c r="J11093" s="23">
        <v>1</v>
      </c>
      <c r="K11093" s="24" t="s">
        <v>25615</v>
      </c>
      <c r="M11093" s="23">
        <v>11090</v>
      </c>
      <c r="N11093" s="23">
        <v>0</v>
      </c>
      <c r="O11093" s="24" t="s">
        <v>38781</v>
      </c>
      <c r="R11093" s="23">
        <v>11090</v>
      </c>
      <c r="S11093" s="23">
        <v>1</v>
      </c>
      <c r="T11093" s="24" t="s">
        <v>52116</v>
      </c>
      <c r="V11093" s="23">
        <v>11090</v>
      </c>
      <c r="W11093" s="23">
        <v>1</v>
      </c>
      <c r="X11093" s="23">
        <v>0.23059464689897399</v>
      </c>
      <c r="Z11093" s="23">
        <v>11090</v>
      </c>
      <c r="AA11093" s="23">
        <v>1</v>
      </c>
      <c r="AB11093" s="24" t="s">
        <v>65370</v>
      </c>
      <c r="AD11093" s="23">
        <v>11090</v>
      </c>
      <c r="AE11093" s="23">
        <v>0</v>
      </c>
      <c r="AF11093" s="23">
        <v>0.78875314006925401</v>
      </c>
    </row>
    <row r="11094" spans="1:32" x14ac:dyDescent="0.4">
      <c r="A11094" s="23">
        <v>11091</v>
      </c>
      <c r="B11094" s="23">
        <v>1</v>
      </c>
      <c r="C11094" s="23">
        <v>1</v>
      </c>
      <c r="E11094" s="23">
        <v>11091</v>
      </c>
      <c r="F11094" s="23">
        <v>1</v>
      </c>
      <c r="G11094" s="24" t="s">
        <v>12613</v>
      </c>
      <c r="I11094" s="23">
        <v>11091</v>
      </c>
      <c r="J11094" s="23">
        <v>1</v>
      </c>
      <c r="K11094" s="24" t="s">
        <v>25616</v>
      </c>
      <c r="M11094" s="23">
        <v>11091</v>
      </c>
      <c r="N11094" s="23">
        <v>0</v>
      </c>
      <c r="O11094" s="23">
        <v>0.99953306804764797</v>
      </c>
      <c r="R11094" s="23">
        <v>11091</v>
      </c>
      <c r="S11094" s="23">
        <v>1</v>
      </c>
      <c r="T11094" s="24" t="s">
        <v>52117</v>
      </c>
      <c r="V11094" s="23">
        <v>11091</v>
      </c>
      <c r="W11094" s="23">
        <v>1</v>
      </c>
      <c r="X11094" s="23">
        <v>0.18904089022630799</v>
      </c>
      <c r="Z11094" s="23">
        <v>11091</v>
      </c>
      <c r="AA11094" s="23">
        <v>1</v>
      </c>
      <c r="AB11094" s="24" t="s">
        <v>65371</v>
      </c>
      <c r="AD11094" s="23">
        <v>11091</v>
      </c>
      <c r="AE11094" s="23">
        <v>0</v>
      </c>
      <c r="AF11094" s="24" t="s">
        <v>78607</v>
      </c>
    </row>
    <row r="11095" spans="1:32" x14ac:dyDescent="0.4">
      <c r="A11095" s="23">
        <v>11092</v>
      </c>
      <c r="B11095" s="23">
        <v>1</v>
      </c>
      <c r="C11095" s="23">
        <v>1</v>
      </c>
      <c r="E11095" s="23">
        <v>11092</v>
      </c>
      <c r="F11095" s="23">
        <v>1</v>
      </c>
      <c r="G11095" s="23">
        <v>0.95335423636986405</v>
      </c>
      <c r="I11095" s="23">
        <v>11092</v>
      </c>
      <c r="J11095" s="23">
        <v>1</v>
      </c>
      <c r="K11095" s="24" t="s">
        <v>25617</v>
      </c>
      <c r="M11095" s="23">
        <v>11092</v>
      </c>
      <c r="N11095" s="23">
        <v>0</v>
      </c>
      <c r="O11095" s="23">
        <v>0.99916686127042798</v>
      </c>
      <c r="R11095" s="23">
        <v>11092</v>
      </c>
      <c r="S11095" s="23">
        <v>1</v>
      </c>
      <c r="T11095" s="24" t="s">
        <v>52118</v>
      </c>
      <c r="V11095" s="23">
        <v>11092</v>
      </c>
      <c r="W11095" s="23">
        <v>1</v>
      </c>
      <c r="X11095" s="23">
        <v>0.274226770295042</v>
      </c>
      <c r="Z11095" s="23">
        <v>11092</v>
      </c>
      <c r="AA11095" s="23">
        <v>1</v>
      </c>
      <c r="AB11095" s="23">
        <v>0.37353315769059803</v>
      </c>
      <c r="AD11095" s="23">
        <v>11092</v>
      </c>
      <c r="AE11095" s="23">
        <v>0</v>
      </c>
      <c r="AF11095" s="24" t="s">
        <v>78608</v>
      </c>
    </row>
    <row r="11096" spans="1:32" x14ac:dyDescent="0.4">
      <c r="A11096" s="23">
        <v>11093</v>
      </c>
      <c r="B11096" s="23">
        <v>1</v>
      </c>
      <c r="C11096" s="23">
        <v>1</v>
      </c>
      <c r="E11096" s="23">
        <v>11093</v>
      </c>
      <c r="F11096" s="23">
        <v>1</v>
      </c>
      <c r="G11096" s="24" t="s">
        <v>12614</v>
      </c>
      <c r="I11096" s="23">
        <v>11093</v>
      </c>
      <c r="J11096" s="23">
        <v>1</v>
      </c>
      <c r="K11096" s="24" t="s">
        <v>25618</v>
      </c>
      <c r="M11096" s="23">
        <v>11093</v>
      </c>
      <c r="N11096" s="23">
        <v>0</v>
      </c>
      <c r="O11096" s="24" t="s">
        <v>38782</v>
      </c>
      <c r="R11096" s="23">
        <v>11093</v>
      </c>
      <c r="S11096" s="23">
        <v>1</v>
      </c>
      <c r="T11096" s="24" t="s">
        <v>52119</v>
      </c>
      <c r="V11096" s="23">
        <v>11093</v>
      </c>
      <c r="W11096" s="23">
        <v>1</v>
      </c>
      <c r="X11096" s="23">
        <v>0.157446217932979</v>
      </c>
      <c r="Z11096" s="23">
        <v>11093</v>
      </c>
      <c r="AA11096" s="23">
        <v>1</v>
      </c>
      <c r="AB11096" s="24" t="s">
        <v>65372</v>
      </c>
      <c r="AD11096" s="23">
        <v>11093</v>
      </c>
      <c r="AE11096" s="23">
        <v>0</v>
      </c>
      <c r="AF11096" s="24" t="s">
        <v>78609</v>
      </c>
    </row>
    <row r="11097" spans="1:32" x14ac:dyDescent="0.4">
      <c r="A11097" s="23">
        <v>11094</v>
      </c>
      <c r="B11097" s="23">
        <v>1</v>
      </c>
      <c r="C11097" s="24" t="s">
        <v>812</v>
      </c>
      <c r="E11097" s="23">
        <v>11094</v>
      </c>
      <c r="F11097" s="23">
        <v>1</v>
      </c>
      <c r="G11097" s="24" t="s">
        <v>12615</v>
      </c>
      <c r="H11097" s="25"/>
      <c r="I11097" s="23">
        <v>11094</v>
      </c>
      <c r="J11097" s="23">
        <v>1</v>
      </c>
      <c r="K11097" s="24" t="s">
        <v>25619</v>
      </c>
      <c r="M11097" s="23">
        <v>11094</v>
      </c>
      <c r="N11097" s="23">
        <v>0</v>
      </c>
      <c r="O11097" s="23">
        <v>0.99984438969020595</v>
      </c>
      <c r="R11097" s="23">
        <v>11094</v>
      </c>
      <c r="S11097" s="23">
        <v>1</v>
      </c>
      <c r="T11097" s="23">
        <v>0.99647967553176897</v>
      </c>
      <c r="V11097" s="23">
        <v>11094</v>
      </c>
      <c r="W11097" s="23">
        <v>1</v>
      </c>
      <c r="X11097" s="23">
        <v>0.27899879848528503</v>
      </c>
      <c r="Z11097" s="23">
        <v>11094</v>
      </c>
      <c r="AA11097" s="23">
        <v>1</v>
      </c>
      <c r="AB11097" s="24" t="s">
        <v>65373</v>
      </c>
      <c r="AD11097" s="23">
        <v>11094</v>
      </c>
      <c r="AE11097" s="23">
        <v>0</v>
      </c>
      <c r="AF11097" s="24" t="s">
        <v>78610</v>
      </c>
    </row>
    <row r="11098" spans="1:32" x14ac:dyDescent="0.4">
      <c r="A11098" s="23">
        <v>11095</v>
      </c>
      <c r="B11098" s="23">
        <v>1</v>
      </c>
      <c r="C11098" s="23">
        <v>1</v>
      </c>
      <c r="E11098" s="23">
        <v>11095</v>
      </c>
      <c r="F11098" s="23">
        <v>1</v>
      </c>
      <c r="G11098" s="24" t="s">
        <v>12616</v>
      </c>
      <c r="I11098" s="23">
        <v>11095</v>
      </c>
      <c r="J11098" s="23">
        <v>1</v>
      </c>
      <c r="K11098" s="23">
        <v>0.99981457470162205</v>
      </c>
      <c r="M11098" s="23">
        <v>11095</v>
      </c>
      <c r="N11098" s="23">
        <v>0</v>
      </c>
      <c r="O11098" s="24" t="s">
        <v>38763</v>
      </c>
      <c r="R11098" s="23">
        <v>11095</v>
      </c>
      <c r="S11098" s="23">
        <v>1</v>
      </c>
      <c r="T11098" s="24" t="s">
        <v>52120</v>
      </c>
      <c r="V11098" s="23">
        <v>11095</v>
      </c>
      <c r="W11098" s="23">
        <v>1</v>
      </c>
      <c r="X11098" s="23">
        <v>0.25009856943258502</v>
      </c>
      <c r="Z11098" s="23">
        <v>11095</v>
      </c>
      <c r="AA11098" s="23">
        <v>1</v>
      </c>
      <c r="AB11098" s="24" t="s">
        <v>65374</v>
      </c>
      <c r="AD11098" s="23">
        <v>11095</v>
      </c>
      <c r="AE11098" s="23">
        <v>0</v>
      </c>
      <c r="AF11098" s="24" t="s">
        <v>78589</v>
      </c>
    </row>
    <row r="11099" spans="1:32" x14ac:dyDescent="0.4">
      <c r="A11099" s="23">
        <v>11096</v>
      </c>
      <c r="B11099" s="23">
        <v>1</v>
      </c>
      <c r="C11099" s="24" t="s">
        <v>1042</v>
      </c>
      <c r="E11099" s="23">
        <v>11096</v>
      </c>
      <c r="F11099" s="23">
        <v>1</v>
      </c>
      <c r="G11099" s="24" t="s">
        <v>12617</v>
      </c>
      <c r="H11099" s="25"/>
      <c r="I11099" s="23">
        <v>11096</v>
      </c>
      <c r="J11099" s="23">
        <v>1</v>
      </c>
      <c r="K11099" s="23">
        <v>0.99999998441145199</v>
      </c>
      <c r="M11099" s="23">
        <v>11096</v>
      </c>
      <c r="N11099" s="23">
        <v>0</v>
      </c>
      <c r="O11099" s="23">
        <v>0.99996025474907801</v>
      </c>
      <c r="R11099" s="23">
        <v>11096</v>
      </c>
      <c r="S11099" s="23">
        <v>1</v>
      </c>
      <c r="T11099" s="23">
        <v>0.97747675122029198</v>
      </c>
      <c r="V11099" s="23">
        <v>11096</v>
      </c>
      <c r="W11099" s="23">
        <v>1</v>
      </c>
      <c r="X11099" s="23">
        <v>0.41694886632250899</v>
      </c>
      <c r="Z11099" s="23">
        <v>11096</v>
      </c>
      <c r="AA11099" s="23">
        <v>1</v>
      </c>
      <c r="AB11099" s="24" t="s">
        <v>65375</v>
      </c>
      <c r="AD11099" s="23">
        <v>11096</v>
      </c>
      <c r="AE11099" s="23">
        <v>0</v>
      </c>
      <c r="AF11099" s="24" t="s">
        <v>78611</v>
      </c>
    </row>
    <row r="11100" spans="1:32" x14ac:dyDescent="0.4">
      <c r="A11100" s="23">
        <v>11097</v>
      </c>
      <c r="B11100" s="23">
        <v>1</v>
      </c>
      <c r="C11100" s="24" t="s">
        <v>2934</v>
      </c>
      <c r="E11100" s="23">
        <v>11097</v>
      </c>
      <c r="F11100" s="23">
        <v>1</v>
      </c>
      <c r="G11100" s="24" t="s">
        <v>12618</v>
      </c>
      <c r="H11100" s="25"/>
      <c r="I11100" s="23">
        <v>11097</v>
      </c>
      <c r="J11100" s="23">
        <v>1</v>
      </c>
      <c r="K11100" s="24" t="s">
        <v>25620</v>
      </c>
      <c r="M11100" s="23">
        <v>11097</v>
      </c>
      <c r="N11100" s="23">
        <v>0</v>
      </c>
      <c r="O11100" s="24" t="s">
        <v>38783</v>
      </c>
      <c r="R11100" s="23">
        <v>11097</v>
      </c>
      <c r="S11100" s="23">
        <v>1</v>
      </c>
      <c r="T11100" s="23">
        <v>0.98073202983209495</v>
      </c>
      <c r="V11100" s="23">
        <v>11097</v>
      </c>
      <c r="W11100" s="23">
        <v>1</v>
      </c>
      <c r="X11100" s="23">
        <v>0.23710494036018401</v>
      </c>
      <c r="Z11100" s="23">
        <v>11097</v>
      </c>
      <c r="AA11100" s="23">
        <v>1</v>
      </c>
      <c r="AB11100" s="23">
        <v>4.0262313157984501E-2</v>
      </c>
      <c r="AD11100" s="23">
        <v>11097</v>
      </c>
      <c r="AE11100" s="23">
        <v>0</v>
      </c>
      <c r="AF11100" s="24" t="s">
        <v>78612</v>
      </c>
    </row>
    <row r="11101" spans="1:32" x14ac:dyDescent="0.4">
      <c r="A11101" s="23">
        <v>11098</v>
      </c>
      <c r="B11101" s="23">
        <v>1</v>
      </c>
      <c r="C11101" s="23">
        <v>1</v>
      </c>
      <c r="E11101" s="23">
        <v>11098</v>
      </c>
      <c r="F11101" s="23">
        <v>1</v>
      </c>
      <c r="G11101" s="24" t="s">
        <v>12619</v>
      </c>
      <c r="I11101" s="23">
        <v>11098</v>
      </c>
      <c r="J11101" s="23">
        <v>1</v>
      </c>
      <c r="K11101" s="24" t="s">
        <v>25621</v>
      </c>
      <c r="M11101" s="23">
        <v>11098</v>
      </c>
      <c r="N11101" s="23">
        <v>0</v>
      </c>
      <c r="O11101" s="23">
        <v>0.97073888836630096</v>
      </c>
      <c r="R11101" s="23">
        <v>11098</v>
      </c>
      <c r="S11101" s="23">
        <v>1</v>
      </c>
      <c r="T11101" s="24" t="s">
        <v>52121</v>
      </c>
      <c r="V11101" s="23">
        <v>11098</v>
      </c>
      <c r="W11101" s="23">
        <v>1</v>
      </c>
      <c r="X11101" s="23">
        <v>0.29416756069410299</v>
      </c>
      <c r="Z11101" s="23">
        <v>11098</v>
      </c>
      <c r="AA11101" s="23">
        <v>1</v>
      </c>
      <c r="AB11101" s="24" t="s">
        <v>65376</v>
      </c>
      <c r="AD11101" s="23">
        <v>11098</v>
      </c>
      <c r="AE11101" s="23">
        <v>0</v>
      </c>
      <c r="AF11101" s="24" t="s">
        <v>78613</v>
      </c>
    </row>
    <row r="11102" spans="1:32" x14ac:dyDescent="0.4">
      <c r="A11102" s="23">
        <v>11099</v>
      </c>
      <c r="B11102" s="23">
        <v>1</v>
      </c>
      <c r="C11102" s="23">
        <v>1</v>
      </c>
      <c r="E11102" s="23">
        <v>11099</v>
      </c>
      <c r="F11102" s="23">
        <v>1</v>
      </c>
      <c r="G11102" s="24" t="s">
        <v>12620</v>
      </c>
      <c r="I11102" s="23">
        <v>11099</v>
      </c>
      <c r="J11102" s="23">
        <v>1</v>
      </c>
      <c r="K11102" s="24" t="s">
        <v>25622</v>
      </c>
      <c r="M11102" s="23">
        <v>11099</v>
      </c>
      <c r="N11102" s="23">
        <v>0</v>
      </c>
      <c r="O11102" s="23">
        <v>0.99999922850136802</v>
      </c>
      <c r="R11102" s="23">
        <v>11099</v>
      </c>
      <c r="S11102" s="23">
        <v>1</v>
      </c>
      <c r="T11102" s="24" t="s">
        <v>52122</v>
      </c>
      <c r="V11102" s="23">
        <v>11099</v>
      </c>
      <c r="W11102" s="23">
        <v>1</v>
      </c>
      <c r="X11102" s="23">
        <v>0.24331945697803201</v>
      </c>
      <c r="Z11102" s="23">
        <v>11099</v>
      </c>
      <c r="AA11102" s="23">
        <v>1</v>
      </c>
      <c r="AB11102" s="24" t="s">
        <v>65377</v>
      </c>
      <c r="AD11102" s="23">
        <v>11099</v>
      </c>
      <c r="AE11102" s="23">
        <v>0</v>
      </c>
      <c r="AF11102" s="24" t="s">
        <v>78614</v>
      </c>
    </row>
    <row r="11103" spans="1:32" x14ac:dyDescent="0.4">
      <c r="A11103" s="23">
        <v>11100</v>
      </c>
      <c r="B11103" s="23">
        <v>1</v>
      </c>
      <c r="C11103" s="23">
        <v>1</v>
      </c>
      <c r="E11103" s="23">
        <v>11100</v>
      </c>
      <c r="F11103" s="23">
        <v>1</v>
      </c>
      <c r="G11103" s="24" t="s">
        <v>12621</v>
      </c>
      <c r="I11103" s="23">
        <v>11100</v>
      </c>
      <c r="J11103" s="23">
        <v>1</v>
      </c>
      <c r="K11103" s="24" t="s">
        <v>25623</v>
      </c>
      <c r="M11103" s="23">
        <v>11100</v>
      </c>
      <c r="N11103" s="23">
        <v>0</v>
      </c>
      <c r="O11103" s="24" t="s">
        <v>38784</v>
      </c>
      <c r="R11103" s="23">
        <v>11100</v>
      </c>
      <c r="S11103" s="23">
        <v>1</v>
      </c>
      <c r="T11103" s="24" t="s">
        <v>52123</v>
      </c>
      <c r="V11103" s="23">
        <v>11100</v>
      </c>
      <c r="W11103" s="23">
        <v>1</v>
      </c>
      <c r="X11103" s="23">
        <v>0.12899146849684201</v>
      </c>
      <c r="Z11103" s="23">
        <v>11100</v>
      </c>
      <c r="AA11103" s="23">
        <v>1</v>
      </c>
      <c r="AB11103" s="24" t="s">
        <v>65378</v>
      </c>
      <c r="AD11103" s="23">
        <v>11100</v>
      </c>
      <c r="AE11103" s="23">
        <v>0</v>
      </c>
      <c r="AF11103" s="24" t="s">
        <v>78615</v>
      </c>
    </row>
    <row r="11104" spans="1:32" x14ac:dyDescent="0.4">
      <c r="A11104" s="23">
        <v>11101</v>
      </c>
      <c r="B11104" s="23">
        <v>1</v>
      </c>
      <c r="C11104" s="23">
        <v>1</v>
      </c>
      <c r="E11104" s="23">
        <v>11101</v>
      </c>
      <c r="F11104" s="23">
        <v>1</v>
      </c>
      <c r="G11104" s="24" t="s">
        <v>12622</v>
      </c>
      <c r="I11104" s="23">
        <v>11101</v>
      </c>
      <c r="J11104" s="23">
        <v>1</v>
      </c>
      <c r="K11104" s="24" t="s">
        <v>25624</v>
      </c>
      <c r="M11104" s="23">
        <v>11101</v>
      </c>
      <c r="N11104" s="23">
        <v>0</v>
      </c>
      <c r="O11104" s="24" t="s">
        <v>38785</v>
      </c>
      <c r="R11104" s="23">
        <v>11101</v>
      </c>
      <c r="S11104" s="23">
        <v>1</v>
      </c>
      <c r="T11104" s="24" t="s">
        <v>52124</v>
      </c>
      <c r="V11104" s="23">
        <v>11101</v>
      </c>
      <c r="W11104" s="23">
        <v>1</v>
      </c>
      <c r="X11104" s="23">
        <v>0.20685344820023499</v>
      </c>
      <c r="Z11104" s="23">
        <v>11101</v>
      </c>
      <c r="AA11104" s="23">
        <v>1</v>
      </c>
      <c r="AB11104" s="24" t="s">
        <v>65379</v>
      </c>
      <c r="AD11104" s="23">
        <v>11101</v>
      </c>
      <c r="AE11104" s="23">
        <v>0</v>
      </c>
      <c r="AF11104" s="24" t="s">
        <v>78616</v>
      </c>
    </row>
    <row r="11105" spans="1:32" x14ac:dyDescent="0.4">
      <c r="A11105" s="23">
        <v>11102</v>
      </c>
      <c r="B11105" s="23">
        <v>1</v>
      </c>
      <c r="C11105" s="23">
        <v>1</v>
      </c>
      <c r="E11105" s="23">
        <v>11102</v>
      </c>
      <c r="F11105" s="23">
        <v>1</v>
      </c>
      <c r="G11105" s="24" t="s">
        <v>12623</v>
      </c>
      <c r="I11105" s="23">
        <v>11102</v>
      </c>
      <c r="J11105" s="23">
        <v>1</v>
      </c>
      <c r="K11105" s="24" t="s">
        <v>25625</v>
      </c>
      <c r="M11105" s="23">
        <v>11102</v>
      </c>
      <c r="N11105" s="23">
        <v>0</v>
      </c>
      <c r="O11105" s="24" t="s">
        <v>38786</v>
      </c>
      <c r="R11105" s="23">
        <v>11102</v>
      </c>
      <c r="S11105" s="23">
        <v>1</v>
      </c>
      <c r="T11105" s="24" t="s">
        <v>52125</v>
      </c>
      <c r="V11105" s="23">
        <v>11102</v>
      </c>
      <c r="W11105" s="23">
        <v>1</v>
      </c>
      <c r="X11105" s="23">
        <v>0.43709681573826997</v>
      </c>
      <c r="Z11105" s="23">
        <v>11102</v>
      </c>
      <c r="AA11105" s="23">
        <v>1</v>
      </c>
      <c r="AB11105" s="24" t="s">
        <v>65380</v>
      </c>
      <c r="AD11105" s="23">
        <v>11102</v>
      </c>
      <c r="AE11105" s="23">
        <v>0</v>
      </c>
      <c r="AF11105" s="23">
        <v>4.2059032605361098E-2</v>
      </c>
    </row>
    <row r="11106" spans="1:32" x14ac:dyDescent="0.4">
      <c r="A11106" s="23">
        <v>11103</v>
      </c>
      <c r="B11106" s="23">
        <v>1</v>
      </c>
      <c r="C11106" s="23">
        <v>1</v>
      </c>
      <c r="E11106" s="23">
        <v>11103</v>
      </c>
      <c r="F11106" s="23">
        <v>1</v>
      </c>
      <c r="G11106" s="24" t="s">
        <v>12624</v>
      </c>
      <c r="I11106" s="23">
        <v>11103</v>
      </c>
      <c r="J11106" s="23">
        <v>1</v>
      </c>
      <c r="K11106" s="23">
        <v>0.996906002370189</v>
      </c>
      <c r="M11106" s="23">
        <v>11103</v>
      </c>
      <c r="N11106" s="23">
        <v>0</v>
      </c>
      <c r="O11106" s="24" t="s">
        <v>38787</v>
      </c>
      <c r="R11106" s="23">
        <v>11103</v>
      </c>
      <c r="S11106" s="23">
        <v>1</v>
      </c>
      <c r="T11106" s="24" t="s">
        <v>52126</v>
      </c>
      <c r="V11106" s="23">
        <v>11103</v>
      </c>
      <c r="W11106" s="23">
        <v>1</v>
      </c>
      <c r="X11106" s="23">
        <v>0.20658348217908501</v>
      </c>
      <c r="Z11106" s="23">
        <v>11103</v>
      </c>
      <c r="AA11106" s="23">
        <v>1</v>
      </c>
      <c r="AB11106" s="24" t="s">
        <v>65381</v>
      </c>
      <c r="AD11106" s="23">
        <v>11103</v>
      </c>
      <c r="AE11106" s="23">
        <v>0</v>
      </c>
      <c r="AF11106" s="24" t="s">
        <v>78617</v>
      </c>
    </row>
    <row r="11107" spans="1:32" x14ac:dyDescent="0.4">
      <c r="A11107" s="23">
        <v>11104</v>
      </c>
      <c r="B11107" s="23">
        <v>1</v>
      </c>
      <c r="C11107" s="23">
        <v>1</v>
      </c>
      <c r="E11107" s="23">
        <v>11104</v>
      </c>
      <c r="F11107" s="23">
        <v>1</v>
      </c>
      <c r="G11107" s="23">
        <v>0.99999939993948805</v>
      </c>
      <c r="I11107" s="23">
        <v>11104</v>
      </c>
      <c r="J11107" s="23">
        <v>1</v>
      </c>
      <c r="K11107" s="24" t="s">
        <v>25626</v>
      </c>
      <c r="M11107" s="23">
        <v>11104</v>
      </c>
      <c r="N11107" s="23">
        <v>0</v>
      </c>
      <c r="O11107" s="24" t="s">
        <v>38788</v>
      </c>
      <c r="R11107" s="23">
        <v>11104</v>
      </c>
      <c r="S11107" s="23">
        <v>1</v>
      </c>
      <c r="T11107" s="23">
        <v>0.92628348811531103</v>
      </c>
      <c r="V11107" s="23">
        <v>11104</v>
      </c>
      <c r="W11107" s="23">
        <v>1</v>
      </c>
      <c r="X11107" s="23">
        <v>0.25766834827271001</v>
      </c>
      <c r="Z11107" s="23">
        <v>11104</v>
      </c>
      <c r="AA11107" s="23">
        <v>1</v>
      </c>
      <c r="AB11107" s="24" t="s">
        <v>65382</v>
      </c>
      <c r="AD11107" s="23">
        <v>11104</v>
      </c>
      <c r="AE11107" s="23">
        <v>0</v>
      </c>
      <c r="AF11107" s="24" t="s">
        <v>78618</v>
      </c>
    </row>
    <row r="11108" spans="1:32" x14ac:dyDescent="0.4">
      <c r="A11108" s="23">
        <v>11105</v>
      </c>
      <c r="B11108" s="23">
        <v>1</v>
      </c>
      <c r="C11108" s="24" t="s">
        <v>1062</v>
      </c>
      <c r="E11108" s="23">
        <v>11105</v>
      </c>
      <c r="F11108" s="23">
        <v>1</v>
      </c>
      <c r="G11108" s="24" t="s">
        <v>12625</v>
      </c>
      <c r="H11108" s="25"/>
      <c r="I11108" s="23">
        <v>11105</v>
      </c>
      <c r="J11108" s="23">
        <v>1</v>
      </c>
      <c r="K11108" s="23">
        <v>0.99969374821036106</v>
      </c>
      <c r="M11108" s="23">
        <v>11105</v>
      </c>
      <c r="N11108" s="23">
        <v>0</v>
      </c>
      <c r="O11108" s="23">
        <v>0.99996955743019</v>
      </c>
      <c r="R11108" s="23">
        <v>11105</v>
      </c>
      <c r="S11108" s="23">
        <v>1</v>
      </c>
      <c r="T11108" s="24" t="s">
        <v>52127</v>
      </c>
      <c r="V11108" s="23">
        <v>11105</v>
      </c>
      <c r="W11108" s="23">
        <v>1</v>
      </c>
      <c r="X11108" s="23">
        <v>0.35373111721912498</v>
      </c>
      <c r="Z11108" s="23">
        <v>11105</v>
      </c>
      <c r="AA11108" s="23">
        <v>1</v>
      </c>
      <c r="AB11108" s="24" t="s">
        <v>65383</v>
      </c>
      <c r="AD11108" s="23">
        <v>11105</v>
      </c>
      <c r="AE11108" s="23">
        <v>0</v>
      </c>
      <c r="AF11108" s="24" t="s">
        <v>78619</v>
      </c>
    </row>
    <row r="11109" spans="1:32" x14ac:dyDescent="0.4">
      <c r="A11109" s="23">
        <v>11106</v>
      </c>
      <c r="B11109" s="23">
        <v>1</v>
      </c>
      <c r="C11109" s="24" t="s">
        <v>1064</v>
      </c>
      <c r="E11109" s="23">
        <v>11106</v>
      </c>
      <c r="F11109" s="23">
        <v>1</v>
      </c>
      <c r="G11109" s="24" t="s">
        <v>12626</v>
      </c>
      <c r="H11109" s="25"/>
      <c r="I11109" s="23">
        <v>11106</v>
      </c>
      <c r="J11109" s="23">
        <v>1</v>
      </c>
      <c r="K11109" s="23">
        <v>0.96929464396260401</v>
      </c>
      <c r="M11109" s="23">
        <v>11106</v>
      </c>
      <c r="N11109" s="23">
        <v>0</v>
      </c>
      <c r="O11109" s="24" t="s">
        <v>38789</v>
      </c>
      <c r="R11109" s="23">
        <v>11106</v>
      </c>
      <c r="S11109" s="23">
        <v>1</v>
      </c>
      <c r="T11109" s="24" t="s">
        <v>52128</v>
      </c>
      <c r="V11109" s="23">
        <v>11106</v>
      </c>
      <c r="W11109" s="23">
        <v>1</v>
      </c>
      <c r="X11109" s="23">
        <v>0.175241328375874</v>
      </c>
      <c r="Z11109" s="23">
        <v>11106</v>
      </c>
      <c r="AA11109" s="23">
        <v>1</v>
      </c>
      <c r="AB11109" s="24" t="s">
        <v>65384</v>
      </c>
      <c r="AD11109" s="23">
        <v>11106</v>
      </c>
      <c r="AE11109" s="23">
        <v>0</v>
      </c>
      <c r="AF11109" s="23">
        <v>9.2643459462150898E-2</v>
      </c>
    </row>
    <row r="11110" spans="1:32" x14ac:dyDescent="0.4">
      <c r="A11110" s="23">
        <v>11107</v>
      </c>
      <c r="B11110" s="23">
        <v>1</v>
      </c>
      <c r="C11110" s="23">
        <v>1</v>
      </c>
      <c r="E11110" s="23">
        <v>11107</v>
      </c>
      <c r="F11110" s="23">
        <v>1</v>
      </c>
      <c r="G11110" s="24" t="s">
        <v>12627</v>
      </c>
      <c r="I11110" s="23">
        <v>11107</v>
      </c>
      <c r="J11110" s="23">
        <v>1</v>
      </c>
      <c r="K11110" s="24" t="s">
        <v>25627</v>
      </c>
      <c r="M11110" s="23">
        <v>11107</v>
      </c>
      <c r="N11110" s="23">
        <v>0</v>
      </c>
      <c r="O11110" s="24" t="s">
        <v>38790</v>
      </c>
      <c r="R11110" s="23">
        <v>11107</v>
      </c>
      <c r="S11110" s="23">
        <v>1</v>
      </c>
      <c r="T11110" s="24" t="s">
        <v>52129</v>
      </c>
      <c r="V11110" s="23">
        <v>11107</v>
      </c>
      <c r="W11110" s="23">
        <v>1</v>
      </c>
      <c r="X11110" s="23">
        <v>0.24646240656889901</v>
      </c>
      <c r="Z11110" s="23">
        <v>11107</v>
      </c>
      <c r="AA11110" s="23">
        <v>1</v>
      </c>
      <c r="AB11110" s="24" t="s">
        <v>65385</v>
      </c>
      <c r="AD11110" s="23">
        <v>11107</v>
      </c>
      <c r="AE11110" s="23">
        <v>0</v>
      </c>
      <c r="AF11110" s="24" t="s">
        <v>78620</v>
      </c>
    </row>
    <row r="11111" spans="1:32" x14ac:dyDescent="0.4">
      <c r="A11111" s="23">
        <v>11108</v>
      </c>
      <c r="B11111" s="23">
        <v>1</v>
      </c>
      <c r="C11111" s="24" t="s">
        <v>1847</v>
      </c>
      <c r="E11111" s="23">
        <v>11108</v>
      </c>
      <c r="F11111" s="23">
        <v>1</v>
      </c>
      <c r="G11111" s="23">
        <v>0.99997973492875003</v>
      </c>
      <c r="H11111" s="25"/>
      <c r="I11111" s="23">
        <v>11108</v>
      </c>
      <c r="J11111" s="23">
        <v>1</v>
      </c>
      <c r="K11111" s="24" t="s">
        <v>25628</v>
      </c>
      <c r="M11111" s="23">
        <v>11108</v>
      </c>
      <c r="N11111" s="23">
        <v>0</v>
      </c>
      <c r="O11111" s="24" t="s">
        <v>38791</v>
      </c>
      <c r="R11111" s="23">
        <v>11108</v>
      </c>
      <c r="S11111" s="23">
        <v>1</v>
      </c>
      <c r="T11111" s="24" t="s">
        <v>52130</v>
      </c>
      <c r="V11111" s="23">
        <v>11108</v>
      </c>
      <c r="W11111" s="23">
        <v>1</v>
      </c>
      <c r="X11111" s="23">
        <v>0.26312142187897303</v>
      </c>
      <c r="Z11111" s="23">
        <v>11108</v>
      </c>
      <c r="AA11111" s="23">
        <v>1</v>
      </c>
      <c r="AB11111" s="24" t="s">
        <v>65386</v>
      </c>
      <c r="AD11111" s="23">
        <v>11108</v>
      </c>
      <c r="AE11111" s="23">
        <v>0</v>
      </c>
      <c r="AF11111" s="24" t="s">
        <v>78621</v>
      </c>
    </row>
    <row r="11112" spans="1:32" x14ac:dyDescent="0.4">
      <c r="A11112" s="23">
        <v>11109</v>
      </c>
      <c r="B11112" s="23">
        <v>1</v>
      </c>
      <c r="C11112" s="23">
        <v>1</v>
      </c>
      <c r="E11112" s="23">
        <v>11109</v>
      </c>
      <c r="F11112" s="23">
        <v>1</v>
      </c>
      <c r="G11112" s="24" t="s">
        <v>12628</v>
      </c>
      <c r="I11112" s="23">
        <v>11109</v>
      </c>
      <c r="J11112" s="23">
        <v>1</v>
      </c>
      <c r="K11112" s="24" t="s">
        <v>25629</v>
      </c>
      <c r="M11112" s="23">
        <v>11109</v>
      </c>
      <c r="N11112" s="23">
        <v>0</v>
      </c>
      <c r="O11112" s="24" t="s">
        <v>38792</v>
      </c>
      <c r="R11112" s="23">
        <v>11109</v>
      </c>
      <c r="S11112" s="23">
        <v>1</v>
      </c>
      <c r="T11112" s="24" t="s">
        <v>52131</v>
      </c>
      <c r="V11112" s="23">
        <v>11109</v>
      </c>
      <c r="W11112" s="23">
        <v>1</v>
      </c>
      <c r="X11112" s="23">
        <v>0.31884880132188698</v>
      </c>
      <c r="Z11112" s="23">
        <v>11109</v>
      </c>
      <c r="AA11112" s="23">
        <v>1</v>
      </c>
      <c r="AB11112" s="24" t="s">
        <v>65387</v>
      </c>
      <c r="AD11112" s="23">
        <v>11109</v>
      </c>
      <c r="AE11112" s="23">
        <v>0</v>
      </c>
      <c r="AF11112" s="24" t="s">
        <v>78622</v>
      </c>
    </row>
    <row r="11113" spans="1:32" x14ac:dyDescent="0.4">
      <c r="A11113" s="23">
        <v>11110</v>
      </c>
      <c r="B11113" s="23">
        <v>1</v>
      </c>
      <c r="C11113" s="23">
        <v>1</v>
      </c>
      <c r="E11113" s="23">
        <v>11110</v>
      </c>
      <c r="F11113" s="23">
        <v>1</v>
      </c>
      <c r="G11113" s="24" t="s">
        <v>12629</v>
      </c>
      <c r="I11113" s="23">
        <v>11110</v>
      </c>
      <c r="J11113" s="23">
        <v>1</v>
      </c>
      <c r="K11113" s="24" t="s">
        <v>25630</v>
      </c>
      <c r="M11113" s="23">
        <v>11110</v>
      </c>
      <c r="N11113" s="23">
        <v>0</v>
      </c>
      <c r="O11113" s="24" t="s">
        <v>38793</v>
      </c>
      <c r="R11113" s="23">
        <v>11110</v>
      </c>
      <c r="S11113" s="23">
        <v>1</v>
      </c>
      <c r="T11113" s="24" t="s">
        <v>52132</v>
      </c>
      <c r="V11113" s="23">
        <v>11110</v>
      </c>
      <c r="W11113" s="23">
        <v>1</v>
      </c>
      <c r="X11113" s="23">
        <v>0.59442761478959105</v>
      </c>
      <c r="Z11113" s="23">
        <v>11110</v>
      </c>
      <c r="AA11113" s="23">
        <v>1</v>
      </c>
      <c r="AB11113" s="24" t="s">
        <v>65388</v>
      </c>
      <c r="AD11113" s="23">
        <v>11110</v>
      </c>
      <c r="AE11113" s="23">
        <v>0</v>
      </c>
      <c r="AF11113" s="24" t="s">
        <v>78623</v>
      </c>
    </row>
    <row r="11114" spans="1:32" x14ac:dyDescent="0.4">
      <c r="A11114" s="23">
        <v>11111</v>
      </c>
      <c r="B11114" s="23">
        <v>1</v>
      </c>
      <c r="C11114" s="23">
        <v>1</v>
      </c>
      <c r="E11114" s="23">
        <v>11111</v>
      </c>
      <c r="F11114" s="23">
        <v>1</v>
      </c>
      <c r="G11114" s="24" t="s">
        <v>12630</v>
      </c>
      <c r="I11114" s="23">
        <v>11111</v>
      </c>
      <c r="J11114" s="23">
        <v>1</v>
      </c>
      <c r="K11114" s="24" t="s">
        <v>25631</v>
      </c>
      <c r="M11114" s="23">
        <v>11111</v>
      </c>
      <c r="N11114" s="23">
        <v>0</v>
      </c>
      <c r="O11114" s="24" t="s">
        <v>38794</v>
      </c>
      <c r="R11114" s="23">
        <v>11111</v>
      </c>
      <c r="S11114" s="23">
        <v>1</v>
      </c>
      <c r="T11114" s="24" t="s">
        <v>52133</v>
      </c>
      <c r="V11114" s="23">
        <v>11111</v>
      </c>
      <c r="W11114" s="23">
        <v>1</v>
      </c>
      <c r="X11114" s="23">
        <v>0.205652811084442</v>
      </c>
      <c r="Z11114" s="23">
        <v>11111</v>
      </c>
      <c r="AA11114" s="23">
        <v>1</v>
      </c>
      <c r="AB11114" s="24" t="s">
        <v>65389</v>
      </c>
      <c r="AD11114" s="23">
        <v>11111</v>
      </c>
      <c r="AE11114" s="23">
        <v>0</v>
      </c>
      <c r="AF11114" s="24" t="s">
        <v>78624</v>
      </c>
    </row>
    <row r="11115" spans="1:32" x14ac:dyDescent="0.4">
      <c r="A11115" s="23">
        <v>11112</v>
      </c>
      <c r="B11115" s="23">
        <v>1</v>
      </c>
      <c r="C11115" s="23">
        <v>1</v>
      </c>
      <c r="E11115" s="23">
        <v>11112</v>
      </c>
      <c r="F11115" s="23">
        <v>1</v>
      </c>
      <c r="G11115" s="24" t="s">
        <v>12631</v>
      </c>
      <c r="I11115" s="23">
        <v>11112</v>
      </c>
      <c r="J11115" s="23">
        <v>1</v>
      </c>
      <c r="K11115" s="24" t="s">
        <v>25632</v>
      </c>
      <c r="M11115" s="23">
        <v>11112</v>
      </c>
      <c r="N11115" s="23">
        <v>0</v>
      </c>
      <c r="O11115" s="24" t="s">
        <v>38795</v>
      </c>
      <c r="R11115" s="23">
        <v>11112</v>
      </c>
      <c r="S11115" s="23">
        <v>1</v>
      </c>
      <c r="T11115" s="24" t="s">
        <v>52134</v>
      </c>
      <c r="V11115" s="23">
        <v>11112</v>
      </c>
      <c r="W11115" s="23">
        <v>1</v>
      </c>
      <c r="X11115" s="23">
        <v>0.46162165198827498</v>
      </c>
      <c r="Z11115" s="23">
        <v>11112</v>
      </c>
      <c r="AA11115" s="23">
        <v>1</v>
      </c>
      <c r="AB11115" s="24" t="s">
        <v>65390</v>
      </c>
      <c r="AD11115" s="23">
        <v>11112</v>
      </c>
      <c r="AE11115" s="23">
        <v>0</v>
      </c>
      <c r="AF11115" s="23">
        <v>0.62498854595461795</v>
      </c>
    </row>
    <row r="11116" spans="1:32" x14ac:dyDescent="0.4">
      <c r="A11116" s="23">
        <v>11113</v>
      </c>
      <c r="B11116" s="23">
        <v>1</v>
      </c>
      <c r="C11116" s="23">
        <v>1</v>
      </c>
      <c r="E11116" s="23">
        <v>11113</v>
      </c>
      <c r="F11116" s="23">
        <v>1</v>
      </c>
      <c r="G11116" s="24" t="s">
        <v>12632</v>
      </c>
      <c r="I11116" s="23">
        <v>11113</v>
      </c>
      <c r="J11116" s="23">
        <v>1</v>
      </c>
      <c r="K11116" s="24" t="s">
        <v>25633</v>
      </c>
      <c r="M11116" s="23">
        <v>11113</v>
      </c>
      <c r="N11116" s="23">
        <v>0</v>
      </c>
      <c r="O11116" s="23">
        <v>0.88611554805831505</v>
      </c>
      <c r="R11116" s="23">
        <v>11113</v>
      </c>
      <c r="S11116" s="23">
        <v>1</v>
      </c>
      <c r="T11116" s="24" t="s">
        <v>52135</v>
      </c>
      <c r="V11116" s="23">
        <v>11113</v>
      </c>
      <c r="W11116" s="23">
        <v>1</v>
      </c>
      <c r="X11116" s="23">
        <v>0.45667760218695402</v>
      </c>
      <c r="Z11116" s="23">
        <v>11113</v>
      </c>
      <c r="AA11116" s="23">
        <v>1</v>
      </c>
      <c r="AB11116" s="24" t="s">
        <v>65391</v>
      </c>
      <c r="AD11116" s="23">
        <v>11113</v>
      </c>
      <c r="AE11116" s="23">
        <v>0</v>
      </c>
      <c r="AF11116" s="24" t="s">
        <v>78625</v>
      </c>
    </row>
    <row r="11117" spans="1:32" x14ac:dyDescent="0.4">
      <c r="A11117" s="23">
        <v>11114</v>
      </c>
      <c r="B11117" s="23">
        <v>1</v>
      </c>
      <c r="C11117" s="23">
        <v>1</v>
      </c>
      <c r="E11117" s="23">
        <v>11114</v>
      </c>
      <c r="F11117" s="23">
        <v>1</v>
      </c>
      <c r="G11117" s="24" t="s">
        <v>12633</v>
      </c>
      <c r="I11117" s="23">
        <v>11114</v>
      </c>
      <c r="J11117" s="23">
        <v>1</v>
      </c>
      <c r="K11117" s="24" t="s">
        <v>25634</v>
      </c>
      <c r="M11117" s="23">
        <v>11114</v>
      </c>
      <c r="N11117" s="23">
        <v>0</v>
      </c>
      <c r="O11117" s="24" t="s">
        <v>38796</v>
      </c>
      <c r="R11117" s="23">
        <v>11114</v>
      </c>
      <c r="S11117" s="23">
        <v>1</v>
      </c>
      <c r="T11117" s="24" t="s">
        <v>52136</v>
      </c>
      <c r="V11117" s="23">
        <v>11114</v>
      </c>
      <c r="W11117" s="23">
        <v>1</v>
      </c>
      <c r="X11117" s="23">
        <v>0.42361475448320202</v>
      </c>
      <c r="Z11117" s="23">
        <v>11114</v>
      </c>
      <c r="AA11117" s="23">
        <v>1</v>
      </c>
      <c r="AB11117" s="24" t="s">
        <v>65392</v>
      </c>
      <c r="AD11117" s="23">
        <v>11114</v>
      </c>
      <c r="AE11117" s="23">
        <v>0</v>
      </c>
      <c r="AF11117" s="24" t="s">
        <v>78626</v>
      </c>
    </row>
    <row r="11118" spans="1:32" x14ac:dyDescent="0.4">
      <c r="A11118" s="23">
        <v>11115</v>
      </c>
      <c r="B11118" s="23">
        <v>1</v>
      </c>
      <c r="C11118" s="23">
        <v>1</v>
      </c>
      <c r="E11118" s="23">
        <v>11115</v>
      </c>
      <c r="F11118" s="23">
        <v>1</v>
      </c>
      <c r="G11118" s="24" t="s">
        <v>12634</v>
      </c>
      <c r="I11118" s="23">
        <v>11115</v>
      </c>
      <c r="J11118" s="23">
        <v>1</v>
      </c>
      <c r="K11118" s="24" t="s">
        <v>25635</v>
      </c>
      <c r="M11118" s="23">
        <v>11115</v>
      </c>
      <c r="N11118" s="23">
        <v>0</v>
      </c>
      <c r="O11118" s="24" t="s">
        <v>38797</v>
      </c>
      <c r="R11118" s="23">
        <v>11115</v>
      </c>
      <c r="S11118" s="23">
        <v>1</v>
      </c>
      <c r="T11118" s="24" t="s">
        <v>52137</v>
      </c>
      <c r="V11118" s="23">
        <v>11115</v>
      </c>
      <c r="W11118" s="23">
        <v>1</v>
      </c>
      <c r="X11118" s="23">
        <v>0.412265466089761</v>
      </c>
      <c r="Z11118" s="23">
        <v>11115</v>
      </c>
      <c r="AA11118" s="23">
        <v>1</v>
      </c>
      <c r="AB11118" s="24" t="s">
        <v>65393</v>
      </c>
      <c r="AD11118" s="23">
        <v>11115</v>
      </c>
      <c r="AE11118" s="23">
        <v>0</v>
      </c>
      <c r="AF11118" s="24" t="s">
        <v>78627</v>
      </c>
    </row>
    <row r="11119" spans="1:32" x14ac:dyDescent="0.4">
      <c r="A11119" s="23">
        <v>11116</v>
      </c>
      <c r="B11119" s="23">
        <v>1</v>
      </c>
      <c r="C11119" s="23">
        <v>1</v>
      </c>
      <c r="E11119" s="23">
        <v>11116</v>
      </c>
      <c r="F11119" s="23">
        <v>1</v>
      </c>
      <c r="G11119" s="24" t="s">
        <v>12635</v>
      </c>
      <c r="I11119" s="23">
        <v>11116</v>
      </c>
      <c r="J11119" s="23">
        <v>1</v>
      </c>
      <c r="K11119" s="24" t="s">
        <v>25636</v>
      </c>
      <c r="M11119" s="23">
        <v>11116</v>
      </c>
      <c r="N11119" s="23">
        <v>0</v>
      </c>
      <c r="O11119" s="24" t="s">
        <v>38798</v>
      </c>
      <c r="R11119" s="23">
        <v>11116</v>
      </c>
      <c r="S11119" s="23">
        <v>1</v>
      </c>
      <c r="T11119" s="24" t="s">
        <v>52138</v>
      </c>
      <c r="V11119" s="23">
        <v>11116</v>
      </c>
      <c r="W11119" s="23">
        <v>1</v>
      </c>
      <c r="X11119" s="23">
        <v>9.6869419886037006E-2</v>
      </c>
      <c r="Z11119" s="23">
        <v>11116</v>
      </c>
      <c r="AA11119" s="23">
        <v>1</v>
      </c>
      <c r="AB11119" s="23">
        <v>0.401676603752258</v>
      </c>
      <c r="AD11119" s="23">
        <v>11116</v>
      </c>
      <c r="AE11119" s="23">
        <v>0</v>
      </c>
      <c r="AF11119" s="24" t="s">
        <v>78628</v>
      </c>
    </row>
    <row r="11120" spans="1:32" x14ac:dyDescent="0.4">
      <c r="A11120" s="23">
        <v>11117</v>
      </c>
      <c r="B11120" s="23">
        <v>1</v>
      </c>
      <c r="C11120" s="23">
        <v>1</v>
      </c>
      <c r="E11120" s="23">
        <v>11117</v>
      </c>
      <c r="F11120" s="23">
        <v>1</v>
      </c>
      <c r="G11120" s="23">
        <v>0.99999999726526201</v>
      </c>
      <c r="I11120" s="23">
        <v>11117</v>
      </c>
      <c r="J11120" s="23">
        <v>1</v>
      </c>
      <c r="K11120" s="24" t="s">
        <v>25637</v>
      </c>
      <c r="M11120" s="23">
        <v>11117</v>
      </c>
      <c r="N11120" s="23">
        <v>0</v>
      </c>
      <c r="O11120" s="24" t="s">
        <v>38799</v>
      </c>
      <c r="R11120" s="23">
        <v>11117</v>
      </c>
      <c r="S11120" s="23">
        <v>1</v>
      </c>
      <c r="T11120" s="24" t="s">
        <v>52139</v>
      </c>
      <c r="V11120" s="23">
        <v>11117</v>
      </c>
      <c r="W11120" s="23">
        <v>1</v>
      </c>
      <c r="X11120" s="23">
        <v>0.42427036398687701</v>
      </c>
      <c r="Z11120" s="23">
        <v>11117</v>
      </c>
      <c r="AA11120" s="23">
        <v>1</v>
      </c>
      <c r="AB11120" s="24" t="s">
        <v>65394</v>
      </c>
      <c r="AD11120" s="23">
        <v>11117</v>
      </c>
      <c r="AE11120" s="23">
        <v>0</v>
      </c>
      <c r="AF11120" s="24" t="s">
        <v>78629</v>
      </c>
    </row>
    <row r="11121" spans="1:32" x14ac:dyDescent="0.4">
      <c r="A11121" s="23">
        <v>11118</v>
      </c>
      <c r="B11121" s="23">
        <v>1</v>
      </c>
      <c r="C11121" s="24" t="s">
        <v>1056</v>
      </c>
      <c r="E11121" s="23">
        <v>11118</v>
      </c>
      <c r="F11121" s="23">
        <v>1</v>
      </c>
      <c r="G11121" s="24" t="s">
        <v>12636</v>
      </c>
      <c r="H11121" s="25"/>
      <c r="I11121" s="23">
        <v>11118</v>
      </c>
      <c r="J11121" s="23">
        <v>1</v>
      </c>
      <c r="K11121" s="24" t="s">
        <v>25638</v>
      </c>
      <c r="M11121" s="23">
        <v>11118</v>
      </c>
      <c r="N11121" s="23">
        <v>0</v>
      </c>
      <c r="O11121" s="24" t="s">
        <v>38800</v>
      </c>
      <c r="R11121" s="23">
        <v>11118</v>
      </c>
      <c r="S11121" s="23">
        <v>1</v>
      </c>
      <c r="T11121" s="24" t="s">
        <v>52140</v>
      </c>
      <c r="V11121" s="23">
        <v>11118</v>
      </c>
      <c r="W11121" s="23">
        <v>1</v>
      </c>
      <c r="X11121" s="23">
        <v>0.148389550187394</v>
      </c>
      <c r="Z11121" s="23">
        <v>11118</v>
      </c>
      <c r="AA11121" s="23">
        <v>1</v>
      </c>
      <c r="AB11121" s="23">
        <v>0.29880680542607602</v>
      </c>
      <c r="AD11121" s="23">
        <v>11118</v>
      </c>
      <c r="AE11121" s="23">
        <v>0</v>
      </c>
      <c r="AF11121" s="24" t="s">
        <v>78630</v>
      </c>
    </row>
    <row r="11122" spans="1:32" x14ac:dyDescent="0.4">
      <c r="A11122" s="23">
        <v>11119</v>
      </c>
      <c r="B11122" s="23">
        <v>1</v>
      </c>
      <c r="C11122" s="23">
        <v>1</v>
      </c>
      <c r="E11122" s="23">
        <v>11119</v>
      </c>
      <c r="F11122" s="23">
        <v>1</v>
      </c>
      <c r="G11122" s="24" t="s">
        <v>12637</v>
      </c>
      <c r="I11122" s="23">
        <v>11119</v>
      </c>
      <c r="J11122" s="23">
        <v>1</v>
      </c>
      <c r="K11122" s="23">
        <v>0.99568178882164804</v>
      </c>
      <c r="M11122" s="23">
        <v>11119</v>
      </c>
      <c r="N11122" s="23">
        <v>0</v>
      </c>
      <c r="O11122" s="24" t="s">
        <v>38801</v>
      </c>
      <c r="R11122" s="23">
        <v>11119</v>
      </c>
      <c r="S11122" s="23">
        <v>1</v>
      </c>
      <c r="T11122" s="24" t="s">
        <v>52141</v>
      </c>
      <c r="V11122" s="23">
        <v>11119</v>
      </c>
      <c r="W11122" s="23">
        <v>1</v>
      </c>
      <c r="X11122" s="23">
        <v>0.85685142332849396</v>
      </c>
      <c r="Z11122" s="23">
        <v>11119</v>
      </c>
      <c r="AA11122" s="23">
        <v>1</v>
      </c>
      <c r="AB11122" s="24" t="s">
        <v>65395</v>
      </c>
      <c r="AD11122" s="23">
        <v>11119</v>
      </c>
      <c r="AE11122" s="23">
        <v>0</v>
      </c>
      <c r="AF11122" s="24" t="s">
        <v>78631</v>
      </c>
    </row>
    <row r="11123" spans="1:32" x14ac:dyDescent="0.4">
      <c r="A11123" s="23">
        <v>11120</v>
      </c>
      <c r="B11123" s="23">
        <v>1</v>
      </c>
      <c r="C11123" s="23">
        <v>1</v>
      </c>
      <c r="E11123" s="23">
        <v>11120</v>
      </c>
      <c r="F11123" s="23">
        <v>1</v>
      </c>
      <c r="G11123" s="24" t="s">
        <v>12638</v>
      </c>
      <c r="I11123" s="23">
        <v>11120</v>
      </c>
      <c r="J11123" s="23">
        <v>1</v>
      </c>
      <c r="K11123" s="24" t="s">
        <v>25639</v>
      </c>
      <c r="M11123" s="23">
        <v>11120</v>
      </c>
      <c r="N11123" s="23">
        <v>0</v>
      </c>
      <c r="O11123" s="24" t="s">
        <v>38802</v>
      </c>
      <c r="R11123" s="23">
        <v>11120</v>
      </c>
      <c r="S11123" s="23">
        <v>1</v>
      </c>
      <c r="T11123" s="24" t="s">
        <v>52142</v>
      </c>
      <c r="V11123" s="23">
        <v>11120</v>
      </c>
      <c r="W11123" s="23">
        <v>1</v>
      </c>
      <c r="X11123" s="23">
        <v>0.27428629518782299</v>
      </c>
      <c r="Z11123" s="23">
        <v>11120</v>
      </c>
      <c r="AA11123" s="23">
        <v>1</v>
      </c>
      <c r="AB11123" s="24" t="s">
        <v>65396</v>
      </c>
      <c r="AD11123" s="23">
        <v>11120</v>
      </c>
      <c r="AE11123" s="23">
        <v>0</v>
      </c>
      <c r="AF11123" s="23">
        <v>7.8540692194304595E-2</v>
      </c>
    </row>
    <row r="11124" spans="1:32" x14ac:dyDescent="0.4">
      <c r="A11124" s="23">
        <v>11121</v>
      </c>
      <c r="B11124" s="23">
        <v>1</v>
      </c>
      <c r="C11124" s="23">
        <v>1</v>
      </c>
      <c r="E11124" s="23">
        <v>11121</v>
      </c>
      <c r="F11124" s="23">
        <v>1</v>
      </c>
      <c r="G11124" s="24" t="s">
        <v>12639</v>
      </c>
      <c r="I11124" s="23">
        <v>11121</v>
      </c>
      <c r="J11124" s="23">
        <v>1</v>
      </c>
      <c r="K11124" s="24" t="s">
        <v>25640</v>
      </c>
      <c r="M11124" s="23">
        <v>11121</v>
      </c>
      <c r="N11124" s="23">
        <v>0</v>
      </c>
      <c r="O11124" s="24" t="s">
        <v>38803</v>
      </c>
      <c r="R11124" s="23">
        <v>11121</v>
      </c>
      <c r="S11124" s="23">
        <v>1</v>
      </c>
      <c r="T11124" s="23">
        <v>0.99468430723707002</v>
      </c>
      <c r="V11124" s="23">
        <v>11121</v>
      </c>
      <c r="W11124" s="23">
        <v>1</v>
      </c>
      <c r="X11124" s="23">
        <v>0.124835107360504</v>
      </c>
      <c r="Z11124" s="23">
        <v>11121</v>
      </c>
      <c r="AA11124" s="23">
        <v>1</v>
      </c>
      <c r="AB11124" s="24" t="s">
        <v>65397</v>
      </c>
      <c r="AD11124" s="23">
        <v>11121</v>
      </c>
      <c r="AE11124" s="23">
        <v>0</v>
      </c>
      <c r="AF11124" s="24" t="s">
        <v>78632</v>
      </c>
    </row>
    <row r="11125" spans="1:32" x14ac:dyDescent="0.4">
      <c r="A11125" s="23">
        <v>11122</v>
      </c>
      <c r="B11125" s="23">
        <v>1</v>
      </c>
      <c r="C11125" s="23">
        <v>1</v>
      </c>
      <c r="E11125" s="23">
        <v>11122</v>
      </c>
      <c r="F11125" s="23">
        <v>1</v>
      </c>
      <c r="G11125" s="24" t="s">
        <v>12640</v>
      </c>
      <c r="I11125" s="23">
        <v>11122</v>
      </c>
      <c r="J11125" s="23">
        <v>1</v>
      </c>
      <c r="K11125" s="24" t="s">
        <v>25641</v>
      </c>
      <c r="M11125" s="23">
        <v>11122</v>
      </c>
      <c r="N11125" s="23">
        <v>0</v>
      </c>
      <c r="O11125" s="24" t="s">
        <v>38804</v>
      </c>
      <c r="R11125" s="23">
        <v>11122</v>
      </c>
      <c r="S11125" s="23">
        <v>1</v>
      </c>
      <c r="T11125" s="24" t="s">
        <v>52143</v>
      </c>
      <c r="V11125" s="23">
        <v>11122</v>
      </c>
      <c r="W11125" s="23">
        <v>1</v>
      </c>
      <c r="X11125" s="23">
        <v>0.246184689033802</v>
      </c>
      <c r="Z11125" s="23">
        <v>11122</v>
      </c>
      <c r="AA11125" s="23">
        <v>1</v>
      </c>
      <c r="AB11125" s="23">
        <v>0.62915817960181997</v>
      </c>
      <c r="AD11125" s="23">
        <v>11122</v>
      </c>
      <c r="AE11125" s="23">
        <v>0</v>
      </c>
      <c r="AF11125" s="24" t="s">
        <v>78633</v>
      </c>
    </row>
    <row r="11126" spans="1:32" x14ac:dyDescent="0.4">
      <c r="A11126" s="23">
        <v>11123</v>
      </c>
      <c r="B11126" s="23">
        <v>1</v>
      </c>
      <c r="C11126" s="23">
        <v>1</v>
      </c>
      <c r="E11126" s="23">
        <v>11123</v>
      </c>
      <c r="F11126" s="23">
        <v>1</v>
      </c>
      <c r="G11126" s="24" t="s">
        <v>12641</v>
      </c>
      <c r="I11126" s="23">
        <v>11123</v>
      </c>
      <c r="J11126" s="23">
        <v>1</v>
      </c>
      <c r="K11126" s="24" t="s">
        <v>25642</v>
      </c>
      <c r="M11126" s="23">
        <v>11123</v>
      </c>
      <c r="N11126" s="23">
        <v>0</v>
      </c>
      <c r="O11126" s="24" t="s">
        <v>38805</v>
      </c>
      <c r="R11126" s="23">
        <v>11123</v>
      </c>
      <c r="S11126" s="23">
        <v>1</v>
      </c>
      <c r="T11126" s="24" t="s">
        <v>52144</v>
      </c>
      <c r="V11126" s="23">
        <v>11123</v>
      </c>
      <c r="W11126" s="23">
        <v>1</v>
      </c>
      <c r="X11126" s="23">
        <v>0.64435626388166301</v>
      </c>
      <c r="Z11126" s="23">
        <v>11123</v>
      </c>
      <c r="AA11126" s="23">
        <v>1</v>
      </c>
      <c r="AB11126" s="24" t="s">
        <v>65398</v>
      </c>
      <c r="AD11126" s="23">
        <v>11123</v>
      </c>
      <c r="AE11126" s="23">
        <v>0</v>
      </c>
      <c r="AF11126" s="24" t="s">
        <v>78634</v>
      </c>
    </row>
    <row r="11127" spans="1:32" x14ac:dyDescent="0.4">
      <c r="A11127" s="23">
        <v>11124</v>
      </c>
      <c r="B11127" s="23">
        <v>1</v>
      </c>
      <c r="C11127" s="23">
        <v>1</v>
      </c>
      <c r="E11127" s="23">
        <v>11124</v>
      </c>
      <c r="F11127" s="23">
        <v>1</v>
      </c>
      <c r="G11127" s="24" t="s">
        <v>12642</v>
      </c>
      <c r="I11127" s="23">
        <v>11124</v>
      </c>
      <c r="J11127" s="23">
        <v>1</v>
      </c>
      <c r="K11127" s="23">
        <v>0.99998084146574295</v>
      </c>
      <c r="M11127" s="23">
        <v>11124</v>
      </c>
      <c r="N11127" s="23">
        <v>0</v>
      </c>
      <c r="O11127" s="23">
        <v>0.56242918660651497</v>
      </c>
      <c r="R11127" s="23">
        <v>11124</v>
      </c>
      <c r="S11127" s="23">
        <v>1</v>
      </c>
      <c r="T11127" s="23">
        <v>0.98100512604145595</v>
      </c>
      <c r="V11127" s="23">
        <v>11124</v>
      </c>
      <c r="W11127" s="23">
        <v>1</v>
      </c>
      <c r="X11127" s="23">
        <v>0.26039517377528398</v>
      </c>
      <c r="Z11127" s="23">
        <v>11124</v>
      </c>
      <c r="AA11127" s="23">
        <v>1</v>
      </c>
      <c r="AB11127" s="24" t="s">
        <v>65399</v>
      </c>
      <c r="AD11127" s="23">
        <v>11124</v>
      </c>
      <c r="AE11127" s="23">
        <v>0</v>
      </c>
      <c r="AF11127" s="24" t="s">
        <v>78635</v>
      </c>
    </row>
    <row r="11128" spans="1:32" x14ac:dyDescent="0.4">
      <c r="A11128" s="23">
        <v>11125</v>
      </c>
      <c r="B11128" s="23">
        <v>1</v>
      </c>
      <c r="C11128" s="23">
        <v>1</v>
      </c>
      <c r="E11128" s="23">
        <v>11125</v>
      </c>
      <c r="F11128" s="23">
        <v>1</v>
      </c>
      <c r="G11128" s="24" t="s">
        <v>12643</v>
      </c>
      <c r="I11128" s="23">
        <v>11125</v>
      </c>
      <c r="J11128" s="23">
        <v>1</v>
      </c>
      <c r="K11128" s="24" t="s">
        <v>25643</v>
      </c>
      <c r="M11128" s="23">
        <v>11125</v>
      </c>
      <c r="N11128" s="23">
        <v>0</v>
      </c>
      <c r="O11128" s="23">
        <v>0.73470922560218499</v>
      </c>
      <c r="R11128" s="23">
        <v>11125</v>
      </c>
      <c r="S11128" s="23">
        <v>1</v>
      </c>
      <c r="T11128" s="24" t="s">
        <v>52145</v>
      </c>
      <c r="V11128" s="23">
        <v>11125</v>
      </c>
      <c r="W11128" s="23">
        <v>1</v>
      </c>
      <c r="X11128" s="23">
        <v>0.60778155313599302</v>
      </c>
      <c r="Z11128" s="23">
        <v>11125</v>
      </c>
      <c r="AA11128" s="23">
        <v>1</v>
      </c>
      <c r="AB11128" s="24" t="s">
        <v>65400</v>
      </c>
      <c r="AD11128" s="23">
        <v>11125</v>
      </c>
      <c r="AE11128" s="23">
        <v>0</v>
      </c>
      <c r="AF11128" s="24" t="s">
        <v>78636</v>
      </c>
    </row>
    <row r="11129" spans="1:32" x14ac:dyDescent="0.4">
      <c r="A11129" s="23">
        <v>11126</v>
      </c>
      <c r="B11129" s="23">
        <v>1</v>
      </c>
      <c r="C11129" s="24" t="s">
        <v>1791</v>
      </c>
      <c r="E11129" s="23">
        <v>11126</v>
      </c>
      <c r="F11129" s="23">
        <v>1</v>
      </c>
      <c r="G11129" s="24" t="s">
        <v>12644</v>
      </c>
      <c r="H11129" s="25"/>
      <c r="I11129" s="23">
        <v>11126</v>
      </c>
      <c r="J11129" s="23">
        <v>1</v>
      </c>
      <c r="K11129" s="24" t="s">
        <v>25644</v>
      </c>
      <c r="M11129" s="23">
        <v>11126</v>
      </c>
      <c r="N11129" s="23">
        <v>0</v>
      </c>
      <c r="O11129" s="24" t="s">
        <v>38806</v>
      </c>
      <c r="R11129" s="23">
        <v>11126</v>
      </c>
      <c r="S11129" s="23">
        <v>1</v>
      </c>
      <c r="T11129" s="24" t="s">
        <v>52146</v>
      </c>
      <c r="V11129" s="23">
        <v>11126</v>
      </c>
      <c r="W11129" s="23">
        <v>1</v>
      </c>
      <c r="X11129" s="23">
        <v>0.117138834657386</v>
      </c>
      <c r="Z11129" s="23">
        <v>11126</v>
      </c>
      <c r="AA11129" s="23">
        <v>1</v>
      </c>
      <c r="AB11129" s="24" t="s">
        <v>65401</v>
      </c>
      <c r="AD11129" s="23">
        <v>11126</v>
      </c>
      <c r="AE11129" s="23">
        <v>0</v>
      </c>
      <c r="AF11129" s="24" t="s">
        <v>78637</v>
      </c>
    </row>
    <row r="11130" spans="1:32" x14ac:dyDescent="0.4">
      <c r="A11130" s="23">
        <v>11127</v>
      </c>
      <c r="B11130" s="23">
        <v>1</v>
      </c>
      <c r="C11130" s="24" t="s">
        <v>2098</v>
      </c>
      <c r="E11130" s="23">
        <v>11127</v>
      </c>
      <c r="F11130" s="23">
        <v>1</v>
      </c>
      <c r="G11130" s="24" t="s">
        <v>12645</v>
      </c>
      <c r="H11130" s="25"/>
      <c r="I11130" s="23">
        <v>11127</v>
      </c>
      <c r="J11130" s="23">
        <v>1</v>
      </c>
      <c r="K11130" s="24" t="s">
        <v>25645</v>
      </c>
      <c r="M11130" s="23">
        <v>11127</v>
      </c>
      <c r="N11130" s="23">
        <v>0</v>
      </c>
      <c r="O11130" s="24" t="s">
        <v>38807</v>
      </c>
      <c r="R11130" s="23">
        <v>11127</v>
      </c>
      <c r="S11130" s="23">
        <v>1</v>
      </c>
      <c r="T11130" s="24" t="s">
        <v>52147</v>
      </c>
      <c r="V11130" s="23">
        <v>11127</v>
      </c>
      <c r="W11130" s="23">
        <v>1</v>
      </c>
      <c r="X11130" s="23">
        <v>0.27667423649435502</v>
      </c>
      <c r="Z11130" s="23">
        <v>11127</v>
      </c>
      <c r="AA11130" s="23">
        <v>1</v>
      </c>
      <c r="AB11130" s="24" t="s">
        <v>65402</v>
      </c>
      <c r="AD11130" s="23">
        <v>11127</v>
      </c>
      <c r="AE11130" s="23">
        <v>0</v>
      </c>
      <c r="AF11130" s="23">
        <v>7.5151828792125605E-2</v>
      </c>
    </row>
    <row r="11131" spans="1:32" x14ac:dyDescent="0.4">
      <c r="A11131" s="23">
        <v>11128</v>
      </c>
      <c r="B11131" s="23">
        <v>1</v>
      </c>
      <c r="C11131" s="23">
        <v>1</v>
      </c>
      <c r="E11131" s="23">
        <v>11128</v>
      </c>
      <c r="F11131" s="23">
        <v>1</v>
      </c>
      <c r="G11131" s="24" t="s">
        <v>12646</v>
      </c>
      <c r="I11131" s="23">
        <v>11128</v>
      </c>
      <c r="J11131" s="23">
        <v>1</v>
      </c>
      <c r="K11131" s="24" t="s">
        <v>25646</v>
      </c>
      <c r="M11131" s="23">
        <v>11128</v>
      </c>
      <c r="N11131" s="23">
        <v>0</v>
      </c>
      <c r="O11131" s="24" t="s">
        <v>38808</v>
      </c>
      <c r="R11131" s="23">
        <v>11128</v>
      </c>
      <c r="S11131" s="23">
        <v>1</v>
      </c>
      <c r="T11131" s="24" t="s">
        <v>52148</v>
      </c>
      <c r="V11131" s="23">
        <v>11128</v>
      </c>
      <c r="W11131" s="23">
        <v>1</v>
      </c>
      <c r="X11131" s="23">
        <v>0.253124773276586</v>
      </c>
      <c r="Z11131" s="23">
        <v>11128</v>
      </c>
      <c r="AA11131" s="23">
        <v>1</v>
      </c>
      <c r="AB11131" s="24" t="s">
        <v>65403</v>
      </c>
      <c r="AD11131" s="23">
        <v>11128</v>
      </c>
      <c r="AE11131" s="23">
        <v>0</v>
      </c>
      <c r="AF11131" s="23">
        <v>0.90493773634842101</v>
      </c>
    </row>
    <row r="11132" spans="1:32" x14ac:dyDescent="0.4">
      <c r="A11132" s="23">
        <v>11129</v>
      </c>
      <c r="B11132" s="23">
        <v>1</v>
      </c>
      <c r="C11132" s="23">
        <v>1</v>
      </c>
      <c r="E11132" s="23">
        <v>11129</v>
      </c>
      <c r="F11132" s="23">
        <v>1</v>
      </c>
      <c r="G11132" s="24" t="s">
        <v>12647</v>
      </c>
      <c r="I11132" s="23">
        <v>11129</v>
      </c>
      <c r="J11132" s="23">
        <v>1</v>
      </c>
      <c r="K11132" s="24" t="s">
        <v>25647</v>
      </c>
      <c r="M11132" s="23">
        <v>11129</v>
      </c>
      <c r="N11132" s="23">
        <v>0</v>
      </c>
      <c r="O11132" s="24" t="s">
        <v>38809</v>
      </c>
      <c r="R11132" s="23">
        <v>11129</v>
      </c>
      <c r="S11132" s="23">
        <v>1</v>
      </c>
      <c r="T11132" s="24" t="s">
        <v>52149</v>
      </c>
      <c r="V11132" s="23">
        <v>11129</v>
      </c>
      <c r="W11132" s="23">
        <v>1</v>
      </c>
      <c r="X11132" s="23">
        <v>0.121650547253606</v>
      </c>
      <c r="Z11132" s="23">
        <v>11129</v>
      </c>
      <c r="AA11132" s="23">
        <v>1</v>
      </c>
      <c r="AB11132" s="24" t="s">
        <v>65404</v>
      </c>
      <c r="AD11132" s="23">
        <v>11129</v>
      </c>
      <c r="AE11132" s="23">
        <v>0</v>
      </c>
      <c r="AF11132" s="23">
        <v>0.30219025081637801</v>
      </c>
    </row>
    <row r="11133" spans="1:32" x14ac:dyDescent="0.4">
      <c r="A11133" s="23">
        <v>11130</v>
      </c>
      <c r="B11133" s="23">
        <v>1</v>
      </c>
      <c r="C11133" s="23">
        <v>1</v>
      </c>
      <c r="E11133" s="23">
        <v>11130</v>
      </c>
      <c r="F11133" s="23">
        <v>1</v>
      </c>
      <c r="G11133" s="24" t="s">
        <v>12648</v>
      </c>
      <c r="I11133" s="23">
        <v>11130</v>
      </c>
      <c r="J11133" s="23">
        <v>1</v>
      </c>
      <c r="K11133" s="24" t="s">
        <v>25648</v>
      </c>
      <c r="M11133" s="23">
        <v>11130</v>
      </c>
      <c r="N11133" s="23">
        <v>0</v>
      </c>
      <c r="O11133" s="24" t="s">
        <v>38810</v>
      </c>
      <c r="R11133" s="23">
        <v>11130</v>
      </c>
      <c r="S11133" s="23">
        <v>1</v>
      </c>
      <c r="T11133" s="24" t="s">
        <v>52150</v>
      </c>
      <c r="V11133" s="23">
        <v>11130</v>
      </c>
      <c r="W11133" s="23">
        <v>1</v>
      </c>
      <c r="X11133" s="23">
        <v>0.411696317557598</v>
      </c>
      <c r="Z11133" s="23">
        <v>11130</v>
      </c>
      <c r="AA11133" s="23">
        <v>1</v>
      </c>
      <c r="AB11133" s="24" t="s">
        <v>65405</v>
      </c>
      <c r="AD11133" s="23">
        <v>11130</v>
      </c>
      <c r="AE11133" s="23">
        <v>0</v>
      </c>
      <c r="AF11133" s="24" t="s">
        <v>78638</v>
      </c>
    </row>
    <row r="11134" spans="1:32" x14ac:dyDescent="0.4">
      <c r="A11134" s="23">
        <v>11131</v>
      </c>
      <c r="B11134" s="23">
        <v>1</v>
      </c>
      <c r="C11134" s="24" t="s">
        <v>2935</v>
      </c>
      <c r="E11134" s="23">
        <v>11131</v>
      </c>
      <c r="F11134" s="23">
        <v>1</v>
      </c>
      <c r="G11134" s="24" t="s">
        <v>12649</v>
      </c>
      <c r="H11134" s="25"/>
      <c r="I11134" s="23">
        <v>11131</v>
      </c>
      <c r="J11134" s="23">
        <v>1</v>
      </c>
      <c r="K11134" s="24" t="s">
        <v>25649</v>
      </c>
      <c r="M11134" s="23">
        <v>11131</v>
      </c>
      <c r="N11134" s="23">
        <v>0</v>
      </c>
      <c r="O11134" s="23">
        <v>0.99964868705410204</v>
      </c>
      <c r="R11134" s="23">
        <v>11131</v>
      </c>
      <c r="S11134" s="23">
        <v>1</v>
      </c>
      <c r="T11134" s="24" t="s">
        <v>52151</v>
      </c>
      <c r="V11134" s="23">
        <v>11131</v>
      </c>
      <c r="W11134" s="23">
        <v>1</v>
      </c>
      <c r="X11134" s="23">
        <v>0.138903974156214</v>
      </c>
      <c r="Z11134" s="23">
        <v>11131</v>
      </c>
      <c r="AA11134" s="23">
        <v>1</v>
      </c>
      <c r="AB11134" s="24" t="s">
        <v>65406</v>
      </c>
      <c r="AD11134" s="23">
        <v>11131</v>
      </c>
      <c r="AE11134" s="23">
        <v>0</v>
      </c>
      <c r="AF11134" s="24" t="s">
        <v>78639</v>
      </c>
    </row>
    <row r="11135" spans="1:32" x14ac:dyDescent="0.4">
      <c r="A11135" s="23">
        <v>11132</v>
      </c>
      <c r="B11135" s="23">
        <v>1</v>
      </c>
      <c r="C11135" s="23">
        <v>1</v>
      </c>
      <c r="E11135" s="23">
        <v>11132</v>
      </c>
      <c r="F11135" s="23">
        <v>1</v>
      </c>
      <c r="G11135" s="24" t="s">
        <v>12650</v>
      </c>
      <c r="I11135" s="23">
        <v>11132</v>
      </c>
      <c r="J11135" s="23">
        <v>1</v>
      </c>
      <c r="K11135" s="23">
        <v>0.99996078225101004</v>
      </c>
      <c r="M11135" s="23">
        <v>11132</v>
      </c>
      <c r="N11135" s="23">
        <v>0</v>
      </c>
      <c r="O11135" s="24" t="s">
        <v>38811</v>
      </c>
      <c r="R11135" s="23">
        <v>11132</v>
      </c>
      <c r="S11135" s="23">
        <v>1</v>
      </c>
      <c r="T11135" s="24" t="s">
        <v>52152</v>
      </c>
      <c r="V11135" s="23">
        <v>11132</v>
      </c>
      <c r="W11135" s="23">
        <v>1</v>
      </c>
      <c r="X11135" s="23">
        <v>0.49058935938702802</v>
      </c>
      <c r="Z11135" s="23">
        <v>11132</v>
      </c>
      <c r="AA11135" s="23">
        <v>1</v>
      </c>
      <c r="AB11135" s="24" t="s">
        <v>65407</v>
      </c>
      <c r="AD11135" s="23">
        <v>11132</v>
      </c>
      <c r="AE11135" s="23">
        <v>0</v>
      </c>
      <c r="AF11135" s="24" t="s">
        <v>78640</v>
      </c>
    </row>
    <row r="11136" spans="1:32" x14ac:dyDescent="0.4">
      <c r="A11136" s="23">
        <v>11133</v>
      </c>
      <c r="B11136" s="23">
        <v>1</v>
      </c>
      <c r="C11136" s="23">
        <v>1</v>
      </c>
      <c r="E11136" s="23">
        <v>11133</v>
      </c>
      <c r="F11136" s="23">
        <v>1</v>
      </c>
      <c r="G11136" s="24" t="s">
        <v>12651</v>
      </c>
      <c r="I11136" s="23">
        <v>11133</v>
      </c>
      <c r="J11136" s="23">
        <v>1</v>
      </c>
      <c r="K11136" s="24" t="s">
        <v>25650</v>
      </c>
      <c r="M11136" s="23">
        <v>11133</v>
      </c>
      <c r="N11136" s="23">
        <v>0</v>
      </c>
      <c r="O11136" s="24" t="s">
        <v>38812</v>
      </c>
      <c r="R11136" s="23">
        <v>11133</v>
      </c>
      <c r="S11136" s="23">
        <v>1</v>
      </c>
      <c r="T11136" s="24" t="s">
        <v>52153</v>
      </c>
      <c r="V11136" s="23">
        <v>11133</v>
      </c>
      <c r="W11136" s="23">
        <v>1</v>
      </c>
      <c r="X11136" s="23">
        <v>0.25924012156316001</v>
      </c>
      <c r="Z11136" s="23">
        <v>11133</v>
      </c>
      <c r="AA11136" s="23">
        <v>1</v>
      </c>
      <c r="AB11136" s="24" t="s">
        <v>65408</v>
      </c>
      <c r="AD11136" s="23">
        <v>11133</v>
      </c>
      <c r="AE11136" s="23">
        <v>0</v>
      </c>
      <c r="AF11136" s="24" t="s">
        <v>78641</v>
      </c>
    </row>
    <row r="11137" spans="1:32" x14ac:dyDescent="0.4">
      <c r="A11137" s="23">
        <v>11134</v>
      </c>
      <c r="B11137" s="23">
        <v>1</v>
      </c>
      <c r="C11137" s="23">
        <v>1</v>
      </c>
      <c r="E11137" s="23">
        <v>11134</v>
      </c>
      <c r="F11137" s="23">
        <v>1</v>
      </c>
      <c r="G11137" s="24" t="s">
        <v>12652</v>
      </c>
      <c r="I11137" s="23">
        <v>11134</v>
      </c>
      <c r="J11137" s="23">
        <v>1</v>
      </c>
      <c r="K11137" s="24" t="s">
        <v>25651</v>
      </c>
      <c r="M11137" s="23">
        <v>11134</v>
      </c>
      <c r="N11137" s="23">
        <v>0</v>
      </c>
      <c r="O11137" s="24" t="s">
        <v>38813</v>
      </c>
      <c r="R11137" s="23">
        <v>11134</v>
      </c>
      <c r="S11137" s="23">
        <v>1</v>
      </c>
      <c r="T11137" s="24" t="s">
        <v>52154</v>
      </c>
      <c r="V11137" s="23">
        <v>11134</v>
      </c>
      <c r="W11137" s="23">
        <v>1</v>
      </c>
      <c r="X11137" s="23">
        <v>0.33492137261594201</v>
      </c>
      <c r="Z11137" s="23">
        <v>11134</v>
      </c>
      <c r="AA11137" s="23">
        <v>1</v>
      </c>
      <c r="AB11137" s="24" t="s">
        <v>65409</v>
      </c>
      <c r="AD11137" s="23">
        <v>11134</v>
      </c>
      <c r="AE11137" s="23">
        <v>0</v>
      </c>
      <c r="AF11137" s="24" t="s">
        <v>78642</v>
      </c>
    </row>
    <row r="11138" spans="1:32" x14ac:dyDescent="0.4">
      <c r="A11138" s="23">
        <v>11135</v>
      </c>
      <c r="B11138" s="23">
        <v>1</v>
      </c>
      <c r="C11138" s="23">
        <v>1</v>
      </c>
      <c r="E11138" s="23">
        <v>11135</v>
      </c>
      <c r="F11138" s="23">
        <v>1</v>
      </c>
      <c r="G11138" s="24" t="s">
        <v>12653</v>
      </c>
      <c r="I11138" s="23">
        <v>11135</v>
      </c>
      <c r="J11138" s="23">
        <v>1</v>
      </c>
      <c r="K11138" s="24" t="s">
        <v>25652</v>
      </c>
      <c r="M11138" s="23">
        <v>11135</v>
      </c>
      <c r="N11138" s="23">
        <v>0</v>
      </c>
      <c r="O11138" s="24" t="s">
        <v>38814</v>
      </c>
      <c r="R11138" s="23">
        <v>11135</v>
      </c>
      <c r="S11138" s="23">
        <v>1</v>
      </c>
      <c r="T11138" s="24" t="s">
        <v>52155</v>
      </c>
      <c r="V11138" s="23">
        <v>11135</v>
      </c>
      <c r="W11138" s="23">
        <v>1</v>
      </c>
      <c r="X11138" s="23">
        <v>0.58409396079478004</v>
      </c>
      <c r="Z11138" s="23">
        <v>11135</v>
      </c>
      <c r="AA11138" s="23">
        <v>1</v>
      </c>
      <c r="AB11138" s="24" t="s">
        <v>65410</v>
      </c>
      <c r="AD11138" s="23">
        <v>11135</v>
      </c>
      <c r="AE11138" s="23">
        <v>0</v>
      </c>
      <c r="AF11138" s="24" t="s">
        <v>78643</v>
      </c>
    </row>
    <row r="11139" spans="1:32" x14ac:dyDescent="0.4">
      <c r="A11139" s="23">
        <v>11136</v>
      </c>
      <c r="B11139" s="23">
        <v>1</v>
      </c>
      <c r="C11139" s="23">
        <v>1</v>
      </c>
      <c r="E11139" s="23">
        <v>11136</v>
      </c>
      <c r="F11139" s="23">
        <v>1</v>
      </c>
      <c r="G11139" s="24" t="s">
        <v>12654</v>
      </c>
      <c r="I11139" s="23">
        <v>11136</v>
      </c>
      <c r="J11139" s="23">
        <v>1</v>
      </c>
      <c r="K11139" s="24" t="s">
        <v>25653</v>
      </c>
      <c r="M11139" s="23">
        <v>11136</v>
      </c>
      <c r="N11139" s="23">
        <v>0</v>
      </c>
      <c r="O11139" s="24" t="s">
        <v>38815</v>
      </c>
      <c r="R11139" s="23">
        <v>11136</v>
      </c>
      <c r="S11139" s="23">
        <v>1</v>
      </c>
      <c r="T11139" s="24" t="s">
        <v>52156</v>
      </c>
      <c r="V11139" s="23">
        <v>11136</v>
      </c>
      <c r="W11139" s="23">
        <v>1</v>
      </c>
      <c r="X11139" s="23">
        <v>0.10803427885559801</v>
      </c>
      <c r="Z11139" s="23">
        <v>11136</v>
      </c>
      <c r="AA11139" s="23">
        <v>1</v>
      </c>
      <c r="AB11139" s="24" t="s">
        <v>65411</v>
      </c>
      <c r="AD11139" s="23">
        <v>11136</v>
      </c>
      <c r="AE11139" s="23">
        <v>0</v>
      </c>
      <c r="AF11139" s="24" t="s">
        <v>78644</v>
      </c>
    </row>
    <row r="11140" spans="1:32" x14ac:dyDescent="0.4">
      <c r="A11140" s="23">
        <v>11137</v>
      </c>
      <c r="B11140" s="23">
        <v>1</v>
      </c>
      <c r="C11140" s="23">
        <v>1</v>
      </c>
      <c r="E11140" s="23">
        <v>11137</v>
      </c>
      <c r="F11140" s="23">
        <v>1</v>
      </c>
      <c r="G11140" s="24" t="s">
        <v>12655</v>
      </c>
      <c r="I11140" s="23">
        <v>11137</v>
      </c>
      <c r="J11140" s="23">
        <v>1</v>
      </c>
      <c r="K11140" s="24" t="s">
        <v>25654</v>
      </c>
      <c r="M11140" s="23">
        <v>11137</v>
      </c>
      <c r="N11140" s="23">
        <v>0</v>
      </c>
      <c r="O11140" s="24" t="s">
        <v>38816</v>
      </c>
      <c r="R11140" s="23">
        <v>11137</v>
      </c>
      <c r="S11140" s="23">
        <v>1</v>
      </c>
      <c r="T11140" s="24" t="s">
        <v>52157</v>
      </c>
      <c r="V11140" s="23">
        <v>11137</v>
      </c>
      <c r="W11140" s="23">
        <v>1</v>
      </c>
      <c r="X11140" s="23">
        <v>0.44257538579088002</v>
      </c>
      <c r="Z11140" s="23">
        <v>11137</v>
      </c>
      <c r="AA11140" s="23">
        <v>1</v>
      </c>
      <c r="AB11140" s="24" t="s">
        <v>65412</v>
      </c>
      <c r="AD11140" s="23">
        <v>11137</v>
      </c>
      <c r="AE11140" s="23">
        <v>0</v>
      </c>
      <c r="AF11140" s="24" t="s">
        <v>78645</v>
      </c>
    </row>
    <row r="11141" spans="1:32" x14ac:dyDescent="0.4">
      <c r="A11141" s="23">
        <v>11138</v>
      </c>
      <c r="B11141" s="23">
        <v>1</v>
      </c>
      <c r="C11141" s="24" t="s">
        <v>2936</v>
      </c>
      <c r="E11141" s="23">
        <v>11138</v>
      </c>
      <c r="F11141" s="23">
        <v>1</v>
      </c>
      <c r="G11141" s="24" t="s">
        <v>12656</v>
      </c>
      <c r="H11141" s="25"/>
      <c r="I11141" s="23">
        <v>11138</v>
      </c>
      <c r="J11141" s="23">
        <v>1</v>
      </c>
      <c r="K11141" s="24" t="s">
        <v>25655</v>
      </c>
      <c r="M11141" s="23">
        <v>11138</v>
      </c>
      <c r="N11141" s="23">
        <v>0</v>
      </c>
      <c r="O11141" s="24" t="s">
        <v>38817</v>
      </c>
      <c r="R11141" s="23">
        <v>11138</v>
      </c>
      <c r="S11141" s="23">
        <v>1</v>
      </c>
      <c r="T11141" s="24" t="s">
        <v>52158</v>
      </c>
      <c r="V11141" s="23">
        <v>11138</v>
      </c>
      <c r="W11141" s="23">
        <v>1</v>
      </c>
      <c r="X11141" s="23">
        <v>0.13247699525117099</v>
      </c>
      <c r="Z11141" s="23">
        <v>11138</v>
      </c>
      <c r="AA11141" s="23">
        <v>1</v>
      </c>
      <c r="AB11141" s="24" t="s">
        <v>65413</v>
      </c>
      <c r="AD11141" s="23">
        <v>11138</v>
      </c>
      <c r="AE11141" s="23">
        <v>0</v>
      </c>
      <c r="AF11141" s="24" t="s">
        <v>78646</v>
      </c>
    </row>
    <row r="11142" spans="1:32" x14ac:dyDescent="0.4">
      <c r="A11142" s="23">
        <v>11139</v>
      </c>
      <c r="B11142" s="23">
        <v>1</v>
      </c>
      <c r="C11142" s="23">
        <v>1</v>
      </c>
      <c r="E11142" s="23">
        <v>11139</v>
      </c>
      <c r="F11142" s="23">
        <v>1</v>
      </c>
      <c r="G11142" s="24" t="s">
        <v>12657</v>
      </c>
      <c r="I11142" s="23">
        <v>11139</v>
      </c>
      <c r="J11142" s="23">
        <v>1</v>
      </c>
      <c r="K11142" s="24" t="s">
        <v>25656</v>
      </c>
      <c r="M11142" s="23">
        <v>11139</v>
      </c>
      <c r="N11142" s="23">
        <v>0</v>
      </c>
      <c r="O11142" s="24" t="s">
        <v>38818</v>
      </c>
      <c r="R11142" s="23">
        <v>11139</v>
      </c>
      <c r="S11142" s="23">
        <v>1</v>
      </c>
      <c r="T11142" s="24" t="s">
        <v>52159</v>
      </c>
      <c r="V11142" s="23">
        <v>11139</v>
      </c>
      <c r="W11142" s="23">
        <v>1</v>
      </c>
      <c r="X11142" s="23">
        <v>4.4427165275825103E-2</v>
      </c>
      <c r="Z11142" s="23">
        <v>11139</v>
      </c>
      <c r="AA11142" s="23">
        <v>1</v>
      </c>
      <c r="AB11142" s="24" t="s">
        <v>65414</v>
      </c>
      <c r="AD11142" s="23">
        <v>11139</v>
      </c>
      <c r="AE11142" s="23">
        <v>0</v>
      </c>
      <c r="AF11142" s="24" t="s">
        <v>78647</v>
      </c>
    </row>
    <row r="11143" spans="1:32" x14ac:dyDescent="0.4">
      <c r="A11143" s="23">
        <v>11140</v>
      </c>
      <c r="B11143" s="23">
        <v>1</v>
      </c>
      <c r="C11143" s="23">
        <v>1</v>
      </c>
      <c r="E11143" s="23">
        <v>11140</v>
      </c>
      <c r="F11143" s="23">
        <v>1</v>
      </c>
      <c r="G11143" s="24" t="s">
        <v>12658</v>
      </c>
      <c r="I11143" s="23">
        <v>11140</v>
      </c>
      <c r="J11143" s="23">
        <v>1</v>
      </c>
      <c r="K11143" s="24" t="s">
        <v>25657</v>
      </c>
      <c r="M11143" s="23">
        <v>11140</v>
      </c>
      <c r="N11143" s="23">
        <v>0</v>
      </c>
      <c r="O11143" s="24" t="s">
        <v>38819</v>
      </c>
      <c r="R11143" s="23">
        <v>11140</v>
      </c>
      <c r="S11143" s="23">
        <v>1</v>
      </c>
      <c r="T11143" s="24" t="s">
        <v>52160</v>
      </c>
      <c r="V11143" s="23">
        <v>11140</v>
      </c>
      <c r="W11143" s="23">
        <v>1</v>
      </c>
      <c r="X11143" s="23">
        <v>0.385021099739627</v>
      </c>
      <c r="Z11143" s="23">
        <v>11140</v>
      </c>
      <c r="AA11143" s="23">
        <v>1</v>
      </c>
      <c r="AB11143" s="24" t="s">
        <v>65415</v>
      </c>
      <c r="AD11143" s="23">
        <v>11140</v>
      </c>
      <c r="AE11143" s="23">
        <v>0</v>
      </c>
      <c r="AF11143" s="24" t="s">
        <v>78648</v>
      </c>
    </row>
    <row r="11144" spans="1:32" x14ac:dyDescent="0.4">
      <c r="A11144" s="23">
        <v>11141</v>
      </c>
      <c r="B11144" s="23">
        <v>1</v>
      </c>
      <c r="C11144" s="23">
        <v>1</v>
      </c>
      <c r="E11144" s="23">
        <v>11141</v>
      </c>
      <c r="F11144" s="23">
        <v>1</v>
      </c>
      <c r="G11144" s="24" t="s">
        <v>12659</v>
      </c>
      <c r="I11144" s="23">
        <v>11141</v>
      </c>
      <c r="J11144" s="23">
        <v>1</v>
      </c>
      <c r="K11144" s="24" t="s">
        <v>25658</v>
      </c>
      <c r="M11144" s="23">
        <v>11141</v>
      </c>
      <c r="N11144" s="23">
        <v>0</v>
      </c>
      <c r="O11144" s="23">
        <v>0.63794757665471802</v>
      </c>
      <c r="R11144" s="23">
        <v>11141</v>
      </c>
      <c r="S11144" s="23">
        <v>1</v>
      </c>
      <c r="T11144" s="24" t="s">
        <v>52161</v>
      </c>
      <c r="V11144" s="23">
        <v>11141</v>
      </c>
      <c r="W11144" s="23">
        <v>1</v>
      </c>
      <c r="X11144" s="23">
        <v>0.58814264707910402</v>
      </c>
      <c r="Z11144" s="23">
        <v>11141</v>
      </c>
      <c r="AA11144" s="23">
        <v>1</v>
      </c>
      <c r="AB11144" s="23">
        <v>6.1870740185584798E-2</v>
      </c>
      <c r="AD11144" s="23">
        <v>11141</v>
      </c>
      <c r="AE11144" s="23">
        <v>0</v>
      </c>
      <c r="AF11144" s="24" t="s">
        <v>78649</v>
      </c>
    </row>
    <row r="11145" spans="1:32" x14ac:dyDescent="0.4">
      <c r="A11145" s="23">
        <v>11142</v>
      </c>
      <c r="B11145" s="23">
        <v>1</v>
      </c>
      <c r="C11145" s="23">
        <v>1</v>
      </c>
      <c r="E11145" s="23">
        <v>11142</v>
      </c>
      <c r="F11145" s="23">
        <v>1</v>
      </c>
      <c r="G11145" s="24" t="s">
        <v>12660</v>
      </c>
      <c r="I11145" s="23">
        <v>11142</v>
      </c>
      <c r="J11145" s="23">
        <v>1</v>
      </c>
      <c r="K11145" s="24" t="s">
        <v>25659</v>
      </c>
      <c r="M11145" s="23">
        <v>11142</v>
      </c>
      <c r="N11145" s="23">
        <v>0</v>
      </c>
      <c r="O11145" s="24" t="s">
        <v>38820</v>
      </c>
      <c r="R11145" s="23">
        <v>11142</v>
      </c>
      <c r="S11145" s="23">
        <v>1</v>
      </c>
      <c r="T11145" s="24" t="s">
        <v>52162</v>
      </c>
      <c r="V11145" s="23">
        <v>11142</v>
      </c>
      <c r="W11145" s="23">
        <v>1</v>
      </c>
      <c r="X11145" s="23">
        <v>0.38359235490530502</v>
      </c>
      <c r="Z11145" s="23">
        <v>11142</v>
      </c>
      <c r="AA11145" s="23">
        <v>1</v>
      </c>
      <c r="AB11145" s="24" t="s">
        <v>65416</v>
      </c>
      <c r="AD11145" s="23">
        <v>11142</v>
      </c>
      <c r="AE11145" s="23">
        <v>0</v>
      </c>
      <c r="AF11145" s="23">
        <v>8.5059000591504105E-2</v>
      </c>
    </row>
    <row r="11146" spans="1:32" x14ac:dyDescent="0.4">
      <c r="A11146" s="23">
        <v>11143</v>
      </c>
      <c r="B11146" s="23">
        <v>1</v>
      </c>
      <c r="C11146" s="23">
        <v>1</v>
      </c>
      <c r="E11146" s="23">
        <v>11143</v>
      </c>
      <c r="F11146" s="23">
        <v>1</v>
      </c>
      <c r="G11146" s="24" t="s">
        <v>12661</v>
      </c>
      <c r="I11146" s="23">
        <v>11143</v>
      </c>
      <c r="J11146" s="23">
        <v>1</v>
      </c>
      <c r="K11146" s="24" t="s">
        <v>25660</v>
      </c>
      <c r="M11146" s="23">
        <v>11143</v>
      </c>
      <c r="N11146" s="23">
        <v>0</v>
      </c>
      <c r="O11146" s="24" t="s">
        <v>38821</v>
      </c>
      <c r="R11146" s="23">
        <v>11143</v>
      </c>
      <c r="S11146" s="23">
        <v>1</v>
      </c>
      <c r="T11146" s="24" t="s">
        <v>52163</v>
      </c>
      <c r="V11146" s="23">
        <v>11143</v>
      </c>
      <c r="W11146" s="23">
        <v>1</v>
      </c>
      <c r="X11146" s="23">
        <v>0.18760644353570399</v>
      </c>
      <c r="Z11146" s="23">
        <v>11143</v>
      </c>
      <c r="AA11146" s="23">
        <v>1</v>
      </c>
      <c r="AB11146" s="24" t="s">
        <v>65417</v>
      </c>
      <c r="AD11146" s="23">
        <v>11143</v>
      </c>
      <c r="AE11146" s="23">
        <v>0</v>
      </c>
      <c r="AF11146" s="24" t="s">
        <v>78650</v>
      </c>
    </row>
    <row r="11147" spans="1:32" x14ac:dyDescent="0.4">
      <c r="A11147" s="23">
        <v>11144</v>
      </c>
      <c r="B11147" s="23">
        <v>1</v>
      </c>
      <c r="C11147" s="23">
        <v>1</v>
      </c>
      <c r="E11147" s="23">
        <v>11144</v>
      </c>
      <c r="F11147" s="23">
        <v>1</v>
      </c>
      <c r="G11147" s="24" t="s">
        <v>12662</v>
      </c>
      <c r="I11147" s="23">
        <v>11144</v>
      </c>
      <c r="J11147" s="23">
        <v>1</v>
      </c>
      <c r="K11147" s="24" t="s">
        <v>25661</v>
      </c>
      <c r="M11147" s="23">
        <v>11144</v>
      </c>
      <c r="N11147" s="23">
        <v>0</v>
      </c>
      <c r="O11147" s="24" t="s">
        <v>38822</v>
      </c>
      <c r="R11147" s="23">
        <v>11144</v>
      </c>
      <c r="S11147" s="23">
        <v>1</v>
      </c>
      <c r="T11147" s="24" t="s">
        <v>52164</v>
      </c>
      <c r="V11147" s="23">
        <v>11144</v>
      </c>
      <c r="W11147" s="23">
        <v>1</v>
      </c>
      <c r="X11147" s="23">
        <v>0.31784566494986999</v>
      </c>
      <c r="Z11147" s="23">
        <v>11144</v>
      </c>
      <c r="AA11147" s="23">
        <v>1</v>
      </c>
      <c r="AB11147" s="24" t="s">
        <v>65418</v>
      </c>
      <c r="AD11147" s="23">
        <v>11144</v>
      </c>
      <c r="AE11147" s="23">
        <v>0</v>
      </c>
      <c r="AF11147" s="24" t="s">
        <v>78651</v>
      </c>
    </row>
    <row r="11148" spans="1:32" x14ac:dyDescent="0.4">
      <c r="A11148" s="23">
        <v>11145</v>
      </c>
      <c r="B11148" s="23">
        <v>1</v>
      </c>
      <c r="C11148" s="24" t="s">
        <v>2937</v>
      </c>
      <c r="E11148" s="23">
        <v>11145</v>
      </c>
      <c r="F11148" s="23">
        <v>1</v>
      </c>
      <c r="G11148" s="24" t="s">
        <v>12663</v>
      </c>
      <c r="H11148" s="25"/>
      <c r="I11148" s="23">
        <v>11145</v>
      </c>
      <c r="J11148" s="23">
        <v>1</v>
      </c>
      <c r="K11148" s="24" t="s">
        <v>25662</v>
      </c>
      <c r="M11148" s="23">
        <v>11145</v>
      </c>
      <c r="N11148" s="23">
        <v>0</v>
      </c>
      <c r="O11148" s="24" t="s">
        <v>38823</v>
      </c>
      <c r="R11148" s="23">
        <v>11145</v>
      </c>
      <c r="S11148" s="23">
        <v>1</v>
      </c>
      <c r="T11148" s="24" t="s">
        <v>52165</v>
      </c>
      <c r="V11148" s="23">
        <v>11145</v>
      </c>
      <c r="W11148" s="23">
        <v>1</v>
      </c>
      <c r="X11148" s="23">
        <v>0.257653055894288</v>
      </c>
      <c r="Z11148" s="23">
        <v>11145</v>
      </c>
      <c r="AA11148" s="23">
        <v>1</v>
      </c>
      <c r="AB11148" s="24" t="s">
        <v>65419</v>
      </c>
      <c r="AD11148" s="23">
        <v>11145</v>
      </c>
      <c r="AE11148" s="23">
        <v>0</v>
      </c>
      <c r="AF11148" s="24" t="s">
        <v>78652</v>
      </c>
    </row>
    <row r="11149" spans="1:32" x14ac:dyDescent="0.4">
      <c r="A11149" s="23">
        <v>11146</v>
      </c>
      <c r="B11149" s="23">
        <v>1</v>
      </c>
      <c r="C11149" s="24" t="s">
        <v>2938</v>
      </c>
      <c r="E11149" s="23">
        <v>11146</v>
      </c>
      <c r="F11149" s="23">
        <v>1</v>
      </c>
      <c r="G11149" s="24" t="s">
        <v>12664</v>
      </c>
      <c r="H11149" s="25"/>
      <c r="I11149" s="23">
        <v>11146</v>
      </c>
      <c r="J11149" s="23">
        <v>1</v>
      </c>
      <c r="K11149" s="24" t="s">
        <v>25663</v>
      </c>
      <c r="M11149" s="23">
        <v>11146</v>
      </c>
      <c r="N11149" s="23">
        <v>0</v>
      </c>
      <c r="O11149" s="24" t="s">
        <v>38824</v>
      </c>
      <c r="R11149" s="23">
        <v>11146</v>
      </c>
      <c r="S11149" s="23">
        <v>1</v>
      </c>
      <c r="T11149" s="24" t="s">
        <v>52166</v>
      </c>
      <c r="V11149" s="23">
        <v>11146</v>
      </c>
      <c r="W11149" s="23">
        <v>1</v>
      </c>
      <c r="X11149" s="23">
        <v>0.385965575402546</v>
      </c>
      <c r="Z11149" s="23">
        <v>11146</v>
      </c>
      <c r="AA11149" s="23">
        <v>1</v>
      </c>
      <c r="AB11149" s="24" t="s">
        <v>65420</v>
      </c>
      <c r="AD11149" s="23">
        <v>11146</v>
      </c>
      <c r="AE11149" s="23">
        <v>0</v>
      </c>
      <c r="AF11149" s="24" t="s">
        <v>78653</v>
      </c>
    </row>
    <row r="11150" spans="1:32" x14ac:dyDescent="0.4">
      <c r="A11150" s="23">
        <v>11147</v>
      </c>
      <c r="B11150" s="23">
        <v>1</v>
      </c>
      <c r="C11150" s="23">
        <v>1</v>
      </c>
      <c r="E11150" s="23">
        <v>11147</v>
      </c>
      <c r="F11150" s="23">
        <v>1</v>
      </c>
      <c r="G11150" s="24" t="s">
        <v>12665</v>
      </c>
      <c r="I11150" s="23">
        <v>11147</v>
      </c>
      <c r="J11150" s="23">
        <v>1</v>
      </c>
      <c r="K11150" s="24" t="s">
        <v>25664</v>
      </c>
      <c r="M11150" s="23">
        <v>11147</v>
      </c>
      <c r="N11150" s="23">
        <v>0</v>
      </c>
      <c r="O11150" s="24" t="s">
        <v>38825</v>
      </c>
      <c r="R11150" s="23">
        <v>11147</v>
      </c>
      <c r="S11150" s="23">
        <v>1</v>
      </c>
      <c r="T11150" s="24" t="s">
        <v>52167</v>
      </c>
      <c r="V11150" s="23">
        <v>11147</v>
      </c>
      <c r="W11150" s="23">
        <v>1</v>
      </c>
      <c r="X11150" s="23">
        <v>0.78194541173801202</v>
      </c>
      <c r="Z11150" s="23">
        <v>11147</v>
      </c>
      <c r="AA11150" s="23">
        <v>1</v>
      </c>
      <c r="AB11150" s="24" t="s">
        <v>65421</v>
      </c>
      <c r="AD11150" s="23">
        <v>11147</v>
      </c>
      <c r="AE11150" s="23">
        <v>0</v>
      </c>
      <c r="AF11150" s="24" t="s">
        <v>78654</v>
      </c>
    </row>
    <row r="11151" spans="1:32" x14ac:dyDescent="0.4">
      <c r="A11151" s="23">
        <v>11148</v>
      </c>
      <c r="B11151" s="23">
        <v>1</v>
      </c>
      <c r="C11151" s="23">
        <v>1</v>
      </c>
      <c r="E11151" s="23">
        <v>11148</v>
      </c>
      <c r="F11151" s="23">
        <v>1</v>
      </c>
      <c r="G11151" s="24" t="s">
        <v>12666</v>
      </c>
      <c r="I11151" s="23">
        <v>11148</v>
      </c>
      <c r="J11151" s="23">
        <v>1</v>
      </c>
      <c r="K11151" s="24" t="s">
        <v>25665</v>
      </c>
      <c r="M11151" s="23">
        <v>11148</v>
      </c>
      <c r="N11151" s="23">
        <v>0</v>
      </c>
      <c r="O11151" s="24" t="s">
        <v>38826</v>
      </c>
      <c r="R11151" s="23">
        <v>11148</v>
      </c>
      <c r="S11151" s="23">
        <v>1</v>
      </c>
      <c r="T11151" s="24" t="s">
        <v>52168</v>
      </c>
      <c r="V11151" s="23">
        <v>11148</v>
      </c>
      <c r="W11151" s="23">
        <v>1</v>
      </c>
      <c r="X11151" s="23">
        <v>0.91289816234710397</v>
      </c>
      <c r="Z11151" s="23">
        <v>11148</v>
      </c>
      <c r="AA11151" s="23">
        <v>1</v>
      </c>
      <c r="AB11151" s="24" t="s">
        <v>65422</v>
      </c>
      <c r="AD11151" s="23">
        <v>11148</v>
      </c>
      <c r="AE11151" s="23">
        <v>0</v>
      </c>
      <c r="AF11151" s="24" t="s">
        <v>78655</v>
      </c>
    </row>
    <row r="11152" spans="1:32" x14ac:dyDescent="0.4">
      <c r="A11152" s="23">
        <v>11149</v>
      </c>
      <c r="B11152" s="23">
        <v>1</v>
      </c>
      <c r="C11152" s="23">
        <v>1</v>
      </c>
      <c r="E11152" s="23">
        <v>11149</v>
      </c>
      <c r="F11152" s="23">
        <v>1</v>
      </c>
      <c r="G11152" s="24" t="s">
        <v>12667</v>
      </c>
      <c r="I11152" s="23">
        <v>11149</v>
      </c>
      <c r="J11152" s="23">
        <v>1</v>
      </c>
      <c r="K11152" s="24" t="s">
        <v>25666</v>
      </c>
      <c r="M11152" s="23">
        <v>11149</v>
      </c>
      <c r="N11152" s="23">
        <v>0</v>
      </c>
      <c r="O11152" s="24" t="s">
        <v>38827</v>
      </c>
      <c r="R11152" s="23">
        <v>11149</v>
      </c>
      <c r="S11152" s="23">
        <v>1</v>
      </c>
      <c r="T11152" s="24" t="s">
        <v>52169</v>
      </c>
      <c r="V11152" s="23">
        <v>11149</v>
      </c>
      <c r="W11152" s="23">
        <v>1</v>
      </c>
      <c r="X11152" s="23">
        <v>0.82009837425205601</v>
      </c>
      <c r="Z11152" s="23">
        <v>11149</v>
      </c>
      <c r="AA11152" s="23">
        <v>1</v>
      </c>
      <c r="AB11152" s="24" t="s">
        <v>65423</v>
      </c>
      <c r="AD11152" s="23">
        <v>11149</v>
      </c>
      <c r="AE11152" s="23">
        <v>0</v>
      </c>
      <c r="AF11152" s="24" t="s">
        <v>78656</v>
      </c>
    </row>
    <row r="11153" spans="1:32" x14ac:dyDescent="0.4">
      <c r="A11153" s="23">
        <v>11150</v>
      </c>
      <c r="B11153" s="23">
        <v>1</v>
      </c>
      <c r="C11153" s="23">
        <v>1</v>
      </c>
      <c r="E11153" s="23">
        <v>11150</v>
      </c>
      <c r="F11153" s="23">
        <v>1</v>
      </c>
      <c r="G11153" s="24" t="s">
        <v>12668</v>
      </c>
      <c r="I11153" s="23">
        <v>11150</v>
      </c>
      <c r="J11153" s="23">
        <v>1</v>
      </c>
      <c r="K11153" s="24" t="s">
        <v>25667</v>
      </c>
      <c r="M11153" s="23">
        <v>11150</v>
      </c>
      <c r="N11153" s="23">
        <v>0</v>
      </c>
      <c r="O11153" s="24" t="s">
        <v>38828</v>
      </c>
      <c r="R11153" s="23">
        <v>11150</v>
      </c>
      <c r="S11153" s="23">
        <v>1</v>
      </c>
      <c r="T11153" s="24" t="s">
        <v>52170</v>
      </c>
      <c r="V11153" s="23">
        <v>11150</v>
      </c>
      <c r="W11153" s="23">
        <v>1</v>
      </c>
      <c r="X11153" s="23">
        <v>0.55843893671039402</v>
      </c>
      <c r="Z11153" s="23">
        <v>11150</v>
      </c>
      <c r="AA11153" s="23">
        <v>1</v>
      </c>
      <c r="AB11153" s="24" t="s">
        <v>65424</v>
      </c>
      <c r="AD11153" s="23">
        <v>11150</v>
      </c>
      <c r="AE11153" s="23">
        <v>0</v>
      </c>
      <c r="AF11153" s="24" t="s">
        <v>78657</v>
      </c>
    </row>
    <row r="11154" spans="1:32" x14ac:dyDescent="0.4">
      <c r="A11154" s="23">
        <v>11151</v>
      </c>
      <c r="B11154" s="23">
        <v>1</v>
      </c>
      <c r="C11154" s="23">
        <v>1</v>
      </c>
      <c r="E11154" s="23">
        <v>11151</v>
      </c>
      <c r="F11154" s="23">
        <v>1</v>
      </c>
      <c r="G11154" s="24" t="s">
        <v>12669</v>
      </c>
      <c r="I11154" s="23">
        <v>11151</v>
      </c>
      <c r="J11154" s="23">
        <v>1</v>
      </c>
      <c r="K11154" s="24" t="s">
        <v>25668</v>
      </c>
      <c r="M11154" s="23">
        <v>11151</v>
      </c>
      <c r="N11154" s="23">
        <v>0</v>
      </c>
      <c r="O11154" s="24" t="s">
        <v>38829</v>
      </c>
      <c r="R11154" s="23">
        <v>11151</v>
      </c>
      <c r="S11154" s="23">
        <v>1</v>
      </c>
      <c r="T11154" s="23">
        <v>0.98895891624863796</v>
      </c>
      <c r="V11154" s="23">
        <v>11151</v>
      </c>
      <c r="W11154" s="23">
        <v>1</v>
      </c>
      <c r="X11154" s="23">
        <v>0.74757584183432402</v>
      </c>
      <c r="Z11154" s="23">
        <v>11151</v>
      </c>
      <c r="AA11154" s="23">
        <v>1</v>
      </c>
      <c r="AB11154" s="23">
        <v>0.87201672977525502</v>
      </c>
      <c r="AD11154" s="23">
        <v>11151</v>
      </c>
      <c r="AE11154" s="23">
        <v>0</v>
      </c>
      <c r="AF11154" s="24" t="s">
        <v>78658</v>
      </c>
    </row>
    <row r="11155" spans="1:32" x14ac:dyDescent="0.4">
      <c r="A11155" s="23">
        <v>11152</v>
      </c>
      <c r="B11155" s="23">
        <v>1</v>
      </c>
      <c r="C11155" s="24" t="s">
        <v>2939</v>
      </c>
      <c r="E11155" s="23">
        <v>11152</v>
      </c>
      <c r="F11155" s="23">
        <v>1</v>
      </c>
      <c r="G11155" s="24" t="s">
        <v>12670</v>
      </c>
      <c r="H11155" s="25"/>
      <c r="I11155" s="23">
        <v>11152</v>
      </c>
      <c r="J11155" s="23">
        <v>1</v>
      </c>
      <c r="K11155" s="24" t="s">
        <v>25669</v>
      </c>
      <c r="M11155" s="23">
        <v>11152</v>
      </c>
      <c r="N11155" s="23">
        <v>0</v>
      </c>
      <c r="O11155" s="24" t="s">
        <v>38830</v>
      </c>
      <c r="R11155" s="23">
        <v>11152</v>
      </c>
      <c r="S11155" s="23">
        <v>1</v>
      </c>
      <c r="T11155" s="24" t="s">
        <v>52171</v>
      </c>
      <c r="V11155" s="23">
        <v>11152</v>
      </c>
      <c r="W11155" s="23">
        <v>1</v>
      </c>
      <c r="X11155" s="23">
        <v>0.25982449068024699</v>
      </c>
      <c r="Z11155" s="23">
        <v>11152</v>
      </c>
      <c r="AA11155" s="23">
        <v>1</v>
      </c>
      <c r="AB11155" s="24" t="s">
        <v>65425</v>
      </c>
      <c r="AD11155" s="23">
        <v>11152</v>
      </c>
      <c r="AE11155" s="23">
        <v>0</v>
      </c>
      <c r="AF11155" s="24" t="s">
        <v>78659</v>
      </c>
    </row>
    <row r="11156" spans="1:32" x14ac:dyDescent="0.4">
      <c r="A11156" s="23">
        <v>11153</v>
      </c>
      <c r="B11156" s="23">
        <v>1</v>
      </c>
      <c r="C11156" s="23">
        <v>1</v>
      </c>
      <c r="E11156" s="23">
        <v>11153</v>
      </c>
      <c r="F11156" s="23">
        <v>1</v>
      </c>
      <c r="G11156" s="24" t="s">
        <v>12671</v>
      </c>
      <c r="I11156" s="23">
        <v>11153</v>
      </c>
      <c r="J11156" s="23">
        <v>1</v>
      </c>
      <c r="K11156" s="24" t="s">
        <v>25670</v>
      </c>
      <c r="M11156" s="23">
        <v>11153</v>
      </c>
      <c r="N11156" s="23">
        <v>0</v>
      </c>
      <c r="O11156" s="24" t="s">
        <v>38831</v>
      </c>
      <c r="R11156" s="23">
        <v>11153</v>
      </c>
      <c r="S11156" s="23">
        <v>1</v>
      </c>
      <c r="T11156" s="24" t="s">
        <v>52172</v>
      </c>
      <c r="V11156" s="23">
        <v>11153</v>
      </c>
      <c r="W11156" s="23">
        <v>1</v>
      </c>
      <c r="X11156" s="23">
        <v>0.70269570719006202</v>
      </c>
      <c r="Z11156" s="23">
        <v>11153</v>
      </c>
      <c r="AA11156" s="23">
        <v>1</v>
      </c>
      <c r="AB11156" s="24" t="s">
        <v>65426</v>
      </c>
      <c r="AD11156" s="23">
        <v>11153</v>
      </c>
      <c r="AE11156" s="23">
        <v>0</v>
      </c>
      <c r="AF11156" s="24" t="s">
        <v>78660</v>
      </c>
    </row>
    <row r="11157" spans="1:32" x14ac:dyDescent="0.4">
      <c r="A11157" s="23">
        <v>11154</v>
      </c>
      <c r="B11157" s="23">
        <v>1</v>
      </c>
      <c r="C11157" s="23">
        <v>1</v>
      </c>
      <c r="E11157" s="23">
        <v>11154</v>
      </c>
      <c r="F11157" s="23">
        <v>1</v>
      </c>
      <c r="G11157" s="24" t="s">
        <v>12672</v>
      </c>
      <c r="I11157" s="23">
        <v>11154</v>
      </c>
      <c r="J11157" s="23">
        <v>1</v>
      </c>
      <c r="K11157" s="24" t="s">
        <v>25671</v>
      </c>
      <c r="M11157" s="23">
        <v>11154</v>
      </c>
      <c r="N11157" s="23">
        <v>0</v>
      </c>
      <c r="O11157" s="24" t="s">
        <v>38832</v>
      </c>
      <c r="R11157" s="23">
        <v>11154</v>
      </c>
      <c r="S11157" s="23">
        <v>1</v>
      </c>
      <c r="T11157" s="24" t="s">
        <v>52173</v>
      </c>
      <c r="V11157" s="23">
        <v>11154</v>
      </c>
      <c r="W11157" s="23">
        <v>1</v>
      </c>
      <c r="X11157" s="23">
        <v>0.58426072976790799</v>
      </c>
      <c r="Z11157" s="23">
        <v>11154</v>
      </c>
      <c r="AA11157" s="23">
        <v>1</v>
      </c>
      <c r="AB11157" s="24" t="s">
        <v>65427</v>
      </c>
      <c r="AD11157" s="23">
        <v>11154</v>
      </c>
      <c r="AE11157" s="23">
        <v>0</v>
      </c>
      <c r="AF11157" s="24" t="s">
        <v>78661</v>
      </c>
    </row>
    <row r="11158" spans="1:32" x14ac:dyDescent="0.4">
      <c r="A11158" s="23">
        <v>11155</v>
      </c>
      <c r="B11158" s="23">
        <v>1</v>
      </c>
      <c r="C11158" s="24" t="s">
        <v>785</v>
      </c>
      <c r="E11158" s="23">
        <v>11155</v>
      </c>
      <c r="F11158" s="23">
        <v>1</v>
      </c>
      <c r="G11158" s="24" t="s">
        <v>12673</v>
      </c>
      <c r="H11158" s="25"/>
      <c r="I11158" s="23">
        <v>11155</v>
      </c>
      <c r="J11158" s="23">
        <v>1</v>
      </c>
      <c r="K11158" s="24" t="s">
        <v>25672</v>
      </c>
      <c r="M11158" s="23">
        <v>11155</v>
      </c>
      <c r="N11158" s="23">
        <v>0</v>
      </c>
      <c r="O11158" s="24" t="s">
        <v>38833</v>
      </c>
      <c r="R11158" s="23">
        <v>11155</v>
      </c>
      <c r="S11158" s="23">
        <v>1</v>
      </c>
      <c r="T11158" s="24" t="s">
        <v>52174</v>
      </c>
      <c r="V11158" s="23">
        <v>11155</v>
      </c>
      <c r="W11158" s="23">
        <v>1</v>
      </c>
      <c r="X11158" s="23">
        <v>0.21330804840088799</v>
      </c>
      <c r="Z11158" s="23">
        <v>11155</v>
      </c>
      <c r="AA11158" s="23">
        <v>1</v>
      </c>
      <c r="AB11158" s="24" t="s">
        <v>65428</v>
      </c>
      <c r="AD11158" s="23">
        <v>11155</v>
      </c>
      <c r="AE11158" s="23">
        <v>0</v>
      </c>
      <c r="AF11158" s="24" t="s">
        <v>78662</v>
      </c>
    </row>
    <row r="11159" spans="1:32" x14ac:dyDescent="0.4">
      <c r="A11159" s="23">
        <v>11156</v>
      </c>
      <c r="B11159" s="23">
        <v>1</v>
      </c>
      <c r="C11159" s="23">
        <v>1</v>
      </c>
      <c r="E11159" s="23">
        <v>11156</v>
      </c>
      <c r="F11159" s="23">
        <v>1</v>
      </c>
      <c r="G11159" s="24" t="s">
        <v>12674</v>
      </c>
      <c r="I11159" s="23">
        <v>11156</v>
      </c>
      <c r="J11159" s="23">
        <v>1</v>
      </c>
      <c r="K11159" s="24" t="s">
        <v>25673</v>
      </c>
      <c r="M11159" s="23">
        <v>11156</v>
      </c>
      <c r="N11159" s="23">
        <v>0</v>
      </c>
      <c r="O11159" s="24" t="s">
        <v>38834</v>
      </c>
      <c r="R11159" s="23">
        <v>11156</v>
      </c>
      <c r="S11159" s="23">
        <v>1</v>
      </c>
      <c r="T11159" s="24" t="s">
        <v>52175</v>
      </c>
      <c r="V11159" s="23">
        <v>11156</v>
      </c>
      <c r="W11159" s="23">
        <v>1</v>
      </c>
      <c r="X11159" s="23">
        <v>0.44898733242494698</v>
      </c>
      <c r="Z11159" s="23">
        <v>11156</v>
      </c>
      <c r="AA11159" s="23">
        <v>1</v>
      </c>
      <c r="AB11159" s="24" t="s">
        <v>65429</v>
      </c>
      <c r="AD11159" s="23">
        <v>11156</v>
      </c>
      <c r="AE11159" s="23">
        <v>0</v>
      </c>
      <c r="AF11159" s="24" t="s">
        <v>78663</v>
      </c>
    </row>
    <row r="11160" spans="1:32" x14ac:dyDescent="0.4">
      <c r="A11160" s="23">
        <v>11157</v>
      </c>
      <c r="B11160" s="23">
        <v>1</v>
      </c>
      <c r="C11160" s="24" t="s">
        <v>1636</v>
      </c>
      <c r="E11160" s="23">
        <v>11157</v>
      </c>
      <c r="F11160" s="23">
        <v>1</v>
      </c>
      <c r="G11160" s="24" t="s">
        <v>12675</v>
      </c>
      <c r="H11160" s="25"/>
      <c r="I11160" s="23">
        <v>11157</v>
      </c>
      <c r="J11160" s="23">
        <v>1</v>
      </c>
      <c r="K11160" s="23">
        <v>0.99999996662463597</v>
      </c>
      <c r="M11160" s="23">
        <v>11157</v>
      </c>
      <c r="N11160" s="23">
        <v>0</v>
      </c>
      <c r="O11160" s="24" t="s">
        <v>38835</v>
      </c>
      <c r="R11160" s="23">
        <v>11157</v>
      </c>
      <c r="S11160" s="23">
        <v>1</v>
      </c>
      <c r="T11160" s="23">
        <v>0.99978816616388699</v>
      </c>
      <c r="V11160" s="23">
        <v>11157</v>
      </c>
      <c r="W11160" s="23">
        <v>1</v>
      </c>
      <c r="X11160" s="23">
        <v>0.643865875818185</v>
      </c>
      <c r="Z11160" s="23">
        <v>11157</v>
      </c>
      <c r="AA11160" s="23">
        <v>1</v>
      </c>
      <c r="AB11160" s="23">
        <v>0.98449429419420698</v>
      </c>
      <c r="AD11160" s="23">
        <v>11157</v>
      </c>
      <c r="AE11160" s="23">
        <v>0</v>
      </c>
      <c r="AF11160" s="23">
        <v>6.8694306852392598E-2</v>
      </c>
    </row>
    <row r="11161" spans="1:32" x14ac:dyDescent="0.4">
      <c r="A11161" s="23">
        <v>11158</v>
      </c>
      <c r="B11161" s="23">
        <v>1</v>
      </c>
      <c r="C11161" s="23">
        <v>1</v>
      </c>
      <c r="E11161" s="23">
        <v>11158</v>
      </c>
      <c r="F11161" s="23">
        <v>1</v>
      </c>
      <c r="G11161" s="24" t="s">
        <v>12676</v>
      </c>
      <c r="I11161" s="23">
        <v>11158</v>
      </c>
      <c r="J11161" s="23">
        <v>1</v>
      </c>
      <c r="K11161" s="24" t="s">
        <v>25674</v>
      </c>
      <c r="M11161" s="23">
        <v>11158</v>
      </c>
      <c r="N11161" s="23">
        <v>0</v>
      </c>
      <c r="O11161" s="24" t="s">
        <v>38836</v>
      </c>
      <c r="R11161" s="23">
        <v>11158</v>
      </c>
      <c r="S11161" s="23">
        <v>1</v>
      </c>
      <c r="T11161" s="24" t="s">
        <v>52176</v>
      </c>
      <c r="V11161" s="23">
        <v>11158</v>
      </c>
      <c r="W11161" s="23">
        <v>1</v>
      </c>
      <c r="X11161" s="23">
        <v>0.24859292348918599</v>
      </c>
      <c r="Z11161" s="23">
        <v>11158</v>
      </c>
      <c r="AA11161" s="23">
        <v>1</v>
      </c>
      <c r="AB11161" s="24" t="s">
        <v>65430</v>
      </c>
      <c r="AD11161" s="23">
        <v>11158</v>
      </c>
      <c r="AE11161" s="23">
        <v>0</v>
      </c>
      <c r="AF11161" s="24" t="s">
        <v>78664</v>
      </c>
    </row>
    <row r="11162" spans="1:32" x14ac:dyDescent="0.4">
      <c r="A11162" s="23">
        <v>11159</v>
      </c>
      <c r="B11162" s="23">
        <v>1</v>
      </c>
      <c r="C11162" s="23">
        <v>1</v>
      </c>
      <c r="E11162" s="23">
        <v>11159</v>
      </c>
      <c r="F11162" s="23">
        <v>1</v>
      </c>
      <c r="G11162" s="24" t="s">
        <v>12677</v>
      </c>
      <c r="I11162" s="23">
        <v>11159</v>
      </c>
      <c r="J11162" s="23">
        <v>1</v>
      </c>
      <c r="K11162" s="24" t="s">
        <v>25675</v>
      </c>
      <c r="M11162" s="23">
        <v>11159</v>
      </c>
      <c r="N11162" s="23">
        <v>0</v>
      </c>
      <c r="O11162" s="24" t="s">
        <v>38837</v>
      </c>
      <c r="R11162" s="23">
        <v>11159</v>
      </c>
      <c r="S11162" s="23">
        <v>1</v>
      </c>
      <c r="T11162" s="24" t="s">
        <v>52177</v>
      </c>
      <c r="V11162" s="23">
        <v>11159</v>
      </c>
      <c r="W11162" s="23">
        <v>1</v>
      </c>
      <c r="X11162" s="23">
        <v>0.43623442679379398</v>
      </c>
      <c r="Z11162" s="23">
        <v>11159</v>
      </c>
      <c r="AA11162" s="23">
        <v>1</v>
      </c>
      <c r="AB11162" s="24" t="s">
        <v>65431</v>
      </c>
      <c r="AD11162" s="23">
        <v>11159</v>
      </c>
      <c r="AE11162" s="23">
        <v>0</v>
      </c>
      <c r="AF11162" s="24" t="s">
        <v>78665</v>
      </c>
    </row>
    <row r="11163" spans="1:32" x14ac:dyDescent="0.4">
      <c r="A11163" s="23">
        <v>11160</v>
      </c>
      <c r="B11163" s="23">
        <v>1</v>
      </c>
      <c r="C11163" s="23">
        <v>1</v>
      </c>
      <c r="E11163" s="23">
        <v>11160</v>
      </c>
      <c r="F11163" s="23">
        <v>1</v>
      </c>
      <c r="G11163" s="24" t="s">
        <v>12678</v>
      </c>
      <c r="I11163" s="23">
        <v>11160</v>
      </c>
      <c r="J11163" s="23">
        <v>1</v>
      </c>
      <c r="K11163" s="23">
        <v>0.99827189098694602</v>
      </c>
      <c r="M11163" s="23">
        <v>11160</v>
      </c>
      <c r="N11163" s="23">
        <v>0</v>
      </c>
      <c r="O11163" s="24" t="s">
        <v>38838</v>
      </c>
      <c r="R11163" s="23">
        <v>11160</v>
      </c>
      <c r="S11163" s="23">
        <v>1</v>
      </c>
      <c r="T11163" s="24" t="s">
        <v>52178</v>
      </c>
      <c r="V11163" s="23">
        <v>11160</v>
      </c>
      <c r="W11163" s="23">
        <v>1</v>
      </c>
      <c r="X11163" s="23">
        <v>0.63665344585780004</v>
      </c>
      <c r="Z11163" s="23">
        <v>11160</v>
      </c>
      <c r="AA11163" s="23">
        <v>1</v>
      </c>
      <c r="AB11163" s="24" t="s">
        <v>65432</v>
      </c>
      <c r="AD11163" s="23">
        <v>11160</v>
      </c>
      <c r="AE11163" s="23">
        <v>0</v>
      </c>
      <c r="AF11163" s="24" t="s">
        <v>78666</v>
      </c>
    </row>
    <row r="11164" spans="1:32" x14ac:dyDescent="0.4">
      <c r="A11164" s="23">
        <v>11161</v>
      </c>
      <c r="B11164" s="23">
        <v>1</v>
      </c>
      <c r="C11164" s="23">
        <v>1</v>
      </c>
      <c r="E11164" s="23">
        <v>11161</v>
      </c>
      <c r="F11164" s="23">
        <v>1</v>
      </c>
      <c r="G11164" s="24" t="s">
        <v>12679</v>
      </c>
      <c r="I11164" s="23">
        <v>11161</v>
      </c>
      <c r="J11164" s="23">
        <v>1</v>
      </c>
      <c r="K11164" s="24" t="s">
        <v>25676</v>
      </c>
      <c r="M11164" s="23">
        <v>11161</v>
      </c>
      <c r="N11164" s="23">
        <v>0</v>
      </c>
      <c r="O11164" s="24" t="s">
        <v>38839</v>
      </c>
      <c r="R11164" s="23">
        <v>11161</v>
      </c>
      <c r="S11164" s="23">
        <v>1</v>
      </c>
      <c r="T11164" s="24" t="s">
        <v>52179</v>
      </c>
      <c r="V11164" s="23">
        <v>11161</v>
      </c>
      <c r="W11164" s="23">
        <v>1</v>
      </c>
      <c r="X11164" s="23">
        <v>0.32223008812930398</v>
      </c>
      <c r="Z11164" s="23">
        <v>11161</v>
      </c>
      <c r="AA11164" s="23">
        <v>1</v>
      </c>
      <c r="AB11164" s="24" t="s">
        <v>65433</v>
      </c>
      <c r="AD11164" s="23">
        <v>11161</v>
      </c>
      <c r="AE11164" s="23">
        <v>0</v>
      </c>
      <c r="AF11164" s="24" t="s">
        <v>78667</v>
      </c>
    </row>
    <row r="11165" spans="1:32" x14ac:dyDescent="0.4">
      <c r="A11165" s="23">
        <v>11162</v>
      </c>
      <c r="B11165" s="23">
        <v>1</v>
      </c>
      <c r="C11165" s="23">
        <v>1</v>
      </c>
      <c r="E11165" s="23">
        <v>11162</v>
      </c>
      <c r="F11165" s="23">
        <v>1</v>
      </c>
      <c r="G11165" s="24" t="s">
        <v>12680</v>
      </c>
      <c r="I11165" s="23">
        <v>11162</v>
      </c>
      <c r="J11165" s="23">
        <v>1</v>
      </c>
      <c r="K11165" s="24" t="s">
        <v>25677</v>
      </c>
      <c r="M11165" s="23">
        <v>11162</v>
      </c>
      <c r="N11165" s="23">
        <v>0</v>
      </c>
      <c r="O11165" s="24" t="s">
        <v>38808</v>
      </c>
      <c r="R11165" s="23">
        <v>11162</v>
      </c>
      <c r="S11165" s="23">
        <v>1</v>
      </c>
      <c r="T11165" s="24" t="s">
        <v>52180</v>
      </c>
      <c r="V11165" s="23">
        <v>11162</v>
      </c>
      <c r="W11165" s="23">
        <v>1</v>
      </c>
      <c r="X11165" s="23">
        <v>0.115882633568724</v>
      </c>
      <c r="Z11165" s="23">
        <v>11162</v>
      </c>
      <c r="AA11165" s="23">
        <v>1</v>
      </c>
      <c r="AB11165" s="23">
        <v>8.8895482118382399E-2</v>
      </c>
      <c r="AD11165" s="23">
        <v>11162</v>
      </c>
      <c r="AE11165" s="23">
        <v>0</v>
      </c>
      <c r="AF11165" s="23">
        <v>0.90493773634842101</v>
      </c>
    </row>
    <row r="11166" spans="1:32" x14ac:dyDescent="0.4">
      <c r="A11166" s="23">
        <v>11163</v>
      </c>
      <c r="B11166" s="23">
        <v>1</v>
      </c>
      <c r="C11166" s="23">
        <v>1</v>
      </c>
      <c r="E11166" s="23">
        <v>11163</v>
      </c>
      <c r="F11166" s="23">
        <v>1</v>
      </c>
      <c r="G11166" s="24" t="s">
        <v>12681</v>
      </c>
      <c r="I11166" s="23">
        <v>11163</v>
      </c>
      <c r="J11166" s="23">
        <v>1</v>
      </c>
      <c r="K11166" s="23">
        <v>0.99999057012905401</v>
      </c>
      <c r="M11166" s="23">
        <v>11163</v>
      </c>
      <c r="N11166" s="23">
        <v>0</v>
      </c>
      <c r="O11166" s="24" t="s">
        <v>38840</v>
      </c>
      <c r="R11166" s="23">
        <v>11163</v>
      </c>
      <c r="S11166" s="23">
        <v>1</v>
      </c>
      <c r="T11166" s="24" t="s">
        <v>52181</v>
      </c>
      <c r="V11166" s="23">
        <v>11163</v>
      </c>
      <c r="W11166" s="23">
        <v>1</v>
      </c>
      <c r="X11166" s="23">
        <v>0.243352816908884</v>
      </c>
      <c r="Z11166" s="23">
        <v>11163</v>
      </c>
      <c r="AA11166" s="23">
        <v>1</v>
      </c>
      <c r="AB11166" s="24" t="s">
        <v>65434</v>
      </c>
      <c r="AD11166" s="23">
        <v>11163</v>
      </c>
      <c r="AE11166" s="23">
        <v>0</v>
      </c>
      <c r="AF11166" s="24" t="s">
        <v>78668</v>
      </c>
    </row>
    <row r="11167" spans="1:32" x14ac:dyDescent="0.4">
      <c r="A11167" s="23">
        <v>11164</v>
      </c>
      <c r="B11167" s="23">
        <v>1</v>
      </c>
      <c r="C11167" s="23">
        <v>1</v>
      </c>
      <c r="E11167" s="23">
        <v>11164</v>
      </c>
      <c r="F11167" s="23">
        <v>1</v>
      </c>
      <c r="G11167" s="24" t="s">
        <v>12682</v>
      </c>
      <c r="I11167" s="23">
        <v>11164</v>
      </c>
      <c r="J11167" s="23">
        <v>1</v>
      </c>
      <c r="K11167" s="24" t="s">
        <v>25678</v>
      </c>
      <c r="M11167" s="23">
        <v>11164</v>
      </c>
      <c r="N11167" s="23">
        <v>0</v>
      </c>
      <c r="O11167" s="24" t="s">
        <v>38841</v>
      </c>
      <c r="R11167" s="23">
        <v>11164</v>
      </c>
      <c r="S11167" s="23">
        <v>1</v>
      </c>
      <c r="T11167" s="24" t="s">
        <v>52182</v>
      </c>
      <c r="V11167" s="23">
        <v>11164</v>
      </c>
      <c r="W11167" s="23">
        <v>1</v>
      </c>
      <c r="X11167" s="23">
        <v>0.16361658288309899</v>
      </c>
      <c r="Z11167" s="23">
        <v>11164</v>
      </c>
      <c r="AA11167" s="23">
        <v>1</v>
      </c>
      <c r="AB11167" s="24" t="s">
        <v>65435</v>
      </c>
      <c r="AD11167" s="23">
        <v>11164</v>
      </c>
      <c r="AE11167" s="23">
        <v>0</v>
      </c>
      <c r="AF11167" s="24" t="s">
        <v>78669</v>
      </c>
    </row>
    <row r="11168" spans="1:32" x14ac:dyDescent="0.4">
      <c r="A11168" s="23">
        <v>11165</v>
      </c>
      <c r="B11168" s="23">
        <v>1</v>
      </c>
      <c r="C11168" s="23">
        <v>1</v>
      </c>
      <c r="E11168" s="23">
        <v>11165</v>
      </c>
      <c r="F11168" s="23">
        <v>1</v>
      </c>
      <c r="G11168" s="23">
        <v>0.99999671056633499</v>
      </c>
      <c r="I11168" s="23">
        <v>11165</v>
      </c>
      <c r="J11168" s="23">
        <v>1</v>
      </c>
      <c r="K11168" s="24" t="s">
        <v>25679</v>
      </c>
      <c r="M11168" s="23">
        <v>11165</v>
      </c>
      <c r="N11168" s="23">
        <v>0</v>
      </c>
      <c r="O11168" s="24" t="s">
        <v>38842</v>
      </c>
      <c r="R11168" s="23">
        <v>11165</v>
      </c>
      <c r="S11168" s="23">
        <v>1</v>
      </c>
      <c r="T11168" s="24" t="s">
        <v>52183</v>
      </c>
      <c r="V11168" s="23">
        <v>11165</v>
      </c>
      <c r="W11168" s="23">
        <v>1</v>
      </c>
      <c r="X11168" s="23">
        <v>0.30403640984742503</v>
      </c>
      <c r="Z11168" s="23">
        <v>11165</v>
      </c>
      <c r="AA11168" s="23">
        <v>1</v>
      </c>
      <c r="AB11168" s="24" t="s">
        <v>65436</v>
      </c>
      <c r="AD11168" s="23">
        <v>11165</v>
      </c>
      <c r="AE11168" s="23">
        <v>0</v>
      </c>
      <c r="AF11168" s="24" t="s">
        <v>78670</v>
      </c>
    </row>
    <row r="11169" spans="1:32" x14ac:dyDescent="0.4">
      <c r="A11169" s="23">
        <v>11166</v>
      </c>
      <c r="B11169" s="23">
        <v>1</v>
      </c>
      <c r="C11169" s="24" t="s">
        <v>787</v>
      </c>
      <c r="E11169" s="23">
        <v>11166</v>
      </c>
      <c r="F11169" s="23">
        <v>1</v>
      </c>
      <c r="G11169" s="24" t="s">
        <v>12683</v>
      </c>
      <c r="H11169" s="25"/>
      <c r="I11169" s="23">
        <v>11166</v>
      </c>
      <c r="J11169" s="23">
        <v>1</v>
      </c>
      <c r="K11169" s="24" t="s">
        <v>25680</v>
      </c>
      <c r="M11169" s="23">
        <v>11166</v>
      </c>
      <c r="N11169" s="23">
        <v>0</v>
      </c>
      <c r="O11169" s="24" t="s">
        <v>38843</v>
      </c>
      <c r="R11169" s="23">
        <v>11166</v>
      </c>
      <c r="S11169" s="23">
        <v>1</v>
      </c>
      <c r="T11169" s="24" t="s">
        <v>52184</v>
      </c>
      <c r="V11169" s="23">
        <v>11166</v>
      </c>
      <c r="W11169" s="23">
        <v>1</v>
      </c>
      <c r="X11169" s="23">
        <v>0.113354109767532</v>
      </c>
      <c r="Z11169" s="23">
        <v>11166</v>
      </c>
      <c r="AA11169" s="23">
        <v>1</v>
      </c>
      <c r="AB11169" s="23">
        <v>6.7197788042353795E-2</v>
      </c>
      <c r="AD11169" s="23">
        <v>11166</v>
      </c>
      <c r="AE11169" s="23">
        <v>0</v>
      </c>
      <c r="AF11169" s="23">
        <v>7.2394178231793699E-2</v>
      </c>
    </row>
    <row r="11170" spans="1:32" x14ac:dyDescent="0.4">
      <c r="A11170" s="23">
        <v>11167</v>
      </c>
      <c r="B11170" s="23">
        <v>1</v>
      </c>
      <c r="C11170" s="23">
        <v>1</v>
      </c>
      <c r="E11170" s="23">
        <v>11167</v>
      </c>
      <c r="F11170" s="23">
        <v>1</v>
      </c>
      <c r="G11170" s="24" t="s">
        <v>12684</v>
      </c>
      <c r="I11170" s="23">
        <v>11167</v>
      </c>
      <c r="J11170" s="23">
        <v>1</v>
      </c>
      <c r="K11170" s="24" t="s">
        <v>25681</v>
      </c>
      <c r="M11170" s="23">
        <v>11167</v>
      </c>
      <c r="N11170" s="23">
        <v>0</v>
      </c>
      <c r="O11170" s="24" t="s">
        <v>38844</v>
      </c>
      <c r="R11170" s="23">
        <v>11167</v>
      </c>
      <c r="S11170" s="23">
        <v>1</v>
      </c>
      <c r="T11170" s="24" t="s">
        <v>52185</v>
      </c>
      <c r="V11170" s="23">
        <v>11167</v>
      </c>
      <c r="W11170" s="23">
        <v>1</v>
      </c>
      <c r="X11170" s="23">
        <v>0.18196533503484399</v>
      </c>
      <c r="Z11170" s="23">
        <v>11167</v>
      </c>
      <c r="AA11170" s="23">
        <v>1</v>
      </c>
      <c r="AB11170" s="24" t="s">
        <v>65437</v>
      </c>
      <c r="AD11170" s="23">
        <v>11167</v>
      </c>
      <c r="AE11170" s="23">
        <v>0</v>
      </c>
      <c r="AF11170" s="24" t="s">
        <v>78671</v>
      </c>
    </row>
    <row r="11171" spans="1:32" x14ac:dyDescent="0.4">
      <c r="A11171" s="23">
        <v>11168</v>
      </c>
      <c r="B11171" s="23">
        <v>1</v>
      </c>
      <c r="C11171" s="23">
        <v>1</v>
      </c>
      <c r="E11171" s="23">
        <v>11168</v>
      </c>
      <c r="F11171" s="23">
        <v>1</v>
      </c>
      <c r="G11171" s="24" t="s">
        <v>12685</v>
      </c>
      <c r="I11171" s="23">
        <v>11168</v>
      </c>
      <c r="J11171" s="23">
        <v>1</v>
      </c>
      <c r="K11171" s="24" t="s">
        <v>25682</v>
      </c>
      <c r="M11171" s="23">
        <v>11168</v>
      </c>
      <c r="N11171" s="23">
        <v>0</v>
      </c>
      <c r="O11171" s="24" t="s">
        <v>38845</v>
      </c>
      <c r="R11171" s="23">
        <v>11168</v>
      </c>
      <c r="S11171" s="23">
        <v>1</v>
      </c>
      <c r="T11171" s="24" t="s">
        <v>52186</v>
      </c>
      <c r="V11171" s="23">
        <v>11168</v>
      </c>
      <c r="W11171" s="23">
        <v>1</v>
      </c>
      <c r="X11171" s="23">
        <v>0.35608771224525998</v>
      </c>
      <c r="Z11171" s="23">
        <v>11168</v>
      </c>
      <c r="AA11171" s="23">
        <v>1</v>
      </c>
      <c r="AB11171" s="24" t="s">
        <v>65438</v>
      </c>
      <c r="AD11171" s="23">
        <v>11168</v>
      </c>
      <c r="AE11171" s="23">
        <v>0</v>
      </c>
      <c r="AF11171" s="24" t="s">
        <v>78672</v>
      </c>
    </row>
    <row r="11172" spans="1:32" x14ac:dyDescent="0.4">
      <c r="A11172" s="23">
        <v>11169</v>
      </c>
      <c r="B11172" s="23">
        <v>1</v>
      </c>
      <c r="C11172" s="23">
        <v>1</v>
      </c>
      <c r="E11172" s="23">
        <v>11169</v>
      </c>
      <c r="F11172" s="23">
        <v>1</v>
      </c>
      <c r="G11172" s="24" t="s">
        <v>12686</v>
      </c>
      <c r="I11172" s="23">
        <v>11169</v>
      </c>
      <c r="J11172" s="23">
        <v>1</v>
      </c>
      <c r="K11172" s="24" t="s">
        <v>25683</v>
      </c>
      <c r="M11172" s="23">
        <v>11169</v>
      </c>
      <c r="N11172" s="23">
        <v>0</v>
      </c>
      <c r="O11172" s="24" t="s">
        <v>38846</v>
      </c>
      <c r="R11172" s="23">
        <v>11169</v>
      </c>
      <c r="S11172" s="23">
        <v>1</v>
      </c>
      <c r="T11172" s="24" t="s">
        <v>52187</v>
      </c>
      <c r="V11172" s="23">
        <v>11169</v>
      </c>
      <c r="W11172" s="23">
        <v>1</v>
      </c>
      <c r="X11172" s="23">
        <v>0.95036638559582398</v>
      </c>
      <c r="Z11172" s="23">
        <v>11169</v>
      </c>
      <c r="AA11172" s="23">
        <v>1</v>
      </c>
      <c r="AB11172" s="24" t="s">
        <v>65439</v>
      </c>
      <c r="AD11172" s="23">
        <v>11169</v>
      </c>
      <c r="AE11172" s="23">
        <v>0</v>
      </c>
      <c r="AF11172" s="24" t="s">
        <v>78673</v>
      </c>
    </row>
    <row r="11173" spans="1:32" x14ac:dyDescent="0.4">
      <c r="A11173" s="23">
        <v>11170</v>
      </c>
      <c r="B11173" s="23">
        <v>1</v>
      </c>
      <c r="C11173" s="23">
        <v>1</v>
      </c>
      <c r="E11173" s="23">
        <v>11170</v>
      </c>
      <c r="F11173" s="23">
        <v>1</v>
      </c>
      <c r="G11173" s="24" t="s">
        <v>12687</v>
      </c>
      <c r="I11173" s="23">
        <v>11170</v>
      </c>
      <c r="J11173" s="23">
        <v>1</v>
      </c>
      <c r="K11173" s="24" t="s">
        <v>25684</v>
      </c>
      <c r="M11173" s="23">
        <v>11170</v>
      </c>
      <c r="N11173" s="23">
        <v>0</v>
      </c>
      <c r="O11173" s="24" t="s">
        <v>38847</v>
      </c>
      <c r="R11173" s="23">
        <v>11170</v>
      </c>
      <c r="S11173" s="23">
        <v>1</v>
      </c>
      <c r="T11173" s="24" t="s">
        <v>52188</v>
      </c>
      <c r="V11173" s="23">
        <v>11170</v>
      </c>
      <c r="W11173" s="23">
        <v>1</v>
      </c>
      <c r="X11173" s="23">
        <v>0.25431502991787502</v>
      </c>
      <c r="Z11173" s="23">
        <v>11170</v>
      </c>
      <c r="AA11173" s="23">
        <v>1</v>
      </c>
      <c r="AB11173" s="24" t="s">
        <v>65440</v>
      </c>
      <c r="AD11173" s="23">
        <v>11170</v>
      </c>
      <c r="AE11173" s="23">
        <v>0</v>
      </c>
      <c r="AF11173" s="24" t="s">
        <v>78674</v>
      </c>
    </row>
    <row r="11174" spans="1:32" x14ac:dyDescent="0.4">
      <c r="A11174" s="23">
        <v>11171</v>
      </c>
      <c r="B11174" s="23">
        <v>1</v>
      </c>
      <c r="C11174" s="24" t="s">
        <v>787</v>
      </c>
      <c r="E11174" s="23">
        <v>11171</v>
      </c>
      <c r="F11174" s="23">
        <v>1</v>
      </c>
      <c r="G11174" s="24" t="s">
        <v>12688</v>
      </c>
      <c r="H11174" s="25"/>
      <c r="I11174" s="23">
        <v>11171</v>
      </c>
      <c r="J11174" s="23">
        <v>1</v>
      </c>
      <c r="K11174" s="24" t="s">
        <v>25685</v>
      </c>
      <c r="M11174" s="23">
        <v>11171</v>
      </c>
      <c r="N11174" s="23">
        <v>0</v>
      </c>
      <c r="O11174" s="24" t="s">
        <v>38848</v>
      </c>
      <c r="R11174" s="23">
        <v>11171</v>
      </c>
      <c r="S11174" s="23">
        <v>1</v>
      </c>
      <c r="T11174" s="24" t="s">
        <v>52189</v>
      </c>
      <c r="V11174" s="23">
        <v>11171</v>
      </c>
      <c r="W11174" s="23">
        <v>1</v>
      </c>
      <c r="X11174" s="23">
        <v>0.186922558989393</v>
      </c>
      <c r="Z11174" s="23">
        <v>11171</v>
      </c>
      <c r="AA11174" s="23">
        <v>1</v>
      </c>
      <c r="AB11174" s="24" t="s">
        <v>65441</v>
      </c>
      <c r="AD11174" s="23">
        <v>11171</v>
      </c>
      <c r="AE11174" s="23">
        <v>0</v>
      </c>
      <c r="AF11174" s="24" t="s">
        <v>78675</v>
      </c>
    </row>
    <row r="11175" spans="1:32" x14ac:dyDescent="0.4">
      <c r="A11175" s="23">
        <v>11172</v>
      </c>
      <c r="B11175" s="23">
        <v>1</v>
      </c>
      <c r="C11175" s="23">
        <v>1</v>
      </c>
      <c r="E11175" s="23">
        <v>11172</v>
      </c>
      <c r="F11175" s="23">
        <v>1</v>
      </c>
      <c r="G11175" s="24" t="s">
        <v>12689</v>
      </c>
      <c r="I11175" s="23">
        <v>11172</v>
      </c>
      <c r="J11175" s="23">
        <v>1</v>
      </c>
      <c r="K11175" s="24" t="s">
        <v>25686</v>
      </c>
      <c r="M11175" s="23">
        <v>11172</v>
      </c>
      <c r="N11175" s="23">
        <v>0</v>
      </c>
      <c r="O11175" s="24" t="s">
        <v>38849</v>
      </c>
      <c r="R11175" s="23">
        <v>11172</v>
      </c>
      <c r="S11175" s="23">
        <v>1</v>
      </c>
      <c r="T11175" s="24" t="s">
        <v>52190</v>
      </c>
      <c r="V11175" s="23">
        <v>11172</v>
      </c>
      <c r="W11175" s="23">
        <v>1</v>
      </c>
      <c r="X11175" s="23">
        <v>0.22882708232496901</v>
      </c>
      <c r="Z11175" s="23">
        <v>11172</v>
      </c>
      <c r="AA11175" s="23">
        <v>1</v>
      </c>
      <c r="AB11175" s="24" t="s">
        <v>65442</v>
      </c>
      <c r="AD11175" s="23">
        <v>11172</v>
      </c>
      <c r="AE11175" s="23">
        <v>0</v>
      </c>
      <c r="AF11175" s="23">
        <v>0.67173032811336097</v>
      </c>
    </row>
    <row r="11176" spans="1:32" x14ac:dyDescent="0.4">
      <c r="A11176" s="23">
        <v>11173</v>
      </c>
      <c r="B11176" s="23">
        <v>1</v>
      </c>
      <c r="C11176" s="23">
        <v>1</v>
      </c>
      <c r="E11176" s="23">
        <v>11173</v>
      </c>
      <c r="F11176" s="23">
        <v>1</v>
      </c>
      <c r="G11176" s="24" t="s">
        <v>12690</v>
      </c>
      <c r="I11176" s="23">
        <v>11173</v>
      </c>
      <c r="J11176" s="23">
        <v>1</v>
      </c>
      <c r="K11176" s="24" t="s">
        <v>25687</v>
      </c>
      <c r="M11176" s="23">
        <v>11173</v>
      </c>
      <c r="N11176" s="23">
        <v>0</v>
      </c>
      <c r="O11176" s="24" t="s">
        <v>38850</v>
      </c>
      <c r="R11176" s="23">
        <v>11173</v>
      </c>
      <c r="S11176" s="23">
        <v>1</v>
      </c>
      <c r="T11176" s="24" t="s">
        <v>52191</v>
      </c>
      <c r="V11176" s="23">
        <v>11173</v>
      </c>
      <c r="W11176" s="23">
        <v>1</v>
      </c>
      <c r="X11176" s="23">
        <v>0.73743325407183702</v>
      </c>
      <c r="Z11176" s="23">
        <v>11173</v>
      </c>
      <c r="AA11176" s="23">
        <v>1</v>
      </c>
      <c r="AB11176" s="24" t="s">
        <v>65443</v>
      </c>
      <c r="AD11176" s="23">
        <v>11173</v>
      </c>
      <c r="AE11176" s="23">
        <v>0</v>
      </c>
      <c r="AF11176" s="24" t="s">
        <v>78676</v>
      </c>
    </row>
    <row r="11177" spans="1:32" x14ac:dyDescent="0.4">
      <c r="A11177" s="23">
        <v>11174</v>
      </c>
      <c r="B11177" s="23">
        <v>1</v>
      </c>
      <c r="C11177" s="24" t="s">
        <v>2940</v>
      </c>
      <c r="E11177" s="23">
        <v>11174</v>
      </c>
      <c r="F11177" s="23">
        <v>1</v>
      </c>
      <c r="G11177" s="24" t="s">
        <v>12691</v>
      </c>
      <c r="H11177" s="25"/>
      <c r="I11177" s="23">
        <v>11174</v>
      </c>
      <c r="J11177" s="23">
        <v>1</v>
      </c>
      <c r="K11177" s="24" t="s">
        <v>25688</v>
      </c>
      <c r="M11177" s="23">
        <v>11174</v>
      </c>
      <c r="N11177" s="23">
        <v>0</v>
      </c>
      <c r="O11177" s="24" t="s">
        <v>38851</v>
      </c>
      <c r="R11177" s="23">
        <v>11174</v>
      </c>
      <c r="S11177" s="23">
        <v>1</v>
      </c>
      <c r="T11177" s="23">
        <v>0.76014574392830103</v>
      </c>
      <c r="V11177" s="23">
        <v>11174</v>
      </c>
      <c r="W11177" s="23">
        <v>1</v>
      </c>
      <c r="X11177" s="23">
        <v>0.37614103224643303</v>
      </c>
      <c r="Z11177" s="23">
        <v>11174</v>
      </c>
      <c r="AA11177" s="23">
        <v>1</v>
      </c>
      <c r="AB11177" s="24" t="s">
        <v>65444</v>
      </c>
      <c r="AD11177" s="23">
        <v>11174</v>
      </c>
      <c r="AE11177" s="23">
        <v>0</v>
      </c>
      <c r="AF11177" s="24" t="s">
        <v>78677</v>
      </c>
    </row>
    <row r="11178" spans="1:32" x14ac:dyDescent="0.4">
      <c r="A11178" s="23">
        <v>11175</v>
      </c>
      <c r="B11178" s="23">
        <v>1</v>
      </c>
      <c r="C11178" s="23">
        <v>1</v>
      </c>
      <c r="E11178" s="23">
        <v>11175</v>
      </c>
      <c r="F11178" s="23">
        <v>1</v>
      </c>
      <c r="G11178" s="24" t="s">
        <v>12692</v>
      </c>
      <c r="I11178" s="23">
        <v>11175</v>
      </c>
      <c r="J11178" s="23">
        <v>1</v>
      </c>
      <c r="K11178" s="24" t="s">
        <v>25689</v>
      </c>
      <c r="M11178" s="23">
        <v>11175</v>
      </c>
      <c r="N11178" s="23">
        <v>0</v>
      </c>
      <c r="O11178" s="24" t="s">
        <v>38852</v>
      </c>
      <c r="R11178" s="23">
        <v>11175</v>
      </c>
      <c r="S11178" s="23">
        <v>1</v>
      </c>
      <c r="T11178" s="24" t="s">
        <v>52192</v>
      </c>
      <c r="V11178" s="23">
        <v>11175</v>
      </c>
      <c r="W11178" s="23">
        <v>1</v>
      </c>
      <c r="X11178" s="23">
        <v>0.44383064832065999</v>
      </c>
      <c r="Z11178" s="23">
        <v>11175</v>
      </c>
      <c r="AA11178" s="23">
        <v>1</v>
      </c>
      <c r="AB11178" s="24" t="s">
        <v>65445</v>
      </c>
      <c r="AD11178" s="23">
        <v>11175</v>
      </c>
      <c r="AE11178" s="23">
        <v>0</v>
      </c>
      <c r="AF11178" s="24" t="s">
        <v>78678</v>
      </c>
    </row>
    <row r="11179" spans="1:32" x14ac:dyDescent="0.4">
      <c r="A11179" s="23">
        <v>11176</v>
      </c>
      <c r="B11179" s="23">
        <v>1</v>
      </c>
      <c r="C11179" s="23">
        <v>1</v>
      </c>
      <c r="E11179" s="23">
        <v>11176</v>
      </c>
      <c r="F11179" s="23">
        <v>1</v>
      </c>
      <c r="G11179" s="24" t="s">
        <v>12693</v>
      </c>
      <c r="I11179" s="23">
        <v>11176</v>
      </c>
      <c r="J11179" s="23">
        <v>1</v>
      </c>
      <c r="K11179" s="24" t="s">
        <v>25690</v>
      </c>
      <c r="M11179" s="23">
        <v>11176</v>
      </c>
      <c r="N11179" s="23">
        <v>0</v>
      </c>
      <c r="O11179" s="24" t="s">
        <v>38853</v>
      </c>
      <c r="R11179" s="23">
        <v>11176</v>
      </c>
      <c r="S11179" s="23">
        <v>1</v>
      </c>
      <c r="T11179" s="24" t="s">
        <v>52193</v>
      </c>
      <c r="V11179" s="23">
        <v>11176</v>
      </c>
      <c r="W11179" s="23">
        <v>1</v>
      </c>
      <c r="X11179" s="23">
        <v>0.22029804661529601</v>
      </c>
      <c r="Z11179" s="23">
        <v>11176</v>
      </c>
      <c r="AA11179" s="23">
        <v>1</v>
      </c>
      <c r="AB11179" s="24" t="s">
        <v>65446</v>
      </c>
      <c r="AD11179" s="23">
        <v>11176</v>
      </c>
      <c r="AE11179" s="23">
        <v>0</v>
      </c>
      <c r="AF11179" s="24" t="s">
        <v>78679</v>
      </c>
    </row>
    <row r="11180" spans="1:32" x14ac:dyDescent="0.4">
      <c r="A11180" s="23">
        <v>11177</v>
      </c>
      <c r="B11180" s="23">
        <v>1</v>
      </c>
      <c r="C11180" s="23">
        <v>1</v>
      </c>
      <c r="E11180" s="23">
        <v>11177</v>
      </c>
      <c r="F11180" s="23">
        <v>1</v>
      </c>
      <c r="G11180" s="23">
        <v>0.99999999348435897</v>
      </c>
      <c r="I11180" s="23">
        <v>11177</v>
      </c>
      <c r="J11180" s="23">
        <v>1</v>
      </c>
      <c r="K11180" s="24" t="s">
        <v>25691</v>
      </c>
      <c r="M11180" s="23">
        <v>11177</v>
      </c>
      <c r="N11180" s="23">
        <v>0</v>
      </c>
      <c r="O11180" s="24" t="s">
        <v>38854</v>
      </c>
      <c r="R11180" s="23">
        <v>11177</v>
      </c>
      <c r="S11180" s="23">
        <v>1</v>
      </c>
      <c r="T11180" s="24" t="s">
        <v>52194</v>
      </c>
      <c r="V11180" s="23">
        <v>11177</v>
      </c>
      <c r="W11180" s="23">
        <v>1</v>
      </c>
      <c r="X11180" s="23">
        <v>0.71449968715689705</v>
      </c>
      <c r="Z11180" s="23">
        <v>11177</v>
      </c>
      <c r="AA11180" s="23">
        <v>1</v>
      </c>
      <c r="AB11180" s="24" t="s">
        <v>65447</v>
      </c>
      <c r="AD11180" s="23">
        <v>11177</v>
      </c>
      <c r="AE11180" s="23">
        <v>0</v>
      </c>
      <c r="AF11180" s="24" t="s">
        <v>78680</v>
      </c>
    </row>
    <row r="11181" spans="1:32" x14ac:dyDescent="0.4">
      <c r="A11181" s="23">
        <v>11178</v>
      </c>
      <c r="B11181" s="23">
        <v>1</v>
      </c>
      <c r="C11181" s="23">
        <v>1</v>
      </c>
      <c r="E11181" s="23">
        <v>11178</v>
      </c>
      <c r="F11181" s="23">
        <v>1</v>
      </c>
      <c r="G11181" s="24" t="s">
        <v>12694</v>
      </c>
      <c r="I11181" s="23">
        <v>11178</v>
      </c>
      <c r="J11181" s="23">
        <v>1</v>
      </c>
      <c r="K11181" s="24" t="s">
        <v>25692</v>
      </c>
      <c r="M11181" s="23">
        <v>11178</v>
      </c>
      <c r="N11181" s="23">
        <v>0</v>
      </c>
      <c r="O11181" s="24" t="s">
        <v>38855</v>
      </c>
      <c r="R11181" s="23">
        <v>11178</v>
      </c>
      <c r="S11181" s="23">
        <v>1</v>
      </c>
      <c r="T11181" s="23">
        <v>0.99999999995377697</v>
      </c>
      <c r="V11181" s="23">
        <v>11178</v>
      </c>
      <c r="W11181" s="23">
        <v>1</v>
      </c>
      <c r="X11181" s="23">
        <v>0.25730613756111598</v>
      </c>
      <c r="Z11181" s="23">
        <v>11178</v>
      </c>
      <c r="AA11181" s="23">
        <v>1</v>
      </c>
      <c r="AB11181" s="24" t="s">
        <v>65448</v>
      </c>
      <c r="AD11181" s="23">
        <v>11178</v>
      </c>
      <c r="AE11181" s="23">
        <v>0</v>
      </c>
      <c r="AF11181" s="24" t="s">
        <v>78681</v>
      </c>
    </row>
    <row r="11182" spans="1:32" x14ac:dyDescent="0.4">
      <c r="A11182" s="23">
        <v>11179</v>
      </c>
      <c r="B11182" s="23">
        <v>1</v>
      </c>
      <c r="C11182" s="24" t="s">
        <v>948</v>
      </c>
      <c r="E11182" s="23">
        <v>11179</v>
      </c>
      <c r="F11182" s="23">
        <v>1</v>
      </c>
      <c r="G11182" s="24" t="s">
        <v>12695</v>
      </c>
      <c r="H11182" s="25"/>
      <c r="I11182" s="23">
        <v>11179</v>
      </c>
      <c r="J11182" s="23">
        <v>1</v>
      </c>
      <c r="K11182" s="23">
        <v>0.99756709277766897</v>
      </c>
      <c r="M11182" s="23">
        <v>11179</v>
      </c>
      <c r="N11182" s="23">
        <v>0</v>
      </c>
      <c r="O11182" s="24" t="s">
        <v>38856</v>
      </c>
      <c r="R11182" s="23">
        <v>11179</v>
      </c>
      <c r="S11182" s="23">
        <v>1</v>
      </c>
      <c r="T11182" s="24" t="s">
        <v>52195</v>
      </c>
      <c r="V11182" s="23">
        <v>11179</v>
      </c>
      <c r="W11182" s="23">
        <v>1</v>
      </c>
      <c r="X11182" s="23">
        <v>0.67441586158065303</v>
      </c>
      <c r="Z11182" s="23">
        <v>11179</v>
      </c>
      <c r="AA11182" s="23">
        <v>1</v>
      </c>
      <c r="AB11182" s="24" t="s">
        <v>65449</v>
      </c>
      <c r="AD11182" s="23">
        <v>11179</v>
      </c>
      <c r="AE11182" s="23">
        <v>0</v>
      </c>
      <c r="AF11182" s="24" t="s">
        <v>78682</v>
      </c>
    </row>
    <row r="11183" spans="1:32" x14ac:dyDescent="0.4">
      <c r="A11183" s="23">
        <v>11180</v>
      </c>
      <c r="B11183" s="23">
        <v>1</v>
      </c>
      <c r="C11183" s="24" t="s">
        <v>2941</v>
      </c>
      <c r="E11183" s="23">
        <v>11180</v>
      </c>
      <c r="F11183" s="23">
        <v>1</v>
      </c>
      <c r="G11183" s="24" t="s">
        <v>12696</v>
      </c>
      <c r="H11183" s="25"/>
      <c r="I11183" s="23">
        <v>11180</v>
      </c>
      <c r="J11183" s="23">
        <v>1</v>
      </c>
      <c r="K11183" s="23">
        <v>0.99999994141508897</v>
      </c>
      <c r="M11183" s="23">
        <v>11180</v>
      </c>
      <c r="N11183" s="23">
        <v>0</v>
      </c>
      <c r="O11183" s="24" t="s">
        <v>38857</v>
      </c>
      <c r="R11183" s="23">
        <v>11180</v>
      </c>
      <c r="S11183" s="23">
        <v>1</v>
      </c>
      <c r="T11183" s="24" t="s">
        <v>52196</v>
      </c>
      <c r="V11183" s="23">
        <v>11180</v>
      </c>
      <c r="W11183" s="23">
        <v>1</v>
      </c>
      <c r="X11183" s="23">
        <v>0.62335394695888602</v>
      </c>
      <c r="Z11183" s="23">
        <v>11180</v>
      </c>
      <c r="AA11183" s="23">
        <v>1</v>
      </c>
      <c r="AB11183" s="24" t="s">
        <v>65450</v>
      </c>
      <c r="AD11183" s="23">
        <v>11180</v>
      </c>
      <c r="AE11183" s="23">
        <v>0</v>
      </c>
      <c r="AF11183" s="24" t="s">
        <v>78683</v>
      </c>
    </row>
    <row r="11184" spans="1:32" x14ac:dyDescent="0.4">
      <c r="A11184" s="23">
        <v>11181</v>
      </c>
      <c r="B11184" s="23">
        <v>1</v>
      </c>
      <c r="C11184" s="24" t="s">
        <v>1056</v>
      </c>
      <c r="E11184" s="23">
        <v>11181</v>
      </c>
      <c r="F11184" s="23">
        <v>1</v>
      </c>
      <c r="G11184" s="24" t="s">
        <v>12697</v>
      </c>
      <c r="H11184" s="25"/>
      <c r="I11184" s="23">
        <v>11181</v>
      </c>
      <c r="J11184" s="23">
        <v>1</v>
      </c>
      <c r="K11184" s="24" t="s">
        <v>25693</v>
      </c>
      <c r="M11184" s="23">
        <v>11181</v>
      </c>
      <c r="N11184" s="23">
        <v>0</v>
      </c>
      <c r="O11184" s="23">
        <v>0.84450573578578303</v>
      </c>
      <c r="R11184" s="23">
        <v>11181</v>
      </c>
      <c r="S11184" s="23">
        <v>1</v>
      </c>
      <c r="T11184" s="24" t="s">
        <v>52140</v>
      </c>
      <c r="V11184" s="23">
        <v>11181</v>
      </c>
      <c r="W11184" s="23">
        <v>1</v>
      </c>
      <c r="X11184" s="23">
        <v>0.23233808537938599</v>
      </c>
      <c r="Z11184" s="23">
        <v>11181</v>
      </c>
      <c r="AA11184" s="23">
        <v>1</v>
      </c>
      <c r="AB11184" s="24" t="s">
        <v>65451</v>
      </c>
      <c r="AD11184" s="23">
        <v>11181</v>
      </c>
      <c r="AE11184" s="23">
        <v>0</v>
      </c>
      <c r="AF11184" s="24" t="s">
        <v>78684</v>
      </c>
    </row>
    <row r="11185" spans="1:32" x14ac:dyDescent="0.4">
      <c r="A11185" s="23">
        <v>11182</v>
      </c>
      <c r="B11185" s="23">
        <v>1</v>
      </c>
      <c r="C11185" s="23">
        <v>1</v>
      </c>
      <c r="E11185" s="23">
        <v>11182</v>
      </c>
      <c r="F11185" s="23">
        <v>1</v>
      </c>
      <c r="G11185" s="24" t="s">
        <v>12698</v>
      </c>
      <c r="I11185" s="23">
        <v>11182</v>
      </c>
      <c r="J11185" s="23">
        <v>1</v>
      </c>
      <c r="K11185" s="23">
        <v>0.99994724618687503</v>
      </c>
      <c r="M11185" s="23">
        <v>11182</v>
      </c>
      <c r="N11185" s="23">
        <v>0</v>
      </c>
      <c r="O11185" s="23">
        <v>0.96916873266037695</v>
      </c>
      <c r="R11185" s="23">
        <v>11182</v>
      </c>
      <c r="S11185" s="23">
        <v>1</v>
      </c>
      <c r="T11185" s="24" t="s">
        <v>52197</v>
      </c>
      <c r="V11185" s="23">
        <v>11182</v>
      </c>
      <c r="W11185" s="23">
        <v>1</v>
      </c>
      <c r="X11185" s="23">
        <v>0.32701876189449602</v>
      </c>
      <c r="Z11185" s="23">
        <v>11182</v>
      </c>
      <c r="AA11185" s="23">
        <v>1</v>
      </c>
      <c r="AB11185" s="24" t="s">
        <v>65452</v>
      </c>
      <c r="AD11185" s="23">
        <v>11182</v>
      </c>
      <c r="AE11185" s="23">
        <v>0</v>
      </c>
      <c r="AF11185" s="23">
        <v>6.8373284625536698E-2</v>
      </c>
    </row>
    <row r="11186" spans="1:32" x14ac:dyDescent="0.4">
      <c r="A11186" s="23">
        <v>11183</v>
      </c>
      <c r="B11186" s="23">
        <v>1</v>
      </c>
      <c r="C11186" s="23">
        <v>1</v>
      </c>
      <c r="E11186" s="23">
        <v>11183</v>
      </c>
      <c r="F11186" s="23">
        <v>1</v>
      </c>
      <c r="G11186" s="24" t="s">
        <v>12699</v>
      </c>
      <c r="I11186" s="23">
        <v>11183</v>
      </c>
      <c r="J11186" s="23">
        <v>1</v>
      </c>
      <c r="K11186" s="24" t="s">
        <v>25694</v>
      </c>
      <c r="M11186" s="23">
        <v>11183</v>
      </c>
      <c r="N11186" s="23">
        <v>0</v>
      </c>
      <c r="O11186" s="23">
        <v>0.99986017883955403</v>
      </c>
      <c r="R11186" s="23">
        <v>11183</v>
      </c>
      <c r="S11186" s="23">
        <v>1</v>
      </c>
      <c r="T11186" s="24" t="s">
        <v>52198</v>
      </c>
      <c r="V11186" s="23">
        <v>11183</v>
      </c>
      <c r="W11186" s="23">
        <v>1</v>
      </c>
      <c r="X11186" s="23">
        <v>0.31676900552700099</v>
      </c>
      <c r="Z11186" s="23">
        <v>11183</v>
      </c>
      <c r="AA11186" s="23">
        <v>1</v>
      </c>
      <c r="AB11186" s="23">
        <v>0.62930180185837503</v>
      </c>
      <c r="AD11186" s="23">
        <v>11183</v>
      </c>
      <c r="AE11186" s="23">
        <v>0</v>
      </c>
      <c r="AF11186" s="23">
        <v>8.0976801162086304E-2</v>
      </c>
    </row>
    <row r="11187" spans="1:32" x14ac:dyDescent="0.4">
      <c r="A11187" s="23">
        <v>11184</v>
      </c>
      <c r="B11187" s="23">
        <v>1</v>
      </c>
      <c r="C11187" s="23">
        <v>1</v>
      </c>
      <c r="E11187" s="23">
        <v>11184</v>
      </c>
      <c r="F11187" s="23">
        <v>1</v>
      </c>
      <c r="G11187" s="24" t="s">
        <v>12700</v>
      </c>
      <c r="I11187" s="23">
        <v>11184</v>
      </c>
      <c r="J11187" s="23">
        <v>1</v>
      </c>
      <c r="K11187" s="24" t="s">
        <v>25695</v>
      </c>
      <c r="M11187" s="23">
        <v>11184</v>
      </c>
      <c r="N11187" s="23">
        <v>0</v>
      </c>
      <c r="O11187" s="24" t="s">
        <v>38858</v>
      </c>
      <c r="R11187" s="23">
        <v>11184</v>
      </c>
      <c r="S11187" s="23">
        <v>1</v>
      </c>
      <c r="T11187" s="24" t="s">
        <v>52199</v>
      </c>
      <c r="V11187" s="23">
        <v>11184</v>
      </c>
      <c r="W11187" s="23">
        <v>1</v>
      </c>
      <c r="X11187" s="23">
        <v>0.45322892283226801</v>
      </c>
      <c r="Z11187" s="23">
        <v>11184</v>
      </c>
      <c r="AA11187" s="23">
        <v>1</v>
      </c>
      <c r="AB11187" s="24" t="s">
        <v>65453</v>
      </c>
      <c r="AD11187" s="23">
        <v>11184</v>
      </c>
      <c r="AE11187" s="23">
        <v>0</v>
      </c>
      <c r="AF11187" s="24" t="s">
        <v>78685</v>
      </c>
    </row>
    <row r="11188" spans="1:32" x14ac:dyDescent="0.4">
      <c r="A11188" s="23">
        <v>11185</v>
      </c>
      <c r="B11188" s="23">
        <v>1</v>
      </c>
      <c r="C11188" s="23">
        <v>1</v>
      </c>
      <c r="E11188" s="23">
        <v>11185</v>
      </c>
      <c r="F11188" s="23">
        <v>1</v>
      </c>
      <c r="G11188" s="24" t="s">
        <v>12701</v>
      </c>
      <c r="I11188" s="23">
        <v>11185</v>
      </c>
      <c r="J11188" s="23">
        <v>1</v>
      </c>
      <c r="K11188" s="24" t="s">
        <v>25696</v>
      </c>
      <c r="M11188" s="23">
        <v>11185</v>
      </c>
      <c r="N11188" s="23">
        <v>0</v>
      </c>
      <c r="O11188" s="24" t="s">
        <v>38859</v>
      </c>
      <c r="R11188" s="23">
        <v>11185</v>
      </c>
      <c r="S11188" s="23">
        <v>1</v>
      </c>
      <c r="T11188" s="23">
        <v>0.98633199872945998</v>
      </c>
      <c r="V11188" s="23">
        <v>11185</v>
      </c>
      <c r="W11188" s="23">
        <v>1</v>
      </c>
      <c r="X11188" s="23">
        <v>0.67382166025525903</v>
      </c>
      <c r="Z11188" s="23">
        <v>11185</v>
      </c>
      <c r="AA11188" s="23">
        <v>1</v>
      </c>
      <c r="AB11188" s="24" t="s">
        <v>65454</v>
      </c>
      <c r="AD11188" s="23">
        <v>11185</v>
      </c>
      <c r="AE11188" s="23">
        <v>0</v>
      </c>
      <c r="AF11188" s="23">
        <v>8.2137760240255195E-2</v>
      </c>
    </row>
    <row r="11189" spans="1:32" x14ac:dyDescent="0.4">
      <c r="A11189" s="23">
        <v>11186</v>
      </c>
      <c r="B11189" s="23">
        <v>1</v>
      </c>
      <c r="C11189" s="23">
        <v>1</v>
      </c>
      <c r="E11189" s="23">
        <v>11186</v>
      </c>
      <c r="F11189" s="23">
        <v>1</v>
      </c>
      <c r="G11189" s="24" t="s">
        <v>12702</v>
      </c>
      <c r="I11189" s="23">
        <v>11186</v>
      </c>
      <c r="J11189" s="23">
        <v>1</v>
      </c>
      <c r="K11189" s="24" t="s">
        <v>25697</v>
      </c>
      <c r="M11189" s="23">
        <v>11186</v>
      </c>
      <c r="N11189" s="23">
        <v>0</v>
      </c>
      <c r="O11189" s="24" t="s">
        <v>38860</v>
      </c>
      <c r="R11189" s="23">
        <v>11186</v>
      </c>
      <c r="S11189" s="23">
        <v>1</v>
      </c>
      <c r="T11189" s="24" t="s">
        <v>52200</v>
      </c>
      <c r="V11189" s="23">
        <v>11186</v>
      </c>
      <c r="W11189" s="23">
        <v>1</v>
      </c>
      <c r="X11189" s="23">
        <v>0.62939806118203601</v>
      </c>
      <c r="Z11189" s="23">
        <v>11186</v>
      </c>
      <c r="AA11189" s="23">
        <v>1</v>
      </c>
      <c r="AB11189" s="24" t="s">
        <v>65455</v>
      </c>
      <c r="AD11189" s="23">
        <v>11186</v>
      </c>
      <c r="AE11189" s="23">
        <v>0</v>
      </c>
      <c r="AF11189" s="24" t="s">
        <v>78686</v>
      </c>
    </row>
    <row r="11190" spans="1:32" x14ac:dyDescent="0.4">
      <c r="A11190" s="23">
        <v>11187</v>
      </c>
      <c r="B11190" s="23">
        <v>1</v>
      </c>
      <c r="C11190" s="23">
        <v>1</v>
      </c>
      <c r="E11190" s="23">
        <v>11187</v>
      </c>
      <c r="F11190" s="23">
        <v>1</v>
      </c>
      <c r="G11190" s="24" t="s">
        <v>12703</v>
      </c>
      <c r="I11190" s="23">
        <v>11187</v>
      </c>
      <c r="J11190" s="23">
        <v>1</v>
      </c>
      <c r="K11190" s="24" t="s">
        <v>25698</v>
      </c>
      <c r="M11190" s="23">
        <v>11187</v>
      </c>
      <c r="N11190" s="23">
        <v>0</v>
      </c>
      <c r="O11190" s="24" t="s">
        <v>38861</v>
      </c>
      <c r="R11190" s="23">
        <v>11187</v>
      </c>
      <c r="S11190" s="23">
        <v>1</v>
      </c>
      <c r="T11190" s="24" t="s">
        <v>52201</v>
      </c>
      <c r="V11190" s="23">
        <v>11187</v>
      </c>
      <c r="W11190" s="23">
        <v>1</v>
      </c>
      <c r="X11190" s="23">
        <v>0.72225267101586199</v>
      </c>
      <c r="Z11190" s="23">
        <v>11187</v>
      </c>
      <c r="AA11190" s="23">
        <v>1</v>
      </c>
      <c r="AB11190" s="23">
        <v>0.80003465931015905</v>
      </c>
      <c r="AD11190" s="23">
        <v>11187</v>
      </c>
      <c r="AE11190" s="23">
        <v>0</v>
      </c>
      <c r="AF11190" s="23">
        <v>3.7907264544403199E-2</v>
      </c>
    </row>
    <row r="11191" spans="1:32" x14ac:dyDescent="0.4">
      <c r="A11191" s="23">
        <v>11188</v>
      </c>
      <c r="B11191" s="23">
        <v>1</v>
      </c>
      <c r="C11191" s="23">
        <v>1</v>
      </c>
      <c r="E11191" s="23">
        <v>11188</v>
      </c>
      <c r="F11191" s="23">
        <v>1</v>
      </c>
      <c r="G11191" s="24" t="s">
        <v>12704</v>
      </c>
      <c r="I11191" s="23">
        <v>11188</v>
      </c>
      <c r="J11191" s="23">
        <v>1</v>
      </c>
      <c r="K11191" s="24" t="s">
        <v>25675</v>
      </c>
      <c r="M11191" s="23">
        <v>11188</v>
      </c>
      <c r="N11191" s="23">
        <v>0</v>
      </c>
      <c r="O11191" s="24" t="s">
        <v>38862</v>
      </c>
      <c r="R11191" s="23">
        <v>11188</v>
      </c>
      <c r="S11191" s="23">
        <v>1</v>
      </c>
      <c r="T11191" s="24" t="s">
        <v>52202</v>
      </c>
      <c r="V11191" s="23">
        <v>11188</v>
      </c>
      <c r="W11191" s="23">
        <v>1</v>
      </c>
      <c r="X11191" s="23">
        <v>0.63625244618558496</v>
      </c>
      <c r="Z11191" s="23">
        <v>11188</v>
      </c>
      <c r="AA11191" s="23">
        <v>1</v>
      </c>
      <c r="AB11191" s="24" t="s">
        <v>65431</v>
      </c>
      <c r="AD11191" s="23">
        <v>11188</v>
      </c>
      <c r="AE11191" s="23">
        <v>0</v>
      </c>
      <c r="AF11191" s="24" t="s">
        <v>78687</v>
      </c>
    </row>
    <row r="11192" spans="1:32" x14ac:dyDescent="0.4">
      <c r="A11192" s="23">
        <v>11189</v>
      </c>
      <c r="B11192" s="23">
        <v>1</v>
      </c>
      <c r="C11192" s="24" t="s">
        <v>2942</v>
      </c>
      <c r="E11192" s="23">
        <v>11189</v>
      </c>
      <c r="F11192" s="23">
        <v>1</v>
      </c>
      <c r="G11192" s="24" t="s">
        <v>12705</v>
      </c>
      <c r="H11192" s="25"/>
      <c r="I11192" s="23">
        <v>11189</v>
      </c>
      <c r="J11192" s="23">
        <v>1</v>
      </c>
      <c r="K11192" s="24" t="s">
        <v>25699</v>
      </c>
      <c r="M11192" s="23">
        <v>11189</v>
      </c>
      <c r="N11192" s="23">
        <v>0</v>
      </c>
      <c r="O11192" s="24" t="s">
        <v>38863</v>
      </c>
      <c r="R11192" s="23">
        <v>11189</v>
      </c>
      <c r="S11192" s="23">
        <v>1</v>
      </c>
      <c r="T11192" s="24" t="s">
        <v>52203</v>
      </c>
      <c r="V11192" s="23">
        <v>11189</v>
      </c>
      <c r="W11192" s="23">
        <v>1</v>
      </c>
      <c r="X11192" s="23">
        <v>0.26481780707783797</v>
      </c>
      <c r="Z11192" s="23">
        <v>11189</v>
      </c>
      <c r="AA11192" s="23">
        <v>1</v>
      </c>
      <c r="AB11192" s="24" t="s">
        <v>65456</v>
      </c>
      <c r="AD11192" s="23">
        <v>11189</v>
      </c>
      <c r="AE11192" s="23">
        <v>0</v>
      </c>
      <c r="AF11192" s="24" t="s">
        <v>78688</v>
      </c>
    </row>
    <row r="11193" spans="1:32" x14ac:dyDescent="0.4">
      <c r="A11193" s="23">
        <v>11190</v>
      </c>
      <c r="B11193" s="23">
        <v>1</v>
      </c>
      <c r="C11193" s="23">
        <v>1</v>
      </c>
      <c r="E11193" s="23">
        <v>11190</v>
      </c>
      <c r="F11193" s="23">
        <v>1</v>
      </c>
      <c r="G11193" s="24" t="s">
        <v>12706</v>
      </c>
      <c r="I11193" s="23">
        <v>11190</v>
      </c>
      <c r="J11193" s="23">
        <v>1</v>
      </c>
      <c r="K11193" s="24" t="s">
        <v>25700</v>
      </c>
      <c r="M11193" s="23">
        <v>11190</v>
      </c>
      <c r="N11193" s="23">
        <v>0</v>
      </c>
      <c r="O11193" s="24" t="s">
        <v>38864</v>
      </c>
      <c r="R11193" s="23">
        <v>11190</v>
      </c>
      <c r="S11193" s="23">
        <v>1</v>
      </c>
      <c r="T11193" s="24" t="s">
        <v>52204</v>
      </c>
      <c r="V11193" s="23">
        <v>11190</v>
      </c>
      <c r="W11193" s="23">
        <v>1</v>
      </c>
      <c r="X11193" s="23">
        <v>0.60166880349157903</v>
      </c>
      <c r="Z11193" s="23">
        <v>11190</v>
      </c>
      <c r="AA11193" s="23">
        <v>1</v>
      </c>
      <c r="AB11193" s="23">
        <v>0.309981800781508</v>
      </c>
      <c r="AD11193" s="23">
        <v>11190</v>
      </c>
      <c r="AE11193" s="23">
        <v>0</v>
      </c>
      <c r="AF11193" s="24" t="s">
        <v>78689</v>
      </c>
    </row>
    <row r="11194" spans="1:32" x14ac:dyDescent="0.4">
      <c r="A11194" s="23">
        <v>11191</v>
      </c>
      <c r="B11194" s="23">
        <v>1</v>
      </c>
      <c r="C11194" s="23">
        <v>1</v>
      </c>
      <c r="E11194" s="23">
        <v>11191</v>
      </c>
      <c r="F11194" s="23">
        <v>1</v>
      </c>
      <c r="G11194" s="24" t="s">
        <v>12707</v>
      </c>
      <c r="I11194" s="23">
        <v>11191</v>
      </c>
      <c r="J11194" s="23">
        <v>1</v>
      </c>
      <c r="K11194" s="23">
        <v>0.92811165213577995</v>
      </c>
      <c r="M11194" s="23">
        <v>11191</v>
      </c>
      <c r="N11194" s="23">
        <v>0</v>
      </c>
      <c r="O11194" s="23">
        <v>0.79069678956683997</v>
      </c>
      <c r="R11194" s="23">
        <v>11191</v>
      </c>
      <c r="S11194" s="23">
        <v>1</v>
      </c>
      <c r="T11194" s="23">
        <v>0.96506586166346897</v>
      </c>
      <c r="V11194" s="23">
        <v>11191</v>
      </c>
      <c r="W11194" s="23">
        <v>1</v>
      </c>
      <c r="X11194" s="23">
        <v>0.43882531892373799</v>
      </c>
      <c r="Z11194" s="23">
        <v>11191</v>
      </c>
      <c r="AA11194" s="23">
        <v>1</v>
      </c>
      <c r="AB11194" s="24" t="s">
        <v>65457</v>
      </c>
      <c r="AD11194" s="23">
        <v>11191</v>
      </c>
      <c r="AE11194" s="23">
        <v>0</v>
      </c>
      <c r="AF11194" s="24" t="s">
        <v>78690</v>
      </c>
    </row>
    <row r="11195" spans="1:32" x14ac:dyDescent="0.4">
      <c r="A11195" s="23">
        <v>11192</v>
      </c>
      <c r="B11195" s="23">
        <v>1</v>
      </c>
      <c r="C11195" s="24" t="s">
        <v>1231</v>
      </c>
      <c r="E11195" s="23">
        <v>11192</v>
      </c>
      <c r="F11195" s="23">
        <v>1</v>
      </c>
      <c r="G11195" s="24" t="s">
        <v>12708</v>
      </c>
      <c r="H11195" s="25"/>
      <c r="I11195" s="23">
        <v>11192</v>
      </c>
      <c r="J11195" s="23">
        <v>1</v>
      </c>
      <c r="K11195" s="24" t="s">
        <v>25701</v>
      </c>
      <c r="M11195" s="23">
        <v>11192</v>
      </c>
      <c r="N11195" s="23">
        <v>0</v>
      </c>
      <c r="O11195" s="23">
        <v>0.999994354725246</v>
      </c>
      <c r="R11195" s="23">
        <v>11192</v>
      </c>
      <c r="S11195" s="23">
        <v>1</v>
      </c>
      <c r="T11195" s="24" t="s">
        <v>52205</v>
      </c>
      <c r="V11195" s="23">
        <v>11192</v>
      </c>
      <c r="W11195" s="23">
        <v>1</v>
      </c>
      <c r="X11195" s="23">
        <v>0.31015356558038498</v>
      </c>
      <c r="Z11195" s="23">
        <v>11192</v>
      </c>
      <c r="AA11195" s="23">
        <v>1</v>
      </c>
      <c r="AB11195" s="24" t="s">
        <v>65458</v>
      </c>
      <c r="AD11195" s="23">
        <v>11192</v>
      </c>
      <c r="AE11195" s="23">
        <v>0</v>
      </c>
      <c r="AF11195" s="24" t="s">
        <v>78691</v>
      </c>
    </row>
    <row r="11196" spans="1:32" x14ac:dyDescent="0.4">
      <c r="A11196" s="23">
        <v>11193</v>
      </c>
      <c r="B11196" s="23">
        <v>1</v>
      </c>
      <c r="C11196" s="23">
        <v>1</v>
      </c>
      <c r="E11196" s="23">
        <v>11193</v>
      </c>
      <c r="F11196" s="23">
        <v>1</v>
      </c>
      <c r="G11196" s="24" t="s">
        <v>12709</v>
      </c>
      <c r="I11196" s="23">
        <v>11193</v>
      </c>
      <c r="J11196" s="23">
        <v>1</v>
      </c>
      <c r="K11196" s="24" t="s">
        <v>25702</v>
      </c>
      <c r="M11196" s="23">
        <v>11193</v>
      </c>
      <c r="N11196" s="23">
        <v>0</v>
      </c>
      <c r="O11196" s="24" t="s">
        <v>38865</v>
      </c>
      <c r="R11196" s="23">
        <v>11193</v>
      </c>
      <c r="S11196" s="23">
        <v>1</v>
      </c>
      <c r="T11196" s="24" t="s">
        <v>52206</v>
      </c>
      <c r="V11196" s="23">
        <v>11193</v>
      </c>
      <c r="W11196" s="23">
        <v>1</v>
      </c>
      <c r="X11196" s="23">
        <v>0.52221322377071899</v>
      </c>
      <c r="Z11196" s="23">
        <v>11193</v>
      </c>
      <c r="AA11196" s="23">
        <v>1</v>
      </c>
      <c r="AB11196" s="24" t="s">
        <v>65459</v>
      </c>
      <c r="AD11196" s="23">
        <v>11193</v>
      </c>
      <c r="AE11196" s="23">
        <v>0</v>
      </c>
      <c r="AF11196" s="24" t="s">
        <v>78692</v>
      </c>
    </row>
    <row r="11197" spans="1:32" x14ac:dyDescent="0.4">
      <c r="A11197" s="23">
        <v>11194</v>
      </c>
      <c r="B11197" s="23">
        <v>1</v>
      </c>
      <c r="C11197" s="23">
        <v>1</v>
      </c>
      <c r="E11197" s="23">
        <v>11194</v>
      </c>
      <c r="F11197" s="23">
        <v>1</v>
      </c>
      <c r="G11197" s="23">
        <v>0.91395143692581604</v>
      </c>
      <c r="I11197" s="23">
        <v>11194</v>
      </c>
      <c r="J11197" s="23">
        <v>1</v>
      </c>
      <c r="K11197" s="24" t="s">
        <v>25703</v>
      </c>
      <c r="M11197" s="23">
        <v>11194</v>
      </c>
      <c r="N11197" s="23">
        <v>0</v>
      </c>
      <c r="O11197" s="24" t="s">
        <v>38866</v>
      </c>
      <c r="R11197" s="23">
        <v>11194</v>
      </c>
      <c r="S11197" s="23">
        <v>1</v>
      </c>
      <c r="T11197" s="24" t="s">
        <v>52207</v>
      </c>
      <c r="V11197" s="23">
        <v>11194</v>
      </c>
      <c r="W11197" s="23">
        <v>1</v>
      </c>
      <c r="X11197" s="23">
        <v>0.14779258238144899</v>
      </c>
      <c r="Z11197" s="23">
        <v>11194</v>
      </c>
      <c r="AA11197" s="23">
        <v>1</v>
      </c>
      <c r="AB11197" s="24" t="s">
        <v>65460</v>
      </c>
      <c r="AD11197" s="23">
        <v>11194</v>
      </c>
      <c r="AE11197" s="23">
        <v>0</v>
      </c>
      <c r="AF11197" s="24" t="s">
        <v>78693</v>
      </c>
    </row>
    <row r="11198" spans="1:32" x14ac:dyDescent="0.4">
      <c r="A11198" s="23">
        <v>11195</v>
      </c>
      <c r="B11198" s="23">
        <v>1</v>
      </c>
      <c r="C11198" s="23">
        <v>1</v>
      </c>
      <c r="E11198" s="23">
        <v>11195</v>
      </c>
      <c r="F11198" s="23">
        <v>1</v>
      </c>
      <c r="G11198" s="23">
        <v>0.99998217352165697</v>
      </c>
      <c r="I11198" s="23">
        <v>11195</v>
      </c>
      <c r="J11198" s="23">
        <v>1</v>
      </c>
      <c r="K11198" s="24" t="s">
        <v>25704</v>
      </c>
      <c r="M11198" s="23">
        <v>11195</v>
      </c>
      <c r="N11198" s="23">
        <v>0</v>
      </c>
      <c r="O11198" s="24" t="s">
        <v>38867</v>
      </c>
      <c r="R11198" s="23">
        <v>11195</v>
      </c>
      <c r="S11198" s="23">
        <v>1</v>
      </c>
      <c r="T11198" s="24" t="s">
        <v>52208</v>
      </c>
      <c r="V11198" s="23">
        <v>11195</v>
      </c>
      <c r="W11198" s="23">
        <v>1</v>
      </c>
      <c r="X11198" s="23">
        <v>0.69008740098112697</v>
      </c>
      <c r="Z11198" s="23">
        <v>11195</v>
      </c>
      <c r="AA11198" s="23">
        <v>1</v>
      </c>
      <c r="AB11198" s="24" t="s">
        <v>65461</v>
      </c>
      <c r="AD11198" s="23">
        <v>11195</v>
      </c>
      <c r="AE11198" s="23">
        <v>0</v>
      </c>
      <c r="AF11198" s="24" t="s">
        <v>78694</v>
      </c>
    </row>
    <row r="11199" spans="1:32" x14ac:dyDescent="0.4">
      <c r="A11199" s="23">
        <v>11196</v>
      </c>
      <c r="B11199" s="23">
        <v>1</v>
      </c>
      <c r="C11199" s="23">
        <v>1</v>
      </c>
      <c r="E11199" s="23">
        <v>11196</v>
      </c>
      <c r="F11199" s="23">
        <v>1</v>
      </c>
      <c r="G11199" s="24" t="s">
        <v>12710</v>
      </c>
      <c r="I11199" s="23">
        <v>11196</v>
      </c>
      <c r="J11199" s="23">
        <v>1</v>
      </c>
      <c r="K11199" s="24" t="s">
        <v>25705</v>
      </c>
      <c r="M11199" s="23">
        <v>11196</v>
      </c>
      <c r="N11199" s="23">
        <v>0</v>
      </c>
      <c r="O11199" s="24" t="s">
        <v>38868</v>
      </c>
      <c r="R11199" s="23">
        <v>11196</v>
      </c>
      <c r="S11199" s="23">
        <v>1</v>
      </c>
      <c r="T11199" s="24" t="s">
        <v>52209</v>
      </c>
      <c r="V11199" s="23">
        <v>11196</v>
      </c>
      <c r="W11199" s="23">
        <v>1</v>
      </c>
      <c r="X11199" s="23">
        <v>0.48251525428799902</v>
      </c>
      <c r="Z11199" s="23">
        <v>11196</v>
      </c>
      <c r="AA11199" s="23">
        <v>1</v>
      </c>
      <c r="AB11199" s="24" t="s">
        <v>65462</v>
      </c>
      <c r="AD11199" s="23">
        <v>11196</v>
      </c>
      <c r="AE11199" s="23">
        <v>0</v>
      </c>
      <c r="AF11199" s="23">
        <v>0.84259841043509898</v>
      </c>
    </row>
    <row r="11200" spans="1:32" x14ac:dyDescent="0.4">
      <c r="A11200" s="23">
        <v>11197</v>
      </c>
      <c r="B11200" s="23">
        <v>1</v>
      </c>
      <c r="C11200" s="23">
        <v>1</v>
      </c>
      <c r="E11200" s="23">
        <v>11197</v>
      </c>
      <c r="F11200" s="23">
        <v>1</v>
      </c>
      <c r="G11200" s="24" t="s">
        <v>12711</v>
      </c>
      <c r="I11200" s="23">
        <v>11197</v>
      </c>
      <c r="J11200" s="23">
        <v>1</v>
      </c>
      <c r="K11200" s="24" t="s">
        <v>25706</v>
      </c>
      <c r="M11200" s="23">
        <v>11197</v>
      </c>
      <c r="N11200" s="23">
        <v>0</v>
      </c>
      <c r="O11200" s="24" t="s">
        <v>38869</v>
      </c>
      <c r="R11200" s="23">
        <v>11197</v>
      </c>
      <c r="S11200" s="23">
        <v>1</v>
      </c>
      <c r="T11200" s="24" t="s">
        <v>52210</v>
      </c>
      <c r="V11200" s="23">
        <v>11197</v>
      </c>
      <c r="W11200" s="23">
        <v>1</v>
      </c>
      <c r="X11200" s="23">
        <v>0.19604324128051401</v>
      </c>
      <c r="Z11200" s="23">
        <v>11197</v>
      </c>
      <c r="AA11200" s="23">
        <v>1</v>
      </c>
      <c r="AB11200" s="24" t="s">
        <v>65463</v>
      </c>
      <c r="AD11200" s="23">
        <v>11197</v>
      </c>
      <c r="AE11200" s="23">
        <v>0</v>
      </c>
      <c r="AF11200" s="24" t="s">
        <v>78695</v>
      </c>
    </row>
    <row r="11201" spans="1:32" x14ac:dyDescent="0.4">
      <c r="A11201" s="23">
        <v>11198</v>
      </c>
      <c r="B11201" s="23">
        <v>1</v>
      </c>
      <c r="C11201" s="23">
        <v>1</v>
      </c>
      <c r="E11201" s="23">
        <v>11198</v>
      </c>
      <c r="F11201" s="23">
        <v>1</v>
      </c>
      <c r="G11201" s="24" t="s">
        <v>12712</v>
      </c>
      <c r="I11201" s="23">
        <v>11198</v>
      </c>
      <c r="J11201" s="23">
        <v>1</v>
      </c>
      <c r="K11201" s="24" t="s">
        <v>25707</v>
      </c>
      <c r="M11201" s="23">
        <v>11198</v>
      </c>
      <c r="N11201" s="23">
        <v>0</v>
      </c>
      <c r="O11201" s="24" t="s">
        <v>38870</v>
      </c>
      <c r="R11201" s="23">
        <v>11198</v>
      </c>
      <c r="S11201" s="23">
        <v>1</v>
      </c>
      <c r="T11201" s="24" t="s">
        <v>52211</v>
      </c>
      <c r="V11201" s="23">
        <v>11198</v>
      </c>
      <c r="W11201" s="23">
        <v>1</v>
      </c>
      <c r="X11201" s="23">
        <v>0.121713463920312</v>
      </c>
      <c r="Z11201" s="23">
        <v>11198</v>
      </c>
      <c r="AA11201" s="23">
        <v>1</v>
      </c>
      <c r="AB11201" s="24" t="s">
        <v>65464</v>
      </c>
      <c r="AD11201" s="23">
        <v>11198</v>
      </c>
      <c r="AE11201" s="23">
        <v>0</v>
      </c>
      <c r="AF11201" s="24" t="s">
        <v>78696</v>
      </c>
    </row>
    <row r="11202" spans="1:32" x14ac:dyDescent="0.4">
      <c r="A11202" s="23">
        <v>11199</v>
      </c>
      <c r="B11202" s="23">
        <v>1</v>
      </c>
      <c r="C11202" s="23">
        <v>1</v>
      </c>
      <c r="E11202" s="23">
        <v>11199</v>
      </c>
      <c r="F11202" s="23">
        <v>1</v>
      </c>
      <c r="G11202" s="24" t="s">
        <v>12713</v>
      </c>
      <c r="I11202" s="23">
        <v>11199</v>
      </c>
      <c r="J11202" s="23">
        <v>1</v>
      </c>
      <c r="K11202" s="24" t="s">
        <v>25708</v>
      </c>
      <c r="M11202" s="23">
        <v>11199</v>
      </c>
      <c r="N11202" s="23">
        <v>0</v>
      </c>
      <c r="O11202" s="23">
        <v>0.99783050980864096</v>
      </c>
      <c r="R11202" s="23">
        <v>11199</v>
      </c>
      <c r="S11202" s="23">
        <v>1</v>
      </c>
      <c r="T11202" s="24" t="s">
        <v>52212</v>
      </c>
      <c r="V11202" s="23">
        <v>11199</v>
      </c>
      <c r="W11202" s="23">
        <v>1</v>
      </c>
      <c r="X11202" s="23">
        <v>3.11171358498415E-2</v>
      </c>
      <c r="Z11202" s="23">
        <v>11199</v>
      </c>
      <c r="AA11202" s="23">
        <v>1</v>
      </c>
      <c r="AB11202" s="24" t="s">
        <v>65465</v>
      </c>
      <c r="AD11202" s="23">
        <v>11199</v>
      </c>
      <c r="AE11202" s="23">
        <v>0</v>
      </c>
      <c r="AF11202" s="24" t="s">
        <v>78697</v>
      </c>
    </row>
    <row r="11203" spans="1:32" x14ac:dyDescent="0.4">
      <c r="A11203" s="23">
        <v>11200</v>
      </c>
      <c r="B11203" s="23">
        <v>1</v>
      </c>
      <c r="C11203" s="24" t="s">
        <v>785</v>
      </c>
      <c r="E11203" s="23">
        <v>11200</v>
      </c>
      <c r="F11203" s="23">
        <v>1</v>
      </c>
      <c r="G11203" s="24" t="s">
        <v>12714</v>
      </c>
      <c r="H11203" s="25"/>
      <c r="I11203" s="23">
        <v>11200</v>
      </c>
      <c r="J11203" s="23">
        <v>1</v>
      </c>
      <c r="K11203" s="23">
        <v>0.99999954663487001</v>
      </c>
      <c r="M11203" s="23">
        <v>11200</v>
      </c>
      <c r="N11203" s="23">
        <v>0</v>
      </c>
      <c r="O11203" s="24" t="s">
        <v>38871</v>
      </c>
      <c r="R11203" s="23">
        <v>11200</v>
      </c>
      <c r="S11203" s="23">
        <v>1</v>
      </c>
      <c r="T11203" s="24" t="s">
        <v>52213</v>
      </c>
      <c r="V11203" s="23">
        <v>11200</v>
      </c>
      <c r="W11203" s="23">
        <v>1</v>
      </c>
      <c r="X11203" s="23">
        <v>0.64480223472167897</v>
      </c>
      <c r="Z11203" s="23">
        <v>11200</v>
      </c>
      <c r="AA11203" s="23">
        <v>1</v>
      </c>
      <c r="AB11203" s="23">
        <v>0.47979654756199203</v>
      </c>
      <c r="AD11203" s="23">
        <v>11200</v>
      </c>
      <c r="AE11203" s="23">
        <v>0</v>
      </c>
      <c r="AF11203" s="24" t="s">
        <v>78698</v>
      </c>
    </row>
    <row r="11204" spans="1:32" x14ac:dyDescent="0.4">
      <c r="A11204" s="23">
        <v>11201</v>
      </c>
      <c r="B11204" s="23">
        <v>1</v>
      </c>
      <c r="C11204" s="24" t="s">
        <v>1042</v>
      </c>
      <c r="E11204" s="23">
        <v>11201</v>
      </c>
      <c r="F11204" s="23">
        <v>1</v>
      </c>
      <c r="G11204" s="24" t="s">
        <v>12715</v>
      </c>
      <c r="H11204" s="25"/>
      <c r="I11204" s="23">
        <v>11201</v>
      </c>
      <c r="J11204" s="23">
        <v>1</v>
      </c>
      <c r="K11204" s="24" t="s">
        <v>25709</v>
      </c>
      <c r="M11204" s="23">
        <v>11201</v>
      </c>
      <c r="N11204" s="23">
        <v>0</v>
      </c>
      <c r="O11204" s="24" t="s">
        <v>38872</v>
      </c>
      <c r="R11204" s="23">
        <v>11201</v>
      </c>
      <c r="S11204" s="23">
        <v>1</v>
      </c>
      <c r="T11204" s="24" t="s">
        <v>52214</v>
      </c>
      <c r="V11204" s="23">
        <v>11201</v>
      </c>
      <c r="W11204" s="23">
        <v>1</v>
      </c>
      <c r="X11204" s="23">
        <v>0.33721672443217099</v>
      </c>
      <c r="Z11204" s="23">
        <v>11201</v>
      </c>
      <c r="AA11204" s="23">
        <v>1</v>
      </c>
      <c r="AB11204" s="24" t="s">
        <v>65466</v>
      </c>
      <c r="AD11204" s="23">
        <v>11201</v>
      </c>
      <c r="AE11204" s="23">
        <v>0</v>
      </c>
      <c r="AF11204" s="24" t="s">
        <v>78699</v>
      </c>
    </row>
    <row r="11205" spans="1:32" x14ac:dyDescent="0.4">
      <c r="A11205" s="23">
        <v>11202</v>
      </c>
      <c r="B11205" s="23">
        <v>1</v>
      </c>
      <c r="C11205" s="23">
        <v>1</v>
      </c>
      <c r="E11205" s="23">
        <v>11202</v>
      </c>
      <c r="F11205" s="23">
        <v>1</v>
      </c>
      <c r="G11205" s="24" t="s">
        <v>12716</v>
      </c>
      <c r="I11205" s="23">
        <v>11202</v>
      </c>
      <c r="J11205" s="23">
        <v>1</v>
      </c>
      <c r="K11205" s="23">
        <v>0.96165898070824796</v>
      </c>
      <c r="M11205" s="23">
        <v>11202</v>
      </c>
      <c r="N11205" s="23">
        <v>0</v>
      </c>
      <c r="O11205" s="24" t="s">
        <v>38873</v>
      </c>
      <c r="R11205" s="23">
        <v>11202</v>
      </c>
      <c r="S11205" s="23">
        <v>1</v>
      </c>
      <c r="T11205" s="24" t="s">
        <v>52215</v>
      </c>
      <c r="V11205" s="23">
        <v>11202</v>
      </c>
      <c r="W11205" s="23">
        <v>1</v>
      </c>
      <c r="X11205" s="23">
        <v>0.43141182466928102</v>
      </c>
      <c r="Z11205" s="23">
        <v>11202</v>
      </c>
      <c r="AA11205" s="23">
        <v>1</v>
      </c>
      <c r="AB11205" s="24" t="s">
        <v>65467</v>
      </c>
      <c r="AD11205" s="23">
        <v>11202</v>
      </c>
      <c r="AE11205" s="23">
        <v>0</v>
      </c>
      <c r="AF11205" s="24" t="s">
        <v>78700</v>
      </c>
    </row>
    <row r="11206" spans="1:32" x14ac:dyDescent="0.4">
      <c r="A11206" s="23">
        <v>11203</v>
      </c>
      <c r="B11206" s="23">
        <v>1</v>
      </c>
      <c r="C11206" s="23">
        <v>1</v>
      </c>
      <c r="E11206" s="23">
        <v>11203</v>
      </c>
      <c r="F11206" s="23">
        <v>1</v>
      </c>
      <c r="G11206" s="24" t="s">
        <v>12717</v>
      </c>
      <c r="I11206" s="23">
        <v>11203</v>
      </c>
      <c r="J11206" s="23">
        <v>1</v>
      </c>
      <c r="K11206" s="24" t="s">
        <v>25710</v>
      </c>
      <c r="M11206" s="23">
        <v>11203</v>
      </c>
      <c r="N11206" s="23">
        <v>0</v>
      </c>
      <c r="O11206" s="24" t="s">
        <v>38874</v>
      </c>
      <c r="R11206" s="23">
        <v>11203</v>
      </c>
      <c r="S11206" s="23">
        <v>1</v>
      </c>
      <c r="T11206" s="24" t="s">
        <v>52216</v>
      </c>
      <c r="V11206" s="23">
        <v>11203</v>
      </c>
      <c r="W11206" s="23">
        <v>1</v>
      </c>
      <c r="X11206" s="23">
        <v>0.43039057818986598</v>
      </c>
      <c r="Z11206" s="23">
        <v>11203</v>
      </c>
      <c r="AA11206" s="23">
        <v>1</v>
      </c>
      <c r="AB11206" s="24" t="s">
        <v>65468</v>
      </c>
      <c r="AD11206" s="23">
        <v>11203</v>
      </c>
      <c r="AE11206" s="23">
        <v>0</v>
      </c>
      <c r="AF11206" s="24" t="s">
        <v>78701</v>
      </c>
    </row>
    <row r="11207" spans="1:32" x14ac:dyDescent="0.4">
      <c r="A11207" s="23">
        <v>11204</v>
      </c>
      <c r="B11207" s="23">
        <v>1</v>
      </c>
      <c r="C11207" s="23">
        <v>1</v>
      </c>
      <c r="E11207" s="23">
        <v>11204</v>
      </c>
      <c r="F11207" s="23">
        <v>1</v>
      </c>
      <c r="G11207" s="24" t="s">
        <v>12718</v>
      </c>
      <c r="I11207" s="23">
        <v>11204</v>
      </c>
      <c r="J11207" s="23">
        <v>1</v>
      </c>
      <c r="K11207" s="24" t="s">
        <v>25711</v>
      </c>
      <c r="M11207" s="23">
        <v>11204</v>
      </c>
      <c r="N11207" s="23">
        <v>0</v>
      </c>
      <c r="O11207" s="24" t="s">
        <v>38875</v>
      </c>
      <c r="R11207" s="23">
        <v>11204</v>
      </c>
      <c r="S11207" s="23">
        <v>1</v>
      </c>
      <c r="T11207" s="24" t="s">
        <v>52217</v>
      </c>
      <c r="V11207" s="23">
        <v>11204</v>
      </c>
      <c r="W11207" s="23">
        <v>1</v>
      </c>
      <c r="X11207" s="23">
        <v>0.24664343378275899</v>
      </c>
      <c r="Z11207" s="23">
        <v>11204</v>
      </c>
      <c r="AA11207" s="23">
        <v>1</v>
      </c>
      <c r="AB11207" s="24" t="s">
        <v>65469</v>
      </c>
      <c r="AD11207" s="23">
        <v>11204</v>
      </c>
      <c r="AE11207" s="23">
        <v>0</v>
      </c>
      <c r="AF11207" s="24" t="s">
        <v>78702</v>
      </c>
    </row>
    <row r="11208" spans="1:32" x14ac:dyDescent="0.4">
      <c r="A11208" s="23">
        <v>11205</v>
      </c>
      <c r="B11208" s="23">
        <v>1</v>
      </c>
      <c r="C11208" s="24" t="s">
        <v>1051</v>
      </c>
      <c r="E11208" s="23">
        <v>11205</v>
      </c>
      <c r="F11208" s="23">
        <v>1</v>
      </c>
      <c r="G11208" s="24" t="s">
        <v>12719</v>
      </c>
      <c r="H11208" s="25"/>
      <c r="I11208" s="23">
        <v>11205</v>
      </c>
      <c r="J11208" s="23">
        <v>1</v>
      </c>
      <c r="K11208" s="24" t="s">
        <v>25712</v>
      </c>
      <c r="M11208" s="23">
        <v>11205</v>
      </c>
      <c r="N11208" s="23">
        <v>0</v>
      </c>
      <c r="O11208" s="24" t="s">
        <v>38876</v>
      </c>
      <c r="R11208" s="23">
        <v>11205</v>
      </c>
      <c r="S11208" s="23">
        <v>1</v>
      </c>
      <c r="T11208" s="24" t="s">
        <v>52218</v>
      </c>
      <c r="V11208" s="23">
        <v>11205</v>
      </c>
      <c r="W11208" s="23">
        <v>1</v>
      </c>
      <c r="X11208" s="23">
        <v>0.466390955681181</v>
      </c>
      <c r="Z11208" s="23">
        <v>11205</v>
      </c>
      <c r="AA11208" s="23">
        <v>1</v>
      </c>
      <c r="AB11208" s="24" t="s">
        <v>65470</v>
      </c>
      <c r="AD11208" s="23">
        <v>11205</v>
      </c>
      <c r="AE11208" s="23">
        <v>0</v>
      </c>
      <c r="AF11208" s="24" t="s">
        <v>78703</v>
      </c>
    </row>
    <row r="11209" spans="1:32" x14ac:dyDescent="0.4">
      <c r="A11209" s="23">
        <v>11206</v>
      </c>
      <c r="B11209" s="23">
        <v>1</v>
      </c>
      <c r="C11209" s="23">
        <v>1</v>
      </c>
      <c r="E11209" s="23">
        <v>11206</v>
      </c>
      <c r="F11209" s="23">
        <v>1</v>
      </c>
      <c r="G11209" s="24" t="s">
        <v>12720</v>
      </c>
      <c r="I11209" s="23">
        <v>11206</v>
      </c>
      <c r="J11209" s="23">
        <v>1</v>
      </c>
      <c r="K11209" s="24" t="s">
        <v>25713</v>
      </c>
      <c r="M11209" s="23">
        <v>11206</v>
      </c>
      <c r="N11209" s="23">
        <v>0</v>
      </c>
      <c r="O11209" s="24" t="s">
        <v>38877</v>
      </c>
      <c r="R11209" s="23">
        <v>11206</v>
      </c>
      <c r="S11209" s="23">
        <v>1</v>
      </c>
      <c r="T11209" s="24" t="s">
        <v>52219</v>
      </c>
      <c r="V11209" s="23">
        <v>11206</v>
      </c>
      <c r="W11209" s="23">
        <v>1</v>
      </c>
      <c r="X11209" s="23">
        <v>0.464361742594812</v>
      </c>
      <c r="Z11209" s="23">
        <v>11206</v>
      </c>
      <c r="AA11209" s="23">
        <v>1</v>
      </c>
      <c r="AB11209" s="24" t="s">
        <v>65471</v>
      </c>
      <c r="AD11209" s="23">
        <v>11206</v>
      </c>
      <c r="AE11209" s="23">
        <v>0</v>
      </c>
      <c r="AF11209" s="24" t="s">
        <v>78704</v>
      </c>
    </row>
    <row r="11210" spans="1:32" x14ac:dyDescent="0.4">
      <c r="A11210" s="23">
        <v>11207</v>
      </c>
      <c r="B11210" s="23">
        <v>1</v>
      </c>
      <c r="C11210" s="23">
        <v>1</v>
      </c>
      <c r="E11210" s="23">
        <v>11207</v>
      </c>
      <c r="F11210" s="23">
        <v>1</v>
      </c>
      <c r="G11210" s="24" t="s">
        <v>12721</v>
      </c>
      <c r="I11210" s="23">
        <v>11207</v>
      </c>
      <c r="J11210" s="23">
        <v>1</v>
      </c>
      <c r="K11210" s="24" t="s">
        <v>25714</v>
      </c>
      <c r="M11210" s="23">
        <v>11207</v>
      </c>
      <c r="N11210" s="23">
        <v>0</v>
      </c>
      <c r="O11210" s="24" t="s">
        <v>38878</v>
      </c>
      <c r="R11210" s="23">
        <v>11207</v>
      </c>
      <c r="S11210" s="23">
        <v>1</v>
      </c>
      <c r="T11210" s="24" t="s">
        <v>52220</v>
      </c>
      <c r="V11210" s="23">
        <v>11207</v>
      </c>
      <c r="W11210" s="23">
        <v>1</v>
      </c>
      <c r="X11210" s="23">
        <v>0.47340967857053201</v>
      </c>
      <c r="Z11210" s="23">
        <v>11207</v>
      </c>
      <c r="AA11210" s="23">
        <v>1</v>
      </c>
      <c r="AB11210" s="24" t="s">
        <v>65472</v>
      </c>
      <c r="AD11210" s="23">
        <v>11207</v>
      </c>
      <c r="AE11210" s="23">
        <v>0</v>
      </c>
      <c r="AF11210" s="23">
        <v>0.99734971497142799</v>
      </c>
    </row>
    <row r="11211" spans="1:32" x14ac:dyDescent="0.4">
      <c r="A11211" s="23">
        <v>11208</v>
      </c>
      <c r="B11211" s="23">
        <v>1</v>
      </c>
      <c r="C11211" s="23">
        <v>1</v>
      </c>
      <c r="E11211" s="23">
        <v>11208</v>
      </c>
      <c r="F11211" s="23">
        <v>1</v>
      </c>
      <c r="G11211" s="24" t="s">
        <v>12722</v>
      </c>
      <c r="I11211" s="23">
        <v>11208</v>
      </c>
      <c r="J11211" s="23">
        <v>1</v>
      </c>
      <c r="K11211" s="24" t="s">
        <v>25715</v>
      </c>
      <c r="M11211" s="23">
        <v>11208</v>
      </c>
      <c r="N11211" s="23">
        <v>0</v>
      </c>
      <c r="O11211" s="24" t="s">
        <v>38879</v>
      </c>
      <c r="R11211" s="23">
        <v>11208</v>
      </c>
      <c r="S11211" s="23">
        <v>1</v>
      </c>
      <c r="T11211" s="24" t="s">
        <v>52221</v>
      </c>
      <c r="V11211" s="23">
        <v>11208</v>
      </c>
      <c r="W11211" s="23">
        <v>1</v>
      </c>
      <c r="X11211" s="23">
        <v>0.39515530360115603</v>
      </c>
      <c r="Z11211" s="23">
        <v>11208</v>
      </c>
      <c r="AA11211" s="23">
        <v>1</v>
      </c>
      <c r="AB11211" s="24" t="s">
        <v>65473</v>
      </c>
      <c r="AD11211" s="23">
        <v>11208</v>
      </c>
      <c r="AE11211" s="23">
        <v>0</v>
      </c>
      <c r="AF11211" s="23">
        <v>0.71458066782912599</v>
      </c>
    </row>
    <row r="11212" spans="1:32" x14ac:dyDescent="0.4">
      <c r="A11212" s="23">
        <v>11209</v>
      </c>
      <c r="B11212" s="23">
        <v>1</v>
      </c>
      <c r="C11212" s="23">
        <v>1</v>
      </c>
      <c r="E11212" s="23">
        <v>11209</v>
      </c>
      <c r="F11212" s="23">
        <v>1</v>
      </c>
      <c r="G11212" s="24" t="s">
        <v>12723</v>
      </c>
      <c r="I11212" s="23">
        <v>11209</v>
      </c>
      <c r="J11212" s="23">
        <v>1</v>
      </c>
      <c r="K11212" s="24" t="s">
        <v>25716</v>
      </c>
      <c r="M11212" s="23">
        <v>11209</v>
      </c>
      <c r="N11212" s="23">
        <v>0</v>
      </c>
      <c r="O11212" s="24" t="s">
        <v>38880</v>
      </c>
      <c r="R11212" s="23">
        <v>11209</v>
      </c>
      <c r="S11212" s="23">
        <v>1</v>
      </c>
      <c r="T11212" s="24" t="s">
        <v>52222</v>
      </c>
      <c r="V11212" s="23">
        <v>11209</v>
      </c>
      <c r="W11212" s="23">
        <v>1</v>
      </c>
      <c r="X11212" s="23">
        <v>0.31274373935507799</v>
      </c>
      <c r="Z11212" s="23">
        <v>11209</v>
      </c>
      <c r="AA11212" s="23">
        <v>1</v>
      </c>
      <c r="AB11212" s="24" t="s">
        <v>65474</v>
      </c>
      <c r="AD11212" s="23">
        <v>11209</v>
      </c>
      <c r="AE11212" s="23">
        <v>0</v>
      </c>
      <c r="AF11212" s="24" t="s">
        <v>78705</v>
      </c>
    </row>
    <row r="11213" spans="1:32" x14ac:dyDescent="0.4">
      <c r="A11213" s="23">
        <v>11210</v>
      </c>
      <c r="B11213" s="23">
        <v>1</v>
      </c>
      <c r="C11213" s="23">
        <v>1</v>
      </c>
      <c r="E11213" s="23">
        <v>11210</v>
      </c>
      <c r="F11213" s="23">
        <v>1</v>
      </c>
      <c r="G11213" s="24" t="s">
        <v>12724</v>
      </c>
      <c r="I11213" s="23">
        <v>11210</v>
      </c>
      <c r="J11213" s="23">
        <v>1</v>
      </c>
      <c r="K11213" s="24" t="s">
        <v>25717</v>
      </c>
      <c r="M11213" s="23">
        <v>11210</v>
      </c>
      <c r="N11213" s="23">
        <v>0</v>
      </c>
      <c r="O11213" s="24" t="s">
        <v>38881</v>
      </c>
      <c r="R11213" s="23">
        <v>11210</v>
      </c>
      <c r="S11213" s="23">
        <v>1</v>
      </c>
      <c r="T11213" s="24" t="s">
        <v>52223</v>
      </c>
      <c r="V11213" s="23">
        <v>11210</v>
      </c>
      <c r="W11213" s="23">
        <v>1</v>
      </c>
      <c r="X11213" s="23">
        <v>0.56074491995710596</v>
      </c>
      <c r="Z11213" s="23">
        <v>11210</v>
      </c>
      <c r="AA11213" s="23">
        <v>1</v>
      </c>
      <c r="AB11213" s="24" t="s">
        <v>65475</v>
      </c>
      <c r="AD11213" s="23">
        <v>11210</v>
      </c>
      <c r="AE11213" s="23">
        <v>0</v>
      </c>
      <c r="AF11213" s="24" t="s">
        <v>78706</v>
      </c>
    </row>
    <row r="11214" spans="1:32" x14ac:dyDescent="0.4">
      <c r="A11214" s="23">
        <v>11211</v>
      </c>
      <c r="B11214" s="23">
        <v>1</v>
      </c>
      <c r="C11214" s="23">
        <v>1</v>
      </c>
      <c r="E11214" s="23">
        <v>11211</v>
      </c>
      <c r="F11214" s="23">
        <v>1</v>
      </c>
      <c r="G11214" s="24" t="s">
        <v>12725</v>
      </c>
      <c r="I11214" s="23">
        <v>11211</v>
      </c>
      <c r="J11214" s="23">
        <v>1</v>
      </c>
      <c r="K11214" s="24" t="s">
        <v>25718</v>
      </c>
      <c r="M11214" s="23">
        <v>11211</v>
      </c>
      <c r="N11214" s="23">
        <v>0</v>
      </c>
      <c r="O11214" s="24" t="s">
        <v>38882</v>
      </c>
      <c r="R11214" s="23">
        <v>11211</v>
      </c>
      <c r="S11214" s="23">
        <v>1</v>
      </c>
      <c r="T11214" s="23">
        <v>0.99949679032615801</v>
      </c>
      <c r="V11214" s="23">
        <v>11211</v>
      </c>
      <c r="W11214" s="23">
        <v>1</v>
      </c>
      <c r="X11214" s="23">
        <v>0.314149301026941</v>
      </c>
      <c r="Z11214" s="23">
        <v>11211</v>
      </c>
      <c r="AA11214" s="23">
        <v>1</v>
      </c>
      <c r="AB11214" s="24" t="s">
        <v>65476</v>
      </c>
      <c r="AD11214" s="23">
        <v>11211</v>
      </c>
      <c r="AE11214" s="23">
        <v>0</v>
      </c>
      <c r="AF11214" s="24" t="s">
        <v>78707</v>
      </c>
    </row>
    <row r="11215" spans="1:32" x14ac:dyDescent="0.4">
      <c r="A11215" s="23">
        <v>11212</v>
      </c>
      <c r="B11215" s="23">
        <v>1</v>
      </c>
      <c r="C11215" s="23">
        <v>1</v>
      </c>
      <c r="E11215" s="23">
        <v>11212</v>
      </c>
      <c r="F11215" s="23">
        <v>1</v>
      </c>
      <c r="G11215" s="24" t="s">
        <v>12726</v>
      </c>
      <c r="I11215" s="23">
        <v>11212</v>
      </c>
      <c r="J11215" s="23">
        <v>1</v>
      </c>
      <c r="K11215" s="24" t="s">
        <v>25719</v>
      </c>
      <c r="M11215" s="23">
        <v>11212</v>
      </c>
      <c r="N11215" s="23">
        <v>0</v>
      </c>
      <c r="O11215" s="24" t="s">
        <v>38883</v>
      </c>
      <c r="R11215" s="23">
        <v>11212</v>
      </c>
      <c r="S11215" s="23">
        <v>1</v>
      </c>
      <c r="T11215" s="24" t="s">
        <v>52224</v>
      </c>
      <c r="V11215" s="23">
        <v>11212</v>
      </c>
      <c r="W11215" s="23">
        <v>1</v>
      </c>
      <c r="X11215" s="23">
        <v>0.39729748310455398</v>
      </c>
      <c r="Z11215" s="23">
        <v>11212</v>
      </c>
      <c r="AA11215" s="23">
        <v>1</v>
      </c>
      <c r="AB11215" s="24" t="s">
        <v>65477</v>
      </c>
      <c r="AD11215" s="23">
        <v>11212</v>
      </c>
      <c r="AE11215" s="23">
        <v>0</v>
      </c>
      <c r="AF11215" s="24" t="s">
        <v>78708</v>
      </c>
    </row>
    <row r="11216" spans="1:32" x14ac:dyDescent="0.4">
      <c r="A11216" s="23">
        <v>11213</v>
      </c>
      <c r="B11216" s="23">
        <v>1</v>
      </c>
      <c r="C11216" s="23">
        <v>1</v>
      </c>
      <c r="E11216" s="23">
        <v>11213</v>
      </c>
      <c r="F11216" s="23">
        <v>1</v>
      </c>
      <c r="G11216" s="24" t="s">
        <v>12727</v>
      </c>
      <c r="I11216" s="23">
        <v>11213</v>
      </c>
      <c r="J11216" s="23">
        <v>1</v>
      </c>
      <c r="K11216" s="23">
        <v>0.99995182189535603</v>
      </c>
      <c r="M11216" s="23">
        <v>11213</v>
      </c>
      <c r="N11216" s="23">
        <v>0</v>
      </c>
      <c r="O11216" s="24" t="s">
        <v>38884</v>
      </c>
      <c r="R11216" s="23">
        <v>11213</v>
      </c>
      <c r="S11216" s="23">
        <v>1</v>
      </c>
      <c r="T11216" s="23">
        <v>0.99557742136249505</v>
      </c>
      <c r="V11216" s="23">
        <v>11213</v>
      </c>
      <c r="W11216" s="23">
        <v>1</v>
      </c>
      <c r="X11216" s="23">
        <v>0.154341242439788</v>
      </c>
      <c r="Z11216" s="23">
        <v>11213</v>
      </c>
      <c r="AA11216" s="23">
        <v>1</v>
      </c>
      <c r="AB11216" s="23">
        <v>0.71820156443925898</v>
      </c>
      <c r="AD11216" s="23">
        <v>11213</v>
      </c>
      <c r="AE11216" s="23">
        <v>0</v>
      </c>
      <c r="AF11216" s="24" t="s">
        <v>78709</v>
      </c>
    </row>
    <row r="11217" spans="1:32" x14ac:dyDescent="0.4">
      <c r="A11217" s="23">
        <v>11214</v>
      </c>
      <c r="B11217" s="23">
        <v>1</v>
      </c>
      <c r="C11217" s="23">
        <v>1</v>
      </c>
      <c r="E11217" s="23">
        <v>11214</v>
      </c>
      <c r="F11217" s="23">
        <v>1</v>
      </c>
      <c r="G11217" s="24" t="s">
        <v>12728</v>
      </c>
      <c r="I11217" s="23">
        <v>11214</v>
      </c>
      <c r="J11217" s="23">
        <v>1</v>
      </c>
      <c r="K11217" s="24" t="s">
        <v>25720</v>
      </c>
      <c r="M11217" s="23">
        <v>11214</v>
      </c>
      <c r="N11217" s="23">
        <v>0</v>
      </c>
      <c r="O11217" s="24" t="s">
        <v>38885</v>
      </c>
      <c r="R11217" s="23">
        <v>11214</v>
      </c>
      <c r="S11217" s="23">
        <v>1</v>
      </c>
      <c r="T11217" s="24" t="s">
        <v>52225</v>
      </c>
      <c r="V11217" s="23">
        <v>11214</v>
      </c>
      <c r="W11217" s="23">
        <v>1</v>
      </c>
      <c r="X11217" s="23">
        <v>0.68787075278037402</v>
      </c>
      <c r="Z11217" s="23">
        <v>11214</v>
      </c>
      <c r="AA11217" s="23">
        <v>1</v>
      </c>
      <c r="AB11217" s="23">
        <v>6.1829637063676897E-2</v>
      </c>
      <c r="AD11217" s="23">
        <v>11214</v>
      </c>
      <c r="AE11217" s="23">
        <v>0</v>
      </c>
      <c r="AF11217" s="24" t="s">
        <v>78710</v>
      </c>
    </row>
    <row r="11218" spans="1:32" x14ac:dyDescent="0.4">
      <c r="A11218" s="23">
        <v>11215</v>
      </c>
      <c r="B11218" s="23">
        <v>1</v>
      </c>
      <c r="C11218" s="23">
        <v>1</v>
      </c>
      <c r="E11218" s="23">
        <v>11215</v>
      </c>
      <c r="F11218" s="23">
        <v>1</v>
      </c>
      <c r="G11218" s="24" t="s">
        <v>12729</v>
      </c>
      <c r="I11218" s="23">
        <v>11215</v>
      </c>
      <c r="J11218" s="23">
        <v>1</v>
      </c>
      <c r="K11218" s="24" t="s">
        <v>25721</v>
      </c>
      <c r="M11218" s="23">
        <v>11215</v>
      </c>
      <c r="N11218" s="23">
        <v>0</v>
      </c>
      <c r="O11218" s="24" t="s">
        <v>38886</v>
      </c>
      <c r="R11218" s="23">
        <v>11215</v>
      </c>
      <c r="S11218" s="23">
        <v>1</v>
      </c>
      <c r="T11218" s="24" t="s">
        <v>52226</v>
      </c>
      <c r="V11218" s="23">
        <v>11215</v>
      </c>
      <c r="W11218" s="23">
        <v>1</v>
      </c>
      <c r="X11218" s="23">
        <v>0.69031044118969898</v>
      </c>
      <c r="Z11218" s="23">
        <v>11215</v>
      </c>
      <c r="AA11218" s="23">
        <v>1</v>
      </c>
      <c r="AB11218" s="24" t="s">
        <v>65478</v>
      </c>
      <c r="AD11218" s="23">
        <v>11215</v>
      </c>
      <c r="AE11218" s="23">
        <v>0</v>
      </c>
      <c r="AF11218" s="24" t="s">
        <v>78711</v>
      </c>
    </row>
    <row r="11219" spans="1:32" x14ac:dyDescent="0.4">
      <c r="A11219" s="23">
        <v>11216</v>
      </c>
      <c r="B11219" s="23">
        <v>1</v>
      </c>
      <c r="C11219" s="24" t="s">
        <v>1053</v>
      </c>
      <c r="E11219" s="23">
        <v>11216</v>
      </c>
      <c r="F11219" s="23">
        <v>1</v>
      </c>
      <c r="G11219" s="24" t="s">
        <v>12730</v>
      </c>
      <c r="H11219" s="25"/>
      <c r="I11219" s="23">
        <v>11216</v>
      </c>
      <c r="J11219" s="23">
        <v>1</v>
      </c>
      <c r="K11219" s="24" t="s">
        <v>25722</v>
      </c>
      <c r="M11219" s="23">
        <v>11216</v>
      </c>
      <c r="N11219" s="23">
        <v>0</v>
      </c>
      <c r="O11219" s="24" t="s">
        <v>38887</v>
      </c>
      <c r="R11219" s="23">
        <v>11216</v>
      </c>
      <c r="S11219" s="23">
        <v>1</v>
      </c>
      <c r="T11219" s="24" t="s">
        <v>52227</v>
      </c>
      <c r="V11219" s="23">
        <v>11216</v>
      </c>
      <c r="W11219" s="23">
        <v>1</v>
      </c>
      <c r="X11219" s="23">
        <v>0.50211985740736798</v>
      </c>
      <c r="Z11219" s="23">
        <v>11216</v>
      </c>
      <c r="AA11219" s="23">
        <v>1</v>
      </c>
      <c r="AB11219" s="24" t="s">
        <v>65479</v>
      </c>
      <c r="AD11219" s="23">
        <v>11216</v>
      </c>
      <c r="AE11219" s="23">
        <v>0</v>
      </c>
      <c r="AF11219" s="24" t="s">
        <v>78712</v>
      </c>
    </row>
    <row r="11220" spans="1:32" x14ac:dyDescent="0.4">
      <c r="A11220" s="23">
        <v>11217</v>
      </c>
      <c r="B11220" s="23">
        <v>1</v>
      </c>
      <c r="C11220" s="23">
        <v>1</v>
      </c>
      <c r="E11220" s="23">
        <v>11217</v>
      </c>
      <c r="F11220" s="23">
        <v>1</v>
      </c>
      <c r="G11220" s="24" t="s">
        <v>12731</v>
      </c>
      <c r="I11220" s="23">
        <v>11217</v>
      </c>
      <c r="J11220" s="23">
        <v>1</v>
      </c>
      <c r="K11220" s="24" t="s">
        <v>25723</v>
      </c>
      <c r="M11220" s="23">
        <v>11217</v>
      </c>
      <c r="N11220" s="23">
        <v>0</v>
      </c>
      <c r="O11220" s="24" t="s">
        <v>38888</v>
      </c>
      <c r="R11220" s="23">
        <v>11217</v>
      </c>
      <c r="S11220" s="23">
        <v>1</v>
      </c>
      <c r="T11220" s="24" t="s">
        <v>52228</v>
      </c>
      <c r="V11220" s="23">
        <v>11217</v>
      </c>
      <c r="W11220" s="23">
        <v>1</v>
      </c>
      <c r="X11220" s="23">
        <v>0.25995660423369699</v>
      </c>
      <c r="Z11220" s="23">
        <v>11217</v>
      </c>
      <c r="AA11220" s="23">
        <v>1</v>
      </c>
      <c r="AB11220" s="24" t="s">
        <v>65480</v>
      </c>
      <c r="AD11220" s="23">
        <v>11217</v>
      </c>
      <c r="AE11220" s="23">
        <v>0</v>
      </c>
      <c r="AF11220" s="24" t="s">
        <v>78713</v>
      </c>
    </row>
    <row r="11221" spans="1:32" x14ac:dyDescent="0.4">
      <c r="A11221" s="23">
        <v>11218</v>
      </c>
      <c r="B11221" s="23">
        <v>1</v>
      </c>
      <c r="C11221" s="23">
        <v>1</v>
      </c>
      <c r="E11221" s="23">
        <v>11218</v>
      </c>
      <c r="F11221" s="23">
        <v>1</v>
      </c>
      <c r="G11221" s="24" t="s">
        <v>12732</v>
      </c>
      <c r="I11221" s="23">
        <v>11218</v>
      </c>
      <c r="J11221" s="23">
        <v>1</v>
      </c>
      <c r="K11221" s="24" t="s">
        <v>25724</v>
      </c>
      <c r="M11221" s="23">
        <v>11218</v>
      </c>
      <c r="N11221" s="23">
        <v>0</v>
      </c>
      <c r="O11221" s="24" t="s">
        <v>38889</v>
      </c>
      <c r="R11221" s="23">
        <v>11218</v>
      </c>
      <c r="S11221" s="23">
        <v>1</v>
      </c>
      <c r="T11221" s="24" t="s">
        <v>52229</v>
      </c>
      <c r="V11221" s="23">
        <v>11218</v>
      </c>
      <c r="W11221" s="23">
        <v>1</v>
      </c>
      <c r="X11221" s="23">
        <v>0.71148758455189298</v>
      </c>
      <c r="Z11221" s="23">
        <v>11218</v>
      </c>
      <c r="AA11221" s="23">
        <v>1</v>
      </c>
      <c r="AB11221" s="24" t="s">
        <v>65481</v>
      </c>
      <c r="AD11221" s="23">
        <v>11218</v>
      </c>
      <c r="AE11221" s="23">
        <v>0</v>
      </c>
      <c r="AF11221" s="24" t="s">
        <v>78714</v>
      </c>
    </row>
    <row r="11222" spans="1:32" x14ac:dyDescent="0.4">
      <c r="A11222" s="23">
        <v>11219</v>
      </c>
      <c r="B11222" s="23">
        <v>1</v>
      </c>
      <c r="C11222" s="23">
        <v>1</v>
      </c>
      <c r="E11222" s="23">
        <v>11219</v>
      </c>
      <c r="F11222" s="23">
        <v>1</v>
      </c>
      <c r="G11222" s="24" t="s">
        <v>12733</v>
      </c>
      <c r="I11222" s="23">
        <v>11219</v>
      </c>
      <c r="J11222" s="23">
        <v>1</v>
      </c>
      <c r="K11222" s="24" t="s">
        <v>25725</v>
      </c>
      <c r="M11222" s="23">
        <v>11219</v>
      </c>
      <c r="N11222" s="23">
        <v>0</v>
      </c>
      <c r="O11222" s="24" t="s">
        <v>38890</v>
      </c>
      <c r="R11222" s="23">
        <v>11219</v>
      </c>
      <c r="S11222" s="23">
        <v>1</v>
      </c>
      <c r="T11222" s="24" t="s">
        <v>52230</v>
      </c>
      <c r="V11222" s="23">
        <v>11219</v>
      </c>
      <c r="W11222" s="23">
        <v>1</v>
      </c>
      <c r="X11222" s="23">
        <v>0.18625698514184999</v>
      </c>
      <c r="Z11222" s="23">
        <v>11219</v>
      </c>
      <c r="AA11222" s="23">
        <v>1</v>
      </c>
      <c r="AB11222" s="24" t="s">
        <v>65482</v>
      </c>
      <c r="AD11222" s="23">
        <v>11219</v>
      </c>
      <c r="AE11222" s="23">
        <v>0</v>
      </c>
      <c r="AF11222" s="23">
        <v>0.82904190375168896</v>
      </c>
    </row>
    <row r="11223" spans="1:32" x14ac:dyDescent="0.4">
      <c r="A11223" s="23">
        <v>11220</v>
      </c>
      <c r="B11223" s="23">
        <v>1</v>
      </c>
      <c r="C11223" s="23">
        <v>1</v>
      </c>
      <c r="E11223" s="23">
        <v>11220</v>
      </c>
      <c r="F11223" s="23">
        <v>1</v>
      </c>
      <c r="G11223" s="24" t="s">
        <v>12734</v>
      </c>
      <c r="I11223" s="23">
        <v>11220</v>
      </c>
      <c r="J11223" s="23">
        <v>1</v>
      </c>
      <c r="K11223" s="24" t="s">
        <v>25726</v>
      </c>
      <c r="M11223" s="23">
        <v>11220</v>
      </c>
      <c r="N11223" s="23">
        <v>0</v>
      </c>
      <c r="O11223" s="24" t="s">
        <v>38891</v>
      </c>
      <c r="R11223" s="23">
        <v>11220</v>
      </c>
      <c r="S11223" s="23">
        <v>1</v>
      </c>
      <c r="T11223" s="24" t="s">
        <v>52231</v>
      </c>
      <c r="V11223" s="23">
        <v>11220</v>
      </c>
      <c r="W11223" s="23">
        <v>1</v>
      </c>
      <c r="X11223" s="23">
        <v>0.35888708011340398</v>
      </c>
      <c r="Z11223" s="23">
        <v>11220</v>
      </c>
      <c r="AA11223" s="23">
        <v>1</v>
      </c>
      <c r="AB11223" s="24" t="s">
        <v>65483</v>
      </c>
      <c r="AD11223" s="23">
        <v>11220</v>
      </c>
      <c r="AE11223" s="23">
        <v>0</v>
      </c>
      <c r="AF11223" s="24" t="s">
        <v>78715</v>
      </c>
    </row>
    <row r="11224" spans="1:32" x14ac:dyDescent="0.4">
      <c r="A11224" s="23">
        <v>11221</v>
      </c>
      <c r="B11224" s="23">
        <v>1</v>
      </c>
      <c r="C11224" s="23">
        <v>1</v>
      </c>
      <c r="E11224" s="23">
        <v>11221</v>
      </c>
      <c r="F11224" s="23">
        <v>1</v>
      </c>
      <c r="G11224" s="24" t="s">
        <v>12735</v>
      </c>
      <c r="I11224" s="23">
        <v>11221</v>
      </c>
      <c r="J11224" s="23">
        <v>1</v>
      </c>
      <c r="K11224" s="24" t="s">
        <v>25727</v>
      </c>
      <c r="M11224" s="23">
        <v>11221</v>
      </c>
      <c r="N11224" s="23">
        <v>0</v>
      </c>
      <c r="O11224" s="24" t="s">
        <v>38892</v>
      </c>
      <c r="R11224" s="23">
        <v>11221</v>
      </c>
      <c r="S11224" s="23">
        <v>1</v>
      </c>
      <c r="T11224" s="24" t="s">
        <v>52232</v>
      </c>
      <c r="V11224" s="23">
        <v>11221</v>
      </c>
      <c r="W11224" s="23">
        <v>1</v>
      </c>
      <c r="X11224" s="23">
        <v>0.42548613287694298</v>
      </c>
      <c r="Z11224" s="23">
        <v>11221</v>
      </c>
      <c r="AA11224" s="23">
        <v>1</v>
      </c>
      <c r="AB11224" s="24" t="s">
        <v>65484</v>
      </c>
      <c r="AD11224" s="23">
        <v>11221</v>
      </c>
      <c r="AE11224" s="23">
        <v>0</v>
      </c>
      <c r="AF11224" s="24" t="s">
        <v>78716</v>
      </c>
    </row>
    <row r="11225" spans="1:32" x14ac:dyDescent="0.4">
      <c r="A11225" s="23">
        <v>11222</v>
      </c>
      <c r="B11225" s="23">
        <v>1</v>
      </c>
      <c r="C11225" s="23">
        <v>1</v>
      </c>
      <c r="E11225" s="23">
        <v>11222</v>
      </c>
      <c r="F11225" s="23">
        <v>1</v>
      </c>
      <c r="G11225" s="24" t="s">
        <v>12736</v>
      </c>
      <c r="I11225" s="23">
        <v>11222</v>
      </c>
      <c r="J11225" s="23">
        <v>1</v>
      </c>
      <c r="K11225" s="24" t="s">
        <v>25728</v>
      </c>
      <c r="M11225" s="23">
        <v>11222</v>
      </c>
      <c r="N11225" s="23">
        <v>0</v>
      </c>
      <c r="O11225" s="24" t="s">
        <v>38893</v>
      </c>
      <c r="R11225" s="23">
        <v>11222</v>
      </c>
      <c r="S11225" s="23">
        <v>1</v>
      </c>
      <c r="T11225" s="24" t="s">
        <v>52233</v>
      </c>
      <c r="V11225" s="23">
        <v>11222</v>
      </c>
      <c r="W11225" s="23">
        <v>1</v>
      </c>
      <c r="X11225" s="23">
        <v>0.84582500375181102</v>
      </c>
      <c r="Z11225" s="23">
        <v>11222</v>
      </c>
      <c r="AA11225" s="23">
        <v>1</v>
      </c>
      <c r="AB11225" s="24" t="s">
        <v>65485</v>
      </c>
      <c r="AD11225" s="23">
        <v>11222</v>
      </c>
      <c r="AE11225" s="23">
        <v>0</v>
      </c>
      <c r="AF11225" s="24" t="s">
        <v>78717</v>
      </c>
    </row>
    <row r="11226" spans="1:32" x14ac:dyDescent="0.4">
      <c r="A11226" s="23">
        <v>11223</v>
      </c>
      <c r="B11226" s="23">
        <v>1</v>
      </c>
      <c r="C11226" s="23">
        <v>1</v>
      </c>
      <c r="E11226" s="23">
        <v>11223</v>
      </c>
      <c r="F11226" s="23">
        <v>1</v>
      </c>
      <c r="G11226" s="24" t="s">
        <v>12737</v>
      </c>
      <c r="I11226" s="23">
        <v>11223</v>
      </c>
      <c r="J11226" s="23">
        <v>1</v>
      </c>
      <c r="K11226" s="24" t="s">
        <v>25729</v>
      </c>
      <c r="M11226" s="23">
        <v>11223</v>
      </c>
      <c r="N11226" s="23">
        <v>0</v>
      </c>
      <c r="O11226" s="23">
        <v>0.99986961940483199</v>
      </c>
      <c r="R11226" s="23">
        <v>11223</v>
      </c>
      <c r="S11226" s="23">
        <v>1</v>
      </c>
      <c r="T11226" s="24" t="s">
        <v>52234</v>
      </c>
      <c r="V11226" s="23">
        <v>11223</v>
      </c>
      <c r="W11226" s="23">
        <v>1</v>
      </c>
      <c r="X11226" s="23">
        <v>0.62605066449237401</v>
      </c>
      <c r="Z11226" s="23">
        <v>11223</v>
      </c>
      <c r="AA11226" s="23">
        <v>1</v>
      </c>
      <c r="AB11226" s="24" t="s">
        <v>65486</v>
      </c>
      <c r="AD11226" s="23">
        <v>11223</v>
      </c>
      <c r="AE11226" s="23">
        <v>0</v>
      </c>
      <c r="AF11226" s="24" t="s">
        <v>78718</v>
      </c>
    </row>
    <row r="11227" spans="1:32" x14ac:dyDescent="0.4">
      <c r="A11227" s="23">
        <v>11224</v>
      </c>
      <c r="B11227" s="23">
        <v>1</v>
      </c>
      <c r="C11227" s="23">
        <v>1</v>
      </c>
      <c r="E11227" s="23">
        <v>11224</v>
      </c>
      <c r="F11227" s="23">
        <v>1</v>
      </c>
      <c r="G11227" s="24" t="s">
        <v>12738</v>
      </c>
      <c r="I11227" s="23">
        <v>11224</v>
      </c>
      <c r="J11227" s="23">
        <v>1</v>
      </c>
      <c r="K11227" s="23">
        <v>0.99999998634170295</v>
      </c>
      <c r="M11227" s="23">
        <v>11224</v>
      </c>
      <c r="N11227" s="23">
        <v>0</v>
      </c>
      <c r="O11227" s="24" t="s">
        <v>38894</v>
      </c>
      <c r="R11227" s="23">
        <v>11224</v>
      </c>
      <c r="S11227" s="23">
        <v>1</v>
      </c>
      <c r="T11227" s="24" t="s">
        <v>52235</v>
      </c>
      <c r="V11227" s="23">
        <v>11224</v>
      </c>
      <c r="W11227" s="23">
        <v>1</v>
      </c>
      <c r="X11227" s="23">
        <v>0.81446033393922002</v>
      </c>
      <c r="Z11227" s="23">
        <v>11224</v>
      </c>
      <c r="AA11227" s="23">
        <v>1</v>
      </c>
      <c r="AB11227" s="23">
        <v>0.41980043406177298</v>
      </c>
      <c r="AD11227" s="23">
        <v>11224</v>
      </c>
      <c r="AE11227" s="23">
        <v>0</v>
      </c>
      <c r="AF11227" s="24" t="s">
        <v>78719</v>
      </c>
    </row>
    <row r="11228" spans="1:32" x14ac:dyDescent="0.4">
      <c r="A11228" s="23">
        <v>11225</v>
      </c>
      <c r="B11228" s="23">
        <v>1</v>
      </c>
      <c r="C11228" s="23">
        <v>1</v>
      </c>
      <c r="E11228" s="23">
        <v>11225</v>
      </c>
      <c r="F11228" s="23">
        <v>1</v>
      </c>
      <c r="G11228" s="24" t="s">
        <v>12739</v>
      </c>
      <c r="I11228" s="23">
        <v>11225</v>
      </c>
      <c r="J11228" s="23">
        <v>1</v>
      </c>
      <c r="K11228" s="24" t="s">
        <v>25730</v>
      </c>
      <c r="M11228" s="23">
        <v>11225</v>
      </c>
      <c r="N11228" s="23">
        <v>0</v>
      </c>
      <c r="O11228" s="24" t="s">
        <v>38895</v>
      </c>
      <c r="R11228" s="23">
        <v>11225</v>
      </c>
      <c r="S11228" s="23">
        <v>1</v>
      </c>
      <c r="T11228" s="24" t="s">
        <v>52236</v>
      </c>
      <c r="V11228" s="23">
        <v>11225</v>
      </c>
      <c r="W11228" s="23">
        <v>1</v>
      </c>
      <c r="X11228" s="23">
        <v>0.429310193816418</v>
      </c>
      <c r="Z11228" s="23">
        <v>11225</v>
      </c>
      <c r="AA11228" s="23">
        <v>1</v>
      </c>
      <c r="AB11228" s="24" t="s">
        <v>65487</v>
      </c>
      <c r="AD11228" s="23">
        <v>11225</v>
      </c>
      <c r="AE11228" s="23">
        <v>0</v>
      </c>
      <c r="AF11228" s="24" t="s">
        <v>78720</v>
      </c>
    </row>
    <row r="11229" spans="1:32" x14ac:dyDescent="0.4">
      <c r="A11229" s="23">
        <v>11226</v>
      </c>
      <c r="B11229" s="23">
        <v>1</v>
      </c>
      <c r="C11229" s="24" t="s">
        <v>1679</v>
      </c>
      <c r="E11229" s="23">
        <v>11226</v>
      </c>
      <c r="F11229" s="23">
        <v>1</v>
      </c>
      <c r="G11229" s="24" t="s">
        <v>12740</v>
      </c>
      <c r="H11229" s="25"/>
      <c r="I11229" s="23">
        <v>11226</v>
      </c>
      <c r="J11229" s="23">
        <v>1</v>
      </c>
      <c r="K11229" s="24" t="s">
        <v>25731</v>
      </c>
      <c r="M11229" s="23">
        <v>11226</v>
      </c>
      <c r="N11229" s="23">
        <v>0</v>
      </c>
      <c r="O11229" s="24" t="s">
        <v>38896</v>
      </c>
      <c r="R11229" s="23">
        <v>11226</v>
      </c>
      <c r="S11229" s="23">
        <v>1</v>
      </c>
      <c r="T11229" s="23">
        <v>0.99999818242121397</v>
      </c>
      <c r="V11229" s="23">
        <v>11226</v>
      </c>
      <c r="W11229" s="23">
        <v>1</v>
      </c>
      <c r="X11229" s="23">
        <v>0.78231211498901598</v>
      </c>
      <c r="Z11229" s="23">
        <v>11226</v>
      </c>
      <c r="AA11229" s="23">
        <v>1</v>
      </c>
      <c r="AB11229" s="24" t="s">
        <v>65488</v>
      </c>
      <c r="AD11229" s="23">
        <v>11226</v>
      </c>
      <c r="AE11229" s="23">
        <v>0</v>
      </c>
      <c r="AF11229" s="24" t="s">
        <v>78721</v>
      </c>
    </row>
    <row r="11230" spans="1:32" x14ac:dyDescent="0.4">
      <c r="A11230" s="23">
        <v>11227</v>
      </c>
      <c r="B11230" s="23">
        <v>1</v>
      </c>
      <c r="C11230" s="23">
        <v>1</v>
      </c>
      <c r="E11230" s="23">
        <v>11227</v>
      </c>
      <c r="F11230" s="23">
        <v>1</v>
      </c>
      <c r="G11230" s="23">
        <v>0.99840511571374801</v>
      </c>
      <c r="I11230" s="23">
        <v>11227</v>
      </c>
      <c r="J11230" s="23">
        <v>1</v>
      </c>
      <c r="K11230" s="24" t="s">
        <v>25732</v>
      </c>
      <c r="M11230" s="23">
        <v>11227</v>
      </c>
      <c r="N11230" s="23">
        <v>0</v>
      </c>
      <c r="O11230" s="24" t="s">
        <v>38897</v>
      </c>
      <c r="R11230" s="23">
        <v>11227</v>
      </c>
      <c r="S11230" s="23">
        <v>1</v>
      </c>
      <c r="T11230" s="24" t="s">
        <v>52237</v>
      </c>
      <c r="V11230" s="23">
        <v>11227</v>
      </c>
      <c r="W11230" s="23">
        <v>1</v>
      </c>
      <c r="X11230" s="23">
        <v>0.40901807936822199</v>
      </c>
      <c r="Z11230" s="23">
        <v>11227</v>
      </c>
      <c r="AA11230" s="23">
        <v>1</v>
      </c>
      <c r="AB11230" s="24" t="s">
        <v>65489</v>
      </c>
      <c r="AD11230" s="23">
        <v>11227</v>
      </c>
      <c r="AE11230" s="23">
        <v>0</v>
      </c>
      <c r="AF11230" s="24" t="s">
        <v>78722</v>
      </c>
    </row>
    <row r="11231" spans="1:32" x14ac:dyDescent="0.4">
      <c r="A11231" s="23">
        <v>11228</v>
      </c>
      <c r="B11231" s="23">
        <v>1</v>
      </c>
      <c r="C11231" s="23">
        <v>1</v>
      </c>
      <c r="E11231" s="23">
        <v>11228</v>
      </c>
      <c r="F11231" s="23">
        <v>1</v>
      </c>
      <c r="G11231" s="24" t="s">
        <v>12741</v>
      </c>
      <c r="I11231" s="23">
        <v>11228</v>
      </c>
      <c r="J11231" s="23">
        <v>1</v>
      </c>
      <c r="K11231" s="24" t="s">
        <v>25733</v>
      </c>
      <c r="M11231" s="23">
        <v>11228</v>
      </c>
      <c r="N11231" s="23">
        <v>0</v>
      </c>
      <c r="O11231" s="23">
        <v>0.78112760752448895</v>
      </c>
      <c r="R11231" s="23">
        <v>11228</v>
      </c>
      <c r="S11231" s="23">
        <v>1</v>
      </c>
      <c r="T11231" s="24" t="s">
        <v>52238</v>
      </c>
      <c r="V11231" s="23">
        <v>11228</v>
      </c>
      <c r="W11231" s="23">
        <v>1</v>
      </c>
      <c r="X11231" s="23">
        <v>0.26389390761908599</v>
      </c>
      <c r="Z11231" s="23">
        <v>11228</v>
      </c>
      <c r="AA11231" s="23">
        <v>1</v>
      </c>
      <c r="AB11231" s="23">
        <v>8.3812619438504293E-2</v>
      </c>
      <c r="AD11231" s="23">
        <v>11228</v>
      </c>
      <c r="AE11231" s="23">
        <v>0</v>
      </c>
      <c r="AF11231" s="23">
        <v>0.10878310779019899</v>
      </c>
    </row>
    <row r="11232" spans="1:32" x14ac:dyDescent="0.4">
      <c r="A11232" s="23">
        <v>11229</v>
      </c>
      <c r="B11232" s="23">
        <v>1</v>
      </c>
      <c r="C11232" s="23">
        <v>1</v>
      </c>
      <c r="E11232" s="23">
        <v>11229</v>
      </c>
      <c r="F11232" s="23">
        <v>1</v>
      </c>
      <c r="G11232" s="24" t="s">
        <v>12742</v>
      </c>
      <c r="I11232" s="23">
        <v>11229</v>
      </c>
      <c r="J11232" s="23">
        <v>1</v>
      </c>
      <c r="K11232" s="24" t="s">
        <v>25734</v>
      </c>
      <c r="M11232" s="23">
        <v>11229</v>
      </c>
      <c r="N11232" s="23">
        <v>0</v>
      </c>
      <c r="O11232" s="24" t="s">
        <v>38898</v>
      </c>
      <c r="R11232" s="23">
        <v>11229</v>
      </c>
      <c r="S11232" s="23">
        <v>1</v>
      </c>
      <c r="T11232" s="23">
        <v>0.99964692079907502</v>
      </c>
      <c r="V11232" s="23">
        <v>11229</v>
      </c>
      <c r="W11232" s="23">
        <v>1</v>
      </c>
      <c r="X11232" s="23">
        <v>0.106229724301622</v>
      </c>
      <c r="Z11232" s="23">
        <v>11229</v>
      </c>
      <c r="AA11232" s="23">
        <v>1</v>
      </c>
      <c r="AB11232" s="24" t="s">
        <v>65490</v>
      </c>
      <c r="AD11232" s="23">
        <v>11229</v>
      </c>
      <c r="AE11232" s="23">
        <v>0</v>
      </c>
      <c r="AF11232" s="24" t="s">
        <v>78723</v>
      </c>
    </row>
    <row r="11233" spans="1:32" x14ac:dyDescent="0.4">
      <c r="A11233" s="23">
        <v>11230</v>
      </c>
      <c r="B11233" s="23">
        <v>1</v>
      </c>
      <c r="C11233" s="23">
        <v>1</v>
      </c>
      <c r="E11233" s="23">
        <v>11230</v>
      </c>
      <c r="F11233" s="23">
        <v>1</v>
      </c>
      <c r="G11233" s="23">
        <v>0.99908749786011697</v>
      </c>
      <c r="I11233" s="23">
        <v>11230</v>
      </c>
      <c r="J11233" s="23">
        <v>1</v>
      </c>
      <c r="K11233" s="24" t="s">
        <v>25735</v>
      </c>
      <c r="M11233" s="23">
        <v>11230</v>
      </c>
      <c r="N11233" s="23">
        <v>0</v>
      </c>
      <c r="O11233" s="24" t="s">
        <v>38899</v>
      </c>
      <c r="R11233" s="23">
        <v>11230</v>
      </c>
      <c r="S11233" s="23">
        <v>1</v>
      </c>
      <c r="T11233" s="24" t="s">
        <v>52239</v>
      </c>
      <c r="V11233" s="23">
        <v>11230</v>
      </c>
      <c r="W11233" s="23">
        <v>1</v>
      </c>
      <c r="X11233" s="23">
        <v>0.30287602198948699</v>
      </c>
      <c r="Z11233" s="23">
        <v>11230</v>
      </c>
      <c r="AA11233" s="23">
        <v>1</v>
      </c>
      <c r="AB11233" s="24" t="s">
        <v>65491</v>
      </c>
      <c r="AD11233" s="23">
        <v>11230</v>
      </c>
      <c r="AE11233" s="23">
        <v>0</v>
      </c>
      <c r="AF11233" s="24" t="s">
        <v>78724</v>
      </c>
    </row>
    <row r="11234" spans="1:32" x14ac:dyDescent="0.4">
      <c r="A11234" s="23">
        <v>11231</v>
      </c>
      <c r="B11234" s="23">
        <v>1</v>
      </c>
      <c r="C11234" s="23">
        <v>1</v>
      </c>
      <c r="E11234" s="23">
        <v>11231</v>
      </c>
      <c r="F11234" s="23">
        <v>1</v>
      </c>
      <c r="G11234" s="24" t="s">
        <v>12743</v>
      </c>
      <c r="I11234" s="23">
        <v>11231</v>
      </c>
      <c r="J11234" s="23">
        <v>1</v>
      </c>
      <c r="K11234" s="24" t="s">
        <v>25736</v>
      </c>
      <c r="M11234" s="23">
        <v>11231</v>
      </c>
      <c r="N11234" s="23">
        <v>0</v>
      </c>
      <c r="O11234" s="24" t="s">
        <v>38900</v>
      </c>
      <c r="R11234" s="23">
        <v>11231</v>
      </c>
      <c r="S11234" s="23">
        <v>1</v>
      </c>
      <c r="T11234" s="24" t="s">
        <v>52240</v>
      </c>
      <c r="V11234" s="23">
        <v>11231</v>
      </c>
      <c r="W11234" s="23">
        <v>1</v>
      </c>
      <c r="X11234" s="23">
        <v>0.26625290013320002</v>
      </c>
      <c r="Z11234" s="23">
        <v>11231</v>
      </c>
      <c r="AA11234" s="23">
        <v>1</v>
      </c>
      <c r="AB11234" s="24" t="s">
        <v>65492</v>
      </c>
      <c r="AD11234" s="23">
        <v>11231</v>
      </c>
      <c r="AE11234" s="23">
        <v>0</v>
      </c>
      <c r="AF11234" s="24" t="s">
        <v>78725</v>
      </c>
    </row>
    <row r="11235" spans="1:32" x14ac:dyDescent="0.4">
      <c r="A11235" s="23">
        <v>11232</v>
      </c>
      <c r="B11235" s="23">
        <v>1</v>
      </c>
      <c r="C11235" s="23">
        <v>1</v>
      </c>
      <c r="E11235" s="23">
        <v>11232</v>
      </c>
      <c r="F11235" s="23">
        <v>1</v>
      </c>
      <c r="G11235" s="24" t="s">
        <v>12744</v>
      </c>
      <c r="I11235" s="23">
        <v>11232</v>
      </c>
      <c r="J11235" s="23">
        <v>1</v>
      </c>
      <c r="K11235" s="24" t="s">
        <v>25737</v>
      </c>
      <c r="M11235" s="23">
        <v>11232</v>
      </c>
      <c r="N11235" s="23">
        <v>0</v>
      </c>
      <c r="O11235" s="24" t="s">
        <v>38901</v>
      </c>
      <c r="R11235" s="23">
        <v>11232</v>
      </c>
      <c r="S11235" s="23">
        <v>1</v>
      </c>
      <c r="T11235" s="24" t="s">
        <v>52241</v>
      </c>
      <c r="V11235" s="23">
        <v>11232</v>
      </c>
      <c r="W11235" s="23">
        <v>1</v>
      </c>
      <c r="X11235" s="23">
        <v>0.40613943466916702</v>
      </c>
      <c r="Z11235" s="23">
        <v>11232</v>
      </c>
      <c r="AA11235" s="23">
        <v>1</v>
      </c>
      <c r="AB11235" s="24" t="s">
        <v>65493</v>
      </c>
      <c r="AD11235" s="23">
        <v>11232</v>
      </c>
      <c r="AE11235" s="23">
        <v>0</v>
      </c>
      <c r="AF11235" s="24" t="s">
        <v>78726</v>
      </c>
    </row>
    <row r="11236" spans="1:32" x14ac:dyDescent="0.4">
      <c r="A11236" s="23">
        <v>11233</v>
      </c>
      <c r="B11236" s="23">
        <v>1</v>
      </c>
      <c r="C11236" s="23">
        <v>1</v>
      </c>
      <c r="E11236" s="23">
        <v>11233</v>
      </c>
      <c r="F11236" s="23">
        <v>1</v>
      </c>
      <c r="G11236" s="24" t="s">
        <v>12745</v>
      </c>
      <c r="I11236" s="23">
        <v>11233</v>
      </c>
      <c r="J11236" s="23">
        <v>1</v>
      </c>
      <c r="K11236" s="24" t="s">
        <v>25738</v>
      </c>
      <c r="M11236" s="23">
        <v>11233</v>
      </c>
      <c r="N11236" s="23">
        <v>0</v>
      </c>
      <c r="O11236" s="24" t="s">
        <v>38902</v>
      </c>
      <c r="R11236" s="23">
        <v>11233</v>
      </c>
      <c r="S11236" s="23">
        <v>1</v>
      </c>
      <c r="T11236" s="24" t="s">
        <v>52242</v>
      </c>
      <c r="V11236" s="23">
        <v>11233</v>
      </c>
      <c r="W11236" s="23">
        <v>1</v>
      </c>
      <c r="X11236" s="23">
        <v>0.32798319564939099</v>
      </c>
      <c r="Z11236" s="23">
        <v>11233</v>
      </c>
      <c r="AA11236" s="23">
        <v>1</v>
      </c>
      <c r="AB11236" s="23">
        <v>8.2238048026080299E-2</v>
      </c>
      <c r="AD11236" s="23">
        <v>11233</v>
      </c>
      <c r="AE11236" s="23">
        <v>0</v>
      </c>
      <c r="AF11236" s="24" t="s">
        <v>78727</v>
      </c>
    </row>
    <row r="11237" spans="1:32" x14ac:dyDescent="0.4">
      <c r="A11237" s="23">
        <v>11234</v>
      </c>
      <c r="B11237" s="23">
        <v>1</v>
      </c>
      <c r="C11237" s="23">
        <v>1</v>
      </c>
      <c r="E11237" s="23">
        <v>11234</v>
      </c>
      <c r="F11237" s="23">
        <v>1</v>
      </c>
      <c r="G11237" s="24" t="s">
        <v>12746</v>
      </c>
      <c r="I11237" s="23">
        <v>11234</v>
      </c>
      <c r="J11237" s="23">
        <v>1</v>
      </c>
      <c r="K11237" s="24" t="s">
        <v>25739</v>
      </c>
      <c r="M11237" s="23">
        <v>11234</v>
      </c>
      <c r="N11237" s="23">
        <v>0</v>
      </c>
      <c r="O11237" s="24" t="s">
        <v>38903</v>
      </c>
      <c r="R11237" s="23">
        <v>11234</v>
      </c>
      <c r="S11237" s="23">
        <v>1</v>
      </c>
      <c r="T11237" s="24" t="s">
        <v>52243</v>
      </c>
      <c r="V11237" s="23">
        <v>11234</v>
      </c>
      <c r="W11237" s="23">
        <v>1</v>
      </c>
      <c r="X11237" s="23">
        <v>0.48749760123447</v>
      </c>
      <c r="Z11237" s="23">
        <v>11234</v>
      </c>
      <c r="AA11237" s="23">
        <v>1</v>
      </c>
      <c r="AB11237" s="23">
        <v>9.6065605596420897E-2</v>
      </c>
      <c r="AD11237" s="23">
        <v>11234</v>
      </c>
      <c r="AE11237" s="23">
        <v>0</v>
      </c>
      <c r="AF11237" s="24" t="s">
        <v>78728</v>
      </c>
    </row>
    <row r="11238" spans="1:32" x14ac:dyDescent="0.4">
      <c r="A11238" s="23">
        <v>11235</v>
      </c>
      <c r="B11238" s="23">
        <v>1</v>
      </c>
      <c r="C11238" s="23">
        <v>1</v>
      </c>
      <c r="E11238" s="23">
        <v>11235</v>
      </c>
      <c r="F11238" s="23">
        <v>1</v>
      </c>
      <c r="G11238" s="24" t="s">
        <v>12747</v>
      </c>
      <c r="I11238" s="23">
        <v>11235</v>
      </c>
      <c r="J11238" s="23">
        <v>1</v>
      </c>
      <c r="K11238" s="23">
        <v>0.99775808720425396</v>
      </c>
      <c r="M11238" s="23">
        <v>11235</v>
      </c>
      <c r="N11238" s="23">
        <v>0</v>
      </c>
      <c r="O11238" s="23">
        <v>0.63017718465789696</v>
      </c>
      <c r="R11238" s="23">
        <v>11235</v>
      </c>
      <c r="S11238" s="23">
        <v>1</v>
      </c>
      <c r="T11238" s="24" t="s">
        <v>52244</v>
      </c>
      <c r="V11238" s="23">
        <v>11235</v>
      </c>
      <c r="W11238" s="23">
        <v>1</v>
      </c>
      <c r="X11238" s="23">
        <v>0.82703579069398703</v>
      </c>
      <c r="Z11238" s="23">
        <v>11235</v>
      </c>
      <c r="AA11238" s="23">
        <v>1</v>
      </c>
      <c r="AB11238" s="24" t="s">
        <v>65494</v>
      </c>
      <c r="AD11238" s="23">
        <v>11235</v>
      </c>
      <c r="AE11238" s="23">
        <v>0</v>
      </c>
      <c r="AF11238" s="24" t="s">
        <v>78729</v>
      </c>
    </row>
    <row r="11239" spans="1:32" x14ac:dyDescent="0.4">
      <c r="A11239" s="23">
        <v>11236</v>
      </c>
      <c r="B11239" s="23">
        <v>1</v>
      </c>
      <c r="C11239" s="23">
        <v>1</v>
      </c>
      <c r="E11239" s="23">
        <v>11236</v>
      </c>
      <c r="F11239" s="23">
        <v>1</v>
      </c>
      <c r="G11239" s="24" t="s">
        <v>12748</v>
      </c>
      <c r="I11239" s="23">
        <v>11236</v>
      </c>
      <c r="J11239" s="23">
        <v>1</v>
      </c>
      <c r="K11239" s="24" t="s">
        <v>25740</v>
      </c>
      <c r="M11239" s="23">
        <v>11236</v>
      </c>
      <c r="N11239" s="23">
        <v>0</v>
      </c>
      <c r="O11239" s="24" t="s">
        <v>38904</v>
      </c>
      <c r="R11239" s="23">
        <v>11236</v>
      </c>
      <c r="S11239" s="23">
        <v>1</v>
      </c>
      <c r="T11239" s="24" t="s">
        <v>52245</v>
      </c>
      <c r="V11239" s="23">
        <v>11236</v>
      </c>
      <c r="W11239" s="23">
        <v>1</v>
      </c>
      <c r="X11239" s="23">
        <v>0.30269939057075002</v>
      </c>
      <c r="Z11239" s="23">
        <v>11236</v>
      </c>
      <c r="AA11239" s="23">
        <v>1</v>
      </c>
      <c r="AB11239" s="24" t="s">
        <v>65495</v>
      </c>
      <c r="AD11239" s="23">
        <v>11236</v>
      </c>
      <c r="AE11239" s="23">
        <v>0</v>
      </c>
      <c r="AF11239" s="24" t="s">
        <v>78730</v>
      </c>
    </row>
    <row r="11240" spans="1:32" x14ac:dyDescent="0.4">
      <c r="A11240" s="23">
        <v>11237</v>
      </c>
      <c r="B11240" s="23">
        <v>1</v>
      </c>
      <c r="C11240" s="23">
        <v>1</v>
      </c>
      <c r="E11240" s="23">
        <v>11237</v>
      </c>
      <c r="F11240" s="23">
        <v>1</v>
      </c>
      <c r="G11240" s="24" t="s">
        <v>12749</v>
      </c>
      <c r="I11240" s="23">
        <v>11237</v>
      </c>
      <c r="J11240" s="23">
        <v>1</v>
      </c>
      <c r="K11240" s="24" t="s">
        <v>25741</v>
      </c>
      <c r="M11240" s="23">
        <v>11237</v>
      </c>
      <c r="N11240" s="23">
        <v>0</v>
      </c>
      <c r="O11240" s="24" t="s">
        <v>38905</v>
      </c>
      <c r="R11240" s="23">
        <v>11237</v>
      </c>
      <c r="S11240" s="23">
        <v>1</v>
      </c>
      <c r="T11240" s="24" t="s">
        <v>52246</v>
      </c>
      <c r="V11240" s="23">
        <v>11237</v>
      </c>
      <c r="W11240" s="23">
        <v>1</v>
      </c>
      <c r="X11240" s="23">
        <v>0.77760849345918504</v>
      </c>
      <c r="Z11240" s="23">
        <v>11237</v>
      </c>
      <c r="AA11240" s="23">
        <v>1</v>
      </c>
      <c r="AB11240" s="24" t="s">
        <v>65496</v>
      </c>
      <c r="AD11240" s="23">
        <v>11237</v>
      </c>
      <c r="AE11240" s="23">
        <v>0</v>
      </c>
      <c r="AF11240" s="24" t="s">
        <v>78731</v>
      </c>
    </row>
    <row r="11241" spans="1:32" x14ac:dyDescent="0.4">
      <c r="A11241" s="23">
        <v>11238</v>
      </c>
      <c r="B11241" s="23">
        <v>1</v>
      </c>
      <c r="C11241" s="23">
        <v>1</v>
      </c>
      <c r="E11241" s="23">
        <v>11238</v>
      </c>
      <c r="F11241" s="23">
        <v>1</v>
      </c>
      <c r="G11241" s="24" t="s">
        <v>12750</v>
      </c>
      <c r="I11241" s="23">
        <v>11238</v>
      </c>
      <c r="J11241" s="23">
        <v>1</v>
      </c>
      <c r="K11241" s="24" t="s">
        <v>25742</v>
      </c>
      <c r="M11241" s="23">
        <v>11238</v>
      </c>
      <c r="N11241" s="23">
        <v>0</v>
      </c>
      <c r="O11241" s="24" t="s">
        <v>38906</v>
      </c>
      <c r="R11241" s="23">
        <v>11238</v>
      </c>
      <c r="S11241" s="23">
        <v>1</v>
      </c>
      <c r="T11241" s="23">
        <v>0.99984526446175404</v>
      </c>
      <c r="V11241" s="23">
        <v>11238</v>
      </c>
      <c r="W11241" s="23">
        <v>1</v>
      </c>
      <c r="X11241" s="23">
        <v>0.32104795682840798</v>
      </c>
      <c r="Z11241" s="23">
        <v>11238</v>
      </c>
      <c r="AA11241" s="23">
        <v>1</v>
      </c>
      <c r="AB11241" s="24" t="s">
        <v>65497</v>
      </c>
      <c r="AD11241" s="23">
        <v>11238</v>
      </c>
      <c r="AE11241" s="23">
        <v>0</v>
      </c>
      <c r="AF11241" s="24" t="s">
        <v>78732</v>
      </c>
    </row>
    <row r="11242" spans="1:32" x14ac:dyDescent="0.4">
      <c r="A11242" s="23">
        <v>11239</v>
      </c>
      <c r="B11242" s="23">
        <v>1</v>
      </c>
      <c r="C11242" s="23">
        <v>1</v>
      </c>
      <c r="E11242" s="23">
        <v>11239</v>
      </c>
      <c r="F11242" s="23">
        <v>1</v>
      </c>
      <c r="G11242" s="24" t="s">
        <v>12751</v>
      </c>
      <c r="I11242" s="23">
        <v>11239</v>
      </c>
      <c r="J11242" s="23">
        <v>1</v>
      </c>
      <c r="K11242" s="24" t="s">
        <v>25743</v>
      </c>
      <c r="M11242" s="23">
        <v>11239</v>
      </c>
      <c r="N11242" s="23">
        <v>0</v>
      </c>
      <c r="O11242" s="24" t="s">
        <v>38907</v>
      </c>
      <c r="R11242" s="23">
        <v>11239</v>
      </c>
      <c r="S11242" s="23">
        <v>1</v>
      </c>
      <c r="T11242" s="24" t="s">
        <v>52247</v>
      </c>
      <c r="V11242" s="23">
        <v>11239</v>
      </c>
      <c r="W11242" s="23">
        <v>1</v>
      </c>
      <c r="X11242" s="23">
        <v>0.77313536602242705</v>
      </c>
      <c r="Z11242" s="23">
        <v>11239</v>
      </c>
      <c r="AA11242" s="23">
        <v>1</v>
      </c>
      <c r="AB11242" s="24" t="s">
        <v>65498</v>
      </c>
      <c r="AD11242" s="23">
        <v>11239</v>
      </c>
      <c r="AE11242" s="23">
        <v>0</v>
      </c>
      <c r="AF11242" s="23">
        <v>9.9424887403196799E-2</v>
      </c>
    </row>
    <row r="11243" spans="1:32" x14ac:dyDescent="0.4">
      <c r="A11243" s="23">
        <v>11240</v>
      </c>
      <c r="B11243" s="23">
        <v>1</v>
      </c>
      <c r="C11243" s="23">
        <v>1</v>
      </c>
      <c r="E11243" s="23">
        <v>11240</v>
      </c>
      <c r="F11243" s="23">
        <v>1</v>
      </c>
      <c r="G11243" s="24" t="s">
        <v>12752</v>
      </c>
      <c r="I11243" s="23">
        <v>11240</v>
      </c>
      <c r="J11243" s="23">
        <v>1</v>
      </c>
      <c r="K11243" s="24" t="s">
        <v>25744</v>
      </c>
      <c r="M11243" s="23">
        <v>11240</v>
      </c>
      <c r="N11243" s="23">
        <v>0</v>
      </c>
      <c r="O11243" s="24" t="s">
        <v>38908</v>
      </c>
      <c r="R11243" s="23">
        <v>11240</v>
      </c>
      <c r="S11243" s="23">
        <v>1</v>
      </c>
      <c r="T11243" s="23">
        <v>0.99990157144763503</v>
      </c>
      <c r="V11243" s="23">
        <v>11240</v>
      </c>
      <c r="W11243" s="23">
        <v>1</v>
      </c>
      <c r="X11243" s="23">
        <v>0.89828446458837097</v>
      </c>
      <c r="Z11243" s="23">
        <v>11240</v>
      </c>
      <c r="AA11243" s="23">
        <v>1</v>
      </c>
      <c r="AB11243" s="24" t="s">
        <v>65499</v>
      </c>
      <c r="AD11243" s="23">
        <v>11240</v>
      </c>
      <c r="AE11243" s="23">
        <v>0</v>
      </c>
      <c r="AF11243" s="24" t="s">
        <v>78733</v>
      </c>
    </row>
    <row r="11244" spans="1:32" x14ac:dyDescent="0.4">
      <c r="A11244" s="23">
        <v>11241</v>
      </c>
      <c r="B11244" s="23">
        <v>1</v>
      </c>
      <c r="C11244" s="23">
        <v>1</v>
      </c>
      <c r="E11244" s="23">
        <v>11241</v>
      </c>
      <c r="F11244" s="23">
        <v>1</v>
      </c>
      <c r="G11244" s="24" t="s">
        <v>12753</v>
      </c>
      <c r="I11244" s="23">
        <v>11241</v>
      </c>
      <c r="J11244" s="23">
        <v>1</v>
      </c>
      <c r="K11244" s="24" t="s">
        <v>25745</v>
      </c>
      <c r="M11244" s="23">
        <v>11241</v>
      </c>
      <c r="N11244" s="23">
        <v>0</v>
      </c>
      <c r="O11244" s="24" t="s">
        <v>38909</v>
      </c>
      <c r="R11244" s="23">
        <v>11241</v>
      </c>
      <c r="S11244" s="23">
        <v>1</v>
      </c>
      <c r="T11244" s="24" t="s">
        <v>52248</v>
      </c>
      <c r="V11244" s="23">
        <v>11241</v>
      </c>
      <c r="W11244" s="23">
        <v>1</v>
      </c>
      <c r="X11244" s="23">
        <v>0.76176513548454905</v>
      </c>
      <c r="Z11244" s="23">
        <v>11241</v>
      </c>
      <c r="AA11244" s="23">
        <v>1</v>
      </c>
      <c r="AB11244" s="24" t="s">
        <v>65500</v>
      </c>
      <c r="AD11244" s="23">
        <v>11241</v>
      </c>
      <c r="AE11244" s="23">
        <v>0</v>
      </c>
      <c r="AF11244" s="24" t="s">
        <v>78734</v>
      </c>
    </row>
    <row r="11245" spans="1:32" x14ac:dyDescent="0.4">
      <c r="A11245" s="23">
        <v>11242</v>
      </c>
      <c r="B11245" s="23">
        <v>1</v>
      </c>
      <c r="C11245" s="23">
        <v>1</v>
      </c>
      <c r="E11245" s="23">
        <v>11242</v>
      </c>
      <c r="F11245" s="23">
        <v>1</v>
      </c>
      <c r="G11245" s="24" t="s">
        <v>12754</v>
      </c>
      <c r="I11245" s="23">
        <v>11242</v>
      </c>
      <c r="J11245" s="23">
        <v>1</v>
      </c>
      <c r="K11245" s="24" t="s">
        <v>25746</v>
      </c>
      <c r="M11245" s="23">
        <v>11242</v>
      </c>
      <c r="N11245" s="23">
        <v>0</v>
      </c>
      <c r="O11245" s="24" t="s">
        <v>38910</v>
      </c>
      <c r="R11245" s="23">
        <v>11242</v>
      </c>
      <c r="S11245" s="23">
        <v>1</v>
      </c>
      <c r="T11245" s="24" t="s">
        <v>52249</v>
      </c>
      <c r="V11245" s="23">
        <v>11242</v>
      </c>
      <c r="W11245" s="23">
        <v>1</v>
      </c>
      <c r="X11245" s="23">
        <v>0.32870131627795701</v>
      </c>
      <c r="Z11245" s="23">
        <v>11242</v>
      </c>
      <c r="AA11245" s="23">
        <v>1</v>
      </c>
      <c r="AB11245" s="23">
        <v>0.31441561772875798</v>
      </c>
      <c r="AD11245" s="23">
        <v>11242</v>
      </c>
      <c r="AE11245" s="23">
        <v>0</v>
      </c>
      <c r="AF11245" s="23">
        <v>0.222075627284442</v>
      </c>
    </row>
    <row r="11246" spans="1:32" x14ac:dyDescent="0.4">
      <c r="A11246" s="23">
        <v>11243</v>
      </c>
      <c r="B11246" s="23">
        <v>1</v>
      </c>
      <c r="C11246" s="23">
        <v>1</v>
      </c>
      <c r="E11246" s="23">
        <v>11243</v>
      </c>
      <c r="F11246" s="23">
        <v>1</v>
      </c>
      <c r="G11246" s="24" t="s">
        <v>12755</v>
      </c>
      <c r="I11246" s="23">
        <v>11243</v>
      </c>
      <c r="J11246" s="23">
        <v>1</v>
      </c>
      <c r="K11246" s="24" t="s">
        <v>25747</v>
      </c>
      <c r="M11246" s="23">
        <v>11243</v>
      </c>
      <c r="N11246" s="23">
        <v>0</v>
      </c>
      <c r="O11246" s="24" t="s">
        <v>38911</v>
      </c>
      <c r="R11246" s="23">
        <v>11243</v>
      </c>
      <c r="S11246" s="23">
        <v>1</v>
      </c>
      <c r="T11246" s="24" t="s">
        <v>52250</v>
      </c>
      <c r="V11246" s="23">
        <v>11243</v>
      </c>
      <c r="W11246" s="23">
        <v>1</v>
      </c>
      <c r="X11246" s="23">
        <v>0.20136946045428</v>
      </c>
      <c r="Z11246" s="23">
        <v>11243</v>
      </c>
      <c r="AA11246" s="23">
        <v>1</v>
      </c>
      <c r="AB11246" s="24" t="s">
        <v>65501</v>
      </c>
      <c r="AD11246" s="23">
        <v>11243</v>
      </c>
      <c r="AE11246" s="23">
        <v>0</v>
      </c>
      <c r="AF11246" s="24" t="s">
        <v>78735</v>
      </c>
    </row>
    <row r="11247" spans="1:32" x14ac:dyDescent="0.4">
      <c r="A11247" s="23">
        <v>11244</v>
      </c>
      <c r="B11247" s="23">
        <v>1</v>
      </c>
      <c r="C11247" s="23">
        <v>1</v>
      </c>
      <c r="E11247" s="23">
        <v>11244</v>
      </c>
      <c r="F11247" s="23">
        <v>1</v>
      </c>
      <c r="G11247" s="24" t="s">
        <v>12756</v>
      </c>
      <c r="I11247" s="23">
        <v>11244</v>
      </c>
      <c r="J11247" s="23">
        <v>1</v>
      </c>
      <c r="K11247" s="24" t="s">
        <v>25748</v>
      </c>
      <c r="M11247" s="23">
        <v>11244</v>
      </c>
      <c r="N11247" s="23">
        <v>0</v>
      </c>
      <c r="O11247" s="24" t="s">
        <v>38912</v>
      </c>
      <c r="R11247" s="23">
        <v>11244</v>
      </c>
      <c r="S11247" s="23">
        <v>1</v>
      </c>
      <c r="T11247" s="24" t="s">
        <v>52251</v>
      </c>
      <c r="V11247" s="23">
        <v>11244</v>
      </c>
      <c r="W11247" s="23">
        <v>1</v>
      </c>
      <c r="X11247" s="23">
        <v>0.18576090944131399</v>
      </c>
      <c r="Z11247" s="23">
        <v>11244</v>
      </c>
      <c r="AA11247" s="23">
        <v>1</v>
      </c>
      <c r="AB11247" s="24" t="s">
        <v>65502</v>
      </c>
      <c r="AD11247" s="23">
        <v>11244</v>
      </c>
      <c r="AE11247" s="23">
        <v>0</v>
      </c>
      <c r="AF11247" s="24" t="s">
        <v>78736</v>
      </c>
    </row>
    <row r="11248" spans="1:32" x14ac:dyDescent="0.4">
      <c r="A11248" s="23">
        <v>11245</v>
      </c>
      <c r="B11248" s="23">
        <v>1</v>
      </c>
      <c r="C11248" s="23">
        <v>1</v>
      </c>
      <c r="E11248" s="23">
        <v>11245</v>
      </c>
      <c r="F11248" s="23">
        <v>1</v>
      </c>
      <c r="G11248" s="24" t="s">
        <v>12757</v>
      </c>
      <c r="I11248" s="23">
        <v>11245</v>
      </c>
      <c r="J11248" s="23">
        <v>1</v>
      </c>
      <c r="K11248" s="24" t="s">
        <v>25749</v>
      </c>
      <c r="M11248" s="23">
        <v>11245</v>
      </c>
      <c r="N11248" s="23">
        <v>0</v>
      </c>
      <c r="O11248" s="24" t="s">
        <v>38913</v>
      </c>
      <c r="R11248" s="23">
        <v>11245</v>
      </c>
      <c r="S11248" s="23">
        <v>1</v>
      </c>
      <c r="T11248" s="24" t="s">
        <v>52252</v>
      </c>
      <c r="V11248" s="23">
        <v>11245</v>
      </c>
      <c r="W11248" s="23">
        <v>1</v>
      </c>
      <c r="X11248" s="23">
        <v>0.38748674127625798</v>
      </c>
      <c r="Z11248" s="23">
        <v>11245</v>
      </c>
      <c r="AA11248" s="23">
        <v>1</v>
      </c>
      <c r="AB11248" s="24" t="s">
        <v>65503</v>
      </c>
      <c r="AD11248" s="23">
        <v>11245</v>
      </c>
      <c r="AE11248" s="23">
        <v>0</v>
      </c>
      <c r="AF11248" s="24" t="s">
        <v>78737</v>
      </c>
    </row>
    <row r="11249" spans="1:32" x14ac:dyDescent="0.4">
      <c r="A11249" s="23">
        <v>11246</v>
      </c>
      <c r="B11249" s="23">
        <v>1</v>
      </c>
      <c r="C11249" s="24" t="s">
        <v>2943</v>
      </c>
      <c r="E11249" s="23">
        <v>11246</v>
      </c>
      <c r="F11249" s="23">
        <v>1</v>
      </c>
      <c r="G11249" s="24" t="s">
        <v>12758</v>
      </c>
      <c r="H11249" s="25"/>
      <c r="I11249" s="23">
        <v>11246</v>
      </c>
      <c r="J11249" s="23">
        <v>1</v>
      </c>
      <c r="K11249" s="24" t="s">
        <v>25750</v>
      </c>
      <c r="M11249" s="23">
        <v>11246</v>
      </c>
      <c r="N11249" s="23">
        <v>0</v>
      </c>
      <c r="O11249" s="24" t="s">
        <v>38914</v>
      </c>
      <c r="R11249" s="23">
        <v>11246</v>
      </c>
      <c r="S11249" s="23">
        <v>1</v>
      </c>
      <c r="T11249" s="24" t="s">
        <v>52253</v>
      </c>
      <c r="V11249" s="23">
        <v>11246</v>
      </c>
      <c r="W11249" s="23">
        <v>1</v>
      </c>
      <c r="X11249" s="23">
        <v>0.47082032206053598</v>
      </c>
      <c r="Z11249" s="23">
        <v>11246</v>
      </c>
      <c r="AA11249" s="23">
        <v>1</v>
      </c>
      <c r="AB11249" s="24" t="s">
        <v>65504</v>
      </c>
      <c r="AD11249" s="23">
        <v>11246</v>
      </c>
      <c r="AE11249" s="23">
        <v>0</v>
      </c>
      <c r="AF11249" s="24" t="s">
        <v>78738</v>
      </c>
    </row>
    <row r="11250" spans="1:32" x14ac:dyDescent="0.4">
      <c r="A11250" s="23">
        <v>11247</v>
      </c>
      <c r="B11250" s="23">
        <v>1</v>
      </c>
      <c r="C11250" s="23">
        <v>1</v>
      </c>
      <c r="E11250" s="23">
        <v>11247</v>
      </c>
      <c r="F11250" s="23">
        <v>1</v>
      </c>
      <c r="G11250" s="24" t="s">
        <v>12759</v>
      </c>
      <c r="I11250" s="23">
        <v>11247</v>
      </c>
      <c r="J11250" s="23">
        <v>1</v>
      </c>
      <c r="K11250" s="24" t="s">
        <v>25751</v>
      </c>
      <c r="M11250" s="23">
        <v>11247</v>
      </c>
      <c r="N11250" s="23">
        <v>0</v>
      </c>
      <c r="O11250" s="23">
        <v>0.99188739377919599</v>
      </c>
      <c r="R11250" s="23">
        <v>11247</v>
      </c>
      <c r="S11250" s="23">
        <v>1</v>
      </c>
      <c r="T11250" s="24" t="s">
        <v>52254</v>
      </c>
      <c r="V11250" s="23">
        <v>11247</v>
      </c>
      <c r="W11250" s="23">
        <v>1</v>
      </c>
      <c r="X11250" s="23">
        <v>0.467840486219889</v>
      </c>
      <c r="Z11250" s="23">
        <v>11247</v>
      </c>
      <c r="AA11250" s="23">
        <v>1</v>
      </c>
      <c r="AB11250" s="24" t="s">
        <v>65505</v>
      </c>
      <c r="AD11250" s="23">
        <v>11247</v>
      </c>
      <c r="AE11250" s="23">
        <v>0</v>
      </c>
      <c r="AF11250" s="24" t="s">
        <v>78739</v>
      </c>
    </row>
    <row r="11251" spans="1:32" x14ac:dyDescent="0.4">
      <c r="A11251" s="23">
        <v>11248</v>
      </c>
      <c r="B11251" s="23">
        <v>1</v>
      </c>
      <c r="C11251" s="23">
        <v>1</v>
      </c>
      <c r="E11251" s="23">
        <v>11248</v>
      </c>
      <c r="F11251" s="23">
        <v>1</v>
      </c>
      <c r="G11251" s="24" t="s">
        <v>12760</v>
      </c>
      <c r="I11251" s="23">
        <v>11248</v>
      </c>
      <c r="J11251" s="23">
        <v>1</v>
      </c>
      <c r="K11251" s="24" t="s">
        <v>25752</v>
      </c>
      <c r="M11251" s="23">
        <v>11248</v>
      </c>
      <c r="N11251" s="23">
        <v>0</v>
      </c>
      <c r="O11251" s="23">
        <v>0.79678064658389602</v>
      </c>
      <c r="R11251" s="23">
        <v>11248</v>
      </c>
      <c r="S11251" s="23">
        <v>1</v>
      </c>
      <c r="T11251" s="24" t="s">
        <v>52255</v>
      </c>
      <c r="V11251" s="23">
        <v>11248</v>
      </c>
      <c r="W11251" s="23">
        <v>1</v>
      </c>
      <c r="X11251" s="23">
        <v>0.35201433552682099</v>
      </c>
      <c r="Z11251" s="23">
        <v>11248</v>
      </c>
      <c r="AA11251" s="23">
        <v>1</v>
      </c>
      <c r="AB11251" s="24" t="s">
        <v>65506</v>
      </c>
      <c r="AD11251" s="23">
        <v>11248</v>
      </c>
      <c r="AE11251" s="23">
        <v>0</v>
      </c>
      <c r="AF11251" s="24" t="s">
        <v>78740</v>
      </c>
    </row>
    <row r="11252" spans="1:32" x14ac:dyDescent="0.4">
      <c r="A11252" s="23">
        <v>11249</v>
      </c>
      <c r="B11252" s="23">
        <v>1</v>
      </c>
      <c r="C11252" s="23">
        <v>1</v>
      </c>
      <c r="E11252" s="23">
        <v>11249</v>
      </c>
      <c r="F11252" s="23">
        <v>1</v>
      </c>
      <c r="G11252" s="24" t="s">
        <v>12761</v>
      </c>
      <c r="I11252" s="23">
        <v>11249</v>
      </c>
      <c r="J11252" s="23">
        <v>1</v>
      </c>
      <c r="K11252" s="24" t="s">
        <v>25753</v>
      </c>
      <c r="M11252" s="23">
        <v>11249</v>
      </c>
      <c r="N11252" s="23">
        <v>0</v>
      </c>
      <c r="O11252" s="24" t="s">
        <v>38915</v>
      </c>
      <c r="R11252" s="23">
        <v>11249</v>
      </c>
      <c r="S11252" s="23">
        <v>1</v>
      </c>
      <c r="T11252" s="24" t="s">
        <v>52256</v>
      </c>
      <c r="V11252" s="23">
        <v>11249</v>
      </c>
      <c r="W11252" s="23">
        <v>1</v>
      </c>
      <c r="X11252" s="23">
        <v>0.31078062753265001</v>
      </c>
      <c r="Z11252" s="23">
        <v>11249</v>
      </c>
      <c r="AA11252" s="23">
        <v>1</v>
      </c>
      <c r="AB11252" s="24" t="s">
        <v>65507</v>
      </c>
      <c r="AD11252" s="23">
        <v>11249</v>
      </c>
      <c r="AE11252" s="23">
        <v>0</v>
      </c>
      <c r="AF11252" s="24" t="s">
        <v>78741</v>
      </c>
    </row>
    <row r="11253" spans="1:32" x14ac:dyDescent="0.4">
      <c r="A11253" s="23">
        <v>11250</v>
      </c>
      <c r="B11253" s="23">
        <v>1</v>
      </c>
      <c r="C11253" s="23">
        <v>1</v>
      </c>
      <c r="E11253" s="23">
        <v>11250</v>
      </c>
      <c r="F11253" s="23">
        <v>1</v>
      </c>
      <c r="G11253" s="24" t="s">
        <v>12762</v>
      </c>
      <c r="I11253" s="23">
        <v>11250</v>
      </c>
      <c r="J11253" s="23">
        <v>1</v>
      </c>
      <c r="K11253" s="24" t="s">
        <v>25754</v>
      </c>
      <c r="M11253" s="23">
        <v>11250</v>
      </c>
      <c r="N11253" s="23">
        <v>0</v>
      </c>
      <c r="O11253" s="24" t="s">
        <v>38916</v>
      </c>
      <c r="R11253" s="23">
        <v>11250</v>
      </c>
      <c r="S11253" s="23">
        <v>1</v>
      </c>
      <c r="T11253" s="24" t="s">
        <v>52257</v>
      </c>
      <c r="V11253" s="23">
        <v>11250</v>
      </c>
      <c r="W11253" s="23">
        <v>1</v>
      </c>
      <c r="X11253" s="23">
        <v>0.76338270728456703</v>
      </c>
      <c r="Z11253" s="23">
        <v>11250</v>
      </c>
      <c r="AA11253" s="23">
        <v>1</v>
      </c>
      <c r="AB11253" s="24" t="s">
        <v>65508</v>
      </c>
      <c r="AD11253" s="23">
        <v>11250</v>
      </c>
      <c r="AE11253" s="23">
        <v>0</v>
      </c>
      <c r="AF11253" s="24" t="s">
        <v>78742</v>
      </c>
    </row>
    <row r="11254" spans="1:32" x14ac:dyDescent="0.4">
      <c r="A11254" s="23">
        <v>11251</v>
      </c>
      <c r="B11254" s="23">
        <v>1</v>
      </c>
      <c r="C11254" s="23">
        <v>1</v>
      </c>
      <c r="E11254" s="23">
        <v>11251</v>
      </c>
      <c r="F11254" s="23">
        <v>1</v>
      </c>
      <c r="G11254" s="24" t="s">
        <v>12763</v>
      </c>
      <c r="I11254" s="23">
        <v>11251</v>
      </c>
      <c r="J11254" s="23">
        <v>1</v>
      </c>
      <c r="K11254" s="24" t="s">
        <v>25755</v>
      </c>
      <c r="M11254" s="23">
        <v>11251</v>
      </c>
      <c r="N11254" s="23">
        <v>0</v>
      </c>
      <c r="O11254" s="24" t="s">
        <v>38917</v>
      </c>
      <c r="R11254" s="23">
        <v>11251</v>
      </c>
      <c r="S11254" s="23">
        <v>1</v>
      </c>
      <c r="T11254" s="24" t="s">
        <v>52258</v>
      </c>
      <c r="V11254" s="23">
        <v>11251</v>
      </c>
      <c r="W11254" s="23">
        <v>1</v>
      </c>
      <c r="X11254" s="23">
        <v>0.95882756163676897</v>
      </c>
      <c r="Z11254" s="23">
        <v>11251</v>
      </c>
      <c r="AA11254" s="23">
        <v>1</v>
      </c>
      <c r="AB11254" s="24" t="s">
        <v>65509</v>
      </c>
      <c r="AD11254" s="23">
        <v>11251</v>
      </c>
      <c r="AE11254" s="23">
        <v>0</v>
      </c>
      <c r="AF11254" s="23">
        <v>0.46843593485318802</v>
      </c>
    </row>
    <row r="11255" spans="1:32" x14ac:dyDescent="0.4">
      <c r="A11255" s="23">
        <v>11252</v>
      </c>
      <c r="B11255" s="23">
        <v>1</v>
      </c>
      <c r="C11255" s="24" t="s">
        <v>2944</v>
      </c>
      <c r="E11255" s="23">
        <v>11252</v>
      </c>
      <c r="F11255" s="23">
        <v>1</v>
      </c>
      <c r="G11255" s="24" t="s">
        <v>12764</v>
      </c>
      <c r="H11255" s="25"/>
      <c r="I11255" s="23">
        <v>11252</v>
      </c>
      <c r="J11255" s="23">
        <v>1</v>
      </c>
      <c r="K11255" s="24" t="s">
        <v>25756</v>
      </c>
      <c r="M11255" s="23">
        <v>11252</v>
      </c>
      <c r="N11255" s="23">
        <v>0</v>
      </c>
      <c r="O11255" s="24" t="s">
        <v>38918</v>
      </c>
      <c r="R11255" s="23">
        <v>11252</v>
      </c>
      <c r="S11255" s="23">
        <v>1</v>
      </c>
      <c r="T11255" s="24" t="s">
        <v>52259</v>
      </c>
      <c r="V11255" s="23">
        <v>11252</v>
      </c>
      <c r="W11255" s="23">
        <v>1</v>
      </c>
      <c r="X11255" s="23">
        <v>0.17760934015343699</v>
      </c>
      <c r="Z11255" s="23">
        <v>11252</v>
      </c>
      <c r="AA11255" s="23">
        <v>1</v>
      </c>
      <c r="AB11255" s="24" t="s">
        <v>65510</v>
      </c>
      <c r="AD11255" s="23">
        <v>11252</v>
      </c>
      <c r="AE11255" s="23">
        <v>0</v>
      </c>
      <c r="AF11255" s="24" t="s">
        <v>78743</v>
      </c>
    </row>
    <row r="11256" spans="1:32" x14ac:dyDescent="0.4">
      <c r="A11256" s="23">
        <v>11253</v>
      </c>
      <c r="B11256" s="23">
        <v>1</v>
      </c>
      <c r="C11256" s="23">
        <v>1</v>
      </c>
      <c r="E11256" s="23">
        <v>11253</v>
      </c>
      <c r="F11256" s="23">
        <v>1</v>
      </c>
      <c r="G11256" s="24" t="s">
        <v>12765</v>
      </c>
      <c r="I11256" s="23">
        <v>11253</v>
      </c>
      <c r="J11256" s="23">
        <v>1</v>
      </c>
      <c r="K11256" s="24" t="s">
        <v>25757</v>
      </c>
      <c r="M11256" s="23">
        <v>11253</v>
      </c>
      <c r="N11256" s="23">
        <v>0</v>
      </c>
      <c r="O11256" s="24" t="s">
        <v>38919</v>
      </c>
      <c r="R11256" s="23">
        <v>11253</v>
      </c>
      <c r="S11256" s="23">
        <v>1</v>
      </c>
      <c r="T11256" s="24" t="s">
        <v>52260</v>
      </c>
      <c r="V11256" s="23">
        <v>11253</v>
      </c>
      <c r="W11256" s="23">
        <v>1</v>
      </c>
      <c r="X11256" s="23">
        <v>0.14838219117333901</v>
      </c>
      <c r="Z11256" s="23">
        <v>11253</v>
      </c>
      <c r="AA11256" s="23">
        <v>1</v>
      </c>
      <c r="AB11256" s="24" t="s">
        <v>65511</v>
      </c>
      <c r="AD11256" s="23">
        <v>11253</v>
      </c>
      <c r="AE11256" s="23">
        <v>0</v>
      </c>
      <c r="AF11256" s="24" t="s">
        <v>78744</v>
      </c>
    </row>
    <row r="11257" spans="1:32" x14ac:dyDescent="0.4">
      <c r="A11257" s="23">
        <v>11254</v>
      </c>
      <c r="B11257" s="23">
        <v>1</v>
      </c>
      <c r="C11257" s="23">
        <v>1</v>
      </c>
      <c r="E11257" s="23">
        <v>11254</v>
      </c>
      <c r="F11257" s="23">
        <v>1</v>
      </c>
      <c r="G11257" s="24" t="s">
        <v>12766</v>
      </c>
      <c r="I11257" s="23">
        <v>11254</v>
      </c>
      <c r="J11257" s="23">
        <v>1</v>
      </c>
      <c r="K11257" s="24" t="s">
        <v>25758</v>
      </c>
      <c r="M11257" s="23">
        <v>11254</v>
      </c>
      <c r="N11257" s="23">
        <v>0</v>
      </c>
      <c r="O11257" s="24" t="s">
        <v>38920</v>
      </c>
      <c r="R11257" s="23">
        <v>11254</v>
      </c>
      <c r="S11257" s="23">
        <v>1</v>
      </c>
      <c r="T11257" s="24" t="s">
        <v>52261</v>
      </c>
      <c r="V11257" s="23">
        <v>11254</v>
      </c>
      <c r="W11257" s="23">
        <v>1</v>
      </c>
      <c r="X11257" s="23">
        <v>0.53437021400351603</v>
      </c>
      <c r="Z11257" s="23">
        <v>11254</v>
      </c>
      <c r="AA11257" s="23">
        <v>1</v>
      </c>
      <c r="AB11257" s="24" t="s">
        <v>65512</v>
      </c>
      <c r="AD11257" s="23">
        <v>11254</v>
      </c>
      <c r="AE11257" s="23">
        <v>0</v>
      </c>
      <c r="AF11257" s="23">
        <v>0.87064872097844503</v>
      </c>
    </row>
    <row r="11258" spans="1:32" x14ac:dyDescent="0.4">
      <c r="A11258" s="23">
        <v>11255</v>
      </c>
      <c r="B11258" s="23">
        <v>1</v>
      </c>
      <c r="C11258" s="23">
        <v>1</v>
      </c>
      <c r="E11258" s="23">
        <v>11255</v>
      </c>
      <c r="F11258" s="23">
        <v>1</v>
      </c>
      <c r="G11258" s="24" t="s">
        <v>12767</v>
      </c>
      <c r="I11258" s="23">
        <v>11255</v>
      </c>
      <c r="J11258" s="23">
        <v>1</v>
      </c>
      <c r="K11258" s="24" t="s">
        <v>25759</v>
      </c>
      <c r="M11258" s="23">
        <v>11255</v>
      </c>
      <c r="N11258" s="23">
        <v>0</v>
      </c>
      <c r="O11258" s="24" t="s">
        <v>38921</v>
      </c>
      <c r="R11258" s="23">
        <v>11255</v>
      </c>
      <c r="S11258" s="23">
        <v>1</v>
      </c>
      <c r="T11258" s="23">
        <v>0.99988154075696101</v>
      </c>
      <c r="V11258" s="23">
        <v>11255</v>
      </c>
      <c r="W11258" s="23">
        <v>1</v>
      </c>
      <c r="X11258" s="23">
        <v>0.71875163611205195</v>
      </c>
      <c r="Z11258" s="23">
        <v>11255</v>
      </c>
      <c r="AA11258" s="23">
        <v>1</v>
      </c>
      <c r="AB11258" s="23">
        <v>9.53479149943018E-2</v>
      </c>
      <c r="AD11258" s="23">
        <v>11255</v>
      </c>
      <c r="AE11258" s="23">
        <v>0</v>
      </c>
      <c r="AF11258" s="24" t="s">
        <v>78745</v>
      </c>
    </row>
    <row r="11259" spans="1:32" x14ac:dyDescent="0.4">
      <c r="A11259" s="23">
        <v>11256</v>
      </c>
      <c r="B11259" s="23">
        <v>1</v>
      </c>
      <c r="C11259" s="23">
        <v>1</v>
      </c>
      <c r="E11259" s="23">
        <v>11256</v>
      </c>
      <c r="F11259" s="23">
        <v>1</v>
      </c>
      <c r="G11259" s="24" t="s">
        <v>12768</v>
      </c>
      <c r="I11259" s="23">
        <v>11256</v>
      </c>
      <c r="J11259" s="23">
        <v>1</v>
      </c>
      <c r="K11259" s="24" t="s">
        <v>25760</v>
      </c>
      <c r="M11259" s="23">
        <v>11256</v>
      </c>
      <c r="N11259" s="23">
        <v>0</v>
      </c>
      <c r="O11259" s="24" t="s">
        <v>38922</v>
      </c>
      <c r="R11259" s="23">
        <v>11256</v>
      </c>
      <c r="S11259" s="23">
        <v>1</v>
      </c>
      <c r="T11259" s="23">
        <v>0.99980914329649895</v>
      </c>
      <c r="V11259" s="23">
        <v>11256</v>
      </c>
      <c r="W11259" s="23">
        <v>1</v>
      </c>
      <c r="X11259" s="23">
        <v>0.26063122414693102</v>
      </c>
      <c r="Z11259" s="23">
        <v>11256</v>
      </c>
      <c r="AA11259" s="23">
        <v>1</v>
      </c>
      <c r="AB11259" s="24" t="s">
        <v>65513</v>
      </c>
      <c r="AD11259" s="23">
        <v>11256</v>
      </c>
      <c r="AE11259" s="23">
        <v>0</v>
      </c>
      <c r="AF11259" s="23">
        <v>0.63816907386716404</v>
      </c>
    </row>
    <row r="11260" spans="1:32" x14ac:dyDescent="0.4">
      <c r="A11260" s="23">
        <v>11257</v>
      </c>
      <c r="B11260" s="23">
        <v>1</v>
      </c>
      <c r="C11260" s="23">
        <v>1</v>
      </c>
      <c r="E11260" s="23">
        <v>11257</v>
      </c>
      <c r="F11260" s="23">
        <v>1</v>
      </c>
      <c r="G11260" s="24" t="s">
        <v>12769</v>
      </c>
      <c r="I11260" s="23">
        <v>11257</v>
      </c>
      <c r="J11260" s="23">
        <v>1</v>
      </c>
      <c r="K11260" s="24" t="s">
        <v>25761</v>
      </c>
      <c r="M11260" s="23">
        <v>11257</v>
      </c>
      <c r="N11260" s="23">
        <v>0</v>
      </c>
      <c r="O11260" s="23">
        <v>0.99336479052634297</v>
      </c>
      <c r="R11260" s="23">
        <v>11257</v>
      </c>
      <c r="S11260" s="23">
        <v>1</v>
      </c>
      <c r="T11260" s="24" t="s">
        <v>52262</v>
      </c>
      <c r="V11260" s="23">
        <v>11257</v>
      </c>
      <c r="W11260" s="23">
        <v>1</v>
      </c>
      <c r="X11260" s="23">
        <v>0.28495450569389202</v>
      </c>
      <c r="Z11260" s="23">
        <v>11257</v>
      </c>
      <c r="AA11260" s="23">
        <v>1</v>
      </c>
      <c r="AB11260" s="23">
        <v>0.66371605115971199</v>
      </c>
      <c r="AD11260" s="23">
        <v>11257</v>
      </c>
      <c r="AE11260" s="23">
        <v>0</v>
      </c>
      <c r="AF11260" s="24" t="s">
        <v>78746</v>
      </c>
    </row>
    <row r="11261" spans="1:32" x14ac:dyDescent="0.4">
      <c r="A11261" s="23">
        <v>11258</v>
      </c>
      <c r="B11261" s="23">
        <v>1</v>
      </c>
      <c r="C11261" s="23">
        <v>1</v>
      </c>
      <c r="E11261" s="23">
        <v>11258</v>
      </c>
      <c r="F11261" s="23">
        <v>1</v>
      </c>
      <c r="G11261" s="24" t="s">
        <v>12770</v>
      </c>
      <c r="I11261" s="23">
        <v>11258</v>
      </c>
      <c r="J11261" s="23">
        <v>1</v>
      </c>
      <c r="K11261" s="24" t="s">
        <v>25762</v>
      </c>
      <c r="M11261" s="23">
        <v>11258</v>
      </c>
      <c r="N11261" s="23">
        <v>0</v>
      </c>
      <c r="O11261" s="23">
        <v>0.97031021382107696</v>
      </c>
      <c r="R11261" s="23">
        <v>11258</v>
      </c>
      <c r="S11261" s="23">
        <v>1</v>
      </c>
      <c r="T11261" s="24" t="s">
        <v>52263</v>
      </c>
      <c r="V11261" s="23">
        <v>11258</v>
      </c>
      <c r="W11261" s="23">
        <v>1</v>
      </c>
      <c r="X11261" s="23">
        <v>0.84068412668090697</v>
      </c>
      <c r="Z11261" s="23">
        <v>11258</v>
      </c>
      <c r="AA11261" s="23">
        <v>1</v>
      </c>
      <c r="AB11261" s="23">
        <v>9.0456055508163297E-2</v>
      </c>
      <c r="AD11261" s="23">
        <v>11258</v>
      </c>
      <c r="AE11261" s="23">
        <v>0</v>
      </c>
      <c r="AF11261" s="24" t="s">
        <v>78747</v>
      </c>
    </row>
    <row r="11262" spans="1:32" x14ac:dyDescent="0.4">
      <c r="A11262" s="23">
        <v>11259</v>
      </c>
      <c r="B11262" s="23">
        <v>1</v>
      </c>
      <c r="C11262" s="23">
        <v>1</v>
      </c>
      <c r="E11262" s="23">
        <v>11259</v>
      </c>
      <c r="F11262" s="23">
        <v>1</v>
      </c>
      <c r="G11262" s="24" t="s">
        <v>12771</v>
      </c>
      <c r="I11262" s="23">
        <v>11259</v>
      </c>
      <c r="J11262" s="23">
        <v>1</v>
      </c>
      <c r="K11262" s="24" t="s">
        <v>25763</v>
      </c>
      <c r="M11262" s="23">
        <v>11259</v>
      </c>
      <c r="N11262" s="23">
        <v>0</v>
      </c>
      <c r="O11262" s="24" t="s">
        <v>38923</v>
      </c>
      <c r="R11262" s="23">
        <v>11259</v>
      </c>
      <c r="S11262" s="23">
        <v>1</v>
      </c>
      <c r="T11262" s="24" t="s">
        <v>52264</v>
      </c>
      <c r="V11262" s="23">
        <v>11259</v>
      </c>
      <c r="W11262" s="23">
        <v>1</v>
      </c>
      <c r="X11262" s="23">
        <v>0.15762894768525301</v>
      </c>
      <c r="Z11262" s="23">
        <v>11259</v>
      </c>
      <c r="AA11262" s="23">
        <v>1</v>
      </c>
      <c r="AB11262" s="24" t="s">
        <v>65514</v>
      </c>
      <c r="AD11262" s="23">
        <v>11259</v>
      </c>
      <c r="AE11262" s="23">
        <v>0</v>
      </c>
      <c r="AF11262" s="24" t="s">
        <v>78748</v>
      </c>
    </row>
    <row r="11263" spans="1:32" x14ac:dyDescent="0.4">
      <c r="A11263" s="23">
        <v>11260</v>
      </c>
      <c r="B11263" s="23">
        <v>1</v>
      </c>
      <c r="C11263" s="23">
        <v>1</v>
      </c>
      <c r="E11263" s="23">
        <v>11260</v>
      </c>
      <c r="F11263" s="23">
        <v>1</v>
      </c>
      <c r="G11263" s="24" t="s">
        <v>12772</v>
      </c>
      <c r="I11263" s="23">
        <v>11260</v>
      </c>
      <c r="J11263" s="23">
        <v>1</v>
      </c>
      <c r="K11263" s="24" t="s">
        <v>25764</v>
      </c>
      <c r="M11263" s="23">
        <v>11260</v>
      </c>
      <c r="N11263" s="23">
        <v>0</v>
      </c>
      <c r="O11263" s="24" t="s">
        <v>38924</v>
      </c>
      <c r="R11263" s="23">
        <v>11260</v>
      </c>
      <c r="S11263" s="23">
        <v>1</v>
      </c>
      <c r="T11263" s="24" t="s">
        <v>52265</v>
      </c>
      <c r="V11263" s="23">
        <v>11260</v>
      </c>
      <c r="W11263" s="23">
        <v>1</v>
      </c>
      <c r="X11263" s="23">
        <v>0.23081350063190001</v>
      </c>
      <c r="Z11263" s="23">
        <v>11260</v>
      </c>
      <c r="AA11263" s="23">
        <v>1</v>
      </c>
      <c r="AB11263" s="24" t="s">
        <v>65515</v>
      </c>
      <c r="AD11263" s="23">
        <v>11260</v>
      </c>
      <c r="AE11263" s="23">
        <v>0</v>
      </c>
      <c r="AF11263" s="24" t="s">
        <v>78749</v>
      </c>
    </row>
    <row r="11264" spans="1:32" x14ac:dyDescent="0.4">
      <c r="A11264" s="23">
        <v>11261</v>
      </c>
      <c r="B11264" s="23">
        <v>1</v>
      </c>
      <c r="C11264" s="23">
        <v>1</v>
      </c>
      <c r="E11264" s="23">
        <v>11261</v>
      </c>
      <c r="F11264" s="23">
        <v>1</v>
      </c>
      <c r="G11264" s="24" t="s">
        <v>12773</v>
      </c>
      <c r="I11264" s="23">
        <v>11261</v>
      </c>
      <c r="J11264" s="23">
        <v>1</v>
      </c>
      <c r="K11264" s="23">
        <v>0.88579618043859099</v>
      </c>
      <c r="M11264" s="23">
        <v>11261</v>
      </c>
      <c r="N11264" s="23">
        <v>0</v>
      </c>
      <c r="O11264" s="24" t="s">
        <v>38925</v>
      </c>
      <c r="R11264" s="23">
        <v>11261</v>
      </c>
      <c r="S11264" s="23">
        <v>1</v>
      </c>
      <c r="T11264" s="24" t="s">
        <v>52266</v>
      </c>
      <c r="V11264" s="23">
        <v>11261</v>
      </c>
      <c r="W11264" s="23">
        <v>1</v>
      </c>
      <c r="X11264" s="23">
        <v>0.171059927223355</v>
      </c>
      <c r="Z11264" s="23">
        <v>11261</v>
      </c>
      <c r="AA11264" s="23">
        <v>1</v>
      </c>
      <c r="AB11264" s="24" t="s">
        <v>65516</v>
      </c>
      <c r="AD11264" s="23">
        <v>11261</v>
      </c>
      <c r="AE11264" s="23">
        <v>0</v>
      </c>
      <c r="AF11264" s="24" t="s">
        <v>78750</v>
      </c>
    </row>
    <row r="11265" spans="1:32" x14ac:dyDescent="0.4">
      <c r="A11265" s="23">
        <v>11262</v>
      </c>
      <c r="B11265" s="23">
        <v>1</v>
      </c>
      <c r="C11265" s="24" t="s">
        <v>806</v>
      </c>
      <c r="E11265" s="23">
        <v>11262</v>
      </c>
      <c r="F11265" s="23">
        <v>1</v>
      </c>
      <c r="G11265" s="24" t="s">
        <v>12774</v>
      </c>
      <c r="H11265" s="25"/>
      <c r="I11265" s="23">
        <v>11262</v>
      </c>
      <c r="J11265" s="23">
        <v>1</v>
      </c>
      <c r="K11265" s="24" t="s">
        <v>25765</v>
      </c>
      <c r="M11265" s="23">
        <v>11262</v>
      </c>
      <c r="N11265" s="23">
        <v>0</v>
      </c>
      <c r="O11265" s="24" t="s">
        <v>38926</v>
      </c>
      <c r="R11265" s="23">
        <v>11262</v>
      </c>
      <c r="S11265" s="23">
        <v>1</v>
      </c>
      <c r="T11265" s="24" t="s">
        <v>52267</v>
      </c>
      <c r="V11265" s="23">
        <v>11262</v>
      </c>
      <c r="W11265" s="23">
        <v>1</v>
      </c>
      <c r="X11265" s="23">
        <v>0.47417236624942799</v>
      </c>
      <c r="Z11265" s="23">
        <v>11262</v>
      </c>
      <c r="AA11265" s="23">
        <v>1</v>
      </c>
      <c r="AB11265" s="23">
        <v>0.40990798350559099</v>
      </c>
      <c r="AD11265" s="23">
        <v>11262</v>
      </c>
      <c r="AE11265" s="23">
        <v>0</v>
      </c>
      <c r="AF11265" s="24" t="s">
        <v>78751</v>
      </c>
    </row>
    <row r="11266" spans="1:32" x14ac:dyDescent="0.4">
      <c r="A11266" s="23">
        <v>11263</v>
      </c>
      <c r="B11266" s="23">
        <v>1</v>
      </c>
      <c r="C11266" s="23">
        <v>1</v>
      </c>
      <c r="E11266" s="23">
        <v>11263</v>
      </c>
      <c r="F11266" s="23">
        <v>1</v>
      </c>
      <c r="G11266" s="24" t="s">
        <v>12775</v>
      </c>
      <c r="I11266" s="23">
        <v>11263</v>
      </c>
      <c r="J11266" s="23">
        <v>1</v>
      </c>
      <c r="K11266" s="24" t="s">
        <v>25766</v>
      </c>
      <c r="M11266" s="23">
        <v>11263</v>
      </c>
      <c r="N11266" s="23">
        <v>0</v>
      </c>
      <c r="O11266" s="24" t="s">
        <v>38927</v>
      </c>
      <c r="R11266" s="23">
        <v>11263</v>
      </c>
      <c r="S11266" s="23">
        <v>1</v>
      </c>
      <c r="T11266" s="24" t="s">
        <v>52268</v>
      </c>
      <c r="V11266" s="23">
        <v>11263</v>
      </c>
      <c r="W11266" s="23">
        <v>1</v>
      </c>
      <c r="X11266" s="23">
        <v>0.20717761411580399</v>
      </c>
      <c r="Z11266" s="23">
        <v>11263</v>
      </c>
      <c r="AA11266" s="23">
        <v>1</v>
      </c>
      <c r="AB11266" s="24" t="s">
        <v>65517</v>
      </c>
      <c r="AD11266" s="23">
        <v>11263</v>
      </c>
      <c r="AE11266" s="23">
        <v>0</v>
      </c>
      <c r="AF11266" s="24" t="s">
        <v>78752</v>
      </c>
    </row>
    <row r="11267" spans="1:32" x14ac:dyDescent="0.4">
      <c r="A11267" s="23">
        <v>11264</v>
      </c>
      <c r="B11267" s="23">
        <v>1</v>
      </c>
      <c r="C11267" s="23">
        <v>1</v>
      </c>
      <c r="E11267" s="23">
        <v>11264</v>
      </c>
      <c r="F11267" s="23">
        <v>1</v>
      </c>
      <c r="G11267" s="24" t="s">
        <v>12776</v>
      </c>
      <c r="I11267" s="23">
        <v>11264</v>
      </c>
      <c r="J11267" s="23">
        <v>1</v>
      </c>
      <c r="K11267" s="24" t="s">
        <v>25767</v>
      </c>
      <c r="M11267" s="23">
        <v>11264</v>
      </c>
      <c r="N11267" s="23">
        <v>0</v>
      </c>
      <c r="O11267" s="24" t="s">
        <v>38928</v>
      </c>
      <c r="R11267" s="23">
        <v>11264</v>
      </c>
      <c r="S11267" s="23">
        <v>1</v>
      </c>
      <c r="T11267" s="24" t="s">
        <v>52269</v>
      </c>
      <c r="V11267" s="23">
        <v>11264</v>
      </c>
      <c r="W11267" s="23">
        <v>1</v>
      </c>
      <c r="X11267" s="23">
        <v>0.166350039363378</v>
      </c>
      <c r="Z11267" s="23">
        <v>11264</v>
      </c>
      <c r="AA11267" s="23">
        <v>1</v>
      </c>
      <c r="AB11267" s="23">
        <v>0.82867922396883598</v>
      </c>
      <c r="AD11267" s="23">
        <v>11264</v>
      </c>
      <c r="AE11267" s="23">
        <v>0</v>
      </c>
      <c r="AF11267" s="24" t="s">
        <v>78753</v>
      </c>
    </row>
    <row r="11268" spans="1:32" x14ac:dyDescent="0.4">
      <c r="A11268" s="23">
        <v>11265</v>
      </c>
      <c r="B11268" s="23">
        <v>1</v>
      </c>
      <c r="C11268" s="23">
        <v>1</v>
      </c>
      <c r="E11268" s="23">
        <v>11265</v>
      </c>
      <c r="F11268" s="23">
        <v>1</v>
      </c>
      <c r="G11268" s="24" t="s">
        <v>12777</v>
      </c>
      <c r="I11268" s="23">
        <v>11265</v>
      </c>
      <c r="J11268" s="23">
        <v>1</v>
      </c>
      <c r="K11268" s="24" t="s">
        <v>25768</v>
      </c>
      <c r="M11268" s="23">
        <v>11265</v>
      </c>
      <c r="N11268" s="23">
        <v>0</v>
      </c>
      <c r="O11268" s="24" t="s">
        <v>38929</v>
      </c>
      <c r="R11268" s="23">
        <v>11265</v>
      </c>
      <c r="S11268" s="23">
        <v>1</v>
      </c>
      <c r="T11268" s="24" t="s">
        <v>52270</v>
      </c>
      <c r="V11268" s="23">
        <v>11265</v>
      </c>
      <c r="W11268" s="23">
        <v>1</v>
      </c>
      <c r="X11268" s="23">
        <v>0.20907551661269899</v>
      </c>
      <c r="Z11268" s="23">
        <v>11265</v>
      </c>
      <c r="AA11268" s="23">
        <v>1</v>
      </c>
      <c r="AB11268" s="24" t="s">
        <v>65518</v>
      </c>
      <c r="AD11268" s="23">
        <v>11265</v>
      </c>
      <c r="AE11268" s="23">
        <v>0</v>
      </c>
      <c r="AF11268" s="24" t="s">
        <v>78754</v>
      </c>
    </row>
    <row r="11269" spans="1:32" x14ac:dyDescent="0.4">
      <c r="A11269" s="23">
        <v>11266</v>
      </c>
      <c r="B11269" s="23">
        <v>1</v>
      </c>
      <c r="C11269" s="24" t="s">
        <v>846</v>
      </c>
      <c r="E11269" s="23">
        <v>11266</v>
      </c>
      <c r="F11269" s="23">
        <v>1</v>
      </c>
      <c r="G11269" s="24" t="s">
        <v>12778</v>
      </c>
      <c r="H11269" s="25"/>
      <c r="I11269" s="23">
        <v>11266</v>
      </c>
      <c r="J11269" s="23">
        <v>1</v>
      </c>
      <c r="K11269" s="24" t="s">
        <v>25769</v>
      </c>
      <c r="M11269" s="23">
        <v>11266</v>
      </c>
      <c r="N11269" s="23">
        <v>0</v>
      </c>
      <c r="O11269" s="24" t="s">
        <v>38930</v>
      </c>
      <c r="R11269" s="23">
        <v>11266</v>
      </c>
      <c r="S11269" s="23">
        <v>1</v>
      </c>
      <c r="T11269" s="24" t="s">
        <v>52271</v>
      </c>
      <c r="V11269" s="23">
        <v>11266</v>
      </c>
      <c r="W11269" s="23">
        <v>1</v>
      </c>
      <c r="X11269" s="23">
        <v>0.455663432836794</v>
      </c>
      <c r="Z11269" s="23">
        <v>11266</v>
      </c>
      <c r="AA11269" s="23">
        <v>1</v>
      </c>
      <c r="AB11269" s="24" t="s">
        <v>65519</v>
      </c>
      <c r="AD11269" s="23">
        <v>11266</v>
      </c>
      <c r="AE11269" s="23">
        <v>0</v>
      </c>
      <c r="AF11269" s="23">
        <v>0.87499808928197198</v>
      </c>
    </row>
    <row r="11270" spans="1:32" x14ac:dyDescent="0.4">
      <c r="A11270" s="23">
        <v>11267</v>
      </c>
      <c r="B11270" s="23">
        <v>1</v>
      </c>
      <c r="C11270" s="23">
        <v>1</v>
      </c>
      <c r="E11270" s="23">
        <v>11267</v>
      </c>
      <c r="F11270" s="23">
        <v>1</v>
      </c>
      <c r="G11270" s="24" t="s">
        <v>12779</v>
      </c>
      <c r="I11270" s="23">
        <v>11267</v>
      </c>
      <c r="J11270" s="23">
        <v>1</v>
      </c>
      <c r="K11270" s="24" t="s">
        <v>25770</v>
      </c>
      <c r="M11270" s="23">
        <v>11267</v>
      </c>
      <c r="N11270" s="23">
        <v>0</v>
      </c>
      <c r="O11270" s="24" t="s">
        <v>38931</v>
      </c>
      <c r="R11270" s="23">
        <v>11267</v>
      </c>
      <c r="S11270" s="23">
        <v>1</v>
      </c>
      <c r="T11270" s="24" t="s">
        <v>52272</v>
      </c>
      <c r="V11270" s="23">
        <v>11267</v>
      </c>
      <c r="W11270" s="23">
        <v>1</v>
      </c>
      <c r="X11270" s="23">
        <v>0.528420206245373</v>
      </c>
      <c r="Z11270" s="23">
        <v>11267</v>
      </c>
      <c r="AA11270" s="23">
        <v>1</v>
      </c>
      <c r="AB11270" s="24" t="s">
        <v>65520</v>
      </c>
      <c r="AD11270" s="23">
        <v>11267</v>
      </c>
      <c r="AE11270" s="23">
        <v>0</v>
      </c>
      <c r="AF11270" s="24" t="s">
        <v>78755</v>
      </c>
    </row>
    <row r="11271" spans="1:32" x14ac:dyDescent="0.4">
      <c r="A11271" s="23">
        <v>11268</v>
      </c>
      <c r="B11271" s="23">
        <v>1</v>
      </c>
      <c r="C11271" s="23">
        <v>1</v>
      </c>
      <c r="E11271" s="23">
        <v>11268</v>
      </c>
      <c r="F11271" s="23">
        <v>1</v>
      </c>
      <c r="G11271" s="24" t="s">
        <v>12780</v>
      </c>
      <c r="I11271" s="23">
        <v>11268</v>
      </c>
      <c r="J11271" s="23">
        <v>1</v>
      </c>
      <c r="K11271" s="24" t="s">
        <v>25771</v>
      </c>
      <c r="M11271" s="23">
        <v>11268</v>
      </c>
      <c r="N11271" s="23">
        <v>0</v>
      </c>
      <c r="O11271" s="24" t="s">
        <v>38932</v>
      </c>
      <c r="R11271" s="23">
        <v>11268</v>
      </c>
      <c r="S11271" s="23">
        <v>1</v>
      </c>
      <c r="T11271" s="24" t="s">
        <v>52273</v>
      </c>
      <c r="V11271" s="23">
        <v>11268</v>
      </c>
      <c r="W11271" s="23">
        <v>1</v>
      </c>
      <c r="X11271" s="23">
        <v>0.14507967248782</v>
      </c>
      <c r="Z11271" s="23">
        <v>11268</v>
      </c>
      <c r="AA11271" s="23">
        <v>1</v>
      </c>
      <c r="AB11271" s="24" t="s">
        <v>65521</v>
      </c>
      <c r="AD11271" s="23">
        <v>11268</v>
      </c>
      <c r="AE11271" s="23">
        <v>0</v>
      </c>
      <c r="AF11271" s="24" t="s">
        <v>78756</v>
      </c>
    </row>
    <row r="11272" spans="1:32" x14ac:dyDescent="0.4">
      <c r="A11272" s="23">
        <v>11269</v>
      </c>
      <c r="B11272" s="23">
        <v>1</v>
      </c>
      <c r="C11272" s="23">
        <v>1</v>
      </c>
      <c r="E11272" s="23">
        <v>11269</v>
      </c>
      <c r="F11272" s="23">
        <v>1</v>
      </c>
      <c r="G11272" s="24" t="s">
        <v>12781</v>
      </c>
      <c r="I11272" s="23">
        <v>11269</v>
      </c>
      <c r="J11272" s="23">
        <v>1</v>
      </c>
      <c r="K11272" s="24" t="s">
        <v>25772</v>
      </c>
      <c r="M11272" s="23">
        <v>11269</v>
      </c>
      <c r="N11272" s="23">
        <v>0</v>
      </c>
      <c r="O11272" s="24" t="s">
        <v>38933</v>
      </c>
      <c r="R11272" s="23">
        <v>11269</v>
      </c>
      <c r="S11272" s="23">
        <v>1</v>
      </c>
      <c r="T11272" s="24" t="s">
        <v>52274</v>
      </c>
      <c r="V11272" s="23">
        <v>11269</v>
      </c>
      <c r="W11272" s="23">
        <v>1</v>
      </c>
      <c r="X11272" s="23">
        <v>0.64448666318343895</v>
      </c>
      <c r="Z11272" s="23">
        <v>11269</v>
      </c>
      <c r="AA11272" s="23">
        <v>1</v>
      </c>
      <c r="AB11272" s="24" t="s">
        <v>65522</v>
      </c>
      <c r="AD11272" s="23">
        <v>11269</v>
      </c>
      <c r="AE11272" s="23">
        <v>0</v>
      </c>
      <c r="AF11272" s="24" t="s">
        <v>78757</v>
      </c>
    </row>
    <row r="11273" spans="1:32" x14ac:dyDescent="0.4">
      <c r="A11273" s="23">
        <v>11270</v>
      </c>
      <c r="B11273" s="23">
        <v>1</v>
      </c>
      <c r="C11273" s="23">
        <v>1</v>
      </c>
      <c r="E11273" s="23">
        <v>11270</v>
      </c>
      <c r="F11273" s="23">
        <v>1</v>
      </c>
      <c r="G11273" s="24" t="s">
        <v>12782</v>
      </c>
      <c r="I11273" s="23">
        <v>11270</v>
      </c>
      <c r="J11273" s="23">
        <v>1</v>
      </c>
      <c r="K11273" s="24" t="s">
        <v>25773</v>
      </c>
      <c r="M11273" s="23">
        <v>11270</v>
      </c>
      <c r="N11273" s="23">
        <v>0</v>
      </c>
      <c r="O11273" s="24" t="s">
        <v>38934</v>
      </c>
      <c r="R11273" s="23">
        <v>11270</v>
      </c>
      <c r="S11273" s="23">
        <v>1</v>
      </c>
      <c r="T11273" s="24" t="s">
        <v>52275</v>
      </c>
      <c r="V11273" s="23">
        <v>11270</v>
      </c>
      <c r="W11273" s="23">
        <v>1</v>
      </c>
      <c r="X11273" s="23">
        <v>0.86705864662177801</v>
      </c>
      <c r="Z11273" s="23">
        <v>11270</v>
      </c>
      <c r="AA11273" s="23">
        <v>1</v>
      </c>
      <c r="AB11273" s="23">
        <v>8.4229135574507799E-2</v>
      </c>
      <c r="AD11273" s="23">
        <v>11270</v>
      </c>
      <c r="AE11273" s="23">
        <v>0</v>
      </c>
      <c r="AF11273" s="24" t="s">
        <v>78758</v>
      </c>
    </row>
    <row r="11274" spans="1:32" x14ac:dyDescent="0.4">
      <c r="A11274" s="23">
        <v>11271</v>
      </c>
      <c r="B11274" s="23">
        <v>1</v>
      </c>
      <c r="C11274" s="23">
        <v>1</v>
      </c>
      <c r="E11274" s="23">
        <v>11271</v>
      </c>
      <c r="F11274" s="23">
        <v>1</v>
      </c>
      <c r="G11274" s="24" t="s">
        <v>12783</v>
      </c>
      <c r="I11274" s="23">
        <v>11271</v>
      </c>
      <c r="J11274" s="23">
        <v>1</v>
      </c>
      <c r="K11274" s="24" t="s">
        <v>25774</v>
      </c>
      <c r="M11274" s="23">
        <v>11271</v>
      </c>
      <c r="N11274" s="23">
        <v>0</v>
      </c>
      <c r="O11274" s="24" t="s">
        <v>38935</v>
      </c>
      <c r="R11274" s="23">
        <v>11271</v>
      </c>
      <c r="S11274" s="23">
        <v>1</v>
      </c>
      <c r="T11274" s="24" t="s">
        <v>52276</v>
      </c>
      <c r="V11274" s="23">
        <v>11271</v>
      </c>
      <c r="W11274" s="23">
        <v>1</v>
      </c>
      <c r="X11274" s="23">
        <v>0.195565671220919</v>
      </c>
      <c r="Z11274" s="23">
        <v>11271</v>
      </c>
      <c r="AA11274" s="23">
        <v>1</v>
      </c>
      <c r="AB11274" s="24" t="s">
        <v>65523</v>
      </c>
      <c r="AD11274" s="23">
        <v>11271</v>
      </c>
      <c r="AE11274" s="23">
        <v>0</v>
      </c>
      <c r="AF11274" s="23">
        <v>6.07178504012559E-2</v>
      </c>
    </row>
    <row r="11275" spans="1:32" x14ac:dyDescent="0.4">
      <c r="A11275" s="23">
        <v>11272</v>
      </c>
      <c r="B11275" s="23">
        <v>1</v>
      </c>
      <c r="C11275" s="23">
        <v>1</v>
      </c>
      <c r="E11275" s="23">
        <v>11272</v>
      </c>
      <c r="F11275" s="23">
        <v>1</v>
      </c>
      <c r="G11275" s="24" t="s">
        <v>12784</v>
      </c>
      <c r="I11275" s="23">
        <v>11272</v>
      </c>
      <c r="J11275" s="23">
        <v>1</v>
      </c>
      <c r="K11275" s="24" t="s">
        <v>25775</v>
      </c>
      <c r="M11275" s="23">
        <v>11272</v>
      </c>
      <c r="N11275" s="23">
        <v>0</v>
      </c>
      <c r="O11275" s="24" t="s">
        <v>38936</v>
      </c>
      <c r="R11275" s="23">
        <v>11272</v>
      </c>
      <c r="S11275" s="23">
        <v>1</v>
      </c>
      <c r="T11275" s="24" t="s">
        <v>52277</v>
      </c>
      <c r="V11275" s="23">
        <v>11272</v>
      </c>
      <c r="W11275" s="23">
        <v>1</v>
      </c>
      <c r="X11275" s="23">
        <v>0.28899654221664201</v>
      </c>
      <c r="Z11275" s="23">
        <v>11272</v>
      </c>
      <c r="AA11275" s="23">
        <v>1</v>
      </c>
      <c r="AB11275" s="24" t="s">
        <v>65524</v>
      </c>
      <c r="AD11275" s="23">
        <v>11272</v>
      </c>
      <c r="AE11275" s="23">
        <v>0</v>
      </c>
      <c r="AF11275" s="24" t="s">
        <v>78759</v>
      </c>
    </row>
    <row r="11276" spans="1:32" x14ac:dyDescent="0.4">
      <c r="A11276" s="23">
        <v>11273</v>
      </c>
      <c r="B11276" s="23">
        <v>1</v>
      </c>
      <c r="C11276" s="23">
        <v>1</v>
      </c>
      <c r="E11276" s="23">
        <v>11273</v>
      </c>
      <c r="F11276" s="23">
        <v>1</v>
      </c>
      <c r="G11276" s="24" t="s">
        <v>12785</v>
      </c>
      <c r="I11276" s="23">
        <v>11273</v>
      </c>
      <c r="J11276" s="23">
        <v>1</v>
      </c>
      <c r="K11276" s="23">
        <v>0.99960742947513603</v>
      </c>
      <c r="M11276" s="23">
        <v>11273</v>
      </c>
      <c r="N11276" s="23">
        <v>0</v>
      </c>
      <c r="O11276" s="24" t="s">
        <v>38937</v>
      </c>
      <c r="R11276" s="23">
        <v>11273</v>
      </c>
      <c r="S11276" s="23">
        <v>1</v>
      </c>
      <c r="T11276" s="24" t="s">
        <v>52278</v>
      </c>
      <c r="V11276" s="23">
        <v>11273</v>
      </c>
      <c r="W11276" s="23">
        <v>1</v>
      </c>
      <c r="X11276" s="23">
        <v>0.240098983854172</v>
      </c>
      <c r="Z11276" s="23">
        <v>11273</v>
      </c>
      <c r="AA11276" s="23">
        <v>1</v>
      </c>
      <c r="AB11276" s="24" t="s">
        <v>65525</v>
      </c>
      <c r="AD11276" s="23">
        <v>11273</v>
      </c>
      <c r="AE11276" s="23">
        <v>0</v>
      </c>
      <c r="AF11276" s="23">
        <v>0.71308091636389304</v>
      </c>
    </row>
    <row r="11277" spans="1:32" x14ac:dyDescent="0.4">
      <c r="A11277" s="23">
        <v>11274</v>
      </c>
      <c r="B11277" s="23">
        <v>1</v>
      </c>
      <c r="C11277" s="23">
        <v>1</v>
      </c>
      <c r="E11277" s="23">
        <v>11274</v>
      </c>
      <c r="F11277" s="23">
        <v>1</v>
      </c>
      <c r="G11277" s="24" t="s">
        <v>12786</v>
      </c>
      <c r="I11277" s="23">
        <v>11274</v>
      </c>
      <c r="J11277" s="23">
        <v>1</v>
      </c>
      <c r="K11277" s="24" t="s">
        <v>25776</v>
      </c>
      <c r="M11277" s="23">
        <v>11274</v>
      </c>
      <c r="N11277" s="23">
        <v>0</v>
      </c>
      <c r="O11277" s="24" t="s">
        <v>38938</v>
      </c>
      <c r="R11277" s="23">
        <v>11274</v>
      </c>
      <c r="S11277" s="23">
        <v>1</v>
      </c>
      <c r="T11277" s="24" t="s">
        <v>52279</v>
      </c>
      <c r="V11277" s="23">
        <v>11274</v>
      </c>
      <c r="W11277" s="23">
        <v>1</v>
      </c>
      <c r="X11277" s="23">
        <v>0.32586025149457398</v>
      </c>
      <c r="Z11277" s="23">
        <v>11274</v>
      </c>
      <c r="AA11277" s="23">
        <v>1</v>
      </c>
      <c r="AB11277" s="24" t="s">
        <v>65526</v>
      </c>
      <c r="AD11277" s="23">
        <v>11274</v>
      </c>
      <c r="AE11277" s="23">
        <v>0</v>
      </c>
      <c r="AF11277" s="23">
        <v>0.91562098451824303</v>
      </c>
    </row>
    <row r="11278" spans="1:32" x14ac:dyDescent="0.4">
      <c r="A11278" s="23">
        <v>11275</v>
      </c>
      <c r="B11278" s="23">
        <v>1</v>
      </c>
      <c r="C11278" s="23">
        <v>1</v>
      </c>
      <c r="E11278" s="23">
        <v>11275</v>
      </c>
      <c r="F11278" s="23">
        <v>1</v>
      </c>
      <c r="G11278" s="24" t="s">
        <v>12787</v>
      </c>
      <c r="I11278" s="23">
        <v>11275</v>
      </c>
      <c r="J11278" s="23">
        <v>1</v>
      </c>
      <c r="K11278" s="24" t="s">
        <v>25777</v>
      </c>
      <c r="M11278" s="23">
        <v>11275</v>
      </c>
      <c r="N11278" s="23">
        <v>0</v>
      </c>
      <c r="O11278" s="24" t="s">
        <v>38939</v>
      </c>
      <c r="R11278" s="23">
        <v>11275</v>
      </c>
      <c r="S11278" s="23">
        <v>1</v>
      </c>
      <c r="T11278" s="23">
        <v>0.99999999813850604</v>
      </c>
      <c r="V11278" s="23">
        <v>11275</v>
      </c>
      <c r="W11278" s="23">
        <v>1</v>
      </c>
      <c r="X11278" s="23">
        <v>0.41037487054028698</v>
      </c>
      <c r="Z11278" s="23">
        <v>11275</v>
      </c>
      <c r="AA11278" s="23">
        <v>1</v>
      </c>
      <c r="AB11278" s="24" t="s">
        <v>65527</v>
      </c>
      <c r="AD11278" s="23">
        <v>11275</v>
      </c>
      <c r="AE11278" s="23">
        <v>0</v>
      </c>
      <c r="AF11278" s="24" t="s">
        <v>78760</v>
      </c>
    </row>
    <row r="11279" spans="1:32" x14ac:dyDescent="0.4">
      <c r="A11279" s="23">
        <v>11276</v>
      </c>
      <c r="B11279" s="23">
        <v>1</v>
      </c>
      <c r="C11279" s="23">
        <v>1</v>
      </c>
      <c r="E11279" s="23">
        <v>11276</v>
      </c>
      <c r="F11279" s="23">
        <v>1</v>
      </c>
      <c r="G11279" s="24" t="s">
        <v>12788</v>
      </c>
      <c r="I11279" s="23">
        <v>11276</v>
      </c>
      <c r="J11279" s="23">
        <v>1</v>
      </c>
      <c r="K11279" s="24" t="s">
        <v>25778</v>
      </c>
      <c r="M11279" s="23">
        <v>11276</v>
      </c>
      <c r="N11279" s="23">
        <v>0</v>
      </c>
      <c r="O11279" s="24" t="s">
        <v>38940</v>
      </c>
      <c r="R11279" s="23">
        <v>11276</v>
      </c>
      <c r="S11279" s="23">
        <v>1</v>
      </c>
      <c r="T11279" s="24" t="s">
        <v>52280</v>
      </c>
      <c r="V11279" s="23">
        <v>11276</v>
      </c>
      <c r="W11279" s="23">
        <v>1</v>
      </c>
      <c r="X11279" s="23">
        <v>0.54605596394826705</v>
      </c>
      <c r="Z11279" s="23">
        <v>11276</v>
      </c>
      <c r="AA11279" s="23">
        <v>1</v>
      </c>
      <c r="AB11279" s="24" t="s">
        <v>65528</v>
      </c>
      <c r="AD11279" s="23">
        <v>11276</v>
      </c>
      <c r="AE11279" s="23">
        <v>0</v>
      </c>
      <c r="AF11279" s="24" t="s">
        <v>78761</v>
      </c>
    </row>
    <row r="11280" spans="1:32" x14ac:dyDescent="0.4">
      <c r="A11280" s="23">
        <v>11277</v>
      </c>
      <c r="B11280" s="23">
        <v>1</v>
      </c>
      <c r="C11280" s="23">
        <v>1</v>
      </c>
      <c r="E11280" s="23">
        <v>11277</v>
      </c>
      <c r="F11280" s="23">
        <v>1</v>
      </c>
      <c r="G11280" s="24" t="s">
        <v>12789</v>
      </c>
      <c r="I11280" s="23">
        <v>11277</v>
      </c>
      <c r="J11280" s="23">
        <v>1</v>
      </c>
      <c r="K11280" s="24" t="s">
        <v>25779</v>
      </c>
      <c r="M11280" s="23">
        <v>11277</v>
      </c>
      <c r="N11280" s="23">
        <v>0</v>
      </c>
      <c r="O11280" s="24" t="s">
        <v>38941</v>
      </c>
      <c r="R11280" s="23">
        <v>11277</v>
      </c>
      <c r="S11280" s="23">
        <v>1</v>
      </c>
      <c r="T11280" s="24" t="s">
        <v>52281</v>
      </c>
      <c r="V11280" s="23">
        <v>11277</v>
      </c>
      <c r="W11280" s="23">
        <v>1</v>
      </c>
      <c r="X11280" s="23">
        <v>0.373651092348258</v>
      </c>
      <c r="Z11280" s="23">
        <v>11277</v>
      </c>
      <c r="AA11280" s="23">
        <v>1</v>
      </c>
      <c r="AB11280" s="24" t="s">
        <v>65529</v>
      </c>
      <c r="AD11280" s="23">
        <v>11277</v>
      </c>
      <c r="AE11280" s="23">
        <v>0</v>
      </c>
      <c r="AF11280" s="24" t="s">
        <v>78762</v>
      </c>
    </row>
    <row r="11281" spans="1:32" x14ac:dyDescent="0.4">
      <c r="A11281" s="23">
        <v>11278</v>
      </c>
      <c r="B11281" s="23">
        <v>1</v>
      </c>
      <c r="C11281" s="23">
        <v>1</v>
      </c>
      <c r="E11281" s="23">
        <v>11278</v>
      </c>
      <c r="F11281" s="23">
        <v>1</v>
      </c>
      <c r="G11281" s="24" t="s">
        <v>12790</v>
      </c>
      <c r="I11281" s="23">
        <v>11278</v>
      </c>
      <c r="J11281" s="23">
        <v>1</v>
      </c>
      <c r="K11281" s="24" t="s">
        <v>25780</v>
      </c>
      <c r="M11281" s="23">
        <v>11278</v>
      </c>
      <c r="N11281" s="23">
        <v>0</v>
      </c>
      <c r="O11281" s="24" t="s">
        <v>38942</v>
      </c>
      <c r="R11281" s="23">
        <v>11278</v>
      </c>
      <c r="S11281" s="23">
        <v>1</v>
      </c>
      <c r="T11281" s="24" t="s">
        <v>52282</v>
      </c>
      <c r="V11281" s="23">
        <v>11278</v>
      </c>
      <c r="W11281" s="23">
        <v>1</v>
      </c>
      <c r="X11281" s="23">
        <v>0.28177999316045899</v>
      </c>
      <c r="Z11281" s="23">
        <v>11278</v>
      </c>
      <c r="AA11281" s="23">
        <v>1</v>
      </c>
      <c r="AB11281" s="24" t="s">
        <v>65530</v>
      </c>
      <c r="AD11281" s="23">
        <v>11278</v>
      </c>
      <c r="AE11281" s="23">
        <v>0</v>
      </c>
      <c r="AF11281" s="24" t="s">
        <v>78763</v>
      </c>
    </row>
    <row r="11282" spans="1:32" x14ac:dyDescent="0.4">
      <c r="A11282" s="23">
        <v>11279</v>
      </c>
      <c r="B11282" s="23">
        <v>1</v>
      </c>
      <c r="C11282" s="23">
        <v>1</v>
      </c>
      <c r="E11282" s="23">
        <v>11279</v>
      </c>
      <c r="F11282" s="23">
        <v>1</v>
      </c>
      <c r="G11282" s="24" t="s">
        <v>12791</v>
      </c>
      <c r="I11282" s="23">
        <v>11279</v>
      </c>
      <c r="J11282" s="23">
        <v>1</v>
      </c>
      <c r="K11282" s="23">
        <v>0.99921629651260702</v>
      </c>
      <c r="M11282" s="23">
        <v>11279</v>
      </c>
      <c r="N11282" s="23">
        <v>0</v>
      </c>
      <c r="O11282" s="24" t="s">
        <v>38943</v>
      </c>
      <c r="R11282" s="23">
        <v>11279</v>
      </c>
      <c r="S11282" s="23">
        <v>1</v>
      </c>
      <c r="T11282" s="24" t="s">
        <v>52283</v>
      </c>
      <c r="V11282" s="23">
        <v>11279</v>
      </c>
      <c r="W11282" s="23">
        <v>1</v>
      </c>
      <c r="X11282" s="23">
        <v>0.39231834752399197</v>
      </c>
      <c r="Z11282" s="23">
        <v>11279</v>
      </c>
      <c r="AA11282" s="23">
        <v>1</v>
      </c>
      <c r="AB11282" s="24" t="s">
        <v>65531</v>
      </c>
      <c r="AD11282" s="23">
        <v>11279</v>
      </c>
      <c r="AE11282" s="23">
        <v>0</v>
      </c>
      <c r="AF11282" s="24" t="s">
        <v>78764</v>
      </c>
    </row>
    <row r="11283" spans="1:32" x14ac:dyDescent="0.4">
      <c r="A11283" s="23">
        <v>11280</v>
      </c>
      <c r="B11283" s="23">
        <v>1</v>
      </c>
      <c r="C11283" s="23">
        <v>1</v>
      </c>
      <c r="E11283" s="23">
        <v>11280</v>
      </c>
      <c r="F11283" s="23">
        <v>1</v>
      </c>
      <c r="G11283" s="24" t="s">
        <v>12792</v>
      </c>
      <c r="I11283" s="23">
        <v>11280</v>
      </c>
      <c r="J11283" s="23">
        <v>1</v>
      </c>
      <c r="K11283" s="24" t="s">
        <v>25781</v>
      </c>
      <c r="M11283" s="23">
        <v>11280</v>
      </c>
      <c r="N11283" s="23">
        <v>0</v>
      </c>
      <c r="O11283" s="24" t="s">
        <v>38944</v>
      </c>
      <c r="R11283" s="23">
        <v>11280</v>
      </c>
      <c r="S11283" s="23">
        <v>1</v>
      </c>
      <c r="T11283" s="24" t="s">
        <v>52284</v>
      </c>
      <c r="V11283" s="23">
        <v>11280</v>
      </c>
      <c r="W11283" s="23">
        <v>1</v>
      </c>
      <c r="X11283" s="23">
        <v>0.62761417680226095</v>
      </c>
      <c r="Z11283" s="23">
        <v>11280</v>
      </c>
      <c r="AA11283" s="23">
        <v>1</v>
      </c>
      <c r="AB11283" s="24" t="s">
        <v>65532</v>
      </c>
      <c r="AD11283" s="23">
        <v>11280</v>
      </c>
      <c r="AE11283" s="23">
        <v>0</v>
      </c>
      <c r="AF11283" s="24" t="s">
        <v>78765</v>
      </c>
    </row>
    <row r="11284" spans="1:32" x14ac:dyDescent="0.4">
      <c r="A11284" s="23">
        <v>11281</v>
      </c>
      <c r="B11284" s="23">
        <v>1</v>
      </c>
      <c r="C11284" s="23">
        <v>1</v>
      </c>
      <c r="E11284" s="23">
        <v>11281</v>
      </c>
      <c r="F11284" s="23">
        <v>1</v>
      </c>
      <c r="G11284" s="24" t="s">
        <v>12793</v>
      </c>
      <c r="I11284" s="23">
        <v>11281</v>
      </c>
      <c r="J11284" s="23">
        <v>1</v>
      </c>
      <c r="K11284" s="24" t="s">
        <v>25782</v>
      </c>
      <c r="M11284" s="23">
        <v>11281</v>
      </c>
      <c r="N11284" s="23">
        <v>0</v>
      </c>
      <c r="O11284" s="24" t="s">
        <v>38889</v>
      </c>
      <c r="R11284" s="23">
        <v>11281</v>
      </c>
      <c r="S11284" s="23">
        <v>1</v>
      </c>
      <c r="T11284" s="24" t="s">
        <v>52285</v>
      </c>
      <c r="V11284" s="23">
        <v>11281</v>
      </c>
      <c r="W11284" s="23">
        <v>1</v>
      </c>
      <c r="X11284" s="23">
        <v>0.63925089155400705</v>
      </c>
      <c r="Z11284" s="23">
        <v>11281</v>
      </c>
      <c r="AA11284" s="23">
        <v>1</v>
      </c>
      <c r="AB11284" s="24" t="s">
        <v>65533</v>
      </c>
      <c r="AD11284" s="23">
        <v>11281</v>
      </c>
      <c r="AE11284" s="23">
        <v>0</v>
      </c>
      <c r="AF11284" s="24" t="s">
        <v>78714</v>
      </c>
    </row>
    <row r="11285" spans="1:32" x14ac:dyDescent="0.4">
      <c r="A11285" s="23">
        <v>11282</v>
      </c>
      <c r="B11285" s="23">
        <v>1</v>
      </c>
      <c r="C11285" s="24" t="s">
        <v>2945</v>
      </c>
      <c r="E11285" s="23">
        <v>11282</v>
      </c>
      <c r="F11285" s="23">
        <v>1</v>
      </c>
      <c r="G11285" s="23">
        <v>0.638147157759966</v>
      </c>
      <c r="H11285" s="25"/>
      <c r="I11285" s="23">
        <v>11282</v>
      </c>
      <c r="J11285" s="23">
        <v>1</v>
      </c>
      <c r="K11285" s="24" t="s">
        <v>25783</v>
      </c>
      <c r="M11285" s="23">
        <v>11282</v>
      </c>
      <c r="N11285" s="23">
        <v>0</v>
      </c>
      <c r="O11285" s="24" t="s">
        <v>38945</v>
      </c>
      <c r="R11285" s="23">
        <v>11282</v>
      </c>
      <c r="S11285" s="23">
        <v>1</v>
      </c>
      <c r="T11285" s="24" t="s">
        <v>52286</v>
      </c>
      <c r="V11285" s="23">
        <v>11282</v>
      </c>
      <c r="W11285" s="23">
        <v>1</v>
      </c>
      <c r="X11285" s="23">
        <v>0.348755571232362</v>
      </c>
      <c r="Z11285" s="23">
        <v>11282</v>
      </c>
      <c r="AA11285" s="23">
        <v>1</v>
      </c>
      <c r="AB11285" s="24" t="s">
        <v>65534</v>
      </c>
      <c r="AD11285" s="23">
        <v>11282</v>
      </c>
      <c r="AE11285" s="23">
        <v>0</v>
      </c>
      <c r="AF11285" s="24" t="s">
        <v>78766</v>
      </c>
    </row>
    <row r="11286" spans="1:32" x14ac:dyDescent="0.4">
      <c r="A11286" s="23">
        <v>11283</v>
      </c>
      <c r="B11286" s="23">
        <v>1</v>
      </c>
      <c r="C11286" s="23">
        <v>1</v>
      </c>
      <c r="E11286" s="23">
        <v>11283</v>
      </c>
      <c r="F11286" s="23">
        <v>1</v>
      </c>
      <c r="G11286" s="24" t="s">
        <v>12794</v>
      </c>
      <c r="I11286" s="23">
        <v>11283</v>
      </c>
      <c r="J11286" s="23">
        <v>1</v>
      </c>
      <c r="K11286" s="24" t="s">
        <v>25784</v>
      </c>
      <c r="M11286" s="23">
        <v>11283</v>
      </c>
      <c r="N11286" s="23">
        <v>0</v>
      </c>
      <c r="O11286" s="24" t="s">
        <v>38946</v>
      </c>
      <c r="R11286" s="23">
        <v>11283</v>
      </c>
      <c r="S11286" s="23">
        <v>1</v>
      </c>
      <c r="T11286" s="24" t="s">
        <v>52287</v>
      </c>
      <c r="V11286" s="23">
        <v>11283</v>
      </c>
      <c r="W11286" s="23">
        <v>1</v>
      </c>
      <c r="X11286" s="23">
        <v>0.24268671145531401</v>
      </c>
      <c r="Z11286" s="23">
        <v>11283</v>
      </c>
      <c r="AA11286" s="23">
        <v>1</v>
      </c>
      <c r="AB11286" s="24" t="s">
        <v>65535</v>
      </c>
      <c r="AD11286" s="23">
        <v>11283</v>
      </c>
      <c r="AE11286" s="23">
        <v>0</v>
      </c>
      <c r="AF11286" s="24" t="s">
        <v>78767</v>
      </c>
    </row>
    <row r="11287" spans="1:32" x14ac:dyDescent="0.4">
      <c r="A11287" s="23">
        <v>11284</v>
      </c>
      <c r="B11287" s="23">
        <v>1</v>
      </c>
      <c r="C11287" s="24" t="s">
        <v>1042</v>
      </c>
      <c r="E11287" s="23">
        <v>11284</v>
      </c>
      <c r="F11287" s="23">
        <v>1</v>
      </c>
      <c r="G11287" s="24" t="s">
        <v>12795</v>
      </c>
      <c r="H11287" s="25"/>
      <c r="I11287" s="23">
        <v>11284</v>
      </c>
      <c r="J11287" s="23">
        <v>1</v>
      </c>
      <c r="K11287" s="24" t="s">
        <v>25785</v>
      </c>
      <c r="M11287" s="23">
        <v>11284</v>
      </c>
      <c r="N11287" s="23">
        <v>0</v>
      </c>
      <c r="O11287" s="24" t="s">
        <v>38947</v>
      </c>
      <c r="R11287" s="23">
        <v>11284</v>
      </c>
      <c r="S11287" s="23">
        <v>1</v>
      </c>
      <c r="T11287" s="24" t="s">
        <v>52288</v>
      </c>
      <c r="V11287" s="23">
        <v>11284</v>
      </c>
      <c r="W11287" s="23">
        <v>1</v>
      </c>
      <c r="X11287" s="23">
        <v>0.76372703775838502</v>
      </c>
      <c r="Z11287" s="23">
        <v>11284</v>
      </c>
      <c r="AA11287" s="23">
        <v>1</v>
      </c>
      <c r="AB11287" s="24" t="s">
        <v>65536</v>
      </c>
      <c r="AD11287" s="23">
        <v>11284</v>
      </c>
      <c r="AE11287" s="23">
        <v>0</v>
      </c>
      <c r="AF11287" s="24" t="s">
        <v>78768</v>
      </c>
    </row>
    <row r="11288" spans="1:32" x14ac:dyDescent="0.4">
      <c r="A11288" s="23">
        <v>11285</v>
      </c>
      <c r="B11288" s="23">
        <v>1</v>
      </c>
      <c r="C11288" s="23">
        <v>1</v>
      </c>
      <c r="E11288" s="23">
        <v>11285</v>
      </c>
      <c r="F11288" s="23">
        <v>1</v>
      </c>
      <c r="G11288" s="23">
        <v>0.99996877432143805</v>
      </c>
      <c r="I11288" s="23">
        <v>11285</v>
      </c>
      <c r="J11288" s="23">
        <v>1</v>
      </c>
      <c r="K11288" s="24" t="s">
        <v>25786</v>
      </c>
      <c r="M11288" s="23">
        <v>11285</v>
      </c>
      <c r="N11288" s="23">
        <v>0</v>
      </c>
      <c r="O11288" s="24" t="s">
        <v>38948</v>
      </c>
      <c r="R11288" s="23">
        <v>11285</v>
      </c>
      <c r="S11288" s="23">
        <v>1</v>
      </c>
      <c r="T11288" s="24" t="s">
        <v>52289</v>
      </c>
      <c r="V11288" s="23">
        <v>11285</v>
      </c>
      <c r="W11288" s="23">
        <v>1</v>
      </c>
      <c r="X11288" s="23">
        <v>0.76001421276049497</v>
      </c>
      <c r="Z11288" s="23">
        <v>11285</v>
      </c>
      <c r="AA11288" s="23">
        <v>1</v>
      </c>
      <c r="AB11288" s="24" t="s">
        <v>65537</v>
      </c>
      <c r="AD11288" s="23">
        <v>11285</v>
      </c>
      <c r="AE11288" s="23">
        <v>0</v>
      </c>
      <c r="AF11288" s="24" t="s">
        <v>78769</v>
      </c>
    </row>
    <row r="11289" spans="1:32" x14ac:dyDescent="0.4">
      <c r="A11289" s="23">
        <v>11286</v>
      </c>
      <c r="B11289" s="23">
        <v>1</v>
      </c>
      <c r="C11289" s="23">
        <v>1</v>
      </c>
      <c r="E11289" s="23">
        <v>11286</v>
      </c>
      <c r="F11289" s="23">
        <v>1</v>
      </c>
      <c r="G11289" s="23">
        <v>0.99959991742082299</v>
      </c>
      <c r="I11289" s="23">
        <v>11286</v>
      </c>
      <c r="J11289" s="23">
        <v>1</v>
      </c>
      <c r="K11289" s="24" t="s">
        <v>25787</v>
      </c>
      <c r="M11289" s="23">
        <v>11286</v>
      </c>
      <c r="N11289" s="23">
        <v>0</v>
      </c>
      <c r="O11289" s="24" t="s">
        <v>38949</v>
      </c>
      <c r="R11289" s="23">
        <v>11286</v>
      </c>
      <c r="S11289" s="23">
        <v>1</v>
      </c>
      <c r="T11289" s="24" t="s">
        <v>52290</v>
      </c>
      <c r="V11289" s="23">
        <v>11286</v>
      </c>
      <c r="W11289" s="23">
        <v>1</v>
      </c>
      <c r="X11289" s="23">
        <v>0.66490108231480205</v>
      </c>
      <c r="Z11289" s="23">
        <v>11286</v>
      </c>
      <c r="AA11289" s="23">
        <v>1</v>
      </c>
      <c r="AB11289" s="24" t="s">
        <v>65538</v>
      </c>
      <c r="AD11289" s="23">
        <v>11286</v>
      </c>
      <c r="AE11289" s="23">
        <v>0</v>
      </c>
      <c r="AF11289" s="24" t="s">
        <v>78770</v>
      </c>
    </row>
    <row r="11290" spans="1:32" x14ac:dyDescent="0.4">
      <c r="A11290" s="23">
        <v>11287</v>
      </c>
      <c r="B11290" s="23">
        <v>1</v>
      </c>
      <c r="C11290" s="23">
        <v>1</v>
      </c>
      <c r="E11290" s="23">
        <v>11287</v>
      </c>
      <c r="F11290" s="23">
        <v>1</v>
      </c>
      <c r="G11290" s="24" t="s">
        <v>12796</v>
      </c>
      <c r="I11290" s="23">
        <v>11287</v>
      </c>
      <c r="J11290" s="23">
        <v>1</v>
      </c>
      <c r="K11290" s="24" t="s">
        <v>25788</v>
      </c>
      <c r="M11290" s="23">
        <v>11287</v>
      </c>
      <c r="N11290" s="23">
        <v>0</v>
      </c>
      <c r="O11290" s="24" t="s">
        <v>38950</v>
      </c>
      <c r="R11290" s="23">
        <v>11287</v>
      </c>
      <c r="S11290" s="23">
        <v>1</v>
      </c>
      <c r="T11290" s="24" t="s">
        <v>52291</v>
      </c>
      <c r="V11290" s="23">
        <v>11287</v>
      </c>
      <c r="W11290" s="23">
        <v>1</v>
      </c>
      <c r="X11290" s="23">
        <v>0.69357178307947498</v>
      </c>
      <c r="Z11290" s="23">
        <v>11287</v>
      </c>
      <c r="AA11290" s="23">
        <v>1</v>
      </c>
      <c r="AB11290" s="24" t="s">
        <v>65539</v>
      </c>
      <c r="AD11290" s="23">
        <v>11287</v>
      </c>
      <c r="AE11290" s="23">
        <v>0</v>
      </c>
      <c r="AF11290" s="24" t="s">
        <v>78771</v>
      </c>
    </row>
    <row r="11291" spans="1:32" x14ac:dyDescent="0.4">
      <c r="A11291" s="23">
        <v>11288</v>
      </c>
      <c r="B11291" s="23">
        <v>1</v>
      </c>
      <c r="C11291" s="23">
        <v>1</v>
      </c>
      <c r="E11291" s="23">
        <v>11288</v>
      </c>
      <c r="F11291" s="23">
        <v>1</v>
      </c>
      <c r="G11291" s="24" t="s">
        <v>12797</v>
      </c>
      <c r="I11291" s="23">
        <v>11288</v>
      </c>
      <c r="J11291" s="23">
        <v>1</v>
      </c>
      <c r="K11291" s="24" t="s">
        <v>25789</v>
      </c>
      <c r="M11291" s="23">
        <v>11288</v>
      </c>
      <c r="N11291" s="23">
        <v>0</v>
      </c>
      <c r="O11291" s="24" t="s">
        <v>38951</v>
      </c>
      <c r="R11291" s="23">
        <v>11288</v>
      </c>
      <c r="S11291" s="23">
        <v>1</v>
      </c>
      <c r="T11291" s="24" t="s">
        <v>52292</v>
      </c>
      <c r="V11291" s="23">
        <v>11288</v>
      </c>
      <c r="W11291" s="23">
        <v>1</v>
      </c>
      <c r="X11291" s="23">
        <v>0.74635408972610495</v>
      </c>
      <c r="Z11291" s="23">
        <v>11288</v>
      </c>
      <c r="AA11291" s="23">
        <v>1</v>
      </c>
      <c r="AB11291" s="24" t="s">
        <v>65540</v>
      </c>
      <c r="AD11291" s="23">
        <v>11288</v>
      </c>
      <c r="AE11291" s="23">
        <v>0</v>
      </c>
      <c r="AF11291" s="24" t="s">
        <v>78772</v>
      </c>
    </row>
    <row r="11292" spans="1:32" x14ac:dyDescent="0.4">
      <c r="A11292" s="23">
        <v>11289</v>
      </c>
      <c r="B11292" s="23">
        <v>1</v>
      </c>
      <c r="C11292" s="23">
        <v>1</v>
      </c>
      <c r="E11292" s="23">
        <v>11289</v>
      </c>
      <c r="F11292" s="23">
        <v>1</v>
      </c>
      <c r="G11292" s="23">
        <v>0.99862958627655996</v>
      </c>
      <c r="I11292" s="23">
        <v>11289</v>
      </c>
      <c r="J11292" s="23">
        <v>1</v>
      </c>
      <c r="K11292" s="24" t="s">
        <v>25790</v>
      </c>
      <c r="M11292" s="23">
        <v>11289</v>
      </c>
      <c r="N11292" s="23">
        <v>0</v>
      </c>
      <c r="O11292" s="24" t="s">
        <v>38952</v>
      </c>
      <c r="R11292" s="23">
        <v>11289</v>
      </c>
      <c r="S11292" s="23">
        <v>1</v>
      </c>
      <c r="T11292" s="24" t="s">
        <v>52293</v>
      </c>
      <c r="V11292" s="23">
        <v>11289</v>
      </c>
      <c r="W11292" s="23">
        <v>1</v>
      </c>
      <c r="X11292" s="23">
        <v>0.62945493441877698</v>
      </c>
      <c r="Z11292" s="23">
        <v>11289</v>
      </c>
      <c r="AA11292" s="23">
        <v>1</v>
      </c>
      <c r="AB11292" s="24" t="s">
        <v>65541</v>
      </c>
      <c r="AD11292" s="23">
        <v>11289</v>
      </c>
      <c r="AE11292" s="23">
        <v>0</v>
      </c>
      <c r="AF11292" s="24" t="s">
        <v>78773</v>
      </c>
    </row>
    <row r="11293" spans="1:32" x14ac:dyDescent="0.4">
      <c r="A11293" s="23">
        <v>11290</v>
      </c>
      <c r="B11293" s="23">
        <v>1</v>
      </c>
      <c r="C11293" s="23">
        <v>1</v>
      </c>
      <c r="E11293" s="23">
        <v>11290</v>
      </c>
      <c r="F11293" s="23">
        <v>1</v>
      </c>
      <c r="G11293" s="24" t="s">
        <v>12798</v>
      </c>
      <c r="I11293" s="23">
        <v>11290</v>
      </c>
      <c r="J11293" s="23">
        <v>1</v>
      </c>
      <c r="K11293" s="24" t="s">
        <v>25791</v>
      </c>
      <c r="M11293" s="23">
        <v>11290</v>
      </c>
      <c r="N11293" s="23">
        <v>0</v>
      </c>
      <c r="O11293" s="24" t="s">
        <v>38953</v>
      </c>
      <c r="R11293" s="23">
        <v>11290</v>
      </c>
      <c r="S11293" s="23">
        <v>1</v>
      </c>
      <c r="T11293" s="24" t="s">
        <v>52294</v>
      </c>
      <c r="V11293" s="23">
        <v>11290</v>
      </c>
      <c r="W11293" s="23">
        <v>1</v>
      </c>
      <c r="X11293" s="23">
        <v>0.24679970257716399</v>
      </c>
      <c r="Z11293" s="23">
        <v>11290</v>
      </c>
      <c r="AA11293" s="23">
        <v>1</v>
      </c>
      <c r="AB11293" s="24" t="s">
        <v>65542</v>
      </c>
      <c r="AD11293" s="23">
        <v>11290</v>
      </c>
      <c r="AE11293" s="23">
        <v>0</v>
      </c>
      <c r="AF11293" s="24" t="s">
        <v>78774</v>
      </c>
    </row>
    <row r="11294" spans="1:32" x14ac:dyDescent="0.4">
      <c r="A11294" s="23">
        <v>11291</v>
      </c>
      <c r="B11294" s="23">
        <v>1</v>
      </c>
      <c r="C11294" s="23">
        <v>1</v>
      </c>
      <c r="E11294" s="23">
        <v>11291</v>
      </c>
      <c r="F11294" s="23">
        <v>1</v>
      </c>
      <c r="G11294" s="24" t="s">
        <v>12799</v>
      </c>
      <c r="I11294" s="23">
        <v>11291</v>
      </c>
      <c r="J11294" s="23">
        <v>1</v>
      </c>
      <c r="K11294" s="23">
        <v>0.99999999115195604</v>
      </c>
      <c r="M11294" s="23">
        <v>11291</v>
      </c>
      <c r="N11294" s="23">
        <v>0</v>
      </c>
      <c r="O11294" s="24" t="s">
        <v>38954</v>
      </c>
      <c r="R11294" s="23">
        <v>11291</v>
      </c>
      <c r="S11294" s="23">
        <v>1</v>
      </c>
      <c r="T11294" s="24" t="s">
        <v>52295</v>
      </c>
      <c r="V11294" s="23">
        <v>11291</v>
      </c>
      <c r="W11294" s="23">
        <v>1</v>
      </c>
      <c r="X11294" s="23">
        <v>0.36364328606530799</v>
      </c>
      <c r="Z11294" s="23">
        <v>11291</v>
      </c>
      <c r="AA11294" s="23">
        <v>1</v>
      </c>
      <c r="AB11294" s="24" t="s">
        <v>65543</v>
      </c>
      <c r="AD11294" s="23">
        <v>11291</v>
      </c>
      <c r="AE11294" s="23">
        <v>0</v>
      </c>
      <c r="AF11294" s="24" t="s">
        <v>78775</v>
      </c>
    </row>
    <row r="11295" spans="1:32" x14ac:dyDescent="0.4">
      <c r="A11295" s="23">
        <v>11292</v>
      </c>
      <c r="B11295" s="23">
        <v>1</v>
      </c>
      <c r="C11295" s="24" t="s">
        <v>2946</v>
      </c>
      <c r="E11295" s="23">
        <v>11292</v>
      </c>
      <c r="F11295" s="23">
        <v>1</v>
      </c>
      <c r="G11295" s="23">
        <v>0.84623856214200899</v>
      </c>
      <c r="H11295" s="25"/>
      <c r="I11295" s="23">
        <v>11292</v>
      </c>
      <c r="J11295" s="23">
        <v>1</v>
      </c>
      <c r="K11295" s="23">
        <v>0.99999812219810102</v>
      </c>
      <c r="M11295" s="23">
        <v>11292</v>
      </c>
      <c r="N11295" s="23">
        <v>0</v>
      </c>
      <c r="O11295" s="24" t="s">
        <v>38955</v>
      </c>
      <c r="R11295" s="23">
        <v>11292</v>
      </c>
      <c r="S11295" s="23">
        <v>1</v>
      </c>
      <c r="T11295" s="24" t="s">
        <v>52296</v>
      </c>
      <c r="V11295" s="23">
        <v>11292</v>
      </c>
      <c r="W11295" s="23">
        <v>1</v>
      </c>
      <c r="X11295" s="23">
        <v>0.59496838050067802</v>
      </c>
      <c r="Z11295" s="23">
        <v>11292</v>
      </c>
      <c r="AA11295" s="23">
        <v>1</v>
      </c>
      <c r="AB11295" s="24" t="s">
        <v>65544</v>
      </c>
      <c r="AD11295" s="23">
        <v>11292</v>
      </c>
      <c r="AE11295" s="23">
        <v>0</v>
      </c>
      <c r="AF11295" s="24" t="s">
        <v>78776</v>
      </c>
    </row>
    <row r="11296" spans="1:32" x14ac:dyDescent="0.4">
      <c r="A11296" s="23">
        <v>11293</v>
      </c>
      <c r="B11296" s="23">
        <v>1</v>
      </c>
      <c r="C11296" s="23">
        <v>1</v>
      </c>
      <c r="E11296" s="23">
        <v>11293</v>
      </c>
      <c r="F11296" s="23">
        <v>1</v>
      </c>
      <c r="G11296" s="24" t="s">
        <v>12800</v>
      </c>
      <c r="I11296" s="23">
        <v>11293</v>
      </c>
      <c r="J11296" s="23">
        <v>1</v>
      </c>
      <c r="K11296" s="24" t="s">
        <v>25792</v>
      </c>
      <c r="M11296" s="23">
        <v>11293</v>
      </c>
      <c r="N11296" s="23">
        <v>0</v>
      </c>
      <c r="O11296" s="23">
        <v>0.96637315122277001</v>
      </c>
      <c r="R11296" s="23">
        <v>11293</v>
      </c>
      <c r="S11296" s="23">
        <v>1</v>
      </c>
      <c r="T11296" s="24" t="s">
        <v>52297</v>
      </c>
      <c r="V11296" s="23">
        <v>11293</v>
      </c>
      <c r="W11296" s="23">
        <v>1</v>
      </c>
      <c r="X11296" s="23">
        <v>0.56794392750220302</v>
      </c>
      <c r="Z11296" s="23">
        <v>11293</v>
      </c>
      <c r="AA11296" s="23">
        <v>1</v>
      </c>
      <c r="AB11296" s="23">
        <v>0.88750324779161105</v>
      </c>
      <c r="AD11296" s="23">
        <v>11293</v>
      </c>
      <c r="AE11296" s="23">
        <v>0</v>
      </c>
      <c r="AF11296" s="24" t="s">
        <v>78777</v>
      </c>
    </row>
    <row r="11297" spans="1:32" x14ac:dyDescent="0.4">
      <c r="A11297" s="23">
        <v>11294</v>
      </c>
      <c r="B11297" s="23">
        <v>1</v>
      </c>
      <c r="C11297" s="23">
        <v>0.99999999999999201</v>
      </c>
      <c r="E11297" s="23">
        <v>11294</v>
      </c>
      <c r="F11297" s="23">
        <v>1</v>
      </c>
      <c r="G11297" s="24" t="s">
        <v>12801</v>
      </c>
      <c r="I11297" s="23">
        <v>11294</v>
      </c>
      <c r="J11297" s="23">
        <v>1</v>
      </c>
      <c r="K11297" s="24" t="s">
        <v>25793</v>
      </c>
      <c r="M11297" s="23">
        <v>11294</v>
      </c>
      <c r="N11297" s="23">
        <v>0</v>
      </c>
      <c r="O11297" s="24" t="s">
        <v>38956</v>
      </c>
      <c r="R11297" s="23">
        <v>11294</v>
      </c>
      <c r="S11297" s="23">
        <v>1</v>
      </c>
      <c r="T11297" s="24" t="s">
        <v>52298</v>
      </c>
      <c r="V11297" s="23">
        <v>11294</v>
      </c>
      <c r="W11297" s="23">
        <v>1</v>
      </c>
      <c r="X11297" s="23">
        <v>0.93256469884669801</v>
      </c>
      <c r="Z11297" s="23">
        <v>11294</v>
      </c>
      <c r="AA11297" s="23">
        <v>1</v>
      </c>
      <c r="AB11297" s="24" t="s">
        <v>65545</v>
      </c>
      <c r="AD11297" s="23">
        <v>11294</v>
      </c>
      <c r="AE11297" s="23">
        <v>0</v>
      </c>
      <c r="AF11297" s="24" t="s">
        <v>78778</v>
      </c>
    </row>
    <row r="11298" spans="1:32" x14ac:dyDescent="0.4">
      <c r="A11298" s="23">
        <v>11295</v>
      </c>
      <c r="B11298" s="23">
        <v>1</v>
      </c>
      <c r="C11298" s="23">
        <v>1</v>
      </c>
      <c r="E11298" s="23">
        <v>11295</v>
      </c>
      <c r="F11298" s="23">
        <v>1</v>
      </c>
      <c r="G11298" s="24" t="s">
        <v>12802</v>
      </c>
      <c r="I11298" s="23">
        <v>11295</v>
      </c>
      <c r="J11298" s="23">
        <v>1</v>
      </c>
      <c r="K11298" s="23">
        <v>0.99998993882338805</v>
      </c>
      <c r="M11298" s="23">
        <v>11295</v>
      </c>
      <c r="N11298" s="23">
        <v>0</v>
      </c>
      <c r="O11298" s="24" t="s">
        <v>38957</v>
      </c>
      <c r="R11298" s="23">
        <v>11295</v>
      </c>
      <c r="S11298" s="23">
        <v>1</v>
      </c>
      <c r="T11298" s="24" t="s">
        <v>52299</v>
      </c>
      <c r="V11298" s="23">
        <v>11295</v>
      </c>
      <c r="W11298" s="23">
        <v>1</v>
      </c>
      <c r="X11298" s="23">
        <v>0.40424690551041897</v>
      </c>
      <c r="Z11298" s="23">
        <v>11295</v>
      </c>
      <c r="AA11298" s="23">
        <v>1</v>
      </c>
      <c r="AB11298" s="23">
        <v>5.03967140432404E-2</v>
      </c>
      <c r="AD11298" s="23">
        <v>11295</v>
      </c>
      <c r="AE11298" s="23">
        <v>0</v>
      </c>
      <c r="AF11298" s="23">
        <v>0.82986826612671705</v>
      </c>
    </row>
    <row r="11299" spans="1:32" x14ac:dyDescent="0.4">
      <c r="A11299" s="23">
        <v>11296</v>
      </c>
      <c r="B11299" s="23">
        <v>1</v>
      </c>
      <c r="C11299" s="23">
        <v>1</v>
      </c>
      <c r="E11299" s="23">
        <v>11296</v>
      </c>
      <c r="F11299" s="23">
        <v>1</v>
      </c>
      <c r="G11299" s="24" t="s">
        <v>12803</v>
      </c>
      <c r="I11299" s="23">
        <v>11296</v>
      </c>
      <c r="J11299" s="23">
        <v>1</v>
      </c>
      <c r="K11299" s="24" t="s">
        <v>25794</v>
      </c>
      <c r="M11299" s="23">
        <v>11296</v>
      </c>
      <c r="N11299" s="23">
        <v>0</v>
      </c>
      <c r="O11299" s="24" t="s">
        <v>38958</v>
      </c>
      <c r="R11299" s="23">
        <v>11296</v>
      </c>
      <c r="S11299" s="23">
        <v>1</v>
      </c>
      <c r="T11299" s="24" t="s">
        <v>52300</v>
      </c>
      <c r="V11299" s="23">
        <v>11296</v>
      </c>
      <c r="W11299" s="23">
        <v>1</v>
      </c>
      <c r="X11299" s="23">
        <v>0.32438738811926798</v>
      </c>
      <c r="Z11299" s="23">
        <v>11296</v>
      </c>
      <c r="AA11299" s="23">
        <v>1</v>
      </c>
      <c r="AB11299" s="24" t="s">
        <v>65546</v>
      </c>
      <c r="AD11299" s="23">
        <v>11296</v>
      </c>
      <c r="AE11299" s="23">
        <v>0</v>
      </c>
      <c r="AF11299" s="24" t="s">
        <v>78779</v>
      </c>
    </row>
    <row r="11300" spans="1:32" x14ac:dyDescent="0.4">
      <c r="A11300" s="23">
        <v>11297</v>
      </c>
      <c r="B11300" s="23">
        <v>1</v>
      </c>
      <c r="C11300" s="23">
        <v>1</v>
      </c>
      <c r="E11300" s="23">
        <v>11297</v>
      </c>
      <c r="F11300" s="23">
        <v>1</v>
      </c>
      <c r="G11300" s="24" t="s">
        <v>12804</v>
      </c>
      <c r="I11300" s="23">
        <v>11297</v>
      </c>
      <c r="J11300" s="23">
        <v>1</v>
      </c>
      <c r="K11300" s="24" t="s">
        <v>25795</v>
      </c>
      <c r="M11300" s="23">
        <v>11297</v>
      </c>
      <c r="N11300" s="23">
        <v>0</v>
      </c>
      <c r="O11300" s="24" t="s">
        <v>38959</v>
      </c>
      <c r="R11300" s="23">
        <v>11297</v>
      </c>
      <c r="S11300" s="23">
        <v>1</v>
      </c>
      <c r="T11300" s="24" t="s">
        <v>52301</v>
      </c>
      <c r="V11300" s="23">
        <v>11297</v>
      </c>
      <c r="W11300" s="23">
        <v>1</v>
      </c>
      <c r="X11300" s="23">
        <v>0.72980418270361203</v>
      </c>
      <c r="Z11300" s="23">
        <v>11297</v>
      </c>
      <c r="AA11300" s="23">
        <v>1</v>
      </c>
      <c r="AB11300" s="24" t="s">
        <v>65547</v>
      </c>
      <c r="AD11300" s="23">
        <v>11297</v>
      </c>
      <c r="AE11300" s="23">
        <v>0</v>
      </c>
      <c r="AF11300" s="24" t="s">
        <v>78780</v>
      </c>
    </row>
    <row r="11301" spans="1:32" x14ac:dyDescent="0.4">
      <c r="A11301" s="23">
        <v>11298</v>
      </c>
      <c r="B11301" s="23">
        <v>1</v>
      </c>
      <c r="C11301" s="24" t="s">
        <v>936</v>
      </c>
      <c r="E11301" s="23">
        <v>11298</v>
      </c>
      <c r="F11301" s="23">
        <v>1</v>
      </c>
      <c r="G11301" s="24" t="s">
        <v>12805</v>
      </c>
      <c r="H11301" s="25"/>
      <c r="I11301" s="23">
        <v>11298</v>
      </c>
      <c r="J11301" s="23">
        <v>1</v>
      </c>
      <c r="K11301" s="24" t="s">
        <v>25796</v>
      </c>
      <c r="M11301" s="23">
        <v>11298</v>
      </c>
      <c r="N11301" s="23">
        <v>0</v>
      </c>
      <c r="O11301" s="24" t="s">
        <v>38960</v>
      </c>
      <c r="R11301" s="23">
        <v>11298</v>
      </c>
      <c r="S11301" s="23">
        <v>1</v>
      </c>
      <c r="T11301" s="24" t="s">
        <v>52302</v>
      </c>
      <c r="V11301" s="23">
        <v>11298</v>
      </c>
      <c r="W11301" s="23">
        <v>1</v>
      </c>
      <c r="X11301" s="23">
        <v>0.36067789110061399</v>
      </c>
      <c r="Z11301" s="23">
        <v>11298</v>
      </c>
      <c r="AA11301" s="23">
        <v>1</v>
      </c>
      <c r="AB11301" s="23">
        <v>9.6124704644666298E-2</v>
      </c>
      <c r="AD11301" s="23">
        <v>11298</v>
      </c>
      <c r="AE11301" s="23">
        <v>0</v>
      </c>
      <c r="AF11301" s="24" t="s">
        <v>78781</v>
      </c>
    </row>
    <row r="11302" spans="1:32" x14ac:dyDescent="0.4">
      <c r="A11302" s="23">
        <v>11299</v>
      </c>
      <c r="B11302" s="23">
        <v>1</v>
      </c>
      <c r="C11302" s="23">
        <v>0.99999999999978495</v>
      </c>
      <c r="E11302" s="23">
        <v>11299</v>
      </c>
      <c r="F11302" s="23">
        <v>1</v>
      </c>
      <c r="G11302" s="24" t="s">
        <v>12806</v>
      </c>
      <c r="I11302" s="23">
        <v>11299</v>
      </c>
      <c r="J11302" s="23">
        <v>1</v>
      </c>
      <c r="K11302" s="24" t="s">
        <v>25797</v>
      </c>
      <c r="M11302" s="23">
        <v>11299</v>
      </c>
      <c r="N11302" s="23">
        <v>0</v>
      </c>
      <c r="O11302" s="24" t="s">
        <v>38961</v>
      </c>
      <c r="R11302" s="23">
        <v>11299</v>
      </c>
      <c r="S11302" s="23">
        <v>1</v>
      </c>
      <c r="T11302" s="24" t="s">
        <v>52303</v>
      </c>
      <c r="V11302" s="23">
        <v>11299</v>
      </c>
      <c r="W11302" s="23">
        <v>1</v>
      </c>
      <c r="X11302" s="23">
        <v>0.311727137488373</v>
      </c>
      <c r="Z11302" s="23">
        <v>11299</v>
      </c>
      <c r="AA11302" s="23">
        <v>1</v>
      </c>
      <c r="AB11302" s="24" t="s">
        <v>65548</v>
      </c>
      <c r="AD11302" s="23">
        <v>11299</v>
      </c>
      <c r="AE11302" s="23">
        <v>0</v>
      </c>
      <c r="AF11302" s="24" t="s">
        <v>78782</v>
      </c>
    </row>
    <row r="11303" spans="1:32" x14ac:dyDescent="0.4">
      <c r="A11303" s="23">
        <v>11300</v>
      </c>
      <c r="B11303" s="23">
        <v>1</v>
      </c>
      <c r="C11303" s="23">
        <v>1</v>
      </c>
      <c r="E11303" s="23">
        <v>11300</v>
      </c>
      <c r="F11303" s="23">
        <v>1</v>
      </c>
      <c r="G11303" s="23">
        <v>0.62889930415035999</v>
      </c>
      <c r="I11303" s="23">
        <v>11300</v>
      </c>
      <c r="J11303" s="23">
        <v>1</v>
      </c>
      <c r="K11303" s="24" t="s">
        <v>25798</v>
      </c>
      <c r="M11303" s="23">
        <v>11300</v>
      </c>
      <c r="N11303" s="23">
        <v>0</v>
      </c>
      <c r="O11303" s="24" t="s">
        <v>38962</v>
      </c>
      <c r="R11303" s="23">
        <v>11300</v>
      </c>
      <c r="S11303" s="23">
        <v>1</v>
      </c>
      <c r="T11303" s="24" t="s">
        <v>52304</v>
      </c>
      <c r="V11303" s="23">
        <v>11300</v>
      </c>
      <c r="W11303" s="23">
        <v>1</v>
      </c>
      <c r="X11303" s="23">
        <v>0.149497348233641</v>
      </c>
      <c r="Z11303" s="23">
        <v>11300</v>
      </c>
      <c r="AA11303" s="23">
        <v>1</v>
      </c>
      <c r="AB11303" s="24" t="s">
        <v>65549</v>
      </c>
      <c r="AD11303" s="23">
        <v>11300</v>
      </c>
      <c r="AE11303" s="23">
        <v>0</v>
      </c>
      <c r="AF11303" s="24" t="s">
        <v>78783</v>
      </c>
    </row>
    <row r="11304" spans="1:32" x14ac:dyDescent="0.4">
      <c r="A11304" s="23">
        <v>11301</v>
      </c>
      <c r="B11304" s="23">
        <v>1</v>
      </c>
      <c r="C11304" s="23">
        <v>1</v>
      </c>
      <c r="E11304" s="23">
        <v>11301</v>
      </c>
      <c r="F11304" s="23">
        <v>1</v>
      </c>
      <c r="G11304" s="24" t="s">
        <v>12807</v>
      </c>
      <c r="I11304" s="23">
        <v>11301</v>
      </c>
      <c r="J11304" s="23">
        <v>1</v>
      </c>
      <c r="K11304" s="24" t="s">
        <v>25799</v>
      </c>
      <c r="M11304" s="23">
        <v>11301</v>
      </c>
      <c r="N11304" s="23">
        <v>0</v>
      </c>
      <c r="O11304" s="24" t="s">
        <v>38963</v>
      </c>
      <c r="R11304" s="23">
        <v>11301</v>
      </c>
      <c r="S11304" s="23">
        <v>1</v>
      </c>
      <c r="T11304" s="24" t="s">
        <v>52305</v>
      </c>
      <c r="V11304" s="23">
        <v>11301</v>
      </c>
      <c r="W11304" s="23">
        <v>1</v>
      </c>
      <c r="X11304" s="23">
        <v>0.16163229379029101</v>
      </c>
      <c r="Z11304" s="23">
        <v>11301</v>
      </c>
      <c r="AA11304" s="23">
        <v>1</v>
      </c>
      <c r="AB11304" s="23">
        <v>0.55492336565573097</v>
      </c>
      <c r="AD11304" s="23">
        <v>11301</v>
      </c>
      <c r="AE11304" s="23">
        <v>0</v>
      </c>
      <c r="AF11304" s="24" t="s">
        <v>78784</v>
      </c>
    </row>
    <row r="11305" spans="1:32" x14ac:dyDescent="0.4">
      <c r="A11305" s="23">
        <v>11302</v>
      </c>
      <c r="B11305" s="23">
        <v>1</v>
      </c>
      <c r="C11305" s="24" t="s">
        <v>2947</v>
      </c>
      <c r="E11305" s="23">
        <v>11302</v>
      </c>
      <c r="F11305" s="23">
        <v>1</v>
      </c>
      <c r="G11305" s="24" t="s">
        <v>12808</v>
      </c>
      <c r="H11305" s="25"/>
      <c r="I11305" s="23">
        <v>11302</v>
      </c>
      <c r="J11305" s="23">
        <v>1</v>
      </c>
      <c r="K11305" s="24" t="s">
        <v>25800</v>
      </c>
      <c r="M11305" s="23">
        <v>11302</v>
      </c>
      <c r="N11305" s="23">
        <v>0</v>
      </c>
      <c r="O11305" s="24" t="s">
        <v>38964</v>
      </c>
      <c r="R11305" s="23">
        <v>11302</v>
      </c>
      <c r="S11305" s="23">
        <v>1</v>
      </c>
      <c r="T11305" s="24" t="s">
        <v>52306</v>
      </c>
      <c r="V11305" s="23">
        <v>11302</v>
      </c>
      <c r="W11305" s="23">
        <v>1</v>
      </c>
      <c r="X11305" s="23">
        <v>0.52993047056896103</v>
      </c>
      <c r="Z11305" s="23">
        <v>11302</v>
      </c>
      <c r="AA11305" s="23">
        <v>1</v>
      </c>
      <c r="AB11305" s="24" t="s">
        <v>65550</v>
      </c>
      <c r="AD11305" s="23">
        <v>11302</v>
      </c>
      <c r="AE11305" s="23">
        <v>0</v>
      </c>
      <c r="AF11305" s="23">
        <v>0.88947118944641901</v>
      </c>
    </row>
    <row r="11306" spans="1:32" x14ac:dyDescent="0.4">
      <c r="A11306" s="23">
        <v>11303</v>
      </c>
      <c r="B11306" s="23">
        <v>1</v>
      </c>
      <c r="C11306" s="23">
        <v>1</v>
      </c>
      <c r="E11306" s="23">
        <v>11303</v>
      </c>
      <c r="F11306" s="23">
        <v>1</v>
      </c>
      <c r="G11306" s="24" t="s">
        <v>12809</v>
      </c>
      <c r="I11306" s="23">
        <v>11303</v>
      </c>
      <c r="J11306" s="23">
        <v>1</v>
      </c>
      <c r="K11306" s="24" t="s">
        <v>25801</v>
      </c>
      <c r="M11306" s="23">
        <v>11303</v>
      </c>
      <c r="N11306" s="23">
        <v>0</v>
      </c>
      <c r="O11306" s="24" t="s">
        <v>38965</v>
      </c>
      <c r="R11306" s="23">
        <v>11303</v>
      </c>
      <c r="S11306" s="23">
        <v>1</v>
      </c>
      <c r="T11306" s="24" t="s">
        <v>52307</v>
      </c>
      <c r="V11306" s="23">
        <v>11303</v>
      </c>
      <c r="W11306" s="23">
        <v>1</v>
      </c>
      <c r="X11306" s="23">
        <v>0.80149463697033196</v>
      </c>
      <c r="Z11306" s="23">
        <v>11303</v>
      </c>
      <c r="AA11306" s="23">
        <v>1</v>
      </c>
      <c r="AB11306" s="24" t="s">
        <v>65551</v>
      </c>
      <c r="AD11306" s="23">
        <v>11303</v>
      </c>
      <c r="AE11306" s="23">
        <v>0</v>
      </c>
      <c r="AF11306" s="24" t="s">
        <v>78785</v>
      </c>
    </row>
    <row r="11307" spans="1:32" x14ac:dyDescent="0.4">
      <c r="A11307" s="23">
        <v>11304</v>
      </c>
      <c r="B11307" s="23">
        <v>1</v>
      </c>
      <c r="C11307" s="23">
        <v>1</v>
      </c>
      <c r="E11307" s="23">
        <v>11304</v>
      </c>
      <c r="F11307" s="23">
        <v>1</v>
      </c>
      <c r="G11307" s="24" t="s">
        <v>12810</v>
      </c>
      <c r="I11307" s="23">
        <v>11304</v>
      </c>
      <c r="J11307" s="23">
        <v>1</v>
      </c>
      <c r="K11307" s="24" t="s">
        <v>25802</v>
      </c>
      <c r="M11307" s="23">
        <v>11304</v>
      </c>
      <c r="N11307" s="23">
        <v>0</v>
      </c>
      <c r="O11307" s="24" t="s">
        <v>38966</v>
      </c>
      <c r="R11307" s="23">
        <v>11304</v>
      </c>
      <c r="S11307" s="23">
        <v>1</v>
      </c>
      <c r="T11307" s="24" t="s">
        <v>52308</v>
      </c>
      <c r="V11307" s="23">
        <v>11304</v>
      </c>
      <c r="W11307" s="23">
        <v>1</v>
      </c>
      <c r="X11307" s="23">
        <v>0.68044236059790497</v>
      </c>
      <c r="Z11307" s="23">
        <v>11304</v>
      </c>
      <c r="AA11307" s="23">
        <v>1</v>
      </c>
      <c r="AB11307" s="24" t="s">
        <v>65552</v>
      </c>
      <c r="AD11307" s="23">
        <v>11304</v>
      </c>
      <c r="AE11307" s="23">
        <v>0</v>
      </c>
      <c r="AF11307" s="24" t="s">
        <v>78786</v>
      </c>
    </row>
    <row r="11308" spans="1:32" x14ac:dyDescent="0.4">
      <c r="A11308" s="23">
        <v>11305</v>
      </c>
      <c r="B11308" s="23">
        <v>1</v>
      </c>
      <c r="C11308" s="23">
        <v>1</v>
      </c>
      <c r="E11308" s="23">
        <v>11305</v>
      </c>
      <c r="F11308" s="23">
        <v>1</v>
      </c>
      <c r="G11308" s="24" t="s">
        <v>12811</v>
      </c>
      <c r="I11308" s="23">
        <v>11305</v>
      </c>
      <c r="J11308" s="23">
        <v>1</v>
      </c>
      <c r="K11308" s="24" t="s">
        <v>25803</v>
      </c>
      <c r="M11308" s="23">
        <v>11305</v>
      </c>
      <c r="N11308" s="23">
        <v>0</v>
      </c>
      <c r="O11308" s="24" t="s">
        <v>38967</v>
      </c>
      <c r="R11308" s="23">
        <v>11305</v>
      </c>
      <c r="S11308" s="23">
        <v>1</v>
      </c>
      <c r="T11308" s="24" t="s">
        <v>52309</v>
      </c>
      <c r="V11308" s="23">
        <v>11305</v>
      </c>
      <c r="W11308" s="23">
        <v>1</v>
      </c>
      <c r="X11308" s="23">
        <v>0.42682984225342002</v>
      </c>
      <c r="Z11308" s="23">
        <v>11305</v>
      </c>
      <c r="AA11308" s="23">
        <v>1</v>
      </c>
      <c r="AB11308" s="24" t="s">
        <v>65553</v>
      </c>
      <c r="AD11308" s="23">
        <v>11305</v>
      </c>
      <c r="AE11308" s="23">
        <v>0</v>
      </c>
      <c r="AF11308" s="24" t="s">
        <v>78787</v>
      </c>
    </row>
    <row r="11309" spans="1:32" x14ac:dyDescent="0.4">
      <c r="A11309" s="23">
        <v>11306</v>
      </c>
      <c r="B11309" s="23">
        <v>1</v>
      </c>
      <c r="C11309" s="23">
        <v>1</v>
      </c>
      <c r="E11309" s="23">
        <v>11306</v>
      </c>
      <c r="F11309" s="23">
        <v>1</v>
      </c>
      <c r="G11309" s="24" t="s">
        <v>12812</v>
      </c>
      <c r="I11309" s="23">
        <v>11306</v>
      </c>
      <c r="J11309" s="23">
        <v>1</v>
      </c>
      <c r="K11309" s="24" t="s">
        <v>25804</v>
      </c>
      <c r="M11309" s="23">
        <v>11306</v>
      </c>
      <c r="N11309" s="23">
        <v>0</v>
      </c>
      <c r="O11309" s="24" t="s">
        <v>38968</v>
      </c>
      <c r="R11309" s="23">
        <v>11306</v>
      </c>
      <c r="S11309" s="23">
        <v>1</v>
      </c>
      <c r="T11309" s="24" t="s">
        <v>52310</v>
      </c>
      <c r="V11309" s="23">
        <v>11306</v>
      </c>
      <c r="W11309" s="23">
        <v>1</v>
      </c>
      <c r="X11309" s="23">
        <v>0.25430257589111099</v>
      </c>
      <c r="Z11309" s="23">
        <v>11306</v>
      </c>
      <c r="AA11309" s="23">
        <v>1</v>
      </c>
      <c r="AB11309" s="24" t="s">
        <v>65554</v>
      </c>
      <c r="AD11309" s="23">
        <v>11306</v>
      </c>
      <c r="AE11309" s="23">
        <v>0</v>
      </c>
      <c r="AF11309" s="24" t="s">
        <v>78788</v>
      </c>
    </row>
    <row r="11310" spans="1:32" x14ac:dyDescent="0.4">
      <c r="A11310" s="23">
        <v>11307</v>
      </c>
      <c r="B11310" s="23">
        <v>1</v>
      </c>
      <c r="C11310" s="24" t="s">
        <v>1064</v>
      </c>
      <c r="E11310" s="23">
        <v>11307</v>
      </c>
      <c r="F11310" s="23">
        <v>1</v>
      </c>
      <c r="G11310" s="24" t="s">
        <v>12813</v>
      </c>
      <c r="H11310" s="25"/>
      <c r="I11310" s="23">
        <v>11307</v>
      </c>
      <c r="J11310" s="23">
        <v>1</v>
      </c>
      <c r="K11310" s="24" t="s">
        <v>25805</v>
      </c>
      <c r="M11310" s="23">
        <v>11307</v>
      </c>
      <c r="N11310" s="23">
        <v>0</v>
      </c>
      <c r="O11310" s="24" t="s">
        <v>38969</v>
      </c>
      <c r="R11310" s="23">
        <v>11307</v>
      </c>
      <c r="S11310" s="23">
        <v>1</v>
      </c>
      <c r="T11310" s="24" t="s">
        <v>52311</v>
      </c>
      <c r="V11310" s="23">
        <v>11307</v>
      </c>
      <c r="W11310" s="23">
        <v>1</v>
      </c>
      <c r="X11310" s="23">
        <v>0.502233939201021</v>
      </c>
      <c r="Z11310" s="23">
        <v>11307</v>
      </c>
      <c r="AA11310" s="23">
        <v>1</v>
      </c>
      <c r="AB11310" s="24" t="s">
        <v>65555</v>
      </c>
      <c r="AD11310" s="23">
        <v>11307</v>
      </c>
      <c r="AE11310" s="23">
        <v>0</v>
      </c>
      <c r="AF11310" s="24" t="s">
        <v>78789</v>
      </c>
    </row>
    <row r="11311" spans="1:32" x14ac:dyDescent="0.4">
      <c r="A11311" s="23">
        <v>11308</v>
      </c>
      <c r="B11311" s="23">
        <v>1</v>
      </c>
      <c r="C11311" s="23">
        <v>1</v>
      </c>
      <c r="E11311" s="23">
        <v>11308</v>
      </c>
      <c r="F11311" s="23">
        <v>1</v>
      </c>
      <c r="G11311" s="24" t="s">
        <v>12814</v>
      </c>
      <c r="I11311" s="23">
        <v>11308</v>
      </c>
      <c r="J11311" s="23">
        <v>1</v>
      </c>
      <c r="K11311" s="24" t="s">
        <v>25806</v>
      </c>
      <c r="M11311" s="23">
        <v>11308</v>
      </c>
      <c r="N11311" s="23">
        <v>0</v>
      </c>
      <c r="O11311" s="24" t="s">
        <v>38970</v>
      </c>
      <c r="R11311" s="23">
        <v>11308</v>
      </c>
      <c r="S11311" s="23">
        <v>1</v>
      </c>
      <c r="T11311" s="24" t="s">
        <v>52312</v>
      </c>
      <c r="V11311" s="23">
        <v>11308</v>
      </c>
      <c r="W11311" s="23">
        <v>1</v>
      </c>
      <c r="X11311" s="23">
        <v>0.210206563391961</v>
      </c>
      <c r="Z11311" s="23">
        <v>11308</v>
      </c>
      <c r="AA11311" s="23">
        <v>1</v>
      </c>
      <c r="AB11311" s="24" t="s">
        <v>65556</v>
      </c>
      <c r="AD11311" s="23">
        <v>11308</v>
      </c>
      <c r="AE11311" s="23">
        <v>0</v>
      </c>
      <c r="AF11311" s="24" t="s">
        <v>78790</v>
      </c>
    </row>
    <row r="11312" spans="1:32" x14ac:dyDescent="0.4">
      <c r="A11312" s="23">
        <v>11309</v>
      </c>
      <c r="B11312" s="23">
        <v>1</v>
      </c>
      <c r="C11312" s="23">
        <v>1</v>
      </c>
      <c r="E11312" s="23">
        <v>11309</v>
      </c>
      <c r="F11312" s="23">
        <v>1</v>
      </c>
      <c r="G11312" s="24" t="s">
        <v>12815</v>
      </c>
      <c r="I11312" s="23">
        <v>11309</v>
      </c>
      <c r="J11312" s="23">
        <v>1</v>
      </c>
      <c r="K11312" s="23">
        <v>0.99913693757123401</v>
      </c>
      <c r="M11312" s="23">
        <v>11309</v>
      </c>
      <c r="N11312" s="23">
        <v>0</v>
      </c>
      <c r="O11312" s="24" t="s">
        <v>38971</v>
      </c>
      <c r="R11312" s="23">
        <v>11309</v>
      </c>
      <c r="S11312" s="23">
        <v>1</v>
      </c>
      <c r="T11312" s="24" t="s">
        <v>52313</v>
      </c>
      <c r="V11312" s="23">
        <v>11309</v>
      </c>
      <c r="W11312" s="23">
        <v>1</v>
      </c>
      <c r="X11312" s="23">
        <v>0.18951470239561599</v>
      </c>
      <c r="Z11312" s="23">
        <v>11309</v>
      </c>
      <c r="AA11312" s="23">
        <v>1</v>
      </c>
      <c r="AB11312" s="24" t="s">
        <v>65557</v>
      </c>
      <c r="AD11312" s="23">
        <v>11309</v>
      </c>
      <c r="AE11312" s="23">
        <v>0</v>
      </c>
      <c r="AF11312" s="24" t="s">
        <v>78791</v>
      </c>
    </row>
    <row r="11313" spans="1:32" x14ac:dyDescent="0.4">
      <c r="A11313" s="23">
        <v>11310</v>
      </c>
      <c r="B11313" s="23">
        <v>1</v>
      </c>
      <c r="C11313" s="23">
        <v>1</v>
      </c>
      <c r="E11313" s="23">
        <v>11310</v>
      </c>
      <c r="F11313" s="23">
        <v>1</v>
      </c>
      <c r="G11313" s="24" t="s">
        <v>12816</v>
      </c>
      <c r="I11313" s="23">
        <v>11310</v>
      </c>
      <c r="J11313" s="23">
        <v>1</v>
      </c>
      <c r="K11313" s="24" t="s">
        <v>25807</v>
      </c>
      <c r="M11313" s="23">
        <v>11310</v>
      </c>
      <c r="N11313" s="23">
        <v>0</v>
      </c>
      <c r="O11313" s="24" t="s">
        <v>38972</v>
      </c>
      <c r="R11313" s="23">
        <v>11310</v>
      </c>
      <c r="S11313" s="23">
        <v>1</v>
      </c>
      <c r="T11313" s="23">
        <v>0.999992027883296</v>
      </c>
      <c r="V11313" s="23">
        <v>11310</v>
      </c>
      <c r="W11313" s="23">
        <v>1</v>
      </c>
      <c r="X11313" s="23">
        <v>0.81204573066836905</v>
      </c>
      <c r="Z11313" s="23">
        <v>11310</v>
      </c>
      <c r="AA11313" s="23">
        <v>1</v>
      </c>
      <c r="AB11313" s="24" t="s">
        <v>65558</v>
      </c>
      <c r="AD11313" s="23">
        <v>11310</v>
      </c>
      <c r="AE11313" s="23">
        <v>0</v>
      </c>
      <c r="AF11313" s="24" t="s">
        <v>78792</v>
      </c>
    </row>
    <row r="11314" spans="1:32" x14ac:dyDescent="0.4">
      <c r="A11314" s="23">
        <v>11311</v>
      </c>
      <c r="B11314" s="23">
        <v>1</v>
      </c>
      <c r="C11314" s="23">
        <v>1</v>
      </c>
      <c r="E11314" s="23">
        <v>11311</v>
      </c>
      <c r="F11314" s="23">
        <v>1</v>
      </c>
      <c r="G11314" s="23">
        <v>0.95330032293434797</v>
      </c>
      <c r="I11314" s="23">
        <v>11311</v>
      </c>
      <c r="J11314" s="23">
        <v>1</v>
      </c>
      <c r="K11314" s="24" t="s">
        <v>25808</v>
      </c>
      <c r="M11314" s="23">
        <v>11311</v>
      </c>
      <c r="N11314" s="23">
        <v>0</v>
      </c>
      <c r="O11314" s="23">
        <v>0.99997052077712001</v>
      </c>
      <c r="R11314" s="23">
        <v>11311</v>
      </c>
      <c r="S11314" s="23">
        <v>1</v>
      </c>
      <c r="T11314" s="23">
        <v>0.66386116818521701</v>
      </c>
      <c r="V11314" s="23">
        <v>11311</v>
      </c>
      <c r="W11314" s="23">
        <v>1</v>
      </c>
      <c r="X11314" s="23">
        <v>7.3579817420841007E-2</v>
      </c>
      <c r="Z11314" s="23">
        <v>11311</v>
      </c>
      <c r="AA11314" s="23">
        <v>1</v>
      </c>
      <c r="AB11314" s="23">
        <v>0.90771971576575805</v>
      </c>
      <c r="AD11314" s="23">
        <v>11311</v>
      </c>
      <c r="AE11314" s="23">
        <v>0</v>
      </c>
      <c r="AF11314" s="24" t="s">
        <v>78793</v>
      </c>
    </row>
    <row r="11315" spans="1:32" x14ac:dyDescent="0.4">
      <c r="A11315" s="23">
        <v>11312</v>
      </c>
      <c r="B11315" s="23">
        <v>1</v>
      </c>
      <c r="C11315" s="23">
        <v>1</v>
      </c>
      <c r="E11315" s="23">
        <v>11312</v>
      </c>
      <c r="F11315" s="23">
        <v>1</v>
      </c>
      <c r="G11315" s="24" t="s">
        <v>12817</v>
      </c>
      <c r="I11315" s="23">
        <v>11312</v>
      </c>
      <c r="J11315" s="23">
        <v>1</v>
      </c>
      <c r="K11315" s="24" t="s">
        <v>25809</v>
      </c>
      <c r="M11315" s="23">
        <v>11312</v>
      </c>
      <c r="N11315" s="23">
        <v>0</v>
      </c>
      <c r="O11315" s="24" t="s">
        <v>38973</v>
      </c>
      <c r="R11315" s="23">
        <v>11312</v>
      </c>
      <c r="S11315" s="23">
        <v>1</v>
      </c>
      <c r="T11315" s="24" t="s">
        <v>52314</v>
      </c>
      <c r="V11315" s="23">
        <v>11312</v>
      </c>
      <c r="W11315" s="23">
        <v>1</v>
      </c>
      <c r="X11315" s="23">
        <v>0.32621305234911102</v>
      </c>
      <c r="Z11315" s="23">
        <v>11312</v>
      </c>
      <c r="AA11315" s="23">
        <v>1</v>
      </c>
      <c r="AB11315" s="23">
        <v>0.83373112288624995</v>
      </c>
      <c r="AD11315" s="23">
        <v>11312</v>
      </c>
      <c r="AE11315" s="23">
        <v>0</v>
      </c>
      <c r="AF11315" s="24" t="s">
        <v>78794</v>
      </c>
    </row>
    <row r="11316" spans="1:32" x14ac:dyDescent="0.4">
      <c r="A11316" s="23">
        <v>11313</v>
      </c>
      <c r="B11316" s="23">
        <v>1</v>
      </c>
      <c r="C11316" s="23">
        <v>1</v>
      </c>
      <c r="E11316" s="23">
        <v>11313</v>
      </c>
      <c r="F11316" s="23">
        <v>1</v>
      </c>
      <c r="G11316" s="24" t="s">
        <v>12818</v>
      </c>
      <c r="I11316" s="23">
        <v>11313</v>
      </c>
      <c r="J11316" s="23">
        <v>1</v>
      </c>
      <c r="K11316" s="24" t="s">
        <v>25810</v>
      </c>
      <c r="M11316" s="23">
        <v>11313</v>
      </c>
      <c r="N11316" s="23">
        <v>0</v>
      </c>
      <c r="O11316" s="24" t="s">
        <v>38974</v>
      </c>
      <c r="R11316" s="23">
        <v>11313</v>
      </c>
      <c r="S11316" s="23">
        <v>1</v>
      </c>
      <c r="T11316" s="24" t="s">
        <v>52315</v>
      </c>
      <c r="V11316" s="23">
        <v>11313</v>
      </c>
      <c r="W11316" s="23">
        <v>1</v>
      </c>
      <c r="X11316" s="23">
        <v>0.79407085427771196</v>
      </c>
      <c r="Z11316" s="23">
        <v>11313</v>
      </c>
      <c r="AA11316" s="23">
        <v>1</v>
      </c>
      <c r="AB11316" s="24" t="s">
        <v>65559</v>
      </c>
      <c r="AD11316" s="23">
        <v>11313</v>
      </c>
      <c r="AE11316" s="23">
        <v>0</v>
      </c>
      <c r="AF11316" s="24" t="s">
        <v>78795</v>
      </c>
    </row>
    <row r="11317" spans="1:32" x14ac:dyDescent="0.4">
      <c r="A11317" s="23">
        <v>11314</v>
      </c>
      <c r="B11317" s="23">
        <v>1</v>
      </c>
      <c r="C11317" s="23">
        <v>1</v>
      </c>
      <c r="E11317" s="23">
        <v>11314</v>
      </c>
      <c r="F11317" s="23">
        <v>1</v>
      </c>
      <c r="G11317" s="24" t="s">
        <v>12819</v>
      </c>
      <c r="I11317" s="23">
        <v>11314</v>
      </c>
      <c r="J11317" s="23">
        <v>1</v>
      </c>
      <c r="K11317" s="23">
        <v>0.99482319093973803</v>
      </c>
      <c r="M11317" s="23">
        <v>11314</v>
      </c>
      <c r="N11317" s="23">
        <v>0</v>
      </c>
      <c r="O11317" s="24" t="s">
        <v>38975</v>
      </c>
      <c r="R11317" s="23">
        <v>11314</v>
      </c>
      <c r="S11317" s="23">
        <v>1</v>
      </c>
      <c r="T11317" s="24" t="s">
        <v>52316</v>
      </c>
      <c r="V11317" s="23">
        <v>11314</v>
      </c>
      <c r="W11317" s="23">
        <v>1</v>
      </c>
      <c r="X11317" s="23">
        <v>0.37124642449699702</v>
      </c>
      <c r="Z11317" s="23">
        <v>11314</v>
      </c>
      <c r="AA11317" s="23">
        <v>1</v>
      </c>
      <c r="AB11317" s="24" t="s">
        <v>65560</v>
      </c>
      <c r="AD11317" s="23">
        <v>11314</v>
      </c>
      <c r="AE11317" s="23">
        <v>0</v>
      </c>
      <c r="AF11317" s="24" t="s">
        <v>78796</v>
      </c>
    </row>
    <row r="11318" spans="1:32" x14ac:dyDescent="0.4">
      <c r="A11318" s="23">
        <v>11315</v>
      </c>
      <c r="B11318" s="23">
        <v>1</v>
      </c>
      <c r="C11318" s="23">
        <v>1</v>
      </c>
      <c r="E11318" s="23">
        <v>11315</v>
      </c>
      <c r="F11318" s="23">
        <v>1</v>
      </c>
      <c r="G11318" s="24" t="s">
        <v>12820</v>
      </c>
      <c r="I11318" s="23">
        <v>11315</v>
      </c>
      <c r="J11318" s="23">
        <v>1</v>
      </c>
      <c r="K11318" s="24" t="s">
        <v>25811</v>
      </c>
      <c r="M11318" s="23">
        <v>11315</v>
      </c>
      <c r="N11318" s="23">
        <v>0</v>
      </c>
      <c r="O11318" s="24" t="s">
        <v>38976</v>
      </c>
      <c r="R11318" s="23">
        <v>11315</v>
      </c>
      <c r="S11318" s="23">
        <v>1</v>
      </c>
      <c r="T11318" s="24" t="s">
        <v>52317</v>
      </c>
      <c r="V11318" s="23">
        <v>11315</v>
      </c>
      <c r="W11318" s="23">
        <v>1</v>
      </c>
      <c r="X11318" s="23">
        <v>0.18135579421871001</v>
      </c>
      <c r="Z11318" s="23">
        <v>11315</v>
      </c>
      <c r="AA11318" s="23">
        <v>1</v>
      </c>
      <c r="AB11318" s="24" t="s">
        <v>65561</v>
      </c>
      <c r="AD11318" s="23">
        <v>11315</v>
      </c>
      <c r="AE11318" s="23">
        <v>0</v>
      </c>
      <c r="AF11318" s="24" t="s">
        <v>78797</v>
      </c>
    </row>
    <row r="11319" spans="1:32" x14ac:dyDescent="0.4">
      <c r="A11319" s="23">
        <v>11316</v>
      </c>
      <c r="B11319" s="23">
        <v>1</v>
      </c>
      <c r="C11319" s="23">
        <v>1</v>
      </c>
      <c r="E11319" s="23">
        <v>11316</v>
      </c>
      <c r="F11319" s="23">
        <v>1</v>
      </c>
      <c r="G11319" s="24" t="s">
        <v>12821</v>
      </c>
      <c r="I11319" s="23">
        <v>11316</v>
      </c>
      <c r="J11319" s="23">
        <v>1</v>
      </c>
      <c r="K11319" s="24" t="s">
        <v>25812</v>
      </c>
      <c r="M11319" s="23">
        <v>11316</v>
      </c>
      <c r="N11319" s="23">
        <v>0</v>
      </c>
      <c r="O11319" s="24" t="s">
        <v>38977</v>
      </c>
      <c r="R11319" s="23">
        <v>11316</v>
      </c>
      <c r="S11319" s="23">
        <v>1</v>
      </c>
      <c r="T11319" s="24" t="s">
        <v>52318</v>
      </c>
      <c r="V11319" s="23">
        <v>11316</v>
      </c>
      <c r="W11319" s="23">
        <v>1</v>
      </c>
      <c r="X11319" s="23">
        <v>0.65246902508244797</v>
      </c>
      <c r="Z11319" s="23">
        <v>11316</v>
      </c>
      <c r="AA11319" s="23">
        <v>1</v>
      </c>
      <c r="AB11319" s="24" t="s">
        <v>65562</v>
      </c>
      <c r="AD11319" s="23">
        <v>11316</v>
      </c>
      <c r="AE11319" s="23">
        <v>0</v>
      </c>
      <c r="AF11319" s="24" t="s">
        <v>78798</v>
      </c>
    </row>
    <row r="11320" spans="1:32" x14ac:dyDescent="0.4">
      <c r="A11320" s="23">
        <v>11317</v>
      </c>
      <c r="B11320" s="23">
        <v>1</v>
      </c>
      <c r="C11320" s="23">
        <v>1</v>
      </c>
      <c r="E11320" s="23">
        <v>11317</v>
      </c>
      <c r="F11320" s="23">
        <v>1</v>
      </c>
      <c r="G11320" s="24" t="s">
        <v>12822</v>
      </c>
      <c r="I11320" s="23">
        <v>11317</v>
      </c>
      <c r="J11320" s="23">
        <v>1</v>
      </c>
      <c r="K11320" s="24" t="s">
        <v>25813</v>
      </c>
      <c r="M11320" s="23">
        <v>11317</v>
      </c>
      <c r="N11320" s="23">
        <v>0</v>
      </c>
      <c r="O11320" s="24" t="s">
        <v>38978</v>
      </c>
      <c r="R11320" s="23">
        <v>11317</v>
      </c>
      <c r="S11320" s="23">
        <v>1</v>
      </c>
      <c r="T11320" s="23">
        <v>0.99954752503460897</v>
      </c>
      <c r="V11320" s="23">
        <v>11317</v>
      </c>
      <c r="W11320" s="23">
        <v>1</v>
      </c>
      <c r="X11320" s="23">
        <v>0.184741065388736</v>
      </c>
      <c r="Z11320" s="23">
        <v>11317</v>
      </c>
      <c r="AA11320" s="23">
        <v>1</v>
      </c>
      <c r="AB11320" s="24" t="s">
        <v>65563</v>
      </c>
      <c r="AD11320" s="23">
        <v>11317</v>
      </c>
      <c r="AE11320" s="23">
        <v>0</v>
      </c>
      <c r="AF11320" s="24" t="s">
        <v>78799</v>
      </c>
    </row>
    <row r="11321" spans="1:32" x14ac:dyDescent="0.4">
      <c r="A11321" s="23">
        <v>11318</v>
      </c>
      <c r="B11321" s="23">
        <v>1</v>
      </c>
      <c r="C11321" s="23">
        <v>1</v>
      </c>
      <c r="E11321" s="23">
        <v>11318</v>
      </c>
      <c r="F11321" s="23">
        <v>1</v>
      </c>
      <c r="G11321" s="24" t="s">
        <v>12823</v>
      </c>
      <c r="I11321" s="23">
        <v>11318</v>
      </c>
      <c r="J11321" s="23">
        <v>1</v>
      </c>
      <c r="K11321" s="24" t="s">
        <v>25814</v>
      </c>
      <c r="M11321" s="23">
        <v>11318</v>
      </c>
      <c r="N11321" s="23">
        <v>0</v>
      </c>
      <c r="O11321" s="24" t="s">
        <v>38979</v>
      </c>
      <c r="R11321" s="23">
        <v>11318</v>
      </c>
      <c r="S11321" s="23">
        <v>1</v>
      </c>
      <c r="T11321" s="24" t="s">
        <v>52319</v>
      </c>
      <c r="V11321" s="23">
        <v>11318</v>
      </c>
      <c r="W11321" s="23">
        <v>1</v>
      </c>
      <c r="X11321" s="23">
        <v>0.142433586784767</v>
      </c>
      <c r="Z11321" s="23">
        <v>11318</v>
      </c>
      <c r="AA11321" s="23">
        <v>1</v>
      </c>
      <c r="AB11321" s="24" t="s">
        <v>65564</v>
      </c>
      <c r="AD11321" s="23">
        <v>11318</v>
      </c>
      <c r="AE11321" s="23">
        <v>0</v>
      </c>
      <c r="AF11321" s="24" t="s">
        <v>78800</v>
      </c>
    </row>
    <row r="11322" spans="1:32" x14ac:dyDescent="0.4">
      <c r="A11322" s="23">
        <v>11319</v>
      </c>
      <c r="B11322" s="23">
        <v>1</v>
      </c>
      <c r="C11322" s="23">
        <v>1</v>
      </c>
      <c r="E11322" s="23">
        <v>11319</v>
      </c>
      <c r="F11322" s="23">
        <v>1</v>
      </c>
      <c r="G11322" s="23">
        <v>0.76287293445156301</v>
      </c>
      <c r="I11322" s="23">
        <v>11319</v>
      </c>
      <c r="J11322" s="23">
        <v>1</v>
      </c>
      <c r="K11322" s="24" t="s">
        <v>25815</v>
      </c>
      <c r="M11322" s="23">
        <v>11319</v>
      </c>
      <c r="N11322" s="23">
        <v>0</v>
      </c>
      <c r="O11322" s="24" t="s">
        <v>38980</v>
      </c>
      <c r="R11322" s="23">
        <v>11319</v>
      </c>
      <c r="S11322" s="23">
        <v>1</v>
      </c>
      <c r="T11322" s="23">
        <v>0.99999913039167698</v>
      </c>
      <c r="V11322" s="23">
        <v>11319</v>
      </c>
      <c r="W11322" s="23">
        <v>1</v>
      </c>
      <c r="X11322" s="23">
        <v>0.22449637191362801</v>
      </c>
      <c r="Z11322" s="23">
        <v>11319</v>
      </c>
      <c r="AA11322" s="23">
        <v>1</v>
      </c>
      <c r="AB11322" s="24" t="s">
        <v>65565</v>
      </c>
      <c r="AD11322" s="23">
        <v>11319</v>
      </c>
      <c r="AE11322" s="23">
        <v>0</v>
      </c>
      <c r="AF11322" s="24" t="s">
        <v>78801</v>
      </c>
    </row>
    <row r="11323" spans="1:32" x14ac:dyDescent="0.4">
      <c r="A11323" s="23">
        <v>11320</v>
      </c>
      <c r="B11323" s="23">
        <v>1</v>
      </c>
      <c r="C11323" s="23">
        <v>1</v>
      </c>
      <c r="E11323" s="23">
        <v>11320</v>
      </c>
      <c r="F11323" s="23">
        <v>1</v>
      </c>
      <c r="G11323" s="24" t="s">
        <v>12824</v>
      </c>
      <c r="I11323" s="23">
        <v>11320</v>
      </c>
      <c r="J11323" s="23">
        <v>1</v>
      </c>
      <c r="K11323" s="24" t="s">
        <v>25816</v>
      </c>
      <c r="M11323" s="23">
        <v>11320</v>
      </c>
      <c r="N11323" s="23">
        <v>0</v>
      </c>
      <c r="O11323" s="24" t="s">
        <v>38981</v>
      </c>
      <c r="R11323" s="23">
        <v>11320</v>
      </c>
      <c r="S11323" s="23">
        <v>1</v>
      </c>
      <c r="T11323" s="23">
        <v>0.99965558842591495</v>
      </c>
      <c r="V11323" s="23">
        <v>11320</v>
      </c>
      <c r="W11323" s="23">
        <v>1</v>
      </c>
      <c r="X11323" s="23">
        <v>0.176725323598319</v>
      </c>
      <c r="Z11323" s="23">
        <v>11320</v>
      </c>
      <c r="AA11323" s="23">
        <v>1</v>
      </c>
      <c r="AB11323" s="24" t="s">
        <v>65566</v>
      </c>
      <c r="AD11323" s="23">
        <v>11320</v>
      </c>
      <c r="AE11323" s="23">
        <v>0</v>
      </c>
      <c r="AF11323" s="24" t="s">
        <v>78802</v>
      </c>
    </row>
    <row r="11324" spans="1:32" x14ac:dyDescent="0.4">
      <c r="A11324" s="23">
        <v>11321</v>
      </c>
      <c r="B11324" s="23">
        <v>1</v>
      </c>
      <c r="C11324" s="23">
        <v>1</v>
      </c>
      <c r="E11324" s="23">
        <v>11321</v>
      </c>
      <c r="F11324" s="23">
        <v>1</v>
      </c>
      <c r="G11324" s="24" t="s">
        <v>12825</v>
      </c>
      <c r="I11324" s="23">
        <v>11321</v>
      </c>
      <c r="J11324" s="23">
        <v>1</v>
      </c>
      <c r="K11324" s="24" t="s">
        <v>25817</v>
      </c>
      <c r="M11324" s="23">
        <v>11321</v>
      </c>
      <c r="N11324" s="23">
        <v>0</v>
      </c>
      <c r="O11324" s="24" t="s">
        <v>38982</v>
      </c>
      <c r="R11324" s="23">
        <v>11321</v>
      </c>
      <c r="S11324" s="23">
        <v>1</v>
      </c>
      <c r="T11324" s="23">
        <v>0.99999981458071596</v>
      </c>
      <c r="V11324" s="23">
        <v>11321</v>
      </c>
      <c r="W11324" s="23">
        <v>1</v>
      </c>
      <c r="X11324" s="23">
        <v>0.37198759553955102</v>
      </c>
      <c r="Z11324" s="23">
        <v>11321</v>
      </c>
      <c r="AA11324" s="23">
        <v>1</v>
      </c>
      <c r="AB11324" s="24" t="s">
        <v>65567</v>
      </c>
      <c r="AD11324" s="23">
        <v>11321</v>
      </c>
      <c r="AE11324" s="23">
        <v>0</v>
      </c>
      <c r="AF11324" s="24" t="s">
        <v>78803</v>
      </c>
    </row>
    <row r="11325" spans="1:32" x14ac:dyDescent="0.4">
      <c r="A11325" s="23">
        <v>11322</v>
      </c>
      <c r="B11325" s="23">
        <v>1</v>
      </c>
      <c r="C11325" s="23">
        <v>1</v>
      </c>
      <c r="E11325" s="23">
        <v>11322</v>
      </c>
      <c r="F11325" s="23">
        <v>1</v>
      </c>
      <c r="G11325" s="24" t="s">
        <v>12826</v>
      </c>
      <c r="I11325" s="23">
        <v>11322</v>
      </c>
      <c r="J11325" s="23">
        <v>1</v>
      </c>
      <c r="K11325" s="24" t="s">
        <v>25818</v>
      </c>
      <c r="M11325" s="23">
        <v>11322</v>
      </c>
      <c r="N11325" s="23">
        <v>0</v>
      </c>
      <c r="O11325" s="24" t="s">
        <v>38983</v>
      </c>
      <c r="R11325" s="23">
        <v>11322</v>
      </c>
      <c r="S11325" s="23">
        <v>1</v>
      </c>
      <c r="T11325" s="24" t="s">
        <v>52320</v>
      </c>
      <c r="V11325" s="23">
        <v>11322</v>
      </c>
      <c r="W11325" s="23">
        <v>1</v>
      </c>
      <c r="X11325" s="23">
        <v>0.53869488644858898</v>
      </c>
      <c r="Z11325" s="23">
        <v>11322</v>
      </c>
      <c r="AA11325" s="23">
        <v>1</v>
      </c>
      <c r="AB11325" s="24" t="s">
        <v>65568</v>
      </c>
      <c r="AD11325" s="23">
        <v>11322</v>
      </c>
      <c r="AE11325" s="23">
        <v>0</v>
      </c>
      <c r="AF11325" s="24" t="s">
        <v>78804</v>
      </c>
    </row>
    <row r="11326" spans="1:32" x14ac:dyDescent="0.4">
      <c r="A11326" s="23">
        <v>11323</v>
      </c>
      <c r="B11326" s="23">
        <v>1</v>
      </c>
      <c r="C11326" s="23">
        <v>1</v>
      </c>
      <c r="E11326" s="23">
        <v>11323</v>
      </c>
      <c r="F11326" s="23">
        <v>1</v>
      </c>
      <c r="G11326" s="24" t="s">
        <v>12827</v>
      </c>
      <c r="I11326" s="23">
        <v>11323</v>
      </c>
      <c r="J11326" s="23">
        <v>1</v>
      </c>
      <c r="K11326" s="24" t="s">
        <v>25819</v>
      </c>
      <c r="M11326" s="23">
        <v>11323</v>
      </c>
      <c r="N11326" s="23">
        <v>0</v>
      </c>
      <c r="O11326" s="24" t="s">
        <v>38984</v>
      </c>
      <c r="R11326" s="23">
        <v>11323</v>
      </c>
      <c r="S11326" s="23">
        <v>1</v>
      </c>
      <c r="T11326" s="24" t="s">
        <v>52321</v>
      </c>
      <c r="V11326" s="23">
        <v>11323</v>
      </c>
      <c r="W11326" s="23">
        <v>1</v>
      </c>
      <c r="X11326" s="23">
        <v>0.71839518764672095</v>
      </c>
      <c r="Z11326" s="23">
        <v>11323</v>
      </c>
      <c r="AA11326" s="23">
        <v>1</v>
      </c>
      <c r="AB11326" s="24" t="s">
        <v>65569</v>
      </c>
      <c r="AD11326" s="23">
        <v>11323</v>
      </c>
      <c r="AE11326" s="23">
        <v>0</v>
      </c>
      <c r="AF11326" s="24" t="s">
        <v>78805</v>
      </c>
    </row>
    <row r="11327" spans="1:32" x14ac:dyDescent="0.4">
      <c r="A11327" s="23">
        <v>11324</v>
      </c>
      <c r="B11327" s="23">
        <v>1</v>
      </c>
      <c r="C11327" s="23">
        <v>1</v>
      </c>
      <c r="E11327" s="23">
        <v>11324</v>
      </c>
      <c r="F11327" s="23">
        <v>1</v>
      </c>
      <c r="G11327" s="24" t="s">
        <v>12828</v>
      </c>
      <c r="I11327" s="23">
        <v>11324</v>
      </c>
      <c r="J11327" s="23">
        <v>1</v>
      </c>
      <c r="K11327" s="24" t="s">
        <v>25820</v>
      </c>
      <c r="M11327" s="23">
        <v>11324</v>
      </c>
      <c r="N11327" s="23">
        <v>0</v>
      </c>
      <c r="O11327" s="24" t="s">
        <v>38985</v>
      </c>
      <c r="R11327" s="23">
        <v>11324</v>
      </c>
      <c r="S11327" s="23">
        <v>1</v>
      </c>
      <c r="T11327" s="24" t="s">
        <v>52322</v>
      </c>
      <c r="V11327" s="23">
        <v>11324</v>
      </c>
      <c r="W11327" s="23">
        <v>1</v>
      </c>
      <c r="X11327" s="23">
        <v>0.49000621696047397</v>
      </c>
      <c r="Z11327" s="23">
        <v>11324</v>
      </c>
      <c r="AA11327" s="23">
        <v>1</v>
      </c>
      <c r="AB11327" s="24" t="s">
        <v>65570</v>
      </c>
      <c r="AD11327" s="23">
        <v>11324</v>
      </c>
      <c r="AE11327" s="23">
        <v>0</v>
      </c>
      <c r="AF11327" s="24" t="s">
        <v>78806</v>
      </c>
    </row>
    <row r="11328" spans="1:32" x14ac:dyDescent="0.4">
      <c r="A11328" s="23">
        <v>11325</v>
      </c>
      <c r="B11328" s="23">
        <v>1</v>
      </c>
      <c r="C11328" s="24" t="s">
        <v>814</v>
      </c>
      <c r="E11328" s="23">
        <v>11325</v>
      </c>
      <c r="F11328" s="23">
        <v>1</v>
      </c>
      <c r="G11328" s="24" t="s">
        <v>12829</v>
      </c>
      <c r="H11328" s="25"/>
      <c r="I11328" s="23">
        <v>11325</v>
      </c>
      <c r="J11328" s="23">
        <v>1</v>
      </c>
      <c r="K11328" s="24" t="s">
        <v>25821</v>
      </c>
      <c r="M11328" s="23">
        <v>11325</v>
      </c>
      <c r="N11328" s="23">
        <v>0</v>
      </c>
      <c r="O11328" s="24" t="s">
        <v>38986</v>
      </c>
      <c r="R11328" s="23">
        <v>11325</v>
      </c>
      <c r="S11328" s="23">
        <v>1</v>
      </c>
      <c r="T11328" s="24" t="s">
        <v>52323</v>
      </c>
      <c r="V11328" s="23">
        <v>11325</v>
      </c>
      <c r="W11328" s="23">
        <v>1</v>
      </c>
      <c r="X11328" s="23">
        <v>0.836639457948406</v>
      </c>
      <c r="Z11328" s="23">
        <v>11325</v>
      </c>
      <c r="AA11328" s="23">
        <v>1</v>
      </c>
      <c r="AB11328" s="24" t="s">
        <v>65571</v>
      </c>
      <c r="AD11328" s="23">
        <v>11325</v>
      </c>
      <c r="AE11328" s="23">
        <v>0</v>
      </c>
      <c r="AF11328" s="24" t="s">
        <v>78807</v>
      </c>
    </row>
    <row r="11329" spans="1:32" x14ac:dyDescent="0.4">
      <c r="A11329" s="23">
        <v>11326</v>
      </c>
      <c r="B11329" s="23">
        <v>1</v>
      </c>
      <c r="C11329" s="23">
        <v>1</v>
      </c>
      <c r="E11329" s="23">
        <v>11326</v>
      </c>
      <c r="F11329" s="23">
        <v>1</v>
      </c>
      <c r="G11329" s="24" t="s">
        <v>12830</v>
      </c>
      <c r="I11329" s="23">
        <v>11326</v>
      </c>
      <c r="J11329" s="23">
        <v>1</v>
      </c>
      <c r="K11329" s="24" t="s">
        <v>25822</v>
      </c>
      <c r="M11329" s="23">
        <v>11326</v>
      </c>
      <c r="N11329" s="23">
        <v>0</v>
      </c>
      <c r="O11329" s="24" t="s">
        <v>38987</v>
      </c>
      <c r="R11329" s="23">
        <v>11326</v>
      </c>
      <c r="S11329" s="23">
        <v>1</v>
      </c>
      <c r="T11329" s="23">
        <v>0.98901323085359705</v>
      </c>
      <c r="V11329" s="23">
        <v>11326</v>
      </c>
      <c r="W11329" s="23">
        <v>1</v>
      </c>
      <c r="X11329" s="23">
        <v>0.230094684214422</v>
      </c>
      <c r="Z11329" s="23">
        <v>11326</v>
      </c>
      <c r="AA11329" s="23">
        <v>1</v>
      </c>
      <c r="AB11329" s="24" t="s">
        <v>65572</v>
      </c>
      <c r="AD11329" s="23">
        <v>11326</v>
      </c>
      <c r="AE11329" s="23">
        <v>0</v>
      </c>
      <c r="AF11329" s="24" t="s">
        <v>78808</v>
      </c>
    </row>
    <row r="11330" spans="1:32" x14ac:dyDescent="0.4">
      <c r="A11330" s="23">
        <v>11327</v>
      </c>
      <c r="B11330" s="23">
        <v>1</v>
      </c>
      <c r="C11330" s="24" t="s">
        <v>2948</v>
      </c>
      <c r="E11330" s="23">
        <v>11327</v>
      </c>
      <c r="F11330" s="23">
        <v>1</v>
      </c>
      <c r="G11330" s="24" t="s">
        <v>12831</v>
      </c>
      <c r="H11330" s="25"/>
      <c r="I11330" s="23">
        <v>11327</v>
      </c>
      <c r="J11330" s="23">
        <v>1</v>
      </c>
      <c r="K11330" s="24" t="s">
        <v>25823</v>
      </c>
      <c r="M11330" s="23">
        <v>11327</v>
      </c>
      <c r="N11330" s="23">
        <v>0</v>
      </c>
      <c r="O11330" s="24" t="s">
        <v>38988</v>
      </c>
      <c r="R11330" s="23">
        <v>11327</v>
      </c>
      <c r="S11330" s="23">
        <v>1</v>
      </c>
      <c r="T11330" s="23">
        <v>0.99138522649015504</v>
      </c>
      <c r="V11330" s="23">
        <v>11327</v>
      </c>
      <c r="W11330" s="23">
        <v>1</v>
      </c>
      <c r="X11330" s="23">
        <v>0.61104937530629699</v>
      </c>
      <c r="Z11330" s="23">
        <v>11327</v>
      </c>
      <c r="AA11330" s="23">
        <v>1</v>
      </c>
      <c r="AB11330" s="24" t="s">
        <v>65573</v>
      </c>
      <c r="AD11330" s="23">
        <v>11327</v>
      </c>
      <c r="AE11330" s="23">
        <v>0</v>
      </c>
      <c r="AF11330" s="24" t="s">
        <v>78809</v>
      </c>
    </row>
    <row r="11331" spans="1:32" x14ac:dyDescent="0.4">
      <c r="A11331" s="23">
        <v>11328</v>
      </c>
      <c r="B11331" s="23">
        <v>1</v>
      </c>
      <c r="C11331" s="24" t="s">
        <v>2949</v>
      </c>
      <c r="E11331" s="23">
        <v>11328</v>
      </c>
      <c r="F11331" s="23">
        <v>1</v>
      </c>
      <c r="G11331" s="24" t="s">
        <v>12832</v>
      </c>
      <c r="H11331" s="25"/>
      <c r="I11331" s="23">
        <v>11328</v>
      </c>
      <c r="J11331" s="23">
        <v>1</v>
      </c>
      <c r="K11331" s="24" t="s">
        <v>25824</v>
      </c>
      <c r="M11331" s="23">
        <v>11328</v>
      </c>
      <c r="N11331" s="23">
        <v>0</v>
      </c>
      <c r="O11331" s="24" t="s">
        <v>38989</v>
      </c>
      <c r="R11331" s="23">
        <v>11328</v>
      </c>
      <c r="S11331" s="23">
        <v>1</v>
      </c>
      <c r="T11331" s="24" t="s">
        <v>52324</v>
      </c>
      <c r="V11331" s="23">
        <v>11328</v>
      </c>
      <c r="W11331" s="23">
        <v>1</v>
      </c>
      <c r="X11331" s="23">
        <v>0.460097484915163</v>
      </c>
      <c r="Z11331" s="23">
        <v>11328</v>
      </c>
      <c r="AA11331" s="23">
        <v>1</v>
      </c>
      <c r="AB11331" s="24" t="s">
        <v>65574</v>
      </c>
      <c r="AD11331" s="23">
        <v>11328</v>
      </c>
      <c r="AE11331" s="23">
        <v>0</v>
      </c>
      <c r="AF11331" s="24" t="s">
        <v>78810</v>
      </c>
    </row>
    <row r="11332" spans="1:32" x14ac:dyDescent="0.4">
      <c r="A11332" s="23">
        <v>11329</v>
      </c>
      <c r="B11332" s="23">
        <v>1</v>
      </c>
      <c r="C11332" s="24" t="s">
        <v>1042</v>
      </c>
      <c r="E11332" s="23">
        <v>11329</v>
      </c>
      <c r="F11332" s="23">
        <v>1</v>
      </c>
      <c r="G11332" s="24" t="s">
        <v>12833</v>
      </c>
      <c r="H11332" s="25"/>
      <c r="I11332" s="23">
        <v>11329</v>
      </c>
      <c r="J11332" s="23">
        <v>1</v>
      </c>
      <c r="K11332" s="24" t="s">
        <v>25825</v>
      </c>
      <c r="M11332" s="23">
        <v>11329</v>
      </c>
      <c r="N11332" s="23">
        <v>0</v>
      </c>
      <c r="O11332" s="24" t="s">
        <v>38990</v>
      </c>
      <c r="R11332" s="23">
        <v>11329</v>
      </c>
      <c r="S11332" s="23">
        <v>1</v>
      </c>
      <c r="T11332" s="24" t="s">
        <v>52325</v>
      </c>
      <c r="V11332" s="23">
        <v>11329</v>
      </c>
      <c r="W11332" s="23">
        <v>1</v>
      </c>
      <c r="X11332" s="23">
        <v>0.78879226329991503</v>
      </c>
      <c r="Z11332" s="23">
        <v>11329</v>
      </c>
      <c r="AA11332" s="23">
        <v>1</v>
      </c>
      <c r="AB11332" s="24" t="s">
        <v>65575</v>
      </c>
      <c r="AD11332" s="23">
        <v>11329</v>
      </c>
      <c r="AE11332" s="23">
        <v>0</v>
      </c>
      <c r="AF11332" s="24" t="s">
        <v>78811</v>
      </c>
    </row>
    <row r="11333" spans="1:32" x14ac:dyDescent="0.4">
      <c r="A11333" s="23">
        <v>11330</v>
      </c>
      <c r="B11333" s="23">
        <v>1</v>
      </c>
      <c r="C11333" s="23">
        <v>1</v>
      </c>
      <c r="E11333" s="23">
        <v>11330</v>
      </c>
      <c r="F11333" s="23">
        <v>1</v>
      </c>
      <c r="G11333" s="24" t="s">
        <v>12834</v>
      </c>
      <c r="I11333" s="23">
        <v>11330</v>
      </c>
      <c r="J11333" s="23">
        <v>1</v>
      </c>
      <c r="K11333" s="24" t="s">
        <v>25826</v>
      </c>
      <c r="M11333" s="23">
        <v>11330</v>
      </c>
      <c r="N11333" s="23">
        <v>0</v>
      </c>
      <c r="O11333" s="24" t="s">
        <v>38991</v>
      </c>
      <c r="R11333" s="23">
        <v>11330</v>
      </c>
      <c r="S11333" s="23">
        <v>1</v>
      </c>
      <c r="T11333" s="24" t="s">
        <v>52326</v>
      </c>
      <c r="V11333" s="23">
        <v>11330</v>
      </c>
      <c r="W11333" s="23">
        <v>1</v>
      </c>
      <c r="X11333" s="23">
        <v>0.21909531428760101</v>
      </c>
      <c r="Z11333" s="23">
        <v>11330</v>
      </c>
      <c r="AA11333" s="23">
        <v>1</v>
      </c>
      <c r="AB11333" s="24" t="s">
        <v>65576</v>
      </c>
      <c r="AD11333" s="23">
        <v>11330</v>
      </c>
      <c r="AE11333" s="23">
        <v>0</v>
      </c>
      <c r="AF11333" s="24" t="s">
        <v>78812</v>
      </c>
    </row>
    <row r="11334" spans="1:32" x14ac:dyDescent="0.4">
      <c r="A11334" s="23">
        <v>11331</v>
      </c>
      <c r="B11334" s="23">
        <v>1</v>
      </c>
      <c r="C11334" s="23">
        <v>1</v>
      </c>
      <c r="E11334" s="23">
        <v>11331</v>
      </c>
      <c r="F11334" s="23">
        <v>1</v>
      </c>
      <c r="G11334" s="24" t="s">
        <v>12835</v>
      </c>
      <c r="I11334" s="23">
        <v>11331</v>
      </c>
      <c r="J11334" s="23">
        <v>1</v>
      </c>
      <c r="K11334" s="24" t="s">
        <v>25827</v>
      </c>
      <c r="M11334" s="23">
        <v>11331</v>
      </c>
      <c r="N11334" s="23">
        <v>0</v>
      </c>
      <c r="O11334" s="24" t="s">
        <v>38992</v>
      </c>
      <c r="R11334" s="23">
        <v>11331</v>
      </c>
      <c r="S11334" s="23">
        <v>1</v>
      </c>
      <c r="T11334" s="24" t="s">
        <v>52327</v>
      </c>
      <c r="V11334" s="23">
        <v>11331</v>
      </c>
      <c r="W11334" s="23">
        <v>1</v>
      </c>
      <c r="X11334" s="23">
        <v>0.31620499466709201</v>
      </c>
      <c r="Z11334" s="23">
        <v>11331</v>
      </c>
      <c r="AA11334" s="23">
        <v>1</v>
      </c>
      <c r="AB11334" s="24" t="s">
        <v>65577</v>
      </c>
      <c r="AD11334" s="23">
        <v>11331</v>
      </c>
      <c r="AE11334" s="23">
        <v>0</v>
      </c>
      <c r="AF11334" s="23">
        <v>5.7423823795535803E-2</v>
      </c>
    </row>
    <row r="11335" spans="1:32" x14ac:dyDescent="0.4">
      <c r="A11335" s="23">
        <v>11332</v>
      </c>
      <c r="B11335" s="23">
        <v>1</v>
      </c>
      <c r="C11335" s="23">
        <v>1</v>
      </c>
      <c r="E11335" s="23">
        <v>11332</v>
      </c>
      <c r="F11335" s="23">
        <v>1</v>
      </c>
      <c r="G11335" s="24" t="s">
        <v>12836</v>
      </c>
      <c r="I11335" s="23">
        <v>11332</v>
      </c>
      <c r="J11335" s="23">
        <v>1</v>
      </c>
      <c r="K11335" s="24" t="s">
        <v>25828</v>
      </c>
      <c r="M11335" s="23">
        <v>11332</v>
      </c>
      <c r="N11335" s="23">
        <v>0</v>
      </c>
      <c r="O11335" s="24" t="s">
        <v>38993</v>
      </c>
      <c r="R11335" s="23">
        <v>11332</v>
      </c>
      <c r="S11335" s="23">
        <v>1</v>
      </c>
      <c r="T11335" s="24" t="s">
        <v>52328</v>
      </c>
      <c r="V11335" s="23">
        <v>11332</v>
      </c>
      <c r="W11335" s="23">
        <v>1</v>
      </c>
      <c r="X11335" s="23">
        <v>0.338513572726653</v>
      </c>
      <c r="Z11335" s="23">
        <v>11332</v>
      </c>
      <c r="AA11335" s="23">
        <v>1</v>
      </c>
      <c r="AB11335" s="24" t="s">
        <v>65578</v>
      </c>
      <c r="AD11335" s="23">
        <v>11332</v>
      </c>
      <c r="AE11335" s="23">
        <v>0</v>
      </c>
      <c r="AF11335" s="24" t="s">
        <v>78813</v>
      </c>
    </row>
    <row r="11336" spans="1:32" x14ac:dyDescent="0.4">
      <c r="A11336" s="23">
        <v>11333</v>
      </c>
      <c r="B11336" s="23">
        <v>1</v>
      </c>
      <c r="C11336" s="24" t="s">
        <v>2950</v>
      </c>
      <c r="E11336" s="23">
        <v>11333</v>
      </c>
      <c r="F11336" s="23">
        <v>1</v>
      </c>
      <c r="G11336" s="24" t="s">
        <v>12837</v>
      </c>
      <c r="H11336" s="25"/>
      <c r="I11336" s="23">
        <v>11333</v>
      </c>
      <c r="J11336" s="23">
        <v>1</v>
      </c>
      <c r="K11336" s="24" t="s">
        <v>25829</v>
      </c>
      <c r="M11336" s="23">
        <v>11333</v>
      </c>
      <c r="N11336" s="23">
        <v>0</v>
      </c>
      <c r="O11336" s="24" t="s">
        <v>38994</v>
      </c>
      <c r="R11336" s="23">
        <v>11333</v>
      </c>
      <c r="S11336" s="23">
        <v>1</v>
      </c>
      <c r="T11336" s="24" t="s">
        <v>52329</v>
      </c>
      <c r="V11336" s="23">
        <v>11333</v>
      </c>
      <c r="W11336" s="23">
        <v>1</v>
      </c>
      <c r="X11336" s="23">
        <v>0.46021503481175702</v>
      </c>
      <c r="Z11336" s="23">
        <v>11333</v>
      </c>
      <c r="AA11336" s="23">
        <v>1</v>
      </c>
      <c r="AB11336" s="24" t="s">
        <v>65579</v>
      </c>
      <c r="AD11336" s="23">
        <v>11333</v>
      </c>
      <c r="AE11336" s="23">
        <v>0</v>
      </c>
      <c r="AF11336" s="23">
        <v>0.28965035378371001</v>
      </c>
    </row>
    <row r="11337" spans="1:32" x14ac:dyDescent="0.4">
      <c r="A11337" s="23">
        <v>11334</v>
      </c>
      <c r="B11337" s="23">
        <v>1</v>
      </c>
      <c r="C11337" s="23">
        <v>1</v>
      </c>
      <c r="E11337" s="23">
        <v>11334</v>
      </c>
      <c r="F11337" s="23">
        <v>1</v>
      </c>
      <c r="G11337" s="24" t="s">
        <v>12838</v>
      </c>
      <c r="I11337" s="23">
        <v>11334</v>
      </c>
      <c r="J11337" s="23">
        <v>1</v>
      </c>
      <c r="K11337" s="24" t="s">
        <v>25830</v>
      </c>
      <c r="M11337" s="23">
        <v>11334</v>
      </c>
      <c r="N11337" s="23">
        <v>0</v>
      </c>
      <c r="O11337" s="24" t="s">
        <v>38995</v>
      </c>
      <c r="R11337" s="23">
        <v>11334</v>
      </c>
      <c r="S11337" s="23">
        <v>1</v>
      </c>
      <c r="T11337" s="23">
        <v>0.99492849415323403</v>
      </c>
      <c r="V11337" s="23">
        <v>11334</v>
      </c>
      <c r="W11337" s="23">
        <v>1</v>
      </c>
      <c r="X11337" s="23">
        <v>0.53730266969003104</v>
      </c>
      <c r="Z11337" s="23">
        <v>11334</v>
      </c>
      <c r="AA11337" s="23">
        <v>1</v>
      </c>
      <c r="AB11337" s="24" t="s">
        <v>65580</v>
      </c>
      <c r="AD11337" s="23">
        <v>11334</v>
      </c>
      <c r="AE11337" s="23">
        <v>0</v>
      </c>
      <c r="AF11337" s="24" t="s">
        <v>78814</v>
      </c>
    </row>
    <row r="11338" spans="1:32" x14ac:dyDescent="0.4">
      <c r="A11338" s="23">
        <v>11335</v>
      </c>
      <c r="B11338" s="23">
        <v>1</v>
      </c>
      <c r="C11338" s="23">
        <v>1</v>
      </c>
      <c r="E11338" s="23">
        <v>11335</v>
      </c>
      <c r="F11338" s="23">
        <v>1</v>
      </c>
      <c r="G11338" s="24" t="s">
        <v>12839</v>
      </c>
      <c r="I11338" s="23">
        <v>11335</v>
      </c>
      <c r="J11338" s="23">
        <v>1</v>
      </c>
      <c r="K11338" s="24" t="s">
        <v>25831</v>
      </c>
      <c r="M11338" s="23">
        <v>11335</v>
      </c>
      <c r="N11338" s="23">
        <v>0</v>
      </c>
      <c r="O11338" s="24" t="s">
        <v>38996</v>
      </c>
      <c r="R11338" s="23">
        <v>11335</v>
      </c>
      <c r="S11338" s="23">
        <v>1</v>
      </c>
      <c r="T11338" s="24" t="s">
        <v>52330</v>
      </c>
      <c r="V11338" s="23">
        <v>11335</v>
      </c>
      <c r="W11338" s="23">
        <v>1</v>
      </c>
      <c r="X11338" s="23">
        <v>0.44057486953538999</v>
      </c>
      <c r="Z11338" s="23">
        <v>11335</v>
      </c>
      <c r="AA11338" s="23">
        <v>1</v>
      </c>
      <c r="AB11338" s="24" t="s">
        <v>65581</v>
      </c>
      <c r="AD11338" s="23">
        <v>11335</v>
      </c>
      <c r="AE11338" s="23">
        <v>0</v>
      </c>
      <c r="AF11338" s="23">
        <v>0.94835860099120095</v>
      </c>
    </row>
    <row r="11339" spans="1:32" x14ac:dyDescent="0.4">
      <c r="A11339" s="23">
        <v>11336</v>
      </c>
      <c r="B11339" s="23">
        <v>1</v>
      </c>
      <c r="C11339" s="24" t="s">
        <v>1050</v>
      </c>
      <c r="E11339" s="23">
        <v>11336</v>
      </c>
      <c r="F11339" s="23">
        <v>1</v>
      </c>
      <c r="G11339" s="24" t="s">
        <v>12840</v>
      </c>
      <c r="H11339" s="25"/>
      <c r="I11339" s="23">
        <v>11336</v>
      </c>
      <c r="J11339" s="23">
        <v>1</v>
      </c>
      <c r="K11339" s="23">
        <v>0.99997449756969103</v>
      </c>
      <c r="M11339" s="23">
        <v>11336</v>
      </c>
      <c r="N11339" s="23">
        <v>0</v>
      </c>
      <c r="O11339" s="24" t="s">
        <v>38997</v>
      </c>
      <c r="R11339" s="23">
        <v>11336</v>
      </c>
      <c r="S11339" s="23">
        <v>1</v>
      </c>
      <c r="T11339" s="24" t="s">
        <v>52331</v>
      </c>
      <c r="V11339" s="23">
        <v>11336</v>
      </c>
      <c r="W11339" s="23">
        <v>1</v>
      </c>
      <c r="X11339" s="23">
        <v>0.378931805211568</v>
      </c>
      <c r="Z11339" s="23">
        <v>11336</v>
      </c>
      <c r="AA11339" s="23">
        <v>1</v>
      </c>
      <c r="AB11339" s="24" t="s">
        <v>65582</v>
      </c>
      <c r="AD11339" s="23">
        <v>11336</v>
      </c>
      <c r="AE11339" s="23">
        <v>0</v>
      </c>
      <c r="AF11339" s="24" t="s">
        <v>78815</v>
      </c>
    </row>
    <row r="11340" spans="1:32" x14ac:dyDescent="0.4">
      <c r="A11340" s="23">
        <v>11337</v>
      </c>
      <c r="B11340" s="23">
        <v>1</v>
      </c>
      <c r="C11340" s="23">
        <v>1</v>
      </c>
      <c r="E11340" s="23">
        <v>11337</v>
      </c>
      <c r="F11340" s="23">
        <v>1</v>
      </c>
      <c r="G11340" s="24" t="s">
        <v>12841</v>
      </c>
      <c r="I11340" s="23">
        <v>11337</v>
      </c>
      <c r="J11340" s="23">
        <v>1</v>
      </c>
      <c r="K11340" s="24" t="s">
        <v>25832</v>
      </c>
      <c r="M11340" s="23">
        <v>11337</v>
      </c>
      <c r="N11340" s="23">
        <v>0</v>
      </c>
      <c r="O11340" s="24" t="s">
        <v>38998</v>
      </c>
      <c r="R11340" s="23">
        <v>11337</v>
      </c>
      <c r="S11340" s="23">
        <v>1</v>
      </c>
      <c r="T11340" s="24" t="s">
        <v>52332</v>
      </c>
      <c r="V11340" s="23">
        <v>11337</v>
      </c>
      <c r="W11340" s="23">
        <v>1</v>
      </c>
      <c r="X11340" s="23">
        <v>0.35259674033250599</v>
      </c>
      <c r="Z11340" s="23">
        <v>11337</v>
      </c>
      <c r="AA11340" s="23">
        <v>1</v>
      </c>
      <c r="AB11340" s="24" t="s">
        <v>65583</v>
      </c>
      <c r="AD11340" s="23">
        <v>11337</v>
      </c>
      <c r="AE11340" s="23">
        <v>0</v>
      </c>
      <c r="AF11340" s="24" t="s">
        <v>78816</v>
      </c>
    </row>
    <row r="11341" spans="1:32" x14ac:dyDescent="0.4">
      <c r="A11341" s="23">
        <v>11338</v>
      </c>
      <c r="B11341" s="23">
        <v>1</v>
      </c>
      <c r="C11341" s="23">
        <v>1</v>
      </c>
      <c r="E11341" s="23">
        <v>11338</v>
      </c>
      <c r="F11341" s="23">
        <v>1</v>
      </c>
      <c r="G11341" s="24" t="s">
        <v>12842</v>
      </c>
      <c r="I11341" s="23">
        <v>11338</v>
      </c>
      <c r="J11341" s="23">
        <v>1</v>
      </c>
      <c r="K11341" s="24" t="s">
        <v>25833</v>
      </c>
      <c r="M11341" s="23">
        <v>11338</v>
      </c>
      <c r="N11341" s="23">
        <v>0</v>
      </c>
      <c r="O11341" s="24" t="s">
        <v>38999</v>
      </c>
      <c r="R11341" s="23">
        <v>11338</v>
      </c>
      <c r="S11341" s="23">
        <v>1</v>
      </c>
      <c r="T11341" s="24" t="s">
        <v>52333</v>
      </c>
      <c r="V11341" s="23">
        <v>11338</v>
      </c>
      <c r="W11341" s="23">
        <v>1</v>
      </c>
      <c r="X11341" s="23">
        <v>0.44456848495107099</v>
      </c>
      <c r="Z11341" s="23">
        <v>11338</v>
      </c>
      <c r="AA11341" s="23">
        <v>1</v>
      </c>
      <c r="AB11341" s="24" t="s">
        <v>65584</v>
      </c>
      <c r="AD11341" s="23">
        <v>11338</v>
      </c>
      <c r="AE11341" s="23">
        <v>0</v>
      </c>
      <c r="AF11341" s="24" t="s">
        <v>78817</v>
      </c>
    </row>
    <row r="11342" spans="1:32" x14ac:dyDescent="0.4">
      <c r="A11342" s="23">
        <v>11339</v>
      </c>
      <c r="B11342" s="23">
        <v>1</v>
      </c>
      <c r="C11342" s="23">
        <v>1</v>
      </c>
      <c r="E11342" s="23">
        <v>11339</v>
      </c>
      <c r="F11342" s="23">
        <v>1</v>
      </c>
      <c r="G11342" s="24" t="s">
        <v>12843</v>
      </c>
      <c r="I11342" s="23">
        <v>11339</v>
      </c>
      <c r="J11342" s="23">
        <v>1</v>
      </c>
      <c r="K11342" s="24" t="s">
        <v>25834</v>
      </c>
      <c r="M11342" s="23">
        <v>11339</v>
      </c>
      <c r="N11342" s="23">
        <v>0</v>
      </c>
      <c r="O11342" s="24" t="s">
        <v>39000</v>
      </c>
      <c r="R11342" s="23">
        <v>11339</v>
      </c>
      <c r="S11342" s="23">
        <v>1</v>
      </c>
      <c r="T11342" s="24" t="s">
        <v>52334</v>
      </c>
      <c r="V11342" s="23">
        <v>11339</v>
      </c>
      <c r="W11342" s="23">
        <v>1</v>
      </c>
      <c r="X11342" s="23">
        <v>0.42405844866603098</v>
      </c>
      <c r="Z11342" s="23">
        <v>11339</v>
      </c>
      <c r="AA11342" s="23">
        <v>1</v>
      </c>
      <c r="AB11342" s="24" t="s">
        <v>65585</v>
      </c>
      <c r="AD11342" s="23">
        <v>11339</v>
      </c>
      <c r="AE11342" s="23">
        <v>0</v>
      </c>
      <c r="AF11342" s="23">
        <v>5.7270465818719501E-2</v>
      </c>
    </row>
    <row r="11343" spans="1:32" x14ac:dyDescent="0.4">
      <c r="A11343" s="23">
        <v>11340</v>
      </c>
      <c r="B11343" s="23">
        <v>1</v>
      </c>
      <c r="C11343" s="23">
        <v>1</v>
      </c>
      <c r="E11343" s="23">
        <v>11340</v>
      </c>
      <c r="F11343" s="23">
        <v>1</v>
      </c>
      <c r="G11343" s="24" t="s">
        <v>12844</v>
      </c>
      <c r="I11343" s="23">
        <v>11340</v>
      </c>
      <c r="J11343" s="23">
        <v>1</v>
      </c>
      <c r="K11343" s="24" t="s">
        <v>25835</v>
      </c>
      <c r="M11343" s="23">
        <v>11340</v>
      </c>
      <c r="N11343" s="23">
        <v>0</v>
      </c>
      <c r="O11343" s="24" t="s">
        <v>39001</v>
      </c>
      <c r="R11343" s="23">
        <v>11340</v>
      </c>
      <c r="S11343" s="23">
        <v>1</v>
      </c>
      <c r="T11343" s="24" t="s">
        <v>52335</v>
      </c>
      <c r="V11343" s="23">
        <v>11340</v>
      </c>
      <c r="W11343" s="23">
        <v>1</v>
      </c>
      <c r="X11343" s="23">
        <v>0.76671545101123295</v>
      </c>
      <c r="Z11343" s="23">
        <v>11340</v>
      </c>
      <c r="AA11343" s="23">
        <v>1</v>
      </c>
      <c r="AB11343" s="24" t="s">
        <v>65586</v>
      </c>
      <c r="AD11343" s="23">
        <v>11340</v>
      </c>
      <c r="AE11343" s="23">
        <v>0</v>
      </c>
      <c r="AF11343" s="24" t="s">
        <v>78818</v>
      </c>
    </row>
    <row r="11344" spans="1:32" x14ac:dyDescent="0.4">
      <c r="A11344" s="23">
        <v>11341</v>
      </c>
      <c r="B11344" s="23">
        <v>1</v>
      </c>
      <c r="C11344" s="23">
        <v>1</v>
      </c>
      <c r="E11344" s="23">
        <v>11341</v>
      </c>
      <c r="F11344" s="23">
        <v>1</v>
      </c>
      <c r="G11344" s="24" t="s">
        <v>12845</v>
      </c>
      <c r="I11344" s="23">
        <v>11341</v>
      </c>
      <c r="J11344" s="23">
        <v>1</v>
      </c>
      <c r="K11344" s="24" t="s">
        <v>25836</v>
      </c>
      <c r="M11344" s="23">
        <v>11341</v>
      </c>
      <c r="N11344" s="23">
        <v>0</v>
      </c>
      <c r="O11344" s="24" t="s">
        <v>39002</v>
      </c>
      <c r="R11344" s="23">
        <v>11341</v>
      </c>
      <c r="S11344" s="23">
        <v>1</v>
      </c>
      <c r="T11344" s="24" t="s">
        <v>52336</v>
      </c>
      <c r="V11344" s="23">
        <v>11341</v>
      </c>
      <c r="W11344" s="23">
        <v>1</v>
      </c>
      <c r="X11344" s="23">
        <v>0.35634208589598998</v>
      </c>
      <c r="Z11344" s="23">
        <v>11341</v>
      </c>
      <c r="AA11344" s="23">
        <v>1</v>
      </c>
      <c r="AB11344" s="24" t="s">
        <v>65587</v>
      </c>
      <c r="AD11344" s="23">
        <v>11341</v>
      </c>
      <c r="AE11344" s="23">
        <v>0</v>
      </c>
      <c r="AF11344" s="24" t="s">
        <v>78819</v>
      </c>
    </row>
    <row r="11345" spans="1:32" x14ac:dyDescent="0.4">
      <c r="A11345" s="23">
        <v>11342</v>
      </c>
      <c r="B11345" s="23">
        <v>1</v>
      </c>
      <c r="C11345" s="23">
        <v>1</v>
      </c>
      <c r="E11345" s="23">
        <v>11342</v>
      </c>
      <c r="F11345" s="23">
        <v>1</v>
      </c>
      <c r="G11345" s="24" t="s">
        <v>12846</v>
      </c>
      <c r="I11345" s="23">
        <v>11342</v>
      </c>
      <c r="J11345" s="23">
        <v>1</v>
      </c>
      <c r="K11345" s="24" t="s">
        <v>25837</v>
      </c>
      <c r="M11345" s="23">
        <v>11342</v>
      </c>
      <c r="N11345" s="23">
        <v>0</v>
      </c>
      <c r="O11345" s="24" t="s">
        <v>39003</v>
      </c>
      <c r="R11345" s="23">
        <v>11342</v>
      </c>
      <c r="S11345" s="23">
        <v>1</v>
      </c>
      <c r="T11345" s="24" t="s">
        <v>52337</v>
      </c>
      <c r="V11345" s="23">
        <v>11342</v>
      </c>
      <c r="W11345" s="23">
        <v>1</v>
      </c>
      <c r="X11345" s="23">
        <v>0.60633760991082197</v>
      </c>
      <c r="Z11345" s="23">
        <v>11342</v>
      </c>
      <c r="AA11345" s="23">
        <v>1</v>
      </c>
      <c r="AB11345" s="24" t="s">
        <v>65588</v>
      </c>
      <c r="AD11345" s="23">
        <v>11342</v>
      </c>
      <c r="AE11345" s="23">
        <v>0</v>
      </c>
      <c r="AF11345" s="24" t="s">
        <v>78820</v>
      </c>
    </row>
    <row r="11346" spans="1:32" x14ac:dyDescent="0.4">
      <c r="A11346" s="23">
        <v>11343</v>
      </c>
      <c r="B11346" s="23">
        <v>1</v>
      </c>
      <c r="C11346" s="24" t="s">
        <v>1042</v>
      </c>
      <c r="E11346" s="23">
        <v>11343</v>
      </c>
      <c r="F11346" s="23">
        <v>1</v>
      </c>
      <c r="G11346" s="24" t="s">
        <v>12847</v>
      </c>
      <c r="H11346" s="25"/>
      <c r="I11346" s="23">
        <v>11343</v>
      </c>
      <c r="J11346" s="23">
        <v>1</v>
      </c>
      <c r="K11346" s="24" t="s">
        <v>25838</v>
      </c>
      <c r="M11346" s="23">
        <v>11343</v>
      </c>
      <c r="N11346" s="23">
        <v>0</v>
      </c>
      <c r="O11346" s="24" t="s">
        <v>39004</v>
      </c>
      <c r="R11346" s="23">
        <v>11343</v>
      </c>
      <c r="S11346" s="23">
        <v>1</v>
      </c>
      <c r="T11346" s="23">
        <v>0.925605588339525</v>
      </c>
      <c r="V11346" s="23">
        <v>11343</v>
      </c>
      <c r="W11346" s="23">
        <v>1</v>
      </c>
      <c r="X11346" s="23">
        <v>0.83769832074231798</v>
      </c>
      <c r="Z11346" s="23">
        <v>11343</v>
      </c>
      <c r="AA11346" s="23">
        <v>1</v>
      </c>
      <c r="AB11346" s="24" t="s">
        <v>65589</v>
      </c>
      <c r="AD11346" s="23">
        <v>11343</v>
      </c>
      <c r="AE11346" s="23">
        <v>0</v>
      </c>
      <c r="AF11346" s="23">
        <v>0.69121365901190501</v>
      </c>
    </row>
    <row r="11347" spans="1:32" x14ac:dyDescent="0.4">
      <c r="A11347" s="23">
        <v>11344</v>
      </c>
      <c r="B11347" s="23">
        <v>1</v>
      </c>
      <c r="C11347" s="23">
        <v>1</v>
      </c>
      <c r="E11347" s="23">
        <v>11344</v>
      </c>
      <c r="F11347" s="23">
        <v>1</v>
      </c>
      <c r="G11347" s="23">
        <v>0.91809394697836699</v>
      </c>
      <c r="I11347" s="23">
        <v>11344</v>
      </c>
      <c r="J11347" s="23">
        <v>1</v>
      </c>
      <c r="K11347" s="24" t="s">
        <v>25839</v>
      </c>
      <c r="M11347" s="23">
        <v>11344</v>
      </c>
      <c r="N11347" s="23">
        <v>0</v>
      </c>
      <c r="O11347" s="24" t="s">
        <v>39005</v>
      </c>
      <c r="R11347" s="23">
        <v>11344</v>
      </c>
      <c r="S11347" s="23">
        <v>1</v>
      </c>
      <c r="T11347" s="24" t="s">
        <v>52338</v>
      </c>
      <c r="V11347" s="23">
        <v>11344</v>
      </c>
      <c r="W11347" s="23">
        <v>1</v>
      </c>
      <c r="X11347" s="23">
        <v>0.33742372452671099</v>
      </c>
      <c r="Z11347" s="23">
        <v>11344</v>
      </c>
      <c r="AA11347" s="23">
        <v>1</v>
      </c>
      <c r="AB11347" s="24" t="s">
        <v>65590</v>
      </c>
      <c r="AD11347" s="23">
        <v>11344</v>
      </c>
      <c r="AE11347" s="23">
        <v>0</v>
      </c>
      <c r="AF11347" s="24" t="s">
        <v>78821</v>
      </c>
    </row>
    <row r="11348" spans="1:32" x14ac:dyDescent="0.4">
      <c r="A11348" s="23">
        <v>11345</v>
      </c>
      <c r="B11348" s="23">
        <v>1</v>
      </c>
      <c r="C11348" s="24" t="s">
        <v>2951</v>
      </c>
      <c r="E11348" s="23">
        <v>11345</v>
      </c>
      <c r="F11348" s="23">
        <v>1</v>
      </c>
      <c r="G11348" s="24" t="s">
        <v>12848</v>
      </c>
      <c r="H11348" s="25"/>
      <c r="I11348" s="23">
        <v>11345</v>
      </c>
      <c r="J11348" s="23">
        <v>1</v>
      </c>
      <c r="K11348" s="24" t="s">
        <v>25840</v>
      </c>
      <c r="M11348" s="23">
        <v>11345</v>
      </c>
      <c r="N11348" s="23">
        <v>0</v>
      </c>
      <c r="O11348" s="24" t="s">
        <v>39006</v>
      </c>
      <c r="R11348" s="23">
        <v>11345</v>
      </c>
      <c r="S11348" s="23">
        <v>1</v>
      </c>
      <c r="T11348" s="23">
        <v>0.99992565867048699</v>
      </c>
      <c r="V11348" s="23">
        <v>11345</v>
      </c>
      <c r="W11348" s="23">
        <v>1</v>
      </c>
      <c r="X11348" s="23">
        <v>0.86168478634713896</v>
      </c>
      <c r="Z11348" s="23">
        <v>11345</v>
      </c>
      <c r="AA11348" s="23">
        <v>1</v>
      </c>
      <c r="AB11348" s="24" t="s">
        <v>65591</v>
      </c>
      <c r="AD11348" s="23">
        <v>11345</v>
      </c>
      <c r="AE11348" s="23">
        <v>0</v>
      </c>
      <c r="AF11348" s="23">
        <v>0.81286265626602705</v>
      </c>
    </row>
    <row r="11349" spans="1:32" x14ac:dyDescent="0.4">
      <c r="A11349" s="23">
        <v>11346</v>
      </c>
      <c r="B11349" s="23">
        <v>1</v>
      </c>
      <c r="C11349" s="23">
        <v>1</v>
      </c>
      <c r="E11349" s="23">
        <v>11346</v>
      </c>
      <c r="F11349" s="23">
        <v>1</v>
      </c>
      <c r="G11349" s="24" t="s">
        <v>12849</v>
      </c>
      <c r="I11349" s="23">
        <v>11346</v>
      </c>
      <c r="J11349" s="23">
        <v>1</v>
      </c>
      <c r="K11349" s="24" t="s">
        <v>25841</v>
      </c>
      <c r="M11349" s="23">
        <v>11346</v>
      </c>
      <c r="N11349" s="23">
        <v>0</v>
      </c>
      <c r="O11349" s="24" t="s">
        <v>39007</v>
      </c>
      <c r="R11349" s="23">
        <v>11346</v>
      </c>
      <c r="S11349" s="23">
        <v>1</v>
      </c>
      <c r="T11349" s="24" t="s">
        <v>52339</v>
      </c>
      <c r="V11349" s="23">
        <v>11346</v>
      </c>
      <c r="W11349" s="23">
        <v>1</v>
      </c>
      <c r="X11349" s="23">
        <v>7.2839932983546199E-2</v>
      </c>
      <c r="Z11349" s="23">
        <v>11346</v>
      </c>
      <c r="AA11349" s="23">
        <v>1</v>
      </c>
      <c r="AB11349" s="24" t="s">
        <v>65592</v>
      </c>
      <c r="AD11349" s="23">
        <v>11346</v>
      </c>
      <c r="AE11349" s="23">
        <v>0</v>
      </c>
      <c r="AF11349" s="24" t="s">
        <v>78822</v>
      </c>
    </row>
    <row r="11350" spans="1:32" x14ac:dyDescent="0.4">
      <c r="A11350" s="23">
        <v>11347</v>
      </c>
      <c r="B11350" s="23">
        <v>1</v>
      </c>
      <c r="C11350" s="23">
        <v>1</v>
      </c>
      <c r="E11350" s="23">
        <v>11347</v>
      </c>
      <c r="F11350" s="23">
        <v>1</v>
      </c>
      <c r="G11350" s="24" t="s">
        <v>12850</v>
      </c>
      <c r="I11350" s="23">
        <v>11347</v>
      </c>
      <c r="J11350" s="23">
        <v>1</v>
      </c>
      <c r="K11350" s="24" t="s">
        <v>25842</v>
      </c>
      <c r="M11350" s="23">
        <v>11347</v>
      </c>
      <c r="N11350" s="23">
        <v>0</v>
      </c>
      <c r="O11350" s="24" t="s">
        <v>39008</v>
      </c>
      <c r="R11350" s="23">
        <v>11347</v>
      </c>
      <c r="S11350" s="23">
        <v>1</v>
      </c>
      <c r="T11350" s="24" t="s">
        <v>52340</v>
      </c>
      <c r="V11350" s="23">
        <v>11347</v>
      </c>
      <c r="W11350" s="23">
        <v>1</v>
      </c>
      <c r="X11350" s="23">
        <v>0.22892755534828199</v>
      </c>
      <c r="Z11350" s="23">
        <v>11347</v>
      </c>
      <c r="AA11350" s="23">
        <v>1</v>
      </c>
      <c r="AB11350" s="24" t="s">
        <v>65593</v>
      </c>
      <c r="AD11350" s="23">
        <v>11347</v>
      </c>
      <c r="AE11350" s="23">
        <v>0</v>
      </c>
      <c r="AF11350" s="24" t="s">
        <v>78823</v>
      </c>
    </row>
    <row r="11351" spans="1:32" x14ac:dyDescent="0.4">
      <c r="A11351" s="23">
        <v>11348</v>
      </c>
      <c r="B11351" s="23">
        <v>1</v>
      </c>
      <c r="C11351" s="23">
        <v>1</v>
      </c>
      <c r="E11351" s="23">
        <v>11348</v>
      </c>
      <c r="F11351" s="23">
        <v>1</v>
      </c>
      <c r="G11351" s="24" t="s">
        <v>12851</v>
      </c>
      <c r="I11351" s="23">
        <v>11348</v>
      </c>
      <c r="J11351" s="23">
        <v>1</v>
      </c>
      <c r="K11351" s="24" t="s">
        <v>25843</v>
      </c>
      <c r="M11351" s="23">
        <v>11348</v>
      </c>
      <c r="N11351" s="23">
        <v>0</v>
      </c>
      <c r="O11351" s="24" t="s">
        <v>39009</v>
      </c>
      <c r="R11351" s="23">
        <v>11348</v>
      </c>
      <c r="S11351" s="23">
        <v>1</v>
      </c>
      <c r="T11351" s="24" t="s">
        <v>52341</v>
      </c>
      <c r="V11351" s="23">
        <v>11348</v>
      </c>
      <c r="W11351" s="23">
        <v>1</v>
      </c>
      <c r="X11351" s="23">
        <v>0.66191411963915503</v>
      </c>
      <c r="Z11351" s="23">
        <v>11348</v>
      </c>
      <c r="AA11351" s="23">
        <v>1</v>
      </c>
      <c r="AB11351" s="24" t="s">
        <v>65594</v>
      </c>
      <c r="AD11351" s="23">
        <v>11348</v>
      </c>
      <c r="AE11351" s="23">
        <v>0</v>
      </c>
      <c r="AF11351" s="24" t="s">
        <v>78824</v>
      </c>
    </row>
    <row r="11352" spans="1:32" x14ac:dyDescent="0.4">
      <c r="A11352" s="23">
        <v>11349</v>
      </c>
      <c r="B11352" s="23">
        <v>1</v>
      </c>
      <c r="C11352" s="23">
        <v>1</v>
      </c>
      <c r="E11352" s="23">
        <v>11349</v>
      </c>
      <c r="F11352" s="23">
        <v>1</v>
      </c>
      <c r="G11352" s="23">
        <v>0.90096840231848396</v>
      </c>
      <c r="I11352" s="23">
        <v>11349</v>
      </c>
      <c r="J11352" s="23">
        <v>1</v>
      </c>
      <c r="K11352" s="24" t="s">
        <v>25844</v>
      </c>
      <c r="M11352" s="23">
        <v>11349</v>
      </c>
      <c r="N11352" s="23">
        <v>0</v>
      </c>
      <c r="O11352" s="24" t="s">
        <v>39010</v>
      </c>
      <c r="R11352" s="23">
        <v>11349</v>
      </c>
      <c r="S11352" s="23">
        <v>1</v>
      </c>
      <c r="T11352" s="24" t="s">
        <v>52342</v>
      </c>
      <c r="V11352" s="23">
        <v>11349</v>
      </c>
      <c r="W11352" s="23">
        <v>1</v>
      </c>
      <c r="X11352" s="23">
        <v>0.56521427211020803</v>
      </c>
      <c r="Z11352" s="23">
        <v>11349</v>
      </c>
      <c r="AA11352" s="23">
        <v>1</v>
      </c>
      <c r="AB11352" s="24" t="s">
        <v>65595</v>
      </c>
      <c r="AD11352" s="23">
        <v>11349</v>
      </c>
      <c r="AE11352" s="23">
        <v>0</v>
      </c>
      <c r="AF11352" s="24" t="s">
        <v>78825</v>
      </c>
    </row>
    <row r="11353" spans="1:32" x14ac:dyDescent="0.4">
      <c r="A11353" s="23">
        <v>11350</v>
      </c>
      <c r="B11353" s="23">
        <v>1</v>
      </c>
      <c r="C11353" s="23">
        <v>1</v>
      </c>
      <c r="E11353" s="23">
        <v>11350</v>
      </c>
      <c r="F11353" s="23">
        <v>1</v>
      </c>
      <c r="G11353" s="24" t="s">
        <v>12852</v>
      </c>
      <c r="I11353" s="23">
        <v>11350</v>
      </c>
      <c r="J11353" s="23">
        <v>1</v>
      </c>
      <c r="K11353" s="24" t="s">
        <v>25845</v>
      </c>
      <c r="M11353" s="23">
        <v>11350</v>
      </c>
      <c r="N11353" s="23">
        <v>0</v>
      </c>
      <c r="O11353" s="24" t="s">
        <v>39011</v>
      </c>
      <c r="R11353" s="23">
        <v>11350</v>
      </c>
      <c r="S11353" s="23">
        <v>1</v>
      </c>
      <c r="T11353" s="24" t="s">
        <v>52343</v>
      </c>
      <c r="V11353" s="23">
        <v>11350</v>
      </c>
      <c r="W11353" s="23">
        <v>1</v>
      </c>
      <c r="X11353" s="23">
        <v>0.303162341211413</v>
      </c>
      <c r="Z11353" s="23">
        <v>11350</v>
      </c>
      <c r="AA11353" s="23">
        <v>1</v>
      </c>
      <c r="AB11353" s="23">
        <v>0.29449247083111801</v>
      </c>
      <c r="AD11353" s="23">
        <v>11350</v>
      </c>
      <c r="AE11353" s="23">
        <v>0</v>
      </c>
      <c r="AF11353" s="24" t="s">
        <v>78826</v>
      </c>
    </row>
    <row r="11354" spans="1:32" x14ac:dyDescent="0.4">
      <c r="A11354" s="23">
        <v>11351</v>
      </c>
      <c r="B11354" s="23">
        <v>1</v>
      </c>
      <c r="C11354" s="23">
        <v>1</v>
      </c>
      <c r="E11354" s="23">
        <v>11351</v>
      </c>
      <c r="F11354" s="23">
        <v>1</v>
      </c>
      <c r="G11354" s="24" t="s">
        <v>12853</v>
      </c>
      <c r="I11354" s="23">
        <v>11351</v>
      </c>
      <c r="J11354" s="23">
        <v>1</v>
      </c>
      <c r="K11354" s="24" t="s">
        <v>25846</v>
      </c>
      <c r="M11354" s="23">
        <v>11351</v>
      </c>
      <c r="N11354" s="23">
        <v>0</v>
      </c>
      <c r="O11354" s="24" t="s">
        <v>39012</v>
      </c>
      <c r="R11354" s="23">
        <v>11351</v>
      </c>
      <c r="S11354" s="23">
        <v>1</v>
      </c>
      <c r="T11354" s="24" t="s">
        <v>52344</v>
      </c>
      <c r="V11354" s="23">
        <v>11351</v>
      </c>
      <c r="W11354" s="23">
        <v>1</v>
      </c>
      <c r="X11354" s="23">
        <v>0.860113742141286</v>
      </c>
      <c r="Z11354" s="23">
        <v>11351</v>
      </c>
      <c r="AA11354" s="23">
        <v>1</v>
      </c>
      <c r="AB11354" s="24" t="s">
        <v>65596</v>
      </c>
      <c r="AD11354" s="23">
        <v>11351</v>
      </c>
      <c r="AE11354" s="23">
        <v>0</v>
      </c>
      <c r="AF11354" s="24" t="s">
        <v>78827</v>
      </c>
    </row>
    <row r="11355" spans="1:32" x14ac:dyDescent="0.4">
      <c r="A11355" s="23">
        <v>11352</v>
      </c>
      <c r="B11355" s="23">
        <v>1</v>
      </c>
      <c r="C11355" s="23">
        <v>1</v>
      </c>
      <c r="E11355" s="23">
        <v>11352</v>
      </c>
      <c r="F11355" s="23">
        <v>1</v>
      </c>
      <c r="G11355" s="23">
        <v>0.99996512862287601</v>
      </c>
      <c r="I11355" s="23">
        <v>11352</v>
      </c>
      <c r="J11355" s="23">
        <v>1</v>
      </c>
      <c r="K11355" s="24" t="s">
        <v>25847</v>
      </c>
      <c r="M11355" s="23">
        <v>11352</v>
      </c>
      <c r="N11355" s="23">
        <v>0</v>
      </c>
      <c r="O11355" s="24" t="s">
        <v>39013</v>
      </c>
      <c r="R11355" s="23">
        <v>11352</v>
      </c>
      <c r="S11355" s="23">
        <v>1</v>
      </c>
      <c r="T11355" s="24" t="s">
        <v>52345</v>
      </c>
      <c r="V11355" s="23">
        <v>11352</v>
      </c>
      <c r="W11355" s="23">
        <v>1</v>
      </c>
      <c r="X11355" s="23">
        <v>0.765997730510111</v>
      </c>
      <c r="Z11355" s="23">
        <v>11352</v>
      </c>
      <c r="AA11355" s="23">
        <v>1</v>
      </c>
      <c r="AB11355" s="24" t="s">
        <v>65597</v>
      </c>
      <c r="AD11355" s="23">
        <v>11352</v>
      </c>
      <c r="AE11355" s="23">
        <v>0</v>
      </c>
      <c r="AF11355" s="24" t="s">
        <v>78828</v>
      </c>
    </row>
    <row r="11356" spans="1:32" x14ac:dyDescent="0.4">
      <c r="A11356" s="23">
        <v>11353</v>
      </c>
      <c r="B11356" s="23">
        <v>1</v>
      </c>
      <c r="C11356" s="23">
        <v>1</v>
      </c>
      <c r="E11356" s="23">
        <v>11353</v>
      </c>
      <c r="F11356" s="23">
        <v>1</v>
      </c>
      <c r="G11356" s="24" t="s">
        <v>12854</v>
      </c>
      <c r="I11356" s="23">
        <v>11353</v>
      </c>
      <c r="J11356" s="23">
        <v>1</v>
      </c>
      <c r="K11356" s="24" t="s">
        <v>25848</v>
      </c>
      <c r="M11356" s="23">
        <v>11353</v>
      </c>
      <c r="N11356" s="23">
        <v>0</v>
      </c>
      <c r="O11356" s="24" t="s">
        <v>39014</v>
      </c>
      <c r="R11356" s="23">
        <v>11353</v>
      </c>
      <c r="S11356" s="23">
        <v>1</v>
      </c>
      <c r="T11356" s="24" t="s">
        <v>52346</v>
      </c>
      <c r="V11356" s="23">
        <v>11353</v>
      </c>
      <c r="W11356" s="23">
        <v>1</v>
      </c>
      <c r="X11356" s="23">
        <v>0.46936158874628597</v>
      </c>
      <c r="Z11356" s="23">
        <v>11353</v>
      </c>
      <c r="AA11356" s="23">
        <v>1</v>
      </c>
      <c r="AB11356" s="24" t="s">
        <v>65598</v>
      </c>
      <c r="AD11356" s="23">
        <v>11353</v>
      </c>
      <c r="AE11356" s="23">
        <v>0</v>
      </c>
      <c r="AF11356" s="24" t="s">
        <v>78829</v>
      </c>
    </row>
    <row r="11357" spans="1:32" x14ac:dyDescent="0.4">
      <c r="A11357" s="23">
        <v>11354</v>
      </c>
      <c r="B11357" s="23">
        <v>1</v>
      </c>
      <c r="C11357" s="23">
        <v>1</v>
      </c>
      <c r="E11357" s="23">
        <v>11354</v>
      </c>
      <c r="F11357" s="23">
        <v>1</v>
      </c>
      <c r="G11357" s="23">
        <v>0.99769612645407202</v>
      </c>
      <c r="I11357" s="23">
        <v>11354</v>
      </c>
      <c r="J11357" s="23">
        <v>1</v>
      </c>
      <c r="K11357" s="24" t="s">
        <v>25849</v>
      </c>
      <c r="M11357" s="23">
        <v>11354</v>
      </c>
      <c r="N11357" s="23">
        <v>0</v>
      </c>
      <c r="O11357" s="24" t="s">
        <v>39015</v>
      </c>
      <c r="R11357" s="23">
        <v>11354</v>
      </c>
      <c r="S11357" s="23">
        <v>1</v>
      </c>
      <c r="T11357" s="24" t="s">
        <v>52347</v>
      </c>
      <c r="V11357" s="23">
        <v>11354</v>
      </c>
      <c r="W11357" s="23">
        <v>1</v>
      </c>
      <c r="X11357" s="23">
        <v>0.34821026436172903</v>
      </c>
      <c r="Z11357" s="23">
        <v>11354</v>
      </c>
      <c r="AA11357" s="23">
        <v>1</v>
      </c>
      <c r="AB11357" s="24" t="s">
        <v>65599</v>
      </c>
      <c r="AD11357" s="23">
        <v>11354</v>
      </c>
      <c r="AE11357" s="23">
        <v>0</v>
      </c>
      <c r="AF11357" s="24" t="s">
        <v>78830</v>
      </c>
    </row>
    <row r="11358" spans="1:32" x14ac:dyDescent="0.4">
      <c r="A11358" s="23">
        <v>11355</v>
      </c>
      <c r="B11358" s="23">
        <v>1</v>
      </c>
      <c r="C11358" s="23">
        <v>1</v>
      </c>
      <c r="E11358" s="23">
        <v>11355</v>
      </c>
      <c r="F11358" s="23">
        <v>1</v>
      </c>
      <c r="G11358" s="24" t="s">
        <v>12855</v>
      </c>
      <c r="I11358" s="23">
        <v>11355</v>
      </c>
      <c r="J11358" s="23">
        <v>1</v>
      </c>
      <c r="K11358" s="24" t="s">
        <v>25850</v>
      </c>
      <c r="M11358" s="23">
        <v>11355</v>
      </c>
      <c r="N11358" s="23">
        <v>0</v>
      </c>
      <c r="O11358" s="24" t="s">
        <v>39016</v>
      </c>
      <c r="R11358" s="23">
        <v>11355</v>
      </c>
      <c r="S11358" s="23">
        <v>1</v>
      </c>
      <c r="T11358" s="24" t="s">
        <v>52348</v>
      </c>
      <c r="V11358" s="23">
        <v>11355</v>
      </c>
      <c r="W11358" s="23">
        <v>1</v>
      </c>
      <c r="X11358" s="23">
        <v>0.85244575445290405</v>
      </c>
      <c r="Z11358" s="23">
        <v>11355</v>
      </c>
      <c r="AA11358" s="23">
        <v>1</v>
      </c>
      <c r="AB11358" s="24" t="s">
        <v>65600</v>
      </c>
      <c r="AD11358" s="23">
        <v>11355</v>
      </c>
      <c r="AE11358" s="23">
        <v>0</v>
      </c>
      <c r="AF11358" s="23">
        <v>8.1979785468036595E-2</v>
      </c>
    </row>
    <row r="11359" spans="1:32" x14ac:dyDescent="0.4">
      <c r="A11359" s="23">
        <v>11356</v>
      </c>
      <c r="B11359" s="23">
        <v>1</v>
      </c>
      <c r="C11359" s="23">
        <v>1</v>
      </c>
      <c r="E11359" s="23">
        <v>11356</v>
      </c>
      <c r="F11359" s="23">
        <v>1</v>
      </c>
      <c r="G11359" s="24" t="s">
        <v>12856</v>
      </c>
      <c r="I11359" s="23">
        <v>11356</v>
      </c>
      <c r="J11359" s="23">
        <v>1</v>
      </c>
      <c r="K11359" s="24" t="s">
        <v>25851</v>
      </c>
      <c r="M11359" s="23">
        <v>11356</v>
      </c>
      <c r="N11359" s="23">
        <v>0</v>
      </c>
      <c r="O11359" s="24" t="s">
        <v>39017</v>
      </c>
      <c r="R11359" s="23">
        <v>11356</v>
      </c>
      <c r="S11359" s="23">
        <v>1</v>
      </c>
      <c r="T11359" s="24" t="s">
        <v>52349</v>
      </c>
      <c r="V11359" s="23">
        <v>11356</v>
      </c>
      <c r="W11359" s="23">
        <v>1</v>
      </c>
      <c r="X11359" s="23">
        <v>0.24207525565086399</v>
      </c>
      <c r="Z11359" s="23">
        <v>11356</v>
      </c>
      <c r="AA11359" s="23">
        <v>1</v>
      </c>
      <c r="AB11359" s="24" t="s">
        <v>65601</v>
      </c>
      <c r="AD11359" s="23">
        <v>11356</v>
      </c>
      <c r="AE11359" s="23">
        <v>0</v>
      </c>
      <c r="AF11359" s="24" t="s">
        <v>78831</v>
      </c>
    </row>
    <row r="11360" spans="1:32" x14ac:dyDescent="0.4">
      <c r="A11360" s="23">
        <v>11357</v>
      </c>
      <c r="B11360" s="23">
        <v>1</v>
      </c>
      <c r="C11360" s="23">
        <v>1</v>
      </c>
      <c r="E11360" s="23">
        <v>11357</v>
      </c>
      <c r="F11360" s="23">
        <v>1</v>
      </c>
      <c r="G11360" s="24" t="s">
        <v>12857</v>
      </c>
      <c r="I11360" s="23">
        <v>11357</v>
      </c>
      <c r="J11360" s="23">
        <v>1</v>
      </c>
      <c r="K11360" s="23">
        <v>0.55334116306053704</v>
      </c>
      <c r="M11360" s="23">
        <v>11357</v>
      </c>
      <c r="N11360" s="23">
        <v>0</v>
      </c>
      <c r="O11360" s="24" t="s">
        <v>39018</v>
      </c>
      <c r="R11360" s="23">
        <v>11357</v>
      </c>
      <c r="S11360" s="23">
        <v>1</v>
      </c>
      <c r="T11360" s="24" t="s">
        <v>52350</v>
      </c>
      <c r="V11360" s="23">
        <v>11357</v>
      </c>
      <c r="W11360" s="23">
        <v>1</v>
      </c>
      <c r="X11360" s="23">
        <v>0.71869608083518099</v>
      </c>
      <c r="Z11360" s="23">
        <v>11357</v>
      </c>
      <c r="AA11360" s="23">
        <v>1</v>
      </c>
      <c r="AB11360" s="24" t="s">
        <v>65602</v>
      </c>
      <c r="AD11360" s="23">
        <v>11357</v>
      </c>
      <c r="AE11360" s="23">
        <v>0</v>
      </c>
      <c r="AF11360" s="24" t="s">
        <v>78832</v>
      </c>
    </row>
    <row r="11361" spans="1:32" x14ac:dyDescent="0.4">
      <c r="A11361" s="23">
        <v>11358</v>
      </c>
      <c r="B11361" s="23">
        <v>1</v>
      </c>
      <c r="C11361" s="23">
        <v>1</v>
      </c>
      <c r="E11361" s="23">
        <v>11358</v>
      </c>
      <c r="F11361" s="23">
        <v>1</v>
      </c>
      <c r="G11361" s="24" t="s">
        <v>12858</v>
      </c>
      <c r="I11361" s="23">
        <v>11358</v>
      </c>
      <c r="J11361" s="23">
        <v>1</v>
      </c>
      <c r="K11361" s="24" t="s">
        <v>25852</v>
      </c>
      <c r="M11361" s="23">
        <v>11358</v>
      </c>
      <c r="N11361" s="23">
        <v>0</v>
      </c>
      <c r="O11361" s="24" t="s">
        <v>39019</v>
      </c>
      <c r="R11361" s="23">
        <v>11358</v>
      </c>
      <c r="S11361" s="23">
        <v>1</v>
      </c>
      <c r="T11361" s="24" t="s">
        <v>52351</v>
      </c>
      <c r="V11361" s="23">
        <v>11358</v>
      </c>
      <c r="W11361" s="23">
        <v>1</v>
      </c>
      <c r="X11361" s="23">
        <v>0.211782784593013</v>
      </c>
      <c r="Z11361" s="23">
        <v>11358</v>
      </c>
      <c r="AA11361" s="23">
        <v>1</v>
      </c>
      <c r="AB11361" s="24" t="s">
        <v>65603</v>
      </c>
      <c r="AD11361" s="23">
        <v>11358</v>
      </c>
      <c r="AE11361" s="23">
        <v>0</v>
      </c>
      <c r="AF11361" s="24" t="s">
        <v>78833</v>
      </c>
    </row>
    <row r="11362" spans="1:32" x14ac:dyDescent="0.4">
      <c r="A11362" s="23">
        <v>11359</v>
      </c>
      <c r="B11362" s="23">
        <v>1</v>
      </c>
      <c r="C11362" s="24" t="s">
        <v>2952</v>
      </c>
      <c r="E11362" s="23">
        <v>11359</v>
      </c>
      <c r="F11362" s="23">
        <v>1</v>
      </c>
      <c r="G11362" s="24" t="s">
        <v>12859</v>
      </c>
      <c r="H11362" s="25"/>
      <c r="I11362" s="23">
        <v>11359</v>
      </c>
      <c r="J11362" s="23">
        <v>1</v>
      </c>
      <c r="K11362" s="24" t="s">
        <v>25853</v>
      </c>
      <c r="M11362" s="23">
        <v>11359</v>
      </c>
      <c r="N11362" s="23">
        <v>0</v>
      </c>
      <c r="O11362" s="24" t="s">
        <v>39020</v>
      </c>
      <c r="R11362" s="23">
        <v>11359</v>
      </c>
      <c r="S11362" s="23">
        <v>1</v>
      </c>
      <c r="T11362" s="24" t="s">
        <v>52352</v>
      </c>
      <c r="V11362" s="23">
        <v>11359</v>
      </c>
      <c r="W11362" s="23">
        <v>1</v>
      </c>
      <c r="X11362" s="23">
        <v>0.29951347129253297</v>
      </c>
      <c r="Z11362" s="23">
        <v>11359</v>
      </c>
      <c r="AA11362" s="23">
        <v>1</v>
      </c>
      <c r="AB11362" s="24" t="s">
        <v>65604</v>
      </c>
      <c r="AD11362" s="23">
        <v>11359</v>
      </c>
      <c r="AE11362" s="23">
        <v>0</v>
      </c>
      <c r="AF11362" s="24" t="s">
        <v>78834</v>
      </c>
    </row>
    <row r="11363" spans="1:32" x14ac:dyDescent="0.4">
      <c r="A11363" s="23">
        <v>11360</v>
      </c>
      <c r="B11363" s="23">
        <v>1</v>
      </c>
      <c r="C11363" s="23">
        <v>1</v>
      </c>
      <c r="E11363" s="23">
        <v>11360</v>
      </c>
      <c r="F11363" s="23">
        <v>1</v>
      </c>
      <c r="G11363" s="24" t="s">
        <v>12860</v>
      </c>
      <c r="I11363" s="23">
        <v>11360</v>
      </c>
      <c r="J11363" s="23">
        <v>1</v>
      </c>
      <c r="K11363" s="24" t="s">
        <v>25854</v>
      </c>
      <c r="M11363" s="23">
        <v>11360</v>
      </c>
      <c r="N11363" s="23">
        <v>0</v>
      </c>
      <c r="O11363" s="24" t="s">
        <v>39021</v>
      </c>
      <c r="R11363" s="23">
        <v>11360</v>
      </c>
      <c r="S11363" s="23">
        <v>1</v>
      </c>
      <c r="T11363" s="23">
        <v>0.99999999283159502</v>
      </c>
      <c r="V11363" s="23">
        <v>11360</v>
      </c>
      <c r="W11363" s="23">
        <v>1</v>
      </c>
      <c r="X11363" s="23">
        <v>0.43436946669016402</v>
      </c>
      <c r="Z11363" s="23">
        <v>11360</v>
      </c>
      <c r="AA11363" s="23">
        <v>1</v>
      </c>
      <c r="AB11363" s="24" t="s">
        <v>65605</v>
      </c>
      <c r="AD11363" s="23">
        <v>11360</v>
      </c>
      <c r="AE11363" s="23">
        <v>0</v>
      </c>
      <c r="AF11363" s="24" t="s">
        <v>78835</v>
      </c>
    </row>
    <row r="11364" spans="1:32" x14ac:dyDescent="0.4">
      <c r="A11364" s="23">
        <v>11361</v>
      </c>
      <c r="B11364" s="23">
        <v>1</v>
      </c>
      <c r="C11364" s="23">
        <v>1</v>
      </c>
      <c r="E11364" s="23">
        <v>11361</v>
      </c>
      <c r="F11364" s="23">
        <v>1</v>
      </c>
      <c r="G11364" s="24" t="s">
        <v>12861</v>
      </c>
      <c r="I11364" s="23">
        <v>11361</v>
      </c>
      <c r="J11364" s="23">
        <v>1</v>
      </c>
      <c r="K11364" s="24" t="s">
        <v>25855</v>
      </c>
      <c r="M11364" s="23">
        <v>11361</v>
      </c>
      <c r="N11364" s="23">
        <v>0</v>
      </c>
      <c r="O11364" s="24" t="s">
        <v>39022</v>
      </c>
      <c r="R11364" s="23">
        <v>11361</v>
      </c>
      <c r="S11364" s="23">
        <v>1</v>
      </c>
      <c r="T11364" s="23">
        <v>0.99658901174228898</v>
      </c>
      <c r="V11364" s="23">
        <v>11361</v>
      </c>
      <c r="W11364" s="23">
        <v>1</v>
      </c>
      <c r="X11364" s="23">
        <v>0.79303952495641705</v>
      </c>
      <c r="Z11364" s="23">
        <v>11361</v>
      </c>
      <c r="AA11364" s="23">
        <v>1</v>
      </c>
      <c r="AB11364" s="24" t="s">
        <v>65606</v>
      </c>
      <c r="AD11364" s="23">
        <v>11361</v>
      </c>
      <c r="AE11364" s="23">
        <v>0</v>
      </c>
      <c r="AF11364" s="23">
        <v>0.98766584698181004</v>
      </c>
    </row>
    <row r="11365" spans="1:32" x14ac:dyDescent="0.4">
      <c r="A11365" s="23">
        <v>11362</v>
      </c>
      <c r="B11365" s="23">
        <v>1</v>
      </c>
      <c r="C11365" s="23">
        <v>1</v>
      </c>
      <c r="E11365" s="23">
        <v>11362</v>
      </c>
      <c r="F11365" s="23">
        <v>1</v>
      </c>
      <c r="G11365" s="24" t="s">
        <v>12862</v>
      </c>
      <c r="I11365" s="23">
        <v>11362</v>
      </c>
      <c r="J11365" s="23">
        <v>1</v>
      </c>
      <c r="K11365" s="24" t="s">
        <v>25856</v>
      </c>
      <c r="M11365" s="23">
        <v>11362</v>
      </c>
      <c r="N11365" s="23">
        <v>0</v>
      </c>
      <c r="O11365" s="24" t="s">
        <v>39023</v>
      </c>
      <c r="R11365" s="23">
        <v>11362</v>
      </c>
      <c r="S11365" s="23">
        <v>1</v>
      </c>
      <c r="T11365" s="24" t="s">
        <v>52353</v>
      </c>
      <c r="V11365" s="23">
        <v>11362</v>
      </c>
      <c r="W11365" s="23">
        <v>1</v>
      </c>
      <c r="X11365" s="23">
        <v>0.27899504668405301</v>
      </c>
      <c r="Z11365" s="23">
        <v>11362</v>
      </c>
      <c r="AA11365" s="23">
        <v>1</v>
      </c>
      <c r="AB11365" s="24" t="s">
        <v>65607</v>
      </c>
      <c r="AD11365" s="23">
        <v>11362</v>
      </c>
      <c r="AE11365" s="23">
        <v>0</v>
      </c>
      <c r="AF11365" s="24" t="s">
        <v>78836</v>
      </c>
    </row>
    <row r="11366" spans="1:32" x14ac:dyDescent="0.4">
      <c r="A11366" s="23">
        <v>11363</v>
      </c>
      <c r="B11366" s="23">
        <v>1</v>
      </c>
      <c r="C11366" s="24" t="s">
        <v>2953</v>
      </c>
      <c r="E11366" s="23">
        <v>11363</v>
      </c>
      <c r="F11366" s="23">
        <v>1</v>
      </c>
      <c r="G11366" s="24" t="s">
        <v>12863</v>
      </c>
      <c r="H11366" s="25"/>
      <c r="I11366" s="23">
        <v>11363</v>
      </c>
      <c r="J11366" s="23">
        <v>1</v>
      </c>
      <c r="K11366" s="24" t="s">
        <v>25857</v>
      </c>
      <c r="M11366" s="23">
        <v>11363</v>
      </c>
      <c r="N11366" s="23">
        <v>0</v>
      </c>
      <c r="O11366" s="24" t="s">
        <v>39024</v>
      </c>
      <c r="R11366" s="23">
        <v>11363</v>
      </c>
      <c r="S11366" s="23">
        <v>1</v>
      </c>
      <c r="T11366" s="24" t="s">
        <v>52354</v>
      </c>
      <c r="V11366" s="23">
        <v>11363</v>
      </c>
      <c r="W11366" s="23">
        <v>1</v>
      </c>
      <c r="X11366" s="23">
        <v>0.19021760624828199</v>
      </c>
      <c r="Z11366" s="23">
        <v>11363</v>
      </c>
      <c r="AA11366" s="23">
        <v>1</v>
      </c>
      <c r="AB11366" s="24" t="s">
        <v>65608</v>
      </c>
      <c r="AD11366" s="23">
        <v>11363</v>
      </c>
      <c r="AE11366" s="23">
        <v>0</v>
      </c>
      <c r="AF11366" s="24" t="s">
        <v>78837</v>
      </c>
    </row>
    <row r="11367" spans="1:32" x14ac:dyDescent="0.4">
      <c r="A11367" s="23">
        <v>11364</v>
      </c>
      <c r="B11367" s="23">
        <v>1</v>
      </c>
      <c r="C11367" s="24" t="s">
        <v>2954</v>
      </c>
      <c r="E11367" s="23">
        <v>11364</v>
      </c>
      <c r="F11367" s="23">
        <v>1</v>
      </c>
      <c r="G11367" s="24" t="s">
        <v>12864</v>
      </c>
      <c r="H11367" s="25"/>
      <c r="I11367" s="23">
        <v>11364</v>
      </c>
      <c r="J11367" s="23">
        <v>1</v>
      </c>
      <c r="K11367" s="24" t="s">
        <v>25858</v>
      </c>
      <c r="M11367" s="23">
        <v>11364</v>
      </c>
      <c r="N11367" s="23">
        <v>0</v>
      </c>
      <c r="O11367" s="24" t="s">
        <v>39025</v>
      </c>
      <c r="R11367" s="23">
        <v>11364</v>
      </c>
      <c r="S11367" s="23">
        <v>1</v>
      </c>
      <c r="T11367" s="24" t="s">
        <v>52355</v>
      </c>
      <c r="V11367" s="23">
        <v>11364</v>
      </c>
      <c r="W11367" s="23">
        <v>1</v>
      </c>
      <c r="X11367" s="23">
        <v>0.26535481188047599</v>
      </c>
      <c r="Z11367" s="23">
        <v>11364</v>
      </c>
      <c r="AA11367" s="23">
        <v>1</v>
      </c>
      <c r="AB11367" s="24" t="s">
        <v>65609</v>
      </c>
      <c r="AD11367" s="23">
        <v>11364</v>
      </c>
      <c r="AE11367" s="23">
        <v>0</v>
      </c>
      <c r="AF11367" s="24" t="s">
        <v>78838</v>
      </c>
    </row>
    <row r="11368" spans="1:32" x14ac:dyDescent="0.4">
      <c r="A11368" s="23">
        <v>11365</v>
      </c>
      <c r="B11368" s="23">
        <v>1</v>
      </c>
      <c r="C11368" s="23">
        <v>1</v>
      </c>
      <c r="E11368" s="23">
        <v>11365</v>
      </c>
      <c r="F11368" s="23">
        <v>1</v>
      </c>
      <c r="G11368" s="24" t="s">
        <v>12865</v>
      </c>
      <c r="I11368" s="23">
        <v>11365</v>
      </c>
      <c r="J11368" s="23">
        <v>1</v>
      </c>
      <c r="K11368" s="24" t="s">
        <v>25859</v>
      </c>
      <c r="M11368" s="23">
        <v>11365</v>
      </c>
      <c r="N11368" s="23">
        <v>0</v>
      </c>
      <c r="O11368" s="24" t="s">
        <v>39026</v>
      </c>
      <c r="R11368" s="23">
        <v>11365</v>
      </c>
      <c r="S11368" s="23">
        <v>1</v>
      </c>
      <c r="T11368" s="24" t="s">
        <v>52356</v>
      </c>
      <c r="V11368" s="23">
        <v>11365</v>
      </c>
      <c r="W11368" s="23">
        <v>1</v>
      </c>
      <c r="X11368" s="23">
        <v>0.31678208422088699</v>
      </c>
      <c r="Z11368" s="23">
        <v>11365</v>
      </c>
      <c r="AA11368" s="23">
        <v>1</v>
      </c>
      <c r="AB11368" s="24" t="s">
        <v>65610</v>
      </c>
      <c r="AD11368" s="23">
        <v>11365</v>
      </c>
      <c r="AE11368" s="23">
        <v>0</v>
      </c>
      <c r="AF11368" s="23">
        <v>0.65371648710121599</v>
      </c>
    </row>
    <row r="11369" spans="1:32" x14ac:dyDescent="0.4">
      <c r="A11369" s="23">
        <v>11366</v>
      </c>
      <c r="B11369" s="23">
        <v>1</v>
      </c>
      <c r="C11369" s="23">
        <v>1</v>
      </c>
      <c r="E11369" s="23">
        <v>11366</v>
      </c>
      <c r="F11369" s="23">
        <v>1</v>
      </c>
      <c r="G11369" s="24" t="s">
        <v>12866</v>
      </c>
      <c r="I11369" s="23">
        <v>11366</v>
      </c>
      <c r="J11369" s="23">
        <v>1</v>
      </c>
      <c r="K11369" s="24" t="s">
        <v>25860</v>
      </c>
      <c r="M11369" s="23">
        <v>11366</v>
      </c>
      <c r="N11369" s="23">
        <v>0</v>
      </c>
      <c r="O11369" s="24" t="s">
        <v>39027</v>
      </c>
      <c r="R11369" s="23">
        <v>11366</v>
      </c>
      <c r="S11369" s="23">
        <v>1</v>
      </c>
      <c r="T11369" s="24" t="s">
        <v>52357</v>
      </c>
      <c r="V11369" s="23">
        <v>11366</v>
      </c>
      <c r="W11369" s="23">
        <v>1</v>
      </c>
      <c r="X11369" s="23">
        <v>8.3261937714417103E-2</v>
      </c>
      <c r="Z11369" s="23">
        <v>11366</v>
      </c>
      <c r="AA11369" s="23">
        <v>1</v>
      </c>
      <c r="AB11369" s="24" t="s">
        <v>65611</v>
      </c>
      <c r="AD11369" s="23">
        <v>11366</v>
      </c>
      <c r="AE11369" s="23">
        <v>0</v>
      </c>
      <c r="AF11369" s="24" t="s">
        <v>78839</v>
      </c>
    </row>
    <row r="11370" spans="1:32" x14ac:dyDescent="0.4">
      <c r="A11370" s="23">
        <v>11367</v>
      </c>
      <c r="B11370" s="23">
        <v>1</v>
      </c>
      <c r="C11370" s="23">
        <v>1</v>
      </c>
      <c r="E11370" s="23">
        <v>11367</v>
      </c>
      <c r="F11370" s="23">
        <v>1</v>
      </c>
      <c r="G11370" s="23">
        <v>0.99999965477182096</v>
      </c>
      <c r="I11370" s="23">
        <v>11367</v>
      </c>
      <c r="J11370" s="23">
        <v>1</v>
      </c>
      <c r="K11370" s="24" t="s">
        <v>25861</v>
      </c>
      <c r="M11370" s="23">
        <v>11367</v>
      </c>
      <c r="N11370" s="23">
        <v>0</v>
      </c>
      <c r="O11370" s="24" t="s">
        <v>39028</v>
      </c>
      <c r="R11370" s="23">
        <v>11367</v>
      </c>
      <c r="S11370" s="23">
        <v>1</v>
      </c>
      <c r="T11370" s="24" t="s">
        <v>52358</v>
      </c>
      <c r="V11370" s="23">
        <v>11367</v>
      </c>
      <c r="W11370" s="23">
        <v>1</v>
      </c>
      <c r="X11370" s="23">
        <v>0.13045569256404399</v>
      </c>
      <c r="Z11370" s="23">
        <v>11367</v>
      </c>
      <c r="AA11370" s="23">
        <v>1</v>
      </c>
      <c r="AB11370" s="24" t="s">
        <v>65612</v>
      </c>
      <c r="AD11370" s="23">
        <v>11367</v>
      </c>
      <c r="AE11370" s="23">
        <v>0</v>
      </c>
      <c r="AF11370" s="24" t="s">
        <v>78840</v>
      </c>
    </row>
    <row r="11371" spans="1:32" x14ac:dyDescent="0.4">
      <c r="A11371" s="23">
        <v>11368</v>
      </c>
      <c r="B11371" s="23">
        <v>1</v>
      </c>
      <c r="C11371" s="24" t="s">
        <v>1444</v>
      </c>
      <c r="E11371" s="23">
        <v>11368</v>
      </c>
      <c r="F11371" s="23">
        <v>1</v>
      </c>
      <c r="G11371" s="23">
        <v>0.99996649144132999</v>
      </c>
      <c r="H11371" s="25"/>
      <c r="I11371" s="23">
        <v>11368</v>
      </c>
      <c r="J11371" s="23">
        <v>1</v>
      </c>
      <c r="K11371" s="24" t="s">
        <v>25862</v>
      </c>
      <c r="M11371" s="23">
        <v>11368</v>
      </c>
      <c r="N11371" s="23">
        <v>0</v>
      </c>
      <c r="O11371" s="23">
        <v>0.99998808399018002</v>
      </c>
      <c r="R11371" s="23">
        <v>11368</v>
      </c>
      <c r="S11371" s="23">
        <v>1</v>
      </c>
      <c r="T11371" s="24" t="s">
        <v>52359</v>
      </c>
      <c r="V11371" s="23">
        <v>11368</v>
      </c>
      <c r="W11371" s="23">
        <v>1</v>
      </c>
      <c r="X11371" s="23">
        <v>0.87787428665851297</v>
      </c>
      <c r="Z11371" s="23">
        <v>11368</v>
      </c>
      <c r="AA11371" s="23">
        <v>1</v>
      </c>
      <c r="AB11371" s="23">
        <v>0.86028108597164499</v>
      </c>
      <c r="AD11371" s="23">
        <v>11368</v>
      </c>
      <c r="AE11371" s="23">
        <v>0</v>
      </c>
      <c r="AF11371" s="24" t="s">
        <v>78841</v>
      </c>
    </row>
    <row r="11372" spans="1:32" x14ac:dyDescent="0.4">
      <c r="A11372" s="23">
        <v>11369</v>
      </c>
      <c r="B11372" s="23">
        <v>1</v>
      </c>
      <c r="C11372" s="23">
        <v>1</v>
      </c>
      <c r="E11372" s="23">
        <v>11369</v>
      </c>
      <c r="F11372" s="23">
        <v>1</v>
      </c>
      <c r="G11372" s="24" t="s">
        <v>12867</v>
      </c>
      <c r="I11372" s="23">
        <v>11369</v>
      </c>
      <c r="J11372" s="23">
        <v>1</v>
      </c>
      <c r="K11372" s="24" t="s">
        <v>25863</v>
      </c>
      <c r="M11372" s="23">
        <v>11369</v>
      </c>
      <c r="N11372" s="23">
        <v>0</v>
      </c>
      <c r="O11372" s="24" t="s">
        <v>39029</v>
      </c>
      <c r="R11372" s="23">
        <v>11369</v>
      </c>
      <c r="S11372" s="23">
        <v>1</v>
      </c>
      <c r="T11372" s="24" t="s">
        <v>52360</v>
      </c>
      <c r="V11372" s="23">
        <v>11369</v>
      </c>
      <c r="W11372" s="23">
        <v>1</v>
      </c>
      <c r="X11372" s="23">
        <v>9.7799927578012397E-2</v>
      </c>
      <c r="Z11372" s="23">
        <v>11369</v>
      </c>
      <c r="AA11372" s="23">
        <v>1</v>
      </c>
      <c r="AB11372" s="24" t="s">
        <v>65613</v>
      </c>
      <c r="AD11372" s="23">
        <v>11369</v>
      </c>
      <c r="AE11372" s="23">
        <v>0</v>
      </c>
      <c r="AF11372" s="24" t="s">
        <v>78842</v>
      </c>
    </row>
    <row r="11373" spans="1:32" x14ac:dyDescent="0.4">
      <c r="A11373" s="23">
        <v>11370</v>
      </c>
      <c r="B11373" s="23">
        <v>1</v>
      </c>
      <c r="C11373" s="23">
        <v>1</v>
      </c>
      <c r="E11373" s="23">
        <v>11370</v>
      </c>
      <c r="F11373" s="23">
        <v>1</v>
      </c>
      <c r="G11373" s="24" t="s">
        <v>12868</v>
      </c>
      <c r="I11373" s="23">
        <v>11370</v>
      </c>
      <c r="J11373" s="23">
        <v>1</v>
      </c>
      <c r="K11373" s="23">
        <v>0.99857921451179099</v>
      </c>
      <c r="M11373" s="23">
        <v>11370</v>
      </c>
      <c r="N11373" s="23">
        <v>0</v>
      </c>
      <c r="O11373" s="24" t="s">
        <v>39030</v>
      </c>
      <c r="R11373" s="23">
        <v>11370</v>
      </c>
      <c r="S11373" s="23">
        <v>1</v>
      </c>
      <c r="T11373" s="24" t="s">
        <v>52361</v>
      </c>
      <c r="V11373" s="23">
        <v>11370</v>
      </c>
      <c r="W11373" s="23">
        <v>1</v>
      </c>
      <c r="X11373" s="23">
        <v>0.66204957849351698</v>
      </c>
      <c r="Z11373" s="23">
        <v>11370</v>
      </c>
      <c r="AA11373" s="23">
        <v>1</v>
      </c>
      <c r="AB11373" s="24" t="s">
        <v>65614</v>
      </c>
      <c r="AD11373" s="23">
        <v>11370</v>
      </c>
      <c r="AE11373" s="23">
        <v>0</v>
      </c>
      <c r="AF11373" s="23">
        <v>8.41422289873721E-2</v>
      </c>
    </row>
    <row r="11374" spans="1:32" x14ac:dyDescent="0.4">
      <c r="A11374" s="23">
        <v>11371</v>
      </c>
      <c r="B11374" s="23">
        <v>1</v>
      </c>
      <c r="C11374" s="23">
        <v>1</v>
      </c>
      <c r="E11374" s="23">
        <v>11371</v>
      </c>
      <c r="F11374" s="23">
        <v>1</v>
      </c>
      <c r="G11374" s="24" t="s">
        <v>12869</v>
      </c>
      <c r="I11374" s="23">
        <v>11371</v>
      </c>
      <c r="J11374" s="23">
        <v>1</v>
      </c>
      <c r="K11374" s="24" t="s">
        <v>25864</v>
      </c>
      <c r="M11374" s="23">
        <v>11371</v>
      </c>
      <c r="N11374" s="23">
        <v>0</v>
      </c>
      <c r="O11374" s="24" t="s">
        <v>39031</v>
      </c>
      <c r="R11374" s="23">
        <v>11371</v>
      </c>
      <c r="S11374" s="23">
        <v>1</v>
      </c>
      <c r="T11374" s="24" t="s">
        <v>52362</v>
      </c>
      <c r="V11374" s="23">
        <v>11371</v>
      </c>
      <c r="W11374" s="23">
        <v>1</v>
      </c>
      <c r="X11374" s="23">
        <v>0.51067116672448198</v>
      </c>
      <c r="Z11374" s="23">
        <v>11371</v>
      </c>
      <c r="AA11374" s="23">
        <v>1</v>
      </c>
      <c r="AB11374" s="24" t="s">
        <v>65615</v>
      </c>
      <c r="AD11374" s="23">
        <v>11371</v>
      </c>
      <c r="AE11374" s="23">
        <v>0</v>
      </c>
      <c r="AF11374" s="24" t="s">
        <v>78843</v>
      </c>
    </row>
    <row r="11375" spans="1:32" x14ac:dyDescent="0.4">
      <c r="A11375" s="23">
        <v>11372</v>
      </c>
      <c r="B11375" s="23">
        <v>1</v>
      </c>
      <c r="C11375" s="24" t="s">
        <v>2955</v>
      </c>
      <c r="E11375" s="23">
        <v>11372</v>
      </c>
      <c r="F11375" s="23">
        <v>1</v>
      </c>
      <c r="G11375" s="24" t="s">
        <v>12870</v>
      </c>
      <c r="H11375" s="25"/>
      <c r="I11375" s="23">
        <v>11372</v>
      </c>
      <c r="J11375" s="23">
        <v>1</v>
      </c>
      <c r="K11375" s="24" t="s">
        <v>25865</v>
      </c>
      <c r="M11375" s="23">
        <v>11372</v>
      </c>
      <c r="N11375" s="23">
        <v>0</v>
      </c>
      <c r="O11375" s="24" t="s">
        <v>39032</v>
      </c>
      <c r="R11375" s="23">
        <v>11372</v>
      </c>
      <c r="S11375" s="23">
        <v>1</v>
      </c>
      <c r="T11375" s="23">
        <v>0.99985781278534303</v>
      </c>
      <c r="V11375" s="23">
        <v>11372</v>
      </c>
      <c r="W11375" s="23">
        <v>1</v>
      </c>
      <c r="X11375" s="23">
        <v>0.54699965021331798</v>
      </c>
      <c r="Z11375" s="23">
        <v>11372</v>
      </c>
      <c r="AA11375" s="23">
        <v>1</v>
      </c>
      <c r="AB11375" s="24" t="s">
        <v>65616</v>
      </c>
      <c r="AD11375" s="23">
        <v>11372</v>
      </c>
      <c r="AE11375" s="23">
        <v>0</v>
      </c>
      <c r="AF11375" s="24" t="s">
        <v>78844</v>
      </c>
    </row>
    <row r="11376" spans="1:32" x14ac:dyDescent="0.4">
      <c r="A11376" s="23">
        <v>11373</v>
      </c>
      <c r="B11376" s="23">
        <v>1</v>
      </c>
      <c r="C11376" s="23">
        <v>1</v>
      </c>
      <c r="E11376" s="23">
        <v>11373</v>
      </c>
      <c r="F11376" s="23">
        <v>1</v>
      </c>
      <c r="G11376" s="24" t="s">
        <v>12871</v>
      </c>
      <c r="I11376" s="23">
        <v>11373</v>
      </c>
      <c r="J11376" s="23">
        <v>1</v>
      </c>
      <c r="K11376" s="23">
        <v>0.99960134313645399</v>
      </c>
      <c r="M11376" s="23">
        <v>11373</v>
      </c>
      <c r="N11376" s="23">
        <v>0</v>
      </c>
      <c r="O11376" s="23">
        <v>0.99999858239682005</v>
      </c>
      <c r="R11376" s="23">
        <v>11373</v>
      </c>
      <c r="S11376" s="23">
        <v>1</v>
      </c>
      <c r="T11376" s="24" t="s">
        <v>52363</v>
      </c>
      <c r="V11376" s="23">
        <v>11373</v>
      </c>
      <c r="W11376" s="23">
        <v>1</v>
      </c>
      <c r="X11376" s="23">
        <v>0.57169455584834805</v>
      </c>
      <c r="Z11376" s="23">
        <v>11373</v>
      </c>
      <c r="AA11376" s="23">
        <v>1</v>
      </c>
      <c r="AB11376" s="24" t="s">
        <v>65617</v>
      </c>
      <c r="AD11376" s="23">
        <v>11373</v>
      </c>
      <c r="AE11376" s="23">
        <v>0</v>
      </c>
      <c r="AF11376" s="24" t="s">
        <v>78845</v>
      </c>
    </row>
    <row r="11377" spans="1:32" x14ac:dyDescent="0.4">
      <c r="A11377" s="23">
        <v>11374</v>
      </c>
      <c r="B11377" s="23">
        <v>1</v>
      </c>
      <c r="C11377" s="23">
        <v>1</v>
      </c>
      <c r="E11377" s="23">
        <v>11374</v>
      </c>
      <c r="F11377" s="23">
        <v>1</v>
      </c>
      <c r="G11377" s="23">
        <v>0.94297503862291998</v>
      </c>
      <c r="I11377" s="23">
        <v>11374</v>
      </c>
      <c r="J11377" s="23">
        <v>1</v>
      </c>
      <c r="K11377" s="24" t="s">
        <v>25866</v>
      </c>
      <c r="M11377" s="23">
        <v>11374</v>
      </c>
      <c r="N11377" s="23">
        <v>0</v>
      </c>
      <c r="O11377" s="24" t="s">
        <v>39033</v>
      </c>
      <c r="R11377" s="23">
        <v>11374</v>
      </c>
      <c r="S11377" s="23">
        <v>1</v>
      </c>
      <c r="T11377" s="23">
        <v>0.99998905696459195</v>
      </c>
      <c r="V11377" s="23">
        <v>11374</v>
      </c>
      <c r="W11377" s="23">
        <v>1</v>
      </c>
      <c r="X11377" s="23">
        <v>0.76856552829798697</v>
      </c>
      <c r="Z11377" s="23">
        <v>11374</v>
      </c>
      <c r="AA11377" s="23">
        <v>1</v>
      </c>
      <c r="AB11377" s="24" t="s">
        <v>65618</v>
      </c>
      <c r="AD11377" s="23">
        <v>11374</v>
      </c>
      <c r="AE11377" s="23">
        <v>0</v>
      </c>
      <c r="AF11377" s="24" t="s">
        <v>78846</v>
      </c>
    </row>
    <row r="11378" spans="1:32" x14ac:dyDescent="0.4">
      <c r="A11378" s="23">
        <v>11375</v>
      </c>
      <c r="B11378" s="23">
        <v>1</v>
      </c>
      <c r="C11378" s="23">
        <v>1</v>
      </c>
      <c r="E11378" s="23">
        <v>11375</v>
      </c>
      <c r="F11378" s="23">
        <v>1</v>
      </c>
      <c r="G11378" s="24" t="s">
        <v>12872</v>
      </c>
      <c r="I11378" s="23">
        <v>11375</v>
      </c>
      <c r="J11378" s="23">
        <v>1</v>
      </c>
      <c r="K11378" s="24" t="s">
        <v>25867</v>
      </c>
      <c r="M11378" s="23">
        <v>11375</v>
      </c>
      <c r="N11378" s="23">
        <v>0</v>
      </c>
      <c r="O11378" s="24" t="s">
        <v>39034</v>
      </c>
      <c r="R11378" s="23">
        <v>11375</v>
      </c>
      <c r="S11378" s="23">
        <v>1</v>
      </c>
      <c r="T11378" s="24" t="s">
        <v>52364</v>
      </c>
      <c r="V11378" s="23">
        <v>11375</v>
      </c>
      <c r="W11378" s="23">
        <v>1</v>
      </c>
      <c r="X11378" s="23">
        <v>0.16308771495015101</v>
      </c>
      <c r="Z11378" s="23">
        <v>11375</v>
      </c>
      <c r="AA11378" s="23">
        <v>1</v>
      </c>
      <c r="AB11378" s="24" t="s">
        <v>65619</v>
      </c>
      <c r="AD11378" s="23">
        <v>11375</v>
      </c>
      <c r="AE11378" s="23">
        <v>0</v>
      </c>
      <c r="AF11378" s="24" t="s">
        <v>78847</v>
      </c>
    </row>
    <row r="11379" spans="1:32" x14ac:dyDescent="0.4">
      <c r="A11379" s="23">
        <v>11376</v>
      </c>
      <c r="B11379" s="23">
        <v>1</v>
      </c>
      <c r="C11379" s="23">
        <v>1</v>
      </c>
      <c r="E11379" s="23">
        <v>11376</v>
      </c>
      <c r="F11379" s="23">
        <v>1</v>
      </c>
      <c r="G11379" s="24" t="s">
        <v>12873</v>
      </c>
      <c r="I11379" s="23">
        <v>11376</v>
      </c>
      <c r="J11379" s="23">
        <v>1</v>
      </c>
      <c r="K11379" s="24" t="s">
        <v>25868</v>
      </c>
      <c r="M11379" s="23">
        <v>11376</v>
      </c>
      <c r="N11379" s="23">
        <v>0</v>
      </c>
      <c r="O11379" s="24" t="s">
        <v>39035</v>
      </c>
      <c r="R11379" s="23">
        <v>11376</v>
      </c>
      <c r="S11379" s="23">
        <v>1</v>
      </c>
      <c r="T11379" s="24" t="s">
        <v>52365</v>
      </c>
      <c r="V11379" s="23">
        <v>11376</v>
      </c>
      <c r="W11379" s="23">
        <v>1</v>
      </c>
      <c r="X11379" s="23">
        <v>0.16158384790481101</v>
      </c>
      <c r="Z11379" s="23">
        <v>11376</v>
      </c>
      <c r="AA11379" s="23">
        <v>1</v>
      </c>
      <c r="AB11379" s="24" t="s">
        <v>65620</v>
      </c>
      <c r="AD11379" s="23">
        <v>11376</v>
      </c>
      <c r="AE11379" s="23">
        <v>0</v>
      </c>
      <c r="AF11379" s="24" t="s">
        <v>78848</v>
      </c>
    </row>
    <row r="11380" spans="1:32" x14ac:dyDescent="0.4">
      <c r="A11380" s="23">
        <v>11377</v>
      </c>
      <c r="B11380" s="23">
        <v>1</v>
      </c>
      <c r="C11380" s="23">
        <v>1</v>
      </c>
      <c r="E11380" s="23">
        <v>11377</v>
      </c>
      <c r="F11380" s="23">
        <v>1</v>
      </c>
      <c r="G11380" s="24" t="s">
        <v>12874</v>
      </c>
      <c r="I11380" s="23">
        <v>11377</v>
      </c>
      <c r="J11380" s="23">
        <v>1</v>
      </c>
      <c r="K11380" s="24" t="s">
        <v>25869</v>
      </c>
      <c r="M11380" s="23">
        <v>11377</v>
      </c>
      <c r="N11380" s="23">
        <v>0</v>
      </c>
      <c r="O11380" s="24" t="s">
        <v>39036</v>
      </c>
      <c r="R11380" s="23">
        <v>11377</v>
      </c>
      <c r="S11380" s="23">
        <v>1</v>
      </c>
      <c r="T11380" s="24" t="s">
        <v>52366</v>
      </c>
      <c r="V11380" s="23">
        <v>11377</v>
      </c>
      <c r="W11380" s="23">
        <v>1</v>
      </c>
      <c r="X11380" s="23">
        <v>0.225910163874046</v>
      </c>
      <c r="Z11380" s="23">
        <v>11377</v>
      </c>
      <c r="AA11380" s="23">
        <v>1</v>
      </c>
      <c r="AB11380" s="24" t="s">
        <v>65621</v>
      </c>
      <c r="AD11380" s="23">
        <v>11377</v>
      </c>
      <c r="AE11380" s="23">
        <v>0</v>
      </c>
      <c r="AF11380" s="24" t="s">
        <v>78849</v>
      </c>
    </row>
    <row r="11381" spans="1:32" x14ac:dyDescent="0.4">
      <c r="A11381" s="23">
        <v>11378</v>
      </c>
      <c r="B11381" s="23">
        <v>1</v>
      </c>
      <c r="C11381" s="24" t="s">
        <v>1189</v>
      </c>
      <c r="E11381" s="23">
        <v>11378</v>
      </c>
      <c r="F11381" s="23">
        <v>1</v>
      </c>
      <c r="G11381" s="24" t="s">
        <v>12875</v>
      </c>
      <c r="H11381" s="25"/>
      <c r="I11381" s="23">
        <v>11378</v>
      </c>
      <c r="J11381" s="23">
        <v>1</v>
      </c>
      <c r="K11381" s="24" t="s">
        <v>25870</v>
      </c>
      <c r="M11381" s="23">
        <v>11378</v>
      </c>
      <c r="N11381" s="23">
        <v>0</v>
      </c>
      <c r="O11381" s="24" t="s">
        <v>39037</v>
      </c>
      <c r="R11381" s="23">
        <v>11378</v>
      </c>
      <c r="S11381" s="23">
        <v>1</v>
      </c>
      <c r="T11381" s="24" t="s">
        <v>52367</v>
      </c>
      <c r="V11381" s="23">
        <v>11378</v>
      </c>
      <c r="W11381" s="23">
        <v>1</v>
      </c>
      <c r="X11381" s="23">
        <v>0.13489851917516299</v>
      </c>
      <c r="Z11381" s="23">
        <v>11378</v>
      </c>
      <c r="AA11381" s="23">
        <v>1</v>
      </c>
      <c r="AB11381" s="24" t="s">
        <v>65622</v>
      </c>
      <c r="AD11381" s="23">
        <v>11378</v>
      </c>
      <c r="AE11381" s="23">
        <v>0</v>
      </c>
      <c r="AF11381" s="23">
        <v>0.97688226699468905</v>
      </c>
    </row>
    <row r="11382" spans="1:32" x14ac:dyDescent="0.4">
      <c r="A11382" s="23">
        <v>11379</v>
      </c>
      <c r="B11382" s="23">
        <v>1</v>
      </c>
      <c r="C11382" s="23">
        <v>1</v>
      </c>
      <c r="E11382" s="23">
        <v>11379</v>
      </c>
      <c r="F11382" s="23">
        <v>1</v>
      </c>
      <c r="G11382" s="24" t="s">
        <v>12876</v>
      </c>
      <c r="I11382" s="23">
        <v>11379</v>
      </c>
      <c r="J11382" s="23">
        <v>1</v>
      </c>
      <c r="K11382" s="24" t="s">
        <v>25871</v>
      </c>
      <c r="M11382" s="23">
        <v>11379</v>
      </c>
      <c r="N11382" s="23">
        <v>0</v>
      </c>
      <c r="O11382" s="23">
        <v>0.99999550957739203</v>
      </c>
      <c r="R11382" s="23">
        <v>11379</v>
      </c>
      <c r="S11382" s="23">
        <v>1</v>
      </c>
      <c r="T11382" s="24" t="s">
        <v>52368</v>
      </c>
      <c r="V11382" s="23">
        <v>11379</v>
      </c>
      <c r="W11382" s="23">
        <v>1</v>
      </c>
      <c r="X11382" s="23">
        <v>0.67293903678851796</v>
      </c>
      <c r="Z11382" s="23">
        <v>11379</v>
      </c>
      <c r="AA11382" s="23">
        <v>1</v>
      </c>
      <c r="AB11382" s="24" t="s">
        <v>65623</v>
      </c>
      <c r="AD11382" s="23">
        <v>11379</v>
      </c>
      <c r="AE11382" s="23">
        <v>0</v>
      </c>
      <c r="AF11382" s="24" t="s">
        <v>78850</v>
      </c>
    </row>
    <row r="11383" spans="1:32" x14ac:dyDescent="0.4">
      <c r="A11383" s="23">
        <v>11380</v>
      </c>
      <c r="B11383" s="23">
        <v>1</v>
      </c>
      <c r="C11383" s="23">
        <v>1</v>
      </c>
      <c r="E11383" s="23">
        <v>11380</v>
      </c>
      <c r="F11383" s="23">
        <v>1</v>
      </c>
      <c r="G11383" s="24" t="s">
        <v>12877</v>
      </c>
      <c r="I11383" s="23">
        <v>11380</v>
      </c>
      <c r="J11383" s="23">
        <v>1</v>
      </c>
      <c r="K11383" s="24" t="s">
        <v>25872</v>
      </c>
      <c r="M11383" s="23">
        <v>11380</v>
      </c>
      <c r="N11383" s="23">
        <v>0</v>
      </c>
      <c r="O11383" s="24" t="s">
        <v>39038</v>
      </c>
      <c r="R11383" s="23">
        <v>11380</v>
      </c>
      <c r="S11383" s="23">
        <v>1</v>
      </c>
      <c r="T11383" s="24" t="s">
        <v>52369</v>
      </c>
      <c r="V11383" s="23">
        <v>11380</v>
      </c>
      <c r="W11383" s="23">
        <v>1</v>
      </c>
      <c r="X11383" s="23">
        <v>0.80018508795702403</v>
      </c>
      <c r="Z11383" s="23">
        <v>11380</v>
      </c>
      <c r="AA11383" s="23">
        <v>1</v>
      </c>
      <c r="AB11383" s="24" t="s">
        <v>65624</v>
      </c>
      <c r="AD11383" s="23">
        <v>11380</v>
      </c>
      <c r="AE11383" s="23">
        <v>0</v>
      </c>
      <c r="AF11383" s="24" t="s">
        <v>78851</v>
      </c>
    </row>
    <row r="11384" spans="1:32" x14ac:dyDescent="0.4">
      <c r="A11384" s="23">
        <v>11381</v>
      </c>
      <c r="B11384" s="23">
        <v>1</v>
      </c>
      <c r="C11384" s="23">
        <v>1</v>
      </c>
      <c r="E11384" s="23">
        <v>11381</v>
      </c>
      <c r="F11384" s="23">
        <v>1</v>
      </c>
      <c r="G11384" s="24" t="s">
        <v>12878</v>
      </c>
      <c r="I11384" s="23">
        <v>11381</v>
      </c>
      <c r="J11384" s="23">
        <v>1</v>
      </c>
      <c r="K11384" s="24" t="s">
        <v>25873</v>
      </c>
      <c r="M11384" s="23">
        <v>11381</v>
      </c>
      <c r="N11384" s="23">
        <v>0</v>
      </c>
      <c r="O11384" s="24" t="s">
        <v>39039</v>
      </c>
      <c r="R11384" s="23">
        <v>11381</v>
      </c>
      <c r="S11384" s="23">
        <v>1</v>
      </c>
      <c r="T11384" s="24" t="s">
        <v>52370</v>
      </c>
      <c r="V11384" s="23">
        <v>11381</v>
      </c>
      <c r="W11384" s="23">
        <v>1</v>
      </c>
      <c r="X11384" s="23">
        <v>0.197946398473762</v>
      </c>
      <c r="Z11384" s="23">
        <v>11381</v>
      </c>
      <c r="AA11384" s="23">
        <v>1</v>
      </c>
      <c r="AB11384" s="24" t="s">
        <v>65625</v>
      </c>
      <c r="AD11384" s="23">
        <v>11381</v>
      </c>
      <c r="AE11384" s="23">
        <v>0</v>
      </c>
      <c r="AF11384" s="24" t="s">
        <v>78852</v>
      </c>
    </row>
    <row r="11385" spans="1:32" x14ac:dyDescent="0.4">
      <c r="A11385" s="23">
        <v>11382</v>
      </c>
      <c r="B11385" s="23">
        <v>1</v>
      </c>
      <c r="C11385" s="23">
        <v>1</v>
      </c>
      <c r="E11385" s="23">
        <v>11382</v>
      </c>
      <c r="F11385" s="23">
        <v>1</v>
      </c>
      <c r="G11385" s="24" t="s">
        <v>12879</v>
      </c>
      <c r="I11385" s="23">
        <v>11382</v>
      </c>
      <c r="J11385" s="23">
        <v>1</v>
      </c>
      <c r="K11385" s="23">
        <v>0.99983833890308504</v>
      </c>
      <c r="M11385" s="23">
        <v>11382</v>
      </c>
      <c r="N11385" s="23">
        <v>0</v>
      </c>
      <c r="O11385" s="24" t="s">
        <v>39040</v>
      </c>
      <c r="R11385" s="23">
        <v>11382</v>
      </c>
      <c r="S11385" s="23">
        <v>1</v>
      </c>
      <c r="T11385" s="24" t="s">
        <v>52371</v>
      </c>
      <c r="V11385" s="23">
        <v>11382</v>
      </c>
      <c r="W11385" s="23">
        <v>1</v>
      </c>
      <c r="X11385" s="23">
        <v>0.19556479479910799</v>
      </c>
      <c r="Z11385" s="23">
        <v>11382</v>
      </c>
      <c r="AA11385" s="23">
        <v>1</v>
      </c>
      <c r="AB11385" s="24" t="s">
        <v>65626</v>
      </c>
      <c r="AD11385" s="23">
        <v>11382</v>
      </c>
      <c r="AE11385" s="23">
        <v>0</v>
      </c>
      <c r="AF11385" s="24" t="s">
        <v>78853</v>
      </c>
    </row>
    <row r="11386" spans="1:32" x14ac:dyDescent="0.4">
      <c r="A11386" s="23">
        <v>11383</v>
      </c>
      <c r="B11386" s="23">
        <v>1</v>
      </c>
      <c r="C11386" s="23">
        <v>1</v>
      </c>
      <c r="E11386" s="23">
        <v>11383</v>
      </c>
      <c r="F11386" s="23">
        <v>1</v>
      </c>
      <c r="G11386" s="24" t="s">
        <v>12880</v>
      </c>
      <c r="I11386" s="23">
        <v>11383</v>
      </c>
      <c r="J11386" s="23">
        <v>1</v>
      </c>
      <c r="K11386" s="24" t="s">
        <v>25826</v>
      </c>
      <c r="M11386" s="23">
        <v>11383</v>
      </c>
      <c r="N11386" s="23">
        <v>0</v>
      </c>
      <c r="O11386" s="24" t="s">
        <v>39041</v>
      </c>
      <c r="R11386" s="23">
        <v>11383</v>
      </c>
      <c r="S11386" s="23">
        <v>1</v>
      </c>
      <c r="T11386" s="24" t="s">
        <v>52372</v>
      </c>
      <c r="V11386" s="23">
        <v>11383</v>
      </c>
      <c r="W11386" s="23">
        <v>1</v>
      </c>
      <c r="X11386" s="23">
        <v>0.36068899215063999</v>
      </c>
      <c r="Z11386" s="23">
        <v>11383</v>
      </c>
      <c r="AA11386" s="23">
        <v>1</v>
      </c>
      <c r="AB11386" s="24" t="s">
        <v>65576</v>
      </c>
      <c r="AD11386" s="23">
        <v>11383</v>
      </c>
      <c r="AE11386" s="23">
        <v>0</v>
      </c>
      <c r="AF11386" s="23">
        <v>0.97362359710878099</v>
      </c>
    </row>
    <row r="11387" spans="1:32" x14ac:dyDescent="0.4">
      <c r="A11387" s="23">
        <v>11384</v>
      </c>
      <c r="B11387" s="23">
        <v>1</v>
      </c>
      <c r="C11387" s="24" t="s">
        <v>2956</v>
      </c>
      <c r="E11387" s="23">
        <v>11384</v>
      </c>
      <c r="F11387" s="23">
        <v>1</v>
      </c>
      <c r="G11387" s="24" t="s">
        <v>12881</v>
      </c>
      <c r="H11387" s="25"/>
      <c r="I11387" s="23">
        <v>11384</v>
      </c>
      <c r="J11387" s="23">
        <v>1</v>
      </c>
      <c r="K11387" s="23">
        <v>0.39444942550978102</v>
      </c>
      <c r="M11387" s="23">
        <v>11384</v>
      </c>
      <c r="N11387" s="23">
        <v>0</v>
      </c>
      <c r="O11387" s="24" t="s">
        <v>39042</v>
      </c>
      <c r="R11387" s="23">
        <v>11384</v>
      </c>
      <c r="S11387" s="23">
        <v>1</v>
      </c>
      <c r="T11387" s="24" t="s">
        <v>52373</v>
      </c>
      <c r="V11387" s="23">
        <v>11384</v>
      </c>
      <c r="W11387" s="23">
        <v>1</v>
      </c>
      <c r="X11387" s="23">
        <v>0.46181504734781498</v>
      </c>
      <c r="Z11387" s="23">
        <v>11384</v>
      </c>
      <c r="AA11387" s="23">
        <v>1</v>
      </c>
      <c r="AB11387" s="24" t="s">
        <v>65627</v>
      </c>
      <c r="AD11387" s="23">
        <v>11384</v>
      </c>
      <c r="AE11387" s="23">
        <v>0</v>
      </c>
      <c r="AF11387" s="24" t="s">
        <v>78854</v>
      </c>
    </row>
    <row r="11388" spans="1:32" x14ac:dyDescent="0.4">
      <c r="A11388" s="23">
        <v>11385</v>
      </c>
      <c r="B11388" s="23">
        <v>1</v>
      </c>
      <c r="C11388" s="24" t="s">
        <v>1042</v>
      </c>
      <c r="E11388" s="23">
        <v>11385</v>
      </c>
      <c r="F11388" s="23">
        <v>1</v>
      </c>
      <c r="G11388" s="24" t="s">
        <v>12882</v>
      </c>
      <c r="H11388" s="25"/>
      <c r="I11388" s="23">
        <v>11385</v>
      </c>
      <c r="J11388" s="23">
        <v>1</v>
      </c>
      <c r="K11388" s="24" t="s">
        <v>25874</v>
      </c>
      <c r="M11388" s="23">
        <v>11385</v>
      </c>
      <c r="N11388" s="23">
        <v>0</v>
      </c>
      <c r="O11388" s="24" t="s">
        <v>39043</v>
      </c>
      <c r="R11388" s="23">
        <v>11385</v>
      </c>
      <c r="S11388" s="23">
        <v>1</v>
      </c>
      <c r="T11388" s="24" t="s">
        <v>52374</v>
      </c>
      <c r="V11388" s="23">
        <v>11385</v>
      </c>
      <c r="W11388" s="23">
        <v>1</v>
      </c>
      <c r="X11388" s="23">
        <v>0.44601540937314899</v>
      </c>
      <c r="Z11388" s="23">
        <v>11385</v>
      </c>
      <c r="AA11388" s="23">
        <v>1</v>
      </c>
      <c r="AB11388" s="24" t="s">
        <v>65628</v>
      </c>
      <c r="AD11388" s="23">
        <v>11385</v>
      </c>
      <c r="AE11388" s="23">
        <v>0</v>
      </c>
      <c r="AF11388" s="24" t="s">
        <v>78855</v>
      </c>
    </row>
    <row r="11389" spans="1:32" x14ac:dyDescent="0.4">
      <c r="A11389" s="23">
        <v>11386</v>
      </c>
      <c r="B11389" s="23">
        <v>1</v>
      </c>
      <c r="C11389" s="23">
        <v>1</v>
      </c>
      <c r="E11389" s="23">
        <v>11386</v>
      </c>
      <c r="F11389" s="23">
        <v>1</v>
      </c>
      <c r="G11389" s="24" t="s">
        <v>12883</v>
      </c>
      <c r="I11389" s="23">
        <v>11386</v>
      </c>
      <c r="J11389" s="23">
        <v>1</v>
      </c>
      <c r="K11389" s="24" t="s">
        <v>25875</v>
      </c>
      <c r="M11389" s="23">
        <v>11386</v>
      </c>
      <c r="N11389" s="23">
        <v>0</v>
      </c>
      <c r="O11389" s="24" t="s">
        <v>39044</v>
      </c>
      <c r="R11389" s="23">
        <v>11386</v>
      </c>
      <c r="S11389" s="23">
        <v>1</v>
      </c>
      <c r="T11389" s="24" t="s">
        <v>52375</v>
      </c>
      <c r="V11389" s="23">
        <v>11386</v>
      </c>
      <c r="W11389" s="23">
        <v>1</v>
      </c>
      <c r="X11389" s="23">
        <v>0.89110113093805599</v>
      </c>
      <c r="Z11389" s="23">
        <v>11386</v>
      </c>
      <c r="AA11389" s="23">
        <v>1</v>
      </c>
      <c r="AB11389" s="24" t="s">
        <v>65629</v>
      </c>
      <c r="AD11389" s="23">
        <v>11386</v>
      </c>
      <c r="AE11389" s="23">
        <v>0</v>
      </c>
      <c r="AF11389" s="23">
        <v>0.86807463664985696</v>
      </c>
    </row>
    <row r="11390" spans="1:32" x14ac:dyDescent="0.4">
      <c r="A11390" s="23">
        <v>11387</v>
      </c>
      <c r="B11390" s="23">
        <v>1</v>
      </c>
      <c r="C11390" s="23">
        <v>1</v>
      </c>
      <c r="E11390" s="23">
        <v>11387</v>
      </c>
      <c r="F11390" s="23">
        <v>1</v>
      </c>
      <c r="G11390" s="23">
        <v>0.99801776813888898</v>
      </c>
      <c r="I11390" s="23">
        <v>11387</v>
      </c>
      <c r="J11390" s="23">
        <v>1</v>
      </c>
      <c r="K11390" s="24" t="s">
        <v>25876</v>
      </c>
      <c r="M11390" s="23">
        <v>11387</v>
      </c>
      <c r="N11390" s="23">
        <v>0</v>
      </c>
      <c r="O11390" s="24" t="s">
        <v>39045</v>
      </c>
      <c r="R11390" s="23">
        <v>11387</v>
      </c>
      <c r="S11390" s="23">
        <v>1</v>
      </c>
      <c r="T11390" s="24" t="s">
        <v>52376</v>
      </c>
      <c r="V11390" s="23">
        <v>11387</v>
      </c>
      <c r="W11390" s="23">
        <v>1</v>
      </c>
      <c r="X11390" s="23">
        <v>0.63629576063196003</v>
      </c>
      <c r="Z11390" s="23">
        <v>11387</v>
      </c>
      <c r="AA11390" s="23">
        <v>1</v>
      </c>
      <c r="AB11390" s="24" t="s">
        <v>65630</v>
      </c>
      <c r="AD11390" s="23">
        <v>11387</v>
      </c>
      <c r="AE11390" s="23">
        <v>0</v>
      </c>
      <c r="AF11390" s="24" t="s">
        <v>78856</v>
      </c>
    </row>
    <row r="11391" spans="1:32" x14ac:dyDescent="0.4">
      <c r="A11391" s="23">
        <v>11388</v>
      </c>
      <c r="B11391" s="23">
        <v>1</v>
      </c>
      <c r="C11391" s="23">
        <v>1</v>
      </c>
      <c r="E11391" s="23">
        <v>11388</v>
      </c>
      <c r="F11391" s="23">
        <v>1</v>
      </c>
      <c r="G11391" s="24" t="s">
        <v>12859</v>
      </c>
      <c r="I11391" s="23">
        <v>11388</v>
      </c>
      <c r="J11391" s="23">
        <v>1</v>
      </c>
      <c r="K11391" s="24" t="s">
        <v>25877</v>
      </c>
      <c r="M11391" s="23">
        <v>11388</v>
      </c>
      <c r="N11391" s="23">
        <v>0</v>
      </c>
      <c r="O11391" s="24" t="s">
        <v>39046</v>
      </c>
      <c r="R11391" s="23">
        <v>11388</v>
      </c>
      <c r="S11391" s="23">
        <v>1</v>
      </c>
      <c r="T11391" s="24" t="s">
        <v>52377</v>
      </c>
      <c r="V11391" s="23">
        <v>11388</v>
      </c>
      <c r="W11391" s="23">
        <v>1</v>
      </c>
      <c r="X11391" s="23">
        <v>0.29951347129253297</v>
      </c>
      <c r="Z11391" s="23">
        <v>11388</v>
      </c>
      <c r="AA11391" s="23">
        <v>1</v>
      </c>
      <c r="AB11391" s="24" t="s">
        <v>65631</v>
      </c>
      <c r="AD11391" s="23">
        <v>11388</v>
      </c>
      <c r="AE11391" s="23">
        <v>0</v>
      </c>
      <c r="AF11391" s="24" t="s">
        <v>78857</v>
      </c>
    </row>
    <row r="11392" spans="1:32" x14ac:dyDescent="0.4">
      <c r="A11392" s="23">
        <v>11389</v>
      </c>
      <c r="B11392" s="23">
        <v>1</v>
      </c>
      <c r="C11392" s="23">
        <v>1</v>
      </c>
      <c r="E11392" s="23">
        <v>11389</v>
      </c>
      <c r="F11392" s="23">
        <v>1</v>
      </c>
      <c r="G11392" s="23">
        <v>0.614385167269628</v>
      </c>
      <c r="I11392" s="23">
        <v>11389</v>
      </c>
      <c r="J11392" s="23">
        <v>1</v>
      </c>
      <c r="K11392" s="24" t="s">
        <v>25878</v>
      </c>
      <c r="M11392" s="23">
        <v>11389</v>
      </c>
      <c r="N11392" s="23">
        <v>0</v>
      </c>
      <c r="O11392" s="24" t="s">
        <v>39047</v>
      </c>
      <c r="R11392" s="23">
        <v>11389</v>
      </c>
      <c r="S11392" s="23">
        <v>1</v>
      </c>
      <c r="T11392" s="24" t="s">
        <v>52378</v>
      </c>
      <c r="V11392" s="23">
        <v>11389</v>
      </c>
      <c r="W11392" s="23">
        <v>1</v>
      </c>
      <c r="X11392" s="23">
        <v>0.20072980242405</v>
      </c>
      <c r="Z11392" s="23">
        <v>11389</v>
      </c>
      <c r="AA11392" s="23">
        <v>1</v>
      </c>
      <c r="AB11392" s="24" t="s">
        <v>65632</v>
      </c>
      <c r="AD11392" s="23">
        <v>11389</v>
      </c>
      <c r="AE11392" s="23">
        <v>0</v>
      </c>
      <c r="AF11392" s="24" t="s">
        <v>78858</v>
      </c>
    </row>
    <row r="11393" spans="1:32" x14ac:dyDescent="0.4">
      <c r="A11393" s="23">
        <v>11390</v>
      </c>
      <c r="B11393" s="23">
        <v>1</v>
      </c>
      <c r="C11393" s="24" t="s">
        <v>1057</v>
      </c>
      <c r="E11393" s="23">
        <v>11390</v>
      </c>
      <c r="F11393" s="23">
        <v>1</v>
      </c>
      <c r="G11393" s="24" t="s">
        <v>12884</v>
      </c>
      <c r="H11393" s="25"/>
      <c r="I11393" s="23">
        <v>11390</v>
      </c>
      <c r="J11393" s="23">
        <v>1</v>
      </c>
      <c r="K11393" s="24" t="s">
        <v>25814</v>
      </c>
      <c r="M11393" s="23">
        <v>11390</v>
      </c>
      <c r="N11393" s="23">
        <v>0</v>
      </c>
      <c r="O11393" s="24" t="s">
        <v>39048</v>
      </c>
      <c r="R11393" s="23">
        <v>11390</v>
      </c>
      <c r="S11393" s="23">
        <v>1</v>
      </c>
      <c r="T11393" s="24" t="s">
        <v>52379</v>
      </c>
      <c r="V11393" s="23">
        <v>11390</v>
      </c>
      <c r="W11393" s="23">
        <v>1</v>
      </c>
      <c r="X11393" s="23">
        <v>0.32808564972319798</v>
      </c>
      <c r="Z11393" s="23">
        <v>11390</v>
      </c>
      <c r="AA11393" s="23">
        <v>1</v>
      </c>
      <c r="AB11393" s="24" t="s">
        <v>65564</v>
      </c>
      <c r="AD11393" s="23">
        <v>11390</v>
      </c>
      <c r="AE11393" s="23">
        <v>0</v>
      </c>
      <c r="AF11393" s="24" t="s">
        <v>78859</v>
      </c>
    </row>
    <row r="11394" spans="1:32" x14ac:dyDescent="0.4">
      <c r="A11394" s="23">
        <v>11391</v>
      </c>
      <c r="B11394" s="23">
        <v>1</v>
      </c>
      <c r="C11394" s="23">
        <v>1</v>
      </c>
      <c r="E11394" s="23">
        <v>11391</v>
      </c>
      <c r="F11394" s="23">
        <v>1</v>
      </c>
      <c r="G11394" s="24" t="s">
        <v>12885</v>
      </c>
      <c r="I11394" s="23">
        <v>11391</v>
      </c>
      <c r="J11394" s="23">
        <v>1</v>
      </c>
      <c r="K11394" s="24" t="s">
        <v>25879</v>
      </c>
      <c r="M11394" s="23">
        <v>11391</v>
      </c>
      <c r="N11394" s="23">
        <v>0</v>
      </c>
      <c r="O11394" s="24" t="s">
        <v>39049</v>
      </c>
      <c r="R11394" s="23">
        <v>11391</v>
      </c>
      <c r="S11394" s="23">
        <v>1</v>
      </c>
      <c r="T11394" s="24" t="s">
        <v>52380</v>
      </c>
      <c r="V11394" s="23">
        <v>11391</v>
      </c>
      <c r="W11394" s="23">
        <v>1</v>
      </c>
      <c r="X11394" s="23">
        <v>7.2285648269747704E-2</v>
      </c>
      <c r="Z11394" s="23">
        <v>11391</v>
      </c>
      <c r="AA11394" s="23">
        <v>1</v>
      </c>
      <c r="AB11394" s="24" t="s">
        <v>65633</v>
      </c>
      <c r="AD11394" s="23">
        <v>11391</v>
      </c>
      <c r="AE11394" s="23">
        <v>0</v>
      </c>
      <c r="AF11394" s="24" t="s">
        <v>78860</v>
      </c>
    </row>
    <row r="11395" spans="1:32" x14ac:dyDescent="0.4">
      <c r="A11395" s="23">
        <v>11392</v>
      </c>
      <c r="B11395" s="23">
        <v>1</v>
      </c>
      <c r="C11395" s="23">
        <v>1</v>
      </c>
      <c r="E11395" s="23">
        <v>11392</v>
      </c>
      <c r="F11395" s="23">
        <v>1</v>
      </c>
      <c r="G11395" s="24" t="s">
        <v>12886</v>
      </c>
      <c r="I11395" s="23">
        <v>11392</v>
      </c>
      <c r="J11395" s="23">
        <v>1</v>
      </c>
      <c r="K11395" s="24" t="s">
        <v>25880</v>
      </c>
      <c r="M11395" s="23">
        <v>11392</v>
      </c>
      <c r="N11395" s="23">
        <v>0</v>
      </c>
      <c r="O11395" s="24" t="s">
        <v>39050</v>
      </c>
      <c r="R11395" s="23">
        <v>11392</v>
      </c>
      <c r="S11395" s="23">
        <v>1</v>
      </c>
      <c r="T11395" s="24" t="s">
        <v>52381</v>
      </c>
      <c r="V11395" s="23">
        <v>11392</v>
      </c>
      <c r="W11395" s="23">
        <v>1</v>
      </c>
      <c r="X11395" s="23">
        <v>0.35890645830650703</v>
      </c>
      <c r="Z11395" s="23">
        <v>11392</v>
      </c>
      <c r="AA11395" s="23">
        <v>1</v>
      </c>
      <c r="AB11395" s="24" t="s">
        <v>65634</v>
      </c>
      <c r="AD11395" s="23">
        <v>11392</v>
      </c>
      <c r="AE11395" s="23">
        <v>0</v>
      </c>
      <c r="AF11395" s="24" t="s">
        <v>78861</v>
      </c>
    </row>
    <row r="11396" spans="1:32" x14ac:dyDescent="0.4">
      <c r="A11396" s="23">
        <v>11393</v>
      </c>
      <c r="B11396" s="23">
        <v>1</v>
      </c>
      <c r="C11396" s="23">
        <v>1</v>
      </c>
      <c r="E11396" s="23">
        <v>11393</v>
      </c>
      <c r="F11396" s="23">
        <v>1</v>
      </c>
      <c r="G11396" s="24" t="s">
        <v>12887</v>
      </c>
      <c r="I11396" s="23">
        <v>11393</v>
      </c>
      <c r="J11396" s="23">
        <v>1</v>
      </c>
      <c r="K11396" s="23">
        <v>0.999810925867746</v>
      </c>
      <c r="M11396" s="23">
        <v>11393</v>
      </c>
      <c r="N11396" s="23">
        <v>0</v>
      </c>
      <c r="O11396" s="24" t="s">
        <v>39051</v>
      </c>
      <c r="R11396" s="23">
        <v>11393</v>
      </c>
      <c r="S11396" s="23">
        <v>1</v>
      </c>
      <c r="T11396" s="24" t="s">
        <v>52382</v>
      </c>
      <c r="V11396" s="23">
        <v>11393</v>
      </c>
      <c r="W11396" s="23">
        <v>1</v>
      </c>
      <c r="X11396" s="23">
        <v>0.86398773423497</v>
      </c>
      <c r="Z11396" s="23">
        <v>11393</v>
      </c>
      <c r="AA11396" s="23">
        <v>1</v>
      </c>
      <c r="AB11396" s="24" t="s">
        <v>65635</v>
      </c>
      <c r="AD11396" s="23">
        <v>11393</v>
      </c>
      <c r="AE11396" s="23">
        <v>0</v>
      </c>
      <c r="AF11396" s="24" t="s">
        <v>78862</v>
      </c>
    </row>
    <row r="11397" spans="1:32" x14ac:dyDescent="0.4">
      <c r="A11397" s="23">
        <v>11394</v>
      </c>
      <c r="B11397" s="23">
        <v>1</v>
      </c>
      <c r="C11397" s="23">
        <v>1</v>
      </c>
      <c r="E11397" s="23">
        <v>11394</v>
      </c>
      <c r="F11397" s="23">
        <v>1</v>
      </c>
      <c r="G11397" s="24" t="s">
        <v>12888</v>
      </c>
      <c r="I11397" s="23">
        <v>11394</v>
      </c>
      <c r="J11397" s="23">
        <v>1</v>
      </c>
      <c r="K11397" s="24" t="s">
        <v>25881</v>
      </c>
      <c r="M11397" s="23">
        <v>11394</v>
      </c>
      <c r="N11397" s="23">
        <v>0</v>
      </c>
      <c r="O11397" s="24" t="s">
        <v>39052</v>
      </c>
      <c r="R11397" s="23">
        <v>11394</v>
      </c>
      <c r="S11397" s="23">
        <v>1</v>
      </c>
      <c r="T11397" s="24" t="s">
        <v>52383</v>
      </c>
      <c r="V11397" s="23">
        <v>11394</v>
      </c>
      <c r="W11397" s="23">
        <v>1</v>
      </c>
      <c r="X11397" s="23">
        <v>0.59933943661345801</v>
      </c>
      <c r="Z11397" s="23">
        <v>11394</v>
      </c>
      <c r="AA11397" s="23">
        <v>1</v>
      </c>
      <c r="AB11397" s="24" t="s">
        <v>65636</v>
      </c>
      <c r="AD11397" s="23">
        <v>11394</v>
      </c>
      <c r="AE11397" s="23">
        <v>0</v>
      </c>
      <c r="AF11397" s="24" t="s">
        <v>78863</v>
      </c>
    </row>
    <row r="11398" spans="1:32" x14ac:dyDescent="0.4">
      <c r="A11398" s="23">
        <v>11395</v>
      </c>
      <c r="B11398" s="23">
        <v>1</v>
      </c>
      <c r="C11398" s="23">
        <v>0.99999999999884004</v>
      </c>
      <c r="E11398" s="23">
        <v>11395</v>
      </c>
      <c r="F11398" s="23">
        <v>1</v>
      </c>
      <c r="G11398" s="24" t="s">
        <v>12889</v>
      </c>
      <c r="I11398" s="23">
        <v>11395</v>
      </c>
      <c r="J11398" s="23">
        <v>1</v>
      </c>
      <c r="K11398" s="24" t="s">
        <v>25882</v>
      </c>
      <c r="M11398" s="23">
        <v>11395</v>
      </c>
      <c r="N11398" s="23">
        <v>0</v>
      </c>
      <c r="O11398" s="24" t="s">
        <v>39053</v>
      </c>
      <c r="R11398" s="23">
        <v>11395</v>
      </c>
      <c r="S11398" s="23">
        <v>1</v>
      </c>
      <c r="T11398" s="24" t="s">
        <v>52384</v>
      </c>
      <c r="V11398" s="23">
        <v>11395</v>
      </c>
      <c r="W11398" s="23">
        <v>1</v>
      </c>
      <c r="X11398" s="23">
        <v>0.803331304924218</v>
      </c>
      <c r="Z11398" s="23">
        <v>11395</v>
      </c>
      <c r="AA11398" s="23">
        <v>1</v>
      </c>
      <c r="AB11398" s="24" t="s">
        <v>65637</v>
      </c>
      <c r="AD11398" s="23">
        <v>11395</v>
      </c>
      <c r="AE11398" s="23">
        <v>0</v>
      </c>
      <c r="AF11398" s="24" t="s">
        <v>78864</v>
      </c>
    </row>
    <row r="11399" spans="1:32" x14ac:dyDescent="0.4">
      <c r="A11399" s="23">
        <v>11396</v>
      </c>
      <c r="B11399" s="23">
        <v>1</v>
      </c>
      <c r="C11399" s="24" t="s">
        <v>1062</v>
      </c>
      <c r="E11399" s="23">
        <v>11396</v>
      </c>
      <c r="F11399" s="23">
        <v>1</v>
      </c>
      <c r="G11399" s="24" t="s">
        <v>12890</v>
      </c>
      <c r="H11399" s="25"/>
      <c r="I11399" s="23">
        <v>11396</v>
      </c>
      <c r="J11399" s="23">
        <v>1</v>
      </c>
      <c r="K11399" s="24" t="s">
        <v>25883</v>
      </c>
      <c r="M11399" s="23">
        <v>11396</v>
      </c>
      <c r="N11399" s="23">
        <v>0</v>
      </c>
      <c r="O11399" s="24" t="s">
        <v>39054</v>
      </c>
      <c r="R11399" s="23">
        <v>11396</v>
      </c>
      <c r="S11399" s="23">
        <v>1</v>
      </c>
      <c r="T11399" s="23">
        <v>0.99932262159048302</v>
      </c>
      <c r="V11399" s="23">
        <v>11396</v>
      </c>
      <c r="W11399" s="23">
        <v>1</v>
      </c>
      <c r="X11399" s="23">
        <v>0.88238271121017797</v>
      </c>
      <c r="Z11399" s="23">
        <v>11396</v>
      </c>
      <c r="AA11399" s="23">
        <v>1</v>
      </c>
      <c r="AB11399" s="24" t="s">
        <v>65638</v>
      </c>
      <c r="AD11399" s="23">
        <v>11396</v>
      </c>
      <c r="AE11399" s="23">
        <v>0</v>
      </c>
      <c r="AF11399" s="24" t="s">
        <v>78865</v>
      </c>
    </row>
    <row r="11400" spans="1:32" x14ac:dyDescent="0.4">
      <c r="A11400" s="23">
        <v>11397</v>
      </c>
      <c r="B11400" s="23">
        <v>1</v>
      </c>
      <c r="C11400" s="23">
        <v>1</v>
      </c>
      <c r="E11400" s="23">
        <v>11397</v>
      </c>
      <c r="F11400" s="23">
        <v>1</v>
      </c>
      <c r="G11400" s="24" t="s">
        <v>12891</v>
      </c>
      <c r="I11400" s="23">
        <v>11397</v>
      </c>
      <c r="J11400" s="23">
        <v>1</v>
      </c>
      <c r="K11400" s="24" t="s">
        <v>25884</v>
      </c>
      <c r="M11400" s="23">
        <v>11397</v>
      </c>
      <c r="N11400" s="23">
        <v>0</v>
      </c>
      <c r="O11400" s="24" t="s">
        <v>39055</v>
      </c>
      <c r="R11400" s="23">
        <v>11397</v>
      </c>
      <c r="S11400" s="23">
        <v>1</v>
      </c>
      <c r="T11400" s="24" t="s">
        <v>52385</v>
      </c>
      <c r="V11400" s="23">
        <v>11397</v>
      </c>
      <c r="W11400" s="23">
        <v>1</v>
      </c>
      <c r="X11400" s="23">
        <v>0.85052650864881396</v>
      </c>
      <c r="Z11400" s="23">
        <v>11397</v>
      </c>
      <c r="AA11400" s="23">
        <v>1</v>
      </c>
      <c r="AB11400" s="24" t="s">
        <v>65639</v>
      </c>
      <c r="AD11400" s="23">
        <v>11397</v>
      </c>
      <c r="AE11400" s="23">
        <v>0</v>
      </c>
      <c r="AF11400" s="24" t="s">
        <v>78866</v>
      </c>
    </row>
    <row r="11401" spans="1:32" x14ac:dyDescent="0.4">
      <c r="A11401" s="23">
        <v>11398</v>
      </c>
      <c r="B11401" s="23">
        <v>1</v>
      </c>
      <c r="C11401" s="23">
        <v>1</v>
      </c>
      <c r="E11401" s="23">
        <v>11398</v>
      </c>
      <c r="F11401" s="23">
        <v>1</v>
      </c>
      <c r="G11401" s="24" t="s">
        <v>12892</v>
      </c>
      <c r="I11401" s="23">
        <v>11398</v>
      </c>
      <c r="J11401" s="23">
        <v>1</v>
      </c>
      <c r="K11401" s="24" t="s">
        <v>25885</v>
      </c>
      <c r="M11401" s="23">
        <v>11398</v>
      </c>
      <c r="N11401" s="23">
        <v>0</v>
      </c>
      <c r="O11401" s="24" t="s">
        <v>39056</v>
      </c>
      <c r="R11401" s="23">
        <v>11398</v>
      </c>
      <c r="S11401" s="23">
        <v>1</v>
      </c>
      <c r="T11401" s="23">
        <v>0.99977630021222796</v>
      </c>
      <c r="V11401" s="23">
        <v>11398</v>
      </c>
      <c r="W11401" s="23">
        <v>1</v>
      </c>
      <c r="X11401" s="23">
        <v>0.22613717885319301</v>
      </c>
      <c r="Z11401" s="23">
        <v>11398</v>
      </c>
      <c r="AA11401" s="23">
        <v>1</v>
      </c>
      <c r="AB11401" s="24" t="s">
        <v>65640</v>
      </c>
      <c r="AD11401" s="23">
        <v>11398</v>
      </c>
      <c r="AE11401" s="23">
        <v>0</v>
      </c>
      <c r="AF11401" s="24" t="s">
        <v>78867</v>
      </c>
    </row>
    <row r="11402" spans="1:32" x14ac:dyDescent="0.4">
      <c r="A11402" s="23">
        <v>11399</v>
      </c>
      <c r="B11402" s="23">
        <v>1</v>
      </c>
      <c r="C11402" s="23">
        <v>1</v>
      </c>
      <c r="E11402" s="23">
        <v>11399</v>
      </c>
      <c r="F11402" s="23">
        <v>1</v>
      </c>
      <c r="G11402" s="24" t="s">
        <v>12893</v>
      </c>
      <c r="I11402" s="23">
        <v>11399</v>
      </c>
      <c r="J11402" s="23">
        <v>1</v>
      </c>
      <c r="K11402" s="24" t="s">
        <v>25886</v>
      </c>
      <c r="M11402" s="23">
        <v>11399</v>
      </c>
      <c r="N11402" s="23">
        <v>0</v>
      </c>
      <c r="O11402" s="24" t="s">
        <v>39057</v>
      </c>
      <c r="R11402" s="23">
        <v>11399</v>
      </c>
      <c r="S11402" s="23">
        <v>1</v>
      </c>
      <c r="T11402" s="24" t="s">
        <v>52386</v>
      </c>
      <c r="V11402" s="23">
        <v>11399</v>
      </c>
      <c r="W11402" s="23">
        <v>1</v>
      </c>
      <c r="X11402" s="23">
        <v>0.10427606034084</v>
      </c>
      <c r="Z11402" s="23">
        <v>11399</v>
      </c>
      <c r="AA11402" s="23">
        <v>1</v>
      </c>
      <c r="AB11402" s="24" t="s">
        <v>65641</v>
      </c>
      <c r="AD11402" s="23">
        <v>11399</v>
      </c>
      <c r="AE11402" s="23">
        <v>0</v>
      </c>
      <c r="AF11402" s="24" t="s">
        <v>78868</v>
      </c>
    </row>
    <row r="11403" spans="1:32" x14ac:dyDescent="0.4">
      <c r="A11403" s="23">
        <v>11400</v>
      </c>
      <c r="B11403" s="23">
        <v>1</v>
      </c>
      <c r="C11403" s="23">
        <v>1</v>
      </c>
      <c r="E11403" s="23">
        <v>11400</v>
      </c>
      <c r="F11403" s="23">
        <v>1</v>
      </c>
      <c r="G11403" s="24" t="s">
        <v>12894</v>
      </c>
      <c r="I11403" s="23">
        <v>11400</v>
      </c>
      <c r="J11403" s="23">
        <v>1</v>
      </c>
      <c r="K11403" s="24" t="s">
        <v>25887</v>
      </c>
      <c r="M11403" s="23">
        <v>11400</v>
      </c>
      <c r="N11403" s="23">
        <v>0</v>
      </c>
      <c r="O11403" s="24" t="s">
        <v>39058</v>
      </c>
      <c r="R11403" s="23">
        <v>11400</v>
      </c>
      <c r="S11403" s="23">
        <v>1</v>
      </c>
      <c r="T11403" s="24" t="s">
        <v>52387</v>
      </c>
      <c r="V11403" s="23">
        <v>11400</v>
      </c>
      <c r="W11403" s="23">
        <v>1</v>
      </c>
      <c r="X11403" s="23">
        <v>0.31195383047921799</v>
      </c>
      <c r="Z11403" s="23">
        <v>11400</v>
      </c>
      <c r="AA11403" s="23">
        <v>1</v>
      </c>
      <c r="AB11403" s="23">
        <v>0.89990429782939796</v>
      </c>
      <c r="AD11403" s="23">
        <v>11400</v>
      </c>
      <c r="AE11403" s="23">
        <v>0</v>
      </c>
      <c r="AF11403" s="24" t="s">
        <v>78869</v>
      </c>
    </row>
    <row r="11404" spans="1:32" x14ac:dyDescent="0.4">
      <c r="A11404" s="23">
        <v>11401</v>
      </c>
      <c r="B11404" s="23">
        <v>1</v>
      </c>
      <c r="C11404" s="23">
        <v>1</v>
      </c>
      <c r="E11404" s="23">
        <v>11401</v>
      </c>
      <c r="F11404" s="23">
        <v>1</v>
      </c>
      <c r="G11404" s="24" t="s">
        <v>12895</v>
      </c>
      <c r="I11404" s="23">
        <v>11401</v>
      </c>
      <c r="J11404" s="23">
        <v>1</v>
      </c>
      <c r="K11404" s="24" t="s">
        <v>25888</v>
      </c>
      <c r="M11404" s="23">
        <v>11401</v>
      </c>
      <c r="N11404" s="23">
        <v>0</v>
      </c>
      <c r="O11404" s="24" t="s">
        <v>39059</v>
      </c>
      <c r="R11404" s="23">
        <v>11401</v>
      </c>
      <c r="S11404" s="23">
        <v>1</v>
      </c>
      <c r="T11404" s="23">
        <v>0.99936349973731198</v>
      </c>
      <c r="V11404" s="23">
        <v>11401</v>
      </c>
      <c r="W11404" s="23">
        <v>1</v>
      </c>
      <c r="X11404" s="23">
        <v>0.53578763764361403</v>
      </c>
      <c r="Z11404" s="23">
        <v>11401</v>
      </c>
      <c r="AA11404" s="23">
        <v>1</v>
      </c>
      <c r="AB11404" s="24" t="s">
        <v>65642</v>
      </c>
      <c r="AD11404" s="23">
        <v>11401</v>
      </c>
      <c r="AE11404" s="23">
        <v>0</v>
      </c>
      <c r="AF11404" s="24" t="s">
        <v>78870</v>
      </c>
    </row>
    <row r="11405" spans="1:32" x14ac:dyDescent="0.4">
      <c r="A11405" s="23">
        <v>11402</v>
      </c>
      <c r="B11405" s="23">
        <v>1</v>
      </c>
      <c r="C11405" s="23">
        <v>0.999999999999999</v>
      </c>
      <c r="E11405" s="23">
        <v>11402</v>
      </c>
      <c r="F11405" s="23">
        <v>1</v>
      </c>
      <c r="G11405" s="24" t="s">
        <v>12896</v>
      </c>
      <c r="I11405" s="23">
        <v>11402</v>
      </c>
      <c r="J11405" s="23">
        <v>1</v>
      </c>
      <c r="K11405" s="24" t="s">
        <v>25889</v>
      </c>
      <c r="M11405" s="23">
        <v>11402</v>
      </c>
      <c r="N11405" s="23">
        <v>0</v>
      </c>
      <c r="O11405" s="24" t="s">
        <v>39060</v>
      </c>
      <c r="R11405" s="23">
        <v>11402</v>
      </c>
      <c r="S11405" s="23">
        <v>1</v>
      </c>
      <c r="T11405" s="24" t="s">
        <v>52388</v>
      </c>
      <c r="V11405" s="23">
        <v>11402</v>
      </c>
      <c r="W11405" s="23">
        <v>1</v>
      </c>
      <c r="X11405" s="23">
        <v>0.294152959733672</v>
      </c>
      <c r="Z11405" s="23">
        <v>11402</v>
      </c>
      <c r="AA11405" s="23">
        <v>1</v>
      </c>
      <c r="AB11405" s="24" t="s">
        <v>65643</v>
      </c>
      <c r="AD11405" s="23">
        <v>11402</v>
      </c>
      <c r="AE11405" s="23">
        <v>0</v>
      </c>
      <c r="AF11405" s="24" t="s">
        <v>78871</v>
      </c>
    </row>
    <row r="11406" spans="1:32" x14ac:dyDescent="0.4">
      <c r="A11406" s="23">
        <v>11403</v>
      </c>
      <c r="B11406" s="23">
        <v>1</v>
      </c>
      <c r="C11406" s="23">
        <v>1</v>
      </c>
      <c r="E11406" s="23">
        <v>11403</v>
      </c>
      <c r="F11406" s="23">
        <v>1</v>
      </c>
      <c r="G11406" s="24" t="s">
        <v>12897</v>
      </c>
      <c r="I11406" s="23">
        <v>11403</v>
      </c>
      <c r="J11406" s="23">
        <v>1</v>
      </c>
      <c r="K11406" s="23">
        <v>0.99257456464511395</v>
      </c>
      <c r="M11406" s="23">
        <v>11403</v>
      </c>
      <c r="N11406" s="23">
        <v>0</v>
      </c>
      <c r="O11406" s="24" t="s">
        <v>39061</v>
      </c>
      <c r="R11406" s="23">
        <v>11403</v>
      </c>
      <c r="S11406" s="23">
        <v>1</v>
      </c>
      <c r="T11406" s="23">
        <v>0.99999963895018995</v>
      </c>
      <c r="V11406" s="23">
        <v>11403</v>
      </c>
      <c r="W11406" s="23">
        <v>1</v>
      </c>
      <c r="X11406" s="23">
        <v>0.22427019603939799</v>
      </c>
      <c r="Z11406" s="23">
        <v>11403</v>
      </c>
      <c r="AA11406" s="23">
        <v>1</v>
      </c>
      <c r="AB11406" s="24" t="s">
        <v>65644</v>
      </c>
      <c r="AD11406" s="23">
        <v>11403</v>
      </c>
      <c r="AE11406" s="23">
        <v>0</v>
      </c>
      <c r="AF11406" s="24" t="s">
        <v>78872</v>
      </c>
    </row>
    <row r="11407" spans="1:32" x14ac:dyDescent="0.4">
      <c r="A11407" s="23">
        <v>11404</v>
      </c>
      <c r="B11407" s="23">
        <v>1</v>
      </c>
      <c r="C11407" s="23">
        <v>1</v>
      </c>
      <c r="E11407" s="23">
        <v>11404</v>
      </c>
      <c r="F11407" s="23">
        <v>1</v>
      </c>
      <c r="G11407" s="24" t="s">
        <v>12898</v>
      </c>
      <c r="I11407" s="23">
        <v>11404</v>
      </c>
      <c r="J11407" s="23">
        <v>1</v>
      </c>
      <c r="K11407" s="24" t="s">
        <v>25890</v>
      </c>
      <c r="M11407" s="23">
        <v>11404</v>
      </c>
      <c r="N11407" s="23">
        <v>0</v>
      </c>
      <c r="O11407" s="24" t="s">
        <v>39062</v>
      </c>
      <c r="R11407" s="23">
        <v>11404</v>
      </c>
      <c r="S11407" s="23">
        <v>1</v>
      </c>
      <c r="T11407" s="24" t="s">
        <v>52389</v>
      </c>
      <c r="V11407" s="23">
        <v>11404</v>
      </c>
      <c r="W11407" s="23">
        <v>1</v>
      </c>
      <c r="X11407" s="23">
        <v>0.23574083655605499</v>
      </c>
      <c r="Z11407" s="23">
        <v>11404</v>
      </c>
      <c r="AA11407" s="23">
        <v>1</v>
      </c>
      <c r="AB11407" s="24" t="s">
        <v>65645</v>
      </c>
      <c r="AD11407" s="23">
        <v>11404</v>
      </c>
      <c r="AE11407" s="23">
        <v>0</v>
      </c>
      <c r="AF11407" s="24" t="s">
        <v>78873</v>
      </c>
    </row>
    <row r="11408" spans="1:32" x14ac:dyDescent="0.4">
      <c r="A11408" s="23">
        <v>11405</v>
      </c>
      <c r="B11408" s="23">
        <v>1</v>
      </c>
      <c r="C11408" s="23">
        <v>1</v>
      </c>
      <c r="E11408" s="23">
        <v>11405</v>
      </c>
      <c r="F11408" s="23">
        <v>1</v>
      </c>
      <c r="G11408" s="24" t="s">
        <v>12899</v>
      </c>
      <c r="I11408" s="23">
        <v>11405</v>
      </c>
      <c r="J11408" s="23">
        <v>1</v>
      </c>
      <c r="K11408" s="24" t="s">
        <v>25891</v>
      </c>
      <c r="M11408" s="23">
        <v>11405</v>
      </c>
      <c r="N11408" s="23">
        <v>0</v>
      </c>
      <c r="O11408" s="24" t="s">
        <v>39063</v>
      </c>
      <c r="R11408" s="23">
        <v>11405</v>
      </c>
      <c r="S11408" s="23">
        <v>1</v>
      </c>
      <c r="T11408" s="24" t="s">
        <v>52390</v>
      </c>
      <c r="V11408" s="23">
        <v>11405</v>
      </c>
      <c r="W11408" s="23">
        <v>1</v>
      </c>
      <c r="X11408" s="23">
        <v>0.85602943662597797</v>
      </c>
      <c r="Z11408" s="23">
        <v>11405</v>
      </c>
      <c r="AA11408" s="23">
        <v>1</v>
      </c>
      <c r="AB11408" s="24" t="s">
        <v>65646</v>
      </c>
      <c r="AD11408" s="23">
        <v>11405</v>
      </c>
      <c r="AE11408" s="23">
        <v>0</v>
      </c>
      <c r="AF11408" s="23">
        <v>0.84735103490270403</v>
      </c>
    </row>
    <row r="11409" spans="1:32" x14ac:dyDescent="0.4">
      <c r="A11409" s="23">
        <v>11406</v>
      </c>
      <c r="B11409" s="23">
        <v>1</v>
      </c>
      <c r="C11409" s="23">
        <v>0.99999998116000599</v>
      </c>
      <c r="E11409" s="23">
        <v>11406</v>
      </c>
      <c r="F11409" s="23">
        <v>1</v>
      </c>
      <c r="G11409" s="24" t="s">
        <v>12900</v>
      </c>
      <c r="I11409" s="23">
        <v>11406</v>
      </c>
      <c r="J11409" s="23">
        <v>1</v>
      </c>
      <c r="K11409" s="24" t="s">
        <v>25892</v>
      </c>
      <c r="M11409" s="23">
        <v>11406</v>
      </c>
      <c r="N11409" s="23">
        <v>0</v>
      </c>
      <c r="O11409" s="24" t="s">
        <v>39064</v>
      </c>
      <c r="R11409" s="23">
        <v>11406</v>
      </c>
      <c r="S11409" s="23">
        <v>1</v>
      </c>
      <c r="T11409" s="24" t="s">
        <v>52391</v>
      </c>
      <c r="V11409" s="23">
        <v>11406</v>
      </c>
      <c r="W11409" s="23">
        <v>1</v>
      </c>
      <c r="X11409" s="23">
        <v>0.194382665588375</v>
      </c>
      <c r="Z11409" s="23">
        <v>11406</v>
      </c>
      <c r="AA11409" s="23">
        <v>1</v>
      </c>
      <c r="AB11409" s="24" t="s">
        <v>65647</v>
      </c>
      <c r="AD11409" s="23">
        <v>11406</v>
      </c>
      <c r="AE11409" s="23">
        <v>0</v>
      </c>
      <c r="AF11409" s="24" t="s">
        <v>78874</v>
      </c>
    </row>
    <row r="11410" spans="1:32" x14ac:dyDescent="0.4">
      <c r="A11410" s="23">
        <v>11407</v>
      </c>
      <c r="B11410" s="23">
        <v>1</v>
      </c>
      <c r="C11410" s="23">
        <v>1</v>
      </c>
      <c r="E11410" s="23">
        <v>11407</v>
      </c>
      <c r="F11410" s="23">
        <v>1</v>
      </c>
      <c r="G11410" s="23">
        <v>0.98993977530147304</v>
      </c>
      <c r="I11410" s="23">
        <v>11407</v>
      </c>
      <c r="J11410" s="23">
        <v>1</v>
      </c>
      <c r="K11410" s="23">
        <v>0.99982185313395899</v>
      </c>
      <c r="M11410" s="23">
        <v>11407</v>
      </c>
      <c r="N11410" s="23">
        <v>0</v>
      </c>
      <c r="O11410" s="24" t="s">
        <v>39065</v>
      </c>
      <c r="R11410" s="23">
        <v>11407</v>
      </c>
      <c r="S11410" s="23">
        <v>1</v>
      </c>
      <c r="T11410" s="24" t="s">
        <v>52392</v>
      </c>
      <c r="V11410" s="23">
        <v>11407</v>
      </c>
      <c r="W11410" s="23">
        <v>1</v>
      </c>
      <c r="X11410" s="23">
        <v>0.34646467073704501</v>
      </c>
      <c r="Z11410" s="23">
        <v>11407</v>
      </c>
      <c r="AA11410" s="23">
        <v>1</v>
      </c>
      <c r="AB11410" s="24" t="s">
        <v>65648</v>
      </c>
      <c r="AD11410" s="23">
        <v>11407</v>
      </c>
      <c r="AE11410" s="23">
        <v>0</v>
      </c>
      <c r="AF11410" s="24" t="s">
        <v>78875</v>
      </c>
    </row>
    <row r="11411" spans="1:32" x14ac:dyDescent="0.4">
      <c r="A11411" s="23">
        <v>11408</v>
      </c>
      <c r="B11411" s="23">
        <v>1</v>
      </c>
      <c r="C11411" s="23">
        <v>1</v>
      </c>
      <c r="E11411" s="23">
        <v>11408</v>
      </c>
      <c r="F11411" s="23">
        <v>1</v>
      </c>
      <c r="G11411" s="24" t="s">
        <v>12901</v>
      </c>
      <c r="I11411" s="23">
        <v>11408</v>
      </c>
      <c r="J11411" s="23">
        <v>1</v>
      </c>
      <c r="K11411" s="24" t="s">
        <v>25893</v>
      </c>
      <c r="M11411" s="23">
        <v>11408</v>
      </c>
      <c r="N11411" s="23">
        <v>0</v>
      </c>
      <c r="O11411" s="24" t="s">
        <v>39066</v>
      </c>
      <c r="R11411" s="23">
        <v>11408</v>
      </c>
      <c r="S11411" s="23">
        <v>1</v>
      </c>
      <c r="T11411" s="24" t="s">
        <v>52393</v>
      </c>
      <c r="V11411" s="23">
        <v>11408</v>
      </c>
      <c r="W11411" s="23">
        <v>1</v>
      </c>
      <c r="X11411" s="23">
        <v>0.89880755383438404</v>
      </c>
      <c r="Z11411" s="23">
        <v>11408</v>
      </c>
      <c r="AA11411" s="23">
        <v>1</v>
      </c>
      <c r="AB11411" s="24" t="s">
        <v>65649</v>
      </c>
      <c r="AD11411" s="23">
        <v>11408</v>
      </c>
      <c r="AE11411" s="23">
        <v>0</v>
      </c>
      <c r="AF11411" s="24" t="s">
        <v>78876</v>
      </c>
    </row>
    <row r="11412" spans="1:32" x14ac:dyDescent="0.4">
      <c r="A11412" s="23">
        <v>11409</v>
      </c>
      <c r="B11412" s="23">
        <v>1</v>
      </c>
      <c r="C11412" s="23">
        <v>1</v>
      </c>
      <c r="E11412" s="23">
        <v>11409</v>
      </c>
      <c r="F11412" s="23">
        <v>1</v>
      </c>
      <c r="G11412" s="24" t="s">
        <v>12902</v>
      </c>
      <c r="I11412" s="23">
        <v>11409</v>
      </c>
      <c r="J11412" s="23">
        <v>1</v>
      </c>
      <c r="K11412" s="24" t="s">
        <v>25894</v>
      </c>
      <c r="M11412" s="23">
        <v>11409</v>
      </c>
      <c r="N11412" s="23">
        <v>0</v>
      </c>
      <c r="O11412" s="23">
        <v>0.99786077731138101</v>
      </c>
      <c r="R11412" s="23">
        <v>11409</v>
      </c>
      <c r="S11412" s="23">
        <v>1</v>
      </c>
      <c r="T11412" s="23">
        <v>0.99999244913030705</v>
      </c>
      <c r="V11412" s="23">
        <v>11409</v>
      </c>
      <c r="W11412" s="23">
        <v>1</v>
      </c>
      <c r="X11412" s="23">
        <v>0.27192968201447298</v>
      </c>
      <c r="Z11412" s="23">
        <v>11409</v>
      </c>
      <c r="AA11412" s="23">
        <v>1</v>
      </c>
      <c r="AB11412" s="24" t="s">
        <v>65650</v>
      </c>
      <c r="AD11412" s="23">
        <v>11409</v>
      </c>
      <c r="AE11412" s="23">
        <v>0</v>
      </c>
      <c r="AF11412" s="24" t="s">
        <v>78877</v>
      </c>
    </row>
    <row r="11413" spans="1:32" x14ac:dyDescent="0.4">
      <c r="A11413" s="23">
        <v>11410</v>
      </c>
      <c r="B11413" s="23">
        <v>1</v>
      </c>
      <c r="C11413" s="23">
        <v>1</v>
      </c>
      <c r="E11413" s="23">
        <v>11410</v>
      </c>
      <c r="F11413" s="23">
        <v>1</v>
      </c>
      <c r="G11413" s="24" t="s">
        <v>2431</v>
      </c>
      <c r="I11413" s="23">
        <v>11410</v>
      </c>
      <c r="J11413" s="23">
        <v>1</v>
      </c>
      <c r="K11413" s="24" t="s">
        <v>25895</v>
      </c>
      <c r="M11413" s="23">
        <v>11410</v>
      </c>
      <c r="N11413" s="23">
        <v>0</v>
      </c>
      <c r="O11413" s="24" t="s">
        <v>39067</v>
      </c>
      <c r="R11413" s="23">
        <v>11410</v>
      </c>
      <c r="S11413" s="23">
        <v>1</v>
      </c>
      <c r="T11413" s="23">
        <v>0.99999999571596898</v>
      </c>
      <c r="V11413" s="23">
        <v>11410</v>
      </c>
      <c r="W11413" s="23">
        <v>1</v>
      </c>
      <c r="X11413" s="23">
        <v>0.38769800409427402</v>
      </c>
      <c r="Z11413" s="23">
        <v>11410</v>
      </c>
      <c r="AA11413" s="23">
        <v>1</v>
      </c>
      <c r="AB11413" s="24" t="s">
        <v>65651</v>
      </c>
      <c r="AD11413" s="23">
        <v>11410</v>
      </c>
      <c r="AE11413" s="23">
        <v>0</v>
      </c>
      <c r="AF11413" s="24" t="s">
        <v>78878</v>
      </c>
    </row>
    <row r="11414" spans="1:32" x14ac:dyDescent="0.4">
      <c r="A11414" s="23">
        <v>11411</v>
      </c>
      <c r="B11414" s="23">
        <v>1</v>
      </c>
      <c r="C11414" s="24" t="s">
        <v>2957</v>
      </c>
      <c r="E11414" s="23">
        <v>11411</v>
      </c>
      <c r="F11414" s="23">
        <v>1</v>
      </c>
      <c r="G11414" s="24" t="s">
        <v>12903</v>
      </c>
      <c r="H11414" s="25"/>
      <c r="I11414" s="23">
        <v>11411</v>
      </c>
      <c r="J11414" s="23">
        <v>1</v>
      </c>
      <c r="K11414" s="24" t="s">
        <v>25896</v>
      </c>
      <c r="M11414" s="23">
        <v>11411</v>
      </c>
      <c r="N11414" s="23">
        <v>0</v>
      </c>
      <c r="O11414" s="24" t="s">
        <v>39068</v>
      </c>
      <c r="R11414" s="23">
        <v>11411</v>
      </c>
      <c r="S11414" s="23">
        <v>1</v>
      </c>
      <c r="T11414" s="24" t="s">
        <v>52394</v>
      </c>
      <c r="V11414" s="23">
        <v>11411</v>
      </c>
      <c r="W11414" s="23">
        <v>1</v>
      </c>
      <c r="X11414" s="23">
        <v>0.39074250668966298</v>
      </c>
      <c r="Z11414" s="23">
        <v>11411</v>
      </c>
      <c r="AA11414" s="23">
        <v>1</v>
      </c>
      <c r="AB11414" s="24" t="s">
        <v>65652</v>
      </c>
      <c r="AD11414" s="23">
        <v>11411</v>
      </c>
      <c r="AE11414" s="23">
        <v>0</v>
      </c>
      <c r="AF11414" s="24" t="s">
        <v>78879</v>
      </c>
    </row>
    <row r="11415" spans="1:32" x14ac:dyDescent="0.4">
      <c r="A11415" s="23">
        <v>11412</v>
      </c>
      <c r="B11415" s="23">
        <v>1</v>
      </c>
      <c r="C11415" s="23">
        <v>1</v>
      </c>
      <c r="E11415" s="23">
        <v>11412</v>
      </c>
      <c r="F11415" s="23">
        <v>1</v>
      </c>
      <c r="G11415" s="24" t="s">
        <v>12904</v>
      </c>
      <c r="I11415" s="23">
        <v>11412</v>
      </c>
      <c r="J11415" s="23">
        <v>1</v>
      </c>
      <c r="K11415" s="24" t="s">
        <v>25897</v>
      </c>
      <c r="M11415" s="23">
        <v>11412</v>
      </c>
      <c r="N11415" s="23">
        <v>0</v>
      </c>
      <c r="O11415" s="24" t="s">
        <v>39069</v>
      </c>
      <c r="R11415" s="23">
        <v>11412</v>
      </c>
      <c r="S11415" s="23">
        <v>1</v>
      </c>
      <c r="T11415" s="24" t="s">
        <v>52395</v>
      </c>
      <c r="V11415" s="23">
        <v>11412</v>
      </c>
      <c r="W11415" s="23">
        <v>1</v>
      </c>
      <c r="X11415" s="23">
        <v>0.124403410633721</v>
      </c>
      <c r="Z11415" s="23">
        <v>11412</v>
      </c>
      <c r="AA11415" s="23">
        <v>1</v>
      </c>
      <c r="AB11415" s="24" t="s">
        <v>65653</v>
      </c>
      <c r="AD11415" s="23">
        <v>11412</v>
      </c>
      <c r="AE11415" s="23">
        <v>0</v>
      </c>
      <c r="AF11415" s="24" t="s">
        <v>78880</v>
      </c>
    </row>
    <row r="11416" spans="1:32" x14ac:dyDescent="0.4">
      <c r="A11416" s="23">
        <v>11413</v>
      </c>
      <c r="B11416" s="23">
        <v>1</v>
      </c>
      <c r="C11416" s="24" t="s">
        <v>2958</v>
      </c>
      <c r="E11416" s="23">
        <v>11413</v>
      </c>
      <c r="F11416" s="23">
        <v>1</v>
      </c>
      <c r="G11416" s="24" t="s">
        <v>12905</v>
      </c>
      <c r="H11416" s="25"/>
      <c r="I11416" s="23">
        <v>11413</v>
      </c>
      <c r="J11416" s="23">
        <v>1</v>
      </c>
      <c r="K11416" s="24" t="s">
        <v>25898</v>
      </c>
      <c r="M11416" s="23">
        <v>11413</v>
      </c>
      <c r="N11416" s="23">
        <v>0</v>
      </c>
      <c r="O11416" s="24" t="s">
        <v>39070</v>
      </c>
      <c r="R11416" s="23">
        <v>11413</v>
      </c>
      <c r="S11416" s="23">
        <v>1</v>
      </c>
      <c r="T11416" s="24" t="s">
        <v>52396</v>
      </c>
      <c r="V11416" s="23">
        <v>11413</v>
      </c>
      <c r="W11416" s="23">
        <v>1</v>
      </c>
      <c r="X11416" s="23">
        <v>0.20004324181225999</v>
      </c>
      <c r="Z11416" s="23">
        <v>11413</v>
      </c>
      <c r="AA11416" s="23">
        <v>1</v>
      </c>
      <c r="AB11416" s="24" t="s">
        <v>65654</v>
      </c>
      <c r="AD11416" s="23">
        <v>11413</v>
      </c>
      <c r="AE11416" s="23">
        <v>0</v>
      </c>
      <c r="AF11416" s="23">
        <v>6.6762521437582198E-2</v>
      </c>
    </row>
    <row r="11417" spans="1:32" x14ac:dyDescent="0.4">
      <c r="A11417" s="23">
        <v>11414</v>
      </c>
      <c r="B11417" s="23">
        <v>1</v>
      </c>
      <c r="C11417" s="24" t="s">
        <v>2959</v>
      </c>
      <c r="E11417" s="23">
        <v>11414</v>
      </c>
      <c r="F11417" s="23">
        <v>1</v>
      </c>
      <c r="G11417" s="23">
        <v>0.99721615173858702</v>
      </c>
      <c r="H11417" s="25"/>
      <c r="I11417" s="23">
        <v>11414</v>
      </c>
      <c r="J11417" s="23">
        <v>1</v>
      </c>
      <c r="K11417" s="24" t="s">
        <v>25899</v>
      </c>
      <c r="M11417" s="23">
        <v>11414</v>
      </c>
      <c r="N11417" s="23">
        <v>0</v>
      </c>
      <c r="O11417" s="24" t="s">
        <v>39071</v>
      </c>
      <c r="R11417" s="23">
        <v>11414</v>
      </c>
      <c r="S11417" s="23">
        <v>1</v>
      </c>
      <c r="T11417" s="24" t="s">
        <v>52397</v>
      </c>
      <c r="V11417" s="23">
        <v>11414</v>
      </c>
      <c r="W11417" s="23">
        <v>1</v>
      </c>
      <c r="X11417" s="23">
        <v>0.92654495716509999</v>
      </c>
      <c r="Z11417" s="23">
        <v>11414</v>
      </c>
      <c r="AA11417" s="23">
        <v>1</v>
      </c>
      <c r="AB11417" s="24" t="s">
        <v>65655</v>
      </c>
      <c r="AD11417" s="23">
        <v>11414</v>
      </c>
      <c r="AE11417" s="23">
        <v>0</v>
      </c>
      <c r="AF11417" s="24" t="s">
        <v>78881</v>
      </c>
    </row>
    <row r="11418" spans="1:32" x14ac:dyDescent="0.4">
      <c r="A11418" s="23">
        <v>11415</v>
      </c>
      <c r="B11418" s="23">
        <v>1</v>
      </c>
      <c r="C11418" s="23">
        <v>1</v>
      </c>
      <c r="E11418" s="23">
        <v>11415</v>
      </c>
      <c r="F11418" s="23">
        <v>1</v>
      </c>
      <c r="G11418" s="24" t="s">
        <v>12906</v>
      </c>
      <c r="I11418" s="23">
        <v>11415</v>
      </c>
      <c r="J11418" s="23">
        <v>1</v>
      </c>
      <c r="K11418" s="24" t="s">
        <v>25900</v>
      </c>
      <c r="M11418" s="23">
        <v>11415</v>
      </c>
      <c r="N11418" s="23">
        <v>0</v>
      </c>
      <c r="O11418" s="24" t="s">
        <v>39072</v>
      </c>
      <c r="R11418" s="23">
        <v>11415</v>
      </c>
      <c r="S11418" s="23">
        <v>1</v>
      </c>
      <c r="T11418" s="24" t="s">
        <v>52398</v>
      </c>
      <c r="V11418" s="23">
        <v>11415</v>
      </c>
      <c r="W11418" s="23">
        <v>1</v>
      </c>
      <c r="X11418" s="23">
        <v>0.15780795320023799</v>
      </c>
      <c r="Z11418" s="23">
        <v>11415</v>
      </c>
      <c r="AA11418" s="23">
        <v>1</v>
      </c>
      <c r="AB11418" s="24" t="s">
        <v>65656</v>
      </c>
      <c r="AD11418" s="23">
        <v>11415</v>
      </c>
      <c r="AE11418" s="23">
        <v>0</v>
      </c>
      <c r="AF11418" s="24" t="s">
        <v>78882</v>
      </c>
    </row>
    <row r="11419" spans="1:32" x14ac:dyDescent="0.4">
      <c r="A11419" s="23">
        <v>11416</v>
      </c>
      <c r="B11419" s="23">
        <v>1</v>
      </c>
      <c r="C11419" s="23">
        <v>1</v>
      </c>
      <c r="E11419" s="23">
        <v>11416</v>
      </c>
      <c r="F11419" s="23">
        <v>1</v>
      </c>
      <c r="G11419" s="24" t="s">
        <v>12907</v>
      </c>
      <c r="I11419" s="23">
        <v>11416</v>
      </c>
      <c r="J11419" s="23">
        <v>1</v>
      </c>
      <c r="K11419" s="24" t="s">
        <v>25901</v>
      </c>
      <c r="M11419" s="23">
        <v>11416</v>
      </c>
      <c r="N11419" s="23">
        <v>0</v>
      </c>
      <c r="O11419" s="24" t="s">
        <v>39073</v>
      </c>
      <c r="R11419" s="23">
        <v>11416</v>
      </c>
      <c r="S11419" s="23">
        <v>1</v>
      </c>
      <c r="T11419" s="24" t="s">
        <v>52399</v>
      </c>
      <c r="V11419" s="23">
        <v>11416</v>
      </c>
      <c r="W11419" s="23">
        <v>1</v>
      </c>
      <c r="X11419" s="23">
        <v>0.74797477880827301</v>
      </c>
      <c r="Z11419" s="23">
        <v>11416</v>
      </c>
      <c r="AA11419" s="23">
        <v>1</v>
      </c>
      <c r="AB11419" s="24" t="s">
        <v>65657</v>
      </c>
      <c r="AD11419" s="23">
        <v>11416</v>
      </c>
      <c r="AE11419" s="23">
        <v>0</v>
      </c>
      <c r="AF11419" s="24" t="s">
        <v>78883</v>
      </c>
    </row>
    <row r="11420" spans="1:32" x14ac:dyDescent="0.4">
      <c r="A11420" s="23">
        <v>11417</v>
      </c>
      <c r="B11420" s="23">
        <v>1</v>
      </c>
      <c r="C11420" s="23">
        <v>1</v>
      </c>
      <c r="E11420" s="23">
        <v>11417</v>
      </c>
      <c r="F11420" s="23">
        <v>1</v>
      </c>
      <c r="G11420" s="24" t="s">
        <v>12908</v>
      </c>
      <c r="I11420" s="23">
        <v>11417</v>
      </c>
      <c r="J11420" s="23">
        <v>1</v>
      </c>
      <c r="K11420" s="24" t="s">
        <v>25902</v>
      </c>
      <c r="M11420" s="23">
        <v>11417</v>
      </c>
      <c r="N11420" s="23">
        <v>0</v>
      </c>
      <c r="O11420" s="24" t="s">
        <v>39074</v>
      </c>
      <c r="R11420" s="23">
        <v>11417</v>
      </c>
      <c r="S11420" s="23">
        <v>1</v>
      </c>
      <c r="T11420" s="24" t="s">
        <v>52400</v>
      </c>
      <c r="V11420" s="23">
        <v>11417</v>
      </c>
      <c r="W11420" s="23">
        <v>1</v>
      </c>
      <c r="X11420" s="23">
        <v>0.82826336829619696</v>
      </c>
      <c r="Z11420" s="23">
        <v>11417</v>
      </c>
      <c r="AA11420" s="23">
        <v>1</v>
      </c>
      <c r="AB11420" s="24" t="s">
        <v>65658</v>
      </c>
      <c r="AD11420" s="23">
        <v>11417</v>
      </c>
      <c r="AE11420" s="23">
        <v>0</v>
      </c>
      <c r="AF11420" s="24" t="s">
        <v>78884</v>
      </c>
    </row>
    <row r="11421" spans="1:32" x14ac:dyDescent="0.4">
      <c r="A11421" s="23">
        <v>11418</v>
      </c>
      <c r="B11421" s="23">
        <v>1</v>
      </c>
      <c r="C11421" s="24" t="s">
        <v>795</v>
      </c>
      <c r="E11421" s="23">
        <v>11418</v>
      </c>
      <c r="F11421" s="23">
        <v>1</v>
      </c>
      <c r="G11421" s="24" t="s">
        <v>12909</v>
      </c>
      <c r="H11421" s="25"/>
      <c r="I11421" s="23">
        <v>11418</v>
      </c>
      <c r="J11421" s="23">
        <v>1</v>
      </c>
      <c r="K11421" s="24" t="s">
        <v>25903</v>
      </c>
      <c r="M11421" s="23">
        <v>11418</v>
      </c>
      <c r="N11421" s="23">
        <v>0</v>
      </c>
      <c r="O11421" s="24" t="s">
        <v>39075</v>
      </c>
      <c r="R11421" s="23">
        <v>11418</v>
      </c>
      <c r="S11421" s="23">
        <v>1</v>
      </c>
      <c r="T11421" s="23">
        <v>0.99973342319860203</v>
      </c>
      <c r="V11421" s="23">
        <v>11418</v>
      </c>
      <c r="W11421" s="23">
        <v>1</v>
      </c>
      <c r="X11421" s="23">
        <v>0.40325462296205</v>
      </c>
      <c r="Z11421" s="23">
        <v>11418</v>
      </c>
      <c r="AA11421" s="23">
        <v>1</v>
      </c>
      <c r="AB11421" s="24" t="s">
        <v>65659</v>
      </c>
      <c r="AD11421" s="23">
        <v>11418</v>
      </c>
      <c r="AE11421" s="23">
        <v>0</v>
      </c>
      <c r="AF11421" s="24" t="s">
        <v>78885</v>
      </c>
    </row>
    <row r="11422" spans="1:32" x14ac:dyDescent="0.4">
      <c r="A11422" s="23">
        <v>11419</v>
      </c>
      <c r="B11422" s="23">
        <v>1</v>
      </c>
      <c r="C11422" s="24" t="s">
        <v>1674</v>
      </c>
      <c r="E11422" s="23">
        <v>11419</v>
      </c>
      <c r="F11422" s="23">
        <v>1</v>
      </c>
      <c r="G11422" s="24" t="s">
        <v>12910</v>
      </c>
      <c r="H11422" s="25"/>
      <c r="I11422" s="23">
        <v>11419</v>
      </c>
      <c r="J11422" s="23">
        <v>1</v>
      </c>
      <c r="K11422" s="24" t="s">
        <v>25904</v>
      </c>
      <c r="M11422" s="23">
        <v>11419</v>
      </c>
      <c r="N11422" s="23">
        <v>0</v>
      </c>
      <c r="O11422" s="24" t="s">
        <v>39076</v>
      </c>
      <c r="R11422" s="23">
        <v>11419</v>
      </c>
      <c r="S11422" s="23">
        <v>1</v>
      </c>
      <c r="T11422" s="24" t="s">
        <v>52401</v>
      </c>
      <c r="V11422" s="23">
        <v>11419</v>
      </c>
      <c r="W11422" s="23">
        <v>1</v>
      </c>
      <c r="X11422" s="23">
        <v>0.25288063116830301</v>
      </c>
      <c r="Z11422" s="23">
        <v>11419</v>
      </c>
      <c r="AA11422" s="23">
        <v>1</v>
      </c>
      <c r="AB11422" s="24" t="s">
        <v>65660</v>
      </c>
      <c r="AD11422" s="23">
        <v>11419</v>
      </c>
      <c r="AE11422" s="23">
        <v>0</v>
      </c>
      <c r="AF11422" s="23">
        <v>0.91940409033841797</v>
      </c>
    </row>
    <row r="11423" spans="1:32" x14ac:dyDescent="0.4">
      <c r="A11423" s="23">
        <v>11420</v>
      </c>
      <c r="B11423" s="23">
        <v>1</v>
      </c>
      <c r="C11423" s="23">
        <v>1</v>
      </c>
      <c r="E11423" s="23">
        <v>11420</v>
      </c>
      <c r="F11423" s="23">
        <v>1</v>
      </c>
      <c r="G11423" s="24" t="s">
        <v>12911</v>
      </c>
      <c r="I11423" s="23">
        <v>11420</v>
      </c>
      <c r="J11423" s="23">
        <v>1</v>
      </c>
      <c r="K11423" s="24" t="s">
        <v>25905</v>
      </c>
      <c r="M11423" s="23">
        <v>11420</v>
      </c>
      <c r="N11423" s="23">
        <v>0</v>
      </c>
      <c r="O11423" s="24" t="s">
        <v>39077</v>
      </c>
      <c r="R11423" s="23">
        <v>11420</v>
      </c>
      <c r="S11423" s="23">
        <v>1</v>
      </c>
      <c r="T11423" s="24" t="s">
        <v>52402</v>
      </c>
      <c r="V11423" s="23">
        <v>11420</v>
      </c>
      <c r="W11423" s="23">
        <v>1</v>
      </c>
      <c r="X11423" s="23">
        <v>0.29674935505905797</v>
      </c>
      <c r="Z11423" s="23">
        <v>11420</v>
      </c>
      <c r="AA11423" s="23">
        <v>1</v>
      </c>
      <c r="AB11423" s="24" t="s">
        <v>65661</v>
      </c>
      <c r="AD11423" s="23">
        <v>11420</v>
      </c>
      <c r="AE11423" s="23">
        <v>0</v>
      </c>
      <c r="AF11423" s="24" t="s">
        <v>78886</v>
      </c>
    </row>
    <row r="11424" spans="1:32" x14ac:dyDescent="0.4">
      <c r="A11424" s="23">
        <v>11421</v>
      </c>
      <c r="B11424" s="23">
        <v>1</v>
      </c>
      <c r="C11424" s="23">
        <v>1</v>
      </c>
      <c r="E11424" s="23">
        <v>11421</v>
      </c>
      <c r="F11424" s="23">
        <v>1</v>
      </c>
      <c r="G11424" s="24" t="s">
        <v>12912</v>
      </c>
      <c r="I11424" s="23">
        <v>11421</v>
      </c>
      <c r="J11424" s="23">
        <v>1</v>
      </c>
      <c r="K11424" s="24" t="s">
        <v>25906</v>
      </c>
      <c r="M11424" s="23">
        <v>11421</v>
      </c>
      <c r="N11424" s="23">
        <v>0</v>
      </c>
      <c r="O11424" s="24" t="s">
        <v>39078</v>
      </c>
      <c r="R11424" s="23">
        <v>11421</v>
      </c>
      <c r="S11424" s="23">
        <v>1</v>
      </c>
      <c r="T11424" s="24" t="s">
        <v>52403</v>
      </c>
      <c r="V11424" s="23">
        <v>11421</v>
      </c>
      <c r="W11424" s="23">
        <v>1</v>
      </c>
      <c r="X11424" s="23">
        <v>0.23230005703001599</v>
      </c>
      <c r="Z11424" s="23">
        <v>11421</v>
      </c>
      <c r="AA11424" s="23">
        <v>1</v>
      </c>
      <c r="AB11424" s="24" t="s">
        <v>65662</v>
      </c>
      <c r="AD11424" s="23">
        <v>11421</v>
      </c>
      <c r="AE11424" s="23">
        <v>0</v>
      </c>
      <c r="AF11424" s="24" t="s">
        <v>78887</v>
      </c>
    </row>
    <row r="11425" spans="1:32" x14ac:dyDescent="0.4">
      <c r="A11425" s="23">
        <v>11422</v>
      </c>
      <c r="B11425" s="23">
        <v>1</v>
      </c>
      <c r="C11425" s="24" t="s">
        <v>2960</v>
      </c>
      <c r="E11425" s="23">
        <v>11422</v>
      </c>
      <c r="F11425" s="23">
        <v>1</v>
      </c>
      <c r="G11425" s="24" t="s">
        <v>12913</v>
      </c>
      <c r="H11425" s="25"/>
      <c r="I11425" s="23">
        <v>11422</v>
      </c>
      <c r="J11425" s="23">
        <v>1</v>
      </c>
      <c r="K11425" s="24" t="s">
        <v>25907</v>
      </c>
      <c r="M11425" s="23">
        <v>11422</v>
      </c>
      <c r="N11425" s="23">
        <v>0</v>
      </c>
      <c r="O11425" s="24" t="s">
        <v>39079</v>
      </c>
      <c r="R11425" s="23">
        <v>11422</v>
      </c>
      <c r="S11425" s="23">
        <v>1</v>
      </c>
      <c r="T11425" s="24" t="s">
        <v>52404</v>
      </c>
      <c r="V11425" s="23">
        <v>11422</v>
      </c>
      <c r="W11425" s="23">
        <v>1</v>
      </c>
      <c r="X11425" s="23">
        <v>0.20976479764969699</v>
      </c>
      <c r="Z11425" s="23">
        <v>11422</v>
      </c>
      <c r="AA11425" s="23">
        <v>1</v>
      </c>
      <c r="AB11425" s="24" t="s">
        <v>65663</v>
      </c>
      <c r="AD11425" s="23">
        <v>11422</v>
      </c>
      <c r="AE11425" s="23">
        <v>0</v>
      </c>
      <c r="AF11425" s="24" t="s">
        <v>78888</v>
      </c>
    </row>
    <row r="11426" spans="1:32" x14ac:dyDescent="0.4">
      <c r="A11426" s="23">
        <v>11423</v>
      </c>
      <c r="B11426" s="23">
        <v>1</v>
      </c>
      <c r="C11426" s="24" t="s">
        <v>1058</v>
      </c>
      <c r="E11426" s="23">
        <v>11423</v>
      </c>
      <c r="F11426" s="23">
        <v>1</v>
      </c>
      <c r="G11426" s="24" t="s">
        <v>12913</v>
      </c>
      <c r="H11426" s="25"/>
      <c r="I11426" s="23">
        <v>11423</v>
      </c>
      <c r="J11426" s="23">
        <v>1</v>
      </c>
      <c r="K11426" s="23">
        <v>0.75804593513228102</v>
      </c>
      <c r="M11426" s="23">
        <v>11423</v>
      </c>
      <c r="N11426" s="23">
        <v>0</v>
      </c>
      <c r="O11426" s="24" t="s">
        <v>39080</v>
      </c>
      <c r="R11426" s="23">
        <v>11423</v>
      </c>
      <c r="S11426" s="23">
        <v>1</v>
      </c>
      <c r="T11426" s="24" t="s">
        <v>52405</v>
      </c>
      <c r="V11426" s="23">
        <v>11423</v>
      </c>
      <c r="W11426" s="23">
        <v>1</v>
      </c>
      <c r="X11426" s="23">
        <v>0.20976479764969699</v>
      </c>
      <c r="Z11426" s="23">
        <v>11423</v>
      </c>
      <c r="AA11426" s="23">
        <v>1</v>
      </c>
      <c r="AB11426" s="24" t="s">
        <v>65664</v>
      </c>
      <c r="AD11426" s="23">
        <v>11423</v>
      </c>
      <c r="AE11426" s="23">
        <v>0</v>
      </c>
      <c r="AF11426" s="24" t="s">
        <v>78889</v>
      </c>
    </row>
    <row r="11427" spans="1:32" x14ac:dyDescent="0.4">
      <c r="A11427" s="23">
        <v>11424</v>
      </c>
      <c r="B11427" s="23">
        <v>1</v>
      </c>
      <c r="C11427" s="23">
        <v>1</v>
      </c>
      <c r="E11427" s="23">
        <v>11424</v>
      </c>
      <c r="F11427" s="23">
        <v>1</v>
      </c>
      <c r="G11427" s="24" t="s">
        <v>12914</v>
      </c>
      <c r="I11427" s="23">
        <v>11424</v>
      </c>
      <c r="J11427" s="23">
        <v>1</v>
      </c>
      <c r="K11427" s="24" t="s">
        <v>25908</v>
      </c>
      <c r="M11427" s="23">
        <v>11424</v>
      </c>
      <c r="N11427" s="23">
        <v>0</v>
      </c>
      <c r="O11427" s="24" t="s">
        <v>39081</v>
      </c>
      <c r="R11427" s="23">
        <v>11424</v>
      </c>
      <c r="S11427" s="23">
        <v>1</v>
      </c>
      <c r="T11427" s="24" t="s">
        <v>52406</v>
      </c>
      <c r="V11427" s="23">
        <v>11424</v>
      </c>
      <c r="W11427" s="23">
        <v>1</v>
      </c>
      <c r="X11427" s="23">
        <v>0.53392442086352698</v>
      </c>
      <c r="Z11427" s="23">
        <v>11424</v>
      </c>
      <c r="AA11427" s="23">
        <v>1</v>
      </c>
      <c r="AB11427" s="24" t="s">
        <v>65665</v>
      </c>
      <c r="AD11427" s="23">
        <v>11424</v>
      </c>
      <c r="AE11427" s="23">
        <v>0</v>
      </c>
      <c r="AF11427" s="24" t="s">
        <v>78890</v>
      </c>
    </row>
    <row r="11428" spans="1:32" x14ac:dyDescent="0.4">
      <c r="A11428" s="23">
        <v>11425</v>
      </c>
      <c r="B11428" s="23">
        <v>1</v>
      </c>
      <c r="C11428" s="23">
        <v>1</v>
      </c>
      <c r="E11428" s="23">
        <v>11425</v>
      </c>
      <c r="F11428" s="23">
        <v>1</v>
      </c>
      <c r="G11428" s="24" t="s">
        <v>12915</v>
      </c>
      <c r="I11428" s="23">
        <v>11425</v>
      </c>
      <c r="J11428" s="23">
        <v>1</v>
      </c>
      <c r="K11428" s="23">
        <v>0.99997155549457994</v>
      </c>
      <c r="M11428" s="23">
        <v>11425</v>
      </c>
      <c r="N11428" s="23">
        <v>0</v>
      </c>
      <c r="O11428" s="24" t="s">
        <v>39082</v>
      </c>
      <c r="R11428" s="23">
        <v>11425</v>
      </c>
      <c r="S11428" s="23">
        <v>1</v>
      </c>
      <c r="T11428" s="24" t="s">
        <v>52407</v>
      </c>
      <c r="V11428" s="23">
        <v>11425</v>
      </c>
      <c r="W11428" s="23">
        <v>1</v>
      </c>
      <c r="X11428" s="23">
        <v>0.32854819967309201</v>
      </c>
      <c r="Z11428" s="23">
        <v>11425</v>
      </c>
      <c r="AA11428" s="23">
        <v>1</v>
      </c>
      <c r="AB11428" s="24" t="s">
        <v>65666</v>
      </c>
      <c r="AD11428" s="23">
        <v>11425</v>
      </c>
      <c r="AE11428" s="23">
        <v>0</v>
      </c>
      <c r="AF11428" s="24" t="s">
        <v>78891</v>
      </c>
    </row>
    <row r="11429" spans="1:32" x14ac:dyDescent="0.4">
      <c r="A11429" s="23">
        <v>11426</v>
      </c>
      <c r="B11429" s="23">
        <v>1</v>
      </c>
      <c r="C11429" s="23">
        <v>1</v>
      </c>
      <c r="E11429" s="23">
        <v>11426</v>
      </c>
      <c r="F11429" s="23">
        <v>1</v>
      </c>
      <c r="G11429" s="24" t="s">
        <v>12916</v>
      </c>
      <c r="I11429" s="23">
        <v>11426</v>
      </c>
      <c r="J11429" s="23">
        <v>1</v>
      </c>
      <c r="K11429" s="24" t="s">
        <v>25909</v>
      </c>
      <c r="M11429" s="23">
        <v>11426</v>
      </c>
      <c r="N11429" s="23">
        <v>0</v>
      </c>
      <c r="O11429" s="23">
        <v>0.89970622678781198</v>
      </c>
      <c r="R11429" s="23">
        <v>11426</v>
      </c>
      <c r="S11429" s="23">
        <v>1</v>
      </c>
      <c r="T11429" s="24" t="s">
        <v>52408</v>
      </c>
      <c r="V11429" s="23">
        <v>11426</v>
      </c>
      <c r="W11429" s="23">
        <v>1</v>
      </c>
      <c r="X11429" s="23">
        <v>0.26764780843337499</v>
      </c>
      <c r="Z11429" s="23">
        <v>11426</v>
      </c>
      <c r="AA11429" s="23">
        <v>1</v>
      </c>
      <c r="AB11429" s="23">
        <v>0.74648356968182095</v>
      </c>
      <c r="AD11429" s="23">
        <v>11426</v>
      </c>
      <c r="AE11429" s="23">
        <v>0</v>
      </c>
      <c r="AF11429" s="24" t="s">
        <v>78892</v>
      </c>
    </row>
    <row r="11430" spans="1:32" x14ac:dyDescent="0.4">
      <c r="A11430" s="23">
        <v>11427</v>
      </c>
      <c r="B11430" s="23">
        <v>1</v>
      </c>
      <c r="C11430" s="23">
        <v>1</v>
      </c>
      <c r="E11430" s="23">
        <v>11427</v>
      </c>
      <c r="F11430" s="23">
        <v>1</v>
      </c>
      <c r="G11430" s="23">
        <v>0.97152786745178199</v>
      </c>
      <c r="I11430" s="23">
        <v>11427</v>
      </c>
      <c r="J11430" s="23">
        <v>1</v>
      </c>
      <c r="K11430" s="24" t="s">
        <v>25910</v>
      </c>
      <c r="M11430" s="23">
        <v>11427</v>
      </c>
      <c r="N11430" s="23">
        <v>0</v>
      </c>
      <c r="O11430" s="24" t="s">
        <v>39083</v>
      </c>
      <c r="R11430" s="23">
        <v>11427</v>
      </c>
      <c r="S11430" s="23">
        <v>1</v>
      </c>
      <c r="T11430" s="24" t="s">
        <v>52409</v>
      </c>
      <c r="V11430" s="23">
        <v>11427</v>
      </c>
      <c r="W11430" s="23">
        <v>1</v>
      </c>
      <c r="X11430" s="23">
        <v>0.29066863305747898</v>
      </c>
      <c r="Z11430" s="23">
        <v>11427</v>
      </c>
      <c r="AA11430" s="23">
        <v>1</v>
      </c>
      <c r="AB11430" s="24" t="s">
        <v>65667</v>
      </c>
      <c r="AD11430" s="23">
        <v>11427</v>
      </c>
      <c r="AE11430" s="23">
        <v>0</v>
      </c>
      <c r="AF11430" s="23">
        <v>0.93993854048217895</v>
      </c>
    </row>
    <row r="11431" spans="1:32" x14ac:dyDescent="0.4">
      <c r="A11431" s="23">
        <v>11428</v>
      </c>
      <c r="B11431" s="23">
        <v>1</v>
      </c>
      <c r="C11431" s="24" t="s">
        <v>2961</v>
      </c>
      <c r="E11431" s="23">
        <v>11428</v>
      </c>
      <c r="F11431" s="23">
        <v>1</v>
      </c>
      <c r="G11431" s="24" t="s">
        <v>12917</v>
      </c>
      <c r="H11431" s="25"/>
      <c r="I11431" s="23">
        <v>11428</v>
      </c>
      <c r="J11431" s="23">
        <v>1</v>
      </c>
      <c r="K11431" s="24" t="s">
        <v>25911</v>
      </c>
      <c r="M11431" s="23">
        <v>11428</v>
      </c>
      <c r="N11431" s="23">
        <v>0</v>
      </c>
      <c r="O11431" s="24" t="s">
        <v>39084</v>
      </c>
      <c r="R11431" s="23">
        <v>11428</v>
      </c>
      <c r="S11431" s="23">
        <v>1</v>
      </c>
      <c r="T11431" s="24" t="s">
        <v>52410</v>
      </c>
      <c r="V11431" s="23">
        <v>11428</v>
      </c>
      <c r="W11431" s="23">
        <v>1</v>
      </c>
      <c r="X11431" s="23">
        <v>0.30787320166597498</v>
      </c>
      <c r="Z11431" s="23">
        <v>11428</v>
      </c>
      <c r="AA11431" s="23">
        <v>1</v>
      </c>
      <c r="AB11431" s="24" t="s">
        <v>65668</v>
      </c>
      <c r="AD11431" s="23">
        <v>11428</v>
      </c>
      <c r="AE11431" s="23">
        <v>0</v>
      </c>
      <c r="AF11431" s="24" t="s">
        <v>78893</v>
      </c>
    </row>
    <row r="11432" spans="1:32" x14ac:dyDescent="0.4">
      <c r="A11432" s="23">
        <v>11429</v>
      </c>
      <c r="B11432" s="23">
        <v>1</v>
      </c>
      <c r="C11432" s="24" t="s">
        <v>2962</v>
      </c>
      <c r="E11432" s="23">
        <v>11429</v>
      </c>
      <c r="F11432" s="23">
        <v>1</v>
      </c>
      <c r="G11432" s="24" t="s">
        <v>12918</v>
      </c>
      <c r="H11432" s="25"/>
      <c r="I11432" s="23">
        <v>11429</v>
      </c>
      <c r="J11432" s="23">
        <v>1</v>
      </c>
      <c r="K11432" s="24" t="s">
        <v>25912</v>
      </c>
      <c r="M11432" s="23">
        <v>11429</v>
      </c>
      <c r="N11432" s="23">
        <v>0</v>
      </c>
      <c r="O11432" s="24" t="s">
        <v>39085</v>
      </c>
      <c r="R11432" s="23">
        <v>11429</v>
      </c>
      <c r="S11432" s="23">
        <v>1</v>
      </c>
      <c r="T11432" s="24" t="s">
        <v>52411</v>
      </c>
      <c r="V11432" s="23">
        <v>11429</v>
      </c>
      <c r="W11432" s="23">
        <v>1</v>
      </c>
      <c r="X11432" s="23">
        <v>0.33219262151206103</v>
      </c>
      <c r="Z11432" s="23">
        <v>11429</v>
      </c>
      <c r="AA11432" s="23">
        <v>1</v>
      </c>
      <c r="AB11432" s="24" t="s">
        <v>65669</v>
      </c>
      <c r="AD11432" s="23">
        <v>11429</v>
      </c>
      <c r="AE11432" s="23">
        <v>0</v>
      </c>
      <c r="AF11432" s="24" t="s">
        <v>78894</v>
      </c>
    </row>
    <row r="11433" spans="1:32" x14ac:dyDescent="0.4">
      <c r="A11433" s="23">
        <v>11430</v>
      </c>
      <c r="B11433" s="23">
        <v>1</v>
      </c>
      <c r="C11433" s="23">
        <v>1</v>
      </c>
      <c r="E11433" s="23">
        <v>11430</v>
      </c>
      <c r="F11433" s="23">
        <v>1</v>
      </c>
      <c r="G11433" s="23">
        <v>0.575463832486524</v>
      </c>
      <c r="I11433" s="23">
        <v>11430</v>
      </c>
      <c r="J11433" s="23">
        <v>1</v>
      </c>
      <c r="K11433" s="24" t="s">
        <v>25913</v>
      </c>
      <c r="M11433" s="23">
        <v>11430</v>
      </c>
      <c r="N11433" s="23">
        <v>0</v>
      </c>
      <c r="O11433" s="23">
        <v>0.96033936345569704</v>
      </c>
      <c r="R11433" s="23">
        <v>11430</v>
      </c>
      <c r="S11433" s="23">
        <v>1</v>
      </c>
      <c r="T11433" s="23">
        <v>0.99999907264958798</v>
      </c>
      <c r="V11433" s="23">
        <v>11430</v>
      </c>
      <c r="W11433" s="23">
        <v>1</v>
      </c>
      <c r="X11433" s="23">
        <v>0.37272542682030901</v>
      </c>
      <c r="Z11433" s="23">
        <v>11430</v>
      </c>
      <c r="AA11433" s="23">
        <v>1</v>
      </c>
      <c r="AB11433" s="24" t="s">
        <v>65670</v>
      </c>
      <c r="AD11433" s="23">
        <v>11430</v>
      </c>
      <c r="AE11433" s="23">
        <v>0</v>
      </c>
      <c r="AF11433" s="24" t="s">
        <v>78895</v>
      </c>
    </row>
    <row r="11434" spans="1:32" x14ac:dyDescent="0.4">
      <c r="A11434" s="23">
        <v>11431</v>
      </c>
      <c r="B11434" s="23">
        <v>1</v>
      </c>
      <c r="C11434" s="23">
        <v>1</v>
      </c>
      <c r="E11434" s="23">
        <v>11431</v>
      </c>
      <c r="F11434" s="23">
        <v>1</v>
      </c>
      <c r="G11434" s="24" t="s">
        <v>12919</v>
      </c>
      <c r="I11434" s="23">
        <v>11431</v>
      </c>
      <c r="J11434" s="23">
        <v>1</v>
      </c>
      <c r="K11434" s="23">
        <v>0.98509114695184097</v>
      </c>
      <c r="M11434" s="23">
        <v>11431</v>
      </c>
      <c r="N11434" s="23">
        <v>0</v>
      </c>
      <c r="O11434" s="24" t="s">
        <v>39086</v>
      </c>
      <c r="R11434" s="23">
        <v>11431</v>
      </c>
      <c r="S11434" s="23">
        <v>1</v>
      </c>
      <c r="T11434" s="24" t="s">
        <v>52412</v>
      </c>
      <c r="V11434" s="23">
        <v>11431</v>
      </c>
      <c r="W11434" s="23">
        <v>1</v>
      </c>
      <c r="X11434" s="23">
        <v>0.13822344086126201</v>
      </c>
      <c r="Z11434" s="23">
        <v>11431</v>
      </c>
      <c r="AA11434" s="23">
        <v>1</v>
      </c>
      <c r="AB11434" s="24" t="s">
        <v>65671</v>
      </c>
      <c r="AD11434" s="23">
        <v>11431</v>
      </c>
      <c r="AE11434" s="23">
        <v>0</v>
      </c>
      <c r="AF11434" s="24" t="s">
        <v>78896</v>
      </c>
    </row>
    <row r="11435" spans="1:32" x14ac:dyDescent="0.4">
      <c r="A11435" s="23">
        <v>11432</v>
      </c>
      <c r="B11435" s="23">
        <v>1</v>
      </c>
      <c r="C11435" s="23">
        <v>1</v>
      </c>
      <c r="E11435" s="23">
        <v>11432</v>
      </c>
      <c r="F11435" s="23">
        <v>1</v>
      </c>
      <c r="G11435" s="24" t="s">
        <v>12920</v>
      </c>
      <c r="I11435" s="23">
        <v>11432</v>
      </c>
      <c r="J11435" s="23">
        <v>1</v>
      </c>
      <c r="K11435" s="24" t="s">
        <v>25914</v>
      </c>
      <c r="M11435" s="23">
        <v>11432</v>
      </c>
      <c r="N11435" s="23">
        <v>0</v>
      </c>
      <c r="O11435" s="24" t="s">
        <v>39087</v>
      </c>
      <c r="R11435" s="23">
        <v>11432</v>
      </c>
      <c r="S11435" s="23">
        <v>1</v>
      </c>
      <c r="T11435" s="24" t="s">
        <v>52413</v>
      </c>
      <c r="V11435" s="23">
        <v>11432</v>
      </c>
      <c r="W11435" s="23">
        <v>1</v>
      </c>
      <c r="X11435" s="23">
        <v>0.79948521359437297</v>
      </c>
      <c r="Z11435" s="23">
        <v>11432</v>
      </c>
      <c r="AA11435" s="23">
        <v>1</v>
      </c>
      <c r="AB11435" s="24" t="s">
        <v>65672</v>
      </c>
      <c r="AD11435" s="23">
        <v>11432</v>
      </c>
      <c r="AE11435" s="23">
        <v>0</v>
      </c>
      <c r="AF11435" s="24" t="s">
        <v>78897</v>
      </c>
    </row>
    <row r="11436" spans="1:32" x14ac:dyDescent="0.4">
      <c r="A11436" s="23">
        <v>11433</v>
      </c>
      <c r="B11436" s="23">
        <v>1</v>
      </c>
      <c r="C11436" s="23">
        <v>1</v>
      </c>
      <c r="E11436" s="23">
        <v>11433</v>
      </c>
      <c r="F11436" s="23">
        <v>1</v>
      </c>
      <c r="G11436" s="24" t="s">
        <v>12921</v>
      </c>
      <c r="I11436" s="23">
        <v>11433</v>
      </c>
      <c r="J11436" s="23">
        <v>1</v>
      </c>
      <c r="K11436" s="24" t="s">
        <v>25915</v>
      </c>
      <c r="M11436" s="23">
        <v>11433</v>
      </c>
      <c r="N11436" s="23">
        <v>0</v>
      </c>
      <c r="O11436" s="23">
        <v>0.99919106467833596</v>
      </c>
      <c r="R11436" s="23">
        <v>11433</v>
      </c>
      <c r="S11436" s="23">
        <v>1</v>
      </c>
      <c r="T11436" s="24" t="s">
        <v>52414</v>
      </c>
      <c r="V11436" s="23">
        <v>11433</v>
      </c>
      <c r="W11436" s="23">
        <v>1</v>
      </c>
      <c r="X11436" s="23">
        <v>0.43582239590855298</v>
      </c>
      <c r="Z11436" s="23">
        <v>11433</v>
      </c>
      <c r="AA11436" s="23">
        <v>1</v>
      </c>
      <c r="AB11436" s="23">
        <v>0.89236459551279701</v>
      </c>
      <c r="AD11436" s="23">
        <v>11433</v>
      </c>
      <c r="AE11436" s="23">
        <v>0</v>
      </c>
      <c r="AF11436" s="24" t="s">
        <v>78898</v>
      </c>
    </row>
    <row r="11437" spans="1:32" x14ac:dyDescent="0.4">
      <c r="A11437" s="23">
        <v>11434</v>
      </c>
      <c r="B11437" s="23">
        <v>1</v>
      </c>
      <c r="C11437" s="23">
        <v>1</v>
      </c>
      <c r="E11437" s="23">
        <v>11434</v>
      </c>
      <c r="F11437" s="23">
        <v>1</v>
      </c>
      <c r="G11437" s="24" t="s">
        <v>12905</v>
      </c>
      <c r="I11437" s="23">
        <v>11434</v>
      </c>
      <c r="J11437" s="23">
        <v>1</v>
      </c>
      <c r="K11437" s="24" t="s">
        <v>25916</v>
      </c>
      <c r="M11437" s="23">
        <v>11434</v>
      </c>
      <c r="N11437" s="23">
        <v>0</v>
      </c>
      <c r="O11437" s="24" t="s">
        <v>39088</v>
      </c>
      <c r="R11437" s="23">
        <v>11434</v>
      </c>
      <c r="S11437" s="23">
        <v>1</v>
      </c>
      <c r="T11437" s="24" t="s">
        <v>52415</v>
      </c>
      <c r="V11437" s="23">
        <v>11434</v>
      </c>
      <c r="W11437" s="23">
        <v>1</v>
      </c>
      <c r="X11437" s="23">
        <v>0.20004324181225999</v>
      </c>
      <c r="Z11437" s="23">
        <v>11434</v>
      </c>
      <c r="AA11437" s="23">
        <v>1</v>
      </c>
      <c r="AB11437" s="24" t="s">
        <v>65673</v>
      </c>
      <c r="AD11437" s="23">
        <v>11434</v>
      </c>
      <c r="AE11437" s="23">
        <v>0</v>
      </c>
      <c r="AF11437" s="24" t="s">
        <v>78899</v>
      </c>
    </row>
    <row r="11438" spans="1:32" x14ac:dyDescent="0.4">
      <c r="A11438" s="23">
        <v>11435</v>
      </c>
      <c r="B11438" s="23">
        <v>1</v>
      </c>
      <c r="C11438" s="24" t="s">
        <v>2963</v>
      </c>
      <c r="E11438" s="23">
        <v>11435</v>
      </c>
      <c r="F11438" s="23">
        <v>1</v>
      </c>
      <c r="G11438" s="23">
        <v>0.99999636845530904</v>
      </c>
      <c r="H11438" s="25"/>
      <c r="I11438" s="23">
        <v>11435</v>
      </c>
      <c r="J11438" s="23">
        <v>1</v>
      </c>
      <c r="K11438" s="24" t="s">
        <v>25917</v>
      </c>
      <c r="M11438" s="23">
        <v>11435</v>
      </c>
      <c r="N11438" s="23">
        <v>0</v>
      </c>
      <c r="O11438" s="24" t="s">
        <v>39089</v>
      </c>
      <c r="R11438" s="23">
        <v>11435</v>
      </c>
      <c r="S11438" s="23">
        <v>1</v>
      </c>
      <c r="T11438" s="24" t="s">
        <v>52416</v>
      </c>
      <c r="V11438" s="23">
        <v>11435</v>
      </c>
      <c r="W11438" s="23">
        <v>1</v>
      </c>
      <c r="X11438" s="23">
        <v>0.55715005277270602</v>
      </c>
      <c r="Z11438" s="23">
        <v>11435</v>
      </c>
      <c r="AA11438" s="23">
        <v>1</v>
      </c>
      <c r="AB11438" s="24" t="s">
        <v>65674</v>
      </c>
      <c r="AD11438" s="23">
        <v>11435</v>
      </c>
      <c r="AE11438" s="23">
        <v>0</v>
      </c>
      <c r="AF11438" s="24" t="s">
        <v>78900</v>
      </c>
    </row>
    <row r="11439" spans="1:32" x14ac:dyDescent="0.4">
      <c r="A11439" s="23">
        <v>11436</v>
      </c>
      <c r="B11439" s="23">
        <v>1</v>
      </c>
      <c r="C11439" s="24" t="s">
        <v>2964</v>
      </c>
      <c r="E11439" s="23">
        <v>11436</v>
      </c>
      <c r="F11439" s="23">
        <v>1</v>
      </c>
      <c r="G11439" s="24" t="s">
        <v>12922</v>
      </c>
      <c r="H11439" s="25"/>
      <c r="I11439" s="23">
        <v>11436</v>
      </c>
      <c r="J11439" s="23">
        <v>1</v>
      </c>
      <c r="K11439" s="24" t="s">
        <v>25918</v>
      </c>
      <c r="M11439" s="23">
        <v>11436</v>
      </c>
      <c r="N11439" s="23">
        <v>0</v>
      </c>
      <c r="O11439" s="24" t="s">
        <v>39090</v>
      </c>
      <c r="R11439" s="23">
        <v>11436</v>
      </c>
      <c r="S11439" s="23">
        <v>1</v>
      </c>
      <c r="T11439" s="24" t="s">
        <v>52417</v>
      </c>
      <c r="V11439" s="23">
        <v>11436</v>
      </c>
      <c r="W11439" s="23">
        <v>1</v>
      </c>
      <c r="X11439" s="23">
        <v>0.41729058434417599</v>
      </c>
      <c r="Z11439" s="23">
        <v>11436</v>
      </c>
      <c r="AA11439" s="23">
        <v>1</v>
      </c>
      <c r="AB11439" s="24" t="s">
        <v>65675</v>
      </c>
      <c r="AD11439" s="23">
        <v>11436</v>
      </c>
      <c r="AE11439" s="23">
        <v>0</v>
      </c>
      <c r="AF11439" s="24" t="s">
        <v>78901</v>
      </c>
    </row>
    <row r="11440" spans="1:32" x14ac:dyDescent="0.4">
      <c r="A11440" s="23">
        <v>11437</v>
      </c>
      <c r="B11440" s="23">
        <v>1</v>
      </c>
      <c r="C11440" s="23">
        <v>1</v>
      </c>
      <c r="E11440" s="23">
        <v>11437</v>
      </c>
      <c r="F11440" s="23">
        <v>1</v>
      </c>
      <c r="G11440" s="24" t="s">
        <v>12923</v>
      </c>
      <c r="I11440" s="23">
        <v>11437</v>
      </c>
      <c r="J11440" s="23">
        <v>1</v>
      </c>
      <c r="K11440" s="24" t="s">
        <v>25919</v>
      </c>
      <c r="M11440" s="23">
        <v>11437</v>
      </c>
      <c r="N11440" s="23">
        <v>0</v>
      </c>
      <c r="O11440" s="24" t="s">
        <v>39091</v>
      </c>
      <c r="R11440" s="23">
        <v>11437</v>
      </c>
      <c r="S11440" s="23">
        <v>1</v>
      </c>
      <c r="T11440" s="24" t="s">
        <v>52418</v>
      </c>
      <c r="V11440" s="23">
        <v>11437</v>
      </c>
      <c r="W11440" s="23">
        <v>1</v>
      </c>
      <c r="X11440" s="23">
        <v>0.35901543636616001</v>
      </c>
      <c r="Z11440" s="23">
        <v>11437</v>
      </c>
      <c r="AA11440" s="23">
        <v>1</v>
      </c>
      <c r="AB11440" s="24" t="s">
        <v>65676</v>
      </c>
      <c r="AD11440" s="23">
        <v>11437</v>
      </c>
      <c r="AE11440" s="23">
        <v>0</v>
      </c>
      <c r="AF11440" s="24" t="s">
        <v>78902</v>
      </c>
    </row>
    <row r="11441" spans="1:32" x14ac:dyDescent="0.4">
      <c r="A11441" s="23">
        <v>11438</v>
      </c>
      <c r="B11441" s="23">
        <v>1</v>
      </c>
      <c r="C11441" s="23">
        <v>1</v>
      </c>
      <c r="E11441" s="23">
        <v>11438</v>
      </c>
      <c r="F11441" s="23">
        <v>1</v>
      </c>
      <c r="G11441" s="24" t="s">
        <v>12924</v>
      </c>
      <c r="I11441" s="23">
        <v>11438</v>
      </c>
      <c r="J11441" s="23">
        <v>1</v>
      </c>
      <c r="K11441" s="24" t="s">
        <v>25920</v>
      </c>
      <c r="M11441" s="23">
        <v>11438</v>
      </c>
      <c r="N11441" s="23">
        <v>0</v>
      </c>
      <c r="O11441" s="24" t="s">
        <v>39092</v>
      </c>
      <c r="R11441" s="23">
        <v>11438</v>
      </c>
      <c r="S11441" s="23">
        <v>1</v>
      </c>
      <c r="T11441" s="23">
        <v>0.999972490618938</v>
      </c>
      <c r="V11441" s="23">
        <v>11438</v>
      </c>
      <c r="W11441" s="23">
        <v>1</v>
      </c>
      <c r="X11441" s="23">
        <v>0.47485655285084599</v>
      </c>
      <c r="Z11441" s="23">
        <v>11438</v>
      </c>
      <c r="AA11441" s="23">
        <v>1</v>
      </c>
      <c r="AB11441" s="24" t="s">
        <v>65677</v>
      </c>
      <c r="AD11441" s="23">
        <v>11438</v>
      </c>
      <c r="AE11441" s="23">
        <v>0</v>
      </c>
      <c r="AF11441" s="24" t="s">
        <v>78903</v>
      </c>
    </row>
    <row r="11442" spans="1:32" x14ac:dyDescent="0.4">
      <c r="A11442" s="23">
        <v>11439</v>
      </c>
      <c r="B11442" s="23">
        <v>1</v>
      </c>
      <c r="C11442" s="23">
        <v>1</v>
      </c>
      <c r="E11442" s="23">
        <v>11439</v>
      </c>
      <c r="F11442" s="23">
        <v>1</v>
      </c>
      <c r="G11442" s="24" t="s">
        <v>12925</v>
      </c>
      <c r="I11442" s="23">
        <v>11439</v>
      </c>
      <c r="J11442" s="23">
        <v>1</v>
      </c>
      <c r="K11442" s="23">
        <v>0.72581436035343405</v>
      </c>
      <c r="M11442" s="23">
        <v>11439</v>
      </c>
      <c r="N11442" s="23">
        <v>0</v>
      </c>
      <c r="O11442" s="24" t="s">
        <v>39093</v>
      </c>
      <c r="R11442" s="23">
        <v>11439</v>
      </c>
      <c r="S11442" s="23">
        <v>1</v>
      </c>
      <c r="T11442" s="24" t="s">
        <v>52419</v>
      </c>
      <c r="V11442" s="23">
        <v>11439</v>
      </c>
      <c r="W11442" s="23">
        <v>1</v>
      </c>
      <c r="X11442" s="23">
        <v>0.16151915348276399</v>
      </c>
      <c r="Z11442" s="23">
        <v>11439</v>
      </c>
      <c r="AA11442" s="23">
        <v>1</v>
      </c>
      <c r="AB11442" s="24" t="s">
        <v>65678</v>
      </c>
      <c r="AD11442" s="23">
        <v>11439</v>
      </c>
      <c r="AE11442" s="23">
        <v>0</v>
      </c>
      <c r="AF11442" s="24" t="s">
        <v>78904</v>
      </c>
    </row>
    <row r="11443" spans="1:32" x14ac:dyDescent="0.4">
      <c r="A11443" s="23">
        <v>11440</v>
      </c>
      <c r="B11443" s="23">
        <v>1</v>
      </c>
      <c r="C11443" s="23">
        <v>1</v>
      </c>
      <c r="E11443" s="23">
        <v>11440</v>
      </c>
      <c r="F11443" s="23">
        <v>1</v>
      </c>
      <c r="G11443" s="24" t="s">
        <v>12926</v>
      </c>
      <c r="I11443" s="23">
        <v>11440</v>
      </c>
      <c r="J11443" s="23">
        <v>1</v>
      </c>
      <c r="K11443" s="24" t="s">
        <v>25921</v>
      </c>
      <c r="M11443" s="23">
        <v>11440</v>
      </c>
      <c r="N11443" s="23">
        <v>0</v>
      </c>
      <c r="O11443" s="24" t="s">
        <v>39094</v>
      </c>
      <c r="R11443" s="23">
        <v>11440</v>
      </c>
      <c r="S11443" s="23">
        <v>1</v>
      </c>
      <c r="T11443" s="24" t="s">
        <v>52420</v>
      </c>
      <c r="V11443" s="23">
        <v>11440</v>
      </c>
      <c r="W11443" s="23">
        <v>1</v>
      </c>
      <c r="X11443" s="23">
        <v>0.77867053459178104</v>
      </c>
      <c r="Z11443" s="23">
        <v>11440</v>
      </c>
      <c r="AA11443" s="23">
        <v>1</v>
      </c>
      <c r="AB11443" s="24" t="s">
        <v>65679</v>
      </c>
      <c r="AD11443" s="23">
        <v>11440</v>
      </c>
      <c r="AE11443" s="23">
        <v>0</v>
      </c>
      <c r="AF11443" s="24" t="s">
        <v>78905</v>
      </c>
    </row>
    <row r="11444" spans="1:32" x14ac:dyDescent="0.4">
      <c r="A11444" s="23">
        <v>11441</v>
      </c>
      <c r="B11444" s="23">
        <v>1</v>
      </c>
      <c r="C11444" s="23">
        <v>1</v>
      </c>
      <c r="E11444" s="23">
        <v>11441</v>
      </c>
      <c r="F11444" s="23">
        <v>1</v>
      </c>
      <c r="G11444" s="24" t="s">
        <v>12927</v>
      </c>
      <c r="I11444" s="23">
        <v>11441</v>
      </c>
      <c r="J11444" s="23">
        <v>1</v>
      </c>
      <c r="K11444" s="24" t="s">
        <v>25922</v>
      </c>
      <c r="M11444" s="23">
        <v>11441</v>
      </c>
      <c r="N11444" s="23">
        <v>0</v>
      </c>
      <c r="O11444" s="24" t="s">
        <v>39095</v>
      </c>
      <c r="R11444" s="23">
        <v>11441</v>
      </c>
      <c r="S11444" s="23">
        <v>1</v>
      </c>
      <c r="T11444" s="24" t="s">
        <v>52421</v>
      </c>
      <c r="V11444" s="23">
        <v>11441</v>
      </c>
      <c r="W11444" s="23">
        <v>1</v>
      </c>
      <c r="X11444" s="23">
        <v>0.16725186409200499</v>
      </c>
      <c r="Z11444" s="23">
        <v>11441</v>
      </c>
      <c r="AA11444" s="23">
        <v>1</v>
      </c>
      <c r="AB11444" s="24" t="s">
        <v>65680</v>
      </c>
      <c r="AD11444" s="23">
        <v>11441</v>
      </c>
      <c r="AE11444" s="23">
        <v>0</v>
      </c>
      <c r="AF11444" s="24" t="s">
        <v>78906</v>
      </c>
    </row>
    <row r="11445" spans="1:32" x14ac:dyDescent="0.4">
      <c r="A11445" s="23">
        <v>11442</v>
      </c>
      <c r="B11445" s="23">
        <v>1</v>
      </c>
      <c r="C11445" s="24" t="s">
        <v>1883</v>
      </c>
      <c r="E11445" s="23">
        <v>11442</v>
      </c>
      <c r="F11445" s="23">
        <v>1</v>
      </c>
      <c r="G11445" s="24" t="s">
        <v>12928</v>
      </c>
      <c r="H11445" s="25"/>
      <c r="I11445" s="23">
        <v>11442</v>
      </c>
      <c r="J11445" s="23">
        <v>1</v>
      </c>
      <c r="K11445" s="24" t="s">
        <v>25923</v>
      </c>
      <c r="M11445" s="23">
        <v>11442</v>
      </c>
      <c r="N11445" s="23">
        <v>0</v>
      </c>
      <c r="O11445" s="24" t="s">
        <v>39096</v>
      </c>
      <c r="R11445" s="23">
        <v>11442</v>
      </c>
      <c r="S11445" s="23">
        <v>1</v>
      </c>
      <c r="T11445" s="24" t="s">
        <v>52422</v>
      </c>
      <c r="V11445" s="23">
        <v>11442</v>
      </c>
      <c r="W11445" s="23">
        <v>1</v>
      </c>
      <c r="X11445" s="23">
        <v>0.316822136645798</v>
      </c>
      <c r="Z11445" s="23">
        <v>11442</v>
      </c>
      <c r="AA11445" s="23">
        <v>1</v>
      </c>
      <c r="AB11445" s="24" t="s">
        <v>65681</v>
      </c>
      <c r="AD11445" s="23">
        <v>11442</v>
      </c>
      <c r="AE11445" s="23">
        <v>0</v>
      </c>
      <c r="AF11445" s="24" t="s">
        <v>78907</v>
      </c>
    </row>
    <row r="11446" spans="1:32" x14ac:dyDescent="0.4">
      <c r="A11446" s="23">
        <v>11443</v>
      </c>
      <c r="B11446" s="23">
        <v>1</v>
      </c>
      <c r="C11446" s="23">
        <v>1</v>
      </c>
      <c r="E11446" s="23">
        <v>11443</v>
      </c>
      <c r="F11446" s="23">
        <v>1</v>
      </c>
      <c r="G11446" s="24" t="s">
        <v>12929</v>
      </c>
      <c r="I11446" s="23">
        <v>11443</v>
      </c>
      <c r="J11446" s="23">
        <v>1</v>
      </c>
      <c r="K11446" s="24" t="s">
        <v>25924</v>
      </c>
      <c r="M11446" s="23">
        <v>11443</v>
      </c>
      <c r="N11446" s="23">
        <v>0</v>
      </c>
      <c r="O11446" s="24" t="s">
        <v>39097</v>
      </c>
      <c r="R11446" s="23">
        <v>11443</v>
      </c>
      <c r="S11446" s="23">
        <v>1</v>
      </c>
      <c r="T11446" s="24" t="s">
        <v>52423</v>
      </c>
      <c r="V11446" s="23">
        <v>11443</v>
      </c>
      <c r="W11446" s="23">
        <v>1</v>
      </c>
      <c r="X11446" s="23">
        <v>0.88202563742046403</v>
      </c>
      <c r="Z11446" s="23">
        <v>11443</v>
      </c>
      <c r="AA11446" s="23">
        <v>1</v>
      </c>
      <c r="AB11446" s="24" t="s">
        <v>65682</v>
      </c>
      <c r="AD11446" s="23">
        <v>11443</v>
      </c>
      <c r="AE11446" s="23">
        <v>0</v>
      </c>
      <c r="AF11446" s="24" t="s">
        <v>78908</v>
      </c>
    </row>
    <row r="11447" spans="1:32" x14ac:dyDescent="0.4">
      <c r="A11447" s="23">
        <v>11444</v>
      </c>
      <c r="B11447" s="23">
        <v>1</v>
      </c>
      <c r="C11447" s="23">
        <v>1</v>
      </c>
      <c r="E11447" s="23">
        <v>11444</v>
      </c>
      <c r="F11447" s="23">
        <v>1</v>
      </c>
      <c r="G11447" s="24" t="s">
        <v>12930</v>
      </c>
      <c r="I11447" s="23">
        <v>11444</v>
      </c>
      <c r="J11447" s="23">
        <v>1</v>
      </c>
      <c r="K11447" s="24" t="s">
        <v>25925</v>
      </c>
      <c r="M11447" s="23">
        <v>11444</v>
      </c>
      <c r="N11447" s="23">
        <v>0</v>
      </c>
      <c r="O11447" s="24" t="s">
        <v>39098</v>
      </c>
      <c r="R11447" s="23">
        <v>11444</v>
      </c>
      <c r="S11447" s="23">
        <v>1</v>
      </c>
      <c r="T11447" s="23">
        <v>0.99999320885561904</v>
      </c>
      <c r="V11447" s="23">
        <v>11444</v>
      </c>
      <c r="W11447" s="23">
        <v>1</v>
      </c>
      <c r="X11447" s="23">
        <v>0.37411890715367702</v>
      </c>
      <c r="Z11447" s="23">
        <v>11444</v>
      </c>
      <c r="AA11447" s="23">
        <v>1</v>
      </c>
      <c r="AB11447" s="24" t="s">
        <v>65683</v>
      </c>
      <c r="AD11447" s="23">
        <v>11444</v>
      </c>
      <c r="AE11447" s="23">
        <v>0</v>
      </c>
      <c r="AF11447" s="24" t="s">
        <v>78909</v>
      </c>
    </row>
    <row r="11448" spans="1:32" x14ac:dyDescent="0.4">
      <c r="A11448" s="23">
        <v>11445</v>
      </c>
      <c r="B11448" s="23">
        <v>1</v>
      </c>
      <c r="C11448" s="23">
        <v>1</v>
      </c>
      <c r="E11448" s="23">
        <v>11445</v>
      </c>
      <c r="F11448" s="23">
        <v>1</v>
      </c>
      <c r="G11448" s="24" t="s">
        <v>12931</v>
      </c>
      <c r="I11448" s="23">
        <v>11445</v>
      </c>
      <c r="J11448" s="23">
        <v>1</v>
      </c>
      <c r="K11448" s="24" t="s">
        <v>25926</v>
      </c>
      <c r="M11448" s="23">
        <v>11445</v>
      </c>
      <c r="N11448" s="23">
        <v>0</v>
      </c>
      <c r="O11448" s="24" t="s">
        <v>39099</v>
      </c>
      <c r="R11448" s="23">
        <v>11445</v>
      </c>
      <c r="S11448" s="23">
        <v>1</v>
      </c>
      <c r="T11448" s="24" t="s">
        <v>52424</v>
      </c>
      <c r="V11448" s="23">
        <v>11445</v>
      </c>
      <c r="W11448" s="23">
        <v>1</v>
      </c>
      <c r="X11448" s="23">
        <v>0.236081885326415</v>
      </c>
      <c r="Z11448" s="23">
        <v>11445</v>
      </c>
      <c r="AA11448" s="23">
        <v>1</v>
      </c>
      <c r="AB11448" s="23">
        <v>4.9679019202394703E-2</v>
      </c>
      <c r="AD11448" s="23">
        <v>11445</v>
      </c>
      <c r="AE11448" s="23">
        <v>0</v>
      </c>
      <c r="AF11448" s="23">
        <v>0.71233946824226202</v>
      </c>
    </row>
    <row r="11449" spans="1:32" x14ac:dyDescent="0.4">
      <c r="A11449" s="23">
        <v>11446</v>
      </c>
      <c r="B11449" s="23">
        <v>1</v>
      </c>
      <c r="C11449" s="23">
        <v>1</v>
      </c>
      <c r="E11449" s="23">
        <v>11446</v>
      </c>
      <c r="F11449" s="23">
        <v>1</v>
      </c>
      <c r="G11449" s="24" t="s">
        <v>12932</v>
      </c>
      <c r="I11449" s="23">
        <v>11446</v>
      </c>
      <c r="J11449" s="23">
        <v>1</v>
      </c>
      <c r="K11449" s="24" t="s">
        <v>25927</v>
      </c>
      <c r="M11449" s="23">
        <v>11446</v>
      </c>
      <c r="N11449" s="23">
        <v>0</v>
      </c>
      <c r="O11449" s="24" t="s">
        <v>39100</v>
      </c>
      <c r="R11449" s="23">
        <v>11446</v>
      </c>
      <c r="S11449" s="23">
        <v>1</v>
      </c>
      <c r="T11449" s="24" t="s">
        <v>52425</v>
      </c>
      <c r="V11449" s="23">
        <v>11446</v>
      </c>
      <c r="W11449" s="23">
        <v>1</v>
      </c>
      <c r="X11449" s="23">
        <v>0.65176241582455097</v>
      </c>
      <c r="Z11449" s="23">
        <v>11446</v>
      </c>
      <c r="AA11449" s="23">
        <v>1</v>
      </c>
      <c r="AB11449" s="24" t="s">
        <v>65684</v>
      </c>
      <c r="AD11449" s="23">
        <v>11446</v>
      </c>
      <c r="AE11449" s="23">
        <v>0</v>
      </c>
      <c r="AF11449" s="23">
        <v>0.94358729715837397</v>
      </c>
    </row>
    <row r="11450" spans="1:32" x14ac:dyDescent="0.4">
      <c r="A11450" s="23">
        <v>11447</v>
      </c>
      <c r="B11450" s="23">
        <v>1</v>
      </c>
      <c r="C11450" s="23">
        <v>1</v>
      </c>
      <c r="E11450" s="23">
        <v>11447</v>
      </c>
      <c r="F11450" s="23">
        <v>1</v>
      </c>
      <c r="G11450" s="24" t="s">
        <v>12933</v>
      </c>
      <c r="I11450" s="23">
        <v>11447</v>
      </c>
      <c r="J11450" s="23">
        <v>1</v>
      </c>
      <c r="K11450" s="23">
        <v>0.44537606490076298</v>
      </c>
      <c r="M11450" s="23">
        <v>11447</v>
      </c>
      <c r="N11450" s="23">
        <v>0</v>
      </c>
      <c r="O11450" s="24" t="s">
        <v>39101</v>
      </c>
      <c r="R11450" s="23">
        <v>11447</v>
      </c>
      <c r="S11450" s="23">
        <v>1</v>
      </c>
      <c r="T11450" s="24" t="s">
        <v>52426</v>
      </c>
      <c r="V11450" s="23">
        <v>11447</v>
      </c>
      <c r="W11450" s="23">
        <v>1</v>
      </c>
      <c r="X11450" s="23">
        <v>0.164126823226282</v>
      </c>
      <c r="Z11450" s="23">
        <v>11447</v>
      </c>
      <c r="AA11450" s="23">
        <v>1</v>
      </c>
      <c r="AB11450" s="24" t="s">
        <v>65685</v>
      </c>
      <c r="AD11450" s="23">
        <v>11447</v>
      </c>
      <c r="AE11450" s="23">
        <v>0</v>
      </c>
      <c r="AF11450" s="24" t="s">
        <v>78910</v>
      </c>
    </row>
    <row r="11451" spans="1:32" x14ac:dyDescent="0.4">
      <c r="A11451" s="23">
        <v>11448</v>
      </c>
      <c r="B11451" s="23">
        <v>1</v>
      </c>
      <c r="C11451" s="23">
        <v>1</v>
      </c>
      <c r="E11451" s="23">
        <v>11448</v>
      </c>
      <c r="F11451" s="23">
        <v>1</v>
      </c>
      <c r="G11451" s="23">
        <v>0.99700150408910504</v>
      </c>
      <c r="I11451" s="23">
        <v>11448</v>
      </c>
      <c r="J11451" s="23">
        <v>1</v>
      </c>
      <c r="K11451" s="24" t="s">
        <v>25928</v>
      </c>
      <c r="M11451" s="23">
        <v>11448</v>
      </c>
      <c r="N11451" s="23">
        <v>0</v>
      </c>
      <c r="O11451" s="24" t="s">
        <v>39102</v>
      </c>
      <c r="R11451" s="23">
        <v>11448</v>
      </c>
      <c r="S11451" s="23">
        <v>1</v>
      </c>
      <c r="T11451" s="24" t="s">
        <v>52427</v>
      </c>
      <c r="V11451" s="23">
        <v>11448</v>
      </c>
      <c r="W11451" s="23">
        <v>1</v>
      </c>
      <c r="X11451" s="23">
        <v>0.36830543045089398</v>
      </c>
      <c r="Z11451" s="23">
        <v>11448</v>
      </c>
      <c r="AA11451" s="23">
        <v>1</v>
      </c>
      <c r="AB11451" s="24" t="s">
        <v>65686</v>
      </c>
      <c r="AD11451" s="23">
        <v>11448</v>
      </c>
      <c r="AE11451" s="23">
        <v>0</v>
      </c>
      <c r="AF11451" s="24" t="s">
        <v>78911</v>
      </c>
    </row>
    <row r="11452" spans="1:32" x14ac:dyDescent="0.4">
      <c r="A11452" s="23">
        <v>11449</v>
      </c>
      <c r="B11452" s="23">
        <v>1</v>
      </c>
      <c r="C11452" s="24" t="s">
        <v>789</v>
      </c>
      <c r="E11452" s="23">
        <v>11449</v>
      </c>
      <c r="F11452" s="23">
        <v>1</v>
      </c>
      <c r="G11452" s="24" t="s">
        <v>12934</v>
      </c>
      <c r="H11452" s="25"/>
      <c r="I11452" s="23">
        <v>11449</v>
      </c>
      <c r="J11452" s="23">
        <v>1</v>
      </c>
      <c r="K11452" s="24" t="s">
        <v>25929</v>
      </c>
      <c r="M11452" s="23">
        <v>11449</v>
      </c>
      <c r="N11452" s="23">
        <v>0</v>
      </c>
      <c r="O11452" s="24" t="s">
        <v>39103</v>
      </c>
      <c r="R11452" s="23">
        <v>11449</v>
      </c>
      <c r="S11452" s="23">
        <v>1</v>
      </c>
      <c r="T11452" s="23">
        <v>0.92575623912046301</v>
      </c>
      <c r="V11452" s="23">
        <v>11449</v>
      </c>
      <c r="W11452" s="23">
        <v>1</v>
      </c>
      <c r="X11452" s="23">
        <v>0.358710726563222</v>
      </c>
      <c r="Z11452" s="23">
        <v>11449</v>
      </c>
      <c r="AA11452" s="23">
        <v>1</v>
      </c>
      <c r="AB11452" s="24" t="s">
        <v>65687</v>
      </c>
      <c r="AD11452" s="23">
        <v>11449</v>
      </c>
      <c r="AE11452" s="23">
        <v>0</v>
      </c>
      <c r="AF11452" s="24" t="s">
        <v>78912</v>
      </c>
    </row>
    <row r="11453" spans="1:32" x14ac:dyDescent="0.4">
      <c r="A11453" s="23">
        <v>11450</v>
      </c>
      <c r="B11453" s="23">
        <v>1</v>
      </c>
      <c r="C11453" s="24" t="s">
        <v>1674</v>
      </c>
      <c r="E11453" s="23">
        <v>11450</v>
      </c>
      <c r="F11453" s="23">
        <v>1</v>
      </c>
      <c r="G11453" s="24" t="s">
        <v>12935</v>
      </c>
      <c r="H11453" s="25"/>
      <c r="I11453" s="23">
        <v>11450</v>
      </c>
      <c r="J11453" s="23">
        <v>1</v>
      </c>
      <c r="K11453" s="24" t="s">
        <v>25930</v>
      </c>
      <c r="M11453" s="23">
        <v>11450</v>
      </c>
      <c r="N11453" s="23">
        <v>0</v>
      </c>
      <c r="O11453" s="24" t="s">
        <v>39104</v>
      </c>
      <c r="R11453" s="23">
        <v>11450</v>
      </c>
      <c r="S11453" s="23">
        <v>1</v>
      </c>
      <c r="T11453" s="24" t="s">
        <v>52428</v>
      </c>
      <c r="V11453" s="23">
        <v>11450</v>
      </c>
      <c r="W11453" s="23">
        <v>1</v>
      </c>
      <c r="X11453" s="23">
        <v>0.37466881156926701</v>
      </c>
      <c r="Z11453" s="23">
        <v>11450</v>
      </c>
      <c r="AA11453" s="23">
        <v>1</v>
      </c>
      <c r="AB11453" s="24" t="s">
        <v>65688</v>
      </c>
      <c r="AD11453" s="23">
        <v>11450</v>
      </c>
      <c r="AE11453" s="23">
        <v>0</v>
      </c>
      <c r="AF11453" s="24" t="s">
        <v>78913</v>
      </c>
    </row>
    <row r="11454" spans="1:32" x14ac:dyDescent="0.4">
      <c r="A11454" s="23">
        <v>11451</v>
      </c>
      <c r="B11454" s="23">
        <v>1</v>
      </c>
      <c r="C11454" s="24" t="s">
        <v>1042</v>
      </c>
      <c r="E11454" s="23">
        <v>11451</v>
      </c>
      <c r="F11454" s="23">
        <v>1</v>
      </c>
      <c r="G11454" s="24" t="s">
        <v>12936</v>
      </c>
      <c r="H11454" s="25"/>
      <c r="I11454" s="23">
        <v>11451</v>
      </c>
      <c r="J11454" s="23">
        <v>1</v>
      </c>
      <c r="K11454" s="23">
        <v>0.97206171789012596</v>
      </c>
      <c r="M11454" s="23">
        <v>11451</v>
      </c>
      <c r="N11454" s="23">
        <v>0</v>
      </c>
      <c r="O11454" s="24" t="s">
        <v>39105</v>
      </c>
      <c r="R11454" s="23">
        <v>11451</v>
      </c>
      <c r="S11454" s="23">
        <v>1</v>
      </c>
      <c r="T11454" s="24" t="s">
        <v>52429</v>
      </c>
      <c r="V11454" s="23">
        <v>11451</v>
      </c>
      <c r="W11454" s="23">
        <v>1</v>
      </c>
      <c r="X11454" s="23">
        <v>0.35900605237962002</v>
      </c>
      <c r="Z11454" s="23">
        <v>11451</v>
      </c>
      <c r="AA11454" s="23">
        <v>1</v>
      </c>
      <c r="AB11454" s="24" t="s">
        <v>65689</v>
      </c>
      <c r="AD11454" s="23">
        <v>11451</v>
      </c>
      <c r="AE11454" s="23">
        <v>0</v>
      </c>
      <c r="AF11454" s="24" t="s">
        <v>78914</v>
      </c>
    </row>
    <row r="11455" spans="1:32" x14ac:dyDescent="0.4">
      <c r="A11455" s="23">
        <v>11452</v>
      </c>
      <c r="B11455" s="23">
        <v>1</v>
      </c>
      <c r="C11455" s="23">
        <v>1</v>
      </c>
      <c r="E11455" s="23">
        <v>11452</v>
      </c>
      <c r="F11455" s="23">
        <v>1</v>
      </c>
      <c r="G11455" s="24" t="s">
        <v>12937</v>
      </c>
      <c r="I11455" s="23">
        <v>11452</v>
      </c>
      <c r="J11455" s="23">
        <v>1</v>
      </c>
      <c r="K11455" s="24" t="s">
        <v>25931</v>
      </c>
      <c r="M11455" s="23">
        <v>11452</v>
      </c>
      <c r="N11455" s="23">
        <v>0</v>
      </c>
      <c r="O11455" s="24" t="s">
        <v>39106</v>
      </c>
      <c r="R11455" s="23">
        <v>11452</v>
      </c>
      <c r="S11455" s="23">
        <v>1</v>
      </c>
      <c r="T11455" s="24" t="s">
        <v>52430</v>
      </c>
      <c r="V11455" s="23">
        <v>11452</v>
      </c>
      <c r="W11455" s="23">
        <v>1</v>
      </c>
      <c r="X11455" s="23">
        <v>0.21109485095659999</v>
      </c>
      <c r="Z11455" s="23">
        <v>11452</v>
      </c>
      <c r="AA11455" s="23">
        <v>1</v>
      </c>
      <c r="AB11455" s="24" t="s">
        <v>65690</v>
      </c>
      <c r="AD11455" s="23">
        <v>11452</v>
      </c>
      <c r="AE11455" s="23">
        <v>0</v>
      </c>
      <c r="AF11455" s="24" t="s">
        <v>78915</v>
      </c>
    </row>
    <row r="11456" spans="1:32" x14ac:dyDescent="0.4">
      <c r="A11456" s="23">
        <v>11453</v>
      </c>
      <c r="B11456" s="23">
        <v>1</v>
      </c>
      <c r="C11456" s="23">
        <v>1</v>
      </c>
      <c r="E11456" s="23">
        <v>11453</v>
      </c>
      <c r="F11456" s="23">
        <v>1</v>
      </c>
      <c r="G11456" s="24" t="s">
        <v>12938</v>
      </c>
      <c r="I11456" s="23">
        <v>11453</v>
      </c>
      <c r="J11456" s="23">
        <v>1</v>
      </c>
      <c r="K11456" s="24" t="s">
        <v>25932</v>
      </c>
      <c r="M11456" s="23">
        <v>11453</v>
      </c>
      <c r="N11456" s="23">
        <v>0</v>
      </c>
      <c r="O11456" s="24" t="s">
        <v>39107</v>
      </c>
      <c r="R11456" s="23">
        <v>11453</v>
      </c>
      <c r="S11456" s="23">
        <v>1</v>
      </c>
      <c r="T11456" s="23">
        <v>0.99894119102355305</v>
      </c>
      <c r="V11456" s="23">
        <v>11453</v>
      </c>
      <c r="W11456" s="23">
        <v>1</v>
      </c>
      <c r="X11456" s="23">
        <v>0.31083775903473598</v>
      </c>
      <c r="Z11456" s="23">
        <v>11453</v>
      </c>
      <c r="AA11456" s="23">
        <v>1</v>
      </c>
      <c r="AB11456" s="24" t="s">
        <v>65691</v>
      </c>
      <c r="AD11456" s="23">
        <v>11453</v>
      </c>
      <c r="AE11456" s="23">
        <v>0</v>
      </c>
      <c r="AF11456" s="24" t="s">
        <v>78916</v>
      </c>
    </row>
    <row r="11457" spans="1:32" x14ac:dyDescent="0.4">
      <c r="A11457" s="23">
        <v>11454</v>
      </c>
      <c r="B11457" s="23">
        <v>1</v>
      </c>
      <c r="C11457" s="24" t="s">
        <v>2965</v>
      </c>
      <c r="E11457" s="23">
        <v>11454</v>
      </c>
      <c r="F11457" s="23">
        <v>1</v>
      </c>
      <c r="G11457" s="24" t="s">
        <v>12939</v>
      </c>
      <c r="H11457" s="25"/>
      <c r="I11457" s="23">
        <v>11454</v>
      </c>
      <c r="J11457" s="23">
        <v>1</v>
      </c>
      <c r="K11457" s="24" t="s">
        <v>25933</v>
      </c>
      <c r="M11457" s="23">
        <v>11454</v>
      </c>
      <c r="N11457" s="23">
        <v>0</v>
      </c>
      <c r="O11457" s="24" t="s">
        <v>39108</v>
      </c>
      <c r="R11457" s="23">
        <v>11454</v>
      </c>
      <c r="S11457" s="23">
        <v>1</v>
      </c>
      <c r="T11457" s="24" t="s">
        <v>52431</v>
      </c>
      <c r="V11457" s="23">
        <v>11454</v>
      </c>
      <c r="W11457" s="23">
        <v>1</v>
      </c>
      <c r="X11457" s="23">
        <v>0.30210795035603999</v>
      </c>
      <c r="Z11457" s="23">
        <v>11454</v>
      </c>
      <c r="AA11457" s="23">
        <v>1</v>
      </c>
      <c r="AB11457" s="24" t="s">
        <v>65692</v>
      </c>
      <c r="AD11457" s="23">
        <v>11454</v>
      </c>
      <c r="AE11457" s="23">
        <v>0</v>
      </c>
      <c r="AF11457" s="24" t="s">
        <v>78917</v>
      </c>
    </row>
    <row r="11458" spans="1:32" x14ac:dyDescent="0.4">
      <c r="A11458" s="23">
        <v>11455</v>
      </c>
      <c r="B11458" s="23">
        <v>1</v>
      </c>
      <c r="C11458" s="23">
        <v>1</v>
      </c>
      <c r="E11458" s="23">
        <v>11455</v>
      </c>
      <c r="F11458" s="23">
        <v>1</v>
      </c>
      <c r="G11458" s="24" t="s">
        <v>12940</v>
      </c>
      <c r="I11458" s="23">
        <v>11455</v>
      </c>
      <c r="J11458" s="23">
        <v>1</v>
      </c>
      <c r="K11458" s="24" t="s">
        <v>25934</v>
      </c>
      <c r="M11458" s="23">
        <v>11455</v>
      </c>
      <c r="N11458" s="23">
        <v>0</v>
      </c>
      <c r="O11458" s="24" t="s">
        <v>39109</v>
      </c>
      <c r="R11458" s="23">
        <v>11455</v>
      </c>
      <c r="S11458" s="23">
        <v>1</v>
      </c>
      <c r="T11458" s="24" t="s">
        <v>52432</v>
      </c>
      <c r="V11458" s="23">
        <v>11455</v>
      </c>
      <c r="W11458" s="23">
        <v>1</v>
      </c>
      <c r="X11458" s="23">
        <v>0.26077763727584402</v>
      </c>
      <c r="Z11458" s="23">
        <v>11455</v>
      </c>
      <c r="AA11458" s="23">
        <v>1</v>
      </c>
      <c r="AB11458" s="24" t="s">
        <v>65693</v>
      </c>
      <c r="AD11458" s="23">
        <v>11455</v>
      </c>
      <c r="AE11458" s="23">
        <v>0</v>
      </c>
      <c r="AF11458" s="24" t="s">
        <v>78918</v>
      </c>
    </row>
    <row r="11459" spans="1:32" x14ac:dyDescent="0.4">
      <c r="A11459" s="23">
        <v>11456</v>
      </c>
      <c r="B11459" s="23">
        <v>1</v>
      </c>
      <c r="C11459" s="23">
        <v>1</v>
      </c>
      <c r="E11459" s="23">
        <v>11456</v>
      </c>
      <c r="F11459" s="23">
        <v>1</v>
      </c>
      <c r="G11459" s="24" t="s">
        <v>12941</v>
      </c>
      <c r="I11459" s="23">
        <v>11456</v>
      </c>
      <c r="J11459" s="23">
        <v>1</v>
      </c>
      <c r="K11459" s="24" t="s">
        <v>25935</v>
      </c>
      <c r="M11459" s="23">
        <v>11456</v>
      </c>
      <c r="N11459" s="23">
        <v>0</v>
      </c>
      <c r="O11459" s="24" t="s">
        <v>39110</v>
      </c>
      <c r="R11459" s="23">
        <v>11456</v>
      </c>
      <c r="S11459" s="23">
        <v>1</v>
      </c>
      <c r="T11459" s="24" t="s">
        <v>52433</v>
      </c>
      <c r="V11459" s="23">
        <v>11456</v>
      </c>
      <c r="W11459" s="23">
        <v>1</v>
      </c>
      <c r="X11459" s="23">
        <v>0.30915158206962201</v>
      </c>
      <c r="Z11459" s="23">
        <v>11456</v>
      </c>
      <c r="AA11459" s="23">
        <v>1</v>
      </c>
      <c r="AB11459" s="24" t="s">
        <v>65694</v>
      </c>
      <c r="AD11459" s="23">
        <v>11456</v>
      </c>
      <c r="AE11459" s="23">
        <v>0</v>
      </c>
      <c r="AF11459" s="24" t="s">
        <v>78919</v>
      </c>
    </row>
    <row r="11460" spans="1:32" x14ac:dyDescent="0.4">
      <c r="A11460" s="23">
        <v>11457</v>
      </c>
      <c r="B11460" s="23">
        <v>1</v>
      </c>
      <c r="C11460" s="23">
        <v>1</v>
      </c>
      <c r="E11460" s="23">
        <v>11457</v>
      </c>
      <c r="F11460" s="23">
        <v>1</v>
      </c>
      <c r="G11460" s="24" t="s">
        <v>12942</v>
      </c>
      <c r="I11460" s="23">
        <v>11457</v>
      </c>
      <c r="J11460" s="23">
        <v>1</v>
      </c>
      <c r="K11460" s="24" t="s">
        <v>25936</v>
      </c>
      <c r="M11460" s="23">
        <v>11457</v>
      </c>
      <c r="N11460" s="23">
        <v>0</v>
      </c>
      <c r="O11460" s="24" t="s">
        <v>39111</v>
      </c>
      <c r="R11460" s="23">
        <v>11457</v>
      </c>
      <c r="S11460" s="23">
        <v>1</v>
      </c>
      <c r="T11460" s="24" t="s">
        <v>52434</v>
      </c>
      <c r="V11460" s="23">
        <v>11457</v>
      </c>
      <c r="W11460" s="23">
        <v>1</v>
      </c>
      <c r="X11460" s="23">
        <v>0.30991628101640201</v>
      </c>
      <c r="Z11460" s="23">
        <v>11457</v>
      </c>
      <c r="AA11460" s="23">
        <v>1</v>
      </c>
      <c r="AB11460" s="24" t="s">
        <v>65695</v>
      </c>
      <c r="AD11460" s="23">
        <v>11457</v>
      </c>
      <c r="AE11460" s="23">
        <v>0</v>
      </c>
      <c r="AF11460" s="24" t="s">
        <v>78920</v>
      </c>
    </row>
    <row r="11461" spans="1:32" x14ac:dyDescent="0.4">
      <c r="A11461" s="23">
        <v>11458</v>
      </c>
      <c r="B11461" s="23">
        <v>1</v>
      </c>
      <c r="C11461" s="23">
        <v>1</v>
      </c>
      <c r="E11461" s="23">
        <v>11458</v>
      </c>
      <c r="F11461" s="23">
        <v>1</v>
      </c>
      <c r="G11461" s="24" t="s">
        <v>12943</v>
      </c>
      <c r="I11461" s="23">
        <v>11458</v>
      </c>
      <c r="J11461" s="23">
        <v>1</v>
      </c>
      <c r="K11461" s="24" t="s">
        <v>25937</v>
      </c>
      <c r="M11461" s="23">
        <v>11458</v>
      </c>
      <c r="N11461" s="23">
        <v>0</v>
      </c>
      <c r="O11461" s="24" t="s">
        <v>39112</v>
      </c>
      <c r="R11461" s="23">
        <v>11458</v>
      </c>
      <c r="S11461" s="23">
        <v>1</v>
      </c>
      <c r="T11461" s="24" t="s">
        <v>52435</v>
      </c>
      <c r="V11461" s="23">
        <v>11458</v>
      </c>
      <c r="W11461" s="23">
        <v>1</v>
      </c>
      <c r="X11461" s="23">
        <v>0.232648274552018</v>
      </c>
      <c r="Z11461" s="23">
        <v>11458</v>
      </c>
      <c r="AA11461" s="23">
        <v>1</v>
      </c>
      <c r="AB11461" s="24" t="s">
        <v>65696</v>
      </c>
      <c r="AD11461" s="23">
        <v>11458</v>
      </c>
      <c r="AE11461" s="23">
        <v>0</v>
      </c>
      <c r="AF11461" s="24" t="s">
        <v>78921</v>
      </c>
    </row>
    <row r="11462" spans="1:32" x14ac:dyDescent="0.4">
      <c r="A11462" s="23">
        <v>11459</v>
      </c>
      <c r="B11462" s="23">
        <v>1</v>
      </c>
      <c r="C11462" s="23">
        <v>1</v>
      </c>
      <c r="E11462" s="23">
        <v>11459</v>
      </c>
      <c r="F11462" s="23">
        <v>1</v>
      </c>
      <c r="G11462" s="24" t="s">
        <v>12944</v>
      </c>
      <c r="I11462" s="23">
        <v>11459</v>
      </c>
      <c r="J11462" s="23">
        <v>1</v>
      </c>
      <c r="K11462" s="24" t="s">
        <v>25938</v>
      </c>
      <c r="M11462" s="23">
        <v>11459</v>
      </c>
      <c r="N11462" s="23">
        <v>0</v>
      </c>
      <c r="O11462" s="24" t="s">
        <v>39113</v>
      </c>
      <c r="R11462" s="23">
        <v>11459</v>
      </c>
      <c r="S11462" s="23">
        <v>1</v>
      </c>
      <c r="T11462" s="24" t="s">
        <v>52436</v>
      </c>
      <c r="V11462" s="23">
        <v>11459</v>
      </c>
      <c r="W11462" s="23">
        <v>1</v>
      </c>
      <c r="X11462" s="23">
        <v>0.229819584619672</v>
      </c>
      <c r="Z11462" s="23">
        <v>11459</v>
      </c>
      <c r="AA11462" s="23">
        <v>1</v>
      </c>
      <c r="AB11462" s="23">
        <v>0.871870597073655</v>
      </c>
      <c r="AD11462" s="23">
        <v>11459</v>
      </c>
      <c r="AE11462" s="23">
        <v>0</v>
      </c>
      <c r="AF11462" s="24" t="s">
        <v>78922</v>
      </c>
    </row>
    <row r="11463" spans="1:32" x14ac:dyDescent="0.4">
      <c r="A11463" s="23">
        <v>11460</v>
      </c>
      <c r="B11463" s="23">
        <v>1</v>
      </c>
      <c r="C11463" s="23">
        <v>0.99999999999939704</v>
      </c>
      <c r="E11463" s="23">
        <v>11460</v>
      </c>
      <c r="F11463" s="23">
        <v>1</v>
      </c>
      <c r="G11463" s="24" t="s">
        <v>12945</v>
      </c>
      <c r="I11463" s="23">
        <v>11460</v>
      </c>
      <c r="J11463" s="23">
        <v>1</v>
      </c>
      <c r="K11463" s="24" t="s">
        <v>25939</v>
      </c>
      <c r="M11463" s="23">
        <v>11460</v>
      </c>
      <c r="N11463" s="23">
        <v>0</v>
      </c>
      <c r="O11463" s="24" t="s">
        <v>39114</v>
      </c>
      <c r="R11463" s="23">
        <v>11460</v>
      </c>
      <c r="S11463" s="23">
        <v>1</v>
      </c>
      <c r="T11463" s="24" t="s">
        <v>52437</v>
      </c>
      <c r="V11463" s="23">
        <v>11460</v>
      </c>
      <c r="W11463" s="23">
        <v>1</v>
      </c>
      <c r="X11463" s="23">
        <v>0.14198191286518</v>
      </c>
      <c r="Z11463" s="23">
        <v>11460</v>
      </c>
      <c r="AA11463" s="23">
        <v>1</v>
      </c>
      <c r="AB11463" s="24" t="s">
        <v>65697</v>
      </c>
      <c r="AD11463" s="23">
        <v>11460</v>
      </c>
      <c r="AE11463" s="23">
        <v>0</v>
      </c>
      <c r="AF11463" s="23">
        <v>7.6185649786061793E-2</v>
      </c>
    </row>
    <row r="11464" spans="1:32" x14ac:dyDescent="0.4">
      <c r="A11464" s="23">
        <v>11461</v>
      </c>
      <c r="B11464" s="23">
        <v>1</v>
      </c>
      <c r="C11464" s="23">
        <v>1</v>
      </c>
      <c r="E11464" s="23">
        <v>11461</v>
      </c>
      <c r="F11464" s="23">
        <v>1</v>
      </c>
      <c r="G11464" s="24" t="s">
        <v>12946</v>
      </c>
      <c r="I11464" s="23">
        <v>11461</v>
      </c>
      <c r="J11464" s="23">
        <v>1</v>
      </c>
      <c r="K11464" s="24" t="s">
        <v>25940</v>
      </c>
      <c r="M11464" s="23">
        <v>11461</v>
      </c>
      <c r="N11464" s="23">
        <v>0</v>
      </c>
      <c r="O11464" s="24" t="s">
        <v>39115</v>
      </c>
      <c r="R11464" s="23">
        <v>11461</v>
      </c>
      <c r="S11464" s="23">
        <v>1</v>
      </c>
      <c r="T11464" s="24" t="s">
        <v>52438</v>
      </c>
      <c r="V11464" s="23">
        <v>11461</v>
      </c>
      <c r="W11464" s="23">
        <v>1</v>
      </c>
      <c r="X11464" s="23">
        <v>0.35153171830158397</v>
      </c>
      <c r="Z11464" s="23">
        <v>11461</v>
      </c>
      <c r="AA11464" s="23">
        <v>1</v>
      </c>
      <c r="AB11464" s="24" t="s">
        <v>65698</v>
      </c>
      <c r="AD11464" s="23">
        <v>11461</v>
      </c>
      <c r="AE11464" s="23">
        <v>0</v>
      </c>
      <c r="AF11464" s="24" t="s">
        <v>78923</v>
      </c>
    </row>
    <row r="11465" spans="1:32" x14ac:dyDescent="0.4">
      <c r="A11465" s="23">
        <v>11462</v>
      </c>
      <c r="B11465" s="23">
        <v>1</v>
      </c>
      <c r="C11465" s="23">
        <v>1</v>
      </c>
      <c r="E11465" s="23">
        <v>11462</v>
      </c>
      <c r="F11465" s="23">
        <v>1</v>
      </c>
      <c r="G11465" s="24" t="s">
        <v>12947</v>
      </c>
      <c r="I11465" s="23">
        <v>11462</v>
      </c>
      <c r="J11465" s="23">
        <v>1</v>
      </c>
      <c r="K11465" s="24" t="s">
        <v>25941</v>
      </c>
      <c r="M11465" s="23">
        <v>11462</v>
      </c>
      <c r="N11465" s="23">
        <v>0</v>
      </c>
      <c r="O11465" s="24" t="s">
        <v>39116</v>
      </c>
      <c r="R11465" s="23">
        <v>11462</v>
      </c>
      <c r="S11465" s="23">
        <v>1</v>
      </c>
      <c r="T11465" s="24" t="s">
        <v>52439</v>
      </c>
      <c r="V11465" s="23">
        <v>11462</v>
      </c>
      <c r="W11465" s="23">
        <v>1</v>
      </c>
      <c r="X11465" s="23">
        <v>0.63774906282619703</v>
      </c>
      <c r="Z11465" s="23">
        <v>11462</v>
      </c>
      <c r="AA11465" s="23">
        <v>1</v>
      </c>
      <c r="AB11465" s="24" t="s">
        <v>65699</v>
      </c>
      <c r="AD11465" s="23">
        <v>11462</v>
      </c>
      <c r="AE11465" s="23">
        <v>0</v>
      </c>
      <c r="AF11465" s="24" t="s">
        <v>78924</v>
      </c>
    </row>
    <row r="11466" spans="1:32" x14ac:dyDescent="0.4">
      <c r="A11466" s="23">
        <v>11463</v>
      </c>
      <c r="B11466" s="23">
        <v>1</v>
      </c>
      <c r="C11466" s="23">
        <v>1</v>
      </c>
      <c r="E11466" s="23">
        <v>11463</v>
      </c>
      <c r="F11466" s="23">
        <v>1</v>
      </c>
      <c r="G11466" s="24" t="s">
        <v>12948</v>
      </c>
      <c r="I11466" s="23">
        <v>11463</v>
      </c>
      <c r="J11466" s="23">
        <v>1</v>
      </c>
      <c r="K11466" s="24" t="s">
        <v>25942</v>
      </c>
      <c r="M11466" s="23">
        <v>11463</v>
      </c>
      <c r="N11466" s="23">
        <v>0</v>
      </c>
      <c r="O11466" s="24" t="s">
        <v>39117</v>
      </c>
      <c r="R11466" s="23">
        <v>11463</v>
      </c>
      <c r="S11466" s="23">
        <v>1</v>
      </c>
      <c r="T11466" s="24" t="s">
        <v>52440</v>
      </c>
      <c r="V11466" s="23">
        <v>11463</v>
      </c>
      <c r="W11466" s="23">
        <v>1</v>
      </c>
      <c r="X11466" s="23">
        <v>0.36612897729945498</v>
      </c>
      <c r="Z11466" s="23">
        <v>11463</v>
      </c>
      <c r="AA11466" s="23">
        <v>1</v>
      </c>
      <c r="AB11466" s="24" t="s">
        <v>65700</v>
      </c>
      <c r="AD11466" s="23">
        <v>11463</v>
      </c>
      <c r="AE11466" s="23">
        <v>0</v>
      </c>
      <c r="AF11466" s="24" t="s">
        <v>78925</v>
      </c>
    </row>
    <row r="11467" spans="1:32" x14ac:dyDescent="0.4">
      <c r="A11467" s="23">
        <v>11464</v>
      </c>
      <c r="B11467" s="23">
        <v>1</v>
      </c>
      <c r="C11467" s="23">
        <v>1</v>
      </c>
      <c r="E11467" s="23">
        <v>11464</v>
      </c>
      <c r="F11467" s="23">
        <v>1</v>
      </c>
      <c r="G11467" s="23">
        <v>0.99010918799387804</v>
      </c>
      <c r="I11467" s="23">
        <v>11464</v>
      </c>
      <c r="J11467" s="23">
        <v>1</v>
      </c>
      <c r="K11467" s="24" t="s">
        <v>25943</v>
      </c>
      <c r="M11467" s="23">
        <v>11464</v>
      </c>
      <c r="N11467" s="23">
        <v>0</v>
      </c>
      <c r="O11467" s="24" t="s">
        <v>39118</v>
      </c>
      <c r="R11467" s="23">
        <v>11464</v>
      </c>
      <c r="S11467" s="23">
        <v>1</v>
      </c>
      <c r="T11467" s="24" t="s">
        <v>52441</v>
      </c>
      <c r="V11467" s="23">
        <v>11464</v>
      </c>
      <c r="W11467" s="23">
        <v>1</v>
      </c>
      <c r="X11467" s="23">
        <v>0.13487247374902001</v>
      </c>
      <c r="Z11467" s="23">
        <v>11464</v>
      </c>
      <c r="AA11467" s="23">
        <v>1</v>
      </c>
      <c r="AB11467" s="24" t="s">
        <v>65701</v>
      </c>
      <c r="AD11467" s="23">
        <v>11464</v>
      </c>
      <c r="AE11467" s="23">
        <v>0</v>
      </c>
      <c r="AF11467" s="24" t="s">
        <v>78926</v>
      </c>
    </row>
    <row r="11468" spans="1:32" x14ac:dyDescent="0.4">
      <c r="A11468" s="23">
        <v>11465</v>
      </c>
      <c r="B11468" s="23">
        <v>1</v>
      </c>
      <c r="C11468" s="23">
        <v>1</v>
      </c>
      <c r="E11468" s="23">
        <v>11465</v>
      </c>
      <c r="F11468" s="23">
        <v>1</v>
      </c>
      <c r="G11468" s="23">
        <v>0.99998953954807202</v>
      </c>
      <c r="I11468" s="23">
        <v>11465</v>
      </c>
      <c r="J11468" s="23">
        <v>1</v>
      </c>
      <c r="K11468" s="24" t="s">
        <v>25944</v>
      </c>
      <c r="M11468" s="23">
        <v>11465</v>
      </c>
      <c r="N11468" s="23">
        <v>0</v>
      </c>
      <c r="O11468" s="24" t="s">
        <v>39119</v>
      </c>
      <c r="R11468" s="23">
        <v>11465</v>
      </c>
      <c r="S11468" s="23">
        <v>1</v>
      </c>
      <c r="T11468" s="24" t="s">
        <v>52442</v>
      </c>
      <c r="V11468" s="23">
        <v>11465</v>
      </c>
      <c r="W11468" s="23">
        <v>1</v>
      </c>
      <c r="X11468" s="23">
        <v>0.64448230633058501</v>
      </c>
      <c r="Z11468" s="23">
        <v>11465</v>
      </c>
      <c r="AA11468" s="23">
        <v>1</v>
      </c>
      <c r="AB11468" s="24" t="s">
        <v>65702</v>
      </c>
      <c r="AD11468" s="23">
        <v>11465</v>
      </c>
      <c r="AE11468" s="23">
        <v>0</v>
      </c>
      <c r="AF11468" s="24" t="s">
        <v>78927</v>
      </c>
    </row>
    <row r="11469" spans="1:32" x14ac:dyDescent="0.4">
      <c r="A11469" s="23">
        <v>11466</v>
      </c>
      <c r="B11469" s="23">
        <v>1</v>
      </c>
      <c r="C11469" s="24" t="s">
        <v>1061</v>
      </c>
      <c r="E11469" s="23">
        <v>11466</v>
      </c>
      <c r="F11469" s="23">
        <v>1</v>
      </c>
      <c r="G11469" s="24" t="s">
        <v>12949</v>
      </c>
      <c r="H11469" s="25"/>
      <c r="I11469" s="23">
        <v>11466</v>
      </c>
      <c r="J11469" s="23">
        <v>1</v>
      </c>
      <c r="K11469" s="24" t="s">
        <v>25945</v>
      </c>
      <c r="M11469" s="23">
        <v>11466</v>
      </c>
      <c r="N11469" s="23">
        <v>0</v>
      </c>
      <c r="O11469" s="24" t="s">
        <v>39120</v>
      </c>
      <c r="R11469" s="23">
        <v>11466</v>
      </c>
      <c r="S11469" s="23">
        <v>1</v>
      </c>
      <c r="T11469" s="24" t="s">
        <v>52443</v>
      </c>
      <c r="V11469" s="23">
        <v>11466</v>
      </c>
      <c r="W11469" s="23">
        <v>1</v>
      </c>
      <c r="X11469" s="23">
        <v>0.120099700850941</v>
      </c>
      <c r="Z11469" s="23">
        <v>11466</v>
      </c>
      <c r="AA11469" s="23">
        <v>1</v>
      </c>
      <c r="AB11469" s="23">
        <v>0.66062045532523594</v>
      </c>
      <c r="AD11469" s="23">
        <v>11466</v>
      </c>
      <c r="AE11469" s="23">
        <v>0</v>
      </c>
      <c r="AF11469" s="24" t="s">
        <v>78928</v>
      </c>
    </row>
    <row r="11470" spans="1:32" x14ac:dyDescent="0.4">
      <c r="A11470" s="23">
        <v>11467</v>
      </c>
      <c r="B11470" s="23">
        <v>1</v>
      </c>
      <c r="C11470" s="23">
        <v>1</v>
      </c>
      <c r="E11470" s="23">
        <v>11467</v>
      </c>
      <c r="F11470" s="23">
        <v>1</v>
      </c>
      <c r="G11470" s="24" t="s">
        <v>12950</v>
      </c>
      <c r="I11470" s="23">
        <v>11467</v>
      </c>
      <c r="J11470" s="23">
        <v>1</v>
      </c>
      <c r="K11470" s="24" t="s">
        <v>25946</v>
      </c>
      <c r="M11470" s="23">
        <v>11467</v>
      </c>
      <c r="N11470" s="23">
        <v>0</v>
      </c>
      <c r="O11470" s="24" t="s">
        <v>39121</v>
      </c>
      <c r="R11470" s="23">
        <v>11467</v>
      </c>
      <c r="S11470" s="23">
        <v>1</v>
      </c>
      <c r="T11470" s="24" t="s">
        <v>52444</v>
      </c>
      <c r="V11470" s="23">
        <v>11467</v>
      </c>
      <c r="W11470" s="23">
        <v>1</v>
      </c>
      <c r="X11470" s="23">
        <v>0.39943850324255897</v>
      </c>
      <c r="Z11470" s="23">
        <v>11467</v>
      </c>
      <c r="AA11470" s="23">
        <v>1</v>
      </c>
      <c r="AB11470" s="24" t="s">
        <v>65703</v>
      </c>
      <c r="AD11470" s="23">
        <v>11467</v>
      </c>
      <c r="AE11470" s="23">
        <v>0</v>
      </c>
      <c r="AF11470" s="24" t="s">
        <v>78929</v>
      </c>
    </row>
    <row r="11471" spans="1:32" x14ac:dyDescent="0.4">
      <c r="A11471" s="23">
        <v>11468</v>
      </c>
      <c r="B11471" s="23">
        <v>1</v>
      </c>
      <c r="C11471" s="23">
        <v>1</v>
      </c>
      <c r="E11471" s="23">
        <v>11468</v>
      </c>
      <c r="F11471" s="23">
        <v>1</v>
      </c>
      <c r="G11471" s="24" t="s">
        <v>12951</v>
      </c>
      <c r="I11471" s="23">
        <v>11468</v>
      </c>
      <c r="J11471" s="23">
        <v>1</v>
      </c>
      <c r="K11471" s="24" t="s">
        <v>25947</v>
      </c>
      <c r="M11471" s="23">
        <v>11468</v>
      </c>
      <c r="N11471" s="23">
        <v>0</v>
      </c>
      <c r="O11471" s="23">
        <v>0.99940807996068404</v>
      </c>
      <c r="R11471" s="23">
        <v>11468</v>
      </c>
      <c r="S11471" s="23">
        <v>1</v>
      </c>
      <c r="T11471" s="24" t="s">
        <v>52445</v>
      </c>
      <c r="V11471" s="23">
        <v>11468</v>
      </c>
      <c r="W11471" s="23">
        <v>1</v>
      </c>
      <c r="X11471" s="23">
        <v>0.588011837025741</v>
      </c>
      <c r="Z11471" s="23">
        <v>11468</v>
      </c>
      <c r="AA11471" s="23">
        <v>1</v>
      </c>
      <c r="AB11471" s="24" t="s">
        <v>65704</v>
      </c>
      <c r="AD11471" s="23">
        <v>11468</v>
      </c>
      <c r="AE11471" s="23">
        <v>0</v>
      </c>
      <c r="AF11471" s="24" t="s">
        <v>78930</v>
      </c>
    </row>
    <row r="11472" spans="1:32" x14ac:dyDescent="0.4">
      <c r="A11472" s="23">
        <v>11469</v>
      </c>
      <c r="B11472" s="23">
        <v>1</v>
      </c>
      <c r="C11472" s="23">
        <v>1</v>
      </c>
      <c r="E11472" s="23">
        <v>11469</v>
      </c>
      <c r="F11472" s="23">
        <v>1</v>
      </c>
      <c r="G11472" s="24" t="s">
        <v>12925</v>
      </c>
      <c r="I11472" s="23">
        <v>11469</v>
      </c>
      <c r="J11472" s="23">
        <v>1</v>
      </c>
      <c r="K11472" s="24" t="s">
        <v>25948</v>
      </c>
      <c r="M11472" s="23">
        <v>11469</v>
      </c>
      <c r="N11472" s="23">
        <v>0</v>
      </c>
      <c r="O11472" s="24" t="s">
        <v>39122</v>
      </c>
      <c r="R11472" s="23">
        <v>11469</v>
      </c>
      <c r="S11472" s="23">
        <v>1</v>
      </c>
      <c r="T11472" s="24" t="s">
        <v>52446</v>
      </c>
      <c r="V11472" s="23">
        <v>11469</v>
      </c>
      <c r="W11472" s="23">
        <v>1</v>
      </c>
      <c r="X11472" s="23">
        <v>0.16151915348276399</v>
      </c>
      <c r="Z11472" s="23">
        <v>11469</v>
      </c>
      <c r="AA11472" s="23">
        <v>1</v>
      </c>
      <c r="AB11472" s="24" t="s">
        <v>65705</v>
      </c>
      <c r="AD11472" s="23">
        <v>11469</v>
      </c>
      <c r="AE11472" s="23">
        <v>0</v>
      </c>
      <c r="AF11472" s="24" t="s">
        <v>78931</v>
      </c>
    </row>
    <row r="11473" spans="1:32" x14ac:dyDescent="0.4">
      <c r="A11473" s="23">
        <v>11470</v>
      </c>
      <c r="B11473" s="23">
        <v>1</v>
      </c>
      <c r="C11473" s="24" t="s">
        <v>1042</v>
      </c>
      <c r="E11473" s="23">
        <v>11470</v>
      </c>
      <c r="F11473" s="23">
        <v>1</v>
      </c>
      <c r="G11473" s="24" t="s">
        <v>12894</v>
      </c>
      <c r="H11473" s="25"/>
      <c r="I11473" s="23">
        <v>11470</v>
      </c>
      <c r="J11473" s="23">
        <v>1</v>
      </c>
      <c r="K11473" s="24" t="s">
        <v>25949</v>
      </c>
      <c r="M11473" s="23">
        <v>11470</v>
      </c>
      <c r="N11473" s="23">
        <v>0</v>
      </c>
      <c r="O11473" s="24" t="s">
        <v>39123</v>
      </c>
      <c r="R11473" s="23">
        <v>11470</v>
      </c>
      <c r="S11473" s="23">
        <v>1</v>
      </c>
      <c r="T11473" s="24" t="s">
        <v>52447</v>
      </c>
      <c r="V11473" s="23">
        <v>11470</v>
      </c>
      <c r="W11473" s="23">
        <v>1</v>
      </c>
      <c r="X11473" s="23">
        <v>0.31195383047921799</v>
      </c>
      <c r="Z11473" s="23">
        <v>11470</v>
      </c>
      <c r="AA11473" s="23">
        <v>1</v>
      </c>
      <c r="AB11473" s="24" t="s">
        <v>65706</v>
      </c>
      <c r="AD11473" s="23">
        <v>11470</v>
      </c>
      <c r="AE11473" s="23">
        <v>0</v>
      </c>
      <c r="AF11473" s="24" t="s">
        <v>78932</v>
      </c>
    </row>
    <row r="11474" spans="1:32" x14ac:dyDescent="0.4">
      <c r="A11474" s="23">
        <v>11471</v>
      </c>
      <c r="B11474" s="23">
        <v>1</v>
      </c>
      <c r="C11474" s="24" t="s">
        <v>1598</v>
      </c>
      <c r="E11474" s="23">
        <v>11471</v>
      </c>
      <c r="F11474" s="23">
        <v>1</v>
      </c>
      <c r="G11474" s="23">
        <v>0.95921113620145604</v>
      </c>
      <c r="H11474" s="25"/>
      <c r="I11474" s="23">
        <v>11471</v>
      </c>
      <c r="J11474" s="23">
        <v>1</v>
      </c>
      <c r="K11474" s="24" t="s">
        <v>25950</v>
      </c>
      <c r="M11474" s="23">
        <v>11471</v>
      </c>
      <c r="N11474" s="23">
        <v>0</v>
      </c>
      <c r="O11474" s="24" t="s">
        <v>39124</v>
      </c>
      <c r="R11474" s="23">
        <v>11471</v>
      </c>
      <c r="S11474" s="23">
        <v>1</v>
      </c>
      <c r="T11474" s="24" t="s">
        <v>52448</v>
      </c>
      <c r="V11474" s="23">
        <v>11471</v>
      </c>
      <c r="W11474" s="23">
        <v>1</v>
      </c>
      <c r="X11474" s="23">
        <v>0.38838192844199698</v>
      </c>
      <c r="Z11474" s="23">
        <v>11471</v>
      </c>
      <c r="AA11474" s="23">
        <v>1</v>
      </c>
      <c r="AB11474" s="24" t="s">
        <v>65707</v>
      </c>
      <c r="AD11474" s="23">
        <v>11471</v>
      </c>
      <c r="AE11474" s="23">
        <v>0</v>
      </c>
      <c r="AF11474" s="24" t="s">
        <v>78933</v>
      </c>
    </row>
    <row r="11475" spans="1:32" x14ac:dyDescent="0.4">
      <c r="A11475" s="23">
        <v>11472</v>
      </c>
      <c r="B11475" s="23">
        <v>1</v>
      </c>
      <c r="C11475" s="23">
        <v>1</v>
      </c>
      <c r="E11475" s="23">
        <v>11472</v>
      </c>
      <c r="F11475" s="23">
        <v>1</v>
      </c>
      <c r="G11475" s="24" t="s">
        <v>12952</v>
      </c>
      <c r="I11475" s="23">
        <v>11472</v>
      </c>
      <c r="J11475" s="23">
        <v>1</v>
      </c>
      <c r="K11475" s="24" t="s">
        <v>25951</v>
      </c>
      <c r="M11475" s="23">
        <v>11472</v>
      </c>
      <c r="N11475" s="23">
        <v>0</v>
      </c>
      <c r="O11475" s="24" t="s">
        <v>39125</v>
      </c>
      <c r="R11475" s="23">
        <v>11472</v>
      </c>
      <c r="S11475" s="23">
        <v>1</v>
      </c>
      <c r="T11475" s="24" t="s">
        <v>52449</v>
      </c>
      <c r="V11475" s="23">
        <v>11472</v>
      </c>
      <c r="W11475" s="23">
        <v>1</v>
      </c>
      <c r="X11475" s="23">
        <v>0.734020334546725</v>
      </c>
      <c r="Z11475" s="23">
        <v>11472</v>
      </c>
      <c r="AA11475" s="23">
        <v>1</v>
      </c>
      <c r="AB11475" s="24" t="s">
        <v>65708</v>
      </c>
      <c r="AD11475" s="23">
        <v>11472</v>
      </c>
      <c r="AE11475" s="23">
        <v>0</v>
      </c>
      <c r="AF11475" s="23">
        <v>0.358319550496423</v>
      </c>
    </row>
    <row r="11476" spans="1:32" x14ac:dyDescent="0.4">
      <c r="A11476" s="23">
        <v>11473</v>
      </c>
      <c r="B11476" s="23">
        <v>1</v>
      </c>
      <c r="C11476" s="24" t="s">
        <v>1042</v>
      </c>
      <c r="E11476" s="23">
        <v>11473</v>
      </c>
      <c r="F11476" s="23">
        <v>1</v>
      </c>
      <c r="G11476" s="24" t="s">
        <v>12953</v>
      </c>
      <c r="H11476" s="25"/>
      <c r="I11476" s="23">
        <v>11473</v>
      </c>
      <c r="J11476" s="23">
        <v>1</v>
      </c>
      <c r="K11476" s="24" t="s">
        <v>25952</v>
      </c>
      <c r="M11476" s="23">
        <v>11473</v>
      </c>
      <c r="N11476" s="23">
        <v>0</v>
      </c>
      <c r="O11476" s="24" t="s">
        <v>39126</v>
      </c>
      <c r="R11476" s="23">
        <v>11473</v>
      </c>
      <c r="S11476" s="23">
        <v>1</v>
      </c>
      <c r="T11476" s="24" t="s">
        <v>52450</v>
      </c>
      <c r="V11476" s="23">
        <v>11473</v>
      </c>
      <c r="W11476" s="23">
        <v>1</v>
      </c>
      <c r="X11476" s="23">
        <v>0.40894781216131498</v>
      </c>
      <c r="Z11476" s="23">
        <v>11473</v>
      </c>
      <c r="AA11476" s="23">
        <v>1</v>
      </c>
      <c r="AB11476" s="24" t="s">
        <v>65709</v>
      </c>
      <c r="AD11476" s="23">
        <v>11473</v>
      </c>
      <c r="AE11476" s="23">
        <v>0</v>
      </c>
      <c r="AF11476" s="24" t="s">
        <v>78934</v>
      </c>
    </row>
    <row r="11477" spans="1:32" x14ac:dyDescent="0.4">
      <c r="A11477" s="23">
        <v>11474</v>
      </c>
      <c r="B11477" s="23">
        <v>1</v>
      </c>
      <c r="C11477" s="23">
        <v>1</v>
      </c>
      <c r="E11477" s="23">
        <v>11474</v>
      </c>
      <c r="F11477" s="23">
        <v>1</v>
      </c>
      <c r="G11477" s="24" t="s">
        <v>12954</v>
      </c>
      <c r="I11477" s="23">
        <v>11474</v>
      </c>
      <c r="J11477" s="23">
        <v>1</v>
      </c>
      <c r="K11477" s="24" t="s">
        <v>25953</v>
      </c>
      <c r="M11477" s="23">
        <v>11474</v>
      </c>
      <c r="N11477" s="23">
        <v>0</v>
      </c>
      <c r="O11477" s="24" t="s">
        <v>39127</v>
      </c>
      <c r="R11477" s="23">
        <v>11474</v>
      </c>
      <c r="S11477" s="23">
        <v>1</v>
      </c>
      <c r="T11477" s="24" t="s">
        <v>52451</v>
      </c>
      <c r="V11477" s="23">
        <v>11474</v>
      </c>
      <c r="W11477" s="23">
        <v>1</v>
      </c>
      <c r="X11477" s="23">
        <v>0.92304910635708004</v>
      </c>
      <c r="Z11477" s="23">
        <v>11474</v>
      </c>
      <c r="AA11477" s="23">
        <v>1</v>
      </c>
      <c r="AB11477" s="24" t="s">
        <v>65710</v>
      </c>
      <c r="AD11477" s="23">
        <v>11474</v>
      </c>
      <c r="AE11477" s="23">
        <v>0</v>
      </c>
      <c r="AF11477" s="24" t="s">
        <v>78935</v>
      </c>
    </row>
    <row r="11478" spans="1:32" x14ac:dyDescent="0.4">
      <c r="A11478" s="23">
        <v>11475</v>
      </c>
      <c r="B11478" s="23">
        <v>1</v>
      </c>
      <c r="C11478" s="23">
        <v>1</v>
      </c>
      <c r="E11478" s="23">
        <v>11475</v>
      </c>
      <c r="F11478" s="23">
        <v>1</v>
      </c>
      <c r="G11478" s="24" t="s">
        <v>12955</v>
      </c>
      <c r="I11478" s="23">
        <v>11475</v>
      </c>
      <c r="J11478" s="23">
        <v>1</v>
      </c>
      <c r="K11478" s="23">
        <v>0.99981719431969995</v>
      </c>
      <c r="M11478" s="23">
        <v>11475</v>
      </c>
      <c r="N11478" s="23">
        <v>0</v>
      </c>
      <c r="O11478" s="24" t="s">
        <v>39128</v>
      </c>
      <c r="R11478" s="23">
        <v>11475</v>
      </c>
      <c r="S11478" s="23">
        <v>1</v>
      </c>
      <c r="T11478" s="24" t="s">
        <v>52452</v>
      </c>
      <c r="V11478" s="23">
        <v>11475</v>
      </c>
      <c r="W11478" s="23">
        <v>1</v>
      </c>
      <c r="X11478" s="23">
        <v>0.51033335528288504</v>
      </c>
      <c r="Z11478" s="23">
        <v>11475</v>
      </c>
      <c r="AA11478" s="23">
        <v>1</v>
      </c>
      <c r="AB11478" s="24" t="s">
        <v>65711</v>
      </c>
      <c r="AD11478" s="23">
        <v>11475</v>
      </c>
      <c r="AE11478" s="23">
        <v>0</v>
      </c>
      <c r="AF11478" s="24" t="s">
        <v>78936</v>
      </c>
    </row>
    <row r="11479" spans="1:32" x14ac:dyDescent="0.4">
      <c r="A11479" s="23">
        <v>11476</v>
      </c>
      <c r="B11479" s="23">
        <v>1</v>
      </c>
      <c r="C11479" s="23">
        <v>1</v>
      </c>
      <c r="E11479" s="23">
        <v>11476</v>
      </c>
      <c r="F11479" s="23">
        <v>1</v>
      </c>
      <c r="G11479" s="24" t="s">
        <v>12956</v>
      </c>
      <c r="I11479" s="23">
        <v>11476</v>
      </c>
      <c r="J11479" s="23">
        <v>1</v>
      </c>
      <c r="K11479" s="24" t="s">
        <v>25954</v>
      </c>
      <c r="M11479" s="23">
        <v>11476</v>
      </c>
      <c r="N11479" s="23">
        <v>0</v>
      </c>
      <c r="O11479" s="24" t="s">
        <v>39129</v>
      </c>
      <c r="R11479" s="23">
        <v>11476</v>
      </c>
      <c r="S11479" s="23">
        <v>1</v>
      </c>
      <c r="T11479" s="24" t="s">
        <v>52453</v>
      </c>
      <c r="V11479" s="23">
        <v>11476</v>
      </c>
      <c r="W11479" s="23">
        <v>1</v>
      </c>
      <c r="X11479" s="23">
        <v>0.497459142539524</v>
      </c>
      <c r="Z11479" s="23">
        <v>11476</v>
      </c>
      <c r="AA11479" s="23">
        <v>1</v>
      </c>
      <c r="AB11479" s="24" t="s">
        <v>65712</v>
      </c>
      <c r="AD11479" s="23">
        <v>11476</v>
      </c>
      <c r="AE11479" s="23">
        <v>0</v>
      </c>
      <c r="AF11479" s="24" t="s">
        <v>78937</v>
      </c>
    </row>
    <row r="11480" spans="1:32" x14ac:dyDescent="0.4">
      <c r="A11480" s="23">
        <v>11477</v>
      </c>
      <c r="B11480" s="23">
        <v>1</v>
      </c>
      <c r="C11480" s="23">
        <v>1</v>
      </c>
      <c r="E11480" s="23">
        <v>11477</v>
      </c>
      <c r="F11480" s="23">
        <v>1</v>
      </c>
      <c r="G11480" s="24" t="s">
        <v>12957</v>
      </c>
      <c r="I11480" s="23">
        <v>11477</v>
      </c>
      <c r="J11480" s="23">
        <v>1</v>
      </c>
      <c r="K11480" s="24" t="s">
        <v>25955</v>
      </c>
      <c r="M11480" s="23">
        <v>11477</v>
      </c>
      <c r="N11480" s="23">
        <v>0</v>
      </c>
      <c r="O11480" s="24" t="s">
        <v>39130</v>
      </c>
      <c r="R11480" s="23">
        <v>11477</v>
      </c>
      <c r="S11480" s="23">
        <v>1</v>
      </c>
      <c r="T11480" s="24" t="s">
        <v>52454</v>
      </c>
      <c r="V11480" s="23">
        <v>11477</v>
      </c>
      <c r="W11480" s="23">
        <v>1</v>
      </c>
      <c r="X11480" s="23">
        <v>0.29586224560243701</v>
      </c>
      <c r="Z11480" s="23">
        <v>11477</v>
      </c>
      <c r="AA11480" s="23">
        <v>1</v>
      </c>
      <c r="AB11480" s="24" t="s">
        <v>65713</v>
      </c>
      <c r="AD11480" s="23">
        <v>11477</v>
      </c>
      <c r="AE11480" s="23">
        <v>0</v>
      </c>
      <c r="AF11480" s="24" t="s">
        <v>78938</v>
      </c>
    </row>
    <row r="11481" spans="1:32" x14ac:dyDescent="0.4">
      <c r="A11481" s="23">
        <v>11478</v>
      </c>
      <c r="B11481" s="23">
        <v>1</v>
      </c>
      <c r="C11481" s="23">
        <v>1</v>
      </c>
      <c r="E11481" s="23">
        <v>11478</v>
      </c>
      <c r="F11481" s="23">
        <v>1</v>
      </c>
      <c r="G11481" s="24" t="s">
        <v>12958</v>
      </c>
      <c r="I11481" s="23">
        <v>11478</v>
      </c>
      <c r="J11481" s="23">
        <v>1</v>
      </c>
      <c r="K11481" s="24" t="s">
        <v>25956</v>
      </c>
      <c r="M11481" s="23">
        <v>11478</v>
      </c>
      <c r="N11481" s="23">
        <v>0</v>
      </c>
      <c r="O11481" s="24" t="s">
        <v>39131</v>
      </c>
      <c r="R11481" s="23">
        <v>11478</v>
      </c>
      <c r="S11481" s="23">
        <v>1</v>
      </c>
      <c r="T11481" s="24" t="s">
        <v>52455</v>
      </c>
      <c r="V11481" s="23">
        <v>11478</v>
      </c>
      <c r="W11481" s="23">
        <v>1</v>
      </c>
      <c r="X11481" s="23">
        <v>0.77237607846209899</v>
      </c>
      <c r="Z11481" s="23">
        <v>11478</v>
      </c>
      <c r="AA11481" s="23">
        <v>1</v>
      </c>
      <c r="AB11481" s="24" t="s">
        <v>65714</v>
      </c>
      <c r="AD11481" s="23">
        <v>11478</v>
      </c>
      <c r="AE11481" s="23">
        <v>0</v>
      </c>
      <c r="AF11481" s="24" t="s">
        <v>78939</v>
      </c>
    </row>
    <row r="11482" spans="1:32" x14ac:dyDescent="0.4">
      <c r="A11482" s="23">
        <v>11479</v>
      </c>
      <c r="B11482" s="23">
        <v>1</v>
      </c>
      <c r="C11482" s="23">
        <v>1</v>
      </c>
      <c r="E11482" s="23">
        <v>11479</v>
      </c>
      <c r="F11482" s="23">
        <v>1</v>
      </c>
      <c r="G11482" s="24" t="s">
        <v>12959</v>
      </c>
      <c r="I11482" s="23">
        <v>11479</v>
      </c>
      <c r="J11482" s="23">
        <v>1</v>
      </c>
      <c r="K11482" s="24" t="s">
        <v>25957</v>
      </c>
      <c r="M11482" s="23">
        <v>11479</v>
      </c>
      <c r="N11482" s="23">
        <v>0</v>
      </c>
      <c r="O11482" s="24" t="s">
        <v>39132</v>
      </c>
      <c r="R11482" s="23">
        <v>11479</v>
      </c>
      <c r="S11482" s="23">
        <v>1</v>
      </c>
      <c r="T11482" s="24" t="s">
        <v>52456</v>
      </c>
      <c r="V11482" s="23">
        <v>11479</v>
      </c>
      <c r="W11482" s="23">
        <v>1</v>
      </c>
      <c r="X11482" s="23">
        <v>0.13613466557456999</v>
      </c>
      <c r="Z11482" s="23">
        <v>11479</v>
      </c>
      <c r="AA11482" s="23">
        <v>1</v>
      </c>
      <c r="AB11482" s="24" t="s">
        <v>65715</v>
      </c>
      <c r="AD11482" s="23">
        <v>11479</v>
      </c>
      <c r="AE11482" s="23">
        <v>0</v>
      </c>
      <c r="AF11482" s="24" t="s">
        <v>78940</v>
      </c>
    </row>
    <row r="11483" spans="1:32" x14ac:dyDescent="0.4">
      <c r="A11483" s="23">
        <v>11480</v>
      </c>
      <c r="B11483" s="23">
        <v>1</v>
      </c>
      <c r="C11483" s="23">
        <v>1</v>
      </c>
      <c r="E11483" s="23">
        <v>11480</v>
      </c>
      <c r="F11483" s="23">
        <v>1</v>
      </c>
      <c r="G11483" s="24" t="s">
        <v>12960</v>
      </c>
      <c r="I11483" s="23">
        <v>11480</v>
      </c>
      <c r="J11483" s="23">
        <v>1</v>
      </c>
      <c r="K11483" s="24" t="s">
        <v>25958</v>
      </c>
      <c r="M11483" s="23">
        <v>11480</v>
      </c>
      <c r="N11483" s="23">
        <v>0</v>
      </c>
      <c r="O11483" s="24" t="s">
        <v>39133</v>
      </c>
      <c r="R11483" s="23">
        <v>11480</v>
      </c>
      <c r="S11483" s="23">
        <v>1</v>
      </c>
      <c r="T11483" s="24" t="s">
        <v>52457</v>
      </c>
      <c r="V11483" s="23">
        <v>11480</v>
      </c>
      <c r="W11483" s="23">
        <v>1</v>
      </c>
      <c r="X11483" s="23">
        <v>0.297991868188489</v>
      </c>
      <c r="Z11483" s="23">
        <v>11480</v>
      </c>
      <c r="AA11483" s="23">
        <v>1</v>
      </c>
      <c r="AB11483" s="24" t="s">
        <v>65716</v>
      </c>
      <c r="AD11483" s="23">
        <v>11480</v>
      </c>
      <c r="AE11483" s="23">
        <v>0</v>
      </c>
      <c r="AF11483" s="24" t="s">
        <v>78941</v>
      </c>
    </row>
    <row r="11484" spans="1:32" x14ac:dyDescent="0.4">
      <c r="A11484" s="23">
        <v>11481</v>
      </c>
      <c r="B11484" s="23">
        <v>1</v>
      </c>
      <c r="C11484" s="23">
        <v>1</v>
      </c>
      <c r="E11484" s="23">
        <v>11481</v>
      </c>
      <c r="F11484" s="23">
        <v>1</v>
      </c>
      <c r="G11484" s="24" t="s">
        <v>12961</v>
      </c>
      <c r="I11484" s="23">
        <v>11481</v>
      </c>
      <c r="J11484" s="23">
        <v>1</v>
      </c>
      <c r="K11484" s="24" t="s">
        <v>25959</v>
      </c>
      <c r="M11484" s="23">
        <v>11481</v>
      </c>
      <c r="N11484" s="23">
        <v>0</v>
      </c>
      <c r="O11484" s="24" t="s">
        <v>39134</v>
      </c>
      <c r="R11484" s="23">
        <v>11481</v>
      </c>
      <c r="S11484" s="23">
        <v>1</v>
      </c>
      <c r="T11484" s="23">
        <v>0.99999519893522404</v>
      </c>
      <c r="V11484" s="23">
        <v>11481</v>
      </c>
      <c r="W11484" s="23">
        <v>1</v>
      </c>
      <c r="X11484" s="23">
        <v>0.30338949166395202</v>
      </c>
      <c r="Z11484" s="23">
        <v>11481</v>
      </c>
      <c r="AA11484" s="23">
        <v>1</v>
      </c>
      <c r="AB11484" s="23">
        <v>0.42140142341383002</v>
      </c>
      <c r="AD11484" s="23">
        <v>11481</v>
      </c>
      <c r="AE11484" s="23">
        <v>0</v>
      </c>
      <c r="AF11484" s="24" t="s">
        <v>78942</v>
      </c>
    </row>
    <row r="11485" spans="1:32" x14ac:dyDescent="0.4">
      <c r="A11485" s="23">
        <v>11482</v>
      </c>
      <c r="B11485" s="23">
        <v>1</v>
      </c>
      <c r="C11485" s="23">
        <v>1</v>
      </c>
      <c r="E11485" s="23">
        <v>11482</v>
      </c>
      <c r="F11485" s="23">
        <v>1</v>
      </c>
      <c r="G11485" s="24" t="s">
        <v>12962</v>
      </c>
      <c r="I11485" s="23">
        <v>11482</v>
      </c>
      <c r="J11485" s="23">
        <v>1</v>
      </c>
      <c r="K11485" s="24" t="s">
        <v>25960</v>
      </c>
      <c r="M11485" s="23">
        <v>11482</v>
      </c>
      <c r="N11485" s="23">
        <v>0</v>
      </c>
      <c r="O11485" s="23">
        <v>0.49137677710893801</v>
      </c>
      <c r="R11485" s="23">
        <v>11482</v>
      </c>
      <c r="S11485" s="23">
        <v>1</v>
      </c>
      <c r="T11485" s="24" t="s">
        <v>52458</v>
      </c>
      <c r="V11485" s="23">
        <v>11482</v>
      </c>
      <c r="W11485" s="23">
        <v>1</v>
      </c>
      <c r="X11485" s="23">
        <v>0.71188269607103705</v>
      </c>
      <c r="Z11485" s="23">
        <v>11482</v>
      </c>
      <c r="AA11485" s="23">
        <v>1</v>
      </c>
      <c r="AB11485" s="24" t="s">
        <v>65717</v>
      </c>
      <c r="AD11485" s="23">
        <v>11482</v>
      </c>
      <c r="AE11485" s="23">
        <v>0</v>
      </c>
      <c r="AF11485" s="24" t="s">
        <v>78943</v>
      </c>
    </row>
    <row r="11486" spans="1:32" x14ac:dyDescent="0.4">
      <c r="A11486" s="23">
        <v>11483</v>
      </c>
      <c r="B11486" s="23">
        <v>1</v>
      </c>
      <c r="C11486" s="23">
        <v>1</v>
      </c>
      <c r="E11486" s="23">
        <v>11483</v>
      </c>
      <c r="F11486" s="23">
        <v>1</v>
      </c>
      <c r="G11486" s="24" t="s">
        <v>12963</v>
      </c>
      <c r="I11486" s="23">
        <v>11483</v>
      </c>
      <c r="J11486" s="23">
        <v>1</v>
      </c>
      <c r="K11486" s="24" t="s">
        <v>25961</v>
      </c>
      <c r="M11486" s="23">
        <v>11483</v>
      </c>
      <c r="N11486" s="23">
        <v>0</v>
      </c>
      <c r="O11486" s="24" t="s">
        <v>39135</v>
      </c>
      <c r="R11486" s="23">
        <v>11483</v>
      </c>
      <c r="S11486" s="23">
        <v>1</v>
      </c>
      <c r="T11486" s="24" t="s">
        <v>52459</v>
      </c>
      <c r="V11486" s="23">
        <v>11483</v>
      </c>
      <c r="W11486" s="23">
        <v>1</v>
      </c>
      <c r="X11486" s="23">
        <v>0.714948957199387</v>
      </c>
      <c r="Z11486" s="23">
        <v>11483</v>
      </c>
      <c r="AA11486" s="23">
        <v>1</v>
      </c>
      <c r="AB11486" s="24" t="s">
        <v>65718</v>
      </c>
      <c r="AD11486" s="23">
        <v>11483</v>
      </c>
      <c r="AE11486" s="23">
        <v>0</v>
      </c>
      <c r="AF11486" s="24" t="s">
        <v>78944</v>
      </c>
    </row>
    <row r="11487" spans="1:32" x14ac:dyDescent="0.4">
      <c r="A11487" s="23">
        <v>11484</v>
      </c>
      <c r="B11487" s="23">
        <v>1</v>
      </c>
      <c r="C11487" s="23">
        <v>1</v>
      </c>
      <c r="E11487" s="23">
        <v>11484</v>
      </c>
      <c r="F11487" s="23">
        <v>1</v>
      </c>
      <c r="G11487" s="24" t="s">
        <v>12964</v>
      </c>
      <c r="I11487" s="23">
        <v>11484</v>
      </c>
      <c r="J11487" s="23">
        <v>1</v>
      </c>
      <c r="K11487" s="24" t="s">
        <v>25962</v>
      </c>
      <c r="M11487" s="23">
        <v>11484</v>
      </c>
      <c r="N11487" s="23">
        <v>0</v>
      </c>
      <c r="O11487" s="23">
        <v>0.83317299788882704</v>
      </c>
      <c r="R11487" s="23">
        <v>11484</v>
      </c>
      <c r="S11487" s="23">
        <v>1</v>
      </c>
      <c r="T11487" s="24" t="s">
        <v>52460</v>
      </c>
      <c r="V11487" s="23">
        <v>11484</v>
      </c>
      <c r="W11487" s="23">
        <v>1</v>
      </c>
      <c r="X11487" s="23">
        <v>0.33702377633139402</v>
      </c>
      <c r="Z11487" s="23">
        <v>11484</v>
      </c>
      <c r="AA11487" s="23">
        <v>1</v>
      </c>
      <c r="AB11487" s="24" t="s">
        <v>65719</v>
      </c>
      <c r="AD11487" s="23">
        <v>11484</v>
      </c>
      <c r="AE11487" s="23">
        <v>0</v>
      </c>
      <c r="AF11487" s="24" t="s">
        <v>78945</v>
      </c>
    </row>
    <row r="11488" spans="1:32" x14ac:dyDescent="0.4">
      <c r="A11488" s="23">
        <v>11485</v>
      </c>
      <c r="B11488" s="23">
        <v>1</v>
      </c>
      <c r="C11488" s="23">
        <v>1</v>
      </c>
      <c r="E11488" s="23">
        <v>11485</v>
      </c>
      <c r="F11488" s="23">
        <v>1</v>
      </c>
      <c r="G11488" s="24" t="s">
        <v>12965</v>
      </c>
      <c r="I11488" s="23">
        <v>11485</v>
      </c>
      <c r="J11488" s="23">
        <v>1</v>
      </c>
      <c r="K11488" s="24" t="s">
        <v>25963</v>
      </c>
      <c r="M11488" s="23">
        <v>11485</v>
      </c>
      <c r="N11488" s="23">
        <v>0</v>
      </c>
      <c r="O11488" s="23">
        <v>0.882163084828823</v>
      </c>
      <c r="R11488" s="23">
        <v>11485</v>
      </c>
      <c r="S11488" s="23">
        <v>1</v>
      </c>
      <c r="T11488" s="24" t="s">
        <v>52461</v>
      </c>
      <c r="V11488" s="23">
        <v>11485</v>
      </c>
      <c r="W11488" s="23">
        <v>1</v>
      </c>
      <c r="X11488" s="23">
        <v>0.13125440914738501</v>
      </c>
      <c r="Z11488" s="23">
        <v>11485</v>
      </c>
      <c r="AA11488" s="23">
        <v>1</v>
      </c>
      <c r="AB11488" s="24" t="s">
        <v>65720</v>
      </c>
      <c r="AD11488" s="23">
        <v>11485</v>
      </c>
      <c r="AE11488" s="23">
        <v>0</v>
      </c>
      <c r="AF11488" s="24" t="s">
        <v>78946</v>
      </c>
    </row>
    <row r="11489" spans="1:32" x14ac:dyDescent="0.4">
      <c r="A11489" s="23">
        <v>11486</v>
      </c>
      <c r="B11489" s="23">
        <v>1</v>
      </c>
      <c r="C11489" s="23">
        <v>1</v>
      </c>
      <c r="E11489" s="23">
        <v>11486</v>
      </c>
      <c r="F11489" s="23">
        <v>1</v>
      </c>
      <c r="G11489" s="24" t="s">
        <v>12966</v>
      </c>
      <c r="I11489" s="23">
        <v>11486</v>
      </c>
      <c r="J11489" s="23">
        <v>1</v>
      </c>
      <c r="K11489" s="24" t="s">
        <v>25964</v>
      </c>
      <c r="M11489" s="23">
        <v>11486</v>
      </c>
      <c r="N11489" s="23">
        <v>0</v>
      </c>
      <c r="O11489" s="23">
        <v>0.74065730262251495</v>
      </c>
      <c r="R11489" s="23">
        <v>11486</v>
      </c>
      <c r="S11489" s="23">
        <v>1</v>
      </c>
      <c r="T11489" s="24" t="s">
        <v>52462</v>
      </c>
      <c r="V11489" s="23">
        <v>11486</v>
      </c>
      <c r="W11489" s="23">
        <v>1</v>
      </c>
      <c r="X11489" s="23">
        <v>0.303657217145825</v>
      </c>
      <c r="Z11489" s="23">
        <v>11486</v>
      </c>
      <c r="AA11489" s="23">
        <v>1</v>
      </c>
      <c r="AB11489" s="24" t="s">
        <v>65721</v>
      </c>
      <c r="AD11489" s="23">
        <v>11486</v>
      </c>
      <c r="AE11489" s="23">
        <v>0</v>
      </c>
      <c r="AF11489" s="24" t="s">
        <v>78947</v>
      </c>
    </row>
    <row r="11490" spans="1:32" x14ac:dyDescent="0.4">
      <c r="A11490" s="23">
        <v>11487</v>
      </c>
      <c r="B11490" s="23">
        <v>1</v>
      </c>
      <c r="C11490" s="24" t="s">
        <v>805</v>
      </c>
      <c r="E11490" s="23">
        <v>11487</v>
      </c>
      <c r="F11490" s="23">
        <v>1</v>
      </c>
      <c r="G11490" s="23">
        <v>0.99780888143865498</v>
      </c>
      <c r="H11490" s="25"/>
      <c r="I11490" s="23">
        <v>11487</v>
      </c>
      <c r="J11490" s="23">
        <v>1</v>
      </c>
      <c r="K11490" s="24" t="s">
        <v>25965</v>
      </c>
      <c r="M11490" s="23">
        <v>11487</v>
      </c>
      <c r="N11490" s="23">
        <v>0</v>
      </c>
      <c r="O11490" s="24" t="s">
        <v>39136</v>
      </c>
      <c r="R11490" s="23">
        <v>11487</v>
      </c>
      <c r="S11490" s="23">
        <v>1</v>
      </c>
      <c r="T11490" s="24" t="s">
        <v>52463</v>
      </c>
      <c r="V11490" s="23">
        <v>11487</v>
      </c>
      <c r="W11490" s="23">
        <v>1</v>
      </c>
      <c r="X11490" s="23">
        <v>0.139453333677449</v>
      </c>
      <c r="Z11490" s="23">
        <v>11487</v>
      </c>
      <c r="AA11490" s="23">
        <v>1</v>
      </c>
      <c r="AB11490" s="24" t="s">
        <v>65722</v>
      </c>
      <c r="AD11490" s="23">
        <v>11487</v>
      </c>
      <c r="AE11490" s="23">
        <v>0</v>
      </c>
      <c r="AF11490" s="24" t="s">
        <v>78948</v>
      </c>
    </row>
    <row r="11491" spans="1:32" x14ac:dyDescent="0.4">
      <c r="A11491" s="23">
        <v>11488</v>
      </c>
      <c r="B11491" s="23">
        <v>1</v>
      </c>
      <c r="C11491" s="23">
        <v>1</v>
      </c>
      <c r="E11491" s="23">
        <v>11488</v>
      </c>
      <c r="F11491" s="23">
        <v>1</v>
      </c>
      <c r="G11491" s="24" t="s">
        <v>12967</v>
      </c>
      <c r="I11491" s="23">
        <v>11488</v>
      </c>
      <c r="J11491" s="23">
        <v>1</v>
      </c>
      <c r="K11491" s="23">
        <v>0.99979068715225305</v>
      </c>
      <c r="M11491" s="23">
        <v>11488</v>
      </c>
      <c r="N11491" s="23">
        <v>0</v>
      </c>
      <c r="O11491" s="24" t="s">
        <v>39137</v>
      </c>
      <c r="R11491" s="23">
        <v>11488</v>
      </c>
      <c r="S11491" s="23">
        <v>1</v>
      </c>
      <c r="T11491" s="24" t="s">
        <v>52436</v>
      </c>
      <c r="V11491" s="23">
        <v>11488</v>
      </c>
      <c r="W11491" s="23">
        <v>1</v>
      </c>
      <c r="X11491" s="23">
        <v>0.24491940227266401</v>
      </c>
      <c r="Z11491" s="23">
        <v>11488</v>
      </c>
      <c r="AA11491" s="23">
        <v>1</v>
      </c>
      <c r="AB11491" s="24" t="s">
        <v>65723</v>
      </c>
      <c r="AD11491" s="23">
        <v>11488</v>
      </c>
      <c r="AE11491" s="23">
        <v>0</v>
      </c>
      <c r="AF11491" s="24" t="s">
        <v>78949</v>
      </c>
    </row>
    <row r="11492" spans="1:32" x14ac:dyDescent="0.4">
      <c r="A11492" s="23">
        <v>11489</v>
      </c>
      <c r="B11492" s="23">
        <v>1</v>
      </c>
      <c r="C11492" s="23">
        <v>1</v>
      </c>
      <c r="E11492" s="23">
        <v>11489</v>
      </c>
      <c r="F11492" s="23">
        <v>1</v>
      </c>
      <c r="G11492" s="24" t="s">
        <v>12968</v>
      </c>
      <c r="I11492" s="23">
        <v>11489</v>
      </c>
      <c r="J11492" s="23">
        <v>1</v>
      </c>
      <c r="K11492" s="24" t="s">
        <v>25966</v>
      </c>
      <c r="M11492" s="23">
        <v>11489</v>
      </c>
      <c r="N11492" s="23">
        <v>0</v>
      </c>
      <c r="O11492" s="24" t="s">
        <v>39138</v>
      </c>
      <c r="R11492" s="23">
        <v>11489</v>
      </c>
      <c r="S11492" s="23">
        <v>1</v>
      </c>
      <c r="T11492" s="24" t="s">
        <v>52464</v>
      </c>
      <c r="V11492" s="23">
        <v>11489</v>
      </c>
      <c r="W11492" s="23">
        <v>1</v>
      </c>
      <c r="X11492" s="23">
        <v>0.36804167169865298</v>
      </c>
      <c r="Z11492" s="23">
        <v>11489</v>
      </c>
      <c r="AA11492" s="23">
        <v>1</v>
      </c>
      <c r="AB11492" s="24" t="s">
        <v>65724</v>
      </c>
      <c r="AD11492" s="23">
        <v>11489</v>
      </c>
      <c r="AE11492" s="23">
        <v>0</v>
      </c>
      <c r="AF11492" s="24" t="s">
        <v>78950</v>
      </c>
    </row>
    <row r="11493" spans="1:32" x14ac:dyDescent="0.4">
      <c r="A11493" s="23">
        <v>11490</v>
      </c>
      <c r="B11493" s="23">
        <v>1</v>
      </c>
      <c r="C11493" s="23">
        <v>1</v>
      </c>
      <c r="E11493" s="23">
        <v>11490</v>
      </c>
      <c r="F11493" s="23">
        <v>1</v>
      </c>
      <c r="G11493" s="24" t="s">
        <v>12924</v>
      </c>
      <c r="I11493" s="23">
        <v>11490</v>
      </c>
      <c r="J11493" s="23">
        <v>1</v>
      </c>
      <c r="K11493" s="24" t="s">
        <v>25967</v>
      </c>
      <c r="M11493" s="23">
        <v>11490</v>
      </c>
      <c r="N11493" s="23">
        <v>0</v>
      </c>
      <c r="O11493" s="24" t="s">
        <v>39139</v>
      </c>
      <c r="R11493" s="23">
        <v>11490</v>
      </c>
      <c r="S11493" s="23">
        <v>1</v>
      </c>
      <c r="T11493" s="24" t="s">
        <v>52465</v>
      </c>
      <c r="V11493" s="23">
        <v>11490</v>
      </c>
      <c r="W11493" s="23">
        <v>1</v>
      </c>
      <c r="X11493" s="23">
        <v>0.47485655285084599</v>
      </c>
      <c r="Z11493" s="23">
        <v>11490</v>
      </c>
      <c r="AA11493" s="23">
        <v>1</v>
      </c>
      <c r="AB11493" s="24" t="s">
        <v>65725</v>
      </c>
      <c r="AD11493" s="23">
        <v>11490</v>
      </c>
      <c r="AE11493" s="23">
        <v>0</v>
      </c>
      <c r="AF11493" s="24" t="s">
        <v>78951</v>
      </c>
    </row>
    <row r="11494" spans="1:32" x14ac:dyDescent="0.4">
      <c r="A11494" s="23">
        <v>11491</v>
      </c>
      <c r="B11494" s="23">
        <v>1</v>
      </c>
      <c r="C11494" s="24" t="s">
        <v>1042</v>
      </c>
      <c r="E11494" s="23">
        <v>11491</v>
      </c>
      <c r="F11494" s="23">
        <v>1</v>
      </c>
      <c r="G11494" s="23">
        <v>0.99994150542029803</v>
      </c>
      <c r="H11494" s="25"/>
      <c r="I11494" s="23">
        <v>11491</v>
      </c>
      <c r="J11494" s="23">
        <v>1</v>
      </c>
      <c r="K11494" s="24" t="s">
        <v>25968</v>
      </c>
      <c r="M11494" s="23">
        <v>11491</v>
      </c>
      <c r="N11494" s="23">
        <v>0</v>
      </c>
      <c r="O11494" s="24" t="s">
        <v>39140</v>
      </c>
      <c r="R11494" s="23">
        <v>11491</v>
      </c>
      <c r="S11494" s="23">
        <v>1</v>
      </c>
      <c r="T11494" s="24" t="s">
        <v>52466</v>
      </c>
      <c r="V11494" s="23">
        <v>11491</v>
      </c>
      <c r="W11494" s="23">
        <v>1</v>
      </c>
      <c r="X11494" s="23">
        <v>0.32443303807535201</v>
      </c>
      <c r="Z11494" s="23">
        <v>11491</v>
      </c>
      <c r="AA11494" s="23">
        <v>1</v>
      </c>
      <c r="AB11494" s="24" t="s">
        <v>65726</v>
      </c>
      <c r="AD11494" s="23">
        <v>11491</v>
      </c>
      <c r="AE11494" s="23">
        <v>0</v>
      </c>
      <c r="AF11494" s="24" t="s">
        <v>78952</v>
      </c>
    </row>
    <row r="11495" spans="1:32" x14ac:dyDescent="0.4">
      <c r="A11495" s="23">
        <v>11492</v>
      </c>
      <c r="B11495" s="23">
        <v>1</v>
      </c>
      <c r="C11495" s="24" t="s">
        <v>2966</v>
      </c>
      <c r="E11495" s="23">
        <v>11492</v>
      </c>
      <c r="F11495" s="23">
        <v>1</v>
      </c>
      <c r="G11495" s="24" t="s">
        <v>12969</v>
      </c>
      <c r="H11495" s="25"/>
      <c r="I11495" s="23">
        <v>11492</v>
      </c>
      <c r="J11495" s="23">
        <v>1</v>
      </c>
      <c r="K11495" s="24" t="s">
        <v>25969</v>
      </c>
      <c r="M11495" s="23">
        <v>11492</v>
      </c>
      <c r="N11495" s="23">
        <v>0</v>
      </c>
      <c r="O11495" s="24" t="s">
        <v>39141</v>
      </c>
      <c r="R11495" s="23">
        <v>11492</v>
      </c>
      <c r="S11495" s="23">
        <v>1</v>
      </c>
      <c r="T11495" s="24" t="s">
        <v>52467</v>
      </c>
      <c r="V11495" s="23">
        <v>11492</v>
      </c>
      <c r="W11495" s="23">
        <v>1</v>
      </c>
      <c r="X11495" s="23">
        <v>0.69357297480022195</v>
      </c>
      <c r="Z11495" s="23">
        <v>11492</v>
      </c>
      <c r="AA11495" s="23">
        <v>1</v>
      </c>
      <c r="AB11495" s="24" t="s">
        <v>65727</v>
      </c>
      <c r="AD11495" s="23">
        <v>11492</v>
      </c>
      <c r="AE11495" s="23">
        <v>0</v>
      </c>
      <c r="AF11495" s="24" t="s">
        <v>78953</v>
      </c>
    </row>
    <row r="11496" spans="1:32" x14ac:dyDescent="0.4">
      <c r="A11496" s="23">
        <v>11493</v>
      </c>
      <c r="B11496" s="23">
        <v>1</v>
      </c>
      <c r="C11496" s="23">
        <v>1</v>
      </c>
      <c r="E11496" s="23">
        <v>11493</v>
      </c>
      <c r="F11496" s="23">
        <v>1</v>
      </c>
      <c r="G11496" s="24" t="s">
        <v>12970</v>
      </c>
      <c r="I11496" s="23">
        <v>11493</v>
      </c>
      <c r="J11496" s="23">
        <v>1</v>
      </c>
      <c r="K11496" s="24" t="s">
        <v>25970</v>
      </c>
      <c r="M11496" s="23">
        <v>11493</v>
      </c>
      <c r="N11496" s="23">
        <v>0</v>
      </c>
      <c r="O11496" s="24" t="s">
        <v>39142</v>
      </c>
      <c r="R11496" s="23">
        <v>11493</v>
      </c>
      <c r="S11496" s="23">
        <v>1</v>
      </c>
      <c r="T11496" s="24" t="s">
        <v>52468</v>
      </c>
      <c r="V11496" s="23">
        <v>11493</v>
      </c>
      <c r="W11496" s="23">
        <v>1</v>
      </c>
      <c r="X11496" s="23">
        <v>0.82095839977135099</v>
      </c>
      <c r="Z11496" s="23">
        <v>11493</v>
      </c>
      <c r="AA11496" s="23">
        <v>1</v>
      </c>
      <c r="AB11496" s="24" t="s">
        <v>65728</v>
      </c>
      <c r="AD11496" s="23">
        <v>11493</v>
      </c>
      <c r="AE11496" s="23">
        <v>0</v>
      </c>
      <c r="AF11496" s="24" t="s">
        <v>78954</v>
      </c>
    </row>
    <row r="11497" spans="1:32" x14ac:dyDescent="0.4">
      <c r="A11497" s="23">
        <v>11494</v>
      </c>
      <c r="B11497" s="23">
        <v>1</v>
      </c>
      <c r="C11497" s="23">
        <v>1</v>
      </c>
      <c r="E11497" s="23">
        <v>11494</v>
      </c>
      <c r="F11497" s="23">
        <v>1</v>
      </c>
      <c r="G11497" s="24" t="s">
        <v>12971</v>
      </c>
      <c r="I11497" s="23">
        <v>11494</v>
      </c>
      <c r="J11497" s="23">
        <v>1</v>
      </c>
      <c r="K11497" s="24" t="s">
        <v>25971</v>
      </c>
      <c r="M11497" s="23">
        <v>11494</v>
      </c>
      <c r="N11497" s="23">
        <v>0</v>
      </c>
      <c r="O11497" s="24" t="s">
        <v>39143</v>
      </c>
      <c r="R11497" s="23">
        <v>11494</v>
      </c>
      <c r="S11497" s="23">
        <v>1</v>
      </c>
      <c r="T11497" s="24" t="s">
        <v>52469</v>
      </c>
      <c r="V11497" s="23">
        <v>11494</v>
      </c>
      <c r="W11497" s="23">
        <v>1</v>
      </c>
      <c r="X11497" s="23">
        <v>0.27883494040153101</v>
      </c>
      <c r="Z11497" s="23">
        <v>11494</v>
      </c>
      <c r="AA11497" s="23">
        <v>1</v>
      </c>
      <c r="AB11497" s="24" t="s">
        <v>65729</v>
      </c>
      <c r="AD11497" s="23">
        <v>11494</v>
      </c>
      <c r="AE11497" s="23">
        <v>0</v>
      </c>
      <c r="AF11497" s="24" t="s">
        <v>78955</v>
      </c>
    </row>
    <row r="11498" spans="1:32" x14ac:dyDescent="0.4">
      <c r="A11498" s="23">
        <v>11495</v>
      </c>
      <c r="B11498" s="23">
        <v>1</v>
      </c>
      <c r="C11498" s="24" t="s">
        <v>1042</v>
      </c>
      <c r="E11498" s="23">
        <v>11495</v>
      </c>
      <c r="F11498" s="23">
        <v>1</v>
      </c>
      <c r="G11498" s="24" t="s">
        <v>12972</v>
      </c>
      <c r="H11498" s="25"/>
      <c r="I11498" s="23">
        <v>11495</v>
      </c>
      <c r="J11498" s="23">
        <v>1</v>
      </c>
      <c r="K11498" s="24" t="s">
        <v>25972</v>
      </c>
      <c r="M11498" s="23">
        <v>11495</v>
      </c>
      <c r="N11498" s="23">
        <v>0</v>
      </c>
      <c r="O11498" s="24" t="s">
        <v>39144</v>
      </c>
      <c r="R11498" s="23">
        <v>11495</v>
      </c>
      <c r="S11498" s="23">
        <v>1</v>
      </c>
      <c r="T11498" s="24" t="s">
        <v>52470</v>
      </c>
      <c r="V11498" s="23">
        <v>11495</v>
      </c>
      <c r="W11498" s="23">
        <v>1</v>
      </c>
      <c r="X11498" s="23">
        <v>0.348269315487302</v>
      </c>
      <c r="Z11498" s="23">
        <v>11495</v>
      </c>
      <c r="AA11498" s="23">
        <v>1</v>
      </c>
      <c r="AB11498" s="24" t="s">
        <v>65730</v>
      </c>
      <c r="AD11498" s="23">
        <v>11495</v>
      </c>
      <c r="AE11498" s="23">
        <v>0</v>
      </c>
      <c r="AF11498" s="23">
        <v>8.8013132006639697E-2</v>
      </c>
    </row>
    <row r="11499" spans="1:32" x14ac:dyDescent="0.4">
      <c r="A11499" s="23">
        <v>11496</v>
      </c>
      <c r="B11499" s="23">
        <v>1</v>
      </c>
      <c r="C11499" s="23">
        <v>1</v>
      </c>
      <c r="E11499" s="23">
        <v>11496</v>
      </c>
      <c r="F11499" s="23">
        <v>1</v>
      </c>
      <c r="G11499" s="24" t="s">
        <v>12973</v>
      </c>
      <c r="I11499" s="23">
        <v>11496</v>
      </c>
      <c r="J11499" s="23">
        <v>1</v>
      </c>
      <c r="K11499" s="24" t="s">
        <v>25973</v>
      </c>
      <c r="M11499" s="23">
        <v>11496</v>
      </c>
      <c r="N11499" s="23">
        <v>0</v>
      </c>
      <c r="O11499" s="24" t="s">
        <v>39145</v>
      </c>
      <c r="R11499" s="23">
        <v>11496</v>
      </c>
      <c r="S11499" s="23">
        <v>1</v>
      </c>
      <c r="T11499" s="24" t="s">
        <v>52471</v>
      </c>
      <c r="V11499" s="23">
        <v>11496</v>
      </c>
      <c r="W11499" s="23">
        <v>1</v>
      </c>
      <c r="X11499" s="23">
        <v>0.58571420052007495</v>
      </c>
      <c r="Z11499" s="23">
        <v>11496</v>
      </c>
      <c r="AA11499" s="23">
        <v>1</v>
      </c>
      <c r="AB11499" s="24" t="s">
        <v>65731</v>
      </c>
      <c r="AD11499" s="23">
        <v>11496</v>
      </c>
      <c r="AE11499" s="23">
        <v>0</v>
      </c>
      <c r="AF11499" s="24" t="s">
        <v>78956</v>
      </c>
    </row>
    <row r="11500" spans="1:32" x14ac:dyDescent="0.4">
      <c r="A11500" s="23">
        <v>11497</v>
      </c>
      <c r="B11500" s="23">
        <v>1</v>
      </c>
      <c r="C11500" s="23">
        <v>1</v>
      </c>
      <c r="E11500" s="23">
        <v>11497</v>
      </c>
      <c r="F11500" s="23">
        <v>1</v>
      </c>
      <c r="G11500" s="24" t="s">
        <v>12974</v>
      </c>
      <c r="I11500" s="23">
        <v>11497</v>
      </c>
      <c r="J11500" s="23">
        <v>1</v>
      </c>
      <c r="K11500" s="24" t="s">
        <v>25974</v>
      </c>
      <c r="M11500" s="23">
        <v>11497</v>
      </c>
      <c r="N11500" s="23">
        <v>0</v>
      </c>
      <c r="O11500" s="24" t="s">
        <v>39146</v>
      </c>
      <c r="R11500" s="23">
        <v>11497</v>
      </c>
      <c r="S11500" s="23">
        <v>1</v>
      </c>
      <c r="T11500" s="24" t="s">
        <v>52472</v>
      </c>
      <c r="V11500" s="23">
        <v>11497</v>
      </c>
      <c r="W11500" s="23">
        <v>1</v>
      </c>
      <c r="X11500" s="23">
        <v>0.19828366837699901</v>
      </c>
      <c r="Z11500" s="23">
        <v>11497</v>
      </c>
      <c r="AA11500" s="23">
        <v>1</v>
      </c>
      <c r="AB11500" s="24" t="s">
        <v>65732</v>
      </c>
      <c r="AD11500" s="23">
        <v>11497</v>
      </c>
      <c r="AE11500" s="23">
        <v>0</v>
      </c>
      <c r="AF11500" s="24" t="s">
        <v>78957</v>
      </c>
    </row>
    <row r="11501" spans="1:32" x14ac:dyDescent="0.4">
      <c r="A11501" s="23">
        <v>11498</v>
      </c>
      <c r="B11501" s="23">
        <v>1</v>
      </c>
      <c r="C11501" s="24" t="s">
        <v>2967</v>
      </c>
      <c r="E11501" s="23">
        <v>11498</v>
      </c>
      <c r="F11501" s="23">
        <v>1</v>
      </c>
      <c r="G11501" s="24" t="s">
        <v>12975</v>
      </c>
      <c r="H11501" s="25"/>
      <c r="I11501" s="23">
        <v>11498</v>
      </c>
      <c r="J11501" s="23">
        <v>1</v>
      </c>
      <c r="K11501" s="23">
        <v>0.95034610101275896</v>
      </c>
      <c r="M11501" s="23">
        <v>11498</v>
      </c>
      <c r="N11501" s="23">
        <v>0</v>
      </c>
      <c r="O11501" s="24" t="s">
        <v>39147</v>
      </c>
      <c r="R11501" s="23">
        <v>11498</v>
      </c>
      <c r="S11501" s="23">
        <v>1</v>
      </c>
      <c r="T11501" s="24" t="s">
        <v>52473</v>
      </c>
      <c r="V11501" s="23">
        <v>11498</v>
      </c>
      <c r="W11501" s="23">
        <v>1</v>
      </c>
      <c r="X11501" s="23">
        <v>0.18124851883622201</v>
      </c>
      <c r="Z11501" s="23">
        <v>11498</v>
      </c>
      <c r="AA11501" s="23">
        <v>1</v>
      </c>
      <c r="AB11501" s="24" t="s">
        <v>65733</v>
      </c>
      <c r="AD11501" s="23">
        <v>11498</v>
      </c>
      <c r="AE11501" s="23">
        <v>0</v>
      </c>
      <c r="AF11501" s="24" t="s">
        <v>78958</v>
      </c>
    </row>
    <row r="11502" spans="1:32" x14ac:dyDescent="0.4">
      <c r="A11502" s="23">
        <v>11499</v>
      </c>
      <c r="B11502" s="23">
        <v>1</v>
      </c>
      <c r="C11502" s="23">
        <v>1</v>
      </c>
      <c r="E11502" s="23">
        <v>11499</v>
      </c>
      <c r="F11502" s="23">
        <v>1</v>
      </c>
      <c r="G11502" s="23">
        <v>0.99994408145926805</v>
      </c>
      <c r="I11502" s="23">
        <v>11499</v>
      </c>
      <c r="J11502" s="23">
        <v>1</v>
      </c>
      <c r="K11502" s="24" t="s">
        <v>25975</v>
      </c>
      <c r="M11502" s="23">
        <v>11499</v>
      </c>
      <c r="N11502" s="23">
        <v>0</v>
      </c>
      <c r="O11502" s="23">
        <v>0.99086546743635595</v>
      </c>
      <c r="R11502" s="23">
        <v>11499</v>
      </c>
      <c r="S11502" s="23">
        <v>1</v>
      </c>
      <c r="T11502" s="23">
        <v>0.97120055206690903</v>
      </c>
      <c r="V11502" s="23">
        <v>11499</v>
      </c>
      <c r="W11502" s="23">
        <v>1</v>
      </c>
      <c r="X11502" s="23">
        <v>0.224243217762473</v>
      </c>
      <c r="Z11502" s="23">
        <v>11499</v>
      </c>
      <c r="AA11502" s="23">
        <v>1</v>
      </c>
      <c r="AB11502" s="24" t="s">
        <v>65734</v>
      </c>
      <c r="AD11502" s="23">
        <v>11499</v>
      </c>
      <c r="AE11502" s="23">
        <v>0</v>
      </c>
      <c r="AF11502" s="24" t="s">
        <v>78959</v>
      </c>
    </row>
    <row r="11503" spans="1:32" x14ac:dyDescent="0.4">
      <c r="A11503" s="23">
        <v>11500</v>
      </c>
      <c r="B11503" s="23">
        <v>1</v>
      </c>
      <c r="C11503" s="23">
        <v>1</v>
      </c>
      <c r="E11503" s="23">
        <v>11500</v>
      </c>
      <c r="F11503" s="23">
        <v>1</v>
      </c>
      <c r="G11503" s="24" t="s">
        <v>12976</v>
      </c>
      <c r="I11503" s="23">
        <v>11500</v>
      </c>
      <c r="J11503" s="23">
        <v>1</v>
      </c>
      <c r="K11503" s="24" t="s">
        <v>25976</v>
      </c>
      <c r="M11503" s="23">
        <v>11500</v>
      </c>
      <c r="N11503" s="23">
        <v>0</v>
      </c>
      <c r="O11503" s="24" t="s">
        <v>39148</v>
      </c>
      <c r="R11503" s="23">
        <v>11500</v>
      </c>
      <c r="S11503" s="23">
        <v>1</v>
      </c>
      <c r="T11503" s="23">
        <v>0.99765971864987502</v>
      </c>
      <c r="V11503" s="23">
        <v>11500</v>
      </c>
      <c r="W11503" s="23">
        <v>1</v>
      </c>
      <c r="X11503" s="23">
        <v>0.66152614498673501</v>
      </c>
      <c r="Z11503" s="23">
        <v>11500</v>
      </c>
      <c r="AA11503" s="23">
        <v>1</v>
      </c>
      <c r="AB11503" s="23">
        <v>0.82853257461587104</v>
      </c>
      <c r="AD11503" s="23">
        <v>11500</v>
      </c>
      <c r="AE11503" s="23">
        <v>0</v>
      </c>
      <c r="AF11503" s="24" t="s">
        <v>78960</v>
      </c>
    </row>
    <row r="11504" spans="1:32" x14ac:dyDescent="0.4">
      <c r="A11504" s="23">
        <v>11501</v>
      </c>
      <c r="B11504" s="23">
        <v>1</v>
      </c>
      <c r="C11504" s="23">
        <v>1</v>
      </c>
      <c r="E11504" s="23">
        <v>11501</v>
      </c>
      <c r="F11504" s="23">
        <v>1</v>
      </c>
      <c r="G11504" s="24" t="s">
        <v>12977</v>
      </c>
      <c r="I11504" s="23">
        <v>11501</v>
      </c>
      <c r="J11504" s="23">
        <v>1</v>
      </c>
      <c r="K11504" s="24" t="s">
        <v>25977</v>
      </c>
      <c r="M11504" s="23">
        <v>11501</v>
      </c>
      <c r="N11504" s="23">
        <v>0</v>
      </c>
      <c r="O11504" s="24" t="s">
        <v>39149</v>
      </c>
      <c r="R11504" s="23">
        <v>11501</v>
      </c>
      <c r="S11504" s="23">
        <v>1</v>
      </c>
      <c r="T11504" s="24" t="s">
        <v>52474</v>
      </c>
      <c r="V11504" s="23">
        <v>11501</v>
      </c>
      <c r="W11504" s="23">
        <v>1</v>
      </c>
      <c r="X11504" s="23">
        <v>0.24333465058239301</v>
      </c>
      <c r="Z11504" s="23">
        <v>11501</v>
      </c>
      <c r="AA11504" s="23">
        <v>1</v>
      </c>
      <c r="AB11504" s="24" t="s">
        <v>65735</v>
      </c>
      <c r="AD11504" s="23">
        <v>11501</v>
      </c>
      <c r="AE11504" s="23">
        <v>0</v>
      </c>
      <c r="AF11504" s="24" t="s">
        <v>78961</v>
      </c>
    </row>
    <row r="11505" spans="1:32" x14ac:dyDescent="0.4">
      <c r="A11505" s="23">
        <v>11502</v>
      </c>
      <c r="B11505" s="23">
        <v>1</v>
      </c>
      <c r="C11505" s="23">
        <v>1</v>
      </c>
      <c r="E11505" s="23">
        <v>11502</v>
      </c>
      <c r="F11505" s="23">
        <v>1</v>
      </c>
      <c r="G11505" s="24" t="s">
        <v>12978</v>
      </c>
      <c r="I11505" s="23">
        <v>11502</v>
      </c>
      <c r="J11505" s="23">
        <v>1</v>
      </c>
      <c r="K11505" s="24" t="s">
        <v>25978</v>
      </c>
      <c r="M11505" s="23">
        <v>11502</v>
      </c>
      <c r="N11505" s="23">
        <v>0</v>
      </c>
      <c r="O11505" s="24" t="s">
        <v>39150</v>
      </c>
      <c r="R11505" s="23">
        <v>11502</v>
      </c>
      <c r="S11505" s="23">
        <v>1</v>
      </c>
      <c r="T11505" s="23">
        <v>0.999977526070435</v>
      </c>
      <c r="V11505" s="23">
        <v>11502</v>
      </c>
      <c r="W11505" s="23">
        <v>1</v>
      </c>
      <c r="X11505" s="23">
        <v>0.27787511214055599</v>
      </c>
      <c r="Z11505" s="23">
        <v>11502</v>
      </c>
      <c r="AA11505" s="23">
        <v>1</v>
      </c>
      <c r="AB11505" s="24" t="s">
        <v>65736</v>
      </c>
      <c r="AD11505" s="23">
        <v>11502</v>
      </c>
      <c r="AE11505" s="23">
        <v>0</v>
      </c>
      <c r="AF11505" s="24" t="s">
        <v>78962</v>
      </c>
    </row>
    <row r="11506" spans="1:32" x14ac:dyDescent="0.4">
      <c r="A11506" s="23">
        <v>11503</v>
      </c>
      <c r="B11506" s="23">
        <v>1</v>
      </c>
      <c r="C11506" s="23">
        <v>1</v>
      </c>
      <c r="E11506" s="23">
        <v>11503</v>
      </c>
      <c r="F11506" s="23">
        <v>1</v>
      </c>
      <c r="G11506" s="24" t="s">
        <v>12979</v>
      </c>
      <c r="I11506" s="23">
        <v>11503</v>
      </c>
      <c r="J11506" s="23">
        <v>1</v>
      </c>
      <c r="K11506" s="24" t="s">
        <v>25979</v>
      </c>
      <c r="M11506" s="23">
        <v>11503</v>
      </c>
      <c r="N11506" s="23">
        <v>0</v>
      </c>
      <c r="O11506" s="24" t="s">
        <v>39151</v>
      </c>
      <c r="R11506" s="23">
        <v>11503</v>
      </c>
      <c r="S11506" s="23">
        <v>1</v>
      </c>
      <c r="T11506" s="24" t="s">
        <v>52475</v>
      </c>
      <c r="V11506" s="23">
        <v>11503</v>
      </c>
      <c r="W11506" s="23">
        <v>1</v>
      </c>
      <c r="X11506" s="23">
        <v>0.52502969153182699</v>
      </c>
      <c r="Z11506" s="23">
        <v>11503</v>
      </c>
      <c r="AA11506" s="23">
        <v>1</v>
      </c>
      <c r="AB11506" s="24" t="s">
        <v>65737</v>
      </c>
      <c r="AD11506" s="23">
        <v>11503</v>
      </c>
      <c r="AE11506" s="23">
        <v>0</v>
      </c>
      <c r="AF11506" s="24" t="s">
        <v>78963</v>
      </c>
    </row>
    <row r="11507" spans="1:32" x14ac:dyDescent="0.4">
      <c r="A11507" s="23">
        <v>11504</v>
      </c>
      <c r="B11507" s="23">
        <v>1</v>
      </c>
      <c r="C11507" s="23">
        <v>1</v>
      </c>
      <c r="E11507" s="23">
        <v>11504</v>
      </c>
      <c r="F11507" s="23">
        <v>1</v>
      </c>
      <c r="G11507" s="24" t="s">
        <v>12980</v>
      </c>
      <c r="I11507" s="23">
        <v>11504</v>
      </c>
      <c r="J11507" s="23">
        <v>1</v>
      </c>
      <c r="K11507" s="24" t="s">
        <v>25980</v>
      </c>
      <c r="M11507" s="23">
        <v>11504</v>
      </c>
      <c r="N11507" s="23">
        <v>0</v>
      </c>
      <c r="O11507" s="23">
        <v>0.98975456834882203</v>
      </c>
      <c r="R11507" s="23">
        <v>11504</v>
      </c>
      <c r="S11507" s="23">
        <v>1</v>
      </c>
      <c r="T11507" s="24" t="s">
        <v>52476</v>
      </c>
      <c r="V11507" s="23">
        <v>11504</v>
      </c>
      <c r="W11507" s="23">
        <v>1</v>
      </c>
      <c r="X11507" s="23">
        <v>0.27577250745586301</v>
      </c>
      <c r="Z11507" s="23">
        <v>11504</v>
      </c>
      <c r="AA11507" s="23">
        <v>1</v>
      </c>
      <c r="AB11507" s="24" t="s">
        <v>65738</v>
      </c>
      <c r="AD11507" s="23">
        <v>11504</v>
      </c>
      <c r="AE11507" s="23">
        <v>0</v>
      </c>
      <c r="AF11507" s="24" t="s">
        <v>78964</v>
      </c>
    </row>
    <row r="11508" spans="1:32" x14ac:dyDescent="0.4">
      <c r="A11508" s="23">
        <v>11505</v>
      </c>
      <c r="B11508" s="23">
        <v>1</v>
      </c>
      <c r="C11508" s="23">
        <v>1</v>
      </c>
      <c r="E11508" s="23">
        <v>11505</v>
      </c>
      <c r="F11508" s="23">
        <v>1</v>
      </c>
      <c r="G11508" s="24" t="s">
        <v>12981</v>
      </c>
      <c r="I11508" s="23">
        <v>11505</v>
      </c>
      <c r="J11508" s="23">
        <v>1</v>
      </c>
      <c r="K11508" s="24" t="s">
        <v>25981</v>
      </c>
      <c r="M11508" s="23">
        <v>11505</v>
      </c>
      <c r="N11508" s="23">
        <v>0</v>
      </c>
      <c r="O11508" s="24" t="s">
        <v>39152</v>
      </c>
      <c r="R11508" s="23">
        <v>11505</v>
      </c>
      <c r="S11508" s="23">
        <v>1</v>
      </c>
      <c r="T11508" s="24" t="s">
        <v>52477</v>
      </c>
      <c r="V11508" s="23">
        <v>11505</v>
      </c>
      <c r="W11508" s="23">
        <v>1</v>
      </c>
      <c r="X11508" s="23">
        <v>0.36321838785758798</v>
      </c>
      <c r="Z11508" s="23">
        <v>11505</v>
      </c>
      <c r="AA11508" s="23">
        <v>1</v>
      </c>
      <c r="AB11508" s="24" t="s">
        <v>65739</v>
      </c>
      <c r="AD11508" s="23">
        <v>11505</v>
      </c>
      <c r="AE11508" s="23">
        <v>0</v>
      </c>
      <c r="AF11508" s="24" t="s">
        <v>78965</v>
      </c>
    </row>
    <row r="11509" spans="1:32" x14ac:dyDescent="0.4">
      <c r="A11509" s="23">
        <v>11506</v>
      </c>
      <c r="B11509" s="23">
        <v>1</v>
      </c>
      <c r="C11509" s="23">
        <v>1</v>
      </c>
      <c r="E11509" s="23">
        <v>11506</v>
      </c>
      <c r="F11509" s="23">
        <v>1</v>
      </c>
      <c r="G11509" s="24" t="s">
        <v>12982</v>
      </c>
      <c r="I11509" s="23">
        <v>11506</v>
      </c>
      <c r="J11509" s="23">
        <v>1</v>
      </c>
      <c r="K11509" s="24" t="s">
        <v>25982</v>
      </c>
      <c r="M11509" s="23">
        <v>11506</v>
      </c>
      <c r="N11509" s="23">
        <v>0</v>
      </c>
      <c r="O11509" s="24" t="s">
        <v>39153</v>
      </c>
      <c r="R11509" s="23">
        <v>11506</v>
      </c>
      <c r="S11509" s="23">
        <v>1</v>
      </c>
      <c r="T11509" s="24" t="s">
        <v>52478</v>
      </c>
      <c r="V11509" s="23">
        <v>11506</v>
      </c>
      <c r="W11509" s="23">
        <v>1</v>
      </c>
      <c r="X11509" s="23">
        <v>0.917232803858688</v>
      </c>
      <c r="Z11509" s="23">
        <v>11506</v>
      </c>
      <c r="AA11509" s="23">
        <v>1</v>
      </c>
      <c r="AB11509" s="24" t="s">
        <v>65740</v>
      </c>
      <c r="AD11509" s="23">
        <v>11506</v>
      </c>
      <c r="AE11509" s="23">
        <v>0</v>
      </c>
      <c r="AF11509" s="24" t="s">
        <v>78966</v>
      </c>
    </row>
    <row r="11510" spans="1:32" x14ac:dyDescent="0.4">
      <c r="A11510" s="23">
        <v>11507</v>
      </c>
      <c r="B11510" s="23">
        <v>1</v>
      </c>
      <c r="C11510" s="24" t="s">
        <v>1042</v>
      </c>
      <c r="E11510" s="23">
        <v>11507</v>
      </c>
      <c r="F11510" s="23">
        <v>1</v>
      </c>
      <c r="G11510" s="23">
        <v>0.49203745098982499</v>
      </c>
      <c r="H11510" s="25"/>
      <c r="I11510" s="23">
        <v>11507</v>
      </c>
      <c r="J11510" s="23">
        <v>1</v>
      </c>
      <c r="K11510" s="24" t="s">
        <v>25983</v>
      </c>
      <c r="M11510" s="23">
        <v>11507</v>
      </c>
      <c r="N11510" s="23">
        <v>0</v>
      </c>
      <c r="O11510" s="24" t="s">
        <v>39154</v>
      </c>
      <c r="R11510" s="23">
        <v>11507</v>
      </c>
      <c r="S11510" s="23">
        <v>1</v>
      </c>
      <c r="T11510" s="24" t="s">
        <v>52479</v>
      </c>
      <c r="V11510" s="23">
        <v>11507</v>
      </c>
      <c r="W11510" s="23">
        <v>1</v>
      </c>
      <c r="X11510" s="23">
        <v>0.15139856970377899</v>
      </c>
      <c r="Z11510" s="23">
        <v>11507</v>
      </c>
      <c r="AA11510" s="23">
        <v>1</v>
      </c>
      <c r="AB11510" s="24" t="s">
        <v>65741</v>
      </c>
      <c r="AD11510" s="23">
        <v>11507</v>
      </c>
      <c r="AE11510" s="23">
        <v>0</v>
      </c>
      <c r="AF11510" s="24" t="s">
        <v>78967</v>
      </c>
    </row>
    <row r="11511" spans="1:32" x14ac:dyDescent="0.4">
      <c r="A11511" s="23">
        <v>11508</v>
      </c>
      <c r="B11511" s="23">
        <v>1</v>
      </c>
      <c r="C11511" s="23">
        <v>1</v>
      </c>
      <c r="E11511" s="23">
        <v>11508</v>
      </c>
      <c r="F11511" s="23">
        <v>1</v>
      </c>
      <c r="G11511" s="23">
        <v>0.91301833956400003</v>
      </c>
      <c r="I11511" s="23">
        <v>11508</v>
      </c>
      <c r="J11511" s="23">
        <v>1</v>
      </c>
      <c r="K11511" s="24" t="s">
        <v>25984</v>
      </c>
      <c r="M11511" s="23">
        <v>11508</v>
      </c>
      <c r="N11511" s="23">
        <v>0</v>
      </c>
      <c r="O11511" s="24" t="s">
        <v>39155</v>
      </c>
      <c r="R11511" s="23">
        <v>11508</v>
      </c>
      <c r="S11511" s="23">
        <v>1</v>
      </c>
      <c r="T11511" s="24" t="s">
        <v>52480</v>
      </c>
      <c r="V11511" s="23">
        <v>11508</v>
      </c>
      <c r="W11511" s="23">
        <v>1</v>
      </c>
      <c r="X11511" s="23">
        <v>0.43723561929976601</v>
      </c>
      <c r="Z11511" s="23">
        <v>11508</v>
      </c>
      <c r="AA11511" s="23">
        <v>1</v>
      </c>
      <c r="AB11511" s="24" t="s">
        <v>65742</v>
      </c>
      <c r="AD11511" s="23">
        <v>11508</v>
      </c>
      <c r="AE11511" s="23">
        <v>0</v>
      </c>
      <c r="AF11511" s="24" t="s">
        <v>78968</v>
      </c>
    </row>
    <row r="11512" spans="1:32" x14ac:dyDescent="0.4">
      <c r="A11512" s="23">
        <v>11509</v>
      </c>
      <c r="B11512" s="23">
        <v>1</v>
      </c>
      <c r="C11512" s="23">
        <v>1</v>
      </c>
      <c r="E11512" s="23">
        <v>11509</v>
      </c>
      <c r="F11512" s="23">
        <v>1</v>
      </c>
      <c r="G11512" s="24" t="s">
        <v>12983</v>
      </c>
      <c r="I11512" s="23">
        <v>11509</v>
      </c>
      <c r="J11512" s="23">
        <v>1</v>
      </c>
      <c r="K11512" s="24" t="s">
        <v>25985</v>
      </c>
      <c r="M11512" s="23">
        <v>11509</v>
      </c>
      <c r="N11512" s="23">
        <v>0</v>
      </c>
      <c r="O11512" s="23">
        <v>0.97414931755804701</v>
      </c>
      <c r="R11512" s="23">
        <v>11509</v>
      </c>
      <c r="S11512" s="23">
        <v>1</v>
      </c>
      <c r="T11512" s="24" t="s">
        <v>52481</v>
      </c>
      <c r="V11512" s="23">
        <v>11509</v>
      </c>
      <c r="W11512" s="23">
        <v>1</v>
      </c>
      <c r="X11512" s="23">
        <v>0.81936151555280501</v>
      </c>
      <c r="Z11512" s="23">
        <v>11509</v>
      </c>
      <c r="AA11512" s="23">
        <v>1</v>
      </c>
      <c r="AB11512" s="24" t="s">
        <v>65743</v>
      </c>
      <c r="AD11512" s="23">
        <v>11509</v>
      </c>
      <c r="AE11512" s="23">
        <v>0</v>
      </c>
      <c r="AF11512" s="24" t="s">
        <v>78969</v>
      </c>
    </row>
    <row r="11513" spans="1:32" x14ac:dyDescent="0.4">
      <c r="A11513" s="23">
        <v>11510</v>
      </c>
      <c r="B11513" s="23">
        <v>1</v>
      </c>
      <c r="C11513" s="23">
        <v>1</v>
      </c>
      <c r="E11513" s="23">
        <v>11510</v>
      </c>
      <c r="F11513" s="23">
        <v>1</v>
      </c>
      <c r="G11513" s="24" t="s">
        <v>12984</v>
      </c>
      <c r="I11513" s="23">
        <v>11510</v>
      </c>
      <c r="J11513" s="23">
        <v>1</v>
      </c>
      <c r="K11513" s="24" t="s">
        <v>25986</v>
      </c>
      <c r="M11513" s="23">
        <v>11510</v>
      </c>
      <c r="N11513" s="23">
        <v>0</v>
      </c>
      <c r="O11513" s="24" t="s">
        <v>39156</v>
      </c>
      <c r="R11513" s="23">
        <v>11510</v>
      </c>
      <c r="S11513" s="23">
        <v>1</v>
      </c>
      <c r="T11513" s="24" t="s">
        <v>52482</v>
      </c>
      <c r="V11513" s="23">
        <v>11510</v>
      </c>
      <c r="W11513" s="23">
        <v>1</v>
      </c>
      <c r="X11513" s="23">
        <v>0.46165317632042702</v>
      </c>
      <c r="Z11513" s="23">
        <v>11510</v>
      </c>
      <c r="AA11513" s="23">
        <v>1</v>
      </c>
      <c r="AB11513" s="24" t="s">
        <v>65744</v>
      </c>
      <c r="AD11513" s="23">
        <v>11510</v>
      </c>
      <c r="AE11513" s="23">
        <v>0</v>
      </c>
      <c r="AF11513" s="24" t="s">
        <v>78970</v>
      </c>
    </row>
    <row r="11514" spans="1:32" x14ac:dyDescent="0.4">
      <c r="A11514" s="23">
        <v>11511</v>
      </c>
      <c r="B11514" s="23">
        <v>1</v>
      </c>
      <c r="C11514" s="23">
        <v>1</v>
      </c>
      <c r="E11514" s="23">
        <v>11511</v>
      </c>
      <c r="F11514" s="23">
        <v>1</v>
      </c>
      <c r="G11514" s="23">
        <v>0</v>
      </c>
      <c r="I11514" s="23">
        <v>11511</v>
      </c>
      <c r="J11514" s="23">
        <v>1</v>
      </c>
      <c r="K11514" s="24" t="s">
        <v>25987</v>
      </c>
      <c r="M11514" s="23">
        <v>11511</v>
      </c>
      <c r="N11514" s="23">
        <v>0</v>
      </c>
      <c r="O11514" s="24" t="s">
        <v>39157</v>
      </c>
      <c r="R11514" s="23">
        <v>11511</v>
      </c>
      <c r="S11514" s="23">
        <v>1</v>
      </c>
      <c r="T11514" s="24" t="s">
        <v>52483</v>
      </c>
      <c r="V11514" s="23">
        <v>11511</v>
      </c>
      <c r="W11514" s="23">
        <v>1</v>
      </c>
      <c r="X11514" s="23">
        <v>0.55679141818371403</v>
      </c>
      <c r="Z11514" s="23">
        <v>11511</v>
      </c>
      <c r="AA11514" s="23">
        <v>1</v>
      </c>
      <c r="AB11514" s="24" t="s">
        <v>65745</v>
      </c>
      <c r="AD11514" s="23">
        <v>11511</v>
      </c>
      <c r="AE11514" s="23">
        <v>0</v>
      </c>
      <c r="AF11514" s="23">
        <v>0.57454389040062204</v>
      </c>
    </row>
    <row r="11515" spans="1:32" x14ac:dyDescent="0.4">
      <c r="A11515" s="23">
        <v>11512</v>
      </c>
      <c r="B11515" s="23">
        <v>1</v>
      </c>
      <c r="C11515" s="23">
        <v>1</v>
      </c>
      <c r="E11515" s="23">
        <v>11512</v>
      </c>
      <c r="F11515" s="23">
        <v>1</v>
      </c>
      <c r="G11515" s="24" t="s">
        <v>12985</v>
      </c>
      <c r="I11515" s="23">
        <v>11512</v>
      </c>
      <c r="J11515" s="23">
        <v>1</v>
      </c>
      <c r="K11515" s="24" t="s">
        <v>25988</v>
      </c>
      <c r="M11515" s="23">
        <v>11512</v>
      </c>
      <c r="N11515" s="23">
        <v>0</v>
      </c>
      <c r="O11515" s="24" t="s">
        <v>39158</v>
      </c>
      <c r="R11515" s="23">
        <v>11512</v>
      </c>
      <c r="S11515" s="23">
        <v>1</v>
      </c>
      <c r="T11515" s="24" t="s">
        <v>52484</v>
      </c>
      <c r="V11515" s="23">
        <v>11512</v>
      </c>
      <c r="W11515" s="23">
        <v>1</v>
      </c>
      <c r="X11515" s="23">
        <v>0.40851316216066302</v>
      </c>
      <c r="Z11515" s="23">
        <v>11512</v>
      </c>
      <c r="AA11515" s="23">
        <v>1</v>
      </c>
      <c r="AB11515" s="24" t="s">
        <v>65746</v>
      </c>
      <c r="AD11515" s="23">
        <v>11512</v>
      </c>
      <c r="AE11515" s="23">
        <v>0</v>
      </c>
      <c r="AF11515" s="24" t="s">
        <v>78971</v>
      </c>
    </row>
    <row r="11516" spans="1:32" x14ac:dyDescent="0.4">
      <c r="A11516" s="23">
        <v>11513</v>
      </c>
      <c r="B11516" s="23">
        <v>1</v>
      </c>
      <c r="C11516" s="24" t="s">
        <v>1042</v>
      </c>
      <c r="E11516" s="23">
        <v>11513</v>
      </c>
      <c r="F11516" s="23">
        <v>1</v>
      </c>
      <c r="G11516" s="24" t="s">
        <v>12986</v>
      </c>
      <c r="H11516" s="25"/>
      <c r="I11516" s="23">
        <v>11513</v>
      </c>
      <c r="J11516" s="23">
        <v>1</v>
      </c>
      <c r="K11516" s="24" t="s">
        <v>25989</v>
      </c>
      <c r="M11516" s="23">
        <v>11513</v>
      </c>
      <c r="N11516" s="23">
        <v>0</v>
      </c>
      <c r="O11516" s="24" t="s">
        <v>39159</v>
      </c>
      <c r="R11516" s="23">
        <v>11513</v>
      </c>
      <c r="S11516" s="23">
        <v>1</v>
      </c>
      <c r="T11516" s="24" t="s">
        <v>52485</v>
      </c>
      <c r="V11516" s="23">
        <v>11513</v>
      </c>
      <c r="W11516" s="23">
        <v>1</v>
      </c>
      <c r="X11516" s="23">
        <v>0.91723349104830199</v>
      </c>
      <c r="Z11516" s="23">
        <v>11513</v>
      </c>
      <c r="AA11516" s="23">
        <v>1</v>
      </c>
      <c r="AB11516" s="24" t="s">
        <v>65747</v>
      </c>
      <c r="AD11516" s="23">
        <v>11513</v>
      </c>
      <c r="AE11516" s="23">
        <v>0</v>
      </c>
      <c r="AF11516" s="24" t="s">
        <v>78972</v>
      </c>
    </row>
    <row r="11517" spans="1:32" x14ac:dyDescent="0.4">
      <c r="A11517" s="23">
        <v>11514</v>
      </c>
      <c r="B11517" s="23">
        <v>1</v>
      </c>
      <c r="C11517" s="23">
        <v>1</v>
      </c>
      <c r="E11517" s="23">
        <v>11514</v>
      </c>
      <c r="F11517" s="23">
        <v>1</v>
      </c>
      <c r="G11517" s="24" t="s">
        <v>12987</v>
      </c>
      <c r="I11517" s="23">
        <v>11514</v>
      </c>
      <c r="J11517" s="23">
        <v>1</v>
      </c>
      <c r="K11517" s="24" t="s">
        <v>25990</v>
      </c>
      <c r="M11517" s="23">
        <v>11514</v>
      </c>
      <c r="N11517" s="23">
        <v>0</v>
      </c>
      <c r="O11517" s="24" t="s">
        <v>39160</v>
      </c>
      <c r="R11517" s="23">
        <v>11514</v>
      </c>
      <c r="S11517" s="23">
        <v>1</v>
      </c>
      <c r="T11517" s="24" t="s">
        <v>52486</v>
      </c>
      <c r="V11517" s="23">
        <v>11514</v>
      </c>
      <c r="W11517" s="23">
        <v>1</v>
      </c>
      <c r="X11517" s="23">
        <v>0.342074272779746</v>
      </c>
      <c r="Z11517" s="23">
        <v>11514</v>
      </c>
      <c r="AA11517" s="23">
        <v>1</v>
      </c>
      <c r="AB11517" s="23">
        <v>0.661006788690916</v>
      </c>
      <c r="AD11517" s="23">
        <v>11514</v>
      </c>
      <c r="AE11517" s="23">
        <v>0</v>
      </c>
      <c r="AF11517" s="24" t="s">
        <v>78973</v>
      </c>
    </row>
    <row r="11518" spans="1:32" x14ac:dyDescent="0.4">
      <c r="A11518" s="23">
        <v>11515</v>
      </c>
      <c r="B11518" s="23">
        <v>1</v>
      </c>
      <c r="C11518" s="23">
        <v>1</v>
      </c>
      <c r="E11518" s="23">
        <v>11515</v>
      </c>
      <c r="F11518" s="23">
        <v>1</v>
      </c>
      <c r="G11518" s="24" t="s">
        <v>12988</v>
      </c>
      <c r="I11518" s="23">
        <v>11515</v>
      </c>
      <c r="J11518" s="23">
        <v>1</v>
      </c>
      <c r="K11518" s="24" t="s">
        <v>25991</v>
      </c>
      <c r="M11518" s="23">
        <v>11515</v>
      </c>
      <c r="N11518" s="23">
        <v>0</v>
      </c>
      <c r="O11518" s="24" t="s">
        <v>39161</v>
      </c>
      <c r="R11518" s="23">
        <v>11515</v>
      </c>
      <c r="S11518" s="23">
        <v>1</v>
      </c>
      <c r="T11518" s="24" t="s">
        <v>52487</v>
      </c>
      <c r="V11518" s="23">
        <v>11515</v>
      </c>
      <c r="W11518" s="23">
        <v>1</v>
      </c>
      <c r="X11518" s="23">
        <v>0.55430222288564901</v>
      </c>
      <c r="Z11518" s="23">
        <v>11515</v>
      </c>
      <c r="AA11518" s="23">
        <v>1</v>
      </c>
      <c r="AB11518" s="24" t="s">
        <v>65748</v>
      </c>
      <c r="AD11518" s="23">
        <v>11515</v>
      </c>
      <c r="AE11518" s="23">
        <v>0</v>
      </c>
      <c r="AF11518" s="24" t="s">
        <v>78974</v>
      </c>
    </row>
    <row r="11519" spans="1:32" x14ac:dyDescent="0.4">
      <c r="A11519" s="23">
        <v>11516</v>
      </c>
      <c r="B11519" s="23">
        <v>1</v>
      </c>
      <c r="C11519" s="23">
        <v>1</v>
      </c>
      <c r="E11519" s="23">
        <v>11516</v>
      </c>
      <c r="F11519" s="23">
        <v>1</v>
      </c>
      <c r="G11519" s="24" t="s">
        <v>12989</v>
      </c>
      <c r="I11519" s="23">
        <v>11516</v>
      </c>
      <c r="J11519" s="23">
        <v>1</v>
      </c>
      <c r="K11519" s="24" t="s">
        <v>25992</v>
      </c>
      <c r="M11519" s="23">
        <v>11516</v>
      </c>
      <c r="N11519" s="23">
        <v>0</v>
      </c>
      <c r="O11519" s="24" t="s">
        <v>39162</v>
      </c>
      <c r="R11519" s="23">
        <v>11516</v>
      </c>
      <c r="S11519" s="23">
        <v>1</v>
      </c>
      <c r="T11519" s="24" t="s">
        <v>52488</v>
      </c>
      <c r="V11519" s="23">
        <v>11516</v>
      </c>
      <c r="W11519" s="23">
        <v>1</v>
      </c>
      <c r="X11519" s="23">
        <v>0.31475949411510301</v>
      </c>
      <c r="Z11519" s="23">
        <v>11516</v>
      </c>
      <c r="AA11519" s="23">
        <v>1</v>
      </c>
      <c r="AB11519" s="24" t="s">
        <v>65749</v>
      </c>
      <c r="AD11519" s="23">
        <v>11516</v>
      </c>
      <c r="AE11519" s="23">
        <v>0</v>
      </c>
      <c r="AF11519" s="24" t="s">
        <v>78975</v>
      </c>
    </row>
    <row r="11520" spans="1:32" x14ac:dyDescent="0.4">
      <c r="A11520" s="23">
        <v>11517</v>
      </c>
      <c r="B11520" s="23">
        <v>1</v>
      </c>
      <c r="C11520" s="23">
        <v>1</v>
      </c>
      <c r="E11520" s="23">
        <v>11517</v>
      </c>
      <c r="F11520" s="23">
        <v>1</v>
      </c>
      <c r="G11520" s="24" t="s">
        <v>12990</v>
      </c>
      <c r="I11520" s="23">
        <v>11517</v>
      </c>
      <c r="J11520" s="23">
        <v>1</v>
      </c>
      <c r="K11520" s="23">
        <v>0.99995428674882103</v>
      </c>
      <c r="M11520" s="23">
        <v>11517</v>
      </c>
      <c r="N11520" s="23">
        <v>0</v>
      </c>
      <c r="O11520" s="24" t="s">
        <v>39163</v>
      </c>
      <c r="R11520" s="23">
        <v>11517</v>
      </c>
      <c r="S11520" s="23">
        <v>1</v>
      </c>
      <c r="T11520" s="24" t="s">
        <v>52489</v>
      </c>
      <c r="V11520" s="23">
        <v>11517</v>
      </c>
      <c r="W11520" s="23">
        <v>1</v>
      </c>
      <c r="X11520" s="23">
        <v>0.53570426030837603</v>
      </c>
      <c r="Z11520" s="23">
        <v>11517</v>
      </c>
      <c r="AA11520" s="23">
        <v>1</v>
      </c>
      <c r="AB11520" s="24" t="s">
        <v>65750</v>
      </c>
      <c r="AD11520" s="23">
        <v>11517</v>
      </c>
      <c r="AE11520" s="23">
        <v>0</v>
      </c>
      <c r="AF11520" s="24" t="s">
        <v>78976</v>
      </c>
    </row>
    <row r="11521" spans="1:32" x14ac:dyDescent="0.4">
      <c r="A11521" s="23">
        <v>11518</v>
      </c>
      <c r="B11521" s="23">
        <v>1</v>
      </c>
      <c r="C11521" s="23">
        <v>1</v>
      </c>
      <c r="E11521" s="23">
        <v>11518</v>
      </c>
      <c r="F11521" s="23">
        <v>1</v>
      </c>
      <c r="G11521" s="24" t="s">
        <v>12991</v>
      </c>
      <c r="I11521" s="23">
        <v>11518</v>
      </c>
      <c r="J11521" s="23">
        <v>1</v>
      </c>
      <c r="K11521" s="24" t="s">
        <v>25993</v>
      </c>
      <c r="M11521" s="23">
        <v>11518</v>
      </c>
      <c r="N11521" s="23">
        <v>0</v>
      </c>
      <c r="O11521" s="24" t="s">
        <v>39164</v>
      </c>
      <c r="R11521" s="23">
        <v>11518</v>
      </c>
      <c r="S11521" s="23">
        <v>1</v>
      </c>
      <c r="T11521" s="24" t="s">
        <v>52490</v>
      </c>
      <c r="V11521" s="23">
        <v>11518</v>
      </c>
      <c r="W11521" s="23">
        <v>1</v>
      </c>
      <c r="X11521" s="23">
        <v>0.87083542222390498</v>
      </c>
      <c r="Z11521" s="23">
        <v>11518</v>
      </c>
      <c r="AA11521" s="23">
        <v>1</v>
      </c>
      <c r="AB11521" s="24" t="s">
        <v>65751</v>
      </c>
      <c r="AD11521" s="23">
        <v>11518</v>
      </c>
      <c r="AE11521" s="23">
        <v>0</v>
      </c>
      <c r="AF11521" s="24" t="s">
        <v>78977</v>
      </c>
    </row>
    <row r="11522" spans="1:32" x14ac:dyDescent="0.4">
      <c r="A11522" s="23">
        <v>11519</v>
      </c>
      <c r="B11522" s="23">
        <v>1</v>
      </c>
      <c r="C11522" s="23">
        <v>1</v>
      </c>
      <c r="E11522" s="23">
        <v>11519</v>
      </c>
      <c r="F11522" s="23">
        <v>1</v>
      </c>
      <c r="G11522" s="24" t="s">
        <v>12992</v>
      </c>
      <c r="I11522" s="23">
        <v>11519</v>
      </c>
      <c r="J11522" s="23">
        <v>1</v>
      </c>
      <c r="K11522" s="24" t="s">
        <v>25994</v>
      </c>
      <c r="M11522" s="23">
        <v>11519</v>
      </c>
      <c r="N11522" s="23">
        <v>0</v>
      </c>
      <c r="O11522" s="24" t="s">
        <v>39165</v>
      </c>
      <c r="R11522" s="23">
        <v>11519</v>
      </c>
      <c r="S11522" s="23">
        <v>1</v>
      </c>
      <c r="T11522" s="24" t="s">
        <v>52491</v>
      </c>
      <c r="V11522" s="23">
        <v>11519</v>
      </c>
      <c r="W11522" s="23">
        <v>1</v>
      </c>
      <c r="X11522" s="23">
        <v>0.19716523198754299</v>
      </c>
      <c r="Z11522" s="23">
        <v>11519</v>
      </c>
      <c r="AA11522" s="23">
        <v>1</v>
      </c>
      <c r="AB11522" s="24" t="s">
        <v>65752</v>
      </c>
      <c r="AD11522" s="23">
        <v>11519</v>
      </c>
      <c r="AE11522" s="23">
        <v>0</v>
      </c>
      <c r="AF11522" s="24" t="s">
        <v>78978</v>
      </c>
    </row>
    <row r="11523" spans="1:32" x14ac:dyDescent="0.4">
      <c r="A11523" s="23">
        <v>11520</v>
      </c>
      <c r="B11523" s="23">
        <v>1</v>
      </c>
      <c r="C11523" s="23">
        <v>1</v>
      </c>
      <c r="E11523" s="23">
        <v>11520</v>
      </c>
      <c r="F11523" s="23">
        <v>1</v>
      </c>
      <c r="G11523" s="24" t="s">
        <v>12993</v>
      </c>
      <c r="I11523" s="23">
        <v>11520</v>
      </c>
      <c r="J11523" s="23">
        <v>1</v>
      </c>
      <c r="K11523" s="24" t="s">
        <v>25995</v>
      </c>
      <c r="M11523" s="23">
        <v>11520</v>
      </c>
      <c r="N11523" s="23">
        <v>0</v>
      </c>
      <c r="O11523" s="24" t="s">
        <v>39166</v>
      </c>
      <c r="R11523" s="23">
        <v>11520</v>
      </c>
      <c r="S11523" s="23">
        <v>1</v>
      </c>
      <c r="T11523" s="24" t="s">
        <v>52492</v>
      </c>
      <c r="V11523" s="23">
        <v>11520</v>
      </c>
      <c r="W11523" s="23">
        <v>1</v>
      </c>
      <c r="X11523" s="23">
        <v>0.64817904128069104</v>
      </c>
      <c r="Z11523" s="23">
        <v>11520</v>
      </c>
      <c r="AA11523" s="23">
        <v>1</v>
      </c>
      <c r="AB11523" s="24" t="s">
        <v>65753</v>
      </c>
      <c r="AD11523" s="23">
        <v>11520</v>
      </c>
      <c r="AE11523" s="23">
        <v>0</v>
      </c>
      <c r="AF11523" s="24" t="s">
        <v>78979</v>
      </c>
    </row>
    <row r="11524" spans="1:32" x14ac:dyDescent="0.4">
      <c r="A11524" s="23">
        <v>11521</v>
      </c>
      <c r="B11524" s="23">
        <v>1</v>
      </c>
      <c r="C11524" s="23">
        <v>1</v>
      </c>
      <c r="E11524" s="23">
        <v>11521</v>
      </c>
      <c r="F11524" s="23">
        <v>1</v>
      </c>
      <c r="G11524" s="24" t="s">
        <v>12994</v>
      </c>
      <c r="I11524" s="23">
        <v>11521</v>
      </c>
      <c r="J11524" s="23">
        <v>1</v>
      </c>
      <c r="K11524" s="24" t="s">
        <v>25996</v>
      </c>
      <c r="M11524" s="23">
        <v>11521</v>
      </c>
      <c r="N11524" s="23">
        <v>0</v>
      </c>
      <c r="O11524" s="24" t="s">
        <v>39167</v>
      </c>
      <c r="R11524" s="23">
        <v>11521</v>
      </c>
      <c r="S11524" s="23">
        <v>1</v>
      </c>
      <c r="T11524" s="24" t="s">
        <v>52493</v>
      </c>
      <c r="V11524" s="23">
        <v>11521</v>
      </c>
      <c r="W11524" s="23">
        <v>1</v>
      </c>
      <c r="X11524" s="23">
        <v>0.32951666435681398</v>
      </c>
      <c r="Z11524" s="23">
        <v>11521</v>
      </c>
      <c r="AA11524" s="23">
        <v>1</v>
      </c>
      <c r="AB11524" s="24" t="s">
        <v>65754</v>
      </c>
      <c r="AD11524" s="23">
        <v>11521</v>
      </c>
      <c r="AE11524" s="23">
        <v>0</v>
      </c>
      <c r="AF11524" s="24" t="s">
        <v>78980</v>
      </c>
    </row>
    <row r="11525" spans="1:32" x14ac:dyDescent="0.4">
      <c r="A11525" s="23">
        <v>11522</v>
      </c>
      <c r="B11525" s="23">
        <v>1</v>
      </c>
      <c r="C11525" s="24" t="s">
        <v>1065</v>
      </c>
      <c r="E11525" s="23">
        <v>11522</v>
      </c>
      <c r="F11525" s="23">
        <v>1</v>
      </c>
      <c r="G11525" s="24" t="s">
        <v>12995</v>
      </c>
      <c r="H11525" s="25"/>
      <c r="I11525" s="23">
        <v>11522</v>
      </c>
      <c r="J11525" s="23">
        <v>1</v>
      </c>
      <c r="K11525" s="24" t="s">
        <v>25997</v>
      </c>
      <c r="M11525" s="23">
        <v>11522</v>
      </c>
      <c r="N11525" s="23">
        <v>0</v>
      </c>
      <c r="O11525" s="24" t="s">
        <v>39168</v>
      </c>
      <c r="R11525" s="23">
        <v>11522</v>
      </c>
      <c r="S11525" s="23">
        <v>1</v>
      </c>
      <c r="T11525" s="24" t="s">
        <v>52494</v>
      </c>
      <c r="V11525" s="23">
        <v>11522</v>
      </c>
      <c r="W11525" s="23">
        <v>1</v>
      </c>
      <c r="X11525" s="23">
        <v>0.31800851447443501</v>
      </c>
      <c r="Z11525" s="23">
        <v>11522</v>
      </c>
      <c r="AA11525" s="23">
        <v>1</v>
      </c>
      <c r="AB11525" s="24" t="s">
        <v>65755</v>
      </c>
      <c r="AD11525" s="23">
        <v>11522</v>
      </c>
      <c r="AE11525" s="23">
        <v>0</v>
      </c>
      <c r="AF11525" s="24" t="s">
        <v>78981</v>
      </c>
    </row>
    <row r="11526" spans="1:32" x14ac:dyDescent="0.4">
      <c r="A11526" s="23">
        <v>11523</v>
      </c>
      <c r="B11526" s="23">
        <v>1</v>
      </c>
      <c r="C11526" s="24" t="s">
        <v>1065</v>
      </c>
      <c r="E11526" s="23">
        <v>11523</v>
      </c>
      <c r="F11526" s="23">
        <v>1</v>
      </c>
      <c r="G11526" s="24" t="s">
        <v>12996</v>
      </c>
      <c r="H11526" s="25"/>
      <c r="I11526" s="23">
        <v>11523</v>
      </c>
      <c r="J11526" s="23">
        <v>1</v>
      </c>
      <c r="K11526" s="24" t="s">
        <v>25998</v>
      </c>
      <c r="M11526" s="23">
        <v>11523</v>
      </c>
      <c r="N11526" s="23">
        <v>0</v>
      </c>
      <c r="O11526" s="24" t="s">
        <v>39169</v>
      </c>
      <c r="R11526" s="23">
        <v>11523</v>
      </c>
      <c r="S11526" s="23">
        <v>1</v>
      </c>
      <c r="T11526" s="24" t="s">
        <v>52494</v>
      </c>
      <c r="V11526" s="23">
        <v>11523</v>
      </c>
      <c r="W11526" s="23">
        <v>1</v>
      </c>
      <c r="X11526" s="23">
        <v>0.35366689229765802</v>
      </c>
      <c r="Z11526" s="23">
        <v>11523</v>
      </c>
      <c r="AA11526" s="23">
        <v>1</v>
      </c>
      <c r="AB11526" s="24" t="s">
        <v>65756</v>
      </c>
      <c r="AD11526" s="23">
        <v>11523</v>
      </c>
      <c r="AE11526" s="23">
        <v>0</v>
      </c>
      <c r="AF11526" s="23">
        <v>0.60188979713373103</v>
      </c>
    </row>
    <row r="11527" spans="1:32" x14ac:dyDescent="0.4">
      <c r="A11527" s="23">
        <v>11524</v>
      </c>
      <c r="B11527" s="23">
        <v>1</v>
      </c>
      <c r="C11527" s="23">
        <v>1</v>
      </c>
      <c r="E11527" s="23">
        <v>11524</v>
      </c>
      <c r="F11527" s="23">
        <v>1</v>
      </c>
      <c r="G11527" s="24" t="s">
        <v>12997</v>
      </c>
      <c r="I11527" s="23">
        <v>11524</v>
      </c>
      <c r="J11527" s="23">
        <v>1</v>
      </c>
      <c r="K11527" s="24" t="s">
        <v>25999</v>
      </c>
      <c r="M11527" s="23">
        <v>11524</v>
      </c>
      <c r="N11527" s="23">
        <v>0</v>
      </c>
      <c r="O11527" s="24" t="s">
        <v>39170</v>
      </c>
      <c r="R11527" s="23">
        <v>11524</v>
      </c>
      <c r="S11527" s="23">
        <v>1</v>
      </c>
      <c r="T11527" s="24" t="s">
        <v>52495</v>
      </c>
      <c r="V11527" s="23">
        <v>11524</v>
      </c>
      <c r="W11527" s="23">
        <v>1</v>
      </c>
      <c r="X11527" s="23">
        <v>0.99042715083630395</v>
      </c>
      <c r="Z11527" s="23">
        <v>11524</v>
      </c>
      <c r="AA11527" s="23">
        <v>1</v>
      </c>
      <c r="AB11527" s="24" t="s">
        <v>65757</v>
      </c>
      <c r="AD11527" s="23">
        <v>11524</v>
      </c>
      <c r="AE11527" s="23">
        <v>0</v>
      </c>
      <c r="AF11527" s="24" t="s">
        <v>78982</v>
      </c>
    </row>
    <row r="11528" spans="1:32" x14ac:dyDescent="0.4">
      <c r="A11528" s="23">
        <v>11525</v>
      </c>
      <c r="B11528" s="23">
        <v>1</v>
      </c>
      <c r="C11528" s="23">
        <v>1</v>
      </c>
      <c r="E11528" s="23">
        <v>11525</v>
      </c>
      <c r="F11528" s="23">
        <v>1</v>
      </c>
      <c r="G11528" s="24" t="s">
        <v>12998</v>
      </c>
      <c r="I11528" s="23">
        <v>11525</v>
      </c>
      <c r="J11528" s="23">
        <v>1</v>
      </c>
      <c r="K11528" s="23">
        <v>0.82268527585670703</v>
      </c>
      <c r="M11528" s="23">
        <v>11525</v>
      </c>
      <c r="N11528" s="23">
        <v>0</v>
      </c>
      <c r="O11528" s="24" t="s">
        <v>39171</v>
      </c>
      <c r="R11528" s="23">
        <v>11525</v>
      </c>
      <c r="S11528" s="23">
        <v>1</v>
      </c>
      <c r="T11528" s="24" t="s">
        <v>52496</v>
      </c>
      <c r="V11528" s="23">
        <v>11525</v>
      </c>
      <c r="W11528" s="23">
        <v>1</v>
      </c>
      <c r="X11528" s="23">
        <v>0.90191083421162399</v>
      </c>
      <c r="Z11528" s="23">
        <v>11525</v>
      </c>
      <c r="AA11528" s="23">
        <v>1</v>
      </c>
      <c r="AB11528" s="24" t="s">
        <v>65758</v>
      </c>
      <c r="AD11528" s="23">
        <v>11525</v>
      </c>
      <c r="AE11528" s="23">
        <v>0</v>
      </c>
      <c r="AF11528" s="23">
        <v>0.62034659004252102</v>
      </c>
    </row>
    <row r="11529" spans="1:32" x14ac:dyDescent="0.4">
      <c r="A11529" s="23">
        <v>11526</v>
      </c>
      <c r="B11529" s="23">
        <v>1</v>
      </c>
      <c r="C11529" s="23">
        <v>1</v>
      </c>
      <c r="E11529" s="23">
        <v>11526</v>
      </c>
      <c r="F11529" s="23">
        <v>1</v>
      </c>
      <c r="G11529" s="24" t="s">
        <v>12999</v>
      </c>
      <c r="I11529" s="23">
        <v>11526</v>
      </c>
      <c r="J11529" s="23">
        <v>1</v>
      </c>
      <c r="K11529" s="23">
        <v>0.75812417822798595</v>
      </c>
      <c r="M11529" s="23">
        <v>11526</v>
      </c>
      <c r="N11529" s="23">
        <v>0</v>
      </c>
      <c r="O11529" s="23">
        <v>0.79201921898182603</v>
      </c>
      <c r="R11529" s="23">
        <v>11526</v>
      </c>
      <c r="S11529" s="23">
        <v>1</v>
      </c>
      <c r="T11529" s="24" t="s">
        <v>52497</v>
      </c>
      <c r="V11529" s="23">
        <v>11526</v>
      </c>
      <c r="W11529" s="23">
        <v>1</v>
      </c>
      <c r="X11529" s="23">
        <v>0.74790956686226895</v>
      </c>
      <c r="Z11529" s="23">
        <v>11526</v>
      </c>
      <c r="AA11529" s="23">
        <v>1</v>
      </c>
      <c r="AB11529" s="24" t="s">
        <v>65759</v>
      </c>
      <c r="AD11529" s="23">
        <v>11526</v>
      </c>
      <c r="AE11529" s="23">
        <v>0</v>
      </c>
      <c r="AF11529" s="24" t="s">
        <v>78983</v>
      </c>
    </row>
    <row r="11530" spans="1:32" x14ac:dyDescent="0.4">
      <c r="A11530" s="23">
        <v>11527</v>
      </c>
      <c r="B11530" s="23">
        <v>1</v>
      </c>
      <c r="C11530" s="23">
        <v>1</v>
      </c>
      <c r="E11530" s="23">
        <v>11527</v>
      </c>
      <c r="F11530" s="23">
        <v>1</v>
      </c>
      <c r="G11530" s="24" t="s">
        <v>13000</v>
      </c>
      <c r="I11530" s="23">
        <v>11527</v>
      </c>
      <c r="J11530" s="23">
        <v>1</v>
      </c>
      <c r="K11530" s="23">
        <v>0.99865041272657196</v>
      </c>
      <c r="M11530" s="23">
        <v>11527</v>
      </c>
      <c r="N11530" s="23">
        <v>0</v>
      </c>
      <c r="O11530" s="24" t="s">
        <v>39172</v>
      </c>
      <c r="R11530" s="23">
        <v>11527</v>
      </c>
      <c r="S11530" s="23">
        <v>1</v>
      </c>
      <c r="T11530" s="24" t="s">
        <v>52498</v>
      </c>
      <c r="V11530" s="23">
        <v>11527</v>
      </c>
      <c r="W11530" s="23">
        <v>1</v>
      </c>
      <c r="X11530" s="23">
        <v>0.67414462226873395</v>
      </c>
      <c r="Z11530" s="23">
        <v>11527</v>
      </c>
      <c r="AA11530" s="23">
        <v>1</v>
      </c>
      <c r="AB11530" s="24" t="s">
        <v>65760</v>
      </c>
      <c r="AD11530" s="23">
        <v>11527</v>
      </c>
      <c r="AE11530" s="23">
        <v>0</v>
      </c>
      <c r="AF11530" s="24" t="s">
        <v>78984</v>
      </c>
    </row>
    <row r="11531" spans="1:32" x14ac:dyDescent="0.4">
      <c r="A11531" s="23">
        <v>11528</v>
      </c>
      <c r="B11531" s="23">
        <v>1</v>
      </c>
      <c r="C11531" s="23">
        <v>1</v>
      </c>
      <c r="E11531" s="23">
        <v>11528</v>
      </c>
      <c r="F11531" s="23">
        <v>1</v>
      </c>
      <c r="G11531" s="24" t="s">
        <v>13001</v>
      </c>
      <c r="I11531" s="23">
        <v>11528</v>
      </c>
      <c r="J11531" s="23">
        <v>1</v>
      </c>
      <c r="K11531" s="24" t="s">
        <v>26000</v>
      </c>
      <c r="M11531" s="23">
        <v>11528</v>
      </c>
      <c r="N11531" s="23">
        <v>0</v>
      </c>
      <c r="O11531" s="24" t="s">
        <v>39173</v>
      </c>
      <c r="R11531" s="23">
        <v>11528</v>
      </c>
      <c r="S11531" s="23">
        <v>1</v>
      </c>
      <c r="T11531" s="24" t="s">
        <v>52499</v>
      </c>
      <c r="V11531" s="23">
        <v>11528</v>
      </c>
      <c r="W11531" s="23">
        <v>1</v>
      </c>
      <c r="X11531" s="23">
        <v>0.56326267303732602</v>
      </c>
      <c r="Z11531" s="23">
        <v>11528</v>
      </c>
      <c r="AA11531" s="23">
        <v>1</v>
      </c>
      <c r="AB11531" s="24" t="s">
        <v>65761</v>
      </c>
      <c r="AD11531" s="23">
        <v>11528</v>
      </c>
      <c r="AE11531" s="23">
        <v>0</v>
      </c>
      <c r="AF11531" s="24" t="s">
        <v>78985</v>
      </c>
    </row>
    <row r="11532" spans="1:32" x14ac:dyDescent="0.4">
      <c r="A11532" s="23">
        <v>11529</v>
      </c>
      <c r="B11532" s="23">
        <v>1</v>
      </c>
      <c r="C11532" s="23">
        <v>1</v>
      </c>
      <c r="E11532" s="23">
        <v>11529</v>
      </c>
      <c r="F11532" s="23">
        <v>1</v>
      </c>
      <c r="G11532" s="24" t="s">
        <v>13002</v>
      </c>
      <c r="I11532" s="23">
        <v>11529</v>
      </c>
      <c r="J11532" s="23">
        <v>1</v>
      </c>
      <c r="K11532" s="24" t="s">
        <v>26001</v>
      </c>
      <c r="M11532" s="23">
        <v>11529</v>
      </c>
      <c r="N11532" s="23">
        <v>0</v>
      </c>
      <c r="O11532" s="24" t="s">
        <v>39174</v>
      </c>
      <c r="R11532" s="23">
        <v>11529</v>
      </c>
      <c r="S11532" s="23">
        <v>1</v>
      </c>
      <c r="T11532" s="24" t="s">
        <v>52500</v>
      </c>
      <c r="V11532" s="23">
        <v>11529</v>
      </c>
      <c r="W11532" s="23">
        <v>1</v>
      </c>
      <c r="X11532" s="23">
        <v>0.61367147023174096</v>
      </c>
      <c r="Z11532" s="23">
        <v>11529</v>
      </c>
      <c r="AA11532" s="23">
        <v>1</v>
      </c>
      <c r="AB11532" s="24" t="s">
        <v>65762</v>
      </c>
      <c r="AD11532" s="23">
        <v>11529</v>
      </c>
      <c r="AE11532" s="23">
        <v>0</v>
      </c>
      <c r="AF11532" s="24" t="s">
        <v>78986</v>
      </c>
    </row>
    <row r="11533" spans="1:32" x14ac:dyDescent="0.4">
      <c r="A11533" s="23">
        <v>11530</v>
      </c>
      <c r="B11533" s="23">
        <v>1</v>
      </c>
      <c r="C11533" s="23">
        <v>1</v>
      </c>
      <c r="E11533" s="23">
        <v>11530</v>
      </c>
      <c r="F11533" s="23">
        <v>1</v>
      </c>
      <c r="G11533" s="24" t="s">
        <v>13003</v>
      </c>
      <c r="I11533" s="23">
        <v>11530</v>
      </c>
      <c r="J11533" s="23">
        <v>1</v>
      </c>
      <c r="K11533" s="24" t="s">
        <v>26002</v>
      </c>
      <c r="M11533" s="23">
        <v>11530</v>
      </c>
      <c r="N11533" s="23">
        <v>0</v>
      </c>
      <c r="O11533" s="23">
        <v>0.99834122463866004</v>
      </c>
      <c r="R11533" s="23">
        <v>11530</v>
      </c>
      <c r="S11533" s="23">
        <v>1</v>
      </c>
      <c r="T11533" s="24" t="s">
        <v>52501</v>
      </c>
      <c r="V11533" s="23">
        <v>11530</v>
      </c>
      <c r="W11533" s="23">
        <v>1</v>
      </c>
      <c r="X11533" s="23">
        <v>0.92882264994622599</v>
      </c>
      <c r="Z11533" s="23">
        <v>11530</v>
      </c>
      <c r="AA11533" s="23">
        <v>1</v>
      </c>
      <c r="AB11533" s="23">
        <v>0.97769640504625699</v>
      </c>
      <c r="AD11533" s="23">
        <v>11530</v>
      </c>
      <c r="AE11533" s="23">
        <v>0</v>
      </c>
      <c r="AF11533" s="24" t="s">
        <v>78987</v>
      </c>
    </row>
    <row r="11534" spans="1:32" x14ac:dyDescent="0.4">
      <c r="A11534" s="23">
        <v>11531</v>
      </c>
      <c r="B11534" s="23">
        <v>1</v>
      </c>
      <c r="C11534" s="23">
        <v>1</v>
      </c>
      <c r="E11534" s="23">
        <v>11531</v>
      </c>
      <c r="F11534" s="23">
        <v>1</v>
      </c>
      <c r="G11534" s="24" t="s">
        <v>13004</v>
      </c>
      <c r="I11534" s="23">
        <v>11531</v>
      </c>
      <c r="J11534" s="23">
        <v>1</v>
      </c>
      <c r="K11534" s="24" t="s">
        <v>26003</v>
      </c>
      <c r="M11534" s="23">
        <v>11531</v>
      </c>
      <c r="N11534" s="23">
        <v>0</v>
      </c>
      <c r="O11534" s="24" t="s">
        <v>39175</v>
      </c>
      <c r="R11534" s="23">
        <v>11531</v>
      </c>
      <c r="S11534" s="23">
        <v>1</v>
      </c>
      <c r="T11534" s="24" t="s">
        <v>52502</v>
      </c>
      <c r="V11534" s="23">
        <v>11531</v>
      </c>
      <c r="W11534" s="23">
        <v>1</v>
      </c>
      <c r="X11534" s="23">
        <v>0.29095986516310401</v>
      </c>
      <c r="Z11534" s="23">
        <v>11531</v>
      </c>
      <c r="AA11534" s="23">
        <v>1</v>
      </c>
      <c r="AB11534" s="24" t="s">
        <v>65763</v>
      </c>
      <c r="AD11534" s="23">
        <v>11531</v>
      </c>
      <c r="AE11534" s="23">
        <v>0</v>
      </c>
      <c r="AF11534" s="24" t="s">
        <v>78988</v>
      </c>
    </row>
    <row r="11535" spans="1:32" x14ac:dyDescent="0.4">
      <c r="A11535" s="23">
        <v>11532</v>
      </c>
      <c r="B11535" s="23">
        <v>1</v>
      </c>
      <c r="C11535" s="23">
        <v>1</v>
      </c>
      <c r="E11535" s="23">
        <v>11532</v>
      </c>
      <c r="F11535" s="23">
        <v>1</v>
      </c>
      <c r="G11535" s="24" t="s">
        <v>13005</v>
      </c>
      <c r="I11535" s="23">
        <v>11532</v>
      </c>
      <c r="J11535" s="23">
        <v>1</v>
      </c>
      <c r="K11535" s="24" t="s">
        <v>26004</v>
      </c>
      <c r="M11535" s="23">
        <v>11532</v>
      </c>
      <c r="N11535" s="23">
        <v>0</v>
      </c>
      <c r="O11535" s="23">
        <v>0.887688837869271</v>
      </c>
      <c r="R11535" s="23">
        <v>11532</v>
      </c>
      <c r="S11535" s="23">
        <v>1</v>
      </c>
      <c r="T11535" s="24" t="s">
        <v>52503</v>
      </c>
      <c r="V11535" s="23">
        <v>11532</v>
      </c>
      <c r="W11535" s="23">
        <v>1</v>
      </c>
      <c r="X11535" s="23">
        <v>0.80305826481557696</v>
      </c>
      <c r="Z11535" s="23">
        <v>11532</v>
      </c>
      <c r="AA11535" s="23">
        <v>1</v>
      </c>
      <c r="AB11535" s="24" t="s">
        <v>65764</v>
      </c>
      <c r="AD11535" s="23">
        <v>11532</v>
      </c>
      <c r="AE11535" s="23">
        <v>0</v>
      </c>
      <c r="AF11535" s="24" t="s">
        <v>78989</v>
      </c>
    </row>
    <row r="11536" spans="1:32" x14ac:dyDescent="0.4">
      <c r="A11536" s="23">
        <v>11533</v>
      </c>
      <c r="B11536" s="23">
        <v>1</v>
      </c>
      <c r="C11536" s="23">
        <v>1</v>
      </c>
      <c r="E11536" s="23">
        <v>11533</v>
      </c>
      <c r="F11536" s="23">
        <v>1</v>
      </c>
      <c r="G11536" s="24" t="s">
        <v>13006</v>
      </c>
      <c r="I11536" s="23">
        <v>11533</v>
      </c>
      <c r="J11536" s="23">
        <v>1</v>
      </c>
      <c r="K11536" s="24" t="s">
        <v>26005</v>
      </c>
      <c r="M11536" s="23">
        <v>11533</v>
      </c>
      <c r="N11536" s="23">
        <v>0</v>
      </c>
      <c r="O11536" s="24" t="s">
        <v>39176</v>
      </c>
      <c r="R11536" s="23">
        <v>11533</v>
      </c>
      <c r="S11536" s="23">
        <v>1</v>
      </c>
      <c r="T11536" s="24" t="s">
        <v>52504</v>
      </c>
      <c r="V11536" s="23">
        <v>11533</v>
      </c>
      <c r="W11536" s="23">
        <v>1</v>
      </c>
      <c r="X11536" s="23">
        <v>0.440215155721492</v>
      </c>
      <c r="Z11536" s="23">
        <v>11533</v>
      </c>
      <c r="AA11536" s="23">
        <v>1</v>
      </c>
      <c r="AB11536" s="24" t="s">
        <v>65765</v>
      </c>
      <c r="AD11536" s="23">
        <v>11533</v>
      </c>
      <c r="AE11536" s="23">
        <v>0</v>
      </c>
      <c r="AF11536" s="24" t="s">
        <v>78990</v>
      </c>
    </row>
    <row r="11537" spans="1:32" x14ac:dyDescent="0.4">
      <c r="A11537" s="23">
        <v>11534</v>
      </c>
      <c r="B11537" s="23">
        <v>1</v>
      </c>
      <c r="C11537" s="24" t="s">
        <v>1042</v>
      </c>
      <c r="E11537" s="23">
        <v>11534</v>
      </c>
      <c r="F11537" s="23">
        <v>1</v>
      </c>
      <c r="G11537" s="23">
        <v>0.81743057371299199</v>
      </c>
      <c r="H11537" s="25"/>
      <c r="I11537" s="23">
        <v>11534</v>
      </c>
      <c r="J11537" s="23">
        <v>1</v>
      </c>
      <c r="K11537" s="24" t="s">
        <v>26006</v>
      </c>
      <c r="M11537" s="23">
        <v>11534</v>
      </c>
      <c r="N11537" s="23">
        <v>0</v>
      </c>
      <c r="O11537" s="24" t="s">
        <v>39177</v>
      </c>
      <c r="R11537" s="23">
        <v>11534</v>
      </c>
      <c r="S11537" s="23">
        <v>1</v>
      </c>
      <c r="T11537" s="24" t="s">
        <v>52485</v>
      </c>
      <c r="V11537" s="23">
        <v>11534</v>
      </c>
      <c r="W11537" s="23">
        <v>1</v>
      </c>
      <c r="X11537" s="23">
        <v>0.70134094415278903</v>
      </c>
      <c r="Z11537" s="23">
        <v>11534</v>
      </c>
      <c r="AA11537" s="23">
        <v>1</v>
      </c>
      <c r="AB11537" s="24" t="s">
        <v>65766</v>
      </c>
      <c r="AD11537" s="23">
        <v>11534</v>
      </c>
      <c r="AE11537" s="23">
        <v>0</v>
      </c>
      <c r="AF11537" s="24" t="s">
        <v>78991</v>
      </c>
    </row>
    <row r="11538" spans="1:32" x14ac:dyDescent="0.4">
      <c r="A11538" s="23">
        <v>11535</v>
      </c>
      <c r="B11538" s="23">
        <v>1</v>
      </c>
      <c r="C11538" s="23">
        <v>1</v>
      </c>
      <c r="E11538" s="23">
        <v>11535</v>
      </c>
      <c r="F11538" s="23">
        <v>1</v>
      </c>
      <c r="G11538" s="24" t="s">
        <v>13007</v>
      </c>
      <c r="I11538" s="23">
        <v>11535</v>
      </c>
      <c r="J11538" s="23">
        <v>1</v>
      </c>
      <c r="K11538" s="24" t="s">
        <v>26007</v>
      </c>
      <c r="M11538" s="23">
        <v>11535</v>
      </c>
      <c r="N11538" s="23">
        <v>0</v>
      </c>
      <c r="O11538" s="24" t="s">
        <v>39178</v>
      </c>
      <c r="R11538" s="23">
        <v>11535</v>
      </c>
      <c r="S11538" s="23">
        <v>1</v>
      </c>
      <c r="T11538" s="24" t="s">
        <v>52505</v>
      </c>
      <c r="V11538" s="23">
        <v>11535</v>
      </c>
      <c r="W11538" s="23">
        <v>1</v>
      </c>
      <c r="X11538" s="23">
        <v>0.38637265433606399</v>
      </c>
      <c r="Z11538" s="23">
        <v>11535</v>
      </c>
      <c r="AA11538" s="23">
        <v>1</v>
      </c>
      <c r="AB11538" s="24" t="s">
        <v>65767</v>
      </c>
      <c r="AD11538" s="23">
        <v>11535</v>
      </c>
      <c r="AE11538" s="23">
        <v>0</v>
      </c>
      <c r="AF11538" s="24" t="s">
        <v>78992</v>
      </c>
    </row>
    <row r="11539" spans="1:32" x14ac:dyDescent="0.4">
      <c r="A11539" s="23">
        <v>11536</v>
      </c>
      <c r="B11539" s="23">
        <v>1</v>
      </c>
      <c r="C11539" s="23">
        <v>1</v>
      </c>
      <c r="E11539" s="23">
        <v>11536</v>
      </c>
      <c r="F11539" s="23">
        <v>1</v>
      </c>
      <c r="G11539" s="24" t="s">
        <v>13008</v>
      </c>
      <c r="I11539" s="23">
        <v>11536</v>
      </c>
      <c r="J11539" s="23">
        <v>1</v>
      </c>
      <c r="K11539" s="24" t="s">
        <v>26008</v>
      </c>
      <c r="M11539" s="23">
        <v>11536</v>
      </c>
      <c r="N11539" s="23">
        <v>0</v>
      </c>
      <c r="O11539" s="24" t="s">
        <v>39179</v>
      </c>
      <c r="R11539" s="23">
        <v>11536</v>
      </c>
      <c r="S11539" s="23">
        <v>1</v>
      </c>
      <c r="T11539" s="24" t="s">
        <v>52506</v>
      </c>
      <c r="V11539" s="23">
        <v>11536</v>
      </c>
      <c r="W11539" s="23">
        <v>1</v>
      </c>
      <c r="X11539" s="23">
        <v>0.132431788518346</v>
      </c>
      <c r="Z11539" s="23">
        <v>11536</v>
      </c>
      <c r="AA11539" s="23">
        <v>1</v>
      </c>
      <c r="AB11539" s="24" t="s">
        <v>65768</v>
      </c>
      <c r="AD11539" s="23">
        <v>11536</v>
      </c>
      <c r="AE11539" s="23">
        <v>0</v>
      </c>
      <c r="AF11539" s="24" t="s">
        <v>78993</v>
      </c>
    </row>
    <row r="11540" spans="1:32" x14ac:dyDescent="0.4">
      <c r="A11540" s="23">
        <v>11537</v>
      </c>
      <c r="B11540" s="23">
        <v>1</v>
      </c>
      <c r="C11540" s="23">
        <v>1</v>
      </c>
      <c r="E11540" s="23">
        <v>11537</v>
      </c>
      <c r="F11540" s="23">
        <v>1</v>
      </c>
      <c r="G11540" s="24" t="s">
        <v>13009</v>
      </c>
      <c r="I11540" s="23">
        <v>11537</v>
      </c>
      <c r="J11540" s="23">
        <v>1</v>
      </c>
      <c r="K11540" s="24" t="s">
        <v>26009</v>
      </c>
      <c r="M11540" s="23">
        <v>11537</v>
      </c>
      <c r="N11540" s="23">
        <v>0</v>
      </c>
      <c r="O11540" s="24" t="s">
        <v>39180</v>
      </c>
      <c r="R11540" s="23">
        <v>11537</v>
      </c>
      <c r="S11540" s="23">
        <v>1</v>
      </c>
      <c r="T11540" s="24" t="s">
        <v>52507</v>
      </c>
      <c r="V11540" s="23">
        <v>11537</v>
      </c>
      <c r="W11540" s="23">
        <v>1</v>
      </c>
      <c r="X11540" s="23">
        <v>0.98513378573680499</v>
      </c>
      <c r="Z11540" s="23">
        <v>11537</v>
      </c>
      <c r="AA11540" s="23">
        <v>1</v>
      </c>
      <c r="AB11540" s="24" t="s">
        <v>65769</v>
      </c>
      <c r="AD11540" s="23">
        <v>11537</v>
      </c>
      <c r="AE11540" s="23">
        <v>0</v>
      </c>
      <c r="AF11540" s="24" t="s">
        <v>78994</v>
      </c>
    </row>
    <row r="11541" spans="1:32" x14ac:dyDescent="0.4">
      <c r="A11541" s="23">
        <v>11538</v>
      </c>
      <c r="B11541" s="23">
        <v>1</v>
      </c>
      <c r="C11541" s="23">
        <v>1</v>
      </c>
      <c r="E11541" s="23">
        <v>11538</v>
      </c>
      <c r="F11541" s="23">
        <v>1</v>
      </c>
      <c r="G11541" s="24" t="s">
        <v>13010</v>
      </c>
      <c r="I11541" s="23">
        <v>11538</v>
      </c>
      <c r="J11541" s="23">
        <v>1</v>
      </c>
      <c r="K11541" s="24" t="s">
        <v>26010</v>
      </c>
      <c r="M11541" s="23">
        <v>11538</v>
      </c>
      <c r="N11541" s="23">
        <v>0</v>
      </c>
      <c r="O11541" s="24" t="s">
        <v>39181</v>
      </c>
      <c r="R11541" s="23">
        <v>11538</v>
      </c>
      <c r="S11541" s="23">
        <v>1</v>
      </c>
      <c r="T11541" s="24" t="s">
        <v>52508</v>
      </c>
      <c r="V11541" s="23">
        <v>11538</v>
      </c>
      <c r="W11541" s="23">
        <v>1</v>
      </c>
      <c r="X11541" s="23">
        <v>0.24779834125973399</v>
      </c>
      <c r="Z11541" s="23">
        <v>11538</v>
      </c>
      <c r="AA11541" s="23">
        <v>1</v>
      </c>
      <c r="AB11541" s="24" t="s">
        <v>65770</v>
      </c>
      <c r="AD11541" s="23">
        <v>11538</v>
      </c>
      <c r="AE11541" s="23">
        <v>0</v>
      </c>
      <c r="AF11541" s="24" t="s">
        <v>78995</v>
      </c>
    </row>
    <row r="11542" spans="1:32" x14ac:dyDescent="0.4">
      <c r="A11542" s="23">
        <v>11539</v>
      </c>
      <c r="B11542" s="23">
        <v>1</v>
      </c>
      <c r="C11542" s="23">
        <v>1</v>
      </c>
      <c r="E11542" s="23">
        <v>11539</v>
      </c>
      <c r="F11542" s="23">
        <v>1</v>
      </c>
      <c r="G11542" s="24" t="s">
        <v>13011</v>
      </c>
      <c r="I11542" s="23">
        <v>11539</v>
      </c>
      <c r="J11542" s="23">
        <v>1</v>
      </c>
      <c r="K11542" s="24" t="s">
        <v>26011</v>
      </c>
      <c r="M11542" s="23">
        <v>11539</v>
      </c>
      <c r="N11542" s="23">
        <v>0</v>
      </c>
      <c r="O11542" s="24" t="s">
        <v>39182</v>
      </c>
      <c r="R11542" s="23">
        <v>11539</v>
      </c>
      <c r="S11542" s="23">
        <v>1</v>
      </c>
      <c r="T11542" s="24" t="s">
        <v>52509</v>
      </c>
      <c r="V11542" s="23">
        <v>11539</v>
      </c>
      <c r="W11542" s="23">
        <v>1</v>
      </c>
      <c r="X11542" s="23">
        <v>0.119482855978955</v>
      </c>
      <c r="Z11542" s="23">
        <v>11539</v>
      </c>
      <c r="AA11542" s="23">
        <v>1</v>
      </c>
      <c r="AB11542" s="24" t="s">
        <v>65771</v>
      </c>
      <c r="AD11542" s="23">
        <v>11539</v>
      </c>
      <c r="AE11542" s="23">
        <v>0</v>
      </c>
      <c r="AF11542" s="24" t="s">
        <v>78996</v>
      </c>
    </row>
    <row r="11543" spans="1:32" x14ac:dyDescent="0.4">
      <c r="A11543" s="23">
        <v>11540</v>
      </c>
      <c r="B11543" s="23">
        <v>1</v>
      </c>
      <c r="C11543" s="23">
        <v>1</v>
      </c>
      <c r="E11543" s="23">
        <v>11540</v>
      </c>
      <c r="F11543" s="23">
        <v>1</v>
      </c>
      <c r="G11543" s="24" t="s">
        <v>13012</v>
      </c>
      <c r="I11543" s="23">
        <v>11540</v>
      </c>
      <c r="J11543" s="23">
        <v>1</v>
      </c>
      <c r="K11543" s="24" t="s">
        <v>26012</v>
      </c>
      <c r="M11543" s="23">
        <v>11540</v>
      </c>
      <c r="N11543" s="23">
        <v>0</v>
      </c>
      <c r="O11543" s="24" t="s">
        <v>39183</v>
      </c>
      <c r="R11543" s="23">
        <v>11540</v>
      </c>
      <c r="S11543" s="23">
        <v>1</v>
      </c>
      <c r="T11543" s="24" t="s">
        <v>52510</v>
      </c>
      <c r="V11543" s="23">
        <v>11540</v>
      </c>
      <c r="W11543" s="23">
        <v>1</v>
      </c>
      <c r="X11543" s="23">
        <v>0.34159708316296</v>
      </c>
      <c r="Z11543" s="23">
        <v>11540</v>
      </c>
      <c r="AA11543" s="23">
        <v>1</v>
      </c>
      <c r="AB11543" s="24" t="s">
        <v>65772</v>
      </c>
      <c r="AD11543" s="23">
        <v>11540</v>
      </c>
      <c r="AE11543" s="23">
        <v>0</v>
      </c>
      <c r="AF11543" s="24" t="s">
        <v>78997</v>
      </c>
    </row>
    <row r="11544" spans="1:32" x14ac:dyDescent="0.4">
      <c r="A11544" s="23">
        <v>11541</v>
      </c>
      <c r="B11544" s="23">
        <v>1</v>
      </c>
      <c r="C11544" s="23">
        <v>1</v>
      </c>
      <c r="E11544" s="23">
        <v>11541</v>
      </c>
      <c r="F11544" s="23">
        <v>1</v>
      </c>
      <c r="G11544" s="23">
        <v>0.97582328007642305</v>
      </c>
      <c r="I11544" s="23">
        <v>11541</v>
      </c>
      <c r="J11544" s="23">
        <v>1</v>
      </c>
      <c r="K11544" s="24" t="s">
        <v>26013</v>
      </c>
      <c r="M11544" s="23">
        <v>11541</v>
      </c>
      <c r="N11544" s="23">
        <v>0</v>
      </c>
      <c r="O11544" s="23">
        <v>0.99386910491039204</v>
      </c>
      <c r="R11544" s="23">
        <v>11541</v>
      </c>
      <c r="S11544" s="23">
        <v>1</v>
      </c>
      <c r="T11544" s="24" t="s">
        <v>52511</v>
      </c>
      <c r="V11544" s="23">
        <v>11541</v>
      </c>
      <c r="W11544" s="23">
        <v>1</v>
      </c>
      <c r="X11544" s="23">
        <v>0.37629045669817401</v>
      </c>
      <c r="Z11544" s="23">
        <v>11541</v>
      </c>
      <c r="AA11544" s="23">
        <v>1</v>
      </c>
      <c r="AB11544" s="24" t="s">
        <v>65773</v>
      </c>
      <c r="AD11544" s="23">
        <v>11541</v>
      </c>
      <c r="AE11544" s="23">
        <v>0</v>
      </c>
      <c r="AF11544" s="24" t="s">
        <v>78998</v>
      </c>
    </row>
    <row r="11545" spans="1:32" x14ac:dyDescent="0.4">
      <c r="A11545" s="23">
        <v>11542</v>
      </c>
      <c r="B11545" s="23">
        <v>1</v>
      </c>
      <c r="C11545" s="23">
        <v>1</v>
      </c>
      <c r="E11545" s="23">
        <v>11542</v>
      </c>
      <c r="F11545" s="23">
        <v>1</v>
      </c>
      <c r="G11545" s="24" t="s">
        <v>13013</v>
      </c>
      <c r="I11545" s="23">
        <v>11542</v>
      </c>
      <c r="J11545" s="23">
        <v>1</v>
      </c>
      <c r="K11545" s="24" t="s">
        <v>26014</v>
      </c>
      <c r="M11545" s="23">
        <v>11542</v>
      </c>
      <c r="N11545" s="23">
        <v>0</v>
      </c>
      <c r="O11545" s="24" t="s">
        <v>39184</v>
      </c>
      <c r="R11545" s="23">
        <v>11542</v>
      </c>
      <c r="S11545" s="23">
        <v>1</v>
      </c>
      <c r="T11545" s="24" t="s">
        <v>52512</v>
      </c>
      <c r="V11545" s="23">
        <v>11542</v>
      </c>
      <c r="W11545" s="23">
        <v>1</v>
      </c>
      <c r="X11545" s="23">
        <v>0.89462960731857699</v>
      </c>
      <c r="Z11545" s="23">
        <v>11542</v>
      </c>
      <c r="AA11545" s="23">
        <v>1</v>
      </c>
      <c r="AB11545" s="24" t="s">
        <v>65774</v>
      </c>
      <c r="AD11545" s="23">
        <v>11542</v>
      </c>
      <c r="AE11545" s="23">
        <v>0</v>
      </c>
      <c r="AF11545" s="24" t="s">
        <v>78999</v>
      </c>
    </row>
    <row r="11546" spans="1:32" x14ac:dyDescent="0.4">
      <c r="A11546" s="23">
        <v>11543</v>
      </c>
      <c r="B11546" s="23">
        <v>1</v>
      </c>
      <c r="C11546" s="23">
        <v>1</v>
      </c>
      <c r="E11546" s="23">
        <v>11543</v>
      </c>
      <c r="F11546" s="23">
        <v>1</v>
      </c>
      <c r="G11546" s="24" t="s">
        <v>13014</v>
      </c>
      <c r="I11546" s="23">
        <v>11543</v>
      </c>
      <c r="J11546" s="23">
        <v>1</v>
      </c>
      <c r="K11546" s="23">
        <v>0.54239278076781305</v>
      </c>
      <c r="M11546" s="23">
        <v>11543</v>
      </c>
      <c r="N11546" s="23">
        <v>0</v>
      </c>
      <c r="O11546" s="24" t="s">
        <v>39185</v>
      </c>
      <c r="R11546" s="23">
        <v>11543</v>
      </c>
      <c r="S11546" s="23">
        <v>1</v>
      </c>
      <c r="T11546" s="24" t="s">
        <v>52513</v>
      </c>
      <c r="V11546" s="23">
        <v>11543</v>
      </c>
      <c r="W11546" s="23">
        <v>1</v>
      </c>
      <c r="X11546" s="23">
        <v>0.17810610276561301</v>
      </c>
      <c r="Z11546" s="23">
        <v>11543</v>
      </c>
      <c r="AA11546" s="23">
        <v>1</v>
      </c>
      <c r="AB11546" s="24" t="s">
        <v>65775</v>
      </c>
      <c r="AD11546" s="23">
        <v>11543</v>
      </c>
      <c r="AE11546" s="23">
        <v>0</v>
      </c>
      <c r="AF11546" s="24" t="s">
        <v>79000</v>
      </c>
    </row>
    <row r="11547" spans="1:32" x14ac:dyDescent="0.4">
      <c r="A11547" s="23">
        <v>11544</v>
      </c>
      <c r="B11547" s="23">
        <v>1</v>
      </c>
      <c r="C11547" s="23">
        <v>1</v>
      </c>
      <c r="E11547" s="23">
        <v>11544</v>
      </c>
      <c r="F11547" s="23">
        <v>1</v>
      </c>
      <c r="G11547" s="24" t="s">
        <v>13015</v>
      </c>
      <c r="I11547" s="23">
        <v>11544</v>
      </c>
      <c r="J11547" s="23">
        <v>1</v>
      </c>
      <c r="K11547" s="24" t="s">
        <v>26015</v>
      </c>
      <c r="M11547" s="23">
        <v>11544</v>
      </c>
      <c r="N11547" s="23">
        <v>0</v>
      </c>
      <c r="O11547" s="24" t="s">
        <v>39186</v>
      </c>
      <c r="R11547" s="23">
        <v>11544</v>
      </c>
      <c r="S11547" s="23">
        <v>1</v>
      </c>
      <c r="T11547" s="24" t="s">
        <v>52514</v>
      </c>
      <c r="V11547" s="23">
        <v>11544</v>
      </c>
      <c r="W11547" s="23">
        <v>1</v>
      </c>
      <c r="X11547" s="23">
        <v>0.15912420254040499</v>
      </c>
      <c r="Z11547" s="23">
        <v>11544</v>
      </c>
      <c r="AA11547" s="23">
        <v>1</v>
      </c>
      <c r="AB11547" s="24" t="s">
        <v>65776</v>
      </c>
      <c r="AD11547" s="23">
        <v>11544</v>
      </c>
      <c r="AE11547" s="23">
        <v>0</v>
      </c>
      <c r="AF11547" s="24" t="s">
        <v>79001</v>
      </c>
    </row>
    <row r="11548" spans="1:32" x14ac:dyDescent="0.4">
      <c r="A11548" s="23">
        <v>11545</v>
      </c>
      <c r="B11548" s="23">
        <v>1</v>
      </c>
      <c r="C11548" s="23">
        <v>1</v>
      </c>
      <c r="E11548" s="23">
        <v>11545</v>
      </c>
      <c r="F11548" s="23">
        <v>1</v>
      </c>
      <c r="G11548" s="23">
        <v>0.91749243074106501</v>
      </c>
      <c r="I11548" s="23">
        <v>11545</v>
      </c>
      <c r="J11548" s="23">
        <v>1</v>
      </c>
      <c r="K11548" s="23">
        <v>0.52387990425718001</v>
      </c>
      <c r="M11548" s="23">
        <v>11545</v>
      </c>
      <c r="N11548" s="23">
        <v>0</v>
      </c>
      <c r="O11548" s="24" t="s">
        <v>39187</v>
      </c>
      <c r="R11548" s="23">
        <v>11545</v>
      </c>
      <c r="S11548" s="23">
        <v>1</v>
      </c>
      <c r="T11548" s="24" t="s">
        <v>52515</v>
      </c>
      <c r="V11548" s="23">
        <v>11545</v>
      </c>
      <c r="W11548" s="23">
        <v>1</v>
      </c>
      <c r="X11548" s="23">
        <v>0.98624943949884003</v>
      </c>
      <c r="Z11548" s="23">
        <v>11545</v>
      </c>
      <c r="AA11548" s="23">
        <v>1</v>
      </c>
      <c r="AB11548" s="24" t="s">
        <v>65777</v>
      </c>
      <c r="AD11548" s="23">
        <v>11545</v>
      </c>
      <c r="AE11548" s="23">
        <v>0</v>
      </c>
      <c r="AF11548" s="24" t="s">
        <v>79002</v>
      </c>
    </row>
    <row r="11549" spans="1:32" x14ac:dyDescent="0.4">
      <c r="A11549" s="23">
        <v>11546</v>
      </c>
      <c r="B11549" s="23">
        <v>1</v>
      </c>
      <c r="C11549" s="23">
        <v>1</v>
      </c>
      <c r="E11549" s="23">
        <v>11546</v>
      </c>
      <c r="F11549" s="23">
        <v>1</v>
      </c>
      <c r="G11549" s="24" t="s">
        <v>13016</v>
      </c>
      <c r="I11549" s="23">
        <v>11546</v>
      </c>
      <c r="J11549" s="23">
        <v>1</v>
      </c>
      <c r="K11549" s="24" t="s">
        <v>26016</v>
      </c>
      <c r="M11549" s="23">
        <v>11546</v>
      </c>
      <c r="N11549" s="23">
        <v>0</v>
      </c>
      <c r="O11549" s="24" t="s">
        <v>39188</v>
      </c>
      <c r="R11549" s="23">
        <v>11546</v>
      </c>
      <c r="S11549" s="23">
        <v>1</v>
      </c>
      <c r="T11549" s="24" t="s">
        <v>52516</v>
      </c>
      <c r="V11549" s="23">
        <v>11546</v>
      </c>
      <c r="W11549" s="23">
        <v>1</v>
      </c>
      <c r="X11549" s="23">
        <v>0.99274349145900398</v>
      </c>
      <c r="Z11549" s="23">
        <v>11546</v>
      </c>
      <c r="AA11549" s="23">
        <v>1</v>
      </c>
      <c r="AB11549" s="24" t="s">
        <v>65778</v>
      </c>
      <c r="AD11549" s="23">
        <v>11546</v>
      </c>
      <c r="AE11549" s="23">
        <v>0</v>
      </c>
      <c r="AF11549" s="24" t="s">
        <v>79003</v>
      </c>
    </row>
    <row r="11550" spans="1:32" x14ac:dyDescent="0.4">
      <c r="A11550" s="23">
        <v>11547</v>
      </c>
      <c r="B11550" s="23">
        <v>1</v>
      </c>
      <c r="C11550" s="24" t="s">
        <v>1118</v>
      </c>
      <c r="E11550" s="23">
        <v>11547</v>
      </c>
      <c r="F11550" s="23">
        <v>1</v>
      </c>
      <c r="G11550" s="24" t="s">
        <v>13017</v>
      </c>
      <c r="H11550" s="25"/>
      <c r="I11550" s="23">
        <v>11547</v>
      </c>
      <c r="J11550" s="23">
        <v>1</v>
      </c>
      <c r="K11550" s="24" t="s">
        <v>26017</v>
      </c>
      <c r="M11550" s="23">
        <v>11547</v>
      </c>
      <c r="N11550" s="23">
        <v>0</v>
      </c>
      <c r="O11550" s="24" t="s">
        <v>39189</v>
      </c>
      <c r="R11550" s="23">
        <v>11547</v>
      </c>
      <c r="S11550" s="23">
        <v>1</v>
      </c>
      <c r="T11550" s="24" t="s">
        <v>52517</v>
      </c>
      <c r="V11550" s="23">
        <v>11547</v>
      </c>
      <c r="W11550" s="23">
        <v>1</v>
      </c>
      <c r="X11550" s="23">
        <v>0.195626088491933</v>
      </c>
      <c r="Z11550" s="23">
        <v>11547</v>
      </c>
      <c r="AA11550" s="23">
        <v>1</v>
      </c>
      <c r="AB11550" s="24" t="s">
        <v>65779</v>
      </c>
      <c r="AD11550" s="23">
        <v>11547</v>
      </c>
      <c r="AE11550" s="23">
        <v>0</v>
      </c>
      <c r="AF11550" s="24" t="s">
        <v>79004</v>
      </c>
    </row>
    <row r="11551" spans="1:32" x14ac:dyDescent="0.4">
      <c r="A11551" s="23">
        <v>11548</v>
      </c>
      <c r="B11551" s="23">
        <v>1</v>
      </c>
      <c r="C11551" s="23">
        <v>1</v>
      </c>
      <c r="E11551" s="23">
        <v>11548</v>
      </c>
      <c r="F11551" s="23">
        <v>1</v>
      </c>
      <c r="G11551" s="24" t="s">
        <v>12982</v>
      </c>
      <c r="I11551" s="23">
        <v>11548</v>
      </c>
      <c r="J11551" s="23">
        <v>1</v>
      </c>
      <c r="K11551" s="24" t="s">
        <v>26018</v>
      </c>
      <c r="M11551" s="23">
        <v>11548</v>
      </c>
      <c r="N11551" s="23">
        <v>0</v>
      </c>
      <c r="O11551" s="24" t="s">
        <v>39190</v>
      </c>
      <c r="R11551" s="23">
        <v>11548</v>
      </c>
      <c r="S11551" s="23">
        <v>1</v>
      </c>
      <c r="T11551" s="24" t="s">
        <v>52518</v>
      </c>
      <c r="V11551" s="23">
        <v>11548</v>
      </c>
      <c r="W11551" s="23">
        <v>1</v>
      </c>
      <c r="X11551" s="23">
        <v>0.917232803858688</v>
      </c>
      <c r="Z11551" s="23">
        <v>11548</v>
      </c>
      <c r="AA11551" s="23">
        <v>1</v>
      </c>
      <c r="AB11551" s="24" t="s">
        <v>65780</v>
      </c>
      <c r="AD11551" s="23">
        <v>11548</v>
      </c>
      <c r="AE11551" s="23">
        <v>0</v>
      </c>
      <c r="AF11551" s="24" t="s">
        <v>79005</v>
      </c>
    </row>
    <row r="11552" spans="1:32" x14ac:dyDescent="0.4">
      <c r="A11552" s="23">
        <v>11549</v>
      </c>
      <c r="B11552" s="23">
        <v>1</v>
      </c>
      <c r="C11552" s="23">
        <v>1</v>
      </c>
      <c r="E11552" s="23">
        <v>11549</v>
      </c>
      <c r="F11552" s="23">
        <v>1</v>
      </c>
      <c r="G11552" s="24" t="s">
        <v>13018</v>
      </c>
      <c r="I11552" s="23">
        <v>11549</v>
      </c>
      <c r="J11552" s="23">
        <v>1</v>
      </c>
      <c r="K11552" s="24" t="s">
        <v>26019</v>
      </c>
      <c r="M11552" s="23">
        <v>11549</v>
      </c>
      <c r="N11552" s="23">
        <v>0</v>
      </c>
      <c r="O11552" s="24" t="s">
        <v>39191</v>
      </c>
      <c r="R11552" s="23">
        <v>11549</v>
      </c>
      <c r="S11552" s="23">
        <v>1</v>
      </c>
      <c r="T11552" s="24" t="s">
        <v>52519</v>
      </c>
      <c r="V11552" s="23">
        <v>11549</v>
      </c>
      <c r="W11552" s="23">
        <v>1</v>
      </c>
      <c r="X11552" s="23">
        <v>0.58954654612468704</v>
      </c>
      <c r="Z11552" s="23">
        <v>11549</v>
      </c>
      <c r="AA11552" s="23">
        <v>1</v>
      </c>
      <c r="AB11552" s="24" t="s">
        <v>65781</v>
      </c>
      <c r="AD11552" s="23">
        <v>11549</v>
      </c>
      <c r="AE11552" s="23">
        <v>0</v>
      </c>
      <c r="AF11552" s="24" t="s">
        <v>79006</v>
      </c>
    </row>
    <row r="11553" spans="1:32" x14ac:dyDescent="0.4">
      <c r="A11553" s="23">
        <v>11550</v>
      </c>
      <c r="B11553" s="23">
        <v>1</v>
      </c>
      <c r="C11553" s="23">
        <v>1</v>
      </c>
      <c r="E11553" s="23">
        <v>11550</v>
      </c>
      <c r="F11553" s="23">
        <v>1</v>
      </c>
      <c r="G11553" s="24" t="s">
        <v>13019</v>
      </c>
      <c r="I11553" s="23">
        <v>11550</v>
      </c>
      <c r="J11553" s="23">
        <v>1</v>
      </c>
      <c r="K11553" s="24" t="s">
        <v>26020</v>
      </c>
      <c r="M11553" s="23">
        <v>11550</v>
      </c>
      <c r="N11553" s="23">
        <v>0</v>
      </c>
      <c r="O11553" s="24" t="s">
        <v>39192</v>
      </c>
      <c r="R11553" s="23">
        <v>11550</v>
      </c>
      <c r="S11553" s="23">
        <v>1</v>
      </c>
      <c r="T11553" s="24" t="s">
        <v>52520</v>
      </c>
      <c r="V11553" s="23">
        <v>11550</v>
      </c>
      <c r="W11553" s="23">
        <v>1</v>
      </c>
      <c r="X11553" s="23">
        <v>0.92921548350606098</v>
      </c>
      <c r="Z11553" s="23">
        <v>11550</v>
      </c>
      <c r="AA11553" s="23">
        <v>1</v>
      </c>
      <c r="AB11553" s="24" t="s">
        <v>65782</v>
      </c>
      <c r="AD11553" s="23">
        <v>11550</v>
      </c>
      <c r="AE11553" s="23">
        <v>0</v>
      </c>
      <c r="AF11553" s="24" t="s">
        <v>79007</v>
      </c>
    </row>
    <row r="11554" spans="1:32" x14ac:dyDescent="0.4">
      <c r="A11554" s="23">
        <v>11551</v>
      </c>
      <c r="B11554" s="23">
        <v>1</v>
      </c>
      <c r="C11554" s="23">
        <v>1</v>
      </c>
      <c r="E11554" s="23">
        <v>11551</v>
      </c>
      <c r="F11554" s="23">
        <v>1</v>
      </c>
      <c r="G11554" s="24" t="s">
        <v>13020</v>
      </c>
      <c r="I11554" s="23">
        <v>11551</v>
      </c>
      <c r="J11554" s="23">
        <v>1</v>
      </c>
      <c r="K11554" s="24" t="s">
        <v>26021</v>
      </c>
      <c r="M11554" s="23">
        <v>11551</v>
      </c>
      <c r="N11554" s="23">
        <v>0</v>
      </c>
      <c r="O11554" s="24" t="s">
        <v>39193</v>
      </c>
      <c r="R11554" s="23">
        <v>11551</v>
      </c>
      <c r="S11554" s="23">
        <v>1</v>
      </c>
      <c r="T11554" s="24" t="s">
        <v>52521</v>
      </c>
      <c r="V11554" s="23">
        <v>11551</v>
      </c>
      <c r="W11554" s="23">
        <v>1</v>
      </c>
      <c r="X11554" s="23">
        <v>0.386827248345949</v>
      </c>
      <c r="Z11554" s="23">
        <v>11551</v>
      </c>
      <c r="AA11554" s="23">
        <v>1</v>
      </c>
      <c r="AB11554" s="24" t="s">
        <v>65783</v>
      </c>
      <c r="AD11554" s="23">
        <v>11551</v>
      </c>
      <c r="AE11554" s="23">
        <v>0</v>
      </c>
      <c r="AF11554" s="24" t="s">
        <v>79008</v>
      </c>
    </row>
    <row r="11555" spans="1:32" x14ac:dyDescent="0.4">
      <c r="A11555" s="23">
        <v>11552</v>
      </c>
      <c r="B11555" s="23">
        <v>1</v>
      </c>
      <c r="C11555" s="24" t="s">
        <v>1064</v>
      </c>
      <c r="E11555" s="23">
        <v>11552</v>
      </c>
      <c r="F11555" s="23">
        <v>1</v>
      </c>
      <c r="G11555" s="24" t="s">
        <v>13021</v>
      </c>
      <c r="H11555" s="25"/>
      <c r="I11555" s="23">
        <v>11552</v>
      </c>
      <c r="J11555" s="23">
        <v>1</v>
      </c>
      <c r="K11555" s="24" t="s">
        <v>26022</v>
      </c>
      <c r="M11555" s="23">
        <v>11552</v>
      </c>
      <c r="N11555" s="23">
        <v>0</v>
      </c>
      <c r="O11555" s="24" t="s">
        <v>39194</v>
      </c>
      <c r="R11555" s="23">
        <v>11552</v>
      </c>
      <c r="S11555" s="23">
        <v>1</v>
      </c>
      <c r="T11555" s="24" t="s">
        <v>52522</v>
      </c>
      <c r="V11555" s="23">
        <v>11552</v>
      </c>
      <c r="W11555" s="23">
        <v>1</v>
      </c>
      <c r="X11555" s="23">
        <v>0.28437818596250503</v>
      </c>
      <c r="Z11555" s="23">
        <v>11552</v>
      </c>
      <c r="AA11555" s="23">
        <v>1</v>
      </c>
      <c r="AB11555" s="24" t="s">
        <v>65784</v>
      </c>
      <c r="AD11555" s="23">
        <v>11552</v>
      </c>
      <c r="AE11555" s="23">
        <v>0</v>
      </c>
      <c r="AF11555" s="24" t="s">
        <v>79009</v>
      </c>
    </row>
    <row r="11556" spans="1:32" x14ac:dyDescent="0.4">
      <c r="A11556" s="23">
        <v>11553</v>
      </c>
      <c r="B11556" s="23">
        <v>1</v>
      </c>
      <c r="C11556" s="23">
        <v>1</v>
      </c>
      <c r="E11556" s="23">
        <v>11553</v>
      </c>
      <c r="F11556" s="23">
        <v>1</v>
      </c>
      <c r="G11556" s="24" t="s">
        <v>13022</v>
      </c>
      <c r="I11556" s="23">
        <v>11553</v>
      </c>
      <c r="J11556" s="23">
        <v>1</v>
      </c>
      <c r="K11556" s="24" t="s">
        <v>26023</v>
      </c>
      <c r="M11556" s="23">
        <v>11553</v>
      </c>
      <c r="N11556" s="23">
        <v>0</v>
      </c>
      <c r="O11556" s="24" t="s">
        <v>39195</v>
      </c>
      <c r="R11556" s="23">
        <v>11553</v>
      </c>
      <c r="S11556" s="23">
        <v>1</v>
      </c>
      <c r="T11556" s="24" t="s">
        <v>52523</v>
      </c>
      <c r="V11556" s="23">
        <v>11553</v>
      </c>
      <c r="W11556" s="23">
        <v>1</v>
      </c>
      <c r="X11556" s="23">
        <v>4.6894972850725802E-2</v>
      </c>
      <c r="Z11556" s="23">
        <v>11553</v>
      </c>
      <c r="AA11556" s="23">
        <v>1</v>
      </c>
      <c r="AB11556" s="24" t="s">
        <v>65785</v>
      </c>
      <c r="AD11556" s="23">
        <v>11553</v>
      </c>
      <c r="AE11556" s="23">
        <v>0</v>
      </c>
      <c r="AF11556" s="24" t="s">
        <v>79010</v>
      </c>
    </row>
    <row r="11557" spans="1:32" x14ac:dyDescent="0.4">
      <c r="A11557" s="23">
        <v>11554</v>
      </c>
      <c r="B11557" s="23">
        <v>1</v>
      </c>
      <c r="C11557" s="23">
        <v>1</v>
      </c>
      <c r="E11557" s="23">
        <v>11554</v>
      </c>
      <c r="F11557" s="23">
        <v>1</v>
      </c>
      <c r="G11557" s="24" t="s">
        <v>13023</v>
      </c>
      <c r="I11557" s="23">
        <v>11554</v>
      </c>
      <c r="J11557" s="23">
        <v>1</v>
      </c>
      <c r="K11557" s="24" t="s">
        <v>26024</v>
      </c>
      <c r="M11557" s="23">
        <v>11554</v>
      </c>
      <c r="N11557" s="23">
        <v>0</v>
      </c>
      <c r="O11557" s="24" t="s">
        <v>39196</v>
      </c>
      <c r="R11557" s="23">
        <v>11554</v>
      </c>
      <c r="S11557" s="23">
        <v>1</v>
      </c>
      <c r="T11557" s="24" t="s">
        <v>52524</v>
      </c>
      <c r="V11557" s="23">
        <v>11554</v>
      </c>
      <c r="W11557" s="23">
        <v>1</v>
      </c>
      <c r="X11557" s="23">
        <v>0.40338743439131602</v>
      </c>
      <c r="Z11557" s="23">
        <v>11554</v>
      </c>
      <c r="AA11557" s="23">
        <v>1</v>
      </c>
      <c r="AB11557" s="24" t="s">
        <v>65786</v>
      </c>
      <c r="AD11557" s="23">
        <v>11554</v>
      </c>
      <c r="AE11557" s="23">
        <v>0</v>
      </c>
      <c r="AF11557" s="24" t="s">
        <v>79011</v>
      </c>
    </row>
    <row r="11558" spans="1:32" x14ac:dyDescent="0.4">
      <c r="A11558" s="23">
        <v>11555</v>
      </c>
      <c r="B11558" s="23">
        <v>1</v>
      </c>
      <c r="C11558" s="23">
        <v>1</v>
      </c>
      <c r="E11558" s="23">
        <v>11555</v>
      </c>
      <c r="F11558" s="23">
        <v>1</v>
      </c>
      <c r="G11558" s="24" t="s">
        <v>13024</v>
      </c>
      <c r="I11558" s="23">
        <v>11555</v>
      </c>
      <c r="J11558" s="23">
        <v>1</v>
      </c>
      <c r="K11558" s="24" t="s">
        <v>26025</v>
      </c>
      <c r="M11558" s="23">
        <v>11555</v>
      </c>
      <c r="N11558" s="23">
        <v>0</v>
      </c>
      <c r="O11558" s="24" t="s">
        <v>39197</v>
      </c>
      <c r="R11558" s="23">
        <v>11555</v>
      </c>
      <c r="S11558" s="23">
        <v>1</v>
      </c>
      <c r="T11558" s="24" t="s">
        <v>52525</v>
      </c>
      <c r="V11558" s="23">
        <v>11555</v>
      </c>
      <c r="W11558" s="23">
        <v>1</v>
      </c>
      <c r="X11558" s="23">
        <v>0.73366673282549499</v>
      </c>
      <c r="Z11558" s="23">
        <v>11555</v>
      </c>
      <c r="AA11558" s="23">
        <v>1</v>
      </c>
      <c r="AB11558" s="24" t="s">
        <v>65787</v>
      </c>
      <c r="AD11558" s="23">
        <v>11555</v>
      </c>
      <c r="AE11558" s="23">
        <v>0</v>
      </c>
      <c r="AF11558" s="24" t="s">
        <v>79012</v>
      </c>
    </row>
    <row r="11559" spans="1:32" x14ac:dyDescent="0.4">
      <c r="A11559" s="23">
        <v>11556</v>
      </c>
      <c r="B11559" s="23">
        <v>1</v>
      </c>
      <c r="C11559" s="23">
        <v>1</v>
      </c>
      <c r="E11559" s="23">
        <v>11556</v>
      </c>
      <c r="F11559" s="23">
        <v>1</v>
      </c>
      <c r="G11559" s="24" t="s">
        <v>13025</v>
      </c>
      <c r="I11559" s="23">
        <v>11556</v>
      </c>
      <c r="J11559" s="23">
        <v>1</v>
      </c>
      <c r="K11559" s="24" t="s">
        <v>26026</v>
      </c>
      <c r="M11559" s="23">
        <v>11556</v>
      </c>
      <c r="N11559" s="23">
        <v>0</v>
      </c>
      <c r="O11559" s="24" t="s">
        <v>39198</v>
      </c>
      <c r="R11559" s="23">
        <v>11556</v>
      </c>
      <c r="S11559" s="23">
        <v>1</v>
      </c>
      <c r="T11559" s="24" t="s">
        <v>52526</v>
      </c>
      <c r="V11559" s="23">
        <v>11556</v>
      </c>
      <c r="W11559" s="23">
        <v>1</v>
      </c>
      <c r="X11559" s="23">
        <v>0.87402327630031096</v>
      </c>
      <c r="Z11559" s="23">
        <v>11556</v>
      </c>
      <c r="AA11559" s="23">
        <v>1</v>
      </c>
      <c r="AB11559" s="24" t="s">
        <v>65788</v>
      </c>
      <c r="AD11559" s="23">
        <v>11556</v>
      </c>
      <c r="AE11559" s="23">
        <v>0</v>
      </c>
      <c r="AF11559" s="24" t="s">
        <v>79013</v>
      </c>
    </row>
    <row r="11560" spans="1:32" x14ac:dyDescent="0.4">
      <c r="A11560" s="23">
        <v>11557</v>
      </c>
      <c r="B11560" s="23">
        <v>1</v>
      </c>
      <c r="C11560" s="24" t="s">
        <v>1042</v>
      </c>
      <c r="E11560" s="23">
        <v>11557</v>
      </c>
      <c r="F11560" s="23">
        <v>1</v>
      </c>
      <c r="G11560" s="24" t="s">
        <v>13026</v>
      </c>
      <c r="H11560" s="25"/>
      <c r="I11560" s="23">
        <v>11557</v>
      </c>
      <c r="J11560" s="23">
        <v>1</v>
      </c>
      <c r="K11560" s="24" t="s">
        <v>26027</v>
      </c>
      <c r="M11560" s="23">
        <v>11557</v>
      </c>
      <c r="N11560" s="23">
        <v>0</v>
      </c>
      <c r="O11560" s="23">
        <v>0.63894170141084305</v>
      </c>
      <c r="R11560" s="23">
        <v>11557</v>
      </c>
      <c r="S11560" s="23">
        <v>1</v>
      </c>
      <c r="T11560" s="24" t="s">
        <v>52527</v>
      </c>
      <c r="V11560" s="23">
        <v>11557</v>
      </c>
      <c r="W11560" s="23">
        <v>1</v>
      </c>
      <c r="X11560" s="23">
        <v>0.98982342846440596</v>
      </c>
      <c r="Z11560" s="23">
        <v>11557</v>
      </c>
      <c r="AA11560" s="23">
        <v>1</v>
      </c>
      <c r="AB11560" s="24" t="s">
        <v>65789</v>
      </c>
      <c r="AD11560" s="23">
        <v>11557</v>
      </c>
      <c r="AE11560" s="23">
        <v>0</v>
      </c>
      <c r="AF11560" s="24" t="s">
        <v>79014</v>
      </c>
    </row>
    <row r="11561" spans="1:32" x14ac:dyDescent="0.4">
      <c r="A11561" s="23">
        <v>11558</v>
      </c>
      <c r="B11561" s="23">
        <v>1</v>
      </c>
      <c r="C11561" s="23">
        <v>1</v>
      </c>
      <c r="E11561" s="23">
        <v>11558</v>
      </c>
      <c r="F11561" s="23">
        <v>1</v>
      </c>
      <c r="G11561" s="24" t="s">
        <v>13027</v>
      </c>
      <c r="I11561" s="23">
        <v>11558</v>
      </c>
      <c r="J11561" s="23">
        <v>1</v>
      </c>
      <c r="K11561" s="24" t="s">
        <v>26028</v>
      </c>
      <c r="M11561" s="23">
        <v>11558</v>
      </c>
      <c r="N11561" s="23">
        <v>0</v>
      </c>
      <c r="O11561" s="24" t="s">
        <v>39199</v>
      </c>
      <c r="R11561" s="23">
        <v>11558</v>
      </c>
      <c r="S11561" s="23">
        <v>1</v>
      </c>
      <c r="T11561" s="24" t="s">
        <v>52528</v>
      </c>
      <c r="V11561" s="23">
        <v>11558</v>
      </c>
      <c r="W11561" s="23">
        <v>1</v>
      </c>
      <c r="X11561" s="23">
        <v>0.187237696355085</v>
      </c>
      <c r="Z11561" s="23">
        <v>11558</v>
      </c>
      <c r="AA11561" s="23">
        <v>1</v>
      </c>
      <c r="AB11561" s="24" t="s">
        <v>65790</v>
      </c>
      <c r="AD11561" s="23">
        <v>11558</v>
      </c>
      <c r="AE11561" s="23">
        <v>0</v>
      </c>
      <c r="AF11561" s="24" t="s">
        <v>79015</v>
      </c>
    </row>
    <row r="11562" spans="1:32" x14ac:dyDescent="0.4">
      <c r="A11562" s="23">
        <v>11559</v>
      </c>
      <c r="B11562" s="23">
        <v>1</v>
      </c>
      <c r="C11562" s="23">
        <v>1</v>
      </c>
      <c r="E11562" s="23">
        <v>11559</v>
      </c>
      <c r="F11562" s="23">
        <v>1</v>
      </c>
      <c r="G11562" s="24" t="s">
        <v>13028</v>
      </c>
      <c r="I11562" s="23">
        <v>11559</v>
      </c>
      <c r="J11562" s="23">
        <v>1</v>
      </c>
      <c r="K11562" s="24" t="s">
        <v>26029</v>
      </c>
      <c r="M11562" s="23">
        <v>11559</v>
      </c>
      <c r="N11562" s="23">
        <v>0</v>
      </c>
      <c r="O11562" s="23">
        <v>8.89531934094802E-2</v>
      </c>
      <c r="R11562" s="23">
        <v>11559</v>
      </c>
      <c r="S11562" s="23">
        <v>1</v>
      </c>
      <c r="T11562" s="24" t="s">
        <v>52529</v>
      </c>
      <c r="V11562" s="23">
        <v>11559</v>
      </c>
      <c r="W11562" s="23">
        <v>1</v>
      </c>
      <c r="X11562" s="23">
        <v>0.76435238897161595</v>
      </c>
      <c r="Z11562" s="23">
        <v>11559</v>
      </c>
      <c r="AA11562" s="23">
        <v>1</v>
      </c>
      <c r="AB11562" s="24" t="s">
        <v>65791</v>
      </c>
      <c r="AD11562" s="23">
        <v>11559</v>
      </c>
      <c r="AE11562" s="23">
        <v>0</v>
      </c>
      <c r="AF11562" s="24" t="s">
        <v>79016</v>
      </c>
    </row>
    <row r="11563" spans="1:32" x14ac:dyDescent="0.4">
      <c r="A11563" s="23">
        <v>11560</v>
      </c>
      <c r="B11563" s="23">
        <v>1</v>
      </c>
      <c r="C11563" s="23">
        <v>1</v>
      </c>
      <c r="E11563" s="23">
        <v>11560</v>
      </c>
      <c r="F11563" s="23">
        <v>1</v>
      </c>
      <c r="G11563" s="24" t="s">
        <v>13029</v>
      </c>
      <c r="I11563" s="23">
        <v>11560</v>
      </c>
      <c r="J11563" s="23">
        <v>1</v>
      </c>
      <c r="K11563" s="23">
        <v>0.52697829786140504</v>
      </c>
      <c r="M11563" s="23">
        <v>11560</v>
      </c>
      <c r="N11563" s="23">
        <v>0</v>
      </c>
      <c r="O11563" s="24" t="s">
        <v>39200</v>
      </c>
      <c r="R11563" s="23">
        <v>11560</v>
      </c>
      <c r="S11563" s="23">
        <v>1</v>
      </c>
      <c r="T11563" s="24" t="s">
        <v>52530</v>
      </c>
      <c r="V11563" s="23">
        <v>11560</v>
      </c>
      <c r="W11563" s="23">
        <v>1</v>
      </c>
      <c r="X11563" s="23">
        <v>0.83447016982256805</v>
      </c>
      <c r="Z11563" s="23">
        <v>11560</v>
      </c>
      <c r="AA11563" s="23">
        <v>1</v>
      </c>
      <c r="AB11563" s="24" t="s">
        <v>65792</v>
      </c>
      <c r="AD11563" s="23">
        <v>11560</v>
      </c>
      <c r="AE11563" s="23">
        <v>0</v>
      </c>
      <c r="AF11563" s="24" t="s">
        <v>79017</v>
      </c>
    </row>
    <row r="11564" spans="1:32" x14ac:dyDescent="0.4">
      <c r="A11564" s="23">
        <v>11561</v>
      </c>
      <c r="B11564" s="23">
        <v>1</v>
      </c>
      <c r="C11564" s="23">
        <v>1</v>
      </c>
      <c r="E11564" s="23">
        <v>11561</v>
      </c>
      <c r="F11564" s="23">
        <v>1</v>
      </c>
      <c r="G11564" s="24" t="s">
        <v>13030</v>
      </c>
      <c r="I11564" s="23">
        <v>11561</v>
      </c>
      <c r="J11564" s="23">
        <v>1</v>
      </c>
      <c r="K11564" s="24" t="s">
        <v>26030</v>
      </c>
      <c r="M11564" s="23">
        <v>11561</v>
      </c>
      <c r="N11564" s="23">
        <v>0</v>
      </c>
      <c r="O11564" s="24" t="s">
        <v>39201</v>
      </c>
      <c r="R11564" s="23">
        <v>11561</v>
      </c>
      <c r="S11564" s="23">
        <v>1</v>
      </c>
      <c r="T11564" s="24" t="s">
        <v>52531</v>
      </c>
      <c r="V11564" s="23">
        <v>11561</v>
      </c>
      <c r="W11564" s="23">
        <v>1</v>
      </c>
      <c r="X11564" s="23">
        <v>0.98759101873210897</v>
      </c>
      <c r="Z11564" s="23">
        <v>11561</v>
      </c>
      <c r="AA11564" s="23">
        <v>1</v>
      </c>
      <c r="AB11564" s="24" t="s">
        <v>65793</v>
      </c>
      <c r="AD11564" s="23">
        <v>11561</v>
      </c>
      <c r="AE11564" s="23">
        <v>0</v>
      </c>
      <c r="AF11564" s="24" t="s">
        <v>79018</v>
      </c>
    </row>
    <row r="11565" spans="1:32" x14ac:dyDescent="0.4">
      <c r="A11565" s="23">
        <v>11562</v>
      </c>
      <c r="B11565" s="23">
        <v>1</v>
      </c>
      <c r="C11565" s="23">
        <v>1</v>
      </c>
      <c r="E11565" s="23">
        <v>11562</v>
      </c>
      <c r="F11565" s="23">
        <v>1</v>
      </c>
      <c r="G11565" s="24" t="s">
        <v>13031</v>
      </c>
      <c r="I11565" s="23">
        <v>11562</v>
      </c>
      <c r="J11565" s="23">
        <v>1</v>
      </c>
      <c r="K11565" s="24" t="s">
        <v>26031</v>
      </c>
      <c r="M11565" s="23">
        <v>11562</v>
      </c>
      <c r="N11565" s="23">
        <v>0</v>
      </c>
      <c r="O11565" s="24" t="s">
        <v>39202</v>
      </c>
      <c r="R11565" s="23">
        <v>11562</v>
      </c>
      <c r="S11565" s="23">
        <v>1</v>
      </c>
      <c r="T11565" s="23">
        <v>0.99362166171607902</v>
      </c>
      <c r="V11565" s="23">
        <v>11562</v>
      </c>
      <c r="W11565" s="23">
        <v>1</v>
      </c>
      <c r="X11565" s="23">
        <v>0.83098717081114903</v>
      </c>
      <c r="Z11565" s="23">
        <v>11562</v>
      </c>
      <c r="AA11565" s="23">
        <v>1</v>
      </c>
      <c r="AB11565" s="24" t="s">
        <v>65794</v>
      </c>
      <c r="AD11565" s="23">
        <v>11562</v>
      </c>
      <c r="AE11565" s="23">
        <v>0</v>
      </c>
      <c r="AF11565" s="24" t="s">
        <v>79019</v>
      </c>
    </row>
    <row r="11566" spans="1:32" x14ac:dyDescent="0.4">
      <c r="A11566" s="23">
        <v>11563</v>
      </c>
      <c r="B11566" s="23">
        <v>1</v>
      </c>
      <c r="C11566" s="23">
        <v>1</v>
      </c>
      <c r="E11566" s="23">
        <v>11563</v>
      </c>
      <c r="F11566" s="23">
        <v>1</v>
      </c>
      <c r="G11566" s="23">
        <v>0.92501623429090196</v>
      </c>
      <c r="I11566" s="23">
        <v>11563</v>
      </c>
      <c r="J11566" s="23">
        <v>1</v>
      </c>
      <c r="K11566" s="24" t="s">
        <v>26032</v>
      </c>
      <c r="M11566" s="23">
        <v>11563</v>
      </c>
      <c r="N11566" s="23">
        <v>0</v>
      </c>
      <c r="O11566" s="24" t="s">
        <v>39203</v>
      </c>
      <c r="R11566" s="23">
        <v>11563</v>
      </c>
      <c r="S11566" s="23">
        <v>1</v>
      </c>
      <c r="T11566" s="24" t="s">
        <v>52532</v>
      </c>
      <c r="V11566" s="23">
        <v>11563</v>
      </c>
      <c r="W11566" s="23">
        <v>1</v>
      </c>
      <c r="X11566" s="23">
        <v>0.219333910707846</v>
      </c>
      <c r="Z11566" s="23">
        <v>11563</v>
      </c>
      <c r="AA11566" s="23">
        <v>1</v>
      </c>
      <c r="AB11566" s="24" t="s">
        <v>65795</v>
      </c>
      <c r="AD11566" s="23">
        <v>11563</v>
      </c>
      <c r="AE11566" s="23">
        <v>0</v>
      </c>
      <c r="AF11566" s="24" t="s">
        <v>79020</v>
      </c>
    </row>
    <row r="11567" spans="1:32" x14ac:dyDescent="0.4">
      <c r="A11567" s="23">
        <v>11564</v>
      </c>
      <c r="B11567" s="23">
        <v>1</v>
      </c>
      <c r="C11567" s="23">
        <v>1</v>
      </c>
      <c r="E11567" s="23">
        <v>11564</v>
      </c>
      <c r="F11567" s="23">
        <v>1</v>
      </c>
      <c r="G11567" s="24" t="s">
        <v>13032</v>
      </c>
      <c r="I11567" s="23">
        <v>11564</v>
      </c>
      <c r="J11567" s="23">
        <v>1</v>
      </c>
      <c r="K11567" s="24" t="s">
        <v>26033</v>
      </c>
      <c r="M11567" s="23">
        <v>11564</v>
      </c>
      <c r="N11567" s="23">
        <v>0</v>
      </c>
      <c r="O11567" s="24" t="s">
        <v>39204</v>
      </c>
      <c r="R11567" s="23">
        <v>11564</v>
      </c>
      <c r="S11567" s="23">
        <v>1</v>
      </c>
      <c r="T11567" s="23">
        <v>0.99997387550825301</v>
      </c>
      <c r="V11567" s="23">
        <v>11564</v>
      </c>
      <c r="W11567" s="23">
        <v>1</v>
      </c>
      <c r="X11567" s="23">
        <v>0.207678441636759</v>
      </c>
      <c r="Z11567" s="23">
        <v>11564</v>
      </c>
      <c r="AA11567" s="23">
        <v>1</v>
      </c>
      <c r="AB11567" s="23">
        <v>0.81031732616177399</v>
      </c>
      <c r="AD11567" s="23">
        <v>11564</v>
      </c>
      <c r="AE11567" s="23">
        <v>0</v>
      </c>
      <c r="AF11567" s="24" t="s">
        <v>79021</v>
      </c>
    </row>
    <row r="11568" spans="1:32" x14ac:dyDescent="0.4">
      <c r="A11568" s="23">
        <v>11565</v>
      </c>
      <c r="B11568" s="23">
        <v>1</v>
      </c>
      <c r="C11568" s="23">
        <v>1</v>
      </c>
      <c r="E11568" s="23">
        <v>11565</v>
      </c>
      <c r="F11568" s="23">
        <v>1</v>
      </c>
      <c r="G11568" s="23">
        <v>0.648244244841085</v>
      </c>
      <c r="I11568" s="23">
        <v>11565</v>
      </c>
      <c r="J11568" s="23">
        <v>1</v>
      </c>
      <c r="K11568" s="24" t="s">
        <v>26034</v>
      </c>
      <c r="M11568" s="23">
        <v>11565</v>
      </c>
      <c r="N11568" s="23">
        <v>0</v>
      </c>
      <c r="O11568" s="23">
        <v>0.78426264011247004</v>
      </c>
      <c r="R11568" s="23">
        <v>11565</v>
      </c>
      <c r="S11568" s="23">
        <v>1</v>
      </c>
      <c r="T11568" s="24" t="s">
        <v>52533</v>
      </c>
      <c r="V11568" s="23">
        <v>11565</v>
      </c>
      <c r="W11568" s="23">
        <v>1</v>
      </c>
      <c r="X11568" s="23">
        <v>0.44241887723679502</v>
      </c>
      <c r="Z11568" s="23">
        <v>11565</v>
      </c>
      <c r="AA11568" s="23">
        <v>1</v>
      </c>
      <c r="AB11568" s="24" t="s">
        <v>65796</v>
      </c>
      <c r="AD11568" s="23">
        <v>11565</v>
      </c>
      <c r="AE11568" s="23">
        <v>0</v>
      </c>
      <c r="AF11568" s="24" t="s">
        <v>79022</v>
      </c>
    </row>
    <row r="11569" spans="1:32" x14ac:dyDescent="0.4">
      <c r="A11569" s="23">
        <v>11566</v>
      </c>
      <c r="B11569" s="23">
        <v>1</v>
      </c>
      <c r="C11569" s="23">
        <v>1</v>
      </c>
      <c r="E11569" s="23">
        <v>11566</v>
      </c>
      <c r="F11569" s="23">
        <v>1</v>
      </c>
      <c r="G11569" s="24" t="s">
        <v>13033</v>
      </c>
      <c r="I11569" s="23">
        <v>11566</v>
      </c>
      <c r="J11569" s="23">
        <v>1</v>
      </c>
      <c r="K11569" s="24" t="s">
        <v>26035</v>
      </c>
      <c r="M11569" s="23">
        <v>11566</v>
      </c>
      <c r="N11569" s="23">
        <v>0</v>
      </c>
      <c r="O11569" s="24" t="s">
        <v>39205</v>
      </c>
      <c r="R11569" s="23">
        <v>11566</v>
      </c>
      <c r="S11569" s="23">
        <v>1</v>
      </c>
      <c r="T11569" s="24" t="s">
        <v>52534</v>
      </c>
      <c r="V11569" s="23">
        <v>11566</v>
      </c>
      <c r="W11569" s="23">
        <v>1</v>
      </c>
      <c r="X11569" s="23">
        <v>0.34069257413244902</v>
      </c>
      <c r="Z11569" s="23">
        <v>11566</v>
      </c>
      <c r="AA11569" s="23">
        <v>1</v>
      </c>
      <c r="AB11569" s="24" t="s">
        <v>65797</v>
      </c>
      <c r="AD11569" s="23">
        <v>11566</v>
      </c>
      <c r="AE11569" s="23">
        <v>0</v>
      </c>
      <c r="AF11569" s="24" t="s">
        <v>79023</v>
      </c>
    </row>
    <row r="11570" spans="1:32" x14ac:dyDescent="0.4">
      <c r="A11570" s="23">
        <v>11567</v>
      </c>
      <c r="B11570" s="23">
        <v>1</v>
      </c>
      <c r="C11570" s="23">
        <v>1</v>
      </c>
      <c r="E11570" s="23">
        <v>11567</v>
      </c>
      <c r="F11570" s="23">
        <v>1</v>
      </c>
      <c r="G11570" s="24" t="s">
        <v>13034</v>
      </c>
      <c r="I11570" s="23">
        <v>11567</v>
      </c>
      <c r="J11570" s="23">
        <v>1</v>
      </c>
      <c r="K11570" s="24" t="s">
        <v>26036</v>
      </c>
      <c r="M11570" s="23">
        <v>11567</v>
      </c>
      <c r="N11570" s="23">
        <v>0</v>
      </c>
      <c r="O11570" s="24" t="s">
        <v>39206</v>
      </c>
      <c r="R11570" s="23">
        <v>11567</v>
      </c>
      <c r="S11570" s="23">
        <v>1</v>
      </c>
      <c r="T11570" s="24" t="s">
        <v>52535</v>
      </c>
      <c r="V11570" s="23">
        <v>11567</v>
      </c>
      <c r="W11570" s="23">
        <v>1</v>
      </c>
      <c r="X11570" s="23">
        <v>0.87211863278149704</v>
      </c>
      <c r="Z11570" s="23">
        <v>11567</v>
      </c>
      <c r="AA11570" s="23">
        <v>1</v>
      </c>
      <c r="AB11570" s="24" t="s">
        <v>65798</v>
      </c>
      <c r="AD11570" s="23">
        <v>11567</v>
      </c>
      <c r="AE11570" s="23">
        <v>0</v>
      </c>
      <c r="AF11570" s="24" t="s">
        <v>79024</v>
      </c>
    </row>
    <row r="11571" spans="1:32" x14ac:dyDescent="0.4">
      <c r="A11571" s="23">
        <v>11568</v>
      </c>
      <c r="B11571" s="23">
        <v>1</v>
      </c>
      <c r="C11571" s="24" t="s">
        <v>1965</v>
      </c>
      <c r="E11571" s="23">
        <v>11568</v>
      </c>
      <c r="F11571" s="23">
        <v>1</v>
      </c>
      <c r="G11571" s="24" t="s">
        <v>13035</v>
      </c>
      <c r="H11571" s="25"/>
      <c r="I11571" s="23">
        <v>11568</v>
      </c>
      <c r="J11571" s="23">
        <v>1</v>
      </c>
      <c r="K11571" s="24" t="s">
        <v>26037</v>
      </c>
      <c r="M11571" s="23">
        <v>11568</v>
      </c>
      <c r="N11571" s="23">
        <v>0</v>
      </c>
      <c r="O11571" s="24" t="s">
        <v>39207</v>
      </c>
      <c r="R11571" s="23">
        <v>11568</v>
      </c>
      <c r="S11571" s="23">
        <v>1</v>
      </c>
      <c r="T11571" s="24" t="s">
        <v>52536</v>
      </c>
      <c r="V11571" s="23">
        <v>11568</v>
      </c>
      <c r="W11571" s="23">
        <v>1</v>
      </c>
      <c r="X11571" s="23">
        <v>0.94330580824904897</v>
      </c>
      <c r="Z11571" s="23">
        <v>11568</v>
      </c>
      <c r="AA11571" s="23">
        <v>1</v>
      </c>
      <c r="AB11571" s="24" t="s">
        <v>65799</v>
      </c>
      <c r="AD11571" s="23">
        <v>11568</v>
      </c>
      <c r="AE11571" s="23">
        <v>0</v>
      </c>
      <c r="AF11571" s="24" t="s">
        <v>79025</v>
      </c>
    </row>
    <row r="11572" spans="1:32" x14ac:dyDescent="0.4">
      <c r="A11572" s="23">
        <v>11569</v>
      </c>
      <c r="B11572" s="23">
        <v>1</v>
      </c>
      <c r="C11572" s="23">
        <v>1</v>
      </c>
      <c r="E11572" s="23">
        <v>11569</v>
      </c>
      <c r="F11572" s="23">
        <v>1</v>
      </c>
      <c r="G11572" s="24" t="s">
        <v>13036</v>
      </c>
      <c r="I11572" s="23">
        <v>11569</v>
      </c>
      <c r="J11572" s="23">
        <v>1</v>
      </c>
      <c r="K11572" s="23">
        <v>0.626242780129873</v>
      </c>
      <c r="M11572" s="23">
        <v>11569</v>
      </c>
      <c r="N11572" s="23">
        <v>0</v>
      </c>
      <c r="O11572" s="23">
        <v>0.75481614105175099</v>
      </c>
      <c r="R11572" s="23">
        <v>11569</v>
      </c>
      <c r="S11572" s="23">
        <v>1</v>
      </c>
      <c r="T11572" s="24" t="s">
        <v>52509</v>
      </c>
      <c r="V11572" s="23">
        <v>11569</v>
      </c>
      <c r="W11572" s="23">
        <v>1</v>
      </c>
      <c r="X11572" s="23">
        <v>0.388907484274301</v>
      </c>
      <c r="Z11572" s="23">
        <v>11569</v>
      </c>
      <c r="AA11572" s="23">
        <v>1</v>
      </c>
      <c r="AB11572" s="24" t="s">
        <v>65800</v>
      </c>
      <c r="AD11572" s="23">
        <v>11569</v>
      </c>
      <c r="AE11572" s="23">
        <v>0</v>
      </c>
      <c r="AF11572" s="24" t="s">
        <v>79026</v>
      </c>
    </row>
    <row r="11573" spans="1:32" x14ac:dyDescent="0.4">
      <c r="A11573" s="23">
        <v>11570</v>
      </c>
      <c r="B11573" s="23">
        <v>1</v>
      </c>
      <c r="C11573" s="23">
        <v>1</v>
      </c>
      <c r="E11573" s="23">
        <v>11570</v>
      </c>
      <c r="F11573" s="23">
        <v>1</v>
      </c>
      <c r="G11573" s="24" t="s">
        <v>13037</v>
      </c>
      <c r="I11573" s="23">
        <v>11570</v>
      </c>
      <c r="J11573" s="23">
        <v>1</v>
      </c>
      <c r="K11573" s="24" t="s">
        <v>26038</v>
      </c>
      <c r="M11573" s="23">
        <v>11570</v>
      </c>
      <c r="N11573" s="23">
        <v>0</v>
      </c>
      <c r="O11573" s="24" t="s">
        <v>39208</v>
      </c>
      <c r="R11573" s="23">
        <v>11570</v>
      </c>
      <c r="S11573" s="23">
        <v>1</v>
      </c>
      <c r="T11573" s="23">
        <v>0.99765971864987502</v>
      </c>
      <c r="V11573" s="23">
        <v>11570</v>
      </c>
      <c r="W11573" s="23">
        <v>1</v>
      </c>
      <c r="X11573" s="23">
        <v>0.27559399485632602</v>
      </c>
      <c r="Z11573" s="23">
        <v>11570</v>
      </c>
      <c r="AA11573" s="23">
        <v>1</v>
      </c>
      <c r="AB11573" s="24" t="s">
        <v>65801</v>
      </c>
      <c r="AD11573" s="23">
        <v>11570</v>
      </c>
      <c r="AE11573" s="23">
        <v>0</v>
      </c>
      <c r="AF11573" s="24" t="s">
        <v>79027</v>
      </c>
    </row>
    <row r="11574" spans="1:32" x14ac:dyDescent="0.4">
      <c r="A11574" s="23">
        <v>11571</v>
      </c>
      <c r="B11574" s="23">
        <v>1</v>
      </c>
      <c r="C11574" s="23">
        <v>1</v>
      </c>
      <c r="E11574" s="23">
        <v>11571</v>
      </c>
      <c r="F11574" s="23">
        <v>1</v>
      </c>
      <c r="G11574" s="24" t="s">
        <v>13038</v>
      </c>
      <c r="I11574" s="23">
        <v>11571</v>
      </c>
      <c r="J11574" s="23">
        <v>1</v>
      </c>
      <c r="K11574" s="24" t="s">
        <v>26039</v>
      </c>
      <c r="M11574" s="23">
        <v>11571</v>
      </c>
      <c r="N11574" s="23">
        <v>0</v>
      </c>
      <c r="O11574" s="24" t="s">
        <v>39209</v>
      </c>
      <c r="R11574" s="23">
        <v>11571</v>
      </c>
      <c r="S11574" s="23">
        <v>1</v>
      </c>
      <c r="T11574" s="24" t="s">
        <v>52537</v>
      </c>
      <c r="V11574" s="23">
        <v>11571</v>
      </c>
      <c r="W11574" s="23">
        <v>1</v>
      </c>
      <c r="X11574" s="23">
        <v>0.56131147047624597</v>
      </c>
      <c r="Z11574" s="23">
        <v>11571</v>
      </c>
      <c r="AA11574" s="23">
        <v>1</v>
      </c>
      <c r="AB11574" s="24" t="s">
        <v>65802</v>
      </c>
      <c r="AD11574" s="23">
        <v>11571</v>
      </c>
      <c r="AE11574" s="23">
        <v>0</v>
      </c>
      <c r="AF11574" s="24" t="s">
        <v>79028</v>
      </c>
    </row>
    <row r="11575" spans="1:32" x14ac:dyDescent="0.4">
      <c r="A11575" s="23">
        <v>11572</v>
      </c>
      <c r="B11575" s="23">
        <v>1</v>
      </c>
      <c r="C11575" s="23">
        <v>1</v>
      </c>
      <c r="E11575" s="23">
        <v>11572</v>
      </c>
      <c r="F11575" s="23">
        <v>1</v>
      </c>
      <c r="G11575" s="24" t="s">
        <v>13039</v>
      </c>
      <c r="I11575" s="23">
        <v>11572</v>
      </c>
      <c r="J11575" s="23">
        <v>1</v>
      </c>
      <c r="K11575" s="24" t="s">
        <v>26040</v>
      </c>
      <c r="M11575" s="23">
        <v>11572</v>
      </c>
      <c r="N11575" s="23">
        <v>0</v>
      </c>
      <c r="O11575" s="24" t="s">
        <v>39210</v>
      </c>
      <c r="R11575" s="23">
        <v>11572</v>
      </c>
      <c r="S11575" s="23">
        <v>1</v>
      </c>
      <c r="T11575" s="24" t="s">
        <v>52538</v>
      </c>
      <c r="V11575" s="23">
        <v>11572</v>
      </c>
      <c r="W11575" s="23">
        <v>1</v>
      </c>
      <c r="X11575" s="23">
        <v>0.65808909549711403</v>
      </c>
      <c r="Z11575" s="23">
        <v>11572</v>
      </c>
      <c r="AA11575" s="23">
        <v>1</v>
      </c>
      <c r="AB11575" s="24" t="s">
        <v>65803</v>
      </c>
      <c r="AD11575" s="23">
        <v>11572</v>
      </c>
      <c r="AE11575" s="23">
        <v>0</v>
      </c>
      <c r="AF11575" s="24" t="s">
        <v>79029</v>
      </c>
    </row>
    <row r="11576" spans="1:32" x14ac:dyDescent="0.4">
      <c r="A11576" s="23">
        <v>11573</v>
      </c>
      <c r="B11576" s="23">
        <v>1</v>
      </c>
      <c r="C11576" s="23">
        <v>1</v>
      </c>
      <c r="E11576" s="23">
        <v>11573</v>
      </c>
      <c r="F11576" s="23">
        <v>1</v>
      </c>
      <c r="G11576" s="24" t="s">
        <v>13040</v>
      </c>
      <c r="I11576" s="23">
        <v>11573</v>
      </c>
      <c r="J11576" s="23">
        <v>1</v>
      </c>
      <c r="K11576" s="24" t="s">
        <v>26041</v>
      </c>
      <c r="M11576" s="23">
        <v>11573</v>
      </c>
      <c r="N11576" s="23">
        <v>0</v>
      </c>
      <c r="O11576" s="24" t="s">
        <v>39211</v>
      </c>
      <c r="R11576" s="23">
        <v>11573</v>
      </c>
      <c r="S11576" s="23">
        <v>1</v>
      </c>
      <c r="T11576" s="23">
        <v>0.99988813511553298</v>
      </c>
      <c r="V11576" s="23">
        <v>11573</v>
      </c>
      <c r="W11576" s="23">
        <v>1</v>
      </c>
      <c r="X11576" s="23">
        <v>0.96195782360874205</v>
      </c>
      <c r="Z11576" s="23">
        <v>11573</v>
      </c>
      <c r="AA11576" s="23">
        <v>1</v>
      </c>
      <c r="AB11576" s="24" t="s">
        <v>65804</v>
      </c>
      <c r="AD11576" s="23">
        <v>11573</v>
      </c>
      <c r="AE11576" s="23">
        <v>0</v>
      </c>
      <c r="AF11576" s="23">
        <v>0.48497174886302802</v>
      </c>
    </row>
    <row r="11577" spans="1:32" x14ac:dyDescent="0.4">
      <c r="A11577" s="23">
        <v>11574</v>
      </c>
      <c r="B11577" s="23">
        <v>1</v>
      </c>
      <c r="C11577" s="23">
        <v>1</v>
      </c>
      <c r="E11577" s="23">
        <v>11574</v>
      </c>
      <c r="F11577" s="23">
        <v>1</v>
      </c>
      <c r="G11577" s="24" t="s">
        <v>13041</v>
      </c>
      <c r="I11577" s="23">
        <v>11574</v>
      </c>
      <c r="J11577" s="23">
        <v>1</v>
      </c>
      <c r="K11577" s="24" t="s">
        <v>26042</v>
      </c>
      <c r="M11577" s="23">
        <v>11574</v>
      </c>
      <c r="N11577" s="23">
        <v>0</v>
      </c>
      <c r="O11577" s="24" t="s">
        <v>39212</v>
      </c>
      <c r="R11577" s="23">
        <v>11574</v>
      </c>
      <c r="S11577" s="23">
        <v>1</v>
      </c>
      <c r="T11577" s="24" t="s">
        <v>52539</v>
      </c>
      <c r="V11577" s="23">
        <v>11574</v>
      </c>
      <c r="W11577" s="23">
        <v>1</v>
      </c>
      <c r="X11577" s="23">
        <v>0.99166459292425102</v>
      </c>
      <c r="Z11577" s="23">
        <v>11574</v>
      </c>
      <c r="AA11577" s="23">
        <v>1</v>
      </c>
      <c r="AB11577" s="24" t="s">
        <v>65805</v>
      </c>
      <c r="AD11577" s="23">
        <v>11574</v>
      </c>
      <c r="AE11577" s="23">
        <v>0</v>
      </c>
      <c r="AF11577" s="24" t="s">
        <v>79030</v>
      </c>
    </row>
    <row r="11578" spans="1:32" x14ac:dyDescent="0.4">
      <c r="A11578" s="23">
        <v>11575</v>
      </c>
      <c r="B11578" s="23">
        <v>1</v>
      </c>
      <c r="C11578" s="23">
        <v>1</v>
      </c>
      <c r="E11578" s="23">
        <v>11575</v>
      </c>
      <c r="F11578" s="23">
        <v>1</v>
      </c>
      <c r="G11578" s="24" t="s">
        <v>13042</v>
      </c>
      <c r="I11578" s="23">
        <v>11575</v>
      </c>
      <c r="J11578" s="23">
        <v>1</v>
      </c>
      <c r="K11578" s="24" t="s">
        <v>26043</v>
      </c>
      <c r="M11578" s="23">
        <v>11575</v>
      </c>
      <c r="N11578" s="23">
        <v>0</v>
      </c>
      <c r="O11578" s="24" t="s">
        <v>39213</v>
      </c>
      <c r="R11578" s="23">
        <v>11575</v>
      </c>
      <c r="S11578" s="23">
        <v>1</v>
      </c>
      <c r="T11578" s="24" t="s">
        <v>52540</v>
      </c>
      <c r="V11578" s="23">
        <v>11575</v>
      </c>
      <c r="W11578" s="23">
        <v>1</v>
      </c>
      <c r="X11578" s="23">
        <v>0.92352547378459304</v>
      </c>
      <c r="Z11578" s="23">
        <v>11575</v>
      </c>
      <c r="AA11578" s="23">
        <v>1</v>
      </c>
      <c r="AB11578" s="24" t="s">
        <v>65806</v>
      </c>
      <c r="AD11578" s="23">
        <v>11575</v>
      </c>
      <c r="AE11578" s="23">
        <v>0</v>
      </c>
      <c r="AF11578" s="24" t="s">
        <v>79031</v>
      </c>
    </row>
    <row r="11579" spans="1:32" x14ac:dyDescent="0.4">
      <c r="A11579" s="23">
        <v>11576</v>
      </c>
      <c r="B11579" s="23">
        <v>1</v>
      </c>
      <c r="C11579" s="23">
        <v>1</v>
      </c>
      <c r="E11579" s="23">
        <v>11576</v>
      </c>
      <c r="F11579" s="23">
        <v>1</v>
      </c>
      <c r="G11579" s="24" t="s">
        <v>13043</v>
      </c>
      <c r="I11579" s="23">
        <v>11576</v>
      </c>
      <c r="J11579" s="23">
        <v>1</v>
      </c>
      <c r="K11579" s="24" t="s">
        <v>26044</v>
      </c>
      <c r="M11579" s="23">
        <v>11576</v>
      </c>
      <c r="N11579" s="23">
        <v>0</v>
      </c>
      <c r="O11579" s="24" t="s">
        <v>39214</v>
      </c>
      <c r="R11579" s="23">
        <v>11576</v>
      </c>
      <c r="S11579" s="23">
        <v>1</v>
      </c>
      <c r="T11579" s="24" t="s">
        <v>52541</v>
      </c>
      <c r="V11579" s="23">
        <v>11576</v>
      </c>
      <c r="W11579" s="23">
        <v>1</v>
      </c>
      <c r="X11579" s="23">
        <v>0.13243233100538401</v>
      </c>
      <c r="Z11579" s="23">
        <v>11576</v>
      </c>
      <c r="AA11579" s="23">
        <v>1</v>
      </c>
      <c r="AB11579" s="24" t="s">
        <v>65807</v>
      </c>
      <c r="AD11579" s="23">
        <v>11576</v>
      </c>
      <c r="AE11579" s="23">
        <v>0</v>
      </c>
      <c r="AF11579" s="24" t="s">
        <v>79032</v>
      </c>
    </row>
    <row r="11580" spans="1:32" x14ac:dyDescent="0.4">
      <c r="A11580" s="23">
        <v>11577</v>
      </c>
      <c r="B11580" s="23">
        <v>1</v>
      </c>
      <c r="C11580" s="23">
        <v>1</v>
      </c>
      <c r="E11580" s="23">
        <v>11577</v>
      </c>
      <c r="F11580" s="23">
        <v>1</v>
      </c>
      <c r="G11580" s="24" t="s">
        <v>13044</v>
      </c>
      <c r="I11580" s="23">
        <v>11577</v>
      </c>
      <c r="J11580" s="23">
        <v>1</v>
      </c>
      <c r="K11580" s="24" t="s">
        <v>26045</v>
      </c>
      <c r="M11580" s="23">
        <v>11577</v>
      </c>
      <c r="N11580" s="23">
        <v>0</v>
      </c>
      <c r="O11580" s="23">
        <v>0.998467868649482</v>
      </c>
      <c r="R11580" s="23">
        <v>11577</v>
      </c>
      <c r="S11580" s="23">
        <v>1</v>
      </c>
      <c r="T11580" s="24" t="s">
        <v>52542</v>
      </c>
      <c r="V11580" s="23">
        <v>11577</v>
      </c>
      <c r="W11580" s="23">
        <v>1</v>
      </c>
      <c r="X11580" s="23">
        <v>0.102810117189519</v>
      </c>
      <c r="Z11580" s="23">
        <v>11577</v>
      </c>
      <c r="AA11580" s="23">
        <v>1</v>
      </c>
      <c r="AB11580" s="24" t="s">
        <v>65808</v>
      </c>
      <c r="AD11580" s="23">
        <v>11577</v>
      </c>
      <c r="AE11580" s="23">
        <v>0</v>
      </c>
      <c r="AF11580" s="24" t="s">
        <v>79033</v>
      </c>
    </row>
    <row r="11581" spans="1:32" x14ac:dyDescent="0.4">
      <c r="A11581" s="23">
        <v>11578</v>
      </c>
      <c r="B11581" s="23">
        <v>1</v>
      </c>
      <c r="C11581" s="23">
        <v>1</v>
      </c>
      <c r="E11581" s="23">
        <v>11578</v>
      </c>
      <c r="F11581" s="23">
        <v>1</v>
      </c>
      <c r="G11581" s="24" t="s">
        <v>13045</v>
      </c>
      <c r="I11581" s="23">
        <v>11578</v>
      </c>
      <c r="J11581" s="23">
        <v>1</v>
      </c>
      <c r="K11581" s="24" t="s">
        <v>26046</v>
      </c>
      <c r="M11581" s="23">
        <v>11578</v>
      </c>
      <c r="N11581" s="23">
        <v>0</v>
      </c>
      <c r="O11581" s="24" t="s">
        <v>39215</v>
      </c>
      <c r="R11581" s="23">
        <v>11578</v>
      </c>
      <c r="S11581" s="23">
        <v>1</v>
      </c>
      <c r="T11581" s="24" t="s">
        <v>52543</v>
      </c>
      <c r="V11581" s="23">
        <v>11578</v>
      </c>
      <c r="W11581" s="23">
        <v>1</v>
      </c>
      <c r="X11581" s="23">
        <v>0.35926497674921298</v>
      </c>
      <c r="Z11581" s="23">
        <v>11578</v>
      </c>
      <c r="AA11581" s="23">
        <v>1</v>
      </c>
      <c r="AB11581" s="24" t="s">
        <v>65809</v>
      </c>
      <c r="AD11581" s="23">
        <v>11578</v>
      </c>
      <c r="AE11581" s="23">
        <v>0</v>
      </c>
      <c r="AF11581" s="24" t="s">
        <v>79034</v>
      </c>
    </row>
    <row r="11582" spans="1:32" x14ac:dyDescent="0.4">
      <c r="A11582" s="23">
        <v>11579</v>
      </c>
      <c r="B11582" s="23">
        <v>1</v>
      </c>
      <c r="C11582" s="23">
        <v>1</v>
      </c>
      <c r="E11582" s="23">
        <v>11579</v>
      </c>
      <c r="F11582" s="23">
        <v>1</v>
      </c>
      <c r="G11582" s="24" t="s">
        <v>13046</v>
      </c>
      <c r="I11582" s="23">
        <v>11579</v>
      </c>
      <c r="J11582" s="23">
        <v>1</v>
      </c>
      <c r="K11582" s="24" t="s">
        <v>26047</v>
      </c>
      <c r="M11582" s="23">
        <v>11579</v>
      </c>
      <c r="N11582" s="23">
        <v>0</v>
      </c>
      <c r="O11582" s="24" t="s">
        <v>39216</v>
      </c>
      <c r="R11582" s="23">
        <v>11579</v>
      </c>
      <c r="S11582" s="23">
        <v>1</v>
      </c>
      <c r="T11582" s="24" t="s">
        <v>52544</v>
      </c>
      <c r="V11582" s="23">
        <v>11579</v>
      </c>
      <c r="W11582" s="23">
        <v>1</v>
      </c>
      <c r="X11582" s="23">
        <v>0.986302909994767</v>
      </c>
      <c r="Z11582" s="23">
        <v>11579</v>
      </c>
      <c r="AA11582" s="23">
        <v>1</v>
      </c>
      <c r="AB11582" s="24" t="s">
        <v>65810</v>
      </c>
      <c r="AD11582" s="23">
        <v>11579</v>
      </c>
      <c r="AE11582" s="23">
        <v>0</v>
      </c>
      <c r="AF11582" s="24" t="s">
        <v>79035</v>
      </c>
    </row>
    <row r="11583" spans="1:32" x14ac:dyDescent="0.4">
      <c r="A11583" s="23">
        <v>11580</v>
      </c>
      <c r="B11583" s="23">
        <v>1</v>
      </c>
      <c r="C11583" s="23">
        <v>1</v>
      </c>
      <c r="E11583" s="23">
        <v>11580</v>
      </c>
      <c r="F11583" s="23">
        <v>1</v>
      </c>
      <c r="G11583" s="24" t="s">
        <v>13047</v>
      </c>
      <c r="I11583" s="23">
        <v>11580</v>
      </c>
      <c r="J11583" s="23">
        <v>1</v>
      </c>
      <c r="K11583" s="24" t="s">
        <v>26048</v>
      </c>
      <c r="M11583" s="23">
        <v>11580</v>
      </c>
      <c r="N11583" s="23">
        <v>0</v>
      </c>
      <c r="O11583" s="24" t="s">
        <v>39217</v>
      </c>
      <c r="R11583" s="23">
        <v>11580</v>
      </c>
      <c r="S11583" s="23">
        <v>1</v>
      </c>
      <c r="T11583" s="24" t="s">
        <v>52545</v>
      </c>
      <c r="V11583" s="23">
        <v>11580</v>
      </c>
      <c r="W11583" s="23">
        <v>1</v>
      </c>
      <c r="X11583" s="23">
        <v>0.55772764212101</v>
      </c>
      <c r="Z11583" s="23">
        <v>11580</v>
      </c>
      <c r="AA11583" s="23">
        <v>1</v>
      </c>
      <c r="AB11583" s="24" t="s">
        <v>65811</v>
      </c>
      <c r="AD11583" s="23">
        <v>11580</v>
      </c>
      <c r="AE11583" s="23">
        <v>0</v>
      </c>
      <c r="AF11583" s="24" t="s">
        <v>79036</v>
      </c>
    </row>
    <row r="11584" spans="1:32" x14ac:dyDescent="0.4">
      <c r="A11584" s="23">
        <v>11581</v>
      </c>
      <c r="B11584" s="23">
        <v>1</v>
      </c>
      <c r="C11584" s="23">
        <v>1</v>
      </c>
      <c r="E11584" s="23">
        <v>11581</v>
      </c>
      <c r="F11584" s="23">
        <v>1</v>
      </c>
      <c r="G11584" s="24" t="s">
        <v>13048</v>
      </c>
      <c r="I11584" s="23">
        <v>11581</v>
      </c>
      <c r="J11584" s="23">
        <v>1</v>
      </c>
      <c r="K11584" s="24" t="s">
        <v>26049</v>
      </c>
      <c r="M11584" s="23">
        <v>11581</v>
      </c>
      <c r="N11584" s="23">
        <v>0</v>
      </c>
      <c r="O11584" s="23">
        <v>0.71622485643214295</v>
      </c>
      <c r="R11584" s="23">
        <v>11581</v>
      </c>
      <c r="S11584" s="23">
        <v>1</v>
      </c>
      <c r="T11584" s="23">
        <v>0.99804519572692196</v>
      </c>
      <c r="V11584" s="23">
        <v>11581</v>
      </c>
      <c r="W11584" s="23">
        <v>1</v>
      </c>
      <c r="X11584" s="23">
        <v>0.28161966980978298</v>
      </c>
      <c r="Z11584" s="23">
        <v>11581</v>
      </c>
      <c r="AA11584" s="23">
        <v>1</v>
      </c>
      <c r="AB11584" s="24" t="s">
        <v>65812</v>
      </c>
      <c r="AD11584" s="23">
        <v>11581</v>
      </c>
      <c r="AE11584" s="23">
        <v>0</v>
      </c>
      <c r="AF11584" s="24" t="s">
        <v>79037</v>
      </c>
    </row>
    <row r="11585" spans="1:32" x14ac:dyDescent="0.4">
      <c r="A11585" s="23">
        <v>11582</v>
      </c>
      <c r="B11585" s="23">
        <v>1</v>
      </c>
      <c r="C11585" s="23">
        <v>1</v>
      </c>
      <c r="E11585" s="23">
        <v>11582</v>
      </c>
      <c r="F11585" s="23">
        <v>1</v>
      </c>
      <c r="G11585" s="24" t="s">
        <v>13049</v>
      </c>
      <c r="I11585" s="23">
        <v>11582</v>
      </c>
      <c r="J11585" s="23">
        <v>1</v>
      </c>
      <c r="K11585" s="24" t="s">
        <v>26050</v>
      </c>
      <c r="M11585" s="23">
        <v>11582</v>
      </c>
      <c r="N11585" s="23">
        <v>0</v>
      </c>
      <c r="O11585" s="24" t="s">
        <v>39218</v>
      </c>
      <c r="R11585" s="23">
        <v>11582</v>
      </c>
      <c r="S11585" s="23">
        <v>1</v>
      </c>
      <c r="T11585" s="24" t="s">
        <v>52546</v>
      </c>
      <c r="V11585" s="23">
        <v>11582</v>
      </c>
      <c r="W11585" s="23">
        <v>1</v>
      </c>
      <c r="X11585" s="23">
        <v>0.66860848546021701</v>
      </c>
      <c r="Z11585" s="23">
        <v>11582</v>
      </c>
      <c r="AA11585" s="23">
        <v>1</v>
      </c>
      <c r="AB11585" s="24" t="s">
        <v>65813</v>
      </c>
      <c r="AD11585" s="23">
        <v>11582</v>
      </c>
      <c r="AE11585" s="23">
        <v>0</v>
      </c>
      <c r="AF11585" s="24" t="s">
        <v>79038</v>
      </c>
    </row>
    <row r="11586" spans="1:32" x14ac:dyDescent="0.4">
      <c r="A11586" s="23">
        <v>11583</v>
      </c>
      <c r="B11586" s="23">
        <v>1</v>
      </c>
      <c r="C11586" s="23">
        <v>1</v>
      </c>
      <c r="E11586" s="23">
        <v>11583</v>
      </c>
      <c r="F11586" s="23">
        <v>1</v>
      </c>
      <c r="G11586" s="24" t="s">
        <v>13050</v>
      </c>
      <c r="I11586" s="23">
        <v>11583</v>
      </c>
      <c r="J11586" s="23">
        <v>1</v>
      </c>
      <c r="K11586" s="24" t="s">
        <v>26051</v>
      </c>
      <c r="M11586" s="23">
        <v>11583</v>
      </c>
      <c r="N11586" s="23">
        <v>0</v>
      </c>
      <c r="O11586" s="24" t="s">
        <v>39219</v>
      </c>
      <c r="R11586" s="23">
        <v>11583</v>
      </c>
      <c r="S11586" s="23">
        <v>1</v>
      </c>
      <c r="T11586" s="24" t="s">
        <v>52547</v>
      </c>
      <c r="V11586" s="23">
        <v>11583</v>
      </c>
      <c r="W11586" s="23">
        <v>1</v>
      </c>
      <c r="X11586" s="23">
        <v>0.48148454941695501</v>
      </c>
      <c r="Z11586" s="23">
        <v>11583</v>
      </c>
      <c r="AA11586" s="23">
        <v>1</v>
      </c>
      <c r="AB11586" s="24" t="s">
        <v>65814</v>
      </c>
      <c r="AD11586" s="23">
        <v>11583</v>
      </c>
      <c r="AE11586" s="23">
        <v>0</v>
      </c>
      <c r="AF11586" s="24" t="s">
        <v>79039</v>
      </c>
    </row>
    <row r="11587" spans="1:32" x14ac:dyDescent="0.4">
      <c r="A11587" s="23">
        <v>11584</v>
      </c>
      <c r="B11587" s="23">
        <v>1</v>
      </c>
      <c r="C11587" s="23">
        <v>1</v>
      </c>
      <c r="E11587" s="23">
        <v>11584</v>
      </c>
      <c r="F11587" s="23">
        <v>1</v>
      </c>
      <c r="G11587" s="24" t="s">
        <v>13051</v>
      </c>
      <c r="I11587" s="23">
        <v>11584</v>
      </c>
      <c r="J11587" s="23">
        <v>1</v>
      </c>
      <c r="K11587" s="24" t="s">
        <v>26052</v>
      </c>
      <c r="M11587" s="23">
        <v>11584</v>
      </c>
      <c r="N11587" s="23">
        <v>0</v>
      </c>
      <c r="O11587" s="24" t="s">
        <v>39220</v>
      </c>
      <c r="R11587" s="23">
        <v>11584</v>
      </c>
      <c r="S11587" s="23">
        <v>1</v>
      </c>
      <c r="T11587" s="24" t="s">
        <v>52548</v>
      </c>
      <c r="V11587" s="23">
        <v>11584</v>
      </c>
      <c r="W11587" s="23">
        <v>1</v>
      </c>
      <c r="X11587" s="23">
        <v>0.34710520166487602</v>
      </c>
      <c r="Z11587" s="23">
        <v>11584</v>
      </c>
      <c r="AA11587" s="23">
        <v>1</v>
      </c>
      <c r="AB11587" s="24" t="s">
        <v>65815</v>
      </c>
      <c r="AD11587" s="23">
        <v>11584</v>
      </c>
      <c r="AE11587" s="23">
        <v>0</v>
      </c>
      <c r="AF11587" s="24" t="s">
        <v>79040</v>
      </c>
    </row>
    <row r="11588" spans="1:32" x14ac:dyDescent="0.4">
      <c r="A11588" s="23">
        <v>11585</v>
      </c>
      <c r="B11588" s="23">
        <v>1</v>
      </c>
      <c r="C11588" s="24" t="s">
        <v>1042</v>
      </c>
      <c r="E11588" s="23">
        <v>11585</v>
      </c>
      <c r="F11588" s="23">
        <v>1</v>
      </c>
      <c r="G11588" s="24" t="s">
        <v>13052</v>
      </c>
      <c r="H11588" s="25"/>
      <c r="I11588" s="23">
        <v>11585</v>
      </c>
      <c r="J11588" s="23">
        <v>1</v>
      </c>
      <c r="K11588" s="24" t="s">
        <v>26053</v>
      </c>
      <c r="M11588" s="23">
        <v>11585</v>
      </c>
      <c r="N11588" s="23">
        <v>0</v>
      </c>
      <c r="O11588" s="24" t="s">
        <v>39221</v>
      </c>
      <c r="R11588" s="23">
        <v>11585</v>
      </c>
      <c r="S11588" s="23">
        <v>1</v>
      </c>
      <c r="T11588" s="23">
        <v>0.99998034270993597</v>
      </c>
      <c r="V11588" s="23">
        <v>11585</v>
      </c>
      <c r="W11588" s="23">
        <v>1</v>
      </c>
      <c r="X11588" s="23">
        <v>0.72243688173795095</v>
      </c>
      <c r="Z11588" s="23">
        <v>11585</v>
      </c>
      <c r="AA11588" s="23">
        <v>1</v>
      </c>
      <c r="AB11588" s="24" t="s">
        <v>65816</v>
      </c>
      <c r="AD11588" s="23">
        <v>11585</v>
      </c>
      <c r="AE11588" s="23">
        <v>0</v>
      </c>
      <c r="AF11588" s="24" t="s">
        <v>79041</v>
      </c>
    </row>
    <row r="11589" spans="1:32" x14ac:dyDescent="0.4">
      <c r="A11589" s="23">
        <v>11586</v>
      </c>
      <c r="B11589" s="23">
        <v>1</v>
      </c>
      <c r="C11589" s="23">
        <v>1</v>
      </c>
      <c r="E11589" s="23">
        <v>11586</v>
      </c>
      <c r="F11589" s="23">
        <v>1</v>
      </c>
      <c r="G11589" s="24" t="s">
        <v>13053</v>
      </c>
      <c r="I11589" s="23">
        <v>11586</v>
      </c>
      <c r="J11589" s="23">
        <v>1</v>
      </c>
      <c r="K11589" s="24" t="s">
        <v>26054</v>
      </c>
      <c r="M11589" s="23">
        <v>11586</v>
      </c>
      <c r="N11589" s="23">
        <v>0</v>
      </c>
      <c r="O11589" s="24" t="s">
        <v>39222</v>
      </c>
      <c r="R11589" s="23">
        <v>11586</v>
      </c>
      <c r="S11589" s="23">
        <v>1</v>
      </c>
      <c r="T11589" s="24" t="s">
        <v>52549</v>
      </c>
      <c r="V11589" s="23">
        <v>11586</v>
      </c>
      <c r="W11589" s="23">
        <v>1</v>
      </c>
      <c r="X11589" s="23">
        <v>0.27820693249099399</v>
      </c>
      <c r="Z11589" s="23">
        <v>11586</v>
      </c>
      <c r="AA11589" s="23">
        <v>1</v>
      </c>
      <c r="AB11589" s="23">
        <v>6.5273425569109297E-2</v>
      </c>
      <c r="AD11589" s="23">
        <v>11586</v>
      </c>
      <c r="AE11589" s="23">
        <v>0</v>
      </c>
      <c r="AF11589" s="24" t="s">
        <v>79042</v>
      </c>
    </row>
    <row r="11590" spans="1:32" x14ac:dyDescent="0.4">
      <c r="A11590" s="23">
        <v>11587</v>
      </c>
      <c r="B11590" s="23">
        <v>1</v>
      </c>
      <c r="C11590" s="24" t="s">
        <v>806</v>
      </c>
      <c r="E11590" s="23">
        <v>11587</v>
      </c>
      <c r="F11590" s="23">
        <v>1</v>
      </c>
      <c r="G11590" s="24" t="s">
        <v>13054</v>
      </c>
      <c r="H11590" s="25"/>
      <c r="I11590" s="23">
        <v>11587</v>
      </c>
      <c r="J11590" s="23">
        <v>1</v>
      </c>
      <c r="K11590" s="24" t="s">
        <v>26055</v>
      </c>
      <c r="M11590" s="23">
        <v>11587</v>
      </c>
      <c r="N11590" s="23">
        <v>0</v>
      </c>
      <c r="O11590" s="24" t="s">
        <v>39223</v>
      </c>
      <c r="R11590" s="23">
        <v>11587</v>
      </c>
      <c r="S11590" s="23">
        <v>1</v>
      </c>
      <c r="T11590" s="24" t="s">
        <v>52550</v>
      </c>
      <c r="V11590" s="23">
        <v>11587</v>
      </c>
      <c r="W11590" s="23">
        <v>1</v>
      </c>
      <c r="X11590" s="23">
        <v>0.89901847682098701</v>
      </c>
      <c r="Z11590" s="23">
        <v>11587</v>
      </c>
      <c r="AA11590" s="23">
        <v>1</v>
      </c>
      <c r="AB11590" s="24" t="s">
        <v>65817</v>
      </c>
      <c r="AD11590" s="23">
        <v>11587</v>
      </c>
      <c r="AE11590" s="23">
        <v>0</v>
      </c>
      <c r="AF11590" s="24" t="s">
        <v>79043</v>
      </c>
    </row>
    <row r="11591" spans="1:32" x14ac:dyDescent="0.4">
      <c r="A11591" s="23">
        <v>11588</v>
      </c>
      <c r="B11591" s="23">
        <v>1</v>
      </c>
      <c r="C11591" s="23">
        <v>1</v>
      </c>
      <c r="E11591" s="23">
        <v>11588</v>
      </c>
      <c r="F11591" s="23">
        <v>1</v>
      </c>
      <c r="G11591" s="24" t="s">
        <v>13055</v>
      </c>
      <c r="I11591" s="23">
        <v>11588</v>
      </c>
      <c r="J11591" s="23">
        <v>1</v>
      </c>
      <c r="K11591" s="24" t="s">
        <v>26056</v>
      </c>
      <c r="M11591" s="23">
        <v>11588</v>
      </c>
      <c r="N11591" s="23">
        <v>0</v>
      </c>
      <c r="O11591" s="23">
        <v>8.89531934094802E-2</v>
      </c>
      <c r="R11591" s="23">
        <v>11588</v>
      </c>
      <c r="S11591" s="23">
        <v>1</v>
      </c>
      <c r="T11591" s="24" t="s">
        <v>52551</v>
      </c>
      <c r="V11591" s="23">
        <v>11588</v>
      </c>
      <c r="W11591" s="23">
        <v>1</v>
      </c>
      <c r="X11591" s="23">
        <v>0.16497108829618601</v>
      </c>
      <c r="Z11591" s="23">
        <v>11588</v>
      </c>
      <c r="AA11591" s="23">
        <v>1</v>
      </c>
      <c r="AB11591" s="24" t="s">
        <v>65818</v>
      </c>
      <c r="AD11591" s="23">
        <v>11588</v>
      </c>
      <c r="AE11591" s="23">
        <v>0</v>
      </c>
      <c r="AF11591" s="24" t="s">
        <v>79016</v>
      </c>
    </row>
    <row r="11592" spans="1:32" x14ac:dyDescent="0.4">
      <c r="A11592" s="23">
        <v>11589</v>
      </c>
      <c r="B11592" s="23">
        <v>1</v>
      </c>
      <c r="C11592" s="23">
        <v>1</v>
      </c>
      <c r="E11592" s="23">
        <v>11589</v>
      </c>
      <c r="F11592" s="23">
        <v>1</v>
      </c>
      <c r="G11592" s="24" t="s">
        <v>13056</v>
      </c>
      <c r="I11592" s="23">
        <v>11589</v>
      </c>
      <c r="J11592" s="23">
        <v>1</v>
      </c>
      <c r="K11592" s="24" t="s">
        <v>26057</v>
      </c>
      <c r="M11592" s="23">
        <v>11589</v>
      </c>
      <c r="N11592" s="23">
        <v>0</v>
      </c>
      <c r="O11592" s="24" t="s">
        <v>39224</v>
      </c>
      <c r="R11592" s="23">
        <v>11589</v>
      </c>
      <c r="S11592" s="23">
        <v>1</v>
      </c>
      <c r="T11592" s="24" t="s">
        <v>52552</v>
      </c>
      <c r="V11592" s="23">
        <v>11589</v>
      </c>
      <c r="W11592" s="23">
        <v>1</v>
      </c>
      <c r="X11592" s="23">
        <v>0.96012600492747502</v>
      </c>
      <c r="Z11592" s="23">
        <v>11589</v>
      </c>
      <c r="AA11592" s="23">
        <v>1</v>
      </c>
      <c r="AB11592" s="24" t="s">
        <v>65819</v>
      </c>
      <c r="AD11592" s="23">
        <v>11589</v>
      </c>
      <c r="AE11592" s="23">
        <v>0</v>
      </c>
      <c r="AF11592" s="24" t="s">
        <v>79044</v>
      </c>
    </row>
    <row r="11593" spans="1:32" x14ac:dyDescent="0.4">
      <c r="A11593" s="23">
        <v>11590</v>
      </c>
      <c r="B11593" s="23">
        <v>1</v>
      </c>
      <c r="C11593" s="23">
        <v>1</v>
      </c>
      <c r="E11593" s="23">
        <v>11590</v>
      </c>
      <c r="F11593" s="23">
        <v>1</v>
      </c>
      <c r="G11593" s="24" t="s">
        <v>13057</v>
      </c>
      <c r="I11593" s="23">
        <v>11590</v>
      </c>
      <c r="J11593" s="23">
        <v>1</v>
      </c>
      <c r="K11593" s="23">
        <v>0.92780594036753705</v>
      </c>
      <c r="M11593" s="23">
        <v>11590</v>
      </c>
      <c r="N11593" s="23">
        <v>0</v>
      </c>
      <c r="O11593" s="24" t="s">
        <v>39225</v>
      </c>
      <c r="R11593" s="23">
        <v>11590</v>
      </c>
      <c r="S11593" s="23">
        <v>1</v>
      </c>
      <c r="T11593" s="24" t="s">
        <v>52508</v>
      </c>
      <c r="V11593" s="23">
        <v>11590</v>
      </c>
      <c r="W11593" s="23">
        <v>1</v>
      </c>
      <c r="X11593" s="23">
        <v>0.98823776637849203</v>
      </c>
      <c r="Z11593" s="23">
        <v>11590</v>
      </c>
      <c r="AA11593" s="23">
        <v>1</v>
      </c>
      <c r="AB11593" s="24" t="s">
        <v>65820</v>
      </c>
      <c r="AD11593" s="23">
        <v>11590</v>
      </c>
      <c r="AE11593" s="23">
        <v>0</v>
      </c>
      <c r="AF11593" s="23">
        <v>0.34406296969755601</v>
      </c>
    </row>
    <row r="11594" spans="1:32" x14ac:dyDescent="0.4">
      <c r="A11594" s="23">
        <v>11591</v>
      </c>
      <c r="B11594" s="23">
        <v>1</v>
      </c>
      <c r="C11594" s="23">
        <v>1</v>
      </c>
      <c r="E11594" s="23">
        <v>11591</v>
      </c>
      <c r="F11594" s="23">
        <v>1</v>
      </c>
      <c r="G11594" s="24" t="s">
        <v>13058</v>
      </c>
      <c r="I11594" s="23">
        <v>11591</v>
      </c>
      <c r="J11594" s="23">
        <v>1</v>
      </c>
      <c r="K11594" s="24" t="s">
        <v>26058</v>
      </c>
      <c r="M11594" s="23">
        <v>11591</v>
      </c>
      <c r="N11594" s="23">
        <v>0</v>
      </c>
      <c r="O11594" s="24" t="s">
        <v>39226</v>
      </c>
      <c r="R11594" s="23">
        <v>11591</v>
      </c>
      <c r="S11594" s="23">
        <v>1</v>
      </c>
      <c r="T11594" s="24" t="s">
        <v>52553</v>
      </c>
      <c r="V11594" s="23">
        <v>11591</v>
      </c>
      <c r="W11594" s="23">
        <v>1</v>
      </c>
      <c r="X11594" s="23">
        <v>0.75965623150453199</v>
      </c>
      <c r="Z11594" s="23">
        <v>11591</v>
      </c>
      <c r="AA11594" s="23">
        <v>1</v>
      </c>
      <c r="AB11594" s="24" t="s">
        <v>65821</v>
      </c>
      <c r="AD11594" s="23">
        <v>11591</v>
      </c>
      <c r="AE11594" s="23">
        <v>0</v>
      </c>
      <c r="AF11594" s="24" t="s">
        <v>79045</v>
      </c>
    </row>
    <row r="11595" spans="1:32" x14ac:dyDescent="0.4">
      <c r="A11595" s="23">
        <v>11592</v>
      </c>
      <c r="B11595" s="23">
        <v>1</v>
      </c>
      <c r="C11595" s="23">
        <v>1</v>
      </c>
      <c r="E11595" s="23">
        <v>11592</v>
      </c>
      <c r="F11595" s="23">
        <v>1</v>
      </c>
      <c r="G11595" s="24" t="s">
        <v>13059</v>
      </c>
      <c r="I11595" s="23">
        <v>11592</v>
      </c>
      <c r="J11595" s="23">
        <v>1</v>
      </c>
      <c r="K11595" s="23">
        <v>0.99638750955502697</v>
      </c>
      <c r="M11595" s="23">
        <v>11592</v>
      </c>
      <c r="N11595" s="23">
        <v>0</v>
      </c>
      <c r="O11595" s="24" t="s">
        <v>39227</v>
      </c>
      <c r="R11595" s="23">
        <v>11592</v>
      </c>
      <c r="S11595" s="23">
        <v>1</v>
      </c>
      <c r="T11595" s="24" t="s">
        <v>52554</v>
      </c>
      <c r="V11595" s="23">
        <v>11592</v>
      </c>
      <c r="W11595" s="23">
        <v>1</v>
      </c>
      <c r="X11595" s="23">
        <v>0.32276843876823103</v>
      </c>
      <c r="Z11595" s="23">
        <v>11592</v>
      </c>
      <c r="AA11595" s="23">
        <v>1</v>
      </c>
      <c r="AB11595" s="24" t="s">
        <v>65822</v>
      </c>
      <c r="AD11595" s="23">
        <v>11592</v>
      </c>
      <c r="AE11595" s="23">
        <v>0</v>
      </c>
      <c r="AF11595" s="24" t="s">
        <v>79046</v>
      </c>
    </row>
    <row r="11596" spans="1:32" x14ac:dyDescent="0.4">
      <c r="A11596" s="23">
        <v>11593</v>
      </c>
      <c r="B11596" s="23">
        <v>1</v>
      </c>
      <c r="C11596" s="23">
        <v>1</v>
      </c>
      <c r="E11596" s="23">
        <v>11593</v>
      </c>
      <c r="F11596" s="23">
        <v>1</v>
      </c>
      <c r="G11596" s="24" t="s">
        <v>13060</v>
      </c>
      <c r="I11596" s="23">
        <v>11593</v>
      </c>
      <c r="J11596" s="23">
        <v>1</v>
      </c>
      <c r="K11596" s="24" t="s">
        <v>26059</v>
      </c>
      <c r="M11596" s="23">
        <v>11593</v>
      </c>
      <c r="N11596" s="23">
        <v>0</v>
      </c>
      <c r="O11596" s="24" t="s">
        <v>39228</v>
      </c>
      <c r="R11596" s="23">
        <v>11593</v>
      </c>
      <c r="S11596" s="23">
        <v>1</v>
      </c>
      <c r="T11596" s="24" t="s">
        <v>52555</v>
      </c>
      <c r="V11596" s="23">
        <v>11593</v>
      </c>
      <c r="W11596" s="23">
        <v>1</v>
      </c>
      <c r="X11596" s="23">
        <v>0.70264911115861295</v>
      </c>
      <c r="Z11596" s="23">
        <v>11593</v>
      </c>
      <c r="AA11596" s="23">
        <v>1</v>
      </c>
      <c r="AB11596" s="24" t="s">
        <v>65823</v>
      </c>
      <c r="AD11596" s="23">
        <v>11593</v>
      </c>
      <c r="AE11596" s="23">
        <v>0</v>
      </c>
      <c r="AF11596" s="24" t="s">
        <v>79047</v>
      </c>
    </row>
    <row r="11597" spans="1:32" x14ac:dyDescent="0.4">
      <c r="A11597" s="23">
        <v>11594</v>
      </c>
      <c r="B11597" s="23">
        <v>1</v>
      </c>
      <c r="C11597" s="23">
        <v>1</v>
      </c>
      <c r="E11597" s="23">
        <v>11594</v>
      </c>
      <c r="F11597" s="23">
        <v>1</v>
      </c>
      <c r="G11597" s="24" t="s">
        <v>13061</v>
      </c>
      <c r="I11597" s="23">
        <v>11594</v>
      </c>
      <c r="J11597" s="23">
        <v>1</v>
      </c>
      <c r="K11597" s="24" t="s">
        <v>26060</v>
      </c>
      <c r="M11597" s="23">
        <v>11594</v>
      </c>
      <c r="N11597" s="23">
        <v>0</v>
      </c>
      <c r="O11597" s="24" t="s">
        <v>39229</v>
      </c>
      <c r="R11597" s="23">
        <v>11594</v>
      </c>
      <c r="S11597" s="23">
        <v>1</v>
      </c>
      <c r="T11597" s="24" t="s">
        <v>52556</v>
      </c>
      <c r="V11597" s="23">
        <v>11594</v>
      </c>
      <c r="W11597" s="23">
        <v>1</v>
      </c>
      <c r="X11597" s="23">
        <v>0.41509530892088797</v>
      </c>
      <c r="Z11597" s="23">
        <v>11594</v>
      </c>
      <c r="AA11597" s="23">
        <v>1</v>
      </c>
      <c r="AB11597" s="24" t="s">
        <v>65824</v>
      </c>
      <c r="AD11597" s="23">
        <v>11594</v>
      </c>
      <c r="AE11597" s="23">
        <v>0</v>
      </c>
      <c r="AF11597" s="24" t="s">
        <v>79048</v>
      </c>
    </row>
    <row r="11598" spans="1:32" x14ac:dyDescent="0.4">
      <c r="A11598" s="23">
        <v>11595</v>
      </c>
      <c r="B11598" s="23">
        <v>1</v>
      </c>
      <c r="C11598" s="23">
        <v>1</v>
      </c>
      <c r="E11598" s="23">
        <v>11595</v>
      </c>
      <c r="F11598" s="23">
        <v>1</v>
      </c>
      <c r="G11598" s="24" t="s">
        <v>13062</v>
      </c>
      <c r="I11598" s="23">
        <v>11595</v>
      </c>
      <c r="J11598" s="23">
        <v>1</v>
      </c>
      <c r="K11598" s="24" t="s">
        <v>26061</v>
      </c>
      <c r="M11598" s="23">
        <v>11595</v>
      </c>
      <c r="N11598" s="23">
        <v>0</v>
      </c>
      <c r="O11598" s="24" t="s">
        <v>39230</v>
      </c>
      <c r="R11598" s="23">
        <v>11595</v>
      </c>
      <c r="S11598" s="23">
        <v>1</v>
      </c>
      <c r="T11598" s="24" t="s">
        <v>52557</v>
      </c>
      <c r="V11598" s="23">
        <v>11595</v>
      </c>
      <c r="W11598" s="23">
        <v>1</v>
      </c>
      <c r="X11598" s="23">
        <v>0.62639698360628604</v>
      </c>
      <c r="Z11598" s="23">
        <v>11595</v>
      </c>
      <c r="AA11598" s="23">
        <v>1</v>
      </c>
      <c r="AB11598" s="24" t="s">
        <v>65825</v>
      </c>
      <c r="AD11598" s="23">
        <v>11595</v>
      </c>
      <c r="AE11598" s="23">
        <v>0</v>
      </c>
      <c r="AF11598" s="24" t="s">
        <v>79049</v>
      </c>
    </row>
    <row r="11599" spans="1:32" x14ac:dyDescent="0.4">
      <c r="A11599" s="23">
        <v>11596</v>
      </c>
      <c r="B11599" s="23">
        <v>1</v>
      </c>
      <c r="C11599" s="23">
        <v>1</v>
      </c>
      <c r="E11599" s="23">
        <v>11596</v>
      </c>
      <c r="F11599" s="23">
        <v>1</v>
      </c>
      <c r="G11599" s="24" t="s">
        <v>13063</v>
      </c>
      <c r="I11599" s="23">
        <v>11596</v>
      </c>
      <c r="J11599" s="23">
        <v>1</v>
      </c>
      <c r="K11599" s="24" t="s">
        <v>26062</v>
      </c>
      <c r="M11599" s="23">
        <v>11596</v>
      </c>
      <c r="N11599" s="23">
        <v>0</v>
      </c>
      <c r="O11599" s="24" t="s">
        <v>39231</v>
      </c>
      <c r="R11599" s="23">
        <v>11596</v>
      </c>
      <c r="S11599" s="23">
        <v>1</v>
      </c>
      <c r="T11599" s="23">
        <v>0.99999954606380903</v>
      </c>
      <c r="V11599" s="23">
        <v>11596</v>
      </c>
      <c r="W11599" s="23">
        <v>1</v>
      </c>
      <c r="X11599" s="23">
        <v>0.99173621127184697</v>
      </c>
      <c r="Z11599" s="23">
        <v>11596</v>
      </c>
      <c r="AA11599" s="23">
        <v>1</v>
      </c>
      <c r="AB11599" s="24" t="s">
        <v>65826</v>
      </c>
      <c r="AD11599" s="23">
        <v>11596</v>
      </c>
      <c r="AE11599" s="23">
        <v>0</v>
      </c>
      <c r="AF11599" s="24" t="s">
        <v>79050</v>
      </c>
    </row>
    <row r="11600" spans="1:32" x14ac:dyDescent="0.4">
      <c r="A11600" s="23">
        <v>11597</v>
      </c>
      <c r="B11600" s="23">
        <v>1</v>
      </c>
      <c r="C11600" s="24" t="s">
        <v>852</v>
      </c>
      <c r="E11600" s="23">
        <v>11597</v>
      </c>
      <c r="F11600" s="23">
        <v>1</v>
      </c>
      <c r="G11600" s="24" t="s">
        <v>13064</v>
      </c>
      <c r="H11600" s="25"/>
      <c r="I11600" s="23">
        <v>11597</v>
      </c>
      <c r="J11600" s="23">
        <v>1</v>
      </c>
      <c r="K11600" s="24" t="s">
        <v>26063</v>
      </c>
      <c r="M11600" s="23">
        <v>11597</v>
      </c>
      <c r="N11600" s="23">
        <v>0</v>
      </c>
      <c r="O11600" s="24" t="s">
        <v>39232</v>
      </c>
      <c r="R11600" s="23">
        <v>11597</v>
      </c>
      <c r="S11600" s="23">
        <v>1</v>
      </c>
      <c r="T11600" s="23">
        <v>0.89557791097294803</v>
      </c>
      <c r="V11600" s="23">
        <v>11597</v>
      </c>
      <c r="W11600" s="23">
        <v>1</v>
      </c>
      <c r="X11600" s="23">
        <v>0.99102463996508094</v>
      </c>
      <c r="Z11600" s="23">
        <v>11597</v>
      </c>
      <c r="AA11600" s="23">
        <v>1</v>
      </c>
      <c r="AB11600" s="24" t="s">
        <v>65827</v>
      </c>
      <c r="AD11600" s="23">
        <v>11597</v>
      </c>
      <c r="AE11600" s="23">
        <v>0</v>
      </c>
      <c r="AF11600" s="24" t="s">
        <v>79051</v>
      </c>
    </row>
    <row r="11601" spans="1:32" x14ac:dyDescent="0.4">
      <c r="A11601" s="23">
        <v>11598</v>
      </c>
      <c r="B11601" s="23">
        <v>1</v>
      </c>
      <c r="C11601" s="23">
        <v>1</v>
      </c>
      <c r="E11601" s="23">
        <v>11598</v>
      </c>
      <c r="F11601" s="23">
        <v>1</v>
      </c>
      <c r="G11601" s="23">
        <v>0.61832096500979505</v>
      </c>
      <c r="I11601" s="23">
        <v>11598</v>
      </c>
      <c r="J11601" s="23">
        <v>1</v>
      </c>
      <c r="K11601" s="24" t="s">
        <v>26064</v>
      </c>
      <c r="M11601" s="23">
        <v>11598</v>
      </c>
      <c r="N11601" s="23">
        <v>0</v>
      </c>
      <c r="O11601" s="24" t="s">
        <v>39233</v>
      </c>
      <c r="R11601" s="23">
        <v>11598</v>
      </c>
      <c r="S11601" s="23">
        <v>1</v>
      </c>
      <c r="T11601" s="24" t="s">
        <v>52558</v>
      </c>
      <c r="V11601" s="23">
        <v>11598</v>
      </c>
      <c r="W11601" s="23">
        <v>1</v>
      </c>
      <c r="X11601" s="23">
        <v>0.52077549302396497</v>
      </c>
      <c r="Z11601" s="23">
        <v>11598</v>
      </c>
      <c r="AA11601" s="23">
        <v>1</v>
      </c>
      <c r="AB11601" s="24" t="s">
        <v>65828</v>
      </c>
      <c r="AD11601" s="23">
        <v>11598</v>
      </c>
      <c r="AE11601" s="23">
        <v>0</v>
      </c>
      <c r="AF11601" s="24" t="s">
        <v>79052</v>
      </c>
    </row>
    <row r="11602" spans="1:32" x14ac:dyDescent="0.4">
      <c r="A11602" s="23">
        <v>11599</v>
      </c>
      <c r="B11602" s="23">
        <v>1</v>
      </c>
      <c r="C11602" s="23">
        <v>1</v>
      </c>
      <c r="E11602" s="23">
        <v>11599</v>
      </c>
      <c r="F11602" s="23">
        <v>1</v>
      </c>
      <c r="G11602" s="24" t="s">
        <v>13065</v>
      </c>
      <c r="I11602" s="23">
        <v>11599</v>
      </c>
      <c r="J11602" s="23">
        <v>1</v>
      </c>
      <c r="K11602" s="24" t="s">
        <v>26065</v>
      </c>
      <c r="M11602" s="23">
        <v>11599</v>
      </c>
      <c r="N11602" s="23">
        <v>0</v>
      </c>
      <c r="O11602" s="24" t="s">
        <v>39234</v>
      </c>
      <c r="R11602" s="23">
        <v>11599</v>
      </c>
      <c r="S11602" s="23">
        <v>1</v>
      </c>
      <c r="T11602" s="24" t="s">
        <v>52559</v>
      </c>
      <c r="V11602" s="23">
        <v>11599</v>
      </c>
      <c r="W11602" s="23">
        <v>1</v>
      </c>
      <c r="X11602" s="23">
        <v>0.17174795522935199</v>
      </c>
      <c r="Z11602" s="23">
        <v>11599</v>
      </c>
      <c r="AA11602" s="23">
        <v>1</v>
      </c>
      <c r="AB11602" s="24" t="s">
        <v>65829</v>
      </c>
      <c r="AD11602" s="23">
        <v>11599</v>
      </c>
      <c r="AE11602" s="23">
        <v>0</v>
      </c>
      <c r="AF11602" s="24" t="s">
        <v>79053</v>
      </c>
    </row>
    <row r="11603" spans="1:32" x14ac:dyDescent="0.4">
      <c r="A11603" s="23">
        <v>11600</v>
      </c>
      <c r="B11603" s="23">
        <v>1</v>
      </c>
      <c r="C11603" s="24" t="s">
        <v>2968</v>
      </c>
      <c r="E11603" s="23">
        <v>11600</v>
      </c>
      <c r="F11603" s="23">
        <v>1</v>
      </c>
      <c r="G11603" s="24" t="s">
        <v>13066</v>
      </c>
      <c r="H11603" s="25"/>
      <c r="I11603" s="23">
        <v>11600</v>
      </c>
      <c r="J11603" s="23">
        <v>1</v>
      </c>
      <c r="K11603" s="24" t="s">
        <v>26066</v>
      </c>
      <c r="M11603" s="23">
        <v>11600</v>
      </c>
      <c r="N11603" s="23">
        <v>0</v>
      </c>
      <c r="O11603" s="24" t="s">
        <v>39235</v>
      </c>
      <c r="R11603" s="23">
        <v>11600</v>
      </c>
      <c r="S11603" s="23">
        <v>1</v>
      </c>
      <c r="T11603" s="23">
        <v>0.97030513678772401</v>
      </c>
      <c r="V11603" s="23">
        <v>11600</v>
      </c>
      <c r="W11603" s="23">
        <v>1</v>
      </c>
      <c r="X11603" s="23">
        <v>0.154535111305804</v>
      </c>
      <c r="Z11603" s="23">
        <v>11600</v>
      </c>
      <c r="AA11603" s="23">
        <v>1</v>
      </c>
      <c r="AB11603" s="24" t="s">
        <v>65830</v>
      </c>
      <c r="AD11603" s="23">
        <v>11600</v>
      </c>
      <c r="AE11603" s="23">
        <v>0</v>
      </c>
      <c r="AF11603" s="24" t="s">
        <v>79054</v>
      </c>
    </row>
    <row r="11604" spans="1:32" x14ac:dyDescent="0.4">
      <c r="A11604" s="23">
        <v>11601</v>
      </c>
      <c r="B11604" s="23">
        <v>1</v>
      </c>
      <c r="C11604" s="24" t="s">
        <v>2969</v>
      </c>
      <c r="E11604" s="23">
        <v>11601</v>
      </c>
      <c r="F11604" s="23">
        <v>1</v>
      </c>
      <c r="G11604" s="24" t="s">
        <v>13067</v>
      </c>
      <c r="H11604" s="25"/>
      <c r="I11604" s="23">
        <v>11601</v>
      </c>
      <c r="J11604" s="23">
        <v>1</v>
      </c>
      <c r="K11604" s="24" t="s">
        <v>26067</v>
      </c>
      <c r="M11604" s="23">
        <v>11601</v>
      </c>
      <c r="N11604" s="23">
        <v>0</v>
      </c>
      <c r="O11604" s="24" t="s">
        <v>39236</v>
      </c>
      <c r="R11604" s="23">
        <v>11601</v>
      </c>
      <c r="S11604" s="23">
        <v>1</v>
      </c>
      <c r="T11604" s="24" t="s">
        <v>52560</v>
      </c>
      <c r="V11604" s="23">
        <v>11601</v>
      </c>
      <c r="W11604" s="23">
        <v>1</v>
      </c>
      <c r="X11604" s="23">
        <v>0.111241632111789</v>
      </c>
      <c r="Z11604" s="23">
        <v>11601</v>
      </c>
      <c r="AA11604" s="23">
        <v>1</v>
      </c>
      <c r="AB11604" s="24" t="s">
        <v>65831</v>
      </c>
      <c r="AD11604" s="23">
        <v>11601</v>
      </c>
      <c r="AE11604" s="23">
        <v>0</v>
      </c>
      <c r="AF11604" s="24" t="s">
        <v>79055</v>
      </c>
    </row>
    <row r="11605" spans="1:32" x14ac:dyDescent="0.4">
      <c r="A11605" s="23">
        <v>11602</v>
      </c>
      <c r="B11605" s="23">
        <v>1</v>
      </c>
      <c r="C11605" s="24" t="s">
        <v>2970</v>
      </c>
      <c r="E11605" s="23">
        <v>11602</v>
      </c>
      <c r="F11605" s="23">
        <v>1</v>
      </c>
      <c r="G11605" s="24" t="s">
        <v>13068</v>
      </c>
      <c r="H11605" s="25"/>
      <c r="I11605" s="23">
        <v>11602</v>
      </c>
      <c r="J11605" s="23">
        <v>1</v>
      </c>
      <c r="K11605" s="24" t="s">
        <v>26068</v>
      </c>
      <c r="M11605" s="23">
        <v>11602</v>
      </c>
      <c r="N11605" s="23">
        <v>0</v>
      </c>
      <c r="O11605" s="24" t="s">
        <v>39237</v>
      </c>
      <c r="R11605" s="23">
        <v>11602</v>
      </c>
      <c r="S11605" s="23">
        <v>1</v>
      </c>
      <c r="T11605" s="24" t="s">
        <v>52561</v>
      </c>
      <c r="V11605" s="23">
        <v>11602</v>
      </c>
      <c r="W11605" s="23">
        <v>1</v>
      </c>
      <c r="X11605" s="23">
        <v>0.1436754022957</v>
      </c>
      <c r="Z11605" s="23">
        <v>11602</v>
      </c>
      <c r="AA11605" s="23">
        <v>1</v>
      </c>
      <c r="AB11605" s="24" t="s">
        <v>65832</v>
      </c>
      <c r="AD11605" s="23">
        <v>11602</v>
      </c>
      <c r="AE11605" s="23">
        <v>0</v>
      </c>
      <c r="AF11605" s="24" t="s">
        <v>79056</v>
      </c>
    </row>
    <row r="11606" spans="1:32" x14ac:dyDescent="0.4">
      <c r="A11606" s="23">
        <v>11603</v>
      </c>
      <c r="B11606" s="23">
        <v>1</v>
      </c>
      <c r="C11606" s="24" t="s">
        <v>2971</v>
      </c>
      <c r="E11606" s="23">
        <v>11603</v>
      </c>
      <c r="F11606" s="23">
        <v>1</v>
      </c>
      <c r="G11606" s="24" t="s">
        <v>13069</v>
      </c>
      <c r="H11606" s="25"/>
      <c r="I11606" s="23">
        <v>11603</v>
      </c>
      <c r="J11606" s="23">
        <v>1</v>
      </c>
      <c r="K11606" s="24" t="s">
        <v>26069</v>
      </c>
      <c r="M11606" s="23">
        <v>11603</v>
      </c>
      <c r="N11606" s="23">
        <v>0</v>
      </c>
      <c r="O11606" s="24" t="s">
        <v>39238</v>
      </c>
      <c r="R11606" s="23">
        <v>11603</v>
      </c>
      <c r="S11606" s="23">
        <v>1</v>
      </c>
      <c r="T11606" s="24" t="s">
        <v>52562</v>
      </c>
      <c r="V11606" s="23">
        <v>11603</v>
      </c>
      <c r="W11606" s="23">
        <v>1</v>
      </c>
      <c r="X11606" s="23">
        <v>0.25628760411771701</v>
      </c>
      <c r="Z11606" s="23">
        <v>11603</v>
      </c>
      <c r="AA11606" s="23">
        <v>1</v>
      </c>
      <c r="AB11606" s="24" t="s">
        <v>65833</v>
      </c>
      <c r="AD11606" s="23">
        <v>11603</v>
      </c>
      <c r="AE11606" s="23">
        <v>0</v>
      </c>
      <c r="AF11606" s="24" t="s">
        <v>79057</v>
      </c>
    </row>
    <row r="11607" spans="1:32" x14ac:dyDescent="0.4">
      <c r="A11607" s="23">
        <v>11604</v>
      </c>
      <c r="B11607" s="23">
        <v>1</v>
      </c>
      <c r="C11607" s="23">
        <v>0.88652830168414698</v>
      </c>
      <c r="E11607" s="23">
        <v>11604</v>
      </c>
      <c r="F11607" s="23">
        <v>1</v>
      </c>
      <c r="G11607" s="24" t="s">
        <v>13070</v>
      </c>
      <c r="I11607" s="23">
        <v>11604</v>
      </c>
      <c r="J11607" s="23">
        <v>1</v>
      </c>
      <c r="K11607" s="24" t="s">
        <v>26070</v>
      </c>
      <c r="M11607" s="23">
        <v>11604</v>
      </c>
      <c r="N11607" s="23">
        <v>0</v>
      </c>
      <c r="O11607" s="24" t="s">
        <v>39239</v>
      </c>
      <c r="R11607" s="23">
        <v>11604</v>
      </c>
      <c r="S11607" s="23">
        <v>1</v>
      </c>
      <c r="T11607" s="24" t="s">
        <v>52563</v>
      </c>
      <c r="V11607" s="23">
        <v>11604</v>
      </c>
      <c r="W11607" s="23">
        <v>1</v>
      </c>
      <c r="X11607" s="23">
        <v>0.15027431817519399</v>
      </c>
      <c r="Z11607" s="23">
        <v>11604</v>
      </c>
      <c r="AA11607" s="23">
        <v>1</v>
      </c>
      <c r="AB11607" s="24" t="s">
        <v>65834</v>
      </c>
      <c r="AD11607" s="23">
        <v>11604</v>
      </c>
      <c r="AE11607" s="23">
        <v>0</v>
      </c>
      <c r="AF11607" s="24" t="s">
        <v>79058</v>
      </c>
    </row>
    <row r="11608" spans="1:32" x14ac:dyDescent="0.4">
      <c r="A11608" s="23">
        <v>11605</v>
      </c>
      <c r="B11608" s="23">
        <v>1</v>
      </c>
      <c r="C11608" s="24" t="s">
        <v>2972</v>
      </c>
      <c r="E11608" s="23">
        <v>11605</v>
      </c>
      <c r="F11608" s="23">
        <v>1</v>
      </c>
      <c r="G11608" s="24" t="s">
        <v>13071</v>
      </c>
      <c r="H11608" s="25"/>
      <c r="I11608" s="23">
        <v>11605</v>
      </c>
      <c r="J11608" s="23">
        <v>1</v>
      </c>
      <c r="K11608" s="24" t="s">
        <v>26071</v>
      </c>
      <c r="M11608" s="23">
        <v>11605</v>
      </c>
      <c r="N11608" s="23">
        <v>0</v>
      </c>
      <c r="O11608" s="23">
        <v>0.99948818392835204</v>
      </c>
      <c r="R11608" s="23">
        <v>11605</v>
      </c>
      <c r="S11608" s="23">
        <v>1</v>
      </c>
      <c r="T11608" s="24" t="s">
        <v>52564</v>
      </c>
      <c r="V11608" s="23">
        <v>11605</v>
      </c>
      <c r="W11608" s="23">
        <v>1</v>
      </c>
      <c r="X11608" s="23">
        <v>0.83586963051715801</v>
      </c>
      <c r="Z11608" s="23">
        <v>11605</v>
      </c>
      <c r="AA11608" s="23">
        <v>1</v>
      </c>
      <c r="AB11608" s="24" t="s">
        <v>65835</v>
      </c>
      <c r="AD11608" s="23">
        <v>11605</v>
      </c>
      <c r="AE11608" s="23">
        <v>0</v>
      </c>
      <c r="AF11608" s="24" t="s">
        <v>79059</v>
      </c>
    </row>
    <row r="11609" spans="1:32" x14ac:dyDescent="0.4">
      <c r="A11609" s="23">
        <v>11606</v>
      </c>
      <c r="B11609" s="23">
        <v>1</v>
      </c>
      <c r="C11609" s="24" t="s">
        <v>2973</v>
      </c>
      <c r="E11609" s="23">
        <v>11606</v>
      </c>
      <c r="F11609" s="23">
        <v>1</v>
      </c>
      <c r="G11609" s="24" t="s">
        <v>13072</v>
      </c>
      <c r="H11609" s="25"/>
      <c r="I11609" s="23">
        <v>11606</v>
      </c>
      <c r="J11609" s="23">
        <v>1</v>
      </c>
      <c r="K11609" s="24" t="s">
        <v>26072</v>
      </c>
      <c r="M11609" s="23">
        <v>11606</v>
      </c>
      <c r="N11609" s="23">
        <v>0</v>
      </c>
      <c r="O11609" s="24" t="s">
        <v>39240</v>
      </c>
      <c r="R11609" s="23">
        <v>11606</v>
      </c>
      <c r="S11609" s="23">
        <v>1</v>
      </c>
      <c r="T11609" s="23">
        <v>0.99928066943217797</v>
      </c>
      <c r="V11609" s="23">
        <v>11606</v>
      </c>
      <c r="W11609" s="23">
        <v>1</v>
      </c>
      <c r="X11609" s="23">
        <v>0.31349103908534198</v>
      </c>
      <c r="Z11609" s="23">
        <v>11606</v>
      </c>
      <c r="AA11609" s="23">
        <v>1</v>
      </c>
      <c r="AB11609" s="24" t="s">
        <v>65836</v>
      </c>
      <c r="AD11609" s="23">
        <v>11606</v>
      </c>
      <c r="AE11609" s="23">
        <v>0</v>
      </c>
      <c r="AF11609" s="24" t="s">
        <v>79060</v>
      </c>
    </row>
    <row r="11610" spans="1:32" x14ac:dyDescent="0.4">
      <c r="A11610" s="23">
        <v>11607</v>
      </c>
      <c r="B11610" s="23">
        <v>1</v>
      </c>
      <c r="C11610" s="24" t="s">
        <v>2974</v>
      </c>
      <c r="E11610" s="23">
        <v>11607</v>
      </c>
      <c r="F11610" s="23">
        <v>1</v>
      </c>
      <c r="G11610" s="24" t="s">
        <v>13073</v>
      </c>
      <c r="H11610" s="25"/>
      <c r="I11610" s="23">
        <v>11607</v>
      </c>
      <c r="J11610" s="23">
        <v>1</v>
      </c>
      <c r="K11610" s="23">
        <v>0.97606370029350598</v>
      </c>
      <c r="M11610" s="23">
        <v>11607</v>
      </c>
      <c r="N11610" s="23">
        <v>0</v>
      </c>
      <c r="O11610" s="24" t="s">
        <v>39241</v>
      </c>
      <c r="R11610" s="23">
        <v>11607</v>
      </c>
      <c r="S11610" s="23">
        <v>1</v>
      </c>
      <c r="T11610" s="24" t="s">
        <v>52565</v>
      </c>
      <c r="V11610" s="23">
        <v>11607</v>
      </c>
      <c r="W11610" s="23">
        <v>1</v>
      </c>
      <c r="X11610" s="23">
        <v>0.93154257994307499</v>
      </c>
      <c r="Z11610" s="23">
        <v>11607</v>
      </c>
      <c r="AA11610" s="23">
        <v>1</v>
      </c>
      <c r="AB11610" s="24" t="s">
        <v>65837</v>
      </c>
      <c r="AD11610" s="23">
        <v>11607</v>
      </c>
      <c r="AE11610" s="23">
        <v>0</v>
      </c>
      <c r="AF11610" s="24" t="s">
        <v>79061</v>
      </c>
    </row>
    <row r="11611" spans="1:32" x14ac:dyDescent="0.4">
      <c r="A11611" s="23">
        <v>11608</v>
      </c>
      <c r="B11611" s="23">
        <v>1</v>
      </c>
      <c r="C11611" s="24" t="s">
        <v>2975</v>
      </c>
      <c r="E11611" s="23">
        <v>11608</v>
      </c>
      <c r="F11611" s="23">
        <v>1</v>
      </c>
      <c r="G11611" s="24" t="s">
        <v>13074</v>
      </c>
      <c r="H11611" s="25"/>
      <c r="I11611" s="23">
        <v>11608</v>
      </c>
      <c r="J11611" s="23">
        <v>1</v>
      </c>
      <c r="K11611" s="24" t="s">
        <v>26073</v>
      </c>
      <c r="M11611" s="23">
        <v>11608</v>
      </c>
      <c r="N11611" s="23">
        <v>0</v>
      </c>
      <c r="O11611" s="24" t="s">
        <v>39242</v>
      </c>
      <c r="R11611" s="23">
        <v>11608</v>
      </c>
      <c r="S11611" s="23">
        <v>1</v>
      </c>
      <c r="T11611" s="24" t="s">
        <v>52566</v>
      </c>
      <c r="V11611" s="23">
        <v>11608</v>
      </c>
      <c r="W11611" s="23">
        <v>1</v>
      </c>
      <c r="X11611" s="23">
        <v>0.20884727166646799</v>
      </c>
      <c r="Z11611" s="23">
        <v>11608</v>
      </c>
      <c r="AA11611" s="23">
        <v>1</v>
      </c>
      <c r="AB11611" s="24" t="s">
        <v>65838</v>
      </c>
      <c r="AD11611" s="23">
        <v>11608</v>
      </c>
      <c r="AE11611" s="23">
        <v>0</v>
      </c>
      <c r="AF11611" s="24" t="s">
        <v>79062</v>
      </c>
    </row>
    <row r="11612" spans="1:32" x14ac:dyDescent="0.4">
      <c r="A11612" s="23">
        <v>11609</v>
      </c>
      <c r="B11612" s="23">
        <v>1</v>
      </c>
      <c r="C11612" s="24" t="s">
        <v>2976</v>
      </c>
      <c r="E11612" s="23">
        <v>11609</v>
      </c>
      <c r="F11612" s="23">
        <v>1</v>
      </c>
      <c r="G11612" s="24" t="s">
        <v>13075</v>
      </c>
      <c r="H11612" s="25"/>
      <c r="I11612" s="23">
        <v>11609</v>
      </c>
      <c r="J11612" s="23">
        <v>1</v>
      </c>
      <c r="K11612" s="24" t="s">
        <v>26074</v>
      </c>
      <c r="M11612" s="23">
        <v>11609</v>
      </c>
      <c r="N11612" s="23">
        <v>0</v>
      </c>
      <c r="O11612" s="24" t="s">
        <v>39243</v>
      </c>
      <c r="R11612" s="23">
        <v>11609</v>
      </c>
      <c r="S11612" s="23">
        <v>1</v>
      </c>
      <c r="T11612" s="24" t="s">
        <v>52567</v>
      </c>
      <c r="V11612" s="23">
        <v>11609</v>
      </c>
      <c r="W11612" s="23">
        <v>1</v>
      </c>
      <c r="X11612" s="23">
        <v>0.87263978450098201</v>
      </c>
      <c r="Z11612" s="23">
        <v>11609</v>
      </c>
      <c r="AA11612" s="23">
        <v>1</v>
      </c>
      <c r="AB11612" s="24" t="s">
        <v>65839</v>
      </c>
      <c r="AD11612" s="23">
        <v>11609</v>
      </c>
      <c r="AE11612" s="23">
        <v>0</v>
      </c>
      <c r="AF11612" s="24" t="s">
        <v>79063</v>
      </c>
    </row>
    <row r="11613" spans="1:32" x14ac:dyDescent="0.4">
      <c r="A11613" s="23">
        <v>11610</v>
      </c>
      <c r="B11613" s="23">
        <v>1</v>
      </c>
      <c r="C11613" s="24" t="s">
        <v>2977</v>
      </c>
      <c r="E11613" s="23">
        <v>11610</v>
      </c>
      <c r="F11613" s="23">
        <v>1</v>
      </c>
      <c r="G11613" s="24" t="s">
        <v>13076</v>
      </c>
      <c r="H11613" s="25"/>
      <c r="I11613" s="23">
        <v>11610</v>
      </c>
      <c r="J11613" s="23">
        <v>1</v>
      </c>
      <c r="K11613" s="24" t="s">
        <v>26075</v>
      </c>
      <c r="M11613" s="23">
        <v>11610</v>
      </c>
      <c r="N11613" s="23">
        <v>0</v>
      </c>
      <c r="O11613" s="24" t="s">
        <v>39244</v>
      </c>
      <c r="R11613" s="23">
        <v>11610</v>
      </c>
      <c r="S11613" s="23">
        <v>1</v>
      </c>
      <c r="T11613" s="24" t="s">
        <v>52568</v>
      </c>
      <c r="V11613" s="23">
        <v>11610</v>
      </c>
      <c r="W11613" s="23">
        <v>1</v>
      </c>
      <c r="X11613" s="23">
        <v>0.10465724937624001</v>
      </c>
      <c r="Z11613" s="23">
        <v>11610</v>
      </c>
      <c r="AA11613" s="23">
        <v>1</v>
      </c>
      <c r="AB11613" s="24" t="s">
        <v>65840</v>
      </c>
      <c r="AD11613" s="23">
        <v>11610</v>
      </c>
      <c r="AE11613" s="23">
        <v>0</v>
      </c>
      <c r="AF11613" s="24" t="s">
        <v>79064</v>
      </c>
    </row>
    <row r="11614" spans="1:32" x14ac:dyDescent="0.4">
      <c r="A11614" s="23">
        <v>11611</v>
      </c>
      <c r="B11614" s="23">
        <v>1</v>
      </c>
      <c r="C11614" s="24" t="s">
        <v>2978</v>
      </c>
      <c r="E11614" s="23">
        <v>11611</v>
      </c>
      <c r="F11614" s="23">
        <v>1</v>
      </c>
      <c r="G11614" s="24" t="s">
        <v>13077</v>
      </c>
      <c r="H11614" s="25"/>
      <c r="I11614" s="23">
        <v>11611</v>
      </c>
      <c r="J11614" s="23">
        <v>1</v>
      </c>
      <c r="K11614" s="24" t="s">
        <v>26076</v>
      </c>
      <c r="M11614" s="23">
        <v>11611</v>
      </c>
      <c r="N11614" s="23">
        <v>0</v>
      </c>
      <c r="O11614" s="24" t="s">
        <v>39245</v>
      </c>
      <c r="R11614" s="23">
        <v>11611</v>
      </c>
      <c r="S11614" s="23">
        <v>1</v>
      </c>
      <c r="T11614" s="24" t="s">
        <v>52569</v>
      </c>
      <c r="V11614" s="23">
        <v>11611</v>
      </c>
      <c r="W11614" s="23">
        <v>1</v>
      </c>
      <c r="X11614" s="23">
        <v>0.122717508873826</v>
      </c>
      <c r="Z11614" s="23">
        <v>11611</v>
      </c>
      <c r="AA11614" s="23">
        <v>1</v>
      </c>
      <c r="AB11614" s="24" t="s">
        <v>65841</v>
      </c>
      <c r="AD11614" s="23">
        <v>11611</v>
      </c>
      <c r="AE11614" s="23">
        <v>0</v>
      </c>
      <c r="AF11614" s="24" t="s">
        <v>79065</v>
      </c>
    </row>
    <row r="11615" spans="1:32" x14ac:dyDescent="0.4">
      <c r="A11615" s="23">
        <v>11612</v>
      </c>
      <c r="B11615" s="23">
        <v>1</v>
      </c>
      <c r="C11615" s="24" t="s">
        <v>2979</v>
      </c>
      <c r="E11615" s="23">
        <v>11612</v>
      </c>
      <c r="F11615" s="23">
        <v>1</v>
      </c>
      <c r="G11615" s="24" t="s">
        <v>13078</v>
      </c>
      <c r="H11615" s="25"/>
      <c r="I11615" s="23">
        <v>11612</v>
      </c>
      <c r="J11615" s="23">
        <v>1</v>
      </c>
      <c r="K11615" s="24" t="s">
        <v>26077</v>
      </c>
      <c r="M11615" s="23">
        <v>11612</v>
      </c>
      <c r="N11615" s="23">
        <v>0</v>
      </c>
      <c r="O11615" s="24" t="s">
        <v>39246</v>
      </c>
      <c r="R11615" s="23">
        <v>11612</v>
      </c>
      <c r="S11615" s="23">
        <v>1</v>
      </c>
      <c r="T11615" s="24" t="s">
        <v>52570</v>
      </c>
      <c r="V11615" s="23">
        <v>11612</v>
      </c>
      <c r="W11615" s="23">
        <v>1</v>
      </c>
      <c r="X11615" s="23">
        <v>0.29291780701199799</v>
      </c>
      <c r="Z11615" s="23">
        <v>11612</v>
      </c>
      <c r="AA11615" s="23">
        <v>1</v>
      </c>
      <c r="AB11615" s="24" t="s">
        <v>65842</v>
      </c>
      <c r="AD11615" s="23">
        <v>11612</v>
      </c>
      <c r="AE11615" s="23">
        <v>0</v>
      </c>
      <c r="AF11615" s="24" t="s">
        <v>79066</v>
      </c>
    </row>
    <row r="11616" spans="1:32" x14ac:dyDescent="0.4">
      <c r="A11616" s="23">
        <v>11613</v>
      </c>
      <c r="B11616" s="23">
        <v>1</v>
      </c>
      <c r="C11616" s="24" t="s">
        <v>2980</v>
      </c>
      <c r="E11616" s="23">
        <v>11613</v>
      </c>
      <c r="F11616" s="23">
        <v>1</v>
      </c>
      <c r="G11616" s="24" t="s">
        <v>13079</v>
      </c>
      <c r="H11616" s="25"/>
      <c r="I11616" s="23">
        <v>11613</v>
      </c>
      <c r="J11616" s="23">
        <v>1</v>
      </c>
      <c r="K11616" s="24" t="s">
        <v>26078</v>
      </c>
      <c r="M11616" s="23">
        <v>11613</v>
      </c>
      <c r="N11616" s="23">
        <v>0</v>
      </c>
      <c r="O11616" s="24" t="s">
        <v>39247</v>
      </c>
      <c r="R11616" s="23">
        <v>11613</v>
      </c>
      <c r="S11616" s="23">
        <v>1</v>
      </c>
      <c r="T11616" s="23">
        <v>0.95907259826438696</v>
      </c>
      <c r="V11616" s="23">
        <v>11613</v>
      </c>
      <c r="W11616" s="23">
        <v>1</v>
      </c>
      <c r="X11616" s="23">
        <v>0.410587428558083</v>
      </c>
      <c r="Z11616" s="23">
        <v>11613</v>
      </c>
      <c r="AA11616" s="23">
        <v>1</v>
      </c>
      <c r="AB11616" s="24" t="s">
        <v>65843</v>
      </c>
      <c r="AD11616" s="23">
        <v>11613</v>
      </c>
      <c r="AE11616" s="23">
        <v>0</v>
      </c>
      <c r="AF11616" s="24" t="s">
        <v>79067</v>
      </c>
    </row>
    <row r="11617" spans="1:32" x14ac:dyDescent="0.4">
      <c r="A11617" s="23">
        <v>11614</v>
      </c>
      <c r="B11617" s="23">
        <v>1</v>
      </c>
      <c r="C11617" s="24" t="s">
        <v>2981</v>
      </c>
      <c r="E11617" s="23">
        <v>11614</v>
      </c>
      <c r="F11617" s="23">
        <v>1</v>
      </c>
      <c r="G11617" s="24" t="s">
        <v>13080</v>
      </c>
      <c r="H11617" s="25"/>
      <c r="I11617" s="23">
        <v>11614</v>
      </c>
      <c r="J11617" s="23">
        <v>1</v>
      </c>
      <c r="K11617" s="24" t="s">
        <v>26079</v>
      </c>
      <c r="M11617" s="23">
        <v>11614</v>
      </c>
      <c r="N11617" s="23">
        <v>0</v>
      </c>
      <c r="O11617" s="24" t="s">
        <v>39248</v>
      </c>
      <c r="R11617" s="23">
        <v>11614</v>
      </c>
      <c r="S11617" s="23">
        <v>1</v>
      </c>
      <c r="T11617" s="24" t="s">
        <v>52571</v>
      </c>
      <c r="V11617" s="23">
        <v>11614</v>
      </c>
      <c r="W11617" s="23">
        <v>1</v>
      </c>
      <c r="X11617" s="23">
        <v>8.4184224252740705E-2</v>
      </c>
      <c r="Z11617" s="23">
        <v>11614</v>
      </c>
      <c r="AA11617" s="23">
        <v>1</v>
      </c>
      <c r="AB11617" s="24" t="s">
        <v>65844</v>
      </c>
      <c r="AD11617" s="23">
        <v>11614</v>
      </c>
      <c r="AE11617" s="23">
        <v>0</v>
      </c>
      <c r="AF11617" s="24" t="s">
        <v>79068</v>
      </c>
    </row>
    <row r="11618" spans="1:32" x14ac:dyDescent="0.4">
      <c r="A11618" s="23">
        <v>11615</v>
      </c>
      <c r="B11618" s="23">
        <v>1</v>
      </c>
      <c r="C11618" s="24" t="s">
        <v>2982</v>
      </c>
      <c r="E11618" s="23">
        <v>11615</v>
      </c>
      <c r="F11618" s="23">
        <v>1</v>
      </c>
      <c r="G11618" s="24" t="s">
        <v>13081</v>
      </c>
      <c r="H11618" s="25"/>
      <c r="I11618" s="23">
        <v>11615</v>
      </c>
      <c r="J11618" s="23">
        <v>1</v>
      </c>
      <c r="K11618" s="24" t="s">
        <v>26080</v>
      </c>
      <c r="M11618" s="23">
        <v>11615</v>
      </c>
      <c r="N11618" s="23">
        <v>0</v>
      </c>
      <c r="O11618" s="24" t="s">
        <v>39249</v>
      </c>
      <c r="R11618" s="23">
        <v>11615</v>
      </c>
      <c r="S11618" s="23">
        <v>1</v>
      </c>
      <c r="T11618" s="24" t="s">
        <v>52572</v>
      </c>
      <c r="V11618" s="23">
        <v>11615</v>
      </c>
      <c r="W11618" s="23">
        <v>1</v>
      </c>
      <c r="X11618" s="23">
        <v>0.53528358569157497</v>
      </c>
      <c r="Z11618" s="23">
        <v>11615</v>
      </c>
      <c r="AA11618" s="23">
        <v>1</v>
      </c>
      <c r="AB11618" s="24" t="s">
        <v>65845</v>
      </c>
      <c r="AD11618" s="23">
        <v>11615</v>
      </c>
      <c r="AE11618" s="23">
        <v>0</v>
      </c>
      <c r="AF11618" s="24" t="s">
        <v>79069</v>
      </c>
    </row>
    <row r="11619" spans="1:32" x14ac:dyDescent="0.4">
      <c r="A11619" s="23">
        <v>11616</v>
      </c>
      <c r="B11619" s="23">
        <v>1</v>
      </c>
      <c r="C11619" s="24" t="s">
        <v>2983</v>
      </c>
      <c r="E11619" s="23">
        <v>11616</v>
      </c>
      <c r="F11619" s="23">
        <v>1</v>
      </c>
      <c r="G11619" s="24" t="s">
        <v>13082</v>
      </c>
      <c r="H11619" s="25"/>
      <c r="I11619" s="23">
        <v>11616</v>
      </c>
      <c r="J11619" s="23">
        <v>1</v>
      </c>
      <c r="K11619" s="24" t="s">
        <v>26081</v>
      </c>
      <c r="M11619" s="23">
        <v>11616</v>
      </c>
      <c r="N11619" s="23">
        <v>0</v>
      </c>
      <c r="O11619" s="24" t="s">
        <v>39250</v>
      </c>
      <c r="R11619" s="23">
        <v>11616</v>
      </c>
      <c r="S11619" s="23">
        <v>1</v>
      </c>
      <c r="T11619" s="24" t="s">
        <v>52573</v>
      </c>
      <c r="V11619" s="23">
        <v>11616</v>
      </c>
      <c r="W11619" s="23">
        <v>1</v>
      </c>
      <c r="X11619" s="23">
        <v>2.4254806245937999E-2</v>
      </c>
      <c r="Z11619" s="23">
        <v>11616</v>
      </c>
      <c r="AA11619" s="23">
        <v>1</v>
      </c>
      <c r="AB11619" s="24" t="s">
        <v>65846</v>
      </c>
      <c r="AD11619" s="23">
        <v>11616</v>
      </c>
      <c r="AE11619" s="23">
        <v>0</v>
      </c>
      <c r="AF11619" s="24" t="s">
        <v>79070</v>
      </c>
    </row>
    <row r="11620" spans="1:32" x14ac:dyDescent="0.4">
      <c r="A11620" s="23">
        <v>11617</v>
      </c>
      <c r="B11620" s="23">
        <v>1</v>
      </c>
      <c r="C11620" s="24" t="s">
        <v>2984</v>
      </c>
      <c r="E11620" s="23">
        <v>11617</v>
      </c>
      <c r="F11620" s="23">
        <v>1</v>
      </c>
      <c r="G11620" s="24" t="s">
        <v>13083</v>
      </c>
      <c r="H11620" s="25"/>
      <c r="I11620" s="23">
        <v>11617</v>
      </c>
      <c r="J11620" s="23">
        <v>1</v>
      </c>
      <c r="K11620" s="24" t="s">
        <v>26082</v>
      </c>
      <c r="M11620" s="23">
        <v>11617</v>
      </c>
      <c r="N11620" s="23">
        <v>0</v>
      </c>
      <c r="O11620" s="23">
        <v>0.91511481020227703</v>
      </c>
      <c r="R11620" s="23">
        <v>11617</v>
      </c>
      <c r="S11620" s="23">
        <v>1</v>
      </c>
      <c r="T11620" s="24" t="s">
        <v>52574</v>
      </c>
      <c r="V11620" s="23">
        <v>11617</v>
      </c>
      <c r="W11620" s="23">
        <v>1</v>
      </c>
      <c r="X11620" s="23">
        <v>0.15885658526499999</v>
      </c>
      <c r="Z11620" s="23">
        <v>11617</v>
      </c>
      <c r="AA11620" s="23">
        <v>1</v>
      </c>
      <c r="AB11620" s="24" t="s">
        <v>65847</v>
      </c>
      <c r="AD11620" s="23">
        <v>11617</v>
      </c>
      <c r="AE11620" s="23">
        <v>0</v>
      </c>
      <c r="AF11620" s="24" t="s">
        <v>79071</v>
      </c>
    </row>
    <row r="11621" spans="1:32" x14ac:dyDescent="0.4">
      <c r="A11621" s="23">
        <v>11618</v>
      </c>
      <c r="B11621" s="23">
        <v>1</v>
      </c>
      <c r="C11621" s="24" t="s">
        <v>2985</v>
      </c>
      <c r="E11621" s="23">
        <v>11618</v>
      </c>
      <c r="F11621" s="23">
        <v>1</v>
      </c>
      <c r="G11621" s="23">
        <v>0.99787481900708697</v>
      </c>
      <c r="H11621" s="25"/>
      <c r="I11621" s="23">
        <v>11618</v>
      </c>
      <c r="J11621" s="23">
        <v>1</v>
      </c>
      <c r="K11621" s="23">
        <v>0.94468103997374997</v>
      </c>
      <c r="M11621" s="23">
        <v>11618</v>
      </c>
      <c r="N11621" s="23">
        <v>0</v>
      </c>
      <c r="O11621" s="24" t="s">
        <v>39251</v>
      </c>
      <c r="R11621" s="23">
        <v>11618</v>
      </c>
      <c r="S11621" s="23">
        <v>1</v>
      </c>
      <c r="T11621" s="23">
        <v>0.99843221895620604</v>
      </c>
      <c r="V11621" s="23">
        <v>11618</v>
      </c>
      <c r="W11621" s="23">
        <v>1</v>
      </c>
      <c r="X11621" s="23">
        <v>0.30629167470549101</v>
      </c>
      <c r="Z11621" s="23">
        <v>11618</v>
      </c>
      <c r="AA11621" s="23">
        <v>1</v>
      </c>
      <c r="AB11621" s="24" t="s">
        <v>65848</v>
      </c>
      <c r="AD11621" s="23">
        <v>11618</v>
      </c>
      <c r="AE11621" s="23">
        <v>0</v>
      </c>
      <c r="AF11621" s="24" t="s">
        <v>79072</v>
      </c>
    </row>
    <row r="11622" spans="1:32" x14ac:dyDescent="0.4">
      <c r="A11622" s="23">
        <v>11619</v>
      </c>
      <c r="B11622" s="23">
        <v>1</v>
      </c>
      <c r="C11622" s="24" t="s">
        <v>2986</v>
      </c>
      <c r="E11622" s="23">
        <v>11619</v>
      </c>
      <c r="F11622" s="23">
        <v>1</v>
      </c>
      <c r="G11622" s="24" t="s">
        <v>13084</v>
      </c>
      <c r="H11622" s="25"/>
      <c r="I11622" s="23">
        <v>11619</v>
      </c>
      <c r="J11622" s="23">
        <v>1</v>
      </c>
      <c r="K11622" s="23">
        <v>0.617302995868655</v>
      </c>
      <c r="M11622" s="23">
        <v>11619</v>
      </c>
      <c r="N11622" s="23">
        <v>0</v>
      </c>
      <c r="O11622" s="24" t="s">
        <v>39252</v>
      </c>
      <c r="R11622" s="23">
        <v>11619</v>
      </c>
      <c r="S11622" s="23">
        <v>1</v>
      </c>
      <c r="T11622" s="23">
        <v>0.94514160958945703</v>
      </c>
      <c r="V11622" s="23">
        <v>11619</v>
      </c>
      <c r="W11622" s="23">
        <v>1</v>
      </c>
      <c r="X11622" s="23">
        <v>0.123351394726708</v>
      </c>
      <c r="Z11622" s="23">
        <v>11619</v>
      </c>
      <c r="AA11622" s="23">
        <v>1</v>
      </c>
      <c r="AB11622" s="23">
        <v>7.92655344887125E-2</v>
      </c>
      <c r="AD11622" s="23">
        <v>11619</v>
      </c>
      <c r="AE11622" s="23">
        <v>0</v>
      </c>
      <c r="AF11622" s="24" t="s">
        <v>79073</v>
      </c>
    </row>
    <row r="11623" spans="1:32" x14ac:dyDescent="0.4">
      <c r="A11623" s="23">
        <v>11620</v>
      </c>
      <c r="B11623" s="23">
        <v>1</v>
      </c>
      <c r="C11623" s="24" t="s">
        <v>2987</v>
      </c>
      <c r="E11623" s="23">
        <v>11620</v>
      </c>
      <c r="F11623" s="23">
        <v>1</v>
      </c>
      <c r="G11623" s="24" t="s">
        <v>13085</v>
      </c>
      <c r="H11623" s="25"/>
      <c r="I11623" s="23">
        <v>11620</v>
      </c>
      <c r="J11623" s="23">
        <v>1</v>
      </c>
      <c r="K11623" s="24" t="s">
        <v>26083</v>
      </c>
      <c r="M11623" s="23">
        <v>11620</v>
      </c>
      <c r="N11623" s="23">
        <v>0</v>
      </c>
      <c r="O11623" s="24" t="s">
        <v>39253</v>
      </c>
      <c r="R11623" s="23">
        <v>11620</v>
      </c>
      <c r="S11623" s="23">
        <v>1</v>
      </c>
      <c r="T11623" s="24" t="s">
        <v>52575</v>
      </c>
      <c r="V11623" s="23">
        <v>11620</v>
      </c>
      <c r="W11623" s="23">
        <v>1</v>
      </c>
      <c r="X11623" s="23">
        <v>0.10438500536522299</v>
      </c>
      <c r="Z11623" s="23">
        <v>11620</v>
      </c>
      <c r="AA11623" s="23">
        <v>1</v>
      </c>
      <c r="AB11623" s="24" t="s">
        <v>65849</v>
      </c>
      <c r="AD11623" s="23">
        <v>11620</v>
      </c>
      <c r="AE11623" s="23">
        <v>0</v>
      </c>
      <c r="AF11623" s="24" t="s">
        <v>79074</v>
      </c>
    </row>
    <row r="11624" spans="1:32" x14ac:dyDescent="0.4">
      <c r="A11624" s="23">
        <v>11621</v>
      </c>
      <c r="B11624" s="23">
        <v>1</v>
      </c>
      <c r="C11624" s="23">
        <v>0.99999611914012398</v>
      </c>
      <c r="E11624" s="23">
        <v>11621</v>
      </c>
      <c r="F11624" s="23">
        <v>1</v>
      </c>
      <c r="G11624" s="24" t="s">
        <v>1189</v>
      </c>
      <c r="I11624" s="23">
        <v>11621</v>
      </c>
      <c r="J11624" s="23">
        <v>1</v>
      </c>
      <c r="K11624" s="24" t="s">
        <v>26084</v>
      </c>
      <c r="M11624" s="23">
        <v>11621</v>
      </c>
      <c r="N11624" s="23">
        <v>0</v>
      </c>
      <c r="O11624" s="23">
        <v>0.80724814246521504</v>
      </c>
      <c r="R11624" s="23">
        <v>11621</v>
      </c>
      <c r="S11624" s="23">
        <v>1</v>
      </c>
      <c r="T11624" s="24" t="s">
        <v>52576</v>
      </c>
      <c r="V11624" s="23">
        <v>11621</v>
      </c>
      <c r="W11624" s="23">
        <v>1</v>
      </c>
      <c r="X11624" s="23">
        <v>0.247911911317588</v>
      </c>
      <c r="Z11624" s="23">
        <v>11621</v>
      </c>
      <c r="AA11624" s="23">
        <v>1</v>
      </c>
      <c r="AB11624" s="24" t="s">
        <v>65850</v>
      </c>
      <c r="AD11624" s="23">
        <v>11621</v>
      </c>
      <c r="AE11624" s="23">
        <v>0</v>
      </c>
      <c r="AF11624" s="24" t="s">
        <v>79075</v>
      </c>
    </row>
    <row r="11625" spans="1:32" x14ac:dyDescent="0.4">
      <c r="A11625" s="23">
        <v>11622</v>
      </c>
      <c r="B11625" s="23">
        <v>1</v>
      </c>
      <c r="C11625" s="24" t="s">
        <v>2988</v>
      </c>
      <c r="E11625" s="23">
        <v>11622</v>
      </c>
      <c r="F11625" s="23">
        <v>1</v>
      </c>
      <c r="G11625" s="24" t="s">
        <v>13086</v>
      </c>
      <c r="H11625" s="25"/>
      <c r="I11625" s="23">
        <v>11622</v>
      </c>
      <c r="J11625" s="23">
        <v>1</v>
      </c>
      <c r="K11625" s="24" t="s">
        <v>26085</v>
      </c>
      <c r="M11625" s="23">
        <v>11622</v>
      </c>
      <c r="N11625" s="23">
        <v>0</v>
      </c>
      <c r="O11625" s="24" t="s">
        <v>39254</v>
      </c>
      <c r="R11625" s="23">
        <v>11622</v>
      </c>
      <c r="S11625" s="23">
        <v>1</v>
      </c>
      <c r="T11625" s="24" t="s">
        <v>52577</v>
      </c>
      <c r="V11625" s="23">
        <v>11622</v>
      </c>
      <c r="W11625" s="23">
        <v>1</v>
      </c>
      <c r="X11625" s="23">
        <v>0.15657552095035801</v>
      </c>
      <c r="Z11625" s="23">
        <v>11622</v>
      </c>
      <c r="AA11625" s="23">
        <v>1</v>
      </c>
      <c r="AB11625" s="24" t="s">
        <v>65851</v>
      </c>
      <c r="AD11625" s="23">
        <v>11622</v>
      </c>
      <c r="AE11625" s="23">
        <v>0</v>
      </c>
      <c r="AF11625" s="24" t="s">
        <v>79076</v>
      </c>
    </row>
    <row r="11626" spans="1:32" x14ac:dyDescent="0.4">
      <c r="A11626" s="23">
        <v>11623</v>
      </c>
      <c r="B11626" s="23">
        <v>1</v>
      </c>
      <c r="C11626" s="24" t="s">
        <v>2989</v>
      </c>
      <c r="E11626" s="23">
        <v>11623</v>
      </c>
      <c r="F11626" s="23">
        <v>1</v>
      </c>
      <c r="G11626" s="24" t="s">
        <v>13087</v>
      </c>
      <c r="H11626" s="25"/>
      <c r="I11626" s="23">
        <v>11623</v>
      </c>
      <c r="J11626" s="23">
        <v>1</v>
      </c>
      <c r="K11626" s="23">
        <v>0.99984908190218802</v>
      </c>
      <c r="M11626" s="23">
        <v>11623</v>
      </c>
      <c r="N11626" s="23">
        <v>0</v>
      </c>
      <c r="O11626" s="24" t="s">
        <v>39254</v>
      </c>
      <c r="R11626" s="23">
        <v>11623</v>
      </c>
      <c r="S11626" s="23">
        <v>1</v>
      </c>
      <c r="T11626" s="24" t="s">
        <v>52578</v>
      </c>
      <c r="V11626" s="23">
        <v>11623</v>
      </c>
      <c r="W11626" s="23">
        <v>1</v>
      </c>
      <c r="X11626" s="23">
        <v>0.18398507961076899</v>
      </c>
      <c r="Z11626" s="23">
        <v>11623</v>
      </c>
      <c r="AA11626" s="23">
        <v>1</v>
      </c>
      <c r="AB11626" s="23">
        <v>0.238267396077566</v>
      </c>
      <c r="AD11626" s="23">
        <v>11623</v>
      </c>
      <c r="AE11626" s="23">
        <v>0</v>
      </c>
      <c r="AF11626" s="24" t="s">
        <v>79076</v>
      </c>
    </row>
    <row r="11627" spans="1:32" x14ac:dyDescent="0.4">
      <c r="A11627" s="23">
        <v>11624</v>
      </c>
      <c r="B11627" s="23">
        <v>1</v>
      </c>
      <c r="C11627" s="24" t="s">
        <v>2990</v>
      </c>
      <c r="E11627" s="23">
        <v>11624</v>
      </c>
      <c r="F11627" s="23">
        <v>1</v>
      </c>
      <c r="G11627" s="24" t="s">
        <v>13088</v>
      </c>
      <c r="H11627" s="25"/>
      <c r="I11627" s="23">
        <v>11624</v>
      </c>
      <c r="J11627" s="23">
        <v>1</v>
      </c>
      <c r="K11627" s="24" t="s">
        <v>26086</v>
      </c>
      <c r="M11627" s="23">
        <v>11624</v>
      </c>
      <c r="N11627" s="23">
        <v>0</v>
      </c>
      <c r="O11627" s="24" t="s">
        <v>39255</v>
      </c>
      <c r="R11627" s="23">
        <v>11624</v>
      </c>
      <c r="S11627" s="23">
        <v>1</v>
      </c>
      <c r="T11627" s="24" t="s">
        <v>52579</v>
      </c>
      <c r="V11627" s="23">
        <v>11624</v>
      </c>
      <c r="W11627" s="23">
        <v>1</v>
      </c>
      <c r="X11627" s="23">
        <v>0.28865587788176</v>
      </c>
      <c r="Z11627" s="23">
        <v>11624</v>
      </c>
      <c r="AA11627" s="23">
        <v>1</v>
      </c>
      <c r="AB11627" s="24" t="s">
        <v>65852</v>
      </c>
      <c r="AD11627" s="23">
        <v>11624</v>
      </c>
      <c r="AE11627" s="23">
        <v>0</v>
      </c>
      <c r="AF11627" s="24" t="s">
        <v>79077</v>
      </c>
    </row>
    <row r="11628" spans="1:32" x14ac:dyDescent="0.4">
      <c r="A11628" s="23">
        <v>11625</v>
      </c>
      <c r="B11628" s="23">
        <v>1</v>
      </c>
      <c r="C11628" s="24" t="s">
        <v>2991</v>
      </c>
      <c r="E11628" s="23">
        <v>11625</v>
      </c>
      <c r="F11628" s="23">
        <v>1</v>
      </c>
      <c r="G11628" s="24" t="s">
        <v>13089</v>
      </c>
      <c r="H11628" s="25"/>
      <c r="I11628" s="23">
        <v>11625</v>
      </c>
      <c r="J11628" s="23">
        <v>1</v>
      </c>
      <c r="K11628" s="24" t="s">
        <v>26087</v>
      </c>
      <c r="M11628" s="23">
        <v>11625</v>
      </c>
      <c r="N11628" s="23">
        <v>0</v>
      </c>
      <c r="O11628" s="24" t="s">
        <v>39256</v>
      </c>
      <c r="R11628" s="23">
        <v>11625</v>
      </c>
      <c r="S11628" s="23">
        <v>1</v>
      </c>
      <c r="T11628" s="23">
        <v>0.76356275857009803</v>
      </c>
      <c r="V11628" s="23">
        <v>11625</v>
      </c>
      <c r="W11628" s="23">
        <v>1</v>
      </c>
      <c r="X11628" s="23">
        <v>4.1239159887681898E-2</v>
      </c>
      <c r="Z11628" s="23">
        <v>11625</v>
      </c>
      <c r="AA11628" s="23">
        <v>1</v>
      </c>
      <c r="AB11628" s="24" t="s">
        <v>65853</v>
      </c>
      <c r="AD11628" s="23">
        <v>11625</v>
      </c>
      <c r="AE11628" s="23">
        <v>0</v>
      </c>
      <c r="AF11628" s="24" t="s">
        <v>79078</v>
      </c>
    </row>
    <row r="11629" spans="1:32" x14ac:dyDescent="0.4">
      <c r="A11629" s="23">
        <v>11626</v>
      </c>
      <c r="B11629" s="23">
        <v>1</v>
      </c>
      <c r="C11629" s="24" t="s">
        <v>2992</v>
      </c>
      <c r="E11629" s="23">
        <v>11626</v>
      </c>
      <c r="F11629" s="23">
        <v>1</v>
      </c>
      <c r="G11629" s="24" t="s">
        <v>13090</v>
      </c>
      <c r="H11629" s="25"/>
      <c r="I11629" s="23">
        <v>11626</v>
      </c>
      <c r="J11629" s="23">
        <v>1</v>
      </c>
      <c r="K11629" s="24" t="s">
        <v>26088</v>
      </c>
      <c r="M11629" s="23">
        <v>11626</v>
      </c>
      <c r="N11629" s="23">
        <v>0</v>
      </c>
      <c r="O11629" s="24" t="s">
        <v>39257</v>
      </c>
      <c r="R11629" s="23">
        <v>11626</v>
      </c>
      <c r="S11629" s="23">
        <v>1</v>
      </c>
      <c r="T11629" s="24" t="s">
        <v>52580</v>
      </c>
      <c r="V11629" s="23">
        <v>11626</v>
      </c>
      <c r="W11629" s="23">
        <v>1</v>
      </c>
      <c r="X11629" s="23">
        <v>0.53875358005163798</v>
      </c>
      <c r="Z11629" s="23">
        <v>11626</v>
      </c>
      <c r="AA11629" s="23">
        <v>1</v>
      </c>
      <c r="AB11629" s="24" t="s">
        <v>65854</v>
      </c>
      <c r="AD11629" s="23">
        <v>11626</v>
      </c>
      <c r="AE11629" s="23">
        <v>0</v>
      </c>
      <c r="AF11629" s="24" t="s">
        <v>79079</v>
      </c>
    </row>
    <row r="11630" spans="1:32" x14ac:dyDescent="0.4">
      <c r="A11630" s="23">
        <v>11627</v>
      </c>
      <c r="B11630" s="23">
        <v>1</v>
      </c>
      <c r="C11630" s="24" t="s">
        <v>2993</v>
      </c>
      <c r="E11630" s="23">
        <v>11627</v>
      </c>
      <c r="F11630" s="23">
        <v>1</v>
      </c>
      <c r="G11630" s="24" t="s">
        <v>13091</v>
      </c>
      <c r="H11630" s="25"/>
      <c r="I11630" s="23">
        <v>11627</v>
      </c>
      <c r="J11630" s="23">
        <v>1</v>
      </c>
      <c r="K11630" s="24" t="s">
        <v>26089</v>
      </c>
      <c r="M11630" s="23">
        <v>11627</v>
      </c>
      <c r="N11630" s="23">
        <v>0</v>
      </c>
      <c r="O11630" s="24" t="s">
        <v>39258</v>
      </c>
      <c r="R11630" s="23">
        <v>11627</v>
      </c>
      <c r="S11630" s="23">
        <v>1</v>
      </c>
      <c r="T11630" s="24" t="s">
        <v>52581</v>
      </c>
      <c r="V11630" s="23">
        <v>11627</v>
      </c>
      <c r="W11630" s="23">
        <v>1</v>
      </c>
      <c r="X11630" s="23">
        <v>0.24889984004899501</v>
      </c>
      <c r="Z11630" s="23">
        <v>11627</v>
      </c>
      <c r="AA11630" s="23">
        <v>1</v>
      </c>
      <c r="AB11630" s="24" t="s">
        <v>65855</v>
      </c>
      <c r="AD11630" s="23">
        <v>11627</v>
      </c>
      <c r="AE11630" s="23">
        <v>0</v>
      </c>
      <c r="AF11630" s="23">
        <v>0.31712443145234698</v>
      </c>
    </row>
    <row r="11631" spans="1:32" x14ac:dyDescent="0.4">
      <c r="A11631" s="23">
        <v>11628</v>
      </c>
      <c r="B11631" s="23">
        <v>1</v>
      </c>
      <c r="C11631" s="24" t="s">
        <v>2994</v>
      </c>
      <c r="E11631" s="23">
        <v>11628</v>
      </c>
      <c r="F11631" s="23">
        <v>1</v>
      </c>
      <c r="G11631" s="24" t="s">
        <v>13092</v>
      </c>
      <c r="H11631" s="25"/>
      <c r="I11631" s="23">
        <v>11628</v>
      </c>
      <c r="J11631" s="23">
        <v>1</v>
      </c>
      <c r="K11631" s="24" t="s">
        <v>26090</v>
      </c>
      <c r="M11631" s="23">
        <v>11628</v>
      </c>
      <c r="N11631" s="23">
        <v>0</v>
      </c>
      <c r="O11631" s="24" t="s">
        <v>39259</v>
      </c>
      <c r="R11631" s="23">
        <v>11628</v>
      </c>
      <c r="S11631" s="23">
        <v>1</v>
      </c>
      <c r="T11631" s="24" t="s">
        <v>52582</v>
      </c>
      <c r="V11631" s="23">
        <v>11628</v>
      </c>
      <c r="W11631" s="23">
        <v>1</v>
      </c>
      <c r="X11631" s="23">
        <v>0.15047167194876501</v>
      </c>
      <c r="Z11631" s="23">
        <v>11628</v>
      </c>
      <c r="AA11631" s="23">
        <v>1</v>
      </c>
      <c r="AB11631" s="24" t="s">
        <v>65856</v>
      </c>
      <c r="AD11631" s="23">
        <v>11628</v>
      </c>
      <c r="AE11631" s="23">
        <v>0</v>
      </c>
      <c r="AF11631" s="24" t="s">
        <v>79080</v>
      </c>
    </row>
    <row r="11632" spans="1:32" x14ac:dyDescent="0.4">
      <c r="A11632" s="23">
        <v>11629</v>
      </c>
      <c r="B11632" s="23">
        <v>1</v>
      </c>
      <c r="C11632" s="24" t="s">
        <v>2995</v>
      </c>
      <c r="E11632" s="23">
        <v>11629</v>
      </c>
      <c r="F11632" s="23">
        <v>1</v>
      </c>
      <c r="G11632" s="23">
        <v>0.99974034886684504</v>
      </c>
      <c r="H11632" s="25"/>
      <c r="I11632" s="23">
        <v>11629</v>
      </c>
      <c r="J11632" s="23">
        <v>1</v>
      </c>
      <c r="K11632" s="24" t="s">
        <v>26091</v>
      </c>
      <c r="M11632" s="23">
        <v>11629</v>
      </c>
      <c r="N11632" s="23">
        <v>0</v>
      </c>
      <c r="O11632" s="24" t="s">
        <v>39260</v>
      </c>
      <c r="R11632" s="23">
        <v>11629</v>
      </c>
      <c r="S11632" s="23">
        <v>1</v>
      </c>
      <c r="T11632" s="24" t="s">
        <v>52583</v>
      </c>
      <c r="V11632" s="23">
        <v>11629</v>
      </c>
      <c r="W11632" s="23">
        <v>1</v>
      </c>
      <c r="X11632" s="23">
        <v>0.18256757355421699</v>
      </c>
      <c r="Z11632" s="23">
        <v>11629</v>
      </c>
      <c r="AA11632" s="23">
        <v>1</v>
      </c>
      <c r="AB11632" s="24" t="s">
        <v>65857</v>
      </c>
      <c r="AD11632" s="23">
        <v>11629</v>
      </c>
      <c r="AE11632" s="23">
        <v>0</v>
      </c>
      <c r="AF11632" s="24" t="s">
        <v>79081</v>
      </c>
    </row>
    <row r="11633" spans="1:32" x14ac:dyDescent="0.4">
      <c r="A11633" s="23">
        <v>11630</v>
      </c>
      <c r="B11633" s="23">
        <v>1</v>
      </c>
      <c r="C11633" s="24" t="s">
        <v>2996</v>
      </c>
      <c r="E11633" s="23">
        <v>11630</v>
      </c>
      <c r="F11633" s="23">
        <v>1</v>
      </c>
      <c r="G11633" s="23">
        <v>0.99999998340171103</v>
      </c>
      <c r="H11633" s="25"/>
      <c r="I11633" s="23">
        <v>11630</v>
      </c>
      <c r="J11633" s="23">
        <v>1</v>
      </c>
      <c r="K11633" s="24" t="s">
        <v>26092</v>
      </c>
      <c r="M11633" s="23">
        <v>11630</v>
      </c>
      <c r="N11633" s="23">
        <v>0</v>
      </c>
      <c r="O11633" s="24" t="s">
        <v>39261</v>
      </c>
      <c r="R11633" s="23">
        <v>11630</v>
      </c>
      <c r="S11633" s="23">
        <v>1</v>
      </c>
      <c r="T11633" s="24" t="s">
        <v>52584</v>
      </c>
      <c r="V11633" s="23">
        <v>11630</v>
      </c>
      <c r="W11633" s="23">
        <v>1</v>
      </c>
      <c r="X11633" s="23">
        <v>0.195104755706968</v>
      </c>
      <c r="Z11633" s="23">
        <v>11630</v>
      </c>
      <c r="AA11633" s="23">
        <v>1</v>
      </c>
      <c r="AB11633" s="24" t="s">
        <v>65858</v>
      </c>
      <c r="AD11633" s="23">
        <v>11630</v>
      </c>
      <c r="AE11633" s="23">
        <v>0</v>
      </c>
      <c r="AF11633" s="24" t="s">
        <v>79082</v>
      </c>
    </row>
    <row r="11634" spans="1:32" x14ac:dyDescent="0.4">
      <c r="A11634" s="23">
        <v>11631</v>
      </c>
      <c r="B11634" s="23">
        <v>1</v>
      </c>
      <c r="C11634" s="24" t="s">
        <v>2997</v>
      </c>
      <c r="E11634" s="23">
        <v>11631</v>
      </c>
      <c r="F11634" s="23">
        <v>1</v>
      </c>
      <c r="G11634" s="24" t="s">
        <v>13093</v>
      </c>
      <c r="H11634" s="25"/>
      <c r="I11634" s="23">
        <v>11631</v>
      </c>
      <c r="J11634" s="23">
        <v>1</v>
      </c>
      <c r="K11634" s="24" t="s">
        <v>26093</v>
      </c>
      <c r="M11634" s="23">
        <v>11631</v>
      </c>
      <c r="N11634" s="23">
        <v>0</v>
      </c>
      <c r="O11634" s="24" t="s">
        <v>39262</v>
      </c>
      <c r="R11634" s="23">
        <v>11631</v>
      </c>
      <c r="S11634" s="23">
        <v>1</v>
      </c>
      <c r="T11634" s="24" t="s">
        <v>52585</v>
      </c>
      <c r="V11634" s="23">
        <v>11631</v>
      </c>
      <c r="W11634" s="23">
        <v>1</v>
      </c>
      <c r="X11634" s="23">
        <v>0.50756458227352397</v>
      </c>
      <c r="Z11634" s="23">
        <v>11631</v>
      </c>
      <c r="AA11634" s="23">
        <v>1</v>
      </c>
      <c r="AB11634" s="23">
        <v>0.99496487967835601</v>
      </c>
      <c r="AD11634" s="23">
        <v>11631</v>
      </c>
      <c r="AE11634" s="23">
        <v>0</v>
      </c>
      <c r="AF11634" s="24" t="s">
        <v>79083</v>
      </c>
    </row>
    <row r="11635" spans="1:32" x14ac:dyDescent="0.4">
      <c r="A11635" s="23">
        <v>11632</v>
      </c>
      <c r="B11635" s="23">
        <v>1</v>
      </c>
      <c r="C11635" s="24" t="s">
        <v>2998</v>
      </c>
      <c r="E11635" s="23">
        <v>11632</v>
      </c>
      <c r="F11635" s="23">
        <v>1</v>
      </c>
      <c r="G11635" s="24" t="s">
        <v>13094</v>
      </c>
      <c r="H11635" s="25"/>
      <c r="I11635" s="23">
        <v>11632</v>
      </c>
      <c r="J11635" s="23">
        <v>1</v>
      </c>
      <c r="K11635" s="24" t="s">
        <v>26094</v>
      </c>
      <c r="M11635" s="23">
        <v>11632</v>
      </c>
      <c r="N11635" s="23">
        <v>0</v>
      </c>
      <c r="O11635" s="24" t="s">
        <v>39263</v>
      </c>
      <c r="R11635" s="23">
        <v>11632</v>
      </c>
      <c r="S11635" s="23">
        <v>1</v>
      </c>
      <c r="T11635" s="24" t="s">
        <v>52586</v>
      </c>
      <c r="V11635" s="23">
        <v>11632</v>
      </c>
      <c r="W11635" s="23">
        <v>1</v>
      </c>
      <c r="X11635" s="23">
        <v>0.852693348734748</v>
      </c>
      <c r="Z11635" s="23">
        <v>11632</v>
      </c>
      <c r="AA11635" s="23">
        <v>1</v>
      </c>
      <c r="AB11635" s="24" t="s">
        <v>65859</v>
      </c>
      <c r="AD11635" s="23">
        <v>11632</v>
      </c>
      <c r="AE11635" s="23">
        <v>0</v>
      </c>
      <c r="AF11635" s="24" t="s">
        <v>79084</v>
      </c>
    </row>
    <row r="11636" spans="1:32" x14ac:dyDescent="0.4">
      <c r="A11636" s="23">
        <v>11633</v>
      </c>
      <c r="B11636" s="23">
        <v>1</v>
      </c>
      <c r="C11636" s="24" t="s">
        <v>2999</v>
      </c>
      <c r="E11636" s="23">
        <v>11633</v>
      </c>
      <c r="F11636" s="23">
        <v>1</v>
      </c>
      <c r="G11636" s="24" t="s">
        <v>13095</v>
      </c>
      <c r="H11636" s="25"/>
      <c r="I11636" s="23">
        <v>11633</v>
      </c>
      <c r="J11636" s="23">
        <v>1</v>
      </c>
      <c r="K11636" s="23">
        <v>0.66056208436271002</v>
      </c>
      <c r="M11636" s="23">
        <v>11633</v>
      </c>
      <c r="N11636" s="23">
        <v>0</v>
      </c>
      <c r="O11636" s="24" t="s">
        <v>39264</v>
      </c>
      <c r="R11636" s="23">
        <v>11633</v>
      </c>
      <c r="S11636" s="23">
        <v>1</v>
      </c>
      <c r="T11636" s="24" t="s">
        <v>52587</v>
      </c>
      <c r="V11636" s="23">
        <v>11633</v>
      </c>
      <c r="W11636" s="23">
        <v>1</v>
      </c>
      <c r="X11636" s="23">
        <v>0.22540931462695399</v>
      </c>
      <c r="Z11636" s="23">
        <v>11633</v>
      </c>
      <c r="AA11636" s="23">
        <v>1</v>
      </c>
      <c r="AB11636" s="24" t="s">
        <v>65860</v>
      </c>
      <c r="AD11636" s="23">
        <v>11633</v>
      </c>
      <c r="AE11636" s="23">
        <v>0</v>
      </c>
      <c r="AF11636" s="24" t="s">
        <v>79085</v>
      </c>
    </row>
    <row r="11637" spans="1:32" x14ac:dyDescent="0.4">
      <c r="A11637" s="23">
        <v>11634</v>
      </c>
      <c r="B11637" s="23">
        <v>1</v>
      </c>
      <c r="C11637" s="24" t="s">
        <v>3000</v>
      </c>
      <c r="E11637" s="23">
        <v>11634</v>
      </c>
      <c r="F11637" s="23">
        <v>1</v>
      </c>
      <c r="G11637" s="24" t="s">
        <v>13096</v>
      </c>
      <c r="H11637" s="25"/>
      <c r="I11637" s="23">
        <v>11634</v>
      </c>
      <c r="J11637" s="23">
        <v>1</v>
      </c>
      <c r="K11637" s="24" t="s">
        <v>26095</v>
      </c>
      <c r="M11637" s="23">
        <v>11634</v>
      </c>
      <c r="N11637" s="23">
        <v>0</v>
      </c>
      <c r="O11637" s="24" t="s">
        <v>39247</v>
      </c>
      <c r="R11637" s="23">
        <v>11634</v>
      </c>
      <c r="S11637" s="23">
        <v>1</v>
      </c>
      <c r="T11637" s="24" t="s">
        <v>52588</v>
      </c>
      <c r="V11637" s="23">
        <v>11634</v>
      </c>
      <c r="W11637" s="23">
        <v>1</v>
      </c>
      <c r="X11637" s="23">
        <v>0.14390859065499301</v>
      </c>
      <c r="Z11637" s="23">
        <v>11634</v>
      </c>
      <c r="AA11637" s="23">
        <v>1</v>
      </c>
      <c r="AB11637" s="24" t="s">
        <v>65861</v>
      </c>
      <c r="AD11637" s="23">
        <v>11634</v>
      </c>
      <c r="AE11637" s="23">
        <v>0</v>
      </c>
      <c r="AF11637" s="24" t="s">
        <v>79067</v>
      </c>
    </row>
    <row r="11638" spans="1:32" x14ac:dyDescent="0.4">
      <c r="A11638" s="23">
        <v>11635</v>
      </c>
      <c r="B11638" s="23">
        <v>1</v>
      </c>
      <c r="C11638" s="24" t="s">
        <v>3001</v>
      </c>
      <c r="E11638" s="23">
        <v>11635</v>
      </c>
      <c r="F11638" s="23">
        <v>1</v>
      </c>
      <c r="G11638" s="23">
        <v>0.999814946391818</v>
      </c>
      <c r="H11638" s="25"/>
      <c r="I11638" s="23">
        <v>11635</v>
      </c>
      <c r="J11638" s="23">
        <v>1</v>
      </c>
      <c r="K11638" s="23">
        <v>0.99993219179757697</v>
      </c>
      <c r="M11638" s="23">
        <v>11635</v>
      </c>
      <c r="N11638" s="23">
        <v>0</v>
      </c>
      <c r="O11638" s="24" t="s">
        <v>39265</v>
      </c>
      <c r="R11638" s="23">
        <v>11635</v>
      </c>
      <c r="S11638" s="23">
        <v>1</v>
      </c>
      <c r="T11638" s="24" t="s">
        <v>52589</v>
      </c>
      <c r="V11638" s="23">
        <v>11635</v>
      </c>
      <c r="W11638" s="23">
        <v>1</v>
      </c>
      <c r="X11638" s="23">
        <v>0.17590864715159099</v>
      </c>
      <c r="Z11638" s="23">
        <v>11635</v>
      </c>
      <c r="AA11638" s="23">
        <v>1</v>
      </c>
      <c r="AB11638" s="24" t="s">
        <v>65862</v>
      </c>
      <c r="AD11638" s="23">
        <v>11635</v>
      </c>
      <c r="AE11638" s="23">
        <v>0</v>
      </c>
      <c r="AF11638" s="24" t="s">
        <v>79086</v>
      </c>
    </row>
    <row r="11639" spans="1:32" x14ac:dyDescent="0.4">
      <c r="A11639" s="23">
        <v>11636</v>
      </c>
      <c r="B11639" s="23">
        <v>1</v>
      </c>
      <c r="C11639" s="24" t="s">
        <v>3002</v>
      </c>
      <c r="E11639" s="23">
        <v>11636</v>
      </c>
      <c r="F11639" s="23">
        <v>1</v>
      </c>
      <c r="G11639" s="24" t="s">
        <v>13097</v>
      </c>
      <c r="H11639" s="25"/>
      <c r="I11639" s="23">
        <v>11636</v>
      </c>
      <c r="J11639" s="23">
        <v>1</v>
      </c>
      <c r="K11639" s="24" t="s">
        <v>26096</v>
      </c>
      <c r="M11639" s="23">
        <v>11636</v>
      </c>
      <c r="N11639" s="23">
        <v>0</v>
      </c>
      <c r="O11639" s="24" t="s">
        <v>39266</v>
      </c>
      <c r="R11639" s="23">
        <v>11636</v>
      </c>
      <c r="S11639" s="23">
        <v>1</v>
      </c>
      <c r="T11639" s="24" t="s">
        <v>52590</v>
      </c>
      <c r="V11639" s="23">
        <v>11636</v>
      </c>
      <c r="W11639" s="23">
        <v>1</v>
      </c>
      <c r="X11639" s="23">
        <v>0.27361422984803802</v>
      </c>
      <c r="Z11639" s="23">
        <v>11636</v>
      </c>
      <c r="AA11639" s="23">
        <v>1</v>
      </c>
      <c r="AB11639" s="24" t="s">
        <v>65863</v>
      </c>
      <c r="AD11639" s="23">
        <v>11636</v>
      </c>
      <c r="AE11639" s="23">
        <v>0</v>
      </c>
      <c r="AF11639" s="24" t="s">
        <v>79087</v>
      </c>
    </row>
    <row r="11640" spans="1:32" x14ac:dyDescent="0.4">
      <c r="A11640" s="23">
        <v>11637</v>
      </c>
      <c r="B11640" s="23">
        <v>1</v>
      </c>
      <c r="C11640" s="24" t="s">
        <v>3003</v>
      </c>
      <c r="E11640" s="23">
        <v>11637</v>
      </c>
      <c r="F11640" s="23">
        <v>1</v>
      </c>
      <c r="G11640" s="24" t="s">
        <v>13098</v>
      </c>
      <c r="H11640" s="25"/>
      <c r="I11640" s="23">
        <v>11637</v>
      </c>
      <c r="J11640" s="23">
        <v>1</v>
      </c>
      <c r="K11640" s="24" t="s">
        <v>26097</v>
      </c>
      <c r="M11640" s="23">
        <v>11637</v>
      </c>
      <c r="N11640" s="23">
        <v>0</v>
      </c>
      <c r="O11640" s="24" t="s">
        <v>39267</v>
      </c>
      <c r="R11640" s="23">
        <v>11637</v>
      </c>
      <c r="S11640" s="23">
        <v>1</v>
      </c>
      <c r="T11640" s="24" t="s">
        <v>52591</v>
      </c>
      <c r="V11640" s="23">
        <v>11637</v>
      </c>
      <c r="W11640" s="23">
        <v>1</v>
      </c>
      <c r="X11640" s="23">
        <v>0.64831258187210095</v>
      </c>
      <c r="Z11640" s="23">
        <v>11637</v>
      </c>
      <c r="AA11640" s="23">
        <v>1</v>
      </c>
      <c r="AB11640" s="24" t="s">
        <v>65864</v>
      </c>
      <c r="AD11640" s="23">
        <v>11637</v>
      </c>
      <c r="AE11640" s="23">
        <v>0</v>
      </c>
      <c r="AF11640" s="23">
        <v>0.96707558839918994</v>
      </c>
    </row>
    <row r="11641" spans="1:32" x14ac:dyDescent="0.4">
      <c r="A11641" s="23">
        <v>11638</v>
      </c>
      <c r="B11641" s="23">
        <v>1</v>
      </c>
      <c r="C11641" s="23">
        <v>0.999805710104126</v>
      </c>
      <c r="E11641" s="23">
        <v>11638</v>
      </c>
      <c r="F11641" s="23">
        <v>1</v>
      </c>
      <c r="G11641" s="23">
        <v>0.99999999351362001</v>
      </c>
      <c r="I11641" s="23">
        <v>11638</v>
      </c>
      <c r="J11641" s="23">
        <v>1</v>
      </c>
      <c r="K11641" s="24" t="s">
        <v>26098</v>
      </c>
      <c r="M11641" s="23">
        <v>11638</v>
      </c>
      <c r="N11641" s="23">
        <v>0</v>
      </c>
      <c r="O11641" s="24" t="s">
        <v>39268</v>
      </c>
      <c r="R11641" s="23">
        <v>11638</v>
      </c>
      <c r="S11641" s="23">
        <v>1</v>
      </c>
      <c r="T11641" s="24" t="s">
        <v>52592</v>
      </c>
      <c r="V11641" s="23">
        <v>11638</v>
      </c>
      <c r="W11641" s="23">
        <v>1</v>
      </c>
      <c r="X11641" s="23">
        <v>0.44194556136686303</v>
      </c>
      <c r="Z11641" s="23">
        <v>11638</v>
      </c>
      <c r="AA11641" s="23">
        <v>1</v>
      </c>
      <c r="AB11641" s="24" t="s">
        <v>65865</v>
      </c>
      <c r="AD11641" s="23">
        <v>11638</v>
      </c>
      <c r="AE11641" s="23">
        <v>0</v>
      </c>
      <c r="AF11641" s="24" t="s">
        <v>79088</v>
      </c>
    </row>
    <row r="11642" spans="1:32" x14ac:dyDescent="0.4">
      <c r="A11642" s="23">
        <v>11639</v>
      </c>
      <c r="B11642" s="23">
        <v>1</v>
      </c>
      <c r="C11642" s="24" t="s">
        <v>3004</v>
      </c>
      <c r="E11642" s="23">
        <v>11639</v>
      </c>
      <c r="F11642" s="23">
        <v>1</v>
      </c>
      <c r="G11642" s="24" t="s">
        <v>13099</v>
      </c>
      <c r="H11642" s="25"/>
      <c r="I11642" s="23">
        <v>11639</v>
      </c>
      <c r="J11642" s="23">
        <v>1</v>
      </c>
      <c r="K11642" s="24" t="s">
        <v>26099</v>
      </c>
      <c r="M11642" s="23">
        <v>11639</v>
      </c>
      <c r="N11642" s="23">
        <v>0</v>
      </c>
      <c r="O11642" s="24" t="s">
        <v>39269</v>
      </c>
      <c r="R11642" s="23">
        <v>11639</v>
      </c>
      <c r="S11642" s="23">
        <v>1</v>
      </c>
      <c r="T11642" s="24" t="s">
        <v>52593</v>
      </c>
      <c r="V11642" s="23">
        <v>11639</v>
      </c>
      <c r="W11642" s="23">
        <v>1</v>
      </c>
      <c r="X11642" s="23">
        <v>0.232064451754801</v>
      </c>
      <c r="Z11642" s="23">
        <v>11639</v>
      </c>
      <c r="AA11642" s="23">
        <v>1</v>
      </c>
      <c r="AB11642" s="24" t="s">
        <v>65866</v>
      </c>
      <c r="AD11642" s="23">
        <v>11639</v>
      </c>
      <c r="AE11642" s="23">
        <v>0</v>
      </c>
      <c r="AF11642" s="24" t="s">
        <v>79089</v>
      </c>
    </row>
    <row r="11643" spans="1:32" x14ac:dyDescent="0.4">
      <c r="A11643" s="23">
        <v>11640</v>
      </c>
      <c r="B11643" s="23">
        <v>1</v>
      </c>
      <c r="C11643" s="24" t="s">
        <v>3005</v>
      </c>
      <c r="E11643" s="23">
        <v>11640</v>
      </c>
      <c r="F11643" s="23">
        <v>1</v>
      </c>
      <c r="G11643" s="24" t="s">
        <v>13100</v>
      </c>
      <c r="H11643" s="25"/>
      <c r="I11643" s="23">
        <v>11640</v>
      </c>
      <c r="J11643" s="23">
        <v>1</v>
      </c>
      <c r="K11643" s="24" t="s">
        <v>26100</v>
      </c>
      <c r="M11643" s="23">
        <v>11640</v>
      </c>
      <c r="N11643" s="23">
        <v>0</v>
      </c>
      <c r="O11643" s="24" t="s">
        <v>39270</v>
      </c>
      <c r="R11643" s="23">
        <v>11640</v>
      </c>
      <c r="S11643" s="23">
        <v>1</v>
      </c>
      <c r="T11643" s="23">
        <v>0.97326818588555197</v>
      </c>
      <c r="V11643" s="23">
        <v>11640</v>
      </c>
      <c r="W11643" s="23">
        <v>1</v>
      </c>
      <c r="X11643" s="23">
        <v>0.436135105970132</v>
      </c>
      <c r="Z11643" s="23">
        <v>11640</v>
      </c>
      <c r="AA11643" s="23">
        <v>1</v>
      </c>
      <c r="AB11643" s="24" t="s">
        <v>65867</v>
      </c>
      <c r="AD11643" s="23">
        <v>11640</v>
      </c>
      <c r="AE11643" s="23">
        <v>0</v>
      </c>
      <c r="AF11643" s="24" t="s">
        <v>79090</v>
      </c>
    </row>
    <row r="11644" spans="1:32" x14ac:dyDescent="0.4">
      <c r="A11644" s="23">
        <v>11641</v>
      </c>
      <c r="B11644" s="23">
        <v>1</v>
      </c>
      <c r="C11644" s="24" t="s">
        <v>3006</v>
      </c>
      <c r="E11644" s="23">
        <v>11641</v>
      </c>
      <c r="F11644" s="23">
        <v>1</v>
      </c>
      <c r="G11644" s="23">
        <v>0.99999999925997896</v>
      </c>
      <c r="H11644" s="25"/>
      <c r="I11644" s="23">
        <v>11641</v>
      </c>
      <c r="J11644" s="23">
        <v>1</v>
      </c>
      <c r="K11644" s="24" t="s">
        <v>26101</v>
      </c>
      <c r="M11644" s="23">
        <v>11641</v>
      </c>
      <c r="N11644" s="23">
        <v>0</v>
      </c>
      <c r="O11644" s="24" t="s">
        <v>39271</v>
      </c>
      <c r="R11644" s="23">
        <v>11641</v>
      </c>
      <c r="S11644" s="23">
        <v>1</v>
      </c>
      <c r="T11644" s="23">
        <v>0.96110391736849199</v>
      </c>
      <c r="V11644" s="23">
        <v>11641</v>
      </c>
      <c r="W11644" s="23">
        <v>1</v>
      </c>
      <c r="X11644" s="23">
        <v>0.93509688137898195</v>
      </c>
      <c r="Z11644" s="23">
        <v>11641</v>
      </c>
      <c r="AA11644" s="23">
        <v>1</v>
      </c>
      <c r="AB11644" s="24" t="s">
        <v>65868</v>
      </c>
      <c r="AD11644" s="23">
        <v>11641</v>
      </c>
      <c r="AE11644" s="23">
        <v>0</v>
      </c>
      <c r="AF11644" s="24" t="s">
        <v>79091</v>
      </c>
    </row>
    <row r="11645" spans="1:32" x14ac:dyDescent="0.4">
      <c r="A11645" s="23">
        <v>11642</v>
      </c>
      <c r="B11645" s="23">
        <v>1</v>
      </c>
      <c r="C11645" s="24" t="s">
        <v>3007</v>
      </c>
      <c r="E11645" s="23">
        <v>11642</v>
      </c>
      <c r="F11645" s="23">
        <v>1</v>
      </c>
      <c r="G11645" s="24" t="s">
        <v>13101</v>
      </c>
      <c r="H11645" s="25"/>
      <c r="I11645" s="23">
        <v>11642</v>
      </c>
      <c r="J11645" s="23">
        <v>1</v>
      </c>
      <c r="K11645" s="24" t="s">
        <v>26102</v>
      </c>
      <c r="M11645" s="23">
        <v>11642</v>
      </c>
      <c r="N11645" s="23">
        <v>0</v>
      </c>
      <c r="O11645" s="24" t="s">
        <v>39272</v>
      </c>
      <c r="R11645" s="23">
        <v>11642</v>
      </c>
      <c r="S11645" s="23">
        <v>1</v>
      </c>
      <c r="T11645" s="24" t="s">
        <v>52594</v>
      </c>
      <c r="V11645" s="23">
        <v>11642</v>
      </c>
      <c r="W11645" s="23">
        <v>1</v>
      </c>
      <c r="X11645" s="23">
        <v>0.27879161519415802</v>
      </c>
      <c r="Z11645" s="23">
        <v>11642</v>
      </c>
      <c r="AA11645" s="23">
        <v>1</v>
      </c>
      <c r="AB11645" s="24" t="s">
        <v>65869</v>
      </c>
      <c r="AD11645" s="23">
        <v>11642</v>
      </c>
      <c r="AE11645" s="23">
        <v>0</v>
      </c>
      <c r="AF11645" s="24" t="s">
        <v>79092</v>
      </c>
    </row>
    <row r="11646" spans="1:32" x14ac:dyDescent="0.4">
      <c r="A11646" s="23">
        <v>11643</v>
      </c>
      <c r="B11646" s="23">
        <v>1</v>
      </c>
      <c r="C11646" s="24" t="s">
        <v>3008</v>
      </c>
      <c r="E11646" s="23">
        <v>11643</v>
      </c>
      <c r="F11646" s="23">
        <v>1</v>
      </c>
      <c r="G11646" s="24" t="s">
        <v>2551</v>
      </c>
      <c r="H11646" s="25"/>
      <c r="I11646" s="23">
        <v>11643</v>
      </c>
      <c r="J11646" s="23">
        <v>1</v>
      </c>
      <c r="K11646" s="24" t="s">
        <v>26103</v>
      </c>
      <c r="M11646" s="23">
        <v>11643</v>
      </c>
      <c r="N11646" s="23">
        <v>0</v>
      </c>
      <c r="O11646" s="24" t="s">
        <v>39273</v>
      </c>
      <c r="R11646" s="23">
        <v>11643</v>
      </c>
      <c r="S11646" s="23">
        <v>1</v>
      </c>
      <c r="T11646" s="24" t="s">
        <v>52595</v>
      </c>
      <c r="V11646" s="23">
        <v>11643</v>
      </c>
      <c r="W11646" s="23">
        <v>1</v>
      </c>
      <c r="X11646" s="23">
        <v>0.293824851392399</v>
      </c>
      <c r="Z11646" s="23">
        <v>11643</v>
      </c>
      <c r="AA11646" s="23">
        <v>1</v>
      </c>
      <c r="AB11646" s="24" t="s">
        <v>65870</v>
      </c>
      <c r="AD11646" s="23">
        <v>11643</v>
      </c>
      <c r="AE11646" s="23">
        <v>0</v>
      </c>
      <c r="AF11646" s="24" t="s">
        <v>79093</v>
      </c>
    </row>
    <row r="11647" spans="1:32" x14ac:dyDescent="0.4">
      <c r="A11647" s="23">
        <v>11644</v>
      </c>
      <c r="B11647" s="23">
        <v>1</v>
      </c>
      <c r="C11647" s="24" t="s">
        <v>3009</v>
      </c>
      <c r="E11647" s="23">
        <v>11644</v>
      </c>
      <c r="F11647" s="23">
        <v>1</v>
      </c>
      <c r="G11647" s="24" t="s">
        <v>13102</v>
      </c>
      <c r="H11647" s="25"/>
      <c r="I11647" s="23">
        <v>11644</v>
      </c>
      <c r="J11647" s="23">
        <v>1</v>
      </c>
      <c r="K11647" s="24" t="s">
        <v>26104</v>
      </c>
      <c r="M11647" s="23">
        <v>11644</v>
      </c>
      <c r="N11647" s="23">
        <v>0</v>
      </c>
      <c r="O11647" s="24" t="s">
        <v>39274</v>
      </c>
      <c r="R11647" s="23">
        <v>11644</v>
      </c>
      <c r="S11647" s="23">
        <v>1</v>
      </c>
      <c r="T11647" s="24" t="s">
        <v>52596</v>
      </c>
      <c r="V11647" s="23">
        <v>11644</v>
      </c>
      <c r="W11647" s="23">
        <v>1</v>
      </c>
      <c r="X11647" s="23">
        <v>0.33122206716882402</v>
      </c>
      <c r="Z11647" s="23">
        <v>11644</v>
      </c>
      <c r="AA11647" s="23">
        <v>1</v>
      </c>
      <c r="AB11647" s="24" t="s">
        <v>65871</v>
      </c>
      <c r="AD11647" s="23">
        <v>11644</v>
      </c>
      <c r="AE11647" s="23">
        <v>0</v>
      </c>
      <c r="AF11647" s="24" t="s">
        <v>79094</v>
      </c>
    </row>
    <row r="11648" spans="1:32" x14ac:dyDescent="0.4">
      <c r="A11648" s="23">
        <v>11645</v>
      </c>
      <c r="B11648" s="23">
        <v>1</v>
      </c>
      <c r="C11648" s="23">
        <v>0.64658026030800098</v>
      </c>
      <c r="E11648" s="23">
        <v>11645</v>
      </c>
      <c r="F11648" s="23">
        <v>1</v>
      </c>
      <c r="G11648" s="23">
        <v>0.99999499410634896</v>
      </c>
      <c r="I11648" s="23">
        <v>11645</v>
      </c>
      <c r="J11648" s="23">
        <v>1</v>
      </c>
      <c r="K11648" s="23">
        <v>0.985498245322879</v>
      </c>
      <c r="M11648" s="23">
        <v>11645</v>
      </c>
      <c r="N11648" s="23">
        <v>0</v>
      </c>
      <c r="O11648" s="24" t="s">
        <v>39275</v>
      </c>
      <c r="R11648" s="23">
        <v>11645</v>
      </c>
      <c r="S11648" s="23">
        <v>1</v>
      </c>
      <c r="T11648" s="24" t="s">
        <v>52597</v>
      </c>
      <c r="V11648" s="23">
        <v>11645</v>
      </c>
      <c r="W11648" s="23">
        <v>1</v>
      </c>
      <c r="X11648" s="23">
        <v>0.32925118026806</v>
      </c>
      <c r="Z11648" s="23">
        <v>11645</v>
      </c>
      <c r="AA11648" s="23">
        <v>1</v>
      </c>
      <c r="AB11648" s="24" t="s">
        <v>65872</v>
      </c>
      <c r="AD11648" s="23">
        <v>11645</v>
      </c>
      <c r="AE11648" s="23">
        <v>0</v>
      </c>
      <c r="AF11648" s="24" t="s">
        <v>79095</v>
      </c>
    </row>
    <row r="11649" spans="1:32" x14ac:dyDescent="0.4">
      <c r="A11649" s="23">
        <v>11646</v>
      </c>
      <c r="B11649" s="23">
        <v>1</v>
      </c>
      <c r="C11649" s="24" t="s">
        <v>3010</v>
      </c>
      <c r="E11649" s="23">
        <v>11646</v>
      </c>
      <c r="F11649" s="23">
        <v>1</v>
      </c>
      <c r="G11649" s="24" t="s">
        <v>13103</v>
      </c>
      <c r="H11649" s="25"/>
      <c r="I11649" s="23">
        <v>11646</v>
      </c>
      <c r="J11649" s="23">
        <v>1</v>
      </c>
      <c r="K11649" s="24" t="s">
        <v>26105</v>
      </c>
      <c r="M11649" s="23">
        <v>11646</v>
      </c>
      <c r="N11649" s="23">
        <v>0</v>
      </c>
      <c r="O11649" s="24" t="s">
        <v>39276</v>
      </c>
      <c r="R11649" s="23">
        <v>11646</v>
      </c>
      <c r="S11649" s="23">
        <v>1</v>
      </c>
      <c r="T11649" s="23">
        <v>0.99997552497096198</v>
      </c>
      <c r="V11649" s="23">
        <v>11646</v>
      </c>
      <c r="W11649" s="23">
        <v>1</v>
      </c>
      <c r="X11649" s="23">
        <v>0.44828279770076701</v>
      </c>
      <c r="Z11649" s="23">
        <v>11646</v>
      </c>
      <c r="AA11649" s="23">
        <v>1</v>
      </c>
      <c r="AB11649" s="24" t="s">
        <v>65873</v>
      </c>
      <c r="AD11649" s="23">
        <v>11646</v>
      </c>
      <c r="AE11649" s="23">
        <v>0</v>
      </c>
      <c r="AF11649" s="24" t="s">
        <v>79096</v>
      </c>
    </row>
    <row r="11650" spans="1:32" x14ac:dyDescent="0.4">
      <c r="A11650" s="23">
        <v>11647</v>
      </c>
      <c r="B11650" s="23">
        <v>1</v>
      </c>
      <c r="C11650" s="23">
        <v>0.999991925135858</v>
      </c>
      <c r="E11650" s="23">
        <v>11647</v>
      </c>
      <c r="F11650" s="23">
        <v>1</v>
      </c>
      <c r="G11650" s="24" t="s">
        <v>13104</v>
      </c>
      <c r="I11650" s="23">
        <v>11647</v>
      </c>
      <c r="J11650" s="23">
        <v>1</v>
      </c>
      <c r="K11650" s="24" t="s">
        <v>26106</v>
      </c>
      <c r="M11650" s="23">
        <v>11647</v>
      </c>
      <c r="N11650" s="23">
        <v>0</v>
      </c>
      <c r="O11650" s="24" t="s">
        <v>39277</v>
      </c>
      <c r="R11650" s="23">
        <v>11647</v>
      </c>
      <c r="S11650" s="23">
        <v>1</v>
      </c>
      <c r="T11650" s="24" t="s">
        <v>52598</v>
      </c>
      <c r="V11650" s="23">
        <v>11647</v>
      </c>
      <c r="W11650" s="23">
        <v>1</v>
      </c>
      <c r="X11650" s="23">
        <v>6.7823014118344405E-2</v>
      </c>
      <c r="Z11650" s="23">
        <v>11647</v>
      </c>
      <c r="AA11650" s="23">
        <v>1</v>
      </c>
      <c r="AB11650" s="24" t="s">
        <v>65874</v>
      </c>
      <c r="AD11650" s="23">
        <v>11647</v>
      </c>
      <c r="AE11650" s="23">
        <v>0</v>
      </c>
      <c r="AF11650" s="24" t="s">
        <v>79097</v>
      </c>
    </row>
    <row r="11651" spans="1:32" x14ac:dyDescent="0.4">
      <c r="A11651" s="23">
        <v>11648</v>
      </c>
      <c r="B11651" s="23">
        <v>1</v>
      </c>
      <c r="C11651" s="24" t="s">
        <v>2973</v>
      </c>
      <c r="E11651" s="23">
        <v>11648</v>
      </c>
      <c r="F11651" s="23">
        <v>1</v>
      </c>
      <c r="G11651" s="24" t="s">
        <v>13105</v>
      </c>
      <c r="H11651" s="25"/>
      <c r="I11651" s="23">
        <v>11648</v>
      </c>
      <c r="J11651" s="23">
        <v>1</v>
      </c>
      <c r="K11651" s="24" t="s">
        <v>26107</v>
      </c>
      <c r="M11651" s="23">
        <v>11648</v>
      </c>
      <c r="N11651" s="23">
        <v>0</v>
      </c>
      <c r="O11651" s="24" t="s">
        <v>39278</v>
      </c>
      <c r="R11651" s="23">
        <v>11648</v>
      </c>
      <c r="S11651" s="23">
        <v>1</v>
      </c>
      <c r="T11651" s="23">
        <v>0.99928066943217797</v>
      </c>
      <c r="V11651" s="23">
        <v>11648</v>
      </c>
      <c r="W11651" s="23">
        <v>1</v>
      </c>
      <c r="X11651" s="23">
        <v>0.25349659778005101</v>
      </c>
      <c r="Z11651" s="23">
        <v>11648</v>
      </c>
      <c r="AA11651" s="23">
        <v>1</v>
      </c>
      <c r="AB11651" s="24" t="s">
        <v>65875</v>
      </c>
      <c r="AD11651" s="23">
        <v>11648</v>
      </c>
      <c r="AE11651" s="23">
        <v>0</v>
      </c>
      <c r="AF11651" s="24" t="s">
        <v>79098</v>
      </c>
    </row>
    <row r="11652" spans="1:32" x14ac:dyDescent="0.4">
      <c r="A11652" s="23">
        <v>11649</v>
      </c>
      <c r="B11652" s="23">
        <v>1</v>
      </c>
      <c r="C11652" s="24" t="s">
        <v>3011</v>
      </c>
      <c r="E11652" s="23">
        <v>11649</v>
      </c>
      <c r="F11652" s="23">
        <v>1</v>
      </c>
      <c r="G11652" s="24" t="s">
        <v>13106</v>
      </c>
      <c r="H11652" s="25"/>
      <c r="I11652" s="23">
        <v>11649</v>
      </c>
      <c r="J11652" s="23">
        <v>1</v>
      </c>
      <c r="K11652" s="24" t="s">
        <v>26108</v>
      </c>
      <c r="M11652" s="23">
        <v>11649</v>
      </c>
      <c r="N11652" s="23">
        <v>0</v>
      </c>
      <c r="O11652" s="24" t="s">
        <v>39279</v>
      </c>
      <c r="R11652" s="23">
        <v>11649</v>
      </c>
      <c r="S11652" s="23">
        <v>1</v>
      </c>
      <c r="T11652" s="24" t="s">
        <v>52599</v>
      </c>
      <c r="V11652" s="23">
        <v>11649</v>
      </c>
      <c r="W11652" s="23">
        <v>1</v>
      </c>
      <c r="X11652" s="23">
        <v>0.31072101589930801</v>
      </c>
      <c r="Z11652" s="23">
        <v>11649</v>
      </c>
      <c r="AA11652" s="23">
        <v>1</v>
      </c>
      <c r="AB11652" s="24" t="s">
        <v>65876</v>
      </c>
      <c r="AD11652" s="23">
        <v>11649</v>
      </c>
      <c r="AE11652" s="23">
        <v>0</v>
      </c>
      <c r="AF11652" s="24" t="s">
        <v>79099</v>
      </c>
    </row>
    <row r="11653" spans="1:32" x14ac:dyDescent="0.4">
      <c r="A11653" s="23">
        <v>11650</v>
      </c>
      <c r="B11653" s="23">
        <v>1</v>
      </c>
      <c r="C11653" s="24" t="s">
        <v>3012</v>
      </c>
      <c r="E11653" s="23">
        <v>11650</v>
      </c>
      <c r="F11653" s="23">
        <v>1</v>
      </c>
      <c r="G11653" s="24" t="s">
        <v>13107</v>
      </c>
      <c r="H11653" s="25"/>
      <c r="I11653" s="23">
        <v>11650</v>
      </c>
      <c r="J11653" s="23">
        <v>1</v>
      </c>
      <c r="K11653" s="24" t="s">
        <v>26109</v>
      </c>
      <c r="M11653" s="23">
        <v>11650</v>
      </c>
      <c r="N11653" s="23">
        <v>0</v>
      </c>
      <c r="O11653" s="24" t="s">
        <v>39280</v>
      </c>
      <c r="R11653" s="23">
        <v>11650</v>
      </c>
      <c r="S11653" s="23">
        <v>1</v>
      </c>
      <c r="T11653" s="24" t="s">
        <v>52600</v>
      </c>
      <c r="V11653" s="23">
        <v>11650</v>
      </c>
      <c r="W11653" s="23">
        <v>1</v>
      </c>
      <c r="X11653" s="23">
        <v>0.72001647885462405</v>
      </c>
      <c r="Z11653" s="23">
        <v>11650</v>
      </c>
      <c r="AA11653" s="23">
        <v>1</v>
      </c>
      <c r="AB11653" s="24" t="s">
        <v>65877</v>
      </c>
      <c r="AD11653" s="23">
        <v>11650</v>
      </c>
      <c r="AE11653" s="23">
        <v>0</v>
      </c>
      <c r="AF11653" s="24" t="s">
        <v>79100</v>
      </c>
    </row>
    <row r="11654" spans="1:32" x14ac:dyDescent="0.4">
      <c r="A11654" s="23">
        <v>11651</v>
      </c>
      <c r="B11654" s="23">
        <v>1</v>
      </c>
      <c r="C11654" s="24" t="s">
        <v>3013</v>
      </c>
      <c r="E11654" s="23">
        <v>11651</v>
      </c>
      <c r="F11654" s="23">
        <v>1</v>
      </c>
      <c r="G11654" s="24" t="s">
        <v>13108</v>
      </c>
      <c r="H11654" s="25"/>
      <c r="I11654" s="23">
        <v>11651</v>
      </c>
      <c r="J11654" s="23">
        <v>1</v>
      </c>
      <c r="K11654" s="24" t="s">
        <v>26110</v>
      </c>
      <c r="M11654" s="23">
        <v>11651</v>
      </c>
      <c r="N11654" s="23">
        <v>0</v>
      </c>
      <c r="O11654" s="24" t="s">
        <v>39281</v>
      </c>
      <c r="R11654" s="23">
        <v>11651</v>
      </c>
      <c r="S11654" s="23">
        <v>1</v>
      </c>
      <c r="T11654" s="24" t="s">
        <v>52601</v>
      </c>
      <c r="V11654" s="23">
        <v>11651</v>
      </c>
      <c r="W11654" s="23">
        <v>1</v>
      </c>
      <c r="X11654" s="23">
        <v>0.26386922459204598</v>
      </c>
      <c r="Z11654" s="23">
        <v>11651</v>
      </c>
      <c r="AA11654" s="23">
        <v>1</v>
      </c>
      <c r="AB11654" s="24" t="s">
        <v>65878</v>
      </c>
      <c r="AD11654" s="23">
        <v>11651</v>
      </c>
      <c r="AE11654" s="23">
        <v>0</v>
      </c>
      <c r="AF11654" s="24" t="s">
        <v>79101</v>
      </c>
    </row>
    <row r="11655" spans="1:32" x14ac:dyDescent="0.4">
      <c r="A11655" s="23">
        <v>11652</v>
      </c>
      <c r="B11655" s="23">
        <v>1</v>
      </c>
      <c r="C11655" s="24" t="s">
        <v>3014</v>
      </c>
      <c r="E11655" s="23">
        <v>11652</v>
      </c>
      <c r="F11655" s="23">
        <v>1</v>
      </c>
      <c r="G11655" s="24" t="s">
        <v>13109</v>
      </c>
      <c r="H11655" s="25"/>
      <c r="I11655" s="23">
        <v>11652</v>
      </c>
      <c r="J11655" s="23">
        <v>1</v>
      </c>
      <c r="K11655" s="23">
        <v>0.97759450432095196</v>
      </c>
      <c r="M11655" s="23">
        <v>11652</v>
      </c>
      <c r="N11655" s="23">
        <v>0</v>
      </c>
      <c r="O11655" s="24" t="s">
        <v>39282</v>
      </c>
      <c r="R11655" s="23">
        <v>11652</v>
      </c>
      <c r="S11655" s="23">
        <v>1</v>
      </c>
      <c r="T11655" s="24" t="s">
        <v>52602</v>
      </c>
      <c r="V11655" s="23">
        <v>11652</v>
      </c>
      <c r="W11655" s="23">
        <v>1</v>
      </c>
      <c r="X11655" s="23">
        <v>0.14127154056111199</v>
      </c>
      <c r="Z11655" s="23">
        <v>11652</v>
      </c>
      <c r="AA11655" s="23">
        <v>1</v>
      </c>
      <c r="AB11655" s="24" t="s">
        <v>65879</v>
      </c>
      <c r="AD11655" s="23">
        <v>11652</v>
      </c>
      <c r="AE11655" s="23">
        <v>0</v>
      </c>
      <c r="AF11655" s="24" t="s">
        <v>79102</v>
      </c>
    </row>
    <row r="11656" spans="1:32" x14ac:dyDescent="0.4">
      <c r="A11656" s="23">
        <v>11653</v>
      </c>
      <c r="B11656" s="23">
        <v>1</v>
      </c>
      <c r="C11656" s="24" t="s">
        <v>3015</v>
      </c>
      <c r="E11656" s="23">
        <v>11653</v>
      </c>
      <c r="F11656" s="23">
        <v>1</v>
      </c>
      <c r="G11656" s="24" t="s">
        <v>13110</v>
      </c>
      <c r="H11656" s="25"/>
      <c r="I11656" s="23">
        <v>11653</v>
      </c>
      <c r="J11656" s="23">
        <v>1</v>
      </c>
      <c r="K11656" s="24" t="s">
        <v>26111</v>
      </c>
      <c r="M11656" s="23">
        <v>11653</v>
      </c>
      <c r="N11656" s="23">
        <v>0</v>
      </c>
      <c r="O11656" s="24" t="s">
        <v>39283</v>
      </c>
      <c r="R11656" s="23">
        <v>11653</v>
      </c>
      <c r="S11656" s="23">
        <v>1</v>
      </c>
      <c r="T11656" s="24" t="s">
        <v>52603</v>
      </c>
      <c r="V11656" s="23">
        <v>11653</v>
      </c>
      <c r="W11656" s="23">
        <v>1</v>
      </c>
      <c r="X11656" s="23">
        <v>0.93265893725939297</v>
      </c>
      <c r="Z11656" s="23">
        <v>11653</v>
      </c>
      <c r="AA11656" s="23">
        <v>1</v>
      </c>
      <c r="AB11656" s="24" t="s">
        <v>65880</v>
      </c>
      <c r="AD11656" s="23">
        <v>11653</v>
      </c>
      <c r="AE11656" s="23">
        <v>0</v>
      </c>
      <c r="AF11656" s="24" t="s">
        <v>79103</v>
      </c>
    </row>
    <row r="11657" spans="1:32" x14ac:dyDescent="0.4">
      <c r="A11657" s="23">
        <v>11654</v>
      </c>
      <c r="B11657" s="23">
        <v>1</v>
      </c>
      <c r="C11657" s="24" t="s">
        <v>3016</v>
      </c>
      <c r="E11657" s="23">
        <v>11654</v>
      </c>
      <c r="F11657" s="23">
        <v>1</v>
      </c>
      <c r="G11657" s="23">
        <v>0.99999969463365901</v>
      </c>
      <c r="H11657" s="25"/>
      <c r="I11657" s="23">
        <v>11654</v>
      </c>
      <c r="J11657" s="23">
        <v>1</v>
      </c>
      <c r="K11657" s="24" t="s">
        <v>26110</v>
      </c>
      <c r="M11657" s="23">
        <v>11654</v>
      </c>
      <c r="N11657" s="23">
        <v>0</v>
      </c>
      <c r="O11657" s="24" t="s">
        <v>39284</v>
      </c>
      <c r="R11657" s="23">
        <v>11654</v>
      </c>
      <c r="S11657" s="23">
        <v>1</v>
      </c>
      <c r="T11657" s="24" t="s">
        <v>52604</v>
      </c>
      <c r="V11657" s="23">
        <v>11654</v>
      </c>
      <c r="W11657" s="23">
        <v>1</v>
      </c>
      <c r="X11657" s="23">
        <v>0.25229435692645102</v>
      </c>
      <c r="Z11657" s="23">
        <v>11654</v>
      </c>
      <c r="AA11657" s="23">
        <v>1</v>
      </c>
      <c r="AB11657" s="24" t="s">
        <v>65878</v>
      </c>
      <c r="AD11657" s="23">
        <v>11654</v>
      </c>
      <c r="AE11657" s="23">
        <v>0</v>
      </c>
      <c r="AF11657" s="24" t="s">
        <v>79104</v>
      </c>
    </row>
    <row r="11658" spans="1:32" x14ac:dyDescent="0.4">
      <c r="A11658" s="23">
        <v>11655</v>
      </c>
      <c r="B11658" s="23">
        <v>1</v>
      </c>
      <c r="C11658" s="24" t="s">
        <v>3017</v>
      </c>
      <c r="E11658" s="23">
        <v>11655</v>
      </c>
      <c r="F11658" s="23">
        <v>1</v>
      </c>
      <c r="G11658" s="24" t="s">
        <v>13111</v>
      </c>
      <c r="H11658" s="25"/>
      <c r="I11658" s="23">
        <v>11655</v>
      </c>
      <c r="J11658" s="23">
        <v>1</v>
      </c>
      <c r="K11658" s="24" t="s">
        <v>26112</v>
      </c>
      <c r="M11658" s="23">
        <v>11655</v>
      </c>
      <c r="N11658" s="23">
        <v>0</v>
      </c>
      <c r="O11658" s="24" t="s">
        <v>39285</v>
      </c>
      <c r="R11658" s="23">
        <v>11655</v>
      </c>
      <c r="S11658" s="23">
        <v>1</v>
      </c>
      <c r="T11658" s="24" t="s">
        <v>52605</v>
      </c>
      <c r="V11658" s="23">
        <v>11655</v>
      </c>
      <c r="W11658" s="23">
        <v>1</v>
      </c>
      <c r="X11658" s="23">
        <v>0.25124964889838902</v>
      </c>
      <c r="Z11658" s="23">
        <v>11655</v>
      </c>
      <c r="AA11658" s="23">
        <v>1</v>
      </c>
      <c r="AB11658" s="24" t="s">
        <v>65881</v>
      </c>
      <c r="AD11658" s="23">
        <v>11655</v>
      </c>
      <c r="AE11658" s="23">
        <v>0</v>
      </c>
      <c r="AF11658" s="24" t="s">
        <v>79105</v>
      </c>
    </row>
    <row r="11659" spans="1:32" x14ac:dyDescent="0.4">
      <c r="A11659" s="23">
        <v>11656</v>
      </c>
      <c r="B11659" s="23">
        <v>1</v>
      </c>
      <c r="C11659" s="24" t="s">
        <v>3018</v>
      </c>
      <c r="E11659" s="23">
        <v>11656</v>
      </c>
      <c r="F11659" s="23">
        <v>1</v>
      </c>
      <c r="G11659" s="24" t="s">
        <v>13112</v>
      </c>
      <c r="H11659" s="25"/>
      <c r="I11659" s="23">
        <v>11656</v>
      </c>
      <c r="J11659" s="23">
        <v>1</v>
      </c>
      <c r="K11659" s="24" t="s">
        <v>26113</v>
      </c>
      <c r="M11659" s="23">
        <v>11656</v>
      </c>
      <c r="N11659" s="23">
        <v>0</v>
      </c>
      <c r="O11659" s="24" t="s">
        <v>39286</v>
      </c>
      <c r="R11659" s="23">
        <v>11656</v>
      </c>
      <c r="S11659" s="23">
        <v>1</v>
      </c>
      <c r="T11659" s="24" t="s">
        <v>52606</v>
      </c>
      <c r="V11659" s="23">
        <v>11656</v>
      </c>
      <c r="W11659" s="23">
        <v>1</v>
      </c>
      <c r="X11659" s="23">
        <v>0.45093343870685698</v>
      </c>
      <c r="Z11659" s="23">
        <v>11656</v>
      </c>
      <c r="AA11659" s="23">
        <v>1</v>
      </c>
      <c r="AB11659" s="24" t="s">
        <v>65882</v>
      </c>
      <c r="AD11659" s="23">
        <v>11656</v>
      </c>
      <c r="AE11659" s="23">
        <v>0</v>
      </c>
      <c r="AF11659" s="24" t="s">
        <v>79106</v>
      </c>
    </row>
    <row r="11660" spans="1:32" x14ac:dyDescent="0.4">
      <c r="A11660" s="23">
        <v>11657</v>
      </c>
      <c r="B11660" s="23">
        <v>1</v>
      </c>
      <c r="C11660" s="24" t="s">
        <v>3019</v>
      </c>
      <c r="E11660" s="23">
        <v>11657</v>
      </c>
      <c r="F11660" s="23">
        <v>1</v>
      </c>
      <c r="G11660" s="24" t="s">
        <v>13113</v>
      </c>
      <c r="H11660" s="25"/>
      <c r="I11660" s="23">
        <v>11657</v>
      </c>
      <c r="J11660" s="23">
        <v>1</v>
      </c>
      <c r="K11660" s="24" t="s">
        <v>26114</v>
      </c>
      <c r="M11660" s="23">
        <v>11657</v>
      </c>
      <c r="N11660" s="23">
        <v>0</v>
      </c>
      <c r="O11660" s="24" t="s">
        <v>39287</v>
      </c>
      <c r="R11660" s="23">
        <v>11657</v>
      </c>
      <c r="S11660" s="23">
        <v>1</v>
      </c>
      <c r="T11660" s="24" t="s">
        <v>52607</v>
      </c>
      <c r="V11660" s="23">
        <v>11657</v>
      </c>
      <c r="W11660" s="23">
        <v>1</v>
      </c>
      <c r="X11660" s="23">
        <v>0.183378871854259</v>
      </c>
      <c r="Z11660" s="23">
        <v>11657</v>
      </c>
      <c r="AA11660" s="23">
        <v>1</v>
      </c>
      <c r="AB11660" s="24" t="s">
        <v>65883</v>
      </c>
      <c r="AD11660" s="23">
        <v>11657</v>
      </c>
      <c r="AE11660" s="23">
        <v>0</v>
      </c>
      <c r="AF11660" s="23">
        <v>0.82926432473787604</v>
      </c>
    </row>
    <row r="11661" spans="1:32" x14ac:dyDescent="0.4">
      <c r="A11661" s="23">
        <v>11658</v>
      </c>
      <c r="B11661" s="23">
        <v>1</v>
      </c>
      <c r="C11661" s="24" t="s">
        <v>3020</v>
      </c>
      <c r="E11661" s="23">
        <v>11658</v>
      </c>
      <c r="F11661" s="23">
        <v>1</v>
      </c>
      <c r="G11661" s="24" t="s">
        <v>13114</v>
      </c>
      <c r="H11661" s="25"/>
      <c r="I11661" s="23">
        <v>11658</v>
      </c>
      <c r="J11661" s="23">
        <v>1</v>
      </c>
      <c r="K11661" s="24" t="s">
        <v>26115</v>
      </c>
      <c r="M11661" s="23">
        <v>11658</v>
      </c>
      <c r="N11661" s="23">
        <v>0</v>
      </c>
      <c r="O11661" s="24" t="s">
        <v>39288</v>
      </c>
      <c r="R11661" s="23">
        <v>11658</v>
      </c>
      <c r="S11661" s="23">
        <v>1</v>
      </c>
      <c r="T11661" s="24" t="s">
        <v>52608</v>
      </c>
      <c r="V11661" s="23">
        <v>11658</v>
      </c>
      <c r="W11661" s="23">
        <v>1</v>
      </c>
      <c r="X11661" s="23">
        <v>9.7755959274405793E-2</v>
      </c>
      <c r="Z11661" s="23">
        <v>11658</v>
      </c>
      <c r="AA11661" s="23">
        <v>1</v>
      </c>
      <c r="AB11661" s="24" t="s">
        <v>65884</v>
      </c>
      <c r="AD11661" s="23">
        <v>11658</v>
      </c>
      <c r="AE11661" s="23">
        <v>0</v>
      </c>
      <c r="AF11661" s="24" t="s">
        <v>79107</v>
      </c>
    </row>
    <row r="11662" spans="1:32" x14ac:dyDescent="0.4">
      <c r="A11662" s="23">
        <v>11659</v>
      </c>
      <c r="B11662" s="23">
        <v>1</v>
      </c>
      <c r="C11662" s="24" t="s">
        <v>3021</v>
      </c>
      <c r="E11662" s="23">
        <v>11659</v>
      </c>
      <c r="F11662" s="23">
        <v>1</v>
      </c>
      <c r="G11662" s="24" t="s">
        <v>13115</v>
      </c>
      <c r="H11662" s="25"/>
      <c r="I11662" s="23">
        <v>11659</v>
      </c>
      <c r="J11662" s="23">
        <v>1</v>
      </c>
      <c r="K11662" s="23">
        <v>0.84600094087728595</v>
      </c>
      <c r="M11662" s="23">
        <v>11659</v>
      </c>
      <c r="N11662" s="23">
        <v>0</v>
      </c>
      <c r="O11662" s="24" t="s">
        <v>39289</v>
      </c>
      <c r="R11662" s="23">
        <v>11659</v>
      </c>
      <c r="S11662" s="23">
        <v>1</v>
      </c>
      <c r="T11662" s="24" t="s">
        <v>52609</v>
      </c>
      <c r="V11662" s="23">
        <v>11659</v>
      </c>
      <c r="W11662" s="23">
        <v>1</v>
      </c>
      <c r="X11662" s="23">
        <v>0.22040345186770999</v>
      </c>
      <c r="Z11662" s="23">
        <v>11659</v>
      </c>
      <c r="AA11662" s="23">
        <v>1</v>
      </c>
      <c r="AB11662" s="24" t="s">
        <v>65885</v>
      </c>
      <c r="AD11662" s="23">
        <v>11659</v>
      </c>
      <c r="AE11662" s="23">
        <v>0</v>
      </c>
      <c r="AF11662" s="24" t="s">
        <v>79108</v>
      </c>
    </row>
    <row r="11663" spans="1:32" x14ac:dyDescent="0.4">
      <c r="A11663" s="23">
        <v>11660</v>
      </c>
      <c r="B11663" s="23">
        <v>1</v>
      </c>
      <c r="C11663" s="24" t="s">
        <v>3022</v>
      </c>
      <c r="E11663" s="23">
        <v>11660</v>
      </c>
      <c r="F11663" s="23">
        <v>1</v>
      </c>
      <c r="G11663" s="24" t="s">
        <v>13116</v>
      </c>
      <c r="H11663" s="25"/>
      <c r="I11663" s="23">
        <v>11660</v>
      </c>
      <c r="J11663" s="23">
        <v>1</v>
      </c>
      <c r="K11663" s="24" t="s">
        <v>26116</v>
      </c>
      <c r="M11663" s="23">
        <v>11660</v>
      </c>
      <c r="N11663" s="23">
        <v>0</v>
      </c>
      <c r="O11663" s="24" t="s">
        <v>39290</v>
      </c>
      <c r="R11663" s="23">
        <v>11660</v>
      </c>
      <c r="S11663" s="23">
        <v>1</v>
      </c>
      <c r="T11663" s="24" t="s">
        <v>52610</v>
      </c>
      <c r="V11663" s="23">
        <v>11660</v>
      </c>
      <c r="W11663" s="23">
        <v>1</v>
      </c>
      <c r="X11663" s="23">
        <v>0.280878116586527</v>
      </c>
      <c r="Z11663" s="23">
        <v>11660</v>
      </c>
      <c r="AA11663" s="23">
        <v>1</v>
      </c>
      <c r="AB11663" s="24" t="s">
        <v>65886</v>
      </c>
      <c r="AD11663" s="23">
        <v>11660</v>
      </c>
      <c r="AE11663" s="23">
        <v>0</v>
      </c>
      <c r="AF11663" s="24" t="s">
        <v>79109</v>
      </c>
    </row>
    <row r="11664" spans="1:32" x14ac:dyDescent="0.4">
      <c r="A11664" s="23">
        <v>11661</v>
      </c>
      <c r="B11664" s="23">
        <v>1</v>
      </c>
      <c r="C11664" s="24" t="s">
        <v>3023</v>
      </c>
      <c r="E11664" s="23">
        <v>11661</v>
      </c>
      <c r="F11664" s="23">
        <v>1</v>
      </c>
      <c r="G11664" s="23">
        <v>0.91551044080661104</v>
      </c>
      <c r="H11664" s="25"/>
      <c r="I11664" s="23">
        <v>11661</v>
      </c>
      <c r="J11664" s="23">
        <v>1</v>
      </c>
      <c r="K11664" s="24" t="s">
        <v>26117</v>
      </c>
      <c r="M11664" s="23">
        <v>11661</v>
      </c>
      <c r="N11664" s="23">
        <v>0</v>
      </c>
      <c r="O11664" s="23">
        <v>0.99860489447066503</v>
      </c>
      <c r="R11664" s="23">
        <v>11661</v>
      </c>
      <c r="S11664" s="23">
        <v>1</v>
      </c>
      <c r="T11664" s="24" t="s">
        <v>52611</v>
      </c>
      <c r="V11664" s="23">
        <v>11661</v>
      </c>
      <c r="W11664" s="23">
        <v>1</v>
      </c>
      <c r="X11664" s="23">
        <v>7.0685713443608203E-2</v>
      </c>
      <c r="Z11664" s="23">
        <v>11661</v>
      </c>
      <c r="AA11664" s="23">
        <v>1</v>
      </c>
      <c r="AB11664" s="24" t="s">
        <v>65887</v>
      </c>
      <c r="AD11664" s="23">
        <v>11661</v>
      </c>
      <c r="AE11664" s="23">
        <v>0</v>
      </c>
      <c r="AF11664" s="24" t="s">
        <v>79110</v>
      </c>
    </row>
    <row r="11665" spans="1:32" x14ac:dyDescent="0.4">
      <c r="A11665" s="23">
        <v>11662</v>
      </c>
      <c r="B11665" s="23">
        <v>1</v>
      </c>
      <c r="C11665" s="24" t="s">
        <v>3024</v>
      </c>
      <c r="E11665" s="23">
        <v>11662</v>
      </c>
      <c r="F11665" s="23">
        <v>1</v>
      </c>
      <c r="G11665" s="24" t="s">
        <v>13117</v>
      </c>
      <c r="H11665" s="25"/>
      <c r="I11665" s="23">
        <v>11662</v>
      </c>
      <c r="J11665" s="23">
        <v>1</v>
      </c>
      <c r="K11665" s="23">
        <v>0.56754270342458701</v>
      </c>
      <c r="M11665" s="23">
        <v>11662</v>
      </c>
      <c r="N11665" s="23">
        <v>0</v>
      </c>
      <c r="O11665" s="24" t="s">
        <v>39291</v>
      </c>
      <c r="R11665" s="23">
        <v>11662</v>
      </c>
      <c r="S11665" s="23">
        <v>1</v>
      </c>
      <c r="T11665" s="24" t="s">
        <v>52612</v>
      </c>
      <c r="V11665" s="23">
        <v>11662</v>
      </c>
      <c r="W11665" s="23">
        <v>1</v>
      </c>
      <c r="X11665" s="23">
        <v>0.149606955162639</v>
      </c>
      <c r="Z11665" s="23">
        <v>11662</v>
      </c>
      <c r="AA11665" s="23">
        <v>1</v>
      </c>
      <c r="AB11665" s="24" t="s">
        <v>65888</v>
      </c>
      <c r="AD11665" s="23">
        <v>11662</v>
      </c>
      <c r="AE11665" s="23">
        <v>0</v>
      </c>
      <c r="AF11665" s="24" t="s">
        <v>79111</v>
      </c>
    </row>
    <row r="11666" spans="1:32" x14ac:dyDescent="0.4">
      <c r="A11666" s="23">
        <v>11663</v>
      </c>
      <c r="B11666" s="23">
        <v>1</v>
      </c>
      <c r="C11666" s="24" t="s">
        <v>3025</v>
      </c>
      <c r="E11666" s="23">
        <v>11663</v>
      </c>
      <c r="F11666" s="23">
        <v>1</v>
      </c>
      <c r="G11666" s="24" t="s">
        <v>13118</v>
      </c>
      <c r="H11666" s="25"/>
      <c r="I11666" s="23">
        <v>11663</v>
      </c>
      <c r="J11666" s="23">
        <v>1</v>
      </c>
      <c r="K11666" s="24" t="s">
        <v>26118</v>
      </c>
      <c r="M11666" s="23">
        <v>11663</v>
      </c>
      <c r="N11666" s="23">
        <v>0</v>
      </c>
      <c r="O11666" s="24" t="s">
        <v>39292</v>
      </c>
      <c r="R11666" s="23">
        <v>11663</v>
      </c>
      <c r="S11666" s="23">
        <v>1</v>
      </c>
      <c r="T11666" s="24" t="s">
        <v>52613</v>
      </c>
      <c r="V11666" s="23">
        <v>11663</v>
      </c>
      <c r="W11666" s="23">
        <v>1</v>
      </c>
      <c r="X11666" s="23">
        <v>0.41573561885933003</v>
      </c>
      <c r="Z11666" s="23">
        <v>11663</v>
      </c>
      <c r="AA11666" s="23">
        <v>1</v>
      </c>
      <c r="AB11666" s="24" t="s">
        <v>65889</v>
      </c>
      <c r="AD11666" s="23">
        <v>11663</v>
      </c>
      <c r="AE11666" s="23">
        <v>0</v>
      </c>
      <c r="AF11666" s="24" t="s">
        <v>79112</v>
      </c>
    </row>
    <row r="11667" spans="1:32" x14ac:dyDescent="0.4">
      <c r="A11667" s="23">
        <v>11664</v>
      </c>
      <c r="B11667" s="23">
        <v>1</v>
      </c>
      <c r="C11667" s="24" t="s">
        <v>3026</v>
      </c>
      <c r="E11667" s="23">
        <v>11664</v>
      </c>
      <c r="F11667" s="23">
        <v>1</v>
      </c>
      <c r="G11667" s="24" t="s">
        <v>13119</v>
      </c>
      <c r="H11667" s="25"/>
      <c r="I11667" s="23">
        <v>11664</v>
      </c>
      <c r="J11667" s="23">
        <v>1</v>
      </c>
      <c r="K11667" s="24" t="s">
        <v>26119</v>
      </c>
      <c r="M11667" s="23">
        <v>11664</v>
      </c>
      <c r="N11667" s="23">
        <v>0</v>
      </c>
      <c r="O11667" s="24" t="s">
        <v>39293</v>
      </c>
      <c r="R11667" s="23">
        <v>11664</v>
      </c>
      <c r="S11667" s="23">
        <v>1</v>
      </c>
      <c r="T11667" s="24" t="s">
        <v>52614</v>
      </c>
      <c r="V11667" s="23">
        <v>11664</v>
      </c>
      <c r="W11667" s="23">
        <v>1</v>
      </c>
      <c r="X11667" s="23">
        <v>8.3909646931980705E-2</v>
      </c>
      <c r="Z11667" s="23">
        <v>11664</v>
      </c>
      <c r="AA11667" s="23">
        <v>1</v>
      </c>
      <c r="AB11667" s="23">
        <v>9.4191861681814704E-2</v>
      </c>
      <c r="AD11667" s="23">
        <v>11664</v>
      </c>
      <c r="AE11667" s="23">
        <v>0</v>
      </c>
      <c r="AF11667" s="24" t="s">
        <v>79113</v>
      </c>
    </row>
    <row r="11668" spans="1:32" x14ac:dyDescent="0.4">
      <c r="A11668" s="23">
        <v>11665</v>
      </c>
      <c r="B11668" s="23">
        <v>1</v>
      </c>
      <c r="C11668" s="24" t="s">
        <v>3027</v>
      </c>
      <c r="E11668" s="23">
        <v>11665</v>
      </c>
      <c r="F11668" s="23">
        <v>1</v>
      </c>
      <c r="G11668" s="24" t="s">
        <v>13120</v>
      </c>
      <c r="H11668" s="25"/>
      <c r="I11668" s="23">
        <v>11665</v>
      </c>
      <c r="J11668" s="23">
        <v>1</v>
      </c>
      <c r="K11668" s="23">
        <v>0.99891085001122604</v>
      </c>
      <c r="M11668" s="23">
        <v>11665</v>
      </c>
      <c r="N11668" s="23">
        <v>0</v>
      </c>
      <c r="O11668" s="24" t="s">
        <v>39294</v>
      </c>
      <c r="R11668" s="23">
        <v>11665</v>
      </c>
      <c r="S11668" s="23">
        <v>1</v>
      </c>
      <c r="T11668" s="24" t="s">
        <v>52615</v>
      </c>
      <c r="V11668" s="23">
        <v>11665</v>
      </c>
      <c r="W11668" s="23">
        <v>1</v>
      </c>
      <c r="X11668" s="23">
        <v>0.14402320989161199</v>
      </c>
      <c r="Z11668" s="23">
        <v>11665</v>
      </c>
      <c r="AA11668" s="23">
        <v>1</v>
      </c>
      <c r="AB11668" s="24" t="s">
        <v>65890</v>
      </c>
      <c r="AD11668" s="23">
        <v>11665</v>
      </c>
      <c r="AE11668" s="23">
        <v>0</v>
      </c>
      <c r="AF11668" s="24" t="s">
        <v>79114</v>
      </c>
    </row>
    <row r="11669" spans="1:32" x14ac:dyDescent="0.4">
      <c r="A11669" s="23">
        <v>11666</v>
      </c>
      <c r="B11669" s="23">
        <v>1</v>
      </c>
      <c r="C11669" s="24" t="s">
        <v>3028</v>
      </c>
      <c r="E11669" s="23">
        <v>11666</v>
      </c>
      <c r="F11669" s="23">
        <v>1</v>
      </c>
      <c r="G11669" s="24" t="s">
        <v>13121</v>
      </c>
      <c r="H11669" s="25"/>
      <c r="I11669" s="23">
        <v>11666</v>
      </c>
      <c r="J11669" s="23">
        <v>1</v>
      </c>
      <c r="K11669" s="24" t="s">
        <v>26120</v>
      </c>
      <c r="M11669" s="23">
        <v>11666</v>
      </c>
      <c r="N11669" s="23">
        <v>0</v>
      </c>
      <c r="O11669" s="24" t="s">
        <v>39295</v>
      </c>
      <c r="R11669" s="23">
        <v>11666</v>
      </c>
      <c r="S11669" s="23">
        <v>1</v>
      </c>
      <c r="T11669" s="24" t="s">
        <v>52616</v>
      </c>
      <c r="V11669" s="23">
        <v>11666</v>
      </c>
      <c r="W11669" s="23">
        <v>1</v>
      </c>
      <c r="X11669" s="23">
        <v>0.49888608263707201</v>
      </c>
      <c r="Z11669" s="23">
        <v>11666</v>
      </c>
      <c r="AA11669" s="23">
        <v>1</v>
      </c>
      <c r="AB11669" s="24" t="s">
        <v>65891</v>
      </c>
      <c r="AD11669" s="23">
        <v>11666</v>
      </c>
      <c r="AE11669" s="23">
        <v>0</v>
      </c>
      <c r="AF11669" s="24" t="s">
        <v>79115</v>
      </c>
    </row>
    <row r="11670" spans="1:32" x14ac:dyDescent="0.4">
      <c r="A11670" s="23">
        <v>11667</v>
      </c>
      <c r="B11670" s="23">
        <v>1</v>
      </c>
      <c r="C11670" s="24" t="s">
        <v>3029</v>
      </c>
      <c r="E11670" s="23">
        <v>11667</v>
      </c>
      <c r="F11670" s="23">
        <v>1</v>
      </c>
      <c r="G11670" s="23">
        <v>0.99999999984239696</v>
      </c>
      <c r="H11670" s="25"/>
      <c r="I11670" s="23">
        <v>11667</v>
      </c>
      <c r="J11670" s="23">
        <v>1</v>
      </c>
      <c r="K11670" s="24" t="s">
        <v>26121</v>
      </c>
      <c r="M11670" s="23">
        <v>11667</v>
      </c>
      <c r="N11670" s="23">
        <v>0</v>
      </c>
      <c r="O11670" s="24" t="s">
        <v>39296</v>
      </c>
      <c r="R11670" s="23">
        <v>11667</v>
      </c>
      <c r="S11670" s="23">
        <v>1</v>
      </c>
      <c r="T11670" s="24" t="s">
        <v>52617</v>
      </c>
      <c r="V11670" s="23">
        <v>11667</v>
      </c>
      <c r="W11670" s="23">
        <v>1</v>
      </c>
      <c r="X11670" s="23">
        <v>0.32995868221727398</v>
      </c>
      <c r="Z11670" s="23">
        <v>11667</v>
      </c>
      <c r="AA11670" s="23">
        <v>1</v>
      </c>
      <c r="AB11670" s="24" t="s">
        <v>65892</v>
      </c>
      <c r="AD11670" s="23">
        <v>11667</v>
      </c>
      <c r="AE11670" s="23">
        <v>0</v>
      </c>
      <c r="AF11670" s="23">
        <v>4.9249154022346101E-2</v>
      </c>
    </row>
    <row r="11671" spans="1:32" x14ac:dyDescent="0.4">
      <c r="A11671" s="23">
        <v>11668</v>
      </c>
      <c r="B11671" s="23">
        <v>1</v>
      </c>
      <c r="C11671" s="24" t="s">
        <v>3030</v>
      </c>
      <c r="E11671" s="23">
        <v>11668</v>
      </c>
      <c r="F11671" s="23">
        <v>1</v>
      </c>
      <c r="G11671" s="24" t="s">
        <v>13122</v>
      </c>
      <c r="H11671" s="25"/>
      <c r="I11671" s="23">
        <v>11668</v>
      </c>
      <c r="J11671" s="23">
        <v>1</v>
      </c>
      <c r="K11671" s="24" t="s">
        <v>26122</v>
      </c>
      <c r="M11671" s="23">
        <v>11668</v>
      </c>
      <c r="N11671" s="23">
        <v>0</v>
      </c>
      <c r="O11671" s="24" t="s">
        <v>39297</v>
      </c>
      <c r="R11671" s="23">
        <v>11668</v>
      </c>
      <c r="S11671" s="23">
        <v>1</v>
      </c>
      <c r="T11671" s="24" t="s">
        <v>52618</v>
      </c>
      <c r="V11671" s="23">
        <v>11668</v>
      </c>
      <c r="W11671" s="23">
        <v>1</v>
      </c>
      <c r="X11671" s="23">
        <v>0.24317661476260599</v>
      </c>
      <c r="Z11671" s="23">
        <v>11668</v>
      </c>
      <c r="AA11671" s="23">
        <v>1</v>
      </c>
      <c r="AB11671" s="24" t="s">
        <v>65893</v>
      </c>
      <c r="AD11671" s="23">
        <v>11668</v>
      </c>
      <c r="AE11671" s="23">
        <v>0</v>
      </c>
      <c r="AF11671" s="24" t="s">
        <v>79116</v>
      </c>
    </row>
    <row r="11672" spans="1:32" x14ac:dyDescent="0.4">
      <c r="A11672" s="23">
        <v>11669</v>
      </c>
      <c r="B11672" s="23">
        <v>1</v>
      </c>
      <c r="C11672" s="24" t="s">
        <v>3031</v>
      </c>
      <c r="E11672" s="23">
        <v>11669</v>
      </c>
      <c r="F11672" s="23">
        <v>1</v>
      </c>
      <c r="G11672" s="24" t="s">
        <v>13123</v>
      </c>
      <c r="H11672" s="25"/>
      <c r="I11672" s="23">
        <v>11669</v>
      </c>
      <c r="J11672" s="23">
        <v>1</v>
      </c>
      <c r="K11672" s="24" t="s">
        <v>26123</v>
      </c>
      <c r="M11672" s="23">
        <v>11669</v>
      </c>
      <c r="N11672" s="23">
        <v>0</v>
      </c>
      <c r="O11672" s="24" t="s">
        <v>39269</v>
      </c>
      <c r="R11672" s="23">
        <v>11669</v>
      </c>
      <c r="S11672" s="23">
        <v>1</v>
      </c>
      <c r="T11672" s="24" t="s">
        <v>52619</v>
      </c>
      <c r="V11672" s="23">
        <v>11669</v>
      </c>
      <c r="W11672" s="23">
        <v>1</v>
      </c>
      <c r="X11672" s="23">
        <v>0.189853403121411</v>
      </c>
      <c r="Z11672" s="23">
        <v>11669</v>
      </c>
      <c r="AA11672" s="23">
        <v>1</v>
      </c>
      <c r="AB11672" s="24" t="s">
        <v>65894</v>
      </c>
      <c r="AD11672" s="23">
        <v>11669</v>
      </c>
      <c r="AE11672" s="23">
        <v>0</v>
      </c>
      <c r="AF11672" s="24" t="s">
        <v>79089</v>
      </c>
    </row>
    <row r="11673" spans="1:32" x14ac:dyDescent="0.4">
      <c r="A11673" s="23">
        <v>11670</v>
      </c>
      <c r="B11673" s="23">
        <v>1</v>
      </c>
      <c r="C11673" s="24" t="s">
        <v>3032</v>
      </c>
      <c r="E11673" s="23">
        <v>11670</v>
      </c>
      <c r="F11673" s="23">
        <v>1</v>
      </c>
      <c r="G11673" s="24" t="s">
        <v>13124</v>
      </c>
      <c r="H11673" s="25"/>
      <c r="I11673" s="23">
        <v>11670</v>
      </c>
      <c r="J11673" s="23">
        <v>1</v>
      </c>
      <c r="K11673" s="24" t="s">
        <v>26124</v>
      </c>
      <c r="M11673" s="23">
        <v>11670</v>
      </c>
      <c r="N11673" s="23">
        <v>0</v>
      </c>
      <c r="O11673" s="24" t="s">
        <v>39235</v>
      </c>
      <c r="R11673" s="23">
        <v>11670</v>
      </c>
      <c r="S11673" s="23">
        <v>1</v>
      </c>
      <c r="T11673" s="24" t="s">
        <v>52620</v>
      </c>
      <c r="V11673" s="23">
        <v>11670</v>
      </c>
      <c r="W11673" s="23">
        <v>1</v>
      </c>
      <c r="X11673" s="23">
        <v>0.20576013656255601</v>
      </c>
      <c r="Z11673" s="23">
        <v>11670</v>
      </c>
      <c r="AA11673" s="23">
        <v>1</v>
      </c>
      <c r="AB11673" s="24" t="s">
        <v>65895</v>
      </c>
      <c r="AD11673" s="23">
        <v>11670</v>
      </c>
      <c r="AE11673" s="23">
        <v>0</v>
      </c>
      <c r="AF11673" s="24" t="s">
        <v>79054</v>
      </c>
    </row>
    <row r="11674" spans="1:32" x14ac:dyDescent="0.4">
      <c r="A11674" s="23">
        <v>11671</v>
      </c>
      <c r="B11674" s="23">
        <v>1</v>
      </c>
      <c r="C11674" s="24" t="s">
        <v>3033</v>
      </c>
      <c r="E11674" s="23">
        <v>11671</v>
      </c>
      <c r="F11674" s="23">
        <v>1</v>
      </c>
      <c r="G11674" s="23">
        <v>0.99999999999205302</v>
      </c>
      <c r="H11674" s="25"/>
      <c r="I11674" s="23">
        <v>11671</v>
      </c>
      <c r="J11674" s="23">
        <v>1</v>
      </c>
      <c r="K11674" s="24" t="s">
        <v>26125</v>
      </c>
      <c r="M11674" s="23">
        <v>11671</v>
      </c>
      <c r="N11674" s="23">
        <v>0</v>
      </c>
      <c r="O11674" s="24" t="s">
        <v>39298</v>
      </c>
      <c r="R11674" s="23">
        <v>11671</v>
      </c>
      <c r="S11674" s="23">
        <v>1</v>
      </c>
      <c r="T11674" s="24" t="s">
        <v>52621</v>
      </c>
      <c r="V11674" s="23">
        <v>11671</v>
      </c>
      <c r="W11674" s="23">
        <v>1</v>
      </c>
      <c r="X11674" s="23">
        <v>0.33656508585413197</v>
      </c>
      <c r="Z11674" s="23">
        <v>11671</v>
      </c>
      <c r="AA11674" s="23">
        <v>1</v>
      </c>
      <c r="AB11674" s="24" t="s">
        <v>65896</v>
      </c>
      <c r="AD11674" s="23">
        <v>11671</v>
      </c>
      <c r="AE11674" s="23">
        <v>0</v>
      </c>
      <c r="AF11674" s="24" t="s">
        <v>79117</v>
      </c>
    </row>
    <row r="11675" spans="1:32" x14ac:dyDescent="0.4">
      <c r="A11675" s="23">
        <v>11672</v>
      </c>
      <c r="B11675" s="23">
        <v>1</v>
      </c>
      <c r="C11675" s="24" t="s">
        <v>3034</v>
      </c>
      <c r="E11675" s="23">
        <v>11672</v>
      </c>
      <c r="F11675" s="23">
        <v>1</v>
      </c>
      <c r="G11675" s="23">
        <v>0.99999999946665197</v>
      </c>
      <c r="H11675" s="25"/>
      <c r="I11675" s="23">
        <v>11672</v>
      </c>
      <c r="J11675" s="23">
        <v>1</v>
      </c>
      <c r="K11675" s="24" t="s">
        <v>26126</v>
      </c>
      <c r="M11675" s="23">
        <v>11672</v>
      </c>
      <c r="N11675" s="23">
        <v>0</v>
      </c>
      <c r="O11675" s="24" t="s">
        <v>39299</v>
      </c>
      <c r="R11675" s="23">
        <v>11672</v>
      </c>
      <c r="S11675" s="23">
        <v>1</v>
      </c>
      <c r="T11675" s="24" t="s">
        <v>52622</v>
      </c>
      <c r="V11675" s="23">
        <v>11672</v>
      </c>
      <c r="W11675" s="23">
        <v>1</v>
      </c>
      <c r="X11675" s="23">
        <v>0.12170359827945799</v>
      </c>
      <c r="Z11675" s="23">
        <v>11672</v>
      </c>
      <c r="AA11675" s="23">
        <v>1</v>
      </c>
      <c r="AB11675" s="24" t="s">
        <v>65897</v>
      </c>
      <c r="AD11675" s="23">
        <v>11672</v>
      </c>
      <c r="AE11675" s="23">
        <v>0</v>
      </c>
      <c r="AF11675" s="23">
        <v>0.71245930737956698</v>
      </c>
    </row>
    <row r="11676" spans="1:32" x14ac:dyDescent="0.4">
      <c r="A11676" s="23">
        <v>11673</v>
      </c>
      <c r="B11676" s="23">
        <v>1</v>
      </c>
      <c r="C11676" s="24" t="s">
        <v>3035</v>
      </c>
      <c r="E11676" s="23">
        <v>11673</v>
      </c>
      <c r="F11676" s="23">
        <v>1</v>
      </c>
      <c r="G11676" s="24" t="s">
        <v>858</v>
      </c>
      <c r="H11676" s="25"/>
      <c r="I11676" s="23">
        <v>11673</v>
      </c>
      <c r="J11676" s="23">
        <v>1</v>
      </c>
      <c r="K11676" s="24" t="s">
        <v>26127</v>
      </c>
      <c r="M11676" s="23">
        <v>11673</v>
      </c>
      <c r="N11676" s="23">
        <v>0</v>
      </c>
      <c r="O11676" s="24" t="s">
        <v>39300</v>
      </c>
      <c r="R11676" s="23">
        <v>11673</v>
      </c>
      <c r="S11676" s="23">
        <v>1</v>
      </c>
      <c r="T11676" s="24" t="s">
        <v>52623</v>
      </c>
      <c r="V11676" s="23">
        <v>11673</v>
      </c>
      <c r="W11676" s="23">
        <v>1</v>
      </c>
      <c r="X11676" s="23">
        <v>0.39088811385272099</v>
      </c>
      <c r="Z11676" s="23">
        <v>11673</v>
      </c>
      <c r="AA11676" s="23">
        <v>1</v>
      </c>
      <c r="AB11676" s="24" t="s">
        <v>65898</v>
      </c>
      <c r="AD11676" s="23">
        <v>11673</v>
      </c>
      <c r="AE11676" s="23">
        <v>0</v>
      </c>
      <c r="AF11676" s="24" t="s">
        <v>79118</v>
      </c>
    </row>
    <row r="11677" spans="1:32" x14ac:dyDescent="0.4">
      <c r="A11677" s="23">
        <v>11674</v>
      </c>
      <c r="B11677" s="23">
        <v>1</v>
      </c>
      <c r="C11677" s="24" t="s">
        <v>3036</v>
      </c>
      <c r="E11677" s="23">
        <v>11674</v>
      </c>
      <c r="F11677" s="23">
        <v>1</v>
      </c>
      <c r="G11677" s="23">
        <v>0.92542371048170202</v>
      </c>
      <c r="H11677" s="25"/>
      <c r="I11677" s="23">
        <v>11674</v>
      </c>
      <c r="J11677" s="23">
        <v>1</v>
      </c>
      <c r="K11677" s="24" t="s">
        <v>26128</v>
      </c>
      <c r="M11677" s="23">
        <v>11674</v>
      </c>
      <c r="N11677" s="23">
        <v>0</v>
      </c>
      <c r="O11677" s="24" t="s">
        <v>39301</v>
      </c>
      <c r="R11677" s="23">
        <v>11674</v>
      </c>
      <c r="S11677" s="23">
        <v>1</v>
      </c>
      <c r="T11677" s="24" t="s">
        <v>52624</v>
      </c>
      <c r="V11677" s="23">
        <v>11674</v>
      </c>
      <c r="W11677" s="23">
        <v>1</v>
      </c>
      <c r="X11677" s="23">
        <v>0.45035222335805802</v>
      </c>
      <c r="Z11677" s="23">
        <v>11674</v>
      </c>
      <c r="AA11677" s="23">
        <v>1</v>
      </c>
      <c r="AB11677" s="23">
        <v>0.53996912515140905</v>
      </c>
      <c r="AD11677" s="23">
        <v>11674</v>
      </c>
      <c r="AE11677" s="23">
        <v>0</v>
      </c>
      <c r="AF11677" s="24" t="s">
        <v>79119</v>
      </c>
    </row>
    <row r="11678" spans="1:32" x14ac:dyDescent="0.4">
      <c r="A11678" s="23">
        <v>11675</v>
      </c>
      <c r="B11678" s="23">
        <v>1</v>
      </c>
      <c r="C11678" s="24" t="s">
        <v>3037</v>
      </c>
      <c r="E11678" s="23">
        <v>11675</v>
      </c>
      <c r="F11678" s="23">
        <v>1</v>
      </c>
      <c r="G11678" s="24" t="s">
        <v>13125</v>
      </c>
      <c r="H11678" s="25"/>
      <c r="I11678" s="23">
        <v>11675</v>
      </c>
      <c r="J11678" s="23">
        <v>1</v>
      </c>
      <c r="K11678" s="24" t="s">
        <v>26129</v>
      </c>
      <c r="M11678" s="23">
        <v>11675</v>
      </c>
      <c r="N11678" s="23">
        <v>0</v>
      </c>
      <c r="O11678" s="24" t="s">
        <v>39302</v>
      </c>
      <c r="R11678" s="23">
        <v>11675</v>
      </c>
      <c r="S11678" s="23">
        <v>1</v>
      </c>
      <c r="T11678" s="24" t="s">
        <v>52625</v>
      </c>
      <c r="V11678" s="23">
        <v>11675</v>
      </c>
      <c r="W11678" s="23">
        <v>1</v>
      </c>
      <c r="X11678" s="23">
        <v>0.27442788244941302</v>
      </c>
      <c r="Z11678" s="23">
        <v>11675</v>
      </c>
      <c r="AA11678" s="23">
        <v>1</v>
      </c>
      <c r="AB11678" s="24" t="s">
        <v>65899</v>
      </c>
      <c r="AD11678" s="23">
        <v>11675</v>
      </c>
      <c r="AE11678" s="23">
        <v>0</v>
      </c>
      <c r="AF11678" s="24" t="s">
        <v>79120</v>
      </c>
    </row>
    <row r="11679" spans="1:32" x14ac:dyDescent="0.4">
      <c r="A11679" s="23">
        <v>11676</v>
      </c>
      <c r="B11679" s="23">
        <v>1</v>
      </c>
      <c r="C11679" s="24" t="s">
        <v>3038</v>
      </c>
      <c r="E11679" s="23">
        <v>11676</v>
      </c>
      <c r="F11679" s="23">
        <v>1</v>
      </c>
      <c r="G11679" s="24" t="s">
        <v>13126</v>
      </c>
      <c r="H11679" s="25"/>
      <c r="I11679" s="23">
        <v>11676</v>
      </c>
      <c r="J11679" s="23">
        <v>1</v>
      </c>
      <c r="K11679" s="24" t="s">
        <v>26130</v>
      </c>
      <c r="M11679" s="23">
        <v>11676</v>
      </c>
      <c r="N11679" s="23">
        <v>0</v>
      </c>
      <c r="O11679" s="23">
        <v>0.97196730678977705</v>
      </c>
      <c r="R11679" s="23">
        <v>11676</v>
      </c>
      <c r="S11679" s="23">
        <v>1</v>
      </c>
      <c r="T11679" s="24" t="s">
        <v>52626</v>
      </c>
      <c r="V11679" s="23">
        <v>11676</v>
      </c>
      <c r="W11679" s="23">
        <v>1</v>
      </c>
      <c r="X11679" s="23">
        <v>0.17827466495133301</v>
      </c>
      <c r="Z11679" s="23">
        <v>11676</v>
      </c>
      <c r="AA11679" s="23">
        <v>1</v>
      </c>
      <c r="AB11679" s="24" t="s">
        <v>65900</v>
      </c>
      <c r="AD11679" s="23">
        <v>11676</v>
      </c>
      <c r="AE11679" s="23">
        <v>0</v>
      </c>
      <c r="AF11679" s="24" t="s">
        <v>79121</v>
      </c>
    </row>
    <row r="11680" spans="1:32" x14ac:dyDescent="0.4">
      <c r="A11680" s="23">
        <v>11677</v>
      </c>
      <c r="B11680" s="23">
        <v>1</v>
      </c>
      <c r="C11680" s="24" t="s">
        <v>3039</v>
      </c>
      <c r="E11680" s="23">
        <v>11677</v>
      </c>
      <c r="F11680" s="23">
        <v>1</v>
      </c>
      <c r="G11680" s="24" t="s">
        <v>13127</v>
      </c>
      <c r="H11680" s="25"/>
      <c r="I11680" s="23">
        <v>11677</v>
      </c>
      <c r="J11680" s="23">
        <v>1</v>
      </c>
      <c r="K11680" s="24" t="s">
        <v>26131</v>
      </c>
      <c r="M11680" s="23">
        <v>11677</v>
      </c>
      <c r="N11680" s="23">
        <v>0</v>
      </c>
      <c r="O11680" s="24" t="s">
        <v>39303</v>
      </c>
      <c r="R11680" s="23">
        <v>11677</v>
      </c>
      <c r="S11680" s="23">
        <v>1</v>
      </c>
      <c r="T11680" s="24" t="s">
        <v>52627</v>
      </c>
      <c r="V11680" s="23">
        <v>11677</v>
      </c>
      <c r="W11680" s="23">
        <v>1</v>
      </c>
      <c r="X11680" s="23">
        <v>0.836482185413426</v>
      </c>
      <c r="Z11680" s="23">
        <v>11677</v>
      </c>
      <c r="AA11680" s="23">
        <v>1</v>
      </c>
      <c r="AB11680" s="24" t="s">
        <v>65901</v>
      </c>
      <c r="AD11680" s="23">
        <v>11677</v>
      </c>
      <c r="AE11680" s="23">
        <v>0</v>
      </c>
      <c r="AF11680" s="24" t="s">
        <v>79122</v>
      </c>
    </row>
    <row r="11681" spans="1:32" x14ac:dyDescent="0.4">
      <c r="A11681" s="23">
        <v>11678</v>
      </c>
      <c r="B11681" s="23">
        <v>1</v>
      </c>
      <c r="C11681" s="24" t="s">
        <v>3040</v>
      </c>
      <c r="E11681" s="23">
        <v>11678</v>
      </c>
      <c r="F11681" s="23">
        <v>1</v>
      </c>
      <c r="G11681" s="24" t="s">
        <v>13128</v>
      </c>
      <c r="H11681" s="25"/>
      <c r="I11681" s="23">
        <v>11678</v>
      </c>
      <c r="J11681" s="23">
        <v>1</v>
      </c>
      <c r="K11681" s="23">
        <v>0.99997385625549895</v>
      </c>
      <c r="M11681" s="23">
        <v>11678</v>
      </c>
      <c r="N11681" s="23">
        <v>0</v>
      </c>
      <c r="O11681" s="24" t="s">
        <v>39304</v>
      </c>
      <c r="R11681" s="23">
        <v>11678</v>
      </c>
      <c r="S11681" s="23">
        <v>1</v>
      </c>
      <c r="T11681" s="24" t="s">
        <v>52628</v>
      </c>
      <c r="V11681" s="23">
        <v>11678</v>
      </c>
      <c r="W11681" s="23">
        <v>1</v>
      </c>
      <c r="X11681" s="23">
        <v>0.52337641626694098</v>
      </c>
      <c r="Z11681" s="23">
        <v>11678</v>
      </c>
      <c r="AA11681" s="23">
        <v>1</v>
      </c>
      <c r="AB11681" s="24" t="s">
        <v>65902</v>
      </c>
      <c r="AD11681" s="23">
        <v>11678</v>
      </c>
      <c r="AE11681" s="23">
        <v>0</v>
      </c>
      <c r="AF11681" s="24" t="s">
        <v>79123</v>
      </c>
    </row>
    <row r="11682" spans="1:32" x14ac:dyDescent="0.4">
      <c r="A11682" s="23">
        <v>11679</v>
      </c>
      <c r="B11682" s="23">
        <v>1</v>
      </c>
      <c r="C11682" s="23">
        <v>0.98189086815396798</v>
      </c>
      <c r="E11682" s="23">
        <v>11679</v>
      </c>
      <c r="F11682" s="23">
        <v>1</v>
      </c>
      <c r="G11682" s="23">
        <v>0.99999999820002405</v>
      </c>
      <c r="I11682" s="23">
        <v>11679</v>
      </c>
      <c r="J11682" s="23">
        <v>1</v>
      </c>
      <c r="K11682" s="24" t="s">
        <v>26132</v>
      </c>
      <c r="M11682" s="23">
        <v>11679</v>
      </c>
      <c r="N11682" s="23">
        <v>0</v>
      </c>
      <c r="O11682" s="24" t="s">
        <v>39305</v>
      </c>
      <c r="R11682" s="23">
        <v>11679</v>
      </c>
      <c r="S11682" s="23">
        <v>1</v>
      </c>
      <c r="T11682" s="24" t="s">
        <v>52629</v>
      </c>
      <c r="V11682" s="23">
        <v>11679</v>
      </c>
      <c r="W11682" s="23">
        <v>1</v>
      </c>
      <c r="X11682" s="23">
        <v>0.75539764527506204</v>
      </c>
      <c r="Z11682" s="23">
        <v>11679</v>
      </c>
      <c r="AA11682" s="23">
        <v>1</v>
      </c>
      <c r="AB11682" s="24" t="s">
        <v>65903</v>
      </c>
      <c r="AD11682" s="23">
        <v>11679</v>
      </c>
      <c r="AE11682" s="23">
        <v>0</v>
      </c>
      <c r="AF11682" s="24" t="s">
        <v>79124</v>
      </c>
    </row>
    <row r="11683" spans="1:32" x14ac:dyDescent="0.4">
      <c r="A11683" s="23">
        <v>11680</v>
      </c>
      <c r="B11683" s="23">
        <v>1</v>
      </c>
      <c r="C11683" s="24" t="s">
        <v>3041</v>
      </c>
      <c r="E11683" s="23">
        <v>11680</v>
      </c>
      <c r="F11683" s="23">
        <v>1</v>
      </c>
      <c r="G11683" s="23">
        <v>0.99999999998122802</v>
      </c>
      <c r="H11683" s="25"/>
      <c r="I11683" s="23">
        <v>11680</v>
      </c>
      <c r="J11683" s="23">
        <v>1</v>
      </c>
      <c r="K11683" s="24" t="s">
        <v>26133</v>
      </c>
      <c r="M11683" s="23">
        <v>11680</v>
      </c>
      <c r="N11683" s="23">
        <v>0</v>
      </c>
      <c r="O11683" s="24" t="s">
        <v>39306</v>
      </c>
      <c r="R11683" s="23">
        <v>11680</v>
      </c>
      <c r="S11683" s="23">
        <v>1</v>
      </c>
      <c r="T11683" s="24" t="s">
        <v>52630</v>
      </c>
      <c r="V11683" s="23">
        <v>11680</v>
      </c>
      <c r="W11683" s="23">
        <v>1</v>
      </c>
      <c r="X11683" s="23">
        <v>6.2755271894217701E-2</v>
      </c>
      <c r="Z11683" s="23">
        <v>11680</v>
      </c>
      <c r="AA11683" s="23">
        <v>1</v>
      </c>
      <c r="AB11683" s="24" t="s">
        <v>65904</v>
      </c>
      <c r="AD11683" s="23">
        <v>11680</v>
      </c>
      <c r="AE11683" s="23">
        <v>0</v>
      </c>
      <c r="AF11683" s="24" t="s">
        <v>79125</v>
      </c>
    </row>
    <row r="11684" spans="1:32" x14ac:dyDescent="0.4">
      <c r="A11684" s="23">
        <v>11681</v>
      </c>
      <c r="B11684" s="23">
        <v>1</v>
      </c>
      <c r="C11684" s="24" t="s">
        <v>3042</v>
      </c>
      <c r="E11684" s="23">
        <v>11681</v>
      </c>
      <c r="F11684" s="23">
        <v>1</v>
      </c>
      <c r="G11684" s="24" t="s">
        <v>13129</v>
      </c>
      <c r="H11684" s="25"/>
      <c r="I11684" s="23">
        <v>11681</v>
      </c>
      <c r="J11684" s="23">
        <v>1</v>
      </c>
      <c r="K11684" s="24" t="s">
        <v>26134</v>
      </c>
      <c r="M11684" s="23">
        <v>11681</v>
      </c>
      <c r="N11684" s="23">
        <v>0</v>
      </c>
      <c r="O11684" s="24" t="s">
        <v>39307</v>
      </c>
      <c r="R11684" s="23">
        <v>11681</v>
      </c>
      <c r="S11684" s="23">
        <v>1</v>
      </c>
      <c r="T11684" s="24" t="s">
        <v>52631</v>
      </c>
      <c r="V11684" s="23">
        <v>11681</v>
      </c>
      <c r="W11684" s="23">
        <v>1</v>
      </c>
      <c r="X11684" s="23">
        <v>0.230849298767936</v>
      </c>
      <c r="Z11684" s="23">
        <v>11681</v>
      </c>
      <c r="AA11684" s="23">
        <v>1</v>
      </c>
      <c r="AB11684" s="24" t="s">
        <v>65905</v>
      </c>
      <c r="AD11684" s="23">
        <v>11681</v>
      </c>
      <c r="AE11684" s="23">
        <v>0</v>
      </c>
      <c r="AF11684" s="24" t="s">
        <v>79126</v>
      </c>
    </row>
    <row r="11685" spans="1:32" x14ac:dyDescent="0.4">
      <c r="A11685" s="23">
        <v>11682</v>
      </c>
      <c r="B11685" s="23">
        <v>1</v>
      </c>
      <c r="C11685" s="24" t="s">
        <v>3043</v>
      </c>
      <c r="E11685" s="23">
        <v>11682</v>
      </c>
      <c r="F11685" s="23">
        <v>1</v>
      </c>
      <c r="G11685" s="23">
        <v>0.99999826344605502</v>
      </c>
      <c r="H11685" s="25"/>
      <c r="I11685" s="23">
        <v>11682</v>
      </c>
      <c r="J11685" s="23">
        <v>1</v>
      </c>
      <c r="K11685" s="24" t="s">
        <v>26135</v>
      </c>
      <c r="M11685" s="23">
        <v>11682</v>
      </c>
      <c r="N11685" s="23">
        <v>0</v>
      </c>
      <c r="O11685" s="23">
        <v>0.53986215821220396</v>
      </c>
      <c r="R11685" s="23">
        <v>11682</v>
      </c>
      <c r="S11685" s="23">
        <v>1</v>
      </c>
      <c r="T11685" s="24" t="s">
        <v>52632</v>
      </c>
      <c r="V11685" s="23">
        <v>11682</v>
      </c>
      <c r="W11685" s="23">
        <v>1</v>
      </c>
      <c r="X11685" s="23">
        <v>0.199873145264785</v>
      </c>
      <c r="Z11685" s="23">
        <v>11682</v>
      </c>
      <c r="AA11685" s="23">
        <v>1</v>
      </c>
      <c r="AB11685" s="24" t="s">
        <v>65906</v>
      </c>
      <c r="AD11685" s="23">
        <v>11682</v>
      </c>
      <c r="AE11685" s="23">
        <v>0</v>
      </c>
      <c r="AF11685" s="24" t="s">
        <v>79127</v>
      </c>
    </row>
    <row r="11686" spans="1:32" x14ac:dyDescent="0.4">
      <c r="A11686" s="23">
        <v>11683</v>
      </c>
      <c r="B11686" s="23">
        <v>1</v>
      </c>
      <c r="C11686" s="24" t="s">
        <v>3044</v>
      </c>
      <c r="E11686" s="23">
        <v>11683</v>
      </c>
      <c r="F11686" s="23">
        <v>1</v>
      </c>
      <c r="G11686" s="23">
        <v>0.98704043346422998</v>
      </c>
      <c r="H11686" s="25"/>
      <c r="I11686" s="23">
        <v>11683</v>
      </c>
      <c r="J11686" s="23">
        <v>1</v>
      </c>
      <c r="K11686" s="24" t="s">
        <v>26136</v>
      </c>
      <c r="M11686" s="23">
        <v>11683</v>
      </c>
      <c r="N11686" s="23">
        <v>0</v>
      </c>
      <c r="O11686" s="24" t="s">
        <v>39308</v>
      </c>
      <c r="R11686" s="23">
        <v>11683</v>
      </c>
      <c r="S11686" s="23">
        <v>1</v>
      </c>
      <c r="T11686" s="24" t="s">
        <v>52633</v>
      </c>
      <c r="V11686" s="23">
        <v>11683</v>
      </c>
      <c r="W11686" s="23">
        <v>1</v>
      </c>
      <c r="X11686" s="23">
        <v>8.1138468931435601E-2</v>
      </c>
      <c r="Z11686" s="23">
        <v>11683</v>
      </c>
      <c r="AA11686" s="23">
        <v>1</v>
      </c>
      <c r="AB11686" s="24" t="s">
        <v>65907</v>
      </c>
      <c r="AD11686" s="23">
        <v>11683</v>
      </c>
      <c r="AE11686" s="23">
        <v>0</v>
      </c>
      <c r="AF11686" s="24" t="s">
        <v>79128</v>
      </c>
    </row>
    <row r="11687" spans="1:32" x14ac:dyDescent="0.4">
      <c r="A11687" s="23">
        <v>11684</v>
      </c>
      <c r="B11687" s="23">
        <v>1</v>
      </c>
      <c r="C11687" s="24" t="s">
        <v>3045</v>
      </c>
      <c r="E11687" s="23">
        <v>11684</v>
      </c>
      <c r="F11687" s="23">
        <v>1</v>
      </c>
      <c r="G11687" s="24" t="s">
        <v>13130</v>
      </c>
      <c r="H11687" s="25"/>
      <c r="I11687" s="23">
        <v>11684</v>
      </c>
      <c r="J11687" s="23">
        <v>1</v>
      </c>
      <c r="K11687" s="24" t="s">
        <v>26137</v>
      </c>
      <c r="M11687" s="23">
        <v>11684</v>
      </c>
      <c r="N11687" s="23">
        <v>0</v>
      </c>
      <c r="O11687" s="24" t="s">
        <v>39309</v>
      </c>
      <c r="R11687" s="23">
        <v>11684</v>
      </c>
      <c r="S11687" s="23">
        <v>1</v>
      </c>
      <c r="T11687" s="24" t="s">
        <v>52634</v>
      </c>
      <c r="V11687" s="23">
        <v>11684</v>
      </c>
      <c r="W11687" s="23">
        <v>1</v>
      </c>
      <c r="X11687" s="23">
        <v>0.22464704566123</v>
      </c>
      <c r="Z11687" s="23">
        <v>11684</v>
      </c>
      <c r="AA11687" s="23">
        <v>1</v>
      </c>
      <c r="AB11687" s="24" t="s">
        <v>65908</v>
      </c>
      <c r="AD11687" s="23">
        <v>11684</v>
      </c>
      <c r="AE11687" s="23">
        <v>0</v>
      </c>
      <c r="AF11687" s="24" t="s">
        <v>79129</v>
      </c>
    </row>
    <row r="11688" spans="1:32" x14ac:dyDescent="0.4">
      <c r="A11688" s="23">
        <v>11685</v>
      </c>
      <c r="B11688" s="23">
        <v>1</v>
      </c>
      <c r="C11688" s="24" t="s">
        <v>3046</v>
      </c>
      <c r="E11688" s="23">
        <v>11685</v>
      </c>
      <c r="F11688" s="23">
        <v>1</v>
      </c>
      <c r="G11688" s="23">
        <v>0.99999999999148503</v>
      </c>
      <c r="H11688" s="25"/>
      <c r="I11688" s="23">
        <v>11685</v>
      </c>
      <c r="J11688" s="23">
        <v>1</v>
      </c>
      <c r="K11688" s="24" t="s">
        <v>26138</v>
      </c>
      <c r="M11688" s="23">
        <v>11685</v>
      </c>
      <c r="N11688" s="23">
        <v>0</v>
      </c>
      <c r="O11688" s="24" t="s">
        <v>39310</v>
      </c>
      <c r="R11688" s="23">
        <v>11685</v>
      </c>
      <c r="S11688" s="23">
        <v>1</v>
      </c>
      <c r="T11688" s="24" t="s">
        <v>52635</v>
      </c>
      <c r="V11688" s="23">
        <v>11685</v>
      </c>
      <c r="W11688" s="23">
        <v>1</v>
      </c>
      <c r="X11688" s="23">
        <v>0.233771242234358</v>
      </c>
      <c r="Z11688" s="23">
        <v>11685</v>
      </c>
      <c r="AA11688" s="23">
        <v>1</v>
      </c>
      <c r="AB11688" s="24" t="s">
        <v>65909</v>
      </c>
      <c r="AD11688" s="23">
        <v>11685</v>
      </c>
      <c r="AE11688" s="23">
        <v>0</v>
      </c>
      <c r="AF11688" s="23">
        <v>0.85162610678462902</v>
      </c>
    </row>
    <row r="11689" spans="1:32" x14ac:dyDescent="0.4">
      <c r="A11689" s="23">
        <v>11686</v>
      </c>
      <c r="B11689" s="23">
        <v>1</v>
      </c>
      <c r="C11689" s="24" t="s">
        <v>3047</v>
      </c>
      <c r="E11689" s="23">
        <v>11686</v>
      </c>
      <c r="F11689" s="23">
        <v>1</v>
      </c>
      <c r="G11689" s="24" t="s">
        <v>13131</v>
      </c>
      <c r="H11689" s="25"/>
      <c r="I11689" s="23">
        <v>11686</v>
      </c>
      <c r="J11689" s="23">
        <v>1</v>
      </c>
      <c r="K11689" s="24" t="s">
        <v>26139</v>
      </c>
      <c r="M11689" s="23">
        <v>11686</v>
      </c>
      <c r="N11689" s="23">
        <v>0</v>
      </c>
      <c r="O11689" s="24" t="s">
        <v>39311</v>
      </c>
      <c r="R11689" s="23">
        <v>11686</v>
      </c>
      <c r="S11689" s="23">
        <v>1</v>
      </c>
      <c r="T11689" s="24" t="s">
        <v>52636</v>
      </c>
      <c r="V11689" s="23">
        <v>11686</v>
      </c>
      <c r="W11689" s="23">
        <v>1</v>
      </c>
      <c r="X11689" s="23">
        <v>0.943078707210391</v>
      </c>
      <c r="Z11689" s="23">
        <v>11686</v>
      </c>
      <c r="AA11689" s="23">
        <v>1</v>
      </c>
      <c r="AB11689" s="24" t="s">
        <v>65910</v>
      </c>
      <c r="AD11689" s="23">
        <v>11686</v>
      </c>
      <c r="AE11689" s="23">
        <v>0</v>
      </c>
      <c r="AF11689" s="24" t="s">
        <v>79130</v>
      </c>
    </row>
    <row r="11690" spans="1:32" x14ac:dyDescent="0.4">
      <c r="A11690" s="23">
        <v>11687</v>
      </c>
      <c r="B11690" s="23">
        <v>1</v>
      </c>
      <c r="C11690" s="24" t="s">
        <v>3048</v>
      </c>
      <c r="E11690" s="23">
        <v>11687</v>
      </c>
      <c r="F11690" s="23">
        <v>1</v>
      </c>
      <c r="G11690" s="24" t="s">
        <v>13132</v>
      </c>
      <c r="H11690" s="25"/>
      <c r="I11690" s="23">
        <v>11687</v>
      </c>
      <c r="J11690" s="23">
        <v>1</v>
      </c>
      <c r="K11690" s="24" t="s">
        <v>26089</v>
      </c>
      <c r="M11690" s="23">
        <v>11687</v>
      </c>
      <c r="N11690" s="23">
        <v>0</v>
      </c>
      <c r="O11690" s="24" t="s">
        <v>39312</v>
      </c>
      <c r="R11690" s="23">
        <v>11687</v>
      </c>
      <c r="S11690" s="23">
        <v>1</v>
      </c>
      <c r="T11690" s="24" t="s">
        <v>52637</v>
      </c>
      <c r="V11690" s="23">
        <v>11687</v>
      </c>
      <c r="W11690" s="23">
        <v>1</v>
      </c>
      <c r="X11690" s="23">
        <v>7.1782482717409293E-2</v>
      </c>
      <c r="Z11690" s="23">
        <v>11687</v>
      </c>
      <c r="AA11690" s="23">
        <v>1</v>
      </c>
      <c r="AB11690" s="24" t="s">
        <v>65855</v>
      </c>
      <c r="AD11690" s="23">
        <v>11687</v>
      </c>
      <c r="AE11690" s="23">
        <v>0</v>
      </c>
      <c r="AF11690" s="24" t="s">
        <v>79131</v>
      </c>
    </row>
    <row r="11691" spans="1:32" x14ac:dyDescent="0.4">
      <c r="A11691" s="23">
        <v>11688</v>
      </c>
      <c r="B11691" s="23">
        <v>1</v>
      </c>
      <c r="C11691" s="24" t="s">
        <v>1007</v>
      </c>
      <c r="E11691" s="23">
        <v>11688</v>
      </c>
      <c r="F11691" s="23">
        <v>1</v>
      </c>
      <c r="G11691" s="24" t="s">
        <v>13133</v>
      </c>
      <c r="H11691" s="25"/>
      <c r="I11691" s="23">
        <v>11688</v>
      </c>
      <c r="J11691" s="23">
        <v>1</v>
      </c>
      <c r="K11691" s="24" t="s">
        <v>26140</v>
      </c>
      <c r="M11691" s="23">
        <v>11688</v>
      </c>
      <c r="N11691" s="23">
        <v>0</v>
      </c>
      <c r="O11691" s="24" t="s">
        <v>39313</v>
      </c>
      <c r="R11691" s="23">
        <v>11688</v>
      </c>
      <c r="S11691" s="23">
        <v>1</v>
      </c>
      <c r="T11691" s="24" t="s">
        <v>52638</v>
      </c>
      <c r="V11691" s="23">
        <v>11688</v>
      </c>
      <c r="W11691" s="23">
        <v>1</v>
      </c>
      <c r="X11691" s="23">
        <v>0.47448993684461299</v>
      </c>
      <c r="Z11691" s="23">
        <v>11688</v>
      </c>
      <c r="AA11691" s="23">
        <v>1</v>
      </c>
      <c r="AB11691" s="24" t="s">
        <v>65911</v>
      </c>
      <c r="AD11691" s="23">
        <v>11688</v>
      </c>
      <c r="AE11691" s="23">
        <v>0</v>
      </c>
      <c r="AF11691" s="24" t="s">
        <v>79132</v>
      </c>
    </row>
    <row r="11692" spans="1:32" x14ac:dyDescent="0.4">
      <c r="A11692" s="23">
        <v>11689</v>
      </c>
      <c r="B11692" s="23">
        <v>1</v>
      </c>
      <c r="C11692" s="24" t="s">
        <v>3049</v>
      </c>
      <c r="E11692" s="23">
        <v>11689</v>
      </c>
      <c r="F11692" s="23">
        <v>1</v>
      </c>
      <c r="G11692" s="24" t="s">
        <v>13134</v>
      </c>
      <c r="H11692" s="25"/>
      <c r="I11692" s="23">
        <v>11689</v>
      </c>
      <c r="J11692" s="23">
        <v>1</v>
      </c>
      <c r="K11692" s="24" t="s">
        <v>26141</v>
      </c>
      <c r="M11692" s="23">
        <v>11689</v>
      </c>
      <c r="N11692" s="23">
        <v>0</v>
      </c>
      <c r="O11692" s="24" t="s">
        <v>39314</v>
      </c>
      <c r="R11692" s="23">
        <v>11689</v>
      </c>
      <c r="S11692" s="23">
        <v>1</v>
      </c>
      <c r="T11692" s="24" t="s">
        <v>52639</v>
      </c>
      <c r="V11692" s="23">
        <v>11689</v>
      </c>
      <c r="W11692" s="23">
        <v>1</v>
      </c>
      <c r="X11692" s="23">
        <v>0.108214106251164</v>
      </c>
      <c r="Z11692" s="23">
        <v>11689</v>
      </c>
      <c r="AA11692" s="23">
        <v>1</v>
      </c>
      <c r="AB11692" s="23">
        <v>0.91674439567175303</v>
      </c>
      <c r="AD11692" s="23">
        <v>11689</v>
      </c>
      <c r="AE11692" s="23">
        <v>0</v>
      </c>
      <c r="AF11692" s="24" t="s">
        <v>79133</v>
      </c>
    </row>
    <row r="11693" spans="1:32" x14ac:dyDescent="0.4">
      <c r="A11693" s="23">
        <v>11690</v>
      </c>
      <c r="B11693" s="23">
        <v>1</v>
      </c>
      <c r="C11693" s="24" t="s">
        <v>3050</v>
      </c>
      <c r="E11693" s="23">
        <v>11690</v>
      </c>
      <c r="F11693" s="23">
        <v>1</v>
      </c>
      <c r="G11693" s="24" t="s">
        <v>13135</v>
      </c>
      <c r="H11693" s="25"/>
      <c r="I11693" s="23">
        <v>11690</v>
      </c>
      <c r="J11693" s="23">
        <v>1</v>
      </c>
      <c r="K11693" s="24" t="s">
        <v>26142</v>
      </c>
      <c r="M11693" s="23">
        <v>11690</v>
      </c>
      <c r="N11693" s="23">
        <v>0</v>
      </c>
      <c r="O11693" s="24" t="s">
        <v>39268</v>
      </c>
      <c r="R11693" s="23">
        <v>11690</v>
      </c>
      <c r="S11693" s="23">
        <v>1</v>
      </c>
      <c r="T11693" s="24" t="s">
        <v>52640</v>
      </c>
      <c r="V11693" s="23">
        <v>11690</v>
      </c>
      <c r="W11693" s="23">
        <v>1</v>
      </c>
      <c r="X11693" s="23">
        <v>0.38280479250546501</v>
      </c>
      <c r="Z11693" s="23">
        <v>11690</v>
      </c>
      <c r="AA11693" s="23">
        <v>1</v>
      </c>
      <c r="AB11693" s="24" t="s">
        <v>65912</v>
      </c>
      <c r="AD11693" s="23">
        <v>11690</v>
      </c>
      <c r="AE11693" s="23">
        <v>0</v>
      </c>
      <c r="AF11693" s="24" t="s">
        <v>79088</v>
      </c>
    </row>
    <row r="11694" spans="1:32" x14ac:dyDescent="0.4">
      <c r="A11694" s="23">
        <v>11691</v>
      </c>
      <c r="B11694" s="23">
        <v>1</v>
      </c>
      <c r="C11694" s="24" t="s">
        <v>3051</v>
      </c>
      <c r="E11694" s="23">
        <v>11691</v>
      </c>
      <c r="F11694" s="23">
        <v>1</v>
      </c>
      <c r="G11694" s="24" t="s">
        <v>7545</v>
      </c>
      <c r="H11694" s="25"/>
      <c r="I11694" s="23">
        <v>11691</v>
      </c>
      <c r="J11694" s="23">
        <v>1</v>
      </c>
      <c r="K11694" s="24" t="s">
        <v>26143</v>
      </c>
      <c r="M11694" s="23">
        <v>11691</v>
      </c>
      <c r="N11694" s="23">
        <v>0</v>
      </c>
      <c r="O11694" s="24" t="s">
        <v>39315</v>
      </c>
      <c r="R11694" s="23">
        <v>11691</v>
      </c>
      <c r="S11694" s="23">
        <v>1</v>
      </c>
      <c r="T11694" s="24" t="s">
        <v>52641</v>
      </c>
      <c r="V11694" s="23">
        <v>11691</v>
      </c>
      <c r="W11694" s="23">
        <v>1</v>
      </c>
      <c r="X11694" s="23">
        <v>0.24584287889267101</v>
      </c>
      <c r="Z11694" s="23">
        <v>11691</v>
      </c>
      <c r="AA11694" s="23">
        <v>1</v>
      </c>
      <c r="AB11694" s="24" t="s">
        <v>65913</v>
      </c>
      <c r="AD11694" s="23">
        <v>11691</v>
      </c>
      <c r="AE11694" s="23">
        <v>0</v>
      </c>
      <c r="AF11694" s="24" t="s">
        <v>79134</v>
      </c>
    </row>
    <row r="11695" spans="1:32" x14ac:dyDescent="0.4">
      <c r="A11695" s="23">
        <v>11692</v>
      </c>
      <c r="B11695" s="23">
        <v>1</v>
      </c>
      <c r="C11695" s="24" t="s">
        <v>3052</v>
      </c>
      <c r="E11695" s="23">
        <v>11692</v>
      </c>
      <c r="F11695" s="23">
        <v>1</v>
      </c>
      <c r="G11695" s="24" t="s">
        <v>13136</v>
      </c>
      <c r="H11695" s="25"/>
      <c r="I11695" s="23">
        <v>11692</v>
      </c>
      <c r="J11695" s="23">
        <v>1</v>
      </c>
      <c r="K11695" s="23">
        <v>0.99999808172705795</v>
      </c>
      <c r="M11695" s="23">
        <v>11692</v>
      </c>
      <c r="N11695" s="23">
        <v>0</v>
      </c>
      <c r="O11695" s="24" t="s">
        <v>39316</v>
      </c>
      <c r="R11695" s="23">
        <v>11692</v>
      </c>
      <c r="S11695" s="23">
        <v>1</v>
      </c>
      <c r="T11695" s="24" t="s">
        <v>52642</v>
      </c>
      <c r="V11695" s="23">
        <v>11692</v>
      </c>
      <c r="W11695" s="23">
        <v>1</v>
      </c>
      <c r="X11695" s="23">
        <v>0.196101228752841</v>
      </c>
      <c r="Z11695" s="23">
        <v>11692</v>
      </c>
      <c r="AA11695" s="23">
        <v>1</v>
      </c>
      <c r="AB11695" s="24" t="s">
        <v>65914</v>
      </c>
      <c r="AD11695" s="23">
        <v>11692</v>
      </c>
      <c r="AE11695" s="23">
        <v>0</v>
      </c>
      <c r="AF11695" s="24" t="s">
        <v>79135</v>
      </c>
    </row>
    <row r="11696" spans="1:32" x14ac:dyDescent="0.4">
      <c r="A11696" s="23">
        <v>11693</v>
      </c>
      <c r="B11696" s="23">
        <v>1</v>
      </c>
      <c r="C11696" s="24" t="s">
        <v>3053</v>
      </c>
      <c r="E11696" s="23">
        <v>11693</v>
      </c>
      <c r="F11696" s="23">
        <v>1</v>
      </c>
      <c r="G11696" s="24" t="s">
        <v>13137</v>
      </c>
      <c r="H11696" s="25"/>
      <c r="I11696" s="23">
        <v>11693</v>
      </c>
      <c r="J11696" s="23">
        <v>1</v>
      </c>
      <c r="K11696" s="23">
        <v>0.99993997102491305</v>
      </c>
      <c r="M11696" s="23">
        <v>11693</v>
      </c>
      <c r="N11696" s="23">
        <v>0</v>
      </c>
      <c r="O11696" s="23">
        <v>0.99910924012035596</v>
      </c>
      <c r="R11696" s="23">
        <v>11693</v>
      </c>
      <c r="S11696" s="23">
        <v>1</v>
      </c>
      <c r="T11696" s="24" t="s">
        <v>52643</v>
      </c>
      <c r="V11696" s="23">
        <v>11693</v>
      </c>
      <c r="W11696" s="23">
        <v>1</v>
      </c>
      <c r="X11696" s="23">
        <v>0.986257347243233</v>
      </c>
      <c r="Z11696" s="23">
        <v>11693</v>
      </c>
      <c r="AA11696" s="23">
        <v>1</v>
      </c>
      <c r="AB11696" s="24" t="s">
        <v>65915</v>
      </c>
      <c r="AD11696" s="23">
        <v>11693</v>
      </c>
      <c r="AE11696" s="23">
        <v>0</v>
      </c>
      <c r="AF11696" s="23">
        <v>0.99030453866271895</v>
      </c>
    </row>
    <row r="11697" spans="1:32" x14ac:dyDescent="0.4">
      <c r="A11697" s="23">
        <v>11694</v>
      </c>
      <c r="B11697" s="23">
        <v>1</v>
      </c>
      <c r="C11697" s="24" t="s">
        <v>3054</v>
      </c>
      <c r="E11697" s="23">
        <v>11694</v>
      </c>
      <c r="F11697" s="23">
        <v>1</v>
      </c>
      <c r="G11697" s="24" t="s">
        <v>13138</v>
      </c>
      <c r="H11697" s="25"/>
      <c r="I11697" s="23">
        <v>11694</v>
      </c>
      <c r="J11697" s="23">
        <v>1</v>
      </c>
      <c r="K11697" s="24" t="s">
        <v>26144</v>
      </c>
      <c r="M11697" s="23">
        <v>11694</v>
      </c>
      <c r="N11697" s="23">
        <v>0</v>
      </c>
      <c r="O11697" s="23">
        <v>0.999998975592578</v>
      </c>
      <c r="R11697" s="23">
        <v>11694</v>
      </c>
      <c r="S11697" s="23">
        <v>1</v>
      </c>
      <c r="T11697" s="24" t="s">
        <v>52644</v>
      </c>
      <c r="V11697" s="23">
        <v>11694</v>
      </c>
      <c r="W11697" s="23">
        <v>1</v>
      </c>
      <c r="X11697" s="23">
        <v>0.196167063618055</v>
      </c>
      <c r="Z11697" s="23">
        <v>11694</v>
      </c>
      <c r="AA11697" s="23">
        <v>1</v>
      </c>
      <c r="AB11697" s="23">
        <v>7.1090002618462905E-2</v>
      </c>
      <c r="AD11697" s="23">
        <v>11694</v>
      </c>
      <c r="AE11697" s="23">
        <v>0</v>
      </c>
      <c r="AF11697" s="23">
        <v>0.63651607376624197</v>
      </c>
    </row>
    <row r="11698" spans="1:32" x14ac:dyDescent="0.4">
      <c r="A11698" s="23">
        <v>11695</v>
      </c>
      <c r="B11698" s="23">
        <v>1</v>
      </c>
      <c r="C11698" s="23">
        <v>0.99974870432423901</v>
      </c>
      <c r="E11698" s="23">
        <v>11695</v>
      </c>
      <c r="F11698" s="23">
        <v>1</v>
      </c>
      <c r="G11698" s="24" t="s">
        <v>13139</v>
      </c>
      <c r="I11698" s="23">
        <v>11695</v>
      </c>
      <c r="J11698" s="23">
        <v>1</v>
      </c>
      <c r="K11698" s="24" t="s">
        <v>26145</v>
      </c>
      <c r="M11698" s="23">
        <v>11695</v>
      </c>
      <c r="N11698" s="23">
        <v>0</v>
      </c>
      <c r="O11698" s="24" t="s">
        <v>39317</v>
      </c>
      <c r="R11698" s="23">
        <v>11695</v>
      </c>
      <c r="S11698" s="23">
        <v>1</v>
      </c>
      <c r="T11698" s="24" t="s">
        <v>52645</v>
      </c>
      <c r="V11698" s="23">
        <v>11695</v>
      </c>
      <c r="W11698" s="23">
        <v>1</v>
      </c>
      <c r="X11698" s="23">
        <v>0.19353743012281899</v>
      </c>
      <c r="Z11698" s="23">
        <v>11695</v>
      </c>
      <c r="AA11698" s="23">
        <v>1</v>
      </c>
      <c r="AB11698" s="24" t="s">
        <v>65916</v>
      </c>
      <c r="AD11698" s="23">
        <v>11695</v>
      </c>
      <c r="AE11698" s="23">
        <v>0</v>
      </c>
      <c r="AF11698" s="24" t="s">
        <v>79136</v>
      </c>
    </row>
    <row r="11699" spans="1:32" x14ac:dyDescent="0.4">
      <c r="A11699" s="23">
        <v>11696</v>
      </c>
      <c r="B11699" s="23">
        <v>1</v>
      </c>
      <c r="C11699" s="24" t="s">
        <v>3055</v>
      </c>
      <c r="E11699" s="23">
        <v>11696</v>
      </c>
      <c r="F11699" s="23">
        <v>1</v>
      </c>
      <c r="G11699" s="24" t="s">
        <v>875</v>
      </c>
      <c r="H11699" s="25"/>
      <c r="I11699" s="23">
        <v>11696</v>
      </c>
      <c r="J11699" s="23">
        <v>1</v>
      </c>
      <c r="K11699" s="24" t="s">
        <v>26146</v>
      </c>
      <c r="M11699" s="23">
        <v>11696</v>
      </c>
      <c r="N11699" s="23">
        <v>0</v>
      </c>
      <c r="O11699" s="24" t="s">
        <v>39318</v>
      </c>
      <c r="R11699" s="23">
        <v>11696</v>
      </c>
      <c r="S11699" s="23">
        <v>1</v>
      </c>
      <c r="T11699" s="24" t="s">
        <v>52646</v>
      </c>
      <c r="V11699" s="23">
        <v>11696</v>
      </c>
      <c r="W11699" s="23">
        <v>1</v>
      </c>
      <c r="X11699" s="23">
        <v>0.32899529312119802</v>
      </c>
      <c r="Z11699" s="23">
        <v>11696</v>
      </c>
      <c r="AA11699" s="23">
        <v>1</v>
      </c>
      <c r="AB11699" s="24" t="s">
        <v>65917</v>
      </c>
      <c r="AD11699" s="23">
        <v>11696</v>
      </c>
      <c r="AE11699" s="23">
        <v>0</v>
      </c>
      <c r="AF11699" s="24" t="s">
        <v>79137</v>
      </c>
    </row>
    <row r="11700" spans="1:32" x14ac:dyDescent="0.4">
      <c r="A11700" s="23">
        <v>11697</v>
      </c>
      <c r="B11700" s="23">
        <v>1</v>
      </c>
      <c r="C11700" s="24" t="s">
        <v>3056</v>
      </c>
      <c r="E11700" s="23">
        <v>11697</v>
      </c>
      <c r="F11700" s="23">
        <v>1</v>
      </c>
      <c r="G11700" s="24" t="s">
        <v>13140</v>
      </c>
      <c r="H11700" s="25"/>
      <c r="I11700" s="23">
        <v>11697</v>
      </c>
      <c r="J11700" s="23">
        <v>1</v>
      </c>
      <c r="K11700" s="23">
        <v>0.999143945414668</v>
      </c>
      <c r="M11700" s="23">
        <v>11697</v>
      </c>
      <c r="N11700" s="23">
        <v>0</v>
      </c>
      <c r="O11700" s="23">
        <v>0.99883250156452397</v>
      </c>
      <c r="R11700" s="23">
        <v>11697</v>
      </c>
      <c r="S11700" s="23">
        <v>1</v>
      </c>
      <c r="T11700" s="23">
        <v>0.99917053521918198</v>
      </c>
      <c r="V11700" s="23">
        <v>11697</v>
      </c>
      <c r="W11700" s="23">
        <v>1</v>
      </c>
      <c r="X11700" s="23">
        <v>0.404380883505018</v>
      </c>
      <c r="Z11700" s="23">
        <v>11697</v>
      </c>
      <c r="AA11700" s="23">
        <v>1</v>
      </c>
      <c r="AB11700" s="23">
        <v>0.36947805348062202</v>
      </c>
      <c r="AD11700" s="23">
        <v>11697</v>
      </c>
      <c r="AE11700" s="23">
        <v>0</v>
      </c>
      <c r="AF11700" s="24" t="s">
        <v>79138</v>
      </c>
    </row>
    <row r="11701" spans="1:32" x14ac:dyDescent="0.4">
      <c r="A11701" s="23">
        <v>11698</v>
      </c>
      <c r="B11701" s="23">
        <v>1</v>
      </c>
      <c r="C11701" s="24" t="s">
        <v>3057</v>
      </c>
      <c r="E11701" s="23">
        <v>11698</v>
      </c>
      <c r="F11701" s="23">
        <v>1</v>
      </c>
      <c r="G11701" s="24" t="s">
        <v>13141</v>
      </c>
      <c r="H11701" s="25"/>
      <c r="I11701" s="23">
        <v>11698</v>
      </c>
      <c r="J11701" s="23">
        <v>1</v>
      </c>
      <c r="K11701" s="24" t="s">
        <v>26147</v>
      </c>
      <c r="M11701" s="23">
        <v>11698</v>
      </c>
      <c r="N11701" s="23">
        <v>0</v>
      </c>
      <c r="O11701" s="24" t="s">
        <v>39319</v>
      </c>
      <c r="R11701" s="23">
        <v>11698</v>
      </c>
      <c r="S11701" s="23">
        <v>1</v>
      </c>
      <c r="T11701" s="24" t="s">
        <v>52647</v>
      </c>
      <c r="V11701" s="23">
        <v>11698</v>
      </c>
      <c r="W11701" s="23">
        <v>1</v>
      </c>
      <c r="X11701" s="23">
        <v>8.2763641735135104E-2</v>
      </c>
      <c r="Z11701" s="23">
        <v>11698</v>
      </c>
      <c r="AA11701" s="23">
        <v>1</v>
      </c>
      <c r="AB11701" s="24" t="s">
        <v>65918</v>
      </c>
      <c r="AD11701" s="23">
        <v>11698</v>
      </c>
      <c r="AE11701" s="23">
        <v>0</v>
      </c>
      <c r="AF11701" s="24" t="s">
        <v>79139</v>
      </c>
    </row>
    <row r="11702" spans="1:32" x14ac:dyDescent="0.4">
      <c r="A11702" s="23">
        <v>11699</v>
      </c>
      <c r="B11702" s="23">
        <v>1</v>
      </c>
      <c r="C11702" s="24" t="s">
        <v>3058</v>
      </c>
      <c r="E11702" s="23">
        <v>11699</v>
      </c>
      <c r="F11702" s="23">
        <v>1</v>
      </c>
      <c r="G11702" s="23">
        <v>0.99999999999634603</v>
      </c>
      <c r="H11702" s="25"/>
      <c r="I11702" s="23">
        <v>11699</v>
      </c>
      <c r="J11702" s="23">
        <v>1</v>
      </c>
      <c r="K11702" s="24" t="s">
        <v>26148</v>
      </c>
      <c r="M11702" s="23">
        <v>11699</v>
      </c>
      <c r="N11702" s="23">
        <v>0</v>
      </c>
      <c r="O11702" s="24" t="s">
        <v>39320</v>
      </c>
      <c r="R11702" s="23">
        <v>11699</v>
      </c>
      <c r="S11702" s="23">
        <v>1</v>
      </c>
      <c r="T11702" s="24" t="s">
        <v>52648</v>
      </c>
      <c r="V11702" s="23">
        <v>11699</v>
      </c>
      <c r="W11702" s="23">
        <v>1</v>
      </c>
      <c r="X11702" s="23">
        <v>0.24614913619057999</v>
      </c>
      <c r="Z11702" s="23">
        <v>11699</v>
      </c>
      <c r="AA11702" s="23">
        <v>1</v>
      </c>
      <c r="AB11702" s="24" t="s">
        <v>65919</v>
      </c>
      <c r="AD11702" s="23">
        <v>11699</v>
      </c>
      <c r="AE11702" s="23">
        <v>0</v>
      </c>
      <c r="AF11702" s="24" t="s">
        <v>79140</v>
      </c>
    </row>
    <row r="11703" spans="1:32" x14ac:dyDescent="0.4">
      <c r="A11703" s="23">
        <v>11700</v>
      </c>
      <c r="B11703" s="23">
        <v>1</v>
      </c>
      <c r="C11703" s="23">
        <v>1</v>
      </c>
      <c r="E11703" s="23">
        <v>11700</v>
      </c>
      <c r="F11703" s="23">
        <v>1</v>
      </c>
      <c r="G11703" s="24" t="s">
        <v>13142</v>
      </c>
      <c r="I11703" s="23">
        <v>11700</v>
      </c>
      <c r="J11703" s="23">
        <v>1</v>
      </c>
      <c r="K11703" s="24" t="s">
        <v>26149</v>
      </c>
      <c r="M11703" s="23">
        <v>11700</v>
      </c>
      <c r="N11703" s="23">
        <v>0</v>
      </c>
      <c r="O11703" s="24" t="s">
        <v>39321</v>
      </c>
      <c r="R11703" s="23">
        <v>11700</v>
      </c>
      <c r="S11703" s="23">
        <v>1</v>
      </c>
      <c r="T11703" s="24" t="s">
        <v>52649</v>
      </c>
      <c r="V11703" s="23">
        <v>11700</v>
      </c>
      <c r="W11703" s="23">
        <v>1</v>
      </c>
      <c r="X11703" s="23">
        <v>0.56170728593388597</v>
      </c>
      <c r="Z11703" s="23">
        <v>11700</v>
      </c>
      <c r="AA11703" s="23">
        <v>1</v>
      </c>
      <c r="AB11703" s="24" t="s">
        <v>65920</v>
      </c>
      <c r="AD11703" s="23">
        <v>11700</v>
      </c>
      <c r="AE11703" s="23">
        <v>0</v>
      </c>
      <c r="AF11703" s="24" t="s">
        <v>79141</v>
      </c>
    </row>
    <row r="11704" spans="1:32" x14ac:dyDescent="0.4">
      <c r="A11704" s="23">
        <v>11701</v>
      </c>
      <c r="B11704" s="23">
        <v>1</v>
      </c>
      <c r="C11704" s="23">
        <v>1</v>
      </c>
      <c r="E11704" s="23">
        <v>11701</v>
      </c>
      <c r="F11704" s="23">
        <v>1</v>
      </c>
      <c r="G11704" s="24" t="s">
        <v>13143</v>
      </c>
      <c r="I11704" s="23">
        <v>11701</v>
      </c>
      <c r="J11704" s="23">
        <v>1</v>
      </c>
      <c r="K11704" s="24" t="s">
        <v>26150</v>
      </c>
      <c r="M11704" s="23">
        <v>11701</v>
      </c>
      <c r="N11704" s="23">
        <v>0</v>
      </c>
      <c r="O11704" s="24" t="s">
        <v>39322</v>
      </c>
      <c r="R11704" s="23">
        <v>11701</v>
      </c>
      <c r="S11704" s="23">
        <v>1</v>
      </c>
      <c r="T11704" s="24" t="s">
        <v>52650</v>
      </c>
      <c r="V11704" s="23">
        <v>11701</v>
      </c>
      <c r="W11704" s="23">
        <v>1</v>
      </c>
      <c r="X11704" s="23">
        <v>0.55349789221860901</v>
      </c>
      <c r="Z11704" s="23">
        <v>11701</v>
      </c>
      <c r="AA11704" s="23">
        <v>1</v>
      </c>
      <c r="AB11704" s="24" t="s">
        <v>65921</v>
      </c>
      <c r="AD11704" s="23">
        <v>11701</v>
      </c>
      <c r="AE11704" s="23">
        <v>0</v>
      </c>
      <c r="AF11704" s="23">
        <v>0.55515475860298003</v>
      </c>
    </row>
    <row r="11705" spans="1:32" x14ac:dyDescent="0.4">
      <c r="A11705" s="23">
        <v>11702</v>
      </c>
      <c r="B11705" s="23">
        <v>1</v>
      </c>
      <c r="C11705" s="24" t="s">
        <v>3059</v>
      </c>
      <c r="E11705" s="23">
        <v>11702</v>
      </c>
      <c r="F11705" s="23">
        <v>1</v>
      </c>
      <c r="G11705" s="24" t="s">
        <v>13144</v>
      </c>
      <c r="H11705" s="25"/>
      <c r="I11705" s="23">
        <v>11702</v>
      </c>
      <c r="J11705" s="23">
        <v>1</v>
      </c>
      <c r="K11705" s="24" t="s">
        <v>26151</v>
      </c>
      <c r="M11705" s="23">
        <v>11702</v>
      </c>
      <c r="N11705" s="23">
        <v>0</v>
      </c>
      <c r="O11705" s="24" t="s">
        <v>39323</v>
      </c>
      <c r="R11705" s="23">
        <v>11702</v>
      </c>
      <c r="S11705" s="23">
        <v>1</v>
      </c>
      <c r="T11705" s="24" t="s">
        <v>52651</v>
      </c>
      <c r="V11705" s="23">
        <v>11702</v>
      </c>
      <c r="W11705" s="23">
        <v>1</v>
      </c>
      <c r="X11705" s="23">
        <v>0.32149286699941099</v>
      </c>
      <c r="Z11705" s="23">
        <v>11702</v>
      </c>
      <c r="AA11705" s="23">
        <v>1</v>
      </c>
      <c r="AB11705" s="24" t="s">
        <v>65922</v>
      </c>
      <c r="AD11705" s="23">
        <v>11702</v>
      </c>
      <c r="AE11705" s="23">
        <v>0</v>
      </c>
      <c r="AF11705" s="24" t="s">
        <v>79142</v>
      </c>
    </row>
    <row r="11706" spans="1:32" x14ac:dyDescent="0.4">
      <c r="A11706" s="23">
        <v>11703</v>
      </c>
      <c r="B11706" s="23">
        <v>1</v>
      </c>
      <c r="C11706" s="23">
        <v>1</v>
      </c>
      <c r="E11706" s="23">
        <v>11703</v>
      </c>
      <c r="F11706" s="23">
        <v>1</v>
      </c>
      <c r="G11706" s="24" t="s">
        <v>13145</v>
      </c>
      <c r="I11706" s="23">
        <v>11703</v>
      </c>
      <c r="J11706" s="23">
        <v>1</v>
      </c>
      <c r="K11706" s="24" t="s">
        <v>26152</v>
      </c>
      <c r="M11706" s="23">
        <v>11703</v>
      </c>
      <c r="N11706" s="23">
        <v>0</v>
      </c>
      <c r="O11706" s="24" t="s">
        <v>39324</v>
      </c>
      <c r="R11706" s="23">
        <v>11703</v>
      </c>
      <c r="S11706" s="23">
        <v>1</v>
      </c>
      <c r="T11706" s="24" t="s">
        <v>52652</v>
      </c>
      <c r="V11706" s="23">
        <v>11703</v>
      </c>
      <c r="W11706" s="23">
        <v>1</v>
      </c>
      <c r="X11706" s="23">
        <v>0.22426474551862599</v>
      </c>
      <c r="Z11706" s="23">
        <v>11703</v>
      </c>
      <c r="AA11706" s="23">
        <v>1</v>
      </c>
      <c r="AB11706" s="24" t="s">
        <v>65923</v>
      </c>
      <c r="AD11706" s="23">
        <v>11703</v>
      </c>
      <c r="AE11706" s="23">
        <v>0</v>
      </c>
      <c r="AF11706" s="24" t="s">
        <v>79143</v>
      </c>
    </row>
    <row r="11707" spans="1:32" x14ac:dyDescent="0.4">
      <c r="A11707" s="23">
        <v>11704</v>
      </c>
      <c r="B11707" s="23">
        <v>1</v>
      </c>
      <c r="C11707" s="23">
        <v>1</v>
      </c>
      <c r="E11707" s="23">
        <v>11704</v>
      </c>
      <c r="F11707" s="23">
        <v>1</v>
      </c>
      <c r="G11707" s="24" t="s">
        <v>13146</v>
      </c>
      <c r="I11707" s="23">
        <v>11704</v>
      </c>
      <c r="J11707" s="23">
        <v>1</v>
      </c>
      <c r="K11707" s="24" t="s">
        <v>26153</v>
      </c>
      <c r="M11707" s="23">
        <v>11704</v>
      </c>
      <c r="N11707" s="23">
        <v>0</v>
      </c>
      <c r="O11707" s="24" t="s">
        <v>39325</v>
      </c>
      <c r="R11707" s="23">
        <v>11704</v>
      </c>
      <c r="S11707" s="23">
        <v>1</v>
      </c>
      <c r="T11707" s="24" t="s">
        <v>52653</v>
      </c>
      <c r="V11707" s="23">
        <v>11704</v>
      </c>
      <c r="W11707" s="23">
        <v>1</v>
      </c>
      <c r="X11707" s="23">
        <v>0.51746898691205301</v>
      </c>
      <c r="Z11707" s="23">
        <v>11704</v>
      </c>
      <c r="AA11707" s="23">
        <v>1</v>
      </c>
      <c r="AB11707" s="24" t="s">
        <v>65924</v>
      </c>
      <c r="AD11707" s="23">
        <v>11704</v>
      </c>
      <c r="AE11707" s="23">
        <v>0</v>
      </c>
      <c r="AF11707" s="24" t="s">
        <v>79144</v>
      </c>
    </row>
    <row r="11708" spans="1:32" x14ac:dyDescent="0.4">
      <c r="A11708" s="23">
        <v>11705</v>
      </c>
      <c r="B11708" s="23">
        <v>1</v>
      </c>
      <c r="C11708" s="23">
        <v>1</v>
      </c>
      <c r="E11708" s="23">
        <v>11705</v>
      </c>
      <c r="F11708" s="23">
        <v>1</v>
      </c>
      <c r="G11708" s="24" t="s">
        <v>13147</v>
      </c>
      <c r="I11708" s="23">
        <v>11705</v>
      </c>
      <c r="J11708" s="23">
        <v>1</v>
      </c>
      <c r="K11708" s="24" t="s">
        <v>26154</v>
      </c>
      <c r="M11708" s="23">
        <v>11705</v>
      </c>
      <c r="N11708" s="23">
        <v>0</v>
      </c>
      <c r="O11708" s="24" t="s">
        <v>39326</v>
      </c>
      <c r="R11708" s="23">
        <v>11705</v>
      </c>
      <c r="S11708" s="23">
        <v>1</v>
      </c>
      <c r="T11708" s="24" t="s">
        <v>52654</v>
      </c>
      <c r="V11708" s="23">
        <v>11705</v>
      </c>
      <c r="W11708" s="23">
        <v>1</v>
      </c>
      <c r="X11708" s="23">
        <v>0.28570135279165698</v>
      </c>
      <c r="Z11708" s="23">
        <v>11705</v>
      </c>
      <c r="AA11708" s="23">
        <v>1</v>
      </c>
      <c r="AB11708" s="24" t="s">
        <v>65925</v>
      </c>
      <c r="AD11708" s="23">
        <v>11705</v>
      </c>
      <c r="AE11708" s="23">
        <v>0</v>
      </c>
      <c r="AF11708" s="23">
        <v>8.5453322284723396E-2</v>
      </c>
    </row>
    <row r="11709" spans="1:32" x14ac:dyDescent="0.4">
      <c r="A11709" s="23">
        <v>11706</v>
      </c>
      <c r="B11709" s="23">
        <v>1</v>
      </c>
      <c r="C11709" s="24" t="s">
        <v>3060</v>
      </c>
      <c r="E11709" s="23">
        <v>11706</v>
      </c>
      <c r="F11709" s="23">
        <v>1</v>
      </c>
      <c r="G11709" s="24" t="s">
        <v>13148</v>
      </c>
      <c r="H11709" s="25"/>
      <c r="I11709" s="23">
        <v>11706</v>
      </c>
      <c r="J11709" s="23">
        <v>1</v>
      </c>
      <c r="K11709" s="24" t="s">
        <v>26155</v>
      </c>
      <c r="M11709" s="23">
        <v>11706</v>
      </c>
      <c r="N11709" s="23">
        <v>0</v>
      </c>
      <c r="O11709" s="24" t="s">
        <v>39327</v>
      </c>
      <c r="R11709" s="23">
        <v>11706</v>
      </c>
      <c r="S11709" s="23">
        <v>1</v>
      </c>
      <c r="T11709" s="24" t="s">
        <v>52655</v>
      </c>
      <c r="V11709" s="23">
        <v>11706</v>
      </c>
      <c r="W11709" s="23">
        <v>1</v>
      </c>
      <c r="X11709" s="23">
        <v>0.217464097413264</v>
      </c>
      <c r="Z11709" s="23">
        <v>11706</v>
      </c>
      <c r="AA11709" s="23">
        <v>1</v>
      </c>
      <c r="AB11709" s="24" t="s">
        <v>65926</v>
      </c>
      <c r="AD11709" s="23">
        <v>11706</v>
      </c>
      <c r="AE11709" s="23">
        <v>0</v>
      </c>
      <c r="AF11709" s="24" t="s">
        <v>79145</v>
      </c>
    </row>
    <row r="11710" spans="1:32" x14ac:dyDescent="0.4">
      <c r="A11710" s="23">
        <v>11707</v>
      </c>
      <c r="B11710" s="23">
        <v>1</v>
      </c>
      <c r="C11710" s="23">
        <v>1</v>
      </c>
      <c r="E11710" s="23">
        <v>11707</v>
      </c>
      <c r="F11710" s="23">
        <v>1</v>
      </c>
      <c r="G11710" s="24" t="s">
        <v>13149</v>
      </c>
      <c r="I11710" s="23">
        <v>11707</v>
      </c>
      <c r="J11710" s="23">
        <v>1</v>
      </c>
      <c r="K11710" s="24" t="s">
        <v>26156</v>
      </c>
      <c r="M11710" s="23">
        <v>11707</v>
      </c>
      <c r="N11710" s="23">
        <v>0</v>
      </c>
      <c r="O11710" s="24" t="s">
        <v>39328</v>
      </c>
      <c r="R11710" s="23">
        <v>11707</v>
      </c>
      <c r="S11710" s="23">
        <v>1</v>
      </c>
      <c r="T11710" s="24" t="s">
        <v>52656</v>
      </c>
      <c r="V11710" s="23">
        <v>11707</v>
      </c>
      <c r="W11710" s="23">
        <v>1</v>
      </c>
      <c r="X11710" s="23">
        <v>0.130014409485985</v>
      </c>
      <c r="Z11710" s="23">
        <v>11707</v>
      </c>
      <c r="AA11710" s="23">
        <v>1</v>
      </c>
      <c r="AB11710" s="24" t="s">
        <v>65927</v>
      </c>
      <c r="AD11710" s="23">
        <v>11707</v>
      </c>
      <c r="AE11710" s="23">
        <v>0</v>
      </c>
      <c r="AF11710" s="24" t="s">
        <v>79146</v>
      </c>
    </row>
    <row r="11711" spans="1:32" x14ac:dyDescent="0.4">
      <c r="A11711" s="23">
        <v>11708</v>
      </c>
      <c r="B11711" s="23">
        <v>1</v>
      </c>
      <c r="C11711" s="23">
        <v>1</v>
      </c>
      <c r="E11711" s="23">
        <v>11708</v>
      </c>
      <c r="F11711" s="23">
        <v>1</v>
      </c>
      <c r="G11711" s="24" t="s">
        <v>13150</v>
      </c>
      <c r="I11711" s="23">
        <v>11708</v>
      </c>
      <c r="J11711" s="23">
        <v>1</v>
      </c>
      <c r="K11711" s="23">
        <v>0.99999999657003102</v>
      </c>
      <c r="M11711" s="23">
        <v>11708</v>
      </c>
      <c r="N11711" s="23">
        <v>0</v>
      </c>
      <c r="O11711" s="24" t="s">
        <v>39329</v>
      </c>
      <c r="R11711" s="23">
        <v>11708</v>
      </c>
      <c r="S11711" s="23">
        <v>1</v>
      </c>
      <c r="T11711" s="24" t="s">
        <v>52657</v>
      </c>
      <c r="V11711" s="23">
        <v>11708</v>
      </c>
      <c r="W11711" s="23">
        <v>1</v>
      </c>
      <c r="X11711" s="23">
        <v>0.36324654471037998</v>
      </c>
      <c r="Z11711" s="23">
        <v>11708</v>
      </c>
      <c r="AA11711" s="23">
        <v>1</v>
      </c>
      <c r="AB11711" s="24" t="s">
        <v>65928</v>
      </c>
      <c r="AD11711" s="23">
        <v>11708</v>
      </c>
      <c r="AE11711" s="23">
        <v>0</v>
      </c>
      <c r="AF11711" s="24" t="s">
        <v>79147</v>
      </c>
    </row>
    <row r="11712" spans="1:32" x14ac:dyDescent="0.4">
      <c r="A11712" s="23">
        <v>11709</v>
      </c>
      <c r="B11712" s="23">
        <v>1</v>
      </c>
      <c r="C11712" s="23">
        <v>1</v>
      </c>
      <c r="E11712" s="23">
        <v>11709</v>
      </c>
      <c r="F11712" s="23">
        <v>1</v>
      </c>
      <c r="G11712" s="24" t="s">
        <v>13151</v>
      </c>
      <c r="I11712" s="23">
        <v>11709</v>
      </c>
      <c r="J11712" s="23">
        <v>1</v>
      </c>
      <c r="K11712" s="24" t="s">
        <v>26157</v>
      </c>
      <c r="M11712" s="23">
        <v>11709</v>
      </c>
      <c r="N11712" s="23">
        <v>0</v>
      </c>
      <c r="O11712" s="23">
        <v>0.93011985189711299</v>
      </c>
      <c r="R11712" s="23">
        <v>11709</v>
      </c>
      <c r="S11712" s="23">
        <v>1</v>
      </c>
      <c r="T11712" s="24" t="s">
        <v>52658</v>
      </c>
      <c r="V11712" s="23">
        <v>11709</v>
      </c>
      <c r="W11712" s="23">
        <v>1</v>
      </c>
      <c r="X11712" s="23">
        <v>0.69558136205736798</v>
      </c>
      <c r="Z11712" s="23">
        <v>11709</v>
      </c>
      <c r="AA11712" s="23">
        <v>1</v>
      </c>
      <c r="AB11712" s="24" t="s">
        <v>65929</v>
      </c>
      <c r="AD11712" s="23">
        <v>11709</v>
      </c>
      <c r="AE11712" s="23">
        <v>0</v>
      </c>
      <c r="AF11712" s="24" t="s">
        <v>79148</v>
      </c>
    </row>
    <row r="11713" spans="1:32" x14ac:dyDescent="0.4">
      <c r="A11713" s="23">
        <v>11710</v>
      </c>
      <c r="B11713" s="23">
        <v>1</v>
      </c>
      <c r="C11713" s="23">
        <v>0.99999999999926603</v>
      </c>
      <c r="E11713" s="23">
        <v>11710</v>
      </c>
      <c r="F11713" s="23">
        <v>1</v>
      </c>
      <c r="G11713" s="24" t="s">
        <v>13152</v>
      </c>
      <c r="I11713" s="23">
        <v>11710</v>
      </c>
      <c r="J11713" s="23">
        <v>1</v>
      </c>
      <c r="K11713" s="24" t="s">
        <v>26158</v>
      </c>
      <c r="M11713" s="23">
        <v>11710</v>
      </c>
      <c r="N11713" s="23">
        <v>0</v>
      </c>
      <c r="O11713" s="24" t="s">
        <v>39330</v>
      </c>
      <c r="R11713" s="23">
        <v>11710</v>
      </c>
      <c r="S11713" s="23">
        <v>1</v>
      </c>
      <c r="T11713" s="24" t="s">
        <v>52659</v>
      </c>
      <c r="V11713" s="23">
        <v>11710</v>
      </c>
      <c r="W11713" s="23">
        <v>1</v>
      </c>
      <c r="X11713" s="23">
        <v>0.49222324203634499</v>
      </c>
      <c r="Z11713" s="23">
        <v>11710</v>
      </c>
      <c r="AA11713" s="23">
        <v>1</v>
      </c>
      <c r="AB11713" s="24" t="s">
        <v>65930</v>
      </c>
      <c r="AD11713" s="23">
        <v>11710</v>
      </c>
      <c r="AE11713" s="23">
        <v>0</v>
      </c>
      <c r="AF11713" s="24" t="s">
        <v>79149</v>
      </c>
    </row>
    <row r="11714" spans="1:32" x14ac:dyDescent="0.4">
      <c r="A11714" s="23">
        <v>11711</v>
      </c>
      <c r="B11714" s="23">
        <v>1</v>
      </c>
      <c r="C11714" s="24" t="s">
        <v>787</v>
      </c>
      <c r="E11714" s="23">
        <v>11711</v>
      </c>
      <c r="F11714" s="23">
        <v>1</v>
      </c>
      <c r="G11714" s="24" t="s">
        <v>13153</v>
      </c>
      <c r="H11714" s="25"/>
      <c r="I11714" s="23">
        <v>11711</v>
      </c>
      <c r="J11714" s="23">
        <v>1</v>
      </c>
      <c r="K11714" s="24" t="s">
        <v>26159</v>
      </c>
      <c r="M11714" s="23">
        <v>11711</v>
      </c>
      <c r="N11714" s="23">
        <v>0</v>
      </c>
      <c r="O11714" s="24" t="s">
        <v>39331</v>
      </c>
      <c r="R11714" s="23">
        <v>11711</v>
      </c>
      <c r="S11714" s="23">
        <v>1</v>
      </c>
      <c r="T11714" s="24" t="s">
        <v>52660</v>
      </c>
      <c r="V11714" s="23">
        <v>11711</v>
      </c>
      <c r="W11714" s="23">
        <v>1</v>
      </c>
      <c r="X11714" s="23">
        <v>0.83886245570794205</v>
      </c>
      <c r="Z11714" s="23">
        <v>11711</v>
      </c>
      <c r="AA11714" s="23">
        <v>1</v>
      </c>
      <c r="AB11714" s="24" t="s">
        <v>65931</v>
      </c>
      <c r="AD11714" s="23">
        <v>11711</v>
      </c>
      <c r="AE11714" s="23">
        <v>0</v>
      </c>
      <c r="AF11714" s="24" t="s">
        <v>79150</v>
      </c>
    </row>
    <row r="11715" spans="1:32" x14ac:dyDescent="0.4">
      <c r="A11715" s="23">
        <v>11712</v>
      </c>
      <c r="B11715" s="23">
        <v>1</v>
      </c>
      <c r="C11715" s="23">
        <v>1</v>
      </c>
      <c r="E11715" s="23">
        <v>11712</v>
      </c>
      <c r="F11715" s="23">
        <v>1</v>
      </c>
      <c r="G11715" s="24" t="s">
        <v>13154</v>
      </c>
      <c r="I11715" s="23">
        <v>11712</v>
      </c>
      <c r="J11715" s="23">
        <v>1</v>
      </c>
      <c r="K11715" s="24" t="s">
        <v>26160</v>
      </c>
      <c r="M11715" s="23">
        <v>11712</v>
      </c>
      <c r="N11715" s="23">
        <v>0</v>
      </c>
      <c r="O11715" s="24" t="s">
        <v>39332</v>
      </c>
      <c r="R11715" s="23">
        <v>11712</v>
      </c>
      <c r="S11715" s="23">
        <v>1</v>
      </c>
      <c r="T11715" s="24" t="s">
        <v>52661</v>
      </c>
      <c r="V11715" s="23">
        <v>11712</v>
      </c>
      <c r="W11715" s="23">
        <v>1</v>
      </c>
      <c r="X11715" s="23">
        <v>0.53036863299401804</v>
      </c>
      <c r="Z11715" s="23">
        <v>11712</v>
      </c>
      <c r="AA11715" s="23">
        <v>1</v>
      </c>
      <c r="AB11715" s="24" t="s">
        <v>65932</v>
      </c>
      <c r="AD11715" s="23">
        <v>11712</v>
      </c>
      <c r="AE11715" s="23">
        <v>0</v>
      </c>
      <c r="AF11715" s="24" t="s">
        <v>79151</v>
      </c>
    </row>
    <row r="11716" spans="1:32" x14ac:dyDescent="0.4">
      <c r="A11716" s="23">
        <v>11713</v>
      </c>
      <c r="B11716" s="23">
        <v>1</v>
      </c>
      <c r="C11716" s="23">
        <v>1</v>
      </c>
      <c r="E11716" s="23">
        <v>11713</v>
      </c>
      <c r="F11716" s="23">
        <v>1</v>
      </c>
      <c r="G11716" s="24" t="s">
        <v>13155</v>
      </c>
      <c r="I11716" s="23">
        <v>11713</v>
      </c>
      <c r="J11716" s="23">
        <v>1</v>
      </c>
      <c r="K11716" s="23">
        <v>0.99999998871690998</v>
      </c>
      <c r="M11716" s="23">
        <v>11713</v>
      </c>
      <c r="N11716" s="23">
        <v>0</v>
      </c>
      <c r="O11716" s="24" t="s">
        <v>39333</v>
      </c>
      <c r="R11716" s="23">
        <v>11713</v>
      </c>
      <c r="S11716" s="23">
        <v>1</v>
      </c>
      <c r="T11716" s="24" t="s">
        <v>52662</v>
      </c>
      <c r="V11716" s="23">
        <v>11713</v>
      </c>
      <c r="W11716" s="23">
        <v>1</v>
      </c>
      <c r="X11716" s="23">
        <v>0.599488800391351</v>
      </c>
      <c r="Z11716" s="23">
        <v>11713</v>
      </c>
      <c r="AA11716" s="23">
        <v>1</v>
      </c>
      <c r="AB11716" s="24" t="s">
        <v>65933</v>
      </c>
      <c r="AD11716" s="23">
        <v>11713</v>
      </c>
      <c r="AE11716" s="23">
        <v>0</v>
      </c>
      <c r="AF11716" s="24" t="s">
        <v>79152</v>
      </c>
    </row>
    <row r="11717" spans="1:32" x14ac:dyDescent="0.4">
      <c r="A11717" s="23">
        <v>11714</v>
      </c>
      <c r="B11717" s="23">
        <v>1</v>
      </c>
      <c r="C11717" s="24" t="s">
        <v>1298</v>
      </c>
      <c r="E11717" s="23">
        <v>11714</v>
      </c>
      <c r="F11717" s="23">
        <v>1</v>
      </c>
      <c r="G11717" s="24" t="s">
        <v>13156</v>
      </c>
      <c r="H11717" s="25"/>
      <c r="I11717" s="23">
        <v>11714</v>
      </c>
      <c r="J11717" s="23">
        <v>1</v>
      </c>
      <c r="K11717" s="24" t="s">
        <v>26161</v>
      </c>
      <c r="M11717" s="23">
        <v>11714</v>
      </c>
      <c r="N11717" s="23">
        <v>0</v>
      </c>
      <c r="O11717" s="24" t="s">
        <v>39334</v>
      </c>
      <c r="R11717" s="23">
        <v>11714</v>
      </c>
      <c r="S11717" s="23">
        <v>1</v>
      </c>
      <c r="T11717" s="24" t="s">
        <v>52663</v>
      </c>
      <c r="V11717" s="23">
        <v>11714</v>
      </c>
      <c r="W11717" s="23">
        <v>1</v>
      </c>
      <c r="X11717" s="23">
        <v>0.63551681462040699</v>
      </c>
      <c r="Z11717" s="23">
        <v>11714</v>
      </c>
      <c r="AA11717" s="23">
        <v>1</v>
      </c>
      <c r="AB11717" s="24" t="s">
        <v>65934</v>
      </c>
      <c r="AD11717" s="23">
        <v>11714</v>
      </c>
      <c r="AE11717" s="23">
        <v>0</v>
      </c>
      <c r="AF11717" s="24" t="s">
        <v>79153</v>
      </c>
    </row>
    <row r="11718" spans="1:32" x14ac:dyDescent="0.4">
      <c r="A11718" s="23">
        <v>11715</v>
      </c>
      <c r="B11718" s="23">
        <v>1</v>
      </c>
      <c r="C11718" s="23">
        <v>1</v>
      </c>
      <c r="E11718" s="23">
        <v>11715</v>
      </c>
      <c r="F11718" s="23">
        <v>1</v>
      </c>
      <c r="G11718" s="24" t="s">
        <v>13157</v>
      </c>
      <c r="I11718" s="23">
        <v>11715</v>
      </c>
      <c r="J11718" s="23">
        <v>1</v>
      </c>
      <c r="K11718" s="23">
        <v>0.99999992964751105</v>
      </c>
      <c r="M11718" s="23">
        <v>11715</v>
      </c>
      <c r="N11718" s="23">
        <v>0</v>
      </c>
      <c r="O11718" s="24" t="s">
        <v>39335</v>
      </c>
      <c r="R11718" s="23">
        <v>11715</v>
      </c>
      <c r="S11718" s="23">
        <v>1</v>
      </c>
      <c r="T11718" s="24" t="s">
        <v>52664</v>
      </c>
      <c r="V11718" s="23">
        <v>11715</v>
      </c>
      <c r="W11718" s="23">
        <v>1</v>
      </c>
      <c r="X11718" s="23">
        <v>0.55193030783736996</v>
      </c>
      <c r="Z11718" s="23">
        <v>11715</v>
      </c>
      <c r="AA11718" s="23">
        <v>1</v>
      </c>
      <c r="AB11718" s="24" t="s">
        <v>65935</v>
      </c>
      <c r="AD11718" s="23">
        <v>11715</v>
      </c>
      <c r="AE11718" s="23">
        <v>0</v>
      </c>
      <c r="AF11718" s="24" t="s">
        <v>79154</v>
      </c>
    </row>
    <row r="11719" spans="1:32" x14ac:dyDescent="0.4">
      <c r="A11719" s="23">
        <v>11716</v>
      </c>
      <c r="B11719" s="23">
        <v>1</v>
      </c>
      <c r="C11719" s="24" t="s">
        <v>3061</v>
      </c>
      <c r="E11719" s="23">
        <v>11716</v>
      </c>
      <c r="F11719" s="23">
        <v>1</v>
      </c>
      <c r="G11719" s="23">
        <v>0.99991403743749996</v>
      </c>
      <c r="H11719" s="25"/>
      <c r="I11719" s="23">
        <v>11716</v>
      </c>
      <c r="J11719" s="23">
        <v>1</v>
      </c>
      <c r="K11719" s="24" t="s">
        <v>26162</v>
      </c>
      <c r="M11719" s="23">
        <v>11716</v>
      </c>
      <c r="N11719" s="23">
        <v>0</v>
      </c>
      <c r="O11719" s="24" t="s">
        <v>39336</v>
      </c>
      <c r="R11719" s="23">
        <v>11716</v>
      </c>
      <c r="S11719" s="23">
        <v>1</v>
      </c>
      <c r="T11719" s="24" t="s">
        <v>52665</v>
      </c>
      <c r="V11719" s="23">
        <v>11716</v>
      </c>
      <c r="W11719" s="23">
        <v>1</v>
      </c>
      <c r="X11719" s="23">
        <v>0.31408966449590398</v>
      </c>
      <c r="Z11719" s="23">
        <v>11716</v>
      </c>
      <c r="AA11719" s="23">
        <v>1</v>
      </c>
      <c r="AB11719" s="24" t="s">
        <v>65936</v>
      </c>
      <c r="AD11719" s="23">
        <v>11716</v>
      </c>
      <c r="AE11719" s="23">
        <v>0</v>
      </c>
      <c r="AF11719" s="24" t="s">
        <v>79155</v>
      </c>
    </row>
    <row r="11720" spans="1:32" x14ac:dyDescent="0.4">
      <c r="A11720" s="23">
        <v>11717</v>
      </c>
      <c r="B11720" s="23">
        <v>1</v>
      </c>
      <c r="C11720" s="23">
        <v>1</v>
      </c>
      <c r="E11720" s="23">
        <v>11717</v>
      </c>
      <c r="F11720" s="23">
        <v>1</v>
      </c>
      <c r="G11720" s="24" t="s">
        <v>13158</v>
      </c>
      <c r="I11720" s="23">
        <v>11717</v>
      </c>
      <c r="J11720" s="23">
        <v>1</v>
      </c>
      <c r="K11720" s="24" t="s">
        <v>26163</v>
      </c>
      <c r="M11720" s="23">
        <v>11717</v>
      </c>
      <c r="N11720" s="23">
        <v>0</v>
      </c>
      <c r="O11720" s="24" t="s">
        <v>39337</v>
      </c>
      <c r="R11720" s="23">
        <v>11717</v>
      </c>
      <c r="S11720" s="23">
        <v>1</v>
      </c>
      <c r="T11720" s="23">
        <v>0.99570471531739102</v>
      </c>
      <c r="V11720" s="23">
        <v>11717</v>
      </c>
      <c r="W11720" s="23">
        <v>1</v>
      </c>
      <c r="X11720" s="23">
        <v>0.39131761001251197</v>
      </c>
      <c r="Z11720" s="23">
        <v>11717</v>
      </c>
      <c r="AA11720" s="23">
        <v>1</v>
      </c>
      <c r="AB11720" s="24" t="s">
        <v>65937</v>
      </c>
      <c r="AD11720" s="23">
        <v>11717</v>
      </c>
      <c r="AE11720" s="23">
        <v>0</v>
      </c>
      <c r="AF11720" s="24" t="s">
        <v>79156</v>
      </c>
    </row>
    <row r="11721" spans="1:32" x14ac:dyDescent="0.4">
      <c r="A11721" s="23">
        <v>11718</v>
      </c>
      <c r="B11721" s="23">
        <v>1</v>
      </c>
      <c r="C11721" s="23">
        <v>1</v>
      </c>
      <c r="E11721" s="23">
        <v>11718</v>
      </c>
      <c r="F11721" s="23">
        <v>1</v>
      </c>
      <c r="G11721" s="24" t="s">
        <v>13159</v>
      </c>
      <c r="I11721" s="23">
        <v>11718</v>
      </c>
      <c r="J11721" s="23">
        <v>1</v>
      </c>
      <c r="K11721" s="23">
        <v>0.99999983976562301</v>
      </c>
      <c r="M11721" s="23">
        <v>11718</v>
      </c>
      <c r="N11721" s="23">
        <v>0</v>
      </c>
      <c r="O11721" s="24" t="s">
        <v>39338</v>
      </c>
      <c r="R11721" s="23">
        <v>11718</v>
      </c>
      <c r="S11721" s="23">
        <v>1</v>
      </c>
      <c r="T11721" s="24" t="s">
        <v>52666</v>
      </c>
      <c r="V11721" s="23">
        <v>11718</v>
      </c>
      <c r="W11721" s="23">
        <v>1</v>
      </c>
      <c r="X11721" s="23">
        <v>0.19037158652699401</v>
      </c>
      <c r="Z11721" s="23">
        <v>11718</v>
      </c>
      <c r="AA11721" s="23">
        <v>1</v>
      </c>
      <c r="AB11721" s="23">
        <v>0.99325212538352103</v>
      </c>
      <c r="AD11721" s="23">
        <v>11718</v>
      </c>
      <c r="AE11721" s="23">
        <v>0</v>
      </c>
      <c r="AF11721" s="24" t="s">
        <v>79157</v>
      </c>
    </row>
    <row r="11722" spans="1:32" x14ac:dyDescent="0.4">
      <c r="A11722" s="23">
        <v>11719</v>
      </c>
      <c r="B11722" s="23">
        <v>1</v>
      </c>
      <c r="C11722" s="23">
        <v>0.999999999999999</v>
      </c>
      <c r="E11722" s="23">
        <v>11719</v>
      </c>
      <c r="F11722" s="23">
        <v>1</v>
      </c>
      <c r="G11722" s="24" t="s">
        <v>13160</v>
      </c>
      <c r="I11722" s="23">
        <v>11719</v>
      </c>
      <c r="J11722" s="23">
        <v>1</v>
      </c>
      <c r="K11722" s="24" t="s">
        <v>26164</v>
      </c>
      <c r="M11722" s="23">
        <v>11719</v>
      </c>
      <c r="N11722" s="23">
        <v>0</v>
      </c>
      <c r="O11722" s="24" t="s">
        <v>39339</v>
      </c>
      <c r="R11722" s="23">
        <v>11719</v>
      </c>
      <c r="S11722" s="23">
        <v>1</v>
      </c>
      <c r="T11722" s="23">
        <v>0.99817438817033699</v>
      </c>
      <c r="V11722" s="23">
        <v>11719</v>
      </c>
      <c r="W11722" s="23">
        <v>1</v>
      </c>
      <c r="X11722" s="23">
        <v>0.84326698820525003</v>
      </c>
      <c r="Z11722" s="23">
        <v>11719</v>
      </c>
      <c r="AA11722" s="23">
        <v>1</v>
      </c>
      <c r="AB11722" s="24" t="s">
        <v>65938</v>
      </c>
      <c r="AD11722" s="23">
        <v>11719</v>
      </c>
      <c r="AE11722" s="23">
        <v>0</v>
      </c>
      <c r="AF11722" s="24" t="s">
        <v>79158</v>
      </c>
    </row>
    <row r="11723" spans="1:32" x14ac:dyDescent="0.4">
      <c r="A11723" s="23">
        <v>11720</v>
      </c>
      <c r="B11723" s="23">
        <v>1</v>
      </c>
      <c r="C11723" s="23">
        <v>1</v>
      </c>
      <c r="E11723" s="23">
        <v>11720</v>
      </c>
      <c r="F11723" s="23">
        <v>1</v>
      </c>
      <c r="G11723" s="24" t="s">
        <v>13161</v>
      </c>
      <c r="I11723" s="23">
        <v>11720</v>
      </c>
      <c r="J11723" s="23">
        <v>1</v>
      </c>
      <c r="K11723" s="24" t="s">
        <v>26165</v>
      </c>
      <c r="M11723" s="23">
        <v>11720</v>
      </c>
      <c r="N11723" s="23">
        <v>0</v>
      </c>
      <c r="O11723" s="24" t="s">
        <v>39340</v>
      </c>
      <c r="R11723" s="23">
        <v>11720</v>
      </c>
      <c r="S11723" s="23">
        <v>1</v>
      </c>
      <c r="T11723" s="24" t="s">
        <v>52667</v>
      </c>
      <c r="V11723" s="23">
        <v>11720</v>
      </c>
      <c r="W11723" s="23">
        <v>1</v>
      </c>
      <c r="X11723" s="23">
        <v>0.28780629809025698</v>
      </c>
      <c r="Z11723" s="23">
        <v>11720</v>
      </c>
      <c r="AA11723" s="23">
        <v>1</v>
      </c>
      <c r="AB11723" s="24" t="s">
        <v>65939</v>
      </c>
      <c r="AD11723" s="23">
        <v>11720</v>
      </c>
      <c r="AE11723" s="23">
        <v>0</v>
      </c>
      <c r="AF11723" s="24" t="s">
        <v>79159</v>
      </c>
    </row>
    <row r="11724" spans="1:32" x14ac:dyDescent="0.4">
      <c r="A11724" s="23">
        <v>11721</v>
      </c>
      <c r="B11724" s="23">
        <v>1</v>
      </c>
      <c r="C11724" s="23">
        <v>1</v>
      </c>
      <c r="E11724" s="23">
        <v>11721</v>
      </c>
      <c r="F11724" s="23">
        <v>1</v>
      </c>
      <c r="G11724" s="24" t="s">
        <v>13162</v>
      </c>
      <c r="I11724" s="23">
        <v>11721</v>
      </c>
      <c r="J11724" s="23">
        <v>1</v>
      </c>
      <c r="K11724" s="24" t="s">
        <v>26166</v>
      </c>
      <c r="M11724" s="23">
        <v>11721</v>
      </c>
      <c r="N11724" s="23">
        <v>0</v>
      </c>
      <c r="O11724" s="24" t="s">
        <v>39341</v>
      </c>
      <c r="R11724" s="23">
        <v>11721</v>
      </c>
      <c r="S11724" s="23">
        <v>1</v>
      </c>
      <c r="T11724" s="23">
        <v>0.99976997284772795</v>
      </c>
      <c r="V11724" s="23">
        <v>11721</v>
      </c>
      <c r="W11724" s="23">
        <v>1</v>
      </c>
      <c r="X11724" s="23">
        <v>0.22455024190294301</v>
      </c>
      <c r="Z11724" s="23">
        <v>11721</v>
      </c>
      <c r="AA11724" s="23">
        <v>1</v>
      </c>
      <c r="AB11724" s="24" t="s">
        <v>65940</v>
      </c>
      <c r="AD11724" s="23">
        <v>11721</v>
      </c>
      <c r="AE11724" s="23">
        <v>0</v>
      </c>
      <c r="AF11724" s="24" t="s">
        <v>79160</v>
      </c>
    </row>
    <row r="11725" spans="1:32" x14ac:dyDescent="0.4">
      <c r="A11725" s="23">
        <v>11722</v>
      </c>
      <c r="B11725" s="23">
        <v>1</v>
      </c>
      <c r="C11725" s="24" t="s">
        <v>785</v>
      </c>
      <c r="E11725" s="23">
        <v>11722</v>
      </c>
      <c r="F11725" s="23">
        <v>1</v>
      </c>
      <c r="G11725" s="23">
        <v>0.99983006770443905</v>
      </c>
      <c r="H11725" s="25"/>
      <c r="I11725" s="23">
        <v>11722</v>
      </c>
      <c r="J11725" s="23">
        <v>1</v>
      </c>
      <c r="K11725" s="23">
        <v>0.99967849699424505</v>
      </c>
      <c r="M11725" s="23">
        <v>11722</v>
      </c>
      <c r="N11725" s="23">
        <v>0</v>
      </c>
      <c r="O11725" s="24" t="s">
        <v>39342</v>
      </c>
      <c r="R11725" s="23">
        <v>11722</v>
      </c>
      <c r="S11725" s="23">
        <v>1</v>
      </c>
      <c r="T11725" s="24" t="s">
        <v>52668</v>
      </c>
      <c r="V11725" s="23">
        <v>11722</v>
      </c>
      <c r="W11725" s="23">
        <v>1</v>
      </c>
      <c r="X11725" s="23">
        <v>0.24818200647428901</v>
      </c>
      <c r="Z11725" s="23">
        <v>11722</v>
      </c>
      <c r="AA11725" s="23">
        <v>1</v>
      </c>
      <c r="AB11725" s="24" t="s">
        <v>65941</v>
      </c>
      <c r="AD11725" s="23">
        <v>11722</v>
      </c>
      <c r="AE11725" s="23">
        <v>0</v>
      </c>
      <c r="AF11725" s="24" t="s">
        <v>79161</v>
      </c>
    </row>
    <row r="11726" spans="1:32" x14ac:dyDescent="0.4">
      <c r="A11726" s="23">
        <v>11723</v>
      </c>
      <c r="B11726" s="23">
        <v>1</v>
      </c>
      <c r="C11726" s="24" t="s">
        <v>1235</v>
      </c>
      <c r="E11726" s="23">
        <v>11723</v>
      </c>
      <c r="F11726" s="23">
        <v>1</v>
      </c>
      <c r="G11726" s="24" t="s">
        <v>13163</v>
      </c>
      <c r="H11726" s="25"/>
      <c r="I11726" s="23">
        <v>11723</v>
      </c>
      <c r="J11726" s="23">
        <v>1</v>
      </c>
      <c r="K11726" s="24" t="s">
        <v>26167</v>
      </c>
      <c r="M11726" s="23">
        <v>11723</v>
      </c>
      <c r="N11726" s="23">
        <v>0</v>
      </c>
      <c r="O11726" s="24" t="s">
        <v>39343</v>
      </c>
      <c r="R11726" s="23">
        <v>11723</v>
      </c>
      <c r="S11726" s="23">
        <v>1</v>
      </c>
      <c r="T11726" s="24" t="s">
        <v>52669</v>
      </c>
      <c r="V11726" s="23">
        <v>11723</v>
      </c>
      <c r="W11726" s="23">
        <v>1</v>
      </c>
      <c r="X11726" s="23">
        <v>0.74456300272084197</v>
      </c>
      <c r="Z11726" s="23">
        <v>11723</v>
      </c>
      <c r="AA11726" s="23">
        <v>1</v>
      </c>
      <c r="AB11726" s="24" t="s">
        <v>65942</v>
      </c>
      <c r="AD11726" s="23">
        <v>11723</v>
      </c>
      <c r="AE11726" s="23">
        <v>0</v>
      </c>
      <c r="AF11726" s="23">
        <v>0.76621577609192904</v>
      </c>
    </row>
    <row r="11727" spans="1:32" x14ac:dyDescent="0.4">
      <c r="A11727" s="23">
        <v>11724</v>
      </c>
      <c r="B11727" s="23">
        <v>1</v>
      </c>
      <c r="C11727" s="23">
        <v>1</v>
      </c>
      <c r="E11727" s="23">
        <v>11724</v>
      </c>
      <c r="F11727" s="23">
        <v>1</v>
      </c>
      <c r="G11727" s="24" t="s">
        <v>13164</v>
      </c>
      <c r="I11727" s="23">
        <v>11724</v>
      </c>
      <c r="J11727" s="23">
        <v>1</v>
      </c>
      <c r="K11727" s="24" t="s">
        <v>26168</v>
      </c>
      <c r="M11727" s="23">
        <v>11724</v>
      </c>
      <c r="N11727" s="23">
        <v>0</v>
      </c>
      <c r="O11727" s="24" t="s">
        <v>39344</v>
      </c>
      <c r="R11727" s="23">
        <v>11724</v>
      </c>
      <c r="S11727" s="23">
        <v>1</v>
      </c>
      <c r="T11727" s="24" t="s">
        <v>52670</v>
      </c>
      <c r="V11727" s="23">
        <v>11724</v>
      </c>
      <c r="W11727" s="23">
        <v>1</v>
      </c>
      <c r="X11727" s="23">
        <v>0.38826310914728102</v>
      </c>
      <c r="Z11727" s="23">
        <v>11724</v>
      </c>
      <c r="AA11727" s="23">
        <v>1</v>
      </c>
      <c r="AB11727" s="24" t="s">
        <v>65943</v>
      </c>
      <c r="AD11727" s="23">
        <v>11724</v>
      </c>
      <c r="AE11727" s="23">
        <v>0</v>
      </c>
      <c r="AF11727" s="24" t="s">
        <v>79162</v>
      </c>
    </row>
    <row r="11728" spans="1:32" x14ac:dyDescent="0.4">
      <c r="A11728" s="23">
        <v>11725</v>
      </c>
      <c r="B11728" s="23">
        <v>1</v>
      </c>
      <c r="C11728" s="24" t="s">
        <v>1064</v>
      </c>
      <c r="E11728" s="23">
        <v>11725</v>
      </c>
      <c r="F11728" s="23">
        <v>1</v>
      </c>
      <c r="G11728" s="24" t="s">
        <v>13165</v>
      </c>
      <c r="H11728" s="25"/>
      <c r="I11728" s="23">
        <v>11725</v>
      </c>
      <c r="J11728" s="23">
        <v>1</v>
      </c>
      <c r="K11728" s="24" t="s">
        <v>26169</v>
      </c>
      <c r="M11728" s="23">
        <v>11725</v>
      </c>
      <c r="N11728" s="23">
        <v>0</v>
      </c>
      <c r="O11728" s="24" t="s">
        <v>39345</v>
      </c>
      <c r="R11728" s="23">
        <v>11725</v>
      </c>
      <c r="S11728" s="23">
        <v>1</v>
      </c>
      <c r="T11728" s="24" t="s">
        <v>52671</v>
      </c>
      <c r="V11728" s="23">
        <v>11725</v>
      </c>
      <c r="W11728" s="23">
        <v>1</v>
      </c>
      <c r="X11728" s="23">
        <v>0.27677581685378699</v>
      </c>
      <c r="Z11728" s="23">
        <v>11725</v>
      </c>
      <c r="AA11728" s="23">
        <v>1</v>
      </c>
      <c r="AB11728" s="24" t="s">
        <v>65944</v>
      </c>
      <c r="AD11728" s="23">
        <v>11725</v>
      </c>
      <c r="AE11728" s="23">
        <v>0</v>
      </c>
      <c r="AF11728" s="23">
        <v>0.96371373052401199</v>
      </c>
    </row>
    <row r="11729" spans="1:32" x14ac:dyDescent="0.4">
      <c r="A11729" s="23">
        <v>11726</v>
      </c>
      <c r="B11729" s="23">
        <v>1</v>
      </c>
      <c r="C11729" s="23">
        <v>1</v>
      </c>
      <c r="E11729" s="23">
        <v>11726</v>
      </c>
      <c r="F11729" s="23">
        <v>1</v>
      </c>
      <c r="G11729" s="24" t="s">
        <v>13166</v>
      </c>
      <c r="I11729" s="23">
        <v>11726</v>
      </c>
      <c r="J11729" s="23">
        <v>1</v>
      </c>
      <c r="K11729" s="23">
        <v>0.999513962720182</v>
      </c>
      <c r="M11729" s="23">
        <v>11726</v>
      </c>
      <c r="N11729" s="23">
        <v>0</v>
      </c>
      <c r="O11729" s="24" t="s">
        <v>39346</v>
      </c>
      <c r="R11729" s="23">
        <v>11726</v>
      </c>
      <c r="S11729" s="23">
        <v>1</v>
      </c>
      <c r="T11729" s="24" t="s">
        <v>52672</v>
      </c>
      <c r="V11729" s="23">
        <v>11726</v>
      </c>
      <c r="W11729" s="23">
        <v>1</v>
      </c>
      <c r="X11729" s="23">
        <v>0.40316799204000697</v>
      </c>
      <c r="Z11729" s="23">
        <v>11726</v>
      </c>
      <c r="AA11729" s="23">
        <v>1</v>
      </c>
      <c r="AB11729" s="24" t="s">
        <v>65945</v>
      </c>
      <c r="AD11729" s="23">
        <v>11726</v>
      </c>
      <c r="AE11729" s="23">
        <v>0</v>
      </c>
      <c r="AF11729" s="24" t="s">
        <v>79163</v>
      </c>
    </row>
    <row r="11730" spans="1:32" x14ac:dyDescent="0.4">
      <c r="A11730" s="23">
        <v>11727</v>
      </c>
      <c r="B11730" s="23">
        <v>1</v>
      </c>
      <c r="C11730" s="24" t="s">
        <v>943</v>
      </c>
      <c r="E11730" s="23">
        <v>11727</v>
      </c>
      <c r="F11730" s="23">
        <v>1</v>
      </c>
      <c r="G11730" s="24" t="s">
        <v>13167</v>
      </c>
      <c r="H11730" s="25"/>
      <c r="I11730" s="23">
        <v>11727</v>
      </c>
      <c r="J11730" s="23">
        <v>1</v>
      </c>
      <c r="K11730" s="24" t="s">
        <v>26170</v>
      </c>
      <c r="M11730" s="23">
        <v>11727</v>
      </c>
      <c r="N11730" s="23">
        <v>0</v>
      </c>
      <c r="O11730" s="24" t="s">
        <v>39347</v>
      </c>
      <c r="R11730" s="23">
        <v>11727</v>
      </c>
      <c r="S11730" s="23">
        <v>1</v>
      </c>
      <c r="T11730" s="24" t="s">
        <v>52673</v>
      </c>
      <c r="V11730" s="23">
        <v>11727</v>
      </c>
      <c r="W11730" s="23">
        <v>1</v>
      </c>
      <c r="X11730" s="23">
        <v>0.36237951917679301</v>
      </c>
      <c r="Z11730" s="23">
        <v>11727</v>
      </c>
      <c r="AA11730" s="23">
        <v>1</v>
      </c>
      <c r="AB11730" s="24" t="s">
        <v>65946</v>
      </c>
      <c r="AD11730" s="23">
        <v>11727</v>
      </c>
      <c r="AE11730" s="23">
        <v>0</v>
      </c>
      <c r="AF11730" s="24" t="s">
        <v>79164</v>
      </c>
    </row>
    <row r="11731" spans="1:32" x14ac:dyDescent="0.4">
      <c r="A11731" s="23">
        <v>11728</v>
      </c>
      <c r="B11731" s="23">
        <v>1</v>
      </c>
      <c r="C11731" s="24" t="s">
        <v>3062</v>
      </c>
      <c r="E11731" s="23">
        <v>11728</v>
      </c>
      <c r="F11731" s="23">
        <v>1</v>
      </c>
      <c r="G11731" s="24" t="s">
        <v>13168</v>
      </c>
      <c r="H11731" s="25"/>
      <c r="I11731" s="23">
        <v>11728</v>
      </c>
      <c r="J11731" s="23">
        <v>1</v>
      </c>
      <c r="K11731" s="23">
        <v>0.99998034848183903</v>
      </c>
      <c r="M11731" s="23">
        <v>11728</v>
      </c>
      <c r="N11731" s="23">
        <v>0</v>
      </c>
      <c r="O11731" s="24" t="s">
        <v>39348</v>
      </c>
      <c r="R11731" s="23">
        <v>11728</v>
      </c>
      <c r="S11731" s="23">
        <v>1</v>
      </c>
      <c r="T11731" s="24" t="s">
        <v>52674</v>
      </c>
      <c r="V11731" s="23">
        <v>11728</v>
      </c>
      <c r="W11731" s="23">
        <v>1</v>
      </c>
      <c r="X11731" s="23">
        <v>0.731467091599733</v>
      </c>
      <c r="Z11731" s="23">
        <v>11728</v>
      </c>
      <c r="AA11731" s="23">
        <v>1</v>
      </c>
      <c r="AB11731" s="24" t="s">
        <v>65947</v>
      </c>
      <c r="AD11731" s="23">
        <v>11728</v>
      </c>
      <c r="AE11731" s="23">
        <v>0</v>
      </c>
      <c r="AF11731" s="23">
        <v>0.95561614902132797</v>
      </c>
    </row>
    <row r="11732" spans="1:32" x14ac:dyDescent="0.4">
      <c r="A11732" s="23">
        <v>11729</v>
      </c>
      <c r="B11732" s="23">
        <v>1</v>
      </c>
      <c r="C11732" s="24" t="s">
        <v>3063</v>
      </c>
      <c r="E11732" s="23">
        <v>11729</v>
      </c>
      <c r="F11732" s="23">
        <v>1</v>
      </c>
      <c r="G11732" s="24" t="s">
        <v>13169</v>
      </c>
      <c r="H11732" s="25"/>
      <c r="I11732" s="23">
        <v>11729</v>
      </c>
      <c r="J11732" s="23">
        <v>1</v>
      </c>
      <c r="K11732" s="24" t="s">
        <v>26171</v>
      </c>
      <c r="M11732" s="23">
        <v>11729</v>
      </c>
      <c r="N11732" s="23">
        <v>0</v>
      </c>
      <c r="O11732" s="24" t="s">
        <v>39349</v>
      </c>
      <c r="R11732" s="23">
        <v>11729</v>
      </c>
      <c r="S11732" s="23">
        <v>1</v>
      </c>
      <c r="T11732" s="24" t="s">
        <v>52675</v>
      </c>
      <c r="V11732" s="23">
        <v>11729</v>
      </c>
      <c r="W11732" s="23">
        <v>1</v>
      </c>
      <c r="X11732" s="23">
        <v>0.35404915022324801</v>
      </c>
      <c r="Z11732" s="23">
        <v>11729</v>
      </c>
      <c r="AA11732" s="23">
        <v>1</v>
      </c>
      <c r="AB11732" s="24" t="s">
        <v>65948</v>
      </c>
      <c r="AD11732" s="23">
        <v>11729</v>
      </c>
      <c r="AE11732" s="23">
        <v>0</v>
      </c>
      <c r="AF11732" s="24" t="s">
        <v>79165</v>
      </c>
    </row>
    <row r="11733" spans="1:32" x14ac:dyDescent="0.4">
      <c r="A11733" s="23">
        <v>11730</v>
      </c>
      <c r="B11733" s="23">
        <v>1</v>
      </c>
      <c r="C11733" s="23">
        <v>1</v>
      </c>
      <c r="E11733" s="23">
        <v>11730</v>
      </c>
      <c r="F11733" s="23">
        <v>1</v>
      </c>
      <c r="G11733" s="24" t="s">
        <v>13170</v>
      </c>
      <c r="I11733" s="23">
        <v>11730</v>
      </c>
      <c r="J11733" s="23">
        <v>1</v>
      </c>
      <c r="K11733" s="24" t="s">
        <v>26172</v>
      </c>
      <c r="M11733" s="23">
        <v>11730</v>
      </c>
      <c r="N11733" s="23">
        <v>0</v>
      </c>
      <c r="O11733" s="24" t="s">
        <v>39350</v>
      </c>
      <c r="R11733" s="23">
        <v>11730</v>
      </c>
      <c r="S11733" s="23">
        <v>1</v>
      </c>
      <c r="T11733" s="24" t="s">
        <v>52676</v>
      </c>
      <c r="V11733" s="23">
        <v>11730</v>
      </c>
      <c r="W11733" s="23">
        <v>1</v>
      </c>
      <c r="X11733" s="23">
        <v>0.393984849907632</v>
      </c>
      <c r="Z11733" s="23">
        <v>11730</v>
      </c>
      <c r="AA11733" s="23">
        <v>1</v>
      </c>
      <c r="AB11733" s="23">
        <v>0.97908428665292901</v>
      </c>
      <c r="AD11733" s="23">
        <v>11730</v>
      </c>
      <c r="AE11733" s="23">
        <v>0</v>
      </c>
      <c r="AF11733" s="24" t="s">
        <v>79166</v>
      </c>
    </row>
    <row r="11734" spans="1:32" x14ac:dyDescent="0.4">
      <c r="A11734" s="23">
        <v>11731</v>
      </c>
      <c r="B11734" s="23">
        <v>1</v>
      </c>
      <c r="C11734" s="24" t="s">
        <v>3064</v>
      </c>
      <c r="E11734" s="23">
        <v>11731</v>
      </c>
      <c r="F11734" s="23">
        <v>1</v>
      </c>
      <c r="G11734" s="23">
        <v>0.98962627086898303</v>
      </c>
      <c r="H11734" s="25"/>
      <c r="I11734" s="23">
        <v>11731</v>
      </c>
      <c r="J11734" s="23">
        <v>1</v>
      </c>
      <c r="K11734" s="24" t="s">
        <v>26173</v>
      </c>
      <c r="M11734" s="23">
        <v>11731</v>
      </c>
      <c r="N11734" s="23">
        <v>0</v>
      </c>
      <c r="O11734" s="24" t="s">
        <v>39351</v>
      </c>
      <c r="R11734" s="23">
        <v>11731</v>
      </c>
      <c r="S11734" s="23">
        <v>1</v>
      </c>
      <c r="T11734" s="24" t="s">
        <v>52677</v>
      </c>
      <c r="V11734" s="23">
        <v>11731</v>
      </c>
      <c r="W11734" s="23">
        <v>1</v>
      </c>
      <c r="X11734" s="23">
        <v>0.54567152250473705</v>
      </c>
      <c r="Z11734" s="23">
        <v>11731</v>
      </c>
      <c r="AA11734" s="23">
        <v>1</v>
      </c>
      <c r="AB11734" s="24" t="s">
        <v>65949</v>
      </c>
      <c r="AD11734" s="23">
        <v>11731</v>
      </c>
      <c r="AE11734" s="23">
        <v>0</v>
      </c>
      <c r="AF11734" s="24" t="s">
        <v>79167</v>
      </c>
    </row>
    <row r="11735" spans="1:32" x14ac:dyDescent="0.4">
      <c r="A11735" s="23">
        <v>11732</v>
      </c>
      <c r="B11735" s="23">
        <v>1</v>
      </c>
      <c r="C11735" s="24" t="s">
        <v>3065</v>
      </c>
      <c r="E11735" s="23">
        <v>11732</v>
      </c>
      <c r="F11735" s="23">
        <v>1</v>
      </c>
      <c r="G11735" s="24" t="s">
        <v>13171</v>
      </c>
      <c r="H11735" s="25"/>
      <c r="I11735" s="23">
        <v>11732</v>
      </c>
      <c r="J11735" s="23">
        <v>1</v>
      </c>
      <c r="K11735" s="24" t="s">
        <v>26174</v>
      </c>
      <c r="M11735" s="23">
        <v>11732</v>
      </c>
      <c r="N11735" s="23">
        <v>0</v>
      </c>
      <c r="O11735" s="23">
        <v>0.68354807987805799</v>
      </c>
      <c r="R11735" s="23">
        <v>11732</v>
      </c>
      <c r="S11735" s="23">
        <v>1</v>
      </c>
      <c r="T11735" s="24" t="s">
        <v>52678</v>
      </c>
      <c r="V11735" s="23">
        <v>11732</v>
      </c>
      <c r="W11735" s="23">
        <v>1</v>
      </c>
      <c r="X11735" s="23">
        <v>0.270468820400593</v>
      </c>
      <c r="Z11735" s="23">
        <v>11732</v>
      </c>
      <c r="AA11735" s="23">
        <v>1</v>
      </c>
      <c r="AB11735" s="24" t="s">
        <v>65950</v>
      </c>
      <c r="AD11735" s="23">
        <v>11732</v>
      </c>
      <c r="AE11735" s="23">
        <v>0</v>
      </c>
      <c r="AF11735" s="24" t="s">
        <v>79168</v>
      </c>
    </row>
    <row r="11736" spans="1:32" x14ac:dyDescent="0.4">
      <c r="A11736" s="23">
        <v>11733</v>
      </c>
      <c r="B11736" s="23">
        <v>1</v>
      </c>
      <c r="C11736" s="24" t="s">
        <v>3066</v>
      </c>
      <c r="E11736" s="23">
        <v>11733</v>
      </c>
      <c r="F11736" s="23">
        <v>1</v>
      </c>
      <c r="G11736" s="24" t="s">
        <v>13172</v>
      </c>
      <c r="H11736" s="25"/>
      <c r="I11736" s="23">
        <v>11733</v>
      </c>
      <c r="J11736" s="23">
        <v>1</v>
      </c>
      <c r="K11736" s="24" t="s">
        <v>26175</v>
      </c>
      <c r="M11736" s="23">
        <v>11733</v>
      </c>
      <c r="N11736" s="23">
        <v>0</v>
      </c>
      <c r="O11736" s="24" t="s">
        <v>39352</v>
      </c>
      <c r="R11736" s="23">
        <v>11733</v>
      </c>
      <c r="S11736" s="23">
        <v>1</v>
      </c>
      <c r="T11736" s="24" t="s">
        <v>52679</v>
      </c>
      <c r="V11736" s="23">
        <v>11733</v>
      </c>
      <c r="W11736" s="23">
        <v>1</v>
      </c>
      <c r="X11736" s="23">
        <v>0.27617187110290298</v>
      </c>
      <c r="Z11736" s="23">
        <v>11733</v>
      </c>
      <c r="AA11736" s="23">
        <v>1</v>
      </c>
      <c r="AB11736" s="24" t="s">
        <v>65951</v>
      </c>
      <c r="AD11736" s="23">
        <v>11733</v>
      </c>
      <c r="AE11736" s="23">
        <v>0</v>
      </c>
      <c r="AF11736" s="24" t="s">
        <v>79169</v>
      </c>
    </row>
    <row r="11737" spans="1:32" x14ac:dyDescent="0.4">
      <c r="A11737" s="23">
        <v>11734</v>
      </c>
      <c r="B11737" s="23">
        <v>1</v>
      </c>
      <c r="C11737" s="24" t="s">
        <v>3067</v>
      </c>
      <c r="E11737" s="23">
        <v>11734</v>
      </c>
      <c r="F11737" s="23">
        <v>1</v>
      </c>
      <c r="G11737" s="24" t="s">
        <v>13173</v>
      </c>
      <c r="H11737" s="25"/>
      <c r="I11737" s="23">
        <v>11734</v>
      </c>
      <c r="J11737" s="23">
        <v>1</v>
      </c>
      <c r="K11737" s="24" t="s">
        <v>26176</v>
      </c>
      <c r="M11737" s="23">
        <v>11734</v>
      </c>
      <c r="N11737" s="23">
        <v>0</v>
      </c>
      <c r="O11737" s="24" t="s">
        <v>39353</v>
      </c>
      <c r="R11737" s="23">
        <v>11734</v>
      </c>
      <c r="S11737" s="23">
        <v>1</v>
      </c>
      <c r="T11737" s="23">
        <v>0.58160744036626799</v>
      </c>
      <c r="V11737" s="23">
        <v>11734</v>
      </c>
      <c r="W11737" s="23">
        <v>1</v>
      </c>
      <c r="X11737" s="23">
        <v>0.28717050187492199</v>
      </c>
      <c r="Z11737" s="23">
        <v>11734</v>
      </c>
      <c r="AA11737" s="23">
        <v>1</v>
      </c>
      <c r="AB11737" s="23">
        <v>0.88553299428513499</v>
      </c>
      <c r="AD11737" s="23">
        <v>11734</v>
      </c>
      <c r="AE11737" s="23">
        <v>0</v>
      </c>
      <c r="AF11737" s="23">
        <v>0.75150862642993999</v>
      </c>
    </row>
    <row r="11738" spans="1:32" x14ac:dyDescent="0.4">
      <c r="A11738" s="23">
        <v>11735</v>
      </c>
      <c r="B11738" s="23">
        <v>1</v>
      </c>
      <c r="C11738" s="24" t="s">
        <v>3068</v>
      </c>
      <c r="E11738" s="23">
        <v>11735</v>
      </c>
      <c r="F11738" s="23">
        <v>1</v>
      </c>
      <c r="G11738" s="24" t="s">
        <v>13174</v>
      </c>
      <c r="H11738" s="25"/>
      <c r="I11738" s="23">
        <v>11735</v>
      </c>
      <c r="J11738" s="23">
        <v>1</v>
      </c>
      <c r="K11738" s="24" t="s">
        <v>26177</v>
      </c>
      <c r="M11738" s="23">
        <v>11735</v>
      </c>
      <c r="N11738" s="23">
        <v>0</v>
      </c>
      <c r="O11738" s="24" t="s">
        <v>39354</v>
      </c>
      <c r="R11738" s="23">
        <v>11735</v>
      </c>
      <c r="S11738" s="23">
        <v>1</v>
      </c>
      <c r="T11738" s="24" t="s">
        <v>52680</v>
      </c>
      <c r="V11738" s="23">
        <v>11735</v>
      </c>
      <c r="W11738" s="23">
        <v>1</v>
      </c>
      <c r="X11738" s="23">
        <v>0.202584395925933</v>
      </c>
      <c r="Z11738" s="23">
        <v>11735</v>
      </c>
      <c r="AA11738" s="23">
        <v>1</v>
      </c>
      <c r="AB11738" s="24" t="s">
        <v>65952</v>
      </c>
      <c r="AD11738" s="23">
        <v>11735</v>
      </c>
      <c r="AE11738" s="23">
        <v>0</v>
      </c>
      <c r="AF11738" s="24" t="s">
        <v>79170</v>
      </c>
    </row>
    <row r="11739" spans="1:32" x14ac:dyDescent="0.4">
      <c r="A11739" s="23">
        <v>11736</v>
      </c>
      <c r="B11739" s="23">
        <v>1</v>
      </c>
      <c r="C11739" s="24" t="s">
        <v>3069</v>
      </c>
      <c r="E11739" s="23">
        <v>11736</v>
      </c>
      <c r="F11739" s="23">
        <v>1</v>
      </c>
      <c r="G11739" s="24" t="s">
        <v>13175</v>
      </c>
      <c r="H11739" s="25"/>
      <c r="I11739" s="23">
        <v>11736</v>
      </c>
      <c r="J11739" s="23">
        <v>1</v>
      </c>
      <c r="K11739" s="24" t="s">
        <v>26178</v>
      </c>
      <c r="M11739" s="23">
        <v>11736</v>
      </c>
      <c r="N11739" s="23">
        <v>0</v>
      </c>
      <c r="O11739" s="24" t="s">
        <v>39355</v>
      </c>
      <c r="R11739" s="23">
        <v>11736</v>
      </c>
      <c r="S11739" s="23">
        <v>1</v>
      </c>
      <c r="T11739" s="24" t="s">
        <v>52681</v>
      </c>
      <c r="V11739" s="23">
        <v>11736</v>
      </c>
      <c r="W11739" s="23">
        <v>1</v>
      </c>
      <c r="X11739" s="23">
        <v>0.37360974269543801</v>
      </c>
      <c r="Z11739" s="23">
        <v>11736</v>
      </c>
      <c r="AA11739" s="23">
        <v>1</v>
      </c>
      <c r="AB11739" s="24" t="s">
        <v>65953</v>
      </c>
      <c r="AD11739" s="23">
        <v>11736</v>
      </c>
      <c r="AE11739" s="23">
        <v>0</v>
      </c>
      <c r="AF11739" s="24" t="s">
        <v>79171</v>
      </c>
    </row>
    <row r="11740" spans="1:32" x14ac:dyDescent="0.4">
      <c r="A11740" s="23">
        <v>11737</v>
      </c>
      <c r="B11740" s="23">
        <v>1</v>
      </c>
      <c r="C11740" s="24" t="s">
        <v>885</v>
      </c>
      <c r="E11740" s="23">
        <v>11737</v>
      </c>
      <c r="F11740" s="23">
        <v>1</v>
      </c>
      <c r="G11740" s="23">
        <v>0.77164556259405903</v>
      </c>
      <c r="H11740" s="25"/>
      <c r="I11740" s="23">
        <v>11737</v>
      </c>
      <c r="J11740" s="23">
        <v>1</v>
      </c>
      <c r="K11740" s="24" t="s">
        <v>26179</v>
      </c>
      <c r="M11740" s="23">
        <v>11737</v>
      </c>
      <c r="N11740" s="23">
        <v>0</v>
      </c>
      <c r="O11740" s="23">
        <v>0.99854950112308805</v>
      </c>
      <c r="R11740" s="23">
        <v>11737</v>
      </c>
      <c r="S11740" s="23">
        <v>1</v>
      </c>
      <c r="T11740" s="24" t="s">
        <v>52682</v>
      </c>
      <c r="V11740" s="23">
        <v>11737</v>
      </c>
      <c r="W11740" s="23">
        <v>1</v>
      </c>
      <c r="X11740" s="23">
        <v>0.13270012812371801</v>
      </c>
      <c r="Z11740" s="23">
        <v>11737</v>
      </c>
      <c r="AA11740" s="23">
        <v>1</v>
      </c>
      <c r="AB11740" s="24" t="s">
        <v>65954</v>
      </c>
      <c r="AD11740" s="23">
        <v>11737</v>
      </c>
      <c r="AE11740" s="23">
        <v>0</v>
      </c>
      <c r="AF11740" s="24" t="s">
        <v>79172</v>
      </c>
    </row>
    <row r="11741" spans="1:32" x14ac:dyDescent="0.4">
      <c r="A11741" s="23">
        <v>11738</v>
      </c>
      <c r="B11741" s="23">
        <v>1</v>
      </c>
      <c r="C11741" s="23">
        <v>1</v>
      </c>
      <c r="E11741" s="23">
        <v>11738</v>
      </c>
      <c r="F11741" s="23">
        <v>1</v>
      </c>
      <c r="G11741" s="23">
        <v>0.99995016436602902</v>
      </c>
      <c r="I11741" s="23">
        <v>11738</v>
      </c>
      <c r="J11741" s="23">
        <v>1</v>
      </c>
      <c r="K11741" s="24" t="s">
        <v>26180</v>
      </c>
      <c r="M11741" s="23">
        <v>11738</v>
      </c>
      <c r="N11741" s="23">
        <v>0</v>
      </c>
      <c r="O11741" s="23">
        <v>6.0121729466450897E-2</v>
      </c>
      <c r="R11741" s="23">
        <v>11738</v>
      </c>
      <c r="S11741" s="23">
        <v>1</v>
      </c>
      <c r="T11741" s="24" t="s">
        <v>52683</v>
      </c>
      <c r="V11741" s="23">
        <v>11738</v>
      </c>
      <c r="W11741" s="23">
        <v>1</v>
      </c>
      <c r="X11741" s="23">
        <v>0.25846127280721598</v>
      </c>
      <c r="Z11741" s="23">
        <v>11738</v>
      </c>
      <c r="AA11741" s="23">
        <v>1</v>
      </c>
      <c r="AB11741" s="24" t="s">
        <v>65955</v>
      </c>
      <c r="AD11741" s="23">
        <v>11738</v>
      </c>
      <c r="AE11741" s="23">
        <v>0</v>
      </c>
      <c r="AF11741" s="24" t="s">
        <v>79173</v>
      </c>
    </row>
    <row r="11742" spans="1:32" x14ac:dyDescent="0.4">
      <c r="A11742" s="23">
        <v>11739</v>
      </c>
      <c r="B11742" s="23">
        <v>1</v>
      </c>
      <c r="C11742" s="24" t="s">
        <v>3070</v>
      </c>
      <c r="E11742" s="23">
        <v>11739</v>
      </c>
      <c r="F11742" s="23">
        <v>1</v>
      </c>
      <c r="G11742" s="24" t="s">
        <v>13176</v>
      </c>
      <c r="H11742" s="25"/>
      <c r="I11742" s="23">
        <v>11739</v>
      </c>
      <c r="J11742" s="23">
        <v>1</v>
      </c>
      <c r="K11742" s="24" t="s">
        <v>26181</v>
      </c>
      <c r="M11742" s="23">
        <v>11739</v>
      </c>
      <c r="N11742" s="23">
        <v>0</v>
      </c>
      <c r="O11742" s="24" t="s">
        <v>39356</v>
      </c>
      <c r="R11742" s="23">
        <v>11739</v>
      </c>
      <c r="S11742" s="23">
        <v>1</v>
      </c>
      <c r="T11742" s="24" t="s">
        <v>52684</v>
      </c>
      <c r="V11742" s="23">
        <v>11739</v>
      </c>
      <c r="W11742" s="23">
        <v>1</v>
      </c>
      <c r="X11742" s="23">
        <v>0.49232280224500902</v>
      </c>
      <c r="Z11742" s="23">
        <v>11739</v>
      </c>
      <c r="AA11742" s="23">
        <v>1</v>
      </c>
      <c r="AB11742" s="23">
        <v>0.98969600940661195</v>
      </c>
      <c r="AD11742" s="23">
        <v>11739</v>
      </c>
      <c r="AE11742" s="23">
        <v>0</v>
      </c>
      <c r="AF11742" s="24" t="s">
        <v>79174</v>
      </c>
    </row>
    <row r="11743" spans="1:32" x14ac:dyDescent="0.4">
      <c r="A11743" s="23">
        <v>11740</v>
      </c>
      <c r="B11743" s="23">
        <v>1</v>
      </c>
      <c r="C11743" s="24" t="s">
        <v>3071</v>
      </c>
      <c r="E11743" s="23">
        <v>11740</v>
      </c>
      <c r="F11743" s="23">
        <v>1</v>
      </c>
      <c r="G11743" s="24" t="s">
        <v>13177</v>
      </c>
      <c r="H11743" s="25"/>
      <c r="I11743" s="23">
        <v>11740</v>
      </c>
      <c r="J11743" s="23">
        <v>1</v>
      </c>
      <c r="K11743" s="24" t="s">
        <v>26182</v>
      </c>
      <c r="M11743" s="23">
        <v>11740</v>
      </c>
      <c r="N11743" s="23">
        <v>0</v>
      </c>
      <c r="O11743" s="24" t="s">
        <v>39357</v>
      </c>
      <c r="R11743" s="23">
        <v>11740</v>
      </c>
      <c r="S11743" s="23">
        <v>1</v>
      </c>
      <c r="T11743" s="24" t="s">
        <v>52685</v>
      </c>
      <c r="V11743" s="23">
        <v>11740</v>
      </c>
      <c r="W11743" s="23">
        <v>1</v>
      </c>
      <c r="X11743" s="23">
        <v>0.33273294882906601</v>
      </c>
      <c r="Z11743" s="23">
        <v>11740</v>
      </c>
      <c r="AA11743" s="23">
        <v>1</v>
      </c>
      <c r="AB11743" s="24" t="s">
        <v>65956</v>
      </c>
      <c r="AD11743" s="23">
        <v>11740</v>
      </c>
      <c r="AE11743" s="23">
        <v>0</v>
      </c>
      <c r="AF11743" s="24" t="s">
        <v>79175</v>
      </c>
    </row>
    <row r="11744" spans="1:32" x14ac:dyDescent="0.4">
      <c r="A11744" s="23">
        <v>11741</v>
      </c>
      <c r="B11744" s="23">
        <v>1</v>
      </c>
      <c r="C11744" s="23">
        <v>1</v>
      </c>
      <c r="E11744" s="23">
        <v>11741</v>
      </c>
      <c r="F11744" s="23">
        <v>1</v>
      </c>
      <c r="G11744" s="24" t="s">
        <v>13178</v>
      </c>
      <c r="I11744" s="23">
        <v>11741</v>
      </c>
      <c r="J11744" s="23">
        <v>1</v>
      </c>
      <c r="K11744" s="23">
        <v>0.99808547571697304</v>
      </c>
      <c r="M11744" s="23">
        <v>11741</v>
      </c>
      <c r="N11744" s="23">
        <v>0</v>
      </c>
      <c r="O11744" s="24" t="s">
        <v>39358</v>
      </c>
      <c r="R11744" s="23">
        <v>11741</v>
      </c>
      <c r="S11744" s="23">
        <v>1</v>
      </c>
      <c r="T11744" s="24" t="s">
        <v>52686</v>
      </c>
      <c r="V11744" s="23">
        <v>11741</v>
      </c>
      <c r="W11744" s="23">
        <v>1</v>
      </c>
      <c r="X11744" s="23">
        <v>0.58449806812990901</v>
      </c>
      <c r="Z11744" s="23">
        <v>11741</v>
      </c>
      <c r="AA11744" s="23">
        <v>1</v>
      </c>
      <c r="AB11744" s="23">
        <v>0.72134764792147898</v>
      </c>
      <c r="AD11744" s="23">
        <v>11741</v>
      </c>
      <c r="AE11744" s="23">
        <v>0</v>
      </c>
      <c r="AF11744" s="24" t="s">
        <v>79176</v>
      </c>
    </row>
    <row r="11745" spans="1:32" x14ac:dyDescent="0.4">
      <c r="A11745" s="23">
        <v>11742</v>
      </c>
      <c r="B11745" s="23">
        <v>1</v>
      </c>
      <c r="C11745" s="23">
        <v>1</v>
      </c>
      <c r="E11745" s="23">
        <v>11742</v>
      </c>
      <c r="F11745" s="23">
        <v>1</v>
      </c>
      <c r="G11745" s="24" t="s">
        <v>13179</v>
      </c>
      <c r="I11745" s="23">
        <v>11742</v>
      </c>
      <c r="J11745" s="23">
        <v>1</v>
      </c>
      <c r="K11745" s="24" t="s">
        <v>26183</v>
      </c>
      <c r="M11745" s="23">
        <v>11742</v>
      </c>
      <c r="N11745" s="23">
        <v>0</v>
      </c>
      <c r="O11745" s="24" t="s">
        <v>39359</v>
      </c>
      <c r="R11745" s="23">
        <v>11742</v>
      </c>
      <c r="S11745" s="23">
        <v>1</v>
      </c>
      <c r="T11745" s="24" t="s">
        <v>52687</v>
      </c>
      <c r="V11745" s="23">
        <v>11742</v>
      </c>
      <c r="W11745" s="23">
        <v>1</v>
      </c>
      <c r="X11745" s="23">
        <v>0.21840726502479901</v>
      </c>
      <c r="Z11745" s="23">
        <v>11742</v>
      </c>
      <c r="AA11745" s="23">
        <v>1</v>
      </c>
      <c r="AB11745" s="23">
        <v>0.53166155942640403</v>
      </c>
      <c r="AD11745" s="23">
        <v>11742</v>
      </c>
      <c r="AE11745" s="23">
        <v>0</v>
      </c>
      <c r="AF11745" s="24" t="s">
        <v>79177</v>
      </c>
    </row>
    <row r="11746" spans="1:32" x14ac:dyDescent="0.4">
      <c r="A11746" s="23">
        <v>11743</v>
      </c>
      <c r="B11746" s="23">
        <v>1</v>
      </c>
      <c r="C11746" s="23">
        <v>1</v>
      </c>
      <c r="E11746" s="23">
        <v>11743</v>
      </c>
      <c r="F11746" s="23">
        <v>1</v>
      </c>
      <c r="G11746" s="24" t="s">
        <v>13180</v>
      </c>
      <c r="I11746" s="23">
        <v>11743</v>
      </c>
      <c r="J11746" s="23">
        <v>1</v>
      </c>
      <c r="K11746" s="24" t="s">
        <v>26184</v>
      </c>
      <c r="M11746" s="23">
        <v>11743</v>
      </c>
      <c r="N11746" s="23">
        <v>0</v>
      </c>
      <c r="O11746" s="23">
        <v>0.36629940683888601</v>
      </c>
      <c r="R11746" s="23">
        <v>11743</v>
      </c>
      <c r="S11746" s="23">
        <v>1</v>
      </c>
      <c r="T11746" s="24" t="s">
        <v>52688</v>
      </c>
      <c r="V11746" s="23">
        <v>11743</v>
      </c>
      <c r="W11746" s="23">
        <v>1</v>
      </c>
      <c r="X11746" s="23">
        <v>0.29873662863751599</v>
      </c>
      <c r="Z11746" s="23">
        <v>11743</v>
      </c>
      <c r="AA11746" s="23">
        <v>1</v>
      </c>
      <c r="AB11746" s="24" t="s">
        <v>65957</v>
      </c>
      <c r="AD11746" s="23">
        <v>11743</v>
      </c>
      <c r="AE11746" s="23">
        <v>0</v>
      </c>
      <c r="AF11746" s="24" t="s">
        <v>79178</v>
      </c>
    </row>
    <row r="11747" spans="1:32" x14ac:dyDescent="0.4">
      <c r="A11747" s="23">
        <v>11744</v>
      </c>
      <c r="B11747" s="23">
        <v>1</v>
      </c>
      <c r="C11747" s="23">
        <v>0.99999999970756803</v>
      </c>
      <c r="E11747" s="23">
        <v>11744</v>
      </c>
      <c r="F11747" s="23">
        <v>1</v>
      </c>
      <c r="G11747" s="24" t="s">
        <v>13181</v>
      </c>
      <c r="I11747" s="23">
        <v>11744</v>
      </c>
      <c r="J11747" s="23">
        <v>1</v>
      </c>
      <c r="K11747" s="24" t="s">
        <v>26185</v>
      </c>
      <c r="M11747" s="23">
        <v>11744</v>
      </c>
      <c r="N11747" s="23">
        <v>0</v>
      </c>
      <c r="O11747" s="24" t="s">
        <v>39360</v>
      </c>
      <c r="R11747" s="23">
        <v>11744</v>
      </c>
      <c r="S11747" s="23">
        <v>1</v>
      </c>
      <c r="T11747" s="23">
        <v>0.99560947180475001</v>
      </c>
      <c r="V11747" s="23">
        <v>11744</v>
      </c>
      <c r="W11747" s="23">
        <v>1</v>
      </c>
      <c r="X11747" s="23">
        <v>0.117174787624569</v>
      </c>
      <c r="Z11747" s="23">
        <v>11744</v>
      </c>
      <c r="AA11747" s="23">
        <v>1</v>
      </c>
      <c r="AB11747" s="24" t="s">
        <v>65958</v>
      </c>
      <c r="AD11747" s="23">
        <v>11744</v>
      </c>
      <c r="AE11747" s="23">
        <v>0</v>
      </c>
      <c r="AF11747" s="24" t="s">
        <v>79179</v>
      </c>
    </row>
    <row r="11748" spans="1:32" x14ac:dyDescent="0.4">
      <c r="A11748" s="23">
        <v>11745</v>
      </c>
      <c r="B11748" s="23">
        <v>1</v>
      </c>
      <c r="C11748" s="24" t="s">
        <v>1349</v>
      </c>
      <c r="E11748" s="23">
        <v>11745</v>
      </c>
      <c r="F11748" s="23">
        <v>1</v>
      </c>
      <c r="G11748" s="24" t="s">
        <v>13182</v>
      </c>
      <c r="H11748" s="25"/>
      <c r="I11748" s="23">
        <v>11745</v>
      </c>
      <c r="J11748" s="23">
        <v>1</v>
      </c>
      <c r="K11748" s="24" t="s">
        <v>26186</v>
      </c>
      <c r="M11748" s="23">
        <v>11745</v>
      </c>
      <c r="N11748" s="23">
        <v>0</v>
      </c>
      <c r="O11748" s="24" t="s">
        <v>39361</v>
      </c>
      <c r="R11748" s="23">
        <v>11745</v>
      </c>
      <c r="S11748" s="23">
        <v>1</v>
      </c>
      <c r="T11748" s="24" t="s">
        <v>52689</v>
      </c>
      <c r="V11748" s="23">
        <v>11745</v>
      </c>
      <c r="W11748" s="23">
        <v>1</v>
      </c>
      <c r="X11748" s="23">
        <v>0.38222380370335801</v>
      </c>
      <c r="Z11748" s="23">
        <v>11745</v>
      </c>
      <c r="AA11748" s="23">
        <v>1</v>
      </c>
      <c r="AB11748" s="24" t="s">
        <v>65959</v>
      </c>
      <c r="AD11748" s="23">
        <v>11745</v>
      </c>
      <c r="AE11748" s="23">
        <v>0</v>
      </c>
      <c r="AF11748" s="24" t="s">
        <v>79180</v>
      </c>
    </row>
    <row r="11749" spans="1:32" x14ac:dyDescent="0.4">
      <c r="A11749" s="23">
        <v>11746</v>
      </c>
      <c r="B11749" s="23">
        <v>1</v>
      </c>
      <c r="C11749" s="23">
        <v>1</v>
      </c>
      <c r="E11749" s="23">
        <v>11746</v>
      </c>
      <c r="F11749" s="23">
        <v>1</v>
      </c>
      <c r="G11749" s="24" t="s">
        <v>13183</v>
      </c>
      <c r="I11749" s="23">
        <v>11746</v>
      </c>
      <c r="J11749" s="23">
        <v>1</v>
      </c>
      <c r="K11749" s="24" t="s">
        <v>26187</v>
      </c>
      <c r="M11749" s="23">
        <v>11746</v>
      </c>
      <c r="N11749" s="23">
        <v>0</v>
      </c>
      <c r="O11749" s="24" t="s">
        <v>39362</v>
      </c>
      <c r="R11749" s="23">
        <v>11746</v>
      </c>
      <c r="S11749" s="23">
        <v>1</v>
      </c>
      <c r="T11749" s="24" t="s">
        <v>52690</v>
      </c>
      <c r="V11749" s="23">
        <v>11746</v>
      </c>
      <c r="W11749" s="23">
        <v>1</v>
      </c>
      <c r="X11749" s="23">
        <v>0.7663896172097</v>
      </c>
      <c r="Z11749" s="23">
        <v>11746</v>
      </c>
      <c r="AA11749" s="23">
        <v>1</v>
      </c>
      <c r="AB11749" s="24" t="s">
        <v>65960</v>
      </c>
      <c r="AD11749" s="23">
        <v>11746</v>
      </c>
      <c r="AE11749" s="23">
        <v>0</v>
      </c>
      <c r="AF11749" s="24" t="s">
        <v>79181</v>
      </c>
    </row>
    <row r="11750" spans="1:32" x14ac:dyDescent="0.4">
      <c r="A11750" s="23">
        <v>11747</v>
      </c>
      <c r="B11750" s="23">
        <v>1</v>
      </c>
      <c r="C11750" s="24" t="s">
        <v>3072</v>
      </c>
      <c r="E11750" s="23">
        <v>11747</v>
      </c>
      <c r="F11750" s="23">
        <v>1</v>
      </c>
      <c r="G11750" s="24" t="s">
        <v>13184</v>
      </c>
      <c r="H11750" s="25"/>
      <c r="I11750" s="23">
        <v>11747</v>
      </c>
      <c r="J11750" s="23">
        <v>1</v>
      </c>
      <c r="K11750" s="24" t="s">
        <v>26188</v>
      </c>
      <c r="M11750" s="23">
        <v>11747</v>
      </c>
      <c r="N11750" s="23">
        <v>0</v>
      </c>
      <c r="O11750" s="24" t="s">
        <v>39363</v>
      </c>
      <c r="R11750" s="23">
        <v>11747</v>
      </c>
      <c r="S11750" s="23">
        <v>1</v>
      </c>
      <c r="T11750" s="24" t="s">
        <v>52691</v>
      </c>
      <c r="V11750" s="23">
        <v>11747</v>
      </c>
      <c r="W11750" s="23">
        <v>1</v>
      </c>
      <c r="X11750" s="23">
        <v>0.23811139230483599</v>
      </c>
      <c r="Z11750" s="23">
        <v>11747</v>
      </c>
      <c r="AA11750" s="23">
        <v>1</v>
      </c>
      <c r="AB11750" s="23">
        <v>0.91321939993139201</v>
      </c>
      <c r="AD11750" s="23">
        <v>11747</v>
      </c>
      <c r="AE11750" s="23">
        <v>0</v>
      </c>
      <c r="AF11750" s="24" t="s">
        <v>79182</v>
      </c>
    </row>
    <row r="11751" spans="1:32" x14ac:dyDescent="0.4">
      <c r="A11751" s="23">
        <v>11748</v>
      </c>
      <c r="B11751" s="23">
        <v>1</v>
      </c>
      <c r="C11751" s="23">
        <v>1</v>
      </c>
      <c r="E11751" s="23">
        <v>11748</v>
      </c>
      <c r="F11751" s="23">
        <v>1</v>
      </c>
      <c r="G11751" s="24" t="s">
        <v>13185</v>
      </c>
      <c r="I11751" s="23">
        <v>11748</v>
      </c>
      <c r="J11751" s="23">
        <v>1</v>
      </c>
      <c r="K11751" s="24" t="s">
        <v>26189</v>
      </c>
      <c r="M11751" s="23">
        <v>11748</v>
      </c>
      <c r="N11751" s="23">
        <v>0</v>
      </c>
      <c r="O11751" s="24" t="s">
        <v>39327</v>
      </c>
      <c r="R11751" s="23">
        <v>11748</v>
      </c>
      <c r="S11751" s="23">
        <v>1</v>
      </c>
      <c r="T11751" s="24" t="s">
        <v>52692</v>
      </c>
      <c r="V11751" s="23">
        <v>11748</v>
      </c>
      <c r="W11751" s="23">
        <v>1</v>
      </c>
      <c r="X11751" s="23">
        <v>0.41264258218645899</v>
      </c>
      <c r="Z11751" s="23">
        <v>11748</v>
      </c>
      <c r="AA11751" s="23">
        <v>1</v>
      </c>
      <c r="AB11751" s="24" t="s">
        <v>65961</v>
      </c>
      <c r="AD11751" s="23">
        <v>11748</v>
      </c>
      <c r="AE11751" s="23">
        <v>0</v>
      </c>
      <c r="AF11751" s="24" t="s">
        <v>79145</v>
      </c>
    </row>
    <row r="11752" spans="1:32" x14ac:dyDescent="0.4">
      <c r="A11752" s="23">
        <v>11749</v>
      </c>
      <c r="B11752" s="23">
        <v>1</v>
      </c>
      <c r="C11752" s="23">
        <v>1</v>
      </c>
      <c r="E11752" s="23">
        <v>11749</v>
      </c>
      <c r="F11752" s="23">
        <v>1</v>
      </c>
      <c r="G11752" s="24" t="s">
        <v>13186</v>
      </c>
      <c r="I11752" s="23">
        <v>11749</v>
      </c>
      <c r="J11752" s="23">
        <v>1</v>
      </c>
      <c r="K11752" s="24" t="s">
        <v>26190</v>
      </c>
      <c r="M11752" s="23">
        <v>11749</v>
      </c>
      <c r="N11752" s="23">
        <v>0</v>
      </c>
      <c r="O11752" s="24" t="s">
        <v>39364</v>
      </c>
      <c r="R11752" s="23">
        <v>11749</v>
      </c>
      <c r="S11752" s="23">
        <v>1</v>
      </c>
      <c r="T11752" s="24" t="s">
        <v>52693</v>
      </c>
      <c r="V11752" s="23">
        <v>11749</v>
      </c>
      <c r="W11752" s="23">
        <v>1</v>
      </c>
      <c r="X11752" s="23">
        <v>0.35946552547010302</v>
      </c>
      <c r="Z11752" s="23">
        <v>11749</v>
      </c>
      <c r="AA11752" s="23">
        <v>1</v>
      </c>
      <c r="AB11752" s="24" t="s">
        <v>65962</v>
      </c>
      <c r="AD11752" s="23">
        <v>11749</v>
      </c>
      <c r="AE11752" s="23">
        <v>0</v>
      </c>
      <c r="AF11752" s="24" t="s">
        <v>79183</v>
      </c>
    </row>
    <row r="11753" spans="1:32" x14ac:dyDescent="0.4">
      <c r="A11753" s="23">
        <v>11750</v>
      </c>
      <c r="B11753" s="23">
        <v>1</v>
      </c>
      <c r="C11753" s="23">
        <v>1</v>
      </c>
      <c r="E11753" s="23">
        <v>11750</v>
      </c>
      <c r="F11753" s="23">
        <v>1</v>
      </c>
      <c r="G11753" s="24" t="s">
        <v>13187</v>
      </c>
      <c r="I11753" s="23">
        <v>11750</v>
      </c>
      <c r="J11753" s="23">
        <v>1</v>
      </c>
      <c r="K11753" s="24" t="s">
        <v>26191</v>
      </c>
      <c r="M11753" s="23">
        <v>11750</v>
      </c>
      <c r="N11753" s="23">
        <v>0</v>
      </c>
      <c r="O11753" s="24" t="s">
        <v>39365</v>
      </c>
      <c r="R11753" s="23">
        <v>11750</v>
      </c>
      <c r="S11753" s="23">
        <v>1</v>
      </c>
      <c r="T11753" s="24" t="s">
        <v>52694</v>
      </c>
      <c r="V11753" s="23">
        <v>11750</v>
      </c>
      <c r="W11753" s="23">
        <v>1</v>
      </c>
      <c r="X11753" s="23">
        <v>0.323918883362387</v>
      </c>
      <c r="Z11753" s="23">
        <v>11750</v>
      </c>
      <c r="AA11753" s="23">
        <v>1</v>
      </c>
      <c r="AB11753" s="24" t="s">
        <v>65963</v>
      </c>
      <c r="AD11753" s="23">
        <v>11750</v>
      </c>
      <c r="AE11753" s="23">
        <v>0</v>
      </c>
      <c r="AF11753" s="24" t="s">
        <v>79184</v>
      </c>
    </row>
    <row r="11754" spans="1:32" x14ac:dyDescent="0.4">
      <c r="A11754" s="23">
        <v>11751</v>
      </c>
      <c r="B11754" s="23">
        <v>1</v>
      </c>
      <c r="C11754" s="23">
        <v>1</v>
      </c>
      <c r="E11754" s="23">
        <v>11751</v>
      </c>
      <c r="F11754" s="23">
        <v>1</v>
      </c>
      <c r="G11754" s="24" t="s">
        <v>13188</v>
      </c>
      <c r="I11754" s="23">
        <v>11751</v>
      </c>
      <c r="J11754" s="23">
        <v>1</v>
      </c>
      <c r="K11754" s="24" t="s">
        <v>26192</v>
      </c>
      <c r="M11754" s="23">
        <v>11751</v>
      </c>
      <c r="N11754" s="23">
        <v>0</v>
      </c>
      <c r="O11754" s="24" t="s">
        <v>39366</v>
      </c>
      <c r="R11754" s="23">
        <v>11751</v>
      </c>
      <c r="S11754" s="23">
        <v>1</v>
      </c>
      <c r="T11754" s="24" t="s">
        <v>52695</v>
      </c>
      <c r="V11754" s="23">
        <v>11751</v>
      </c>
      <c r="W11754" s="23">
        <v>1</v>
      </c>
      <c r="X11754" s="23">
        <v>0.83573757069853705</v>
      </c>
      <c r="Z11754" s="23">
        <v>11751</v>
      </c>
      <c r="AA11754" s="23">
        <v>1</v>
      </c>
      <c r="AB11754" s="24" t="s">
        <v>65964</v>
      </c>
      <c r="AD11754" s="23">
        <v>11751</v>
      </c>
      <c r="AE11754" s="23">
        <v>0</v>
      </c>
      <c r="AF11754" s="24" t="s">
        <v>79185</v>
      </c>
    </row>
    <row r="11755" spans="1:32" x14ac:dyDescent="0.4">
      <c r="A11755" s="23">
        <v>11752</v>
      </c>
      <c r="B11755" s="23">
        <v>1</v>
      </c>
      <c r="C11755" s="23">
        <v>1</v>
      </c>
      <c r="E11755" s="23">
        <v>11752</v>
      </c>
      <c r="F11755" s="23">
        <v>1</v>
      </c>
      <c r="G11755" s="24" t="s">
        <v>13189</v>
      </c>
      <c r="I11755" s="23">
        <v>11752</v>
      </c>
      <c r="J11755" s="23">
        <v>1</v>
      </c>
      <c r="K11755" s="24" t="s">
        <v>26193</v>
      </c>
      <c r="M11755" s="23">
        <v>11752</v>
      </c>
      <c r="N11755" s="23">
        <v>0</v>
      </c>
      <c r="O11755" s="24" t="s">
        <v>39367</v>
      </c>
      <c r="R11755" s="23">
        <v>11752</v>
      </c>
      <c r="S11755" s="23">
        <v>1</v>
      </c>
      <c r="T11755" s="24" t="s">
        <v>52696</v>
      </c>
      <c r="V11755" s="23">
        <v>11752</v>
      </c>
      <c r="W11755" s="23">
        <v>1</v>
      </c>
      <c r="X11755" s="23">
        <v>0.162416869026559</v>
      </c>
      <c r="Z11755" s="23">
        <v>11752</v>
      </c>
      <c r="AA11755" s="23">
        <v>1</v>
      </c>
      <c r="AB11755" s="24" t="s">
        <v>65965</v>
      </c>
      <c r="AD11755" s="23">
        <v>11752</v>
      </c>
      <c r="AE11755" s="23">
        <v>0</v>
      </c>
      <c r="AF11755" s="24" t="s">
        <v>79186</v>
      </c>
    </row>
    <row r="11756" spans="1:32" x14ac:dyDescent="0.4">
      <c r="A11756" s="23">
        <v>11753</v>
      </c>
      <c r="B11756" s="23">
        <v>1</v>
      </c>
      <c r="C11756" s="23">
        <v>0.99999999155525099</v>
      </c>
      <c r="E11756" s="23">
        <v>11753</v>
      </c>
      <c r="F11756" s="23">
        <v>1</v>
      </c>
      <c r="G11756" s="24" t="s">
        <v>13190</v>
      </c>
      <c r="I11756" s="23">
        <v>11753</v>
      </c>
      <c r="J11756" s="23">
        <v>1</v>
      </c>
      <c r="K11756" s="24" t="s">
        <v>26194</v>
      </c>
      <c r="M11756" s="23">
        <v>11753</v>
      </c>
      <c r="N11756" s="23">
        <v>0</v>
      </c>
      <c r="O11756" s="24" t="s">
        <v>39368</v>
      </c>
      <c r="R11756" s="23">
        <v>11753</v>
      </c>
      <c r="S11756" s="23">
        <v>1</v>
      </c>
      <c r="T11756" s="23">
        <v>0.93951681220135996</v>
      </c>
      <c r="V11756" s="23">
        <v>11753</v>
      </c>
      <c r="W11756" s="23">
        <v>1</v>
      </c>
      <c r="X11756" s="23">
        <v>0.25570832520794001</v>
      </c>
      <c r="Z11756" s="23">
        <v>11753</v>
      </c>
      <c r="AA11756" s="23">
        <v>1</v>
      </c>
      <c r="AB11756" s="24" t="s">
        <v>65966</v>
      </c>
      <c r="AD11756" s="23">
        <v>11753</v>
      </c>
      <c r="AE11756" s="23">
        <v>0</v>
      </c>
      <c r="AF11756" s="24" t="s">
        <v>79187</v>
      </c>
    </row>
    <row r="11757" spans="1:32" x14ac:dyDescent="0.4">
      <c r="A11757" s="23">
        <v>11754</v>
      </c>
      <c r="B11757" s="23">
        <v>1</v>
      </c>
      <c r="C11757" s="23">
        <v>1</v>
      </c>
      <c r="E11757" s="23">
        <v>11754</v>
      </c>
      <c r="F11757" s="23">
        <v>1</v>
      </c>
      <c r="G11757" s="24" t="s">
        <v>13191</v>
      </c>
      <c r="I11757" s="23">
        <v>11754</v>
      </c>
      <c r="J11757" s="23">
        <v>1</v>
      </c>
      <c r="K11757" s="24" t="s">
        <v>26195</v>
      </c>
      <c r="M11757" s="23">
        <v>11754</v>
      </c>
      <c r="N11757" s="23">
        <v>0</v>
      </c>
      <c r="O11757" s="23">
        <v>0.66525136159970999</v>
      </c>
      <c r="R11757" s="23">
        <v>11754</v>
      </c>
      <c r="S11757" s="23">
        <v>1</v>
      </c>
      <c r="T11757" s="24" t="s">
        <v>52697</v>
      </c>
      <c r="V11757" s="23">
        <v>11754</v>
      </c>
      <c r="W11757" s="23">
        <v>1</v>
      </c>
      <c r="X11757" s="23">
        <v>0.40812604887221299</v>
      </c>
      <c r="Z11757" s="23">
        <v>11754</v>
      </c>
      <c r="AA11757" s="23">
        <v>1</v>
      </c>
      <c r="AB11757" s="24" t="s">
        <v>65967</v>
      </c>
      <c r="AD11757" s="23">
        <v>11754</v>
      </c>
      <c r="AE11757" s="23">
        <v>0</v>
      </c>
      <c r="AF11757" s="24" t="s">
        <v>79188</v>
      </c>
    </row>
    <row r="11758" spans="1:32" x14ac:dyDescent="0.4">
      <c r="A11758" s="23">
        <v>11755</v>
      </c>
      <c r="B11758" s="23">
        <v>1</v>
      </c>
      <c r="C11758" s="23">
        <v>1</v>
      </c>
      <c r="E11758" s="23">
        <v>11755</v>
      </c>
      <c r="F11758" s="23">
        <v>1</v>
      </c>
      <c r="G11758" s="24" t="s">
        <v>13192</v>
      </c>
      <c r="I11758" s="23">
        <v>11755</v>
      </c>
      <c r="J11758" s="23">
        <v>1</v>
      </c>
      <c r="K11758" s="24" t="s">
        <v>26196</v>
      </c>
      <c r="M11758" s="23">
        <v>11755</v>
      </c>
      <c r="N11758" s="23">
        <v>0</v>
      </c>
      <c r="O11758" s="24" t="s">
        <v>39369</v>
      </c>
      <c r="R11758" s="23">
        <v>11755</v>
      </c>
      <c r="S11758" s="23">
        <v>1</v>
      </c>
      <c r="T11758" s="24" t="s">
        <v>52698</v>
      </c>
      <c r="V11758" s="23">
        <v>11755</v>
      </c>
      <c r="W11758" s="23">
        <v>1</v>
      </c>
      <c r="X11758" s="23">
        <v>0.41638316021032801</v>
      </c>
      <c r="Z11758" s="23">
        <v>11755</v>
      </c>
      <c r="AA11758" s="23">
        <v>1</v>
      </c>
      <c r="AB11758" s="24" t="s">
        <v>65968</v>
      </c>
      <c r="AD11758" s="23">
        <v>11755</v>
      </c>
      <c r="AE11758" s="23">
        <v>0</v>
      </c>
      <c r="AF11758" s="24" t="s">
        <v>79189</v>
      </c>
    </row>
    <row r="11759" spans="1:32" x14ac:dyDescent="0.4">
      <c r="A11759" s="23">
        <v>11756</v>
      </c>
      <c r="B11759" s="23">
        <v>1</v>
      </c>
      <c r="C11759" s="24" t="s">
        <v>789</v>
      </c>
      <c r="E11759" s="23">
        <v>11756</v>
      </c>
      <c r="F11759" s="23">
        <v>1</v>
      </c>
      <c r="G11759" s="24" t="s">
        <v>13193</v>
      </c>
      <c r="H11759" s="25"/>
      <c r="I11759" s="23">
        <v>11756</v>
      </c>
      <c r="J11759" s="23">
        <v>1</v>
      </c>
      <c r="K11759" s="23">
        <v>0.99998677802827596</v>
      </c>
      <c r="M11759" s="23">
        <v>11756</v>
      </c>
      <c r="N11759" s="23">
        <v>0</v>
      </c>
      <c r="O11759" s="24" t="s">
        <v>39370</v>
      </c>
      <c r="R11759" s="23">
        <v>11756</v>
      </c>
      <c r="S11759" s="23">
        <v>1</v>
      </c>
      <c r="T11759" s="24" t="s">
        <v>52699</v>
      </c>
      <c r="V11759" s="23">
        <v>11756</v>
      </c>
      <c r="W11759" s="23">
        <v>1</v>
      </c>
      <c r="X11759" s="23">
        <v>0.65519854805278699</v>
      </c>
      <c r="Z11759" s="23">
        <v>11756</v>
      </c>
      <c r="AA11759" s="23">
        <v>1</v>
      </c>
      <c r="AB11759" s="24" t="s">
        <v>65969</v>
      </c>
      <c r="AD11759" s="23">
        <v>11756</v>
      </c>
      <c r="AE11759" s="23">
        <v>0</v>
      </c>
      <c r="AF11759" s="24" t="s">
        <v>79190</v>
      </c>
    </row>
    <row r="11760" spans="1:32" x14ac:dyDescent="0.4">
      <c r="A11760" s="23">
        <v>11757</v>
      </c>
      <c r="B11760" s="23">
        <v>1</v>
      </c>
      <c r="C11760" s="24" t="s">
        <v>1172</v>
      </c>
      <c r="E11760" s="23">
        <v>11757</v>
      </c>
      <c r="F11760" s="23">
        <v>1</v>
      </c>
      <c r="G11760" s="24" t="s">
        <v>13194</v>
      </c>
      <c r="H11760" s="25"/>
      <c r="I11760" s="23">
        <v>11757</v>
      </c>
      <c r="J11760" s="23">
        <v>1</v>
      </c>
      <c r="K11760" s="24" t="s">
        <v>26197</v>
      </c>
      <c r="M11760" s="23">
        <v>11757</v>
      </c>
      <c r="N11760" s="23">
        <v>0</v>
      </c>
      <c r="O11760" s="24" t="s">
        <v>39371</v>
      </c>
      <c r="R11760" s="23">
        <v>11757</v>
      </c>
      <c r="S11760" s="23">
        <v>1</v>
      </c>
      <c r="T11760" s="24" t="s">
        <v>52700</v>
      </c>
      <c r="V11760" s="23">
        <v>11757</v>
      </c>
      <c r="W11760" s="23">
        <v>1</v>
      </c>
      <c r="X11760" s="23">
        <v>0.239353144083364</v>
      </c>
      <c r="Z11760" s="23">
        <v>11757</v>
      </c>
      <c r="AA11760" s="23">
        <v>1</v>
      </c>
      <c r="AB11760" s="24" t="s">
        <v>65970</v>
      </c>
      <c r="AD11760" s="23">
        <v>11757</v>
      </c>
      <c r="AE11760" s="23">
        <v>0</v>
      </c>
      <c r="AF11760" s="24" t="s">
        <v>79191</v>
      </c>
    </row>
    <row r="11761" spans="1:32" x14ac:dyDescent="0.4">
      <c r="A11761" s="23">
        <v>11758</v>
      </c>
      <c r="B11761" s="23">
        <v>1</v>
      </c>
      <c r="C11761" s="23">
        <v>1</v>
      </c>
      <c r="E11761" s="23">
        <v>11758</v>
      </c>
      <c r="F11761" s="23">
        <v>1</v>
      </c>
      <c r="G11761" s="24" t="s">
        <v>13195</v>
      </c>
      <c r="I11761" s="23">
        <v>11758</v>
      </c>
      <c r="J11761" s="23">
        <v>1</v>
      </c>
      <c r="K11761" s="24" t="s">
        <v>26198</v>
      </c>
      <c r="M11761" s="23">
        <v>11758</v>
      </c>
      <c r="N11761" s="23">
        <v>0</v>
      </c>
      <c r="O11761" s="24" t="s">
        <v>39372</v>
      </c>
      <c r="R11761" s="23">
        <v>11758</v>
      </c>
      <c r="S11761" s="23">
        <v>1</v>
      </c>
      <c r="T11761" s="23">
        <v>0.96661667278437902</v>
      </c>
      <c r="V11761" s="23">
        <v>11758</v>
      </c>
      <c r="W11761" s="23">
        <v>1</v>
      </c>
      <c r="X11761" s="23">
        <v>0.39681622149748702</v>
      </c>
      <c r="Z11761" s="23">
        <v>11758</v>
      </c>
      <c r="AA11761" s="23">
        <v>1</v>
      </c>
      <c r="AB11761" s="24" t="s">
        <v>65971</v>
      </c>
      <c r="AD11761" s="23">
        <v>11758</v>
      </c>
      <c r="AE11761" s="23">
        <v>0</v>
      </c>
      <c r="AF11761" s="24" t="s">
        <v>79192</v>
      </c>
    </row>
    <row r="11762" spans="1:32" x14ac:dyDescent="0.4">
      <c r="A11762" s="23">
        <v>11759</v>
      </c>
      <c r="B11762" s="23">
        <v>1</v>
      </c>
      <c r="C11762" s="23">
        <v>1</v>
      </c>
      <c r="E11762" s="23">
        <v>11759</v>
      </c>
      <c r="F11762" s="23">
        <v>1</v>
      </c>
      <c r="G11762" s="24" t="s">
        <v>13196</v>
      </c>
      <c r="I11762" s="23">
        <v>11759</v>
      </c>
      <c r="J11762" s="23">
        <v>1</v>
      </c>
      <c r="K11762" s="24" t="s">
        <v>26199</v>
      </c>
      <c r="M11762" s="23">
        <v>11759</v>
      </c>
      <c r="N11762" s="23">
        <v>0</v>
      </c>
      <c r="O11762" s="24" t="s">
        <v>39373</v>
      </c>
      <c r="R11762" s="23">
        <v>11759</v>
      </c>
      <c r="S11762" s="23">
        <v>1</v>
      </c>
      <c r="T11762" s="24" t="s">
        <v>52701</v>
      </c>
      <c r="V11762" s="23">
        <v>11759</v>
      </c>
      <c r="W11762" s="23">
        <v>1</v>
      </c>
      <c r="X11762" s="23">
        <v>0.206577259861113</v>
      </c>
      <c r="Z11762" s="23">
        <v>11759</v>
      </c>
      <c r="AA11762" s="23">
        <v>1</v>
      </c>
      <c r="AB11762" s="24" t="s">
        <v>65972</v>
      </c>
      <c r="AD11762" s="23">
        <v>11759</v>
      </c>
      <c r="AE11762" s="23">
        <v>0</v>
      </c>
      <c r="AF11762" s="24" t="s">
        <v>79193</v>
      </c>
    </row>
    <row r="11763" spans="1:32" x14ac:dyDescent="0.4">
      <c r="A11763" s="23">
        <v>11760</v>
      </c>
      <c r="B11763" s="23">
        <v>1</v>
      </c>
      <c r="C11763" s="23">
        <v>1</v>
      </c>
      <c r="E11763" s="23">
        <v>11760</v>
      </c>
      <c r="F11763" s="23">
        <v>1</v>
      </c>
      <c r="G11763" s="23">
        <v>0.79471624164382804</v>
      </c>
      <c r="I11763" s="23">
        <v>11760</v>
      </c>
      <c r="J11763" s="23">
        <v>1</v>
      </c>
      <c r="K11763" s="24" t="s">
        <v>26200</v>
      </c>
      <c r="M11763" s="23">
        <v>11760</v>
      </c>
      <c r="N11763" s="23">
        <v>0</v>
      </c>
      <c r="O11763" s="24" t="s">
        <v>39374</v>
      </c>
      <c r="R11763" s="23">
        <v>11760</v>
      </c>
      <c r="S11763" s="23">
        <v>1</v>
      </c>
      <c r="T11763" s="24" t="s">
        <v>52702</v>
      </c>
      <c r="V11763" s="23">
        <v>11760</v>
      </c>
      <c r="W11763" s="23">
        <v>1</v>
      </c>
      <c r="X11763" s="23">
        <v>8.45293356598254E-2</v>
      </c>
      <c r="Z11763" s="23">
        <v>11760</v>
      </c>
      <c r="AA11763" s="23">
        <v>1</v>
      </c>
      <c r="AB11763" s="24" t="s">
        <v>65973</v>
      </c>
      <c r="AD11763" s="23">
        <v>11760</v>
      </c>
      <c r="AE11763" s="23">
        <v>0</v>
      </c>
      <c r="AF11763" s="24" t="s">
        <v>79194</v>
      </c>
    </row>
    <row r="11764" spans="1:32" x14ac:dyDescent="0.4">
      <c r="A11764" s="23">
        <v>11761</v>
      </c>
      <c r="B11764" s="23">
        <v>1</v>
      </c>
      <c r="C11764" s="24" t="s">
        <v>3073</v>
      </c>
      <c r="E11764" s="23">
        <v>11761</v>
      </c>
      <c r="F11764" s="23">
        <v>1</v>
      </c>
      <c r="G11764" s="24" t="s">
        <v>13197</v>
      </c>
      <c r="H11764" s="25"/>
      <c r="I11764" s="23">
        <v>11761</v>
      </c>
      <c r="J11764" s="23">
        <v>1</v>
      </c>
      <c r="K11764" s="24" t="s">
        <v>26201</v>
      </c>
      <c r="M11764" s="23">
        <v>11761</v>
      </c>
      <c r="N11764" s="23">
        <v>0</v>
      </c>
      <c r="O11764" s="23">
        <v>0.99800803501649504</v>
      </c>
      <c r="R11764" s="23">
        <v>11761</v>
      </c>
      <c r="S11764" s="23">
        <v>1</v>
      </c>
      <c r="T11764" s="24" t="s">
        <v>52703</v>
      </c>
      <c r="V11764" s="23">
        <v>11761</v>
      </c>
      <c r="W11764" s="23">
        <v>1</v>
      </c>
      <c r="X11764" s="23">
        <v>0.253462260332869</v>
      </c>
      <c r="Z11764" s="23">
        <v>11761</v>
      </c>
      <c r="AA11764" s="23">
        <v>1</v>
      </c>
      <c r="AB11764" s="24" t="s">
        <v>65974</v>
      </c>
      <c r="AD11764" s="23">
        <v>11761</v>
      </c>
      <c r="AE11764" s="23">
        <v>0</v>
      </c>
      <c r="AF11764" s="24" t="s">
        <v>79195</v>
      </c>
    </row>
    <row r="11765" spans="1:32" x14ac:dyDescent="0.4">
      <c r="A11765" s="23">
        <v>11762</v>
      </c>
      <c r="B11765" s="23">
        <v>1</v>
      </c>
      <c r="C11765" s="23">
        <v>1</v>
      </c>
      <c r="E11765" s="23">
        <v>11762</v>
      </c>
      <c r="F11765" s="23">
        <v>1</v>
      </c>
      <c r="G11765" s="24" t="s">
        <v>13198</v>
      </c>
      <c r="I11765" s="23">
        <v>11762</v>
      </c>
      <c r="J11765" s="23">
        <v>1</v>
      </c>
      <c r="K11765" s="24" t="s">
        <v>26202</v>
      </c>
      <c r="M11765" s="23">
        <v>11762</v>
      </c>
      <c r="N11765" s="23">
        <v>0</v>
      </c>
      <c r="O11765" s="24" t="s">
        <v>39375</v>
      </c>
      <c r="R11765" s="23">
        <v>11762</v>
      </c>
      <c r="S11765" s="23">
        <v>1</v>
      </c>
      <c r="T11765" s="23">
        <v>0.999374594873221</v>
      </c>
      <c r="V11765" s="23">
        <v>11762</v>
      </c>
      <c r="W11765" s="23">
        <v>1</v>
      </c>
      <c r="X11765" s="23">
        <v>0.23110433831825899</v>
      </c>
      <c r="Z11765" s="23">
        <v>11762</v>
      </c>
      <c r="AA11765" s="23">
        <v>1</v>
      </c>
      <c r="AB11765" s="23">
        <v>0.92034096980432301</v>
      </c>
      <c r="AD11765" s="23">
        <v>11762</v>
      </c>
      <c r="AE11765" s="23">
        <v>0</v>
      </c>
      <c r="AF11765" s="24" t="s">
        <v>79196</v>
      </c>
    </row>
    <row r="11766" spans="1:32" x14ac:dyDescent="0.4">
      <c r="A11766" s="23">
        <v>11763</v>
      </c>
      <c r="B11766" s="23">
        <v>1</v>
      </c>
      <c r="C11766" s="24" t="s">
        <v>3074</v>
      </c>
      <c r="E11766" s="23">
        <v>11763</v>
      </c>
      <c r="F11766" s="23">
        <v>1</v>
      </c>
      <c r="G11766" s="24" t="s">
        <v>13199</v>
      </c>
      <c r="H11766" s="25"/>
      <c r="I11766" s="23">
        <v>11763</v>
      </c>
      <c r="J11766" s="23">
        <v>1</v>
      </c>
      <c r="K11766" s="24" t="s">
        <v>26203</v>
      </c>
      <c r="M11766" s="23">
        <v>11763</v>
      </c>
      <c r="N11766" s="23">
        <v>0</v>
      </c>
      <c r="O11766" s="24" t="s">
        <v>39376</v>
      </c>
      <c r="R11766" s="23">
        <v>11763</v>
      </c>
      <c r="S11766" s="23">
        <v>1</v>
      </c>
      <c r="T11766" s="24" t="s">
        <v>52704</v>
      </c>
      <c r="V11766" s="23">
        <v>11763</v>
      </c>
      <c r="W11766" s="23">
        <v>1</v>
      </c>
      <c r="X11766" s="23">
        <v>9.9387705492457595E-2</v>
      </c>
      <c r="Z11766" s="23">
        <v>11763</v>
      </c>
      <c r="AA11766" s="23">
        <v>1</v>
      </c>
      <c r="AB11766" s="24" t="s">
        <v>65975</v>
      </c>
      <c r="AD11766" s="23">
        <v>11763</v>
      </c>
      <c r="AE11766" s="23">
        <v>0</v>
      </c>
      <c r="AF11766" s="24" t="s">
        <v>79197</v>
      </c>
    </row>
    <row r="11767" spans="1:32" x14ac:dyDescent="0.4">
      <c r="A11767" s="23">
        <v>11764</v>
      </c>
      <c r="B11767" s="23">
        <v>1</v>
      </c>
      <c r="C11767" s="23">
        <v>1</v>
      </c>
      <c r="E11767" s="23">
        <v>11764</v>
      </c>
      <c r="F11767" s="23">
        <v>1</v>
      </c>
      <c r="G11767" s="24" t="s">
        <v>13200</v>
      </c>
      <c r="I11767" s="23">
        <v>11764</v>
      </c>
      <c r="J11767" s="23">
        <v>1</v>
      </c>
      <c r="K11767" s="24" t="s">
        <v>26204</v>
      </c>
      <c r="M11767" s="23">
        <v>11764</v>
      </c>
      <c r="N11767" s="23">
        <v>0</v>
      </c>
      <c r="O11767" s="23">
        <v>6.6129029360119607E-2</v>
      </c>
      <c r="R11767" s="23">
        <v>11764</v>
      </c>
      <c r="S11767" s="23">
        <v>1</v>
      </c>
      <c r="T11767" s="24" t="s">
        <v>52705</v>
      </c>
      <c r="V11767" s="23">
        <v>11764</v>
      </c>
      <c r="W11767" s="23">
        <v>1</v>
      </c>
      <c r="X11767" s="23">
        <v>0.89197581589004504</v>
      </c>
      <c r="Z11767" s="23">
        <v>11764</v>
      </c>
      <c r="AA11767" s="23">
        <v>1</v>
      </c>
      <c r="AB11767" s="24" t="s">
        <v>65976</v>
      </c>
      <c r="AD11767" s="23">
        <v>11764</v>
      </c>
      <c r="AE11767" s="23">
        <v>0</v>
      </c>
      <c r="AF11767" s="24" t="s">
        <v>79198</v>
      </c>
    </row>
    <row r="11768" spans="1:32" x14ac:dyDescent="0.4">
      <c r="A11768" s="23">
        <v>11765</v>
      </c>
      <c r="B11768" s="23">
        <v>1</v>
      </c>
      <c r="C11768" s="24" t="s">
        <v>3075</v>
      </c>
      <c r="E11768" s="23">
        <v>11765</v>
      </c>
      <c r="F11768" s="23">
        <v>1</v>
      </c>
      <c r="G11768" s="24" t="s">
        <v>13201</v>
      </c>
      <c r="H11768" s="25"/>
      <c r="I11768" s="23">
        <v>11765</v>
      </c>
      <c r="J11768" s="23">
        <v>1</v>
      </c>
      <c r="K11768" s="24" t="s">
        <v>26205</v>
      </c>
      <c r="M11768" s="23">
        <v>11765</v>
      </c>
      <c r="N11768" s="23">
        <v>0</v>
      </c>
      <c r="O11768" s="24" t="s">
        <v>39377</v>
      </c>
      <c r="R11768" s="23">
        <v>11765</v>
      </c>
      <c r="S11768" s="23">
        <v>1</v>
      </c>
      <c r="T11768" s="24" t="s">
        <v>52706</v>
      </c>
      <c r="V11768" s="23">
        <v>11765</v>
      </c>
      <c r="W11768" s="23">
        <v>1</v>
      </c>
      <c r="X11768" s="23">
        <v>0.37537729957605898</v>
      </c>
      <c r="Z11768" s="23">
        <v>11765</v>
      </c>
      <c r="AA11768" s="23">
        <v>1</v>
      </c>
      <c r="AB11768" s="24" t="s">
        <v>65977</v>
      </c>
      <c r="AD11768" s="23">
        <v>11765</v>
      </c>
      <c r="AE11768" s="23">
        <v>0</v>
      </c>
      <c r="AF11768" s="24" t="s">
        <v>79199</v>
      </c>
    </row>
    <row r="11769" spans="1:32" x14ac:dyDescent="0.4">
      <c r="A11769" s="23">
        <v>11766</v>
      </c>
      <c r="B11769" s="23">
        <v>1</v>
      </c>
      <c r="C11769" s="23">
        <v>1</v>
      </c>
      <c r="E11769" s="23">
        <v>11766</v>
      </c>
      <c r="F11769" s="23">
        <v>1</v>
      </c>
      <c r="G11769" s="24" t="s">
        <v>13202</v>
      </c>
      <c r="I11769" s="23">
        <v>11766</v>
      </c>
      <c r="J11769" s="23">
        <v>1</v>
      </c>
      <c r="K11769" s="24" t="s">
        <v>26206</v>
      </c>
      <c r="M11769" s="23">
        <v>11766</v>
      </c>
      <c r="N11769" s="23">
        <v>0</v>
      </c>
      <c r="O11769" s="24" t="s">
        <v>39378</v>
      </c>
      <c r="R11769" s="23">
        <v>11766</v>
      </c>
      <c r="S11769" s="23">
        <v>1</v>
      </c>
      <c r="T11769" s="24" t="s">
        <v>52707</v>
      </c>
      <c r="V11769" s="23">
        <v>11766</v>
      </c>
      <c r="W11769" s="23">
        <v>1</v>
      </c>
      <c r="X11769" s="23">
        <v>0.52759668368912704</v>
      </c>
      <c r="Z11769" s="23">
        <v>11766</v>
      </c>
      <c r="AA11769" s="23">
        <v>1</v>
      </c>
      <c r="AB11769" s="24" t="s">
        <v>65978</v>
      </c>
      <c r="AD11769" s="23">
        <v>11766</v>
      </c>
      <c r="AE11769" s="23">
        <v>0</v>
      </c>
      <c r="AF11769" s="24" t="s">
        <v>79200</v>
      </c>
    </row>
    <row r="11770" spans="1:32" x14ac:dyDescent="0.4">
      <c r="A11770" s="23">
        <v>11767</v>
      </c>
      <c r="B11770" s="23">
        <v>1</v>
      </c>
      <c r="C11770" s="24" t="s">
        <v>3076</v>
      </c>
      <c r="E11770" s="23">
        <v>11767</v>
      </c>
      <c r="F11770" s="23">
        <v>1</v>
      </c>
      <c r="G11770" s="24" t="s">
        <v>13203</v>
      </c>
      <c r="H11770" s="25"/>
      <c r="I11770" s="23">
        <v>11767</v>
      </c>
      <c r="J11770" s="23">
        <v>1</v>
      </c>
      <c r="K11770" s="24" t="s">
        <v>26207</v>
      </c>
      <c r="M11770" s="23">
        <v>11767</v>
      </c>
      <c r="N11770" s="23">
        <v>0</v>
      </c>
      <c r="O11770" s="24" t="s">
        <v>39379</v>
      </c>
      <c r="R11770" s="23">
        <v>11767</v>
      </c>
      <c r="S11770" s="23">
        <v>1</v>
      </c>
      <c r="T11770" s="24" t="s">
        <v>52708</v>
      </c>
      <c r="V11770" s="23">
        <v>11767</v>
      </c>
      <c r="W11770" s="23">
        <v>1</v>
      </c>
      <c r="X11770" s="23">
        <v>0.33422562890556201</v>
      </c>
      <c r="Z11770" s="23">
        <v>11767</v>
      </c>
      <c r="AA11770" s="23">
        <v>1</v>
      </c>
      <c r="AB11770" s="24" t="s">
        <v>65979</v>
      </c>
      <c r="AD11770" s="23">
        <v>11767</v>
      </c>
      <c r="AE11770" s="23">
        <v>0</v>
      </c>
      <c r="AF11770" s="24" t="s">
        <v>79201</v>
      </c>
    </row>
    <row r="11771" spans="1:32" x14ac:dyDescent="0.4">
      <c r="A11771" s="23">
        <v>11768</v>
      </c>
      <c r="B11771" s="23">
        <v>1</v>
      </c>
      <c r="C11771" s="24" t="s">
        <v>3077</v>
      </c>
      <c r="E11771" s="23">
        <v>11768</v>
      </c>
      <c r="F11771" s="23">
        <v>1</v>
      </c>
      <c r="G11771" s="24" t="s">
        <v>13204</v>
      </c>
      <c r="H11771" s="25"/>
      <c r="I11771" s="23">
        <v>11768</v>
      </c>
      <c r="J11771" s="23">
        <v>1</v>
      </c>
      <c r="K11771" s="24" t="s">
        <v>26208</v>
      </c>
      <c r="M11771" s="23">
        <v>11768</v>
      </c>
      <c r="N11771" s="23">
        <v>0</v>
      </c>
      <c r="O11771" s="24" t="s">
        <v>39380</v>
      </c>
      <c r="R11771" s="23">
        <v>11768</v>
      </c>
      <c r="S11771" s="23">
        <v>1</v>
      </c>
      <c r="T11771" s="24" t="s">
        <v>52709</v>
      </c>
      <c r="V11771" s="23">
        <v>11768</v>
      </c>
      <c r="W11771" s="23">
        <v>1</v>
      </c>
      <c r="X11771" s="23">
        <v>0.54715449269723904</v>
      </c>
      <c r="Z11771" s="23">
        <v>11768</v>
      </c>
      <c r="AA11771" s="23">
        <v>1</v>
      </c>
      <c r="AB11771" s="24" t="s">
        <v>65980</v>
      </c>
      <c r="AD11771" s="23">
        <v>11768</v>
      </c>
      <c r="AE11771" s="23">
        <v>0</v>
      </c>
      <c r="AF11771" s="24" t="s">
        <v>79202</v>
      </c>
    </row>
    <row r="11772" spans="1:32" x14ac:dyDescent="0.4">
      <c r="A11772" s="23">
        <v>11769</v>
      </c>
      <c r="B11772" s="23">
        <v>1</v>
      </c>
      <c r="C11772" s="23">
        <v>0.99486633792943402</v>
      </c>
      <c r="E11772" s="23">
        <v>11769</v>
      </c>
      <c r="F11772" s="23">
        <v>1</v>
      </c>
      <c r="G11772" s="24" t="s">
        <v>13205</v>
      </c>
      <c r="I11772" s="23">
        <v>11769</v>
      </c>
      <c r="J11772" s="23">
        <v>1</v>
      </c>
      <c r="K11772" s="24" t="s">
        <v>26209</v>
      </c>
      <c r="M11772" s="23">
        <v>11769</v>
      </c>
      <c r="N11772" s="23">
        <v>0</v>
      </c>
      <c r="O11772" s="24" t="s">
        <v>39381</v>
      </c>
      <c r="R11772" s="23">
        <v>11769</v>
      </c>
      <c r="S11772" s="23">
        <v>1</v>
      </c>
      <c r="T11772" s="24" t="s">
        <v>52710</v>
      </c>
      <c r="V11772" s="23">
        <v>11769</v>
      </c>
      <c r="W11772" s="23">
        <v>1</v>
      </c>
      <c r="X11772" s="23">
        <v>0.23575324864834701</v>
      </c>
      <c r="Z11772" s="23">
        <v>11769</v>
      </c>
      <c r="AA11772" s="23">
        <v>1</v>
      </c>
      <c r="AB11772" s="24" t="s">
        <v>65981</v>
      </c>
      <c r="AD11772" s="23">
        <v>11769</v>
      </c>
      <c r="AE11772" s="23">
        <v>0</v>
      </c>
      <c r="AF11772" s="24" t="s">
        <v>79203</v>
      </c>
    </row>
    <row r="11773" spans="1:32" x14ac:dyDescent="0.4">
      <c r="A11773" s="23">
        <v>11770</v>
      </c>
      <c r="B11773" s="23">
        <v>1</v>
      </c>
      <c r="C11773" s="24" t="s">
        <v>3078</v>
      </c>
      <c r="E11773" s="23">
        <v>11770</v>
      </c>
      <c r="F11773" s="23">
        <v>1</v>
      </c>
      <c r="G11773" s="24" t="s">
        <v>13206</v>
      </c>
      <c r="H11773" s="25"/>
      <c r="I11773" s="23">
        <v>11770</v>
      </c>
      <c r="J11773" s="23">
        <v>1</v>
      </c>
      <c r="K11773" s="24" t="s">
        <v>26210</v>
      </c>
      <c r="M11773" s="23">
        <v>11770</v>
      </c>
      <c r="N11773" s="23">
        <v>0</v>
      </c>
      <c r="O11773" s="24" t="s">
        <v>39382</v>
      </c>
      <c r="R11773" s="23">
        <v>11770</v>
      </c>
      <c r="S11773" s="23">
        <v>1</v>
      </c>
      <c r="T11773" s="24" t="s">
        <v>52711</v>
      </c>
      <c r="V11773" s="23">
        <v>11770</v>
      </c>
      <c r="W11773" s="23">
        <v>1</v>
      </c>
      <c r="X11773" s="23">
        <v>0.22471308157592099</v>
      </c>
      <c r="Z11773" s="23">
        <v>11770</v>
      </c>
      <c r="AA11773" s="23">
        <v>1</v>
      </c>
      <c r="AB11773" s="24" t="s">
        <v>65982</v>
      </c>
      <c r="AD11773" s="23">
        <v>11770</v>
      </c>
      <c r="AE11773" s="23">
        <v>0</v>
      </c>
      <c r="AF11773" s="24" t="s">
        <v>79204</v>
      </c>
    </row>
    <row r="11774" spans="1:32" x14ac:dyDescent="0.4">
      <c r="A11774" s="23">
        <v>11771</v>
      </c>
      <c r="B11774" s="23">
        <v>1</v>
      </c>
      <c r="C11774" s="23">
        <v>1</v>
      </c>
      <c r="E11774" s="23">
        <v>11771</v>
      </c>
      <c r="F11774" s="23">
        <v>1</v>
      </c>
      <c r="G11774" s="24" t="s">
        <v>13207</v>
      </c>
      <c r="I11774" s="23">
        <v>11771</v>
      </c>
      <c r="J11774" s="23">
        <v>1</v>
      </c>
      <c r="K11774" s="24" t="s">
        <v>26211</v>
      </c>
      <c r="M11774" s="23">
        <v>11771</v>
      </c>
      <c r="N11774" s="23">
        <v>0</v>
      </c>
      <c r="O11774" s="23">
        <v>0.95644943758950896</v>
      </c>
      <c r="R11774" s="23">
        <v>11771</v>
      </c>
      <c r="S11774" s="23">
        <v>1</v>
      </c>
      <c r="T11774" s="24" t="s">
        <v>52712</v>
      </c>
      <c r="V11774" s="23">
        <v>11771</v>
      </c>
      <c r="W11774" s="23">
        <v>1</v>
      </c>
      <c r="X11774" s="23">
        <v>0.67394060315802695</v>
      </c>
      <c r="Z11774" s="23">
        <v>11771</v>
      </c>
      <c r="AA11774" s="23">
        <v>1</v>
      </c>
      <c r="AB11774" s="24" t="s">
        <v>65983</v>
      </c>
      <c r="AD11774" s="23">
        <v>11771</v>
      </c>
      <c r="AE11774" s="23">
        <v>0</v>
      </c>
      <c r="AF11774" s="24" t="s">
        <v>79205</v>
      </c>
    </row>
    <row r="11775" spans="1:32" x14ac:dyDescent="0.4">
      <c r="A11775" s="23">
        <v>11772</v>
      </c>
      <c r="B11775" s="23">
        <v>1</v>
      </c>
      <c r="C11775" s="23">
        <v>1</v>
      </c>
      <c r="E11775" s="23">
        <v>11772</v>
      </c>
      <c r="F11775" s="23">
        <v>1</v>
      </c>
      <c r="G11775" s="24" t="s">
        <v>13208</v>
      </c>
      <c r="I11775" s="23">
        <v>11772</v>
      </c>
      <c r="J11775" s="23">
        <v>1</v>
      </c>
      <c r="K11775" s="24" t="s">
        <v>26212</v>
      </c>
      <c r="M11775" s="23">
        <v>11772</v>
      </c>
      <c r="N11775" s="23">
        <v>0</v>
      </c>
      <c r="O11775" s="24" t="s">
        <v>39383</v>
      </c>
      <c r="R11775" s="23">
        <v>11772</v>
      </c>
      <c r="S11775" s="23">
        <v>1</v>
      </c>
      <c r="T11775" s="24" t="s">
        <v>52713</v>
      </c>
      <c r="V11775" s="23">
        <v>11772</v>
      </c>
      <c r="W11775" s="23">
        <v>1</v>
      </c>
      <c r="X11775" s="23">
        <v>0.79567645092427997</v>
      </c>
      <c r="Z11775" s="23">
        <v>11772</v>
      </c>
      <c r="AA11775" s="23">
        <v>1</v>
      </c>
      <c r="AB11775" s="24" t="s">
        <v>65984</v>
      </c>
      <c r="AD11775" s="23">
        <v>11772</v>
      </c>
      <c r="AE11775" s="23">
        <v>0</v>
      </c>
      <c r="AF11775" s="24" t="s">
        <v>79206</v>
      </c>
    </row>
    <row r="11776" spans="1:32" x14ac:dyDescent="0.4">
      <c r="A11776" s="23">
        <v>11773</v>
      </c>
      <c r="B11776" s="23">
        <v>1</v>
      </c>
      <c r="C11776" s="23">
        <v>1</v>
      </c>
      <c r="E11776" s="23">
        <v>11773</v>
      </c>
      <c r="F11776" s="23">
        <v>1</v>
      </c>
      <c r="G11776" s="24" t="s">
        <v>13209</v>
      </c>
      <c r="I11776" s="23">
        <v>11773</v>
      </c>
      <c r="J11776" s="23">
        <v>1</v>
      </c>
      <c r="K11776" s="24" t="s">
        <v>26213</v>
      </c>
      <c r="M11776" s="23">
        <v>11773</v>
      </c>
      <c r="N11776" s="23">
        <v>0</v>
      </c>
      <c r="O11776" s="24" t="s">
        <v>39384</v>
      </c>
      <c r="R11776" s="23">
        <v>11773</v>
      </c>
      <c r="S11776" s="23">
        <v>1</v>
      </c>
      <c r="T11776" s="23">
        <v>0.99932131346025999</v>
      </c>
      <c r="V11776" s="23">
        <v>11773</v>
      </c>
      <c r="W11776" s="23">
        <v>1</v>
      </c>
      <c r="X11776" s="23">
        <v>0.23501405023813199</v>
      </c>
      <c r="Z11776" s="23">
        <v>11773</v>
      </c>
      <c r="AA11776" s="23">
        <v>1</v>
      </c>
      <c r="AB11776" s="24" t="s">
        <v>65985</v>
      </c>
      <c r="AD11776" s="23">
        <v>11773</v>
      </c>
      <c r="AE11776" s="23">
        <v>0</v>
      </c>
      <c r="AF11776" s="24" t="s">
        <v>79207</v>
      </c>
    </row>
    <row r="11777" spans="1:32" x14ac:dyDescent="0.4">
      <c r="A11777" s="23">
        <v>11774</v>
      </c>
      <c r="B11777" s="23">
        <v>1</v>
      </c>
      <c r="C11777" s="24" t="s">
        <v>983</v>
      </c>
      <c r="E11777" s="23">
        <v>11774</v>
      </c>
      <c r="F11777" s="23">
        <v>1</v>
      </c>
      <c r="G11777" s="24" t="s">
        <v>13210</v>
      </c>
      <c r="H11777" s="25"/>
      <c r="I11777" s="23">
        <v>11774</v>
      </c>
      <c r="J11777" s="23">
        <v>1</v>
      </c>
      <c r="K11777" s="24" t="s">
        <v>26214</v>
      </c>
      <c r="M11777" s="23">
        <v>11774</v>
      </c>
      <c r="N11777" s="23">
        <v>0</v>
      </c>
      <c r="O11777" s="24" t="s">
        <v>39385</v>
      </c>
      <c r="R11777" s="23">
        <v>11774</v>
      </c>
      <c r="S11777" s="23">
        <v>1</v>
      </c>
      <c r="T11777" s="24" t="s">
        <v>52714</v>
      </c>
      <c r="V11777" s="23">
        <v>11774</v>
      </c>
      <c r="W11777" s="23">
        <v>1</v>
      </c>
      <c r="X11777" s="23">
        <v>0.35033158943957898</v>
      </c>
      <c r="Z11777" s="23">
        <v>11774</v>
      </c>
      <c r="AA11777" s="23">
        <v>1</v>
      </c>
      <c r="AB11777" s="24" t="s">
        <v>65986</v>
      </c>
      <c r="AD11777" s="23">
        <v>11774</v>
      </c>
      <c r="AE11777" s="23">
        <v>0</v>
      </c>
      <c r="AF11777" s="24" t="s">
        <v>79208</v>
      </c>
    </row>
    <row r="11778" spans="1:32" x14ac:dyDescent="0.4">
      <c r="A11778" s="23">
        <v>11775</v>
      </c>
      <c r="B11778" s="23">
        <v>1</v>
      </c>
      <c r="C11778" s="23">
        <v>1</v>
      </c>
      <c r="E11778" s="23">
        <v>11775</v>
      </c>
      <c r="F11778" s="23">
        <v>1</v>
      </c>
      <c r="G11778" s="24" t="s">
        <v>13211</v>
      </c>
      <c r="I11778" s="23">
        <v>11775</v>
      </c>
      <c r="J11778" s="23">
        <v>1</v>
      </c>
      <c r="K11778" s="24" t="s">
        <v>26215</v>
      </c>
      <c r="M11778" s="23">
        <v>11775</v>
      </c>
      <c r="N11778" s="23">
        <v>0</v>
      </c>
      <c r="O11778" s="24" t="s">
        <v>39386</v>
      </c>
      <c r="R11778" s="23">
        <v>11775</v>
      </c>
      <c r="S11778" s="23">
        <v>1</v>
      </c>
      <c r="T11778" s="24" t="s">
        <v>52715</v>
      </c>
      <c r="V11778" s="23">
        <v>11775</v>
      </c>
      <c r="W11778" s="23">
        <v>1</v>
      </c>
      <c r="X11778" s="23">
        <v>0.66571854142375497</v>
      </c>
      <c r="Z11778" s="23">
        <v>11775</v>
      </c>
      <c r="AA11778" s="23">
        <v>1</v>
      </c>
      <c r="AB11778" s="24" t="s">
        <v>65987</v>
      </c>
      <c r="AD11778" s="23">
        <v>11775</v>
      </c>
      <c r="AE11778" s="23">
        <v>0</v>
      </c>
      <c r="AF11778" s="23">
        <v>0.95113812516572604</v>
      </c>
    </row>
    <row r="11779" spans="1:32" x14ac:dyDescent="0.4">
      <c r="A11779" s="23">
        <v>11776</v>
      </c>
      <c r="B11779" s="23">
        <v>1</v>
      </c>
      <c r="C11779" s="24" t="s">
        <v>1180</v>
      </c>
      <c r="E11779" s="23">
        <v>11776</v>
      </c>
      <c r="F11779" s="23">
        <v>1</v>
      </c>
      <c r="G11779" s="24" t="s">
        <v>13212</v>
      </c>
      <c r="H11779" s="25"/>
      <c r="I11779" s="23">
        <v>11776</v>
      </c>
      <c r="J11779" s="23">
        <v>1</v>
      </c>
      <c r="K11779" s="24" t="s">
        <v>26216</v>
      </c>
      <c r="M11779" s="23">
        <v>11776</v>
      </c>
      <c r="N11779" s="23">
        <v>0</v>
      </c>
      <c r="O11779" s="24" t="s">
        <v>39387</v>
      </c>
      <c r="R11779" s="23">
        <v>11776</v>
      </c>
      <c r="S11779" s="23">
        <v>1</v>
      </c>
      <c r="T11779" s="24" t="s">
        <v>52716</v>
      </c>
      <c r="V11779" s="23">
        <v>11776</v>
      </c>
      <c r="W11779" s="23">
        <v>1</v>
      </c>
      <c r="X11779" s="23">
        <v>0.58919730388805402</v>
      </c>
      <c r="Z11779" s="23">
        <v>11776</v>
      </c>
      <c r="AA11779" s="23">
        <v>1</v>
      </c>
      <c r="AB11779" s="24" t="s">
        <v>65988</v>
      </c>
      <c r="AD11779" s="23">
        <v>11776</v>
      </c>
      <c r="AE11779" s="23">
        <v>0</v>
      </c>
      <c r="AF11779" s="24" t="s">
        <v>79209</v>
      </c>
    </row>
    <row r="11780" spans="1:32" x14ac:dyDescent="0.4">
      <c r="A11780" s="23">
        <v>11777</v>
      </c>
      <c r="B11780" s="23">
        <v>1</v>
      </c>
      <c r="C11780" s="23">
        <v>1</v>
      </c>
      <c r="E11780" s="23">
        <v>11777</v>
      </c>
      <c r="F11780" s="23">
        <v>1</v>
      </c>
      <c r="G11780" s="24" t="s">
        <v>13213</v>
      </c>
      <c r="I11780" s="23">
        <v>11777</v>
      </c>
      <c r="J11780" s="23">
        <v>1</v>
      </c>
      <c r="K11780" s="24" t="s">
        <v>26217</v>
      </c>
      <c r="M11780" s="23">
        <v>11777</v>
      </c>
      <c r="N11780" s="23">
        <v>0</v>
      </c>
      <c r="O11780" s="24" t="s">
        <v>39388</v>
      </c>
      <c r="R11780" s="23">
        <v>11777</v>
      </c>
      <c r="S11780" s="23">
        <v>1</v>
      </c>
      <c r="T11780" s="24" t="s">
        <v>52717</v>
      </c>
      <c r="V11780" s="23">
        <v>11777</v>
      </c>
      <c r="W11780" s="23">
        <v>1</v>
      </c>
      <c r="X11780" s="23">
        <v>0.118598290427017</v>
      </c>
      <c r="Z11780" s="23">
        <v>11777</v>
      </c>
      <c r="AA11780" s="23">
        <v>1</v>
      </c>
      <c r="AB11780" s="23">
        <v>0.96567628908264402</v>
      </c>
      <c r="AD11780" s="23">
        <v>11777</v>
      </c>
      <c r="AE11780" s="23">
        <v>0</v>
      </c>
      <c r="AF11780" s="24" t="s">
        <v>79210</v>
      </c>
    </row>
    <row r="11781" spans="1:32" x14ac:dyDescent="0.4">
      <c r="A11781" s="23">
        <v>11778</v>
      </c>
      <c r="B11781" s="23">
        <v>1</v>
      </c>
      <c r="C11781" s="23">
        <v>1</v>
      </c>
      <c r="E11781" s="23">
        <v>11778</v>
      </c>
      <c r="F11781" s="23">
        <v>1</v>
      </c>
      <c r="G11781" s="24" t="s">
        <v>13214</v>
      </c>
      <c r="I11781" s="23">
        <v>11778</v>
      </c>
      <c r="J11781" s="23">
        <v>1</v>
      </c>
      <c r="K11781" s="24" t="s">
        <v>26218</v>
      </c>
      <c r="M11781" s="23">
        <v>11778</v>
      </c>
      <c r="N11781" s="23">
        <v>0</v>
      </c>
      <c r="O11781" s="24" t="s">
        <v>39389</v>
      </c>
      <c r="R11781" s="23">
        <v>11778</v>
      </c>
      <c r="S11781" s="23">
        <v>1</v>
      </c>
      <c r="T11781" s="24" t="s">
        <v>52718</v>
      </c>
      <c r="V11781" s="23">
        <v>11778</v>
      </c>
      <c r="W11781" s="23">
        <v>1</v>
      </c>
      <c r="X11781" s="23">
        <v>0.374683178893022</v>
      </c>
      <c r="Z11781" s="23">
        <v>11778</v>
      </c>
      <c r="AA11781" s="23">
        <v>1</v>
      </c>
      <c r="AB11781" s="24" t="s">
        <v>65989</v>
      </c>
      <c r="AD11781" s="23">
        <v>11778</v>
      </c>
      <c r="AE11781" s="23">
        <v>0</v>
      </c>
      <c r="AF11781" s="24" t="s">
        <v>79211</v>
      </c>
    </row>
    <row r="11782" spans="1:32" x14ac:dyDescent="0.4">
      <c r="A11782" s="23">
        <v>11779</v>
      </c>
      <c r="B11782" s="23">
        <v>1</v>
      </c>
      <c r="C11782" s="23">
        <v>1</v>
      </c>
      <c r="E11782" s="23">
        <v>11779</v>
      </c>
      <c r="F11782" s="23">
        <v>1</v>
      </c>
      <c r="G11782" s="23">
        <v>0.99534036488669897</v>
      </c>
      <c r="I11782" s="23">
        <v>11779</v>
      </c>
      <c r="J11782" s="23">
        <v>1</v>
      </c>
      <c r="K11782" s="24" t="s">
        <v>26219</v>
      </c>
      <c r="M11782" s="23">
        <v>11779</v>
      </c>
      <c r="N11782" s="23">
        <v>0</v>
      </c>
      <c r="O11782" s="23">
        <v>0.99850299724357905</v>
      </c>
      <c r="R11782" s="23">
        <v>11779</v>
      </c>
      <c r="S11782" s="23">
        <v>1</v>
      </c>
      <c r="T11782" s="24" t="s">
        <v>52719</v>
      </c>
      <c r="V11782" s="23">
        <v>11779</v>
      </c>
      <c r="W11782" s="23">
        <v>1</v>
      </c>
      <c r="X11782" s="23">
        <v>0.69126449094826503</v>
      </c>
      <c r="Z11782" s="23">
        <v>11779</v>
      </c>
      <c r="AA11782" s="23">
        <v>1</v>
      </c>
      <c r="AB11782" s="24" t="s">
        <v>65990</v>
      </c>
      <c r="AD11782" s="23">
        <v>11779</v>
      </c>
      <c r="AE11782" s="23">
        <v>0</v>
      </c>
      <c r="AF11782" s="24" t="s">
        <v>79212</v>
      </c>
    </row>
    <row r="11783" spans="1:32" x14ac:dyDescent="0.4">
      <c r="A11783" s="23">
        <v>11780</v>
      </c>
      <c r="B11783" s="23">
        <v>1</v>
      </c>
      <c r="C11783" s="23">
        <v>1</v>
      </c>
      <c r="E11783" s="23">
        <v>11780</v>
      </c>
      <c r="F11783" s="23">
        <v>1</v>
      </c>
      <c r="G11783" s="24" t="s">
        <v>13215</v>
      </c>
      <c r="I11783" s="23">
        <v>11780</v>
      </c>
      <c r="J11783" s="23">
        <v>1</v>
      </c>
      <c r="K11783" s="24" t="s">
        <v>26220</v>
      </c>
      <c r="M11783" s="23">
        <v>11780</v>
      </c>
      <c r="N11783" s="23">
        <v>0</v>
      </c>
      <c r="O11783" s="24" t="s">
        <v>39390</v>
      </c>
      <c r="R11783" s="23">
        <v>11780</v>
      </c>
      <c r="S11783" s="23">
        <v>1</v>
      </c>
      <c r="T11783" s="24" t="s">
        <v>52720</v>
      </c>
      <c r="V11783" s="23">
        <v>11780</v>
      </c>
      <c r="W11783" s="23">
        <v>1</v>
      </c>
      <c r="X11783" s="23">
        <v>0.46539690840658698</v>
      </c>
      <c r="Z11783" s="23">
        <v>11780</v>
      </c>
      <c r="AA11783" s="23">
        <v>1</v>
      </c>
      <c r="AB11783" s="24" t="s">
        <v>65991</v>
      </c>
      <c r="AD11783" s="23">
        <v>11780</v>
      </c>
      <c r="AE11783" s="23">
        <v>0</v>
      </c>
      <c r="AF11783" s="24" t="s">
        <v>79213</v>
      </c>
    </row>
    <row r="11784" spans="1:32" x14ac:dyDescent="0.4">
      <c r="A11784" s="23">
        <v>11781</v>
      </c>
      <c r="B11784" s="23">
        <v>1</v>
      </c>
      <c r="C11784" s="23">
        <v>1</v>
      </c>
      <c r="E11784" s="23">
        <v>11781</v>
      </c>
      <c r="F11784" s="23">
        <v>1</v>
      </c>
      <c r="G11784" s="24" t="s">
        <v>13216</v>
      </c>
      <c r="I11784" s="23">
        <v>11781</v>
      </c>
      <c r="J11784" s="23">
        <v>1</v>
      </c>
      <c r="K11784" s="24" t="s">
        <v>26221</v>
      </c>
      <c r="M11784" s="23">
        <v>11781</v>
      </c>
      <c r="N11784" s="23">
        <v>0</v>
      </c>
      <c r="O11784" s="24" t="s">
        <v>39391</v>
      </c>
      <c r="R11784" s="23">
        <v>11781</v>
      </c>
      <c r="S11784" s="23">
        <v>1</v>
      </c>
      <c r="T11784" s="24" t="s">
        <v>52721</v>
      </c>
      <c r="V11784" s="23">
        <v>11781</v>
      </c>
      <c r="W11784" s="23">
        <v>1</v>
      </c>
      <c r="X11784" s="23">
        <v>0.17085394636613199</v>
      </c>
      <c r="Z11784" s="23">
        <v>11781</v>
      </c>
      <c r="AA11784" s="23">
        <v>1</v>
      </c>
      <c r="AB11784" s="24" t="s">
        <v>65992</v>
      </c>
      <c r="AD11784" s="23">
        <v>11781</v>
      </c>
      <c r="AE11784" s="23">
        <v>0</v>
      </c>
      <c r="AF11784" s="24" t="s">
        <v>79214</v>
      </c>
    </row>
    <row r="11785" spans="1:32" x14ac:dyDescent="0.4">
      <c r="A11785" s="23">
        <v>11782</v>
      </c>
      <c r="B11785" s="23">
        <v>1</v>
      </c>
      <c r="C11785" s="24" t="s">
        <v>3079</v>
      </c>
      <c r="E11785" s="23">
        <v>11782</v>
      </c>
      <c r="F11785" s="23">
        <v>1</v>
      </c>
      <c r="G11785" s="24" t="s">
        <v>13217</v>
      </c>
      <c r="H11785" s="25"/>
      <c r="I11785" s="23">
        <v>11782</v>
      </c>
      <c r="J11785" s="23">
        <v>1</v>
      </c>
      <c r="K11785" s="24" t="s">
        <v>26222</v>
      </c>
      <c r="M11785" s="23">
        <v>11782</v>
      </c>
      <c r="N11785" s="23">
        <v>0</v>
      </c>
      <c r="O11785" s="24" t="s">
        <v>39392</v>
      </c>
      <c r="R11785" s="23">
        <v>11782</v>
      </c>
      <c r="S11785" s="23">
        <v>1</v>
      </c>
      <c r="T11785" s="24" t="s">
        <v>52722</v>
      </c>
      <c r="V11785" s="23">
        <v>11782</v>
      </c>
      <c r="W11785" s="23">
        <v>1</v>
      </c>
      <c r="X11785" s="23">
        <v>0.19716847015903199</v>
      </c>
      <c r="Z11785" s="23">
        <v>11782</v>
      </c>
      <c r="AA11785" s="23">
        <v>1</v>
      </c>
      <c r="AB11785" s="24" t="s">
        <v>65993</v>
      </c>
      <c r="AD11785" s="23">
        <v>11782</v>
      </c>
      <c r="AE11785" s="23">
        <v>0</v>
      </c>
      <c r="AF11785" s="24" t="s">
        <v>79215</v>
      </c>
    </row>
    <row r="11786" spans="1:32" x14ac:dyDescent="0.4">
      <c r="A11786" s="23">
        <v>11783</v>
      </c>
      <c r="B11786" s="23">
        <v>1</v>
      </c>
      <c r="C11786" s="23">
        <v>1</v>
      </c>
      <c r="E11786" s="23">
        <v>11783</v>
      </c>
      <c r="F11786" s="23">
        <v>1</v>
      </c>
      <c r="G11786" s="24" t="s">
        <v>13170</v>
      </c>
      <c r="I11786" s="23">
        <v>11783</v>
      </c>
      <c r="J11786" s="23">
        <v>1</v>
      </c>
      <c r="K11786" s="24" t="s">
        <v>26223</v>
      </c>
      <c r="M11786" s="23">
        <v>11783</v>
      </c>
      <c r="N11786" s="23">
        <v>0</v>
      </c>
      <c r="O11786" s="24" t="s">
        <v>39393</v>
      </c>
      <c r="R11786" s="23">
        <v>11783</v>
      </c>
      <c r="S11786" s="23">
        <v>1</v>
      </c>
      <c r="T11786" s="24" t="s">
        <v>52723</v>
      </c>
      <c r="V11786" s="23">
        <v>11783</v>
      </c>
      <c r="W11786" s="23">
        <v>1</v>
      </c>
      <c r="X11786" s="23">
        <v>0.393984849907632</v>
      </c>
      <c r="Z11786" s="23">
        <v>11783</v>
      </c>
      <c r="AA11786" s="23">
        <v>1</v>
      </c>
      <c r="AB11786" s="24" t="s">
        <v>65994</v>
      </c>
      <c r="AD11786" s="23">
        <v>11783</v>
      </c>
      <c r="AE11786" s="23">
        <v>0</v>
      </c>
      <c r="AF11786" s="24" t="s">
        <v>79216</v>
      </c>
    </row>
    <row r="11787" spans="1:32" x14ac:dyDescent="0.4">
      <c r="A11787" s="23">
        <v>11784</v>
      </c>
      <c r="B11787" s="23">
        <v>1</v>
      </c>
      <c r="C11787" s="23">
        <v>1</v>
      </c>
      <c r="E11787" s="23">
        <v>11784</v>
      </c>
      <c r="F11787" s="23">
        <v>1</v>
      </c>
      <c r="G11787" s="24" t="s">
        <v>13218</v>
      </c>
      <c r="I11787" s="23">
        <v>11784</v>
      </c>
      <c r="J11787" s="23">
        <v>1</v>
      </c>
      <c r="K11787" s="23">
        <v>0.99999998964697501</v>
      </c>
      <c r="M11787" s="23">
        <v>11784</v>
      </c>
      <c r="N11787" s="23">
        <v>0</v>
      </c>
      <c r="O11787" s="24" t="s">
        <v>39394</v>
      </c>
      <c r="R11787" s="23">
        <v>11784</v>
      </c>
      <c r="S11787" s="23">
        <v>1</v>
      </c>
      <c r="T11787" s="24" t="s">
        <v>52724</v>
      </c>
      <c r="V11787" s="23">
        <v>11784</v>
      </c>
      <c r="W11787" s="23">
        <v>1</v>
      </c>
      <c r="X11787" s="23">
        <v>0.23023517458491799</v>
      </c>
      <c r="Z11787" s="23">
        <v>11784</v>
      </c>
      <c r="AA11787" s="23">
        <v>1</v>
      </c>
      <c r="AB11787" s="24" t="s">
        <v>65995</v>
      </c>
      <c r="AD11787" s="23">
        <v>11784</v>
      </c>
      <c r="AE11787" s="23">
        <v>0</v>
      </c>
      <c r="AF11787" s="23">
        <v>0.22365004669393099</v>
      </c>
    </row>
    <row r="11788" spans="1:32" x14ac:dyDescent="0.4">
      <c r="A11788" s="23">
        <v>11785</v>
      </c>
      <c r="B11788" s="23">
        <v>1</v>
      </c>
      <c r="C11788" s="23">
        <v>1</v>
      </c>
      <c r="E11788" s="23">
        <v>11785</v>
      </c>
      <c r="F11788" s="23">
        <v>1</v>
      </c>
      <c r="G11788" s="24" t="s">
        <v>13219</v>
      </c>
      <c r="I11788" s="23">
        <v>11785</v>
      </c>
      <c r="J11788" s="23">
        <v>1</v>
      </c>
      <c r="K11788" s="23">
        <v>0.99999861815777602</v>
      </c>
      <c r="M11788" s="23">
        <v>11785</v>
      </c>
      <c r="N11788" s="23">
        <v>0</v>
      </c>
      <c r="O11788" s="24" t="s">
        <v>39395</v>
      </c>
      <c r="R11788" s="23">
        <v>11785</v>
      </c>
      <c r="S11788" s="23">
        <v>1</v>
      </c>
      <c r="T11788" s="24" t="s">
        <v>52725</v>
      </c>
      <c r="V11788" s="23">
        <v>11785</v>
      </c>
      <c r="W11788" s="23">
        <v>1</v>
      </c>
      <c r="X11788" s="23">
        <v>0.468662954681352</v>
      </c>
      <c r="Z11788" s="23">
        <v>11785</v>
      </c>
      <c r="AA11788" s="23">
        <v>1</v>
      </c>
      <c r="AB11788" s="24" t="s">
        <v>65996</v>
      </c>
      <c r="AD11788" s="23">
        <v>11785</v>
      </c>
      <c r="AE11788" s="23">
        <v>0</v>
      </c>
      <c r="AF11788" s="24" t="s">
        <v>79217</v>
      </c>
    </row>
    <row r="11789" spans="1:32" x14ac:dyDescent="0.4">
      <c r="A11789" s="23">
        <v>11786</v>
      </c>
      <c r="B11789" s="23">
        <v>1</v>
      </c>
      <c r="C11789" s="23">
        <v>1</v>
      </c>
      <c r="E11789" s="23">
        <v>11786</v>
      </c>
      <c r="F11789" s="23">
        <v>1</v>
      </c>
      <c r="G11789" s="24" t="s">
        <v>13220</v>
      </c>
      <c r="I11789" s="23">
        <v>11786</v>
      </c>
      <c r="J11789" s="23">
        <v>1</v>
      </c>
      <c r="K11789" s="23">
        <v>0.99999975596263302</v>
      </c>
      <c r="M11789" s="23">
        <v>11786</v>
      </c>
      <c r="N11789" s="23">
        <v>0</v>
      </c>
      <c r="O11789" s="24" t="s">
        <v>39396</v>
      </c>
      <c r="R11789" s="23">
        <v>11786</v>
      </c>
      <c r="S11789" s="23">
        <v>1</v>
      </c>
      <c r="T11789" s="24" t="s">
        <v>52726</v>
      </c>
      <c r="V11789" s="23">
        <v>11786</v>
      </c>
      <c r="W11789" s="23">
        <v>1</v>
      </c>
      <c r="X11789" s="23">
        <v>0.81725576311640102</v>
      </c>
      <c r="Z11789" s="23">
        <v>11786</v>
      </c>
      <c r="AA11789" s="23">
        <v>1</v>
      </c>
      <c r="AB11789" s="24" t="s">
        <v>65997</v>
      </c>
      <c r="AD11789" s="23">
        <v>11786</v>
      </c>
      <c r="AE11789" s="23">
        <v>0</v>
      </c>
      <c r="AF11789" s="24" t="s">
        <v>79218</v>
      </c>
    </row>
    <row r="11790" spans="1:32" x14ac:dyDescent="0.4">
      <c r="A11790" s="23">
        <v>11787</v>
      </c>
      <c r="B11790" s="23">
        <v>1</v>
      </c>
      <c r="C11790" s="24" t="s">
        <v>1135</v>
      </c>
      <c r="E11790" s="23">
        <v>11787</v>
      </c>
      <c r="F11790" s="23">
        <v>1</v>
      </c>
      <c r="G11790" s="24" t="s">
        <v>13221</v>
      </c>
      <c r="H11790" s="25"/>
      <c r="I11790" s="23">
        <v>11787</v>
      </c>
      <c r="J11790" s="23">
        <v>1</v>
      </c>
      <c r="K11790" s="24" t="s">
        <v>26224</v>
      </c>
      <c r="M11790" s="23">
        <v>11787</v>
      </c>
      <c r="N11790" s="23">
        <v>0</v>
      </c>
      <c r="O11790" s="24" t="s">
        <v>39397</v>
      </c>
      <c r="R11790" s="23">
        <v>11787</v>
      </c>
      <c r="S11790" s="23">
        <v>1</v>
      </c>
      <c r="T11790" s="24" t="s">
        <v>52727</v>
      </c>
      <c r="V11790" s="23">
        <v>11787</v>
      </c>
      <c r="W11790" s="23">
        <v>1</v>
      </c>
      <c r="X11790" s="23">
        <v>0.341454332035596</v>
      </c>
      <c r="Z11790" s="23">
        <v>11787</v>
      </c>
      <c r="AA11790" s="23">
        <v>1</v>
      </c>
      <c r="AB11790" s="24" t="s">
        <v>65998</v>
      </c>
      <c r="AD11790" s="23">
        <v>11787</v>
      </c>
      <c r="AE11790" s="23">
        <v>0</v>
      </c>
      <c r="AF11790" s="24" t="s">
        <v>79219</v>
      </c>
    </row>
    <row r="11791" spans="1:32" x14ac:dyDescent="0.4">
      <c r="A11791" s="23">
        <v>11788</v>
      </c>
      <c r="B11791" s="23">
        <v>1</v>
      </c>
      <c r="C11791" s="24" t="s">
        <v>3080</v>
      </c>
      <c r="E11791" s="23">
        <v>11788</v>
      </c>
      <c r="F11791" s="23">
        <v>1</v>
      </c>
      <c r="G11791" s="24" t="s">
        <v>13222</v>
      </c>
      <c r="H11791" s="25"/>
      <c r="I11791" s="23">
        <v>11788</v>
      </c>
      <c r="J11791" s="23">
        <v>1</v>
      </c>
      <c r="K11791" s="24" t="s">
        <v>26225</v>
      </c>
      <c r="M11791" s="23">
        <v>11788</v>
      </c>
      <c r="N11791" s="23">
        <v>0</v>
      </c>
      <c r="O11791" s="24" t="s">
        <v>39398</v>
      </c>
      <c r="R11791" s="23">
        <v>11788</v>
      </c>
      <c r="S11791" s="23">
        <v>1</v>
      </c>
      <c r="T11791" s="24" t="s">
        <v>52728</v>
      </c>
      <c r="V11791" s="23">
        <v>11788</v>
      </c>
      <c r="W11791" s="23">
        <v>1</v>
      </c>
      <c r="X11791" s="23">
        <v>0.58902073982383896</v>
      </c>
      <c r="Z11791" s="23">
        <v>11788</v>
      </c>
      <c r="AA11791" s="23">
        <v>1</v>
      </c>
      <c r="AB11791" s="24" t="s">
        <v>65999</v>
      </c>
      <c r="AD11791" s="23">
        <v>11788</v>
      </c>
      <c r="AE11791" s="23">
        <v>0</v>
      </c>
      <c r="AF11791" s="24" t="s">
        <v>79220</v>
      </c>
    </row>
    <row r="11792" spans="1:32" x14ac:dyDescent="0.4">
      <c r="A11792" s="23">
        <v>11789</v>
      </c>
      <c r="B11792" s="23">
        <v>1</v>
      </c>
      <c r="C11792" s="24" t="s">
        <v>3081</v>
      </c>
      <c r="E11792" s="23">
        <v>11789</v>
      </c>
      <c r="F11792" s="23">
        <v>1</v>
      </c>
      <c r="G11792" s="24" t="s">
        <v>13223</v>
      </c>
      <c r="H11792" s="25"/>
      <c r="I11792" s="23">
        <v>11789</v>
      </c>
      <c r="J11792" s="23">
        <v>1</v>
      </c>
      <c r="K11792" s="23">
        <v>0.99997584388133198</v>
      </c>
      <c r="M11792" s="23">
        <v>11789</v>
      </c>
      <c r="N11792" s="23">
        <v>0</v>
      </c>
      <c r="O11792" s="24" t="s">
        <v>39399</v>
      </c>
      <c r="R11792" s="23">
        <v>11789</v>
      </c>
      <c r="S11792" s="23">
        <v>1</v>
      </c>
      <c r="T11792" s="24" t="s">
        <v>52729</v>
      </c>
      <c r="V11792" s="23">
        <v>11789</v>
      </c>
      <c r="W11792" s="23">
        <v>1</v>
      </c>
      <c r="X11792" s="23">
        <v>0.78634027917933103</v>
      </c>
      <c r="Z11792" s="23">
        <v>11789</v>
      </c>
      <c r="AA11792" s="23">
        <v>1</v>
      </c>
      <c r="AB11792" s="24" t="s">
        <v>66000</v>
      </c>
      <c r="AD11792" s="23">
        <v>11789</v>
      </c>
      <c r="AE11792" s="23">
        <v>0</v>
      </c>
      <c r="AF11792" s="24" t="s">
        <v>79221</v>
      </c>
    </row>
    <row r="11793" spans="1:32" x14ac:dyDescent="0.4">
      <c r="A11793" s="23">
        <v>11790</v>
      </c>
      <c r="B11793" s="23">
        <v>1</v>
      </c>
      <c r="C11793" s="23">
        <v>1</v>
      </c>
      <c r="E11793" s="23">
        <v>11790</v>
      </c>
      <c r="F11793" s="23">
        <v>1</v>
      </c>
      <c r="G11793" s="24" t="s">
        <v>13159</v>
      </c>
      <c r="I11793" s="23">
        <v>11790</v>
      </c>
      <c r="J11793" s="23">
        <v>1</v>
      </c>
      <c r="K11793" s="24" t="s">
        <v>26226</v>
      </c>
      <c r="M11793" s="23">
        <v>11790</v>
      </c>
      <c r="N11793" s="23">
        <v>0</v>
      </c>
      <c r="O11793" s="24" t="s">
        <v>39400</v>
      </c>
      <c r="R11793" s="23">
        <v>11790</v>
      </c>
      <c r="S11793" s="23">
        <v>1</v>
      </c>
      <c r="T11793" s="24" t="s">
        <v>52730</v>
      </c>
      <c r="V11793" s="23">
        <v>11790</v>
      </c>
      <c r="W11793" s="23">
        <v>1</v>
      </c>
      <c r="X11793" s="23">
        <v>0.19037158652699401</v>
      </c>
      <c r="Z11793" s="23">
        <v>11790</v>
      </c>
      <c r="AA11793" s="23">
        <v>1</v>
      </c>
      <c r="AB11793" s="23">
        <v>0.94914217394316702</v>
      </c>
      <c r="AD11793" s="23">
        <v>11790</v>
      </c>
      <c r="AE11793" s="23">
        <v>0</v>
      </c>
      <c r="AF11793" s="24" t="s">
        <v>79222</v>
      </c>
    </row>
    <row r="11794" spans="1:32" x14ac:dyDescent="0.4">
      <c r="A11794" s="23">
        <v>11791</v>
      </c>
      <c r="B11794" s="23">
        <v>1</v>
      </c>
      <c r="C11794" s="23">
        <v>1</v>
      </c>
      <c r="E11794" s="23">
        <v>11791</v>
      </c>
      <c r="F11794" s="23">
        <v>1</v>
      </c>
      <c r="G11794" s="24" t="s">
        <v>13224</v>
      </c>
      <c r="I11794" s="23">
        <v>11791</v>
      </c>
      <c r="J11794" s="23">
        <v>1</v>
      </c>
      <c r="K11794" s="24" t="s">
        <v>26227</v>
      </c>
      <c r="M11794" s="23">
        <v>11791</v>
      </c>
      <c r="N11794" s="23">
        <v>0</v>
      </c>
      <c r="O11794" s="24" t="s">
        <v>39401</v>
      </c>
      <c r="R11794" s="23">
        <v>11791</v>
      </c>
      <c r="S11794" s="23">
        <v>1</v>
      </c>
      <c r="T11794" s="24" t="s">
        <v>52731</v>
      </c>
      <c r="V11794" s="23">
        <v>11791</v>
      </c>
      <c r="W11794" s="23">
        <v>1</v>
      </c>
      <c r="X11794" s="23">
        <v>0.26696406545294599</v>
      </c>
      <c r="Z11794" s="23">
        <v>11791</v>
      </c>
      <c r="AA11794" s="23">
        <v>1</v>
      </c>
      <c r="AB11794" s="24" t="s">
        <v>66001</v>
      </c>
      <c r="AD11794" s="23">
        <v>11791</v>
      </c>
      <c r="AE11794" s="23">
        <v>0</v>
      </c>
      <c r="AF11794" s="24" t="s">
        <v>79223</v>
      </c>
    </row>
    <row r="11795" spans="1:32" x14ac:dyDescent="0.4">
      <c r="A11795" s="23">
        <v>11792</v>
      </c>
      <c r="B11795" s="23">
        <v>1</v>
      </c>
      <c r="C11795" s="24" t="s">
        <v>787</v>
      </c>
      <c r="E11795" s="23">
        <v>11792</v>
      </c>
      <c r="F11795" s="23">
        <v>1</v>
      </c>
      <c r="G11795" s="24" t="s">
        <v>13225</v>
      </c>
      <c r="H11795" s="25"/>
      <c r="I11795" s="23">
        <v>11792</v>
      </c>
      <c r="J11795" s="23">
        <v>1</v>
      </c>
      <c r="K11795" s="24" t="s">
        <v>26228</v>
      </c>
      <c r="M11795" s="23">
        <v>11792</v>
      </c>
      <c r="N11795" s="23">
        <v>0</v>
      </c>
      <c r="O11795" s="24" t="s">
        <v>39402</v>
      </c>
      <c r="R11795" s="23">
        <v>11792</v>
      </c>
      <c r="S11795" s="23">
        <v>1</v>
      </c>
      <c r="T11795" s="24" t="s">
        <v>52732</v>
      </c>
      <c r="V11795" s="23">
        <v>11792</v>
      </c>
      <c r="W11795" s="23">
        <v>1</v>
      </c>
      <c r="X11795" s="23">
        <v>0.43567276827727602</v>
      </c>
      <c r="Z11795" s="23">
        <v>11792</v>
      </c>
      <c r="AA11795" s="23">
        <v>1</v>
      </c>
      <c r="AB11795" s="24" t="s">
        <v>66002</v>
      </c>
      <c r="AD11795" s="23">
        <v>11792</v>
      </c>
      <c r="AE11795" s="23">
        <v>0</v>
      </c>
      <c r="AF11795" s="24" t="s">
        <v>79224</v>
      </c>
    </row>
    <row r="11796" spans="1:32" x14ac:dyDescent="0.4">
      <c r="A11796" s="23">
        <v>11793</v>
      </c>
      <c r="B11796" s="23">
        <v>1</v>
      </c>
      <c r="C11796" s="23">
        <v>1</v>
      </c>
      <c r="E11796" s="23">
        <v>11793</v>
      </c>
      <c r="F11796" s="23">
        <v>1</v>
      </c>
      <c r="G11796" s="24" t="s">
        <v>13226</v>
      </c>
      <c r="I11796" s="23">
        <v>11793</v>
      </c>
      <c r="J11796" s="23">
        <v>1</v>
      </c>
      <c r="K11796" s="23">
        <v>0.99999996909560296</v>
      </c>
      <c r="M11796" s="23">
        <v>11793</v>
      </c>
      <c r="N11796" s="23">
        <v>0</v>
      </c>
      <c r="O11796" s="24" t="s">
        <v>39403</v>
      </c>
      <c r="R11796" s="23">
        <v>11793</v>
      </c>
      <c r="S11796" s="23">
        <v>1</v>
      </c>
      <c r="T11796" s="24" t="s">
        <v>52733</v>
      </c>
      <c r="V11796" s="23">
        <v>11793</v>
      </c>
      <c r="W11796" s="23">
        <v>1</v>
      </c>
      <c r="X11796" s="23">
        <v>0.16054071865116401</v>
      </c>
      <c r="Z11796" s="23">
        <v>11793</v>
      </c>
      <c r="AA11796" s="23">
        <v>1</v>
      </c>
      <c r="AB11796" s="24" t="s">
        <v>66003</v>
      </c>
      <c r="AD11796" s="23">
        <v>11793</v>
      </c>
      <c r="AE11796" s="23">
        <v>0</v>
      </c>
      <c r="AF11796" s="24" t="s">
        <v>79225</v>
      </c>
    </row>
    <row r="11797" spans="1:32" x14ac:dyDescent="0.4">
      <c r="A11797" s="23">
        <v>11794</v>
      </c>
      <c r="B11797" s="23">
        <v>1</v>
      </c>
      <c r="C11797" s="24" t="s">
        <v>2115</v>
      </c>
      <c r="E11797" s="23">
        <v>11794</v>
      </c>
      <c r="F11797" s="23">
        <v>1</v>
      </c>
      <c r="G11797" s="24" t="s">
        <v>13227</v>
      </c>
      <c r="H11797" s="25"/>
      <c r="I11797" s="23">
        <v>11794</v>
      </c>
      <c r="J11797" s="23">
        <v>1</v>
      </c>
      <c r="K11797" s="24" t="s">
        <v>26229</v>
      </c>
      <c r="M11797" s="23">
        <v>11794</v>
      </c>
      <c r="N11797" s="23">
        <v>0</v>
      </c>
      <c r="O11797" s="24" t="s">
        <v>39404</v>
      </c>
      <c r="R11797" s="23">
        <v>11794</v>
      </c>
      <c r="S11797" s="23">
        <v>1</v>
      </c>
      <c r="T11797" s="24" t="s">
        <v>52734</v>
      </c>
      <c r="V11797" s="23">
        <v>11794</v>
      </c>
      <c r="W11797" s="23">
        <v>1</v>
      </c>
      <c r="X11797" s="23">
        <v>0.34637779549592501</v>
      </c>
      <c r="Z11797" s="23">
        <v>11794</v>
      </c>
      <c r="AA11797" s="23">
        <v>1</v>
      </c>
      <c r="AB11797" s="24" t="s">
        <v>66004</v>
      </c>
      <c r="AD11797" s="23">
        <v>11794</v>
      </c>
      <c r="AE11797" s="23">
        <v>0</v>
      </c>
      <c r="AF11797" s="24" t="s">
        <v>79226</v>
      </c>
    </row>
    <row r="11798" spans="1:32" x14ac:dyDescent="0.4">
      <c r="A11798" s="23">
        <v>11795</v>
      </c>
      <c r="B11798" s="23">
        <v>1</v>
      </c>
      <c r="C11798" s="23">
        <v>1</v>
      </c>
      <c r="E11798" s="23">
        <v>11795</v>
      </c>
      <c r="F11798" s="23">
        <v>1</v>
      </c>
      <c r="G11798" s="24" t="s">
        <v>13228</v>
      </c>
      <c r="I11798" s="23">
        <v>11795</v>
      </c>
      <c r="J11798" s="23">
        <v>1</v>
      </c>
      <c r="K11798" s="24" t="s">
        <v>26230</v>
      </c>
      <c r="M11798" s="23">
        <v>11795</v>
      </c>
      <c r="N11798" s="23">
        <v>0</v>
      </c>
      <c r="O11798" s="24" t="s">
        <v>39405</v>
      </c>
      <c r="R11798" s="23">
        <v>11795</v>
      </c>
      <c r="S11798" s="23">
        <v>1</v>
      </c>
      <c r="T11798" s="24" t="s">
        <v>52735</v>
      </c>
      <c r="V11798" s="23">
        <v>11795</v>
      </c>
      <c r="W11798" s="23">
        <v>1</v>
      </c>
      <c r="X11798" s="23">
        <v>0.80682712378611798</v>
      </c>
      <c r="Z11798" s="23">
        <v>11795</v>
      </c>
      <c r="AA11798" s="23">
        <v>1</v>
      </c>
      <c r="AB11798" s="24" t="s">
        <v>66005</v>
      </c>
      <c r="AD11798" s="23">
        <v>11795</v>
      </c>
      <c r="AE11798" s="23">
        <v>0</v>
      </c>
      <c r="AF11798" s="24" t="s">
        <v>79227</v>
      </c>
    </row>
    <row r="11799" spans="1:32" x14ac:dyDescent="0.4">
      <c r="A11799" s="23">
        <v>11796</v>
      </c>
      <c r="B11799" s="23">
        <v>1</v>
      </c>
      <c r="C11799" s="23">
        <v>1</v>
      </c>
      <c r="E11799" s="23">
        <v>11796</v>
      </c>
      <c r="F11799" s="23">
        <v>1</v>
      </c>
      <c r="G11799" s="24" t="s">
        <v>13229</v>
      </c>
      <c r="I11799" s="23">
        <v>11796</v>
      </c>
      <c r="J11799" s="23">
        <v>1</v>
      </c>
      <c r="K11799" s="24" t="s">
        <v>26231</v>
      </c>
      <c r="M11799" s="23">
        <v>11796</v>
      </c>
      <c r="N11799" s="23">
        <v>0</v>
      </c>
      <c r="O11799" s="24" t="s">
        <v>39406</v>
      </c>
      <c r="R11799" s="23">
        <v>11796</v>
      </c>
      <c r="S11799" s="23">
        <v>1</v>
      </c>
      <c r="T11799" s="23">
        <v>0.99951433496374298</v>
      </c>
      <c r="V11799" s="23">
        <v>11796</v>
      </c>
      <c r="W11799" s="23">
        <v>1</v>
      </c>
      <c r="X11799" s="23">
        <v>0.25068131451463099</v>
      </c>
      <c r="Z11799" s="23">
        <v>11796</v>
      </c>
      <c r="AA11799" s="23">
        <v>1</v>
      </c>
      <c r="AB11799" s="24" t="s">
        <v>66006</v>
      </c>
      <c r="AD11799" s="23">
        <v>11796</v>
      </c>
      <c r="AE11799" s="23">
        <v>0</v>
      </c>
      <c r="AF11799" s="24" t="s">
        <v>79228</v>
      </c>
    </row>
    <row r="11800" spans="1:32" x14ac:dyDescent="0.4">
      <c r="A11800" s="23">
        <v>11797</v>
      </c>
      <c r="B11800" s="23">
        <v>1</v>
      </c>
      <c r="C11800" s="23">
        <v>1</v>
      </c>
      <c r="E11800" s="23">
        <v>11797</v>
      </c>
      <c r="F11800" s="23">
        <v>1</v>
      </c>
      <c r="G11800" s="24" t="s">
        <v>13230</v>
      </c>
      <c r="I11800" s="23">
        <v>11797</v>
      </c>
      <c r="J11800" s="23">
        <v>1</v>
      </c>
      <c r="K11800" s="24" t="s">
        <v>26232</v>
      </c>
      <c r="M11800" s="23">
        <v>11797</v>
      </c>
      <c r="N11800" s="23">
        <v>0</v>
      </c>
      <c r="O11800" s="23">
        <v>0.52424619351697799</v>
      </c>
      <c r="R11800" s="23">
        <v>11797</v>
      </c>
      <c r="S11800" s="23">
        <v>1</v>
      </c>
      <c r="T11800" s="24" t="s">
        <v>52736</v>
      </c>
      <c r="V11800" s="23">
        <v>11797</v>
      </c>
      <c r="W11800" s="23">
        <v>1</v>
      </c>
      <c r="X11800" s="23">
        <v>0.34684169377712698</v>
      </c>
      <c r="Z11800" s="23">
        <v>11797</v>
      </c>
      <c r="AA11800" s="23">
        <v>1</v>
      </c>
      <c r="AB11800" s="24" t="s">
        <v>66007</v>
      </c>
      <c r="AD11800" s="23">
        <v>11797</v>
      </c>
      <c r="AE11800" s="23">
        <v>0</v>
      </c>
      <c r="AF11800" s="24" t="s">
        <v>79229</v>
      </c>
    </row>
    <row r="11801" spans="1:32" x14ac:dyDescent="0.4">
      <c r="A11801" s="23">
        <v>11798</v>
      </c>
      <c r="B11801" s="23">
        <v>1</v>
      </c>
      <c r="C11801" s="24" t="s">
        <v>3082</v>
      </c>
      <c r="E11801" s="23">
        <v>11798</v>
      </c>
      <c r="F11801" s="23">
        <v>1</v>
      </c>
      <c r="G11801" s="24" t="s">
        <v>13231</v>
      </c>
      <c r="H11801" s="25"/>
      <c r="I11801" s="23">
        <v>11798</v>
      </c>
      <c r="J11801" s="23">
        <v>1</v>
      </c>
      <c r="K11801" s="24" t="s">
        <v>26233</v>
      </c>
      <c r="M11801" s="23">
        <v>11798</v>
      </c>
      <c r="N11801" s="23">
        <v>0</v>
      </c>
      <c r="O11801" s="24" t="s">
        <v>39407</v>
      </c>
      <c r="R11801" s="23">
        <v>11798</v>
      </c>
      <c r="S11801" s="23">
        <v>1</v>
      </c>
      <c r="T11801" s="24" t="s">
        <v>52737</v>
      </c>
      <c r="V11801" s="23">
        <v>11798</v>
      </c>
      <c r="W11801" s="23">
        <v>1</v>
      </c>
      <c r="X11801" s="23">
        <v>0.73307585126542796</v>
      </c>
      <c r="Z11801" s="23">
        <v>11798</v>
      </c>
      <c r="AA11801" s="23">
        <v>1</v>
      </c>
      <c r="AB11801" s="24" t="s">
        <v>66008</v>
      </c>
      <c r="AD11801" s="23">
        <v>11798</v>
      </c>
      <c r="AE11801" s="23">
        <v>0</v>
      </c>
      <c r="AF11801" s="24" t="s">
        <v>79230</v>
      </c>
    </row>
    <row r="11802" spans="1:32" x14ac:dyDescent="0.4">
      <c r="A11802" s="23">
        <v>11799</v>
      </c>
      <c r="B11802" s="23">
        <v>1</v>
      </c>
      <c r="C11802" s="23">
        <v>1</v>
      </c>
      <c r="E11802" s="23">
        <v>11799</v>
      </c>
      <c r="F11802" s="23">
        <v>1</v>
      </c>
      <c r="G11802" s="24" t="s">
        <v>13232</v>
      </c>
      <c r="I11802" s="23">
        <v>11799</v>
      </c>
      <c r="J11802" s="23">
        <v>1</v>
      </c>
      <c r="K11802" s="24" t="s">
        <v>26234</v>
      </c>
      <c r="M11802" s="23">
        <v>11799</v>
      </c>
      <c r="N11802" s="23">
        <v>0</v>
      </c>
      <c r="O11802" s="24" t="s">
        <v>39408</v>
      </c>
      <c r="R11802" s="23">
        <v>11799</v>
      </c>
      <c r="S11802" s="23">
        <v>1</v>
      </c>
      <c r="T11802" s="23">
        <v>0.99908991173145401</v>
      </c>
      <c r="V11802" s="23">
        <v>11799</v>
      </c>
      <c r="W11802" s="23">
        <v>1</v>
      </c>
      <c r="X11802" s="23">
        <v>0.61690186021816595</v>
      </c>
      <c r="Z11802" s="23">
        <v>11799</v>
      </c>
      <c r="AA11802" s="23">
        <v>1</v>
      </c>
      <c r="AB11802" s="24" t="s">
        <v>66009</v>
      </c>
      <c r="AD11802" s="23">
        <v>11799</v>
      </c>
      <c r="AE11802" s="23">
        <v>0</v>
      </c>
      <c r="AF11802" s="24" t="s">
        <v>79231</v>
      </c>
    </row>
    <row r="11803" spans="1:32" x14ac:dyDescent="0.4">
      <c r="A11803" s="23">
        <v>11800</v>
      </c>
      <c r="B11803" s="23">
        <v>1</v>
      </c>
      <c r="C11803" s="23">
        <v>1</v>
      </c>
      <c r="E11803" s="23">
        <v>11800</v>
      </c>
      <c r="F11803" s="23">
        <v>1</v>
      </c>
      <c r="G11803" s="23">
        <v>0.99999950072965305</v>
      </c>
      <c r="I11803" s="23">
        <v>11800</v>
      </c>
      <c r="J11803" s="23">
        <v>1</v>
      </c>
      <c r="K11803" s="24" t="s">
        <v>26235</v>
      </c>
      <c r="M11803" s="23">
        <v>11800</v>
      </c>
      <c r="N11803" s="23">
        <v>0</v>
      </c>
      <c r="O11803" s="24" t="s">
        <v>39409</v>
      </c>
      <c r="R11803" s="23">
        <v>11800</v>
      </c>
      <c r="S11803" s="23">
        <v>1</v>
      </c>
      <c r="T11803" s="24" t="s">
        <v>52738</v>
      </c>
      <c r="V11803" s="23">
        <v>11800</v>
      </c>
      <c r="W11803" s="23">
        <v>1</v>
      </c>
      <c r="X11803" s="23">
        <v>0.365968580472743</v>
      </c>
      <c r="Z11803" s="23">
        <v>11800</v>
      </c>
      <c r="AA11803" s="23">
        <v>1</v>
      </c>
      <c r="AB11803" s="24" t="s">
        <v>66010</v>
      </c>
      <c r="AD11803" s="23">
        <v>11800</v>
      </c>
      <c r="AE11803" s="23">
        <v>0</v>
      </c>
      <c r="AF11803" s="24" t="s">
        <v>79232</v>
      </c>
    </row>
    <row r="11804" spans="1:32" x14ac:dyDescent="0.4">
      <c r="A11804" s="23">
        <v>11801</v>
      </c>
      <c r="B11804" s="23">
        <v>1</v>
      </c>
      <c r="C11804" s="23">
        <v>1</v>
      </c>
      <c r="E11804" s="23">
        <v>11801</v>
      </c>
      <c r="F11804" s="23">
        <v>1</v>
      </c>
      <c r="G11804" s="24" t="s">
        <v>13233</v>
      </c>
      <c r="I11804" s="23">
        <v>11801</v>
      </c>
      <c r="J11804" s="23">
        <v>1</v>
      </c>
      <c r="K11804" s="24" t="s">
        <v>26236</v>
      </c>
      <c r="M11804" s="23">
        <v>11801</v>
      </c>
      <c r="N11804" s="23">
        <v>0</v>
      </c>
      <c r="O11804" s="24" t="s">
        <v>39410</v>
      </c>
      <c r="R11804" s="23">
        <v>11801</v>
      </c>
      <c r="S11804" s="23">
        <v>1</v>
      </c>
      <c r="T11804" s="24" t="s">
        <v>52739</v>
      </c>
      <c r="V11804" s="23">
        <v>11801</v>
      </c>
      <c r="W11804" s="23">
        <v>1</v>
      </c>
      <c r="X11804" s="23">
        <v>0.30864754002029499</v>
      </c>
      <c r="Z11804" s="23">
        <v>11801</v>
      </c>
      <c r="AA11804" s="23">
        <v>1</v>
      </c>
      <c r="AB11804" s="24" t="s">
        <v>66011</v>
      </c>
      <c r="AD11804" s="23">
        <v>11801</v>
      </c>
      <c r="AE11804" s="23">
        <v>0</v>
      </c>
      <c r="AF11804" s="24" t="s">
        <v>79233</v>
      </c>
    </row>
    <row r="11805" spans="1:32" x14ac:dyDescent="0.4">
      <c r="A11805" s="23">
        <v>11802</v>
      </c>
      <c r="B11805" s="23">
        <v>1</v>
      </c>
      <c r="C11805" s="24" t="s">
        <v>3083</v>
      </c>
      <c r="E11805" s="23">
        <v>11802</v>
      </c>
      <c r="F11805" s="23">
        <v>1</v>
      </c>
      <c r="G11805" s="24" t="s">
        <v>13234</v>
      </c>
      <c r="H11805" s="25"/>
      <c r="I11805" s="23">
        <v>11802</v>
      </c>
      <c r="J11805" s="23">
        <v>1</v>
      </c>
      <c r="K11805" s="24" t="s">
        <v>26237</v>
      </c>
      <c r="M11805" s="23">
        <v>11802</v>
      </c>
      <c r="N11805" s="23">
        <v>0</v>
      </c>
      <c r="O11805" s="24" t="s">
        <v>39411</v>
      </c>
      <c r="R11805" s="23">
        <v>11802</v>
      </c>
      <c r="S11805" s="23">
        <v>1</v>
      </c>
      <c r="T11805" s="23">
        <v>0.99999279706623301</v>
      </c>
      <c r="V11805" s="23">
        <v>11802</v>
      </c>
      <c r="W11805" s="23">
        <v>1</v>
      </c>
      <c r="X11805" s="23">
        <v>0.36054526553553701</v>
      </c>
      <c r="Z11805" s="23">
        <v>11802</v>
      </c>
      <c r="AA11805" s="23">
        <v>1</v>
      </c>
      <c r="AB11805" s="24" t="s">
        <v>66012</v>
      </c>
      <c r="AD11805" s="23">
        <v>11802</v>
      </c>
      <c r="AE11805" s="23">
        <v>0</v>
      </c>
      <c r="AF11805" s="24" t="s">
        <v>79234</v>
      </c>
    </row>
    <row r="11806" spans="1:32" x14ac:dyDescent="0.4">
      <c r="A11806" s="23">
        <v>11803</v>
      </c>
      <c r="B11806" s="23">
        <v>1</v>
      </c>
      <c r="C11806" s="23">
        <v>1</v>
      </c>
      <c r="E11806" s="23">
        <v>11803</v>
      </c>
      <c r="F11806" s="23">
        <v>1</v>
      </c>
      <c r="G11806" s="24" t="s">
        <v>13235</v>
      </c>
      <c r="I11806" s="23">
        <v>11803</v>
      </c>
      <c r="J11806" s="23">
        <v>1</v>
      </c>
      <c r="K11806" s="24" t="s">
        <v>26238</v>
      </c>
      <c r="M11806" s="23">
        <v>11803</v>
      </c>
      <c r="N11806" s="23">
        <v>0</v>
      </c>
      <c r="O11806" s="24" t="s">
        <v>39412</v>
      </c>
      <c r="R11806" s="23">
        <v>11803</v>
      </c>
      <c r="S11806" s="23">
        <v>1</v>
      </c>
      <c r="T11806" s="24" t="s">
        <v>52740</v>
      </c>
      <c r="V11806" s="23">
        <v>11803</v>
      </c>
      <c r="W11806" s="23">
        <v>1</v>
      </c>
      <c r="X11806" s="23">
        <v>0.12544110076986001</v>
      </c>
      <c r="Z11806" s="23">
        <v>11803</v>
      </c>
      <c r="AA11806" s="23">
        <v>1</v>
      </c>
      <c r="AB11806" s="24" t="s">
        <v>66013</v>
      </c>
      <c r="AD11806" s="23">
        <v>11803</v>
      </c>
      <c r="AE11806" s="23">
        <v>0</v>
      </c>
      <c r="AF11806" s="24" t="s">
        <v>79235</v>
      </c>
    </row>
    <row r="11807" spans="1:32" x14ac:dyDescent="0.4">
      <c r="A11807" s="23">
        <v>11804</v>
      </c>
      <c r="B11807" s="23">
        <v>1</v>
      </c>
      <c r="C11807" s="23">
        <v>1</v>
      </c>
      <c r="E11807" s="23">
        <v>11804</v>
      </c>
      <c r="F11807" s="23">
        <v>1</v>
      </c>
      <c r="G11807" s="24" t="s">
        <v>13236</v>
      </c>
      <c r="I11807" s="23">
        <v>11804</v>
      </c>
      <c r="J11807" s="23">
        <v>1</v>
      </c>
      <c r="K11807" s="24" t="s">
        <v>26239</v>
      </c>
      <c r="M11807" s="23">
        <v>11804</v>
      </c>
      <c r="N11807" s="23">
        <v>0</v>
      </c>
      <c r="O11807" s="24" t="s">
        <v>39413</v>
      </c>
      <c r="R11807" s="23">
        <v>11804</v>
      </c>
      <c r="S11807" s="23">
        <v>1</v>
      </c>
      <c r="T11807" s="24" t="s">
        <v>52741</v>
      </c>
      <c r="V11807" s="23">
        <v>11804</v>
      </c>
      <c r="W11807" s="23">
        <v>1</v>
      </c>
      <c r="X11807" s="23">
        <v>0.23072018728752999</v>
      </c>
      <c r="Z11807" s="23">
        <v>11804</v>
      </c>
      <c r="AA11807" s="23">
        <v>1</v>
      </c>
      <c r="AB11807" s="24" t="s">
        <v>66014</v>
      </c>
      <c r="AD11807" s="23">
        <v>11804</v>
      </c>
      <c r="AE11807" s="23">
        <v>0</v>
      </c>
      <c r="AF11807" s="24" t="s">
        <v>79236</v>
      </c>
    </row>
    <row r="11808" spans="1:32" x14ac:dyDescent="0.4">
      <c r="A11808" s="23">
        <v>11805</v>
      </c>
      <c r="B11808" s="23">
        <v>1</v>
      </c>
      <c r="C11808" s="23">
        <v>1</v>
      </c>
      <c r="E11808" s="23">
        <v>11805</v>
      </c>
      <c r="F11808" s="23">
        <v>1</v>
      </c>
      <c r="G11808" s="24" t="s">
        <v>13237</v>
      </c>
      <c r="I11808" s="23">
        <v>11805</v>
      </c>
      <c r="J11808" s="23">
        <v>1</v>
      </c>
      <c r="K11808" s="23">
        <v>0.492408300412013</v>
      </c>
      <c r="M11808" s="23">
        <v>11805</v>
      </c>
      <c r="N11808" s="23">
        <v>0</v>
      </c>
      <c r="O11808" s="24" t="s">
        <v>39414</v>
      </c>
      <c r="R11808" s="23">
        <v>11805</v>
      </c>
      <c r="S11808" s="23">
        <v>1</v>
      </c>
      <c r="T11808" s="24" t="s">
        <v>52742</v>
      </c>
      <c r="V11808" s="23">
        <v>11805</v>
      </c>
      <c r="W11808" s="23">
        <v>1</v>
      </c>
      <c r="X11808" s="23">
        <v>0.21435202074638199</v>
      </c>
      <c r="Z11808" s="23">
        <v>11805</v>
      </c>
      <c r="AA11808" s="23">
        <v>1</v>
      </c>
      <c r="AB11808" s="24" t="s">
        <v>66015</v>
      </c>
      <c r="AD11808" s="23">
        <v>11805</v>
      </c>
      <c r="AE11808" s="23">
        <v>0</v>
      </c>
      <c r="AF11808" s="24" t="s">
        <v>79237</v>
      </c>
    </row>
    <row r="11809" spans="1:32" x14ac:dyDescent="0.4">
      <c r="A11809" s="23">
        <v>11806</v>
      </c>
      <c r="B11809" s="23">
        <v>1</v>
      </c>
      <c r="C11809" s="23">
        <v>1</v>
      </c>
      <c r="E11809" s="23">
        <v>11806</v>
      </c>
      <c r="F11809" s="23">
        <v>1</v>
      </c>
      <c r="G11809" s="24" t="s">
        <v>13238</v>
      </c>
      <c r="I11809" s="23">
        <v>11806</v>
      </c>
      <c r="J11809" s="23">
        <v>1</v>
      </c>
      <c r="K11809" s="24" t="s">
        <v>26240</v>
      </c>
      <c r="M11809" s="23">
        <v>11806</v>
      </c>
      <c r="N11809" s="23">
        <v>0</v>
      </c>
      <c r="O11809" s="24" t="s">
        <v>39415</v>
      </c>
      <c r="R11809" s="23">
        <v>11806</v>
      </c>
      <c r="S11809" s="23">
        <v>1</v>
      </c>
      <c r="T11809" s="24" t="s">
        <v>52743</v>
      </c>
      <c r="V11809" s="23">
        <v>11806</v>
      </c>
      <c r="W11809" s="23">
        <v>1</v>
      </c>
      <c r="X11809" s="23">
        <v>0.40614794646425001</v>
      </c>
      <c r="Z11809" s="23">
        <v>11806</v>
      </c>
      <c r="AA11809" s="23">
        <v>1</v>
      </c>
      <c r="AB11809" s="24" t="s">
        <v>66016</v>
      </c>
      <c r="AD11809" s="23">
        <v>11806</v>
      </c>
      <c r="AE11809" s="23">
        <v>0</v>
      </c>
      <c r="AF11809" s="24" t="s">
        <v>79238</v>
      </c>
    </row>
    <row r="11810" spans="1:32" x14ac:dyDescent="0.4">
      <c r="A11810" s="23">
        <v>11807</v>
      </c>
      <c r="B11810" s="23">
        <v>1</v>
      </c>
      <c r="C11810" s="24" t="s">
        <v>1062</v>
      </c>
      <c r="E11810" s="23">
        <v>11807</v>
      </c>
      <c r="F11810" s="23">
        <v>1</v>
      </c>
      <c r="G11810" s="24" t="s">
        <v>13239</v>
      </c>
      <c r="H11810" s="25"/>
      <c r="I11810" s="23">
        <v>11807</v>
      </c>
      <c r="J11810" s="23">
        <v>1</v>
      </c>
      <c r="K11810" s="24" t="s">
        <v>26241</v>
      </c>
      <c r="M11810" s="23">
        <v>11807</v>
      </c>
      <c r="N11810" s="23">
        <v>0</v>
      </c>
      <c r="O11810" s="24" t="s">
        <v>39416</v>
      </c>
      <c r="R11810" s="23">
        <v>11807</v>
      </c>
      <c r="S11810" s="23">
        <v>1</v>
      </c>
      <c r="T11810" s="24" t="s">
        <v>52744</v>
      </c>
      <c r="V11810" s="23">
        <v>11807</v>
      </c>
      <c r="W11810" s="23">
        <v>1</v>
      </c>
      <c r="X11810" s="23">
        <v>0.81352966119550796</v>
      </c>
      <c r="Z11810" s="23">
        <v>11807</v>
      </c>
      <c r="AA11810" s="23">
        <v>1</v>
      </c>
      <c r="AB11810" s="24" t="s">
        <v>66017</v>
      </c>
      <c r="AD11810" s="23">
        <v>11807</v>
      </c>
      <c r="AE11810" s="23">
        <v>0</v>
      </c>
      <c r="AF11810" s="23">
        <v>0.52586893299672399</v>
      </c>
    </row>
    <row r="11811" spans="1:32" x14ac:dyDescent="0.4">
      <c r="A11811" s="23">
        <v>11808</v>
      </c>
      <c r="B11811" s="23">
        <v>1</v>
      </c>
      <c r="C11811" s="23">
        <v>1</v>
      </c>
      <c r="E11811" s="23">
        <v>11808</v>
      </c>
      <c r="F11811" s="23">
        <v>1</v>
      </c>
      <c r="G11811" s="23">
        <v>0.99999291163614101</v>
      </c>
      <c r="I11811" s="23">
        <v>11808</v>
      </c>
      <c r="J11811" s="23">
        <v>1</v>
      </c>
      <c r="K11811" s="24" t="s">
        <v>26242</v>
      </c>
      <c r="M11811" s="23">
        <v>11808</v>
      </c>
      <c r="N11811" s="23">
        <v>0</v>
      </c>
      <c r="O11811" s="24" t="s">
        <v>39417</v>
      </c>
      <c r="R11811" s="23">
        <v>11808</v>
      </c>
      <c r="S11811" s="23">
        <v>1</v>
      </c>
      <c r="T11811" s="24" t="s">
        <v>52745</v>
      </c>
      <c r="V11811" s="23">
        <v>11808</v>
      </c>
      <c r="W11811" s="23">
        <v>1</v>
      </c>
      <c r="X11811" s="23">
        <v>0.63848117011335404</v>
      </c>
      <c r="Z11811" s="23">
        <v>11808</v>
      </c>
      <c r="AA11811" s="23">
        <v>1</v>
      </c>
      <c r="AB11811" s="24" t="s">
        <v>66018</v>
      </c>
      <c r="AD11811" s="23">
        <v>11808</v>
      </c>
      <c r="AE11811" s="23">
        <v>0</v>
      </c>
      <c r="AF11811" s="24" t="s">
        <v>79239</v>
      </c>
    </row>
    <row r="11812" spans="1:32" x14ac:dyDescent="0.4">
      <c r="A11812" s="23">
        <v>11809</v>
      </c>
      <c r="B11812" s="23">
        <v>1</v>
      </c>
      <c r="C11812" s="23">
        <v>1</v>
      </c>
      <c r="E11812" s="23">
        <v>11809</v>
      </c>
      <c r="F11812" s="23">
        <v>1</v>
      </c>
      <c r="G11812" s="23">
        <v>0.985404651953807</v>
      </c>
      <c r="I11812" s="23">
        <v>11809</v>
      </c>
      <c r="J11812" s="23">
        <v>1</v>
      </c>
      <c r="K11812" s="23">
        <v>0.73628764491298904</v>
      </c>
      <c r="M11812" s="23">
        <v>11809</v>
      </c>
      <c r="N11812" s="23">
        <v>0</v>
      </c>
      <c r="O11812" s="24" t="s">
        <v>39418</v>
      </c>
      <c r="R11812" s="23">
        <v>11809</v>
      </c>
      <c r="S11812" s="23">
        <v>1</v>
      </c>
      <c r="T11812" s="24" t="s">
        <v>52746</v>
      </c>
      <c r="V11812" s="23">
        <v>11809</v>
      </c>
      <c r="W11812" s="23">
        <v>1</v>
      </c>
      <c r="X11812" s="23">
        <v>0.26089364846708002</v>
      </c>
      <c r="Z11812" s="23">
        <v>11809</v>
      </c>
      <c r="AA11812" s="23">
        <v>1</v>
      </c>
      <c r="AB11812" s="24" t="s">
        <v>66019</v>
      </c>
      <c r="AD11812" s="23">
        <v>11809</v>
      </c>
      <c r="AE11812" s="23">
        <v>0</v>
      </c>
      <c r="AF11812" s="24" t="s">
        <v>79240</v>
      </c>
    </row>
    <row r="11813" spans="1:32" x14ac:dyDescent="0.4">
      <c r="A11813" s="23">
        <v>11810</v>
      </c>
      <c r="B11813" s="23">
        <v>1</v>
      </c>
      <c r="C11813" s="23">
        <v>1</v>
      </c>
      <c r="E11813" s="23">
        <v>11810</v>
      </c>
      <c r="F11813" s="23">
        <v>1</v>
      </c>
      <c r="G11813" s="24" t="s">
        <v>13240</v>
      </c>
      <c r="I11813" s="23">
        <v>11810</v>
      </c>
      <c r="J11813" s="23">
        <v>1</v>
      </c>
      <c r="K11813" s="24" t="s">
        <v>26243</v>
      </c>
      <c r="M11813" s="23">
        <v>11810</v>
      </c>
      <c r="N11813" s="23">
        <v>0</v>
      </c>
      <c r="O11813" s="23">
        <v>0.51175497795484803</v>
      </c>
      <c r="R11813" s="23">
        <v>11810</v>
      </c>
      <c r="S11813" s="23">
        <v>1</v>
      </c>
      <c r="T11813" s="24" t="s">
        <v>52747</v>
      </c>
      <c r="V11813" s="23">
        <v>11810</v>
      </c>
      <c r="W11813" s="23">
        <v>1</v>
      </c>
      <c r="X11813" s="23">
        <v>0.248715527851849</v>
      </c>
      <c r="Z11813" s="23">
        <v>11810</v>
      </c>
      <c r="AA11813" s="23">
        <v>1</v>
      </c>
      <c r="AB11813" s="24" t="s">
        <v>66020</v>
      </c>
      <c r="AD11813" s="23">
        <v>11810</v>
      </c>
      <c r="AE11813" s="23">
        <v>0</v>
      </c>
      <c r="AF11813" s="24" t="s">
        <v>79241</v>
      </c>
    </row>
    <row r="11814" spans="1:32" x14ac:dyDescent="0.4">
      <c r="A11814" s="23">
        <v>11811</v>
      </c>
      <c r="B11814" s="23">
        <v>1</v>
      </c>
      <c r="C11814" s="24" t="s">
        <v>1057</v>
      </c>
      <c r="E11814" s="23">
        <v>11811</v>
      </c>
      <c r="F11814" s="23">
        <v>1</v>
      </c>
      <c r="G11814" s="24" t="s">
        <v>13241</v>
      </c>
      <c r="H11814" s="25"/>
      <c r="I11814" s="23">
        <v>11811</v>
      </c>
      <c r="J11814" s="23">
        <v>1</v>
      </c>
      <c r="K11814" s="24" t="s">
        <v>26244</v>
      </c>
      <c r="M11814" s="23">
        <v>11811</v>
      </c>
      <c r="N11814" s="23">
        <v>0</v>
      </c>
      <c r="O11814" s="23">
        <v>0.67629197706077804</v>
      </c>
      <c r="R11814" s="23">
        <v>11811</v>
      </c>
      <c r="S11814" s="23">
        <v>1</v>
      </c>
      <c r="T11814" s="24" t="s">
        <v>52748</v>
      </c>
      <c r="V11814" s="23">
        <v>11811</v>
      </c>
      <c r="W11814" s="23">
        <v>1</v>
      </c>
      <c r="X11814" s="23">
        <v>0.36966733885745501</v>
      </c>
      <c r="Z11814" s="23">
        <v>11811</v>
      </c>
      <c r="AA11814" s="23">
        <v>1</v>
      </c>
      <c r="AB11814" s="24" t="s">
        <v>66021</v>
      </c>
      <c r="AD11814" s="23">
        <v>11811</v>
      </c>
      <c r="AE11814" s="23">
        <v>0</v>
      </c>
      <c r="AF11814" s="24" t="s">
        <v>79242</v>
      </c>
    </row>
    <row r="11815" spans="1:32" x14ac:dyDescent="0.4">
      <c r="A11815" s="23">
        <v>11812</v>
      </c>
      <c r="B11815" s="23">
        <v>1</v>
      </c>
      <c r="C11815" s="23">
        <v>1</v>
      </c>
      <c r="E11815" s="23">
        <v>11812</v>
      </c>
      <c r="F11815" s="23">
        <v>1</v>
      </c>
      <c r="G11815" s="24" t="s">
        <v>13242</v>
      </c>
      <c r="I11815" s="23">
        <v>11812</v>
      </c>
      <c r="J11815" s="23">
        <v>1</v>
      </c>
      <c r="K11815" s="24" t="s">
        <v>26245</v>
      </c>
      <c r="M11815" s="23">
        <v>11812</v>
      </c>
      <c r="N11815" s="23">
        <v>0</v>
      </c>
      <c r="O11815" s="24" t="s">
        <v>39419</v>
      </c>
      <c r="R11815" s="23">
        <v>11812</v>
      </c>
      <c r="S11815" s="23">
        <v>1</v>
      </c>
      <c r="T11815" s="24" t="s">
        <v>52749</v>
      </c>
      <c r="V11815" s="23">
        <v>11812</v>
      </c>
      <c r="W11815" s="23">
        <v>1</v>
      </c>
      <c r="X11815" s="23">
        <v>0.41615992596680401</v>
      </c>
      <c r="Z11815" s="23">
        <v>11812</v>
      </c>
      <c r="AA11815" s="23">
        <v>1</v>
      </c>
      <c r="AB11815" s="24" t="s">
        <v>66022</v>
      </c>
      <c r="AD11815" s="23">
        <v>11812</v>
      </c>
      <c r="AE11815" s="23">
        <v>0</v>
      </c>
      <c r="AF11815" s="24" t="s">
        <v>79243</v>
      </c>
    </row>
    <row r="11816" spans="1:32" x14ac:dyDescent="0.4">
      <c r="A11816" s="23">
        <v>11813</v>
      </c>
      <c r="B11816" s="23">
        <v>1</v>
      </c>
      <c r="C11816" s="23">
        <v>1</v>
      </c>
      <c r="E11816" s="23">
        <v>11813</v>
      </c>
      <c r="F11816" s="23">
        <v>1</v>
      </c>
      <c r="G11816" s="24" t="s">
        <v>13243</v>
      </c>
      <c r="I11816" s="23">
        <v>11813</v>
      </c>
      <c r="J11816" s="23">
        <v>1</v>
      </c>
      <c r="K11816" s="24" t="s">
        <v>26246</v>
      </c>
      <c r="M11816" s="23">
        <v>11813</v>
      </c>
      <c r="N11816" s="23">
        <v>0</v>
      </c>
      <c r="O11816" s="24" t="s">
        <v>39420</v>
      </c>
      <c r="R11816" s="23">
        <v>11813</v>
      </c>
      <c r="S11816" s="23">
        <v>1</v>
      </c>
      <c r="T11816" s="23">
        <v>0.99699323993468003</v>
      </c>
      <c r="V11816" s="23">
        <v>11813</v>
      </c>
      <c r="W11816" s="23">
        <v>1</v>
      </c>
      <c r="X11816" s="23">
        <v>0.60567293779894205</v>
      </c>
      <c r="Z11816" s="23">
        <v>11813</v>
      </c>
      <c r="AA11816" s="23">
        <v>1</v>
      </c>
      <c r="AB11816" s="24" t="s">
        <v>66023</v>
      </c>
      <c r="AD11816" s="23">
        <v>11813</v>
      </c>
      <c r="AE11816" s="23">
        <v>0</v>
      </c>
      <c r="AF11816" s="24" t="s">
        <v>79244</v>
      </c>
    </row>
    <row r="11817" spans="1:32" x14ac:dyDescent="0.4">
      <c r="A11817" s="23">
        <v>11814</v>
      </c>
      <c r="B11817" s="23">
        <v>1</v>
      </c>
      <c r="C11817" s="23">
        <v>0.99999999999998501</v>
      </c>
      <c r="E11817" s="23">
        <v>11814</v>
      </c>
      <c r="F11817" s="23">
        <v>1</v>
      </c>
      <c r="G11817" s="24" t="s">
        <v>13244</v>
      </c>
      <c r="I11817" s="23">
        <v>11814</v>
      </c>
      <c r="J11817" s="23">
        <v>1</v>
      </c>
      <c r="K11817" s="24" t="s">
        <v>26247</v>
      </c>
      <c r="M11817" s="23">
        <v>11814</v>
      </c>
      <c r="N11817" s="23">
        <v>0</v>
      </c>
      <c r="O11817" s="23">
        <v>0.99898647893157999</v>
      </c>
      <c r="R11817" s="23">
        <v>11814</v>
      </c>
      <c r="S11817" s="23">
        <v>1</v>
      </c>
      <c r="T11817" s="23">
        <v>0.99998218343152001</v>
      </c>
      <c r="V11817" s="23">
        <v>11814</v>
      </c>
      <c r="W11817" s="23">
        <v>1</v>
      </c>
      <c r="X11817" s="23">
        <v>0.26064346388365001</v>
      </c>
      <c r="Z11817" s="23">
        <v>11814</v>
      </c>
      <c r="AA11817" s="23">
        <v>1</v>
      </c>
      <c r="AB11817" s="24" t="s">
        <v>66024</v>
      </c>
      <c r="AD11817" s="23">
        <v>11814</v>
      </c>
      <c r="AE11817" s="23">
        <v>0</v>
      </c>
      <c r="AF11817" s="24" t="s">
        <v>79245</v>
      </c>
    </row>
    <row r="11818" spans="1:32" x14ac:dyDescent="0.4">
      <c r="A11818" s="23">
        <v>11815</v>
      </c>
      <c r="B11818" s="23">
        <v>1</v>
      </c>
      <c r="C11818" s="23">
        <v>1</v>
      </c>
      <c r="E11818" s="23">
        <v>11815</v>
      </c>
      <c r="F11818" s="23">
        <v>1</v>
      </c>
      <c r="G11818" s="24" t="s">
        <v>13245</v>
      </c>
      <c r="I11818" s="23">
        <v>11815</v>
      </c>
      <c r="J11818" s="23">
        <v>1</v>
      </c>
      <c r="K11818" s="23">
        <v>0.49204315178032099</v>
      </c>
      <c r="M11818" s="23">
        <v>11815</v>
      </c>
      <c r="N11818" s="23">
        <v>0</v>
      </c>
      <c r="O11818" s="24" t="s">
        <v>39421</v>
      </c>
      <c r="R11818" s="23">
        <v>11815</v>
      </c>
      <c r="S11818" s="23">
        <v>1</v>
      </c>
      <c r="T11818" s="24" t="s">
        <v>52750</v>
      </c>
      <c r="V11818" s="23">
        <v>11815</v>
      </c>
      <c r="W11818" s="23">
        <v>1</v>
      </c>
      <c r="X11818" s="23">
        <v>0.40826726874932401</v>
      </c>
      <c r="Z11818" s="23">
        <v>11815</v>
      </c>
      <c r="AA11818" s="23">
        <v>1</v>
      </c>
      <c r="AB11818" s="24" t="s">
        <v>66025</v>
      </c>
      <c r="AD11818" s="23">
        <v>11815</v>
      </c>
      <c r="AE11818" s="23">
        <v>0</v>
      </c>
      <c r="AF11818" s="23">
        <v>0.35549078033720799</v>
      </c>
    </row>
    <row r="11819" spans="1:32" x14ac:dyDescent="0.4">
      <c r="A11819" s="23">
        <v>11816</v>
      </c>
      <c r="B11819" s="23">
        <v>1</v>
      </c>
      <c r="C11819" s="23">
        <v>1</v>
      </c>
      <c r="E11819" s="23">
        <v>11816</v>
      </c>
      <c r="F11819" s="23">
        <v>1</v>
      </c>
      <c r="G11819" s="24" t="s">
        <v>13246</v>
      </c>
      <c r="I11819" s="23">
        <v>11816</v>
      </c>
      <c r="J11819" s="23">
        <v>1</v>
      </c>
      <c r="K11819" s="24" t="s">
        <v>26248</v>
      </c>
      <c r="M11819" s="23">
        <v>11816</v>
      </c>
      <c r="N11819" s="23">
        <v>0</v>
      </c>
      <c r="O11819" s="24" t="s">
        <v>39422</v>
      </c>
      <c r="R11819" s="23">
        <v>11816</v>
      </c>
      <c r="S11819" s="23">
        <v>1</v>
      </c>
      <c r="T11819" s="24" t="s">
        <v>52751</v>
      </c>
      <c r="V11819" s="23">
        <v>11816</v>
      </c>
      <c r="W11819" s="23">
        <v>1</v>
      </c>
      <c r="X11819" s="23">
        <v>0.35298357998566199</v>
      </c>
      <c r="Z11819" s="23">
        <v>11816</v>
      </c>
      <c r="AA11819" s="23">
        <v>1</v>
      </c>
      <c r="AB11819" s="24" t="s">
        <v>66026</v>
      </c>
      <c r="AD11819" s="23">
        <v>11816</v>
      </c>
      <c r="AE11819" s="23">
        <v>0</v>
      </c>
      <c r="AF11819" s="24" t="s">
        <v>79246</v>
      </c>
    </row>
    <row r="11820" spans="1:32" x14ac:dyDescent="0.4">
      <c r="A11820" s="23">
        <v>11817</v>
      </c>
      <c r="B11820" s="23">
        <v>1</v>
      </c>
      <c r="C11820" s="23">
        <v>1</v>
      </c>
      <c r="E11820" s="23">
        <v>11817</v>
      </c>
      <c r="F11820" s="23">
        <v>1</v>
      </c>
      <c r="G11820" s="23">
        <v>0.87261589574347798</v>
      </c>
      <c r="I11820" s="23">
        <v>11817</v>
      </c>
      <c r="J11820" s="23">
        <v>1</v>
      </c>
      <c r="K11820" s="24" t="s">
        <v>26249</v>
      </c>
      <c r="M11820" s="23">
        <v>11817</v>
      </c>
      <c r="N11820" s="23">
        <v>0</v>
      </c>
      <c r="O11820" s="24" t="s">
        <v>39423</v>
      </c>
      <c r="R11820" s="23">
        <v>11817</v>
      </c>
      <c r="S11820" s="23">
        <v>1</v>
      </c>
      <c r="T11820" s="24" t="s">
        <v>52752</v>
      </c>
      <c r="V11820" s="23">
        <v>11817</v>
      </c>
      <c r="W11820" s="23">
        <v>1</v>
      </c>
      <c r="X11820" s="23">
        <v>0.446054865129836</v>
      </c>
      <c r="Z11820" s="23">
        <v>11817</v>
      </c>
      <c r="AA11820" s="23">
        <v>1</v>
      </c>
      <c r="AB11820" s="24" t="s">
        <v>66027</v>
      </c>
      <c r="AD11820" s="23">
        <v>11817</v>
      </c>
      <c r="AE11820" s="23">
        <v>0</v>
      </c>
      <c r="AF11820" s="24" t="s">
        <v>79247</v>
      </c>
    </row>
    <row r="11821" spans="1:32" x14ac:dyDescent="0.4">
      <c r="A11821" s="23">
        <v>11818</v>
      </c>
      <c r="B11821" s="23">
        <v>1</v>
      </c>
      <c r="C11821" s="23">
        <v>1</v>
      </c>
      <c r="E11821" s="23">
        <v>11818</v>
      </c>
      <c r="F11821" s="23">
        <v>1</v>
      </c>
      <c r="G11821" s="24" t="s">
        <v>13247</v>
      </c>
      <c r="I11821" s="23">
        <v>11818</v>
      </c>
      <c r="J11821" s="23">
        <v>1</v>
      </c>
      <c r="K11821" s="24" t="s">
        <v>26250</v>
      </c>
      <c r="M11821" s="23">
        <v>11818</v>
      </c>
      <c r="N11821" s="23">
        <v>0</v>
      </c>
      <c r="O11821" s="24" t="s">
        <v>39424</v>
      </c>
      <c r="R11821" s="23">
        <v>11818</v>
      </c>
      <c r="S11821" s="23">
        <v>1</v>
      </c>
      <c r="T11821" s="24" t="s">
        <v>52753</v>
      </c>
      <c r="V11821" s="23">
        <v>11818</v>
      </c>
      <c r="W11821" s="23">
        <v>1</v>
      </c>
      <c r="X11821" s="23">
        <v>0.24373889486066699</v>
      </c>
      <c r="Z11821" s="23">
        <v>11818</v>
      </c>
      <c r="AA11821" s="23">
        <v>1</v>
      </c>
      <c r="AB11821" s="24" t="s">
        <v>66028</v>
      </c>
      <c r="AD11821" s="23">
        <v>11818</v>
      </c>
      <c r="AE11821" s="23">
        <v>0</v>
      </c>
      <c r="AF11821" s="24" t="s">
        <v>79248</v>
      </c>
    </row>
    <row r="11822" spans="1:32" x14ac:dyDescent="0.4">
      <c r="A11822" s="23">
        <v>11819</v>
      </c>
      <c r="B11822" s="23">
        <v>1</v>
      </c>
      <c r="C11822" s="23">
        <v>1</v>
      </c>
      <c r="E11822" s="23">
        <v>11819</v>
      </c>
      <c r="F11822" s="23">
        <v>1</v>
      </c>
      <c r="G11822" s="24" t="s">
        <v>13248</v>
      </c>
      <c r="I11822" s="23">
        <v>11819</v>
      </c>
      <c r="J11822" s="23">
        <v>1</v>
      </c>
      <c r="K11822" s="24" t="s">
        <v>26251</v>
      </c>
      <c r="M11822" s="23">
        <v>11819</v>
      </c>
      <c r="N11822" s="23">
        <v>0</v>
      </c>
      <c r="O11822" s="24" t="s">
        <v>39425</v>
      </c>
      <c r="R11822" s="23">
        <v>11819</v>
      </c>
      <c r="S11822" s="23">
        <v>1</v>
      </c>
      <c r="T11822" s="24" t="s">
        <v>52754</v>
      </c>
      <c r="V11822" s="23">
        <v>11819</v>
      </c>
      <c r="W11822" s="23">
        <v>1</v>
      </c>
      <c r="X11822" s="23">
        <v>0.164758271026376</v>
      </c>
      <c r="Z11822" s="23">
        <v>11819</v>
      </c>
      <c r="AA11822" s="23">
        <v>1</v>
      </c>
      <c r="AB11822" s="24" t="s">
        <v>66029</v>
      </c>
      <c r="AD11822" s="23">
        <v>11819</v>
      </c>
      <c r="AE11822" s="23">
        <v>0</v>
      </c>
      <c r="AF11822" s="24" t="s">
        <v>79249</v>
      </c>
    </row>
    <row r="11823" spans="1:32" x14ac:dyDescent="0.4">
      <c r="A11823" s="23">
        <v>11820</v>
      </c>
      <c r="B11823" s="23">
        <v>1</v>
      </c>
      <c r="C11823" s="24" t="s">
        <v>1042</v>
      </c>
      <c r="E11823" s="23">
        <v>11820</v>
      </c>
      <c r="F11823" s="23">
        <v>1</v>
      </c>
      <c r="G11823" s="24" t="s">
        <v>13249</v>
      </c>
      <c r="H11823" s="25"/>
      <c r="I11823" s="23">
        <v>11820</v>
      </c>
      <c r="J11823" s="23">
        <v>1</v>
      </c>
      <c r="K11823" s="24" t="s">
        <v>26252</v>
      </c>
      <c r="M11823" s="23">
        <v>11820</v>
      </c>
      <c r="N11823" s="23">
        <v>0</v>
      </c>
      <c r="O11823" s="24" t="s">
        <v>39426</v>
      </c>
      <c r="R11823" s="23">
        <v>11820</v>
      </c>
      <c r="S11823" s="23">
        <v>1</v>
      </c>
      <c r="T11823" s="24" t="s">
        <v>52755</v>
      </c>
      <c r="V11823" s="23">
        <v>11820</v>
      </c>
      <c r="W11823" s="23">
        <v>1</v>
      </c>
      <c r="X11823" s="23">
        <v>0.41857085926832699</v>
      </c>
      <c r="Z11823" s="23">
        <v>11820</v>
      </c>
      <c r="AA11823" s="23">
        <v>1</v>
      </c>
      <c r="AB11823" s="24" t="s">
        <v>66030</v>
      </c>
      <c r="AD11823" s="23">
        <v>11820</v>
      </c>
      <c r="AE11823" s="23">
        <v>0</v>
      </c>
      <c r="AF11823" s="24" t="s">
        <v>79250</v>
      </c>
    </row>
    <row r="11824" spans="1:32" x14ac:dyDescent="0.4">
      <c r="A11824" s="23">
        <v>11821</v>
      </c>
      <c r="B11824" s="23">
        <v>1</v>
      </c>
      <c r="C11824" s="23">
        <v>1</v>
      </c>
      <c r="E11824" s="23">
        <v>11821</v>
      </c>
      <c r="F11824" s="23">
        <v>1</v>
      </c>
      <c r="G11824" s="24" t="s">
        <v>13250</v>
      </c>
      <c r="I11824" s="23">
        <v>11821</v>
      </c>
      <c r="J11824" s="23">
        <v>1</v>
      </c>
      <c r="K11824" s="24" t="s">
        <v>26253</v>
      </c>
      <c r="M11824" s="23">
        <v>11821</v>
      </c>
      <c r="N11824" s="23">
        <v>0</v>
      </c>
      <c r="O11824" s="24" t="s">
        <v>39427</v>
      </c>
      <c r="R11824" s="23">
        <v>11821</v>
      </c>
      <c r="S11824" s="23">
        <v>1</v>
      </c>
      <c r="T11824" s="24" t="s">
        <v>52756</v>
      </c>
      <c r="V11824" s="23">
        <v>11821</v>
      </c>
      <c r="W11824" s="23">
        <v>1</v>
      </c>
      <c r="X11824" s="23">
        <v>0.461499731603154</v>
      </c>
      <c r="Z11824" s="23">
        <v>11821</v>
      </c>
      <c r="AA11824" s="23">
        <v>1</v>
      </c>
      <c r="AB11824" s="23">
        <v>6.4239705062090202E-2</v>
      </c>
      <c r="AD11824" s="23">
        <v>11821</v>
      </c>
      <c r="AE11824" s="23">
        <v>0</v>
      </c>
      <c r="AF11824" s="23">
        <v>0.55903654888662402</v>
      </c>
    </row>
    <row r="11825" spans="1:32" x14ac:dyDescent="0.4">
      <c r="A11825" s="23">
        <v>11822</v>
      </c>
      <c r="B11825" s="23">
        <v>1</v>
      </c>
      <c r="C11825" s="23">
        <v>1</v>
      </c>
      <c r="E11825" s="23">
        <v>11822</v>
      </c>
      <c r="F11825" s="23">
        <v>1</v>
      </c>
      <c r="G11825" s="24" t="s">
        <v>13251</v>
      </c>
      <c r="I11825" s="23">
        <v>11822</v>
      </c>
      <c r="J11825" s="23">
        <v>1</v>
      </c>
      <c r="K11825" s="24" t="s">
        <v>26254</v>
      </c>
      <c r="M11825" s="23">
        <v>11822</v>
      </c>
      <c r="N11825" s="23">
        <v>0</v>
      </c>
      <c r="O11825" s="24" t="s">
        <v>39428</v>
      </c>
      <c r="R11825" s="23">
        <v>11822</v>
      </c>
      <c r="S11825" s="23">
        <v>1</v>
      </c>
      <c r="T11825" s="24" t="s">
        <v>52757</v>
      </c>
      <c r="V11825" s="23">
        <v>11822</v>
      </c>
      <c r="W11825" s="23">
        <v>1</v>
      </c>
      <c r="X11825" s="23">
        <v>0.286122008480589</v>
      </c>
      <c r="Z11825" s="23">
        <v>11822</v>
      </c>
      <c r="AA11825" s="23">
        <v>1</v>
      </c>
      <c r="AB11825" s="24" t="s">
        <v>66031</v>
      </c>
      <c r="AD11825" s="23">
        <v>11822</v>
      </c>
      <c r="AE11825" s="23">
        <v>0</v>
      </c>
      <c r="AF11825" s="24" t="s">
        <v>79251</v>
      </c>
    </row>
    <row r="11826" spans="1:32" x14ac:dyDescent="0.4">
      <c r="A11826" s="23">
        <v>11823</v>
      </c>
      <c r="B11826" s="23">
        <v>1</v>
      </c>
      <c r="C11826" s="24" t="s">
        <v>3084</v>
      </c>
      <c r="E11826" s="23">
        <v>11823</v>
      </c>
      <c r="F11826" s="23">
        <v>1</v>
      </c>
      <c r="G11826" s="24" t="s">
        <v>13252</v>
      </c>
      <c r="H11826" s="25"/>
      <c r="I11826" s="23">
        <v>11823</v>
      </c>
      <c r="J11826" s="23">
        <v>1</v>
      </c>
      <c r="K11826" s="24" t="s">
        <v>26255</v>
      </c>
      <c r="M11826" s="23">
        <v>11823</v>
      </c>
      <c r="N11826" s="23">
        <v>0</v>
      </c>
      <c r="O11826" s="24" t="s">
        <v>39429</v>
      </c>
      <c r="R11826" s="23">
        <v>11823</v>
      </c>
      <c r="S11826" s="23">
        <v>1</v>
      </c>
      <c r="T11826" s="24" t="s">
        <v>52758</v>
      </c>
      <c r="V11826" s="23">
        <v>11823</v>
      </c>
      <c r="W11826" s="23">
        <v>1</v>
      </c>
      <c r="X11826" s="23">
        <v>0.80740825157999196</v>
      </c>
      <c r="Z11826" s="23">
        <v>11823</v>
      </c>
      <c r="AA11826" s="23">
        <v>1</v>
      </c>
      <c r="AB11826" s="24" t="s">
        <v>66032</v>
      </c>
      <c r="AD11826" s="23">
        <v>11823</v>
      </c>
      <c r="AE11826" s="23">
        <v>0</v>
      </c>
      <c r="AF11826" s="24" t="s">
        <v>79252</v>
      </c>
    </row>
    <row r="11827" spans="1:32" x14ac:dyDescent="0.4">
      <c r="A11827" s="23">
        <v>11824</v>
      </c>
      <c r="B11827" s="23">
        <v>1</v>
      </c>
      <c r="C11827" s="23">
        <v>1</v>
      </c>
      <c r="E11827" s="23">
        <v>11824</v>
      </c>
      <c r="F11827" s="23">
        <v>1</v>
      </c>
      <c r="G11827" s="23">
        <v>0.93535806143646705</v>
      </c>
      <c r="I11827" s="23">
        <v>11824</v>
      </c>
      <c r="J11827" s="23">
        <v>1</v>
      </c>
      <c r="K11827" s="24" t="s">
        <v>26256</v>
      </c>
      <c r="M11827" s="23">
        <v>11824</v>
      </c>
      <c r="N11827" s="23">
        <v>0</v>
      </c>
      <c r="O11827" s="24" t="s">
        <v>39430</v>
      </c>
      <c r="R11827" s="23">
        <v>11824</v>
      </c>
      <c r="S11827" s="23">
        <v>1</v>
      </c>
      <c r="T11827" s="24" t="s">
        <v>52759</v>
      </c>
      <c r="V11827" s="23">
        <v>11824</v>
      </c>
      <c r="W11827" s="23">
        <v>1</v>
      </c>
      <c r="X11827" s="23">
        <v>0.30546707079000102</v>
      </c>
      <c r="Z11827" s="23">
        <v>11824</v>
      </c>
      <c r="AA11827" s="23">
        <v>1</v>
      </c>
      <c r="AB11827" s="24" t="s">
        <v>66033</v>
      </c>
      <c r="AD11827" s="23">
        <v>11824</v>
      </c>
      <c r="AE11827" s="23">
        <v>0</v>
      </c>
      <c r="AF11827" s="24" t="s">
        <v>79253</v>
      </c>
    </row>
    <row r="11828" spans="1:32" x14ac:dyDescent="0.4">
      <c r="A11828" s="23">
        <v>11825</v>
      </c>
      <c r="B11828" s="23">
        <v>1</v>
      </c>
      <c r="C11828" s="23">
        <v>1</v>
      </c>
      <c r="E11828" s="23">
        <v>11825</v>
      </c>
      <c r="F11828" s="23">
        <v>1</v>
      </c>
      <c r="G11828" s="24" t="s">
        <v>13253</v>
      </c>
      <c r="I11828" s="23">
        <v>11825</v>
      </c>
      <c r="J11828" s="23">
        <v>1</v>
      </c>
      <c r="K11828" s="23">
        <v>0.99719899820998104</v>
      </c>
      <c r="M11828" s="23">
        <v>11825</v>
      </c>
      <c r="N11828" s="23">
        <v>0</v>
      </c>
      <c r="O11828" s="24" t="s">
        <v>39431</v>
      </c>
      <c r="R11828" s="23">
        <v>11825</v>
      </c>
      <c r="S11828" s="23">
        <v>1</v>
      </c>
      <c r="T11828" s="24" t="s">
        <v>52760</v>
      </c>
      <c r="V11828" s="23">
        <v>11825</v>
      </c>
      <c r="W11828" s="23">
        <v>1</v>
      </c>
      <c r="X11828" s="23">
        <v>0.58714171748069399</v>
      </c>
      <c r="Z11828" s="23">
        <v>11825</v>
      </c>
      <c r="AA11828" s="23">
        <v>1</v>
      </c>
      <c r="AB11828" s="24" t="s">
        <v>66034</v>
      </c>
      <c r="AD11828" s="23">
        <v>11825</v>
      </c>
      <c r="AE11828" s="23">
        <v>0</v>
      </c>
      <c r="AF11828" s="24" t="s">
        <v>79254</v>
      </c>
    </row>
    <row r="11829" spans="1:32" x14ac:dyDescent="0.4">
      <c r="A11829" s="23">
        <v>11826</v>
      </c>
      <c r="B11829" s="23">
        <v>1</v>
      </c>
      <c r="C11829" s="23">
        <v>1</v>
      </c>
      <c r="E11829" s="23">
        <v>11826</v>
      </c>
      <c r="F11829" s="23">
        <v>1</v>
      </c>
      <c r="G11829" s="24" t="s">
        <v>13254</v>
      </c>
      <c r="I11829" s="23">
        <v>11826</v>
      </c>
      <c r="J11829" s="23">
        <v>1</v>
      </c>
      <c r="K11829" s="24" t="s">
        <v>26257</v>
      </c>
      <c r="M11829" s="23">
        <v>11826</v>
      </c>
      <c r="N11829" s="23">
        <v>0</v>
      </c>
      <c r="O11829" s="24" t="s">
        <v>39432</v>
      </c>
      <c r="R11829" s="23">
        <v>11826</v>
      </c>
      <c r="S11829" s="23">
        <v>1</v>
      </c>
      <c r="T11829" s="24" t="s">
        <v>52761</v>
      </c>
      <c r="V11829" s="23">
        <v>11826</v>
      </c>
      <c r="W11829" s="23">
        <v>1</v>
      </c>
      <c r="X11829" s="23">
        <v>0.25364326960015099</v>
      </c>
      <c r="Z11829" s="23">
        <v>11826</v>
      </c>
      <c r="AA11829" s="23">
        <v>1</v>
      </c>
      <c r="AB11829" s="24" t="s">
        <v>66035</v>
      </c>
      <c r="AD11829" s="23">
        <v>11826</v>
      </c>
      <c r="AE11829" s="23">
        <v>0</v>
      </c>
      <c r="AF11829" s="24" t="s">
        <v>79255</v>
      </c>
    </row>
    <row r="11830" spans="1:32" x14ac:dyDescent="0.4">
      <c r="A11830" s="23">
        <v>11827</v>
      </c>
      <c r="B11830" s="23">
        <v>1</v>
      </c>
      <c r="C11830" s="23">
        <v>1</v>
      </c>
      <c r="E11830" s="23">
        <v>11827</v>
      </c>
      <c r="F11830" s="23">
        <v>1</v>
      </c>
      <c r="G11830" s="24" t="s">
        <v>13255</v>
      </c>
      <c r="I11830" s="23">
        <v>11827</v>
      </c>
      <c r="J11830" s="23">
        <v>1</v>
      </c>
      <c r="K11830" s="24" t="s">
        <v>26258</v>
      </c>
      <c r="M11830" s="23">
        <v>11827</v>
      </c>
      <c r="N11830" s="23">
        <v>0</v>
      </c>
      <c r="O11830" s="24" t="s">
        <v>39433</v>
      </c>
      <c r="R11830" s="23">
        <v>11827</v>
      </c>
      <c r="S11830" s="23">
        <v>1</v>
      </c>
      <c r="T11830" s="24" t="s">
        <v>52762</v>
      </c>
      <c r="V11830" s="23">
        <v>11827</v>
      </c>
      <c r="W11830" s="23">
        <v>1</v>
      </c>
      <c r="X11830" s="23">
        <v>0.94863398189489501</v>
      </c>
      <c r="Z11830" s="23">
        <v>11827</v>
      </c>
      <c r="AA11830" s="23">
        <v>1</v>
      </c>
      <c r="AB11830" s="24" t="s">
        <v>66036</v>
      </c>
      <c r="AD11830" s="23">
        <v>11827</v>
      </c>
      <c r="AE11830" s="23">
        <v>0</v>
      </c>
      <c r="AF11830" s="23">
        <v>4.8163836654183001E-2</v>
      </c>
    </row>
    <row r="11831" spans="1:32" x14ac:dyDescent="0.4">
      <c r="A11831" s="23">
        <v>11828</v>
      </c>
      <c r="B11831" s="23">
        <v>1</v>
      </c>
      <c r="C11831" s="23">
        <v>1</v>
      </c>
      <c r="E11831" s="23">
        <v>11828</v>
      </c>
      <c r="F11831" s="23">
        <v>1</v>
      </c>
      <c r="G11831" s="23">
        <v>0.573160681127586</v>
      </c>
      <c r="I11831" s="23">
        <v>11828</v>
      </c>
      <c r="J11831" s="23">
        <v>1</v>
      </c>
      <c r="K11831" s="23">
        <v>0.99721021991955405</v>
      </c>
      <c r="M11831" s="23">
        <v>11828</v>
      </c>
      <c r="N11831" s="23">
        <v>0</v>
      </c>
      <c r="O11831" s="24" t="s">
        <v>39434</v>
      </c>
      <c r="R11831" s="23">
        <v>11828</v>
      </c>
      <c r="S11831" s="23">
        <v>1</v>
      </c>
      <c r="T11831" s="24" t="s">
        <v>52763</v>
      </c>
      <c r="V11831" s="23">
        <v>11828</v>
      </c>
      <c r="W11831" s="23">
        <v>1</v>
      </c>
      <c r="X11831" s="23">
        <v>0.67247094494034998</v>
      </c>
      <c r="Z11831" s="23">
        <v>11828</v>
      </c>
      <c r="AA11831" s="23">
        <v>1</v>
      </c>
      <c r="AB11831" s="24" t="s">
        <v>66037</v>
      </c>
      <c r="AD11831" s="23">
        <v>11828</v>
      </c>
      <c r="AE11831" s="23">
        <v>0</v>
      </c>
      <c r="AF11831" s="24" t="s">
        <v>79256</v>
      </c>
    </row>
    <row r="11832" spans="1:32" x14ac:dyDescent="0.4">
      <c r="A11832" s="23">
        <v>11829</v>
      </c>
      <c r="B11832" s="23">
        <v>1</v>
      </c>
      <c r="C11832" s="23">
        <v>1</v>
      </c>
      <c r="E11832" s="23">
        <v>11829</v>
      </c>
      <c r="F11832" s="23">
        <v>1</v>
      </c>
      <c r="G11832" s="24" t="s">
        <v>13256</v>
      </c>
      <c r="I11832" s="23">
        <v>11829</v>
      </c>
      <c r="J11832" s="23">
        <v>1</v>
      </c>
      <c r="K11832" s="23">
        <v>0.66467339925059199</v>
      </c>
      <c r="M11832" s="23">
        <v>11829</v>
      </c>
      <c r="N11832" s="23">
        <v>0</v>
      </c>
      <c r="O11832" s="24" t="s">
        <v>39435</v>
      </c>
      <c r="R11832" s="23">
        <v>11829</v>
      </c>
      <c r="S11832" s="23">
        <v>1</v>
      </c>
      <c r="T11832" s="24" t="s">
        <v>52764</v>
      </c>
      <c r="V11832" s="23">
        <v>11829</v>
      </c>
      <c r="W11832" s="23">
        <v>1</v>
      </c>
      <c r="X11832" s="23">
        <v>0.32604079581234502</v>
      </c>
      <c r="Z11832" s="23">
        <v>11829</v>
      </c>
      <c r="AA11832" s="23">
        <v>1</v>
      </c>
      <c r="AB11832" s="24" t="s">
        <v>66038</v>
      </c>
      <c r="AD11832" s="23">
        <v>11829</v>
      </c>
      <c r="AE11832" s="23">
        <v>0</v>
      </c>
      <c r="AF11832" s="23">
        <v>0.70626835375378205</v>
      </c>
    </row>
    <row r="11833" spans="1:32" x14ac:dyDescent="0.4">
      <c r="A11833" s="23">
        <v>11830</v>
      </c>
      <c r="B11833" s="23">
        <v>1</v>
      </c>
      <c r="C11833" s="23">
        <v>1</v>
      </c>
      <c r="E11833" s="23">
        <v>11830</v>
      </c>
      <c r="F11833" s="23">
        <v>1</v>
      </c>
      <c r="G11833" s="23">
        <v>0.999886730143831</v>
      </c>
      <c r="I11833" s="23">
        <v>11830</v>
      </c>
      <c r="J11833" s="23">
        <v>1</v>
      </c>
      <c r="K11833" s="24" t="s">
        <v>26259</v>
      </c>
      <c r="M11833" s="23">
        <v>11830</v>
      </c>
      <c r="N11833" s="23">
        <v>0</v>
      </c>
      <c r="O11833" s="24" t="s">
        <v>39436</v>
      </c>
      <c r="R11833" s="23">
        <v>11830</v>
      </c>
      <c r="S11833" s="23">
        <v>1</v>
      </c>
      <c r="T11833" s="24" t="s">
        <v>52765</v>
      </c>
      <c r="V11833" s="23">
        <v>11830</v>
      </c>
      <c r="W11833" s="23">
        <v>1</v>
      </c>
      <c r="X11833" s="23">
        <v>0.82199365850739103</v>
      </c>
      <c r="Z11833" s="23">
        <v>11830</v>
      </c>
      <c r="AA11833" s="23">
        <v>1</v>
      </c>
      <c r="AB11833" s="24" t="s">
        <v>66039</v>
      </c>
      <c r="AD11833" s="23">
        <v>11830</v>
      </c>
      <c r="AE11833" s="23">
        <v>0</v>
      </c>
      <c r="AF11833" s="24" t="s">
        <v>79257</v>
      </c>
    </row>
    <row r="11834" spans="1:32" x14ac:dyDescent="0.4">
      <c r="A11834" s="23">
        <v>11831</v>
      </c>
      <c r="B11834" s="23">
        <v>1</v>
      </c>
      <c r="C11834" s="24" t="s">
        <v>1061</v>
      </c>
      <c r="E11834" s="23">
        <v>11831</v>
      </c>
      <c r="F11834" s="23">
        <v>1</v>
      </c>
      <c r="G11834" s="23">
        <v>0.97480584461564201</v>
      </c>
      <c r="H11834" s="25"/>
      <c r="I11834" s="23">
        <v>11831</v>
      </c>
      <c r="J11834" s="23">
        <v>1</v>
      </c>
      <c r="K11834" s="24" t="s">
        <v>26260</v>
      </c>
      <c r="M11834" s="23">
        <v>11831</v>
      </c>
      <c r="N11834" s="23">
        <v>0</v>
      </c>
      <c r="O11834" s="24" t="s">
        <v>39437</v>
      </c>
      <c r="R11834" s="23">
        <v>11831</v>
      </c>
      <c r="S11834" s="23">
        <v>1</v>
      </c>
      <c r="T11834" s="24" t="s">
        <v>52766</v>
      </c>
      <c r="V11834" s="23">
        <v>11831</v>
      </c>
      <c r="W11834" s="23">
        <v>1</v>
      </c>
      <c r="X11834" s="23">
        <v>0.85077970129768299</v>
      </c>
      <c r="Z11834" s="23">
        <v>11831</v>
      </c>
      <c r="AA11834" s="23">
        <v>1</v>
      </c>
      <c r="AB11834" s="24" t="s">
        <v>66040</v>
      </c>
      <c r="AD11834" s="23">
        <v>11831</v>
      </c>
      <c r="AE11834" s="23">
        <v>0</v>
      </c>
      <c r="AF11834" s="24" t="s">
        <v>79258</v>
      </c>
    </row>
    <row r="11835" spans="1:32" x14ac:dyDescent="0.4">
      <c r="A11835" s="23">
        <v>11832</v>
      </c>
      <c r="B11835" s="23">
        <v>1</v>
      </c>
      <c r="C11835" s="24" t="s">
        <v>3085</v>
      </c>
      <c r="E11835" s="23">
        <v>11832</v>
      </c>
      <c r="F11835" s="23">
        <v>1</v>
      </c>
      <c r="G11835" s="24" t="s">
        <v>13257</v>
      </c>
      <c r="H11835" s="25"/>
      <c r="I11835" s="23">
        <v>11832</v>
      </c>
      <c r="J11835" s="23">
        <v>1</v>
      </c>
      <c r="K11835" s="24" t="s">
        <v>26261</v>
      </c>
      <c r="M11835" s="23">
        <v>11832</v>
      </c>
      <c r="N11835" s="23">
        <v>0</v>
      </c>
      <c r="O11835" s="24" t="s">
        <v>39438</v>
      </c>
      <c r="R11835" s="23">
        <v>11832</v>
      </c>
      <c r="S11835" s="23">
        <v>1</v>
      </c>
      <c r="T11835" s="24" t="s">
        <v>52767</v>
      </c>
      <c r="V11835" s="23">
        <v>11832</v>
      </c>
      <c r="W11835" s="23">
        <v>1</v>
      </c>
      <c r="X11835" s="23">
        <v>0.194350244217702</v>
      </c>
      <c r="Z11835" s="23">
        <v>11832</v>
      </c>
      <c r="AA11835" s="23">
        <v>1</v>
      </c>
      <c r="AB11835" s="24" t="s">
        <v>66041</v>
      </c>
      <c r="AD11835" s="23">
        <v>11832</v>
      </c>
      <c r="AE11835" s="23">
        <v>0</v>
      </c>
      <c r="AF11835" s="24" t="s">
        <v>79259</v>
      </c>
    </row>
    <row r="11836" spans="1:32" x14ac:dyDescent="0.4">
      <c r="A11836" s="23">
        <v>11833</v>
      </c>
      <c r="B11836" s="23">
        <v>1</v>
      </c>
      <c r="C11836" s="23">
        <v>1</v>
      </c>
      <c r="E11836" s="23">
        <v>11833</v>
      </c>
      <c r="F11836" s="23">
        <v>1</v>
      </c>
      <c r="G11836" s="24" t="s">
        <v>13258</v>
      </c>
      <c r="I11836" s="23">
        <v>11833</v>
      </c>
      <c r="J11836" s="23">
        <v>1</v>
      </c>
      <c r="K11836" s="24" t="s">
        <v>26262</v>
      </c>
      <c r="M11836" s="23">
        <v>11833</v>
      </c>
      <c r="N11836" s="23">
        <v>0</v>
      </c>
      <c r="O11836" s="24" t="s">
        <v>39439</v>
      </c>
      <c r="R11836" s="23">
        <v>11833</v>
      </c>
      <c r="S11836" s="23">
        <v>1</v>
      </c>
      <c r="T11836" s="24" t="s">
        <v>52768</v>
      </c>
      <c r="V11836" s="23">
        <v>11833</v>
      </c>
      <c r="W11836" s="23">
        <v>1</v>
      </c>
      <c r="X11836" s="23">
        <v>0.87426611902145102</v>
      </c>
      <c r="Z11836" s="23">
        <v>11833</v>
      </c>
      <c r="AA11836" s="23">
        <v>1</v>
      </c>
      <c r="AB11836" s="24" t="s">
        <v>66042</v>
      </c>
      <c r="AD11836" s="23">
        <v>11833</v>
      </c>
      <c r="AE11836" s="23">
        <v>0</v>
      </c>
      <c r="AF11836" s="23">
        <v>9.0999668060062294E-2</v>
      </c>
    </row>
    <row r="11837" spans="1:32" x14ac:dyDescent="0.4">
      <c r="A11837" s="23">
        <v>11834</v>
      </c>
      <c r="B11837" s="23">
        <v>1</v>
      </c>
      <c r="C11837" s="24" t="s">
        <v>787</v>
      </c>
      <c r="E11837" s="23">
        <v>11834</v>
      </c>
      <c r="F11837" s="23">
        <v>1</v>
      </c>
      <c r="G11837" s="24" t="s">
        <v>13259</v>
      </c>
      <c r="H11837" s="25"/>
      <c r="I11837" s="23">
        <v>11834</v>
      </c>
      <c r="J11837" s="23">
        <v>1</v>
      </c>
      <c r="K11837" s="24" t="s">
        <v>26263</v>
      </c>
      <c r="M11837" s="23">
        <v>11834</v>
      </c>
      <c r="N11837" s="23">
        <v>0</v>
      </c>
      <c r="O11837" s="24" t="s">
        <v>39440</v>
      </c>
      <c r="R11837" s="23">
        <v>11834</v>
      </c>
      <c r="S11837" s="23">
        <v>1</v>
      </c>
      <c r="T11837" s="24" t="s">
        <v>52769</v>
      </c>
      <c r="V11837" s="23">
        <v>11834</v>
      </c>
      <c r="W11837" s="23">
        <v>1</v>
      </c>
      <c r="X11837" s="23">
        <v>0.46244171561867897</v>
      </c>
      <c r="Z11837" s="23">
        <v>11834</v>
      </c>
      <c r="AA11837" s="23">
        <v>1</v>
      </c>
      <c r="AB11837" s="24" t="s">
        <v>66043</v>
      </c>
      <c r="AD11837" s="23">
        <v>11834</v>
      </c>
      <c r="AE11837" s="23">
        <v>0</v>
      </c>
      <c r="AF11837" s="24" t="s">
        <v>79260</v>
      </c>
    </row>
    <row r="11838" spans="1:32" x14ac:dyDescent="0.4">
      <c r="A11838" s="23">
        <v>11835</v>
      </c>
      <c r="B11838" s="23">
        <v>1</v>
      </c>
      <c r="C11838" s="23">
        <v>1</v>
      </c>
      <c r="E11838" s="23">
        <v>11835</v>
      </c>
      <c r="F11838" s="23">
        <v>1</v>
      </c>
      <c r="G11838" s="24" t="s">
        <v>13260</v>
      </c>
      <c r="I11838" s="23">
        <v>11835</v>
      </c>
      <c r="J11838" s="23">
        <v>1</v>
      </c>
      <c r="K11838" s="24" t="s">
        <v>26264</v>
      </c>
      <c r="M11838" s="23">
        <v>11835</v>
      </c>
      <c r="N11838" s="23">
        <v>0</v>
      </c>
      <c r="O11838" s="23">
        <v>0.46341365953618702</v>
      </c>
      <c r="R11838" s="23">
        <v>11835</v>
      </c>
      <c r="S11838" s="23">
        <v>1</v>
      </c>
      <c r="T11838" s="23">
        <v>0.99172453911940905</v>
      </c>
      <c r="V11838" s="23">
        <v>11835</v>
      </c>
      <c r="W11838" s="23">
        <v>1</v>
      </c>
      <c r="X11838" s="23">
        <v>0.45197147983971497</v>
      </c>
      <c r="Z11838" s="23">
        <v>11835</v>
      </c>
      <c r="AA11838" s="23">
        <v>1</v>
      </c>
      <c r="AB11838" s="24" t="s">
        <v>66044</v>
      </c>
      <c r="AD11838" s="23">
        <v>11835</v>
      </c>
      <c r="AE11838" s="23">
        <v>0</v>
      </c>
      <c r="AF11838" s="24" t="s">
        <v>79261</v>
      </c>
    </row>
    <row r="11839" spans="1:32" x14ac:dyDescent="0.4">
      <c r="A11839" s="23">
        <v>11836</v>
      </c>
      <c r="B11839" s="23">
        <v>1</v>
      </c>
      <c r="C11839" s="23">
        <v>1</v>
      </c>
      <c r="E11839" s="23">
        <v>11836</v>
      </c>
      <c r="F11839" s="23">
        <v>1</v>
      </c>
      <c r="G11839" s="24" t="s">
        <v>13261</v>
      </c>
      <c r="I11839" s="23">
        <v>11836</v>
      </c>
      <c r="J11839" s="23">
        <v>1</v>
      </c>
      <c r="K11839" s="23">
        <v>0.93986977289866402</v>
      </c>
      <c r="M11839" s="23">
        <v>11836</v>
      </c>
      <c r="N11839" s="23">
        <v>0</v>
      </c>
      <c r="O11839" s="24" t="s">
        <v>39441</v>
      </c>
      <c r="R11839" s="23">
        <v>11836</v>
      </c>
      <c r="S11839" s="23">
        <v>1</v>
      </c>
      <c r="T11839" s="24" t="s">
        <v>52770</v>
      </c>
      <c r="V11839" s="23">
        <v>11836</v>
      </c>
      <c r="W11839" s="23">
        <v>1</v>
      </c>
      <c r="X11839" s="23">
        <v>0.55634101404479097</v>
      </c>
      <c r="Z11839" s="23">
        <v>11836</v>
      </c>
      <c r="AA11839" s="23">
        <v>1</v>
      </c>
      <c r="AB11839" s="24" t="s">
        <v>66045</v>
      </c>
      <c r="AD11839" s="23">
        <v>11836</v>
      </c>
      <c r="AE11839" s="23">
        <v>0</v>
      </c>
      <c r="AF11839" s="24" t="s">
        <v>79262</v>
      </c>
    </row>
    <row r="11840" spans="1:32" x14ac:dyDescent="0.4">
      <c r="A11840" s="23">
        <v>11837</v>
      </c>
      <c r="B11840" s="23">
        <v>1</v>
      </c>
      <c r="C11840" s="23">
        <v>1</v>
      </c>
      <c r="E11840" s="23">
        <v>11837</v>
      </c>
      <c r="F11840" s="23">
        <v>1</v>
      </c>
      <c r="G11840" s="24" t="s">
        <v>13262</v>
      </c>
      <c r="I11840" s="23">
        <v>11837</v>
      </c>
      <c r="J11840" s="23">
        <v>1</v>
      </c>
      <c r="K11840" s="24" t="s">
        <v>26265</v>
      </c>
      <c r="M11840" s="23">
        <v>11837</v>
      </c>
      <c r="N11840" s="23">
        <v>0</v>
      </c>
      <c r="O11840" s="24" t="s">
        <v>39442</v>
      </c>
      <c r="R11840" s="23">
        <v>11837</v>
      </c>
      <c r="S11840" s="23">
        <v>1</v>
      </c>
      <c r="T11840" s="24" t="s">
        <v>52771</v>
      </c>
      <c r="V11840" s="23">
        <v>11837</v>
      </c>
      <c r="W11840" s="23">
        <v>1</v>
      </c>
      <c r="X11840" s="23">
        <v>0.13877184958719599</v>
      </c>
      <c r="Z11840" s="23">
        <v>11837</v>
      </c>
      <c r="AA11840" s="23">
        <v>1</v>
      </c>
      <c r="AB11840" s="24" t="s">
        <v>66046</v>
      </c>
      <c r="AD11840" s="23">
        <v>11837</v>
      </c>
      <c r="AE11840" s="23">
        <v>0</v>
      </c>
      <c r="AF11840" s="24" t="s">
        <v>79263</v>
      </c>
    </row>
    <row r="11841" spans="1:32" x14ac:dyDescent="0.4">
      <c r="A11841" s="23">
        <v>11838</v>
      </c>
      <c r="B11841" s="23">
        <v>1</v>
      </c>
      <c r="C11841" s="23">
        <v>1</v>
      </c>
      <c r="E11841" s="23">
        <v>11838</v>
      </c>
      <c r="F11841" s="23">
        <v>1</v>
      </c>
      <c r="G11841" s="24" t="s">
        <v>13263</v>
      </c>
      <c r="I11841" s="23">
        <v>11838</v>
      </c>
      <c r="J11841" s="23">
        <v>1</v>
      </c>
      <c r="K11841" s="24" t="s">
        <v>26266</v>
      </c>
      <c r="M11841" s="23">
        <v>11838</v>
      </c>
      <c r="N11841" s="23">
        <v>0</v>
      </c>
      <c r="O11841" s="24" t="s">
        <v>39443</v>
      </c>
      <c r="R11841" s="23">
        <v>11838</v>
      </c>
      <c r="S11841" s="23">
        <v>1</v>
      </c>
      <c r="T11841" s="24" t="s">
        <v>52772</v>
      </c>
      <c r="V11841" s="23">
        <v>11838</v>
      </c>
      <c r="W11841" s="23">
        <v>1</v>
      </c>
      <c r="X11841" s="23">
        <v>0.21730449350643699</v>
      </c>
      <c r="Z11841" s="23">
        <v>11838</v>
      </c>
      <c r="AA11841" s="23">
        <v>1</v>
      </c>
      <c r="AB11841" s="24" t="s">
        <v>66047</v>
      </c>
      <c r="AD11841" s="23">
        <v>11838</v>
      </c>
      <c r="AE11841" s="23">
        <v>0</v>
      </c>
      <c r="AF11841" s="24" t="s">
        <v>79264</v>
      </c>
    </row>
    <row r="11842" spans="1:32" x14ac:dyDescent="0.4">
      <c r="A11842" s="23">
        <v>11839</v>
      </c>
      <c r="B11842" s="23">
        <v>1</v>
      </c>
      <c r="C11842" s="23">
        <v>1</v>
      </c>
      <c r="E11842" s="23">
        <v>11839</v>
      </c>
      <c r="F11842" s="23">
        <v>1</v>
      </c>
      <c r="G11842" s="24" t="s">
        <v>13264</v>
      </c>
      <c r="I11842" s="23">
        <v>11839</v>
      </c>
      <c r="J11842" s="23">
        <v>1</v>
      </c>
      <c r="K11842" s="24" t="s">
        <v>26237</v>
      </c>
      <c r="M11842" s="23">
        <v>11839</v>
      </c>
      <c r="N11842" s="23">
        <v>0</v>
      </c>
      <c r="O11842" s="24" t="s">
        <v>39444</v>
      </c>
      <c r="R11842" s="23">
        <v>11839</v>
      </c>
      <c r="S11842" s="23">
        <v>1</v>
      </c>
      <c r="T11842" s="24" t="s">
        <v>52773</v>
      </c>
      <c r="V11842" s="23">
        <v>11839</v>
      </c>
      <c r="W11842" s="23">
        <v>1</v>
      </c>
      <c r="X11842" s="23">
        <v>0.60404936025674305</v>
      </c>
      <c r="Z11842" s="23">
        <v>11839</v>
      </c>
      <c r="AA11842" s="23">
        <v>1</v>
      </c>
      <c r="AB11842" s="24" t="s">
        <v>66012</v>
      </c>
      <c r="AD11842" s="23">
        <v>11839</v>
      </c>
      <c r="AE11842" s="23">
        <v>0</v>
      </c>
      <c r="AF11842" s="24" t="s">
        <v>79265</v>
      </c>
    </row>
    <row r="11843" spans="1:32" x14ac:dyDescent="0.4">
      <c r="A11843" s="23">
        <v>11840</v>
      </c>
      <c r="B11843" s="23">
        <v>1</v>
      </c>
      <c r="C11843" s="23">
        <v>1</v>
      </c>
      <c r="E11843" s="23">
        <v>11840</v>
      </c>
      <c r="F11843" s="23">
        <v>1</v>
      </c>
      <c r="G11843" s="24" t="s">
        <v>13265</v>
      </c>
      <c r="I11843" s="23">
        <v>11840</v>
      </c>
      <c r="J11843" s="23">
        <v>1</v>
      </c>
      <c r="K11843" s="24" t="s">
        <v>26267</v>
      </c>
      <c r="M11843" s="23">
        <v>11840</v>
      </c>
      <c r="N11843" s="23">
        <v>0</v>
      </c>
      <c r="O11843" s="24" t="s">
        <v>39445</v>
      </c>
      <c r="R11843" s="23">
        <v>11840</v>
      </c>
      <c r="S11843" s="23">
        <v>1</v>
      </c>
      <c r="T11843" s="24" t="s">
        <v>52774</v>
      </c>
      <c r="V11843" s="23">
        <v>11840</v>
      </c>
      <c r="W11843" s="23">
        <v>1</v>
      </c>
      <c r="X11843" s="23">
        <v>0.15592790120587199</v>
      </c>
      <c r="Z11843" s="23">
        <v>11840</v>
      </c>
      <c r="AA11843" s="23">
        <v>1</v>
      </c>
      <c r="AB11843" s="24" t="s">
        <v>66048</v>
      </c>
      <c r="AD11843" s="23">
        <v>11840</v>
      </c>
      <c r="AE11843" s="23">
        <v>0</v>
      </c>
      <c r="AF11843" s="24" t="s">
        <v>79266</v>
      </c>
    </row>
    <row r="11844" spans="1:32" x14ac:dyDescent="0.4">
      <c r="A11844" s="23">
        <v>11841</v>
      </c>
      <c r="B11844" s="23">
        <v>1</v>
      </c>
      <c r="C11844" s="23">
        <v>1</v>
      </c>
      <c r="E11844" s="23">
        <v>11841</v>
      </c>
      <c r="F11844" s="23">
        <v>1</v>
      </c>
      <c r="G11844" s="24" t="s">
        <v>13266</v>
      </c>
      <c r="I11844" s="23">
        <v>11841</v>
      </c>
      <c r="J11844" s="23">
        <v>1</v>
      </c>
      <c r="K11844" s="24" t="s">
        <v>26268</v>
      </c>
      <c r="M11844" s="23">
        <v>11841</v>
      </c>
      <c r="N11844" s="23">
        <v>0</v>
      </c>
      <c r="O11844" s="24" t="s">
        <v>39446</v>
      </c>
      <c r="R11844" s="23">
        <v>11841</v>
      </c>
      <c r="S11844" s="23">
        <v>1</v>
      </c>
      <c r="T11844" s="24" t="s">
        <v>52775</v>
      </c>
      <c r="V11844" s="23">
        <v>11841</v>
      </c>
      <c r="W11844" s="23">
        <v>1</v>
      </c>
      <c r="X11844" s="23">
        <v>0.61445401342336203</v>
      </c>
      <c r="Z11844" s="23">
        <v>11841</v>
      </c>
      <c r="AA11844" s="23">
        <v>1</v>
      </c>
      <c r="AB11844" s="24" t="s">
        <v>66049</v>
      </c>
      <c r="AD11844" s="23">
        <v>11841</v>
      </c>
      <c r="AE11844" s="23">
        <v>0</v>
      </c>
      <c r="AF11844" s="24" t="s">
        <v>79267</v>
      </c>
    </row>
    <row r="11845" spans="1:32" x14ac:dyDescent="0.4">
      <c r="A11845" s="23">
        <v>11842</v>
      </c>
      <c r="B11845" s="23">
        <v>1</v>
      </c>
      <c r="C11845" s="23">
        <v>1</v>
      </c>
      <c r="E11845" s="23">
        <v>11842</v>
      </c>
      <c r="F11845" s="23">
        <v>1</v>
      </c>
      <c r="G11845" s="24" t="s">
        <v>13267</v>
      </c>
      <c r="I11845" s="23">
        <v>11842</v>
      </c>
      <c r="J11845" s="23">
        <v>1</v>
      </c>
      <c r="K11845" s="24" t="s">
        <v>26269</v>
      </c>
      <c r="M11845" s="23">
        <v>11842</v>
      </c>
      <c r="N11845" s="23">
        <v>0</v>
      </c>
      <c r="O11845" s="24" t="s">
        <v>39447</v>
      </c>
      <c r="R11845" s="23">
        <v>11842</v>
      </c>
      <c r="S11845" s="23">
        <v>1</v>
      </c>
      <c r="T11845" s="24" t="s">
        <v>52776</v>
      </c>
      <c r="V11845" s="23">
        <v>11842</v>
      </c>
      <c r="W11845" s="23">
        <v>1</v>
      </c>
      <c r="X11845" s="23">
        <v>0.10940979991375401</v>
      </c>
      <c r="Z11845" s="23">
        <v>11842</v>
      </c>
      <c r="AA11845" s="23">
        <v>1</v>
      </c>
      <c r="AB11845" s="24" t="s">
        <v>66050</v>
      </c>
      <c r="AD11845" s="23">
        <v>11842</v>
      </c>
      <c r="AE11845" s="23">
        <v>0</v>
      </c>
      <c r="AF11845" s="24" t="s">
        <v>79268</v>
      </c>
    </row>
    <row r="11846" spans="1:32" x14ac:dyDescent="0.4">
      <c r="A11846" s="23">
        <v>11843</v>
      </c>
      <c r="B11846" s="23">
        <v>1</v>
      </c>
      <c r="C11846" s="23">
        <v>1</v>
      </c>
      <c r="E11846" s="23">
        <v>11843</v>
      </c>
      <c r="F11846" s="23">
        <v>1</v>
      </c>
      <c r="G11846" s="24" t="s">
        <v>13268</v>
      </c>
      <c r="I11846" s="23">
        <v>11843</v>
      </c>
      <c r="J11846" s="23">
        <v>1</v>
      </c>
      <c r="K11846" s="24" t="s">
        <v>26270</v>
      </c>
      <c r="M11846" s="23">
        <v>11843</v>
      </c>
      <c r="N11846" s="23">
        <v>0</v>
      </c>
      <c r="O11846" s="24" t="s">
        <v>39448</v>
      </c>
      <c r="R11846" s="23">
        <v>11843</v>
      </c>
      <c r="S11846" s="23">
        <v>1</v>
      </c>
      <c r="T11846" s="24" t="s">
        <v>52777</v>
      </c>
      <c r="V11846" s="23">
        <v>11843</v>
      </c>
      <c r="W11846" s="23">
        <v>1</v>
      </c>
      <c r="X11846" s="23">
        <v>0.51162922831843205</v>
      </c>
      <c r="Z11846" s="23">
        <v>11843</v>
      </c>
      <c r="AA11846" s="23">
        <v>1</v>
      </c>
      <c r="AB11846" s="24" t="s">
        <v>66051</v>
      </c>
      <c r="AD11846" s="23">
        <v>11843</v>
      </c>
      <c r="AE11846" s="23">
        <v>0</v>
      </c>
      <c r="AF11846" s="24" t="s">
        <v>79269</v>
      </c>
    </row>
    <row r="11847" spans="1:32" x14ac:dyDescent="0.4">
      <c r="A11847" s="23">
        <v>11844</v>
      </c>
      <c r="B11847" s="23">
        <v>1</v>
      </c>
      <c r="C11847" s="24" t="s">
        <v>1547</v>
      </c>
      <c r="E11847" s="23">
        <v>11844</v>
      </c>
      <c r="F11847" s="23">
        <v>1</v>
      </c>
      <c r="G11847" s="24" t="s">
        <v>13269</v>
      </c>
      <c r="H11847" s="25"/>
      <c r="I11847" s="23">
        <v>11844</v>
      </c>
      <c r="J11847" s="23">
        <v>1</v>
      </c>
      <c r="K11847" s="23">
        <v>0.92342113787538704</v>
      </c>
      <c r="M11847" s="23">
        <v>11844</v>
      </c>
      <c r="N11847" s="23">
        <v>0</v>
      </c>
      <c r="O11847" s="24" t="s">
        <v>39449</v>
      </c>
      <c r="R11847" s="23">
        <v>11844</v>
      </c>
      <c r="S11847" s="23">
        <v>1</v>
      </c>
      <c r="T11847" s="24" t="s">
        <v>52778</v>
      </c>
      <c r="V11847" s="23">
        <v>11844</v>
      </c>
      <c r="W11847" s="23">
        <v>1</v>
      </c>
      <c r="X11847" s="23">
        <v>0.54487095064014202</v>
      </c>
      <c r="Z11847" s="23">
        <v>11844</v>
      </c>
      <c r="AA11847" s="23">
        <v>1</v>
      </c>
      <c r="AB11847" s="24" t="s">
        <v>66052</v>
      </c>
      <c r="AD11847" s="23">
        <v>11844</v>
      </c>
      <c r="AE11847" s="23">
        <v>0</v>
      </c>
      <c r="AF11847" s="23">
        <v>0.76055627432866302</v>
      </c>
    </row>
    <row r="11848" spans="1:32" x14ac:dyDescent="0.4">
      <c r="A11848" s="23">
        <v>11845</v>
      </c>
      <c r="B11848" s="23">
        <v>1</v>
      </c>
      <c r="C11848" s="23">
        <v>1</v>
      </c>
      <c r="E11848" s="23">
        <v>11845</v>
      </c>
      <c r="F11848" s="23">
        <v>1</v>
      </c>
      <c r="G11848" s="24" t="s">
        <v>13270</v>
      </c>
      <c r="I11848" s="23">
        <v>11845</v>
      </c>
      <c r="J11848" s="23">
        <v>1</v>
      </c>
      <c r="K11848" s="24" t="s">
        <v>26271</v>
      </c>
      <c r="M11848" s="23">
        <v>11845</v>
      </c>
      <c r="N11848" s="23">
        <v>0</v>
      </c>
      <c r="O11848" s="24" t="s">
        <v>39450</v>
      </c>
      <c r="R11848" s="23">
        <v>11845</v>
      </c>
      <c r="S11848" s="23">
        <v>1</v>
      </c>
      <c r="T11848" s="24" t="s">
        <v>52779</v>
      </c>
      <c r="V11848" s="23">
        <v>11845</v>
      </c>
      <c r="W11848" s="23">
        <v>1</v>
      </c>
      <c r="X11848" s="23">
        <v>6.6385134994337999E-2</v>
      </c>
      <c r="Z11848" s="23">
        <v>11845</v>
      </c>
      <c r="AA11848" s="23">
        <v>1</v>
      </c>
      <c r="AB11848" s="24" t="s">
        <v>66053</v>
      </c>
      <c r="AD11848" s="23">
        <v>11845</v>
      </c>
      <c r="AE11848" s="23">
        <v>0</v>
      </c>
      <c r="AF11848" s="24" t="s">
        <v>79270</v>
      </c>
    </row>
    <row r="11849" spans="1:32" x14ac:dyDescent="0.4">
      <c r="A11849" s="23">
        <v>11846</v>
      </c>
      <c r="B11849" s="23">
        <v>1</v>
      </c>
      <c r="C11849" s="23">
        <v>1</v>
      </c>
      <c r="E11849" s="23">
        <v>11846</v>
      </c>
      <c r="F11849" s="23">
        <v>1</v>
      </c>
      <c r="G11849" s="24" t="s">
        <v>13271</v>
      </c>
      <c r="I11849" s="23">
        <v>11846</v>
      </c>
      <c r="J11849" s="23">
        <v>1</v>
      </c>
      <c r="K11849" s="24" t="s">
        <v>26272</v>
      </c>
      <c r="M11849" s="23">
        <v>11846</v>
      </c>
      <c r="N11849" s="23">
        <v>0</v>
      </c>
      <c r="O11849" s="24" t="s">
        <v>39451</v>
      </c>
      <c r="R11849" s="23">
        <v>11846</v>
      </c>
      <c r="S11849" s="23">
        <v>1</v>
      </c>
      <c r="T11849" s="24" t="s">
        <v>52780</v>
      </c>
      <c r="V11849" s="23">
        <v>11846</v>
      </c>
      <c r="W11849" s="23">
        <v>1</v>
      </c>
      <c r="X11849" s="23">
        <v>8.7516496286062603E-2</v>
      </c>
      <c r="Z11849" s="23">
        <v>11846</v>
      </c>
      <c r="AA11849" s="23">
        <v>1</v>
      </c>
      <c r="AB11849" s="24" t="s">
        <v>66054</v>
      </c>
      <c r="AD11849" s="23">
        <v>11846</v>
      </c>
      <c r="AE11849" s="23">
        <v>0</v>
      </c>
      <c r="AF11849" s="24" t="s">
        <v>79271</v>
      </c>
    </row>
    <row r="11850" spans="1:32" x14ac:dyDescent="0.4">
      <c r="A11850" s="23">
        <v>11847</v>
      </c>
      <c r="B11850" s="23">
        <v>1</v>
      </c>
      <c r="C11850" s="23">
        <v>1</v>
      </c>
      <c r="E11850" s="23">
        <v>11847</v>
      </c>
      <c r="F11850" s="23">
        <v>1</v>
      </c>
      <c r="G11850" s="24" t="s">
        <v>13272</v>
      </c>
      <c r="I11850" s="23">
        <v>11847</v>
      </c>
      <c r="J11850" s="23">
        <v>1</v>
      </c>
      <c r="K11850" s="24" t="s">
        <v>26273</v>
      </c>
      <c r="M11850" s="23">
        <v>11847</v>
      </c>
      <c r="N11850" s="23">
        <v>0</v>
      </c>
      <c r="O11850" s="24" t="s">
        <v>39452</v>
      </c>
      <c r="R11850" s="23">
        <v>11847</v>
      </c>
      <c r="S11850" s="23">
        <v>1</v>
      </c>
      <c r="T11850" s="24" t="s">
        <v>52781</v>
      </c>
      <c r="V11850" s="23">
        <v>11847</v>
      </c>
      <c r="W11850" s="23">
        <v>1</v>
      </c>
      <c r="X11850" s="23">
        <v>0.260637168020319</v>
      </c>
      <c r="Z11850" s="23">
        <v>11847</v>
      </c>
      <c r="AA11850" s="23">
        <v>1</v>
      </c>
      <c r="AB11850" s="24" t="s">
        <v>66055</v>
      </c>
      <c r="AD11850" s="23">
        <v>11847</v>
      </c>
      <c r="AE11850" s="23">
        <v>0</v>
      </c>
      <c r="AF11850" s="23">
        <v>0.11512093485636</v>
      </c>
    </row>
    <row r="11851" spans="1:32" x14ac:dyDescent="0.4">
      <c r="A11851" s="23">
        <v>11848</v>
      </c>
      <c r="B11851" s="23">
        <v>1</v>
      </c>
      <c r="C11851" s="23">
        <v>1</v>
      </c>
      <c r="E11851" s="23">
        <v>11848</v>
      </c>
      <c r="F11851" s="23">
        <v>1</v>
      </c>
      <c r="G11851" s="24" t="s">
        <v>13273</v>
      </c>
      <c r="I11851" s="23">
        <v>11848</v>
      </c>
      <c r="J11851" s="23">
        <v>1</v>
      </c>
      <c r="K11851" s="24" t="s">
        <v>26274</v>
      </c>
      <c r="M11851" s="23">
        <v>11848</v>
      </c>
      <c r="N11851" s="23">
        <v>0</v>
      </c>
      <c r="O11851" s="24" t="s">
        <v>39453</v>
      </c>
      <c r="R11851" s="23">
        <v>11848</v>
      </c>
      <c r="S11851" s="23">
        <v>1</v>
      </c>
      <c r="T11851" s="24" t="s">
        <v>52782</v>
      </c>
      <c r="V11851" s="23">
        <v>11848</v>
      </c>
      <c r="W11851" s="23">
        <v>1</v>
      </c>
      <c r="X11851" s="23">
        <v>0.60454155417303901</v>
      </c>
      <c r="Z11851" s="23">
        <v>11848</v>
      </c>
      <c r="AA11851" s="23">
        <v>1</v>
      </c>
      <c r="AB11851" s="24" t="s">
        <v>66056</v>
      </c>
      <c r="AD11851" s="23">
        <v>11848</v>
      </c>
      <c r="AE11851" s="23">
        <v>0</v>
      </c>
      <c r="AF11851" s="24" t="s">
        <v>79272</v>
      </c>
    </row>
    <row r="11852" spans="1:32" x14ac:dyDescent="0.4">
      <c r="A11852" s="23">
        <v>11849</v>
      </c>
      <c r="B11852" s="23">
        <v>1</v>
      </c>
      <c r="C11852" s="23">
        <v>1</v>
      </c>
      <c r="E11852" s="23">
        <v>11849</v>
      </c>
      <c r="F11852" s="23">
        <v>1</v>
      </c>
      <c r="G11852" s="24" t="s">
        <v>13274</v>
      </c>
      <c r="I11852" s="23">
        <v>11849</v>
      </c>
      <c r="J11852" s="23">
        <v>1</v>
      </c>
      <c r="K11852" s="24" t="s">
        <v>26275</v>
      </c>
      <c r="M11852" s="23">
        <v>11849</v>
      </c>
      <c r="N11852" s="23">
        <v>0</v>
      </c>
      <c r="O11852" s="24" t="s">
        <v>39454</v>
      </c>
      <c r="R11852" s="23">
        <v>11849</v>
      </c>
      <c r="S11852" s="23">
        <v>1</v>
      </c>
      <c r="T11852" s="24" t="s">
        <v>52783</v>
      </c>
      <c r="V11852" s="23">
        <v>11849</v>
      </c>
      <c r="W11852" s="23">
        <v>1</v>
      </c>
      <c r="X11852" s="23">
        <v>0.40225932030959199</v>
      </c>
      <c r="Z11852" s="23">
        <v>11849</v>
      </c>
      <c r="AA11852" s="23">
        <v>1</v>
      </c>
      <c r="AB11852" s="24" t="s">
        <v>66057</v>
      </c>
      <c r="AD11852" s="23">
        <v>11849</v>
      </c>
      <c r="AE11852" s="23">
        <v>0</v>
      </c>
      <c r="AF11852" s="23">
        <v>0.92118025381704405</v>
      </c>
    </row>
    <row r="11853" spans="1:32" x14ac:dyDescent="0.4">
      <c r="A11853" s="23">
        <v>11850</v>
      </c>
      <c r="B11853" s="23">
        <v>1</v>
      </c>
      <c r="C11853" s="23">
        <v>1</v>
      </c>
      <c r="E11853" s="23">
        <v>11850</v>
      </c>
      <c r="F11853" s="23">
        <v>1</v>
      </c>
      <c r="G11853" s="24" t="s">
        <v>13275</v>
      </c>
      <c r="I11853" s="23">
        <v>11850</v>
      </c>
      <c r="J11853" s="23">
        <v>1</v>
      </c>
      <c r="K11853" s="23">
        <v>0.96235993713341905</v>
      </c>
      <c r="M11853" s="23">
        <v>11850</v>
      </c>
      <c r="N11853" s="23">
        <v>0</v>
      </c>
      <c r="O11853" s="24" t="s">
        <v>39455</v>
      </c>
      <c r="R11853" s="23">
        <v>11850</v>
      </c>
      <c r="S11853" s="23">
        <v>1</v>
      </c>
      <c r="T11853" s="23">
        <v>0.99968529611680101</v>
      </c>
      <c r="V11853" s="23">
        <v>11850</v>
      </c>
      <c r="W11853" s="23">
        <v>1</v>
      </c>
      <c r="X11853" s="23">
        <v>0.24809365640526401</v>
      </c>
      <c r="Z11853" s="23">
        <v>11850</v>
      </c>
      <c r="AA11853" s="23">
        <v>1</v>
      </c>
      <c r="AB11853" s="24" t="s">
        <v>66058</v>
      </c>
      <c r="AD11853" s="23">
        <v>11850</v>
      </c>
      <c r="AE11853" s="23">
        <v>0</v>
      </c>
      <c r="AF11853" s="24" t="s">
        <v>79273</v>
      </c>
    </row>
    <row r="11854" spans="1:32" x14ac:dyDescent="0.4">
      <c r="A11854" s="23">
        <v>11851</v>
      </c>
      <c r="B11854" s="23">
        <v>1</v>
      </c>
      <c r="C11854" s="23">
        <v>1</v>
      </c>
      <c r="E11854" s="23">
        <v>11851</v>
      </c>
      <c r="F11854" s="23">
        <v>1</v>
      </c>
      <c r="G11854" s="24" t="s">
        <v>13276</v>
      </c>
      <c r="I11854" s="23">
        <v>11851</v>
      </c>
      <c r="J11854" s="23">
        <v>1</v>
      </c>
      <c r="K11854" s="24" t="s">
        <v>26276</v>
      </c>
      <c r="M11854" s="23">
        <v>11851</v>
      </c>
      <c r="N11854" s="23">
        <v>0</v>
      </c>
      <c r="O11854" s="23">
        <v>0.93194057165785804</v>
      </c>
      <c r="R11854" s="23">
        <v>11851</v>
      </c>
      <c r="S11854" s="23">
        <v>1</v>
      </c>
      <c r="T11854" s="24" t="s">
        <v>52784</v>
      </c>
      <c r="V11854" s="23">
        <v>11851</v>
      </c>
      <c r="W11854" s="23">
        <v>1</v>
      </c>
      <c r="X11854" s="23">
        <v>0.85965224484792102</v>
      </c>
      <c r="Z11854" s="23">
        <v>11851</v>
      </c>
      <c r="AA11854" s="23">
        <v>1</v>
      </c>
      <c r="AB11854" s="23">
        <v>0.38689080996883202</v>
      </c>
      <c r="AD11854" s="23">
        <v>11851</v>
      </c>
      <c r="AE11854" s="23">
        <v>0</v>
      </c>
      <c r="AF11854" s="24" t="s">
        <v>79274</v>
      </c>
    </row>
    <row r="11855" spans="1:32" x14ac:dyDescent="0.4">
      <c r="A11855" s="23">
        <v>11852</v>
      </c>
      <c r="B11855" s="23">
        <v>1</v>
      </c>
      <c r="C11855" s="24" t="s">
        <v>3086</v>
      </c>
      <c r="E11855" s="23">
        <v>11852</v>
      </c>
      <c r="F11855" s="23">
        <v>1</v>
      </c>
      <c r="G11855" s="24" t="s">
        <v>13277</v>
      </c>
      <c r="H11855" s="25"/>
      <c r="I11855" s="23">
        <v>11852</v>
      </c>
      <c r="J11855" s="23">
        <v>1</v>
      </c>
      <c r="K11855" s="23">
        <v>0.61605868849877399</v>
      </c>
      <c r="M11855" s="23">
        <v>11852</v>
      </c>
      <c r="N11855" s="23">
        <v>0</v>
      </c>
      <c r="O11855" s="24" t="s">
        <v>39456</v>
      </c>
      <c r="R11855" s="23">
        <v>11852</v>
      </c>
      <c r="S11855" s="23">
        <v>1</v>
      </c>
      <c r="T11855" s="24" t="s">
        <v>52785</v>
      </c>
      <c r="V11855" s="23">
        <v>11852</v>
      </c>
      <c r="W11855" s="23">
        <v>1</v>
      </c>
      <c r="X11855" s="23">
        <v>0.39249423829556501</v>
      </c>
      <c r="Z11855" s="23">
        <v>11852</v>
      </c>
      <c r="AA11855" s="23">
        <v>1</v>
      </c>
      <c r="AB11855" s="24" t="s">
        <v>66059</v>
      </c>
      <c r="AD11855" s="23">
        <v>11852</v>
      </c>
      <c r="AE11855" s="23">
        <v>0</v>
      </c>
      <c r="AF11855" s="24" t="s">
        <v>79275</v>
      </c>
    </row>
    <row r="11856" spans="1:32" x14ac:dyDescent="0.4">
      <c r="A11856" s="23">
        <v>11853</v>
      </c>
      <c r="B11856" s="23">
        <v>1</v>
      </c>
      <c r="C11856" s="23">
        <v>1</v>
      </c>
      <c r="E11856" s="23">
        <v>11853</v>
      </c>
      <c r="F11856" s="23">
        <v>1</v>
      </c>
      <c r="G11856" s="24" t="s">
        <v>13278</v>
      </c>
      <c r="I11856" s="23">
        <v>11853</v>
      </c>
      <c r="J11856" s="23">
        <v>1</v>
      </c>
      <c r="K11856" s="23">
        <v>0.99903121408940698</v>
      </c>
      <c r="M11856" s="23">
        <v>11853</v>
      </c>
      <c r="N11856" s="23">
        <v>0</v>
      </c>
      <c r="O11856" s="24" t="s">
        <v>39457</v>
      </c>
      <c r="R11856" s="23">
        <v>11853</v>
      </c>
      <c r="S11856" s="23">
        <v>1</v>
      </c>
      <c r="T11856" s="24" t="s">
        <v>52786</v>
      </c>
      <c r="V11856" s="23">
        <v>11853</v>
      </c>
      <c r="W11856" s="23">
        <v>1</v>
      </c>
      <c r="X11856" s="23">
        <v>0.30965370317725799</v>
      </c>
      <c r="Z11856" s="23">
        <v>11853</v>
      </c>
      <c r="AA11856" s="23">
        <v>1</v>
      </c>
      <c r="AB11856" s="24" t="s">
        <v>66060</v>
      </c>
      <c r="AD11856" s="23">
        <v>11853</v>
      </c>
      <c r="AE11856" s="23">
        <v>0</v>
      </c>
      <c r="AF11856" s="24" t="s">
        <v>79276</v>
      </c>
    </row>
    <row r="11857" spans="1:32" x14ac:dyDescent="0.4">
      <c r="A11857" s="23">
        <v>11854</v>
      </c>
      <c r="B11857" s="23">
        <v>1</v>
      </c>
      <c r="C11857" s="23">
        <v>1</v>
      </c>
      <c r="E11857" s="23">
        <v>11854</v>
      </c>
      <c r="F11857" s="23">
        <v>1</v>
      </c>
      <c r="G11857" s="24" t="s">
        <v>13279</v>
      </c>
      <c r="I11857" s="23">
        <v>11854</v>
      </c>
      <c r="J11857" s="23">
        <v>1</v>
      </c>
      <c r="K11857" s="24" t="s">
        <v>26277</v>
      </c>
      <c r="M11857" s="23">
        <v>11854</v>
      </c>
      <c r="N11857" s="23">
        <v>0</v>
      </c>
      <c r="O11857" s="23">
        <v>0.818518998623468</v>
      </c>
      <c r="R11857" s="23">
        <v>11854</v>
      </c>
      <c r="S11857" s="23">
        <v>1</v>
      </c>
      <c r="T11857" s="24" t="s">
        <v>52787</v>
      </c>
      <c r="V11857" s="23">
        <v>11854</v>
      </c>
      <c r="W11857" s="23">
        <v>1</v>
      </c>
      <c r="X11857" s="23">
        <v>0.40437652693401999</v>
      </c>
      <c r="Z11857" s="23">
        <v>11854</v>
      </c>
      <c r="AA11857" s="23">
        <v>1</v>
      </c>
      <c r="AB11857" s="23">
        <v>8.3388110198359205E-2</v>
      </c>
      <c r="AD11857" s="23">
        <v>11854</v>
      </c>
      <c r="AE11857" s="23">
        <v>0</v>
      </c>
      <c r="AF11857" s="23">
        <v>0.48460156149761402</v>
      </c>
    </row>
    <row r="11858" spans="1:32" x14ac:dyDescent="0.4">
      <c r="A11858" s="23">
        <v>11855</v>
      </c>
      <c r="B11858" s="23">
        <v>1</v>
      </c>
      <c r="C11858" s="24" t="s">
        <v>1670</v>
      </c>
      <c r="E11858" s="23">
        <v>11855</v>
      </c>
      <c r="F11858" s="23">
        <v>1</v>
      </c>
      <c r="G11858" s="24" t="s">
        <v>13280</v>
      </c>
      <c r="H11858" s="25"/>
      <c r="I11858" s="23">
        <v>11855</v>
      </c>
      <c r="J11858" s="23">
        <v>1</v>
      </c>
      <c r="K11858" s="23">
        <v>0.99839820044792205</v>
      </c>
      <c r="M11858" s="23">
        <v>11855</v>
      </c>
      <c r="N11858" s="23">
        <v>0</v>
      </c>
      <c r="O11858" s="24" t="s">
        <v>39458</v>
      </c>
      <c r="R11858" s="23">
        <v>11855</v>
      </c>
      <c r="S11858" s="23">
        <v>1</v>
      </c>
      <c r="T11858" s="24" t="s">
        <v>52788</v>
      </c>
      <c r="V11858" s="23">
        <v>11855</v>
      </c>
      <c r="W11858" s="23">
        <v>1</v>
      </c>
      <c r="X11858" s="23">
        <v>0.39888703371627998</v>
      </c>
      <c r="Z11858" s="23">
        <v>11855</v>
      </c>
      <c r="AA11858" s="23">
        <v>1</v>
      </c>
      <c r="AB11858" s="24" t="s">
        <v>66061</v>
      </c>
      <c r="AD11858" s="23">
        <v>11855</v>
      </c>
      <c r="AE11858" s="23">
        <v>0</v>
      </c>
      <c r="AF11858" s="24" t="s">
        <v>79277</v>
      </c>
    </row>
    <row r="11859" spans="1:32" x14ac:dyDescent="0.4">
      <c r="A11859" s="23">
        <v>11856</v>
      </c>
      <c r="B11859" s="23">
        <v>1</v>
      </c>
      <c r="C11859" s="23">
        <v>1</v>
      </c>
      <c r="E11859" s="23">
        <v>11856</v>
      </c>
      <c r="F11859" s="23">
        <v>1</v>
      </c>
      <c r="G11859" s="24" t="s">
        <v>13281</v>
      </c>
      <c r="I11859" s="23">
        <v>11856</v>
      </c>
      <c r="J11859" s="23">
        <v>1</v>
      </c>
      <c r="K11859" s="24" t="s">
        <v>26278</v>
      </c>
      <c r="M11859" s="23">
        <v>11856</v>
      </c>
      <c r="N11859" s="23">
        <v>0</v>
      </c>
      <c r="O11859" s="24" t="s">
        <v>39459</v>
      </c>
      <c r="R11859" s="23">
        <v>11856</v>
      </c>
      <c r="S11859" s="23">
        <v>1</v>
      </c>
      <c r="T11859" s="24" t="s">
        <v>52789</v>
      </c>
      <c r="V11859" s="23">
        <v>11856</v>
      </c>
      <c r="W11859" s="23">
        <v>1</v>
      </c>
      <c r="X11859" s="23">
        <v>0.67680594280140305</v>
      </c>
      <c r="Z11859" s="23">
        <v>11856</v>
      </c>
      <c r="AA11859" s="23">
        <v>1</v>
      </c>
      <c r="AB11859" s="23">
        <v>0.46453622257250798</v>
      </c>
      <c r="AD11859" s="23">
        <v>11856</v>
      </c>
      <c r="AE11859" s="23">
        <v>0</v>
      </c>
      <c r="AF11859" s="23">
        <v>0.81319665650158302</v>
      </c>
    </row>
    <row r="11860" spans="1:32" x14ac:dyDescent="0.4">
      <c r="A11860" s="23">
        <v>11857</v>
      </c>
      <c r="B11860" s="23">
        <v>1</v>
      </c>
      <c r="C11860" s="23">
        <v>1</v>
      </c>
      <c r="E11860" s="23">
        <v>11857</v>
      </c>
      <c r="F11860" s="23">
        <v>1</v>
      </c>
      <c r="G11860" s="24" t="s">
        <v>13282</v>
      </c>
      <c r="I11860" s="23">
        <v>11857</v>
      </c>
      <c r="J11860" s="23">
        <v>1</v>
      </c>
      <c r="K11860" s="24" t="s">
        <v>26279</v>
      </c>
      <c r="M11860" s="23">
        <v>11857</v>
      </c>
      <c r="N11860" s="23">
        <v>0</v>
      </c>
      <c r="O11860" s="24" t="s">
        <v>39460</v>
      </c>
      <c r="R11860" s="23">
        <v>11857</v>
      </c>
      <c r="S11860" s="23">
        <v>1</v>
      </c>
      <c r="T11860" s="24" t="s">
        <v>52790</v>
      </c>
      <c r="V11860" s="23">
        <v>11857</v>
      </c>
      <c r="W11860" s="23">
        <v>1</v>
      </c>
      <c r="X11860" s="23">
        <v>0.25103057477187801</v>
      </c>
      <c r="Z11860" s="23">
        <v>11857</v>
      </c>
      <c r="AA11860" s="23">
        <v>1</v>
      </c>
      <c r="AB11860" s="24" t="s">
        <v>66062</v>
      </c>
      <c r="AD11860" s="23">
        <v>11857</v>
      </c>
      <c r="AE11860" s="23">
        <v>0</v>
      </c>
      <c r="AF11860" s="24" t="s">
        <v>79278</v>
      </c>
    </row>
    <row r="11861" spans="1:32" x14ac:dyDescent="0.4">
      <c r="A11861" s="23">
        <v>11858</v>
      </c>
      <c r="B11861" s="23">
        <v>1</v>
      </c>
      <c r="C11861" s="24" t="s">
        <v>1042</v>
      </c>
      <c r="E11861" s="23">
        <v>11858</v>
      </c>
      <c r="F11861" s="23">
        <v>1</v>
      </c>
      <c r="G11861" s="24" t="s">
        <v>13283</v>
      </c>
      <c r="H11861" s="25"/>
      <c r="I11861" s="23">
        <v>11858</v>
      </c>
      <c r="J11861" s="23">
        <v>1</v>
      </c>
      <c r="K11861" s="24" t="s">
        <v>26280</v>
      </c>
      <c r="M11861" s="23">
        <v>11858</v>
      </c>
      <c r="N11861" s="23">
        <v>0</v>
      </c>
      <c r="O11861" s="24" t="s">
        <v>39461</v>
      </c>
      <c r="R11861" s="23">
        <v>11858</v>
      </c>
      <c r="S11861" s="23">
        <v>1</v>
      </c>
      <c r="T11861" s="24" t="s">
        <v>52791</v>
      </c>
      <c r="V11861" s="23">
        <v>11858</v>
      </c>
      <c r="W11861" s="23">
        <v>1</v>
      </c>
      <c r="X11861" s="23">
        <v>0.104886433902564</v>
      </c>
      <c r="Z11861" s="23">
        <v>11858</v>
      </c>
      <c r="AA11861" s="23">
        <v>1</v>
      </c>
      <c r="AB11861" s="23">
        <v>2.87370559309779E-2</v>
      </c>
      <c r="AD11861" s="23">
        <v>11858</v>
      </c>
      <c r="AE11861" s="23">
        <v>0</v>
      </c>
      <c r="AF11861" s="24" t="s">
        <v>79279</v>
      </c>
    </row>
    <row r="11862" spans="1:32" x14ac:dyDescent="0.4">
      <c r="A11862" s="23">
        <v>11859</v>
      </c>
      <c r="B11862" s="23">
        <v>1</v>
      </c>
      <c r="C11862" s="23">
        <v>1</v>
      </c>
      <c r="E11862" s="23">
        <v>11859</v>
      </c>
      <c r="F11862" s="23">
        <v>1</v>
      </c>
      <c r="G11862" s="24" t="s">
        <v>13284</v>
      </c>
      <c r="I11862" s="23">
        <v>11859</v>
      </c>
      <c r="J11862" s="23">
        <v>1</v>
      </c>
      <c r="K11862" s="24" t="s">
        <v>26281</v>
      </c>
      <c r="M11862" s="23">
        <v>11859</v>
      </c>
      <c r="N11862" s="23">
        <v>0</v>
      </c>
      <c r="O11862" s="24" t="s">
        <v>39462</v>
      </c>
      <c r="R11862" s="23">
        <v>11859</v>
      </c>
      <c r="S11862" s="23">
        <v>1</v>
      </c>
      <c r="T11862" s="24" t="s">
        <v>52792</v>
      </c>
      <c r="V11862" s="23">
        <v>11859</v>
      </c>
      <c r="W11862" s="23">
        <v>1</v>
      </c>
      <c r="X11862" s="23">
        <v>0.86375321954673701</v>
      </c>
      <c r="Z11862" s="23">
        <v>11859</v>
      </c>
      <c r="AA11862" s="23">
        <v>1</v>
      </c>
      <c r="AB11862" s="24" t="s">
        <v>66063</v>
      </c>
      <c r="AD11862" s="23">
        <v>11859</v>
      </c>
      <c r="AE11862" s="23">
        <v>0</v>
      </c>
      <c r="AF11862" s="24" t="s">
        <v>79280</v>
      </c>
    </row>
    <row r="11863" spans="1:32" x14ac:dyDescent="0.4">
      <c r="A11863" s="23">
        <v>11860</v>
      </c>
      <c r="B11863" s="23">
        <v>1</v>
      </c>
      <c r="C11863" s="24" t="s">
        <v>3087</v>
      </c>
      <c r="E11863" s="23">
        <v>11860</v>
      </c>
      <c r="F11863" s="23">
        <v>1</v>
      </c>
      <c r="G11863" s="24" t="s">
        <v>13285</v>
      </c>
      <c r="H11863" s="25"/>
      <c r="I11863" s="23">
        <v>11860</v>
      </c>
      <c r="J11863" s="23">
        <v>1</v>
      </c>
      <c r="K11863" s="24" t="s">
        <v>26282</v>
      </c>
      <c r="M11863" s="23">
        <v>11860</v>
      </c>
      <c r="N11863" s="23">
        <v>0</v>
      </c>
      <c r="O11863" s="24" t="s">
        <v>39463</v>
      </c>
      <c r="R11863" s="23">
        <v>11860</v>
      </c>
      <c r="S11863" s="23">
        <v>1</v>
      </c>
      <c r="T11863" s="24" t="s">
        <v>52793</v>
      </c>
      <c r="V11863" s="23">
        <v>11860</v>
      </c>
      <c r="W11863" s="23">
        <v>1</v>
      </c>
      <c r="X11863" s="23">
        <v>0.21549332275090499</v>
      </c>
      <c r="Z11863" s="23">
        <v>11860</v>
      </c>
      <c r="AA11863" s="23">
        <v>1</v>
      </c>
      <c r="AB11863" s="24" t="s">
        <v>66064</v>
      </c>
      <c r="AD11863" s="23">
        <v>11860</v>
      </c>
      <c r="AE11863" s="23">
        <v>0</v>
      </c>
      <c r="AF11863" s="24" t="s">
        <v>79281</v>
      </c>
    </row>
    <row r="11864" spans="1:32" x14ac:dyDescent="0.4">
      <c r="A11864" s="23">
        <v>11861</v>
      </c>
      <c r="B11864" s="23">
        <v>1</v>
      </c>
      <c r="C11864" s="23">
        <v>1</v>
      </c>
      <c r="E11864" s="23">
        <v>11861</v>
      </c>
      <c r="F11864" s="23">
        <v>1</v>
      </c>
      <c r="G11864" s="24" t="s">
        <v>13286</v>
      </c>
      <c r="I11864" s="23">
        <v>11861</v>
      </c>
      <c r="J11864" s="23">
        <v>1</v>
      </c>
      <c r="K11864" s="24" t="s">
        <v>26283</v>
      </c>
      <c r="M11864" s="23">
        <v>11861</v>
      </c>
      <c r="N11864" s="23">
        <v>0</v>
      </c>
      <c r="O11864" s="24" t="s">
        <v>39464</v>
      </c>
      <c r="R11864" s="23">
        <v>11861</v>
      </c>
      <c r="S11864" s="23">
        <v>1</v>
      </c>
      <c r="T11864" s="23">
        <v>0.999932683746387</v>
      </c>
      <c r="V11864" s="23">
        <v>11861</v>
      </c>
      <c r="W11864" s="23">
        <v>1</v>
      </c>
      <c r="X11864" s="23">
        <v>0.26819418094601699</v>
      </c>
      <c r="Z11864" s="23">
        <v>11861</v>
      </c>
      <c r="AA11864" s="23">
        <v>1</v>
      </c>
      <c r="AB11864" s="24" t="s">
        <v>66065</v>
      </c>
      <c r="AD11864" s="23">
        <v>11861</v>
      </c>
      <c r="AE11864" s="23">
        <v>0</v>
      </c>
      <c r="AF11864" s="24" t="s">
        <v>79282</v>
      </c>
    </row>
    <row r="11865" spans="1:32" x14ac:dyDescent="0.4">
      <c r="A11865" s="23">
        <v>11862</v>
      </c>
      <c r="B11865" s="23">
        <v>1</v>
      </c>
      <c r="C11865" s="23">
        <v>1</v>
      </c>
      <c r="E11865" s="23">
        <v>11862</v>
      </c>
      <c r="F11865" s="23">
        <v>1</v>
      </c>
      <c r="G11865" s="24" t="s">
        <v>13287</v>
      </c>
      <c r="I11865" s="23">
        <v>11862</v>
      </c>
      <c r="J11865" s="23">
        <v>1</v>
      </c>
      <c r="K11865" s="24" t="s">
        <v>26284</v>
      </c>
      <c r="M11865" s="23">
        <v>11862</v>
      </c>
      <c r="N11865" s="23">
        <v>0</v>
      </c>
      <c r="O11865" s="24" t="s">
        <v>39465</v>
      </c>
      <c r="R11865" s="23">
        <v>11862</v>
      </c>
      <c r="S11865" s="23">
        <v>1</v>
      </c>
      <c r="T11865" s="24" t="s">
        <v>52794</v>
      </c>
      <c r="V11865" s="23">
        <v>11862</v>
      </c>
      <c r="W11865" s="23">
        <v>1</v>
      </c>
      <c r="X11865" s="23">
        <v>0.71905798665239695</v>
      </c>
      <c r="Z11865" s="23">
        <v>11862</v>
      </c>
      <c r="AA11865" s="23">
        <v>1</v>
      </c>
      <c r="AB11865" s="24" t="s">
        <v>66066</v>
      </c>
      <c r="AD11865" s="23">
        <v>11862</v>
      </c>
      <c r="AE11865" s="23">
        <v>0</v>
      </c>
      <c r="AF11865" s="24" t="s">
        <v>79283</v>
      </c>
    </row>
    <row r="11866" spans="1:32" x14ac:dyDescent="0.4">
      <c r="A11866" s="23">
        <v>11863</v>
      </c>
      <c r="B11866" s="23">
        <v>1</v>
      </c>
      <c r="C11866" s="23">
        <v>1</v>
      </c>
      <c r="E11866" s="23">
        <v>11863</v>
      </c>
      <c r="F11866" s="23">
        <v>1</v>
      </c>
      <c r="G11866" s="24" t="s">
        <v>13288</v>
      </c>
      <c r="I11866" s="23">
        <v>11863</v>
      </c>
      <c r="J11866" s="23">
        <v>1</v>
      </c>
      <c r="K11866" s="24" t="s">
        <v>26285</v>
      </c>
      <c r="M11866" s="23">
        <v>11863</v>
      </c>
      <c r="N11866" s="23">
        <v>0</v>
      </c>
      <c r="O11866" s="24" t="s">
        <v>39466</v>
      </c>
      <c r="R11866" s="23">
        <v>11863</v>
      </c>
      <c r="S11866" s="23">
        <v>1</v>
      </c>
      <c r="T11866" s="24" t="s">
        <v>52795</v>
      </c>
      <c r="V11866" s="23">
        <v>11863</v>
      </c>
      <c r="W11866" s="23">
        <v>1</v>
      </c>
      <c r="X11866" s="23">
        <v>0.68007359262857903</v>
      </c>
      <c r="Z11866" s="23">
        <v>11863</v>
      </c>
      <c r="AA11866" s="23">
        <v>1</v>
      </c>
      <c r="AB11866" s="24" t="s">
        <v>66067</v>
      </c>
      <c r="AD11866" s="23">
        <v>11863</v>
      </c>
      <c r="AE11866" s="23">
        <v>0</v>
      </c>
      <c r="AF11866" s="24" t="s">
        <v>79284</v>
      </c>
    </row>
    <row r="11867" spans="1:32" x14ac:dyDescent="0.4">
      <c r="A11867" s="23">
        <v>11864</v>
      </c>
      <c r="B11867" s="23">
        <v>1</v>
      </c>
      <c r="C11867" s="23">
        <v>1</v>
      </c>
      <c r="E11867" s="23">
        <v>11864</v>
      </c>
      <c r="F11867" s="23">
        <v>1</v>
      </c>
      <c r="G11867" s="24" t="s">
        <v>13289</v>
      </c>
      <c r="I11867" s="23">
        <v>11864</v>
      </c>
      <c r="J11867" s="23">
        <v>1</v>
      </c>
      <c r="K11867" s="24" t="s">
        <v>26286</v>
      </c>
      <c r="M11867" s="23">
        <v>11864</v>
      </c>
      <c r="N11867" s="23">
        <v>0</v>
      </c>
      <c r="O11867" s="24" t="s">
        <v>39467</v>
      </c>
      <c r="R11867" s="23">
        <v>11864</v>
      </c>
      <c r="S11867" s="23">
        <v>1</v>
      </c>
      <c r="T11867" s="24" t="s">
        <v>52796</v>
      </c>
      <c r="V11867" s="23">
        <v>11864</v>
      </c>
      <c r="W11867" s="23">
        <v>1</v>
      </c>
      <c r="X11867" s="23">
        <v>0.19618206660700799</v>
      </c>
      <c r="Z11867" s="23">
        <v>11864</v>
      </c>
      <c r="AA11867" s="23">
        <v>1</v>
      </c>
      <c r="AB11867" s="24" t="s">
        <v>66068</v>
      </c>
      <c r="AD11867" s="23">
        <v>11864</v>
      </c>
      <c r="AE11867" s="23">
        <v>0</v>
      </c>
      <c r="AF11867" s="24" t="s">
        <v>79285</v>
      </c>
    </row>
    <row r="11868" spans="1:32" x14ac:dyDescent="0.4">
      <c r="A11868" s="23">
        <v>11865</v>
      </c>
      <c r="B11868" s="23">
        <v>1</v>
      </c>
      <c r="C11868" s="24" t="s">
        <v>1231</v>
      </c>
      <c r="E11868" s="23">
        <v>11865</v>
      </c>
      <c r="F11868" s="23">
        <v>1</v>
      </c>
      <c r="G11868" s="23">
        <v>0.57326393256652697</v>
      </c>
      <c r="H11868" s="25"/>
      <c r="I11868" s="23">
        <v>11865</v>
      </c>
      <c r="J11868" s="23">
        <v>1</v>
      </c>
      <c r="K11868" s="24" t="s">
        <v>26287</v>
      </c>
      <c r="M11868" s="23">
        <v>11865</v>
      </c>
      <c r="N11868" s="23">
        <v>0</v>
      </c>
      <c r="O11868" s="24" t="s">
        <v>39468</v>
      </c>
      <c r="R11868" s="23">
        <v>11865</v>
      </c>
      <c r="S11868" s="23">
        <v>1</v>
      </c>
      <c r="T11868" s="24" t="s">
        <v>52797</v>
      </c>
      <c r="V11868" s="23">
        <v>11865</v>
      </c>
      <c r="W11868" s="23">
        <v>1</v>
      </c>
      <c r="X11868" s="23">
        <v>0.39471580281598401</v>
      </c>
      <c r="Z11868" s="23">
        <v>11865</v>
      </c>
      <c r="AA11868" s="23">
        <v>1</v>
      </c>
      <c r="AB11868" s="24" t="s">
        <v>66069</v>
      </c>
      <c r="AD11868" s="23">
        <v>11865</v>
      </c>
      <c r="AE11868" s="23">
        <v>0</v>
      </c>
      <c r="AF11868" s="24" t="s">
        <v>79286</v>
      </c>
    </row>
    <row r="11869" spans="1:32" x14ac:dyDescent="0.4">
      <c r="A11869" s="23">
        <v>11866</v>
      </c>
      <c r="B11869" s="23">
        <v>1</v>
      </c>
      <c r="C11869" s="23">
        <v>1</v>
      </c>
      <c r="E11869" s="23">
        <v>11866</v>
      </c>
      <c r="F11869" s="23">
        <v>1</v>
      </c>
      <c r="G11869" s="23">
        <v>0.55754729356512001</v>
      </c>
      <c r="I11869" s="23">
        <v>11866</v>
      </c>
      <c r="J11869" s="23">
        <v>1</v>
      </c>
      <c r="K11869" s="23">
        <v>0.99787517106281598</v>
      </c>
      <c r="M11869" s="23">
        <v>11866</v>
      </c>
      <c r="N11869" s="23">
        <v>0</v>
      </c>
      <c r="O11869" s="23">
        <v>0.672425830124322</v>
      </c>
      <c r="R11869" s="23">
        <v>11866</v>
      </c>
      <c r="S11869" s="23">
        <v>1</v>
      </c>
      <c r="T11869" s="24" t="s">
        <v>52798</v>
      </c>
      <c r="V11869" s="23">
        <v>11866</v>
      </c>
      <c r="W11869" s="23">
        <v>1</v>
      </c>
      <c r="X11869" s="23">
        <v>0.269370920581814</v>
      </c>
      <c r="Z11869" s="23">
        <v>11866</v>
      </c>
      <c r="AA11869" s="23">
        <v>1</v>
      </c>
      <c r="AB11869" s="24" t="s">
        <v>66070</v>
      </c>
      <c r="AD11869" s="23">
        <v>11866</v>
      </c>
      <c r="AE11869" s="23">
        <v>0</v>
      </c>
      <c r="AF11869" s="24" t="s">
        <v>79287</v>
      </c>
    </row>
    <row r="11870" spans="1:32" x14ac:dyDescent="0.4">
      <c r="A11870" s="23">
        <v>11867</v>
      </c>
      <c r="B11870" s="23">
        <v>1</v>
      </c>
      <c r="C11870" s="23">
        <v>1</v>
      </c>
      <c r="E11870" s="23">
        <v>11867</v>
      </c>
      <c r="F11870" s="23">
        <v>1</v>
      </c>
      <c r="G11870" s="24" t="s">
        <v>13290</v>
      </c>
      <c r="I11870" s="23">
        <v>11867</v>
      </c>
      <c r="J11870" s="23">
        <v>1</v>
      </c>
      <c r="K11870" s="24" t="s">
        <v>26288</v>
      </c>
      <c r="M11870" s="23">
        <v>11867</v>
      </c>
      <c r="N11870" s="23">
        <v>0</v>
      </c>
      <c r="O11870" s="24" t="s">
        <v>39469</v>
      </c>
      <c r="R11870" s="23">
        <v>11867</v>
      </c>
      <c r="S11870" s="23">
        <v>1</v>
      </c>
      <c r="T11870" s="24" t="s">
        <v>52799</v>
      </c>
      <c r="V11870" s="23">
        <v>11867</v>
      </c>
      <c r="W11870" s="23">
        <v>1</v>
      </c>
      <c r="X11870" s="23">
        <v>0.52701140334455099</v>
      </c>
      <c r="Z11870" s="23">
        <v>11867</v>
      </c>
      <c r="AA11870" s="23">
        <v>1</v>
      </c>
      <c r="AB11870" s="24" t="s">
        <v>66071</v>
      </c>
      <c r="AD11870" s="23">
        <v>11867</v>
      </c>
      <c r="AE11870" s="23">
        <v>0</v>
      </c>
      <c r="AF11870" s="24" t="s">
        <v>79288</v>
      </c>
    </row>
    <row r="11871" spans="1:32" x14ac:dyDescent="0.4">
      <c r="A11871" s="23">
        <v>11868</v>
      </c>
      <c r="B11871" s="23">
        <v>1</v>
      </c>
      <c r="C11871" s="24" t="s">
        <v>3088</v>
      </c>
      <c r="E11871" s="23">
        <v>11868</v>
      </c>
      <c r="F11871" s="23">
        <v>1</v>
      </c>
      <c r="G11871" s="23">
        <v>0.99639585621725202</v>
      </c>
      <c r="H11871" s="25"/>
      <c r="I11871" s="23">
        <v>11868</v>
      </c>
      <c r="J11871" s="23">
        <v>1</v>
      </c>
      <c r="K11871" s="24" t="s">
        <v>26289</v>
      </c>
      <c r="M11871" s="23">
        <v>11868</v>
      </c>
      <c r="N11871" s="23">
        <v>0</v>
      </c>
      <c r="O11871" s="24" t="s">
        <v>39470</v>
      </c>
      <c r="R11871" s="23">
        <v>11868</v>
      </c>
      <c r="S11871" s="23">
        <v>1</v>
      </c>
      <c r="T11871" s="24" t="s">
        <v>52800</v>
      </c>
      <c r="V11871" s="23">
        <v>11868</v>
      </c>
      <c r="W11871" s="23">
        <v>1</v>
      </c>
      <c r="X11871" s="23">
        <v>0.48136431989801598</v>
      </c>
      <c r="Z11871" s="23">
        <v>11868</v>
      </c>
      <c r="AA11871" s="23">
        <v>1</v>
      </c>
      <c r="AB11871" s="24" t="s">
        <v>66072</v>
      </c>
      <c r="AD11871" s="23">
        <v>11868</v>
      </c>
      <c r="AE11871" s="23">
        <v>0</v>
      </c>
      <c r="AF11871" s="24" t="s">
        <v>79289</v>
      </c>
    </row>
    <row r="11872" spans="1:32" x14ac:dyDescent="0.4">
      <c r="A11872" s="23">
        <v>11869</v>
      </c>
      <c r="B11872" s="23">
        <v>1</v>
      </c>
      <c r="C11872" s="23">
        <v>1</v>
      </c>
      <c r="E11872" s="23">
        <v>11869</v>
      </c>
      <c r="F11872" s="23">
        <v>1</v>
      </c>
      <c r="G11872" s="24" t="s">
        <v>13291</v>
      </c>
      <c r="I11872" s="23">
        <v>11869</v>
      </c>
      <c r="J11872" s="23">
        <v>1</v>
      </c>
      <c r="K11872" s="24" t="s">
        <v>26290</v>
      </c>
      <c r="M11872" s="23">
        <v>11869</v>
      </c>
      <c r="N11872" s="23">
        <v>0</v>
      </c>
      <c r="O11872" s="24" t="s">
        <v>39471</v>
      </c>
      <c r="R11872" s="23">
        <v>11869</v>
      </c>
      <c r="S11872" s="23">
        <v>1</v>
      </c>
      <c r="T11872" s="24" t="s">
        <v>52801</v>
      </c>
      <c r="V11872" s="23">
        <v>11869</v>
      </c>
      <c r="W11872" s="23">
        <v>1</v>
      </c>
      <c r="X11872" s="23">
        <v>0.75591138353172005</v>
      </c>
      <c r="Z11872" s="23">
        <v>11869</v>
      </c>
      <c r="AA11872" s="23">
        <v>1</v>
      </c>
      <c r="AB11872" s="24" t="s">
        <v>66073</v>
      </c>
      <c r="AD11872" s="23">
        <v>11869</v>
      </c>
      <c r="AE11872" s="23">
        <v>0</v>
      </c>
      <c r="AF11872" s="24" t="s">
        <v>79290</v>
      </c>
    </row>
    <row r="11873" spans="1:32" x14ac:dyDescent="0.4">
      <c r="A11873" s="23">
        <v>11870</v>
      </c>
      <c r="B11873" s="23">
        <v>1</v>
      </c>
      <c r="C11873" s="23">
        <v>1</v>
      </c>
      <c r="E11873" s="23">
        <v>11870</v>
      </c>
      <c r="F11873" s="23">
        <v>1</v>
      </c>
      <c r="G11873" s="24" t="s">
        <v>13292</v>
      </c>
      <c r="I11873" s="23">
        <v>11870</v>
      </c>
      <c r="J11873" s="23">
        <v>1</v>
      </c>
      <c r="K11873" s="24" t="s">
        <v>26291</v>
      </c>
      <c r="M11873" s="23">
        <v>11870</v>
      </c>
      <c r="N11873" s="23">
        <v>0</v>
      </c>
      <c r="O11873" s="24" t="s">
        <v>39472</v>
      </c>
      <c r="R11873" s="23">
        <v>11870</v>
      </c>
      <c r="S11873" s="23">
        <v>1</v>
      </c>
      <c r="T11873" s="24" t="s">
        <v>52802</v>
      </c>
      <c r="V11873" s="23">
        <v>11870</v>
      </c>
      <c r="W11873" s="23">
        <v>1</v>
      </c>
      <c r="X11873" s="23">
        <v>0.32145893729652503</v>
      </c>
      <c r="Z11873" s="23">
        <v>11870</v>
      </c>
      <c r="AA11873" s="23">
        <v>1</v>
      </c>
      <c r="AB11873" s="24" t="s">
        <v>66074</v>
      </c>
      <c r="AD11873" s="23">
        <v>11870</v>
      </c>
      <c r="AE11873" s="23">
        <v>0</v>
      </c>
      <c r="AF11873" s="23">
        <v>6.92415061610865E-2</v>
      </c>
    </row>
    <row r="11874" spans="1:32" x14ac:dyDescent="0.4">
      <c r="A11874" s="23">
        <v>11871</v>
      </c>
      <c r="B11874" s="23">
        <v>1</v>
      </c>
      <c r="C11874" s="24" t="s">
        <v>1042</v>
      </c>
      <c r="E11874" s="23">
        <v>11871</v>
      </c>
      <c r="F11874" s="23">
        <v>1</v>
      </c>
      <c r="G11874" s="24" t="s">
        <v>13293</v>
      </c>
      <c r="H11874" s="25"/>
      <c r="I11874" s="23">
        <v>11871</v>
      </c>
      <c r="J11874" s="23">
        <v>1</v>
      </c>
      <c r="K11874" s="24" t="s">
        <v>26292</v>
      </c>
      <c r="M11874" s="23">
        <v>11871</v>
      </c>
      <c r="N11874" s="23">
        <v>0</v>
      </c>
      <c r="O11874" s="24" t="s">
        <v>39473</v>
      </c>
      <c r="R11874" s="23">
        <v>11871</v>
      </c>
      <c r="S11874" s="23">
        <v>1</v>
      </c>
      <c r="T11874" s="24" t="s">
        <v>52803</v>
      </c>
      <c r="V11874" s="23">
        <v>11871</v>
      </c>
      <c r="W11874" s="23">
        <v>1</v>
      </c>
      <c r="X11874" s="23">
        <v>0.91918724792515205</v>
      </c>
      <c r="Z11874" s="23">
        <v>11871</v>
      </c>
      <c r="AA11874" s="23">
        <v>1</v>
      </c>
      <c r="AB11874" s="24" t="s">
        <v>66075</v>
      </c>
      <c r="AD11874" s="23">
        <v>11871</v>
      </c>
      <c r="AE11874" s="23">
        <v>0</v>
      </c>
      <c r="AF11874" s="23">
        <v>0.94146752600531103</v>
      </c>
    </row>
    <row r="11875" spans="1:32" x14ac:dyDescent="0.4">
      <c r="A11875" s="23">
        <v>11872</v>
      </c>
      <c r="B11875" s="23">
        <v>1</v>
      </c>
      <c r="C11875" s="23">
        <v>1</v>
      </c>
      <c r="E11875" s="23">
        <v>11872</v>
      </c>
      <c r="F11875" s="23">
        <v>1</v>
      </c>
      <c r="G11875" s="24" t="s">
        <v>13294</v>
      </c>
      <c r="I11875" s="23">
        <v>11872</v>
      </c>
      <c r="J11875" s="23">
        <v>1</v>
      </c>
      <c r="K11875" s="24" t="s">
        <v>26293</v>
      </c>
      <c r="M11875" s="23">
        <v>11872</v>
      </c>
      <c r="N11875" s="23">
        <v>0</v>
      </c>
      <c r="O11875" s="23">
        <v>0.41721676109746902</v>
      </c>
      <c r="R11875" s="23">
        <v>11872</v>
      </c>
      <c r="S11875" s="23">
        <v>1</v>
      </c>
      <c r="T11875" s="24" t="s">
        <v>52804</v>
      </c>
      <c r="V11875" s="23">
        <v>11872</v>
      </c>
      <c r="W11875" s="23">
        <v>1</v>
      </c>
      <c r="X11875" s="23">
        <v>0.41335094899140001</v>
      </c>
      <c r="Z11875" s="23">
        <v>11872</v>
      </c>
      <c r="AA11875" s="23">
        <v>1</v>
      </c>
      <c r="AB11875" s="24" t="s">
        <v>66076</v>
      </c>
      <c r="AD11875" s="23">
        <v>11872</v>
      </c>
      <c r="AE11875" s="23">
        <v>0</v>
      </c>
      <c r="AF11875" s="24" t="s">
        <v>79291</v>
      </c>
    </row>
    <row r="11876" spans="1:32" x14ac:dyDescent="0.4">
      <c r="A11876" s="23">
        <v>11873</v>
      </c>
      <c r="B11876" s="23">
        <v>1</v>
      </c>
      <c r="C11876" s="23">
        <v>1</v>
      </c>
      <c r="E11876" s="23">
        <v>11873</v>
      </c>
      <c r="F11876" s="23">
        <v>1</v>
      </c>
      <c r="G11876" s="24" t="s">
        <v>13295</v>
      </c>
      <c r="I11876" s="23">
        <v>11873</v>
      </c>
      <c r="J11876" s="23">
        <v>1</v>
      </c>
      <c r="K11876" s="24" t="s">
        <v>26294</v>
      </c>
      <c r="M11876" s="23">
        <v>11873</v>
      </c>
      <c r="N11876" s="23">
        <v>0</v>
      </c>
      <c r="O11876" s="24" t="s">
        <v>39474</v>
      </c>
      <c r="R11876" s="23">
        <v>11873</v>
      </c>
      <c r="S11876" s="23">
        <v>1</v>
      </c>
      <c r="T11876" s="23">
        <v>0.99993886109798102</v>
      </c>
      <c r="V11876" s="23">
        <v>11873</v>
      </c>
      <c r="W11876" s="23">
        <v>1</v>
      </c>
      <c r="X11876" s="23">
        <v>0.57671226783557605</v>
      </c>
      <c r="Z11876" s="23">
        <v>11873</v>
      </c>
      <c r="AA11876" s="23">
        <v>1</v>
      </c>
      <c r="AB11876" s="24" t="s">
        <v>66077</v>
      </c>
      <c r="AD11876" s="23">
        <v>11873</v>
      </c>
      <c r="AE11876" s="23">
        <v>0</v>
      </c>
      <c r="AF11876" s="24" t="s">
        <v>79292</v>
      </c>
    </row>
    <row r="11877" spans="1:32" x14ac:dyDescent="0.4">
      <c r="A11877" s="23">
        <v>11874</v>
      </c>
      <c r="B11877" s="23">
        <v>1</v>
      </c>
      <c r="C11877" s="23">
        <v>1</v>
      </c>
      <c r="E11877" s="23">
        <v>11874</v>
      </c>
      <c r="F11877" s="23">
        <v>1</v>
      </c>
      <c r="G11877" s="24" t="s">
        <v>13296</v>
      </c>
      <c r="I11877" s="23">
        <v>11874</v>
      </c>
      <c r="J11877" s="23">
        <v>1</v>
      </c>
      <c r="K11877" s="24" t="s">
        <v>26295</v>
      </c>
      <c r="M11877" s="23">
        <v>11874</v>
      </c>
      <c r="N11877" s="23">
        <v>0</v>
      </c>
      <c r="O11877" s="24" t="s">
        <v>39475</v>
      </c>
      <c r="R11877" s="23">
        <v>11874</v>
      </c>
      <c r="S11877" s="23">
        <v>1</v>
      </c>
      <c r="T11877" s="24" t="s">
        <v>52805</v>
      </c>
      <c r="V11877" s="23">
        <v>11874</v>
      </c>
      <c r="W11877" s="23">
        <v>1</v>
      </c>
      <c r="X11877" s="23">
        <v>0.33359592764095702</v>
      </c>
      <c r="Z11877" s="23">
        <v>11874</v>
      </c>
      <c r="AA11877" s="23">
        <v>1</v>
      </c>
      <c r="AB11877" s="24" t="s">
        <v>66078</v>
      </c>
      <c r="AD11877" s="23">
        <v>11874</v>
      </c>
      <c r="AE11877" s="23">
        <v>0</v>
      </c>
      <c r="AF11877" s="24" t="s">
        <v>79293</v>
      </c>
    </row>
    <row r="11878" spans="1:32" x14ac:dyDescent="0.4">
      <c r="A11878" s="23">
        <v>11875</v>
      </c>
      <c r="B11878" s="23">
        <v>1</v>
      </c>
      <c r="C11878" s="23">
        <v>1</v>
      </c>
      <c r="E11878" s="23">
        <v>11875</v>
      </c>
      <c r="F11878" s="23">
        <v>1</v>
      </c>
      <c r="G11878" s="24" t="s">
        <v>13297</v>
      </c>
      <c r="I11878" s="23">
        <v>11875</v>
      </c>
      <c r="J11878" s="23">
        <v>1</v>
      </c>
      <c r="K11878" s="23">
        <v>0.99973624661910099</v>
      </c>
      <c r="M11878" s="23">
        <v>11875</v>
      </c>
      <c r="N11878" s="23">
        <v>0</v>
      </c>
      <c r="O11878" s="23">
        <v>0.902755682277948</v>
      </c>
      <c r="R11878" s="23">
        <v>11875</v>
      </c>
      <c r="S11878" s="23">
        <v>1</v>
      </c>
      <c r="T11878" s="24" t="s">
        <v>52806</v>
      </c>
      <c r="V11878" s="23">
        <v>11875</v>
      </c>
      <c r="W11878" s="23">
        <v>1</v>
      </c>
      <c r="X11878" s="23">
        <v>0.48007412563659202</v>
      </c>
      <c r="Z11878" s="23">
        <v>11875</v>
      </c>
      <c r="AA11878" s="23">
        <v>1</v>
      </c>
      <c r="AB11878" s="24" t="s">
        <v>66079</v>
      </c>
      <c r="AD11878" s="23">
        <v>11875</v>
      </c>
      <c r="AE11878" s="23">
        <v>0</v>
      </c>
      <c r="AF11878" s="24" t="s">
        <v>79294</v>
      </c>
    </row>
    <row r="11879" spans="1:32" x14ac:dyDescent="0.4">
      <c r="A11879" s="23">
        <v>11876</v>
      </c>
      <c r="B11879" s="23">
        <v>1</v>
      </c>
      <c r="C11879" s="23">
        <v>1</v>
      </c>
      <c r="E11879" s="23">
        <v>11876</v>
      </c>
      <c r="F11879" s="23">
        <v>1</v>
      </c>
      <c r="G11879" s="24" t="s">
        <v>13298</v>
      </c>
      <c r="I11879" s="23">
        <v>11876</v>
      </c>
      <c r="J11879" s="23">
        <v>1</v>
      </c>
      <c r="K11879" s="24" t="s">
        <v>26296</v>
      </c>
      <c r="M11879" s="23">
        <v>11876</v>
      </c>
      <c r="N11879" s="23">
        <v>0</v>
      </c>
      <c r="O11879" s="24" t="s">
        <v>39476</v>
      </c>
      <c r="R11879" s="23">
        <v>11876</v>
      </c>
      <c r="S11879" s="23">
        <v>1</v>
      </c>
      <c r="T11879" s="24" t="s">
        <v>52807</v>
      </c>
      <c r="V11879" s="23">
        <v>11876</v>
      </c>
      <c r="W11879" s="23">
        <v>1</v>
      </c>
      <c r="X11879" s="23">
        <v>0.52697175877323998</v>
      </c>
      <c r="Z11879" s="23">
        <v>11876</v>
      </c>
      <c r="AA11879" s="23">
        <v>1</v>
      </c>
      <c r="AB11879" s="24" t="s">
        <v>66080</v>
      </c>
      <c r="AD11879" s="23">
        <v>11876</v>
      </c>
      <c r="AE11879" s="23">
        <v>0</v>
      </c>
      <c r="AF11879" s="23">
        <v>0.61431369855351403</v>
      </c>
    </row>
    <row r="11880" spans="1:32" x14ac:dyDescent="0.4">
      <c r="A11880" s="23">
        <v>11877</v>
      </c>
      <c r="B11880" s="23">
        <v>1</v>
      </c>
      <c r="C11880" s="23">
        <v>0.999999999999999</v>
      </c>
      <c r="E11880" s="23">
        <v>11877</v>
      </c>
      <c r="F11880" s="23">
        <v>1</v>
      </c>
      <c r="G11880" s="24" t="s">
        <v>13299</v>
      </c>
      <c r="I11880" s="23">
        <v>11877</v>
      </c>
      <c r="J11880" s="23">
        <v>1</v>
      </c>
      <c r="K11880" s="24" t="s">
        <v>26297</v>
      </c>
      <c r="M11880" s="23">
        <v>11877</v>
      </c>
      <c r="N11880" s="23">
        <v>0</v>
      </c>
      <c r="O11880" s="24" t="s">
        <v>39477</v>
      </c>
      <c r="R11880" s="23">
        <v>11877</v>
      </c>
      <c r="S11880" s="23">
        <v>1</v>
      </c>
      <c r="T11880" s="24" t="s">
        <v>52808</v>
      </c>
      <c r="V11880" s="23">
        <v>11877</v>
      </c>
      <c r="W11880" s="23">
        <v>1</v>
      </c>
      <c r="X11880" s="23">
        <v>0.23957821410230901</v>
      </c>
      <c r="Z11880" s="23">
        <v>11877</v>
      </c>
      <c r="AA11880" s="23">
        <v>1</v>
      </c>
      <c r="AB11880" s="24" t="s">
        <v>66081</v>
      </c>
      <c r="AD11880" s="23">
        <v>11877</v>
      </c>
      <c r="AE11880" s="23">
        <v>0</v>
      </c>
      <c r="AF11880" s="24" t="s">
        <v>79295</v>
      </c>
    </row>
    <row r="11881" spans="1:32" x14ac:dyDescent="0.4">
      <c r="A11881" s="23">
        <v>11878</v>
      </c>
      <c r="B11881" s="23">
        <v>1</v>
      </c>
      <c r="C11881" s="23">
        <v>1</v>
      </c>
      <c r="E11881" s="23">
        <v>11878</v>
      </c>
      <c r="F11881" s="23">
        <v>1</v>
      </c>
      <c r="G11881" s="24" t="s">
        <v>13300</v>
      </c>
      <c r="I11881" s="23">
        <v>11878</v>
      </c>
      <c r="J11881" s="23">
        <v>1</v>
      </c>
      <c r="K11881" s="24" t="s">
        <v>26298</v>
      </c>
      <c r="M11881" s="23">
        <v>11878</v>
      </c>
      <c r="N11881" s="23">
        <v>0</v>
      </c>
      <c r="O11881" s="24" t="s">
        <v>39478</v>
      </c>
      <c r="R11881" s="23">
        <v>11878</v>
      </c>
      <c r="S11881" s="23">
        <v>1</v>
      </c>
      <c r="T11881" s="24" t="s">
        <v>52809</v>
      </c>
      <c r="V11881" s="23">
        <v>11878</v>
      </c>
      <c r="W11881" s="23">
        <v>1</v>
      </c>
      <c r="X11881" s="23">
        <v>0.52899808661211301</v>
      </c>
      <c r="Z11881" s="23">
        <v>11878</v>
      </c>
      <c r="AA11881" s="23">
        <v>1</v>
      </c>
      <c r="AB11881" s="24" t="s">
        <v>66082</v>
      </c>
      <c r="AD11881" s="23">
        <v>11878</v>
      </c>
      <c r="AE11881" s="23">
        <v>0</v>
      </c>
      <c r="AF11881" s="24" t="s">
        <v>79296</v>
      </c>
    </row>
    <row r="11882" spans="1:32" x14ac:dyDescent="0.4">
      <c r="A11882" s="23">
        <v>11879</v>
      </c>
      <c r="B11882" s="23">
        <v>1</v>
      </c>
      <c r="C11882" s="23">
        <v>1</v>
      </c>
      <c r="E11882" s="23">
        <v>11879</v>
      </c>
      <c r="F11882" s="23">
        <v>1</v>
      </c>
      <c r="G11882" s="23">
        <v>0.99999976805076396</v>
      </c>
      <c r="I11882" s="23">
        <v>11879</v>
      </c>
      <c r="J11882" s="23">
        <v>1</v>
      </c>
      <c r="K11882" s="24" t="s">
        <v>26299</v>
      </c>
      <c r="M11882" s="23">
        <v>11879</v>
      </c>
      <c r="N11882" s="23">
        <v>0</v>
      </c>
      <c r="O11882" s="24" t="s">
        <v>39479</v>
      </c>
      <c r="R11882" s="23">
        <v>11879</v>
      </c>
      <c r="S11882" s="23">
        <v>1</v>
      </c>
      <c r="T11882" s="24" t="s">
        <v>52810</v>
      </c>
      <c r="V11882" s="23">
        <v>11879</v>
      </c>
      <c r="W11882" s="23">
        <v>1</v>
      </c>
      <c r="X11882" s="23">
        <v>0.531967892735145</v>
      </c>
      <c r="Z11882" s="23">
        <v>11879</v>
      </c>
      <c r="AA11882" s="23">
        <v>1</v>
      </c>
      <c r="AB11882" s="24" t="s">
        <v>66083</v>
      </c>
      <c r="AD11882" s="23">
        <v>11879</v>
      </c>
      <c r="AE11882" s="23">
        <v>0</v>
      </c>
      <c r="AF11882" s="23">
        <v>0.57641424309628697</v>
      </c>
    </row>
    <row r="11883" spans="1:32" x14ac:dyDescent="0.4">
      <c r="A11883" s="23">
        <v>11880</v>
      </c>
      <c r="B11883" s="23">
        <v>1</v>
      </c>
      <c r="C11883" s="23">
        <v>1</v>
      </c>
      <c r="E11883" s="23">
        <v>11880</v>
      </c>
      <c r="F11883" s="23">
        <v>1</v>
      </c>
      <c r="G11883" s="24" t="s">
        <v>13301</v>
      </c>
      <c r="I11883" s="23">
        <v>11880</v>
      </c>
      <c r="J11883" s="23">
        <v>1</v>
      </c>
      <c r="K11883" s="24" t="s">
        <v>26300</v>
      </c>
      <c r="M11883" s="23">
        <v>11880</v>
      </c>
      <c r="N11883" s="23">
        <v>0</v>
      </c>
      <c r="O11883" s="24" t="s">
        <v>39480</v>
      </c>
      <c r="R11883" s="23">
        <v>11880</v>
      </c>
      <c r="S11883" s="23">
        <v>1</v>
      </c>
      <c r="T11883" s="23">
        <v>0.94353060501694697</v>
      </c>
      <c r="V11883" s="23">
        <v>11880</v>
      </c>
      <c r="W11883" s="23">
        <v>1</v>
      </c>
      <c r="X11883" s="23">
        <v>0.89347835655527996</v>
      </c>
      <c r="Z11883" s="23">
        <v>11880</v>
      </c>
      <c r="AA11883" s="23">
        <v>1</v>
      </c>
      <c r="AB11883" s="24" t="s">
        <v>66084</v>
      </c>
      <c r="AD11883" s="23">
        <v>11880</v>
      </c>
      <c r="AE11883" s="23">
        <v>0</v>
      </c>
      <c r="AF11883" s="24" t="s">
        <v>79297</v>
      </c>
    </row>
    <row r="11884" spans="1:32" x14ac:dyDescent="0.4">
      <c r="A11884" s="23">
        <v>11881</v>
      </c>
      <c r="B11884" s="23">
        <v>1</v>
      </c>
      <c r="C11884" s="23">
        <v>1</v>
      </c>
      <c r="E11884" s="23">
        <v>11881</v>
      </c>
      <c r="F11884" s="23">
        <v>1</v>
      </c>
      <c r="G11884" s="24" t="s">
        <v>13302</v>
      </c>
      <c r="I11884" s="23">
        <v>11881</v>
      </c>
      <c r="J11884" s="23">
        <v>1</v>
      </c>
      <c r="K11884" s="24" t="s">
        <v>26301</v>
      </c>
      <c r="M11884" s="23">
        <v>11881</v>
      </c>
      <c r="N11884" s="23">
        <v>0</v>
      </c>
      <c r="O11884" s="23">
        <v>0.65448408185992601</v>
      </c>
      <c r="R11884" s="23">
        <v>11881</v>
      </c>
      <c r="S11884" s="23">
        <v>1</v>
      </c>
      <c r="T11884" s="23">
        <v>0.86665454174137702</v>
      </c>
      <c r="V11884" s="23">
        <v>11881</v>
      </c>
      <c r="W11884" s="23">
        <v>1</v>
      </c>
      <c r="X11884" s="23">
        <v>6.57652596048552E-2</v>
      </c>
      <c r="Z11884" s="23">
        <v>11881</v>
      </c>
      <c r="AA11884" s="23">
        <v>1</v>
      </c>
      <c r="AB11884" s="24" t="s">
        <v>66085</v>
      </c>
      <c r="AD11884" s="23">
        <v>11881</v>
      </c>
      <c r="AE11884" s="23">
        <v>0</v>
      </c>
      <c r="AF11884" s="24" t="s">
        <v>79298</v>
      </c>
    </row>
    <row r="11885" spans="1:32" x14ac:dyDescent="0.4">
      <c r="A11885" s="23">
        <v>11882</v>
      </c>
      <c r="B11885" s="23">
        <v>1</v>
      </c>
      <c r="C11885" s="24" t="s">
        <v>1042</v>
      </c>
      <c r="E11885" s="23">
        <v>11882</v>
      </c>
      <c r="F11885" s="23">
        <v>1</v>
      </c>
      <c r="G11885" s="24" t="s">
        <v>13303</v>
      </c>
      <c r="H11885" s="25"/>
      <c r="I11885" s="23">
        <v>11882</v>
      </c>
      <c r="J11885" s="23">
        <v>1</v>
      </c>
      <c r="K11885" s="24" t="s">
        <v>26302</v>
      </c>
      <c r="M11885" s="23">
        <v>11882</v>
      </c>
      <c r="N11885" s="23">
        <v>0</v>
      </c>
      <c r="O11885" s="24" t="s">
        <v>39481</v>
      </c>
      <c r="R11885" s="23">
        <v>11882</v>
      </c>
      <c r="S11885" s="23">
        <v>1</v>
      </c>
      <c r="T11885" s="23">
        <v>0.94418144685191696</v>
      </c>
      <c r="V11885" s="23">
        <v>11882</v>
      </c>
      <c r="W11885" s="23">
        <v>1</v>
      </c>
      <c r="X11885" s="23">
        <v>0.32829908134589703</v>
      </c>
      <c r="Z11885" s="23">
        <v>11882</v>
      </c>
      <c r="AA11885" s="23">
        <v>1</v>
      </c>
      <c r="AB11885" s="24" t="s">
        <v>66086</v>
      </c>
      <c r="AD11885" s="23">
        <v>11882</v>
      </c>
      <c r="AE11885" s="23">
        <v>0</v>
      </c>
      <c r="AF11885" s="24" t="s">
        <v>79299</v>
      </c>
    </row>
    <row r="11886" spans="1:32" x14ac:dyDescent="0.4">
      <c r="A11886" s="23">
        <v>11883</v>
      </c>
      <c r="B11886" s="23">
        <v>1</v>
      </c>
      <c r="C11886" s="23">
        <v>1</v>
      </c>
      <c r="E11886" s="23">
        <v>11883</v>
      </c>
      <c r="F11886" s="23">
        <v>1</v>
      </c>
      <c r="G11886" s="24" t="s">
        <v>13304</v>
      </c>
      <c r="I11886" s="23">
        <v>11883</v>
      </c>
      <c r="J11886" s="23">
        <v>1</v>
      </c>
      <c r="K11886" s="24" t="s">
        <v>26303</v>
      </c>
      <c r="M11886" s="23">
        <v>11883</v>
      </c>
      <c r="N11886" s="23">
        <v>0</v>
      </c>
      <c r="O11886" s="24" t="s">
        <v>39482</v>
      </c>
      <c r="R11886" s="23">
        <v>11883</v>
      </c>
      <c r="S11886" s="23">
        <v>1</v>
      </c>
      <c r="T11886" s="24" t="s">
        <v>52765</v>
      </c>
      <c r="V11886" s="23">
        <v>11883</v>
      </c>
      <c r="W11886" s="23">
        <v>1</v>
      </c>
      <c r="X11886" s="23">
        <v>0.64384882237177998</v>
      </c>
      <c r="Z11886" s="23">
        <v>11883</v>
      </c>
      <c r="AA11886" s="23">
        <v>1</v>
      </c>
      <c r="AB11886" s="24" t="s">
        <v>66087</v>
      </c>
      <c r="AD11886" s="23">
        <v>11883</v>
      </c>
      <c r="AE11886" s="23">
        <v>0</v>
      </c>
      <c r="AF11886" s="24" t="s">
        <v>79300</v>
      </c>
    </row>
    <row r="11887" spans="1:32" x14ac:dyDescent="0.4">
      <c r="A11887" s="23">
        <v>11884</v>
      </c>
      <c r="B11887" s="23">
        <v>1</v>
      </c>
      <c r="C11887" s="24" t="s">
        <v>806</v>
      </c>
      <c r="E11887" s="23">
        <v>11884</v>
      </c>
      <c r="F11887" s="23">
        <v>1</v>
      </c>
      <c r="G11887" s="24" t="s">
        <v>13305</v>
      </c>
      <c r="H11887" s="25"/>
      <c r="I11887" s="23">
        <v>11884</v>
      </c>
      <c r="J11887" s="23">
        <v>1</v>
      </c>
      <c r="K11887" s="24" t="s">
        <v>26304</v>
      </c>
      <c r="M11887" s="23">
        <v>11884</v>
      </c>
      <c r="N11887" s="23">
        <v>0</v>
      </c>
      <c r="O11887" s="23">
        <v>0.82266764956579097</v>
      </c>
      <c r="R11887" s="23">
        <v>11884</v>
      </c>
      <c r="S11887" s="23">
        <v>1</v>
      </c>
      <c r="T11887" s="24" t="s">
        <v>52811</v>
      </c>
      <c r="V11887" s="23">
        <v>11884</v>
      </c>
      <c r="W11887" s="23">
        <v>1</v>
      </c>
      <c r="X11887" s="23">
        <v>0.38247813597132702</v>
      </c>
      <c r="Z11887" s="23">
        <v>11884</v>
      </c>
      <c r="AA11887" s="23">
        <v>1</v>
      </c>
      <c r="AB11887" s="24" t="s">
        <v>66088</v>
      </c>
      <c r="AD11887" s="23">
        <v>11884</v>
      </c>
      <c r="AE11887" s="23">
        <v>0</v>
      </c>
      <c r="AF11887" s="24" t="s">
        <v>79301</v>
      </c>
    </row>
    <row r="11888" spans="1:32" x14ac:dyDescent="0.4">
      <c r="A11888" s="23">
        <v>11885</v>
      </c>
      <c r="B11888" s="23">
        <v>1</v>
      </c>
      <c r="C11888" s="23">
        <v>1</v>
      </c>
      <c r="E11888" s="23">
        <v>11885</v>
      </c>
      <c r="F11888" s="23">
        <v>1</v>
      </c>
      <c r="G11888" s="24" t="s">
        <v>13306</v>
      </c>
      <c r="I11888" s="23">
        <v>11885</v>
      </c>
      <c r="J11888" s="23">
        <v>1</v>
      </c>
      <c r="K11888" s="24" t="s">
        <v>26305</v>
      </c>
      <c r="M11888" s="23">
        <v>11885</v>
      </c>
      <c r="N11888" s="23">
        <v>0</v>
      </c>
      <c r="O11888" s="24" t="s">
        <v>39483</v>
      </c>
      <c r="R11888" s="23">
        <v>11885</v>
      </c>
      <c r="S11888" s="23">
        <v>1</v>
      </c>
      <c r="T11888" s="24" t="s">
        <v>52812</v>
      </c>
      <c r="V11888" s="23">
        <v>11885</v>
      </c>
      <c r="W11888" s="23">
        <v>1</v>
      </c>
      <c r="X11888" s="23">
        <v>0.116500173761669</v>
      </c>
      <c r="Z11888" s="23">
        <v>11885</v>
      </c>
      <c r="AA11888" s="23">
        <v>1</v>
      </c>
      <c r="AB11888" s="24" t="s">
        <v>66089</v>
      </c>
      <c r="AD11888" s="23">
        <v>11885</v>
      </c>
      <c r="AE11888" s="23">
        <v>0</v>
      </c>
      <c r="AF11888" s="23">
        <v>9.4908344495494706E-2</v>
      </c>
    </row>
    <row r="11889" spans="1:32" x14ac:dyDescent="0.4">
      <c r="A11889" s="23">
        <v>11886</v>
      </c>
      <c r="B11889" s="23">
        <v>1</v>
      </c>
      <c r="C11889" s="23">
        <v>1</v>
      </c>
      <c r="E11889" s="23">
        <v>11886</v>
      </c>
      <c r="F11889" s="23">
        <v>1</v>
      </c>
      <c r="G11889" s="24" t="s">
        <v>13307</v>
      </c>
      <c r="I11889" s="23">
        <v>11886</v>
      </c>
      <c r="J11889" s="23">
        <v>1</v>
      </c>
      <c r="K11889" s="24" t="s">
        <v>26306</v>
      </c>
      <c r="M11889" s="23">
        <v>11886</v>
      </c>
      <c r="N11889" s="23">
        <v>0</v>
      </c>
      <c r="O11889" s="24" t="s">
        <v>39484</v>
      </c>
      <c r="R11889" s="23">
        <v>11886</v>
      </c>
      <c r="S11889" s="23">
        <v>1</v>
      </c>
      <c r="T11889" s="24" t="s">
        <v>52813</v>
      </c>
      <c r="V11889" s="23">
        <v>11886</v>
      </c>
      <c r="W11889" s="23">
        <v>1</v>
      </c>
      <c r="X11889" s="23">
        <v>0.450780969810262</v>
      </c>
      <c r="Z11889" s="23">
        <v>11886</v>
      </c>
      <c r="AA11889" s="23">
        <v>1</v>
      </c>
      <c r="AB11889" s="24" t="s">
        <v>66090</v>
      </c>
      <c r="AD11889" s="23">
        <v>11886</v>
      </c>
      <c r="AE11889" s="23">
        <v>0</v>
      </c>
      <c r="AF11889" s="24" t="s">
        <v>79302</v>
      </c>
    </row>
    <row r="11890" spans="1:32" x14ac:dyDescent="0.4">
      <c r="A11890" s="23">
        <v>11887</v>
      </c>
      <c r="B11890" s="23">
        <v>1</v>
      </c>
      <c r="C11890" s="23">
        <v>1</v>
      </c>
      <c r="E11890" s="23">
        <v>11887</v>
      </c>
      <c r="F11890" s="23">
        <v>1</v>
      </c>
      <c r="G11890" s="24" t="s">
        <v>13308</v>
      </c>
      <c r="I11890" s="23">
        <v>11887</v>
      </c>
      <c r="J11890" s="23">
        <v>1</v>
      </c>
      <c r="K11890" s="24" t="s">
        <v>26307</v>
      </c>
      <c r="M11890" s="23">
        <v>11887</v>
      </c>
      <c r="N11890" s="23">
        <v>0</v>
      </c>
      <c r="O11890" s="24" t="s">
        <v>39485</v>
      </c>
      <c r="R11890" s="23">
        <v>11887</v>
      </c>
      <c r="S11890" s="23">
        <v>1</v>
      </c>
      <c r="T11890" s="23">
        <v>0.99984997442478796</v>
      </c>
      <c r="V11890" s="23">
        <v>11887</v>
      </c>
      <c r="W11890" s="23">
        <v>1</v>
      </c>
      <c r="X11890" s="23">
        <v>0.59453904486001197</v>
      </c>
      <c r="Z11890" s="23">
        <v>11887</v>
      </c>
      <c r="AA11890" s="23">
        <v>1</v>
      </c>
      <c r="AB11890" s="24" t="s">
        <v>66091</v>
      </c>
      <c r="AD11890" s="23">
        <v>11887</v>
      </c>
      <c r="AE11890" s="23">
        <v>0</v>
      </c>
      <c r="AF11890" s="24" t="s">
        <v>79303</v>
      </c>
    </row>
    <row r="11891" spans="1:32" x14ac:dyDescent="0.4">
      <c r="A11891" s="23">
        <v>11888</v>
      </c>
      <c r="B11891" s="23">
        <v>1</v>
      </c>
      <c r="C11891" s="23">
        <v>1</v>
      </c>
      <c r="E11891" s="23">
        <v>11888</v>
      </c>
      <c r="F11891" s="23">
        <v>1</v>
      </c>
      <c r="G11891" s="23">
        <v>0.99999556974978399</v>
      </c>
      <c r="I11891" s="23">
        <v>11888</v>
      </c>
      <c r="J11891" s="23">
        <v>1</v>
      </c>
      <c r="K11891" s="24" t="s">
        <v>26308</v>
      </c>
      <c r="M11891" s="23">
        <v>11888</v>
      </c>
      <c r="N11891" s="23">
        <v>0</v>
      </c>
      <c r="O11891" s="24" t="s">
        <v>39486</v>
      </c>
      <c r="R11891" s="23">
        <v>11888</v>
      </c>
      <c r="S11891" s="23">
        <v>1</v>
      </c>
      <c r="T11891" s="24" t="s">
        <v>52814</v>
      </c>
      <c r="V11891" s="23">
        <v>11888</v>
      </c>
      <c r="W11891" s="23">
        <v>1</v>
      </c>
      <c r="X11891" s="23">
        <v>0.12382752775094499</v>
      </c>
      <c r="Z11891" s="23">
        <v>11888</v>
      </c>
      <c r="AA11891" s="23">
        <v>1</v>
      </c>
      <c r="AB11891" s="24" t="s">
        <v>66092</v>
      </c>
      <c r="AD11891" s="23">
        <v>11888</v>
      </c>
      <c r="AE11891" s="23">
        <v>0</v>
      </c>
      <c r="AF11891" s="24" t="s">
        <v>79304</v>
      </c>
    </row>
    <row r="11892" spans="1:32" x14ac:dyDescent="0.4">
      <c r="A11892" s="23">
        <v>11889</v>
      </c>
      <c r="B11892" s="23">
        <v>1</v>
      </c>
      <c r="C11892" s="24" t="s">
        <v>1050</v>
      </c>
      <c r="E11892" s="23">
        <v>11889</v>
      </c>
      <c r="F11892" s="23">
        <v>1</v>
      </c>
      <c r="G11892" s="24" t="s">
        <v>13309</v>
      </c>
      <c r="H11892" s="25"/>
      <c r="I11892" s="23">
        <v>11889</v>
      </c>
      <c r="J11892" s="23">
        <v>1</v>
      </c>
      <c r="K11892" s="24" t="s">
        <v>26309</v>
      </c>
      <c r="M11892" s="23">
        <v>11889</v>
      </c>
      <c r="N11892" s="23">
        <v>0</v>
      </c>
      <c r="O11892" s="24" t="s">
        <v>39487</v>
      </c>
      <c r="R11892" s="23">
        <v>11889</v>
      </c>
      <c r="S11892" s="23">
        <v>1</v>
      </c>
      <c r="T11892" s="24" t="s">
        <v>52815</v>
      </c>
      <c r="V11892" s="23">
        <v>11889</v>
      </c>
      <c r="W11892" s="23">
        <v>1</v>
      </c>
      <c r="X11892" s="23">
        <v>0.23408886811163901</v>
      </c>
      <c r="Z11892" s="23">
        <v>11889</v>
      </c>
      <c r="AA11892" s="23">
        <v>1</v>
      </c>
      <c r="AB11892" s="24" t="s">
        <v>66093</v>
      </c>
      <c r="AD11892" s="23">
        <v>11889</v>
      </c>
      <c r="AE11892" s="23">
        <v>0</v>
      </c>
      <c r="AF11892" s="24" t="s">
        <v>79305</v>
      </c>
    </row>
    <row r="11893" spans="1:32" x14ac:dyDescent="0.4">
      <c r="A11893" s="23">
        <v>11890</v>
      </c>
      <c r="B11893" s="23">
        <v>1</v>
      </c>
      <c r="C11893" s="23">
        <v>1</v>
      </c>
      <c r="E11893" s="23">
        <v>11890</v>
      </c>
      <c r="F11893" s="23">
        <v>1</v>
      </c>
      <c r="G11893" s="23">
        <v>0.99903690053170702</v>
      </c>
      <c r="I11893" s="23">
        <v>11890</v>
      </c>
      <c r="J11893" s="23">
        <v>1</v>
      </c>
      <c r="K11893" s="24" t="s">
        <v>26310</v>
      </c>
      <c r="M11893" s="23">
        <v>11890</v>
      </c>
      <c r="N11893" s="23">
        <v>0</v>
      </c>
      <c r="O11893" s="24" t="s">
        <v>39488</v>
      </c>
      <c r="R11893" s="23">
        <v>11890</v>
      </c>
      <c r="S11893" s="23">
        <v>1</v>
      </c>
      <c r="T11893" s="24" t="s">
        <v>52753</v>
      </c>
      <c r="V11893" s="23">
        <v>11890</v>
      </c>
      <c r="W11893" s="23">
        <v>1</v>
      </c>
      <c r="X11893" s="23">
        <v>0.29492388335393999</v>
      </c>
      <c r="Z11893" s="23">
        <v>11890</v>
      </c>
      <c r="AA11893" s="23">
        <v>1</v>
      </c>
      <c r="AB11893" s="24" t="s">
        <v>66094</v>
      </c>
      <c r="AD11893" s="23">
        <v>11890</v>
      </c>
      <c r="AE11893" s="23">
        <v>0</v>
      </c>
      <c r="AF11893" s="24" t="s">
        <v>79306</v>
      </c>
    </row>
    <row r="11894" spans="1:32" x14ac:dyDescent="0.4">
      <c r="A11894" s="23">
        <v>11891</v>
      </c>
      <c r="B11894" s="23">
        <v>1</v>
      </c>
      <c r="C11894" s="23">
        <v>1</v>
      </c>
      <c r="E11894" s="23">
        <v>11891</v>
      </c>
      <c r="F11894" s="23">
        <v>1</v>
      </c>
      <c r="G11894" s="24" t="s">
        <v>13310</v>
      </c>
      <c r="I11894" s="23">
        <v>11891</v>
      </c>
      <c r="J11894" s="23">
        <v>1</v>
      </c>
      <c r="K11894" s="24" t="s">
        <v>26311</v>
      </c>
      <c r="M11894" s="23">
        <v>11891</v>
      </c>
      <c r="N11894" s="23">
        <v>0</v>
      </c>
      <c r="O11894" s="24" t="s">
        <v>39489</v>
      </c>
      <c r="R11894" s="23">
        <v>11891</v>
      </c>
      <c r="S11894" s="23">
        <v>1</v>
      </c>
      <c r="T11894" s="24" t="s">
        <v>52816</v>
      </c>
      <c r="V11894" s="23">
        <v>11891</v>
      </c>
      <c r="W11894" s="23">
        <v>1</v>
      </c>
      <c r="X11894" s="23">
        <v>0.36190108603706</v>
      </c>
      <c r="Z11894" s="23">
        <v>11891</v>
      </c>
      <c r="AA11894" s="23">
        <v>1</v>
      </c>
      <c r="AB11894" s="24" t="s">
        <v>66095</v>
      </c>
      <c r="AD11894" s="23">
        <v>11891</v>
      </c>
      <c r="AE11894" s="23">
        <v>0</v>
      </c>
      <c r="AF11894" s="24" t="s">
        <v>79307</v>
      </c>
    </row>
    <row r="11895" spans="1:32" x14ac:dyDescent="0.4">
      <c r="A11895" s="23">
        <v>11892</v>
      </c>
      <c r="B11895" s="23">
        <v>1</v>
      </c>
      <c r="C11895" s="23">
        <v>1</v>
      </c>
      <c r="E11895" s="23">
        <v>11892</v>
      </c>
      <c r="F11895" s="23">
        <v>1</v>
      </c>
      <c r="G11895" s="24" t="s">
        <v>13311</v>
      </c>
      <c r="I11895" s="23">
        <v>11892</v>
      </c>
      <c r="J11895" s="23">
        <v>1</v>
      </c>
      <c r="K11895" s="24" t="s">
        <v>26312</v>
      </c>
      <c r="M11895" s="23">
        <v>11892</v>
      </c>
      <c r="N11895" s="23">
        <v>0</v>
      </c>
      <c r="O11895" s="24" t="s">
        <v>39490</v>
      </c>
      <c r="R11895" s="23">
        <v>11892</v>
      </c>
      <c r="S11895" s="23">
        <v>1</v>
      </c>
      <c r="T11895" s="24" t="s">
        <v>52817</v>
      </c>
      <c r="V11895" s="23">
        <v>11892</v>
      </c>
      <c r="W11895" s="23">
        <v>1</v>
      </c>
      <c r="X11895" s="23">
        <v>0.53541103895695497</v>
      </c>
      <c r="Z11895" s="23">
        <v>11892</v>
      </c>
      <c r="AA11895" s="23">
        <v>1</v>
      </c>
      <c r="AB11895" s="24" t="s">
        <v>66096</v>
      </c>
      <c r="AD11895" s="23">
        <v>11892</v>
      </c>
      <c r="AE11895" s="23">
        <v>0</v>
      </c>
      <c r="AF11895" s="24" t="s">
        <v>79308</v>
      </c>
    </row>
    <row r="11896" spans="1:32" x14ac:dyDescent="0.4">
      <c r="A11896" s="23">
        <v>11893</v>
      </c>
      <c r="B11896" s="23">
        <v>1</v>
      </c>
      <c r="C11896" s="23">
        <v>1</v>
      </c>
      <c r="E11896" s="23">
        <v>11893</v>
      </c>
      <c r="F11896" s="23">
        <v>1</v>
      </c>
      <c r="G11896" s="24" t="s">
        <v>13312</v>
      </c>
      <c r="I11896" s="23">
        <v>11893</v>
      </c>
      <c r="J11896" s="23">
        <v>1</v>
      </c>
      <c r="K11896" s="24" t="s">
        <v>26313</v>
      </c>
      <c r="M11896" s="23">
        <v>11893</v>
      </c>
      <c r="N11896" s="23">
        <v>0</v>
      </c>
      <c r="O11896" s="24" t="s">
        <v>39491</v>
      </c>
      <c r="R11896" s="23">
        <v>11893</v>
      </c>
      <c r="S11896" s="23">
        <v>1</v>
      </c>
      <c r="T11896" s="24" t="s">
        <v>52818</v>
      </c>
      <c r="V11896" s="23">
        <v>11893</v>
      </c>
      <c r="W11896" s="23">
        <v>1</v>
      </c>
      <c r="X11896" s="23">
        <v>0.36579979290625197</v>
      </c>
      <c r="Z11896" s="23">
        <v>11893</v>
      </c>
      <c r="AA11896" s="23">
        <v>1</v>
      </c>
      <c r="AB11896" s="24" t="s">
        <v>66097</v>
      </c>
      <c r="AD11896" s="23">
        <v>11893</v>
      </c>
      <c r="AE11896" s="23">
        <v>0</v>
      </c>
      <c r="AF11896" s="24" t="s">
        <v>79309</v>
      </c>
    </row>
    <row r="11897" spans="1:32" x14ac:dyDescent="0.4">
      <c r="A11897" s="23">
        <v>11894</v>
      </c>
      <c r="B11897" s="23">
        <v>1</v>
      </c>
      <c r="C11897" s="23">
        <v>1</v>
      </c>
      <c r="E11897" s="23">
        <v>11894</v>
      </c>
      <c r="F11897" s="23">
        <v>1</v>
      </c>
      <c r="G11897" s="24" t="s">
        <v>13313</v>
      </c>
      <c r="I11897" s="23">
        <v>11894</v>
      </c>
      <c r="J11897" s="23">
        <v>1</v>
      </c>
      <c r="K11897" s="24" t="s">
        <v>26314</v>
      </c>
      <c r="M11897" s="23">
        <v>11894</v>
      </c>
      <c r="N11897" s="23">
        <v>0</v>
      </c>
      <c r="O11897" s="24" t="s">
        <v>39492</v>
      </c>
      <c r="R11897" s="23">
        <v>11894</v>
      </c>
      <c r="S11897" s="23">
        <v>1</v>
      </c>
      <c r="T11897" s="24" t="s">
        <v>52819</v>
      </c>
      <c r="V11897" s="23">
        <v>11894</v>
      </c>
      <c r="W11897" s="23">
        <v>1</v>
      </c>
      <c r="X11897" s="23">
        <v>0.25776240428088698</v>
      </c>
      <c r="Z11897" s="23">
        <v>11894</v>
      </c>
      <c r="AA11897" s="23">
        <v>1</v>
      </c>
      <c r="AB11897" s="24" t="s">
        <v>66098</v>
      </c>
      <c r="AD11897" s="23">
        <v>11894</v>
      </c>
      <c r="AE11897" s="23">
        <v>0</v>
      </c>
      <c r="AF11897" s="23">
        <v>7.1134811844677195E-2</v>
      </c>
    </row>
    <row r="11898" spans="1:32" x14ac:dyDescent="0.4">
      <c r="A11898" s="23">
        <v>11895</v>
      </c>
      <c r="B11898" s="23">
        <v>1</v>
      </c>
      <c r="C11898" s="23">
        <v>1</v>
      </c>
      <c r="E11898" s="23">
        <v>11895</v>
      </c>
      <c r="F11898" s="23">
        <v>1</v>
      </c>
      <c r="G11898" s="24" t="s">
        <v>13314</v>
      </c>
      <c r="I11898" s="23">
        <v>11895</v>
      </c>
      <c r="J11898" s="23">
        <v>1</v>
      </c>
      <c r="K11898" s="24" t="s">
        <v>26315</v>
      </c>
      <c r="M11898" s="23">
        <v>11895</v>
      </c>
      <c r="N11898" s="23">
        <v>0</v>
      </c>
      <c r="O11898" s="24" t="s">
        <v>39493</v>
      </c>
      <c r="R11898" s="23">
        <v>11895</v>
      </c>
      <c r="S11898" s="23">
        <v>1</v>
      </c>
      <c r="T11898" s="24" t="s">
        <v>52820</v>
      </c>
      <c r="V11898" s="23">
        <v>11895</v>
      </c>
      <c r="W11898" s="23">
        <v>1</v>
      </c>
      <c r="X11898" s="23">
        <v>9.7805151612843103E-2</v>
      </c>
      <c r="Z11898" s="23">
        <v>11895</v>
      </c>
      <c r="AA11898" s="23">
        <v>1</v>
      </c>
      <c r="AB11898" s="23">
        <v>8.7143930136349898E-2</v>
      </c>
      <c r="AD11898" s="23">
        <v>11895</v>
      </c>
      <c r="AE11898" s="23">
        <v>0</v>
      </c>
      <c r="AF11898" s="24" t="s">
        <v>79310</v>
      </c>
    </row>
    <row r="11899" spans="1:32" x14ac:dyDescent="0.4">
      <c r="A11899" s="23">
        <v>11896</v>
      </c>
      <c r="B11899" s="23">
        <v>1</v>
      </c>
      <c r="C11899" s="23">
        <v>1</v>
      </c>
      <c r="E11899" s="23">
        <v>11896</v>
      </c>
      <c r="F11899" s="23">
        <v>1</v>
      </c>
      <c r="G11899" s="23">
        <v>0.96785019496249003</v>
      </c>
      <c r="I11899" s="23">
        <v>11896</v>
      </c>
      <c r="J11899" s="23">
        <v>1</v>
      </c>
      <c r="K11899" s="24" t="s">
        <v>26316</v>
      </c>
      <c r="M11899" s="23">
        <v>11896</v>
      </c>
      <c r="N11899" s="23">
        <v>0</v>
      </c>
      <c r="O11899" s="24" t="s">
        <v>39494</v>
      </c>
      <c r="R11899" s="23">
        <v>11896</v>
      </c>
      <c r="S11899" s="23">
        <v>1</v>
      </c>
      <c r="T11899" s="24" t="s">
        <v>52821</v>
      </c>
      <c r="V11899" s="23">
        <v>11896</v>
      </c>
      <c r="W11899" s="23">
        <v>1</v>
      </c>
      <c r="X11899" s="23">
        <v>0.20566978681343101</v>
      </c>
      <c r="Z11899" s="23">
        <v>11896</v>
      </c>
      <c r="AA11899" s="23">
        <v>1</v>
      </c>
      <c r="AB11899" s="24" t="s">
        <v>66099</v>
      </c>
      <c r="AD11899" s="23">
        <v>11896</v>
      </c>
      <c r="AE11899" s="23">
        <v>0</v>
      </c>
      <c r="AF11899" s="23">
        <v>0.60566071746220096</v>
      </c>
    </row>
    <row r="11900" spans="1:32" x14ac:dyDescent="0.4">
      <c r="A11900" s="23">
        <v>11897</v>
      </c>
      <c r="B11900" s="23">
        <v>1</v>
      </c>
      <c r="C11900" s="23">
        <v>1</v>
      </c>
      <c r="E11900" s="23">
        <v>11897</v>
      </c>
      <c r="F11900" s="23">
        <v>1</v>
      </c>
      <c r="G11900" s="24" t="s">
        <v>13315</v>
      </c>
      <c r="I11900" s="23">
        <v>11897</v>
      </c>
      <c r="J11900" s="23">
        <v>1</v>
      </c>
      <c r="K11900" s="23">
        <v>0.99423351430837303</v>
      </c>
      <c r="M11900" s="23">
        <v>11897</v>
      </c>
      <c r="N11900" s="23">
        <v>0</v>
      </c>
      <c r="O11900" s="24" t="s">
        <v>39495</v>
      </c>
      <c r="R11900" s="23">
        <v>11897</v>
      </c>
      <c r="S11900" s="23">
        <v>1</v>
      </c>
      <c r="T11900" s="24" t="s">
        <v>52822</v>
      </c>
      <c r="V11900" s="23">
        <v>11897</v>
      </c>
      <c r="W11900" s="23">
        <v>1</v>
      </c>
      <c r="X11900" s="23">
        <v>0.309558860046242</v>
      </c>
      <c r="Z11900" s="23">
        <v>11897</v>
      </c>
      <c r="AA11900" s="23">
        <v>1</v>
      </c>
      <c r="AB11900" s="24" t="s">
        <v>66100</v>
      </c>
      <c r="AD11900" s="23">
        <v>11897</v>
      </c>
      <c r="AE11900" s="23">
        <v>0</v>
      </c>
      <c r="AF11900" s="24" t="s">
        <v>79311</v>
      </c>
    </row>
    <row r="11901" spans="1:32" x14ac:dyDescent="0.4">
      <c r="A11901" s="23">
        <v>11898</v>
      </c>
      <c r="B11901" s="23">
        <v>1</v>
      </c>
      <c r="C11901" s="23">
        <v>1</v>
      </c>
      <c r="E11901" s="23">
        <v>11898</v>
      </c>
      <c r="F11901" s="23">
        <v>1</v>
      </c>
      <c r="G11901" s="24" t="s">
        <v>13316</v>
      </c>
      <c r="I11901" s="23">
        <v>11898</v>
      </c>
      <c r="J11901" s="23">
        <v>1</v>
      </c>
      <c r="K11901" s="24" t="s">
        <v>26317</v>
      </c>
      <c r="M11901" s="23">
        <v>11898</v>
      </c>
      <c r="N11901" s="23">
        <v>0</v>
      </c>
      <c r="O11901" s="24" t="s">
        <v>39496</v>
      </c>
      <c r="R11901" s="23">
        <v>11898</v>
      </c>
      <c r="S11901" s="23">
        <v>1</v>
      </c>
      <c r="T11901" s="24" t="s">
        <v>52823</v>
      </c>
      <c r="V11901" s="23">
        <v>11898</v>
      </c>
      <c r="W11901" s="23">
        <v>1</v>
      </c>
      <c r="X11901" s="23">
        <v>0.78322588173118701</v>
      </c>
      <c r="Z11901" s="23">
        <v>11898</v>
      </c>
      <c r="AA11901" s="23">
        <v>1</v>
      </c>
      <c r="AB11901" s="24" t="s">
        <v>66101</v>
      </c>
      <c r="AD11901" s="23">
        <v>11898</v>
      </c>
      <c r="AE11901" s="23">
        <v>0</v>
      </c>
      <c r="AF11901" s="24" t="s">
        <v>79312</v>
      </c>
    </row>
    <row r="11902" spans="1:32" x14ac:dyDescent="0.4">
      <c r="A11902" s="23">
        <v>11899</v>
      </c>
      <c r="B11902" s="23">
        <v>1</v>
      </c>
      <c r="C11902" s="23">
        <v>1</v>
      </c>
      <c r="E11902" s="23">
        <v>11899</v>
      </c>
      <c r="F11902" s="23">
        <v>1</v>
      </c>
      <c r="G11902" s="24" t="s">
        <v>13317</v>
      </c>
      <c r="I11902" s="23">
        <v>11899</v>
      </c>
      <c r="J11902" s="23">
        <v>1</v>
      </c>
      <c r="K11902" s="24" t="s">
        <v>26318</v>
      </c>
      <c r="M11902" s="23">
        <v>11899</v>
      </c>
      <c r="N11902" s="23">
        <v>0</v>
      </c>
      <c r="O11902" s="24" t="s">
        <v>39497</v>
      </c>
      <c r="R11902" s="23">
        <v>11899</v>
      </c>
      <c r="S11902" s="23">
        <v>1</v>
      </c>
      <c r="T11902" s="24" t="s">
        <v>52824</v>
      </c>
      <c r="V11902" s="23">
        <v>11899</v>
      </c>
      <c r="W11902" s="23">
        <v>1</v>
      </c>
      <c r="X11902" s="23">
        <v>0.29491519113051401</v>
      </c>
      <c r="Z11902" s="23">
        <v>11899</v>
      </c>
      <c r="AA11902" s="23">
        <v>1</v>
      </c>
      <c r="AB11902" s="24" t="s">
        <v>66102</v>
      </c>
      <c r="AD11902" s="23">
        <v>11899</v>
      </c>
      <c r="AE11902" s="23">
        <v>0</v>
      </c>
      <c r="AF11902" s="24" t="s">
        <v>79313</v>
      </c>
    </row>
    <row r="11903" spans="1:32" x14ac:dyDescent="0.4">
      <c r="A11903" s="23">
        <v>11900</v>
      </c>
      <c r="B11903" s="23">
        <v>1</v>
      </c>
      <c r="C11903" s="23">
        <v>0.99999999999999301</v>
      </c>
      <c r="E11903" s="23">
        <v>11900</v>
      </c>
      <c r="F11903" s="23">
        <v>1</v>
      </c>
      <c r="G11903" s="24" t="s">
        <v>13318</v>
      </c>
      <c r="I11903" s="23">
        <v>11900</v>
      </c>
      <c r="J11903" s="23">
        <v>1</v>
      </c>
      <c r="K11903" s="24" t="s">
        <v>26319</v>
      </c>
      <c r="M11903" s="23">
        <v>11900</v>
      </c>
      <c r="N11903" s="23">
        <v>0</v>
      </c>
      <c r="O11903" s="24" t="s">
        <v>39498</v>
      </c>
      <c r="R11903" s="23">
        <v>11900</v>
      </c>
      <c r="S11903" s="23">
        <v>1</v>
      </c>
      <c r="T11903" s="24" t="s">
        <v>52825</v>
      </c>
      <c r="V11903" s="23">
        <v>11900</v>
      </c>
      <c r="W11903" s="23">
        <v>1</v>
      </c>
      <c r="X11903" s="23">
        <v>0.48156579250659698</v>
      </c>
      <c r="Z11903" s="23">
        <v>11900</v>
      </c>
      <c r="AA11903" s="23">
        <v>1</v>
      </c>
      <c r="AB11903" s="24" t="s">
        <v>66103</v>
      </c>
      <c r="AD11903" s="23">
        <v>11900</v>
      </c>
      <c r="AE11903" s="23">
        <v>0</v>
      </c>
      <c r="AF11903" s="24" t="s">
        <v>79314</v>
      </c>
    </row>
    <row r="11904" spans="1:32" x14ac:dyDescent="0.4">
      <c r="A11904" s="23">
        <v>11901</v>
      </c>
      <c r="B11904" s="23">
        <v>1</v>
      </c>
      <c r="C11904" s="23">
        <v>1</v>
      </c>
      <c r="E11904" s="23">
        <v>11901</v>
      </c>
      <c r="F11904" s="23">
        <v>1</v>
      </c>
      <c r="G11904" s="24" t="s">
        <v>13319</v>
      </c>
      <c r="I11904" s="23">
        <v>11901</v>
      </c>
      <c r="J11904" s="23">
        <v>1</v>
      </c>
      <c r="K11904" s="24" t="s">
        <v>26320</v>
      </c>
      <c r="M11904" s="23">
        <v>11901</v>
      </c>
      <c r="N11904" s="23">
        <v>0</v>
      </c>
      <c r="O11904" s="24" t="s">
        <v>39499</v>
      </c>
      <c r="R11904" s="23">
        <v>11901</v>
      </c>
      <c r="S11904" s="23">
        <v>1</v>
      </c>
      <c r="T11904" s="24" t="s">
        <v>52826</v>
      </c>
      <c r="V11904" s="23">
        <v>11901</v>
      </c>
      <c r="W11904" s="23">
        <v>1</v>
      </c>
      <c r="X11904" s="23">
        <v>0.23231465219842901</v>
      </c>
      <c r="Z11904" s="23">
        <v>11901</v>
      </c>
      <c r="AA11904" s="23">
        <v>1</v>
      </c>
      <c r="AB11904" s="24" t="s">
        <v>66104</v>
      </c>
      <c r="AD11904" s="23">
        <v>11901</v>
      </c>
      <c r="AE11904" s="23">
        <v>0</v>
      </c>
      <c r="AF11904" s="24" t="s">
        <v>79315</v>
      </c>
    </row>
    <row r="11905" spans="1:32" x14ac:dyDescent="0.4">
      <c r="A11905" s="23">
        <v>11902</v>
      </c>
      <c r="B11905" s="23">
        <v>1</v>
      </c>
      <c r="C11905" s="23">
        <v>1</v>
      </c>
      <c r="E11905" s="23">
        <v>11902</v>
      </c>
      <c r="F11905" s="23">
        <v>1</v>
      </c>
      <c r="G11905" s="24" t="s">
        <v>13320</v>
      </c>
      <c r="I11905" s="23">
        <v>11902</v>
      </c>
      <c r="J11905" s="23">
        <v>1</v>
      </c>
      <c r="K11905" s="24" t="s">
        <v>26321</v>
      </c>
      <c r="M11905" s="23">
        <v>11902</v>
      </c>
      <c r="N11905" s="23">
        <v>0</v>
      </c>
      <c r="O11905" s="24" t="s">
        <v>39500</v>
      </c>
      <c r="R11905" s="23">
        <v>11902</v>
      </c>
      <c r="S11905" s="23">
        <v>1</v>
      </c>
      <c r="T11905" s="24" t="s">
        <v>52827</v>
      </c>
      <c r="V11905" s="23">
        <v>11902</v>
      </c>
      <c r="W11905" s="23">
        <v>1</v>
      </c>
      <c r="X11905" s="23">
        <v>0.58407967298702501</v>
      </c>
      <c r="Z11905" s="23">
        <v>11902</v>
      </c>
      <c r="AA11905" s="23">
        <v>1</v>
      </c>
      <c r="AB11905" s="24" t="s">
        <v>66105</v>
      </c>
      <c r="AD11905" s="23">
        <v>11902</v>
      </c>
      <c r="AE11905" s="23">
        <v>0</v>
      </c>
      <c r="AF11905" s="24" t="s">
        <v>79316</v>
      </c>
    </row>
    <row r="11906" spans="1:32" x14ac:dyDescent="0.4">
      <c r="A11906" s="23">
        <v>11903</v>
      </c>
      <c r="B11906" s="23">
        <v>1</v>
      </c>
      <c r="C11906" s="23">
        <v>1</v>
      </c>
      <c r="E11906" s="23">
        <v>11903</v>
      </c>
      <c r="F11906" s="23">
        <v>1</v>
      </c>
      <c r="G11906" s="24" t="s">
        <v>13321</v>
      </c>
      <c r="I11906" s="23">
        <v>11903</v>
      </c>
      <c r="J11906" s="23">
        <v>1</v>
      </c>
      <c r="K11906" s="24" t="s">
        <v>26322</v>
      </c>
      <c r="M11906" s="23">
        <v>11903</v>
      </c>
      <c r="N11906" s="23">
        <v>0</v>
      </c>
      <c r="O11906" s="23">
        <v>0.99748755314078896</v>
      </c>
      <c r="R11906" s="23">
        <v>11903</v>
      </c>
      <c r="S11906" s="23">
        <v>1</v>
      </c>
      <c r="T11906" s="24" t="s">
        <v>52828</v>
      </c>
      <c r="V11906" s="23">
        <v>11903</v>
      </c>
      <c r="W11906" s="23">
        <v>1</v>
      </c>
      <c r="X11906" s="23">
        <v>0.94549150291707396</v>
      </c>
      <c r="Z11906" s="23">
        <v>11903</v>
      </c>
      <c r="AA11906" s="23">
        <v>1</v>
      </c>
      <c r="AB11906" s="24" t="s">
        <v>66106</v>
      </c>
      <c r="AD11906" s="23">
        <v>11903</v>
      </c>
      <c r="AE11906" s="23">
        <v>0</v>
      </c>
      <c r="AF11906" s="24" t="s">
        <v>79317</v>
      </c>
    </row>
    <row r="11907" spans="1:32" x14ac:dyDescent="0.4">
      <c r="A11907" s="23">
        <v>11904</v>
      </c>
      <c r="B11907" s="23">
        <v>1</v>
      </c>
      <c r="C11907" s="23">
        <v>1</v>
      </c>
      <c r="E11907" s="23">
        <v>11904</v>
      </c>
      <c r="F11907" s="23">
        <v>1</v>
      </c>
      <c r="G11907" s="24" t="s">
        <v>13322</v>
      </c>
      <c r="I11907" s="23">
        <v>11904</v>
      </c>
      <c r="J11907" s="23">
        <v>1</v>
      </c>
      <c r="K11907" s="24" t="s">
        <v>26323</v>
      </c>
      <c r="M11907" s="23">
        <v>11904</v>
      </c>
      <c r="N11907" s="23">
        <v>0</v>
      </c>
      <c r="O11907" s="24" t="s">
        <v>39501</v>
      </c>
      <c r="R11907" s="23">
        <v>11904</v>
      </c>
      <c r="S11907" s="23">
        <v>1</v>
      </c>
      <c r="T11907" s="24" t="s">
        <v>52829</v>
      </c>
      <c r="V11907" s="23">
        <v>11904</v>
      </c>
      <c r="W11907" s="23">
        <v>1</v>
      </c>
      <c r="X11907" s="23">
        <v>0.66222695519746499</v>
      </c>
      <c r="Z11907" s="23">
        <v>11904</v>
      </c>
      <c r="AA11907" s="23">
        <v>1</v>
      </c>
      <c r="AB11907" s="24" t="s">
        <v>66107</v>
      </c>
      <c r="AD11907" s="23">
        <v>11904</v>
      </c>
      <c r="AE11907" s="23">
        <v>0</v>
      </c>
      <c r="AF11907" s="24" t="s">
        <v>79318</v>
      </c>
    </row>
    <row r="11908" spans="1:32" x14ac:dyDescent="0.4">
      <c r="A11908" s="23">
        <v>11905</v>
      </c>
      <c r="B11908" s="23">
        <v>1</v>
      </c>
      <c r="C11908" s="23">
        <v>1</v>
      </c>
      <c r="E11908" s="23">
        <v>11905</v>
      </c>
      <c r="F11908" s="23">
        <v>1</v>
      </c>
      <c r="G11908" s="23">
        <v>0.64365945658267298</v>
      </c>
      <c r="I11908" s="23">
        <v>11905</v>
      </c>
      <c r="J11908" s="23">
        <v>1</v>
      </c>
      <c r="K11908" s="24" t="s">
        <v>26324</v>
      </c>
      <c r="M11908" s="23">
        <v>11905</v>
      </c>
      <c r="N11908" s="23">
        <v>0</v>
      </c>
      <c r="O11908" s="24" t="s">
        <v>39502</v>
      </c>
      <c r="R11908" s="23">
        <v>11905</v>
      </c>
      <c r="S11908" s="23">
        <v>1</v>
      </c>
      <c r="T11908" s="24" t="s">
        <v>52830</v>
      </c>
      <c r="V11908" s="23">
        <v>11905</v>
      </c>
      <c r="W11908" s="23">
        <v>1</v>
      </c>
      <c r="X11908" s="23">
        <v>0.99007009072611996</v>
      </c>
      <c r="Z11908" s="23">
        <v>11905</v>
      </c>
      <c r="AA11908" s="23">
        <v>1</v>
      </c>
      <c r="AB11908" s="24" t="s">
        <v>66108</v>
      </c>
      <c r="AD11908" s="23">
        <v>11905</v>
      </c>
      <c r="AE11908" s="23">
        <v>0</v>
      </c>
      <c r="AF11908" s="24" t="s">
        <v>79319</v>
      </c>
    </row>
    <row r="11909" spans="1:32" x14ac:dyDescent="0.4">
      <c r="A11909" s="23">
        <v>11906</v>
      </c>
      <c r="B11909" s="23">
        <v>1</v>
      </c>
      <c r="C11909" s="24" t="s">
        <v>3089</v>
      </c>
      <c r="E11909" s="23">
        <v>11906</v>
      </c>
      <c r="F11909" s="23">
        <v>1</v>
      </c>
      <c r="G11909" s="24" t="s">
        <v>13323</v>
      </c>
      <c r="H11909" s="25"/>
      <c r="I11909" s="23">
        <v>11906</v>
      </c>
      <c r="J11909" s="23">
        <v>1</v>
      </c>
      <c r="K11909" s="24" t="s">
        <v>26325</v>
      </c>
      <c r="M11909" s="23">
        <v>11906</v>
      </c>
      <c r="N11909" s="23">
        <v>0</v>
      </c>
      <c r="O11909" s="24" t="s">
        <v>39503</v>
      </c>
      <c r="R11909" s="23">
        <v>11906</v>
      </c>
      <c r="S11909" s="23">
        <v>1</v>
      </c>
      <c r="T11909" s="24" t="s">
        <v>52831</v>
      </c>
      <c r="V11909" s="23">
        <v>11906</v>
      </c>
      <c r="W11909" s="23">
        <v>1</v>
      </c>
      <c r="X11909" s="23">
        <v>0.30971754765548398</v>
      </c>
      <c r="Z11909" s="23">
        <v>11906</v>
      </c>
      <c r="AA11909" s="23">
        <v>1</v>
      </c>
      <c r="AB11909" s="24" t="s">
        <v>66109</v>
      </c>
      <c r="AD11909" s="23">
        <v>11906</v>
      </c>
      <c r="AE11909" s="23">
        <v>0</v>
      </c>
      <c r="AF11909" s="24" t="s">
        <v>79320</v>
      </c>
    </row>
    <row r="11910" spans="1:32" x14ac:dyDescent="0.4">
      <c r="A11910" s="23">
        <v>11907</v>
      </c>
      <c r="B11910" s="23">
        <v>1</v>
      </c>
      <c r="C11910" s="23">
        <v>1</v>
      </c>
      <c r="E11910" s="23">
        <v>11907</v>
      </c>
      <c r="F11910" s="23">
        <v>1</v>
      </c>
      <c r="G11910" s="24" t="s">
        <v>13324</v>
      </c>
      <c r="I11910" s="23">
        <v>11907</v>
      </c>
      <c r="J11910" s="23">
        <v>1</v>
      </c>
      <c r="K11910" s="23">
        <v>0.73661687619301797</v>
      </c>
      <c r="M11910" s="23">
        <v>11907</v>
      </c>
      <c r="N11910" s="23">
        <v>0</v>
      </c>
      <c r="O11910" s="24" t="s">
        <v>39504</v>
      </c>
      <c r="R11910" s="23">
        <v>11907</v>
      </c>
      <c r="S11910" s="23">
        <v>1</v>
      </c>
      <c r="T11910" s="24" t="s">
        <v>52832</v>
      </c>
      <c r="V11910" s="23">
        <v>11907</v>
      </c>
      <c r="W11910" s="23">
        <v>1</v>
      </c>
      <c r="X11910" s="23">
        <v>0.36907790020127201</v>
      </c>
      <c r="Z11910" s="23">
        <v>11907</v>
      </c>
      <c r="AA11910" s="23">
        <v>1</v>
      </c>
      <c r="AB11910" s="24" t="s">
        <v>66110</v>
      </c>
      <c r="AD11910" s="23">
        <v>11907</v>
      </c>
      <c r="AE11910" s="23">
        <v>0</v>
      </c>
      <c r="AF11910" s="24" t="s">
        <v>79321</v>
      </c>
    </row>
    <row r="11911" spans="1:32" x14ac:dyDescent="0.4">
      <c r="A11911" s="23">
        <v>11908</v>
      </c>
      <c r="B11911" s="23">
        <v>1</v>
      </c>
      <c r="C11911" s="24" t="s">
        <v>806</v>
      </c>
      <c r="E11911" s="23">
        <v>11908</v>
      </c>
      <c r="F11911" s="23">
        <v>1</v>
      </c>
      <c r="G11911" s="24" t="s">
        <v>13325</v>
      </c>
      <c r="H11911" s="25"/>
      <c r="I11911" s="23">
        <v>11908</v>
      </c>
      <c r="J11911" s="23">
        <v>1</v>
      </c>
      <c r="K11911" s="24" t="s">
        <v>26326</v>
      </c>
      <c r="M11911" s="23">
        <v>11908</v>
      </c>
      <c r="N11911" s="23">
        <v>0</v>
      </c>
      <c r="O11911" s="24" t="s">
        <v>39505</v>
      </c>
      <c r="R11911" s="23">
        <v>11908</v>
      </c>
      <c r="S11911" s="23">
        <v>1</v>
      </c>
      <c r="T11911" s="24" t="s">
        <v>52833</v>
      </c>
      <c r="V11911" s="23">
        <v>11908</v>
      </c>
      <c r="W11911" s="23">
        <v>1</v>
      </c>
      <c r="X11911" s="23">
        <v>0.156761717586093</v>
      </c>
      <c r="Z11911" s="23">
        <v>11908</v>
      </c>
      <c r="AA11911" s="23">
        <v>1</v>
      </c>
      <c r="AB11911" s="24" t="s">
        <v>66111</v>
      </c>
      <c r="AD11911" s="23">
        <v>11908</v>
      </c>
      <c r="AE11911" s="23">
        <v>0</v>
      </c>
      <c r="AF11911" s="24" t="s">
        <v>79322</v>
      </c>
    </row>
    <row r="11912" spans="1:32" x14ac:dyDescent="0.4">
      <c r="A11912" s="23">
        <v>11909</v>
      </c>
      <c r="B11912" s="23">
        <v>1</v>
      </c>
      <c r="C11912" s="23">
        <v>1</v>
      </c>
      <c r="E11912" s="23">
        <v>11909</v>
      </c>
      <c r="F11912" s="23">
        <v>1</v>
      </c>
      <c r="G11912" s="24" t="s">
        <v>13326</v>
      </c>
      <c r="I11912" s="23">
        <v>11909</v>
      </c>
      <c r="J11912" s="23">
        <v>1</v>
      </c>
      <c r="K11912" s="24" t="s">
        <v>26327</v>
      </c>
      <c r="M11912" s="23">
        <v>11909</v>
      </c>
      <c r="N11912" s="23">
        <v>0</v>
      </c>
      <c r="O11912" s="23">
        <v>0.99979092545781101</v>
      </c>
      <c r="R11912" s="23">
        <v>11909</v>
      </c>
      <c r="S11912" s="23">
        <v>1</v>
      </c>
      <c r="T11912" s="23">
        <v>0.99827461243744098</v>
      </c>
      <c r="V11912" s="23">
        <v>11909</v>
      </c>
      <c r="W11912" s="23">
        <v>1</v>
      </c>
      <c r="X11912" s="23">
        <v>0.90944048826612101</v>
      </c>
      <c r="Z11912" s="23">
        <v>11909</v>
      </c>
      <c r="AA11912" s="23">
        <v>1</v>
      </c>
      <c r="AB11912" s="24" t="s">
        <v>66112</v>
      </c>
      <c r="AD11912" s="23">
        <v>11909</v>
      </c>
      <c r="AE11912" s="23">
        <v>0</v>
      </c>
      <c r="AF11912" s="24" t="s">
        <v>79323</v>
      </c>
    </row>
    <row r="11913" spans="1:32" x14ac:dyDescent="0.4">
      <c r="A11913" s="23">
        <v>11910</v>
      </c>
      <c r="B11913" s="23">
        <v>1</v>
      </c>
      <c r="C11913" s="23">
        <v>1</v>
      </c>
      <c r="E11913" s="23">
        <v>11910</v>
      </c>
      <c r="F11913" s="23">
        <v>1</v>
      </c>
      <c r="G11913" s="24" t="s">
        <v>13327</v>
      </c>
      <c r="I11913" s="23">
        <v>11910</v>
      </c>
      <c r="J11913" s="23">
        <v>1</v>
      </c>
      <c r="K11913" s="24" t="s">
        <v>26328</v>
      </c>
      <c r="M11913" s="23">
        <v>11910</v>
      </c>
      <c r="N11913" s="23">
        <v>0</v>
      </c>
      <c r="O11913" s="24" t="s">
        <v>39506</v>
      </c>
      <c r="R11913" s="23">
        <v>11910</v>
      </c>
      <c r="S11913" s="23">
        <v>1</v>
      </c>
      <c r="T11913" s="24" t="s">
        <v>52834</v>
      </c>
      <c r="V11913" s="23">
        <v>11910</v>
      </c>
      <c r="W11913" s="23">
        <v>1</v>
      </c>
      <c r="X11913" s="23">
        <v>0.37581016537715101</v>
      </c>
      <c r="Z11913" s="23">
        <v>11910</v>
      </c>
      <c r="AA11913" s="23">
        <v>1</v>
      </c>
      <c r="AB11913" s="24" t="s">
        <v>66113</v>
      </c>
      <c r="AD11913" s="23">
        <v>11910</v>
      </c>
      <c r="AE11913" s="23">
        <v>0</v>
      </c>
      <c r="AF11913" s="24" t="s">
        <v>79324</v>
      </c>
    </row>
    <row r="11914" spans="1:32" x14ac:dyDescent="0.4">
      <c r="A11914" s="23">
        <v>11911</v>
      </c>
      <c r="B11914" s="23">
        <v>1</v>
      </c>
      <c r="C11914" s="24" t="s">
        <v>787</v>
      </c>
      <c r="E11914" s="23">
        <v>11911</v>
      </c>
      <c r="F11914" s="23">
        <v>1</v>
      </c>
      <c r="G11914" s="24" t="s">
        <v>13328</v>
      </c>
      <c r="H11914" s="25"/>
      <c r="I11914" s="23">
        <v>11911</v>
      </c>
      <c r="J11914" s="23">
        <v>1</v>
      </c>
      <c r="K11914" s="23">
        <v>0.99994201453080001</v>
      </c>
      <c r="M11914" s="23">
        <v>11911</v>
      </c>
      <c r="N11914" s="23">
        <v>0</v>
      </c>
      <c r="O11914" s="24" t="s">
        <v>39507</v>
      </c>
      <c r="R11914" s="23">
        <v>11911</v>
      </c>
      <c r="S11914" s="23">
        <v>1</v>
      </c>
      <c r="T11914" s="23">
        <v>0.89912545735692595</v>
      </c>
      <c r="V11914" s="23">
        <v>11911</v>
      </c>
      <c r="W11914" s="23">
        <v>1</v>
      </c>
      <c r="X11914" s="23">
        <v>0.33131326457242799</v>
      </c>
      <c r="Z11914" s="23">
        <v>11911</v>
      </c>
      <c r="AA11914" s="23">
        <v>1</v>
      </c>
      <c r="AB11914" s="24" t="s">
        <v>66114</v>
      </c>
      <c r="AD11914" s="23">
        <v>11911</v>
      </c>
      <c r="AE11914" s="23">
        <v>0</v>
      </c>
      <c r="AF11914" s="24" t="s">
        <v>79325</v>
      </c>
    </row>
    <row r="11915" spans="1:32" x14ac:dyDescent="0.4">
      <c r="A11915" s="23">
        <v>11912</v>
      </c>
      <c r="B11915" s="23">
        <v>1</v>
      </c>
      <c r="C11915" s="23">
        <v>0.99999999999997102</v>
      </c>
      <c r="E11915" s="23">
        <v>11912</v>
      </c>
      <c r="F11915" s="23">
        <v>1</v>
      </c>
      <c r="G11915" s="23">
        <v>0.99985377971102996</v>
      </c>
      <c r="I11915" s="23">
        <v>11912</v>
      </c>
      <c r="J11915" s="23">
        <v>1</v>
      </c>
      <c r="K11915" s="24" t="s">
        <v>26329</v>
      </c>
      <c r="M11915" s="23">
        <v>11912</v>
      </c>
      <c r="N11915" s="23">
        <v>0</v>
      </c>
      <c r="O11915" s="24" t="s">
        <v>39508</v>
      </c>
      <c r="R11915" s="23">
        <v>11912</v>
      </c>
      <c r="S11915" s="23">
        <v>1</v>
      </c>
      <c r="T11915" s="24" t="s">
        <v>52835</v>
      </c>
      <c r="V11915" s="23">
        <v>11912</v>
      </c>
      <c r="W11915" s="23">
        <v>1</v>
      </c>
      <c r="X11915" s="23">
        <v>0.57637604456165203</v>
      </c>
      <c r="Z11915" s="23">
        <v>11912</v>
      </c>
      <c r="AA11915" s="23">
        <v>1</v>
      </c>
      <c r="AB11915" s="24" t="s">
        <v>66115</v>
      </c>
      <c r="AD11915" s="23">
        <v>11912</v>
      </c>
      <c r="AE11915" s="23">
        <v>0</v>
      </c>
      <c r="AF11915" s="24" t="s">
        <v>79326</v>
      </c>
    </row>
    <row r="11916" spans="1:32" x14ac:dyDescent="0.4">
      <c r="A11916" s="23">
        <v>11913</v>
      </c>
      <c r="B11916" s="23">
        <v>1</v>
      </c>
      <c r="C11916" s="23">
        <v>1</v>
      </c>
      <c r="E11916" s="23">
        <v>11913</v>
      </c>
      <c r="F11916" s="23">
        <v>1</v>
      </c>
      <c r="G11916" s="24" t="s">
        <v>13329</v>
      </c>
      <c r="I11916" s="23">
        <v>11913</v>
      </c>
      <c r="J11916" s="23">
        <v>1</v>
      </c>
      <c r="K11916" s="24" t="s">
        <v>26330</v>
      </c>
      <c r="M11916" s="23">
        <v>11913</v>
      </c>
      <c r="N11916" s="23">
        <v>0</v>
      </c>
      <c r="O11916" s="23">
        <v>0.99441028155446698</v>
      </c>
      <c r="R11916" s="23">
        <v>11913</v>
      </c>
      <c r="S11916" s="23">
        <v>1</v>
      </c>
      <c r="T11916" s="24" t="s">
        <v>52836</v>
      </c>
      <c r="V11916" s="23">
        <v>11913</v>
      </c>
      <c r="W11916" s="23">
        <v>1</v>
      </c>
      <c r="X11916" s="23">
        <v>0.460802894894693</v>
      </c>
      <c r="Z11916" s="23">
        <v>11913</v>
      </c>
      <c r="AA11916" s="23">
        <v>1</v>
      </c>
      <c r="AB11916" s="24" t="s">
        <v>66116</v>
      </c>
      <c r="AD11916" s="23">
        <v>11913</v>
      </c>
      <c r="AE11916" s="23">
        <v>0</v>
      </c>
      <c r="AF11916" s="24" t="s">
        <v>79327</v>
      </c>
    </row>
    <row r="11917" spans="1:32" x14ac:dyDescent="0.4">
      <c r="A11917" s="23">
        <v>11914</v>
      </c>
      <c r="B11917" s="23">
        <v>1</v>
      </c>
      <c r="C11917" s="23">
        <v>1</v>
      </c>
      <c r="E11917" s="23">
        <v>11914</v>
      </c>
      <c r="F11917" s="23">
        <v>1</v>
      </c>
      <c r="G11917" s="24" t="s">
        <v>13330</v>
      </c>
      <c r="I11917" s="23">
        <v>11914</v>
      </c>
      <c r="J11917" s="23">
        <v>1</v>
      </c>
      <c r="K11917" s="24" t="s">
        <v>26331</v>
      </c>
      <c r="M11917" s="23">
        <v>11914</v>
      </c>
      <c r="N11917" s="23">
        <v>0</v>
      </c>
      <c r="O11917" s="24" t="s">
        <v>39509</v>
      </c>
      <c r="R11917" s="23">
        <v>11914</v>
      </c>
      <c r="S11917" s="23">
        <v>1</v>
      </c>
      <c r="T11917" s="24" t="s">
        <v>52837</v>
      </c>
      <c r="V11917" s="23">
        <v>11914</v>
      </c>
      <c r="W11917" s="23">
        <v>1</v>
      </c>
      <c r="X11917" s="23">
        <v>0.95573089841602399</v>
      </c>
      <c r="Z11917" s="23">
        <v>11914</v>
      </c>
      <c r="AA11917" s="23">
        <v>1</v>
      </c>
      <c r="AB11917" s="23">
        <v>0.93448425562121995</v>
      </c>
      <c r="AD11917" s="23">
        <v>11914</v>
      </c>
      <c r="AE11917" s="23">
        <v>0</v>
      </c>
      <c r="AF11917" s="24" t="s">
        <v>79328</v>
      </c>
    </row>
    <row r="11918" spans="1:32" x14ac:dyDescent="0.4">
      <c r="A11918" s="23">
        <v>11915</v>
      </c>
      <c r="B11918" s="23">
        <v>1</v>
      </c>
      <c r="C11918" s="23">
        <v>1</v>
      </c>
      <c r="E11918" s="23">
        <v>11915</v>
      </c>
      <c r="F11918" s="23">
        <v>1</v>
      </c>
      <c r="G11918" s="24" t="s">
        <v>13331</v>
      </c>
      <c r="I11918" s="23">
        <v>11915</v>
      </c>
      <c r="J11918" s="23">
        <v>1</v>
      </c>
      <c r="K11918" s="24" t="s">
        <v>26332</v>
      </c>
      <c r="M11918" s="23">
        <v>11915</v>
      </c>
      <c r="N11918" s="23">
        <v>0</v>
      </c>
      <c r="O11918" s="24" t="s">
        <v>39510</v>
      </c>
      <c r="R11918" s="23">
        <v>11915</v>
      </c>
      <c r="S11918" s="23">
        <v>1</v>
      </c>
      <c r="T11918" s="24" t="s">
        <v>52838</v>
      </c>
      <c r="V11918" s="23">
        <v>11915</v>
      </c>
      <c r="W11918" s="23">
        <v>1</v>
      </c>
      <c r="X11918" s="23">
        <v>0.70274484939762905</v>
      </c>
      <c r="Z11918" s="23">
        <v>11915</v>
      </c>
      <c r="AA11918" s="23">
        <v>1</v>
      </c>
      <c r="AB11918" s="24" t="s">
        <v>66117</v>
      </c>
      <c r="AD11918" s="23">
        <v>11915</v>
      </c>
      <c r="AE11918" s="23">
        <v>0</v>
      </c>
      <c r="AF11918" s="24" t="s">
        <v>79329</v>
      </c>
    </row>
    <row r="11919" spans="1:32" x14ac:dyDescent="0.4">
      <c r="A11919" s="23">
        <v>11916</v>
      </c>
      <c r="B11919" s="23">
        <v>1</v>
      </c>
      <c r="C11919" s="23">
        <v>1</v>
      </c>
      <c r="E11919" s="23">
        <v>11916</v>
      </c>
      <c r="F11919" s="23">
        <v>1</v>
      </c>
      <c r="G11919" s="24" t="s">
        <v>13332</v>
      </c>
      <c r="I11919" s="23">
        <v>11916</v>
      </c>
      <c r="J11919" s="23">
        <v>1</v>
      </c>
      <c r="K11919" s="24" t="s">
        <v>26333</v>
      </c>
      <c r="M11919" s="23">
        <v>11916</v>
      </c>
      <c r="N11919" s="23">
        <v>0</v>
      </c>
      <c r="O11919" s="24" t="s">
        <v>39511</v>
      </c>
      <c r="R11919" s="23">
        <v>11916</v>
      </c>
      <c r="S11919" s="23">
        <v>1</v>
      </c>
      <c r="T11919" s="24" t="s">
        <v>52839</v>
      </c>
      <c r="V11919" s="23">
        <v>11916</v>
      </c>
      <c r="W11919" s="23">
        <v>1</v>
      </c>
      <c r="X11919" s="23">
        <v>0.71028409254593305</v>
      </c>
      <c r="Z11919" s="23">
        <v>11916</v>
      </c>
      <c r="AA11919" s="23">
        <v>1</v>
      </c>
      <c r="AB11919" s="24" t="s">
        <v>66118</v>
      </c>
      <c r="AD11919" s="23">
        <v>11916</v>
      </c>
      <c r="AE11919" s="23">
        <v>0</v>
      </c>
      <c r="AF11919" s="24" t="s">
        <v>79330</v>
      </c>
    </row>
    <row r="11920" spans="1:32" x14ac:dyDescent="0.4">
      <c r="A11920" s="23">
        <v>11917</v>
      </c>
      <c r="B11920" s="23">
        <v>1</v>
      </c>
      <c r="C11920" s="23">
        <v>1</v>
      </c>
      <c r="E11920" s="23">
        <v>11917</v>
      </c>
      <c r="F11920" s="23">
        <v>1</v>
      </c>
      <c r="G11920" s="24" t="s">
        <v>13333</v>
      </c>
      <c r="I11920" s="23">
        <v>11917</v>
      </c>
      <c r="J11920" s="23">
        <v>1</v>
      </c>
      <c r="K11920" s="24" t="s">
        <v>26334</v>
      </c>
      <c r="M11920" s="23">
        <v>11917</v>
      </c>
      <c r="N11920" s="23">
        <v>0</v>
      </c>
      <c r="O11920" s="24" t="s">
        <v>39512</v>
      </c>
      <c r="R11920" s="23">
        <v>11917</v>
      </c>
      <c r="S11920" s="23">
        <v>1</v>
      </c>
      <c r="T11920" s="24" t="s">
        <v>52840</v>
      </c>
      <c r="V11920" s="23">
        <v>11917</v>
      </c>
      <c r="W11920" s="23">
        <v>1</v>
      </c>
      <c r="X11920" s="23">
        <v>0.39315309547986599</v>
      </c>
      <c r="Z11920" s="23">
        <v>11917</v>
      </c>
      <c r="AA11920" s="23">
        <v>1</v>
      </c>
      <c r="AB11920" s="24" t="s">
        <v>66119</v>
      </c>
      <c r="AD11920" s="23">
        <v>11917</v>
      </c>
      <c r="AE11920" s="23">
        <v>0</v>
      </c>
      <c r="AF11920" s="24" t="s">
        <v>79331</v>
      </c>
    </row>
    <row r="11921" spans="1:32" x14ac:dyDescent="0.4">
      <c r="A11921" s="23">
        <v>11918</v>
      </c>
      <c r="B11921" s="23">
        <v>1</v>
      </c>
      <c r="C11921" s="24" t="s">
        <v>3090</v>
      </c>
      <c r="E11921" s="23">
        <v>11918</v>
      </c>
      <c r="F11921" s="23">
        <v>1</v>
      </c>
      <c r="G11921" s="24" t="s">
        <v>13334</v>
      </c>
      <c r="H11921" s="25"/>
      <c r="I11921" s="23">
        <v>11918</v>
      </c>
      <c r="J11921" s="23">
        <v>1</v>
      </c>
      <c r="K11921" s="24" t="s">
        <v>26335</v>
      </c>
      <c r="M11921" s="23">
        <v>11918</v>
      </c>
      <c r="N11921" s="23">
        <v>0</v>
      </c>
      <c r="O11921" s="24" t="s">
        <v>39513</v>
      </c>
      <c r="R11921" s="23">
        <v>11918</v>
      </c>
      <c r="S11921" s="23">
        <v>1</v>
      </c>
      <c r="T11921" s="24" t="s">
        <v>52841</v>
      </c>
      <c r="V11921" s="23">
        <v>11918</v>
      </c>
      <c r="W11921" s="23">
        <v>1</v>
      </c>
      <c r="X11921" s="23">
        <v>0.119381527091746</v>
      </c>
      <c r="Z11921" s="23">
        <v>11918</v>
      </c>
      <c r="AA11921" s="23">
        <v>1</v>
      </c>
      <c r="AB11921" s="24" t="s">
        <v>66120</v>
      </c>
      <c r="AD11921" s="23">
        <v>11918</v>
      </c>
      <c r="AE11921" s="23">
        <v>0</v>
      </c>
      <c r="AF11921" s="24" t="s">
        <v>79332</v>
      </c>
    </row>
    <row r="11922" spans="1:32" x14ac:dyDescent="0.4">
      <c r="A11922" s="23">
        <v>11919</v>
      </c>
      <c r="B11922" s="23">
        <v>1</v>
      </c>
      <c r="C11922" s="23">
        <v>1</v>
      </c>
      <c r="E11922" s="23">
        <v>11919</v>
      </c>
      <c r="F11922" s="23">
        <v>1</v>
      </c>
      <c r="G11922" s="24" t="s">
        <v>13335</v>
      </c>
      <c r="I11922" s="23">
        <v>11919</v>
      </c>
      <c r="J11922" s="23">
        <v>1</v>
      </c>
      <c r="K11922" s="24" t="s">
        <v>26336</v>
      </c>
      <c r="M11922" s="23">
        <v>11919</v>
      </c>
      <c r="N11922" s="23">
        <v>0</v>
      </c>
      <c r="O11922" s="23">
        <v>0.98630032258738398</v>
      </c>
      <c r="R11922" s="23">
        <v>11919</v>
      </c>
      <c r="S11922" s="23">
        <v>1</v>
      </c>
      <c r="T11922" s="24" t="s">
        <v>52842</v>
      </c>
      <c r="V11922" s="23">
        <v>11919</v>
      </c>
      <c r="W11922" s="23">
        <v>1</v>
      </c>
      <c r="X11922" s="23">
        <v>0.51953182384592</v>
      </c>
      <c r="Z11922" s="23">
        <v>11919</v>
      </c>
      <c r="AA11922" s="23">
        <v>1</v>
      </c>
      <c r="AB11922" s="24" t="s">
        <v>66121</v>
      </c>
      <c r="AD11922" s="23">
        <v>11919</v>
      </c>
      <c r="AE11922" s="23">
        <v>0</v>
      </c>
      <c r="AF11922" s="24" t="s">
        <v>79333</v>
      </c>
    </row>
    <row r="11923" spans="1:32" x14ac:dyDescent="0.4">
      <c r="A11923" s="23">
        <v>11920</v>
      </c>
      <c r="B11923" s="23">
        <v>1</v>
      </c>
      <c r="C11923" s="23">
        <v>1</v>
      </c>
      <c r="E11923" s="23">
        <v>11920</v>
      </c>
      <c r="F11923" s="23">
        <v>1</v>
      </c>
      <c r="G11923" s="23">
        <v>0.99295750708737696</v>
      </c>
      <c r="I11923" s="23">
        <v>11920</v>
      </c>
      <c r="J11923" s="23">
        <v>1</v>
      </c>
      <c r="K11923" s="24" t="s">
        <v>26337</v>
      </c>
      <c r="M11923" s="23">
        <v>11920</v>
      </c>
      <c r="N11923" s="23">
        <v>0</v>
      </c>
      <c r="O11923" s="24" t="s">
        <v>39514</v>
      </c>
      <c r="R11923" s="23">
        <v>11920</v>
      </c>
      <c r="S11923" s="23">
        <v>1</v>
      </c>
      <c r="T11923" s="24" t="s">
        <v>52843</v>
      </c>
      <c r="V11923" s="23">
        <v>11920</v>
      </c>
      <c r="W11923" s="23">
        <v>1</v>
      </c>
      <c r="X11923" s="23">
        <v>9.0826811456179296E-2</v>
      </c>
      <c r="Z11923" s="23">
        <v>11920</v>
      </c>
      <c r="AA11923" s="23">
        <v>1</v>
      </c>
      <c r="AB11923" s="24" t="s">
        <v>66122</v>
      </c>
      <c r="AD11923" s="23">
        <v>11920</v>
      </c>
      <c r="AE11923" s="23">
        <v>0</v>
      </c>
      <c r="AF11923" s="24" t="s">
        <v>79334</v>
      </c>
    </row>
    <row r="11924" spans="1:32" x14ac:dyDescent="0.4">
      <c r="A11924" s="23">
        <v>11921</v>
      </c>
      <c r="B11924" s="23">
        <v>1</v>
      </c>
      <c r="C11924" s="24" t="s">
        <v>853</v>
      </c>
      <c r="E11924" s="23">
        <v>11921</v>
      </c>
      <c r="F11924" s="23">
        <v>1</v>
      </c>
      <c r="G11924" s="24" t="s">
        <v>13336</v>
      </c>
      <c r="H11924" s="25"/>
      <c r="I11924" s="23">
        <v>11921</v>
      </c>
      <c r="J11924" s="23">
        <v>1</v>
      </c>
      <c r="K11924" s="24" t="s">
        <v>26338</v>
      </c>
      <c r="M11924" s="23">
        <v>11921</v>
      </c>
      <c r="N11924" s="23">
        <v>0</v>
      </c>
      <c r="O11924" s="23">
        <v>0.99933257541740905</v>
      </c>
      <c r="R11924" s="23">
        <v>11921</v>
      </c>
      <c r="S11924" s="23">
        <v>1</v>
      </c>
      <c r="T11924" s="24" t="s">
        <v>52844</v>
      </c>
      <c r="V11924" s="23">
        <v>11921</v>
      </c>
      <c r="W11924" s="23">
        <v>1</v>
      </c>
      <c r="X11924" s="23">
        <v>0.29568318004083499</v>
      </c>
      <c r="Z11924" s="23">
        <v>11921</v>
      </c>
      <c r="AA11924" s="23">
        <v>1</v>
      </c>
      <c r="AB11924" s="24" t="s">
        <v>66123</v>
      </c>
      <c r="AD11924" s="23">
        <v>11921</v>
      </c>
      <c r="AE11924" s="23">
        <v>0</v>
      </c>
      <c r="AF11924" s="24" t="s">
        <v>79335</v>
      </c>
    </row>
    <row r="11925" spans="1:32" x14ac:dyDescent="0.4">
      <c r="A11925" s="23">
        <v>11922</v>
      </c>
      <c r="B11925" s="23">
        <v>1</v>
      </c>
      <c r="C11925" s="23">
        <v>1</v>
      </c>
      <c r="E11925" s="23">
        <v>11922</v>
      </c>
      <c r="F11925" s="23">
        <v>1</v>
      </c>
      <c r="G11925" s="24" t="s">
        <v>13337</v>
      </c>
      <c r="I11925" s="23">
        <v>11922</v>
      </c>
      <c r="J11925" s="23">
        <v>1</v>
      </c>
      <c r="K11925" s="24" t="s">
        <v>26339</v>
      </c>
      <c r="M11925" s="23">
        <v>11922</v>
      </c>
      <c r="N11925" s="23">
        <v>0</v>
      </c>
      <c r="O11925" s="23">
        <v>0.99163659734848397</v>
      </c>
      <c r="R11925" s="23">
        <v>11922</v>
      </c>
      <c r="S11925" s="23">
        <v>1</v>
      </c>
      <c r="T11925" s="24" t="s">
        <v>52845</v>
      </c>
      <c r="V11925" s="23">
        <v>11922</v>
      </c>
      <c r="W11925" s="23">
        <v>1</v>
      </c>
      <c r="X11925" s="23">
        <v>0.40099838100631502</v>
      </c>
      <c r="Z11925" s="23">
        <v>11922</v>
      </c>
      <c r="AA11925" s="23">
        <v>1</v>
      </c>
      <c r="AB11925" s="24" t="s">
        <v>66124</v>
      </c>
      <c r="AD11925" s="23">
        <v>11922</v>
      </c>
      <c r="AE11925" s="23">
        <v>0</v>
      </c>
      <c r="AF11925" s="24" t="s">
        <v>79336</v>
      </c>
    </row>
    <row r="11926" spans="1:32" x14ac:dyDescent="0.4">
      <c r="A11926" s="23">
        <v>11923</v>
      </c>
      <c r="B11926" s="23">
        <v>1</v>
      </c>
      <c r="C11926" s="23">
        <v>1</v>
      </c>
      <c r="E11926" s="23">
        <v>11923</v>
      </c>
      <c r="F11926" s="23">
        <v>1</v>
      </c>
      <c r="G11926" s="24" t="s">
        <v>13338</v>
      </c>
      <c r="I11926" s="23">
        <v>11923</v>
      </c>
      <c r="J11926" s="23">
        <v>1</v>
      </c>
      <c r="K11926" s="24" t="s">
        <v>26340</v>
      </c>
      <c r="M11926" s="23">
        <v>11923</v>
      </c>
      <c r="N11926" s="23">
        <v>0</v>
      </c>
      <c r="O11926" s="24" t="s">
        <v>39515</v>
      </c>
      <c r="R11926" s="23">
        <v>11923</v>
      </c>
      <c r="S11926" s="23">
        <v>1</v>
      </c>
      <c r="T11926" s="24" t="s">
        <v>52846</v>
      </c>
      <c r="V11926" s="23">
        <v>11923</v>
      </c>
      <c r="W11926" s="23">
        <v>1</v>
      </c>
      <c r="X11926" s="23">
        <v>0.227357433749316</v>
      </c>
      <c r="Z11926" s="23">
        <v>11923</v>
      </c>
      <c r="AA11926" s="23">
        <v>1</v>
      </c>
      <c r="AB11926" s="24" t="s">
        <v>66125</v>
      </c>
      <c r="AD11926" s="23">
        <v>11923</v>
      </c>
      <c r="AE11926" s="23">
        <v>0</v>
      </c>
      <c r="AF11926" s="24" t="s">
        <v>79337</v>
      </c>
    </row>
    <row r="11927" spans="1:32" x14ac:dyDescent="0.4">
      <c r="A11927" s="23">
        <v>11924</v>
      </c>
      <c r="B11927" s="23">
        <v>1</v>
      </c>
      <c r="C11927" s="23">
        <v>1</v>
      </c>
      <c r="E11927" s="23">
        <v>11924</v>
      </c>
      <c r="F11927" s="23">
        <v>1</v>
      </c>
      <c r="G11927" s="23">
        <v>0.99958184369836101</v>
      </c>
      <c r="I11927" s="23">
        <v>11924</v>
      </c>
      <c r="J11927" s="23">
        <v>1</v>
      </c>
      <c r="K11927" s="24" t="s">
        <v>26341</v>
      </c>
      <c r="M11927" s="23">
        <v>11924</v>
      </c>
      <c r="N11927" s="23">
        <v>0</v>
      </c>
      <c r="O11927" s="24" t="s">
        <v>39516</v>
      </c>
      <c r="R11927" s="23">
        <v>11924</v>
      </c>
      <c r="S11927" s="23">
        <v>1</v>
      </c>
      <c r="T11927" s="23">
        <v>0.99985386849802105</v>
      </c>
      <c r="V11927" s="23">
        <v>11924</v>
      </c>
      <c r="W11927" s="23">
        <v>1</v>
      </c>
      <c r="X11927" s="23">
        <v>0.52047454169532603</v>
      </c>
      <c r="Z11927" s="23">
        <v>11924</v>
      </c>
      <c r="AA11927" s="23">
        <v>1</v>
      </c>
      <c r="AB11927" s="24" t="s">
        <v>66126</v>
      </c>
      <c r="AD11927" s="23">
        <v>11924</v>
      </c>
      <c r="AE11927" s="23">
        <v>0</v>
      </c>
      <c r="AF11927" s="24" t="s">
        <v>79338</v>
      </c>
    </row>
    <row r="11928" spans="1:32" x14ac:dyDescent="0.4">
      <c r="A11928" s="23">
        <v>11925</v>
      </c>
      <c r="B11928" s="23">
        <v>1</v>
      </c>
      <c r="C11928" s="23">
        <v>1</v>
      </c>
      <c r="E11928" s="23">
        <v>11925</v>
      </c>
      <c r="F11928" s="23">
        <v>1</v>
      </c>
      <c r="G11928" s="24" t="s">
        <v>13339</v>
      </c>
      <c r="I11928" s="23">
        <v>11925</v>
      </c>
      <c r="J11928" s="23">
        <v>1</v>
      </c>
      <c r="K11928" s="24" t="s">
        <v>26322</v>
      </c>
      <c r="M11928" s="23">
        <v>11925</v>
      </c>
      <c r="N11928" s="23">
        <v>0</v>
      </c>
      <c r="O11928" s="24" t="s">
        <v>39517</v>
      </c>
      <c r="R11928" s="23">
        <v>11925</v>
      </c>
      <c r="S11928" s="23">
        <v>1</v>
      </c>
      <c r="T11928" s="24" t="s">
        <v>52847</v>
      </c>
      <c r="V11928" s="23">
        <v>11925</v>
      </c>
      <c r="W11928" s="23">
        <v>1</v>
      </c>
      <c r="X11928" s="23">
        <v>0.54330194535727905</v>
      </c>
      <c r="Z11928" s="23">
        <v>11925</v>
      </c>
      <c r="AA11928" s="23">
        <v>1</v>
      </c>
      <c r="AB11928" s="24" t="s">
        <v>66106</v>
      </c>
      <c r="AD11928" s="23">
        <v>11925</v>
      </c>
      <c r="AE11928" s="23">
        <v>0</v>
      </c>
      <c r="AF11928" s="24" t="s">
        <v>79339</v>
      </c>
    </row>
    <row r="11929" spans="1:32" x14ac:dyDescent="0.4">
      <c r="A11929" s="23">
        <v>11926</v>
      </c>
      <c r="B11929" s="23">
        <v>1</v>
      </c>
      <c r="C11929" s="23">
        <v>1</v>
      </c>
      <c r="E11929" s="23">
        <v>11926</v>
      </c>
      <c r="F11929" s="23">
        <v>1</v>
      </c>
      <c r="G11929" s="24" t="s">
        <v>13340</v>
      </c>
      <c r="I11929" s="23">
        <v>11926</v>
      </c>
      <c r="J11929" s="23">
        <v>1</v>
      </c>
      <c r="K11929" s="24" t="s">
        <v>26342</v>
      </c>
      <c r="M11929" s="23">
        <v>11926</v>
      </c>
      <c r="N11929" s="23">
        <v>0</v>
      </c>
      <c r="O11929" s="24" t="s">
        <v>39518</v>
      </c>
      <c r="R11929" s="23">
        <v>11926</v>
      </c>
      <c r="S11929" s="23">
        <v>1</v>
      </c>
      <c r="T11929" s="24" t="s">
        <v>52848</v>
      </c>
      <c r="V11929" s="23">
        <v>11926</v>
      </c>
      <c r="W11929" s="23">
        <v>1</v>
      </c>
      <c r="X11929" s="23">
        <v>0.650339360020599</v>
      </c>
      <c r="Z11929" s="23">
        <v>11926</v>
      </c>
      <c r="AA11929" s="23">
        <v>1</v>
      </c>
      <c r="AB11929" s="24" t="s">
        <v>66127</v>
      </c>
      <c r="AD11929" s="23">
        <v>11926</v>
      </c>
      <c r="AE11929" s="23">
        <v>0</v>
      </c>
      <c r="AF11929" s="23">
        <v>0.95959575163450905</v>
      </c>
    </row>
    <row r="11930" spans="1:32" x14ac:dyDescent="0.4">
      <c r="A11930" s="23">
        <v>11927</v>
      </c>
      <c r="B11930" s="23">
        <v>1</v>
      </c>
      <c r="C11930" s="24" t="s">
        <v>3091</v>
      </c>
      <c r="E11930" s="23">
        <v>11927</v>
      </c>
      <c r="F11930" s="23">
        <v>1</v>
      </c>
      <c r="G11930" s="24" t="s">
        <v>13341</v>
      </c>
      <c r="H11930" s="25"/>
      <c r="I11930" s="23">
        <v>11927</v>
      </c>
      <c r="J11930" s="23">
        <v>1</v>
      </c>
      <c r="K11930" s="24" t="s">
        <v>26343</v>
      </c>
      <c r="M11930" s="23">
        <v>11927</v>
      </c>
      <c r="N11930" s="23">
        <v>0</v>
      </c>
      <c r="O11930" s="24" t="s">
        <v>39519</v>
      </c>
      <c r="R11930" s="23">
        <v>11927</v>
      </c>
      <c r="S11930" s="23">
        <v>1</v>
      </c>
      <c r="T11930" s="23">
        <v>0.99956042793528899</v>
      </c>
      <c r="V11930" s="23">
        <v>11927</v>
      </c>
      <c r="W11930" s="23">
        <v>1</v>
      </c>
      <c r="X11930" s="23">
        <v>0.27954282586881302</v>
      </c>
      <c r="Z11930" s="23">
        <v>11927</v>
      </c>
      <c r="AA11930" s="23">
        <v>1</v>
      </c>
      <c r="AB11930" s="24" t="s">
        <v>66128</v>
      </c>
      <c r="AD11930" s="23">
        <v>11927</v>
      </c>
      <c r="AE11930" s="23">
        <v>0</v>
      </c>
      <c r="AF11930" s="23">
        <v>0.56047698780831401</v>
      </c>
    </row>
    <row r="11931" spans="1:32" x14ac:dyDescent="0.4">
      <c r="A11931" s="23">
        <v>11928</v>
      </c>
      <c r="B11931" s="23">
        <v>1</v>
      </c>
      <c r="C11931" s="23">
        <v>1</v>
      </c>
      <c r="E11931" s="23">
        <v>11928</v>
      </c>
      <c r="F11931" s="23">
        <v>1</v>
      </c>
      <c r="G11931" s="24" t="s">
        <v>13342</v>
      </c>
      <c r="I11931" s="23">
        <v>11928</v>
      </c>
      <c r="J11931" s="23">
        <v>1</v>
      </c>
      <c r="K11931" s="24" t="s">
        <v>26344</v>
      </c>
      <c r="M11931" s="23">
        <v>11928</v>
      </c>
      <c r="N11931" s="23">
        <v>0</v>
      </c>
      <c r="O11931" s="24" t="s">
        <v>39520</v>
      </c>
      <c r="R11931" s="23">
        <v>11928</v>
      </c>
      <c r="S11931" s="23">
        <v>1</v>
      </c>
      <c r="T11931" s="24" t="s">
        <v>52849</v>
      </c>
      <c r="V11931" s="23">
        <v>11928</v>
      </c>
      <c r="W11931" s="23">
        <v>1</v>
      </c>
      <c r="X11931" s="23">
        <v>0.26419489380313599</v>
      </c>
      <c r="Z11931" s="23">
        <v>11928</v>
      </c>
      <c r="AA11931" s="23">
        <v>1</v>
      </c>
      <c r="AB11931" s="24" t="s">
        <v>66129</v>
      </c>
      <c r="AD11931" s="23">
        <v>11928</v>
      </c>
      <c r="AE11931" s="23">
        <v>0</v>
      </c>
      <c r="AF11931" s="24" t="s">
        <v>79340</v>
      </c>
    </row>
    <row r="11932" spans="1:32" x14ac:dyDescent="0.4">
      <c r="A11932" s="23">
        <v>11929</v>
      </c>
      <c r="B11932" s="23">
        <v>1</v>
      </c>
      <c r="C11932" s="23">
        <v>1</v>
      </c>
      <c r="E11932" s="23">
        <v>11929</v>
      </c>
      <c r="F11932" s="23">
        <v>1</v>
      </c>
      <c r="G11932" s="24" t="s">
        <v>13343</v>
      </c>
      <c r="I11932" s="23">
        <v>11929</v>
      </c>
      <c r="J11932" s="23">
        <v>1</v>
      </c>
      <c r="K11932" s="23">
        <v>0.99907294533787205</v>
      </c>
      <c r="M11932" s="23">
        <v>11929</v>
      </c>
      <c r="N11932" s="23">
        <v>0</v>
      </c>
      <c r="O11932" s="24" t="s">
        <v>39521</v>
      </c>
      <c r="R11932" s="23">
        <v>11929</v>
      </c>
      <c r="S11932" s="23">
        <v>1</v>
      </c>
      <c r="T11932" s="23">
        <v>0.99973273984203204</v>
      </c>
      <c r="V11932" s="23">
        <v>11929</v>
      </c>
      <c r="W11932" s="23">
        <v>1</v>
      </c>
      <c r="X11932" s="23">
        <v>0.596140902646353</v>
      </c>
      <c r="Z11932" s="23">
        <v>11929</v>
      </c>
      <c r="AA11932" s="23">
        <v>1</v>
      </c>
      <c r="AB11932" s="24" t="s">
        <v>66130</v>
      </c>
      <c r="AD11932" s="23">
        <v>11929</v>
      </c>
      <c r="AE11932" s="23">
        <v>0</v>
      </c>
      <c r="AF11932" s="24" t="s">
        <v>79341</v>
      </c>
    </row>
    <row r="11933" spans="1:32" x14ac:dyDescent="0.4">
      <c r="A11933" s="23">
        <v>11930</v>
      </c>
      <c r="B11933" s="23">
        <v>1</v>
      </c>
      <c r="C11933" s="24" t="s">
        <v>3092</v>
      </c>
      <c r="E11933" s="23">
        <v>11930</v>
      </c>
      <c r="F11933" s="23">
        <v>1</v>
      </c>
      <c r="G11933" s="24" t="s">
        <v>13344</v>
      </c>
      <c r="H11933" s="25"/>
      <c r="I11933" s="23">
        <v>11930</v>
      </c>
      <c r="J11933" s="23">
        <v>1</v>
      </c>
      <c r="K11933" s="24" t="s">
        <v>26345</v>
      </c>
      <c r="M11933" s="23">
        <v>11930</v>
      </c>
      <c r="N11933" s="23">
        <v>0</v>
      </c>
      <c r="O11933" s="24" t="s">
        <v>39522</v>
      </c>
      <c r="R11933" s="23">
        <v>11930</v>
      </c>
      <c r="S11933" s="23">
        <v>1</v>
      </c>
      <c r="T11933" s="24" t="s">
        <v>52850</v>
      </c>
      <c r="V11933" s="23">
        <v>11930</v>
      </c>
      <c r="W11933" s="23">
        <v>1</v>
      </c>
      <c r="X11933" s="23">
        <v>0.684066295596647</v>
      </c>
      <c r="Z11933" s="23">
        <v>11930</v>
      </c>
      <c r="AA11933" s="23">
        <v>1</v>
      </c>
      <c r="AB11933" s="24" t="s">
        <v>66131</v>
      </c>
      <c r="AD11933" s="23">
        <v>11930</v>
      </c>
      <c r="AE11933" s="23">
        <v>0</v>
      </c>
      <c r="AF11933" s="24" t="s">
        <v>79342</v>
      </c>
    </row>
    <row r="11934" spans="1:32" x14ac:dyDescent="0.4">
      <c r="A11934" s="23">
        <v>11931</v>
      </c>
      <c r="B11934" s="23">
        <v>1</v>
      </c>
      <c r="C11934" s="23">
        <v>1</v>
      </c>
      <c r="E11934" s="23">
        <v>11931</v>
      </c>
      <c r="F11934" s="23">
        <v>1</v>
      </c>
      <c r="G11934" s="23">
        <v>0.99782970458022102</v>
      </c>
      <c r="I11934" s="23">
        <v>11931</v>
      </c>
      <c r="J11934" s="23">
        <v>1</v>
      </c>
      <c r="K11934" s="24" t="s">
        <v>26346</v>
      </c>
      <c r="M11934" s="23">
        <v>11931</v>
      </c>
      <c r="N11934" s="23">
        <v>0</v>
      </c>
      <c r="O11934" s="24" t="s">
        <v>39523</v>
      </c>
      <c r="R11934" s="23">
        <v>11931</v>
      </c>
      <c r="S11934" s="23">
        <v>1</v>
      </c>
      <c r="T11934" s="24" t="s">
        <v>52851</v>
      </c>
      <c r="V11934" s="23">
        <v>11931</v>
      </c>
      <c r="W11934" s="23">
        <v>1</v>
      </c>
      <c r="X11934" s="23">
        <v>0.86504061896499895</v>
      </c>
      <c r="Z11934" s="23">
        <v>11931</v>
      </c>
      <c r="AA11934" s="23">
        <v>1</v>
      </c>
      <c r="AB11934" s="24" t="s">
        <v>66132</v>
      </c>
      <c r="AD11934" s="23">
        <v>11931</v>
      </c>
      <c r="AE11934" s="23">
        <v>0</v>
      </c>
      <c r="AF11934" s="24" t="s">
        <v>79343</v>
      </c>
    </row>
    <row r="11935" spans="1:32" x14ac:dyDescent="0.4">
      <c r="A11935" s="23">
        <v>11932</v>
      </c>
      <c r="B11935" s="23">
        <v>1</v>
      </c>
      <c r="C11935" s="23">
        <v>1</v>
      </c>
      <c r="E11935" s="23">
        <v>11932</v>
      </c>
      <c r="F11935" s="23">
        <v>1</v>
      </c>
      <c r="G11935" s="24" t="s">
        <v>13345</v>
      </c>
      <c r="I11935" s="23">
        <v>11932</v>
      </c>
      <c r="J11935" s="23">
        <v>1</v>
      </c>
      <c r="K11935" s="24" t="s">
        <v>26347</v>
      </c>
      <c r="M11935" s="23">
        <v>11932</v>
      </c>
      <c r="N11935" s="23">
        <v>0</v>
      </c>
      <c r="O11935" s="24" t="s">
        <v>39524</v>
      </c>
      <c r="R11935" s="23">
        <v>11932</v>
      </c>
      <c r="S11935" s="23">
        <v>1</v>
      </c>
      <c r="T11935" s="24" t="s">
        <v>52852</v>
      </c>
      <c r="V11935" s="23">
        <v>11932</v>
      </c>
      <c r="W11935" s="23">
        <v>1</v>
      </c>
      <c r="X11935" s="23">
        <v>9.9846489898874E-2</v>
      </c>
      <c r="Z11935" s="23">
        <v>11932</v>
      </c>
      <c r="AA11935" s="23">
        <v>1</v>
      </c>
      <c r="AB11935" s="24" t="s">
        <v>66133</v>
      </c>
      <c r="AD11935" s="23">
        <v>11932</v>
      </c>
      <c r="AE11935" s="23">
        <v>0</v>
      </c>
      <c r="AF11935" s="23">
        <v>5.9820369656097001E-2</v>
      </c>
    </row>
    <row r="11936" spans="1:32" x14ac:dyDescent="0.4">
      <c r="A11936" s="23">
        <v>11933</v>
      </c>
      <c r="B11936" s="23">
        <v>1</v>
      </c>
      <c r="C11936" s="23">
        <v>1</v>
      </c>
      <c r="E11936" s="23">
        <v>11933</v>
      </c>
      <c r="F11936" s="23">
        <v>1</v>
      </c>
      <c r="G11936" s="23">
        <v>0.99790526155237202</v>
      </c>
      <c r="I11936" s="23">
        <v>11933</v>
      </c>
      <c r="J11936" s="23">
        <v>1</v>
      </c>
      <c r="K11936" s="24" t="s">
        <v>26348</v>
      </c>
      <c r="M11936" s="23">
        <v>11933</v>
      </c>
      <c r="N11936" s="23">
        <v>0</v>
      </c>
      <c r="O11936" s="24" t="s">
        <v>39525</v>
      </c>
      <c r="R11936" s="23">
        <v>11933</v>
      </c>
      <c r="S11936" s="23">
        <v>1</v>
      </c>
      <c r="T11936" s="24" t="s">
        <v>52853</v>
      </c>
      <c r="V11936" s="23">
        <v>11933</v>
      </c>
      <c r="W11936" s="23">
        <v>1</v>
      </c>
      <c r="X11936" s="23">
        <v>0.27397114975391601</v>
      </c>
      <c r="Z11936" s="23">
        <v>11933</v>
      </c>
      <c r="AA11936" s="23">
        <v>1</v>
      </c>
      <c r="AB11936" s="24" t="s">
        <v>66134</v>
      </c>
      <c r="AD11936" s="23">
        <v>11933</v>
      </c>
      <c r="AE11936" s="23">
        <v>0</v>
      </c>
      <c r="AF11936" s="24" t="s">
        <v>79344</v>
      </c>
    </row>
    <row r="11937" spans="1:32" x14ac:dyDescent="0.4">
      <c r="A11937" s="23">
        <v>11934</v>
      </c>
      <c r="B11937" s="23">
        <v>1</v>
      </c>
      <c r="C11937" s="23">
        <v>1</v>
      </c>
      <c r="E11937" s="23">
        <v>11934</v>
      </c>
      <c r="F11937" s="23">
        <v>1</v>
      </c>
      <c r="G11937" s="24" t="s">
        <v>13346</v>
      </c>
      <c r="I11937" s="23">
        <v>11934</v>
      </c>
      <c r="J11937" s="23">
        <v>1</v>
      </c>
      <c r="K11937" s="24" t="s">
        <v>26349</v>
      </c>
      <c r="M11937" s="23">
        <v>11934</v>
      </c>
      <c r="N11937" s="23">
        <v>0</v>
      </c>
      <c r="O11937" s="24" t="s">
        <v>39526</v>
      </c>
      <c r="R11937" s="23">
        <v>11934</v>
      </c>
      <c r="S11937" s="23">
        <v>1</v>
      </c>
      <c r="T11937" s="24" t="s">
        <v>52854</v>
      </c>
      <c r="V11937" s="23">
        <v>11934</v>
      </c>
      <c r="W11937" s="23">
        <v>1</v>
      </c>
      <c r="X11937" s="23">
        <v>0.477155981339355</v>
      </c>
      <c r="Z11937" s="23">
        <v>11934</v>
      </c>
      <c r="AA11937" s="23">
        <v>1</v>
      </c>
      <c r="AB11937" s="24" t="s">
        <v>66135</v>
      </c>
      <c r="AD11937" s="23">
        <v>11934</v>
      </c>
      <c r="AE11937" s="23">
        <v>0</v>
      </c>
      <c r="AF11937" s="24" t="s">
        <v>79345</v>
      </c>
    </row>
    <row r="11938" spans="1:32" x14ac:dyDescent="0.4">
      <c r="A11938" s="23">
        <v>11935</v>
      </c>
      <c r="B11938" s="23">
        <v>1</v>
      </c>
      <c r="C11938" s="23">
        <v>1</v>
      </c>
      <c r="E11938" s="23">
        <v>11935</v>
      </c>
      <c r="F11938" s="23">
        <v>1</v>
      </c>
      <c r="G11938" s="24" t="s">
        <v>13347</v>
      </c>
      <c r="I11938" s="23">
        <v>11935</v>
      </c>
      <c r="J11938" s="23">
        <v>1</v>
      </c>
      <c r="K11938" s="24" t="s">
        <v>26350</v>
      </c>
      <c r="M11938" s="23">
        <v>11935</v>
      </c>
      <c r="N11938" s="23">
        <v>0</v>
      </c>
      <c r="O11938" s="24" t="s">
        <v>39527</v>
      </c>
      <c r="R11938" s="23">
        <v>11935</v>
      </c>
      <c r="S11938" s="23">
        <v>1</v>
      </c>
      <c r="T11938" s="24" t="s">
        <v>52855</v>
      </c>
      <c r="V11938" s="23">
        <v>11935</v>
      </c>
      <c r="W11938" s="23">
        <v>1</v>
      </c>
      <c r="X11938" s="23">
        <v>0.26358417987779598</v>
      </c>
      <c r="Z11938" s="23">
        <v>11935</v>
      </c>
      <c r="AA11938" s="23">
        <v>1</v>
      </c>
      <c r="AB11938" s="24" t="s">
        <v>66136</v>
      </c>
      <c r="AD11938" s="23">
        <v>11935</v>
      </c>
      <c r="AE11938" s="23">
        <v>0</v>
      </c>
      <c r="AF11938" s="24" t="s">
        <v>79346</v>
      </c>
    </row>
    <row r="11939" spans="1:32" x14ac:dyDescent="0.4">
      <c r="A11939" s="23">
        <v>11936</v>
      </c>
      <c r="B11939" s="23">
        <v>1</v>
      </c>
      <c r="C11939" s="24" t="s">
        <v>1050</v>
      </c>
      <c r="E11939" s="23">
        <v>11936</v>
      </c>
      <c r="F11939" s="23">
        <v>1</v>
      </c>
      <c r="G11939" s="24" t="s">
        <v>13348</v>
      </c>
      <c r="H11939" s="25"/>
      <c r="I11939" s="23">
        <v>11936</v>
      </c>
      <c r="J11939" s="23">
        <v>1</v>
      </c>
      <c r="K11939" s="24" t="s">
        <v>26351</v>
      </c>
      <c r="M11939" s="23">
        <v>11936</v>
      </c>
      <c r="N11939" s="23">
        <v>0</v>
      </c>
      <c r="O11939" s="24" t="s">
        <v>39528</v>
      </c>
      <c r="R11939" s="23">
        <v>11936</v>
      </c>
      <c r="S11939" s="23">
        <v>1</v>
      </c>
      <c r="T11939" s="24" t="s">
        <v>52856</v>
      </c>
      <c r="V11939" s="23">
        <v>11936</v>
      </c>
      <c r="W11939" s="23">
        <v>1</v>
      </c>
      <c r="X11939" s="23">
        <v>0.54171494548254195</v>
      </c>
      <c r="Z11939" s="23">
        <v>11936</v>
      </c>
      <c r="AA11939" s="23">
        <v>1</v>
      </c>
      <c r="AB11939" s="24" t="s">
        <v>66137</v>
      </c>
      <c r="AD11939" s="23">
        <v>11936</v>
      </c>
      <c r="AE11939" s="23">
        <v>0</v>
      </c>
      <c r="AF11939" s="24" t="s">
        <v>79347</v>
      </c>
    </row>
    <row r="11940" spans="1:32" x14ac:dyDescent="0.4">
      <c r="A11940" s="23">
        <v>11937</v>
      </c>
      <c r="B11940" s="23">
        <v>1</v>
      </c>
      <c r="C11940" s="24" t="s">
        <v>1062</v>
      </c>
      <c r="E11940" s="23">
        <v>11937</v>
      </c>
      <c r="F11940" s="23">
        <v>1</v>
      </c>
      <c r="G11940" s="23">
        <v>0.49474603611119899</v>
      </c>
      <c r="H11940" s="25"/>
      <c r="I11940" s="23">
        <v>11937</v>
      </c>
      <c r="J11940" s="23">
        <v>1</v>
      </c>
      <c r="K11940" s="24" t="s">
        <v>26352</v>
      </c>
      <c r="M11940" s="23">
        <v>11937</v>
      </c>
      <c r="N11940" s="23">
        <v>0</v>
      </c>
      <c r="O11940" s="24" t="s">
        <v>39529</v>
      </c>
      <c r="R11940" s="23">
        <v>11937</v>
      </c>
      <c r="S11940" s="23">
        <v>1</v>
      </c>
      <c r="T11940" s="24" t="s">
        <v>52857</v>
      </c>
      <c r="V11940" s="23">
        <v>11937</v>
      </c>
      <c r="W11940" s="23">
        <v>1</v>
      </c>
      <c r="X11940" s="23">
        <v>0.186439225681508</v>
      </c>
      <c r="Z11940" s="23">
        <v>11937</v>
      </c>
      <c r="AA11940" s="23">
        <v>1</v>
      </c>
      <c r="AB11940" s="24" t="s">
        <v>66138</v>
      </c>
      <c r="AD11940" s="23">
        <v>11937</v>
      </c>
      <c r="AE11940" s="23">
        <v>0</v>
      </c>
      <c r="AF11940" s="24" t="s">
        <v>79348</v>
      </c>
    </row>
    <row r="11941" spans="1:32" x14ac:dyDescent="0.4">
      <c r="A11941" s="23">
        <v>11938</v>
      </c>
      <c r="B11941" s="23">
        <v>1</v>
      </c>
      <c r="C11941" s="23">
        <v>1</v>
      </c>
      <c r="E11941" s="23">
        <v>11938</v>
      </c>
      <c r="F11941" s="23">
        <v>1</v>
      </c>
      <c r="G11941" s="24" t="s">
        <v>13349</v>
      </c>
      <c r="I11941" s="23">
        <v>11938</v>
      </c>
      <c r="J11941" s="23">
        <v>1</v>
      </c>
      <c r="K11941" s="24" t="s">
        <v>26353</v>
      </c>
      <c r="M11941" s="23">
        <v>11938</v>
      </c>
      <c r="N11941" s="23">
        <v>0</v>
      </c>
      <c r="O11941" s="24" t="s">
        <v>39530</v>
      </c>
      <c r="R11941" s="23">
        <v>11938</v>
      </c>
      <c r="S11941" s="23">
        <v>1</v>
      </c>
      <c r="T11941" s="23">
        <v>0.99995842719119898</v>
      </c>
      <c r="V11941" s="23">
        <v>11938</v>
      </c>
      <c r="W11941" s="23">
        <v>1</v>
      </c>
      <c r="X11941" s="23">
        <v>0.64188223859140703</v>
      </c>
      <c r="Z11941" s="23">
        <v>11938</v>
      </c>
      <c r="AA11941" s="23">
        <v>1</v>
      </c>
      <c r="AB11941" s="24" t="s">
        <v>66139</v>
      </c>
      <c r="AD11941" s="23">
        <v>11938</v>
      </c>
      <c r="AE11941" s="23">
        <v>0</v>
      </c>
      <c r="AF11941" s="24" t="s">
        <v>79349</v>
      </c>
    </row>
    <row r="11942" spans="1:32" x14ac:dyDescent="0.4">
      <c r="A11942" s="23">
        <v>11939</v>
      </c>
      <c r="B11942" s="23">
        <v>1</v>
      </c>
      <c r="C11942" s="23">
        <v>1</v>
      </c>
      <c r="E11942" s="23">
        <v>11939</v>
      </c>
      <c r="F11942" s="23">
        <v>1</v>
      </c>
      <c r="G11942" s="24" t="s">
        <v>13350</v>
      </c>
      <c r="I11942" s="23">
        <v>11939</v>
      </c>
      <c r="J11942" s="23">
        <v>1</v>
      </c>
      <c r="K11942" s="24" t="s">
        <v>26354</v>
      </c>
      <c r="M11942" s="23">
        <v>11939</v>
      </c>
      <c r="N11942" s="23">
        <v>0</v>
      </c>
      <c r="O11942" s="24" t="s">
        <v>39531</v>
      </c>
      <c r="R11942" s="23">
        <v>11939</v>
      </c>
      <c r="S11942" s="23">
        <v>1</v>
      </c>
      <c r="T11942" s="24" t="s">
        <v>52858</v>
      </c>
      <c r="V11942" s="23">
        <v>11939</v>
      </c>
      <c r="W11942" s="23">
        <v>1</v>
      </c>
      <c r="X11942" s="23">
        <v>0.43789471253359702</v>
      </c>
      <c r="Z11942" s="23">
        <v>11939</v>
      </c>
      <c r="AA11942" s="23">
        <v>1</v>
      </c>
      <c r="AB11942" s="24" t="s">
        <v>66140</v>
      </c>
      <c r="AD11942" s="23">
        <v>11939</v>
      </c>
      <c r="AE11942" s="23">
        <v>0</v>
      </c>
      <c r="AF11942" s="24" t="s">
        <v>79350</v>
      </c>
    </row>
    <row r="11943" spans="1:32" x14ac:dyDescent="0.4">
      <c r="A11943" s="23">
        <v>11940</v>
      </c>
      <c r="B11943" s="23">
        <v>1</v>
      </c>
      <c r="C11943" s="24" t="s">
        <v>3093</v>
      </c>
      <c r="E11943" s="23">
        <v>11940</v>
      </c>
      <c r="F11943" s="23">
        <v>1</v>
      </c>
      <c r="G11943" s="24" t="s">
        <v>13351</v>
      </c>
      <c r="H11943" s="25"/>
      <c r="I11943" s="23">
        <v>11940</v>
      </c>
      <c r="J11943" s="23">
        <v>1</v>
      </c>
      <c r="K11943" s="24" t="s">
        <v>26355</v>
      </c>
      <c r="M11943" s="23">
        <v>11940</v>
      </c>
      <c r="N11943" s="23">
        <v>0</v>
      </c>
      <c r="O11943" s="24" t="s">
        <v>39532</v>
      </c>
      <c r="R11943" s="23">
        <v>11940</v>
      </c>
      <c r="S11943" s="23">
        <v>1</v>
      </c>
      <c r="T11943" s="24" t="s">
        <v>52859</v>
      </c>
      <c r="V11943" s="23">
        <v>11940</v>
      </c>
      <c r="W11943" s="23">
        <v>1</v>
      </c>
      <c r="X11943" s="23">
        <v>0.18418055930510799</v>
      </c>
      <c r="Z11943" s="23">
        <v>11940</v>
      </c>
      <c r="AA11943" s="23">
        <v>1</v>
      </c>
      <c r="AB11943" s="24" t="s">
        <v>66141</v>
      </c>
      <c r="AD11943" s="23">
        <v>11940</v>
      </c>
      <c r="AE11943" s="23">
        <v>0</v>
      </c>
      <c r="AF11943" s="24" t="s">
        <v>79351</v>
      </c>
    </row>
    <row r="11944" spans="1:32" x14ac:dyDescent="0.4">
      <c r="A11944" s="23">
        <v>11941</v>
      </c>
      <c r="B11944" s="23">
        <v>1</v>
      </c>
      <c r="C11944" s="24" t="s">
        <v>3094</v>
      </c>
      <c r="E11944" s="23">
        <v>11941</v>
      </c>
      <c r="F11944" s="23">
        <v>1</v>
      </c>
      <c r="G11944" s="24" t="s">
        <v>13352</v>
      </c>
      <c r="H11944" s="25"/>
      <c r="I11944" s="23">
        <v>11941</v>
      </c>
      <c r="J11944" s="23">
        <v>1</v>
      </c>
      <c r="K11944" s="23">
        <v>0.99830830291540396</v>
      </c>
      <c r="M11944" s="23">
        <v>11941</v>
      </c>
      <c r="N11944" s="23">
        <v>0</v>
      </c>
      <c r="O11944" s="24" t="s">
        <v>39533</v>
      </c>
      <c r="R11944" s="23">
        <v>11941</v>
      </c>
      <c r="S11944" s="23">
        <v>1</v>
      </c>
      <c r="T11944" s="24" t="s">
        <v>52860</v>
      </c>
      <c r="V11944" s="23">
        <v>11941</v>
      </c>
      <c r="W11944" s="23">
        <v>1</v>
      </c>
      <c r="X11944" s="23">
        <v>0.36242358465579499</v>
      </c>
      <c r="Z11944" s="23">
        <v>11941</v>
      </c>
      <c r="AA11944" s="23">
        <v>1</v>
      </c>
      <c r="AB11944" s="23">
        <v>8.8579479325742005E-2</v>
      </c>
      <c r="AD11944" s="23">
        <v>11941</v>
      </c>
      <c r="AE11944" s="23">
        <v>0</v>
      </c>
      <c r="AF11944" s="23">
        <v>0.92820249404496602</v>
      </c>
    </row>
    <row r="11945" spans="1:32" x14ac:dyDescent="0.4">
      <c r="A11945" s="23">
        <v>11942</v>
      </c>
      <c r="B11945" s="23">
        <v>1</v>
      </c>
      <c r="C11945" s="24" t="s">
        <v>3095</v>
      </c>
      <c r="E11945" s="23">
        <v>11942</v>
      </c>
      <c r="F11945" s="23">
        <v>1</v>
      </c>
      <c r="G11945" s="24" t="s">
        <v>13353</v>
      </c>
      <c r="H11945" s="25"/>
      <c r="I11945" s="23">
        <v>11942</v>
      </c>
      <c r="J11945" s="23">
        <v>1</v>
      </c>
      <c r="K11945" s="23">
        <v>0.99993828789755901</v>
      </c>
      <c r="M11945" s="23">
        <v>11942</v>
      </c>
      <c r="N11945" s="23">
        <v>0</v>
      </c>
      <c r="O11945" s="24" t="s">
        <v>39534</v>
      </c>
      <c r="R11945" s="23">
        <v>11942</v>
      </c>
      <c r="S11945" s="23">
        <v>1</v>
      </c>
      <c r="T11945" s="24" t="s">
        <v>52861</v>
      </c>
      <c r="V11945" s="23">
        <v>11942</v>
      </c>
      <c r="W11945" s="23">
        <v>1</v>
      </c>
      <c r="X11945" s="23">
        <v>0.47014292391995899</v>
      </c>
      <c r="Z11945" s="23">
        <v>11942</v>
      </c>
      <c r="AA11945" s="23">
        <v>1</v>
      </c>
      <c r="AB11945" s="24" t="s">
        <v>66142</v>
      </c>
      <c r="AD11945" s="23">
        <v>11942</v>
      </c>
      <c r="AE11945" s="23">
        <v>0</v>
      </c>
      <c r="AF11945" s="24" t="s">
        <v>79352</v>
      </c>
    </row>
    <row r="11946" spans="1:32" x14ac:dyDescent="0.4">
      <c r="A11946" s="23">
        <v>11943</v>
      </c>
      <c r="B11946" s="23">
        <v>1</v>
      </c>
      <c r="C11946" s="23">
        <v>1</v>
      </c>
      <c r="E11946" s="23">
        <v>11943</v>
      </c>
      <c r="F11946" s="23">
        <v>1</v>
      </c>
      <c r="G11946" s="24" t="s">
        <v>13354</v>
      </c>
      <c r="I11946" s="23">
        <v>11943</v>
      </c>
      <c r="J11946" s="23">
        <v>1</v>
      </c>
      <c r="K11946" s="24" t="s">
        <v>26356</v>
      </c>
      <c r="M11946" s="23">
        <v>11943</v>
      </c>
      <c r="N11946" s="23">
        <v>0</v>
      </c>
      <c r="O11946" s="24" t="s">
        <v>39535</v>
      </c>
      <c r="R11946" s="23">
        <v>11943</v>
      </c>
      <c r="S11946" s="23">
        <v>1</v>
      </c>
      <c r="T11946" s="24" t="s">
        <v>52862</v>
      </c>
      <c r="V11946" s="23">
        <v>11943</v>
      </c>
      <c r="W11946" s="23">
        <v>1</v>
      </c>
      <c r="X11946" s="23">
        <v>0.69328514568339905</v>
      </c>
      <c r="Z11946" s="23">
        <v>11943</v>
      </c>
      <c r="AA11946" s="23">
        <v>1</v>
      </c>
      <c r="AB11946" s="24" t="s">
        <v>66143</v>
      </c>
      <c r="AD11946" s="23">
        <v>11943</v>
      </c>
      <c r="AE11946" s="23">
        <v>0</v>
      </c>
      <c r="AF11946" s="24" t="s">
        <v>79353</v>
      </c>
    </row>
    <row r="11947" spans="1:32" x14ac:dyDescent="0.4">
      <c r="A11947" s="23">
        <v>11944</v>
      </c>
      <c r="B11947" s="23">
        <v>1</v>
      </c>
      <c r="C11947" s="24" t="s">
        <v>805</v>
      </c>
      <c r="E11947" s="23">
        <v>11944</v>
      </c>
      <c r="F11947" s="23">
        <v>1</v>
      </c>
      <c r="G11947" s="24" t="s">
        <v>13355</v>
      </c>
      <c r="H11947" s="25"/>
      <c r="I11947" s="23">
        <v>11944</v>
      </c>
      <c r="J11947" s="23">
        <v>1</v>
      </c>
      <c r="K11947" s="24" t="s">
        <v>26357</v>
      </c>
      <c r="M11947" s="23">
        <v>11944</v>
      </c>
      <c r="N11947" s="23">
        <v>0</v>
      </c>
      <c r="O11947" s="24" t="s">
        <v>39536</v>
      </c>
      <c r="R11947" s="23">
        <v>11944</v>
      </c>
      <c r="S11947" s="23">
        <v>1</v>
      </c>
      <c r="T11947" s="24" t="s">
        <v>52863</v>
      </c>
      <c r="V11947" s="23">
        <v>11944</v>
      </c>
      <c r="W11947" s="23">
        <v>1</v>
      </c>
      <c r="X11947" s="23">
        <v>0.58308284890892503</v>
      </c>
      <c r="Z11947" s="23">
        <v>11944</v>
      </c>
      <c r="AA11947" s="23">
        <v>1</v>
      </c>
      <c r="AB11947" s="24" t="s">
        <v>66144</v>
      </c>
      <c r="AD11947" s="23">
        <v>11944</v>
      </c>
      <c r="AE11947" s="23">
        <v>0</v>
      </c>
      <c r="AF11947" s="24" t="s">
        <v>79354</v>
      </c>
    </row>
    <row r="11948" spans="1:32" x14ac:dyDescent="0.4">
      <c r="A11948" s="23">
        <v>11945</v>
      </c>
      <c r="B11948" s="23">
        <v>1</v>
      </c>
      <c r="C11948" s="23">
        <v>1</v>
      </c>
      <c r="E11948" s="23">
        <v>11945</v>
      </c>
      <c r="F11948" s="23">
        <v>1</v>
      </c>
      <c r="G11948" s="23">
        <v>0.98188857465415103</v>
      </c>
      <c r="I11948" s="23">
        <v>11945</v>
      </c>
      <c r="J11948" s="23">
        <v>1</v>
      </c>
      <c r="K11948" s="23">
        <v>0.999213380068255</v>
      </c>
      <c r="M11948" s="23">
        <v>11945</v>
      </c>
      <c r="N11948" s="23">
        <v>0</v>
      </c>
      <c r="O11948" s="23">
        <v>0.99988833224603602</v>
      </c>
      <c r="R11948" s="23">
        <v>11945</v>
      </c>
      <c r="S11948" s="23">
        <v>1</v>
      </c>
      <c r="T11948" s="24" t="s">
        <v>52864</v>
      </c>
      <c r="V11948" s="23">
        <v>11945</v>
      </c>
      <c r="W11948" s="23">
        <v>1</v>
      </c>
      <c r="X11948" s="23">
        <v>0.63278880418067096</v>
      </c>
      <c r="Z11948" s="23">
        <v>11945</v>
      </c>
      <c r="AA11948" s="23">
        <v>1</v>
      </c>
      <c r="AB11948" s="24" t="s">
        <v>66145</v>
      </c>
      <c r="AD11948" s="23">
        <v>11945</v>
      </c>
      <c r="AE11948" s="23">
        <v>0</v>
      </c>
      <c r="AF11948" s="24" t="s">
        <v>79355</v>
      </c>
    </row>
    <row r="11949" spans="1:32" x14ac:dyDescent="0.4">
      <c r="A11949" s="23">
        <v>11946</v>
      </c>
      <c r="B11949" s="23">
        <v>1</v>
      </c>
      <c r="C11949" s="24" t="s">
        <v>2958</v>
      </c>
      <c r="E11949" s="23">
        <v>11946</v>
      </c>
      <c r="F11949" s="23">
        <v>1</v>
      </c>
      <c r="G11949" s="24" t="s">
        <v>13356</v>
      </c>
      <c r="H11949" s="25"/>
      <c r="I11949" s="23">
        <v>11946</v>
      </c>
      <c r="J11949" s="23">
        <v>1</v>
      </c>
      <c r="K11949" s="24" t="s">
        <v>26358</v>
      </c>
      <c r="M11949" s="23">
        <v>11946</v>
      </c>
      <c r="N11949" s="23">
        <v>0</v>
      </c>
      <c r="O11949" s="24" t="s">
        <v>39537</v>
      </c>
      <c r="R11949" s="23">
        <v>11946</v>
      </c>
      <c r="S11949" s="23">
        <v>1</v>
      </c>
      <c r="T11949" s="24" t="s">
        <v>52865</v>
      </c>
      <c r="V11949" s="23">
        <v>11946</v>
      </c>
      <c r="W11949" s="23">
        <v>1</v>
      </c>
      <c r="X11949" s="23">
        <v>0.71116241039391503</v>
      </c>
      <c r="Z11949" s="23">
        <v>11946</v>
      </c>
      <c r="AA11949" s="23">
        <v>1</v>
      </c>
      <c r="AB11949" s="24" t="s">
        <v>66146</v>
      </c>
      <c r="AD11949" s="23">
        <v>11946</v>
      </c>
      <c r="AE11949" s="23">
        <v>0</v>
      </c>
      <c r="AF11949" s="24" t="s">
        <v>79356</v>
      </c>
    </row>
    <row r="11950" spans="1:32" x14ac:dyDescent="0.4">
      <c r="A11950" s="23">
        <v>11947</v>
      </c>
      <c r="B11950" s="23">
        <v>1</v>
      </c>
      <c r="C11950" s="23">
        <v>1</v>
      </c>
      <c r="E11950" s="23">
        <v>11947</v>
      </c>
      <c r="F11950" s="23">
        <v>1</v>
      </c>
      <c r="G11950" s="24" t="s">
        <v>13357</v>
      </c>
      <c r="I11950" s="23">
        <v>11947</v>
      </c>
      <c r="J11950" s="23">
        <v>1</v>
      </c>
      <c r="K11950" s="24" t="s">
        <v>26359</v>
      </c>
      <c r="M11950" s="23">
        <v>11947</v>
      </c>
      <c r="N11950" s="23">
        <v>0</v>
      </c>
      <c r="O11950" s="24" t="s">
        <v>39538</v>
      </c>
      <c r="R11950" s="23">
        <v>11947</v>
      </c>
      <c r="S11950" s="23">
        <v>1</v>
      </c>
      <c r="T11950" s="24" t="s">
        <v>52866</v>
      </c>
      <c r="V11950" s="23">
        <v>11947</v>
      </c>
      <c r="W11950" s="23">
        <v>1</v>
      </c>
      <c r="X11950" s="23">
        <v>0.263594556834014</v>
      </c>
      <c r="Z11950" s="23">
        <v>11947</v>
      </c>
      <c r="AA11950" s="23">
        <v>1</v>
      </c>
      <c r="AB11950" s="24" t="s">
        <v>66147</v>
      </c>
      <c r="AD11950" s="23">
        <v>11947</v>
      </c>
      <c r="AE11950" s="23">
        <v>0</v>
      </c>
      <c r="AF11950" s="24" t="s">
        <v>79357</v>
      </c>
    </row>
    <row r="11951" spans="1:32" x14ac:dyDescent="0.4">
      <c r="A11951" s="23">
        <v>11948</v>
      </c>
      <c r="B11951" s="23">
        <v>1</v>
      </c>
      <c r="C11951" s="23">
        <v>0.999999999999999</v>
      </c>
      <c r="E11951" s="23">
        <v>11948</v>
      </c>
      <c r="F11951" s="23">
        <v>1</v>
      </c>
      <c r="G11951" s="24" t="s">
        <v>13358</v>
      </c>
      <c r="I11951" s="23">
        <v>11948</v>
      </c>
      <c r="J11951" s="23">
        <v>1</v>
      </c>
      <c r="K11951" s="24" t="s">
        <v>26360</v>
      </c>
      <c r="M11951" s="23">
        <v>11948</v>
      </c>
      <c r="N11951" s="23">
        <v>0</v>
      </c>
      <c r="O11951" s="24" t="s">
        <v>39539</v>
      </c>
      <c r="R11951" s="23">
        <v>11948</v>
      </c>
      <c r="S11951" s="23">
        <v>1</v>
      </c>
      <c r="T11951" s="24" t="s">
        <v>52867</v>
      </c>
      <c r="V11951" s="23">
        <v>11948</v>
      </c>
      <c r="W11951" s="23">
        <v>1</v>
      </c>
      <c r="X11951" s="23">
        <v>0.14378926477426901</v>
      </c>
      <c r="Z11951" s="23">
        <v>11948</v>
      </c>
      <c r="AA11951" s="23">
        <v>1</v>
      </c>
      <c r="AB11951" s="23">
        <v>9.29440523253698E-2</v>
      </c>
      <c r="AD11951" s="23">
        <v>11948</v>
      </c>
      <c r="AE11951" s="23">
        <v>0</v>
      </c>
      <c r="AF11951" s="24" t="s">
        <v>79358</v>
      </c>
    </row>
    <row r="11952" spans="1:32" x14ac:dyDescent="0.4">
      <c r="A11952" s="23">
        <v>11949</v>
      </c>
      <c r="B11952" s="23">
        <v>1</v>
      </c>
      <c r="C11952" s="23">
        <v>1</v>
      </c>
      <c r="E11952" s="23">
        <v>11949</v>
      </c>
      <c r="F11952" s="23">
        <v>1</v>
      </c>
      <c r="G11952" s="24" t="s">
        <v>13359</v>
      </c>
      <c r="I11952" s="23">
        <v>11949</v>
      </c>
      <c r="J11952" s="23">
        <v>1</v>
      </c>
      <c r="K11952" s="24" t="s">
        <v>26361</v>
      </c>
      <c r="M11952" s="23">
        <v>11949</v>
      </c>
      <c r="N11952" s="23">
        <v>0</v>
      </c>
      <c r="O11952" s="24" t="s">
        <v>39540</v>
      </c>
      <c r="R11952" s="23">
        <v>11949</v>
      </c>
      <c r="S11952" s="23">
        <v>1</v>
      </c>
      <c r="T11952" s="24" t="s">
        <v>52868</v>
      </c>
      <c r="V11952" s="23">
        <v>11949</v>
      </c>
      <c r="W11952" s="23">
        <v>1</v>
      </c>
      <c r="X11952" s="23">
        <v>0.64149375887134996</v>
      </c>
      <c r="Z11952" s="23">
        <v>11949</v>
      </c>
      <c r="AA11952" s="23">
        <v>1</v>
      </c>
      <c r="AB11952" s="23">
        <v>0.41022578887434202</v>
      </c>
      <c r="AD11952" s="23">
        <v>11949</v>
      </c>
      <c r="AE11952" s="23">
        <v>0</v>
      </c>
      <c r="AF11952" s="24" t="s">
        <v>79359</v>
      </c>
    </row>
    <row r="11953" spans="1:32" x14ac:dyDescent="0.4">
      <c r="A11953" s="23">
        <v>11950</v>
      </c>
      <c r="B11953" s="23">
        <v>1</v>
      </c>
      <c r="C11953" s="24" t="s">
        <v>789</v>
      </c>
      <c r="E11953" s="23">
        <v>11950</v>
      </c>
      <c r="F11953" s="23">
        <v>1</v>
      </c>
      <c r="G11953" s="24" t="s">
        <v>13360</v>
      </c>
      <c r="H11953" s="25"/>
      <c r="I11953" s="23">
        <v>11950</v>
      </c>
      <c r="J11953" s="23">
        <v>1</v>
      </c>
      <c r="K11953" s="24" t="s">
        <v>26362</v>
      </c>
      <c r="M11953" s="23">
        <v>11950</v>
      </c>
      <c r="N11953" s="23">
        <v>0</v>
      </c>
      <c r="O11953" s="24" t="s">
        <v>39541</v>
      </c>
      <c r="R11953" s="23">
        <v>11950</v>
      </c>
      <c r="S11953" s="23">
        <v>1</v>
      </c>
      <c r="T11953" s="24" t="s">
        <v>52869</v>
      </c>
      <c r="V11953" s="23">
        <v>11950</v>
      </c>
      <c r="W11953" s="23">
        <v>1</v>
      </c>
      <c r="X11953" s="23">
        <v>0.578833204572898</v>
      </c>
      <c r="Z11953" s="23">
        <v>11950</v>
      </c>
      <c r="AA11953" s="23">
        <v>1</v>
      </c>
      <c r="AB11953" s="24" t="s">
        <v>66148</v>
      </c>
      <c r="AD11953" s="23">
        <v>11950</v>
      </c>
      <c r="AE11953" s="23">
        <v>0</v>
      </c>
      <c r="AF11953" s="24" t="s">
        <v>79360</v>
      </c>
    </row>
    <row r="11954" spans="1:32" x14ac:dyDescent="0.4">
      <c r="A11954" s="23">
        <v>11951</v>
      </c>
      <c r="B11954" s="23">
        <v>1</v>
      </c>
      <c r="C11954" s="23">
        <v>1</v>
      </c>
      <c r="E11954" s="23">
        <v>11951</v>
      </c>
      <c r="F11954" s="23">
        <v>1</v>
      </c>
      <c r="G11954" s="24" t="s">
        <v>13361</v>
      </c>
      <c r="I11954" s="23">
        <v>11951</v>
      </c>
      <c r="J11954" s="23">
        <v>1</v>
      </c>
      <c r="K11954" s="24" t="s">
        <v>26363</v>
      </c>
      <c r="M11954" s="23">
        <v>11951</v>
      </c>
      <c r="N11954" s="23">
        <v>0</v>
      </c>
      <c r="O11954" s="24" t="s">
        <v>39542</v>
      </c>
      <c r="R11954" s="23">
        <v>11951</v>
      </c>
      <c r="S11954" s="23">
        <v>1</v>
      </c>
      <c r="T11954" s="24" t="s">
        <v>52870</v>
      </c>
      <c r="V11954" s="23">
        <v>11951</v>
      </c>
      <c r="W11954" s="23">
        <v>1</v>
      </c>
      <c r="X11954" s="23">
        <v>0.33704224648848302</v>
      </c>
      <c r="Z11954" s="23">
        <v>11951</v>
      </c>
      <c r="AA11954" s="23">
        <v>1</v>
      </c>
      <c r="AB11954" s="24" t="s">
        <v>66149</v>
      </c>
      <c r="AD11954" s="23">
        <v>11951</v>
      </c>
      <c r="AE11954" s="23">
        <v>0</v>
      </c>
      <c r="AF11954" s="24" t="s">
        <v>79361</v>
      </c>
    </row>
    <row r="11955" spans="1:32" x14ac:dyDescent="0.4">
      <c r="A11955" s="23">
        <v>11952</v>
      </c>
      <c r="B11955" s="23">
        <v>1</v>
      </c>
      <c r="C11955" s="24" t="s">
        <v>3096</v>
      </c>
      <c r="E11955" s="23">
        <v>11952</v>
      </c>
      <c r="F11955" s="23">
        <v>1</v>
      </c>
      <c r="G11955" s="24" t="s">
        <v>13362</v>
      </c>
      <c r="H11955" s="25"/>
      <c r="I11955" s="23">
        <v>11952</v>
      </c>
      <c r="J11955" s="23">
        <v>1</v>
      </c>
      <c r="K11955" s="24" t="s">
        <v>26364</v>
      </c>
      <c r="M11955" s="23">
        <v>11952</v>
      </c>
      <c r="N11955" s="23">
        <v>0</v>
      </c>
      <c r="O11955" s="24" t="s">
        <v>39543</v>
      </c>
      <c r="R11955" s="23">
        <v>11952</v>
      </c>
      <c r="S11955" s="23">
        <v>1</v>
      </c>
      <c r="T11955" s="24" t="s">
        <v>52871</v>
      </c>
      <c r="V11955" s="23">
        <v>11952</v>
      </c>
      <c r="W11955" s="23">
        <v>1</v>
      </c>
      <c r="X11955" s="23">
        <v>0.28933982608362602</v>
      </c>
      <c r="Z11955" s="23">
        <v>11952</v>
      </c>
      <c r="AA11955" s="23">
        <v>1</v>
      </c>
      <c r="AB11955" s="24" t="s">
        <v>66150</v>
      </c>
      <c r="AD11955" s="23">
        <v>11952</v>
      </c>
      <c r="AE11955" s="23">
        <v>0</v>
      </c>
      <c r="AF11955" s="23">
        <v>0.56798038313877097</v>
      </c>
    </row>
    <row r="11956" spans="1:32" x14ac:dyDescent="0.4">
      <c r="A11956" s="23">
        <v>11953</v>
      </c>
      <c r="B11956" s="23">
        <v>1</v>
      </c>
      <c r="C11956" s="23">
        <v>1</v>
      </c>
      <c r="E11956" s="23">
        <v>11953</v>
      </c>
      <c r="F11956" s="23">
        <v>1</v>
      </c>
      <c r="G11956" s="24" t="s">
        <v>13363</v>
      </c>
      <c r="I11956" s="23">
        <v>11953</v>
      </c>
      <c r="J11956" s="23">
        <v>1</v>
      </c>
      <c r="K11956" s="24" t="s">
        <v>26365</v>
      </c>
      <c r="M11956" s="23">
        <v>11953</v>
      </c>
      <c r="N11956" s="23">
        <v>0</v>
      </c>
      <c r="O11956" s="23">
        <v>0.92410916061026804</v>
      </c>
      <c r="R11956" s="23">
        <v>11953</v>
      </c>
      <c r="S11956" s="23">
        <v>1</v>
      </c>
      <c r="T11956" s="24" t="s">
        <v>52872</v>
      </c>
      <c r="V11956" s="23">
        <v>11953</v>
      </c>
      <c r="W11956" s="23">
        <v>1</v>
      </c>
      <c r="X11956" s="23">
        <v>0.59401899597145802</v>
      </c>
      <c r="Z11956" s="23">
        <v>11953</v>
      </c>
      <c r="AA11956" s="23">
        <v>1</v>
      </c>
      <c r="AB11956" s="24" t="s">
        <v>66151</v>
      </c>
      <c r="AD11956" s="23">
        <v>11953</v>
      </c>
      <c r="AE11956" s="23">
        <v>0</v>
      </c>
      <c r="AF11956" s="24" t="s">
        <v>79362</v>
      </c>
    </row>
    <row r="11957" spans="1:32" x14ac:dyDescent="0.4">
      <c r="A11957" s="23">
        <v>11954</v>
      </c>
      <c r="B11957" s="23">
        <v>1</v>
      </c>
      <c r="C11957" s="23">
        <v>1</v>
      </c>
      <c r="E11957" s="23">
        <v>11954</v>
      </c>
      <c r="F11957" s="23">
        <v>1</v>
      </c>
      <c r="G11957" s="24" t="s">
        <v>13364</v>
      </c>
      <c r="I11957" s="23">
        <v>11954</v>
      </c>
      <c r="J11957" s="23">
        <v>1</v>
      </c>
      <c r="K11957" s="24" t="s">
        <v>26366</v>
      </c>
      <c r="M11957" s="23">
        <v>11954</v>
      </c>
      <c r="N11957" s="23">
        <v>0</v>
      </c>
      <c r="O11957" s="23">
        <v>0.78890008252273602</v>
      </c>
      <c r="R11957" s="23">
        <v>11954</v>
      </c>
      <c r="S11957" s="23">
        <v>1</v>
      </c>
      <c r="T11957" s="24" t="s">
        <v>52873</v>
      </c>
      <c r="V11957" s="23">
        <v>11954</v>
      </c>
      <c r="W11957" s="23">
        <v>1</v>
      </c>
      <c r="X11957" s="23">
        <v>0.51388870601192405</v>
      </c>
      <c r="Z11957" s="23">
        <v>11954</v>
      </c>
      <c r="AA11957" s="23">
        <v>1</v>
      </c>
      <c r="AB11957" s="24" t="s">
        <v>66152</v>
      </c>
      <c r="AD11957" s="23">
        <v>11954</v>
      </c>
      <c r="AE11957" s="23">
        <v>0</v>
      </c>
      <c r="AF11957" s="24" t="s">
        <v>79363</v>
      </c>
    </row>
    <row r="11958" spans="1:32" x14ac:dyDescent="0.4">
      <c r="A11958" s="23">
        <v>11955</v>
      </c>
      <c r="B11958" s="23">
        <v>1</v>
      </c>
      <c r="C11958" s="23">
        <v>1</v>
      </c>
      <c r="E11958" s="23">
        <v>11955</v>
      </c>
      <c r="F11958" s="23">
        <v>1</v>
      </c>
      <c r="G11958" s="24" t="s">
        <v>13365</v>
      </c>
      <c r="I11958" s="23">
        <v>11955</v>
      </c>
      <c r="J11958" s="23">
        <v>1</v>
      </c>
      <c r="K11958" s="24" t="s">
        <v>26367</v>
      </c>
      <c r="M11958" s="23">
        <v>11955</v>
      </c>
      <c r="N11958" s="23">
        <v>0</v>
      </c>
      <c r="O11958" s="24" t="s">
        <v>39544</v>
      </c>
      <c r="R11958" s="23">
        <v>11955</v>
      </c>
      <c r="S11958" s="23">
        <v>1</v>
      </c>
      <c r="T11958" s="24" t="s">
        <v>52874</v>
      </c>
      <c r="V11958" s="23">
        <v>11955</v>
      </c>
      <c r="W11958" s="23">
        <v>1</v>
      </c>
      <c r="X11958" s="23">
        <v>0.84264493038361099</v>
      </c>
      <c r="Z11958" s="23">
        <v>11955</v>
      </c>
      <c r="AA11958" s="23">
        <v>1</v>
      </c>
      <c r="AB11958" s="24" t="s">
        <v>66153</v>
      </c>
      <c r="AD11958" s="23">
        <v>11955</v>
      </c>
      <c r="AE11958" s="23">
        <v>0</v>
      </c>
      <c r="AF11958" s="24" t="s">
        <v>79364</v>
      </c>
    </row>
    <row r="11959" spans="1:32" x14ac:dyDescent="0.4">
      <c r="A11959" s="23">
        <v>11956</v>
      </c>
      <c r="B11959" s="23">
        <v>1</v>
      </c>
      <c r="C11959" s="24" t="s">
        <v>3097</v>
      </c>
      <c r="E11959" s="23">
        <v>11956</v>
      </c>
      <c r="F11959" s="23">
        <v>1</v>
      </c>
      <c r="G11959" s="24" t="s">
        <v>13366</v>
      </c>
      <c r="H11959" s="25"/>
      <c r="I11959" s="23">
        <v>11956</v>
      </c>
      <c r="J11959" s="23">
        <v>1</v>
      </c>
      <c r="K11959" s="24" t="s">
        <v>26368</v>
      </c>
      <c r="M11959" s="23">
        <v>11956</v>
      </c>
      <c r="N11959" s="23">
        <v>0</v>
      </c>
      <c r="O11959" s="24" t="s">
        <v>39545</v>
      </c>
      <c r="R11959" s="23">
        <v>11956</v>
      </c>
      <c r="S11959" s="23">
        <v>1</v>
      </c>
      <c r="T11959" s="24" t="s">
        <v>52875</v>
      </c>
      <c r="V11959" s="23">
        <v>11956</v>
      </c>
      <c r="W11959" s="23">
        <v>1</v>
      </c>
      <c r="X11959" s="23">
        <v>7.2414665474086107E-2</v>
      </c>
      <c r="Z11959" s="23">
        <v>11956</v>
      </c>
      <c r="AA11959" s="23">
        <v>1</v>
      </c>
      <c r="AB11959" s="24" t="s">
        <v>66154</v>
      </c>
      <c r="AD11959" s="23">
        <v>11956</v>
      </c>
      <c r="AE11959" s="23">
        <v>0</v>
      </c>
      <c r="AF11959" s="24" t="s">
        <v>79365</v>
      </c>
    </row>
    <row r="11960" spans="1:32" x14ac:dyDescent="0.4">
      <c r="A11960" s="23">
        <v>11957</v>
      </c>
      <c r="B11960" s="23">
        <v>1</v>
      </c>
      <c r="C11960" s="24" t="s">
        <v>3098</v>
      </c>
      <c r="E11960" s="23">
        <v>11957</v>
      </c>
      <c r="F11960" s="23">
        <v>1</v>
      </c>
      <c r="G11960" s="24" t="s">
        <v>13367</v>
      </c>
      <c r="H11960" s="25"/>
      <c r="I11960" s="23">
        <v>11957</v>
      </c>
      <c r="J11960" s="23">
        <v>1</v>
      </c>
      <c r="K11960" s="24" t="s">
        <v>26369</v>
      </c>
      <c r="M11960" s="23">
        <v>11957</v>
      </c>
      <c r="N11960" s="23">
        <v>0</v>
      </c>
      <c r="O11960" s="24" t="s">
        <v>39546</v>
      </c>
      <c r="R11960" s="23">
        <v>11957</v>
      </c>
      <c r="S11960" s="23">
        <v>1</v>
      </c>
      <c r="T11960" s="24" t="s">
        <v>52876</v>
      </c>
      <c r="V11960" s="23">
        <v>11957</v>
      </c>
      <c r="W11960" s="23">
        <v>1</v>
      </c>
      <c r="X11960" s="23">
        <v>0.195039707929578</v>
      </c>
      <c r="Z11960" s="23">
        <v>11957</v>
      </c>
      <c r="AA11960" s="23">
        <v>1</v>
      </c>
      <c r="AB11960" s="24" t="s">
        <v>66155</v>
      </c>
      <c r="AD11960" s="23">
        <v>11957</v>
      </c>
      <c r="AE11960" s="23">
        <v>0</v>
      </c>
      <c r="AF11960" s="24" t="s">
        <v>79366</v>
      </c>
    </row>
    <row r="11961" spans="1:32" x14ac:dyDescent="0.4">
      <c r="A11961" s="23">
        <v>11958</v>
      </c>
      <c r="B11961" s="23">
        <v>1</v>
      </c>
      <c r="C11961" s="24" t="s">
        <v>861</v>
      </c>
      <c r="E11961" s="23">
        <v>11958</v>
      </c>
      <c r="F11961" s="23">
        <v>1</v>
      </c>
      <c r="G11961" s="24" t="s">
        <v>13368</v>
      </c>
      <c r="H11961" s="25"/>
      <c r="I11961" s="23">
        <v>11958</v>
      </c>
      <c r="J11961" s="23">
        <v>1</v>
      </c>
      <c r="K11961" s="24" t="s">
        <v>26370</v>
      </c>
      <c r="M11961" s="23">
        <v>11958</v>
      </c>
      <c r="N11961" s="23">
        <v>0</v>
      </c>
      <c r="O11961" s="24" t="s">
        <v>39547</v>
      </c>
      <c r="R11961" s="23">
        <v>11958</v>
      </c>
      <c r="S11961" s="23">
        <v>1</v>
      </c>
      <c r="T11961" s="24" t="s">
        <v>52877</v>
      </c>
      <c r="V11961" s="23">
        <v>11958</v>
      </c>
      <c r="W11961" s="23">
        <v>1</v>
      </c>
      <c r="X11961" s="23">
        <v>0.49494801425706297</v>
      </c>
      <c r="Z11961" s="23">
        <v>11958</v>
      </c>
      <c r="AA11961" s="23">
        <v>1</v>
      </c>
      <c r="AB11961" s="24" t="s">
        <v>66156</v>
      </c>
      <c r="AD11961" s="23">
        <v>11958</v>
      </c>
      <c r="AE11961" s="23">
        <v>0</v>
      </c>
      <c r="AF11961" s="24" t="s">
        <v>79367</v>
      </c>
    </row>
    <row r="11962" spans="1:32" x14ac:dyDescent="0.4">
      <c r="A11962" s="23">
        <v>11959</v>
      </c>
      <c r="B11962" s="23">
        <v>1</v>
      </c>
      <c r="C11962" s="23">
        <v>1</v>
      </c>
      <c r="E11962" s="23">
        <v>11959</v>
      </c>
      <c r="F11962" s="23">
        <v>1</v>
      </c>
      <c r="G11962" s="24" t="s">
        <v>13369</v>
      </c>
      <c r="I11962" s="23">
        <v>11959</v>
      </c>
      <c r="J11962" s="23">
        <v>1</v>
      </c>
      <c r="K11962" s="24" t="s">
        <v>26371</v>
      </c>
      <c r="M11962" s="23">
        <v>11959</v>
      </c>
      <c r="N11962" s="23">
        <v>0</v>
      </c>
      <c r="O11962" s="24" t="s">
        <v>39548</v>
      </c>
      <c r="R11962" s="23">
        <v>11959</v>
      </c>
      <c r="S11962" s="23">
        <v>1</v>
      </c>
      <c r="T11962" s="24" t="s">
        <v>52878</v>
      </c>
      <c r="V11962" s="23">
        <v>11959</v>
      </c>
      <c r="W11962" s="23">
        <v>1</v>
      </c>
      <c r="X11962" s="23">
        <v>0.14384196729863899</v>
      </c>
      <c r="Z11962" s="23">
        <v>11959</v>
      </c>
      <c r="AA11962" s="23">
        <v>1</v>
      </c>
      <c r="AB11962" s="24" t="s">
        <v>66157</v>
      </c>
      <c r="AD11962" s="23">
        <v>11959</v>
      </c>
      <c r="AE11962" s="23">
        <v>0</v>
      </c>
      <c r="AF11962" s="24" t="s">
        <v>79368</v>
      </c>
    </row>
    <row r="11963" spans="1:32" x14ac:dyDescent="0.4">
      <c r="A11963" s="23">
        <v>11960</v>
      </c>
      <c r="B11963" s="23">
        <v>1</v>
      </c>
      <c r="C11963" s="23">
        <v>1</v>
      </c>
      <c r="E11963" s="23">
        <v>11960</v>
      </c>
      <c r="F11963" s="23">
        <v>1</v>
      </c>
      <c r="G11963" s="24" t="s">
        <v>13370</v>
      </c>
      <c r="I11963" s="23">
        <v>11960</v>
      </c>
      <c r="J11963" s="23">
        <v>1</v>
      </c>
      <c r="K11963" s="24" t="s">
        <v>26372</v>
      </c>
      <c r="M11963" s="23">
        <v>11960</v>
      </c>
      <c r="N11963" s="23">
        <v>0</v>
      </c>
      <c r="O11963" s="24" t="s">
        <v>39549</v>
      </c>
      <c r="R11963" s="23">
        <v>11960</v>
      </c>
      <c r="S11963" s="23">
        <v>1</v>
      </c>
      <c r="T11963" s="24" t="s">
        <v>52879</v>
      </c>
      <c r="V11963" s="23">
        <v>11960</v>
      </c>
      <c r="W11963" s="23">
        <v>1</v>
      </c>
      <c r="X11963" s="23">
        <v>0.81036560514465505</v>
      </c>
      <c r="Z11963" s="23">
        <v>11960</v>
      </c>
      <c r="AA11963" s="23">
        <v>1</v>
      </c>
      <c r="AB11963" s="23">
        <v>0.37063219606113701</v>
      </c>
      <c r="AD11963" s="23">
        <v>11960</v>
      </c>
      <c r="AE11963" s="23">
        <v>0</v>
      </c>
      <c r="AF11963" s="24" t="s">
        <v>79369</v>
      </c>
    </row>
    <row r="11964" spans="1:32" x14ac:dyDescent="0.4">
      <c r="A11964" s="23">
        <v>11961</v>
      </c>
      <c r="B11964" s="23">
        <v>1</v>
      </c>
      <c r="C11964" s="23">
        <v>1</v>
      </c>
      <c r="E11964" s="23">
        <v>11961</v>
      </c>
      <c r="F11964" s="23">
        <v>1</v>
      </c>
      <c r="G11964" s="23">
        <v>0.63622725138738101</v>
      </c>
      <c r="I11964" s="23">
        <v>11961</v>
      </c>
      <c r="J11964" s="23">
        <v>1</v>
      </c>
      <c r="K11964" s="24" t="s">
        <v>26373</v>
      </c>
      <c r="M11964" s="23">
        <v>11961</v>
      </c>
      <c r="N11964" s="23">
        <v>0</v>
      </c>
      <c r="O11964" s="24" t="s">
        <v>39550</v>
      </c>
      <c r="R11964" s="23">
        <v>11961</v>
      </c>
      <c r="S11964" s="23">
        <v>1</v>
      </c>
      <c r="T11964" s="24" t="s">
        <v>52880</v>
      </c>
      <c r="V11964" s="23">
        <v>11961</v>
      </c>
      <c r="W11964" s="23">
        <v>1</v>
      </c>
      <c r="X11964" s="23">
        <v>0.52313192836868405</v>
      </c>
      <c r="Z11964" s="23">
        <v>11961</v>
      </c>
      <c r="AA11964" s="23">
        <v>1</v>
      </c>
      <c r="AB11964" s="23">
        <v>9.0544587037282201E-2</v>
      </c>
      <c r="AD11964" s="23">
        <v>11961</v>
      </c>
      <c r="AE11964" s="23">
        <v>0</v>
      </c>
      <c r="AF11964" s="24" t="s">
        <v>79370</v>
      </c>
    </row>
    <row r="11965" spans="1:32" x14ac:dyDescent="0.4">
      <c r="A11965" s="23">
        <v>11962</v>
      </c>
      <c r="B11965" s="23">
        <v>1</v>
      </c>
      <c r="C11965" s="23">
        <v>1</v>
      </c>
      <c r="E11965" s="23">
        <v>11962</v>
      </c>
      <c r="F11965" s="23">
        <v>1</v>
      </c>
      <c r="G11965" s="24" t="s">
        <v>13371</v>
      </c>
      <c r="I11965" s="23">
        <v>11962</v>
      </c>
      <c r="J11965" s="23">
        <v>1</v>
      </c>
      <c r="K11965" s="24" t="s">
        <v>26374</v>
      </c>
      <c r="M11965" s="23">
        <v>11962</v>
      </c>
      <c r="N11965" s="23">
        <v>0</v>
      </c>
      <c r="O11965" s="24" t="s">
        <v>39551</v>
      </c>
      <c r="R11965" s="23">
        <v>11962</v>
      </c>
      <c r="S11965" s="23">
        <v>1</v>
      </c>
      <c r="T11965" s="24" t="s">
        <v>52881</v>
      </c>
      <c r="V11965" s="23">
        <v>11962</v>
      </c>
      <c r="W11965" s="23">
        <v>1</v>
      </c>
      <c r="X11965" s="23">
        <v>0.56918226322461696</v>
      </c>
      <c r="Z11965" s="23">
        <v>11962</v>
      </c>
      <c r="AA11965" s="23">
        <v>1</v>
      </c>
      <c r="AB11965" s="24" t="s">
        <v>66158</v>
      </c>
      <c r="AD11965" s="23">
        <v>11962</v>
      </c>
      <c r="AE11965" s="23">
        <v>0</v>
      </c>
      <c r="AF11965" s="24" t="s">
        <v>79371</v>
      </c>
    </row>
    <row r="11966" spans="1:32" x14ac:dyDescent="0.4">
      <c r="A11966" s="23">
        <v>11963</v>
      </c>
      <c r="B11966" s="23">
        <v>1</v>
      </c>
      <c r="C11966" s="23">
        <v>1</v>
      </c>
      <c r="E11966" s="23">
        <v>11963</v>
      </c>
      <c r="F11966" s="23">
        <v>1</v>
      </c>
      <c r="G11966" s="24" t="s">
        <v>13372</v>
      </c>
      <c r="I11966" s="23">
        <v>11963</v>
      </c>
      <c r="J11966" s="23">
        <v>1</v>
      </c>
      <c r="K11966" s="24" t="s">
        <v>26375</v>
      </c>
      <c r="M11966" s="23">
        <v>11963</v>
      </c>
      <c r="N11966" s="23">
        <v>0</v>
      </c>
      <c r="O11966" s="24" t="s">
        <v>39552</v>
      </c>
      <c r="R11966" s="23">
        <v>11963</v>
      </c>
      <c r="S11966" s="23">
        <v>1</v>
      </c>
      <c r="T11966" s="24" t="s">
        <v>52882</v>
      </c>
      <c r="V11966" s="23">
        <v>11963</v>
      </c>
      <c r="W11966" s="23">
        <v>1</v>
      </c>
      <c r="X11966" s="23">
        <v>0.219575608767794</v>
      </c>
      <c r="Z11966" s="23">
        <v>11963</v>
      </c>
      <c r="AA11966" s="23">
        <v>1</v>
      </c>
      <c r="AB11966" s="24" t="s">
        <v>66159</v>
      </c>
      <c r="AD11966" s="23">
        <v>11963</v>
      </c>
      <c r="AE11966" s="23">
        <v>0</v>
      </c>
      <c r="AF11966" s="24" t="s">
        <v>79372</v>
      </c>
    </row>
    <row r="11967" spans="1:32" x14ac:dyDescent="0.4">
      <c r="A11967" s="23">
        <v>11964</v>
      </c>
      <c r="B11967" s="23">
        <v>1</v>
      </c>
      <c r="C11967" s="23">
        <v>1</v>
      </c>
      <c r="E11967" s="23">
        <v>11964</v>
      </c>
      <c r="F11967" s="23">
        <v>1</v>
      </c>
      <c r="G11967" s="24" t="s">
        <v>13373</v>
      </c>
      <c r="I11967" s="23">
        <v>11964</v>
      </c>
      <c r="J11967" s="23">
        <v>1</v>
      </c>
      <c r="K11967" s="23">
        <v>0.97005731315986299</v>
      </c>
      <c r="M11967" s="23">
        <v>11964</v>
      </c>
      <c r="N11967" s="23">
        <v>0</v>
      </c>
      <c r="O11967" s="24" t="s">
        <v>39553</v>
      </c>
      <c r="R11967" s="23">
        <v>11964</v>
      </c>
      <c r="S11967" s="23">
        <v>1</v>
      </c>
      <c r="T11967" s="24" t="s">
        <v>52883</v>
      </c>
      <c r="V11967" s="23">
        <v>11964</v>
      </c>
      <c r="W11967" s="23">
        <v>1</v>
      </c>
      <c r="X11967" s="23">
        <v>0.38667256367466102</v>
      </c>
      <c r="Z11967" s="23">
        <v>11964</v>
      </c>
      <c r="AA11967" s="23">
        <v>1</v>
      </c>
      <c r="AB11967" s="24" t="s">
        <v>66160</v>
      </c>
      <c r="AD11967" s="23">
        <v>11964</v>
      </c>
      <c r="AE11967" s="23">
        <v>0</v>
      </c>
      <c r="AF11967" s="24" t="s">
        <v>79373</v>
      </c>
    </row>
    <row r="11968" spans="1:32" x14ac:dyDescent="0.4">
      <c r="A11968" s="23">
        <v>11965</v>
      </c>
      <c r="B11968" s="23">
        <v>1</v>
      </c>
      <c r="C11968" s="24" t="s">
        <v>3099</v>
      </c>
      <c r="E11968" s="23">
        <v>11965</v>
      </c>
      <c r="F11968" s="23">
        <v>1</v>
      </c>
      <c r="G11968" s="24" t="s">
        <v>13374</v>
      </c>
      <c r="H11968" s="25"/>
      <c r="I11968" s="23">
        <v>11965</v>
      </c>
      <c r="J11968" s="23">
        <v>1</v>
      </c>
      <c r="K11968" s="24" t="s">
        <v>26376</v>
      </c>
      <c r="M11968" s="23">
        <v>11965</v>
      </c>
      <c r="N11968" s="23">
        <v>0</v>
      </c>
      <c r="O11968" s="24" t="s">
        <v>39554</v>
      </c>
      <c r="R11968" s="23">
        <v>11965</v>
      </c>
      <c r="S11968" s="23">
        <v>1</v>
      </c>
      <c r="T11968" s="24" t="s">
        <v>52884</v>
      </c>
      <c r="V11968" s="23">
        <v>11965</v>
      </c>
      <c r="W11968" s="23">
        <v>1</v>
      </c>
      <c r="X11968" s="23">
        <v>0.26800028203341097</v>
      </c>
      <c r="Z11968" s="23">
        <v>11965</v>
      </c>
      <c r="AA11968" s="23">
        <v>1</v>
      </c>
      <c r="AB11968" s="24" t="s">
        <v>66161</v>
      </c>
      <c r="AD11968" s="23">
        <v>11965</v>
      </c>
      <c r="AE11968" s="23">
        <v>0</v>
      </c>
      <c r="AF11968" s="24" t="s">
        <v>79374</v>
      </c>
    </row>
    <row r="11969" spans="1:32" x14ac:dyDescent="0.4">
      <c r="A11969" s="23">
        <v>11966</v>
      </c>
      <c r="B11969" s="23">
        <v>1</v>
      </c>
      <c r="C11969" s="23">
        <v>1</v>
      </c>
      <c r="E11969" s="23">
        <v>11966</v>
      </c>
      <c r="F11969" s="23">
        <v>1</v>
      </c>
      <c r="G11969" s="24" t="s">
        <v>13375</v>
      </c>
      <c r="I11969" s="23">
        <v>11966</v>
      </c>
      <c r="J11969" s="23">
        <v>1</v>
      </c>
      <c r="K11969" s="24" t="s">
        <v>26377</v>
      </c>
      <c r="M11969" s="23">
        <v>11966</v>
      </c>
      <c r="N11969" s="23">
        <v>0</v>
      </c>
      <c r="O11969" s="24" t="s">
        <v>39555</v>
      </c>
      <c r="R11969" s="23">
        <v>11966</v>
      </c>
      <c r="S11969" s="23">
        <v>1</v>
      </c>
      <c r="T11969" s="24" t="s">
        <v>52885</v>
      </c>
      <c r="V11969" s="23">
        <v>11966</v>
      </c>
      <c r="W11969" s="23">
        <v>1</v>
      </c>
      <c r="X11969" s="23">
        <v>0.24293699036915201</v>
      </c>
      <c r="Z11969" s="23">
        <v>11966</v>
      </c>
      <c r="AA11969" s="23">
        <v>1</v>
      </c>
      <c r="AB11969" s="24" t="s">
        <v>66162</v>
      </c>
      <c r="AD11969" s="23">
        <v>11966</v>
      </c>
      <c r="AE11969" s="23">
        <v>0</v>
      </c>
      <c r="AF11969" s="24" t="s">
        <v>79375</v>
      </c>
    </row>
    <row r="11970" spans="1:32" x14ac:dyDescent="0.4">
      <c r="A11970" s="23">
        <v>11967</v>
      </c>
      <c r="B11970" s="23">
        <v>1</v>
      </c>
      <c r="C11970" s="23">
        <v>1</v>
      </c>
      <c r="E11970" s="23">
        <v>11967</v>
      </c>
      <c r="F11970" s="23">
        <v>1</v>
      </c>
      <c r="G11970" s="24" t="s">
        <v>13376</v>
      </c>
      <c r="I11970" s="23">
        <v>11967</v>
      </c>
      <c r="J11970" s="23">
        <v>1</v>
      </c>
      <c r="K11970" s="24" t="s">
        <v>26378</v>
      </c>
      <c r="M11970" s="23">
        <v>11967</v>
      </c>
      <c r="N11970" s="23">
        <v>0</v>
      </c>
      <c r="O11970" s="24" t="s">
        <v>39556</v>
      </c>
      <c r="R11970" s="23">
        <v>11967</v>
      </c>
      <c r="S11970" s="23">
        <v>1</v>
      </c>
      <c r="T11970" s="24" t="s">
        <v>52886</v>
      </c>
      <c r="V11970" s="23">
        <v>11967</v>
      </c>
      <c r="W11970" s="23">
        <v>1</v>
      </c>
      <c r="X11970" s="23">
        <v>0.291847710347651</v>
      </c>
      <c r="Z11970" s="23">
        <v>11967</v>
      </c>
      <c r="AA11970" s="23">
        <v>1</v>
      </c>
      <c r="AB11970" s="24" t="s">
        <v>66163</v>
      </c>
      <c r="AD11970" s="23">
        <v>11967</v>
      </c>
      <c r="AE11970" s="23">
        <v>0</v>
      </c>
      <c r="AF11970" s="24" t="s">
        <v>79376</v>
      </c>
    </row>
    <row r="11971" spans="1:32" x14ac:dyDescent="0.4">
      <c r="A11971" s="23">
        <v>11968</v>
      </c>
      <c r="B11971" s="23">
        <v>1</v>
      </c>
      <c r="C11971" s="23">
        <v>1</v>
      </c>
      <c r="E11971" s="23">
        <v>11968</v>
      </c>
      <c r="F11971" s="23">
        <v>1</v>
      </c>
      <c r="G11971" s="24" t="s">
        <v>13377</v>
      </c>
      <c r="I11971" s="23">
        <v>11968</v>
      </c>
      <c r="J11971" s="23">
        <v>1</v>
      </c>
      <c r="K11971" s="24" t="s">
        <v>26379</v>
      </c>
      <c r="M11971" s="23">
        <v>11968</v>
      </c>
      <c r="N11971" s="23">
        <v>0</v>
      </c>
      <c r="O11971" s="24" t="s">
        <v>39557</v>
      </c>
      <c r="R11971" s="23">
        <v>11968</v>
      </c>
      <c r="S11971" s="23">
        <v>1</v>
      </c>
      <c r="T11971" s="23">
        <v>0.99979932028823004</v>
      </c>
      <c r="V11971" s="23">
        <v>11968</v>
      </c>
      <c r="W11971" s="23">
        <v>1</v>
      </c>
      <c r="X11971" s="23">
        <v>0.49881063656596097</v>
      </c>
      <c r="Z11971" s="23">
        <v>11968</v>
      </c>
      <c r="AA11971" s="23">
        <v>1</v>
      </c>
      <c r="AB11971" s="24" t="s">
        <v>66164</v>
      </c>
      <c r="AD11971" s="23">
        <v>11968</v>
      </c>
      <c r="AE11971" s="23">
        <v>0</v>
      </c>
      <c r="AF11971" s="24" t="s">
        <v>79377</v>
      </c>
    </row>
    <row r="11972" spans="1:32" x14ac:dyDescent="0.4">
      <c r="A11972" s="23">
        <v>11969</v>
      </c>
      <c r="B11972" s="23">
        <v>1</v>
      </c>
      <c r="C11972" s="23">
        <v>1</v>
      </c>
      <c r="E11972" s="23">
        <v>11969</v>
      </c>
      <c r="F11972" s="23">
        <v>1</v>
      </c>
      <c r="G11972" s="24" t="s">
        <v>13378</v>
      </c>
      <c r="I11972" s="23">
        <v>11969</v>
      </c>
      <c r="J11972" s="23">
        <v>1</v>
      </c>
      <c r="K11972" s="24" t="s">
        <v>26380</v>
      </c>
      <c r="M11972" s="23">
        <v>11969</v>
      </c>
      <c r="N11972" s="23">
        <v>0</v>
      </c>
      <c r="O11972" s="24" t="s">
        <v>39558</v>
      </c>
      <c r="R11972" s="23">
        <v>11969</v>
      </c>
      <c r="S11972" s="23">
        <v>1</v>
      </c>
      <c r="T11972" s="24" t="s">
        <v>52887</v>
      </c>
      <c r="V11972" s="23">
        <v>11969</v>
      </c>
      <c r="W11972" s="23">
        <v>1</v>
      </c>
      <c r="X11972" s="23">
        <v>0.81860420446851001</v>
      </c>
      <c r="Z11972" s="23">
        <v>11969</v>
      </c>
      <c r="AA11972" s="23">
        <v>1</v>
      </c>
      <c r="AB11972" s="24" t="s">
        <v>66165</v>
      </c>
      <c r="AD11972" s="23">
        <v>11969</v>
      </c>
      <c r="AE11972" s="23">
        <v>0</v>
      </c>
      <c r="AF11972" s="24" t="s">
        <v>79378</v>
      </c>
    </row>
    <row r="11973" spans="1:32" x14ac:dyDescent="0.4">
      <c r="A11973" s="23">
        <v>11970</v>
      </c>
      <c r="B11973" s="23">
        <v>1</v>
      </c>
      <c r="C11973" s="24" t="s">
        <v>3100</v>
      </c>
      <c r="E11973" s="23">
        <v>11970</v>
      </c>
      <c r="F11973" s="23">
        <v>1</v>
      </c>
      <c r="G11973" s="23">
        <v>0.99999825166878398</v>
      </c>
      <c r="H11973" s="25"/>
      <c r="I11973" s="23">
        <v>11970</v>
      </c>
      <c r="J11973" s="23">
        <v>1</v>
      </c>
      <c r="K11973" s="24" t="s">
        <v>26381</v>
      </c>
      <c r="M11973" s="23">
        <v>11970</v>
      </c>
      <c r="N11973" s="23">
        <v>0</v>
      </c>
      <c r="O11973" s="24" t="s">
        <v>39559</v>
      </c>
      <c r="R11973" s="23">
        <v>11970</v>
      </c>
      <c r="S11973" s="23">
        <v>1</v>
      </c>
      <c r="T11973" s="24" t="s">
        <v>52888</v>
      </c>
      <c r="V11973" s="23">
        <v>11970</v>
      </c>
      <c r="W11973" s="23">
        <v>1</v>
      </c>
      <c r="X11973" s="23">
        <v>0.35641937339865498</v>
      </c>
      <c r="Z11973" s="23">
        <v>11970</v>
      </c>
      <c r="AA11973" s="23">
        <v>1</v>
      </c>
      <c r="AB11973" s="23">
        <v>0.85874069647360396</v>
      </c>
      <c r="AD11973" s="23">
        <v>11970</v>
      </c>
      <c r="AE11973" s="23">
        <v>0</v>
      </c>
      <c r="AF11973" s="24" t="s">
        <v>79379</v>
      </c>
    </row>
    <row r="11974" spans="1:32" x14ac:dyDescent="0.4">
      <c r="A11974" s="23">
        <v>11971</v>
      </c>
      <c r="B11974" s="23">
        <v>1</v>
      </c>
      <c r="C11974" s="23">
        <v>1</v>
      </c>
      <c r="E11974" s="23">
        <v>11971</v>
      </c>
      <c r="F11974" s="23">
        <v>1</v>
      </c>
      <c r="G11974" s="24" t="s">
        <v>13379</v>
      </c>
      <c r="I11974" s="23">
        <v>11971</v>
      </c>
      <c r="J11974" s="23">
        <v>1</v>
      </c>
      <c r="K11974" s="24" t="s">
        <v>26382</v>
      </c>
      <c r="M11974" s="23">
        <v>11971</v>
      </c>
      <c r="N11974" s="23">
        <v>0</v>
      </c>
      <c r="O11974" s="24" t="s">
        <v>39560</v>
      </c>
      <c r="R11974" s="23">
        <v>11971</v>
      </c>
      <c r="S11974" s="23">
        <v>1</v>
      </c>
      <c r="T11974" s="24" t="s">
        <v>52889</v>
      </c>
      <c r="V11974" s="23">
        <v>11971</v>
      </c>
      <c r="W11974" s="23">
        <v>1</v>
      </c>
      <c r="X11974" s="23">
        <v>0.63483247193503101</v>
      </c>
      <c r="Z11974" s="23">
        <v>11971</v>
      </c>
      <c r="AA11974" s="23">
        <v>1</v>
      </c>
      <c r="AB11974" s="24" t="s">
        <v>66166</v>
      </c>
      <c r="AD11974" s="23">
        <v>11971</v>
      </c>
      <c r="AE11974" s="23">
        <v>0</v>
      </c>
      <c r="AF11974" s="24" t="s">
        <v>79380</v>
      </c>
    </row>
    <row r="11975" spans="1:32" x14ac:dyDescent="0.4">
      <c r="A11975" s="23">
        <v>11972</v>
      </c>
      <c r="B11975" s="23">
        <v>1</v>
      </c>
      <c r="C11975" s="23">
        <v>1</v>
      </c>
      <c r="E11975" s="23">
        <v>11972</v>
      </c>
      <c r="F11975" s="23">
        <v>1</v>
      </c>
      <c r="G11975" s="24" t="s">
        <v>13380</v>
      </c>
      <c r="I11975" s="23">
        <v>11972</v>
      </c>
      <c r="J11975" s="23">
        <v>1</v>
      </c>
      <c r="K11975" s="24" t="s">
        <v>26383</v>
      </c>
      <c r="M11975" s="23">
        <v>11972</v>
      </c>
      <c r="N11975" s="23">
        <v>0</v>
      </c>
      <c r="O11975" s="24" t="s">
        <v>39561</v>
      </c>
      <c r="R11975" s="23">
        <v>11972</v>
      </c>
      <c r="S11975" s="23">
        <v>1</v>
      </c>
      <c r="T11975" s="24" t="s">
        <v>52890</v>
      </c>
      <c r="V11975" s="23">
        <v>11972</v>
      </c>
      <c r="W11975" s="23">
        <v>1</v>
      </c>
      <c r="X11975" s="23">
        <v>0.40493974243620601</v>
      </c>
      <c r="Z11975" s="23">
        <v>11972</v>
      </c>
      <c r="AA11975" s="23">
        <v>1</v>
      </c>
      <c r="AB11975" s="24" t="s">
        <v>66167</v>
      </c>
      <c r="AD11975" s="23">
        <v>11972</v>
      </c>
      <c r="AE11975" s="23">
        <v>0</v>
      </c>
      <c r="AF11975" s="24" t="s">
        <v>79381</v>
      </c>
    </row>
    <row r="11976" spans="1:32" x14ac:dyDescent="0.4">
      <c r="A11976" s="23">
        <v>11973</v>
      </c>
      <c r="B11976" s="23">
        <v>1</v>
      </c>
      <c r="C11976" s="23">
        <v>1</v>
      </c>
      <c r="E11976" s="23">
        <v>11973</v>
      </c>
      <c r="F11976" s="23">
        <v>1</v>
      </c>
      <c r="G11976" s="24" t="s">
        <v>13381</v>
      </c>
      <c r="I11976" s="23">
        <v>11973</v>
      </c>
      <c r="J11976" s="23">
        <v>1</v>
      </c>
      <c r="K11976" s="24" t="s">
        <v>26384</v>
      </c>
      <c r="M11976" s="23">
        <v>11973</v>
      </c>
      <c r="N11976" s="23">
        <v>0</v>
      </c>
      <c r="O11976" s="24" t="s">
        <v>39562</v>
      </c>
      <c r="R11976" s="23">
        <v>11973</v>
      </c>
      <c r="S11976" s="23">
        <v>1</v>
      </c>
      <c r="T11976" s="24" t="s">
        <v>52891</v>
      </c>
      <c r="V11976" s="23">
        <v>11973</v>
      </c>
      <c r="W11976" s="23">
        <v>1</v>
      </c>
      <c r="X11976" s="23">
        <v>0.66067412018155403</v>
      </c>
      <c r="Z11976" s="23">
        <v>11973</v>
      </c>
      <c r="AA11976" s="23">
        <v>1</v>
      </c>
      <c r="AB11976" s="24" t="s">
        <v>66168</v>
      </c>
      <c r="AD11976" s="23">
        <v>11973</v>
      </c>
      <c r="AE11976" s="23">
        <v>0</v>
      </c>
      <c r="AF11976" s="23">
        <v>0.977723858059656</v>
      </c>
    </row>
    <row r="11977" spans="1:32" x14ac:dyDescent="0.4">
      <c r="A11977" s="23">
        <v>11974</v>
      </c>
      <c r="B11977" s="23">
        <v>1</v>
      </c>
      <c r="C11977" s="24" t="s">
        <v>3101</v>
      </c>
      <c r="E11977" s="23">
        <v>11974</v>
      </c>
      <c r="F11977" s="23">
        <v>1</v>
      </c>
      <c r="G11977" s="24" t="s">
        <v>13382</v>
      </c>
      <c r="H11977" s="25"/>
      <c r="I11977" s="23">
        <v>11974</v>
      </c>
      <c r="J11977" s="23">
        <v>1</v>
      </c>
      <c r="K11977" s="24" t="s">
        <v>26385</v>
      </c>
      <c r="M11977" s="23">
        <v>11974</v>
      </c>
      <c r="N11977" s="23">
        <v>0</v>
      </c>
      <c r="O11977" s="24" t="s">
        <v>39563</v>
      </c>
      <c r="R11977" s="23">
        <v>11974</v>
      </c>
      <c r="S11977" s="23">
        <v>1</v>
      </c>
      <c r="T11977" s="24" t="s">
        <v>52892</v>
      </c>
      <c r="V11977" s="23">
        <v>11974</v>
      </c>
      <c r="W11977" s="23">
        <v>1</v>
      </c>
      <c r="X11977" s="23">
        <v>0.86389982846628799</v>
      </c>
      <c r="Z11977" s="23">
        <v>11974</v>
      </c>
      <c r="AA11977" s="23">
        <v>1</v>
      </c>
      <c r="AB11977" s="24" t="s">
        <v>66169</v>
      </c>
      <c r="AD11977" s="23">
        <v>11974</v>
      </c>
      <c r="AE11977" s="23">
        <v>0</v>
      </c>
      <c r="AF11977" s="24" t="s">
        <v>79382</v>
      </c>
    </row>
    <row r="11978" spans="1:32" x14ac:dyDescent="0.4">
      <c r="A11978" s="23">
        <v>11975</v>
      </c>
      <c r="B11978" s="23">
        <v>1</v>
      </c>
      <c r="C11978" s="24" t="s">
        <v>787</v>
      </c>
      <c r="E11978" s="23">
        <v>11975</v>
      </c>
      <c r="F11978" s="23">
        <v>1</v>
      </c>
      <c r="G11978" s="24" t="s">
        <v>13383</v>
      </c>
      <c r="H11978" s="25"/>
      <c r="I11978" s="23">
        <v>11975</v>
      </c>
      <c r="J11978" s="23">
        <v>1</v>
      </c>
      <c r="K11978" s="24" t="s">
        <v>26386</v>
      </c>
      <c r="M11978" s="23">
        <v>11975</v>
      </c>
      <c r="N11978" s="23">
        <v>0</v>
      </c>
      <c r="O11978" s="23">
        <v>0.921046441206676</v>
      </c>
      <c r="R11978" s="23">
        <v>11975</v>
      </c>
      <c r="S11978" s="23">
        <v>1</v>
      </c>
      <c r="T11978" s="24" t="s">
        <v>52893</v>
      </c>
      <c r="V11978" s="23">
        <v>11975</v>
      </c>
      <c r="W11978" s="23">
        <v>1</v>
      </c>
      <c r="X11978" s="23">
        <v>0.198362157373345</v>
      </c>
      <c r="Z11978" s="23">
        <v>11975</v>
      </c>
      <c r="AA11978" s="23">
        <v>1</v>
      </c>
      <c r="AB11978" s="24" t="s">
        <v>66170</v>
      </c>
      <c r="AD11978" s="23">
        <v>11975</v>
      </c>
      <c r="AE11978" s="23">
        <v>0</v>
      </c>
      <c r="AF11978" s="24" t="s">
        <v>79383</v>
      </c>
    </row>
    <row r="11979" spans="1:32" x14ac:dyDescent="0.4">
      <c r="A11979" s="23">
        <v>11976</v>
      </c>
      <c r="B11979" s="23">
        <v>1</v>
      </c>
      <c r="C11979" s="24" t="s">
        <v>787</v>
      </c>
      <c r="E11979" s="23">
        <v>11976</v>
      </c>
      <c r="F11979" s="23">
        <v>1</v>
      </c>
      <c r="G11979" s="24" t="s">
        <v>13384</v>
      </c>
      <c r="H11979" s="25"/>
      <c r="I11979" s="23">
        <v>11976</v>
      </c>
      <c r="J11979" s="23">
        <v>1</v>
      </c>
      <c r="K11979" s="23">
        <v>0.99993697544929605</v>
      </c>
      <c r="M11979" s="23">
        <v>11976</v>
      </c>
      <c r="N11979" s="23">
        <v>0</v>
      </c>
      <c r="O11979" s="24" t="s">
        <v>39564</v>
      </c>
      <c r="R11979" s="23">
        <v>11976</v>
      </c>
      <c r="S11979" s="23">
        <v>1</v>
      </c>
      <c r="T11979" s="24" t="s">
        <v>52894</v>
      </c>
      <c r="V11979" s="23">
        <v>11976</v>
      </c>
      <c r="W11979" s="23">
        <v>1</v>
      </c>
      <c r="X11979" s="23">
        <v>0.71810321701853896</v>
      </c>
      <c r="Z11979" s="23">
        <v>11976</v>
      </c>
      <c r="AA11979" s="23">
        <v>1</v>
      </c>
      <c r="AB11979" s="24" t="s">
        <v>66171</v>
      </c>
      <c r="AD11979" s="23">
        <v>11976</v>
      </c>
      <c r="AE11979" s="23">
        <v>0</v>
      </c>
      <c r="AF11979" s="24" t="s">
        <v>79384</v>
      </c>
    </row>
    <row r="11980" spans="1:32" x14ac:dyDescent="0.4">
      <c r="A11980" s="23">
        <v>11977</v>
      </c>
      <c r="B11980" s="23">
        <v>1</v>
      </c>
      <c r="C11980" s="23">
        <v>1</v>
      </c>
      <c r="E11980" s="23">
        <v>11977</v>
      </c>
      <c r="F11980" s="23">
        <v>1</v>
      </c>
      <c r="G11980" s="24" t="s">
        <v>13385</v>
      </c>
      <c r="I11980" s="23">
        <v>11977</v>
      </c>
      <c r="J11980" s="23">
        <v>1</v>
      </c>
      <c r="K11980" s="24" t="s">
        <v>26387</v>
      </c>
      <c r="M11980" s="23">
        <v>11977</v>
      </c>
      <c r="N11980" s="23">
        <v>0</v>
      </c>
      <c r="O11980" s="24" t="s">
        <v>39565</v>
      </c>
      <c r="R11980" s="23">
        <v>11977</v>
      </c>
      <c r="S11980" s="23">
        <v>1</v>
      </c>
      <c r="T11980" s="24" t="s">
        <v>52895</v>
      </c>
      <c r="V11980" s="23">
        <v>11977</v>
      </c>
      <c r="W11980" s="23">
        <v>1</v>
      </c>
      <c r="X11980" s="23">
        <v>0.67444947167644398</v>
      </c>
      <c r="Z11980" s="23">
        <v>11977</v>
      </c>
      <c r="AA11980" s="23">
        <v>1</v>
      </c>
      <c r="AB11980" s="24" t="s">
        <v>66172</v>
      </c>
      <c r="AD11980" s="23">
        <v>11977</v>
      </c>
      <c r="AE11980" s="23">
        <v>0</v>
      </c>
      <c r="AF11980" s="24" t="s">
        <v>79385</v>
      </c>
    </row>
    <row r="11981" spans="1:32" x14ac:dyDescent="0.4">
      <c r="A11981" s="23">
        <v>11978</v>
      </c>
      <c r="B11981" s="23">
        <v>1</v>
      </c>
      <c r="C11981" s="23">
        <v>1</v>
      </c>
      <c r="E11981" s="23">
        <v>11978</v>
      </c>
      <c r="F11981" s="23">
        <v>1</v>
      </c>
      <c r="G11981" s="24" t="s">
        <v>13386</v>
      </c>
      <c r="I11981" s="23">
        <v>11978</v>
      </c>
      <c r="J11981" s="23">
        <v>1</v>
      </c>
      <c r="K11981" s="24" t="s">
        <v>26388</v>
      </c>
      <c r="M11981" s="23">
        <v>11978</v>
      </c>
      <c r="N11981" s="23">
        <v>0</v>
      </c>
      <c r="O11981" s="24" t="s">
        <v>39566</v>
      </c>
      <c r="R11981" s="23">
        <v>11978</v>
      </c>
      <c r="S11981" s="23">
        <v>1</v>
      </c>
      <c r="T11981" s="23">
        <v>0.99981441271717697</v>
      </c>
      <c r="V11981" s="23">
        <v>11978</v>
      </c>
      <c r="W11981" s="23">
        <v>1</v>
      </c>
      <c r="X11981" s="23">
        <v>0.59535419416406099</v>
      </c>
      <c r="Z11981" s="23">
        <v>11978</v>
      </c>
      <c r="AA11981" s="23">
        <v>1</v>
      </c>
      <c r="AB11981" s="24" t="s">
        <v>66173</v>
      </c>
      <c r="AD11981" s="23">
        <v>11978</v>
      </c>
      <c r="AE11981" s="23">
        <v>0</v>
      </c>
      <c r="AF11981" s="24" t="s">
        <v>79386</v>
      </c>
    </row>
    <row r="11982" spans="1:32" x14ac:dyDescent="0.4">
      <c r="A11982" s="23">
        <v>11979</v>
      </c>
      <c r="B11982" s="23">
        <v>1</v>
      </c>
      <c r="C11982" s="24" t="s">
        <v>805</v>
      </c>
      <c r="E11982" s="23">
        <v>11979</v>
      </c>
      <c r="F11982" s="23">
        <v>1</v>
      </c>
      <c r="G11982" s="24" t="s">
        <v>13387</v>
      </c>
      <c r="H11982" s="25"/>
      <c r="I11982" s="23">
        <v>11979</v>
      </c>
      <c r="J11982" s="23">
        <v>1</v>
      </c>
      <c r="K11982" s="23">
        <v>0.93827845697054402</v>
      </c>
      <c r="M11982" s="23">
        <v>11979</v>
      </c>
      <c r="N11982" s="23">
        <v>0</v>
      </c>
      <c r="O11982" s="24" t="s">
        <v>39567</v>
      </c>
      <c r="R11982" s="23">
        <v>11979</v>
      </c>
      <c r="S11982" s="23">
        <v>1</v>
      </c>
      <c r="T11982" s="24" t="s">
        <v>52896</v>
      </c>
      <c r="V11982" s="23">
        <v>11979</v>
      </c>
      <c r="W11982" s="23">
        <v>1</v>
      </c>
      <c r="X11982" s="23">
        <v>0.63380568467425802</v>
      </c>
      <c r="Z11982" s="23">
        <v>11979</v>
      </c>
      <c r="AA11982" s="23">
        <v>1</v>
      </c>
      <c r="AB11982" s="24" t="s">
        <v>66174</v>
      </c>
      <c r="AD11982" s="23">
        <v>11979</v>
      </c>
      <c r="AE11982" s="23">
        <v>0</v>
      </c>
      <c r="AF11982" s="24" t="s">
        <v>79387</v>
      </c>
    </row>
    <row r="11983" spans="1:32" x14ac:dyDescent="0.4">
      <c r="A11983" s="23">
        <v>11980</v>
      </c>
      <c r="B11983" s="23">
        <v>1</v>
      </c>
      <c r="C11983" s="24" t="s">
        <v>3102</v>
      </c>
      <c r="E11983" s="23">
        <v>11980</v>
      </c>
      <c r="F11983" s="23">
        <v>1</v>
      </c>
      <c r="G11983" s="24" t="s">
        <v>13388</v>
      </c>
      <c r="H11983" s="25"/>
      <c r="I11983" s="23">
        <v>11980</v>
      </c>
      <c r="J11983" s="23">
        <v>1</v>
      </c>
      <c r="K11983" s="24" t="s">
        <v>26389</v>
      </c>
      <c r="M11983" s="23">
        <v>11980</v>
      </c>
      <c r="N11983" s="23">
        <v>0</v>
      </c>
      <c r="O11983" s="24" t="s">
        <v>39568</v>
      </c>
      <c r="R11983" s="23">
        <v>11980</v>
      </c>
      <c r="S11983" s="23">
        <v>1</v>
      </c>
      <c r="T11983" s="23">
        <v>0.99933156353348596</v>
      </c>
      <c r="V11983" s="23">
        <v>11980</v>
      </c>
      <c r="W11983" s="23">
        <v>1</v>
      </c>
      <c r="X11983" s="23">
        <v>0.63863340389478496</v>
      </c>
      <c r="Z11983" s="23">
        <v>11980</v>
      </c>
      <c r="AA11983" s="23">
        <v>1</v>
      </c>
      <c r="AB11983" s="24" t="s">
        <v>66175</v>
      </c>
      <c r="AD11983" s="23">
        <v>11980</v>
      </c>
      <c r="AE11983" s="23">
        <v>0</v>
      </c>
      <c r="AF11983" s="24" t="s">
        <v>79388</v>
      </c>
    </row>
    <row r="11984" spans="1:32" x14ac:dyDescent="0.4">
      <c r="A11984" s="23">
        <v>11981</v>
      </c>
      <c r="B11984" s="23">
        <v>1</v>
      </c>
      <c r="C11984" s="23">
        <v>1</v>
      </c>
      <c r="E11984" s="23">
        <v>11981</v>
      </c>
      <c r="F11984" s="23">
        <v>1</v>
      </c>
      <c r="G11984" s="24" t="s">
        <v>13389</v>
      </c>
      <c r="I11984" s="23">
        <v>11981</v>
      </c>
      <c r="J11984" s="23">
        <v>1</v>
      </c>
      <c r="K11984" s="24" t="s">
        <v>26390</v>
      </c>
      <c r="M11984" s="23">
        <v>11981</v>
      </c>
      <c r="N11984" s="23">
        <v>0</v>
      </c>
      <c r="O11984" s="24" t="s">
        <v>39569</v>
      </c>
      <c r="R11984" s="23">
        <v>11981</v>
      </c>
      <c r="S11984" s="23">
        <v>1</v>
      </c>
      <c r="T11984" s="23">
        <v>0.99957276401823902</v>
      </c>
      <c r="V11984" s="23">
        <v>11981</v>
      </c>
      <c r="W11984" s="23">
        <v>1</v>
      </c>
      <c r="X11984" s="23">
        <v>0.75549878117112901</v>
      </c>
      <c r="Z11984" s="23">
        <v>11981</v>
      </c>
      <c r="AA11984" s="23">
        <v>1</v>
      </c>
      <c r="AB11984" s="23">
        <v>9.8025246925851697E-2</v>
      </c>
      <c r="AD11984" s="23">
        <v>11981</v>
      </c>
      <c r="AE11984" s="23">
        <v>0</v>
      </c>
      <c r="AF11984" s="24" t="s">
        <v>79389</v>
      </c>
    </row>
    <row r="11985" spans="1:32" x14ac:dyDescent="0.4">
      <c r="A11985" s="23">
        <v>11982</v>
      </c>
      <c r="B11985" s="23">
        <v>1</v>
      </c>
      <c r="C11985" s="23">
        <v>1</v>
      </c>
      <c r="E11985" s="23">
        <v>11982</v>
      </c>
      <c r="F11985" s="23">
        <v>1</v>
      </c>
      <c r="G11985" s="24" t="s">
        <v>13390</v>
      </c>
      <c r="I11985" s="23">
        <v>11982</v>
      </c>
      <c r="J11985" s="23">
        <v>1</v>
      </c>
      <c r="K11985" s="24" t="s">
        <v>26391</v>
      </c>
      <c r="M11985" s="23">
        <v>11982</v>
      </c>
      <c r="N11985" s="23">
        <v>0</v>
      </c>
      <c r="O11985" s="24" t="s">
        <v>39570</v>
      </c>
      <c r="R11985" s="23">
        <v>11982</v>
      </c>
      <c r="S11985" s="23">
        <v>1</v>
      </c>
      <c r="T11985" s="24" t="s">
        <v>52897</v>
      </c>
      <c r="V11985" s="23">
        <v>11982</v>
      </c>
      <c r="W11985" s="23">
        <v>1</v>
      </c>
      <c r="X11985" s="23">
        <v>0.358452427413474</v>
      </c>
      <c r="Z11985" s="23">
        <v>11982</v>
      </c>
      <c r="AA11985" s="23">
        <v>1</v>
      </c>
      <c r="AB11985" s="24" t="s">
        <v>66176</v>
      </c>
      <c r="AD11985" s="23">
        <v>11982</v>
      </c>
      <c r="AE11985" s="23">
        <v>0</v>
      </c>
      <c r="AF11985" s="24" t="s">
        <v>79390</v>
      </c>
    </row>
    <row r="11986" spans="1:32" x14ac:dyDescent="0.4">
      <c r="A11986" s="23">
        <v>11983</v>
      </c>
      <c r="B11986" s="23">
        <v>1</v>
      </c>
      <c r="C11986" s="24" t="s">
        <v>3103</v>
      </c>
      <c r="E11986" s="23">
        <v>11983</v>
      </c>
      <c r="F11986" s="23">
        <v>1</v>
      </c>
      <c r="G11986" s="24" t="s">
        <v>13391</v>
      </c>
      <c r="H11986" s="25"/>
      <c r="I11986" s="23">
        <v>11983</v>
      </c>
      <c r="J11986" s="23">
        <v>1</v>
      </c>
      <c r="K11986" s="24" t="s">
        <v>26392</v>
      </c>
      <c r="M11986" s="23">
        <v>11983</v>
      </c>
      <c r="N11986" s="23">
        <v>0</v>
      </c>
      <c r="O11986" s="24" t="s">
        <v>39522</v>
      </c>
      <c r="R11986" s="23">
        <v>11983</v>
      </c>
      <c r="S11986" s="23">
        <v>1</v>
      </c>
      <c r="T11986" s="23">
        <v>0.99997735062064896</v>
      </c>
      <c r="V11986" s="23">
        <v>11983</v>
      </c>
      <c r="W11986" s="23">
        <v>1</v>
      </c>
      <c r="X11986" s="23">
        <v>0.25206410213482999</v>
      </c>
      <c r="Z11986" s="23">
        <v>11983</v>
      </c>
      <c r="AA11986" s="23">
        <v>1</v>
      </c>
      <c r="AB11986" s="24" t="s">
        <v>66177</v>
      </c>
      <c r="AD11986" s="23">
        <v>11983</v>
      </c>
      <c r="AE11986" s="23">
        <v>0</v>
      </c>
      <c r="AF11986" s="24" t="s">
        <v>79342</v>
      </c>
    </row>
    <row r="11987" spans="1:32" x14ac:dyDescent="0.4">
      <c r="A11987" s="23">
        <v>11984</v>
      </c>
      <c r="B11987" s="23">
        <v>1</v>
      </c>
      <c r="C11987" s="24" t="s">
        <v>1043</v>
      </c>
      <c r="E11987" s="23">
        <v>11984</v>
      </c>
      <c r="F11987" s="23">
        <v>1</v>
      </c>
      <c r="G11987" s="24" t="s">
        <v>13392</v>
      </c>
      <c r="H11987" s="25"/>
      <c r="I11987" s="23">
        <v>11984</v>
      </c>
      <c r="J11987" s="23">
        <v>1</v>
      </c>
      <c r="K11987" s="24" t="s">
        <v>26393</v>
      </c>
      <c r="M11987" s="23">
        <v>11984</v>
      </c>
      <c r="N11987" s="23">
        <v>0</v>
      </c>
      <c r="O11987" s="24" t="s">
        <v>39571</v>
      </c>
      <c r="R11987" s="23">
        <v>11984</v>
      </c>
      <c r="S11987" s="23">
        <v>1</v>
      </c>
      <c r="T11987" s="24" t="s">
        <v>52898</v>
      </c>
      <c r="V11987" s="23">
        <v>11984</v>
      </c>
      <c r="W11987" s="23">
        <v>1</v>
      </c>
      <c r="X11987" s="23">
        <v>6.7561374515915901E-2</v>
      </c>
      <c r="Z11987" s="23">
        <v>11984</v>
      </c>
      <c r="AA11987" s="23">
        <v>1</v>
      </c>
      <c r="AB11987" s="24" t="s">
        <v>66178</v>
      </c>
      <c r="AD11987" s="23">
        <v>11984</v>
      </c>
      <c r="AE11987" s="23">
        <v>0</v>
      </c>
      <c r="AF11987" s="24" t="s">
        <v>79391</v>
      </c>
    </row>
    <row r="11988" spans="1:32" x14ac:dyDescent="0.4">
      <c r="A11988" s="23">
        <v>11985</v>
      </c>
      <c r="B11988" s="23">
        <v>1</v>
      </c>
      <c r="C11988" s="23">
        <v>1</v>
      </c>
      <c r="E11988" s="23">
        <v>11985</v>
      </c>
      <c r="F11988" s="23">
        <v>1</v>
      </c>
      <c r="G11988" s="24" t="s">
        <v>13393</v>
      </c>
      <c r="I11988" s="23">
        <v>11985</v>
      </c>
      <c r="J11988" s="23">
        <v>1</v>
      </c>
      <c r="K11988" s="24" t="s">
        <v>26394</v>
      </c>
      <c r="M11988" s="23">
        <v>11985</v>
      </c>
      <c r="N11988" s="23">
        <v>0</v>
      </c>
      <c r="O11988" s="23">
        <v>0.98359267672496098</v>
      </c>
      <c r="R11988" s="23">
        <v>11985</v>
      </c>
      <c r="S11988" s="23">
        <v>1</v>
      </c>
      <c r="T11988" s="24" t="s">
        <v>52899</v>
      </c>
      <c r="V11988" s="23">
        <v>11985</v>
      </c>
      <c r="W11988" s="23">
        <v>1</v>
      </c>
      <c r="X11988" s="23">
        <v>8.3512230827298001E-2</v>
      </c>
      <c r="Z11988" s="23">
        <v>11985</v>
      </c>
      <c r="AA11988" s="23">
        <v>1</v>
      </c>
      <c r="AB11988" s="24" t="s">
        <v>66179</v>
      </c>
      <c r="AD11988" s="23">
        <v>11985</v>
      </c>
      <c r="AE11988" s="23">
        <v>0</v>
      </c>
      <c r="AF11988" s="23">
        <v>0.75910678453376601</v>
      </c>
    </row>
    <row r="11989" spans="1:32" x14ac:dyDescent="0.4">
      <c r="A11989" s="23">
        <v>11986</v>
      </c>
      <c r="B11989" s="23">
        <v>1</v>
      </c>
      <c r="C11989" s="23">
        <v>1</v>
      </c>
      <c r="E11989" s="23">
        <v>11986</v>
      </c>
      <c r="F11989" s="23">
        <v>1</v>
      </c>
      <c r="G11989" s="24" t="s">
        <v>13394</v>
      </c>
      <c r="I11989" s="23">
        <v>11986</v>
      </c>
      <c r="J11989" s="23">
        <v>1</v>
      </c>
      <c r="K11989" s="24" t="s">
        <v>26395</v>
      </c>
      <c r="M11989" s="23">
        <v>11986</v>
      </c>
      <c r="N11989" s="23">
        <v>0</v>
      </c>
      <c r="O11989" s="24" t="s">
        <v>39572</v>
      </c>
      <c r="R11989" s="23">
        <v>11986</v>
      </c>
      <c r="S11989" s="23">
        <v>1</v>
      </c>
      <c r="T11989" s="24" t="s">
        <v>52900</v>
      </c>
      <c r="V11989" s="23">
        <v>11986</v>
      </c>
      <c r="W11989" s="23">
        <v>1</v>
      </c>
      <c r="X11989" s="23">
        <v>7.56220168500637E-2</v>
      </c>
      <c r="Z11989" s="23">
        <v>11986</v>
      </c>
      <c r="AA11989" s="23">
        <v>1</v>
      </c>
      <c r="AB11989" s="23">
        <v>0.39911736418889399</v>
      </c>
      <c r="AD11989" s="23">
        <v>11986</v>
      </c>
      <c r="AE11989" s="23">
        <v>0</v>
      </c>
      <c r="AF11989" s="24" t="s">
        <v>79392</v>
      </c>
    </row>
    <row r="11990" spans="1:32" x14ac:dyDescent="0.4">
      <c r="A11990" s="23">
        <v>11987</v>
      </c>
      <c r="B11990" s="23">
        <v>1</v>
      </c>
      <c r="C11990" s="23">
        <v>1</v>
      </c>
      <c r="E11990" s="23">
        <v>11987</v>
      </c>
      <c r="F11990" s="23">
        <v>1</v>
      </c>
      <c r="G11990" s="24" t="s">
        <v>13395</v>
      </c>
      <c r="I11990" s="23">
        <v>11987</v>
      </c>
      <c r="J11990" s="23">
        <v>1</v>
      </c>
      <c r="K11990" s="24" t="s">
        <v>26396</v>
      </c>
      <c r="M11990" s="23">
        <v>11987</v>
      </c>
      <c r="N11990" s="23">
        <v>0</v>
      </c>
      <c r="O11990" s="23">
        <v>0.90763236326713104</v>
      </c>
      <c r="R11990" s="23">
        <v>11987</v>
      </c>
      <c r="S11990" s="23">
        <v>1</v>
      </c>
      <c r="T11990" s="24" t="s">
        <v>52901</v>
      </c>
      <c r="V11990" s="23">
        <v>11987</v>
      </c>
      <c r="W11990" s="23">
        <v>1</v>
      </c>
      <c r="X11990" s="23">
        <v>0.98321753968632297</v>
      </c>
      <c r="Z11990" s="23">
        <v>11987</v>
      </c>
      <c r="AA11990" s="23">
        <v>1</v>
      </c>
      <c r="AB11990" s="24" t="s">
        <v>66180</v>
      </c>
      <c r="AD11990" s="23">
        <v>11987</v>
      </c>
      <c r="AE11990" s="23">
        <v>0</v>
      </c>
      <c r="AF11990" s="24" t="s">
        <v>79393</v>
      </c>
    </row>
    <row r="11991" spans="1:32" x14ac:dyDescent="0.4">
      <c r="A11991" s="23">
        <v>11988</v>
      </c>
      <c r="B11991" s="23">
        <v>1</v>
      </c>
      <c r="C11991" s="24" t="s">
        <v>1598</v>
      </c>
      <c r="E11991" s="23">
        <v>11988</v>
      </c>
      <c r="F11991" s="23">
        <v>1</v>
      </c>
      <c r="G11991" s="24" t="s">
        <v>13396</v>
      </c>
      <c r="H11991" s="25"/>
      <c r="I11991" s="23">
        <v>11988</v>
      </c>
      <c r="J11991" s="23">
        <v>1</v>
      </c>
      <c r="K11991" s="24" t="s">
        <v>26397</v>
      </c>
      <c r="M11991" s="23">
        <v>11988</v>
      </c>
      <c r="N11991" s="23">
        <v>0</v>
      </c>
      <c r="O11991" s="24" t="s">
        <v>39573</v>
      </c>
      <c r="R11991" s="23">
        <v>11988</v>
      </c>
      <c r="S11991" s="23">
        <v>1</v>
      </c>
      <c r="T11991" s="24" t="s">
        <v>52902</v>
      </c>
      <c r="V11991" s="23">
        <v>11988</v>
      </c>
      <c r="W11991" s="23">
        <v>1</v>
      </c>
      <c r="X11991" s="23">
        <v>0.61536964632198998</v>
      </c>
      <c r="Z11991" s="23">
        <v>11988</v>
      </c>
      <c r="AA11991" s="23">
        <v>1</v>
      </c>
      <c r="AB11991" s="24" t="s">
        <v>66181</v>
      </c>
      <c r="AD11991" s="23">
        <v>11988</v>
      </c>
      <c r="AE11991" s="23">
        <v>0</v>
      </c>
      <c r="AF11991" s="24" t="s">
        <v>79394</v>
      </c>
    </row>
    <row r="11992" spans="1:32" x14ac:dyDescent="0.4">
      <c r="A11992" s="23">
        <v>11989</v>
      </c>
      <c r="B11992" s="23">
        <v>1</v>
      </c>
      <c r="C11992" s="23">
        <v>1</v>
      </c>
      <c r="E11992" s="23">
        <v>11989</v>
      </c>
      <c r="F11992" s="23">
        <v>1</v>
      </c>
      <c r="G11992" s="24" t="s">
        <v>13397</v>
      </c>
      <c r="I11992" s="23">
        <v>11989</v>
      </c>
      <c r="J11992" s="23">
        <v>1</v>
      </c>
      <c r="K11992" s="24" t="s">
        <v>26398</v>
      </c>
      <c r="M11992" s="23">
        <v>11989</v>
      </c>
      <c r="N11992" s="23">
        <v>0</v>
      </c>
      <c r="O11992" s="23">
        <v>0.64153572853047702</v>
      </c>
      <c r="R11992" s="23">
        <v>11989</v>
      </c>
      <c r="S11992" s="23">
        <v>1</v>
      </c>
      <c r="T11992" s="24" t="s">
        <v>52903</v>
      </c>
      <c r="V11992" s="23">
        <v>11989</v>
      </c>
      <c r="W11992" s="23">
        <v>1</v>
      </c>
      <c r="X11992" s="23">
        <v>0.31584511488813899</v>
      </c>
      <c r="Z11992" s="23">
        <v>11989</v>
      </c>
      <c r="AA11992" s="23">
        <v>1</v>
      </c>
      <c r="AB11992" s="24" t="s">
        <v>66182</v>
      </c>
      <c r="AD11992" s="23">
        <v>11989</v>
      </c>
      <c r="AE11992" s="23">
        <v>0</v>
      </c>
      <c r="AF11992" s="24" t="s">
        <v>79395</v>
      </c>
    </row>
    <row r="11993" spans="1:32" x14ac:dyDescent="0.4">
      <c r="A11993" s="23">
        <v>11990</v>
      </c>
      <c r="B11993" s="23">
        <v>1</v>
      </c>
      <c r="C11993" s="23">
        <v>1</v>
      </c>
      <c r="E11993" s="23">
        <v>11990</v>
      </c>
      <c r="F11993" s="23">
        <v>1</v>
      </c>
      <c r="G11993" s="24" t="s">
        <v>13398</v>
      </c>
      <c r="I11993" s="23">
        <v>11990</v>
      </c>
      <c r="J11993" s="23">
        <v>1</v>
      </c>
      <c r="K11993" s="24" t="s">
        <v>26399</v>
      </c>
      <c r="M11993" s="23">
        <v>11990</v>
      </c>
      <c r="N11993" s="23">
        <v>0</v>
      </c>
      <c r="O11993" s="24" t="s">
        <v>39513</v>
      </c>
      <c r="R11993" s="23">
        <v>11990</v>
      </c>
      <c r="S11993" s="23">
        <v>1</v>
      </c>
      <c r="T11993" s="24" t="s">
        <v>52904</v>
      </c>
      <c r="V11993" s="23">
        <v>11990</v>
      </c>
      <c r="W11993" s="23">
        <v>1</v>
      </c>
      <c r="X11993" s="23">
        <v>0.49706332387168201</v>
      </c>
      <c r="Z11993" s="23">
        <v>11990</v>
      </c>
      <c r="AA11993" s="23">
        <v>1</v>
      </c>
      <c r="AB11993" s="24" t="s">
        <v>66183</v>
      </c>
      <c r="AD11993" s="23">
        <v>11990</v>
      </c>
      <c r="AE11993" s="23">
        <v>0</v>
      </c>
      <c r="AF11993" s="24" t="s">
        <v>79332</v>
      </c>
    </row>
    <row r="11994" spans="1:32" x14ac:dyDescent="0.4">
      <c r="A11994" s="23">
        <v>11991</v>
      </c>
      <c r="B11994" s="23">
        <v>1</v>
      </c>
      <c r="C11994" s="23">
        <v>1</v>
      </c>
      <c r="E11994" s="23">
        <v>11991</v>
      </c>
      <c r="F11994" s="23">
        <v>1</v>
      </c>
      <c r="G11994" s="24" t="s">
        <v>13399</v>
      </c>
      <c r="I11994" s="23">
        <v>11991</v>
      </c>
      <c r="J11994" s="23">
        <v>1</v>
      </c>
      <c r="K11994" s="24" t="s">
        <v>26400</v>
      </c>
      <c r="M11994" s="23">
        <v>11991</v>
      </c>
      <c r="N11994" s="23">
        <v>0</v>
      </c>
      <c r="O11994" s="24" t="s">
        <v>39574</v>
      </c>
      <c r="R11994" s="23">
        <v>11991</v>
      </c>
      <c r="S11994" s="23">
        <v>1</v>
      </c>
      <c r="T11994" s="24" t="s">
        <v>52905</v>
      </c>
      <c r="V11994" s="23">
        <v>11991</v>
      </c>
      <c r="W11994" s="23">
        <v>1</v>
      </c>
      <c r="X11994" s="23">
        <v>0.44295911590297199</v>
      </c>
      <c r="Z11994" s="23">
        <v>11991</v>
      </c>
      <c r="AA11994" s="23">
        <v>1</v>
      </c>
      <c r="AB11994" s="24" t="s">
        <v>66184</v>
      </c>
      <c r="AD11994" s="23">
        <v>11991</v>
      </c>
      <c r="AE11994" s="23">
        <v>0</v>
      </c>
      <c r="AF11994" s="24" t="s">
        <v>79396</v>
      </c>
    </row>
    <row r="11995" spans="1:32" x14ac:dyDescent="0.4">
      <c r="A11995" s="23">
        <v>11992</v>
      </c>
      <c r="B11995" s="23">
        <v>1</v>
      </c>
      <c r="C11995" s="23">
        <v>1</v>
      </c>
      <c r="E11995" s="23">
        <v>11992</v>
      </c>
      <c r="F11995" s="23">
        <v>1</v>
      </c>
      <c r="G11995" s="24" t="s">
        <v>13400</v>
      </c>
      <c r="I11995" s="23">
        <v>11992</v>
      </c>
      <c r="J11995" s="23">
        <v>1</v>
      </c>
      <c r="K11995" s="24" t="s">
        <v>26389</v>
      </c>
      <c r="M11995" s="23">
        <v>11992</v>
      </c>
      <c r="N11995" s="23">
        <v>0</v>
      </c>
      <c r="O11995" s="24" t="s">
        <v>39575</v>
      </c>
      <c r="R11995" s="23">
        <v>11992</v>
      </c>
      <c r="S11995" s="23">
        <v>1</v>
      </c>
      <c r="T11995" s="24" t="s">
        <v>52906</v>
      </c>
      <c r="V11995" s="23">
        <v>11992</v>
      </c>
      <c r="W11995" s="23">
        <v>1</v>
      </c>
      <c r="X11995" s="23">
        <v>0.31440731163996499</v>
      </c>
      <c r="Z11995" s="23">
        <v>11992</v>
      </c>
      <c r="AA11995" s="23">
        <v>1</v>
      </c>
      <c r="AB11995" s="24" t="s">
        <v>66175</v>
      </c>
      <c r="AD11995" s="23">
        <v>11992</v>
      </c>
      <c r="AE11995" s="23">
        <v>0</v>
      </c>
      <c r="AF11995" s="24" t="s">
        <v>79397</v>
      </c>
    </row>
    <row r="11996" spans="1:32" x14ac:dyDescent="0.4">
      <c r="A11996" s="23">
        <v>11993</v>
      </c>
      <c r="B11996" s="23">
        <v>1</v>
      </c>
      <c r="C11996" s="23">
        <v>1</v>
      </c>
      <c r="E11996" s="23">
        <v>11993</v>
      </c>
      <c r="F11996" s="23">
        <v>1</v>
      </c>
      <c r="G11996" s="24" t="s">
        <v>13401</v>
      </c>
      <c r="I11996" s="23">
        <v>11993</v>
      </c>
      <c r="J11996" s="23">
        <v>1</v>
      </c>
      <c r="K11996" s="24" t="s">
        <v>26401</v>
      </c>
      <c r="M11996" s="23">
        <v>11993</v>
      </c>
      <c r="N11996" s="23">
        <v>0</v>
      </c>
      <c r="O11996" s="24" t="s">
        <v>39576</v>
      </c>
      <c r="R11996" s="23">
        <v>11993</v>
      </c>
      <c r="S11996" s="23">
        <v>1</v>
      </c>
      <c r="T11996" s="23">
        <v>0.99991501465443899</v>
      </c>
      <c r="V11996" s="23">
        <v>11993</v>
      </c>
      <c r="W11996" s="23">
        <v>1</v>
      </c>
      <c r="X11996" s="23">
        <v>0.48000568814203298</v>
      </c>
      <c r="Z11996" s="23">
        <v>11993</v>
      </c>
      <c r="AA11996" s="23">
        <v>1</v>
      </c>
      <c r="AB11996" s="24" t="s">
        <v>66185</v>
      </c>
      <c r="AD11996" s="23">
        <v>11993</v>
      </c>
      <c r="AE11996" s="23">
        <v>0</v>
      </c>
      <c r="AF11996" s="23">
        <v>3.98767940183338E-2</v>
      </c>
    </row>
    <row r="11997" spans="1:32" x14ac:dyDescent="0.4">
      <c r="A11997" s="23">
        <v>11994</v>
      </c>
      <c r="B11997" s="23">
        <v>1</v>
      </c>
      <c r="C11997" s="24" t="s">
        <v>1670</v>
      </c>
      <c r="E11997" s="23">
        <v>11994</v>
      </c>
      <c r="F11997" s="23">
        <v>1</v>
      </c>
      <c r="G11997" s="24" t="s">
        <v>13402</v>
      </c>
      <c r="H11997" s="25"/>
      <c r="I11997" s="23">
        <v>11994</v>
      </c>
      <c r="J11997" s="23">
        <v>1</v>
      </c>
      <c r="K11997" s="24" t="s">
        <v>26402</v>
      </c>
      <c r="M11997" s="23">
        <v>11994</v>
      </c>
      <c r="N11997" s="23">
        <v>0</v>
      </c>
      <c r="O11997" s="24" t="s">
        <v>39577</v>
      </c>
      <c r="R11997" s="23">
        <v>11994</v>
      </c>
      <c r="S11997" s="23">
        <v>1</v>
      </c>
      <c r="T11997" s="24" t="s">
        <v>52907</v>
      </c>
      <c r="V11997" s="23">
        <v>11994</v>
      </c>
      <c r="W11997" s="23">
        <v>1</v>
      </c>
      <c r="X11997" s="23">
        <v>0.45311563687593898</v>
      </c>
      <c r="Z11997" s="23">
        <v>11994</v>
      </c>
      <c r="AA11997" s="23">
        <v>1</v>
      </c>
      <c r="AB11997" s="24" t="s">
        <v>66186</v>
      </c>
      <c r="AD11997" s="23">
        <v>11994</v>
      </c>
      <c r="AE11997" s="23">
        <v>0</v>
      </c>
      <c r="AF11997" s="24" t="s">
        <v>79398</v>
      </c>
    </row>
    <row r="11998" spans="1:32" x14ac:dyDescent="0.4">
      <c r="A11998" s="23">
        <v>11995</v>
      </c>
      <c r="B11998" s="23">
        <v>1</v>
      </c>
      <c r="C11998" s="24" t="s">
        <v>3104</v>
      </c>
      <c r="E11998" s="23">
        <v>11995</v>
      </c>
      <c r="F11998" s="23">
        <v>1</v>
      </c>
      <c r="G11998" s="24" t="s">
        <v>13403</v>
      </c>
      <c r="H11998" s="25"/>
      <c r="I11998" s="23">
        <v>11995</v>
      </c>
      <c r="J11998" s="23">
        <v>1</v>
      </c>
      <c r="K11998" s="24" t="s">
        <v>26403</v>
      </c>
      <c r="M11998" s="23">
        <v>11995</v>
      </c>
      <c r="N11998" s="23">
        <v>0</v>
      </c>
      <c r="O11998" s="24" t="s">
        <v>39578</v>
      </c>
      <c r="R11998" s="23">
        <v>11995</v>
      </c>
      <c r="S11998" s="23">
        <v>1</v>
      </c>
      <c r="T11998" s="24" t="s">
        <v>52908</v>
      </c>
      <c r="V11998" s="23">
        <v>11995</v>
      </c>
      <c r="W11998" s="23">
        <v>1</v>
      </c>
      <c r="X11998" s="23">
        <v>0.38588175772055899</v>
      </c>
      <c r="Z11998" s="23">
        <v>11995</v>
      </c>
      <c r="AA11998" s="23">
        <v>1</v>
      </c>
      <c r="AB11998" s="24" t="s">
        <v>66187</v>
      </c>
      <c r="AD11998" s="23">
        <v>11995</v>
      </c>
      <c r="AE11998" s="23">
        <v>0</v>
      </c>
      <c r="AF11998" s="23">
        <v>0.99348972954094295</v>
      </c>
    </row>
    <row r="11999" spans="1:32" x14ac:dyDescent="0.4">
      <c r="A11999" s="23">
        <v>11996</v>
      </c>
      <c r="B11999" s="23">
        <v>1</v>
      </c>
      <c r="C11999" s="23">
        <v>1</v>
      </c>
      <c r="E11999" s="23">
        <v>11996</v>
      </c>
      <c r="F11999" s="23">
        <v>1</v>
      </c>
      <c r="G11999" s="24" t="s">
        <v>13404</v>
      </c>
      <c r="I11999" s="23">
        <v>11996</v>
      </c>
      <c r="J11999" s="23">
        <v>1</v>
      </c>
      <c r="K11999" s="24" t="s">
        <v>26404</v>
      </c>
      <c r="M11999" s="23">
        <v>11996</v>
      </c>
      <c r="N11999" s="23">
        <v>0</v>
      </c>
      <c r="O11999" s="24" t="s">
        <v>39579</v>
      </c>
      <c r="R11999" s="23">
        <v>11996</v>
      </c>
      <c r="S11999" s="23">
        <v>1</v>
      </c>
      <c r="T11999" s="23">
        <v>0.99999808260531597</v>
      </c>
      <c r="V11999" s="23">
        <v>11996</v>
      </c>
      <c r="W11999" s="23">
        <v>1</v>
      </c>
      <c r="X11999" s="23">
        <v>0.413081634019352</v>
      </c>
      <c r="Z11999" s="23">
        <v>11996</v>
      </c>
      <c r="AA11999" s="23">
        <v>1</v>
      </c>
      <c r="AB11999" s="24" t="s">
        <v>66188</v>
      </c>
      <c r="AD11999" s="23">
        <v>11996</v>
      </c>
      <c r="AE11999" s="23">
        <v>0</v>
      </c>
      <c r="AF11999" s="24" t="s">
        <v>79399</v>
      </c>
    </row>
    <row r="12000" spans="1:32" x14ac:dyDescent="0.4">
      <c r="A12000" s="23">
        <v>11997</v>
      </c>
      <c r="B12000" s="23">
        <v>1</v>
      </c>
      <c r="C12000" s="23">
        <v>1</v>
      </c>
      <c r="E12000" s="23">
        <v>11997</v>
      </c>
      <c r="F12000" s="23">
        <v>1</v>
      </c>
      <c r="G12000" s="23">
        <v>0.99996892313822405</v>
      </c>
      <c r="I12000" s="23">
        <v>11997</v>
      </c>
      <c r="J12000" s="23">
        <v>1</v>
      </c>
      <c r="K12000" s="24" t="s">
        <v>26405</v>
      </c>
      <c r="M12000" s="23">
        <v>11997</v>
      </c>
      <c r="N12000" s="23">
        <v>0</v>
      </c>
      <c r="O12000" s="24" t="s">
        <v>39580</v>
      </c>
      <c r="R12000" s="23">
        <v>11997</v>
      </c>
      <c r="S12000" s="23">
        <v>1</v>
      </c>
      <c r="T12000" s="24" t="s">
        <v>52909</v>
      </c>
      <c r="V12000" s="23">
        <v>11997</v>
      </c>
      <c r="W12000" s="23">
        <v>1</v>
      </c>
      <c r="X12000" s="23">
        <v>0.12640833885462299</v>
      </c>
      <c r="Z12000" s="23">
        <v>11997</v>
      </c>
      <c r="AA12000" s="23">
        <v>1</v>
      </c>
      <c r="AB12000" s="24" t="s">
        <v>66189</v>
      </c>
      <c r="AD12000" s="23">
        <v>11997</v>
      </c>
      <c r="AE12000" s="23">
        <v>0</v>
      </c>
      <c r="AF12000" s="24" t="s">
        <v>79400</v>
      </c>
    </row>
    <row r="12001" spans="1:32" x14ac:dyDescent="0.4">
      <c r="A12001" s="23">
        <v>11998</v>
      </c>
      <c r="B12001" s="23">
        <v>1</v>
      </c>
      <c r="C12001" s="23">
        <v>1</v>
      </c>
      <c r="E12001" s="23">
        <v>11998</v>
      </c>
      <c r="F12001" s="23">
        <v>1</v>
      </c>
      <c r="G12001" s="24" t="s">
        <v>13405</v>
      </c>
      <c r="I12001" s="23">
        <v>11998</v>
      </c>
      <c r="J12001" s="23">
        <v>1</v>
      </c>
      <c r="K12001" s="24" t="s">
        <v>26406</v>
      </c>
      <c r="M12001" s="23">
        <v>11998</v>
      </c>
      <c r="N12001" s="23">
        <v>0</v>
      </c>
      <c r="O12001" s="24" t="s">
        <v>39581</v>
      </c>
      <c r="R12001" s="23">
        <v>11998</v>
      </c>
      <c r="S12001" s="23">
        <v>1</v>
      </c>
      <c r="T12001" s="24" t="s">
        <v>52910</v>
      </c>
      <c r="V12001" s="23">
        <v>11998</v>
      </c>
      <c r="W12001" s="23">
        <v>1</v>
      </c>
      <c r="X12001" s="23">
        <v>0.35321332086931001</v>
      </c>
      <c r="Z12001" s="23">
        <v>11998</v>
      </c>
      <c r="AA12001" s="23">
        <v>1</v>
      </c>
      <c r="AB12001" s="24" t="s">
        <v>66190</v>
      </c>
      <c r="AD12001" s="23">
        <v>11998</v>
      </c>
      <c r="AE12001" s="23">
        <v>0</v>
      </c>
      <c r="AF12001" s="24" t="s">
        <v>79401</v>
      </c>
    </row>
    <row r="12002" spans="1:32" x14ac:dyDescent="0.4">
      <c r="A12002" s="23">
        <v>11999</v>
      </c>
      <c r="B12002" s="23">
        <v>1</v>
      </c>
      <c r="C12002" s="23">
        <v>0.999999999999867</v>
      </c>
      <c r="E12002" s="23">
        <v>11999</v>
      </c>
      <c r="F12002" s="23">
        <v>1</v>
      </c>
      <c r="G12002" s="24" t="s">
        <v>13406</v>
      </c>
      <c r="I12002" s="23">
        <v>11999</v>
      </c>
      <c r="J12002" s="23">
        <v>1</v>
      </c>
      <c r="K12002" s="23">
        <v>0.99891227005066596</v>
      </c>
      <c r="M12002" s="23">
        <v>11999</v>
      </c>
      <c r="N12002" s="23">
        <v>0</v>
      </c>
      <c r="O12002" s="24" t="s">
        <v>39582</v>
      </c>
      <c r="R12002" s="23">
        <v>11999</v>
      </c>
      <c r="S12002" s="23">
        <v>1</v>
      </c>
      <c r="T12002" s="24" t="s">
        <v>52911</v>
      </c>
      <c r="V12002" s="23">
        <v>11999</v>
      </c>
      <c r="W12002" s="23">
        <v>1</v>
      </c>
      <c r="X12002" s="23">
        <v>0.510220007696365</v>
      </c>
      <c r="Z12002" s="23">
        <v>11999</v>
      </c>
      <c r="AA12002" s="23">
        <v>1</v>
      </c>
      <c r="AB12002" s="24" t="s">
        <v>66191</v>
      </c>
      <c r="AD12002" s="23">
        <v>11999</v>
      </c>
      <c r="AE12002" s="23">
        <v>0</v>
      </c>
      <c r="AF12002" s="24" t="s">
        <v>79402</v>
      </c>
    </row>
    <row r="12003" spans="1:32" x14ac:dyDescent="0.4">
      <c r="A12003" s="23">
        <v>12000</v>
      </c>
      <c r="B12003" s="23">
        <v>1</v>
      </c>
      <c r="C12003" s="23">
        <v>1</v>
      </c>
      <c r="E12003" s="23">
        <v>12000</v>
      </c>
      <c r="F12003" s="23">
        <v>1</v>
      </c>
      <c r="G12003" s="24" t="s">
        <v>13407</v>
      </c>
      <c r="I12003" s="23">
        <v>12000</v>
      </c>
      <c r="J12003" s="23">
        <v>1</v>
      </c>
      <c r="K12003" s="24" t="s">
        <v>26407</v>
      </c>
      <c r="M12003" s="23">
        <v>12000</v>
      </c>
      <c r="N12003" s="23">
        <v>0</v>
      </c>
      <c r="O12003" s="24" t="s">
        <v>39583</v>
      </c>
      <c r="R12003" s="23">
        <v>12000</v>
      </c>
      <c r="S12003" s="23">
        <v>1</v>
      </c>
      <c r="T12003" s="24" t="s">
        <v>52912</v>
      </c>
      <c r="V12003" s="23">
        <v>12000</v>
      </c>
      <c r="W12003" s="23">
        <v>1</v>
      </c>
      <c r="X12003" s="23">
        <v>0.178485458234067</v>
      </c>
      <c r="Z12003" s="23">
        <v>12000</v>
      </c>
      <c r="AA12003" s="23">
        <v>1</v>
      </c>
      <c r="AB12003" s="24" t="s">
        <v>66192</v>
      </c>
      <c r="AD12003" s="23">
        <v>12000</v>
      </c>
      <c r="AE12003" s="23">
        <v>0</v>
      </c>
      <c r="AF12003" s="24" t="s">
        <v>79403</v>
      </c>
    </row>
    <row r="12004" spans="1:32" x14ac:dyDescent="0.4">
      <c r="A12004" s="23">
        <v>12001</v>
      </c>
      <c r="B12004" s="23">
        <v>1</v>
      </c>
      <c r="C12004" s="23">
        <v>1</v>
      </c>
      <c r="E12004" s="23">
        <v>12001</v>
      </c>
      <c r="F12004" s="23">
        <v>1</v>
      </c>
      <c r="G12004" s="24" t="s">
        <v>13408</v>
      </c>
      <c r="I12004" s="23">
        <v>12001</v>
      </c>
      <c r="J12004" s="23">
        <v>1</v>
      </c>
      <c r="K12004" s="24" t="s">
        <v>26408</v>
      </c>
      <c r="M12004" s="23">
        <v>12001</v>
      </c>
      <c r="N12004" s="23">
        <v>0</v>
      </c>
      <c r="O12004" s="23">
        <v>0.89952440996723804</v>
      </c>
      <c r="R12004" s="23">
        <v>12001</v>
      </c>
      <c r="S12004" s="23">
        <v>1</v>
      </c>
      <c r="T12004" s="24" t="s">
        <v>52913</v>
      </c>
      <c r="V12004" s="23">
        <v>12001</v>
      </c>
      <c r="W12004" s="23">
        <v>1</v>
      </c>
      <c r="X12004" s="23">
        <v>0.17542037517601899</v>
      </c>
      <c r="Z12004" s="23">
        <v>12001</v>
      </c>
      <c r="AA12004" s="23">
        <v>1</v>
      </c>
      <c r="AB12004" s="24" t="s">
        <v>66193</v>
      </c>
      <c r="AD12004" s="23">
        <v>12001</v>
      </c>
      <c r="AE12004" s="23">
        <v>0</v>
      </c>
      <c r="AF12004" s="24" t="s">
        <v>79404</v>
      </c>
    </row>
    <row r="12005" spans="1:32" x14ac:dyDescent="0.4">
      <c r="A12005" s="23">
        <v>12002</v>
      </c>
      <c r="B12005" s="23">
        <v>1</v>
      </c>
      <c r="C12005" s="23">
        <v>1</v>
      </c>
      <c r="E12005" s="23">
        <v>12002</v>
      </c>
      <c r="F12005" s="23">
        <v>1</v>
      </c>
      <c r="G12005" s="24" t="s">
        <v>13409</v>
      </c>
      <c r="I12005" s="23">
        <v>12002</v>
      </c>
      <c r="J12005" s="23">
        <v>1</v>
      </c>
      <c r="K12005" s="24" t="s">
        <v>26409</v>
      </c>
      <c r="M12005" s="23">
        <v>12002</v>
      </c>
      <c r="N12005" s="23">
        <v>0</v>
      </c>
      <c r="O12005" s="24" t="s">
        <v>39584</v>
      </c>
      <c r="R12005" s="23">
        <v>12002</v>
      </c>
      <c r="S12005" s="23">
        <v>1</v>
      </c>
      <c r="T12005" s="24" t="s">
        <v>52914</v>
      </c>
      <c r="V12005" s="23">
        <v>12002</v>
      </c>
      <c r="W12005" s="23">
        <v>1</v>
      </c>
      <c r="X12005" s="23">
        <v>0.37603678111949501</v>
      </c>
      <c r="Z12005" s="23">
        <v>12002</v>
      </c>
      <c r="AA12005" s="23">
        <v>1</v>
      </c>
      <c r="AB12005" s="24" t="s">
        <v>66194</v>
      </c>
      <c r="AD12005" s="23">
        <v>12002</v>
      </c>
      <c r="AE12005" s="23">
        <v>0</v>
      </c>
      <c r="AF12005" s="24" t="s">
        <v>79405</v>
      </c>
    </row>
    <row r="12006" spans="1:32" x14ac:dyDescent="0.4">
      <c r="A12006" s="23">
        <v>12003</v>
      </c>
      <c r="B12006" s="23">
        <v>1</v>
      </c>
      <c r="C12006" s="24" t="s">
        <v>3105</v>
      </c>
      <c r="E12006" s="23">
        <v>12003</v>
      </c>
      <c r="F12006" s="23">
        <v>1</v>
      </c>
      <c r="G12006" s="24" t="s">
        <v>13410</v>
      </c>
      <c r="H12006" s="25"/>
      <c r="I12006" s="23">
        <v>12003</v>
      </c>
      <c r="J12006" s="23">
        <v>1</v>
      </c>
      <c r="K12006" s="24" t="s">
        <v>26410</v>
      </c>
      <c r="M12006" s="23">
        <v>12003</v>
      </c>
      <c r="N12006" s="23">
        <v>0</v>
      </c>
      <c r="O12006" s="24" t="s">
        <v>39585</v>
      </c>
      <c r="R12006" s="23">
        <v>12003</v>
      </c>
      <c r="S12006" s="23">
        <v>1</v>
      </c>
      <c r="T12006" s="24" t="s">
        <v>52915</v>
      </c>
      <c r="V12006" s="23">
        <v>12003</v>
      </c>
      <c r="W12006" s="23">
        <v>1</v>
      </c>
      <c r="X12006" s="23">
        <v>0.24336532359454999</v>
      </c>
      <c r="Z12006" s="23">
        <v>12003</v>
      </c>
      <c r="AA12006" s="23">
        <v>1</v>
      </c>
      <c r="AB12006" s="23">
        <v>0.84945403146465404</v>
      </c>
      <c r="AD12006" s="23">
        <v>12003</v>
      </c>
      <c r="AE12006" s="23">
        <v>0</v>
      </c>
      <c r="AF12006" s="24" t="s">
        <v>79406</v>
      </c>
    </row>
    <row r="12007" spans="1:32" x14ac:dyDescent="0.4">
      <c r="A12007" s="23">
        <v>12004</v>
      </c>
      <c r="B12007" s="23">
        <v>1</v>
      </c>
      <c r="C12007" s="24" t="s">
        <v>3106</v>
      </c>
      <c r="E12007" s="23">
        <v>12004</v>
      </c>
      <c r="F12007" s="23">
        <v>1</v>
      </c>
      <c r="G12007" s="24" t="s">
        <v>13411</v>
      </c>
      <c r="H12007" s="25"/>
      <c r="I12007" s="23">
        <v>12004</v>
      </c>
      <c r="J12007" s="23">
        <v>1</v>
      </c>
      <c r="K12007" s="24" t="s">
        <v>26411</v>
      </c>
      <c r="M12007" s="23">
        <v>12004</v>
      </c>
      <c r="N12007" s="23">
        <v>0</v>
      </c>
      <c r="O12007" s="24" t="s">
        <v>39586</v>
      </c>
      <c r="R12007" s="23">
        <v>12004</v>
      </c>
      <c r="S12007" s="23">
        <v>1</v>
      </c>
      <c r="T12007" s="24" t="s">
        <v>52916</v>
      </c>
      <c r="V12007" s="23">
        <v>12004</v>
      </c>
      <c r="W12007" s="23">
        <v>1</v>
      </c>
      <c r="X12007" s="23">
        <v>0.250605110697878</v>
      </c>
      <c r="Z12007" s="23">
        <v>12004</v>
      </c>
      <c r="AA12007" s="23">
        <v>1</v>
      </c>
      <c r="AB12007" s="24" t="s">
        <v>66195</v>
      </c>
      <c r="AD12007" s="23">
        <v>12004</v>
      </c>
      <c r="AE12007" s="23">
        <v>0</v>
      </c>
      <c r="AF12007" s="24" t="s">
        <v>79407</v>
      </c>
    </row>
    <row r="12008" spans="1:32" x14ac:dyDescent="0.4">
      <c r="A12008" s="23">
        <v>12005</v>
      </c>
      <c r="B12008" s="23">
        <v>1</v>
      </c>
      <c r="C12008" s="24" t="s">
        <v>3107</v>
      </c>
      <c r="E12008" s="23">
        <v>12005</v>
      </c>
      <c r="F12008" s="23">
        <v>1</v>
      </c>
      <c r="G12008" s="24" t="s">
        <v>13412</v>
      </c>
      <c r="H12008" s="25"/>
      <c r="I12008" s="23">
        <v>12005</v>
      </c>
      <c r="J12008" s="23">
        <v>1</v>
      </c>
      <c r="K12008" s="24" t="s">
        <v>26412</v>
      </c>
      <c r="M12008" s="23">
        <v>12005</v>
      </c>
      <c r="N12008" s="23">
        <v>0</v>
      </c>
      <c r="O12008" s="24" t="s">
        <v>39587</v>
      </c>
      <c r="R12008" s="23">
        <v>12005</v>
      </c>
      <c r="S12008" s="23">
        <v>1</v>
      </c>
      <c r="T12008" s="24" t="s">
        <v>52917</v>
      </c>
      <c r="V12008" s="23">
        <v>12005</v>
      </c>
      <c r="W12008" s="23">
        <v>1</v>
      </c>
      <c r="X12008" s="23">
        <v>0.159262793953756</v>
      </c>
      <c r="Z12008" s="23">
        <v>12005</v>
      </c>
      <c r="AA12008" s="23">
        <v>1</v>
      </c>
      <c r="AB12008" s="24" t="s">
        <v>66196</v>
      </c>
      <c r="AD12008" s="23">
        <v>12005</v>
      </c>
      <c r="AE12008" s="23">
        <v>0</v>
      </c>
      <c r="AF12008" s="24" t="s">
        <v>79408</v>
      </c>
    </row>
    <row r="12009" spans="1:32" x14ac:dyDescent="0.4">
      <c r="A12009" s="23">
        <v>12006</v>
      </c>
      <c r="B12009" s="23">
        <v>1</v>
      </c>
      <c r="C12009" s="24" t="s">
        <v>3108</v>
      </c>
      <c r="E12009" s="23">
        <v>12006</v>
      </c>
      <c r="F12009" s="23">
        <v>1</v>
      </c>
      <c r="G12009" s="24" t="s">
        <v>13413</v>
      </c>
      <c r="H12009" s="25"/>
      <c r="I12009" s="23">
        <v>12006</v>
      </c>
      <c r="J12009" s="23">
        <v>1</v>
      </c>
      <c r="K12009" s="24" t="s">
        <v>26413</v>
      </c>
      <c r="M12009" s="23">
        <v>12006</v>
      </c>
      <c r="N12009" s="23">
        <v>0</v>
      </c>
      <c r="O12009" s="24" t="s">
        <v>39588</v>
      </c>
      <c r="R12009" s="23">
        <v>12006</v>
      </c>
      <c r="S12009" s="23">
        <v>1</v>
      </c>
      <c r="T12009" s="24" t="s">
        <v>52918</v>
      </c>
      <c r="V12009" s="23">
        <v>12006</v>
      </c>
      <c r="W12009" s="23">
        <v>1</v>
      </c>
      <c r="X12009" s="23">
        <v>0.75466653643227899</v>
      </c>
      <c r="Z12009" s="23">
        <v>12006</v>
      </c>
      <c r="AA12009" s="23">
        <v>1</v>
      </c>
      <c r="AB12009" s="24" t="s">
        <v>66197</v>
      </c>
      <c r="AD12009" s="23">
        <v>12006</v>
      </c>
      <c r="AE12009" s="23">
        <v>0</v>
      </c>
      <c r="AF12009" s="24" t="s">
        <v>79409</v>
      </c>
    </row>
    <row r="12010" spans="1:32" x14ac:dyDescent="0.4">
      <c r="A12010" s="23">
        <v>12007</v>
      </c>
      <c r="B12010" s="23">
        <v>1</v>
      </c>
      <c r="C12010" s="24" t="s">
        <v>3109</v>
      </c>
      <c r="E12010" s="23">
        <v>12007</v>
      </c>
      <c r="F12010" s="23">
        <v>1</v>
      </c>
      <c r="G12010" s="24" t="s">
        <v>13414</v>
      </c>
      <c r="H12010" s="25"/>
      <c r="I12010" s="23">
        <v>12007</v>
      </c>
      <c r="J12010" s="23">
        <v>1</v>
      </c>
      <c r="K12010" s="23">
        <v>0.99824455909887</v>
      </c>
      <c r="M12010" s="23">
        <v>12007</v>
      </c>
      <c r="N12010" s="23">
        <v>0</v>
      </c>
      <c r="O12010" s="24" t="s">
        <v>39589</v>
      </c>
      <c r="R12010" s="23">
        <v>12007</v>
      </c>
      <c r="S12010" s="23">
        <v>1</v>
      </c>
      <c r="T12010" s="24" t="s">
        <v>52919</v>
      </c>
      <c r="V12010" s="23">
        <v>12007</v>
      </c>
      <c r="W12010" s="23">
        <v>1</v>
      </c>
      <c r="X12010" s="23">
        <v>0.31263227616186501</v>
      </c>
      <c r="Z12010" s="23">
        <v>12007</v>
      </c>
      <c r="AA12010" s="23">
        <v>1</v>
      </c>
      <c r="AB12010" s="24" t="s">
        <v>66198</v>
      </c>
      <c r="AD12010" s="23">
        <v>12007</v>
      </c>
      <c r="AE12010" s="23">
        <v>0</v>
      </c>
      <c r="AF12010" s="24" t="s">
        <v>79410</v>
      </c>
    </row>
    <row r="12011" spans="1:32" x14ac:dyDescent="0.4">
      <c r="A12011" s="23">
        <v>12008</v>
      </c>
      <c r="B12011" s="23">
        <v>1</v>
      </c>
      <c r="C12011" s="23">
        <v>1</v>
      </c>
      <c r="E12011" s="23">
        <v>12008</v>
      </c>
      <c r="F12011" s="23">
        <v>1</v>
      </c>
      <c r="G12011" s="24" t="s">
        <v>13415</v>
      </c>
      <c r="I12011" s="23">
        <v>12008</v>
      </c>
      <c r="J12011" s="23">
        <v>1</v>
      </c>
      <c r="K12011" s="24" t="s">
        <v>26414</v>
      </c>
      <c r="M12011" s="23">
        <v>12008</v>
      </c>
      <c r="N12011" s="23">
        <v>0</v>
      </c>
      <c r="O12011" s="24" t="s">
        <v>39590</v>
      </c>
      <c r="R12011" s="23">
        <v>12008</v>
      </c>
      <c r="S12011" s="23">
        <v>1</v>
      </c>
      <c r="T12011" s="24" t="s">
        <v>52920</v>
      </c>
      <c r="V12011" s="23">
        <v>12008</v>
      </c>
      <c r="W12011" s="23">
        <v>1</v>
      </c>
      <c r="X12011" s="23">
        <v>0.19895028732661099</v>
      </c>
      <c r="Z12011" s="23">
        <v>12008</v>
      </c>
      <c r="AA12011" s="23">
        <v>1</v>
      </c>
      <c r="AB12011" s="24" t="s">
        <v>66199</v>
      </c>
      <c r="AD12011" s="23">
        <v>12008</v>
      </c>
      <c r="AE12011" s="23">
        <v>0</v>
      </c>
      <c r="AF12011" s="24" t="s">
        <v>79411</v>
      </c>
    </row>
    <row r="12012" spans="1:32" x14ac:dyDescent="0.4">
      <c r="A12012" s="23">
        <v>12009</v>
      </c>
      <c r="B12012" s="23">
        <v>1</v>
      </c>
      <c r="C12012" s="24" t="s">
        <v>3110</v>
      </c>
      <c r="E12012" s="23">
        <v>12009</v>
      </c>
      <c r="F12012" s="23">
        <v>1</v>
      </c>
      <c r="G12012" s="24" t="s">
        <v>13416</v>
      </c>
      <c r="H12012" s="25"/>
      <c r="I12012" s="23">
        <v>12009</v>
      </c>
      <c r="J12012" s="23">
        <v>1</v>
      </c>
      <c r="K12012" s="24" t="s">
        <v>26415</v>
      </c>
      <c r="M12012" s="23">
        <v>12009</v>
      </c>
      <c r="N12012" s="23">
        <v>0</v>
      </c>
      <c r="O12012" s="24" t="s">
        <v>39591</v>
      </c>
      <c r="R12012" s="23">
        <v>12009</v>
      </c>
      <c r="S12012" s="23">
        <v>1</v>
      </c>
      <c r="T12012" s="24" t="s">
        <v>52921</v>
      </c>
      <c r="V12012" s="23">
        <v>12009</v>
      </c>
      <c r="W12012" s="23">
        <v>1</v>
      </c>
      <c r="X12012" s="23">
        <v>0.15385503158050501</v>
      </c>
      <c r="Z12012" s="23">
        <v>12009</v>
      </c>
      <c r="AA12012" s="23">
        <v>1</v>
      </c>
      <c r="AB12012" s="24" t="s">
        <v>66200</v>
      </c>
      <c r="AD12012" s="23">
        <v>12009</v>
      </c>
      <c r="AE12012" s="23">
        <v>0</v>
      </c>
      <c r="AF12012" s="24" t="s">
        <v>79412</v>
      </c>
    </row>
    <row r="12013" spans="1:32" x14ac:dyDescent="0.4">
      <c r="A12013" s="23">
        <v>12010</v>
      </c>
      <c r="B12013" s="23">
        <v>1</v>
      </c>
      <c r="C12013" s="23">
        <v>1</v>
      </c>
      <c r="E12013" s="23">
        <v>12010</v>
      </c>
      <c r="F12013" s="23">
        <v>1</v>
      </c>
      <c r="G12013" s="24" t="s">
        <v>13417</v>
      </c>
      <c r="I12013" s="23">
        <v>12010</v>
      </c>
      <c r="J12013" s="23">
        <v>1</v>
      </c>
      <c r="K12013" s="24" t="s">
        <v>26416</v>
      </c>
      <c r="M12013" s="23">
        <v>12010</v>
      </c>
      <c r="N12013" s="23">
        <v>0</v>
      </c>
      <c r="O12013" s="24" t="s">
        <v>39592</v>
      </c>
      <c r="R12013" s="23">
        <v>12010</v>
      </c>
      <c r="S12013" s="23">
        <v>1</v>
      </c>
      <c r="T12013" s="24" t="s">
        <v>52922</v>
      </c>
      <c r="V12013" s="23">
        <v>12010</v>
      </c>
      <c r="W12013" s="23">
        <v>1</v>
      </c>
      <c r="X12013" s="23">
        <v>0.45088446756036299</v>
      </c>
      <c r="Z12013" s="23">
        <v>12010</v>
      </c>
      <c r="AA12013" s="23">
        <v>1</v>
      </c>
      <c r="AB12013" s="24" t="s">
        <v>66201</v>
      </c>
      <c r="AD12013" s="23">
        <v>12010</v>
      </c>
      <c r="AE12013" s="23">
        <v>0</v>
      </c>
      <c r="AF12013" s="24" t="s">
        <v>79413</v>
      </c>
    </row>
    <row r="12014" spans="1:32" x14ac:dyDescent="0.4">
      <c r="A12014" s="23">
        <v>12011</v>
      </c>
      <c r="B12014" s="23">
        <v>1</v>
      </c>
      <c r="C12014" s="24" t="s">
        <v>1098</v>
      </c>
      <c r="E12014" s="23">
        <v>12011</v>
      </c>
      <c r="F12014" s="23">
        <v>1</v>
      </c>
      <c r="G12014" s="23">
        <v>0.412500860515779</v>
      </c>
      <c r="H12014" s="25"/>
      <c r="I12014" s="23">
        <v>12011</v>
      </c>
      <c r="J12014" s="23">
        <v>1</v>
      </c>
      <c r="K12014" s="24" t="s">
        <v>26417</v>
      </c>
      <c r="M12014" s="23">
        <v>12011</v>
      </c>
      <c r="N12014" s="23">
        <v>0</v>
      </c>
      <c r="O12014" s="24" t="s">
        <v>39593</v>
      </c>
      <c r="R12014" s="23">
        <v>12011</v>
      </c>
      <c r="S12014" s="23">
        <v>1</v>
      </c>
      <c r="T12014" s="24" t="s">
        <v>52923</v>
      </c>
      <c r="V12014" s="23">
        <v>12011</v>
      </c>
      <c r="W12014" s="23">
        <v>1</v>
      </c>
      <c r="X12014" s="23">
        <v>0.22912951434137499</v>
      </c>
      <c r="Z12014" s="23">
        <v>12011</v>
      </c>
      <c r="AA12014" s="23">
        <v>1</v>
      </c>
      <c r="AB12014" s="24" t="s">
        <v>66202</v>
      </c>
      <c r="AD12014" s="23">
        <v>12011</v>
      </c>
      <c r="AE12014" s="23">
        <v>0</v>
      </c>
      <c r="AF12014" s="24" t="s">
        <v>79414</v>
      </c>
    </row>
    <row r="12015" spans="1:32" x14ac:dyDescent="0.4">
      <c r="A12015" s="23">
        <v>12012</v>
      </c>
      <c r="B12015" s="23">
        <v>1</v>
      </c>
      <c r="C12015" s="23">
        <v>1</v>
      </c>
      <c r="E12015" s="23">
        <v>12012</v>
      </c>
      <c r="F12015" s="23">
        <v>1</v>
      </c>
      <c r="G12015" s="24" t="s">
        <v>13418</v>
      </c>
      <c r="I12015" s="23">
        <v>12012</v>
      </c>
      <c r="J12015" s="23">
        <v>1</v>
      </c>
      <c r="K12015" s="24" t="s">
        <v>26418</v>
      </c>
      <c r="M12015" s="23">
        <v>12012</v>
      </c>
      <c r="N12015" s="23">
        <v>0</v>
      </c>
      <c r="O12015" s="24" t="s">
        <v>39594</v>
      </c>
      <c r="R12015" s="23">
        <v>12012</v>
      </c>
      <c r="S12015" s="23">
        <v>1</v>
      </c>
      <c r="T12015" s="24" t="s">
        <v>52924</v>
      </c>
      <c r="V12015" s="23">
        <v>12012</v>
      </c>
      <c r="W12015" s="23">
        <v>1</v>
      </c>
      <c r="X12015" s="23">
        <v>0.375823365282067</v>
      </c>
      <c r="Z12015" s="23">
        <v>12012</v>
      </c>
      <c r="AA12015" s="23">
        <v>1</v>
      </c>
      <c r="AB12015" s="24" t="s">
        <v>66203</v>
      </c>
      <c r="AD12015" s="23">
        <v>12012</v>
      </c>
      <c r="AE12015" s="23">
        <v>0</v>
      </c>
      <c r="AF12015" s="24" t="s">
        <v>79415</v>
      </c>
    </row>
    <row r="12016" spans="1:32" x14ac:dyDescent="0.4">
      <c r="A12016" s="23">
        <v>12013</v>
      </c>
      <c r="B12016" s="23">
        <v>1</v>
      </c>
      <c r="C12016" s="24" t="s">
        <v>3111</v>
      </c>
      <c r="E12016" s="23">
        <v>12013</v>
      </c>
      <c r="F12016" s="23">
        <v>1</v>
      </c>
      <c r="G12016" s="23">
        <v>0.91682826971706599</v>
      </c>
      <c r="H12016" s="25"/>
      <c r="I12016" s="23">
        <v>12013</v>
      </c>
      <c r="J12016" s="23">
        <v>1</v>
      </c>
      <c r="K12016" s="24" t="s">
        <v>26419</v>
      </c>
      <c r="M12016" s="23">
        <v>12013</v>
      </c>
      <c r="N12016" s="23">
        <v>0</v>
      </c>
      <c r="O12016" s="23">
        <v>0.99909165441291903</v>
      </c>
      <c r="R12016" s="23">
        <v>12013</v>
      </c>
      <c r="S12016" s="23">
        <v>1</v>
      </c>
      <c r="T12016" s="24" t="s">
        <v>52925</v>
      </c>
      <c r="V12016" s="23">
        <v>12013</v>
      </c>
      <c r="W12016" s="23">
        <v>1</v>
      </c>
      <c r="X12016" s="23">
        <v>0.29528759635898699</v>
      </c>
      <c r="Z12016" s="23">
        <v>12013</v>
      </c>
      <c r="AA12016" s="23">
        <v>1</v>
      </c>
      <c r="AB12016" s="24" t="s">
        <v>66204</v>
      </c>
      <c r="AD12016" s="23">
        <v>12013</v>
      </c>
      <c r="AE12016" s="23">
        <v>0</v>
      </c>
      <c r="AF12016" s="24" t="s">
        <v>79416</v>
      </c>
    </row>
    <row r="12017" spans="1:32" x14ac:dyDescent="0.4">
      <c r="A12017" s="23">
        <v>12014</v>
      </c>
      <c r="B12017" s="23">
        <v>1</v>
      </c>
      <c r="C12017" s="24" t="s">
        <v>3112</v>
      </c>
      <c r="E12017" s="23">
        <v>12014</v>
      </c>
      <c r="F12017" s="23">
        <v>1</v>
      </c>
      <c r="G12017" s="24" t="s">
        <v>13419</v>
      </c>
      <c r="H12017" s="25"/>
      <c r="I12017" s="23">
        <v>12014</v>
      </c>
      <c r="J12017" s="23">
        <v>1</v>
      </c>
      <c r="K12017" s="24" t="s">
        <v>26420</v>
      </c>
      <c r="M12017" s="23">
        <v>12014</v>
      </c>
      <c r="N12017" s="23">
        <v>0</v>
      </c>
      <c r="O12017" s="24" t="s">
        <v>39595</v>
      </c>
      <c r="R12017" s="23">
        <v>12014</v>
      </c>
      <c r="S12017" s="23">
        <v>1</v>
      </c>
      <c r="T12017" s="24" t="s">
        <v>52926</v>
      </c>
      <c r="V12017" s="23">
        <v>12014</v>
      </c>
      <c r="W12017" s="23">
        <v>1</v>
      </c>
      <c r="X12017" s="23">
        <v>9.9852688745850696E-2</v>
      </c>
      <c r="Z12017" s="23">
        <v>12014</v>
      </c>
      <c r="AA12017" s="23">
        <v>1</v>
      </c>
      <c r="AB12017" s="24" t="s">
        <v>66205</v>
      </c>
      <c r="AD12017" s="23">
        <v>12014</v>
      </c>
      <c r="AE12017" s="23">
        <v>0</v>
      </c>
      <c r="AF12017" s="24" t="s">
        <v>79417</v>
      </c>
    </row>
    <row r="12018" spans="1:32" x14ac:dyDescent="0.4">
      <c r="A12018" s="23">
        <v>12015</v>
      </c>
      <c r="B12018" s="23">
        <v>1</v>
      </c>
      <c r="C12018" s="23">
        <v>1</v>
      </c>
      <c r="E12018" s="23">
        <v>12015</v>
      </c>
      <c r="F12018" s="23">
        <v>1</v>
      </c>
      <c r="G12018" s="24" t="s">
        <v>13420</v>
      </c>
      <c r="I12018" s="23">
        <v>12015</v>
      </c>
      <c r="J12018" s="23">
        <v>1</v>
      </c>
      <c r="K12018" s="24" t="s">
        <v>26421</v>
      </c>
      <c r="M12018" s="23">
        <v>12015</v>
      </c>
      <c r="N12018" s="23">
        <v>0</v>
      </c>
      <c r="O12018" s="24" t="s">
        <v>39596</v>
      </c>
      <c r="R12018" s="23">
        <v>12015</v>
      </c>
      <c r="S12018" s="23">
        <v>1</v>
      </c>
      <c r="T12018" s="24" t="s">
        <v>52927</v>
      </c>
      <c r="V12018" s="23">
        <v>12015</v>
      </c>
      <c r="W12018" s="23">
        <v>1</v>
      </c>
      <c r="X12018" s="23">
        <v>0.41423687556414801</v>
      </c>
      <c r="Z12018" s="23">
        <v>12015</v>
      </c>
      <c r="AA12018" s="23">
        <v>1</v>
      </c>
      <c r="AB12018" s="24" t="s">
        <v>66206</v>
      </c>
      <c r="AD12018" s="23">
        <v>12015</v>
      </c>
      <c r="AE12018" s="23">
        <v>0</v>
      </c>
      <c r="AF12018" s="24" t="s">
        <v>79418</v>
      </c>
    </row>
    <row r="12019" spans="1:32" x14ac:dyDescent="0.4">
      <c r="A12019" s="23">
        <v>12016</v>
      </c>
      <c r="B12019" s="23">
        <v>1</v>
      </c>
      <c r="C12019" s="23">
        <v>1</v>
      </c>
      <c r="E12019" s="23">
        <v>12016</v>
      </c>
      <c r="F12019" s="23">
        <v>1</v>
      </c>
      <c r="G12019" s="24" t="s">
        <v>13421</v>
      </c>
      <c r="I12019" s="23">
        <v>12016</v>
      </c>
      <c r="J12019" s="23">
        <v>1</v>
      </c>
      <c r="K12019" s="24" t="s">
        <v>26422</v>
      </c>
      <c r="M12019" s="23">
        <v>12016</v>
      </c>
      <c r="N12019" s="23">
        <v>0</v>
      </c>
      <c r="O12019" s="23">
        <v>0.99999182769498696</v>
      </c>
      <c r="R12019" s="23">
        <v>12016</v>
      </c>
      <c r="S12019" s="23">
        <v>1</v>
      </c>
      <c r="T12019" s="24" t="s">
        <v>52928</v>
      </c>
      <c r="V12019" s="23">
        <v>12016</v>
      </c>
      <c r="W12019" s="23">
        <v>1</v>
      </c>
      <c r="X12019" s="23">
        <v>8.9802184431972104E-2</v>
      </c>
      <c r="Z12019" s="23">
        <v>12016</v>
      </c>
      <c r="AA12019" s="23">
        <v>1</v>
      </c>
      <c r="AB12019" s="24" t="s">
        <v>66207</v>
      </c>
      <c r="AD12019" s="23">
        <v>12016</v>
      </c>
      <c r="AE12019" s="23">
        <v>0</v>
      </c>
      <c r="AF12019" s="24" t="s">
        <v>79419</v>
      </c>
    </row>
    <row r="12020" spans="1:32" x14ac:dyDescent="0.4">
      <c r="A12020" s="23">
        <v>12017</v>
      </c>
      <c r="B12020" s="23">
        <v>1</v>
      </c>
      <c r="C12020" s="23">
        <v>1</v>
      </c>
      <c r="E12020" s="23">
        <v>12017</v>
      </c>
      <c r="F12020" s="23">
        <v>1</v>
      </c>
      <c r="G12020" s="24" t="s">
        <v>13422</v>
      </c>
      <c r="I12020" s="23">
        <v>12017</v>
      </c>
      <c r="J12020" s="23">
        <v>1</v>
      </c>
      <c r="K12020" s="24" t="s">
        <v>26423</v>
      </c>
      <c r="M12020" s="23">
        <v>12017</v>
      </c>
      <c r="N12020" s="23">
        <v>0</v>
      </c>
      <c r="O12020" s="24" t="s">
        <v>39597</v>
      </c>
      <c r="R12020" s="23">
        <v>12017</v>
      </c>
      <c r="S12020" s="23">
        <v>1</v>
      </c>
      <c r="T12020" s="24" t="s">
        <v>52929</v>
      </c>
      <c r="V12020" s="23">
        <v>12017</v>
      </c>
      <c r="W12020" s="23">
        <v>1</v>
      </c>
      <c r="X12020" s="23">
        <v>3.9945397289503602E-2</v>
      </c>
      <c r="Z12020" s="23">
        <v>12017</v>
      </c>
      <c r="AA12020" s="23">
        <v>1</v>
      </c>
      <c r="AB12020" s="24" t="s">
        <v>66208</v>
      </c>
      <c r="AD12020" s="23">
        <v>12017</v>
      </c>
      <c r="AE12020" s="23">
        <v>0</v>
      </c>
      <c r="AF12020" s="23">
        <v>0.92036642697216298</v>
      </c>
    </row>
    <row r="12021" spans="1:32" x14ac:dyDescent="0.4">
      <c r="A12021" s="23">
        <v>12018</v>
      </c>
      <c r="B12021" s="23">
        <v>1</v>
      </c>
      <c r="C12021" s="23">
        <v>1</v>
      </c>
      <c r="E12021" s="23">
        <v>12018</v>
      </c>
      <c r="F12021" s="23">
        <v>1</v>
      </c>
      <c r="G12021" s="24" t="s">
        <v>13423</v>
      </c>
      <c r="I12021" s="23">
        <v>12018</v>
      </c>
      <c r="J12021" s="23">
        <v>1</v>
      </c>
      <c r="K12021" s="24" t="s">
        <v>26424</v>
      </c>
      <c r="M12021" s="23">
        <v>12018</v>
      </c>
      <c r="N12021" s="23">
        <v>0</v>
      </c>
      <c r="O12021" s="24" t="s">
        <v>39598</v>
      </c>
      <c r="R12021" s="23">
        <v>12018</v>
      </c>
      <c r="S12021" s="23">
        <v>1</v>
      </c>
      <c r="T12021" s="24" t="s">
        <v>52930</v>
      </c>
      <c r="V12021" s="23">
        <v>12018</v>
      </c>
      <c r="W12021" s="23">
        <v>1</v>
      </c>
      <c r="X12021" s="23">
        <v>0.423555874224808</v>
      </c>
      <c r="Z12021" s="23">
        <v>12018</v>
      </c>
      <c r="AA12021" s="23">
        <v>1</v>
      </c>
      <c r="AB12021" s="24" t="s">
        <v>66209</v>
      </c>
      <c r="AD12021" s="23">
        <v>12018</v>
      </c>
      <c r="AE12021" s="23">
        <v>0</v>
      </c>
      <c r="AF12021" s="24" t="s">
        <v>79420</v>
      </c>
    </row>
    <row r="12022" spans="1:32" x14ac:dyDescent="0.4">
      <c r="A12022" s="23">
        <v>12019</v>
      </c>
      <c r="B12022" s="23">
        <v>1</v>
      </c>
      <c r="C12022" s="23">
        <v>1</v>
      </c>
      <c r="E12022" s="23">
        <v>12019</v>
      </c>
      <c r="F12022" s="23">
        <v>1</v>
      </c>
      <c r="G12022" s="24" t="s">
        <v>13424</v>
      </c>
      <c r="I12022" s="23">
        <v>12019</v>
      </c>
      <c r="J12022" s="23">
        <v>1</v>
      </c>
      <c r="K12022" s="24" t="s">
        <v>26425</v>
      </c>
      <c r="M12022" s="23">
        <v>12019</v>
      </c>
      <c r="N12022" s="23">
        <v>0</v>
      </c>
      <c r="O12022" s="24" t="s">
        <v>39599</v>
      </c>
      <c r="R12022" s="23">
        <v>12019</v>
      </c>
      <c r="S12022" s="23">
        <v>1</v>
      </c>
      <c r="T12022" s="24" t="s">
        <v>52931</v>
      </c>
      <c r="V12022" s="23">
        <v>12019</v>
      </c>
      <c r="W12022" s="23">
        <v>1</v>
      </c>
      <c r="X12022" s="23">
        <v>0.11249512182976899</v>
      </c>
      <c r="Z12022" s="23">
        <v>12019</v>
      </c>
      <c r="AA12022" s="23">
        <v>1</v>
      </c>
      <c r="AB12022" s="24" t="s">
        <v>66210</v>
      </c>
      <c r="AD12022" s="23">
        <v>12019</v>
      </c>
      <c r="AE12022" s="23">
        <v>0</v>
      </c>
      <c r="AF12022" s="24" t="s">
        <v>79421</v>
      </c>
    </row>
    <row r="12023" spans="1:32" x14ac:dyDescent="0.4">
      <c r="A12023" s="23">
        <v>12020</v>
      </c>
      <c r="B12023" s="23">
        <v>1</v>
      </c>
      <c r="C12023" s="23">
        <v>1</v>
      </c>
      <c r="E12023" s="23">
        <v>12020</v>
      </c>
      <c r="F12023" s="23">
        <v>1</v>
      </c>
      <c r="G12023" s="24" t="s">
        <v>13425</v>
      </c>
      <c r="I12023" s="23">
        <v>12020</v>
      </c>
      <c r="J12023" s="23">
        <v>1</v>
      </c>
      <c r="K12023" s="23">
        <v>0.99898851062792005</v>
      </c>
      <c r="M12023" s="23">
        <v>12020</v>
      </c>
      <c r="N12023" s="23">
        <v>0</v>
      </c>
      <c r="O12023" s="23">
        <v>0.99629275941990803</v>
      </c>
      <c r="R12023" s="23">
        <v>12020</v>
      </c>
      <c r="S12023" s="23">
        <v>1</v>
      </c>
      <c r="T12023" s="24" t="s">
        <v>52932</v>
      </c>
      <c r="V12023" s="23">
        <v>12020</v>
      </c>
      <c r="W12023" s="23">
        <v>1</v>
      </c>
      <c r="X12023" s="23">
        <v>0.63591571866864904</v>
      </c>
      <c r="Z12023" s="23">
        <v>12020</v>
      </c>
      <c r="AA12023" s="23">
        <v>1</v>
      </c>
      <c r="AB12023" s="24" t="s">
        <v>66211</v>
      </c>
      <c r="AD12023" s="23">
        <v>12020</v>
      </c>
      <c r="AE12023" s="23">
        <v>0</v>
      </c>
      <c r="AF12023" s="24" t="s">
        <v>79422</v>
      </c>
    </row>
    <row r="12024" spans="1:32" x14ac:dyDescent="0.4">
      <c r="A12024" s="23">
        <v>12021</v>
      </c>
      <c r="B12024" s="23">
        <v>1</v>
      </c>
      <c r="C12024" s="24" t="s">
        <v>795</v>
      </c>
      <c r="E12024" s="23">
        <v>12021</v>
      </c>
      <c r="F12024" s="23">
        <v>1</v>
      </c>
      <c r="G12024" s="23">
        <v>0.95609037910231298</v>
      </c>
      <c r="H12024" s="25"/>
      <c r="I12024" s="23">
        <v>12021</v>
      </c>
      <c r="J12024" s="23">
        <v>1</v>
      </c>
      <c r="K12024" s="24" t="s">
        <v>26426</v>
      </c>
      <c r="M12024" s="23">
        <v>12021</v>
      </c>
      <c r="N12024" s="23">
        <v>0</v>
      </c>
      <c r="O12024" s="24" t="s">
        <v>39600</v>
      </c>
      <c r="R12024" s="23">
        <v>12021</v>
      </c>
      <c r="S12024" s="23">
        <v>1</v>
      </c>
      <c r="T12024" s="24" t="s">
        <v>52933</v>
      </c>
      <c r="V12024" s="23">
        <v>12021</v>
      </c>
      <c r="W12024" s="23">
        <v>1</v>
      </c>
      <c r="X12024" s="23">
        <v>0.23334316529606999</v>
      </c>
      <c r="Z12024" s="23">
        <v>12021</v>
      </c>
      <c r="AA12024" s="23">
        <v>1</v>
      </c>
      <c r="AB12024" s="24" t="s">
        <v>66212</v>
      </c>
      <c r="AD12024" s="23">
        <v>12021</v>
      </c>
      <c r="AE12024" s="23">
        <v>0</v>
      </c>
      <c r="AF12024" s="24" t="s">
        <v>79423</v>
      </c>
    </row>
    <row r="12025" spans="1:32" x14ac:dyDescent="0.4">
      <c r="A12025" s="23">
        <v>12022</v>
      </c>
      <c r="B12025" s="23">
        <v>1</v>
      </c>
      <c r="C12025" s="24" t="s">
        <v>1759</v>
      </c>
      <c r="E12025" s="23">
        <v>12022</v>
      </c>
      <c r="F12025" s="23">
        <v>1</v>
      </c>
      <c r="G12025" s="24" t="s">
        <v>13426</v>
      </c>
      <c r="H12025" s="25"/>
      <c r="I12025" s="23">
        <v>12022</v>
      </c>
      <c r="J12025" s="23">
        <v>1</v>
      </c>
      <c r="K12025" s="23">
        <v>0.99999749368211399</v>
      </c>
      <c r="M12025" s="23">
        <v>12022</v>
      </c>
      <c r="N12025" s="23">
        <v>0</v>
      </c>
      <c r="O12025" s="24" t="s">
        <v>39601</v>
      </c>
      <c r="R12025" s="23">
        <v>12022</v>
      </c>
      <c r="S12025" s="23">
        <v>1</v>
      </c>
      <c r="T12025" s="24" t="s">
        <v>52934</v>
      </c>
      <c r="V12025" s="23">
        <v>12022</v>
      </c>
      <c r="W12025" s="23">
        <v>1</v>
      </c>
      <c r="X12025" s="23">
        <v>0.45487540606009802</v>
      </c>
      <c r="Z12025" s="23">
        <v>12022</v>
      </c>
      <c r="AA12025" s="23">
        <v>1</v>
      </c>
      <c r="AB12025" s="24" t="s">
        <v>66213</v>
      </c>
      <c r="AD12025" s="23">
        <v>12022</v>
      </c>
      <c r="AE12025" s="23">
        <v>0</v>
      </c>
      <c r="AF12025" s="24" t="s">
        <v>79424</v>
      </c>
    </row>
    <row r="12026" spans="1:32" x14ac:dyDescent="0.4">
      <c r="A12026" s="23">
        <v>12023</v>
      </c>
      <c r="B12026" s="23">
        <v>1</v>
      </c>
      <c r="C12026" s="23">
        <v>1</v>
      </c>
      <c r="E12026" s="23">
        <v>12023</v>
      </c>
      <c r="F12026" s="23">
        <v>1</v>
      </c>
      <c r="G12026" s="24" t="s">
        <v>13427</v>
      </c>
      <c r="I12026" s="23">
        <v>12023</v>
      </c>
      <c r="J12026" s="23">
        <v>1</v>
      </c>
      <c r="K12026" s="24" t="s">
        <v>26427</v>
      </c>
      <c r="M12026" s="23">
        <v>12023</v>
      </c>
      <c r="N12026" s="23">
        <v>0</v>
      </c>
      <c r="O12026" s="24" t="s">
        <v>39602</v>
      </c>
      <c r="R12026" s="23">
        <v>12023</v>
      </c>
      <c r="S12026" s="23">
        <v>1</v>
      </c>
      <c r="T12026" s="24" t="s">
        <v>52935</v>
      </c>
      <c r="V12026" s="23">
        <v>12023</v>
      </c>
      <c r="W12026" s="23">
        <v>1</v>
      </c>
      <c r="X12026" s="23">
        <v>0.26400172830485202</v>
      </c>
      <c r="Z12026" s="23">
        <v>12023</v>
      </c>
      <c r="AA12026" s="23">
        <v>1</v>
      </c>
      <c r="AB12026" s="24" t="s">
        <v>66214</v>
      </c>
      <c r="AD12026" s="23">
        <v>12023</v>
      </c>
      <c r="AE12026" s="23">
        <v>0</v>
      </c>
      <c r="AF12026" s="24" t="s">
        <v>79425</v>
      </c>
    </row>
    <row r="12027" spans="1:32" x14ac:dyDescent="0.4">
      <c r="A12027" s="23">
        <v>12024</v>
      </c>
      <c r="B12027" s="23">
        <v>1</v>
      </c>
      <c r="C12027" s="23">
        <v>1</v>
      </c>
      <c r="E12027" s="23">
        <v>12024</v>
      </c>
      <c r="F12027" s="23">
        <v>1</v>
      </c>
      <c r="G12027" s="24" t="s">
        <v>13428</v>
      </c>
      <c r="I12027" s="23">
        <v>12024</v>
      </c>
      <c r="J12027" s="23">
        <v>1</v>
      </c>
      <c r="K12027" s="24" t="s">
        <v>26428</v>
      </c>
      <c r="M12027" s="23">
        <v>12024</v>
      </c>
      <c r="N12027" s="23">
        <v>0</v>
      </c>
      <c r="O12027" s="24" t="s">
        <v>39603</v>
      </c>
      <c r="R12027" s="23">
        <v>12024</v>
      </c>
      <c r="S12027" s="23">
        <v>1</v>
      </c>
      <c r="T12027" s="24" t="s">
        <v>52936</v>
      </c>
      <c r="V12027" s="23">
        <v>12024</v>
      </c>
      <c r="W12027" s="23">
        <v>1</v>
      </c>
      <c r="X12027" s="23">
        <v>0.23758259825907099</v>
      </c>
      <c r="Z12027" s="23">
        <v>12024</v>
      </c>
      <c r="AA12027" s="23">
        <v>1</v>
      </c>
      <c r="AB12027" s="24" t="s">
        <v>66215</v>
      </c>
      <c r="AD12027" s="23">
        <v>12024</v>
      </c>
      <c r="AE12027" s="23">
        <v>0</v>
      </c>
      <c r="AF12027" s="24" t="s">
        <v>79426</v>
      </c>
    </row>
    <row r="12028" spans="1:32" x14ac:dyDescent="0.4">
      <c r="A12028" s="23">
        <v>12025</v>
      </c>
      <c r="B12028" s="23">
        <v>1</v>
      </c>
      <c r="C12028" s="23">
        <v>1</v>
      </c>
      <c r="E12028" s="23">
        <v>12025</v>
      </c>
      <c r="F12028" s="23">
        <v>1</v>
      </c>
      <c r="G12028" s="23">
        <v>0.75038437391165902</v>
      </c>
      <c r="I12028" s="23">
        <v>12025</v>
      </c>
      <c r="J12028" s="23">
        <v>1</v>
      </c>
      <c r="K12028" s="24" t="s">
        <v>26429</v>
      </c>
      <c r="M12028" s="23">
        <v>12025</v>
      </c>
      <c r="N12028" s="23">
        <v>0</v>
      </c>
      <c r="O12028" s="24" t="s">
        <v>39604</v>
      </c>
      <c r="R12028" s="23">
        <v>12025</v>
      </c>
      <c r="S12028" s="23">
        <v>1</v>
      </c>
      <c r="T12028" s="24" t="s">
        <v>52937</v>
      </c>
      <c r="V12028" s="23">
        <v>12025</v>
      </c>
      <c r="W12028" s="23">
        <v>1</v>
      </c>
      <c r="X12028" s="23">
        <v>0.15857179669666499</v>
      </c>
      <c r="Z12028" s="23">
        <v>12025</v>
      </c>
      <c r="AA12028" s="23">
        <v>1</v>
      </c>
      <c r="AB12028" s="24" t="s">
        <v>66216</v>
      </c>
      <c r="AD12028" s="23">
        <v>12025</v>
      </c>
      <c r="AE12028" s="23">
        <v>0</v>
      </c>
      <c r="AF12028" s="24" t="s">
        <v>79427</v>
      </c>
    </row>
    <row r="12029" spans="1:32" x14ac:dyDescent="0.4">
      <c r="A12029" s="23">
        <v>12026</v>
      </c>
      <c r="B12029" s="23">
        <v>1</v>
      </c>
      <c r="C12029" s="24" t="s">
        <v>3113</v>
      </c>
      <c r="E12029" s="23">
        <v>12026</v>
      </c>
      <c r="F12029" s="23">
        <v>1</v>
      </c>
      <c r="G12029" s="24" t="s">
        <v>13429</v>
      </c>
      <c r="H12029" s="25"/>
      <c r="I12029" s="23">
        <v>12026</v>
      </c>
      <c r="J12029" s="23">
        <v>1</v>
      </c>
      <c r="K12029" s="24" t="s">
        <v>26430</v>
      </c>
      <c r="M12029" s="23">
        <v>12026</v>
      </c>
      <c r="N12029" s="23">
        <v>0</v>
      </c>
      <c r="O12029" s="24" t="s">
        <v>39605</v>
      </c>
      <c r="R12029" s="23">
        <v>12026</v>
      </c>
      <c r="S12029" s="23">
        <v>1</v>
      </c>
      <c r="T12029" s="24" t="s">
        <v>52938</v>
      </c>
      <c r="V12029" s="23">
        <v>12026</v>
      </c>
      <c r="W12029" s="23">
        <v>1</v>
      </c>
      <c r="X12029" s="23">
        <v>0.17265369218499599</v>
      </c>
      <c r="Z12029" s="23">
        <v>12026</v>
      </c>
      <c r="AA12029" s="23">
        <v>1</v>
      </c>
      <c r="AB12029" s="24" t="s">
        <v>66217</v>
      </c>
      <c r="AD12029" s="23">
        <v>12026</v>
      </c>
      <c r="AE12029" s="23">
        <v>0</v>
      </c>
      <c r="AF12029" s="24" t="s">
        <v>79428</v>
      </c>
    </row>
    <row r="12030" spans="1:32" x14ac:dyDescent="0.4">
      <c r="A12030" s="23">
        <v>12027</v>
      </c>
      <c r="B12030" s="23">
        <v>1</v>
      </c>
      <c r="C12030" s="24" t="s">
        <v>1051</v>
      </c>
      <c r="E12030" s="23">
        <v>12027</v>
      </c>
      <c r="F12030" s="23">
        <v>1</v>
      </c>
      <c r="G12030" s="24" t="s">
        <v>13430</v>
      </c>
      <c r="H12030" s="25"/>
      <c r="I12030" s="23">
        <v>12027</v>
      </c>
      <c r="J12030" s="23">
        <v>1</v>
      </c>
      <c r="K12030" s="24" t="s">
        <v>26431</v>
      </c>
      <c r="M12030" s="23">
        <v>12027</v>
      </c>
      <c r="N12030" s="23">
        <v>0</v>
      </c>
      <c r="O12030" s="24" t="s">
        <v>39606</v>
      </c>
      <c r="R12030" s="23">
        <v>12027</v>
      </c>
      <c r="S12030" s="23">
        <v>1</v>
      </c>
      <c r="T12030" s="24" t="s">
        <v>52939</v>
      </c>
      <c r="V12030" s="23">
        <v>12027</v>
      </c>
      <c r="W12030" s="23">
        <v>1</v>
      </c>
      <c r="X12030" s="23">
        <v>0.193964173521702</v>
      </c>
      <c r="Z12030" s="23">
        <v>12027</v>
      </c>
      <c r="AA12030" s="23">
        <v>1</v>
      </c>
      <c r="AB12030" s="24" t="s">
        <v>66218</v>
      </c>
      <c r="AD12030" s="23">
        <v>12027</v>
      </c>
      <c r="AE12030" s="23">
        <v>0</v>
      </c>
      <c r="AF12030" s="24" t="s">
        <v>79429</v>
      </c>
    </row>
    <row r="12031" spans="1:32" x14ac:dyDescent="0.4">
      <c r="A12031" s="23">
        <v>12028</v>
      </c>
      <c r="B12031" s="23">
        <v>1</v>
      </c>
      <c r="C12031" s="23">
        <v>1</v>
      </c>
      <c r="E12031" s="23">
        <v>12028</v>
      </c>
      <c r="F12031" s="23">
        <v>1</v>
      </c>
      <c r="G12031" s="24" t="s">
        <v>13431</v>
      </c>
      <c r="I12031" s="23">
        <v>12028</v>
      </c>
      <c r="J12031" s="23">
        <v>1</v>
      </c>
      <c r="K12031" s="24" t="s">
        <v>26432</v>
      </c>
      <c r="M12031" s="23">
        <v>12028</v>
      </c>
      <c r="N12031" s="23">
        <v>0</v>
      </c>
      <c r="O12031" s="24" t="s">
        <v>39607</v>
      </c>
      <c r="R12031" s="23">
        <v>12028</v>
      </c>
      <c r="S12031" s="23">
        <v>1</v>
      </c>
      <c r="T12031" s="23">
        <v>0.99994503372768695</v>
      </c>
      <c r="V12031" s="23">
        <v>12028</v>
      </c>
      <c r="W12031" s="23">
        <v>1</v>
      </c>
      <c r="X12031" s="23">
        <v>0.32663126950048299</v>
      </c>
      <c r="Z12031" s="23">
        <v>12028</v>
      </c>
      <c r="AA12031" s="23">
        <v>1</v>
      </c>
      <c r="AB12031" s="24" t="s">
        <v>66219</v>
      </c>
      <c r="AD12031" s="23">
        <v>12028</v>
      </c>
      <c r="AE12031" s="23">
        <v>0</v>
      </c>
      <c r="AF12031" s="24" t="s">
        <v>79430</v>
      </c>
    </row>
    <row r="12032" spans="1:32" x14ac:dyDescent="0.4">
      <c r="A12032" s="23">
        <v>12029</v>
      </c>
      <c r="B12032" s="23">
        <v>1</v>
      </c>
      <c r="C12032" s="23">
        <v>1</v>
      </c>
      <c r="E12032" s="23">
        <v>12029</v>
      </c>
      <c r="F12032" s="23">
        <v>1</v>
      </c>
      <c r="G12032" s="24" t="s">
        <v>13432</v>
      </c>
      <c r="I12032" s="23">
        <v>12029</v>
      </c>
      <c r="J12032" s="23">
        <v>1</v>
      </c>
      <c r="K12032" s="24" t="s">
        <v>26433</v>
      </c>
      <c r="M12032" s="23">
        <v>12029</v>
      </c>
      <c r="N12032" s="23">
        <v>0</v>
      </c>
      <c r="O12032" s="24" t="s">
        <v>39608</v>
      </c>
      <c r="R12032" s="23">
        <v>12029</v>
      </c>
      <c r="S12032" s="23">
        <v>1</v>
      </c>
      <c r="T12032" s="24" t="s">
        <v>52940</v>
      </c>
      <c r="V12032" s="23">
        <v>12029</v>
      </c>
      <c r="W12032" s="23">
        <v>1</v>
      </c>
      <c r="X12032" s="23">
        <v>0.23402494049762601</v>
      </c>
      <c r="Z12032" s="23">
        <v>12029</v>
      </c>
      <c r="AA12032" s="23">
        <v>1</v>
      </c>
      <c r="AB12032" s="24" t="s">
        <v>66220</v>
      </c>
      <c r="AD12032" s="23">
        <v>12029</v>
      </c>
      <c r="AE12032" s="23">
        <v>0</v>
      </c>
      <c r="AF12032" s="24" t="s">
        <v>79431</v>
      </c>
    </row>
    <row r="12033" spans="1:32" x14ac:dyDescent="0.4">
      <c r="A12033" s="23">
        <v>12030</v>
      </c>
      <c r="B12033" s="23">
        <v>1</v>
      </c>
      <c r="C12033" s="24" t="s">
        <v>3114</v>
      </c>
      <c r="E12033" s="23">
        <v>12030</v>
      </c>
      <c r="F12033" s="23">
        <v>1</v>
      </c>
      <c r="G12033" s="24" t="s">
        <v>13433</v>
      </c>
      <c r="H12033" s="25"/>
      <c r="I12033" s="23">
        <v>12030</v>
      </c>
      <c r="J12033" s="23">
        <v>1</v>
      </c>
      <c r="K12033" s="24" t="s">
        <v>26434</v>
      </c>
      <c r="M12033" s="23">
        <v>12030</v>
      </c>
      <c r="N12033" s="23">
        <v>0</v>
      </c>
      <c r="O12033" s="24" t="s">
        <v>39609</v>
      </c>
      <c r="R12033" s="23">
        <v>12030</v>
      </c>
      <c r="S12033" s="23">
        <v>1</v>
      </c>
      <c r="T12033" s="24" t="s">
        <v>52941</v>
      </c>
      <c r="V12033" s="23">
        <v>12030</v>
      </c>
      <c r="W12033" s="23">
        <v>1</v>
      </c>
      <c r="X12033" s="23">
        <v>0.510313159223729</v>
      </c>
      <c r="Z12033" s="23">
        <v>12030</v>
      </c>
      <c r="AA12033" s="23">
        <v>1</v>
      </c>
      <c r="AB12033" s="24" t="s">
        <v>66221</v>
      </c>
      <c r="AD12033" s="23">
        <v>12030</v>
      </c>
      <c r="AE12033" s="23">
        <v>0</v>
      </c>
      <c r="AF12033" s="24" t="s">
        <v>79432</v>
      </c>
    </row>
    <row r="12034" spans="1:32" x14ac:dyDescent="0.4">
      <c r="A12034" s="23">
        <v>12031</v>
      </c>
      <c r="B12034" s="23">
        <v>1</v>
      </c>
      <c r="C12034" s="23">
        <v>1</v>
      </c>
      <c r="E12034" s="23">
        <v>12031</v>
      </c>
      <c r="F12034" s="23">
        <v>1</v>
      </c>
      <c r="G12034" s="24" t="s">
        <v>13434</v>
      </c>
      <c r="I12034" s="23">
        <v>12031</v>
      </c>
      <c r="J12034" s="23">
        <v>1</v>
      </c>
      <c r="K12034" s="24" t="s">
        <v>26435</v>
      </c>
      <c r="M12034" s="23">
        <v>12031</v>
      </c>
      <c r="N12034" s="23">
        <v>0</v>
      </c>
      <c r="O12034" s="24" t="s">
        <v>39610</v>
      </c>
      <c r="R12034" s="23">
        <v>12031</v>
      </c>
      <c r="S12034" s="23">
        <v>1</v>
      </c>
      <c r="T12034" s="24" t="s">
        <v>52942</v>
      </c>
      <c r="V12034" s="23">
        <v>12031</v>
      </c>
      <c r="W12034" s="23">
        <v>1</v>
      </c>
      <c r="X12034" s="23">
        <v>0.75174529498272002</v>
      </c>
      <c r="Z12034" s="23">
        <v>12031</v>
      </c>
      <c r="AA12034" s="23">
        <v>1</v>
      </c>
      <c r="AB12034" s="24" t="s">
        <v>66222</v>
      </c>
      <c r="AD12034" s="23">
        <v>12031</v>
      </c>
      <c r="AE12034" s="23">
        <v>0</v>
      </c>
      <c r="AF12034" s="24" t="s">
        <v>79433</v>
      </c>
    </row>
    <row r="12035" spans="1:32" x14ac:dyDescent="0.4">
      <c r="A12035" s="23">
        <v>12032</v>
      </c>
      <c r="B12035" s="23">
        <v>1</v>
      </c>
      <c r="C12035" s="23">
        <v>1</v>
      </c>
      <c r="E12035" s="23">
        <v>12032</v>
      </c>
      <c r="F12035" s="23">
        <v>1</v>
      </c>
      <c r="G12035" s="24" t="s">
        <v>13435</v>
      </c>
      <c r="I12035" s="23">
        <v>12032</v>
      </c>
      <c r="J12035" s="23">
        <v>1</v>
      </c>
      <c r="K12035" s="24" t="s">
        <v>26436</v>
      </c>
      <c r="M12035" s="23">
        <v>12032</v>
      </c>
      <c r="N12035" s="23">
        <v>0</v>
      </c>
      <c r="O12035" s="24" t="s">
        <v>39611</v>
      </c>
      <c r="R12035" s="23">
        <v>12032</v>
      </c>
      <c r="S12035" s="23">
        <v>1</v>
      </c>
      <c r="T12035" s="24" t="s">
        <v>52943</v>
      </c>
      <c r="V12035" s="23">
        <v>12032</v>
      </c>
      <c r="W12035" s="23">
        <v>1</v>
      </c>
      <c r="X12035" s="23">
        <v>0.61530149495544895</v>
      </c>
      <c r="Z12035" s="23">
        <v>12032</v>
      </c>
      <c r="AA12035" s="23">
        <v>1</v>
      </c>
      <c r="AB12035" s="24" t="s">
        <v>66223</v>
      </c>
      <c r="AD12035" s="23">
        <v>12032</v>
      </c>
      <c r="AE12035" s="23">
        <v>0</v>
      </c>
      <c r="AF12035" s="24" t="s">
        <v>79434</v>
      </c>
    </row>
    <row r="12036" spans="1:32" x14ac:dyDescent="0.4">
      <c r="A12036" s="23">
        <v>12033</v>
      </c>
      <c r="B12036" s="23">
        <v>1</v>
      </c>
      <c r="C12036" s="23">
        <v>1</v>
      </c>
      <c r="E12036" s="23">
        <v>12033</v>
      </c>
      <c r="F12036" s="23">
        <v>1</v>
      </c>
      <c r="G12036" s="24" t="s">
        <v>13436</v>
      </c>
      <c r="I12036" s="23">
        <v>12033</v>
      </c>
      <c r="J12036" s="23">
        <v>1</v>
      </c>
      <c r="K12036" s="24" t="s">
        <v>26437</v>
      </c>
      <c r="M12036" s="23">
        <v>12033</v>
      </c>
      <c r="N12036" s="23">
        <v>0</v>
      </c>
      <c r="O12036" s="24" t="s">
        <v>39612</v>
      </c>
      <c r="R12036" s="23">
        <v>12033</v>
      </c>
      <c r="S12036" s="23">
        <v>1</v>
      </c>
      <c r="T12036" s="24" t="s">
        <v>52944</v>
      </c>
      <c r="V12036" s="23">
        <v>12033</v>
      </c>
      <c r="W12036" s="23">
        <v>1</v>
      </c>
      <c r="X12036" s="23">
        <v>0.26919859735673601</v>
      </c>
      <c r="Z12036" s="23">
        <v>12033</v>
      </c>
      <c r="AA12036" s="23">
        <v>1</v>
      </c>
      <c r="AB12036" s="24" t="s">
        <v>66224</v>
      </c>
      <c r="AD12036" s="23">
        <v>12033</v>
      </c>
      <c r="AE12036" s="23">
        <v>0</v>
      </c>
      <c r="AF12036" s="23">
        <v>0.99116003879317105</v>
      </c>
    </row>
    <row r="12037" spans="1:32" x14ac:dyDescent="0.4">
      <c r="A12037" s="23">
        <v>12034</v>
      </c>
      <c r="B12037" s="23">
        <v>1</v>
      </c>
      <c r="C12037" s="23">
        <v>1</v>
      </c>
      <c r="E12037" s="23">
        <v>12034</v>
      </c>
      <c r="F12037" s="23">
        <v>1</v>
      </c>
      <c r="G12037" s="24" t="s">
        <v>13437</v>
      </c>
      <c r="I12037" s="23">
        <v>12034</v>
      </c>
      <c r="J12037" s="23">
        <v>1</v>
      </c>
      <c r="K12037" s="24" t="s">
        <v>26438</v>
      </c>
      <c r="M12037" s="23">
        <v>12034</v>
      </c>
      <c r="N12037" s="23">
        <v>0</v>
      </c>
      <c r="O12037" s="24" t="s">
        <v>39613</v>
      </c>
      <c r="R12037" s="23">
        <v>12034</v>
      </c>
      <c r="S12037" s="23">
        <v>1</v>
      </c>
      <c r="T12037" s="24" t="s">
        <v>52945</v>
      </c>
      <c r="V12037" s="23">
        <v>12034</v>
      </c>
      <c r="W12037" s="23">
        <v>1</v>
      </c>
      <c r="X12037" s="23">
        <v>0.81221017549495</v>
      </c>
      <c r="Z12037" s="23">
        <v>12034</v>
      </c>
      <c r="AA12037" s="23">
        <v>1</v>
      </c>
      <c r="AB12037" s="24" t="s">
        <v>66225</v>
      </c>
      <c r="AD12037" s="23">
        <v>12034</v>
      </c>
      <c r="AE12037" s="23">
        <v>0</v>
      </c>
      <c r="AF12037" s="24" t="s">
        <v>79435</v>
      </c>
    </row>
    <row r="12038" spans="1:32" x14ac:dyDescent="0.4">
      <c r="A12038" s="23">
        <v>12035</v>
      </c>
      <c r="B12038" s="23">
        <v>1</v>
      </c>
      <c r="C12038" s="23">
        <v>1</v>
      </c>
      <c r="E12038" s="23">
        <v>12035</v>
      </c>
      <c r="F12038" s="23">
        <v>1</v>
      </c>
      <c r="G12038" s="24" t="s">
        <v>13438</v>
      </c>
      <c r="I12038" s="23">
        <v>12035</v>
      </c>
      <c r="J12038" s="23">
        <v>1</v>
      </c>
      <c r="K12038" s="24" t="s">
        <v>26439</v>
      </c>
      <c r="M12038" s="23">
        <v>12035</v>
      </c>
      <c r="N12038" s="23">
        <v>0</v>
      </c>
      <c r="O12038" s="24" t="s">
        <v>39614</v>
      </c>
      <c r="R12038" s="23">
        <v>12035</v>
      </c>
      <c r="S12038" s="23">
        <v>1</v>
      </c>
      <c r="T12038" s="24" t="s">
        <v>52946</v>
      </c>
      <c r="V12038" s="23">
        <v>12035</v>
      </c>
      <c r="W12038" s="23">
        <v>1</v>
      </c>
      <c r="X12038" s="23">
        <v>0.41222409165285301</v>
      </c>
      <c r="Z12038" s="23">
        <v>12035</v>
      </c>
      <c r="AA12038" s="23">
        <v>1</v>
      </c>
      <c r="AB12038" s="24" t="s">
        <v>66226</v>
      </c>
      <c r="AD12038" s="23">
        <v>12035</v>
      </c>
      <c r="AE12038" s="23">
        <v>0</v>
      </c>
      <c r="AF12038" s="23">
        <v>0.77740294571521595</v>
      </c>
    </row>
    <row r="12039" spans="1:32" x14ac:dyDescent="0.4">
      <c r="A12039" s="23">
        <v>12036</v>
      </c>
      <c r="B12039" s="23">
        <v>1</v>
      </c>
      <c r="C12039" s="23">
        <v>1</v>
      </c>
      <c r="E12039" s="23">
        <v>12036</v>
      </c>
      <c r="F12039" s="23">
        <v>1</v>
      </c>
      <c r="G12039" s="24" t="s">
        <v>13439</v>
      </c>
      <c r="I12039" s="23">
        <v>12036</v>
      </c>
      <c r="J12039" s="23">
        <v>1</v>
      </c>
      <c r="K12039" s="24" t="s">
        <v>26440</v>
      </c>
      <c r="M12039" s="23">
        <v>12036</v>
      </c>
      <c r="N12039" s="23">
        <v>0</v>
      </c>
      <c r="O12039" s="24" t="s">
        <v>39615</v>
      </c>
      <c r="R12039" s="23">
        <v>12036</v>
      </c>
      <c r="S12039" s="23">
        <v>1</v>
      </c>
      <c r="T12039" s="24" t="s">
        <v>52947</v>
      </c>
      <c r="V12039" s="23">
        <v>12036</v>
      </c>
      <c r="W12039" s="23">
        <v>1</v>
      </c>
      <c r="X12039" s="23">
        <v>0.54890914264573998</v>
      </c>
      <c r="Z12039" s="23">
        <v>12036</v>
      </c>
      <c r="AA12039" s="23">
        <v>1</v>
      </c>
      <c r="AB12039" s="24" t="s">
        <v>66227</v>
      </c>
      <c r="AD12039" s="23">
        <v>12036</v>
      </c>
      <c r="AE12039" s="23">
        <v>0</v>
      </c>
      <c r="AF12039" s="24" t="s">
        <v>79436</v>
      </c>
    </row>
    <row r="12040" spans="1:32" x14ac:dyDescent="0.4">
      <c r="A12040" s="23">
        <v>12037</v>
      </c>
      <c r="B12040" s="23">
        <v>1</v>
      </c>
      <c r="C12040" s="23">
        <v>1</v>
      </c>
      <c r="E12040" s="23">
        <v>12037</v>
      </c>
      <c r="F12040" s="23">
        <v>1</v>
      </c>
      <c r="G12040" s="24" t="s">
        <v>13440</v>
      </c>
      <c r="I12040" s="23">
        <v>12037</v>
      </c>
      <c r="J12040" s="23">
        <v>1</v>
      </c>
      <c r="K12040" s="24" t="s">
        <v>26441</v>
      </c>
      <c r="M12040" s="23">
        <v>12037</v>
      </c>
      <c r="N12040" s="23">
        <v>0</v>
      </c>
      <c r="O12040" s="24" t="s">
        <v>39616</v>
      </c>
      <c r="R12040" s="23">
        <v>12037</v>
      </c>
      <c r="S12040" s="23">
        <v>1</v>
      </c>
      <c r="T12040" s="23">
        <v>0.99977725559555697</v>
      </c>
      <c r="V12040" s="23">
        <v>12037</v>
      </c>
      <c r="W12040" s="23">
        <v>1</v>
      </c>
      <c r="X12040" s="23">
        <v>0.67528620683135798</v>
      </c>
      <c r="Z12040" s="23">
        <v>12037</v>
      </c>
      <c r="AA12040" s="23">
        <v>1</v>
      </c>
      <c r="AB12040" s="24" t="s">
        <v>66228</v>
      </c>
      <c r="AD12040" s="23">
        <v>12037</v>
      </c>
      <c r="AE12040" s="23">
        <v>0</v>
      </c>
      <c r="AF12040" s="24" t="s">
        <v>79437</v>
      </c>
    </row>
    <row r="12041" spans="1:32" x14ac:dyDescent="0.4">
      <c r="A12041" s="23">
        <v>12038</v>
      </c>
      <c r="B12041" s="23">
        <v>1</v>
      </c>
      <c r="C12041" s="23">
        <v>1</v>
      </c>
      <c r="E12041" s="23">
        <v>12038</v>
      </c>
      <c r="F12041" s="23">
        <v>1</v>
      </c>
      <c r="G12041" s="24" t="s">
        <v>13441</v>
      </c>
      <c r="I12041" s="23">
        <v>12038</v>
      </c>
      <c r="J12041" s="23">
        <v>1</v>
      </c>
      <c r="K12041" s="23">
        <v>0.99996647877920197</v>
      </c>
      <c r="M12041" s="23">
        <v>12038</v>
      </c>
      <c r="N12041" s="23">
        <v>0</v>
      </c>
      <c r="O12041" s="24" t="s">
        <v>39617</v>
      </c>
      <c r="R12041" s="23">
        <v>12038</v>
      </c>
      <c r="S12041" s="23">
        <v>1</v>
      </c>
      <c r="T12041" s="24" t="s">
        <v>52948</v>
      </c>
      <c r="V12041" s="23">
        <v>12038</v>
      </c>
      <c r="W12041" s="23">
        <v>1</v>
      </c>
      <c r="X12041" s="23">
        <v>0.132986603997331</v>
      </c>
      <c r="Z12041" s="23">
        <v>12038</v>
      </c>
      <c r="AA12041" s="23">
        <v>1</v>
      </c>
      <c r="AB12041" s="23">
        <v>0.69804656889289796</v>
      </c>
      <c r="AD12041" s="23">
        <v>12038</v>
      </c>
      <c r="AE12041" s="23">
        <v>0</v>
      </c>
      <c r="AF12041" s="24" t="s">
        <v>79438</v>
      </c>
    </row>
    <row r="12042" spans="1:32" x14ac:dyDescent="0.4">
      <c r="A12042" s="23">
        <v>12039</v>
      </c>
      <c r="B12042" s="23">
        <v>1</v>
      </c>
      <c r="C12042" s="23">
        <v>1</v>
      </c>
      <c r="E12042" s="23">
        <v>12039</v>
      </c>
      <c r="F12042" s="23">
        <v>1</v>
      </c>
      <c r="G12042" s="24" t="s">
        <v>13442</v>
      </c>
      <c r="I12042" s="23">
        <v>12039</v>
      </c>
      <c r="J12042" s="23">
        <v>1</v>
      </c>
      <c r="K12042" s="24" t="s">
        <v>26442</v>
      </c>
      <c r="M12042" s="23">
        <v>12039</v>
      </c>
      <c r="N12042" s="23">
        <v>0</v>
      </c>
      <c r="O12042" s="24" t="s">
        <v>39618</v>
      </c>
      <c r="R12042" s="23">
        <v>12039</v>
      </c>
      <c r="S12042" s="23">
        <v>1</v>
      </c>
      <c r="T12042" s="24" t="s">
        <v>52949</v>
      </c>
      <c r="V12042" s="23">
        <v>12039</v>
      </c>
      <c r="W12042" s="23">
        <v>1</v>
      </c>
      <c r="X12042" s="23">
        <v>0.14660565214246299</v>
      </c>
      <c r="Z12042" s="23">
        <v>12039</v>
      </c>
      <c r="AA12042" s="23">
        <v>1</v>
      </c>
      <c r="AB12042" s="23">
        <v>0.32312703827872602</v>
      </c>
      <c r="AD12042" s="23">
        <v>12039</v>
      </c>
      <c r="AE12042" s="23">
        <v>0</v>
      </c>
      <c r="AF12042" s="24" t="s">
        <v>79439</v>
      </c>
    </row>
    <row r="12043" spans="1:32" x14ac:dyDescent="0.4">
      <c r="A12043" s="23">
        <v>12040</v>
      </c>
      <c r="B12043" s="23">
        <v>1</v>
      </c>
      <c r="C12043" s="23">
        <v>1</v>
      </c>
      <c r="E12043" s="23">
        <v>12040</v>
      </c>
      <c r="F12043" s="23">
        <v>1</v>
      </c>
      <c r="G12043" s="24" t="s">
        <v>13443</v>
      </c>
      <c r="I12043" s="23">
        <v>12040</v>
      </c>
      <c r="J12043" s="23">
        <v>1</v>
      </c>
      <c r="K12043" s="24" t="s">
        <v>26443</v>
      </c>
      <c r="M12043" s="23">
        <v>12040</v>
      </c>
      <c r="N12043" s="23">
        <v>0</v>
      </c>
      <c r="O12043" s="23">
        <v>0.26573113688890099</v>
      </c>
      <c r="R12043" s="23">
        <v>12040</v>
      </c>
      <c r="S12043" s="23">
        <v>1</v>
      </c>
      <c r="T12043" s="24" t="s">
        <v>52950</v>
      </c>
      <c r="V12043" s="23">
        <v>12040</v>
      </c>
      <c r="W12043" s="23">
        <v>1</v>
      </c>
      <c r="X12043" s="23">
        <v>0.185672378812613</v>
      </c>
      <c r="Z12043" s="23">
        <v>12040</v>
      </c>
      <c r="AA12043" s="23">
        <v>1</v>
      </c>
      <c r="AB12043" s="24" t="s">
        <v>66229</v>
      </c>
      <c r="AD12043" s="23">
        <v>12040</v>
      </c>
      <c r="AE12043" s="23">
        <v>0</v>
      </c>
      <c r="AF12043" s="23">
        <v>0.13647899688235099</v>
      </c>
    </row>
    <row r="12044" spans="1:32" x14ac:dyDescent="0.4">
      <c r="A12044" s="23">
        <v>12041</v>
      </c>
      <c r="B12044" s="23">
        <v>1</v>
      </c>
      <c r="C12044" s="23">
        <v>1</v>
      </c>
      <c r="E12044" s="23">
        <v>12041</v>
      </c>
      <c r="F12044" s="23">
        <v>1</v>
      </c>
      <c r="G12044" s="24" t="s">
        <v>13444</v>
      </c>
      <c r="I12044" s="23">
        <v>12041</v>
      </c>
      <c r="J12044" s="23">
        <v>1</v>
      </c>
      <c r="K12044" s="24" t="s">
        <v>26444</v>
      </c>
      <c r="M12044" s="23">
        <v>12041</v>
      </c>
      <c r="N12044" s="23">
        <v>0</v>
      </c>
      <c r="O12044" s="24" t="s">
        <v>39619</v>
      </c>
      <c r="R12044" s="23">
        <v>12041</v>
      </c>
      <c r="S12044" s="23">
        <v>1</v>
      </c>
      <c r="T12044" s="24" t="s">
        <v>52951</v>
      </c>
      <c r="V12044" s="23">
        <v>12041</v>
      </c>
      <c r="W12044" s="23">
        <v>1</v>
      </c>
      <c r="X12044" s="23">
        <v>0.133960728545652</v>
      </c>
      <c r="Z12044" s="23">
        <v>12041</v>
      </c>
      <c r="AA12044" s="23">
        <v>1</v>
      </c>
      <c r="AB12044" s="24" t="s">
        <v>66230</v>
      </c>
      <c r="AD12044" s="23">
        <v>12041</v>
      </c>
      <c r="AE12044" s="23">
        <v>0</v>
      </c>
      <c r="AF12044" s="24" t="s">
        <v>79440</v>
      </c>
    </row>
    <row r="12045" spans="1:32" x14ac:dyDescent="0.4">
      <c r="A12045" s="23">
        <v>12042</v>
      </c>
      <c r="B12045" s="23">
        <v>1</v>
      </c>
      <c r="C12045" s="23">
        <v>1</v>
      </c>
      <c r="E12045" s="23">
        <v>12042</v>
      </c>
      <c r="F12045" s="23">
        <v>1</v>
      </c>
      <c r="G12045" s="23">
        <v>0.79089534205078804</v>
      </c>
      <c r="I12045" s="23">
        <v>12042</v>
      </c>
      <c r="J12045" s="23">
        <v>1</v>
      </c>
      <c r="K12045" s="24" t="s">
        <v>26445</v>
      </c>
      <c r="M12045" s="23">
        <v>12042</v>
      </c>
      <c r="N12045" s="23">
        <v>0</v>
      </c>
      <c r="O12045" s="24" t="s">
        <v>39620</v>
      </c>
      <c r="R12045" s="23">
        <v>12042</v>
      </c>
      <c r="S12045" s="23">
        <v>1</v>
      </c>
      <c r="T12045" s="24" t="s">
        <v>52952</v>
      </c>
      <c r="V12045" s="23">
        <v>12042</v>
      </c>
      <c r="W12045" s="23">
        <v>1</v>
      </c>
      <c r="X12045" s="23">
        <v>0.27576666064136601</v>
      </c>
      <c r="Z12045" s="23">
        <v>12042</v>
      </c>
      <c r="AA12045" s="23">
        <v>1</v>
      </c>
      <c r="AB12045" s="24" t="s">
        <v>66231</v>
      </c>
      <c r="AD12045" s="23">
        <v>12042</v>
      </c>
      <c r="AE12045" s="23">
        <v>0</v>
      </c>
      <c r="AF12045" s="24" t="s">
        <v>79441</v>
      </c>
    </row>
    <row r="12046" spans="1:32" x14ac:dyDescent="0.4">
      <c r="A12046" s="23">
        <v>12043</v>
      </c>
      <c r="B12046" s="23">
        <v>1</v>
      </c>
      <c r="C12046" s="23">
        <v>1</v>
      </c>
      <c r="E12046" s="23">
        <v>12043</v>
      </c>
      <c r="F12046" s="23">
        <v>1</v>
      </c>
      <c r="G12046" s="24" t="s">
        <v>13445</v>
      </c>
      <c r="I12046" s="23">
        <v>12043</v>
      </c>
      <c r="J12046" s="23">
        <v>1</v>
      </c>
      <c r="K12046" s="24" t="s">
        <v>26446</v>
      </c>
      <c r="M12046" s="23">
        <v>12043</v>
      </c>
      <c r="N12046" s="23">
        <v>0</v>
      </c>
      <c r="O12046" s="24" t="s">
        <v>39621</v>
      </c>
      <c r="R12046" s="23">
        <v>12043</v>
      </c>
      <c r="S12046" s="23">
        <v>1</v>
      </c>
      <c r="T12046" s="24" t="s">
        <v>52953</v>
      </c>
      <c r="V12046" s="23">
        <v>12043</v>
      </c>
      <c r="W12046" s="23">
        <v>1</v>
      </c>
      <c r="X12046" s="23">
        <v>0.40596190240153102</v>
      </c>
      <c r="Z12046" s="23">
        <v>12043</v>
      </c>
      <c r="AA12046" s="23">
        <v>1</v>
      </c>
      <c r="AB12046" s="23">
        <v>0.54638364319388499</v>
      </c>
      <c r="AD12046" s="23">
        <v>12043</v>
      </c>
      <c r="AE12046" s="23">
        <v>0</v>
      </c>
      <c r="AF12046" s="24" t="s">
        <v>79442</v>
      </c>
    </row>
    <row r="12047" spans="1:32" x14ac:dyDescent="0.4">
      <c r="A12047" s="23">
        <v>12044</v>
      </c>
      <c r="B12047" s="23">
        <v>1</v>
      </c>
      <c r="C12047" s="23">
        <v>1</v>
      </c>
      <c r="E12047" s="23">
        <v>12044</v>
      </c>
      <c r="F12047" s="23">
        <v>1</v>
      </c>
      <c r="G12047" s="24" t="s">
        <v>13446</v>
      </c>
      <c r="I12047" s="23">
        <v>12044</v>
      </c>
      <c r="J12047" s="23">
        <v>1</v>
      </c>
      <c r="K12047" s="24" t="s">
        <v>26447</v>
      </c>
      <c r="M12047" s="23">
        <v>12044</v>
      </c>
      <c r="N12047" s="23">
        <v>0</v>
      </c>
      <c r="O12047" s="24" t="s">
        <v>39622</v>
      </c>
      <c r="R12047" s="23">
        <v>12044</v>
      </c>
      <c r="S12047" s="23">
        <v>1</v>
      </c>
      <c r="T12047" s="24" t="s">
        <v>52954</v>
      </c>
      <c r="V12047" s="23">
        <v>12044</v>
      </c>
      <c r="W12047" s="23">
        <v>1</v>
      </c>
      <c r="X12047" s="23">
        <v>0.831233135014394</v>
      </c>
      <c r="Z12047" s="23">
        <v>12044</v>
      </c>
      <c r="AA12047" s="23">
        <v>1</v>
      </c>
      <c r="AB12047" s="24" t="s">
        <v>66232</v>
      </c>
      <c r="AD12047" s="23">
        <v>12044</v>
      </c>
      <c r="AE12047" s="23">
        <v>0</v>
      </c>
      <c r="AF12047" s="24" t="s">
        <v>79443</v>
      </c>
    </row>
    <row r="12048" spans="1:32" x14ac:dyDescent="0.4">
      <c r="A12048" s="23">
        <v>12045</v>
      </c>
      <c r="B12048" s="23">
        <v>1</v>
      </c>
      <c r="C12048" s="23">
        <v>1</v>
      </c>
      <c r="E12048" s="23">
        <v>12045</v>
      </c>
      <c r="F12048" s="23">
        <v>1</v>
      </c>
      <c r="G12048" s="24" t="s">
        <v>13447</v>
      </c>
      <c r="I12048" s="23">
        <v>12045</v>
      </c>
      <c r="J12048" s="23">
        <v>1</v>
      </c>
      <c r="K12048" s="23">
        <v>0.99999988179316401</v>
      </c>
      <c r="M12048" s="23">
        <v>12045</v>
      </c>
      <c r="N12048" s="23">
        <v>0</v>
      </c>
      <c r="O12048" s="24" t="s">
        <v>39623</v>
      </c>
      <c r="R12048" s="23">
        <v>12045</v>
      </c>
      <c r="S12048" s="23">
        <v>1</v>
      </c>
      <c r="T12048" s="24" t="s">
        <v>52955</v>
      </c>
      <c r="V12048" s="23">
        <v>12045</v>
      </c>
      <c r="W12048" s="23">
        <v>1</v>
      </c>
      <c r="X12048" s="23">
        <v>0.24351163235795101</v>
      </c>
      <c r="Z12048" s="23">
        <v>12045</v>
      </c>
      <c r="AA12048" s="23">
        <v>1</v>
      </c>
      <c r="AB12048" s="24" t="s">
        <v>66233</v>
      </c>
      <c r="AD12048" s="23">
        <v>12045</v>
      </c>
      <c r="AE12048" s="23">
        <v>0</v>
      </c>
      <c r="AF12048" s="24" t="s">
        <v>79444</v>
      </c>
    </row>
    <row r="12049" spans="1:32" x14ac:dyDescent="0.4">
      <c r="A12049" s="23">
        <v>12046</v>
      </c>
      <c r="B12049" s="23">
        <v>1</v>
      </c>
      <c r="C12049" s="23">
        <v>1</v>
      </c>
      <c r="E12049" s="23">
        <v>12046</v>
      </c>
      <c r="F12049" s="23">
        <v>1</v>
      </c>
      <c r="G12049" s="24" t="s">
        <v>13448</v>
      </c>
      <c r="I12049" s="23">
        <v>12046</v>
      </c>
      <c r="J12049" s="23">
        <v>1</v>
      </c>
      <c r="K12049" s="24" t="s">
        <v>26448</v>
      </c>
      <c r="M12049" s="23">
        <v>12046</v>
      </c>
      <c r="N12049" s="23">
        <v>0</v>
      </c>
      <c r="O12049" s="24" t="s">
        <v>39624</v>
      </c>
      <c r="R12049" s="23">
        <v>12046</v>
      </c>
      <c r="S12049" s="23">
        <v>1</v>
      </c>
      <c r="T12049" s="23">
        <v>0.99678888471262905</v>
      </c>
      <c r="V12049" s="23">
        <v>12046</v>
      </c>
      <c r="W12049" s="23">
        <v>1</v>
      </c>
      <c r="X12049" s="23">
        <v>0.23596863286727099</v>
      </c>
      <c r="Z12049" s="23">
        <v>12046</v>
      </c>
      <c r="AA12049" s="23">
        <v>1</v>
      </c>
      <c r="AB12049" s="24" t="s">
        <v>66234</v>
      </c>
      <c r="AD12049" s="23">
        <v>12046</v>
      </c>
      <c r="AE12049" s="23">
        <v>0</v>
      </c>
      <c r="AF12049" s="24" t="s">
        <v>79445</v>
      </c>
    </row>
    <row r="12050" spans="1:32" x14ac:dyDescent="0.4">
      <c r="A12050" s="23">
        <v>12047</v>
      </c>
      <c r="B12050" s="23">
        <v>1</v>
      </c>
      <c r="C12050" s="23">
        <v>1</v>
      </c>
      <c r="E12050" s="23">
        <v>12047</v>
      </c>
      <c r="F12050" s="23">
        <v>1</v>
      </c>
      <c r="G12050" s="24" t="s">
        <v>13449</v>
      </c>
      <c r="I12050" s="23">
        <v>12047</v>
      </c>
      <c r="J12050" s="23">
        <v>1</v>
      </c>
      <c r="K12050" s="24" t="s">
        <v>26449</v>
      </c>
      <c r="M12050" s="23">
        <v>12047</v>
      </c>
      <c r="N12050" s="23">
        <v>0</v>
      </c>
      <c r="O12050" s="24" t="s">
        <v>39625</v>
      </c>
      <c r="R12050" s="23">
        <v>12047</v>
      </c>
      <c r="S12050" s="23">
        <v>1</v>
      </c>
      <c r="T12050" s="23">
        <v>0.99996567499287003</v>
      </c>
      <c r="V12050" s="23">
        <v>12047</v>
      </c>
      <c r="W12050" s="23">
        <v>1</v>
      </c>
      <c r="X12050" s="23">
        <v>0.40720376400210601</v>
      </c>
      <c r="Z12050" s="23">
        <v>12047</v>
      </c>
      <c r="AA12050" s="23">
        <v>1</v>
      </c>
      <c r="AB12050" s="24" t="s">
        <v>66235</v>
      </c>
      <c r="AD12050" s="23">
        <v>12047</v>
      </c>
      <c r="AE12050" s="23">
        <v>0</v>
      </c>
      <c r="AF12050" s="24" t="s">
        <v>79446</v>
      </c>
    </row>
    <row r="12051" spans="1:32" x14ac:dyDescent="0.4">
      <c r="A12051" s="23">
        <v>12048</v>
      </c>
      <c r="B12051" s="23">
        <v>1</v>
      </c>
      <c r="C12051" s="24" t="s">
        <v>1061</v>
      </c>
      <c r="E12051" s="23">
        <v>12048</v>
      </c>
      <c r="F12051" s="23">
        <v>1</v>
      </c>
      <c r="G12051" s="24" t="s">
        <v>13450</v>
      </c>
      <c r="H12051" s="25"/>
      <c r="I12051" s="23">
        <v>12048</v>
      </c>
      <c r="J12051" s="23">
        <v>1</v>
      </c>
      <c r="K12051" s="24" t="s">
        <v>26450</v>
      </c>
      <c r="M12051" s="23">
        <v>12048</v>
      </c>
      <c r="N12051" s="23">
        <v>0</v>
      </c>
      <c r="O12051" s="24" t="s">
        <v>39626</v>
      </c>
      <c r="R12051" s="23">
        <v>12048</v>
      </c>
      <c r="S12051" s="23">
        <v>1</v>
      </c>
      <c r="T12051" s="24" t="s">
        <v>52956</v>
      </c>
      <c r="V12051" s="23">
        <v>12048</v>
      </c>
      <c r="W12051" s="23">
        <v>1</v>
      </c>
      <c r="X12051" s="23">
        <v>0.20888488587095699</v>
      </c>
      <c r="Z12051" s="23">
        <v>12048</v>
      </c>
      <c r="AA12051" s="23">
        <v>1</v>
      </c>
      <c r="AB12051" s="24" t="s">
        <v>66236</v>
      </c>
      <c r="AD12051" s="23">
        <v>12048</v>
      </c>
      <c r="AE12051" s="23">
        <v>0</v>
      </c>
      <c r="AF12051" s="24" t="s">
        <v>79447</v>
      </c>
    </row>
    <row r="12052" spans="1:32" x14ac:dyDescent="0.4">
      <c r="A12052" s="23">
        <v>12049</v>
      </c>
      <c r="B12052" s="23">
        <v>1</v>
      </c>
      <c r="C12052" s="24" t="s">
        <v>3115</v>
      </c>
      <c r="E12052" s="23">
        <v>12049</v>
      </c>
      <c r="F12052" s="23">
        <v>1</v>
      </c>
      <c r="G12052" s="24" t="s">
        <v>13451</v>
      </c>
      <c r="H12052" s="25"/>
      <c r="I12052" s="23">
        <v>12049</v>
      </c>
      <c r="J12052" s="23">
        <v>1</v>
      </c>
      <c r="K12052" s="24" t="s">
        <v>26451</v>
      </c>
      <c r="M12052" s="23">
        <v>12049</v>
      </c>
      <c r="N12052" s="23">
        <v>0</v>
      </c>
      <c r="O12052" s="24" t="s">
        <v>39627</v>
      </c>
      <c r="R12052" s="23">
        <v>12049</v>
      </c>
      <c r="S12052" s="23">
        <v>1</v>
      </c>
      <c r="T12052" s="24" t="s">
        <v>52957</v>
      </c>
      <c r="V12052" s="23">
        <v>12049</v>
      </c>
      <c r="W12052" s="23">
        <v>1</v>
      </c>
      <c r="X12052" s="23">
        <v>0.21859894565232699</v>
      </c>
      <c r="Z12052" s="23">
        <v>12049</v>
      </c>
      <c r="AA12052" s="23">
        <v>1</v>
      </c>
      <c r="AB12052" s="24" t="s">
        <v>66237</v>
      </c>
      <c r="AD12052" s="23">
        <v>12049</v>
      </c>
      <c r="AE12052" s="23">
        <v>0</v>
      </c>
      <c r="AF12052" s="24" t="s">
        <v>79448</v>
      </c>
    </row>
    <row r="12053" spans="1:32" x14ac:dyDescent="0.4">
      <c r="A12053" s="23">
        <v>12050</v>
      </c>
      <c r="B12053" s="23">
        <v>1</v>
      </c>
      <c r="C12053" s="23">
        <v>1</v>
      </c>
      <c r="E12053" s="23">
        <v>12050</v>
      </c>
      <c r="F12053" s="23">
        <v>1</v>
      </c>
      <c r="G12053" s="24" t="s">
        <v>13452</v>
      </c>
      <c r="I12053" s="23">
        <v>12050</v>
      </c>
      <c r="J12053" s="23">
        <v>1</v>
      </c>
      <c r="K12053" s="24" t="s">
        <v>26452</v>
      </c>
      <c r="M12053" s="23">
        <v>12050</v>
      </c>
      <c r="N12053" s="23">
        <v>0</v>
      </c>
      <c r="O12053" s="23">
        <v>0.99936735652636</v>
      </c>
      <c r="R12053" s="23">
        <v>12050</v>
      </c>
      <c r="S12053" s="23">
        <v>1</v>
      </c>
      <c r="T12053" s="24" t="s">
        <v>52958</v>
      </c>
      <c r="V12053" s="23">
        <v>12050</v>
      </c>
      <c r="W12053" s="23">
        <v>1</v>
      </c>
      <c r="X12053" s="23">
        <v>0.191441356930381</v>
      </c>
      <c r="Z12053" s="23">
        <v>12050</v>
      </c>
      <c r="AA12053" s="23">
        <v>1</v>
      </c>
      <c r="AB12053" s="24" t="s">
        <v>66238</v>
      </c>
      <c r="AD12053" s="23">
        <v>12050</v>
      </c>
      <c r="AE12053" s="23">
        <v>0</v>
      </c>
      <c r="AF12053" s="24" t="s">
        <v>79449</v>
      </c>
    </row>
    <row r="12054" spans="1:32" x14ac:dyDescent="0.4">
      <c r="A12054" s="23">
        <v>12051</v>
      </c>
      <c r="B12054" s="23">
        <v>1</v>
      </c>
      <c r="C12054" s="24" t="s">
        <v>3116</v>
      </c>
      <c r="E12054" s="23">
        <v>12051</v>
      </c>
      <c r="F12054" s="23">
        <v>1</v>
      </c>
      <c r="G12054" s="24" t="s">
        <v>13453</v>
      </c>
      <c r="H12054" s="25"/>
      <c r="I12054" s="23">
        <v>12051</v>
      </c>
      <c r="J12054" s="23">
        <v>1</v>
      </c>
      <c r="K12054" s="24" t="s">
        <v>26453</v>
      </c>
      <c r="M12054" s="23">
        <v>12051</v>
      </c>
      <c r="N12054" s="23">
        <v>0</v>
      </c>
      <c r="O12054" s="24" t="s">
        <v>39628</v>
      </c>
      <c r="R12054" s="23">
        <v>12051</v>
      </c>
      <c r="S12054" s="23">
        <v>1</v>
      </c>
      <c r="T12054" s="24" t="s">
        <v>52959</v>
      </c>
      <c r="V12054" s="23">
        <v>12051</v>
      </c>
      <c r="W12054" s="23">
        <v>1</v>
      </c>
      <c r="X12054" s="23">
        <v>0.39325444627031197</v>
      </c>
      <c r="Z12054" s="23">
        <v>12051</v>
      </c>
      <c r="AA12054" s="23">
        <v>1</v>
      </c>
      <c r="AB12054" s="24" t="s">
        <v>66239</v>
      </c>
      <c r="AD12054" s="23">
        <v>12051</v>
      </c>
      <c r="AE12054" s="23">
        <v>0</v>
      </c>
      <c r="AF12054" s="24" t="s">
        <v>79450</v>
      </c>
    </row>
    <row r="12055" spans="1:32" x14ac:dyDescent="0.4">
      <c r="A12055" s="23">
        <v>12052</v>
      </c>
      <c r="B12055" s="23">
        <v>1</v>
      </c>
      <c r="C12055" s="23">
        <v>1</v>
      </c>
      <c r="E12055" s="23">
        <v>12052</v>
      </c>
      <c r="F12055" s="23">
        <v>1</v>
      </c>
      <c r="G12055" s="24" t="s">
        <v>13454</v>
      </c>
      <c r="I12055" s="23">
        <v>12052</v>
      </c>
      <c r="J12055" s="23">
        <v>1</v>
      </c>
      <c r="K12055" s="24" t="s">
        <v>26454</v>
      </c>
      <c r="M12055" s="23">
        <v>12052</v>
      </c>
      <c r="N12055" s="23">
        <v>0</v>
      </c>
      <c r="O12055" s="24" t="s">
        <v>39629</v>
      </c>
      <c r="R12055" s="23">
        <v>12052</v>
      </c>
      <c r="S12055" s="23">
        <v>1</v>
      </c>
      <c r="T12055" s="24" t="s">
        <v>52960</v>
      </c>
      <c r="V12055" s="23">
        <v>12052</v>
      </c>
      <c r="W12055" s="23">
        <v>1</v>
      </c>
      <c r="X12055" s="23">
        <v>0.41607732417119903</v>
      </c>
      <c r="Z12055" s="23">
        <v>12052</v>
      </c>
      <c r="AA12055" s="23">
        <v>1</v>
      </c>
      <c r="AB12055" s="24" t="s">
        <v>66240</v>
      </c>
      <c r="AD12055" s="23">
        <v>12052</v>
      </c>
      <c r="AE12055" s="23">
        <v>0</v>
      </c>
      <c r="AF12055" s="24" t="s">
        <v>79451</v>
      </c>
    </row>
    <row r="12056" spans="1:32" x14ac:dyDescent="0.4">
      <c r="A12056" s="23">
        <v>12053</v>
      </c>
      <c r="B12056" s="23">
        <v>1</v>
      </c>
      <c r="C12056" s="24" t="s">
        <v>3117</v>
      </c>
      <c r="E12056" s="23">
        <v>12053</v>
      </c>
      <c r="F12056" s="23">
        <v>1</v>
      </c>
      <c r="G12056" s="24" t="s">
        <v>13455</v>
      </c>
      <c r="H12056" s="25"/>
      <c r="I12056" s="23">
        <v>12053</v>
      </c>
      <c r="J12056" s="23">
        <v>1</v>
      </c>
      <c r="K12056" s="24" t="s">
        <v>26455</v>
      </c>
      <c r="M12056" s="23">
        <v>12053</v>
      </c>
      <c r="N12056" s="23">
        <v>0</v>
      </c>
      <c r="O12056" s="24" t="s">
        <v>39630</v>
      </c>
      <c r="R12056" s="23">
        <v>12053</v>
      </c>
      <c r="S12056" s="23">
        <v>1</v>
      </c>
      <c r="T12056" s="24" t="s">
        <v>52961</v>
      </c>
      <c r="V12056" s="23">
        <v>12053</v>
      </c>
      <c r="W12056" s="23">
        <v>1</v>
      </c>
      <c r="X12056" s="23">
        <v>0.21055605903760999</v>
      </c>
      <c r="Z12056" s="23">
        <v>12053</v>
      </c>
      <c r="AA12056" s="23">
        <v>1</v>
      </c>
      <c r="AB12056" s="24" t="s">
        <v>66241</v>
      </c>
      <c r="AD12056" s="23">
        <v>12053</v>
      </c>
      <c r="AE12056" s="23">
        <v>0</v>
      </c>
      <c r="AF12056" s="24" t="s">
        <v>79452</v>
      </c>
    </row>
    <row r="12057" spans="1:32" x14ac:dyDescent="0.4">
      <c r="A12057" s="23">
        <v>12054</v>
      </c>
      <c r="B12057" s="23">
        <v>1</v>
      </c>
      <c r="C12057" s="23">
        <v>1</v>
      </c>
      <c r="E12057" s="23">
        <v>12054</v>
      </c>
      <c r="F12057" s="23">
        <v>1</v>
      </c>
      <c r="G12057" s="24" t="s">
        <v>13453</v>
      </c>
      <c r="I12057" s="23">
        <v>12054</v>
      </c>
      <c r="J12057" s="23">
        <v>1</v>
      </c>
      <c r="K12057" s="24" t="s">
        <v>26456</v>
      </c>
      <c r="M12057" s="23">
        <v>12054</v>
      </c>
      <c r="N12057" s="23">
        <v>0</v>
      </c>
      <c r="O12057" s="24" t="s">
        <v>39631</v>
      </c>
      <c r="R12057" s="23">
        <v>12054</v>
      </c>
      <c r="S12057" s="23">
        <v>1</v>
      </c>
      <c r="T12057" s="24" t="s">
        <v>52962</v>
      </c>
      <c r="V12057" s="23">
        <v>12054</v>
      </c>
      <c r="W12057" s="23">
        <v>1</v>
      </c>
      <c r="X12057" s="23">
        <v>0.39325444627031197</v>
      </c>
      <c r="Z12057" s="23">
        <v>12054</v>
      </c>
      <c r="AA12057" s="23">
        <v>1</v>
      </c>
      <c r="AB12057" s="24" t="s">
        <v>66242</v>
      </c>
      <c r="AD12057" s="23">
        <v>12054</v>
      </c>
      <c r="AE12057" s="23">
        <v>0</v>
      </c>
      <c r="AF12057" s="24" t="s">
        <v>79453</v>
      </c>
    </row>
    <row r="12058" spans="1:32" x14ac:dyDescent="0.4">
      <c r="A12058" s="23">
        <v>12055</v>
      </c>
      <c r="B12058" s="23">
        <v>1</v>
      </c>
      <c r="C12058" s="24" t="s">
        <v>3118</v>
      </c>
      <c r="E12058" s="23">
        <v>12055</v>
      </c>
      <c r="F12058" s="23">
        <v>1</v>
      </c>
      <c r="G12058" s="24" t="s">
        <v>13456</v>
      </c>
      <c r="H12058" s="25"/>
      <c r="I12058" s="23">
        <v>12055</v>
      </c>
      <c r="J12058" s="23">
        <v>1</v>
      </c>
      <c r="K12058" s="24" t="s">
        <v>26457</v>
      </c>
      <c r="M12058" s="23">
        <v>12055</v>
      </c>
      <c r="N12058" s="23">
        <v>0</v>
      </c>
      <c r="O12058" s="24" t="s">
        <v>39632</v>
      </c>
      <c r="R12058" s="23">
        <v>12055</v>
      </c>
      <c r="S12058" s="23">
        <v>1</v>
      </c>
      <c r="T12058" s="24" t="s">
        <v>52963</v>
      </c>
      <c r="V12058" s="23">
        <v>12055</v>
      </c>
      <c r="W12058" s="23">
        <v>1</v>
      </c>
      <c r="X12058" s="23">
        <v>0.277890534403266</v>
      </c>
      <c r="Z12058" s="23">
        <v>12055</v>
      </c>
      <c r="AA12058" s="23">
        <v>1</v>
      </c>
      <c r="AB12058" s="24" t="s">
        <v>66243</v>
      </c>
      <c r="AD12058" s="23">
        <v>12055</v>
      </c>
      <c r="AE12058" s="23">
        <v>0</v>
      </c>
      <c r="AF12058" s="24" t="s">
        <v>79454</v>
      </c>
    </row>
    <row r="12059" spans="1:32" x14ac:dyDescent="0.4">
      <c r="A12059" s="23">
        <v>12056</v>
      </c>
      <c r="B12059" s="23">
        <v>1</v>
      </c>
      <c r="C12059" s="23">
        <v>1</v>
      </c>
      <c r="E12059" s="23">
        <v>12056</v>
      </c>
      <c r="F12059" s="23">
        <v>1</v>
      </c>
      <c r="G12059" s="23">
        <v>0.94090214640193504</v>
      </c>
      <c r="I12059" s="23">
        <v>12056</v>
      </c>
      <c r="J12059" s="23">
        <v>1</v>
      </c>
      <c r="K12059" s="23">
        <v>0.99999993678581001</v>
      </c>
      <c r="M12059" s="23">
        <v>12056</v>
      </c>
      <c r="N12059" s="23">
        <v>0</v>
      </c>
      <c r="O12059" s="24" t="s">
        <v>39633</v>
      </c>
      <c r="R12059" s="23">
        <v>12056</v>
      </c>
      <c r="S12059" s="23">
        <v>1</v>
      </c>
      <c r="T12059" s="24" t="s">
        <v>52964</v>
      </c>
      <c r="V12059" s="23">
        <v>12056</v>
      </c>
      <c r="W12059" s="23">
        <v>1</v>
      </c>
      <c r="X12059" s="23">
        <v>0.193461664391963</v>
      </c>
      <c r="Z12059" s="23">
        <v>12056</v>
      </c>
      <c r="AA12059" s="23">
        <v>1</v>
      </c>
      <c r="AB12059" s="24" t="s">
        <v>66244</v>
      </c>
      <c r="AD12059" s="23">
        <v>12056</v>
      </c>
      <c r="AE12059" s="23">
        <v>0</v>
      </c>
      <c r="AF12059" s="24" t="s">
        <v>79455</v>
      </c>
    </row>
    <row r="12060" spans="1:32" x14ac:dyDescent="0.4">
      <c r="A12060" s="23">
        <v>12057</v>
      </c>
      <c r="B12060" s="23">
        <v>1</v>
      </c>
      <c r="C12060" s="23">
        <v>1</v>
      </c>
      <c r="E12060" s="23">
        <v>12057</v>
      </c>
      <c r="F12060" s="23">
        <v>1</v>
      </c>
      <c r="G12060" s="24" t="s">
        <v>13457</v>
      </c>
      <c r="I12060" s="23">
        <v>12057</v>
      </c>
      <c r="J12060" s="23">
        <v>1</v>
      </c>
      <c r="K12060" s="24" t="s">
        <v>26458</v>
      </c>
      <c r="M12060" s="23">
        <v>12057</v>
      </c>
      <c r="N12060" s="23">
        <v>0</v>
      </c>
      <c r="O12060" s="24" t="s">
        <v>39634</v>
      </c>
      <c r="R12060" s="23">
        <v>12057</v>
      </c>
      <c r="S12060" s="23">
        <v>1</v>
      </c>
      <c r="T12060" s="24" t="s">
        <v>52965</v>
      </c>
      <c r="V12060" s="23">
        <v>12057</v>
      </c>
      <c r="W12060" s="23">
        <v>1</v>
      </c>
      <c r="X12060" s="23">
        <v>0.27831126963229702</v>
      </c>
      <c r="Z12060" s="23">
        <v>12057</v>
      </c>
      <c r="AA12060" s="23">
        <v>1</v>
      </c>
      <c r="AB12060" s="23">
        <v>0.645579481598752</v>
      </c>
      <c r="AD12060" s="23">
        <v>12057</v>
      </c>
      <c r="AE12060" s="23">
        <v>0</v>
      </c>
      <c r="AF12060" s="24" t="s">
        <v>79456</v>
      </c>
    </row>
    <row r="12061" spans="1:32" x14ac:dyDescent="0.4">
      <c r="A12061" s="23">
        <v>12058</v>
      </c>
      <c r="B12061" s="23">
        <v>1</v>
      </c>
      <c r="C12061" s="23">
        <v>1</v>
      </c>
      <c r="E12061" s="23">
        <v>12058</v>
      </c>
      <c r="F12061" s="23">
        <v>1</v>
      </c>
      <c r="G12061" s="24" t="s">
        <v>13458</v>
      </c>
      <c r="I12061" s="23">
        <v>12058</v>
      </c>
      <c r="J12061" s="23">
        <v>1</v>
      </c>
      <c r="K12061" s="24" t="s">
        <v>26459</v>
      </c>
      <c r="M12061" s="23">
        <v>12058</v>
      </c>
      <c r="N12061" s="23">
        <v>0</v>
      </c>
      <c r="O12061" s="24" t="s">
        <v>39635</v>
      </c>
      <c r="R12061" s="23">
        <v>12058</v>
      </c>
      <c r="S12061" s="23">
        <v>1</v>
      </c>
      <c r="T12061" s="23">
        <v>0.99494974346196496</v>
      </c>
      <c r="V12061" s="23">
        <v>12058</v>
      </c>
      <c r="W12061" s="23">
        <v>1</v>
      </c>
      <c r="X12061" s="23">
        <v>0.53206767973973501</v>
      </c>
      <c r="Z12061" s="23">
        <v>12058</v>
      </c>
      <c r="AA12061" s="23">
        <v>1</v>
      </c>
      <c r="AB12061" s="24" t="s">
        <v>66245</v>
      </c>
      <c r="AD12061" s="23">
        <v>12058</v>
      </c>
      <c r="AE12061" s="23">
        <v>0</v>
      </c>
      <c r="AF12061" s="23">
        <v>3.83210988567384E-2</v>
      </c>
    </row>
    <row r="12062" spans="1:32" x14ac:dyDescent="0.4">
      <c r="A12062" s="23">
        <v>12059</v>
      </c>
      <c r="B12062" s="23">
        <v>1</v>
      </c>
      <c r="C12062" s="23">
        <v>0.99999999999409095</v>
      </c>
      <c r="E12062" s="23">
        <v>12059</v>
      </c>
      <c r="F12062" s="23">
        <v>1</v>
      </c>
      <c r="G12062" s="24" t="s">
        <v>13459</v>
      </c>
      <c r="I12062" s="23">
        <v>12059</v>
      </c>
      <c r="J12062" s="23">
        <v>1</v>
      </c>
      <c r="K12062" s="24" t="s">
        <v>26460</v>
      </c>
      <c r="M12062" s="23">
        <v>12059</v>
      </c>
      <c r="N12062" s="23">
        <v>0</v>
      </c>
      <c r="O12062" s="23">
        <v>0.99280633023520304</v>
      </c>
      <c r="R12062" s="23">
        <v>12059</v>
      </c>
      <c r="S12062" s="23">
        <v>1</v>
      </c>
      <c r="T12062" s="24" t="s">
        <v>52966</v>
      </c>
      <c r="V12062" s="23">
        <v>12059</v>
      </c>
      <c r="W12062" s="23">
        <v>1</v>
      </c>
      <c r="X12062" s="23">
        <v>0.25378537404000001</v>
      </c>
      <c r="Z12062" s="23">
        <v>12059</v>
      </c>
      <c r="AA12062" s="23">
        <v>1</v>
      </c>
      <c r="AB12062" s="24" t="s">
        <v>66246</v>
      </c>
      <c r="AD12062" s="23">
        <v>12059</v>
      </c>
      <c r="AE12062" s="23">
        <v>0</v>
      </c>
      <c r="AF12062" s="24" t="s">
        <v>79457</v>
      </c>
    </row>
    <row r="12063" spans="1:32" x14ac:dyDescent="0.4">
      <c r="A12063" s="23">
        <v>12060</v>
      </c>
      <c r="B12063" s="23">
        <v>1</v>
      </c>
      <c r="C12063" s="24" t="s">
        <v>3119</v>
      </c>
      <c r="E12063" s="23">
        <v>12060</v>
      </c>
      <c r="F12063" s="23">
        <v>1</v>
      </c>
      <c r="G12063" s="24" t="s">
        <v>13460</v>
      </c>
      <c r="H12063" s="25"/>
      <c r="I12063" s="23">
        <v>12060</v>
      </c>
      <c r="J12063" s="23">
        <v>1</v>
      </c>
      <c r="K12063" s="24" t="s">
        <v>26461</v>
      </c>
      <c r="M12063" s="23">
        <v>12060</v>
      </c>
      <c r="N12063" s="23">
        <v>0</v>
      </c>
      <c r="O12063" s="24" t="s">
        <v>39636</v>
      </c>
      <c r="R12063" s="23">
        <v>12060</v>
      </c>
      <c r="S12063" s="23">
        <v>1</v>
      </c>
      <c r="T12063" s="24" t="s">
        <v>52967</v>
      </c>
      <c r="V12063" s="23">
        <v>12060</v>
      </c>
      <c r="W12063" s="23">
        <v>1</v>
      </c>
      <c r="X12063" s="23">
        <v>0.45719601640916702</v>
      </c>
      <c r="Z12063" s="23">
        <v>12060</v>
      </c>
      <c r="AA12063" s="23">
        <v>1</v>
      </c>
      <c r="AB12063" s="24" t="s">
        <v>66247</v>
      </c>
      <c r="AD12063" s="23">
        <v>12060</v>
      </c>
      <c r="AE12063" s="23">
        <v>0</v>
      </c>
      <c r="AF12063" s="24" t="s">
        <v>79458</v>
      </c>
    </row>
    <row r="12064" spans="1:32" x14ac:dyDescent="0.4">
      <c r="A12064" s="23">
        <v>12061</v>
      </c>
      <c r="B12064" s="23">
        <v>1</v>
      </c>
      <c r="C12064" s="24" t="s">
        <v>3120</v>
      </c>
      <c r="E12064" s="23">
        <v>12061</v>
      </c>
      <c r="F12064" s="23">
        <v>1</v>
      </c>
      <c r="G12064" s="24" t="s">
        <v>13461</v>
      </c>
      <c r="H12064" s="25"/>
      <c r="I12064" s="23">
        <v>12061</v>
      </c>
      <c r="J12064" s="23">
        <v>1</v>
      </c>
      <c r="K12064" s="24" t="s">
        <v>26462</v>
      </c>
      <c r="M12064" s="23">
        <v>12061</v>
      </c>
      <c r="N12064" s="23">
        <v>0</v>
      </c>
      <c r="O12064" s="24" t="s">
        <v>39637</v>
      </c>
      <c r="R12064" s="23">
        <v>12061</v>
      </c>
      <c r="S12064" s="23">
        <v>1</v>
      </c>
      <c r="T12064" s="24" t="s">
        <v>52968</v>
      </c>
      <c r="V12064" s="23">
        <v>12061</v>
      </c>
      <c r="W12064" s="23">
        <v>1</v>
      </c>
      <c r="X12064" s="23">
        <v>0.38591448411252799</v>
      </c>
      <c r="Z12064" s="23">
        <v>12061</v>
      </c>
      <c r="AA12064" s="23">
        <v>1</v>
      </c>
      <c r="AB12064" s="24" t="s">
        <v>66248</v>
      </c>
      <c r="AD12064" s="23">
        <v>12061</v>
      </c>
      <c r="AE12064" s="23">
        <v>0</v>
      </c>
      <c r="AF12064" s="24" t="s">
        <v>79459</v>
      </c>
    </row>
    <row r="12065" spans="1:32" x14ac:dyDescent="0.4">
      <c r="A12065" s="23">
        <v>12062</v>
      </c>
      <c r="B12065" s="23">
        <v>1</v>
      </c>
      <c r="C12065" s="24" t="s">
        <v>3121</v>
      </c>
      <c r="E12065" s="23">
        <v>12062</v>
      </c>
      <c r="F12065" s="23">
        <v>1</v>
      </c>
      <c r="G12065" s="24" t="s">
        <v>13462</v>
      </c>
      <c r="H12065" s="25"/>
      <c r="I12065" s="23">
        <v>12062</v>
      </c>
      <c r="J12065" s="23">
        <v>1</v>
      </c>
      <c r="K12065" s="24" t="s">
        <v>26463</v>
      </c>
      <c r="M12065" s="23">
        <v>12062</v>
      </c>
      <c r="N12065" s="23">
        <v>0</v>
      </c>
      <c r="O12065" s="23">
        <v>0.99847983986931599</v>
      </c>
      <c r="R12065" s="23">
        <v>12062</v>
      </c>
      <c r="S12065" s="23">
        <v>1</v>
      </c>
      <c r="T12065" s="24" t="s">
        <v>52969</v>
      </c>
      <c r="V12065" s="23">
        <v>12062</v>
      </c>
      <c r="W12065" s="23">
        <v>1</v>
      </c>
      <c r="X12065" s="23">
        <v>0.25243403106978801</v>
      </c>
      <c r="Z12065" s="23">
        <v>12062</v>
      </c>
      <c r="AA12065" s="23">
        <v>1</v>
      </c>
      <c r="AB12065" s="24" t="s">
        <v>66249</v>
      </c>
      <c r="AD12065" s="23">
        <v>12062</v>
      </c>
      <c r="AE12065" s="23">
        <v>0</v>
      </c>
      <c r="AF12065" s="24" t="s">
        <v>79460</v>
      </c>
    </row>
    <row r="12066" spans="1:32" x14ac:dyDescent="0.4">
      <c r="A12066" s="23">
        <v>12063</v>
      </c>
      <c r="B12066" s="23">
        <v>1</v>
      </c>
      <c r="C12066" s="23">
        <v>1</v>
      </c>
      <c r="E12066" s="23">
        <v>12063</v>
      </c>
      <c r="F12066" s="23">
        <v>1</v>
      </c>
      <c r="G12066" s="24" t="s">
        <v>13463</v>
      </c>
      <c r="I12066" s="23">
        <v>12063</v>
      </c>
      <c r="J12066" s="23">
        <v>1</v>
      </c>
      <c r="K12066" s="24" t="s">
        <v>26464</v>
      </c>
      <c r="M12066" s="23">
        <v>12063</v>
      </c>
      <c r="N12066" s="23">
        <v>0</v>
      </c>
      <c r="O12066" s="24" t="s">
        <v>39638</v>
      </c>
      <c r="R12066" s="23">
        <v>12063</v>
      </c>
      <c r="S12066" s="23">
        <v>1</v>
      </c>
      <c r="T12066" s="24" t="s">
        <v>52970</v>
      </c>
      <c r="V12066" s="23">
        <v>12063</v>
      </c>
      <c r="W12066" s="23">
        <v>1</v>
      </c>
      <c r="X12066" s="23">
        <v>0.26149802770783298</v>
      </c>
      <c r="Z12066" s="23">
        <v>12063</v>
      </c>
      <c r="AA12066" s="23">
        <v>1</v>
      </c>
      <c r="AB12066" s="24" t="s">
        <v>66250</v>
      </c>
      <c r="AD12066" s="23">
        <v>12063</v>
      </c>
      <c r="AE12066" s="23">
        <v>0</v>
      </c>
      <c r="AF12066" s="24" t="s">
        <v>79461</v>
      </c>
    </row>
    <row r="12067" spans="1:32" x14ac:dyDescent="0.4">
      <c r="A12067" s="23">
        <v>12064</v>
      </c>
      <c r="B12067" s="23">
        <v>1</v>
      </c>
      <c r="C12067" s="23">
        <v>1</v>
      </c>
      <c r="E12067" s="23">
        <v>12064</v>
      </c>
      <c r="F12067" s="23">
        <v>1</v>
      </c>
      <c r="G12067" s="24" t="s">
        <v>13464</v>
      </c>
      <c r="I12067" s="23">
        <v>12064</v>
      </c>
      <c r="J12067" s="23">
        <v>1</v>
      </c>
      <c r="K12067" s="24" t="s">
        <v>26465</v>
      </c>
      <c r="M12067" s="23">
        <v>12064</v>
      </c>
      <c r="N12067" s="23">
        <v>0</v>
      </c>
      <c r="O12067" s="24" t="s">
        <v>39639</v>
      </c>
      <c r="R12067" s="23">
        <v>12064</v>
      </c>
      <c r="S12067" s="23">
        <v>1</v>
      </c>
      <c r="T12067" s="24" t="s">
        <v>52971</v>
      </c>
      <c r="V12067" s="23">
        <v>12064</v>
      </c>
      <c r="W12067" s="23">
        <v>1</v>
      </c>
      <c r="X12067" s="23">
        <v>0.183565987806486</v>
      </c>
      <c r="Z12067" s="23">
        <v>12064</v>
      </c>
      <c r="AA12067" s="23">
        <v>1</v>
      </c>
      <c r="AB12067" s="24" t="s">
        <v>66251</v>
      </c>
      <c r="AD12067" s="23">
        <v>12064</v>
      </c>
      <c r="AE12067" s="23">
        <v>0</v>
      </c>
      <c r="AF12067" s="24" t="s">
        <v>79462</v>
      </c>
    </row>
    <row r="12068" spans="1:32" x14ac:dyDescent="0.4">
      <c r="A12068" s="23">
        <v>12065</v>
      </c>
      <c r="B12068" s="23">
        <v>1</v>
      </c>
      <c r="C12068" s="23">
        <v>1</v>
      </c>
      <c r="E12068" s="23">
        <v>12065</v>
      </c>
      <c r="F12068" s="23">
        <v>1</v>
      </c>
      <c r="G12068" s="24" t="s">
        <v>13465</v>
      </c>
      <c r="I12068" s="23">
        <v>12065</v>
      </c>
      <c r="J12068" s="23">
        <v>1</v>
      </c>
      <c r="K12068" s="24" t="s">
        <v>26466</v>
      </c>
      <c r="M12068" s="23">
        <v>12065</v>
      </c>
      <c r="N12068" s="23">
        <v>0</v>
      </c>
      <c r="O12068" s="24" t="s">
        <v>39640</v>
      </c>
      <c r="R12068" s="23">
        <v>12065</v>
      </c>
      <c r="S12068" s="23">
        <v>1</v>
      </c>
      <c r="T12068" s="24" t="s">
        <v>52972</v>
      </c>
      <c r="V12068" s="23">
        <v>12065</v>
      </c>
      <c r="W12068" s="23">
        <v>1</v>
      </c>
      <c r="X12068" s="23">
        <v>0.23663567318735701</v>
      </c>
      <c r="Z12068" s="23">
        <v>12065</v>
      </c>
      <c r="AA12068" s="23">
        <v>1</v>
      </c>
      <c r="AB12068" s="23">
        <v>0.28937478854189502</v>
      </c>
      <c r="AD12068" s="23">
        <v>12065</v>
      </c>
      <c r="AE12068" s="23">
        <v>0</v>
      </c>
      <c r="AF12068" s="24" t="s">
        <v>79463</v>
      </c>
    </row>
    <row r="12069" spans="1:32" x14ac:dyDescent="0.4">
      <c r="A12069" s="23">
        <v>12066</v>
      </c>
      <c r="B12069" s="23">
        <v>1</v>
      </c>
      <c r="C12069" s="23">
        <v>1</v>
      </c>
      <c r="E12069" s="23">
        <v>12066</v>
      </c>
      <c r="F12069" s="23">
        <v>1</v>
      </c>
      <c r="G12069" s="23">
        <v>0.999988058762321</v>
      </c>
      <c r="I12069" s="23">
        <v>12066</v>
      </c>
      <c r="J12069" s="23">
        <v>1</v>
      </c>
      <c r="K12069" s="24" t="s">
        <v>26467</v>
      </c>
      <c r="M12069" s="23">
        <v>12066</v>
      </c>
      <c r="N12069" s="23">
        <v>0</v>
      </c>
      <c r="O12069" s="24" t="s">
        <v>39641</v>
      </c>
      <c r="R12069" s="23">
        <v>12066</v>
      </c>
      <c r="S12069" s="23">
        <v>1</v>
      </c>
      <c r="T12069" s="24" t="s">
        <v>52973</v>
      </c>
      <c r="V12069" s="23">
        <v>12066</v>
      </c>
      <c r="W12069" s="23">
        <v>1</v>
      </c>
      <c r="X12069" s="23">
        <v>0.14483442480647499</v>
      </c>
      <c r="Z12069" s="23">
        <v>12066</v>
      </c>
      <c r="AA12069" s="23">
        <v>1</v>
      </c>
      <c r="AB12069" s="24" t="s">
        <v>66252</v>
      </c>
      <c r="AD12069" s="23">
        <v>12066</v>
      </c>
      <c r="AE12069" s="23">
        <v>0</v>
      </c>
      <c r="AF12069" s="24" t="s">
        <v>79464</v>
      </c>
    </row>
    <row r="12070" spans="1:32" x14ac:dyDescent="0.4">
      <c r="A12070" s="23">
        <v>12067</v>
      </c>
      <c r="B12070" s="23">
        <v>1</v>
      </c>
      <c r="C12070" s="23">
        <v>0.99650444001577398</v>
      </c>
      <c r="E12070" s="23">
        <v>12067</v>
      </c>
      <c r="F12070" s="23">
        <v>1</v>
      </c>
      <c r="G12070" s="23">
        <v>0.82973770822579296</v>
      </c>
      <c r="I12070" s="23">
        <v>12067</v>
      </c>
      <c r="J12070" s="23">
        <v>1</v>
      </c>
      <c r="K12070" s="24" t="s">
        <v>26468</v>
      </c>
      <c r="M12070" s="23">
        <v>12067</v>
      </c>
      <c r="N12070" s="23">
        <v>0</v>
      </c>
      <c r="O12070" s="24" t="s">
        <v>39642</v>
      </c>
      <c r="R12070" s="23">
        <v>12067</v>
      </c>
      <c r="S12070" s="23">
        <v>1</v>
      </c>
      <c r="T12070" s="24" t="s">
        <v>52974</v>
      </c>
      <c r="V12070" s="23">
        <v>12067</v>
      </c>
      <c r="W12070" s="23">
        <v>1</v>
      </c>
      <c r="X12070" s="23">
        <v>0.14171429873000199</v>
      </c>
      <c r="Z12070" s="23">
        <v>12067</v>
      </c>
      <c r="AA12070" s="23">
        <v>1</v>
      </c>
      <c r="AB12070" s="23">
        <v>8.5724214708998603E-2</v>
      </c>
      <c r="AD12070" s="23">
        <v>12067</v>
      </c>
      <c r="AE12070" s="23">
        <v>0</v>
      </c>
      <c r="AF12070" s="24" t="s">
        <v>79465</v>
      </c>
    </row>
    <row r="12071" spans="1:32" x14ac:dyDescent="0.4">
      <c r="A12071" s="23">
        <v>12068</v>
      </c>
      <c r="B12071" s="23">
        <v>1</v>
      </c>
      <c r="C12071" s="23">
        <v>1</v>
      </c>
      <c r="E12071" s="23">
        <v>12068</v>
      </c>
      <c r="F12071" s="23">
        <v>1</v>
      </c>
      <c r="G12071" s="24" t="s">
        <v>13466</v>
      </c>
      <c r="I12071" s="23">
        <v>12068</v>
      </c>
      <c r="J12071" s="23">
        <v>1</v>
      </c>
      <c r="K12071" s="24" t="s">
        <v>26469</v>
      </c>
      <c r="M12071" s="23">
        <v>12068</v>
      </c>
      <c r="N12071" s="23">
        <v>0</v>
      </c>
      <c r="O12071" s="24" t="s">
        <v>39643</v>
      </c>
      <c r="R12071" s="23">
        <v>12068</v>
      </c>
      <c r="S12071" s="23">
        <v>1</v>
      </c>
      <c r="T12071" s="23">
        <v>0.99965613522258001</v>
      </c>
      <c r="V12071" s="23">
        <v>12068</v>
      </c>
      <c r="W12071" s="23">
        <v>1</v>
      </c>
      <c r="X12071" s="23">
        <v>0.285674462265257</v>
      </c>
      <c r="Z12071" s="23">
        <v>12068</v>
      </c>
      <c r="AA12071" s="23">
        <v>1</v>
      </c>
      <c r="AB12071" s="24" t="s">
        <v>66253</v>
      </c>
      <c r="AD12071" s="23">
        <v>12068</v>
      </c>
      <c r="AE12071" s="23">
        <v>0</v>
      </c>
      <c r="AF12071" s="24" t="s">
        <v>79466</v>
      </c>
    </row>
    <row r="12072" spans="1:32" x14ac:dyDescent="0.4">
      <c r="A12072" s="23">
        <v>12069</v>
      </c>
      <c r="B12072" s="23">
        <v>1</v>
      </c>
      <c r="C12072" s="24" t="s">
        <v>3122</v>
      </c>
      <c r="E12072" s="23">
        <v>12069</v>
      </c>
      <c r="F12072" s="23">
        <v>1</v>
      </c>
      <c r="G12072" s="23">
        <v>0.67680825735560601</v>
      </c>
      <c r="H12072" s="25"/>
      <c r="I12072" s="23">
        <v>12069</v>
      </c>
      <c r="J12072" s="23">
        <v>1</v>
      </c>
      <c r="K12072" s="24" t="s">
        <v>26470</v>
      </c>
      <c r="M12072" s="23">
        <v>12069</v>
      </c>
      <c r="N12072" s="23">
        <v>0</v>
      </c>
      <c r="O12072" s="24" t="s">
        <v>39644</v>
      </c>
      <c r="R12072" s="23">
        <v>12069</v>
      </c>
      <c r="S12072" s="23">
        <v>1</v>
      </c>
      <c r="T12072" s="24" t="s">
        <v>52975</v>
      </c>
      <c r="V12072" s="23">
        <v>12069</v>
      </c>
      <c r="W12072" s="23">
        <v>1</v>
      </c>
      <c r="X12072" s="23">
        <v>0.29906899685585597</v>
      </c>
      <c r="Z12072" s="23">
        <v>12069</v>
      </c>
      <c r="AA12072" s="23">
        <v>1</v>
      </c>
      <c r="AB12072" s="23">
        <v>5.6633053549359297E-2</v>
      </c>
      <c r="AD12072" s="23">
        <v>12069</v>
      </c>
      <c r="AE12072" s="23">
        <v>0</v>
      </c>
      <c r="AF12072" s="24" t="s">
        <v>79467</v>
      </c>
    </row>
    <row r="12073" spans="1:32" x14ac:dyDescent="0.4">
      <c r="A12073" s="23">
        <v>12070</v>
      </c>
      <c r="B12073" s="23">
        <v>1</v>
      </c>
      <c r="C12073" s="23">
        <v>1</v>
      </c>
      <c r="E12073" s="23">
        <v>12070</v>
      </c>
      <c r="F12073" s="23">
        <v>1</v>
      </c>
      <c r="G12073" s="24" t="s">
        <v>13467</v>
      </c>
      <c r="I12073" s="23">
        <v>12070</v>
      </c>
      <c r="J12073" s="23">
        <v>1</v>
      </c>
      <c r="K12073" s="23">
        <v>0.99975572362823795</v>
      </c>
      <c r="M12073" s="23">
        <v>12070</v>
      </c>
      <c r="N12073" s="23">
        <v>0</v>
      </c>
      <c r="O12073" s="24" t="s">
        <v>39645</v>
      </c>
      <c r="R12073" s="23">
        <v>12070</v>
      </c>
      <c r="S12073" s="23">
        <v>1</v>
      </c>
      <c r="T12073" s="24" t="s">
        <v>52976</v>
      </c>
      <c r="V12073" s="23">
        <v>12070</v>
      </c>
      <c r="W12073" s="23">
        <v>1</v>
      </c>
      <c r="X12073" s="23">
        <v>0.23749862875978101</v>
      </c>
      <c r="Z12073" s="23">
        <v>12070</v>
      </c>
      <c r="AA12073" s="23">
        <v>1</v>
      </c>
      <c r="AB12073" s="24" t="s">
        <v>66254</v>
      </c>
      <c r="AD12073" s="23">
        <v>12070</v>
      </c>
      <c r="AE12073" s="23">
        <v>0</v>
      </c>
      <c r="AF12073" s="24" t="s">
        <v>79468</v>
      </c>
    </row>
    <row r="12074" spans="1:32" x14ac:dyDescent="0.4">
      <c r="A12074" s="23">
        <v>12071</v>
      </c>
      <c r="B12074" s="23">
        <v>1</v>
      </c>
      <c r="C12074" s="24" t="s">
        <v>3123</v>
      </c>
      <c r="E12074" s="23">
        <v>12071</v>
      </c>
      <c r="F12074" s="23">
        <v>1</v>
      </c>
      <c r="G12074" s="24" t="s">
        <v>13468</v>
      </c>
      <c r="H12074" s="25"/>
      <c r="I12074" s="23">
        <v>12071</v>
      </c>
      <c r="J12074" s="23">
        <v>1</v>
      </c>
      <c r="K12074" s="23">
        <v>0.98281978878919196</v>
      </c>
      <c r="M12074" s="23">
        <v>12071</v>
      </c>
      <c r="N12074" s="23">
        <v>0</v>
      </c>
      <c r="O12074" s="24" t="s">
        <v>39646</v>
      </c>
      <c r="R12074" s="23">
        <v>12071</v>
      </c>
      <c r="S12074" s="23">
        <v>1</v>
      </c>
      <c r="T12074" s="24" t="s">
        <v>52977</v>
      </c>
      <c r="V12074" s="23">
        <v>12071</v>
      </c>
      <c r="W12074" s="23">
        <v>1</v>
      </c>
      <c r="X12074" s="23">
        <v>0.469753199323038</v>
      </c>
      <c r="Z12074" s="23">
        <v>12071</v>
      </c>
      <c r="AA12074" s="23">
        <v>1</v>
      </c>
      <c r="AB12074" s="24" t="s">
        <v>66255</v>
      </c>
      <c r="AD12074" s="23">
        <v>12071</v>
      </c>
      <c r="AE12074" s="23">
        <v>0</v>
      </c>
      <c r="AF12074" s="24" t="s">
        <v>79469</v>
      </c>
    </row>
    <row r="12075" spans="1:32" x14ac:dyDescent="0.4">
      <c r="A12075" s="23">
        <v>12072</v>
      </c>
      <c r="B12075" s="23">
        <v>1</v>
      </c>
      <c r="C12075" s="23">
        <v>1</v>
      </c>
      <c r="E12075" s="23">
        <v>12072</v>
      </c>
      <c r="F12075" s="23">
        <v>1</v>
      </c>
      <c r="G12075" s="24" t="s">
        <v>13469</v>
      </c>
      <c r="I12075" s="23">
        <v>12072</v>
      </c>
      <c r="J12075" s="23">
        <v>1</v>
      </c>
      <c r="K12075" s="24" t="s">
        <v>26471</v>
      </c>
      <c r="M12075" s="23">
        <v>12072</v>
      </c>
      <c r="N12075" s="23">
        <v>0</v>
      </c>
      <c r="O12075" s="24" t="s">
        <v>39647</v>
      </c>
      <c r="R12075" s="23">
        <v>12072</v>
      </c>
      <c r="S12075" s="23">
        <v>1</v>
      </c>
      <c r="T12075" s="24" t="s">
        <v>52978</v>
      </c>
      <c r="V12075" s="23">
        <v>12072</v>
      </c>
      <c r="W12075" s="23">
        <v>1</v>
      </c>
      <c r="X12075" s="23">
        <v>0.81938711276655196</v>
      </c>
      <c r="Z12075" s="23">
        <v>12072</v>
      </c>
      <c r="AA12075" s="23">
        <v>1</v>
      </c>
      <c r="AB12075" s="24" t="s">
        <v>66256</v>
      </c>
      <c r="AD12075" s="23">
        <v>12072</v>
      </c>
      <c r="AE12075" s="23">
        <v>0</v>
      </c>
      <c r="AF12075" s="24" t="s">
        <v>79470</v>
      </c>
    </row>
    <row r="12076" spans="1:32" x14ac:dyDescent="0.4">
      <c r="A12076" s="23">
        <v>12073</v>
      </c>
      <c r="B12076" s="23">
        <v>1</v>
      </c>
      <c r="C12076" s="24" t="s">
        <v>3124</v>
      </c>
      <c r="E12076" s="23">
        <v>12073</v>
      </c>
      <c r="F12076" s="23">
        <v>1</v>
      </c>
      <c r="G12076" s="24" t="s">
        <v>13470</v>
      </c>
      <c r="H12076" s="25"/>
      <c r="I12076" s="23">
        <v>12073</v>
      </c>
      <c r="J12076" s="23">
        <v>1</v>
      </c>
      <c r="K12076" s="24" t="s">
        <v>26472</v>
      </c>
      <c r="M12076" s="23">
        <v>12073</v>
      </c>
      <c r="N12076" s="23">
        <v>0</v>
      </c>
      <c r="O12076" s="24" t="s">
        <v>39648</v>
      </c>
      <c r="R12076" s="23">
        <v>12073</v>
      </c>
      <c r="S12076" s="23">
        <v>1</v>
      </c>
      <c r="T12076" s="24" t="s">
        <v>52979</v>
      </c>
      <c r="V12076" s="23">
        <v>12073</v>
      </c>
      <c r="W12076" s="23">
        <v>1</v>
      </c>
      <c r="X12076" s="23">
        <v>0.32050419462802898</v>
      </c>
      <c r="Z12076" s="23">
        <v>12073</v>
      </c>
      <c r="AA12076" s="23">
        <v>1</v>
      </c>
      <c r="AB12076" s="24" t="s">
        <v>66257</v>
      </c>
      <c r="AD12076" s="23">
        <v>12073</v>
      </c>
      <c r="AE12076" s="23">
        <v>0</v>
      </c>
      <c r="AF12076" s="23">
        <v>0.60198310149032697</v>
      </c>
    </row>
    <row r="12077" spans="1:32" x14ac:dyDescent="0.4">
      <c r="A12077" s="23">
        <v>12074</v>
      </c>
      <c r="B12077" s="23">
        <v>1</v>
      </c>
      <c r="C12077" s="24" t="s">
        <v>913</v>
      </c>
      <c r="E12077" s="23">
        <v>12074</v>
      </c>
      <c r="F12077" s="23">
        <v>1</v>
      </c>
      <c r="G12077" s="24" t="s">
        <v>13471</v>
      </c>
      <c r="H12077" s="25"/>
      <c r="I12077" s="23">
        <v>12074</v>
      </c>
      <c r="J12077" s="23">
        <v>1</v>
      </c>
      <c r="K12077" s="24" t="s">
        <v>26473</v>
      </c>
      <c r="M12077" s="23">
        <v>12074</v>
      </c>
      <c r="N12077" s="23">
        <v>0</v>
      </c>
      <c r="O12077" s="24" t="s">
        <v>39649</v>
      </c>
      <c r="R12077" s="23">
        <v>12074</v>
      </c>
      <c r="S12077" s="23">
        <v>1</v>
      </c>
      <c r="T12077" s="24" t="s">
        <v>52980</v>
      </c>
      <c r="V12077" s="23">
        <v>12074</v>
      </c>
      <c r="W12077" s="23">
        <v>1</v>
      </c>
      <c r="X12077" s="23">
        <v>0.190620140245745</v>
      </c>
      <c r="Z12077" s="23">
        <v>12074</v>
      </c>
      <c r="AA12077" s="23">
        <v>1</v>
      </c>
      <c r="AB12077" s="24" t="s">
        <v>66258</v>
      </c>
      <c r="AD12077" s="23">
        <v>12074</v>
      </c>
      <c r="AE12077" s="23">
        <v>0</v>
      </c>
      <c r="AF12077" s="24" t="s">
        <v>79471</v>
      </c>
    </row>
    <row r="12078" spans="1:32" x14ac:dyDescent="0.4">
      <c r="A12078" s="23">
        <v>12075</v>
      </c>
      <c r="B12078" s="23">
        <v>1</v>
      </c>
      <c r="C12078" s="24" t="s">
        <v>3125</v>
      </c>
      <c r="E12078" s="23">
        <v>12075</v>
      </c>
      <c r="F12078" s="23">
        <v>1</v>
      </c>
      <c r="G12078" s="24" t="s">
        <v>13472</v>
      </c>
      <c r="H12078" s="25"/>
      <c r="I12078" s="23">
        <v>12075</v>
      </c>
      <c r="J12078" s="23">
        <v>1</v>
      </c>
      <c r="K12078" s="24" t="s">
        <v>26474</v>
      </c>
      <c r="M12078" s="23">
        <v>12075</v>
      </c>
      <c r="N12078" s="23">
        <v>0</v>
      </c>
      <c r="O12078" s="24" t="s">
        <v>39650</v>
      </c>
      <c r="R12078" s="23">
        <v>12075</v>
      </c>
      <c r="S12078" s="23">
        <v>1</v>
      </c>
      <c r="T12078" s="24" t="s">
        <v>52981</v>
      </c>
      <c r="V12078" s="23">
        <v>12075</v>
      </c>
      <c r="W12078" s="23">
        <v>1</v>
      </c>
      <c r="X12078" s="23">
        <v>0.39145301900745599</v>
      </c>
      <c r="Z12078" s="23">
        <v>12075</v>
      </c>
      <c r="AA12078" s="23">
        <v>1</v>
      </c>
      <c r="AB12078" s="24" t="s">
        <v>66259</v>
      </c>
      <c r="AD12078" s="23">
        <v>12075</v>
      </c>
      <c r="AE12078" s="23">
        <v>0</v>
      </c>
      <c r="AF12078" s="24" t="s">
        <v>79472</v>
      </c>
    </row>
    <row r="12079" spans="1:32" x14ac:dyDescent="0.4">
      <c r="A12079" s="23">
        <v>12076</v>
      </c>
      <c r="B12079" s="23">
        <v>1</v>
      </c>
      <c r="C12079" s="23">
        <v>1</v>
      </c>
      <c r="E12079" s="23">
        <v>12076</v>
      </c>
      <c r="F12079" s="23">
        <v>1</v>
      </c>
      <c r="G12079" s="24" t="s">
        <v>13473</v>
      </c>
      <c r="I12079" s="23">
        <v>12076</v>
      </c>
      <c r="J12079" s="23">
        <v>1</v>
      </c>
      <c r="K12079" s="24" t="s">
        <v>26475</v>
      </c>
      <c r="M12079" s="23">
        <v>12076</v>
      </c>
      <c r="N12079" s="23">
        <v>0</v>
      </c>
      <c r="O12079" s="24" t="s">
        <v>39651</v>
      </c>
      <c r="R12079" s="23">
        <v>12076</v>
      </c>
      <c r="S12079" s="23">
        <v>1</v>
      </c>
      <c r="T12079" s="23">
        <v>0.99900379043719301</v>
      </c>
      <c r="V12079" s="23">
        <v>12076</v>
      </c>
      <c r="W12079" s="23">
        <v>1</v>
      </c>
      <c r="X12079" s="23">
        <v>0.162135033709986</v>
      </c>
      <c r="Z12079" s="23">
        <v>12076</v>
      </c>
      <c r="AA12079" s="23">
        <v>1</v>
      </c>
      <c r="AB12079" s="24" t="s">
        <v>66260</v>
      </c>
      <c r="AD12079" s="23">
        <v>12076</v>
      </c>
      <c r="AE12079" s="23">
        <v>0</v>
      </c>
      <c r="AF12079" s="24" t="s">
        <v>79473</v>
      </c>
    </row>
    <row r="12080" spans="1:32" x14ac:dyDescent="0.4">
      <c r="A12080" s="23">
        <v>12077</v>
      </c>
      <c r="B12080" s="23">
        <v>1</v>
      </c>
      <c r="C12080" s="24" t="s">
        <v>1020</v>
      </c>
      <c r="E12080" s="23">
        <v>12077</v>
      </c>
      <c r="F12080" s="23">
        <v>1</v>
      </c>
      <c r="G12080" s="24" t="s">
        <v>13474</v>
      </c>
      <c r="H12080" s="25"/>
      <c r="I12080" s="23">
        <v>12077</v>
      </c>
      <c r="J12080" s="23">
        <v>1</v>
      </c>
      <c r="K12080" s="24" t="s">
        <v>26476</v>
      </c>
      <c r="M12080" s="23">
        <v>12077</v>
      </c>
      <c r="N12080" s="23">
        <v>0</v>
      </c>
      <c r="O12080" s="24" t="s">
        <v>39652</v>
      </c>
      <c r="R12080" s="23">
        <v>12077</v>
      </c>
      <c r="S12080" s="23">
        <v>1</v>
      </c>
      <c r="T12080" s="24" t="s">
        <v>52982</v>
      </c>
      <c r="V12080" s="23">
        <v>12077</v>
      </c>
      <c r="W12080" s="23">
        <v>1</v>
      </c>
      <c r="X12080" s="23">
        <v>0.17899128351914101</v>
      </c>
      <c r="Z12080" s="23">
        <v>12077</v>
      </c>
      <c r="AA12080" s="23">
        <v>1</v>
      </c>
      <c r="AB12080" s="23">
        <v>0.97980933542028303</v>
      </c>
      <c r="AD12080" s="23">
        <v>12077</v>
      </c>
      <c r="AE12080" s="23">
        <v>0</v>
      </c>
      <c r="AF12080" s="24" t="s">
        <v>79474</v>
      </c>
    </row>
    <row r="12081" spans="1:32" x14ac:dyDescent="0.4">
      <c r="A12081" s="23">
        <v>12078</v>
      </c>
      <c r="B12081" s="23">
        <v>1</v>
      </c>
      <c r="C12081" s="23">
        <v>1</v>
      </c>
      <c r="E12081" s="23">
        <v>12078</v>
      </c>
      <c r="F12081" s="23">
        <v>1</v>
      </c>
      <c r="G12081" s="24" t="s">
        <v>13475</v>
      </c>
      <c r="I12081" s="23">
        <v>12078</v>
      </c>
      <c r="J12081" s="23">
        <v>1</v>
      </c>
      <c r="K12081" s="23">
        <v>0.99537486747018</v>
      </c>
      <c r="M12081" s="23">
        <v>12078</v>
      </c>
      <c r="N12081" s="23">
        <v>0</v>
      </c>
      <c r="O12081" s="24" t="s">
        <v>39653</v>
      </c>
      <c r="R12081" s="23">
        <v>12078</v>
      </c>
      <c r="S12081" s="23">
        <v>1</v>
      </c>
      <c r="T12081" s="24" t="s">
        <v>52983</v>
      </c>
      <c r="V12081" s="23">
        <v>12078</v>
      </c>
      <c r="W12081" s="23">
        <v>1</v>
      </c>
      <c r="X12081" s="23">
        <v>0.423311102948915</v>
      </c>
      <c r="Z12081" s="23">
        <v>12078</v>
      </c>
      <c r="AA12081" s="23">
        <v>1</v>
      </c>
      <c r="AB12081" s="24" t="s">
        <v>66261</v>
      </c>
      <c r="AD12081" s="23">
        <v>12078</v>
      </c>
      <c r="AE12081" s="23">
        <v>0</v>
      </c>
      <c r="AF12081" s="24" t="s">
        <v>79475</v>
      </c>
    </row>
    <row r="12082" spans="1:32" x14ac:dyDescent="0.4">
      <c r="A12082" s="23">
        <v>12079</v>
      </c>
      <c r="B12082" s="23">
        <v>1</v>
      </c>
      <c r="C12082" s="23">
        <v>1</v>
      </c>
      <c r="E12082" s="23">
        <v>12079</v>
      </c>
      <c r="F12082" s="23">
        <v>1</v>
      </c>
      <c r="G12082" s="24" t="s">
        <v>13476</v>
      </c>
      <c r="I12082" s="23">
        <v>12079</v>
      </c>
      <c r="J12082" s="23">
        <v>1</v>
      </c>
      <c r="K12082" s="24" t="s">
        <v>26477</v>
      </c>
      <c r="M12082" s="23">
        <v>12079</v>
      </c>
      <c r="N12082" s="23">
        <v>0</v>
      </c>
      <c r="O12082" s="24" t="s">
        <v>39654</v>
      </c>
      <c r="R12082" s="23">
        <v>12079</v>
      </c>
      <c r="S12082" s="23">
        <v>1</v>
      </c>
      <c r="T12082" s="24" t="s">
        <v>52984</v>
      </c>
      <c r="V12082" s="23">
        <v>12079</v>
      </c>
      <c r="W12082" s="23">
        <v>1</v>
      </c>
      <c r="X12082" s="23">
        <v>0.43078558296193298</v>
      </c>
      <c r="Z12082" s="23">
        <v>12079</v>
      </c>
      <c r="AA12082" s="23">
        <v>1</v>
      </c>
      <c r="AB12082" s="24" t="s">
        <v>66262</v>
      </c>
      <c r="AD12082" s="23">
        <v>12079</v>
      </c>
      <c r="AE12082" s="23">
        <v>0</v>
      </c>
      <c r="AF12082" s="24" t="s">
        <v>79476</v>
      </c>
    </row>
    <row r="12083" spans="1:32" x14ac:dyDescent="0.4">
      <c r="A12083" s="23">
        <v>12080</v>
      </c>
      <c r="B12083" s="23">
        <v>1</v>
      </c>
      <c r="C12083" s="24" t="s">
        <v>787</v>
      </c>
      <c r="E12083" s="23">
        <v>12080</v>
      </c>
      <c r="F12083" s="23">
        <v>1</v>
      </c>
      <c r="G12083" s="24" t="s">
        <v>13477</v>
      </c>
      <c r="H12083" s="25"/>
      <c r="I12083" s="23">
        <v>12080</v>
      </c>
      <c r="J12083" s="23">
        <v>1</v>
      </c>
      <c r="K12083" s="24" t="s">
        <v>26478</v>
      </c>
      <c r="M12083" s="23">
        <v>12080</v>
      </c>
      <c r="N12083" s="23">
        <v>0</v>
      </c>
      <c r="O12083" s="24" t="s">
        <v>39655</v>
      </c>
      <c r="R12083" s="23">
        <v>12080</v>
      </c>
      <c r="S12083" s="23">
        <v>1</v>
      </c>
      <c r="T12083" s="23">
        <v>0.99493980222820499</v>
      </c>
      <c r="V12083" s="23">
        <v>12080</v>
      </c>
      <c r="W12083" s="23">
        <v>1</v>
      </c>
      <c r="X12083" s="23">
        <v>0.42360190425149502</v>
      </c>
      <c r="Z12083" s="23">
        <v>12080</v>
      </c>
      <c r="AA12083" s="23">
        <v>1</v>
      </c>
      <c r="AB12083" s="24" t="s">
        <v>66263</v>
      </c>
      <c r="AD12083" s="23">
        <v>12080</v>
      </c>
      <c r="AE12083" s="23">
        <v>0</v>
      </c>
      <c r="AF12083" s="24" t="s">
        <v>79477</v>
      </c>
    </row>
    <row r="12084" spans="1:32" x14ac:dyDescent="0.4">
      <c r="A12084" s="23">
        <v>12081</v>
      </c>
      <c r="B12084" s="23">
        <v>1</v>
      </c>
      <c r="C12084" s="24" t="s">
        <v>3126</v>
      </c>
      <c r="E12084" s="23">
        <v>12081</v>
      </c>
      <c r="F12084" s="23">
        <v>1</v>
      </c>
      <c r="G12084" s="24" t="s">
        <v>13478</v>
      </c>
      <c r="H12084" s="25"/>
      <c r="I12084" s="23">
        <v>12081</v>
      </c>
      <c r="J12084" s="23">
        <v>1</v>
      </c>
      <c r="K12084" s="24" t="s">
        <v>26479</v>
      </c>
      <c r="M12084" s="23">
        <v>12081</v>
      </c>
      <c r="N12084" s="23">
        <v>0</v>
      </c>
      <c r="O12084" s="24" t="s">
        <v>39656</v>
      </c>
      <c r="R12084" s="23">
        <v>12081</v>
      </c>
      <c r="S12084" s="23">
        <v>1</v>
      </c>
      <c r="T12084" s="23">
        <v>0.58126399331173295</v>
      </c>
      <c r="V12084" s="23">
        <v>12081</v>
      </c>
      <c r="W12084" s="23">
        <v>1</v>
      </c>
      <c r="X12084" s="23">
        <v>0.39701645414440101</v>
      </c>
      <c r="Z12084" s="23">
        <v>12081</v>
      </c>
      <c r="AA12084" s="23">
        <v>1</v>
      </c>
      <c r="AB12084" s="24" t="s">
        <v>66264</v>
      </c>
      <c r="AD12084" s="23">
        <v>12081</v>
      </c>
      <c r="AE12084" s="23">
        <v>0</v>
      </c>
      <c r="AF12084" s="24" t="s">
        <v>79478</v>
      </c>
    </row>
    <row r="12085" spans="1:32" x14ac:dyDescent="0.4">
      <c r="A12085" s="23">
        <v>12082</v>
      </c>
      <c r="B12085" s="23">
        <v>1</v>
      </c>
      <c r="C12085" s="23">
        <v>1</v>
      </c>
      <c r="E12085" s="23">
        <v>12082</v>
      </c>
      <c r="F12085" s="23">
        <v>1</v>
      </c>
      <c r="G12085" s="24" t="s">
        <v>13479</v>
      </c>
      <c r="I12085" s="23">
        <v>12082</v>
      </c>
      <c r="J12085" s="23">
        <v>1</v>
      </c>
      <c r="K12085" s="23">
        <v>0.99955562941942999</v>
      </c>
      <c r="M12085" s="23">
        <v>12082</v>
      </c>
      <c r="N12085" s="23">
        <v>0</v>
      </c>
      <c r="O12085" s="24" t="s">
        <v>39657</v>
      </c>
      <c r="R12085" s="23">
        <v>12082</v>
      </c>
      <c r="S12085" s="23">
        <v>1</v>
      </c>
      <c r="T12085" s="24" t="s">
        <v>52985</v>
      </c>
      <c r="V12085" s="23">
        <v>12082</v>
      </c>
      <c r="W12085" s="23">
        <v>1</v>
      </c>
      <c r="X12085" s="23">
        <v>0.13190886506528601</v>
      </c>
      <c r="Z12085" s="23">
        <v>12082</v>
      </c>
      <c r="AA12085" s="23">
        <v>1</v>
      </c>
      <c r="AB12085" s="24" t="s">
        <v>66265</v>
      </c>
      <c r="AD12085" s="23">
        <v>12082</v>
      </c>
      <c r="AE12085" s="23">
        <v>0</v>
      </c>
      <c r="AF12085" s="24" t="s">
        <v>79479</v>
      </c>
    </row>
    <row r="12086" spans="1:32" x14ac:dyDescent="0.4">
      <c r="A12086" s="23">
        <v>12083</v>
      </c>
      <c r="B12086" s="23">
        <v>1</v>
      </c>
      <c r="C12086" s="24" t="s">
        <v>1050</v>
      </c>
      <c r="E12086" s="23">
        <v>12083</v>
      </c>
      <c r="F12086" s="23">
        <v>1</v>
      </c>
      <c r="G12086" s="24" t="s">
        <v>13480</v>
      </c>
      <c r="H12086" s="25"/>
      <c r="I12086" s="23">
        <v>12083</v>
      </c>
      <c r="J12086" s="23">
        <v>1</v>
      </c>
      <c r="K12086" s="24" t="s">
        <v>26480</v>
      </c>
      <c r="M12086" s="23">
        <v>12083</v>
      </c>
      <c r="N12086" s="23">
        <v>0</v>
      </c>
      <c r="O12086" s="24" t="s">
        <v>39658</v>
      </c>
      <c r="R12086" s="23">
        <v>12083</v>
      </c>
      <c r="S12086" s="23">
        <v>1</v>
      </c>
      <c r="T12086" s="24" t="s">
        <v>52986</v>
      </c>
      <c r="V12086" s="23">
        <v>12083</v>
      </c>
      <c r="W12086" s="23">
        <v>1</v>
      </c>
      <c r="X12086" s="23">
        <v>0.16343169048269299</v>
      </c>
      <c r="Z12086" s="23">
        <v>12083</v>
      </c>
      <c r="AA12086" s="23">
        <v>1</v>
      </c>
      <c r="AB12086" s="24" t="s">
        <v>66266</v>
      </c>
      <c r="AD12086" s="23">
        <v>12083</v>
      </c>
      <c r="AE12086" s="23">
        <v>0</v>
      </c>
      <c r="AF12086" s="23">
        <v>0.94970096146054706</v>
      </c>
    </row>
    <row r="12087" spans="1:32" x14ac:dyDescent="0.4">
      <c r="A12087" s="23">
        <v>12084</v>
      </c>
      <c r="B12087" s="23">
        <v>1</v>
      </c>
      <c r="C12087" s="23">
        <v>1</v>
      </c>
      <c r="E12087" s="23">
        <v>12084</v>
      </c>
      <c r="F12087" s="23">
        <v>1</v>
      </c>
      <c r="G12087" s="24" t="s">
        <v>13481</v>
      </c>
      <c r="I12087" s="23">
        <v>12084</v>
      </c>
      <c r="J12087" s="23">
        <v>1</v>
      </c>
      <c r="K12087" s="24" t="s">
        <v>26481</v>
      </c>
      <c r="M12087" s="23">
        <v>12084</v>
      </c>
      <c r="N12087" s="23">
        <v>0</v>
      </c>
      <c r="O12087" s="24" t="s">
        <v>39659</v>
      </c>
      <c r="R12087" s="23">
        <v>12084</v>
      </c>
      <c r="S12087" s="23">
        <v>1</v>
      </c>
      <c r="T12087" s="24" t="s">
        <v>52987</v>
      </c>
      <c r="V12087" s="23">
        <v>12084</v>
      </c>
      <c r="W12087" s="23">
        <v>1</v>
      </c>
      <c r="X12087" s="23">
        <v>0.13394982103765599</v>
      </c>
      <c r="Z12087" s="23">
        <v>12084</v>
      </c>
      <c r="AA12087" s="23">
        <v>1</v>
      </c>
      <c r="AB12087" s="24" t="s">
        <v>66267</v>
      </c>
      <c r="AD12087" s="23">
        <v>12084</v>
      </c>
      <c r="AE12087" s="23">
        <v>0</v>
      </c>
      <c r="AF12087" s="24" t="s">
        <v>79480</v>
      </c>
    </row>
    <row r="12088" spans="1:32" x14ac:dyDescent="0.4">
      <c r="A12088" s="23">
        <v>12085</v>
      </c>
      <c r="B12088" s="23">
        <v>1</v>
      </c>
      <c r="C12088" s="23">
        <v>1</v>
      </c>
      <c r="E12088" s="23">
        <v>12085</v>
      </c>
      <c r="F12088" s="23">
        <v>1</v>
      </c>
      <c r="G12088" s="24" t="s">
        <v>13482</v>
      </c>
      <c r="I12088" s="23">
        <v>12085</v>
      </c>
      <c r="J12088" s="23">
        <v>1</v>
      </c>
      <c r="K12088" s="24" t="s">
        <v>26482</v>
      </c>
      <c r="M12088" s="23">
        <v>12085</v>
      </c>
      <c r="N12088" s="23">
        <v>0</v>
      </c>
      <c r="O12088" s="24" t="s">
        <v>39660</v>
      </c>
      <c r="R12088" s="23">
        <v>12085</v>
      </c>
      <c r="S12088" s="23">
        <v>1</v>
      </c>
      <c r="T12088" s="24" t="s">
        <v>52988</v>
      </c>
      <c r="V12088" s="23">
        <v>12085</v>
      </c>
      <c r="W12088" s="23">
        <v>1</v>
      </c>
      <c r="X12088" s="23">
        <v>0.686696991311328</v>
      </c>
      <c r="Z12088" s="23">
        <v>12085</v>
      </c>
      <c r="AA12088" s="23">
        <v>1</v>
      </c>
      <c r="AB12088" s="23">
        <v>8.2734815097881595E-2</v>
      </c>
      <c r="AD12088" s="23">
        <v>12085</v>
      </c>
      <c r="AE12088" s="23">
        <v>0</v>
      </c>
      <c r="AF12088" s="24" t="s">
        <v>79481</v>
      </c>
    </row>
    <row r="12089" spans="1:32" x14ac:dyDescent="0.4">
      <c r="A12089" s="23">
        <v>12086</v>
      </c>
      <c r="B12089" s="23">
        <v>1</v>
      </c>
      <c r="C12089" s="23">
        <v>1</v>
      </c>
      <c r="E12089" s="23">
        <v>12086</v>
      </c>
      <c r="F12089" s="23">
        <v>1</v>
      </c>
      <c r="G12089" s="24" t="s">
        <v>13483</v>
      </c>
      <c r="I12089" s="23">
        <v>12086</v>
      </c>
      <c r="J12089" s="23">
        <v>1</v>
      </c>
      <c r="K12089" s="23">
        <v>0.97165336839883998</v>
      </c>
      <c r="M12089" s="23">
        <v>12086</v>
      </c>
      <c r="N12089" s="23">
        <v>0</v>
      </c>
      <c r="O12089" s="24" t="s">
        <v>39661</v>
      </c>
      <c r="R12089" s="23">
        <v>12086</v>
      </c>
      <c r="S12089" s="23">
        <v>1</v>
      </c>
      <c r="T12089" s="24" t="s">
        <v>52989</v>
      </c>
      <c r="V12089" s="23">
        <v>12086</v>
      </c>
      <c r="W12089" s="23">
        <v>1</v>
      </c>
      <c r="X12089" s="23">
        <v>0.62122516281986395</v>
      </c>
      <c r="Z12089" s="23">
        <v>12086</v>
      </c>
      <c r="AA12089" s="23">
        <v>1</v>
      </c>
      <c r="AB12089" s="24" t="s">
        <v>66268</v>
      </c>
      <c r="AD12089" s="23">
        <v>12086</v>
      </c>
      <c r="AE12089" s="23">
        <v>0</v>
      </c>
      <c r="AF12089" s="24" t="s">
        <v>79482</v>
      </c>
    </row>
    <row r="12090" spans="1:32" x14ac:dyDescent="0.4">
      <c r="A12090" s="23">
        <v>12087</v>
      </c>
      <c r="B12090" s="23">
        <v>1</v>
      </c>
      <c r="C12090" s="23">
        <v>1</v>
      </c>
      <c r="E12090" s="23">
        <v>12087</v>
      </c>
      <c r="F12090" s="23">
        <v>1</v>
      </c>
      <c r="G12090" s="24" t="s">
        <v>13430</v>
      </c>
      <c r="I12090" s="23">
        <v>12087</v>
      </c>
      <c r="J12090" s="23">
        <v>1</v>
      </c>
      <c r="K12090" s="24" t="s">
        <v>26483</v>
      </c>
      <c r="M12090" s="23">
        <v>12087</v>
      </c>
      <c r="N12090" s="23">
        <v>0</v>
      </c>
      <c r="O12090" s="23">
        <v>0.94384170741908802</v>
      </c>
      <c r="R12090" s="23">
        <v>12087</v>
      </c>
      <c r="S12090" s="23">
        <v>1</v>
      </c>
      <c r="T12090" s="24" t="s">
        <v>52990</v>
      </c>
      <c r="V12090" s="23">
        <v>12087</v>
      </c>
      <c r="W12090" s="23">
        <v>1</v>
      </c>
      <c r="X12090" s="23">
        <v>0.193964173521702</v>
      </c>
      <c r="Z12090" s="23">
        <v>12087</v>
      </c>
      <c r="AA12090" s="23">
        <v>1</v>
      </c>
      <c r="AB12090" s="24" t="s">
        <v>66269</v>
      </c>
      <c r="AD12090" s="23">
        <v>12087</v>
      </c>
      <c r="AE12090" s="23">
        <v>0</v>
      </c>
      <c r="AF12090" s="24" t="s">
        <v>79483</v>
      </c>
    </row>
    <row r="12091" spans="1:32" x14ac:dyDescent="0.4">
      <c r="A12091" s="23">
        <v>12088</v>
      </c>
      <c r="B12091" s="23">
        <v>1</v>
      </c>
      <c r="C12091" s="23">
        <v>1</v>
      </c>
      <c r="E12091" s="23">
        <v>12088</v>
      </c>
      <c r="F12091" s="23">
        <v>1</v>
      </c>
      <c r="G12091" s="23">
        <v>0.99999951133838505</v>
      </c>
      <c r="I12091" s="23">
        <v>12088</v>
      </c>
      <c r="J12091" s="23">
        <v>1</v>
      </c>
      <c r="K12091" s="24" t="s">
        <v>26484</v>
      </c>
      <c r="M12091" s="23">
        <v>12088</v>
      </c>
      <c r="N12091" s="23">
        <v>0</v>
      </c>
      <c r="O12091" s="24" t="s">
        <v>39662</v>
      </c>
      <c r="R12091" s="23">
        <v>12088</v>
      </c>
      <c r="S12091" s="23">
        <v>1</v>
      </c>
      <c r="T12091" s="24" t="s">
        <v>52991</v>
      </c>
      <c r="V12091" s="23">
        <v>12088</v>
      </c>
      <c r="W12091" s="23">
        <v>1</v>
      </c>
      <c r="X12091" s="23">
        <v>0.27118883411941302</v>
      </c>
      <c r="Z12091" s="23">
        <v>12088</v>
      </c>
      <c r="AA12091" s="23">
        <v>1</v>
      </c>
      <c r="AB12091" s="24" t="s">
        <v>66270</v>
      </c>
      <c r="AD12091" s="23">
        <v>12088</v>
      </c>
      <c r="AE12091" s="23">
        <v>0</v>
      </c>
      <c r="AF12091" s="24" t="s">
        <v>79484</v>
      </c>
    </row>
    <row r="12092" spans="1:32" x14ac:dyDescent="0.4">
      <c r="A12092" s="23">
        <v>12089</v>
      </c>
      <c r="B12092" s="23">
        <v>1</v>
      </c>
      <c r="C12092" s="23">
        <v>1</v>
      </c>
      <c r="E12092" s="23">
        <v>12089</v>
      </c>
      <c r="F12092" s="23">
        <v>1</v>
      </c>
      <c r="G12092" s="24" t="s">
        <v>13484</v>
      </c>
      <c r="I12092" s="23">
        <v>12089</v>
      </c>
      <c r="J12092" s="23">
        <v>1</v>
      </c>
      <c r="K12092" s="24" t="s">
        <v>26485</v>
      </c>
      <c r="M12092" s="23">
        <v>12089</v>
      </c>
      <c r="N12092" s="23">
        <v>0</v>
      </c>
      <c r="O12092" s="24" t="s">
        <v>39663</v>
      </c>
      <c r="R12092" s="23">
        <v>12089</v>
      </c>
      <c r="S12092" s="23">
        <v>1</v>
      </c>
      <c r="T12092" s="24" t="s">
        <v>52992</v>
      </c>
      <c r="V12092" s="23">
        <v>12089</v>
      </c>
      <c r="W12092" s="23">
        <v>1</v>
      </c>
      <c r="X12092" s="23">
        <v>0.54882441375393598</v>
      </c>
      <c r="Z12092" s="23">
        <v>12089</v>
      </c>
      <c r="AA12092" s="23">
        <v>1</v>
      </c>
      <c r="AB12092" s="24" t="s">
        <v>66271</v>
      </c>
      <c r="AD12092" s="23">
        <v>12089</v>
      </c>
      <c r="AE12092" s="23">
        <v>0</v>
      </c>
      <c r="AF12092" s="24" t="s">
        <v>79485</v>
      </c>
    </row>
    <row r="12093" spans="1:32" x14ac:dyDescent="0.4">
      <c r="A12093" s="23">
        <v>12090</v>
      </c>
      <c r="B12093" s="23">
        <v>1</v>
      </c>
      <c r="C12093" s="23">
        <v>1</v>
      </c>
      <c r="E12093" s="23">
        <v>12090</v>
      </c>
      <c r="F12093" s="23">
        <v>1</v>
      </c>
      <c r="G12093" s="24" t="s">
        <v>13485</v>
      </c>
      <c r="I12093" s="23">
        <v>12090</v>
      </c>
      <c r="J12093" s="23">
        <v>1</v>
      </c>
      <c r="K12093" s="24" t="s">
        <v>26486</v>
      </c>
      <c r="M12093" s="23">
        <v>12090</v>
      </c>
      <c r="N12093" s="23">
        <v>0</v>
      </c>
      <c r="O12093" s="24" t="s">
        <v>39664</v>
      </c>
      <c r="R12093" s="23">
        <v>12090</v>
      </c>
      <c r="S12093" s="23">
        <v>1</v>
      </c>
      <c r="T12093" s="24" t="s">
        <v>52993</v>
      </c>
      <c r="V12093" s="23">
        <v>12090</v>
      </c>
      <c r="W12093" s="23">
        <v>1</v>
      </c>
      <c r="X12093" s="23">
        <v>0.28270573170430002</v>
      </c>
      <c r="Z12093" s="23">
        <v>12090</v>
      </c>
      <c r="AA12093" s="23">
        <v>1</v>
      </c>
      <c r="AB12093" s="24" t="s">
        <v>66272</v>
      </c>
      <c r="AD12093" s="23">
        <v>12090</v>
      </c>
      <c r="AE12093" s="23">
        <v>0</v>
      </c>
      <c r="AF12093" s="23">
        <v>5.6855875810554103E-2</v>
      </c>
    </row>
    <row r="12094" spans="1:32" x14ac:dyDescent="0.4">
      <c r="A12094" s="23">
        <v>12091</v>
      </c>
      <c r="B12094" s="23">
        <v>1</v>
      </c>
      <c r="C12094" s="23">
        <v>1</v>
      </c>
      <c r="E12094" s="23">
        <v>12091</v>
      </c>
      <c r="F12094" s="23">
        <v>1</v>
      </c>
      <c r="G12094" s="24" t="s">
        <v>13486</v>
      </c>
      <c r="I12094" s="23">
        <v>12091</v>
      </c>
      <c r="J12094" s="23">
        <v>1</v>
      </c>
      <c r="K12094" s="24" t="s">
        <v>26487</v>
      </c>
      <c r="M12094" s="23">
        <v>12091</v>
      </c>
      <c r="N12094" s="23">
        <v>0</v>
      </c>
      <c r="O12094" s="24" t="s">
        <v>39665</v>
      </c>
      <c r="R12094" s="23">
        <v>12091</v>
      </c>
      <c r="S12094" s="23">
        <v>1</v>
      </c>
      <c r="T12094" s="24" t="s">
        <v>52994</v>
      </c>
      <c r="V12094" s="23">
        <v>12091</v>
      </c>
      <c r="W12094" s="23">
        <v>1</v>
      </c>
      <c r="X12094" s="23">
        <v>6.6067036581968996E-2</v>
      </c>
      <c r="Z12094" s="23">
        <v>12091</v>
      </c>
      <c r="AA12094" s="23">
        <v>1</v>
      </c>
      <c r="AB12094" s="24" t="s">
        <v>66273</v>
      </c>
      <c r="AD12094" s="23">
        <v>12091</v>
      </c>
      <c r="AE12094" s="23">
        <v>0</v>
      </c>
      <c r="AF12094" s="24" t="s">
        <v>79486</v>
      </c>
    </row>
    <row r="12095" spans="1:32" x14ac:dyDescent="0.4">
      <c r="A12095" s="23">
        <v>12092</v>
      </c>
      <c r="B12095" s="23">
        <v>1</v>
      </c>
      <c r="C12095" s="24" t="s">
        <v>787</v>
      </c>
      <c r="E12095" s="23">
        <v>12092</v>
      </c>
      <c r="F12095" s="23">
        <v>1</v>
      </c>
      <c r="G12095" s="23">
        <v>0.99999979488411395</v>
      </c>
      <c r="H12095" s="25"/>
      <c r="I12095" s="23">
        <v>12092</v>
      </c>
      <c r="J12095" s="23">
        <v>1</v>
      </c>
      <c r="K12095" s="24" t="s">
        <v>26488</v>
      </c>
      <c r="M12095" s="23">
        <v>12092</v>
      </c>
      <c r="N12095" s="23">
        <v>0</v>
      </c>
      <c r="O12095" s="24" t="s">
        <v>39666</v>
      </c>
      <c r="R12095" s="23">
        <v>12092</v>
      </c>
      <c r="S12095" s="23">
        <v>1</v>
      </c>
      <c r="T12095" s="24" t="s">
        <v>52995</v>
      </c>
      <c r="V12095" s="23">
        <v>12092</v>
      </c>
      <c r="W12095" s="23">
        <v>1</v>
      </c>
      <c r="X12095" s="23">
        <v>0.79256141816534897</v>
      </c>
      <c r="Z12095" s="23">
        <v>12092</v>
      </c>
      <c r="AA12095" s="23">
        <v>1</v>
      </c>
      <c r="AB12095" s="24" t="s">
        <v>66274</v>
      </c>
      <c r="AD12095" s="23">
        <v>12092</v>
      </c>
      <c r="AE12095" s="23">
        <v>0</v>
      </c>
      <c r="AF12095" s="23">
        <v>0.59848229415140897</v>
      </c>
    </row>
    <row r="12096" spans="1:32" x14ac:dyDescent="0.4">
      <c r="A12096" s="23">
        <v>12093</v>
      </c>
      <c r="B12096" s="23">
        <v>1</v>
      </c>
      <c r="C12096" s="23">
        <v>1</v>
      </c>
      <c r="E12096" s="23">
        <v>12093</v>
      </c>
      <c r="F12096" s="23">
        <v>1</v>
      </c>
      <c r="G12096" s="24" t="s">
        <v>13487</v>
      </c>
      <c r="I12096" s="23">
        <v>12093</v>
      </c>
      <c r="J12096" s="23">
        <v>1</v>
      </c>
      <c r="K12096" s="23">
        <v>0.99982982266435505</v>
      </c>
      <c r="M12096" s="23">
        <v>12093</v>
      </c>
      <c r="N12096" s="23">
        <v>0</v>
      </c>
      <c r="O12096" s="24" t="s">
        <v>39667</v>
      </c>
      <c r="R12096" s="23">
        <v>12093</v>
      </c>
      <c r="S12096" s="23">
        <v>1</v>
      </c>
      <c r="T12096" s="24" t="s">
        <v>52996</v>
      </c>
      <c r="V12096" s="23">
        <v>12093</v>
      </c>
      <c r="W12096" s="23">
        <v>1</v>
      </c>
      <c r="X12096" s="23">
        <v>0.63216890597441899</v>
      </c>
      <c r="Z12096" s="23">
        <v>12093</v>
      </c>
      <c r="AA12096" s="23">
        <v>1</v>
      </c>
      <c r="AB12096" s="24" t="s">
        <v>66275</v>
      </c>
      <c r="AD12096" s="23">
        <v>12093</v>
      </c>
      <c r="AE12096" s="23">
        <v>0</v>
      </c>
      <c r="AF12096" s="24" t="s">
        <v>79487</v>
      </c>
    </row>
    <row r="12097" spans="1:32" x14ac:dyDescent="0.4">
      <c r="A12097" s="23">
        <v>12094</v>
      </c>
      <c r="B12097" s="23">
        <v>1</v>
      </c>
      <c r="C12097" s="23">
        <v>1</v>
      </c>
      <c r="E12097" s="23">
        <v>12094</v>
      </c>
      <c r="F12097" s="23">
        <v>1</v>
      </c>
      <c r="G12097" s="24" t="s">
        <v>13488</v>
      </c>
      <c r="I12097" s="23">
        <v>12094</v>
      </c>
      <c r="J12097" s="23">
        <v>1</v>
      </c>
      <c r="K12097" s="24" t="s">
        <v>26489</v>
      </c>
      <c r="M12097" s="23">
        <v>12094</v>
      </c>
      <c r="N12097" s="23">
        <v>0</v>
      </c>
      <c r="O12097" s="24" t="s">
        <v>39668</v>
      </c>
      <c r="R12097" s="23">
        <v>12094</v>
      </c>
      <c r="S12097" s="23">
        <v>1</v>
      </c>
      <c r="T12097" s="24" t="s">
        <v>52997</v>
      </c>
      <c r="V12097" s="23">
        <v>12094</v>
      </c>
      <c r="W12097" s="23">
        <v>1</v>
      </c>
      <c r="X12097" s="23">
        <v>0.16037788901022701</v>
      </c>
      <c r="Z12097" s="23">
        <v>12094</v>
      </c>
      <c r="AA12097" s="23">
        <v>1</v>
      </c>
      <c r="AB12097" s="23">
        <v>0.61834298888949502</v>
      </c>
      <c r="AD12097" s="23">
        <v>12094</v>
      </c>
      <c r="AE12097" s="23">
        <v>0</v>
      </c>
      <c r="AF12097" s="24" t="s">
        <v>79488</v>
      </c>
    </row>
    <row r="12098" spans="1:32" x14ac:dyDescent="0.4">
      <c r="A12098" s="23">
        <v>12095</v>
      </c>
      <c r="B12098" s="23">
        <v>1</v>
      </c>
      <c r="C12098" s="23">
        <v>0.999999999999999</v>
      </c>
      <c r="E12098" s="23">
        <v>12095</v>
      </c>
      <c r="F12098" s="23">
        <v>1</v>
      </c>
      <c r="G12098" s="23">
        <v>0.38018188190066998</v>
      </c>
      <c r="I12098" s="23">
        <v>12095</v>
      </c>
      <c r="J12098" s="23">
        <v>1</v>
      </c>
      <c r="K12098" s="24" t="s">
        <v>26490</v>
      </c>
      <c r="M12098" s="23">
        <v>12095</v>
      </c>
      <c r="N12098" s="23">
        <v>0</v>
      </c>
      <c r="O12098" s="24" t="s">
        <v>39669</v>
      </c>
      <c r="R12098" s="23">
        <v>12095</v>
      </c>
      <c r="S12098" s="23">
        <v>1</v>
      </c>
      <c r="T12098" s="24" t="s">
        <v>52998</v>
      </c>
      <c r="V12098" s="23">
        <v>12095</v>
      </c>
      <c r="W12098" s="23">
        <v>1</v>
      </c>
      <c r="X12098" s="23">
        <v>0.118339817771103</v>
      </c>
      <c r="Z12098" s="23">
        <v>12095</v>
      </c>
      <c r="AA12098" s="23">
        <v>1</v>
      </c>
      <c r="AB12098" s="24" t="s">
        <v>66276</v>
      </c>
      <c r="AD12098" s="23">
        <v>12095</v>
      </c>
      <c r="AE12098" s="23">
        <v>0</v>
      </c>
      <c r="AF12098" s="24" t="s">
        <v>79489</v>
      </c>
    </row>
    <row r="12099" spans="1:32" x14ac:dyDescent="0.4">
      <c r="A12099" s="23">
        <v>12096</v>
      </c>
      <c r="B12099" s="23">
        <v>1</v>
      </c>
      <c r="C12099" s="23">
        <v>1</v>
      </c>
      <c r="E12099" s="23">
        <v>12096</v>
      </c>
      <c r="F12099" s="23">
        <v>1</v>
      </c>
      <c r="G12099" s="24" t="s">
        <v>13489</v>
      </c>
      <c r="I12099" s="23">
        <v>12096</v>
      </c>
      <c r="J12099" s="23">
        <v>1</v>
      </c>
      <c r="K12099" s="24" t="s">
        <v>26491</v>
      </c>
      <c r="M12099" s="23">
        <v>12096</v>
      </c>
      <c r="N12099" s="23">
        <v>0</v>
      </c>
      <c r="O12099" s="24" t="s">
        <v>39670</v>
      </c>
      <c r="R12099" s="23">
        <v>12096</v>
      </c>
      <c r="S12099" s="23">
        <v>1</v>
      </c>
      <c r="T12099" s="24" t="s">
        <v>52999</v>
      </c>
      <c r="V12099" s="23">
        <v>12096</v>
      </c>
      <c r="W12099" s="23">
        <v>1</v>
      </c>
      <c r="X12099" s="23">
        <v>0.21765847236480099</v>
      </c>
      <c r="Z12099" s="23">
        <v>12096</v>
      </c>
      <c r="AA12099" s="23">
        <v>1</v>
      </c>
      <c r="AB12099" s="24" t="s">
        <v>66277</v>
      </c>
      <c r="AD12099" s="23">
        <v>12096</v>
      </c>
      <c r="AE12099" s="23">
        <v>0</v>
      </c>
      <c r="AF12099" s="24" t="s">
        <v>79490</v>
      </c>
    </row>
    <row r="12100" spans="1:32" x14ac:dyDescent="0.4">
      <c r="A12100" s="23">
        <v>12097</v>
      </c>
      <c r="B12100" s="23">
        <v>1</v>
      </c>
      <c r="C12100" s="23">
        <v>1</v>
      </c>
      <c r="E12100" s="23">
        <v>12097</v>
      </c>
      <c r="F12100" s="23">
        <v>1</v>
      </c>
      <c r="G12100" s="24" t="s">
        <v>13490</v>
      </c>
      <c r="I12100" s="23">
        <v>12097</v>
      </c>
      <c r="J12100" s="23">
        <v>1</v>
      </c>
      <c r="K12100" s="24" t="s">
        <v>26492</v>
      </c>
      <c r="M12100" s="23">
        <v>12097</v>
      </c>
      <c r="N12100" s="23">
        <v>0</v>
      </c>
      <c r="O12100" s="24" t="s">
        <v>39671</v>
      </c>
      <c r="R12100" s="23">
        <v>12097</v>
      </c>
      <c r="S12100" s="23">
        <v>1</v>
      </c>
      <c r="T12100" s="24" t="s">
        <v>53000</v>
      </c>
      <c r="V12100" s="23">
        <v>12097</v>
      </c>
      <c r="W12100" s="23">
        <v>1</v>
      </c>
      <c r="X12100" s="23">
        <v>0.30115445615582098</v>
      </c>
      <c r="Z12100" s="23">
        <v>12097</v>
      </c>
      <c r="AA12100" s="23">
        <v>1</v>
      </c>
      <c r="AB12100" s="24" t="s">
        <v>66278</v>
      </c>
      <c r="AD12100" s="23">
        <v>12097</v>
      </c>
      <c r="AE12100" s="23">
        <v>0</v>
      </c>
      <c r="AF12100" s="24" t="s">
        <v>79491</v>
      </c>
    </row>
    <row r="12101" spans="1:32" x14ac:dyDescent="0.4">
      <c r="A12101" s="23">
        <v>12098</v>
      </c>
      <c r="B12101" s="23">
        <v>1</v>
      </c>
      <c r="C12101" s="23">
        <v>1</v>
      </c>
      <c r="E12101" s="23">
        <v>12098</v>
      </c>
      <c r="F12101" s="23">
        <v>1</v>
      </c>
      <c r="G12101" s="24" t="s">
        <v>13491</v>
      </c>
      <c r="I12101" s="23">
        <v>12098</v>
      </c>
      <c r="J12101" s="23">
        <v>1</v>
      </c>
      <c r="K12101" s="24" t="s">
        <v>26493</v>
      </c>
      <c r="M12101" s="23">
        <v>12098</v>
      </c>
      <c r="N12101" s="23">
        <v>0</v>
      </c>
      <c r="O12101" s="24" t="s">
        <v>39672</v>
      </c>
      <c r="R12101" s="23">
        <v>12098</v>
      </c>
      <c r="S12101" s="23">
        <v>1</v>
      </c>
      <c r="T12101" s="24" t="s">
        <v>53001</v>
      </c>
      <c r="V12101" s="23">
        <v>12098</v>
      </c>
      <c r="W12101" s="23">
        <v>1</v>
      </c>
      <c r="X12101" s="23">
        <v>0.92805189219319495</v>
      </c>
      <c r="Z12101" s="23">
        <v>12098</v>
      </c>
      <c r="AA12101" s="23">
        <v>1</v>
      </c>
      <c r="AB12101" s="24" t="s">
        <v>66279</v>
      </c>
      <c r="AD12101" s="23">
        <v>12098</v>
      </c>
      <c r="AE12101" s="23">
        <v>0</v>
      </c>
      <c r="AF12101" s="24" t="s">
        <v>79492</v>
      </c>
    </row>
    <row r="12102" spans="1:32" x14ac:dyDescent="0.4">
      <c r="A12102" s="23">
        <v>12099</v>
      </c>
      <c r="B12102" s="23">
        <v>1</v>
      </c>
      <c r="C12102" s="23">
        <v>1</v>
      </c>
      <c r="E12102" s="23">
        <v>12099</v>
      </c>
      <c r="F12102" s="23">
        <v>1</v>
      </c>
      <c r="G12102" s="24" t="s">
        <v>13492</v>
      </c>
      <c r="I12102" s="23">
        <v>12099</v>
      </c>
      <c r="J12102" s="23">
        <v>1</v>
      </c>
      <c r="K12102" s="24" t="s">
        <v>26494</v>
      </c>
      <c r="M12102" s="23">
        <v>12099</v>
      </c>
      <c r="N12102" s="23">
        <v>0</v>
      </c>
      <c r="O12102" s="24" t="s">
        <v>39673</v>
      </c>
      <c r="R12102" s="23">
        <v>12099</v>
      </c>
      <c r="S12102" s="23">
        <v>1</v>
      </c>
      <c r="T12102" s="24" t="s">
        <v>53002</v>
      </c>
      <c r="V12102" s="23">
        <v>12099</v>
      </c>
      <c r="W12102" s="23">
        <v>1</v>
      </c>
      <c r="X12102" s="23">
        <v>0.56096375630922102</v>
      </c>
      <c r="Z12102" s="23">
        <v>12099</v>
      </c>
      <c r="AA12102" s="23">
        <v>1</v>
      </c>
      <c r="AB12102" s="24" t="s">
        <v>66280</v>
      </c>
      <c r="AD12102" s="23">
        <v>12099</v>
      </c>
      <c r="AE12102" s="23">
        <v>0</v>
      </c>
      <c r="AF12102" s="24" t="s">
        <v>79493</v>
      </c>
    </row>
    <row r="12103" spans="1:32" x14ac:dyDescent="0.4">
      <c r="A12103" s="23">
        <v>12100</v>
      </c>
      <c r="B12103" s="23">
        <v>1</v>
      </c>
      <c r="C12103" s="24" t="s">
        <v>1056</v>
      </c>
      <c r="E12103" s="23">
        <v>12100</v>
      </c>
      <c r="F12103" s="23">
        <v>1</v>
      </c>
      <c r="G12103" s="24" t="s">
        <v>13493</v>
      </c>
      <c r="H12103" s="25"/>
      <c r="I12103" s="23">
        <v>12100</v>
      </c>
      <c r="J12103" s="23">
        <v>1</v>
      </c>
      <c r="K12103" s="24" t="s">
        <v>26495</v>
      </c>
      <c r="M12103" s="23">
        <v>12100</v>
      </c>
      <c r="N12103" s="23">
        <v>0</v>
      </c>
      <c r="O12103" s="24" t="s">
        <v>39674</v>
      </c>
      <c r="R12103" s="23">
        <v>12100</v>
      </c>
      <c r="S12103" s="23">
        <v>1</v>
      </c>
      <c r="T12103" s="24" t="s">
        <v>53003</v>
      </c>
      <c r="V12103" s="23">
        <v>12100</v>
      </c>
      <c r="W12103" s="23">
        <v>1</v>
      </c>
      <c r="X12103" s="23">
        <v>0.89797152639528399</v>
      </c>
      <c r="Z12103" s="23">
        <v>12100</v>
      </c>
      <c r="AA12103" s="23">
        <v>1</v>
      </c>
      <c r="AB12103" s="24" t="s">
        <v>66281</v>
      </c>
      <c r="AD12103" s="23">
        <v>12100</v>
      </c>
      <c r="AE12103" s="23">
        <v>0</v>
      </c>
      <c r="AF12103" s="24" t="s">
        <v>79494</v>
      </c>
    </row>
    <row r="12104" spans="1:32" x14ac:dyDescent="0.4">
      <c r="A12104" s="23">
        <v>12101</v>
      </c>
      <c r="B12104" s="23">
        <v>1</v>
      </c>
      <c r="C12104" s="24" t="s">
        <v>1050</v>
      </c>
      <c r="E12104" s="23">
        <v>12101</v>
      </c>
      <c r="F12104" s="23">
        <v>1</v>
      </c>
      <c r="G12104" s="23">
        <v>0.999956685092105</v>
      </c>
      <c r="H12104" s="25"/>
      <c r="I12104" s="23">
        <v>12101</v>
      </c>
      <c r="J12104" s="23">
        <v>1</v>
      </c>
      <c r="K12104" s="24" t="s">
        <v>26496</v>
      </c>
      <c r="M12104" s="23">
        <v>12101</v>
      </c>
      <c r="N12104" s="23">
        <v>0</v>
      </c>
      <c r="O12104" s="24" t="s">
        <v>39675</v>
      </c>
      <c r="R12104" s="23">
        <v>12101</v>
      </c>
      <c r="S12104" s="23">
        <v>1</v>
      </c>
      <c r="T12104" s="24" t="s">
        <v>53004</v>
      </c>
      <c r="V12104" s="23">
        <v>12101</v>
      </c>
      <c r="W12104" s="23">
        <v>1</v>
      </c>
      <c r="X12104" s="23">
        <v>0.25444689964515499</v>
      </c>
      <c r="Z12104" s="23">
        <v>12101</v>
      </c>
      <c r="AA12104" s="23">
        <v>1</v>
      </c>
      <c r="AB12104" s="24" t="s">
        <v>66282</v>
      </c>
      <c r="AD12104" s="23">
        <v>12101</v>
      </c>
      <c r="AE12104" s="23">
        <v>0</v>
      </c>
      <c r="AF12104" s="24" t="s">
        <v>79495</v>
      </c>
    </row>
    <row r="12105" spans="1:32" x14ac:dyDescent="0.4">
      <c r="A12105" s="23">
        <v>12102</v>
      </c>
      <c r="B12105" s="23">
        <v>1</v>
      </c>
      <c r="C12105" s="24" t="s">
        <v>1042</v>
      </c>
      <c r="E12105" s="23">
        <v>12102</v>
      </c>
      <c r="F12105" s="23">
        <v>1</v>
      </c>
      <c r="G12105" s="24" t="s">
        <v>13494</v>
      </c>
      <c r="H12105" s="25"/>
      <c r="I12105" s="23">
        <v>12102</v>
      </c>
      <c r="J12105" s="23">
        <v>1</v>
      </c>
      <c r="K12105" s="24" t="s">
        <v>26497</v>
      </c>
      <c r="M12105" s="23">
        <v>12102</v>
      </c>
      <c r="N12105" s="23">
        <v>0</v>
      </c>
      <c r="O12105" s="24" t="s">
        <v>39676</v>
      </c>
      <c r="R12105" s="23">
        <v>12102</v>
      </c>
      <c r="S12105" s="23">
        <v>1</v>
      </c>
      <c r="T12105" s="24" t="s">
        <v>53005</v>
      </c>
      <c r="V12105" s="23">
        <v>12102</v>
      </c>
      <c r="W12105" s="23">
        <v>1</v>
      </c>
      <c r="X12105" s="23">
        <v>0.93482119891729898</v>
      </c>
      <c r="Z12105" s="23">
        <v>12102</v>
      </c>
      <c r="AA12105" s="23">
        <v>1</v>
      </c>
      <c r="AB12105" s="24" t="s">
        <v>66283</v>
      </c>
      <c r="AD12105" s="23">
        <v>12102</v>
      </c>
      <c r="AE12105" s="23">
        <v>0</v>
      </c>
      <c r="AF12105" s="24" t="s">
        <v>79496</v>
      </c>
    </row>
    <row r="12106" spans="1:32" x14ac:dyDescent="0.4">
      <c r="A12106" s="23">
        <v>12103</v>
      </c>
      <c r="B12106" s="23">
        <v>1</v>
      </c>
      <c r="C12106" s="23">
        <v>1</v>
      </c>
      <c r="E12106" s="23">
        <v>12103</v>
      </c>
      <c r="F12106" s="23">
        <v>1</v>
      </c>
      <c r="G12106" s="24" t="s">
        <v>13495</v>
      </c>
      <c r="I12106" s="23">
        <v>12103</v>
      </c>
      <c r="J12106" s="23">
        <v>1</v>
      </c>
      <c r="K12106" s="24" t="s">
        <v>26498</v>
      </c>
      <c r="M12106" s="23">
        <v>12103</v>
      </c>
      <c r="N12106" s="23">
        <v>0</v>
      </c>
      <c r="O12106" s="24" t="s">
        <v>39677</v>
      </c>
      <c r="R12106" s="23">
        <v>12103</v>
      </c>
      <c r="S12106" s="23">
        <v>1</v>
      </c>
      <c r="T12106" s="24" t="s">
        <v>53006</v>
      </c>
      <c r="V12106" s="23">
        <v>12103</v>
      </c>
      <c r="W12106" s="23">
        <v>1</v>
      </c>
      <c r="X12106" s="23">
        <v>0.723586889412554</v>
      </c>
      <c r="Z12106" s="23">
        <v>12103</v>
      </c>
      <c r="AA12106" s="23">
        <v>1</v>
      </c>
      <c r="AB12106" s="24" t="s">
        <v>66284</v>
      </c>
      <c r="AD12106" s="23">
        <v>12103</v>
      </c>
      <c r="AE12106" s="23">
        <v>0</v>
      </c>
      <c r="AF12106" s="24" t="s">
        <v>79497</v>
      </c>
    </row>
    <row r="12107" spans="1:32" x14ac:dyDescent="0.4">
      <c r="A12107" s="23">
        <v>12104</v>
      </c>
      <c r="B12107" s="23">
        <v>1</v>
      </c>
      <c r="C12107" s="23">
        <v>1</v>
      </c>
      <c r="E12107" s="23">
        <v>12104</v>
      </c>
      <c r="F12107" s="23">
        <v>1</v>
      </c>
      <c r="G12107" s="24" t="s">
        <v>13496</v>
      </c>
      <c r="I12107" s="23">
        <v>12104</v>
      </c>
      <c r="J12107" s="23">
        <v>1</v>
      </c>
      <c r="K12107" s="24" t="s">
        <v>26499</v>
      </c>
      <c r="M12107" s="23">
        <v>12104</v>
      </c>
      <c r="N12107" s="23">
        <v>0</v>
      </c>
      <c r="O12107" s="24" t="s">
        <v>39678</v>
      </c>
      <c r="R12107" s="23">
        <v>12104</v>
      </c>
      <c r="S12107" s="23">
        <v>1</v>
      </c>
      <c r="T12107" s="24" t="s">
        <v>53007</v>
      </c>
      <c r="V12107" s="23">
        <v>12104</v>
      </c>
      <c r="W12107" s="23">
        <v>1</v>
      </c>
      <c r="X12107" s="23">
        <v>0.25445599343823599</v>
      </c>
      <c r="Z12107" s="23">
        <v>12104</v>
      </c>
      <c r="AA12107" s="23">
        <v>1</v>
      </c>
      <c r="AB12107" s="23">
        <v>0.92051966584938205</v>
      </c>
      <c r="AD12107" s="23">
        <v>12104</v>
      </c>
      <c r="AE12107" s="23">
        <v>0</v>
      </c>
      <c r="AF12107" s="24" t="s">
        <v>79498</v>
      </c>
    </row>
    <row r="12108" spans="1:32" x14ac:dyDescent="0.4">
      <c r="A12108" s="23">
        <v>12105</v>
      </c>
      <c r="B12108" s="23">
        <v>1</v>
      </c>
      <c r="C12108" s="24" t="s">
        <v>3127</v>
      </c>
      <c r="E12108" s="23">
        <v>12105</v>
      </c>
      <c r="F12108" s="23">
        <v>1</v>
      </c>
      <c r="G12108" s="24" t="s">
        <v>13497</v>
      </c>
      <c r="H12108" s="25"/>
      <c r="I12108" s="23">
        <v>12105</v>
      </c>
      <c r="J12108" s="23">
        <v>1</v>
      </c>
      <c r="K12108" s="24" t="s">
        <v>26500</v>
      </c>
      <c r="M12108" s="23">
        <v>12105</v>
      </c>
      <c r="N12108" s="23">
        <v>0</v>
      </c>
      <c r="O12108" s="24" t="s">
        <v>39679</v>
      </c>
      <c r="R12108" s="23">
        <v>12105</v>
      </c>
      <c r="S12108" s="23">
        <v>1</v>
      </c>
      <c r="T12108" s="24" t="s">
        <v>53008</v>
      </c>
      <c r="V12108" s="23">
        <v>12105</v>
      </c>
      <c r="W12108" s="23">
        <v>1</v>
      </c>
      <c r="X12108" s="23">
        <v>0.94239101669617797</v>
      </c>
      <c r="Z12108" s="23">
        <v>12105</v>
      </c>
      <c r="AA12108" s="23">
        <v>1</v>
      </c>
      <c r="AB12108" s="24" t="s">
        <v>66285</v>
      </c>
      <c r="AD12108" s="23">
        <v>12105</v>
      </c>
      <c r="AE12108" s="23">
        <v>0</v>
      </c>
      <c r="AF12108" s="24" t="s">
        <v>79499</v>
      </c>
    </row>
    <row r="12109" spans="1:32" x14ac:dyDescent="0.4">
      <c r="A12109" s="23">
        <v>12106</v>
      </c>
      <c r="B12109" s="23">
        <v>1</v>
      </c>
      <c r="C12109" s="23">
        <v>1</v>
      </c>
      <c r="E12109" s="23">
        <v>12106</v>
      </c>
      <c r="F12109" s="23">
        <v>1</v>
      </c>
      <c r="G12109" s="24" t="s">
        <v>13498</v>
      </c>
      <c r="I12109" s="23">
        <v>12106</v>
      </c>
      <c r="J12109" s="23">
        <v>1</v>
      </c>
      <c r="K12109" s="24" t="s">
        <v>26501</v>
      </c>
      <c r="M12109" s="23">
        <v>12106</v>
      </c>
      <c r="N12109" s="23">
        <v>0</v>
      </c>
      <c r="O12109" s="24" t="s">
        <v>39680</v>
      </c>
      <c r="R12109" s="23">
        <v>12106</v>
      </c>
      <c r="S12109" s="23">
        <v>1</v>
      </c>
      <c r="T12109" s="24" t="s">
        <v>53009</v>
      </c>
      <c r="V12109" s="23">
        <v>12106</v>
      </c>
      <c r="W12109" s="23">
        <v>1</v>
      </c>
      <c r="X12109" s="23">
        <v>0.99528624251437503</v>
      </c>
      <c r="Z12109" s="23">
        <v>12106</v>
      </c>
      <c r="AA12109" s="23">
        <v>1</v>
      </c>
      <c r="AB12109" s="24" t="s">
        <v>66286</v>
      </c>
      <c r="AD12109" s="23">
        <v>12106</v>
      </c>
      <c r="AE12109" s="23">
        <v>0</v>
      </c>
      <c r="AF12109" s="24" t="s">
        <v>79500</v>
      </c>
    </row>
    <row r="12110" spans="1:32" x14ac:dyDescent="0.4">
      <c r="A12110" s="23">
        <v>12107</v>
      </c>
      <c r="B12110" s="23">
        <v>1</v>
      </c>
      <c r="C12110" s="24" t="s">
        <v>3128</v>
      </c>
      <c r="E12110" s="23">
        <v>12107</v>
      </c>
      <c r="F12110" s="23">
        <v>1</v>
      </c>
      <c r="G12110" s="24" t="s">
        <v>13499</v>
      </c>
      <c r="H12110" s="25"/>
      <c r="I12110" s="23">
        <v>12107</v>
      </c>
      <c r="J12110" s="23">
        <v>1</v>
      </c>
      <c r="K12110" s="23">
        <v>0.99999998060578699</v>
      </c>
      <c r="M12110" s="23">
        <v>12107</v>
      </c>
      <c r="N12110" s="23">
        <v>0</v>
      </c>
      <c r="O12110" s="24" t="s">
        <v>39681</v>
      </c>
      <c r="R12110" s="23">
        <v>12107</v>
      </c>
      <c r="S12110" s="23">
        <v>1</v>
      </c>
      <c r="T12110" s="24" t="s">
        <v>53010</v>
      </c>
      <c r="V12110" s="23">
        <v>12107</v>
      </c>
      <c r="W12110" s="23">
        <v>1</v>
      </c>
      <c r="X12110" s="23">
        <v>0.157318520753747</v>
      </c>
      <c r="Z12110" s="23">
        <v>12107</v>
      </c>
      <c r="AA12110" s="23">
        <v>1</v>
      </c>
      <c r="AB12110" s="23">
        <v>0.95143135211779595</v>
      </c>
      <c r="AD12110" s="23">
        <v>12107</v>
      </c>
      <c r="AE12110" s="23">
        <v>0</v>
      </c>
      <c r="AF12110" s="24" t="s">
        <v>79501</v>
      </c>
    </row>
    <row r="12111" spans="1:32" x14ac:dyDescent="0.4">
      <c r="A12111" s="23">
        <v>12108</v>
      </c>
      <c r="B12111" s="23">
        <v>1</v>
      </c>
      <c r="C12111" s="23">
        <v>1</v>
      </c>
      <c r="E12111" s="23">
        <v>12108</v>
      </c>
      <c r="F12111" s="23">
        <v>1</v>
      </c>
      <c r="G12111" s="24" t="s">
        <v>13500</v>
      </c>
      <c r="I12111" s="23">
        <v>12108</v>
      </c>
      <c r="J12111" s="23">
        <v>1</v>
      </c>
      <c r="K12111" s="24" t="s">
        <v>26502</v>
      </c>
      <c r="M12111" s="23">
        <v>12108</v>
      </c>
      <c r="N12111" s="23">
        <v>0</v>
      </c>
      <c r="O12111" s="24" t="s">
        <v>39682</v>
      </c>
      <c r="R12111" s="23">
        <v>12108</v>
      </c>
      <c r="S12111" s="23">
        <v>1</v>
      </c>
      <c r="T12111" s="24" t="s">
        <v>53011</v>
      </c>
      <c r="V12111" s="23">
        <v>12108</v>
      </c>
      <c r="W12111" s="23">
        <v>1</v>
      </c>
      <c r="X12111" s="23">
        <v>0.91241032815235901</v>
      </c>
      <c r="Z12111" s="23">
        <v>12108</v>
      </c>
      <c r="AA12111" s="23">
        <v>1</v>
      </c>
      <c r="AB12111" s="24" t="s">
        <v>66287</v>
      </c>
      <c r="AD12111" s="23">
        <v>12108</v>
      </c>
      <c r="AE12111" s="23">
        <v>0</v>
      </c>
      <c r="AF12111" s="24" t="s">
        <v>79502</v>
      </c>
    </row>
    <row r="12112" spans="1:32" x14ac:dyDescent="0.4">
      <c r="A12112" s="23">
        <v>12109</v>
      </c>
      <c r="B12112" s="23">
        <v>1</v>
      </c>
      <c r="C12112" s="23">
        <v>1</v>
      </c>
      <c r="E12112" s="23">
        <v>12109</v>
      </c>
      <c r="F12112" s="23">
        <v>1</v>
      </c>
      <c r="G12112" s="24" t="s">
        <v>13501</v>
      </c>
      <c r="I12112" s="23">
        <v>12109</v>
      </c>
      <c r="J12112" s="23">
        <v>1</v>
      </c>
      <c r="K12112" s="24" t="s">
        <v>26503</v>
      </c>
      <c r="M12112" s="23">
        <v>12109</v>
      </c>
      <c r="N12112" s="23">
        <v>0</v>
      </c>
      <c r="O12112" s="24" t="s">
        <v>39683</v>
      </c>
      <c r="R12112" s="23">
        <v>12109</v>
      </c>
      <c r="S12112" s="23">
        <v>1</v>
      </c>
      <c r="T12112" s="24" t="s">
        <v>53012</v>
      </c>
      <c r="V12112" s="23">
        <v>12109</v>
      </c>
      <c r="W12112" s="23">
        <v>1</v>
      </c>
      <c r="X12112" s="23">
        <v>0.46200680269524702</v>
      </c>
      <c r="Z12112" s="23">
        <v>12109</v>
      </c>
      <c r="AA12112" s="23">
        <v>1</v>
      </c>
      <c r="AB12112" s="24" t="s">
        <v>66288</v>
      </c>
      <c r="AD12112" s="23">
        <v>12109</v>
      </c>
      <c r="AE12112" s="23">
        <v>0</v>
      </c>
      <c r="AF12112" s="24" t="s">
        <v>79503</v>
      </c>
    </row>
    <row r="12113" spans="1:32" x14ac:dyDescent="0.4">
      <c r="A12113" s="23">
        <v>12110</v>
      </c>
      <c r="B12113" s="23">
        <v>1</v>
      </c>
      <c r="C12113" s="23">
        <v>1</v>
      </c>
      <c r="E12113" s="23">
        <v>12110</v>
      </c>
      <c r="F12113" s="23">
        <v>1</v>
      </c>
      <c r="G12113" s="24" t="s">
        <v>812</v>
      </c>
      <c r="I12113" s="23">
        <v>12110</v>
      </c>
      <c r="J12113" s="23">
        <v>1</v>
      </c>
      <c r="K12113" s="23">
        <v>0.99999959430668794</v>
      </c>
      <c r="M12113" s="23">
        <v>12110</v>
      </c>
      <c r="N12113" s="23">
        <v>0</v>
      </c>
      <c r="O12113" s="24" t="s">
        <v>39684</v>
      </c>
      <c r="R12113" s="23">
        <v>12110</v>
      </c>
      <c r="S12113" s="23">
        <v>1</v>
      </c>
      <c r="T12113" s="24" t="s">
        <v>53013</v>
      </c>
      <c r="V12113" s="23">
        <v>12110</v>
      </c>
      <c r="W12113" s="23">
        <v>1</v>
      </c>
      <c r="X12113" s="23">
        <v>0.996871290860325</v>
      </c>
      <c r="Z12113" s="23">
        <v>12110</v>
      </c>
      <c r="AA12113" s="23">
        <v>1</v>
      </c>
      <c r="AB12113" s="23">
        <v>6.3214295237600499E-2</v>
      </c>
      <c r="AD12113" s="23">
        <v>12110</v>
      </c>
      <c r="AE12113" s="23">
        <v>0</v>
      </c>
      <c r="AF12113" s="24" t="s">
        <v>79504</v>
      </c>
    </row>
    <row r="12114" spans="1:32" x14ac:dyDescent="0.4">
      <c r="A12114" s="23">
        <v>12111</v>
      </c>
      <c r="B12114" s="23">
        <v>1</v>
      </c>
      <c r="C12114" s="23">
        <v>1</v>
      </c>
      <c r="E12114" s="23">
        <v>12111</v>
      </c>
      <c r="F12114" s="23">
        <v>1</v>
      </c>
      <c r="G12114" s="24" t="s">
        <v>13502</v>
      </c>
      <c r="I12114" s="23">
        <v>12111</v>
      </c>
      <c r="J12114" s="23">
        <v>1</v>
      </c>
      <c r="K12114" s="24" t="s">
        <v>26504</v>
      </c>
      <c r="M12114" s="23">
        <v>12111</v>
      </c>
      <c r="N12114" s="23">
        <v>0</v>
      </c>
      <c r="O12114" s="24" t="s">
        <v>39685</v>
      </c>
      <c r="R12114" s="23">
        <v>12111</v>
      </c>
      <c r="S12114" s="23">
        <v>1</v>
      </c>
      <c r="T12114" s="24" t="s">
        <v>53014</v>
      </c>
      <c r="V12114" s="23">
        <v>12111</v>
      </c>
      <c r="W12114" s="23">
        <v>1</v>
      </c>
      <c r="X12114" s="23">
        <v>0.92536991024831705</v>
      </c>
      <c r="Z12114" s="23">
        <v>12111</v>
      </c>
      <c r="AA12114" s="23">
        <v>1</v>
      </c>
      <c r="AB12114" s="24" t="s">
        <v>66289</v>
      </c>
      <c r="AD12114" s="23">
        <v>12111</v>
      </c>
      <c r="AE12114" s="23">
        <v>0</v>
      </c>
      <c r="AF12114" s="24" t="s">
        <v>79505</v>
      </c>
    </row>
    <row r="12115" spans="1:32" x14ac:dyDescent="0.4">
      <c r="A12115" s="23">
        <v>12112</v>
      </c>
      <c r="B12115" s="23">
        <v>1</v>
      </c>
      <c r="C12115" s="24" t="s">
        <v>3129</v>
      </c>
      <c r="E12115" s="23">
        <v>12112</v>
      </c>
      <c r="F12115" s="23">
        <v>1</v>
      </c>
      <c r="G12115" s="23">
        <v>0.59670965542342302</v>
      </c>
      <c r="H12115" s="25"/>
      <c r="I12115" s="23">
        <v>12112</v>
      </c>
      <c r="J12115" s="23">
        <v>1</v>
      </c>
      <c r="K12115" s="24" t="s">
        <v>26505</v>
      </c>
      <c r="M12115" s="23">
        <v>12112</v>
      </c>
      <c r="N12115" s="23">
        <v>0</v>
      </c>
      <c r="O12115" s="24" t="s">
        <v>39686</v>
      </c>
      <c r="R12115" s="23">
        <v>12112</v>
      </c>
      <c r="S12115" s="23">
        <v>1</v>
      </c>
      <c r="T12115" s="24" t="s">
        <v>53015</v>
      </c>
      <c r="V12115" s="23">
        <v>12112</v>
      </c>
      <c r="W12115" s="23">
        <v>1</v>
      </c>
      <c r="X12115" s="23">
        <v>0.83088827849875702</v>
      </c>
      <c r="Z12115" s="23">
        <v>12112</v>
      </c>
      <c r="AA12115" s="23">
        <v>1</v>
      </c>
      <c r="AB12115" s="24" t="s">
        <v>66290</v>
      </c>
      <c r="AD12115" s="23">
        <v>12112</v>
      </c>
      <c r="AE12115" s="23">
        <v>0</v>
      </c>
      <c r="AF12115" s="24" t="s">
        <v>79506</v>
      </c>
    </row>
    <row r="12116" spans="1:32" x14ac:dyDescent="0.4">
      <c r="A12116" s="23">
        <v>12113</v>
      </c>
      <c r="B12116" s="23">
        <v>1</v>
      </c>
      <c r="C12116" s="23">
        <v>1</v>
      </c>
      <c r="E12116" s="23">
        <v>12113</v>
      </c>
      <c r="F12116" s="23">
        <v>1</v>
      </c>
      <c r="G12116" s="24" t="s">
        <v>4149</v>
      </c>
      <c r="I12116" s="23">
        <v>12113</v>
      </c>
      <c r="J12116" s="23">
        <v>1</v>
      </c>
      <c r="K12116" s="23">
        <v>0.94682239015875003</v>
      </c>
      <c r="M12116" s="23">
        <v>12113</v>
      </c>
      <c r="N12116" s="23">
        <v>0</v>
      </c>
      <c r="O12116" s="23">
        <v>0.90795033933694302</v>
      </c>
      <c r="R12116" s="23">
        <v>12113</v>
      </c>
      <c r="S12116" s="23">
        <v>1</v>
      </c>
      <c r="T12116" s="23">
        <v>0.99999989029279002</v>
      </c>
      <c r="V12116" s="23">
        <v>12113</v>
      </c>
      <c r="W12116" s="23">
        <v>1</v>
      </c>
      <c r="X12116" s="23">
        <v>0.86915833223544303</v>
      </c>
      <c r="Z12116" s="23">
        <v>12113</v>
      </c>
      <c r="AA12116" s="23">
        <v>1</v>
      </c>
      <c r="AB12116" s="24" t="s">
        <v>66291</v>
      </c>
      <c r="AD12116" s="23">
        <v>12113</v>
      </c>
      <c r="AE12116" s="23">
        <v>0</v>
      </c>
      <c r="AF12116" s="24" t="s">
        <v>79507</v>
      </c>
    </row>
    <row r="12117" spans="1:32" x14ac:dyDescent="0.4">
      <c r="A12117" s="23">
        <v>12114</v>
      </c>
      <c r="B12117" s="23">
        <v>1</v>
      </c>
      <c r="C12117" s="23">
        <v>1</v>
      </c>
      <c r="E12117" s="23">
        <v>12114</v>
      </c>
      <c r="F12117" s="23">
        <v>1</v>
      </c>
      <c r="G12117" s="24" t="s">
        <v>13503</v>
      </c>
      <c r="I12117" s="23">
        <v>12114</v>
      </c>
      <c r="J12117" s="23">
        <v>1</v>
      </c>
      <c r="K12117" s="23">
        <v>0.99999999915086502</v>
      </c>
      <c r="M12117" s="23">
        <v>12114</v>
      </c>
      <c r="N12117" s="23">
        <v>0</v>
      </c>
      <c r="O12117" s="24" t="s">
        <v>39687</v>
      </c>
      <c r="R12117" s="23">
        <v>12114</v>
      </c>
      <c r="S12117" s="23">
        <v>1</v>
      </c>
      <c r="T12117" s="24" t="s">
        <v>53016</v>
      </c>
      <c r="V12117" s="23">
        <v>12114</v>
      </c>
      <c r="W12117" s="23">
        <v>1</v>
      </c>
      <c r="X12117" s="23">
        <v>0.86103584798730304</v>
      </c>
      <c r="Z12117" s="23">
        <v>12114</v>
      </c>
      <c r="AA12117" s="23">
        <v>1</v>
      </c>
      <c r="AB12117" s="24" t="s">
        <v>66292</v>
      </c>
      <c r="AD12117" s="23">
        <v>12114</v>
      </c>
      <c r="AE12117" s="23">
        <v>0</v>
      </c>
      <c r="AF12117" s="24" t="s">
        <v>79508</v>
      </c>
    </row>
    <row r="12118" spans="1:32" x14ac:dyDescent="0.4">
      <c r="A12118" s="23">
        <v>12115</v>
      </c>
      <c r="B12118" s="23">
        <v>1</v>
      </c>
      <c r="C12118" s="23">
        <v>1</v>
      </c>
      <c r="E12118" s="23">
        <v>12115</v>
      </c>
      <c r="F12118" s="23">
        <v>1</v>
      </c>
      <c r="G12118" s="24" t="s">
        <v>13504</v>
      </c>
      <c r="I12118" s="23">
        <v>12115</v>
      </c>
      <c r="J12118" s="23">
        <v>1</v>
      </c>
      <c r="K12118" s="24" t="s">
        <v>26506</v>
      </c>
      <c r="M12118" s="23">
        <v>12115</v>
      </c>
      <c r="N12118" s="23">
        <v>0</v>
      </c>
      <c r="O12118" s="24" t="s">
        <v>39688</v>
      </c>
      <c r="R12118" s="23">
        <v>12115</v>
      </c>
      <c r="S12118" s="23">
        <v>1</v>
      </c>
      <c r="T12118" s="24" t="s">
        <v>53017</v>
      </c>
      <c r="V12118" s="23">
        <v>12115</v>
      </c>
      <c r="W12118" s="23">
        <v>1</v>
      </c>
      <c r="X12118" s="23">
        <v>0.89845975583431903</v>
      </c>
      <c r="Z12118" s="23">
        <v>12115</v>
      </c>
      <c r="AA12118" s="23">
        <v>1</v>
      </c>
      <c r="AB12118" s="24" t="s">
        <v>66293</v>
      </c>
      <c r="AD12118" s="23">
        <v>12115</v>
      </c>
      <c r="AE12118" s="23">
        <v>0</v>
      </c>
      <c r="AF12118" s="24" t="s">
        <v>79509</v>
      </c>
    </row>
    <row r="12119" spans="1:32" x14ac:dyDescent="0.4">
      <c r="A12119" s="23">
        <v>12116</v>
      </c>
      <c r="B12119" s="23">
        <v>1</v>
      </c>
      <c r="C12119" s="23">
        <v>1</v>
      </c>
      <c r="E12119" s="23">
        <v>12116</v>
      </c>
      <c r="F12119" s="23">
        <v>1</v>
      </c>
      <c r="G12119" s="24" t="s">
        <v>13505</v>
      </c>
      <c r="I12119" s="23">
        <v>12116</v>
      </c>
      <c r="J12119" s="23">
        <v>1</v>
      </c>
      <c r="K12119" s="24" t="s">
        <v>26507</v>
      </c>
      <c r="M12119" s="23">
        <v>12116</v>
      </c>
      <c r="N12119" s="23">
        <v>0</v>
      </c>
      <c r="O12119" s="24" t="s">
        <v>39689</v>
      </c>
      <c r="R12119" s="23">
        <v>12116</v>
      </c>
      <c r="S12119" s="23">
        <v>1</v>
      </c>
      <c r="T12119" s="23">
        <v>0.99999998683684299</v>
      </c>
      <c r="V12119" s="23">
        <v>12116</v>
      </c>
      <c r="W12119" s="23">
        <v>1</v>
      </c>
      <c r="X12119" s="23">
        <v>0.357429376025927</v>
      </c>
      <c r="Z12119" s="23">
        <v>12116</v>
      </c>
      <c r="AA12119" s="23">
        <v>1</v>
      </c>
      <c r="AB12119" s="24" t="s">
        <v>66294</v>
      </c>
      <c r="AD12119" s="23">
        <v>12116</v>
      </c>
      <c r="AE12119" s="23">
        <v>0</v>
      </c>
      <c r="AF12119" s="24" t="s">
        <v>79510</v>
      </c>
    </row>
    <row r="12120" spans="1:32" x14ac:dyDescent="0.4">
      <c r="A12120" s="23">
        <v>12117</v>
      </c>
      <c r="B12120" s="23">
        <v>1</v>
      </c>
      <c r="C12120" s="23">
        <v>1</v>
      </c>
      <c r="E12120" s="23">
        <v>12117</v>
      </c>
      <c r="F12120" s="23">
        <v>1</v>
      </c>
      <c r="G12120" s="24" t="s">
        <v>13506</v>
      </c>
      <c r="I12120" s="23">
        <v>12117</v>
      </c>
      <c r="J12120" s="23">
        <v>1</v>
      </c>
      <c r="K12120" s="24" t="s">
        <v>26508</v>
      </c>
      <c r="M12120" s="23">
        <v>12117</v>
      </c>
      <c r="N12120" s="23">
        <v>0</v>
      </c>
      <c r="O12120" s="24" t="s">
        <v>39690</v>
      </c>
      <c r="R12120" s="23">
        <v>12117</v>
      </c>
      <c r="S12120" s="23">
        <v>1</v>
      </c>
      <c r="T12120" s="24" t="s">
        <v>53018</v>
      </c>
      <c r="V12120" s="23">
        <v>12117</v>
      </c>
      <c r="W12120" s="23">
        <v>1</v>
      </c>
      <c r="X12120" s="23">
        <v>0.71530806117776902</v>
      </c>
      <c r="Z12120" s="23">
        <v>12117</v>
      </c>
      <c r="AA12120" s="23">
        <v>1</v>
      </c>
      <c r="AB12120" s="24" t="s">
        <v>66295</v>
      </c>
      <c r="AD12120" s="23">
        <v>12117</v>
      </c>
      <c r="AE12120" s="23">
        <v>0</v>
      </c>
      <c r="AF12120" s="24" t="s">
        <v>79511</v>
      </c>
    </row>
    <row r="12121" spans="1:32" x14ac:dyDescent="0.4">
      <c r="A12121" s="23">
        <v>12118</v>
      </c>
      <c r="B12121" s="23">
        <v>1</v>
      </c>
      <c r="C12121" s="23">
        <v>1</v>
      </c>
      <c r="E12121" s="23">
        <v>12118</v>
      </c>
      <c r="F12121" s="23">
        <v>1</v>
      </c>
      <c r="G12121" s="24" t="s">
        <v>13507</v>
      </c>
      <c r="I12121" s="23">
        <v>12118</v>
      </c>
      <c r="J12121" s="23">
        <v>1</v>
      </c>
      <c r="K12121" s="24" t="s">
        <v>26509</v>
      </c>
      <c r="M12121" s="23">
        <v>12118</v>
      </c>
      <c r="N12121" s="23">
        <v>0</v>
      </c>
      <c r="O12121" s="24" t="s">
        <v>39691</v>
      </c>
      <c r="R12121" s="23">
        <v>12118</v>
      </c>
      <c r="S12121" s="23">
        <v>1</v>
      </c>
      <c r="T12121" s="24" t="s">
        <v>53019</v>
      </c>
      <c r="V12121" s="23">
        <v>12118</v>
      </c>
      <c r="W12121" s="23">
        <v>1</v>
      </c>
      <c r="X12121" s="23">
        <v>0.97697701285903205</v>
      </c>
      <c r="Z12121" s="23">
        <v>12118</v>
      </c>
      <c r="AA12121" s="23">
        <v>1</v>
      </c>
      <c r="AB12121" s="24" t="s">
        <v>66296</v>
      </c>
      <c r="AD12121" s="23">
        <v>12118</v>
      </c>
      <c r="AE12121" s="23">
        <v>0</v>
      </c>
      <c r="AF12121" s="24" t="s">
        <v>79512</v>
      </c>
    </row>
    <row r="12122" spans="1:32" x14ac:dyDescent="0.4">
      <c r="A12122" s="23">
        <v>12119</v>
      </c>
      <c r="B12122" s="23">
        <v>1</v>
      </c>
      <c r="C12122" s="24" t="s">
        <v>983</v>
      </c>
      <c r="E12122" s="23">
        <v>12119</v>
      </c>
      <c r="F12122" s="23">
        <v>1</v>
      </c>
      <c r="G12122" s="24" t="s">
        <v>13508</v>
      </c>
      <c r="H12122" s="25"/>
      <c r="I12122" s="23">
        <v>12119</v>
      </c>
      <c r="J12122" s="23">
        <v>1</v>
      </c>
      <c r="K12122" s="24" t="s">
        <v>26510</v>
      </c>
      <c r="M12122" s="23">
        <v>12119</v>
      </c>
      <c r="N12122" s="23">
        <v>0</v>
      </c>
      <c r="O12122" s="24" t="s">
        <v>39692</v>
      </c>
      <c r="R12122" s="23">
        <v>12119</v>
      </c>
      <c r="S12122" s="23">
        <v>1</v>
      </c>
      <c r="T12122" s="24" t="s">
        <v>53020</v>
      </c>
      <c r="V12122" s="23">
        <v>12119</v>
      </c>
      <c r="W12122" s="23">
        <v>1</v>
      </c>
      <c r="X12122" s="23">
        <v>0.82482271327525203</v>
      </c>
      <c r="Z12122" s="23">
        <v>12119</v>
      </c>
      <c r="AA12122" s="23">
        <v>1</v>
      </c>
      <c r="AB12122" s="24" t="s">
        <v>66297</v>
      </c>
      <c r="AD12122" s="23">
        <v>12119</v>
      </c>
      <c r="AE12122" s="23">
        <v>0</v>
      </c>
      <c r="AF12122" s="24" t="s">
        <v>79513</v>
      </c>
    </row>
    <row r="12123" spans="1:32" x14ac:dyDescent="0.4">
      <c r="A12123" s="23">
        <v>12120</v>
      </c>
      <c r="B12123" s="23">
        <v>1</v>
      </c>
      <c r="C12123" s="23">
        <v>1</v>
      </c>
      <c r="E12123" s="23">
        <v>12120</v>
      </c>
      <c r="F12123" s="23">
        <v>1</v>
      </c>
      <c r="G12123" s="24" t="s">
        <v>13509</v>
      </c>
      <c r="I12123" s="23">
        <v>12120</v>
      </c>
      <c r="J12123" s="23">
        <v>1</v>
      </c>
      <c r="K12123" s="24" t="s">
        <v>26511</v>
      </c>
      <c r="M12123" s="23">
        <v>12120</v>
      </c>
      <c r="N12123" s="23">
        <v>0</v>
      </c>
      <c r="O12123" s="24" t="s">
        <v>39693</v>
      </c>
      <c r="R12123" s="23">
        <v>12120</v>
      </c>
      <c r="S12123" s="23">
        <v>1</v>
      </c>
      <c r="T12123" s="24" t="s">
        <v>53021</v>
      </c>
      <c r="V12123" s="23">
        <v>12120</v>
      </c>
      <c r="W12123" s="23">
        <v>1</v>
      </c>
      <c r="X12123" s="23">
        <v>0.92044176365687602</v>
      </c>
      <c r="Z12123" s="23">
        <v>12120</v>
      </c>
      <c r="AA12123" s="23">
        <v>1</v>
      </c>
      <c r="AB12123" s="24" t="s">
        <v>66298</v>
      </c>
      <c r="AD12123" s="23">
        <v>12120</v>
      </c>
      <c r="AE12123" s="23">
        <v>0</v>
      </c>
      <c r="AF12123" s="24" t="s">
        <v>79514</v>
      </c>
    </row>
    <row r="12124" spans="1:32" x14ac:dyDescent="0.4">
      <c r="A12124" s="23">
        <v>12121</v>
      </c>
      <c r="B12124" s="23">
        <v>1</v>
      </c>
      <c r="C12124" s="24" t="s">
        <v>3130</v>
      </c>
      <c r="E12124" s="23">
        <v>12121</v>
      </c>
      <c r="F12124" s="23">
        <v>1</v>
      </c>
      <c r="G12124" s="24" t="s">
        <v>13510</v>
      </c>
      <c r="H12124" s="25"/>
      <c r="I12124" s="23">
        <v>12121</v>
      </c>
      <c r="J12124" s="23">
        <v>1</v>
      </c>
      <c r="K12124" s="24" t="s">
        <v>26512</v>
      </c>
      <c r="M12124" s="23">
        <v>12121</v>
      </c>
      <c r="N12124" s="23">
        <v>0</v>
      </c>
      <c r="O12124" s="24" t="s">
        <v>39694</v>
      </c>
      <c r="R12124" s="23">
        <v>12121</v>
      </c>
      <c r="S12124" s="23">
        <v>1</v>
      </c>
      <c r="T12124" s="24" t="s">
        <v>53022</v>
      </c>
      <c r="V12124" s="23">
        <v>12121</v>
      </c>
      <c r="W12124" s="23">
        <v>1</v>
      </c>
      <c r="X12124" s="23">
        <v>0.998977918689952</v>
      </c>
      <c r="Z12124" s="23">
        <v>12121</v>
      </c>
      <c r="AA12124" s="23">
        <v>1</v>
      </c>
      <c r="AB12124" s="24" t="s">
        <v>66299</v>
      </c>
      <c r="AD12124" s="23">
        <v>12121</v>
      </c>
      <c r="AE12124" s="23">
        <v>0</v>
      </c>
      <c r="AF12124" s="24" t="s">
        <v>79515</v>
      </c>
    </row>
    <row r="12125" spans="1:32" x14ac:dyDescent="0.4">
      <c r="A12125" s="23">
        <v>12122</v>
      </c>
      <c r="B12125" s="23">
        <v>1</v>
      </c>
      <c r="C12125" s="23">
        <v>1</v>
      </c>
      <c r="E12125" s="23">
        <v>12122</v>
      </c>
      <c r="F12125" s="23">
        <v>1</v>
      </c>
      <c r="G12125" s="24" t="s">
        <v>13511</v>
      </c>
      <c r="I12125" s="23">
        <v>12122</v>
      </c>
      <c r="J12125" s="23">
        <v>1</v>
      </c>
      <c r="K12125" s="24" t="s">
        <v>26513</v>
      </c>
      <c r="M12125" s="23">
        <v>12122</v>
      </c>
      <c r="N12125" s="23">
        <v>0</v>
      </c>
      <c r="O12125" s="24" t="s">
        <v>39695</v>
      </c>
      <c r="R12125" s="23">
        <v>12122</v>
      </c>
      <c r="S12125" s="23">
        <v>1</v>
      </c>
      <c r="T12125" s="24" t="s">
        <v>53023</v>
      </c>
      <c r="V12125" s="23">
        <v>12122</v>
      </c>
      <c r="W12125" s="23">
        <v>1</v>
      </c>
      <c r="X12125" s="23">
        <v>5.3800970763367997E-2</v>
      </c>
      <c r="Z12125" s="23">
        <v>12122</v>
      </c>
      <c r="AA12125" s="23">
        <v>1</v>
      </c>
      <c r="AB12125" s="24" t="s">
        <v>66300</v>
      </c>
      <c r="AD12125" s="23">
        <v>12122</v>
      </c>
      <c r="AE12125" s="23">
        <v>0</v>
      </c>
      <c r="AF12125" s="23">
        <v>0.21094963822992699</v>
      </c>
    </row>
    <row r="12126" spans="1:32" x14ac:dyDescent="0.4">
      <c r="A12126" s="23">
        <v>12123</v>
      </c>
      <c r="B12126" s="23">
        <v>1</v>
      </c>
      <c r="C12126" s="23">
        <v>1</v>
      </c>
      <c r="E12126" s="23">
        <v>12123</v>
      </c>
      <c r="F12126" s="23">
        <v>1</v>
      </c>
      <c r="G12126" s="23">
        <v>0.99994728464413496</v>
      </c>
      <c r="I12126" s="23">
        <v>12123</v>
      </c>
      <c r="J12126" s="23">
        <v>1</v>
      </c>
      <c r="K12126" s="24" t="s">
        <v>26514</v>
      </c>
      <c r="M12126" s="23">
        <v>12123</v>
      </c>
      <c r="N12126" s="23">
        <v>0</v>
      </c>
      <c r="O12126" s="24" t="s">
        <v>39696</v>
      </c>
      <c r="R12126" s="23">
        <v>12123</v>
      </c>
      <c r="S12126" s="23">
        <v>1</v>
      </c>
      <c r="T12126" s="24" t="s">
        <v>53024</v>
      </c>
      <c r="V12126" s="23">
        <v>12123</v>
      </c>
      <c r="W12126" s="23">
        <v>1</v>
      </c>
      <c r="X12126" s="23">
        <v>0.251346224793424</v>
      </c>
      <c r="Z12126" s="23">
        <v>12123</v>
      </c>
      <c r="AA12126" s="23">
        <v>1</v>
      </c>
      <c r="AB12126" s="23">
        <v>0.97014900704902995</v>
      </c>
      <c r="AD12126" s="23">
        <v>12123</v>
      </c>
      <c r="AE12126" s="23">
        <v>0</v>
      </c>
      <c r="AF12126" s="24" t="s">
        <v>79516</v>
      </c>
    </row>
    <row r="12127" spans="1:32" x14ac:dyDescent="0.4">
      <c r="A12127" s="23">
        <v>12124</v>
      </c>
      <c r="B12127" s="23">
        <v>1</v>
      </c>
      <c r="C12127" s="23">
        <v>1</v>
      </c>
      <c r="E12127" s="23">
        <v>12124</v>
      </c>
      <c r="F12127" s="23">
        <v>1</v>
      </c>
      <c r="G12127" s="24" t="s">
        <v>13512</v>
      </c>
      <c r="I12127" s="23">
        <v>12124</v>
      </c>
      <c r="J12127" s="23">
        <v>1</v>
      </c>
      <c r="K12127" s="24" t="s">
        <v>26515</v>
      </c>
      <c r="M12127" s="23">
        <v>12124</v>
      </c>
      <c r="N12127" s="23">
        <v>0</v>
      </c>
      <c r="O12127" s="24" t="s">
        <v>39697</v>
      </c>
      <c r="R12127" s="23">
        <v>12124</v>
      </c>
      <c r="S12127" s="23">
        <v>1</v>
      </c>
      <c r="T12127" s="24" t="s">
        <v>53025</v>
      </c>
      <c r="V12127" s="23">
        <v>12124</v>
      </c>
      <c r="W12127" s="23">
        <v>1</v>
      </c>
      <c r="X12127" s="23">
        <v>0.88050583572462904</v>
      </c>
      <c r="Z12127" s="23">
        <v>12124</v>
      </c>
      <c r="AA12127" s="23">
        <v>1</v>
      </c>
      <c r="AB12127" s="24" t="s">
        <v>66301</v>
      </c>
      <c r="AD12127" s="23">
        <v>12124</v>
      </c>
      <c r="AE12127" s="23">
        <v>0</v>
      </c>
      <c r="AF12127" s="24" t="s">
        <v>79517</v>
      </c>
    </row>
    <row r="12128" spans="1:32" x14ac:dyDescent="0.4">
      <c r="A12128" s="23">
        <v>12125</v>
      </c>
      <c r="B12128" s="23">
        <v>1</v>
      </c>
      <c r="C12128" s="24" t="s">
        <v>3131</v>
      </c>
      <c r="E12128" s="23">
        <v>12125</v>
      </c>
      <c r="F12128" s="23">
        <v>1</v>
      </c>
      <c r="G12128" s="23">
        <v>0.99999303483544799</v>
      </c>
      <c r="H12128" s="25"/>
      <c r="I12128" s="23">
        <v>12125</v>
      </c>
      <c r="J12128" s="23">
        <v>1</v>
      </c>
      <c r="K12128" s="24" t="s">
        <v>26516</v>
      </c>
      <c r="M12128" s="23">
        <v>12125</v>
      </c>
      <c r="N12128" s="23">
        <v>0</v>
      </c>
      <c r="O12128" s="24" t="s">
        <v>39698</v>
      </c>
      <c r="R12128" s="23">
        <v>12125</v>
      </c>
      <c r="S12128" s="23">
        <v>1</v>
      </c>
      <c r="T12128" s="24" t="s">
        <v>53026</v>
      </c>
      <c r="V12128" s="23">
        <v>12125</v>
      </c>
      <c r="W12128" s="23">
        <v>1</v>
      </c>
      <c r="X12128" s="23">
        <v>0.93404342464238399</v>
      </c>
      <c r="Z12128" s="23">
        <v>12125</v>
      </c>
      <c r="AA12128" s="23">
        <v>1</v>
      </c>
      <c r="AB12128" s="24" t="s">
        <v>66302</v>
      </c>
      <c r="AD12128" s="23">
        <v>12125</v>
      </c>
      <c r="AE12128" s="23">
        <v>0</v>
      </c>
      <c r="AF12128" s="24" t="s">
        <v>79518</v>
      </c>
    </row>
    <row r="12129" spans="1:32" x14ac:dyDescent="0.4">
      <c r="A12129" s="23">
        <v>12126</v>
      </c>
      <c r="B12129" s="23">
        <v>1</v>
      </c>
      <c r="C12129" s="23">
        <v>1</v>
      </c>
      <c r="E12129" s="23">
        <v>12126</v>
      </c>
      <c r="F12129" s="23">
        <v>1</v>
      </c>
      <c r="G12129" s="24" t="s">
        <v>13513</v>
      </c>
      <c r="I12129" s="23">
        <v>12126</v>
      </c>
      <c r="J12129" s="23">
        <v>1</v>
      </c>
      <c r="K12129" s="24" t="s">
        <v>26517</v>
      </c>
      <c r="M12129" s="23">
        <v>12126</v>
      </c>
      <c r="N12129" s="23">
        <v>0</v>
      </c>
      <c r="O12129" s="24" t="s">
        <v>39699</v>
      </c>
      <c r="R12129" s="23">
        <v>12126</v>
      </c>
      <c r="S12129" s="23">
        <v>1</v>
      </c>
      <c r="T12129" s="24" t="s">
        <v>53027</v>
      </c>
      <c r="V12129" s="23">
        <v>12126</v>
      </c>
      <c r="W12129" s="23">
        <v>1</v>
      </c>
      <c r="X12129" s="23">
        <v>0.57824390189019803</v>
      </c>
      <c r="Z12129" s="23">
        <v>12126</v>
      </c>
      <c r="AA12129" s="23">
        <v>1</v>
      </c>
      <c r="AB12129" s="24" t="s">
        <v>66303</v>
      </c>
      <c r="AD12129" s="23">
        <v>12126</v>
      </c>
      <c r="AE12129" s="23">
        <v>0</v>
      </c>
      <c r="AF12129" s="24" t="s">
        <v>79519</v>
      </c>
    </row>
    <row r="12130" spans="1:32" x14ac:dyDescent="0.4">
      <c r="A12130" s="23">
        <v>12127</v>
      </c>
      <c r="B12130" s="23">
        <v>1</v>
      </c>
      <c r="C12130" s="24" t="s">
        <v>3132</v>
      </c>
      <c r="E12130" s="23">
        <v>12127</v>
      </c>
      <c r="F12130" s="23">
        <v>1</v>
      </c>
      <c r="G12130" s="24" t="s">
        <v>13514</v>
      </c>
      <c r="H12130" s="25"/>
      <c r="I12130" s="23">
        <v>12127</v>
      </c>
      <c r="J12130" s="23">
        <v>1</v>
      </c>
      <c r="K12130" s="24" t="s">
        <v>26518</v>
      </c>
      <c r="M12130" s="23">
        <v>12127</v>
      </c>
      <c r="N12130" s="23">
        <v>0</v>
      </c>
      <c r="O12130" s="24" t="s">
        <v>39700</v>
      </c>
      <c r="R12130" s="23">
        <v>12127</v>
      </c>
      <c r="S12130" s="23">
        <v>1</v>
      </c>
      <c r="T12130" s="24" t="s">
        <v>53028</v>
      </c>
      <c r="V12130" s="23">
        <v>12127</v>
      </c>
      <c r="W12130" s="23">
        <v>1</v>
      </c>
      <c r="X12130" s="23">
        <v>0.52567626018070701</v>
      </c>
      <c r="Z12130" s="23">
        <v>12127</v>
      </c>
      <c r="AA12130" s="23">
        <v>1</v>
      </c>
      <c r="AB12130" s="23">
        <v>0.82992680057337298</v>
      </c>
      <c r="AD12130" s="23">
        <v>12127</v>
      </c>
      <c r="AE12130" s="23">
        <v>0</v>
      </c>
      <c r="AF12130" s="24" t="s">
        <v>79520</v>
      </c>
    </row>
    <row r="12131" spans="1:32" x14ac:dyDescent="0.4">
      <c r="A12131" s="23">
        <v>12128</v>
      </c>
      <c r="B12131" s="23">
        <v>1</v>
      </c>
      <c r="C12131" s="23">
        <v>1</v>
      </c>
      <c r="E12131" s="23">
        <v>12128</v>
      </c>
      <c r="F12131" s="23">
        <v>1</v>
      </c>
      <c r="G12131" s="24" t="s">
        <v>13515</v>
      </c>
      <c r="I12131" s="23">
        <v>12128</v>
      </c>
      <c r="J12131" s="23">
        <v>1</v>
      </c>
      <c r="K12131" s="24" t="s">
        <v>26519</v>
      </c>
      <c r="M12131" s="23">
        <v>12128</v>
      </c>
      <c r="N12131" s="23">
        <v>0</v>
      </c>
      <c r="O12131" s="24" t="s">
        <v>39701</v>
      </c>
      <c r="R12131" s="23">
        <v>12128</v>
      </c>
      <c r="S12131" s="23">
        <v>1</v>
      </c>
      <c r="T12131" s="24" t="s">
        <v>53029</v>
      </c>
      <c r="V12131" s="23">
        <v>12128</v>
      </c>
      <c r="W12131" s="23">
        <v>1</v>
      </c>
      <c r="X12131" s="23">
        <v>0.65251992282091897</v>
      </c>
      <c r="Z12131" s="23">
        <v>12128</v>
      </c>
      <c r="AA12131" s="23">
        <v>1</v>
      </c>
      <c r="AB12131" s="24" t="s">
        <v>66304</v>
      </c>
      <c r="AD12131" s="23">
        <v>12128</v>
      </c>
      <c r="AE12131" s="23">
        <v>0</v>
      </c>
      <c r="AF12131" s="24" t="s">
        <v>79521</v>
      </c>
    </row>
    <row r="12132" spans="1:32" x14ac:dyDescent="0.4">
      <c r="A12132" s="23">
        <v>12129</v>
      </c>
      <c r="B12132" s="23">
        <v>1</v>
      </c>
      <c r="C12132" s="24" t="s">
        <v>3133</v>
      </c>
      <c r="E12132" s="23">
        <v>12129</v>
      </c>
      <c r="F12132" s="23">
        <v>1</v>
      </c>
      <c r="G12132" s="24" t="s">
        <v>13516</v>
      </c>
      <c r="H12132" s="25"/>
      <c r="I12132" s="23">
        <v>12129</v>
      </c>
      <c r="J12132" s="23">
        <v>1</v>
      </c>
      <c r="K12132" s="23">
        <v>0.99999999716753896</v>
      </c>
      <c r="M12132" s="23">
        <v>12129</v>
      </c>
      <c r="N12132" s="23">
        <v>0</v>
      </c>
      <c r="O12132" s="24" t="s">
        <v>39702</v>
      </c>
      <c r="R12132" s="23">
        <v>12129</v>
      </c>
      <c r="S12132" s="23">
        <v>1</v>
      </c>
      <c r="T12132" s="24" t="s">
        <v>53030</v>
      </c>
      <c r="V12132" s="23">
        <v>12129</v>
      </c>
      <c r="W12132" s="23">
        <v>1</v>
      </c>
      <c r="X12132" s="23">
        <v>0.91383343896582703</v>
      </c>
      <c r="Z12132" s="23">
        <v>12129</v>
      </c>
      <c r="AA12132" s="23">
        <v>1</v>
      </c>
      <c r="AB12132" s="24" t="s">
        <v>66305</v>
      </c>
      <c r="AD12132" s="23">
        <v>12129</v>
      </c>
      <c r="AE12132" s="23">
        <v>0</v>
      </c>
      <c r="AF12132" s="24" t="s">
        <v>79522</v>
      </c>
    </row>
    <row r="12133" spans="1:32" x14ac:dyDescent="0.4">
      <c r="A12133" s="23">
        <v>12130</v>
      </c>
      <c r="B12133" s="23">
        <v>1</v>
      </c>
      <c r="C12133" s="23">
        <v>1</v>
      </c>
      <c r="E12133" s="23">
        <v>12130</v>
      </c>
      <c r="F12133" s="23">
        <v>1</v>
      </c>
      <c r="G12133" s="24" t="s">
        <v>13517</v>
      </c>
      <c r="I12133" s="23">
        <v>12130</v>
      </c>
      <c r="J12133" s="23">
        <v>1</v>
      </c>
      <c r="K12133" s="24" t="s">
        <v>26520</v>
      </c>
      <c r="M12133" s="23">
        <v>12130</v>
      </c>
      <c r="N12133" s="23">
        <v>0</v>
      </c>
      <c r="O12133" s="24" t="s">
        <v>39703</v>
      </c>
      <c r="R12133" s="23">
        <v>12130</v>
      </c>
      <c r="S12133" s="23">
        <v>1</v>
      </c>
      <c r="T12133" s="24" t="s">
        <v>53031</v>
      </c>
      <c r="V12133" s="23">
        <v>12130</v>
      </c>
      <c r="W12133" s="23">
        <v>1</v>
      </c>
      <c r="X12133" s="23">
        <v>0.99892860509461701</v>
      </c>
      <c r="Z12133" s="23">
        <v>12130</v>
      </c>
      <c r="AA12133" s="23">
        <v>1</v>
      </c>
      <c r="AB12133" s="24" t="s">
        <v>66306</v>
      </c>
      <c r="AD12133" s="23">
        <v>12130</v>
      </c>
      <c r="AE12133" s="23">
        <v>0</v>
      </c>
      <c r="AF12133" s="24" t="s">
        <v>79523</v>
      </c>
    </row>
    <row r="12134" spans="1:32" x14ac:dyDescent="0.4">
      <c r="A12134" s="23">
        <v>12131</v>
      </c>
      <c r="B12134" s="23">
        <v>1</v>
      </c>
      <c r="C12134" s="24" t="s">
        <v>785</v>
      </c>
      <c r="E12134" s="23">
        <v>12131</v>
      </c>
      <c r="F12134" s="23">
        <v>1</v>
      </c>
      <c r="G12134" s="24" t="s">
        <v>13518</v>
      </c>
      <c r="H12134" s="25"/>
      <c r="I12134" s="23">
        <v>12131</v>
      </c>
      <c r="J12134" s="23">
        <v>1</v>
      </c>
      <c r="K12134" s="24" t="s">
        <v>26521</v>
      </c>
      <c r="M12134" s="23">
        <v>12131</v>
      </c>
      <c r="N12134" s="23">
        <v>0</v>
      </c>
      <c r="O12134" s="24" t="s">
        <v>39704</v>
      </c>
      <c r="R12134" s="23">
        <v>12131</v>
      </c>
      <c r="S12134" s="23">
        <v>1</v>
      </c>
      <c r="T12134" s="24" t="s">
        <v>53032</v>
      </c>
      <c r="V12134" s="23">
        <v>12131</v>
      </c>
      <c r="W12134" s="23">
        <v>1</v>
      </c>
      <c r="X12134" s="23">
        <v>0.94782530224631201</v>
      </c>
      <c r="Z12134" s="23">
        <v>12131</v>
      </c>
      <c r="AA12134" s="23">
        <v>1</v>
      </c>
      <c r="AB12134" s="24" t="s">
        <v>66307</v>
      </c>
      <c r="AD12134" s="23">
        <v>12131</v>
      </c>
      <c r="AE12134" s="23">
        <v>0</v>
      </c>
      <c r="AF12134" s="24" t="s">
        <v>79524</v>
      </c>
    </row>
    <row r="12135" spans="1:32" x14ac:dyDescent="0.4">
      <c r="A12135" s="23">
        <v>12132</v>
      </c>
      <c r="B12135" s="23">
        <v>1</v>
      </c>
      <c r="C12135" s="23">
        <v>1</v>
      </c>
      <c r="E12135" s="23">
        <v>12132</v>
      </c>
      <c r="F12135" s="23">
        <v>1</v>
      </c>
      <c r="G12135" s="24" t="s">
        <v>13519</v>
      </c>
      <c r="I12135" s="23">
        <v>12132</v>
      </c>
      <c r="J12135" s="23">
        <v>1</v>
      </c>
      <c r="K12135" s="24" t="s">
        <v>26522</v>
      </c>
      <c r="M12135" s="23">
        <v>12132</v>
      </c>
      <c r="N12135" s="23">
        <v>0</v>
      </c>
      <c r="O12135" s="24" t="s">
        <v>39705</v>
      </c>
      <c r="R12135" s="23">
        <v>12132</v>
      </c>
      <c r="S12135" s="23">
        <v>1</v>
      </c>
      <c r="T12135" s="24" t="s">
        <v>53033</v>
      </c>
      <c r="V12135" s="23">
        <v>12132</v>
      </c>
      <c r="W12135" s="23">
        <v>1</v>
      </c>
      <c r="X12135" s="23">
        <v>0.913512978089705</v>
      </c>
      <c r="Z12135" s="23">
        <v>12132</v>
      </c>
      <c r="AA12135" s="23">
        <v>1</v>
      </c>
      <c r="AB12135" s="24" t="s">
        <v>66308</v>
      </c>
      <c r="AD12135" s="23">
        <v>12132</v>
      </c>
      <c r="AE12135" s="23">
        <v>0</v>
      </c>
      <c r="AF12135" s="24" t="s">
        <v>79525</v>
      </c>
    </row>
    <row r="12136" spans="1:32" x14ac:dyDescent="0.4">
      <c r="A12136" s="23">
        <v>12133</v>
      </c>
      <c r="B12136" s="23">
        <v>1</v>
      </c>
      <c r="C12136" s="23">
        <v>1</v>
      </c>
      <c r="E12136" s="23">
        <v>12133</v>
      </c>
      <c r="F12136" s="23">
        <v>1</v>
      </c>
      <c r="G12136" s="24" t="s">
        <v>13520</v>
      </c>
      <c r="I12136" s="23">
        <v>12133</v>
      </c>
      <c r="J12136" s="23">
        <v>1</v>
      </c>
      <c r="K12136" s="24" t="s">
        <v>26523</v>
      </c>
      <c r="M12136" s="23">
        <v>12133</v>
      </c>
      <c r="N12136" s="23">
        <v>0</v>
      </c>
      <c r="O12136" s="24" t="s">
        <v>39706</v>
      </c>
      <c r="R12136" s="23">
        <v>12133</v>
      </c>
      <c r="S12136" s="23">
        <v>1</v>
      </c>
      <c r="T12136" s="24" t="s">
        <v>53034</v>
      </c>
      <c r="V12136" s="23">
        <v>12133</v>
      </c>
      <c r="W12136" s="23">
        <v>1</v>
      </c>
      <c r="X12136" s="23">
        <v>0.15510947606016801</v>
      </c>
      <c r="Z12136" s="23">
        <v>12133</v>
      </c>
      <c r="AA12136" s="23">
        <v>1</v>
      </c>
      <c r="AB12136" s="23">
        <v>0.99793948514154596</v>
      </c>
      <c r="AD12136" s="23">
        <v>12133</v>
      </c>
      <c r="AE12136" s="23">
        <v>0</v>
      </c>
      <c r="AF12136" s="24" t="s">
        <v>79526</v>
      </c>
    </row>
    <row r="12137" spans="1:32" x14ac:dyDescent="0.4">
      <c r="A12137" s="23">
        <v>12134</v>
      </c>
      <c r="B12137" s="23">
        <v>1</v>
      </c>
      <c r="C12137" s="23">
        <v>1</v>
      </c>
      <c r="E12137" s="23">
        <v>12134</v>
      </c>
      <c r="F12137" s="23">
        <v>1</v>
      </c>
      <c r="G12137" s="24" t="s">
        <v>13521</v>
      </c>
      <c r="I12137" s="23">
        <v>12134</v>
      </c>
      <c r="J12137" s="23">
        <v>1</v>
      </c>
      <c r="K12137" s="24" t="s">
        <v>26524</v>
      </c>
      <c r="M12137" s="23">
        <v>12134</v>
      </c>
      <c r="N12137" s="23">
        <v>0</v>
      </c>
      <c r="O12137" s="24" t="s">
        <v>39707</v>
      </c>
      <c r="R12137" s="23">
        <v>12134</v>
      </c>
      <c r="S12137" s="23">
        <v>1</v>
      </c>
      <c r="T12137" s="24" t="s">
        <v>53035</v>
      </c>
      <c r="V12137" s="23">
        <v>12134</v>
      </c>
      <c r="W12137" s="23">
        <v>1</v>
      </c>
      <c r="X12137" s="23">
        <v>0.40186287614282101</v>
      </c>
      <c r="Z12137" s="23">
        <v>12134</v>
      </c>
      <c r="AA12137" s="23">
        <v>1</v>
      </c>
      <c r="AB12137" s="24" t="s">
        <v>66309</v>
      </c>
      <c r="AD12137" s="23">
        <v>12134</v>
      </c>
      <c r="AE12137" s="23">
        <v>0</v>
      </c>
      <c r="AF12137" s="24" t="s">
        <v>79527</v>
      </c>
    </row>
    <row r="12138" spans="1:32" x14ac:dyDescent="0.4">
      <c r="A12138" s="23">
        <v>12135</v>
      </c>
      <c r="B12138" s="23">
        <v>1</v>
      </c>
      <c r="C12138" s="23">
        <v>1</v>
      </c>
      <c r="E12138" s="23">
        <v>12135</v>
      </c>
      <c r="F12138" s="23">
        <v>1</v>
      </c>
      <c r="G12138" s="24" t="s">
        <v>13522</v>
      </c>
      <c r="I12138" s="23">
        <v>12135</v>
      </c>
      <c r="J12138" s="23">
        <v>1</v>
      </c>
      <c r="K12138" s="24" t="s">
        <v>26525</v>
      </c>
      <c r="M12138" s="23">
        <v>12135</v>
      </c>
      <c r="N12138" s="23">
        <v>0</v>
      </c>
      <c r="O12138" s="24" t="s">
        <v>39708</v>
      </c>
      <c r="R12138" s="23">
        <v>12135</v>
      </c>
      <c r="S12138" s="23">
        <v>1</v>
      </c>
      <c r="T12138" s="23">
        <v>0.99993733320757205</v>
      </c>
      <c r="V12138" s="23">
        <v>12135</v>
      </c>
      <c r="W12138" s="23">
        <v>1</v>
      </c>
      <c r="X12138" s="23">
        <v>0.99844221829857904</v>
      </c>
      <c r="Z12138" s="23">
        <v>12135</v>
      </c>
      <c r="AA12138" s="23">
        <v>1</v>
      </c>
      <c r="AB12138" s="24" t="s">
        <v>66310</v>
      </c>
      <c r="AD12138" s="23">
        <v>12135</v>
      </c>
      <c r="AE12138" s="23">
        <v>0</v>
      </c>
      <c r="AF12138" s="24" t="s">
        <v>79528</v>
      </c>
    </row>
    <row r="12139" spans="1:32" x14ac:dyDescent="0.4">
      <c r="A12139" s="23">
        <v>12136</v>
      </c>
      <c r="B12139" s="23">
        <v>1</v>
      </c>
      <c r="C12139" s="23">
        <v>1</v>
      </c>
      <c r="E12139" s="23">
        <v>12136</v>
      </c>
      <c r="F12139" s="23">
        <v>1</v>
      </c>
      <c r="G12139" s="24" t="s">
        <v>13523</v>
      </c>
      <c r="I12139" s="23">
        <v>12136</v>
      </c>
      <c r="J12139" s="23">
        <v>1</v>
      </c>
      <c r="K12139" s="24" t="s">
        <v>26526</v>
      </c>
      <c r="M12139" s="23">
        <v>12136</v>
      </c>
      <c r="N12139" s="23">
        <v>0</v>
      </c>
      <c r="O12139" s="24" t="s">
        <v>39709</v>
      </c>
      <c r="R12139" s="23">
        <v>12136</v>
      </c>
      <c r="S12139" s="23">
        <v>1</v>
      </c>
      <c r="T12139" s="24" t="s">
        <v>53036</v>
      </c>
      <c r="V12139" s="23">
        <v>12136</v>
      </c>
      <c r="W12139" s="23">
        <v>1</v>
      </c>
      <c r="X12139" s="23">
        <v>0.54300253952437105</v>
      </c>
      <c r="Z12139" s="23">
        <v>12136</v>
      </c>
      <c r="AA12139" s="23">
        <v>1</v>
      </c>
      <c r="AB12139" s="24" t="s">
        <v>66311</v>
      </c>
      <c r="AD12139" s="23">
        <v>12136</v>
      </c>
      <c r="AE12139" s="23">
        <v>0</v>
      </c>
      <c r="AF12139" s="24" t="s">
        <v>79529</v>
      </c>
    </row>
    <row r="12140" spans="1:32" x14ac:dyDescent="0.4">
      <c r="A12140" s="23">
        <v>12137</v>
      </c>
      <c r="B12140" s="23">
        <v>1</v>
      </c>
      <c r="C12140" s="23">
        <v>0.99999999999995604</v>
      </c>
      <c r="E12140" s="23">
        <v>12137</v>
      </c>
      <c r="F12140" s="23">
        <v>1</v>
      </c>
      <c r="G12140" s="24" t="s">
        <v>13524</v>
      </c>
      <c r="I12140" s="23">
        <v>12137</v>
      </c>
      <c r="J12140" s="23">
        <v>1</v>
      </c>
      <c r="K12140" s="24" t="s">
        <v>26527</v>
      </c>
      <c r="M12140" s="23">
        <v>12137</v>
      </c>
      <c r="N12140" s="23">
        <v>0</v>
      </c>
      <c r="O12140" s="24" t="s">
        <v>39710</v>
      </c>
      <c r="R12140" s="23">
        <v>12137</v>
      </c>
      <c r="S12140" s="23">
        <v>1</v>
      </c>
      <c r="T12140" s="24" t="s">
        <v>53037</v>
      </c>
      <c r="V12140" s="23">
        <v>12137</v>
      </c>
      <c r="W12140" s="23">
        <v>1</v>
      </c>
      <c r="X12140" s="23">
        <v>0.79903733575567804</v>
      </c>
      <c r="Z12140" s="23">
        <v>12137</v>
      </c>
      <c r="AA12140" s="23">
        <v>1</v>
      </c>
      <c r="AB12140" s="24" t="s">
        <v>66312</v>
      </c>
      <c r="AD12140" s="23">
        <v>12137</v>
      </c>
      <c r="AE12140" s="23">
        <v>0</v>
      </c>
      <c r="AF12140" s="24" t="s">
        <v>79530</v>
      </c>
    </row>
    <row r="12141" spans="1:32" x14ac:dyDescent="0.4">
      <c r="A12141" s="23">
        <v>12138</v>
      </c>
      <c r="B12141" s="23">
        <v>1</v>
      </c>
      <c r="C12141" s="23">
        <v>1</v>
      </c>
      <c r="E12141" s="23">
        <v>12138</v>
      </c>
      <c r="F12141" s="23">
        <v>1</v>
      </c>
      <c r="G12141" s="24" t="s">
        <v>13525</v>
      </c>
      <c r="I12141" s="23">
        <v>12138</v>
      </c>
      <c r="J12141" s="23">
        <v>1</v>
      </c>
      <c r="K12141" s="24" t="s">
        <v>26528</v>
      </c>
      <c r="M12141" s="23">
        <v>12138</v>
      </c>
      <c r="N12141" s="23">
        <v>0</v>
      </c>
      <c r="O12141" s="24" t="s">
        <v>39711</v>
      </c>
      <c r="R12141" s="23">
        <v>12138</v>
      </c>
      <c r="S12141" s="23">
        <v>1</v>
      </c>
      <c r="T12141" s="24" t="s">
        <v>53038</v>
      </c>
      <c r="V12141" s="23">
        <v>12138</v>
      </c>
      <c r="W12141" s="23">
        <v>1</v>
      </c>
      <c r="X12141" s="23">
        <v>0.49008750090060299</v>
      </c>
      <c r="Z12141" s="23">
        <v>12138</v>
      </c>
      <c r="AA12141" s="23">
        <v>1</v>
      </c>
      <c r="AB12141" s="24" t="s">
        <v>66313</v>
      </c>
      <c r="AD12141" s="23">
        <v>12138</v>
      </c>
      <c r="AE12141" s="23">
        <v>0</v>
      </c>
      <c r="AF12141" s="24" t="s">
        <v>79531</v>
      </c>
    </row>
    <row r="12142" spans="1:32" x14ac:dyDescent="0.4">
      <c r="A12142" s="23">
        <v>12139</v>
      </c>
      <c r="B12142" s="23">
        <v>1</v>
      </c>
      <c r="C12142" s="24" t="s">
        <v>787</v>
      </c>
      <c r="E12142" s="23">
        <v>12139</v>
      </c>
      <c r="F12142" s="23">
        <v>1</v>
      </c>
      <c r="G12142" s="23">
        <v>0.99999944647864902</v>
      </c>
      <c r="H12142" s="25"/>
      <c r="I12142" s="23">
        <v>12139</v>
      </c>
      <c r="J12142" s="23">
        <v>1</v>
      </c>
      <c r="K12142" s="23">
        <v>0.99997412036128297</v>
      </c>
      <c r="M12142" s="23">
        <v>12139</v>
      </c>
      <c r="N12142" s="23">
        <v>0</v>
      </c>
      <c r="O12142" s="24" t="s">
        <v>39712</v>
      </c>
      <c r="R12142" s="23">
        <v>12139</v>
      </c>
      <c r="S12142" s="23">
        <v>1</v>
      </c>
      <c r="T12142" s="24" t="s">
        <v>53039</v>
      </c>
      <c r="V12142" s="23">
        <v>12139</v>
      </c>
      <c r="W12142" s="23">
        <v>1</v>
      </c>
      <c r="X12142" s="23">
        <v>0.79764653049183498</v>
      </c>
      <c r="Z12142" s="23">
        <v>12139</v>
      </c>
      <c r="AA12142" s="23">
        <v>1</v>
      </c>
      <c r="AB12142" s="24" t="s">
        <v>66314</v>
      </c>
      <c r="AD12142" s="23">
        <v>12139</v>
      </c>
      <c r="AE12142" s="23">
        <v>0</v>
      </c>
      <c r="AF12142" s="24" t="s">
        <v>79532</v>
      </c>
    </row>
    <row r="12143" spans="1:32" x14ac:dyDescent="0.4">
      <c r="A12143" s="23">
        <v>12140</v>
      </c>
      <c r="B12143" s="23">
        <v>1</v>
      </c>
      <c r="C12143" s="23">
        <v>1</v>
      </c>
      <c r="E12143" s="23">
        <v>12140</v>
      </c>
      <c r="F12143" s="23">
        <v>1</v>
      </c>
      <c r="G12143" s="24" t="s">
        <v>13526</v>
      </c>
      <c r="I12143" s="23">
        <v>12140</v>
      </c>
      <c r="J12143" s="23">
        <v>1</v>
      </c>
      <c r="K12143" s="24" t="s">
        <v>26529</v>
      </c>
      <c r="M12143" s="23">
        <v>12140</v>
      </c>
      <c r="N12143" s="23">
        <v>0</v>
      </c>
      <c r="O12143" s="24" t="s">
        <v>39713</v>
      </c>
      <c r="R12143" s="23">
        <v>12140</v>
      </c>
      <c r="S12143" s="23">
        <v>1</v>
      </c>
      <c r="T12143" s="23">
        <v>0.99991639660241005</v>
      </c>
      <c r="V12143" s="23">
        <v>12140</v>
      </c>
      <c r="W12143" s="23">
        <v>1</v>
      </c>
      <c r="X12143" s="23">
        <v>0.71511735001457599</v>
      </c>
      <c r="Z12143" s="23">
        <v>12140</v>
      </c>
      <c r="AA12143" s="23">
        <v>1</v>
      </c>
      <c r="AB12143" s="24" t="s">
        <v>66315</v>
      </c>
      <c r="AD12143" s="23">
        <v>12140</v>
      </c>
      <c r="AE12143" s="23">
        <v>0</v>
      </c>
      <c r="AF12143" s="24" t="s">
        <v>79533</v>
      </c>
    </row>
    <row r="12144" spans="1:32" x14ac:dyDescent="0.4">
      <c r="A12144" s="23">
        <v>12141</v>
      </c>
      <c r="B12144" s="23">
        <v>1</v>
      </c>
      <c r="C12144" s="24" t="s">
        <v>1588</v>
      </c>
      <c r="E12144" s="23">
        <v>12141</v>
      </c>
      <c r="F12144" s="23">
        <v>1</v>
      </c>
      <c r="G12144" s="24" t="s">
        <v>13527</v>
      </c>
      <c r="H12144" s="25"/>
      <c r="I12144" s="23">
        <v>12141</v>
      </c>
      <c r="J12144" s="23">
        <v>1</v>
      </c>
      <c r="K12144" s="24" t="s">
        <v>26530</v>
      </c>
      <c r="M12144" s="23">
        <v>12141</v>
      </c>
      <c r="N12144" s="23">
        <v>0</v>
      </c>
      <c r="O12144" s="24" t="s">
        <v>39714</v>
      </c>
      <c r="R12144" s="23">
        <v>12141</v>
      </c>
      <c r="S12144" s="23">
        <v>1</v>
      </c>
      <c r="T12144" s="24" t="s">
        <v>53040</v>
      </c>
      <c r="V12144" s="23">
        <v>12141</v>
      </c>
      <c r="W12144" s="23">
        <v>1</v>
      </c>
      <c r="X12144" s="23">
        <v>0.850636602823298</v>
      </c>
      <c r="Z12144" s="23">
        <v>12141</v>
      </c>
      <c r="AA12144" s="23">
        <v>1</v>
      </c>
      <c r="AB12144" s="24" t="s">
        <v>66316</v>
      </c>
      <c r="AD12144" s="23">
        <v>12141</v>
      </c>
      <c r="AE12144" s="23">
        <v>0</v>
      </c>
      <c r="AF12144" s="24" t="s">
        <v>79534</v>
      </c>
    </row>
    <row r="12145" spans="1:32" x14ac:dyDescent="0.4">
      <c r="A12145" s="23">
        <v>12142</v>
      </c>
      <c r="B12145" s="23">
        <v>1</v>
      </c>
      <c r="C12145" s="23">
        <v>1</v>
      </c>
      <c r="E12145" s="23">
        <v>12142</v>
      </c>
      <c r="F12145" s="23">
        <v>1</v>
      </c>
      <c r="G12145" s="24" t="s">
        <v>13528</v>
      </c>
      <c r="I12145" s="23">
        <v>12142</v>
      </c>
      <c r="J12145" s="23">
        <v>1</v>
      </c>
      <c r="K12145" s="24" t="s">
        <v>26531</v>
      </c>
      <c r="M12145" s="23">
        <v>12142</v>
      </c>
      <c r="N12145" s="23">
        <v>0</v>
      </c>
      <c r="O12145" s="24" t="s">
        <v>39715</v>
      </c>
      <c r="R12145" s="23">
        <v>12142</v>
      </c>
      <c r="S12145" s="23">
        <v>1</v>
      </c>
      <c r="T12145" s="24" t="s">
        <v>53041</v>
      </c>
      <c r="V12145" s="23">
        <v>12142</v>
      </c>
      <c r="W12145" s="23">
        <v>1</v>
      </c>
      <c r="X12145" s="23">
        <v>0.713167372299369</v>
      </c>
      <c r="Z12145" s="23">
        <v>12142</v>
      </c>
      <c r="AA12145" s="23">
        <v>1</v>
      </c>
      <c r="AB12145" s="24" t="s">
        <v>66317</v>
      </c>
      <c r="AD12145" s="23">
        <v>12142</v>
      </c>
      <c r="AE12145" s="23">
        <v>0</v>
      </c>
      <c r="AF12145" s="24" t="s">
        <v>79535</v>
      </c>
    </row>
    <row r="12146" spans="1:32" x14ac:dyDescent="0.4">
      <c r="A12146" s="23">
        <v>12143</v>
      </c>
      <c r="B12146" s="23">
        <v>1</v>
      </c>
      <c r="C12146" s="23">
        <v>1</v>
      </c>
      <c r="E12146" s="23">
        <v>12143</v>
      </c>
      <c r="F12146" s="23">
        <v>1</v>
      </c>
      <c r="G12146" s="23">
        <v>0.52798517580858495</v>
      </c>
      <c r="I12146" s="23">
        <v>12143</v>
      </c>
      <c r="J12146" s="23">
        <v>1</v>
      </c>
      <c r="K12146" s="24" t="s">
        <v>26532</v>
      </c>
      <c r="M12146" s="23">
        <v>12143</v>
      </c>
      <c r="N12146" s="23">
        <v>0</v>
      </c>
      <c r="O12146" s="24" t="s">
        <v>39716</v>
      </c>
      <c r="R12146" s="23">
        <v>12143</v>
      </c>
      <c r="S12146" s="23">
        <v>1</v>
      </c>
      <c r="T12146" s="24" t="s">
        <v>53042</v>
      </c>
      <c r="V12146" s="23">
        <v>12143</v>
      </c>
      <c r="W12146" s="23">
        <v>1</v>
      </c>
      <c r="X12146" s="23">
        <v>0.63028910651209202</v>
      </c>
      <c r="Z12146" s="23">
        <v>12143</v>
      </c>
      <c r="AA12146" s="23">
        <v>1</v>
      </c>
      <c r="AB12146" s="24" t="s">
        <v>66318</v>
      </c>
      <c r="AD12146" s="23">
        <v>12143</v>
      </c>
      <c r="AE12146" s="23">
        <v>0</v>
      </c>
      <c r="AF12146" s="24" t="s">
        <v>79536</v>
      </c>
    </row>
    <row r="12147" spans="1:32" x14ac:dyDescent="0.4">
      <c r="A12147" s="23">
        <v>12144</v>
      </c>
      <c r="B12147" s="23">
        <v>1</v>
      </c>
      <c r="C12147" s="23">
        <v>1</v>
      </c>
      <c r="E12147" s="23">
        <v>12144</v>
      </c>
      <c r="F12147" s="23">
        <v>1</v>
      </c>
      <c r="G12147" s="24" t="s">
        <v>13529</v>
      </c>
      <c r="I12147" s="23">
        <v>12144</v>
      </c>
      <c r="J12147" s="23">
        <v>1</v>
      </c>
      <c r="K12147" s="24" t="s">
        <v>26533</v>
      </c>
      <c r="M12147" s="23">
        <v>12144</v>
      </c>
      <c r="N12147" s="23">
        <v>0</v>
      </c>
      <c r="O12147" s="24" t="s">
        <v>39717</v>
      </c>
      <c r="R12147" s="23">
        <v>12144</v>
      </c>
      <c r="S12147" s="23">
        <v>1</v>
      </c>
      <c r="T12147" s="24" t="s">
        <v>53043</v>
      </c>
      <c r="V12147" s="23">
        <v>12144</v>
      </c>
      <c r="W12147" s="23">
        <v>1</v>
      </c>
      <c r="X12147" s="23">
        <v>0.32928376553085498</v>
      </c>
      <c r="Z12147" s="23">
        <v>12144</v>
      </c>
      <c r="AA12147" s="23">
        <v>1</v>
      </c>
      <c r="AB12147" s="24" t="s">
        <v>66319</v>
      </c>
      <c r="AD12147" s="23">
        <v>12144</v>
      </c>
      <c r="AE12147" s="23">
        <v>0</v>
      </c>
      <c r="AF12147" s="24" t="s">
        <v>79537</v>
      </c>
    </row>
    <row r="12148" spans="1:32" x14ac:dyDescent="0.4">
      <c r="A12148" s="23">
        <v>12145</v>
      </c>
      <c r="B12148" s="23">
        <v>1</v>
      </c>
      <c r="C12148" s="23">
        <v>1</v>
      </c>
      <c r="E12148" s="23">
        <v>12145</v>
      </c>
      <c r="F12148" s="23">
        <v>1</v>
      </c>
      <c r="G12148" s="24" t="s">
        <v>13530</v>
      </c>
      <c r="I12148" s="23">
        <v>12145</v>
      </c>
      <c r="J12148" s="23">
        <v>1</v>
      </c>
      <c r="K12148" s="24" t="s">
        <v>26534</v>
      </c>
      <c r="M12148" s="23">
        <v>12145</v>
      </c>
      <c r="N12148" s="23">
        <v>0</v>
      </c>
      <c r="O12148" s="24" t="s">
        <v>39718</v>
      </c>
      <c r="R12148" s="23">
        <v>12145</v>
      </c>
      <c r="S12148" s="23">
        <v>1</v>
      </c>
      <c r="T12148" s="24" t="s">
        <v>53044</v>
      </c>
      <c r="V12148" s="23">
        <v>12145</v>
      </c>
      <c r="W12148" s="23">
        <v>1</v>
      </c>
      <c r="X12148" s="23">
        <v>0.91412807751926795</v>
      </c>
      <c r="Z12148" s="23">
        <v>12145</v>
      </c>
      <c r="AA12148" s="23">
        <v>1</v>
      </c>
      <c r="AB12148" s="24" t="s">
        <v>66320</v>
      </c>
      <c r="AD12148" s="23">
        <v>12145</v>
      </c>
      <c r="AE12148" s="23">
        <v>0</v>
      </c>
      <c r="AF12148" s="24" t="s">
        <v>79538</v>
      </c>
    </row>
    <row r="12149" spans="1:32" x14ac:dyDescent="0.4">
      <c r="A12149" s="23">
        <v>12146</v>
      </c>
      <c r="B12149" s="23">
        <v>1</v>
      </c>
      <c r="C12149" s="23">
        <v>1</v>
      </c>
      <c r="E12149" s="23">
        <v>12146</v>
      </c>
      <c r="F12149" s="23">
        <v>1</v>
      </c>
      <c r="G12149" s="24" t="s">
        <v>13531</v>
      </c>
      <c r="I12149" s="23">
        <v>12146</v>
      </c>
      <c r="J12149" s="23">
        <v>1</v>
      </c>
      <c r="K12149" s="24" t="s">
        <v>26535</v>
      </c>
      <c r="M12149" s="23">
        <v>12146</v>
      </c>
      <c r="N12149" s="23">
        <v>0</v>
      </c>
      <c r="O12149" s="24" t="s">
        <v>39719</v>
      </c>
      <c r="R12149" s="23">
        <v>12146</v>
      </c>
      <c r="S12149" s="23">
        <v>1</v>
      </c>
      <c r="T12149" s="24" t="s">
        <v>53045</v>
      </c>
      <c r="V12149" s="23">
        <v>12146</v>
      </c>
      <c r="W12149" s="23">
        <v>1</v>
      </c>
      <c r="X12149" s="23">
        <v>0.92850429850953098</v>
      </c>
      <c r="Z12149" s="23">
        <v>12146</v>
      </c>
      <c r="AA12149" s="23">
        <v>1</v>
      </c>
      <c r="AB12149" s="24" t="s">
        <v>66321</v>
      </c>
      <c r="AD12149" s="23">
        <v>12146</v>
      </c>
      <c r="AE12149" s="23">
        <v>0</v>
      </c>
      <c r="AF12149" s="24" t="s">
        <v>79539</v>
      </c>
    </row>
    <row r="12150" spans="1:32" x14ac:dyDescent="0.4">
      <c r="A12150" s="23">
        <v>12147</v>
      </c>
      <c r="B12150" s="23">
        <v>1</v>
      </c>
      <c r="C12150" s="24" t="s">
        <v>1042</v>
      </c>
      <c r="E12150" s="23">
        <v>12147</v>
      </c>
      <c r="F12150" s="23">
        <v>1</v>
      </c>
      <c r="G12150" s="24" t="s">
        <v>13532</v>
      </c>
      <c r="H12150" s="25"/>
      <c r="I12150" s="23">
        <v>12147</v>
      </c>
      <c r="J12150" s="23">
        <v>1</v>
      </c>
      <c r="K12150" s="24" t="s">
        <v>26536</v>
      </c>
      <c r="M12150" s="23">
        <v>12147</v>
      </c>
      <c r="N12150" s="23">
        <v>0</v>
      </c>
      <c r="O12150" s="24" t="s">
        <v>39720</v>
      </c>
      <c r="R12150" s="23">
        <v>12147</v>
      </c>
      <c r="S12150" s="23">
        <v>1</v>
      </c>
      <c r="T12150" s="24" t="s">
        <v>53046</v>
      </c>
      <c r="V12150" s="23">
        <v>12147</v>
      </c>
      <c r="W12150" s="23">
        <v>1</v>
      </c>
      <c r="X12150" s="23">
        <v>0.78929381712345004</v>
      </c>
      <c r="Z12150" s="23">
        <v>12147</v>
      </c>
      <c r="AA12150" s="23">
        <v>1</v>
      </c>
      <c r="AB12150" s="24" t="s">
        <v>66322</v>
      </c>
      <c r="AD12150" s="23">
        <v>12147</v>
      </c>
      <c r="AE12150" s="23">
        <v>0</v>
      </c>
      <c r="AF12150" s="24" t="s">
        <v>79540</v>
      </c>
    </row>
    <row r="12151" spans="1:32" x14ac:dyDescent="0.4">
      <c r="A12151" s="23">
        <v>12148</v>
      </c>
      <c r="B12151" s="23">
        <v>1</v>
      </c>
      <c r="C12151" s="24" t="s">
        <v>834</v>
      </c>
      <c r="E12151" s="23">
        <v>12148</v>
      </c>
      <c r="F12151" s="23">
        <v>1</v>
      </c>
      <c r="G12151" s="24" t="s">
        <v>13533</v>
      </c>
      <c r="H12151" s="25"/>
      <c r="I12151" s="23">
        <v>12148</v>
      </c>
      <c r="J12151" s="23">
        <v>1</v>
      </c>
      <c r="K12151" s="24" t="s">
        <v>26537</v>
      </c>
      <c r="M12151" s="23">
        <v>12148</v>
      </c>
      <c r="N12151" s="23">
        <v>0</v>
      </c>
      <c r="O12151" s="24" t="s">
        <v>39721</v>
      </c>
      <c r="R12151" s="23">
        <v>12148</v>
      </c>
      <c r="S12151" s="23">
        <v>1</v>
      </c>
      <c r="T12151" s="24" t="s">
        <v>53047</v>
      </c>
      <c r="V12151" s="23">
        <v>12148</v>
      </c>
      <c r="W12151" s="23">
        <v>1</v>
      </c>
      <c r="X12151" s="23">
        <v>0.37837338817245803</v>
      </c>
      <c r="Z12151" s="23">
        <v>12148</v>
      </c>
      <c r="AA12151" s="23">
        <v>1</v>
      </c>
      <c r="AB12151" s="24" t="s">
        <v>66323</v>
      </c>
      <c r="AD12151" s="23">
        <v>12148</v>
      </c>
      <c r="AE12151" s="23">
        <v>0</v>
      </c>
      <c r="AF12151" s="24" t="s">
        <v>79541</v>
      </c>
    </row>
    <row r="12152" spans="1:32" x14ac:dyDescent="0.4">
      <c r="A12152" s="23">
        <v>12149</v>
      </c>
      <c r="B12152" s="23">
        <v>1</v>
      </c>
      <c r="C12152" s="23">
        <v>1</v>
      </c>
      <c r="E12152" s="23">
        <v>12149</v>
      </c>
      <c r="F12152" s="23">
        <v>1</v>
      </c>
      <c r="G12152" s="24" t="s">
        <v>13534</v>
      </c>
      <c r="I12152" s="23">
        <v>12149</v>
      </c>
      <c r="J12152" s="23">
        <v>1</v>
      </c>
      <c r="K12152" s="23">
        <v>6.9641333366020394E-2</v>
      </c>
      <c r="M12152" s="23">
        <v>12149</v>
      </c>
      <c r="N12152" s="23">
        <v>0</v>
      </c>
      <c r="O12152" s="24" t="s">
        <v>39722</v>
      </c>
      <c r="R12152" s="23">
        <v>12149</v>
      </c>
      <c r="S12152" s="23">
        <v>1</v>
      </c>
      <c r="T12152" s="24" t="s">
        <v>53048</v>
      </c>
      <c r="V12152" s="23">
        <v>12149</v>
      </c>
      <c r="W12152" s="23">
        <v>1</v>
      </c>
      <c r="X12152" s="23">
        <v>0.54658292821687904</v>
      </c>
      <c r="Z12152" s="23">
        <v>12149</v>
      </c>
      <c r="AA12152" s="23">
        <v>1</v>
      </c>
      <c r="AB12152" s="24" t="s">
        <v>66324</v>
      </c>
      <c r="AD12152" s="23">
        <v>12149</v>
      </c>
      <c r="AE12152" s="23">
        <v>0</v>
      </c>
      <c r="AF12152" s="24" t="s">
        <v>79542</v>
      </c>
    </row>
    <row r="12153" spans="1:32" x14ac:dyDescent="0.4">
      <c r="A12153" s="23">
        <v>12150</v>
      </c>
      <c r="B12153" s="23">
        <v>1</v>
      </c>
      <c r="C12153" s="23">
        <v>1</v>
      </c>
      <c r="E12153" s="23">
        <v>12150</v>
      </c>
      <c r="F12153" s="23">
        <v>1</v>
      </c>
      <c r="G12153" s="24" t="s">
        <v>13535</v>
      </c>
      <c r="I12153" s="23">
        <v>12150</v>
      </c>
      <c r="J12153" s="23">
        <v>1</v>
      </c>
      <c r="K12153" s="24" t="s">
        <v>26538</v>
      </c>
      <c r="M12153" s="23">
        <v>12150</v>
      </c>
      <c r="N12153" s="23">
        <v>0</v>
      </c>
      <c r="O12153" s="24" t="s">
        <v>39723</v>
      </c>
      <c r="R12153" s="23">
        <v>12150</v>
      </c>
      <c r="S12153" s="23">
        <v>1</v>
      </c>
      <c r="T12153" s="24" t="s">
        <v>53049</v>
      </c>
      <c r="V12153" s="23">
        <v>12150</v>
      </c>
      <c r="W12153" s="23">
        <v>1</v>
      </c>
      <c r="X12153" s="23">
        <v>0.16985120823972799</v>
      </c>
      <c r="Z12153" s="23">
        <v>12150</v>
      </c>
      <c r="AA12153" s="23">
        <v>1</v>
      </c>
      <c r="AB12153" s="24" t="s">
        <v>66325</v>
      </c>
      <c r="AD12153" s="23">
        <v>12150</v>
      </c>
      <c r="AE12153" s="23">
        <v>0</v>
      </c>
      <c r="AF12153" s="24" t="s">
        <v>79543</v>
      </c>
    </row>
    <row r="12154" spans="1:32" x14ac:dyDescent="0.4">
      <c r="A12154" s="23">
        <v>12151</v>
      </c>
      <c r="B12154" s="23">
        <v>1</v>
      </c>
      <c r="C12154" s="23">
        <v>1</v>
      </c>
      <c r="E12154" s="23">
        <v>12151</v>
      </c>
      <c r="F12154" s="23">
        <v>1</v>
      </c>
      <c r="G12154" s="24" t="s">
        <v>13536</v>
      </c>
      <c r="I12154" s="23">
        <v>12151</v>
      </c>
      <c r="J12154" s="23">
        <v>1</v>
      </c>
      <c r="K12154" s="24" t="s">
        <v>26539</v>
      </c>
      <c r="M12154" s="23">
        <v>12151</v>
      </c>
      <c r="N12154" s="23">
        <v>0</v>
      </c>
      <c r="O12154" s="24" t="s">
        <v>39724</v>
      </c>
      <c r="R12154" s="23">
        <v>12151</v>
      </c>
      <c r="S12154" s="23">
        <v>1</v>
      </c>
      <c r="T12154" s="24" t="s">
        <v>53050</v>
      </c>
      <c r="V12154" s="23">
        <v>12151</v>
      </c>
      <c r="W12154" s="23">
        <v>1</v>
      </c>
      <c r="X12154" s="23">
        <v>0.75610793792200404</v>
      </c>
      <c r="Z12154" s="23">
        <v>12151</v>
      </c>
      <c r="AA12154" s="23">
        <v>1</v>
      </c>
      <c r="AB12154" s="24" t="s">
        <v>66326</v>
      </c>
      <c r="AD12154" s="23">
        <v>12151</v>
      </c>
      <c r="AE12154" s="23">
        <v>0</v>
      </c>
      <c r="AF12154" s="24" t="s">
        <v>79544</v>
      </c>
    </row>
    <row r="12155" spans="1:32" x14ac:dyDescent="0.4">
      <c r="A12155" s="23">
        <v>12152</v>
      </c>
      <c r="B12155" s="23">
        <v>1</v>
      </c>
      <c r="C12155" s="24" t="s">
        <v>3134</v>
      </c>
      <c r="E12155" s="23">
        <v>12152</v>
      </c>
      <c r="F12155" s="23">
        <v>1</v>
      </c>
      <c r="G12155" s="24" t="s">
        <v>13537</v>
      </c>
      <c r="H12155" s="25"/>
      <c r="I12155" s="23">
        <v>12152</v>
      </c>
      <c r="J12155" s="23">
        <v>1</v>
      </c>
      <c r="K12155" s="24" t="s">
        <v>26540</v>
      </c>
      <c r="M12155" s="23">
        <v>12152</v>
      </c>
      <c r="N12155" s="23">
        <v>0</v>
      </c>
      <c r="O12155" s="24" t="s">
        <v>39725</v>
      </c>
      <c r="R12155" s="23">
        <v>12152</v>
      </c>
      <c r="S12155" s="23">
        <v>1</v>
      </c>
      <c r="T12155" s="24" t="s">
        <v>53051</v>
      </c>
      <c r="V12155" s="23">
        <v>12152</v>
      </c>
      <c r="W12155" s="23">
        <v>1</v>
      </c>
      <c r="X12155" s="23">
        <v>0.89004842764238901</v>
      </c>
      <c r="Z12155" s="23">
        <v>12152</v>
      </c>
      <c r="AA12155" s="23">
        <v>1</v>
      </c>
      <c r="AB12155" s="24" t="s">
        <v>66327</v>
      </c>
      <c r="AD12155" s="23">
        <v>12152</v>
      </c>
      <c r="AE12155" s="23">
        <v>0</v>
      </c>
      <c r="AF12155" s="24" t="s">
        <v>79545</v>
      </c>
    </row>
    <row r="12156" spans="1:32" x14ac:dyDescent="0.4">
      <c r="A12156" s="23">
        <v>12153</v>
      </c>
      <c r="B12156" s="23">
        <v>1</v>
      </c>
      <c r="C12156" s="23">
        <v>1</v>
      </c>
      <c r="E12156" s="23">
        <v>12153</v>
      </c>
      <c r="F12156" s="23">
        <v>1</v>
      </c>
      <c r="G12156" s="23">
        <v>0.99993851513774701</v>
      </c>
      <c r="I12156" s="23">
        <v>12153</v>
      </c>
      <c r="J12156" s="23">
        <v>1</v>
      </c>
      <c r="K12156" s="23">
        <v>0.99999681223000003</v>
      </c>
      <c r="M12156" s="23">
        <v>12153</v>
      </c>
      <c r="N12156" s="23">
        <v>0</v>
      </c>
      <c r="O12156" s="24" t="s">
        <v>39726</v>
      </c>
      <c r="R12156" s="23">
        <v>12153</v>
      </c>
      <c r="S12156" s="23">
        <v>1</v>
      </c>
      <c r="T12156" s="24" t="s">
        <v>53052</v>
      </c>
      <c r="V12156" s="23">
        <v>12153</v>
      </c>
      <c r="W12156" s="23">
        <v>1</v>
      </c>
      <c r="X12156" s="23">
        <v>0.92328508846520896</v>
      </c>
      <c r="Z12156" s="23">
        <v>12153</v>
      </c>
      <c r="AA12156" s="23">
        <v>1</v>
      </c>
      <c r="AB12156" s="23">
        <v>0.75612687483836005</v>
      </c>
      <c r="AD12156" s="23">
        <v>12153</v>
      </c>
      <c r="AE12156" s="23">
        <v>0</v>
      </c>
      <c r="AF12156" s="23">
        <v>0.53731878325309401</v>
      </c>
    </row>
    <row r="12157" spans="1:32" x14ac:dyDescent="0.4">
      <c r="A12157" s="23">
        <v>12154</v>
      </c>
      <c r="B12157" s="23">
        <v>1</v>
      </c>
      <c r="C12157" s="23">
        <v>1</v>
      </c>
      <c r="E12157" s="23">
        <v>12154</v>
      </c>
      <c r="F12157" s="23">
        <v>1</v>
      </c>
      <c r="G12157" s="24" t="s">
        <v>4631</v>
      </c>
      <c r="I12157" s="23">
        <v>12154</v>
      </c>
      <c r="J12157" s="23">
        <v>1</v>
      </c>
      <c r="K12157" s="24" t="s">
        <v>26541</v>
      </c>
      <c r="M12157" s="23">
        <v>12154</v>
      </c>
      <c r="N12157" s="23">
        <v>0</v>
      </c>
      <c r="O12157" s="24" t="s">
        <v>39727</v>
      </c>
      <c r="R12157" s="23">
        <v>12154</v>
      </c>
      <c r="S12157" s="23">
        <v>1</v>
      </c>
      <c r="T12157" s="24" t="s">
        <v>53050</v>
      </c>
      <c r="V12157" s="23">
        <v>12154</v>
      </c>
      <c r="W12157" s="23">
        <v>1</v>
      </c>
      <c r="X12157" s="23">
        <v>0.85966488054715195</v>
      </c>
      <c r="Z12157" s="23">
        <v>12154</v>
      </c>
      <c r="AA12157" s="23">
        <v>1</v>
      </c>
      <c r="AB12157" s="23">
        <v>0.33899839608259502</v>
      </c>
      <c r="AD12157" s="23">
        <v>12154</v>
      </c>
      <c r="AE12157" s="23">
        <v>0</v>
      </c>
      <c r="AF12157" s="24" t="s">
        <v>79546</v>
      </c>
    </row>
    <row r="12158" spans="1:32" x14ac:dyDescent="0.4">
      <c r="A12158" s="23">
        <v>12155</v>
      </c>
      <c r="B12158" s="23">
        <v>1</v>
      </c>
      <c r="C12158" s="23">
        <v>1</v>
      </c>
      <c r="E12158" s="23">
        <v>12155</v>
      </c>
      <c r="F12158" s="23">
        <v>1</v>
      </c>
      <c r="G12158" s="24" t="s">
        <v>13538</v>
      </c>
      <c r="I12158" s="23">
        <v>12155</v>
      </c>
      <c r="J12158" s="23">
        <v>1</v>
      </c>
      <c r="K12158" s="24" t="s">
        <v>26542</v>
      </c>
      <c r="M12158" s="23">
        <v>12155</v>
      </c>
      <c r="N12158" s="23">
        <v>0</v>
      </c>
      <c r="O12158" s="24" t="s">
        <v>39728</v>
      </c>
      <c r="R12158" s="23">
        <v>12155</v>
      </c>
      <c r="S12158" s="23">
        <v>1</v>
      </c>
      <c r="T12158" s="24" t="s">
        <v>53053</v>
      </c>
      <c r="V12158" s="23">
        <v>12155</v>
      </c>
      <c r="W12158" s="23">
        <v>1</v>
      </c>
      <c r="X12158" s="23">
        <v>0.72329252653521903</v>
      </c>
      <c r="Z12158" s="23">
        <v>12155</v>
      </c>
      <c r="AA12158" s="23">
        <v>1</v>
      </c>
      <c r="AB12158" s="24" t="s">
        <v>66328</v>
      </c>
      <c r="AD12158" s="23">
        <v>12155</v>
      </c>
      <c r="AE12158" s="23">
        <v>0</v>
      </c>
      <c r="AF12158" s="24" t="s">
        <v>79547</v>
      </c>
    </row>
    <row r="12159" spans="1:32" x14ac:dyDescent="0.4">
      <c r="A12159" s="23">
        <v>12156</v>
      </c>
      <c r="B12159" s="23">
        <v>1</v>
      </c>
      <c r="C12159" s="23">
        <v>1</v>
      </c>
      <c r="E12159" s="23">
        <v>12156</v>
      </c>
      <c r="F12159" s="23">
        <v>1</v>
      </c>
      <c r="G12159" s="24" t="s">
        <v>13539</v>
      </c>
      <c r="I12159" s="23">
        <v>12156</v>
      </c>
      <c r="J12159" s="23">
        <v>1</v>
      </c>
      <c r="K12159" s="24" t="s">
        <v>26543</v>
      </c>
      <c r="M12159" s="23">
        <v>12156</v>
      </c>
      <c r="N12159" s="23">
        <v>0</v>
      </c>
      <c r="O12159" s="24" t="s">
        <v>39729</v>
      </c>
      <c r="R12159" s="23">
        <v>12156</v>
      </c>
      <c r="S12159" s="23">
        <v>1</v>
      </c>
      <c r="T12159" s="24" t="s">
        <v>53054</v>
      </c>
      <c r="V12159" s="23">
        <v>12156</v>
      </c>
      <c r="W12159" s="23">
        <v>1</v>
      </c>
      <c r="X12159" s="23">
        <v>0.26927393222470403</v>
      </c>
      <c r="Z12159" s="23">
        <v>12156</v>
      </c>
      <c r="AA12159" s="23">
        <v>1</v>
      </c>
      <c r="AB12159" s="24" t="s">
        <v>66329</v>
      </c>
      <c r="AD12159" s="23">
        <v>12156</v>
      </c>
      <c r="AE12159" s="23">
        <v>0</v>
      </c>
      <c r="AF12159" s="24" t="s">
        <v>79548</v>
      </c>
    </row>
    <row r="12160" spans="1:32" x14ac:dyDescent="0.4">
      <c r="A12160" s="23">
        <v>12157</v>
      </c>
      <c r="B12160" s="23">
        <v>1</v>
      </c>
      <c r="C12160" s="23">
        <v>1</v>
      </c>
      <c r="E12160" s="23">
        <v>12157</v>
      </c>
      <c r="F12160" s="23">
        <v>1</v>
      </c>
      <c r="G12160" s="24" t="s">
        <v>13540</v>
      </c>
      <c r="I12160" s="23">
        <v>12157</v>
      </c>
      <c r="J12160" s="23">
        <v>1</v>
      </c>
      <c r="K12160" s="23">
        <v>0.99999999979391496</v>
      </c>
      <c r="M12160" s="23">
        <v>12157</v>
      </c>
      <c r="N12160" s="23">
        <v>0</v>
      </c>
      <c r="O12160" s="24" t="s">
        <v>39730</v>
      </c>
      <c r="R12160" s="23">
        <v>12157</v>
      </c>
      <c r="S12160" s="23">
        <v>1</v>
      </c>
      <c r="T12160" s="24" t="s">
        <v>53055</v>
      </c>
      <c r="V12160" s="23">
        <v>12157</v>
      </c>
      <c r="W12160" s="23">
        <v>1</v>
      </c>
      <c r="X12160" s="23">
        <v>0.93353878073672103</v>
      </c>
      <c r="Z12160" s="23">
        <v>12157</v>
      </c>
      <c r="AA12160" s="23">
        <v>1</v>
      </c>
      <c r="AB12160" s="24" t="s">
        <v>66330</v>
      </c>
      <c r="AD12160" s="23">
        <v>12157</v>
      </c>
      <c r="AE12160" s="23">
        <v>0</v>
      </c>
      <c r="AF12160" s="24" t="s">
        <v>79549</v>
      </c>
    </row>
    <row r="12161" spans="1:32" x14ac:dyDescent="0.4">
      <c r="A12161" s="23">
        <v>12158</v>
      </c>
      <c r="B12161" s="23">
        <v>1</v>
      </c>
      <c r="C12161" s="23">
        <v>1</v>
      </c>
      <c r="E12161" s="23">
        <v>12158</v>
      </c>
      <c r="F12161" s="23">
        <v>1</v>
      </c>
      <c r="G12161" s="24" t="s">
        <v>13541</v>
      </c>
      <c r="I12161" s="23">
        <v>12158</v>
      </c>
      <c r="J12161" s="23">
        <v>1</v>
      </c>
      <c r="K12161" s="24" t="s">
        <v>26544</v>
      </c>
      <c r="M12161" s="23">
        <v>12158</v>
      </c>
      <c r="N12161" s="23">
        <v>0</v>
      </c>
      <c r="O12161" s="24" t="s">
        <v>39731</v>
      </c>
      <c r="R12161" s="23">
        <v>12158</v>
      </c>
      <c r="S12161" s="23">
        <v>1</v>
      </c>
      <c r="T12161" s="24" t="s">
        <v>53056</v>
      </c>
      <c r="V12161" s="23">
        <v>12158</v>
      </c>
      <c r="W12161" s="23">
        <v>1</v>
      </c>
      <c r="X12161" s="23">
        <v>6.2489357524887698E-2</v>
      </c>
      <c r="Z12161" s="23">
        <v>12158</v>
      </c>
      <c r="AA12161" s="23">
        <v>1</v>
      </c>
      <c r="AB12161" s="24" t="s">
        <v>66331</v>
      </c>
      <c r="AD12161" s="23">
        <v>12158</v>
      </c>
      <c r="AE12161" s="23">
        <v>0</v>
      </c>
      <c r="AF12161" s="24" t="s">
        <v>79550</v>
      </c>
    </row>
    <row r="12162" spans="1:32" x14ac:dyDescent="0.4">
      <c r="A12162" s="23">
        <v>12159</v>
      </c>
      <c r="B12162" s="23">
        <v>1</v>
      </c>
      <c r="C12162" s="23">
        <v>1</v>
      </c>
      <c r="E12162" s="23">
        <v>12159</v>
      </c>
      <c r="F12162" s="23">
        <v>1</v>
      </c>
      <c r="G12162" s="24" t="s">
        <v>13542</v>
      </c>
      <c r="I12162" s="23">
        <v>12159</v>
      </c>
      <c r="J12162" s="23">
        <v>1</v>
      </c>
      <c r="K12162" s="24" t="s">
        <v>26545</v>
      </c>
      <c r="M12162" s="23">
        <v>12159</v>
      </c>
      <c r="N12162" s="23">
        <v>0</v>
      </c>
      <c r="O12162" s="24" t="s">
        <v>39732</v>
      </c>
      <c r="R12162" s="23">
        <v>12159</v>
      </c>
      <c r="S12162" s="23">
        <v>1</v>
      </c>
      <c r="T12162" s="23">
        <v>0.99990626951484896</v>
      </c>
      <c r="V12162" s="23">
        <v>12159</v>
      </c>
      <c r="W12162" s="23">
        <v>1</v>
      </c>
      <c r="X12162" s="23">
        <v>0.48439991781178698</v>
      </c>
      <c r="Z12162" s="23">
        <v>12159</v>
      </c>
      <c r="AA12162" s="23">
        <v>1</v>
      </c>
      <c r="AB12162" s="23">
        <v>0.99907009817046699</v>
      </c>
      <c r="AD12162" s="23">
        <v>12159</v>
      </c>
      <c r="AE12162" s="23">
        <v>0</v>
      </c>
      <c r="AF12162" s="24" t="s">
        <v>79551</v>
      </c>
    </row>
    <row r="12163" spans="1:32" x14ac:dyDescent="0.4">
      <c r="A12163" s="23">
        <v>12160</v>
      </c>
      <c r="B12163" s="23">
        <v>1</v>
      </c>
      <c r="C12163" s="23">
        <v>1</v>
      </c>
      <c r="E12163" s="23">
        <v>12160</v>
      </c>
      <c r="F12163" s="23">
        <v>1</v>
      </c>
      <c r="G12163" s="24" t="s">
        <v>975</v>
      </c>
      <c r="I12163" s="23">
        <v>12160</v>
      </c>
      <c r="J12163" s="23">
        <v>1</v>
      </c>
      <c r="K12163" s="24" t="s">
        <v>26546</v>
      </c>
      <c r="M12163" s="23">
        <v>12160</v>
      </c>
      <c r="N12163" s="23">
        <v>0</v>
      </c>
      <c r="O12163" s="23">
        <v>8.4680215157089705E-2</v>
      </c>
      <c r="R12163" s="23">
        <v>12160</v>
      </c>
      <c r="S12163" s="23">
        <v>1</v>
      </c>
      <c r="T12163" s="24" t="s">
        <v>53057</v>
      </c>
      <c r="V12163" s="23">
        <v>12160</v>
      </c>
      <c r="W12163" s="23">
        <v>1</v>
      </c>
      <c r="X12163" s="23">
        <v>0.9968388278693</v>
      </c>
      <c r="Z12163" s="23">
        <v>12160</v>
      </c>
      <c r="AA12163" s="23">
        <v>1</v>
      </c>
      <c r="AB12163" s="24" t="s">
        <v>66332</v>
      </c>
      <c r="AD12163" s="23">
        <v>12160</v>
      </c>
      <c r="AE12163" s="23">
        <v>0</v>
      </c>
      <c r="AF12163" s="24" t="s">
        <v>79552</v>
      </c>
    </row>
    <row r="12164" spans="1:32" x14ac:dyDescent="0.4">
      <c r="A12164" s="23">
        <v>12161</v>
      </c>
      <c r="B12164" s="23">
        <v>1</v>
      </c>
      <c r="C12164" s="24" t="s">
        <v>3135</v>
      </c>
      <c r="E12164" s="23">
        <v>12161</v>
      </c>
      <c r="F12164" s="23">
        <v>1</v>
      </c>
      <c r="G12164" s="24" t="s">
        <v>13543</v>
      </c>
      <c r="H12164" s="25"/>
      <c r="I12164" s="23">
        <v>12161</v>
      </c>
      <c r="J12164" s="23">
        <v>1</v>
      </c>
      <c r="K12164" s="24" t="s">
        <v>26547</v>
      </c>
      <c r="M12164" s="23">
        <v>12161</v>
      </c>
      <c r="N12164" s="23">
        <v>0</v>
      </c>
      <c r="O12164" s="24" t="s">
        <v>39733</v>
      </c>
      <c r="R12164" s="23">
        <v>12161</v>
      </c>
      <c r="S12164" s="23">
        <v>1</v>
      </c>
      <c r="T12164" s="24" t="s">
        <v>53058</v>
      </c>
      <c r="V12164" s="23">
        <v>12161</v>
      </c>
      <c r="W12164" s="23">
        <v>1</v>
      </c>
      <c r="X12164" s="23">
        <v>0.38207308639724502</v>
      </c>
      <c r="Z12164" s="23">
        <v>12161</v>
      </c>
      <c r="AA12164" s="23">
        <v>1</v>
      </c>
      <c r="AB12164" s="24" t="s">
        <v>66333</v>
      </c>
      <c r="AD12164" s="23">
        <v>12161</v>
      </c>
      <c r="AE12164" s="23">
        <v>0</v>
      </c>
      <c r="AF12164" s="24" t="s">
        <v>79553</v>
      </c>
    </row>
    <row r="12165" spans="1:32" x14ac:dyDescent="0.4">
      <c r="A12165" s="23">
        <v>12162</v>
      </c>
      <c r="B12165" s="23">
        <v>1</v>
      </c>
      <c r="C12165" s="23">
        <v>1</v>
      </c>
      <c r="E12165" s="23">
        <v>12162</v>
      </c>
      <c r="F12165" s="23">
        <v>1</v>
      </c>
      <c r="G12165" s="23">
        <v>0.99999974608567199</v>
      </c>
      <c r="I12165" s="23">
        <v>12162</v>
      </c>
      <c r="J12165" s="23">
        <v>1</v>
      </c>
      <c r="K12165" s="24" t="s">
        <v>26548</v>
      </c>
      <c r="M12165" s="23">
        <v>12162</v>
      </c>
      <c r="N12165" s="23">
        <v>0</v>
      </c>
      <c r="O12165" s="24" t="s">
        <v>39734</v>
      </c>
      <c r="R12165" s="23">
        <v>12162</v>
      </c>
      <c r="S12165" s="23">
        <v>1</v>
      </c>
      <c r="T12165" s="24" t="s">
        <v>53059</v>
      </c>
      <c r="V12165" s="23">
        <v>12162</v>
      </c>
      <c r="W12165" s="23">
        <v>1</v>
      </c>
      <c r="X12165" s="23">
        <v>0.87082920703170597</v>
      </c>
      <c r="Z12165" s="23">
        <v>12162</v>
      </c>
      <c r="AA12165" s="23">
        <v>1</v>
      </c>
      <c r="AB12165" s="24" t="s">
        <v>66334</v>
      </c>
      <c r="AD12165" s="23">
        <v>12162</v>
      </c>
      <c r="AE12165" s="23">
        <v>0</v>
      </c>
      <c r="AF12165" s="24" t="s">
        <v>79554</v>
      </c>
    </row>
    <row r="12166" spans="1:32" x14ac:dyDescent="0.4">
      <c r="A12166" s="23">
        <v>12163</v>
      </c>
      <c r="B12166" s="23">
        <v>1</v>
      </c>
      <c r="C12166" s="23">
        <v>1</v>
      </c>
      <c r="E12166" s="23">
        <v>12163</v>
      </c>
      <c r="F12166" s="23">
        <v>1</v>
      </c>
      <c r="G12166" s="23">
        <v>0.999999999999165</v>
      </c>
      <c r="I12166" s="23">
        <v>12163</v>
      </c>
      <c r="J12166" s="23">
        <v>1</v>
      </c>
      <c r="K12166" s="24" t="s">
        <v>26549</v>
      </c>
      <c r="M12166" s="23">
        <v>12163</v>
      </c>
      <c r="N12166" s="23">
        <v>0</v>
      </c>
      <c r="O12166" s="23">
        <v>0.63046563633321395</v>
      </c>
      <c r="R12166" s="23">
        <v>12163</v>
      </c>
      <c r="S12166" s="23">
        <v>1</v>
      </c>
      <c r="T12166" s="24" t="s">
        <v>53060</v>
      </c>
      <c r="V12166" s="23">
        <v>12163</v>
      </c>
      <c r="W12166" s="23">
        <v>1</v>
      </c>
      <c r="X12166" s="23">
        <v>0.99782493298847796</v>
      </c>
      <c r="Z12166" s="23">
        <v>12163</v>
      </c>
      <c r="AA12166" s="23">
        <v>1</v>
      </c>
      <c r="AB12166" s="24" t="s">
        <v>66335</v>
      </c>
      <c r="AD12166" s="23">
        <v>12163</v>
      </c>
      <c r="AE12166" s="23">
        <v>0</v>
      </c>
      <c r="AF12166" s="24" t="s">
        <v>79555</v>
      </c>
    </row>
    <row r="12167" spans="1:32" x14ac:dyDescent="0.4">
      <c r="A12167" s="23">
        <v>12164</v>
      </c>
      <c r="B12167" s="23">
        <v>1</v>
      </c>
      <c r="C12167" s="23">
        <v>1</v>
      </c>
      <c r="E12167" s="23">
        <v>12164</v>
      </c>
      <c r="F12167" s="23">
        <v>1</v>
      </c>
      <c r="G12167" s="23">
        <v>0.99999999884549295</v>
      </c>
      <c r="I12167" s="23">
        <v>12164</v>
      </c>
      <c r="J12167" s="23">
        <v>1</v>
      </c>
      <c r="K12167" s="24" t="s">
        <v>26550</v>
      </c>
      <c r="M12167" s="23">
        <v>12164</v>
      </c>
      <c r="N12167" s="23">
        <v>0</v>
      </c>
      <c r="O12167" s="24" t="s">
        <v>39735</v>
      </c>
      <c r="R12167" s="23">
        <v>12164</v>
      </c>
      <c r="S12167" s="23">
        <v>1</v>
      </c>
      <c r="T12167" s="24" t="s">
        <v>53061</v>
      </c>
      <c r="V12167" s="23">
        <v>12164</v>
      </c>
      <c r="W12167" s="23">
        <v>1</v>
      </c>
      <c r="X12167" s="23">
        <v>0.83626336769524601</v>
      </c>
      <c r="Z12167" s="23">
        <v>12164</v>
      </c>
      <c r="AA12167" s="23">
        <v>1</v>
      </c>
      <c r="AB12167" s="24" t="s">
        <v>66336</v>
      </c>
      <c r="AD12167" s="23">
        <v>12164</v>
      </c>
      <c r="AE12167" s="23">
        <v>0</v>
      </c>
      <c r="AF12167" s="24" t="s">
        <v>79556</v>
      </c>
    </row>
    <row r="12168" spans="1:32" x14ac:dyDescent="0.4">
      <c r="A12168" s="23">
        <v>12165</v>
      </c>
      <c r="B12168" s="23">
        <v>1</v>
      </c>
      <c r="C12168" s="24" t="s">
        <v>1057</v>
      </c>
      <c r="E12168" s="23">
        <v>12165</v>
      </c>
      <c r="F12168" s="23">
        <v>1</v>
      </c>
      <c r="G12168" s="24" t="s">
        <v>13544</v>
      </c>
      <c r="H12168" s="25"/>
      <c r="I12168" s="23">
        <v>12165</v>
      </c>
      <c r="J12168" s="23">
        <v>1</v>
      </c>
      <c r="K12168" s="24" t="s">
        <v>26551</v>
      </c>
      <c r="M12168" s="23">
        <v>12165</v>
      </c>
      <c r="N12168" s="23">
        <v>0</v>
      </c>
      <c r="O12168" s="24" t="s">
        <v>39736</v>
      </c>
      <c r="R12168" s="23">
        <v>12165</v>
      </c>
      <c r="S12168" s="23">
        <v>1</v>
      </c>
      <c r="T12168" s="24" t="s">
        <v>53062</v>
      </c>
      <c r="V12168" s="23">
        <v>12165</v>
      </c>
      <c r="W12168" s="23">
        <v>1</v>
      </c>
      <c r="X12168" s="23">
        <v>0.94895497913846105</v>
      </c>
      <c r="Z12168" s="23">
        <v>12165</v>
      </c>
      <c r="AA12168" s="23">
        <v>1</v>
      </c>
      <c r="AB12168" s="24" t="s">
        <v>66337</v>
      </c>
      <c r="AD12168" s="23">
        <v>12165</v>
      </c>
      <c r="AE12168" s="23">
        <v>0</v>
      </c>
      <c r="AF12168" s="24" t="s">
        <v>79557</v>
      </c>
    </row>
    <row r="12169" spans="1:32" x14ac:dyDescent="0.4">
      <c r="A12169" s="23">
        <v>12166</v>
      </c>
      <c r="B12169" s="23">
        <v>1</v>
      </c>
      <c r="C12169" s="23">
        <v>1</v>
      </c>
      <c r="E12169" s="23">
        <v>12166</v>
      </c>
      <c r="F12169" s="23">
        <v>1</v>
      </c>
      <c r="G12169" s="24" t="s">
        <v>13545</v>
      </c>
      <c r="I12169" s="23">
        <v>12166</v>
      </c>
      <c r="J12169" s="23">
        <v>1</v>
      </c>
      <c r="K12169" s="24" t="s">
        <v>26552</v>
      </c>
      <c r="M12169" s="23">
        <v>12166</v>
      </c>
      <c r="N12169" s="23">
        <v>0</v>
      </c>
      <c r="O12169" s="24" t="s">
        <v>39737</v>
      </c>
      <c r="R12169" s="23">
        <v>12166</v>
      </c>
      <c r="S12169" s="23">
        <v>1</v>
      </c>
      <c r="T12169" s="24" t="s">
        <v>53063</v>
      </c>
      <c r="V12169" s="23">
        <v>12166</v>
      </c>
      <c r="W12169" s="23">
        <v>1</v>
      </c>
      <c r="X12169" s="23">
        <v>0.76579087193315598</v>
      </c>
      <c r="Z12169" s="23">
        <v>12166</v>
      </c>
      <c r="AA12169" s="23">
        <v>1</v>
      </c>
      <c r="AB12169" s="24" t="s">
        <v>66338</v>
      </c>
      <c r="AD12169" s="23">
        <v>12166</v>
      </c>
      <c r="AE12169" s="23">
        <v>0</v>
      </c>
      <c r="AF12169" s="24" t="s">
        <v>79558</v>
      </c>
    </row>
    <row r="12170" spans="1:32" x14ac:dyDescent="0.4">
      <c r="A12170" s="23">
        <v>12167</v>
      </c>
      <c r="B12170" s="23">
        <v>1</v>
      </c>
      <c r="C12170" s="24" t="s">
        <v>3136</v>
      </c>
      <c r="E12170" s="23">
        <v>12167</v>
      </c>
      <c r="F12170" s="23">
        <v>1</v>
      </c>
      <c r="G12170" s="24" t="s">
        <v>13546</v>
      </c>
      <c r="H12170" s="25"/>
      <c r="I12170" s="23">
        <v>12167</v>
      </c>
      <c r="J12170" s="23">
        <v>1</v>
      </c>
      <c r="K12170" s="24" t="s">
        <v>26553</v>
      </c>
      <c r="M12170" s="23">
        <v>12167</v>
      </c>
      <c r="N12170" s="23">
        <v>0</v>
      </c>
      <c r="O12170" s="24" t="s">
        <v>39738</v>
      </c>
      <c r="R12170" s="23">
        <v>12167</v>
      </c>
      <c r="S12170" s="23">
        <v>1</v>
      </c>
      <c r="T12170" s="24" t="s">
        <v>53064</v>
      </c>
      <c r="V12170" s="23">
        <v>12167</v>
      </c>
      <c r="W12170" s="23">
        <v>1</v>
      </c>
      <c r="X12170" s="23">
        <v>0.80090051441305599</v>
      </c>
      <c r="Z12170" s="23">
        <v>12167</v>
      </c>
      <c r="AA12170" s="23">
        <v>1</v>
      </c>
      <c r="AB12170" s="24" t="s">
        <v>66339</v>
      </c>
      <c r="AD12170" s="23">
        <v>12167</v>
      </c>
      <c r="AE12170" s="23">
        <v>0</v>
      </c>
      <c r="AF12170" s="24" t="s">
        <v>79559</v>
      </c>
    </row>
    <row r="12171" spans="1:32" x14ac:dyDescent="0.4">
      <c r="A12171" s="23">
        <v>12168</v>
      </c>
      <c r="B12171" s="23">
        <v>1</v>
      </c>
      <c r="C12171" s="24" t="s">
        <v>1059</v>
      </c>
      <c r="E12171" s="23">
        <v>12168</v>
      </c>
      <c r="F12171" s="23">
        <v>1</v>
      </c>
      <c r="G12171" s="23">
        <v>0.99993563691384701</v>
      </c>
      <c r="H12171" s="25"/>
      <c r="I12171" s="23">
        <v>12168</v>
      </c>
      <c r="J12171" s="23">
        <v>1</v>
      </c>
      <c r="K12171" s="24" t="s">
        <v>26554</v>
      </c>
      <c r="M12171" s="23">
        <v>12168</v>
      </c>
      <c r="N12171" s="23">
        <v>0</v>
      </c>
      <c r="O12171" s="24" t="s">
        <v>39739</v>
      </c>
      <c r="R12171" s="23">
        <v>12168</v>
      </c>
      <c r="S12171" s="23">
        <v>1</v>
      </c>
      <c r="T12171" s="24" t="s">
        <v>53065</v>
      </c>
      <c r="V12171" s="23">
        <v>12168</v>
      </c>
      <c r="W12171" s="23">
        <v>1</v>
      </c>
      <c r="X12171" s="23">
        <v>0.95037261136143802</v>
      </c>
      <c r="Z12171" s="23">
        <v>12168</v>
      </c>
      <c r="AA12171" s="23">
        <v>1</v>
      </c>
      <c r="AB12171" s="24" t="s">
        <v>66340</v>
      </c>
      <c r="AD12171" s="23">
        <v>12168</v>
      </c>
      <c r="AE12171" s="23">
        <v>0</v>
      </c>
      <c r="AF12171" s="24" t="s">
        <v>79560</v>
      </c>
    </row>
    <row r="12172" spans="1:32" x14ac:dyDescent="0.4">
      <c r="A12172" s="23">
        <v>12169</v>
      </c>
      <c r="B12172" s="23">
        <v>1</v>
      </c>
      <c r="C12172" s="23">
        <v>1</v>
      </c>
      <c r="E12172" s="23">
        <v>12169</v>
      </c>
      <c r="F12172" s="23">
        <v>1</v>
      </c>
      <c r="G12172" s="24" t="s">
        <v>13547</v>
      </c>
      <c r="I12172" s="23">
        <v>12169</v>
      </c>
      <c r="J12172" s="23">
        <v>1</v>
      </c>
      <c r="K12172" s="24" t="s">
        <v>26555</v>
      </c>
      <c r="M12172" s="23">
        <v>12169</v>
      </c>
      <c r="N12172" s="23">
        <v>0</v>
      </c>
      <c r="O12172" s="24" t="s">
        <v>39740</v>
      </c>
      <c r="R12172" s="23">
        <v>12169</v>
      </c>
      <c r="S12172" s="23">
        <v>1</v>
      </c>
      <c r="T12172" s="24" t="s">
        <v>53066</v>
      </c>
      <c r="V12172" s="23">
        <v>12169</v>
      </c>
      <c r="W12172" s="23">
        <v>1</v>
      </c>
      <c r="X12172" s="23">
        <v>0.62573256143197797</v>
      </c>
      <c r="Z12172" s="23">
        <v>12169</v>
      </c>
      <c r="AA12172" s="23">
        <v>1</v>
      </c>
      <c r="AB12172" s="23">
        <v>0.95274346425664302</v>
      </c>
      <c r="AD12172" s="23">
        <v>12169</v>
      </c>
      <c r="AE12172" s="23">
        <v>0</v>
      </c>
      <c r="AF12172" s="24" t="s">
        <v>79561</v>
      </c>
    </row>
    <row r="12173" spans="1:32" x14ac:dyDescent="0.4">
      <c r="A12173" s="23">
        <v>12170</v>
      </c>
      <c r="B12173" s="23">
        <v>1</v>
      </c>
      <c r="C12173" s="24" t="s">
        <v>789</v>
      </c>
      <c r="E12173" s="23">
        <v>12170</v>
      </c>
      <c r="F12173" s="23">
        <v>1</v>
      </c>
      <c r="G12173" s="24" t="s">
        <v>13548</v>
      </c>
      <c r="H12173" s="25"/>
      <c r="I12173" s="23">
        <v>12170</v>
      </c>
      <c r="J12173" s="23">
        <v>1</v>
      </c>
      <c r="K12173" s="24" t="s">
        <v>26556</v>
      </c>
      <c r="M12173" s="23">
        <v>12170</v>
      </c>
      <c r="N12173" s="23">
        <v>0</v>
      </c>
      <c r="O12173" s="24" t="s">
        <v>39741</v>
      </c>
      <c r="R12173" s="23">
        <v>12170</v>
      </c>
      <c r="S12173" s="23">
        <v>1</v>
      </c>
      <c r="T12173" s="24" t="s">
        <v>53067</v>
      </c>
      <c r="V12173" s="23">
        <v>12170</v>
      </c>
      <c r="W12173" s="23">
        <v>1</v>
      </c>
      <c r="X12173" s="23">
        <v>0.71871907065647</v>
      </c>
      <c r="Z12173" s="23">
        <v>12170</v>
      </c>
      <c r="AA12173" s="23">
        <v>1</v>
      </c>
      <c r="AB12173" s="23">
        <v>0.51724487453475598</v>
      </c>
      <c r="AD12173" s="23">
        <v>12170</v>
      </c>
      <c r="AE12173" s="23">
        <v>0</v>
      </c>
      <c r="AF12173" s="24" t="s">
        <v>79562</v>
      </c>
    </row>
    <row r="12174" spans="1:32" x14ac:dyDescent="0.4">
      <c r="A12174" s="23">
        <v>12171</v>
      </c>
      <c r="B12174" s="23">
        <v>1</v>
      </c>
      <c r="C12174" s="23">
        <v>1</v>
      </c>
      <c r="E12174" s="23">
        <v>12171</v>
      </c>
      <c r="F12174" s="23">
        <v>1</v>
      </c>
      <c r="G12174" s="24" t="s">
        <v>13549</v>
      </c>
      <c r="I12174" s="23">
        <v>12171</v>
      </c>
      <c r="J12174" s="23">
        <v>1</v>
      </c>
      <c r="K12174" s="24" t="s">
        <v>26557</v>
      </c>
      <c r="M12174" s="23">
        <v>12171</v>
      </c>
      <c r="N12174" s="23">
        <v>0</v>
      </c>
      <c r="O12174" s="24" t="s">
        <v>39742</v>
      </c>
      <c r="R12174" s="23">
        <v>12171</v>
      </c>
      <c r="S12174" s="23">
        <v>1</v>
      </c>
      <c r="T12174" s="24" t="s">
        <v>53068</v>
      </c>
      <c r="V12174" s="23">
        <v>12171</v>
      </c>
      <c r="W12174" s="23">
        <v>1</v>
      </c>
      <c r="X12174" s="23">
        <v>0.94824893607160998</v>
      </c>
      <c r="Z12174" s="23">
        <v>12171</v>
      </c>
      <c r="AA12174" s="23">
        <v>1</v>
      </c>
      <c r="AB12174" s="24" t="s">
        <v>66341</v>
      </c>
      <c r="AD12174" s="23">
        <v>12171</v>
      </c>
      <c r="AE12174" s="23">
        <v>0</v>
      </c>
      <c r="AF12174" s="24" t="s">
        <v>79563</v>
      </c>
    </row>
    <row r="12175" spans="1:32" x14ac:dyDescent="0.4">
      <c r="A12175" s="23">
        <v>12172</v>
      </c>
      <c r="B12175" s="23">
        <v>1</v>
      </c>
      <c r="C12175" s="23">
        <v>1</v>
      </c>
      <c r="E12175" s="23">
        <v>12172</v>
      </c>
      <c r="F12175" s="23">
        <v>1</v>
      </c>
      <c r="G12175" s="24" t="s">
        <v>13550</v>
      </c>
      <c r="I12175" s="23">
        <v>12172</v>
      </c>
      <c r="J12175" s="23">
        <v>1</v>
      </c>
      <c r="K12175" s="24" t="s">
        <v>26558</v>
      </c>
      <c r="M12175" s="23">
        <v>12172</v>
      </c>
      <c r="N12175" s="23">
        <v>0</v>
      </c>
      <c r="O12175" s="24" t="s">
        <v>39743</v>
      </c>
      <c r="R12175" s="23">
        <v>12172</v>
      </c>
      <c r="S12175" s="23">
        <v>1</v>
      </c>
      <c r="T12175" s="24" t="s">
        <v>53069</v>
      </c>
      <c r="V12175" s="23">
        <v>12172</v>
      </c>
      <c r="W12175" s="23">
        <v>1</v>
      </c>
      <c r="X12175" s="23">
        <v>0.31760708891452599</v>
      </c>
      <c r="Z12175" s="23">
        <v>12172</v>
      </c>
      <c r="AA12175" s="23">
        <v>1</v>
      </c>
      <c r="AB12175" s="24" t="s">
        <v>66342</v>
      </c>
      <c r="AD12175" s="23">
        <v>12172</v>
      </c>
      <c r="AE12175" s="23">
        <v>0</v>
      </c>
      <c r="AF12175" s="24" t="s">
        <v>79564</v>
      </c>
    </row>
    <row r="12176" spans="1:32" x14ac:dyDescent="0.4">
      <c r="A12176" s="23">
        <v>12173</v>
      </c>
      <c r="B12176" s="23">
        <v>1</v>
      </c>
      <c r="C12176" s="23">
        <v>1</v>
      </c>
      <c r="E12176" s="23">
        <v>12173</v>
      </c>
      <c r="F12176" s="23">
        <v>1</v>
      </c>
      <c r="G12176" s="24" t="s">
        <v>13551</v>
      </c>
      <c r="I12176" s="23">
        <v>12173</v>
      </c>
      <c r="J12176" s="23">
        <v>1</v>
      </c>
      <c r="K12176" s="24" t="s">
        <v>26559</v>
      </c>
      <c r="M12176" s="23">
        <v>12173</v>
      </c>
      <c r="N12176" s="23">
        <v>0</v>
      </c>
      <c r="O12176" s="24" t="s">
        <v>39744</v>
      </c>
      <c r="R12176" s="23">
        <v>12173</v>
      </c>
      <c r="S12176" s="23">
        <v>1</v>
      </c>
      <c r="T12176" s="24" t="s">
        <v>53070</v>
      </c>
      <c r="V12176" s="23">
        <v>12173</v>
      </c>
      <c r="W12176" s="23">
        <v>1</v>
      </c>
      <c r="X12176" s="23">
        <v>0.94270075813299203</v>
      </c>
      <c r="Z12176" s="23">
        <v>12173</v>
      </c>
      <c r="AA12176" s="23">
        <v>1</v>
      </c>
      <c r="AB12176" s="24" t="s">
        <v>66343</v>
      </c>
      <c r="AD12176" s="23">
        <v>12173</v>
      </c>
      <c r="AE12176" s="23">
        <v>0</v>
      </c>
      <c r="AF12176" s="24" t="s">
        <v>79565</v>
      </c>
    </row>
    <row r="12177" spans="1:32" x14ac:dyDescent="0.4">
      <c r="A12177" s="23">
        <v>12174</v>
      </c>
      <c r="B12177" s="23">
        <v>1</v>
      </c>
      <c r="C12177" s="23">
        <v>0.99999999999992595</v>
      </c>
      <c r="E12177" s="23">
        <v>12174</v>
      </c>
      <c r="F12177" s="23">
        <v>1</v>
      </c>
      <c r="G12177" s="24" t="s">
        <v>13552</v>
      </c>
      <c r="I12177" s="23">
        <v>12174</v>
      </c>
      <c r="J12177" s="23">
        <v>1</v>
      </c>
      <c r="K12177" s="24" t="s">
        <v>26560</v>
      </c>
      <c r="M12177" s="23">
        <v>12174</v>
      </c>
      <c r="N12177" s="23">
        <v>0</v>
      </c>
      <c r="O12177" s="24" t="s">
        <v>39745</v>
      </c>
      <c r="R12177" s="23">
        <v>12174</v>
      </c>
      <c r="S12177" s="23">
        <v>1</v>
      </c>
      <c r="T12177" s="24" t="s">
        <v>53071</v>
      </c>
      <c r="V12177" s="23">
        <v>12174</v>
      </c>
      <c r="W12177" s="23">
        <v>1</v>
      </c>
      <c r="X12177" s="23">
        <v>0.18280480542446301</v>
      </c>
      <c r="Z12177" s="23">
        <v>12174</v>
      </c>
      <c r="AA12177" s="23">
        <v>1</v>
      </c>
      <c r="AB12177" s="24" t="s">
        <v>66344</v>
      </c>
      <c r="AD12177" s="23">
        <v>12174</v>
      </c>
      <c r="AE12177" s="23">
        <v>0</v>
      </c>
      <c r="AF12177" s="24" t="s">
        <v>79566</v>
      </c>
    </row>
    <row r="12178" spans="1:32" x14ac:dyDescent="0.4">
      <c r="A12178" s="23">
        <v>12175</v>
      </c>
      <c r="B12178" s="23">
        <v>1</v>
      </c>
      <c r="C12178" s="23">
        <v>1</v>
      </c>
      <c r="E12178" s="23">
        <v>12175</v>
      </c>
      <c r="F12178" s="23">
        <v>1</v>
      </c>
      <c r="G12178" s="24" t="s">
        <v>13553</v>
      </c>
      <c r="I12178" s="23">
        <v>12175</v>
      </c>
      <c r="J12178" s="23">
        <v>1</v>
      </c>
      <c r="K12178" s="24" t="s">
        <v>26561</v>
      </c>
      <c r="M12178" s="23">
        <v>12175</v>
      </c>
      <c r="N12178" s="23">
        <v>0</v>
      </c>
      <c r="O12178" s="24" t="s">
        <v>39746</v>
      </c>
      <c r="R12178" s="23">
        <v>12175</v>
      </c>
      <c r="S12178" s="23">
        <v>1</v>
      </c>
      <c r="T12178" s="24" t="s">
        <v>53072</v>
      </c>
      <c r="V12178" s="23">
        <v>12175</v>
      </c>
      <c r="W12178" s="23">
        <v>1</v>
      </c>
      <c r="X12178" s="23">
        <v>0.50362095142069596</v>
      </c>
      <c r="Z12178" s="23">
        <v>12175</v>
      </c>
      <c r="AA12178" s="23">
        <v>1</v>
      </c>
      <c r="AB12178" s="24" t="s">
        <v>66345</v>
      </c>
      <c r="AD12178" s="23">
        <v>12175</v>
      </c>
      <c r="AE12178" s="23">
        <v>0</v>
      </c>
      <c r="AF12178" s="23">
        <v>0.81665221651294395</v>
      </c>
    </row>
    <row r="12179" spans="1:32" x14ac:dyDescent="0.4">
      <c r="A12179" s="23">
        <v>12176</v>
      </c>
      <c r="B12179" s="23">
        <v>1</v>
      </c>
      <c r="C12179" s="23">
        <v>1</v>
      </c>
      <c r="E12179" s="23">
        <v>12176</v>
      </c>
      <c r="F12179" s="23">
        <v>1</v>
      </c>
      <c r="G12179" s="24" t="s">
        <v>13554</v>
      </c>
      <c r="I12179" s="23">
        <v>12176</v>
      </c>
      <c r="J12179" s="23">
        <v>1</v>
      </c>
      <c r="K12179" s="24" t="s">
        <v>26562</v>
      </c>
      <c r="M12179" s="23">
        <v>12176</v>
      </c>
      <c r="N12179" s="23">
        <v>0</v>
      </c>
      <c r="O12179" s="23">
        <v>0.92330485321678701</v>
      </c>
      <c r="R12179" s="23">
        <v>12176</v>
      </c>
      <c r="S12179" s="23">
        <v>1</v>
      </c>
      <c r="T12179" s="24" t="s">
        <v>53073</v>
      </c>
      <c r="V12179" s="23">
        <v>12176</v>
      </c>
      <c r="W12179" s="23">
        <v>1</v>
      </c>
      <c r="X12179" s="23">
        <v>0.74982402726244302</v>
      </c>
      <c r="Z12179" s="23">
        <v>12176</v>
      </c>
      <c r="AA12179" s="23">
        <v>1</v>
      </c>
      <c r="AB12179" s="24" t="s">
        <v>66346</v>
      </c>
      <c r="AD12179" s="23">
        <v>12176</v>
      </c>
      <c r="AE12179" s="23">
        <v>0</v>
      </c>
      <c r="AF12179" s="23">
        <v>0.84270557059145101</v>
      </c>
    </row>
    <row r="12180" spans="1:32" x14ac:dyDescent="0.4">
      <c r="A12180" s="23">
        <v>12177</v>
      </c>
      <c r="B12180" s="23">
        <v>1</v>
      </c>
      <c r="C12180" s="23">
        <v>1</v>
      </c>
      <c r="E12180" s="23">
        <v>12177</v>
      </c>
      <c r="F12180" s="23">
        <v>1</v>
      </c>
      <c r="G12180" s="24" t="s">
        <v>1189</v>
      </c>
      <c r="I12180" s="23">
        <v>12177</v>
      </c>
      <c r="J12180" s="23">
        <v>1</v>
      </c>
      <c r="K12180" s="23">
        <v>0.99999999992976596</v>
      </c>
      <c r="M12180" s="23">
        <v>12177</v>
      </c>
      <c r="N12180" s="23">
        <v>0</v>
      </c>
      <c r="O12180" s="24" t="s">
        <v>39747</v>
      </c>
      <c r="R12180" s="23">
        <v>12177</v>
      </c>
      <c r="S12180" s="23">
        <v>1</v>
      </c>
      <c r="T12180" s="24" t="s">
        <v>53074</v>
      </c>
      <c r="V12180" s="23">
        <v>12177</v>
      </c>
      <c r="W12180" s="23">
        <v>1</v>
      </c>
      <c r="X12180" s="23">
        <v>0.99092594914575105</v>
      </c>
      <c r="Z12180" s="23">
        <v>12177</v>
      </c>
      <c r="AA12180" s="23">
        <v>1</v>
      </c>
      <c r="AB12180" s="23">
        <v>0.99679173488005801</v>
      </c>
      <c r="AD12180" s="23">
        <v>12177</v>
      </c>
      <c r="AE12180" s="23">
        <v>0</v>
      </c>
      <c r="AF12180" s="24" t="s">
        <v>79567</v>
      </c>
    </row>
    <row r="12181" spans="1:32" x14ac:dyDescent="0.4">
      <c r="A12181" s="23">
        <v>12178</v>
      </c>
      <c r="B12181" s="23">
        <v>1</v>
      </c>
      <c r="C12181" s="23">
        <v>1</v>
      </c>
      <c r="E12181" s="23">
        <v>12178</v>
      </c>
      <c r="F12181" s="23">
        <v>1</v>
      </c>
      <c r="G12181" s="24" t="s">
        <v>13555</v>
      </c>
      <c r="I12181" s="23">
        <v>12178</v>
      </c>
      <c r="J12181" s="23">
        <v>1</v>
      </c>
      <c r="K12181" s="23">
        <v>0.99998999912278597</v>
      </c>
      <c r="M12181" s="23">
        <v>12178</v>
      </c>
      <c r="N12181" s="23">
        <v>0</v>
      </c>
      <c r="O12181" s="24" t="s">
        <v>39748</v>
      </c>
      <c r="R12181" s="23">
        <v>12178</v>
      </c>
      <c r="S12181" s="23">
        <v>1</v>
      </c>
      <c r="T12181" s="24" t="s">
        <v>53075</v>
      </c>
      <c r="V12181" s="23">
        <v>12178</v>
      </c>
      <c r="W12181" s="23">
        <v>1</v>
      </c>
      <c r="X12181" s="23">
        <v>0.76059938919039005</v>
      </c>
      <c r="Z12181" s="23">
        <v>12178</v>
      </c>
      <c r="AA12181" s="23">
        <v>1</v>
      </c>
      <c r="AB12181" s="24" t="s">
        <v>66347</v>
      </c>
      <c r="AD12181" s="23">
        <v>12178</v>
      </c>
      <c r="AE12181" s="23">
        <v>0</v>
      </c>
      <c r="AF12181" s="24" t="s">
        <v>79568</v>
      </c>
    </row>
    <row r="12182" spans="1:32" x14ac:dyDescent="0.4">
      <c r="A12182" s="23">
        <v>12179</v>
      </c>
      <c r="B12182" s="23">
        <v>1</v>
      </c>
      <c r="C12182" s="23">
        <v>1</v>
      </c>
      <c r="E12182" s="23">
        <v>12179</v>
      </c>
      <c r="F12182" s="23">
        <v>1</v>
      </c>
      <c r="G12182" s="24" t="s">
        <v>13556</v>
      </c>
      <c r="I12182" s="23">
        <v>12179</v>
      </c>
      <c r="J12182" s="23">
        <v>1</v>
      </c>
      <c r="K12182" s="24" t="s">
        <v>26563</v>
      </c>
      <c r="M12182" s="23">
        <v>12179</v>
      </c>
      <c r="N12182" s="23">
        <v>0</v>
      </c>
      <c r="O12182" s="24" t="s">
        <v>39749</v>
      </c>
      <c r="R12182" s="23">
        <v>12179</v>
      </c>
      <c r="S12182" s="23">
        <v>1</v>
      </c>
      <c r="T12182" s="24" t="s">
        <v>53076</v>
      </c>
      <c r="V12182" s="23">
        <v>12179</v>
      </c>
      <c r="W12182" s="23">
        <v>1</v>
      </c>
      <c r="X12182" s="23">
        <v>0.931786342024568</v>
      </c>
      <c r="Z12182" s="23">
        <v>12179</v>
      </c>
      <c r="AA12182" s="23">
        <v>1</v>
      </c>
      <c r="AB12182" s="24" t="s">
        <v>66348</v>
      </c>
      <c r="AD12182" s="23">
        <v>12179</v>
      </c>
      <c r="AE12182" s="23">
        <v>0</v>
      </c>
      <c r="AF12182" s="24" t="s">
        <v>79569</v>
      </c>
    </row>
    <row r="12183" spans="1:32" x14ac:dyDescent="0.4">
      <c r="A12183" s="23">
        <v>12180</v>
      </c>
      <c r="B12183" s="23">
        <v>1</v>
      </c>
      <c r="C12183" s="23">
        <v>1</v>
      </c>
      <c r="E12183" s="23">
        <v>12180</v>
      </c>
      <c r="F12183" s="23">
        <v>1</v>
      </c>
      <c r="G12183" s="23">
        <v>0.99999999999831801</v>
      </c>
      <c r="I12183" s="23">
        <v>12180</v>
      </c>
      <c r="J12183" s="23">
        <v>1</v>
      </c>
      <c r="K12183" s="24" t="s">
        <v>26564</v>
      </c>
      <c r="M12183" s="23">
        <v>12180</v>
      </c>
      <c r="N12183" s="23">
        <v>0</v>
      </c>
      <c r="O12183" s="24" t="s">
        <v>39750</v>
      </c>
      <c r="R12183" s="23">
        <v>12180</v>
      </c>
      <c r="S12183" s="23">
        <v>1</v>
      </c>
      <c r="T12183" s="24" t="s">
        <v>53077</v>
      </c>
      <c r="V12183" s="23">
        <v>12180</v>
      </c>
      <c r="W12183" s="23">
        <v>1</v>
      </c>
      <c r="X12183" s="23">
        <v>0.94106546979725003</v>
      </c>
      <c r="Z12183" s="23">
        <v>12180</v>
      </c>
      <c r="AA12183" s="23">
        <v>1</v>
      </c>
      <c r="AB12183" s="24" t="s">
        <v>66349</v>
      </c>
      <c r="AD12183" s="23">
        <v>12180</v>
      </c>
      <c r="AE12183" s="23">
        <v>0</v>
      </c>
      <c r="AF12183" s="24" t="s">
        <v>79570</v>
      </c>
    </row>
    <row r="12184" spans="1:32" x14ac:dyDescent="0.4">
      <c r="A12184" s="23">
        <v>12181</v>
      </c>
      <c r="B12184" s="23">
        <v>1</v>
      </c>
      <c r="C12184" s="24" t="s">
        <v>3137</v>
      </c>
      <c r="E12184" s="23">
        <v>12181</v>
      </c>
      <c r="F12184" s="23">
        <v>1</v>
      </c>
      <c r="G12184" s="24" t="s">
        <v>13557</v>
      </c>
      <c r="H12184" s="25"/>
      <c r="I12184" s="23">
        <v>12181</v>
      </c>
      <c r="J12184" s="23">
        <v>1</v>
      </c>
      <c r="K12184" s="24" t="s">
        <v>26565</v>
      </c>
      <c r="M12184" s="23">
        <v>12181</v>
      </c>
      <c r="N12184" s="23">
        <v>0</v>
      </c>
      <c r="O12184" s="24" t="s">
        <v>39751</v>
      </c>
      <c r="R12184" s="23">
        <v>12181</v>
      </c>
      <c r="S12184" s="23">
        <v>1</v>
      </c>
      <c r="T12184" s="24" t="s">
        <v>53078</v>
      </c>
      <c r="V12184" s="23">
        <v>12181</v>
      </c>
      <c r="W12184" s="23">
        <v>1</v>
      </c>
      <c r="X12184" s="23">
        <v>0.999263950526321</v>
      </c>
      <c r="Z12184" s="23">
        <v>12181</v>
      </c>
      <c r="AA12184" s="23">
        <v>1</v>
      </c>
      <c r="AB12184" s="24" t="s">
        <v>66350</v>
      </c>
      <c r="AD12184" s="23">
        <v>12181</v>
      </c>
      <c r="AE12184" s="23">
        <v>0</v>
      </c>
      <c r="AF12184" s="24" t="s">
        <v>79571</v>
      </c>
    </row>
    <row r="12185" spans="1:32" x14ac:dyDescent="0.4">
      <c r="A12185" s="23">
        <v>12182</v>
      </c>
      <c r="B12185" s="23">
        <v>1</v>
      </c>
      <c r="C12185" s="23">
        <v>1</v>
      </c>
      <c r="E12185" s="23">
        <v>12182</v>
      </c>
      <c r="F12185" s="23">
        <v>1</v>
      </c>
      <c r="G12185" s="24" t="s">
        <v>13558</v>
      </c>
      <c r="I12185" s="23">
        <v>12182</v>
      </c>
      <c r="J12185" s="23">
        <v>1</v>
      </c>
      <c r="K12185" s="24" t="s">
        <v>26566</v>
      </c>
      <c r="M12185" s="23">
        <v>12182</v>
      </c>
      <c r="N12185" s="23">
        <v>0</v>
      </c>
      <c r="O12185" s="24" t="s">
        <v>39752</v>
      </c>
      <c r="R12185" s="23">
        <v>12182</v>
      </c>
      <c r="S12185" s="23">
        <v>1</v>
      </c>
      <c r="T12185" s="24" t="s">
        <v>53079</v>
      </c>
      <c r="V12185" s="23">
        <v>12182</v>
      </c>
      <c r="W12185" s="23">
        <v>1</v>
      </c>
      <c r="X12185" s="23">
        <v>0.99896745652039598</v>
      </c>
      <c r="Z12185" s="23">
        <v>12182</v>
      </c>
      <c r="AA12185" s="23">
        <v>1</v>
      </c>
      <c r="AB12185" s="24" t="s">
        <v>66351</v>
      </c>
      <c r="AD12185" s="23">
        <v>12182</v>
      </c>
      <c r="AE12185" s="23">
        <v>0</v>
      </c>
      <c r="AF12185" s="24" t="s">
        <v>79572</v>
      </c>
    </row>
    <row r="12186" spans="1:32" x14ac:dyDescent="0.4">
      <c r="A12186" s="23">
        <v>12183</v>
      </c>
      <c r="B12186" s="23">
        <v>1</v>
      </c>
      <c r="C12186" s="23">
        <v>1</v>
      </c>
      <c r="E12186" s="23">
        <v>12183</v>
      </c>
      <c r="F12186" s="23">
        <v>1</v>
      </c>
      <c r="G12186" s="24" t="s">
        <v>13559</v>
      </c>
      <c r="I12186" s="23">
        <v>12183</v>
      </c>
      <c r="J12186" s="23">
        <v>1</v>
      </c>
      <c r="K12186" s="24" t="s">
        <v>26567</v>
      </c>
      <c r="M12186" s="23">
        <v>12183</v>
      </c>
      <c r="N12186" s="23">
        <v>0</v>
      </c>
      <c r="O12186" s="23">
        <v>0.88659310523274804</v>
      </c>
      <c r="R12186" s="23">
        <v>12183</v>
      </c>
      <c r="S12186" s="23">
        <v>1</v>
      </c>
      <c r="T12186" s="24" t="s">
        <v>53080</v>
      </c>
      <c r="V12186" s="23">
        <v>12183</v>
      </c>
      <c r="W12186" s="23">
        <v>1</v>
      </c>
      <c r="X12186" s="23">
        <v>0.81308737628835004</v>
      </c>
      <c r="Z12186" s="23">
        <v>12183</v>
      </c>
      <c r="AA12186" s="23">
        <v>1</v>
      </c>
      <c r="AB12186" s="24" t="s">
        <v>66352</v>
      </c>
      <c r="AD12186" s="23">
        <v>12183</v>
      </c>
      <c r="AE12186" s="23">
        <v>0</v>
      </c>
      <c r="AF12186" s="24" t="s">
        <v>79573</v>
      </c>
    </row>
    <row r="12187" spans="1:32" x14ac:dyDescent="0.4">
      <c r="A12187" s="23">
        <v>12184</v>
      </c>
      <c r="B12187" s="23">
        <v>1</v>
      </c>
      <c r="C12187" s="23">
        <v>1</v>
      </c>
      <c r="E12187" s="23">
        <v>12184</v>
      </c>
      <c r="F12187" s="23">
        <v>1</v>
      </c>
      <c r="G12187" s="24" t="s">
        <v>4434</v>
      </c>
      <c r="I12187" s="23">
        <v>12184</v>
      </c>
      <c r="J12187" s="23">
        <v>1</v>
      </c>
      <c r="K12187" s="24" t="s">
        <v>26568</v>
      </c>
      <c r="M12187" s="23">
        <v>12184</v>
      </c>
      <c r="N12187" s="23">
        <v>0</v>
      </c>
      <c r="O12187" s="23">
        <v>0.99954030393587001</v>
      </c>
      <c r="R12187" s="23">
        <v>12184</v>
      </c>
      <c r="S12187" s="23">
        <v>1</v>
      </c>
      <c r="T12187" s="24" t="s">
        <v>53081</v>
      </c>
      <c r="V12187" s="23">
        <v>12184</v>
      </c>
      <c r="W12187" s="23">
        <v>1</v>
      </c>
      <c r="X12187" s="23">
        <v>0.99855611214490902</v>
      </c>
      <c r="Z12187" s="23">
        <v>12184</v>
      </c>
      <c r="AA12187" s="23">
        <v>1</v>
      </c>
      <c r="AB12187" s="24" t="s">
        <v>66353</v>
      </c>
      <c r="AD12187" s="23">
        <v>12184</v>
      </c>
      <c r="AE12187" s="23">
        <v>0</v>
      </c>
      <c r="AF12187" s="24" t="s">
        <v>79574</v>
      </c>
    </row>
    <row r="12188" spans="1:32" x14ac:dyDescent="0.4">
      <c r="A12188" s="23">
        <v>12185</v>
      </c>
      <c r="B12188" s="23">
        <v>1</v>
      </c>
      <c r="C12188" s="23">
        <v>1</v>
      </c>
      <c r="E12188" s="23">
        <v>12185</v>
      </c>
      <c r="F12188" s="23">
        <v>1</v>
      </c>
      <c r="G12188" s="24" t="s">
        <v>13560</v>
      </c>
      <c r="I12188" s="23">
        <v>12185</v>
      </c>
      <c r="J12188" s="23">
        <v>1</v>
      </c>
      <c r="K12188" s="23">
        <v>0.99999684673354505</v>
      </c>
      <c r="M12188" s="23">
        <v>12185</v>
      </c>
      <c r="N12188" s="23">
        <v>0</v>
      </c>
      <c r="O12188" s="23">
        <v>0.84727935311032898</v>
      </c>
      <c r="R12188" s="23">
        <v>12185</v>
      </c>
      <c r="S12188" s="23">
        <v>1</v>
      </c>
      <c r="T12188" s="24" t="s">
        <v>53082</v>
      </c>
      <c r="V12188" s="23">
        <v>12185</v>
      </c>
      <c r="W12188" s="23">
        <v>1</v>
      </c>
      <c r="X12188" s="23">
        <v>0.87856525426821697</v>
      </c>
      <c r="Z12188" s="23">
        <v>12185</v>
      </c>
      <c r="AA12188" s="23">
        <v>1</v>
      </c>
      <c r="AB12188" s="24" t="s">
        <v>66354</v>
      </c>
      <c r="AD12188" s="23">
        <v>12185</v>
      </c>
      <c r="AE12188" s="23">
        <v>0</v>
      </c>
      <c r="AF12188" s="24" t="s">
        <v>79575</v>
      </c>
    </row>
    <row r="12189" spans="1:32" x14ac:dyDescent="0.4">
      <c r="A12189" s="23">
        <v>12186</v>
      </c>
      <c r="B12189" s="23">
        <v>1</v>
      </c>
      <c r="C12189" s="23">
        <v>1</v>
      </c>
      <c r="E12189" s="23">
        <v>12186</v>
      </c>
      <c r="F12189" s="23">
        <v>1</v>
      </c>
      <c r="G12189" s="24" t="s">
        <v>13561</v>
      </c>
      <c r="I12189" s="23">
        <v>12186</v>
      </c>
      <c r="J12189" s="23">
        <v>1</v>
      </c>
      <c r="K12189" s="24" t="s">
        <v>26569</v>
      </c>
      <c r="M12189" s="23">
        <v>12186</v>
      </c>
      <c r="N12189" s="23">
        <v>0</v>
      </c>
      <c r="O12189" s="24" t="s">
        <v>39753</v>
      </c>
      <c r="R12189" s="23">
        <v>12186</v>
      </c>
      <c r="S12189" s="23">
        <v>1</v>
      </c>
      <c r="T12189" s="24" t="s">
        <v>53083</v>
      </c>
      <c r="V12189" s="23">
        <v>12186</v>
      </c>
      <c r="W12189" s="23">
        <v>1</v>
      </c>
      <c r="X12189" s="23">
        <v>0.953343276615785</v>
      </c>
      <c r="Z12189" s="23">
        <v>12186</v>
      </c>
      <c r="AA12189" s="23">
        <v>1</v>
      </c>
      <c r="AB12189" s="24" t="s">
        <v>66355</v>
      </c>
      <c r="AD12189" s="23">
        <v>12186</v>
      </c>
      <c r="AE12189" s="23">
        <v>0</v>
      </c>
      <c r="AF12189" s="23">
        <v>4.5397519242827498E-2</v>
      </c>
    </row>
    <row r="12190" spans="1:32" x14ac:dyDescent="0.4">
      <c r="A12190" s="23">
        <v>12187</v>
      </c>
      <c r="B12190" s="23">
        <v>1</v>
      </c>
      <c r="C12190" s="24" t="s">
        <v>3132</v>
      </c>
      <c r="E12190" s="23">
        <v>12187</v>
      </c>
      <c r="F12190" s="23">
        <v>1</v>
      </c>
      <c r="G12190" s="23">
        <v>0.99999999999954203</v>
      </c>
      <c r="H12190" s="25"/>
      <c r="I12190" s="23">
        <v>12187</v>
      </c>
      <c r="J12190" s="23">
        <v>1</v>
      </c>
      <c r="K12190" s="24" t="s">
        <v>26570</v>
      </c>
      <c r="M12190" s="23">
        <v>12187</v>
      </c>
      <c r="N12190" s="23">
        <v>0</v>
      </c>
      <c r="O12190" s="24" t="s">
        <v>39754</v>
      </c>
      <c r="R12190" s="23">
        <v>12187</v>
      </c>
      <c r="S12190" s="23">
        <v>1</v>
      </c>
      <c r="T12190" s="24" t="s">
        <v>53028</v>
      </c>
      <c r="V12190" s="23">
        <v>12187</v>
      </c>
      <c r="W12190" s="23">
        <v>1</v>
      </c>
      <c r="X12190" s="23">
        <v>0.95465021272790396</v>
      </c>
      <c r="Z12190" s="23">
        <v>12187</v>
      </c>
      <c r="AA12190" s="23">
        <v>1</v>
      </c>
      <c r="AB12190" s="24" t="s">
        <v>66356</v>
      </c>
      <c r="AD12190" s="23">
        <v>12187</v>
      </c>
      <c r="AE12190" s="23">
        <v>0</v>
      </c>
      <c r="AF12190" s="24" t="s">
        <v>79576</v>
      </c>
    </row>
    <row r="12191" spans="1:32" x14ac:dyDescent="0.4">
      <c r="A12191" s="23">
        <v>12188</v>
      </c>
      <c r="B12191" s="23">
        <v>1</v>
      </c>
      <c r="C12191" s="23">
        <v>1</v>
      </c>
      <c r="E12191" s="23">
        <v>12188</v>
      </c>
      <c r="F12191" s="23">
        <v>1</v>
      </c>
      <c r="G12191" s="24" t="s">
        <v>13562</v>
      </c>
      <c r="I12191" s="23">
        <v>12188</v>
      </c>
      <c r="J12191" s="23">
        <v>1</v>
      </c>
      <c r="K12191" s="24" t="s">
        <v>26571</v>
      </c>
      <c r="M12191" s="23">
        <v>12188</v>
      </c>
      <c r="N12191" s="23">
        <v>0</v>
      </c>
      <c r="O12191" s="23">
        <v>0.48916977645359899</v>
      </c>
      <c r="R12191" s="23">
        <v>12188</v>
      </c>
      <c r="S12191" s="23">
        <v>1</v>
      </c>
      <c r="T12191" s="24" t="s">
        <v>53084</v>
      </c>
      <c r="V12191" s="23">
        <v>12188</v>
      </c>
      <c r="W12191" s="23">
        <v>1</v>
      </c>
      <c r="X12191" s="23">
        <v>0.30388568659433701</v>
      </c>
      <c r="Z12191" s="23">
        <v>12188</v>
      </c>
      <c r="AA12191" s="23">
        <v>1</v>
      </c>
      <c r="AB12191" s="24" t="s">
        <v>66357</v>
      </c>
      <c r="AD12191" s="23">
        <v>12188</v>
      </c>
      <c r="AE12191" s="23">
        <v>0</v>
      </c>
      <c r="AF12191" s="24" t="s">
        <v>79577</v>
      </c>
    </row>
    <row r="12192" spans="1:32" x14ac:dyDescent="0.4">
      <c r="A12192" s="23">
        <v>12189</v>
      </c>
      <c r="B12192" s="23">
        <v>1</v>
      </c>
      <c r="C12192" s="23">
        <v>1</v>
      </c>
      <c r="E12192" s="23">
        <v>12189</v>
      </c>
      <c r="F12192" s="23">
        <v>1</v>
      </c>
      <c r="G12192" s="24" t="s">
        <v>13563</v>
      </c>
      <c r="I12192" s="23">
        <v>12189</v>
      </c>
      <c r="J12192" s="23">
        <v>1</v>
      </c>
      <c r="K12192" s="24" t="s">
        <v>26572</v>
      </c>
      <c r="M12192" s="23">
        <v>12189</v>
      </c>
      <c r="N12192" s="23">
        <v>0</v>
      </c>
      <c r="O12192" s="24" t="s">
        <v>39755</v>
      </c>
      <c r="R12192" s="23">
        <v>12189</v>
      </c>
      <c r="S12192" s="23">
        <v>1</v>
      </c>
      <c r="T12192" s="24" t="s">
        <v>53085</v>
      </c>
      <c r="V12192" s="23">
        <v>12189</v>
      </c>
      <c r="W12192" s="23">
        <v>1</v>
      </c>
      <c r="X12192" s="23">
        <v>0.16648385430086601</v>
      </c>
      <c r="Z12192" s="23">
        <v>12189</v>
      </c>
      <c r="AA12192" s="23">
        <v>1</v>
      </c>
      <c r="AB12192" s="24" t="s">
        <v>66358</v>
      </c>
      <c r="AD12192" s="23">
        <v>12189</v>
      </c>
      <c r="AE12192" s="23">
        <v>0</v>
      </c>
      <c r="AF12192" s="24" t="s">
        <v>79578</v>
      </c>
    </row>
    <row r="12193" spans="1:32" x14ac:dyDescent="0.4">
      <c r="A12193" s="23">
        <v>12190</v>
      </c>
      <c r="B12193" s="23">
        <v>1</v>
      </c>
      <c r="C12193" s="23">
        <v>1</v>
      </c>
      <c r="E12193" s="23">
        <v>12190</v>
      </c>
      <c r="F12193" s="23">
        <v>1</v>
      </c>
      <c r="G12193" s="24" t="s">
        <v>13564</v>
      </c>
      <c r="I12193" s="23">
        <v>12190</v>
      </c>
      <c r="J12193" s="23">
        <v>1</v>
      </c>
      <c r="K12193" s="24" t="s">
        <v>26573</v>
      </c>
      <c r="M12193" s="23">
        <v>12190</v>
      </c>
      <c r="N12193" s="23">
        <v>0</v>
      </c>
      <c r="O12193" s="24" t="s">
        <v>39756</v>
      </c>
      <c r="R12193" s="23">
        <v>12190</v>
      </c>
      <c r="S12193" s="23">
        <v>1</v>
      </c>
      <c r="T12193" s="24" t="s">
        <v>53086</v>
      </c>
      <c r="V12193" s="23">
        <v>12190</v>
      </c>
      <c r="W12193" s="23">
        <v>1</v>
      </c>
      <c r="X12193" s="23">
        <v>0.710040086219348</v>
      </c>
      <c r="Z12193" s="23">
        <v>12190</v>
      </c>
      <c r="AA12193" s="23">
        <v>1</v>
      </c>
      <c r="AB12193" s="24" t="s">
        <v>66359</v>
      </c>
      <c r="AD12193" s="23">
        <v>12190</v>
      </c>
      <c r="AE12193" s="23">
        <v>0</v>
      </c>
      <c r="AF12193" s="24" t="s">
        <v>79579</v>
      </c>
    </row>
    <row r="12194" spans="1:32" x14ac:dyDescent="0.4">
      <c r="A12194" s="23">
        <v>12191</v>
      </c>
      <c r="B12194" s="23">
        <v>1</v>
      </c>
      <c r="C12194" s="23">
        <v>1</v>
      </c>
      <c r="E12194" s="23">
        <v>12191</v>
      </c>
      <c r="F12194" s="23">
        <v>1</v>
      </c>
      <c r="G12194" s="24" t="s">
        <v>13565</v>
      </c>
      <c r="I12194" s="23">
        <v>12191</v>
      </c>
      <c r="J12194" s="23">
        <v>1</v>
      </c>
      <c r="K12194" s="24" t="s">
        <v>26574</v>
      </c>
      <c r="M12194" s="23">
        <v>12191</v>
      </c>
      <c r="N12194" s="23">
        <v>0</v>
      </c>
      <c r="O12194" s="24" t="s">
        <v>39757</v>
      </c>
      <c r="R12194" s="23">
        <v>12191</v>
      </c>
      <c r="S12194" s="23">
        <v>1</v>
      </c>
      <c r="T12194" s="23">
        <v>0.99999999057941003</v>
      </c>
      <c r="V12194" s="23">
        <v>12191</v>
      </c>
      <c r="W12194" s="23">
        <v>1</v>
      </c>
      <c r="X12194" s="23">
        <v>0.42784063958149099</v>
      </c>
      <c r="Z12194" s="23">
        <v>12191</v>
      </c>
      <c r="AA12194" s="23">
        <v>1</v>
      </c>
      <c r="AB12194" s="24" t="s">
        <v>66360</v>
      </c>
      <c r="AD12194" s="23">
        <v>12191</v>
      </c>
      <c r="AE12194" s="23">
        <v>0</v>
      </c>
      <c r="AF12194" s="24" t="s">
        <v>79580</v>
      </c>
    </row>
    <row r="12195" spans="1:32" x14ac:dyDescent="0.4">
      <c r="A12195" s="23">
        <v>12192</v>
      </c>
      <c r="B12195" s="23">
        <v>1</v>
      </c>
      <c r="C12195" s="23">
        <v>1</v>
      </c>
      <c r="E12195" s="23">
        <v>12192</v>
      </c>
      <c r="F12195" s="23">
        <v>1</v>
      </c>
      <c r="G12195" s="23">
        <v>0.99999999667226502</v>
      </c>
      <c r="I12195" s="23">
        <v>12192</v>
      </c>
      <c r="J12195" s="23">
        <v>1</v>
      </c>
      <c r="K12195" s="24" t="s">
        <v>26575</v>
      </c>
      <c r="M12195" s="23">
        <v>12192</v>
      </c>
      <c r="N12195" s="23">
        <v>0</v>
      </c>
      <c r="O12195" s="23">
        <v>0.98406036362113403</v>
      </c>
      <c r="R12195" s="23">
        <v>12192</v>
      </c>
      <c r="S12195" s="23">
        <v>1</v>
      </c>
      <c r="T12195" s="24" t="s">
        <v>53087</v>
      </c>
      <c r="V12195" s="23">
        <v>12192</v>
      </c>
      <c r="W12195" s="23">
        <v>1</v>
      </c>
      <c r="X12195" s="23">
        <v>0.32837735591599398</v>
      </c>
      <c r="Z12195" s="23">
        <v>12192</v>
      </c>
      <c r="AA12195" s="23">
        <v>1</v>
      </c>
      <c r="AB12195" s="24" t="s">
        <v>66361</v>
      </c>
      <c r="AD12195" s="23">
        <v>12192</v>
      </c>
      <c r="AE12195" s="23">
        <v>0</v>
      </c>
      <c r="AF12195" s="24" t="s">
        <v>79581</v>
      </c>
    </row>
    <row r="12196" spans="1:32" x14ac:dyDescent="0.4">
      <c r="A12196" s="23">
        <v>12193</v>
      </c>
      <c r="B12196" s="23">
        <v>1</v>
      </c>
      <c r="C12196" s="23">
        <v>1</v>
      </c>
      <c r="E12196" s="23">
        <v>12193</v>
      </c>
      <c r="F12196" s="23">
        <v>1</v>
      </c>
      <c r="G12196" s="23">
        <v>0.99999995197321601</v>
      </c>
      <c r="I12196" s="23">
        <v>12193</v>
      </c>
      <c r="J12196" s="23">
        <v>1</v>
      </c>
      <c r="K12196" s="24" t="s">
        <v>26576</v>
      </c>
      <c r="M12196" s="23">
        <v>12193</v>
      </c>
      <c r="N12196" s="23">
        <v>0</v>
      </c>
      <c r="O12196" s="24" t="s">
        <v>39758</v>
      </c>
      <c r="R12196" s="23">
        <v>12193</v>
      </c>
      <c r="S12196" s="23">
        <v>1</v>
      </c>
      <c r="T12196" s="24" t="s">
        <v>53088</v>
      </c>
      <c r="V12196" s="23">
        <v>12193</v>
      </c>
      <c r="W12196" s="23">
        <v>1</v>
      </c>
      <c r="X12196" s="23">
        <v>0.92525049736022102</v>
      </c>
      <c r="Z12196" s="23">
        <v>12193</v>
      </c>
      <c r="AA12196" s="23">
        <v>1</v>
      </c>
      <c r="AB12196" s="24" t="s">
        <v>66362</v>
      </c>
      <c r="AD12196" s="23">
        <v>12193</v>
      </c>
      <c r="AE12196" s="23">
        <v>0</v>
      </c>
      <c r="AF12196" s="24" t="s">
        <v>79582</v>
      </c>
    </row>
    <row r="12197" spans="1:32" x14ac:dyDescent="0.4">
      <c r="A12197" s="23">
        <v>12194</v>
      </c>
      <c r="B12197" s="23">
        <v>1</v>
      </c>
      <c r="C12197" s="23">
        <v>1</v>
      </c>
      <c r="E12197" s="23">
        <v>12194</v>
      </c>
      <c r="F12197" s="23">
        <v>1</v>
      </c>
      <c r="G12197" s="24" t="s">
        <v>13566</v>
      </c>
      <c r="I12197" s="23">
        <v>12194</v>
      </c>
      <c r="J12197" s="23">
        <v>1</v>
      </c>
      <c r="K12197" s="23">
        <v>0.999999999901238</v>
      </c>
      <c r="M12197" s="23">
        <v>12194</v>
      </c>
      <c r="N12197" s="23">
        <v>0</v>
      </c>
      <c r="O12197" s="24" t="s">
        <v>39759</v>
      </c>
      <c r="R12197" s="23">
        <v>12194</v>
      </c>
      <c r="S12197" s="23">
        <v>1</v>
      </c>
      <c r="T12197" s="24" t="s">
        <v>53089</v>
      </c>
      <c r="V12197" s="23">
        <v>12194</v>
      </c>
      <c r="W12197" s="23">
        <v>1</v>
      </c>
      <c r="X12197" s="23">
        <v>0.55856510262517001</v>
      </c>
      <c r="Z12197" s="23">
        <v>12194</v>
      </c>
      <c r="AA12197" s="23">
        <v>1</v>
      </c>
      <c r="AB12197" s="24" t="s">
        <v>66363</v>
      </c>
      <c r="AD12197" s="23">
        <v>12194</v>
      </c>
      <c r="AE12197" s="23">
        <v>0</v>
      </c>
      <c r="AF12197" s="24" t="s">
        <v>79583</v>
      </c>
    </row>
    <row r="12198" spans="1:32" x14ac:dyDescent="0.4">
      <c r="A12198" s="23">
        <v>12195</v>
      </c>
      <c r="B12198" s="23">
        <v>1</v>
      </c>
      <c r="C12198" s="24" t="s">
        <v>1042</v>
      </c>
      <c r="E12198" s="23">
        <v>12195</v>
      </c>
      <c r="F12198" s="23">
        <v>1</v>
      </c>
      <c r="G12198" s="24" t="s">
        <v>13567</v>
      </c>
      <c r="H12198" s="25"/>
      <c r="I12198" s="23">
        <v>12195</v>
      </c>
      <c r="J12198" s="23">
        <v>1</v>
      </c>
      <c r="K12198" s="24" t="s">
        <v>26577</v>
      </c>
      <c r="M12198" s="23">
        <v>12195</v>
      </c>
      <c r="N12198" s="23">
        <v>0</v>
      </c>
      <c r="O12198" s="24" t="s">
        <v>39760</v>
      </c>
      <c r="R12198" s="23">
        <v>12195</v>
      </c>
      <c r="S12198" s="23">
        <v>1</v>
      </c>
      <c r="T12198" s="24" t="s">
        <v>53090</v>
      </c>
      <c r="V12198" s="23">
        <v>12195</v>
      </c>
      <c r="W12198" s="23">
        <v>1</v>
      </c>
      <c r="X12198" s="23">
        <v>0.80886357434656997</v>
      </c>
      <c r="Z12198" s="23">
        <v>12195</v>
      </c>
      <c r="AA12198" s="23">
        <v>1</v>
      </c>
      <c r="AB12198" s="24" t="s">
        <v>66364</v>
      </c>
      <c r="AD12198" s="23">
        <v>12195</v>
      </c>
      <c r="AE12198" s="23">
        <v>0</v>
      </c>
      <c r="AF12198" s="24" t="s">
        <v>79584</v>
      </c>
    </row>
    <row r="12199" spans="1:32" x14ac:dyDescent="0.4">
      <c r="A12199" s="23">
        <v>12196</v>
      </c>
      <c r="B12199" s="23">
        <v>1</v>
      </c>
      <c r="C12199" s="23">
        <v>1</v>
      </c>
      <c r="E12199" s="23">
        <v>12196</v>
      </c>
      <c r="F12199" s="23">
        <v>1</v>
      </c>
      <c r="G12199" s="24" t="s">
        <v>13568</v>
      </c>
      <c r="I12199" s="23">
        <v>12196</v>
      </c>
      <c r="J12199" s="23">
        <v>1</v>
      </c>
      <c r="K12199" s="24" t="s">
        <v>26578</v>
      </c>
      <c r="M12199" s="23">
        <v>12196</v>
      </c>
      <c r="N12199" s="23">
        <v>0</v>
      </c>
      <c r="O12199" s="24" t="s">
        <v>39761</v>
      </c>
      <c r="R12199" s="23">
        <v>12196</v>
      </c>
      <c r="S12199" s="23">
        <v>1</v>
      </c>
      <c r="T12199" s="24" t="s">
        <v>53091</v>
      </c>
      <c r="V12199" s="23">
        <v>12196</v>
      </c>
      <c r="W12199" s="23">
        <v>1</v>
      </c>
      <c r="X12199" s="23">
        <v>0.84536911212569998</v>
      </c>
      <c r="Z12199" s="23">
        <v>12196</v>
      </c>
      <c r="AA12199" s="23">
        <v>1</v>
      </c>
      <c r="AB12199" s="24" t="s">
        <v>66365</v>
      </c>
      <c r="AD12199" s="23">
        <v>12196</v>
      </c>
      <c r="AE12199" s="23">
        <v>0</v>
      </c>
      <c r="AF12199" s="23">
        <v>0.56359442048767505</v>
      </c>
    </row>
    <row r="12200" spans="1:32" x14ac:dyDescent="0.4">
      <c r="A12200" s="23">
        <v>12197</v>
      </c>
      <c r="B12200" s="23">
        <v>1</v>
      </c>
      <c r="C12200" s="23">
        <v>1</v>
      </c>
      <c r="E12200" s="23">
        <v>12197</v>
      </c>
      <c r="F12200" s="23">
        <v>1</v>
      </c>
      <c r="G12200" s="24" t="s">
        <v>13569</v>
      </c>
      <c r="I12200" s="23">
        <v>12197</v>
      </c>
      <c r="J12200" s="23">
        <v>1</v>
      </c>
      <c r="K12200" s="24" t="s">
        <v>26579</v>
      </c>
      <c r="M12200" s="23">
        <v>12197</v>
      </c>
      <c r="N12200" s="23">
        <v>0</v>
      </c>
      <c r="O12200" s="23">
        <v>0.99595044611067696</v>
      </c>
      <c r="R12200" s="23">
        <v>12197</v>
      </c>
      <c r="S12200" s="23">
        <v>1</v>
      </c>
      <c r="T12200" s="24" t="s">
        <v>53092</v>
      </c>
      <c r="V12200" s="23">
        <v>12197</v>
      </c>
      <c r="W12200" s="23">
        <v>1</v>
      </c>
      <c r="X12200" s="23">
        <v>0.77537719790661197</v>
      </c>
      <c r="Z12200" s="23">
        <v>12197</v>
      </c>
      <c r="AA12200" s="23">
        <v>1</v>
      </c>
      <c r="AB12200" s="24" t="s">
        <v>66366</v>
      </c>
      <c r="AD12200" s="23">
        <v>12197</v>
      </c>
      <c r="AE12200" s="23">
        <v>0</v>
      </c>
      <c r="AF12200" s="24" t="s">
        <v>79585</v>
      </c>
    </row>
    <row r="12201" spans="1:32" x14ac:dyDescent="0.4">
      <c r="A12201" s="23">
        <v>12198</v>
      </c>
      <c r="B12201" s="23">
        <v>1</v>
      </c>
      <c r="C12201" s="23">
        <v>1</v>
      </c>
      <c r="E12201" s="23">
        <v>12198</v>
      </c>
      <c r="F12201" s="23">
        <v>1</v>
      </c>
      <c r="G12201" s="24" t="s">
        <v>13570</v>
      </c>
      <c r="I12201" s="23">
        <v>12198</v>
      </c>
      <c r="J12201" s="23">
        <v>1</v>
      </c>
      <c r="K12201" s="24" t="s">
        <v>26580</v>
      </c>
      <c r="M12201" s="23">
        <v>12198</v>
      </c>
      <c r="N12201" s="23">
        <v>0</v>
      </c>
      <c r="O12201" s="24" t="s">
        <v>39762</v>
      </c>
      <c r="R12201" s="23">
        <v>12198</v>
      </c>
      <c r="S12201" s="23">
        <v>1</v>
      </c>
      <c r="T12201" s="24" t="s">
        <v>53093</v>
      </c>
      <c r="V12201" s="23">
        <v>12198</v>
      </c>
      <c r="W12201" s="23">
        <v>1</v>
      </c>
      <c r="X12201" s="23">
        <v>0.55782712782775501</v>
      </c>
      <c r="Z12201" s="23">
        <v>12198</v>
      </c>
      <c r="AA12201" s="23">
        <v>1</v>
      </c>
      <c r="AB12201" s="23">
        <v>0.990422022401095</v>
      </c>
      <c r="AD12201" s="23">
        <v>12198</v>
      </c>
      <c r="AE12201" s="23">
        <v>0</v>
      </c>
      <c r="AF12201" s="24" t="s">
        <v>79586</v>
      </c>
    </row>
    <row r="12202" spans="1:32" x14ac:dyDescent="0.4">
      <c r="A12202" s="23">
        <v>12199</v>
      </c>
      <c r="B12202" s="23">
        <v>1</v>
      </c>
      <c r="C12202" s="23">
        <v>1</v>
      </c>
      <c r="E12202" s="23">
        <v>12199</v>
      </c>
      <c r="F12202" s="23">
        <v>1</v>
      </c>
      <c r="G12202" s="24" t="s">
        <v>13571</v>
      </c>
      <c r="I12202" s="23">
        <v>12199</v>
      </c>
      <c r="J12202" s="23">
        <v>1</v>
      </c>
      <c r="K12202" s="24" t="s">
        <v>26581</v>
      </c>
      <c r="M12202" s="23">
        <v>12199</v>
      </c>
      <c r="N12202" s="23">
        <v>0</v>
      </c>
      <c r="O12202" s="24" t="s">
        <v>39763</v>
      </c>
      <c r="R12202" s="23">
        <v>12199</v>
      </c>
      <c r="S12202" s="23">
        <v>1</v>
      </c>
      <c r="T12202" s="24" t="s">
        <v>53094</v>
      </c>
      <c r="V12202" s="23">
        <v>12199</v>
      </c>
      <c r="W12202" s="23">
        <v>1</v>
      </c>
      <c r="X12202" s="23">
        <v>0.53167373003263596</v>
      </c>
      <c r="Z12202" s="23">
        <v>12199</v>
      </c>
      <c r="AA12202" s="23">
        <v>1</v>
      </c>
      <c r="AB12202" s="24" t="s">
        <v>66367</v>
      </c>
      <c r="AD12202" s="23">
        <v>12199</v>
      </c>
      <c r="AE12202" s="23">
        <v>0</v>
      </c>
      <c r="AF12202" s="24" t="s">
        <v>79587</v>
      </c>
    </row>
    <row r="12203" spans="1:32" x14ac:dyDescent="0.4">
      <c r="A12203" s="23">
        <v>12200</v>
      </c>
      <c r="B12203" s="23">
        <v>1</v>
      </c>
      <c r="C12203" s="24" t="s">
        <v>3138</v>
      </c>
      <c r="E12203" s="23">
        <v>12200</v>
      </c>
      <c r="F12203" s="23">
        <v>1</v>
      </c>
      <c r="G12203" s="24" t="s">
        <v>13572</v>
      </c>
      <c r="H12203" s="25"/>
      <c r="I12203" s="23">
        <v>12200</v>
      </c>
      <c r="J12203" s="23">
        <v>1</v>
      </c>
      <c r="K12203" s="24" t="s">
        <v>26582</v>
      </c>
      <c r="M12203" s="23">
        <v>12200</v>
      </c>
      <c r="N12203" s="23">
        <v>0</v>
      </c>
      <c r="O12203" s="24" t="s">
        <v>39764</v>
      </c>
      <c r="R12203" s="23">
        <v>12200</v>
      </c>
      <c r="S12203" s="23">
        <v>1</v>
      </c>
      <c r="T12203" s="24" t="s">
        <v>53095</v>
      </c>
      <c r="V12203" s="23">
        <v>12200</v>
      </c>
      <c r="W12203" s="23">
        <v>1</v>
      </c>
      <c r="X12203" s="23">
        <v>0.16102049005323801</v>
      </c>
      <c r="Z12203" s="23">
        <v>12200</v>
      </c>
      <c r="AA12203" s="23">
        <v>1</v>
      </c>
      <c r="AB12203" s="23">
        <v>9.6934342015453701E-2</v>
      </c>
      <c r="AD12203" s="23">
        <v>12200</v>
      </c>
      <c r="AE12203" s="23">
        <v>0</v>
      </c>
      <c r="AF12203" s="23">
        <v>0.57190011453817302</v>
      </c>
    </row>
    <row r="12204" spans="1:32" x14ac:dyDescent="0.4">
      <c r="A12204" s="23">
        <v>12201</v>
      </c>
      <c r="B12204" s="23">
        <v>1</v>
      </c>
      <c r="C12204" s="23">
        <v>1</v>
      </c>
      <c r="E12204" s="23">
        <v>12201</v>
      </c>
      <c r="F12204" s="23">
        <v>1</v>
      </c>
      <c r="G12204" s="24" t="s">
        <v>13573</v>
      </c>
      <c r="I12204" s="23">
        <v>12201</v>
      </c>
      <c r="J12204" s="23">
        <v>1</v>
      </c>
      <c r="K12204" s="24" t="s">
        <v>26583</v>
      </c>
      <c r="M12204" s="23">
        <v>12201</v>
      </c>
      <c r="N12204" s="23">
        <v>0</v>
      </c>
      <c r="O12204" s="24" t="s">
        <v>39765</v>
      </c>
      <c r="R12204" s="23">
        <v>12201</v>
      </c>
      <c r="S12204" s="23">
        <v>1</v>
      </c>
      <c r="T12204" s="24" t="s">
        <v>53096</v>
      </c>
      <c r="V12204" s="23">
        <v>12201</v>
      </c>
      <c r="W12204" s="23">
        <v>1</v>
      </c>
      <c r="X12204" s="23">
        <v>0.28857656911274299</v>
      </c>
      <c r="Z12204" s="23">
        <v>12201</v>
      </c>
      <c r="AA12204" s="23">
        <v>1</v>
      </c>
      <c r="AB12204" s="24" t="s">
        <v>66368</v>
      </c>
      <c r="AD12204" s="23">
        <v>12201</v>
      </c>
      <c r="AE12204" s="23">
        <v>0</v>
      </c>
      <c r="AF12204" s="24" t="s">
        <v>79588</v>
      </c>
    </row>
    <row r="12205" spans="1:32" x14ac:dyDescent="0.4">
      <c r="A12205" s="23">
        <v>12202</v>
      </c>
      <c r="B12205" s="23">
        <v>1</v>
      </c>
      <c r="C12205" s="23">
        <v>0.99961466854132197</v>
      </c>
      <c r="E12205" s="23">
        <v>12202</v>
      </c>
      <c r="F12205" s="23">
        <v>1</v>
      </c>
      <c r="G12205" s="23">
        <v>0.50920423030635398</v>
      </c>
      <c r="I12205" s="23">
        <v>12202</v>
      </c>
      <c r="J12205" s="23">
        <v>1</v>
      </c>
      <c r="K12205" s="24" t="s">
        <v>26584</v>
      </c>
      <c r="M12205" s="23">
        <v>12202</v>
      </c>
      <c r="N12205" s="23">
        <v>0</v>
      </c>
      <c r="O12205" s="24" t="s">
        <v>39766</v>
      </c>
      <c r="R12205" s="23">
        <v>12202</v>
      </c>
      <c r="S12205" s="23">
        <v>1</v>
      </c>
      <c r="T12205" s="23">
        <v>0.80854878214819403</v>
      </c>
      <c r="V12205" s="23">
        <v>12202</v>
      </c>
      <c r="W12205" s="23">
        <v>1</v>
      </c>
      <c r="X12205" s="23">
        <v>0.32741717519656099</v>
      </c>
      <c r="Z12205" s="23">
        <v>12202</v>
      </c>
      <c r="AA12205" s="23">
        <v>1</v>
      </c>
      <c r="AB12205" s="24" t="s">
        <v>66369</v>
      </c>
      <c r="AD12205" s="23">
        <v>12202</v>
      </c>
      <c r="AE12205" s="23">
        <v>0</v>
      </c>
      <c r="AF12205" s="24" t="s">
        <v>79589</v>
      </c>
    </row>
    <row r="12206" spans="1:32" x14ac:dyDescent="0.4">
      <c r="A12206" s="23">
        <v>12203</v>
      </c>
      <c r="B12206" s="23">
        <v>1</v>
      </c>
      <c r="C12206" s="23">
        <v>1</v>
      </c>
      <c r="E12206" s="23">
        <v>12203</v>
      </c>
      <c r="F12206" s="23">
        <v>1</v>
      </c>
      <c r="G12206" s="24" t="s">
        <v>13574</v>
      </c>
      <c r="I12206" s="23">
        <v>12203</v>
      </c>
      <c r="J12206" s="23">
        <v>1</v>
      </c>
      <c r="K12206" s="24" t="s">
        <v>26585</v>
      </c>
      <c r="M12206" s="23">
        <v>12203</v>
      </c>
      <c r="N12206" s="23">
        <v>0</v>
      </c>
      <c r="O12206" s="24" t="s">
        <v>39767</v>
      </c>
      <c r="R12206" s="23">
        <v>12203</v>
      </c>
      <c r="S12206" s="23">
        <v>1</v>
      </c>
      <c r="T12206" s="24" t="s">
        <v>53097</v>
      </c>
      <c r="V12206" s="23">
        <v>12203</v>
      </c>
      <c r="W12206" s="23">
        <v>1</v>
      </c>
      <c r="X12206" s="23">
        <v>0.29624204460737602</v>
      </c>
      <c r="Z12206" s="23">
        <v>12203</v>
      </c>
      <c r="AA12206" s="23">
        <v>1</v>
      </c>
      <c r="AB12206" s="23">
        <v>0.91808809655449197</v>
      </c>
      <c r="AD12206" s="23">
        <v>12203</v>
      </c>
      <c r="AE12206" s="23">
        <v>0</v>
      </c>
      <c r="AF12206" s="24" t="s">
        <v>79590</v>
      </c>
    </row>
    <row r="12207" spans="1:32" x14ac:dyDescent="0.4">
      <c r="A12207" s="23">
        <v>12204</v>
      </c>
      <c r="B12207" s="23">
        <v>1</v>
      </c>
      <c r="C12207" s="23">
        <v>1</v>
      </c>
      <c r="E12207" s="23">
        <v>12204</v>
      </c>
      <c r="F12207" s="23">
        <v>1</v>
      </c>
      <c r="G12207" s="24" t="s">
        <v>13575</v>
      </c>
      <c r="I12207" s="23">
        <v>12204</v>
      </c>
      <c r="J12207" s="23">
        <v>1</v>
      </c>
      <c r="K12207" s="24" t="s">
        <v>26586</v>
      </c>
      <c r="M12207" s="23">
        <v>12204</v>
      </c>
      <c r="N12207" s="23">
        <v>0</v>
      </c>
      <c r="O12207" s="23">
        <v>0.99721573912488204</v>
      </c>
      <c r="R12207" s="23">
        <v>12204</v>
      </c>
      <c r="S12207" s="23">
        <v>1</v>
      </c>
      <c r="T12207" s="24" t="s">
        <v>53098</v>
      </c>
      <c r="V12207" s="23">
        <v>12204</v>
      </c>
      <c r="W12207" s="23">
        <v>1</v>
      </c>
      <c r="X12207" s="23">
        <v>0.21995454149750601</v>
      </c>
      <c r="Z12207" s="23">
        <v>12204</v>
      </c>
      <c r="AA12207" s="23">
        <v>1</v>
      </c>
      <c r="AB12207" s="23">
        <v>3.4817111746622303E-2</v>
      </c>
      <c r="AD12207" s="23">
        <v>12204</v>
      </c>
      <c r="AE12207" s="23">
        <v>0</v>
      </c>
      <c r="AF12207" s="24" t="s">
        <v>79591</v>
      </c>
    </row>
    <row r="12208" spans="1:32" x14ac:dyDescent="0.4">
      <c r="A12208" s="23">
        <v>12205</v>
      </c>
      <c r="B12208" s="23">
        <v>1</v>
      </c>
      <c r="C12208" s="24" t="s">
        <v>3139</v>
      </c>
      <c r="E12208" s="23">
        <v>12205</v>
      </c>
      <c r="F12208" s="23">
        <v>1</v>
      </c>
      <c r="G12208" s="24" t="s">
        <v>13576</v>
      </c>
      <c r="H12208" s="25"/>
      <c r="I12208" s="23">
        <v>12205</v>
      </c>
      <c r="J12208" s="23">
        <v>1</v>
      </c>
      <c r="K12208" s="24" t="s">
        <v>26587</v>
      </c>
      <c r="M12208" s="23">
        <v>12205</v>
      </c>
      <c r="N12208" s="23">
        <v>0</v>
      </c>
      <c r="O12208" s="24" t="s">
        <v>39768</v>
      </c>
      <c r="R12208" s="23">
        <v>12205</v>
      </c>
      <c r="S12208" s="23">
        <v>1</v>
      </c>
      <c r="T12208" s="24" t="s">
        <v>53099</v>
      </c>
      <c r="V12208" s="23">
        <v>12205</v>
      </c>
      <c r="W12208" s="23">
        <v>1</v>
      </c>
      <c r="X12208" s="23">
        <v>0.15933147312708301</v>
      </c>
      <c r="Z12208" s="23">
        <v>12205</v>
      </c>
      <c r="AA12208" s="23">
        <v>1</v>
      </c>
      <c r="AB12208" s="24" t="s">
        <v>66370</v>
      </c>
      <c r="AD12208" s="23">
        <v>12205</v>
      </c>
      <c r="AE12208" s="23">
        <v>0</v>
      </c>
      <c r="AF12208" s="23">
        <v>0.89660514533005298</v>
      </c>
    </row>
    <row r="12209" spans="1:32" x14ac:dyDescent="0.4">
      <c r="A12209" s="23">
        <v>12206</v>
      </c>
      <c r="B12209" s="23">
        <v>1</v>
      </c>
      <c r="C12209" s="23">
        <v>1</v>
      </c>
      <c r="E12209" s="23">
        <v>12206</v>
      </c>
      <c r="F12209" s="23">
        <v>1</v>
      </c>
      <c r="G12209" s="24" t="s">
        <v>13577</v>
      </c>
      <c r="I12209" s="23">
        <v>12206</v>
      </c>
      <c r="J12209" s="23">
        <v>1</v>
      </c>
      <c r="K12209" s="24" t="s">
        <v>26588</v>
      </c>
      <c r="M12209" s="23">
        <v>12206</v>
      </c>
      <c r="N12209" s="23">
        <v>0</v>
      </c>
      <c r="O12209" s="24" t="s">
        <v>39769</v>
      </c>
      <c r="R12209" s="23">
        <v>12206</v>
      </c>
      <c r="S12209" s="23">
        <v>1</v>
      </c>
      <c r="T12209" s="24" t="s">
        <v>53100</v>
      </c>
      <c r="V12209" s="23">
        <v>12206</v>
      </c>
      <c r="W12209" s="23">
        <v>1</v>
      </c>
      <c r="X12209" s="23">
        <v>0.817224015821303</v>
      </c>
      <c r="Z12209" s="23">
        <v>12206</v>
      </c>
      <c r="AA12209" s="23">
        <v>1</v>
      </c>
      <c r="AB12209" s="24" t="s">
        <v>66371</v>
      </c>
      <c r="AD12209" s="23">
        <v>12206</v>
      </c>
      <c r="AE12209" s="23">
        <v>0</v>
      </c>
      <c r="AF12209" s="24" t="s">
        <v>79592</v>
      </c>
    </row>
    <row r="12210" spans="1:32" x14ac:dyDescent="0.4">
      <c r="A12210" s="23">
        <v>12207</v>
      </c>
      <c r="B12210" s="23">
        <v>1</v>
      </c>
      <c r="C12210" s="24" t="s">
        <v>3140</v>
      </c>
      <c r="E12210" s="23">
        <v>12207</v>
      </c>
      <c r="F12210" s="23">
        <v>1</v>
      </c>
      <c r="G12210" s="23">
        <v>0.87445340202604205</v>
      </c>
      <c r="H12210" s="25"/>
      <c r="I12210" s="23">
        <v>12207</v>
      </c>
      <c r="J12210" s="23">
        <v>1</v>
      </c>
      <c r="K12210" s="24" t="s">
        <v>26589</v>
      </c>
      <c r="M12210" s="23">
        <v>12207</v>
      </c>
      <c r="N12210" s="23">
        <v>0</v>
      </c>
      <c r="O12210" s="24" t="s">
        <v>39770</v>
      </c>
      <c r="R12210" s="23">
        <v>12207</v>
      </c>
      <c r="S12210" s="23">
        <v>1</v>
      </c>
      <c r="T12210" s="24" t="s">
        <v>53101</v>
      </c>
      <c r="V12210" s="23">
        <v>12207</v>
      </c>
      <c r="W12210" s="23">
        <v>1</v>
      </c>
      <c r="X12210" s="23">
        <v>0.97212875848981095</v>
      </c>
      <c r="Z12210" s="23">
        <v>12207</v>
      </c>
      <c r="AA12210" s="23">
        <v>1</v>
      </c>
      <c r="AB12210" s="24" t="s">
        <v>66372</v>
      </c>
      <c r="AD12210" s="23">
        <v>12207</v>
      </c>
      <c r="AE12210" s="23">
        <v>0</v>
      </c>
      <c r="AF12210" s="24" t="s">
        <v>79593</v>
      </c>
    </row>
    <row r="12211" spans="1:32" x14ac:dyDescent="0.4">
      <c r="A12211" s="23">
        <v>12208</v>
      </c>
      <c r="B12211" s="23">
        <v>1</v>
      </c>
      <c r="C12211" s="24" t="s">
        <v>789</v>
      </c>
      <c r="E12211" s="23">
        <v>12208</v>
      </c>
      <c r="F12211" s="23">
        <v>1</v>
      </c>
      <c r="G12211" s="24" t="s">
        <v>13578</v>
      </c>
      <c r="H12211" s="25"/>
      <c r="I12211" s="23">
        <v>12208</v>
      </c>
      <c r="J12211" s="23">
        <v>1</v>
      </c>
      <c r="K12211" s="24" t="s">
        <v>26590</v>
      </c>
      <c r="M12211" s="23">
        <v>12208</v>
      </c>
      <c r="N12211" s="23">
        <v>0</v>
      </c>
      <c r="O12211" s="24" t="s">
        <v>39771</v>
      </c>
      <c r="R12211" s="23">
        <v>12208</v>
      </c>
      <c r="S12211" s="23">
        <v>1</v>
      </c>
      <c r="T12211" s="24" t="s">
        <v>53102</v>
      </c>
      <c r="V12211" s="23">
        <v>12208</v>
      </c>
      <c r="W12211" s="23">
        <v>1</v>
      </c>
      <c r="X12211" s="23">
        <v>1.33702001755064E-2</v>
      </c>
      <c r="Z12211" s="23">
        <v>12208</v>
      </c>
      <c r="AA12211" s="23">
        <v>1</v>
      </c>
      <c r="AB12211" s="24" t="s">
        <v>66373</v>
      </c>
      <c r="AD12211" s="23">
        <v>12208</v>
      </c>
      <c r="AE12211" s="23">
        <v>0</v>
      </c>
      <c r="AF12211" s="24" t="s">
        <v>79594</v>
      </c>
    </row>
    <row r="12212" spans="1:32" x14ac:dyDescent="0.4">
      <c r="A12212" s="23">
        <v>12209</v>
      </c>
      <c r="B12212" s="23">
        <v>1</v>
      </c>
      <c r="C12212" s="24" t="s">
        <v>3141</v>
      </c>
      <c r="E12212" s="23">
        <v>12209</v>
      </c>
      <c r="F12212" s="23">
        <v>1</v>
      </c>
      <c r="G12212" s="24" t="s">
        <v>13579</v>
      </c>
      <c r="H12212" s="25"/>
      <c r="I12212" s="23">
        <v>12209</v>
      </c>
      <c r="J12212" s="23">
        <v>1</v>
      </c>
      <c r="K12212" s="24" t="s">
        <v>26591</v>
      </c>
      <c r="M12212" s="23">
        <v>12209</v>
      </c>
      <c r="N12212" s="23">
        <v>0</v>
      </c>
      <c r="O12212" s="24" t="s">
        <v>39772</v>
      </c>
      <c r="R12212" s="23">
        <v>12209</v>
      </c>
      <c r="S12212" s="23">
        <v>1</v>
      </c>
      <c r="T12212" s="24" t="s">
        <v>53103</v>
      </c>
      <c r="V12212" s="23">
        <v>12209</v>
      </c>
      <c r="W12212" s="23">
        <v>1</v>
      </c>
      <c r="X12212" s="23">
        <v>0.32246384783135401</v>
      </c>
      <c r="Z12212" s="23">
        <v>12209</v>
      </c>
      <c r="AA12212" s="23">
        <v>1</v>
      </c>
      <c r="AB12212" s="24" t="s">
        <v>66374</v>
      </c>
      <c r="AD12212" s="23">
        <v>12209</v>
      </c>
      <c r="AE12212" s="23">
        <v>0</v>
      </c>
      <c r="AF12212" s="24" t="s">
        <v>79595</v>
      </c>
    </row>
    <row r="12213" spans="1:32" x14ac:dyDescent="0.4">
      <c r="A12213" s="23">
        <v>12210</v>
      </c>
      <c r="B12213" s="23">
        <v>1</v>
      </c>
      <c r="C12213" s="23">
        <v>1</v>
      </c>
      <c r="E12213" s="23">
        <v>12210</v>
      </c>
      <c r="F12213" s="23">
        <v>1</v>
      </c>
      <c r="G12213" s="24" t="s">
        <v>13580</v>
      </c>
      <c r="I12213" s="23">
        <v>12210</v>
      </c>
      <c r="J12213" s="23">
        <v>1</v>
      </c>
      <c r="K12213" s="24" t="s">
        <v>26592</v>
      </c>
      <c r="M12213" s="23">
        <v>12210</v>
      </c>
      <c r="N12213" s="23">
        <v>0</v>
      </c>
      <c r="O12213" s="24" t="s">
        <v>39773</v>
      </c>
      <c r="R12213" s="23">
        <v>12210</v>
      </c>
      <c r="S12213" s="23">
        <v>1</v>
      </c>
      <c r="T12213" s="24" t="s">
        <v>53104</v>
      </c>
      <c r="V12213" s="23">
        <v>12210</v>
      </c>
      <c r="W12213" s="23">
        <v>1</v>
      </c>
      <c r="X12213" s="23">
        <v>0.31443628734197998</v>
      </c>
      <c r="Z12213" s="23">
        <v>12210</v>
      </c>
      <c r="AA12213" s="23">
        <v>1</v>
      </c>
      <c r="AB12213" s="24" t="s">
        <v>66375</v>
      </c>
      <c r="AD12213" s="23">
        <v>12210</v>
      </c>
      <c r="AE12213" s="23">
        <v>0</v>
      </c>
      <c r="AF12213" s="24" t="s">
        <v>79596</v>
      </c>
    </row>
    <row r="12214" spans="1:32" x14ac:dyDescent="0.4">
      <c r="A12214" s="23">
        <v>12211</v>
      </c>
      <c r="B12214" s="23">
        <v>1</v>
      </c>
      <c r="C12214" s="24" t="s">
        <v>1042</v>
      </c>
      <c r="E12214" s="23">
        <v>12211</v>
      </c>
      <c r="F12214" s="23">
        <v>1</v>
      </c>
      <c r="G12214" s="24" t="s">
        <v>13581</v>
      </c>
      <c r="H12214" s="25"/>
      <c r="I12214" s="23">
        <v>12211</v>
      </c>
      <c r="J12214" s="23">
        <v>1</v>
      </c>
      <c r="K12214" s="24" t="s">
        <v>26593</v>
      </c>
      <c r="M12214" s="23">
        <v>12211</v>
      </c>
      <c r="N12214" s="23">
        <v>0</v>
      </c>
      <c r="O12214" s="24" t="s">
        <v>39774</v>
      </c>
      <c r="R12214" s="23">
        <v>12211</v>
      </c>
      <c r="S12214" s="23">
        <v>1</v>
      </c>
      <c r="T12214" s="24" t="s">
        <v>53105</v>
      </c>
      <c r="V12214" s="23">
        <v>12211</v>
      </c>
      <c r="W12214" s="23">
        <v>1</v>
      </c>
      <c r="X12214" s="23">
        <v>8.4652890285237106E-2</v>
      </c>
      <c r="Z12214" s="23">
        <v>12211</v>
      </c>
      <c r="AA12214" s="23">
        <v>1</v>
      </c>
      <c r="AB12214" s="24" t="s">
        <v>66376</v>
      </c>
      <c r="AD12214" s="23">
        <v>12211</v>
      </c>
      <c r="AE12214" s="23">
        <v>0</v>
      </c>
      <c r="AF12214" s="24" t="s">
        <v>79597</v>
      </c>
    </row>
    <row r="12215" spans="1:32" x14ac:dyDescent="0.4">
      <c r="A12215" s="23">
        <v>12212</v>
      </c>
      <c r="B12215" s="23">
        <v>1</v>
      </c>
      <c r="C12215" s="24" t="s">
        <v>3142</v>
      </c>
      <c r="E12215" s="23">
        <v>12212</v>
      </c>
      <c r="F12215" s="23">
        <v>1</v>
      </c>
      <c r="G12215" s="24" t="s">
        <v>13582</v>
      </c>
      <c r="H12215" s="25"/>
      <c r="I12215" s="23">
        <v>12212</v>
      </c>
      <c r="J12215" s="23">
        <v>1</v>
      </c>
      <c r="K12215" s="24" t="s">
        <v>26594</v>
      </c>
      <c r="M12215" s="23">
        <v>12212</v>
      </c>
      <c r="N12215" s="23">
        <v>0</v>
      </c>
      <c r="O12215" s="24" t="s">
        <v>39775</v>
      </c>
      <c r="R12215" s="23">
        <v>12212</v>
      </c>
      <c r="S12215" s="23">
        <v>1</v>
      </c>
      <c r="T12215" s="24" t="s">
        <v>53106</v>
      </c>
      <c r="V12215" s="23">
        <v>12212</v>
      </c>
      <c r="W12215" s="23">
        <v>1</v>
      </c>
      <c r="X12215" s="23">
        <v>0.24239334817174499</v>
      </c>
      <c r="Z12215" s="23">
        <v>12212</v>
      </c>
      <c r="AA12215" s="23">
        <v>1</v>
      </c>
      <c r="AB12215" s="24" t="s">
        <v>66377</v>
      </c>
      <c r="AD12215" s="23">
        <v>12212</v>
      </c>
      <c r="AE12215" s="23">
        <v>0</v>
      </c>
      <c r="AF12215" s="24" t="s">
        <v>79598</v>
      </c>
    </row>
    <row r="12216" spans="1:32" x14ac:dyDescent="0.4">
      <c r="A12216" s="23">
        <v>12213</v>
      </c>
      <c r="B12216" s="23">
        <v>1</v>
      </c>
      <c r="C12216" s="23">
        <v>1</v>
      </c>
      <c r="E12216" s="23">
        <v>12213</v>
      </c>
      <c r="F12216" s="23">
        <v>1</v>
      </c>
      <c r="G12216" s="23">
        <v>0.70952118941871301</v>
      </c>
      <c r="I12216" s="23">
        <v>12213</v>
      </c>
      <c r="J12216" s="23">
        <v>1</v>
      </c>
      <c r="K12216" s="24" t="s">
        <v>26595</v>
      </c>
      <c r="M12216" s="23">
        <v>12213</v>
      </c>
      <c r="N12216" s="23">
        <v>0</v>
      </c>
      <c r="O12216" s="24" t="s">
        <v>39776</v>
      </c>
      <c r="R12216" s="23">
        <v>12213</v>
      </c>
      <c r="S12216" s="23">
        <v>1</v>
      </c>
      <c r="T12216" s="24" t="s">
        <v>53107</v>
      </c>
      <c r="V12216" s="23">
        <v>12213</v>
      </c>
      <c r="W12216" s="23">
        <v>1</v>
      </c>
      <c r="X12216" s="23">
        <v>9.02997623582565E-2</v>
      </c>
      <c r="Z12216" s="23">
        <v>12213</v>
      </c>
      <c r="AA12216" s="23">
        <v>1</v>
      </c>
      <c r="AB12216" s="24" t="s">
        <v>66378</v>
      </c>
      <c r="AD12216" s="23">
        <v>12213</v>
      </c>
      <c r="AE12216" s="23">
        <v>0</v>
      </c>
      <c r="AF12216" s="24" t="s">
        <v>79599</v>
      </c>
    </row>
    <row r="12217" spans="1:32" x14ac:dyDescent="0.4">
      <c r="A12217" s="23">
        <v>12214</v>
      </c>
      <c r="B12217" s="23">
        <v>1</v>
      </c>
      <c r="C12217" s="23">
        <v>1</v>
      </c>
      <c r="E12217" s="23">
        <v>12214</v>
      </c>
      <c r="F12217" s="23">
        <v>1</v>
      </c>
      <c r="G12217" s="24" t="s">
        <v>13583</v>
      </c>
      <c r="I12217" s="23">
        <v>12214</v>
      </c>
      <c r="J12217" s="23">
        <v>1</v>
      </c>
      <c r="K12217" s="24" t="s">
        <v>26596</v>
      </c>
      <c r="M12217" s="23">
        <v>12214</v>
      </c>
      <c r="N12217" s="23">
        <v>0</v>
      </c>
      <c r="O12217" s="24" t="s">
        <v>39777</v>
      </c>
      <c r="R12217" s="23">
        <v>12214</v>
      </c>
      <c r="S12217" s="23">
        <v>1</v>
      </c>
      <c r="T12217" s="24" t="s">
        <v>53108</v>
      </c>
      <c r="V12217" s="23">
        <v>12214</v>
      </c>
      <c r="W12217" s="23">
        <v>1</v>
      </c>
      <c r="X12217" s="23">
        <v>0.201045260535688</v>
      </c>
      <c r="Z12217" s="23">
        <v>12214</v>
      </c>
      <c r="AA12217" s="23">
        <v>1</v>
      </c>
      <c r="AB12217" s="24" t="s">
        <v>66379</v>
      </c>
      <c r="AD12217" s="23">
        <v>12214</v>
      </c>
      <c r="AE12217" s="23">
        <v>0</v>
      </c>
      <c r="AF12217" s="24" t="s">
        <v>79600</v>
      </c>
    </row>
    <row r="12218" spans="1:32" x14ac:dyDescent="0.4">
      <c r="A12218" s="23">
        <v>12215</v>
      </c>
      <c r="B12218" s="23">
        <v>1</v>
      </c>
      <c r="C12218" s="23">
        <v>1</v>
      </c>
      <c r="E12218" s="23">
        <v>12215</v>
      </c>
      <c r="F12218" s="23">
        <v>1</v>
      </c>
      <c r="G12218" s="23">
        <v>0.97649061460527598</v>
      </c>
      <c r="I12218" s="23">
        <v>12215</v>
      </c>
      <c r="J12218" s="23">
        <v>1</v>
      </c>
      <c r="K12218" s="24" t="s">
        <v>26597</v>
      </c>
      <c r="M12218" s="23">
        <v>12215</v>
      </c>
      <c r="N12218" s="23">
        <v>0</v>
      </c>
      <c r="O12218" s="24" t="s">
        <v>39778</v>
      </c>
      <c r="R12218" s="23">
        <v>12215</v>
      </c>
      <c r="S12218" s="23">
        <v>1</v>
      </c>
      <c r="T12218" s="24" t="s">
        <v>53109</v>
      </c>
      <c r="V12218" s="23">
        <v>12215</v>
      </c>
      <c r="W12218" s="23">
        <v>1</v>
      </c>
      <c r="X12218" s="23">
        <v>0.26616760729168398</v>
      </c>
      <c r="Z12218" s="23">
        <v>12215</v>
      </c>
      <c r="AA12218" s="23">
        <v>1</v>
      </c>
      <c r="AB12218" s="24" t="s">
        <v>66380</v>
      </c>
      <c r="AD12218" s="23">
        <v>12215</v>
      </c>
      <c r="AE12218" s="23">
        <v>0</v>
      </c>
      <c r="AF12218" s="24" t="s">
        <v>79601</v>
      </c>
    </row>
    <row r="12219" spans="1:32" x14ac:dyDescent="0.4">
      <c r="A12219" s="23">
        <v>12216</v>
      </c>
      <c r="B12219" s="23">
        <v>1</v>
      </c>
      <c r="C12219" s="23">
        <v>1</v>
      </c>
      <c r="E12219" s="23">
        <v>12216</v>
      </c>
      <c r="F12219" s="23">
        <v>1</v>
      </c>
      <c r="G12219" s="24" t="s">
        <v>13584</v>
      </c>
      <c r="I12219" s="23">
        <v>12216</v>
      </c>
      <c r="J12219" s="23">
        <v>1</v>
      </c>
      <c r="K12219" s="24" t="s">
        <v>26598</v>
      </c>
      <c r="M12219" s="23">
        <v>12216</v>
      </c>
      <c r="N12219" s="23">
        <v>0</v>
      </c>
      <c r="O12219" s="24" t="s">
        <v>39779</v>
      </c>
      <c r="R12219" s="23">
        <v>12216</v>
      </c>
      <c r="S12219" s="23">
        <v>1</v>
      </c>
      <c r="T12219" s="24" t="s">
        <v>53110</v>
      </c>
      <c r="V12219" s="23">
        <v>12216</v>
      </c>
      <c r="W12219" s="23">
        <v>1</v>
      </c>
      <c r="X12219" s="23">
        <v>0.53598242865366597</v>
      </c>
      <c r="Z12219" s="23">
        <v>12216</v>
      </c>
      <c r="AA12219" s="23">
        <v>1</v>
      </c>
      <c r="AB12219" s="24" t="s">
        <v>66381</v>
      </c>
      <c r="AD12219" s="23">
        <v>12216</v>
      </c>
      <c r="AE12219" s="23">
        <v>0</v>
      </c>
      <c r="AF12219" s="24" t="s">
        <v>79602</v>
      </c>
    </row>
    <row r="12220" spans="1:32" x14ac:dyDescent="0.4">
      <c r="A12220" s="23">
        <v>12217</v>
      </c>
      <c r="B12220" s="23">
        <v>1</v>
      </c>
      <c r="C12220" s="24" t="s">
        <v>3143</v>
      </c>
      <c r="E12220" s="23">
        <v>12217</v>
      </c>
      <c r="F12220" s="23">
        <v>1</v>
      </c>
      <c r="G12220" s="24" t="s">
        <v>13585</v>
      </c>
      <c r="H12220" s="25"/>
      <c r="I12220" s="23">
        <v>12217</v>
      </c>
      <c r="J12220" s="23">
        <v>1</v>
      </c>
      <c r="K12220" s="24" t="s">
        <v>26599</v>
      </c>
      <c r="M12220" s="23">
        <v>12217</v>
      </c>
      <c r="N12220" s="23">
        <v>0</v>
      </c>
      <c r="O12220" s="24" t="s">
        <v>39780</v>
      </c>
      <c r="R12220" s="23">
        <v>12217</v>
      </c>
      <c r="S12220" s="23">
        <v>1</v>
      </c>
      <c r="T12220" s="24" t="s">
        <v>53111</v>
      </c>
      <c r="V12220" s="23">
        <v>12217</v>
      </c>
      <c r="W12220" s="23">
        <v>1</v>
      </c>
      <c r="X12220" s="23">
        <v>4.1935986316507801E-2</v>
      </c>
      <c r="Z12220" s="23">
        <v>12217</v>
      </c>
      <c r="AA12220" s="23">
        <v>1</v>
      </c>
      <c r="AB12220" s="23">
        <v>0.53289165567703101</v>
      </c>
      <c r="AD12220" s="23">
        <v>12217</v>
      </c>
      <c r="AE12220" s="23">
        <v>0</v>
      </c>
      <c r="AF12220" s="24" t="s">
        <v>79603</v>
      </c>
    </row>
    <row r="12221" spans="1:32" x14ac:dyDescent="0.4">
      <c r="A12221" s="23">
        <v>12218</v>
      </c>
      <c r="B12221" s="23">
        <v>1</v>
      </c>
      <c r="C12221" s="23">
        <v>1</v>
      </c>
      <c r="E12221" s="23">
        <v>12218</v>
      </c>
      <c r="F12221" s="23">
        <v>1</v>
      </c>
      <c r="G12221" s="24" t="s">
        <v>13586</v>
      </c>
      <c r="I12221" s="23">
        <v>12218</v>
      </c>
      <c r="J12221" s="23">
        <v>1</v>
      </c>
      <c r="K12221" s="24" t="s">
        <v>26600</v>
      </c>
      <c r="M12221" s="23">
        <v>12218</v>
      </c>
      <c r="N12221" s="23">
        <v>0</v>
      </c>
      <c r="O12221" s="24" t="s">
        <v>39781</v>
      </c>
      <c r="R12221" s="23">
        <v>12218</v>
      </c>
      <c r="S12221" s="23">
        <v>1</v>
      </c>
      <c r="T12221" s="24" t="s">
        <v>53112</v>
      </c>
      <c r="V12221" s="23">
        <v>12218</v>
      </c>
      <c r="W12221" s="23">
        <v>1</v>
      </c>
      <c r="X12221" s="23">
        <v>0.29897949703947302</v>
      </c>
      <c r="Z12221" s="23">
        <v>12218</v>
      </c>
      <c r="AA12221" s="23">
        <v>1</v>
      </c>
      <c r="AB12221" s="24" t="s">
        <v>66382</v>
      </c>
      <c r="AD12221" s="23">
        <v>12218</v>
      </c>
      <c r="AE12221" s="23">
        <v>0</v>
      </c>
      <c r="AF12221" s="24" t="s">
        <v>79604</v>
      </c>
    </row>
    <row r="12222" spans="1:32" x14ac:dyDescent="0.4">
      <c r="A12222" s="23">
        <v>12219</v>
      </c>
      <c r="B12222" s="23">
        <v>1</v>
      </c>
      <c r="C12222" s="24" t="s">
        <v>790</v>
      </c>
      <c r="E12222" s="23">
        <v>12219</v>
      </c>
      <c r="F12222" s="23">
        <v>1</v>
      </c>
      <c r="G12222" s="23">
        <v>0.99757906087838999</v>
      </c>
      <c r="H12222" s="25"/>
      <c r="I12222" s="23">
        <v>12219</v>
      </c>
      <c r="J12222" s="23">
        <v>1</v>
      </c>
      <c r="K12222" s="23">
        <v>0.43270245851085998</v>
      </c>
      <c r="M12222" s="23">
        <v>12219</v>
      </c>
      <c r="N12222" s="23">
        <v>0</v>
      </c>
      <c r="O12222" s="24" t="s">
        <v>39782</v>
      </c>
      <c r="R12222" s="23">
        <v>12219</v>
      </c>
      <c r="S12222" s="23">
        <v>1</v>
      </c>
      <c r="T12222" s="23">
        <v>0.99999981007105199</v>
      </c>
      <c r="V12222" s="23">
        <v>12219</v>
      </c>
      <c r="W12222" s="23">
        <v>1</v>
      </c>
      <c r="X12222" s="23">
        <v>0.31555703318553902</v>
      </c>
      <c r="Z12222" s="23">
        <v>12219</v>
      </c>
      <c r="AA12222" s="23">
        <v>1</v>
      </c>
      <c r="AB12222" s="24" t="s">
        <v>66383</v>
      </c>
      <c r="AD12222" s="23">
        <v>12219</v>
      </c>
      <c r="AE12222" s="23">
        <v>0</v>
      </c>
      <c r="AF12222" s="24" t="s">
        <v>79605</v>
      </c>
    </row>
    <row r="12223" spans="1:32" x14ac:dyDescent="0.4">
      <c r="A12223" s="23">
        <v>12220</v>
      </c>
      <c r="B12223" s="23">
        <v>1</v>
      </c>
      <c r="C12223" s="23">
        <v>1</v>
      </c>
      <c r="E12223" s="23">
        <v>12220</v>
      </c>
      <c r="F12223" s="23">
        <v>1</v>
      </c>
      <c r="G12223" s="24" t="s">
        <v>13587</v>
      </c>
      <c r="I12223" s="23">
        <v>12220</v>
      </c>
      <c r="J12223" s="23">
        <v>1</v>
      </c>
      <c r="K12223" s="24" t="s">
        <v>26601</v>
      </c>
      <c r="M12223" s="23">
        <v>12220</v>
      </c>
      <c r="N12223" s="23">
        <v>0</v>
      </c>
      <c r="O12223" s="24" t="s">
        <v>39783</v>
      </c>
      <c r="R12223" s="23">
        <v>12220</v>
      </c>
      <c r="S12223" s="23">
        <v>1</v>
      </c>
      <c r="T12223" s="24" t="s">
        <v>53113</v>
      </c>
      <c r="V12223" s="23">
        <v>12220</v>
      </c>
      <c r="W12223" s="23">
        <v>1</v>
      </c>
      <c r="X12223" s="23">
        <v>0.48275443241437699</v>
      </c>
      <c r="Z12223" s="23">
        <v>12220</v>
      </c>
      <c r="AA12223" s="23">
        <v>1</v>
      </c>
      <c r="AB12223" s="24" t="s">
        <v>66384</v>
      </c>
      <c r="AD12223" s="23">
        <v>12220</v>
      </c>
      <c r="AE12223" s="23">
        <v>0</v>
      </c>
      <c r="AF12223" s="24" t="s">
        <v>79606</v>
      </c>
    </row>
    <row r="12224" spans="1:32" x14ac:dyDescent="0.4">
      <c r="A12224" s="23">
        <v>12221</v>
      </c>
      <c r="B12224" s="23">
        <v>1</v>
      </c>
      <c r="C12224" s="23">
        <v>1</v>
      </c>
      <c r="E12224" s="23">
        <v>12221</v>
      </c>
      <c r="F12224" s="23">
        <v>1</v>
      </c>
      <c r="G12224" s="24" t="s">
        <v>13588</v>
      </c>
      <c r="I12224" s="23">
        <v>12221</v>
      </c>
      <c r="J12224" s="23">
        <v>1</v>
      </c>
      <c r="K12224" s="24" t="s">
        <v>26602</v>
      </c>
      <c r="M12224" s="23">
        <v>12221</v>
      </c>
      <c r="N12224" s="23">
        <v>0</v>
      </c>
      <c r="O12224" s="24" t="s">
        <v>39784</v>
      </c>
      <c r="R12224" s="23">
        <v>12221</v>
      </c>
      <c r="S12224" s="23">
        <v>1</v>
      </c>
      <c r="T12224" s="24" t="s">
        <v>53114</v>
      </c>
      <c r="V12224" s="23">
        <v>12221</v>
      </c>
      <c r="W12224" s="23">
        <v>1</v>
      </c>
      <c r="X12224" s="23">
        <v>0.154283807355304</v>
      </c>
      <c r="Z12224" s="23">
        <v>12221</v>
      </c>
      <c r="AA12224" s="23">
        <v>1</v>
      </c>
      <c r="AB12224" s="24" t="s">
        <v>66385</v>
      </c>
      <c r="AD12224" s="23">
        <v>12221</v>
      </c>
      <c r="AE12224" s="23">
        <v>0</v>
      </c>
      <c r="AF12224" s="24" t="s">
        <v>79607</v>
      </c>
    </row>
    <row r="12225" spans="1:32" x14ac:dyDescent="0.4">
      <c r="A12225" s="23">
        <v>12222</v>
      </c>
      <c r="B12225" s="23">
        <v>1</v>
      </c>
      <c r="C12225" s="23">
        <v>1</v>
      </c>
      <c r="E12225" s="23">
        <v>12222</v>
      </c>
      <c r="F12225" s="23">
        <v>1</v>
      </c>
      <c r="G12225" s="24" t="s">
        <v>13589</v>
      </c>
      <c r="I12225" s="23">
        <v>12222</v>
      </c>
      <c r="J12225" s="23">
        <v>1</v>
      </c>
      <c r="K12225" s="24" t="s">
        <v>26603</v>
      </c>
      <c r="M12225" s="23">
        <v>12222</v>
      </c>
      <c r="N12225" s="23">
        <v>0</v>
      </c>
      <c r="O12225" s="24" t="s">
        <v>39785</v>
      </c>
      <c r="R12225" s="23">
        <v>12222</v>
      </c>
      <c r="S12225" s="23">
        <v>1</v>
      </c>
      <c r="T12225" s="23">
        <v>0.999557231160627</v>
      </c>
      <c r="V12225" s="23">
        <v>12222</v>
      </c>
      <c r="W12225" s="23">
        <v>1</v>
      </c>
      <c r="X12225" s="23">
        <v>0.30903718187863999</v>
      </c>
      <c r="Z12225" s="23">
        <v>12222</v>
      </c>
      <c r="AA12225" s="23">
        <v>1</v>
      </c>
      <c r="AB12225" s="24" t="s">
        <v>66386</v>
      </c>
      <c r="AD12225" s="23">
        <v>12222</v>
      </c>
      <c r="AE12225" s="23">
        <v>0</v>
      </c>
      <c r="AF12225" s="24" t="s">
        <v>79608</v>
      </c>
    </row>
    <row r="12226" spans="1:32" x14ac:dyDescent="0.4">
      <c r="A12226" s="23">
        <v>12223</v>
      </c>
      <c r="B12226" s="23">
        <v>1</v>
      </c>
      <c r="C12226" s="24" t="s">
        <v>1042</v>
      </c>
      <c r="E12226" s="23">
        <v>12223</v>
      </c>
      <c r="F12226" s="23">
        <v>1</v>
      </c>
      <c r="G12226" s="24" t="s">
        <v>13590</v>
      </c>
      <c r="H12226" s="25"/>
      <c r="I12226" s="23">
        <v>12223</v>
      </c>
      <c r="J12226" s="23">
        <v>1</v>
      </c>
      <c r="K12226" s="24" t="s">
        <v>26604</v>
      </c>
      <c r="M12226" s="23">
        <v>12223</v>
      </c>
      <c r="N12226" s="23">
        <v>0</v>
      </c>
      <c r="O12226" s="24" t="s">
        <v>39786</v>
      </c>
      <c r="R12226" s="23">
        <v>12223</v>
      </c>
      <c r="S12226" s="23">
        <v>1</v>
      </c>
      <c r="T12226" s="24" t="s">
        <v>53115</v>
      </c>
      <c r="V12226" s="23">
        <v>12223</v>
      </c>
      <c r="W12226" s="23">
        <v>1</v>
      </c>
      <c r="X12226" s="23">
        <v>0.28151229508275499</v>
      </c>
      <c r="Z12226" s="23">
        <v>12223</v>
      </c>
      <c r="AA12226" s="23">
        <v>1</v>
      </c>
      <c r="AB12226" s="24" t="s">
        <v>66387</v>
      </c>
      <c r="AD12226" s="23">
        <v>12223</v>
      </c>
      <c r="AE12226" s="23">
        <v>0</v>
      </c>
      <c r="AF12226" s="24" t="s">
        <v>79609</v>
      </c>
    </row>
    <row r="12227" spans="1:32" x14ac:dyDescent="0.4">
      <c r="A12227" s="23">
        <v>12224</v>
      </c>
      <c r="B12227" s="23">
        <v>1</v>
      </c>
      <c r="C12227" s="24" t="s">
        <v>1042</v>
      </c>
      <c r="E12227" s="23">
        <v>12224</v>
      </c>
      <c r="F12227" s="23">
        <v>1</v>
      </c>
      <c r="G12227" s="24" t="s">
        <v>13591</v>
      </c>
      <c r="H12227" s="25"/>
      <c r="I12227" s="23">
        <v>12224</v>
      </c>
      <c r="J12227" s="23">
        <v>1</v>
      </c>
      <c r="K12227" s="24" t="s">
        <v>26605</v>
      </c>
      <c r="M12227" s="23">
        <v>12224</v>
      </c>
      <c r="N12227" s="23">
        <v>0</v>
      </c>
      <c r="O12227" s="24" t="s">
        <v>39787</v>
      </c>
      <c r="R12227" s="23">
        <v>12224</v>
      </c>
      <c r="S12227" s="23">
        <v>1</v>
      </c>
      <c r="T12227" s="24" t="s">
        <v>53116</v>
      </c>
      <c r="V12227" s="23">
        <v>12224</v>
      </c>
      <c r="W12227" s="23">
        <v>1</v>
      </c>
      <c r="X12227" s="23">
        <v>0.47283501901858699</v>
      </c>
      <c r="Z12227" s="23">
        <v>12224</v>
      </c>
      <c r="AA12227" s="23">
        <v>1</v>
      </c>
      <c r="AB12227" s="24" t="s">
        <v>66388</v>
      </c>
      <c r="AD12227" s="23">
        <v>12224</v>
      </c>
      <c r="AE12227" s="23">
        <v>0</v>
      </c>
      <c r="AF12227" s="24" t="s">
        <v>79610</v>
      </c>
    </row>
    <row r="12228" spans="1:32" x14ac:dyDescent="0.4">
      <c r="A12228" s="23">
        <v>12225</v>
      </c>
      <c r="B12228" s="23">
        <v>1</v>
      </c>
      <c r="C12228" s="24" t="s">
        <v>3144</v>
      </c>
      <c r="E12228" s="23">
        <v>12225</v>
      </c>
      <c r="F12228" s="23">
        <v>1</v>
      </c>
      <c r="G12228" s="24" t="s">
        <v>13592</v>
      </c>
      <c r="H12228" s="25"/>
      <c r="I12228" s="23">
        <v>12225</v>
      </c>
      <c r="J12228" s="23">
        <v>1</v>
      </c>
      <c r="K12228" s="24" t="s">
        <v>26606</v>
      </c>
      <c r="M12228" s="23">
        <v>12225</v>
      </c>
      <c r="N12228" s="23">
        <v>0</v>
      </c>
      <c r="O12228" s="24" t="s">
        <v>39788</v>
      </c>
      <c r="R12228" s="23">
        <v>12225</v>
      </c>
      <c r="S12228" s="23">
        <v>1</v>
      </c>
      <c r="T12228" s="24" t="s">
        <v>53117</v>
      </c>
      <c r="V12228" s="23">
        <v>12225</v>
      </c>
      <c r="W12228" s="23">
        <v>1</v>
      </c>
      <c r="X12228" s="23">
        <v>0.11263486935153701</v>
      </c>
      <c r="Z12228" s="23">
        <v>12225</v>
      </c>
      <c r="AA12228" s="23">
        <v>1</v>
      </c>
      <c r="AB12228" s="24" t="s">
        <v>66389</v>
      </c>
      <c r="AD12228" s="23">
        <v>12225</v>
      </c>
      <c r="AE12228" s="23">
        <v>0</v>
      </c>
      <c r="AF12228" s="24" t="s">
        <v>79611</v>
      </c>
    </row>
    <row r="12229" spans="1:32" x14ac:dyDescent="0.4">
      <c r="A12229" s="23">
        <v>12226</v>
      </c>
      <c r="B12229" s="23">
        <v>1</v>
      </c>
      <c r="C12229" s="24" t="s">
        <v>3145</v>
      </c>
      <c r="E12229" s="23">
        <v>12226</v>
      </c>
      <c r="F12229" s="23">
        <v>1</v>
      </c>
      <c r="G12229" s="24" t="s">
        <v>13593</v>
      </c>
      <c r="H12229" s="25"/>
      <c r="I12229" s="23">
        <v>12226</v>
      </c>
      <c r="J12229" s="23">
        <v>1</v>
      </c>
      <c r="K12229" s="24" t="s">
        <v>26607</v>
      </c>
      <c r="M12229" s="23">
        <v>12226</v>
      </c>
      <c r="N12229" s="23">
        <v>0</v>
      </c>
      <c r="O12229" s="24" t="s">
        <v>39789</v>
      </c>
      <c r="R12229" s="23">
        <v>12226</v>
      </c>
      <c r="S12229" s="23">
        <v>1</v>
      </c>
      <c r="T12229" s="23">
        <v>0.75173664666505502</v>
      </c>
      <c r="V12229" s="23">
        <v>12226</v>
      </c>
      <c r="W12229" s="23">
        <v>1</v>
      </c>
      <c r="X12229" s="23">
        <v>0.38173595503651198</v>
      </c>
      <c r="Z12229" s="23">
        <v>12226</v>
      </c>
      <c r="AA12229" s="23">
        <v>1</v>
      </c>
      <c r="AB12229" s="24" t="s">
        <v>66390</v>
      </c>
      <c r="AD12229" s="23">
        <v>12226</v>
      </c>
      <c r="AE12229" s="23">
        <v>0</v>
      </c>
      <c r="AF12229" s="24" t="s">
        <v>79612</v>
      </c>
    </row>
    <row r="12230" spans="1:32" x14ac:dyDescent="0.4">
      <c r="A12230" s="23">
        <v>12227</v>
      </c>
      <c r="B12230" s="23">
        <v>1</v>
      </c>
      <c r="C12230" s="24" t="s">
        <v>3146</v>
      </c>
      <c r="E12230" s="23">
        <v>12227</v>
      </c>
      <c r="F12230" s="23">
        <v>1</v>
      </c>
      <c r="G12230" s="24" t="s">
        <v>13594</v>
      </c>
      <c r="H12230" s="25"/>
      <c r="I12230" s="23">
        <v>12227</v>
      </c>
      <c r="J12230" s="23">
        <v>1</v>
      </c>
      <c r="K12230" s="24" t="s">
        <v>26608</v>
      </c>
      <c r="M12230" s="23">
        <v>12227</v>
      </c>
      <c r="N12230" s="23">
        <v>0</v>
      </c>
      <c r="O12230" s="24" t="s">
        <v>39790</v>
      </c>
      <c r="R12230" s="23">
        <v>12227</v>
      </c>
      <c r="S12230" s="23">
        <v>1</v>
      </c>
      <c r="T12230" s="24" t="s">
        <v>53118</v>
      </c>
      <c r="V12230" s="23">
        <v>12227</v>
      </c>
      <c r="W12230" s="23">
        <v>1</v>
      </c>
      <c r="X12230" s="23">
        <v>0.62321390329575699</v>
      </c>
      <c r="Z12230" s="23">
        <v>12227</v>
      </c>
      <c r="AA12230" s="23">
        <v>1</v>
      </c>
      <c r="AB12230" s="23">
        <v>7.8166338493257603E-2</v>
      </c>
      <c r="AD12230" s="23">
        <v>12227</v>
      </c>
      <c r="AE12230" s="23">
        <v>0</v>
      </c>
      <c r="AF12230" s="24" t="s">
        <v>79613</v>
      </c>
    </row>
    <row r="12231" spans="1:32" x14ac:dyDescent="0.4">
      <c r="A12231" s="23">
        <v>12228</v>
      </c>
      <c r="B12231" s="23">
        <v>1</v>
      </c>
      <c r="C12231" s="23">
        <v>1</v>
      </c>
      <c r="E12231" s="23">
        <v>12228</v>
      </c>
      <c r="F12231" s="23">
        <v>1</v>
      </c>
      <c r="G12231" s="24" t="s">
        <v>13595</v>
      </c>
      <c r="I12231" s="23">
        <v>12228</v>
      </c>
      <c r="J12231" s="23">
        <v>1</v>
      </c>
      <c r="K12231" s="24" t="s">
        <v>26609</v>
      </c>
      <c r="M12231" s="23">
        <v>12228</v>
      </c>
      <c r="N12231" s="23">
        <v>0</v>
      </c>
      <c r="O12231" s="23">
        <v>0.997919153040012</v>
      </c>
      <c r="R12231" s="23">
        <v>12228</v>
      </c>
      <c r="S12231" s="23">
        <v>1</v>
      </c>
      <c r="T12231" s="24" t="s">
        <v>53119</v>
      </c>
      <c r="V12231" s="23">
        <v>12228</v>
      </c>
      <c r="W12231" s="23">
        <v>1</v>
      </c>
      <c r="X12231" s="23">
        <v>0.232527848636496</v>
      </c>
      <c r="Z12231" s="23">
        <v>12228</v>
      </c>
      <c r="AA12231" s="23">
        <v>1</v>
      </c>
      <c r="AB12231" s="24" t="s">
        <v>66391</v>
      </c>
      <c r="AD12231" s="23">
        <v>12228</v>
      </c>
      <c r="AE12231" s="23">
        <v>0</v>
      </c>
      <c r="AF12231" s="24" t="s">
        <v>79614</v>
      </c>
    </row>
    <row r="12232" spans="1:32" x14ac:dyDescent="0.4">
      <c r="A12232" s="23">
        <v>12229</v>
      </c>
      <c r="B12232" s="23">
        <v>1</v>
      </c>
      <c r="C12232" s="24" t="s">
        <v>3147</v>
      </c>
      <c r="E12232" s="23">
        <v>12229</v>
      </c>
      <c r="F12232" s="23">
        <v>1</v>
      </c>
      <c r="G12232" s="24" t="s">
        <v>13596</v>
      </c>
      <c r="H12232" s="25"/>
      <c r="I12232" s="23">
        <v>12229</v>
      </c>
      <c r="J12232" s="23">
        <v>1</v>
      </c>
      <c r="K12232" s="24" t="s">
        <v>26610</v>
      </c>
      <c r="M12232" s="23">
        <v>12229</v>
      </c>
      <c r="N12232" s="23">
        <v>0</v>
      </c>
      <c r="O12232" s="24" t="s">
        <v>39791</v>
      </c>
      <c r="R12232" s="23">
        <v>12229</v>
      </c>
      <c r="S12232" s="23">
        <v>1</v>
      </c>
      <c r="T12232" s="24" t="s">
        <v>53120</v>
      </c>
      <c r="V12232" s="23">
        <v>12229</v>
      </c>
      <c r="W12232" s="23">
        <v>1</v>
      </c>
      <c r="X12232" s="23">
        <v>0.51481503954494001</v>
      </c>
      <c r="Z12232" s="23">
        <v>12229</v>
      </c>
      <c r="AA12232" s="23">
        <v>1</v>
      </c>
      <c r="AB12232" s="24" t="s">
        <v>66392</v>
      </c>
      <c r="AD12232" s="23">
        <v>12229</v>
      </c>
      <c r="AE12232" s="23">
        <v>0</v>
      </c>
      <c r="AF12232" s="24" t="s">
        <v>79615</v>
      </c>
    </row>
    <row r="12233" spans="1:32" x14ac:dyDescent="0.4">
      <c r="A12233" s="23">
        <v>12230</v>
      </c>
      <c r="B12233" s="23">
        <v>1</v>
      </c>
      <c r="C12233" s="23">
        <v>1</v>
      </c>
      <c r="E12233" s="23">
        <v>12230</v>
      </c>
      <c r="F12233" s="23">
        <v>1</v>
      </c>
      <c r="G12233" s="24" t="s">
        <v>13597</v>
      </c>
      <c r="I12233" s="23">
        <v>12230</v>
      </c>
      <c r="J12233" s="23">
        <v>1</v>
      </c>
      <c r="K12233" s="24" t="s">
        <v>26611</v>
      </c>
      <c r="M12233" s="23">
        <v>12230</v>
      </c>
      <c r="N12233" s="23">
        <v>0</v>
      </c>
      <c r="O12233" s="24" t="s">
        <v>39792</v>
      </c>
      <c r="R12233" s="23">
        <v>12230</v>
      </c>
      <c r="S12233" s="23">
        <v>1</v>
      </c>
      <c r="T12233" s="24" t="s">
        <v>53121</v>
      </c>
      <c r="V12233" s="23">
        <v>12230</v>
      </c>
      <c r="W12233" s="23">
        <v>1</v>
      </c>
      <c r="X12233" s="23">
        <v>0.13388905384618299</v>
      </c>
      <c r="Z12233" s="23">
        <v>12230</v>
      </c>
      <c r="AA12233" s="23">
        <v>1</v>
      </c>
      <c r="AB12233" s="23">
        <v>0.24447337482563</v>
      </c>
      <c r="AD12233" s="23">
        <v>12230</v>
      </c>
      <c r="AE12233" s="23">
        <v>0</v>
      </c>
      <c r="AF12233" s="24" t="s">
        <v>79616</v>
      </c>
    </row>
    <row r="12234" spans="1:32" x14ac:dyDescent="0.4">
      <c r="A12234" s="23">
        <v>12231</v>
      </c>
      <c r="B12234" s="23">
        <v>1</v>
      </c>
      <c r="C12234" s="23">
        <v>1</v>
      </c>
      <c r="E12234" s="23">
        <v>12231</v>
      </c>
      <c r="F12234" s="23">
        <v>1</v>
      </c>
      <c r="G12234" s="24" t="s">
        <v>13598</v>
      </c>
      <c r="I12234" s="23">
        <v>12231</v>
      </c>
      <c r="J12234" s="23">
        <v>1</v>
      </c>
      <c r="K12234" s="24" t="s">
        <v>26612</v>
      </c>
      <c r="M12234" s="23">
        <v>12231</v>
      </c>
      <c r="N12234" s="23">
        <v>0</v>
      </c>
      <c r="O12234" s="24" t="s">
        <v>39793</v>
      </c>
      <c r="R12234" s="23">
        <v>12231</v>
      </c>
      <c r="S12234" s="23">
        <v>1</v>
      </c>
      <c r="T12234" s="24" t="s">
        <v>53122</v>
      </c>
      <c r="V12234" s="23">
        <v>12231</v>
      </c>
      <c r="W12234" s="23">
        <v>1</v>
      </c>
      <c r="X12234" s="23">
        <v>0.217413179700746</v>
      </c>
      <c r="Z12234" s="23">
        <v>12231</v>
      </c>
      <c r="AA12234" s="23">
        <v>1</v>
      </c>
      <c r="AB12234" s="24" t="s">
        <v>66393</v>
      </c>
      <c r="AD12234" s="23">
        <v>12231</v>
      </c>
      <c r="AE12234" s="23">
        <v>0</v>
      </c>
      <c r="AF12234" s="24" t="s">
        <v>79617</v>
      </c>
    </row>
    <row r="12235" spans="1:32" x14ac:dyDescent="0.4">
      <c r="A12235" s="23">
        <v>12232</v>
      </c>
      <c r="B12235" s="23">
        <v>1</v>
      </c>
      <c r="C12235" s="23">
        <v>1</v>
      </c>
      <c r="E12235" s="23">
        <v>12232</v>
      </c>
      <c r="F12235" s="23">
        <v>1</v>
      </c>
      <c r="G12235" s="24" t="s">
        <v>13599</v>
      </c>
      <c r="I12235" s="23">
        <v>12232</v>
      </c>
      <c r="J12235" s="23">
        <v>1</v>
      </c>
      <c r="K12235" s="24" t="s">
        <v>26613</v>
      </c>
      <c r="M12235" s="23">
        <v>12232</v>
      </c>
      <c r="N12235" s="23">
        <v>0</v>
      </c>
      <c r="O12235" s="24" t="s">
        <v>39794</v>
      </c>
      <c r="R12235" s="23">
        <v>12232</v>
      </c>
      <c r="S12235" s="23">
        <v>1</v>
      </c>
      <c r="T12235" s="24" t="s">
        <v>53123</v>
      </c>
      <c r="V12235" s="23">
        <v>12232</v>
      </c>
      <c r="W12235" s="23">
        <v>1</v>
      </c>
      <c r="X12235" s="23">
        <v>0.23704780425878599</v>
      </c>
      <c r="Z12235" s="23">
        <v>12232</v>
      </c>
      <c r="AA12235" s="23">
        <v>1</v>
      </c>
      <c r="AB12235" s="24" t="s">
        <v>66394</v>
      </c>
      <c r="AD12235" s="23">
        <v>12232</v>
      </c>
      <c r="AE12235" s="23">
        <v>0</v>
      </c>
      <c r="AF12235" s="24" t="s">
        <v>79618</v>
      </c>
    </row>
    <row r="12236" spans="1:32" x14ac:dyDescent="0.4">
      <c r="A12236" s="23">
        <v>12233</v>
      </c>
      <c r="B12236" s="23">
        <v>1</v>
      </c>
      <c r="C12236" s="23">
        <v>1</v>
      </c>
      <c r="E12236" s="23">
        <v>12233</v>
      </c>
      <c r="F12236" s="23">
        <v>1</v>
      </c>
      <c r="G12236" s="24" t="s">
        <v>13600</v>
      </c>
      <c r="I12236" s="23">
        <v>12233</v>
      </c>
      <c r="J12236" s="23">
        <v>1</v>
      </c>
      <c r="K12236" s="24" t="s">
        <v>26614</v>
      </c>
      <c r="M12236" s="23">
        <v>12233</v>
      </c>
      <c r="N12236" s="23">
        <v>0</v>
      </c>
      <c r="O12236" s="24" t="s">
        <v>39795</v>
      </c>
      <c r="R12236" s="23">
        <v>12233</v>
      </c>
      <c r="S12236" s="23">
        <v>1</v>
      </c>
      <c r="T12236" s="24" t="s">
        <v>53124</v>
      </c>
      <c r="V12236" s="23">
        <v>12233</v>
      </c>
      <c r="W12236" s="23">
        <v>1</v>
      </c>
      <c r="X12236" s="23">
        <v>0.52828866551881604</v>
      </c>
      <c r="Z12236" s="23">
        <v>12233</v>
      </c>
      <c r="AA12236" s="23">
        <v>1</v>
      </c>
      <c r="AB12236" s="24" t="s">
        <v>66395</v>
      </c>
      <c r="AD12236" s="23">
        <v>12233</v>
      </c>
      <c r="AE12236" s="23">
        <v>0</v>
      </c>
      <c r="AF12236" s="24" t="s">
        <v>79619</v>
      </c>
    </row>
    <row r="12237" spans="1:32" x14ac:dyDescent="0.4">
      <c r="A12237" s="23">
        <v>12234</v>
      </c>
      <c r="B12237" s="23">
        <v>1</v>
      </c>
      <c r="C12237" s="24" t="s">
        <v>1061</v>
      </c>
      <c r="E12237" s="23">
        <v>12234</v>
      </c>
      <c r="F12237" s="23">
        <v>1</v>
      </c>
      <c r="G12237" s="24" t="s">
        <v>13601</v>
      </c>
      <c r="H12237" s="25"/>
      <c r="I12237" s="23">
        <v>12234</v>
      </c>
      <c r="J12237" s="23">
        <v>1</v>
      </c>
      <c r="K12237" s="24" t="s">
        <v>26615</v>
      </c>
      <c r="M12237" s="23">
        <v>12234</v>
      </c>
      <c r="N12237" s="23">
        <v>0</v>
      </c>
      <c r="O12237" s="24" t="s">
        <v>39796</v>
      </c>
      <c r="R12237" s="23">
        <v>12234</v>
      </c>
      <c r="S12237" s="23">
        <v>1</v>
      </c>
      <c r="T12237" s="24" t="s">
        <v>53125</v>
      </c>
      <c r="V12237" s="23">
        <v>12234</v>
      </c>
      <c r="W12237" s="23">
        <v>1</v>
      </c>
      <c r="X12237" s="23">
        <v>0.47913904982114303</v>
      </c>
      <c r="Z12237" s="23">
        <v>12234</v>
      </c>
      <c r="AA12237" s="23">
        <v>1</v>
      </c>
      <c r="AB12237" s="24" t="s">
        <v>66396</v>
      </c>
      <c r="AD12237" s="23">
        <v>12234</v>
      </c>
      <c r="AE12237" s="23">
        <v>0</v>
      </c>
      <c r="AF12237" s="24" t="s">
        <v>79620</v>
      </c>
    </row>
    <row r="12238" spans="1:32" x14ac:dyDescent="0.4">
      <c r="A12238" s="23">
        <v>12235</v>
      </c>
      <c r="B12238" s="23">
        <v>1</v>
      </c>
      <c r="C12238" s="23">
        <v>1</v>
      </c>
      <c r="E12238" s="23">
        <v>12235</v>
      </c>
      <c r="F12238" s="23">
        <v>1</v>
      </c>
      <c r="G12238" s="24" t="s">
        <v>13602</v>
      </c>
      <c r="I12238" s="23">
        <v>12235</v>
      </c>
      <c r="J12238" s="23">
        <v>1</v>
      </c>
      <c r="K12238" s="24" t="s">
        <v>26616</v>
      </c>
      <c r="M12238" s="23">
        <v>12235</v>
      </c>
      <c r="N12238" s="23">
        <v>0</v>
      </c>
      <c r="O12238" s="24" t="s">
        <v>39797</v>
      </c>
      <c r="R12238" s="23">
        <v>12235</v>
      </c>
      <c r="S12238" s="23">
        <v>1</v>
      </c>
      <c r="T12238" s="24" t="s">
        <v>53126</v>
      </c>
      <c r="V12238" s="23">
        <v>12235</v>
      </c>
      <c r="W12238" s="23">
        <v>1</v>
      </c>
      <c r="X12238" s="23">
        <v>0.152850281335358</v>
      </c>
      <c r="Z12238" s="23">
        <v>12235</v>
      </c>
      <c r="AA12238" s="23">
        <v>1</v>
      </c>
      <c r="AB12238" s="24" t="s">
        <v>66397</v>
      </c>
      <c r="AD12238" s="23">
        <v>12235</v>
      </c>
      <c r="AE12238" s="23">
        <v>0</v>
      </c>
      <c r="AF12238" s="24" t="s">
        <v>79621</v>
      </c>
    </row>
    <row r="12239" spans="1:32" x14ac:dyDescent="0.4">
      <c r="A12239" s="23">
        <v>12236</v>
      </c>
      <c r="B12239" s="23">
        <v>1</v>
      </c>
      <c r="C12239" s="23">
        <v>1</v>
      </c>
      <c r="E12239" s="23">
        <v>12236</v>
      </c>
      <c r="F12239" s="23">
        <v>1</v>
      </c>
      <c r="G12239" s="24" t="s">
        <v>13603</v>
      </c>
      <c r="I12239" s="23">
        <v>12236</v>
      </c>
      <c r="J12239" s="23">
        <v>1</v>
      </c>
      <c r="K12239" s="24" t="s">
        <v>26617</v>
      </c>
      <c r="M12239" s="23">
        <v>12236</v>
      </c>
      <c r="N12239" s="23">
        <v>0</v>
      </c>
      <c r="O12239" s="24" t="s">
        <v>39798</v>
      </c>
      <c r="R12239" s="23">
        <v>12236</v>
      </c>
      <c r="S12239" s="23">
        <v>1</v>
      </c>
      <c r="T12239" s="24" t="s">
        <v>53127</v>
      </c>
      <c r="V12239" s="23">
        <v>12236</v>
      </c>
      <c r="W12239" s="23">
        <v>1</v>
      </c>
      <c r="X12239" s="23">
        <v>0.97132150235733905</v>
      </c>
      <c r="Z12239" s="23">
        <v>12236</v>
      </c>
      <c r="AA12239" s="23">
        <v>1</v>
      </c>
      <c r="AB12239" s="24" t="s">
        <v>66398</v>
      </c>
      <c r="AD12239" s="23">
        <v>12236</v>
      </c>
      <c r="AE12239" s="23">
        <v>0</v>
      </c>
      <c r="AF12239" s="24" t="s">
        <v>79622</v>
      </c>
    </row>
    <row r="12240" spans="1:32" x14ac:dyDescent="0.4">
      <c r="A12240" s="23">
        <v>12237</v>
      </c>
      <c r="B12240" s="23">
        <v>1</v>
      </c>
      <c r="C12240" s="23">
        <v>1</v>
      </c>
      <c r="E12240" s="23">
        <v>12237</v>
      </c>
      <c r="F12240" s="23">
        <v>1</v>
      </c>
      <c r="G12240" s="24" t="s">
        <v>13604</v>
      </c>
      <c r="I12240" s="23">
        <v>12237</v>
      </c>
      <c r="J12240" s="23">
        <v>1</v>
      </c>
      <c r="K12240" s="24" t="s">
        <v>26618</v>
      </c>
      <c r="M12240" s="23">
        <v>12237</v>
      </c>
      <c r="N12240" s="23">
        <v>0</v>
      </c>
      <c r="O12240" s="24" t="s">
        <v>39799</v>
      </c>
      <c r="R12240" s="23">
        <v>12237</v>
      </c>
      <c r="S12240" s="23">
        <v>1</v>
      </c>
      <c r="T12240" s="24" t="s">
        <v>53128</v>
      </c>
      <c r="V12240" s="23">
        <v>12237</v>
      </c>
      <c r="W12240" s="23">
        <v>1</v>
      </c>
      <c r="X12240" s="23">
        <v>0.35167915047755</v>
      </c>
      <c r="Z12240" s="23">
        <v>12237</v>
      </c>
      <c r="AA12240" s="23">
        <v>1</v>
      </c>
      <c r="AB12240" s="24" t="s">
        <v>66399</v>
      </c>
      <c r="AD12240" s="23">
        <v>12237</v>
      </c>
      <c r="AE12240" s="23">
        <v>0</v>
      </c>
      <c r="AF12240" s="24" t="s">
        <v>79623</v>
      </c>
    </row>
    <row r="12241" spans="1:32" x14ac:dyDescent="0.4">
      <c r="A12241" s="23">
        <v>12238</v>
      </c>
      <c r="B12241" s="23">
        <v>1</v>
      </c>
      <c r="C12241" s="23">
        <v>1</v>
      </c>
      <c r="E12241" s="23">
        <v>12238</v>
      </c>
      <c r="F12241" s="23">
        <v>1</v>
      </c>
      <c r="G12241" s="24" t="s">
        <v>13605</v>
      </c>
      <c r="I12241" s="23">
        <v>12238</v>
      </c>
      <c r="J12241" s="23">
        <v>1</v>
      </c>
      <c r="K12241" s="24" t="s">
        <v>26619</v>
      </c>
      <c r="M12241" s="23">
        <v>12238</v>
      </c>
      <c r="N12241" s="23">
        <v>0</v>
      </c>
      <c r="O12241" s="23">
        <v>0.412678037511087</v>
      </c>
      <c r="R12241" s="23">
        <v>12238</v>
      </c>
      <c r="S12241" s="23">
        <v>1</v>
      </c>
      <c r="T12241" s="24" t="s">
        <v>53129</v>
      </c>
      <c r="V12241" s="23">
        <v>12238</v>
      </c>
      <c r="W12241" s="23">
        <v>1</v>
      </c>
      <c r="X12241" s="23">
        <v>0.95592057822019405</v>
      </c>
      <c r="Z12241" s="23">
        <v>12238</v>
      </c>
      <c r="AA12241" s="23">
        <v>1</v>
      </c>
      <c r="AB12241" s="24" t="s">
        <v>66400</v>
      </c>
      <c r="AD12241" s="23">
        <v>12238</v>
      </c>
      <c r="AE12241" s="23">
        <v>0</v>
      </c>
      <c r="AF12241" s="24" t="s">
        <v>79624</v>
      </c>
    </row>
    <row r="12242" spans="1:32" x14ac:dyDescent="0.4">
      <c r="A12242" s="23">
        <v>12239</v>
      </c>
      <c r="B12242" s="23">
        <v>1</v>
      </c>
      <c r="C12242" s="23">
        <v>1</v>
      </c>
      <c r="E12242" s="23">
        <v>12239</v>
      </c>
      <c r="F12242" s="23">
        <v>1</v>
      </c>
      <c r="G12242" s="23">
        <v>0.50920423030635398</v>
      </c>
      <c r="I12242" s="23">
        <v>12239</v>
      </c>
      <c r="J12242" s="23">
        <v>1</v>
      </c>
      <c r="K12242" s="24" t="s">
        <v>26620</v>
      </c>
      <c r="M12242" s="23">
        <v>12239</v>
      </c>
      <c r="N12242" s="23">
        <v>0</v>
      </c>
      <c r="O12242" s="24" t="s">
        <v>39800</v>
      </c>
      <c r="R12242" s="23">
        <v>12239</v>
      </c>
      <c r="S12242" s="23">
        <v>1</v>
      </c>
      <c r="T12242" s="24" t="s">
        <v>53130</v>
      </c>
      <c r="V12242" s="23">
        <v>12239</v>
      </c>
      <c r="W12242" s="23">
        <v>1</v>
      </c>
      <c r="X12242" s="23">
        <v>0.32741717519656099</v>
      </c>
      <c r="Z12242" s="23">
        <v>12239</v>
      </c>
      <c r="AA12242" s="23">
        <v>1</v>
      </c>
      <c r="AB12242" s="24" t="s">
        <v>66401</v>
      </c>
      <c r="AD12242" s="23">
        <v>12239</v>
      </c>
      <c r="AE12242" s="23">
        <v>0</v>
      </c>
      <c r="AF12242" s="24" t="s">
        <v>79625</v>
      </c>
    </row>
    <row r="12243" spans="1:32" x14ac:dyDescent="0.4">
      <c r="A12243" s="23">
        <v>12240</v>
      </c>
      <c r="B12243" s="23">
        <v>1</v>
      </c>
      <c r="C12243" s="23">
        <v>1</v>
      </c>
      <c r="E12243" s="23">
        <v>12240</v>
      </c>
      <c r="F12243" s="23">
        <v>1</v>
      </c>
      <c r="G12243" s="24" t="s">
        <v>13606</v>
      </c>
      <c r="I12243" s="23">
        <v>12240</v>
      </c>
      <c r="J12243" s="23">
        <v>1</v>
      </c>
      <c r="K12243" s="24" t="s">
        <v>26621</v>
      </c>
      <c r="M12243" s="23">
        <v>12240</v>
      </c>
      <c r="N12243" s="23">
        <v>0</v>
      </c>
      <c r="O12243" s="24" t="s">
        <v>39801</v>
      </c>
      <c r="R12243" s="23">
        <v>12240</v>
      </c>
      <c r="S12243" s="23">
        <v>1</v>
      </c>
      <c r="T12243" s="24" t="s">
        <v>53131</v>
      </c>
      <c r="V12243" s="23">
        <v>12240</v>
      </c>
      <c r="W12243" s="23">
        <v>1</v>
      </c>
      <c r="X12243" s="23">
        <v>0.30005704093144397</v>
      </c>
      <c r="Z12243" s="23">
        <v>12240</v>
      </c>
      <c r="AA12243" s="23">
        <v>1</v>
      </c>
      <c r="AB12243" s="24" t="s">
        <v>66402</v>
      </c>
      <c r="AD12243" s="23">
        <v>12240</v>
      </c>
      <c r="AE12243" s="23">
        <v>0</v>
      </c>
      <c r="AF12243" s="24" t="s">
        <v>79626</v>
      </c>
    </row>
    <row r="12244" spans="1:32" x14ac:dyDescent="0.4">
      <c r="A12244" s="23">
        <v>12241</v>
      </c>
      <c r="B12244" s="23">
        <v>1</v>
      </c>
      <c r="C12244" s="23">
        <v>1</v>
      </c>
      <c r="E12244" s="23">
        <v>12241</v>
      </c>
      <c r="F12244" s="23">
        <v>1</v>
      </c>
      <c r="G12244" s="24" t="s">
        <v>13607</v>
      </c>
      <c r="I12244" s="23">
        <v>12241</v>
      </c>
      <c r="J12244" s="23">
        <v>1</v>
      </c>
      <c r="K12244" s="24" t="s">
        <v>26622</v>
      </c>
      <c r="M12244" s="23">
        <v>12241</v>
      </c>
      <c r="N12244" s="23">
        <v>0</v>
      </c>
      <c r="O12244" s="24" t="s">
        <v>39802</v>
      </c>
      <c r="R12244" s="23">
        <v>12241</v>
      </c>
      <c r="S12244" s="23">
        <v>1</v>
      </c>
      <c r="T12244" s="24" t="s">
        <v>53132</v>
      </c>
      <c r="V12244" s="23">
        <v>12241</v>
      </c>
      <c r="W12244" s="23">
        <v>1</v>
      </c>
      <c r="X12244" s="23">
        <v>0.18422519815980401</v>
      </c>
      <c r="Z12244" s="23">
        <v>12241</v>
      </c>
      <c r="AA12244" s="23">
        <v>1</v>
      </c>
      <c r="AB12244" s="24" t="s">
        <v>66403</v>
      </c>
      <c r="AD12244" s="23">
        <v>12241</v>
      </c>
      <c r="AE12244" s="23">
        <v>0</v>
      </c>
      <c r="AF12244" s="24" t="s">
        <v>79627</v>
      </c>
    </row>
    <row r="12245" spans="1:32" x14ac:dyDescent="0.4">
      <c r="A12245" s="23">
        <v>12242</v>
      </c>
      <c r="B12245" s="23">
        <v>1</v>
      </c>
      <c r="C12245" s="23">
        <v>1</v>
      </c>
      <c r="E12245" s="23">
        <v>12242</v>
      </c>
      <c r="F12245" s="23">
        <v>1</v>
      </c>
      <c r="G12245" s="24" t="s">
        <v>13608</v>
      </c>
      <c r="I12245" s="23">
        <v>12242</v>
      </c>
      <c r="J12245" s="23">
        <v>1</v>
      </c>
      <c r="K12245" s="24" t="s">
        <v>26623</v>
      </c>
      <c r="M12245" s="23">
        <v>12242</v>
      </c>
      <c r="N12245" s="23">
        <v>0</v>
      </c>
      <c r="O12245" s="24" t="s">
        <v>39803</v>
      </c>
      <c r="R12245" s="23">
        <v>12242</v>
      </c>
      <c r="S12245" s="23">
        <v>1</v>
      </c>
      <c r="T12245" s="24" t="s">
        <v>53133</v>
      </c>
      <c r="V12245" s="23">
        <v>12242</v>
      </c>
      <c r="W12245" s="23">
        <v>1</v>
      </c>
      <c r="X12245" s="23">
        <v>0.22875021437752299</v>
      </c>
      <c r="Z12245" s="23">
        <v>12242</v>
      </c>
      <c r="AA12245" s="23">
        <v>1</v>
      </c>
      <c r="AB12245" s="24" t="s">
        <v>66404</v>
      </c>
      <c r="AD12245" s="23">
        <v>12242</v>
      </c>
      <c r="AE12245" s="23">
        <v>0</v>
      </c>
      <c r="AF12245" s="24" t="s">
        <v>79628</v>
      </c>
    </row>
    <row r="12246" spans="1:32" x14ac:dyDescent="0.4">
      <c r="A12246" s="23">
        <v>12243</v>
      </c>
      <c r="B12246" s="23">
        <v>1</v>
      </c>
      <c r="C12246" s="23">
        <v>1</v>
      </c>
      <c r="E12246" s="23">
        <v>12243</v>
      </c>
      <c r="F12246" s="23">
        <v>1</v>
      </c>
      <c r="G12246" s="24" t="s">
        <v>13609</v>
      </c>
      <c r="I12246" s="23">
        <v>12243</v>
      </c>
      <c r="J12246" s="23">
        <v>1</v>
      </c>
      <c r="K12246" s="24" t="s">
        <v>26624</v>
      </c>
      <c r="M12246" s="23">
        <v>12243</v>
      </c>
      <c r="N12246" s="23">
        <v>0</v>
      </c>
      <c r="O12246" s="24" t="s">
        <v>39804</v>
      </c>
      <c r="R12246" s="23">
        <v>12243</v>
      </c>
      <c r="S12246" s="23">
        <v>1</v>
      </c>
      <c r="T12246" s="24" t="s">
        <v>53134</v>
      </c>
      <c r="V12246" s="23">
        <v>12243</v>
      </c>
      <c r="W12246" s="23">
        <v>1</v>
      </c>
      <c r="X12246" s="23">
        <v>0.54640849317703499</v>
      </c>
      <c r="Z12246" s="23">
        <v>12243</v>
      </c>
      <c r="AA12246" s="23">
        <v>1</v>
      </c>
      <c r="AB12246" s="24" t="s">
        <v>66405</v>
      </c>
      <c r="AD12246" s="23">
        <v>12243</v>
      </c>
      <c r="AE12246" s="23">
        <v>0</v>
      </c>
      <c r="AF12246" s="24" t="s">
        <v>79629</v>
      </c>
    </row>
    <row r="12247" spans="1:32" x14ac:dyDescent="0.4">
      <c r="A12247" s="23">
        <v>12244</v>
      </c>
      <c r="B12247" s="23">
        <v>1</v>
      </c>
      <c r="C12247" s="23">
        <v>1</v>
      </c>
      <c r="E12247" s="23">
        <v>12244</v>
      </c>
      <c r="F12247" s="23">
        <v>1</v>
      </c>
      <c r="G12247" s="23">
        <v>0.80914599944043597</v>
      </c>
      <c r="I12247" s="23">
        <v>12244</v>
      </c>
      <c r="J12247" s="23">
        <v>1</v>
      </c>
      <c r="K12247" s="24" t="s">
        <v>26625</v>
      </c>
      <c r="M12247" s="23">
        <v>12244</v>
      </c>
      <c r="N12247" s="23">
        <v>0</v>
      </c>
      <c r="O12247" s="23">
        <v>0.79658386775753698</v>
      </c>
      <c r="R12247" s="23">
        <v>12244</v>
      </c>
      <c r="S12247" s="23">
        <v>1</v>
      </c>
      <c r="T12247" s="24" t="s">
        <v>53135</v>
      </c>
      <c r="V12247" s="23">
        <v>12244</v>
      </c>
      <c r="W12247" s="23">
        <v>1</v>
      </c>
      <c r="X12247" s="23">
        <v>0.63383405784398295</v>
      </c>
      <c r="Z12247" s="23">
        <v>12244</v>
      </c>
      <c r="AA12247" s="23">
        <v>1</v>
      </c>
      <c r="AB12247" s="23">
        <v>0.72435871902843696</v>
      </c>
      <c r="AD12247" s="23">
        <v>12244</v>
      </c>
      <c r="AE12247" s="23">
        <v>0</v>
      </c>
      <c r="AF12247" s="24" t="s">
        <v>79630</v>
      </c>
    </row>
    <row r="12248" spans="1:32" x14ac:dyDescent="0.4">
      <c r="A12248" s="23">
        <v>12245</v>
      </c>
      <c r="B12248" s="23">
        <v>1</v>
      </c>
      <c r="C12248" s="23">
        <v>1</v>
      </c>
      <c r="E12248" s="23">
        <v>12245</v>
      </c>
      <c r="F12248" s="23">
        <v>1</v>
      </c>
      <c r="G12248" s="24" t="s">
        <v>13610</v>
      </c>
      <c r="I12248" s="23">
        <v>12245</v>
      </c>
      <c r="J12248" s="23">
        <v>1</v>
      </c>
      <c r="K12248" s="24" t="s">
        <v>26626</v>
      </c>
      <c r="M12248" s="23">
        <v>12245</v>
      </c>
      <c r="N12248" s="23">
        <v>0</v>
      </c>
      <c r="O12248" s="24" t="s">
        <v>39805</v>
      </c>
      <c r="R12248" s="23">
        <v>12245</v>
      </c>
      <c r="S12248" s="23">
        <v>1</v>
      </c>
      <c r="T12248" s="23">
        <v>0.99977659745656</v>
      </c>
      <c r="V12248" s="23">
        <v>12245</v>
      </c>
      <c r="W12248" s="23">
        <v>1</v>
      </c>
      <c r="X12248" s="23">
        <v>0.331433778171074</v>
      </c>
      <c r="Z12248" s="23">
        <v>12245</v>
      </c>
      <c r="AA12248" s="23">
        <v>1</v>
      </c>
      <c r="AB12248" s="24" t="s">
        <v>66406</v>
      </c>
      <c r="AD12248" s="23">
        <v>12245</v>
      </c>
      <c r="AE12248" s="23">
        <v>0</v>
      </c>
      <c r="AF12248" s="24" t="s">
        <v>79631</v>
      </c>
    </row>
    <row r="12249" spans="1:32" x14ac:dyDescent="0.4">
      <c r="A12249" s="23">
        <v>12246</v>
      </c>
      <c r="B12249" s="23">
        <v>1</v>
      </c>
      <c r="C12249" s="24" t="s">
        <v>3148</v>
      </c>
      <c r="E12249" s="23">
        <v>12246</v>
      </c>
      <c r="F12249" s="23">
        <v>1</v>
      </c>
      <c r="G12249" s="24" t="s">
        <v>13611</v>
      </c>
      <c r="H12249" s="25"/>
      <c r="I12249" s="23">
        <v>12246</v>
      </c>
      <c r="J12249" s="23">
        <v>1</v>
      </c>
      <c r="K12249" s="24" t="s">
        <v>26627</v>
      </c>
      <c r="M12249" s="23">
        <v>12246</v>
      </c>
      <c r="N12249" s="23">
        <v>0</v>
      </c>
      <c r="O12249" s="24" t="s">
        <v>39806</v>
      </c>
      <c r="R12249" s="23">
        <v>12246</v>
      </c>
      <c r="S12249" s="23">
        <v>1</v>
      </c>
      <c r="T12249" s="24" t="s">
        <v>53136</v>
      </c>
      <c r="V12249" s="23">
        <v>12246</v>
      </c>
      <c r="W12249" s="23">
        <v>1</v>
      </c>
      <c r="X12249" s="23">
        <v>0.717424418349765</v>
      </c>
      <c r="Z12249" s="23">
        <v>12246</v>
      </c>
      <c r="AA12249" s="23">
        <v>1</v>
      </c>
      <c r="AB12249" s="24" t="s">
        <v>66407</v>
      </c>
      <c r="AD12249" s="23">
        <v>12246</v>
      </c>
      <c r="AE12249" s="23">
        <v>0</v>
      </c>
      <c r="AF12249" s="24" t="s">
        <v>79632</v>
      </c>
    </row>
    <row r="12250" spans="1:32" x14ac:dyDescent="0.4">
      <c r="A12250" s="23">
        <v>12247</v>
      </c>
      <c r="B12250" s="23">
        <v>1</v>
      </c>
      <c r="C12250" s="24" t="s">
        <v>1051</v>
      </c>
      <c r="E12250" s="23">
        <v>12247</v>
      </c>
      <c r="F12250" s="23">
        <v>1</v>
      </c>
      <c r="G12250" s="24" t="s">
        <v>13612</v>
      </c>
      <c r="H12250" s="25"/>
      <c r="I12250" s="23">
        <v>12247</v>
      </c>
      <c r="J12250" s="23">
        <v>1</v>
      </c>
      <c r="K12250" s="24" t="s">
        <v>26628</v>
      </c>
      <c r="M12250" s="23">
        <v>12247</v>
      </c>
      <c r="N12250" s="23">
        <v>0</v>
      </c>
      <c r="O12250" s="24" t="s">
        <v>39807</v>
      </c>
      <c r="R12250" s="23">
        <v>12247</v>
      </c>
      <c r="S12250" s="23">
        <v>1</v>
      </c>
      <c r="T12250" s="24" t="s">
        <v>53137</v>
      </c>
      <c r="V12250" s="23">
        <v>12247</v>
      </c>
      <c r="W12250" s="23">
        <v>1</v>
      </c>
      <c r="X12250" s="23">
        <v>0.32504072177780702</v>
      </c>
      <c r="Z12250" s="23">
        <v>12247</v>
      </c>
      <c r="AA12250" s="23">
        <v>1</v>
      </c>
      <c r="AB12250" s="24" t="s">
        <v>66408</v>
      </c>
      <c r="AD12250" s="23">
        <v>12247</v>
      </c>
      <c r="AE12250" s="23">
        <v>0</v>
      </c>
      <c r="AF12250" s="24" t="s">
        <v>79633</v>
      </c>
    </row>
    <row r="12251" spans="1:32" x14ac:dyDescent="0.4">
      <c r="A12251" s="23">
        <v>12248</v>
      </c>
      <c r="B12251" s="23">
        <v>1</v>
      </c>
      <c r="C12251" s="24" t="s">
        <v>3149</v>
      </c>
      <c r="E12251" s="23">
        <v>12248</v>
      </c>
      <c r="F12251" s="23">
        <v>1</v>
      </c>
      <c r="G12251" s="24" t="s">
        <v>13613</v>
      </c>
      <c r="H12251" s="25"/>
      <c r="I12251" s="23">
        <v>12248</v>
      </c>
      <c r="J12251" s="23">
        <v>1</v>
      </c>
      <c r="K12251" s="24" t="s">
        <v>26629</v>
      </c>
      <c r="M12251" s="23">
        <v>12248</v>
      </c>
      <c r="N12251" s="23">
        <v>0</v>
      </c>
      <c r="O12251" s="24" t="s">
        <v>39808</v>
      </c>
      <c r="R12251" s="23">
        <v>12248</v>
      </c>
      <c r="S12251" s="23">
        <v>1</v>
      </c>
      <c r="T12251" s="24" t="s">
        <v>53138</v>
      </c>
      <c r="V12251" s="23">
        <v>12248</v>
      </c>
      <c r="W12251" s="23">
        <v>1</v>
      </c>
      <c r="X12251" s="23">
        <v>0.26372407631358502</v>
      </c>
      <c r="Z12251" s="23">
        <v>12248</v>
      </c>
      <c r="AA12251" s="23">
        <v>1</v>
      </c>
      <c r="AB12251" s="24" t="s">
        <v>66409</v>
      </c>
      <c r="AD12251" s="23">
        <v>12248</v>
      </c>
      <c r="AE12251" s="23">
        <v>0</v>
      </c>
      <c r="AF12251" s="24" t="s">
        <v>79634</v>
      </c>
    </row>
    <row r="12252" spans="1:32" x14ac:dyDescent="0.4">
      <c r="A12252" s="23">
        <v>12249</v>
      </c>
      <c r="B12252" s="23">
        <v>1</v>
      </c>
      <c r="C12252" s="23">
        <v>1</v>
      </c>
      <c r="E12252" s="23">
        <v>12249</v>
      </c>
      <c r="F12252" s="23">
        <v>1</v>
      </c>
      <c r="G12252" s="24" t="s">
        <v>13614</v>
      </c>
      <c r="I12252" s="23">
        <v>12249</v>
      </c>
      <c r="J12252" s="23">
        <v>1</v>
      </c>
      <c r="K12252" s="24" t="s">
        <v>26630</v>
      </c>
      <c r="M12252" s="23">
        <v>12249</v>
      </c>
      <c r="N12252" s="23">
        <v>0</v>
      </c>
      <c r="O12252" s="24" t="s">
        <v>39809</v>
      </c>
      <c r="R12252" s="23">
        <v>12249</v>
      </c>
      <c r="S12252" s="23">
        <v>1</v>
      </c>
      <c r="T12252" s="24" t="s">
        <v>53139</v>
      </c>
      <c r="V12252" s="23">
        <v>12249</v>
      </c>
      <c r="W12252" s="23">
        <v>1</v>
      </c>
      <c r="X12252" s="23">
        <v>0.160931128755955</v>
      </c>
      <c r="Z12252" s="23">
        <v>12249</v>
      </c>
      <c r="AA12252" s="23">
        <v>1</v>
      </c>
      <c r="AB12252" s="23">
        <v>6.5188109148724097E-2</v>
      </c>
      <c r="AD12252" s="23">
        <v>12249</v>
      </c>
      <c r="AE12252" s="23">
        <v>0</v>
      </c>
      <c r="AF12252" s="24" t="s">
        <v>79635</v>
      </c>
    </row>
    <row r="12253" spans="1:32" x14ac:dyDescent="0.4">
      <c r="A12253" s="23">
        <v>12250</v>
      </c>
      <c r="B12253" s="23">
        <v>1</v>
      </c>
      <c r="C12253" s="23">
        <v>1</v>
      </c>
      <c r="E12253" s="23">
        <v>12250</v>
      </c>
      <c r="F12253" s="23">
        <v>1</v>
      </c>
      <c r="G12253" s="24" t="s">
        <v>13615</v>
      </c>
      <c r="I12253" s="23">
        <v>12250</v>
      </c>
      <c r="J12253" s="23">
        <v>1</v>
      </c>
      <c r="K12253" s="24" t="s">
        <v>26631</v>
      </c>
      <c r="M12253" s="23">
        <v>12250</v>
      </c>
      <c r="N12253" s="23">
        <v>0</v>
      </c>
      <c r="O12253" s="24" t="s">
        <v>39810</v>
      </c>
      <c r="R12253" s="23">
        <v>12250</v>
      </c>
      <c r="S12253" s="23">
        <v>1</v>
      </c>
      <c r="T12253" s="24" t="s">
        <v>53140</v>
      </c>
      <c r="V12253" s="23">
        <v>12250</v>
      </c>
      <c r="W12253" s="23">
        <v>1</v>
      </c>
      <c r="X12253" s="23">
        <v>0.254280574818464</v>
      </c>
      <c r="Z12253" s="23">
        <v>12250</v>
      </c>
      <c r="AA12253" s="23">
        <v>1</v>
      </c>
      <c r="AB12253" s="24" t="s">
        <v>66410</v>
      </c>
      <c r="AD12253" s="23">
        <v>12250</v>
      </c>
      <c r="AE12253" s="23">
        <v>0</v>
      </c>
      <c r="AF12253" s="24" t="s">
        <v>79636</v>
      </c>
    </row>
    <row r="12254" spans="1:32" x14ac:dyDescent="0.4">
      <c r="A12254" s="23">
        <v>12251</v>
      </c>
      <c r="B12254" s="23">
        <v>1</v>
      </c>
      <c r="C12254" s="24" t="s">
        <v>3150</v>
      </c>
      <c r="E12254" s="23">
        <v>12251</v>
      </c>
      <c r="F12254" s="23">
        <v>1</v>
      </c>
      <c r="G12254" s="24" t="s">
        <v>13616</v>
      </c>
      <c r="H12254" s="25"/>
      <c r="I12254" s="23">
        <v>12251</v>
      </c>
      <c r="J12254" s="23">
        <v>1</v>
      </c>
      <c r="K12254" s="24" t="s">
        <v>26632</v>
      </c>
      <c r="M12254" s="23">
        <v>12251</v>
      </c>
      <c r="N12254" s="23">
        <v>0</v>
      </c>
      <c r="O12254" s="24" t="s">
        <v>39811</v>
      </c>
      <c r="R12254" s="23">
        <v>12251</v>
      </c>
      <c r="S12254" s="23">
        <v>1</v>
      </c>
      <c r="T12254" s="24" t="s">
        <v>53141</v>
      </c>
      <c r="V12254" s="23">
        <v>12251</v>
      </c>
      <c r="W12254" s="23">
        <v>1</v>
      </c>
      <c r="X12254" s="23">
        <v>0.21248064583175499</v>
      </c>
      <c r="Z12254" s="23">
        <v>12251</v>
      </c>
      <c r="AA12254" s="23">
        <v>1</v>
      </c>
      <c r="AB12254" s="24" t="s">
        <v>66411</v>
      </c>
      <c r="AD12254" s="23">
        <v>12251</v>
      </c>
      <c r="AE12254" s="23">
        <v>0</v>
      </c>
      <c r="AF12254" s="24" t="s">
        <v>79637</v>
      </c>
    </row>
    <row r="12255" spans="1:32" x14ac:dyDescent="0.4">
      <c r="A12255" s="23">
        <v>12252</v>
      </c>
      <c r="B12255" s="23">
        <v>1</v>
      </c>
      <c r="C12255" s="23">
        <v>1</v>
      </c>
      <c r="E12255" s="23">
        <v>12252</v>
      </c>
      <c r="F12255" s="23">
        <v>1</v>
      </c>
      <c r="G12255" s="24" t="s">
        <v>13617</v>
      </c>
      <c r="I12255" s="23">
        <v>12252</v>
      </c>
      <c r="J12255" s="23">
        <v>1</v>
      </c>
      <c r="K12255" s="24" t="s">
        <v>26633</v>
      </c>
      <c r="M12255" s="23">
        <v>12252</v>
      </c>
      <c r="N12255" s="23">
        <v>0</v>
      </c>
      <c r="O12255" s="24" t="s">
        <v>39812</v>
      </c>
      <c r="R12255" s="23">
        <v>12252</v>
      </c>
      <c r="S12255" s="23">
        <v>1</v>
      </c>
      <c r="T12255" s="24" t="s">
        <v>53142</v>
      </c>
      <c r="V12255" s="23">
        <v>12252</v>
      </c>
      <c r="W12255" s="23">
        <v>1</v>
      </c>
      <c r="X12255" s="23">
        <v>0.48920645506308202</v>
      </c>
      <c r="Z12255" s="23">
        <v>12252</v>
      </c>
      <c r="AA12255" s="23">
        <v>1</v>
      </c>
      <c r="AB12255" s="23">
        <v>7.8145624059598698E-2</v>
      </c>
      <c r="AD12255" s="23">
        <v>12252</v>
      </c>
      <c r="AE12255" s="23">
        <v>0</v>
      </c>
      <c r="AF12255" s="24" t="s">
        <v>79638</v>
      </c>
    </row>
    <row r="12256" spans="1:32" x14ac:dyDescent="0.4">
      <c r="A12256" s="23">
        <v>12253</v>
      </c>
      <c r="B12256" s="23">
        <v>1</v>
      </c>
      <c r="C12256" s="23">
        <v>1</v>
      </c>
      <c r="E12256" s="23">
        <v>12253</v>
      </c>
      <c r="F12256" s="23">
        <v>1</v>
      </c>
      <c r="G12256" s="24" t="s">
        <v>13618</v>
      </c>
      <c r="I12256" s="23">
        <v>12253</v>
      </c>
      <c r="J12256" s="23">
        <v>1</v>
      </c>
      <c r="K12256" s="24" t="s">
        <v>26634</v>
      </c>
      <c r="M12256" s="23">
        <v>12253</v>
      </c>
      <c r="N12256" s="23">
        <v>0</v>
      </c>
      <c r="O12256" s="24" t="s">
        <v>39813</v>
      </c>
      <c r="R12256" s="23">
        <v>12253</v>
      </c>
      <c r="S12256" s="23">
        <v>1</v>
      </c>
      <c r="T12256" s="24" t="s">
        <v>53143</v>
      </c>
      <c r="V12256" s="23">
        <v>12253</v>
      </c>
      <c r="W12256" s="23">
        <v>1</v>
      </c>
      <c r="X12256" s="23">
        <v>0.14180396782554699</v>
      </c>
      <c r="Z12256" s="23">
        <v>12253</v>
      </c>
      <c r="AA12256" s="23">
        <v>1</v>
      </c>
      <c r="AB12256" s="24" t="s">
        <v>66412</v>
      </c>
      <c r="AD12256" s="23">
        <v>12253</v>
      </c>
      <c r="AE12256" s="23">
        <v>0</v>
      </c>
      <c r="AF12256" s="24" t="s">
        <v>79639</v>
      </c>
    </row>
    <row r="12257" spans="1:32" x14ac:dyDescent="0.4">
      <c r="A12257" s="23">
        <v>12254</v>
      </c>
      <c r="B12257" s="23">
        <v>1</v>
      </c>
      <c r="C12257" s="23">
        <v>1</v>
      </c>
      <c r="E12257" s="23">
        <v>12254</v>
      </c>
      <c r="F12257" s="23">
        <v>1</v>
      </c>
      <c r="G12257" s="24" t="s">
        <v>13619</v>
      </c>
      <c r="I12257" s="23">
        <v>12254</v>
      </c>
      <c r="J12257" s="23">
        <v>1</v>
      </c>
      <c r="K12257" s="24" t="s">
        <v>26635</v>
      </c>
      <c r="M12257" s="23">
        <v>12254</v>
      </c>
      <c r="N12257" s="23">
        <v>0</v>
      </c>
      <c r="O12257" s="24" t="s">
        <v>39811</v>
      </c>
      <c r="R12257" s="23">
        <v>12254</v>
      </c>
      <c r="S12257" s="23">
        <v>1</v>
      </c>
      <c r="T12257" s="24" t="s">
        <v>53144</v>
      </c>
      <c r="V12257" s="23">
        <v>12254</v>
      </c>
      <c r="W12257" s="23">
        <v>1</v>
      </c>
      <c r="X12257" s="23">
        <v>0</v>
      </c>
      <c r="Z12257" s="23">
        <v>12254</v>
      </c>
      <c r="AA12257" s="23">
        <v>1</v>
      </c>
      <c r="AB12257" s="24" t="s">
        <v>66413</v>
      </c>
      <c r="AD12257" s="23">
        <v>12254</v>
      </c>
      <c r="AE12257" s="23">
        <v>0</v>
      </c>
      <c r="AF12257" s="24" t="s">
        <v>79637</v>
      </c>
    </row>
    <row r="12258" spans="1:32" x14ac:dyDescent="0.4">
      <c r="A12258" s="23">
        <v>12255</v>
      </c>
      <c r="B12258" s="23">
        <v>1</v>
      </c>
      <c r="C12258" s="23">
        <v>1</v>
      </c>
      <c r="E12258" s="23">
        <v>12255</v>
      </c>
      <c r="F12258" s="23">
        <v>1</v>
      </c>
      <c r="G12258" s="24" t="s">
        <v>13620</v>
      </c>
      <c r="I12258" s="23">
        <v>12255</v>
      </c>
      <c r="J12258" s="23">
        <v>1</v>
      </c>
      <c r="K12258" s="23">
        <v>0.73811420083590895</v>
      </c>
      <c r="M12258" s="23">
        <v>12255</v>
      </c>
      <c r="N12258" s="23">
        <v>0</v>
      </c>
      <c r="O12258" s="24" t="s">
        <v>39814</v>
      </c>
      <c r="R12258" s="23">
        <v>12255</v>
      </c>
      <c r="S12258" s="23">
        <v>1</v>
      </c>
      <c r="T12258" s="24" t="s">
        <v>53145</v>
      </c>
      <c r="V12258" s="23">
        <v>12255</v>
      </c>
      <c r="W12258" s="23">
        <v>1</v>
      </c>
      <c r="X12258" s="23">
        <v>0.62825632437302303</v>
      </c>
      <c r="Z12258" s="23">
        <v>12255</v>
      </c>
      <c r="AA12258" s="23">
        <v>1</v>
      </c>
      <c r="AB12258" s="24" t="s">
        <v>66414</v>
      </c>
      <c r="AD12258" s="23">
        <v>12255</v>
      </c>
      <c r="AE12258" s="23">
        <v>0</v>
      </c>
      <c r="AF12258" s="24" t="s">
        <v>79640</v>
      </c>
    </row>
    <row r="12259" spans="1:32" x14ac:dyDescent="0.4">
      <c r="A12259" s="23">
        <v>12256</v>
      </c>
      <c r="B12259" s="23">
        <v>1</v>
      </c>
      <c r="C12259" s="23">
        <v>1</v>
      </c>
      <c r="E12259" s="23">
        <v>12256</v>
      </c>
      <c r="F12259" s="23">
        <v>1</v>
      </c>
      <c r="G12259" s="24" t="s">
        <v>13621</v>
      </c>
      <c r="I12259" s="23">
        <v>12256</v>
      </c>
      <c r="J12259" s="23">
        <v>1</v>
      </c>
      <c r="K12259" s="24" t="s">
        <v>26636</v>
      </c>
      <c r="M12259" s="23">
        <v>12256</v>
      </c>
      <c r="N12259" s="23">
        <v>0</v>
      </c>
      <c r="O12259" s="23">
        <v>0.999637859806915</v>
      </c>
      <c r="R12259" s="23">
        <v>12256</v>
      </c>
      <c r="S12259" s="23">
        <v>1</v>
      </c>
      <c r="T12259" s="24" t="s">
        <v>53146</v>
      </c>
      <c r="V12259" s="23">
        <v>12256</v>
      </c>
      <c r="W12259" s="23">
        <v>1</v>
      </c>
      <c r="X12259" s="23">
        <v>0.36098137975066802</v>
      </c>
      <c r="Z12259" s="23">
        <v>12256</v>
      </c>
      <c r="AA12259" s="23">
        <v>1</v>
      </c>
      <c r="AB12259" s="24" t="s">
        <v>66415</v>
      </c>
      <c r="AD12259" s="23">
        <v>12256</v>
      </c>
      <c r="AE12259" s="23">
        <v>0</v>
      </c>
      <c r="AF12259" s="24" t="s">
        <v>79641</v>
      </c>
    </row>
    <row r="12260" spans="1:32" x14ac:dyDescent="0.4">
      <c r="A12260" s="23">
        <v>12257</v>
      </c>
      <c r="B12260" s="23">
        <v>1</v>
      </c>
      <c r="C12260" s="23">
        <v>1</v>
      </c>
      <c r="E12260" s="23">
        <v>12257</v>
      </c>
      <c r="F12260" s="23">
        <v>1</v>
      </c>
      <c r="G12260" s="24" t="s">
        <v>13622</v>
      </c>
      <c r="I12260" s="23">
        <v>12257</v>
      </c>
      <c r="J12260" s="23">
        <v>1</v>
      </c>
      <c r="K12260" s="24" t="s">
        <v>26637</v>
      </c>
      <c r="M12260" s="23">
        <v>12257</v>
      </c>
      <c r="N12260" s="23">
        <v>0</v>
      </c>
      <c r="O12260" s="24" t="s">
        <v>39815</v>
      </c>
      <c r="R12260" s="23">
        <v>12257</v>
      </c>
      <c r="S12260" s="23">
        <v>1</v>
      </c>
      <c r="T12260" s="23">
        <v>0.79495968254698601</v>
      </c>
      <c r="V12260" s="23">
        <v>12257</v>
      </c>
      <c r="W12260" s="23">
        <v>1</v>
      </c>
      <c r="X12260" s="23">
        <v>0.74485609375182105</v>
      </c>
      <c r="Z12260" s="23">
        <v>12257</v>
      </c>
      <c r="AA12260" s="23">
        <v>1</v>
      </c>
      <c r="AB12260" s="23">
        <v>8.3626422373952999E-2</v>
      </c>
      <c r="AD12260" s="23">
        <v>12257</v>
      </c>
      <c r="AE12260" s="23">
        <v>0</v>
      </c>
      <c r="AF12260" s="24" t="s">
        <v>79642</v>
      </c>
    </row>
    <row r="12261" spans="1:32" x14ac:dyDescent="0.4">
      <c r="A12261" s="23">
        <v>12258</v>
      </c>
      <c r="B12261" s="23">
        <v>1</v>
      </c>
      <c r="C12261" s="23">
        <v>0.99999192752626798</v>
      </c>
      <c r="E12261" s="23">
        <v>12258</v>
      </c>
      <c r="F12261" s="23">
        <v>1</v>
      </c>
      <c r="G12261" s="24" t="s">
        <v>13623</v>
      </c>
      <c r="I12261" s="23">
        <v>12258</v>
      </c>
      <c r="J12261" s="23">
        <v>1</v>
      </c>
      <c r="K12261" s="24" t="s">
        <v>26638</v>
      </c>
      <c r="M12261" s="23">
        <v>12258</v>
      </c>
      <c r="N12261" s="23">
        <v>0</v>
      </c>
      <c r="O12261" s="24" t="s">
        <v>39816</v>
      </c>
      <c r="R12261" s="23">
        <v>12258</v>
      </c>
      <c r="S12261" s="23">
        <v>1</v>
      </c>
      <c r="T12261" s="24" t="s">
        <v>53147</v>
      </c>
      <c r="V12261" s="23">
        <v>12258</v>
      </c>
      <c r="W12261" s="23">
        <v>1</v>
      </c>
      <c r="X12261" s="23">
        <v>0.18724947546293999</v>
      </c>
      <c r="Z12261" s="23">
        <v>12258</v>
      </c>
      <c r="AA12261" s="23">
        <v>1</v>
      </c>
      <c r="AB12261" s="24" t="s">
        <v>66416</v>
      </c>
      <c r="AD12261" s="23">
        <v>12258</v>
      </c>
      <c r="AE12261" s="23">
        <v>0</v>
      </c>
      <c r="AF12261" s="24" t="s">
        <v>79643</v>
      </c>
    </row>
    <row r="12262" spans="1:32" x14ac:dyDescent="0.4">
      <c r="A12262" s="23">
        <v>12259</v>
      </c>
      <c r="B12262" s="23">
        <v>1</v>
      </c>
      <c r="C12262" s="23">
        <v>0.99999999997840106</v>
      </c>
      <c r="E12262" s="23">
        <v>12259</v>
      </c>
      <c r="F12262" s="23">
        <v>1</v>
      </c>
      <c r="G12262" s="24" t="s">
        <v>13624</v>
      </c>
      <c r="I12262" s="23">
        <v>12259</v>
      </c>
      <c r="J12262" s="23">
        <v>1</v>
      </c>
      <c r="K12262" s="24" t="s">
        <v>26639</v>
      </c>
      <c r="M12262" s="23">
        <v>12259</v>
      </c>
      <c r="N12262" s="23">
        <v>0</v>
      </c>
      <c r="O12262" s="24" t="s">
        <v>39817</v>
      </c>
      <c r="R12262" s="23">
        <v>12259</v>
      </c>
      <c r="S12262" s="23">
        <v>1</v>
      </c>
      <c r="T12262" s="24" t="s">
        <v>53148</v>
      </c>
      <c r="V12262" s="23">
        <v>12259</v>
      </c>
      <c r="W12262" s="23">
        <v>1</v>
      </c>
      <c r="X12262" s="23">
        <v>0.34754640692308297</v>
      </c>
      <c r="Z12262" s="23">
        <v>12259</v>
      </c>
      <c r="AA12262" s="23">
        <v>1</v>
      </c>
      <c r="AB12262" s="24" t="s">
        <v>66417</v>
      </c>
      <c r="AD12262" s="23">
        <v>12259</v>
      </c>
      <c r="AE12262" s="23">
        <v>0</v>
      </c>
      <c r="AF12262" s="24" t="s">
        <v>79644</v>
      </c>
    </row>
    <row r="12263" spans="1:32" x14ac:dyDescent="0.4">
      <c r="A12263" s="23">
        <v>12260</v>
      </c>
      <c r="B12263" s="23">
        <v>1</v>
      </c>
      <c r="C12263" s="23">
        <v>1</v>
      </c>
      <c r="E12263" s="23">
        <v>12260</v>
      </c>
      <c r="F12263" s="23">
        <v>1</v>
      </c>
      <c r="G12263" s="24" t="s">
        <v>13625</v>
      </c>
      <c r="I12263" s="23">
        <v>12260</v>
      </c>
      <c r="J12263" s="23">
        <v>1</v>
      </c>
      <c r="K12263" s="24" t="s">
        <v>26640</v>
      </c>
      <c r="M12263" s="23">
        <v>12260</v>
      </c>
      <c r="N12263" s="23">
        <v>0</v>
      </c>
      <c r="O12263" s="23">
        <v>0.99998260300665698</v>
      </c>
      <c r="R12263" s="23">
        <v>12260</v>
      </c>
      <c r="S12263" s="23">
        <v>1</v>
      </c>
      <c r="T12263" s="24" t="s">
        <v>53149</v>
      </c>
      <c r="V12263" s="23">
        <v>12260</v>
      </c>
      <c r="W12263" s="23">
        <v>1</v>
      </c>
      <c r="X12263" s="23">
        <v>0.284245104946378</v>
      </c>
      <c r="Z12263" s="23">
        <v>12260</v>
      </c>
      <c r="AA12263" s="23">
        <v>1</v>
      </c>
      <c r="AB12263" s="24" t="s">
        <v>66418</v>
      </c>
      <c r="AD12263" s="23">
        <v>12260</v>
      </c>
      <c r="AE12263" s="23">
        <v>0</v>
      </c>
      <c r="AF12263" s="24" t="s">
        <v>79645</v>
      </c>
    </row>
    <row r="12264" spans="1:32" x14ac:dyDescent="0.4">
      <c r="A12264" s="23">
        <v>12261</v>
      </c>
      <c r="B12264" s="23">
        <v>1</v>
      </c>
      <c r="C12264" s="24" t="s">
        <v>3151</v>
      </c>
      <c r="E12264" s="23">
        <v>12261</v>
      </c>
      <c r="F12264" s="23">
        <v>1</v>
      </c>
      <c r="G12264" s="24" t="s">
        <v>13626</v>
      </c>
      <c r="H12264" s="25"/>
      <c r="I12264" s="23">
        <v>12261</v>
      </c>
      <c r="J12264" s="23">
        <v>1</v>
      </c>
      <c r="K12264" s="24" t="s">
        <v>26641</v>
      </c>
      <c r="M12264" s="23">
        <v>12261</v>
      </c>
      <c r="N12264" s="23">
        <v>0</v>
      </c>
      <c r="O12264" s="24" t="s">
        <v>39818</v>
      </c>
      <c r="R12264" s="23">
        <v>12261</v>
      </c>
      <c r="S12264" s="23">
        <v>1</v>
      </c>
      <c r="T12264" s="24" t="s">
        <v>53150</v>
      </c>
      <c r="V12264" s="23">
        <v>12261</v>
      </c>
      <c r="W12264" s="23">
        <v>1</v>
      </c>
      <c r="X12264" s="23">
        <v>0.35743837488514701</v>
      </c>
      <c r="Z12264" s="23">
        <v>12261</v>
      </c>
      <c r="AA12264" s="23">
        <v>1</v>
      </c>
      <c r="AB12264" s="24" t="s">
        <v>66419</v>
      </c>
      <c r="AD12264" s="23">
        <v>12261</v>
      </c>
      <c r="AE12264" s="23">
        <v>0</v>
      </c>
      <c r="AF12264" s="24" t="s">
        <v>79646</v>
      </c>
    </row>
    <row r="12265" spans="1:32" x14ac:dyDescent="0.4">
      <c r="A12265" s="23">
        <v>12262</v>
      </c>
      <c r="B12265" s="23">
        <v>1</v>
      </c>
      <c r="C12265" s="23">
        <v>1</v>
      </c>
      <c r="E12265" s="23">
        <v>12262</v>
      </c>
      <c r="F12265" s="23">
        <v>1</v>
      </c>
      <c r="G12265" s="24" t="s">
        <v>13627</v>
      </c>
      <c r="I12265" s="23">
        <v>12262</v>
      </c>
      <c r="J12265" s="23">
        <v>1</v>
      </c>
      <c r="K12265" s="23">
        <v>0.89401928511522</v>
      </c>
      <c r="M12265" s="23">
        <v>12262</v>
      </c>
      <c r="N12265" s="23">
        <v>0</v>
      </c>
      <c r="O12265" s="24" t="s">
        <v>39819</v>
      </c>
      <c r="R12265" s="23">
        <v>12262</v>
      </c>
      <c r="S12265" s="23">
        <v>1</v>
      </c>
      <c r="T12265" s="24" t="s">
        <v>53151</v>
      </c>
      <c r="V12265" s="23">
        <v>12262</v>
      </c>
      <c r="W12265" s="23">
        <v>1</v>
      </c>
      <c r="X12265" s="23">
        <v>0.266539092767692</v>
      </c>
      <c r="Z12265" s="23">
        <v>12262</v>
      </c>
      <c r="AA12265" s="23">
        <v>1</v>
      </c>
      <c r="AB12265" s="24" t="s">
        <v>66420</v>
      </c>
      <c r="AD12265" s="23">
        <v>12262</v>
      </c>
      <c r="AE12265" s="23">
        <v>0</v>
      </c>
      <c r="AF12265" s="24" t="s">
        <v>79647</v>
      </c>
    </row>
    <row r="12266" spans="1:32" x14ac:dyDescent="0.4">
      <c r="A12266" s="23">
        <v>12263</v>
      </c>
      <c r="B12266" s="23">
        <v>1</v>
      </c>
      <c r="C12266" s="23">
        <v>1</v>
      </c>
      <c r="E12266" s="23">
        <v>12263</v>
      </c>
      <c r="F12266" s="23">
        <v>1</v>
      </c>
      <c r="G12266" s="24" t="s">
        <v>13628</v>
      </c>
      <c r="I12266" s="23">
        <v>12263</v>
      </c>
      <c r="J12266" s="23">
        <v>1</v>
      </c>
      <c r="K12266" s="23">
        <v>0.55042183033175396</v>
      </c>
      <c r="M12266" s="23">
        <v>12263</v>
      </c>
      <c r="N12266" s="23">
        <v>0</v>
      </c>
      <c r="O12266" s="24" t="s">
        <v>39820</v>
      </c>
      <c r="R12266" s="23">
        <v>12263</v>
      </c>
      <c r="S12266" s="23">
        <v>1</v>
      </c>
      <c r="T12266" s="24" t="s">
        <v>53152</v>
      </c>
      <c r="V12266" s="23">
        <v>12263</v>
      </c>
      <c r="W12266" s="23">
        <v>1</v>
      </c>
      <c r="X12266" s="23">
        <v>0.72149550767572002</v>
      </c>
      <c r="Z12266" s="23">
        <v>12263</v>
      </c>
      <c r="AA12266" s="23">
        <v>1</v>
      </c>
      <c r="AB12266" s="23">
        <v>8.0182777201011093E-2</v>
      </c>
      <c r="AD12266" s="23">
        <v>12263</v>
      </c>
      <c r="AE12266" s="23">
        <v>0</v>
      </c>
      <c r="AF12266" s="24" t="s">
        <v>79648</v>
      </c>
    </row>
    <row r="12267" spans="1:32" x14ac:dyDescent="0.4">
      <c r="A12267" s="23">
        <v>12264</v>
      </c>
      <c r="B12267" s="23">
        <v>1</v>
      </c>
      <c r="C12267" s="23">
        <v>1</v>
      </c>
      <c r="E12267" s="23">
        <v>12264</v>
      </c>
      <c r="F12267" s="23">
        <v>1</v>
      </c>
      <c r="G12267" s="23">
        <v>0.96268939728562897</v>
      </c>
      <c r="I12267" s="23">
        <v>12264</v>
      </c>
      <c r="J12267" s="23">
        <v>1</v>
      </c>
      <c r="K12267" s="24" t="s">
        <v>26642</v>
      </c>
      <c r="M12267" s="23">
        <v>12264</v>
      </c>
      <c r="N12267" s="23">
        <v>0</v>
      </c>
      <c r="O12267" s="24" t="s">
        <v>39821</v>
      </c>
      <c r="R12267" s="23">
        <v>12264</v>
      </c>
      <c r="S12267" s="23">
        <v>1</v>
      </c>
      <c r="T12267" s="24" t="s">
        <v>53153</v>
      </c>
      <c r="V12267" s="23">
        <v>12264</v>
      </c>
      <c r="W12267" s="23">
        <v>1</v>
      </c>
      <c r="X12267" s="23">
        <v>0.77528859344351997</v>
      </c>
      <c r="Z12267" s="23">
        <v>12264</v>
      </c>
      <c r="AA12267" s="23">
        <v>1</v>
      </c>
      <c r="AB12267" s="24" t="s">
        <v>66421</v>
      </c>
      <c r="AD12267" s="23">
        <v>12264</v>
      </c>
      <c r="AE12267" s="23">
        <v>0</v>
      </c>
      <c r="AF12267" s="24" t="s">
        <v>79649</v>
      </c>
    </row>
    <row r="12268" spans="1:32" x14ac:dyDescent="0.4">
      <c r="A12268" s="23">
        <v>12265</v>
      </c>
      <c r="B12268" s="23">
        <v>1</v>
      </c>
      <c r="C12268" s="24" t="s">
        <v>1042</v>
      </c>
      <c r="E12268" s="23">
        <v>12265</v>
      </c>
      <c r="F12268" s="23">
        <v>1</v>
      </c>
      <c r="G12268" s="23">
        <v>0.89165275908931696</v>
      </c>
      <c r="H12268" s="25"/>
      <c r="I12268" s="23">
        <v>12265</v>
      </c>
      <c r="J12268" s="23">
        <v>1</v>
      </c>
      <c r="K12268" s="24" t="s">
        <v>26643</v>
      </c>
      <c r="M12268" s="23">
        <v>12265</v>
      </c>
      <c r="N12268" s="23">
        <v>0</v>
      </c>
      <c r="O12268" s="24" t="s">
        <v>39822</v>
      </c>
      <c r="R12268" s="23">
        <v>12265</v>
      </c>
      <c r="S12268" s="23">
        <v>1</v>
      </c>
      <c r="T12268" s="24" t="s">
        <v>53154</v>
      </c>
      <c r="V12268" s="23">
        <v>12265</v>
      </c>
      <c r="W12268" s="23">
        <v>1</v>
      </c>
      <c r="X12268" s="23">
        <v>0.638999048936011</v>
      </c>
      <c r="Z12268" s="23">
        <v>12265</v>
      </c>
      <c r="AA12268" s="23">
        <v>1</v>
      </c>
      <c r="AB12268" s="24" t="s">
        <v>66422</v>
      </c>
      <c r="AD12268" s="23">
        <v>12265</v>
      </c>
      <c r="AE12268" s="23">
        <v>0</v>
      </c>
      <c r="AF12268" s="24" t="s">
        <v>79650</v>
      </c>
    </row>
    <row r="12269" spans="1:32" x14ac:dyDescent="0.4">
      <c r="A12269" s="23">
        <v>12266</v>
      </c>
      <c r="B12269" s="23">
        <v>1</v>
      </c>
      <c r="C12269" s="24" t="s">
        <v>1674</v>
      </c>
      <c r="E12269" s="23">
        <v>12266</v>
      </c>
      <c r="F12269" s="23">
        <v>1</v>
      </c>
      <c r="G12269" s="24" t="s">
        <v>13629</v>
      </c>
      <c r="H12269" s="25"/>
      <c r="I12269" s="23">
        <v>12266</v>
      </c>
      <c r="J12269" s="23">
        <v>1</v>
      </c>
      <c r="K12269" s="24" t="s">
        <v>26644</v>
      </c>
      <c r="M12269" s="23">
        <v>12266</v>
      </c>
      <c r="N12269" s="23">
        <v>0</v>
      </c>
      <c r="O12269" s="24" t="s">
        <v>39823</v>
      </c>
      <c r="R12269" s="23">
        <v>12266</v>
      </c>
      <c r="S12269" s="23">
        <v>1</v>
      </c>
      <c r="T12269" s="24" t="s">
        <v>53155</v>
      </c>
      <c r="V12269" s="23">
        <v>12266</v>
      </c>
      <c r="W12269" s="23">
        <v>1</v>
      </c>
      <c r="X12269" s="23">
        <v>0.57561284800774004</v>
      </c>
      <c r="Z12269" s="23">
        <v>12266</v>
      </c>
      <c r="AA12269" s="23">
        <v>1</v>
      </c>
      <c r="AB12269" s="24" t="s">
        <v>66423</v>
      </c>
      <c r="AD12269" s="23">
        <v>12266</v>
      </c>
      <c r="AE12269" s="23">
        <v>0</v>
      </c>
      <c r="AF12269" s="24" t="s">
        <v>79651</v>
      </c>
    </row>
    <row r="12270" spans="1:32" x14ac:dyDescent="0.4">
      <c r="A12270" s="23">
        <v>12267</v>
      </c>
      <c r="B12270" s="23">
        <v>1</v>
      </c>
      <c r="C12270" s="23">
        <v>0.99999999999998601</v>
      </c>
      <c r="E12270" s="23">
        <v>12267</v>
      </c>
      <c r="F12270" s="23">
        <v>1</v>
      </c>
      <c r="G12270" s="24" t="s">
        <v>13630</v>
      </c>
      <c r="I12270" s="23">
        <v>12267</v>
      </c>
      <c r="J12270" s="23">
        <v>1</v>
      </c>
      <c r="K12270" s="24" t="s">
        <v>26645</v>
      </c>
      <c r="M12270" s="23">
        <v>12267</v>
      </c>
      <c r="N12270" s="23">
        <v>0</v>
      </c>
      <c r="O12270" s="24" t="s">
        <v>39824</v>
      </c>
      <c r="R12270" s="23">
        <v>12267</v>
      </c>
      <c r="S12270" s="23">
        <v>1</v>
      </c>
      <c r="T12270" s="24" t="s">
        <v>53156</v>
      </c>
      <c r="V12270" s="23">
        <v>12267</v>
      </c>
      <c r="W12270" s="23">
        <v>1</v>
      </c>
      <c r="X12270" s="23">
        <v>0.36470112925877901</v>
      </c>
      <c r="Z12270" s="23">
        <v>12267</v>
      </c>
      <c r="AA12270" s="23">
        <v>1</v>
      </c>
      <c r="AB12270" s="24" t="s">
        <v>66424</v>
      </c>
      <c r="AD12270" s="23">
        <v>12267</v>
      </c>
      <c r="AE12270" s="23">
        <v>0</v>
      </c>
      <c r="AF12270" s="23">
        <v>0.81239291070874198</v>
      </c>
    </row>
    <row r="12271" spans="1:32" x14ac:dyDescent="0.4">
      <c r="A12271" s="23">
        <v>12268</v>
      </c>
      <c r="B12271" s="23">
        <v>1</v>
      </c>
      <c r="C12271" s="24" t="s">
        <v>3152</v>
      </c>
      <c r="E12271" s="23">
        <v>12268</v>
      </c>
      <c r="F12271" s="23">
        <v>1</v>
      </c>
      <c r="G12271" s="23">
        <v>0.90930323177169703</v>
      </c>
      <c r="H12271" s="25"/>
      <c r="I12271" s="23">
        <v>12268</v>
      </c>
      <c r="J12271" s="23">
        <v>1</v>
      </c>
      <c r="K12271" s="24" t="s">
        <v>26646</v>
      </c>
      <c r="M12271" s="23">
        <v>12268</v>
      </c>
      <c r="N12271" s="23">
        <v>0</v>
      </c>
      <c r="O12271" s="24" t="s">
        <v>39825</v>
      </c>
      <c r="R12271" s="23">
        <v>12268</v>
      </c>
      <c r="S12271" s="23">
        <v>1</v>
      </c>
      <c r="T12271" s="24" t="s">
        <v>53157</v>
      </c>
      <c r="V12271" s="23">
        <v>12268</v>
      </c>
      <c r="W12271" s="23">
        <v>1</v>
      </c>
      <c r="X12271" s="23">
        <v>0.45740875562731698</v>
      </c>
      <c r="Z12271" s="23">
        <v>12268</v>
      </c>
      <c r="AA12271" s="23">
        <v>1</v>
      </c>
      <c r="AB12271" s="24" t="s">
        <v>66425</v>
      </c>
      <c r="AD12271" s="23">
        <v>12268</v>
      </c>
      <c r="AE12271" s="23">
        <v>0</v>
      </c>
      <c r="AF12271" s="24" t="s">
        <v>79652</v>
      </c>
    </row>
    <row r="12272" spans="1:32" x14ac:dyDescent="0.4">
      <c r="A12272" s="23">
        <v>12269</v>
      </c>
      <c r="B12272" s="23">
        <v>1</v>
      </c>
      <c r="C12272" s="23">
        <v>0.999999999999999</v>
      </c>
      <c r="E12272" s="23">
        <v>12269</v>
      </c>
      <c r="F12272" s="23">
        <v>1</v>
      </c>
      <c r="G12272" s="24" t="s">
        <v>13631</v>
      </c>
      <c r="I12272" s="23">
        <v>12269</v>
      </c>
      <c r="J12272" s="23">
        <v>1</v>
      </c>
      <c r="K12272" s="24" t="s">
        <v>26647</v>
      </c>
      <c r="M12272" s="23">
        <v>12269</v>
      </c>
      <c r="N12272" s="23">
        <v>0</v>
      </c>
      <c r="O12272" s="24" t="s">
        <v>39826</v>
      </c>
      <c r="R12272" s="23">
        <v>12269</v>
      </c>
      <c r="S12272" s="23">
        <v>1</v>
      </c>
      <c r="T12272" s="24" t="s">
        <v>53158</v>
      </c>
      <c r="V12272" s="23">
        <v>12269</v>
      </c>
      <c r="W12272" s="23">
        <v>1</v>
      </c>
      <c r="X12272" s="23">
        <v>0.20097040984391701</v>
      </c>
      <c r="Z12272" s="23">
        <v>12269</v>
      </c>
      <c r="AA12272" s="23">
        <v>1</v>
      </c>
      <c r="AB12272" s="24" t="s">
        <v>66426</v>
      </c>
      <c r="AD12272" s="23">
        <v>12269</v>
      </c>
      <c r="AE12272" s="23">
        <v>0</v>
      </c>
      <c r="AF12272" s="24" t="s">
        <v>79653</v>
      </c>
    </row>
    <row r="12273" spans="1:32" x14ac:dyDescent="0.4">
      <c r="A12273" s="23">
        <v>12270</v>
      </c>
      <c r="B12273" s="23">
        <v>1</v>
      </c>
      <c r="C12273" s="23">
        <v>1</v>
      </c>
      <c r="E12273" s="23">
        <v>12270</v>
      </c>
      <c r="F12273" s="23">
        <v>1</v>
      </c>
      <c r="G12273" s="24" t="s">
        <v>13632</v>
      </c>
      <c r="I12273" s="23">
        <v>12270</v>
      </c>
      <c r="J12273" s="23">
        <v>1</v>
      </c>
      <c r="K12273" s="24" t="s">
        <v>26648</v>
      </c>
      <c r="M12273" s="23">
        <v>12270</v>
      </c>
      <c r="N12273" s="23">
        <v>0</v>
      </c>
      <c r="O12273" s="24" t="s">
        <v>39827</v>
      </c>
      <c r="R12273" s="23">
        <v>12270</v>
      </c>
      <c r="S12273" s="23">
        <v>1</v>
      </c>
      <c r="T12273" s="24" t="s">
        <v>53159</v>
      </c>
      <c r="V12273" s="23">
        <v>12270</v>
      </c>
      <c r="W12273" s="23">
        <v>1</v>
      </c>
      <c r="X12273" s="23">
        <v>0.33873965786875698</v>
      </c>
      <c r="Z12273" s="23">
        <v>12270</v>
      </c>
      <c r="AA12273" s="23">
        <v>1</v>
      </c>
      <c r="AB12273" s="23">
        <v>9.9976249900507103E-2</v>
      </c>
      <c r="AD12273" s="23">
        <v>12270</v>
      </c>
      <c r="AE12273" s="23">
        <v>0</v>
      </c>
      <c r="AF12273" s="24" t="s">
        <v>79654</v>
      </c>
    </row>
    <row r="12274" spans="1:32" x14ac:dyDescent="0.4">
      <c r="A12274" s="23">
        <v>12271</v>
      </c>
      <c r="B12274" s="23">
        <v>1</v>
      </c>
      <c r="C12274" s="23">
        <v>1</v>
      </c>
      <c r="E12274" s="23">
        <v>12271</v>
      </c>
      <c r="F12274" s="23">
        <v>1</v>
      </c>
      <c r="G12274" s="24" t="s">
        <v>13633</v>
      </c>
      <c r="I12274" s="23">
        <v>12271</v>
      </c>
      <c r="J12274" s="23">
        <v>1</v>
      </c>
      <c r="K12274" s="24" t="s">
        <v>26649</v>
      </c>
      <c r="M12274" s="23">
        <v>12271</v>
      </c>
      <c r="N12274" s="23">
        <v>0</v>
      </c>
      <c r="O12274" s="24" t="s">
        <v>39828</v>
      </c>
      <c r="R12274" s="23">
        <v>12271</v>
      </c>
      <c r="S12274" s="23">
        <v>1</v>
      </c>
      <c r="T12274" s="24" t="s">
        <v>53160</v>
      </c>
      <c r="V12274" s="23">
        <v>12271</v>
      </c>
      <c r="W12274" s="23">
        <v>1</v>
      </c>
      <c r="X12274" s="23">
        <v>0.256248682581386</v>
      </c>
      <c r="Z12274" s="23">
        <v>12271</v>
      </c>
      <c r="AA12274" s="23">
        <v>1</v>
      </c>
      <c r="AB12274" s="24" t="s">
        <v>66427</v>
      </c>
      <c r="AD12274" s="23">
        <v>12271</v>
      </c>
      <c r="AE12274" s="23">
        <v>0</v>
      </c>
      <c r="AF12274" s="24" t="s">
        <v>79655</v>
      </c>
    </row>
    <row r="12275" spans="1:32" x14ac:dyDescent="0.4">
      <c r="A12275" s="23">
        <v>12272</v>
      </c>
      <c r="B12275" s="23">
        <v>1</v>
      </c>
      <c r="C12275" s="23">
        <v>1</v>
      </c>
      <c r="E12275" s="23">
        <v>12272</v>
      </c>
      <c r="F12275" s="23">
        <v>1</v>
      </c>
      <c r="G12275" s="24" t="s">
        <v>13634</v>
      </c>
      <c r="I12275" s="23">
        <v>12272</v>
      </c>
      <c r="J12275" s="23">
        <v>1</v>
      </c>
      <c r="K12275" s="24" t="s">
        <v>26650</v>
      </c>
      <c r="M12275" s="23">
        <v>12272</v>
      </c>
      <c r="N12275" s="23">
        <v>0</v>
      </c>
      <c r="O12275" s="24" t="s">
        <v>39829</v>
      </c>
      <c r="R12275" s="23">
        <v>12272</v>
      </c>
      <c r="S12275" s="23">
        <v>1</v>
      </c>
      <c r="T12275" s="24" t="s">
        <v>53161</v>
      </c>
      <c r="V12275" s="23">
        <v>12272</v>
      </c>
      <c r="W12275" s="23">
        <v>1</v>
      </c>
      <c r="X12275" s="23">
        <v>0.210653097270253</v>
      </c>
      <c r="Z12275" s="23">
        <v>12272</v>
      </c>
      <c r="AA12275" s="23">
        <v>1</v>
      </c>
      <c r="AB12275" s="24" t="s">
        <v>66428</v>
      </c>
      <c r="AD12275" s="23">
        <v>12272</v>
      </c>
      <c r="AE12275" s="23">
        <v>0</v>
      </c>
      <c r="AF12275" s="24" t="s">
        <v>79656</v>
      </c>
    </row>
    <row r="12276" spans="1:32" x14ac:dyDescent="0.4">
      <c r="A12276" s="23">
        <v>12273</v>
      </c>
      <c r="B12276" s="23">
        <v>1</v>
      </c>
      <c r="C12276" s="24" t="s">
        <v>3153</v>
      </c>
      <c r="E12276" s="23">
        <v>12273</v>
      </c>
      <c r="F12276" s="23">
        <v>1</v>
      </c>
      <c r="G12276" s="24" t="s">
        <v>13635</v>
      </c>
      <c r="H12276" s="25"/>
      <c r="I12276" s="23">
        <v>12273</v>
      </c>
      <c r="J12276" s="23">
        <v>1</v>
      </c>
      <c r="K12276" s="24" t="s">
        <v>26651</v>
      </c>
      <c r="M12276" s="23">
        <v>12273</v>
      </c>
      <c r="N12276" s="23">
        <v>0</v>
      </c>
      <c r="O12276" s="24" t="s">
        <v>39830</v>
      </c>
      <c r="R12276" s="23">
        <v>12273</v>
      </c>
      <c r="S12276" s="23">
        <v>1</v>
      </c>
      <c r="T12276" s="24" t="s">
        <v>53162</v>
      </c>
      <c r="V12276" s="23">
        <v>12273</v>
      </c>
      <c r="W12276" s="23">
        <v>1</v>
      </c>
      <c r="X12276" s="23">
        <v>0.12700947983878599</v>
      </c>
      <c r="Z12276" s="23">
        <v>12273</v>
      </c>
      <c r="AA12276" s="23">
        <v>1</v>
      </c>
      <c r="AB12276" s="24" t="s">
        <v>66429</v>
      </c>
      <c r="AD12276" s="23">
        <v>12273</v>
      </c>
      <c r="AE12276" s="23">
        <v>0</v>
      </c>
      <c r="AF12276" s="24" t="s">
        <v>79657</v>
      </c>
    </row>
    <row r="12277" spans="1:32" x14ac:dyDescent="0.4">
      <c r="A12277" s="23">
        <v>12274</v>
      </c>
      <c r="B12277" s="23">
        <v>1</v>
      </c>
      <c r="C12277" s="23">
        <v>1</v>
      </c>
      <c r="E12277" s="23">
        <v>12274</v>
      </c>
      <c r="F12277" s="23">
        <v>1</v>
      </c>
      <c r="G12277" s="23">
        <v>0.35332915643484702</v>
      </c>
      <c r="I12277" s="23">
        <v>12274</v>
      </c>
      <c r="J12277" s="23">
        <v>1</v>
      </c>
      <c r="K12277" s="24" t="s">
        <v>26652</v>
      </c>
      <c r="M12277" s="23">
        <v>12274</v>
      </c>
      <c r="N12277" s="23">
        <v>0</v>
      </c>
      <c r="O12277" s="24" t="s">
        <v>39831</v>
      </c>
      <c r="R12277" s="23">
        <v>12274</v>
      </c>
      <c r="S12277" s="23">
        <v>1</v>
      </c>
      <c r="T12277" s="24" t="s">
        <v>53163</v>
      </c>
      <c r="V12277" s="23">
        <v>12274</v>
      </c>
      <c r="W12277" s="23">
        <v>1</v>
      </c>
      <c r="X12277" s="23">
        <v>0.25429224221050301</v>
      </c>
      <c r="Z12277" s="23">
        <v>12274</v>
      </c>
      <c r="AA12277" s="23">
        <v>1</v>
      </c>
      <c r="AB12277" s="24" t="s">
        <v>66430</v>
      </c>
      <c r="AD12277" s="23">
        <v>12274</v>
      </c>
      <c r="AE12277" s="23">
        <v>0</v>
      </c>
      <c r="AF12277" s="24" t="s">
        <v>79658</v>
      </c>
    </row>
    <row r="12278" spans="1:32" x14ac:dyDescent="0.4">
      <c r="A12278" s="23">
        <v>12275</v>
      </c>
      <c r="B12278" s="23">
        <v>1</v>
      </c>
      <c r="C12278" s="24" t="s">
        <v>3154</v>
      </c>
      <c r="E12278" s="23">
        <v>12275</v>
      </c>
      <c r="F12278" s="23">
        <v>1</v>
      </c>
      <c r="G12278" s="24" t="s">
        <v>13636</v>
      </c>
      <c r="H12278" s="25"/>
      <c r="I12278" s="23">
        <v>12275</v>
      </c>
      <c r="J12278" s="23">
        <v>1</v>
      </c>
      <c r="K12278" s="24" t="s">
        <v>26653</v>
      </c>
      <c r="M12278" s="23">
        <v>12275</v>
      </c>
      <c r="N12278" s="23">
        <v>0</v>
      </c>
      <c r="O12278" s="24" t="s">
        <v>39832</v>
      </c>
      <c r="R12278" s="23">
        <v>12275</v>
      </c>
      <c r="S12278" s="23">
        <v>1</v>
      </c>
      <c r="T12278" s="24" t="s">
        <v>53164</v>
      </c>
      <c r="V12278" s="23">
        <v>12275</v>
      </c>
      <c r="W12278" s="23">
        <v>1</v>
      </c>
      <c r="X12278" s="23">
        <v>0.18467177473754101</v>
      </c>
      <c r="Z12278" s="23">
        <v>12275</v>
      </c>
      <c r="AA12278" s="23">
        <v>1</v>
      </c>
      <c r="AB12278" s="24" t="s">
        <v>66431</v>
      </c>
      <c r="AD12278" s="23">
        <v>12275</v>
      </c>
      <c r="AE12278" s="23">
        <v>0</v>
      </c>
      <c r="AF12278" s="24" t="s">
        <v>79659</v>
      </c>
    </row>
    <row r="12279" spans="1:32" x14ac:dyDescent="0.4">
      <c r="A12279" s="23">
        <v>12276</v>
      </c>
      <c r="B12279" s="23">
        <v>1</v>
      </c>
      <c r="C12279" s="23">
        <v>1</v>
      </c>
      <c r="E12279" s="23">
        <v>12276</v>
      </c>
      <c r="F12279" s="23">
        <v>1</v>
      </c>
      <c r="G12279" s="24" t="s">
        <v>13637</v>
      </c>
      <c r="I12279" s="23">
        <v>12276</v>
      </c>
      <c r="J12279" s="23">
        <v>1</v>
      </c>
      <c r="K12279" s="24" t="s">
        <v>26654</v>
      </c>
      <c r="M12279" s="23">
        <v>12276</v>
      </c>
      <c r="N12279" s="23">
        <v>0</v>
      </c>
      <c r="O12279" s="24" t="s">
        <v>39833</v>
      </c>
      <c r="R12279" s="23">
        <v>12276</v>
      </c>
      <c r="S12279" s="23">
        <v>1</v>
      </c>
      <c r="T12279" s="24" t="s">
        <v>53165</v>
      </c>
      <c r="V12279" s="23">
        <v>12276</v>
      </c>
      <c r="W12279" s="23">
        <v>1</v>
      </c>
      <c r="X12279" s="23">
        <v>0.35820901642362302</v>
      </c>
      <c r="Z12279" s="23">
        <v>12276</v>
      </c>
      <c r="AA12279" s="23">
        <v>1</v>
      </c>
      <c r="AB12279" s="24" t="s">
        <v>66432</v>
      </c>
      <c r="AD12279" s="23">
        <v>12276</v>
      </c>
      <c r="AE12279" s="23">
        <v>0</v>
      </c>
      <c r="AF12279" s="24" t="s">
        <v>79660</v>
      </c>
    </row>
    <row r="12280" spans="1:32" x14ac:dyDescent="0.4">
      <c r="A12280" s="23">
        <v>12277</v>
      </c>
      <c r="B12280" s="23">
        <v>1</v>
      </c>
      <c r="C12280" s="23">
        <v>1</v>
      </c>
      <c r="E12280" s="23">
        <v>12277</v>
      </c>
      <c r="F12280" s="23">
        <v>1</v>
      </c>
      <c r="G12280" s="23">
        <v>0.96268066200004299</v>
      </c>
      <c r="I12280" s="23">
        <v>12277</v>
      </c>
      <c r="J12280" s="23">
        <v>1</v>
      </c>
      <c r="K12280" s="24" t="s">
        <v>26655</v>
      </c>
      <c r="M12280" s="23">
        <v>12277</v>
      </c>
      <c r="N12280" s="23">
        <v>0</v>
      </c>
      <c r="O12280" s="24" t="s">
        <v>39834</v>
      </c>
      <c r="R12280" s="23">
        <v>12277</v>
      </c>
      <c r="S12280" s="23">
        <v>1</v>
      </c>
      <c r="T12280" s="24" t="s">
        <v>53166</v>
      </c>
      <c r="V12280" s="23">
        <v>12277</v>
      </c>
      <c r="W12280" s="23">
        <v>1</v>
      </c>
      <c r="X12280" s="23">
        <v>0.15966867458258499</v>
      </c>
      <c r="Z12280" s="23">
        <v>12277</v>
      </c>
      <c r="AA12280" s="23">
        <v>1</v>
      </c>
      <c r="AB12280" s="24" t="s">
        <v>66433</v>
      </c>
      <c r="AD12280" s="23">
        <v>12277</v>
      </c>
      <c r="AE12280" s="23">
        <v>0</v>
      </c>
      <c r="AF12280" s="24" t="s">
        <v>79661</v>
      </c>
    </row>
    <row r="12281" spans="1:32" x14ac:dyDescent="0.4">
      <c r="A12281" s="23">
        <v>12278</v>
      </c>
      <c r="B12281" s="23">
        <v>1</v>
      </c>
      <c r="C12281" s="24" t="s">
        <v>3155</v>
      </c>
      <c r="E12281" s="23">
        <v>12278</v>
      </c>
      <c r="F12281" s="23">
        <v>1</v>
      </c>
      <c r="G12281" s="24" t="s">
        <v>13638</v>
      </c>
      <c r="H12281" s="25"/>
      <c r="I12281" s="23">
        <v>12278</v>
      </c>
      <c r="J12281" s="23">
        <v>1</v>
      </c>
      <c r="K12281" s="24" t="s">
        <v>26656</v>
      </c>
      <c r="M12281" s="23">
        <v>12278</v>
      </c>
      <c r="N12281" s="23">
        <v>0</v>
      </c>
      <c r="O12281" s="23">
        <v>0.994212232564198</v>
      </c>
      <c r="R12281" s="23">
        <v>12278</v>
      </c>
      <c r="S12281" s="23">
        <v>1</v>
      </c>
      <c r="T12281" s="24" t="s">
        <v>53167</v>
      </c>
      <c r="V12281" s="23">
        <v>12278</v>
      </c>
      <c r="W12281" s="23">
        <v>1</v>
      </c>
      <c r="X12281" s="23">
        <v>9.5754485480304199E-2</v>
      </c>
      <c r="Z12281" s="23">
        <v>12278</v>
      </c>
      <c r="AA12281" s="23">
        <v>1</v>
      </c>
      <c r="AB12281" s="24" t="s">
        <v>66434</v>
      </c>
      <c r="AD12281" s="23">
        <v>12278</v>
      </c>
      <c r="AE12281" s="23">
        <v>0</v>
      </c>
      <c r="AF12281" s="24" t="s">
        <v>79662</v>
      </c>
    </row>
    <row r="12282" spans="1:32" x14ac:dyDescent="0.4">
      <c r="A12282" s="23">
        <v>12279</v>
      </c>
      <c r="B12282" s="23">
        <v>1</v>
      </c>
      <c r="C12282" s="23">
        <v>0.99999123999306405</v>
      </c>
      <c r="E12282" s="23">
        <v>12279</v>
      </c>
      <c r="F12282" s="23">
        <v>1</v>
      </c>
      <c r="G12282" s="24" t="s">
        <v>13639</v>
      </c>
      <c r="I12282" s="23">
        <v>12279</v>
      </c>
      <c r="J12282" s="23">
        <v>1</v>
      </c>
      <c r="K12282" s="24" t="s">
        <v>26657</v>
      </c>
      <c r="M12282" s="23">
        <v>12279</v>
      </c>
      <c r="N12282" s="23">
        <v>0</v>
      </c>
      <c r="O12282" s="24" t="s">
        <v>39835</v>
      </c>
      <c r="R12282" s="23">
        <v>12279</v>
      </c>
      <c r="S12282" s="23">
        <v>1</v>
      </c>
      <c r="T12282" s="24" t="s">
        <v>53168</v>
      </c>
      <c r="V12282" s="23">
        <v>12279</v>
      </c>
      <c r="W12282" s="23">
        <v>1</v>
      </c>
      <c r="X12282" s="23">
        <v>0.15714459397744601</v>
      </c>
      <c r="Z12282" s="23">
        <v>12279</v>
      </c>
      <c r="AA12282" s="23">
        <v>1</v>
      </c>
      <c r="AB12282" s="24" t="s">
        <v>66435</v>
      </c>
      <c r="AD12282" s="23">
        <v>12279</v>
      </c>
      <c r="AE12282" s="23">
        <v>0</v>
      </c>
      <c r="AF12282" s="24" t="s">
        <v>79663</v>
      </c>
    </row>
    <row r="12283" spans="1:32" x14ac:dyDescent="0.4">
      <c r="A12283" s="23">
        <v>12280</v>
      </c>
      <c r="B12283" s="23">
        <v>1</v>
      </c>
      <c r="C12283" s="23">
        <v>1</v>
      </c>
      <c r="E12283" s="23">
        <v>12280</v>
      </c>
      <c r="F12283" s="23">
        <v>1</v>
      </c>
      <c r="G12283" s="24" t="s">
        <v>13640</v>
      </c>
      <c r="I12283" s="23">
        <v>12280</v>
      </c>
      <c r="J12283" s="23">
        <v>1</v>
      </c>
      <c r="K12283" s="23">
        <v>0.93566070513594302</v>
      </c>
      <c r="M12283" s="23">
        <v>12280</v>
      </c>
      <c r="N12283" s="23">
        <v>0</v>
      </c>
      <c r="O12283" s="24" t="s">
        <v>39836</v>
      </c>
      <c r="R12283" s="23">
        <v>12280</v>
      </c>
      <c r="S12283" s="23">
        <v>1</v>
      </c>
      <c r="T12283" s="24" t="s">
        <v>53169</v>
      </c>
      <c r="V12283" s="23">
        <v>12280</v>
      </c>
      <c r="W12283" s="23">
        <v>1</v>
      </c>
      <c r="X12283" s="23">
        <v>0.30905668525948399</v>
      </c>
      <c r="Z12283" s="23">
        <v>12280</v>
      </c>
      <c r="AA12283" s="23">
        <v>1</v>
      </c>
      <c r="AB12283" s="24" t="s">
        <v>66436</v>
      </c>
      <c r="AD12283" s="23">
        <v>12280</v>
      </c>
      <c r="AE12283" s="23">
        <v>0</v>
      </c>
      <c r="AF12283" s="24" t="s">
        <v>79664</v>
      </c>
    </row>
    <row r="12284" spans="1:32" x14ac:dyDescent="0.4">
      <c r="A12284" s="23">
        <v>12281</v>
      </c>
      <c r="B12284" s="23">
        <v>1</v>
      </c>
      <c r="C12284" s="23">
        <v>1</v>
      </c>
      <c r="E12284" s="23">
        <v>12281</v>
      </c>
      <c r="F12284" s="23">
        <v>1</v>
      </c>
      <c r="G12284" s="24" t="s">
        <v>13641</v>
      </c>
      <c r="I12284" s="23">
        <v>12281</v>
      </c>
      <c r="J12284" s="23">
        <v>1</v>
      </c>
      <c r="K12284" s="24" t="s">
        <v>26658</v>
      </c>
      <c r="M12284" s="23">
        <v>12281</v>
      </c>
      <c r="N12284" s="23">
        <v>0</v>
      </c>
      <c r="O12284" s="24" t="s">
        <v>39837</v>
      </c>
      <c r="R12284" s="23">
        <v>12281</v>
      </c>
      <c r="S12284" s="23">
        <v>1</v>
      </c>
      <c r="T12284" s="24" t="s">
        <v>53170</v>
      </c>
      <c r="V12284" s="23">
        <v>12281</v>
      </c>
      <c r="W12284" s="23">
        <v>1</v>
      </c>
      <c r="X12284" s="23">
        <v>0.76301434127276302</v>
      </c>
      <c r="Z12284" s="23">
        <v>12281</v>
      </c>
      <c r="AA12284" s="23">
        <v>1</v>
      </c>
      <c r="AB12284" s="24" t="s">
        <v>66437</v>
      </c>
      <c r="AD12284" s="23">
        <v>12281</v>
      </c>
      <c r="AE12284" s="23">
        <v>0</v>
      </c>
      <c r="AF12284" s="24" t="s">
        <v>79665</v>
      </c>
    </row>
    <row r="12285" spans="1:32" x14ac:dyDescent="0.4">
      <c r="A12285" s="23">
        <v>12282</v>
      </c>
      <c r="B12285" s="23">
        <v>1</v>
      </c>
      <c r="C12285" s="23">
        <v>1</v>
      </c>
      <c r="E12285" s="23">
        <v>12282</v>
      </c>
      <c r="F12285" s="23">
        <v>1</v>
      </c>
      <c r="G12285" s="24" t="s">
        <v>13642</v>
      </c>
      <c r="I12285" s="23">
        <v>12282</v>
      </c>
      <c r="J12285" s="23">
        <v>1</v>
      </c>
      <c r="K12285" s="24" t="s">
        <v>26659</v>
      </c>
      <c r="M12285" s="23">
        <v>12282</v>
      </c>
      <c r="N12285" s="23">
        <v>0</v>
      </c>
      <c r="O12285" s="24" t="s">
        <v>39838</v>
      </c>
      <c r="R12285" s="23">
        <v>12282</v>
      </c>
      <c r="S12285" s="23">
        <v>1</v>
      </c>
      <c r="T12285" s="24" t="s">
        <v>53171</v>
      </c>
      <c r="V12285" s="23">
        <v>12282</v>
      </c>
      <c r="W12285" s="23">
        <v>1</v>
      </c>
      <c r="X12285" s="23">
        <v>0.42629264022618801</v>
      </c>
      <c r="Z12285" s="23">
        <v>12282</v>
      </c>
      <c r="AA12285" s="23">
        <v>1</v>
      </c>
      <c r="AB12285" s="24" t="s">
        <v>66438</v>
      </c>
      <c r="AD12285" s="23">
        <v>12282</v>
      </c>
      <c r="AE12285" s="23">
        <v>0</v>
      </c>
      <c r="AF12285" s="24" t="s">
        <v>79666</v>
      </c>
    </row>
    <row r="12286" spans="1:32" x14ac:dyDescent="0.4">
      <c r="A12286" s="23">
        <v>12283</v>
      </c>
      <c r="B12286" s="23">
        <v>1</v>
      </c>
      <c r="C12286" s="23">
        <v>1</v>
      </c>
      <c r="E12286" s="23">
        <v>12283</v>
      </c>
      <c r="F12286" s="23">
        <v>1</v>
      </c>
      <c r="G12286" s="24" t="s">
        <v>13643</v>
      </c>
      <c r="I12286" s="23">
        <v>12283</v>
      </c>
      <c r="J12286" s="23">
        <v>1</v>
      </c>
      <c r="K12286" s="24" t="s">
        <v>26660</v>
      </c>
      <c r="M12286" s="23">
        <v>12283</v>
      </c>
      <c r="N12286" s="23">
        <v>0</v>
      </c>
      <c r="O12286" s="24" t="s">
        <v>39839</v>
      </c>
      <c r="R12286" s="23">
        <v>12283</v>
      </c>
      <c r="S12286" s="23">
        <v>1</v>
      </c>
      <c r="T12286" s="24" t="s">
        <v>53172</v>
      </c>
      <c r="V12286" s="23">
        <v>12283</v>
      </c>
      <c r="W12286" s="23">
        <v>1</v>
      </c>
      <c r="X12286" s="23">
        <v>0.48842206302263302</v>
      </c>
      <c r="Z12286" s="23">
        <v>12283</v>
      </c>
      <c r="AA12286" s="23">
        <v>1</v>
      </c>
      <c r="AB12286" s="24" t="s">
        <v>66439</v>
      </c>
      <c r="AD12286" s="23">
        <v>12283</v>
      </c>
      <c r="AE12286" s="23">
        <v>0</v>
      </c>
      <c r="AF12286" s="24" t="s">
        <v>79667</v>
      </c>
    </row>
    <row r="12287" spans="1:32" x14ac:dyDescent="0.4">
      <c r="A12287" s="23">
        <v>12284</v>
      </c>
      <c r="B12287" s="23">
        <v>1</v>
      </c>
      <c r="C12287" s="23">
        <v>1</v>
      </c>
      <c r="E12287" s="23">
        <v>12284</v>
      </c>
      <c r="F12287" s="23">
        <v>1</v>
      </c>
      <c r="G12287" s="23">
        <v>0.81315975489953696</v>
      </c>
      <c r="I12287" s="23">
        <v>12284</v>
      </c>
      <c r="J12287" s="23">
        <v>1</v>
      </c>
      <c r="K12287" s="24" t="s">
        <v>26661</v>
      </c>
      <c r="M12287" s="23">
        <v>12284</v>
      </c>
      <c r="N12287" s="23">
        <v>0</v>
      </c>
      <c r="O12287" s="24" t="s">
        <v>39840</v>
      </c>
      <c r="R12287" s="23">
        <v>12284</v>
      </c>
      <c r="S12287" s="23">
        <v>1</v>
      </c>
      <c r="T12287" s="23">
        <v>0.99941903207482496</v>
      </c>
      <c r="V12287" s="23">
        <v>12284</v>
      </c>
      <c r="W12287" s="23">
        <v>1</v>
      </c>
      <c r="X12287" s="23">
        <v>0.23341345017221199</v>
      </c>
      <c r="Z12287" s="23">
        <v>12284</v>
      </c>
      <c r="AA12287" s="23">
        <v>1</v>
      </c>
      <c r="AB12287" s="23">
        <v>2.83779337391817E-2</v>
      </c>
      <c r="AD12287" s="23">
        <v>12284</v>
      </c>
      <c r="AE12287" s="23">
        <v>0</v>
      </c>
      <c r="AF12287" s="24" t="s">
        <v>79668</v>
      </c>
    </row>
    <row r="12288" spans="1:32" x14ac:dyDescent="0.4">
      <c r="A12288" s="23">
        <v>12285</v>
      </c>
      <c r="B12288" s="23">
        <v>1</v>
      </c>
      <c r="C12288" s="23">
        <v>1</v>
      </c>
      <c r="E12288" s="23">
        <v>12285</v>
      </c>
      <c r="F12288" s="23">
        <v>1</v>
      </c>
      <c r="G12288" s="24" t="s">
        <v>13644</v>
      </c>
      <c r="I12288" s="23">
        <v>12285</v>
      </c>
      <c r="J12288" s="23">
        <v>1</v>
      </c>
      <c r="K12288" s="24" t="s">
        <v>26662</v>
      </c>
      <c r="M12288" s="23">
        <v>12285</v>
      </c>
      <c r="N12288" s="23">
        <v>0</v>
      </c>
      <c r="O12288" s="24" t="s">
        <v>39841</v>
      </c>
      <c r="R12288" s="23">
        <v>12285</v>
      </c>
      <c r="S12288" s="23">
        <v>1</v>
      </c>
      <c r="T12288" s="24" t="s">
        <v>53173</v>
      </c>
      <c r="V12288" s="23">
        <v>12285</v>
      </c>
      <c r="W12288" s="23">
        <v>1</v>
      </c>
      <c r="X12288" s="23">
        <v>0.231480584308179</v>
      </c>
      <c r="Z12288" s="23">
        <v>12285</v>
      </c>
      <c r="AA12288" s="23">
        <v>1</v>
      </c>
      <c r="AB12288" s="24" t="s">
        <v>66440</v>
      </c>
      <c r="AD12288" s="23">
        <v>12285</v>
      </c>
      <c r="AE12288" s="23">
        <v>0</v>
      </c>
      <c r="AF12288" s="24" t="s">
        <v>79669</v>
      </c>
    </row>
    <row r="12289" spans="1:32" x14ac:dyDescent="0.4">
      <c r="A12289" s="23">
        <v>12286</v>
      </c>
      <c r="B12289" s="23">
        <v>1</v>
      </c>
      <c r="C12289" s="24" t="s">
        <v>2184</v>
      </c>
      <c r="E12289" s="23">
        <v>12286</v>
      </c>
      <c r="F12289" s="23">
        <v>1</v>
      </c>
      <c r="G12289" s="23">
        <v>0.90082695334309004</v>
      </c>
      <c r="H12289" s="25"/>
      <c r="I12289" s="23">
        <v>12286</v>
      </c>
      <c r="J12289" s="23">
        <v>1</v>
      </c>
      <c r="K12289" s="24" t="s">
        <v>26663</v>
      </c>
      <c r="M12289" s="23">
        <v>12286</v>
      </c>
      <c r="N12289" s="23">
        <v>0</v>
      </c>
      <c r="O12289" s="23">
        <v>0.95260388582384703</v>
      </c>
      <c r="R12289" s="23">
        <v>12286</v>
      </c>
      <c r="S12289" s="23">
        <v>1</v>
      </c>
      <c r="T12289" s="23">
        <v>0.99959533497290698</v>
      </c>
      <c r="V12289" s="23">
        <v>12286</v>
      </c>
      <c r="W12289" s="23">
        <v>1</v>
      </c>
      <c r="X12289" s="23">
        <v>0.10124996480529</v>
      </c>
      <c r="Z12289" s="23">
        <v>12286</v>
      </c>
      <c r="AA12289" s="23">
        <v>1</v>
      </c>
      <c r="AB12289" s="23">
        <v>0.95964396023248599</v>
      </c>
      <c r="AD12289" s="23">
        <v>12286</v>
      </c>
      <c r="AE12289" s="23">
        <v>0</v>
      </c>
      <c r="AF12289" s="24" t="s">
        <v>79670</v>
      </c>
    </row>
    <row r="12290" spans="1:32" x14ac:dyDescent="0.4">
      <c r="A12290" s="23">
        <v>12287</v>
      </c>
      <c r="B12290" s="23">
        <v>1</v>
      </c>
      <c r="C12290" s="23">
        <v>1</v>
      </c>
      <c r="E12290" s="23">
        <v>12287</v>
      </c>
      <c r="F12290" s="23">
        <v>1</v>
      </c>
      <c r="G12290" s="23">
        <v>0.60428923178823901</v>
      </c>
      <c r="I12290" s="23">
        <v>12287</v>
      </c>
      <c r="J12290" s="23">
        <v>1</v>
      </c>
      <c r="K12290" s="24" t="s">
        <v>26664</v>
      </c>
      <c r="M12290" s="23">
        <v>12287</v>
      </c>
      <c r="N12290" s="23">
        <v>0</v>
      </c>
      <c r="O12290" s="24" t="s">
        <v>39790</v>
      </c>
      <c r="R12290" s="23">
        <v>12287</v>
      </c>
      <c r="S12290" s="23">
        <v>1</v>
      </c>
      <c r="T12290" s="24" t="s">
        <v>53174</v>
      </c>
      <c r="V12290" s="23">
        <v>12287</v>
      </c>
      <c r="W12290" s="23">
        <v>1</v>
      </c>
      <c r="X12290" s="23">
        <v>0.22008476179662301</v>
      </c>
      <c r="Z12290" s="23">
        <v>12287</v>
      </c>
      <c r="AA12290" s="23">
        <v>1</v>
      </c>
      <c r="AB12290" s="24" t="s">
        <v>66441</v>
      </c>
      <c r="AD12290" s="23">
        <v>12287</v>
      </c>
      <c r="AE12290" s="23">
        <v>0</v>
      </c>
      <c r="AF12290" s="24" t="s">
        <v>79613</v>
      </c>
    </row>
    <row r="12291" spans="1:32" x14ac:dyDescent="0.4">
      <c r="A12291" s="23">
        <v>12288</v>
      </c>
      <c r="B12291" s="23">
        <v>1</v>
      </c>
      <c r="C12291" s="23">
        <v>1</v>
      </c>
      <c r="E12291" s="23">
        <v>12288</v>
      </c>
      <c r="F12291" s="23">
        <v>1</v>
      </c>
      <c r="G12291" s="24" t="s">
        <v>13645</v>
      </c>
      <c r="I12291" s="23">
        <v>12288</v>
      </c>
      <c r="J12291" s="23">
        <v>1</v>
      </c>
      <c r="K12291" s="24" t="s">
        <v>26665</v>
      </c>
      <c r="M12291" s="23">
        <v>12288</v>
      </c>
      <c r="N12291" s="23">
        <v>0</v>
      </c>
      <c r="O12291" s="24" t="s">
        <v>39842</v>
      </c>
      <c r="R12291" s="23">
        <v>12288</v>
      </c>
      <c r="S12291" s="23">
        <v>1</v>
      </c>
      <c r="T12291" s="24" t="s">
        <v>53175</v>
      </c>
      <c r="V12291" s="23">
        <v>12288</v>
      </c>
      <c r="W12291" s="23">
        <v>1</v>
      </c>
      <c r="X12291" s="23">
        <v>0.78848166633959904</v>
      </c>
      <c r="Z12291" s="23">
        <v>12288</v>
      </c>
      <c r="AA12291" s="23">
        <v>1</v>
      </c>
      <c r="AB12291" s="23">
        <v>0.48179696595662203</v>
      </c>
      <c r="AD12291" s="23">
        <v>12288</v>
      </c>
      <c r="AE12291" s="23">
        <v>0</v>
      </c>
      <c r="AF12291" s="24" t="s">
        <v>79671</v>
      </c>
    </row>
    <row r="12292" spans="1:32" x14ac:dyDescent="0.4">
      <c r="A12292" s="23">
        <v>12289</v>
      </c>
      <c r="B12292" s="23">
        <v>1</v>
      </c>
      <c r="C12292" s="24" t="s">
        <v>2295</v>
      </c>
      <c r="E12292" s="23">
        <v>12289</v>
      </c>
      <c r="F12292" s="23">
        <v>1</v>
      </c>
      <c r="G12292" s="24" t="s">
        <v>13646</v>
      </c>
      <c r="H12292" s="25"/>
      <c r="I12292" s="23">
        <v>12289</v>
      </c>
      <c r="J12292" s="23">
        <v>1</v>
      </c>
      <c r="K12292" s="24" t="s">
        <v>26666</v>
      </c>
      <c r="M12292" s="23">
        <v>12289</v>
      </c>
      <c r="N12292" s="23">
        <v>0</v>
      </c>
      <c r="O12292" s="24" t="s">
        <v>39843</v>
      </c>
      <c r="R12292" s="23">
        <v>12289</v>
      </c>
      <c r="S12292" s="23">
        <v>1</v>
      </c>
      <c r="T12292" s="24" t="s">
        <v>53176</v>
      </c>
      <c r="V12292" s="23">
        <v>12289</v>
      </c>
      <c r="W12292" s="23">
        <v>1</v>
      </c>
      <c r="X12292" s="23">
        <v>0.162662405492985</v>
      </c>
      <c r="Z12292" s="23">
        <v>12289</v>
      </c>
      <c r="AA12292" s="23">
        <v>1</v>
      </c>
      <c r="AB12292" s="23">
        <v>0.45741767658073601</v>
      </c>
      <c r="AD12292" s="23">
        <v>12289</v>
      </c>
      <c r="AE12292" s="23">
        <v>0</v>
      </c>
      <c r="AF12292" s="24" t="s">
        <v>79672</v>
      </c>
    </row>
    <row r="12293" spans="1:32" x14ac:dyDescent="0.4">
      <c r="A12293" s="23">
        <v>12290</v>
      </c>
      <c r="B12293" s="23">
        <v>1</v>
      </c>
      <c r="C12293" s="24" t="s">
        <v>3156</v>
      </c>
      <c r="E12293" s="23">
        <v>12290</v>
      </c>
      <c r="F12293" s="23">
        <v>1</v>
      </c>
      <c r="G12293" s="24" t="s">
        <v>13647</v>
      </c>
      <c r="H12293" s="25"/>
      <c r="I12293" s="23">
        <v>12290</v>
      </c>
      <c r="J12293" s="23">
        <v>1</v>
      </c>
      <c r="K12293" s="24" t="s">
        <v>26667</v>
      </c>
      <c r="M12293" s="23">
        <v>12290</v>
      </c>
      <c r="N12293" s="23">
        <v>0</v>
      </c>
      <c r="O12293" s="24" t="s">
        <v>39844</v>
      </c>
      <c r="R12293" s="23">
        <v>12290</v>
      </c>
      <c r="S12293" s="23">
        <v>1</v>
      </c>
      <c r="T12293" s="24" t="s">
        <v>53177</v>
      </c>
      <c r="V12293" s="23">
        <v>12290</v>
      </c>
      <c r="W12293" s="23">
        <v>1</v>
      </c>
      <c r="X12293" s="23">
        <v>9.6644646519038702E-2</v>
      </c>
      <c r="Z12293" s="23">
        <v>12290</v>
      </c>
      <c r="AA12293" s="23">
        <v>1</v>
      </c>
      <c r="AB12293" s="24" t="s">
        <v>66442</v>
      </c>
      <c r="AD12293" s="23">
        <v>12290</v>
      </c>
      <c r="AE12293" s="23">
        <v>0</v>
      </c>
      <c r="AF12293" s="24" t="s">
        <v>79673</v>
      </c>
    </row>
    <row r="12294" spans="1:32" x14ac:dyDescent="0.4">
      <c r="A12294" s="23">
        <v>12291</v>
      </c>
      <c r="B12294" s="23">
        <v>1</v>
      </c>
      <c r="C12294" s="24" t="s">
        <v>3157</v>
      </c>
      <c r="E12294" s="23">
        <v>12291</v>
      </c>
      <c r="F12294" s="23">
        <v>1</v>
      </c>
      <c r="G12294" s="24" t="s">
        <v>13648</v>
      </c>
      <c r="H12294" s="25"/>
      <c r="I12294" s="23">
        <v>12291</v>
      </c>
      <c r="J12294" s="23">
        <v>1</v>
      </c>
      <c r="K12294" s="24" t="s">
        <v>26668</v>
      </c>
      <c r="M12294" s="23">
        <v>12291</v>
      </c>
      <c r="N12294" s="23">
        <v>0</v>
      </c>
      <c r="O12294" s="24" t="s">
        <v>39845</v>
      </c>
      <c r="R12294" s="23">
        <v>12291</v>
      </c>
      <c r="S12294" s="23">
        <v>1</v>
      </c>
      <c r="T12294" s="24" t="s">
        <v>53178</v>
      </c>
      <c r="V12294" s="23">
        <v>12291</v>
      </c>
      <c r="W12294" s="23">
        <v>1</v>
      </c>
      <c r="X12294" s="23">
        <v>0.31697713521913901</v>
      </c>
      <c r="Z12294" s="23">
        <v>12291</v>
      </c>
      <c r="AA12294" s="23">
        <v>1</v>
      </c>
      <c r="AB12294" s="24" t="s">
        <v>66443</v>
      </c>
      <c r="AD12294" s="23">
        <v>12291</v>
      </c>
      <c r="AE12294" s="23">
        <v>0</v>
      </c>
      <c r="AF12294" s="24" t="s">
        <v>79674</v>
      </c>
    </row>
    <row r="12295" spans="1:32" x14ac:dyDescent="0.4">
      <c r="A12295" s="23">
        <v>12292</v>
      </c>
      <c r="B12295" s="23">
        <v>1</v>
      </c>
      <c r="C12295" s="23">
        <v>1</v>
      </c>
      <c r="E12295" s="23">
        <v>12292</v>
      </c>
      <c r="F12295" s="23">
        <v>1</v>
      </c>
      <c r="G12295" s="24" t="s">
        <v>13649</v>
      </c>
      <c r="I12295" s="23">
        <v>12292</v>
      </c>
      <c r="J12295" s="23">
        <v>1</v>
      </c>
      <c r="K12295" s="24" t="s">
        <v>26669</v>
      </c>
      <c r="M12295" s="23">
        <v>12292</v>
      </c>
      <c r="N12295" s="23">
        <v>0</v>
      </c>
      <c r="O12295" s="24" t="s">
        <v>39846</v>
      </c>
      <c r="R12295" s="23">
        <v>12292</v>
      </c>
      <c r="S12295" s="23">
        <v>1</v>
      </c>
      <c r="T12295" s="24" t="s">
        <v>53179</v>
      </c>
      <c r="V12295" s="23">
        <v>12292</v>
      </c>
      <c r="W12295" s="23">
        <v>1</v>
      </c>
      <c r="X12295" s="23">
        <v>0.22630380433919101</v>
      </c>
      <c r="Z12295" s="23">
        <v>12292</v>
      </c>
      <c r="AA12295" s="23">
        <v>1</v>
      </c>
      <c r="AB12295" s="24" t="s">
        <v>66444</v>
      </c>
      <c r="AD12295" s="23">
        <v>12292</v>
      </c>
      <c r="AE12295" s="23">
        <v>0</v>
      </c>
      <c r="AF12295" s="24" t="s">
        <v>79675</v>
      </c>
    </row>
    <row r="12296" spans="1:32" x14ac:dyDescent="0.4">
      <c r="A12296" s="23">
        <v>12293</v>
      </c>
      <c r="B12296" s="23">
        <v>1</v>
      </c>
      <c r="C12296" s="23">
        <v>0.999999999999999</v>
      </c>
      <c r="E12296" s="23">
        <v>12293</v>
      </c>
      <c r="F12296" s="23">
        <v>1</v>
      </c>
      <c r="G12296" s="24" t="s">
        <v>13650</v>
      </c>
      <c r="I12296" s="23">
        <v>12293</v>
      </c>
      <c r="J12296" s="23">
        <v>1</v>
      </c>
      <c r="K12296" s="24" t="s">
        <v>26670</v>
      </c>
      <c r="M12296" s="23">
        <v>12293</v>
      </c>
      <c r="N12296" s="23">
        <v>0</v>
      </c>
      <c r="O12296" s="24" t="s">
        <v>39847</v>
      </c>
      <c r="R12296" s="23">
        <v>12293</v>
      </c>
      <c r="S12296" s="23">
        <v>1</v>
      </c>
      <c r="T12296" s="24" t="s">
        <v>53180</v>
      </c>
      <c r="V12296" s="23">
        <v>12293</v>
      </c>
      <c r="W12296" s="23">
        <v>1</v>
      </c>
      <c r="X12296" s="23">
        <v>0.76506055972321196</v>
      </c>
      <c r="Z12296" s="23">
        <v>12293</v>
      </c>
      <c r="AA12296" s="23">
        <v>1</v>
      </c>
      <c r="AB12296" s="24" t="s">
        <v>66445</v>
      </c>
      <c r="AD12296" s="23">
        <v>12293</v>
      </c>
      <c r="AE12296" s="23">
        <v>0</v>
      </c>
      <c r="AF12296" s="24" t="s">
        <v>79676</v>
      </c>
    </row>
    <row r="12297" spans="1:32" x14ac:dyDescent="0.4">
      <c r="A12297" s="23">
        <v>12294</v>
      </c>
      <c r="B12297" s="23">
        <v>1</v>
      </c>
      <c r="C12297" s="23">
        <v>0.99999737239176401</v>
      </c>
      <c r="E12297" s="23">
        <v>12294</v>
      </c>
      <c r="F12297" s="23">
        <v>1</v>
      </c>
      <c r="G12297" s="24" t="s">
        <v>13651</v>
      </c>
      <c r="I12297" s="23">
        <v>12294</v>
      </c>
      <c r="J12297" s="23">
        <v>1</v>
      </c>
      <c r="K12297" s="23">
        <v>0.99854567308025299</v>
      </c>
      <c r="M12297" s="23">
        <v>12294</v>
      </c>
      <c r="N12297" s="23">
        <v>0</v>
      </c>
      <c r="O12297" s="24" t="s">
        <v>39848</v>
      </c>
      <c r="R12297" s="23">
        <v>12294</v>
      </c>
      <c r="S12297" s="23">
        <v>1</v>
      </c>
      <c r="T12297" s="24" t="s">
        <v>53181</v>
      </c>
      <c r="V12297" s="23">
        <v>12294</v>
      </c>
      <c r="W12297" s="23">
        <v>1</v>
      </c>
      <c r="X12297" s="23">
        <v>9.3611406837145097E-2</v>
      </c>
      <c r="Z12297" s="23">
        <v>12294</v>
      </c>
      <c r="AA12297" s="23">
        <v>1</v>
      </c>
      <c r="AB12297" s="24" t="s">
        <v>66446</v>
      </c>
      <c r="AD12297" s="23">
        <v>12294</v>
      </c>
      <c r="AE12297" s="23">
        <v>0</v>
      </c>
      <c r="AF12297" s="24" t="s">
        <v>79677</v>
      </c>
    </row>
    <row r="12298" spans="1:32" x14ac:dyDescent="0.4">
      <c r="A12298" s="23">
        <v>12295</v>
      </c>
      <c r="B12298" s="23">
        <v>1</v>
      </c>
      <c r="C12298" s="23">
        <v>1</v>
      </c>
      <c r="E12298" s="23">
        <v>12295</v>
      </c>
      <c r="F12298" s="23">
        <v>1</v>
      </c>
      <c r="G12298" s="24" t="s">
        <v>13652</v>
      </c>
      <c r="I12298" s="23">
        <v>12295</v>
      </c>
      <c r="J12298" s="23">
        <v>1</v>
      </c>
      <c r="K12298" s="24" t="s">
        <v>26671</v>
      </c>
      <c r="M12298" s="23">
        <v>12295</v>
      </c>
      <c r="N12298" s="23">
        <v>0</v>
      </c>
      <c r="O12298" s="24" t="s">
        <v>39849</v>
      </c>
      <c r="R12298" s="23">
        <v>12295</v>
      </c>
      <c r="S12298" s="23">
        <v>1</v>
      </c>
      <c r="T12298" s="24" t="s">
        <v>53182</v>
      </c>
      <c r="V12298" s="23">
        <v>12295</v>
      </c>
      <c r="W12298" s="23">
        <v>1</v>
      </c>
      <c r="X12298" s="23">
        <v>0.21961649088618301</v>
      </c>
      <c r="Z12298" s="23">
        <v>12295</v>
      </c>
      <c r="AA12298" s="23">
        <v>1</v>
      </c>
      <c r="AB12298" s="24" t="s">
        <v>66447</v>
      </c>
      <c r="AD12298" s="23">
        <v>12295</v>
      </c>
      <c r="AE12298" s="23">
        <v>0</v>
      </c>
      <c r="AF12298" s="24" t="s">
        <v>79678</v>
      </c>
    </row>
    <row r="12299" spans="1:32" x14ac:dyDescent="0.4">
      <c r="A12299" s="23">
        <v>12296</v>
      </c>
      <c r="B12299" s="23">
        <v>1</v>
      </c>
      <c r="C12299" s="23">
        <v>1</v>
      </c>
      <c r="E12299" s="23">
        <v>12296</v>
      </c>
      <c r="F12299" s="23">
        <v>1</v>
      </c>
      <c r="G12299" s="24" t="s">
        <v>13653</v>
      </c>
      <c r="I12299" s="23">
        <v>12296</v>
      </c>
      <c r="J12299" s="23">
        <v>1</v>
      </c>
      <c r="K12299" s="24" t="s">
        <v>26672</v>
      </c>
      <c r="M12299" s="23">
        <v>12296</v>
      </c>
      <c r="N12299" s="23">
        <v>0</v>
      </c>
      <c r="O12299" s="24" t="s">
        <v>39850</v>
      </c>
      <c r="R12299" s="23">
        <v>12296</v>
      </c>
      <c r="S12299" s="23">
        <v>1</v>
      </c>
      <c r="T12299" s="24" t="s">
        <v>53183</v>
      </c>
      <c r="V12299" s="23">
        <v>12296</v>
      </c>
      <c r="W12299" s="23">
        <v>1</v>
      </c>
      <c r="X12299" s="23">
        <v>0.16299203450317201</v>
      </c>
      <c r="Z12299" s="23">
        <v>12296</v>
      </c>
      <c r="AA12299" s="23">
        <v>1</v>
      </c>
      <c r="AB12299" s="24" t="s">
        <v>66448</v>
      </c>
      <c r="AD12299" s="23">
        <v>12296</v>
      </c>
      <c r="AE12299" s="23">
        <v>0</v>
      </c>
      <c r="AF12299" s="24" t="s">
        <v>79679</v>
      </c>
    </row>
    <row r="12300" spans="1:32" x14ac:dyDescent="0.4">
      <c r="A12300" s="23">
        <v>12297</v>
      </c>
      <c r="B12300" s="23">
        <v>1</v>
      </c>
      <c r="C12300" s="24" t="s">
        <v>3158</v>
      </c>
      <c r="E12300" s="23">
        <v>12297</v>
      </c>
      <c r="F12300" s="23">
        <v>1</v>
      </c>
      <c r="G12300" s="24" t="s">
        <v>13654</v>
      </c>
      <c r="H12300" s="25"/>
      <c r="I12300" s="23">
        <v>12297</v>
      </c>
      <c r="J12300" s="23">
        <v>1</v>
      </c>
      <c r="K12300" s="24" t="s">
        <v>26673</v>
      </c>
      <c r="M12300" s="23">
        <v>12297</v>
      </c>
      <c r="N12300" s="23">
        <v>0</v>
      </c>
      <c r="O12300" s="24" t="s">
        <v>39851</v>
      </c>
      <c r="R12300" s="23">
        <v>12297</v>
      </c>
      <c r="S12300" s="23">
        <v>1</v>
      </c>
      <c r="T12300" s="24" t="s">
        <v>53184</v>
      </c>
      <c r="V12300" s="23">
        <v>12297</v>
      </c>
      <c r="W12300" s="23">
        <v>1</v>
      </c>
      <c r="X12300" s="23">
        <v>8.7944565366353894E-2</v>
      </c>
      <c r="Z12300" s="23">
        <v>12297</v>
      </c>
      <c r="AA12300" s="23">
        <v>1</v>
      </c>
      <c r="AB12300" s="24" t="s">
        <v>66449</v>
      </c>
      <c r="AD12300" s="23">
        <v>12297</v>
      </c>
      <c r="AE12300" s="23">
        <v>0</v>
      </c>
      <c r="AF12300" s="24" t="s">
        <v>79680</v>
      </c>
    </row>
    <row r="12301" spans="1:32" x14ac:dyDescent="0.4">
      <c r="A12301" s="23">
        <v>12298</v>
      </c>
      <c r="B12301" s="23">
        <v>1</v>
      </c>
      <c r="C12301" s="24" t="s">
        <v>3159</v>
      </c>
      <c r="E12301" s="23">
        <v>12298</v>
      </c>
      <c r="F12301" s="23">
        <v>1</v>
      </c>
      <c r="G12301" s="24" t="s">
        <v>13655</v>
      </c>
      <c r="H12301" s="25"/>
      <c r="I12301" s="23">
        <v>12298</v>
      </c>
      <c r="J12301" s="23">
        <v>1</v>
      </c>
      <c r="K12301" s="24" t="s">
        <v>26674</v>
      </c>
      <c r="M12301" s="23">
        <v>12298</v>
      </c>
      <c r="N12301" s="23">
        <v>0</v>
      </c>
      <c r="O12301" s="24" t="s">
        <v>39852</v>
      </c>
      <c r="R12301" s="23">
        <v>12298</v>
      </c>
      <c r="S12301" s="23">
        <v>1</v>
      </c>
      <c r="T12301" s="24" t="s">
        <v>53185</v>
      </c>
      <c r="V12301" s="23">
        <v>12298</v>
      </c>
      <c r="W12301" s="23">
        <v>1</v>
      </c>
      <c r="X12301" s="23">
        <v>0.209841942034038</v>
      </c>
      <c r="Z12301" s="23">
        <v>12298</v>
      </c>
      <c r="AA12301" s="23">
        <v>1</v>
      </c>
      <c r="AB12301" s="24" t="s">
        <v>66450</v>
      </c>
      <c r="AD12301" s="23">
        <v>12298</v>
      </c>
      <c r="AE12301" s="23">
        <v>0</v>
      </c>
      <c r="AF12301" s="24" t="s">
        <v>79681</v>
      </c>
    </row>
    <row r="12302" spans="1:32" x14ac:dyDescent="0.4">
      <c r="A12302" s="23">
        <v>12299</v>
      </c>
      <c r="B12302" s="23">
        <v>1</v>
      </c>
      <c r="C12302" s="23">
        <v>1</v>
      </c>
      <c r="E12302" s="23">
        <v>12299</v>
      </c>
      <c r="F12302" s="23">
        <v>1</v>
      </c>
      <c r="G12302" s="24" t="s">
        <v>13656</v>
      </c>
      <c r="I12302" s="23">
        <v>12299</v>
      </c>
      <c r="J12302" s="23">
        <v>1</v>
      </c>
      <c r="K12302" s="24" t="s">
        <v>26675</v>
      </c>
      <c r="M12302" s="23">
        <v>12299</v>
      </c>
      <c r="N12302" s="23">
        <v>0</v>
      </c>
      <c r="O12302" s="24" t="s">
        <v>39853</v>
      </c>
      <c r="R12302" s="23">
        <v>12299</v>
      </c>
      <c r="S12302" s="23">
        <v>1</v>
      </c>
      <c r="T12302" s="24" t="s">
        <v>53186</v>
      </c>
      <c r="V12302" s="23">
        <v>12299</v>
      </c>
      <c r="W12302" s="23">
        <v>1</v>
      </c>
      <c r="X12302" s="23">
        <v>0.23368884624101299</v>
      </c>
      <c r="Z12302" s="23">
        <v>12299</v>
      </c>
      <c r="AA12302" s="23">
        <v>1</v>
      </c>
      <c r="AB12302" s="24" t="s">
        <v>66451</v>
      </c>
      <c r="AD12302" s="23">
        <v>12299</v>
      </c>
      <c r="AE12302" s="23">
        <v>0</v>
      </c>
      <c r="AF12302" s="24" t="s">
        <v>79682</v>
      </c>
    </row>
    <row r="12303" spans="1:32" x14ac:dyDescent="0.4">
      <c r="A12303" s="23">
        <v>12300</v>
      </c>
      <c r="B12303" s="23">
        <v>1</v>
      </c>
      <c r="C12303" s="24" t="s">
        <v>3160</v>
      </c>
      <c r="E12303" s="23">
        <v>12300</v>
      </c>
      <c r="F12303" s="23">
        <v>1</v>
      </c>
      <c r="G12303" s="24" t="s">
        <v>13657</v>
      </c>
      <c r="H12303" s="25"/>
      <c r="I12303" s="23">
        <v>12300</v>
      </c>
      <c r="J12303" s="23">
        <v>1</v>
      </c>
      <c r="K12303" s="24" t="s">
        <v>26676</v>
      </c>
      <c r="M12303" s="23">
        <v>12300</v>
      </c>
      <c r="N12303" s="23">
        <v>0</v>
      </c>
      <c r="O12303" s="24" t="s">
        <v>39854</v>
      </c>
      <c r="R12303" s="23">
        <v>12300</v>
      </c>
      <c r="S12303" s="23">
        <v>1</v>
      </c>
      <c r="T12303" s="24" t="s">
        <v>53187</v>
      </c>
      <c r="V12303" s="23">
        <v>12300</v>
      </c>
      <c r="W12303" s="23">
        <v>1</v>
      </c>
      <c r="X12303" s="23">
        <v>0.122403357677802</v>
      </c>
      <c r="Z12303" s="23">
        <v>12300</v>
      </c>
      <c r="AA12303" s="23">
        <v>1</v>
      </c>
      <c r="AB12303" s="24" t="s">
        <v>66452</v>
      </c>
      <c r="AD12303" s="23">
        <v>12300</v>
      </c>
      <c r="AE12303" s="23">
        <v>0</v>
      </c>
      <c r="AF12303" s="24" t="s">
        <v>79683</v>
      </c>
    </row>
    <row r="12304" spans="1:32" x14ac:dyDescent="0.4">
      <c r="A12304" s="23">
        <v>12301</v>
      </c>
      <c r="B12304" s="23">
        <v>1</v>
      </c>
      <c r="C12304" s="24" t="s">
        <v>1042</v>
      </c>
      <c r="E12304" s="23">
        <v>12301</v>
      </c>
      <c r="F12304" s="23">
        <v>1</v>
      </c>
      <c r="G12304" s="24" t="s">
        <v>13658</v>
      </c>
      <c r="H12304" s="25"/>
      <c r="I12304" s="23">
        <v>12301</v>
      </c>
      <c r="J12304" s="23">
        <v>1</v>
      </c>
      <c r="K12304" s="24" t="s">
        <v>26677</v>
      </c>
      <c r="M12304" s="23">
        <v>12301</v>
      </c>
      <c r="N12304" s="23">
        <v>0</v>
      </c>
      <c r="O12304" s="24" t="s">
        <v>39855</v>
      </c>
      <c r="R12304" s="23">
        <v>12301</v>
      </c>
      <c r="S12304" s="23">
        <v>1</v>
      </c>
      <c r="T12304" s="24" t="s">
        <v>53188</v>
      </c>
      <c r="V12304" s="23">
        <v>12301</v>
      </c>
      <c r="W12304" s="23">
        <v>1</v>
      </c>
      <c r="X12304" s="23">
        <v>0.91656673195550398</v>
      </c>
      <c r="Z12304" s="23">
        <v>12301</v>
      </c>
      <c r="AA12304" s="23">
        <v>1</v>
      </c>
      <c r="AB12304" s="24" t="s">
        <v>66453</v>
      </c>
      <c r="AD12304" s="23">
        <v>12301</v>
      </c>
      <c r="AE12304" s="23">
        <v>0</v>
      </c>
      <c r="AF12304" s="24" t="s">
        <v>79684</v>
      </c>
    </row>
    <row r="12305" spans="1:32" x14ac:dyDescent="0.4">
      <c r="A12305" s="23">
        <v>12302</v>
      </c>
      <c r="B12305" s="23">
        <v>1</v>
      </c>
      <c r="C12305" s="24" t="s">
        <v>3161</v>
      </c>
      <c r="E12305" s="23">
        <v>12302</v>
      </c>
      <c r="F12305" s="23">
        <v>1</v>
      </c>
      <c r="G12305" s="24" t="s">
        <v>13659</v>
      </c>
      <c r="H12305" s="25"/>
      <c r="I12305" s="23">
        <v>12302</v>
      </c>
      <c r="J12305" s="23">
        <v>1</v>
      </c>
      <c r="K12305" s="24" t="s">
        <v>26678</v>
      </c>
      <c r="M12305" s="23">
        <v>12302</v>
      </c>
      <c r="N12305" s="23">
        <v>0</v>
      </c>
      <c r="O12305" s="24" t="s">
        <v>39856</v>
      </c>
      <c r="R12305" s="23">
        <v>12302</v>
      </c>
      <c r="S12305" s="23">
        <v>1</v>
      </c>
      <c r="T12305" s="24" t="s">
        <v>53189</v>
      </c>
      <c r="V12305" s="23">
        <v>12302</v>
      </c>
      <c r="W12305" s="23">
        <v>1</v>
      </c>
      <c r="X12305" s="23">
        <v>0.83921227316414804</v>
      </c>
      <c r="Z12305" s="23">
        <v>12302</v>
      </c>
      <c r="AA12305" s="23">
        <v>1</v>
      </c>
      <c r="AB12305" s="24" t="s">
        <v>66454</v>
      </c>
      <c r="AD12305" s="23">
        <v>12302</v>
      </c>
      <c r="AE12305" s="23">
        <v>0</v>
      </c>
      <c r="AF12305" s="24" t="s">
        <v>79685</v>
      </c>
    </row>
    <row r="12306" spans="1:32" x14ac:dyDescent="0.4">
      <c r="A12306" s="23">
        <v>12303</v>
      </c>
      <c r="B12306" s="23">
        <v>1</v>
      </c>
      <c r="C12306" s="23">
        <v>1</v>
      </c>
      <c r="E12306" s="23">
        <v>12303</v>
      </c>
      <c r="F12306" s="23">
        <v>1</v>
      </c>
      <c r="G12306" s="23">
        <v>0.99769295594000995</v>
      </c>
      <c r="I12306" s="23">
        <v>12303</v>
      </c>
      <c r="J12306" s="23">
        <v>1</v>
      </c>
      <c r="K12306" s="24" t="s">
        <v>26679</v>
      </c>
      <c r="M12306" s="23">
        <v>12303</v>
      </c>
      <c r="N12306" s="23">
        <v>0</v>
      </c>
      <c r="O12306" s="24" t="s">
        <v>39857</v>
      </c>
      <c r="R12306" s="23">
        <v>12303</v>
      </c>
      <c r="S12306" s="23">
        <v>1</v>
      </c>
      <c r="T12306" s="24" t="s">
        <v>53190</v>
      </c>
      <c r="V12306" s="23">
        <v>12303</v>
      </c>
      <c r="W12306" s="23">
        <v>1</v>
      </c>
      <c r="X12306" s="23">
        <v>0.28835535027286902</v>
      </c>
      <c r="Z12306" s="23">
        <v>12303</v>
      </c>
      <c r="AA12306" s="23">
        <v>1</v>
      </c>
      <c r="AB12306" s="24" t="s">
        <v>66455</v>
      </c>
      <c r="AD12306" s="23">
        <v>12303</v>
      </c>
      <c r="AE12306" s="23">
        <v>0</v>
      </c>
      <c r="AF12306" s="24" t="s">
        <v>79686</v>
      </c>
    </row>
    <row r="12307" spans="1:32" x14ac:dyDescent="0.4">
      <c r="A12307" s="23">
        <v>12304</v>
      </c>
      <c r="B12307" s="23">
        <v>1</v>
      </c>
      <c r="C12307" s="24" t="s">
        <v>2104</v>
      </c>
      <c r="E12307" s="23">
        <v>12304</v>
      </c>
      <c r="F12307" s="23">
        <v>1</v>
      </c>
      <c r="G12307" s="24" t="s">
        <v>13660</v>
      </c>
      <c r="H12307" s="25"/>
      <c r="I12307" s="23">
        <v>12304</v>
      </c>
      <c r="J12307" s="23">
        <v>1</v>
      </c>
      <c r="K12307" s="24" t="s">
        <v>26680</v>
      </c>
      <c r="M12307" s="23">
        <v>12304</v>
      </c>
      <c r="N12307" s="23">
        <v>0</v>
      </c>
      <c r="O12307" s="24" t="s">
        <v>39858</v>
      </c>
      <c r="R12307" s="23">
        <v>12304</v>
      </c>
      <c r="S12307" s="23">
        <v>1</v>
      </c>
      <c r="T12307" s="24" t="s">
        <v>53191</v>
      </c>
      <c r="V12307" s="23">
        <v>12304</v>
      </c>
      <c r="W12307" s="23">
        <v>1</v>
      </c>
      <c r="X12307" s="23">
        <v>0.791950818529226</v>
      </c>
      <c r="Z12307" s="23">
        <v>12304</v>
      </c>
      <c r="AA12307" s="23">
        <v>1</v>
      </c>
      <c r="AB12307" s="23">
        <v>0.29128041848457498</v>
      </c>
      <c r="AD12307" s="23">
        <v>12304</v>
      </c>
      <c r="AE12307" s="23">
        <v>0</v>
      </c>
      <c r="AF12307" s="24" t="s">
        <v>79687</v>
      </c>
    </row>
    <row r="12308" spans="1:32" x14ac:dyDescent="0.4">
      <c r="A12308" s="23">
        <v>12305</v>
      </c>
      <c r="B12308" s="23">
        <v>1</v>
      </c>
      <c r="C12308" s="23">
        <v>1</v>
      </c>
      <c r="E12308" s="23">
        <v>12305</v>
      </c>
      <c r="F12308" s="23">
        <v>1</v>
      </c>
      <c r="G12308" s="24" t="s">
        <v>13661</v>
      </c>
      <c r="I12308" s="23">
        <v>12305</v>
      </c>
      <c r="J12308" s="23">
        <v>1</v>
      </c>
      <c r="K12308" s="24" t="s">
        <v>26681</v>
      </c>
      <c r="M12308" s="23">
        <v>12305</v>
      </c>
      <c r="N12308" s="23">
        <v>0</v>
      </c>
      <c r="O12308" s="24" t="s">
        <v>39859</v>
      </c>
      <c r="R12308" s="23">
        <v>12305</v>
      </c>
      <c r="S12308" s="23">
        <v>1</v>
      </c>
      <c r="T12308" s="24" t="s">
        <v>53192</v>
      </c>
      <c r="V12308" s="23">
        <v>12305</v>
      </c>
      <c r="W12308" s="23">
        <v>1</v>
      </c>
      <c r="X12308" s="23">
        <v>0.19658924855229801</v>
      </c>
      <c r="Z12308" s="23">
        <v>12305</v>
      </c>
      <c r="AA12308" s="23">
        <v>1</v>
      </c>
      <c r="AB12308" s="24" t="s">
        <v>66456</v>
      </c>
      <c r="AD12308" s="23">
        <v>12305</v>
      </c>
      <c r="AE12308" s="23">
        <v>0</v>
      </c>
      <c r="AF12308" s="24" t="s">
        <v>79688</v>
      </c>
    </row>
    <row r="12309" spans="1:32" x14ac:dyDescent="0.4">
      <c r="A12309" s="23">
        <v>12306</v>
      </c>
      <c r="B12309" s="23">
        <v>1</v>
      </c>
      <c r="C12309" s="23">
        <v>1</v>
      </c>
      <c r="E12309" s="23">
        <v>12306</v>
      </c>
      <c r="F12309" s="23">
        <v>1</v>
      </c>
      <c r="G12309" s="24" t="s">
        <v>13662</v>
      </c>
      <c r="I12309" s="23">
        <v>12306</v>
      </c>
      <c r="J12309" s="23">
        <v>1</v>
      </c>
      <c r="K12309" s="24" t="s">
        <v>26682</v>
      </c>
      <c r="M12309" s="23">
        <v>12306</v>
      </c>
      <c r="N12309" s="23">
        <v>0</v>
      </c>
      <c r="O12309" s="23">
        <v>0.99999907718353498</v>
      </c>
      <c r="R12309" s="23">
        <v>12306</v>
      </c>
      <c r="S12309" s="23">
        <v>1</v>
      </c>
      <c r="T12309" s="24" t="s">
        <v>53193</v>
      </c>
      <c r="V12309" s="23">
        <v>12306</v>
      </c>
      <c r="W12309" s="23">
        <v>1</v>
      </c>
      <c r="X12309" s="23">
        <v>0.11476756591623</v>
      </c>
      <c r="Z12309" s="23">
        <v>12306</v>
      </c>
      <c r="AA12309" s="23">
        <v>1</v>
      </c>
      <c r="AB12309" s="24" t="s">
        <v>66457</v>
      </c>
      <c r="AD12309" s="23">
        <v>12306</v>
      </c>
      <c r="AE12309" s="23">
        <v>0</v>
      </c>
      <c r="AF12309" s="24" t="s">
        <v>79689</v>
      </c>
    </row>
    <row r="12310" spans="1:32" x14ac:dyDescent="0.4">
      <c r="A12310" s="23">
        <v>12307</v>
      </c>
      <c r="B12310" s="23">
        <v>1</v>
      </c>
      <c r="C12310" s="24" t="s">
        <v>3162</v>
      </c>
      <c r="E12310" s="23">
        <v>12307</v>
      </c>
      <c r="F12310" s="23">
        <v>1</v>
      </c>
      <c r="G12310" s="24" t="s">
        <v>13663</v>
      </c>
      <c r="H12310" s="25"/>
      <c r="I12310" s="23">
        <v>12307</v>
      </c>
      <c r="J12310" s="23">
        <v>1</v>
      </c>
      <c r="K12310" s="24" t="s">
        <v>26683</v>
      </c>
      <c r="M12310" s="23">
        <v>12307</v>
      </c>
      <c r="N12310" s="23">
        <v>0</v>
      </c>
      <c r="O12310" s="24" t="s">
        <v>39860</v>
      </c>
      <c r="R12310" s="23">
        <v>12307</v>
      </c>
      <c r="S12310" s="23">
        <v>1</v>
      </c>
      <c r="T12310" s="24" t="s">
        <v>53194</v>
      </c>
      <c r="V12310" s="23">
        <v>12307</v>
      </c>
      <c r="W12310" s="23">
        <v>1</v>
      </c>
      <c r="X12310" s="23">
        <v>0.100639259935374</v>
      </c>
      <c r="Z12310" s="23">
        <v>12307</v>
      </c>
      <c r="AA12310" s="23">
        <v>1</v>
      </c>
      <c r="AB12310" s="24" t="s">
        <v>66458</v>
      </c>
      <c r="AD12310" s="23">
        <v>12307</v>
      </c>
      <c r="AE12310" s="23">
        <v>0</v>
      </c>
      <c r="AF12310" s="24" t="s">
        <v>79690</v>
      </c>
    </row>
    <row r="12311" spans="1:32" x14ac:dyDescent="0.4">
      <c r="A12311" s="23">
        <v>12308</v>
      </c>
      <c r="B12311" s="23">
        <v>1</v>
      </c>
      <c r="C12311" s="24" t="s">
        <v>2673</v>
      </c>
      <c r="E12311" s="23">
        <v>12308</v>
      </c>
      <c r="F12311" s="23">
        <v>1</v>
      </c>
      <c r="G12311" s="24" t="s">
        <v>13664</v>
      </c>
      <c r="H12311" s="25"/>
      <c r="I12311" s="23">
        <v>12308</v>
      </c>
      <c r="J12311" s="23">
        <v>1</v>
      </c>
      <c r="K12311" s="24" t="s">
        <v>26684</v>
      </c>
      <c r="M12311" s="23">
        <v>12308</v>
      </c>
      <c r="N12311" s="23">
        <v>0</v>
      </c>
      <c r="O12311" s="24" t="s">
        <v>39861</v>
      </c>
      <c r="R12311" s="23">
        <v>12308</v>
      </c>
      <c r="S12311" s="23">
        <v>1</v>
      </c>
      <c r="T12311" s="24" t="s">
        <v>53195</v>
      </c>
      <c r="V12311" s="23">
        <v>12308</v>
      </c>
      <c r="W12311" s="23">
        <v>1</v>
      </c>
      <c r="X12311" s="23">
        <v>0.67241825543754496</v>
      </c>
      <c r="Z12311" s="23">
        <v>12308</v>
      </c>
      <c r="AA12311" s="23">
        <v>1</v>
      </c>
      <c r="AB12311" s="24" t="s">
        <v>66459</v>
      </c>
      <c r="AD12311" s="23">
        <v>12308</v>
      </c>
      <c r="AE12311" s="23">
        <v>0</v>
      </c>
      <c r="AF12311" s="24" t="s">
        <v>79691</v>
      </c>
    </row>
    <row r="12312" spans="1:32" x14ac:dyDescent="0.4">
      <c r="A12312" s="23">
        <v>12309</v>
      </c>
      <c r="B12312" s="23">
        <v>1</v>
      </c>
      <c r="C12312" s="24" t="s">
        <v>1468</v>
      </c>
      <c r="E12312" s="23">
        <v>12309</v>
      </c>
      <c r="F12312" s="23">
        <v>1</v>
      </c>
      <c r="G12312" s="24" t="s">
        <v>13665</v>
      </c>
      <c r="H12312" s="25"/>
      <c r="I12312" s="23">
        <v>12309</v>
      </c>
      <c r="J12312" s="23">
        <v>1</v>
      </c>
      <c r="K12312" s="24" t="s">
        <v>26685</v>
      </c>
      <c r="M12312" s="23">
        <v>12309</v>
      </c>
      <c r="N12312" s="23">
        <v>0</v>
      </c>
      <c r="O12312" s="24" t="s">
        <v>39862</v>
      </c>
      <c r="R12312" s="23">
        <v>12309</v>
      </c>
      <c r="S12312" s="23">
        <v>1</v>
      </c>
      <c r="T12312" s="24" t="s">
        <v>53196</v>
      </c>
      <c r="V12312" s="23">
        <v>12309</v>
      </c>
      <c r="W12312" s="23">
        <v>1</v>
      </c>
      <c r="X12312" s="23">
        <v>0.362739001319138</v>
      </c>
      <c r="Z12312" s="23">
        <v>12309</v>
      </c>
      <c r="AA12312" s="23">
        <v>1</v>
      </c>
      <c r="AB12312" s="24" t="s">
        <v>66460</v>
      </c>
      <c r="AD12312" s="23">
        <v>12309</v>
      </c>
      <c r="AE12312" s="23">
        <v>0</v>
      </c>
      <c r="AF12312" s="24" t="s">
        <v>79692</v>
      </c>
    </row>
    <row r="12313" spans="1:32" x14ac:dyDescent="0.4">
      <c r="A12313" s="23">
        <v>12310</v>
      </c>
      <c r="B12313" s="23">
        <v>1</v>
      </c>
      <c r="C12313" s="23">
        <v>1</v>
      </c>
      <c r="E12313" s="23">
        <v>12310</v>
      </c>
      <c r="F12313" s="23">
        <v>1</v>
      </c>
      <c r="G12313" s="23">
        <v>0.99999999943210205</v>
      </c>
      <c r="I12313" s="23">
        <v>12310</v>
      </c>
      <c r="J12313" s="23">
        <v>1</v>
      </c>
      <c r="K12313" s="24" t="s">
        <v>26686</v>
      </c>
      <c r="M12313" s="23">
        <v>12310</v>
      </c>
      <c r="N12313" s="23">
        <v>0</v>
      </c>
      <c r="O12313" s="24" t="s">
        <v>39863</v>
      </c>
      <c r="R12313" s="23">
        <v>12310</v>
      </c>
      <c r="S12313" s="23">
        <v>1</v>
      </c>
      <c r="T12313" s="24" t="s">
        <v>53197</v>
      </c>
      <c r="V12313" s="23">
        <v>12310</v>
      </c>
      <c r="W12313" s="23">
        <v>1</v>
      </c>
      <c r="X12313" s="23">
        <v>0.50757427131191002</v>
      </c>
      <c r="Z12313" s="23">
        <v>12310</v>
      </c>
      <c r="AA12313" s="23">
        <v>1</v>
      </c>
      <c r="AB12313" s="24" t="s">
        <v>66461</v>
      </c>
      <c r="AD12313" s="23">
        <v>12310</v>
      </c>
      <c r="AE12313" s="23">
        <v>0</v>
      </c>
      <c r="AF12313" s="24" t="s">
        <v>79693</v>
      </c>
    </row>
    <row r="12314" spans="1:32" x14ac:dyDescent="0.4">
      <c r="A12314" s="23">
        <v>12311</v>
      </c>
      <c r="B12314" s="23">
        <v>1</v>
      </c>
      <c r="C12314" s="23">
        <v>1</v>
      </c>
      <c r="E12314" s="23">
        <v>12311</v>
      </c>
      <c r="F12314" s="23">
        <v>1</v>
      </c>
      <c r="G12314" s="24" t="s">
        <v>13666</v>
      </c>
      <c r="I12314" s="23">
        <v>12311</v>
      </c>
      <c r="J12314" s="23">
        <v>1</v>
      </c>
      <c r="K12314" s="24" t="s">
        <v>26687</v>
      </c>
      <c r="M12314" s="23">
        <v>12311</v>
      </c>
      <c r="N12314" s="23">
        <v>0</v>
      </c>
      <c r="O12314" s="24" t="s">
        <v>39864</v>
      </c>
      <c r="R12314" s="23">
        <v>12311</v>
      </c>
      <c r="S12314" s="23">
        <v>1</v>
      </c>
      <c r="T12314" s="24" t="s">
        <v>53198</v>
      </c>
      <c r="V12314" s="23">
        <v>12311</v>
      </c>
      <c r="W12314" s="23">
        <v>1</v>
      </c>
      <c r="X12314" s="23">
        <v>0.82849176130721702</v>
      </c>
      <c r="Z12314" s="23">
        <v>12311</v>
      </c>
      <c r="AA12314" s="23">
        <v>1</v>
      </c>
      <c r="AB12314" s="23">
        <v>0.61752797011303595</v>
      </c>
      <c r="AD12314" s="23">
        <v>12311</v>
      </c>
      <c r="AE12314" s="23">
        <v>0</v>
      </c>
      <c r="AF12314" s="23">
        <v>0.99864991623785204</v>
      </c>
    </row>
    <row r="12315" spans="1:32" x14ac:dyDescent="0.4">
      <c r="A12315" s="23">
        <v>12312</v>
      </c>
      <c r="B12315" s="23">
        <v>1</v>
      </c>
      <c r="C12315" s="23">
        <v>1</v>
      </c>
      <c r="E12315" s="23">
        <v>12312</v>
      </c>
      <c r="F12315" s="23">
        <v>1</v>
      </c>
      <c r="G12315" s="24" t="s">
        <v>13667</v>
      </c>
      <c r="I12315" s="23">
        <v>12312</v>
      </c>
      <c r="J12315" s="23">
        <v>1</v>
      </c>
      <c r="K12315" s="24" t="s">
        <v>26688</v>
      </c>
      <c r="M12315" s="23">
        <v>12312</v>
      </c>
      <c r="N12315" s="23">
        <v>0</v>
      </c>
      <c r="O12315" s="24" t="s">
        <v>39865</v>
      </c>
      <c r="R12315" s="23">
        <v>12312</v>
      </c>
      <c r="S12315" s="23">
        <v>1</v>
      </c>
      <c r="T12315" s="24" t="s">
        <v>53199</v>
      </c>
      <c r="V12315" s="23">
        <v>12312</v>
      </c>
      <c r="W12315" s="23">
        <v>1</v>
      </c>
      <c r="X12315" s="23">
        <v>0.37606517690531299</v>
      </c>
      <c r="Z12315" s="23">
        <v>12312</v>
      </c>
      <c r="AA12315" s="23">
        <v>1</v>
      </c>
      <c r="AB12315" s="24" t="s">
        <v>66462</v>
      </c>
      <c r="AD12315" s="23">
        <v>12312</v>
      </c>
      <c r="AE12315" s="23">
        <v>0</v>
      </c>
      <c r="AF12315" s="24" t="s">
        <v>79694</v>
      </c>
    </row>
    <row r="12316" spans="1:32" x14ac:dyDescent="0.4">
      <c r="A12316" s="23">
        <v>12313</v>
      </c>
      <c r="B12316" s="23">
        <v>1</v>
      </c>
      <c r="C12316" s="23">
        <v>1</v>
      </c>
      <c r="E12316" s="23">
        <v>12313</v>
      </c>
      <c r="F12316" s="23">
        <v>1</v>
      </c>
      <c r="G12316" s="24" t="s">
        <v>13668</v>
      </c>
      <c r="I12316" s="23">
        <v>12313</v>
      </c>
      <c r="J12316" s="23">
        <v>1</v>
      </c>
      <c r="K12316" s="24" t="s">
        <v>26689</v>
      </c>
      <c r="M12316" s="23">
        <v>12313</v>
      </c>
      <c r="N12316" s="23">
        <v>0</v>
      </c>
      <c r="O12316" s="24" t="s">
        <v>39866</v>
      </c>
      <c r="R12316" s="23">
        <v>12313</v>
      </c>
      <c r="S12316" s="23">
        <v>1</v>
      </c>
      <c r="T12316" s="23">
        <v>0.710969976983862</v>
      </c>
      <c r="V12316" s="23">
        <v>12313</v>
      </c>
      <c r="W12316" s="23">
        <v>1</v>
      </c>
      <c r="X12316" s="23">
        <v>0.48408010933999501</v>
      </c>
      <c r="Z12316" s="23">
        <v>12313</v>
      </c>
      <c r="AA12316" s="23">
        <v>1</v>
      </c>
      <c r="AB12316" s="24" t="s">
        <v>66463</v>
      </c>
      <c r="AD12316" s="23">
        <v>12313</v>
      </c>
      <c r="AE12316" s="23">
        <v>0</v>
      </c>
      <c r="AF12316" s="24" t="s">
        <v>79695</v>
      </c>
    </row>
    <row r="12317" spans="1:32" x14ac:dyDescent="0.4">
      <c r="A12317" s="23">
        <v>12314</v>
      </c>
      <c r="B12317" s="23">
        <v>1</v>
      </c>
      <c r="C12317" s="23">
        <v>1</v>
      </c>
      <c r="E12317" s="23">
        <v>12314</v>
      </c>
      <c r="F12317" s="23">
        <v>1</v>
      </c>
      <c r="G12317" s="24" t="s">
        <v>13669</v>
      </c>
      <c r="I12317" s="23">
        <v>12314</v>
      </c>
      <c r="J12317" s="23">
        <v>1</v>
      </c>
      <c r="K12317" s="24" t="s">
        <v>26690</v>
      </c>
      <c r="M12317" s="23">
        <v>12314</v>
      </c>
      <c r="N12317" s="23">
        <v>0</v>
      </c>
      <c r="O12317" s="24" t="s">
        <v>39867</v>
      </c>
      <c r="R12317" s="23">
        <v>12314</v>
      </c>
      <c r="S12317" s="23">
        <v>1</v>
      </c>
      <c r="T12317" s="24" t="s">
        <v>53200</v>
      </c>
      <c r="V12317" s="23">
        <v>12314</v>
      </c>
      <c r="W12317" s="23">
        <v>1</v>
      </c>
      <c r="X12317" s="23">
        <v>0.70896218297881097</v>
      </c>
      <c r="Z12317" s="23">
        <v>12314</v>
      </c>
      <c r="AA12317" s="23">
        <v>1</v>
      </c>
      <c r="AB12317" s="24" t="s">
        <v>66464</v>
      </c>
      <c r="AD12317" s="23">
        <v>12314</v>
      </c>
      <c r="AE12317" s="23">
        <v>0</v>
      </c>
      <c r="AF12317" s="23">
        <v>0.99893149064314302</v>
      </c>
    </row>
    <row r="12318" spans="1:32" x14ac:dyDescent="0.4">
      <c r="A12318" s="23">
        <v>12315</v>
      </c>
      <c r="B12318" s="23">
        <v>1</v>
      </c>
      <c r="C12318" s="23">
        <v>1</v>
      </c>
      <c r="E12318" s="23">
        <v>12315</v>
      </c>
      <c r="F12318" s="23">
        <v>1</v>
      </c>
      <c r="G12318" s="24" t="s">
        <v>13670</v>
      </c>
      <c r="I12318" s="23">
        <v>12315</v>
      </c>
      <c r="J12318" s="23">
        <v>1</v>
      </c>
      <c r="K12318" s="24" t="s">
        <v>26691</v>
      </c>
      <c r="M12318" s="23">
        <v>12315</v>
      </c>
      <c r="N12318" s="23">
        <v>0</v>
      </c>
      <c r="O12318" s="24" t="s">
        <v>39868</v>
      </c>
      <c r="R12318" s="23">
        <v>12315</v>
      </c>
      <c r="S12318" s="23">
        <v>1</v>
      </c>
      <c r="T12318" s="24" t="s">
        <v>53201</v>
      </c>
      <c r="V12318" s="23">
        <v>12315</v>
      </c>
      <c r="W12318" s="23">
        <v>1</v>
      </c>
      <c r="X12318" s="23">
        <v>0.96300947821473804</v>
      </c>
      <c r="Z12318" s="23">
        <v>12315</v>
      </c>
      <c r="AA12318" s="23">
        <v>1</v>
      </c>
      <c r="AB12318" s="24" t="s">
        <v>66465</v>
      </c>
      <c r="AD12318" s="23">
        <v>12315</v>
      </c>
      <c r="AE12318" s="23">
        <v>0</v>
      </c>
      <c r="AF12318" s="23">
        <v>0.99842823569597305</v>
      </c>
    </row>
    <row r="12319" spans="1:32" x14ac:dyDescent="0.4">
      <c r="A12319" s="23">
        <v>12316</v>
      </c>
      <c r="B12319" s="23">
        <v>1</v>
      </c>
      <c r="C12319" s="24" t="s">
        <v>1098</v>
      </c>
      <c r="E12319" s="23">
        <v>12316</v>
      </c>
      <c r="F12319" s="23">
        <v>1</v>
      </c>
      <c r="G12319" s="24" t="s">
        <v>13671</v>
      </c>
      <c r="H12319" s="25"/>
      <c r="I12319" s="23">
        <v>12316</v>
      </c>
      <c r="J12319" s="23">
        <v>1</v>
      </c>
      <c r="K12319" s="24" t="s">
        <v>26692</v>
      </c>
      <c r="M12319" s="23">
        <v>12316</v>
      </c>
      <c r="N12319" s="23">
        <v>0</v>
      </c>
      <c r="O12319" s="24" t="s">
        <v>39869</v>
      </c>
      <c r="R12319" s="23">
        <v>12316</v>
      </c>
      <c r="S12319" s="23">
        <v>1</v>
      </c>
      <c r="T12319" s="24" t="s">
        <v>53202</v>
      </c>
      <c r="V12319" s="23">
        <v>12316</v>
      </c>
      <c r="W12319" s="23">
        <v>1</v>
      </c>
      <c r="X12319" s="23">
        <v>0.90286240252270999</v>
      </c>
      <c r="Z12319" s="23">
        <v>12316</v>
      </c>
      <c r="AA12319" s="23">
        <v>1</v>
      </c>
      <c r="AB12319" s="24" t="s">
        <v>66466</v>
      </c>
      <c r="AD12319" s="23">
        <v>12316</v>
      </c>
      <c r="AE12319" s="23">
        <v>0</v>
      </c>
      <c r="AF12319" s="24" t="s">
        <v>79696</v>
      </c>
    </row>
    <row r="12320" spans="1:32" x14ac:dyDescent="0.4">
      <c r="A12320" s="23">
        <v>12317</v>
      </c>
      <c r="B12320" s="23">
        <v>1</v>
      </c>
      <c r="C12320" s="24" t="s">
        <v>3163</v>
      </c>
      <c r="E12320" s="23">
        <v>12317</v>
      </c>
      <c r="F12320" s="23">
        <v>1</v>
      </c>
      <c r="G12320" s="24" t="s">
        <v>13672</v>
      </c>
      <c r="H12320" s="25"/>
      <c r="I12320" s="23">
        <v>12317</v>
      </c>
      <c r="J12320" s="23">
        <v>1</v>
      </c>
      <c r="K12320" s="24" t="s">
        <v>26693</v>
      </c>
      <c r="M12320" s="23">
        <v>12317</v>
      </c>
      <c r="N12320" s="23">
        <v>0</v>
      </c>
      <c r="O12320" s="23">
        <v>0.87534263610537599</v>
      </c>
      <c r="R12320" s="23">
        <v>12317</v>
      </c>
      <c r="S12320" s="23">
        <v>1</v>
      </c>
      <c r="T12320" s="24" t="s">
        <v>53203</v>
      </c>
      <c r="V12320" s="23">
        <v>12317</v>
      </c>
      <c r="W12320" s="23">
        <v>1</v>
      </c>
      <c r="X12320" s="23">
        <v>0.94547322814284596</v>
      </c>
      <c r="Z12320" s="23">
        <v>12317</v>
      </c>
      <c r="AA12320" s="23">
        <v>1</v>
      </c>
      <c r="AB12320" s="24" t="s">
        <v>66467</v>
      </c>
      <c r="AD12320" s="23">
        <v>12317</v>
      </c>
      <c r="AE12320" s="23">
        <v>0</v>
      </c>
      <c r="AF12320" s="24" t="s">
        <v>79697</v>
      </c>
    </row>
    <row r="12321" spans="1:32" x14ac:dyDescent="0.4">
      <c r="A12321" s="23">
        <v>12318</v>
      </c>
      <c r="B12321" s="23">
        <v>1</v>
      </c>
      <c r="C12321" s="23">
        <v>1</v>
      </c>
      <c r="E12321" s="23">
        <v>12318</v>
      </c>
      <c r="F12321" s="23">
        <v>1</v>
      </c>
      <c r="G12321" s="23">
        <v>0.99914790784604002</v>
      </c>
      <c r="I12321" s="23">
        <v>12318</v>
      </c>
      <c r="J12321" s="23">
        <v>1</v>
      </c>
      <c r="K12321" s="24" t="s">
        <v>26694</v>
      </c>
      <c r="M12321" s="23">
        <v>12318</v>
      </c>
      <c r="N12321" s="23">
        <v>0</v>
      </c>
      <c r="O12321" s="24" t="s">
        <v>39870</v>
      </c>
      <c r="R12321" s="23">
        <v>12318</v>
      </c>
      <c r="S12321" s="23">
        <v>1</v>
      </c>
      <c r="T12321" s="24" t="s">
        <v>53204</v>
      </c>
      <c r="V12321" s="23">
        <v>12318</v>
      </c>
      <c r="W12321" s="23">
        <v>1</v>
      </c>
      <c r="X12321" s="23">
        <v>0.12866313100726601</v>
      </c>
      <c r="Z12321" s="23">
        <v>12318</v>
      </c>
      <c r="AA12321" s="23">
        <v>1</v>
      </c>
      <c r="AB12321" s="24" t="s">
        <v>66468</v>
      </c>
      <c r="AD12321" s="23">
        <v>12318</v>
      </c>
      <c r="AE12321" s="23">
        <v>0</v>
      </c>
      <c r="AF12321" s="24" t="s">
        <v>79698</v>
      </c>
    </row>
    <row r="12322" spans="1:32" x14ac:dyDescent="0.4">
      <c r="A12322" s="23">
        <v>12319</v>
      </c>
      <c r="B12322" s="23">
        <v>1</v>
      </c>
      <c r="C12322" s="24" t="s">
        <v>3164</v>
      </c>
      <c r="E12322" s="23">
        <v>12319</v>
      </c>
      <c r="F12322" s="23">
        <v>1</v>
      </c>
      <c r="G12322" s="24" t="s">
        <v>13673</v>
      </c>
      <c r="H12322" s="25"/>
      <c r="I12322" s="23">
        <v>12319</v>
      </c>
      <c r="J12322" s="23">
        <v>1</v>
      </c>
      <c r="K12322" s="24" t="s">
        <v>26695</v>
      </c>
      <c r="M12322" s="23">
        <v>12319</v>
      </c>
      <c r="N12322" s="23">
        <v>0</v>
      </c>
      <c r="O12322" s="23">
        <v>0.99754787092922304</v>
      </c>
      <c r="R12322" s="23">
        <v>12319</v>
      </c>
      <c r="S12322" s="23">
        <v>1</v>
      </c>
      <c r="T12322" s="24" t="s">
        <v>53205</v>
      </c>
      <c r="V12322" s="23">
        <v>12319</v>
      </c>
      <c r="W12322" s="23">
        <v>1</v>
      </c>
      <c r="X12322" s="23">
        <v>0.32730265865073699</v>
      </c>
      <c r="Z12322" s="23">
        <v>12319</v>
      </c>
      <c r="AA12322" s="23">
        <v>1</v>
      </c>
      <c r="AB12322" s="23">
        <v>0.86999197877895296</v>
      </c>
      <c r="AD12322" s="23">
        <v>12319</v>
      </c>
      <c r="AE12322" s="23">
        <v>0</v>
      </c>
      <c r="AF12322" s="24" t="s">
        <v>79699</v>
      </c>
    </row>
    <row r="12323" spans="1:32" x14ac:dyDescent="0.4">
      <c r="A12323" s="23">
        <v>12320</v>
      </c>
      <c r="B12323" s="23">
        <v>1</v>
      </c>
      <c r="C12323" s="24" t="s">
        <v>3165</v>
      </c>
      <c r="E12323" s="23">
        <v>12320</v>
      </c>
      <c r="F12323" s="23">
        <v>1</v>
      </c>
      <c r="G12323" s="24" t="s">
        <v>13674</v>
      </c>
      <c r="H12323" s="25"/>
      <c r="I12323" s="23">
        <v>12320</v>
      </c>
      <c r="J12323" s="23">
        <v>1</v>
      </c>
      <c r="K12323" s="24" t="s">
        <v>26696</v>
      </c>
      <c r="M12323" s="23">
        <v>12320</v>
      </c>
      <c r="N12323" s="23">
        <v>0</v>
      </c>
      <c r="O12323" s="24" t="s">
        <v>39871</v>
      </c>
      <c r="R12323" s="23">
        <v>12320</v>
      </c>
      <c r="S12323" s="23">
        <v>1</v>
      </c>
      <c r="T12323" s="23">
        <v>0.95926614327230297</v>
      </c>
      <c r="V12323" s="23">
        <v>12320</v>
      </c>
      <c r="W12323" s="23">
        <v>1</v>
      </c>
      <c r="X12323" s="23">
        <v>0.490381882359328</v>
      </c>
      <c r="Z12323" s="23">
        <v>12320</v>
      </c>
      <c r="AA12323" s="23">
        <v>1</v>
      </c>
      <c r="AB12323" s="24" t="s">
        <v>66469</v>
      </c>
      <c r="AD12323" s="23">
        <v>12320</v>
      </c>
      <c r="AE12323" s="23">
        <v>0</v>
      </c>
      <c r="AF12323" s="23">
        <v>0.99881758106164598</v>
      </c>
    </row>
    <row r="12324" spans="1:32" x14ac:dyDescent="0.4">
      <c r="A12324" s="23">
        <v>12321</v>
      </c>
      <c r="B12324" s="23">
        <v>1</v>
      </c>
      <c r="C12324" s="23">
        <v>1</v>
      </c>
      <c r="E12324" s="23">
        <v>12321</v>
      </c>
      <c r="F12324" s="23">
        <v>1</v>
      </c>
      <c r="G12324" s="24" t="s">
        <v>13675</v>
      </c>
      <c r="I12324" s="23">
        <v>12321</v>
      </c>
      <c r="J12324" s="23">
        <v>1</v>
      </c>
      <c r="K12324" s="24" t="s">
        <v>26697</v>
      </c>
      <c r="M12324" s="23">
        <v>12321</v>
      </c>
      <c r="N12324" s="23">
        <v>0</v>
      </c>
      <c r="O12324" s="24" t="s">
        <v>39872</v>
      </c>
      <c r="R12324" s="23">
        <v>12321</v>
      </c>
      <c r="S12324" s="23">
        <v>1</v>
      </c>
      <c r="T12324" s="24" t="s">
        <v>53206</v>
      </c>
      <c r="V12324" s="23">
        <v>12321</v>
      </c>
      <c r="W12324" s="23">
        <v>1</v>
      </c>
      <c r="X12324" s="23">
        <v>0.35444469701238401</v>
      </c>
      <c r="Z12324" s="23">
        <v>12321</v>
      </c>
      <c r="AA12324" s="23">
        <v>1</v>
      </c>
      <c r="AB12324" s="24" t="s">
        <v>66470</v>
      </c>
      <c r="AD12324" s="23">
        <v>12321</v>
      </c>
      <c r="AE12324" s="23">
        <v>0</v>
      </c>
      <c r="AF12324" s="24" t="s">
        <v>79700</v>
      </c>
    </row>
    <row r="12325" spans="1:32" x14ac:dyDescent="0.4">
      <c r="A12325" s="23">
        <v>12322</v>
      </c>
      <c r="B12325" s="23">
        <v>1</v>
      </c>
      <c r="C12325" s="24" t="s">
        <v>982</v>
      </c>
      <c r="E12325" s="23">
        <v>12322</v>
      </c>
      <c r="F12325" s="23">
        <v>1</v>
      </c>
      <c r="G12325" s="24" t="s">
        <v>13676</v>
      </c>
      <c r="H12325" s="25"/>
      <c r="I12325" s="23">
        <v>12322</v>
      </c>
      <c r="J12325" s="23">
        <v>1</v>
      </c>
      <c r="K12325" s="24" t="s">
        <v>26698</v>
      </c>
      <c r="M12325" s="23">
        <v>12322</v>
      </c>
      <c r="N12325" s="23">
        <v>0</v>
      </c>
      <c r="O12325" s="24" t="s">
        <v>39873</v>
      </c>
      <c r="R12325" s="23">
        <v>12322</v>
      </c>
      <c r="S12325" s="23">
        <v>1</v>
      </c>
      <c r="T12325" s="24" t="s">
        <v>53207</v>
      </c>
      <c r="V12325" s="23">
        <v>12322</v>
      </c>
      <c r="W12325" s="23">
        <v>1</v>
      </c>
      <c r="X12325" s="23">
        <v>0.55640044712853498</v>
      </c>
      <c r="Z12325" s="23">
        <v>12322</v>
      </c>
      <c r="AA12325" s="23">
        <v>1</v>
      </c>
      <c r="AB12325" s="24" t="s">
        <v>66471</v>
      </c>
      <c r="AD12325" s="23">
        <v>12322</v>
      </c>
      <c r="AE12325" s="23">
        <v>0</v>
      </c>
      <c r="AF12325" s="24" t="s">
        <v>79701</v>
      </c>
    </row>
    <row r="12326" spans="1:32" x14ac:dyDescent="0.4">
      <c r="A12326" s="23">
        <v>12323</v>
      </c>
      <c r="B12326" s="23">
        <v>1</v>
      </c>
      <c r="C12326" s="23">
        <v>1</v>
      </c>
      <c r="E12326" s="23">
        <v>12323</v>
      </c>
      <c r="F12326" s="23">
        <v>1</v>
      </c>
      <c r="G12326" s="24" t="s">
        <v>13677</v>
      </c>
      <c r="I12326" s="23">
        <v>12323</v>
      </c>
      <c r="J12326" s="23">
        <v>1</v>
      </c>
      <c r="K12326" s="24" t="s">
        <v>26699</v>
      </c>
      <c r="M12326" s="23">
        <v>12323</v>
      </c>
      <c r="N12326" s="23">
        <v>0</v>
      </c>
      <c r="O12326" s="24" t="s">
        <v>39874</v>
      </c>
      <c r="R12326" s="23">
        <v>12323</v>
      </c>
      <c r="S12326" s="23">
        <v>1</v>
      </c>
      <c r="T12326" s="24" t="s">
        <v>53208</v>
      </c>
      <c r="V12326" s="23">
        <v>12323</v>
      </c>
      <c r="W12326" s="23">
        <v>1</v>
      </c>
      <c r="X12326" s="23">
        <v>0.60303992993726097</v>
      </c>
      <c r="Z12326" s="23">
        <v>12323</v>
      </c>
      <c r="AA12326" s="23">
        <v>1</v>
      </c>
      <c r="AB12326" s="23">
        <v>0.52588959521566503</v>
      </c>
      <c r="AD12326" s="23">
        <v>12323</v>
      </c>
      <c r="AE12326" s="23">
        <v>0</v>
      </c>
      <c r="AF12326" s="24" t="s">
        <v>79702</v>
      </c>
    </row>
    <row r="12327" spans="1:32" x14ac:dyDescent="0.4">
      <c r="A12327" s="23">
        <v>12324</v>
      </c>
      <c r="B12327" s="23">
        <v>1</v>
      </c>
      <c r="C12327" s="24" t="s">
        <v>1064</v>
      </c>
      <c r="E12327" s="23">
        <v>12324</v>
      </c>
      <c r="F12327" s="23">
        <v>1</v>
      </c>
      <c r="G12327" s="24" t="s">
        <v>13678</v>
      </c>
      <c r="H12327" s="25"/>
      <c r="I12327" s="23">
        <v>12324</v>
      </c>
      <c r="J12327" s="23">
        <v>1</v>
      </c>
      <c r="K12327" s="24" t="s">
        <v>26700</v>
      </c>
      <c r="M12327" s="23">
        <v>12324</v>
      </c>
      <c r="N12327" s="23">
        <v>0</v>
      </c>
      <c r="O12327" s="24" t="s">
        <v>39875</v>
      </c>
      <c r="R12327" s="23">
        <v>12324</v>
      </c>
      <c r="S12327" s="23">
        <v>1</v>
      </c>
      <c r="T12327" s="24" t="s">
        <v>53209</v>
      </c>
      <c r="V12327" s="23">
        <v>12324</v>
      </c>
      <c r="W12327" s="23">
        <v>1</v>
      </c>
      <c r="X12327" s="23">
        <v>0.96541797937441198</v>
      </c>
      <c r="Z12327" s="23">
        <v>12324</v>
      </c>
      <c r="AA12327" s="23">
        <v>1</v>
      </c>
      <c r="AB12327" s="24" t="s">
        <v>66472</v>
      </c>
      <c r="AD12327" s="23">
        <v>12324</v>
      </c>
      <c r="AE12327" s="23">
        <v>0</v>
      </c>
      <c r="AF12327" s="24" t="s">
        <v>79703</v>
      </c>
    </row>
    <row r="12328" spans="1:32" x14ac:dyDescent="0.4">
      <c r="A12328" s="23">
        <v>12325</v>
      </c>
      <c r="B12328" s="23">
        <v>1</v>
      </c>
      <c r="C12328" s="24" t="s">
        <v>3166</v>
      </c>
      <c r="E12328" s="23">
        <v>12325</v>
      </c>
      <c r="F12328" s="23">
        <v>1</v>
      </c>
      <c r="G12328" s="23">
        <v>0.99769295594000995</v>
      </c>
      <c r="H12328" s="25"/>
      <c r="I12328" s="23">
        <v>12325</v>
      </c>
      <c r="J12328" s="23">
        <v>1</v>
      </c>
      <c r="K12328" s="24" t="s">
        <v>26701</v>
      </c>
      <c r="M12328" s="23">
        <v>12325</v>
      </c>
      <c r="N12328" s="23">
        <v>0</v>
      </c>
      <c r="O12328" s="24" t="s">
        <v>39876</v>
      </c>
      <c r="R12328" s="23">
        <v>12325</v>
      </c>
      <c r="S12328" s="23">
        <v>1</v>
      </c>
      <c r="T12328" s="24" t="s">
        <v>53210</v>
      </c>
      <c r="V12328" s="23">
        <v>12325</v>
      </c>
      <c r="W12328" s="23">
        <v>1</v>
      </c>
      <c r="X12328" s="23">
        <v>0.28835535027286902</v>
      </c>
      <c r="Z12328" s="23">
        <v>12325</v>
      </c>
      <c r="AA12328" s="23">
        <v>1</v>
      </c>
      <c r="AB12328" s="24" t="s">
        <v>66473</v>
      </c>
      <c r="AD12328" s="23">
        <v>12325</v>
      </c>
      <c r="AE12328" s="23">
        <v>0</v>
      </c>
      <c r="AF12328" s="24" t="s">
        <v>79704</v>
      </c>
    </row>
    <row r="12329" spans="1:32" x14ac:dyDescent="0.4">
      <c r="A12329" s="23">
        <v>12326</v>
      </c>
      <c r="B12329" s="23">
        <v>1</v>
      </c>
      <c r="C12329" s="24" t="s">
        <v>3167</v>
      </c>
      <c r="E12329" s="23">
        <v>12326</v>
      </c>
      <c r="F12329" s="23">
        <v>1</v>
      </c>
      <c r="G12329" s="24" t="s">
        <v>13679</v>
      </c>
      <c r="H12329" s="25"/>
      <c r="I12329" s="23">
        <v>12326</v>
      </c>
      <c r="J12329" s="23">
        <v>1</v>
      </c>
      <c r="K12329" s="24" t="s">
        <v>26702</v>
      </c>
      <c r="M12329" s="23">
        <v>12326</v>
      </c>
      <c r="N12329" s="23">
        <v>0</v>
      </c>
      <c r="O12329" s="24" t="s">
        <v>39877</v>
      </c>
      <c r="R12329" s="23">
        <v>12326</v>
      </c>
      <c r="S12329" s="23">
        <v>1</v>
      </c>
      <c r="T12329" s="24" t="s">
        <v>53211</v>
      </c>
      <c r="V12329" s="23">
        <v>12326</v>
      </c>
      <c r="W12329" s="23">
        <v>1</v>
      </c>
      <c r="X12329" s="23">
        <v>0.102305347097893</v>
      </c>
      <c r="Z12329" s="23">
        <v>12326</v>
      </c>
      <c r="AA12329" s="23">
        <v>1</v>
      </c>
      <c r="AB12329" s="24" t="s">
        <v>66474</v>
      </c>
      <c r="AD12329" s="23">
        <v>12326</v>
      </c>
      <c r="AE12329" s="23">
        <v>0</v>
      </c>
      <c r="AF12329" s="24" t="s">
        <v>79705</v>
      </c>
    </row>
    <row r="12330" spans="1:32" x14ac:dyDescent="0.4">
      <c r="A12330" s="23">
        <v>12327</v>
      </c>
      <c r="B12330" s="23">
        <v>1</v>
      </c>
      <c r="C12330" s="24" t="s">
        <v>3168</v>
      </c>
      <c r="E12330" s="23">
        <v>12327</v>
      </c>
      <c r="F12330" s="23">
        <v>1</v>
      </c>
      <c r="G12330" s="24" t="s">
        <v>13680</v>
      </c>
      <c r="H12330" s="25"/>
      <c r="I12330" s="23">
        <v>12327</v>
      </c>
      <c r="J12330" s="23">
        <v>1</v>
      </c>
      <c r="K12330" s="24" t="s">
        <v>26703</v>
      </c>
      <c r="M12330" s="23">
        <v>12327</v>
      </c>
      <c r="N12330" s="23">
        <v>0</v>
      </c>
      <c r="O12330" s="24" t="s">
        <v>39878</v>
      </c>
      <c r="R12330" s="23">
        <v>12327</v>
      </c>
      <c r="S12330" s="23">
        <v>1</v>
      </c>
      <c r="T12330" s="24" t="s">
        <v>53212</v>
      </c>
      <c r="V12330" s="23">
        <v>12327</v>
      </c>
      <c r="W12330" s="23">
        <v>1</v>
      </c>
      <c r="X12330" s="23">
        <v>0.26179061135936199</v>
      </c>
      <c r="Z12330" s="23">
        <v>12327</v>
      </c>
      <c r="AA12330" s="23">
        <v>1</v>
      </c>
      <c r="AB12330" s="24" t="s">
        <v>66475</v>
      </c>
      <c r="AD12330" s="23">
        <v>12327</v>
      </c>
      <c r="AE12330" s="23">
        <v>0</v>
      </c>
      <c r="AF12330" s="24" t="s">
        <v>79706</v>
      </c>
    </row>
    <row r="12331" spans="1:32" x14ac:dyDescent="0.4">
      <c r="A12331" s="23">
        <v>12328</v>
      </c>
      <c r="B12331" s="23">
        <v>1</v>
      </c>
      <c r="C12331" s="24" t="s">
        <v>1191</v>
      </c>
      <c r="E12331" s="23">
        <v>12328</v>
      </c>
      <c r="F12331" s="23">
        <v>1</v>
      </c>
      <c r="G12331" s="24" t="s">
        <v>13681</v>
      </c>
      <c r="H12331" s="25"/>
      <c r="I12331" s="23">
        <v>12328</v>
      </c>
      <c r="J12331" s="23">
        <v>1</v>
      </c>
      <c r="K12331" s="24" t="s">
        <v>26704</v>
      </c>
      <c r="M12331" s="23">
        <v>12328</v>
      </c>
      <c r="N12331" s="23">
        <v>0</v>
      </c>
      <c r="O12331" s="23">
        <v>0.99997345992858599</v>
      </c>
      <c r="R12331" s="23">
        <v>12328</v>
      </c>
      <c r="S12331" s="23">
        <v>1</v>
      </c>
      <c r="T12331" s="24" t="s">
        <v>53213</v>
      </c>
      <c r="V12331" s="23">
        <v>12328</v>
      </c>
      <c r="W12331" s="23">
        <v>1</v>
      </c>
      <c r="X12331" s="23">
        <v>0.38698765893633302</v>
      </c>
      <c r="Z12331" s="23">
        <v>12328</v>
      </c>
      <c r="AA12331" s="23">
        <v>1</v>
      </c>
      <c r="AB12331" s="24" t="s">
        <v>66476</v>
      </c>
      <c r="AD12331" s="23">
        <v>12328</v>
      </c>
      <c r="AE12331" s="23">
        <v>0</v>
      </c>
      <c r="AF12331" s="24" t="s">
        <v>79707</v>
      </c>
    </row>
    <row r="12332" spans="1:32" x14ac:dyDescent="0.4">
      <c r="A12332" s="23">
        <v>12329</v>
      </c>
      <c r="B12332" s="23">
        <v>1</v>
      </c>
      <c r="C12332" s="24" t="s">
        <v>3169</v>
      </c>
      <c r="E12332" s="23">
        <v>12329</v>
      </c>
      <c r="F12332" s="23">
        <v>1</v>
      </c>
      <c r="G12332" s="24" t="s">
        <v>13682</v>
      </c>
      <c r="H12332" s="25"/>
      <c r="I12332" s="23">
        <v>12329</v>
      </c>
      <c r="J12332" s="23">
        <v>1</v>
      </c>
      <c r="K12332" s="24" t="s">
        <v>26705</v>
      </c>
      <c r="M12332" s="23">
        <v>12329</v>
      </c>
      <c r="N12332" s="23">
        <v>0</v>
      </c>
      <c r="O12332" s="24" t="s">
        <v>39879</v>
      </c>
      <c r="R12332" s="23">
        <v>12329</v>
      </c>
      <c r="S12332" s="23">
        <v>1</v>
      </c>
      <c r="T12332" s="24" t="s">
        <v>53214</v>
      </c>
      <c r="V12332" s="23">
        <v>12329</v>
      </c>
      <c r="W12332" s="23">
        <v>1</v>
      </c>
      <c r="X12332" s="23">
        <v>5.2565358472143102E-2</v>
      </c>
      <c r="Z12332" s="23">
        <v>12329</v>
      </c>
      <c r="AA12332" s="23">
        <v>1</v>
      </c>
      <c r="AB12332" s="24" t="s">
        <v>66477</v>
      </c>
      <c r="AD12332" s="23">
        <v>12329</v>
      </c>
      <c r="AE12332" s="23">
        <v>0</v>
      </c>
      <c r="AF12332" s="24" t="s">
        <v>79708</v>
      </c>
    </row>
    <row r="12333" spans="1:32" x14ac:dyDescent="0.4">
      <c r="A12333" s="23">
        <v>12330</v>
      </c>
      <c r="B12333" s="23">
        <v>1</v>
      </c>
      <c r="C12333" s="24" t="s">
        <v>3170</v>
      </c>
      <c r="E12333" s="23">
        <v>12330</v>
      </c>
      <c r="F12333" s="23">
        <v>1</v>
      </c>
      <c r="G12333" s="24" t="s">
        <v>13683</v>
      </c>
      <c r="H12333" s="25"/>
      <c r="I12333" s="23">
        <v>12330</v>
      </c>
      <c r="J12333" s="23">
        <v>1</v>
      </c>
      <c r="K12333" s="24" t="s">
        <v>26706</v>
      </c>
      <c r="M12333" s="23">
        <v>12330</v>
      </c>
      <c r="N12333" s="23">
        <v>0</v>
      </c>
      <c r="O12333" s="24" t="s">
        <v>39880</v>
      </c>
      <c r="R12333" s="23">
        <v>12330</v>
      </c>
      <c r="S12333" s="23">
        <v>1</v>
      </c>
      <c r="T12333" s="24" t="s">
        <v>53215</v>
      </c>
      <c r="V12333" s="23">
        <v>12330</v>
      </c>
      <c r="W12333" s="23">
        <v>1</v>
      </c>
      <c r="X12333" s="23">
        <v>0.88052802966640598</v>
      </c>
      <c r="Z12333" s="23">
        <v>12330</v>
      </c>
      <c r="AA12333" s="23">
        <v>1</v>
      </c>
      <c r="AB12333" s="23">
        <v>0.93070651259485804</v>
      </c>
      <c r="AD12333" s="23">
        <v>12330</v>
      </c>
      <c r="AE12333" s="23">
        <v>0</v>
      </c>
      <c r="AF12333" s="24" t="s">
        <v>79709</v>
      </c>
    </row>
    <row r="12334" spans="1:32" x14ac:dyDescent="0.4">
      <c r="A12334" s="23">
        <v>12331</v>
      </c>
      <c r="B12334" s="23">
        <v>1</v>
      </c>
      <c r="C12334" s="23">
        <v>1</v>
      </c>
      <c r="E12334" s="23">
        <v>12331</v>
      </c>
      <c r="F12334" s="23">
        <v>1</v>
      </c>
      <c r="G12334" s="24" t="s">
        <v>13684</v>
      </c>
      <c r="I12334" s="23">
        <v>12331</v>
      </c>
      <c r="J12334" s="23">
        <v>1</v>
      </c>
      <c r="K12334" s="24" t="s">
        <v>26707</v>
      </c>
      <c r="M12334" s="23">
        <v>12331</v>
      </c>
      <c r="N12334" s="23">
        <v>0</v>
      </c>
      <c r="O12334" s="24" t="s">
        <v>39881</v>
      </c>
      <c r="R12334" s="23">
        <v>12331</v>
      </c>
      <c r="S12334" s="23">
        <v>1</v>
      </c>
      <c r="T12334" s="24" t="s">
        <v>53216</v>
      </c>
      <c r="V12334" s="23">
        <v>12331</v>
      </c>
      <c r="W12334" s="23">
        <v>1</v>
      </c>
      <c r="X12334" s="23">
        <v>0.30742825226869103</v>
      </c>
      <c r="Z12334" s="23">
        <v>12331</v>
      </c>
      <c r="AA12334" s="23">
        <v>1</v>
      </c>
      <c r="AB12334" s="24" t="s">
        <v>66478</v>
      </c>
      <c r="AD12334" s="23">
        <v>12331</v>
      </c>
      <c r="AE12334" s="23">
        <v>0</v>
      </c>
      <c r="AF12334" s="24" t="s">
        <v>79710</v>
      </c>
    </row>
    <row r="12335" spans="1:32" x14ac:dyDescent="0.4">
      <c r="A12335" s="23">
        <v>12332</v>
      </c>
      <c r="B12335" s="23">
        <v>1</v>
      </c>
      <c r="C12335" s="23">
        <v>1</v>
      </c>
      <c r="E12335" s="23">
        <v>12332</v>
      </c>
      <c r="F12335" s="23">
        <v>1</v>
      </c>
      <c r="G12335" s="24" t="s">
        <v>13685</v>
      </c>
      <c r="I12335" s="23">
        <v>12332</v>
      </c>
      <c r="J12335" s="23">
        <v>1</v>
      </c>
      <c r="K12335" s="24" t="s">
        <v>26708</v>
      </c>
      <c r="M12335" s="23">
        <v>12332</v>
      </c>
      <c r="N12335" s="23">
        <v>0</v>
      </c>
      <c r="O12335" s="23">
        <v>0.99997604393622597</v>
      </c>
      <c r="R12335" s="23">
        <v>12332</v>
      </c>
      <c r="S12335" s="23">
        <v>1</v>
      </c>
      <c r="T12335" s="24" t="s">
        <v>53217</v>
      </c>
      <c r="V12335" s="23">
        <v>12332</v>
      </c>
      <c r="W12335" s="23">
        <v>1</v>
      </c>
      <c r="X12335" s="23">
        <v>0.37296894708044598</v>
      </c>
      <c r="Z12335" s="23">
        <v>12332</v>
      </c>
      <c r="AA12335" s="23">
        <v>1</v>
      </c>
      <c r="AB12335" s="24" t="s">
        <v>66479</v>
      </c>
      <c r="AD12335" s="23">
        <v>12332</v>
      </c>
      <c r="AE12335" s="23">
        <v>0</v>
      </c>
      <c r="AF12335" s="24" t="s">
        <v>79711</v>
      </c>
    </row>
    <row r="12336" spans="1:32" x14ac:dyDescent="0.4">
      <c r="A12336" s="23">
        <v>12333</v>
      </c>
      <c r="B12336" s="23">
        <v>1</v>
      </c>
      <c r="C12336" s="23">
        <v>1</v>
      </c>
      <c r="E12336" s="23">
        <v>12333</v>
      </c>
      <c r="F12336" s="23">
        <v>1</v>
      </c>
      <c r="G12336" s="24" t="s">
        <v>13686</v>
      </c>
      <c r="I12336" s="23">
        <v>12333</v>
      </c>
      <c r="J12336" s="23">
        <v>1</v>
      </c>
      <c r="K12336" s="24" t="s">
        <v>26709</v>
      </c>
      <c r="M12336" s="23">
        <v>12333</v>
      </c>
      <c r="N12336" s="23">
        <v>0</v>
      </c>
      <c r="O12336" s="24" t="s">
        <v>39882</v>
      </c>
      <c r="R12336" s="23">
        <v>12333</v>
      </c>
      <c r="S12336" s="23">
        <v>1</v>
      </c>
      <c r="T12336" s="24" t="s">
        <v>53218</v>
      </c>
      <c r="V12336" s="23">
        <v>12333</v>
      </c>
      <c r="W12336" s="23">
        <v>1</v>
      </c>
      <c r="X12336" s="23">
        <v>0.26979668251552003</v>
      </c>
      <c r="Z12336" s="23">
        <v>12333</v>
      </c>
      <c r="AA12336" s="23">
        <v>1</v>
      </c>
      <c r="AB12336" s="24" t="s">
        <v>66480</v>
      </c>
      <c r="AD12336" s="23">
        <v>12333</v>
      </c>
      <c r="AE12336" s="23">
        <v>0</v>
      </c>
      <c r="AF12336" s="24" t="s">
        <v>79712</v>
      </c>
    </row>
    <row r="12337" spans="1:32" x14ac:dyDescent="0.4">
      <c r="A12337" s="23">
        <v>12334</v>
      </c>
      <c r="B12337" s="23">
        <v>1</v>
      </c>
      <c r="C12337" s="23">
        <v>1</v>
      </c>
      <c r="E12337" s="23">
        <v>12334</v>
      </c>
      <c r="F12337" s="23">
        <v>1</v>
      </c>
      <c r="G12337" s="24" t="s">
        <v>13687</v>
      </c>
      <c r="I12337" s="23">
        <v>12334</v>
      </c>
      <c r="J12337" s="23">
        <v>1</v>
      </c>
      <c r="K12337" s="24" t="s">
        <v>26710</v>
      </c>
      <c r="M12337" s="23">
        <v>12334</v>
      </c>
      <c r="N12337" s="23">
        <v>0</v>
      </c>
      <c r="O12337" s="24" t="s">
        <v>39883</v>
      </c>
      <c r="R12337" s="23">
        <v>12334</v>
      </c>
      <c r="S12337" s="23">
        <v>1</v>
      </c>
      <c r="T12337" s="24" t="s">
        <v>53219</v>
      </c>
      <c r="V12337" s="23">
        <v>12334</v>
      </c>
      <c r="W12337" s="23">
        <v>1</v>
      </c>
      <c r="X12337" s="23">
        <v>0.21857442178261899</v>
      </c>
      <c r="Z12337" s="23">
        <v>12334</v>
      </c>
      <c r="AA12337" s="23">
        <v>1</v>
      </c>
      <c r="AB12337" s="24" t="s">
        <v>66481</v>
      </c>
      <c r="AD12337" s="23">
        <v>12334</v>
      </c>
      <c r="AE12337" s="23">
        <v>0</v>
      </c>
      <c r="AF12337" s="24" t="s">
        <v>79713</v>
      </c>
    </row>
    <row r="12338" spans="1:32" x14ac:dyDescent="0.4">
      <c r="A12338" s="23">
        <v>12335</v>
      </c>
      <c r="B12338" s="23">
        <v>1</v>
      </c>
      <c r="C12338" s="23">
        <v>1</v>
      </c>
      <c r="E12338" s="23">
        <v>12335</v>
      </c>
      <c r="F12338" s="23">
        <v>1</v>
      </c>
      <c r="G12338" s="24" t="s">
        <v>13688</v>
      </c>
      <c r="I12338" s="23">
        <v>12335</v>
      </c>
      <c r="J12338" s="23">
        <v>1</v>
      </c>
      <c r="K12338" s="24" t="s">
        <v>26711</v>
      </c>
      <c r="M12338" s="23">
        <v>12335</v>
      </c>
      <c r="N12338" s="23">
        <v>0</v>
      </c>
      <c r="O12338" s="24" t="s">
        <v>39884</v>
      </c>
      <c r="R12338" s="23">
        <v>12335</v>
      </c>
      <c r="S12338" s="23">
        <v>1</v>
      </c>
      <c r="T12338" s="24" t="s">
        <v>53220</v>
      </c>
      <c r="V12338" s="23">
        <v>12335</v>
      </c>
      <c r="W12338" s="23">
        <v>1</v>
      </c>
      <c r="X12338" s="23">
        <v>0.74803556604252397</v>
      </c>
      <c r="Z12338" s="23">
        <v>12335</v>
      </c>
      <c r="AA12338" s="23">
        <v>1</v>
      </c>
      <c r="AB12338" s="24" t="s">
        <v>66482</v>
      </c>
      <c r="AD12338" s="23">
        <v>12335</v>
      </c>
      <c r="AE12338" s="23">
        <v>0</v>
      </c>
      <c r="AF12338" s="24" t="s">
        <v>79714</v>
      </c>
    </row>
    <row r="12339" spans="1:32" x14ac:dyDescent="0.4">
      <c r="A12339" s="23">
        <v>12336</v>
      </c>
      <c r="B12339" s="23">
        <v>1</v>
      </c>
      <c r="C12339" s="24" t="s">
        <v>3171</v>
      </c>
      <c r="E12339" s="23">
        <v>12336</v>
      </c>
      <c r="F12339" s="23">
        <v>1</v>
      </c>
      <c r="G12339" s="24" t="s">
        <v>13689</v>
      </c>
      <c r="H12339" s="25"/>
      <c r="I12339" s="23">
        <v>12336</v>
      </c>
      <c r="J12339" s="23">
        <v>1</v>
      </c>
      <c r="K12339" s="24" t="s">
        <v>26712</v>
      </c>
      <c r="M12339" s="23">
        <v>12336</v>
      </c>
      <c r="N12339" s="23">
        <v>0</v>
      </c>
      <c r="O12339" s="24" t="s">
        <v>39885</v>
      </c>
      <c r="R12339" s="23">
        <v>12336</v>
      </c>
      <c r="S12339" s="23">
        <v>1</v>
      </c>
      <c r="T12339" s="24" t="s">
        <v>53221</v>
      </c>
      <c r="V12339" s="23">
        <v>12336</v>
      </c>
      <c r="W12339" s="23">
        <v>1</v>
      </c>
      <c r="X12339" s="23">
        <v>0.13256052442501801</v>
      </c>
      <c r="Z12339" s="23">
        <v>12336</v>
      </c>
      <c r="AA12339" s="23">
        <v>1</v>
      </c>
      <c r="AB12339" s="23">
        <v>0.69509112487479396</v>
      </c>
      <c r="AD12339" s="23">
        <v>12336</v>
      </c>
      <c r="AE12339" s="23">
        <v>0</v>
      </c>
      <c r="AF12339" s="23">
        <v>0.97487285812306301</v>
      </c>
    </row>
    <row r="12340" spans="1:32" x14ac:dyDescent="0.4">
      <c r="A12340" s="23">
        <v>12337</v>
      </c>
      <c r="B12340" s="23">
        <v>1</v>
      </c>
      <c r="C12340" s="24" t="s">
        <v>1680</v>
      </c>
      <c r="E12340" s="23">
        <v>12337</v>
      </c>
      <c r="F12340" s="23">
        <v>1</v>
      </c>
      <c r="G12340" s="24" t="s">
        <v>13690</v>
      </c>
      <c r="H12340" s="25"/>
      <c r="I12340" s="23">
        <v>12337</v>
      </c>
      <c r="J12340" s="23">
        <v>1</v>
      </c>
      <c r="K12340" s="24" t="s">
        <v>26713</v>
      </c>
      <c r="M12340" s="23">
        <v>12337</v>
      </c>
      <c r="N12340" s="23">
        <v>0</v>
      </c>
      <c r="O12340" s="23">
        <v>0.99999494241646003</v>
      </c>
      <c r="R12340" s="23">
        <v>12337</v>
      </c>
      <c r="S12340" s="23">
        <v>1</v>
      </c>
      <c r="T12340" s="24" t="s">
        <v>53222</v>
      </c>
      <c r="V12340" s="23">
        <v>12337</v>
      </c>
      <c r="W12340" s="23">
        <v>1</v>
      </c>
      <c r="X12340" s="23">
        <v>0.14925237184792001</v>
      </c>
      <c r="Z12340" s="23">
        <v>12337</v>
      </c>
      <c r="AA12340" s="23">
        <v>1</v>
      </c>
      <c r="AB12340" s="24" t="s">
        <v>66483</v>
      </c>
      <c r="AD12340" s="23">
        <v>12337</v>
      </c>
      <c r="AE12340" s="23">
        <v>0</v>
      </c>
      <c r="AF12340" s="23">
        <v>0.98799911853052502</v>
      </c>
    </row>
    <row r="12341" spans="1:32" x14ac:dyDescent="0.4">
      <c r="A12341" s="23">
        <v>12338</v>
      </c>
      <c r="B12341" s="23">
        <v>1</v>
      </c>
      <c r="C12341" s="24" t="s">
        <v>889</v>
      </c>
      <c r="E12341" s="23">
        <v>12338</v>
      </c>
      <c r="F12341" s="23">
        <v>1</v>
      </c>
      <c r="G12341" s="24" t="s">
        <v>13691</v>
      </c>
      <c r="H12341" s="25"/>
      <c r="I12341" s="23">
        <v>12338</v>
      </c>
      <c r="J12341" s="23">
        <v>1</v>
      </c>
      <c r="K12341" s="24" t="s">
        <v>26714</v>
      </c>
      <c r="M12341" s="23">
        <v>12338</v>
      </c>
      <c r="N12341" s="23">
        <v>0</v>
      </c>
      <c r="O12341" s="23">
        <v>0.99999293969589798</v>
      </c>
      <c r="R12341" s="23">
        <v>12338</v>
      </c>
      <c r="S12341" s="23">
        <v>1</v>
      </c>
      <c r="T12341" s="24" t="s">
        <v>53223</v>
      </c>
      <c r="V12341" s="23">
        <v>12338</v>
      </c>
      <c r="W12341" s="23">
        <v>1</v>
      </c>
      <c r="X12341" s="23">
        <v>0.95983414476643003</v>
      </c>
      <c r="Z12341" s="23">
        <v>12338</v>
      </c>
      <c r="AA12341" s="23">
        <v>1</v>
      </c>
      <c r="AB12341" s="23">
        <v>7.0361840528222502E-2</v>
      </c>
      <c r="AD12341" s="23">
        <v>12338</v>
      </c>
      <c r="AE12341" s="23">
        <v>0</v>
      </c>
      <c r="AF12341" s="24" t="s">
        <v>79715</v>
      </c>
    </row>
    <row r="12342" spans="1:32" x14ac:dyDescent="0.4">
      <c r="A12342" s="23">
        <v>12339</v>
      </c>
      <c r="B12342" s="23">
        <v>1</v>
      </c>
      <c r="C12342" s="24" t="s">
        <v>3161</v>
      </c>
      <c r="E12342" s="23">
        <v>12339</v>
      </c>
      <c r="F12342" s="23">
        <v>1</v>
      </c>
      <c r="G12342" s="24" t="s">
        <v>13692</v>
      </c>
      <c r="H12342" s="25"/>
      <c r="I12342" s="23">
        <v>12339</v>
      </c>
      <c r="J12342" s="23">
        <v>1</v>
      </c>
      <c r="K12342" s="24" t="s">
        <v>26715</v>
      </c>
      <c r="M12342" s="23">
        <v>12339</v>
      </c>
      <c r="N12342" s="23">
        <v>0</v>
      </c>
      <c r="O12342" s="24" t="s">
        <v>39886</v>
      </c>
      <c r="R12342" s="23">
        <v>12339</v>
      </c>
      <c r="S12342" s="23">
        <v>1</v>
      </c>
      <c r="T12342" s="24" t="s">
        <v>53189</v>
      </c>
      <c r="V12342" s="23">
        <v>12339</v>
      </c>
      <c r="W12342" s="23">
        <v>1</v>
      </c>
      <c r="X12342" s="23">
        <v>0.28867804038619999</v>
      </c>
      <c r="Z12342" s="23">
        <v>12339</v>
      </c>
      <c r="AA12342" s="23">
        <v>1</v>
      </c>
      <c r="AB12342" s="24" t="s">
        <v>66484</v>
      </c>
      <c r="AD12342" s="23">
        <v>12339</v>
      </c>
      <c r="AE12342" s="23">
        <v>0</v>
      </c>
      <c r="AF12342" s="24" t="s">
        <v>79716</v>
      </c>
    </row>
    <row r="12343" spans="1:32" x14ac:dyDescent="0.4">
      <c r="A12343" s="23">
        <v>12340</v>
      </c>
      <c r="B12343" s="23">
        <v>1</v>
      </c>
      <c r="C12343" s="24" t="s">
        <v>805</v>
      </c>
      <c r="E12343" s="23">
        <v>12340</v>
      </c>
      <c r="F12343" s="23">
        <v>1</v>
      </c>
      <c r="G12343" s="24" t="s">
        <v>13693</v>
      </c>
      <c r="H12343" s="25"/>
      <c r="I12343" s="23">
        <v>12340</v>
      </c>
      <c r="J12343" s="23">
        <v>1</v>
      </c>
      <c r="K12343" s="24" t="s">
        <v>26716</v>
      </c>
      <c r="M12343" s="23">
        <v>12340</v>
      </c>
      <c r="N12343" s="23">
        <v>0</v>
      </c>
      <c r="O12343" s="23">
        <v>0.999998960127092</v>
      </c>
      <c r="R12343" s="23">
        <v>12340</v>
      </c>
      <c r="S12343" s="23">
        <v>1</v>
      </c>
      <c r="T12343" s="24" t="s">
        <v>53224</v>
      </c>
      <c r="V12343" s="23">
        <v>12340</v>
      </c>
      <c r="W12343" s="23">
        <v>1</v>
      </c>
      <c r="X12343" s="23">
        <v>0.45245248767381102</v>
      </c>
      <c r="Z12343" s="23">
        <v>12340</v>
      </c>
      <c r="AA12343" s="23">
        <v>1</v>
      </c>
      <c r="AB12343" s="24" t="s">
        <v>66485</v>
      </c>
      <c r="AD12343" s="23">
        <v>12340</v>
      </c>
      <c r="AE12343" s="23">
        <v>0</v>
      </c>
      <c r="AF12343" s="24" t="s">
        <v>79717</v>
      </c>
    </row>
    <row r="12344" spans="1:32" x14ac:dyDescent="0.4">
      <c r="A12344" s="23">
        <v>12341</v>
      </c>
      <c r="B12344" s="23">
        <v>1</v>
      </c>
      <c r="C12344" s="23">
        <v>1</v>
      </c>
      <c r="E12344" s="23">
        <v>12341</v>
      </c>
      <c r="F12344" s="23">
        <v>1</v>
      </c>
      <c r="G12344" s="23">
        <v>0.99955446260455805</v>
      </c>
      <c r="I12344" s="23">
        <v>12341</v>
      </c>
      <c r="J12344" s="23">
        <v>1</v>
      </c>
      <c r="K12344" s="24" t="s">
        <v>26717</v>
      </c>
      <c r="M12344" s="23">
        <v>12341</v>
      </c>
      <c r="N12344" s="23">
        <v>0</v>
      </c>
      <c r="O12344" s="24" t="s">
        <v>39887</v>
      </c>
      <c r="R12344" s="23">
        <v>12341</v>
      </c>
      <c r="S12344" s="23">
        <v>1</v>
      </c>
      <c r="T12344" s="24" t="s">
        <v>53225</v>
      </c>
      <c r="V12344" s="23">
        <v>12341</v>
      </c>
      <c r="W12344" s="23">
        <v>1</v>
      </c>
      <c r="X12344" s="23">
        <v>0.126655697988064</v>
      </c>
      <c r="Z12344" s="23">
        <v>12341</v>
      </c>
      <c r="AA12344" s="23">
        <v>1</v>
      </c>
      <c r="AB12344" s="24" t="s">
        <v>66486</v>
      </c>
      <c r="AD12344" s="23">
        <v>12341</v>
      </c>
      <c r="AE12344" s="23">
        <v>0</v>
      </c>
      <c r="AF12344" s="24" t="s">
        <v>79718</v>
      </c>
    </row>
    <row r="12345" spans="1:32" x14ac:dyDescent="0.4">
      <c r="A12345" s="23">
        <v>12342</v>
      </c>
      <c r="B12345" s="23">
        <v>1</v>
      </c>
      <c r="C12345" s="23">
        <v>1</v>
      </c>
      <c r="E12345" s="23">
        <v>12342</v>
      </c>
      <c r="F12345" s="23">
        <v>1</v>
      </c>
      <c r="G12345" s="23">
        <v>0.99999990712692699</v>
      </c>
      <c r="I12345" s="23">
        <v>12342</v>
      </c>
      <c r="J12345" s="23">
        <v>1</v>
      </c>
      <c r="K12345" s="24" t="s">
        <v>26718</v>
      </c>
      <c r="M12345" s="23">
        <v>12342</v>
      </c>
      <c r="N12345" s="23">
        <v>0</v>
      </c>
      <c r="O12345" s="24" t="s">
        <v>39888</v>
      </c>
      <c r="R12345" s="23">
        <v>12342</v>
      </c>
      <c r="S12345" s="23">
        <v>1</v>
      </c>
      <c r="T12345" s="23">
        <v>0.99999952782036805</v>
      </c>
      <c r="V12345" s="23">
        <v>12342</v>
      </c>
      <c r="W12345" s="23">
        <v>1</v>
      </c>
      <c r="X12345" s="23">
        <v>0.24187543560303501</v>
      </c>
      <c r="Z12345" s="23">
        <v>12342</v>
      </c>
      <c r="AA12345" s="23">
        <v>1</v>
      </c>
      <c r="AB12345" s="24" t="s">
        <v>66487</v>
      </c>
      <c r="AD12345" s="23">
        <v>12342</v>
      </c>
      <c r="AE12345" s="23">
        <v>0</v>
      </c>
      <c r="AF12345" s="24" t="s">
        <v>79719</v>
      </c>
    </row>
    <row r="12346" spans="1:32" x14ac:dyDescent="0.4">
      <c r="A12346" s="23">
        <v>12343</v>
      </c>
      <c r="B12346" s="23">
        <v>1</v>
      </c>
      <c r="C12346" s="23">
        <v>1</v>
      </c>
      <c r="E12346" s="23">
        <v>12343</v>
      </c>
      <c r="F12346" s="23">
        <v>1</v>
      </c>
      <c r="G12346" s="24" t="s">
        <v>13694</v>
      </c>
      <c r="I12346" s="23">
        <v>12343</v>
      </c>
      <c r="J12346" s="23">
        <v>1</v>
      </c>
      <c r="K12346" s="24" t="s">
        <v>26719</v>
      </c>
      <c r="M12346" s="23">
        <v>12343</v>
      </c>
      <c r="N12346" s="23">
        <v>0</v>
      </c>
      <c r="O12346" s="24" t="s">
        <v>39889</v>
      </c>
      <c r="R12346" s="23">
        <v>12343</v>
      </c>
      <c r="S12346" s="23">
        <v>1</v>
      </c>
      <c r="T12346" s="24" t="s">
        <v>53226</v>
      </c>
      <c r="V12346" s="23">
        <v>12343</v>
      </c>
      <c r="W12346" s="23">
        <v>1</v>
      </c>
      <c r="X12346" s="23">
        <v>0.22880909451096801</v>
      </c>
      <c r="Z12346" s="23">
        <v>12343</v>
      </c>
      <c r="AA12346" s="23">
        <v>1</v>
      </c>
      <c r="AB12346" s="24" t="s">
        <v>66488</v>
      </c>
      <c r="AD12346" s="23">
        <v>12343</v>
      </c>
      <c r="AE12346" s="23">
        <v>0</v>
      </c>
      <c r="AF12346" s="24" t="s">
        <v>79720</v>
      </c>
    </row>
    <row r="12347" spans="1:32" x14ac:dyDescent="0.4">
      <c r="A12347" s="23">
        <v>12344</v>
      </c>
      <c r="B12347" s="23">
        <v>1</v>
      </c>
      <c r="C12347" s="24" t="s">
        <v>3172</v>
      </c>
      <c r="E12347" s="23">
        <v>12344</v>
      </c>
      <c r="F12347" s="23">
        <v>1</v>
      </c>
      <c r="G12347" s="24" t="s">
        <v>13695</v>
      </c>
      <c r="H12347" s="25"/>
      <c r="I12347" s="23">
        <v>12344</v>
      </c>
      <c r="J12347" s="23">
        <v>1</v>
      </c>
      <c r="K12347" s="24" t="s">
        <v>26720</v>
      </c>
      <c r="M12347" s="23">
        <v>12344</v>
      </c>
      <c r="N12347" s="23">
        <v>0</v>
      </c>
      <c r="O12347" s="24" t="s">
        <v>39890</v>
      </c>
      <c r="R12347" s="23">
        <v>12344</v>
      </c>
      <c r="S12347" s="23">
        <v>1</v>
      </c>
      <c r="T12347" s="24" t="s">
        <v>53227</v>
      </c>
      <c r="V12347" s="23">
        <v>12344</v>
      </c>
      <c r="W12347" s="23">
        <v>1</v>
      </c>
      <c r="X12347" s="23">
        <v>0.78630962087499801</v>
      </c>
      <c r="Z12347" s="23">
        <v>12344</v>
      </c>
      <c r="AA12347" s="23">
        <v>1</v>
      </c>
      <c r="AB12347" s="24" t="s">
        <v>66489</v>
      </c>
      <c r="AD12347" s="23">
        <v>12344</v>
      </c>
      <c r="AE12347" s="23">
        <v>0</v>
      </c>
      <c r="AF12347" s="24" t="s">
        <v>79721</v>
      </c>
    </row>
    <row r="12348" spans="1:32" x14ac:dyDescent="0.4">
      <c r="A12348" s="23">
        <v>12345</v>
      </c>
      <c r="B12348" s="23">
        <v>1</v>
      </c>
      <c r="C12348" s="24" t="s">
        <v>3173</v>
      </c>
      <c r="E12348" s="23">
        <v>12345</v>
      </c>
      <c r="F12348" s="23">
        <v>1</v>
      </c>
      <c r="G12348" s="24" t="s">
        <v>13696</v>
      </c>
      <c r="H12348" s="25"/>
      <c r="I12348" s="23">
        <v>12345</v>
      </c>
      <c r="J12348" s="23">
        <v>1</v>
      </c>
      <c r="K12348" s="24" t="s">
        <v>26721</v>
      </c>
      <c r="M12348" s="23">
        <v>12345</v>
      </c>
      <c r="N12348" s="23">
        <v>0</v>
      </c>
      <c r="O12348" s="24" t="s">
        <v>39891</v>
      </c>
      <c r="R12348" s="23">
        <v>12345</v>
      </c>
      <c r="S12348" s="23">
        <v>1</v>
      </c>
      <c r="T12348" s="24" t="s">
        <v>53228</v>
      </c>
      <c r="V12348" s="23">
        <v>12345</v>
      </c>
      <c r="W12348" s="23">
        <v>1</v>
      </c>
      <c r="X12348" s="23">
        <v>0.64533382906424097</v>
      </c>
      <c r="Z12348" s="23">
        <v>12345</v>
      </c>
      <c r="AA12348" s="23">
        <v>1</v>
      </c>
      <c r="AB12348" s="24" t="s">
        <v>66490</v>
      </c>
      <c r="AD12348" s="23">
        <v>12345</v>
      </c>
      <c r="AE12348" s="23">
        <v>0</v>
      </c>
      <c r="AF12348" s="24" t="s">
        <v>79722</v>
      </c>
    </row>
    <row r="12349" spans="1:32" x14ac:dyDescent="0.4">
      <c r="A12349" s="23">
        <v>12346</v>
      </c>
      <c r="B12349" s="23">
        <v>1</v>
      </c>
      <c r="C12349" s="23">
        <v>1</v>
      </c>
      <c r="E12349" s="23">
        <v>12346</v>
      </c>
      <c r="F12349" s="23">
        <v>1</v>
      </c>
      <c r="G12349" s="24" t="s">
        <v>13697</v>
      </c>
      <c r="I12349" s="23">
        <v>12346</v>
      </c>
      <c r="J12349" s="23">
        <v>1</v>
      </c>
      <c r="K12349" s="24" t="s">
        <v>26722</v>
      </c>
      <c r="M12349" s="23">
        <v>12346</v>
      </c>
      <c r="N12349" s="23">
        <v>0</v>
      </c>
      <c r="O12349" s="24" t="s">
        <v>39892</v>
      </c>
      <c r="R12349" s="23">
        <v>12346</v>
      </c>
      <c r="S12349" s="23">
        <v>1</v>
      </c>
      <c r="T12349" s="24" t="s">
        <v>53229</v>
      </c>
      <c r="V12349" s="23">
        <v>12346</v>
      </c>
      <c r="W12349" s="23">
        <v>1</v>
      </c>
      <c r="X12349" s="23">
        <v>0.42562932074877302</v>
      </c>
      <c r="Z12349" s="23">
        <v>12346</v>
      </c>
      <c r="AA12349" s="23">
        <v>1</v>
      </c>
      <c r="AB12349" s="24" t="s">
        <v>66491</v>
      </c>
      <c r="AD12349" s="23">
        <v>12346</v>
      </c>
      <c r="AE12349" s="23">
        <v>0</v>
      </c>
      <c r="AF12349" s="24" t="s">
        <v>79723</v>
      </c>
    </row>
    <row r="12350" spans="1:32" x14ac:dyDescent="0.4">
      <c r="A12350" s="23">
        <v>12347</v>
      </c>
      <c r="B12350" s="23">
        <v>1</v>
      </c>
      <c r="C12350" s="24" t="s">
        <v>1114</v>
      </c>
      <c r="E12350" s="23">
        <v>12347</v>
      </c>
      <c r="F12350" s="23">
        <v>1</v>
      </c>
      <c r="G12350" s="24" t="s">
        <v>13698</v>
      </c>
      <c r="H12350" s="25"/>
      <c r="I12350" s="23">
        <v>12347</v>
      </c>
      <c r="J12350" s="23">
        <v>1</v>
      </c>
      <c r="K12350" s="24" t="s">
        <v>26723</v>
      </c>
      <c r="M12350" s="23">
        <v>12347</v>
      </c>
      <c r="N12350" s="23">
        <v>0</v>
      </c>
      <c r="O12350" s="24" t="s">
        <v>39893</v>
      </c>
      <c r="R12350" s="23">
        <v>12347</v>
      </c>
      <c r="S12350" s="23">
        <v>1</v>
      </c>
      <c r="T12350" s="24" t="s">
        <v>53230</v>
      </c>
      <c r="V12350" s="23">
        <v>12347</v>
      </c>
      <c r="W12350" s="23">
        <v>1</v>
      </c>
      <c r="X12350" s="23">
        <v>8.5268285945893404E-2</v>
      </c>
      <c r="Z12350" s="23">
        <v>12347</v>
      </c>
      <c r="AA12350" s="23">
        <v>1</v>
      </c>
      <c r="AB12350" s="24" t="s">
        <v>66492</v>
      </c>
      <c r="AD12350" s="23">
        <v>12347</v>
      </c>
      <c r="AE12350" s="23">
        <v>0</v>
      </c>
      <c r="AF12350" s="24" t="s">
        <v>79724</v>
      </c>
    </row>
    <row r="12351" spans="1:32" x14ac:dyDescent="0.4">
      <c r="A12351" s="23">
        <v>12348</v>
      </c>
      <c r="B12351" s="23">
        <v>1</v>
      </c>
      <c r="C12351" s="23">
        <v>1</v>
      </c>
      <c r="E12351" s="23">
        <v>12348</v>
      </c>
      <c r="F12351" s="23">
        <v>1</v>
      </c>
      <c r="G12351" s="24" t="s">
        <v>13699</v>
      </c>
      <c r="I12351" s="23">
        <v>12348</v>
      </c>
      <c r="J12351" s="23">
        <v>1</v>
      </c>
      <c r="K12351" s="24" t="s">
        <v>26724</v>
      </c>
      <c r="M12351" s="23">
        <v>12348</v>
      </c>
      <c r="N12351" s="23">
        <v>0</v>
      </c>
      <c r="O12351" s="24" t="s">
        <v>39894</v>
      </c>
      <c r="R12351" s="23">
        <v>12348</v>
      </c>
      <c r="S12351" s="23">
        <v>1</v>
      </c>
      <c r="T12351" s="24" t="s">
        <v>53231</v>
      </c>
      <c r="V12351" s="23">
        <v>12348</v>
      </c>
      <c r="W12351" s="23">
        <v>1</v>
      </c>
      <c r="X12351" s="23">
        <v>9.7347725046832506E-2</v>
      </c>
      <c r="Z12351" s="23">
        <v>12348</v>
      </c>
      <c r="AA12351" s="23">
        <v>1</v>
      </c>
      <c r="AB12351" s="24" t="s">
        <v>66493</v>
      </c>
      <c r="AD12351" s="23">
        <v>12348</v>
      </c>
      <c r="AE12351" s="23">
        <v>0</v>
      </c>
      <c r="AF12351" s="24" t="s">
        <v>79725</v>
      </c>
    </row>
    <row r="12352" spans="1:32" x14ac:dyDescent="0.4">
      <c r="A12352" s="23">
        <v>12349</v>
      </c>
      <c r="B12352" s="23">
        <v>1</v>
      </c>
      <c r="C12352" s="23">
        <v>1</v>
      </c>
      <c r="E12352" s="23">
        <v>12349</v>
      </c>
      <c r="F12352" s="23">
        <v>1</v>
      </c>
      <c r="G12352" s="24" t="s">
        <v>13700</v>
      </c>
      <c r="I12352" s="23">
        <v>12349</v>
      </c>
      <c r="J12352" s="23">
        <v>1</v>
      </c>
      <c r="K12352" s="24" t="s">
        <v>26725</v>
      </c>
      <c r="M12352" s="23">
        <v>12349</v>
      </c>
      <c r="N12352" s="23">
        <v>0</v>
      </c>
      <c r="O12352" s="24" t="s">
        <v>39895</v>
      </c>
      <c r="R12352" s="23">
        <v>12349</v>
      </c>
      <c r="S12352" s="23">
        <v>1</v>
      </c>
      <c r="T12352" s="24" t="s">
        <v>53232</v>
      </c>
      <c r="V12352" s="23">
        <v>12349</v>
      </c>
      <c r="W12352" s="23">
        <v>1</v>
      </c>
      <c r="X12352" s="23">
        <v>0.40096657026922899</v>
      </c>
      <c r="Z12352" s="23">
        <v>12349</v>
      </c>
      <c r="AA12352" s="23">
        <v>1</v>
      </c>
      <c r="AB12352" s="24" t="s">
        <v>66494</v>
      </c>
      <c r="AD12352" s="23">
        <v>12349</v>
      </c>
      <c r="AE12352" s="23">
        <v>0</v>
      </c>
      <c r="AF12352" s="24" t="s">
        <v>79726</v>
      </c>
    </row>
    <row r="12353" spans="1:32" x14ac:dyDescent="0.4">
      <c r="A12353" s="23">
        <v>12350</v>
      </c>
      <c r="B12353" s="23">
        <v>1</v>
      </c>
      <c r="C12353" s="24" t="s">
        <v>3174</v>
      </c>
      <c r="E12353" s="23">
        <v>12350</v>
      </c>
      <c r="F12353" s="23">
        <v>1</v>
      </c>
      <c r="G12353" s="24" t="s">
        <v>13701</v>
      </c>
      <c r="H12353" s="25"/>
      <c r="I12353" s="23">
        <v>12350</v>
      </c>
      <c r="J12353" s="23">
        <v>1</v>
      </c>
      <c r="K12353" s="24" t="s">
        <v>26726</v>
      </c>
      <c r="M12353" s="23">
        <v>12350</v>
      </c>
      <c r="N12353" s="23">
        <v>0</v>
      </c>
      <c r="O12353" s="24" t="s">
        <v>39896</v>
      </c>
      <c r="R12353" s="23">
        <v>12350</v>
      </c>
      <c r="S12353" s="23">
        <v>1</v>
      </c>
      <c r="T12353" s="24" t="s">
        <v>53233</v>
      </c>
      <c r="V12353" s="23">
        <v>12350</v>
      </c>
      <c r="W12353" s="23">
        <v>1</v>
      </c>
      <c r="X12353" s="23">
        <v>0.325732397250249</v>
      </c>
      <c r="Z12353" s="23">
        <v>12350</v>
      </c>
      <c r="AA12353" s="23">
        <v>1</v>
      </c>
      <c r="AB12353" s="24" t="s">
        <v>66495</v>
      </c>
      <c r="AD12353" s="23">
        <v>12350</v>
      </c>
      <c r="AE12353" s="23">
        <v>0</v>
      </c>
      <c r="AF12353" s="24" t="s">
        <v>79727</v>
      </c>
    </row>
    <row r="12354" spans="1:32" x14ac:dyDescent="0.4">
      <c r="A12354" s="23">
        <v>12351</v>
      </c>
      <c r="B12354" s="23">
        <v>1</v>
      </c>
      <c r="C12354" s="24" t="s">
        <v>861</v>
      </c>
      <c r="E12354" s="23">
        <v>12351</v>
      </c>
      <c r="F12354" s="23">
        <v>1</v>
      </c>
      <c r="G12354" s="24" t="s">
        <v>13702</v>
      </c>
      <c r="H12354" s="25"/>
      <c r="I12354" s="23">
        <v>12351</v>
      </c>
      <c r="J12354" s="23">
        <v>1</v>
      </c>
      <c r="K12354" s="24" t="s">
        <v>26727</v>
      </c>
      <c r="M12354" s="23">
        <v>12351</v>
      </c>
      <c r="N12354" s="23">
        <v>0</v>
      </c>
      <c r="O12354" s="24" t="s">
        <v>39897</v>
      </c>
      <c r="R12354" s="23">
        <v>12351</v>
      </c>
      <c r="S12354" s="23">
        <v>1</v>
      </c>
      <c r="T12354" s="24" t="s">
        <v>53234</v>
      </c>
      <c r="V12354" s="23">
        <v>12351</v>
      </c>
      <c r="W12354" s="23">
        <v>1</v>
      </c>
      <c r="X12354" s="23">
        <v>0.17013384942274901</v>
      </c>
      <c r="Z12354" s="23">
        <v>12351</v>
      </c>
      <c r="AA12354" s="23">
        <v>1</v>
      </c>
      <c r="AB12354" s="24" t="s">
        <v>66496</v>
      </c>
      <c r="AD12354" s="23">
        <v>12351</v>
      </c>
      <c r="AE12354" s="23">
        <v>0</v>
      </c>
      <c r="AF12354" s="24" t="s">
        <v>79728</v>
      </c>
    </row>
    <row r="12355" spans="1:32" x14ac:dyDescent="0.4">
      <c r="A12355" s="23">
        <v>12352</v>
      </c>
      <c r="B12355" s="23">
        <v>1</v>
      </c>
      <c r="C12355" s="23">
        <v>1</v>
      </c>
      <c r="E12355" s="23">
        <v>12352</v>
      </c>
      <c r="F12355" s="23">
        <v>1</v>
      </c>
      <c r="G12355" s="24" t="s">
        <v>13703</v>
      </c>
      <c r="I12355" s="23">
        <v>12352</v>
      </c>
      <c r="J12355" s="23">
        <v>1</v>
      </c>
      <c r="K12355" s="24" t="s">
        <v>26728</v>
      </c>
      <c r="M12355" s="23">
        <v>12352</v>
      </c>
      <c r="N12355" s="23">
        <v>0</v>
      </c>
      <c r="O12355" s="24" t="s">
        <v>39898</v>
      </c>
      <c r="R12355" s="23">
        <v>12352</v>
      </c>
      <c r="S12355" s="23">
        <v>1</v>
      </c>
      <c r="T12355" s="24" t="s">
        <v>53235</v>
      </c>
      <c r="V12355" s="23">
        <v>12352</v>
      </c>
      <c r="W12355" s="23">
        <v>1</v>
      </c>
      <c r="X12355" s="23">
        <v>0.48754870334468098</v>
      </c>
      <c r="Z12355" s="23">
        <v>12352</v>
      </c>
      <c r="AA12355" s="23">
        <v>1</v>
      </c>
      <c r="AB12355" s="23">
        <v>7.5284710578018998E-2</v>
      </c>
      <c r="AD12355" s="23">
        <v>12352</v>
      </c>
      <c r="AE12355" s="23">
        <v>0</v>
      </c>
      <c r="AF12355" s="24" t="s">
        <v>79729</v>
      </c>
    </row>
    <row r="12356" spans="1:32" x14ac:dyDescent="0.4">
      <c r="A12356" s="23">
        <v>12353</v>
      </c>
      <c r="B12356" s="23">
        <v>1</v>
      </c>
      <c r="C12356" s="24" t="s">
        <v>3175</v>
      </c>
      <c r="E12356" s="23">
        <v>12353</v>
      </c>
      <c r="F12356" s="23">
        <v>1</v>
      </c>
      <c r="G12356" s="24" t="s">
        <v>13704</v>
      </c>
      <c r="H12356" s="25"/>
      <c r="I12356" s="23">
        <v>12353</v>
      </c>
      <c r="J12356" s="23">
        <v>1</v>
      </c>
      <c r="K12356" s="24" t="s">
        <v>26729</v>
      </c>
      <c r="M12356" s="23">
        <v>12353</v>
      </c>
      <c r="N12356" s="23">
        <v>0</v>
      </c>
      <c r="O12356" s="24" t="s">
        <v>39899</v>
      </c>
      <c r="R12356" s="23">
        <v>12353</v>
      </c>
      <c r="S12356" s="23">
        <v>1</v>
      </c>
      <c r="T12356" s="24" t="s">
        <v>53236</v>
      </c>
      <c r="V12356" s="23">
        <v>12353</v>
      </c>
      <c r="W12356" s="23">
        <v>1</v>
      </c>
      <c r="X12356" s="23">
        <v>0.24296013399586799</v>
      </c>
      <c r="Z12356" s="23">
        <v>12353</v>
      </c>
      <c r="AA12356" s="23">
        <v>1</v>
      </c>
      <c r="AB12356" s="24" t="s">
        <v>66497</v>
      </c>
      <c r="AD12356" s="23">
        <v>12353</v>
      </c>
      <c r="AE12356" s="23">
        <v>0</v>
      </c>
      <c r="AF12356" s="24" t="s">
        <v>79730</v>
      </c>
    </row>
    <row r="12357" spans="1:32" x14ac:dyDescent="0.4">
      <c r="A12357" s="23">
        <v>12354</v>
      </c>
      <c r="B12357" s="23">
        <v>1</v>
      </c>
      <c r="C12357" s="24" t="s">
        <v>3176</v>
      </c>
      <c r="E12357" s="23">
        <v>12354</v>
      </c>
      <c r="F12357" s="23">
        <v>1</v>
      </c>
      <c r="G12357" s="24" t="s">
        <v>13705</v>
      </c>
      <c r="H12357" s="25"/>
      <c r="I12357" s="23">
        <v>12354</v>
      </c>
      <c r="J12357" s="23">
        <v>1</v>
      </c>
      <c r="K12357" s="24" t="s">
        <v>26730</v>
      </c>
      <c r="M12357" s="23">
        <v>12354</v>
      </c>
      <c r="N12357" s="23">
        <v>0</v>
      </c>
      <c r="O12357" s="24" t="s">
        <v>39900</v>
      </c>
      <c r="R12357" s="23">
        <v>12354</v>
      </c>
      <c r="S12357" s="23">
        <v>1</v>
      </c>
      <c r="T12357" s="24" t="s">
        <v>53237</v>
      </c>
      <c r="V12357" s="23">
        <v>12354</v>
      </c>
      <c r="W12357" s="23">
        <v>1</v>
      </c>
      <c r="X12357" s="23">
        <v>9.3428138001678401E-2</v>
      </c>
      <c r="Z12357" s="23">
        <v>12354</v>
      </c>
      <c r="AA12357" s="23">
        <v>1</v>
      </c>
      <c r="AB12357" s="23">
        <v>0.78640325470740802</v>
      </c>
      <c r="AD12357" s="23">
        <v>12354</v>
      </c>
      <c r="AE12357" s="23">
        <v>0</v>
      </c>
      <c r="AF12357" s="24" t="s">
        <v>79731</v>
      </c>
    </row>
    <row r="12358" spans="1:32" x14ac:dyDescent="0.4">
      <c r="A12358" s="23">
        <v>12355</v>
      </c>
      <c r="B12358" s="23">
        <v>1</v>
      </c>
      <c r="C12358" s="23">
        <v>1</v>
      </c>
      <c r="E12358" s="23">
        <v>12355</v>
      </c>
      <c r="F12358" s="23">
        <v>1</v>
      </c>
      <c r="G12358" s="24" t="s">
        <v>13706</v>
      </c>
      <c r="I12358" s="23">
        <v>12355</v>
      </c>
      <c r="J12358" s="23">
        <v>1</v>
      </c>
      <c r="K12358" s="24" t="s">
        <v>26731</v>
      </c>
      <c r="M12358" s="23">
        <v>12355</v>
      </c>
      <c r="N12358" s="23">
        <v>0</v>
      </c>
      <c r="O12358" s="24" t="s">
        <v>39901</v>
      </c>
      <c r="R12358" s="23">
        <v>12355</v>
      </c>
      <c r="S12358" s="23">
        <v>1</v>
      </c>
      <c r="T12358" s="24" t="s">
        <v>53238</v>
      </c>
      <c r="V12358" s="23">
        <v>12355</v>
      </c>
      <c r="W12358" s="23">
        <v>1</v>
      </c>
      <c r="X12358" s="23">
        <v>8.6814718418430095E-2</v>
      </c>
      <c r="Z12358" s="23">
        <v>12355</v>
      </c>
      <c r="AA12358" s="23">
        <v>1</v>
      </c>
      <c r="AB12358" s="24" t="s">
        <v>66498</v>
      </c>
      <c r="AD12358" s="23">
        <v>12355</v>
      </c>
      <c r="AE12358" s="23">
        <v>0</v>
      </c>
      <c r="AF12358" s="24" t="s">
        <v>79732</v>
      </c>
    </row>
    <row r="12359" spans="1:32" x14ac:dyDescent="0.4">
      <c r="A12359" s="23">
        <v>12356</v>
      </c>
      <c r="B12359" s="23">
        <v>1</v>
      </c>
      <c r="C12359" s="24" t="s">
        <v>1064</v>
      </c>
      <c r="E12359" s="23">
        <v>12356</v>
      </c>
      <c r="F12359" s="23">
        <v>1</v>
      </c>
      <c r="G12359" s="24" t="s">
        <v>13707</v>
      </c>
      <c r="H12359" s="25"/>
      <c r="I12359" s="23">
        <v>12356</v>
      </c>
      <c r="J12359" s="23">
        <v>1</v>
      </c>
      <c r="K12359" s="24" t="s">
        <v>26732</v>
      </c>
      <c r="M12359" s="23">
        <v>12356</v>
      </c>
      <c r="N12359" s="23">
        <v>0</v>
      </c>
      <c r="O12359" s="24" t="s">
        <v>39902</v>
      </c>
      <c r="R12359" s="23">
        <v>12356</v>
      </c>
      <c r="S12359" s="23">
        <v>1</v>
      </c>
      <c r="T12359" s="24" t="s">
        <v>53239</v>
      </c>
      <c r="V12359" s="23">
        <v>12356</v>
      </c>
      <c r="W12359" s="23">
        <v>1</v>
      </c>
      <c r="X12359" s="23">
        <v>0.36541039608028902</v>
      </c>
      <c r="Z12359" s="23">
        <v>12356</v>
      </c>
      <c r="AA12359" s="23">
        <v>1</v>
      </c>
      <c r="AB12359" s="24" t="s">
        <v>66499</v>
      </c>
      <c r="AD12359" s="23">
        <v>12356</v>
      </c>
      <c r="AE12359" s="23">
        <v>0</v>
      </c>
      <c r="AF12359" s="24" t="s">
        <v>79733</v>
      </c>
    </row>
    <row r="12360" spans="1:32" x14ac:dyDescent="0.4">
      <c r="A12360" s="23">
        <v>12357</v>
      </c>
      <c r="B12360" s="23">
        <v>1</v>
      </c>
      <c r="C12360" s="24" t="s">
        <v>3177</v>
      </c>
      <c r="E12360" s="23">
        <v>12357</v>
      </c>
      <c r="F12360" s="23">
        <v>1</v>
      </c>
      <c r="G12360" s="24" t="s">
        <v>13708</v>
      </c>
      <c r="H12360" s="25"/>
      <c r="I12360" s="23">
        <v>12357</v>
      </c>
      <c r="J12360" s="23">
        <v>1</v>
      </c>
      <c r="K12360" s="24" t="s">
        <v>26733</v>
      </c>
      <c r="M12360" s="23">
        <v>12357</v>
      </c>
      <c r="N12360" s="23">
        <v>0</v>
      </c>
      <c r="O12360" s="24" t="s">
        <v>39903</v>
      </c>
      <c r="R12360" s="23">
        <v>12357</v>
      </c>
      <c r="S12360" s="23">
        <v>1</v>
      </c>
      <c r="T12360" s="24" t="s">
        <v>53240</v>
      </c>
      <c r="V12360" s="23">
        <v>12357</v>
      </c>
      <c r="W12360" s="23">
        <v>1</v>
      </c>
      <c r="X12360" s="23">
        <v>0.69918513623338696</v>
      </c>
      <c r="Z12360" s="23">
        <v>12357</v>
      </c>
      <c r="AA12360" s="23">
        <v>1</v>
      </c>
      <c r="AB12360" s="24" t="s">
        <v>66500</v>
      </c>
      <c r="AD12360" s="23">
        <v>12357</v>
      </c>
      <c r="AE12360" s="23">
        <v>0</v>
      </c>
      <c r="AF12360" s="24" t="s">
        <v>79734</v>
      </c>
    </row>
    <row r="12361" spans="1:32" x14ac:dyDescent="0.4">
      <c r="A12361" s="23">
        <v>12358</v>
      </c>
      <c r="B12361" s="23">
        <v>1</v>
      </c>
      <c r="C12361" s="24" t="s">
        <v>3178</v>
      </c>
      <c r="E12361" s="23">
        <v>12358</v>
      </c>
      <c r="F12361" s="23">
        <v>1</v>
      </c>
      <c r="G12361" s="24" t="s">
        <v>13709</v>
      </c>
      <c r="H12361" s="25"/>
      <c r="I12361" s="23">
        <v>12358</v>
      </c>
      <c r="J12361" s="23">
        <v>1</v>
      </c>
      <c r="K12361" s="24" t="s">
        <v>26734</v>
      </c>
      <c r="M12361" s="23">
        <v>12358</v>
      </c>
      <c r="N12361" s="23">
        <v>0</v>
      </c>
      <c r="O12361" s="24" t="s">
        <v>39904</v>
      </c>
      <c r="R12361" s="23">
        <v>12358</v>
      </c>
      <c r="S12361" s="23">
        <v>1</v>
      </c>
      <c r="T12361" s="24" t="s">
        <v>53241</v>
      </c>
      <c r="V12361" s="23">
        <v>12358</v>
      </c>
      <c r="W12361" s="23">
        <v>1</v>
      </c>
      <c r="X12361" s="23">
        <v>0.926825558858967</v>
      </c>
      <c r="Z12361" s="23">
        <v>12358</v>
      </c>
      <c r="AA12361" s="23">
        <v>1</v>
      </c>
      <c r="AB12361" s="24" t="s">
        <v>66501</v>
      </c>
      <c r="AD12361" s="23">
        <v>12358</v>
      </c>
      <c r="AE12361" s="23">
        <v>0</v>
      </c>
      <c r="AF12361" s="24" t="s">
        <v>79735</v>
      </c>
    </row>
    <row r="12362" spans="1:32" x14ac:dyDescent="0.4">
      <c r="A12362" s="23">
        <v>12359</v>
      </c>
      <c r="B12362" s="23">
        <v>1</v>
      </c>
      <c r="C12362" s="24" t="s">
        <v>3179</v>
      </c>
      <c r="E12362" s="23">
        <v>12359</v>
      </c>
      <c r="F12362" s="23">
        <v>1</v>
      </c>
      <c r="G12362" s="24" t="s">
        <v>13710</v>
      </c>
      <c r="H12362" s="25"/>
      <c r="I12362" s="23">
        <v>12359</v>
      </c>
      <c r="J12362" s="23">
        <v>1</v>
      </c>
      <c r="K12362" s="24" t="s">
        <v>26735</v>
      </c>
      <c r="M12362" s="23">
        <v>12359</v>
      </c>
      <c r="N12362" s="23">
        <v>0</v>
      </c>
      <c r="O12362" s="24" t="s">
        <v>39905</v>
      </c>
      <c r="R12362" s="23">
        <v>12359</v>
      </c>
      <c r="S12362" s="23">
        <v>1</v>
      </c>
      <c r="T12362" s="24" t="s">
        <v>53242</v>
      </c>
      <c r="V12362" s="23">
        <v>12359</v>
      </c>
      <c r="W12362" s="23">
        <v>1</v>
      </c>
      <c r="X12362" s="23">
        <v>0.45941424038009898</v>
      </c>
      <c r="Z12362" s="23">
        <v>12359</v>
      </c>
      <c r="AA12362" s="23">
        <v>1</v>
      </c>
      <c r="AB12362" s="24" t="s">
        <v>66502</v>
      </c>
      <c r="AD12362" s="23">
        <v>12359</v>
      </c>
      <c r="AE12362" s="23">
        <v>0</v>
      </c>
      <c r="AF12362" s="24" t="s">
        <v>79736</v>
      </c>
    </row>
    <row r="12363" spans="1:32" x14ac:dyDescent="0.4">
      <c r="A12363" s="23">
        <v>12360</v>
      </c>
      <c r="B12363" s="23">
        <v>1</v>
      </c>
      <c r="C12363" s="24" t="s">
        <v>1042</v>
      </c>
      <c r="E12363" s="23">
        <v>12360</v>
      </c>
      <c r="F12363" s="23">
        <v>1</v>
      </c>
      <c r="G12363" s="23">
        <v>0.99857936461935204</v>
      </c>
      <c r="H12363" s="25"/>
      <c r="I12363" s="23">
        <v>12360</v>
      </c>
      <c r="J12363" s="23">
        <v>1</v>
      </c>
      <c r="K12363" s="24" t="s">
        <v>26736</v>
      </c>
      <c r="M12363" s="23">
        <v>12360</v>
      </c>
      <c r="N12363" s="23">
        <v>0</v>
      </c>
      <c r="O12363" s="24" t="s">
        <v>39906</v>
      </c>
      <c r="R12363" s="23">
        <v>12360</v>
      </c>
      <c r="S12363" s="23">
        <v>1</v>
      </c>
      <c r="T12363" s="24" t="s">
        <v>53243</v>
      </c>
      <c r="V12363" s="23">
        <v>12360</v>
      </c>
      <c r="W12363" s="23">
        <v>1</v>
      </c>
      <c r="X12363" s="23">
        <v>2.1449896787782901E-2</v>
      </c>
      <c r="Z12363" s="23">
        <v>12360</v>
      </c>
      <c r="AA12363" s="23">
        <v>1</v>
      </c>
      <c r="AB12363" s="23">
        <v>0.61292892913075603</v>
      </c>
      <c r="AD12363" s="23">
        <v>12360</v>
      </c>
      <c r="AE12363" s="23">
        <v>0</v>
      </c>
      <c r="AF12363" s="24" t="s">
        <v>79737</v>
      </c>
    </row>
    <row r="12364" spans="1:32" x14ac:dyDescent="0.4">
      <c r="A12364" s="23">
        <v>12361</v>
      </c>
      <c r="B12364" s="23">
        <v>1</v>
      </c>
      <c r="C12364" s="23">
        <v>1</v>
      </c>
      <c r="E12364" s="23">
        <v>12361</v>
      </c>
      <c r="F12364" s="23">
        <v>1</v>
      </c>
      <c r="G12364" s="24" t="s">
        <v>13711</v>
      </c>
      <c r="I12364" s="23">
        <v>12361</v>
      </c>
      <c r="J12364" s="23">
        <v>1</v>
      </c>
      <c r="K12364" s="24" t="s">
        <v>26737</v>
      </c>
      <c r="M12364" s="23">
        <v>12361</v>
      </c>
      <c r="N12364" s="23">
        <v>0</v>
      </c>
      <c r="O12364" s="24" t="s">
        <v>39907</v>
      </c>
      <c r="R12364" s="23">
        <v>12361</v>
      </c>
      <c r="S12364" s="23">
        <v>1</v>
      </c>
      <c r="T12364" s="24" t="s">
        <v>53244</v>
      </c>
      <c r="V12364" s="23">
        <v>12361</v>
      </c>
      <c r="W12364" s="23">
        <v>1</v>
      </c>
      <c r="X12364" s="23">
        <v>0.23904097921127501</v>
      </c>
      <c r="Z12364" s="23">
        <v>12361</v>
      </c>
      <c r="AA12364" s="23">
        <v>1</v>
      </c>
      <c r="AB12364" s="23">
        <v>0.72956072150961004</v>
      </c>
      <c r="AD12364" s="23">
        <v>12361</v>
      </c>
      <c r="AE12364" s="23">
        <v>0</v>
      </c>
      <c r="AF12364" s="24" t="s">
        <v>79738</v>
      </c>
    </row>
    <row r="12365" spans="1:32" x14ac:dyDescent="0.4">
      <c r="A12365" s="23">
        <v>12362</v>
      </c>
      <c r="B12365" s="23">
        <v>1</v>
      </c>
      <c r="C12365" s="23">
        <v>1</v>
      </c>
      <c r="E12365" s="23">
        <v>12362</v>
      </c>
      <c r="F12365" s="23">
        <v>1</v>
      </c>
      <c r="G12365" s="24" t="s">
        <v>13712</v>
      </c>
      <c r="I12365" s="23">
        <v>12362</v>
      </c>
      <c r="J12365" s="23">
        <v>1</v>
      </c>
      <c r="K12365" s="24" t="s">
        <v>26699</v>
      </c>
      <c r="M12365" s="23">
        <v>12362</v>
      </c>
      <c r="N12365" s="23">
        <v>0</v>
      </c>
      <c r="O12365" s="24" t="s">
        <v>39908</v>
      </c>
      <c r="R12365" s="23">
        <v>12362</v>
      </c>
      <c r="S12365" s="23">
        <v>1</v>
      </c>
      <c r="T12365" s="24" t="s">
        <v>53245</v>
      </c>
      <c r="V12365" s="23">
        <v>12362</v>
      </c>
      <c r="W12365" s="23">
        <v>1</v>
      </c>
      <c r="X12365" s="23">
        <v>0.241919175012652</v>
      </c>
      <c r="Z12365" s="23">
        <v>12362</v>
      </c>
      <c r="AA12365" s="23">
        <v>1</v>
      </c>
      <c r="AB12365" s="23">
        <v>0.52588959521566503</v>
      </c>
      <c r="AD12365" s="23">
        <v>12362</v>
      </c>
      <c r="AE12365" s="23">
        <v>0</v>
      </c>
      <c r="AF12365" s="24" t="s">
        <v>79739</v>
      </c>
    </row>
    <row r="12366" spans="1:32" x14ac:dyDescent="0.4">
      <c r="A12366" s="23">
        <v>12363</v>
      </c>
      <c r="B12366" s="23">
        <v>1</v>
      </c>
      <c r="C12366" s="23">
        <v>1</v>
      </c>
      <c r="E12366" s="23">
        <v>12363</v>
      </c>
      <c r="F12366" s="23">
        <v>1</v>
      </c>
      <c r="G12366" s="24" t="s">
        <v>13713</v>
      </c>
      <c r="I12366" s="23">
        <v>12363</v>
      </c>
      <c r="J12366" s="23">
        <v>1</v>
      </c>
      <c r="K12366" s="24" t="s">
        <v>26738</v>
      </c>
      <c r="M12366" s="23">
        <v>12363</v>
      </c>
      <c r="N12366" s="23">
        <v>0</v>
      </c>
      <c r="O12366" s="24" t="s">
        <v>39909</v>
      </c>
      <c r="R12366" s="23">
        <v>12363</v>
      </c>
      <c r="S12366" s="23">
        <v>1</v>
      </c>
      <c r="T12366" s="24" t="s">
        <v>53246</v>
      </c>
      <c r="V12366" s="23">
        <v>12363</v>
      </c>
      <c r="W12366" s="23">
        <v>1</v>
      </c>
      <c r="X12366" s="23">
        <v>0.40662584113660499</v>
      </c>
      <c r="Z12366" s="23">
        <v>12363</v>
      </c>
      <c r="AA12366" s="23">
        <v>1</v>
      </c>
      <c r="AB12366" s="24" t="s">
        <v>66503</v>
      </c>
      <c r="AD12366" s="23">
        <v>12363</v>
      </c>
      <c r="AE12366" s="23">
        <v>0</v>
      </c>
      <c r="AF12366" s="24" t="s">
        <v>79740</v>
      </c>
    </row>
    <row r="12367" spans="1:32" x14ac:dyDescent="0.4">
      <c r="A12367" s="23">
        <v>12364</v>
      </c>
      <c r="B12367" s="23">
        <v>1</v>
      </c>
      <c r="C12367" s="23">
        <v>1</v>
      </c>
      <c r="E12367" s="23">
        <v>12364</v>
      </c>
      <c r="F12367" s="23">
        <v>1</v>
      </c>
      <c r="G12367" s="24" t="s">
        <v>13714</v>
      </c>
      <c r="I12367" s="23">
        <v>12364</v>
      </c>
      <c r="J12367" s="23">
        <v>1</v>
      </c>
      <c r="K12367" s="24" t="s">
        <v>26739</v>
      </c>
      <c r="M12367" s="23">
        <v>12364</v>
      </c>
      <c r="N12367" s="23">
        <v>0</v>
      </c>
      <c r="O12367" s="24" t="s">
        <v>39910</v>
      </c>
      <c r="R12367" s="23">
        <v>12364</v>
      </c>
      <c r="S12367" s="23">
        <v>1</v>
      </c>
      <c r="T12367" s="23">
        <v>0.999991096223388</v>
      </c>
      <c r="V12367" s="23">
        <v>12364</v>
      </c>
      <c r="W12367" s="23">
        <v>1</v>
      </c>
      <c r="X12367" s="23">
        <v>0.35681126494948201</v>
      </c>
      <c r="Z12367" s="23">
        <v>12364</v>
      </c>
      <c r="AA12367" s="23">
        <v>1</v>
      </c>
      <c r="AB12367" s="24" t="s">
        <v>66504</v>
      </c>
      <c r="AD12367" s="23">
        <v>12364</v>
      </c>
      <c r="AE12367" s="23">
        <v>0</v>
      </c>
      <c r="AF12367" s="24" t="s">
        <v>79741</v>
      </c>
    </row>
    <row r="12368" spans="1:32" x14ac:dyDescent="0.4">
      <c r="A12368" s="23">
        <v>12365</v>
      </c>
      <c r="B12368" s="23">
        <v>1</v>
      </c>
      <c r="C12368" s="24" t="s">
        <v>3180</v>
      </c>
      <c r="E12368" s="23">
        <v>12365</v>
      </c>
      <c r="F12368" s="23">
        <v>1</v>
      </c>
      <c r="G12368" s="24" t="s">
        <v>13715</v>
      </c>
      <c r="H12368" s="25"/>
      <c r="I12368" s="23">
        <v>12365</v>
      </c>
      <c r="J12368" s="23">
        <v>1</v>
      </c>
      <c r="K12368" s="24" t="s">
        <v>26740</v>
      </c>
      <c r="M12368" s="23">
        <v>12365</v>
      </c>
      <c r="N12368" s="23">
        <v>0</v>
      </c>
      <c r="O12368" s="24" t="s">
        <v>39911</v>
      </c>
      <c r="R12368" s="23">
        <v>12365</v>
      </c>
      <c r="S12368" s="23">
        <v>1</v>
      </c>
      <c r="T12368" s="24" t="s">
        <v>53247</v>
      </c>
      <c r="V12368" s="23">
        <v>12365</v>
      </c>
      <c r="W12368" s="23">
        <v>1</v>
      </c>
      <c r="X12368" s="23">
        <v>0.37601931528992699</v>
      </c>
      <c r="Z12368" s="23">
        <v>12365</v>
      </c>
      <c r="AA12368" s="23">
        <v>1</v>
      </c>
      <c r="AB12368" s="24" t="s">
        <v>66505</v>
      </c>
      <c r="AD12368" s="23">
        <v>12365</v>
      </c>
      <c r="AE12368" s="23">
        <v>0</v>
      </c>
      <c r="AF12368" s="24" t="s">
        <v>79742</v>
      </c>
    </row>
    <row r="12369" spans="1:32" x14ac:dyDescent="0.4">
      <c r="A12369" s="23">
        <v>12366</v>
      </c>
      <c r="B12369" s="23">
        <v>1</v>
      </c>
      <c r="C12369" s="23">
        <v>1</v>
      </c>
      <c r="E12369" s="23">
        <v>12366</v>
      </c>
      <c r="F12369" s="23">
        <v>1</v>
      </c>
      <c r="G12369" s="24" t="s">
        <v>13716</v>
      </c>
      <c r="I12369" s="23">
        <v>12366</v>
      </c>
      <c r="J12369" s="23">
        <v>1</v>
      </c>
      <c r="K12369" s="24" t="s">
        <v>26741</v>
      </c>
      <c r="M12369" s="23">
        <v>12366</v>
      </c>
      <c r="N12369" s="23">
        <v>0</v>
      </c>
      <c r="O12369" s="24" t="s">
        <v>39912</v>
      </c>
      <c r="R12369" s="23">
        <v>12366</v>
      </c>
      <c r="S12369" s="23">
        <v>1</v>
      </c>
      <c r="T12369" s="24" t="s">
        <v>53248</v>
      </c>
      <c r="V12369" s="23">
        <v>12366</v>
      </c>
      <c r="W12369" s="23">
        <v>1</v>
      </c>
      <c r="X12369" s="23">
        <v>0.41693069854867398</v>
      </c>
      <c r="Z12369" s="23">
        <v>12366</v>
      </c>
      <c r="AA12369" s="23">
        <v>1</v>
      </c>
      <c r="AB12369" s="24" t="s">
        <v>66506</v>
      </c>
      <c r="AD12369" s="23">
        <v>12366</v>
      </c>
      <c r="AE12369" s="23">
        <v>0</v>
      </c>
      <c r="AF12369" s="24" t="s">
        <v>79743</v>
      </c>
    </row>
    <row r="12370" spans="1:32" x14ac:dyDescent="0.4">
      <c r="A12370" s="23">
        <v>12367</v>
      </c>
      <c r="B12370" s="23">
        <v>1</v>
      </c>
      <c r="C12370" s="24" t="s">
        <v>3181</v>
      </c>
      <c r="E12370" s="23">
        <v>12367</v>
      </c>
      <c r="F12370" s="23">
        <v>1</v>
      </c>
      <c r="G12370" s="24" t="s">
        <v>13717</v>
      </c>
      <c r="H12370" s="25"/>
      <c r="I12370" s="23">
        <v>12367</v>
      </c>
      <c r="J12370" s="23">
        <v>1</v>
      </c>
      <c r="K12370" s="24" t="s">
        <v>26742</v>
      </c>
      <c r="M12370" s="23">
        <v>12367</v>
      </c>
      <c r="N12370" s="23">
        <v>0</v>
      </c>
      <c r="O12370" s="24" t="s">
        <v>39913</v>
      </c>
      <c r="R12370" s="23">
        <v>12367</v>
      </c>
      <c r="S12370" s="23">
        <v>1</v>
      </c>
      <c r="T12370" s="24" t="s">
        <v>53249</v>
      </c>
      <c r="V12370" s="23">
        <v>12367</v>
      </c>
      <c r="W12370" s="23">
        <v>1</v>
      </c>
      <c r="X12370" s="23">
        <v>0.145807431585495</v>
      </c>
      <c r="Z12370" s="23">
        <v>12367</v>
      </c>
      <c r="AA12370" s="23">
        <v>1</v>
      </c>
      <c r="AB12370" s="24" t="s">
        <v>66507</v>
      </c>
      <c r="AD12370" s="23">
        <v>12367</v>
      </c>
      <c r="AE12370" s="23">
        <v>0</v>
      </c>
      <c r="AF12370" s="24" t="s">
        <v>79744</v>
      </c>
    </row>
    <row r="12371" spans="1:32" x14ac:dyDescent="0.4">
      <c r="A12371" s="23">
        <v>12368</v>
      </c>
      <c r="B12371" s="23">
        <v>1</v>
      </c>
      <c r="C12371" s="24" t="s">
        <v>3182</v>
      </c>
      <c r="E12371" s="23">
        <v>12368</v>
      </c>
      <c r="F12371" s="23">
        <v>1</v>
      </c>
      <c r="G12371" s="24" t="s">
        <v>13718</v>
      </c>
      <c r="H12371" s="25"/>
      <c r="I12371" s="23">
        <v>12368</v>
      </c>
      <c r="J12371" s="23">
        <v>1</v>
      </c>
      <c r="K12371" s="24" t="s">
        <v>26743</v>
      </c>
      <c r="M12371" s="23">
        <v>12368</v>
      </c>
      <c r="N12371" s="23">
        <v>0</v>
      </c>
      <c r="O12371" s="24" t="s">
        <v>39914</v>
      </c>
      <c r="R12371" s="23">
        <v>12368</v>
      </c>
      <c r="S12371" s="23">
        <v>1</v>
      </c>
      <c r="T12371" s="24" t="s">
        <v>53250</v>
      </c>
      <c r="V12371" s="23">
        <v>12368</v>
      </c>
      <c r="W12371" s="23">
        <v>1</v>
      </c>
      <c r="X12371" s="23">
        <v>0.34467157207765903</v>
      </c>
      <c r="Z12371" s="23">
        <v>12368</v>
      </c>
      <c r="AA12371" s="23">
        <v>1</v>
      </c>
      <c r="AB12371" s="24" t="s">
        <v>66508</v>
      </c>
      <c r="AD12371" s="23">
        <v>12368</v>
      </c>
      <c r="AE12371" s="23">
        <v>0</v>
      </c>
      <c r="AF12371" s="24" t="s">
        <v>79745</v>
      </c>
    </row>
    <row r="12372" spans="1:32" x14ac:dyDescent="0.4">
      <c r="A12372" s="23">
        <v>12369</v>
      </c>
      <c r="B12372" s="23">
        <v>1</v>
      </c>
      <c r="C12372" s="24" t="s">
        <v>1193</v>
      </c>
      <c r="E12372" s="23">
        <v>12369</v>
      </c>
      <c r="F12372" s="23">
        <v>1</v>
      </c>
      <c r="G12372" s="24" t="s">
        <v>13719</v>
      </c>
      <c r="H12372" s="25"/>
      <c r="I12372" s="23">
        <v>12369</v>
      </c>
      <c r="J12372" s="23">
        <v>1</v>
      </c>
      <c r="K12372" s="24" t="s">
        <v>26744</v>
      </c>
      <c r="M12372" s="23">
        <v>12369</v>
      </c>
      <c r="N12372" s="23">
        <v>0</v>
      </c>
      <c r="O12372" s="24" t="s">
        <v>39915</v>
      </c>
      <c r="R12372" s="23">
        <v>12369</v>
      </c>
      <c r="S12372" s="23">
        <v>1</v>
      </c>
      <c r="T12372" s="24" t="s">
        <v>53251</v>
      </c>
      <c r="V12372" s="23">
        <v>12369</v>
      </c>
      <c r="W12372" s="23">
        <v>1</v>
      </c>
      <c r="X12372" s="23">
        <v>0.19895290518583</v>
      </c>
      <c r="Z12372" s="23">
        <v>12369</v>
      </c>
      <c r="AA12372" s="23">
        <v>1</v>
      </c>
      <c r="AB12372" s="24" t="s">
        <v>66509</v>
      </c>
      <c r="AD12372" s="23">
        <v>12369</v>
      </c>
      <c r="AE12372" s="23">
        <v>0</v>
      </c>
      <c r="AF12372" s="24" t="s">
        <v>79746</v>
      </c>
    </row>
    <row r="12373" spans="1:32" x14ac:dyDescent="0.4">
      <c r="A12373" s="23">
        <v>12370</v>
      </c>
      <c r="B12373" s="23">
        <v>1</v>
      </c>
      <c r="C12373" s="23">
        <v>1</v>
      </c>
      <c r="E12373" s="23">
        <v>12370</v>
      </c>
      <c r="F12373" s="23">
        <v>1</v>
      </c>
      <c r="G12373" s="24" t="s">
        <v>13720</v>
      </c>
      <c r="I12373" s="23">
        <v>12370</v>
      </c>
      <c r="J12373" s="23">
        <v>1</v>
      </c>
      <c r="K12373" s="24" t="s">
        <v>26745</v>
      </c>
      <c r="M12373" s="23">
        <v>12370</v>
      </c>
      <c r="N12373" s="23">
        <v>0</v>
      </c>
      <c r="O12373" s="24" t="s">
        <v>39916</v>
      </c>
      <c r="R12373" s="23">
        <v>12370</v>
      </c>
      <c r="S12373" s="23">
        <v>1</v>
      </c>
      <c r="T12373" s="24" t="s">
        <v>53252</v>
      </c>
      <c r="V12373" s="23">
        <v>12370</v>
      </c>
      <c r="W12373" s="23">
        <v>1</v>
      </c>
      <c r="X12373" s="23">
        <v>0.94072813252932497</v>
      </c>
      <c r="Z12373" s="23">
        <v>12370</v>
      </c>
      <c r="AA12373" s="23">
        <v>1</v>
      </c>
      <c r="AB12373" s="24" t="s">
        <v>66510</v>
      </c>
      <c r="AD12373" s="23">
        <v>12370</v>
      </c>
      <c r="AE12373" s="23">
        <v>0</v>
      </c>
      <c r="AF12373" s="24" t="s">
        <v>79747</v>
      </c>
    </row>
    <row r="12374" spans="1:32" x14ac:dyDescent="0.4">
      <c r="A12374" s="23">
        <v>12371</v>
      </c>
      <c r="B12374" s="23">
        <v>1</v>
      </c>
      <c r="C12374" s="23">
        <v>0.99999999999999201</v>
      </c>
      <c r="E12374" s="23">
        <v>12371</v>
      </c>
      <c r="F12374" s="23">
        <v>1</v>
      </c>
      <c r="G12374" s="24" t="s">
        <v>13721</v>
      </c>
      <c r="I12374" s="23">
        <v>12371</v>
      </c>
      <c r="J12374" s="23">
        <v>1</v>
      </c>
      <c r="K12374" s="24" t="s">
        <v>26746</v>
      </c>
      <c r="M12374" s="23">
        <v>12371</v>
      </c>
      <c r="N12374" s="23">
        <v>0</v>
      </c>
      <c r="O12374" s="24" t="s">
        <v>39917</v>
      </c>
      <c r="R12374" s="23">
        <v>12371</v>
      </c>
      <c r="S12374" s="23">
        <v>1</v>
      </c>
      <c r="T12374" s="24" t="s">
        <v>53253</v>
      </c>
      <c r="V12374" s="23">
        <v>12371</v>
      </c>
      <c r="W12374" s="23">
        <v>1</v>
      </c>
      <c r="X12374" s="23">
        <v>9.4636272859280002E-2</v>
      </c>
      <c r="Z12374" s="23">
        <v>12371</v>
      </c>
      <c r="AA12374" s="23">
        <v>1</v>
      </c>
      <c r="AB12374" s="24" t="s">
        <v>66511</v>
      </c>
      <c r="AD12374" s="23">
        <v>12371</v>
      </c>
      <c r="AE12374" s="23">
        <v>0</v>
      </c>
      <c r="AF12374" s="24" t="s">
        <v>79748</v>
      </c>
    </row>
    <row r="12375" spans="1:32" x14ac:dyDescent="0.4">
      <c r="A12375" s="23">
        <v>12372</v>
      </c>
      <c r="B12375" s="23">
        <v>1</v>
      </c>
      <c r="C12375" s="23">
        <v>1</v>
      </c>
      <c r="E12375" s="23">
        <v>12372</v>
      </c>
      <c r="F12375" s="23">
        <v>1</v>
      </c>
      <c r="G12375" s="24" t="s">
        <v>13722</v>
      </c>
      <c r="I12375" s="23">
        <v>12372</v>
      </c>
      <c r="J12375" s="23">
        <v>1</v>
      </c>
      <c r="K12375" s="24" t="s">
        <v>26747</v>
      </c>
      <c r="M12375" s="23">
        <v>12372</v>
      </c>
      <c r="N12375" s="23">
        <v>0</v>
      </c>
      <c r="O12375" s="24" t="s">
        <v>39918</v>
      </c>
      <c r="R12375" s="23">
        <v>12372</v>
      </c>
      <c r="S12375" s="23">
        <v>1</v>
      </c>
      <c r="T12375" s="24" t="s">
        <v>53254</v>
      </c>
      <c r="V12375" s="23">
        <v>12372</v>
      </c>
      <c r="W12375" s="23">
        <v>1</v>
      </c>
      <c r="X12375" s="23">
        <v>0.378175787765409</v>
      </c>
      <c r="Z12375" s="23">
        <v>12372</v>
      </c>
      <c r="AA12375" s="23">
        <v>1</v>
      </c>
      <c r="AB12375" s="24" t="s">
        <v>66512</v>
      </c>
      <c r="AD12375" s="23">
        <v>12372</v>
      </c>
      <c r="AE12375" s="23">
        <v>0</v>
      </c>
      <c r="AF12375" s="24" t="s">
        <v>79749</v>
      </c>
    </row>
    <row r="12376" spans="1:32" x14ac:dyDescent="0.4">
      <c r="A12376" s="23">
        <v>12373</v>
      </c>
      <c r="B12376" s="23">
        <v>1</v>
      </c>
      <c r="C12376" s="24" t="s">
        <v>834</v>
      </c>
      <c r="E12376" s="23">
        <v>12373</v>
      </c>
      <c r="F12376" s="23">
        <v>1</v>
      </c>
      <c r="G12376" s="24" t="s">
        <v>13723</v>
      </c>
      <c r="H12376" s="25"/>
      <c r="I12376" s="23">
        <v>12373</v>
      </c>
      <c r="J12376" s="23">
        <v>1</v>
      </c>
      <c r="K12376" s="24" t="s">
        <v>26748</v>
      </c>
      <c r="M12376" s="23">
        <v>12373</v>
      </c>
      <c r="N12376" s="23">
        <v>0</v>
      </c>
      <c r="O12376" s="24" t="s">
        <v>39919</v>
      </c>
      <c r="R12376" s="23">
        <v>12373</v>
      </c>
      <c r="S12376" s="23">
        <v>1</v>
      </c>
      <c r="T12376" s="24" t="s">
        <v>53255</v>
      </c>
      <c r="V12376" s="23">
        <v>12373</v>
      </c>
      <c r="W12376" s="23">
        <v>1</v>
      </c>
      <c r="X12376" s="23">
        <v>0.79987848395807903</v>
      </c>
      <c r="Z12376" s="23">
        <v>12373</v>
      </c>
      <c r="AA12376" s="23">
        <v>1</v>
      </c>
      <c r="AB12376" s="24" t="s">
        <v>66513</v>
      </c>
      <c r="AD12376" s="23">
        <v>12373</v>
      </c>
      <c r="AE12376" s="23">
        <v>0</v>
      </c>
      <c r="AF12376" s="24" t="s">
        <v>79750</v>
      </c>
    </row>
    <row r="12377" spans="1:32" x14ac:dyDescent="0.4">
      <c r="A12377" s="23">
        <v>12374</v>
      </c>
      <c r="B12377" s="23">
        <v>1</v>
      </c>
      <c r="C12377" s="23">
        <v>1</v>
      </c>
      <c r="E12377" s="23">
        <v>12374</v>
      </c>
      <c r="F12377" s="23">
        <v>1</v>
      </c>
      <c r="G12377" s="24" t="s">
        <v>13724</v>
      </c>
      <c r="I12377" s="23">
        <v>12374</v>
      </c>
      <c r="J12377" s="23">
        <v>1</v>
      </c>
      <c r="K12377" s="24" t="s">
        <v>26749</v>
      </c>
      <c r="M12377" s="23">
        <v>12374</v>
      </c>
      <c r="N12377" s="23">
        <v>0</v>
      </c>
      <c r="O12377" s="24" t="s">
        <v>39920</v>
      </c>
      <c r="R12377" s="23">
        <v>12374</v>
      </c>
      <c r="S12377" s="23">
        <v>1</v>
      </c>
      <c r="T12377" s="24" t="s">
        <v>53256</v>
      </c>
      <c r="V12377" s="23">
        <v>12374</v>
      </c>
      <c r="W12377" s="23">
        <v>1</v>
      </c>
      <c r="X12377" s="23">
        <v>0.172382847145091</v>
      </c>
      <c r="Z12377" s="23">
        <v>12374</v>
      </c>
      <c r="AA12377" s="23">
        <v>1</v>
      </c>
      <c r="AB12377" s="24" t="s">
        <v>66514</v>
      </c>
      <c r="AD12377" s="23">
        <v>12374</v>
      </c>
      <c r="AE12377" s="23">
        <v>0</v>
      </c>
      <c r="AF12377" s="24" t="s">
        <v>79751</v>
      </c>
    </row>
    <row r="12378" spans="1:32" x14ac:dyDescent="0.4">
      <c r="A12378" s="23">
        <v>12375</v>
      </c>
      <c r="B12378" s="23">
        <v>1</v>
      </c>
      <c r="C12378" s="23">
        <v>1</v>
      </c>
      <c r="E12378" s="23">
        <v>12375</v>
      </c>
      <c r="F12378" s="23">
        <v>1</v>
      </c>
      <c r="G12378" s="24" t="s">
        <v>13725</v>
      </c>
      <c r="I12378" s="23">
        <v>12375</v>
      </c>
      <c r="J12378" s="23">
        <v>1</v>
      </c>
      <c r="K12378" s="24" t="s">
        <v>26750</v>
      </c>
      <c r="M12378" s="23">
        <v>12375</v>
      </c>
      <c r="N12378" s="23">
        <v>0</v>
      </c>
      <c r="O12378" s="24" t="s">
        <v>39921</v>
      </c>
      <c r="R12378" s="23">
        <v>12375</v>
      </c>
      <c r="S12378" s="23">
        <v>1</v>
      </c>
      <c r="T12378" s="24" t="s">
        <v>53257</v>
      </c>
      <c r="V12378" s="23">
        <v>12375</v>
      </c>
      <c r="W12378" s="23">
        <v>1</v>
      </c>
      <c r="X12378" s="23">
        <v>0.25770771039505902</v>
      </c>
      <c r="Z12378" s="23">
        <v>12375</v>
      </c>
      <c r="AA12378" s="23">
        <v>1</v>
      </c>
      <c r="AB12378" s="23">
        <v>7.9369492942103895E-2</v>
      </c>
      <c r="AD12378" s="23">
        <v>12375</v>
      </c>
      <c r="AE12378" s="23">
        <v>0</v>
      </c>
      <c r="AF12378" s="24" t="s">
        <v>79752</v>
      </c>
    </row>
    <row r="12379" spans="1:32" x14ac:dyDescent="0.4">
      <c r="A12379" s="23">
        <v>12376</v>
      </c>
      <c r="B12379" s="23">
        <v>1</v>
      </c>
      <c r="C12379" s="23">
        <v>1</v>
      </c>
      <c r="E12379" s="23">
        <v>12376</v>
      </c>
      <c r="F12379" s="23">
        <v>1</v>
      </c>
      <c r="G12379" s="24" t="s">
        <v>13726</v>
      </c>
      <c r="I12379" s="23">
        <v>12376</v>
      </c>
      <c r="J12379" s="23">
        <v>1</v>
      </c>
      <c r="K12379" s="24" t="s">
        <v>26751</v>
      </c>
      <c r="M12379" s="23">
        <v>12376</v>
      </c>
      <c r="N12379" s="23">
        <v>0</v>
      </c>
      <c r="O12379" s="23">
        <v>0.99998986550792601</v>
      </c>
      <c r="R12379" s="23">
        <v>12376</v>
      </c>
      <c r="S12379" s="23">
        <v>1</v>
      </c>
      <c r="T12379" s="24" t="s">
        <v>53258</v>
      </c>
      <c r="V12379" s="23">
        <v>12376</v>
      </c>
      <c r="W12379" s="23">
        <v>1</v>
      </c>
      <c r="X12379" s="23">
        <v>0.46871182488923002</v>
      </c>
      <c r="Z12379" s="23">
        <v>12376</v>
      </c>
      <c r="AA12379" s="23">
        <v>1</v>
      </c>
      <c r="AB12379" s="24" t="s">
        <v>66515</v>
      </c>
      <c r="AD12379" s="23">
        <v>12376</v>
      </c>
      <c r="AE12379" s="23">
        <v>0</v>
      </c>
      <c r="AF12379" s="24" t="s">
        <v>79753</v>
      </c>
    </row>
    <row r="12380" spans="1:32" x14ac:dyDescent="0.4">
      <c r="A12380" s="23">
        <v>12377</v>
      </c>
      <c r="B12380" s="23">
        <v>1</v>
      </c>
      <c r="C12380" s="23">
        <v>1</v>
      </c>
      <c r="E12380" s="23">
        <v>12377</v>
      </c>
      <c r="F12380" s="23">
        <v>1</v>
      </c>
      <c r="G12380" s="24" t="s">
        <v>13727</v>
      </c>
      <c r="I12380" s="23">
        <v>12377</v>
      </c>
      <c r="J12380" s="23">
        <v>1</v>
      </c>
      <c r="K12380" s="24" t="s">
        <v>26752</v>
      </c>
      <c r="M12380" s="23">
        <v>12377</v>
      </c>
      <c r="N12380" s="23">
        <v>0</v>
      </c>
      <c r="O12380" s="24" t="s">
        <v>39922</v>
      </c>
      <c r="R12380" s="23">
        <v>12377</v>
      </c>
      <c r="S12380" s="23">
        <v>1</v>
      </c>
      <c r="T12380" s="24" t="s">
        <v>53259</v>
      </c>
      <c r="V12380" s="23">
        <v>12377</v>
      </c>
      <c r="W12380" s="23">
        <v>1</v>
      </c>
      <c r="X12380" s="23">
        <v>0.200910873196819</v>
      </c>
      <c r="Z12380" s="23">
        <v>12377</v>
      </c>
      <c r="AA12380" s="23">
        <v>1</v>
      </c>
      <c r="AB12380" s="24" t="s">
        <v>66516</v>
      </c>
      <c r="AD12380" s="23">
        <v>12377</v>
      </c>
      <c r="AE12380" s="23">
        <v>0</v>
      </c>
      <c r="AF12380" s="24" t="s">
        <v>79754</v>
      </c>
    </row>
    <row r="12381" spans="1:32" x14ac:dyDescent="0.4">
      <c r="A12381" s="23">
        <v>12378</v>
      </c>
      <c r="B12381" s="23">
        <v>1</v>
      </c>
      <c r="C12381" s="23">
        <v>1</v>
      </c>
      <c r="E12381" s="23">
        <v>12378</v>
      </c>
      <c r="F12381" s="23">
        <v>1</v>
      </c>
      <c r="G12381" s="24" t="s">
        <v>13728</v>
      </c>
      <c r="I12381" s="23">
        <v>12378</v>
      </c>
      <c r="J12381" s="23">
        <v>1</v>
      </c>
      <c r="K12381" s="24" t="s">
        <v>26753</v>
      </c>
      <c r="M12381" s="23">
        <v>12378</v>
      </c>
      <c r="N12381" s="23">
        <v>0</v>
      </c>
      <c r="O12381" s="24" t="s">
        <v>39923</v>
      </c>
      <c r="R12381" s="23">
        <v>12378</v>
      </c>
      <c r="S12381" s="23">
        <v>1</v>
      </c>
      <c r="T12381" s="24" t="s">
        <v>53260</v>
      </c>
      <c r="V12381" s="23">
        <v>12378</v>
      </c>
      <c r="W12381" s="23">
        <v>1</v>
      </c>
      <c r="X12381" s="23">
        <v>0.11380689981648801</v>
      </c>
      <c r="Z12381" s="23">
        <v>12378</v>
      </c>
      <c r="AA12381" s="23">
        <v>1</v>
      </c>
      <c r="AB12381" s="24" t="s">
        <v>66517</v>
      </c>
      <c r="AD12381" s="23">
        <v>12378</v>
      </c>
      <c r="AE12381" s="23">
        <v>0</v>
      </c>
      <c r="AF12381" s="24" t="s">
        <v>79755</v>
      </c>
    </row>
    <row r="12382" spans="1:32" x14ac:dyDescent="0.4">
      <c r="A12382" s="23">
        <v>12379</v>
      </c>
      <c r="B12382" s="23">
        <v>1</v>
      </c>
      <c r="C12382" s="23">
        <v>1</v>
      </c>
      <c r="E12382" s="23">
        <v>12379</v>
      </c>
      <c r="F12382" s="23">
        <v>1</v>
      </c>
      <c r="G12382" s="24" t="s">
        <v>13729</v>
      </c>
      <c r="I12382" s="23">
        <v>12379</v>
      </c>
      <c r="J12382" s="23">
        <v>1</v>
      </c>
      <c r="K12382" s="24" t="s">
        <v>26754</v>
      </c>
      <c r="M12382" s="23">
        <v>12379</v>
      </c>
      <c r="N12382" s="23">
        <v>0</v>
      </c>
      <c r="O12382" s="24" t="s">
        <v>39924</v>
      </c>
      <c r="R12382" s="23">
        <v>12379</v>
      </c>
      <c r="S12382" s="23">
        <v>1</v>
      </c>
      <c r="T12382" s="24" t="s">
        <v>53261</v>
      </c>
      <c r="V12382" s="23">
        <v>12379</v>
      </c>
      <c r="W12382" s="23">
        <v>1</v>
      </c>
      <c r="X12382" s="23">
        <v>9.9166228722306599E-2</v>
      </c>
      <c r="Z12382" s="23">
        <v>12379</v>
      </c>
      <c r="AA12382" s="23">
        <v>1</v>
      </c>
      <c r="AB12382" s="24" t="s">
        <v>66518</v>
      </c>
      <c r="AD12382" s="23">
        <v>12379</v>
      </c>
      <c r="AE12382" s="23">
        <v>0</v>
      </c>
      <c r="AF12382" s="24" t="s">
        <v>79756</v>
      </c>
    </row>
    <row r="12383" spans="1:32" x14ac:dyDescent="0.4">
      <c r="A12383" s="23">
        <v>12380</v>
      </c>
      <c r="B12383" s="23">
        <v>1</v>
      </c>
      <c r="C12383" s="23">
        <v>1</v>
      </c>
      <c r="E12383" s="23">
        <v>12380</v>
      </c>
      <c r="F12383" s="23">
        <v>1</v>
      </c>
      <c r="G12383" s="24" t="s">
        <v>13730</v>
      </c>
      <c r="I12383" s="23">
        <v>12380</v>
      </c>
      <c r="J12383" s="23">
        <v>1</v>
      </c>
      <c r="K12383" s="24" t="s">
        <v>26755</v>
      </c>
      <c r="M12383" s="23">
        <v>12380</v>
      </c>
      <c r="N12383" s="23">
        <v>0</v>
      </c>
      <c r="O12383" s="23">
        <v>0.99999913575851096</v>
      </c>
      <c r="R12383" s="23">
        <v>12380</v>
      </c>
      <c r="S12383" s="23">
        <v>1</v>
      </c>
      <c r="T12383" s="24" t="s">
        <v>53262</v>
      </c>
      <c r="V12383" s="23">
        <v>12380</v>
      </c>
      <c r="W12383" s="23">
        <v>1</v>
      </c>
      <c r="X12383" s="23">
        <v>0.14928307915687899</v>
      </c>
      <c r="Z12383" s="23">
        <v>12380</v>
      </c>
      <c r="AA12383" s="23">
        <v>1</v>
      </c>
      <c r="AB12383" s="24" t="s">
        <v>66519</v>
      </c>
      <c r="AD12383" s="23">
        <v>12380</v>
      </c>
      <c r="AE12383" s="23">
        <v>0</v>
      </c>
      <c r="AF12383" s="24" t="s">
        <v>79757</v>
      </c>
    </row>
    <row r="12384" spans="1:32" x14ac:dyDescent="0.4">
      <c r="A12384" s="23">
        <v>12381</v>
      </c>
      <c r="B12384" s="23">
        <v>1</v>
      </c>
      <c r="C12384" s="24" t="s">
        <v>3183</v>
      </c>
      <c r="E12384" s="23">
        <v>12381</v>
      </c>
      <c r="F12384" s="23">
        <v>1</v>
      </c>
      <c r="G12384" s="24" t="s">
        <v>13731</v>
      </c>
      <c r="H12384" s="25"/>
      <c r="I12384" s="23">
        <v>12381</v>
      </c>
      <c r="J12384" s="23">
        <v>1</v>
      </c>
      <c r="K12384" s="24" t="s">
        <v>26756</v>
      </c>
      <c r="M12384" s="23">
        <v>12381</v>
      </c>
      <c r="N12384" s="23">
        <v>0</v>
      </c>
      <c r="O12384" s="24" t="s">
        <v>39925</v>
      </c>
      <c r="R12384" s="23">
        <v>12381</v>
      </c>
      <c r="S12384" s="23">
        <v>1</v>
      </c>
      <c r="T12384" s="24" t="s">
        <v>53263</v>
      </c>
      <c r="V12384" s="23">
        <v>12381</v>
      </c>
      <c r="W12384" s="23">
        <v>1</v>
      </c>
      <c r="X12384" s="23">
        <v>0.24813561056941599</v>
      </c>
      <c r="Z12384" s="23">
        <v>12381</v>
      </c>
      <c r="AA12384" s="23">
        <v>1</v>
      </c>
      <c r="AB12384" s="24" t="s">
        <v>66520</v>
      </c>
      <c r="AD12384" s="23">
        <v>12381</v>
      </c>
      <c r="AE12384" s="23">
        <v>0</v>
      </c>
      <c r="AF12384" s="24" t="s">
        <v>79758</v>
      </c>
    </row>
    <row r="12385" spans="1:32" x14ac:dyDescent="0.4">
      <c r="A12385" s="23">
        <v>12382</v>
      </c>
      <c r="B12385" s="23">
        <v>1</v>
      </c>
      <c r="C12385" s="24" t="s">
        <v>3184</v>
      </c>
      <c r="E12385" s="23">
        <v>12382</v>
      </c>
      <c r="F12385" s="23">
        <v>1</v>
      </c>
      <c r="G12385" s="24" t="s">
        <v>13732</v>
      </c>
      <c r="H12385" s="25"/>
      <c r="I12385" s="23">
        <v>12382</v>
      </c>
      <c r="J12385" s="23">
        <v>1</v>
      </c>
      <c r="K12385" s="24" t="s">
        <v>26757</v>
      </c>
      <c r="M12385" s="23">
        <v>12382</v>
      </c>
      <c r="N12385" s="23">
        <v>0</v>
      </c>
      <c r="O12385" s="24" t="s">
        <v>39926</v>
      </c>
      <c r="R12385" s="23">
        <v>12382</v>
      </c>
      <c r="S12385" s="23">
        <v>1</v>
      </c>
      <c r="T12385" s="24" t="s">
        <v>53264</v>
      </c>
      <c r="V12385" s="23">
        <v>12382</v>
      </c>
      <c r="W12385" s="23">
        <v>1</v>
      </c>
      <c r="X12385" s="23">
        <v>0.17279347925442901</v>
      </c>
      <c r="Z12385" s="23">
        <v>12382</v>
      </c>
      <c r="AA12385" s="23">
        <v>1</v>
      </c>
      <c r="AB12385" s="24" t="s">
        <v>66521</v>
      </c>
      <c r="AD12385" s="23">
        <v>12382</v>
      </c>
      <c r="AE12385" s="23">
        <v>0</v>
      </c>
      <c r="AF12385" s="24" t="s">
        <v>79759</v>
      </c>
    </row>
    <row r="12386" spans="1:32" x14ac:dyDescent="0.4">
      <c r="A12386" s="23">
        <v>12383</v>
      </c>
      <c r="B12386" s="23">
        <v>1</v>
      </c>
      <c r="C12386" s="24" t="s">
        <v>806</v>
      </c>
      <c r="E12386" s="23">
        <v>12383</v>
      </c>
      <c r="F12386" s="23">
        <v>1</v>
      </c>
      <c r="G12386" s="24" t="s">
        <v>13733</v>
      </c>
      <c r="H12386" s="25"/>
      <c r="I12386" s="23">
        <v>12383</v>
      </c>
      <c r="J12386" s="23">
        <v>1</v>
      </c>
      <c r="K12386" s="24" t="s">
        <v>26758</v>
      </c>
      <c r="M12386" s="23">
        <v>12383</v>
      </c>
      <c r="N12386" s="23">
        <v>0</v>
      </c>
      <c r="O12386" s="24" t="s">
        <v>39927</v>
      </c>
      <c r="R12386" s="23">
        <v>12383</v>
      </c>
      <c r="S12386" s="23">
        <v>1</v>
      </c>
      <c r="T12386" s="24" t="s">
        <v>53265</v>
      </c>
      <c r="V12386" s="23">
        <v>12383</v>
      </c>
      <c r="W12386" s="23">
        <v>1</v>
      </c>
      <c r="X12386" s="23">
        <v>0.192327057391701</v>
      </c>
      <c r="Z12386" s="23">
        <v>12383</v>
      </c>
      <c r="AA12386" s="23">
        <v>1</v>
      </c>
      <c r="AB12386" s="24" t="s">
        <v>66522</v>
      </c>
      <c r="AD12386" s="23">
        <v>12383</v>
      </c>
      <c r="AE12386" s="23">
        <v>0</v>
      </c>
      <c r="AF12386" s="24" t="s">
        <v>79760</v>
      </c>
    </row>
    <row r="12387" spans="1:32" x14ac:dyDescent="0.4">
      <c r="A12387" s="23">
        <v>12384</v>
      </c>
      <c r="B12387" s="23">
        <v>1</v>
      </c>
      <c r="C12387" s="23">
        <v>1</v>
      </c>
      <c r="E12387" s="23">
        <v>12384</v>
      </c>
      <c r="F12387" s="23">
        <v>1</v>
      </c>
      <c r="G12387" s="24" t="s">
        <v>13734</v>
      </c>
      <c r="I12387" s="23">
        <v>12384</v>
      </c>
      <c r="J12387" s="23">
        <v>1</v>
      </c>
      <c r="K12387" s="24" t="s">
        <v>26759</v>
      </c>
      <c r="M12387" s="23">
        <v>12384</v>
      </c>
      <c r="N12387" s="23">
        <v>0</v>
      </c>
      <c r="O12387" s="24" t="s">
        <v>39928</v>
      </c>
      <c r="R12387" s="23">
        <v>12384</v>
      </c>
      <c r="S12387" s="23">
        <v>1</v>
      </c>
      <c r="T12387" s="24" t="s">
        <v>53266</v>
      </c>
      <c r="V12387" s="23">
        <v>12384</v>
      </c>
      <c r="W12387" s="23">
        <v>1</v>
      </c>
      <c r="X12387" s="23">
        <v>0.23597766216209301</v>
      </c>
      <c r="Z12387" s="23">
        <v>12384</v>
      </c>
      <c r="AA12387" s="23">
        <v>1</v>
      </c>
      <c r="AB12387" s="23">
        <v>0.15532591738885701</v>
      </c>
      <c r="AD12387" s="23">
        <v>12384</v>
      </c>
      <c r="AE12387" s="23">
        <v>0</v>
      </c>
      <c r="AF12387" s="24" t="s">
        <v>79761</v>
      </c>
    </row>
    <row r="12388" spans="1:32" x14ac:dyDescent="0.4">
      <c r="A12388" s="23">
        <v>12385</v>
      </c>
      <c r="B12388" s="23">
        <v>1</v>
      </c>
      <c r="C12388" s="24" t="s">
        <v>3185</v>
      </c>
      <c r="E12388" s="23">
        <v>12385</v>
      </c>
      <c r="F12388" s="23">
        <v>1</v>
      </c>
      <c r="G12388" s="24" t="s">
        <v>13735</v>
      </c>
      <c r="H12388" s="25"/>
      <c r="I12388" s="23">
        <v>12385</v>
      </c>
      <c r="J12388" s="23">
        <v>1</v>
      </c>
      <c r="K12388" s="23">
        <v>0.99999998824928704</v>
      </c>
      <c r="M12388" s="23">
        <v>12385</v>
      </c>
      <c r="N12388" s="23">
        <v>0</v>
      </c>
      <c r="O12388" s="24" t="s">
        <v>39929</v>
      </c>
      <c r="R12388" s="23">
        <v>12385</v>
      </c>
      <c r="S12388" s="23">
        <v>1</v>
      </c>
      <c r="T12388" s="24" t="s">
        <v>53267</v>
      </c>
      <c r="V12388" s="23">
        <v>12385</v>
      </c>
      <c r="W12388" s="23">
        <v>1</v>
      </c>
      <c r="X12388" s="23">
        <v>0.55145703188803297</v>
      </c>
      <c r="Z12388" s="23">
        <v>12385</v>
      </c>
      <c r="AA12388" s="23">
        <v>1</v>
      </c>
      <c r="AB12388" s="24" t="s">
        <v>66523</v>
      </c>
      <c r="AD12388" s="23">
        <v>12385</v>
      </c>
      <c r="AE12388" s="23">
        <v>0</v>
      </c>
      <c r="AF12388" s="24" t="s">
        <v>79762</v>
      </c>
    </row>
    <row r="12389" spans="1:32" x14ac:dyDescent="0.4">
      <c r="A12389" s="23">
        <v>12386</v>
      </c>
      <c r="B12389" s="23">
        <v>1</v>
      </c>
      <c r="C12389" s="24" t="s">
        <v>3186</v>
      </c>
      <c r="E12389" s="23">
        <v>12386</v>
      </c>
      <c r="F12389" s="23">
        <v>1</v>
      </c>
      <c r="G12389" s="24" t="s">
        <v>13736</v>
      </c>
      <c r="H12389" s="25"/>
      <c r="I12389" s="23">
        <v>12386</v>
      </c>
      <c r="J12389" s="23">
        <v>1</v>
      </c>
      <c r="K12389" s="24" t="s">
        <v>26760</v>
      </c>
      <c r="M12389" s="23">
        <v>12386</v>
      </c>
      <c r="N12389" s="23">
        <v>0</v>
      </c>
      <c r="O12389" s="24" t="s">
        <v>39930</v>
      </c>
      <c r="R12389" s="23">
        <v>12386</v>
      </c>
      <c r="S12389" s="23">
        <v>1</v>
      </c>
      <c r="T12389" s="24" t="s">
        <v>53268</v>
      </c>
      <c r="V12389" s="23">
        <v>12386</v>
      </c>
      <c r="W12389" s="23">
        <v>1</v>
      </c>
      <c r="X12389" s="23">
        <v>0.451430412733828</v>
      </c>
      <c r="Z12389" s="23">
        <v>12386</v>
      </c>
      <c r="AA12389" s="23">
        <v>1</v>
      </c>
      <c r="AB12389" s="24" t="s">
        <v>66524</v>
      </c>
      <c r="AD12389" s="23">
        <v>12386</v>
      </c>
      <c r="AE12389" s="23">
        <v>0</v>
      </c>
      <c r="AF12389" s="24" t="s">
        <v>79763</v>
      </c>
    </row>
    <row r="12390" spans="1:32" x14ac:dyDescent="0.4">
      <c r="A12390" s="23">
        <v>12387</v>
      </c>
      <c r="B12390" s="23">
        <v>1</v>
      </c>
      <c r="C12390" s="23">
        <v>1</v>
      </c>
      <c r="E12390" s="23">
        <v>12387</v>
      </c>
      <c r="F12390" s="23">
        <v>1</v>
      </c>
      <c r="G12390" s="24" t="s">
        <v>13737</v>
      </c>
      <c r="I12390" s="23">
        <v>12387</v>
      </c>
      <c r="J12390" s="23">
        <v>1</v>
      </c>
      <c r="K12390" s="24" t="s">
        <v>26761</v>
      </c>
      <c r="M12390" s="23">
        <v>12387</v>
      </c>
      <c r="N12390" s="23">
        <v>0</v>
      </c>
      <c r="O12390" s="24" t="s">
        <v>39931</v>
      </c>
      <c r="R12390" s="23">
        <v>12387</v>
      </c>
      <c r="S12390" s="23">
        <v>1</v>
      </c>
      <c r="T12390" s="24" t="s">
        <v>53269</v>
      </c>
      <c r="V12390" s="23">
        <v>12387</v>
      </c>
      <c r="W12390" s="23">
        <v>1</v>
      </c>
      <c r="X12390" s="23">
        <v>0.48136056307096098</v>
      </c>
      <c r="Z12390" s="23">
        <v>12387</v>
      </c>
      <c r="AA12390" s="23">
        <v>1</v>
      </c>
      <c r="AB12390" s="23">
        <v>0.58419017064159096</v>
      </c>
      <c r="AD12390" s="23">
        <v>12387</v>
      </c>
      <c r="AE12390" s="23">
        <v>0</v>
      </c>
      <c r="AF12390" s="24" t="s">
        <v>79764</v>
      </c>
    </row>
    <row r="12391" spans="1:32" x14ac:dyDescent="0.4">
      <c r="A12391" s="23">
        <v>12388</v>
      </c>
      <c r="B12391" s="23">
        <v>1</v>
      </c>
      <c r="C12391" s="23">
        <v>1</v>
      </c>
      <c r="E12391" s="23">
        <v>12388</v>
      </c>
      <c r="F12391" s="23">
        <v>1</v>
      </c>
      <c r="G12391" s="24" t="s">
        <v>13738</v>
      </c>
      <c r="I12391" s="23">
        <v>12388</v>
      </c>
      <c r="J12391" s="23">
        <v>1</v>
      </c>
      <c r="K12391" s="24" t="s">
        <v>26762</v>
      </c>
      <c r="M12391" s="23">
        <v>12388</v>
      </c>
      <c r="N12391" s="23">
        <v>0</v>
      </c>
      <c r="O12391" s="24" t="s">
        <v>39932</v>
      </c>
      <c r="R12391" s="23">
        <v>12388</v>
      </c>
      <c r="S12391" s="23">
        <v>1</v>
      </c>
      <c r="T12391" s="23">
        <v>0.99999623889956002</v>
      </c>
      <c r="V12391" s="23">
        <v>12388</v>
      </c>
      <c r="W12391" s="23">
        <v>1</v>
      </c>
      <c r="X12391" s="23">
        <v>0.159185165148122</v>
      </c>
      <c r="Z12391" s="23">
        <v>12388</v>
      </c>
      <c r="AA12391" s="23">
        <v>1</v>
      </c>
      <c r="AB12391" s="24" t="s">
        <v>66525</v>
      </c>
      <c r="AD12391" s="23">
        <v>12388</v>
      </c>
      <c r="AE12391" s="23">
        <v>0</v>
      </c>
      <c r="AF12391" s="24" t="s">
        <v>79765</v>
      </c>
    </row>
    <row r="12392" spans="1:32" x14ac:dyDescent="0.4">
      <c r="A12392" s="23">
        <v>12389</v>
      </c>
      <c r="B12392" s="23">
        <v>1</v>
      </c>
      <c r="C12392" s="24" t="s">
        <v>3187</v>
      </c>
      <c r="E12392" s="23">
        <v>12389</v>
      </c>
      <c r="F12392" s="23">
        <v>1</v>
      </c>
      <c r="G12392" s="24" t="s">
        <v>13739</v>
      </c>
      <c r="H12392" s="25"/>
      <c r="I12392" s="23">
        <v>12389</v>
      </c>
      <c r="J12392" s="23">
        <v>1</v>
      </c>
      <c r="K12392" s="23">
        <v>0.99999684650412601</v>
      </c>
      <c r="M12392" s="23">
        <v>12389</v>
      </c>
      <c r="N12392" s="23">
        <v>0</v>
      </c>
      <c r="O12392" s="23">
        <v>0.99993981776601104</v>
      </c>
      <c r="R12392" s="23">
        <v>12389</v>
      </c>
      <c r="S12392" s="23">
        <v>1</v>
      </c>
      <c r="T12392" s="24" t="s">
        <v>53270</v>
      </c>
      <c r="V12392" s="23">
        <v>12389</v>
      </c>
      <c r="W12392" s="23">
        <v>1</v>
      </c>
      <c r="X12392" s="23">
        <v>3.7326004991941497E-2</v>
      </c>
      <c r="Z12392" s="23">
        <v>12389</v>
      </c>
      <c r="AA12392" s="23">
        <v>1</v>
      </c>
      <c r="AB12392" s="24" t="s">
        <v>66526</v>
      </c>
      <c r="AD12392" s="23">
        <v>12389</v>
      </c>
      <c r="AE12392" s="23">
        <v>0</v>
      </c>
      <c r="AF12392" s="24" t="s">
        <v>79766</v>
      </c>
    </row>
    <row r="12393" spans="1:32" x14ac:dyDescent="0.4">
      <c r="A12393" s="23">
        <v>12390</v>
      </c>
      <c r="B12393" s="23">
        <v>1</v>
      </c>
      <c r="C12393" s="24" t="s">
        <v>1896</v>
      </c>
      <c r="E12393" s="23">
        <v>12390</v>
      </c>
      <c r="F12393" s="23">
        <v>1</v>
      </c>
      <c r="G12393" s="24" t="s">
        <v>13740</v>
      </c>
      <c r="H12393" s="25"/>
      <c r="I12393" s="23">
        <v>12390</v>
      </c>
      <c r="J12393" s="23">
        <v>1</v>
      </c>
      <c r="K12393" s="24" t="s">
        <v>26763</v>
      </c>
      <c r="M12393" s="23">
        <v>12390</v>
      </c>
      <c r="N12393" s="23">
        <v>0</v>
      </c>
      <c r="O12393" s="24" t="s">
        <v>39933</v>
      </c>
      <c r="R12393" s="23">
        <v>12390</v>
      </c>
      <c r="S12393" s="23">
        <v>1</v>
      </c>
      <c r="T12393" s="24" t="s">
        <v>53271</v>
      </c>
      <c r="V12393" s="23">
        <v>12390</v>
      </c>
      <c r="W12393" s="23">
        <v>1</v>
      </c>
      <c r="X12393" s="23">
        <v>0.537784228859567</v>
      </c>
      <c r="Z12393" s="23">
        <v>12390</v>
      </c>
      <c r="AA12393" s="23">
        <v>1</v>
      </c>
      <c r="AB12393" s="24" t="s">
        <v>66527</v>
      </c>
      <c r="AD12393" s="23">
        <v>12390</v>
      </c>
      <c r="AE12393" s="23">
        <v>0</v>
      </c>
      <c r="AF12393" s="24" t="s">
        <v>79767</v>
      </c>
    </row>
    <row r="12394" spans="1:32" x14ac:dyDescent="0.4">
      <c r="A12394" s="23">
        <v>12391</v>
      </c>
      <c r="B12394" s="23">
        <v>1</v>
      </c>
      <c r="C12394" s="23">
        <v>1</v>
      </c>
      <c r="E12394" s="23">
        <v>12391</v>
      </c>
      <c r="F12394" s="23">
        <v>1</v>
      </c>
      <c r="G12394" s="24" t="s">
        <v>13741</v>
      </c>
      <c r="I12394" s="23">
        <v>12391</v>
      </c>
      <c r="J12394" s="23">
        <v>1</v>
      </c>
      <c r="K12394" s="23">
        <v>0.50638394152565802</v>
      </c>
      <c r="M12394" s="23">
        <v>12391</v>
      </c>
      <c r="N12394" s="23">
        <v>0</v>
      </c>
      <c r="O12394" s="23">
        <v>0.23744767054979199</v>
      </c>
      <c r="R12394" s="23">
        <v>12391</v>
      </c>
      <c r="S12394" s="23">
        <v>1</v>
      </c>
      <c r="T12394" s="24" t="s">
        <v>53272</v>
      </c>
      <c r="V12394" s="23">
        <v>12391</v>
      </c>
      <c r="W12394" s="23">
        <v>1</v>
      </c>
      <c r="X12394" s="23">
        <v>3.7697483866477701E-3</v>
      </c>
      <c r="Z12394" s="23">
        <v>12391</v>
      </c>
      <c r="AA12394" s="23">
        <v>1</v>
      </c>
      <c r="AB12394" s="24" t="s">
        <v>66528</v>
      </c>
      <c r="AD12394" s="23">
        <v>12391</v>
      </c>
      <c r="AE12394" s="23">
        <v>0</v>
      </c>
      <c r="AF12394" s="23">
        <v>0.951191023597597</v>
      </c>
    </row>
    <row r="12395" spans="1:32" x14ac:dyDescent="0.4">
      <c r="A12395" s="23">
        <v>12392</v>
      </c>
      <c r="B12395" s="23">
        <v>1</v>
      </c>
      <c r="C12395" s="23">
        <v>1</v>
      </c>
      <c r="E12395" s="23">
        <v>12392</v>
      </c>
      <c r="F12395" s="23">
        <v>1</v>
      </c>
      <c r="G12395" s="24" t="s">
        <v>13730</v>
      </c>
      <c r="I12395" s="23">
        <v>12392</v>
      </c>
      <c r="J12395" s="23">
        <v>1</v>
      </c>
      <c r="K12395" s="24" t="s">
        <v>26764</v>
      </c>
      <c r="M12395" s="23">
        <v>12392</v>
      </c>
      <c r="N12395" s="23">
        <v>0</v>
      </c>
      <c r="O12395" s="24" t="s">
        <v>39934</v>
      </c>
      <c r="R12395" s="23">
        <v>12392</v>
      </c>
      <c r="S12395" s="23">
        <v>1</v>
      </c>
      <c r="T12395" s="24" t="s">
        <v>53273</v>
      </c>
      <c r="V12395" s="23">
        <v>12392</v>
      </c>
      <c r="W12395" s="23">
        <v>1</v>
      </c>
      <c r="X12395" s="23">
        <v>0.14928307915687899</v>
      </c>
      <c r="Z12395" s="23">
        <v>12392</v>
      </c>
      <c r="AA12395" s="23">
        <v>1</v>
      </c>
      <c r="AB12395" s="24" t="s">
        <v>66529</v>
      </c>
      <c r="AD12395" s="23">
        <v>12392</v>
      </c>
      <c r="AE12395" s="23">
        <v>0</v>
      </c>
      <c r="AF12395" s="24" t="s">
        <v>79768</v>
      </c>
    </row>
    <row r="12396" spans="1:32" x14ac:dyDescent="0.4">
      <c r="A12396" s="23">
        <v>12393</v>
      </c>
      <c r="B12396" s="23">
        <v>1</v>
      </c>
      <c r="C12396" s="24" t="s">
        <v>3188</v>
      </c>
      <c r="E12396" s="23">
        <v>12393</v>
      </c>
      <c r="F12396" s="23">
        <v>1</v>
      </c>
      <c r="G12396" s="24" t="s">
        <v>13742</v>
      </c>
      <c r="H12396" s="25"/>
      <c r="I12396" s="23">
        <v>12393</v>
      </c>
      <c r="J12396" s="23">
        <v>1</v>
      </c>
      <c r="K12396" s="23">
        <v>0.52978297525414197</v>
      </c>
      <c r="M12396" s="23">
        <v>12393</v>
      </c>
      <c r="N12396" s="23">
        <v>0</v>
      </c>
      <c r="O12396" s="24" t="s">
        <v>39935</v>
      </c>
      <c r="R12396" s="23">
        <v>12393</v>
      </c>
      <c r="S12396" s="23">
        <v>1</v>
      </c>
      <c r="T12396" s="24" t="s">
        <v>53274</v>
      </c>
      <c r="V12396" s="23">
        <v>12393</v>
      </c>
      <c r="W12396" s="23">
        <v>1</v>
      </c>
      <c r="X12396" s="23">
        <v>0.38829666593239798</v>
      </c>
      <c r="Z12396" s="23">
        <v>12393</v>
      </c>
      <c r="AA12396" s="23">
        <v>1</v>
      </c>
      <c r="AB12396" s="24" t="s">
        <v>66530</v>
      </c>
      <c r="AD12396" s="23">
        <v>12393</v>
      </c>
      <c r="AE12396" s="23">
        <v>0</v>
      </c>
      <c r="AF12396" s="24" t="s">
        <v>79769</v>
      </c>
    </row>
    <row r="12397" spans="1:32" x14ac:dyDescent="0.4">
      <c r="A12397" s="23">
        <v>12394</v>
      </c>
      <c r="B12397" s="23">
        <v>1</v>
      </c>
      <c r="C12397" s="24" t="s">
        <v>3189</v>
      </c>
      <c r="E12397" s="23">
        <v>12394</v>
      </c>
      <c r="F12397" s="23">
        <v>1</v>
      </c>
      <c r="G12397" s="24" t="s">
        <v>13743</v>
      </c>
      <c r="H12397" s="25"/>
      <c r="I12397" s="23">
        <v>12394</v>
      </c>
      <c r="J12397" s="23">
        <v>1</v>
      </c>
      <c r="K12397" s="24" t="s">
        <v>26765</v>
      </c>
      <c r="M12397" s="23">
        <v>12394</v>
      </c>
      <c r="N12397" s="23">
        <v>0</v>
      </c>
      <c r="O12397" s="23">
        <v>0.49285714403136299</v>
      </c>
      <c r="R12397" s="23">
        <v>12394</v>
      </c>
      <c r="S12397" s="23">
        <v>1</v>
      </c>
      <c r="T12397" s="24" t="s">
        <v>53275</v>
      </c>
      <c r="V12397" s="23">
        <v>12394</v>
      </c>
      <c r="W12397" s="23">
        <v>1</v>
      </c>
      <c r="X12397" s="23">
        <v>0.699754060513335</v>
      </c>
      <c r="Z12397" s="23">
        <v>12394</v>
      </c>
      <c r="AA12397" s="23">
        <v>1</v>
      </c>
      <c r="AB12397" s="24" t="s">
        <v>66531</v>
      </c>
      <c r="AD12397" s="23">
        <v>12394</v>
      </c>
      <c r="AE12397" s="23">
        <v>0</v>
      </c>
      <c r="AF12397" s="24" t="s">
        <v>79770</v>
      </c>
    </row>
    <row r="12398" spans="1:32" x14ac:dyDescent="0.4">
      <c r="A12398" s="23">
        <v>12395</v>
      </c>
      <c r="B12398" s="23">
        <v>1</v>
      </c>
      <c r="C12398" s="23">
        <v>1</v>
      </c>
      <c r="E12398" s="23">
        <v>12395</v>
      </c>
      <c r="F12398" s="23">
        <v>1</v>
      </c>
      <c r="G12398" s="24" t="s">
        <v>13744</v>
      </c>
      <c r="I12398" s="23">
        <v>12395</v>
      </c>
      <c r="J12398" s="23">
        <v>1</v>
      </c>
      <c r="K12398" s="23">
        <v>0.99946454177021604</v>
      </c>
      <c r="M12398" s="23">
        <v>12395</v>
      </c>
      <c r="N12398" s="23">
        <v>0</v>
      </c>
      <c r="O12398" s="24" t="s">
        <v>39936</v>
      </c>
      <c r="R12398" s="23">
        <v>12395</v>
      </c>
      <c r="S12398" s="23">
        <v>1</v>
      </c>
      <c r="T12398" s="24" t="s">
        <v>53276</v>
      </c>
      <c r="V12398" s="23">
        <v>12395</v>
      </c>
      <c r="W12398" s="23">
        <v>1</v>
      </c>
      <c r="X12398" s="23">
        <v>0.293276823529807</v>
      </c>
      <c r="Z12398" s="23">
        <v>12395</v>
      </c>
      <c r="AA12398" s="23">
        <v>1</v>
      </c>
      <c r="AB12398" s="23">
        <v>9.5884447766198699E-2</v>
      </c>
      <c r="AD12398" s="23">
        <v>12395</v>
      </c>
      <c r="AE12398" s="23">
        <v>0</v>
      </c>
      <c r="AF12398" s="24" t="s">
        <v>79771</v>
      </c>
    </row>
    <row r="12399" spans="1:32" x14ac:dyDescent="0.4">
      <c r="A12399" s="23">
        <v>12396</v>
      </c>
      <c r="B12399" s="23">
        <v>1</v>
      </c>
      <c r="C12399" s="24" t="s">
        <v>1308</v>
      </c>
      <c r="E12399" s="23">
        <v>12396</v>
      </c>
      <c r="F12399" s="23">
        <v>1</v>
      </c>
      <c r="G12399" s="24" t="s">
        <v>13745</v>
      </c>
      <c r="H12399" s="25"/>
      <c r="I12399" s="23">
        <v>12396</v>
      </c>
      <c r="J12399" s="23">
        <v>1</v>
      </c>
      <c r="K12399" s="24" t="s">
        <v>26766</v>
      </c>
      <c r="M12399" s="23">
        <v>12396</v>
      </c>
      <c r="N12399" s="23">
        <v>0</v>
      </c>
      <c r="O12399" s="24" t="s">
        <v>39937</v>
      </c>
      <c r="R12399" s="23">
        <v>12396</v>
      </c>
      <c r="S12399" s="23">
        <v>1</v>
      </c>
      <c r="T12399" s="24" t="s">
        <v>53277</v>
      </c>
      <c r="V12399" s="23">
        <v>12396</v>
      </c>
      <c r="W12399" s="23">
        <v>1</v>
      </c>
      <c r="X12399" s="23">
        <v>0.87087354626560898</v>
      </c>
      <c r="Z12399" s="23">
        <v>12396</v>
      </c>
      <c r="AA12399" s="23">
        <v>1</v>
      </c>
      <c r="AB12399" s="24" t="s">
        <v>66532</v>
      </c>
      <c r="AD12399" s="23">
        <v>12396</v>
      </c>
      <c r="AE12399" s="23">
        <v>0</v>
      </c>
      <c r="AF12399" s="24" t="s">
        <v>79772</v>
      </c>
    </row>
    <row r="12400" spans="1:32" x14ac:dyDescent="0.4">
      <c r="A12400" s="23">
        <v>12397</v>
      </c>
      <c r="B12400" s="23">
        <v>1</v>
      </c>
      <c r="C12400" s="24" t="s">
        <v>2554</v>
      </c>
      <c r="E12400" s="23">
        <v>12397</v>
      </c>
      <c r="F12400" s="23">
        <v>1</v>
      </c>
      <c r="G12400" s="24" t="s">
        <v>13746</v>
      </c>
      <c r="H12400" s="25"/>
      <c r="I12400" s="23">
        <v>12397</v>
      </c>
      <c r="J12400" s="23">
        <v>1</v>
      </c>
      <c r="K12400" s="24" t="s">
        <v>26767</v>
      </c>
      <c r="M12400" s="23">
        <v>12397</v>
      </c>
      <c r="N12400" s="23">
        <v>0</v>
      </c>
      <c r="O12400" s="24" t="s">
        <v>39938</v>
      </c>
      <c r="R12400" s="23">
        <v>12397</v>
      </c>
      <c r="S12400" s="23">
        <v>1</v>
      </c>
      <c r="T12400" s="24" t="s">
        <v>53278</v>
      </c>
      <c r="V12400" s="23">
        <v>12397</v>
      </c>
      <c r="W12400" s="23">
        <v>1</v>
      </c>
      <c r="X12400" s="23">
        <v>0.71765486883991403</v>
      </c>
      <c r="Z12400" s="23">
        <v>12397</v>
      </c>
      <c r="AA12400" s="23">
        <v>1</v>
      </c>
      <c r="AB12400" s="24" t="s">
        <v>66533</v>
      </c>
      <c r="AD12400" s="23">
        <v>12397</v>
      </c>
      <c r="AE12400" s="23">
        <v>0</v>
      </c>
      <c r="AF12400" s="24" t="s">
        <v>79773</v>
      </c>
    </row>
    <row r="12401" spans="1:32" x14ac:dyDescent="0.4">
      <c r="A12401" s="23">
        <v>12398</v>
      </c>
      <c r="B12401" s="23">
        <v>1</v>
      </c>
      <c r="C12401" s="23">
        <v>0.99999999999616895</v>
      </c>
      <c r="E12401" s="23">
        <v>12398</v>
      </c>
      <c r="F12401" s="23">
        <v>1</v>
      </c>
      <c r="G12401" s="24" t="s">
        <v>13747</v>
      </c>
      <c r="I12401" s="23">
        <v>12398</v>
      </c>
      <c r="J12401" s="23">
        <v>1</v>
      </c>
      <c r="K12401" s="24" t="s">
        <v>26768</v>
      </c>
      <c r="M12401" s="23">
        <v>12398</v>
      </c>
      <c r="N12401" s="23">
        <v>0</v>
      </c>
      <c r="O12401" s="23">
        <v>0.97589992962685601</v>
      </c>
      <c r="R12401" s="23">
        <v>12398</v>
      </c>
      <c r="S12401" s="23">
        <v>1</v>
      </c>
      <c r="T12401" s="23">
        <v>0.99654523450224997</v>
      </c>
      <c r="V12401" s="23">
        <v>12398</v>
      </c>
      <c r="W12401" s="23">
        <v>1</v>
      </c>
      <c r="X12401" s="23">
        <v>0.29610235105522598</v>
      </c>
      <c r="Z12401" s="23">
        <v>12398</v>
      </c>
      <c r="AA12401" s="23">
        <v>1</v>
      </c>
      <c r="AB12401" s="23">
        <v>0.82236459077033697</v>
      </c>
      <c r="AD12401" s="23">
        <v>12398</v>
      </c>
      <c r="AE12401" s="23">
        <v>0</v>
      </c>
      <c r="AF12401" s="24" t="s">
        <v>79774</v>
      </c>
    </row>
    <row r="12402" spans="1:32" x14ac:dyDescent="0.4">
      <c r="A12402" s="23">
        <v>12399</v>
      </c>
      <c r="B12402" s="23">
        <v>1</v>
      </c>
      <c r="C12402" s="24" t="s">
        <v>3190</v>
      </c>
      <c r="E12402" s="23">
        <v>12399</v>
      </c>
      <c r="F12402" s="23">
        <v>1</v>
      </c>
      <c r="G12402" s="23">
        <v>0.90846688235317896</v>
      </c>
      <c r="H12402" s="25"/>
      <c r="I12402" s="23">
        <v>12399</v>
      </c>
      <c r="J12402" s="23">
        <v>1</v>
      </c>
      <c r="K12402" s="24" t="s">
        <v>26769</v>
      </c>
      <c r="M12402" s="23">
        <v>12399</v>
      </c>
      <c r="N12402" s="23">
        <v>0</v>
      </c>
      <c r="O12402" s="24" t="s">
        <v>39939</v>
      </c>
      <c r="R12402" s="23">
        <v>12399</v>
      </c>
      <c r="S12402" s="23">
        <v>1</v>
      </c>
      <c r="T12402" s="24" t="s">
        <v>53279</v>
      </c>
      <c r="V12402" s="23">
        <v>12399</v>
      </c>
      <c r="W12402" s="23">
        <v>1</v>
      </c>
      <c r="X12402" s="23">
        <v>0.25505199099064702</v>
      </c>
      <c r="Z12402" s="23">
        <v>12399</v>
      </c>
      <c r="AA12402" s="23">
        <v>1</v>
      </c>
      <c r="AB12402" s="24" t="s">
        <v>66534</v>
      </c>
      <c r="AD12402" s="23">
        <v>12399</v>
      </c>
      <c r="AE12402" s="23">
        <v>0</v>
      </c>
      <c r="AF12402" s="23">
        <v>0.99529845048686505</v>
      </c>
    </row>
    <row r="12403" spans="1:32" x14ac:dyDescent="0.4">
      <c r="A12403" s="23">
        <v>12400</v>
      </c>
      <c r="B12403" s="23">
        <v>1</v>
      </c>
      <c r="C12403" s="24" t="s">
        <v>3191</v>
      </c>
      <c r="E12403" s="23">
        <v>12400</v>
      </c>
      <c r="F12403" s="23">
        <v>1</v>
      </c>
      <c r="G12403" s="24" t="s">
        <v>13748</v>
      </c>
      <c r="H12403" s="25"/>
      <c r="I12403" s="23">
        <v>12400</v>
      </c>
      <c r="J12403" s="23">
        <v>1</v>
      </c>
      <c r="K12403" s="24" t="s">
        <v>26770</v>
      </c>
      <c r="M12403" s="23">
        <v>12400</v>
      </c>
      <c r="N12403" s="23">
        <v>0</v>
      </c>
      <c r="O12403" s="24" t="s">
        <v>39940</v>
      </c>
      <c r="R12403" s="23">
        <v>12400</v>
      </c>
      <c r="S12403" s="23">
        <v>1</v>
      </c>
      <c r="T12403" s="24" t="s">
        <v>53280</v>
      </c>
      <c r="V12403" s="23">
        <v>12400</v>
      </c>
      <c r="W12403" s="23">
        <v>1</v>
      </c>
      <c r="X12403" s="23">
        <v>0.56554947821676604</v>
      </c>
      <c r="Z12403" s="23">
        <v>12400</v>
      </c>
      <c r="AA12403" s="23">
        <v>1</v>
      </c>
      <c r="AB12403" s="24" t="s">
        <v>66535</v>
      </c>
      <c r="AD12403" s="23">
        <v>12400</v>
      </c>
      <c r="AE12403" s="23">
        <v>0</v>
      </c>
      <c r="AF12403" s="23">
        <v>8.1558962641361504E-2</v>
      </c>
    </row>
    <row r="12404" spans="1:32" x14ac:dyDescent="0.4">
      <c r="A12404" s="23">
        <v>12401</v>
      </c>
      <c r="B12404" s="23">
        <v>1</v>
      </c>
      <c r="C12404" s="24" t="s">
        <v>3192</v>
      </c>
      <c r="E12404" s="23">
        <v>12401</v>
      </c>
      <c r="F12404" s="23">
        <v>1</v>
      </c>
      <c r="G12404" s="24" t="s">
        <v>13749</v>
      </c>
      <c r="H12404" s="25"/>
      <c r="I12404" s="23">
        <v>12401</v>
      </c>
      <c r="J12404" s="23">
        <v>1</v>
      </c>
      <c r="K12404" s="24" t="s">
        <v>26771</v>
      </c>
      <c r="M12404" s="23">
        <v>12401</v>
      </c>
      <c r="N12404" s="23">
        <v>0</v>
      </c>
      <c r="O12404" s="24" t="s">
        <v>39941</v>
      </c>
      <c r="R12404" s="23">
        <v>12401</v>
      </c>
      <c r="S12404" s="23">
        <v>1</v>
      </c>
      <c r="T12404" s="24" t="s">
        <v>53281</v>
      </c>
      <c r="V12404" s="23">
        <v>12401</v>
      </c>
      <c r="W12404" s="23">
        <v>1</v>
      </c>
      <c r="X12404" s="23">
        <v>0.290407869077216</v>
      </c>
      <c r="Z12404" s="23">
        <v>12401</v>
      </c>
      <c r="AA12404" s="23">
        <v>1</v>
      </c>
      <c r="AB12404" s="24" t="s">
        <v>66536</v>
      </c>
      <c r="AD12404" s="23">
        <v>12401</v>
      </c>
      <c r="AE12404" s="23">
        <v>0</v>
      </c>
      <c r="AF12404" s="24" t="s">
        <v>79775</v>
      </c>
    </row>
    <row r="12405" spans="1:32" x14ac:dyDescent="0.4">
      <c r="A12405" s="23">
        <v>12402</v>
      </c>
      <c r="B12405" s="23">
        <v>1</v>
      </c>
      <c r="C12405" s="24" t="s">
        <v>3193</v>
      </c>
      <c r="E12405" s="23">
        <v>12402</v>
      </c>
      <c r="F12405" s="23">
        <v>1</v>
      </c>
      <c r="G12405" s="24" t="s">
        <v>13750</v>
      </c>
      <c r="H12405" s="25"/>
      <c r="I12405" s="23">
        <v>12402</v>
      </c>
      <c r="J12405" s="23">
        <v>1</v>
      </c>
      <c r="K12405" s="24" t="s">
        <v>26772</v>
      </c>
      <c r="M12405" s="23">
        <v>12402</v>
      </c>
      <c r="N12405" s="23">
        <v>0</v>
      </c>
      <c r="O12405" s="24" t="s">
        <v>39942</v>
      </c>
      <c r="R12405" s="23">
        <v>12402</v>
      </c>
      <c r="S12405" s="23">
        <v>1</v>
      </c>
      <c r="T12405" s="24" t="s">
        <v>53282</v>
      </c>
      <c r="V12405" s="23">
        <v>12402</v>
      </c>
      <c r="W12405" s="23">
        <v>1</v>
      </c>
      <c r="X12405" s="23">
        <v>0.74940609905320998</v>
      </c>
      <c r="Z12405" s="23">
        <v>12402</v>
      </c>
      <c r="AA12405" s="23">
        <v>1</v>
      </c>
      <c r="AB12405" s="23">
        <v>3.0194460500770799E-2</v>
      </c>
      <c r="AD12405" s="23">
        <v>12402</v>
      </c>
      <c r="AE12405" s="23">
        <v>0</v>
      </c>
      <c r="AF12405" s="24" t="s">
        <v>79776</v>
      </c>
    </row>
    <row r="12406" spans="1:32" x14ac:dyDescent="0.4">
      <c r="A12406" s="23">
        <v>12403</v>
      </c>
      <c r="B12406" s="23">
        <v>1</v>
      </c>
      <c r="C12406" s="24" t="s">
        <v>3194</v>
      </c>
      <c r="E12406" s="23">
        <v>12403</v>
      </c>
      <c r="F12406" s="23">
        <v>1</v>
      </c>
      <c r="G12406" s="24" t="s">
        <v>13751</v>
      </c>
      <c r="H12406" s="25"/>
      <c r="I12406" s="23">
        <v>12403</v>
      </c>
      <c r="J12406" s="23">
        <v>1</v>
      </c>
      <c r="K12406" s="24" t="s">
        <v>26773</v>
      </c>
      <c r="M12406" s="23">
        <v>12403</v>
      </c>
      <c r="N12406" s="23">
        <v>0</v>
      </c>
      <c r="O12406" s="24" t="s">
        <v>39943</v>
      </c>
      <c r="R12406" s="23">
        <v>12403</v>
      </c>
      <c r="S12406" s="23">
        <v>1</v>
      </c>
      <c r="T12406" s="24" t="s">
        <v>53283</v>
      </c>
      <c r="V12406" s="23">
        <v>12403</v>
      </c>
      <c r="W12406" s="23">
        <v>1</v>
      </c>
      <c r="X12406" s="23">
        <v>0.71358898672946702</v>
      </c>
      <c r="Z12406" s="23">
        <v>12403</v>
      </c>
      <c r="AA12406" s="23">
        <v>1</v>
      </c>
      <c r="AB12406" s="24" t="s">
        <v>66537</v>
      </c>
      <c r="AD12406" s="23">
        <v>12403</v>
      </c>
      <c r="AE12406" s="23">
        <v>0</v>
      </c>
      <c r="AF12406" s="24" t="s">
        <v>79777</v>
      </c>
    </row>
    <row r="12407" spans="1:32" x14ac:dyDescent="0.4">
      <c r="A12407" s="23">
        <v>12404</v>
      </c>
      <c r="B12407" s="23">
        <v>1</v>
      </c>
      <c r="C12407" s="24" t="s">
        <v>3195</v>
      </c>
      <c r="E12407" s="23">
        <v>12404</v>
      </c>
      <c r="F12407" s="23">
        <v>1</v>
      </c>
      <c r="G12407" s="24" t="s">
        <v>13752</v>
      </c>
      <c r="H12407" s="25"/>
      <c r="I12407" s="23">
        <v>12404</v>
      </c>
      <c r="J12407" s="23">
        <v>1</v>
      </c>
      <c r="K12407" s="24" t="s">
        <v>26774</v>
      </c>
      <c r="M12407" s="23">
        <v>12404</v>
      </c>
      <c r="N12407" s="23">
        <v>0</v>
      </c>
      <c r="O12407" s="24" t="s">
        <v>39944</v>
      </c>
      <c r="R12407" s="23">
        <v>12404</v>
      </c>
      <c r="S12407" s="23">
        <v>1</v>
      </c>
      <c r="T12407" s="23">
        <v>0</v>
      </c>
      <c r="V12407" s="23">
        <v>12404</v>
      </c>
      <c r="W12407" s="23">
        <v>1</v>
      </c>
      <c r="X12407" s="23">
        <v>0.50479479652196402</v>
      </c>
      <c r="Z12407" s="23">
        <v>12404</v>
      </c>
      <c r="AA12407" s="23">
        <v>1</v>
      </c>
      <c r="AB12407" s="24" t="s">
        <v>66538</v>
      </c>
      <c r="AD12407" s="23">
        <v>12404</v>
      </c>
      <c r="AE12407" s="23">
        <v>0</v>
      </c>
      <c r="AF12407" s="24" t="s">
        <v>79778</v>
      </c>
    </row>
    <row r="12408" spans="1:32" x14ac:dyDescent="0.4">
      <c r="A12408" s="23">
        <v>12405</v>
      </c>
      <c r="B12408" s="23">
        <v>1</v>
      </c>
      <c r="C12408" s="23">
        <v>0.99991797339395105</v>
      </c>
      <c r="E12408" s="23">
        <v>12405</v>
      </c>
      <c r="F12408" s="23">
        <v>1</v>
      </c>
      <c r="G12408" s="24" t="s">
        <v>13753</v>
      </c>
      <c r="I12408" s="23">
        <v>12405</v>
      </c>
      <c r="J12408" s="23">
        <v>1</v>
      </c>
      <c r="K12408" s="24" t="s">
        <v>26775</v>
      </c>
      <c r="M12408" s="23">
        <v>12405</v>
      </c>
      <c r="N12408" s="23">
        <v>0</v>
      </c>
      <c r="O12408" s="24" t="s">
        <v>39945</v>
      </c>
      <c r="R12408" s="23">
        <v>12405</v>
      </c>
      <c r="S12408" s="23">
        <v>1</v>
      </c>
      <c r="T12408" s="24" t="s">
        <v>53284</v>
      </c>
      <c r="V12408" s="23">
        <v>12405</v>
      </c>
      <c r="W12408" s="23">
        <v>1</v>
      </c>
      <c r="X12408" s="23">
        <v>0.238918046888348</v>
      </c>
      <c r="Z12408" s="23">
        <v>12405</v>
      </c>
      <c r="AA12408" s="23">
        <v>1</v>
      </c>
      <c r="AB12408" s="24" t="s">
        <v>66539</v>
      </c>
      <c r="AD12408" s="23">
        <v>12405</v>
      </c>
      <c r="AE12408" s="23">
        <v>0</v>
      </c>
      <c r="AF12408" s="24" t="s">
        <v>79779</v>
      </c>
    </row>
    <row r="12409" spans="1:32" x14ac:dyDescent="0.4">
      <c r="A12409" s="23">
        <v>12406</v>
      </c>
      <c r="B12409" s="23">
        <v>1</v>
      </c>
      <c r="C12409" s="24" t="s">
        <v>3196</v>
      </c>
      <c r="E12409" s="23">
        <v>12406</v>
      </c>
      <c r="F12409" s="23">
        <v>1</v>
      </c>
      <c r="G12409" s="23">
        <v>0.78545066763647198</v>
      </c>
      <c r="H12409" s="25"/>
      <c r="I12409" s="23">
        <v>12406</v>
      </c>
      <c r="J12409" s="23">
        <v>1</v>
      </c>
      <c r="K12409" s="24" t="s">
        <v>26776</v>
      </c>
      <c r="M12409" s="23">
        <v>12406</v>
      </c>
      <c r="N12409" s="23">
        <v>0</v>
      </c>
      <c r="O12409" s="23">
        <v>0.99432436044501404</v>
      </c>
      <c r="R12409" s="23">
        <v>12406</v>
      </c>
      <c r="S12409" s="23">
        <v>1</v>
      </c>
      <c r="T12409" s="24" t="s">
        <v>53285</v>
      </c>
      <c r="V12409" s="23">
        <v>12406</v>
      </c>
      <c r="W12409" s="23">
        <v>1</v>
      </c>
      <c r="X12409" s="23">
        <v>0.235774207316471</v>
      </c>
      <c r="Z12409" s="23">
        <v>12406</v>
      </c>
      <c r="AA12409" s="23">
        <v>1</v>
      </c>
      <c r="AB12409" s="24" t="s">
        <v>66540</v>
      </c>
      <c r="AD12409" s="23">
        <v>12406</v>
      </c>
      <c r="AE12409" s="23">
        <v>0</v>
      </c>
      <c r="AF12409" s="24" t="s">
        <v>79780</v>
      </c>
    </row>
    <row r="12410" spans="1:32" x14ac:dyDescent="0.4">
      <c r="A12410" s="23">
        <v>12407</v>
      </c>
      <c r="B12410" s="23">
        <v>1</v>
      </c>
      <c r="C12410" s="24" t="s">
        <v>3197</v>
      </c>
      <c r="E12410" s="23">
        <v>12407</v>
      </c>
      <c r="F12410" s="23">
        <v>1</v>
      </c>
      <c r="G12410" s="24" t="s">
        <v>13754</v>
      </c>
      <c r="H12410" s="25"/>
      <c r="I12410" s="23">
        <v>12407</v>
      </c>
      <c r="J12410" s="23">
        <v>1</v>
      </c>
      <c r="K12410" s="24" t="s">
        <v>26777</v>
      </c>
      <c r="M12410" s="23">
        <v>12407</v>
      </c>
      <c r="N12410" s="23">
        <v>0</v>
      </c>
      <c r="O12410" s="24" t="s">
        <v>39946</v>
      </c>
      <c r="R12410" s="23">
        <v>12407</v>
      </c>
      <c r="S12410" s="23">
        <v>1</v>
      </c>
      <c r="T12410" s="24" t="s">
        <v>53286</v>
      </c>
      <c r="V12410" s="23">
        <v>12407</v>
      </c>
      <c r="W12410" s="23">
        <v>1</v>
      </c>
      <c r="X12410" s="23">
        <v>0.15586670504129099</v>
      </c>
      <c r="Z12410" s="23">
        <v>12407</v>
      </c>
      <c r="AA12410" s="23">
        <v>1</v>
      </c>
      <c r="AB12410" s="24" t="s">
        <v>66541</v>
      </c>
      <c r="AD12410" s="23">
        <v>12407</v>
      </c>
      <c r="AE12410" s="23">
        <v>0</v>
      </c>
      <c r="AF12410" s="24" t="s">
        <v>79781</v>
      </c>
    </row>
    <row r="12411" spans="1:32" x14ac:dyDescent="0.4">
      <c r="A12411" s="23">
        <v>12408</v>
      </c>
      <c r="B12411" s="23">
        <v>1</v>
      </c>
      <c r="C12411" s="24" t="s">
        <v>3198</v>
      </c>
      <c r="E12411" s="23">
        <v>12408</v>
      </c>
      <c r="F12411" s="23">
        <v>1</v>
      </c>
      <c r="G12411" s="24" t="s">
        <v>13755</v>
      </c>
      <c r="H12411" s="25"/>
      <c r="I12411" s="23">
        <v>12408</v>
      </c>
      <c r="J12411" s="23">
        <v>1</v>
      </c>
      <c r="K12411" s="24" t="s">
        <v>26778</v>
      </c>
      <c r="M12411" s="23">
        <v>12408</v>
      </c>
      <c r="N12411" s="23">
        <v>0</v>
      </c>
      <c r="O12411" s="24" t="s">
        <v>39947</v>
      </c>
      <c r="R12411" s="23">
        <v>12408</v>
      </c>
      <c r="S12411" s="23">
        <v>1</v>
      </c>
      <c r="T12411" s="24" t="s">
        <v>53287</v>
      </c>
      <c r="V12411" s="23">
        <v>12408</v>
      </c>
      <c r="W12411" s="23">
        <v>1</v>
      </c>
      <c r="X12411" s="23">
        <v>0.80973703494596005</v>
      </c>
      <c r="Z12411" s="23">
        <v>12408</v>
      </c>
      <c r="AA12411" s="23">
        <v>1</v>
      </c>
      <c r="AB12411" s="24" t="s">
        <v>66542</v>
      </c>
      <c r="AD12411" s="23">
        <v>12408</v>
      </c>
      <c r="AE12411" s="23">
        <v>0</v>
      </c>
      <c r="AF12411" s="24" t="s">
        <v>79782</v>
      </c>
    </row>
    <row r="12412" spans="1:32" x14ac:dyDescent="0.4">
      <c r="A12412" s="23">
        <v>12409</v>
      </c>
      <c r="B12412" s="23">
        <v>1</v>
      </c>
      <c r="C12412" s="24" t="s">
        <v>3199</v>
      </c>
      <c r="E12412" s="23">
        <v>12409</v>
      </c>
      <c r="F12412" s="23">
        <v>1</v>
      </c>
      <c r="G12412" s="24" t="s">
        <v>13756</v>
      </c>
      <c r="H12412" s="25"/>
      <c r="I12412" s="23">
        <v>12409</v>
      </c>
      <c r="J12412" s="23">
        <v>1</v>
      </c>
      <c r="K12412" s="23">
        <v>0.99994894232933096</v>
      </c>
      <c r="M12412" s="23">
        <v>12409</v>
      </c>
      <c r="N12412" s="23">
        <v>0</v>
      </c>
      <c r="O12412" s="24" t="s">
        <v>39948</v>
      </c>
      <c r="R12412" s="23">
        <v>12409</v>
      </c>
      <c r="S12412" s="23">
        <v>1</v>
      </c>
      <c r="T12412" s="23">
        <v>0.95297295040918595</v>
      </c>
      <c r="V12412" s="23">
        <v>12409</v>
      </c>
      <c r="W12412" s="23">
        <v>1</v>
      </c>
      <c r="X12412" s="23">
        <v>0.331232751735274</v>
      </c>
      <c r="Z12412" s="23">
        <v>12409</v>
      </c>
      <c r="AA12412" s="23">
        <v>1</v>
      </c>
      <c r="AB12412" s="24" t="s">
        <v>66543</v>
      </c>
      <c r="AD12412" s="23">
        <v>12409</v>
      </c>
      <c r="AE12412" s="23">
        <v>0</v>
      </c>
      <c r="AF12412" s="24" t="s">
        <v>79783</v>
      </c>
    </row>
    <row r="12413" spans="1:32" x14ac:dyDescent="0.4">
      <c r="A12413" s="23">
        <v>12410</v>
      </c>
      <c r="B12413" s="23">
        <v>1</v>
      </c>
      <c r="C12413" s="24" t="s">
        <v>3200</v>
      </c>
      <c r="E12413" s="23">
        <v>12410</v>
      </c>
      <c r="F12413" s="23">
        <v>1</v>
      </c>
      <c r="G12413" s="24" t="s">
        <v>13757</v>
      </c>
      <c r="H12413" s="25"/>
      <c r="I12413" s="23">
        <v>12410</v>
      </c>
      <c r="J12413" s="23">
        <v>1</v>
      </c>
      <c r="K12413" s="24" t="s">
        <v>26779</v>
      </c>
      <c r="M12413" s="23">
        <v>12410</v>
      </c>
      <c r="N12413" s="23">
        <v>0</v>
      </c>
      <c r="O12413" s="24" t="s">
        <v>39949</v>
      </c>
      <c r="R12413" s="23">
        <v>12410</v>
      </c>
      <c r="S12413" s="23">
        <v>1</v>
      </c>
      <c r="T12413" s="24" t="s">
        <v>53288</v>
      </c>
      <c r="V12413" s="23">
        <v>12410</v>
      </c>
      <c r="W12413" s="23">
        <v>1</v>
      </c>
      <c r="X12413" s="23">
        <v>0.34785789746198698</v>
      </c>
      <c r="Z12413" s="23">
        <v>12410</v>
      </c>
      <c r="AA12413" s="23">
        <v>1</v>
      </c>
      <c r="AB12413" s="24" t="s">
        <v>66544</v>
      </c>
      <c r="AD12413" s="23">
        <v>12410</v>
      </c>
      <c r="AE12413" s="23">
        <v>0</v>
      </c>
      <c r="AF12413" s="24" t="s">
        <v>79784</v>
      </c>
    </row>
    <row r="12414" spans="1:32" x14ac:dyDescent="0.4">
      <c r="A12414" s="23">
        <v>12411</v>
      </c>
      <c r="B12414" s="23">
        <v>1</v>
      </c>
      <c r="C12414" s="24" t="s">
        <v>3201</v>
      </c>
      <c r="E12414" s="23">
        <v>12411</v>
      </c>
      <c r="F12414" s="23">
        <v>1</v>
      </c>
      <c r="G12414" s="24" t="s">
        <v>13758</v>
      </c>
      <c r="H12414" s="25"/>
      <c r="I12414" s="23">
        <v>12411</v>
      </c>
      <c r="J12414" s="23">
        <v>1</v>
      </c>
      <c r="K12414" s="24" t="s">
        <v>26780</v>
      </c>
      <c r="M12414" s="23">
        <v>12411</v>
      </c>
      <c r="N12414" s="23">
        <v>0</v>
      </c>
      <c r="O12414" s="23">
        <v>0.93185690516791597</v>
      </c>
      <c r="R12414" s="23">
        <v>12411</v>
      </c>
      <c r="S12414" s="23">
        <v>1</v>
      </c>
      <c r="T12414" s="23">
        <v>0.87629134864386304</v>
      </c>
      <c r="V12414" s="23">
        <v>12411</v>
      </c>
      <c r="W12414" s="23">
        <v>1</v>
      </c>
      <c r="X12414" s="23">
        <v>0.36826960546245902</v>
      </c>
      <c r="Z12414" s="23">
        <v>12411</v>
      </c>
      <c r="AA12414" s="23">
        <v>1</v>
      </c>
      <c r="AB12414" s="24" t="s">
        <v>66545</v>
      </c>
      <c r="AD12414" s="23">
        <v>12411</v>
      </c>
      <c r="AE12414" s="23">
        <v>0</v>
      </c>
      <c r="AF12414" s="24" t="s">
        <v>79785</v>
      </c>
    </row>
    <row r="12415" spans="1:32" x14ac:dyDescent="0.4">
      <c r="A12415" s="23">
        <v>12412</v>
      </c>
      <c r="B12415" s="23">
        <v>1</v>
      </c>
      <c r="C12415" s="24" t="s">
        <v>3202</v>
      </c>
      <c r="E12415" s="23">
        <v>12412</v>
      </c>
      <c r="F12415" s="23">
        <v>1</v>
      </c>
      <c r="G12415" s="24" t="s">
        <v>13759</v>
      </c>
      <c r="H12415" s="25"/>
      <c r="I12415" s="23">
        <v>12412</v>
      </c>
      <c r="J12415" s="23">
        <v>1</v>
      </c>
      <c r="K12415" s="24" t="s">
        <v>26781</v>
      </c>
      <c r="M12415" s="23">
        <v>12412</v>
      </c>
      <c r="N12415" s="23">
        <v>0</v>
      </c>
      <c r="O12415" s="24" t="s">
        <v>39950</v>
      </c>
      <c r="R12415" s="23">
        <v>12412</v>
      </c>
      <c r="S12415" s="23">
        <v>1</v>
      </c>
      <c r="T12415" s="24" t="s">
        <v>53289</v>
      </c>
      <c r="V12415" s="23">
        <v>12412</v>
      </c>
      <c r="W12415" s="23">
        <v>1</v>
      </c>
      <c r="X12415" s="23">
        <v>0.250027250928746</v>
      </c>
      <c r="Z12415" s="23">
        <v>12412</v>
      </c>
      <c r="AA12415" s="23">
        <v>1</v>
      </c>
      <c r="AB12415" s="24" t="s">
        <v>66546</v>
      </c>
      <c r="AD12415" s="23">
        <v>12412</v>
      </c>
      <c r="AE12415" s="23">
        <v>0</v>
      </c>
      <c r="AF12415" s="24" t="s">
        <v>79786</v>
      </c>
    </row>
    <row r="12416" spans="1:32" x14ac:dyDescent="0.4">
      <c r="A12416" s="23">
        <v>12413</v>
      </c>
      <c r="B12416" s="23">
        <v>1</v>
      </c>
      <c r="C12416" s="24" t="s">
        <v>3203</v>
      </c>
      <c r="E12416" s="23">
        <v>12413</v>
      </c>
      <c r="F12416" s="23">
        <v>1</v>
      </c>
      <c r="G12416" s="24" t="s">
        <v>13760</v>
      </c>
      <c r="H12416" s="25"/>
      <c r="I12416" s="23">
        <v>12413</v>
      </c>
      <c r="J12416" s="23">
        <v>1</v>
      </c>
      <c r="K12416" s="24" t="s">
        <v>26782</v>
      </c>
      <c r="M12416" s="23">
        <v>12413</v>
      </c>
      <c r="N12416" s="23">
        <v>0</v>
      </c>
      <c r="O12416" s="24" t="s">
        <v>39951</v>
      </c>
      <c r="R12416" s="23">
        <v>12413</v>
      </c>
      <c r="S12416" s="23">
        <v>1</v>
      </c>
      <c r="T12416" s="24" t="s">
        <v>53290</v>
      </c>
      <c r="V12416" s="23">
        <v>12413</v>
      </c>
      <c r="W12416" s="23">
        <v>1</v>
      </c>
      <c r="X12416" s="23">
        <v>0.55773815191211196</v>
      </c>
      <c r="Z12416" s="23">
        <v>12413</v>
      </c>
      <c r="AA12416" s="23">
        <v>1</v>
      </c>
      <c r="AB12416" s="24" t="s">
        <v>66547</v>
      </c>
      <c r="AD12416" s="23">
        <v>12413</v>
      </c>
      <c r="AE12416" s="23">
        <v>0</v>
      </c>
      <c r="AF12416" s="24" t="s">
        <v>79787</v>
      </c>
    </row>
    <row r="12417" spans="1:32" x14ac:dyDescent="0.4">
      <c r="A12417" s="23">
        <v>12414</v>
      </c>
      <c r="B12417" s="23">
        <v>1</v>
      </c>
      <c r="C12417" s="23">
        <v>0.99844944943025304</v>
      </c>
      <c r="E12417" s="23">
        <v>12414</v>
      </c>
      <c r="F12417" s="23">
        <v>1</v>
      </c>
      <c r="G12417" s="24" t="s">
        <v>13761</v>
      </c>
      <c r="I12417" s="23">
        <v>12414</v>
      </c>
      <c r="J12417" s="23">
        <v>1</v>
      </c>
      <c r="K12417" s="24" t="s">
        <v>26783</v>
      </c>
      <c r="M12417" s="23">
        <v>12414</v>
      </c>
      <c r="N12417" s="23">
        <v>0</v>
      </c>
      <c r="O12417" s="24" t="s">
        <v>39952</v>
      </c>
      <c r="R12417" s="23">
        <v>12414</v>
      </c>
      <c r="S12417" s="23">
        <v>1</v>
      </c>
      <c r="T12417" s="24" t="s">
        <v>53291</v>
      </c>
      <c r="V12417" s="23">
        <v>12414</v>
      </c>
      <c r="W12417" s="23">
        <v>1</v>
      </c>
      <c r="X12417" s="23">
        <v>7.47394532293639E-2</v>
      </c>
      <c r="Z12417" s="23">
        <v>12414</v>
      </c>
      <c r="AA12417" s="23">
        <v>1</v>
      </c>
      <c r="AB12417" s="24" t="s">
        <v>66548</v>
      </c>
      <c r="AD12417" s="23">
        <v>12414</v>
      </c>
      <c r="AE12417" s="23">
        <v>0</v>
      </c>
      <c r="AF12417" s="24" t="s">
        <v>79788</v>
      </c>
    </row>
    <row r="12418" spans="1:32" x14ac:dyDescent="0.4">
      <c r="A12418" s="23">
        <v>12415</v>
      </c>
      <c r="B12418" s="23">
        <v>1</v>
      </c>
      <c r="C12418" s="24" t="s">
        <v>3204</v>
      </c>
      <c r="E12418" s="23">
        <v>12415</v>
      </c>
      <c r="F12418" s="23">
        <v>1</v>
      </c>
      <c r="G12418" s="24" t="s">
        <v>13762</v>
      </c>
      <c r="H12418" s="25"/>
      <c r="I12418" s="23">
        <v>12415</v>
      </c>
      <c r="J12418" s="23">
        <v>1</v>
      </c>
      <c r="K12418" s="24" t="s">
        <v>26784</v>
      </c>
      <c r="M12418" s="23">
        <v>12415</v>
      </c>
      <c r="N12418" s="23">
        <v>0</v>
      </c>
      <c r="O12418" s="24" t="s">
        <v>39953</v>
      </c>
      <c r="R12418" s="23">
        <v>12415</v>
      </c>
      <c r="S12418" s="23">
        <v>1</v>
      </c>
      <c r="T12418" s="24" t="s">
        <v>53292</v>
      </c>
      <c r="V12418" s="23">
        <v>12415</v>
      </c>
      <c r="W12418" s="23">
        <v>1</v>
      </c>
      <c r="X12418" s="23">
        <v>0.56372997111265999</v>
      </c>
      <c r="Z12418" s="23">
        <v>12415</v>
      </c>
      <c r="AA12418" s="23">
        <v>1</v>
      </c>
      <c r="AB12418" s="24" t="s">
        <v>66549</v>
      </c>
      <c r="AD12418" s="23">
        <v>12415</v>
      </c>
      <c r="AE12418" s="23">
        <v>0</v>
      </c>
      <c r="AF12418" s="24" t="s">
        <v>79789</v>
      </c>
    </row>
    <row r="12419" spans="1:32" x14ac:dyDescent="0.4">
      <c r="A12419" s="23">
        <v>12416</v>
      </c>
      <c r="B12419" s="23">
        <v>1</v>
      </c>
      <c r="C12419" s="24" t="s">
        <v>3205</v>
      </c>
      <c r="E12419" s="23">
        <v>12416</v>
      </c>
      <c r="F12419" s="23">
        <v>1</v>
      </c>
      <c r="G12419" s="24" t="s">
        <v>13763</v>
      </c>
      <c r="H12419" s="25"/>
      <c r="I12419" s="23">
        <v>12416</v>
      </c>
      <c r="J12419" s="23">
        <v>1</v>
      </c>
      <c r="K12419" s="24" t="s">
        <v>26785</v>
      </c>
      <c r="M12419" s="23">
        <v>12416</v>
      </c>
      <c r="N12419" s="23">
        <v>0</v>
      </c>
      <c r="O12419" s="24" t="s">
        <v>39954</v>
      </c>
      <c r="R12419" s="23">
        <v>12416</v>
      </c>
      <c r="S12419" s="23">
        <v>1</v>
      </c>
      <c r="T12419" s="24" t="s">
        <v>53293</v>
      </c>
      <c r="V12419" s="23">
        <v>12416</v>
      </c>
      <c r="W12419" s="23">
        <v>1</v>
      </c>
      <c r="X12419" s="23">
        <v>0.19305613049387499</v>
      </c>
      <c r="Z12419" s="23">
        <v>12416</v>
      </c>
      <c r="AA12419" s="23">
        <v>1</v>
      </c>
      <c r="AB12419" s="24" t="s">
        <v>66550</v>
      </c>
      <c r="AD12419" s="23">
        <v>12416</v>
      </c>
      <c r="AE12419" s="23">
        <v>0</v>
      </c>
      <c r="AF12419" s="23">
        <v>0.96879671128754996</v>
      </c>
    </row>
    <row r="12420" spans="1:32" x14ac:dyDescent="0.4">
      <c r="A12420" s="23">
        <v>12417</v>
      </c>
      <c r="B12420" s="23">
        <v>1</v>
      </c>
      <c r="C12420" s="24" t="s">
        <v>3206</v>
      </c>
      <c r="E12420" s="23">
        <v>12417</v>
      </c>
      <c r="F12420" s="23">
        <v>1</v>
      </c>
      <c r="G12420" s="24" t="s">
        <v>13764</v>
      </c>
      <c r="H12420" s="25"/>
      <c r="I12420" s="23">
        <v>12417</v>
      </c>
      <c r="J12420" s="23">
        <v>1</v>
      </c>
      <c r="K12420" s="24" t="s">
        <v>26786</v>
      </c>
      <c r="M12420" s="23">
        <v>12417</v>
      </c>
      <c r="N12420" s="23">
        <v>0</v>
      </c>
      <c r="O12420" s="24" t="s">
        <v>39955</v>
      </c>
      <c r="R12420" s="23">
        <v>12417</v>
      </c>
      <c r="S12420" s="23">
        <v>1</v>
      </c>
      <c r="T12420" s="24" t="s">
        <v>53294</v>
      </c>
      <c r="V12420" s="23">
        <v>12417</v>
      </c>
      <c r="W12420" s="23">
        <v>1</v>
      </c>
      <c r="X12420" s="23">
        <v>0.347325875115918</v>
      </c>
      <c r="Z12420" s="23">
        <v>12417</v>
      </c>
      <c r="AA12420" s="23">
        <v>1</v>
      </c>
      <c r="AB12420" s="24" t="s">
        <v>66551</v>
      </c>
      <c r="AD12420" s="23">
        <v>12417</v>
      </c>
      <c r="AE12420" s="23">
        <v>0</v>
      </c>
      <c r="AF12420" s="24" t="s">
        <v>79790</v>
      </c>
    </row>
    <row r="12421" spans="1:32" x14ac:dyDescent="0.4">
      <c r="A12421" s="23">
        <v>12418</v>
      </c>
      <c r="B12421" s="23">
        <v>1</v>
      </c>
      <c r="C12421" s="24" t="s">
        <v>3207</v>
      </c>
      <c r="E12421" s="23">
        <v>12418</v>
      </c>
      <c r="F12421" s="23">
        <v>1</v>
      </c>
      <c r="G12421" s="23">
        <v>0.82606640254220698</v>
      </c>
      <c r="H12421" s="25"/>
      <c r="I12421" s="23">
        <v>12418</v>
      </c>
      <c r="J12421" s="23">
        <v>1</v>
      </c>
      <c r="K12421" s="24" t="s">
        <v>26787</v>
      </c>
      <c r="M12421" s="23">
        <v>12418</v>
      </c>
      <c r="N12421" s="23">
        <v>0</v>
      </c>
      <c r="O12421" s="24" t="s">
        <v>39956</v>
      </c>
      <c r="R12421" s="23">
        <v>12418</v>
      </c>
      <c r="S12421" s="23">
        <v>1</v>
      </c>
      <c r="T12421" s="23">
        <v>0.51295832760621796</v>
      </c>
      <c r="V12421" s="23">
        <v>12418</v>
      </c>
      <c r="W12421" s="23">
        <v>1</v>
      </c>
      <c r="X12421" s="23">
        <v>0.47799204021285302</v>
      </c>
      <c r="Z12421" s="23">
        <v>12418</v>
      </c>
      <c r="AA12421" s="23">
        <v>1</v>
      </c>
      <c r="AB12421" s="24" t="s">
        <v>66552</v>
      </c>
      <c r="AD12421" s="23">
        <v>12418</v>
      </c>
      <c r="AE12421" s="23">
        <v>0</v>
      </c>
      <c r="AF12421" s="24" t="s">
        <v>79791</v>
      </c>
    </row>
    <row r="12422" spans="1:32" x14ac:dyDescent="0.4">
      <c r="A12422" s="23">
        <v>12419</v>
      </c>
      <c r="B12422" s="23">
        <v>1</v>
      </c>
      <c r="C12422" s="24" t="s">
        <v>3208</v>
      </c>
      <c r="E12422" s="23">
        <v>12419</v>
      </c>
      <c r="F12422" s="23">
        <v>1</v>
      </c>
      <c r="G12422" s="24" t="s">
        <v>13765</v>
      </c>
      <c r="H12422" s="25"/>
      <c r="I12422" s="23">
        <v>12419</v>
      </c>
      <c r="J12422" s="23">
        <v>1</v>
      </c>
      <c r="K12422" s="24" t="s">
        <v>26788</v>
      </c>
      <c r="M12422" s="23">
        <v>12419</v>
      </c>
      <c r="N12422" s="23">
        <v>0</v>
      </c>
      <c r="O12422" s="24" t="s">
        <v>39957</v>
      </c>
      <c r="R12422" s="23">
        <v>12419</v>
      </c>
      <c r="S12422" s="23">
        <v>1</v>
      </c>
      <c r="T12422" s="24" t="s">
        <v>53295</v>
      </c>
      <c r="V12422" s="23">
        <v>12419</v>
      </c>
      <c r="W12422" s="23">
        <v>1</v>
      </c>
      <c r="X12422" s="23">
        <v>0.52450958834893002</v>
      </c>
      <c r="Z12422" s="23">
        <v>12419</v>
      </c>
      <c r="AA12422" s="23">
        <v>1</v>
      </c>
      <c r="AB12422" s="24" t="s">
        <v>66553</v>
      </c>
      <c r="AD12422" s="23">
        <v>12419</v>
      </c>
      <c r="AE12422" s="23">
        <v>0</v>
      </c>
      <c r="AF12422" s="24" t="s">
        <v>79792</v>
      </c>
    </row>
    <row r="12423" spans="1:32" x14ac:dyDescent="0.4">
      <c r="A12423" s="23">
        <v>12420</v>
      </c>
      <c r="B12423" s="23">
        <v>1</v>
      </c>
      <c r="C12423" s="24" t="s">
        <v>3209</v>
      </c>
      <c r="E12423" s="23">
        <v>12420</v>
      </c>
      <c r="F12423" s="23">
        <v>1</v>
      </c>
      <c r="G12423" s="24" t="s">
        <v>13766</v>
      </c>
      <c r="H12423" s="25"/>
      <c r="I12423" s="23">
        <v>12420</v>
      </c>
      <c r="J12423" s="23">
        <v>1</v>
      </c>
      <c r="K12423" s="24" t="s">
        <v>26789</v>
      </c>
      <c r="M12423" s="23">
        <v>12420</v>
      </c>
      <c r="N12423" s="23">
        <v>0</v>
      </c>
      <c r="O12423" s="24" t="s">
        <v>39958</v>
      </c>
      <c r="R12423" s="23">
        <v>12420</v>
      </c>
      <c r="S12423" s="23">
        <v>1</v>
      </c>
      <c r="T12423" s="24" t="s">
        <v>53296</v>
      </c>
      <c r="V12423" s="23">
        <v>12420</v>
      </c>
      <c r="W12423" s="23">
        <v>1</v>
      </c>
      <c r="X12423" s="23">
        <v>0.92137370231999405</v>
      </c>
      <c r="Z12423" s="23">
        <v>12420</v>
      </c>
      <c r="AA12423" s="23">
        <v>1</v>
      </c>
      <c r="AB12423" s="24" t="s">
        <v>66554</v>
      </c>
      <c r="AD12423" s="23">
        <v>12420</v>
      </c>
      <c r="AE12423" s="23">
        <v>0</v>
      </c>
      <c r="AF12423" s="24" t="s">
        <v>79793</v>
      </c>
    </row>
    <row r="12424" spans="1:32" x14ac:dyDescent="0.4">
      <c r="A12424" s="23">
        <v>12421</v>
      </c>
      <c r="B12424" s="23">
        <v>1</v>
      </c>
      <c r="C12424" s="24" t="s">
        <v>3210</v>
      </c>
      <c r="E12424" s="23">
        <v>12421</v>
      </c>
      <c r="F12424" s="23">
        <v>1</v>
      </c>
      <c r="G12424" s="24" t="s">
        <v>13767</v>
      </c>
      <c r="H12424" s="25"/>
      <c r="I12424" s="23">
        <v>12421</v>
      </c>
      <c r="J12424" s="23">
        <v>1</v>
      </c>
      <c r="K12424" s="24" t="s">
        <v>26790</v>
      </c>
      <c r="M12424" s="23">
        <v>12421</v>
      </c>
      <c r="N12424" s="23">
        <v>0</v>
      </c>
      <c r="O12424" s="24" t="s">
        <v>39959</v>
      </c>
      <c r="R12424" s="23">
        <v>12421</v>
      </c>
      <c r="S12424" s="23">
        <v>1</v>
      </c>
      <c r="T12424" s="24" t="s">
        <v>53297</v>
      </c>
      <c r="V12424" s="23">
        <v>12421</v>
      </c>
      <c r="W12424" s="23">
        <v>1</v>
      </c>
      <c r="X12424" s="23">
        <v>0.31465354477650498</v>
      </c>
      <c r="Z12424" s="23">
        <v>12421</v>
      </c>
      <c r="AA12424" s="23">
        <v>1</v>
      </c>
      <c r="AB12424" s="24" t="s">
        <v>66555</v>
      </c>
      <c r="AD12424" s="23">
        <v>12421</v>
      </c>
      <c r="AE12424" s="23">
        <v>0</v>
      </c>
      <c r="AF12424" s="24" t="s">
        <v>79794</v>
      </c>
    </row>
    <row r="12425" spans="1:32" x14ac:dyDescent="0.4">
      <c r="A12425" s="23">
        <v>12422</v>
      </c>
      <c r="B12425" s="23">
        <v>1</v>
      </c>
      <c r="C12425" s="24" t="s">
        <v>3211</v>
      </c>
      <c r="E12425" s="23">
        <v>12422</v>
      </c>
      <c r="F12425" s="23">
        <v>1</v>
      </c>
      <c r="G12425" s="24" t="s">
        <v>13768</v>
      </c>
      <c r="H12425" s="25"/>
      <c r="I12425" s="23">
        <v>12422</v>
      </c>
      <c r="J12425" s="23">
        <v>1</v>
      </c>
      <c r="K12425" s="24" t="s">
        <v>26791</v>
      </c>
      <c r="M12425" s="23">
        <v>12422</v>
      </c>
      <c r="N12425" s="23">
        <v>0</v>
      </c>
      <c r="O12425" s="24" t="s">
        <v>39960</v>
      </c>
      <c r="R12425" s="23">
        <v>12422</v>
      </c>
      <c r="S12425" s="23">
        <v>1</v>
      </c>
      <c r="T12425" s="24" t="s">
        <v>53298</v>
      </c>
      <c r="V12425" s="23">
        <v>12422</v>
      </c>
      <c r="W12425" s="23">
        <v>1</v>
      </c>
      <c r="X12425" s="23">
        <v>0.54541679493890205</v>
      </c>
      <c r="Z12425" s="23">
        <v>12422</v>
      </c>
      <c r="AA12425" s="23">
        <v>1</v>
      </c>
      <c r="AB12425" s="24" t="s">
        <v>66556</v>
      </c>
      <c r="AD12425" s="23">
        <v>12422</v>
      </c>
      <c r="AE12425" s="23">
        <v>0</v>
      </c>
      <c r="AF12425" s="24" t="s">
        <v>79795</v>
      </c>
    </row>
    <row r="12426" spans="1:32" x14ac:dyDescent="0.4">
      <c r="A12426" s="23">
        <v>12423</v>
      </c>
      <c r="B12426" s="23">
        <v>1</v>
      </c>
      <c r="C12426" s="24" t="s">
        <v>3212</v>
      </c>
      <c r="E12426" s="23">
        <v>12423</v>
      </c>
      <c r="F12426" s="23">
        <v>1</v>
      </c>
      <c r="G12426" s="24" t="s">
        <v>13769</v>
      </c>
      <c r="H12426" s="25"/>
      <c r="I12426" s="23">
        <v>12423</v>
      </c>
      <c r="J12426" s="23">
        <v>1</v>
      </c>
      <c r="K12426" s="23">
        <v>0.94031201948367504</v>
      </c>
      <c r="M12426" s="23">
        <v>12423</v>
      </c>
      <c r="N12426" s="23">
        <v>0</v>
      </c>
      <c r="O12426" s="24" t="s">
        <v>39961</v>
      </c>
      <c r="R12426" s="23">
        <v>12423</v>
      </c>
      <c r="S12426" s="23">
        <v>1</v>
      </c>
      <c r="T12426" s="24" t="s">
        <v>53299</v>
      </c>
      <c r="V12426" s="23">
        <v>12423</v>
      </c>
      <c r="W12426" s="23">
        <v>1</v>
      </c>
      <c r="X12426" s="23">
        <v>6.4583100091012605E-2</v>
      </c>
      <c r="Z12426" s="23">
        <v>12423</v>
      </c>
      <c r="AA12426" s="23">
        <v>1</v>
      </c>
      <c r="AB12426" s="24" t="s">
        <v>66557</v>
      </c>
      <c r="AD12426" s="23">
        <v>12423</v>
      </c>
      <c r="AE12426" s="23">
        <v>0</v>
      </c>
      <c r="AF12426" s="24" t="s">
        <v>79796</v>
      </c>
    </row>
    <row r="12427" spans="1:32" x14ac:dyDescent="0.4">
      <c r="A12427" s="23">
        <v>12424</v>
      </c>
      <c r="B12427" s="23">
        <v>1</v>
      </c>
      <c r="C12427" s="24" t="s">
        <v>3192</v>
      </c>
      <c r="E12427" s="23">
        <v>12424</v>
      </c>
      <c r="F12427" s="23">
        <v>1</v>
      </c>
      <c r="G12427" s="23">
        <v>0.66530986076124898</v>
      </c>
      <c r="H12427" s="25"/>
      <c r="I12427" s="23">
        <v>12424</v>
      </c>
      <c r="J12427" s="23">
        <v>1</v>
      </c>
      <c r="K12427" s="24" t="s">
        <v>26792</v>
      </c>
      <c r="M12427" s="23">
        <v>12424</v>
      </c>
      <c r="N12427" s="23">
        <v>0</v>
      </c>
      <c r="O12427" s="23">
        <v>0.99843080778930504</v>
      </c>
      <c r="R12427" s="23">
        <v>12424</v>
      </c>
      <c r="S12427" s="23">
        <v>1</v>
      </c>
      <c r="T12427" s="24" t="s">
        <v>53281</v>
      </c>
      <c r="V12427" s="23">
        <v>12424</v>
      </c>
      <c r="W12427" s="23">
        <v>1</v>
      </c>
      <c r="X12427" s="23">
        <v>0.52083954998229698</v>
      </c>
      <c r="Z12427" s="23">
        <v>12424</v>
      </c>
      <c r="AA12427" s="23">
        <v>1</v>
      </c>
      <c r="AB12427" s="24" t="s">
        <v>66558</v>
      </c>
      <c r="AD12427" s="23">
        <v>12424</v>
      </c>
      <c r="AE12427" s="23">
        <v>0</v>
      </c>
      <c r="AF12427" s="24" t="s">
        <v>79797</v>
      </c>
    </row>
    <row r="12428" spans="1:32" x14ac:dyDescent="0.4">
      <c r="A12428" s="23">
        <v>12425</v>
      </c>
      <c r="B12428" s="23">
        <v>1</v>
      </c>
      <c r="C12428" s="24" t="s">
        <v>3213</v>
      </c>
      <c r="E12428" s="23">
        <v>12425</v>
      </c>
      <c r="F12428" s="23">
        <v>1</v>
      </c>
      <c r="G12428" s="24" t="s">
        <v>13770</v>
      </c>
      <c r="H12428" s="25"/>
      <c r="I12428" s="23">
        <v>12425</v>
      </c>
      <c r="J12428" s="23">
        <v>1</v>
      </c>
      <c r="K12428" s="24" t="s">
        <v>26793</v>
      </c>
      <c r="M12428" s="23">
        <v>12425</v>
      </c>
      <c r="N12428" s="23">
        <v>0</v>
      </c>
      <c r="O12428" s="24" t="s">
        <v>39962</v>
      </c>
      <c r="R12428" s="23">
        <v>12425</v>
      </c>
      <c r="S12428" s="23">
        <v>1</v>
      </c>
      <c r="T12428" s="24" t="s">
        <v>53300</v>
      </c>
      <c r="V12428" s="23">
        <v>12425</v>
      </c>
      <c r="W12428" s="23">
        <v>1</v>
      </c>
      <c r="X12428" s="23">
        <v>0.73868330799947901</v>
      </c>
      <c r="Z12428" s="23">
        <v>12425</v>
      </c>
      <c r="AA12428" s="23">
        <v>1</v>
      </c>
      <c r="AB12428" s="24" t="s">
        <v>66559</v>
      </c>
      <c r="AD12428" s="23">
        <v>12425</v>
      </c>
      <c r="AE12428" s="23">
        <v>0</v>
      </c>
      <c r="AF12428" s="24" t="s">
        <v>79798</v>
      </c>
    </row>
    <row r="12429" spans="1:32" x14ac:dyDescent="0.4">
      <c r="A12429" s="23">
        <v>12426</v>
      </c>
      <c r="B12429" s="23">
        <v>1</v>
      </c>
      <c r="C12429" s="24" t="s">
        <v>3214</v>
      </c>
      <c r="E12429" s="23">
        <v>12426</v>
      </c>
      <c r="F12429" s="23">
        <v>1</v>
      </c>
      <c r="G12429" s="23">
        <v>0.393222335722269</v>
      </c>
      <c r="H12429" s="25"/>
      <c r="I12429" s="23">
        <v>12426</v>
      </c>
      <c r="J12429" s="23">
        <v>1</v>
      </c>
      <c r="K12429" s="24" t="s">
        <v>26794</v>
      </c>
      <c r="M12429" s="23">
        <v>12426</v>
      </c>
      <c r="N12429" s="23">
        <v>0</v>
      </c>
      <c r="O12429" s="24" t="s">
        <v>39963</v>
      </c>
      <c r="R12429" s="23">
        <v>12426</v>
      </c>
      <c r="S12429" s="23">
        <v>1</v>
      </c>
      <c r="T12429" s="24" t="s">
        <v>53301</v>
      </c>
      <c r="V12429" s="23">
        <v>12426</v>
      </c>
      <c r="W12429" s="23">
        <v>1</v>
      </c>
      <c r="X12429" s="23">
        <v>0.39340951747630298</v>
      </c>
      <c r="Z12429" s="23">
        <v>12426</v>
      </c>
      <c r="AA12429" s="23">
        <v>1</v>
      </c>
      <c r="AB12429" s="24" t="s">
        <v>66560</v>
      </c>
      <c r="AD12429" s="23">
        <v>12426</v>
      </c>
      <c r="AE12429" s="23">
        <v>0</v>
      </c>
      <c r="AF12429" s="24" t="s">
        <v>79799</v>
      </c>
    </row>
    <row r="12430" spans="1:32" x14ac:dyDescent="0.4">
      <c r="A12430" s="23">
        <v>12427</v>
      </c>
      <c r="B12430" s="23">
        <v>1</v>
      </c>
      <c r="C12430" s="23">
        <v>0.99428860535907604</v>
      </c>
      <c r="E12430" s="23">
        <v>12427</v>
      </c>
      <c r="F12430" s="23">
        <v>1</v>
      </c>
      <c r="G12430" s="24" t="s">
        <v>13771</v>
      </c>
      <c r="I12430" s="23">
        <v>12427</v>
      </c>
      <c r="J12430" s="23">
        <v>1</v>
      </c>
      <c r="K12430" s="24" t="s">
        <v>26795</v>
      </c>
      <c r="M12430" s="23">
        <v>12427</v>
      </c>
      <c r="N12430" s="23">
        <v>0</v>
      </c>
      <c r="O12430" s="23">
        <v>0.99981821901837697</v>
      </c>
      <c r="R12430" s="23">
        <v>12427</v>
      </c>
      <c r="S12430" s="23">
        <v>1</v>
      </c>
      <c r="T12430" s="24" t="s">
        <v>53302</v>
      </c>
      <c r="V12430" s="23">
        <v>12427</v>
      </c>
      <c r="W12430" s="23">
        <v>1</v>
      </c>
      <c r="X12430" s="23">
        <v>0.407083252890241</v>
      </c>
      <c r="Z12430" s="23">
        <v>12427</v>
      </c>
      <c r="AA12430" s="23">
        <v>1</v>
      </c>
      <c r="AB12430" s="24" t="s">
        <v>66561</v>
      </c>
      <c r="AD12430" s="23">
        <v>12427</v>
      </c>
      <c r="AE12430" s="23">
        <v>0</v>
      </c>
      <c r="AF12430" s="24" t="s">
        <v>79800</v>
      </c>
    </row>
    <row r="12431" spans="1:32" x14ac:dyDescent="0.4">
      <c r="A12431" s="23">
        <v>12428</v>
      </c>
      <c r="B12431" s="23">
        <v>1</v>
      </c>
      <c r="C12431" s="24" t="s">
        <v>3215</v>
      </c>
      <c r="E12431" s="23">
        <v>12428</v>
      </c>
      <c r="F12431" s="23">
        <v>1</v>
      </c>
      <c r="G12431" s="24" t="s">
        <v>13772</v>
      </c>
      <c r="H12431" s="25"/>
      <c r="I12431" s="23">
        <v>12428</v>
      </c>
      <c r="J12431" s="23">
        <v>1</v>
      </c>
      <c r="K12431" s="24" t="s">
        <v>26796</v>
      </c>
      <c r="M12431" s="23">
        <v>12428</v>
      </c>
      <c r="N12431" s="23">
        <v>0</v>
      </c>
      <c r="O12431" s="24" t="s">
        <v>39964</v>
      </c>
      <c r="R12431" s="23">
        <v>12428</v>
      </c>
      <c r="S12431" s="23">
        <v>1</v>
      </c>
      <c r="T12431" s="24" t="s">
        <v>53303</v>
      </c>
      <c r="V12431" s="23">
        <v>12428</v>
      </c>
      <c r="W12431" s="23">
        <v>1</v>
      </c>
      <c r="X12431" s="23">
        <v>0.55868717301415105</v>
      </c>
      <c r="Z12431" s="23">
        <v>12428</v>
      </c>
      <c r="AA12431" s="23">
        <v>1</v>
      </c>
      <c r="AB12431" s="24" t="s">
        <v>66562</v>
      </c>
      <c r="AD12431" s="23">
        <v>12428</v>
      </c>
      <c r="AE12431" s="23">
        <v>0</v>
      </c>
      <c r="AF12431" s="24" t="s">
        <v>79801</v>
      </c>
    </row>
    <row r="12432" spans="1:32" x14ac:dyDescent="0.4">
      <c r="A12432" s="23">
        <v>12429</v>
      </c>
      <c r="B12432" s="23">
        <v>1</v>
      </c>
      <c r="C12432" s="24" t="s">
        <v>3216</v>
      </c>
      <c r="E12432" s="23">
        <v>12429</v>
      </c>
      <c r="F12432" s="23">
        <v>1</v>
      </c>
      <c r="G12432" s="24" t="s">
        <v>13773</v>
      </c>
      <c r="H12432" s="25"/>
      <c r="I12432" s="23">
        <v>12429</v>
      </c>
      <c r="J12432" s="23">
        <v>1</v>
      </c>
      <c r="K12432" s="24" t="s">
        <v>26797</v>
      </c>
      <c r="M12432" s="23">
        <v>12429</v>
      </c>
      <c r="N12432" s="23">
        <v>0</v>
      </c>
      <c r="O12432" s="24" t="s">
        <v>39965</v>
      </c>
      <c r="R12432" s="23">
        <v>12429</v>
      </c>
      <c r="S12432" s="23">
        <v>1</v>
      </c>
      <c r="T12432" s="23">
        <v>0.71533558304997402</v>
      </c>
      <c r="V12432" s="23">
        <v>12429</v>
      </c>
      <c r="W12432" s="23">
        <v>1</v>
      </c>
      <c r="X12432" s="23">
        <v>0.65407654051418795</v>
      </c>
      <c r="Z12432" s="23">
        <v>12429</v>
      </c>
      <c r="AA12432" s="23">
        <v>1</v>
      </c>
      <c r="AB12432" s="24" t="s">
        <v>66563</v>
      </c>
      <c r="AD12432" s="23">
        <v>12429</v>
      </c>
      <c r="AE12432" s="23">
        <v>0</v>
      </c>
      <c r="AF12432" s="23">
        <v>0.97419169988137799</v>
      </c>
    </row>
    <row r="12433" spans="1:32" x14ac:dyDescent="0.4">
      <c r="A12433" s="23">
        <v>12430</v>
      </c>
      <c r="B12433" s="23">
        <v>1</v>
      </c>
      <c r="C12433" s="24" t="s">
        <v>3217</v>
      </c>
      <c r="E12433" s="23">
        <v>12430</v>
      </c>
      <c r="F12433" s="23">
        <v>1</v>
      </c>
      <c r="G12433" s="24" t="s">
        <v>13774</v>
      </c>
      <c r="H12433" s="25"/>
      <c r="I12433" s="23">
        <v>12430</v>
      </c>
      <c r="J12433" s="23">
        <v>1</v>
      </c>
      <c r="K12433" s="24" t="s">
        <v>26798</v>
      </c>
      <c r="M12433" s="23">
        <v>12430</v>
      </c>
      <c r="N12433" s="23">
        <v>0</v>
      </c>
      <c r="O12433" s="24" t="s">
        <v>39966</v>
      </c>
      <c r="R12433" s="23">
        <v>12430</v>
      </c>
      <c r="S12433" s="23">
        <v>1</v>
      </c>
      <c r="T12433" s="24" t="s">
        <v>53304</v>
      </c>
      <c r="V12433" s="23">
        <v>12430</v>
      </c>
      <c r="W12433" s="23">
        <v>1</v>
      </c>
      <c r="X12433" s="23">
        <v>0.25263192614479701</v>
      </c>
      <c r="Z12433" s="23">
        <v>12430</v>
      </c>
      <c r="AA12433" s="23">
        <v>1</v>
      </c>
      <c r="AB12433" s="24" t="s">
        <v>66564</v>
      </c>
      <c r="AD12433" s="23">
        <v>12430</v>
      </c>
      <c r="AE12433" s="23">
        <v>0</v>
      </c>
      <c r="AF12433" s="24" t="s">
        <v>79802</v>
      </c>
    </row>
    <row r="12434" spans="1:32" x14ac:dyDescent="0.4">
      <c r="A12434" s="23">
        <v>12431</v>
      </c>
      <c r="B12434" s="23">
        <v>1</v>
      </c>
      <c r="C12434" s="24" t="s">
        <v>3206</v>
      </c>
      <c r="E12434" s="23">
        <v>12431</v>
      </c>
      <c r="F12434" s="23">
        <v>1</v>
      </c>
      <c r="G12434" s="24" t="s">
        <v>13764</v>
      </c>
      <c r="H12434" s="25"/>
      <c r="I12434" s="23">
        <v>12431</v>
      </c>
      <c r="J12434" s="23">
        <v>1</v>
      </c>
      <c r="K12434" s="24" t="s">
        <v>26799</v>
      </c>
      <c r="M12434" s="23">
        <v>12431</v>
      </c>
      <c r="N12434" s="23">
        <v>0</v>
      </c>
      <c r="O12434" s="24" t="s">
        <v>39967</v>
      </c>
      <c r="R12434" s="23">
        <v>12431</v>
      </c>
      <c r="S12434" s="23">
        <v>1</v>
      </c>
      <c r="T12434" s="24" t="s">
        <v>53294</v>
      </c>
      <c r="V12434" s="23">
        <v>12431</v>
      </c>
      <c r="W12434" s="23">
        <v>1</v>
      </c>
      <c r="X12434" s="23">
        <v>0.347325875115918</v>
      </c>
      <c r="Z12434" s="23">
        <v>12431</v>
      </c>
      <c r="AA12434" s="23">
        <v>1</v>
      </c>
      <c r="AB12434" s="23">
        <v>6.6135732443747805E-2</v>
      </c>
      <c r="AD12434" s="23">
        <v>12431</v>
      </c>
      <c r="AE12434" s="23">
        <v>0</v>
      </c>
      <c r="AF12434" s="24" t="s">
        <v>79803</v>
      </c>
    </row>
    <row r="12435" spans="1:32" x14ac:dyDescent="0.4">
      <c r="A12435" s="23">
        <v>12432</v>
      </c>
      <c r="B12435" s="23">
        <v>1</v>
      </c>
      <c r="C12435" s="24" t="s">
        <v>3218</v>
      </c>
      <c r="E12435" s="23">
        <v>12432</v>
      </c>
      <c r="F12435" s="23">
        <v>1</v>
      </c>
      <c r="G12435" s="24" t="s">
        <v>13775</v>
      </c>
      <c r="H12435" s="25"/>
      <c r="I12435" s="23">
        <v>12432</v>
      </c>
      <c r="J12435" s="23">
        <v>1</v>
      </c>
      <c r="K12435" s="24" t="s">
        <v>26800</v>
      </c>
      <c r="M12435" s="23">
        <v>12432</v>
      </c>
      <c r="N12435" s="23">
        <v>0</v>
      </c>
      <c r="O12435" s="24" t="s">
        <v>39968</v>
      </c>
      <c r="R12435" s="23">
        <v>12432</v>
      </c>
      <c r="S12435" s="23">
        <v>1</v>
      </c>
      <c r="T12435" s="24" t="s">
        <v>53305</v>
      </c>
      <c r="V12435" s="23">
        <v>12432</v>
      </c>
      <c r="W12435" s="23">
        <v>1</v>
      </c>
      <c r="X12435" s="23">
        <v>0.47451055678141701</v>
      </c>
      <c r="Z12435" s="23">
        <v>12432</v>
      </c>
      <c r="AA12435" s="23">
        <v>1</v>
      </c>
      <c r="AB12435" s="24" t="s">
        <v>66565</v>
      </c>
      <c r="AD12435" s="23">
        <v>12432</v>
      </c>
      <c r="AE12435" s="23">
        <v>0</v>
      </c>
      <c r="AF12435" s="24" t="s">
        <v>79804</v>
      </c>
    </row>
    <row r="12436" spans="1:32" x14ac:dyDescent="0.4">
      <c r="A12436" s="23">
        <v>12433</v>
      </c>
      <c r="B12436" s="23">
        <v>1</v>
      </c>
      <c r="C12436" s="24" t="s">
        <v>3219</v>
      </c>
      <c r="E12436" s="23">
        <v>12433</v>
      </c>
      <c r="F12436" s="23">
        <v>1</v>
      </c>
      <c r="G12436" s="24" t="s">
        <v>13776</v>
      </c>
      <c r="H12436" s="25"/>
      <c r="I12436" s="23">
        <v>12433</v>
      </c>
      <c r="J12436" s="23">
        <v>1</v>
      </c>
      <c r="K12436" s="24" t="s">
        <v>26801</v>
      </c>
      <c r="M12436" s="23">
        <v>12433</v>
      </c>
      <c r="N12436" s="23">
        <v>0</v>
      </c>
      <c r="O12436" s="24" t="s">
        <v>39969</v>
      </c>
      <c r="R12436" s="23">
        <v>12433</v>
      </c>
      <c r="S12436" s="23">
        <v>1</v>
      </c>
      <c r="T12436" s="24" t="s">
        <v>53306</v>
      </c>
      <c r="V12436" s="23">
        <v>12433</v>
      </c>
      <c r="W12436" s="23">
        <v>1</v>
      </c>
      <c r="X12436" s="23">
        <v>0.40660435556583702</v>
      </c>
      <c r="Z12436" s="23">
        <v>12433</v>
      </c>
      <c r="AA12436" s="23">
        <v>1</v>
      </c>
      <c r="AB12436" s="24" t="s">
        <v>66566</v>
      </c>
      <c r="AD12436" s="23">
        <v>12433</v>
      </c>
      <c r="AE12436" s="23">
        <v>0</v>
      </c>
      <c r="AF12436" s="24" t="s">
        <v>79805</v>
      </c>
    </row>
    <row r="12437" spans="1:32" x14ac:dyDescent="0.4">
      <c r="A12437" s="23">
        <v>12434</v>
      </c>
      <c r="B12437" s="23">
        <v>1</v>
      </c>
      <c r="C12437" s="24" t="s">
        <v>3220</v>
      </c>
      <c r="E12437" s="23">
        <v>12434</v>
      </c>
      <c r="F12437" s="23">
        <v>1</v>
      </c>
      <c r="G12437" s="24" t="s">
        <v>13777</v>
      </c>
      <c r="H12437" s="25"/>
      <c r="I12437" s="23">
        <v>12434</v>
      </c>
      <c r="J12437" s="23">
        <v>1</v>
      </c>
      <c r="K12437" s="24" t="s">
        <v>26802</v>
      </c>
      <c r="M12437" s="23">
        <v>12434</v>
      </c>
      <c r="N12437" s="23">
        <v>0</v>
      </c>
      <c r="O12437" s="24" t="s">
        <v>39970</v>
      </c>
      <c r="R12437" s="23">
        <v>12434</v>
      </c>
      <c r="S12437" s="23">
        <v>1</v>
      </c>
      <c r="T12437" s="24" t="s">
        <v>53307</v>
      </c>
      <c r="V12437" s="23">
        <v>12434</v>
      </c>
      <c r="W12437" s="23">
        <v>1</v>
      </c>
      <c r="X12437" s="23">
        <v>0.15801608522109101</v>
      </c>
      <c r="Z12437" s="23">
        <v>12434</v>
      </c>
      <c r="AA12437" s="23">
        <v>1</v>
      </c>
      <c r="AB12437" s="24" t="s">
        <v>66567</v>
      </c>
      <c r="AD12437" s="23">
        <v>12434</v>
      </c>
      <c r="AE12437" s="23">
        <v>0</v>
      </c>
      <c r="AF12437" s="24" t="s">
        <v>79806</v>
      </c>
    </row>
    <row r="12438" spans="1:32" x14ac:dyDescent="0.4">
      <c r="A12438" s="23">
        <v>12435</v>
      </c>
      <c r="B12438" s="23">
        <v>1</v>
      </c>
      <c r="C12438" s="24" t="s">
        <v>3221</v>
      </c>
      <c r="E12438" s="23">
        <v>12435</v>
      </c>
      <c r="F12438" s="23">
        <v>1</v>
      </c>
      <c r="G12438" s="24" t="s">
        <v>13778</v>
      </c>
      <c r="H12438" s="25"/>
      <c r="I12438" s="23">
        <v>12435</v>
      </c>
      <c r="J12438" s="23">
        <v>1</v>
      </c>
      <c r="K12438" s="24" t="s">
        <v>26803</v>
      </c>
      <c r="M12438" s="23">
        <v>12435</v>
      </c>
      <c r="N12438" s="23">
        <v>0</v>
      </c>
      <c r="O12438" s="24" t="s">
        <v>39971</v>
      </c>
      <c r="R12438" s="23">
        <v>12435</v>
      </c>
      <c r="S12438" s="23">
        <v>1</v>
      </c>
      <c r="T12438" s="24" t="s">
        <v>53308</v>
      </c>
      <c r="V12438" s="23">
        <v>12435</v>
      </c>
      <c r="W12438" s="23">
        <v>1</v>
      </c>
      <c r="X12438" s="23">
        <v>8.4036199088032004E-2</v>
      </c>
      <c r="Z12438" s="23">
        <v>12435</v>
      </c>
      <c r="AA12438" s="23">
        <v>1</v>
      </c>
      <c r="AB12438" s="24" t="s">
        <v>66568</v>
      </c>
      <c r="AD12438" s="23">
        <v>12435</v>
      </c>
      <c r="AE12438" s="23">
        <v>0</v>
      </c>
      <c r="AF12438" s="24" t="s">
        <v>79807</v>
      </c>
    </row>
    <row r="12439" spans="1:32" x14ac:dyDescent="0.4">
      <c r="A12439" s="23">
        <v>12436</v>
      </c>
      <c r="B12439" s="23">
        <v>1</v>
      </c>
      <c r="C12439" s="23">
        <v>0</v>
      </c>
      <c r="E12439" s="23">
        <v>12436</v>
      </c>
      <c r="F12439" s="23">
        <v>1</v>
      </c>
      <c r="G12439" s="24" t="s">
        <v>13779</v>
      </c>
      <c r="I12439" s="23">
        <v>12436</v>
      </c>
      <c r="J12439" s="23">
        <v>1</v>
      </c>
      <c r="K12439" s="24" t="s">
        <v>26804</v>
      </c>
      <c r="M12439" s="23">
        <v>12436</v>
      </c>
      <c r="N12439" s="23">
        <v>0</v>
      </c>
      <c r="O12439" s="24" t="s">
        <v>39972</v>
      </c>
      <c r="R12439" s="23">
        <v>12436</v>
      </c>
      <c r="S12439" s="23">
        <v>1</v>
      </c>
      <c r="T12439" s="24" t="s">
        <v>53309</v>
      </c>
      <c r="V12439" s="23">
        <v>12436</v>
      </c>
      <c r="W12439" s="23">
        <v>1</v>
      </c>
      <c r="X12439" s="23">
        <v>0.41224717259287802</v>
      </c>
      <c r="Z12439" s="23">
        <v>12436</v>
      </c>
      <c r="AA12439" s="23">
        <v>1</v>
      </c>
      <c r="AB12439" s="24" t="s">
        <v>66569</v>
      </c>
      <c r="AD12439" s="23">
        <v>12436</v>
      </c>
      <c r="AE12439" s="23">
        <v>0</v>
      </c>
      <c r="AF12439" s="24" t="s">
        <v>79808</v>
      </c>
    </row>
    <row r="12440" spans="1:32" x14ac:dyDescent="0.4">
      <c r="A12440" s="23">
        <v>12437</v>
      </c>
      <c r="B12440" s="23">
        <v>1</v>
      </c>
      <c r="C12440" s="24" t="s">
        <v>3222</v>
      </c>
      <c r="E12440" s="23">
        <v>12437</v>
      </c>
      <c r="F12440" s="23">
        <v>1</v>
      </c>
      <c r="G12440" s="24" t="s">
        <v>13780</v>
      </c>
      <c r="H12440" s="25"/>
      <c r="I12440" s="23">
        <v>12437</v>
      </c>
      <c r="J12440" s="23">
        <v>1</v>
      </c>
      <c r="K12440" s="24" t="s">
        <v>26805</v>
      </c>
      <c r="M12440" s="23">
        <v>12437</v>
      </c>
      <c r="N12440" s="23">
        <v>0</v>
      </c>
      <c r="O12440" s="24" t="s">
        <v>39973</v>
      </c>
      <c r="R12440" s="23">
        <v>12437</v>
      </c>
      <c r="S12440" s="23">
        <v>1</v>
      </c>
      <c r="T12440" s="24" t="s">
        <v>53310</v>
      </c>
      <c r="V12440" s="23">
        <v>12437</v>
      </c>
      <c r="W12440" s="23">
        <v>1</v>
      </c>
      <c r="X12440" s="23">
        <v>0.61864915543713905</v>
      </c>
      <c r="Z12440" s="23">
        <v>12437</v>
      </c>
      <c r="AA12440" s="23">
        <v>1</v>
      </c>
      <c r="AB12440" s="24" t="s">
        <v>66570</v>
      </c>
      <c r="AD12440" s="23">
        <v>12437</v>
      </c>
      <c r="AE12440" s="23">
        <v>0</v>
      </c>
      <c r="AF12440" s="24" t="s">
        <v>79809</v>
      </c>
    </row>
    <row r="12441" spans="1:32" x14ac:dyDescent="0.4">
      <c r="A12441" s="23">
        <v>12438</v>
      </c>
      <c r="B12441" s="23">
        <v>1</v>
      </c>
      <c r="C12441" s="24" t="s">
        <v>3223</v>
      </c>
      <c r="E12441" s="23">
        <v>12438</v>
      </c>
      <c r="F12441" s="23">
        <v>1</v>
      </c>
      <c r="G12441" s="24" t="s">
        <v>13781</v>
      </c>
      <c r="H12441" s="25"/>
      <c r="I12441" s="23">
        <v>12438</v>
      </c>
      <c r="J12441" s="23">
        <v>1</v>
      </c>
      <c r="K12441" s="24" t="s">
        <v>26806</v>
      </c>
      <c r="M12441" s="23">
        <v>12438</v>
      </c>
      <c r="N12441" s="23">
        <v>0</v>
      </c>
      <c r="O12441" s="23">
        <v>0.93277686420633998</v>
      </c>
      <c r="R12441" s="23">
        <v>12438</v>
      </c>
      <c r="S12441" s="23">
        <v>1</v>
      </c>
      <c r="T12441" s="24" t="s">
        <v>53311</v>
      </c>
      <c r="V12441" s="23">
        <v>12438</v>
      </c>
      <c r="W12441" s="23">
        <v>1</v>
      </c>
      <c r="X12441" s="23">
        <v>0.207667296079901</v>
      </c>
      <c r="Z12441" s="23">
        <v>12438</v>
      </c>
      <c r="AA12441" s="23">
        <v>1</v>
      </c>
      <c r="AB12441" s="24" t="s">
        <v>66571</v>
      </c>
      <c r="AD12441" s="23">
        <v>12438</v>
      </c>
      <c r="AE12441" s="23">
        <v>0</v>
      </c>
      <c r="AF12441" s="24" t="s">
        <v>79810</v>
      </c>
    </row>
    <row r="12442" spans="1:32" x14ac:dyDescent="0.4">
      <c r="A12442" s="23">
        <v>12439</v>
      </c>
      <c r="B12442" s="23">
        <v>1</v>
      </c>
      <c r="C12442" s="24" t="s">
        <v>3224</v>
      </c>
      <c r="E12442" s="23">
        <v>12439</v>
      </c>
      <c r="F12442" s="23">
        <v>1</v>
      </c>
      <c r="G12442" s="24" t="s">
        <v>13782</v>
      </c>
      <c r="H12442" s="25"/>
      <c r="I12442" s="23">
        <v>12439</v>
      </c>
      <c r="J12442" s="23">
        <v>1</v>
      </c>
      <c r="K12442" s="24" t="s">
        <v>26807</v>
      </c>
      <c r="M12442" s="23">
        <v>12439</v>
      </c>
      <c r="N12442" s="23">
        <v>0</v>
      </c>
      <c r="O12442" s="24" t="s">
        <v>39942</v>
      </c>
      <c r="R12442" s="23">
        <v>12439</v>
      </c>
      <c r="S12442" s="23">
        <v>1</v>
      </c>
      <c r="T12442" s="24" t="s">
        <v>53312</v>
      </c>
      <c r="V12442" s="23">
        <v>12439</v>
      </c>
      <c r="W12442" s="23">
        <v>1</v>
      </c>
      <c r="X12442" s="23">
        <v>0.83514023647281699</v>
      </c>
      <c r="Z12442" s="23">
        <v>12439</v>
      </c>
      <c r="AA12442" s="23">
        <v>1</v>
      </c>
      <c r="AB12442" s="23">
        <v>0.22100374051466801</v>
      </c>
      <c r="AD12442" s="23">
        <v>12439</v>
      </c>
      <c r="AE12442" s="23">
        <v>0</v>
      </c>
      <c r="AF12442" s="24" t="s">
        <v>79776</v>
      </c>
    </row>
    <row r="12443" spans="1:32" x14ac:dyDescent="0.4">
      <c r="A12443" s="23">
        <v>12440</v>
      </c>
      <c r="B12443" s="23">
        <v>1</v>
      </c>
      <c r="C12443" s="24" t="s">
        <v>3225</v>
      </c>
      <c r="E12443" s="23">
        <v>12440</v>
      </c>
      <c r="F12443" s="23">
        <v>1</v>
      </c>
      <c r="G12443" s="24" t="s">
        <v>13783</v>
      </c>
      <c r="H12443" s="25"/>
      <c r="I12443" s="23">
        <v>12440</v>
      </c>
      <c r="J12443" s="23">
        <v>1</v>
      </c>
      <c r="K12443" s="24" t="s">
        <v>26808</v>
      </c>
      <c r="M12443" s="23">
        <v>12440</v>
      </c>
      <c r="N12443" s="23">
        <v>0</v>
      </c>
      <c r="O12443" s="24" t="s">
        <v>39974</v>
      </c>
      <c r="R12443" s="23">
        <v>12440</v>
      </c>
      <c r="S12443" s="23">
        <v>1</v>
      </c>
      <c r="T12443" s="24" t="s">
        <v>53313</v>
      </c>
      <c r="V12443" s="23">
        <v>12440</v>
      </c>
      <c r="W12443" s="23">
        <v>1</v>
      </c>
      <c r="X12443" s="23">
        <v>0.61964569008678305</v>
      </c>
      <c r="Z12443" s="23">
        <v>12440</v>
      </c>
      <c r="AA12443" s="23">
        <v>1</v>
      </c>
      <c r="AB12443" s="24" t="s">
        <v>66572</v>
      </c>
      <c r="AD12443" s="23">
        <v>12440</v>
      </c>
      <c r="AE12443" s="23">
        <v>0</v>
      </c>
      <c r="AF12443" s="24" t="s">
        <v>79811</v>
      </c>
    </row>
    <row r="12444" spans="1:32" x14ac:dyDescent="0.4">
      <c r="A12444" s="23">
        <v>12441</v>
      </c>
      <c r="B12444" s="23">
        <v>1</v>
      </c>
      <c r="C12444" s="24" t="s">
        <v>3226</v>
      </c>
      <c r="E12444" s="23">
        <v>12441</v>
      </c>
      <c r="F12444" s="23">
        <v>1</v>
      </c>
      <c r="G12444" s="24" t="s">
        <v>13784</v>
      </c>
      <c r="H12444" s="25"/>
      <c r="I12444" s="23">
        <v>12441</v>
      </c>
      <c r="J12444" s="23">
        <v>1</v>
      </c>
      <c r="K12444" s="24" t="s">
        <v>26809</v>
      </c>
      <c r="M12444" s="23">
        <v>12441</v>
      </c>
      <c r="N12444" s="23">
        <v>0</v>
      </c>
      <c r="O12444" s="24" t="s">
        <v>39975</v>
      </c>
      <c r="R12444" s="23">
        <v>12441</v>
      </c>
      <c r="S12444" s="23">
        <v>1</v>
      </c>
      <c r="T12444" s="24" t="s">
        <v>53314</v>
      </c>
      <c r="V12444" s="23">
        <v>12441</v>
      </c>
      <c r="W12444" s="23">
        <v>1</v>
      </c>
      <c r="X12444" s="23">
        <v>0.35713590766404901</v>
      </c>
      <c r="Z12444" s="23">
        <v>12441</v>
      </c>
      <c r="AA12444" s="23">
        <v>1</v>
      </c>
      <c r="AB12444" s="24" t="s">
        <v>66573</v>
      </c>
      <c r="AD12444" s="23">
        <v>12441</v>
      </c>
      <c r="AE12444" s="23">
        <v>0</v>
      </c>
      <c r="AF12444" s="24" t="s">
        <v>79812</v>
      </c>
    </row>
    <row r="12445" spans="1:32" x14ac:dyDescent="0.4">
      <c r="A12445" s="23">
        <v>12442</v>
      </c>
      <c r="B12445" s="23">
        <v>1</v>
      </c>
      <c r="C12445" s="24" t="s">
        <v>3227</v>
      </c>
      <c r="E12445" s="23">
        <v>12442</v>
      </c>
      <c r="F12445" s="23">
        <v>1</v>
      </c>
      <c r="G12445" s="24" t="s">
        <v>13785</v>
      </c>
      <c r="H12445" s="25"/>
      <c r="I12445" s="23">
        <v>12442</v>
      </c>
      <c r="J12445" s="23">
        <v>1</v>
      </c>
      <c r="K12445" s="24" t="s">
        <v>26810</v>
      </c>
      <c r="M12445" s="23">
        <v>12442</v>
      </c>
      <c r="N12445" s="23">
        <v>0</v>
      </c>
      <c r="O12445" s="24" t="s">
        <v>39976</v>
      </c>
      <c r="R12445" s="23">
        <v>12442</v>
      </c>
      <c r="S12445" s="23">
        <v>1</v>
      </c>
      <c r="T12445" s="24" t="s">
        <v>53315</v>
      </c>
      <c r="V12445" s="23">
        <v>12442</v>
      </c>
      <c r="W12445" s="23">
        <v>1</v>
      </c>
      <c r="X12445" s="23">
        <v>0.23052828589101701</v>
      </c>
      <c r="Z12445" s="23">
        <v>12442</v>
      </c>
      <c r="AA12445" s="23">
        <v>1</v>
      </c>
      <c r="AB12445" s="24" t="s">
        <v>66574</v>
      </c>
      <c r="AD12445" s="23">
        <v>12442</v>
      </c>
      <c r="AE12445" s="23">
        <v>0</v>
      </c>
      <c r="AF12445" s="24" t="s">
        <v>79813</v>
      </c>
    </row>
    <row r="12446" spans="1:32" x14ac:dyDescent="0.4">
      <c r="A12446" s="23">
        <v>12443</v>
      </c>
      <c r="B12446" s="23">
        <v>1</v>
      </c>
      <c r="C12446" s="23">
        <v>0.97117723906131903</v>
      </c>
      <c r="E12446" s="23">
        <v>12443</v>
      </c>
      <c r="F12446" s="23">
        <v>1</v>
      </c>
      <c r="G12446" s="24" t="s">
        <v>13786</v>
      </c>
      <c r="I12446" s="23">
        <v>12443</v>
      </c>
      <c r="J12446" s="23">
        <v>1</v>
      </c>
      <c r="K12446" s="24" t="s">
        <v>26811</v>
      </c>
      <c r="M12446" s="23">
        <v>12443</v>
      </c>
      <c r="N12446" s="23">
        <v>0</v>
      </c>
      <c r="O12446" s="24" t="s">
        <v>39977</v>
      </c>
      <c r="R12446" s="23">
        <v>12443</v>
      </c>
      <c r="S12446" s="23">
        <v>1</v>
      </c>
      <c r="T12446" s="24" t="s">
        <v>53316</v>
      </c>
      <c r="V12446" s="23">
        <v>12443</v>
      </c>
      <c r="W12446" s="23">
        <v>1</v>
      </c>
      <c r="X12446" s="23">
        <v>0.65459176433415101</v>
      </c>
      <c r="Z12446" s="23">
        <v>12443</v>
      </c>
      <c r="AA12446" s="23">
        <v>1</v>
      </c>
      <c r="AB12446" s="24" t="s">
        <v>66575</v>
      </c>
      <c r="AD12446" s="23">
        <v>12443</v>
      </c>
      <c r="AE12446" s="23">
        <v>0</v>
      </c>
      <c r="AF12446" s="23">
        <v>0.98034995480591303</v>
      </c>
    </row>
    <row r="12447" spans="1:32" x14ac:dyDescent="0.4">
      <c r="A12447" s="23">
        <v>12444</v>
      </c>
      <c r="B12447" s="23">
        <v>1</v>
      </c>
      <c r="C12447" s="24" t="s">
        <v>3226</v>
      </c>
      <c r="E12447" s="23">
        <v>12444</v>
      </c>
      <c r="F12447" s="23">
        <v>1</v>
      </c>
      <c r="G12447" s="24" t="s">
        <v>13787</v>
      </c>
      <c r="H12447" s="25"/>
      <c r="I12447" s="23">
        <v>12444</v>
      </c>
      <c r="J12447" s="23">
        <v>1</v>
      </c>
      <c r="K12447" s="24" t="s">
        <v>26812</v>
      </c>
      <c r="M12447" s="23">
        <v>12444</v>
      </c>
      <c r="N12447" s="23">
        <v>0</v>
      </c>
      <c r="O12447" s="24" t="s">
        <v>39978</v>
      </c>
      <c r="R12447" s="23">
        <v>12444</v>
      </c>
      <c r="S12447" s="23">
        <v>1</v>
      </c>
      <c r="T12447" s="24" t="s">
        <v>53314</v>
      </c>
      <c r="V12447" s="23">
        <v>12444</v>
      </c>
      <c r="W12447" s="23">
        <v>1</v>
      </c>
      <c r="X12447" s="23">
        <v>0.421577692688056</v>
      </c>
      <c r="Z12447" s="23">
        <v>12444</v>
      </c>
      <c r="AA12447" s="23">
        <v>1</v>
      </c>
      <c r="AB12447" s="24" t="s">
        <v>66576</v>
      </c>
      <c r="AD12447" s="23">
        <v>12444</v>
      </c>
      <c r="AE12447" s="23">
        <v>0</v>
      </c>
      <c r="AF12447" s="23">
        <v>0.63866521325938397</v>
      </c>
    </row>
    <row r="12448" spans="1:32" x14ac:dyDescent="0.4">
      <c r="A12448" s="23">
        <v>12445</v>
      </c>
      <c r="B12448" s="23">
        <v>1</v>
      </c>
      <c r="C12448" s="24" t="s">
        <v>3228</v>
      </c>
      <c r="E12448" s="23">
        <v>12445</v>
      </c>
      <c r="F12448" s="23">
        <v>1</v>
      </c>
      <c r="G12448" s="24" t="s">
        <v>13788</v>
      </c>
      <c r="H12448" s="25"/>
      <c r="I12448" s="23">
        <v>12445</v>
      </c>
      <c r="J12448" s="23">
        <v>1</v>
      </c>
      <c r="K12448" s="23">
        <v>0.99770684165830403</v>
      </c>
      <c r="M12448" s="23">
        <v>12445</v>
      </c>
      <c r="N12448" s="23">
        <v>0</v>
      </c>
      <c r="O12448" s="24" t="s">
        <v>39979</v>
      </c>
      <c r="R12448" s="23">
        <v>12445</v>
      </c>
      <c r="S12448" s="23">
        <v>1</v>
      </c>
      <c r="T12448" s="24" t="s">
        <v>53317</v>
      </c>
      <c r="V12448" s="23">
        <v>12445</v>
      </c>
      <c r="W12448" s="23">
        <v>1</v>
      </c>
      <c r="X12448" s="23">
        <v>0.80078146919057802</v>
      </c>
      <c r="Z12448" s="23">
        <v>12445</v>
      </c>
      <c r="AA12448" s="23">
        <v>1</v>
      </c>
      <c r="AB12448" s="23">
        <v>0.43900336459721601</v>
      </c>
      <c r="AD12448" s="23">
        <v>12445</v>
      </c>
      <c r="AE12448" s="23">
        <v>0</v>
      </c>
      <c r="AF12448" s="24" t="s">
        <v>79814</v>
      </c>
    </row>
    <row r="12449" spans="1:32" x14ac:dyDescent="0.4">
      <c r="A12449" s="23">
        <v>12446</v>
      </c>
      <c r="B12449" s="23">
        <v>1</v>
      </c>
      <c r="C12449" s="23">
        <v>0.64417886621954501</v>
      </c>
      <c r="E12449" s="23">
        <v>12446</v>
      </c>
      <c r="F12449" s="23">
        <v>1</v>
      </c>
      <c r="G12449" s="24" t="s">
        <v>13789</v>
      </c>
      <c r="I12449" s="23">
        <v>12446</v>
      </c>
      <c r="J12449" s="23">
        <v>1</v>
      </c>
      <c r="K12449" s="24" t="s">
        <v>26813</v>
      </c>
      <c r="M12449" s="23">
        <v>12446</v>
      </c>
      <c r="N12449" s="23">
        <v>0</v>
      </c>
      <c r="O12449" s="24" t="s">
        <v>39980</v>
      </c>
      <c r="R12449" s="23">
        <v>12446</v>
      </c>
      <c r="S12449" s="23">
        <v>1</v>
      </c>
      <c r="T12449" s="24" t="s">
        <v>53318</v>
      </c>
      <c r="V12449" s="23">
        <v>12446</v>
      </c>
      <c r="W12449" s="23">
        <v>1</v>
      </c>
      <c r="X12449" s="23">
        <v>0.270095407610903</v>
      </c>
      <c r="Z12449" s="23">
        <v>12446</v>
      </c>
      <c r="AA12449" s="23">
        <v>1</v>
      </c>
      <c r="AB12449" s="23">
        <v>0.15068020442365301</v>
      </c>
      <c r="AD12449" s="23">
        <v>12446</v>
      </c>
      <c r="AE12449" s="23">
        <v>0</v>
      </c>
      <c r="AF12449" s="24" t="s">
        <v>79815</v>
      </c>
    </row>
    <row r="12450" spans="1:32" x14ac:dyDescent="0.4">
      <c r="A12450" s="23">
        <v>12447</v>
      </c>
      <c r="B12450" s="23">
        <v>1</v>
      </c>
      <c r="C12450" s="24" t="s">
        <v>3229</v>
      </c>
      <c r="E12450" s="23">
        <v>12447</v>
      </c>
      <c r="F12450" s="23">
        <v>1</v>
      </c>
      <c r="G12450" s="24" t="s">
        <v>13790</v>
      </c>
      <c r="H12450" s="25"/>
      <c r="I12450" s="23">
        <v>12447</v>
      </c>
      <c r="J12450" s="23">
        <v>1</v>
      </c>
      <c r="K12450" s="24" t="s">
        <v>26814</v>
      </c>
      <c r="M12450" s="23">
        <v>12447</v>
      </c>
      <c r="N12450" s="23">
        <v>0</v>
      </c>
      <c r="O12450" s="24" t="s">
        <v>39981</v>
      </c>
      <c r="R12450" s="23">
        <v>12447</v>
      </c>
      <c r="S12450" s="23">
        <v>1</v>
      </c>
      <c r="T12450" s="24" t="s">
        <v>53319</v>
      </c>
      <c r="V12450" s="23">
        <v>12447</v>
      </c>
      <c r="W12450" s="23">
        <v>1</v>
      </c>
      <c r="X12450" s="23">
        <v>0.23685335344369901</v>
      </c>
      <c r="Z12450" s="23">
        <v>12447</v>
      </c>
      <c r="AA12450" s="23">
        <v>1</v>
      </c>
      <c r="AB12450" s="24" t="s">
        <v>66577</v>
      </c>
      <c r="AD12450" s="23">
        <v>12447</v>
      </c>
      <c r="AE12450" s="23">
        <v>0</v>
      </c>
      <c r="AF12450" s="24" t="s">
        <v>79816</v>
      </c>
    </row>
    <row r="12451" spans="1:32" x14ac:dyDescent="0.4">
      <c r="A12451" s="23">
        <v>12448</v>
      </c>
      <c r="B12451" s="23">
        <v>1</v>
      </c>
      <c r="C12451" s="24" t="s">
        <v>3230</v>
      </c>
      <c r="E12451" s="23">
        <v>12448</v>
      </c>
      <c r="F12451" s="23">
        <v>1</v>
      </c>
      <c r="G12451" s="24" t="s">
        <v>13791</v>
      </c>
      <c r="H12451" s="25"/>
      <c r="I12451" s="23">
        <v>12448</v>
      </c>
      <c r="J12451" s="23">
        <v>1</v>
      </c>
      <c r="K12451" s="24" t="s">
        <v>26815</v>
      </c>
      <c r="M12451" s="23">
        <v>12448</v>
      </c>
      <c r="N12451" s="23">
        <v>0</v>
      </c>
      <c r="O12451" s="23">
        <v>0.99995476741235201</v>
      </c>
      <c r="R12451" s="23">
        <v>12448</v>
      </c>
      <c r="S12451" s="23">
        <v>1</v>
      </c>
      <c r="T12451" s="24" t="s">
        <v>53320</v>
      </c>
      <c r="V12451" s="23">
        <v>12448</v>
      </c>
      <c r="W12451" s="23">
        <v>1</v>
      </c>
      <c r="X12451" s="23">
        <v>0.48231872415752097</v>
      </c>
      <c r="Z12451" s="23">
        <v>12448</v>
      </c>
      <c r="AA12451" s="23">
        <v>1</v>
      </c>
      <c r="AB12451" s="24" t="s">
        <v>66578</v>
      </c>
      <c r="AD12451" s="23">
        <v>12448</v>
      </c>
      <c r="AE12451" s="23">
        <v>0</v>
      </c>
      <c r="AF12451" s="23">
        <v>7.6804256204007298E-2</v>
      </c>
    </row>
    <row r="12452" spans="1:32" x14ac:dyDescent="0.4">
      <c r="A12452" s="23">
        <v>12449</v>
      </c>
      <c r="B12452" s="23">
        <v>1</v>
      </c>
      <c r="C12452" s="24" t="s">
        <v>3231</v>
      </c>
      <c r="E12452" s="23">
        <v>12449</v>
      </c>
      <c r="F12452" s="23">
        <v>1</v>
      </c>
      <c r="G12452" s="24" t="s">
        <v>13792</v>
      </c>
      <c r="H12452" s="25"/>
      <c r="I12452" s="23">
        <v>12449</v>
      </c>
      <c r="J12452" s="23">
        <v>1</v>
      </c>
      <c r="K12452" s="24" t="s">
        <v>26816</v>
      </c>
      <c r="M12452" s="23">
        <v>12449</v>
      </c>
      <c r="N12452" s="23">
        <v>0</v>
      </c>
      <c r="O12452" s="24" t="s">
        <v>39982</v>
      </c>
      <c r="R12452" s="23">
        <v>12449</v>
      </c>
      <c r="S12452" s="23">
        <v>1</v>
      </c>
      <c r="T12452" s="24" t="s">
        <v>53321</v>
      </c>
      <c r="V12452" s="23">
        <v>12449</v>
      </c>
      <c r="W12452" s="23">
        <v>1</v>
      </c>
      <c r="X12452" s="23">
        <v>8.1990861918044999E-2</v>
      </c>
      <c r="Z12452" s="23">
        <v>12449</v>
      </c>
      <c r="AA12452" s="23">
        <v>1</v>
      </c>
      <c r="AB12452" s="24" t="s">
        <v>66579</v>
      </c>
      <c r="AD12452" s="23">
        <v>12449</v>
      </c>
      <c r="AE12452" s="23">
        <v>0</v>
      </c>
      <c r="AF12452" s="24" t="s">
        <v>79817</v>
      </c>
    </row>
    <row r="12453" spans="1:32" x14ac:dyDescent="0.4">
      <c r="A12453" s="23">
        <v>12450</v>
      </c>
      <c r="B12453" s="23">
        <v>1</v>
      </c>
      <c r="C12453" s="24" t="s">
        <v>3232</v>
      </c>
      <c r="E12453" s="23">
        <v>12450</v>
      </c>
      <c r="F12453" s="23">
        <v>1</v>
      </c>
      <c r="G12453" s="24" t="s">
        <v>13793</v>
      </c>
      <c r="H12453" s="25"/>
      <c r="I12453" s="23">
        <v>12450</v>
      </c>
      <c r="J12453" s="23">
        <v>1</v>
      </c>
      <c r="K12453" s="24" t="s">
        <v>26817</v>
      </c>
      <c r="M12453" s="23">
        <v>12450</v>
      </c>
      <c r="N12453" s="23">
        <v>0</v>
      </c>
      <c r="O12453" s="24" t="s">
        <v>39983</v>
      </c>
      <c r="R12453" s="23">
        <v>12450</v>
      </c>
      <c r="S12453" s="23">
        <v>1</v>
      </c>
      <c r="T12453" s="24" t="s">
        <v>53322</v>
      </c>
      <c r="V12453" s="23">
        <v>12450</v>
      </c>
      <c r="W12453" s="23">
        <v>1</v>
      </c>
      <c r="X12453" s="23">
        <v>0.30931237199439199</v>
      </c>
      <c r="Z12453" s="23">
        <v>12450</v>
      </c>
      <c r="AA12453" s="23">
        <v>1</v>
      </c>
      <c r="AB12453" s="24" t="s">
        <v>66580</v>
      </c>
      <c r="AD12453" s="23">
        <v>12450</v>
      </c>
      <c r="AE12453" s="23">
        <v>0</v>
      </c>
      <c r="AF12453" s="24" t="s">
        <v>79818</v>
      </c>
    </row>
    <row r="12454" spans="1:32" x14ac:dyDescent="0.4">
      <c r="A12454" s="23">
        <v>12451</v>
      </c>
      <c r="B12454" s="23">
        <v>1</v>
      </c>
      <c r="C12454" s="24" t="s">
        <v>3233</v>
      </c>
      <c r="E12454" s="23">
        <v>12451</v>
      </c>
      <c r="F12454" s="23">
        <v>1</v>
      </c>
      <c r="G12454" s="24" t="s">
        <v>13794</v>
      </c>
      <c r="H12454" s="25"/>
      <c r="I12454" s="23">
        <v>12451</v>
      </c>
      <c r="J12454" s="23">
        <v>1</v>
      </c>
      <c r="K12454" s="24" t="s">
        <v>26818</v>
      </c>
      <c r="M12454" s="23">
        <v>12451</v>
      </c>
      <c r="N12454" s="23">
        <v>0</v>
      </c>
      <c r="O12454" s="23">
        <v>0.97611480702378906</v>
      </c>
      <c r="R12454" s="23">
        <v>12451</v>
      </c>
      <c r="S12454" s="23">
        <v>1</v>
      </c>
      <c r="T12454" s="24" t="s">
        <v>53323</v>
      </c>
      <c r="V12454" s="23">
        <v>12451</v>
      </c>
      <c r="W12454" s="23">
        <v>1</v>
      </c>
      <c r="X12454" s="23">
        <v>0.16076821176321801</v>
      </c>
      <c r="Z12454" s="23">
        <v>12451</v>
      </c>
      <c r="AA12454" s="23">
        <v>1</v>
      </c>
      <c r="AB12454" s="24" t="s">
        <v>66581</v>
      </c>
      <c r="AD12454" s="23">
        <v>12451</v>
      </c>
      <c r="AE12454" s="23">
        <v>0</v>
      </c>
      <c r="AF12454" s="23">
        <v>0.48919565467374299</v>
      </c>
    </row>
    <row r="12455" spans="1:32" x14ac:dyDescent="0.4">
      <c r="A12455" s="23">
        <v>12452</v>
      </c>
      <c r="B12455" s="23">
        <v>1</v>
      </c>
      <c r="C12455" s="23">
        <v>9.6989353778827003E-2</v>
      </c>
      <c r="E12455" s="23">
        <v>12452</v>
      </c>
      <c r="F12455" s="23">
        <v>1</v>
      </c>
      <c r="G12455" s="24" t="s">
        <v>13795</v>
      </c>
      <c r="I12455" s="23">
        <v>12452</v>
      </c>
      <c r="J12455" s="23">
        <v>1</v>
      </c>
      <c r="K12455" s="24" t="s">
        <v>26819</v>
      </c>
      <c r="M12455" s="23">
        <v>12452</v>
      </c>
      <c r="N12455" s="23">
        <v>0</v>
      </c>
      <c r="O12455" s="24" t="s">
        <v>39984</v>
      </c>
      <c r="R12455" s="23">
        <v>12452</v>
      </c>
      <c r="S12455" s="23">
        <v>1</v>
      </c>
      <c r="T12455" s="24" t="s">
        <v>53324</v>
      </c>
      <c r="V12455" s="23">
        <v>12452</v>
      </c>
      <c r="W12455" s="23">
        <v>1</v>
      </c>
      <c r="X12455" s="23">
        <v>0.37717244299056801</v>
      </c>
      <c r="Z12455" s="23">
        <v>12452</v>
      </c>
      <c r="AA12455" s="23">
        <v>1</v>
      </c>
      <c r="AB12455" s="24" t="s">
        <v>66582</v>
      </c>
      <c r="AD12455" s="23">
        <v>12452</v>
      </c>
      <c r="AE12455" s="23">
        <v>0</v>
      </c>
      <c r="AF12455" s="24" t="s">
        <v>79819</v>
      </c>
    </row>
    <row r="12456" spans="1:32" x14ac:dyDescent="0.4">
      <c r="A12456" s="23">
        <v>12453</v>
      </c>
      <c r="B12456" s="23">
        <v>1</v>
      </c>
      <c r="C12456" s="24" t="s">
        <v>3234</v>
      </c>
      <c r="E12456" s="23">
        <v>12453</v>
      </c>
      <c r="F12456" s="23">
        <v>1</v>
      </c>
      <c r="G12456" s="23">
        <v>0.51427853388473799</v>
      </c>
      <c r="H12456" s="25"/>
      <c r="I12456" s="23">
        <v>12453</v>
      </c>
      <c r="J12456" s="23">
        <v>1</v>
      </c>
      <c r="K12456" s="24" t="s">
        <v>26820</v>
      </c>
      <c r="M12456" s="23">
        <v>12453</v>
      </c>
      <c r="N12456" s="23">
        <v>0</v>
      </c>
      <c r="O12456" s="24" t="s">
        <v>39985</v>
      </c>
      <c r="R12456" s="23">
        <v>12453</v>
      </c>
      <c r="S12456" s="23">
        <v>1</v>
      </c>
      <c r="T12456" s="23">
        <v>0.81152907655739004</v>
      </c>
      <c r="V12456" s="23">
        <v>12453</v>
      </c>
      <c r="W12456" s="23">
        <v>1</v>
      </c>
      <c r="X12456" s="23">
        <v>0.13892007543628901</v>
      </c>
      <c r="Z12456" s="23">
        <v>12453</v>
      </c>
      <c r="AA12456" s="23">
        <v>1</v>
      </c>
      <c r="AB12456" s="24" t="s">
        <v>66583</v>
      </c>
      <c r="AD12456" s="23">
        <v>12453</v>
      </c>
      <c r="AE12456" s="23">
        <v>0</v>
      </c>
      <c r="AF12456" s="24" t="s">
        <v>79820</v>
      </c>
    </row>
    <row r="12457" spans="1:32" x14ac:dyDescent="0.4">
      <c r="A12457" s="23">
        <v>12454</v>
      </c>
      <c r="B12457" s="23">
        <v>1</v>
      </c>
      <c r="C12457" s="24" t="s">
        <v>3235</v>
      </c>
      <c r="E12457" s="23">
        <v>12454</v>
      </c>
      <c r="F12457" s="23">
        <v>1</v>
      </c>
      <c r="G12457" s="24" t="s">
        <v>13796</v>
      </c>
      <c r="H12457" s="25"/>
      <c r="I12457" s="23">
        <v>12454</v>
      </c>
      <c r="J12457" s="23">
        <v>1</v>
      </c>
      <c r="K12457" s="24" t="s">
        <v>26821</v>
      </c>
      <c r="M12457" s="23">
        <v>12454</v>
      </c>
      <c r="N12457" s="23">
        <v>0</v>
      </c>
      <c r="O12457" s="24" t="s">
        <v>39986</v>
      </c>
      <c r="R12457" s="23">
        <v>12454</v>
      </c>
      <c r="S12457" s="23">
        <v>1</v>
      </c>
      <c r="T12457" s="24" t="s">
        <v>53325</v>
      </c>
      <c r="V12457" s="23">
        <v>12454</v>
      </c>
      <c r="W12457" s="23">
        <v>1</v>
      </c>
      <c r="X12457" s="23">
        <v>0.42142668819520401</v>
      </c>
      <c r="Z12457" s="23">
        <v>12454</v>
      </c>
      <c r="AA12457" s="23">
        <v>1</v>
      </c>
      <c r="AB12457" s="24" t="s">
        <v>66584</v>
      </c>
      <c r="AD12457" s="23">
        <v>12454</v>
      </c>
      <c r="AE12457" s="23">
        <v>0</v>
      </c>
      <c r="AF12457" s="24" t="s">
        <v>79821</v>
      </c>
    </row>
    <row r="12458" spans="1:32" x14ac:dyDescent="0.4">
      <c r="A12458" s="23">
        <v>12455</v>
      </c>
      <c r="B12458" s="23">
        <v>1</v>
      </c>
      <c r="C12458" s="24" t="s">
        <v>3236</v>
      </c>
      <c r="E12458" s="23">
        <v>12455</v>
      </c>
      <c r="F12458" s="23">
        <v>1</v>
      </c>
      <c r="G12458" s="24" t="s">
        <v>13797</v>
      </c>
      <c r="H12458" s="25"/>
      <c r="I12458" s="23">
        <v>12455</v>
      </c>
      <c r="J12458" s="23">
        <v>1</v>
      </c>
      <c r="K12458" s="24" t="s">
        <v>26822</v>
      </c>
      <c r="M12458" s="23">
        <v>12455</v>
      </c>
      <c r="N12458" s="23">
        <v>0</v>
      </c>
      <c r="O12458" s="23">
        <v>0.99999877698905504</v>
      </c>
      <c r="R12458" s="23">
        <v>12455</v>
      </c>
      <c r="S12458" s="23">
        <v>1</v>
      </c>
      <c r="T12458" s="24" t="s">
        <v>53326</v>
      </c>
      <c r="V12458" s="23">
        <v>12455</v>
      </c>
      <c r="W12458" s="23">
        <v>1</v>
      </c>
      <c r="X12458" s="23">
        <v>0.16147200765478401</v>
      </c>
      <c r="Z12458" s="23">
        <v>12455</v>
      </c>
      <c r="AA12458" s="23">
        <v>1</v>
      </c>
      <c r="AB12458" s="24" t="s">
        <v>66585</v>
      </c>
      <c r="AD12458" s="23">
        <v>12455</v>
      </c>
      <c r="AE12458" s="23">
        <v>0</v>
      </c>
      <c r="AF12458" s="24" t="s">
        <v>79822</v>
      </c>
    </row>
    <row r="12459" spans="1:32" x14ac:dyDescent="0.4">
      <c r="A12459" s="23">
        <v>12456</v>
      </c>
      <c r="B12459" s="23">
        <v>1</v>
      </c>
      <c r="C12459" s="24" t="s">
        <v>3237</v>
      </c>
      <c r="E12459" s="23">
        <v>12456</v>
      </c>
      <c r="F12459" s="23">
        <v>1</v>
      </c>
      <c r="G12459" s="24" t="s">
        <v>13798</v>
      </c>
      <c r="H12459" s="25"/>
      <c r="I12459" s="23">
        <v>12456</v>
      </c>
      <c r="J12459" s="23">
        <v>1</v>
      </c>
      <c r="K12459" s="24" t="s">
        <v>26823</v>
      </c>
      <c r="M12459" s="23">
        <v>12456</v>
      </c>
      <c r="N12459" s="23">
        <v>0</v>
      </c>
      <c r="O12459" s="24" t="s">
        <v>39987</v>
      </c>
      <c r="R12459" s="23">
        <v>12456</v>
      </c>
      <c r="S12459" s="23">
        <v>1</v>
      </c>
      <c r="T12459" s="24" t="s">
        <v>53327</v>
      </c>
      <c r="V12459" s="23">
        <v>12456</v>
      </c>
      <c r="W12459" s="23">
        <v>1</v>
      </c>
      <c r="X12459" s="23">
        <v>0.32466110622613797</v>
      </c>
      <c r="Z12459" s="23">
        <v>12456</v>
      </c>
      <c r="AA12459" s="23">
        <v>1</v>
      </c>
      <c r="AB12459" s="23">
        <v>0.46818212766796002</v>
      </c>
      <c r="AD12459" s="23">
        <v>12456</v>
      </c>
      <c r="AE12459" s="23">
        <v>0</v>
      </c>
      <c r="AF12459" s="24" t="s">
        <v>79823</v>
      </c>
    </row>
    <row r="12460" spans="1:32" x14ac:dyDescent="0.4">
      <c r="A12460" s="23">
        <v>12457</v>
      </c>
      <c r="B12460" s="23">
        <v>1</v>
      </c>
      <c r="C12460" s="24" t="s">
        <v>3238</v>
      </c>
      <c r="E12460" s="23">
        <v>12457</v>
      </c>
      <c r="F12460" s="23">
        <v>1</v>
      </c>
      <c r="G12460" s="23">
        <v>0.94585163420187002</v>
      </c>
      <c r="H12460" s="25"/>
      <c r="I12460" s="23">
        <v>12457</v>
      </c>
      <c r="J12460" s="23">
        <v>1</v>
      </c>
      <c r="K12460" s="24" t="s">
        <v>26824</v>
      </c>
      <c r="M12460" s="23">
        <v>12457</v>
      </c>
      <c r="N12460" s="23">
        <v>0</v>
      </c>
      <c r="O12460" s="23">
        <v>0.493284826587504</v>
      </c>
      <c r="R12460" s="23">
        <v>12457</v>
      </c>
      <c r="S12460" s="23">
        <v>1</v>
      </c>
      <c r="T12460" s="24" t="s">
        <v>53328</v>
      </c>
      <c r="V12460" s="23">
        <v>12457</v>
      </c>
      <c r="W12460" s="23">
        <v>1</v>
      </c>
      <c r="X12460" s="23">
        <v>0.11069460834526899</v>
      </c>
      <c r="Z12460" s="23">
        <v>12457</v>
      </c>
      <c r="AA12460" s="23">
        <v>1</v>
      </c>
      <c r="AB12460" s="24" t="s">
        <v>66586</v>
      </c>
      <c r="AD12460" s="23">
        <v>12457</v>
      </c>
      <c r="AE12460" s="23">
        <v>0</v>
      </c>
      <c r="AF12460" s="24" t="s">
        <v>79824</v>
      </c>
    </row>
    <row r="12461" spans="1:32" x14ac:dyDescent="0.4">
      <c r="A12461" s="23">
        <v>12458</v>
      </c>
      <c r="B12461" s="23">
        <v>1</v>
      </c>
      <c r="C12461" s="24" t="s">
        <v>3239</v>
      </c>
      <c r="E12461" s="23">
        <v>12458</v>
      </c>
      <c r="F12461" s="23">
        <v>1</v>
      </c>
      <c r="G12461" s="24" t="s">
        <v>13799</v>
      </c>
      <c r="H12461" s="25"/>
      <c r="I12461" s="23">
        <v>12458</v>
      </c>
      <c r="J12461" s="23">
        <v>1</v>
      </c>
      <c r="K12461" s="24" t="s">
        <v>26825</v>
      </c>
      <c r="M12461" s="23">
        <v>12458</v>
      </c>
      <c r="N12461" s="23">
        <v>0</v>
      </c>
      <c r="O12461" s="24" t="s">
        <v>39988</v>
      </c>
      <c r="R12461" s="23">
        <v>12458</v>
      </c>
      <c r="S12461" s="23">
        <v>1</v>
      </c>
      <c r="T12461" s="24" t="s">
        <v>53329</v>
      </c>
      <c r="V12461" s="23">
        <v>12458</v>
      </c>
      <c r="W12461" s="23">
        <v>1</v>
      </c>
      <c r="X12461" s="23">
        <v>0.56126112653496596</v>
      </c>
      <c r="Z12461" s="23">
        <v>12458</v>
      </c>
      <c r="AA12461" s="23">
        <v>1</v>
      </c>
      <c r="AB12461" s="24" t="s">
        <v>66587</v>
      </c>
      <c r="AD12461" s="23">
        <v>12458</v>
      </c>
      <c r="AE12461" s="23">
        <v>0</v>
      </c>
      <c r="AF12461" s="23">
        <v>4.2165993742067899E-2</v>
      </c>
    </row>
    <row r="12462" spans="1:32" x14ac:dyDescent="0.4">
      <c r="A12462" s="23">
        <v>12459</v>
      </c>
      <c r="B12462" s="23">
        <v>1</v>
      </c>
      <c r="C12462" s="24" t="s">
        <v>3240</v>
      </c>
      <c r="E12462" s="23">
        <v>12459</v>
      </c>
      <c r="F12462" s="23">
        <v>1</v>
      </c>
      <c r="G12462" s="24" t="s">
        <v>13800</v>
      </c>
      <c r="H12462" s="25"/>
      <c r="I12462" s="23">
        <v>12459</v>
      </c>
      <c r="J12462" s="23">
        <v>1</v>
      </c>
      <c r="K12462" s="24" t="s">
        <v>26826</v>
      </c>
      <c r="M12462" s="23">
        <v>12459</v>
      </c>
      <c r="N12462" s="23">
        <v>0</v>
      </c>
      <c r="O12462" s="23">
        <v>0.67324749408776097</v>
      </c>
      <c r="R12462" s="23">
        <v>12459</v>
      </c>
      <c r="S12462" s="23">
        <v>1</v>
      </c>
      <c r="T12462" s="23">
        <v>0.83605363296903601</v>
      </c>
      <c r="V12462" s="23">
        <v>12459</v>
      </c>
      <c r="W12462" s="23">
        <v>1</v>
      </c>
      <c r="X12462" s="23">
        <v>0.50286270135432998</v>
      </c>
      <c r="Z12462" s="23">
        <v>12459</v>
      </c>
      <c r="AA12462" s="23">
        <v>1</v>
      </c>
      <c r="AB12462" s="24" t="s">
        <v>66588</v>
      </c>
      <c r="AD12462" s="23">
        <v>12459</v>
      </c>
      <c r="AE12462" s="23">
        <v>0</v>
      </c>
      <c r="AF12462" s="24" t="s">
        <v>79825</v>
      </c>
    </row>
    <row r="12463" spans="1:32" x14ac:dyDescent="0.4">
      <c r="A12463" s="23">
        <v>12460</v>
      </c>
      <c r="B12463" s="23">
        <v>1</v>
      </c>
      <c r="C12463" s="24" t="s">
        <v>3241</v>
      </c>
      <c r="E12463" s="23">
        <v>12460</v>
      </c>
      <c r="F12463" s="23">
        <v>1</v>
      </c>
      <c r="G12463" s="24" t="s">
        <v>13801</v>
      </c>
      <c r="H12463" s="25"/>
      <c r="I12463" s="23">
        <v>12460</v>
      </c>
      <c r="J12463" s="23">
        <v>1</v>
      </c>
      <c r="K12463" s="23">
        <v>0.99986079216436397</v>
      </c>
      <c r="M12463" s="23">
        <v>12460</v>
      </c>
      <c r="N12463" s="23">
        <v>0</v>
      </c>
      <c r="O12463" s="24" t="s">
        <v>39989</v>
      </c>
      <c r="R12463" s="23">
        <v>12460</v>
      </c>
      <c r="S12463" s="23">
        <v>1</v>
      </c>
      <c r="T12463" s="24" t="s">
        <v>53330</v>
      </c>
      <c r="V12463" s="23">
        <v>12460</v>
      </c>
      <c r="W12463" s="23">
        <v>1</v>
      </c>
      <c r="X12463" s="23">
        <v>0.114420827729243</v>
      </c>
      <c r="Z12463" s="23">
        <v>12460</v>
      </c>
      <c r="AA12463" s="23">
        <v>1</v>
      </c>
      <c r="AB12463" s="23">
        <v>0.88591350035974004</v>
      </c>
      <c r="AD12463" s="23">
        <v>12460</v>
      </c>
      <c r="AE12463" s="23">
        <v>0</v>
      </c>
      <c r="AF12463" s="24" t="s">
        <v>79826</v>
      </c>
    </row>
    <row r="12464" spans="1:32" x14ac:dyDescent="0.4">
      <c r="A12464" s="23">
        <v>12461</v>
      </c>
      <c r="B12464" s="23">
        <v>1</v>
      </c>
      <c r="C12464" s="24" t="s">
        <v>3242</v>
      </c>
      <c r="E12464" s="23">
        <v>12461</v>
      </c>
      <c r="F12464" s="23">
        <v>1</v>
      </c>
      <c r="G12464" s="24" t="s">
        <v>13802</v>
      </c>
      <c r="H12464" s="25"/>
      <c r="I12464" s="23">
        <v>12461</v>
      </c>
      <c r="J12464" s="23">
        <v>1</v>
      </c>
      <c r="K12464" s="24" t="s">
        <v>26827</v>
      </c>
      <c r="M12464" s="23">
        <v>12461</v>
      </c>
      <c r="N12464" s="23">
        <v>0</v>
      </c>
      <c r="O12464" s="24" t="s">
        <v>39990</v>
      </c>
      <c r="R12464" s="23">
        <v>12461</v>
      </c>
      <c r="S12464" s="23">
        <v>1</v>
      </c>
      <c r="T12464" s="24" t="s">
        <v>53331</v>
      </c>
      <c r="V12464" s="23">
        <v>12461</v>
      </c>
      <c r="W12464" s="23">
        <v>1</v>
      </c>
      <c r="X12464" s="23">
        <v>0.13401822011685599</v>
      </c>
      <c r="Z12464" s="23">
        <v>12461</v>
      </c>
      <c r="AA12464" s="23">
        <v>1</v>
      </c>
      <c r="AB12464" s="23">
        <v>0.440499194464683</v>
      </c>
      <c r="AD12464" s="23">
        <v>12461</v>
      </c>
      <c r="AE12464" s="23">
        <v>0</v>
      </c>
      <c r="AF12464" s="24" t="s">
        <v>79827</v>
      </c>
    </row>
    <row r="12465" spans="1:32" x14ac:dyDescent="0.4">
      <c r="A12465" s="23">
        <v>12462</v>
      </c>
      <c r="B12465" s="23">
        <v>1</v>
      </c>
      <c r="C12465" s="24" t="s">
        <v>3243</v>
      </c>
      <c r="E12465" s="23">
        <v>12462</v>
      </c>
      <c r="F12465" s="23">
        <v>1</v>
      </c>
      <c r="G12465" s="24" t="s">
        <v>13803</v>
      </c>
      <c r="H12465" s="25"/>
      <c r="I12465" s="23">
        <v>12462</v>
      </c>
      <c r="J12465" s="23">
        <v>1</v>
      </c>
      <c r="K12465" s="24" t="s">
        <v>26828</v>
      </c>
      <c r="M12465" s="23">
        <v>12462</v>
      </c>
      <c r="N12465" s="23">
        <v>0</v>
      </c>
      <c r="O12465" s="24" t="s">
        <v>39991</v>
      </c>
      <c r="R12465" s="23">
        <v>12462</v>
      </c>
      <c r="S12465" s="23">
        <v>1</v>
      </c>
      <c r="T12465" s="24" t="s">
        <v>53332</v>
      </c>
      <c r="V12465" s="23">
        <v>12462</v>
      </c>
      <c r="W12465" s="23">
        <v>1</v>
      </c>
      <c r="X12465" s="23">
        <v>0.65117727773316603</v>
      </c>
      <c r="Z12465" s="23">
        <v>12462</v>
      </c>
      <c r="AA12465" s="23">
        <v>1</v>
      </c>
      <c r="AB12465" s="24" t="s">
        <v>66589</v>
      </c>
      <c r="AD12465" s="23">
        <v>12462</v>
      </c>
      <c r="AE12465" s="23">
        <v>0</v>
      </c>
      <c r="AF12465" s="24" t="s">
        <v>79828</v>
      </c>
    </row>
    <row r="12466" spans="1:32" x14ac:dyDescent="0.4">
      <c r="A12466" s="23">
        <v>12463</v>
      </c>
      <c r="B12466" s="23">
        <v>1</v>
      </c>
      <c r="C12466" s="24" t="s">
        <v>3244</v>
      </c>
      <c r="E12466" s="23">
        <v>12463</v>
      </c>
      <c r="F12466" s="23">
        <v>1</v>
      </c>
      <c r="G12466" s="24" t="s">
        <v>13804</v>
      </c>
      <c r="H12466" s="25"/>
      <c r="I12466" s="23">
        <v>12463</v>
      </c>
      <c r="J12466" s="23">
        <v>1</v>
      </c>
      <c r="K12466" s="24" t="s">
        <v>26829</v>
      </c>
      <c r="M12466" s="23">
        <v>12463</v>
      </c>
      <c r="N12466" s="23">
        <v>0</v>
      </c>
      <c r="O12466" s="24" t="s">
        <v>39992</v>
      </c>
      <c r="R12466" s="23">
        <v>12463</v>
      </c>
      <c r="S12466" s="23">
        <v>1</v>
      </c>
      <c r="T12466" s="24" t="s">
        <v>53333</v>
      </c>
      <c r="V12466" s="23">
        <v>12463</v>
      </c>
      <c r="W12466" s="23">
        <v>1</v>
      </c>
      <c r="X12466" s="23">
        <v>0.15069556709604801</v>
      </c>
      <c r="Z12466" s="23">
        <v>12463</v>
      </c>
      <c r="AA12466" s="23">
        <v>1</v>
      </c>
      <c r="AB12466" s="24" t="s">
        <v>66590</v>
      </c>
      <c r="AD12466" s="23">
        <v>12463</v>
      </c>
      <c r="AE12466" s="23">
        <v>0</v>
      </c>
      <c r="AF12466" s="24" t="s">
        <v>79829</v>
      </c>
    </row>
    <row r="12467" spans="1:32" x14ac:dyDescent="0.4">
      <c r="A12467" s="23">
        <v>12464</v>
      </c>
      <c r="B12467" s="23">
        <v>1</v>
      </c>
      <c r="C12467" s="24" t="s">
        <v>3245</v>
      </c>
      <c r="E12467" s="23">
        <v>12464</v>
      </c>
      <c r="F12467" s="23">
        <v>1</v>
      </c>
      <c r="G12467" s="24" t="s">
        <v>13805</v>
      </c>
      <c r="H12467" s="25"/>
      <c r="I12467" s="23">
        <v>12464</v>
      </c>
      <c r="J12467" s="23">
        <v>1</v>
      </c>
      <c r="K12467" s="24" t="s">
        <v>26830</v>
      </c>
      <c r="M12467" s="23">
        <v>12464</v>
      </c>
      <c r="N12467" s="23">
        <v>0</v>
      </c>
      <c r="O12467" s="24" t="s">
        <v>39993</v>
      </c>
      <c r="R12467" s="23">
        <v>12464</v>
      </c>
      <c r="S12467" s="23">
        <v>1</v>
      </c>
      <c r="T12467" s="23">
        <v>0.99921249912204901</v>
      </c>
      <c r="V12467" s="23">
        <v>12464</v>
      </c>
      <c r="W12467" s="23">
        <v>1</v>
      </c>
      <c r="X12467" s="23">
        <v>0.13124886133111099</v>
      </c>
      <c r="Z12467" s="23">
        <v>12464</v>
      </c>
      <c r="AA12467" s="23">
        <v>1</v>
      </c>
      <c r="AB12467" s="24" t="s">
        <v>66591</v>
      </c>
      <c r="AD12467" s="23">
        <v>12464</v>
      </c>
      <c r="AE12467" s="23">
        <v>0</v>
      </c>
      <c r="AF12467" s="24" t="s">
        <v>79830</v>
      </c>
    </row>
    <row r="12468" spans="1:32" x14ac:dyDescent="0.4">
      <c r="A12468" s="23">
        <v>12465</v>
      </c>
      <c r="B12468" s="23">
        <v>1</v>
      </c>
      <c r="C12468" s="24" t="s">
        <v>3246</v>
      </c>
      <c r="E12468" s="23">
        <v>12465</v>
      </c>
      <c r="F12468" s="23">
        <v>1</v>
      </c>
      <c r="G12468" s="24" t="s">
        <v>13806</v>
      </c>
      <c r="H12468" s="25"/>
      <c r="I12468" s="23">
        <v>12465</v>
      </c>
      <c r="J12468" s="23">
        <v>1</v>
      </c>
      <c r="K12468" s="24" t="s">
        <v>26831</v>
      </c>
      <c r="M12468" s="23">
        <v>12465</v>
      </c>
      <c r="N12468" s="23">
        <v>0</v>
      </c>
      <c r="O12468" s="24" t="s">
        <v>39994</v>
      </c>
      <c r="R12468" s="23">
        <v>12465</v>
      </c>
      <c r="S12468" s="23">
        <v>1</v>
      </c>
      <c r="T12468" s="24" t="s">
        <v>53334</v>
      </c>
      <c r="V12468" s="23">
        <v>12465</v>
      </c>
      <c r="W12468" s="23">
        <v>1</v>
      </c>
      <c r="X12468" s="23">
        <v>0.393120140588262</v>
      </c>
      <c r="Z12468" s="23">
        <v>12465</v>
      </c>
      <c r="AA12468" s="23">
        <v>1</v>
      </c>
      <c r="AB12468" s="24" t="s">
        <v>66592</v>
      </c>
      <c r="AD12468" s="23">
        <v>12465</v>
      </c>
      <c r="AE12468" s="23">
        <v>0</v>
      </c>
      <c r="AF12468" s="24" t="s">
        <v>79831</v>
      </c>
    </row>
    <row r="12469" spans="1:32" x14ac:dyDescent="0.4">
      <c r="A12469" s="23">
        <v>12466</v>
      </c>
      <c r="B12469" s="23">
        <v>1</v>
      </c>
      <c r="C12469" s="24" t="s">
        <v>3247</v>
      </c>
      <c r="E12469" s="23">
        <v>12466</v>
      </c>
      <c r="F12469" s="23">
        <v>1</v>
      </c>
      <c r="G12469" s="24" t="s">
        <v>13807</v>
      </c>
      <c r="H12469" s="25"/>
      <c r="I12469" s="23">
        <v>12466</v>
      </c>
      <c r="J12469" s="23">
        <v>1</v>
      </c>
      <c r="K12469" s="24" t="s">
        <v>26832</v>
      </c>
      <c r="M12469" s="23">
        <v>12466</v>
      </c>
      <c r="N12469" s="23">
        <v>0</v>
      </c>
      <c r="O12469" s="24" t="s">
        <v>39995</v>
      </c>
      <c r="R12469" s="23">
        <v>12466</v>
      </c>
      <c r="S12469" s="23">
        <v>1</v>
      </c>
      <c r="T12469" s="24" t="s">
        <v>53335</v>
      </c>
      <c r="V12469" s="23">
        <v>12466</v>
      </c>
      <c r="W12469" s="23">
        <v>1</v>
      </c>
      <c r="X12469" s="23">
        <v>0.75069381916334699</v>
      </c>
      <c r="Z12469" s="23">
        <v>12466</v>
      </c>
      <c r="AA12469" s="23">
        <v>1</v>
      </c>
      <c r="AB12469" s="24" t="s">
        <v>66593</v>
      </c>
      <c r="AD12469" s="23">
        <v>12466</v>
      </c>
      <c r="AE12469" s="23">
        <v>0</v>
      </c>
      <c r="AF12469" s="24" t="s">
        <v>79832</v>
      </c>
    </row>
    <row r="12470" spans="1:32" x14ac:dyDescent="0.4">
      <c r="A12470" s="23">
        <v>12467</v>
      </c>
      <c r="B12470" s="23">
        <v>1</v>
      </c>
      <c r="C12470" s="24" t="s">
        <v>3248</v>
      </c>
      <c r="E12470" s="23">
        <v>12467</v>
      </c>
      <c r="F12470" s="23">
        <v>1</v>
      </c>
      <c r="G12470" s="24" t="s">
        <v>13808</v>
      </c>
      <c r="H12470" s="25"/>
      <c r="I12470" s="23">
        <v>12467</v>
      </c>
      <c r="J12470" s="23">
        <v>1</v>
      </c>
      <c r="K12470" s="24" t="s">
        <v>26833</v>
      </c>
      <c r="M12470" s="23">
        <v>12467</v>
      </c>
      <c r="N12470" s="23">
        <v>0</v>
      </c>
      <c r="O12470" s="24" t="s">
        <v>39996</v>
      </c>
      <c r="R12470" s="23">
        <v>12467</v>
      </c>
      <c r="S12470" s="23">
        <v>1</v>
      </c>
      <c r="T12470" s="24" t="s">
        <v>53336</v>
      </c>
      <c r="V12470" s="23">
        <v>12467</v>
      </c>
      <c r="W12470" s="23">
        <v>1</v>
      </c>
      <c r="X12470" s="23">
        <v>0.24458004825570201</v>
      </c>
      <c r="Z12470" s="23">
        <v>12467</v>
      </c>
      <c r="AA12470" s="23">
        <v>1</v>
      </c>
      <c r="AB12470" s="24" t="s">
        <v>66594</v>
      </c>
      <c r="AD12470" s="23">
        <v>12467</v>
      </c>
      <c r="AE12470" s="23">
        <v>0</v>
      </c>
      <c r="AF12470" s="24" t="s">
        <v>79833</v>
      </c>
    </row>
    <row r="12471" spans="1:32" x14ac:dyDescent="0.4">
      <c r="A12471" s="23">
        <v>12468</v>
      </c>
      <c r="B12471" s="23">
        <v>1</v>
      </c>
      <c r="C12471" s="23">
        <v>0.95702638310504395</v>
      </c>
      <c r="E12471" s="23">
        <v>12468</v>
      </c>
      <c r="F12471" s="23">
        <v>1</v>
      </c>
      <c r="G12471" s="24" t="s">
        <v>13809</v>
      </c>
      <c r="I12471" s="23">
        <v>12468</v>
      </c>
      <c r="J12471" s="23">
        <v>1</v>
      </c>
      <c r="K12471" s="24" t="s">
        <v>26834</v>
      </c>
      <c r="M12471" s="23">
        <v>12468</v>
      </c>
      <c r="N12471" s="23">
        <v>0</v>
      </c>
      <c r="O12471" s="24" t="s">
        <v>39997</v>
      </c>
      <c r="R12471" s="23">
        <v>12468</v>
      </c>
      <c r="S12471" s="23">
        <v>1</v>
      </c>
      <c r="T12471" s="24" t="s">
        <v>53337</v>
      </c>
      <c r="V12471" s="23">
        <v>12468</v>
      </c>
      <c r="W12471" s="23">
        <v>1</v>
      </c>
      <c r="X12471" s="23">
        <v>0.53041776770432603</v>
      </c>
      <c r="Z12471" s="23">
        <v>12468</v>
      </c>
      <c r="AA12471" s="23">
        <v>1</v>
      </c>
      <c r="AB12471" s="24" t="s">
        <v>66595</v>
      </c>
      <c r="AD12471" s="23">
        <v>12468</v>
      </c>
      <c r="AE12471" s="23">
        <v>0</v>
      </c>
      <c r="AF12471" s="24" t="s">
        <v>79834</v>
      </c>
    </row>
    <row r="12472" spans="1:32" x14ac:dyDescent="0.4">
      <c r="A12472" s="23">
        <v>12469</v>
      </c>
      <c r="B12472" s="23">
        <v>1</v>
      </c>
      <c r="C12472" s="24" t="s">
        <v>3249</v>
      </c>
      <c r="E12472" s="23">
        <v>12469</v>
      </c>
      <c r="F12472" s="23">
        <v>1</v>
      </c>
      <c r="G12472" s="24" t="s">
        <v>13810</v>
      </c>
      <c r="H12472" s="25"/>
      <c r="I12472" s="23">
        <v>12469</v>
      </c>
      <c r="J12472" s="23">
        <v>1</v>
      </c>
      <c r="K12472" s="23">
        <v>0.99962798543305698</v>
      </c>
      <c r="M12472" s="23">
        <v>12469</v>
      </c>
      <c r="N12472" s="23">
        <v>0</v>
      </c>
      <c r="O12472" s="24" t="s">
        <v>39998</v>
      </c>
      <c r="R12472" s="23">
        <v>12469</v>
      </c>
      <c r="S12472" s="23">
        <v>1</v>
      </c>
      <c r="T12472" s="24" t="s">
        <v>53338</v>
      </c>
      <c r="V12472" s="23">
        <v>12469</v>
      </c>
      <c r="W12472" s="23">
        <v>1</v>
      </c>
      <c r="X12472" s="23">
        <v>0.18252457735820099</v>
      </c>
      <c r="Z12472" s="23">
        <v>12469</v>
      </c>
      <c r="AA12472" s="23">
        <v>1</v>
      </c>
      <c r="AB12472" s="24" t="s">
        <v>66596</v>
      </c>
      <c r="AD12472" s="23">
        <v>12469</v>
      </c>
      <c r="AE12472" s="23">
        <v>0</v>
      </c>
      <c r="AF12472" s="24" t="s">
        <v>79835</v>
      </c>
    </row>
    <row r="12473" spans="1:32" x14ac:dyDescent="0.4">
      <c r="A12473" s="23">
        <v>12470</v>
      </c>
      <c r="B12473" s="23">
        <v>1</v>
      </c>
      <c r="C12473" s="24" t="s">
        <v>3250</v>
      </c>
      <c r="E12473" s="23">
        <v>12470</v>
      </c>
      <c r="F12473" s="23">
        <v>1</v>
      </c>
      <c r="G12473" s="24" t="s">
        <v>13811</v>
      </c>
      <c r="H12473" s="25"/>
      <c r="I12473" s="23">
        <v>12470</v>
      </c>
      <c r="J12473" s="23">
        <v>1</v>
      </c>
      <c r="K12473" s="23">
        <v>0.60481713168232798</v>
      </c>
      <c r="M12473" s="23">
        <v>12470</v>
      </c>
      <c r="N12473" s="23">
        <v>0</v>
      </c>
      <c r="O12473" s="24" t="s">
        <v>39999</v>
      </c>
      <c r="R12473" s="23">
        <v>12470</v>
      </c>
      <c r="S12473" s="23">
        <v>1</v>
      </c>
      <c r="T12473" s="24" t="s">
        <v>53339</v>
      </c>
      <c r="V12473" s="23">
        <v>12470</v>
      </c>
      <c r="W12473" s="23">
        <v>1</v>
      </c>
      <c r="X12473" s="23">
        <v>0.48505621977826602</v>
      </c>
      <c r="Z12473" s="23">
        <v>12470</v>
      </c>
      <c r="AA12473" s="23">
        <v>1</v>
      </c>
      <c r="AB12473" s="23">
        <v>0.82288120182755597</v>
      </c>
      <c r="AD12473" s="23">
        <v>12470</v>
      </c>
      <c r="AE12473" s="23">
        <v>0</v>
      </c>
      <c r="AF12473" s="24" t="s">
        <v>79836</v>
      </c>
    </row>
    <row r="12474" spans="1:32" x14ac:dyDescent="0.4">
      <c r="A12474" s="23">
        <v>12471</v>
      </c>
      <c r="B12474" s="23">
        <v>1</v>
      </c>
      <c r="C12474" s="24" t="s">
        <v>3251</v>
      </c>
      <c r="E12474" s="23">
        <v>12471</v>
      </c>
      <c r="F12474" s="23">
        <v>1</v>
      </c>
      <c r="G12474" s="24" t="s">
        <v>13812</v>
      </c>
      <c r="H12474" s="25"/>
      <c r="I12474" s="23">
        <v>12471</v>
      </c>
      <c r="J12474" s="23">
        <v>1</v>
      </c>
      <c r="K12474" s="24" t="s">
        <v>26835</v>
      </c>
      <c r="M12474" s="23">
        <v>12471</v>
      </c>
      <c r="N12474" s="23">
        <v>0</v>
      </c>
      <c r="O12474" s="24" t="s">
        <v>40000</v>
      </c>
      <c r="R12474" s="23">
        <v>12471</v>
      </c>
      <c r="S12474" s="23">
        <v>1</v>
      </c>
      <c r="T12474" s="24" t="s">
        <v>53340</v>
      </c>
      <c r="V12474" s="23">
        <v>12471</v>
      </c>
      <c r="W12474" s="23">
        <v>1</v>
      </c>
      <c r="X12474" s="23">
        <v>0.63513498674920199</v>
      </c>
      <c r="Z12474" s="23">
        <v>12471</v>
      </c>
      <c r="AA12474" s="23">
        <v>1</v>
      </c>
      <c r="AB12474" s="24" t="s">
        <v>66597</v>
      </c>
      <c r="AD12474" s="23">
        <v>12471</v>
      </c>
      <c r="AE12474" s="23">
        <v>0</v>
      </c>
      <c r="AF12474" s="24" t="s">
        <v>79837</v>
      </c>
    </row>
    <row r="12475" spans="1:32" x14ac:dyDescent="0.4">
      <c r="A12475" s="23">
        <v>12472</v>
      </c>
      <c r="B12475" s="23">
        <v>1</v>
      </c>
      <c r="C12475" s="24" t="s">
        <v>3252</v>
      </c>
      <c r="E12475" s="23">
        <v>12472</v>
      </c>
      <c r="F12475" s="23">
        <v>1</v>
      </c>
      <c r="G12475" s="24" t="s">
        <v>13813</v>
      </c>
      <c r="H12475" s="25"/>
      <c r="I12475" s="23">
        <v>12472</v>
      </c>
      <c r="J12475" s="23">
        <v>1</v>
      </c>
      <c r="K12475" s="24" t="s">
        <v>26836</v>
      </c>
      <c r="M12475" s="23">
        <v>12472</v>
      </c>
      <c r="N12475" s="23">
        <v>0</v>
      </c>
      <c r="O12475" s="24" t="s">
        <v>40001</v>
      </c>
      <c r="R12475" s="23">
        <v>12472</v>
      </c>
      <c r="S12475" s="23">
        <v>1</v>
      </c>
      <c r="T12475" s="24" t="s">
        <v>53341</v>
      </c>
      <c r="V12475" s="23">
        <v>12472</v>
      </c>
      <c r="W12475" s="23">
        <v>1</v>
      </c>
      <c r="X12475" s="23">
        <v>0.255197828218162</v>
      </c>
      <c r="Z12475" s="23">
        <v>12472</v>
      </c>
      <c r="AA12475" s="23">
        <v>1</v>
      </c>
      <c r="AB12475" s="24" t="s">
        <v>66598</v>
      </c>
      <c r="AD12475" s="23">
        <v>12472</v>
      </c>
      <c r="AE12475" s="23">
        <v>0</v>
      </c>
      <c r="AF12475" s="24" t="s">
        <v>79838</v>
      </c>
    </row>
    <row r="12476" spans="1:32" x14ac:dyDescent="0.4">
      <c r="A12476" s="23">
        <v>12473</v>
      </c>
      <c r="B12476" s="23">
        <v>1</v>
      </c>
      <c r="C12476" s="24" t="s">
        <v>3253</v>
      </c>
      <c r="E12476" s="23">
        <v>12473</v>
      </c>
      <c r="F12476" s="23">
        <v>1</v>
      </c>
      <c r="G12476" s="24" t="s">
        <v>13814</v>
      </c>
      <c r="H12476" s="25"/>
      <c r="I12476" s="23">
        <v>12473</v>
      </c>
      <c r="J12476" s="23">
        <v>1</v>
      </c>
      <c r="K12476" s="24" t="s">
        <v>26837</v>
      </c>
      <c r="M12476" s="23">
        <v>12473</v>
      </c>
      <c r="N12476" s="23">
        <v>0</v>
      </c>
      <c r="O12476" s="24" t="s">
        <v>40002</v>
      </c>
      <c r="R12476" s="23">
        <v>12473</v>
      </c>
      <c r="S12476" s="23">
        <v>1</v>
      </c>
      <c r="T12476" s="24" t="s">
        <v>53342</v>
      </c>
      <c r="V12476" s="23">
        <v>12473</v>
      </c>
      <c r="W12476" s="23">
        <v>1</v>
      </c>
      <c r="X12476" s="23">
        <v>4.89657506233111E-2</v>
      </c>
      <c r="Z12476" s="23">
        <v>12473</v>
      </c>
      <c r="AA12476" s="23">
        <v>1</v>
      </c>
      <c r="AB12476" s="24" t="s">
        <v>66599</v>
      </c>
      <c r="AD12476" s="23">
        <v>12473</v>
      </c>
      <c r="AE12476" s="23">
        <v>0</v>
      </c>
      <c r="AF12476" s="24" t="s">
        <v>79839</v>
      </c>
    </row>
    <row r="12477" spans="1:32" x14ac:dyDescent="0.4">
      <c r="A12477" s="23">
        <v>12474</v>
      </c>
      <c r="B12477" s="23">
        <v>1</v>
      </c>
      <c r="C12477" s="24" t="s">
        <v>3254</v>
      </c>
      <c r="E12477" s="23">
        <v>12474</v>
      </c>
      <c r="F12477" s="23">
        <v>1</v>
      </c>
      <c r="G12477" s="24" t="s">
        <v>13815</v>
      </c>
      <c r="H12477" s="25"/>
      <c r="I12477" s="23">
        <v>12474</v>
      </c>
      <c r="J12477" s="23">
        <v>1</v>
      </c>
      <c r="K12477" s="24" t="s">
        <v>26838</v>
      </c>
      <c r="M12477" s="23">
        <v>12474</v>
      </c>
      <c r="N12477" s="23">
        <v>0</v>
      </c>
      <c r="O12477" s="24" t="s">
        <v>40003</v>
      </c>
      <c r="R12477" s="23">
        <v>12474</v>
      </c>
      <c r="S12477" s="23">
        <v>1</v>
      </c>
      <c r="T12477" s="24" t="s">
        <v>53343</v>
      </c>
      <c r="V12477" s="23">
        <v>12474</v>
      </c>
      <c r="W12477" s="23">
        <v>1</v>
      </c>
      <c r="X12477" s="23">
        <v>0.15998825462402699</v>
      </c>
      <c r="Z12477" s="23">
        <v>12474</v>
      </c>
      <c r="AA12477" s="23">
        <v>1</v>
      </c>
      <c r="AB12477" s="24" t="s">
        <v>66600</v>
      </c>
      <c r="AD12477" s="23">
        <v>12474</v>
      </c>
      <c r="AE12477" s="23">
        <v>0</v>
      </c>
      <c r="AF12477" s="24" t="s">
        <v>79840</v>
      </c>
    </row>
    <row r="12478" spans="1:32" x14ac:dyDescent="0.4">
      <c r="A12478" s="23">
        <v>12475</v>
      </c>
      <c r="B12478" s="23">
        <v>1</v>
      </c>
      <c r="C12478" s="24" t="s">
        <v>3255</v>
      </c>
      <c r="E12478" s="23">
        <v>12475</v>
      </c>
      <c r="F12478" s="23">
        <v>1</v>
      </c>
      <c r="G12478" s="24" t="s">
        <v>13816</v>
      </c>
      <c r="H12478" s="25"/>
      <c r="I12478" s="23">
        <v>12475</v>
      </c>
      <c r="J12478" s="23">
        <v>1</v>
      </c>
      <c r="K12478" s="24" t="s">
        <v>26839</v>
      </c>
      <c r="M12478" s="23">
        <v>12475</v>
      </c>
      <c r="N12478" s="23">
        <v>0</v>
      </c>
      <c r="O12478" s="24" t="s">
        <v>40004</v>
      </c>
      <c r="R12478" s="23">
        <v>12475</v>
      </c>
      <c r="S12478" s="23">
        <v>1</v>
      </c>
      <c r="T12478" s="24" t="s">
        <v>53344</v>
      </c>
      <c r="V12478" s="23">
        <v>12475</v>
      </c>
      <c r="W12478" s="23">
        <v>1</v>
      </c>
      <c r="X12478" s="23">
        <v>0.189616024131877</v>
      </c>
      <c r="Z12478" s="23">
        <v>12475</v>
      </c>
      <c r="AA12478" s="23">
        <v>1</v>
      </c>
      <c r="AB12478" s="24" t="s">
        <v>66601</v>
      </c>
      <c r="AD12478" s="23">
        <v>12475</v>
      </c>
      <c r="AE12478" s="23">
        <v>0</v>
      </c>
      <c r="AF12478" s="24" t="s">
        <v>79841</v>
      </c>
    </row>
    <row r="12479" spans="1:32" x14ac:dyDescent="0.4">
      <c r="A12479" s="23">
        <v>12476</v>
      </c>
      <c r="B12479" s="23">
        <v>1</v>
      </c>
      <c r="C12479" s="23">
        <v>0.99775545249123998</v>
      </c>
      <c r="E12479" s="23">
        <v>12476</v>
      </c>
      <c r="F12479" s="23">
        <v>1</v>
      </c>
      <c r="G12479" s="24" t="s">
        <v>13817</v>
      </c>
      <c r="I12479" s="23">
        <v>12476</v>
      </c>
      <c r="J12479" s="23">
        <v>1</v>
      </c>
      <c r="K12479" s="24" t="s">
        <v>26840</v>
      </c>
      <c r="M12479" s="23">
        <v>12476</v>
      </c>
      <c r="N12479" s="23">
        <v>0</v>
      </c>
      <c r="O12479" s="24" t="s">
        <v>40005</v>
      </c>
      <c r="R12479" s="23">
        <v>12476</v>
      </c>
      <c r="S12479" s="23">
        <v>1</v>
      </c>
      <c r="T12479" s="24" t="s">
        <v>53345</v>
      </c>
      <c r="V12479" s="23">
        <v>12476</v>
      </c>
      <c r="W12479" s="23">
        <v>1</v>
      </c>
      <c r="X12479" s="23">
        <v>0.27369134874712397</v>
      </c>
      <c r="Z12479" s="23">
        <v>12476</v>
      </c>
      <c r="AA12479" s="23">
        <v>1</v>
      </c>
      <c r="AB12479" s="24" t="s">
        <v>66602</v>
      </c>
      <c r="AD12479" s="23">
        <v>12476</v>
      </c>
      <c r="AE12479" s="23">
        <v>0</v>
      </c>
      <c r="AF12479" s="24" t="s">
        <v>79842</v>
      </c>
    </row>
    <row r="12480" spans="1:32" x14ac:dyDescent="0.4">
      <c r="A12480" s="23">
        <v>12477</v>
      </c>
      <c r="B12480" s="23">
        <v>1</v>
      </c>
      <c r="C12480" s="24" t="s">
        <v>3256</v>
      </c>
      <c r="E12480" s="23">
        <v>12477</v>
      </c>
      <c r="F12480" s="23">
        <v>1</v>
      </c>
      <c r="G12480" s="24" t="s">
        <v>13818</v>
      </c>
      <c r="H12480" s="25"/>
      <c r="I12480" s="23">
        <v>12477</v>
      </c>
      <c r="J12480" s="23">
        <v>1</v>
      </c>
      <c r="K12480" s="23">
        <v>0.94205954954620397</v>
      </c>
      <c r="M12480" s="23">
        <v>12477</v>
      </c>
      <c r="N12480" s="23">
        <v>0</v>
      </c>
      <c r="O12480" s="24" t="s">
        <v>40006</v>
      </c>
      <c r="R12480" s="23">
        <v>12477</v>
      </c>
      <c r="S12480" s="23">
        <v>1</v>
      </c>
      <c r="T12480" s="24" t="s">
        <v>53346</v>
      </c>
      <c r="V12480" s="23">
        <v>12477</v>
      </c>
      <c r="W12480" s="23">
        <v>1</v>
      </c>
      <c r="X12480" s="23">
        <v>0.26700068043549702</v>
      </c>
      <c r="Z12480" s="23">
        <v>12477</v>
      </c>
      <c r="AA12480" s="23">
        <v>1</v>
      </c>
      <c r="AB12480" s="24" t="s">
        <v>66603</v>
      </c>
      <c r="AD12480" s="23">
        <v>12477</v>
      </c>
      <c r="AE12480" s="23">
        <v>0</v>
      </c>
      <c r="AF12480" s="24" t="s">
        <v>79843</v>
      </c>
    </row>
    <row r="12481" spans="1:32" x14ac:dyDescent="0.4">
      <c r="A12481" s="23">
        <v>12478</v>
      </c>
      <c r="B12481" s="23">
        <v>1</v>
      </c>
      <c r="C12481" s="24" t="s">
        <v>3257</v>
      </c>
      <c r="E12481" s="23">
        <v>12478</v>
      </c>
      <c r="F12481" s="23">
        <v>1</v>
      </c>
      <c r="G12481" s="24" t="s">
        <v>13819</v>
      </c>
      <c r="H12481" s="25"/>
      <c r="I12481" s="23">
        <v>12478</v>
      </c>
      <c r="J12481" s="23">
        <v>1</v>
      </c>
      <c r="K12481" s="24" t="s">
        <v>26841</v>
      </c>
      <c r="M12481" s="23">
        <v>12478</v>
      </c>
      <c r="N12481" s="23">
        <v>0</v>
      </c>
      <c r="O12481" s="24" t="s">
        <v>40007</v>
      </c>
      <c r="R12481" s="23">
        <v>12478</v>
      </c>
      <c r="S12481" s="23">
        <v>1</v>
      </c>
      <c r="T12481" s="24" t="s">
        <v>53347</v>
      </c>
      <c r="V12481" s="23">
        <v>12478</v>
      </c>
      <c r="W12481" s="23">
        <v>1</v>
      </c>
      <c r="X12481" s="23">
        <v>0.64461624001529605</v>
      </c>
      <c r="Z12481" s="23">
        <v>12478</v>
      </c>
      <c r="AA12481" s="23">
        <v>1</v>
      </c>
      <c r="AB12481" s="24" t="s">
        <v>66604</v>
      </c>
      <c r="AD12481" s="23">
        <v>12478</v>
      </c>
      <c r="AE12481" s="23">
        <v>0</v>
      </c>
      <c r="AF12481" s="23">
        <v>6.5112901550218497E-2</v>
      </c>
    </row>
    <row r="12482" spans="1:32" x14ac:dyDescent="0.4">
      <c r="A12482" s="23">
        <v>12479</v>
      </c>
      <c r="B12482" s="23">
        <v>1</v>
      </c>
      <c r="C12482" s="24" t="s">
        <v>3258</v>
      </c>
      <c r="E12482" s="23">
        <v>12479</v>
      </c>
      <c r="F12482" s="23">
        <v>1</v>
      </c>
      <c r="G12482" s="24" t="s">
        <v>13820</v>
      </c>
      <c r="H12482" s="25"/>
      <c r="I12482" s="23">
        <v>12479</v>
      </c>
      <c r="J12482" s="23">
        <v>1</v>
      </c>
      <c r="K12482" s="23">
        <v>0.90194736916086904</v>
      </c>
      <c r="M12482" s="23">
        <v>12479</v>
      </c>
      <c r="N12482" s="23">
        <v>0</v>
      </c>
      <c r="O12482" s="24" t="s">
        <v>40008</v>
      </c>
      <c r="R12482" s="23">
        <v>12479</v>
      </c>
      <c r="S12482" s="23">
        <v>1</v>
      </c>
      <c r="T12482" s="24" t="s">
        <v>53348</v>
      </c>
      <c r="V12482" s="23">
        <v>12479</v>
      </c>
      <c r="W12482" s="23">
        <v>1</v>
      </c>
      <c r="X12482" s="23">
        <v>0.32953001262364501</v>
      </c>
      <c r="Z12482" s="23">
        <v>12479</v>
      </c>
      <c r="AA12482" s="23">
        <v>1</v>
      </c>
      <c r="AB12482" s="24" t="s">
        <v>66605</v>
      </c>
      <c r="AD12482" s="23">
        <v>12479</v>
      </c>
      <c r="AE12482" s="23">
        <v>0</v>
      </c>
      <c r="AF12482" s="24" t="s">
        <v>79844</v>
      </c>
    </row>
    <row r="12483" spans="1:32" x14ac:dyDescent="0.4">
      <c r="A12483" s="23">
        <v>12480</v>
      </c>
      <c r="B12483" s="23">
        <v>1</v>
      </c>
      <c r="C12483" s="24" t="s">
        <v>3259</v>
      </c>
      <c r="E12483" s="23">
        <v>12480</v>
      </c>
      <c r="F12483" s="23">
        <v>1</v>
      </c>
      <c r="G12483" s="23">
        <v>0.64576756967466997</v>
      </c>
      <c r="H12483" s="25"/>
      <c r="I12483" s="23">
        <v>12480</v>
      </c>
      <c r="J12483" s="23">
        <v>1</v>
      </c>
      <c r="K12483" s="24" t="s">
        <v>26842</v>
      </c>
      <c r="M12483" s="23">
        <v>12480</v>
      </c>
      <c r="N12483" s="23">
        <v>0</v>
      </c>
      <c r="O12483" s="24" t="s">
        <v>40009</v>
      </c>
      <c r="R12483" s="23">
        <v>12480</v>
      </c>
      <c r="S12483" s="23">
        <v>1</v>
      </c>
      <c r="T12483" s="24" t="s">
        <v>53349</v>
      </c>
      <c r="V12483" s="23">
        <v>12480</v>
      </c>
      <c r="W12483" s="23">
        <v>1</v>
      </c>
      <c r="X12483" s="23">
        <v>0.13356875124418699</v>
      </c>
      <c r="Z12483" s="23">
        <v>12480</v>
      </c>
      <c r="AA12483" s="23">
        <v>1</v>
      </c>
      <c r="AB12483" s="24" t="s">
        <v>66606</v>
      </c>
      <c r="AD12483" s="23">
        <v>12480</v>
      </c>
      <c r="AE12483" s="23">
        <v>0</v>
      </c>
      <c r="AF12483" s="24" t="s">
        <v>79845</v>
      </c>
    </row>
    <row r="12484" spans="1:32" x14ac:dyDescent="0.4">
      <c r="A12484" s="23">
        <v>12481</v>
      </c>
      <c r="B12484" s="23">
        <v>1</v>
      </c>
      <c r="C12484" s="24" t="s">
        <v>3260</v>
      </c>
      <c r="E12484" s="23">
        <v>12481</v>
      </c>
      <c r="F12484" s="23">
        <v>1</v>
      </c>
      <c r="G12484" s="24" t="s">
        <v>13821</v>
      </c>
      <c r="H12484" s="25"/>
      <c r="I12484" s="23">
        <v>12481</v>
      </c>
      <c r="J12484" s="23">
        <v>1</v>
      </c>
      <c r="K12484" s="23">
        <v>0.73529708682496098</v>
      </c>
      <c r="M12484" s="23">
        <v>12481</v>
      </c>
      <c r="N12484" s="23">
        <v>0</v>
      </c>
      <c r="O12484" s="24" t="s">
        <v>40010</v>
      </c>
      <c r="R12484" s="23">
        <v>12481</v>
      </c>
      <c r="S12484" s="23">
        <v>1</v>
      </c>
      <c r="T12484" s="24" t="s">
        <v>53350</v>
      </c>
      <c r="V12484" s="23">
        <v>12481</v>
      </c>
      <c r="W12484" s="23">
        <v>1</v>
      </c>
      <c r="X12484" s="23">
        <v>0.18757294421436599</v>
      </c>
      <c r="Z12484" s="23">
        <v>12481</v>
      </c>
      <c r="AA12484" s="23">
        <v>1</v>
      </c>
      <c r="AB12484" s="24" t="s">
        <v>66607</v>
      </c>
      <c r="AD12484" s="23">
        <v>12481</v>
      </c>
      <c r="AE12484" s="23">
        <v>0</v>
      </c>
      <c r="AF12484" s="24" t="s">
        <v>79846</v>
      </c>
    </row>
    <row r="12485" spans="1:32" x14ac:dyDescent="0.4">
      <c r="A12485" s="23">
        <v>12482</v>
      </c>
      <c r="B12485" s="23">
        <v>1</v>
      </c>
      <c r="C12485" s="24" t="s">
        <v>3261</v>
      </c>
      <c r="E12485" s="23">
        <v>12482</v>
      </c>
      <c r="F12485" s="23">
        <v>1</v>
      </c>
      <c r="G12485" s="24" t="s">
        <v>13822</v>
      </c>
      <c r="H12485" s="25"/>
      <c r="I12485" s="23">
        <v>12482</v>
      </c>
      <c r="J12485" s="23">
        <v>1</v>
      </c>
      <c r="K12485" s="24" t="s">
        <v>26843</v>
      </c>
      <c r="M12485" s="23">
        <v>12482</v>
      </c>
      <c r="N12485" s="23">
        <v>0</v>
      </c>
      <c r="O12485" s="24" t="s">
        <v>40011</v>
      </c>
      <c r="R12485" s="23">
        <v>12482</v>
      </c>
      <c r="S12485" s="23">
        <v>1</v>
      </c>
      <c r="T12485" s="24" t="s">
        <v>53351</v>
      </c>
      <c r="V12485" s="23">
        <v>12482</v>
      </c>
      <c r="W12485" s="23">
        <v>1</v>
      </c>
      <c r="X12485" s="23">
        <v>0.131711674360218</v>
      </c>
      <c r="Z12485" s="23">
        <v>12482</v>
      </c>
      <c r="AA12485" s="23">
        <v>1</v>
      </c>
      <c r="AB12485" s="24" t="s">
        <v>66608</v>
      </c>
      <c r="AD12485" s="23">
        <v>12482</v>
      </c>
      <c r="AE12485" s="23">
        <v>0</v>
      </c>
      <c r="AF12485" s="24" t="s">
        <v>79847</v>
      </c>
    </row>
    <row r="12486" spans="1:32" x14ac:dyDescent="0.4">
      <c r="A12486" s="23">
        <v>12483</v>
      </c>
      <c r="B12486" s="23">
        <v>1</v>
      </c>
      <c r="C12486" s="24" t="s">
        <v>3262</v>
      </c>
      <c r="E12486" s="23">
        <v>12483</v>
      </c>
      <c r="F12486" s="23">
        <v>1</v>
      </c>
      <c r="G12486" s="24" t="s">
        <v>13823</v>
      </c>
      <c r="H12486" s="25"/>
      <c r="I12486" s="23">
        <v>12483</v>
      </c>
      <c r="J12486" s="23">
        <v>1</v>
      </c>
      <c r="K12486" s="24" t="s">
        <v>26844</v>
      </c>
      <c r="M12486" s="23">
        <v>12483</v>
      </c>
      <c r="N12486" s="23">
        <v>0</v>
      </c>
      <c r="O12486" s="23">
        <v>0.36570676373654398</v>
      </c>
      <c r="R12486" s="23">
        <v>12483</v>
      </c>
      <c r="S12486" s="23">
        <v>1</v>
      </c>
      <c r="T12486" s="24" t="s">
        <v>53352</v>
      </c>
      <c r="V12486" s="23">
        <v>12483</v>
      </c>
      <c r="W12486" s="23">
        <v>1</v>
      </c>
      <c r="X12486" s="23">
        <v>0.16208826010809499</v>
      </c>
      <c r="Z12486" s="23">
        <v>12483</v>
      </c>
      <c r="AA12486" s="23">
        <v>1</v>
      </c>
      <c r="AB12486" s="24" t="s">
        <v>66609</v>
      </c>
      <c r="AD12486" s="23">
        <v>12483</v>
      </c>
      <c r="AE12486" s="23">
        <v>0</v>
      </c>
      <c r="AF12486" s="24" t="s">
        <v>79848</v>
      </c>
    </row>
    <row r="12487" spans="1:32" x14ac:dyDescent="0.4">
      <c r="A12487" s="23">
        <v>12484</v>
      </c>
      <c r="B12487" s="23">
        <v>1</v>
      </c>
      <c r="C12487" s="24" t="s">
        <v>3263</v>
      </c>
      <c r="E12487" s="23">
        <v>12484</v>
      </c>
      <c r="F12487" s="23">
        <v>1</v>
      </c>
      <c r="G12487" s="24" t="s">
        <v>13824</v>
      </c>
      <c r="H12487" s="25"/>
      <c r="I12487" s="23">
        <v>12484</v>
      </c>
      <c r="J12487" s="23">
        <v>1</v>
      </c>
      <c r="K12487" s="24" t="s">
        <v>26845</v>
      </c>
      <c r="M12487" s="23">
        <v>12484</v>
      </c>
      <c r="N12487" s="23">
        <v>0</v>
      </c>
      <c r="O12487" s="24" t="s">
        <v>40012</v>
      </c>
      <c r="R12487" s="23">
        <v>12484</v>
      </c>
      <c r="S12487" s="23">
        <v>1</v>
      </c>
      <c r="T12487" s="24" t="s">
        <v>53353</v>
      </c>
      <c r="V12487" s="23">
        <v>12484</v>
      </c>
      <c r="W12487" s="23">
        <v>1</v>
      </c>
      <c r="X12487" s="23">
        <v>0.59898931491246199</v>
      </c>
      <c r="Z12487" s="23">
        <v>12484</v>
      </c>
      <c r="AA12487" s="23">
        <v>1</v>
      </c>
      <c r="AB12487" s="24" t="s">
        <v>66610</v>
      </c>
      <c r="AD12487" s="23">
        <v>12484</v>
      </c>
      <c r="AE12487" s="23">
        <v>0</v>
      </c>
      <c r="AF12487" s="24" t="s">
        <v>79849</v>
      </c>
    </row>
    <row r="12488" spans="1:32" x14ac:dyDescent="0.4">
      <c r="A12488" s="23">
        <v>12485</v>
      </c>
      <c r="B12488" s="23">
        <v>1</v>
      </c>
      <c r="C12488" s="24" t="s">
        <v>3264</v>
      </c>
      <c r="E12488" s="23">
        <v>12485</v>
      </c>
      <c r="F12488" s="23">
        <v>1</v>
      </c>
      <c r="G12488" s="23">
        <v>0.94844473032544596</v>
      </c>
      <c r="H12488" s="25"/>
      <c r="I12488" s="23">
        <v>12485</v>
      </c>
      <c r="J12488" s="23">
        <v>1</v>
      </c>
      <c r="K12488" s="24" t="s">
        <v>26846</v>
      </c>
      <c r="M12488" s="23">
        <v>12485</v>
      </c>
      <c r="N12488" s="23">
        <v>0</v>
      </c>
      <c r="O12488" s="24" t="s">
        <v>40013</v>
      </c>
      <c r="R12488" s="23">
        <v>12485</v>
      </c>
      <c r="S12488" s="23">
        <v>1</v>
      </c>
      <c r="T12488" s="24" t="s">
        <v>53354</v>
      </c>
      <c r="V12488" s="23">
        <v>12485</v>
      </c>
      <c r="W12488" s="23">
        <v>1</v>
      </c>
      <c r="X12488" s="23">
        <v>0.19377994002139901</v>
      </c>
      <c r="Z12488" s="23">
        <v>12485</v>
      </c>
      <c r="AA12488" s="23">
        <v>1</v>
      </c>
      <c r="AB12488" s="24" t="s">
        <v>66611</v>
      </c>
      <c r="AD12488" s="23">
        <v>12485</v>
      </c>
      <c r="AE12488" s="23">
        <v>0</v>
      </c>
      <c r="AF12488" s="24" t="s">
        <v>79850</v>
      </c>
    </row>
    <row r="12489" spans="1:32" x14ac:dyDescent="0.4">
      <c r="A12489" s="23">
        <v>12486</v>
      </c>
      <c r="B12489" s="23">
        <v>1</v>
      </c>
      <c r="C12489" s="23">
        <v>0.99984468157718898</v>
      </c>
      <c r="E12489" s="23">
        <v>12486</v>
      </c>
      <c r="F12489" s="23">
        <v>1</v>
      </c>
      <c r="G12489" s="24" t="s">
        <v>13825</v>
      </c>
      <c r="I12489" s="23">
        <v>12486</v>
      </c>
      <c r="J12489" s="23">
        <v>1</v>
      </c>
      <c r="K12489" s="24" t="s">
        <v>26847</v>
      </c>
      <c r="M12489" s="23">
        <v>12486</v>
      </c>
      <c r="N12489" s="23">
        <v>0</v>
      </c>
      <c r="O12489" s="24" t="s">
        <v>40014</v>
      </c>
      <c r="R12489" s="23">
        <v>12486</v>
      </c>
      <c r="S12489" s="23">
        <v>1</v>
      </c>
      <c r="T12489" s="24" t="s">
        <v>53355</v>
      </c>
      <c r="V12489" s="23">
        <v>12486</v>
      </c>
      <c r="W12489" s="23">
        <v>1</v>
      </c>
      <c r="X12489" s="23">
        <v>0.55208056900398605</v>
      </c>
      <c r="Z12489" s="23">
        <v>12486</v>
      </c>
      <c r="AA12489" s="23">
        <v>1</v>
      </c>
      <c r="AB12489" s="24" t="s">
        <v>66612</v>
      </c>
      <c r="AD12489" s="23">
        <v>12486</v>
      </c>
      <c r="AE12489" s="23">
        <v>0</v>
      </c>
      <c r="AF12489" s="23">
        <v>0.366977179197154</v>
      </c>
    </row>
    <row r="12490" spans="1:32" x14ac:dyDescent="0.4">
      <c r="A12490" s="23">
        <v>12487</v>
      </c>
      <c r="B12490" s="23">
        <v>1</v>
      </c>
      <c r="C12490" s="23">
        <v>0.74847798250768605</v>
      </c>
      <c r="E12490" s="23">
        <v>12487</v>
      </c>
      <c r="F12490" s="23">
        <v>1</v>
      </c>
      <c r="G12490" s="24" t="s">
        <v>13826</v>
      </c>
      <c r="I12490" s="23">
        <v>12487</v>
      </c>
      <c r="J12490" s="23">
        <v>1</v>
      </c>
      <c r="K12490" s="24" t="s">
        <v>26848</v>
      </c>
      <c r="M12490" s="23">
        <v>12487</v>
      </c>
      <c r="N12490" s="23">
        <v>0</v>
      </c>
      <c r="O12490" s="23">
        <v>0.62336799885269401</v>
      </c>
      <c r="R12490" s="23">
        <v>12487</v>
      </c>
      <c r="S12490" s="23">
        <v>1</v>
      </c>
      <c r="T12490" s="24" t="s">
        <v>53356</v>
      </c>
      <c r="V12490" s="23">
        <v>12487</v>
      </c>
      <c r="W12490" s="23">
        <v>1</v>
      </c>
      <c r="X12490" s="23">
        <v>8.2511910331933003E-2</v>
      </c>
      <c r="Z12490" s="23">
        <v>12487</v>
      </c>
      <c r="AA12490" s="23">
        <v>1</v>
      </c>
      <c r="AB12490" s="24" t="s">
        <v>66613</v>
      </c>
      <c r="AD12490" s="23">
        <v>12487</v>
      </c>
      <c r="AE12490" s="23">
        <v>0</v>
      </c>
      <c r="AF12490" s="24" t="s">
        <v>79851</v>
      </c>
    </row>
    <row r="12491" spans="1:32" x14ac:dyDescent="0.4">
      <c r="A12491" s="23">
        <v>12488</v>
      </c>
      <c r="B12491" s="23">
        <v>1</v>
      </c>
      <c r="C12491" s="24" t="s">
        <v>3265</v>
      </c>
      <c r="E12491" s="23">
        <v>12488</v>
      </c>
      <c r="F12491" s="23">
        <v>1</v>
      </c>
      <c r="G12491" s="24" t="s">
        <v>13827</v>
      </c>
      <c r="H12491" s="25"/>
      <c r="I12491" s="23">
        <v>12488</v>
      </c>
      <c r="J12491" s="23">
        <v>1</v>
      </c>
      <c r="K12491" s="24" t="s">
        <v>26849</v>
      </c>
      <c r="M12491" s="23">
        <v>12488</v>
      </c>
      <c r="N12491" s="23">
        <v>0</v>
      </c>
      <c r="O12491" s="24" t="s">
        <v>40015</v>
      </c>
      <c r="R12491" s="23">
        <v>12488</v>
      </c>
      <c r="S12491" s="23">
        <v>1</v>
      </c>
      <c r="T12491" s="24" t="s">
        <v>53357</v>
      </c>
      <c r="V12491" s="23">
        <v>12488</v>
      </c>
      <c r="W12491" s="23">
        <v>1</v>
      </c>
      <c r="X12491" s="23">
        <v>0.62603132839466102</v>
      </c>
      <c r="Z12491" s="23">
        <v>12488</v>
      </c>
      <c r="AA12491" s="23">
        <v>1</v>
      </c>
      <c r="AB12491" s="23">
        <v>0.19953230444696901</v>
      </c>
      <c r="AD12491" s="23">
        <v>12488</v>
      </c>
      <c r="AE12491" s="23">
        <v>0</v>
      </c>
      <c r="AF12491" s="23">
        <v>0.55541887572559501</v>
      </c>
    </row>
    <row r="12492" spans="1:32" x14ac:dyDescent="0.4">
      <c r="A12492" s="23">
        <v>12489</v>
      </c>
      <c r="B12492" s="23">
        <v>1</v>
      </c>
      <c r="C12492" s="24" t="s">
        <v>3266</v>
      </c>
      <c r="E12492" s="23">
        <v>12489</v>
      </c>
      <c r="F12492" s="23">
        <v>1</v>
      </c>
      <c r="G12492" s="24" t="s">
        <v>13828</v>
      </c>
      <c r="H12492" s="25"/>
      <c r="I12492" s="23">
        <v>12489</v>
      </c>
      <c r="J12492" s="23">
        <v>1</v>
      </c>
      <c r="K12492" s="24" t="s">
        <v>26850</v>
      </c>
      <c r="M12492" s="23">
        <v>12489</v>
      </c>
      <c r="N12492" s="23">
        <v>0</v>
      </c>
      <c r="O12492" s="24" t="s">
        <v>40016</v>
      </c>
      <c r="R12492" s="23">
        <v>12489</v>
      </c>
      <c r="S12492" s="23">
        <v>1</v>
      </c>
      <c r="T12492" s="24" t="s">
        <v>53358</v>
      </c>
      <c r="V12492" s="23">
        <v>12489</v>
      </c>
      <c r="W12492" s="23">
        <v>1</v>
      </c>
      <c r="X12492" s="23">
        <v>0.29390211696228402</v>
      </c>
      <c r="Z12492" s="23">
        <v>12489</v>
      </c>
      <c r="AA12492" s="23">
        <v>1</v>
      </c>
      <c r="AB12492" s="24" t="s">
        <v>66614</v>
      </c>
      <c r="AD12492" s="23">
        <v>12489</v>
      </c>
      <c r="AE12492" s="23">
        <v>0</v>
      </c>
      <c r="AF12492" s="24" t="s">
        <v>79852</v>
      </c>
    </row>
    <row r="12493" spans="1:32" x14ac:dyDescent="0.4">
      <c r="A12493" s="23">
        <v>12490</v>
      </c>
      <c r="B12493" s="23">
        <v>1</v>
      </c>
      <c r="C12493" s="24" t="s">
        <v>3254</v>
      </c>
      <c r="E12493" s="23">
        <v>12490</v>
      </c>
      <c r="F12493" s="23">
        <v>1</v>
      </c>
      <c r="G12493" s="24" t="s">
        <v>13829</v>
      </c>
      <c r="H12493" s="25"/>
      <c r="I12493" s="23">
        <v>12490</v>
      </c>
      <c r="J12493" s="23">
        <v>1</v>
      </c>
      <c r="K12493" s="24" t="s">
        <v>26851</v>
      </c>
      <c r="M12493" s="23">
        <v>12490</v>
      </c>
      <c r="N12493" s="23">
        <v>0</v>
      </c>
      <c r="O12493" s="24" t="s">
        <v>40017</v>
      </c>
      <c r="R12493" s="23">
        <v>12490</v>
      </c>
      <c r="S12493" s="23">
        <v>1</v>
      </c>
      <c r="T12493" s="24" t="s">
        <v>53343</v>
      </c>
      <c r="V12493" s="23">
        <v>12490</v>
      </c>
      <c r="W12493" s="23">
        <v>1</v>
      </c>
      <c r="X12493" s="23">
        <v>0.26378269153535899</v>
      </c>
      <c r="Z12493" s="23">
        <v>12490</v>
      </c>
      <c r="AA12493" s="23">
        <v>1</v>
      </c>
      <c r="AB12493" s="24" t="s">
        <v>66615</v>
      </c>
      <c r="AD12493" s="23">
        <v>12490</v>
      </c>
      <c r="AE12493" s="23">
        <v>0</v>
      </c>
      <c r="AF12493" s="24" t="s">
        <v>79853</v>
      </c>
    </row>
    <row r="12494" spans="1:32" x14ac:dyDescent="0.4">
      <c r="A12494" s="23">
        <v>12491</v>
      </c>
      <c r="B12494" s="23">
        <v>1</v>
      </c>
      <c r="C12494" s="24" t="s">
        <v>3267</v>
      </c>
      <c r="E12494" s="23">
        <v>12491</v>
      </c>
      <c r="F12494" s="23">
        <v>1</v>
      </c>
      <c r="G12494" s="23">
        <v>0.97805803280750203</v>
      </c>
      <c r="H12494" s="25"/>
      <c r="I12494" s="23">
        <v>12491</v>
      </c>
      <c r="J12494" s="23">
        <v>1</v>
      </c>
      <c r="K12494" s="23">
        <v>0.97011259485286605</v>
      </c>
      <c r="M12494" s="23">
        <v>12491</v>
      </c>
      <c r="N12494" s="23">
        <v>0</v>
      </c>
      <c r="O12494" s="24" t="s">
        <v>40018</v>
      </c>
      <c r="R12494" s="23">
        <v>12491</v>
      </c>
      <c r="S12494" s="23">
        <v>1</v>
      </c>
      <c r="T12494" s="24" t="s">
        <v>53359</v>
      </c>
      <c r="V12494" s="23">
        <v>12491</v>
      </c>
      <c r="W12494" s="23">
        <v>1</v>
      </c>
      <c r="X12494" s="23">
        <v>0.122725117339945</v>
      </c>
      <c r="Z12494" s="23">
        <v>12491</v>
      </c>
      <c r="AA12494" s="23">
        <v>1</v>
      </c>
      <c r="AB12494" s="24" t="s">
        <v>66616</v>
      </c>
      <c r="AD12494" s="23">
        <v>12491</v>
      </c>
      <c r="AE12494" s="23">
        <v>0</v>
      </c>
      <c r="AF12494" s="24" t="s">
        <v>79854</v>
      </c>
    </row>
    <row r="12495" spans="1:32" x14ac:dyDescent="0.4">
      <c r="A12495" s="23">
        <v>12492</v>
      </c>
      <c r="B12495" s="23">
        <v>1</v>
      </c>
      <c r="C12495" s="24" t="s">
        <v>3268</v>
      </c>
      <c r="E12495" s="23">
        <v>12492</v>
      </c>
      <c r="F12495" s="23">
        <v>1</v>
      </c>
      <c r="G12495" s="24" t="s">
        <v>13830</v>
      </c>
      <c r="H12495" s="25"/>
      <c r="I12495" s="23">
        <v>12492</v>
      </c>
      <c r="J12495" s="23">
        <v>1</v>
      </c>
      <c r="K12495" s="24" t="s">
        <v>26852</v>
      </c>
      <c r="M12495" s="23">
        <v>12492</v>
      </c>
      <c r="N12495" s="23">
        <v>0</v>
      </c>
      <c r="O12495" s="24" t="s">
        <v>40019</v>
      </c>
      <c r="R12495" s="23">
        <v>12492</v>
      </c>
      <c r="S12495" s="23">
        <v>1</v>
      </c>
      <c r="T12495" s="24" t="s">
        <v>53360</v>
      </c>
      <c r="V12495" s="23">
        <v>12492</v>
      </c>
      <c r="W12495" s="23">
        <v>1</v>
      </c>
      <c r="X12495" s="23">
        <v>0.78360960444189698</v>
      </c>
      <c r="Z12495" s="23">
        <v>12492</v>
      </c>
      <c r="AA12495" s="23">
        <v>1</v>
      </c>
      <c r="AB12495" s="24" t="s">
        <v>66617</v>
      </c>
      <c r="AD12495" s="23">
        <v>12492</v>
      </c>
      <c r="AE12495" s="23">
        <v>0</v>
      </c>
      <c r="AF12495" s="24" t="s">
        <v>79855</v>
      </c>
    </row>
    <row r="12496" spans="1:32" x14ac:dyDescent="0.4">
      <c r="A12496" s="23">
        <v>12493</v>
      </c>
      <c r="B12496" s="23">
        <v>1</v>
      </c>
      <c r="C12496" s="24" t="s">
        <v>3269</v>
      </c>
      <c r="E12496" s="23">
        <v>12493</v>
      </c>
      <c r="F12496" s="23">
        <v>1</v>
      </c>
      <c r="G12496" s="24" t="s">
        <v>13831</v>
      </c>
      <c r="H12496" s="25"/>
      <c r="I12496" s="23">
        <v>12493</v>
      </c>
      <c r="J12496" s="23">
        <v>1</v>
      </c>
      <c r="K12496" s="24" t="s">
        <v>26853</v>
      </c>
      <c r="M12496" s="23">
        <v>12493</v>
      </c>
      <c r="N12496" s="23">
        <v>0</v>
      </c>
      <c r="O12496" s="24" t="s">
        <v>40020</v>
      </c>
      <c r="R12496" s="23">
        <v>12493</v>
      </c>
      <c r="S12496" s="23">
        <v>1</v>
      </c>
      <c r="T12496" s="24" t="s">
        <v>53361</v>
      </c>
      <c r="V12496" s="23">
        <v>12493</v>
      </c>
      <c r="W12496" s="23">
        <v>1</v>
      </c>
      <c r="X12496" s="23">
        <v>0.47332124744517601</v>
      </c>
      <c r="Z12496" s="23">
        <v>12493</v>
      </c>
      <c r="AA12496" s="23">
        <v>1</v>
      </c>
      <c r="AB12496" s="23">
        <v>6.8784391046562102E-2</v>
      </c>
      <c r="AD12496" s="23">
        <v>12493</v>
      </c>
      <c r="AE12496" s="23">
        <v>0</v>
      </c>
      <c r="AF12496" s="24" t="s">
        <v>79856</v>
      </c>
    </row>
    <row r="12497" spans="1:32" x14ac:dyDescent="0.4">
      <c r="A12497" s="23">
        <v>12494</v>
      </c>
      <c r="B12497" s="23">
        <v>1</v>
      </c>
      <c r="C12497" s="24" t="s">
        <v>3270</v>
      </c>
      <c r="E12497" s="23">
        <v>12494</v>
      </c>
      <c r="F12497" s="23">
        <v>1</v>
      </c>
      <c r="G12497" s="24" t="s">
        <v>13832</v>
      </c>
      <c r="H12497" s="25"/>
      <c r="I12497" s="23">
        <v>12494</v>
      </c>
      <c r="J12497" s="23">
        <v>1</v>
      </c>
      <c r="K12497" s="24" t="s">
        <v>26854</v>
      </c>
      <c r="M12497" s="23">
        <v>12494</v>
      </c>
      <c r="N12497" s="23">
        <v>0</v>
      </c>
      <c r="O12497" s="24" t="s">
        <v>40021</v>
      </c>
      <c r="R12497" s="23">
        <v>12494</v>
      </c>
      <c r="S12497" s="23">
        <v>1</v>
      </c>
      <c r="T12497" s="24" t="s">
        <v>53362</v>
      </c>
      <c r="V12497" s="23">
        <v>12494</v>
      </c>
      <c r="W12497" s="23">
        <v>1</v>
      </c>
      <c r="X12497" s="23">
        <v>0.19305491481426701</v>
      </c>
      <c r="Z12497" s="23">
        <v>12494</v>
      </c>
      <c r="AA12497" s="23">
        <v>1</v>
      </c>
      <c r="AB12497" s="24" t="s">
        <v>66618</v>
      </c>
      <c r="AD12497" s="23">
        <v>12494</v>
      </c>
      <c r="AE12497" s="23">
        <v>0</v>
      </c>
      <c r="AF12497" s="24" t="s">
        <v>79857</v>
      </c>
    </row>
    <row r="12498" spans="1:32" x14ac:dyDescent="0.4">
      <c r="A12498" s="23">
        <v>12495</v>
      </c>
      <c r="B12498" s="23">
        <v>1</v>
      </c>
      <c r="C12498" s="24" t="s">
        <v>3271</v>
      </c>
      <c r="E12498" s="23">
        <v>12495</v>
      </c>
      <c r="F12498" s="23">
        <v>1</v>
      </c>
      <c r="G12498" s="23">
        <v>0.95265118886919098</v>
      </c>
      <c r="H12498" s="25"/>
      <c r="I12498" s="23">
        <v>12495</v>
      </c>
      <c r="J12498" s="23">
        <v>1</v>
      </c>
      <c r="K12498" s="24" t="s">
        <v>26855</v>
      </c>
      <c r="M12498" s="23">
        <v>12495</v>
      </c>
      <c r="N12498" s="23">
        <v>0</v>
      </c>
      <c r="O12498" s="24" t="s">
        <v>40022</v>
      </c>
      <c r="R12498" s="23">
        <v>12495</v>
      </c>
      <c r="S12498" s="23">
        <v>1</v>
      </c>
      <c r="T12498" s="23">
        <v>0.97509661216121801</v>
      </c>
      <c r="V12498" s="23">
        <v>12495</v>
      </c>
      <c r="W12498" s="23">
        <v>1</v>
      </c>
      <c r="X12498" s="23">
        <v>0.18747766869389099</v>
      </c>
      <c r="Z12498" s="23">
        <v>12495</v>
      </c>
      <c r="AA12498" s="23">
        <v>1</v>
      </c>
      <c r="AB12498" s="24" t="s">
        <v>66619</v>
      </c>
      <c r="AD12498" s="23">
        <v>12495</v>
      </c>
      <c r="AE12498" s="23">
        <v>0</v>
      </c>
      <c r="AF12498" s="24" t="s">
        <v>79858</v>
      </c>
    </row>
    <row r="12499" spans="1:32" x14ac:dyDescent="0.4">
      <c r="A12499" s="23">
        <v>12496</v>
      </c>
      <c r="B12499" s="23">
        <v>1</v>
      </c>
      <c r="C12499" s="24" t="s">
        <v>3272</v>
      </c>
      <c r="E12499" s="23">
        <v>12496</v>
      </c>
      <c r="F12499" s="23">
        <v>1</v>
      </c>
      <c r="G12499" s="24" t="s">
        <v>13833</v>
      </c>
      <c r="H12499" s="25"/>
      <c r="I12499" s="23">
        <v>12496</v>
      </c>
      <c r="J12499" s="23">
        <v>1</v>
      </c>
      <c r="K12499" s="24" t="s">
        <v>26856</v>
      </c>
      <c r="M12499" s="23">
        <v>12496</v>
      </c>
      <c r="N12499" s="23">
        <v>0</v>
      </c>
      <c r="O12499" s="24" t="s">
        <v>40023</v>
      </c>
      <c r="R12499" s="23">
        <v>12496</v>
      </c>
      <c r="S12499" s="23">
        <v>1</v>
      </c>
      <c r="T12499" s="24" t="s">
        <v>53363</v>
      </c>
      <c r="V12499" s="23">
        <v>12496</v>
      </c>
      <c r="W12499" s="23">
        <v>1</v>
      </c>
      <c r="X12499" s="23">
        <v>0.20394685747403199</v>
      </c>
      <c r="Z12499" s="23">
        <v>12496</v>
      </c>
      <c r="AA12499" s="23">
        <v>1</v>
      </c>
      <c r="AB12499" s="23">
        <v>9.9714782732940502E-2</v>
      </c>
      <c r="AD12499" s="23">
        <v>12496</v>
      </c>
      <c r="AE12499" s="23">
        <v>0</v>
      </c>
      <c r="AF12499" s="23">
        <v>7.5639249679784595E-2</v>
      </c>
    </row>
    <row r="12500" spans="1:32" x14ac:dyDescent="0.4">
      <c r="A12500" s="23">
        <v>12497</v>
      </c>
      <c r="B12500" s="23">
        <v>1</v>
      </c>
      <c r="C12500" s="24" t="s">
        <v>3273</v>
      </c>
      <c r="E12500" s="23">
        <v>12497</v>
      </c>
      <c r="F12500" s="23">
        <v>1</v>
      </c>
      <c r="G12500" s="24" t="s">
        <v>13834</v>
      </c>
      <c r="H12500" s="25"/>
      <c r="I12500" s="23">
        <v>12497</v>
      </c>
      <c r="J12500" s="23">
        <v>1</v>
      </c>
      <c r="K12500" s="24" t="s">
        <v>26857</v>
      </c>
      <c r="M12500" s="23">
        <v>12497</v>
      </c>
      <c r="N12500" s="23">
        <v>0</v>
      </c>
      <c r="O12500" s="23">
        <v>0.98312979891996</v>
      </c>
      <c r="R12500" s="23">
        <v>12497</v>
      </c>
      <c r="S12500" s="23">
        <v>1</v>
      </c>
      <c r="T12500" s="24" t="s">
        <v>53364</v>
      </c>
      <c r="V12500" s="23">
        <v>12497</v>
      </c>
      <c r="W12500" s="23">
        <v>1</v>
      </c>
      <c r="X12500" s="23">
        <v>0.174347015936236</v>
      </c>
      <c r="Z12500" s="23">
        <v>12497</v>
      </c>
      <c r="AA12500" s="23">
        <v>1</v>
      </c>
      <c r="AB12500" s="24" t="s">
        <v>66620</v>
      </c>
      <c r="AD12500" s="23">
        <v>12497</v>
      </c>
      <c r="AE12500" s="23">
        <v>0</v>
      </c>
      <c r="AF12500" s="23">
        <v>9.2399604616382094E-2</v>
      </c>
    </row>
    <row r="12501" spans="1:32" x14ac:dyDescent="0.4">
      <c r="A12501" s="23">
        <v>12498</v>
      </c>
      <c r="B12501" s="23">
        <v>1</v>
      </c>
      <c r="C12501" s="24" t="s">
        <v>3274</v>
      </c>
      <c r="E12501" s="23">
        <v>12498</v>
      </c>
      <c r="F12501" s="23">
        <v>1</v>
      </c>
      <c r="G12501" s="24" t="s">
        <v>13835</v>
      </c>
      <c r="H12501" s="25"/>
      <c r="I12501" s="23">
        <v>12498</v>
      </c>
      <c r="J12501" s="23">
        <v>1</v>
      </c>
      <c r="K12501" s="24" t="s">
        <v>26858</v>
      </c>
      <c r="M12501" s="23">
        <v>12498</v>
      </c>
      <c r="N12501" s="23">
        <v>0</v>
      </c>
      <c r="O12501" s="24" t="s">
        <v>40024</v>
      </c>
      <c r="R12501" s="23">
        <v>12498</v>
      </c>
      <c r="S12501" s="23">
        <v>1</v>
      </c>
      <c r="T12501" s="24" t="s">
        <v>53365</v>
      </c>
      <c r="V12501" s="23">
        <v>12498</v>
      </c>
      <c r="W12501" s="23">
        <v>1</v>
      </c>
      <c r="X12501" s="23">
        <v>0.26306959342775998</v>
      </c>
      <c r="Z12501" s="23">
        <v>12498</v>
      </c>
      <c r="AA12501" s="23">
        <v>1</v>
      </c>
      <c r="AB12501" s="24" t="s">
        <v>66621</v>
      </c>
      <c r="AD12501" s="23">
        <v>12498</v>
      </c>
      <c r="AE12501" s="23">
        <v>0</v>
      </c>
      <c r="AF12501" s="24" t="s">
        <v>79859</v>
      </c>
    </row>
    <row r="12502" spans="1:32" x14ac:dyDescent="0.4">
      <c r="A12502" s="23">
        <v>12499</v>
      </c>
      <c r="B12502" s="23">
        <v>1</v>
      </c>
      <c r="C12502" s="24" t="s">
        <v>3275</v>
      </c>
      <c r="E12502" s="23">
        <v>12499</v>
      </c>
      <c r="F12502" s="23">
        <v>1</v>
      </c>
      <c r="G12502" s="24" t="s">
        <v>13836</v>
      </c>
      <c r="H12502" s="25"/>
      <c r="I12502" s="23">
        <v>12499</v>
      </c>
      <c r="J12502" s="23">
        <v>1</v>
      </c>
      <c r="K12502" s="24" t="s">
        <v>26859</v>
      </c>
      <c r="M12502" s="23">
        <v>12499</v>
      </c>
      <c r="N12502" s="23">
        <v>0</v>
      </c>
      <c r="O12502" s="24" t="s">
        <v>40025</v>
      </c>
      <c r="R12502" s="23">
        <v>12499</v>
      </c>
      <c r="S12502" s="23">
        <v>1</v>
      </c>
      <c r="T12502" s="24" t="s">
        <v>53366</v>
      </c>
      <c r="V12502" s="23">
        <v>12499</v>
      </c>
      <c r="W12502" s="23">
        <v>1</v>
      </c>
      <c r="X12502" s="23">
        <v>0.69897195341857699</v>
      </c>
      <c r="Z12502" s="23">
        <v>12499</v>
      </c>
      <c r="AA12502" s="23">
        <v>1</v>
      </c>
      <c r="AB12502" s="24" t="s">
        <v>66622</v>
      </c>
      <c r="AD12502" s="23">
        <v>12499</v>
      </c>
      <c r="AE12502" s="23">
        <v>0</v>
      </c>
      <c r="AF12502" s="24" t="s">
        <v>79860</v>
      </c>
    </row>
    <row r="12503" spans="1:32" x14ac:dyDescent="0.4">
      <c r="A12503" s="23">
        <v>12500</v>
      </c>
      <c r="B12503" s="23">
        <v>1</v>
      </c>
      <c r="C12503" s="23">
        <v>1</v>
      </c>
      <c r="E12503" s="23">
        <v>12500</v>
      </c>
      <c r="F12503" s="23">
        <v>1</v>
      </c>
      <c r="G12503" s="24" t="s">
        <v>13837</v>
      </c>
      <c r="I12503" s="23">
        <v>12500</v>
      </c>
      <c r="J12503" s="23">
        <v>1</v>
      </c>
      <c r="K12503" s="24" t="s">
        <v>26860</v>
      </c>
      <c r="M12503" s="23">
        <v>12500</v>
      </c>
      <c r="N12503" s="23">
        <v>0</v>
      </c>
      <c r="O12503" s="24" t="s">
        <v>40026</v>
      </c>
      <c r="R12503" s="23">
        <v>12500</v>
      </c>
      <c r="S12503" s="23">
        <v>1</v>
      </c>
      <c r="T12503" s="24" t="s">
        <v>53367</v>
      </c>
      <c r="V12503" s="23">
        <v>12500</v>
      </c>
      <c r="W12503" s="23">
        <v>1</v>
      </c>
      <c r="X12503" s="23">
        <v>0.85897997929686498</v>
      </c>
      <c r="Z12503" s="23">
        <v>12500</v>
      </c>
      <c r="AA12503" s="23">
        <v>1</v>
      </c>
      <c r="AB12503" s="24" t="s">
        <v>66623</v>
      </c>
      <c r="AD12503" s="23">
        <v>12500</v>
      </c>
      <c r="AE12503" s="23">
        <v>0</v>
      </c>
      <c r="AF12503" s="23">
        <v>8.2864691774101301E-2</v>
      </c>
    </row>
    <row r="12504" spans="1:32" x14ac:dyDescent="0.4">
      <c r="A12504" s="23">
        <v>12501</v>
      </c>
      <c r="B12504" s="23">
        <v>1</v>
      </c>
      <c r="C12504" s="24" t="s">
        <v>3276</v>
      </c>
      <c r="E12504" s="23">
        <v>12501</v>
      </c>
      <c r="F12504" s="23">
        <v>1</v>
      </c>
      <c r="G12504" s="24" t="s">
        <v>13838</v>
      </c>
      <c r="H12504" s="25"/>
      <c r="I12504" s="23">
        <v>12501</v>
      </c>
      <c r="J12504" s="23">
        <v>1</v>
      </c>
      <c r="K12504" s="24" t="s">
        <v>26861</v>
      </c>
      <c r="M12504" s="23">
        <v>12501</v>
      </c>
      <c r="N12504" s="23">
        <v>0</v>
      </c>
      <c r="O12504" s="23">
        <v>0.99992555817906303</v>
      </c>
      <c r="R12504" s="23">
        <v>12501</v>
      </c>
      <c r="S12504" s="23">
        <v>1</v>
      </c>
      <c r="T12504" s="24" t="s">
        <v>53368</v>
      </c>
      <c r="V12504" s="23">
        <v>12501</v>
      </c>
      <c r="W12504" s="23">
        <v>1</v>
      </c>
      <c r="X12504" s="23">
        <v>0.100691940261223</v>
      </c>
      <c r="Z12504" s="23">
        <v>12501</v>
      </c>
      <c r="AA12504" s="23">
        <v>1</v>
      </c>
      <c r="AB12504" s="24" t="s">
        <v>66624</v>
      </c>
      <c r="AD12504" s="23">
        <v>12501</v>
      </c>
      <c r="AE12504" s="23">
        <v>0</v>
      </c>
      <c r="AF12504" s="24" t="s">
        <v>79861</v>
      </c>
    </row>
    <row r="12505" spans="1:32" x14ac:dyDescent="0.4">
      <c r="A12505" s="23">
        <v>12502</v>
      </c>
      <c r="B12505" s="23">
        <v>1</v>
      </c>
      <c r="C12505" s="23">
        <v>1</v>
      </c>
      <c r="E12505" s="23">
        <v>12502</v>
      </c>
      <c r="F12505" s="23">
        <v>1</v>
      </c>
      <c r="G12505" s="24" t="s">
        <v>13839</v>
      </c>
      <c r="I12505" s="23">
        <v>12502</v>
      </c>
      <c r="J12505" s="23">
        <v>1</v>
      </c>
      <c r="K12505" s="23">
        <v>0.91560131766254704</v>
      </c>
      <c r="M12505" s="23">
        <v>12502</v>
      </c>
      <c r="N12505" s="23">
        <v>0</v>
      </c>
      <c r="O12505" s="24" t="s">
        <v>40027</v>
      </c>
      <c r="R12505" s="23">
        <v>12502</v>
      </c>
      <c r="S12505" s="23">
        <v>1</v>
      </c>
      <c r="T12505" s="23">
        <v>0.99998733719879696</v>
      </c>
      <c r="V12505" s="23">
        <v>12502</v>
      </c>
      <c r="W12505" s="23">
        <v>1</v>
      </c>
      <c r="X12505" s="23">
        <v>0.575216855089418</v>
      </c>
      <c r="Z12505" s="23">
        <v>12502</v>
      </c>
      <c r="AA12505" s="23">
        <v>1</v>
      </c>
      <c r="AB12505" s="24" t="s">
        <v>66625</v>
      </c>
      <c r="AD12505" s="23">
        <v>12502</v>
      </c>
      <c r="AE12505" s="23">
        <v>0</v>
      </c>
      <c r="AF12505" s="24" t="s">
        <v>79862</v>
      </c>
    </row>
    <row r="12506" spans="1:32" x14ac:dyDescent="0.4">
      <c r="A12506" s="23">
        <v>12503</v>
      </c>
      <c r="B12506" s="23">
        <v>1</v>
      </c>
      <c r="C12506" s="23">
        <v>1</v>
      </c>
      <c r="E12506" s="23">
        <v>12503</v>
      </c>
      <c r="F12506" s="23">
        <v>1</v>
      </c>
      <c r="G12506" s="24" t="s">
        <v>13840</v>
      </c>
      <c r="I12506" s="23">
        <v>12503</v>
      </c>
      <c r="J12506" s="23">
        <v>1</v>
      </c>
      <c r="K12506" s="24" t="s">
        <v>26862</v>
      </c>
      <c r="M12506" s="23">
        <v>12503</v>
      </c>
      <c r="N12506" s="23">
        <v>0</v>
      </c>
      <c r="O12506" s="24" t="s">
        <v>40028</v>
      </c>
      <c r="R12506" s="23">
        <v>12503</v>
      </c>
      <c r="S12506" s="23">
        <v>1</v>
      </c>
      <c r="T12506" s="24" t="s">
        <v>53369</v>
      </c>
      <c r="V12506" s="23">
        <v>12503</v>
      </c>
      <c r="W12506" s="23">
        <v>1</v>
      </c>
      <c r="X12506" s="23">
        <v>0.47479089404434499</v>
      </c>
      <c r="Z12506" s="23">
        <v>12503</v>
      </c>
      <c r="AA12506" s="23">
        <v>1</v>
      </c>
      <c r="AB12506" s="24" t="s">
        <v>66626</v>
      </c>
      <c r="AD12506" s="23">
        <v>12503</v>
      </c>
      <c r="AE12506" s="23">
        <v>0</v>
      </c>
      <c r="AF12506" s="24" t="s">
        <v>79863</v>
      </c>
    </row>
    <row r="12507" spans="1:32" x14ac:dyDescent="0.4">
      <c r="A12507" s="23">
        <v>12504</v>
      </c>
      <c r="B12507" s="23">
        <v>1</v>
      </c>
      <c r="C12507" s="23">
        <v>0.99999999834853504</v>
      </c>
      <c r="E12507" s="23">
        <v>12504</v>
      </c>
      <c r="F12507" s="23">
        <v>1</v>
      </c>
      <c r="G12507" s="24" t="s">
        <v>13841</v>
      </c>
      <c r="I12507" s="23">
        <v>12504</v>
      </c>
      <c r="J12507" s="23">
        <v>1</v>
      </c>
      <c r="K12507" s="24" t="s">
        <v>26863</v>
      </c>
      <c r="M12507" s="23">
        <v>12504</v>
      </c>
      <c r="N12507" s="23">
        <v>0</v>
      </c>
      <c r="O12507" s="24" t="s">
        <v>40029</v>
      </c>
      <c r="R12507" s="23">
        <v>12504</v>
      </c>
      <c r="S12507" s="23">
        <v>1</v>
      </c>
      <c r="T12507" s="24" t="s">
        <v>53370</v>
      </c>
      <c r="V12507" s="23">
        <v>12504</v>
      </c>
      <c r="W12507" s="23">
        <v>1</v>
      </c>
      <c r="X12507" s="23">
        <v>0.22499973222433101</v>
      </c>
      <c r="Z12507" s="23">
        <v>12504</v>
      </c>
      <c r="AA12507" s="23">
        <v>1</v>
      </c>
      <c r="AB12507" s="24" t="s">
        <v>66627</v>
      </c>
      <c r="AD12507" s="23">
        <v>12504</v>
      </c>
      <c r="AE12507" s="23">
        <v>0</v>
      </c>
      <c r="AF12507" s="24" t="s">
        <v>79864</v>
      </c>
    </row>
    <row r="12508" spans="1:32" x14ac:dyDescent="0.4">
      <c r="A12508" s="23">
        <v>12505</v>
      </c>
      <c r="B12508" s="23">
        <v>1</v>
      </c>
      <c r="C12508" s="23">
        <v>1</v>
      </c>
      <c r="E12508" s="23">
        <v>12505</v>
      </c>
      <c r="F12508" s="23">
        <v>1</v>
      </c>
      <c r="G12508" s="24" t="s">
        <v>13842</v>
      </c>
      <c r="I12508" s="23">
        <v>12505</v>
      </c>
      <c r="J12508" s="23">
        <v>1</v>
      </c>
      <c r="K12508" s="24" t="s">
        <v>26864</v>
      </c>
      <c r="M12508" s="23">
        <v>12505</v>
      </c>
      <c r="N12508" s="23">
        <v>0</v>
      </c>
      <c r="O12508" s="24" t="s">
        <v>40030</v>
      </c>
      <c r="R12508" s="23">
        <v>12505</v>
      </c>
      <c r="S12508" s="23">
        <v>1</v>
      </c>
      <c r="T12508" s="24" t="s">
        <v>53371</v>
      </c>
      <c r="V12508" s="23">
        <v>12505</v>
      </c>
      <c r="W12508" s="23">
        <v>1</v>
      </c>
      <c r="X12508" s="23">
        <v>0.33585629418559299</v>
      </c>
      <c r="Z12508" s="23">
        <v>12505</v>
      </c>
      <c r="AA12508" s="23">
        <v>1</v>
      </c>
      <c r="AB12508" s="24" t="s">
        <v>66628</v>
      </c>
      <c r="AD12508" s="23">
        <v>12505</v>
      </c>
      <c r="AE12508" s="23">
        <v>0</v>
      </c>
      <c r="AF12508" s="24" t="s">
        <v>79865</v>
      </c>
    </row>
    <row r="12509" spans="1:32" x14ac:dyDescent="0.4">
      <c r="A12509" s="23">
        <v>12506</v>
      </c>
      <c r="B12509" s="23">
        <v>1</v>
      </c>
      <c r="C12509" s="23">
        <v>1</v>
      </c>
      <c r="E12509" s="23">
        <v>12506</v>
      </c>
      <c r="F12509" s="23">
        <v>1</v>
      </c>
      <c r="G12509" s="24" t="s">
        <v>13843</v>
      </c>
      <c r="I12509" s="23">
        <v>12506</v>
      </c>
      <c r="J12509" s="23">
        <v>1</v>
      </c>
      <c r="K12509" s="24" t="s">
        <v>26865</v>
      </c>
      <c r="M12509" s="23">
        <v>12506</v>
      </c>
      <c r="N12509" s="23">
        <v>0</v>
      </c>
      <c r="O12509" s="24" t="s">
        <v>40031</v>
      </c>
      <c r="R12509" s="23">
        <v>12506</v>
      </c>
      <c r="S12509" s="23">
        <v>1</v>
      </c>
      <c r="T12509" s="24" t="s">
        <v>53372</v>
      </c>
      <c r="V12509" s="23">
        <v>12506</v>
      </c>
      <c r="W12509" s="23">
        <v>1</v>
      </c>
      <c r="X12509" s="23">
        <v>0.231658435832929</v>
      </c>
      <c r="Z12509" s="23">
        <v>12506</v>
      </c>
      <c r="AA12509" s="23">
        <v>1</v>
      </c>
      <c r="AB12509" s="23">
        <v>0.88602639964504903</v>
      </c>
      <c r="AD12509" s="23">
        <v>12506</v>
      </c>
      <c r="AE12509" s="23">
        <v>0</v>
      </c>
      <c r="AF12509" s="24" t="s">
        <v>79866</v>
      </c>
    </row>
    <row r="12510" spans="1:32" x14ac:dyDescent="0.4">
      <c r="A12510" s="23">
        <v>12507</v>
      </c>
      <c r="B12510" s="23">
        <v>1</v>
      </c>
      <c r="C12510" s="24" t="s">
        <v>1379</v>
      </c>
      <c r="E12510" s="23">
        <v>12507</v>
      </c>
      <c r="F12510" s="23">
        <v>1</v>
      </c>
      <c r="G12510" s="24" t="s">
        <v>13844</v>
      </c>
      <c r="H12510" s="25"/>
      <c r="I12510" s="23">
        <v>12507</v>
      </c>
      <c r="J12510" s="23">
        <v>1</v>
      </c>
      <c r="K12510" s="24" t="s">
        <v>26866</v>
      </c>
      <c r="M12510" s="23">
        <v>12507</v>
      </c>
      <c r="N12510" s="23">
        <v>0</v>
      </c>
      <c r="O12510" s="24" t="s">
        <v>40032</v>
      </c>
      <c r="R12510" s="23">
        <v>12507</v>
      </c>
      <c r="S12510" s="23">
        <v>1</v>
      </c>
      <c r="T12510" s="24" t="s">
        <v>53373</v>
      </c>
      <c r="V12510" s="23">
        <v>12507</v>
      </c>
      <c r="W12510" s="23">
        <v>1</v>
      </c>
      <c r="X12510" s="23">
        <v>0.21372723883393599</v>
      </c>
      <c r="Z12510" s="23">
        <v>12507</v>
      </c>
      <c r="AA12510" s="23">
        <v>1</v>
      </c>
      <c r="AB12510" s="24" t="s">
        <v>66629</v>
      </c>
      <c r="AD12510" s="23">
        <v>12507</v>
      </c>
      <c r="AE12510" s="23">
        <v>0</v>
      </c>
      <c r="AF12510" s="24" t="s">
        <v>79867</v>
      </c>
    </row>
    <row r="12511" spans="1:32" x14ac:dyDescent="0.4">
      <c r="A12511" s="23">
        <v>12508</v>
      </c>
      <c r="B12511" s="23">
        <v>1</v>
      </c>
      <c r="C12511" s="24" t="s">
        <v>3277</v>
      </c>
      <c r="E12511" s="23">
        <v>12508</v>
      </c>
      <c r="F12511" s="23">
        <v>1</v>
      </c>
      <c r="G12511" s="24" t="s">
        <v>13845</v>
      </c>
      <c r="H12511" s="25"/>
      <c r="I12511" s="23">
        <v>12508</v>
      </c>
      <c r="J12511" s="23">
        <v>1</v>
      </c>
      <c r="K12511" s="24" t="s">
        <v>26867</v>
      </c>
      <c r="M12511" s="23">
        <v>12508</v>
      </c>
      <c r="N12511" s="23">
        <v>0</v>
      </c>
      <c r="O12511" s="23">
        <v>0.38943014541002002</v>
      </c>
      <c r="R12511" s="23">
        <v>12508</v>
      </c>
      <c r="S12511" s="23">
        <v>1</v>
      </c>
      <c r="T12511" s="23">
        <v>0.99801645460302402</v>
      </c>
      <c r="V12511" s="23">
        <v>12508</v>
      </c>
      <c r="W12511" s="23">
        <v>1</v>
      </c>
      <c r="X12511" s="23">
        <v>0.14592667326181499</v>
      </c>
      <c r="Z12511" s="23">
        <v>12508</v>
      </c>
      <c r="AA12511" s="23">
        <v>1</v>
      </c>
      <c r="AB12511" s="24" t="s">
        <v>66630</v>
      </c>
      <c r="AD12511" s="23">
        <v>12508</v>
      </c>
      <c r="AE12511" s="23">
        <v>0</v>
      </c>
      <c r="AF12511" s="23">
        <v>3.5472272293977397E-2</v>
      </c>
    </row>
    <row r="12512" spans="1:32" x14ac:dyDescent="0.4">
      <c r="A12512" s="23">
        <v>12509</v>
      </c>
      <c r="B12512" s="23">
        <v>1</v>
      </c>
      <c r="C12512" s="23">
        <v>1</v>
      </c>
      <c r="E12512" s="23">
        <v>12509</v>
      </c>
      <c r="F12512" s="23">
        <v>1</v>
      </c>
      <c r="G12512" s="24" t="s">
        <v>13846</v>
      </c>
      <c r="I12512" s="23">
        <v>12509</v>
      </c>
      <c r="J12512" s="23">
        <v>1</v>
      </c>
      <c r="K12512" s="24" t="s">
        <v>26868</v>
      </c>
      <c r="M12512" s="23">
        <v>12509</v>
      </c>
      <c r="N12512" s="23">
        <v>0</v>
      </c>
      <c r="O12512" s="24" t="s">
        <v>40033</v>
      </c>
      <c r="R12512" s="23">
        <v>12509</v>
      </c>
      <c r="S12512" s="23">
        <v>1</v>
      </c>
      <c r="T12512" s="24" t="s">
        <v>53374</v>
      </c>
      <c r="V12512" s="23">
        <v>12509</v>
      </c>
      <c r="W12512" s="23">
        <v>1</v>
      </c>
      <c r="X12512" s="23">
        <v>0.66843593116750399</v>
      </c>
      <c r="Z12512" s="23">
        <v>12509</v>
      </c>
      <c r="AA12512" s="23">
        <v>1</v>
      </c>
      <c r="AB12512" s="24" t="s">
        <v>66631</v>
      </c>
      <c r="AD12512" s="23">
        <v>12509</v>
      </c>
      <c r="AE12512" s="23">
        <v>0</v>
      </c>
      <c r="AF12512" s="24" t="s">
        <v>79868</v>
      </c>
    </row>
    <row r="12513" spans="1:32" x14ac:dyDescent="0.4">
      <c r="A12513" s="23">
        <v>12510</v>
      </c>
      <c r="B12513" s="23">
        <v>1</v>
      </c>
      <c r="C12513" s="24" t="s">
        <v>3278</v>
      </c>
      <c r="E12513" s="23">
        <v>12510</v>
      </c>
      <c r="F12513" s="23">
        <v>1</v>
      </c>
      <c r="G12513" s="24" t="s">
        <v>13847</v>
      </c>
      <c r="H12513" s="25"/>
      <c r="I12513" s="23">
        <v>12510</v>
      </c>
      <c r="J12513" s="23">
        <v>1</v>
      </c>
      <c r="K12513" s="24" t="s">
        <v>26869</v>
      </c>
      <c r="M12513" s="23">
        <v>12510</v>
      </c>
      <c r="N12513" s="23">
        <v>0</v>
      </c>
      <c r="O12513" s="24" t="s">
        <v>40034</v>
      </c>
      <c r="R12513" s="23">
        <v>12510</v>
      </c>
      <c r="S12513" s="23">
        <v>1</v>
      </c>
      <c r="T12513" s="24" t="s">
        <v>53375</v>
      </c>
      <c r="V12513" s="23">
        <v>12510</v>
      </c>
      <c r="W12513" s="23">
        <v>1</v>
      </c>
      <c r="X12513" s="23">
        <v>0.23359394302772399</v>
      </c>
      <c r="Z12513" s="23">
        <v>12510</v>
      </c>
      <c r="AA12513" s="23">
        <v>1</v>
      </c>
      <c r="AB12513" s="24" t="s">
        <v>66632</v>
      </c>
      <c r="AD12513" s="23">
        <v>12510</v>
      </c>
      <c r="AE12513" s="23">
        <v>0</v>
      </c>
      <c r="AF12513" s="24" t="s">
        <v>79869</v>
      </c>
    </row>
    <row r="12514" spans="1:32" x14ac:dyDescent="0.4">
      <c r="A12514" s="23">
        <v>12511</v>
      </c>
      <c r="B12514" s="23">
        <v>1</v>
      </c>
      <c r="C12514" s="24" t="s">
        <v>3279</v>
      </c>
      <c r="E12514" s="23">
        <v>12511</v>
      </c>
      <c r="F12514" s="23">
        <v>1</v>
      </c>
      <c r="G12514" s="24" t="s">
        <v>13848</v>
      </c>
      <c r="H12514" s="25"/>
      <c r="I12514" s="23">
        <v>12511</v>
      </c>
      <c r="J12514" s="23">
        <v>1</v>
      </c>
      <c r="K12514" s="24" t="s">
        <v>26870</v>
      </c>
      <c r="M12514" s="23">
        <v>12511</v>
      </c>
      <c r="N12514" s="23">
        <v>0</v>
      </c>
      <c r="O12514" s="24" t="s">
        <v>40035</v>
      </c>
      <c r="R12514" s="23">
        <v>12511</v>
      </c>
      <c r="S12514" s="23">
        <v>1</v>
      </c>
      <c r="T12514" s="24" t="s">
        <v>53376</v>
      </c>
      <c r="V12514" s="23">
        <v>12511</v>
      </c>
      <c r="W12514" s="23">
        <v>1</v>
      </c>
      <c r="X12514" s="23">
        <v>0.134515348461719</v>
      </c>
      <c r="Z12514" s="23">
        <v>12511</v>
      </c>
      <c r="AA12514" s="23">
        <v>1</v>
      </c>
      <c r="AB12514" s="24" t="s">
        <v>66633</v>
      </c>
      <c r="AD12514" s="23">
        <v>12511</v>
      </c>
      <c r="AE12514" s="23">
        <v>0</v>
      </c>
      <c r="AF12514" s="24" t="s">
        <v>79870</v>
      </c>
    </row>
    <row r="12515" spans="1:32" x14ac:dyDescent="0.4">
      <c r="A12515" s="23">
        <v>12512</v>
      </c>
      <c r="B12515" s="23">
        <v>1</v>
      </c>
      <c r="C12515" s="24" t="s">
        <v>1042</v>
      </c>
      <c r="E12515" s="23">
        <v>12512</v>
      </c>
      <c r="F12515" s="23">
        <v>1</v>
      </c>
      <c r="G12515" s="24" t="s">
        <v>13849</v>
      </c>
      <c r="H12515" s="25"/>
      <c r="I12515" s="23">
        <v>12512</v>
      </c>
      <c r="J12515" s="23">
        <v>1</v>
      </c>
      <c r="K12515" s="24" t="s">
        <v>26871</v>
      </c>
      <c r="M12515" s="23">
        <v>12512</v>
      </c>
      <c r="N12515" s="23">
        <v>0</v>
      </c>
      <c r="O12515" s="24" t="s">
        <v>40029</v>
      </c>
      <c r="R12515" s="23">
        <v>12512</v>
      </c>
      <c r="S12515" s="23">
        <v>1</v>
      </c>
      <c r="T12515" s="24" t="s">
        <v>53377</v>
      </c>
      <c r="V12515" s="23">
        <v>12512</v>
      </c>
      <c r="W12515" s="23">
        <v>1</v>
      </c>
      <c r="X12515" s="23">
        <v>0.58790784655887995</v>
      </c>
      <c r="Z12515" s="23">
        <v>12512</v>
      </c>
      <c r="AA12515" s="23">
        <v>1</v>
      </c>
      <c r="AB12515" s="24" t="s">
        <v>66634</v>
      </c>
      <c r="AD12515" s="23">
        <v>12512</v>
      </c>
      <c r="AE12515" s="23">
        <v>0</v>
      </c>
      <c r="AF12515" s="24" t="s">
        <v>79864</v>
      </c>
    </row>
    <row r="12516" spans="1:32" x14ac:dyDescent="0.4">
      <c r="A12516" s="23">
        <v>12513</v>
      </c>
      <c r="B12516" s="23">
        <v>1</v>
      </c>
      <c r="C12516" s="23">
        <v>1</v>
      </c>
      <c r="E12516" s="23">
        <v>12513</v>
      </c>
      <c r="F12516" s="23">
        <v>1</v>
      </c>
      <c r="G12516" s="24" t="s">
        <v>13850</v>
      </c>
      <c r="I12516" s="23">
        <v>12513</v>
      </c>
      <c r="J12516" s="23">
        <v>1</v>
      </c>
      <c r="K12516" s="24" t="s">
        <v>26872</v>
      </c>
      <c r="M12516" s="23">
        <v>12513</v>
      </c>
      <c r="N12516" s="23">
        <v>0</v>
      </c>
      <c r="O12516" s="24" t="s">
        <v>40036</v>
      </c>
      <c r="R12516" s="23">
        <v>12513</v>
      </c>
      <c r="S12516" s="23">
        <v>1</v>
      </c>
      <c r="T12516" s="24" t="s">
        <v>53378</v>
      </c>
      <c r="V12516" s="23">
        <v>12513</v>
      </c>
      <c r="W12516" s="23">
        <v>1</v>
      </c>
      <c r="X12516" s="23">
        <v>0.111485196965464</v>
      </c>
      <c r="Z12516" s="23">
        <v>12513</v>
      </c>
      <c r="AA12516" s="23">
        <v>1</v>
      </c>
      <c r="AB12516" s="24" t="s">
        <v>66635</v>
      </c>
      <c r="AD12516" s="23">
        <v>12513</v>
      </c>
      <c r="AE12516" s="23">
        <v>0</v>
      </c>
      <c r="AF12516" s="24" t="s">
        <v>79871</v>
      </c>
    </row>
    <row r="12517" spans="1:32" x14ac:dyDescent="0.4">
      <c r="A12517" s="23">
        <v>12514</v>
      </c>
      <c r="B12517" s="23">
        <v>1</v>
      </c>
      <c r="C12517" s="23">
        <v>1</v>
      </c>
      <c r="E12517" s="23">
        <v>12514</v>
      </c>
      <c r="F12517" s="23">
        <v>1</v>
      </c>
      <c r="G12517" s="24" t="s">
        <v>13851</v>
      </c>
      <c r="I12517" s="23">
        <v>12514</v>
      </c>
      <c r="J12517" s="23">
        <v>1</v>
      </c>
      <c r="K12517" s="24" t="s">
        <v>26873</v>
      </c>
      <c r="M12517" s="23">
        <v>12514</v>
      </c>
      <c r="N12517" s="23">
        <v>0</v>
      </c>
      <c r="O12517" s="24" t="s">
        <v>40037</v>
      </c>
      <c r="R12517" s="23">
        <v>12514</v>
      </c>
      <c r="S12517" s="23">
        <v>1</v>
      </c>
      <c r="T12517" s="24" t="s">
        <v>53379</v>
      </c>
      <c r="V12517" s="23">
        <v>12514</v>
      </c>
      <c r="W12517" s="23">
        <v>1</v>
      </c>
      <c r="X12517" s="23">
        <v>0.20664738362364099</v>
      </c>
      <c r="Z12517" s="23">
        <v>12514</v>
      </c>
      <c r="AA12517" s="23">
        <v>1</v>
      </c>
      <c r="AB12517" s="24" t="s">
        <v>66636</v>
      </c>
      <c r="AD12517" s="23">
        <v>12514</v>
      </c>
      <c r="AE12517" s="23">
        <v>0</v>
      </c>
      <c r="AF12517" s="24" t="s">
        <v>79872</v>
      </c>
    </row>
    <row r="12518" spans="1:32" x14ac:dyDescent="0.4">
      <c r="A12518" s="23">
        <v>12515</v>
      </c>
      <c r="B12518" s="23">
        <v>1</v>
      </c>
      <c r="C12518" s="23">
        <v>1</v>
      </c>
      <c r="E12518" s="23">
        <v>12515</v>
      </c>
      <c r="F12518" s="23">
        <v>1</v>
      </c>
      <c r="G12518" s="24" t="s">
        <v>13852</v>
      </c>
      <c r="I12518" s="23">
        <v>12515</v>
      </c>
      <c r="J12518" s="23">
        <v>1</v>
      </c>
      <c r="K12518" s="24" t="s">
        <v>26874</v>
      </c>
      <c r="M12518" s="23">
        <v>12515</v>
      </c>
      <c r="N12518" s="23">
        <v>0</v>
      </c>
      <c r="O12518" s="24" t="s">
        <v>40038</v>
      </c>
      <c r="R12518" s="23">
        <v>12515</v>
      </c>
      <c r="S12518" s="23">
        <v>1</v>
      </c>
      <c r="T12518" s="24" t="s">
        <v>53380</v>
      </c>
      <c r="V12518" s="23">
        <v>12515</v>
      </c>
      <c r="W12518" s="23">
        <v>1</v>
      </c>
      <c r="X12518" s="23">
        <v>0.37999096215059103</v>
      </c>
      <c r="Z12518" s="23">
        <v>12515</v>
      </c>
      <c r="AA12518" s="23">
        <v>1</v>
      </c>
      <c r="AB12518" s="24" t="s">
        <v>66637</v>
      </c>
      <c r="AD12518" s="23">
        <v>12515</v>
      </c>
      <c r="AE12518" s="23">
        <v>0</v>
      </c>
      <c r="AF12518" s="24" t="s">
        <v>79873</v>
      </c>
    </row>
    <row r="12519" spans="1:32" x14ac:dyDescent="0.4">
      <c r="A12519" s="23">
        <v>12516</v>
      </c>
      <c r="B12519" s="23">
        <v>1</v>
      </c>
      <c r="C12519" s="23">
        <v>1</v>
      </c>
      <c r="E12519" s="23">
        <v>12516</v>
      </c>
      <c r="F12519" s="23">
        <v>1</v>
      </c>
      <c r="G12519" s="24" t="s">
        <v>13853</v>
      </c>
      <c r="I12519" s="23">
        <v>12516</v>
      </c>
      <c r="J12519" s="23">
        <v>1</v>
      </c>
      <c r="K12519" s="24" t="s">
        <v>26875</v>
      </c>
      <c r="M12519" s="23">
        <v>12516</v>
      </c>
      <c r="N12519" s="23">
        <v>0</v>
      </c>
      <c r="O12519" s="24" t="s">
        <v>40039</v>
      </c>
      <c r="R12519" s="23">
        <v>12516</v>
      </c>
      <c r="S12519" s="23">
        <v>1</v>
      </c>
      <c r="T12519" s="23">
        <v>0.99999999951341201</v>
      </c>
      <c r="V12519" s="23">
        <v>12516</v>
      </c>
      <c r="W12519" s="23">
        <v>1</v>
      </c>
      <c r="X12519" s="23">
        <v>0.112834183879765</v>
      </c>
      <c r="Z12519" s="23">
        <v>12516</v>
      </c>
      <c r="AA12519" s="23">
        <v>1</v>
      </c>
      <c r="AB12519" s="24" t="s">
        <v>66638</v>
      </c>
      <c r="AD12519" s="23">
        <v>12516</v>
      </c>
      <c r="AE12519" s="23">
        <v>0</v>
      </c>
      <c r="AF12519" s="24" t="s">
        <v>79874</v>
      </c>
    </row>
    <row r="12520" spans="1:32" x14ac:dyDescent="0.4">
      <c r="A12520" s="23">
        <v>12517</v>
      </c>
      <c r="B12520" s="23">
        <v>1</v>
      </c>
      <c r="C12520" s="24" t="s">
        <v>3280</v>
      </c>
      <c r="E12520" s="23">
        <v>12517</v>
      </c>
      <c r="F12520" s="23">
        <v>1</v>
      </c>
      <c r="G12520" s="24" t="s">
        <v>13854</v>
      </c>
      <c r="H12520" s="25"/>
      <c r="I12520" s="23">
        <v>12517</v>
      </c>
      <c r="J12520" s="23">
        <v>1</v>
      </c>
      <c r="K12520" s="24" t="s">
        <v>26876</v>
      </c>
      <c r="M12520" s="23">
        <v>12517</v>
      </c>
      <c r="N12520" s="23">
        <v>0</v>
      </c>
      <c r="O12520" s="24" t="s">
        <v>40040</v>
      </c>
      <c r="R12520" s="23">
        <v>12517</v>
      </c>
      <c r="S12520" s="23">
        <v>1</v>
      </c>
      <c r="T12520" s="24" t="s">
        <v>53381</v>
      </c>
      <c r="V12520" s="23">
        <v>12517</v>
      </c>
      <c r="W12520" s="23">
        <v>1</v>
      </c>
      <c r="X12520" s="23">
        <v>0.36389368239956699</v>
      </c>
      <c r="Z12520" s="23">
        <v>12517</v>
      </c>
      <c r="AA12520" s="23">
        <v>1</v>
      </c>
      <c r="AB12520" s="24" t="s">
        <v>66639</v>
      </c>
      <c r="AD12520" s="23">
        <v>12517</v>
      </c>
      <c r="AE12520" s="23">
        <v>0</v>
      </c>
      <c r="AF12520" s="24" t="s">
        <v>79875</v>
      </c>
    </row>
    <row r="12521" spans="1:32" x14ac:dyDescent="0.4">
      <c r="A12521" s="23">
        <v>12518</v>
      </c>
      <c r="B12521" s="23">
        <v>1</v>
      </c>
      <c r="C12521" s="24" t="s">
        <v>3281</v>
      </c>
      <c r="E12521" s="23">
        <v>12518</v>
      </c>
      <c r="F12521" s="23">
        <v>1</v>
      </c>
      <c r="G12521" s="24" t="s">
        <v>13855</v>
      </c>
      <c r="H12521" s="25"/>
      <c r="I12521" s="23">
        <v>12518</v>
      </c>
      <c r="J12521" s="23">
        <v>1</v>
      </c>
      <c r="K12521" s="23">
        <v>0.99075040810630199</v>
      </c>
      <c r="M12521" s="23">
        <v>12518</v>
      </c>
      <c r="N12521" s="23">
        <v>0</v>
      </c>
      <c r="O12521" s="24" t="s">
        <v>40041</v>
      </c>
      <c r="R12521" s="23">
        <v>12518</v>
      </c>
      <c r="S12521" s="23">
        <v>1</v>
      </c>
      <c r="T12521" s="24" t="s">
        <v>53382</v>
      </c>
      <c r="V12521" s="23">
        <v>12518</v>
      </c>
      <c r="W12521" s="23">
        <v>1</v>
      </c>
      <c r="X12521" s="23">
        <v>0.37972889660669301</v>
      </c>
      <c r="Z12521" s="23">
        <v>12518</v>
      </c>
      <c r="AA12521" s="23">
        <v>1</v>
      </c>
      <c r="AB12521" s="24" t="s">
        <v>66640</v>
      </c>
      <c r="AD12521" s="23">
        <v>12518</v>
      </c>
      <c r="AE12521" s="23">
        <v>0</v>
      </c>
      <c r="AF12521" s="24" t="s">
        <v>79876</v>
      </c>
    </row>
    <row r="12522" spans="1:32" x14ac:dyDescent="0.4">
      <c r="A12522" s="23">
        <v>12519</v>
      </c>
      <c r="B12522" s="23">
        <v>1</v>
      </c>
      <c r="C12522" s="23">
        <v>1</v>
      </c>
      <c r="E12522" s="23">
        <v>12519</v>
      </c>
      <c r="F12522" s="23">
        <v>1</v>
      </c>
      <c r="G12522" s="24" t="s">
        <v>13856</v>
      </c>
      <c r="I12522" s="23">
        <v>12519</v>
      </c>
      <c r="J12522" s="23">
        <v>1</v>
      </c>
      <c r="K12522" s="24" t="s">
        <v>26877</v>
      </c>
      <c r="M12522" s="23">
        <v>12519</v>
      </c>
      <c r="N12522" s="23">
        <v>0</v>
      </c>
      <c r="O12522" s="24" t="s">
        <v>40042</v>
      </c>
      <c r="R12522" s="23">
        <v>12519</v>
      </c>
      <c r="S12522" s="23">
        <v>1</v>
      </c>
      <c r="T12522" s="24" t="s">
        <v>53383</v>
      </c>
      <c r="V12522" s="23">
        <v>12519</v>
      </c>
      <c r="W12522" s="23">
        <v>1</v>
      </c>
      <c r="X12522" s="23">
        <v>0.80679044632500696</v>
      </c>
      <c r="Z12522" s="23">
        <v>12519</v>
      </c>
      <c r="AA12522" s="23">
        <v>1</v>
      </c>
      <c r="AB12522" s="24" t="s">
        <v>66641</v>
      </c>
      <c r="AD12522" s="23">
        <v>12519</v>
      </c>
      <c r="AE12522" s="23">
        <v>0</v>
      </c>
      <c r="AF12522" s="24" t="s">
        <v>79877</v>
      </c>
    </row>
    <row r="12523" spans="1:32" x14ac:dyDescent="0.4">
      <c r="A12523" s="23">
        <v>12520</v>
      </c>
      <c r="B12523" s="23">
        <v>1</v>
      </c>
      <c r="C12523" s="24" t="s">
        <v>3282</v>
      </c>
      <c r="E12523" s="23">
        <v>12520</v>
      </c>
      <c r="F12523" s="23">
        <v>1</v>
      </c>
      <c r="G12523" s="24" t="s">
        <v>13857</v>
      </c>
      <c r="H12523" s="25"/>
      <c r="I12523" s="23">
        <v>12520</v>
      </c>
      <c r="J12523" s="23">
        <v>1</v>
      </c>
      <c r="K12523" s="24" t="s">
        <v>26878</v>
      </c>
      <c r="M12523" s="23">
        <v>12520</v>
      </c>
      <c r="N12523" s="23">
        <v>0</v>
      </c>
      <c r="O12523" s="24" t="s">
        <v>40043</v>
      </c>
      <c r="R12523" s="23">
        <v>12520</v>
      </c>
      <c r="S12523" s="23">
        <v>1</v>
      </c>
      <c r="T12523" s="24" t="s">
        <v>53384</v>
      </c>
      <c r="V12523" s="23">
        <v>12520</v>
      </c>
      <c r="W12523" s="23">
        <v>1</v>
      </c>
      <c r="X12523" s="23">
        <v>0.82881613646364805</v>
      </c>
      <c r="Z12523" s="23">
        <v>12520</v>
      </c>
      <c r="AA12523" s="23">
        <v>1</v>
      </c>
      <c r="AB12523" s="24" t="s">
        <v>66642</v>
      </c>
      <c r="AD12523" s="23">
        <v>12520</v>
      </c>
      <c r="AE12523" s="23">
        <v>0</v>
      </c>
      <c r="AF12523" s="24" t="s">
        <v>79878</v>
      </c>
    </row>
    <row r="12524" spans="1:32" x14ac:dyDescent="0.4">
      <c r="A12524" s="23">
        <v>12521</v>
      </c>
      <c r="B12524" s="23">
        <v>1</v>
      </c>
      <c r="C12524" s="24" t="s">
        <v>1043</v>
      </c>
      <c r="E12524" s="23">
        <v>12521</v>
      </c>
      <c r="F12524" s="23">
        <v>1</v>
      </c>
      <c r="G12524" s="23">
        <v>0.99997409537790205</v>
      </c>
      <c r="H12524" s="25"/>
      <c r="I12524" s="23">
        <v>12521</v>
      </c>
      <c r="J12524" s="23">
        <v>1</v>
      </c>
      <c r="K12524" s="24" t="s">
        <v>26879</v>
      </c>
      <c r="M12524" s="23">
        <v>12521</v>
      </c>
      <c r="N12524" s="23">
        <v>0</v>
      </c>
      <c r="O12524" s="24" t="s">
        <v>40044</v>
      </c>
      <c r="R12524" s="23">
        <v>12521</v>
      </c>
      <c r="S12524" s="23">
        <v>1</v>
      </c>
      <c r="T12524" s="24" t="s">
        <v>53385</v>
      </c>
      <c r="V12524" s="23">
        <v>12521</v>
      </c>
      <c r="W12524" s="23">
        <v>1</v>
      </c>
      <c r="X12524" s="23">
        <v>0.40894600627352401</v>
      </c>
      <c r="Z12524" s="23">
        <v>12521</v>
      </c>
      <c r="AA12524" s="23">
        <v>1</v>
      </c>
      <c r="AB12524" s="24" t="s">
        <v>66643</v>
      </c>
      <c r="AD12524" s="23">
        <v>12521</v>
      </c>
      <c r="AE12524" s="23">
        <v>0</v>
      </c>
      <c r="AF12524" s="24" t="s">
        <v>79879</v>
      </c>
    </row>
    <row r="12525" spans="1:32" x14ac:dyDescent="0.4">
      <c r="A12525" s="23">
        <v>12522</v>
      </c>
      <c r="B12525" s="23">
        <v>1</v>
      </c>
      <c r="C12525" s="24" t="s">
        <v>3283</v>
      </c>
      <c r="E12525" s="23">
        <v>12522</v>
      </c>
      <c r="F12525" s="23">
        <v>1</v>
      </c>
      <c r="G12525" s="24" t="s">
        <v>13858</v>
      </c>
      <c r="H12525" s="25"/>
      <c r="I12525" s="23">
        <v>12522</v>
      </c>
      <c r="J12525" s="23">
        <v>1</v>
      </c>
      <c r="K12525" s="24" t="s">
        <v>26880</v>
      </c>
      <c r="M12525" s="23">
        <v>12522</v>
      </c>
      <c r="N12525" s="23">
        <v>0</v>
      </c>
      <c r="O12525" s="24" t="s">
        <v>40045</v>
      </c>
      <c r="R12525" s="23">
        <v>12522</v>
      </c>
      <c r="S12525" s="23">
        <v>1</v>
      </c>
      <c r="T12525" s="24" t="s">
        <v>53386</v>
      </c>
      <c r="V12525" s="23">
        <v>12522</v>
      </c>
      <c r="W12525" s="23">
        <v>1</v>
      </c>
      <c r="X12525" s="23">
        <v>0.414902280457429</v>
      </c>
      <c r="Z12525" s="23">
        <v>12522</v>
      </c>
      <c r="AA12525" s="23">
        <v>1</v>
      </c>
      <c r="AB12525" s="24" t="s">
        <v>66644</v>
      </c>
      <c r="AD12525" s="23">
        <v>12522</v>
      </c>
      <c r="AE12525" s="23">
        <v>0</v>
      </c>
      <c r="AF12525" s="24" t="s">
        <v>79880</v>
      </c>
    </row>
    <row r="12526" spans="1:32" x14ac:dyDescent="0.4">
      <c r="A12526" s="23">
        <v>12523</v>
      </c>
      <c r="B12526" s="23">
        <v>1</v>
      </c>
      <c r="C12526" s="23">
        <v>1</v>
      </c>
      <c r="E12526" s="23">
        <v>12523</v>
      </c>
      <c r="F12526" s="23">
        <v>1</v>
      </c>
      <c r="G12526" s="24" t="s">
        <v>13859</v>
      </c>
      <c r="I12526" s="23">
        <v>12523</v>
      </c>
      <c r="J12526" s="23">
        <v>1</v>
      </c>
      <c r="K12526" s="24" t="s">
        <v>26881</v>
      </c>
      <c r="M12526" s="23">
        <v>12523</v>
      </c>
      <c r="N12526" s="23">
        <v>0</v>
      </c>
      <c r="O12526" s="24" t="s">
        <v>40046</v>
      </c>
      <c r="R12526" s="23">
        <v>12523</v>
      </c>
      <c r="S12526" s="23">
        <v>1</v>
      </c>
      <c r="T12526" s="24" t="s">
        <v>53387</v>
      </c>
      <c r="V12526" s="23">
        <v>12523</v>
      </c>
      <c r="W12526" s="23">
        <v>1</v>
      </c>
      <c r="X12526" s="23">
        <v>0.41316175232493102</v>
      </c>
      <c r="Z12526" s="23">
        <v>12523</v>
      </c>
      <c r="AA12526" s="23">
        <v>1</v>
      </c>
      <c r="AB12526" s="24" t="s">
        <v>66645</v>
      </c>
      <c r="AD12526" s="23">
        <v>12523</v>
      </c>
      <c r="AE12526" s="23">
        <v>0</v>
      </c>
      <c r="AF12526" s="24" t="s">
        <v>79881</v>
      </c>
    </row>
    <row r="12527" spans="1:32" x14ac:dyDescent="0.4">
      <c r="A12527" s="23">
        <v>12524</v>
      </c>
      <c r="B12527" s="23">
        <v>1</v>
      </c>
      <c r="C12527" s="24" t="s">
        <v>3284</v>
      </c>
      <c r="E12527" s="23">
        <v>12524</v>
      </c>
      <c r="F12527" s="23">
        <v>1</v>
      </c>
      <c r="G12527" s="24" t="s">
        <v>13860</v>
      </c>
      <c r="H12527" s="25"/>
      <c r="I12527" s="23">
        <v>12524</v>
      </c>
      <c r="J12527" s="23">
        <v>1</v>
      </c>
      <c r="K12527" s="24" t="s">
        <v>26882</v>
      </c>
      <c r="M12527" s="23">
        <v>12524</v>
      </c>
      <c r="N12527" s="23">
        <v>0</v>
      </c>
      <c r="O12527" s="24" t="s">
        <v>40047</v>
      </c>
      <c r="R12527" s="23">
        <v>12524</v>
      </c>
      <c r="S12527" s="23">
        <v>1</v>
      </c>
      <c r="T12527" s="24" t="s">
        <v>53388</v>
      </c>
      <c r="V12527" s="23">
        <v>12524</v>
      </c>
      <c r="W12527" s="23">
        <v>1</v>
      </c>
      <c r="X12527" s="23">
        <v>0.92599697589337004</v>
      </c>
      <c r="Z12527" s="23">
        <v>12524</v>
      </c>
      <c r="AA12527" s="23">
        <v>1</v>
      </c>
      <c r="AB12527" s="24" t="s">
        <v>66646</v>
      </c>
      <c r="AD12527" s="23">
        <v>12524</v>
      </c>
      <c r="AE12527" s="23">
        <v>0</v>
      </c>
      <c r="AF12527" s="24" t="s">
        <v>79882</v>
      </c>
    </row>
    <row r="12528" spans="1:32" x14ac:dyDescent="0.4">
      <c r="A12528" s="23">
        <v>12525</v>
      </c>
      <c r="B12528" s="23">
        <v>1</v>
      </c>
      <c r="C12528" s="23">
        <v>1</v>
      </c>
      <c r="E12528" s="23">
        <v>12525</v>
      </c>
      <c r="F12528" s="23">
        <v>1</v>
      </c>
      <c r="G12528" s="24" t="s">
        <v>13861</v>
      </c>
      <c r="I12528" s="23">
        <v>12525</v>
      </c>
      <c r="J12528" s="23">
        <v>1</v>
      </c>
      <c r="K12528" s="24" t="s">
        <v>26883</v>
      </c>
      <c r="M12528" s="23">
        <v>12525</v>
      </c>
      <c r="N12528" s="23">
        <v>0</v>
      </c>
      <c r="O12528" s="24" t="s">
        <v>40048</v>
      </c>
      <c r="R12528" s="23">
        <v>12525</v>
      </c>
      <c r="S12528" s="23">
        <v>1</v>
      </c>
      <c r="T12528" s="24" t="s">
        <v>53369</v>
      </c>
      <c r="V12528" s="23">
        <v>12525</v>
      </c>
      <c r="W12528" s="23">
        <v>1</v>
      </c>
      <c r="X12528" s="23">
        <v>9.8298613874561805E-2</v>
      </c>
      <c r="Z12528" s="23">
        <v>12525</v>
      </c>
      <c r="AA12528" s="23">
        <v>1</v>
      </c>
      <c r="AB12528" s="23">
        <v>0.89335428186403398</v>
      </c>
      <c r="AD12528" s="23">
        <v>12525</v>
      </c>
      <c r="AE12528" s="23">
        <v>0</v>
      </c>
      <c r="AF12528" s="24" t="s">
        <v>79883</v>
      </c>
    </row>
    <row r="12529" spans="1:32" x14ac:dyDescent="0.4">
      <c r="A12529" s="23">
        <v>12526</v>
      </c>
      <c r="B12529" s="23">
        <v>1</v>
      </c>
      <c r="C12529" s="24" t="s">
        <v>787</v>
      </c>
      <c r="E12529" s="23">
        <v>12526</v>
      </c>
      <c r="F12529" s="23">
        <v>1</v>
      </c>
      <c r="G12529" s="24" t="s">
        <v>13862</v>
      </c>
      <c r="H12529" s="25"/>
      <c r="I12529" s="23">
        <v>12526</v>
      </c>
      <c r="J12529" s="23">
        <v>1</v>
      </c>
      <c r="K12529" s="23">
        <v>0.99929510260771204</v>
      </c>
      <c r="M12529" s="23">
        <v>12526</v>
      </c>
      <c r="N12529" s="23">
        <v>0</v>
      </c>
      <c r="O12529" s="24" t="s">
        <v>40049</v>
      </c>
      <c r="R12529" s="23">
        <v>12526</v>
      </c>
      <c r="S12529" s="23">
        <v>1</v>
      </c>
      <c r="T12529" s="24" t="s">
        <v>53389</v>
      </c>
      <c r="V12529" s="23">
        <v>12526</v>
      </c>
      <c r="W12529" s="23">
        <v>1</v>
      </c>
      <c r="X12529" s="23">
        <v>0.23375345670595801</v>
      </c>
      <c r="Z12529" s="23">
        <v>12526</v>
      </c>
      <c r="AA12529" s="23">
        <v>1</v>
      </c>
      <c r="AB12529" s="24" t="s">
        <v>66647</v>
      </c>
      <c r="AD12529" s="23">
        <v>12526</v>
      </c>
      <c r="AE12529" s="23">
        <v>0</v>
      </c>
      <c r="AF12529" s="24" t="s">
        <v>79884</v>
      </c>
    </row>
    <row r="12530" spans="1:32" x14ac:dyDescent="0.4">
      <c r="A12530" s="23">
        <v>12527</v>
      </c>
      <c r="B12530" s="23">
        <v>1</v>
      </c>
      <c r="C12530" s="24" t="s">
        <v>3285</v>
      </c>
      <c r="E12530" s="23">
        <v>12527</v>
      </c>
      <c r="F12530" s="23">
        <v>1</v>
      </c>
      <c r="G12530" s="24" t="s">
        <v>13863</v>
      </c>
      <c r="H12530" s="25"/>
      <c r="I12530" s="23">
        <v>12527</v>
      </c>
      <c r="J12530" s="23">
        <v>1</v>
      </c>
      <c r="K12530" s="24" t="s">
        <v>26884</v>
      </c>
      <c r="M12530" s="23">
        <v>12527</v>
      </c>
      <c r="N12530" s="23">
        <v>0</v>
      </c>
      <c r="O12530" s="24" t="s">
        <v>40050</v>
      </c>
      <c r="R12530" s="23">
        <v>12527</v>
      </c>
      <c r="S12530" s="23">
        <v>1</v>
      </c>
      <c r="T12530" s="24" t="s">
        <v>53390</v>
      </c>
      <c r="V12530" s="23">
        <v>12527</v>
      </c>
      <c r="W12530" s="23">
        <v>1</v>
      </c>
      <c r="X12530" s="23">
        <v>0.26927530451851101</v>
      </c>
      <c r="Z12530" s="23">
        <v>12527</v>
      </c>
      <c r="AA12530" s="23">
        <v>1</v>
      </c>
      <c r="AB12530" s="24" t="s">
        <v>66648</v>
      </c>
      <c r="AD12530" s="23">
        <v>12527</v>
      </c>
      <c r="AE12530" s="23">
        <v>0</v>
      </c>
      <c r="AF12530" s="24" t="s">
        <v>79885</v>
      </c>
    </row>
    <row r="12531" spans="1:32" x14ac:dyDescent="0.4">
      <c r="A12531" s="23">
        <v>12528</v>
      </c>
      <c r="B12531" s="23">
        <v>1</v>
      </c>
      <c r="C12531" s="23">
        <v>1</v>
      </c>
      <c r="E12531" s="23">
        <v>12528</v>
      </c>
      <c r="F12531" s="23">
        <v>1</v>
      </c>
      <c r="G12531" s="24" t="s">
        <v>13864</v>
      </c>
      <c r="I12531" s="23">
        <v>12528</v>
      </c>
      <c r="J12531" s="23">
        <v>1</v>
      </c>
      <c r="K12531" s="24" t="s">
        <v>26885</v>
      </c>
      <c r="M12531" s="23">
        <v>12528</v>
      </c>
      <c r="N12531" s="23">
        <v>0</v>
      </c>
      <c r="O12531" s="24" t="s">
        <v>40051</v>
      </c>
      <c r="R12531" s="23">
        <v>12528</v>
      </c>
      <c r="S12531" s="23">
        <v>1</v>
      </c>
      <c r="T12531" s="24" t="s">
        <v>53391</v>
      </c>
      <c r="V12531" s="23">
        <v>12528</v>
      </c>
      <c r="W12531" s="23">
        <v>1</v>
      </c>
      <c r="X12531" s="23">
        <v>0.242333883581488</v>
      </c>
      <c r="Z12531" s="23">
        <v>12528</v>
      </c>
      <c r="AA12531" s="23">
        <v>1</v>
      </c>
      <c r="AB12531" s="24" t="s">
        <v>66649</v>
      </c>
      <c r="AD12531" s="23">
        <v>12528</v>
      </c>
      <c r="AE12531" s="23">
        <v>0</v>
      </c>
      <c r="AF12531" s="24" t="s">
        <v>79886</v>
      </c>
    </row>
    <row r="12532" spans="1:32" x14ac:dyDescent="0.4">
      <c r="A12532" s="23">
        <v>12529</v>
      </c>
      <c r="B12532" s="23">
        <v>1</v>
      </c>
      <c r="C12532" s="23">
        <v>1</v>
      </c>
      <c r="E12532" s="23">
        <v>12529</v>
      </c>
      <c r="F12532" s="23">
        <v>1</v>
      </c>
      <c r="G12532" s="24" t="s">
        <v>13865</v>
      </c>
      <c r="I12532" s="23">
        <v>12529</v>
      </c>
      <c r="J12532" s="23">
        <v>1</v>
      </c>
      <c r="K12532" s="24" t="s">
        <v>26886</v>
      </c>
      <c r="M12532" s="23">
        <v>12529</v>
      </c>
      <c r="N12532" s="23">
        <v>0</v>
      </c>
      <c r="O12532" s="24" t="s">
        <v>40052</v>
      </c>
      <c r="R12532" s="23">
        <v>12529</v>
      </c>
      <c r="S12532" s="23">
        <v>1</v>
      </c>
      <c r="T12532" s="24" t="s">
        <v>53392</v>
      </c>
      <c r="V12532" s="23">
        <v>12529</v>
      </c>
      <c r="W12532" s="23">
        <v>1</v>
      </c>
      <c r="X12532" s="23">
        <v>0.45895556277926303</v>
      </c>
      <c r="Z12532" s="23">
        <v>12529</v>
      </c>
      <c r="AA12532" s="23">
        <v>1</v>
      </c>
      <c r="AB12532" s="24" t="s">
        <v>66650</v>
      </c>
      <c r="AD12532" s="23">
        <v>12529</v>
      </c>
      <c r="AE12532" s="23">
        <v>0</v>
      </c>
      <c r="AF12532" s="24" t="s">
        <v>79887</v>
      </c>
    </row>
    <row r="12533" spans="1:32" x14ac:dyDescent="0.4">
      <c r="A12533" s="23">
        <v>12530</v>
      </c>
      <c r="B12533" s="23">
        <v>1</v>
      </c>
      <c r="C12533" s="24" t="s">
        <v>3286</v>
      </c>
      <c r="E12533" s="23">
        <v>12530</v>
      </c>
      <c r="F12533" s="23">
        <v>1</v>
      </c>
      <c r="G12533" s="24" t="s">
        <v>13866</v>
      </c>
      <c r="H12533" s="25"/>
      <c r="I12533" s="23">
        <v>12530</v>
      </c>
      <c r="J12533" s="23">
        <v>1</v>
      </c>
      <c r="K12533" s="24" t="s">
        <v>26887</v>
      </c>
      <c r="M12533" s="23">
        <v>12530</v>
      </c>
      <c r="N12533" s="23">
        <v>0</v>
      </c>
      <c r="O12533" s="24" t="s">
        <v>40053</v>
      </c>
      <c r="R12533" s="23">
        <v>12530</v>
      </c>
      <c r="S12533" s="23">
        <v>1</v>
      </c>
      <c r="T12533" s="24" t="s">
        <v>53393</v>
      </c>
      <c r="V12533" s="23">
        <v>12530</v>
      </c>
      <c r="W12533" s="23">
        <v>1</v>
      </c>
      <c r="X12533" s="23">
        <v>0.780814194970329</v>
      </c>
      <c r="Z12533" s="23">
        <v>12530</v>
      </c>
      <c r="AA12533" s="23">
        <v>1</v>
      </c>
      <c r="AB12533" s="24" t="s">
        <v>66651</v>
      </c>
      <c r="AD12533" s="23">
        <v>12530</v>
      </c>
      <c r="AE12533" s="23">
        <v>0</v>
      </c>
      <c r="AF12533" s="24" t="s">
        <v>79888</v>
      </c>
    </row>
    <row r="12534" spans="1:32" x14ac:dyDescent="0.4">
      <c r="A12534" s="23">
        <v>12531</v>
      </c>
      <c r="B12534" s="23">
        <v>1</v>
      </c>
      <c r="C12534" s="24" t="s">
        <v>1098</v>
      </c>
      <c r="E12534" s="23">
        <v>12531</v>
      </c>
      <c r="F12534" s="23">
        <v>1</v>
      </c>
      <c r="G12534" s="24" t="s">
        <v>13867</v>
      </c>
      <c r="H12534" s="25"/>
      <c r="I12534" s="23">
        <v>12531</v>
      </c>
      <c r="J12534" s="23">
        <v>1</v>
      </c>
      <c r="K12534" s="24" t="s">
        <v>26888</v>
      </c>
      <c r="M12534" s="23">
        <v>12531</v>
      </c>
      <c r="N12534" s="23">
        <v>0</v>
      </c>
      <c r="O12534" s="24" t="s">
        <v>40054</v>
      </c>
      <c r="R12534" s="23">
        <v>12531</v>
      </c>
      <c r="S12534" s="23">
        <v>1</v>
      </c>
      <c r="T12534" s="24" t="s">
        <v>53394</v>
      </c>
      <c r="V12534" s="23">
        <v>12531</v>
      </c>
      <c r="W12534" s="23">
        <v>1</v>
      </c>
      <c r="X12534" s="23">
        <v>0.41276330807185002</v>
      </c>
      <c r="Z12534" s="23">
        <v>12531</v>
      </c>
      <c r="AA12534" s="23">
        <v>1</v>
      </c>
      <c r="AB12534" s="24" t="s">
        <v>66652</v>
      </c>
      <c r="AD12534" s="23">
        <v>12531</v>
      </c>
      <c r="AE12534" s="23">
        <v>0</v>
      </c>
      <c r="AF12534" s="24" t="s">
        <v>79889</v>
      </c>
    </row>
    <row r="12535" spans="1:32" x14ac:dyDescent="0.4">
      <c r="A12535" s="23">
        <v>12532</v>
      </c>
      <c r="B12535" s="23">
        <v>1</v>
      </c>
      <c r="C12535" s="23">
        <v>1</v>
      </c>
      <c r="E12535" s="23">
        <v>12532</v>
      </c>
      <c r="F12535" s="23">
        <v>1</v>
      </c>
      <c r="G12535" s="23">
        <v>0.99999467869677205</v>
      </c>
      <c r="I12535" s="23">
        <v>12532</v>
      </c>
      <c r="J12535" s="23">
        <v>1</v>
      </c>
      <c r="K12535" s="24" t="s">
        <v>26889</v>
      </c>
      <c r="M12535" s="23">
        <v>12532</v>
      </c>
      <c r="N12535" s="23">
        <v>0</v>
      </c>
      <c r="O12535" s="24" t="s">
        <v>40055</v>
      </c>
      <c r="R12535" s="23">
        <v>12532</v>
      </c>
      <c r="S12535" s="23">
        <v>1</v>
      </c>
      <c r="T12535" s="24" t="s">
        <v>53395</v>
      </c>
      <c r="V12535" s="23">
        <v>12532</v>
      </c>
      <c r="W12535" s="23">
        <v>1</v>
      </c>
      <c r="X12535" s="23">
        <v>0.48502551637672803</v>
      </c>
      <c r="Z12535" s="23">
        <v>12532</v>
      </c>
      <c r="AA12535" s="23">
        <v>1</v>
      </c>
      <c r="AB12535" s="23">
        <v>0.91389445883769205</v>
      </c>
      <c r="AD12535" s="23">
        <v>12532</v>
      </c>
      <c r="AE12535" s="23">
        <v>0</v>
      </c>
      <c r="AF12535" s="24" t="s">
        <v>79890</v>
      </c>
    </row>
    <row r="12536" spans="1:32" x14ac:dyDescent="0.4">
      <c r="A12536" s="23">
        <v>12533</v>
      </c>
      <c r="B12536" s="23">
        <v>1</v>
      </c>
      <c r="C12536" s="23">
        <v>1</v>
      </c>
      <c r="E12536" s="23">
        <v>12533</v>
      </c>
      <c r="F12536" s="23">
        <v>1</v>
      </c>
      <c r="G12536" s="24" t="s">
        <v>13868</v>
      </c>
      <c r="I12536" s="23">
        <v>12533</v>
      </c>
      <c r="J12536" s="23">
        <v>1</v>
      </c>
      <c r="K12536" s="24" t="s">
        <v>26890</v>
      </c>
      <c r="M12536" s="23">
        <v>12533</v>
      </c>
      <c r="N12536" s="23">
        <v>0</v>
      </c>
      <c r="O12536" s="24" t="s">
        <v>40056</v>
      </c>
      <c r="R12536" s="23">
        <v>12533</v>
      </c>
      <c r="S12536" s="23">
        <v>1</v>
      </c>
      <c r="T12536" s="24" t="s">
        <v>53396</v>
      </c>
      <c r="V12536" s="23">
        <v>12533</v>
      </c>
      <c r="W12536" s="23">
        <v>1</v>
      </c>
      <c r="X12536" s="23">
        <v>0.30138617424689002</v>
      </c>
      <c r="Z12536" s="23">
        <v>12533</v>
      </c>
      <c r="AA12536" s="23">
        <v>1</v>
      </c>
      <c r="AB12536" s="24" t="s">
        <v>66653</v>
      </c>
      <c r="AD12536" s="23">
        <v>12533</v>
      </c>
      <c r="AE12536" s="23">
        <v>0</v>
      </c>
      <c r="AF12536" s="24" t="s">
        <v>79891</v>
      </c>
    </row>
    <row r="12537" spans="1:32" x14ac:dyDescent="0.4">
      <c r="A12537" s="23">
        <v>12534</v>
      </c>
      <c r="B12537" s="23">
        <v>1</v>
      </c>
      <c r="C12537" s="24" t="s">
        <v>3287</v>
      </c>
      <c r="E12537" s="23">
        <v>12534</v>
      </c>
      <c r="F12537" s="23">
        <v>1</v>
      </c>
      <c r="G12537" s="24" t="s">
        <v>13869</v>
      </c>
      <c r="H12537" s="25"/>
      <c r="I12537" s="23">
        <v>12534</v>
      </c>
      <c r="J12537" s="23">
        <v>1</v>
      </c>
      <c r="K12537" s="24" t="s">
        <v>26891</v>
      </c>
      <c r="M12537" s="23">
        <v>12534</v>
      </c>
      <c r="N12537" s="23">
        <v>0</v>
      </c>
      <c r="O12537" s="24" t="s">
        <v>40057</v>
      </c>
      <c r="R12537" s="23">
        <v>12534</v>
      </c>
      <c r="S12537" s="23">
        <v>1</v>
      </c>
      <c r="T12537" s="24" t="s">
        <v>53397</v>
      </c>
      <c r="V12537" s="23">
        <v>12534</v>
      </c>
      <c r="W12537" s="23">
        <v>1</v>
      </c>
      <c r="X12537" s="23">
        <v>0.38905122035633299</v>
      </c>
      <c r="Z12537" s="23">
        <v>12534</v>
      </c>
      <c r="AA12537" s="23">
        <v>1</v>
      </c>
      <c r="AB12537" s="24" t="s">
        <v>66654</v>
      </c>
      <c r="AD12537" s="23">
        <v>12534</v>
      </c>
      <c r="AE12537" s="23">
        <v>0</v>
      </c>
      <c r="AF12537" s="24" t="s">
        <v>79892</v>
      </c>
    </row>
    <row r="12538" spans="1:32" x14ac:dyDescent="0.4">
      <c r="A12538" s="23">
        <v>12535</v>
      </c>
      <c r="B12538" s="23">
        <v>1</v>
      </c>
      <c r="C12538" s="23">
        <v>1</v>
      </c>
      <c r="E12538" s="23">
        <v>12535</v>
      </c>
      <c r="F12538" s="23">
        <v>1</v>
      </c>
      <c r="G12538" s="24" t="s">
        <v>13870</v>
      </c>
      <c r="I12538" s="23">
        <v>12535</v>
      </c>
      <c r="J12538" s="23">
        <v>1</v>
      </c>
      <c r="K12538" s="24" t="s">
        <v>26892</v>
      </c>
      <c r="M12538" s="23">
        <v>12535</v>
      </c>
      <c r="N12538" s="23">
        <v>0</v>
      </c>
      <c r="O12538" s="24" t="s">
        <v>40058</v>
      </c>
      <c r="R12538" s="23">
        <v>12535</v>
      </c>
      <c r="S12538" s="23">
        <v>1</v>
      </c>
      <c r="T12538" s="24" t="s">
        <v>53398</v>
      </c>
      <c r="V12538" s="23">
        <v>12535</v>
      </c>
      <c r="W12538" s="23">
        <v>1</v>
      </c>
      <c r="X12538" s="23">
        <v>0.34478553371163401</v>
      </c>
      <c r="Z12538" s="23">
        <v>12535</v>
      </c>
      <c r="AA12538" s="23">
        <v>1</v>
      </c>
      <c r="AB12538" s="24" t="s">
        <v>66655</v>
      </c>
      <c r="AD12538" s="23">
        <v>12535</v>
      </c>
      <c r="AE12538" s="23">
        <v>0</v>
      </c>
      <c r="AF12538" s="24" t="s">
        <v>79893</v>
      </c>
    </row>
    <row r="12539" spans="1:32" x14ac:dyDescent="0.4">
      <c r="A12539" s="23">
        <v>12536</v>
      </c>
      <c r="B12539" s="23">
        <v>1</v>
      </c>
      <c r="C12539" s="24" t="s">
        <v>3288</v>
      </c>
      <c r="E12539" s="23">
        <v>12536</v>
      </c>
      <c r="F12539" s="23">
        <v>1</v>
      </c>
      <c r="G12539" s="24" t="s">
        <v>13871</v>
      </c>
      <c r="H12539" s="25"/>
      <c r="I12539" s="23">
        <v>12536</v>
      </c>
      <c r="J12539" s="23">
        <v>1</v>
      </c>
      <c r="K12539" s="24" t="s">
        <v>26893</v>
      </c>
      <c r="M12539" s="23">
        <v>12536</v>
      </c>
      <c r="N12539" s="23">
        <v>0</v>
      </c>
      <c r="O12539" s="24" t="s">
        <v>40059</v>
      </c>
      <c r="R12539" s="23">
        <v>12536</v>
      </c>
      <c r="S12539" s="23">
        <v>1</v>
      </c>
      <c r="T12539" s="24" t="s">
        <v>53399</v>
      </c>
      <c r="V12539" s="23">
        <v>12536</v>
      </c>
      <c r="W12539" s="23">
        <v>1</v>
      </c>
      <c r="X12539" s="23">
        <v>0.24573976198338399</v>
      </c>
      <c r="Z12539" s="23">
        <v>12536</v>
      </c>
      <c r="AA12539" s="23">
        <v>1</v>
      </c>
      <c r="AB12539" s="24" t="s">
        <v>66656</v>
      </c>
      <c r="AD12539" s="23">
        <v>12536</v>
      </c>
      <c r="AE12539" s="23">
        <v>0</v>
      </c>
      <c r="AF12539" s="24" t="s">
        <v>79894</v>
      </c>
    </row>
    <row r="12540" spans="1:32" x14ac:dyDescent="0.4">
      <c r="A12540" s="23">
        <v>12537</v>
      </c>
      <c r="B12540" s="23">
        <v>1</v>
      </c>
      <c r="C12540" s="24" t="s">
        <v>787</v>
      </c>
      <c r="E12540" s="23">
        <v>12537</v>
      </c>
      <c r="F12540" s="23">
        <v>1</v>
      </c>
      <c r="G12540" s="24" t="s">
        <v>13872</v>
      </c>
      <c r="H12540" s="25"/>
      <c r="I12540" s="23">
        <v>12537</v>
      </c>
      <c r="J12540" s="23">
        <v>1</v>
      </c>
      <c r="K12540" s="24" t="s">
        <v>26894</v>
      </c>
      <c r="M12540" s="23">
        <v>12537</v>
      </c>
      <c r="N12540" s="23">
        <v>0</v>
      </c>
      <c r="O12540" s="24" t="s">
        <v>40060</v>
      </c>
      <c r="R12540" s="23">
        <v>12537</v>
      </c>
      <c r="S12540" s="23">
        <v>1</v>
      </c>
      <c r="T12540" s="24" t="s">
        <v>53400</v>
      </c>
      <c r="V12540" s="23">
        <v>12537</v>
      </c>
      <c r="W12540" s="23">
        <v>1</v>
      </c>
      <c r="X12540" s="23">
        <v>0.46780009855870702</v>
      </c>
      <c r="Z12540" s="23">
        <v>12537</v>
      </c>
      <c r="AA12540" s="23">
        <v>1</v>
      </c>
      <c r="AB12540" s="24" t="s">
        <v>66657</v>
      </c>
      <c r="AD12540" s="23">
        <v>12537</v>
      </c>
      <c r="AE12540" s="23">
        <v>0</v>
      </c>
      <c r="AF12540" s="24" t="s">
        <v>79895</v>
      </c>
    </row>
    <row r="12541" spans="1:32" x14ac:dyDescent="0.4">
      <c r="A12541" s="23">
        <v>12538</v>
      </c>
      <c r="B12541" s="23">
        <v>1</v>
      </c>
      <c r="C12541" s="24" t="s">
        <v>3289</v>
      </c>
      <c r="E12541" s="23">
        <v>12538</v>
      </c>
      <c r="F12541" s="23">
        <v>1</v>
      </c>
      <c r="G12541" s="24" t="s">
        <v>13873</v>
      </c>
      <c r="H12541" s="25"/>
      <c r="I12541" s="23">
        <v>12538</v>
      </c>
      <c r="J12541" s="23">
        <v>1</v>
      </c>
      <c r="K12541" s="23">
        <v>0.99706056146050404</v>
      </c>
      <c r="M12541" s="23">
        <v>12538</v>
      </c>
      <c r="N12541" s="23">
        <v>0</v>
      </c>
      <c r="O12541" s="23">
        <v>0.84831860838828099</v>
      </c>
      <c r="R12541" s="23">
        <v>12538</v>
      </c>
      <c r="S12541" s="23">
        <v>1</v>
      </c>
      <c r="T12541" s="24" t="s">
        <v>53401</v>
      </c>
      <c r="V12541" s="23">
        <v>12538</v>
      </c>
      <c r="W12541" s="23">
        <v>1</v>
      </c>
      <c r="X12541" s="23">
        <v>0.49624548218183701</v>
      </c>
      <c r="Z12541" s="23">
        <v>12538</v>
      </c>
      <c r="AA12541" s="23">
        <v>1</v>
      </c>
      <c r="AB12541" s="24" t="s">
        <v>66658</v>
      </c>
      <c r="AD12541" s="23">
        <v>12538</v>
      </c>
      <c r="AE12541" s="23">
        <v>0</v>
      </c>
      <c r="AF12541" s="24" t="s">
        <v>79896</v>
      </c>
    </row>
    <row r="12542" spans="1:32" x14ac:dyDescent="0.4">
      <c r="A12542" s="23">
        <v>12539</v>
      </c>
      <c r="B12542" s="23">
        <v>1</v>
      </c>
      <c r="C12542" s="23">
        <v>1</v>
      </c>
      <c r="E12542" s="23">
        <v>12539</v>
      </c>
      <c r="F12542" s="23">
        <v>1</v>
      </c>
      <c r="G12542" s="24" t="s">
        <v>13874</v>
      </c>
      <c r="I12542" s="23">
        <v>12539</v>
      </c>
      <c r="J12542" s="23">
        <v>1</v>
      </c>
      <c r="K12542" s="24" t="s">
        <v>26895</v>
      </c>
      <c r="M12542" s="23">
        <v>12539</v>
      </c>
      <c r="N12542" s="23">
        <v>0</v>
      </c>
      <c r="O12542" s="24" t="s">
        <v>40061</v>
      </c>
      <c r="R12542" s="23">
        <v>12539</v>
      </c>
      <c r="S12542" s="23">
        <v>1</v>
      </c>
      <c r="T12542" s="24" t="s">
        <v>53402</v>
      </c>
      <c r="V12542" s="23">
        <v>12539</v>
      </c>
      <c r="W12542" s="23">
        <v>1</v>
      </c>
      <c r="X12542" s="23">
        <v>0.174015418439424</v>
      </c>
      <c r="Z12542" s="23">
        <v>12539</v>
      </c>
      <c r="AA12542" s="23">
        <v>1</v>
      </c>
      <c r="AB12542" s="24" t="s">
        <v>66659</v>
      </c>
      <c r="AD12542" s="23">
        <v>12539</v>
      </c>
      <c r="AE12542" s="23">
        <v>0</v>
      </c>
      <c r="AF12542" s="24" t="s">
        <v>79897</v>
      </c>
    </row>
    <row r="12543" spans="1:32" x14ac:dyDescent="0.4">
      <c r="A12543" s="23">
        <v>12540</v>
      </c>
      <c r="B12543" s="23">
        <v>1</v>
      </c>
      <c r="C12543" s="24" t="s">
        <v>3290</v>
      </c>
      <c r="E12543" s="23">
        <v>12540</v>
      </c>
      <c r="F12543" s="23">
        <v>1</v>
      </c>
      <c r="G12543" s="24" t="s">
        <v>13875</v>
      </c>
      <c r="H12543" s="25"/>
      <c r="I12543" s="23">
        <v>12540</v>
      </c>
      <c r="J12543" s="23">
        <v>1</v>
      </c>
      <c r="K12543" s="24" t="s">
        <v>26896</v>
      </c>
      <c r="M12543" s="23">
        <v>12540</v>
      </c>
      <c r="N12543" s="23">
        <v>0</v>
      </c>
      <c r="O12543" s="24" t="s">
        <v>40062</v>
      </c>
      <c r="R12543" s="23">
        <v>12540</v>
      </c>
      <c r="S12543" s="23">
        <v>1</v>
      </c>
      <c r="T12543" s="24" t="s">
        <v>53403</v>
      </c>
      <c r="V12543" s="23">
        <v>12540</v>
      </c>
      <c r="W12543" s="23">
        <v>1</v>
      </c>
      <c r="X12543" s="23">
        <v>0.35766736462708998</v>
      </c>
      <c r="Z12543" s="23">
        <v>12540</v>
      </c>
      <c r="AA12543" s="23">
        <v>1</v>
      </c>
      <c r="AB12543" s="24" t="s">
        <v>66660</v>
      </c>
      <c r="AD12543" s="23">
        <v>12540</v>
      </c>
      <c r="AE12543" s="23">
        <v>0</v>
      </c>
      <c r="AF12543" s="24" t="s">
        <v>79898</v>
      </c>
    </row>
    <row r="12544" spans="1:32" x14ac:dyDescent="0.4">
      <c r="A12544" s="23">
        <v>12541</v>
      </c>
      <c r="B12544" s="23">
        <v>1</v>
      </c>
      <c r="C12544" s="24" t="s">
        <v>1379</v>
      </c>
      <c r="E12544" s="23">
        <v>12541</v>
      </c>
      <c r="F12544" s="23">
        <v>1</v>
      </c>
      <c r="G12544" s="24" t="s">
        <v>13876</v>
      </c>
      <c r="H12544" s="25"/>
      <c r="I12544" s="23">
        <v>12541</v>
      </c>
      <c r="J12544" s="23">
        <v>1</v>
      </c>
      <c r="K12544" s="24" t="s">
        <v>26897</v>
      </c>
      <c r="M12544" s="23">
        <v>12541</v>
      </c>
      <c r="N12544" s="23">
        <v>0</v>
      </c>
      <c r="O12544" s="24" t="s">
        <v>40063</v>
      </c>
      <c r="R12544" s="23">
        <v>12541</v>
      </c>
      <c r="S12544" s="23">
        <v>1</v>
      </c>
      <c r="T12544" s="24" t="s">
        <v>53404</v>
      </c>
      <c r="V12544" s="23">
        <v>12541</v>
      </c>
      <c r="W12544" s="23">
        <v>1</v>
      </c>
      <c r="X12544" s="23">
        <v>0.32343642923374599</v>
      </c>
      <c r="Z12544" s="23">
        <v>12541</v>
      </c>
      <c r="AA12544" s="23">
        <v>1</v>
      </c>
      <c r="AB12544" s="24" t="s">
        <v>66661</v>
      </c>
      <c r="AD12544" s="23">
        <v>12541</v>
      </c>
      <c r="AE12544" s="23">
        <v>0</v>
      </c>
      <c r="AF12544" s="24" t="s">
        <v>79899</v>
      </c>
    </row>
    <row r="12545" spans="1:32" x14ac:dyDescent="0.4">
      <c r="A12545" s="23">
        <v>12542</v>
      </c>
      <c r="B12545" s="23">
        <v>1</v>
      </c>
      <c r="C12545" s="24" t="s">
        <v>795</v>
      </c>
      <c r="E12545" s="23">
        <v>12542</v>
      </c>
      <c r="F12545" s="23">
        <v>1</v>
      </c>
      <c r="G12545" s="24" t="s">
        <v>13877</v>
      </c>
      <c r="H12545" s="25"/>
      <c r="I12545" s="23">
        <v>12542</v>
      </c>
      <c r="J12545" s="23">
        <v>1</v>
      </c>
      <c r="K12545" s="24" t="s">
        <v>26898</v>
      </c>
      <c r="M12545" s="23">
        <v>12542</v>
      </c>
      <c r="N12545" s="23">
        <v>0</v>
      </c>
      <c r="O12545" s="23">
        <v>0.98474628975518497</v>
      </c>
      <c r="R12545" s="23">
        <v>12542</v>
      </c>
      <c r="S12545" s="23">
        <v>1</v>
      </c>
      <c r="T12545" s="24" t="s">
        <v>53405</v>
      </c>
      <c r="V12545" s="23">
        <v>12542</v>
      </c>
      <c r="W12545" s="23">
        <v>1</v>
      </c>
      <c r="X12545" s="23">
        <v>0.17572288097386199</v>
      </c>
      <c r="Z12545" s="23">
        <v>12542</v>
      </c>
      <c r="AA12545" s="23">
        <v>1</v>
      </c>
      <c r="AB12545" s="24" t="s">
        <v>66662</v>
      </c>
      <c r="AD12545" s="23">
        <v>12542</v>
      </c>
      <c r="AE12545" s="23">
        <v>0</v>
      </c>
      <c r="AF12545" s="24" t="s">
        <v>79900</v>
      </c>
    </row>
    <row r="12546" spans="1:32" x14ac:dyDescent="0.4">
      <c r="A12546" s="23">
        <v>12543</v>
      </c>
      <c r="B12546" s="23">
        <v>1</v>
      </c>
      <c r="C12546" s="24" t="s">
        <v>1098</v>
      </c>
      <c r="E12546" s="23">
        <v>12543</v>
      </c>
      <c r="F12546" s="23">
        <v>1</v>
      </c>
      <c r="G12546" s="24" t="s">
        <v>13878</v>
      </c>
      <c r="H12546" s="25"/>
      <c r="I12546" s="23">
        <v>12543</v>
      </c>
      <c r="J12546" s="23">
        <v>1</v>
      </c>
      <c r="K12546" s="24" t="s">
        <v>26899</v>
      </c>
      <c r="M12546" s="23">
        <v>12543</v>
      </c>
      <c r="N12546" s="23">
        <v>0</v>
      </c>
      <c r="O12546" s="24" t="s">
        <v>40064</v>
      </c>
      <c r="R12546" s="23">
        <v>12543</v>
      </c>
      <c r="S12546" s="23">
        <v>1</v>
      </c>
      <c r="T12546" s="24" t="s">
        <v>53406</v>
      </c>
      <c r="V12546" s="23">
        <v>12543</v>
      </c>
      <c r="W12546" s="23">
        <v>1</v>
      </c>
      <c r="X12546" s="23">
        <v>0.18308587177270899</v>
      </c>
      <c r="Z12546" s="23">
        <v>12543</v>
      </c>
      <c r="AA12546" s="23">
        <v>1</v>
      </c>
      <c r="AB12546" s="24" t="s">
        <v>66663</v>
      </c>
      <c r="AD12546" s="23">
        <v>12543</v>
      </c>
      <c r="AE12546" s="23">
        <v>0</v>
      </c>
      <c r="AF12546" s="24" t="s">
        <v>79901</v>
      </c>
    </row>
    <row r="12547" spans="1:32" x14ac:dyDescent="0.4">
      <c r="A12547" s="23">
        <v>12544</v>
      </c>
      <c r="B12547" s="23">
        <v>1</v>
      </c>
      <c r="C12547" s="23">
        <v>1</v>
      </c>
      <c r="E12547" s="23">
        <v>12544</v>
      </c>
      <c r="F12547" s="23">
        <v>1</v>
      </c>
      <c r="G12547" s="23">
        <v>0.31025318503201799</v>
      </c>
      <c r="I12547" s="23">
        <v>12544</v>
      </c>
      <c r="J12547" s="23">
        <v>1</v>
      </c>
      <c r="K12547" s="24" t="s">
        <v>26900</v>
      </c>
      <c r="M12547" s="23">
        <v>12544</v>
      </c>
      <c r="N12547" s="23">
        <v>0</v>
      </c>
      <c r="O12547" s="24" t="s">
        <v>40065</v>
      </c>
      <c r="R12547" s="23">
        <v>12544</v>
      </c>
      <c r="S12547" s="23">
        <v>1</v>
      </c>
      <c r="T12547" s="24" t="s">
        <v>53407</v>
      </c>
      <c r="V12547" s="23">
        <v>12544</v>
      </c>
      <c r="W12547" s="23">
        <v>1</v>
      </c>
      <c r="X12547" s="23">
        <v>0.27144078182622799</v>
      </c>
      <c r="Z12547" s="23">
        <v>12544</v>
      </c>
      <c r="AA12547" s="23">
        <v>1</v>
      </c>
      <c r="AB12547" s="24" t="s">
        <v>66664</v>
      </c>
      <c r="AD12547" s="23">
        <v>12544</v>
      </c>
      <c r="AE12547" s="23">
        <v>0</v>
      </c>
      <c r="AF12547" s="24" t="s">
        <v>79902</v>
      </c>
    </row>
    <row r="12548" spans="1:32" x14ac:dyDescent="0.4">
      <c r="A12548" s="23">
        <v>12545</v>
      </c>
      <c r="B12548" s="23">
        <v>1</v>
      </c>
      <c r="C12548" s="24" t="s">
        <v>3291</v>
      </c>
      <c r="E12548" s="23">
        <v>12545</v>
      </c>
      <c r="F12548" s="23">
        <v>1</v>
      </c>
      <c r="G12548" s="23">
        <v>0.99999941481832799</v>
      </c>
      <c r="H12548" s="25"/>
      <c r="I12548" s="23">
        <v>12545</v>
      </c>
      <c r="J12548" s="23">
        <v>1</v>
      </c>
      <c r="K12548" s="24" t="s">
        <v>26901</v>
      </c>
      <c r="M12548" s="23">
        <v>12545</v>
      </c>
      <c r="N12548" s="23">
        <v>0</v>
      </c>
      <c r="O12548" s="24" t="s">
        <v>40028</v>
      </c>
      <c r="R12548" s="23">
        <v>12545</v>
      </c>
      <c r="S12548" s="23">
        <v>1</v>
      </c>
      <c r="T12548" s="24" t="s">
        <v>53408</v>
      </c>
      <c r="V12548" s="23">
        <v>12545</v>
      </c>
      <c r="W12548" s="23">
        <v>1</v>
      </c>
      <c r="X12548" s="23">
        <v>0.15173237790075</v>
      </c>
      <c r="Z12548" s="23">
        <v>12545</v>
      </c>
      <c r="AA12548" s="23">
        <v>1</v>
      </c>
      <c r="AB12548" s="24" t="s">
        <v>66665</v>
      </c>
      <c r="AD12548" s="23">
        <v>12545</v>
      </c>
      <c r="AE12548" s="23">
        <v>0</v>
      </c>
      <c r="AF12548" s="24" t="s">
        <v>79863</v>
      </c>
    </row>
    <row r="12549" spans="1:32" x14ac:dyDescent="0.4">
      <c r="A12549" s="23">
        <v>12546</v>
      </c>
      <c r="B12549" s="23">
        <v>1</v>
      </c>
      <c r="C12549" s="23">
        <v>1</v>
      </c>
      <c r="E12549" s="23">
        <v>12546</v>
      </c>
      <c r="F12549" s="23">
        <v>1</v>
      </c>
      <c r="G12549" s="24" t="s">
        <v>13879</v>
      </c>
      <c r="I12549" s="23">
        <v>12546</v>
      </c>
      <c r="J12549" s="23">
        <v>1</v>
      </c>
      <c r="K12549" s="24" t="s">
        <v>26902</v>
      </c>
      <c r="M12549" s="23">
        <v>12546</v>
      </c>
      <c r="N12549" s="23">
        <v>0</v>
      </c>
      <c r="O12549" s="24" t="s">
        <v>40066</v>
      </c>
      <c r="R12549" s="23">
        <v>12546</v>
      </c>
      <c r="S12549" s="23">
        <v>1</v>
      </c>
      <c r="T12549" s="24" t="s">
        <v>53409</v>
      </c>
      <c r="V12549" s="23">
        <v>12546</v>
      </c>
      <c r="W12549" s="23">
        <v>1</v>
      </c>
      <c r="X12549" s="23">
        <v>0.75438189368210695</v>
      </c>
      <c r="Z12549" s="23">
        <v>12546</v>
      </c>
      <c r="AA12549" s="23">
        <v>1</v>
      </c>
      <c r="AB12549" s="24" t="s">
        <v>66666</v>
      </c>
      <c r="AD12549" s="23">
        <v>12546</v>
      </c>
      <c r="AE12549" s="23">
        <v>0</v>
      </c>
      <c r="AF12549" s="24" t="s">
        <v>79903</v>
      </c>
    </row>
    <row r="12550" spans="1:32" x14ac:dyDescent="0.4">
      <c r="A12550" s="23">
        <v>12547</v>
      </c>
      <c r="B12550" s="23">
        <v>1</v>
      </c>
      <c r="C12550" s="24" t="s">
        <v>789</v>
      </c>
      <c r="E12550" s="23">
        <v>12547</v>
      </c>
      <c r="F12550" s="23">
        <v>1</v>
      </c>
      <c r="G12550" s="24" t="s">
        <v>13880</v>
      </c>
      <c r="H12550" s="25"/>
      <c r="I12550" s="23">
        <v>12547</v>
      </c>
      <c r="J12550" s="23">
        <v>1</v>
      </c>
      <c r="K12550" s="24" t="s">
        <v>26903</v>
      </c>
      <c r="M12550" s="23">
        <v>12547</v>
      </c>
      <c r="N12550" s="23">
        <v>0</v>
      </c>
      <c r="O12550" s="24" t="s">
        <v>40067</v>
      </c>
      <c r="R12550" s="23">
        <v>12547</v>
      </c>
      <c r="S12550" s="23">
        <v>1</v>
      </c>
      <c r="T12550" s="24" t="s">
        <v>53410</v>
      </c>
      <c r="V12550" s="23">
        <v>12547</v>
      </c>
      <c r="W12550" s="23">
        <v>1</v>
      </c>
      <c r="X12550" s="23">
        <v>0.88989294843911804</v>
      </c>
      <c r="Z12550" s="23">
        <v>12547</v>
      </c>
      <c r="AA12550" s="23">
        <v>1</v>
      </c>
      <c r="AB12550" s="24" t="s">
        <v>66667</v>
      </c>
      <c r="AD12550" s="23">
        <v>12547</v>
      </c>
      <c r="AE12550" s="23">
        <v>0</v>
      </c>
      <c r="AF12550" s="24" t="s">
        <v>79904</v>
      </c>
    </row>
    <row r="12551" spans="1:32" x14ac:dyDescent="0.4">
      <c r="A12551" s="23">
        <v>12548</v>
      </c>
      <c r="B12551" s="23">
        <v>1</v>
      </c>
      <c r="C12551" s="24" t="s">
        <v>1031</v>
      </c>
      <c r="E12551" s="23">
        <v>12548</v>
      </c>
      <c r="F12551" s="23">
        <v>1</v>
      </c>
      <c r="G12551" s="24" t="s">
        <v>13881</v>
      </c>
      <c r="H12551" s="25"/>
      <c r="I12551" s="23">
        <v>12548</v>
      </c>
      <c r="J12551" s="23">
        <v>1</v>
      </c>
      <c r="K12551" s="24" t="s">
        <v>26904</v>
      </c>
      <c r="M12551" s="23">
        <v>12548</v>
      </c>
      <c r="N12551" s="23">
        <v>0</v>
      </c>
      <c r="O12551" s="24" t="s">
        <v>40068</v>
      </c>
      <c r="R12551" s="23">
        <v>12548</v>
      </c>
      <c r="S12551" s="23">
        <v>1</v>
      </c>
      <c r="T12551" s="24" t="s">
        <v>53411</v>
      </c>
      <c r="V12551" s="23">
        <v>12548</v>
      </c>
      <c r="W12551" s="23">
        <v>1</v>
      </c>
      <c r="X12551" s="23">
        <v>0.241707214995804</v>
      </c>
      <c r="Z12551" s="23">
        <v>12548</v>
      </c>
      <c r="AA12551" s="23">
        <v>1</v>
      </c>
      <c r="AB12551" s="24" t="s">
        <v>66668</v>
      </c>
      <c r="AD12551" s="23">
        <v>12548</v>
      </c>
      <c r="AE12551" s="23">
        <v>0</v>
      </c>
      <c r="AF12551" s="24" t="s">
        <v>79905</v>
      </c>
    </row>
    <row r="12552" spans="1:32" x14ac:dyDescent="0.4">
      <c r="A12552" s="23">
        <v>12549</v>
      </c>
      <c r="B12552" s="23">
        <v>1</v>
      </c>
      <c r="C12552" s="23">
        <v>1</v>
      </c>
      <c r="E12552" s="23">
        <v>12549</v>
      </c>
      <c r="F12552" s="23">
        <v>1</v>
      </c>
      <c r="G12552" s="24" t="s">
        <v>13882</v>
      </c>
      <c r="I12552" s="23">
        <v>12549</v>
      </c>
      <c r="J12552" s="23">
        <v>1</v>
      </c>
      <c r="K12552" s="23">
        <v>0.55068995002204801</v>
      </c>
      <c r="M12552" s="23">
        <v>12549</v>
      </c>
      <c r="N12552" s="23">
        <v>0</v>
      </c>
      <c r="O12552" s="24" t="s">
        <v>40069</v>
      </c>
      <c r="R12552" s="23">
        <v>12549</v>
      </c>
      <c r="S12552" s="23">
        <v>1</v>
      </c>
      <c r="T12552" s="24" t="s">
        <v>53412</v>
      </c>
      <c r="V12552" s="23">
        <v>12549</v>
      </c>
      <c r="W12552" s="23">
        <v>1</v>
      </c>
      <c r="X12552" s="23">
        <v>0.212747106615189</v>
      </c>
      <c r="Z12552" s="23">
        <v>12549</v>
      </c>
      <c r="AA12552" s="23">
        <v>1</v>
      </c>
      <c r="AB12552" s="24" t="s">
        <v>66669</v>
      </c>
      <c r="AD12552" s="23">
        <v>12549</v>
      </c>
      <c r="AE12552" s="23">
        <v>0</v>
      </c>
      <c r="AF12552" s="24" t="s">
        <v>79906</v>
      </c>
    </row>
    <row r="12553" spans="1:32" x14ac:dyDescent="0.4">
      <c r="A12553" s="23">
        <v>12550</v>
      </c>
      <c r="B12553" s="23">
        <v>1</v>
      </c>
      <c r="C12553" s="23">
        <v>1</v>
      </c>
      <c r="E12553" s="23">
        <v>12550</v>
      </c>
      <c r="F12553" s="23">
        <v>1</v>
      </c>
      <c r="G12553" s="24" t="s">
        <v>13883</v>
      </c>
      <c r="I12553" s="23">
        <v>12550</v>
      </c>
      <c r="J12553" s="23">
        <v>1</v>
      </c>
      <c r="K12553" s="24" t="s">
        <v>26905</v>
      </c>
      <c r="M12553" s="23">
        <v>12550</v>
      </c>
      <c r="N12553" s="23">
        <v>0</v>
      </c>
      <c r="O12553" s="24" t="s">
        <v>40070</v>
      </c>
      <c r="R12553" s="23">
        <v>12550</v>
      </c>
      <c r="S12553" s="23">
        <v>1</v>
      </c>
      <c r="T12553" s="24" t="s">
        <v>53413</v>
      </c>
      <c r="V12553" s="23">
        <v>12550</v>
      </c>
      <c r="W12553" s="23">
        <v>1</v>
      </c>
      <c r="X12553" s="23">
        <v>0.19108310695305999</v>
      </c>
      <c r="Z12553" s="23">
        <v>12550</v>
      </c>
      <c r="AA12553" s="23">
        <v>1</v>
      </c>
      <c r="AB12553" s="24" t="s">
        <v>66670</v>
      </c>
      <c r="AD12553" s="23">
        <v>12550</v>
      </c>
      <c r="AE12553" s="23">
        <v>0</v>
      </c>
      <c r="AF12553" s="24" t="s">
        <v>79907</v>
      </c>
    </row>
    <row r="12554" spans="1:32" x14ac:dyDescent="0.4">
      <c r="A12554" s="23">
        <v>12551</v>
      </c>
      <c r="B12554" s="23">
        <v>1</v>
      </c>
      <c r="C12554" s="23">
        <v>1</v>
      </c>
      <c r="E12554" s="23">
        <v>12551</v>
      </c>
      <c r="F12554" s="23">
        <v>1</v>
      </c>
      <c r="G12554" s="24" t="s">
        <v>13884</v>
      </c>
      <c r="I12554" s="23">
        <v>12551</v>
      </c>
      <c r="J12554" s="23">
        <v>1</v>
      </c>
      <c r="K12554" s="24" t="s">
        <v>26906</v>
      </c>
      <c r="M12554" s="23">
        <v>12551</v>
      </c>
      <c r="N12554" s="23">
        <v>0</v>
      </c>
      <c r="O12554" s="24" t="s">
        <v>40071</v>
      </c>
      <c r="R12554" s="23">
        <v>12551</v>
      </c>
      <c r="S12554" s="23">
        <v>1</v>
      </c>
      <c r="T12554" s="24" t="s">
        <v>53414</v>
      </c>
      <c r="V12554" s="23">
        <v>12551</v>
      </c>
      <c r="W12554" s="23">
        <v>1</v>
      </c>
      <c r="X12554" s="23">
        <v>0.12019194756508</v>
      </c>
      <c r="Z12554" s="23">
        <v>12551</v>
      </c>
      <c r="AA12554" s="23">
        <v>1</v>
      </c>
      <c r="AB12554" s="24" t="s">
        <v>66671</v>
      </c>
      <c r="AD12554" s="23">
        <v>12551</v>
      </c>
      <c r="AE12554" s="23">
        <v>0</v>
      </c>
      <c r="AF12554" s="24" t="s">
        <v>79908</v>
      </c>
    </row>
    <row r="12555" spans="1:32" x14ac:dyDescent="0.4">
      <c r="A12555" s="23">
        <v>12552</v>
      </c>
      <c r="B12555" s="23">
        <v>1</v>
      </c>
      <c r="C12555" s="23">
        <v>1</v>
      </c>
      <c r="E12555" s="23">
        <v>12552</v>
      </c>
      <c r="F12555" s="23">
        <v>1</v>
      </c>
      <c r="G12555" s="24" t="s">
        <v>13885</v>
      </c>
      <c r="I12555" s="23">
        <v>12552</v>
      </c>
      <c r="J12555" s="23">
        <v>1</v>
      </c>
      <c r="K12555" s="24" t="s">
        <v>26907</v>
      </c>
      <c r="M12555" s="23">
        <v>12552</v>
      </c>
      <c r="N12555" s="23">
        <v>0</v>
      </c>
      <c r="O12555" s="24" t="s">
        <v>40072</v>
      </c>
      <c r="R12555" s="23">
        <v>12552</v>
      </c>
      <c r="S12555" s="23">
        <v>1</v>
      </c>
      <c r="T12555" s="23">
        <v>0.99972715875543805</v>
      </c>
      <c r="V12555" s="23">
        <v>12552</v>
      </c>
      <c r="W12555" s="23">
        <v>1</v>
      </c>
      <c r="X12555" s="23">
        <v>0.15231391977693201</v>
      </c>
      <c r="Z12555" s="23">
        <v>12552</v>
      </c>
      <c r="AA12555" s="23">
        <v>1</v>
      </c>
      <c r="AB12555" s="24" t="s">
        <v>66672</v>
      </c>
      <c r="AD12555" s="23">
        <v>12552</v>
      </c>
      <c r="AE12555" s="23">
        <v>0</v>
      </c>
      <c r="AF12555" s="24" t="s">
        <v>79909</v>
      </c>
    </row>
    <row r="12556" spans="1:32" x14ac:dyDescent="0.4">
      <c r="A12556" s="23">
        <v>12553</v>
      </c>
      <c r="B12556" s="23">
        <v>1</v>
      </c>
      <c r="C12556" s="24" t="s">
        <v>789</v>
      </c>
      <c r="E12556" s="23">
        <v>12553</v>
      </c>
      <c r="F12556" s="23">
        <v>1</v>
      </c>
      <c r="G12556" s="24" t="s">
        <v>13886</v>
      </c>
      <c r="H12556" s="25"/>
      <c r="I12556" s="23">
        <v>12553</v>
      </c>
      <c r="J12556" s="23">
        <v>1</v>
      </c>
      <c r="K12556" s="24" t="s">
        <v>26908</v>
      </c>
      <c r="M12556" s="23">
        <v>12553</v>
      </c>
      <c r="N12556" s="23">
        <v>0</v>
      </c>
      <c r="O12556" s="24" t="s">
        <v>40073</v>
      </c>
      <c r="R12556" s="23">
        <v>12553</v>
      </c>
      <c r="S12556" s="23">
        <v>1</v>
      </c>
      <c r="T12556" s="24" t="s">
        <v>53415</v>
      </c>
      <c r="V12556" s="23">
        <v>12553</v>
      </c>
      <c r="W12556" s="23">
        <v>1</v>
      </c>
      <c r="X12556" s="23">
        <v>0.45432127634938202</v>
      </c>
      <c r="Z12556" s="23">
        <v>12553</v>
      </c>
      <c r="AA12556" s="23">
        <v>1</v>
      </c>
      <c r="AB12556" s="24" t="s">
        <v>66673</v>
      </c>
      <c r="AD12556" s="23">
        <v>12553</v>
      </c>
      <c r="AE12556" s="23">
        <v>0</v>
      </c>
      <c r="AF12556" s="24" t="s">
        <v>79910</v>
      </c>
    </row>
    <row r="12557" spans="1:32" x14ac:dyDescent="0.4">
      <c r="A12557" s="23">
        <v>12554</v>
      </c>
      <c r="B12557" s="23">
        <v>1</v>
      </c>
      <c r="C12557" s="23">
        <v>0.99999999997914901</v>
      </c>
      <c r="E12557" s="23">
        <v>12554</v>
      </c>
      <c r="F12557" s="23">
        <v>1</v>
      </c>
      <c r="G12557" s="24" t="s">
        <v>13887</v>
      </c>
      <c r="I12557" s="23">
        <v>12554</v>
      </c>
      <c r="J12557" s="23">
        <v>1</v>
      </c>
      <c r="K12557" s="24" t="s">
        <v>26909</v>
      </c>
      <c r="M12557" s="23">
        <v>12554</v>
      </c>
      <c r="N12557" s="23">
        <v>0</v>
      </c>
      <c r="O12557" s="24" t="s">
        <v>40074</v>
      </c>
      <c r="R12557" s="23">
        <v>12554</v>
      </c>
      <c r="S12557" s="23">
        <v>1</v>
      </c>
      <c r="T12557" s="24" t="s">
        <v>53416</v>
      </c>
      <c r="V12557" s="23">
        <v>12554</v>
      </c>
      <c r="W12557" s="23">
        <v>1</v>
      </c>
      <c r="X12557" s="23">
        <v>0.37553048943294598</v>
      </c>
      <c r="Z12557" s="23">
        <v>12554</v>
      </c>
      <c r="AA12557" s="23">
        <v>1</v>
      </c>
      <c r="AB12557" s="24" t="s">
        <v>66674</v>
      </c>
      <c r="AD12557" s="23">
        <v>12554</v>
      </c>
      <c r="AE12557" s="23">
        <v>0</v>
      </c>
      <c r="AF12557" s="24" t="s">
        <v>79911</v>
      </c>
    </row>
    <row r="12558" spans="1:32" x14ac:dyDescent="0.4">
      <c r="A12558" s="23">
        <v>12555</v>
      </c>
      <c r="B12558" s="23">
        <v>1</v>
      </c>
      <c r="C12558" s="23">
        <v>1</v>
      </c>
      <c r="E12558" s="23">
        <v>12555</v>
      </c>
      <c r="F12558" s="23">
        <v>1</v>
      </c>
      <c r="G12558" s="23">
        <v>0.99924657062548705</v>
      </c>
      <c r="I12558" s="23">
        <v>12555</v>
      </c>
      <c r="J12558" s="23">
        <v>1</v>
      </c>
      <c r="K12558" s="24" t="s">
        <v>26910</v>
      </c>
      <c r="M12558" s="23">
        <v>12555</v>
      </c>
      <c r="N12558" s="23">
        <v>0</v>
      </c>
      <c r="O12558" s="24" t="s">
        <v>40075</v>
      </c>
      <c r="R12558" s="23">
        <v>12555</v>
      </c>
      <c r="S12558" s="23">
        <v>1</v>
      </c>
      <c r="T12558" s="24" t="s">
        <v>53417</v>
      </c>
      <c r="V12558" s="23">
        <v>12555</v>
      </c>
      <c r="W12558" s="23">
        <v>1</v>
      </c>
      <c r="X12558" s="23">
        <v>0.42692297139167901</v>
      </c>
      <c r="Z12558" s="23">
        <v>12555</v>
      </c>
      <c r="AA12558" s="23">
        <v>1</v>
      </c>
      <c r="AB12558" s="23">
        <v>0.908726100159154</v>
      </c>
      <c r="AD12558" s="23">
        <v>12555</v>
      </c>
      <c r="AE12558" s="23">
        <v>0</v>
      </c>
      <c r="AF12558" s="24" t="s">
        <v>79912</v>
      </c>
    </row>
    <row r="12559" spans="1:32" x14ac:dyDescent="0.4">
      <c r="A12559" s="23">
        <v>12556</v>
      </c>
      <c r="B12559" s="23">
        <v>1</v>
      </c>
      <c r="C12559" s="23">
        <v>1</v>
      </c>
      <c r="E12559" s="23">
        <v>12556</v>
      </c>
      <c r="F12559" s="23">
        <v>1</v>
      </c>
      <c r="G12559" s="24" t="s">
        <v>13888</v>
      </c>
      <c r="I12559" s="23">
        <v>12556</v>
      </c>
      <c r="J12559" s="23">
        <v>1</v>
      </c>
      <c r="K12559" s="24" t="s">
        <v>26911</v>
      </c>
      <c r="M12559" s="23">
        <v>12556</v>
      </c>
      <c r="N12559" s="23">
        <v>0</v>
      </c>
      <c r="O12559" s="24" t="s">
        <v>40076</v>
      </c>
      <c r="R12559" s="23">
        <v>12556</v>
      </c>
      <c r="S12559" s="23">
        <v>1</v>
      </c>
      <c r="T12559" s="23">
        <v>0.99698593047556605</v>
      </c>
      <c r="V12559" s="23">
        <v>12556</v>
      </c>
      <c r="W12559" s="23">
        <v>1</v>
      </c>
      <c r="X12559" s="23">
        <v>0.42321164221336299</v>
      </c>
      <c r="Z12559" s="23">
        <v>12556</v>
      </c>
      <c r="AA12559" s="23">
        <v>1</v>
      </c>
      <c r="AB12559" s="24" t="s">
        <v>66675</v>
      </c>
      <c r="AD12559" s="23">
        <v>12556</v>
      </c>
      <c r="AE12559" s="23">
        <v>0</v>
      </c>
      <c r="AF12559" s="24" t="s">
        <v>79913</v>
      </c>
    </row>
    <row r="12560" spans="1:32" x14ac:dyDescent="0.4">
      <c r="A12560" s="23">
        <v>12557</v>
      </c>
      <c r="B12560" s="23">
        <v>1</v>
      </c>
      <c r="C12560" s="24" t="s">
        <v>3292</v>
      </c>
      <c r="E12560" s="23">
        <v>12557</v>
      </c>
      <c r="F12560" s="23">
        <v>1</v>
      </c>
      <c r="G12560" s="24" t="s">
        <v>13889</v>
      </c>
      <c r="H12560" s="25"/>
      <c r="I12560" s="23">
        <v>12557</v>
      </c>
      <c r="J12560" s="23">
        <v>1</v>
      </c>
      <c r="K12560" s="24" t="s">
        <v>26912</v>
      </c>
      <c r="M12560" s="23">
        <v>12557</v>
      </c>
      <c r="N12560" s="23">
        <v>0</v>
      </c>
      <c r="O12560" s="23">
        <v>0.97945667486795795</v>
      </c>
      <c r="R12560" s="23">
        <v>12557</v>
      </c>
      <c r="S12560" s="23">
        <v>1</v>
      </c>
      <c r="T12560" s="24" t="s">
        <v>53418</v>
      </c>
      <c r="V12560" s="23">
        <v>12557</v>
      </c>
      <c r="W12560" s="23">
        <v>1</v>
      </c>
      <c r="X12560" s="23">
        <v>0.43051872270997699</v>
      </c>
      <c r="Z12560" s="23">
        <v>12557</v>
      </c>
      <c r="AA12560" s="23">
        <v>1</v>
      </c>
      <c r="AB12560" s="24" t="s">
        <v>66676</v>
      </c>
      <c r="AD12560" s="23">
        <v>12557</v>
      </c>
      <c r="AE12560" s="23">
        <v>0</v>
      </c>
      <c r="AF12560" s="24" t="s">
        <v>79914</v>
      </c>
    </row>
    <row r="12561" spans="1:32" x14ac:dyDescent="0.4">
      <c r="A12561" s="23">
        <v>12558</v>
      </c>
      <c r="B12561" s="23">
        <v>1</v>
      </c>
      <c r="C12561" s="23">
        <v>1</v>
      </c>
      <c r="E12561" s="23">
        <v>12558</v>
      </c>
      <c r="F12561" s="23">
        <v>1</v>
      </c>
      <c r="G12561" s="24" t="s">
        <v>13890</v>
      </c>
      <c r="I12561" s="23">
        <v>12558</v>
      </c>
      <c r="J12561" s="23">
        <v>1</v>
      </c>
      <c r="K12561" s="24" t="s">
        <v>26913</v>
      </c>
      <c r="M12561" s="23">
        <v>12558</v>
      </c>
      <c r="N12561" s="23">
        <v>0</v>
      </c>
      <c r="O12561" s="24" t="s">
        <v>40077</v>
      </c>
      <c r="R12561" s="23">
        <v>12558</v>
      </c>
      <c r="S12561" s="23">
        <v>1</v>
      </c>
      <c r="T12561" s="24" t="s">
        <v>53419</v>
      </c>
      <c r="V12561" s="23">
        <v>12558</v>
      </c>
      <c r="W12561" s="23">
        <v>1</v>
      </c>
      <c r="X12561" s="23">
        <v>0.236643149240961</v>
      </c>
      <c r="Z12561" s="23">
        <v>12558</v>
      </c>
      <c r="AA12561" s="23">
        <v>1</v>
      </c>
      <c r="AB12561" s="24" t="s">
        <v>66677</v>
      </c>
      <c r="AD12561" s="23">
        <v>12558</v>
      </c>
      <c r="AE12561" s="23">
        <v>0</v>
      </c>
      <c r="AF12561" s="24" t="s">
        <v>79915</v>
      </c>
    </row>
    <row r="12562" spans="1:32" x14ac:dyDescent="0.4">
      <c r="A12562" s="23">
        <v>12559</v>
      </c>
      <c r="B12562" s="23">
        <v>1</v>
      </c>
      <c r="C12562" s="23">
        <v>1</v>
      </c>
      <c r="E12562" s="23">
        <v>12559</v>
      </c>
      <c r="F12562" s="23">
        <v>1</v>
      </c>
      <c r="G12562" s="24" t="s">
        <v>13891</v>
      </c>
      <c r="I12562" s="23">
        <v>12559</v>
      </c>
      <c r="J12562" s="23">
        <v>1</v>
      </c>
      <c r="K12562" s="24" t="s">
        <v>26914</v>
      </c>
      <c r="M12562" s="23">
        <v>12559</v>
      </c>
      <c r="N12562" s="23">
        <v>0</v>
      </c>
      <c r="O12562" s="23">
        <v>0.95257491771457903</v>
      </c>
      <c r="R12562" s="23">
        <v>12559</v>
      </c>
      <c r="S12562" s="23">
        <v>1</v>
      </c>
      <c r="T12562" s="24" t="s">
        <v>53420</v>
      </c>
      <c r="V12562" s="23">
        <v>12559</v>
      </c>
      <c r="W12562" s="23">
        <v>1</v>
      </c>
      <c r="X12562" s="23">
        <v>0.37699967454162497</v>
      </c>
      <c r="Z12562" s="23">
        <v>12559</v>
      </c>
      <c r="AA12562" s="23">
        <v>1</v>
      </c>
      <c r="AB12562" s="24" t="s">
        <v>66678</v>
      </c>
      <c r="AD12562" s="23">
        <v>12559</v>
      </c>
      <c r="AE12562" s="23">
        <v>0</v>
      </c>
      <c r="AF12562" s="24" t="s">
        <v>79916</v>
      </c>
    </row>
    <row r="12563" spans="1:32" x14ac:dyDescent="0.4">
      <c r="A12563" s="23">
        <v>12560</v>
      </c>
      <c r="B12563" s="23">
        <v>1</v>
      </c>
      <c r="C12563" s="24" t="s">
        <v>1061</v>
      </c>
      <c r="E12563" s="23">
        <v>12560</v>
      </c>
      <c r="F12563" s="23">
        <v>1</v>
      </c>
      <c r="G12563" s="24" t="s">
        <v>13892</v>
      </c>
      <c r="H12563" s="25"/>
      <c r="I12563" s="23">
        <v>12560</v>
      </c>
      <c r="J12563" s="23">
        <v>1</v>
      </c>
      <c r="K12563" s="24" t="s">
        <v>26915</v>
      </c>
      <c r="M12563" s="23">
        <v>12560</v>
      </c>
      <c r="N12563" s="23">
        <v>0</v>
      </c>
      <c r="O12563" s="24" t="s">
        <v>40078</v>
      </c>
      <c r="R12563" s="23">
        <v>12560</v>
      </c>
      <c r="S12563" s="23">
        <v>1</v>
      </c>
      <c r="T12563" s="24" t="s">
        <v>53421</v>
      </c>
      <c r="V12563" s="23">
        <v>12560</v>
      </c>
      <c r="W12563" s="23">
        <v>1</v>
      </c>
      <c r="X12563" s="23">
        <v>0.68912682440817896</v>
      </c>
      <c r="Z12563" s="23">
        <v>12560</v>
      </c>
      <c r="AA12563" s="23">
        <v>1</v>
      </c>
      <c r="AB12563" s="24" t="s">
        <v>66679</v>
      </c>
      <c r="AD12563" s="23">
        <v>12560</v>
      </c>
      <c r="AE12563" s="23">
        <v>0</v>
      </c>
      <c r="AF12563" s="24" t="s">
        <v>79917</v>
      </c>
    </row>
    <row r="12564" spans="1:32" x14ac:dyDescent="0.4">
      <c r="A12564" s="23">
        <v>12561</v>
      </c>
      <c r="B12564" s="23">
        <v>1</v>
      </c>
      <c r="C12564" s="24" t="s">
        <v>806</v>
      </c>
      <c r="E12564" s="23">
        <v>12561</v>
      </c>
      <c r="F12564" s="23">
        <v>1</v>
      </c>
      <c r="G12564" s="24" t="s">
        <v>13893</v>
      </c>
      <c r="H12564" s="25"/>
      <c r="I12564" s="23">
        <v>12561</v>
      </c>
      <c r="J12564" s="23">
        <v>1</v>
      </c>
      <c r="K12564" s="24" t="s">
        <v>26916</v>
      </c>
      <c r="M12564" s="23">
        <v>12561</v>
      </c>
      <c r="N12564" s="23">
        <v>0</v>
      </c>
      <c r="O12564" s="24" t="s">
        <v>40079</v>
      </c>
      <c r="R12564" s="23">
        <v>12561</v>
      </c>
      <c r="S12564" s="23">
        <v>1</v>
      </c>
      <c r="T12564" s="24" t="s">
        <v>53422</v>
      </c>
      <c r="V12564" s="23">
        <v>12561</v>
      </c>
      <c r="W12564" s="23">
        <v>1</v>
      </c>
      <c r="X12564" s="23">
        <v>0.321297581866616</v>
      </c>
      <c r="Z12564" s="23">
        <v>12561</v>
      </c>
      <c r="AA12564" s="23">
        <v>1</v>
      </c>
      <c r="AB12564" s="24" t="s">
        <v>66680</v>
      </c>
      <c r="AD12564" s="23">
        <v>12561</v>
      </c>
      <c r="AE12564" s="23">
        <v>0</v>
      </c>
      <c r="AF12564" s="23">
        <v>3.5576392507277503E-2</v>
      </c>
    </row>
    <row r="12565" spans="1:32" x14ac:dyDescent="0.4">
      <c r="A12565" s="23">
        <v>12562</v>
      </c>
      <c r="B12565" s="23">
        <v>1</v>
      </c>
      <c r="C12565" s="24" t="s">
        <v>3293</v>
      </c>
      <c r="E12565" s="23">
        <v>12562</v>
      </c>
      <c r="F12565" s="23">
        <v>1</v>
      </c>
      <c r="G12565" s="23">
        <v>0.99999988820417596</v>
      </c>
      <c r="H12565" s="25"/>
      <c r="I12565" s="23">
        <v>12562</v>
      </c>
      <c r="J12565" s="23">
        <v>1</v>
      </c>
      <c r="K12565" s="24" t="s">
        <v>26917</v>
      </c>
      <c r="M12565" s="23">
        <v>12562</v>
      </c>
      <c r="N12565" s="23">
        <v>0</v>
      </c>
      <c r="O12565" s="24" t="s">
        <v>40080</v>
      </c>
      <c r="R12565" s="23">
        <v>12562</v>
      </c>
      <c r="S12565" s="23">
        <v>1</v>
      </c>
      <c r="T12565" s="24" t="s">
        <v>53423</v>
      </c>
      <c r="V12565" s="23">
        <v>12562</v>
      </c>
      <c r="W12565" s="23">
        <v>1</v>
      </c>
      <c r="X12565" s="23">
        <v>8.9641057978932501E-2</v>
      </c>
      <c r="Z12565" s="23">
        <v>12562</v>
      </c>
      <c r="AA12565" s="23">
        <v>1</v>
      </c>
      <c r="AB12565" s="24" t="s">
        <v>66681</v>
      </c>
      <c r="AD12565" s="23">
        <v>12562</v>
      </c>
      <c r="AE12565" s="23">
        <v>0</v>
      </c>
      <c r="AF12565" s="23">
        <v>0.26668190546874099</v>
      </c>
    </row>
    <row r="12566" spans="1:32" x14ac:dyDescent="0.4">
      <c r="A12566" s="23">
        <v>12563</v>
      </c>
      <c r="B12566" s="23">
        <v>1</v>
      </c>
      <c r="C12566" s="24" t="s">
        <v>3294</v>
      </c>
      <c r="E12566" s="23">
        <v>12563</v>
      </c>
      <c r="F12566" s="23">
        <v>1</v>
      </c>
      <c r="G12566" s="24" t="s">
        <v>13894</v>
      </c>
      <c r="H12566" s="25"/>
      <c r="I12566" s="23">
        <v>12563</v>
      </c>
      <c r="J12566" s="23">
        <v>1</v>
      </c>
      <c r="K12566" s="24" t="s">
        <v>26918</v>
      </c>
      <c r="M12566" s="23">
        <v>12563</v>
      </c>
      <c r="N12566" s="23">
        <v>0</v>
      </c>
      <c r="O12566" s="24" t="s">
        <v>40081</v>
      </c>
      <c r="R12566" s="23">
        <v>12563</v>
      </c>
      <c r="S12566" s="23">
        <v>1</v>
      </c>
      <c r="T12566" s="24" t="s">
        <v>53424</v>
      </c>
      <c r="V12566" s="23">
        <v>12563</v>
      </c>
      <c r="W12566" s="23">
        <v>1</v>
      </c>
      <c r="X12566" s="23">
        <v>0.21862408701384101</v>
      </c>
      <c r="Z12566" s="23">
        <v>12563</v>
      </c>
      <c r="AA12566" s="23">
        <v>1</v>
      </c>
      <c r="AB12566" s="24" t="s">
        <v>66682</v>
      </c>
      <c r="AD12566" s="23">
        <v>12563</v>
      </c>
      <c r="AE12566" s="23">
        <v>0</v>
      </c>
      <c r="AF12566" s="23">
        <v>0.38198845423326799</v>
      </c>
    </row>
    <row r="12567" spans="1:32" x14ac:dyDescent="0.4">
      <c r="A12567" s="23">
        <v>12564</v>
      </c>
      <c r="B12567" s="23">
        <v>1</v>
      </c>
      <c r="C12567" s="24" t="s">
        <v>1522</v>
      </c>
      <c r="E12567" s="23">
        <v>12564</v>
      </c>
      <c r="F12567" s="23">
        <v>1</v>
      </c>
      <c r="G12567" s="24" t="s">
        <v>13895</v>
      </c>
      <c r="H12567" s="25"/>
      <c r="I12567" s="23">
        <v>12564</v>
      </c>
      <c r="J12567" s="23">
        <v>1</v>
      </c>
      <c r="K12567" s="23">
        <v>0.99960039441201798</v>
      </c>
      <c r="M12567" s="23">
        <v>12564</v>
      </c>
      <c r="N12567" s="23">
        <v>0</v>
      </c>
      <c r="O12567" s="24" t="s">
        <v>40082</v>
      </c>
      <c r="R12567" s="23">
        <v>12564</v>
      </c>
      <c r="S12567" s="23">
        <v>1</v>
      </c>
      <c r="T12567" s="24" t="s">
        <v>53425</v>
      </c>
      <c r="V12567" s="23">
        <v>12564</v>
      </c>
      <c r="W12567" s="23">
        <v>1</v>
      </c>
      <c r="X12567" s="23">
        <v>0.66460201468756397</v>
      </c>
      <c r="Z12567" s="23">
        <v>12564</v>
      </c>
      <c r="AA12567" s="23">
        <v>1</v>
      </c>
      <c r="AB12567" s="24" t="s">
        <v>66683</v>
      </c>
      <c r="AD12567" s="23">
        <v>12564</v>
      </c>
      <c r="AE12567" s="23">
        <v>0</v>
      </c>
      <c r="AF12567" s="23">
        <v>0.41614110355088801</v>
      </c>
    </row>
    <row r="12568" spans="1:32" x14ac:dyDescent="0.4">
      <c r="A12568" s="23">
        <v>12565</v>
      </c>
      <c r="B12568" s="23">
        <v>1</v>
      </c>
      <c r="C12568" s="23">
        <v>1</v>
      </c>
      <c r="E12568" s="23">
        <v>12565</v>
      </c>
      <c r="F12568" s="23">
        <v>1</v>
      </c>
      <c r="G12568" s="24" t="s">
        <v>13896</v>
      </c>
      <c r="I12568" s="23">
        <v>12565</v>
      </c>
      <c r="J12568" s="23">
        <v>1</v>
      </c>
      <c r="K12568" s="24" t="s">
        <v>26919</v>
      </c>
      <c r="M12568" s="23">
        <v>12565</v>
      </c>
      <c r="N12568" s="23">
        <v>0</v>
      </c>
      <c r="O12568" s="24" t="s">
        <v>40083</v>
      </c>
      <c r="R12568" s="23">
        <v>12565</v>
      </c>
      <c r="S12568" s="23">
        <v>1</v>
      </c>
      <c r="T12568" s="24" t="s">
        <v>53426</v>
      </c>
      <c r="V12568" s="23">
        <v>12565</v>
      </c>
      <c r="W12568" s="23">
        <v>1</v>
      </c>
      <c r="X12568" s="23">
        <v>0.35558502970003297</v>
      </c>
      <c r="Z12568" s="23">
        <v>12565</v>
      </c>
      <c r="AA12568" s="23">
        <v>1</v>
      </c>
      <c r="AB12568" s="23">
        <v>0.59617532721191802</v>
      </c>
      <c r="AD12568" s="23">
        <v>12565</v>
      </c>
      <c r="AE12568" s="23">
        <v>0</v>
      </c>
      <c r="AF12568" s="24" t="s">
        <v>79918</v>
      </c>
    </row>
    <row r="12569" spans="1:32" x14ac:dyDescent="0.4">
      <c r="A12569" s="23">
        <v>12566</v>
      </c>
      <c r="B12569" s="23">
        <v>1</v>
      </c>
      <c r="C12569" s="24" t="s">
        <v>3295</v>
      </c>
      <c r="E12569" s="23">
        <v>12566</v>
      </c>
      <c r="F12569" s="23">
        <v>1</v>
      </c>
      <c r="G12569" s="24" t="s">
        <v>13897</v>
      </c>
      <c r="H12569" s="25"/>
      <c r="I12569" s="23">
        <v>12566</v>
      </c>
      <c r="J12569" s="23">
        <v>1</v>
      </c>
      <c r="K12569" s="23">
        <v>0.99953416189631406</v>
      </c>
      <c r="M12569" s="23">
        <v>12566</v>
      </c>
      <c r="N12569" s="23">
        <v>0</v>
      </c>
      <c r="O12569" s="24" t="s">
        <v>40084</v>
      </c>
      <c r="R12569" s="23">
        <v>12566</v>
      </c>
      <c r="S12569" s="23">
        <v>1</v>
      </c>
      <c r="T12569" s="23">
        <v>0.99976931722289997</v>
      </c>
      <c r="V12569" s="23">
        <v>12566</v>
      </c>
      <c r="W12569" s="23">
        <v>1</v>
      </c>
      <c r="X12569" s="23">
        <v>0.23654447571248799</v>
      </c>
      <c r="Z12569" s="23">
        <v>12566</v>
      </c>
      <c r="AA12569" s="23">
        <v>1</v>
      </c>
      <c r="AB12569" s="24" t="s">
        <v>66684</v>
      </c>
      <c r="AD12569" s="23">
        <v>12566</v>
      </c>
      <c r="AE12569" s="23">
        <v>0</v>
      </c>
      <c r="AF12569" s="24" t="s">
        <v>79919</v>
      </c>
    </row>
    <row r="12570" spans="1:32" x14ac:dyDescent="0.4">
      <c r="A12570" s="23">
        <v>12567</v>
      </c>
      <c r="B12570" s="23">
        <v>1</v>
      </c>
      <c r="C12570" s="23">
        <v>1</v>
      </c>
      <c r="E12570" s="23">
        <v>12567</v>
      </c>
      <c r="F12570" s="23">
        <v>1</v>
      </c>
      <c r="G12570" s="24" t="s">
        <v>13898</v>
      </c>
      <c r="I12570" s="23">
        <v>12567</v>
      </c>
      <c r="J12570" s="23">
        <v>1</v>
      </c>
      <c r="K12570" s="24" t="s">
        <v>26920</v>
      </c>
      <c r="M12570" s="23">
        <v>12567</v>
      </c>
      <c r="N12570" s="23">
        <v>0</v>
      </c>
      <c r="O12570" s="24" t="s">
        <v>40085</v>
      </c>
      <c r="R12570" s="23">
        <v>12567</v>
      </c>
      <c r="S12570" s="23">
        <v>1</v>
      </c>
      <c r="T12570" s="24" t="s">
        <v>53427</v>
      </c>
      <c r="V12570" s="23">
        <v>12567</v>
      </c>
      <c r="W12570" s="23">
        <v>1</v>
      </c>
      <c r="X12570" s="23">
        <v>0.238112719789773</v>
      </c>
      <c r="Z12570" s="23">
        <v>12567</v>
      </c>
      <c r="AA12570" s="23">
        <v>1</v>
      </c>
      <c r="AB12570" s="23">
        <v>7.5769534507020994E-2</v>
      </c>
      <c r="AD12570" s="23">
        <v>12567</v>
      </c>
      <c r="AE12570" s="23">
        <v>0</v>
      </c>
      <c r="AF12570" s="24" t="s">
        <v>79920</v>
      </c>
    </row>
    <row r="12571" spans="1:32" x14ac:dyDescent="0.4">
      <c r="A12571" s="23">
        <v>12568</v>
      </c>
      <c r="B12571" s="23">
        <v>1</v>
      </c>
      <c r="C12571" s="24" t="s">
        <v>3296</v>
      </c>
      <c r="E12571" s="23">
        <v>12568</v>
      </c>
      <c r="F12571" s="23">
        <v>1</v>
      </c>
      <c r="G12571" s="24" t="s">
        <v>13899</v>
      </c>
      <c r="H12571" s="25"/>
      <c r="I12571" s="23">
        <v>12568</v>
      </c>
      <c r="J12571" s="23">
        <v>1</v>
      </c>
      <c r="K12571" s="24" t="s">
        <v>26921</v>
      </c>
      <c r="M12571" s="23">
        <v>12568</v>
      </c>
      <c r="N12571" s="23">
        <v>0</v>
      </c>
      <c r="O12571" s="24" t="s">
        <v>40086</v>
      </c>
      <c r="R12571" s="23">
        <v>12568</v>
      </c>
      <c r="S12571" s="23">
        <v>1</v>
      </c>
      <c r="T12571" s="24" t="s">
        <v>53428</v>
      </c>
      <c r="V12571" s="23">
        <v>12568</v>
      </c>
      <c r="W12571" s="23">
        <v>1</v>
      </c>
      <c r="X12571" s="23">
        <v>0.38851728687568798</v>
      </c>
      <c r="Z12571" s="23">
        <v>12568</v>
      </c>
      <c r="AA12571" s="23">
        <v>1</v>
      </c>
      <c r="AB12571" s="24" t="s">
        <v>66685</v>
      </c>
      <c r="AD12571" s="23">
        <v>12568</v>
      </c>
      <c r="AE12571" s="23">
        <v>0</v>
      </c>
      <c r="AF12571" s="24" t="s">
        <v>79921</v>
      </c>
    </row>
    <row r="12572" spans="1:32" x14ac:dyDescent="0.4">
      <c r="A12572" s="23">
        <v>12569</v>
      </c>
      <c r="B12572" s="23">
        <v>1</v>
      </c>
      <c r="C12572" s="23">
        <v>0.99999999999983202</v>
      </c>
      <c r="E12572" s="23">
        <v>12569</v>
      </c>
      <c r="F12572" s="23">
        <v>1</v>
      </c>
      <c r="G12572" s="24" t="s">
        <v>13900</v>
      </c>
      <c r="I12572" s="23">
        <v>12569</v>
      </c>
      <c r="J12572" s="23">
        <v>1</v>
      </c>
      <c r="K12572" s="24" t="s">
        <v>26922</v>
      </c>
      <c r="M12572" s="23">
        <v>12569</v>
      </c>
      <c r="N12572" s="23">
        <v>0</v>
      </c>
      <c r="O12572" s="23">
        <v>0.98980184935766302</v>
      </c>
      <c r="R12572" s="23">
        <v>12569</v>
      </c>
      <c r="S12572" s="23">
        <v>1</v>
      </c>
      <c r="T12572" s="24" t="s">
        <v>53429</v>
      </c>
      <c r="V12572" s="23">
        <v>12569</v>
      </c>
      <c r="W12572" s="23">
        <v>1</v>
      </c>
      <c r="X12572" s="23">
        <v>0.15511968774363799</v>
      </c>
      <c r="Z12572" s="23">
        <v>12569</v>
      </c>
      <c r="AA12572" s="23">
        <v>1</v>
      </c>
      <c r="AB12572" s="24" t="s">
        <v>66686</v>
      </c>
      <c r="AD12572" s="23">
        <v>12569</v>
      </c>
      <c r="AE12572" s="23">
        <v>0</v>
      </c>
      <c r="AF12572" s="24" t="s">
        <v>79922</v>
      </c>
    </row>
    <row r="12573" spans="1:32" x14ac:dyDescent="0.4">
      <c r="A12573" s="23">
        <v>12570</v>
      </c>
      <c r="B12573" s="23">
        <v>1</v>
      </c>
      <c r="C12573" s="24" t="s">
        <v>3297</v>
      </c>
      <c r="E12573" s="23">
        <v>12570</v>
      </c>
      <c r="F12573" s="23">
        <v>1</v>
      </c>
      <c r="G12573" s="24" t="s">
        <v>13901</v>
      </c>
      <c r="H12573" s="25"/>
      <c r="I12573" s="23">
        <v>12570</v>
      </c>
      <c r="J12573" s="23">
        <v>1</v>
      </c>
      <c r="K12573" s="24" t="s">
        <v>26923</v>
      </c>
      <c r="M12573" s="23">
        <v>12570</v>
      </c>
      <c r="N12573" s="23">
        <v>0</v>
      </c>
      <c r="O12573" s="24" t="s">
        <v>40087</v>
      </c>
      <c r="R12573" s="23">
        <v>12570</v>
      </c>
      <c r="S12573" s="23">
        <v>1</v>
      </c>
      <c r="T12573" s="24" t="s">
        <v>53430</v>
      </c>
      <c r="V12573" s="23">
        <v>12570</v>
      </c>
      <c r="W12573" s="23">
        <v>1</v>
      </c>
      <c r="X12573" s="23">
        <v>0.175062564273018</v>
      </c>
      <c r="Z12573" s="23">
        <v>12570</v>
      </c>
      <c r="AA12573" s="23">
        <v>1</v>
      </c>
      <c r="AB12573" s="24" t="s">
        <v>66687</v>
      </c>
      <c r="AD12573" s="23">
        <v>12570</v>
      </c>
      <c r="AE12573" s="23">
        <v>0</v>
      </c>
      <c r="AF12573" s="24" t="s">
        <v>79923</v>
      </c>
    </row>
    <row r="12574" spans="1:32" x14ac:dyDescent="0.4">
      <c r="A12574" s="23">
        <v>12571</v>
      </c>
      <c r="B12574" s="23">
        <v>1</v>
      </c>
      <c r="C12574" s="23">
        <v>1</v>
      </c>
      <c r="E12574" s="23">
        <v>12571</v>
      </c>
      <c r="F12574" s="23">
        <v>1</v>
      </c>
      <c r="G12574" s="24" t="s">
        <v>13902</v>
      </c>
      <c r="I12574" s="23">
        <v>12571</v>
      </c>
      <c r="J12574" s="23">
        <v>1</v>
      </c>
      <c r="K12574" s="24" t="s">
        <v>26924</v>
      </c>
      <c r="M12574" s="23">
        <v>12571</v>
      </c>
      <c r="N12574" s="23">
        <v>0</v>
      </c>
      <c r="O12574" s="23">
        <v>0.99307690021027994</v>
      </c>
      <c r="R12574" s="23">
        <v>12571</v>
      </c>
      <c r="S12574" s="23">
        <v>1</v>
      </c>
      <c r="T12574" s="24" t="s">
        <v>53431</v>
      </c>
      <c r="V12574" s="23">
        <v>12571</v>
      </c>
      <c r="W12574" s="23">
        <v>1</v>
      </c>
      <c r="X12574" s="23">
        <v>0.44380922698520597</v>
      </c>
      <c r="Z12574" s="23">
        <v>12571</v>
      </c>
      <c r="AA12574" s="23">
        <v>1</v>
      </c>
      <c r="AB12574" s="23">
        <v>0.94888887162129598</v>
      </c>
      <c r="AD12574" s="23">
        <v>12571</v>
      </c>
      <c r="AE12574" s="23">
        <v>0</v>
      </c>
      <c r="AF12574" s="24" t="s">
        <v>79924</v>
      </c>
    </row>
    <row r="12575" spans="1:32" x14ac:dyDescent="0.4">
      <c r="A12575" s="23">
        <v>12572</v>
      </c>
      <c r="B12575" s="23">
        <v>1</v>
      </c>
      <c r="C12575" s="23">
        <v>1</v>
      </c>
      <c r="E12575" s="23">
        <v>12572</v>
      </c>
      <c r="F12575" s="23">
        <v>1</v>
      </c>
      <c r="G12575" s="24" t="s">
        <v>13903</v>
      </c>
      <c r="I12575" s="23">
        <v>12572</v>
      </c>
      <c r="J12575" s="23">
        <v>1</v>
      </c>
      <c r="K12575" s="24" t="s">
        <v>26925</v>
      </c>
      <c r="M12575" s="23">
        <v>12572</v>
      </c>
      <c r="N12575" s="23">
        <v>0</v>
      </c>
      <c r="O12575" s="24" t="s">
        <v>40026</v>
      </c>
      <c r="R12575" s="23">
        <v>12572</v>
      </c>
      <c r="S12575" s="23">
        <v>1</v>
      </c>
      <c r="T12575" s="24" t="s">
        <v>53432</v>
      </c>
      <c r="V12575" s="23">
        <v>12572</v>
      </c>
      <c r="W12575" s="23">
        <v>1</v>
      </c>
      <c r="X12575" s="23">
        <v>0.21034280582544301</v>
      </c>
      <c r="Z12575" s="23">
        <v>12572</v>
      </c>
      <c r="AA12575" s="23">
        <v>1</v>
      </c>
      <c r="AB12575" s="24" t="s">
        <v>66688</v>
      </c>
      <c r="AD12575" s="23">
        <v>12572</v>
      </c>
      <c r="AE12575" s="23">
        <v>0</v>
      </c>
      <c r="AF12575" s="23">
        <v>8.2864691774101301E-2</v>
      </c>
    </row>
    <row r="12576" spans="1:32" x14ac:dyDescent="0.4">
      <c r="A12576" s="23">
        <v>12573</v>
      </c>
      <c r="B12576" s="23">
        <v>1</v>
      </c>
      <c r="C12576" s="23">
        <v>1</v>
      </c>
      <c r="E12576" s="23">
        <v>12573</v>
      </c>
      <c r="F12576" s="23">
        <v>1</v>
      </c>
      <c r="G12576" s="24" t="s">
        <v>13904</v>
      </c>
      <c r="I12576" s="23">
        <v>12573</v>
      </c>
      <c r="J12576" s="23">
        <v>1</v>
      </c>
      <c r="K12576" s="24" t="s">
        <v>26926</v>
      </c>
      <c r="M12576" s="23">
        <v>12573</v>
      </c>
      <c r="N12576" s="23">
        <v>0</v>
      </c>
      <c r="O12576" s="24" t="s">
        <v>40088</v>
      </c>
      <c r="R12576" s="23">
        <v>12573</v>
      </c>
      <c r="S12576" s="23">
        <v>1</v>
      </c>
      <c r="T12576" s="24" t="s">
        <v>53433</v>
      </c>
      <c r="V12576" s="23">
        <v>12573</v>
      </c>
      <c r="W12576" s="23">
        <v>1</v>
      </c>
      <c r="X12576" s="23">
        <v>0.23859590426251301</v>
      </c>
      <c r="Z12576" s="23">
        <v>12573</v>
      </c>
      <c r="AA12576" s="23">
        <v>1</v>
      </c>
      <c r="AB12576" s="24" t="s">
        <v>66689</v>
      </c>
      <c r="AD12576" s="23">
        <v>12573</v>
      </c>
      <c r="AE12576" s="23">
        <v>0</v>
      </c>
      <c r="AF12576" s="24" t="s">
        <v>79925</v>
      </c>
    </row>
    <row r="12577" spans="1:32" x14ac:dyDescent="0.4">
      <c r="A12577" s="23">
        <v>12574</v>
      </c>
      <c r="B12577" s="23">
        <v>1</v>
      </c>
      <c r="C12577" s="23">
        <v>1</v>
      </c>
      <c r="E12577" s="23">
        <v>12574</v>
      </c>
      <c r="F12577" s="23">
        <v>1</v>
      </c>
      <c r="G12577" s="24" t="s">
        <v>13905</v>
      </c>
      <c r="I12577" s="23">
        <v>12574</v>
      </c>
      <c r="J12577" s="23">
        <v>1</v>
      </c>
      <c r="K12577" s="24" t="s">
        <v>26927</v>
      </c>
      <c r="M12577" s="23">
        <v>12574</v>
      </c>
      <c r="N12577" s="23">
        <v>0</v>
      </c>
      <c r="O12577" s="24" t="s">
        <v>40089</v>
      </c>
      <c r="R12577" s="23">
        <v>12574</v>
      </c>
      <c r="S12577" s="23">
        <v>1</v>
      </c>
      <c r="T12577" s="23">
        <v>0.99957760824710795</v>
      </c>
      <c r="V12577" s="23">
        <v>12574</v>
      </c>
      <c r="W12577" s="23">
        <v>1</v>
      </c>
      <c r="X12577" s="23">
        <v>0.182627837447222</v>
      </c>
      <c r="Z12577" s="23">
        <v>12574</v>
      </c>
      <c r="AA12577" s="23">
        <v>1</v>
      </c>
      <c r="AB12577" s="24" t="s">
        <v>66690</v>
      </c>
      <c r="AD12577" s="23">
        <v>12574</v>
      </c>
      <c r="AE12577" s="23">
        <v>0</v>
      </c>
      <c r="AF12577" s="23">
        <v>0.29131471932745301</v>
      </c>
    </row>
    <row r="12578" spans="1:32" x14ac:dyDescent="0.4">
      <c r="A12578" s="23">
        <v>12575</v>
      </c>
      <c r="B12578" s="23">
        <v>1</v>
      </c>
      <c r="C12578" s="23">
        <v>1</v>
      </c>
      <c r="E12578" s="23">
        <v>12575</v>
      </c>
      <c r="F12578" s="23">
        <v>1</v>
      </c>
      <c r="G12578" s="24" t="s">
        <v>13906</v>
      </c>
      <c r="I12578" s="23">
        <v>12575</v>
      </c>
      <c r="J12578" s="23">
        <v>1</v>
      </c>
      <c r="K12578" s="24" t="s">
        <v>26928</v>
      </c>
      <c r="M12578" s="23">
        <v>12575</v>
      </c>
      <c r="N12578" s="23">
        <v>0</v>
      </c>
      <c r="O12578" s="24" t="s">
        <v>40090</v>
      </c>
      <c r="R12578" s="23">
        <v>12575</v>
      </c>
      <c r="S12578" s="23">
        <v>1</v>
      </c>
      <c r="T12578" s="24" t="s">
        <v>53434</v>
      </c>
      <c r="V12578" s="23">
        <v>12575</v>
      </c>
      <c r="W12578" s="23">
        <v>1</v>
      </c>
      <c r="X12578" s="23">
        <v>0.240471557904265</v>
      </c>
      <c r="Z12578" s="23">
        <v>12575</v>
      </c>
      <c r="AA12578" s="23">
        <v>1</v>
      </c>
      <c r="AB12578" s="24" t="s">
        <v>66691</v>
      </c>
      <c r="AD12578" s="23">
        <v>12575</v>
      </c>
      <c r="AE12578" s="23">
        <v>0</v>
      </c>
      <c r="AF12578" s="24" t="s">
        <v>79926</v>
      </c>
    </row>
    <row r="12579" spans="1:32" x14ac:dyDescent="0.4">
      <c r="A12579" s="23">
        <v>12576</v>
      </c>
      <c r="B12579" s="23">
        <v>1</v>
      </c>
      <c r="C12579" s="23">
        <v>1</v>
      </c>
      <c r="E12579" s="23">
        <v>12576</v>
      </c>
      <c r="F12579" s="23">
        <v>1</v>
      </c>
      <c r="G12579" s="24" t="s">
        <v>13907</v>
      </c>
      <c r="I12579" s="23">
        <v>12576</v>
      </c>
      <c r="J12579" s="23">
        <v>1</v>
      </c>
      <c r="K12579" s="24" t="s">
        <v>26929</v>
      </c>
      <c r="M12579" s="23">
        <v>12576</v>
      </c>
      <c r="N12579" s="23">
        <v>0</v>
      </c>
      <c r="O12579" s="24" t="s">
        <v>40091</v>
      </c>
      <c r="R12579" s="23">
        <v>12576</v>
      </c>
      <c r="S12579" s="23">
        <v>1</v>
      </c>
      <c r="T12579" s="24" t="s">
        <v>53435</v>
      </c>
      <c r="V12579" s="23">
        <v>12576</v>
      </c>
      <c r="W12579" s="23">
        <v>1</v>
      </c>
      <c r="X12579" s="23">
        <v>0.48231287907902298</v>
      </c>
      <c r="Z12579" s="23">
        <v>12576</v>
      </c>
      <c r="AA12579" s="23">
        <v>1</v>
      </c>
      <c r="AB12579" s="24" t="s">
        <v>66692</v>
      </c>
      <c r="AD12579" s="23">
        <v>12576</v>
      </c>
      <c r="AE12579" s="23">
        <v>0</v>
      </c>
      <c r="AF12579" s="24" t="s">
        <v>79927</v>
      </c>
    </row>
    <row r="12580" spans="1:32" x14ac:dyDescent="0.4">
      <c r="A12580" s="23">
        <v>12577</v>
      </c>
      <c r="B12580" s="23">
        <v>1</v>
      </c>
      <c r="C12580" s="24" t="s">
        <v>964</v>
      </c>
      <c r="E12580" s="23">
        <v>12577</v>
      </c>
      <c r="F12580" s="23">
        <v>1</v>
      </c>
      <c r="G12580" s="24" t="s">
        <v>13908</v>
      </c>
      <c r="H12580" s="25"/>
      <c r="I12580" s="23">
        <v>12577</v>
      </c>
      <c r="J12580" s="23">
        <v>1</v>
      </c>
      <c r="K12580" s="24" t="s">
        <v>26930</v>
      </c>
      <c r="M12580" s="23">
        <v>12577</v>
      </c>
      <c r="N12580" s="23">
        <v>0</v>
      </c>
      <c r="O12580" s="24" t="s">
        <v>40092</v>
      </c>
      <c r="R12580" s="23">
        <v>12577</v>
      </c>
      <c r="S12580" s="23">
        <v>1</v>
      </c>
      <c r="T12580" s="24" t="s">
        <v>53436</v>
      </c>
      <c r="V12580" s="23">
        <v>12577</v>
      </c>
      <c r="W12580" s="23">
        <v>1</v>
      </c>
      <c r="X12580" s="23">
        <v>0.79246008395396705</v>
      </c>
      <c r="Z12580" s="23">
        <v>12577</v>
      </c>
      <c r="AA12580" s="23">
        <v>1</v>
      </c>
      <c r="AB12580" s="24" t="s">
        <v>66693</v>
      </c>
      <c r="AD12580" s="23">
        <v>12577</v>
      </c>
      <c r="AE12580" s="23">
        <v>0</v>
      </c>
      <c r="AF12580" s="24" t="s">
        <v>79928</v>
      </c>
    </row>
    <row r="12581" spans="1:32" x14ac:dyDescent="0.4">
      <c r="A12581" s="23">
        <v>12578</v>
      </c>
      <c r="B12581" s="23">
        <v>1</v>
      </c>
      <c r="C12581" s="24" t="s">
        <v>3298</v>
      </c>
      <c r="E12581" s="23">
        <v>12578</v>
      </c>
      <c r="F12581" s="23">
        <v>1</v>
      </c>
      <c r="G12581" s="24" t="s">
        <v>13909</v>
      </c>
      <c r="H12581" s="25"/>
      <c r="I12581" s="23">
        <v>12578</v>
      </c>
      <c r="J12581" s="23">
        <v>1</v>
      </c>
      <c r="K12581" s="24" t="s">
        <v>26931</v>
      </c>
      <c r="M12581" s="23">
        <v>12578</v>
      </c>
      <c r="N12581" s="23">
        <v>0</v>
      </c>
      <c r="O12581" s="24" t="s">
        <v>40093</v>
      </c>
      <c r="R12581" s="23">
        <v>12578</v>
      </c>
      <c r="S12581" s="23">
        <v>1</v>
      </c>
      <c r="T12581" s="23">
        <v>0.99511195427081001</v>
      </c>
      <c r="V12581" s="23">
        <v>12578</v>
      </c>
      <c r="W12581" s="23">
        <v>1</v>
      </c>
      <c r="X12581" s="23">
        <v>0.204190821168133</v>
      </c>
      <c r="Z12581" s="23">
        <v>12578</v>
      </c>
      <c r="AA12581" s="23">
        <v>1</v>
      </c>
      <c r="AB12581" s="24" t="s">
        <v>66694</v>
      </c>
      <c r="AD12581" s="23">
        <v>12578</v>
      </c>
      <c r="AE12581" s="23">
        <v>0</v>
      </c>
      <c r="AF12581" s="24" t="s">
        <v>79929</v>
      </c>
    </row>
    <row r="12582" spans="1:32" x14ac:dyDescent="0.4">
      <c r="A12582" s="23">
        <v>12579</v>
      </c>
      <c r="B12582" s="23">
        <v>1</v>
      </c>
      <c r="C12582" s="23">
        <v>1</v>
      </c>
      <c r="E12582" s="23">
        <v>12579</v>
      </c>
      <c r="F12582" s="23">
        <v>1</v>
      </c>
      <c r="G12582" s="24" t="s">
        <v>13910</v>
      </c>
      <c r="I12582" s="23">
        <v>12579</v>
      </c>
      <c r="J12582" s="23">
        <v>1</v>
      </c>
      <c r="K12582" s="24" t="s">
        <v>26932</v>
      </c>
      <c r="M12582" s="23">
        <v>12579</v>
      </c>
      <c r="N12582" s="23">
        <v>0</v>
      </c>
      <c r="O12582" s="24" t="s">
        <v>40094</v>
      </c>
      <c r="R12582" s="23">
        <v>12579</v>
      </c>
      <c r="S12582" s="23">
        <v>1</v>
      </c>
      <c r="T12582" s="24" t="s">
        <v>53437</v>
      </c>
      <c r="V12582" s="23">
        <v>12579</v>
      </c>
      <c r="W12582" s="23">
        <v>1</v>
      </c>
      <c r="X12582" s="23">
        <v>0.142182565747169</v>
      </c>
      <c r="Z12582" s="23">
        <v>12579</v>
      </c>
      <c r="AA12582" s="23">
        <v>1</v>
      </c>
      <c r="AB12582" s="24" t="s">
        <v>66695</v>
      </c>
      <c r="AD12582" s="23">
        <v>12579</v>
      </c>
      <c r="AE12582" s="23">
        <v>0</v>
      </c>
      <c r="AF12582" s="24" t="s">
        <v>79930</v>
      </c>
    </row>
    <row r="12583" spans="1:32" x14ac:dyDescent="0.4">
      <c r="A12583" s="23">
        <v>12580</v>
      </c>
      <c r="B12583" s="23">
        <v>1</v>
      </c>
      <c r="C12583" s="23">
        <v>1</v>
      </c>
      <c r="E12583" s="23">
        <v>12580</v>
      </c>
      <c r="F12583" s="23">
        <v>1</v>
      </c>
      <c r="G12583" s="24" t="s">
        <v>13911</v>
      </c>
      <c r="I12583" s="23">
        <v>12580</v>
      </c>
      <c r="J12583" s="23">
        <v>1</v>
      </c>
      <c r="K12583" s="24" t="s">
        <v>26933</v>
      </c>
      <c r="M12583" s="23">
        <v>12580</v>
      </c>
      <c r="N12583" s="23">
        <v>0</v>
      </c>
      <c r="O12583" s="24" t="s">
        <v>40095</v>
      </c>
      <c r="R12583" s="23">
        <v>12580</v>
      </c>
      <c r="S12583" s="23">
        <v>1</v>
      </c>
      <c r="T12583" s="24" t="s">
        <v>53438</v>
      </c>
      <c r="V12583" s="23">
        <v>12580</v>
      </c>
      <c r="W12583" s="23">
        <v>1</v>
      </c>
      <c r="X12583" s="23">
        <v>0.27224773872859898</v>
      </c>
      <c r="Z12583" s="23">
        <v>12580</v>
      </c>
      <c r="AA12583" s="23">
        <v>1</v>
      </c>
      <c r="AB12583" s="24" t="s">
        <v>66696</v>
      </c>
      <c r="AD12583" s="23">
        <v>12580</v>
      </c>
      <c r="AE12583" s="23">
        <v>0</v>
      </c>
      <c r="AF12583" s="23">
        <v>0.90509054000967504</v>
      </c>
    </row>
    <row r="12584" spans="1:32" x14ac:dyDescent="0.4">
      <c r="A12584" s="23">
        <v>12581</v>
      </c>
      <c r="B12584" s="23">
        <v>1</v>
      </c>
      <c r="C12584" s="23">
        <v>1</v>
      </c>
      <c r="E12584" s="23">
        <v>12581</v>
      </c>
      <c r="F12584" s="23">
        <v>1</v>
      </c>
      <c r="G12584" s="24" t="s">
        <v>13912</v>
      </c>
      <c r="I12584" s="23">
        <v>12581</v>
      </c>
      <c r="J12584" s="23">
        <v>1</v>
      </c>
      <c r="K12584" s="23">
        <v>0.71490305317611103</v>
      </c>
      <c r="M12584" s="23">
        <v>12581</v>
      </c>
      <c r="N12584" s="23">
        <v>0</v>
      </c>
      <c r="O12584" s="24" t="s">
        <v>40096</v>
      </c>
      <c r="R12584" s="23">
        <v>12581</v>
      </c>
      <c r="S12584" s="23">
        <v>1</v>
      </c>
      <c r="T12584" s="24" t="s">
        <v>53439</v>
      </c>
      <c r="V12584" s="23">
        <v>12581</v>
      </c>
      <c r="W12584" s="23">
        <v>1</v>
      </c>
      <c r="X12584" s="23">
        <v>0.777748380862893</v>
      </c>
      <c r="Z12584" s="23">
        <v>12581</v>
      </c>
      <c r="AA12584" s="23">
        <v>1</v>
      </c>
      <c r="AB12584" s="24" t="s">
        <v>66697</v>
      </c>
      <c r="AD12584" s="23">
        <v>12581</v>
      </c>
      <c r="AE12584" s="23">
        <v>0</v>
      </c>
      <c r="AF12584" s="23">
        <v>0.41531099802869798</v>
      </c>
    </row>
    <row r="12585" spans="1:32" x14ac:dyDescent="0.4">
      <c r="A12585" s="23">
        <v>12582</v>
      </c>
      <c r="B12585" s="23">
        <v>1</v>
      </c>
      <c r="C12585" s="23">
        <v>1</v>
      </c>
      <c r="E12585" s="23">
        <v>12582</v>
      </c>
      <c r="F12585" s="23">
        <v>1</v>
      </c>
      <c r="G12585" s="24" t="s">
        <v>13913</v>
      </c>
      <c r="I12585" s="23">
        <v>12582</v>
      </c>
      <c r="J12585" s="23">
        <v>1</v>
      </c>
      <c r="K12585" s="24" t="s">
        <v>26934</v>
      </c>
      <c r="M12585" s="23">
        <v>12582</v>
      </c>
      <c r="N12585" s="23">
        <v>0</v>
      </c>
      <c r="O12585" s="23">
        <v>0.85166162352576502</v>
      </c>
      <c r="R12585" s="23">
        <v>12582</v>
      </c>
      <c r="S12585" s="23">
        <v>1</v>
      </c>
      <c r="T12585" s="24" t="s">
        <v>53440</v>
      </c>
      <c r="V12585" s="23">
        <v>12582</v>
      </c>
      <c r="W12585" s="23">
        <v>1</v>
      </c>
      <c r="X12585" s="23">
        <v>0.26269864324748099</v>
      </c>
      <c r="Z12585" s="23">
        <v>12582</v>
      </c>
      <c r="AA12585" s="23">
        <v>1</v>
      </c>
      <c r="AB12585" s="24" t="s">
        <v>66698</v>
      </c>
      <c r="AD12585" s="23">
        <v>12582</v>
      </c>
      <c r="AE12585" s="23">
        <v>0</v>
      </c>
      <c r="AF12585" s="24" t="s">
        <v>79931</v>
      </c>
    </row>
    <row r="12586" spans="1:32" x14ac:dyDescent="0.4">
      <c r="A12586" s="23">
        <v>12583</v>
      </c>
      <c r="B12586" s="23">
        <v>1</v>
      </c>
      <c r="C12586" s="24" t="s">
        <v>3299</v>
      </c>
      <c r="E12586" s="23">
        <v>12583</v>
      </c>
      <c r="F12586" s="23">
        <v>1</v>
      </c>
      <c r="G12586" s="24" t="s">
        <v>13914</v>
      </c>
      <c r="H12586" s="25"/>
      <c r="I12586" s="23">
        <v>12583</v>
      </c>
      <c r="J12586" s="23">
        <v>1</v>
      </c>
      <c r="K12586" s="24" t="s">
        <v>26935</v>
      </c>
      <c r="M12586" s="23">
        <v>12583</v>
      </c>
      <c r="N12586" s="23">
        <v>0</v>
      </c>
      <c r="O12586" s="24" t="s">
        <v>40097</v>
      </c>
      <c r="R12586" s="23">
        <v>12583</v>
      </c>
      <c r="S12586" s="23">
        <v>1</v>
      </c>
      <c r="T12586" s="24" t="s">
        <v>53441</v>
      </c>
      <c r="V12586" s="23">
        <v>12583</v>
      </c>
      <c r="W12586" s="23">
        <v>1</v>
      </c>
      <c r="X12586" s="23">
        <v>0.10835691396894601</v>
      </c>
      <c r="Z12586" s="23">
        <v>12583</v>
      </c>
      <c r="AA12586" s="23">
        <v>1</v>
      </c>
      <c r="AB12586" s="24" t="s">
        <v>66699</v>
      </c>
      <c r="AD12586" s="23">
        <v>12583</v>
      </c>
      <c r="AE12586" s="23">
        <v>0</v>
      </c>
      <c r="AF12586" s="24" t="s">
        <v>79932</v>
      </c>
    </row>
    <row r="12587" spans="1:32" x14ac:dyDescent="0.4">
      <c r="A12587" s="23">
        <v>12584</v>
      </c>
      <c r="B12587" s="23">
        <v>1</v>
      </c>
      <c r="C12587" s="24" t="s">
        <v>834</v>
      </c>
      <c r="E12587" s="23">
        <v>12584</v>
      </c>
      <c r="F12587" s="23">
        <v>1</v>
      </c>
      <c r="G12587" s="23">
        <v>0.99999881836176796</v>
      </c>
      <c r="H12587" s="25"/>
      <c r="I12587" s="23">
        <v>12584</v>
      </c>
      <c r="J12587" s="23">
        <v>1</v>
      </c>
      <c r="K12587" s="24" t="s">
        <v>26936</v>
      </c>
      <c r="M12587" s="23">
        <v>12584</v>
      </c>
      <c r="N12587" s="23">
        <v>0</v>
      </c>
      <c r="O12587" s="24" t="s">
        <v>40098</v>
      </c>
      <c r="R12587" s="23">
        <v>12584</v>
      </c>
      <c r="S12587" s="23">
        <v>1</v>
      </c>
      <c r="T12587" s="24" t="s">
        <v>53442</v>
      </c>
      <c r="V12587" s="23">
        <v>12584</v>
      </c>
      <c r="W12587" s="23">
        <v>1</v>
      </c>
      <c r="X12587" s="23">
        <v>0.39698254876599598</v>
      </c>
      <c r="Z12587" s="23">
        <v>12584</v>
      </c>
      <c r="AA12587" s="23">
        <v>1</v>
      </c>
      <c r="AB12587" s="24" t="s">
        <v>66700</v>
      </c>
      <c r="AD12587" s="23">
        <v>12584</v>
      </c>
      <c r="AE12587" s="23">
        <v>0</v>
      </c>
      <c r="AF12587" s="24" t="s">
        <v>79933</v>
      </c>
    </row>
    <row r="12588" spans="1:32" x14ac:dyDescent="0.4">
      <c r="A12588" s="23">
        <v>12585</v>
      </c>
      <c r="B12588" s="23">
        <v>1</v>
      </c>
      <c r="C12588" s="24" t="s">
        <v>3300</v>
      </c>
      <c r="E12588" s="23">
        <v>12585</v>
      </c>
      <c r="F12588" s="23">
        <v>1</v>
      </c>
      <c r="G12588" s="24" t="s">
        <v>13915</v>
      </c>
      <c r="H12588" s="25"/>
      <c r="I12588" s="23">
        <v>12585</v>
      </c>
      <c r="J12588" s="23">
        <v>1</v>
      </c>
      <c r="K12588" s="23">
        <v>0.75580124007029603</v>
      </c>
      <c r="M12588" s="23">
        <v>12585</v>
      </c>
      <c r="N12588" s="23">
        <v>0</v>
      </c>
      <c r="O12588" s="24" t="s">
        <v>40099</v>
      </c>
      <c r="R12588" s="23">
        <v>12585</v>
      </c>
      <c r="S12588" s="23">
        <v>1</v>
      </c>
      <c r="T12588" s="24" t="s">
        <v>53443</v>
      </c>
      <c r="V12588" s="23">
        <v>12585</v>
      </c>
      <c r="W12588" s="23">
        <v>1</v>
      </c>
      <c r="X12588" s="23">
        <v>0.14870814317992401</v>
      </c>
      <c r="Z12588" s="23">
        <v>12585</v>
      </c>
      <c r="AA12588" s="23">
        <v>1</v>
      </c>
      <c r="AB12588" s="24" t="s">
        <v>66701</v>
      </c>
      <c r="AD12588" s="23">
        <v>12585</v>
      </c>
      <c r="AE12588" s="23">
        <v>0</v>
      </c>
      <c r="AF12588" s="24" t="s">
        <v>79934</v>
      </c>
    </row>
    <row r="12589" spans="1:32" x14ac:dyDescent="0.4">
      <c r="A12589" s="23">
        <v>12586</v>
      </c>
      <c r="B12589" s="23">
        <v>1</v>
      </c>
      <c r="C12589" s="23">
        <v>1</v>
      </c>
      <c r="E12589" s="23">
        <v>12586</v>
      </c>
      <c r="F12589" s="23">
        <v>1</v>
      </c>
      <c r="G12589" s="24" t="s">
        <v>13916</v>
      </c>
      <c r="I12589" s="23">
        <v>12586</v>
      </c>
      <c r="J12589" s="23">
        <v>1</v>
      </c>
      <c r="K12589" s="24" t="s">
        <v>26937</v>
      </c>
      <c r="M12589" s="23">
        <v>12586</v>
      </c>
      <c r="N12589" s="23">
        <v>0</v>
      </c>
      <c r="O12589" s="24" t="s">
        <v>40100</v>
      </c>
      <c r="R12589" s="23">
        <v>12586</v>
      </c>
      <c r="S12589" s="23">
        <v>1</v>
      </c>
      <c r="T12589" s="24" t="s">
        <v>53444</v>
      </c>
      <c r="V12589" s="23">
        <v>12586</v>
      </c>
      <c r="W12589" s="23">
        <v>1</v>
      </c>
      <c r="X12589" s="23">
        <v>0.102015267520616</v>
      </c>
      <c r="Z12589" s="23">
        <v>12586</v>
      </c>
      <c r="AA12589" s="23">
        <v>1</v>
      </c>
      <c r="AB12589" s="24" t="s">
        <v>66702</v>
      </c>
      <c r="AD12589" s="23">
        <v>12586</v>
      </c>
      <c r="AE12589" s="23">
        <v>0</v>
      </c>
      <c r="AF12589" s="24" t="s">
        <v>79935</v>
      </c>
    </row>
    <row r="12590" spans="1:32" x14ac:dyDescent="0.4">
      <c r="A12590" s="23">
        <v>12587</v>
      </c>
      <c r="B12590" s="23">
        <v>1</v>
      </c>
      <c r="C12590" s="24" t="s">
        <v>3301</v>
      </c>
      <c r="E12590" s="23">
        <v>12587</v>
      </c>
      <c r="F12590" s="23">
        <v>1</v>
      </c>
      <c r="G12590" s="24" t="s">
        <v>13917</v>
      </c>
      <c r="H12590" s="25"/>
      <c r="I12590" s="23">
        <v>12587</v>
      </c>
      <c r="J12590" s="23">
        <v>1</v>
      </c>
      <c r="K12590" s="24" t="s">
        <v>26938</v>
      </c>
      <c r="M12590" s="23">
        <v>12587</v>
      </c>
      <c r="N12590" s="23">
        <v>0</v>
      </c>
      <c r="O12590" s="23">
        <v>0.85166162352576502</v>
      </c>
      <c r="R12590" s="23">
        <v>12587</v>
      </c>
      <c r="S12590" s="23">
        <v>1</v>
      </c>
      <c r="T12590" s="24" t="s">
        <v>53445</v>
      </c>
      <c r="V12590" s="23">
        <v>12587</v>
      </c>
      <c r="W12590" s="23">
        <v>1</v>
      </c>
      <c r="X12590" s="23">
        <v>0.24427358918506201</v>
      </c>
      <c r="Z12590" s="23">
        <v>12587</v>
      </c>
      <c r="AA12590" s="23">
        <v>1</v>
      </c>
      <c r="AB12590" s="24" t="s">
        <v>66703</v>
      </c>
      <c r="AD12590" s="23">
        <v>12587</v>
      </c>
      <c r="AE12590" s="23">
        <v>0</v>
      </c>
      <c r="AF12590" s="24" t="s">
        <v>79931</v>
      </c>
    </row>
    <row r="12591" spans="1:32" x14ac:dyDescent="0.4">
      <c r="A12591" s="23">
        <v>12588</v>
      </c>
      <c r="B12591" s="23">
        <v>1</v>
      </c>
      <c r="C12591" s="23">
        <v>1</v>
      </c>
      <c r="E12591" s="23">
        <v>12588</v>
      </c>
      <c r="F12591" s="23">
        <v>1</v>
      </c>
      <c r="G12591" s="24" t="s">
        <v>13918</v>
      </c>
      <c r="I12591" s="23">
        <v>12588</v>
      </c>
      <c r="J12591" s="23">
        <v>1</v>
      </c>
      <c r="K12591" s="24" t="s">
        <v>26939</v>
      </c>
      <c r="M12591" s="23">
        <v>12588</v>
      </c>
      <c r="N12591" s="23">
        <v>0</v>
      </c>
      <c r="O12591" s="24" t="s">
        <v>40101</v>
      </c>
      <c r="R12591" s="23">
        <v>12588</v>
      </c>
      <c r="S12591" s="23">
        <v>1</v>
      </c>
      <c r="T12591" s="24" t="s">
        <v>53446</v>
      </c>
      <c r="V12591" s="23">
        <v>12588</v>
      </c>
      <c r="W12591" s="23">
        <v>1</v>
      </c>
      <c r="X12591" s="23">
        <v>0.69608956445885195</v>
      </c>
      <c r="Z12591" s="23">
        <v>12588</v>
      </c>
      <c r="AA12591" s="23">
        <v>1</v>
      </c>
      <c r="AB12591" s="24" t="s">
        <v>66704</v>
      </c>
      <c r="AD12591" s="23">
        <v>12588</v>
      </c>
      <c r="AE12591" s="23">
        <v>0</v>
      </c>
      <c r="AF12591" s="24" t="s">
        <v>79936</v>
      </c>
    </row>
    <row r="12592" spans="1:32" x14ac:dyDescent="0.4">
      <c r="A12592" s="23">
        <v>12589</v>
      </c>
      <c r="B12592" s="23">
        <v>1</v>
      </c>
      <c r="C12592" s="24" t="s">
        <v>812</v>
      </c>
      <c r="E12592" s="23">
        <v>12589</v>
      </c>
      <c r="F12592" s="23">
        <v>1</v>
      </c>
      <c r="G12592" s="24" t="s">
        <v>13919</v>
      </c>
      <c r="H12592" s="25"/>
      <c r="I12592" s="23">
        <v>12589</v>
      </c>
      <c r="J12592" s="23">
        <v>1</v>
      </c>
      <c r="K12592" s="23">
        <v>0.85613019221294095</v>
      </c>
      <c r="M12592" s="23">
        <v>12589</v>
      </c>
      <c r="N12592" s="23">
        <v>0</v>
      </c>
      <c r="O12592" s="24" t="s">
        <v>40102</v>
      </c>
      <c r="R12592" s="23">
        <v>12589</v>
      </c>
      <c r="S12592" s="23">
        <v>1</v>
      </c>
      <c r="T12592" s="24" t="s">
        <v>53447</v>
      </c>
      <c r="V12592" s="23">
        <v>12589</v>
      </c>
      <c r="W12592" s="23">
        <v>1</v>
      </c>
      <c r="X12592" s="23">
        <v>0.318048549795034</v>
      </c>
      <c r="Z12592" s="23">
        <v>12589</v>
      </c>
      <c r="AA12592" s="23">
        <v>1</v>
      </c>
      <c r="AB12592" s="23">
        <v>6.7160384837211401E-2</v>
      </c>
      <c r="AD12592" s="23">
        <v>12589</v>
      </c>
      <c r="AE12592" s="23">
        <v>0</v>
      </c>
      <c r="AF12592" s="24" t="s">
        <v>79937</v>
      </c>
    </row>
    <row r="12593" spans="1:32" x14ac:dyDescent="0.4">
      <c r="A12593" s="23">
        <v>12590</v>
      </c>
      <c r="B12593" s="23">
        <v>1</v>
      </c>
      <c r="C12593" s="23">
        <v>1</v>
      </c>
      <c r="E12593" s="23">
        <v>12590</v>
      </c>
      <c r="F12593" s="23">
        <v>1</v>
      </c>
      <c r="G12593" s="24" t="s">
        <v>13920</v>
      </c>
      <c r="I12593" s="23">
        <v>12590</v>
      </c>
      <c r="J12593" s="23">
        <v>1</v>
      </c>
      <c r="K12593" s="24" t="s">
        <v>26940</v>
      </c>
      <c r="M12593" s="23">
        <v>12590</v>
      </c>
      <c r="N12593" s="23">
        <v>0</v>
      </c>
      <c r="O12593" s="24" t="s">
        <v>40103</v>
      </c>
      <c r="R12593" s="23">
        <v>12590</v>
      </c>
      <c r="S12593" s="23">
        <v>1</v>
      </c>
      <c r="T12593" s="23">
        <v>0.98609538969897303</v>
      </c>
      <c r="V12593" s="23">
        <v>12590</v>
      </c>
      <c r="W12593" s="23">
        <v>1</v>
      </c>
      <c r="X12593" s="23">
        <v>0.14899636515663101</v>
      </c>
      <c r="Z12593" s="23">
        <v>12590</v>
      </c>
      <c r="AA12593" s="23">
        <v>1</v>
      </c>
      <c r="AB12593" s="24" t="s">
        <v>66705</v>
      </c>
      <c r="AD12593" s="23">
        <v>12590</v>
      </c>
      <c r="AE12593" s="23">
        <v>0</v>
      </c>
      <c r="AF12593" s="24" t="s">
        <v>79938</v>
      </c>
    </row>
    <row r="12594" spans="1:32" x14ac:dyDescent="0.4">
      <c r="A12594" s="23">
        <v>12591</v>
      </c>
      <c r="B12594" s="23">
        <v>1</v>
      </c>
      <c r="C12594" s="24" t="s">
        <v>913</v>
      </c>
      <c r="E12594" s="23">
        <v>12591</v>
      </c>
      <c r="F12594" s="23">
        <v>1</v>
      </c>
      <c r="G12594" s="24" t="s">
        <v>13921</v>
      </c>
      <c r="H12594" s="25"/>
      <c r="I12594" s="23">
        <v>12591</v>
      </c>
      <c r="J12594" s="23">
        <v>1</v>
      </c>
      <c r="K12594" s="23">
        <v>0.99999924790661099</v>
      </c>
      <c r="M12594" s="23">
        <v>12591</v>
      </c>
      <c r="N12594" s="23">
        <v>0</v>
      </c>
      <c r="O12594" s="24" t="s">
        <v>40104</v>
      </c>
      <c r="R12594" s="23">
        <v>12591</v>
      </c>
      <c r="S12594" s="23">
        <v>1</v>
      </c>
      <c r="T12594" s="24" t="s">
        <v>53448</v>
      </c>
      <c r="V12594" s="23">
        <v>12591</v>
      </c>
      <c r="W12594" s="23">
        <v>1</v>
      </c>
      <c r="X12594" s="23">
        <v>0.752638328530426</v>
      </c>
      <c r="Z12594" s="23">
        <v>12591</v>
      </c>
      <c r="AA12594" s="23">
        <v>1</v>
      </c>
      <c r="AB12594" s="24" t="s">
        <v>66706</v>
      </c>
      <c r="AD12594" s="23">
        <v>12591</v>
      </c>
      <c r="AE12594" s="23">
        <v>0</v>
      </c>
      <c r="AF12594" s="24" t="s">
        <v>79939</v>
      </c>
    </row>
    <row r="12595" spans="1:32" x14ac:dyDescent="0.4">
      <c r="A12595" s="23">
        <v>12592</v>
      </c>
      <c r="B12595" s="23">
        <v>1</v>
      </c>
      <c r="C12595" s="23">
        <v>1</v>
      </c>
      <c r="E12595" s="23">
        <v>12592</v>
      </c>
      <c r="F12595" s="23">
        <v>1</v>
      </c>
      <c r="G12595" s="24" t="s">
        <v>13922</v>
      </c>
      <c r="I12595" s="23">
        <v>12592</v>
      </c>
      <c r="J12595" s="23">
        <v>1</v>
      </c>
      <c r="K12595" s="24" t="s">
        <v>26941</v>
      </c>
      <c r="M12595" s="23">
        <v>12592</v>
      </c>
      <c r="N12595" s="23">
        <v>0</v>
      </c>
      <c r="O12595" s="24" t="s">
        <v>40105</v>
      </c>
      <c r="R12595" s="23">
        <v>12592</v>
      </c>
      <c r="S12595" s="23">
        <v>1</v>
      </c>
      <c r="T12595" s="24" t="s">
        <v>53438</v>
      </c>
      <c r="V12595" s="23">
        <v>12592</v>
      </c>
      <c r="W12595" s="23">
        <v>1</v>
      </c>
      <c r="X12595" s="23">
        <v>0.41159031842857102</v>
      </c>
      <c r="Z12595" s="23">
        <v>12592</v>
      </c>
      <c r="AA12595" s="23">
        <v>1</v>
      </c>
      <c r="AB12595" s="24" t="s">
        <v>66707</v>
      </c>
      <c r="AD12595" s="23">
        <v>12592</v>
      </c>
      <c r="AE12595" s="23">
        <v>0</v>
      </c>
      <c r="AF12595" s="24" t="s">
        <v>79940</v>
      </c>
    </row>
    <row r="12596" spans="1:32" x14ac:dyDescent="0.4">
      <c r="A12596" s="23">
        <v>12593</v>
      </c>
      <c r="B12596" s="23">
        <v>1</v>
      </c>
      <c r="C12596" s="23">
        <v>1</v>
      </c>
      <c r="E12596" s="23">
        <v>12593</v>
      </c>
      <c r="F12596" s="23">
        <v>1</v>
      </c>
      <c r="G12596" s="24" t="s">
        <v>13923</v>
      </c>
      <c r="I12596" s="23">
        <v>12593</v>
      </c>
      <c r="J12596" s="23">
        <v>1</v>
      </c>
      <c r="K12596" s="24" t="s">
        <v>26942</v>
      </c>
      <c r="M12596" s="23">
        <v>12593</v>
      </c>
      <c r="N12596" s="23">
        <v>0</v>
      </c>
      <c r="O12596" s="24" t="s">
        <v>40106</v>
      </c>
      <c r="R12596" s="23">
        <v>12593</v>
      </c>
      <c r="S12596" s="23">
        <v>1</v>
      </c>
      <c r="T12596" s="24" t="s">
        <v>53449</v>
      </c>
      <c r="V12596" s="23">
        <v>12593</v>
      </c>
      <c r="W12596" s="23">
        <v>1</v>
      </c>
      <c r="X12596" s="23">
        <v>0.20221103223482301</v>
      </c>
      <c r="Z12596" s="23">
        <v>12593</v>
      </c>
      <c r="AA12596" s="23">
        <v>1</v>
      </c>
      <c r="AB12596" s="24" t="s">
        <v>66708</v>
      </c>
      <c r="AD12596" s="23">
        <v>12593</v>
      </c>
      <c r="AE12596" s="23">
        <v>0</v>
      </c>
      <c r="AF12596" s="24" t="s">
        <v>79941</v>
      </c>
    </row>
    <row r="12597" spans="1:32" x14ac:dyDescent="0.4">
      <c r="A12597" s="23">
        <v>12594</v>
      </c>
      <c r="B12597" s="23">
        <v>1</v>
      </c>
      <c r="C12597" s="23">
        <v>0.999999999471333</v>
      </c>
      <c r="E12597" s="23">
        <v>12594</v>
      </c>
      <c r="F12597" s="23">
        <v>1</v>
      </c>
      <c r="G12597" s="24" t="s">
        <v>13924</v>
      </c>
      <c r="I12597" s="23">
        <v>12594</v>
      </c>
      <c r="J12597" s="23">
        <v>1</v>
      </c>
      <c r="K12597" s="24" t="s">
        <v>26943</v>
      </c>
      <c r="M12597" s="23">
        <v>12594</v>
      </c>
      <c r="N12597" s="23">
        <v>0</v>
      </c>
      <c r="O12597" s="23">
        <v>0.50102893592831899</v>
      </c>
      <c r="R12597" s="23">
        <v>12594</v>
      </c>
      <c r="S12597" s="23">
        <v>1</v>
      </c>
      <c r="T12597" s="24" t="s">
        <v>53450</v>
      </c>
      <c r="V12597" s="23">
        <v>12594</v>
      </c>
      <c r="W12597" s="23">
        <v>1</v>
      </c>
      <c r="X12597" s="23">
        <v>0.459440621670831</v>
      </c>
      <c r="Z12597" s="23">
        <v>12594</v>
      </c>
      <c r="AA12597" s="23">
        <v>1</v>
      </c>
      <c r="AB12597" s="23">
        <v>7.2679711092203697E-2</v>
      </c>
      <c r="AD12597" s="23">
        <v>12594</v>
      </c>
      <c r="AE12597" s="23">
        <v>0</v>
      </c>
      <c r="AF12597" s="24" t="s">
        <v>79942</v>
      </c>
    </row>
    <row r="12598" spans="1:32" x14ac:dyDescent="0.4">
      <c r="A12598" s="23">
        <v>12595</v>
      </c>
      <c r="B12598" s="23">
        <v>1</v>
      </c>
      <c r="C12598" s="23">
        <v>1</v>
      </c>
      <c r="E12598" s="23">
        <v>12595</v>
      </c>
      <c r="F12598" s="23">
        <v>1</v>
      </c>
      <c r="G12598" s="24" t="s">
        <v>13925</v>
      </c>
      <c r="I12598" s="23">
        <v>12595</v>
      </c>
      <c r="J12598" s="23">
        <v>1</v>
      </c>
      <c r="K12598" s="24" t="s">
        <v>26944</v>
      </c>
      <c r="M12598" s="23">
        <v>12595</v>
      </c>
      <c r="N12598" s="23">
        <v>0</v>
      </c>
      <c r="O12598" s="24" t="s">
        <v>40107</v>
      </c>
      <c r="R12598" s="23">
        <v>12595</v>
      </c>
      <c r="S12598" s="23">
        <v>1</v>
      </c>
      <c r="T12598" s="24" t="s">
        <v>53451</v>
      </c>
      <c r="V12598" s="23">
        <v>12595</v>
      </c>
      <c r="W12598" s="23">
        <v>1</v>
      </c>
      <c r="X12598" s="23">
        <v>0.17818246691481299</v>
      </c>
      <c r="Z12598" s="23">
        <v>12595</v>
      </c>
      <c r="AA12598" s="23">
        <v>1</v>
      </c>
      <c r="AB12598" s="24" t="s">
        <v>66709</v>
      </c>
      <c r="AD12598" s="23">
        <v>12595</v>
      </c>
      <c r="AE12598" s="23">
        <v>0</v>
      </c>
      <c r="AF12598" s="24" t="s">
        <v>79943</v>
      </c>
    </row>
    <row r="12599" spans="1:32" x14ac:dyDescent="0.4">
      <c r="A12599" s="23">
        <v>12596</v>
      </c>
      <c r="B12599" s="23">
        <v>1</v>
      </c>
      <c r="C12599" s="24" t="s">
        <v>3302</v>
      </c>
      <c r="E12599" s="23">
        <v>12596</v>
      </c>
      <c r="F12599" s="23">
        <v>1</v>
      </c>
      <c r="G12599" s="24" t="s">
        <v>13926</v>
      </c>
      <c r="H12599" s="25"/>
      <c r="I12599" s="23">
        <v>12596</v>
      </c>
      <c r="J12599" s="23">
        <v>1</v>
      </c>
      <c r="K12599" s="24" t="s">
        <v>26945</v>
      </c>
      <c r="M12599" s="23">
        <v>12596</v>
      </c>
      <c r="N12599" s="23">
        <v>0</v>
      </c>
      <c r="O12599" s="24" t="s">
        <v>40108</v>
      </c>
      <c r="R12599" s="23">
        <v>12596</v>
      </c>
      <c r="S12599" s="23">
        <v>1</v>
      </c>
      <c r="T12599" s="24" t="s">
        <v>53452</v>
      </c>
      <c r="V12599" s="23">
        <v>12596</v>
      </c>
      <c r="W12599" s="23">
        <v>1</v>
      </c>
      <c r="X12599" s="23">
        <v>0.619249588820871</v>
      </c>
      <c r="Z12599" s="23">
        <v>12596</v>
      </c>
      <c r="AA12599" s="23">
        <v>1</v>
      </c>
      <c r="AB12599" s="24" t="s">
        <v>66710</v>
      </c>
      <c r="AD12599" s="23">
        <v>12596</v>
      </c>
      <c r="AE12599" s="23">
        <v>0</v>
      </c>
      <c r="AF12599" s="23">
        <v>0.95941832414925599</v>
      </c>
    </row>
    <row r="12600" spans="1:32" x14ac:dyDescent="0.4">
      <c r="A12600" s="23">
        <v>12597</v>
      </c>
      <c r="B12600" s="23">
        <v>1</v>
      </c>
      <c r="C12600" s="23">
        <v>1</v>
      </c>
      <c r="E12600" s="23">
        <v>12597</v>
      </c>
      <c r="F12600" s="23">
        <v>1</v>
      </c>
      <c r="G12600" s="24" t="s">
        <v>13927</v>
      </c>
      <c r="I12600" s="23">
        <v>12597</v>
      </c>
      <c r="J12600" s="23">
        <v>1</v>
      </c>
      <c r="K12600" s="24" t="s">
        <v>26946</v>
      </c>
      <c r="M12600" s="23">
        <v>12597</v>
      </c>
      <c r="N12600" s="23">
        <v>0</v>
      </c>
      <c r="O12600" s="23">
        <v>0.60813315956730496</v>
      </c>
      <c r="R12600" s="23">
        <v>12597</v>
      </c>
      <c r="S12600" s="23">
        <v>1</v>
      </c>
      <c r="T12600" s="24" t="s">
        <v>53453</v>
      </c>
      <c r="V12600" s="23">
        <v>12597</v>
      </c>
      <c r="W12600" s="23">
        <v>1</v>
      </c>
      <c r="X12600" s="23">
        <v>0.23558759608038299</v>
      </c>
      <c r="Z12600" s="23">
        <v>12597</v>
      </c>
      <c r="AA12600" s="23">
        <v>1</v>
      </c>
      <c r="AB12600" s="24" t="s">
        <v>66711</v>
      </c>
      <c r="AD12600" s="23">
        <v>12597</v>
      </c>
      <c r="AE12600" s="23">
        <v>0</v>
      </c>
      <c r="AF12600" s="24" t="s">
        <v>79944</v>
      </c>
    </row>
    <row r="12601" spans="1:32" x14ac:dyDescent="0.4">
      <c r="A12601" s="23">
        <v>12598</v>
      </c>
      <c r="B12601" s="23">
        <v>1</v>
      </c>
      <c r="C12601" s="23">
        <v>1</v>
      </c>
      <c r="E12601" s="23">
        <v>12598</v>
      </c>
      <c r="F12601" s="23">
        <v>1</v>
      </c>
      <c r="G12601" s="24" t="s">
        <v>13928</v>
      </c>
      <c r="I12601" s="23">
        <v>12598</v>
      </c>
      <c r="J12601" s="23">
        <v>1</v>
      </c>
      <c r="K12601" s="24" t="s">
        <v>26947</v>
      </c>
      <c r="M12601" s="23">
        <v>12598</v>
      </c>
      <c r="N12601" s="23">
        <v>0</v>
      </c>
      <c r="O12601" s="24" t="s">
        <v>40109</v>
      </c>
      <c r="R12601" s="23">
        <v>12598</v>
      </c>
      <c r="S12601" s="23">
        <v>1</v>
      </c>
      <c r="T12601" s="24" t="s">
        <v>53454</v>
      </c>
      <c r="V12601" s="23">
        <v>12598</v>
      </c>
      <c r="W12601" s="23">
        <v>1</v>
      </c>
      <c r="X12601" s="23">
        <v>0.58049925863509</v>
      </c>
      <c r="Z12601" s="23">
        <v>12598</v>
      </c>
      <c r="AA12601" s="23">
        <v>1</v>
      </c>
      <c r="AB12601" s="24" t="s">
        <v>66712</v>
      </c>
      <c r="AD12601" s="23">
        <v>12598</v>
      </c>
      <c r="AE12601" s="23">
        <v>0</v>
      </c>
      <c r="AF12601" s="24" t="s">
        <v>79945</v>
      </c>
    </row>
    <row r="12602" spans="1:32" x14ac:dyDescent="0.4">
      <c r="A12602" s="23">
        <v>12599</v>
      </c>
      <c r="B12602" s="23">
        <v>1</v>
      </c>
      <c r="C12602" s="23">
        <v>1</v>
      </c>
      <c r="E12602" s="23">
        <v>12599</v>
      </c>
      <c r="F12602" s="23">
        <v>1</v>
      </c>
      <c r="G12602" s="24" t="s">
        <v>13929</v>
      </c>
      <c r="I12602" s="23">
        <v>12599</v>
      </c>
      <c r="J12602" s="23">
        <v>1</v>
      </c>
      <c r="K12602" s="24" t="s">
        <v>26948</v>
      </c>
      <c r="M12602" s="23">
        <v>12599</v>
      </c>
      <c r="N12602" s="23">
        <v>0</v>
      </c>
      <c r="O12602" s="24" t="s">
        <v>40110</v>
      </c>
      <c r="R12602" s="23">
        <v>12599</v>
      </c>
      <c r="S12602" s="23">
        <v>1</v>
      </c>
      <c r="T12602" s="24" t="s">
        <v>53455</v>
      </c>
      <c r="V12602" s="23">
        <v>12599</v>
      </c>
      <c r="W12602" s="23">
        <v>1</v>
      </c>
      <c r="X12602" s="23">
        <v>0.67116391218390303</v>
      </c>
      <c r="Z12602" s="23">
        <v>12599</v>
      </c>
      <c r="AA12602" s="23">
        <v>1</v>
      </c>
      <c r="AB12602" s="24" t="s">
        <v>66713</v>
      </c>
      <c r="AD12602" s="23">
        <v>12599</v>
      </c>
      <c r="AE12602" s="23">
        <v>0</v>
      </c>
      <c r="AF12602" s="23">
        <v>0.27588780477620101</v>
      </c>
    </row>
    <row r="12603" spans="1:32" x14ac:dyDescent="0.4">
      <c r="A12603" s="23">
        <v>12600</v>
      </c>
      <c r="B12603" s="23">
        <v>1</v>
      </c>
      <c r="C12603" s="23">
        <v>1</v>
      </c>
      <c r="E12603" s="23">
        <v>12600</v>
      </c>
      <c r="F12603" s="23">
        <v>1</v>
      </c>
      <c r="G12603" s="24" t="s">
        <v>13930</v>
      </c>
      <c r="I12603" s="23">
        <v>12600</v>
      </c>
      <c r="J12603" s="23">
        <v>1</v>
      </c>
      <c r="K12603" s="24" t="s">
        <v>26949</v>
      </c>
      <c r="M12603" s="23">
        <v>12600</v>
      </c>
      <c r="N12603" s="23">
        <v>0</v>
      </c>
      <c r="O12603" s="24" t="s">
        <v>40111</v>
      </c>
      <c r="R12603" s="23">
        <v>12600</v>
      </c>
      <c r="S12603" s="23">
        <v>1</v>
      </c>
      <c r="T12603" s="24" t="s">
        <v>53456</v>
      </c>
      <c r="V12603" s="23">
        <v>12600</v>
      </c>
      <c r="W12603" s="23">
        <v>1</v>
      </c>
      <c r="X12603" s="23">
        <v>0.554590942745393</v>
      </c>
      <c r="Z12603" s="23">
        <v>12600</v>
      </c>
      <c r="AA12603" s="23">
        <v>1</v>
      </c>
      <c r="AB12603" s="24" t="s">
        <v>66714</v>
      </c>
      <c r="AD12603" s="23">
        <v>12600</v>
      </c>
      <c r="AE12603" s="23">
        <v>0</v>
      </c>
      <c r="AF12603" s="24" t="s">
        <v>79946</v>
      </c>
    </row>
    <row r="12604" spans="1:32" x14ac:dyDescent="0.4">
      <c r="A12604" s="23">
        <v>12601</v>
      </c>
      <c r="B12604" s="23">
        <v>1</v>
      </c>
      <c r="C12604" s="23">
        <v>1</v>
      </c>
      <c r="E12604" s="23">
        <v>12601</v>
      </c>
      <c r="F12604" s="23">
        <v>1</v>
      </c>
      <c r="G12604" s="24" t="s">
        <v>13931</v>
      </c>
      <c r="I12604" s="23">
        <v>12601</v>
      </c>
      <c r="J12604" s="23">
        <v>1</v>
      </c>
      <c r="K12604" s="23">
        <v>0.916637327403938</v>
      </c>
      <c r="M12604" s="23">
        <v>12601</v>
      </c>
      <c r="N12604" s="23">
        <v>0</v>
      </c>
      <c r="O12604" s="24" t="s">
        <v>40112</v>
      </c>
      <c r="R12604" s="23">
        <v>12601</v>
      </c>
      <c r="S12604" s="23">
        <v>1</v>
      </c>
      <c r="T12604" s="24" t="s">
        <v>53457</v>
      </c>
      <c r="V12604" s="23">
        <v>12601</v>
      </c>
      <c r="W12604" s="23">
        <v>1</v>
      </c>
      <c r="X12604" s="23">
        <v>9.4842815080855597E-2</v>
      </c>
      <c r="Z12604" s="23">
        <v>12601</v>
      </c>
      <c r="AA12604" s="23">
        <v>1</v>
      </c>
      <c r="AB12604" s="24" t="s">
        <v>66715</v>
      </c>
      <c r="AD12604" s="23">
        <v>12601</v>
      </c>
      <c r="AE12604" s="23">
        <v>0</v>
      </c>
      <c r="AF12604" s="24" t="s">
        <v>79947</v>
      </c>
    </row>
    <row r="12605" spans="1:32" x14ac:dyDescent="0.4">
      <c r="A12605" s="23">
        <v>12602</v>
      </c>
      <c r="B12605" s="23">
        <v>1</v>
      </c>
      <c r="C12605" s="23">
        <v>1</v>
      </c>
      <c r="E12605" s="23">
        <v>12602</v>
      </c>
      <c r="F12605" s="23">
        <v>1</v>
      </c>
      <c r="G12605" s="24" t="s">
        <v>13932</v>
      </c>
      <c r="I12605" s="23">
        <v>12602</v>
      </c>
      <c r="J12605" s="23">
        <v>1</v>
      </c>
      <c r="K12605" s="24" t="s">
        <v>26950</v>
      </c>
      <c r="M12605" s="23">
        <v>12602</v>
      </c>
      <c r="N12605" s="23">
        <v>0</v>
      </c>
      <c r="O12605" s="24" t="s">
        <v>40113</v>
      </c>
      <c r="R12605" s="23">
        <v>12602</v>
      </c>
      <c r="S12605" s="23">
        <v>1</v>
      </c>
      <c r="T12605" s="24" t="s">
        <v>53458</v>
      </c>
      <c r="V12605" s="23">
        <v>12602</v>
      </c>
      <c r="W12605" s="23">
        <v>1</v>
      </c>
      <c r="X12605" s="23">
        <v>0.23381608990472499</v>
      </c>
      <c r="Z12605" s="23">
        <v>12602</v>
      </c>
      <c r="AA12605" s="23">
        <v>1</v>
      </c>
      <c r="AB12605" s="24" t="s">
        <v>66716</v>
      </c>
      <c r="AD12605" s="23">
        <v>12602</v>
      </c>
      <c r="AE12605" s="23">
        <v>0</v>
      </c>
      <c r="AF12605" s="24" t="s">
        <v>79948</v>
      </c>
    </row>
    <row r="12606" spans="1:32" x14ac:dyDescent="0.4">
      <c r="A12606" s="23">
        <v>12603</v>
      </c>
      <c r="B12606" s="23">
        <v>1</v>
      </c>
      <c r="C12606" s="23">
        <v>1</v>
      </c>
      <c r="E12606" s="23">
        <v>12603</v>
      </c>
      <c r="F12606" s="23">
        <v>1</v>
      </c>
      <c r="G12606" s="24" t="s">
        <v>13933</v>
      </c>
      <c r="I12606" s="23">
        <v>12603</v>
      </c>
      <c r="J12606" s="23">
        <v>1</v>
      </c>
      <c r="K12606" s="24" t="s">
        <v>26951</v>
      </c>
      <c r="M12606" s="23">
        <v>12603</v>
      </c>
      <c r="N12606" s="23">
        <v>0</v>
      </c>
      <c r="O12606" s="24" t="s">
        <v>40114</v>
      </c>
      <c r="R12606" s="23">
        <v>12603</v>
      </c>
      <c r="S12606" s="23">
        <v>1</v>
      </c>
      <c r="T12606" s="24" t="s">
        <v>53459</v>
      </c>
      <c r="V12606" s="23">
        <v>12603</v>
      </c>
      <c r="W12606" s="23">
        <v>1</v>
      </c>
      <c r="X12606" s="23">
        <v>0.60167586976382603</v>
      </c>
      <c r="Z12606" s="23">
        <v>12603</v>
      </c>
      <c r="AA12606" s="23">
        <v>1</v>
      </c>
      <c r="AB12606" s="24" t="s">
        <v>66717</v>
      </c>
      <c r="AD12606" s="23">
        <v>12603</v>
      </c>
      <c r="AE12606" s="23">
        <v>0</v>
      </c>
      <c r="AF12606" s="24" t="s">
        <v>79949</v>
      </c>
    </row>
    <row r="12607" spans="1:32" x14ac:dyDescent="0.4">
      <c r="A12607" s="23">
        <v>12604</v>
      </c>
      <c r="B12607" s="23">
        <v>1</v>
      </c>
      <c r="C12607" s="23">
        <v>1</v>
      </c>
      <c r="E12607" s="23">
        <v>12604</v>
      </c>
      <c r="F12607" s="23">
        <v>1</v>
      </c>
      <c r="G12607" s="24" t="s">
        <v>13934</v>
      </c>
      <c r="I12607" s="23">
        <v>12604</v>
      </c>
      <c r="J12607" s="23">
        <v>1</v>
      </c>
      <c r="K12607" s="24" t="s">
        <v>26952</v>
      </c>
      <c r="M12607" s="23">
        <v>12604</v>
      </c>
      <c r="N12607" s="23">
        <v>0</v>
      </c>
      <c r="O12607" s="24" t="s">
        <v>40115</v>
      </c>
      <c r="R12607" s="23">
        <v>12604</v>
      </c>
      <c r="S12607" s="23">
        <v>1</v>
      </c>
      <c r="T12607" s="24" t="s">
        <v>53460</v>
      </c>
      <c r="V12607" s="23">
        <v>12604</v>
      </c>
      <c r="W12607" s="23">
        <v>1</v>
      </c>
      <c r="X12607" s="23">
        <v>0.123324282078225</v>
      </c>
      <c r="Z12607" s="23">
        <v>12604</v>
      </c>
      <c r="AA12607" s="23">
        <v>1</v>
      </c>
      <c r="AB12607" s="24" t="s">
        <v>66718</v>
      </c>
      <c r="AD12607" s="23">
        <v>12604</v>
      </c>
      <c r="AE12607" s="23">
        <v>0</v>
      </c>
      <c r="AF12607" s="24" t="s">
        <v>79950</v>
      </c>
    </row>
    <row r="12608" spans="1:32" x14ac:dyDescent="0.4">
      <c r="A12608" s="23">
        <v>12605</v>
      </c>
      <c r="B12608" s="23">
        <v>1</v>
      </c>
      <c r="C12608" s="24" t="s">
        <v>3303</v>
      </c>
      <c r="E12608" s="23">
        <v>12605</v>
      </c>
      <c r="F12608" s="23">
        <v>1</v>
      </c>
      <c r="G12608" s="24" t="s">
        <v>13935</v>
      </c>
      <c r="H12608" s="25"/>
      <c r="I12608" s="23">
        <v>12605</v>
      </c>
      <c r="J12608" s="23">
        <v>1</v>
      </c>
      <c r="K12608" s="24" t="s">
        <v>26953</v>
      </c>
      <c r="M12608" s="23">
        <v>12605</v>
      </c>
      <c r="N12608" s="23">
        <v>0</v>
      </c>
      <c r="O12608" s="24" t="s">
        <v>40116</v>
      </c>
      <c r="R12608" s="23">
        <v>12605</v>
      </c>
      <c r="S12608" s="23">
        <v>1</v>
      </c>
      <c r="T12608" s="24" t="s">
        <v>53461</v>
      </c>
      <c r="V12608" s="23">
        <v>12605</v>
      </c>
      <c r="W12608" s="23">
        <v>1</v>
      </c>
      <c r="X12608" s="23">
        <v>0.58316312089445999</v>
      </c>
      <c r="Z12608" s="23">
        <v>12605</v>
      </c>
      <c r="AA12608" s="23">
        <v>1</v>
      </c>
      <c r="AB12608" s="24" t="s">
        <v>66719</v>
      </c>
      <c r="AD12608" s="23">
        <v>12605</v>
      </c>
      <c r="AE12608" s="23">
        <v>0</v>
      </c>
      <c r="AF12608" s="24" t="s">
        <v>79951</v>
      </c>
    </row>
    <row r="12609" spans="1:32" x14ac:dyDescent="0.4">
      <c r="A12609" s="23">
        <v>12606</v>
      </c>
      <c r="B12609" s="23">
        <v>1</v>
      </c>
      <c r="C12609" s="23">
        <v>1</v>
      </c>
      <c r="E12609" s="23">
        <v>12606</v>
      </c>
      <c r="F12609" s="23">
        <v>1</v>
      </c>
      <c r="G12609" s="24" t="s">
        <v>13936</v>
      </c>
      <c r="I12609" s="23">
        <v>12606</v>
      </c>
      <c r="J12609" s="23">
        <v>1</v>
      </c>
      <c r="K12609" s="24" t="s">
        <v>26954</v>
      </c>
      <c r="M12609" s="23">
        <v>12606</v>
      </c>
      <c r="N12609" s="23">
        <v>0</v>
      </c>
      <c r="O12609" s="24" t="s">
        <v>40117</v>
      </c>
      <c r="R12609" s="23">
        <v>12606</v>
      </c>
      <c r="S12609" s="23">
        <v>1</v>
      </c>
      <c r="T12609" s="24" t="s">
        <v>53462</v>
      </c>
      <c r="V12609" s="23">
        <v>12606</v>
      </c>
      <c r="W12609" s="23">
        <v>1</v>
      </c>
      <c r="X12609" s="23">
        <v>0.233860134602426</v>
      </c>
      <c r="Z12609" s="23">
        <v>12606</v>
      </c>
      <c r="AA12609" s="23">
        <v>1</v>
      </c>
      <c r="AB12609" s="24" t="s">
        <v>66720</v>
      </c>
      <c r="AD12609" s="23">
        <v>12606</v>
      </c>
      <c r="AE12609" s="23">
        <v>0</v>
      </c>
      <c r="AF12609" s="24" t="s">
        <v>79952</v>
      </c>
    </row>
    <row r="12610" spans="1:32" x14ac:dyDescent="0.4">
      <c r="A12610" s="23">
        <v>12607</v>
      </c>
      <c r="B12610" s="23">
        <v>1</v>
      </c>
      <c r="C12610" s="23">
        <v>1</v>
      </c>
      <c r="E12610" s="23">
        <v>12607</v>
      </c>
      <c r="F12610" s="23">
        <v>1</v>
      </c>
      <c r="G12610" s="24" t="s">
        <v>13937</v>
      </c>
      <c r="I12610" s="23">
        <v>12607</v>
      </c>
      <c r="J12610" s="23">
        <v>1</v>
      </c>
      <c r="K12610" s="24" t="s">
        <v>26955</v>
      </c>
      <c r="M12610" s="23">
        <v>12607</v>
      </c>
      <c r="N12610" s="23">
        <v>0</v>
      </c>
      <c r="O12610" s="24" t="s">
        <v>40118</v>
      </c>
      <c r="R12610" s="23">
        <v>12607</v>
      </c>
      <c r="S12610" s="23">
        <v>1</v>
      </c>
      <c r="T12610" s="24" t="s">
        <v>53463</v>
      </c>
      <c r="V12610" s="23">
        <v>12607</v>
      </c>
      <c r="W12610" s="23">
        <v>1</v>
      </c>
      <c r="X12610" s="23">
        <v>8.1190394785380607E-2</v>
      </c>
      <c r="Z12610" s="23">
        <v>12607</v>
      </c>
      <c r="AA12610" s="23">
        <v>1</v>
      </c>
      <c r="AB12610" s="23">
        <v>0.67568631701206106</v>
      </c>
      <c r="AD12610" s="23">
        <v>12607</v>
      </c>
      <c r="AE12610" s="23">
        <v>0</v>
      </c>
      <c r="AF12610" s="24" t="s">
        <v>79953</v>
      </c>
    </row>
    <row r="12611" spans="1:32" x14ac:dyDescent="0.4">
      <c r="A12611" s="23">
        <v>12608</v>
      </c>
      <c r="B12611" s="23">
        <v>1</v>
      </c>
      <c r="C12611" s="24" t="s">
        <v>3304</v>
      </c>
      <c r="E12611" s="23">
        <v>12608</v>
      </c>
      <c r="F12611" s="23">
        <v>1</v>
      </c>
      <c r="G12611" s="24" t="s">
        <v>13938</v>
      </c>
      <c r="H12611" s="25"/>
      <c r="I12611" s="23">
        <v>12608</v>
      </c>
      <c r="J12611" s="23">
        <v>1</v>
      </c>
      <c r="K12611" s="23">
        <v>0.758031897710017</v>
      </c>
      <c r="M12611" s="23">
        <v>12608</v>
      </c>
      <c r="N12611" s="23">
        <v>0</v>
      </c>
      <c r="O12611" s="24" t="s">
        <v>40119</v>
      </c>
      <c r="R12611" s="23">
        <v>12608</v>
      </c>
      <c r="S12611" s="23">
        <v>1</v>
      </c>
      <c r="T12611" s="24" t="s">
        <v>53464</v>
      </c>
      <c r="V12611" s="23">
        <v>12608</v>
      </c>
      <c r="W12611" s="23">
        <v>1</v>
      </c>
      <c r="X12611" s="23">
        <v>0.99821382874756204</v>
      </c>
      <c r="Z12611" s="23">
        <v>12608</v>
      </c>
      <c r="AA12611" s="23">
        <v>1</v>
      </c>
      <c r="AB12611" s="24" t="s">
        <v>66721</v>
      </c>
      <c r="AD12611" s="23">
        <v>12608</v>
      </c>
      <c r="AE12611" s="23">
        <v>0</v>
      </c>
      <c r="AF12611" s="24" t="s">
        <v>79954</v>
      </c>
    </row>
    <row r="12612" spans="1:32" x14ac:dyDescent="0.4">
      <c r="A12612" s="23">
        <v>12609</v>
      </c>
      <c r="B12612" s="23">
        <v>1</v>
      </c>
      <c r="C12612" s="23">
        <v>1</v>
      </c>
      <c r="E12612" s="23">
        <v>12609</v>
      </c>
      <c r="F12612" s="23">
        <v>1</v>
      </c>
      <c r="G12612" s="23">
        <v>0.99999975069909397</v>
      </c>
      <c r="I12612" s="23">
        <v>12609</v>
      </c>
      <c r="J12612" s="23">
        <v>1</v>
      </c>
      <c r="K12612" s="24" t="s">
        <v>26956</v>
      </c>
      <c r="M12612" s="23">
        <v>12609</v>
      </c>
      <c r="N12612" s="23">
        <v>0</v>
      </c>
      <c r="O12612" s="24" t="s">
        <v>40120</v>
      </c>
      <c r="R12612" s="23">
        <v>12609</v>
      </c>
      <c r="S12612" s="23">
        <v>1</v>
      </c>
      <c r="T12612" s="24" t="s">
        <v>53465</v>
      </c>
      <c r="V12612" s="23">
        <v>12609</v>
      </c>
      <c r="W12612" s="23">
        <v>1</v>
      </c>
      <c r="X12612" s="23">
        <v>8.2103764720956193E-2</v>
      </c>
      <c r="Z12612" s="23">
        <v>12609</v>
      </c>
      <c r="AA12612" s="23">
        <v>1</v>
      </c>
      <c r="AB12612" s="23">
        <v>7.4350209784984495E-2</v>
      </c>
      <c r="AD12612" s="23">
        <v>12609</v>
      </c>
      <c r="AE12612" s="23">
        <v>0</v>
      </c>
      <c r="AF12612" s="24" t="s">
        <v>79955</v>
      </c>
    </row>
    <row r="12613" spans="1:32" x14ac:dyDescent="0.4">
      <c r="A12613" s="23">
        <v>12610</v>
      </c>
      <c r="B12613" s="23">
        <v>1</v>
      </c>
      <c r="C12613" s="23">
        <v>1</v>
      </c>
      <c r="E12613" s="23">
        <v>12610</v>
      </c>
      <c r="F12613" s="23">
        <v>1</v>
      </c>
      <c r="G12613" s="24" t="s">
        <v>13939</v>
      </c>
      <c r="I12613" s="23">
        <v>12610</v>
      </c>
      <c r="J12613" s="23">
        <v>1</v>
      </c>
      <c r="K12613" s="24" t="s">
        <v>26957</v>
      </c>
      <c r="M12613" s="23">
        <v>12610</v>
      </c>
      <c r="N12613" s="23">
        <v>0</v>
      </c>
      <c r="O12613" s="24" t="s">
        <v>40121</v>
      </c>
      <c r="R12613" s="23">
        <v>12610</v>
      </c>
      <c r="S12613" s="23">
        <v>1</v>
      </c>
      <c r="T12613" s="24" t="s">
        <v>53466</v>
      </c>
      <c r="V12613" s="23">
        <v>12610</v>
      </c>
      <c r="W12613" s="23">
        <v>1</v>
      </c>
      <c r="X12613" s="23">
        <v>0.33919865610817901</v>
      </c>
      <c r="Z12613" s="23">
        <v>12610</v>
      </c>
      <c r="AA12613" s="23">
        <v>1</v>
      </c>
      <c r="AB12613" s="24" t="s">
        <v>66722</v>
      </c>
      <c r="AD12613" s="23">
        <v>12610</v>
      </c>
      <c r="AE12613" s="23">
        <v>0</v>
      </c>
      <c r="AF12613" s="24" t="s">
        <v>79956</v>
      </c>
    </row>
    <row r="12614" spans="1:32" x14ac:dyDescent="0.4">
      <c r="A12614" s="23">
        <v>12611</v>
      </c>
      <c r="B12614" s="23">
        <v>1</v>
      </c>
      <c r="C12614" s="23">
        <v>1</v>
      </c>
      <c r="E12614" s="23">
        <v>12611</v>
      </c>
      <c r="F12614" s="23">
        <v>1</v>
      </c>
      <c r="G12614" s="24" t="s">
        <v>13940</v>
      </c>
      <c r="I12614" s="23">
        <v>12611</v>
      </c>
      <c r="J12614" s="23">
        <v>1</v>
      </c>
      <c r="K12614" s="24" t="s">
        <v>26958</v>
      </c>
      <c r="M12614" s="23">
        <v>12611</v>
      </c>
      <c r="N12614" s="23">
        <v>0</v>
      </c>
      <c r="O12614" s="24" t="s">
        <v>40122</v>
      </c>
      <c r="R12614" s="23">
        <v>12611</v>
      </c>
      <c r="S12614" s="23">
        <v>1</v>
      </c>
      <c r="T12614" s="24" t="s">
        <v>53467</v>
      </c>
      <c r="V12614" s="23">
        <v>12611</v>
      </c>
      <c r="W12614" s="23">
        <v>1</v>
      </c>
      <c r="X12614" s="23">
        <v>0.54913250372256595</v>
      </c>
      <c r="Z12614" s="23">
        <v>12611</v>
      </c>
      <c r="AA12614" s="23">
        <v>1</v>
      </c>
      <c r="AB12614" s="24" t="s">
        <v>66723</v>
      </c>
      <c r="AD12614" s="23">
        <v>12611</v>
      </c>
      <c r="AE12614" s="23">
        <v>0</v>
      </c>
      <c r="AF12614" s="24" t="s">
        <v>79957</v>
      </c>
    </row>
    <row r="12615" spans="1:32" x14ac:dyDescent="0.4">
      <c r="A12615" s="23">
        <v>12612</v>
      </c>
      <c r="B12615" s="23">
        <v>1</v>
      </c>
      <c r="C12615" s="23">
        <v>1</v>
      </c>
      <c r="E12615" s="23">
        <v>12612</v>
      </c>
      <c r="F12615" s="23">
        <v>1</v>
      </c>
      <c r="G12615" s="24" t="s">
        <v>13941</v>
      </c>
      <c r="I12615" s="23">
        <v>12612</v>
      </c>
      <c r="J12615" s="23">
        <v>1</v>
      </c>
      <c r="K12615" s="24" t="s">
        <v>26959</v>
      </c>
      <c r="M12615" s="23">
        <v>12612</v>
      </c>
      <c r="N12615" s="23">
        <v>0</v>
      </c>
      <c r="O12615" s="24" t="s">
        <v>40123</v>
      </c>
      <c r="R12615" s="23">
        <v>12612</v>
      </c>
      <c r="S12615" s="23">
        <v>1</v>
      </c>
      <c r="T12615" s="24" t="s">
        <v>53468</v>
      </c>
      <c r="V12615" s="23">
        <v>12612</v>
      </c>
      <c r="W12615" s="23">
        <v>1</v>
      </c>
      <c r="X12615" s="23">
        <v>0.99694279883346903</v>
      </c>
      <c r="Z12615" s="23">
        <v>12612</v>
      </c>
      <c r="AA12615" s="23">
        <v>1</v>
      </c>
      <c r="AB12615" s="24" t="s">
        <v>66724</v>
      </c>
      <c r="AD12615" s="23">
        <v>12612</v>
      </c>
      <c r="AE12615" s="23">
        <v>0</v>
      </c>
      <c r="AF12615" s="23">
        <v>0.92137118100566395</v>
      </c>
    </row>
    <row r="12616" spans="1:32" x14ac:dyDescent="0.4">
      <c r="A12616" s="23">
        <v>12613</v>
      </c>
      <c r="B12616" s="23">
        <v>1</v>
      </c>
      <c r="C12616" s="23">
        <v>1</v>
      </c>
      <c r="E12616" s="23">
        <v>12613</v>
      </c>
      <c r="F12616" s="23">
        <v>1</v>
      </c>
      <c r="G12616" s="24" t="s">
        <v>13942</v>
      </c>
      <c r="I12616" s="23">
        <v>12613</v>
      </c>
      <c r="J12616" s="23">
        <v>1</v>
      </c>
      <c r="K12616" s="24" t="s">
        <v>26960</v>
      </c>
      <c r="M12616" s="23">
        <v>12613</v>
      </c>
      <c r="N12616" s="23">
        <v>0</v>
      </c>
      <c r="O12616" s="24" t="s">
        <v>40124</v>
      </c>
      <c r="R12616" s="23">
        <v>12613</v>
      </c>
      <c r="S12616" s="23">
        <v>1</v>
      </c>
      <c r="T12616" s="24" t="s">
        <v>53469</v>
      </c>
      <c r="V12616" s="23">
        <v>12613</v>
      </c>
      <c r="W12616" s="23">
        <v>1</v>
      </c>
      <c r="X12616" s="23">
        <v>0.38927084992585997</v>
      </c>
      <c r="Z12616" s="23">
        <v>12613</v>
      </c>
      <c r="AA12616" s="23">
        <v>1</v>
      </c>
      <c r="AB12616" s="24" t="s">
        <v>66725</v>
      </c>
      <c r="AD12616" s="23">
        <v>12613</v>
      </c>
      <c r="AE12616" s="23">
        <v>0</v>
      </c>
      <c r="AF12616" s="24" t="s">
        <v>79958</v>
      </c>
    </row>
    <row r="12617" spans="1:32" x14ac:dyDescent="0.4">
      <c r="A12617" s="23">
        <v>12614</v>
      </c>
      <c r="B12617" s="23">
        <v>1</v>
      </c>
      <c r="C12617" s="23">
        <v>1</v>
      </c>
      <c r="E12617" s="23">
        <v>12614</v>
      </c>
      <c r="F12617" s="23">
        <v>1</v>
      </c>
      <c r="G12617" s="24" t="s">
        <v>13943</v>
      </c>
      <c r="I12617" s="23">
        <v>12614</v>
      </c>
      <c r="J12617" s="23">
        <v>1</v>
      </c>
      <c r="K12617" s="24" t="s">
        <v>26961</v>
      </c>
      <c r="M12617" s="23">
        <v>12614</v>
      </c>
      <c r="N12617" s="23">
        <v>0</v>
      </c>
      <c r="O12617" s="24" t="s">
        <v>40125</v>
      </c>
      <c r="R12617" s="23">
        <v>12614</v>
      </c>
      <c r="S12617" s="23">
        <v>1</v>
      </c>
      <c r="T12617" s="24" t="s">
        <v>53470</v>
      </c>
      <c r="V12617" s="23">
        <v>12614</v>
      </c>
      <c r="W12617" s="23">
        <v>1</v>
      </c>
      <c r="X12617" s="23">
        <v>0.85890709131776399</v>
      </c>
      <c r="Z12617" s="23">
        <v>12614</v>
      </c>
      <c r="AA12617" s="23">
        <v>1</v>
      </c>
      <c r="AB12617" s="23">
        <v>0.13490586209076799</v>
      </c>
      <c r="AD12617" s="23">
        <v>12614</v>
      </c>
      <c r="AE12617" s="23">
        <v>0</v>
      </c>
      <c r="AF12617" s="24" t="s">
        <v>79959</v>
      </c>
    </row>
    <row r="12618" spans="1:32" x14ac:dyDescent="0.4">
      <c r="A12618" s="23">
        <v>12615</v>
      </c>
      <c r="B12618" s="23">
        <v>1</v>
      </c>
      <c r="C12618" s="24" t="s">
        <v>1042</v>
      </c>
      <c r="E12618" s="23">
        <v>12615</v>
      </c>
      <c r="F12618" s="23">
        <v>1</v>
      </c>
      <c r="G12618" s="24" t="s">
        <v>13944</v>
      </c>
      <c r="H12618" s="25"/>
      <c r="I12618" s="23">
        <v>12615</v>
      </c>
      <c r="J12618" s="23">
        <v>1</v>
      </c>
      <c r="K12618" s="24" t="s">
        <v>26962</v>
      </c>
      <c r="M12618" s="23">
        <v>12615</v>
      </c>
      <c r="N12618" s="23">
        <v>0</v>
      </c>
      <c r="O12618" s="24" t="s">
        <v>40126</v>
      </c>
      <c r="R12618" s="23">
        <v>12615</v>
      </c>
      <c r="S12618" s="23">
        <v>1</v>
      </c>
      <c r="T12618" s="24" t="s">
        <v>53471</v>
      </c>
      <c r="V12618" s="23">
        <v>12615</v>
      </c>
      <c r="W12618" s="23">
        <v>1</v>
      </c>
      <c r="X12618" s="23">
        <v>0.41566466575697503</v>
      </c>
      <c r="Z12618" s="23">
        <v>12615</v>
      </c>
      <c r="AA12618" s="23">
        <v>1</v>
      </c>
      <c r="AB12618" s="24" t="s">
        <v>66726</v>
      </c>
      <c r="AD12618" s="23">
        <v>12615</v>
      </c>
      <c r="AE12618" s="23">
        <v>0</v>
      </c>
      <c r="AF12618" s="24" t="s">
        <v>79960</v>
      </c>
    </row>
    <row r="12619" spans="1:32" x14ac:dyDescent="0.4">
      <c r="A12619" s="23">
        <v>12616</v>
      </c>
      <c r="B12619" s="23">
        <v>1</v>
      </c>
      <c r="C12619" s="24" t="s">
        <v>3305</v>
      </c>
      <c r="E12619" s="23">
        <v>12616</v>
      </c>
      <c r="F12619" s="23">
        <v>1</v>
      </c>
      <c r="G12619" s="24" t="s">
        <v>13945</v>
      </c>
      <c r="H12619" s="25"/>
      <c r="I12619" s="23">
        <v>12616</v>
      </c>
      <c r="J12619" s="23">
        <v>1</v>
      </c>
      <c r="K12619" s="24" t="s">
        <v>26963</v>
      </c>
      <c r="M12619" s="23">
        <v>12616</v>
      </c>
      <c r="N12619" s="23">
        <v>0</v>
      </c>
      <c r="O12619" s="24" t="s">
        <v>40127</v>
      </c>
      <c r="R12619" s="23">
        <v>12616</v>
      </c>
      <c r="S12619" s="23">
        <v>1</v>
      </c>
      <c r="T12619" s="24" t="s">
        <v>53472</v>
      </c>
      <c r="V12619" s="23">
        <v>12616</v>
      </c>
      <c r="W12619" s="23">
        <v>1</v>
      </c>
      <c r="X12619" s="23">
        <v>0.11347730114802899</v>
      </c>
      <c r="Z12619" s="23">
        <v>12616</v>
      </c>
      <c r="AA12619" s="23">
        <v>1</v>
      </c>
      <c r="AB12619" s="23">
        <v>0.963471507261072</v>
      </c>
      <c r="AD12619" s="23">
        <v>12616</v>
      </c>
      <c r="AE12619" s="23">
        <v>0</v>
      </c>
      <c r="AF12619" s="24" t="s">
        <v>79961</v>
      </c>
    </row>
    <row r="12620" spans="1:32" x14ac:dyDescent="0.4">
      <c r="A12620" s="23">
        <v>12617</v>
      </c>
      <c r="B12620" s="23">
        <v>1</v>
      </c>
      <c r="C12620" s="23">
        <v>1</v>
      </c>
      <c r="E12620" s="23">
        <v>12617</v>
      </c>
      <c r="F12620" s="23">
        <v>1</v>
      </c>
      <c r="G12620" s="24" t="s">
        <v>13946</v>
      </c>
      <c r="I12620" s="23">
        <v>12617</v>
      </c>
      <c r="J12620" s="23">
        <v>1</v>
      </c>
      <c r="K12620" s="24" t="s">
        <v>26964</v>
      </c>
      <c r="M12620" s="23">
        <v>12617</v>
      </c>
      <c r="N12620" s="23">
        <v>0</v>
      </c>
      <c r="O12620" s="24" t="s">
        <v>40128</v>
      </c>
      <c r="R12620" s="23">
        <v>12617</v>
      </c>
      <c r="S12620" s="23">
        <v>1</v>
      </c>
      <c r="T12620" s="24" t="s">
        <v>53473</v>
      </c>
      <c r="V12620" s="23">
        <v>12617</v>
      </c>
      <c r="W12620" s="23">
        <v>1</v>
      </c>
      <c r="X12620" s="23">
        <v>0.341829360705244</v>
      </c>
      <c r="Z12620" s="23">
        <v>12617</v>
      </c>
      <c r="AA12620" s="23">
        <v>1</v>
      </c>
      <c r="AB12620" s="24" t="s">
        <v>66727</v>
      </c>
      <c r="AD12620" s="23">
        <v>12617</v>
      </c>
      <c r="AE12620" s="23">
        <v>0</v>
      </c>
      <c r="AF12620" s="24" t="s">
        <v>79962</v>
      </c>
    </row>
    <row r="12621" spans="1:32" x14ac:dyDescent="0.4">
      <c r="A12621" s="23">
        <v>12618</v>
      </c>
      <c r="B12621" s="23">
        <v>1</v>
      </c>
      <c r="C12621" s="23">
        <v>1</v>
      </c>
      <c r="E12621" s="23">
        <v>12618</v>
      </c>
      <c r="F12621" s="23">
        <v>1</v>
      </c>
      <c r="G12621" s="24" t="s">
        <v>13947</v>
      </c>
      <c r="I12621" s="23">
        <v>12618</v>
      </c>
      <c r="J12621" s="23">
        <v>1</v>
      </c>
      <c r="K12621" s="24" t="s">
        <v>26965</v>
      </c>
      <c r="M12621" s="23">
        <v>12618</v>
      </c>
      <c r="N12621" s="23">
        <v>0</v>
      </c>
      <c r="O12621" s="24" t="s">
        <v>40129</v>
      </c>
      <c r="R12621" s="23">
        <v>12618</v>
      </c>
      <c r="S12621" s="23">
        <v>1</v>
      </c>
      <c r="T12621" s="24" t="s">
        <v>53474</v>
      </c>
      <c r="V12621" s="23">
        <v>12618</v>
      </c>
      <c r="W12621" s="23">
        <v>1</v>
      </c>
      <c r="X12621" s="23">
        <v>0.25650581703741498</v>
      </c>
      <c r="Z12621" s="23">
        <v>12618</v>
      </c>
      <c r="AA12621" s="23">
        <v>1</v>
      </c>
      <c r="AB12621" s="24" t="s">
        <v>66728</v>
      </c>
      <c r="AD12621" s="23">
        <v>12618</v>
      </c>
      <c r="AE12621" s="23">
        <v>0</v>
      </c>
      <c r="AF12621" s="23">
        <v>0.134654324478483</v>
      </c>
    </row>
    <row r="12622" spans="1:32" x14ac:dyDescent="0.4">
      <c r="A12622" s="23">
        <v>12619</v>
      </c>
      <c r="B12622" s="23">
        <v>1</v>
      </c>
      <c r="C12622" s="23">
        <v>1</v>
      </c>
      <c r="E12622" s="23">
        <v>12619</v>
      </c>
      <c r="F12622" s="23">
        <v>1</v>
      </c>
      <c r="G12622" s="24" t="s">
        <v>13948</v>
      </c>
      <c r="I12622" s="23">
        <v>12619</v>
      </c>
      <c r="J12622" s="23">
        <v>1</v>
      </c>
      <c r="K12622" s="24" t="s">
        <v>26966</v>
      </c>
      <c r="M12622" s="23">
        <v>12619</v>
      </c>
      <c r="N12622" s="23">
        <v>0</v>
      </c>
      <c r="O12622" s="24" t="s">
        <v>40130</v>
      </c>
      <c r="R12622" s="23">
        <v>12619</v>
      </c>
      <c r="S12622" s="23">
        <v>1</v>
      </c>
      <c r="T12622" s="24" t="s">
        <v>53475</v>
      </c>
      <c r="V12622" s="23">
        <v>12619</v>
      </c>
      <c r="W12622" s="23">
        <v>1</v>
      </c>
      <c r="X12622" s="23">
        <v>0.94822209608504404</v>
      </c>
      <c r="Z12622" s="23">
        <v>12619</v>
      </c>
      <c r="AA12622" s="23">
        <v>1</v>
      </c>
      <c r="AB12622" s="23">
        <v>0.92496669445838697</v>
      </c>
      <c r="AD12622" s="23">
        <v>12619</v>
      </c>
      <c r="AE12622" s="23">
        <v>0</v>
      </c>
      <c r="AF12622" s="24" t="s">
        <v>79963</v>
      </c>
    </row>
    <row r="12623" spans="1:32" x14ac:dyDescent="0.4">
      <c r="A12623" s="23">
        <v>12620</v>
      </c>
      <c r="B12623" s="23">
        <v>1</v>
      </c>
      <c r="C12623" s="23">
        <v>1</v>
      </c>
      <c r="E12623" s="23">
        <v>12620</v>
      </c>
      <c r="F12623" s="23">
        <v>1</v>
      </c>
      <c r="G12623" s="24" t="s">
        <v>13949</v>
      </c>
      <c r="I12623" s="23">
        <v>12620</v>
      </c>
      <c r="J12623" s="23">
        <v>1</v>
      </c>
      <c r="K12623" s="24" t="s">
        <v>26967</v>
      </c>
      <c r="M12623" s="23">
        <v>12620</v>
      </c>
      <c r="N12623" s="23">
        <v>0</v>
      </c>
      <c r="O12623" s="24" t="s">
        <v>40131</v>
      </c>
      <c r="R12623" s="23">
        <v>12620</v>
      </c>
      <c r="S12623" s="23">
        <v>1</v>
      </c>
      <c r="T12623" s="23">
        <v>0.99966181524240605</v>
      </c>
      <c r="V12623" s="23">
        <v>12620</v>
      </c>
      <c r="W12623" s="23">
        <v>1</v>
      </c>
      <c r="X12623" s="23">
        <v>0.11213385719992</v>
      </c>
      <c r="Z12623" s="23">
        <v>12620</v>
      </c>
      <c r="AA12623" s="23">
        <v>1</v>
      </c>
      <c r="AB12623" s="24" t="s">
        <v>66729</v>
      </c>
      <c r="AD12623" s="23">
        <v>12620</v>
      </c>
      <c r="AE12623" s="23">
        <v>0</v>
      </c>
      <c r="AF12623" s="24" t="s">
        <v>79964</v>
      </c>
    </row>
    <row r="12624" spans="1:32" x14ac:dyDescent="0.4">
      <c r="A12624" s="23">
        <v>12621</v>
      </c>
      <c r="B12624" s="23">
        <v>1</v>
      </c>
      <c r="C12624" s="23">
        <v>1</v>
      </c>
      <c r="E12624" s="23">
        <v>12621</v>
      </c>
      <c r="F12624" s="23">
        <v>1</v>
      </c>
      <c r="G12624" s="23">
        <v>0.84545951627171101</v>
      </c>
      <c r="I12624" s="23">
        <v>12621</v>
      </c>
      <c r="J12624" s="23">
        <v>1</v>
      </c>
      <c r="K12624" s="24" t="s">
        <v>26968</v>
      </c>
      <c r="M12624" s="23">
        <v>12621</v>
      </c>
      <c r="N12624" s="23">
        <v>0</v>
      </c>
      <c r="O12624" s="24" t="s">
        <v>40132</v>
      </c>
      <c r="R12624" s="23">
        <v>12621</v>
      </c>
      <c r="S12624" s="23">
        <v>1</v>
      </c>
      <c r="T12624" s="24" t="s">
        <v>53476</v>
      </c>
      <c r="V12624" s="23">
        <v>12621</v>
      </c>
      <c r="W12624" s="23">
        <v>1</v>
      </c>
      <c r="X12624" s="23">
        <v>0.325528771371557</v>
      </c>
      <c r="Z12624" s="23">
        <v>12621</v>
      </c>
      <c r="AA12624" s="23">
        <v>1</v>
      </c>
      <c r="AB12624" s="23">
        <v>0.18914501340262899</v>
      </c>
      <c r="AD12624" s="23">
        <v>12621</v>
      </c>
      <c r="AE12624" s="23">
        <v>0</v>
      </c>
      <c r="AF12624" s="24" t="s">
        <v>79965</v>
      </c>
    </row>
    <row r="12625" spans="1:32" x14ac:dyDescent="0.4">
      <c r="A12625" s="23">
        <v>12622</v>
      </c>
      <c r="B12625" s="23">
        <v>1</v>
      </c>
      <c r="C12625" s="24" t="s">
        <v>1042</v>
      </c>
      <c r="E12625" s="23">
        <v>12622</v>
      </c>
      <c r="F12625" s="23">
        <v>1</v>
      </c>
      <c r="G12625" s="24" t="s">
        <v>13950</v>
      </c>
      <c r="H12625" s="25"/>
      <c r="I12625" s="23">
        <v>12622</v>
      </c>
      <c r="J12625" s="23">
        <v>1</v>
      </c>
      <c r="K12625" s="24" t="s">
        <v>26969</v>
      </c>
      <c r="M12625" s="23">
        <v>12622</v>
      </c>
      <c r="N12625" s="23">
        <v>0</v>
      </c>
      <c r="O12625" s="24" t="s">
        <v>40133</v>
      </c>
      <c r="R12625" s="23">
        <v>12622</v>
      </c>
      <c r="S12625" s="23">
        <v>1</v>
      </c>
      <c r="T12625" s="24" t="s">
        <v>53477</v>
      </c>
      <c r="V12625" s="23">
        <v>12622</v>
      </c>
      <c r="W12625" s="23">
        <v>1</v>
      </c>
      <c r="X12625" s="23">
        <v>0.29906744156502502</v>
      </c>
      <c r="Z12625" s="23">
        <v>12622</v>
      </c>
      <c r="AA12625" s="23">
        <v>1</v>
      </c>
      <c r="AB12625" s="24" t="s">
        <v>66730</v>
      </c>
      <c r="AD12625" s="23">
        <v>12622</v>
      </c>
      <c r="AE12625" s="23">
        <v>0</v>
      </c>
      <c r="AF12625" s="24" t="s">
        <v>79966</v>
      </c>
    </row>
    <row r="12626" spans="1:32" x14ac:dyDescent="0.4">
      <c r="A12626" s="23">
        <v>12623</v>
      </c>
      <c r="B12626" s="23">
        <v>1</v>
      </c>
      <c r="C12626" s="23">
        <v>1</v>
      </c>
      <c r="E12626" s="23">
        <v>12623</v>
      </c>
      <c r="F12626" s="23">
        <v>1</v>
      </c>
      <c r="G12626" s="24" t="s">
        <v>13951</v>
      </c>
      <c r="I12626" s="23">
        <v>12623</v>
      </c>
      <c r="J12626" s="23">
        <v>1</v>
      </c>
      <c r="K12626" s="24" t="s">
        <v>26970</v>
      </c>
      <c r="M12626" s="23">
        <v>12623</v>
      </c>
      <c r="N12626" s="23">
        <v>0</v>
      </c>
      <c r="O12626" s="24" t="s">
        <v>40134</v>
      </c>
      <c r="R12626" s="23">
        <v>12623</v>
      </c>
      <c r="S12626" s="23">
        <v>1</v>
      </c>
      <c r="T12626" s="24" t="s">
        <v>53478</v>
      </c>
      <c r="V12626" s="23">
        <v>12623</v>
      </c>
      <c r="W12626" s="23">
        <v>1</v>
      </c>
      <c r="X12626" s="23">
        <v>0.42522211840434998</v>
      </c>
      <c r="Z12626" s="23">
        <v>12623</v>
      </c>
      <c r="AA12626" s="23">
        <v>1</v>
      </c>
      <c r="AB12626" s="24" t="s">
        <v>66731</v>
      </c>
      <c r="AD12626" s="23">
        <v>12623</v>
      </c>
      <c r="AE12626" s="23">
        <v>0</v>
      </c>
      <c r="AF12626" s="24" t="s">
        <v>79967</v>
      </c>
    </row>
    <row r="12627" spans="1:32" x14ac:dyDescent="0.4">
      <c r="A12627" s="23">
        <v>12624</v>
      </c>
      <c r="B12627" s="23">
        <v>1</v>
      </c>
      <c r="C12627" s="23">
        <v>1</v>
      </c>
      <c r="E12627" s="23">
        <v>12624</v>
      </c>
      <c r="F12627" s="23">
        <v>1</v>
      </c>
      <c r="G12627" s="24" t="s">
        <v>13952</v>
      </c>
      <c r="I12627" s="23">
        <v>12624</v>
      </c>
      <c r="J12627" s="23">
        <v>1</v>
      </c>
      <c r="K12627" s="23">
        <v>0.78004939394698403</v>
      </c>
      <c r="M12627" s="23">
        <v>12624</v>
      </c>
      <c r="N12627" s="23">
        <v>0</v>
      </c>
      <c r="O12627" s="24" t="s">
        <v>40112</v>
      </c>
      <c r="R12627" s="23">
        <v>12624</v>
      </c>
      <c r="S12627" s="23">
        <v>1</v>
      </c>
      <c r="T12627" s="24" t="s">
        <v>53479</v>
      </c>
      <c r="V12627" s="23">
        <v>12624</v>
      </c>
      <c r="W12627" s="23">
        <v>1</v>
      </c>
      <c r="X12627" s="23">
        <v>0.54418917546676404</v>
      </c>
      <c r="Z12627" s="23">
        <v>12624</v>
      </c>
      <c r="AA12627" s="23">
        <v>1</v>
      </c>
      <c r="AB12627" s="24" t="s">
        <v>66732</v>
      </c>
      <c r="AD12627" s="23">
        <v>12624</v>
      </c>
      <c r="AE12627" s="23">
        <v>0</v>
      </c>
      <c r="AF12627" s="24" t="s">
        <v>79947</v>
      </c>
    </row>
    <row r="12628" spans="1:32" x14ac:dyDescent="0.4">
      <c r="A12628" s="23">
        <v>12625</v>
      </c>
      <c r="B12628" s="23">
        <v>1</v>
      </c>
      <c r="C12628" s="24" t="s">
        <v>1981</v>
      </c>
      <c r="E12628" s="23">
        <v>12625</v>
      </c>
      <c r="F12628" s="23">
        <v>1</v>
      </c>
      <c r="G12628" s="24" t="s">
        <v>13953</v>
      </c>
      <c r="H12628" s="25"/>
      <c r="I12628" s="23">
        <v>12625</v>
      </c>
      <c r="J12628" s="23">
        <v>1</v>
      </c>
      <c r="K12628" s="24" t="s">
        <v>26971</v>
      </c>
      <c r="M12628" s="23">
        <v>12625</v>
      </c>
      <c r="N12628" s="23">
        <v>0</v>
      </c>
      <c r="O12628" s="24" t="s">
        <v>40135</v>
      </c>
      <c r="R12628" s="23">
        <v>12625</v>
      </c>
      <c r="S12628" s="23">
        <v>1</v>
      </c>
      <c r="T12628" s="24" t="s">
        <v>53480</v>
      </c>
      <c r="V12628" s="23">
        <v>12625</v>
      </c>
      <c r="W12628" s="23">
        <v>1</v>
      </c>
      <c r="X12628" s="23">
        <v>0.11561869268380701</v>
      </c>
      <c r="Z12628" s="23">
        <v>12625</v>
      </c>
      <c r="AA12628" s="23">
        <v>1</v>
      </c>
      <c r="AB12628" s="24" t="s">
        <v>66733</v>
      </c>
      <c r="AD12628" s="23">
        <v>12625</v>
      </c>
      <c r="AE12628" s="23">
        <v>0</v>
      </c>
      <c r="AF12628" s="23">
        <v>0.74439234244920205</v>
      </c>
    </row>
    <row r="12629" spans="1:32" x14ac:dyDescent="0.4">
      <c r="A12629" s="23">
        <v>12626</v>
      </c>
      <c r="B12629" s="23">
        <v>1</v>
      </c>
      <c r="C12629" s="23">
        <v>1</v>
      </c>
      <c r="E12629" s="23">
        <v>12626</v>
      </c>
      <c r="F12629" s="23">
        <v>1</v>
      </c>
      <c r="G12629" s="24" t="s">
        <v>13954</v>
      </c>
      <c r="I12629" s="23">
        <v>12626</v>
      </c>
      <c r="J12629" s="23">
        <v>1</v>
      </c>
      <c r="K12629" s="24" t="s">
        <v>26972</v>
      </c>
      <c r="M12629" s="23">
        <v>12626</v>
      </c>
      <c r="N12629" s="23">
        <v>0</v>
      </c>
      <c r="O12629" s="24" t="s">
        <v>40136</v>
      </c>
      <c r="R12629" s="23">
        <v>12626</v>
      </c>
      <c r="S12629" s="23">
        <v>1</v>
      </c>
      <c r="T12629" s="24" t="s">
        <v>53481</v>
      </c>
      <c r="V12629" s="23">
        <v>12626</v>
      </c>
      <c r="W12629" s="23">
        <v>1</v>
      </c>
      <c r="X12629" s="23">
        <v>0.25884016787928399</v>
      </c>
      <c r="Z12629" s="23">
        <v>12626</v>
      </c>
      <c r="AA12629" s="23">
        <v>1</v>
      </c>
      <c r="AB12629" s="24" t="s">
        <v>66734</v>
      </c>
      <c r="AD12629" s="23">
        <v>12626</v>
      </c>
      <c r="AE12629" s="23">
        <v>0</v>
      </c>
      <c r="AF12629" s="24" t="s">
        <v>79968</v>
      </c>
    </row>
    <row r="12630" spans="1:32" x14ac:dyDescent="0.4">
      <c r="A12630" s="23">
        <v>12627</v>
      </c>
      <c r="B12630" s="23">
        <v>1</v>
      </c>
      <c r="C12630" s="23">
        <v>1</v>
      </c>
      <c r="E12630" s="23">
        <v>12627</v>
      </c>
      <c r="F12630" s="23">
        <v>1</v>
      </c>
      <c r="G12630" s="24" t="s">
        <v>13955</v>
      </c>
      <c r="I12630" s="23">
        <v>12627</v>
      </c>
      <c r="J12630" s="23">
        <v>1</v>
      </c>
      <c r="K12630" s="24" t="s">
        <v>26973</v>
      </c>
      <c r="M12630" s="23">
        <v>12627</v>
      </c>
      <c r="N12630" s="23">
        <v>0</v>
      </c>
      <c r="O12630" s="24" t="s">
        <v>40137</v>
      </c>
      <c r="R12630" s="23">
        <v>12627</v>
      </c>
      <c r="S12630" s="23">
        <v>1</v>
      </c>
      <c r="T12630" s="24" t="s">
        <v>53482</v>
      </c>
      <c r="V12630" s="23">
        <v>12627</v>
      </c>
      <c r="W12630" s="23">
        <v>1</v>
      </c>
      <c r="X12630" s="23">
        <v>0.94289498535564298</v>
      </c>
      <c r="Z12630" s="23">
        <v>12627</v>
      </c>
      <c r="AA12630" s="23">
        <v>1</v>
      </c>
      <c r="AB12630" s="24" t="s">
        <v>66735</v>
      </c>
      <c r="AD12630" s="23">
        <v>12627</v>
      </c>
      <c r="AE12630" s="23">
        <v>0</v>
      </c>
      <c r="AF12630" s="23">
        <v>0.42407933962192301</v>
      </c>
    </row>
    <row r="12631" spans="1:32" x14ac:dyDescent="0.4">
      <c r="A12631" s="23">
        <v>12628</v>
      </c>
      <c r="B12631" s="23">
        <v>1</v>
      </c>
      <c r="C12631" s="23">
        <v>1</v>
      </c>
      <c r="E12631" s="23">
        <v>12628</v>
      </c>
      <c r="F12631" s="23">
        <v>1</v>
      </c>
      <c r="G12631" s="23">
        <v>0.99999999822010999</v>
      </c>
      <c r="I12631" s="23">
        <v>12628</v>
      </c>
      <c r="J12631" s="23">
        <v>1</v>
      </c>
      <c r="K12631" s="24" t="s">
        <v>26974</v>
      </c>
      <c r="M12631" s="23">
        <v>12628</v>
      </c>
      <c r="N12631" s="23">
        <v>0</v>
      </c>
      <c r="O12631" s="24" t="s">
        <v>40138</v>
      </c>
      <c r="R12631" s="23">
        <v>12628</v>
      </c>
      <c r="S12631" s="23">
        <v>1</v>
      </c>
      <c r="T12631" s="24" t="s">
        <v>53483</v>
      </c>
      <c r="V12631" s="23">
        <v>12628</v>
      </c>
      <c r="W12631" s="23">
        <v>1</v>
      </c>
      <c r="X12631" s="23">
        <v>0.10528430408734001</v>
      </c>
      <c r="Z12631" s="23">
        <v>12628</v>
      </c>
      <c r="AA12631" s="23">
        <v>1</v>
      </c>
      <c r="AB12631" s="24" t="s">
        <v>66736</v>
      </c>
      <c r="AD12631" s="23">
        <v>12628</v>
      </c>
      <c r="AE12631" s="23">
        <v>0</v>
      </c>
      <c r="AF12631" s="23">
        <v>0.31577154627931803</v>
      </c>
    </row>
    <row r="12632" spans="1:32" x14ac:dyDescent="0.4">
      <c r="A12632" s="23">
        <v>12629</v>
      </c>
      <c r="B12632" s="23">
        <v>1</v>
      </c>
      <c r="C12632" s="24" t="s">
        <v>1224</v>
      </c>
      <c r="E12632" s="23">
        <v>12629</v>
      </c>
      <c r="F12632" s="23">
        <v>1</v>
      </c>
      <c r="G12632" s="24" t="s">
        <v>13956</v>
      </c>
      <c r="H12632" s="25"/>
      <c r="I12632" s="23">
        <v>12629</v>
      </c>
      <c r="J12632" s="23">
        <v>1</v>
      </c>
      <c r="K12632" s="24" t="s">
        <v>26975</v>
      </c>
      <c r="M12632" s="23">
        <v>12629</v>
      </c>
      <c r="N12632" s="23">
        <v>0</v>
      </c>
      <c r="O12632" s="23">
        <v>0.98809603103648402</v>
      </c>
      <c r="R12632" s="23">
        <v>12629</v>
      </c>
      <c r="S12632" s="23">
        <v>1</v>
      </c>
      <c r="T12632" s="24" t="s">
        <v>53484</v>
      </c>
      <c r="V12632" s="23">
        <v>12629</v>
      </c>
      <c r="W12632" s="23">
        <v>1</v>
      </c>
      <c r="X12632" s="23">
        <v>0.236796013768236</v>
      </c>
      <c r="Z12632" s="23">
        <v>12629</v>
      </c>
      <c r="AA12632" s="23">
        <v>1</v>
      </c>
      <c r="AB12632" s="24" t="s">
        <v>66737</v>
      </c>
      <c r="AD12632" s="23">
        <v>12629</v>
      </c>
      <c r="AE12632" s="23">
        <v>0</v>
      </c>
      <c r="AF12632" s="24" t="s">
        <v>79969</v>
      </c>
    </row>
    <row r="12633" spans="1:32" x14ac:dyDescent="0.4">
      <c r="A12633" s="23">
        <v>12630</v>
      </c>
      <c r="B12633" s="23">
        <v>1</v>
      </c>
      <c r="C12633" s="23">
        <v>1</v>
      </c>
      <c r="E12633" s="23">
        <v>12630</v>
      </c>
      <c r="F12633" s="23">
        <v>1</v>
      </c>
      <c r="G12633" s="24" t="s">
        <v>13957</v>
      </c>
      <c r="I12633" s="23">
        <v>12630</v>
      </c>
      <c r="J12633" s="23">
        <v>1</v>
      </c>
      <c r="K12633" s="24" t="s">
        <v>26976</v>
      </c>
      <c r="M12633" s="23">
        <v>12630</v>
      </c>
      <c r="N12633" s="23">
        <v>0</v>
      </c>
      <c r="O12633" s="24" t="s">
        <v>40139</v>
      </c>
      <c r="R12633" s="23">
        <v>12630</v>
      </c>
      <c r="S12633" s="23">
        <v>1</v>
      </c>
      <c r="T12633" s="24" t="s">
        <v>53485</v>
      </c>
      <c r="V12633" s="23">
        <v>12630</v>
      </c>
      <c r="W12633" s="23">
        <v>1</v>
      </c>
      <c r="X12633" s="23">
        <v>0.87633182710976698</v>
      </c>
      <c r="Z12633" s="23">
        <v>12630</v>
      </c>
      <c r="AA12633" s="23">
        <v>1</v>
      </c>
      <c r="AB12633" s="24" t="s">
        <v>66738</v>
      </c>
      <c r="AD12633" s="23">
        <v>12630</v>
      </c>
      <c r="AE12633" s="23">
        <v>0</v>
      </c>
      <c r="AF12633" s="23">
        <v>6.1177678031630302E-2</v>
      </c>
    </row>
    <row r="12634" spans="1:32" x14ac:dyDescent="0.4">
      <c r="A12634" s="23">
        <v>12631</v>
      </c>
      <c r="B12634" s="23">
        <v>1</v>
      </c>
      <c r="C12634" s="23">
        <v>1</v>
      </c>
      <c r="E12634" s="23">
        <v>12631</v>
      </c>
      <c r="F12634" s="23">
        <v>1</v>
      </c>
      <c r="G12634" s="24" t="s">
        <v>13958</v>
      </c>
      <c r="I12634" s="23">
        <v>12631</v>
      </c>
      <c r="J12634" s="23">
        <v>1</v>
      </c>
      <c r="K12634" s="24" t="s">
        <v>26977</v>
      </c>
      <c r="M12634" s="23">
        <v>12631</v>
      </c>
      <c r="N12634" s="23">
        <v>0</v>
      </c>
      <c r="O12634" s="24" t="s">
        <v>40128</v>
      </c>
      <c r="R12634" s="23">
        <v>12631</v>
      </c>
      <c r="S12634" s="23">
        <v>1</v>
      </c>
      <c r="T12634" s="24" t="s">
        <v>53473</v>
      </c>
      <c r="V12634" s="23">
        <v>12631</v>
      </c>
      <c r="W12634" s="23">
        <v>1</v>
      </c>
      <c r="X12634" s="23">
        <v>0.924115370594495</v>
      </c>
      <c r="Z12634" s="23">
        <v>12631</v>
      </c>
      <c r="AA12634" s="23">
        <v>1</v>
      </c>
      <c r="AB12634" s="24" t="s">
        <v>66739</v>
      </c>
      <c r="AD12634" s="23">
        <v>12631</v>
      </c>
      <c r="AE12634" s="23">
        <v>0</v>
      </c>
      <c r="AF12634" s="24" t="s">
        <v>79962</v>
      </c>
    </row>
    <row r="12635" spans="1:32" x14ac:dyDescent="0.4">
      <c r="A12635" s="23">
        <v>12632</v>
      </c>
      <c r="B12635" s="23">
        <v>1</v>
      </c>
      <c r="C12635" s="24" t="s">
        <v>1189</v>
      </c>
      <c r="E12635" s="23">
        <v>12632</v>
      </c>
      <c r="F12635" s="23">
        <v>1</v>
      </c>
      <c r="G12635" s="24" t="s">
        <v>13959</v>
      </c>
      <c r="H12635" s="25"/>
      <c r="I12635" s="23">
        <v>12632</v>
      </c>
      <c r="J12635" s="23">
        <v>1</v>
      </c>
      <c r="K12635" s="24" t="s">
        <v>26978</v>
      </c>
      <c r="M12635" s="23">
        <v>12632</v>
      </c>
      <c r="N12635" s="23">
        <v>0</v>
      </c>
      <c r="O12635" s="24" t="s">
        <v>40140</v>
      </c>
      <c r="R12635" s="23">
        <v>12632</v>
      </c>
      <c r="S12635" s="23">
        <v>1</v>
      </c>
      <c r="T12635" s="24" t="s">
        <v>53486</v>
      </c>
      <c r="V12635" s="23">
        <v>12632</v>
      </c>
      <c r="W12635" s="23">
        <v>1</v>
      </c>
      <c r="X12635" s="23">
        <v>0.63582145279721303</v>
      </c>
      <c r="Z12635" s="23">
        <v>12632</v>
      </c>
      <c r="AA12635" s="23">
        <v>1</v>
      </c>
      <c r="AB12635" s="24" t="s">
        <v>66740</v>
      </c>
      <c r="AD12635" s="23">
        <v>12632</v>
      </c>
      <c r="AE12635" s="23">
        <v>0</v>
      </c>
      <c r="AF12635" s="24" t="s">
        <v>79970</v>
      </c>
    </row>
    <row r="12636" spans="1:32" x14ac:dyDescent="0.4">
      <c r="A12636" s="23">
        <v>12633</v>
      </c>
      <c r="B12636" s="23">
        <v>1</v>
      </c>
      <c r="C12636" s="23">
        <v>1</v>
      </c>
      <c r="E12636" s="23">
        <v>12633</v>
      </c>
      <c r="F12636" s="23">
        <v>1</v>
      </c>
      <c r="G12636" s="24" t="s">
        <v>13960</v>
      </c>
      <c r="I12636" s="23">
        <v>12633</v>
      </c>
      <c r="J12636" s="23">
        <v>1</v>
      </c>
      <c r="K12636" s="24" t="s">
        <v>26979</v>
      </c>
      <c r="M12636" s="23">
        <v>12633</v>
      </c>
      <c r="N12636" s="23">
        <v>0</v>
      </c>
      <c r="O12636" s="24" t="s">
        <v>40141</v>
      </c>
      <c r="R12636" s="23">
        <v>12633</v>
      </c>
      <c r="S12636" s="23">
        <v>1</v>
      </c>
      <c r="T12636" s="24" t="s">
        <v>53487</v>
      </c>
      <c r="V12636" s="23">
        <v>12633</v>
      </c>
      <c r="W12636" s="23">
        <v>1</v>
      </c>
      <c r="X12636" s="23">
        <v>0.38177604306035401</v>
      </c>
      <c r="Z12636" s="23">
        <v>12633</v>
      </c>
      <c r="AA12636" s="23">
        <v>1</v>
      </c>
      <c r="AB12636" s="24" t="s">
        <v>66741</v>
      </c>
      <c r="AD12636" s="23">
        <v>12633</v>
      </c>
      <c r="AE12636" s="23">
        <v>0</v>
      </c>
      <c r="AF12636" s="24" t="s">
        <v>79971</v>
      </c>
    </row>
    <row r="12637" spans="1:32" x14ac:dyDescent="0.4">
      <c r="A12637" s="23">
        <v>12634</v>
      </c>
      <c r="B12637" s="23">
        <v>1</v>
      </c>
      <c r="C12637" s="23">
        <v>1</v>
      </c>
      <c r="E12637" s="23">
        <v>12634</v>
      </c>
      <c r="F12637" s="23">
        <v>1</v>
      </c>
      <c r="G12637" s="24" t="s">
        <v>13961</v>
      </c>
      <c r="I12637" s="23">
        <v>12634</v>
      </c>
      <c r="J12637" s="23">
        <v>1</v>
      </c>
      <c r="K12637" s="24" t="s">
        <v>26980</v>
      </c>
      <c r="M12637" s="23">
        <v>12634</v>
      </c>
      <c r="N12637" s="23">
        <v>0</v>
      </c>
      <c r="O12637" s="24" t="s">
        <v>40142</v>
      </c>
      <c r="R12637" s="23">
        <v>12634</v>
      </c>
      <c r="S12637" s="23">
        <v>1</v>
      </c>
      <c r="T12637" s="24" t="s">
        <v>53488</v>
      </c>
      <c r="V12637" s="23">
        <v>12634</v>
      </c>
      <c r="W12637" s="23">
        <v>1</v>
      </c>
      <c r="X12637" s="23">
        <v>0.27676526087293102</v>
      </c>
      <c r="Z12637" s="23">
        <v>12634</v>
      </c>
      <c r="AA12637" s="23">
        <v>1</v>
      </c>
      <c r="AB12637" s="24" t="s">
        <v>66742</v>
      </c>
      <c r="AD12637" s="23">
        <v>12634</v>
      </c>
      <c r="AE12637" s="23">
        <v>0</v>
      </c>
      <c r="AF12637" s="24" t="s">
        <v>79972</v>
      </c>
    </row>
    <row r="12638" spans="1:32" x14ac:dyDescent="0.4">
      <c r="A12638" s="23">
        <v>12635</v>
      </c>
      <c r="B12638" s="23">
        <v>1</v>
      </c>
      <c r="C12638" s="23">
        <v>1</v>
      </c>
      <c r="E12638" s="23">
        <v>12635</v>
      </c>
      <c r="F12638" s="23">
        <v>1</v>
      </c>
      <c r="G12638" s="24" t="s">
        <v>13962</v>
      </c>
      <c r="I12638" s="23">
        <v>12635</v>
      </c>
      <c r="J12638" s="23">
        <v>1</v>
      </c>
      <c r="K12638" s="24" t="s">
        <v>26981</v>
      </c>
      <c r="M12638" s="23">
        <v>12635</v>
      </c>
      <c r="N12638" s="23">
        <v>0</v>
      </c>
      <c r="O12638" s="24" t="s">
        <v>40143</v>
      </c>
      <c r="R12638" s="23">
        <v>12635</v>
      </c>
      <c r="S12638" s="23">
        <v>1</v>
      </c>
      <c r="T12638" s="24" t="s">
        <v>53489</v>
      </c>
      <c r="V12638" s="23">
        <v>12635</v>
      </c>
      <c r="W12638" s="23">
        <v>1</v>
      </c>
      <c r="X12638" s="23">
        <v>0.26151428240951502</v>
      </c>
      <c r="Z12638" s="23">
        <v>12635</v>
      </c>
      <c r="AA12638" s="23">
        <v>1</v>
      </c>
      <c r="AB12638" s="23">
        <v>0.42774556531896102</v>
      </c>
      <c r="AD12638" s="23">
        <v>12635</v>
      </c>
      <c r="AE12638" s="23">
        <v>0</v>
      </c>
      <c r="AF12638" s="24" t="s">
        <v>79973</v>
      </c>
    </row>
    <row r="12639" spans="1:32" x14ac:dyDescent="0.4">
      <c r="A12639" s="23">
        <v>12636</v>
      </c>
      <c r="B12639" s="23">
        <v>1</v>
      </c>
      <c r="C12639" s="23">
        <v>1</v>
      </c>
      <c r="E12639" s="23">
        <v>12636</v>
      </c>
      <c r="F12639" s="23">
        <v>1</v>
      </c>
      <c r="G12639" s="24" t="s">
        <v>13963</v>
      </c>
      <c r="I12639" s="23">
        <v>12636</v>
      </c>
      <c r="J12639" s="23">
        <v>1</v>
      </c>
      <c r="K12639" s="24" t="s">
        <v>26982</v>
      </c>
      <c r="M12639" s="23">
        <v>12636</v>
      </c>
      <c r="N12639" s="23">
        <v>0</v>
      </c>
      <c r="O12639" s="24" t="s">
        <v>40144</v>
      </c>
      <c r="R12639" s="23">
        <v>12636</v>
      </c>
      <c r="S12639" s="23">
        <v>1</v>
      </c>
      <c r="T12639" s="24" t="s">
        <v>53490</v>
      </c>
      <c r="V12639" s="23">
        <v>12636</v>
      </c>
      <c r="W12639" s="23">
        <v>1</v>
      </c>
      <c r="X12639" s="23">
        <v>0.99735300035277996</v>
      </c>
      <c r="Z12639" s="23">
        <v>12636</v>
      </c>
      <c r="AA12639" s="23">
        <v>1</v>
      </c>
      <c r="AB12639" s="24" t="s">
        <v>66743</v>
      </c>
      <c r="AD12639" s="23">
        <v>12636</v>
      </c>
      <c r="AE12639" s="23">
        <v>0</v>
      </c>
      <c r="AF12639" s="24" t="s">
        <v>79974</v>
      </c>
    </row>
    <row r="12640" spans="1:32" x14ac:dyDescent="0.4">
      <c r="A12640" s="23">
        <v>12637</v>
      </c>
      <c r="B12640" s="23">
        <v>1</v>
      </c>
      <c r="C12640" s="23">
        <v>1</v>
      </c>
      <c r="E12640" s="23">
        <v>12637</v>
      </c>
      <c r="F12640" s="23">
        <v>1</v>
      </c>
      <c r="G12640" s="24" t="s">
        <v>13964</v>
      </c>
      <c r="I12640" s="23">
        <v>12637</v>
      </c>
      <c r="J12640" s="23">
        <v>1</v>
      </c>
      <c r="K12640" s="24" t="s">
        <v>26983</v>
      </c>
      <c r="M12640" s="23">
        <v>12637</v>
      </c>
      <c r="N12640" s="23">
        <v>0</v>
      </c>
      <c r="O12640" s="24" t="s">
        <v>40145</v>
      </c>
      <c r="R12640" s="23">
        <v>12637</v>
      </c>
      <c r="S12640" s="23">
        <v>1</v>
      </c>
      <c r="T12640" s="24" t="s">
        <v>53491</v>
      </c>
      <c r="V12640" s="23">
        <v>12637</v>
      </c>
      <c r="W12640" s="23">
        <v>1</v>
      </c>
      <c r="X12640" s="23">
        <v>0.26059493151716501</v>
      </c>
      <c r="Z12640" s="23">
        <v>12637</v>
      </c>
      <c r="AA12640" s="23">
        <v>1</v>
      </c>
      <c r="AB12640" s="24" t="s">
        <v>66744</v>
      </c>
      <c r="AD12640" s="23">
        <v>12637</v>
      </c>
      <c r="AE12640" s="23">
        <v>0</v>
      </c>
      <c r="AF12640" s="24" t="s">
        <v>79975</v>
      </c>
    </row>
    <row r="12641" spans="1:32" x14ac:dyDescent="0.4">
      <c r="A12641" s="23">
        <v>12638</v>
      </c>
      <c r="B12641" s="23">
        <v>1</v>
      </c>
      <c r="C12641" s="23">
        <v>1</v>
      </c>
      <c r="E12641" s="23">
        <v>12638</v>
      </c>
      <c r="F12641" s="23">
        <v>1</v>
      </c>
      <c r="G12641" s="24" t="s">
        <v>13965</v>
      </c>
      <c r="I12641" s="23">
        <v>12638</v>
      </c>
      <c r="J12641" s="23">
        <v>1</v>
      </c>
      <c r="K12641" s="24" t="s">
        <v>26984</v>
      </c>
      <c r="M12641" s="23">
        <v>12638</v>
      </c>
      <c r="N12641" s="23">
        <v>0</v>
      </c>
      <c r="O12641" s="24" t="s">
        <v>40146</v>
      </c>
      <c r="R12641" s="23">
        <v>12638</v>
      </c>
      <c r="S12641" s="23">
        <v>1</v>
      </c>
      <c r="T12641" s="24" t="s">
        <v>53492</v>
      </c>
      <c r="V12641" s="23">
        <v>12638</v>
      </c>
      <c r="W12641" s="23">
        <v>1</v>
      </c>
      <c r="X12641" s="23">
        <v>0.480275347033566</v>
      </c>
      <c r="Z12641" s="23">
        <v>12638</v>
      </c>
      <c r="AA12641" s="23">
        <v>1</v>
      </c>
      <c r="AB12641" s="24" t="s">
        <v>66745</v>
      </c>
      <c r="AD12641" s="23">
        <v>12638</v>
      </c>
      <c r="AE12641" s="23">
        <v>0</v>
      </c>
      <c r="AF12641" s="24" t="s">
        <v>79976</v>
      </c>
    </row>
    <row r="12642" spans="1:32" x14ac:dyDescent="0.4">
      <c r="A12642" s="23">
        <v>12639</v>
      </c>
      <c r="B12642" s="23">
        <v>1</v>
      </c>
      <c r="C12642" s="23">
        <v>1</v>
      </c>
      <c r="E12642" s="23">
        <v>12639</v>
      </c>
      <c r="F12642" s="23">
        <v>1</v>
      </c>
      <c r="G12642" s="24" t="s">
        <v>13966</v>
      </c>
      <c r="I12642" s="23">
        <v>12639</v>
      </c>
      <c r="J12642" s="23">
        <v>1</v>
      </c>
      <c r="K12642" s="24" t="s">
        <v>26985</v>
      </c>
      <c r="M12642" s="23">
        <v>12639</v>
      </c>
      <c r="N12642" s="23">
        <v>0</v>
      </c>
      <c r="O12642" s="23">
        <v>0.99999150612509902</v>
      </c>
      <c r="R12642" s="23">
        <v>12639</v>
      </c>
      <c r="S12642" s="23">
        <v>1</v>
      </c>
      <c r="T12642" s="24" t="s">
        <v>53493</v>
      </c>
      <c r="V12642" s="23">
        <v>12639</v>
      </c>
      <c r="W12642" s="23">
        <v>1</v>
      </c>
      <c r="X12642" s="23">
        <v>0.40442003571957802</v>
      </c>
      <c r="Z12642" s="23">
        <v>12639</v>
      </c>
      <c r="AA12642" s="23">
        <v>1</v>
      </c>
      <c r="AB12642" s="24" t="s">
        <v>66746</v>
      </c>
      <c r="AD12642" s="23">
        <v>12639</v>
      </c>
      <c r="AE12642" s="23">
        <v>0</v>
      </c>
      <c r="AF12642" s="23">
        <v>0.41266900468269202</v>
      </c>
    </row>
    <row r="12643" spans="1:32" x14ac:dyDescent="0.4">
      <c r="A12643" s="23">
        <v>12640</v>
      </c>
      <c r="B12643" s="23">
        <v>1</v>
      </c>
      <c r="C12643" s="23">
        <v>1</v>
      </c>
      <c r="E12643" s="23">
        <v>12640</v>
      </c>
      <c r="F12643" s="23">
        <v>1</v>
      </c>
      <c r="G12643" s="24" t="s">
        <v>13967</v>
      </c>
      <c r="I12643" s="23">
        <v>12640</v>
      </c>
      <c r="J12643" s="23">
        <v>1</v>
      </c>
      <c r="K12643" s="24" t="s">
        <v>26986</v>
      </c>
      <c r="M12643" s="23">
        <v>12640</v>
      </c>
      <c r="N12643" s="23">
        <v>0</v>
      </c>
      <c r="O12643" s="23">
        <v>5.0967444742026802E-2</v>
      </c>
      <c r="R12643" s="23">
        <v>12640</v>
      </c>
      <c r="S12643" s="23">
        <v>1</v>
      </c>
      <c r="T12643" s="24" t="s">
        <v>53494</v>
      </c>
      <c r="V12643" s="23">
        <v>12640</v>
      </c>
      <c r="W12643" s="23">
        <v>1</v>
      </c>
      <c r="X12643" s="23">
        <v>0.57284457857820303</v>
      </c>
      <c r="Z12643" s="23">
        <v>12640</v>
      </c>
      <c r="AA12643" s="23">
        <v>1</v>
      </c>
      <c r="AB12643" s="24" t="s">
        <v>66747</v>
      </c>
      <c r="AD12643" s="23">
        <v>12640</v>
      </c>
      <c r="AE12643" s="23">
        <v>0</v>
      </c>
      <c r="AF12643" s="24" t="s">
        <v>79977</v>
      </c>
    </row>
    <row r="12644" spans="1:32" x14ac:dyDescent="0.4">
      <c r="A12644" s="23">
        <v>12641</v>
      </c>
      <c r="B12644" s="23">
        <v>1</v>
      </c>
      <c r="C12644" s="23">
        <v>1</v>
      </c>
      <c r="E12644" s="23">
        <v>12641</v>
      </c>
      <c r="F12644" s="23">
        <v>1</v>
      </c>
      <c r="G12644" s="24" t="s">
        <v>13968</v>
      </c>
      <c r="I12644" s="23">
        <v>12641</v>
      </c>
      <c r="J12644" s="23">
        <v>1</v>
      </c>
      <c r="K12644" s="24" t="s">
        <v>26987</v>
      </c>
      <c r="M12644" s="23">
        <v>12641</v>
      </c>
      <c r="N12644" s="23">
        <v>0</v>
      </c>
      <c r="O12644" s="24" t="s">
        <v>40147</v>
      </c>
      <c r="R12644" s="23">
        <v>12641</v>
      </c>
      <c r="S12644" s="23">
        <v>1</v>
      </c>
      <c r="T12644" s="24" t="s">
        <v>53495</v>
      </c>
      <c r="V12644" s="23">
        <v>12641</v>
      </c>
      <c r="W12644" s="23">
        <v>1</v>
      </c>
      <c r="X12644" s="23">
        <v>0.33186144567717601</v>
      </c>
      <c r="Z12644" s="23">
        <v>12641</v>
      </c>
      <c r="AA12644" s="23">
        <v>1</v>
      </c>
      <c r="AB12644" s="24" t="s">
        <v>66748</v>
      </c>
      <c r="AD12644" s="23">
        <v>12641</v>
      </c>
      <c r="AE12644" s="23">
        <v>0</v>
      </c>
      <c r="AF12644" s="24" t="s">
        <v>79978</v>
      </c>
    </row>
    <row r="12645" spans="1:32" x14ac:dyDescent="0.4">
      <c r="A12645" s="23">
        <v>12642</v>
      </c>
      <c r="B12645" s="23">
        <v>1</v>
      </c>
      <c r="C12645" s="23">
        <v>1</v>
      </c>
      <c r="E12645" s="23">
        <v>12642</v>
      </c>
      <c r="F12645" s="23">
        <v>1</v>
      </c>
      <c r="G12645" s="24" t="s">
        <v>13969</v>
      </c>
      <c r="I12645" s="23">
        <v>12642</v>
      </c>
      <c r="J12645" s="23">
        <v>1</v>
      </c>
      <c r="K12645" s="24" t="s">
        <v>26988</v>
      </c>
      <c r="M12645" s="23">
        <v>12642</v>
      </c>
      <c r="N12645" s="23">
        <v>0</v>
      </c>
      <c r="O12645" s="24" t="s">
        <v>40148</v>
      </c>
      <c r="R12645" s="23">
        <v>12642</v>
      </c>
      <c r="S12645" s="23">
        <v>1</v>
      </c>
      <c r="T12645" s="24" t="s">
        <v>53496</v>
      </c>
      <c r="V12645" s="23">
        <v>12642</v>
      </c>
      <c r="W12645" s="23">
        <v>1</v>
      </c>
      <c r="X12645" s="23">
        <v>0.96705671982699504</v>
      </c>
      <c r="Z12645" s="23">
        <v>12642</v>
      </c>
      <c r="AA12645" s="23">
        <v>1</v>
      </c>
      <c r="AB12645" s="23">
        <v>7.6935287058057994E-2</v>
      </c>
      <c r="AD12645" s="23">
        <v>12642</v>
      </c>
      <c r="AE12645" s="23">
        <v>0</v>
      </c>
      <c r="AF12645" s="24" t="s">
        <v>79979</v>
      </c>
    </row>
    <row r="12646" spans="1:32" x14ac:dyDescent="0.4">
      <c r="A12646" s="23">
        <v>12643</v>
      </c>
      <c r="B12646" s="23">
        <v>1</v>
      </c>
      <c r="C12646" s="23">
        <v>1</v>
      </c>
      <c r="E12646" s="23">
        <v>12643</v>
      </c>
      <c r="F12646" s="23">
        <v>1</v>
      </c>
      <c r="G12646" s="24" t="s">
        <v>13970</v>
      </c>
      <c r="I12646" s="23">
        <v>12643</v>
      </c>
      <c r="J12646" s="23">
        <v>1</v>
      </c>
      <c r="K12646" s="24" t="s">
        <v>26989</v>
      </c>
      <c r="M12646" s="23">
        <v>12643</v>
      </c>
      <c r="N12646" s="23">
        <v>0</v>
      </c>
      <c r="O12646" s="24" t="s">
        <v>40149</v>
      </c>
      <c r="R12646" s="23">
        <v>12643</v>
      </c>
      <c r="S12646" s="23">
        <v>1</v>
      </c>
      <c r="T12646" s="24" t="s">
        <v>53497</v>
      </c>
      <c r="V12646" s="23">
        <v>12643</v>
      </c>
      <c r="W12646" s="23">
        <v>1</v>
      </c>
      <c r="X12646" s="23">
        <v>0.26606340481921098</v>
      </c>
      <c r="Z12646" s="23">
        <v>12643</v>
      </c>
      <c r="AA12646" s="23">
        <v>1</v>
      </c>
      <c r="AB12646" s="24" t="s">
        <v>66749</v>
      </c>
      <c r="AD12646" s="23">
        <v>12643</v>
      </c>
      <c r="AE12646" s="23">
        <v>0</v>
      </c>
      <c r="AF12646" s="24" t="s">
        <v>79980</v>
      </c>
    </row>
    <row r="12647" spans="1:32" x14ac:dyDescent="0.4">
      <c r="A12647" s="23">
        <v>12644</v>
      </c>
      <c r="B12647" s="23">
        <v>1</v>
      </c>
      <c r="C12647" s="23">
        <v>1</v>
      </c>
      <c r="E12647" s="23">
        <v>12644</v>
      </c>
      <c r="F12647" s="23">
        <v>1</v>
      </c>
      <c r="G12647" s="24" t="s">
        <v>13971</v>
      </c>
      <c r="I12647" s="23">
        <v>12644</v>
      </c>
      <c r="J12647" s="23">
        <v>1</v>
      </c>
      <c r="K12647" s="23">
        <v>0.73836312996007403</v>
      </c>
      <c r="M12647" s="23">
        <v>12644</v>
      </c>
      <c r="N12647" s="23">
        <v>0</v>
      </c>
      <c r="O12647" s="24" t="s">
        <v>40147</v>
      </c>
      <c r="R12647" s="23">
        <v>12644</v>
      </c>
      <c r="S12647" s="23">
        <v>1</v>
      </c>
      <c r="T12647" s="24" t="s">
        <v>53498</v>
      </c>
      <c r="V12647" s="23">
        <v>12644</v>
      </c>
      <c r="W12647" s="23">
        <v>1</v>
      </c>
      <c r="X12647" s="23">
        <v>0.39847323620797098</v>
      </c>
      <c r="Z12647" s="23">
        <v>12644</v>
      </c>
      <c r="AA12647" s="23">
        <v>1</v>
      </c>
      <c r="AB12647" s="24" t="s">
        <v>66750</v>
      </c>
      <c r="AD12647" s="23">
        <v>12644</v>
      </c>
      <c r="AE12647" s="23">
        <v>0</v>
      </c>
      <c r="AF12647" s="24" t="s">
        <v>79978</v>
      </c>
    </row>
    <row r="12648" spans="1:32" x14ac:dyDescent="0.4">
      <c r="A12648" s="23">
        <v>12645</v>
      </c>
      <c r="B12648" s="23">
        <v>1</v>
      </c>
      <c r="C12648" s="23">
        <v>1</v>
      </c>
      <c r="E12648" s="23">
        <v>12645</v>
      </c>
      <c r="F12648" s="23">
        <v>1</v>
      </c>
      <c r="G12648" s="24" t="s">
        <v>13972</v>
      </c>
      <c r="I12648" s="23">
        <v>12645</v>
      </c>
      <c r="J12648" s="23">
        <v>1</v>
      </c>
      <c r="K12648" s="24" t="s">
        <v>26990</v>
      </c>
      <c r="M12648" s="23">
        <v>12645</v>
      </c>
      <c r="N12648" s="23">
        <v>0</v>
      </c>
      <c r="O12648" s="23">
        <v>0.78163443411711897</v>
      </c>
      <c r="R12648" s="23">
        <v>12645</v>
      </c>
      <c r="S12648" s="23">
        <v>1</v>
      </c>
      <c r="T12648" s="24" t="s">
        <v>53499</v>
      </c>
      <c r="V12648" s="23">
        <v>12645</v>
      </c>
      <c r="W12648" s="23">
        <v>1</v>
      </c>
      <c r="X12648" s="23">
        <v>0.67071873734173104</v>
      </c>
      <c r="Z12648" s="23">
        <v>12645</v>
      </c>
      <c r="AA12648" s="23">
        <v>1</v>
      </c>
      <c r="AB12648" s="24" t="s">
        <v>66751</v>
      </c>
      <c r="AD12648" s="23">
        <v>12645</v>
      </c>
      <c r="AE12648" s="23">
        <v>0</v>
      </c>
      <c r="AF12648" s="24" t="s">
        <v>79981</v>
      </c>
    </row>
    <row r="12649" spans="1:32" x14ac:dyDescent="0.4">
      <c r="A12649" s="23">
        <v>12646</v>
      </c>
      <c r="B12649" s="23">
        <v>1</v>
      </c>
      <c r="C12649" s="23">
        <v>1</v>
      </c>
      <c r="E12649" s="23">
        <v>12646</v>
      </c>
      <c r="F12649" s="23">
        <v>1</v>
      </c>
      <c r="G12649" s="24" t="s">
        <v>13973</v>
      </c>
      <c r="I12649" s="23">
        <v>12646</v>
      </c>
      <c r="J12649" s="23">
        <v>1</v>
      </c>
      <c r="K12649" s="24" t="s">
        <v>26991</v>
      </c>
      <c r="M12649" s="23">
        <v>12646</v>
      </c>
      <c r="N12649" s="23">
        <v>0</v>
      </c>
      <c r="O12649" s="24" t="s">
        <v>40150</v>
      </c>
      <c r="R12649" s="23">
        <v>12646</v>
      </c>
      <c r="S12649" s="23">
        <v>1</v>
      </c>
      <c r="T12649" s="24" t="s">
        <v>53500</v>
      </c>
      <c r="V12649" s="23">
        <v>12646</v>
      </c>
      <c r="W12649" s="23">
        <v>1</v>
      </c>
      <c r="X12649" s="23">
        <v>0.19484674999760501</v>
      </c>
      <c r="Z12649" s="23">
        <v>12646</v>
      </c>
      <c r="AA12649" s="23">
        <v>1</v>
      </c>
      <c r="AB12649" s="24" t="s">
        <v>66752</v>
      </c>
      <c r="AD12649" s="23">
        <v>12646</v>
      </c>
      <c r="AE12649" s="23">
        <v>0</v>
      </c>
      <c r="AF12649" s="24" t="s">
        <v>79982</v>
      </c>
    </row>
    <row r="12650" spans="1:32" x14ac:dyDescent="0.4">
      <c r="A12650" s="23">
        <v>12647</v>
      </c>
      <c r="B12650" s="23">
        <v>1</v>
      </c>
      <c r="C12650" s="23">
        <v>1</v>
      </c>
      <c r="E12650" s="23">
        <v>12647</v>
      </c>
      <c r="F12650" s="23">
        <v>1</v>
      </c>
      <c r="G12650" s="24" t="s">
        <v>13974</v>
      </c>
      <c r="I12650" s="23">
        <v>12647</v>
      </c>
      <c r="J12650" s="23">
        <v>1</v>
      </c>
      <c r="K12650" s="24" t="s">
        <v>26992</v>
      </c>
      <c r="M12650" s="23">
        <v>12647</v>
      </c>
      <c r="N12650" s="23">
        <v>0</v>
      </c>
      <c r="O12650" s="24" t="s">
        <v>40151</v>
      </c>
      <c r="R12650" s="23">
        <v>12647</v>
      </c>
      <c r="S12650" s="23">
        <v>1</v>
      </c>
      <c r="T12650" s="23">
        <v>0.883642299986242</v>
      </c>
      <c r="V12650" s="23">
        <v>12647</v>
      </c>
      <c r="W12650" s="23">
        <v>1</v>
      </c>
      <c r="X12650" s="23">
        <v>0.194890071300655</v>
      </c>
      <c r="Z12650" s="23">
        <v>12647</v>
      </c>
      <c r="AA12650" s="23">
        <v>1</v>
      </c>
      <c r="AB12650" s="24" t="s">
        <v>66753</v>
      </c>
      <c r="AD12650" s="23">
        <v>12647</v>
      </c>
      <c r="AE12650" s="23">
        <v>0</v>
      </c>
      <c r="AF12650" s="23">
        <v>0.98654994582006295</v>
      </c>
    </row>
    <row r="12651" spans="1:32" x14ac:dyDescent="0.4">
      <c r="A12651" s="23">
        <v>12648</v>
      </c>
      <c r="B12651" s="23">
        <v>1</v>
      </c>
      <c r="C12651" s="23">
        <v>1</v>
      </c>
      <c r="E12651" s="23">
        <v>12648</v>
      </c>
      <c r="F12651" s="23">
        <v>1</v>
      </c>
      <c r="G12651" s="23">
        <v>0.90754219558933802</v>
      </c>
      <c r="I12651" s="23">
        <v>12648</v>
      </c>
      <c r="J12651" s="23">
        <v>1</v>
      </c>
      <c r="K12651" s="24" t="s">
        <v>26993</v>
      </c>
      <c r="M12651" s="23">
        <v>12648</v>
      </c>
      <c r="N12651" s="23">
        <v>0</v>
      </c>
      <c r="O12651" s="23">
        <v>0.96852497462971499</v>
      </c>
      <c r="R12651" s="23">
        <v>12648</v>
      </c>
      <c r="S12651" s="23">
        <v>1</v>
      </c>
      <c r="T12651" s="24" t="s">
        <v>53501</v>
      </c>
      <c r="V12651" s="23">
        <v>12648</v>
      </c>
      <c r="W12651" s="23">
        <v>1</v>
      </c>
      <c r="X12651" s="23">
        <v>0.17562917736208</v>
      </c>
      <c r="Z12651" s="23">
        <v>12648</v>
      </c>
      <c r="AA12651" s="23">
        <v>1</v>
      </c>
      <c r="AB12651" s="24" t="s">
        <v>66754</v>
      </c>
      <c r="AD12651" s="23">
        <v>12648</v>
      </c>
      <c r="AE12651" s="23">
        <v>0</v>
      </c>
      <c r="AF12651" s="24" t="s">
        <v>79983</v>
      </c>
    </row>
    <row r="12652" spans="1:32" x14ac:dyDescent="0.4">
      <c r="A12652" s="23">
        <v>12649</v>
      </c>
      <c r="B12652" s="23">
        <v>1</v>
      </c>
      <c r="C12652" s="23">
        <v>1</v>
      </c>
      <c r="E12652" s="23">
        <v>12649</v>
      </c>
      <c r="F12652" s="23">
        <v>1</v>
      </c>
      <c r="G12652" s="24" t="s">
        <v>13975</v>
      </c>
      <c r="I12652" s="23">
        <v>12649</v>
      </c>
      <c r="J12652" s="23">
        <v>1</v>
      </c>
      <c r="K12652" s="24" t="s">
        <v>26994</v>
      </c>
      <c r="M12652" s="23">
        <v>12649</v>
      </c>
      <c r="N12652" s="23">
        <v>0</v>
      </c>
      <c r="O12652" s="24" t="s">
        <v>40152</v>
      </c>
      <c r="R12652" s="23">
        <v>12649</v>
      </c>
      <c r="S12652" s="23">
        <v>1</v>
      </c>
      <c r="T12652" s="24" t="s">
        <v>53502</v>
      </c>
      <c r="V12652" s="23">
        <v>12649</v>
      </c>
      <c r="W12652" s="23">
        <v>1</v>
      </c>
      <c r="X12652" s="23">
        <v>0.31584282352057202</v>
      </c>
      <c r="Z12652" s="23">
        <v>12649</v>
      </c>
      <c r="AA12652" s="23">
        <v>1</v>
      </c>
      <c r="AB12652" s="24" t="s">
        <v>66755</v>
      </c>
      <c r="AD12652" s="23">
        <v>12649</v>
      </c>
      <c r="AE12652" s="23">
        <v>0</v>
      </c>
      <c r="AF12652" s="24" t="s">
        <v>79984</v>
      </c>
    </row>
    <row r="12653" spans="1:32" x14ac:dyDescent="0.4">
      <c r="A12653" s="23">
        <v>12650</v>
      </c>
      <c r="B12653" s="23">
        <v>1</v>
      </c>
      <c r="C12653" s="23">
        <v>1</v>
      </c>
      <c r="E12653" s="23">
        <v>12650</v>
      </c>
      <c r="F12653" s="23">
        <v>1</v>
      </c>
      <c r="G12653" s="24" t="s">
        <v>13976</v>
      </c>
      <c r="I12653" s="23">
        <v>12650</v>
      </c>
      <c r="J12653" s="23">
        <v>1</v>
      </c>
      <c r="K12653" s="24" t="s">
        <v>26995</v>
      </c>
      <c r="M12653" s="23">
        <v>12650</v>
      </c>
      <c r="N12653" s="23">
        <v>0</v>
      </c>
      <c r="O12653" s="23">
        <v>0.74031325976116702</v>
      </c>
      <c r="R12653" s="23">
        <v>12650</v>
      </c>
      <c r="S12653" s="23">
        <v>1</v>
      </c>
      <c r="T12653" s="24" t="s">
        <v>53503</v>
      </c>
      <c r="V12653" s="23">
        <v>12650</v>
      </c>
      <c r="W12653" s="23">
        <v>1</v>
      </c>
      <c r="X12653" s="23">
        <v>0.64952401017421502</v>
      </c>
      <c r="Z12653" s="23">
        <v>12650</v>
      </c>
      <c r="AA12653" s="23">
        <v>1</v>
      </c>
      <c r="AB12653" s="24" t="s">
        <v>66756</v>
      </c>
      <c r="AD12653" s="23">
        <v>12650</v>
      </c>
      <c r="AE12653" s="23">
        <v>0</v>
      </c>
      <c r="AF12653" s="24" t="s">
        <v>79985</v>
      </c>
    </row>
    <row r="12654" spans="1:32" x14ac:dyDescent="0.4">
      <c r="A12654" s="23">
        <v>12651</v>
      </c>
      <c r="B12654" s="23">
        <v>1</v>
      </c>
      <c r="C12654" s="23">
        <v>1</v>
      </c>
      <c r="E12654" s="23">
        <v>12651</v>
      </c>
      <c r="F12654" s="23">
        <v>1</v>
      </c>
      <c r="G12654" s="24" t="s">
        <v>13977</v>
      </c>
      <c r="I12654" s="23">
        <v>12651</v>
      </c>
      <c r="J12654" s="23">
        <v>1</v>
      </c>
      <c r="K12654" s="23">
        <v>0.55371113684871298</v>
      </c>
      <c r="M12654" s="23">
        <v>12651</v>
      </c>
      <c r="N12654" s="23">
        <v>0</v>
      </c>
      <c r="O12654" s="24" t="s">
        <v>40153</v>
      </c>
      <c r="R12654" s="23">
        <v>12651</v>
      </c>
      <c r="S12654" s="23">
        <v>1</v>
      </c>
      <c r="T12654" s="23">
        <v>0.99991763118738997</v>
      </c>
      <c r="V12654" s="23">
        <v>12651</v>
      </c>
      <c r="W12654" s="23">
        <v>1</v>
      </c>
      <c r="X12654" s="23">
        <v>0.160369864032927</v>
      </c>
      <c r="Z12654" s="23">
        <v>12651</v>
      </c>
      <c r="AA12654" s="23">
        <v>1</v>
      </c>
      <c r="AB12654" s="23">
        <v>0.86624744561050004</v>
      </c>
      <c r="AD12654" s="23">
        <v>12651</v>
      </c>
      <c r="AE12654" s="23">
        <v>0</v>
      </c>
      <c r="AF12654" s="24" t="s">
        <v>79986</v>
      </c>
    </row>
    <row r="12655" spans="1:32" x14ac:dyDescent="0.4">
      <c r="A12655" s="23">
        <v>12652</v>
      </c>
      <c r="B12655" s="23">
        <v>1</v>
      </c>
      <c r="C12655" s="23">
        <v>1</v>
      </c>
      <c r="E12655" s="23">
        <v>12652</v>
      </c>
      <c r="F12655" s="23">
        <v>1</v>
      </c>
      <c r="G12655" s="24" t="s">
        <v>13978</v>
      </c>
      <c r="I12655" s="23">
        <v>12652</v>
      </c>
      <c r="J12655" s="23">
        <v>1</v>
      </c>
      <c r="K12655" s="23">
        <v>0.39723156959445899</v>
      </c>
      <c r="M12655" s="23">
        <v>12652</v>
      </c>
      <c r="N12655" s="23">
        <v>0</v>
      </c>
      <c r="O12655" s="23">
        <v>0.60760786662191701</v>
      </c>
      <c r="R12655" s="23">
        <v>12652</v>
      </c>
      <c r="S12655" s="23">
        <v>1</v>
      </c>
      <c r="T12655" s="23">
        <v>0.99999999078871304</v>
      </c>
      <c r="V12655" s="23">
        <v>12652</v>
      </c>
      <c r="W12655" s="23">
        <v>1</v>
      </c>
      <c r="X12655" s="23">
        <v>0.28106890333330597</v>
      </c>
      <c r="Z12655" s="23">
        <v>12652</v>
      </c>
      <c r="AA12655" s="23">
        <v>1</v>
      </c>
      <c r="AB12655" s="24" t="s">
        <v>66757</v>
      </c>
      <c r="AD12655" s="23">
        <v>12652</v>
      </c>
      <c r="AE12655" s="23">
        <v>0</v>
      </c>
      <c r="AF12655" s="24" t="s">
        <v>79987</v>
      </c>
    </row>
    <row r="12656" spans="1:32" x14ac:dyDescent="0.4">
      <c r="A12656" s="23">
        <v>12653</v>
      </c>
      <c r="B12656" s="23">
        <v>1</v>
      </c>
      <c r="C12656" s="23">
        <v>1</v>
      </c>
      <c r="E12656" s="23">
        <v>12653</v>
      </c>
      <c r="F12656" s="23">
        <v>1</v>
      </c>
      <c r="G12656" s="23">
        <v>0.82172179103163601</v>
      </c>
      <c r="I12656" s="23">
        <v>12653</v>
      </c>
      <c r="J12656" s="23">
        <v>1</v>
      </c>
      <c r="K12656" s="24" t="s">
        <v>26996</v>
      </c>
      <c r="M12656" s="23">
        <v>12653</v>
      </c>
      <c r="N12656" s="23">
        <v>0</v>
      </c>
      <c r="O12656" s="24" t="s">
        <v>40154</v>
      </c>
      <c r="R12656" s="23">
        <v>12653</v>
      </c>
      <c r="S12656" s="23">
        <v>1</v>
      </c>
      <c r="T12656" s="24" t="s">
        <v>53504</v>
      </c>
      <c r="V12656" s="23">
        <v>12653</v>
      </c>
      <c r="W12656" s="23">
        <v>1</v>
      </c>
      <c r="X12656" s="23">
        <v>0.63278930217773999</v>
      </c>
      <c r="Z12656" s="23">
        <v>12653</v>
      </c>
      <c r="AA12656" s="23">
        <v>1</v>
      </c>
      <c r="AB12656" s="23">
        <v>8.5025500349277097E-2</v>
      </c>
      <c r="AD12656" s="23">
        <v>12653</v>
      </c>
      <c r="AE12656" s="23">
        <v>0</v>
      </c>
      <c r="AF12656" s="24" t="s">
        <v>79988</v>
      </c>
    </row>
    <row r="12657" spans="1:32" x14ac:dyDescent="0.4">
      <c r="A12657" s="23">
        <v>12654</v>
      </c>
      <c r="B12657" s="23">
        <v>1</v>
      </c>
      <c r="C12657" s="24" t="s">
        <v>3306</v>
      </c>
      <c r="E12657" s="23">
        <v>12654</v>
      </c>
      <c r="F12657" s="23">
        <v>1</v>
      </c>
      <c r="G12657" s="23">
        <v>0.97842948376517502</v>
      </c>
      <c r="H12657" s="25"/>
      <c r="I12657" s="23">
        <v>12654</v>
      </c>
      <c r="J12657" s="23">
        <v>1</v>
      </c>
      <c r="K12657" s="24" t="s">
        <v>26997</v>
      </c>
      <c r="M12657" s="23">
        <v>12654</v>
      </c>
      <c r="N12657" s="23">
        <v>0</v>
      </c>
      <c r="O12657" s="23">
        <v>0.92829793360965496</v>
      </c>
      <c r="R12657" s="23">
        <v>12654</v>
      </c>
      <c r="S12657" s="23">
        <v>1</v>
      </c>
      <c r="T12657" s="24" t="s">
        <v>53505</v>
      </c>
      <c r="V12657" s="23">
        <v>12654</v>
      </c>
      <c r="W12657" s="23">
        <v>1</v>
      </c>
      <c r="X12657" s="23">
        <v>0.47234272833497398</v>
      </c>
      <c r="Z12657" s="23">
        <v>12654</v>
      </c>
      <c r="AA12657" s="23">
        <v>1</v>
      </c>
      <c r="AB12657" s="24" t="s">
        <v>66758</v>
      </c>
      <c r="AD12657" s="23">
        <v>12654</v>
      </c>
      <c r="AE12657" s="23">
        <v>0</v>
      </c>
      <c r="AF12657" s="24" t="s">
        <v>79989</v>
      </c>
    </row>
    <row r="12658" spans="1:32" x14ac:dyDescent="0.4">
      <c r="A12658" s="23">
        <v>12655</v>
      </c>
      <c r="B12658" s="23">
        <v>1</v>
      </c>
      <c r="C12658" s="24" t="s">
        <v>3307</v>
      </c>
      <c r="E12658" s="23">
        <v>12655</v>
      </c>
      <c r="F12658" s="23">
        <v>1</v>
      </c>
      <c r="G12658" s="24" t="s">
        <v>13979</v>
      </c>
      <c r="H12658" s="25"/>
      <c r="I12658" s="23">
        <v>12655</v>
      </c>
      <c r="J12658" s="23">
        <v>1</v>
      </c>
      <c r="K12658" s="24" t="s">
        <v>26998</v>
      </c>
      <c r="M12658" s="23">
        <v>12655</v>
      </c>
      <c r="N12658" s="23">
        <v>0</v>
      </c>
      <c r="O12658" s="24" t="s">
        <v>40155</v>
      </c>
      <c r="R12658" s="23">
        <v>12655</v>
      </c>
      <c r="S12658" s="23">
        <v>1</v>
      </c>
      <c r="T12658" s="23">
        <v>8.9091565481781695E-2</v>
      </c>
      <c r="V12658" s="23">
        <v>12655</v>
      </c>
      <c r="W12658" s="23">
        <v>1</v>
      </c>
      <c r="X12658" s="23">
        <v>0.77857678961391197</v>
      </c>
      <c r="Z12658" s="23">
        <v>12655</v>
      </c>
      <c r="AA12658" s="23">
        <v>1</v>
      </c>
      <c r="AB12658" s="24" t="s">
        <v>66759</v>
      </c>
      <c r="AD12658" s="23">
        <v>12655</v>
      </c>
      <c r="AE12658" s="23">
        <v>0</v>
      </c>
      <c r="AF12658" s="24" t="s">
        <v>79990</v>
      </c>
    </row>
    <row r="12659" spans="1:32" x14ac:dyDescent="0.4">
      <c r="A12659" s="23">
        <v>12656</v>
      </c>
      <c r="B12659" s="23">
        <v>1</v>
      </c>
      <c r="C12659" s="23">
        <v>1</v>
      </c>
      <c r="E12659" s="23">
        <v>12656</v>
      </c>
      <c r="F12659" s="23">
        <v>1</v>
      </c>
      <c r="G12659" s="23">
        <v>0.848381273890634</v>
      </c>
      <c r="I12659" s="23">
        <v>12656</v>
      </c>
      <c r="J12659" s="23">
        <v>1</v>
      </c>
      <c r="K12659" s="24" t="s">
        <v>26999</v>
      </c>
      <c r="M12659" s="23">
        <v>12656</v>
      </c>
      <c r="N12659" s="23">
        <v>0</v>
      </c>
      <c r="O12659" s="24" t="s">
        <v>40156</v>
      </c>
      <c r="R12659" s="23">
        <v>12656</v>
      </c>
      <c r="S12659" s="23">
        <v>1</v>
      </c>
      <c r="T12659" s="24" t="s">
        <v>53506</v>
      </c>
      <c r="V12659" s="23">
        <v>12656</v>
      </c>
      <c r="W12659" s="23">
        <v>1</v>
      </c>
      <c r="X12659" s="23">
        <v>0.208261854378783</v>
      </c>
      <c r="Z12659" s="23">
        <v>12656</v>
      </c>
      <c r="AA12659" s="23">
        <v>1</v>
      </c>
      <c r="AB12659" s="23">
        <v>0.68486296713876105</v>
      </c>
      <c r="AD12659" s="23">
        <v>12656</v>
      </c>
      <c r="AE12659" s="23">
        <v>0</v>
      </c>
      <c r="AF12659" s="24" t="s">
        <v>79991</v>
      </c>
    </row>
    <row r="12660" spans="1:32" x14ac:dyDescent="0.4">
      <c r="A12660" s="23">
        <v>12657</v>
      </c>
      <c r="B12660" s="23">
        <v>1</v>
      </c>
      <c r="C12660" s="24" t="s">
        <v>3308</v>
      </c>
      <c r="E12660" s="23">
        <v>12657</v>
      </c>
      <c r="F12660" s="23">
        <v>1</v>
      </c>
      <c r="G12660" s="24" t="s">
        <v>13980</v>
      </c>
      <c r="H12660" s="25"/>
      <c r="I12660" s="23">
        <v>12657</v>
      </c>
      <c r="J12660" s="23">
        <v>1</v>
      </c>
      <c r="K12660" s="24" t="s">
        <v>27000</v>
      </c>
      <c r="M12660" s="23">
        <v>12657</v>
      </c>
      <c r="N12660" s="23">
        <v>0</v>
      </c>
      <c r="O12660" s="24" t="s">
        <v>40157</v>
      </c>
      <c r="R12660" s="23">
        <v>12657</v>
      </c>
      <c r="S12660" s="23">
        <v>1</v>
      </c>
      <c r="T12660" s="24" t="s">
        <v>53507</v>
      </c>
      <c r="V12660" s="23">
        <v>12657</v>
      </c>
      <c r="W12660" s="23">
        <v>1</v>
      </c>
      <c r="X12660" s="23">
        <v>0.26085629324333898</v>
      </c>
      <c r="Z12660" s="23">
        <v>12657</v>
      </c>
      <c r="AA12660" s="23">
        <v>1</v>
      </c>
      <c r="AB12660" s="24" t="s">
        <v>66760</v>
      </c>
      <c r="AD12660" s="23">
        <v>12657</v>
      </c>
      <c r="AE12660" s="23">
        <v>0</v>
      </c>
      <c r="AF12660" s="24" t="s">
        <v>79992</v>
      </c>
    </row>
    <row r="12661" spans="1:32" x14ac:dyDescent="0.4">
      <c r="A12661" s="23">
        <v>12658</v>
      </c>
      <c r="B12661" s="23">
        <v>1</v>
      </c>
      <c r="C12661" s="23">
        <v>1</v>
      </c>
      <c r="E12661" s="23">
        <v>12658</v>
      </c>
      <c r="F12661" s="23">
        <v>1</v>
      </c>
      <c r="G12661" s="24" t="s">
        <v>13981</v>
      </c>
      <c r="I12661" s="23">
        <v>12658</v>
      </c>
      <c r="J12661" s="23">
        <v>1</v>
      </c>
      <c r="K12661" s="24" t="s">
        <v>27001</v>
      </c>
      <c r="M12661" s="23">
        <v>12658</v>
      </c>
      <c r="N12661" s="23">
        <v>0</v>
      </c>
      <c r="O12661" s="24" t="s">
        <v>40158</v>
      </c>
      <c r="R12661" s="23">
        <v>12658</v>
      </c>
      <c r="S12661" s="23">
        <v>1</v>
      </c>
      <c r="T12661" s="24" t="s">
        <v>53508</v>
      </c>
      <c r="V12661" s="23">
        <v>12658</v>
      </c>
      <c r="W12661" s="23">
        <v>1</v>
      </c>
      <c r="X12661" s="23">
        <v>0.43955035807445503</v>
      </c>
      <c r="Z12661" s="23">
        <v>12658</v>
      </c>
      <c r="AA12661" s="23">
        <v>1</v>
      </c>
      <c r="AB12661" s="24" t="s">
        <v>66761</v>
      </c>
      <c r="AD12661" s="23">
        <v>12658</v>
      </c>
      <c r="AE12661" s="23">
        <v>0</v>
      </c>
      <c r="AF12661" s="24" t="s">
        <v>79993</v>
      </c>
    </row>
    <row r="12662" spans="1:32" x14ac:dyDescent="0.4">
      <c r="A12662" s="23">
        <v>12659</v>
      </c>
      <c r="B12662" s="23">
        <v>1</v>
      </c>
      <c r="C12662" s="23">
        <v>1</v>
      </c>
      <c r="E12662" s="23">
        <v>12659</v>
      </c>
      <c r="F12662" s="23">
        <v>1</v>
      </c>
      <c r="G12662" s="24" t="s">
        <v>13939</v>
      </c>
      <c r="I12662" s="23">
        <v>12659</v>
      </c>
      <c r="J12662" s="23">
        <v>1</v>
      </c>
      <c r="K12662" s="24" t="s">
        <v>27002</v>
      </c>
      <c r="M12662" s="23">
        <v>12659</v>
      </c>
      <c r="N12662" s="23">
        <v>0</v>
      </c>
      <c r="O12662" s="24" t="s">
        <v>40159</v>
      </c>
      <c r="R12662" s="23">
        <v>12659</v>
      </c>
      <c r="S12662" s="23">
        <v>1</v>
      </c>
      <c r="T12662" s="24" t="s">
        <v>53509</v>
      </c>
      <c r="V12662" s="23">
        <v>12659</v>
      </c>
      <c r="W12662" s="23">
        <v>1</v>
      </c>
      <c r="X12662" s="23">
        <v>0.33919865610817901</v>
      </c>
      <c r="Z12662" s="23">
        <v>12659</v>
      </c>
      <c r="AA12662" s="23">
        <v>1</v>
      </c>
      <c r="AB12662" s="24" t="s">
        <v>66762</v>
      </c>
      <c r="AD12662" s="23">
        <v>12659</v>
      </c>
      <c r="AE12662" s="23">
        <v>0</v>
      </c>
      <c r="AF12662" s="24" t="s">
        <v>79994</v>
      </c>
    </row>
    <row r="12663" spans="1:32" x14ac:dyDescent="0.4">
      <c r="A12663" s="23">
        <v>12660</v>
      </c>
      <c r="B12663" s="23">
        <v>1</v>
      </c>
      <c r="C12663" s="24" t="s">
        <v>3309</v>
      </c>
      <c r="E12663" s="23">
        <v>12660</v>
      </c>
      <c r="F12663" s="23">
        <v>1</v>
      </c>
      <c r="G12663" s="24" t="s">
        <v>13982</v>
      </c>
      <c r="H12663" s="25"/>
      <c r="I12663" s="23">
        <v>12660</v>
      </c>
      <c r="J12663" s="23">
        <v>1</v>
      </c>
      <c r="K12663" s="24" t="s">
        <v>27003</v>
      </c>
      <c r="M12663" s="23">
        <v>12660</v>
      </c>
      <c r="N12663" s="23">
        <v>0</v>
      </c>
      <c r="O12663" s="24" t="s">
        <v>40160</v>
      </c>
      <c r="R12663" s="23">
        <v>12660</v>
      </c>
      <c r="S12663" s="23">
        <v>1</v>
      </c>
      <c r="T12663" s="24" t="s">
        <v>53510</v>
      </c>
      <c r="V12663" s="23">
        <v>12660</v>
      </c>
      <c r="W12663" s="23">
        <v>1</v>
      </c>
      <c r="X12663" s="23">
        <v>0.52583582962814002</v>
      </c>
      <c r="Z12663" s="23">
        <v>12660</v>
      </c>
      <c r="AA12663" s="23">
        <v>1</v>
      </c>
      <c r="AB12663" s="24" t="s">
        <v>66763</v>
      </c>
      <c r="AD12663" s="23">
        <v>12660</v>
      </c>
      <c r="AE12663" s="23">
        <v>0</v>
      </c>
      <c r="AF12663" s="23">
        <v>9.5070856656542302E-2</v>
      </c>
    </row>
    <row r="12664" spans="1:32" x14ac:dyDescent="0.4">
      <c r="A12664" s="23">
        <v>12661</v>
      </c>
      <c r="B12664" s="23">
        <v>1</v>
      </c>
      <c r="C12664" s="24" t="s">
        <v>1884</v>
      </c>
      <c r="E12664" s="23">
        <v>12661</v>
      </c>
      <c r="F12664" s="23">
        <v>1</v>
      </c>
      <c r="G12664" s="24" t="s">
        <v>13983</v>
      </c>
      <c r="H12664" s="25"/>
      <c r="I12664" s="23">
        <v>12661</v>
      </c>
      <c r="J12664" s="23">
        <v>1</v>
      </c>
      <c r="K12664" s="24" t="s">
        <v>27004</v>
      </c>
      <c r="M12664" s="23">
        <v>12661</v>
      </c>
      <c r="N12664" s="23">
        <v>0</v>
      </c>
      <c r="O12664" s="24" t="s">
        <v>40161</v>
      </c>
      <c r="R12664" s="23">
        <v>12661</v>
      </c>
      <c r="S12664" s="23">
        <v>1</v>
      </c>
      <c r="T12664" s="24" t="s">
        <v>53511</v>
      </c>
      <c r="V12664" s="23">
        <v>12661</v>
      </c>
      <c r="W12664" s="23">
        <v>1</v>
      </c>
      <c r="X12664" s="23">
        <v>0.81457154901046402</v>
      </c>
      <c r="Z12664" s="23">
        <v>12661</v>
      </c>
      <c r="AA12664" s="23">
        <v>1</v>
      </c>
      <c r="AB12664" s="24" t="s">
        <v>66764</v>
      </c>
      <c r="AD12664" s="23">
        <v>12661</v>
      </c>
      <c r="AE12664" s="23">
        <v>0</v>
      </c>
      <c r="AF12664" s="24" t="s">
        <v>79995</v>
      </c>
    </row>
    <row r="12665" spans="1:32" x14ac:dyDescent="0.4">
      <c r="A12665" s="23">
        <v>12662</v>
      </c>
      <c r="B12665" s="23">
        <v>1</v>
      </c>
      <c r="C12665" s="23">
        <v>1</v>
      </c>
      <c r="E12665" s="23">
        <v>12662</v>
      </c>
      <c r="F12665" s="23">
        <v>1</v>
      </c>
      <c r="G12665" s="24" t="s">
        <v>13984</v>
      </c>
      <c r="I12665" s="23">
        <v>12662</v>
      </c>
      <c r="J12665" s="23">
        <v>1</v>
      </c>
      <c r="K12665" s="24" t="s">
        <v>27005</v>
      </c>
      <c r="M12665" s="23">
        <v>12662</v>
      </c>
      <c r="N12665" s="23">
        <v>0</v>
      </c>
      <c r="O12665" s="24" t="s">
        <v>40162</v>
      </c>
      <c r="R12665" s="23">
        <v>12662</v>
      </c>
      <c r="S12665" s="23">
        <v>1</v>
      </c>
      <c r="T12665" s="24" t="s">
        <v>53512</v>
      </c>
      <c r="V12665" s="23">
        <v>12662</v>
      </c>
      <c r="W12665" s="23">
        <v>1</v>
      </c>
      <c r="X12665" s="23">
        <v>0.395454507557776</v>
      </c>
      <c r="Z12665" s="23">
        <v>12662</v>
      </c>
      <c r="AA12665" s="23">
        <v>1</v>
      </c>
      <c r="AB12665" s="24" t="s">
        <v>66765</v>
      </c>
      <c r="AD12665" s="23">
        <v>12662</v>
      </c>
      <c r="AE12665" s="23">
        <v>0</v>
      </c>
      <c r="AF12665" s="24" t="s">
        <v>79996</v>
      </c>
    </row>
    <row r="12666" spans="1:32" x14ac:dyDescent="0.4">
      <c r="A12666" s="23">
        <v>12663</v>
      </c>
      <c r="B12666" s="23">
        <v>1</v>
      </c>
      <c r="C12666" s="23">
        <v>1</v>
      </c>
      <c r="E12666" s="23">
        <v>12663</v>
      </c>
      <c r="F12666" s="23">
        <v>1</v>
      </c>
      <c r="G12666" s="23">
        <v>0.89696306514773705</v>
      </c>
      <c r="I12666" s="23">
        <v>12663</v>
      </c>
      <c r="J12666" s="23">
        <v>1</v>
      </c>
      <c r="K12666" s="24" t="s">
        <v>27006</v>
      </c>
      <c r="M12666" s="23">
        <v>12663</v>
      </c>
      <c r="N12666" s="23">
        <v>0</v>
      </c>
      <c r="O12666" s="24" t="s">
        <v>40163</v>
      </c>
      <c r="R12666" s="23">
        <v>12663</v>
      </c>
      <c r="S12666" s="23">
        <v>1</v>
      </c>
      <c r="T12666" s="24" t="s">
        <v>53513</v>
      </c>
      <c r="V12666" s="23">
        <v>12663</v>
      </c>
      <c r="W12666" s="23">
        <v>1</v>
      </c>
      <c r="X12666" s="23">
        <v>0.32671149905354202</v>
      </c>
      <c r="Z12666" s="23">
        <v>12663</v>
      </c>
      <c r="AA12666" s="23">
        <v>1</v>
      </c>
      <c r="AB12666" s="24" t="s">
        <v>66766</v>
      </c>
      <c r="AD12666" s="23">
        <v>12663</v>
      </c>
      <c r="AE12666" s="23">
        <v>0</v>
      </c>
      <c r="AF12666" s="24" t="s">
        <v>79997</v>
      </c>
    </row>
    <row r="12667" spans="1:32" x14ac:dyDescent="0.4">
      <c r="A12667" s="23">
        <v>12664</v>
      </c>
      <c r="B12667" s="23">
        <v>1</v>
      </c>
      <c r="C12667" s="23">
        <v>1</v>
      </c>
      <c r="E12667" s="23">
        <v>12664</v>
      </c>
      <c r="F12667" s="23">
        <v>1</v>
      </c>
      <c r="G12667" s="24" t="s">
        <v>13985</v>
      </c>
      <c r="I12667" s="23">
        <v>12664</v>
      </c>
      <c r="J12667" s="23">
        <v>1</v>
      </c>
      <c r="K12667" s="24" t="s">
        <v>27007</v>
      </c>
      <c r="M12667" s="23">
        <v>12664</v>
      </c>
      <c r="N12667" s="23">
        <v>0</v>
      </c>
      <c r="O12667" s="24" t="s">
        <v>40164</v>
      </c>
      <c r="R12667" s="23">
        <v>12664</v>
      </c>
      <c r="S12667" s="23">
        <v>1</v>
      </c>
      <c r="T12667" s="23">
        <v>0.98846800181969396</v>
      </c>
      <c r="V12667" s="23">
        <v>12664</v>
      </c>
      <c r="W12667" s="23">
        <v>1</v>
      </c>
      <c r="X12667" s="23">
        <v>0.91169374449873997</v>
      </c>
      <c r="Z12667" s="23">
        <v>12664</v>
      </c>
      <c r="AA12667" s="23">
        <v>1</v>
      </c>
      <c r="AB12667" s="24" t="s">
        <v>66767</v>
      </c>
      <c r="AD12667" s="23">
        <v>12664</v>
      </c>
      <c r="AE12667" s="23">
        <v>0</v>
      </c>
      <c r="AF12667" s="23">
        <v>0.96687554965775602</v>
      </c>
    </row>
    <row r="12668" spans="1:32" x14ac:dyDescent="0.4">
      <c r="A12668" s="23">
        <v>12665</v>
      </c>
      <c r="B12668" s="23">
        <v>1</v>
      </c>
      <c r="C12668" s="23">
        <v>1</v>
      </c>
      <c r="E12668" s="23">
        <v>12665</v>
      </c>
      <c r="F12668" s="23">
        <v>1</v>
      </c>
      <c r="G12668" s="24" t="s">
        <v>13986</v>
      </c>
      <c r="I12668" s="23">
        <v>12665</v>
      </c>
      <c r="J12668" s="23">
        <v>1</v>
      </c>
      <c r="K12668" s="24" t="s">
        <v>27008</v>
      </c>
      <c r="M12668" s="23">
        <v>12665</v>
      </c>
      <c r="N12668" s="23">
        <v>0</v>
      </c>
      <c r="O12668" s="24" t="s">
        <v>40165</v>
      </c>
      <c r="R12668" s="23">
        <v>12665</v>
      </c>
      <c r="S12668" s="23">
        <v>1</v>
      </c>
      <c r="T12668" s="24" t="s">
        <v>53514</v>
      </c>
      <c r="V12668" s="23">
        <v>12665</v>
      </c>
      <c r="W12668" s="23">
        <v>1</v>
      </c>
      <c r="X12668" s="23">
        <v>0.67110081434093605</v>
      </c>
      <c r="Z12668" s="23">
        <v>12665</v>
      </c>
      <c r="AA12668" s="23">
        <v>1</v>
      </c>
      <c r="AB12668" s="24" t="s">
        <v>66768</v>
      </c>
      <c r="AD12668" s="23">
        <v>12665</v>
      </c>
      <c r="AE12668" s="23">
        <v>0</v>
      </c>
      <c r="AF12668" s="24" t="s">
        <v>79998</v>
      </c>
    </row>
    <row r="12669" spans="1:32" x14ac:dyDescent="0.4">
      <c r="A12669" s="23">
        <v>12666</v>
      </c>
      <c r="B12669" s="23">
        <v>1</v>
      </c>
      <c r="C12669" s="23">
        <v>1</v>
      </c>
      <c r="E12669" s="23">
        <v>12666</v>
      </c>
      <c r="F12669" s="23">
        <v>1</v>
      </c>
      <c r="G12669" s="24" t="s">
        <v>13987</v>
      </c>
      <c r="I12669" s="23">
        <v>12666</v>
      </c>
      <c r="J12669" s="23">
        <v>1</v>
      </c>
      <c r="K12669" s="24" t="s">
        <v>27009</v>
      </c>
      <c r="M12669" s="23">
        <v>12666</v>
      </c>
      <c r="N12669" s="23">
        <v>0</v>
      </c>
      <c r="O12669" s="24" t="s">
        <v>40166</v>
      </c>
      <c r="R12669" s="23">
        <v>12666</v>
      </c>
      <c r="S12669" s="23">
        <v>1</v>
      </c>
      <c r="T12669" s="24" t="s">
        <v>53515</v>
      </c>
      <c r="V12669" s="23">
        <v>12666</v>
      </c>
      <c r="W12669" s="23">
        <v>1</v>
      </c>
      <c r="X12669" s="23">
        <v>0.20986410665636501</v>
      </c>
      <c r="Z12669" s="23">
        <v>12666</v>
      </c>
      <c r="AA12669" s="23">
        <v>1</v>
      </c>
      <c r="AB12669" s="24" t="s">
        <v>66769</v>
      </c>
      <c r="AD12669" s="23">
        <v>12666</v>
      </c>
      <c r="AE12669" s="23">
        <v>0</v>
      </c>
      <c r="AF12669" s="24" t="s">
        <v>79999</v>
      </c>
    </row>
    <row r="12670" spans="1:32" x14ac:dyDescent="0.4">
      <c r="A12670" s="23">
        <v>12667</v>
      </c>
      <c r="B12670" s="23">
        <v>1</v>
      </c>
      <c r="C12670" s="23">
        <v>1</v>
      </c>
      <c r="E12670" s="23">
        <v>12667</v>
      </c>
      <c r="F12670" s="23">
        <v>1</v>
      </c>
      <c r="G12670" s="24" t="s">
        <v>13988</v>
      </c>
      <c r="I12670" s="23">
        <v>12667</v>
      </c>
      <c r="J12670" s="23">
        <v>1</v>
      </c>
      <c r="K12670" s="24" t="s">
        <v>27010</v>
      </c>
      <c r="M12670" s="23">
        <v>12667</v>
      </c>
      <c r="N12670" s="23">
        <v>0</v>
      </c>
      <c r="O12670" s="24" t="s">
        <v>40167</v>
      </c>
      <c r="R12670" s="23">
        <v>12667</v>
      </c>
      <c r="S12670" s="23">
        <v>1</v>
      </c>
      <c r="T12670" s="24" t="s">
        <v>53516</v>
      </c>
      <c r="V12670" s="23">
        <v>12667</v>
      </c>
      <c r="W12670" s="23">
        <v>1</v>
      </c>
      <c r="X12670" s="23">
        <v>0.747267348729868</v>
      </c>
      <c r="Z12670" s="23">
        <v>12667</v>
      </c>
      <c r="AA12670" s="23">
        <v>1</v>
      </c>
      <c r="AB12670" s="24" t="s">
        <v>66770</v>
      </c>
      <c r="AD12670" s="23">
        <v>12667</v>
      </c>
      <c r="AE12670" s="23">
        <v>0</v>
      </c>
      <c r="AF12670" s="24" t="s">
        <v>80000</v>
      </c>
    </row>
    <row r="12671" spans="1:32" x14ac:dyDescent="0.4">
      <c r="A12671" s="23">
        <v>12668</v>
      </c>
      <c r="B12671" s="23">
        <v>1</v>
      </c>
      <c r="C12671" s="23">
        <v>1</v>
      </c>
      <c r="E12671" s="23">
        <v>12668</v>
      </c>
      <c r="F12671" s="23">
        <v>1</v>
      </c>
      <c r="G12671" s="24" t="s">
        <v>13989</v>
      </c>
      <c r="I12671" s="23">
        <v>12668</v>
      </c>
      <c r="J12671" s="23">
        <v>1</v>
      </c>
      <c r="K12671" s="24" t="s">
        <v>27011</v>
      </c>
      <c r="M12671" s="23">
        <v>12668</v>
      </c>
      <c r="N12671" s="23">
        <v>0</v>
      </c>
      <c r="O12671" s="24" t="s">
        <v>40168</v>
      </c>
      <c r="R12671" s="23">
        <v>12668</v>
      </c>
      <c r="S12671" s="23">
        <v>1</v>
      </c>
      <c r="T12671" s="24" t="s">
        <v>53517</v>
      </c>
      <c r="V12671" s="23">
        <v>12668</v>
      </c>
      <c r="W12671" s="23">
        <v>1</v>
      </c>
      <c r="X12671" s="23">
        <v>0.37928151408272798</v>
      </c>
      <c r="Z12671" s="23">
        <v>12668</v>
      </c>
      <c r="AA12671" s="23">
        <v>1</v>
      </c>
      <c r="AB12671" s="24" t="s">
        <v>66771</v>
      </c>
      <c r="AD12671" s="23">
        <v>12668</v>
      </c>
      <c r="AE12671" s="23">
        <v>0</v>
      </c>
      <c r="AF12671" s="24" t="s">
        <v>80001</v>
      </c>
    </row>
    <row r="12672" spans="1:32" x14ac:dyDescent="0.4">
      <c r="A12672" s="23">
        <v>12669</v>
      </c>
      <c r="B12672" s="23">
        <v>1</v>
      </c>
      <c r="C12672" s="23">
        <v>1</v>
      </c>
      <c r="E12672" s="23">
        <v>12669</v>
      </c>
      <c r="F12672" s="23">
        <v>1</v>
      </c>
      <c r="G12672" s="24" t="s">
        <v>13990</v>
      </c>
      <c r="I12672" s="23">
        <v>12669</v>
      </c>
      <c r="J12672" s="23">
        <v>1</v>
      </c>
      <c r="K12672" s="24" t="s">
        <v>27012</v>
      </c>
      <c r="M12672" s="23">
        <v>12669</v>
      </c>
      <c r="N12672" s="23">
        <v>0</v>
      </c>
      <c r="O12672" s="24" t="s">
        <v>40169</v>
      </c>
      <c r="R12672" s="23">
        <v>12669</v>
      </c>
      <c r="S12672" s="23">
        <v>1</v>
      </c>
      <c r="T12672" s="24" t="s">
        <v>53518</v>
      </c>
      <c r="V12672" s="23">
        <v>12669</v>
      </c>
      <c r="W12672" s="23">
        <v>1</v>
      </c>
      <c r="X12672" s="23">
        <v>0.46328514128581</v>
      </c>
      <c r="Z12672" s="23">
        <v>12669</v>
      </c>
      <c r="AA12672" s="23">
        <v>1</v>
      </c>
      <c r="AB12672" s="24" t="s">
        <v>66772</v>
      </c>
      <c r="AD12672" s="23">
        <v>12669</v>
      </c>
      <c r="AE12672" s="23">
        <v>0</v>
      </c>
      <c r="AF12672" s="24" t="s">
        <v>80002</v>
      </c>
    </row>
    <row r="12673" spans="1:32" x14ac:dyDescent="0.4">
      <c r="A12673" s="23">
        <v>12670</v>
      </c>
      <c r="B12673" s="23">
        <v>1</v>
      </c>
      <c r="C12673" s="23">
        <v>1</v>
      </c>
      <c r="E12673" s="23">
        <v>12670</v>
      </c>
      <c r="F12673" s="23">
        <v>1</v>
      </c>
      <c r="G12673" s="24" t="s">
        <v>13991</v>
      </c>
      <c r="I12673" s="23">
        <v>12670</v>
      </c>
      <c r="J12673" s="23">
        <v>1</v>
      </c>
      <c r="K12673" s="24" t="s">
        <v>27013</v>
      </c>
      <c r="M12673" s="23">
        <v>12670</v>
      </c>
      <c r="N12673" s="23">
        <v>0</v>
      </c>
      <c r="O12673" s="24" t="s">
        <v>40170</v>
      </c>
      <c r="R12673" s="23">
        <v>12670</v>
      </c>
      <c r="S12673" s="23">
        <v>1</v>
      </c>
      <c r="T12673" s="24" t="s">
        <v>53519</v>
      </c>
      <c r="V12673" s="23">
        <v>12670</v>
      </c>
      <c r="W12673" s="23">
        <v>1</v>
      </c>
      <c r="X12673" s="23">
        <v>0.16106573030709401</v>
      </c>
      <c r="Z12673" s="23">
        <v>12670</v>
      </c>
      <c r="AA12673" s="23">
        <v>1</v>
      </c>
      <c r="AB12673" s="24" t="s">
        <v>66773</v>
      </c>
      <c r="AD12673" s="23">
        <v>12670</v>
      </c>
      <c r="AE12673" s="23">
        <v>0</v>
      </c>
      <c r="AF12673" s="24" t="s">
        <v>80003</v>
      </c>
    </row>
    <row r="12674" spans="1:32" x14ac:dyDescent="0.4">
      <c r="A12674" s="23">
        <v>12671</v>
      </c>
      <c r="B12674" s="23">
        <v>1</v>
      </c>
      <c r="C12674" s="23">
        <v>1</v>
      </c>
      <c r="E12674" s="23">
        <v>12671</v>
      </c>
      <c r="F12674" s="23">
        <v>1</v>
      </c>
      <c r="G12674" s="24" t="s">
        <v>13992</v>
      </c>
      <c r="I12674" s="23">
        <v>12671</v>
      </c>
      <c r="J12674" s="23">
        <v>1</v>
      </c>
      <c r="K12674" s="24" t="s">
        <v>27014</v>
      </c>
      <c r="M12674" s="23">
        <v>12671</v>
      </c>
      <c r="N12674" s="23">
        <v>0</v>
      </c>
      <c r="O12674" s="24" t="s">
        <v>40171</v>
      </c>
      <c r="R12674" s="23">
        <v>12671</v>
      </c>
      <c r="S12674" s="23">
        <v>1</v>
      </c>
      <c r="T12674" s="24" t="s">
        <v>53520</v>
      </c>
      <c r="V12674" s="23">
        <v>12671</v>
      </c>
      <c r="W12674" s="23">
        <v>1</v>
      </c>
      <c r="X12674" s="23">
        <v>0.51179642194189201</v>
      </c>
      <c r="Z12674" s="23">
        <v>12671</v>
      </c>
      <c r="AA12674" s="23">
        <v>1</v>
      </c>
      <c r="AB12674" s="23">
        <v>0.68214383727684502</v>
      </c>
      <c r="AD12674" s="23">
        <v>12671</v>
      </c>
      <c r="AE12674" s="23">
        <v>0</v>
      </c>
      <c r="AF12674" s="24" t="s">
        <v>80004</v>
      </c>
    </row>
    <row r="12675" spans="1:32" x14ac:dyDescent="0.4">
      <c r="A12675" s="23">
        <v>12672</v>
      </c>
      <c r="B12675" s="23">
        <v>1</v>
      </c>
      <c r="C12675" s="23">
        <v>1</v>
      </c>
      <c r="E12675" s="23">
        <v>12672</v>
      </c>
      <c r="F12675" s="23">
        <v>1</v>
      </c>
      <c r="G12675" s="23">
        <v>0.61131464400108104</v>
      </c>
      <c r="I12675" s="23">
        <v>12672</v>
      </c>
      <c r="J12675" s="23">
        <v>1</v>
      </c>
      <c r="K12675" s="24" t="s">
        <v>27015</v>
      </c>
      <c r="M12675" s="23">
        <v>12672</v>
      </c>
      <c r="N12675" s="23">
        <v>0</v>
      </c>
      <c r="O12675" s="24" t="s">
        <v>40172</v>
      </c>
      <c r="R12675" s="23">
        <v>12672</v>
      </c>
      <c r="S12675" s="23">
        <v>1</v>
      </c>
      <c r="T12675" s="24" t="s">
        <v>53521</v>
      </c>
      <c r="V12675" s="23">
        <v>12672</v>
      </c>
      <c r="W12675" s="23">
        <v>1</v>
      </c>
      <c r="X12675" s="23">
        <v>0.56618315750885795</v>
      </c>
      <c r="Z12675" s="23">
        <v>12672</v>
      </c>
      <c r="AA12675" s="23">
        <v>1</v>
      </c>
      <c r="AB12675" s="24" t="s">
        <v>66774</v>
      </c>
      <c r="AD12675" s="23">
        <v>12672</v>
      </c>
      <c r="AE12675" s="23">
        <v>0</v>
      </c>
      <c r="AF12675" s="24" t="s">
        <v>80005</v>
      </c>
    </row>
    <row r="12676" spans="1:32" x14ac:dyDescent="0.4">
      <c r="A12676" s="23">
        <v>12673</v>
      </c>
      <c r="B12676" s="23">
        <v>1</v>
      </c>
      <c r="C12676" s="23">
        <v>1</v>
      </c>
      <c r="E12676" s="23">
        <v>12673</v>
      </c>
      <c r="F12676" s="23">
        <v>1</v>
      </c>
      <c r="G12676" s="24" t="s">
        <v>13993</v>
      </c>
      <c r="I12676" s="23">
        <v>12673</v>
      </c>
      <c r="J12676" s="23">
        <v>1</v>
      </c>
      <c r="K12676" s="24" t="s">
        <v>27016</v>
      </c>
      <c r="M12676" s="23">
        <v>12673</v>
      </c>
      <c r="N12676" s="23">
        <v>0</v>
      </c>
      <c r="O12676" s="24" t="s">
        <v>40173</v>
      </c>
      <c r="R12676" s="23">
        <v>12673</v>
      </c>
      <c r="S12676" s="23">
        <v>1</v>
      </c>
      <c r="T12676" s="24" t="s">
        <v>53522</v>
      </c>
      <c r="V12676" s="23">
        <v>12673</v>
      </c>
      <c r="W12676" s="23">
        <v>1</v>
      </c>
      <c r="X12676" s="23">
        <v>0.58612037641923598</v>
      </c>
      <c r="Z12676" s="23">
        <v>12673</v>
      </c>
      <c r="AA12676" s="23">
        <v>1</v>
      </c>
      <c r="AB12676" s="24" t="s">
        <v>66775</v>
      </c>
      <c r="AD12676" s="23">
        <v>12673</v>
      </c>
      <c r="AE12676" s="23">
        <v>0</v>
      </c>
      <c r="AF12676" s="24" t="s">
        <v>80006</v>
      </c>
    </row>
    <row r="12677" spans="1:32" x14ac:dyDescent="0.4">
      <c r="A12677" s="23">
        <v>12674</v>
      </c>
      <c r="B12677" s="23">
        <v>1</v>
      </c>
      <c r="C12677" s="23">
        <v>1</v>
      </c>
      <c r="E12677" s="23">
        <v>12674</v>
      </c>
      <c r="F12677" s="23">
        <v>1</v>
      </c>
      <c r="G12677" s="24" t="s">
        <v>13994</v>
      </c>
      <c r="I12677" s="23">
        <v>12674</v>
      </c>
      <c r="J12677" s="23">
        <v>1</v>
      </c>
      <c r="K12677" s="24" t="s">
        <v>27017</v>
      </c>
      <c r="M12677" s="23">
        <v>12674</v>
      </c>
      <c r="N12677" s="23">
        <v>0</v>
      </c>
      <c r="O12677" s="24" t="s">
        <v>40174</v>
      </c>
      <c r="R12677" s="23">
        <v>12674</v>
      </c>
      <c r="S12677" s="23">
        <v>1</v>
      </c>
      <c r="T12677" s="24" t="s">
        <v>53523</v>
      </c>
      <c r="V12677" s="23">
        <v>12674</v>
      </c>
      <c r="W12677" s="23">
        <v>1</v>
      </c>
      <c r="X12677" s="23">
        <v>0.95105248421029498</v>
      </c>
      <c r="Z12677" s="23">
        <v>12674</v>
      </c>
      <c r="AA12677" s="23">
        <v>1</v>
      </c>
      <c r="AB12677" s="24" t="s">
        <v>66776</v>
      </c>
      <c r="AD12677" s="23">
        <v>12674</v>
      </c>
      <c r="AE12677" s="23">
        <v>0</v>
      </c>
      <c r="AF12677" s="23">
        <v>7.5695042741698998E-2</v>
      </c>
    </row>
    <row r="12678" spans="1:32" x14ac:dyDescent="0.4">
      <c r="A12678" s="23">
        <v>12675</v>
      </c>
      <c r="B12678" s="23">
        <v>1</v>
      </c>
      <c r="C12678" s="23">
        <v>1</v>
      </c>
      <c r="E12678" s="23">
        <v>12675</v>
      </c>
      <c r="F12678" s="23">
        <v>1</v>
      </c>
      <c r="G12678" s="24" t="s">
        <v>13995</v>
      </c>
      <c r="I12678" s="23">
        <v>12675</v>
      </c>
      <c r="J12678" s="23">
        <v>1</v>
      </c>
      <c r="K12678" s="24" t="s">
        <v>27018</v>
      </c>
      <c r="M12678" s="23">
        <v>12675</v>
      </c>
      <c r="N12678" s="23">
        <v>0</v>
      </c>
      <c r="O12678" s="24" t="s">
        <v>40175</v>
      </c>
      <c r="R12678" s="23">
        <v>12675</v>
      </c>
      <c r="S12678" s="23">
        <v>1</v>
      </c>
      <c r="T12678" s="24" t="s">
        <v>53524</v>
      </c>
      <c r="V12678" s="23">
        <v>12675</v>
      </c>
      <c r="W12678" s="23">
        <v>1</v>
      </c>
      <c r="X12678" s="23">
        <v>0.36970614043703698</v>
      </c>
      <c r="Z12678" s="23">
        <v>12675</v>
      </c>
      <c r="AA12678" s="23">
        <v>1</v>
      </c>
      <c r="AB12678" s="24" t="s">
        <v>66777</v>
      </c>
      <c r="AD12678" s="23">
        <v>12675</v>
      </c>
      <c r="AE12678" s="23">
        <v>0</v>
      </c>
      <c r="AF12678" s="23">
        <v>0.199068143096434</v>
      </c>
    </row>
    <row r="12679" spans="1:32" x14ac:dyDescent="0.4">
      <c r="A12679" s="23">
        <v>12676</v>
      </c>
      <c r="B12679" s="23">
        <v>1</v>
      </c>
      <c r="C12679" s="23">
        <v>1</v>
      </c>
      <c r="E12679" s="23">
        <v>12676</v>
      </c>
      <c r="F12679" s="23">
        <v>1</v>
      </c>
      <c r="G12679" s="24" t="s">
        <v>13996</v>
      </c>
      <c r="I12679" s="23">
        <v>12676</v>
      </c>
      <c r="J12679" s="23">
        <v>1</v>
      </c>
      <c r="K12679" s="24" t="s">
        <v>27019</v>
      </c>
      <c r="M12679" s="23">
        <v>12676</v>
      </c>
      <c r="N12679" s="23">
        <v>0</v>
      </c>
      <c r="O12679" s="24" t="s">
        <v>40176</v>
      </c>
      <c r="R12679" s="23">
        <v>12676</v>
      </c>
      <c r="S12679" s="23">
        <v>1</v>
      </c>
      <c r="T12679" s="24" t="s">
        <v>53525</v>
      </c>
      <c r="V12679" s="23">
        <v>12676</v>
      </c>
      <c r="W12679" s="23">
        <v>1</v>
      </c>
      <c r="X12679" s="23">
        <v>0.34623486192103198</v>
      </c>
      <c r="Z12679" s="23">
        <v>12676</v>
      </c>
      <c r="AA12679" s="23">
        <v>1</v>
      </c>
      <c r="AB12679" s="24" t="s">
        <v>66778</v>
      </c>
      <c r="AD12679" s="23">
        <v>12676</v>
      </c>
      <c r="AE12679" s="23">
        <v>0</v>
      </c>
      <c r="AF12679" s="24" t="s">
        <v>80007</v>
      </c>
    </row>
    <row r="12680" spans="1:32" x14ac:dyDescent="0.4">
      <c r="A12680" s="23">
        <v>12677</v>
      </c>
      <c r="B12680" s="23">
        <v>1</v>
      </c>
      <c r="C12680" s="23">
        <v>1</v>
      </c>
      <c r="E12680" s="23">
        <v>12677</v>
      </c>
      <c r="F12680" s="23">
        <v>1</v>
      </c>
      <c r="G12680" s="24" t="s">
        <v>13997</v>
      </c>
      <c r="I12680" s="23">
        <v>12677</v>
      </c>
      <c r="J12680" s="23">
        <v>1</v>
      </c>
      <c r="K12680" s="24" t="s">
        <v>27020</v>
      </c>
      <c r="M12680" s="23">
        <v>12677</v>
      </c>
      <c r="N12680" s="23">
        <v>0</v>
      </c>
      <c r="O12680" s="24" t="s">
        <v>40177</v>
      </c>
      <c r="R12680" s="23">
        <v>12677</v>
      </c>
      <c r="S12680" s="23">
        <v>1</v>
      </c>
      <c r="T12680" s="24" t="s">
        <v>53526</v>
      </c>
      <c r="V12680" s="23">
        <v>12677</v>
      </c>
      <c r="W12680" s="23">
        <v>1</v>
      </c>
      <c r="X12680" s="23">
        <v>0.68528505704532705</v>
      </c>
      <c r="Z12680" s="23">
        <v>12677</v>
      </c>
      <c r="AA12680" s="23">
        <v>1</v>
      </c>
      <c r="AB12680" s="24" t="s">
        <v>66779</v>
      </c>
      <c r="AD12680" s="23">
        <v>12677</v>
      </c>
      <c r="AE12680" s="23">
        <v>0</v>
      </c>
      <c r="AF12680" s="24" t="s">
        <v>80008</v>
      </c>
    </row>
    <row r="12681" spans="1:32" x14ac:dyDescent="0.4">
      <c r="A12681" s="23">
        <v>12678</v>
      </c>
      <c r="B12681" s="23">
        <v>1</v>
      </c>
      <c r="C12681" s="23">
        <v>1</v>
      </c>
      <c r="E12681" s="23">
        <v>12678</v>
      </c>
      <c r="F12681" s="23">
        <v>1</v>
      </c>
      <c r="G12681" s="24" t="s">
        <v>13998</v>
      </c>
      <c r="I12681" s="23">
        <v>12678</v>
      </c>
      <c r="J12681" s="23">
        <v>1</v>
      </c>
      <c r="K12681" s="24" t="s">
        <v>27021</v>
      </c>
      <c r="M12681" s="23">
        <v>12678</v>
      </c>
      <c r="N12681" s="23">
        <v>0</v>
      </c>
      <c r="O12681" s="24" t="s">
        <v>40178</v>
      </c>
      <c r="R12681" s="23">
        <v>12678</v>
      </c>
      <c r="S12681" s="23">
        <v>1</v>
      </c>
      <c r="T12681" s="23">
        <v>0.99774790551429704</v>
      </c>
      <c r="V12681" s="23">
        <v>12678</v>
      </c>
      <c r="W12681" s="23">
        <v>1</v>
      </c>
      <c r="X12681" s="23">
        <v>0.16806098353347801</v>
      </c>
      <c r="Z12681" s="23">
        <v>12678</v>
      </c>
      <c r="AA12681" s="23">
        <v>1</v>
      </c>
      <c r="AB12681" s="24" t="s">
        <v>66780</v>
      </c>
      <c r="AD12681" s="23">
        <v>12678</v>
      </c>
      <c r="AE12681" s="23">
        <v>0</v>
      </c>
      <c r="AF12681" s="24" t="s">
        <v>80009</v>
      </c>
    </row>
    <row r="12682" spans="1:32" x14ac:dyDescent="0.4">
      <c r="A12682" s="23">
        <v>12679</v>
      </c>
      <c r="B12682" s="23">
        <v>1</v>
      </c>
      <c r="C12682" s="23">
        <v>1</v>
      </c>
      <c r="E12682" s="23">
        <v>12679</v>
      </c>
      <c r="F12682" s="23">
        <v>1</v>
      </c>
      <c r="G12682" s="24" t="s">
        <v>13999</v>
      </c>
      <c r="I12682" s="23">
        <v>12679</v>
      </c>
      <c r="J12682" s="23">
        <v>1</v>
      </c>
      <c r="K12682" s="24" t="s">
        <v>27022</v>
      </c>
      <c r="M12682" s="23">
        <v>12679</v>
      </c>
      <c r="N12682" s="23">
        <v>0</v>
      </c>
      <c r="O12682" s="24" t="s">
        <v>40179</v>
      </c>
      <c r="R12682" s="23">
        <v>12679</v>
      </c>
      <c r="S12682" s="23">
        <v>1</v>
      </c>
      <c r="T12682" s="24" t="s">
        <v>53527</v>
      </c>
      <c r="V12682" s="23">
        <v>12679</v>
      </c>
      <c r="W12682" s="23">
        <v>1</v>
      </c>
      <c r="X12682" s="23">
        <v>0.91781829500273104</v>
      </c>
      <c r="Z12682" s="23">
        <v>12679</v>
      </c>
      <c r="AA12682" s="23">
        <v>1</v>
      </c>
      <c r="AB12682" s="24" t="s">
        <v>66781</v>
      </c>
      <c r="AD12682" s="23">
        <v>12679</v>
      </c>
      <c r="AE12682" s="23">
        <v>0</v>
      </c>
      <c r="AF12682" s="24" t="s">
        <v>80010</v>
      </c>
    </row>
    <row r="12683" spans="1:32" x14ac:dyDescent="0.4">
      <c r="A12683" s="23">
        <v>12680</v>
      </c>
      <c r="B12683" s="23">
        <v>1</v>
      </c>
      <c r="C12683" s="23">
        <v>1</v>
      </c>
      <c r="E12683" s="23">
        <v>12680</v>
      </c>
      <c r="F12683" s="23">
        <v>1</v>
      </c>
      <c r="G12683" s="24" t="s">
        <v>14000</v>
      </c>
      <c r="I12683" s="23">
        <v>12680</v>
      </c>
      <c r="J12683" s="23">
        <v>1</v>
      </c>
      <c r="K12683" s="24" t="s">
        <v>27023</v>
      </c>
      <c r="M12683" s="23">
        <v>12680</v>
      </c>
      <c r="N12683" s="23">
        <v>0</v>
      </c>
      <c r="O12683" s="24" t="s">
        <v>40180</v>
      </c>
      <c r="R12683" s="23">
        <v>12680</v>
      </c>
      <c r="S12683" s="23">
        <v>1</v>
      </c>
      <c r="T12683" s="24" t="s">
        <v>53528</v>
      </c>
      <c r="V12683" s="23">
        <v>12680</v>
      </c>
      <c r="W12683" s="23">
        <v>1</v>
      </c>
      <c r="X12683" s="23">
        <v>0.67339374411563402</v>
      </c>
      <c r="Z12683" s="23">
        <v>12680</v>
      </c>
      <c r="AA12683" s="23">
        <v>1</v>
      </c>
      <c r="AB12683" s="24" t="s">
        <v>66782</v>
      </c>
      <c r="AD12683" s="23">
        <v>12680</v>
      </c>
      <c r="AE12683" s="23">
        <v>0</v>
      </c>
      <c r="AF12683" s="24" t="s">
        <v>80011</v>
      </c>
    </row>
    <row r="12684" spans="1:32" x14ac:dyDescent="0.4">
      <c r="A12684" s="23">
        <v>12681</v>
      </c>
      <c r="B12684" s="23">
        <v>1</v>
      </c>
      <c r="C12684" s="23">
        <v>1</v>
      </c>
      <c r="E12684" s="23">
        <v>12681</v>
      </c>
      <c r="F12684" s="23">
        <v>1</v>
      </c>
      <c r="G12684" s="24" t="s">
        <v>14001</v>
      </c>
      <c r="I12684" s="23">
        <v>12681</v>
      </c>
      <c r="J12684" s="23">
        <v>1</v>
      </c>
      <c r="K12684" s="24" t="s">
        <v>27024</v>
      </c>
      <c r="M12684" s="23">
        <v>12681</v>
      </c>
      <c r="N12684" s="23">
        <v>0</v>
      </c>
      <c r="O12684" s="23">
        <v>0.29605845127181502</v>
      </c>
      <c r="R12684" s="23">
        <v>12681</v>
      </c>
      <c r="S12684" s="23">
        <v>1</v>
      </c>
      <c r="T12684" s="24" t="s">
        <v>53529</v>
      </c>
      <c r="V12684" s="23">
        <v>12681</v>
      </c>
      <c r="W12684" s="23">
        <v>1</v>
      </c>
      <c r="X12684" s="23">
        <v>0.33857940460496899</v>
      </c>
      <c r="Z12684" s="23">
        <v>12681</v>
      </c>
      <c r="AA12684" s="23">
        <v>1</v>
      </c>
      <c r="AB12684" s="24" t="s">
        <v>66783</v>
      </c>
      <c r="AD12684" s="23">
        <v>12681</v>
      </c>
      <c r="AE12684" s="23">
        <v>0</v>
      </c>
      <c r="AF12684" s="24" t="s">
        <v>80012</v>
      </c>
    </row>
    <row r="12685" spans="1:32" x14ac:dyDescent="0.4">
      <c r="A12685" s="23">
        <v>12682</v>
      </c>
      <c r="B12685" s="23">
        <v>1</v>
      </c>
      <c r="C12685" s="23">
        <v>1</v>
      </c>
      <c r="E12685" s="23">
        <v>12682</v>
      </c>
      <c r="F12685" s="23">
        <v>1</v>
      </c>
      <c r="G12685" s="24" t="s">
        <v>14002</v>
      </c>
      <c r="I12685" s="23">
        <v>12682</v>
      </c>
      <c r="J12685" s="23">
        <v>1</v>
      </c>
      <c r="K12685" s="24" t="s">
        <v>27025</v>
      </c>
      <c r="M12685" s="23">
        <v>12682</v>
      </c>
      <c r="N12685" s="23">
        <v>0</v>
      </c>
      <c r="O12685" s="23">
        <v>0.742842287054295</v>
      </c>
      <c r="R12685" s="23">
        <v>12682</v>
      </c>
      <c r="S12685" s="23">
        <v>1</v>
      </c>
      <c r="T12685" s="24" t="s">
        <v>53530</v>
      </c>
      <c r="V12685" s="23">
        <v>12682</v>
      </c>
      <c r="W12685" s="23">
        <v>1</v>
      </c>
      <c r="X12685" s="23">
        <v>0.15793648102876801</v>
      </c>
      <c r="Z12685" s="23">
        <v>12682</v>
      </c>
      <c r="AA12685" s="23">
        <v>1</v>
      </c>
      <c r="AB12685" s="23">
        <v>4.5237142197556597E-2</v>
      </c>
      <c r="AD12685" s="23">
        <v>12682</v>
      </c>
      <c r="AE12685" s="23">
        <v>0</v>
      </c>
      <c r="AF12685" s="24" t="s">
        <v>80013</v>
      </c>
    </row>
    <row r="12686" spans="1:32" x14ac:dyDescent="0.4">
      <c r="A12686" s="23">
        <v>12683</v>
      </c>
      <c r="B12686" s="23">
        <v>1</v>
      </c>
      <c r="C12686" s="23">
        <v>1</v>
      </c>
      <c r="E12686" s="23">
        <v>12683</v>
      </c>
      <c r="F12686" s="23">
        <v>1</v>
      </c>
      <c r="G12686" s="24" t="s">
        <v>14003</v>
      </c>
      <c r="I12686" s="23">
        <v>12683</v>
      </c>
      <c r="J12686" s="23">
        <v>1</v>
      </c>
      <c r="K12686" s="23">
        <v>0.82965371797366805</v>
      </c>
      <c r="M12686" s="23">
        <v>12683</v>
      </c>
      <c r="N12686" s="23">
        <v>0</v>
      </c>
      <c r="O12686" s="24" t="s">
        <v>40181</v>
      </c>
      <c r="R12686" s="23">
        <v>12683</v>
      </c>
      <c r="S12686" s="23">
        <v>1</v>
      </c>
      <c r="T12686" s="24" t="s">
        <v>53531</v>
      </c>
      <c r="V12686" s="23">
        <v>12683</v>
      </c>
      <c r="W12686" s="23">
        <v>1</v>
      </c>
      <c r="X12686" s="23">
        <v>0.177265445709927</v>
      </c>
      <c r="Z12686" s="23">
        <v>12683</v>
      </c>
      <c r="AA12686" s="23">
        <v>1</v>
      </c>
      <c r="AB12686" s="24" t="s">
        <v>66784</v>
      </c>
      <c r="AD12686" s="23">
        <v>12683</v>
      </c>
      <c r="AE12686" s="23">
        <v>0</v>
      </c>
      <c r="AF12686" s="24" t="s">
        <v>80014</v>
      </c>
    </row>
    <row r="12687" spans="1:32" x14ac:dyDescent="0.4">
      <c r="A12687" s="23">
        <v>12684</v>
      </c>
      <c r="B12687" s="23">
        <v>1</v>
      </c>
      <c r="C12687" s="23">
        <v>1</v>
      </c>
      <c r="E12687" s="23">
        <v>12684</v>
      </c>
      <c r="F12687" s="23">
        <v>1</v>
      </c>
      <c r="G12687" s="24" t="s">
        <v>14004</v>
      </c>
      <c r="I12687" s="23">
        <v>12684</v>
      </c>
      <c r="J12687" s="23">
        <v>1</v>
      </c>
      <c r="K12687" s="24" t="s">
        <v>27026</v>
      </c>
      <c r="M12687" s="23">
        <v>12684</v>
      </c>
      <c r="N12687" s="23">
        <v>0</v>
      </c>
      <c r="O12687" s="24" t="s">
        <v>40182</v>
      </c>
      <c r="R12687" s="23">
        <v>12684</v>
      </c>
      <c r="S12687" s="23">
        <v>1</v>
      </c>
      <c r="T12687" s="24" t="s">
        <v>53532</v>
      </c>
      <c r="V12687" s="23">
        <v>12684</v>
      </c>
      <c r="W12687" s="23">
        <v>1</v>
      </c>
      <c r="X12687" s="23">
        <v>0.79011136284068695</v>
      </c>
      <c r="Z12687" s="23">
        <v>12684</v>
      </c>
      <c r="AA12687" s="23">
        <v>1</v>
      </c>
      <c r="AB12687" s="24" t="s">
        <v>66785</v>
      </c>
      <c r="AD12687" s="23">
        <v>12684</v>
      </c>
      <c r="AE12687" s="23">
        <v>0</v>
      </c>
      <c r="AF12687" s="23">
        <v>0.26912334831684298</v>
      </c>
    </row>
    <row r="12688" spans="1:32" x14ac:dyDescent="0.4">
      <c r="A12688" s="23">
        <v>12685</v>
      </c>
      <c r="B12688" s="23">
        <v>1</v>
      </c>
      <c r="C12688" s="23">
        <v>1</v>
      </c>
      <c r="E12688" s="23">
        <v>12685</v>
      </c>
      <c r="F12688" s="23">
        <v>1</v>
      </c>
      <c r="G12688" s="24" t="s">
        <v>14005</v>
      </c>
      <c r="I12688" s="23">
        <v>12685</v>
      </c>
      <c r="J12688" s="23">
        <v>1</v>
      </c>
      <c r="K12688" s="24" t="s">
        <v>26970</v>
      </c>
      <c r="M12688" s="23">
        <v>12685</v>
      </c>
      <c r="N12688" s="23">
        <v>0</v>
      </c>
      <c r="O12688" s="23">
        <v>0.99866784508871798</v>
      </c>
      <c r="R12688" s="23">
        <v>12685</v>
      </c>
      <c r="S12688" s="23">
        <v>1</v>
      </c>
      <c r="T12688" s="24" t="s">
        <v>53533</v>
      </c>
      <c r="V12688" s="23">
        <v>12685</v>
      </c>
      <c r="W12688" s="23">
        <v>1</v>
      </c>
      <c r="X12688" s="23">
        <v>0.36196046815349803</v>
      </c>
      <c r="Z12688" s="23">
        <v>12685</v>
      </c>
      <c r="AA12688" s="23">
        <v>1</v>
      </c>
      <c r="AB12688" s="24" t="s">
        <v>66731</v>
      </c>
      <c r="AD12688" s="23">
        <v>12685</v>
      </c>
      <c r="AE12688" s="23">
        <v>0</v>
      </c>
      <c r="AF12688" s="24" t="s">
        <v>80015</v>
      </c>
    </row>
    <row r="12689" spans="1:32" x14ac:dyDescent="0.4">
      <c r="A12689" s="23">
        <v>12686</v>
      </c>
      <c r="B12689" s="23">
        <v>1</v>
      </c>
      <c r="C12689" s="23">
        <v>1</v>
      </c>
      <c r="E12689" s="23">
        <v>12686</v>
      </c>
      <c r="F12689" s="23">
        <v>1</v>
      </c>
      <c r="G12689" s="24" t="s">
        <v>14006</v>
      </c>
      <c r="I12689" s="23">
        <v>12686</v>
      </c>
      <c r="J12689" s="23">
        <v>1</v>
      </c>
      <c r="K12689" s="24" t="s">
        <v>27027</v>
      </c>
      <c r="M12689" s="23">
        <v>12686</v>
      </c>
      <c r="N12689" s="23">
        <v>0</v>
      </c>
      <c r="O12689" s="24" t="s">
        <v>40183</v>
      </c>
      <c r="R12689" s="23">
        <v>12686</v>
      </c>
      <c r="S12689" s="23">
        <v>1</v>
      </c>
      <c r="T12689" s="24" t="s">
        <v>53534</v>
      </c>
      <c r="V12689" s="23">
        <v>12686</v>
      </c>
      <c r="W12689" s="23">
        <v>1</v>
      </c>
      <c r="X12689" s="23">
        <v>0.36229169862673</v>
      </c>
      <c r="Z12689" s="23">
        <v>12686</v>
      </c>
      <c r="AA12689" s="23">
        <v>1</v>
      </c>
      <c r="AB12689" s="24" t="s">
        <v>66786</v>
      </c>
      <c r="AD12689" s="23">
        <v>12686</v>
      </c>
      <c r="AE12689" s="23">
        <v>0</v>
      </c>
      <c r="AF12689" s="23">
        <v>5.4645914143449902E-2</v>
      </c>
    </row>
    <row r="12690" spans="1:32" x14ac:dyDescent="0.4">
      <c r="A12690" s="23">
        <v>12687</v>
      </c>
      <c r="B12690" s="23">
        <v>1</v>
      </c>
      <c r="C12690" s="24" t="s">
        <v>3310</v>
      </c>
      <c r="E12690" s="23">
        <v>12687</v>
      </c>
      <c r="F12690" s="23">
        <v>1</v>
      </c>
      <c r="G12690" s="23">
        <v>0.99999690683626796</v>
      </c>
      <c r="H12690" s="25"/>
      <c r="I12690" s="23">
        <v>12687</v>
      </c>
      <c r="J12690" s="23">
        <v>1</v>
      </c>
      <c r="K12690" s="23">
        <v>0.89552029027783298</v>
      </c>
      <c r="M12690" s="23">
        <v>12687</v>
      </c>
      <c r="N12690" s="23">
        <v>0</v>
      </c>
      <c r="O12690" s="24" t="s">
        <v>40184</v>
      </c>
      <c r="R12690" s="23">
        <v>12687</v>
      </c>
      <c r="S12690" s="23">
        <v>1</v>
      </c>
      <c r="T12690" s="24" t="s">
        <v>53535</v>
      </c>
      <c r="V12690" s="23">
        <v>12687</v>
      </c>
      <c r="W12690" s="23">
        <v>1</v>
      </c>
      <c r="X12690" s="23">
        <v>0.20916825804163</v>
      </c>
      <c r="Z12690" s="23">
        <v>12687</v>
      </c>
      <c r="AA12690" s="23">
        <v>1</v>
      </c>
      <c r="AB12690" s="24" t="s">
        <v>66787</v>
      </c>
      <c r="AD12690" s="23">
        <v>12687</v>
      </c>
      <c r="AE12690" s="23">
        <v>0</v>
      </c>
      <c r="AF12690" s="24" t="s">
        <v>80016</v>
      </c>
    </row>
    <row r="12691" spans="1:32" x14ac:dyDescent="0.4">
      <c r="A12691" s="23">
        <v>12688</v>
      </c>
      <c r="B12691" s="23">
        <v>1</v>
      </c>
      <c r="C12691" s="24" t="s">
        <v>814</v>
      </c>
      <c r="E12691" s="23">
        <v>12688</v>
      </c>
      <c r="F12691" s="23">
        <v>1</v>
      </c>
      <c r="G12691" s="23">
        <v>0.40223126837433398</v>
      </c>
      <c r="H12691" s="25"/>
      <c r="I12691" s="23">
        <v>12688</v>
      </c>
      <c r="J12691" s="23">
        <v>1</v>
      </c>
      <c r="K12691" s="24" t="s">
        <v>27028</v>
      </c>
      <c r="M12691" s="23">
        <v>12688</v>
      </c>
      <c r="N12691" s="23">
        <v>0</v>
      </c>
      <c r="O12691" s="24" t="s">
        <v>40185</v>
      </c>
      <c r="R12691" s="23">
        <v>12688</v>
      </c>
      <c r="S12691" s="23">
        <v>1</v>
      </c>
      <c r="T12691" s="24" t="s">
        <v>53536</v>
      </c>
      <c r="V12691" s="23">
        <v>12688</v>
      </c>
      <c r="W12691" s="23">
        <v>1</v>
      </c>
      <c r="X12691" s="23">
        <v>0.62236448174564496</v>
      </c>
      <c r="Z12691" s="23">
        <v>12688</v>
      </c>
      <c r="AA12691" s="23">
        <v>1</v>
      </c>
      <c r="AB12691" s="24" t="s">
        <v>66788</v>
      </c>
      <c r="AD12691" s="23">
        <v>12688</v>
      </c>
      <c r="AE12691" s="23">
        <v>0</v>
      </c>
      <c r="AF12691" s="24" t="s">
        <v>80017</v>
      </c>
    </row>
    <row r="12692" spans="1:32" x14ac:dyDescent="0.4">
      <c r="A12692" s="23">
        <v>12689</v>
      </c>
      <c r="B12692" s="23">
        <v>1</v>
      </c>
      <c r="C12692" s="23">
        <v>1</v>
      </c>
      <c r="E12692" s="23">
        <v>12689</v>
      </c>
      <c r="F12692" s="23">
        <v>1</v>
      </c>
      <c r="G12692" s="24" t="s">
        <v>14007</v>
      </c>
      <c r="I12692" s="23">
        <v>12689</v>
      </c>
      <c r="J12692" s="23">
        <v>1</v>
      </c>
      <c r="K12692" s="24" t="s">
        <v>27029</v>
      </c>
      <c r="M12692" s="23">
        <v>12689</v>
      </c>
      <c r="N12692" s="23">
        <v>0</v>
      </c>
      <c r="O12692" s="24" t="s">
        <v>40186</v>
      </c>
      <c r="R12692" s="23">
        <v>12689</v>
      </c>
      <c r="S12692" s="23">
        <v>1</v>
      </c>
      <c r="T12692" s="24" t="s">
        <v>53537</v>
      </c>
      <c r="V12692" s="23">
        <v>12689</v>
      </c>
      <c r="W12692" s="23">
        <v>1</v>
      </c>
      <c r="X12692" s="23">
        <v>0.72987787260168002</v>
      </c>
      <c r="Z12692" s="23">
        <v>12689</v>
      </c>
      <c r="AA12692" s="23">
        <v>1</v>
      </c>
      <c r="AB12692" s="24" t="s">
        <v>66789</v>
      </c>
      <c r="AD12692" s="23">
        <v>12689</v>
      </c>
      <c r="AE12692" s="23">
        <v>0</v>
      </c>
      <c r="AF12692" s="24" t="s">
        <v>80018</v>
      </c>
    </row>
    <row r="12693" spans="1:32" x14ac:dyDescent="0.4">
      <c r="A12693" s="23">
        <v>12690</v>
      </c>
      <c r="B12693" s="23">
        <v>1</v>
      </c>
      <c r="C12693" s="23">
        <v>1</v>
      </c>
      <c r="E12693" s="23">
        <v>12690</v>
      </c>
      <c r="F12693" s="23">
        <v>1</v>
      </c>
      <c r="G12693" s="24" t="s">
        <v>14008</v>
      </c>
      <c r="I12693" s="23">
        <v>12690</v>
      </c>
      <c r="J12693" s="23">
        <v>1</v>
      </c>
      <c r="K12693" s="24" t="s">
        <v>27030</v>
      </c>
      <c r="M12693" s="23">
        <v>12690</v>
      </c>
      <c r="N12693" s="23">
        <v>0</v>
      </c>
      <c r="O12693" s="24" t="s">
        <v>40174</v>
      </c>
      <c r="R12693" s="23">
        <v>12690</v>
      </c>
      <c r="S12693" s="23">
        <v>1</v>
      </c>
      <c r="T12693" s="24" t="s">
        <v>53538</v>
      </c>
      <c r="V12693" s="23">
        <v>12690</v>
      </c>
      <c r="W12693" s="23">
        <v>1</v>
      </c>
      <c r="X12693" s="23">
        <v>0.71395474268065995</v>
      </c>
      <c r="Z12693" s="23">
        <v>12690</v>
      </c>
      <c r="AA12693" s="23">
        <v>1</v>
      </c>
      <c r="AB12693" s="24" t="s">
        <v>66790</v>
      </c>
      <c r="AD12693" s="23">
        <v>12690</v>
      </c>
      <c r="AE12693" s="23">
        <v>0</v>
      </c>
      <c r="AF12693" s="23">
        <v>7.5695042741698998E-2</v>
      </c>
    </row>
    <row r="12694" spans="1:32" x14ac:dyDescent="0.4">
      <c r="A12694" s="23">
        <v>12691</v>
      </c>
      <c r="B12694" s="23">
        <v>1</v>
      </c>
      <c r="C12694" s="23">
        <v>1</v>
      </c>
      <c r="E12694" s="23">
        <v>12691</v>
      </c>
      <c r="F12694" s="23">
        <v>1</v>
      </c>
      <c r="G12694" s="24" t="s">
        <v>14009</v>
      </c>
      <c r="I12694" s="23">
        <v>12691</v>
      </c>
      <c r="J12694" s="23">
        <v>1</v>
      </c>
      <c r="K12694" s="24" t="s">
        <v>27031</v>
      </c>
      <c r="M12694" s="23">
        <v>12691</v>
      </c>
      <c r="N12694" s="23">
        <v>0</v>
      </c>
      <c r="O12694" s="23">
        <v>0.146194166062773</v>
      </c>
      <c r="R12694" s="23">
        <v>12691</v>
      </c>
      <c r="S12694" s="23">
        <v>1</v>
      </c>
      <c r="T12694" s="24" t="s">
        <v>53539</v>
      </c>
      <c r="V12694" s="23">
        <v>12691</v>
      </c>
      <c r="W12694" s="23">
        <v>1</v>
      </c>
      <c r="X12694" s="23">
        <v>0.23895837728307401</v>
      </c>
      <c r="Z12694" s="23">
        <v>12691</v>
      </c>
      <c r="AA12694" s="23">
        <v>1</v>
      </c>
      <c r="AB12694" s="23">
        <v>6.8794992161358301E-2</v>
      </c>
      <c r="AD12694" s="23">
        <v>12691</v>
      </c>
      <c r="AE12694" s="23">
        <v>0</v>
      </c>
      <c r="AF12694" s="24" t="s">
        <v>80019</v>
      </c>
    </row>
    <row r="12695" spans="1:32" x14ac:dyDescent="0.4">
      <c r="A12695" s="23">
        <v>12692</v>
      </c>
      <c r="B12695" s="23">
        <v>1</v>
      </c>
      <c r="C12695" s="23">
        <v>1</v>
      </c>
      <c r="E12695" s="23">
        <v>12692</v>
      </c>
      <c r="F12695" s="23">
        <v>1</v>
      </c>
      <c r="G12695" s="24" t="s">
        <v>14010</v>
      </c>
      <c r="I12695" s="23">
        <v>12692</v>
      </c>
      <c r="J12695" s="23">
        <v>1</v>
      </c>
      <c r="K12695" s="24" t="s">
        <v>27032</v>
      </c>
      <c r="M12695" s="23">
        <v>12692</v>
      </c>
      <c r="N12695" s="23">
        <v>0</v>
      </c>
      <c r="O12695" s="24" t="s">
        <v>40187</v>
      </c>
      <c r="R12695" s="23">
        <v>12692</v>
      </c>
      <c r="S12695" s="23">
        <v>1</v>
      </c>
      <c r="T12695" s="24" t="s">
        <v>53540</v>
      </c>
      <c r="V12695" s="23">
        <v>12692</v>
      </c>
      <c r="W12695" s="23">
        <v>1</v>
      </c>
      <c r="X12695" s="23">
        <v>0.149784679750399</v>
      </c>
      <c r="Z12695" s="23">
        <v>12692</v>
      </c>
      <c r="AA12695" s="23">
        <v>1</v>
      </c>
      <c r="AB12695" s="24" t="s">
        <v>66791</v>
      </c>
      <c r="AD12695" s="23">
        <v>12692</v>
      </c>
      <c r="AE12695" s="23">
        <v>0</v>
      </c>
      <c r="AF12695" s="23">
        <v>0.78948044983559296</v>
      </c>
    </row>
    <row r="12696" spans="1:32" x14ac:dyDescent="0.4">
      <c r="A12696" s="23">
        <v>12693</v>
      </c>
      <c r="B12696" s="23">
        <v>1</v>
      </c>
      <c r="C12696" s="23">
        <v>1</v>
      </c>
      <c r="E12696" s="23">
        <v>12693</v>
      </c>
      <c r="F12696" s="23">
        <v>1</v>
      </c>
      <c r="G12696" s="24" t="s">
        <v>14011</v>
      </c>
      <c r="I12696" s="23">
        <v>12693</v>
      </c>
      <c r="J12696" s="23">
        <v>1</v>
      </c>
      <c r="K12696" s="24" t="s">
        <v>27033</v>
      </c>
      <c r="M12696" s="23">
        <v>12693</v>
      </c>
      <c r="N12696" s="23">
        <v>0</v>
      </c>
      <c r="O12696" s="24" t="s">
        <v>40188</v>
      </c>
      <c r="R12696" s="23">
        <v>12693</v>
      </c>
      <c r="S12696" s="23">
        <v>1</v>
      </c>
      <c r="T12696" s="24" t="s">
        <v>53541</v>
      </c>
      <c r="V12696" s="23">
        <v>12693</v>
      </c>
      <c r="W12696" s="23">
        <v>1</v>
      </c>
      <c r="X12696" s="23">
        <v>0.10655471638537301</v>
      </c>
      <c r="Z12696" s="23">
        <v>12693</v>
      </c>
      <c r="AA12696" s="23">
        <v>1</v>
      </c>
      <c r="AB12696" s="24" t="s">
        <v>66792</v>
      </c>
      <c r="AD12696" s="23">
        <v>12693</v>
      </c>
      <c r="AE12696" s="23">
        <v>0</v>
      </c>
      <c r="AF12696" s="24" t="s">
        <v>80020</v>
      </c>
    </row>
    <row r="12697" spans="1:32" x14ac:dyDescent="0.4">
      <c r="A12697" s="23">
        <v>12694</v>
      </c>
      <c r="B12697" s="23">
        <v>1</v>
      </c>
      <c r="C12697" s="23">
        <v>1</v>
      </c>
      <c r="E12697" s="23">
        <v>12694</v>
      </c>
      <c r="F12697" s="23">
        <v>1</v>
      </c>
      <c r="G12697" s="24" t="s">
        <v>14012</v>
      </c>
      <c r="I12697" s="23">
        <v>12694</v>
      </c>
      <c r="J12697" s="23">
        <v>1</v>
      </c>
      <c r="K12697" s="24" t="s">
        <v>27034</v>
      </c>
      <c r="M12697" s="23">
        <v>12694</v>
      </c>
      <c r="N12697" s="23">
        <v>0</v>
      </c>
      <c r="O12697" s="24" t="s">
        <v>40189</v>
      </c>
      <c r="R12697" s="23">
        <v>12694</v>
      </c>
      <c r="S12697" s="23">
        <v>1</v>
      </c>
      <c r="T12697" s="24" t="s">
        <v>53542</v>
      </c>
      <c r="V12697" s="23">
        <v>12694</v>
      </c>
      <c r="W12697" s="23">
        <v>1</v>
      </c>
      <c r="X12697" s="23">
        <v>0.78247505639557202</v>
      </c>
      <c r="Z12697" s="23">
        <v>12694</v>
      </c>
      <c r="AA12697" s="23">
        <v>1</v>
      </c>
      <c r="AB12697" s="24" t="s">
        <v>66793</v>
      </c>
      <c r="AD12697" s="23">
        <v>12694</v>
      </c>
      <c r="AE12697" s="23">
        <v>0</v>
      </c>
      <c r="AF12697" s="24" t="s">
        <v>80021</v>
      </c>
    </row>
    <row r="12698" spans="1:32" x14ac:dyDescent="0.4">
      <c r="A12698" s="23">
        <v>12695</v>
      </c>
      <c r="B12698" s="23">
        <v>1</v>
      </c>
      <c r="C12698" s="23">
        <v>1</v>
      </c>
      <c r="E12698" s="23">
        <v>12695</v>
      </c>
      <c r="F12698" s="23">
        <v>1</v>
      </c>
      <c r="G12698" s="24" t="s">
        <v>13976</v>
      </c>
      <c r="I12698" s="23">
        <v>12695</v>
      </c>
      <c r="J12698" s="23">
        <v>1</v>
      </c>
      <c r="K12698" s="24" t="s">
        <v>27035</v>
      </c>
      <c r="M12698" s="23">
        <v>12695</v>
      </c>
      <c r="N12698" s="23">
        <v>0</v>
      </c>
      <c r="O12698" s="24" t="s">
        <v>40190</v>
      </c>
      <c r="R12698" s="23">
        <v>12695</v>
      </c>
      <c r="S12698" s="23">
        <v>1</v>
      </c>
      <c r="T12698" s="23">
        <v>0.99954066700755095</v>
      </c>
      <c r="V12698" s="23">
        <v>12695</v>
      </c>
      <c r="W12698" s="23">
        <v>1</v>
      </c>
      <c r="X12698" s="23">
        <v>0.64952401017421502</v>
      </c>
      <c r="Z12698" s="23">
        <v>12695</v>
      </c>
      <c r="AA12698" s="23">
        <v>1</v>
      </c>
      <c r="AB12698" s="24" t="s">
        <v>66794</v>
      </c>
      <c r="AD12698" s="23">
        <v>12695</v>
      </c>
      <c r="AE12698" s="23">
        <v>0</v>
      </c>
      <c r="AF12698" s="24" t="s">
        <v>80022</v>
      </c>
    </row>
    <row r="12699" spans="1:32" x14ac:dyDescent="0.4">
      <c r="A12699" s="23">
        <v>12696</v>
      </c>
      <c r="B12699" s="23">
        <v>1</v>
      </c>
      <c r="C12699" s="23">
        <v>1</v>
      </c>
      <c r="E12699" s="23">
        <v>12696</v>
      </c>
      <c r="F12699" s="23">
        <v>1</v>
      </c>
      <c r="G12699" s="23">
        <v>0.99999520927654895</v>
      </c>
      <c r="I12699" s="23">
        <v>12696</v>
      </c>
      <c r="J12699" s="23">
        <v>1</v>
      </c>
      <c r="K12699" s="24" t="s">
        <v>27036</v>
      </c>
      <c r="M12699" s="23">
        <v>12696</v>
      </c>
      <c r="N12699" s="23">
        <v>0</v>
      </c>
      <c r="O12699" s="24" t="s">
        <v>40191</v>
      </c>
      <c r="R12699" s="23">
        <v>12696</v>
      </c>
      <c r="S12699" s="23">
        <v>1</v>
      </c>
      <c r="T12699" s="24" t="s">
        <v>53543</v>
      </c>
      <c r="V12699" s="23">
        <v>12696</v>
      </c>
      <c r="W12699" s="23">
        <v>1</v>
      </c>
      <c r="X12699" s="23">
        <v>0.84372183930412104</v>
      </c>
      <c r="Z12699" s="23">
        <v>12696</v>
      </c>
      <c r="AA12699" s="23">
        <v>1</v>
      </c>
      <c r="AB12699" s="24" t="s">
        <v>66795</v>
      </c>
      <c r="AD12699" s="23">
        <v>12696</v>
      </c>
      <c r="AE12699" s="23">
        <v>0</v>
      </c>
      <c r="AF12699" s="24" t="s">
        <v>80023</v>
      </c>
    </row>
    <row r="12700" spans="1:32" x14ac:dyDescent="0.4">
      <c r="A12700" s="23">
        <v>12697</v>
      </c>
      <c r="B12700" s="23">
        <v>1</v>
      </c>
      <c r="C12700" s="23">
        <v>1</v>
      </c>
      <c r="E12700" s="23">
        <v>12697</v>
      </c>
      <c r="F12700" s="23">
        <v>1</v>
      </c>
      <c r="G12700" s="24" t="s">
        <v>14013</v>
      </c>
      <c r="I12700" s="23">
        <v>12697</v>
      </c>
      <c r="J12700" s="23">
        <v>1</v>
      </c>
      <c r="K12700" s="24" t="s">
        <v>27037</v>
      </c>
      <c r="M12700" s="23">
        <v>12697</v>
      </c>
      <c r="N12700" s="23">
        <v>0</v>
      </c>
      <c r="O12700" s="24" t="s">
        <v>40192</v>
      </c>
      <c r="R12700" s="23">
        <v>12697</v>
      </c>
      <c r="S12700" s="23">
        <v>1</v>
      </c>
      <c r="T12700" s="24" t="s">
        <v>53544</v>
      </c>
      <c r="V12700" s="23">
        <v>12697</v>
      </c>
      <c r="W12700" s="23">
        <v>1</v>
      </c>
      <c r="X12700" s="23">
        <v>0.99558847872566703</v>
      </c>
      <c r="Z12700" s="23">
        <v>12697</v>
      </c>
      <c r="AA12700" s="23">
        <v>1</v>
      </c>
      <c r="AB12700" s="24" t="s">
        <v>66796</v>
      </c>
      <c r="AD12700" s="23">
        <v>12697</v>
      </c>
      <c r="AE12700" s="23">
        <v>0</v>
      </c>
      <c r="AF12700" s="24" t="s">
        <v>80024</v>
      </c>
    </row>
    <row r="12701" spans="1:32" x14ac:dyDescent="0.4">
      <c r="A12701" s="23">
        <v>12698</v>
      </c>
      <c r="B12701" s="23">
        <v>1</v>
      </c>
      <c r="C12701" s="23">
        <v>1</v>
      </c>
      <c r="E12701" s="23">
        <v>12698</v>
      </c>
      <c r="F12701" s="23">
        <v>1</v>
      </c>
      <c r="G12701" s="24" t="s">
        <v>14014</v>
      </c>
      <c r="I12701" s="23">
        <v>12698</v>
      </c>
      <c r="J12701" s="23">
        <v>1</v>
      </c>
      <c r="K12701" s="23">
        <v>0.97989768936578803</v>
      </c>
      <c r="M12701" s="23">
        <v>12698</v>
      </c>
      <c r="N12701" s="23">
        <v>0</v>
      </c>
      <c r="O12701" s="24" t="s">
        <v>40193</v>
      </c>
      <c r="R12701" s="23">
        <v>12698</v>
      </c>
      <c r="S12701" s="23">
        <v>1</v>
      </c>
      <c r="T12701" s="24" t="s">
        <v>53545</v>
      </c>
      <c r="V12701" s="23">
        <v>12698</v>
      </c>
      <c r="W12701" s="23">
        <v>1</v>
      </c>
      <c r="X12701" s="23">
        <v>0.209897233177643</v>
      </c>
      <c r="Z12701" s="23">
        <v>12698</v>
      </c>
      <c r="AA12701" s="23">
        <v>1</v>
      </c>
      <c r="AB12701" s="23">
        <v>0.16222188408272301</v>
      </c>
      <c r="AD12701" s="23">
        <v>12698</v>
      </c>
      <c r="AE12701" s="23">
        <v>0</v>
      </c>
      <c r="AF12701" s="24" t="s">
        <v>80025</v>
      </c>
    </row>
    <row r="12702" spans="1:32" x14ac:dyDescent="0.4">
      <c r="A12702" s="23">
        <v>12699</v>
      </c>
      <c r="B12702" s="23">
        <v>1</v>
      </c>
      <c r="C12702" s="23">
        <v>1</v>
      </c>
      <c r="E12702" s="23">
        <v>12699</v>
      </c>
      <c r="F12702" s="23">
        <v>1</v>
      </c>
      <c r="G12702" s="24" t="s">
        <v>14015</v>
      </c>
      <c r="I12702" s="23">
        <v>12699</v>
      </c>
      <c r="J12702" s="23">
        <v>1</v>
      </c>
      <c r="K12702" s="24" t="s">
        <v>27038</v>
      </c>
      <c r="M12702" s="23">
        <v>12699</v>
      </c>
      <c r="N12702" s="23">
        <v>0</v>
      </c>
      <c r="O12702" s="24" t="s">
        <v>40194</v>
      </c>
      <c r="R12702" s="23">
        <v>12699</v>
      </c>
      <c r="S12702" s="23">
        <v>1</v>
      </c>
      <c r="T12702" s="24" t="s">
        <v>53546</v>
      </c>
      <c r="V12702" s="23">
        <v>12699</v>
      </c>
      <c r="W12702" s="23">
        <v>1</v>
      </c>
      <c r="X12702" s="23">
        <v>0.46000626515985199</v>
      </c>
      <c r="Z12702" s="23">
        <v>12699</v>
      </c>
      <c r="AA12702" s="23">
        <v>1</v>
      </c>
      <c r="AB12702" s="24" t="s">
        <v>66797</v>
      </c>
      <c r="AD12702" s="23">
        <v>12699</v>
      </c>
      <c r="AE12702" s="23">
        <v>0</v>
      </c>
      <c r="AF12702" s="24" t="s">
        <v>80026</v>
      </c>
    </row>
    <row r="12703" spans="1:32" x14ac:dyDescent="0.4">
      <c r="A12703" s="23">
        <v>12700</v>
      </c>
      <c r="B12703" s="23">
        <v>1</v>
      </c>
      <c r="C12703" s="23">
        <v>1</v>
      </c>
      <c r="E12703" s="23">
        <v>12700</v>
      </c>
      <c r="F12703" s="23">
        <v>1</v>
      </c>
      <c r="G12703" s="24" t="s">
        <v>14016</v>
      </c>
      <c r="I12703" s="23">
        <v>12700</v>
      </c>
      <c r="J12703" s="23">
        <v>1</v>
      </c>
      <c r="K12703" s="24" t="s">
        <v>27039</v>
      </c>
      <c r="M12703" s="23">
        <v>12700</v>
      </c>
      <c r="N12703" s="23">
        <v>0</v>
      </c>
      <c r="O12703" s="24" t="s">
        <v>40195</v>
      </c>
      <c r="R12703" s="23">
        <v>12700</v>
      </c>
      <c r="S12703" s="23">
        <v>1</v>
      </c>
      <c r="T12703" s="23">
        <v>0.99999999926817196</v>
      </c>
      <c r="V12703" s="23">
        <v>12700</v>
      </c>
      <c r="W12703" s="23">
        <v>1</v>
      </c>
      <c r="X12703" s="23">
        <v>0.537200608957906</v>
      </c>
      <c r="Z12703" s="23">
        <v>12700</v>
      </c>
      <c r="AA12703" s="23">
        <v>1</v>
      </c>
      <c r="AB12703" s="24" t="s">
        <v>66798</v>
      </c>
      <c r="AD12703" s="23">
        <v>12700</v>
      </c>
      <c r="AE12703" s="23">
        <v>0</v>
      </c>
      <c r="AF12703" s="24" t="s">
        <v>80027</v>
      </c>
    </row>
    <row r="12704" spans="1:32" x14ac:dyDescent="0.4">
      <c r="A12704" s="23">
        <v>12701</v>
      </c>
      <c r="B12704" s="23">
        <v>1</v>
      </c>
      <c r="C12704" s="24" t="s">
        <v>3311</v>
      </c>
      <c r="E12704" s="23">
        <v>12701</v>
      </c>
      <c r="F12704" s="23">
        <v>1</v>
      </c>
      <c r="G12704" s="24" t="s">
        <v>14017</v>
      </c>
      <c r="H12704" s="25"/>
      <c r="I12704" s="23">
        <v>12701</v>
      </c>
      <c r="J12704" s="23">
        <v>1</v>
      </c>
      <c r="K12704" s="24" t="s">
        <v>27040</v>
      </c>
      <c r="M12704" s="23">
        <v>12701</v>
      </c>
      <c r="N12704" s="23">
        <v>0</v>
      </c>
      <c r="O12704" s="24" t="s">
        <v>40196</v>
      </c>
      <c r="R12704" s="23">
        <v>12701</v>
      </c>
      <c r="S12704" s="23">
        <v>1</v>
      </c>
      <c r="T12704" s="24" t="s">
        <v>53547</v>
      </c>
      <c r="V12704" s="23">
        <v>12701</v>
      </c>
      <c r="W12704" s="23">
        <v>1</v>
      </c>
      <c r="X12704" s="23">
        <v>0.25059071569819003</v>
      </c>
      <c r="Z12704" s="23">
        <v>12701</v>
      </c>
      <c r="AA12704" s="23">
        <v>1</v>
      </c>
      <c r="AB12704" s="24" t="s">
        <v>66799</v>
      </c>
      <c r="AD12704" s="23">
        <v>12701</v>
      </c>
      <c r="AE12704" s="23">
        <v>0</v>
      </c>
      <c r="AF12704" s="24" t="s">
        <v>80028</v>
      </c>
    </row>
    <row r="12705" spans="1:32" x14ac:dyDescent="0.4">
      <c r="A12705" s="23">
        <v>12702</v>
      </c>
      <c r="B12705" s="23">
        <v>1</v>
      </c>
      <c r="C12705" s="23">
        <v>1</v>
      </c>
      <c r="E12705" s="23">
        <v>12702</v>
      </c>
      <c r="F12705" s="23">
        <v>1</v>
      </c>
      <c r="G12705" s="24" t="s">
        <v>14018</v>
      </c>
      <c r="I12705" s="23">
        <v>12702</v>
      </c>
      <c r="J12705" s="23">
        <v>1</v>
      </c>
      <c r="K12705" s="24" t="s">
        <v>27041</v>
      </c>
      <c r="M12705" s="23">
        <v>12702</v>
      </c>
      <c r="N12705" s="23">
        <v>0</v>
      </c>
      <c r="O12705" s="24" t="s">
        <v>40197</v>
      </c>
      <c r="R12705" s="23">
        <v>12702</v>
      </c>
      <c r="S12705" s="23">
        <v>1</v>
      </c>
      <c r="T12705" s="24" t="s">
        <v>53548</v>
      </c>
      <c r="V12705" s="23">
        <v>12702</v>
      </c>
      <c r="W12705" s="23">
        <v>1</v>
      </c>
      <c r="X12705" s="23">
        <v>0.42419442600986101</v>
      </c>
      <c r="Z12705" s="23">
        <v>12702</v>
      </c>
      <c r="AA12705" s="23">
        <v>1</v>
      </c>
      <c r="AB12705" s="24" t="s">
        <v>66800</v>
      </c>
      <c r="AD12705" s="23">
        <v>12702</v>
      </c>
      <c r="AE12705" s="23">
        <v>0</v>
      </c>
      <c r="AF12705" s="24" t="s">
        <v>80029</v>
      </c>
    </row>
    <row r="12706" spans="1:32" x14ac:dyDescent="0.4">
      <c r="A12706" s="23">
        <v>12703</v>
      </c>
      <c r="B12706" s="23">
        <v>1</v>
      </c>
      <c r="C12706" s="23">
        <v>1</v>
      </c>
      <c r="E12706" s="23">
        <v>12703</v>
      </c>
      <c r="F12706" s="23">
        <v>1</v>
      </c>
      <c r="G12706" s="24" t="s">
        <v>14019</v>
      </c>
      <c r="I12706" s="23">
        <v>12703</v>
      </c>
      <c r="J12706" s="23">
        <v>1</v>
      </c>
      <c r="K12706" s="24" t="s">
        <v>27042</v>
      </c>
      <c r="M12706" s="23">
        <v>12703</v>
      </c>
      <c r="N12706" s="23">
        <v>0</v>
      </c>
      <c r="O12706" s="24" t="s">
        <v>40198</v>
      </c>
      <c r="R12706" s="23">
        <v>12703</v>
      </c>
      <c r="S12706" s="23">
        <v>1</v>
      </c>
      <c r="T12706" s="24" t="s">
        <v>53549</v>
      </c>
      <c r="V12706" s="23">
        <v>12703</v>
      </c>
      <c r="W12706" s="23">
        <v>1</v>
      </c>
      <c r="X12706" s="23">
        <v>0.385056789478392</v>
      </c>
      <c r="Z12706" s="23">
        <v>12703</v>
      </c>
      <c r="AA12706" s="23">
        <v>1</v>
      </c>
      <c r="AB12706" s="24" t="s">
        <v>66801</v>
      </c>
      <c r="AD12706" s="23">
        <v>12703</v>
      </c>
      <c r="AE12706" s="23">
        <v>0</v>
      </c>
      <c r="AF12706" s="24" t="s">
        <v>80030</v>
      </c>
    </row>
    <row r="12707" spans="1:32" x14ac:dyDescent="0.4">
      <c r="A12707" s="23">
        <v>12704</v>
      </c>
      <c r="B12707" s="23">
        <v>1</v>
      </c>
      <c r="C12707" s="23">
        <v>1</v>
      </c>
      <c r="E12707" s="23">
        <v>12704</v>
      </c>
      <c r="F12707" s="23">
        <v>1</v>
      </c>
      <c r="G12707" s="24" t="s">
        <v>2179</v>
      </c>
      <c r="I12707" s="23">
        <v>12704</v>
      </c>
      <c r="J12707" s="23">
        <v>1</v>
      </c>
      <c r="K12707" s="24" t="s">
        <v>27043</v>
      </c>
      <c r="M12707" s="23">
        <v>12704</v>
      </c>
      <c r="N12707" s="23">
        <v>0</v>
      </c>
      <c r="O12707" s="24" t="s">
        <v>40199</v>
      </c>
      <c r="R12707" s="23">
        <v>12704</v>
      </c>
      <c r="S12707" s="23">
        <v>1</v>
      </c>
      <c r="T12707" s="24" t="s">
        <v>53550</v>
      </c>
      <c r="V12707" s="23">
        <v>12704</v>
      </c>
      <c r="W12707" s="23">
        <v>1</v>
      </c>
      <c r="X12707" s="23">
        <v>0.42064587488174199</v>
      </c>
      <c r="Z12707" s="23">
        <v>12704</v>
      </c>
      <c r="AA12707" s="23">
        <v>1</v>
      </c>
      <c r="AB12707" s="24" t="s">
        <v>66802</v>
      </c>
      <c r="AD12707" s="23">
        <v>12704</v>
      </c>
      <c r="AE12707" s="23">
        <v>0</v>
      </c>
      <c r="AF12707" s="24" t="s">
        <v>80031</v>
      </c>
    </row>
    <row r="12708" spans="1:32" x14ac:dyDescent="0.4">
      <c r="A12708" s="23">
        <v>12705</v>
      </c>
      <c r="B12708" s="23">
        <v>1</v>
      </c>
      <c r="C12708" s="23">
        <v>1</v>
      </c>
      <c r="E12708" s="23">
        <v>12705</v>
      </c>
      <c r="F12708" s="23">
        <v>1</v>
      </c>
      <c r="G12708" s="24" t="s">
        <v>14020</v>
      </c>
      <c r="I12708" s="23">
        <v>12705</v>
      </c>
      <c r="J12708" s="23">
        <v>1</v>
      </c>
      <c r="K12708" s="23">
        <v>0.92269990078350905</v>
      </c>
      <c r="M12708" s="23">
        <v>12705</v>
      </c>
      <c r="N12708" s="23">
        <v>0</v>
      </c>
      <c r="O12708" s="24" t="s">
        <v>40200</v>
      </c>
      <c r="R12708" s="23">
        <v>12705</v>
      </c>
      <c r="S12708" s="23">
        <v>1</v>
      </c>
      <c r="T12708" s="24" t="s">
        <v>53551</v>
      </c>
      <c r="V12708" s="23">
        <v>12705</v>
      </c>
      <c r="W12708" s="23">
        <v>1</v>
      </c>
      <c r="X12708" s="23">
        <v>0.20753681509247501</v>
      </c>
      <c r="Z12708" s="23">
        <v>12705</v>
      </c>
      <c r="AA12708" s="23">
        <v>1</v>
      </c>
      <c r="AB12708" s="24" t="s">
        <v>66803</v>
      </c>
      <c r="AD12708" s="23">
        <v>12705</v>
      </c>
      <c r="AE12708" s="23">
        <v>0</v>
      </c>
      <c r="AF12708" s="23">
        <v>7.4385905278838302E-2</v>
      </c>
    </row>
    <row r="12709" spans="1:32" x14ac:dyDescent="0.4">
      <c r="A12709" s="23">
        <v>12706</v>
      </c>
      <c r="B12709" s="23">
        <v>1</v>
      </c>
      <c r="C12709" s="24" t="s">
        <v>1354</v>
      </c>
      <c r="E12709" s="23">
        <v>12706</v>
      </c>
      <c r="F12709" s="23">
        <v>1</v>
      </c>
      <c r="G12709" s="24" t="s">
        <v>14021</v>
      </c>
      <c r="H12709" s="25"/>
      <c r="I12709" s="23">
        <v>12706</v>
      </c>
      <c r="J12709" s="23">
        <v>1</v>
      </c>
      <c r="K12709" s="24" t="s">
        <v>27044</v>
      </c>
      <c r="M12709" s="23">
        <v>12706</v>
      </c>
      <c r="N12709" s="23">
        <v>0</v>
      </c>
      <c r="O12709" s="24" t="s">
        <v>40201</v>
      </c>
      <c r="R12709" s="23">
        <v>12706</v>
      </c>
      <c r="S12709" s="23">
        <v>1</v>
      </c>
      <c r="T12709" s="24" t="s">
        <v>53552</v>
      </c>
      <c r="V12709" s="23">
        <v>12706</v>
      </c>
      <c r="W12709" s="23">
        <v>1</v>
      </c>
      <c r="X12709" s="23">
        <v>0.17232933598118699</v>
      </c>
      <c r="Z12709" s="23">
        <v>12706</v>
      </c>
      <c r="AA12709" s="23">
        <v>1</v>
      </c>
      <c r="AB12709" s="24" t="s">
        <v>66804</v>
      </c>
      <c r="AD12709" s="23">
        <v>12706</v>
      </c>
      <c r="AE12709" s="23">
        <v>0</v>
      </c>
      <c r="AF12709" s="24" t="s">
        <v>80032</v>
      </c>
    </row>
    <row r="12710" spans="1:32" x14ac:dyDescent="0.4">
      <c r="A12710" s="23">
        <v>12707</v>
      </c>
      <c r="B12710" s="23">
        <v>1</v>
      </c>
      <c r="C12710" s="23">
        <v>1</v>
      </c>
      <c r="E12710" s="23">
        <v>12707</v>
      </c>
      <c r="F12710" s="23">
        <v>1</v>
      </c>
      <c r="G12710" s="24" t="s">
        <v>6507</v>
      </c>
      <c r="I12710" s="23">
        <v>12707</v>
      </c>
      <c r="J12710" s="23">
        <v>1</v>
      </c>
      <c r="K12710" s="24" t="s">
        <v>27045</v>
      </c>
      <c r="M12710" s="23">
        <v>12707</v>
      </c>
      <c r="N12710" s="23">
        <v>0</v>
      </c>
      <c r="O12710" s="24" t="s">
        <v>40202</v>
      </c>
      <c r="R12710" s="23">
        <v>12707</v>
      </c>
      <c r="S12710" s="23">
        <v>1</v>
      </c>
      <c r="T12710" s="24" t="s">
        <v>53553</v>
      </c>
      <c r="V12710" s="23">
        <v>12707</v>
      </c>
      <c r="W12710" s="23">
        <v>1</v>
      </c>
      <c r="X12710" s="23">
        <v>0.67319183448136799</v>
      </c>
      <c r="Z12710" s="23">
        <v>12707</v>
      </c>
      <c r="AA12710" s="23">
        <v>1</v>
      </c>
      <c r="AB12710" s="24" t="s">
        <v>66805</v>
      </c>
      <c r="AD12710" s="23">
        <v>12707</v>
      </c>
      <c r="AE12710" s="23">
        <v>0</v>
      </c>
      <c r="AF12710" s="24" t="s">
        <v>80033</v>
      </c>
    </row>
    <row r="12711" spans="1:32" x14ac:dyDescent="0.4">
      <c r="A12711" s="23">
        <v>12708</v>
      </c>
      <c r="B12711" s="23">
        <v>1</v>
      </c>
      <c r="C12711" s="23">
        <v>1</v>
      </c>
      <c r="E12711" s="23">
        <v>12708</v>
      </c>
      <c r="F12711" s="23">
        <v>1</v>
      </c>
      <c r="G12711" s="24" t="s">
        <v>14022</v>
      </c>
      <c r="I12711" s="23">
        <v>12708</v>
      </c>
      <c r="J12711" s="23">
        <v>1</v>
      </c>
      <c r="K12711" s="24" t="s">
        <v>27046</v>
      </c>
      <c r="M12711" s="23">
        <v>12708</v>
      </c>
      <c r="N12711" s="23">
        <v>0</v>
      </c>
      <c r="O12711" s="24" t="s">
        <v>40203</v>
      </c>
      <c r="R12711" s="23">
        <v>12708</v>
      </c>
      <c r="S12711" s="23">
        <v>1</v>
      </c>
      <c r="T12711" s="24" t="s">
        <v>53554</v>
      </c>
      <c r="V12711" s="23">
        <v>12708</v>
      </c>
      <c r="W12711" s="23">
        <v>1</v>
      </c>
      <c r="X12711" s="23">
        <v>0.18106161008409999</v>
      </c>
      <c r="Z12711" s="23">
        <v>12708</v>
      </c>
      <c r="AA12711" s="23">
        <v>1</v>
      </c>
      <c r="AB12711" s="24" t="s">
        <v>66806</v>
      </c>
      <c r="AD12711" s="23">
        <v>12708</v>
      </c>
      <c r="AE12711" s="23">
        <v>0</v>
      </c>
      <c r="AF12711" s="24" t="s">
        <v>80034</v>
      </c>
    </row>
    <row r="12712" spans="1:32" x14ac:dyDescent="0.4">
      <c r="A12712" s="23">
        <v>12709</v>
      </c>
      <c r="B12712" s="23">
        <v>1</v>
      </c>
      <c r="C12712" s="23">
        <v>1</v>
      </c>
      <c r="E12712" s="23">
        <v>12709</v>
      </c>
      <c r="F12712" s="23">
        <v>1</v>
      </c>
      <c r="G12712" s="24" t="s">
        <v>4075</v>
      </c>
      <c r="I12712" s="23">
        <v>12709</v>
      </c>
      <c r="J12712" s="23">
        <v>1</v>
      </c>
      <c r="K12712" s="24" t="s">
        <v>27047</v>
      </c>
      <c r="M12712" s="23">
        <v>12709</v>
      </c>
      <c r="N12712" s="23">
        <v>0</v>
      </c>
      <c r="O12712" s="24" t="s">
        <v>40204</v>
      </c>
      <c r="R12712" s="23">
        <v>12709</v>
      </c>
      <c r="S12712" s="23">
        <v>1</v>
      </c>
      <c r="T12712" s="24" t="s">
        <v>53555</v>
      </c>
      <c r="V12712" s="23">
        <v>12709</v>
      </c>
      <c r="W12712" s="23">
        <v>1</v>
      </c>
      <c r="X12712" s="23">
        <v>0.4128095965993</v>
      </c>
      <c r="Z12712" s="23">
        <v>12709</v>
      </c>
      <c r="AA12712" s="23">
        <v>1</v>
      </c>
      <c r="AB12712" s="24" t="s">
        <v>66807</v>
      </c>
      <c r="AD12712" s="23">
        <v>12709</v>
      </c>
      <c r="AE12712" s="23">
        <v>0</v>
      </c>
      <c r="AF12712" s="24" t="s">
        <v>80035</v>
      </c>
    </row>
    <row r="12713" spans="1:32" x14ac:dyDescent="0.4">
      <c r="A12713" s="23">
        <v>12710</v>
      </c>
      <c r="B12713" s="23">
        <v>1</v>
      </c>
      <c r="C12713" s="23">
        <v>1</v>
      </c>
      <c r="E12713" s="23">
        <v>12710</v>
      </c>
      <c r="F12713" s="23">
        <v>1</v>
      </c>
      <c r="G12713" s="24" t="s">
        <v>14023</v>
      </c>
      <c r="I12713" s="23">
        <v>12710</v>
      </c>
      <c r="J12713" s="23">
        <v>1</v>
      </c>
      <c r="K12713" s="24" t="s">
        <v>27048</v>
      </c>
      <c r="M12713" s="23">
        <v>12710</v>
      </c>
      <c r="N12713" s="23">
        <v>0</v>
      </c>
      <c r="O12713" s="24" t="s">
        <v>40205</v>
      </c>
      <c r="R12713" s="23">
        <v>12710</v>
      </c>
      <c r="S12713" s="23">
        <v>1</v>
      </c>
      <c r="T12713" s="24" t="s">
        <v>53556</v>
      </c>
      <c r="V12713" s="23">
        <v>12710</v>
      </c>
      <c r="W12713" s="23">
        <v>1</v>
      </c>
      <c r="X12713" s="23">
        <v>0.15841926437753601</v>
      </c>
      <c r="Z12713" s="23">
        <v>12710</v>
      </c>
      <c r="AA12713" s="23">
        <v>1</v>
      </c>
      <c r="AB12713" s="24" t="s">
        <v>66808</v>
      </c>
      <c r="AD12713" s="23">
        <v>12710</v>
      </c>
      <c r="AE12713" s="23">
        <v>0</v>
      </c>
      <c r="AF12713" s="24" t="s">
        <v>80036</v>
      </c>
    </row>
    <row r="12714" spans="1:32" x14ac:dyDescent="0.4">
      <c r="A12714" s="23">
        <v>12711</v>
      </c>
      <c r="B12714" s="23">
        <v>1</v>
      </c>
      <c r="C12714" s="23">
        <v>1</v>
      </c>
      <c r="E12714" s="23">
        <v>12711</v>
      </c>
      <c r="F12714" s="23">
        <v>1</v>
      </c>
      <c r="G12714" s="23">
        <v>0.999999999999994</v>
      </c>
      <c r="I12714" s="23">
        <v>12711</v>
      </c>
      <c r="J12714" s="23">
        <v>1</v>
      </c>
      <c r="K12714" s="24" t="s">
        <v>27049</v>
      </c>
      <c r="M12714" s="23">
        <v>12711</v>
      </c>
      <c r="N12714" s="23">
        <v>0</v>
      </c>
      <c r="O12714" s="24" t="s">
        <v>40206</v>
      </c>
      <c r="R12714" s="23">
        <v>12711</v>
      </c>
      <c r="S12714" s="23">
        <v>1</v>
      </c>
      <c r="T12714" s="24" t="s">
        <v>53557</v>
      </c>
      <c r="V12714" s="23">
        <v>12711</v>
      </c>
      <c r="W12714" s="23">
        <v>1</v>
      </c>
      <c r="X12714" s="23">
        <v>0.946082885764709</v>
      </c>
      <c r="Z12714" s="23">
        <v>12711</v>
      </c>
      <c r="AA12714" s="23">
        <v>1</v>
      </c>
      <c r="AB12714" s="23">
        <v>9.7138578152172403E-2</v>
      </c>
      <c r="AD12714" s="23">
        <v>12711</v>
      </c>
      <c r="AE12714" s="23">
        <v>0</v>
      </c>
      <c r="AF12714" s="24" t="s">
        <v>80037</v>
      </c>
    </row>
    <row r="12715" spans="1:32" x14ac:dyDescent="0.4">
      <c r="A12715" s="23">
        <v>12712</v>
      </c>
      <c r="B12715" s="23">
        <v>1</v>
      </c>
      <c r="C12715" s="23">
        <v>1</v>
      </c>
      <c r="E12715" s="23">
        <v>12712</v>
      </c>
      <c r="F12715" s="23">
        <v>1</v>
      </c>
      <c r="G12715" s="24" t="s">
        <v>14024</v>
      </c>
      <c r="I12715" s="23">
        <v>12712</v>
      </c>
      <c r="J12715" s="23">
        <v>1</v>
      </c>
      <c r="K12715" s="24" t="s">
        <v>27050</v>
      </c>
      <c r="M12715" s="23">
        <v>12712</v>
      </c>
      <c r="N12715" s="23">
        <v>0</v>
      </c>
      <c r="O12715" s="24" t="s">
        <v>40207</v>
      </c>
      <c r="R12715" s="23">
        <v>12712</v>
      </c>
      <c r="S12715" s="23">
        <v>1</v>
      </c>
      <c r="T12715" s="24" t="s">
        <v>53558</v>
      </c>
      <c r="V12715" s="23">
        <v>12712</v>
      </c>
      <c r="W12715" s="23">
        <v>1</v>
      </c>
      <c r="X12715" s="23">
        <v>0.67251279760410698</v>
      </c>
      <c r="Z12715" s="23">
        <v>12712</v>
      </c>
      <c r="AA12715" s="23">
        <v>1</v>
      </c>
      <c r="AB12715" s="24" t="s">
        <v>66809</v>
      </c>
      <c r="AD12715" s="23">
        <v>12712</v>
      </c>
      <c r="AE12715" s="23">
        <v>0</v>
      </c>
      <c r="AF12715" s="24" t="s">
        <v>80038</v>
      </c>
    </row>
    <row r="12716" spans="1:32" x14ac:dyDescent="0.4">
      <c r="A12716" s="23">
        <v>12713</v>
      </c>
      <c r="B12716" s="23">
        <v>1</v>
      </c>
      <c r="C12716" s="23">
        <v>1</v>
      </c>
      <c r="E12716" s="23">
        <v>12713</v>
      </c>
      <c r="F12716" s="23">
        <v>1</v>
      </c>
      <c r="G12716" s="24" t="s">
        <v>14025</v>
      </c>
      <c r="I12716" s="23">
        <v>12713</v>
      </c>
      <c r="J12716" s="23">
        <v>1</v>
      </c>
      <c r="K12716" s="24" t="s">
        <v>27051</v>
      </c>
      <c r="M12716" s="23">
        <v>12713</v>
      </c>
      <c r="N12716" s="23">
        <v>0</v>
      </c>
      <c r="O12716" s="24" t="s">
        <v>40208</v>
      </c>
      <c r="R12716" s="23">
        <v>12713</v>
      </c>
      <c r="S12716" s="23">
        <v>1</v>
      </c>
      <c r="T12716" s="24" t="s">
        <v>53559</v>
      </c>
      <c r="V12716" s="23">
        <v>12713</v>
      </c>
      <c r="W12716" s="23">
        <v>1</v>
      </c>
      <c r="X12716" s="23">
        <v>0.295277653738997</v>
      </c>
      <c r="Z12716" s="23">
        <v>12713</v>
      </c>
      <c r="AA12716" s="23">
        <v>1</v>
      </c>
      <c r="AB12716" s="24" t="s">
        <v>66810</v>
      </c>
      <c r="AD12716" s="23">
        <v>12713</v>
      </c>
      <c r="AE12716" s="23">
        <v>0</v>
      </c>
      <c r="AF12716" s="24" t="s">
        <v>80039</v>
      </c>
    </row>
    <row r="12717" spans="1:32" x14ac:dyDescent="0.4">
      <c r="A12717" s="23">
        <v>12714</v>
      </c>
      <c r="B12717" s="23">
        <v>1</v>
      </c>
      <c r="C12717" s="23">
        <v>1</v>
      </c>
      <c r="E12717" s="23">
        <v>12714</v>
      </c>
      <c r="F12717" s="23">
        <v>1</v>
      </c>
      <c r="G12717" s="24" t="s">
        <v>1050</v>
      </c>
      <c r="I12717" s="23">
        <v>12714</v>
      </c>
      <c r="J12717" s="23">
        <v>1</v>
      </c>
      <c r="K12717" s="24" t="s">
        <v>27052</v>
      </c>
      <c r="M12717" s="23">
        <v>12714</v>
      </c>
      <c r="N12717" s="23">
        <v>0</v>
      </c>
      <c r="O12717" s="24" t="s">
        <v>40209</v>
      </c>
      <c r="R12717" s="23">
        <v>12714</v>
      </c>
      <c r="S12717" s="23">
        <v>1</v>
      </c>
      <c r="T12717" s="24" t="s">
        <v>53560</v>
      </c>
      <c r="V12717" s="23">
        <v>12714</v>
      </c>
      <c r="W12717" s="23">
        <v>1</v>
      </c>
      <c r="X12717" s="23">
        <v>0.91587280669623805</v>
      </c>
      <c r="Z12717" s="23">
        <v>12714</v>
      </c>
      <c r="AA12717" s="23">
        <v>1</v>
      </c>
      <c r="AB12717" s="24" t="s">
        <v>66811</v>
      </c>
      <c r="AD12717" s="23">
        <v>12714</v>
      </c>
      <c r="AE12717" s="23">
        <v>0</v>
      </c>
      <c r="AF12717" s="24" t="s">
        <v>80040</v>
      </c>
    </row>
    <row r="12718" spans="1:32" x14ac:dyDescent="0.4">
      <c r="A12718" s="23">
        <v>12715</v>
      </c>
      <c r="B12718" s="23">
        <v>1</v>
      </c>
      <c r="C12718" s="23">
        <v>1</v>
      </c>
      <c r="E12718" s="23">
        <v>12715</v>
      </c>
      <c r="F12718" s="23">
        <v>1</v>
      </c>
      <c r="G12718" s="24" t="s">
        <v>2262</v>
      </c>
      <c r="I12718" s="23">
        <v>12715</v>
      </c>
      <c r="J12718" s="23">
        <v>1</v>
      </c>
      <c r="K12718" s="23">
        <v>0.99975896547493803</v>
      </c>
      <c r="M12718" s="23">
        <v>12715</v>
      </c>
      <c r="N12718" s="23">
        <v>0</v>
      </c>
      <c r="O12718" s="24" t="s">
        <v>40210</v>
      </c>
      <c r="R12718" s="23">
        <v>12715</v>
      </c>
      <c r="S12718" s="23">
        <v>1</v>
      </c>
      <c r="T12718" s="24" t="s">
        <v>53561</v>
      </c>
      <c r="V12718" s="23">
        <v>12715</v>
      </c>
      <c r="W12718" s="23">
        <v>1</v>
      </c>
      <c r="X12718" s="23">
        <v>0.17236753242188399</v>
      </c>
      <c r="Z12718" s="23">
        <v>12715</v>
      </c>
      <c r="AA12718" s="23">
        <v>1</v>
      </c>
      <c r="AB12718" s="24" t="s">
        <v>66812</v>
      </c>
      <c r="AD12718" s="23">
        <v>12715</v>
      </c>
      <c r="AE12718" s="23">
        <v>0</v>
      </c>
      <c r="AF12718" s="24" t="s">
        <v>80041</v>
      </c>
    </row>
    <row r="12719" spans="1:32" x14ac:dyDescent="0.4">
      <c r="A12719" s="23">
        <v>12716</v>
      </c>
      <c r="B12719" s="23">
        <v>1</v>
      </c>
      <c r="C12719" s="23">
        <v>1</v>
      </c>
      <c r="E12719" s="23">
        <v>12716</v>
      </c>
      <c r="F12719" s="23">
        <v>1</v>
      </c>
      <c r="G12719" s="24" t="s">
        <v>14026</v>
      </c>
      <c r="I12719" s="23">
        <v>12716</v>
      </c>
      <c r="J12719" s="23">
        <v>1</v>
      </c>
      <c r="K12719" s="24" t="s">
        <v>27053</v>
      </c>
      <c r="M12719" s="23">
        <v>12716</v>
      </c>
      <c r="N12719" s="23">
        <v>0</v>
      </c>
      <c r="O12719" s="24" t="s">
        <v>40211</v>
      </c>
      <c r="R12719" s="23">
        <v>12716</v>
      </c>
      <c r="S12719" s="23">
        <v>1</v>
      </c>
      <c r="T12719" s="24" t="s">
        <v>53562</v>
      </c>
      <c r="V12719" s="23">
        <v>12716</v>
      </c>
      <c r="W12719" s="23">
        <v>1</v>
      </c>
      <c r="X12719" s="23">
        <v>0.677346160408832</v>
      </c>
      <c r="Z12719" s="23">
        <v>12716</v>
      </c>
      <c r="AA12719" s="23">
        <v>1</v>
      </c>
      <c r="AB12719" s="24" t="s">
        <v>66813</v>
      </c>
      <c r="AD12719" s="23">
        <v>12716</v>
      </c>
      <c r="AE12719" s="23">
        <v>0</v>
      </c>
      <c r="AF12719" s="24" t="s">
        <v>80042</v>
      </c>
    </row>
    <row r="12720" spans="1:32" x14ac:dyDescent="0.4">
      <c r="A12720" s="23">
        <v>12717</v>
      </c>
      <c r="B12720" s="23">
        <v>1</v>
      </c>
      <c r="C12720" s="23">
        <v>1</v>
      </c>
      <c r="E12720" s="23">
        <v>12717</v>
      </c>
      <c r="F12720" s="23">
        <v>1</v>
      </c>
      <c r="G12720" s="23">
        <v>0.99999982700826295</v>
      </c>
      <c r="I12720" s="23">
        <v>12717</v>
      </c>
      <c r="J12720" s="23">
        <v>1</v>
      </c>
      <c r="K12720" s="23">
        <v>0.99188986920202804</v>
      </c>
      <c r="M12720" s="23">
        <v>12717</v>
      </c>
      <c r="N12720" s="23">
        <v>0</v>
      </c>
      <c r="O12720" s="24" t="s">
        <v>40212</v>
      </c>
      <c r="R12720" s="23">
        <v>12717</v>
      </c>
      <c r="S12720" s="23">
        <v>1</v>
      </c>
      <c r="T12720" s="24" t="s">
        <v>53563</v>
      </c>
      <c r="V12720" s="23">
        <v>12717</v>
      </c>
      <c r="W12720" s="23">
        <v>1</v>
      </c>
      <c r="X12720" s="23">
        <v>0.32691314155684298</v>
      </c>
      <c r="Z12720" s="23">
        <v>12717</v>
      </c>
      <c r="AA12720" s="23">
        <v>1</v>
      </c>
      <c r="AB12720" s="24" t="s">
        <v>66814</v>
      </c>
      <c r="AD12720" s="23">
        <v>12717</v>
      </c>
      <c r="AE12720" s="23">
        <v>0</v>
      </c>
      <c r="AF12720" s="24" t="s">
        <v>80043</v>
      </c>
    </row>
    <row r="12721" spans="1:32" x14ac:dyDescent="0.4">
      <c r="A12721" s="23">
        <v>12718</v>
      </c>
      <c r="B12721" s="23">
        <v>1</v>
      </c>
      <c r="C12721" s="23">
        <v>1</v>
      </c>
      <c r="E12721" s="23">
        <v>12718</v>
      </c>
      <c r="F12721" s="23">
        <v>1</v>
      </c>
      <c r="G12721" s="24" t="s">
        <v>14027</v>
      </c>
      <c r="I12721" s="23">
        <v>12718</v>
      </c>
      <c r="J12721" s="23">
        <v>1</v>
      </c>
      <c r="K12721" s="24" t="s">
        <v>27054</v>
      </c>
      <c r="M12721" s="23">
        <v>12718</v>
      </c>
      <c r="N12721" s="23">
        <v>0</v>
      </c>
      <c r="O12721" s="23">
        <v>0.99989181424887097</v>
      </c>
      <c r="R12721" s="23">
        <v>12718</v>
      </c>
      <c r="S12721" s="23">
        <v>1</v>
      </c>
      <c r="T12721" s="24" t="s">
        <v>53564</v>
      </c>
      <c r="V12721" s="23">
        <v>12718</v>
      </c>
      <c r="W12721" s="23">
        <v>1</v>
      </c>
      <c r="X12721" s="23">
        <v>0.122957912099436</v>
      </c>
      <c r="Z12721" s="23">
        <v>12718</v>
      </c>
      <c r="AA12721" s="23">
        <v>1</v>
      </c>
      <c r="AB12721" s="24" t="s">
        <v>66815</v>
      </c>
      <c r="AD12721" s="23">
        <v>12718</v>
      </c>
      <c r="AE12721" s="23">
        <v>0</v>
      </c>
      <c r="AF12721" s="24" t="s">
        <v>80044</v>
      </c>
    </row>
    <row r="12722" spans="1:32" x14ac:dyDescent="0.4">
      <c r="A12722" s="23">
        <v>12719</v>
      </c>
      <c r="B12722" s="23">
        <v>1</v>
      </c>
      <c r="C12722" s="23">
        <v>1</v>
      </c>
      <c r="E12722" s="23">
        <v>12719</v>
      </c>
      <c r="F12722" s="23">
        <v>1</v>
      </c>
      <c r="G12722" s="24" t="s">
        <v>14028</v>
      </c>
      <c r="I12722" s="23">
        <v>12719</v>
      </c>
      <c r="J12722" s="23">
        <v>1</v>
      </c>
      <c r="K12722" s="23">
        <v>0.99896490568110996</v>
      </c>
      <c r="M12722" s="23">
        <v>12719</v>
      </c>
      <c r="N12722" s="23">
        <v>0</v>
      </c>
      <c r="O12722" s="24" t="s">
        <v>40213</v>
      </c>
      <c r="R12722" s="23">
        <v>12719</v>
      </c>
      <c r="S12722" s="23">
        <v>1</v>
      </c>
      <c r="T12722" s="24" t="s">
        <v>53565</v>
      </c>
      <c r="V12722" s="23">
        <v>12719</v>
      </c>
      <c r="W12722" s="23">
        <v>1</v>
      </c>
      <c r="X12722" s="23">
        <v>0.84815712029316004</v>
      </c>
      <c r="Z12722" s="23">
        <v>12719</v>
      </c>
      <c r="AA12722" s="23">
        <v>1</v>
      </c>
      <c r="AB12722" s="24" t="s">
        <v>66816</v>
      </c>
      <c r="AD12722" s="23">
        <v>12719</v>
      </c>
      <c r="AE12722" s="23">
        <v>0</v>
      </c>
      <c r="AF12722" s="24" t="s">
        <v>80045</v>
      </c>
    </row>
    <row r="12723" spans="1:32" x14ac:dyDescent="0.4">
      <c r="A12723" s="23">
        <v>12720</v>
      </c>
      <c r="B12723" s="23">
        <v>1</v>
      </c>
      <c r="C12723" s="24" t="s">
        <v>939</v>
      </c>
      <c r="E12723" s="23">
        <v>12720</v>
      </c>
      <c r="F12723" s="23">
        <v>1</v>
      </c>
      <c r="G12723" s="24" t="s">
        <v>14029</v>
      </c>
      <c r="H12723" s="25"/>
      <c r="I12723" s="23">
        <v>12720</v>
      </c>
      <c r="J12723" s="23">
        <v>1</v>
      </c>
      <c r="K12723" s="23">
        <v>0.99993391456949599</v>
      </c>
      <c r="M12723" s="23">
        <v>12720</v>
      </c>
      <c r="N12723" s="23">
        <v>0</v>
      </c>
      <c r="O12723" s="24" t="s">
        <v>40214</v>
      </c>
      <c r="R12723" s="23">
        <v>12720</v>
      </c>
      <c r="S12723" s="23">
        <v>1</v>
      </c>
      <c r="T12723" s="24" t="s">
        <v>53566</v>
      </c>
      <c r="V12723" s="23">
        <v>12720</v>
      </c>
      <c r="W12723" s="23">
        <v>1</v>
      </c>
      <c r="X12723" s="23">
        <v>0.76398878878148102</v>
      </c>
      <c r="Z12723" s="23">
        <v>12720</v>
      </c>
      <c r="AA12723" s="23">
        <v>1</v>
      </c>
      <c r="AB12723" s="24" t="s">
        <v>66817</v>
      </c>
      <c r="AD12723" s="23">
        <v>12720</v>
      </c>
      <c r="AE12723" s="23">
        <v>0</v>
      </c>
      <c r="AF12723" s="24" t="s">
        <v>80046</v>
      </c>
    </row>
    <row r="12724" spans="1:32" x14ac:dyDescent="0.4">
      <c r="A12724" s="23">
        <v>12721</v>
      </c>
      <c r="B12724" s="23">
        <v>1</v>
      </c>
      <c r="C12724" s="24" t="s">
        <v>3312</v>
      </c>
      <c r="E12724" s="23">
        <v>12721</v>
      </c>
      <c r="F12724" s="23">
        <v>1</v>
      </c>
      <c r="G12724" s="24" t="s">
        <v>4069</v>
      </c>
      <c r="H12724" s="25"/>
      <c r="I12724" s="23">
        <v>12721</v>
      </c>
      <c r="J12724" s="23">
        <v>1</v>
      </c>
      <c r="K12724" s="24" t="s">
        <v>27055</v>
      </c>
      <c r="M12724" s="23">
        <v>12721</v>
      </c>
      <c r="N12724" s="23">
        <v>0</v>
      </c>
      <c r="O12724" s="24" t="s">
        <v>40215</v>
      </c>
      <c r="R12724" s="23">
        <v>12721</v>
      </c>
      <c r="S12724" s="23">
        <v>1</v>
      </c>
      <c r="T12724" s="24" t="s">
        <v>53567</v>
      </c>
      <c r="V12724" s="23">
        <v>12721</v>
      </c>
      <c r="W12724" s="23">
        <v>1</v>
      </c>
      <c r="X12724" s="23">
        <v>0.62961664004450801</v>
      </c>
      <c r="Z12724" s="23">
        <v>12721</v>
      </c>
      <c r="AA12724" s="23">
        <v>1</v>
      </c>
      <c r="AB12724" s="24" t="s">
        <v>66818</v>
      </c>
      <c r="AD12724" s="23">
        <v>12721</v>
      </c>
      <c r="AE12724" s="23">
        <v>0</v>
      </c>
      <c r="AF12724" s="24" t="s">
        <v>80047</v>
      </c>
    </row>
    <row r="12725" spans="1:32" x14ac:dyDescent="0.4">
      <c r="A12725" s="23">
        <v>12722</v>
      </c>
      <c r="B12725" s="23">
        <v>1</v>
      </c>
      <c r="C12725" s="23">
        <v>1</v>
      </c>
      <c r="E12725" s="23">
        <v>12722</v>
      </c>
      <c r="F12725" s="23">
        <v>1</v>
      </c>
      <c r="G12725" s="24" t="s">
        <v>14030</v>
      </c>
      <c r="I12725" s="23">
        <v>12722</v>
      </c>
      <c r="J12725" s="23">
        <v>1</v>
      </c>
      <c r="K12725" s="24" t="s">
        <v>27056</v>
      </c>
      <c r="M12725" s="23">
        <v>12722</v>
      </c>
      <c r="N12725" s="23">
        <v>0</v>
      </c>
      <c r="O12725" s="24" t="s">
        <v>40216</v>
      </c>
      <c r="R12725" s="23">
        <v>12722</v>
      </c>
      <c r="S12725" s="23">
        <v>1</v>
      </c>
      <c r="T12725" s="24" t="s">
        <v>53568</v>
      </c>
      <c r="V12725" s="23">
        <v>12722</v>
      </c>
      <c r="W12725" s="23">
        <v>1</v>
      </c>
      <c r="X12725" s="23">
        <v>0.468941819575242</v>
      </c>
      <c r="Z12725" s="23">
        <v>12722</v>
      </c>
      <c r="AA12725" s="23">
        <v>1</v>
      </c>
      <c r="AB12725" s="24" t="s">
        <v>66819</v>
      </c>
      <c r="AD12725" s="23">
        <v>12722</v>
      </c>
      <c r="AE12725" s="23">
        <v>0</v>
      </c>
      <c r="AF12725" s="24" t="s">
        <v>80048</v>
      </c>
    </row>
    <row r="12726" spans="1:32" x14ac:dyDescent="0.4">
      <c r="A12726" s="23">
        <v>12723</v>
      </c>
      <c r="B12726" s="23">
        <v>1</v>
      </c>
      <c r="C12726" s="23">
        <v>1</v>
      </c>
      <c r="E12726" s="23">
        <v>12723</v>
      </c>
      <c r="F12726" s="23">
        <v>1</v>
      </c>
      <c r="G12726" s="24" t="s">
        <v>14031</v>
      </c>
      <c r="I12726" s="23">
        <v>12723</v>
      </c>
      <c r="J12726" s="23">
        <v>1</v>
      </c>
      <c r="K12726" s="23">
        <v>0.99212147927910399</v>
      </c>
      <c r="M12726" s="23">
        <v>12723</v>
      </c>
      <c r="N12726" s="23">
        <v>0</v>
      </c>
      <c r="O12726" s="24" t="s">
        <v>40217</v>
      </c>
      <c r="R12726" s="23">
        <v>12723</v>
      </c>
      <c r="S12726" s="23">
        <v>1</v>
      </c>
      <c r="T12726" s="23">
        <v>0.99967610929027195</v>
      </c>
      <c r="V12726" s="23">
        <v>12723</v>
      </c>
      <c r="W12726" s="23">
        <v>1</v>
      </c>
      <c r="X12726" s="23">
        <v>0.79711865769783297</v>
      </c>
      <c r="Z12726" s="23">
        <v>12723</v>
      </c>
      <c r="AA12726" s="23">
        <v>1</v>
      </c>
      <c r="AB12726" s="23">
        <v>0.92615902125299399</v>
      </c>
      <c r="AD12726" s="23">
        <v>12723</v>
      </c>
      <c r="AE12726" s="23">
        <v>0</v>
      </c>
      <c r="AF12726" s="24" t="s">
        <v>80049</v>
      </c>
    </row>
    <row r="12727" spans="1:32" x14ac:dyDescent="0.4">
      <c r="A12727" s="23">
        <v>12724</v>
      </c>
      <c r="B12727" s="23">
        <v>1</v>
      </c>
      <c r="C12727" s="23">
        <v>1</v>
      </c>
      <c r="E12727" s="23">
        <v>12724</v>
      </c>
      <c r="F12727" s="23">
        <v>1</v>
      </c>
      <c r="G12727" s="24" t="s">
        <v>1224</v>
      </c>
      <c r="I12727" s="23">
        <v>12724</v>
      </c>
      <c r="J12727" s="23">
        <v>1</v>
      </c>
      <c r="K12727" s="24" t="s">
        <v>27057</v>
      </c>
      <c r="M12727" s="23">
        <v>12724</v>
      </c>
      <c r="N12727" s="23">
        <v>0</v>
      </c>
      <c r="O12727" s="24" t="s">
        <v>40218</v>
      </c>
      <c r="R12727" s="23">
        <v>12724</v>
      </c>
      <c r="S12727" s="23">
        <v>1</v>
      </c>
      <c r="T12727" s="24" t="s">
        <v>53569</v>
      </c>
      <c r="V12727" s="23">
        <v>12724</v>
      </c>
      <c r="W12727" s="23">
        <v>1</v>
      </c>
      <c r="X12727" s="23">
        <v>0.502440939346398</v>
      </c>
      <c r="Z12727" s="23">
        <v>12724</v>
      </c>
      <c r="AA12727" s="23">
        <v>1</v>
      </c>
      <c r="AB12727" s="24" t="s">
        <v>66820</v>
      </c>
      <c r="AD12727" s="23">
        <v>12724</v>
      </c>
      <c r="AE12727" s="23">
        <v>0</v>
      </c>
      <c r="AF12727" s="24" t="s">
        <v>80050</v>
      </c>
    </row>
    <row r="12728" spans="1:32" x14ac:dyDescent="0.4">
      <c r="A12728" s="23">
        <v>12725</v>
      </c>
      <c r="B12728" s="23">
        <v>1</v>
      </c>
      <c r="C12728" s="23">
        <v>1</v>
      </c>
      <c r="E12728" s="23">
        <v>12725</v>
      </c>
      <c r="F12728" s="23">
        <v>1</v>
      </c>
      <c r="G12728" s="24" t="s">
        <v>14032</v>
      </c>
      <c r="I12728" s="23">
        <v>12725</v>
      </c>
      <c r="J12728" s="23">
        <v>1</v>
      </c>
      <c r="K12728" s="24" t="s">
        <v>27058</v>
      </c>
      <c r="M12728" s="23">
        <v>12725</v>
      </c>
      <c r="N12728" s="23">
        <v>0</v>
      </c>
      <c r="O12728" s="24" t="s">
        <v>40198</v>
      </c>
      <c r="R12728" s="23">
        <v>12725</v>
      </c>
      <c r="S12728" s="23">
        <v>1</v>
      </c>
      <c r="T12728" s="24" t="s">
        <v>53570</v>
      </c>
      <c r="V12728" s="23">
        <v>12725</v>
      </c>
      <c r="W12728" s="23">
        <v>1</v>
      </c>
      <c r="X12728" s="23">
        <v>0.62087269784951904</v>
      </c>
      <c r="Z12728" s="23">
        <v>12725</v>
      </c>
      <c r="AA12728" s="23">
        <v>1</v>
      </c>
      <c r="AB12728" s="24" t="s">
        <v>66821</v>
      </c>
      <c r="AD12728" s="23">
        <v>12725</v>
      </c>
      <c r="AE12728" s="23">
        <v>0</v>
      </c>
      <c r="AF12728" s="24" t="s">
        <v>80030</v>
      </c>
    </row>
    <row r="12729" spans="1:32" x14ac:dyDescent="0.4">
      <c r="A12729" s="23">
        <v>12726</v>
      </c>
      <c r="B12729" s="23">
        <v>1</v>
      </c>
      <c r="C12729" s="24" t="s">
        <v>3313</v>
      </c>
      <c r="E12729" s="23">
        <v>12726</v>
      </c>
      <c r="F12729" s="23">
        <v>1</v>
      </c>
      <c r="G12729" s="24" t="s">
        <v>14033</v>
      </c>
      <c r="H12729" s="25"/>
      <c r="I12729" s="23">
        <v>12726</v>
      </c>
      <c r="J12729" s="23">
        <v>1</v>
      </c>
      <c r="K12729" s="24" t="s">
        <v>27059</v>
      </c>
      <c r="M12729" s="23">
        <v>12726</v>
      </c>
      <c r="N12729" s="23">
        <v>0</v>
      </c>
      <c r="O12729" s="24" t="s">
        <v>40219</v>
      </c>
      <c r="R12729" s="23">
        <v>12726</v>
      </c>
      <c r="S12729" s="23">
        <v>1</v>
      </c>
      <c r="T12729" s="24" t="s">
        <v>53571</v>
      </c>
      <c r="V12729" s="23">
        <v>12726</v>
      </c>
      <c r="W12729" s="23">
        <v>1</v>
      </c>
      <c r="X12729" s="23">
        <v>0.103776340675378</v>
      </c>
      <c r="Z12729" s="23">
        <v>12726</v>
      </c>
      <c r="AA12729" s="23">
        <v>1</v>
      </c>
      <c r="AB12729" s="24" t="s">
        <v>66822</v>
      </c>
      <c r="AD12729" s="23">
        <v>12726</v>
      </c>
      <c r="AE12729" s="23">
        <v>0</v>
      </c>
      <c r="AF12729" s="24" t="s">
        <v>80051</v>
      </c>
    </row>
    <row r="12730" spans="1:32" x14ac:dyDescent="0.4">
      <c r="A12730" s="23">
        <v>12727</v>
      </c>
      <c r="B12730" s="23">
        <v>1</v>
      </c>
      <c r="C12730" s="23">
        <v>1</v>
      </c>
      <c r="E12730" s="23">
        <v>12727</v>
      </c>
      <c r="F12730" s="23">
        <v>1</v>
      </c>
      <c r="G12730" s="24" t="s">
        <v>14034</v>
      </c>
      <c r="I12730" s="23">
        <v>12727</v>
      </c>
      <c r="J12730" s="23">
        <v>1</v>
      </c>
      <c r="K12730" s="24" t="s">
        <v>27060</v>
      </c>
      <c r="M12730" s="23">
        <v>12727</v>
      </c>
      <c r="N12730" s="23">
        <v>0</v>
      </c>
      <c r="O12730" s="24" t="s">
        <v>40220</v>
      </c>
      <c r="R12730" s="23">
        <v>12727</v>
      </c>
      <c r="S12730" s="23">
        <v>1</v>
      </c>
      <c r="T12730" s="24" t="s">
        <v>53572</v>
      </c>
      <c r="V12730" s="23">
        <v>12727</v>
      </c>
      <c r="W12730" s="23">
        <v>1</v>
      </c>
      <c r="X12730" s="23">
        <v>0.50663346923887798</v>
      </c>
      <c r="Z12730" s="23">
        <v>12727</v>
      </c>
      <c r="AA12730" s="23">
        <v>1</v>
      </c>
      <c r="AB12730" s="24" t="s">
        <v>66823</v>
      </c>
      <c r="AD12730" s="23">
        <v>12727</v>
      </c>
      <c r="AE12730" s="23">
        <v>0</v>
      </c>
      <c r="AF12730" s="24" t="s">
        <v>80052</v>
      </c>
    </row>
    <row r="12731" spans="1:32" x14ac:dyDescent="0.4">
      <c r="A12731" s="23">
        <v>12728</v>
      </c>
      <c r="B12731" s="23">
        <v>1</v>
      </c>
      <c r="C12731" s="24" t="s">
        <v>2266</v>
      </c>
      <c r="E12731" s="23">
        <v>12728</v>
      </c>
      <c r="F12731" s="23">
        <v>1</v>
      </c>
      <c r="G12731" s="24" t="s">
        <v>14035</v>
      </c>
      <c r="H12731" s="25"/>
      <c r="I12731" s="23">
        <v>12728</v>
      </c>
      <c r="J12731" s="23">
        <v>1</v>
      </c>
      <c r="K12731" s="24" t="s">
        <v>27061</v>
      </c>
      <c r="M12731" s="23">
        <v>12728</v>
      </c>
      <c r="N12731" s="23">
        <v>0</v>
      </c>
      <c r="O12731" s="24" t="s">
        <v>40221</v>
      </c>
      <c r="R12731" s="23">
        <v>12728</v>
      </c>
      <c r="S12731" s="23">
        <v>1</v>
      </c>
      <c r="T12731" s="24" t="s">
        <v>53573</v>
      </c>
      <c r="V12731" s="23">
        <v>12728</v>
      </c>
      <c r="W12731" s="23">
        <v>1</v>
      </c>
      <c r="X12731" s="23">
        <v>0.93858495224689098</v>
      </c>
      <c r="Z12731" s="23">
        <v>12728</v>
      </c>
      <c r="AA12731" s="23">
        <v>1</v>
      </c>
      <c r="AB12731" s="24" t="s">
        <v>66824</v>
      </c>
      <c r="AD12731" s="23">
        <v>12728</v>
      </c>
      <c r="AE12731" s="23">
        <v>0</v>
      </c>
      <c r="AF12731" s="24" t="s">
        <v>80053</v>
      </c>
    </row>
    <row r="12732" spans="1:32" x14ac:dyDescent="0.4">
      <c r="A12732" s="23">
        <v>12729</v>
      </c>
      <c r="B12732" s="23">
        <v>1</v>
      </c>
      <c r="C12732" s="24" t="s">
        <v>1042</v>
      </c>
      <c r="E12732" s="23">
        <v>12729</v>
      </c>
      <c r="F12732" s="23">
        <v>1</v>
      </c>
      <c r="G12732" s="24" t="s">
        <v>14036</v>
      </c>
      <c r="H12732" s="25"/>
      <c r="I12732" s="23">
        <v>12729</v>
      </c>
      <c r="J12732" s="23">
        <v>1</v>
      </c>
      <c r="K12732" s="24" t="s">
        <v>27062</v>
      </c>
      <c r="M12732" s="23">
        <v>12729</v>
      </c>
      <c r="N12732" s="23">
        <v>0</v>
      </c>
      <c r="O12732" s="24" t="s">
        <v>40222</v>
      </c>
      <c r="R12732" s="23">
        <v>12729</v>
      </c>
      <c r="S12732" s="23">
        <v>1</v>
      </c>
      <c r="T12732" s="24" t="s">
        <v>53574</v>
      </c>
      <c r="V12732" s="23">
        <v>12729</v>
      </c>
      <c r="W12732" s="23">
        <v>1</v>
      </c>
      <c r="X12732" s="23">
        <v>0.187826707261189</v>
      </c>
      <c r="Z12732" s="23">
        <v>12729</v>
      </c>
      <c r="AA12732" s="23">
        <v>1</v>
      </c>
      <c r="AB12732" s="24" t="s">
        <v>66825</v>
      </c>
      <c r="AD12732" s="23">
        <v>12729</v>
      </c>
      <c r="AE12732" s="23">
        <v>0</v>
      </c>
      <c r="AF12732" s="24" t="s">
        <v>80054</v>
      </c>
    </row>
    <row r="12733" spans="1:32" x14ac:dyDescent="0.4">
      <c r="A12733" s="23">
        <v>12730</v>
      </c>
      <c r="B12733" s="23">
        <v>1</v>
      </c>
      <c r="C12733" s="23">
        <v>1</v>
      </c>
      <c r="E12733" s="23">
        <v>12730</v>
      </c>
      <c r="F12733" s="23">
        <v>1</v>
      </c>
      <c r="G12733" s="24" t="s">
        <v>894</v>
      </c>
      <c r="I12733" s="23">
        <v>12730</v>
      </c>
      <c r="J12733" s="23">
        <v>1</v>
      </c>
      <c r="K12733" s="24" t="s">
        <v>27063</v>
      </c>
      <c r="M12733" s="23">
        <v>12730</v>
      </c>
      <c r="N12733" s="23">
        <v>0</v>
      </c>
      <c r="O12733" s="24" t="s">
        <v>40223</v>
      </c>
      <c r="R12733" s="23">
        <v>12730</v>
      </c>
      <c r="S12733" s="23">
        <v>1</v>
      </c>
      <c r="T12733" s="24" t="s">
        <v>53575</v>
      </c>
      <c r="V12733" s="23">
        <v>12730</v>
      </c>
      <c r="W12733" s="23">
        <v>1</v>
      </c>
      <c r="X12733" s="23">
        <v>0.60508952868407495</v>
      </c>
      <c r="Z12733" s="23">
        <v>12730</v>
      </c>
      <c r="AA12733" s="23">
        <v>1</v>
      </c>
      <c r="AB12733" s="23">
        <v>0.87506995454662495</v>
      </c>
      <c r="AD12733" s="23">
        <v>12730</v>
      </c>
      <c r="AE12733" s="23">
        <v>0</v>
      </c>
      <c r="AF12733" s="24" t="s">
        <v>80055</v>
      </c>
    </row>
    <row r="12734" spans="1:32" x14ac:dyDescent="0.4">
      <c r="A12734" s="23">
        <v>12731</v>
      </c>
      <c r="B12734" s="23">
        <v>1</v>
      </c>
      <c r="C12734" s="23">
        <v>1</v>
      </c>
      <c r="E12734" s="23">
        <v>12731</v>
      </c>
      <c r="F12734" s="23">
        <v>1</v>
      </c>
      <c r="G12734" s="24" t="s">
        <v>14037</v>
      </c>
      <c r="I12734" s="23">
        <v>12731</v>
      </c>
      <c r="J12734" s="23">
        <v>1</v>
      </c>
      <c r="K12734" s="24" t="s">
        <v>27064</v>
      </c>
      <c r="M12734" s="23">
        <v>12731</v>
      </c>
      <c r="N12734" s="23">
        <v>0</v>
      </c>
      <c r="O12734" s="24" t="s">
        <v>40224</v>
      </c>
      <c r="R12734" s="23">
        <v>12731</v>
      </c>
      <c r="S12734" s="23">
        <v>1</v>
      </c>
      <c r="T12734" s="23">
        <v>0.99997160841879196</v>
      </c>
      <c r="V12734" s="23">
        <v>12731</v>
      </c>
      <c r="W12734" s="23">
        <v>1</v>
      </c>
      <c r="X12734" s="23">
        <v>0.12832269829753801</v>
      </c>
      <c r="Z12734" s="23">
        <v>12731</v>
      </c>
      <c r="AA12734" s="23">
        <v>1</v>
      </c>
      <c r="AB12734" s="24" t="s">
        <v>66826</v>
      </c>
      <c r="AD12734" s="23">
        <v>12731</v>
      </c>
      <c r="AE12734" s="23">
        <v>0</v>
      </c>
      <c r="AF12734" s="24" t="s">
        <v>80056</v>
      </c>
    </row>
    <row r="12735" spans="1:32" x14ac:dyDescent="0.4">
      <c r="A12735" s="23">
        <v>12732</v>
      </c>
      <c r="B12735" s="23">
        <v>1</v>
      </c>
      <c r="C12735" s="24" t="s">
        <v>1177</v>
      </c>
      <c r="E12735" s="23">
        <v>12732</v>
      </c>
      <c r="F12735" s="23">
        <v>1</v>
      </c>
      <c r="G12735" s="24" t="s">
        <v>14038</v>
      </c>
      <c r="H12735" s="25"/>
      <c r="I12735" s="23">
        <v>12732</v>
      </c>
      <c r="J12735" s="23">
        <v>1</v>
      </c>
      <c r="K12735" s="24" t="s">
        <v>27065</v>
      </c>
      <c r="M12735" s="23">
        <v>12732</v>
      </c>
      <c r="N12735" s="23">
        <v>0</v>
      </c>
      <c r="O12735" s="24" t="s">
        <v>40225</v>
      </c>
      <c r="R12735" s="23">
        <v>12732</v>
      </c>
      <c r="S12735" s="23">
        <v>1</v>
      </c>
      <c r="T12735" s="23">
        <v>0.99943660873982698</v>
      </c>
      <c r="V12735" s="23">
        <v>12732</v>
      </c>
      <c r="W12735" s="23">
        <v>1</v>
      </c>
      <c r="X12735" s="23">
        <v>0.180440879808272</v>
      </c>
      <c r="Z12735" s="23">
        <v>12732</v>
      </c>
      <c r="AA12735" s="23">
        <v>1</v>
      </c>
      <c r="AB12735" s="23">
        <v>6.4390558702521597E-2</v>
      </c>
      <c r="AD12735" s="23">
        <v>12732</v>
      </c>
      <c r="AE12735" s="23">
        <v>0</v>
      </c>
      <c r="AF12735" s="24" t="s">
        <v>80057</v>
      </c>
    </row>
    <row r="12736" spans="1:32" x14ac:dyDescent="0.4">
      <c r="A12736" s="23">
        <v>12733</v>
      </c>
      <c r="B12736" s="23">
        <v>1</v>
      </c>
      <c r="C12736" s="23">
        <v>1</v>
      </c>
      <c r="E12736" s="23">
        <v>12733</v>
      </c>
      <c r="F12736" s="23">
        <v>1</v>
      </c>
      <c r="G12736" s="24" t="s">
        <v>14039</v>
      </c>
      <c r="I12736" s="23">
        <v>12733</v>
      </c>
      <c r="J12736" s="23">
        <v>1</v>
      </c>
      <c r="K12736" s="24" t="s">
        <v>27066</v>
      </c>
      <c r="M12736" s="23">
        <v>12733</v>
      </c>
      <c r="N12736" s="23">
        <v>0</v>
      </c>
      <c r="O12736" s="24" t="s">
        <v>40226</v>
      </c>
      <c r="R12736" s="23">
        <v>12733</v>
      </c>
      <c r="S12736" s="23">
        <v>1</v>
      </c>
      <c r="T12736" s="24" t="s">
        <v>53576</v>
      </c>
      <c r="V12736" s="23">
        <v>12733</v>
      </c>
      <c r="W12736" s="23">
        <v>1</v>
      </c>
      <c r="X12736" s="23">
        <v>0.92901273710982402</v>
      </c>
      <c r="Z12736" s="23">
        <v>12733</v>
      </c>
      <c r="AA12736" s="23">
        <v>1</v>
      </c>
      <c r="AB12736" s="23">
        <v>0.39492559218419299</v>
      </c>
      <c r="AD12736" s="23">
        <v>12733</v>
      </c>
      <c r="AE12736" s="23">
        <v>0</v>
      </c>
      <c r="AF12736" s="24" t="s">
        <v>80058</v>
      </c>
    </row>
    <row r="12737" spans="1:32" x14ac:dyDescent="0.4">
      <c r="A12737" s="23">
        <v>12734</v>
      </c>
      <c r="B12737" s="23">
        <v>1</v>
      </c>
      <c r="C12737" s="23">
        <v>1</v>
      </c>
      <c r="E12737" s="23">
        <v>12734</v>
      </c>
      <c r="F12737" s="23">
        <v>1</v>
      </c>
      <c r="G12737" s="24" t="s">
        <v>14040</v>
      </c>
      <c r="I12737" s="23">
        <v>12734</v>
      </c>
      <c r="J12737" s="23">
        <v>1</v>
      </c>
      <c r="K12737" s="23">
        <v>0.99999871791864503</v>
      </c>
      <c r="M12737" s="23">
        <v>12734</v>
      </c>
      <c r="N12737" s="23">
        <v>0</v>
      </c>
      <c r="O12737" s="24" t="s">
        <v>40227</v>
      </c>
      <c r="R12737" s="23">
        <v>12734</v>
      </c>
      <c r="S12737" s="23">
        <v>1</v>
      </c>
      <c r="T12737" s="24" t="s">
        <v>53577</v>
      </c>
      <c r="V12737" s="23">
        <v>12734</v>
      </c>
      <c r="W12737" s="23">
        <v>1</v>
      </c>
      <c r="X12737" s="23">
        <v>0.91631946060144598</v>
      </c>
      <c r="Z12737" s="23">
        <v>12734</v>
      </c>
      <c r="AA12737" s="23">
        <v>1</v>
      </c>
      <c r="AB12737" s="24" t="s">
        <v>66827</v>
      </c>
      <c r="AD12737" s="23">
        <v>12734</v>
      </c>
      <c r="AE12737" s="23">
        <v>0</v>
      </c>
      <c r="AF12737" s="24" t="s">
        <v>80059</v>
      </c>
    </row>
    <row r="12738" spans="1:32" x14ac:dyDescent="0.4">
      <c r="A12738" s="23">
        <v>12735</v>
      </c>
      <c r="B12738" s="23">
        <v>1</v>
      </c>
      <c r="C12738" s="23">
        <v>1</v>
      </c>
      <c r="E12738" s="23">
        <v>12735</v>
      </c>
      <c r="F12738" s="23">
        <v>1</v>
      </c>
      <c r="G12738" s="24" t="s">
        <v>4075</v>
      </c>
      <c r="I12738" s="23">
        <v>12735</v>
      </c>
      <c r="J12738" s="23">
        <v>1</v>
      </c>
      <c r="K12738" s="23">
        <v>0.99978399897894699</v>
      </c>
      <c r="M12738" s="23">
        <v>12735</v>
      </c>
      <c r="N12738" s="23">
        <v>0</v>
      </c>
      <c r="O12738" s="24" t="s">
        <v>40228</v>
      </c>
      <c r="R12738" s="23">
        <v>12735</v>
      </c>
      <c r="S12738" s="23">
        <v>1</v>
      </c>
      <c r="T12738" s="24" t="s">
        <v>53578</v>
      </c>
      <c r="V12738" s="23">
        <v>12735</v>
      </c>
      <c r="W12738" s="23">
        <v>1</v>
      </c>
      <c r="X12738" s="23">
        <v>0.50870155266045203</v>
      </c>
      <c r="Z12738" s="23">
        <v>12735</v>
      </c>
      <c r="AA12738" s="23">
        <v>1</v>
      </c>
      <c r="AB12738" s="24" t="s">
        <v>66828</v>
      </c>
      <c r="AD12738" s="23">
        <v>12735</v>
      </c>
      <c r="AE12738" s="23">
        <v>0</v>
      </c>
      <c r="AF12738" s="24" t="s">
        <v>80060</v>
      </c>
    </row>
    <row r="12739" spans="1:32" x14ac:dyDescent="0.4">
      <c r="A12739" s="23">
        <v>12736</v>
      </c>
      <c r="B12739" s="23">
        <v>1</v>
      </c>
      <c r="C12739" s="24" t="s">
        <v>934</v>
      </c>
      <c r="E12739" s="23">
        <v>12736</v>
      </c>
      <c r="F12739" s="23">
        <v>1</v>
      </c>
      <c r="G12739" s="24" t="s">
        <v>14041</v>
      </c>
      <c r="H12739" s="25"/>
      <c r="I12739" s="23">
        <v>12736</v>
      </c>
      <c r="J12739" s="23">
        <v>1</v>
      </c>
      <c r="K12739" s="24" t="s">
        <v>27067</v>
      </c>
      <c r="M12739" s="23">
        <v>12736</v>
      </c>
      <c r="N12739" s="23">
        <v>0</v>
      </c>
      <c r="O12739" s="23">
        <v>0.99633538768653496</v>
      </c>
      <c r="R12739" s="23">
        <v>12736</v>
      </c>
      <c r="S12739" s="23">
        <v>1</v>
      </c>
      <c r="T12739" s="24" t="s">
        <v>53579</v>
      </c>
      <c r="V12739" s="23">
        <v>12736</v>
      </c>
      <c r="W12739" s="23">
        <v>1</v>
      </c>
      <c r="X12739" s="23">
        <v>0.17701982367788799</v>
      </c>
      <c r="Z12739" s="23">
        <v>12736</v>
      </c>
      <c r="AA12739" s="23">
        <v>1</v>
      </c>
      <c r="AB12739" s="23">
        <v>0.54621731780784899</v>
      </c>
      <c r="AD12739" s="23">
        <v>12736</v>
      </c>
      <c r="AE12739" s="23">
        <v>0</v>
      </c>
      <c r="AF12739" s="24" t="s">
        <v>80061</v>
      </c>
    </row>
    <row r="12740" spans="1:32" x14ac:dyDescent="0.4">
      <c r="A12740" s="23">
        <v>12737</v>
      </c>
      <c r="B12740" s="23">
        <v>1</v>
      </c>
      <c r="C12740" s="23">
        <v>1</v>
      </c>
      <c r="E12740" s="23">
        <v>12737</v>
      </c>
      <c r="F12740" s="23">
        <v>1</v>
      </c>
      <c r="G12740" s="24" t="s">
        <v>14042</v>
      </c>
      <c r="I12740" s="23">
        <v>12737</v>
      </c>
      <c r="J12740" s="23">
        <v>1</v>
      </c>
      <c r="K12740" s="24" t="s">
        <v>27068</v>
      </c>
      <c r="M12740" s="23">
        <v>12737</v>
      </c>
      <c r="N12740" s="23">
        <v>0</v>
      </c>
      <c r="O12740" s="24" t="s">
        <v>40229</v>
      </c>
      <c r="R12740" s="23">
        <v>12737</v>
      </c>
      <c r="S12740" s="23">
        <v>1</v>
      </c>
      <c r="T12740" s="24" t="s">
        <v>53580</v>
      </c>
      <c r="V12740" s="23">
        <v>12737</v>
      </c>
      <c r="W12740" s="23">
        <v>1</v>
      </c>
      <c r="X12740" s="23">
        <v>0.94030754763801405</v>
      </c>
      <c r="Z12740" s="23">
        <v>12737</v>
      </c>
      <c r="AA12740" s="23">
        <v>1</v>
      </c>
      <c r="AB12740" s="23">
        <v>0.54305119300083204</v>
      </c>
      <c r="AD12740" s="23">
        <v>12737</v>
      </c>
      <c r="AE12740" s="23">
        <v>0</v>
      </c>
      <c r="AF12740" s="24" t="s">
        <v>80062</v>
      </c>
    </row>
    <row r="12741" spans="1:32" x14ac:dyDescent="0.4">
      <c r="A12741" s="23">
        <v>12738</v>
      </c>
      <c r="B12741" s="23">
        <v>1</v>
      </c>
      <c r="C12741" s="23">
        <v>1</v>
      </c>
      <c r="E12741" s="23">
        <v>12738</v>
      </c>
      <c r="F12741" s="23">
        <v>1</v>
      </c>
      <c r="G12741" s="24" t="s">
        <v>14043</v>
      </c>
      <c r="I12741" s="23">
        <v>12738</v>
      </c>
      <c r="J12741" s="23">
        <v>1</v>
      </c>
      <c r="K12741" s="24" t="s">
        <v>27069</v>
      </c>
      <c r="M12741" s="23">
        <v>12738</v>
      </c>
      <c r="N12741" s="23">
        <v>0</v>
      </c>
      <c r="O12741" s="24" t="s">
        <v>40230</v>
      </c>
      <c r="R12741" s="23">
        <v>12738</v>
      </c>
      <c r="S12741" s="23">
        <v>1</v>
      </c>
      <c r="T12741" s="23">
        <v>0.99999757241378295</v>
      </c>
      <c r="V12741" s="23">
        <v>12738</v>
      </c>
      <c r="W12741" s="23">
        <v>1</v>
      </c>
      <c r="X12741" s="23">
        <v>0.21814586371559599</v>
      </c>
      <c r="Z12741" s="23">
        <v>12738</v>
      </c>
      <c r="AA12741" s="23">
        <v>1</v>
      </c>
      <c r="AB12741" s="24" t="s">
        <v>66829</v>
      </c>
      <c r="AD12741" s="23">
        <v>12738</v>
      </c>
      <c r="AE12741" s="23">
        <v>0</v>
      </c>
      <c r="AF12741" s="24" t="s">
        <v>80063</v>
      </c>
    </row>
    <row r="12742" spans="1:32" x14ac:dyDescent="0.4">
      <c r="A12742" s="23">
        <v>12739</v>
      </c>
      <c r="B12742" s="23">
        <v>1</v>
      </c>
      <c r="C12742" s="23">
        <v>1</v>
      </c>
      <c r="E12742" s="23">
        <v>12739</v>
      </c>
      <c r="F12742" s="23">
        <v>1</v>
      </c>
      <c r="G12742" s="23">
        <v>0.99999568805439798</v>
      </c>
      <c r="I12742" s="23">
        <v>12739</v>
      </c>
      <c r="J12742" s="23">
        <v>1</v>
      </c>
      <c r="K12742" s="24" t="s">
        <v>27070</v>
      </c>
      <c r="M12742" s="23">
        <v>12739</v>
      </c>
      <c r="N12742" s="23">
        <v>0</v>
      </c>
      <c r="O12742" s="24" t="s">
        <v>40231</v>
      </c>
      <c r="R12742" s="23">
        <v>12739</v>
      </c>
      <c r="S12742" s="23">
        <v>1</v>
      </c>
      <c r="T12742" s="24" t="s">
        <v>53581</v>
      </c>
      <c r="V12742" s="23">
        <v>12739</v>
      </c>
      <c r="W12742" s="23">
        <v>1</v>
      </c>
      <c r="X12742" s="23">
        <v>0.322965716259904</v>
      </c>
      <c r="Z12742" s="23">
        <v>12739</v>
      </c>
      <c r="AA12742" s="23">
        <v>1</v>
      </c>
      <c r="AB12742" s="24" t="s">
        <v>66830</v>
      </c>
      <c r="AD12742" s="23">
        <v>12739</v>
      </c>
      <c r="AE12742" s="23">
        <v>0</v>
      </c>
      <c r="AF12742" s="24" t="s">
        <v>80064</v>
      </c>
    </row>
    <row r="12743" spans="1:32" x14ac:dyDescent="0.4">
      <c r="A12743" s="23">
        <v>12740</v>
      </c>
      <c r="B12743" s="23">
        <v>1</v>
      </c>
      <c r="C12743" s="23">
        <v>1</v>
      </c>
      <c r="E12743" s="23">
        <v>12740</v>
      </c>
      <c r="F12743" s="23">
        <v>1</v>
      </c>
      <c r="G12743" s="24" t="s">
        <v>14044</v>
      </c>
      <c r="I12743" s="23">
        <v>12740</v>
      </c>
      <c r="J12743" s="23">
        <v>1</v>
      </c>
      <c r="K12743" s="24" t="s">
        <v>27071</v>
      </c>
      <c r="M12743" s="23">
        <v>12740</v>
      </c>
      <c r="N12743" s="23">
        <v>0</v>
      </c>
      <c r="O12743" s="23">
        <v>0.99999835488310795</v>
      </c>
      <c r="R12743" s="23">
        <v>12740</v>
      </c>
      <c r="S12743" s="23">
        <v>1</v>
      </c>
      <c r="T12743" s="24" t="s">
        <v>53582</v>
      </c>
      <c r="V12743" s="23">
        <v>12740</v>
      </c>
      <c r="W12743" s="23">
        <v>1</v>
      </c>
      <c r="X12743" s="23">
        <v>0.26447682106322801</v>
      </c>
      <c r="Z12743" s="23">
        <v>12740</v>
      </c>
      <c r="AA12743" s="23">
        <v>1</v>
      </c>
      <c r="AB12743" s="24" t="s">
        <v>66831</v>
      </c>
      <c r="AD12743" s="23">
        <v>12740</v>
      </c>
      <c r="AE12743" s="23">
        <v>0</v>
      </c>
      <c r="AF12743" s="24" t="s">
        <v>80065</v>
      </c>
    </row>
    <row r="12744" spans="1:32" x14ac:dyDescent="0.4">
      <c r="A12744" s="23">
        <v>12741</v>
      </c>
      <c r="B12744" s="23">
        <v>1</v>
      </c>
      <c r="C12744" s="23">
        <v>1</v>
      </c>
      <c r="E12744" s="23">
        <v>12741</v>
      </c>
      <c r="F12744" s="23">
        <v>1</v>
      </c>
      <c r="G12744" s="24" t="s">
        <v>2777</v>
      </c>
      <c r="I12744" s="23">
        <v>12741</v>
      </c>
      <c r="J12744" s="23">
        <v>1</v>
      </c>
      <c r="K12744" s="24" t="s">
        <v>27072</v>
      </c>
      <c r="M12744" s="23">
        <v>12741</v>
      </c>
      <c r="N12744" s="23">
        <v>0</v>
      </c>
      <c r="O12744" s="24" t="s">
        <v>40232</v>
      </c>
      <c r="R12744" s="23">
        <v>12741</v>
      </c>
      <c r="S12744" s="23">
        <v>1</v>
      </c>
      <c r="T12744" s="23">
        <v>0.9991729610158</v>
      </c>
      <c r="V12744" s="23">
        <v>12741</v>
      </c>
      <c r="W12744" s="23">
        <v>1</v>
      </c>
      <c r="X12744" s="23">
        <v>0.98685836457452702</v>
      </c>
      <c r="Z12744" s="23">
        <v>12741</v>
      </c>
      <c r="AA12744" s="23">
        <v>1</v>
      </c>
      <c r="AB12744" s="24" t="s">
        <v>66832</v>
      </c>
      <c r="AD12744" s="23">
        <v>12741</v>
      </c>
      <c r="AE12744" s="23">
        <v>0</v>
      </c>
      <c r="AF12744" s="24" t="s">
        <v>80066</v>
      </c>
    </row>
    <row r="12745" spans="1:32" x14ac:dyDescent="0.4">
      <c r="A12745" s="23">
        <v>12742</v>
      </c>
      <c r="B12745" s="23">
        <v>1</v>
      </c>
      <c r="C12745" s="23">
        <v>1</v>
      </c>
      <c r="E12745" s="23">
        <v>12742</v>
      </c>
      <c r="F12745" s="23">
        <v>1</v>
      </c>
      <c r="G12745" s="24" t="s">
        <v>14045</v>
      </c>
      <c r="I12745" s="23">
        <v>12742</v>
      </c>
      <c r="J12745" s="23">
        <v>1</v>
      </c>
      <c r="K12745" s="24" t="s">
        <v>27073</v>
      </c>
      <c r="M12745" s="23">
        <v>12742</v>
      </c>
      <c r="N12745" s="23">
        <v>0</v>
      </c>
      <c r="O12745" s="24" t="s">
        <v>40233</v>
      </c>
      <c r="R12745" s="23">
        <v>12742</v>
      </c>
      <c r="S12745" s="23">
        <v>1</v>
      </c>
      <c r="T12745" s="24" t="s">
        <v>53583</v>
      </c>
      <c r="V12745" s="23">
        <v>12742</v>
      </c>
      <c r="W12745" s="23">
        <v>1</v>
      </c>
      <c r="X12745" s="23">
        <v>0.35749252298784601</v>
      </c>
      <c r="Z12745" s="23">
        <v>12742</v>
      </c>
      <c r="AA12745" s="23">
        <v>1</v>
      </c>
      <c r="AB12745" s="24" t="s">
        <v>66833</v>
      </c>
      <c r="AD12745" s="23">
        <v>12742</v>
      </c>
      <c r="AE12745" s="23">
        <v>0</v>
      </c>
      <c r="AF12745" s="24" t="s">
        <v>80067</v>
      </c>
    </row>
    <row r="12746" spans="1:32" x14ac:dyDescent="0.4">
      <c r="A12746" s="23">
        <v>12743</v>
      </c>
      <c r="B12746" s="23">
        <v>1</v>
      </c>
      <c r="C12746" s="23">
        <v>1</v>
      </c>
      <c r="E12746" s="23">
        <v>12743</v>
      </c>
      <c r="F12746" s="23">
        <v>1</v>
      </c>
      <c r="G12746" s="24" t="s">
        <v>14046</v>
      </c>
      <c r="I12746" s="23">
        <v>12743</v>
      </c>
      <c r="J12746" s="23">
        <v>1</v>
      </c>
      <c r="K12746" s="24" t="s">
        <v>27074</v>
      </c>
      <c r="M12746" s="23">
        <v>12743</v>
      </c>
      <c r="N12746" s="23">
        <v>0</v>
      </c>
      <c r="O12746" s="24" t="s">
        <v>40234</v>
      </c>
      <c r="R12746" s="23">
        <v>12743</v>
      </c>
      <c r="S12746" s="23">
        <v>1</v>
      </c>
      <c r="T12746" s="23">
        <v>0.98075175006925097</v>
      </c>
      <c r="V12746" s="23">
        <v>12743</v>
      </c>
      <c r="W12746" s="23">
        <v>1</v>
      </c>
      <c r="X12746" s="23">
        <v>0.32409779729000898</v>
      </c>
      <c r="Z12746" s="23">
        <v>12743</v>
      </c>
      <c r="AA12746" s="23">
        <v>1</v>
      </c>
      <c r="AB12746" s="24" t="s">
        <v>66834</v>
      </c>
      <c r="AD12746" s="23">
        <v>12743</v>
      </c>
      <c r="AE12746" s="23">
        <v>0</v>
      </c>
      <c r="AF12746" s="23">
        <v>0.15181994905287199</v>
      </c>
    </row>
    <row r="12747" spans="1:32" x14ac:dyDescent="0.4">
      <c r="A12747" s="23">
        <v>12744</v>
      </c>
      <c r="B12747" s="23">
        <v>1</v>
      </c>
      <c r="C12747" s="23">
        <v>0.99999952604417996</v>
      </c>
      <c r="E12747" s="23">
        <v>12744</v>
      </c>
      <c r="F12747" s="23">
        <v>1</v>
      </c>
      <c r="G12747" s="24" t="s">
        <v>4075</v>
      </c>
      <c r="I12747" s="23">
        <v>12744</v>
      </c>
      <c r="J12747" s="23">
        <v>1</v>
      </c>
      <c r="K12747" s="23">
        <v>0.999995251258468</v>
      </c>
      <c r="M12747" s="23">
        <v>12744</v>
      </c>
      <c r="N12747" s="23">
        <v>0</v>
      </c>
      <c r="O12747" s="24" t="s">
        <v>40235</v>
      </c>
      <c r="R12747" s="23">
        <v>12744</v>
      </c>
      <c r="S12747" s="23">
        <v>1</v>
      </c>
      <c r="T12747" s="23">
        <v>0.99222483332386102</v>
      </c>
      <c r="V12747" s="23">
        <v>12744</v>
      </c>
      <c r="W12747" s="23">
        <v>1</v>
      </c>
      <c r="X12747" s="23">
        <v>0.96173857949905295</v>
      </c>
      <c r="Z12747" s="23">
        <v>12744</v>
      </c>
      <c r="AA12747" s="23">
        <v>1</v>
      </c>
      <c r="AB12747" s="24" t="s">
        <v>66835</v>
      </c>
      <c r="AD12747" s="23">
        <v>12744</v>
      </c>
      <c r="AE12747" s="23">
        <v>0</v>
      </c>
      <c r="AF12747" s="24" t="s">
        <v>80068</v>
      </c>
    </row>
    <row r="12748" spans="1:32" x14ac:dyDescent="0.4">
      <c r="A12748" s="23">
        <v>12745</v>
      </c>
      <c r="B12748" s="23">
        <v>1</v>
      </c>
      <c r="C12748" s="23">
        <v>1</v>
      </c>
      <c r="E12748" s="23">
        <v>12745</v>
      </c>
      <c r="F12748" s="23">
        <v>1</v>
      </c>
      <c r="G12748" s="24" t="s">
        <v>14047</v>
      </c>
      <c r="I12748" s="23">
        <v>12745</v>
      </c>
      <c r="J12748" s="23">
        <v>1</v>
      </c>
      <c r="K12748" s="24" t="s">
        <v>27075</v>
      </c>
      <c r="M12748" s="23">
        <v>12745</v>
      </c>
      <c r="N12748" s="23">
        <v>0</v>
      </c>
      <c r="O12748" s="24" t="s">
        <v>40236</v>
      </c>
      <c r="R12748" s="23">
        <v>12745</v>
      </c>
      <c r="S12748" s="23">
        <v>1</v>
      </c>
      <c r="T12748" s="24" t="s">
        <v>53584</v>
      </c>
      <c r="V12748" s="23">
        <v>12745</v>
      </c>
      <c r="W12748" s="23">
        <v>1</v>
      </c>
      <c r="X12748" s="23">
        <v>0.18282546458730001</v>
      </c>
      <c r="Z12748" s="23">
        <v>12745</v>
      </c>
      <c r="AA12748" s="23">
        <v>1</v>
      </c>
      <c r="AB12748" s="24" t="s">
        <v>66836</v>
      </c>
      <c r="AD12748" s="23">
        <v>12745</v>
      </c>
      <c r="AE12748" s="23">
        <v>0</v>
      </c>
      <c r="AF12748" s="24" t="s">
        <v>80069</v>
      </c>
    </row>
    <row r="12749" spans="1:32" x14ac:dyDescent="0.4">
      <c r="A12749" s="23">
        <v>12746</v>
      </c>
      <c r="B12749" s="23">
        <v>1</v>
      </c>
      <c r="C12749" s="23">
        <v>1</v>
      </c>
      <c r="E12749" s="23">
        <v>12746</v>
      </c>
      <c r="F12749" s="23">
        <v>1</v>
      </c>
      <c r="G12749" s="24" t="s">
        <v>14048</v>
      </c>
      <c r="I12749" s="23">
        <v>12746</v>
      </c>
      <c r="J12749" s="23">
        <v>1</v>
      </c>
      <c r="K12749" s="24" t="s">
        <v>27076</v>
      </c>
      <c r="M12749" s="23">
        <v>12746</v>
      </c>
      <c r="N12749" s="23">
        <v>0</v>
      </c>
      <c r="O12749" s="24" t="s">
        <v>40237</v>
      </c>
      <c r="R12749" s="23">
        <v>12746</v>
      </c>
      <c r="S12749" s="23">
        <v>1</v>
      </c>
      <c r="T12749" s="24" t="s">
        <v>53585</v>
      </c>
      <c r="V12749" s="23">
        <v>12746</v>
      </c>
      <c r="W12749" s="23">
        <v>1</v>
      </c>
      <c r="X12749" s="23">
        <v>0.43425271155641298</v>
      </c>
      <c r="Z12749" s="23">
        <v>12746</v>
      </c>
      <c r="AA12749" s="23">
        <v>1</v>
      </c>
      <c r="AB12749" s="24" t="s">
        <v>66837</v>
      </c>
      <c r="AD12749" s="23">
        <v>12746</v>
      </c>
      <c r="AE12749" s="23">
        <v>0</v>
      </c>
      <c r="AF12749" s="24" t="s">
        <v>80070</v>
      </c>
    </row>
    <row r="12750" spans="1:32" x14ac:dyDescent="0.4">
      <c r="A12750" s="23">
        <v>12747</v>
      </c>
      <c r="B12750" s="23">
        <v>1</v>
      </c>
      <c r="C12750" s="23">
        <v>1</v>
      </c>
      <c r="E12750" s="23">
        <v>12747</v>
      </c>
      <c r="F12750" s="23">
        <v>1</v>
      </c>
      <c r="G12750" s="24" t="s">
        <v>14049</v>
      </c>
      <c r="I12750" s="23">
        <v>12747</v>
      </c>
      <c r="J12750" s="23">
        <v>1</v>
      </c>
      <c r="K12750" s="24" t="s">
        <v>27077</v>
      </c>
      <c r="M12750" s="23">
        <v>12747</v>
      </c>
      <c r="N12750" s="23">
        <v>0</v>
      </c>
      <c r="O12750" s="24" t="s">
        <v>40238</v>
      </c>
      <c r="R12750" s="23">
        <v>12747</v>
      </c>
      <c r="S12750" s="23">
        <v>1</v>
      </c>
      <c r="T12750" s="24" t="s">
        <v>53586</v>
      </c>
      <c r="V12750" s="23">
        <v>12747</v>
      </c>
      <c r="W12750" s="23">
        <v>1</v>
      </c>
      <c r="X12750" s="23">
        <v>0.22943636013636401</v>
      </c>
      <c r="Z12750" s="23">
        <v>12747</v>
      </c>
      <c r="AA12750" s="23">
        <v>1</v>
      </c>
      <c r="AB12750" s="23">
        <v>9.0992123362372501E-2</v>
      </c>
      <c r="AD12750" s="23">
        <v>12747</v>
      </c>
      <c r="AE12750" s="23">
        <v>0</v>
      </c>
      <c r="AF12750" s="24" t="s">
        <v>80071</v>
      </c>
    </row>
    <row r="12751" spans="1:32" x14ac:dyDescent="0.4">
      <c r="A12751" s="23">
        <v>12748</v>
      </c>
      <c r="B12751" s="23">
        <v>1</v>
      </c>
      <c r="C12751" s="23">
        <v>1</v>
      </c>
      <c r="E12751" s="23">
        <v>12748</v>
      </c>
      <c r="F12751" s="23">
        <v>1</v>
      </c>
      <c r="G12751" s="24" t="s">
        <v>821</v>
      </c>
      <c r="I12751" s="23">
        <v>12748</v>
      </c>
      <c r="J12751" s="23">
        <v>1</v>
      </c>
      <c r="K12751" s="24" t="s">
        <v>27078</v>
      </c>
      <c r="M12751" s="23">
        <v>12748</v>
      </c>
      <c r="N12751" s="23">
        <v>0</v>
      </c>
      <c r="O12751" s="24" t="s">
        <v>40239</v>
      </c>
      <c r="R12751" s="23">
        <v>12748</v>
      </c>
      <c r="S12751" s="23">
        <v>1</v>
      </c>
      <c r="T12751" s="24" t="s">
        <v>53587</v>
      </c>
      <c r="V12751" s="23">
        <v>12748</v>
      </c>
      <c r="W12751" s="23">
        <v>1</v>
      </c>
      <c r="X12751" s="23">
        <v>0.47355114353699901</v>
      </c>
      <c r="Z12751" s="23">
        <v>12748</v>
      </c>
      <c r="AA12751" s="23">
        <v>1</v>
      </c>
      <c r="AB12751" s="24" t="s">
        <v>66838</v>
      </c>
      <c r="AD12751" s="23">
        <v>12748</v>
      </c>
      <c r="AE12751" s="23">
        <v>0</v>
      </c>
      <c r="AF12751" s="23">
        <v>6.9243159715424801E-2</v>
      </c>
    </row>
    <row r="12752" spans="1:32" x14ac:dyDescent="0.4">
      <c r="A12752" s="23">
        <v>12749</v>
      </c>
      <c r="B12752" s="23">
        <v>1</v>
      </c>
      <c r="C12752" s="23">
        <v>1</v>
      </c>
      <c r="E12752" s="23">
        <v>12749</v>
      </c>
      <c r="F12752" s="23">
        <v>1</v>
      </c>
      <c r="G12752" s="24" t="s">
        <v>14050</v>
      </c>
      <c r="I12752" s="23">
        <v>12749</v>
      </c>
      <c r="J12752" s="23">
        <v>1</v>
      </c>
      <c r="K12752" s="24" t="s">
        <v>27079</v>
      </c>
      <c r="M12752" s="23">
        <v>12749</v>
      </c>
      <c r="N12752" s="23">
        <v>0</v>
      </c>
      <c r="O12752" s="23">
        <v>0.99979184865791904</v>
      </c>
      <c r="R12752" s="23">
        <v>12749</v>
      </c>
      <c r="S12752" s="23">
        <v>1</v>
      </c>
      <c r="T12752" s="24" t="s">
        <v>53588</v>
      </c>
      <c r="V12752" s="23">
        <v>12749</v>
      </c>
      <c r="W12752" s="23">
        <v>1</v>
      </c>
      <c r="X12752" s="23">
        <v>0.34812962243572698</v>
      </c>
      <c r="Z12752" s="23">
        <v>12749</v>
      </c>
      <c r="AA12752" s="23">
        <v>1</v>
      </c>
      <c r="AB12752" s="24" t="s">
        <v>66839</v>
      </c>
      <c r="AD12752" s="23">
        <v>12749</v>
      </c>
      <c r="AE12752" s="23">
        <v>0</v>
      </c>
      <c r="AF12752" s="23">
        <v>0.47404700488701701</v>
      </c>
    </row>
    <row r="12753" spans="1:32" x14ac:dyDescent="0.4">
      <c r="A12753" s="23">
        <v>12750</v>
      </c>
      <c r="B12753" s="23">
        <v>1</v>
      </c>
      <c r="C12753" s="23">
        <v>1</v>
      </c>
      <c r="E12753" s="23">
        <v>12750</v>
      </c>
      <c r="F12753" s="23">
        <v>1</v>
      </c>
      <c r="G12753" s="24" t="s">
        <v>14051</v>
      </c>
      <c r="I12753" s="23">
        <v>12750</v>
      </c>
      <c r="J12753" s="23">
        <v>1</v>
      </c>
      <c r="K12753" s="24" t="s">
        <v>27080</v>
      </c>
      <c r="M12753" s="23">
        <v>12750</v>
      </c>
      <c r="N12753" s="23">
        <v>0</v>
      </c>
      <c r="O12753" s="24" t="s">
        <v>40240</v>
      </c>
      <c r="R12753" s="23">
        <v>12750</v>
      </c>
      <c r="S12753" s="23">
        <v>1</v>
      </c>
      <c r="T12753" s="24" t="s">
        <v>53589</v>
      </c>
      <c r="V12753" s="23">
        <v>12750</v>
      </c>
      <c r="W12753" s="23">
        <v>1</v>
      </c>
      <c r="X12753" s="23">
        <v>0.63268759476588099</v>
      </c>
      <c r="Z12753" s="23">
        <v>12750</v>
      </c>
      <c r="AA12753" s="23">
        <v>1</v>
      </c>
      <c r="AB12753" s="24" t="s">
        <v>66840</v>
      </c>
      <c r="AD12753" s="23">
        <v>12750</v>
      </c>
      <c r="AE12753" s="23">
        <v>0</v>
      </c>
      <c r="AF12753" s="24" t="s">
        <v>80072</v>
      </c>
    </row>
    <row r="12754" spans="1:32" x14ac:dyDescent="0.4">
      <c r="A12754" s="23">
        <v>12751</v>
      </c>
      <c r="B12754" s="23">
        <v>1</v>
      </c>
      <c r="C12754" s="23">
        <v>1</v>
      </c>
      <c r="E12754" s="23">
        <v>12751</v>
      </c>
      <c r="F12754" s="23">
        <v>1</v>
      </c>
      <c r="G12754" s="24" t="s">
        <v>14052</v>
      </c>
      <c r="I12754" s="23">
        <v>12751</v>
      </c>
      <c r="J12754" s="23">
        <v>1</v>
      </c>
      <c r="K12754" s="24" t="s">
        <v>27081</v>
      </c>
      <c r="M12754" s="23">
        <v>12751</v>
      </c>
      <c r="N12754" s="23">
        <v>0</v>
      </c>
      <c r="O12754" s="24" t="s">
        <v>40241</v>
      </c>
      <c r="R12754" s="23">
        <v>12751</v>
      </c>
      <c r="S12754" s="23">
        <v>1</v>
      </c>
      <c r="T12754" s="23">
        <v>0.99811660837190996</v>
      </c>
      <c r="V12754" s="23">
        <v>12751</v>
      </c>
      <c r="W12754" s="23">
        <v>1</v>
      </c>
      <c r="X12754" s="23">
        <v>0.24696594023032101</v>
      </c>
      <c r="Z12754" s="23">
        <v>12751</v>
      </c>
      <c r="AA12754" s="23">
        <v>1</v>
      </c>
      <c r="AB12754" s="24" t="s">
        <v>66841</v>
      </c>
      <c r="AD12754" s="23">
        <v>12751</v>
      </c>
      <c r="AE12754" s="23">
        <v>0</v>
      </c>
      <c r="AF12754" s="24" t="s">
        <v>80073</v>
      </c>
    </row>
    <row r="12755" spans="1:32" x14ac:dyDescent="0.4">
      <c r="A12755" s="23">
        <v>12752</v>
      </c>
      <c r="B12755" s="23">
        <v>1</v>
      </c>
      <c r="C12755" s="24" t="s">
        <v>3314</v>
      </c>
      <c r="E12755" s="23">
        <v>12752</v>
      </c>
      <c r="F12755" s="23">
        <v>1</v>
      </c>
      <c r="G12755" s="23">
        <v>0.99999999999979405</v>
      </c>
      <c r="H12755" s="25"/>
      <c r="I12755" s="23">
        <v>12752</v>
      </c>
      <c r="J12755" s="23">
        <v>1</v>
      </c>
      <c r="K12755" s="24" t="s">
        <v>27082</v>
      </c>
      <c r="M12755" s="23">
        <v>12752</v>
      </c>
      <c r="N12755" s="23">
        <v>0</v>
      </c>
      <c r="O12755" s="24" t="s">
        <v>40242</v>
      </c>
      <c r="R12755" s="23">
        <v>12752</v>
      </c>
      <c r="S12755" s="23">
        <v>1</v>
      </c>
      <c r="T12755" s="23">
        <v>0.99630441178398399</v>
      </c>
      <c r="V12755" s="23">
        <v>12752</v>
      </c>
      <c r="W12755" s="23">
        <v>1</v>
      </c>
      <c r="X12755" s="23">
        <v>0.43803688224710202</v>
      </c>
      <c r="Z12755" s="23">
        <v>12752</v>
      </c>
      <c r="AA12755" s="23">
        <v>1</v>
      </c>
      <c r="AB12755" s="24" t="s">
        <v>66842</v>
      </c>
      <c r="AD12755" s="23">
        <v>12752</v>
      </c>
      <c r="AE12755" s="23">
        <v>0</v>
      </c>
      <c r="AF12755" s="24" t="s">
        <v>80074</v>
      </c>
    </row>
    <row r="12756" spans="1:32" x14ac:dyDescent="0.4">
      <c r="A12756" s="23">
        <v>12753</v>
      </c>
      <c r="B12756" s="23">
        <v>1</v>
      </c>
      <c r="C12756" s="23">
        <v>1</v>
      </c>
      <c r="E12756" s="23">
        <v>12753</v>
      </c>
      <c r="F12756" s="23">
        <v>1</v>
      </c>
      <c r="G12756" s="24" t="s">
        <v>14053</v>
      </c>
      <c r="I12756" s="23">
        <v>12753</v>
      </c>
      <c r="J12756" s="23">
        <v>1</v>
      </c>
      <c r="K12756" s="24" t="s">
        <v>27083</v>
      </c>
      <c r="M12756" s="23">
        <v>12753</v>
      </c>
      <c r="N12756" s="23">
        <v>0</v>
      </c>
      <c r="O12756" s="23">
        <v>0.999947200242708</v>
      </c>
      <c r="R12756" s="23">
        <v>12753</v>
      </c>
      <c r="S12756" s="23">
        <v>1</v>
      </c>
      <c r="T12756" s="24" t="s">
        <v>53590</v>
      </c>
      <c r="V12756" s="23">
        <v>12753</v>
      </c>
      <c r="W12756" s="23">
        <v>1</v>
      </c>
      <c r="X12756" s="23">
        <v>0.42834758828528302</v>
      </c>
      <c r="Z12756" s="23">
        <v>12753</v>
      </c>
      <c r="AA12756" s="23">
        <v>1</v>
      </c>
      <c r="AB12756" s="24" t="s">
        <v>66843</v>
      </c>
      <c r="AD12756" s="23">
        <v>12753</v>
      </c>
      <c r="AE12756" s="23">
        <v>0</v>
      </c>
      <c r="AF12756" s="24" t="s">
        <v>80075</v>
      </c>
    </row>
    <row r="12757" spans="1:32" x14ac:dyDescent="0.4">
      <c r="A12757" s="23">
        <v>12754</v>
      </c>
      <c r="B12757" s="23">
        <v>1</v>
      </c>
      <c r="C12757" s="23">
        <v>1</v>
      </c>
      <c r="E12757" s="23">
        <v>12754</v>
      </c>
      <c r="F12757" s="23">
        <v>1</v>
      </c>
      <c r="G12757" s="24" t="s">
        <v>14054</v>
      </c>
      <c r="I12757" s="23">
        <v>12754</v>
      </c>
      <c r="J12757" s="23">
        <v>1</v>
      </c>
      <c r="K12757" s="24" t="s">
        <v>27084</v>
      </c>
      <c r="M12757" s="23">
        <v>12754</v>
      </c>
      <c r="N12757" s="23">
        <v>0</v>
      </c>
      <c r="O12757" s="23">
        <v>0.98848017829285195</v>
      </c>
      <c r="R12757" s="23">
        <v>12754</v>
      </c>
      <c r="S12757" s="23">
        <v>1</v>
      </c>
      <c r="T12757" s="24" t="s">
        <v>53591</v>
      </c>
      <c r="V12757" s="23">
        <v>12754</v>
      </c>
      <c r="W12757" s="23">
        <v>1</v>
      </c>
      <c r="X12757" s="23">
        <v>0.36972254127802501</v>
      </c>
      <c r="Z12757" s="23">
        <v>12754</v>
      </c>
      <c r="AA12757" s="23">
        <v>1</v>
      </c>
      <c r="AB12757" s="24" t="s">
        <v>66844</v>
      </c>
      <c r="AD12757" s="23">
        <v>12754</v>
      </c>
      <c r="AE12757" s="23">
        <v>0</v>
      </c>
      <c r="AF12757" s="24" t="s">
        <v>80076</v>
      </c>
    </row>
    <row r="12758" spans="1:32" x14ac:dyDescent="0.4">
      <c r="A12758" s="23">
        <v>12755</v>
      </c>
      <c r="B12758" s="23">
        <v>1</v>
      </c>
      <c r="C12758" s="23">
        <v>1</v>
      </c>
      <c r="E12758" s="23">
        <v>12755</v>
      </c>
      <c r="F12758" s="23">
        <v>1</v>
      </c>
      <c r="G12758" s="23">
        <v>0.999999431834381</v>
      </c>
      <c r="I12758" s="23">
        <v>12755</v>
      </c>
      <c r="J12758" s="23">
        <v>1</v>
      </c>
      <c r="K12758" s="24" t="s">
        <v>27085</v>
      </c>
      <c r="M12758" s="23">
        <v>12755</v>
      </c>
      <c r="N12758" s="23">
        <v>0</v>
      </c>
      <c r="O12758" s="24" t="s">
        <v>40243</v>
      </c>
      <c r="R12758" s="23">
        <v>12755</v>
      </c>
      <c r="S12758" s="23">
        <v>1</v>
      </c>
      <c r="T12758" s="24" t="s">
        <v>53592</v>
      </c>
      <c r="V12758" s="23">
        <v>12755</v>
      </c>
      <c r="W12758" s="23">
        <v>1</v>
      </c>
      <c r="X12758" s="23">
        <v>0.944996183009429</v>
      </c>
      <c r="Z12758" s="23">
        <v>12755</v>
      </c>
      <c r="AA12758" s="23">
        <v>1</v>
      </c>
      <c r="AB12758" s="24" t="s">
        <v>66845</v>
      </c>
      <c r="AD12758" s="23">
        <v>12755</v>
      </c>
      <c r="AE12758" s="23">
        <v>0</v>
      </c>
      <c r="AF12758" s="24" t="s">
        <v>80077</v>
      </c>
    </row>
    <row r="12759" spans="1:32" x14ac:dyDescent="0.4">
      <c r="A12759" s="23">
        <v>12756</v>
      </c>
      <c r="B12759" s="23">
        <v>1</v>
      </c>
      <c r="C12759" s="23">
        <v>1</v>
      </c>
      <c r="E12759" s="23">
        <v>12756</v>
      </c>
      <c r="F12759" s="23">
        <v>1</v>
      </c>
      <c r="G12759" s="24" t="s">
        <v>14055</v>
      </c>
      <c r="I12759" s="23">
        <v>12756</v>
      </c>
      <c r="J12759" s="23">
        <v>1</v>
      </c>
      <c r="K12759" s="23">
        <v>0.99998084598944004</v>
      </c>
      <c r="M12759" s="23">
        <v>12756</v>
      </c>
      <c r="N12759" s="23">
        <v>0</v>
      </c>
      <c r="O12759" s="24" t="s">
        <v>40244</v>
      </c>
      <c r="R12759" s="23">
        <v>12756</v>
      </c>
      <c r="S12759" s="23">
        <v>1</v>
      </c>
      <c r="T12759" s="24" t="s">
        <v>53593</v>
      </c>
      <c r="V12759" s="23">
        <v>12756</v>
      </c>
      <c r="W12759" s="23">
        <v>1</v>
      </c>
      <c r="X12759" s="23">
        <v>0.25178687984690401</v>
      </c>
      <c r="Z12759" s="23">
        <v>12756</v>
      </c>
      <c r="AA12759" s="23">
        <v>1</v>
      </c>
      <c r="AB12759" s="24" t="s">
        <v>66846</v>
      </c>
      <c r="AD12759" s="23">
        <v>12756</v>
      </c>
      <c r="AE12759" s="23">
        <v>0</v>
      </c>
      <c r="AF12759" s="23">
        <v>0.93063297847164705</v>
      </c>
    </row>
    <row r="12760" spans="1:32" x14ac:dyDescent="0.4">
      <c r="A12760" s="23">
        <v>12757</v>
      </c>
      <c r="B12760" s="23">
        <v>1</v>
      </c>
      <c r="C12760" s="23">
        <v>1</v>
      </c>
      <c r="E12760" s="23">
        <v>12757</v>
      </c>
      <c r="F12760" s="23">
        <v>1</v>
      </c>
      <c r="G12760" s="24" t="s">
        <v>14056</v>
      </c>
      <c r="I12760" s="23">
        <v>12757</v>
      </c>
      <c r="J12760" s="23">
        <v>1</v>
      </c>
      <c r="K12760" s="24" t="s">
        <v>27086</v>
      </c>
      <c r="M12760" s="23">
        <v>12757</v>
      </c>
      <c r="N12760" s="23">
        <v>0</v>
      </c>
      <c r="O12760" s="24" t="s">
        <v>40245</v>
      </c>
      <c r="R12760" s="23">
        <v>12757</v>
      </c>
      <c r="S12760" s="23">
        <v>1</v>
      </c>
      <c r="T12760" s="23">
        <v>0.991183546446326</v>
      </c>
      <c r="V12760" s="23">
        <v>12757</v>
      </c>
      <c r="W12760" s="23">
        <v>1</v>
      </c>
      <c r="X12760" s="23">
        <v>0.59932896640030298</v>
      </c>
      <c r="Z12760" s="23">
        <v>12757</v>
      </c>
      <c r="AA12760" s="23">
        <v>1</v>
      </c>
      <c r="AB12760" s="24" t="s">
        <v>66847</v>
      </c>
      <c r="AD12760" s="23">
        <v>12757</v>
      </c>
      <c r="AE12760" s="23">
        <v>0</v>
      </c>
      <c r="AF12760" s="24" t="s">
        <v>80078</v>
      </c>
    </row>
    <row r="12761" spans="1:32" x14ac:dyDescent="0.4">
      <c r="A12761" s="23">
        <v>12758</v>
      </c>
      <c r="B12761" s="23">
        <v>1</v>
      </c>
      <c r="C12761" s="23">
        <v>1</v>
      </c>
      <c r="E12761" s="23">
        <v>12758</v>
      </c>
      <c r="F12761" s="23">
        <v>1</v>
      </c>
      <c r="G12761" s="23">
        <v>0.99999999999983602</v>
      </c>
      <c r="I12761" s="23">
        <v>12758</v>
      </c>
      <c r="J12761" s="23">
        <v>1</v>
      </c>
      <c r="K12761" s="24" t="s">
        <v>27087</v>
      </c>
      <c r="M12761" s="23">
        <v>12758</v>
      </c>
      <c r="N12761" s="23">
        <v>0</v>
      </c>
      <c r="O12761" s="24" t="s">
        <v>40246</v>
      </c>
      <c r="R12761" s="23">
        <v>12758</v>
      </c>
      <c r="S12761" s="23">
        <v>1</v>
      </c>
      <c r="T12761" s="24" t="s">
        <v>53594</v>
      </c>
      <c r="V12761" s="23">
        <v>12758</v>
      </c>
      <c r="W12761" s="23">
        <v>1</v>
      </c>
      <c r="X12761" s="23">
        <v>0.452050033977275</v>
      </c>
      <c r="Z12761" s="23">
        <v>12758</v>
      </c>
      <c r="AA12761" s="23">
        <v>1</v>
      </c>
      <c r="AB12761" s="24" t="s">
        <v>66848</v>
      </c>
      <c r="AD12761" s="23">
        <v>12758</v>
      </c>
      <c r="AE12761" s="23">
        <v>0</v>
      </c>
      <c r="AF12761" s="23">
        <v>0.97707187980153098</v>
      </c>
    </row>
    <row r="12762" spans="1:32" x14ac:dyDescent="0.4">
      <c r="A12762" s="23">
        <v>12759</v>
      </c>
      <c r="B12762" s="23">
        <v>1</v>
      </c>
      <c r="C12762" s="23">
        <v>0.99999928933330295</v>
      </c>
      <c r="E12762" s="23">
        <v>12759</v>
      </c>
      <c r="F12762" s="23">
        <v>1</v>
      </c>
      <c r="G12762" s="23">
        <v>1</v>
      </c>
      <c r="I12762" s="23">
        <v>12759</v>
      </c>
      <c r="J12762" s="23">
        <v>1</v>
      </c>
      <c r="K12762" s="23">
        <v>0.99999938440766301</v>
      </c>
      <c r="M12762" s="23">
        <v>12759</v>
      </c>
      <c r="N12762" s="23">
        <v>0</v>
      </c>
      <c r="O12762" s="23">
        <v>0.99999989258072897</v>
      </c>
      <c r="R12762" s="23">
        <v>12759</v>
      </c>
      <c r="S12762" s="23">
        <v>1</v>
      </c>
      <c r="T12762" s="24" t="s">
        <v>53595</v>
      </c>
      <c r="V12762" s="23">
        <v>12759</v>
      </c>
      <c r="W12762" s="23">
        <v>1</v>
      </c>
      <c r="X12762" s="23">
        <v>0.98275916462070101</v>
      </c>
      <c r="Z12762" s="23">
        <v>12759</v>
      </c>
      <c r="AA12762" s="23">
        <v>1</v>
      </c>
      <c r="AB12762" s="24" t="s">
        <v>66849</v>
      </c>
      <c r="AD12762" s="23">
        <v>12759</v>
      </c>
      <c r="AE12762" s="23">
        <v>0</v>
      </c>
      <c r="AF12762" s="24" t="s">
        <v>80079</v>
      </c>
    </row>
    <row r="12763" spans="1:32" x14ac:dyDescent="0.4">
      <c r="A12763" s="23">
        <v>12760</v>
      </c>
      <c r="B12763" s="23">
        <v>1</v>
      </c>
      <c r="C12763" s="23">
        <v>1</v>
      </c>
      <c r="E12763" s="23">
        <v>12760</v>
      </c>
      <c r="F12763" s="23">
        <v>1</v>
      </c>
      <c r="G12763" s="24" t="s">
        <v>14057</v>
      </c>
      <c r="I12763" s="23">
        <v>12760</v>
      </c>
      <c r="J12763" s="23">
        <v>1</v>
      </c>
      <c r="K12763" s="23">
        <v>0.99994735093722897</v>
      </c>
      <c r="M12763" s="23">
        <v>12760</v>
      </c>
      <c r="N12763" s="23">
        <v>0</v>
      </c>
      <c r="O12763" s="24" t="s">
        <v>40247</v>
      </c>
      <c r="R12763" s="23">
        <v>12760</v>
      </c>
      <c r="S12763" s="23">
        <v>1</v>
      </c>
      <c r="T12763" s="24" t="s">
        <v>53596</v>
      </c>
      <c r="V12763" s="23">
        <v>12760</v>
      </c>
      <c r="W12763" s="23">
        <v>1</v>
      </c>
      <c r="X12763" s="23">
        <v>0.45249409359328502</v>
      </c>
      <c r="Z12763" s="23">
        <v>12760</v>
      </c>
      <c r="AA12763" s="23">
        <v>1</v>
      </c>
      <c r="AB12763" s="24" t="s">
        <v>66850</v>
      </c>
      <c r="AD12763" s="23">
        <v>12760</v>
      </c>
      <c r="AE12763" s="23">
        <v>0</v>
      </c>
      <c r="AF12763" s="23">
        <v>0.37266672929622202</v>
      </c>
    </row>
    <row r="12764" spans="1:32" x14ac:dyDescent="0.4">
      <c r="A12764" s="23">
        <v>12761</v>
      </c>
      <c r="B12764" s="23">
        <v>1</v>
      </c>
      <c r="C12764" s="23">
        <v>1</v>
      </c>
      <c r="E12764" s="23">
        <v>12761</v>
      </c>
      <c r="F12764" s="23">
        <v>1</v>
      </c>
      <c r="G12764" s="24" t="s">
        <v>14058</v>
      </c>
      <c r="I12764" s="23">
        <v>12761</v>
      </c>
      <c r="J12764" s="23">
        <v>1</v>
      </c>
      <c r="K12764" s="24" t="s">
        <v>27088</v>
      </c>
      <c r="M12764" s="23">
        <v>12761</v>
      </c>
      <c r="N12764" s="23">
        <v>0</v>
      </c>
      <c r="O12764" s="23">
        <v>0.99615127092592404</v>
      </c>
      <c r="R12764" s="23">
        <v>12761</v>
      </c>
      <c r="S12764" s="23">
        <v>1</v>
      </c>
      <c r="T12764" s="24" t="s">
        <v>53597</v>
      </c>
      <c r="V12764" s="23">
        <v>12761</v>
      </c>
      <c r="W12764" s="23">
        <v>1</v>
      </c>
      <c r="X12764" s="23">
        <v>0.86062139509392899</v>
      </c>
      <c r="Z12764" s="23">
        <v>12761</v>
      </c>
      <c r="AA12764" s="23">
        <v>1</v>
      </c>
      <c r="AB12764" s="24" t="s">
        <v>66851</v>
      </c>
      <c r="AD12764" s="23">
        <v>12761</v>
      </c>
      <c r="AE12764" s="23">
        <v>0</v>
      </c>
      <c r="AF12764" s="23">
        <v>9.09386462487905E-2</v>
      </c>
    </row>
    <row r="12765" spans="1:32" x14ac:dyDescent="0.4">
      <c r="A12765" s="23">
        <v>12762</v>
      </c>
      <c r="B12765" s="23">
        <v>1</v>
      </c>
      <c r="C12765" s="23">
        <v>1</v>
      </c>
      <c r="E12765" s="23">
        <v>12762</v>
      </c>
      <c r="F12765" s="23">
        <v>1</v>
      </c>
      <c r="G12765" s="24" t="s">
        <v>14059</v>
      </c>
      <c r="I12765" s="23">
        <v>12762</v>
      </c>
      <c r="J12765" s="23">
        <v>1</v>
      </c>
      <c r="K12765" s="24" t="s">
        <v>27089</v>
      </c>
      <c r="M12765" s="23">
        <v>12762</v>
      </c>
      <c r="N12765" s="23">
        <v>0</v>
      </c>
      <c r="O12765" s="24" t="s">
        <v>40248</v>
      </c>
      <c r="R12765" s="23">
        <v>12762</v>
      </c>
      <c r="S12765" s="23">
        <v>1</v>
      </c>
      <c r="T12765" s="24" t="s">
        <v>53598</v>
      </c>
      <c r="V12765" s="23">
        <v>12762</v>
      </c>
      <c r="W12765" s="23">
        <v>1</v>
      </c>
      <c r="X12765" s="23">
        <v>0.80271586955728202</v>
      </c>
      <c r="Z12765" s="23">
        <v>12762</v>
      </c>
      <c r="AA12765" s="23">
        <v>1</v>
      </c>
      <c r="AB12765" s="24" t="s">
        <v>66852</v>
      </c>
      <c r="AD12765" s="23">
        <v>12762</v>
      </c>
      <c r="AE12765" s="23">
        <v>0</v>
      </c>
      <c r="AF12765" s="24" t="s">
        <v>80080</v>
      </c>
    </row>
    <row r="12766" spans="1:32" x14ac:dyDescent="0.4">
      <c r="A12766" s="23">
        <v>12763</v>
      </c>
      <c r="B12766" s="23">
        <v>1</v>
      </c>
      <c r="C12766" s="23">
        <v>1</v>
      </c>
      <c r="E12766" s="23">
        <v>12763</v>
      </c>
      <c r="F12766" s="23">
        <v>1</v>
      </c>
      <c r="G12766" s="24" t="s">
        <v>14060</v>
      </c>
      <c r="I12766" s="23">
        <v>12763</v>
      </c>
      <c r="J12766" s="23">
        <v>1</v>
      </c>
      <c r="K12766" s="24" t="s">
        <v>27090</v>
      </c>
      <c r="M12766" s="23">
        <v>12763</v>
      </c>
      <c r="N12766" s="23">
        <v>0</v>
      </c>
      <c r="O12766" s="24" t="s">
        <v>40249</v>
      </c>
      <c r="R12766" s="23">
        <v>12763</v>
      </c>
      <c r="S12766" s="23">
        <v>1</v>
      </c>
      <c r="T12766" s="24" t="s">
        <v>53599</v>
      </c>
      <c r="V12766" s="23">
        <v>12763</v>
      </c>
      <c r="W12766" s="23">
        <v>1</v>
      </c>
      <c r="X12766" s="23">
        <v>0.90701411327233095</v>
      </c>
      <c r="Z12766" s="23">
        <v>12763</v>
      </c>
      <c r="AA12766" s="23">
        <v>1</v>
      </c>
      <c r="AB12766" s="23">
        <v>8.2623289896722393E-2</v>
      </c>
      <c r="AD12766" s="23">
        <v>12763</v>
      </c>
      <c r="AE12766" s="23">
        <v>0</v>
      </c>
      <c r="AF12766" s="24" t="s">
        <v>80081</v>
      </c>
    </row>
    <row r="12767" spans="1:32" x14ac:dyDescent="0.4">
      <c r="A12767" s="23">
        <v>12764</v>
      </c>
      <c r="B12767" s="23">
        <v>1</v>
      </c>
      <c r="C12767" s="23">
        <v>1</v>
      </c>
      <c r="E12767" s="23">
        <v>12764</v>
      </c>
      <c r="F12767" s="23">
        <v>1</v>
      </c>
      <c r="G12767" s="24" t="s">
        <v>4069</v>
      </c>
      <c r="I12767" s="23">
        <v>12764</v>
      </c>
      <c r="J12767" s="23">
        <v>1</v>
      </c>
      <c r="K12767" s="24" t="s">
        <v>27091</v>
      </c>
      <c r="M12767" s="23">
        <v>12764</v>
      </c>
      <c r="N12767" s="23">
        <v>0</v>
      </c>
      <c r="O12767" s="24" t="s">
        <v>40250</v>
      </c>
      <c r="R12767" s="23">
        <v>12764</v>
      </c>
      <c r="S12767" s="23">
        <v>1</v>
      </c>
      <c r="T12767" s="24" t="s">
        <v>53600</v>
      </c>
      <c r="V12767" s="23">
        <v>12764</v>
      </c>
      <c r="W12767" s="23">
        <v>1</v>
      </c>
      <c r="X12767" s="23">
        <v>0.69555100586209395</v>
      </c>
      <c r="Z12767" s="23">
        <v>12764</v>
      </c>
      <c r="AA12767" s="23">
        <v>1</v>
      </c>
      <c r="AB12767" s="24" t="s">
        <v>66853</v>
      </c>
      <c r="AD12767" s="23">
        <v>12764</v>
      </c>
      <c r="AE12767" s="23">
        <v>0</v>
      </c>
      <c r="AF12767" s="24" t="s">
        <v>80082</v>
      </c>
    </row>
    <row r="12768" spans="1:32" x14ac:dyDescent="0.4">
      <c r="A12768" s="23">
        <v>12765</v>
      </c>
      <c r="B12768" s="23">
        <v>1</v>
      </c>
      <c r="C12768" s="23">
        <v>1</v>
      </c>
      <c r="E12768" s="23">
        <v>12765</v>
      </c>
      <c r="F12768" s="23">
        <v>1</v>
      </c>
      <c r="G12768" s="24" t="s">
        <v>14061</v>
      </c>
      <c r="I12768" s="23">
        <v>12765</v>
      </c>
      <c r="J12768" s="23">
        <v>1</v>
      </c>
      <c r="K12768" s="24" t="s">
        <v>27092</v>
      </c>
      <c r="M12768" s="23">
        <v>12765</v>
      </c>
      <c r="N12768" s="23">
        <v>0</v>
      </c>
      <c r="O12768" s="24" t="s">
        <v>40251</v>
      </c>
      <c r="R12768" s="23">
        <v>12765</v>
      </c>
      <c r="S12768" s="23">
        <v>1</v>
      </c>
      <c r="T12768" s="24" t="s">
        <v>53601</v>
      </c>
      <c r="V12768" s="23">
        <v>12765</v>
      </c>
      <c r="W12768" s="23">
        <v>1</v>
      </c>
      <c r="X12768" s="23">
        <v>0.20405454303055201</v>
      </c>
      <c r="Z12768" s="23">
        <v>12765</v>
      </c>
      <c r="AA12768" s="23">
        <v>1</v>
      </c>
      <c r="AB12768" s="24" t="s">
        <v>66854</v>
      </c>
      <c r="AD12768" s="23">
        <v>12765</v>
      </c>
      <c r="AE12768" s="23">
        <v>0</v>
      </c>
      <c r="AF12768" s="24" t="s">
        <v>80083</v>
      </c>
    </row>
    <row r="12769" spans="1:32" x14ac:dyDescent="0.4">
      <c r="A12769" s="23">
        <v>12766</v>
      </c>
      <c r="B12769" s="23">
        <v>1</v>
      </c>
      <c r="C12769" s="23">
        <v>1</v>
      </c>
      <c r="E12769" s="23">
        <v>12766</v>
      </c>
      <c r="F12769" s="23">
        <v>1</v>
      </c>
      <c r="G12769" s="24" t="s">
        <v>14062</v>
      </c>
      <c r="I12769" s="23">
        <v>12766</v>
      </c>
      <c r="J12769" s="23">
        <v>1</v>
      </c>
      <c r="K12769" s="24" t="s">
        <v>27093</v>
      </c>
      <c r="M12769" s="23">
        <v>12766</v>
      </c>
      <c r="N12769" s="23">
        <v>0</v>
      </c>
      <c r="O12769" s="24" t="s">
        <v>40252</v>
      </c>
      <c r="R12769" s="23">
        <v>12766</v>
      </c>
      <c r="S12769" s="23">
        <v>1</v>
      </c>
      <c r="T12769" s="24" t="s">
        <v>53602</v>
      </c>
      <c r="V12769" s="23">
        <v>12766</v>
      </c>
      <c r="W12769" s="23">
        <v>1</v>
      </c>
      <c r="X12769" s="23">
        <v>0.88295400039991301</v>
      </c>
      <c r="Z12769" s="23">
        <v>12766</v>
      </c>
      <c r="AA12769" s="23">
        <v>1</v>
      </c>
      <c r="AB12769" s="24" t="s">
        <v>66855</v>
      </c>
      <c r="AD12769" s="23">
        <v>12766</v>
      </c>
      <c r="AE12769" s="23">
        <v>0</v>
      </c>
      <c r="AF12769" s="24" t="s">
        <v>80084</v>
      </c>
    </row>
    <row r="12770" spans="1:32" x14ac:dyDescent="0.4">
      <c r="A12770" s="23">
        <v>12767</v>
      </c>
      <c r="B12770" s="23">
        <v>1</v>
      </c>
      <c r="C12770" s="23">
        <v>1</v>
      </c>
      <c r="E12770" s="23">
        <v>12767</v>
      </c>
      <c r="F12770" s="23">
        <v>1</v>
      </c>
      <c r="G12770" s="24" t="s">
        <v>14063</v>
      </c>
      <c r="I12770" s="23">
        <v>12767</v>
      </c>
      <c r="J12770" s="23">
        <v>1</v>
      </c>
      <c r="K12770" s="24" t="s">
        <v>27094</v>
      </c>
      <c r="M12770" s="23">
        <v>12767</v>
      </c>
      <c r="N12770" s="23">
        <v>0</v>
      </c>
      <c r="O12770" s="24" t="s">
        <v>40253</v>
      </c>
      <c r="R12770" s="23">
        <v>12767</v>
      </c>
      <c r="S12770" s="23">
        <v>1</v>
      </c>
      <c r="T12770" s="24" t="s">
        <v>53603</v>
      </c>
      <c r="V12770" s="23">
        <v>12767</v>
      </c>
      <c r="W12770" s="23">
        <v>1</v>
      </c>
      <c r="X12770" s="23">
        <v>0.234781672322355</v>
      </c>
      <c r="Z12770" s="23">
        <v>12767</v>
      </c>
      <c r="AA12770" s="23">
        <v>1</v>
      </c>
      <c r="AB12770" s="23">
        <v>0.920477471784652</v>
      </c>
      <c r="AD12770" s="23">
        <v>12767</v>
      </c>
      <c r="AE12770" s="23">
        <v>0</v>
      </c>
      <c r="AF12770" s="23">
        <v>0.35826174213492701</v>
      </c>
    </row>
    <row r="12771" spans="1:32" x14ac:dyDescent="0.4">
      <c r="A12771" s="23">
        <v>12768</v>
      </c>
      <c r="B12771" s="23">
        <v>1</v>
      </c>
      <c r="C12771" s="23">
        <v>1</v>
      </c>
      <c r="E12771" s="23">
        <v>12768</v>
      </c>
      <c r="F12771" s="23">
        <v>1</v>
      </c>
      <c r="G12771" s="24" t="s">
        <v>14064</v>
      </c>
      <c r="I12771" s="23">
        <v>12768</v>
      </c>
      <c r="J12771" s="23">
        <v>1</v>
      </c>
      <c r="K12771" s="24" t="s">
        <v>27095</v>
      </c>
      <c r="M12771" s="23">
        <v>12768</v>
      </c>
      <c r="N12771" s="23">
        <v>0</v>
      </c>
      <c r="O12771" s="24" t="s">
        <v>40254</v>
      </c>
      <c r="R12771" s="23">
        <v>12768</v>
      </c>
      <c r="S12771" s="23">
        <v>1</v>
      </c>
      <c r="T12771" s="24" t="s">
        <v>53604</v>
      </c>
      <c r="V12771" s="23">
        <v>12768</v>
      </c>
      <c r="W12771" s="23">
        <v>1</v>
      </c>
      <c r="X12771" s="23">
        <v>0.25506779578751398</v>
      </c>
      <c r="Z12771" s="23">
        <v>12768</v>
      </c>
      <c r="AA12771" s="23">
        <v>1</v>
      </c>
      <c r="AB12771" s="24" t="s">
        <v>66856</v>
      </c>
      <c r="AD12771" s="23">
        <v>12768</v>
      </c>
      <c r="AE12771" s="23">
        <v>0</v>
      </c>
      <c r="AF12771" s="24" t="s">
        <v>80085</v>
      </c>
    </row>
    <row r="12772" spans="1:32" x14ac:dyDescent="0.4">
      <c r="A12772" s="23">
        <v>12769</v>
      </c>
      <c r="B12772" s="23">
        <v>1</v>
      </c>
      <c r="C12772" s="23">
        <v>1</v>
      </c>
      <c r="E12772" s="23">
        <v>12769</v>
      </c>
      <c r="F12772" s="23">
        <v>1</v>
      </c>
      <c r="G12772" s="24" t="s">
        <v>14065</v>
      </c>
      <c r="I12772" s="23">
        <v>12769</v>
      </c>
      <c r="J12772" s="23">
        <v>1</v>
      </c>
      <c r="K12772" s="24" t="s">
        <v>27096</v>
      </c>
      <c r="M12772" s="23">
        <v>12769</v>
      </c>
      <c r="N12772" s="23">
        <v>0</v>
      </c>
      <c r="O12772" s="24" t="s">
        <v>40255</v>
      </c>
      <c r="R12772" s="23">
        <v>12769</v>
      </c>
      <c r="S12772" s="23">
        <v>1</v>
      </c>
      <c r="T12772" s="24" t="s">
        <v>53605</v>
      </c>
      <c r="V12772" s="23">
        <v>12769</v>
      </c>
      <c r="W12772" s="23">
        <v>1</v>
      </c>
      <c r="X12772" s="23">
        <v>0.47907205040840101</v>
      </c>
      <c r="Z12772" s="23">
        <v>12769</v>
      </c>
      <c r="AA12772" s="23">
        <v>1</v>
      </c>
      <c r="AB12772" s="24" t="s">
        <v>66857</v>
      </c>
      <c r="AD12772" s="23">
        <v>12769</v>
      </c>
      <c r="AE12772" s="23">
        <v>0</v>
      </c>
      <c r="AF12772" s="24" t="s">
        <v>80086</v>
      </c>
    </row>
    <row r="12773" spans="1:32" x14ac:dyDescent="0.4">
      <c r="A12773" s="23">
        <v>12770</v>
      </c>
      <c r="B12773" s="23">
        <v>1</v>
      </c>
      <c r="C12773" s="23">
        <v>1</v>
      </c>
      <c r="E12773" s="23">
        <v>12770</v>
      </c>
      <c r="F12773" s="23">
        <v>1</v>
      </c>
      <c r="G12773" s="24" t="s">
        <v>14066</v>
      </c>
      <c r="I12773" s="23">
        <v>12770</v>
      </c>
      <c r="J12773" s="23">
        <v>1</v>
      </c>
      <c r="K12773" s="24" t="s">
        <v>27097</v>
      </c>
      <c r="M12773" s="23">
        <v>12770</v>
      </c>
      <c r="N12773" s="23">
        <v>0</v>
      </c>
      <c r="O12773" s="24" t="s">
        <v>40256</v>
      </c>
      <c r="R12773" s="23">
        <v>12770</v>
      </c>
      <c r="S12773" s="23">
        <v>1</v>
      </c>
      <c r="T12773" s="24" t="s">
        <v>53606</v>
      </c>
      <c r="V12773" s="23">
        <v>12770</v>
      </c>
      <c r="W12773" s="23">
        <v>1</v>
      </c>
      <c r="X12773" s="23">
        <v>0.24104966084594201</v>
      </c>
      <c r="Z12773" s="23">
        <v>12770</v>
      </c>
      <c r="AA12773" s="23">
        <v>1</v>
      </c>
      <c r="AB12773" s="23">
        <v>3.6584904696493302E-2</v>
      </c>
      <c r="AD12773" s="23">
        <v>12770</v>
      </c>
      <c r="AE12773" s="23">
        <v>0</v>
      </c>
      <c r="AF12773" s="24" t="s">
        <v>80087</v>
      </c>
    </row>
    <row r="12774" spans="1:32" x14ac:dyDescent="0.4">
      <c r="A12774" s="23">
        <v>12771</v>
      </c>
      <c r="B12774" s="23">
        <v>1</v>
      </c>
      <c r="C12774" s="23">
        <v>1</v>
      </c>
      <c r="E12774" s="23">
        <v>12771</v>
      </c>
      <c r="F12774" s="23">
        <v>1</v>
      </c>
      <c r="G12774" s="24" t="s">
        <v>14067</v>
      </c>
      <c r="I12774" s="23">
        <v>12771</v>
      </c>
      <c r="J12774" s="23">
        <v>1</v>
      </c>
      <c r="K12774" s="24" t="s">
        <v>27098</v>
      </c>
      <c r="M12774" s="23">
        <v>12771</v>
      </c>
      <c r="N12774" s="23">
        <v>0</v>
      </c>
      <c r="O12774" s="24" t="s">
        <v>40257</v>
      </c>
      <c r="R12774" s="23">
        <v>12771</v>
      </c>
      <c r="S12774" s="23">
        <v>1</v>
      </c>
      <c r="T12774" s="24" t="s">
        <v>53607</v>
      </c>
      <c r="V12774" s="23">
        <v>12771</v>
      </c>
      <c r="W12774" s="23">
        <v>1</v>
      </c>
      <c r="X12774" s="23">
        <v>0.312181521014751</v>
      </c>
      <c r="Z12774" s="23">
        <v>12771</v>
      </c>
      <c r="AA12774" s="23">
        <v>1</v>
      </c>
      <c r="AB12774" s="24" t="s">
        <v>66858</v>
      </c>
      <c r="AD12774" s="23">
        <v>12771</v>
      </c>
      <c r="AE12774" s="23">
        <v>0</v>
      </c>
      <c r="AF12774" s="24" t="s">
        <v>80088</v>
      </c>
    </row>
    <row r="12775" spans="1:32" x14ac:dyDescent="0.4">
      <c r="A12775" s="23">
        <v>12772</v>
      </c>
      <c r="B12775" s="23">
        <v>1</v>
      </c>
      <c r="C12775" s="24" t="s">
        <v>1042</v>
      </c>
      <c r="E12775" s="23">
        <v>12772</v>
      </c>
      <c r="F12775" s="23">
        <v>1</v>
      </c>
      <c r="G12775" s="24" t="s">
        <v>858</v>
      </c>
      <c r="H12775" s="25"/>
      <c r="I12775" s="23">
        <v>12772</v>
      </c>
      <c r="J12775" s="23">
        <v>1</v>
      </c>
      <c r="K12775" s="24" t="s">
        <v>27099</v>
      </c>
      <c r="M12775" s="23">
        <v>12772</v>
      </c>
      <c r="N12775" s="23">
        <v>0</v>
      </c>
      <c r="O12775" s="24" t="s">
        <v>40258</v>
      </c>
      <c r="R12775" s="23">
        <v>12772</v>
      </c>
      <c r="S12775" s="23">
        <v>1</v>
      </c>
      <c r="T12775" s="24" t="s">
        <v>53608</v>
      </c>
      <c r="V12775" s="23">
        <v>12772</v>
      </c>
      <c r="W12775" s="23">
        <v>1</v>
      </c>
      <c r="X12775" s="23">
        <v>0.75391805418542002</v>
      </c>
      <c r="Z12775" s="23">
        <v>12772</v>
      </c>
      <c r="AA12775" s="23">
        <v>1</v>
      </c>
      <c r="AB12775" s="24" t="s">
        <v>66859</v>
      </c>
      <c r="AD12775" s="23">
        <v>12772</v>
      </c>
      <c r="AE12775" s="23">
        <v>0</v>
      </c>
      <c r="AF12775" s="24" t="s">
        <v>80089</v>
      </c>
    </row>
    <row r="12776" spans="1:32" x14ac:dyDescent="0.4">
      <c r="A12776" s="23">
        <v>12773</v>
      </c>
      <c r="B12776" s="23">
        <v>1</v>
      </c>
      <c r="C12776" s="23">
        <v>1</v>
      </c>
      <c r="E12776" s="23">
        <v>12773</v>
      </c>
      <c r="F12776" s="23">
        <v>1</v>
      </c>
      <c r="G12776" s="23">
        <v>1</v>
      </c>
      <c r="I12776" s="23">
        <v>12773</v>
      </c>
      <c r="J12776" s="23">
        <v>1</v>
      </c>
      <c r="K12776" s="24" t="s">
        <v>27100</v>
      </c>
      <c r="M12776" s="23">
        <v>12773</v>
      </c>
      <c r="N12776" s="23">
        <v>0</v>
      </c>
      <c r="O12776" s="24" t="s">
        <v>40259</v>
      </c>
      <c r="R12776" s="23">
        <v>12773</v>
      </c>
      <c r="S12776" s="23">
        <v>1</v>
      </c>
      <c r="T12776" s="24" t="s">
        <v>53609</v>
      </c>
      <c r="V12776" s="23">
        <v>12773</v>
      </c>
      <c r="W12776" s="23">
        <v>1</v>
      </c>
      <c r="X12776" s="23">
        <v>0.42131551413009</v>
      </c>
      <c r="Z12776" s="23">
        <v>12773</v>
      </c>
      <c r="AA12776" s="23">
        <v>1</v>
      </c>
      <c r="AB12776" s="24" t="s">
        <v>66860</v>
      </c>
      <c r="AD12776" s="23">
        <v>12773</v>
      </c>
      <c r="AE12776" s="23">
        <v>0</v>
      </c>
      <c r="AF12776" s="24" t="s">
        <v>80090</v>
      </c>
    </row>
    <row r="12777" spans="1:32" x14ac:dyDescent="0.4">
      <c r="A12777" s="23">
        <v>12774</v>
      </c>
      <c r="B12777" s="23">
        <v>1</v>
      </c>
      <c r="C12777" s="23">
        <v>1</v>
      </c>
      <c r="E12777" s="23">
        <v>12774</v>
      </c>
      <c r="F12777" s="23">
        <v>1</v>
      </c>
      <c r="G12777" s="24" t="s">
        <v>14068</v>
      </c>
      <c r="I12777" s="23">
        <v>12774</v>
      </c>
      <c r="J12777" s="23">
        <v>1</v>
      </c>
      <c r="K12777" s="24" t="s">
        <v>27101</v>
      </c>
      <c r="M12777" s="23">
        <v>12774</v>
      </c>
      <c r="N12777" s="23">
        <v>0</v>
      </c>
      <c r="O12777" s="24" t="s">
        <v>40260</v>
      </c>
      <c r="R12777" s="23">
        <v>12774</v>
      </c>
      <c r="S12777" s="23">
        <v>1</v>
      </c>
      <c r="T12777" s="24" t="s">
        <v>53610</v>
      </c>
      <c r="V12777" s="23">
        <v>12774</v>
      </c>
      <c r="W12777" s="23">
        <v>1</v>
      </c>
      <c r="X12777" s="23">
        <v>0.40879472729400101</v>
      </c>
      <c r="Z12777" s="23">
        <v>12774</v>
      </c>
      <c r="AA12777" s="23">
        <v>1</v>
      </c>
      <c r="AB12777" s="24" t="s">
        <v>66861</v>
      </c>
      <c r="AD12777" s="23">
        <v>12774</v>
      </c>
      <c r="AE12777" s="23">
        <v>0</v>
      </c>
      <c r="AF12777" s="24" t="s">
        <v>80091</v>
      </c>
    </row>
    <row r="12778" spans="1:32" x14ac:dyDescent="0.4">
      <c r="A12778" s="23">
        <v>12775</v>
      </c>
      <c r="B12778" s="23">
        <v>1</v>
      </c>
      <c r="C12778" s="23">
        <v>1</v>
      </c>
      <c r="E12778" s="23">
        <v>12775</v>
      </c>
      <c r="F12778" s="23">
        <v>1</v>
      </c>
      <c r="G12778" s="24" t="s">
        <v>14069</v>
      </c>
      <c r="I12778" s="23">
        <v>12775</v>
      </c>
      <c r="J12778" s="23">
        <v>1</v>
      </c>
      <c r="K12778" s="24" t="s">
        <v>27102</v>
      </c>
      <c r="M12778" s="23">
        <v>12775</v>
      </c>
      <c r="N12778" s="23">
        <v>0</v>
      </c>
      <c r="O12778" s="24" t="s">
        <v>40261</v>
      </c>
      <c r="R12778" s="23">
        <v>12775</v>
      </c>
      <c r="S12778" s="23">
        <v>1</v>
      </c>
      <c r="T12778" s="24" t="s">
        <v>53611</v>
      </c>
      <c r="V12778" s="23">
        <v>12775</v>
      </c>
      <c r="W12778" s="23">
        <v>1</v>
      </c>
      <c r="X12778" s="23">
        <v>0.222165954745522</v>
      </c>
      <c r="Z12778" s="23">
        <v>12775</v>
      </c>
      <c r="AA12778" s="23">
        <v>1</v>
      </c>
      <c r="AB12778" s="23">
        <v>3.61003990755802E-2</v>
      </c>
      <c r="AD12778" s="23">
        <v>12775</v>
      </c>
      <c r="AE12778" s="23">
        <v>0</v>
      </c>
      <c r="AF12778" s="24" t="s">
        <v>80092</v>
      </c>
    </row>
    <row r="12779" spans="1:32" x14ac:dyDescent="0.4">
      <c r="A12779" s="23">
        <v>12776</v>
      </c>
      <c r="B12779" s="23">
        <v>1</v>
      </c>
      <c r="C12779" s="23">
        <v>1</v>
      </c>
      <c r="E12779" s="23">
        <v>12776</v>
      </c>
      <c r="F12779" s="23">
        <v>1</v>
      </c>
      <c r="G12779" s="24" t="s">
        <v>14031</v>
      </c>
      <c r="I12779" s="23">
        <v>12776</v>
      </c>
      <c r="J12779" s="23">
        <v>1</v>
      </c>
      <c r="K12779" s="24" t="s">
        <v>27103</v>
      </c>
      <c r="M12779" s="23">
        <v>12776</v>
      </c>
      <c r="N12779" s="23">
        <v>0</v>
      </c>
      <c r="O12779" s="23">
        <v>0.99999993264515696</v>
      </c>
      <c r="R12779" s="23">
        <v>12776</v>
      </c>
      <c r="S12779" s="23">
        <v>1</v>
      </c>
      <c r="T12779" s="24" t="s">
        <v>53612</v>
      </c>
      <c r="V12779" s="23">
        <v>12776</v>
      </c>
      <c r="W12779" s="23">
        <v>1</v>
      </c>
      <c r="X12779" s="23">
        <v>0.50753521275165103</v>
      </c>
      <c r="Z12779" s="23">
        <v>12776</v>
      </c>
      <c r="AA12779" s="23">
        <v>1</v>
      </c>
      <c r="AB12779" s="24" t="s">
        <v>66862</v>
      </c>
      <c r="AD12779" s="23">
        <v>12776</v>
      </c>
      <c r="AE12779" s="23">
        <v>0</v>
      </c>
      <c r="AF12779" s="24" t="s">
        <v>80093</v>
      </c>
    </row>
    <row r="12780" spans="1:32" x14ac:dyDescent="0.4">
      <c r="A12780" s="23">
        <v>12777</v>
      </c>
      <c r="B12780" s="23">
        <v>1</v>
      </c>
      <c r="C12780" s="23">
        <v>1</v>
      </c>
      <c r="E12780" s="23">
        <v>12777</v>
      </c>
      <c r="F12780" s="23">
        <v>1</v>
      </c>
      <c r="G12780" s="24" t="s">
        <v>1598</v>
      </c>
      <c r="I12780" s="23">
        <v>12777</v>
      </c>
      <c r="J12780" s="23">
        <v>1</v>
      </c>
      <c r="K12780" s="24" t="s">
        <v>27104</v>
      </c>
      <c r="M12780" s="23">
        <v>12777</v>
      </c>
      <c r="N12780" s="23">
        <v>0</v>
      </c>
      <c r="O12780" s="24" t="s">
        <v>40262</v>
      </c>
      <c r="R12780" s="23">
        <v>12777</v>
      </c>
      <c r="S12780" s="23">
        <v>1</v>
      </c>
      <c r="T12780" s="24" t="s">
        <v>53613</v>
      </c>
      <c r="V12780" s="23">
        <v>12777</v>
      </c>
      <c r="W12780" s="23">
        <v>1</v>
      </c>
      <c r="X12780" s="23">
        <v>0.97403132579911</v>
      </c>
      <c r="Z12780" s="23">
        <v>12777</v>
      </c>
      <c r="AA12780" s="23">
        <v>1</v>
      </c>
      <c r="AB12780" s="24" t="s">
        <v>66863</v>
      </c>
      <c r="AD12780" s="23">
        <v>12777</v>
      </c>
      <c r="AE12780" s="23">
        <v>0</v>
      </c>
      <c r="AF12780" s="24" t="s">
        <v>80094</v>
      </c>
    </row>
    <row r="12781" spans="1:32" x14ac:dyDescent="0.4">
      <c r="A12781" s="23">
        <v>12778</v>
      </c>
      <c r="B12781" s="23">
        <v>1</v>
      </c>
      <c r="C12781" s="24" t="s">
        <v>1042</v>
      </c>
      <c r="E12781" s="23">
        <v>12778</v>
      </c>
      <c r="F12781" s="23">
        <v>1</v>
      </c>
      <c r="G12781" s="24" t="s">
        <v>14070</v>
      </c>
      <c r="H12781" s="25"/>
      <c r="I12781" s="23">
        <v>12778</v>
      </c>
      <c r="J12781" s="23">
        <v>1</v>
      </c>
      <c r="K12781" s="24" t="s">
        <v>27105</v>
      </c>
      <c r="M12781" s="23">
        <v>12778</v>
      </c>
      <c r="N12781" s="23">
        <v>0</v>
      </c>
      <c r="O12781" s="24" t="s">
        <v>40263</v>
      </c>
      <c r="R12781" s="23">
        <v>12778</v>
      </c>
      <c r="S12781" s="23">
        <v>1</v>
      </c>
      <c r="T12781" s="24" t="s">
        <v>53614</v>
      </c>
      <c r="V12781" s="23">
        <v>12778</v>
      </c>
      <c r="W12781" s="23">
        <v>1</v>
      </c>
      <c r="X12781" s="23">
        <v>0.45356526127228303</v>
      </c>
      <c r="Z12781" s="23">
        <v>12778</v>
      </c>
      <c r="AA12781" s="23">
        <v>1</v>
      </c>
      <c r="AB12781" s="24" t="s">
        <v>66864</v>
      </c>
      <c r="AD12781" s="23">
        <v>12778</v>
      </c>
      <c r="AE12781" s="23">
        <v>0</v>
      </c>
      <c r="AF12781" s="23">
        <v>8.8741690521689107E-2</v>
      </c>
    </row>
    <row r="12782" spans="1:32" x14ac:dyDescent="0.4">
      <c r="A12782" s="23">
        <v>12779</v>
      </c>
      <c r="B12782" s="23">
        <v>1</v>
      </c>
      <c r="C12782" s="23">
        <v>1</v>
      </c>
      <c r="E12782" s="23">
        <v>12779</v>
      </c>
      <c r="F12782" s="23">
        <v>1</v>
      </c>
      <c r="G12782" s="24" t="s">
        <v>14071</v>
      </c>
      <c r="I12782" s="23">
        <v>12779</v>
      </c>
      <c r="J12782" s="23">
        <v>1</v>
      </c>
      <c r="K12782" s="24" t="s">
        <v>27106</v>
      </c>
      <c r="M12782" s="23">
        <v>12779</v>
      </c>
      <c r="N12782" s="23">
        <v>0</v>
      </c>
      <c r="O12782" s="24" t="s">
        <v>40264</v>
      </c>
      <c r="R12782" s="23">
        <v>12779</v>
      </c>
      <c r="S12782" s="23">
        <v>1</v>
      </c>
      <c r="T12782" s="23">
        <v>0.99999280418657699</v>
      </c>
      <c r="V12782" s="23">
        <v>12779</v>
      </c>
      <c r="W12782" s="23">
        <v>1</v>
      </c>
      <c r="X12782" s="23">
        <v>0.213808141659726</v>
      </c>
      <c r="Z12782" s="23">
        <v>12779</v>
      </c>
      <c r="AA12782" s="23">
        <v>1</v>
      </c>
      <c r="AB12782" s="24" t="s">
        <v>66865</v>
      </c>
      <c r="AD12782" s="23">
        <v>12779</v>
      </c>
      <c r="AE12782" s="23">
        <v>0</v>
      </c>
      <c r="AF12782" s="23">
        <v>0.85701083905148301</v>
      </c>
    </row>
    <row r="12783" spans="1:32" x14ac:dyDescent="0.4">
      <c r="A12783" s="23">
        <v>12780</v>
      </c>
      <c r="B12783" s="23">
        <v>1</v>
      </c>
      <c r="C12783" s="23">
        <v>1</v>
      </c>
      <c r="E12783" s="23">
        <v>12780</v>
      </c>
      <c r="F12783" s="23">
        <v>1</v>
      </c>
      <c r="G12783" s="24" t="s">
        <v>14072</v>
      </c>
      <c r="I12783" s="23">
        <v>12780</v>
      </c>
      <c r="J12783" s="23">
        <v>1</v>
      </c>
      <c r="K12783" s="24" t="s">
        <v>27107</v>
      </c>
      <c r="M12783" s="23">
        <v>12780</v>
      </c>
      <c r="N12783" s="23">
        <v>0</v>
      </c>
      <c r="O12783" s="24" t="s">
        <v>40265</v>
      </c>
      <c r="R12783" s="23">
        <v>12780</v>
      </c>
      <c r="S12783" s="23">
        <v>1</v>
      </c>
      <c r="T12783" s="24" t="s">
        <v>53615</v>
      </c>
      <c r="V12783" s="23">
        <v>12780</v>
      </c>
      <c r="W12783" s="23">
        <v>1</v>
      </c>
      <c r="X12783" s="23">
        <v>0.50584854955766401</v>
      </c>
      <c r="Z12783" s="23">
        <v>12780</v>
      </c>
      <c r="AA12783" s="23">
        <v>1</v>
      </c>
      <c r="AB12783" s="24" t="s">
        <v>66866</v>
      </c>
      <c r="AD12783" s="23">
        <v>12780</v>
      </c>
      <c r="AE12783" s="23">
        <v>0</v>
      </c>
      <c r="AF12783" s="24" t="s">
        <v>80095</v>
      </c>
    </row>
    <row r="12784" spans="1:32" x14ac:dyDescent="0.4">
      <c r="A12784" s="23">
        <v>12781</v>
      </c>
      <c r="B12784" s="23">
        <v>1</v>
      </c>
      <c r="C12784" s="23">
        <v>1</v>
      </c>
      <c r="E12784" s="23">
        <v>12781</v>
      </c>
      <c r="F12784" s="23">
        <v>1</v>
      </c>
      <c r="G12784" s="24" t="s">
        <v>14073</v>
      </c>
      <c r="I12784" s="23">
        <v>12781</v>
      </c>
      <c r="J12784" s="23">
        <v>1</v>
      </c>
      <c r="K12784" s="24" t="s">
        <v>27108</v>
      </c>
      <c r="M12784" s="23">
        <v>12781</v>
      </c>
      <c r="N12784" s="23">
        <v>0</v>
      </c>
      <c r="O12784" s="24" t="s">
        <v>40266</v>
      </c>
      <c r="R12784" s="23">
        <v>12781</v>
      </c>
      <c r="S12784" s="23">
        <v>1</v>
      </c>
      <c r="T12784" s="24" t="s">
        <v>53616</v>
      </c>
      <c r="V12784" s="23">
        <v>12781</v>
      </c>
      <c r="W12784" s="23">
        <v>1</v>
      </c>
      <c r="X12784" s="23">
        <v>0.51219981333350595</v>
      </c>
      <c r="Z12784" s="23">
        <v>12781</v>
      </c>
      <c r="AA12784" s="23">
        <v>1</v>
      </c>
      <c r="AB12784" s="24" t="s">
        <v>66867</v>
      </c>
      <c r="AD12784" s="23">
        <v>12781</v>
      </c>
      <c r="AE12784" s="23">
        <v>0</v>
      </c>
      <c r="AF12784" s="24" t="s">
        <v>80096</v>
      </c>
    </row>
    <row r="12785" spans="1:32" x14ac:dyDescent="0.4">
      <c r="A12785" s="23">
        <v>12782</v>
      </c>
      <c r="B12785" s="23">
        <v>1</v>
      </c>
      <c r="C12785" s="23">
        <v>1</v>
      </c>
      <c r="E12785" s="23">
        <v>12782</v>
      </c>
      <c r="F12785" s="23">
        <v>1</v>
      </c>
      <c r="G12785" s="24" t="s">
        <v>14074</v>
      </c>
      <c r="I12785" s="23">
        <v>12782</v>
      </c>
      <c r="J12785" s="23">
        <v>1</v>
      </c>
      <c r="K12785" s="24" t="s">
        <v>27109</v>
      </c>
      <c r="M12785" s="23">
        <v>12782</v>
      </c>
      <c r="N12785" s="23">
        <v>0</v>
      </c>
      <c r="O12785" s="24" t="s">
        <v>40267</v>
      </c>
      <c r="R12785" s="23">
        <v>12782</v>
      </c>
      <c r="S12785" s="23">
        <v>1</v>
      </c>
      <c r="T12785" s="24" t="s">
        <v>53617</v>
      </c>
      <c r="V12785" s="23">
        <v>12782</v>
      </c>
      <c r="W12785" s="23">
        <v>1</v>
      </c>
      <c r="X12785" s="23">
        <v>0.227432169808018</v>
      </c>
      <c r="Z12785" s="23">
        <v>12782</v>
      </c>
      <c r="AA12785" s="23">
        <v>1</v>
      </c>
      <c r="AB12785" s="24" t="s">
        <v>66868</v>
      </c>
      <c r="AD12785" s="23">
        <v>12782</v>
      </c>
      <c r="AE12785" s="23">
        <v>0</v>
      </c>
      <c r="AF12785" s="24" t="s">
        <v>80097</v>
      </c>
    </row>
    <row r="12786" spans="1:32" x14ac:dyDescent="0.4">
      <c r="A12786" s="23">
        <v>12783</v>
      </c>
      <c r="B12786" s="23">
        <v>1</v>
      </c>
      <c r="C12786" s="23">
        <v>1</v>
      </c>
      <c r="E12786" s="23">
        <v>12783</v>
      </c>
      <c r="F12786" s="23">
        <v>1</v>
      </c>
      <c r="G12786" s="24" t="s">
        <v>14075</v>
      </c>
      <c r="I12786" s="23">
        <v>12783</v>
      </c>
      <c r="J12786" s="23">
        <v>1</v>
      </c>
      <c r="K12786" s="24" t="s">
        <v>27110</v>
      </c>
      <c r="M12786" s="23">
        <v>12783</v>
      </c>
      <c r="N12786" s="23">
        <v>0</v>
      </c>
      <c r="O12786" s="24" t="s">
        <v>40268</v>
      </c>
      <c r="R12786" s="23">
        <v>12783</v>
      </c>
      <c r="S12786" s="23">
        <v>1</v>
      </c>
      <c r="T12786" s="24" t="s">
        <v>53618</v>
      </c>
      <c r="V12786" s="23">
        <v>12783</v>
      </c>
      <c r="W12786" s="23">
        <v>1</v>
      </c>
      <c r="X12786" s="23">
        <v>0.48817140766177902</v>
      </c>
      <c r="Z12786" s="23">
        <v>12783</v>
      </c>
      <c r="AA12786" s="23">
        <v>1</v>
      </c>
      <c r="AB12786" s="24" t="s">
        <v>66869</v>
      </c>
      <c r="AD12786" s="23">
        <v>12783</v>
      </c>
      <c r="AE12786" s="23">
        <v>0</v>
      </c>
      <c r="AF12786" s="24" t="s">
        <v>80098</v>
      </c>
    </row>
    <row r="12787" spans="1:32" x14ac:dyDescent="0.4">
      <c r="A12787" s="23">
        <v>12784</v>
      </c>
      <c r="B12787" s="23">
        <v>1</v>
      </c>
      <c r="C12787" s="23">
        <v>1</v>
      </c>
      <c r="E12787" s="23">
        <v>12784</v>
      </c>
      <c r="F12787" s="23">
        <v>1</v>
      </c>
      <c r="G12787" s="24" t="s">
        <v>14076</v>
      </c>
      <c r="I12787" s="23">
        <v>12784</v>
      </c>
      <c r="J12787" s="23">
        <v>1</v>
      </c>
      <c r="K12787" s="24" t="s">
        <v>27111</v>
      </c>
      <c r="M12787" s="23">
        <v>12784</v>
      </c>
      <c r="N12787" s="23">
        <v>0</v>
      </c>
      <c r="O12787" s="24" t="s">
        <v>40269</v>
      </c>
      <c r="R12787" s="23">
        <v>12784</v>
      </c>
      <c r="S12787" s="23">
        <v>1</v>
      </c>
      <c r="T12787" s="24" t="s">
        <v>53619</v>
      </c>
      <c r="V12787" s="23">
        <v>12784</v>
      </c>
      <c r="W12787" s="23">
        <v>1</v>
      </c>
      <c r="X12787" s="23">
        <v>0.223181462340549</v>
      </c>
      <c r="Z12787" s="23">
        <v>12784</v>
      </c>
      <c r="AA12787" s="23">
        <v>1</v>
      </c>
      <c r="AB12787" s="24" t="s">
        <v>66870</v>
      </c>
      <c r="AD12787" s="23">
        <v>12784</v>
      </c>
      <c r="AE12787" s="23">
        <v>0</v>
      </c>
      <c r="AF12787" s="23">
        <v>0.91574874227452996</v>
      </c>
    </row>
    <row r="12788" spans="1:32" x14ac:dyDescent="0.4">
      <c r="A12788" s="23">
        <v>12785</v>
      </c>
      <c r="B12788" s="23">
        <v>1</v>
      </c>
      <c r="C12788" s="23">
        <v>1</v>
      </c>
      <c r="E12788" s="23">
        <v>12785</v>
      </c>
      <c r="F12788" s="23">
        <v>1</v>
      </c>
      <c r="G12788" s="23">
        <v>0.99999362141494397</v>
      </c>
      <c r="I12788" s="23">
        <v>12785</v>
      </c>
      <c r="J12788" s="23">
        <v>1</v>
      </c>
      <c r="K12788" s="24" t="s">
        <v>27112</v>
      </c>
      <c r="M12788" s="23">
        <v>12785</v>
      </c>
      <c r="N12788" s="23">
        <v>0</v>
      </c>
      <c r="O12788" s="24" t="s">
        <v>40270</v>
      </c>
      <c r="R12788" s="23">
        <v>12785</v>
      </c>
      <c r="S12788" s="23">
        <v>1</v>
      </c>
      <c r="T12788" s="24" t="s">
        <v>53620</v>
      </c>
      <c r="V12788" s="23">
        <v>12785</v>
      </c>
      <c r="W12788" s="23">
        <v>1</v>
      </c>
      <c r="X12788" s="23">
        <v>0.27635612815710298</v>
      </c>
      <c r="Z12788" s="23">
        <v>12785</v>
      </c>
      <c r="AA12788" s="23">
        <v>1</v>
      </c>
      <c r="AB12788" s="23">
        <v>0.25462019143019299</v>
      </c>
      <c r="AD12788" s="23">
        <v>12785</v>
      </c>
      <c r="AE12788" s="23">
        <v>0</v>
      </c>
      <c r="AF12788" s="24" t="s">
        <v>80099</v>
      </c>
    </row>
    <row r="12789" spans="1:32" x14ac:dyDescent="0.4">
      <c r="A12789" s="23">
        <v>12786</v>
      </c>
      <c r="B12789" s="23">
        <v>1</v>
      </c>
      <c r="C12789" s="23">
        <v>1</v>
      </c>
      <c r="E12789" s="23">
        <v>12786</v>
      </c>
      <c r="F12789" s="23">
        <v>1</v>
      </c>
      <c r="G12789" s="24" t="s">
        <v>14077</v>
      </c>
      <c r="I12789" s="23">
        <v>12786</v>
      </c>
      <c r="J12789" s="23">
        <v>1</v>
      </c>
      <c r="K12789" s="24" t="s">
        <v>27113</v>
      </c>
      <c r="M12789" s="23">
        <v>12786</v>
      </c>
      <c r="N12789" s="23">
        <v>0</v>
      </c>
      <c r="O12789" s="24" t="s">
        <v>40271</v>
      </c>
      <c r="R12789" s="23">
        <v>12786</v>
      </c>
      <c r="S12789" s="23">
        <v>1</v>
      </c>
      <c r="T12789" s="24" t="s">
        <v>53621</v>
      </c>
      <c r="V12789" s="23">
        <v>12786</v>
      </c>
      <c r="W12789" s="23">
        <v>1</v>
      </c>
      <c r="X12789" s="23">
        <v>0.83730445790913199</v>
      </c>
      <c r="Z12789" s="23">
        <v>12786</v>
      </c>
      <c r="AA12789" s="23">
        <v>1</v>
      </c>
      <c r="AB12789" s="24" t="s">
        <v>66871</v>
      </c>
      <c r="AD12789" s="23">
        <v>12786</v>
      </c>
      <c r="AE12789" s="23">
        <v>0</v>
      </c>
      <c r="AF12789" s="24" t="s">
        <v>80100</v>
      </c>
    </row>
    <row r="12790" spans="1:32" x14ac:dyDescent="0.4">
      <c r="A12790" s="23">
        <v>12787</v>
      </c>
      <c r="B12790" s="23">
        <v>1</v>
      </c>
      <c r="C12790" s="23">
        <v>1</v>
      </c>
      <c r="E12790" s="23">
        <v>12787</v>
      </c>
      <c r="F12790" s="23">
        <v>1</v>
      </c>
      <c r="G12790" s="24" t="s">
        <v>14078</v>
      </c>
      <c r="I12790" s="23">
        <v>12787</v>
      </c>
      <c r="J12790" s="23">
        <v>1</v>
      </c>
      <c r="K12790" s="23">
        <v>0.99893249997367095</v>
      </c>
      <c r="M12790" s="23">
        <v>12787</v>
      </c>
      <c r="N12790" s="23">
        <v>0</v>
      </c>
      <c r="O12790" s="24" t="s">
        <v>40272</v>
      </c>
      <c r="R12790" s="23">
        <v>12787</v>
      </c>
      <c r="S12790" s="23">
        <v>1</v>
      </c>
      <c r="T12790" s="24" t="s">
        <v>53622</v>
      </c>
      <c r="V12790" s="23">
        <v>12787</v>
      </c>
      <c r="W12790" s="23">
        <v>1</v>
      </c>
      <c r="X12790" s="23">
        <v>0.35926654477835701</v>
      </c>
      <c r="Z12790" s="23">
        <v>12787</v>
      </c>
      <c r="AA12790" s="23">
        <v>1</v>
      </c>
      <c r="AB12790" s="24" t="s">
        <v>66872</v>
      </c>
      <c r="AD12790" s="23">
        <v>12787</v>
      </c>
      <c r="AE12790" s="23">
        <v>0</v>
      </c>
      <c r="AF12790" s="23">
        <v>0.95321961521000098</v>
      </c>
    </row>
    <row r="12791" spans="1:32" x14ac:dyDescent="0.4">
      <c r="A12791" s="23">
        <v>12788</v>
      </c>
      <c r="B12791" s="23">
        <v>1</v>
      </c>
      <c r="C12791" s="23">
        <v>1</v>
      </c>
      <c r="E12791" s="23">
        <v>12788</v>
      </c>
      <c r="F12791" s="23">
        <v>1</v>
      </c>
      <c r="G12791" s="23">
        <v>1</v>
      </c>
      <c r="I12791" s="23">
        <v>12788</v>
      </c>
      <c r="J12791" s="23">
        <v>1</v>
      </c>
      <c r="K12791" s="24" t="s">
        <v>27114</v>
      </c>
      <c r="M12791" s="23">
        <v>12788</v>
      </c>
      <c r="N12791" s="23">
        <v>0</v>
      </c>
      <c r="O12791" s="24" t="s">
        <v>40273</v>
      </c>
      <c r="R12791" s="23">
        <v>12788</v>
      </c>
      <c r="S12791" s="23">
        <v>1</v>
      </c>
      <c r="T12791" s="24" t="s">
        <v>53623</v>
      </c>
      <c r="V12791" s="23">
        <v>12788</v>
      </c>
      <c r="W12791" s="23">
        <v>1</v>
      </c>
      <c r="X12791" s="23">
        <v>0.95887583936610199</v>
      </c>
      <c r="Z12791" s="23">
        <v>12788</v>
      </c>
      <c r="AA12791" s="23">
        <v>1</v>
      </c>
      <c r="AB12791" s="24" t="s">
        <v>66873</v>
      </c>
      <c r="AD12791" s="23">
        <v>12788</v>
      </c>
      <c r="AE12791" s="23">
        <v>0</v>
      </c>
      <c r="AF12791" s="23">
        <v>0.75039615918408498</v>
      </c>
    </row>
    <row r="12792" spans="1:32" x14ac:dyDescent="0.4">
      <c r="A12792" s="23">
        <v>12789</v>
      </c>
      <c r="B12792" s="23">
        <v>1</v>
      </c>
      <c r="C12792" s="23">
        <v>1</v>
      </c>
      <c r="E12792" s="23">
        <v>12789</v>
      </c>
      <c r="F12792" s="23">
        <v>1</v>
      </c>
      <c r="G12792" s="24" t="s">
        <v>14079</v>
      </c>
      <c r="I12792" s="23">
        <v>12789</v>
      </c>
      <c r="J12792" s="23">
        <v>1</v>
      </c>
      <c r="K12792" s="23">
        <v>0.99974540223995301</v>
      </c>
      <c r="M12792" s="23">
        <v>12789</v>
      </c>
      <c r="N12792" s="23">
        <v>0</v>
      </c>
      <c r="O12792" s="24" t="s">
        <v>40274</v>
      </c>
      <c r="R12792" s="23">
        <v>12789</v>
      </c>
      <c r="S12792" s="23">
        <v>1</v>
      </c>
      <c r="T12792" s="24" t="s">
        <v>53624</v>
      </c>
      <c r="V12792" s="23">
        <v>12789</v>
      </c>
      <c r="W12792" s="23">
        <v>1</v>
      </c>
      <c r="X12792" s="23">
        <v>0.41195897765488099</v>
      </c>
      <c r="Z12792" s="23">
        <v>12789</v>
      </c>
      <c r="AA12792" s="23">
        <v>1</v>
      </c>
      <c r="AB12792" s="24" t="s">
        <v>66874</v>
      </c>
      <c r="AD12792" s="23">
        <v>12789</v>
      </c>
      <c r="AE12792" s="23">
        <v>0</v>
      </c>
      <c r="AF12792" s="24" t="s">
        <v>80101</v>
      </c>
    </row>
    <row r="12793" spans="1:32" x14ac:dyDescent="0.4">
      <c r="A12793" s="23">
        <v>12790</v>
      </c>
      <c r="B12793" s="23">
        <v>1</v>
      </c>
      <c r="C12793" s="23">
        <v>1</v>
      </c>
      <c r="E12793" s="23">
        <v>12790</v>
      </c>
      <c r="F12793" s="23">
        <v>1</v>
      </c>
      <c r="G12793" s="24" t="s">
        <v>14080</v>
      </c>
      <c r="I12793" s="23">
        <v>12790</v>
      </c>
      <c r="J12793" s="23">
        <v>1</v>
      </c>
      <c r="K12793" s="24" t="s">
        <v>27115</v>
      </c>
      <c r="M12793" s="23">
        <v>12790</v>
      </c>
      <c r="N12793" s="23">
        <v>0</v>
      </c>
      <c r="O12793" s="23">
        <v>0.99999985088180299</v>
      </c>
      <c r="R12793" s="23">
        <v>12790</v>
      </c>
      <c r="S12793" s="23">
        <v>1</v>
      </c>
      <c r="T12793" s="23">
        <v>0.99868655282200203</v>
      </c>
      <c r="V12793" s="23">
        <v>12790</v>
      </c>
      <c r="W12793" s="23">
        <v>1</v>
      </c>
      <c r="X12793" s="23">
        <v>0.34887114561716598</v>
      </c>
      <c r="Z12793" s="23">
        <v>12790</v>
      </c>
      <c r="AA12793" s="23">
        <v>1</v>
      </c>
      <c r="AB12793" s="24" t="s">
        <v>66875</v>
      </c>
      <c r="AD12793" s="23">
        <v>12790</v>
      </c>
      <c r="AE12793" s="23">
        <v>0</v>
      </c>
      <c r="AF12793" s="24" t="s">
        <v>80102</v>
      </c>
    </row>
    <row r="12794" spans="1:32" x14ac:dyDescent="0.4">
      <c r="A12794" s="23">
        <v>12791</v>
      </c>
      <c r="B12794" s="23">
        <v>1</v>
      </c>
      <c r="C12794" s="23">
        <v>1</v>
      </c>
      <c r="E12794" s="23">
        <v>12791</v>
      </c>
      <c r="F12794" s="23">
        <v>1</v>
      </c>
      <c r="G12794" s="23">
        <v>0.99986547391775504</v>
      </c>
      <c r="I12794" s="23">
        <v>12791</v>
      </c>
      <c r="J12794" s="23">
        <v>1</v>
      </c>
      <c r="K12794" s="24" t="s">
        <v>27116</v>
      </c>
      <c r="M12794" s="23">
        <v>12791</v>
      </c>
      <c r="N12794" s="23">
        <v>0</v>
      </c>
      <c r="O12794" s="24" t="s">
        <v>40275</v>
      </c>
      <c r="R12794" s="23">
        <v>12791</v>
      </c>
      <c r="S12794" s="23">
        <v>1</v>
      </c>
      <c r="T12794" s="24" t="s">
        <v>53625</v>
      </c>
      <c r="V12794" s="23">
        <v>12791</v>
      </c>
      <c r="W12794" s="23">
        <v>1</v>
      </c>
      <c r="X12794" s="23">
        <v>0.55976176622929097</v>
      </c>
      <c r="Z12794" s="23">
        <v>12791</v>
      </c>
      <c r="AA12794" s="23">
        <v>1</v>
      </c>
      <c r="AB12794" s="24" t="s">
        <v>66876</v>
      </c>
      <c r="AD12794" s="23">
        <v>12791</v>
      </c>
      <c r="AE12794" s="23">
        <v>0</v>
      </c>
      <c r="AF12794" s="24" t="s">
        <v>80103</v>
      </c>
    </row>
    <row r="12795" spans="1:32" x14ac:dyDescent="0.4">
      <c r="A12795" s="23">
        <v>12792</v>
      </c>
      <c r="B12795" s="23">
        <v>1</v>
      </c>
      <c r="C12795" s="23">
        <v>1</v>
      </c>
      <c r="E12795" s="23">
        <v>12792</v>
      </c>
      <c r="F12795" s="23">
        <v>1</v>
      </c>
      <c r="G12795" s="24" t="s">
        <v>14081</v>
      </c>
      <c r="I12795" s="23">
        <v>12792</v>
      </c>
      <c r="J12795" s="23">
        <v>1</v>
      </c>
      <c r="K12795" s="24" t="s">
        <v>27117</v>
      </c>
      <c r="M12795" s="23">
        <v>12792</v>
      </c>
      <c r="N12795" s="23">
        <v>0</v>
      </c>
      <c r="O12795" s="24" t="s">
        <v>40265</v>
      </c>
      <c r="R12795" s="23">
        <v>12792</v>
      </c>
      <c r="S12795" s="23">
        <v>1</v>
      </c>
      <c r="T12795" s="24" t="s">
        <v>53626</v>
      </c>
      <c r="V12795" s="23">
        <v>12792</v>
      </c>
      <c r="W12795" s="23">
        <v>1</v>
      </c>
      <c r="X12795" s="23">
        <v>0.43561139353304001</v>
      </c>
      <c r="Z12795" s="23">
        <v>12792</v>
      </c>
      <c r="AA12795" s="23">
        <v>1</v>
      </c>
      <c r="AB12795" s="24" t="s">
        <v>66877</v>
      </c>
      <c r="AD12795" s="23">
        <v>12792</v>
      </c>
      <c r="AE12795" s="23">
        <v>0</v>
      </c>
      <c r="AF12795" s="24" t="s">
        <v>80095</v>
      </c>
    </row>
    <row r="12796" spans="1:32" x14ac:dyDescent="0.4">
      <c r="A12796" s="23">
        <v>12793</v>
      </c>
      <c r="B12796" s="23">
        <v>1</v>
      </c>
      <c r="C12796" s="23">
        <v>1</v>
      </c>
      <c r="E12796" s="23">
        <v>12793</v>
      </c>
      <c r="F12796" s="23">
        <v>1</v>
      </c>
      <c r="G12796" s="23">
        <v>0.99999999998105205</v>
      </c>
      <c r="I12796" s="23">
        <v>12793</v>
      </c>
      <c r="J12796" s="23">
        <v>1</v>
      </c>
      <c r="K12796" s="24" t="s">
        <v>27118</v>
      </c>
      <c r="M12796" s="23">
        <v>12793</v>
      </c>
      <c r="N12796" s="23">
        <v>0</v>
      </c>
      <c r="O12796" s="24" t="s">
        <v>40276</v>
      </c>
      <c r="R12796" s="23">
        <v>12793</v>
      </c>
      <c r="S12796" s="23">
        <v>1</v>
      </c>
      <c r="T12796" s="24" t="s">
        <v>53627</v>
      </c>
      <c r="V12796" s="23">
        <v>12793</v>
      </c>
      <c r="W12796" s="23">
        <v>1</v>
      </c>
      <c r="X12796" s="23">
        <v>0.50527584326997599</v>
      </c>
      <c r="Z12796" s="23">
        <v>12793</v>
      </c>
      <c r="AA12796" s="23">
        <v>1</v>
      </c>
      <c r="AB12796" s="24" t="s">
        <v>66878</v>
      </c>
      <c r="AD12796" s="23">
        <v>12793</v>
      </c>
      <c r="AE12796" s="23">
        <v>0</v>
      </c>
      <c r="AF12796" s="23">
        <v>0.98938950873520104</v>
      </c>
    </row>
    <row r="12797" spans="1:32" x14ac:dyDescent="0.4">
      <c r="A12797" s="23">
        <v>12794</v>
      </c>
      <c r="B12797" s="23">
        <v>1</v>
      </c>
      <c r="C12797" s="23">
        <v>1</v>
      </c>
      <c r="E12797" s="23">
        <v>12794</v>
      </c>
      <c r="F12797" s="23">
        <v>1</v>
      </c>
      <c r="G12797" s="24" t="s">
        <v>11381</v>
      </c>
      <c r="I12797" s="23">
        <v>12794</v>
      </c>
      <c r="J12797" s="23">
        <v>1</v>
      </c>
      <c r="K12797" s="24" t="s">
        <v>27119</v>
      </c>
      <c r="M12797" s="23">
        <v>12794</v>
      </c>
      <c r="N12797" s="23">
        <v>0</v>
      </c>
      <c r="O12797" s="24" t="s">
        <v>40277</v>
      </c>
      <c r="R12797" s="23">
        <v>12794</v>
      </c>
      <c r="S12797" s="23">
        <v>1</v>
      </c>
      <c r="T12797" s="24" t="s">
        <v>53628</v>
      </c>
      <c r="V12797" s="23">
        <v>12794</v>
      </c>
      <c r="W12797" s="23">
        <v>1</v>
      </c>
      <c r="X12797" s="23">
        <v>0.92575061080243304</v>
      </c>
      <c r="Z12797" s="23">
        <v>12794</v>
      </c>
      <c r="AA12797" s="23">
        <v>1</v>
      </c>
      <c r="AB12797" s="24" t="s">
        <v>66879</v>
      </c>
      <c r="AD12797" s="23">
        <v>12794</v>
      </c>
      <c r="AE12797" s="23">
        <v>0</v>
      </c>
      <c r="AF12797" s="23">
        <v>0.99593052102065405</v>
      </c>
    </row>
    <row r="12798" spans="1:32" x14ac:dyDescent="0.4">
      <c r="A12798" s="23">
        <v>12795</v>
      </c>
      <c r="B12798" s="23">
        <v>1</v>
      </c>
      <c r="C12798" s="23">
        <v>1</v>
      </c>
      <c r="E12798" s="23">
        <v>12795</v>
      </c>
      <c r="F12798" s="23">
        <v>1</v>
      </c>
      <c r="G12798" s="24" t="s">
        <v>14082</v>
      </c>
      <c r="I12798" s="23">
        <v>12795</v>
      </c>
      <c r="J12798" s="23">
        <v>1</v>
      </c>
      <c r="K12798" s="24" t="s">
        <v>27120</v>
      </c>
      <c r="M12798" s="23">
        <v>12795</v>
      </c>
      <c r="N12798" s="23">
        <v>0</v>
      </c>
      <c r="O12798" s="23">
        <v>0.99999848470830099</v>
      </c>
      <c r="R12798" s="23">
        <v>12795</v>
      </c>
      <c r="S12798" s="23">
        <v>1</v>
      </c>
      <c r="T12798" s="24" t="s">
        <v>53629</v>
      </c>
      <c r="V12798" s="23">
        <v>12795</v>
      </c>
      <c r="W12798" s="23">
        <v>1</v>
      </c>
      <c r="X12798" s="23">
        <v>0.161856912592</v>
      </c>
      <c r="Z12798" s="23">
        <v>12795</v>
      </c>
      <c r="AA12798" s="23">
        <v>1</v>
      </c>
      <c r="AB12798" s="24" t="s">
        <v>66880</v>
      </c>
      <c r="AD12798" s="23">
        <v>12795</v>
      </c>
      <c r="AE12798" s="23">
        <v>0</v>
      </c>
      <c r="AF12798" s="23">
        <v>0.52026656374682301</v>
      </c>
    </row>
    <row r="12799" spans="1:32" x14ac:dyDescent="0.4">
      <c r="A12799" s="23">
        <v>12796</v>
      </c>
      <c r="B12799" s="23">
        <v>1</v>
      </c>
      <c r="C12799" s="23">
        <v>1</v>
      </c>
      <c r="E12799" s="23">
        <v>12796</v>
      </c>
      <c r="F12799" s="23">
        <v>1</v>
      </c>
      <c r="G12799" s="23">
        <v>0.99999999917851901</v>
      </c>
      <c r="I12799" s="23">
        <v>12796</v>
      </c>
      <c r="J12799" s="23">
        <v>1</v>
      </c>
      <c r="K12799" s="24" t="s">
        <v>27121</v>
      </c>
      <c r="M12799" s="23">
        <v>12796</v>
      </c>
      <c r="N12799" s="23">
        <v>0</v>
      </c>
      <c r="O12799" s="24" t="s">
        <v>40278</v>
      </c>
      <c r="R12799" s="23">
        <v>12796</v>
      </c>
      <c r="S12799" s="23">
        <v>1</v>
      </c>
      <c r="T12799" s="24" t="s">
        <v>53630</v>
      </c>
      <c r="V12799" s="23">
        <v>12796</v>
      </c>
      <c r="W12799" s="23">
        <v>1</v>
      </c>
      <c r="X12799" s="23">
        <v>0.95347187414878298</v>
      </c>
      <c r="Z12799" s="23">
        <v>12796</v>
      </c>
      <c r="AA12799" s="23">
        <v>1</v>
      </c>
      <c r="AB12799" s="23">
        <v>8.9506161430538203E-2</v>
      </c>
      <c r="AD12799" s="23">
        <v>12796</v>
      </c>
      <c r="AE12799" s="23">
        <v>0</v>
      </c>
      <c r="AF12799" s="24" t="s">
        <v>80104</v>
      </c>
    </row>
    <row r="12800" spans="1:32" x14ac:dyDescent="0.4">
      <c r="A12800" s="23">
        <v>12797</v>
      </c>
      <c r="B12800" s="23">
        <v>1</v>
      </c>
      <c r="C12800" s="23">
        <v>1</v>
      </c>
      <c r="E12800" s="23">
        <v>12797</v>
      </c>
      <c r="F12800" s="23">
        <v>1</v>
      </c>
      <c r="G12800" s="24" t="s">
        <v>14083</v>
      </c>
      <c r="I12800" s="23">
        <v>12797</v>
      </c>
      <c r="J12800" s="23">
        <v>1</v>
      </c>
      <c r="K12800" s="24" t="s">
        <v>27122</v>
      </c>
      <c r="M12800" s="23">
        <v>12797</v>
      </c>
      <c r="N12800" s="23">
        <v>0</v>
      </c>
      <c r="O12800" s="24" t="s">
        <v>40279</v>
      </c>
      <c r="R12800" s="23">
        <v>12797</v>
      </c>
      <c r="S12800" s="23">
        <v>1</v>
      </c>
      <c r="T12800" s="24" t="s">
        <v>53631</v>
      </c>
      <c r="V12800" s="23">
        <v>12797</v>
      </c>
      <c r="W12800" s="23">
        <v>1</v>
      </c>
      <c r="X12800" s="23">
        <v>0.10834074896344199</v>
      </c>
      <c r="Z12800" s="23">
        <v>12797</v>
      </c>
      <c r="AA12800" s="23">
        <v>1</v>
      </c>
      <c r="AB12800" s="24" t="s">
        <v>66881</v>
      </c>
      <c r="AD12800" s="23">
        <v>12797</v>
      </c>
      <c r="AE12800" s="23">
        <v>0</v>
      </c>
      <c r="AF12800" s="24" t="s">
        <v>80105</v>
      </c>
    </row>
    <row r="12801" spans="1:32" x14ac:dyDescent="0.4">
      <c r="A12801" s="23">
        <v>12798</v>
      </c>
      <c r="B12801" s="23">
        <v>1</v>
      </c>
      <c r="C12801" s="23">
        <v>1</v>
      </c>
      <c r="E12801" s="23">
        <v>12798</v>
      </c>
      <c r="F12801" s="23">
        <v>1</v>
      </c>
      <c r="G12801" s="23">
        <v>0.99999999999996703</v>
      </c>
      <c r="I12801" s="23">
        <v>12798</v>
      </c>
      <c r="J12801" s="23">
        <v>1</v>
      </c>
      <c r="K12801" s="24" t="s">
        <v>27123</v>
      </c>
      <c r="M12801" s="23">
        <v>12798</v>
      </c>
      <c r="N12801" s="23">
        <v>0</v>
      </c>
      <c r="O12801" s="24" t="s">
        <v>40280</v>
      </c>
      <c r="R12801" s="23">
        <v>12798</v>
      </c>
      <c r="S12801" s="23">
        <v>1</v>
      </c>
      <c r="T12801" s="24" t="s">
        <v>53632</v>
      </c>
      <c r="V12801" s="23">
        <v>12798</v>
      </c>
      <c r="W12801" s="23">
        <v>1</v>
      </c>
      <c r="X12801" s="23">
        <v>0.85750701319870604</v>
      </c>
      <c r="Z12801" s="23">
        <v>12798</v>
      </c>
      <c r="AA12801" s="23">
        <v>1</v>
      </c>
      <c r="AB12801" s="24" t="s">
        <v>66882</v>
      </c>
      <c r="AD12801" s="23">
        <v>12798</v>
      </c>
      <c r="AE12801" s="23">
        <v>0</v>
      </c>
      <c r="AF12801" s="24" t="s">
        <v>80106</v>
      </c>
    </row>
    <row r="12802" spans="1:32" x14ac:dyDescent="0.4">
      <c r="A12802" s="23">
        <v>12799</v>
      </c>
      <c r="B12802" s="23">
        <v>1</v>
      </c>
      <c r="C12802" s="23">
        <v>1</v>
      </c>
      <c r="E12802" s="23">
        <v>12799</v>
      </c>
      <c r="F12802" s="23">
        <v>1</v>
      </c>
      <c r="G12802" s="24" t="s">
        <v>14084</v>
      </c>
      <c r="I12802" s="23">
        <v>12799</v>
      </c>
      <c r="J12802" s="23">
        <v>1</v>
      </c>
      <c r="K12802" s="23">
        <v>0.73845314385154104</v>
      </c>
      <c r="M12802" s="23">
        <v>12799</v>
      </c>
      <c r="N12802" s="23">
        <v>0</v>
      </c>
      <c r="O12802" s="24" t="s">
        <v>40281</v>
      </c>
      <c r="R12802" s="23">
        <v>12799</v>
      </c>
      <c r="S12802" s="23">
        <v>1</v>
      </c>
      <c r="T12802" s="24" t="s">
        <v>53633</v>
      </c>
      <c r="V12802" s="23">
        <v>12799</v>
      </c>
      <c r="W12802" s="23">
        <v>1</v>
      </c>
      <c r="X12802" s="23">
        <v>0.29666140903343002</v>
      </c>
      <c r="Z12802" s="23">
        <v>12799</v>
      </c>
      <c r="AA12802" s="23">
        <v>1</v>
      </c>
      <c r="AB12802" s="24" t="s">
        <v>66883</v>
      </c>
      <c r="AD12802" s="23">
        <v>12799</v>
      </c>
      <c r="AE12802" s="23">
        <v>0</v>
      </c>
      <c r="AF12802" s="24" t="s">
        <v>80107</v>
      </c>
    </row>
    <row r="12803" spans="1:32" x14ac:dyDescent="0.4">
      <c r="A12803" s="23">
        <v>12800</v>
      </c>
      <c r="B12803" s="23">
        <v>1</v>
      </c>
      <c r="C12803" s="24" t="s">
        <v>1908</v>
      </c>
      <c r="E12803" s="23">
        <v>12800</v>
      </c>
      <c r="F12803" s="23">
        <v>1</v>
      </c>
      <c r="G12803" s="23">
        <v>0.99977680959478599</v>
      </c>
      <c r="H12803" s="25"/>
      <c r="I12803" s="23">
        <v>12800</v>
      </c>
      <c r="J12803" s="23">
        <v>1</v>
      </c>
      <c r="K12803" s="24" t="s">
        <v>27124</v>
      </c>
      <c r="M12803" s="23">
        <v>12800</v>
      </c>
      <c r="N12803" s="23">
        <v>0</v>
      </c>
      <c r="O12803" s="24" t="s">
        <v>40282</v>
      </c>
      <c r="R12803" s="23">
        <v>12800</v>
      </c>
      <c r="S12803" s="23">
        <v>1</v>
      </c>
      <c r="T12803" s="24" t="s">
        <v>53634</v>
      </c>
      <c r="V12803" s="23">
        <v>12800</v>
      </c>
      <c r="W12803" s="23">
        <v>1</v>
      </c>
      <c r="X12803" s="23">
        <v>0.87103511620122698</v>
      </c>
      <c r="Z12803" s="23">
        <v>12800</v>
      </c>
      <c r="AA12803" s="23">
        <v>1</v>
      </c>
      <c r="AB12803" s="24" t="s">
        <v>66884</v>
      </c>
      <c r="AD12803" s="23">
        <v>12800</v>
      </c>
      <c r="AE12803" s="23">
        <v>0</v>
      </c>
      <c r="AF12803" s="24" t="s">
        <v>80108</v>
      </c>
    </row>
    <row r="12804" spans="1:32" x14ac:dyDescent="0.4">
      <c r="A12804" s="23">
        <v>12801</v>
      </c>
      <c r="B12804" s="23">
        <v>1</v>
      </c>
      <c r="C12804" s="24" t="s">
        <v>3315</v>
      </c>
      <c r="E12804" s="23">
        <v>12801</v>
      </c>
      <c r="F12804" s="23">
        <v>1</v>
      </c>
      <c r="G12804" s="24" t="s">
        <v>14085</v>
      </c>
      <c r="H12804" s="25"/>
      <c r="I12804" s="23">
        <v>12801</v>
      </c>
      <c r="J12804" s="23">
        <v>1</v>
      </c>
      <c r="K12804" s="24" t="s">
        <v>27125</v>
      </c>
      <c r="M12804" s="23">
        <v>12801</v>
      </c>
      <c r="N12804" s="23">
        <v>0</v>
      </c>
      <c r="O12804" s="24" t="s">
        <v>40283</v>
      </c>
      <c r="R12804" s="23">
        <v>12801</v>
      </c>
      <c r="S12804" s="23">
        <v>1</v>
      </c>
      <c r="T12804" s="24" t="s">
        <v>53635</v>
      </c>
      <c r="V12804" s="23">
        <v>12801</v>
      </c>
      <c r="W12804" s="23">
        <v>1</v>
      </c>
      <c r="X12804" s="23">
        <v>0.45854408321302198</v>
      </c>
      <c r="Z12804" s="23">
        <v>12801</v>
      </c>
      <c r="AA12804" s="23">
        <v>1</v>
      </c>
      <c r="AB12804" s="24" t="s">
        <v>66885</v>
      </c>
      <c r="AD12804" s="23">
        <v>12801</v>
      </c>
      <c r="AE12804" s="23">
        <v>0</v>
      </c>
      <c r="AF12804" s="24" t="s">
        <v>80109</v>
      </c>
    </row>
    <row r="12805" spans="1:32" x14ac:dyDescent="0.4">
      <c r="A12805" s="23">
        <v>12802</v>
      </c>
      <c r="B12805" s="23">
        <v>1</v>
      </c>
      <c r="C12805" s="24" t="s">
        <v>3316</v>
      </c>
      <c r="E12805" s="23">
        <v>12802</v>
      </c>
      <c r="F12805" s="23">
        <v>1</v>
      </c>
      <c r="G12805" s="24" t="s">
        <v>14086</v>
      </c>
      <c r="H12805" s="25"/>
      <c r="I12805" s="23">
        <v>12802</v>
      </c>
      <c r="J12805" s="23">
        <v>1</v>
      </c>
      <c r="K12805" s="24" t="s">
        <v>27126</v>
      </c>
      <c r="M12805" s="23">
        <v>12802</v>
      </c>
      <c r="N12805" s="23">
        <v>0</v>
      </c>
      <c r="O12805" s="24" t="s">
        <v>40284</v>
      </c>
      <c r="R12805" s="23">
        <v>12802</v>
      </c>
      <c r="S12805" s="23">
        <v>1</v>
      </c>
      <c r="T12805" s="24" t="s">
        <v>53636</v>
      </c>
      <c r="V12805" s="23">
        <v>12802</v>
      </c>
      <c r="W12805" s="23">
        <v>1</v>
      </c>
      <c r="X12805" s="23">
        <v>0.92867627981799905</v>
      </c>
      <c r="Z12805" s="23">
        <v>12802</v>
      </c>
      <c r="AA12805" s="23">
        <v>1</v>
      </c>
      <c r="AB12805" s="24" t="s">
        <v>66886</v>
      </c>
      <c r="AD12805" s="23">
        <v>12802</v>
      </c>
      <c r="AE12805" s="23">
        <v>0</v>
      </c>
      <c r="AF12805" s="24" t="s">
        <v>80110</v>
      </c>
    </row>
    <row r="12806" spans="1:32" x14ac:dyDescent="0.4">
      <c r="A12806" s="23">
        <v>12803</v>
      </c>
      <c r="B12806" s="23">
        <v>1</v>
      </c>
      <c r="C12806" s="24" t="s">
        <v>3317</v>
      </c>
      <c r="E12806" s="23">
        <v>12803</v>
      </c>
      <c r="F12806" s="23">
        <v>1</v>
      </c>
      <c r="G12806" s="24" t="s">
        <v>14087</v>
      </c>
      <c r="H12806" s="25"/>
      <c r="I12806" s="23">
        <v>12803</v>
      </c>
      <c r="J12806" s="23">
        <v>1</v>
      </c>
      <c r="K12806" s="24" t="s">
        <v>27127</v>
      </c>
      <c r="M12806" s="23">
        <v>12803</v>
      </c>
      <c r="N12806" s="23">
        <v>0</v>
      </c>
      <c r="O12806" s="24" t="s">
        <v>40285</v>
      </c>
      <c r="R12806" s="23">
        <v>12803</v>
      </c>
      <c r="S12806" s="23">
        <v>1</v>
      </c>
      <c r="T12806" s="24" t="s">
        <v>53637</v>
      </c>
      <c r="V12806" s="23">
        <v>12803</v>
      </c>
      <c r="W12806" s="23">
        <v>1</v>
      </c>
      <c r="X12806" s="23">
        <v>0.75259510531567297</v>
      </c>
      <c r="Z12806" s="23">
        <v>12803</v>
      </c>
      <c r="AA12806" s="23">
        <v>1</v>
      </c>
      <c r="AB12806" s="24" t="s">
        <v>66887</v>
      </c>
      <c r="AD12806" s="23">
        <v>12803</v>
      </c>
      <c r="AE12806" s="23">
        <v>0</v>
      </c>
      <c r="AF12806" s="24" t="s">
        <v>80111</v>
      </c>
    </row>
    <row r="12807" spans="1:32" x14ac:dyDescent="0.4">
      <c r="A12807" s="23">
        <v>12804</v>
      </c>
      <c r="B12807" s="23">
        <v>1</v>
      </c>
      <c r="C12807" s="24" t="s">
        <v>3318</v>
      </c>
      <c r="E12807" s="23">
        <v>12804</v>
      </c>
      <c r="F12807" s="23">
        <v>1</v>
      </c>
      <c r="G12807" s="24" t="s">
        <v>14088</v>
      </c>
      <c r="H12807" s="25"/>
      <c r="I12807" s="23">
        <v>12804</v>
      </c>
      <c r="J12807" s="23">
        <v>1</v>
      </c>
      <c r="K12807" s="24" t="s">
        <v>27128</v>
      </c>
      <c r="M12807" s="23">
        <v>12804</v>
      </c>
      <c r="N12807" s="23">
        <v>0</v>
      </c>
      <c r="O12807" s="24" t="s">
        <v>40286</v>
      </c>
      <c r="R12807" s="23">
        <v>12804</v>
      </c>
      <c r="S12807" s="23">
        <v>1</v>
      </c>
      <c r="T12807" s="24" t="s">
        <v>53638</v>
      </c>
      <c r="V12807" s="23">
        <v>12804</v>
      </c>
      <c r="W12807" s="23">
        <v>1</v>
      </c>
      <c r="X12807" s="23">
        <v>0.99741944756005196</v>
      </c>
      <c r="Z12807" s="23">
        <v>12804</v>
      </c>
      <c r="AA12807" s="23">
        <v>1</v>
      </c>
      <c r="AB12807" s="24" t="s">
        <v>66888</v>
      </c>
      <c r="AD12807" s="23">
        <v>12804</v>
      </c>
      <c r="AE12807" s="23">
        <v>0</v>
      </c>
      <c r="AF12807" s="24" t="s">
        <v>80112</v>
      </c>
    </row>
    <row r="12808" spans="1:32" x14ac:dyDescent="0.4">
      <c r="A12808" s="23">
        <v>12805</v>
      </c>
      <c r="B12808" s="23">
        <v>1</v>
      </c>
      <c r="C12808" s="23">
        <v>1</v>
      </c>
      <c r="E12808" s="23">
        <v>12805</v>
      </c>
      <c r="F12808" s="23">
        <v>1</v>
      </c>
      <c r="G12808" s="24" t="s">
        <v>14089</v>
      </c>
      <c r="I12808" s="23">
        <v>12805</v>
      </c>
      <c r="J12808" s="23">
        <v>1</v>
      </c>
      <c r="K12808" s="24" t="s">
        <v>27129</v>
      </c>
      <c r="M12808" s="23">
        <v>12805</v>
      </c>
      <c r="N12808" s="23">
        <v>0</v>
      </c>
      <c r="O12808" s="24" t="s">
        <v>40287</v>
      </c>
      <c r="R12808" s="23">
        <v>12805</v>
      </c>
      <c r="S12808" s="23">
        <v>1</v>
      </c>
      <c r="T12808" s="23">
        <v>0.34003598441326799</v>
      </c>
      <c r="V12808" s="23">
        <v>12805</v>
      </c>
      <c r="W12808" s="23">
        <v>1</v>
      </c>
      <c r="X12808" s="23">
        <v>0.99472178691292801</v>
      </c>
      <c r="Z12808" s="23">
        <v>12805</v>
      </c>
      <c r="AA12808" s="23">
        <v>1</v>
      </c>
      <c r="AB12808" s="23">
        <v>0.54917250776661797</v>
      </c>
      <c r="AD12808" s="23">
        <v>12805</v>
      </c>
      <c r="AE12808" s="23">
        <v>0</v>
      </c>
      <c r="AF12808" s="24" t="s">
        <v>80113</v>
      </c>
    </row>
    <row r="12809" spans="1:32" x14ac:dyDescent="0.4">
      <c r="A12809" s="23">
        <v>12806</v>
      </c>
      <c r="B12809" s="23">
        <v>1</v>
      </c>
      <c r="C12809" s="24" t="s">
        <v>3319</v>
      </c>
      <c r="E12809" s="23">
        <v>12806</v>
      </c>
      <c r="F12809" s="23">
        <v>1</v>
      </c>
      <c r="G12809" s="23">
        <v>0.95819604363005795</v>
      </c>
      <c r="H12809" s="25"/>
      <c r="I12809" s="23">
        <v>12806</v>
      </c>
      <c r="J12809" s="23">
        <v>1</v>
      </c>
      <c r="K12809" s="24" t="s">
        <v>27130</v>
      </c>
      <c r="M12809" s="23">
        <v>12806</v>
      </c>
      <c r="N12809" s="23">
        <v>0</v>
      </c>
      <c r="O12809" s="24" t="s">
        <v>40288</v>
      </c>
      <c r="R12809" s="23">
        <v>12806</v>
      </c>
      <c r="S12809" s="23">
        <v>1</v>
      </c>
      <c r="T12809" s="24" t="s">
        <v>53639</v>
      </c>
      <c r="V12809" s="23">
        <v>12806</v>
      </c>
      <c r="W12809" s="23">
        <v>1</v>
      </c>
      <c r="X12809" s="23">
        <v>0.25528257255442099</v>
      </c>
      <c r="Z12809" s="23">
        <v>12806</v>
      </c>
      <c r="AA12809" s="23">
        <v>1</v>
      </c>
      <c r="AB12809" s="24" t="s">
        <v>66889</v>
      </c>
      <c r="AD12809" s="23">
        <v>12806</v>
      </c>
      <c r="AE12809" s="23">
        <v>0</v>
      </c>
      <c r="AF12809" s="24" t="s">
        <v>80114</v>
      </c>
    </row>
    <row r="12810" spans="1:32" x14ac:dyDescent="0.4">
      <c r="A12810" s="23">
        <v>12807</v>
      </c>
      <c r="B12810" s="23">
        <v>1</v>
      </c>
      <c r="C12810" s="23">
        <v>0.99999999983038301</v>
      </c>
      <c r="E12810" s="23">
        <v>12807</v>
      </c>
      <c r="F12810" s="23">
        <v>1</v>
      </c>
      <c r="G12810" s="24" t="s">
        <v>14090</v>
      </c>
      <c r="I12810" s="23">
        <v>12807</v>
      </c>
      <c r="J12810" s="23">
        <v>1</v>
      </c>
      <c r="K12810" s="24" t="s">
        <v>27131</v>
      </c>
      <c r="M12810" s="23">
        <v>12807</v>
      </c>
      <c r="N12810" s="23">
        <v>0</v>
      </c>
      <c r="O12810" s="24" t="s">
        <v>40289</v>
      </c>
      <c r="R12810" s="23">
        <v>12807</v>
      </c>
      <c r="S12810" s="23">
        <v>1</v>
      </c>
      <c r="T12810" s="24" t="s">
        <v>53640</v>
      </c>
      <c r="V12810" s="23">
        <v>12807</v>
      </c>
      <c r="W12810" s="23">
        <v>1</v>
      </c>
      <c r="X12810" s="23">
        <v>0.89282928012445295</v>
      </c>
      <c r="Z12810" s="23">
        <v>12807</v>
      </c>
      <c r="AA12810" s="23">
        <v>1</v>
      </c>
      <c r="AB12810" s="24" t="s">
        <v>66890</v>
      </c>
      <c r="AD12810" s="23">
        <v>12807</v>
      </c>
      <c r="AE12810" s="23">
        <v>0</v>
      </c>
      <c r="AF12810" s="24" t="s">
        <v>80115</v>
      </c>
    </row>
    <row r="12811" spans="1:32" x14ac:dyDescent="0.4">
      <c r="A12811" s="23">
        <v>12808</v>
      </c>
      <c r="B12811" s="23">
        <v>1</v>
      </c>
      <c r="C12811" s="23">
        <v>1</v>
      </c>
      <c r="E12811" s="23">
        <v>12808</v>
      </c>
      <c r="F12811" s="23">
        <v>1</v>
      </c>
      <c r="G12811" s="24" t="s">
        <v>14091</v>
      </c>
      <c r="I12811" s="23">
        <v>12808</v>
      </c>
      <c r="J12811" s="23">
        <v>1</v>
      </c>
      <c r="K12811" s="24" t="s">
        <v>27132</v>
      </c>
      <c r="M12811" s="23">
        <v>12808</v>
      </c>
      <c r="N12811" s="23">
        <v>0</v>
      </c>
      <c r="O12811" s="23">
        <v>0.51372156848772299</v>
      </c>
      <c r="R12811" s="23">
        <v>12808</v>
      </c>
      <c r="S12811" s="23">
        <v>1</v>
      </c>
      <c r="T12811" s="24" t="s">
        <v>53641</v>
      </c>
      <c r="V12811" s="23">
        <v>12808</v>
      </c>
      <c r="W12811" s="23">
        <v>1</v>
      </c>
      <c r="X12811" s="23">
        <v>0.99791183092966695</v>
      </c>
      <c r="Z12811" s="23">
        <v>12808</v>
      </c>
      <c r="AA12811" s="23">
        <v>1</v>
      </c>
      <c r="AB12811" s="24" t="s">
        <v>66891</v>
      </c>
      <c r="AD12811" s="23">
        <v>12808</v>
      </c>
      <c r="AE12811" s="23">
        <v>0</v>
      </c>
      <c r="AF12811" s="24" t="s">
        <v>80116</v>
      </c>
    </row>
    <row r="12812" spans="1:32" x14ac:dyDescent="0.4">
      <c r="A12812" s="23">
        <v>12809</v>
      </c>
      <c r="B12812" s="23">
        <v>1</v>
      </c>
      <c r="C12812" s="24" t="s">
        <v>3159</v>
      </c>
      <c r="E12812" s="23">
        <v>12809</v>
      </c>
      <c r="F12812" s="23">
        <v>1</v>
      </c>
      <c r="G12812" s="24" t="s">
        <v>14092</v>
      </c>
      <c r="H12812" s="25"/>
      <c r="I12812" s="23">
        <v>12809</v>
      </c>
      <c r="J12812" s="23">
        <v>1</v>
      </c>
      <c r="K12812" s="24" t="s">
        <v>27133</v>
      </c>
      <c r="M12812" s="23">
        <v>12809</v>
      </c>
      <c r="N12812" s="23">
        <v>0</v>
      </c>
      <c r="O12812" s="24" t="s">
        <v>40290</v>
      </c>
      <c r="R12812" s="23">
        <v>12809</v>
      </c>
      <c r="S12812" s="23">
        <v>1</v>
      </c>
      <c r="T12812" s="24" t="s">
        <v>53642</v>
      </c>
      <c r="V12812" s="23">
        <v>12809</v>
      </c>
      <c r="W12812" s="23">
        <v>1</v>
      </c>
      <c r="X12812" s="23">
        <v>0.99697397776096497</v>
      </c>
      <c r="Z12812" s="23">
        <v>12809</v>
      </c>
      <c r="AA12812" s="23">
        <v>1</v>
      </c>
      <c r="AB12812" s="24" t="s">
        <v>66892</v>
      </c>
      <c r="AD12812" s="23">
        <v>12809</v>
      </c>
      <c r="AE12812" s="23">
        <v>0</v>
      </c>
      <c r="AF12812" s="24" t="s">
        <v>80117</v>
      </c>
    </row>
    <row r="12813" spans="1:32" x14ac:dyDescent="0.4">
      <c r="A12813" s="23">
        <v>12810</v>
      </c>
      <c r="B12813" s="23">
        <v>1</v>
      </c>
      <c r="C12813" s="24" t="s">
        <v>3320</v>
      </c>
      <c r="E12813" s="23">
        <v>12810</v>
      </c>
      <c r="F12813" s="23">
        <v>1</v>
      </c>
      <c r="G12813" s="24" t="s">
        <v>14093</v>
      </c>
      <c r="H12813" s="25"/>
      <c r="I12813" s="23">
        <v>12810</v>
      </c>
      <c r="J12813" s="23">
        <v>1</v>
      </c>
      <c r="K12813" s="24" t="s">
        <v>27134</v>
      </c>
      <c r="M12813" s="23">
        <v>12810</v>
      </c>
      <c r="N12813" s="23">
        <v>0</v>
      </c>
      <c r="O12813" s="24" t="s">
        <v>40291</v>
      </c>
      <c r="R12813" s="23">
        <v>12810</v>
      </c>
      <c r="S12813" s="23">
        <v>1</v>
      </c>
      <c r="T12813" s="23">
        <v>0.99997857418124103</v>
      </c>
      <c r="V12813" s="23">
        <v>12810</v>
      </c>
      <c r="W12813" s="23">
        <v>1</v>
      </c>
      <c r="X12813" s="23">
        <v>0.90615081427766797</v>
      </c>
      <c r="Z12813" s="23">
        <v>12810</v>
      </c>
      <c r="AA12813" s="23">
        <v>1</v>
      </c>
      <c r="AB12813" s="24" t="s">
        <v>66893</v>
      </c>
      <c r="AD12813" s="23">
        <v>12810</v>
      </c>
      <c r="AE12813" s="23">
        <v>0</v>
      </c>
      <c r="AF12813" s="24" t="s">
        <v>80118</v>
      </c>
    </row>
    <row r="12814" spans="1:32" x14ac:dyDescent="0.4">
      <c r="A12814" s="23">
        <v>12811</v>
      </c>
      <c r="B12814" s="23">
        <v>1</v>
      </c>
      <c r="C12814" s="24" t="s">
        <v>3321</v>
      </c>
      <c r="E12814" s="23">
        <v>12811</v>
      </c>
      <c r="F12814" s="23">
        <v>1</v>
      </c>
      <c r="G12814" s="23">
        <v>0.72111974312369898</v>
      </c>
      <c r="H12814" s="25"/>
      <c r="I12814" s="23">
        <v>12811</v>
      </c>
      <c r="J12814" s="23">
        <v>1</v>
      </c>
      <c r="K12814" s="24" t="s">
        <v>27135</v>
      </c>
      <c r="M12814" s="23">
        <v>12811</v>
      </c>
      <c r="N12814" s="23">
        <v>0</v>
      </c>
      <c r="O12814" s="24" t="s">
        <v>40292</v>
      </c>
      <c r="R12814" s="23">
        <v>12811</v>
      </c>
      <c r="S12814" s="23">
        <v>1</v>
      </c>
      <c r="T12814" s="23">
        <v>0.99134769020847902</v>
      </c>
      <c r="V12814" s="23">
        <v>12811</v>
      </c>
      <c r="W12814" s="23">
        <v>1</v>
      </c>
      <c r="X12814" s="23">
        <v>0.83666137152467102</v>
      </c>
      <c r="Z12814" s="23">
        <v>12811</v>
      </c>
      <c r="AA12814" s="23">
        <v>1</v>
      </c>
      <c r="AB12814" s="24" t="s">
        <v>66894</v>
      </c>
      <c r="AD12814" s="23">
        <v>12811</v>
      </c>
      <c r="AE12814" s="23">
        <v>0</v>
      </c>
      <c r="AF12814" s="24" t="s">
        <v>80119</v>
      </c>
    </row>
    <row r="12815" spans="1:32" x14ac:dyDescent="0.4">
      <c r="A12815" s="23">
        <v>12812</v>
      </c>
      <c r="B12815" s="23">
        <v>1</v>
      </c>
      <c r="C12815" s="23">
        <v>1</v>
      </c>
      <c r="E12815" s="23">
        <v>12812</v>
      </c>
      <c r="F12815" s="23">
        <v>1</v>
      </c>
      <c r="G12815" s="24" t="s">
        <v>14094</v>
      </c>
      <c r="I12815" s="23">
        <v>12812</v>
      </c>
      <c r="J12815" s="23">
        <v>1</v>
      </c>
      <c r="K12815" s="24" t="s">
        <v>27136</v>
      </c>
      <c r="M12815" s="23">
        <v>12812</v>
      </c>
      <c r="N12815" s="23">
        <v>0</v>
      </c>
      <c r="O12815" s="24" t="s">
        <v>40293</v>
      </c>
      <c r="R12815" s="23">
        <v>12812</v>
      </c>
      <c r="S12815" s="23">
        <v>1</v>
      </c>
      <c r="T12815" s="24" t="s">
        <v>53643</v>
      </c>
      <c r="V12815" s="23">
        <v>12812</v>
      </c>
      <c r="W12815" s="23">
        <v>1</v>
      </c>
      <c r="X12815" s="23">
        <v>0.93806557703082205</v>
      </c>
      <c r="Z12815" s="23">
        <v>12812</v>
      </c>
      <c r="AA12815" s="23">
        <v>1</v>
      </c>
      <c r="AB12815" s="24" t="s">
        <v>66895</v>
      </c>
      <c r="AD12815" s="23">
        <v>12812</v>
      </c>
      <c r="AE12815" s="23">
        <v>0</v>
      </c>
      <c r="AF12815" s="24" t="s">
        <v>80120</v>
      </c>
    </row>
    <row r="12816" spans="1:32" x14ac:dyDescent="0.4">
      <c r="A12816" s="23">
        <v>12813</v>
      </c>
      <c r="B12816" s="23">
        <v>1</v>
      </c>
      <c r="C12816" s="24" t="s">
        <v>3322</v>
      </c>
      <c r="E12816" s="23">
        <v>12813</v>
      </c>
      <c r="F12816" s="23">
        <v>1</v>
      </c>
      <c r="G12816" s="23">
        <v>0.99138834237406603</v>
      </c>
      <c r="H12816" s="25"/>
      <c r="I12816" s="23">
        <v>12813</v>
      </c>
      <c r="J12816" s="23">
        <v>1</v>
      </c>
      <c r="K12816" s="23">
        <v>0.99999997521635697</v>
      </c>
      <c r="M12816" s="23">
        <v>12813</v>
      </c>
      <c r="N12816" s="23">
        <v>0</v>
      </c>
      <c r="O12816" s="24" t="s">
        <v>40294</v>
      </c>
      <c r="R12816" s="23">
        <v>12813</v>
      </c>
      <c r="S12816" s="23">
        <v>1</v>
      </c>
      <c r="T12816" s="23">
        <v>0.98953059927028797</v>
      </c>
      <c r="V12816" s="23">
        <v>12813</v>
      </c>
      <c r="W12816" s="23">
        <v>1</v>
      </c>
      <c r="X12816" s="23">
        <v>0.76189314681474296</v>
      </c>
      <c r="Z12816" s="23">
        <v>12813</v>
      </c>
      <c r="AA12816" s="23">
        <v>1</v>
      </c>
      <c r="AB12816" s="24" t="s">
        <v>66896</v>
      </c>
      <c r="AD12816" s="23">
        <v>12813</v>
      </c>
      <c r="AE12816" s="23">
        <v>0</v>
      </c>
      <c r="AF12816" s="23">
        <v>9.1107966201649099E-2</v>
      </c>
    </row>
    <row r="12817" spans="1:32" x14ac:dyDescent="0.4">
      <c r="A12817" s="23">
        <v>12814</v>
      </c>
      <c r="B12817" s="23">
        <v>1</v>
      </c>
      <c r="C12817" s="23">
        <v>1</v>
      </c>
      <c r="E12817" s="23">
        <v>12814</v>
      </c>
      <c r="F12817" s="23">
        <v>1</v>
      </c>
      <c r="G12817" s="24" t="s">
        <v>14095</v>
      </c>
      <c r="I12817" s="23">
        <v>12814</v>
      </c>
      <c r="J12817" s="23">
        <v>1</v>
      </c>
      <c r="K12817" s="24" t="s">
        <v>27137</v>
      </c>
      <c r="M12817" s="23">
        <v>12814</v>
      </c>
      <c r="N12817" s="23">
        <v>0</v>
      </c>
      <c r="O12817" s="24" t="s">
        <v>40295</v>
      </c>
      <c r="R12817" s="23">
        <v>12814</v>
      </c>
      <c r="S12817" s="23">
        <v>1</v>
      </c>
      <c r="T12817" s="24" t="s">
        <v>53644</v>
      </c>
      <c r="V12817" s="23">
        <v>12814</v>
      </c>
      <c r="W12817" s="23">
        <v>1</v>
      </c>
      <c r="X12817" s="23">
        <v>0.92071351051008199</v>
      </c>
      <c r="Z12817" s="23">
        <v>12814</v>
      </c>
      <c r="AA12817" s="23">
        <v>1</v>
      </c>
      <c r="AB12817" s="23">
        <v>0.68940896840891797</v>
      </c>
      <c r="AD12817" s="23">
        <v>12814</v>
      </c>
      <c r="AE12817" s="23">
        <v>0</v>
      </c>
      <c r="AF12817" s="23">
        <v>0.45983066795119898</v>
      </c>
    </row>
    <row r="12818" spans="1:32" x14ac:dyDescent="0.4">
      <c r="A12818" s="23">
        <v>12815</v>
      </c>
      <c r="B12818" s="23">
        <v>1</v>
      </c>
      <c r="C12818" s="24" t="s">
        <v>3323</v>
      </c>
      <c r="E12818" s="23">
        <v>12815</v>
      </c>
      <c r="F12818" s="23">
        <v>1</v>
      </c>
      <c r="G12818" s="24" t="s">
        <v>14096</v>
      </c>
      <c r="H12818" s="25"/>
      <c r="I12818" s="23">
        <v>12815</v>
      </c>
      <c r="J12818" s="23">
        <v>1</v>
      </c>
      <c r="K12818" s="24" t="s">
        <v>27138</v>
      </c>
      <c r="M12818" s="23">
        <v>12815</v>
      </c>
      <c r="N12818" s="23">
        <v>0</v>
      </c>
      <c r="O12818" s="24" t="s">
        <v>40296</v>
      </c>
      <c r="R12818" s="23">
        <v>12815</v>
      </c>
      <c r="S12818" s="23">
        <v>1</v>
      </c>
      <c r="T12818" s="24" t="s">
        <v>53645</v>
      </c>
      <c r="V12818" s="23">
        <v>12815</v>
      </c>
      <c r="W12818" s="23">
        <v>1</v>
      </c>
      <c r="X12818" s="23">
        <v>0.99156464899779795</v>
      </c>
      <c r="Z12818" s="23">
        <v>12815</v>
      </c>
      <c r="AA12818" s="23">
        <v>1</v>
      </c>
      <c r="AB12818" s="24" t="s">
        <v>66897</v>
      </c>
      <c r="AD12818" s="23">
        <v>12815</v>
      </c>
      <c r="AE12818" s="23">
        <v>0</v>
      </c>
      <c r="AF12818" s="23">
        <v>0.97211983095933696</v>
      </c>
    </row>
    <row r="12819" spans="1:32" x14ac:dyDescent="0.4">
      <c r="A12819" s="23">
        <v>12816</v>
      </c>
      <c r="B12819" s="23">
        <v>1</v>
      </c>
      <c r="C12819" s="24" t="s">
        <v>3324</v>
      </c>
      <c r="E12819" s="23">
        <v>12816</v>
      </c>
      <c r="F12819" s="23">
        <v>1</v>
      </c>
      <c r="G12819" s="24" t="s">
        <v>14097</v>
      </c>
      <c r="H12819" s="25"/>
      <c r="I12819" s="23">
        <v>12816</v>
      </c>
      <c r="J12819" s="23">
        <v>1</v>
      </c>
      <c r="K12819" s="24" t="s">
        <v>27139</v>
      </c>
      <c r="M12819" s="23">
        <v>12816</v>
      </c>
      <c r="N12819" s="23">
        <v>0</v>
      </c>
      <c r="O12819" s="24" t="s">
        <v>40297</v>
      </c>
      <c r="R12819" s="23">
        <v>12816</v>
      </c>
      <c r="S12819" s="23">
        <v>1</v>
      </c>
      <c r="T12819" s="24" t="s">
        <v>53646</v>
      </c>
      <c r="V12819" s="23">
        <v>12816</v>
      </c>
      <c r="W12819" s="23">
        <v>1</v>
      </c>
      <c r="X12819" s="23">
        <v>0.99329020675100799</v>
      </c>
      <c r="Z12819" s="23">
        <v>12816</v>
      </c>
      <c r="AA12819" s="23">
        <v>1</v>
      </c>
      <c r="AB12819" s="24" t="s">
        <v>66898</v>
      </c>
      <c r="AD12819" s="23">
        <v>12816</v>
      </c>
      <c r="AE12819" s="23">
        <v>0</v>
      </c>
      <c r="AF12819" s="24" t="s">
        <v>80121</v>
      </c>
    </row>
    <row r="12820" spans="1:32" x14ac:dyDescent="0.4">
      <c r="A12820" s="23">
        <v>12817</v>
      </c>
      <c r="B12820" s="23">
        <v>1</v>
      </c>
      <c r="C12820" s="24" t="s">
        <v>3325</v>
      </c>
      <c r="E12820" s="23">
        <v>12817</v>
      </c>
      <c r="F12820" s="23">
        <v>1</v>
      </c>
      <c r="G12820" s="24" t="s">
        <v>14098</v>
      </c>
      <c r="H12820" s="25"/>
      <c r="I12820" s="23">
        <v>12817</v>
      </c>
      <c r="J12820" s="23">
        <v>1</v>
      </c>
      <c r="K12820" s="23">
        <v>0.99999997553586495</v>
      </c>
      <c r="M12820" s="23">
        <v>12817</v>
      </c>
      <c r="N12820" s="23">
        <v>0</v>
      </c>
      <c r="O12820" s="24" t="s">
        <v>40298</v>
      </c>
      <c r="R12820" s="23">
        <v>12817</v>
      </c>
      <c r="S12820" s="23">
        <v>1</v>
      </c>
      <c r="T12820" s="24" t="s">
        <v>53647</v>
      </c>
      <c r="V12820" s="23">
        <v>12817</v>
      </c>
      <c r="W12820" s="23">
        <v>1</v>
      </c>
      <c r="X12820" s="23">
        <v>0.84006440958344297</v>
      </c>
      <c r="Z12820" s="23">
        <v>12817</v>
      </c>
      <c r="AA12820" s="23">
        <v>1</v>
      </c>
      <c r="AB12820" s="23">
        <v>0.99154975872830198</v>
      </c>
      <c r="AD12820" s="23">
        <v>12817</v>
      </c>
      <c r="AE12820" s="23">
        <v>0</v>
      </c>
      <c r="AF12820" s="24" t="s">
        <v>80122</v>
      </c>
    </row>
    <row r="12821" spans="1:32" x14ac:dyDescent="0.4">
      <c r="A12821" s="23">
        <v>12818</v>
      </c>
      <c r="B12821" s="23">
        <v>1</v>
      </c>
      <c r="C12821" s="24" t="s">
        <v>1042</v>
      </c>
      <c r="E12821" s="23">
        <v>12818</v>
      </c>
      <c r="F12821" s="23">
        <v>1</v>
      </c>
      <c r="G12821" s="24" t="s">
        <v>14099</v>
      </c>
      <c r="H12821" s="25"/>
      <c r="I12821" s="23">
        <v>12818</v>
      </c>
      <c r="J12821" s="23">
        <v>1</v>
      </c>
      <c r="K12821" s="24" t="s">
        <v>27140</v>
      </c>
      <c r="M12821" s="23">
        <v>12818</v>
      </c>
      <c r="N12821" s="23">
        <v>0</v>
      </c>
      <c r="O12821" s="24" t="s">
        <v>40299</v>
      </c>
      <c r="R12821" s="23">
        <v>12818</v>
      </c>
      <c r="S12821" s="23">
        <v>1</v>
      </c>
      <c r="T12821" s="23">
        <v>0.51144366670615304</v>
      </c>
      <c r="V12821" s="23">
        <v>12818</v>
      </c>
      <c r="W12821" s="23">
        <v>1</v>
      </c>
      <c r="X12821" s="23">
        <v>0.78325060517042799</v>
      </c>
      <c r="Z12821" s="23">
        <v>12818</v>
      </c>
      <c r="AA12821" s="23">
        <v>1</v>
      </c>
      <c r="AB12821" s="24" t="s">
        <v>66899</v>
      </c>
      <c r="AD12821" s="23">
        <v>12818</v>
      </c>
      <c r="AE12821" s="23">
        <v>0</v>
      </c>
      <c r="AF12821" s="23">
        <v>0.91101811204846705</v>
      </c>
    </row>
    <row r="12822" spans="1:32" x14ac:dyDescent="0.4">
      <c r="A12822" s="23">
        <v>12819</v>
      </c>
      <c r="B12822" s="23">
        <v>1</v>
      </c>
      <c r="C12822" s="24" t="s">
        <v>3326</v>
      </c>
      <c r="E12822" s="23">
        <v>12819</v>
      </c>
      <c r="F12822" s="23">
        <v>1</v>
      </c>
      <c r="G12822" s="24" t="s">
        <v>14100</v>
      </c>
      <c r="H12822" s="25"/>
      <c r="I12822" s="23">
        <v>12819</v>
      </c>
      <c r="J12822" s="23">
        <v>1</v>
      </c>
      <c r="K12822" s="24" t="s">
        <v>27141</v>
      </c>
      <c r="M12822" s="23">
        <v>12819</v>
      </c>
      <c r="N12822" s="23">
        <v>0</v>
      </c>
      <c r="O12822" s="24" t="s">
        <v>40300</v>
      </c>
      <c r="R12822" s="23">
        <v>12819</v>
      </c>
      <c r="S12822" s="23">
        <v>1</v>
      </c>
      <c r="T12822" s="24" t="s">
        <v>53648</v>
      </c>
      <c r="V12822" s="23">
        <v>12819</v>
      </c>
      <c r="W12822" s="23">
        <v>1</v>
      </c>
      <c r="X12822" s="23">
        <v>0.87399843898738705</v>
      </c>
      <c r="Z12822" s="23">
        <v>12819</v>
      </c>
      <c r="AA12822" s="23">
        <v>1</v>
      </c>
      <c r="AB12822" s="24" t="s">
        <v>66900</v>
      </c>
      <c r="AD12822" s="23">
        <v>12819</v>
      </c>
      <c r="AE12822" s="23">
        <v>0</v>
      </c>
      <c r="AF12822" s="24" t="s">
        <v>80123</v>
      </c>
    </row>
    <row r="12823" spans="1:32" x14ac:dyDescent="0.4">
      <c r="A12823" s="23">
        <v>12820</v>
      </c>
      <c r="B12823" s="23">
        <v>1</v>
      </c>
      <c r="C12823" s="24" t="s">
        <v>3327</v>
      </c>
      <c r="E12823" s="23">
        <v>12820</v>
      </c>
      <c r="F12823" s="23">
        <v>1</v>
      </c>
      <c r="G12823" s="24" t="s">
        <v>14101</v>
      </c>
      <c r="H12823" s="25"/>
      <c r="I12823" s="23">
        <v>12820</v>
      </c>
      <c r="J12823" s="23">
        <v>1</v>
      </c>
      <c r="K12823" s="24" t="s">
        <v>27142</v>
      </c>
      <c r="M12823" s="23">
        <v>12820</v>
      </c>
      <c r="N12823" s="23">
        <v>0</v>
      </c>
      <c r="O12823" s="24" t="s">
        <v>40301</v>
      </c>
      <c r="R12823" s="23">
        <v>12820</v>
      </c>
      <c r="S12823" s="23">
        <v>1</v>
      </c>
      <c r="T12823" s="24" t="s">
        <v>53649</v>
      </c>
      <c r="V12823" s="23">
        <v>12820</v>
      </c>
      <c r="W12823" s="23">
        <v>1</v>
      </c>
      <c r="X12823" s="23">
        <v>0.99777024573807005</v>
      </c>
      <c r="Z12823" s="23">
        <v>12820</v>
      </c>
      <c r="AA12823" s="23">
        <v>1</v>
      </c>
      <c r="AB12823" s="24" t="s">
        <v>66901</v>
      </c>
      <c r="AD12823" s="23">
        <v>12820</v>
      </c>
      <c r="AE12823" s="23">
        <v>0</v>
      </c>
      <c r="AF12823" s="24" t="s">
        <v>80124</v>
      </c>
    </row>
    <row r="12824" spans="1:32" x14ac:dyDescent="0.4">
      <c r="A12824" s="23">
        <v>12821</v>
      </c>
      <c r="B12824" s="23">
        <v>1</v>
      </c>
      <c r="C12824" s="24" t="s">
        <v>3328</v>
      </c>
      <c r="E12824" s="23">
        <v>12821</v>
      </c>
      <c r="F12824" s="23">
        <v>1</v>
      </c>
      <c r="G12824" s="24" t="s">
        <v>14102</v>
      </c>
      <c r="H12824" s="25"/>
      <c r="I12824" s="23">
        <v>12821</v>
      </c>
      <c r="J12824" s="23">
        <v>1</v>
      </c>
      <c r="K12824" s="24" t="s">
        <v>27143</v>
      </c>
      <c r="M12824" s="23">
        <v>12821</v>
      </c>
      <c r="N12824" s="23">
        <v>0</v>
      </c>
      <c r="O12824" s="24" t="s">
        <v>40302</v>
      </c>
      <c r="R12824" s="23">
        <v>12821</v>
      </c>
      <c r="S12824" s="23">
        <v>1</v>
      </c>
      <c r="T12824" s="24" t="s">
        <v>53650</v>
      </c>
      <c r="V12824" s="23">
        <v>12821</v>
      </c>
      <c r="W12824" s="23">
        <v>1</v>
      </c>
      <c r="X12824" s="23">
        <v>0.99073479099038997</v>
      </c>
      <c r="Z12824" s="23">
        <v>12821</v>
      </c>
      <c r="AA12824" s="23">
        <v>1</v>
      </c>
      <c r="AB12824" s="24" t="s">
        <v>66902</v>
      </c>
      <c r="AD12824" s="23">
        <v>12821</v>
      </c>
      <c r="AE12824" s="23">
        <v>0</v>
      </c>
      <c r="AF12824" s="24" t="s">
        <v>80125</v>
      </c>
    </row>
    <row r="12825" spans="1:32" x14ac:dyDescent="0.4">
      <c r="A12825" s="23">
        <v>12822</v>
      </c>
      <c r="B12825" s="23">
        <v>1</v>
      </c>
      <c r="C12825" s="24" t="s">
        <v>3329</v>
      </c>
      <c r="E12825" s="23">
        <v>12822</v>
      </c>
      <c r="F12825" s="23">
        <v>1</v>
      </c>
      <c r="G12825" s="24" t="s">
        <v>14103</v>
      </c>
      <c r="H12825" s="25"/>
      <c r="I12825" s="23">
        <v>12822</v>
      </c>
      <c r="J12825" s="23">
        <v>1</v>
      </c>
      <c r="K12825" s="24" t="s">
        <v>27144</v>
      </c>
      <c r="M12825" s="23">
        <v>12822</v>
      </c>
      <c r="N12825" s="23">
        <v>0</v>
      </c>
      <c r="O12825" s="24" t="s">
        <v>40303</v>
      </c>
      <c r="R12825" s="23">
        <v>12822</v>
      </c>
      <c r="S12825" s="23">
        <v>1</v>
      </c>
      <c r="T12825" s="24" t="s">
        <v>53651</v>
      </c>
      <c r="V12825" s="23">
        <v>12822</v>
      </c>
      <c r="W12825" s="23">
        <v>1</v>
      </c>
      <c r="X12825" s="23">
        <v>0.43431981396874297</v>
      </c>
      <c r="Z12825" s="23">
        <v>12822</v>
      </c>
      <c r="AA12825" s="23">
        <v>1</v>
      </c>
      <c r="AB12825" s="23">
        <v>0.69042477793097801</v>
      </c>
      <c r="AD12825" s="23">
        <v>12822</v>
      </c>
      <c r="AE12825" s="23">
        <v>0</v>
      </c>
      <c r="AF12825" s="24" t="s">
        <v>80126</v>
      </c>
    </row>
    <row r="12826" spans="1:32" x14ac:dyDescent="0.4">
      <c r="A12826" s="23">
        <v>12823</v>
      </c>
      <c r="B12826" s="23">
        <v>1</v>
      </c>
      <c r="C12826" s="24" t="s">
        <v>3330</v>
      </c>
      <c r="E12826" s="23">
        <v>12823</v>
      </c>
      <c r="F12826" s="23">
        <v>1</v>
      </c>
      <c r="G12826" s="23">
        <v>0.80147278687012802</v>
      </c>
      <c r="H12826" s="25"/>
      <c r="I12826" s="23">
        <v>12823</v>
      </c>
      <c r="J12826" s="23">
        <v>1</v>
      </c>
      <c r="K12826" s="24" t="s">
        <v>27145</v>
      </c>
      <c r="M12826" s="23">
        <v>12823</v>
      </c>
      <c r="N12826" s="23">
        <v>0</v>
      </c>
      <c r="O12826" s="24" t="s">
        <v>40304</v>
      </c>
      <c r="R12826" s="23">
        <v>12823</v>
      </c>
      <c r="S12826" s="23">
        <v>1</v>
      </c>
      <c r="T12826" s="23">
        <v>0.96949385577981795</v>
      </c>
      <c r="V12826" s="23">
        <v>12823</v>
      </c>
      <c r="W12826" s="23">
        <v>1</v>
      </c>
      <c r="X12826" s="23">
        <v>0.89539555706644003</v>
      </c>
      <c r="Z12826" s="23">
        <v>12823</v>
      </c>
      <c r="AA12826" s="23">
        <v>1</v>
      </c>
      <c r="AB12826" s="23">
        <v>0.90974335641603499</v>
      </c>
      <c r="AD12826" s="23">
        <v>12823</v>
      </c>
      <c r="AE12826" s="23">
        <v>0</v>
      </c>
      <c r="AF12826" s="24" t="s">
        <v>80127</v>
      </c>
    </row>
    <row r="12827" spans="1:32" x14ac:dyDescent="0.4">
      <c r="A12827" s="23">
        <v>12824</v>
      </c>
      <c r="B12827" s="23">
        <v>1</v>
      </c>
      <c r="C12827" s="24" t="s">
        <v>3331</v>
      </c>
      <c r="E12827" s="23">
        <v>12824</v>
      </c>
      <c r="F12827" s="23">
        <v>1</v>
      </c>
      <c r="G12827" s="23">
        <v>0.99985990224477606</v>
      </c>
      <c r="H12827" s="25"/>
      <c r="I12827" s="23">
        <v>12824</v>
      </c>
      <c r="J12827" s="23">
        <v>1</v>
      </c>
      <c r="K12827" s="24" t="s">
        <v>27146</v>
      </c>
      <c r="M12827" s="23">
        <v>12824</v>
      </c>
      <c r="N12827" s="23">
        <v>0</v>
      </c>
      <c r="O12827" s="24" t="s">
        <v>40305</v>
      </c>
      <c r="R12827" s="23">
        <v>12824</v>
      </c>
      <c r="S12827" s="23">
        <v>1</v>
      </c>
      <c r="T12827" s="24" t="s">
        <v>53652</v>
      </c>
      <c r="V12827" s="23">
        <v>12824</v>
      </c>
      <c r="W12827" s="23">
        <v>1</v>
      </c>
      <c r="X12827" s="23">
        <v>0.92399001809546499</v>
      </c>
      <c r="Z12827" s="23">
        <v>12824</v>
      </c>
      <c r="AA12827" s="23">
        <v>1</v>
      </c>
      <c r="AB12827" s="24" t="s">
        <v>66903</v>
      </c>
      <c r="AD12827" s="23">
        <v>12824</v>
      </c>
      <c r="AE12827" s="23">
        <v>0</v>
      </c>
      <c r="AF12827" s="24" t="s">
        <v>80128</v>
      </c>
    </row>
    <row r="12828" spans="1:32" x14ac:dyDescent="0.4">
      <c r="A12828" s="23">
        <v>12825</v>
      </c>
      <c r="B12828" s="23">
        <v>1</v>
      </c>
      <c r="C12828" s="24" t="s">
        <v>1042</v>
      </c>
      <c r="E12828" s="23">
        <v>12825</v>
      </c>
      <c r="F12828" s="23">
        <v>1</v>
      </c>
      <c r="G12828" s="24" t="s">
        <v>14104</v>
      </c>
      <c r="H12828" s="25"/>
      <c r="I12828" s="23">
        <v>12825</v>
      </c>
      <c r="J12828" s="23">
        <v>1</v>
      </c>
      <c r="K12828" s="24" t="s">
        <v>27147</v>
      </c>
      <c r="M12828" s="23">
        <v>12825</v>
      </c>
      <c r="N12828" s="23">
        <v>0</v>
      </c>
      <c r="O12828" s="24" t="s">
        <v>40306</v>
      </c>
      <c r="R12828" s="23">
        <v>12825</v>
      </c>
      <c r="S12828" s="23">
        <v>1</v>
      </c>
      <c r="T12828" s="24" t="s">
        <v>53653</v>
      </c>
      <c r="V12828" s="23">
        <v>12825</v>
      </c>
      <c r="W12828" s="23">
        <v>1</v>
      </c>
      <c r="X12828" s="23">
        <v>9.2047997331576897E-2</v>
      </c>
      <c r="Z12828" s="23">
        <v>12825</v>
      </c>
      <c r="AA12828" s="23">
        <v>1</v>
      </c>
      <c r="AB12828" s="24" t="s">
        <v>66904</v>
      </c>
      <c r="AD12828" s="23">
        <v>12825</v>
      </c>
      <c r="AE12828" s="23">
        <v>0</v>
      </c>
      <c r="AF12828" s="24" t="s">
        <v>80129</v>
      </c>
    </row>
    <row r="12829" spans="1:32" x14ac:dyDescent="0.4">
      <c r="A12829" s="23">
        <v>12826</v>
      </c>
      <c r="B12829" s="23">
        <v>1</v>
      </c>
      <c r="C12829" s="24" t="s">
        <v>3332</v>
      </c>
      <c r="E12829" s="23">
        <v>12826</v>
      </c>
      <c r="F12829" s="23">
        <v>1</v>
      </c>
      <c r="G12829" s="24" t="s">
        <v>14105</v>
      </c>
      <c r="H12829" s="25"/>
      <c r="I12829" s="23">
        <v>12826</v>
      </c>
      <c r="J12829" s="23">
        <v>1</v>
      </c>
      <c r="K12829" s="24" t="s">
        <v>27148</v>
      </c>
      <c r="M12829" s="23">
        <v>12826</v>
      </c>
      <c r="N12829" s="23">
        <v>0</v>
      </c>
      <c r="O12829" s="24" t="s">
        <v>40307</v>
      </c>
      <c r="R12829" s="23">
        <v>12826</v>
      </c>
      <c r="S12829" s="23">
        <v>1</v>
      </c>
      <c r="T12829" s="24" t="s">
        <v>53654</v>
      </c>
      <c r="V12829" s="23">
        <v>12826</v>
      </c>
      <c r="W12829" s="23">
        <v>1</v>
      </c>
      <c r="X12829" s="23">
        <v>0.68145547538298101</v>
      </c>
      <c r="Z12829" s="23">
        <v>12826</v>
      </c>
      <c r="AA12829" s="23">
        <v>1</v>
      </c>
      <c r="AB12829" s="24" t="s">
        <v>66905</v>
      </c>
      <c r="AD12829" s="23">
        <v>12826</v>
      </c>
      <c r="AE12829" s="23">
        <v>0</v>
      </c>
      <c r="AF12829" s="24" t="s">
        <v>80130</v>
      </c>
    </row>
    <row r="12830" spans="1:32" x14ac:dyDescent="0.4">
      <c r="A12830" s="23">
        <v>12827</v>
      </c>
      <c r="B12830" s="23">
        <v>1</v>
      </c>
      <c r="C12830" s="24" t="s">
        <v>3333</v>
      </c>
      <c r="E12830" s="23">
        <v>12827</v>
      </c>
      <c r="F12830" s="23">
        <v>1</v>
      </c>
      <c r="G12830" s="24" t="s">
        <v>14106</v>
      </c>
      <c r="H12830" s="25"/>
      <c r="I12830" s="23">
        <v>12827</v>
      </c>
      <c r="J12830" s="23">
        <v>1</v>
      </c>
      <c r="K12830" s="24" t="s">
        <v>27149</v>
      </c>
      <c r="M12830" s="23">
        <v>12827</v>
      </c>
      <c r="N12830" s="23">
        <v>0</v>
      </c>
      <c r="O12830" s="24" t="s">
        <v>40308</v>
      </c>
      <c r="R12830" s="23">
        <v>12827</v>
      </c>
      <c r="S12830" s="23">
        <v>1</v>
      </c>
      <c r="T12830" s="24" t="s">
        <v>53655</v>
      </c>
      <c r="V12830" s="23">
        <v>12827</v>
      </c>
      <c r="W12830" s="23">
        <v>1</v>
      </c>
      <c r="X12830" s="23">
        <v>0.99216841163970904</v>
      </c>
      <c r="Z12830" s="23">
        <v>12827</v>
      </c>
      <c r="AA12830" s="23">
        <v>1</v>
      </c>
      <c r="AB12830" s="24" t="s">
        <v>66906</v>
      </c>
      <c r="AD12830" s="23">
        <v>12827</v>
      </c>
      <c r="AE12830" s="23">
        <v>0</v>
      </c>
      <c r="AF12830" s="24" t="s">
        <v>80131</v>
      </c>
    </row>
    <row r="12831" spans="1:32" x14ac:dyDescent="0.4">
      <c r="A12831" s="23">
        <v>12828</v>
      </c>
      <c r="B12831" s="23">
        <v>1</v>
      </c>
      <c r="C12831" s="23">
        <v>1</v>
      </c>
      <c r="E12831" s="23">
        <v>12828</v>
      </c>
      <c r="F12831" s="23">
        <v>1</v>
      </c>
      <c r="G12831" s="24" t="s">
        <v>14107</v>
      </c>
      <c r="I12831" s="23">
        <v>12828</v>
      </c>
      <c r="J12831" s="23">
        <v>1</v>
      </c>
      <c r="K12831" s="23">
        <v>0.99953333103094499</v>
      </c>
      <c r="M12831" s="23">
        <v>12828</v>
      </c>
      <c r="N12831" s="23">
        <v>0</v>
      </c>
      <c r="O12831" s="24" t="s">
        <v>40309</v>
      </c>
      <c r="R12831" s="23">
        <v>12828</v>
      </c>
      <c r="S12831" s="23">
        <v>1</v>
      </c>
      <c r="T12831" s="24" t="s">
        <v>53656</v>
      </c>
      <c r="V12831" s="23">
        <v>12828</v>
      </c>
      <c r="W12831" s="23">
        <v>1</v>
      </c>
      <c r="X12831" s="23">
        <v>0.98755096348792903</v>
      </c>
      <c r="Z12831" s="23">
        <v>12828</v>
      </c>
      <c r="AA12831" s="23">
        <v>1</v>
      </c>
      <c r="AB12831" s="24" t="s">
        <v>66907</v>
      </c>
      <c r="AD12831" s="23">
        <v>12828</v>
      </c>
      <c r="AE12831" s="23">
        <v>0</v>
      </c>
      <c r="AF12831" s="23">
        <v>0.79058199859484701</v>
      </c>
    </row>
    <row r="12832" spans="1:32" x14ac:dyDescent="0.4">
      <c r="A12832" s="23">
        <v>12829</v>
      </c>
      <c r="B12832" s="23">
        <v>1</v>
      </c>
      <c r="C12832" s="23">
        <v>1</v>
      </c>
      <c r="E12832" s="23">
        <v>12829</v>
      </c>
      <c r="F12832" s="23">
        <v>1</v>
      </c>
      <c r="G12832" s="24" t="s">
        <v>14108</v>
      </c>
      <c r="I12832" s="23">
        <v>12829</v>
      </c>
      <c r="J12832" s="23">
        <v>1</v>
      </c>
      <c r="K12832" s="24" t="s">
        <v>27150</v>
      </c>
      <c r="M12832" s="23">
        <v>12829</v>
      </c>
      <c r="N12832" s="23">
        <v>0</v>
      </c>
      <c r="O12832" s="24" t="s">
        <v>40310</v>
      </c>
      <c r="R12832" s="23">
        <v>12829</v>
      </c>
      <c r="S12832" s="23">
        <v>1</v>
      </c>
      <c r="T12832" s="24" t="s">
        <v>53657</v>
      </c>
      <c r="V12832" s="23">
        <v>12829</v>
      </c>
      <c r="W12832" s="23">
        <v>1</v>
      </c>
      <c r="X12832" s="23">
        <v>0.98061395448536204</v>
      </c>
      <c r="Z12832" s="23">
        <v>12829</v>
      </c>
      <c r="AA12832" s="23">
        <v>1</v>
      </c>
      <c r="AB12832" s="24" t="s">
        <v>66908</v>
      </c>
      <c r="AD12832" s="23">
        <v>12829</v>
      </c>
      <c r="AE12832" s="23">
        <v>0</v>
      </c>
      <c r="AF12832" s="24" t="s">
        <v>80132</v>
      </c>
    </row>
    <row r="12833" spans="1:32" x14ac:dyDescent="0.4">
      <c r="A12833" s="23">
        <v>12830</v>
      </c>
      <c r="B12833" s="23">
        <v>1</v>
      </c>
      <c r="C12833" s="24" t="s">
        <v>3334</v>
      </c>
      <c r="E12833" s="23">
        <v>12830</v>
      </c>
      <c r="F12833" s="23">
        <v>1</v>
      </c>
      <c r="G12833" s="24" t="s">
        <v>14109</v>
      </c>
      <c r="H12833" s="25"/>
      <c r="I12833" s="23">
        <v>12830</v>
      </c>
      <c r="J12833" s="23">
        <v>1</v>
      </c>
      <c r="K12833" s="24" t="s">
        <v>27151</v>
      </c>
      <c r="M12833" s="23">
        <v>12830</v>
      </c>
      <c r="N12833" s="23">
        <v>0</v>
      </c>
      <c r="O12833" s="24" t="s">
        <v>40311</v>
      </c>
      <c r="R12833" s="23">
        <v>12830</v>
      </c>
      <c r="S12833" s="23">
        <v>1</v>
      </c>
      <c r="T12833" s="23">
        <v>0.84275229175690303</v>
      </c>
      <c r="V12833" s="23">
        <v>12830</v>
      </c>
      <c r="W12833" s="23">
        <v>1</v>
      </c>
      <c r="X12833" s="23">
        <v>0.890735134508568</v>
      </c>
      <c r="Z12833" s="23">
        <v>12830</v>
      </c>
      <c r="AA12833" s="23">
        <v>1</v>
      </c>
      <c r="AB12833" s="24" t="s">
        <v>66909</v>
      </c>
      <c r="AD12833" s="23">
        <v>12830</v>
      </c>
      <c r="AE12833" s="23">
        <v>0</v>
      </c>
      <c r="AF12833" s="24" t="s">
        <v>80133</v>
      </c>
    </row>
    <row r="12834" spans="1:32" x14ac:dyDescent="0.4">
      <c r="A12834" s="23">
        <v>12831</v>
      </c>
      <c r="B12834" s="23">
        <v>1</v>
      </c>
      <c r="C12834" s="24" t="s">
        <v>3335</v>
      </c>
      <c r="E12834" s="23">
        <v>12831</v>
      </c>
      <c r="F12834" s="23">
        <v>1</v>
      </c>
      <c r="G12834" s="24" t="s">
        <v>14110</v>
      </c>
      <c r="H12834" s="25"/>
      <c r="I12834" s="23">
        <v>12831</v>
      </c>
      <c r="J12834" s="23">
        <v>1</v>
      </c>
      <c r="K12834" s="23">
        <v>0.99999920702440304</v>
      </c>
      <c r="M12834" s="23">
        <v>12831</v>
      </c>
      <c r="N12834" s="23">
        <v>0</v>
      </c>
      <c r="O12834" s="24" t="s">
        <v>40298</v>
      </c>
      <c r="R12834" s="23">
        <v>12831</v>
      </c>
      <c r="S12834" s="23">
        <v>1</v>
      </c>
      <c r="T12834" s="24" t="s">
        <v>53658</v>
      </c>
      <c r="V12834" s="23">
        <v>12831</v>
      </c>
      <c r="W12834" s="23">
        <v>1</v>
      </c>
      <c r="X12834" s="23">
        <v>0.99553670450486997</v>
      </c>
      <c r="Z12834" s="23">
        <v>12831</v>
      </c>
      <c r="AA12834" s="23">
        <v>1</v>
      </c>
      <c r="AB12834" s="24" t="s">
        <v>66910</v>
      </c>
      <c r="AD12834" s="23">
        <v>12831</v>
      </c>
      <c r="AE12834" s="23">
        <v>0</v>
      </c>
      <c r="AF12834" s="24" t="s">
        <v>80122</v>
      </c>
    </row>
    <row r="12835" spans="1:32" x14ac:dyDescent="0.4">
      <c r="A12835" s="23">
        <v>12832</v>
      </c>
      <c r="B12835" s="23">
        <v>1</v>
      </c>
      <c r="C12835" s="24" t="s">
        <v>1042</v>
      </c>
      <c r="E12835" s="23">
        <v>12832</v>
      </c>
      <c r="F12835" s="23">
        <v>1</v>
      </c>
      <c r="G12835" s="24" t="s">
        <v>14111</v>
      </c>
      <c r="H12835" s="25"/>
      <c r="I12835" s="23">
        <v>12832</v>
      </c>
      <c r="J12835" s="23">
        <v>1</v>
      </c>
      <c r="K12835" s="23">
        <v>0.99998291285215302</v>
      </c>
      <c r="M12835" s="23">
        <v>12832</v>
      </c>
      <c r="N12835" s="23">
        <v>0</v>
      </c>
      <c r="O12835" s="24" t="s">
        <v>40312</v>
      </c>
      <c r="R12835" s="23">
        <v>12832</v>
      </c>
      <c r="S12835" s="23">
        <v>1</v>
      </c>
      <c r="T12835" s="23">
        <v>0.99999934998099604</v>
      </c>
      <c r="V12835" s="23">
        <v>12832</v>
      </c>
      <c r="W12835" s="23">
        <v>1</v>
      </c>
      <c r="X12835" s="23">
        <v>0.98392456750546298</v>
      </c>
      <c r="Z12835" s="23">
        <v>12832</v>
      </c>
      <c r="AA12835" s="23">
        <v>1</v>
      </c>
      <c r="AB12835" s="24" t="s">
        <v>66911</v>
      </c>
      <c r="AD12835" s="23">
        <v>12832</v>
      </c>
      <c r="AE12835" s="23">
        <v>0</v>
      </c>
      <c r="AF12835" s="24" t="s">
        <v>80134</v>
      </c>
    </row>
    <row r="12836" spans="1:32" x14ac:dyDescent="0.4">
      <c r="A12836" s="23">
        <v>12833</v>
      </c>
      <c r="B12836" s="23">
        <v>1</v>
      </c>
      <c r="C12836" s="24" t="s">
        <v>3336</v>
      </c>
      <c r="E12836" s="23">
        <v>12833</v>
      </c>
      <c r="F12836" s="23">
        <v>1</v>
      </c>
      <c r="G12836" s="23">
        <v>0.99999656834874995</v>
      </c>
      <c r="H12836" s="25"/>
      <c r="I12836" s="23">
        <v>12833</v>
      </c>
      <c r="J12836" s="23">
        <v>1</v>
      </c>
      <c r="K12836" s="24" t="s">
        <v>27152</v>
      </c>
      <c r="M12836" s="23">
        <v>12833</v>
      </c>
      <c r="N12836" s="23">
        <v>0</v>
      </c>
      <c r="O12836" s="24" t="s">
        <v>40313</v>
      </c>
      <c r="R12836" s="23">
        <v>12833</v>
      </c>
      <c r="S12836" s="23">
        <v>1</v>
      </c>
      <c r="T12836" s="24" t="s">
        <v>53659</v>
      </c>
      <c r="V12836" s="23">
        <v>12833</v>
      </c>
      <c r="W12836" s="23">
        <v>1</v>
      </c>
      <c r="X12836" s="23">
        <v>0.60375663924650902</v>
      </c>
      <c r="Z12836" s="23">
        <v>12833</v>
      </c>
      <c r="AA12836" s="23">
        <v>1</v>
      </c>
      <c r="AB12836" s="24" t="s">
        <v>66912</v>
      </c>
      <c r="AD12836" s="23">
        <v>12833</v>
      </c>
      <c r="AE12836" s="23">
        <v>0</v>
      </c>
      <c r="AF12836" s="24" t="s">
        <v>80135</v>
      </c>
    </row>
    <row r="12837" spans="1:32" x14ac:dyDescent="0.4">
      <c r="A12837" s="23">
        <v>12834</v>
      </c>
      <c r="B12837" s="23">
        <v>1</v>
      </c>
      <c r="C12837" s="24" t="s">
        <v>1042</v>
      </c>
      <c r="E12837" s="23">
        <v>12834</v>
      </c>
      <c r="F12837" s="23">
        <v>1</v>
      </c>
      <c r="G12837" s="24" t="s">
        <v>14112</v>
      </c>
      <c r="H12837" s="25"/>
      <c r="I12837" s="23">
        <v>12834</v>
      </c>
      <c r="J12837" s="23">
        <v>1</v>
      </c>
      <c r="K12837" s="24" t="s">
        <v>27153</v>
      </c>
      <c r="M12837" s="23">
        <v>12834</v>
      </c>
      <c r="N12837" s="23">
        <v>0</v>
      </c>
      <c r="O12837" s="24" t="s">
        <v>40314</v>
      </c>
      <c r="R12837" s="23">
        <v>12834</v>
      </c>
      <c r="S12837" s="23">
        <v>1</v>
      </c>
      <c r="T12837" s="24" t="s">
        <v>53660</v>
      </c>
      <c r="V12837" s="23">
        <v>12834</v>
      </c>
      <c r="W12837" s="23">
        <v>1</v>
      </c>
      <c r="X12837" s="23">
        <v>0.99805568962026203</v>
      </c>
      <c r="Z12837" s="23">
        <v>12834</v>
      </c>
      <c r="AA12837" s="23">
        <v>1</v>
      </c>
      <c r="AB12837" s="24" t="s">
        <v>66913</v>
      </c>
      <c r="AD12837" s="23">
        <v>12834</v>
      </c>
      <c r="AE12837" s="23">
        <v>0</v>
      </c>
      <c r="AF12837" s="24" t="s">
        <v>80136</v>
      </c>
    </row>
    <row r="12838" spans="1:32" x14ac:dyDescent="0.4">
      <c r="A12838" s="23">
        <v>12835</v>
      </c>
      <c r="B12838" s="23">
        <v>1</v>
      </c>
      <c r="C12838" s="24" t="s">
        <v>3337</v>
      </c>
      <c r="E12838" s="23">
        <v>12835</v>
      </c>
      <c r="F12838" s="23">
        <v>1</v>
      </c>
      <c r="G12838" s="24" t="s">
        <v>14113</v>
      </c>
      <c r="H12838" s="25"/>
      <c r="I12838" s="23">
        <v>12835</v>
      </c>
      <c r="J12838" s="23">
        <v>1</v>
      </c>
      <c r="K12838" s="24" t="s">
        <v>27154</v>
      </c>
      <c r="M12838" s="23">
        <v>12835</v>
      </c>
      <c r="N12838" s="23">
        <v>0</v>
      </c>
      <c r="O12838" s="24" t="s">
        <v>40315</v>
      </c>
      <c r="R12838" s="23">
        <v>12835</v>
      </c>
      <c r="S12838" s="23">
        <v>1</v>
      </c>
      <c r="T12838" s="24" t="s">
        <v>53661</v>
      </c>
      <c r="V12838" s="23">
        <v>12835</v>
      </c>
      <c r="W12838" s="23">
        <v>1</v>
      </c>
      <c r="X12838" s="23">
        <v>0.96701771668159897</v>
      </c>
      <c r="Z12838" s="23">
        <v>12835</v>
      </c>
      <c r="AA12838" s="23">
        <v>1</v>
      </c>
      <c r="AB12838" s="24" t="s">
        <v>66914</v>
      </c>
      <c r="AD12838" s="23">
        <v>12835</v>
      </c>
      <c r="AE12838" s="23">
        <v>0</v>
      </c>
      <c r="AF12838" s="24" t="s">
        <v>80137</v>
      </c>
    </row>
    <row r="12839" spans="1:32" x14ac:dyDescent="0.4">
      <c r="A12839" s="23">
        <v>12836</v>
      </c>
      <c r="B12839" s="23">
        <v>1</v>
      </c>
      <c r="C12839" s="23">
        <v>0.99999999999345301</v>
      </c>
      <c r="E12839" s="23">
        <v>12836</v>
      </c>
      <c r="F12839" s="23">
        <v>1</v>
      </c>
      <c r="G12839" s="24" t="s">
        <v>14114</v>
      </c>
      <c r="I12839" s="23">
        <v>12836</v>
      </c>
      <c r="J12839" s="23">
        <v>1</v>
      </c>
      <c r="K12839" s="24" t="s">
        <v>27155</v>
      </c>
      <c r="M12839" s="23">
        <v>12836</v>
      </c>
      <c r="N12839" s="23">
        <v>0</v>
      </c>
      <c r="O12839" s="24" t="s">
        <v>40316</v>
      </c>
      <c r="R12839" s="23">
        <v>12836</v>
      </c>
      <c r="S12839" s="23">
        <v>1</v>
      </c>
      <c r="T12839" s="24" t="s">
        <v>53662</v>
      </c>
      <c r="V12839" s="23">
        <v>12836</v>
      </c>
      <c r="W12839" s="23">
        <v>1</v>
      </c>
      <c r="X12839" s="23">
        <v>0.99908278705601306</v>
      </c>
      <c r="Z12839" s="23">
        <v>12836</v>
      </c>
      <c r="AA12839" s="23">
        <v>1</v>
      </c>
      <c r="AB12839" s="24" t="s">
        <v>66915</v>
      </c>
      <c r="AD12839" s="23">
        <v>12836</v>
      </c>
      <c r="AE12839" s="23">
        <v>0</v>
      </c>
      <c r="AF12839" s="24" t="s">
        <v>80138</v>
      </c>
    </row>
    <row r="12840" spans="1:32" x14ac:dyDescent="0.4">
      <c r="A12840" s="23">
        <v>12837</v>
      </c>
      <c r="B12840" s="23">
        <v>1</v>
      </c>
      <c r="C12840" s="23">
        <v>0.677505204045732</v>
      </c>
      <c r="E12840" s="23">
        <v>12837</v>
      </c>
      <c r="F12840" s="23">
        <v>1</v>
      </c>
      <c r="G12840" s="24" t="s">
        <v>14115</v>
      </c>
      <c r="I12840" s="23">
        <v>12837</v>
      </c>
      <c r="J12840" s="23">
        <v>1</v>
      </c>
      <c r="K12840" s="24" t="s">
        <v>27156</v>
      </c>
      <c r="M12840" s="23">
        <v>12837</v>
      </c>
      <c r="N12840" s="23">
        <v>0</v>
      </c>
      <c r="O12840" s="24" t="s">
        <v>40317</v>
      </c>
      <c r="R12840" s="23">
        <v>12837</v>
      </c>
      <c r="S12840" s="23">
        <v>1</v>
      </c>
      <c r="T12840" s="24" t="s">
        <v>53663</v>
      </c>
      <c r="V12840" s="23">
        <v>12837</v>
      </c>
      <c r="W12840" s="23">
        <v>1</v>
      </c>
      <c r="X12840" s="23">
        <v>0.93482935060177796</v>
      </c>
      <c r="Z12840" s="23">
        <v>12837</v>
      </c>
      <c r="AA12840" s="23">
        <v>1</v>
      </c>
      <c r="AB12840" s="24" t="s">
        <v>66916</v>
      </c>
      <c r="AD12840" s="23">
        <v>12837</v>
      </c>
      <c r="AE12840" s="23">
        <v>0</v>
      </c>
      <c r="AF12840" s="24" t="s">
        <v>80139</v>
      </c>
    </row>
    <row r="12841" spans="1:32" x14ac:dyDescent="0.4">
      <c r="A12841" s="23">
        <v>12838</v>
      </c>
      <c r="B12841" s="23">
        <v>1</v>
      </c>
      <c r="C12841" s="24" t="s">
        <v>3338</v>
      </c>
      <c r="E12841" s="23">
        <v>12838</v>
      </c>
      <c r="F12841" s="23">
        <v>1</v>
      </c>
      <c r="G12841" s="24" t="s">
        <v>14116</v>
      </c>
      <c r="H12841" s="25"/>
      <c r="I12841" s="23">
        <v>12838</v>
      </c>
      <c r="J12841" s="23">
        <v>1</v>
      </c>
      <c r="K12841" s="24" t="s">
        <v>27157</v>
      </c>
      <c r="M12841" s="23">
        <v>12838</v>
      </c>
      <c r="N12841" s="23">
        <v>0</v>
      </c>
      <c r="O12841" s="24" t="s">
        <v>40318</v>
      </c>
      <c r="R12841" s="23">
        <v>12838</v>
      </c>
      <c r="S12841" s="23">
        <v>1</v>
      </c>
      <c r="T12841" s="24" t="s">
        <v>53664</v>
      </c>
      <c r="V12841" s="23">
        <v>12838</v>
      </c>
      <c r="W12841" s="23">
        <v>1</v>
      </c>
      <c r="X12841" s="23">
        <v>0.183902245684124</v>
      </c>
      <c r="Z12841" s="23">
        <v>12838</v>
      </c>
      <c r="AA12841" s="23">
        <v>1</v>
      </c>
      <c r="AB12841" s="24" t="s">
        <v>66917</v>
      </c>
      <c r="AD12841" s="23">
        <v>12838</v>
      </c>
      <c r="AE12841" s="23">
        <v>0</v>
      </c>
      <c r="AF12841" s="24" t="s">
        <v>80140</v>
      </c>
    </row>
    <row r="12842" spans="1:32" x14ac:dyDescent="0.4">
      <c r="A12842" s="23">
        <v>12839</v>
      </c>
      <c r="B12842" s="23">
        <v>1</v>
      </c>
      <c r="C12842" s="24" t="s">
        <v>3339</v>
      </c>
      <c r="E12842" s="23">
        <v>12839</v>
      </c>
      <c r="F12842" s="23">
        <v>1</v>
      </c>
      <c r="G12842" s="24" t="s">
        <v>14117</v>
      </c>
      <c r="H12842" s="25"/>
      <c r="I12842" s="23">
        <v>12839</v>
      </c>
      <c r="J12842" s="23">
        <v>1</v>
      </c>
      <c r="K12842" s="24" t="s">
        <v>27158</v>
      </c>
      <c r="M12842" s="23">
        <v>12839</v>
      </c>
      <c r="N12842" s="23">
        <v>0</v>
      </c>
      <c r="O12842" s="24" t="s">
        <v>40319</v>
      </c>
      <c r="R12842" s="23">
        <v>12839</v>
      </c>
      <c r="S12842" s="23">
        <v>1</v>
      </c>
      <c r="T12842" s="24" t="s">
        <v>53665</v>
      </c>
      <c r="V12842" s="23">
        <v>12839</v>
      </c>
      <c r="W12842" s="23">
        <v>1</v>
      </c>
      <c r="X12842" s="23">
        <v>0.878169538718089</v>
      </c>
      <c r="Z12842" s="23">
        <v>12839</v>
      </c>
      <c r="AA12842" s="23">
        <v>1</v>
      </c>
      <c r="AB12842" s="24" t="s">
        <v>66918</v>
      </c>
      <c r="AD12842" s="23">
        <v>12839</v>
      </c>
      <c r="AE12842" s="23">
        <v>0</v>
      </c>
      <c r="AF12842" s="24" t="s">
        <v>80141</v>
      </c>
    </row>
    <row r="12843" spans="1:32" x14ac:dyDescent="0.4">
      <c r="A12843" s="23">
        <v>12840</v>
      </c>
      <c r="B12843" s="23">
        <v>1</v>
      </c>
      <c r="C12843" s="23">
        <v>1</v>
      </c>
      <c r="E12843" s="23">
        <v>12840</v>
      </c>
      <c r="F12843" s="23">
        <v>1</v>
      </c>
      <c r="G12843" s="24" t="s">
        <v>14118</v>
      </c>
      <c r="I12843" s="23">
        <v>12840</v>
      </c>
      <c r="J12843" s="23">
        <v>1</v>
      </c>
      <c r="K12843" s="24" t="s">
        <v>27159</v>
      </c>
      <c r="M12843" s="23">
        <v>12840</v>
      </c>
      <c r="N12843" s="23">
        <v>0</v>
      </c>
      <c r="O12843" s="24" t="s">
        <v>40320</v>
      </c>
      <c r="R12843" s="23">
        <v>12840</v>
      </c>
      <c r="S12843" s="23">
        <v>1</v>
      </c>
      <c r="T12843" s="24" t="s">
        <v>53666</v>
      </c>
      <c r="V12843" s="23">
        <v>12840</v>
      </c>
      <c r="W12843" s="23">
        <v>1</v>
      </c>
      <c r="X12843" s="23">
        <v>0.771659646382857</v>
      </c>
      <c r="Z12843" s="23">
        <v>12840</v>
      </c>
      <c r="AA12843" s="23">
        <v>1</v>
      </c>
      <c r="AB12843" s="24" t="s">
        <v>66919</v>
      </c>
      <c r="AD12843" s="23">
        <v>12840</v>
      </c>
      <c r="AE12843" s="23">
        <v>0</v>
      </c>
      <c r="AF12843" s="24" t="s">
        <v>80142</v>
      </c>
    </row>
    <row r="12844" spans="1:32" x14ac:dyDescent="0.4">
      <c r="A12844" s="23">
        <v>12841</v>
      </c>
      <c r="B12844" s="23">
        <v>1</v>
      </c>
      <c r="C12844" s="23">
        <v>0.94841081680612704</v>
      </c>
      <c r="E12844" s="23">
        <v>12841</v>
      </c>
      <c r="F12844" s="23">
        <v>1</v>
      </c>
      <c r="G12844" s="24" t="s">
        <v>14119</v>
      </c>
      <c r="I12844" s="23">
        <v>12841</v>
      </c>
      <c r="J12844" s="23">
        <v>1</v>
      </c>
      <c r="K12844" s="24" t="s">
        <v>27160</v>
      </c>
      <c r="M12844" s="23">
        <v>12841</v>
      </c>
      <c r="N12844" s="23">
        <v>0</v>
      </c>
      <c r="O12844" s="24" t="s">
        <v>40321</v>
      </c>
      <c r="R12844" s="23">
        <v>12841</v>
      </c>
      <c r="S12844" s="23">
        <v>1</v>
      </c>
      <c r="T12844" s="24" t="s">
        <v>53667</v>
      </c>
      <c r="V12844" s="23">
        <v>12841</v>
      </c>
      <c r="W12844" s="23">
        <v>1</v>
      </c>
      <c r="X12844" s="23">
        <v>0.83466453479665903</v>
      </c>
      <c r="Z12844" s="23">
        <v>12841</v>
      </c>
      <c r="AA12844" s="23">
        <v>1</v>
      </c>
      <c r="AB12844" s="24" t="s">
        <v>66920</v>
      </c>
      <c r="AD12844" s="23">
        <v>12841</v>
      </c>
      <c r="AE12844" s="23">
        <v>0</v>
      </c>
      <c r="AF12844" s="24" t="s">
        <v>80143</v>
      </c>
    </row>
    <row r="12845" spans="1:32" x14ac:dyDescent="0.4">
      <c r="A12845" s="23">
        <v>12842</v>
      </c>
      <c r="B12845" s="23">
        <v>1</v>
      </c>
      <c r="C12845" s="23">
        <v>1</v>
      </c>
      <c r="E12845" s="23">
        <v>12842</v>
      </c>
      <c r="F12845" s="23">
        <v>1</v>
      </c>
      <c r="G12845" s="24" t="s">
        <v>14120</v>
      </c>
      <c r="I12845" s="23">
        <v>12842</v>
      </c>
      <c r="J12845" s="23">
        <v>1</v>
      </c>
      <c r="K12845" s="24" t="s">
        <v>27161</v>
      </c>
      <c r="M12845" s="23">
        <v>12842</v>
      </c>
      <c r="N12845" s="23">
        <v>0</v>
      </c>
      <c r="O12845" s="24" t="s">
        <v>40322</v>
      </c>
      <c r="R12845" s="23">
        <v>12842</v>
      </c>
      <c r="S12845" s="23">
        <v>1</v>
      </c>
      <c r="T12845" s="23">
        <v>0.91301175504888399</v>
      </c>
      <c r="V12845" s="23">
        <v>12842</v>
      </c>
      <c r="W12845" s="23">
        <v>1</v>
      </c>
      <c r="X12845" s="23">
        <v>0.81244573728250002</v>
      </c>
      <c r="Z12845" s="23">
        <v>12842</v>
      </c>
      <c r="AA12845" s="23">
        <v>1</v>
      </c>
      <c r="AB12845" s="24" t="s">
        <v>66921</v>
      </c>
      <c r="AD12845" s="23">
        <v>12842</v>
      </c>
      <c r="AE12845" s="23">
        <v>0</v>
      </c>
      <c r="AF12845" s="24" t="s">
        <v>80144</v>
      </c>
    </row>
    <row r="12846" spans="1:32" x14ac:dyDescent="0.4">
      <c r="A12846" s="23">
        <v>12843</v>
      </c>
      <c r="B12846" s="23">
        <v>1</v>
      </c>
      <c r="C12846" s="24" t="s">
        <v>3340</v>
      </c>
      <c r="E12846" s="23">
        <v>12843</v>
      </c>
      <c r="F12846" s="23">
        <v>1</v>
      </c>
      <c r="G12846" s="24" t="s">
        <v>14121</v>
      </c>
      <c r="H12846" s="25"/>
      <c r="I12846" s="23">
        <v>12843</v>
      </c>
      <c r="J12846" s="23">
        <v>1</v>
      </c>
      <c r="K12846" s="24" t="s">
        <v>27162</v>
      </c>
      <c r="M12846" s="23">
        <v>12843</v>
      </c>
      <c r="N12846" s="23">
        <v>0</v>
      </c>
      <c r="O12846" s="24" t="s">
        <v>40323</v>
      </c>
      <c r="R12846" s="23">
        <v>12843</v>
      </c>
      <c r="S12846" s="23">
        <v>1</v>
      </c>
      <c r="T12846" s="24" t="s">
        <v>53668</v>
      </c>
      <c r="V12846" s="23">
        <v>12843</v>
      </c>
      <c r="W12846" s="23">
        <v>1</v>
      </c>
      <c r="X12846" s="23">
        <v>0.98346195748290599</v>
      </c>
      <c r="Z12846" s="23">
        <v>12843</v>
      </c>
      <c r="AA12846" s="23">
        <v>1</v>
      </c>
      <c r="AB12846" s="23">
        <v>0.90745322885091895</v>
      </c>
      <c r="AD12846" s="23">
        <v>12843</v>
      </c>
      <c r="AE12846" s="23">
        <v>0</v>
      </c>
      <c r="AF12846" s="23">
        <v>0.61544484164142599</v>
      </c>
    </row>
    <row r="12847" spans="1:32" x14ac:dyDescent="0.4">
      <c r="A12847" s="23">
        <v>12844</v>
      </c>
      <c r="B12847" s="23">
        <v>1</v>
      </c>
      <c r="C12847" s="24" t="s">
        <v>3341</v>
      </c>
      <c r="E12847" s="23">
        <v>12844</v>
      </c>
      <c r="F12847" s="23">
        <v>1</v>
      </c>
      <c r="G12847" s="23">
        <v>0.99996544219146899</v>
      </c>
      <c r="H12847" s="25"/>
      <c r="I12847" s="23">
        <v>12844</v>
      </c>
      <c r="J12847" s="23">
        <v>1</v>
      </c>
      <c r="K12847" s="24" t="s">
        <v>27163</v>
      </c>
      <c r="M12847" s="23">
        <v>12844</v>
      </c>
      <c r="N12847" s="23">
        <v>0</v>
      </c>
      <c r="O12847" s="24" t="s">
        <v>40324</v>
      </c>
      <c r="R12847" s="23">
        <v>12844</v>
      </c>
      <c r="S12847" s="23">
        <v>1</v>
      </c>
      <c r="T12847" s="24" t="s">
        <v>53669</v>
      </c>
      <c r="V12847" s="23">
        <v>12844</v>
      </c>
      <c r="W12847" s="23">
        <v>1</v>
      </c>
      <c r="X12847" s="23">
        <v>0.99201988841779198</v>
      </c>
      <c r="Z12847" s="23">
        <v>12844</v>
      </c>
      <c r="AA12847" s="23">
        <v>1</v>
      </c>
      <c r="AB12847" s="24" t="s">
        <v>66922</v>
      </c>
      <c r="AD12847" s="23">
        <v>12844</v>
      </c>
      <c r="AE12847" s="23">
        <v>0</v>
      </c>
      <c r="AF12847" s="24" t="s">
        <v>80145</v>
      </c>
    </row>
    <row r="12848" spans="1:32" x14ac:dyDescent="0.4">
      <c r="A12848" s="23">
        <v>12845</v>
      </c>
      <c r="B12848" s="23">
        <v>1</v>
      </c>
      <c r="C12848" s="24" t="s">
        <v>3342</v>
      </c>
      <c r="E12848" s="23">
        <v>12845</v>
      </c>
      <c r="F12848" s="23">
        <v>1</v>
      </c>
      <c r="G12848" s="24" t="s">
        <v>14122</v>
      </c>
      <c r="H12848" s="25"/>
      <c r="I12848" s="23">
        <v>12845</v>
      </c>
      <c r="J12848" s="23">
        <v>1</v>
      </c>
      <c r="K12848" s="24" t="s">
        <v>27164</v>
      </c>
      <c r="M12848" s="23">
        <v>12845</v>
      </c>
      <c r="N12848" s="23">
        <v>0</v>
      </c>
      <c r="O12848" s="24" t="s">
        <v>40325</v>
      </c>
      <c r="R12848" s="23">
        <v>12845</v>
      </c>
      <c r="S12848" s="23">
        <v>1</v>
      </c>
      <c r="T12848" s="24" t="s">
        <v>53670</v>
      </c>
      <c r="V12848" s="23">
        <v>12845</v>
      </c>
      <c r="W12848" s="23">
        <v>1</v>
      </c>
      <c r="X12848" s="23">
        <v>0.151830327999117</v>
      </c>
      <c r="Z12848" s="23">
        <v>12845</v>
      </c>
      <c r="AA12848" s="23">
        <v>1</v>
      </c>
      <c r="AB12848" s="24" t="s">
        <v>66923</v>
      </c>
      <c r="AD12848" s="23">
        <v>12845</v>
      </c>
      <c r="AE12848" s="23">
        <v>0</v>
      </c>
      <c r="AF12848" s="24" t="s">
        <v>80146</v>
      </c>
    </row>
    <row r="12849" spans="1:32" x14ac:dyDescent="0.4">
      <c r="A12849" s="23">
        <v>12846</v>
      </c>
      <c r="B12849" s="23">
        <v>1</v>
      </c>
      <c r="C12849" s="24" t="s">
        <v>3343</v>
      </c>
      <c r="E12849" s="23">
        <v>12846</v>
      </c>
      <c r="F12849" s="23">
        <v>1</v>
      </c>
      <c r="G12849" s="24" t="s">
        <v>14123</v>
      </c>
      <c r="H12849" s="25"/>
      <c r="I12849" s="23">
        <v>12846</v>
      </c>
      <c r="J12849" s="23">
        <v>1</v>
      </c>
      <c r="K12849" s="24" t="s">
        <v>27165</v>
      </c>
      <c r="M12849" s="23">
        <v>12846</v>
      </c>
      <c r="N12849" s="23">
        <v>0</v>
      </c>
      <c r="O12849" s="23">
        <v>0.84945029350258805</v>
      </c>
      <c r="R12849" s="23">
        <v>12846</v>
      </c>
      <c r="S12849" s="23">
        <v>1</v>
      </c>
      <c r="T12849" s="24" t="s">
        <v>53671</v>
      </c>
      <c r="V12849" s="23">
        <v>12846</v>
      </c>
      <c r="W12849" s="23">
        <v>1</v>
      </c>
      <c r="X12849" s="23">
        <v>0.88535133890353301</v>
      </c>
      <c r="Z12849" s="23">
        <v>12846</v>
      </c>
      <c r="AA12849" s="23">
        <v>1</v>
      </c>
      <c r="AB12849" s="24" t="s">
        <v>66924</v>
      </c>
      <c r="AD12849" s="23">
        <v>12846</v>
      </c>
      <c r="AE12849" s="23">
        <v>0</v>
      </c>
      <c r="AF12849" s="24" t="s">
        <v>80147</v>
      </c>
    </row>
    <row r="12850" spans="1:32" x14ac:dyDescent="0.4">
      <c r="A12850" s="23">
        <v>12847</v>
      </c>
      <c r="B12850" s="23">
        <v>1</v>
      </c>
      <c r="C12850" s="24" t="s">
        <v>3344</v>
      </c>
      <c r="E12850" s="23">
        <v>12847</v>
      </c>
      <c r="F12850" s="23">
        <v>1</v>
      </c>
      <c r="G12850" s="24" t="s">
        <v>14124</v>
      </c>
      <c r="H12850" s="25"/>
      <c r="I12850" s="23">
        <v>12847</v>
      </c>
      <c r="J12850" s="23">
        <v>1</v>
      </c>
      <c r="K12850" s="24" t="s">
        <v>27166</v>
      </c>
      <c r="M12850" s="23">
        <v>12847</v>
      </c>
      <c r="N12850" s="23">
        <v>0</v>
      </c>
      <c r="O12850" s="24" t="s">
        <v>40326</v>
      </c>
      <c r="R12850" s="23">
        <v>12847</v>
      </c>
      <c r="S12850" s="23">
        <v>1</v>
      </c>
      <c r="T12850" s="24" t="s">
        <v>53672</v>
      </c>
      <c r="V12850" s="23">
        <v>12847</v>
      </c>
      <c r="W12850" s="23">
        <v>1</v>
      </c>
      <c r="X12850" s="23">
        <v>0.91379855773623697</v>
      </c>
      <c r="Z12850" s="23">
        <v>12847</v>
      </c>
      <c r="AA12850" s="23">
        <v>1</v>
      </c>
      <c r="AB12850" s="24" t="s">
        <v>66925</v>
      </c>
      <c r="AD12850" s="23">
        <v>12847</v>
      </c>
      <c r="AE12850" s="23">
        <v>0</v>
      </c>
      <c r="AF12850" s="24" t="s">
        <v>80148</v>
      </c>
    </row>
    <row r="12851" spans="1:32" x14ac:dyDescent="0.4">
      <c r="A12851" s="23">
        <v>12848</v>
      </c>
      <c r="B12851" s="23">
        <v>1</v>
      </c>
      <c r="C12851" s="24" t="s">
        <v>3345</v>
      </c>
      <c r="E12851" s="23">
        <v>12848</v>
      </c>
      <c r="F12851" s="23">
        <v>1</v>
      </c>
      <c r="G12851" s="23">
        <v>0.99999994774674705</v>
      </c>
      <c r="H12851" s="25"/>
      <c r="I12851" s="23">
        <v>12848</v>
      </c>
      <c r="J12851" s="23">
        <v>1</v>
      </c>
      <c r="K12851" s="24" t="s">
        <v>27167</v>
      </c>
      <c r="M12851" s="23">
        <v>12848</v>
      </c>
      <c r="N12851" s="23">
        <v>0</v>
      </c>
      <c r="O12851" s="24" t="s">
        <v>40327</v>
      </c>
      <c r="R12851" s="23">
        <v>12848</v>
      </c>
      <c r="S12851" s="23">
        <v>1</v>
      </c>
      <c r="T12851" s="24" t="s">
        <v>53673</v>
      </c>
      <c r="V12851" s="23">
        <v>12848</v>
      </c>
      <c r="W12851" s="23">
        <v>1</v>
      </c>
      <c r="X12851" s="23">
        <v>0.99662219306294897</v>
      </c>
      <c r="Z12851" s="23">
        <v>12848</v>
      </c>
      <c r="AA12851" s="23">
        <v>1</v>
      </c>
      <c r="AB12851" s="23">
        <v>7.7839344373588401E-2</v>
      </c>
      <c r="AD12851" s="23">
        <v>12848</v>
      </c>
      <c r="AE12851" s="23">
        <v>0</v>
      </c>
      <c r="AF12851" s="24" t="s">
        <v>80149</v>
      </c>
    </row>
    <row r="12852" spans="1:32" x14ac:dyDescent="0.4">
      <c r="A12852" s="23">
        <v>12849</v>
      </c>
      <c r="B12852" s="23">
        <v>1</v>
      </c>
      <c r="C12852" s="24" t="s">
        <v>3346</v>
      </c>
      <c r="E12852" s="23">
        <v>12849</v>
      </c>
      <c r="F12852" s="23">
        <v>1</v>
      </c>
      <c r="G12852" s="23">
        <v>0.52717442006746595</v>
      </c>
      <c r="H12852" s="25"/>
      <c r="I12852" s="23">
        <v>12849</v>
      </c>
      <c r="J12852" s="23">
        <v>1</v>
      </c>
      <c r="K12852" s="24" t="s">
        <v>27168</v>
      </c>
      <c r="M12852" s="23">
        <v>12849</v>
      </c>
      <c r="N12852" s="23">
        <v>0</v>
      </c>
      <c r="O12852" s="24" t="s">
        <v>40328</v>
      </c>
      <c r="R12852" s="23">
        <v>12849</v>
      </c>
      <c r="S12852" s="23">
        <v>1</v>
      </c>
      <c r="T12852" s="24" t="s">
        <v>53674</v>
      </c>
      <c r="V12852" s="23">
        <v>12849</v>
      </c>
      <c r="W12852" s="23">
        <v>1</v>
      </c>
      <c r="X12852" s="23">
        <v>0.75853299791639095</v>
      </c>
      <c r="Z12852" s="23">
        <v>12849</v>
      </c>
      <c r="AA12852" s="23">
        <v>1</v>
      </c>
      <c r="AB12852" s="24" t="s">
        <v>66926</v>
      </c>
      <c r="AD12852" s="23">
        <v>12849</v>
      </c>
      <c r="AE12852" s="23">
        <v>0</v>
      </c>
      <c r="AF12852" s="24" t="s">
        <v>80150</v>
      </c>
    </row>
    <row r="12853" spans="1:32" x14ac:dyDescent="0.4">
      <c r="A12853" s="23">
        <v>12850</v>
      </c>
      <c r="B12853" s="23">
        <v>1</v>
      </c>
      <c r="C12853" s="24" t="s">
        <v>3347</v>
      </c>
      <c r="E12853" s="23">
        <v>12850</v>
      </c>
      <c r="F12853" s="23">
        <v>1</v>
      </c>
      <c r="G12853" s="24" t="s">
        <v>14125</v>
      </c>
      <c r="H12853" s="25"/>
      <c r="I12853" s="23">
        <v>12850</v>
      </c>
      <c r="J12853" s="23">
        <v>1</v>
      </c>
      <c r="K12853" s="24" t="s">
        <v>27169</v>
      </c>
      <c r="M12853" s="23">
        <v>12850</v>
      </c>
      <c r="N12853" s="23">
        <v>0</v>
      </c>
      <c r="O12853" s="24" t="s">
        <v>40329</v>
      </c>
      <c r="R12853" s="23">
        <v>12850</v>
      </c>
      <c r="S12853" s="23">
        <v>1</v>
      </c>
      <c r="T12853" s="24" t="s">
        <v>53675</v>
      </c>
      <c r="V12853" s="23">
        <v>12850</v>
      </c>
      <c r="W12853" s="23">
        <v>1</v>
      </c>
      <c r="X12853" s="23">
        <v>0.91150871969926806</v>
      </c>
      <c r="Z12853" s="23">
        <v>12850</v>
      </c>
      <c r="AA12853" s="23">
        <v>1</v>
      </c>
      <c r="AB12853" s="24" t="s">
        <v>66927</v>
      </c>
      <c r="AD12853" s="23">
        <v>12850</v>
      </c>
      <c r="AE12853" s="23">
        <v>0</v>
      </c>
      <c r="AF12853" s="24" t="s">
        <v>80151</v>
      </c>
    </row>
    <row r="12854" spans="1:32" x14ac:dyDescent="0.4">
      <c r="A12854" s="23">
        <v>12851</v>
      </c>
      <c r="B12854" s="23">
        <v>1</v>
      </c>
      <c r="C12854" s="24" t="s">
        <v>898</v>
      </c>
      <c r="E12854" s="23">
        <v>12851</v>
      </c>
      <c r="F12854" s="23">
        <v>1</v>
      </c>
      <c r="G12854" s="24" t="s">
        <v>14126</v>
      </c>
      <c r="H12854" s="25"/>
      <c r="I12854" s="23">
        <v>12851</v>
      </c>
      <c r="J12854" s="23">
        <v>1</v>
      </c>
      <c r="K12854" s="24" t="s">
        <v>27170</v>
      </c>
      <c r="M12854" s="23">
        <v>12851</v>
      </c>
      <c r="N12854" s="23">
        <v>0</v>
      </c>
      <c r="O12854" s="24" t="s">
        <v>40330</v>
      </c>
      <c r="R12854" s="23">
        <v>12851</v>
      </c>
      <c r="S12854" s="23">
        <v>1</v>
      </c>
      <c r="T12854" s="24" t="s">
        <v>53676</v>
      </c>
      <c r="V12854" s="23">
        <v>12851</v>
      </c>
      <c r="W12854" s="23">
        <v>1</v>
      </c>
      <c r="X12854" s="23">
        <v>0.998218038401952</v>
      </c>
      <c r="Z12854" s="23">
        <v>12851</v>
      </c>
      <c r="AA12854" s="23">
        <v>1</v>
      </c>
      <c r="AB12854" s="24" t="s">
        <v>66928</v>
      </c>
      <c r="AD12854" s="23">
        <v>12851</v>
      </c>
      <c r="AE12854" s="23">
        <v>0</v>
      </c>
      <c r="AF12854" s="24" t="s">
        <v>80152</v>
      </c>
    </row>
    <row r="12855" spans="1:32" x14ac:dyDescent="0.4">
      <c r="A12855" s="23">
        <v>12852</v>
      </c>
      <c r="B12855" s="23">
        <v>1</v>
      </c>
      <c r="C12855" s="24" t="s">
        <v>3348</v>
      </c>
      <c r="E12855" s="23">
        <v>12852</v>
      </c>
      <c r="F12855" s="23">
        <v>1</v>
      </c>
      <c r="G12855" s="24" t="s">
        <v>14127</v>
      </c>
      <c r="H12855" s="25"/>
      <c r="I12855" s="23">
        <v>12852</v>
      </c>
      <c r="J12855" s="23">
        <v>1</v>
      </c>
      <c r="K12855" s="24" t="s">
        <v>27171</v>
      </c>
      <c r="M12855" s="23">
        <v>12852</v>
      </c>
      <c r="N12855" s="23">
        <v>0</v>
      </c>
      <c r="O12855" s="24" t="s">
        <v>40331</v>
      </c>
      <c r="R12855" s="23">
        <v>12852</v>
      </c>
      <c r="S12855" s="23">
        <v>1</v>
      </c>
      <c r="T12855" s="24" t="s">
        <v>53677</v>
      </c>
      <c r="V12855" s="23">
        <v>12852</v>
      </c>
      <c r="W12855" s="23">
        <v>1</v>
      </c>
      <c r="X12855" s="23">
        <v>0.99851852398214902</v>
      </c>
      <c r="Z12855" s="23">
        <v>12852</v>
      </c>
      <c r="AA12855" s="23">
        <v>1</v>
      </c>
      <c r="AB12855" s="24" t="s">
        <v>66929</v>
      </c>
      <c r="AD12855" s="23">
        <v>12852</v>
      </c>
      <c r="AE12855" s="23">
        <v>0</v>
      </c>
      <c r="AF12855" s="24" t="s">
        <v>80153</v>
      </c>
    </row>
    <row r="12856" spans="1:32" x14ac:dyDescent="0.4">
      <c r="A12856" s="23">
        <v>12853</v>
      </c>
      <c r="B12856" s="23">
        <v>1</v>
      </c>
      <c r="C12856" s="24" t="s">
        <v>3349</v>
      </c>
      <c r="E12856" s="23">
        <v>12853</v>
      </c>
      <c r="F12856" s="23">
        <v>1</v>
      </c>
      <c r="G12856" s="24" t="s">
        <v>14128</v>
      </c>
      <c r="H12856" s="25"/>
      <c r="I12856" s="23">
        <v>12853</v>
      </c>
      <c r="J12856" s="23">
        <v>1</v>
      </c>
      <c r="K12856" s="24" t="s">
        <v>27172</v>
      </c>
      <c r="M12856" s="23">
        <v>12853</v>
      </c>
      <c r="N12856" s="23">
        <v>0</v>
      </c>
      <c r="O12856" s="23">
        <v>0.85823278857947705</v>
      </c>
      <c r="R12856" s="23">
        <v>12853</v>
      </c>
      <c r="S12856" s="23">
        <v>1</v>
      </c>
      <c r="T12856" s="24" t="s">
        <v>53678</v>
      </c>
      <c r="V12856" s="23">
        <v>12853</v>
      </c>
      <c r="W12856" s="23">
        <v>1</v>
      </c>
      <c r="X12856" s="23">
        <v>0.680016219054699</v>
      </c>
      <c r="Z12856" s="23">
        <v>12853</v>
      </c>
      <c r="AA12856" s="23">
        <v>1</v>
      </c>
      <c r="AB12856" s="23">
        <v>0.367695699592272</v>
      </c>
      <c r="AD12856" s="23">
        <v>12853</v>
      </c>
      <c r="AE12856" s="23">
        <v>0</v>
      </c>
      <c r="AF12856" s="23">
        <v>0.31625427271558398</v>
      </c>
    </row>
    <row r="12857" spans="1:32" x14ac:dyDescent="0.4">
      <c r="A12857" s="23">
        <v>12854</v>
      </c>
      <c r="B12857" s="23">
        <v>1</v>
      </c>
      <c r="C12857" s="24" t="s">
        <v>3350</v>
      </c>
      <c r="E12857" s="23">
        <v>12854</v>
      </c>
      <c r="F12857" s="23">
        <v>1</v>
      </c>
      <c r="G12857" s="23">
        <v>0.99939559050956694</v>
      </c>
      <c r="H12857" s="25"/>
      <c r="I12857" s="23">
        <v>12854</v>
      </c>
      <c r="J12857" s="23">
        <v>1</v>
      </c>
      <c r="K12857" s="24" t="s">
        <v>27173</v>
      </c>
      <c r="M12857" s="23">
        <v>12854</v>
      </c>
      <c r="N12857" s="23">
        <v>0</v>
      </c>
      <c r="O12857" s="24" t="s">
        <v>40332</v>
      </c>
      <c r="R12857" s="23">
        <v>12854</v>
      </c>
      <c r="S12857" s="23">
        <v>1</v>
      </c>
      <c r="T12857" s="24" t="s">
        <v>53679</v>
      </c>
      <c r="V12857" s="23">
        <v>12854</v>
      </c>
      <c r="W12857" s="23">
        <v>1</v>
      </c>
      <c r="X12857" s="23">
        <v>0.83392655577810104</v>
      </c>
      <c r="Z12857" s="23">
        <v>12854</v>
      </c>
      <c r="AA12857" s="23">
        <v>1</v>
      </c>
      <c r="AB12857" s="24" t="s">
        <v>66930</v>
      </c>
      <c r="AD12857" s="23">
        <v>12854</v>
      </c>
      <c r="AE12857" s="23">
        <v>0</v>
      </c>
      <c r="AF12857" s="24" t="s">
        <v>80154</v>
      </c>
    </row>
    <row r="12858" spans="1:32" x14ac:dyDescent="0.4">
      <c r="A12858" s="23">
        <v>12855</v>
      </c>
      <c r="B12858" s="23">
        <v>1</v>
      </c>
      <c r="C12858" s="24" t="s">
        <v>3351</v>
      </c>
      <c r="E12858" s="23">
        <v>12855</v>
      </c>
      <c r="F12858" s="23">
        <v>1</v>
      </c>
      <c r="G12858" s="24" t="s">
        <v>14129</v>
      </c>
      <c r="H12858" s="25"/>
      <c r="I12858" s="23">
        <v>12855</v>
      </c>
      <c r="J12858" s="23">
        <v>1</v>
      </c>
      <c r="K12858" s="24" t="s">
        <v>27174</v>
      </c>
      <c r="M12858" s="23">
        <v>12855</v>
      </c>
      <c r="N12858" s="23">
        <v>0</v>
      </c>
      <c r="O12858" s="24" t="s">
        <v>40333</v>
      </c>
      <c r="R12858" s="23">
        <v>12855</v>
      </c>
      <c r="S12858" s="23">
        <v>1</v>
      </c>
      <c r="T12858" s="24" t="s">
        <v>53680</v>
      </c>
      <c r="V12858" s="23">
        <v>12855</v>
      </c>
      <c r="W12858" s="23">
        <v>1</v>
      </c>
      <c r="X12858" s="23">
        <v>0.89739145394233799</v>
      </c>
      <c r="Z12858" s="23">
        <v>12855</v>
      </c>
      <c r="AA12858" s="23">
        <v>1</v>
      </c>
      <c r="AB12858" s="24" t="s">
        <v>66931</v>
      </c>
      <c r="AD12858" s="23">
        <v>12855</v>
      </c>
      <c r="AE12858" s="23">
        <v>0</v>
      </c>
      <c r="AF12858" s="23">
        <v>9.1054697628345602E-2</v>
      </c>
    </row>
    <row r="12859" spans="1:32" x14ac:dyDescent="0.4">
      <c r="A12859" s="23">
        <v>12856</v>
      </c>
      <c r="B12859" s="23">
        <v>1</v>
      </c>
      <c r="C12859" s="23">
        <v>0.92847875575729699</v>
      </c>
      <c r="E12859" s="23">
        <v>12856</v>
      </c>
      <c r="F12859" s="23">
        <v>1</v>
      </c>
      <c r="G12859" s="24" t="s">
        <v>14130</v>
      </c>
      <c r="I12859" s="23">
        <v>12856</v>
      </c>
      <c r="J12859" s="23">
        <v>1</v>
      </c>
      <c r="K12859" s="24" t="s">
        <v>27175</v>
      </c>
      <c r="M12859" s="23">
        <v>12856</v>
      </c>
      <c r="N12859" s="23">
        <v>0</v>
      </c>
      <c r="O12859" s="23">
        <v>9.5053248552430303E-2</v>
      </c>
      <c r="R12859" s="23">
        <v>12856</v>
      </c>
      <c r="S12859" s="23">
        <v>1</v>
      </c>
      <c r="T12859" s="24" t="s">
        <v>53681</v>
      </c>
      <c r="V12859" s="23">
        <v>12856</v>
      </c>
      <c r="W12859" s="23">
        <v>1</v>
      </c>
      <c r="X12859" s="23">
        <v>0.738773736035509</v>
      </c>
      <c r="Z12859" s="23">
        <v>12856</v>
      </c>
      <c r="AA12859" s="23">
        <v>1</v>
      </c>
      <c r="AB12859" s="24" t="s">
        <v>66932</v>
      </c>
      <c r="AD12859" s="23">
        <v>12856</v>
      </c>
      <c r="AE12859" s="23">
        <v>0</v>
      </c>
      <c r="AF12859" s="24" t="s">
        <v>80155</v>
      </c>
    </row>
    <row r="12860" spans="1:32" x14ac:dyDescent="0.4">
      <c r="A12860" s="23">
        <v>12857</v>
      </c>
      <c r="B12860" s="23">
        <v>1</v>
      </c>
      <c r="C12860" s="24" t="s">
        <v>1064</v>
      </c>
      <c r="E12860" s="23">
        <v>12857</v>
      </c>
      <c r="F12860" s="23">
        <v>1</v>
      </c>
      <c r="G12860" s="24" t="s">
        <v>14131</v>
      </c>
      <c r="H12860" s="25"/>
      <c r="I12860" s="23">
        <v>12857</v>
      </c>
      <c r="J12860" s="23">
        <v>1</v>
      </c>
      <c r="K12860" s="24" t="s">
        <v>27176</v>
      </c>
      <c r="M12860" s="23">
        <v>12857</v>
      </c>
      <c r="N12860" s="23">
        <v>0</v>
      </c>
      <c r="O12860" s="24" t="s">
        <v>40334</v>
      </c>
      <c r="R12860" s="23">
        <v>12857</v>
      </c>
      <c r="S12860" s="23">
        <v>1</v>
      </c>
      <c r="T12860" s="24" t="s">
        <v>53682</v>
      </c>
      <c r="V12860" s="23">
        <v>12857</v>
      </c>
      <c r="W12860" s="23">
        <v>1</v>
      </c>
      <c r="X12860" s="23">
        <v>0.90973574938336099</v>
      </c>
      <c r="Z12860" s="23">
        <v>12857</v>
      </c>
      <c r="AA12860" s="23">
        <v>1</v>
      </c>
      <c r="AB12860" s="24" t="s">
        <v>66933</v>
      </c>
      <c r="AD12860" s="23">
        <v>12857</v>
      </c>
      <c r="AE12860" s="23">
        <v>0</v>
      </c>
      <c r="AF12860" s="24" t="s">
        <v>80156</v>
      </c>
    </row>
    <row r="12861" spans="1:32" x14ac:dyDescent="0.4">
      <c r="A12861" s="23">
        <v>12858</v>
      </c>
      <c r="B12861" s="23">
        <v>1</v>
      </c>
      <c r="C12861" s="24" t="s">
        <v>3352</v>
      </c>
      <c r="E12861" s="23">
        <v>12858</v>
      </c>
      <c r="F12861" s="23">
        <v>1</v>
      </c>
      <c r="G12861" s="24" t="s">
        <v>14132</v>
      </c>
      <c r="H12861" s="25"/>
      <c r="I12861" s="23">
        <v>12858</v>
      </c>
      <c r="J12861" s="23">
        <v>1</v>
      </c>
      <c r="K12861" s="24" t="s">
        <v>27177</v>
      </c>
      <c r="M12861" s="23">
        <v>12858</v>
      </c>
      <c r="N12861" s="23">
        <v>0</v>
      </c>
      <c r="O12861" s="24" t="s">
        <v>40335</v>
      </c>
      <c r="R12861" s="23">
        <v>12858</v>
      </c>
      <c r="S12861" s="23">
        <v>1</v>
      </c>
      <c r="T12861" s="24" t="s">
        <v>53683</v>
      </c>
      <c r="V12861" s="23">
        <v>12858</v>
      </c>
      <c r="W12861" s="23">
        <v>1</v>
      </c>
      <c r="X12861" s="23">
        <v>0.99379042811653995</v>
      </c>
      <c r="Z12861" s="23">
        <v>12858</v>
      </c>
      <c r="AA12861" s="23">
        <v>1</v>
      </c>
      <c r="AB12861" s="24" t="s">
        <v>66934</v>
      </c>
      <c r="AD12861" s="23">
        <v>12858</v>
      </c>
      <c r="AE12861" s="23">
        <v>0</v>
      </c>
      <c r="AF12861" s="24" t="s">
        <v>80157</v>
      </c>
    </row>
    <row r="12862" spans="1:32" x14ac:dyDescent="0.4">
      <c r="A12862" s="23">
        <v>12859</v>
      </c>
      <c r="B12862" s="23">
        <v>1</v>
      </c>
      <c r="C12862" s="24" t="s">
        <v>3320</v>
      </c>
      <c r="E12862" s="23">
        <v>12859</v>
      </c>
      <c r="F12862" s="23">
        <v>1</v>
      </c>
      <c r="G12862" s="24" t="s">
        <v>14133</v>
      </c>
      <c r="H12862" s="25"/>
      <c r="I12862" s="23">
        <v>12859</v>
      </c>
      <c r="J12862" s="23">
        <v>1</v>
      </c>
      <c r="K12862" s="24" t="s">
        <v>27178</v>
      </c>
      <c r="M12862" s="23">
        <v>12859</v>
      </c>
      <c r="N12862" s="23">
        <v>0</v>
      </c>
      <c r="O12862" s="24" t="s">
        <v>40336</v>
      </c>
      <c r="R12862" s="23">
        <v>12859</v>
      </c>
      <c r="S12862" s="23">
        <v>1</v>
      </c>
      <c r="T12862" s="23">
        <v>0.99997857418124103</v>
      </c>
      <c r="V12862" s="23">
        <v>12859</v>
      </c>
      <c r="W12862" s="23">
        <v>1</v>
      </c>
      <c r="X12862" s="23">
        <v>0.85241686199667499</v>
      </c>
      <c r="Z12862" s="23">
        <v>12859</v>
      </c>
      <c r="AA12862" s="23">
        <v>1</v>
      </c>
      <c r="AB12862" s="24" t="s">
        <v>66935</v>
      </c>
      <c r="AD12862" s="23">
        <v>12859</v>
      </c>
      <c r="AE12862" s="23">
        <v>0</v>
      </c>
      <c r="AF12862" s="24" t="s">
        <v>80158</v>
      </c>
    </row>
    <row r="12863" spans="1:32" x14ac:dyDescent="0.4">
      <c r="A12863" s="23">
        <v>12860</v>
      </c>
      <c r="B12863" s="23">
        <v>1</v>
      </c>
      <c r="C12863" s="24" t="s">
        <v>3353</v>
      </c>
      <c r="E12863" s="23">
        <v>12860</v>
      </c>
      <c r="F12863" s="23">
        <v>1</v>
      </c>
      <c r="G12863" s="24" t="s">
        <v>14134</v>
      </c>
      <c r="H12863" s="25"/>
      <c r="I12863" s="23">
        <v>12860</v>
      </c>
      <c r="J12863" s="23">
        <v>1</v>
      </c>
      <c r="K12863" s="24" t="s">
        <v>27179</v>
      </c>
      <c r="M12863" s="23">
        <v>12860</v>
      </c>
      <c r="N12863" s="23">
        <v>0</v>
      </c>
      <c r="O12863" s="24" t="s">
        <v>40337</v>
      </c>
      <c r="R12863" s="23">
        <v>12860</v>
      </c>
      <c r="S12863" s="23">
        <v>1</v>
      </c>
      <c r="T12863" s="24" t="s">
        <v>53684</v>
      </c>
      <c r="V12863" s="23">
        <v>12860</v>
      </c>
      <c r="W12863" s="23">
        <v>1</v>
      </c>
      <c r="X12863" s="23">
        <v>0.87877646597808501</v>
      </c>
      <c r="Z12863" s="23">
        <v>12860</v>
      </c>
      <c r="AA12863" s="23">
        <v>1</v>
      </c>
      <c r="AB12863" s="24" t="s">
        <v>66936</v>
      </c>
      <c r="AD12863" s="23">
        <v>12860</v>
      </c>
      <c r="AE12863" s="23">
        <v>0</v>
      </c>
      <c r="AF12863" s="23">
        <v>8.1136906808385895E-2</v>
      </c>
    </row>
    <row r="12864" spans="1:32" x14ac:dyDescent="0.4">
      <c r="A12864" s="23">
        <v>12861</v>
      </c>
      <c r="B12864" s="23">
        <v>1</v>
      </c>
      <c r="C12864" s="24" t="s">
        <v>3354</v>
      </c>
      <c r="E12864" s="23">
        <v>12861</v>
      </c>
      <c r="F12864" s="23">
        <v>1</v>
      </c>
      <c r="G12864" s="24" t="s">
        <v>14135</v>
      </c>
      <c r="H12864" s="25"/>
      <c r="I12864" s="23">
        <v>12861</v>
      </c>
      <c r="J12864" s="23">
        <v>1</v>
      </c>
      <c r="K12864" s="24" t="s">
        <v>27180</v>
      </c>
      <c r="M12864" s="23">
        <v>12861</v>
      </c>
      <c r="N12864" s="23">
        <v>0</v>
      </c>
      <c r="O12864" s="24" t="s">
        <v>40338</v>
      </c>
      <c r="R12864" s="23">
        <v>12861</v>
      </c>
      <c r="S12864" s="23">
        <v>1</v>
      </c>
      <c r="T12864" s="24" t="s">
        <v>53685</v>
      </c>
      <c r="V12864" s="23">
        <v>12861</v>
      </c>
      <c r="W12864" s="23">
        <v>1</v>
      </c>
      <c r="X12864" s="23">
        <v>0.88293261767037001</v>
      </c>
      <c r="Z12864" s="23">
        <v>12861</v>
      </c>
      <c r="AA12864" s="23">
        <v>1</v>
      </c>
      <c r="AB12864" s="24" t="s">
        <v>66937</v>
      </c>
      <c r="AD12864" s="23">
        <v>12861</v>
      </c>
      <c r="AE12864" s="23">
        <v>0</v>
      </c>
      <c r="AF12864" s="24" t="s">
        <v>80159</v>
      </c>
    </row>
    <row r="12865" spans="1:32" x14ac:dyDescent="0.4">
      <c r="A12865" s="23">
        <v>12862</v>
      </c>
      <c r="B12865" s="23">
        <v>1</v>
      </c>
      <c r="C12865" s="24" t="s">
        <v>3355</v>
      </c>
      <c r="E12865" s="23">
        <v>12862</v>
      </c>
      <c r="F12865" s="23">
        <v>1</v>
      </c>
      <c r="G12865" s="24" t="s">
        <v>14136</v>
      </c>
      <c r="H12865" s="25"/>
      <c r="I12865" s="23">
        <v>12862</v>
      </c>
      <c r="J12865" s="23">
        <v>1</v>
      </c>
      <c r="K12865" s="24" t="s">
        <v>27181</v>
      </c>
      <c r="M12865" s="23">
        <v>12862</v>
      </c>
      <c r="N12865" s="23">
        <v>0</v>
      </c>
      <c r="O12865" s="24" t="s">
        <v>40339</v>
      </c>
      <c r="R12865" s="23">
        <v>12862</v>
      </c>
      <c r="S12865" s="23">
        <v>1</v>
      </c>
      <c r="T12865" s="24" t="s">
        <v>53686</v>
      </c>
      <c r="V12865" s="23">
        <v>12862</v>
      </c>
      <c r="W12865" s="23">
        <v>1</v>
      </c>
      <c r="X12865" s="23">
        <v>0.55275450226271505</v>
      </c>
      <c r="Z12865" s="23">
        <v>12862</v>
      </c>
      <c r="AA12865" s="23">
        <v>1</v>
      </c>
      <c r="AB12865" s="23">
        <v>0.35717797922359701</v>
      </c>
      <c r="AD12865" s="23">
        <v>12862</v>
      </c>
      <c r="AE12865" s="23">
        <v>0</v>
      </c>
      <c r="AF12865" s="24" t="s">
        <v>80160</v>
      </c>
    </row>
    <row r="12866" spans="1:32" x14ac:dyDescent="0.4">
      <c r="A12866" s="23">
        <v>12863</v>
      </c>
      <c r="B12866" s="23">
        <v>1</v>
      </c>
      <c r="C12866" s="24" t="s">
        <v>3356</v>
      </c>
      <c r="E12866" s="23">
        <v>12863</v>
      </c>
      <c r="F12866" s="23">
        <v>1</v>
      </c>
      <c r="G12866" s="24" t="s">
        <v>14137</v>
      </c>
      <c r="H12866" s="25"/>
      <c r="I12866" s="23">
        <v>12863</v>
      </c>
      <c r="J12866" s="23">
        <v>1</v>
      </c>
      <c r="K12866" s="24" t="s">
        <v>27182</v>
      </c>
      <c r="M12866" s="23">
        <v>12863</v>
      </c>
      <c r="N12866" s="23">
        <v>0</v>
      </c>
      <c r="O12866" s="24" t="s">
        <v>40340</v>
      </c>
      <c r="R12866" s="23">
        <v>12863</v>
      </c>
      <c r="S12866" s="23">
        <v>1</v>
      </c>
      <c r="T12866" s="24" t="s">
        <v>53687</v>
      </c>
      <c r="V12866" s="23">
        <v>12863</v>
      </c>
      <c r="W12866" s="23">
        <v>1</v>
      </c>
      <c r="X12866" s="23">
        <v>0.77583501009903599</v>
      </c>
      <c r="Z12866" s="23">
        <v>12863</v>
      </c>
      <c r="AA12866" s="23">
        <v>1</v>
      </c>
      <c r="AB12866" s="24" t="s">
        <v>66938</v>
      </c>
      <c r="AD12866" s="23">
        <v>12863</v>
      </c>
      <c r="AE12866" s="23">
        <v>0</v>
      </c>
      <c r="AF12866" s="24" t="s">
        <v>80161</v>
      </c>
    </row>
    <row r="12867" spans="1:32" x14ac:dyDescent="0.4">
      <c r="A12867" s="23">
        <v>12864</v>
      </c>
      <c r="B12867" s="23">
        <v>1</v>
      </c>
      <c r="C12867" s="24" t="s">
        <v>3357</v>
      </c>
      <c r="E12867" s="23">
        <v>12864</v>
      </c>
      <c r="F12867" s="23">
        <v>1</v>
      </c>
      <c r="G12867" s="24" t="s">
        <v>14138</v>
      </c>
      <c r="H12867" s="25"/>
      <c r="I12867" s="23">
        <v>12864</v>
      </c>
      <c r="J12867" s="23">
        <v>1</v>
      </c>
      <c r="K12867" s="24" t="s">
        <v>27183</v>
      </c>
      <c r="M12867" s="23">
        <v>12864</v>
      </c>
      <c r="N12867" s="23">
        <v>0</v>
      </c>
      <c r="O12867" s="24" t="s">
        <v>40341</v>
      </c>
      <c r="R12867" s="23">
        <v>12864</v>
      </c>
      <c r="S12867" s="23">
        <v>1</v>
      </c>
      <c r="T12867" s="24" t="s">
        <v>53688</v>
      </c>
      <c r="V12867" s="23">
        <v>12864</v>
      </c>
      <c r="W12867" s="23">
        <v>1</v>
      </c>
      <c r="X12867" s="23">
        <v>0.84367232567108696</v>
      </c>
      <c r="Z12867" s="23">
        <v>12864</v>
      </c>
      <c r="AA12867" s="23">
        <v>1</v>
      </c>
      <c r="AB12867" s="23">
        <v>0.85373050172574605</v>
      </c>
      <c r="AD12867" s="23">
        <v>12864</v>
      </c>
      <c r="AE12867" s="23">
        <v>0</v>
      </c>
      <c r="AF12867" s="24" t="s">
        <v>80162</v>
      </c>
    </row>
    <row r="12868" spans="1:32" x14ac:dyDescent="0.4">
      <c r="A12868" s="23">
        <v>12865</v>
      </c>
      <c r="B12868" s="23">
        <v>1</v>
      </c>
      <c r="C12868" s="24" t="s">
        <v>3358</v>
      </c>
      <c r="E12868" s="23">
        <v>12865</v>
      </c>
      <c r="F12868" s="23">
        <v>1</v>
      </c>
      <c r="G12868" s="24" t="s">
        <v>14139</v>
      </c>
      <c r="H12868" s="25"/>
      <c r="I12868" s="23">
        <v>12865</v>
      </c>
      <c r="J12868" s="23">
        <v>1</v>
      </c>
      <c r="K12868" s="24" t="s">
        <v>27184</v>
      </c>
      <c r="M12868" s="23">
        <v>12865</v>
      </c>
      <c r="N12868" s="23">
        <v>0</v>
      </c>
      <c r="O12868" s="24" t="s">
        <v>40342</v>
      </c>
      <c r="R12868" s="23">
        <v>12865</v>
      </c>
      <c r="S12868" s="23">
        <v>1</v>
      </c>
      <c r="T12868" s="24" t="s">
        <v>53689</v>
      </c>
      <c r="V12868" s="23">
        <v>12865</v>
      </c>
      <c r="W12868" s="23">
        <v>1</v>
      </c>
      <c r="X12868" s="23">
        <v>0.19850126253665001</v>
      </c>
      <c r="Z12868" s="23">
        <v>12865</v>
      </c>
      <c r="AA12868" s="23">
        <v>1</v>
      </c>
      <c r="AB12868" s="24" t="s">
        <v>66939</v>
      </c>
      <c r="AD12868" s="23">
        <v>12865</v>
      </c>
      <c r="AE12868" s="23">
        <v>0</v>
      </c>
      <c r="AF12868" s="24" t="s">
        <v>80163</v>
      </c>
    </row>
    <row r="12869" spans="1:32" x14ac:dyDescent="0.4">
      <c r="A12869" s="23">
        <v>12866</v>
      </c>
      <c r="B12869" s="23">
        <v>1</v>
      </c>
      <c r="C12869" s="24" t="s">
        <v>1059</v>
      </c>
      <c r="E12869" s="23">
        <v>12866</v>
      </c>
      <c r="F12869" s="23">
        <v>1</v>
      </c>
      <c r="G12869" s="24" t="s">
        <v>14140</v>
      </c>
      <c r="H12869" s="25"/>
      <c r="I12869" s="23">
        <v>12866</v>
      </c>
      <c r="J12869" s="23">
        <v>1</v>
      </c>
      <c r="K12869" s="24" t="s">
        <v>27185</v>
      </c>
      <c r="M12869" s="23">
        <v>12866</v>
      </c>
      <c r="N12869" s="23">
        <v>0</v>
      </c>
      <c r="O12869" s="24" t="s">
        <v>40343</v>
      </c>
      <c r="R12869" s="23">
        <v>12866</v>
      </c>
      <c r="S12869" s="23">
        <v>1</v>
      </c>
      <c r="T12869" s="24" t="s">
        <v>53690</v>
      </c>
      <c r="V12869" s="23">
        <v>12866</v>
      </c>
      <c r="W12869" s="23">
        <v>1</v>
      </c>
      <c r="X12869" s="23">
        <v>0.45392078121828799</v>
      </c>
      <c r="Z12869" s="23">
        <v>12866</v>
      </c>
      <c r="AA12869" s="23">
        <v>1</v>
      </c>
      <c r="AB12869" s="24" t="s">
        <v>66940</v>
      </c>
      <c r="AD12869" s="23">
        <v>12866</v>
      </c>
      <c r="AE12869" s="23">
        <v>0</v>
      </c>
      <c r="AF12869" s="24" t="s">
        <v>80164</v>
      </c>
    </row>
    <row r="12870" spans="1:32" x14ac:dyDescent="0.4">
      <c r="A12870" s="23">
        <v>12867</v>
      </c>
      <c r="B12870" s="23">
        <v>1</v>
      </c>
      <c r="C12870" s="24" t="s">
        <v>3359</v>
      </c>
      <c r="E12870" s="23">
        <v>12867</v>
      </c>
      <c r="F12870" s="23">
        <v>1</v>
      </c>
      <c r="G12870" s="24" t="s">
        <v>14141</v>
      </c>
      <c r="H12870" s="25"/>
      <c r="I12870" s="23">
        <v>12867</v>
      </c>
      <c r="J12870" s="23">
        <v>1</v>
      </c>
      <c r="K12870" s="24" t="s">
        <v>27186</v>
      </c>
      <c r="M12870" s="23">
        <v>12867</v>
      </c>
      <c r="N12870" s="23">
        <v>0</v>
      </c>
      <c r="O12870" s="24" t="s">
        <v>40344</v>
      </c>
      <c r="R12870" s="23">
        <v>12867</v>
      </c>
      <c r="S12870" s="23">
        <v>1</v>
      </c>
      <c r="T12870" s="24" t="s">
        <v>53691</v>
      </c>
      <c r="V12870" s="23">
        <v>12867</v>
      </c>
      <c r="W12870" s="23">
        <v>1</v>
      </c>
      <c r="X12870" s="23">
        <v>0.51566364392826003</v>
      </c>
      <c r="Z12870" s="23">
        <v>12867</v>
      </c>
      <c r="AA12870" s="23">
        <v>1</v>
      </c>
      <c r="AB12870" s="24" t="s">
        <v>66941</v>
      </c>
      <c r="AD12870" s="23">
        <v>12867</v>
      </c>
      <c r="AE12870" s="23">
        <v>0</v>
      </c>
      <c r="AF12870" s="24" t="s">
        <v>80165</v>
      </c>
    </row>
    <row r="12871" spans="1:32" x14ac:dyDescent="0.4">
      <c r="A12871" s="23">
        <v>12868</v>
      </c>
      <c r="B12871" s="23">
        <v>1</v>
      </c>
      <c r="C12871" s="24" t="s">
        <v>3360</v>
      </c>
      <c r="E12871" s="23">
        <v>12868</v>
      </c>
      <c r="F12871" s="23">
        <v>1</v>
      </c>
      <c r="G12871" s="24" t="s">
        <v>14142</v>
      </c>
      <c r="H12871" s="25"/>
      <c r="I12871" s="23">
        <v>12868</v>
      </c>
      <c r="J12871" s="23">
        <v>1</v>
      </c>
      <c r="K12871" s="24" t="s">
        <v>27187</v>
      </c>
      <c r="M12871" s="23">
        <v>12868</v>
      </c>
      <c r="N12871" s="23">
        <v>0</v>
      </c>
      <c r="O12871" s="24" t="s">
        <v>40345</v>
      </c>
      <c r="R12871" s="23">
        <v>12868</v>
      </c>
      <c r="S12871" s="23">
        <v>1</v>
      </c>
      <c r="T12871" s="24" t="s">
        <v>53692</v>
      </c>
      <c r="V12871" s="23">
        <v>12868</v>
      </c>
      <c r="W12871" s="23">
        <v>1</v>
      </c>
      <c r="X12871" s="23">
        <v>0.83002540037916706</v>
      </c>
      <c r="Z12871" s="23">
        <v>12868</v>
      </c>
      <c r="AA12871" s="23">
        <v>1</v>
      </c>
      <c r="AB12871" s="24" t="s">
        <v>66942</v>
      </c>
      <c r="AD12871" s="23">
        <v>12868</v>
      </c>
      <c r="AE12871" s="23">
        <v>0</v>
      </c>
      <c r="AF12871" s="24" t="s">
        <v>80166</v>
      </c>
    </row>
    <row r="12872" spans="1:32" x14ac:dyDescent="0.4">
      <c r="A12872" s="23">
        <v>12869</v>
      </c>
      <c r="B12872" s="23">
        <v>1</v>
      </c>
      <c r="C12872" s="24" t="s">
        <v>3361</v>
      </c>
      <c r="E12872" s="23">
        <v>12869</v>
      </c>
      <c r="F12872" s="23">
        <v>1</v>
      </c>
      <c r="G12872" s="24" t="s">
        <v>14143</v>
      </c>
      <c r="H12872" s="25"/>
      <c r="I12872" s="23">
        <v>12869</v>
      </c>
      <c r="J12872" s="23">
        <v>1</v>
      </c>
      <c r="K12872" s="23">
        <v>0.95124534758347601</v>
      </c>
      <c r="M12872" s="23">
        <v>12869</v>
      </c>
      <c r="N12872" s="23">
        <v>0</v>
      </c>
      <c r="O12872" s="24" t="s">
        <v>40346</v>
      </c>
      <c r="R12872" s="23">
        <v>12869</v>
      </c>
      <c r="S12872" s="23">
        <v>1</v>
      </c>
      <c r="T12872" s="24" t="s">
        <v>53693</v>
      </c>
      <c r="V12872" s="23">
        <v>12869</v>
      </c>
      <c r="W12872" s="23">
        <v>1</v>
      </c>
      <c r="X12872" s="23">
        <v>0.99387714795630699</v>
      </c>
      <c r="Z12872" s="23">
        <v>12869</v>
      </c>
      <c r="AA12872" s="23">
        <v>1</v>
      </c>
      <c r="AB12872" s="24" t="s">
        <v>66943</v>
      </c>
      <c r="AD12872" s="23">
        <v>12869</v>
      </c>
      <c r="AE12872" s="23">
        <v>0</v>
      </c>
      <c r="AF12872" s="24" t="s">
        <v>80167</v>
      </c>
    </row>
    <row r="12873" spans="1:32" x14ac:dyDescent="0.4">
      <c r="A12873" s="23">
        <v>12870</v>
      </c>
      <c r="B12873" s="23">
        <v>1</v>
      </c>
      <c r="C12873" s="23">
        <v>0.99999820838978104</v>
      </c>
      <c r="E12873" s="23">
        <v>12870</v>
      </c>
      <c r="F12873" s="23">
        <v>1</v>
      </c>
      <c r="G12873" s="24" t="s">
        <v>14144</v>
      </c>
      <c r="I12873" s="23">
        <v>12870</v>
      </c>
      <c r="J12873" s="23">
        <v>1</v>
      </c>
      <c r="K12873" s="23">
        <v>0.93564789008606597</v>
      </c>
      <c r="M12873" s="23">
        <v>12870</v>
      </c>
      <c r="N12873" s="23">
        <v>0</v>
      </c>
      <c r="O12873" s="24" t="s">
        <v>40347</v>
      </c>
      <c r="R12873" s="23">
        <v>12870</v>
      </c>
      <c r="S12873" s="23">
        <v>1</v>
      </c>
      <c r="T12873" s="24" t="s">
        <v>53694</v>
      </c>
      <c r="V12873" s="23">
        <v>12870</v>
      </c>
      <c r="W12873" s="23">
        <v>1</v>
      </c>
      <c r="X12873" s="23">
        <v>0.67081505509953399</v>
      </c>
      <c r="Z12873" s="23">
        <v>12870</v>
      </c>
      <c r="AA12873" s="23">
        <v>1</v>
      </c>
      <c r="AB12873" s="24" t="s">
        <v>66944</v>
      </c>
      <c r="AD12873" s="23">
        <v>12870</v>
      </c>
      <c r="AE12873" s="23">
        <v>0</v>
      </c>
      <c r="AF12873" s="24" t="s">
        <v>80168</v>
      </c>
    </row>
    <row r="12874" spans="1:32" x14ac:dyDescent="0.4">
      <c r="A12874" s="23">
        <v>12871</v>
      </c>
      <c r="B12874" s="23">
        <v>1</v>
      </c>
      <c r="C12874" s="24" t="s">
        <v>3362</v>
      </c>
      <c r="E12874" s="23">
        <v>12871</v>
      </c>
      <c r="F12874" s="23">
        <v>1</v>
      </c>
      <c r="G12874" s="24" t="s">
        <v>14145</v>
      </c>
      <c r="H12874" s="25"/>
      <c r="I12874" s="23">
        <v>12871</v>
      </c>
      <c r="J12874" s="23">
        <v>1</v>
      </c>
      <c r="K12874" s="24" t="s">
        <v>27188</v>
      </c>
      <c r="M12874" s="23">
        <v>12871</v>
      </c>
      <c r="N12874" s="23">
        <v>0</v>
      </c>
      <c r="O12874" s="24" t="s">
        <v>40348</v>
      </c>
      <c r="R12874" s="23">
        <v>12871</v>
      </c>
      <c r="S12874" s="23">
        <v>1</v>
      </c>
      <c r="T12874" s="24" t="s">
        <v>53695</v>
      </c>
      <c r="V12874" s="23">
        <v>12871</v>
      </c>
      <c r="W12874" s="23">
        <v>1</v>
      </c>
      <c r="X12874" s="23">
        <v>0.237116681726009</v>
      </c>
      <c r="Z12874" s="23">
        <v>12871</v>
      </c>
      <c r="AA12874" s="23">
        <v>1</v>
      </c>
      <c r="AB12874" s="24" t="s">
        <v>66945</v>
      </c>
      <c r="AD12874" s="23">
        <v>12871</v>
      </c>
      <c r="AE12874" s="23">
        <v>0</v>
      </c>
      <c r="AF12874" s="24" t="s">
        <v>80169</v>
      </c>
    </row>
    <row r="12875" spans="1:32" x14ac:dyDescent="0.4">
      <c r="A12875" s="23">
        <v>12872</v>
      </c>
      <c r="B12875" s="23">
        <v>1</v>
      </c>
      <c r="C12875" s="24" t="s">
        <v>3363</v>
      </c>
      <c r="E12875" s="23">
        <v>12872</v>
      </c>
      <c r="F12875" s="23">
        <v>1</v>
      </c>
      <c r="G12875" s="24" t="s">
        <v>14146</v>
      </c>
      <c r="H12875" s="25"/>
      <c r="I12875" s="23">
        <v>12872</v>
      </c>
      <c r="J12875" s="23">
        <v>1</v>
      </c>
      <c r="K12875" s="24" t="s">
        <v>27189</v>
      </c>
      <c r="M12875" s="23">
        <v>12872</v>
      </c>
      <c r="N12875" s="23">
        <v>0</v>
      </c>
      <c r="O12875" s="24" t="s">
        <v>40349</v>
      </c>
      <c r="R12875" s="23">
        <v>12872</v>
      </c>
      <c r="S12875" s="23">
        <v>1</v>
      </c>
      <c r="T12875" s="24" t="s">
        <v>53696</v>
      </c>
      <c r="V12875" s="23">
        <v>12872</v>
      </c>
      <c r="W12875" s="23">
        <v>1</v>
      </c>
      <c r="X12875" s="23">
        <v>0.97292583705325897</v>
      </c>
      <c r="Z12875" s="23">
        <v>12872</v>
      </c>
      <c r="AA12875" s="23">
        <v>1</v>
      </c>
      <c r="AB12875" s="24" t="s">
        <v>66946</v>
      </c>
      <c r="AD12875" s="23">
        <v>12872</v>
      </c>
      <c r="AE12875" s="23">
        <v>0</v>
      </c>
      <c r="AF12875" s="24" t="s">
        <v>80170</v>
      </c>
    </row>
    <row r="12876" spans="1:32" x14ac:dyDescent="0.4">
      <c r="A12876" s="23">
        <v>12873</v>
      </c>
      <c r="B12876" s="23">
        <v>1</v>
      </c>
      <c r="C12876" s="24" t="s">
        <v>3364</v>
      </c>
      <c r="E12876" s="23">
        <v>12873</v>
      </c>
      <c r="F12876" s="23">
        <v>1</v>
      </c>
      <c r="G12876" s="24" t="s">
        <v>14147</v>
      </c>
      <c r="H12876" s="25"/>
      <c r="I12876" s="23">
        <v>12873</v>
      </c>
      <c r="J12876" s="23">
        <v>1</v>
      </c>
      <c r="K12876" s="24" t="s">
        <v>27190</v>
      </c>
      <c r="M12876" s="23">
        <v>12873</v>
      </c>
      <c r="N12876" s="23">
        <v>0</v>
      </c>
      <c r="O12876" s="24" t="s">
        <v>40350</v>
      </c>
      <c r="R12876" s="23">
        <v>12873</v>
      </c>
      <c r="S12876" s="23">
        <v>1</v>
      </c>
      <c r="T12876" s="24" t="s">
        <v>53697</v>
      </c>
      <c r="V12876" s="23">
        <v>12873</v>
      </c>
      <c r="W12876" s="23">
        <v>1</v>
      </c>
      <c r="X12876" s="23">
        <v>0.99358807966517904</v>
      </c>
      <c r="Z12876" s="23">
        <v>12873</v>
      </c>
      <c r="AA12876" s="23">
        <v>1</v>
      </c>
      <c r="AB12876" s="24" t="s">
        <v>66947</v>
      </c>
      <c r="AD12876" s="23">
        <v>12873</v>
      </c>
      <c r="AE12876" s="23">
        <v>0</v>
      </c>
      <c r="AF12876" s="24" t="s">
        <v>80171</v>
      </c>
    </row>
    <row r="12877" spans="1:32" x14ac:dyDescent="0.4">
      <c r="A12877" s="23">
        <v>12874</v>
      </c>
      <c r="B12877" s="23">
        <v>1</v>
      </c>
      <c r="C12877" s="24" t="s">
        <v>3365</v>
      </c>
      <c r="E12877" s="23">
        <v>12874</v>
      </c>
      <c r="F12877" s="23">
        <v>1</v>
      </c>
      <c r="G12877" s="24" t="s">
        <v>14148</v>
      </c>
      <c r="H12877" s="25"/>
      <c r="I12877" s="23">
        <v>12874</v>
      </c>
      <c r="J12877" s="23">
        <v>1</v>
      </c>
      <c r="K12877" s="24" t="s">
        <v>27191</v>
      </c>
      <c r="M12877" s="23">
        <v>12874</v>
      </c>
      <c r="N12877" s="23">
        <v>0</v>
      </c>
      <c r="O12877" s="24" t="s">
        <v>40351</v>
      </c>
      <c r="R12877" s="23">
        <v>12874</v>
      </c>
      <c r="S12877" s="23">
        <v>1</v>
      </c>
      <c r="T12877" s="24" t="s">
        <v>53698</v>
      </c>
      <c r="V12877" s="23">
        <v>12874</v>
      </c>
      <c r="W12877" s="23">
        <v>1</v>
      </c>
      <c r="X12877" s="23">
        <v>0.73625537959882603</v>
      </c>
      <c r="Z12877" s="23">
        <v>12874</v>
      </c>
      <c r="AA12877" s="23">
        <v>1</v>
      </c>
      <c r="AB12877" s="24" t="s">
        <v>66948</v>
      </c>
      <c r="AD12877" s="23">
        <v>12874</v>
      </c>
      <c r="AE12877" s="23">
        <v>0</v>
      </c>
      <c r="AF12877" s="24" t="s">
        <v>80172</v>
      </c>
    </row>
    <row r="12878" spans="1:32" x14ac:dyDescent="0.4">
      <c r="A12878" s="23">
        <v>12875</v>
      </c>
      <c r="B12878" s="23">
        <v>1</v>
      </c>
      <c r="C12878" s="24" t="s">
        <v>3366</v>
      </c>
      <c r="E12878" s="23">
        <v>12875</v>
      </c>
      <c r="F12878" s="23">
        <v>1</v>
      </c>
      <c r="G12878" s="24" t="s">
        <v>14149</v>
      </c>
      <c r="H12878" s="25"/>
      <c r="I12878" s="23">
        <v>12875</v>
      </c>
      <c r="J12878" s="23">
        <v>1</v>
      </c>
      <c r="K12878" s="24" t="s">
        <v>27192</v>
      </c>
      <c r="M12878" s="23">
        <v>12875</v>
      </c>
      <c r="N12878" s="23">
        <v>0</v>
      </c>
      <c r="O12878" s="24" t="s">
        <v>40352</v>
      </c>
      <c r="R12878" s="23">
        <v>12875</v>
      </c>
      <c r="S12878" s="23">
        <v>1</v>
      </c>
      <c r="T12878" s="24" t="s">
        <v>53699</v>
      </c>
      <c r="V12878" s="23">
        <v>12875</v>
      </c>
      <c r="W12878" s="23">
        <v>1</v>
      </c>
      <c r="X12878" s="23">
        <v>0.99732940440572004</v>
      </c>
      <c r="Z12878" s="23">
        <v>12875</v>
      </c>
      <c r="AA12878" s="23">
        <v>1</v>
      </c>
      <c r="AB12878" s="24" t="s">
        <v>66949</v>
      </c>
      <c r="AD12878" s="23">
        <v>12875</v>
      </c>
      <c r="AE12878" s="23">
        <v>0</v>
      </c>
      <c r="AF12878" s="23">
        <v>0.32207951348913699</v>
      </c>
    </row>
    <row r="12879" spans="1:32" x14ac:dyDescent="0.4">
      <c r="A12879" s="23">
        <v>12876</v>
      </c>
      <c r="B12879" s="23">
        <v>1</v>
      </c>
      <c r="C12879" s="24" t="s">
        <v>3367</v>
      </c>
      <c r="E12879" s="23">
        <v>12876</v>
      </c>
      <c r="F12879" s="23">
        <v>1</v>
      </c>
      <c r="G12879" s="24" t="s">
        <v>14150</v>
      </c>
      <c r="H12879" s="25"/>
      <c r="I12879" s="23">
        <v>12876</v>
      </c>
      <c r="J12879" s="23">
        <v>1</v>
      </c>
      <c r="K12879" s="24" t="s">
        <v>27193</v>
      </c>
      <c r="M12879" s="23">
        <v>12876</v>
      </c>
      <c r="N12879" s="23">
        <v>0</v>
      </c>
      <c r="O12879" s="24" t="s">
        <v>40353</v>
      </c>
      <c r="R12879" s="23">
        <v>12876</v>
      </c>
      <c r="S12879" s="23">
        <v>1</v>
      </c>
      <c r="T12879" s="24" t="s">
        <v>53700</v>
      </c>
      <c r="V12879" s="23">
        <v>12876</v>
      </c>
      <c r="W12879" s="23">
        <v>1</v>
      </c>
      <c r="X12879" s="23">
        <v>0.39253108562882899</v>
      </c>
      <c r="Z12879" s="23">
        <v>12876</v>
      </c>
      <c r="AA12879" s="23">
        <v>1</v>
      </c>
      <c r="AB12879" s="24" t="s">
        <v>66950</v>
      </c>
      <c r="AD12879" s="23">
        <v>12876</v>
      </c>
      <c r="AE12879" s="23">
        <v>0</v>
      </c>
      <c r="AF12879" s="24" t="s">
        <v>80173</v>
      </c>
    </row>
    <row r="12880" spans="1:32" x14ac:dyDescent="0.4">
      <c r="A12880" s="23">
        <v>12877</v>
      </c>
      <c r="B12880" s="23">
        <v>1</v>
      </c>
      <c r="C12880" s="24" t="s">
        <v>3368</v>
      </c>
      <c r="E12880" s="23">
        <v>12877</v>
      </c>
      <c r="F12880" s="23">
        <v>1</v>
      </c>
      <c r="G12880" s="24" t="s">
        <v>14151</v>
      </c>
      <c r="H12880" s="25"/>
      <c r="I12880" s="23">
        <v>12877</v>
      </c>
      <c r="J12880" s="23">
        <v>1</v>
      </c>
      <c r="K12880" s="24" t="s">
        <v>27194</v>
      </c>
      <c r="M12880" s="23">
        <v>12877</v>
      </c>
      <c r="N12880" s="23">
        <v>0</v>
      </c>
      <c r="O12880" s="24" t="s">
        <v>40354</v>
      </c>
      <c r="R12880" s="23">
        <v>12877</v>
      </c>
      <c r="S12880" s="23">
        <v>1</v>
      </c>
      <c r="T12880" s="24" t="s">
        <v>53701</v>
      </c>
      <c r="V12880" s="23">
        <v>12877</v>
      </c>
      <c r="W12880" s="23">
        <v>1</v>
      </c>
      <c r="X12880" s="23">
        <v>0.98589848431182803</v>
      </c>
      <c r="Z12880" s="23">
        <v>12877</v>
      </c>
      <c r="AA12880" s="23">
        <v>1</v>
      </c>
      <c r="AB12880" s="24" t="s">
        <v>66951</v>
      </c>
      <c r="AD12880" s="23">
        <v>12877</v>
      </c>
      <c r="AE12880" s="23">
        <v>0</v>
      </c>
      <c r="AF12880" s="24" t="s">
        <v>80174</v>
      </c>
    </row>
    <row r="12881" spans="1:32" x14ac:dyDescent="0.4">
      <c r="A12881" s="23">
        <v>12878</v>
      </c>
      <c r="B12881" s="23">
        <v>1</v>
      </c>
      <c r="C12881" s="24" t="s">
        <v>787</v>
      </c>
      <c r="E12881" s="23">
        <v>12878</v>
      </c>
      <c r="F12881" s="23">
        <v>1</v>
      </c>
      <c r="G12881" s="23">
        <v>0.99968957612734399</v>
      </c>
      <c r="H12881" s="25"/>
      <c r="I12881" s="23">
        <v>12878</v>
      </c>
      <c r="J12881" s="23">
        <v>1</v>
      </c>
      <c r="K12881" s="23">
        <v>0.99999999570173403</v>
      </c>
      <c r="M12881" s="23">
        <v>12878</v>
      </c>
      <c r="N12881" s="23">
        <v>0</v>
      </c>
      <c r="O12881" s="24" t="s">
        <v>40355</v>
      </c>
      <c r="R12881" s="23">
        <v>12878</v>
      </c>
      <c r="S12881" s="23">
        <v>1</v>
      </c>
      <c r="T12881" s="24" t="s">
        <v>53702</v>
      </c>
      <c r="V12881" s="23">
        <v>12878</v>
      </c>
      <c r="W12881" s="23">
        <v>1</v>
      </c>
      <c r="X12881" s="23">
        <v>0.77418778799792898</v>
      </c>
      <c r="Z12881" s="23">
        <v>12878</v>
      </c>
      <c r="AA12881" s="23">
        <v>1</v>
      </c>
      <c r="AB12881" s="24" t="s">
        <v>66952</v>
      </c>
      <c r="AD12881" s="23">
        <v>12878</v>
      </c>
      <c r="AE12881" s="23">
        <v>0</v>
      </c>
      <c r="AF12881" s="23">
        <v>0.446800918230569</v>
      </c>
    </row>
    <row r="12882" spans="1:32" x14ac:dyDescent="0.4">
      <c r="A12882" s="23">
        <v>12879</v>
      </c>
      <c r="B12882" s="23">
        <v>1</v>
      </c>
      <c r="C12882" s="24" t="s">
        <v>3369</v>
      </c>
      <c r="E12882" s="23">
        <v>12879</v>
      </c>
      <c r="F12882" s="23">
        <v>1</v>
      </c>
      <c r="G12882" s="24" t="s">
        <v>14152</v>
      </c>
      <c r="H12882" s="25"/>
      <c r="I12882" s="23">
        <v>12879</v>
      </c>
      <c r="J12882" s="23">
        <v>1</v>
      </c>
      <c r="K12882" s="24" t="s">
        <v>27195</v>
      </c>
      <c r="M12882" s="23">
        <v>12879</v>
      </c>
      <c r="N12882" s="23">
        <v>0</v>
      </c>
      <c r="O12882" s="24" t="s">
        <v>40356</v>
      </c>
      <c r="R12882" s="23">
        <v>12879</v>
      </c>
      <c r="S12882" s="23">
        <v>1</v>
      </c>
      <c r="T12882" s="24" t="s">
        <v>53703</v>
      </c>
      <c r="V12882" s="23">
        <v>12879</v>
      </c>
      <c r="W12882" s="23">
        <v>1</v>
      </c>
      <c r="X12882" s="23">
        <v>0.92761978195445605</v>
      </c>
      <c r="Z12882" s="23">
        <v>12879</v>
      </c>
      <c r="AA12882" s="23">
        <v>1</v>
      </c>
      <c r="AB12882" s="24" t="s">
        <v>66953</v>
      </c>
      <c r="AD12882" s="23">
        <v>12879</v>
      </c>
      <c r="AE12882" s="23">
        <v>0</v>
      </c>
      <c r="AF12882" s="24" t="s">
        <v>80175</v>
      </c>
    </row>
    <row r="12883" spans="1:32" x14ac:dyDescent="0.4">
      <c r="A12883" s="23">
        <v>12880</v>
      </c>
      <c r="B12883" s="23">
        <v>1</v>
      </c>
      <c r="C12883" s="24" t="s">
        <v>3370</v>
      </c>
      <c r="E12883" s="23">
        <v>12880</v>
      </c>
      <c r="F12883" s="23">
        <v>1</v>
      </c>
      <c r="G12883" s="24" t="s">
        <v>14153</v>
      </c>
      <c r="H12883" s="25"/>
      <c r="I12883" s="23">
        <v>12880</v>
      </c>
      <c r="J12883" s="23">
        <v>1</v>
      </c>
      <c r="K12883" s="24" t="s">
        <v>27196</v>
      </c>
      <c r="M12883" s="23">
        <v>12880</v>
      </c>
      <c r="N12883" s="23">
        <v>0</v>
      </c>
      <c r="O12883" s="24" t="s">
        <v>40357</v>
      </c>
      <c r="R12883" s="23">
        <v>12880</v>
      </c>
      <c r="S12883" s="23">
        <v>1</v>
      </c>
      <c r="T12883" s="24" t="s">
        <v>53704</v>
      </c>
      <c r="V12883" s="23">
        <v>12880</v>
      </c>
      <c r="W12883" s="23">
        <v>1</v>
      </c>
      <c r="X12883" s="23">
        <v>0.52765668261010601</v>
      </c>
      <c r="Z12883" s="23">
        <v>12880</v>
      </c>
      <c r="AA12883" s="23">
        <v>1</v>
      </c>
      <c r="AB12883" s="23">
        <v>0.53166738393562496</v>
      </c>
      <c r="AD12883" s="23">
        <v>12880</v>
      </c>
      <c r="AE12883" s="23">
        <v>0</v>
      </c>
      <c r="AF12883" s="24" t="s">
        <v>80176</v>
      </c>
    </row>
    <row r="12884" spans="1:32" x14ac:dyDescent="0.4">
      <c r="A12884" s="23">
        <v>12881</v>
      </c>
      <c r="B12884" s="23">
        <v>1</v>
      </c>
      <c r="C12884" s="24" t="s">
        <v>3371</v>
      </c>
      <c r="E12884" s="23">
        <v>12881</v>
      </c>
      <c r="F12884" s="23">
        <v>1</v>
      </c>
      <c r="G12884" s="24" t="s">
        <v>14154</v>
      </c>
      <c r="H12884" s="25"/>
      <c r="I12884" s="23">
        <v>12881</v>
      </c>
      <c r="J12884" s="23">
        <v>1</v>
      </c>
      <c r="K12884" s="23">
        <v>0.99958554880542505</v>
      </c>
      <c r="M12884" s="23">
        <v>12881</v>
      </c>
      <c r="N12884" s="23">
        <v>0</v>
      </c>
      <c r="O12884" s="24" t="s">
        <v>40358</v>
      </c>
      <c r="R12884" s="23">
        <v>12881</v>
      </c>
      <c r="S12884" s="23">
        <v>1</v>
      </c>
      <c r="T12884" s="24" t="s">
        <v>53705</v>
      </c>
      <c r="V12884" s="23">
        <v>12881</v>
      </c>
      <c r="W12884" s="23">
        <v>1</v>
      </c>
      <c r="X12884" s="23">
        <v>0.99918252715102096</v>
      </c>
      <c r="Z12884" s="23">
        <v>12881</v>
      </c>
      <c r="AA12884" s="23">
        <v>1</v>
      </c>
      <c r="AB12884" s="24" t="s">
        <v>66954</v>
      </c>
      <c r="AD12884" s="23">
        <v>12881</v>
      </c>
      <c r="AE12884" s="23">
        <v>0</v>
      </c>
      <c r="AF12884" s="24" t="s">
        <v>80177</v>
      </c>
    </row>
    <row r="12885" spans="1:32" x14ac:dyDescent="0.4">
      <c r="A12885" s="23">
        <v>12882</v>
      </c>
      <c r="B12885" s="23">
        <v>1</v>
      </c>
      <c r="C12885" s="24" t="s">
        <v>1444</v>
      </c>
      <c r="E12885" s="23">
        <v>12882</v>
      </c>
      <c r="F12885" s="23">
        <v>1</v>
      </c>
      <c r="G12885" s="24" t="s">
        <v>14155</v>
      </c>
      <c r="H12885" s="25"/>
      <c r="I12885" s="23">
        <v>12882</v>
      </c>
      <c r="J12885" s="23">
        <v>1</v>
      </c>
      <c r="K12885" s="24" t="s">
        <v>27197</v>
      </c>
      <c r="M12885" s="23">
        <v>12882</v>
      </c>
      <c r="N12885" s="23">
        <v>0</v>
      </c>
      <c r="O12885" s="24" t="s">
        <v>40359</v>
      </c>
      <c r="R12885" s="23">
        <v>12882</v>
      </c>
      <c r="S12885" s="23">
        <v>1</v>
      </c>
      <c r="T12885" s="24" t="s">
        <v>53706</v>
      </c>
      <c r="V12885" s="23">
        <v>12882</v>
      </c>
      <c r="W12885" s="23">
        <v>1</v>
      </c>
      <c r="X12885" s="23">
        <v>0.87227553778591405</v>
      </c>
      <c r="Z12885" s="23">
        <v>12882</v>
      </c>
      <c r="AA12885" s="23">
        <v>1</v>
      </c>
      <c r="AB12885" s="24" t="s">
        <v>66955</v>
      </c>
      <c r="AD12885" s="23">
        <v>12882</v>
      </c>
      <c r="AE12885" s="23">
        <v>0</v>
      </c>
      <c r="AF12885" s="24" t="s">
        <v>80178</v>
      </c>
    </row>
    <row r="12886" spans="1:32" x14ac:dyDescent="0.4">
      <c r="A12886" s="23">
        <v>12883</v>
      </c>
      <c r="B12886" s="23">
        <v>1</v>
      </c>
      <c r="C12886" s="24" t="s">
        <v>3372</v>
      </c>
      <c r="E12886" s="23">
        <v>12883</v>
      </c>
      <c r="F12886" s="23">
        <v>1</v>
      </c>
      <c r="G12886" s="24" t="s">
        <v>14156</v>
      </c>
      <c r="H12886" s="25"/>
      <c r="I12886" s="23">
        <v>12883</v>
      </c>
      <c r="J12886" s="23">
        <v>1</v>
      </c>
      <c r="K12886" s="24" t="s">
        <v>27198</v>
      </c>
      <c r="M12886" s="23">
        <v>12883</v>
      </c>
      <c r="N12886" s="23">
        <v>0</v>
      </c>
      <c r="O12886" s="24" t="s">
        <v>40360</v>
      </c>
      <c r="R12886" s="23">
        <v>12883</v>
      </c>
      <c r="S12886" s="23">
        <v>1</v>
      </c>
      <c r="T12886" s="24" t="s">
        <v>53707</v>
      </c>
      <c r="V12886" s="23">
        <v>12883</v>
      </c>
      <c r="W12886" s="23">
        <v>1</v>
      </c>
      <c r="X12886" s="23">
        <v>0.56794225364572504</v>
      </c>
      <c r="Z12886" s="23">
        <v>12883</v>
      </c>
      <c r="AA12886" s="23">
        <v>1</v>
      </c>
      <c r="AB12886" s="24" t="s">
        <v>66956</v>
      </c>
      <c r="AD12886" s="23">
        <v>12883</v>
      </c>
      <c r="AE12886" s="23">
        <v>0</v>
      </c>
      <c r="AF12886" s="24" t="s">
        <v>80179</v>
      </c>
    </row>
    <row r="12887" spans="1:32" x14ac:dyDescent="0.4">
      <c r="A12887" s="23">
        <v>12884</v>
      </c>
      <c r="B12887" s="23">
        <v>1</v>
      </c>
      <c r="C12887" s="24" t="s">
        <v>3373</v>
      </c>
      <c r="E12887" s="23">
        <v>12884</v>
      </c>
      <c r="F12887" s="23">
        <v>1</v>
      </c>
      <c r="G12887" s="24" t="s">
        <v>14157</v>
      </c>
      <c r="H12887" s="25"/>
      <c r="I12887" s="23">
        <v>12884</v>
      </c>
      <c r="J12887" s="23">
        <v>1</v>
      </c>
      <c r="K12887" s="24" t="s">
        <v>27199</v>
      </c>
      <c r="M12887" s="23">
        <v>12884</v>
      </c>
      <c r="N12887" s="23">
        <v>0</v>
      </c>
      <c r="O12887" s="24" t="s">
        <v>40361</v>
      </c>
      <c r="R12887" s="23">
        <v>12884</v>
      </c>
      <c r="S12887" s="23">
        <v>1</v>
      </c>
      <c r="T12887" s="24" t="s">
        <v>53708</v>
      </c>
      <c r="V12887" s="23">
        <v>12884</v>
      </c>
      <c r="W12887" s="23">
        <v>1</v>
      </c>
      <c r="X12887" s="23">
        <v>0.90857784741880898</v>
      </c>
      <c r="Z12887" s="23">
        <v>12884</v>
      </c>
      <c r="AA12887" s="23">
        <v>1</v>
      </c>
      <c r="AB12887" s="24" t="s">
        <v>66957</v>
      </c>
      <c r="AD12887" s="23">
        <v>12884</v>
      </c>
      <c r="AE12887" s="23">
        <v>0</v>
      </c>
      <c r="AF12887" s="23">
        <v>0.97483647634345505</v>
      </c>
    </row>
    <row r="12888" spans="1:32" x14ac:dyDescent="0.4">
      <c r="A12888" s="23">
        <v>12885</v>
      </c>
      <c r="B12888" s="23">
        <v>1</v>
      </c>
      <c r="C12888" s="23">
        <v>0.99996639559759803</v>
      </c>
      <c r="E12888" s="23">
        <v>12885</v>
      </c>
      <c r="F12888" s="23">
        <v>1</v>
      </c>
      <c r="G12888" s="24" t="s">
        <v>14158</v>
      </c>
      <c r="I12888" s="23">
        <v>12885</v>
      </c>
      <c r="J12888" s="23">
        <v>1</v>
      </c>
      <c r="K12888" s="24" t="s">
        <v>27200</v>
      </c>
      <c r="M12888" s="23">
        <v>12885</v>
      </c>
      <c r="N12888" s="23">
        <v>0</v>
      </c>
      <c r="O12888" s="24" t="s">
        <v>40362</v>
      </c>
      <c r="R12888" s="23">
        <v>12885</v>
      </c>
      <c r="S12888" s="23">
        <v>1</v>
      </c>
      <c r="T12888" s="24" t="s">
        <v>53709</v>
      </c>
      <c r="V12888" s="23">
        <v>12885</v>
      </c>
      <c r="W12888" s="23">
        <v>1</v>
      </c>
      <c r="X12888" s="23">
        <v>0.99199914660077004</v>
      </c>
      <c r="Z12888" s="23">
        <v>12885</v>
      </c>
      <c r="AA12888" s="23">
        <v>1</v>
      </c>
      <c r="AB12888" s="24" t="s">
        <v>66958</v>
      </c>
      <c r="AD12888" s="23">
        <v>12885</v>
      </c>
      <c r="AE12888" s="23">
        <v>0</v>
      </c>
      <c r="AF12888" s="23">
        <v>0.98355314015915196</v>
      </c>
    </row>
    <row r="12889" spans="1:32" x14ac:dyDescent="0.4">
      <c r="A12889" s="23">
        <v>12886</v>
      </c>
      <c r="B12889" s="23">
        <v>1</v>
      </c>
      <c r="C12889" s="24" t="s">
        <v>3374</v>
      </c>
      <c r="E12889" s="23">
        <v>12886</v>
      </c>
      <c r="F12889" s="23">
        <v>1</v>
      </c>
      <c r="G12889" s="23">
        <v>0.99999966021908604</v>
      </c>
      <c r="H12889" s="25"/>
      <c r="I12889" s="23">
        <v>12886</v>
      </c>
      <c r="J12889" s="23">
        <v>1</v>
      </c>
      <c r="K12889" s="23">
        <v>0.99999146601357403</v>
      </c>
      <c r="M12889" s="23">
        <v>12886</v>
      </c>
      <c r="N12889" s="23">
        <v>0</v>
      </c>
      <c r="O12889" s="24" t="s">
        <v>40363</v>
      </c>
      <c r="R12889" s="23">
        <v>12886</v>
      </c>
      <c r="S12889" s="23">
        <v>1</v>
      </c>
      <c r="T12889" s="24" t="s">
        <v>53710</v>
      </c>
      <c r="V12889" s="23">
        <v>12886</v>
      </c>
      <c r="W12889" s="23">
        <v>1</v>
      </c>
      <c r="X12889" s="23">
        <v>0.831536720429354</v>
      </c>
      <c r="Z12889" s="23">
        <v>12886</v>
      </c>
      <c r="AA12889" s="23">
        <v>1</v>
      </c>
      <c r="AB12889" s="24" t="s">
        <v>66959</v>
      </c>
      <c r="AD12889" s="23">
        <v>12886</v>
      </c>
      <c r="AE12889" s="23">
        <v>0</v>
      </c>
      <c r="AF12889" s="24" t="s">
        <v>80180</v>
      </c>
    </row>
    <row r="12890" spans="1:32" x14ac:dyDescent="0.4">
      <c r="A12890" s="23">
        <v>12887</v>
      </c>
      <c r="B12890" s="23">
        <v>1</v>
      </c>
      <c r="C12890" s="24" t="s">
        <v>3375</v>
      </c>
      <c r="E12890" s="23">
        <v>12887</v>
      </c>
      <c r="F12890" s="23">
        <v>1</v>
      </c>
      <c r="G12890" s="24" t="s">
        <v>14159</v>
      </c>
      <c r="H12890" s="25"/>
      <c r="I12890" s="23">
        <v>12887</v>
      </c>
      <c r="J12890" s="23">
        <v>1</v>
      </c>
      <c r="K12890" s="24" t="s">
        <v>27201</v>
      </c>
      <c r="M12890" s="23">
        <v>12887</v>
      </c>
      <c r="N12890" s="23">
        <v>0</v>
      </c>
      <c r="O12890" s="24" t="s">
        <v>40364</v>
      </c>
      <c r="R12890" s="23">
        <v>12887</v>
      </c>
      <c r="S12890" s="23">
        <v>1</v>
      </c>
      <c r="T12890" s="24" t="s">
        <v>53711</v>
      </c>
      <c r="V12890" s="23">
        <v>12887</v>
      </c>
      <c r="W12890" s="23">
        <v>1</v>
      </c>
      <c r="X12890" s="23">
        <v>0.62107755683752697</v>
      </c>
      <c r="Z12890" s="23">
        <v>12887</v>
      </c>
      <c r="AA12890" s="23">
        <v>1</v>
      </c>
      <c r="AB12890" s="24" t="s">
        <v>66960</v>
      </c>
      <c r="AD12890" s="23">
        <v>12887</v>
      </c>
      <c r="AE12890" s="23">
        <v>0</v>
      </c>
      <c r="AF12890" s="23">
        <v>8.0474636418067194E-2</v>
      </c>
    </row>
    <row r="12891" spans="1:32" x14ac:dyDescent="0.4">
      <c r="A12891" s="23">
        <v>12888</v>
      </c>
      <c r="B12891" s="23">
        <v>1</v>
      </c>
      <c r="C12891" s="24" t="s">
        <v>3376</v>
      </c>
      <c r="E12891" s="23">
        <v>12888</v>
      </c>
      <c r="F12891" s="23">
        <v>1</v>
      </c>
      <c r="G12891" s="24" t="s">
        <v>14160</v>
      </c>
      <c r="H12891" s="25"/>
      <c r="I12891" s="23">
        <v>12888</v>
      </c>
      <c r="J12891" s="23">
        <v>1</v>
      </c>
      <c r="K12891" s="24" t="s">
        <v>27202</v>
      </c>
      <c r="M12891" s="23">
        <v>12888</v>
      </c>
      <c r="N12891" s="23">
        <v>0</v>
      </c>
      <c r="O12891" s="24" t="s">
        <v>40365</v>
      </c>
      <c r="R12891" s="23">
        <v>12888</v>
      </c>
      <c r="S12891" s="23">
        <v>1</v>
      </c>
      <c r="T12891" s="24" t="s">
        <v>53712</v>
      </c>
      <c r="V12891" s="23">
        <v>12888</v>
      </c>
      <c r="W12891" s="23">
        <v>1</v>
      </c>
      <c r="X12891" s="23">
        <v>0.91397775595841901</v>
      </c>
      <c r="Z12891" s="23">
        <v>12888</v>
      </c>
      <c r="AA12891" s="23">
        <v>1</v>
      </c>
      <c r="AB12891" s="24" t="s">
        <v>66961</v>
      </c>
      <c r="AD12891" s="23">
        <v>12888</v>
      </c>
      <c r="AE12891" s="23">
        <v>0</v>
      </c>
      <c r="AF12891" s="24" t="s">
        <v>80181</v>
      </c>
    </row>
    <row r="12892" spans="1:32" x14ac:dyDescent="0.4">
      <c r="A12892" s="23">
        <v>12889</v>
      </c>
      <c r="B12892" s="23">
        <v>1</v>
      </c>
      <c r="C12892" s="24" t="s">
        <v>3377</v>
      </c>
      <c r="E12892" s="23">
        <v>12889</v>
      </c>
      <c r="F12892" s="23">
        <v>1</v>
      </c>
      <c r="G12892" s="24" t="s">
        <v>14161</v>
      </c>
      <c r="H12892" s="25"/>
      <c r="I12892" s="23">
        <v>12889</v>
      </c>
      <c r="J12892" s="23">
        <v>1</v>
      </c>
      <c r="K12892" s="24" t="s">
        <v>27203</v>
      </c>
      <c r="M12892" s="23">
        <v>12889</v>
      </c>
      <c r="N12892" s="23">
        <v>0</v>
      </c>
      <c r="O12892" s="23">
        <v>8.1689276766998997E-2</v>
      </c>
      <c r="R12892" s="23">
        <v>12889</v>
      </c>
      <c r="S12892" s="23">
        <v>1</v>
      </c>
      <c r="T12892" s="24" t="s">
        <v>53713</v>
      </c>
      <c r="V12892" s="23">
        <v>12889</v>
      </c>
      <c r="W12892" s="23">
        <v>1</v>
      </c>
      <c r="X12892" s="23">
        <v>0.95486398261523497</v>
      </c>
      <c r="Z12892" s="23">
        <v>12889</v>
      </c>
      <c r="AA12892" s="23">
        <v>1</v>
      </c>
      <c r="AB12892" s="23">
        <v>0.958705119731457</v>
      </c>
      <c r="AD12892" s="23">
        <v>12889</v>
      </c>
      <c r="AE12892" s="23">
        <v>0</v>
      </c>
      <c r="AF12892" s="24" t="s">
        <v>80182</v>
      </c>
    </row>
    <row r="12893" spans="1:32" x14ac:dyDescent="0.4">
      <c r="A12893" s="23">
        <v>12890</v>
      </c>
      <c r="B12893" s="23">
        <v>1</v>
      </c>
      <c r="C12893" s="24" t="s">
        <v>3378</v>
      </c>
      <c r="E12893" s="23">
        <v>12890</v>
      </c>
      <c r="F12893" s="23">
        <v>1</v>
      </c>
      <c r="G12893" s="24" t="s">
        <v>14162</v>
      </c>
      <c r="H12893" s="25"/>
      <c r="I12893" s="23">
        <v>12890</v>
      </c>
      <c r="J12893" s="23">
        <v>1</v>
      </c>
      <c r="K12893" s="23">
        <v>0.99999982865270498</v>
      </c>
      <c r="M12893" s="23">
        <v>12890</v>
      </c>
      <c r="N12893" s="23">
        <v>0</v>
      </c>
      <c r="O12893" s="24" t="s">
        <v>40366</v>
      </c>
      <c r="R12893" s="23">
        <v>12890</v>
      </c>
      <c r="S12893" s="23">
        <v>1</v>
      </c>
      <c r="T12893" s="24" t="s">
        <v>53714</v>
      </c>
      <c r="V12893" s="23">
        <v>12890</v>
      </c>
      <c r="W12893" s="23">
        <v>1</v>
      </c>
      <c r="X12893" s="23">
        <v>0.18981469437116899</v>
      </c>
      <c r="Z12893" s="23">
        <v>12890</v>
      </c>
      <c r="AA12893" s="23">
        <v>1</v>
      </c>
      <c r="AB12893" s="24" t="s">
        <v>66962</v>
      </c>
      <c r="AD12893" s="23">
        <v>12890</v>
      </c>
      <c r="AE12893" s="23">
        <v>0</v>
      </c>
      <c r="AF12893" s="24" t="s">
        <v>80183</v>
      </c>
    </row>
    <row r="12894" spans="1:32" x14ac:dyDescent="0.4">
      <c r="A12894" s="23">
        <v>12891</v>
      </c>
      <c r="B12894" s="23">
        <v>1</v>
      </c>
      <c r="C12894" s="24" t="s">
        <v>3379</v>
      </c>
      <c r="E12894" s="23">
        <v>12891</v>
      </c>
      <c r="F12894" s="23">
        <v>1</v>
      </c>
      <c r="G12894" s="24" t="s">
        <v>14163</v>
      </c>
      <c r="H12894" s="25"/>
      <c r="I12894" s="23">
        <v>12891</v>
      </c>
      <c r="J12894" s="23">
        <v>1</v>
      </c>
      <c r="K12894" s="23">
        <v>0.99999144852683097</v>
      </c>
      <c r="M12894" s="23">
        <v>12891</v>
      </c>
      <c r="N12894" s="23">
        <v>0</v>
      </c>
      <c r="O12894" s="24" t="s">
        <v>40367</v>
      </c>
      <c r="R12894" s="23">
        <v>12891</v>
      </c>
      <c r="S12894" s="23">
        <v>1</v>
      </c>
      <c r="T12894" s="24" t="s">
        <v>53715</v>
      </c>
      <c r="V12894" s="23">
        <v>12891</v>
      </c>
      <c r="W12894" s="23">
        <v>1</v>
      </c>
      <c r="X12894" s="23">
        <v>0.66715598143560795</v>
      </c>
      <c r="Z12894" s="23">
        <v>12891</v>
      </c>
      <c r="AA12894" s="23">
        <v>1</v>
      </c>
      <c r="AB12894" s="24" t="s">
        <v>66963</v>
      </c>
      <c r="AD12894" s="23">
        <v>12891</v>
      </c>
      <c r="AE12894" s="23">
        <v>0</v>
      </c>
      <c r="AF12894" s="24" t="s">
        <v>80184</v>
      </c>
    </row>
    <row r="12895" spans="1:32" x14ac:dyDescent="0.4">
      <c r="A12895" s="23">
        <v>12892</v>
      </c>
      <c r="B12895" s="23">
        <v>1</v>
      </c>
      <c r="C12895" s="24" t="s">
        <v>3380</v>
      </c>
      <c r="E12895" s="23">
        <v>12892</v>
      </c>
      <c r="F12895" s="23">
        <v>1</v>
      </c>
      <c r="G12895" s="24" t="s">
        <v>14164</v>
      </c>
      <c r="H12895" s="25"/>
      <c r="I12895" s="23">
        <v>12892</v>
      </c>
      <c r="J12895" s="23">
        <v>1</v>
      </c>
      <c r="K12895" s="24" t="s">
        <v>27204</v>
      </c>
      <c r="M12895" s="23">
        <v>12892</v>
      </c>
      <c r="N12895" s="23">
        <v>0</v>
      </c>
      <c r="O12895" s="24" t="s">
        <v>40368</v>
      </c>
      <c r="R12895" s="23">
        <v>12892</v>
      </c>
      <c r="S12895" s="23">
        <v>1</v>
      </c>
      <c r="T12895" s="24" t="s">
        <v>53716</v>
      </c>
      <c r="V12895" s="23">
        <v>12892</v>
      </c>
      <c r="W12895" s="23">
        <v>1</v>
      </c>
      <c r="X12895" s="23">
        <v>0.86859973702410798</v>
      </c>
      <c r="Z12895" s="23">
        <v>12892</v>
      </c>
      <c r="AA12895" s="23">
        <v>1</v>
      </c>
      <c r="AB12895" s="24" t="s">
        <v>66964</v>
      </c>
      <c r="AD12895" s="23">
        <v>12892</v>
      </c>
      <c r="AE12895" s="23">
        <v>0</v>
      </c>
      <c r="AF12895" s="24" t="s">
        <v>80185</v>
      </c>
    </row>
    <row r="12896" spans="1:32" x14ac:dyDescent="0.4">
      <c r="A12896" s="23">
        <v>12893</v>
      </c>
      <c r="B12896" s="23">
        <v>1</v>
      </c>
      <c r="C12896" s="24" t="s">
        <v>3381</v>
      </c>
      <c r="E12896" s="23">
        <v>12893</v>
      </c>
      <c r="F12896" s="23">
        <v>1</v>
      </c>
      <c r="G12896" s="24" t="s">
        <v>14165</v>
      </c>
      <c r="H12896" s="25"/>
      <c r="I12896" s="23">
        <v>12893</v>
      </c>
      <c r="J12896" s="23">
        <v>1</v>
      </c>
      <c r="K12896" s="24" t="s">
        <v>27205</v>
      </c>
      <c r="M12896" s="23">
        <v>12893</v>
      </c>
      <c r="N12896" s="23">
        <v>0</v>
      </c>
      <c r="O12896" s="24" t="s">
        <v>40369</v>
      </c>
      <c r="R12896" s="23">
        <v>12893</v>
      </c>
      <c r="S12896" s="23">
        <v>1</v>
      </c>
      <c r="T12896" s="24" t="s">
        <v>53717</v>
      </c>
      <c r="V12896" s="23">
        <v>12893</v>
      </c>
      <c r="W12896" s="23">
        <v>1</v>
      </c>
      <c r="X12896" s="23">
        <v>0.98924998328831004</v>
      </c>
      <c r="Z12896" s="23">
        <v>12893</v>
      </c>
      <c r="AA12896" s="23">
        <v>1</v>
      </c>
      <c r="AB12896" s="23">
        <v>0.68772449913074796</v>
      </c>
      <c r="AD12896" s="23">
        <v>12893</v>
      </c>
      <c r="AE12896" s="23">
        <v>0</v>
      </c>
      <c r="AF12896" s="24" t="s">
        <v>80186</v>
      </c>
    </row>
    <row r="12897" spans="1:32" x14ac:dyDescent="0.4">
      <c r="A12897" s="23">
        <v>12894</v>
      </c>
      <c r="B12897" s="23">
        <v>1</v>
      </c>
      <c r="C12897" s="24" t="s">
        <v>1043</v>
      </c>
      <c r="E12897" s="23">
        <v>12894</v>
      </c>
      <c r="F12897" s="23">
        <v>1</v>
      </c>
      <c r="G12897" s="24" t="s">
        <v>14166</v>
      </c>
      <c r="H12897" s="25"/>
      <c r="I12897" s="23">
        <v>12894</v>
      </c>
      <c r="J12897" s="23">
        <v>1</v>
      </c>
      <c r="K12897" s="24" t="s">
        <v>27206</v>
      </c>
      <c r="M12897" s="23">
        <v>12894</v>
      </c>
      <c r="N12897" s="23">
        <v>0</v>
      </c>
      <c r="O12897" s="24" t="s">
        <v>40370</v>
      </c>
      <c r="R12897" s="23">
        <v>12894</v>
      </c>
      <c r="S12897" s="23">
        <v>1</v>
      </c>
      <c r="T12897" s="24" t="s">
        <v>53718</v>
      </c>
      <c r="V12897" s="23">
        <v>12894</v>
      </c>
      <c r="W12897" s="23">
        <v>1</v>
      </c>
      <c r="X12897" s="23">
        <v>0.95822390876199903</v>
      </c>
      <c r="Z12897" s="23">
        <v>12894</v>
      </c>
      <c r="AA12897" s="23">
        <v>1</v>
      </c>
      <c r="AB12897" s="24" t="s">
        <v>66965</v>
      </c>
      <c r="AD12897" s="23">
        <v>12894</v>
      </c>
      <c r="AE12897" s="23">
        <v>0</v>
      </c>
      <c r="AF12897" s="24" t="s">
        <v>80187</v>
      </c>
    </row>
    <row r="12898" spans="1:32" x14ac:dyDescent="0.4">
      <c r="A12898" s="23">
        <v>12895</v>
      </c>
      <c r="B12898" s="23">
        <v>1</v>
      </c>
      <c r="C12898" s="24" t="s">
        <v>3347</v>
      </c>
      <c r="E12898" s="23">
        <v>12895</v>
      </c>
      <c r="F12898" s="23">
        <v>1</v>
      </c>
      <c r="G12898" s="24" t="s">
        <v>14167</v>
      </c>
      <c r="H12898" s="25"/>
      <c r="I12898" s="23">
        <v>12895</v>
      </c>
      <c r="J12898" s="23">
        <v>1</v>
      </c>
      <c r="K12898" s="24" t="s">
        <v>27207</v>
      </c>
      <c r="M12898" s="23">
        <v>12895</v>
      </c>
      <c r="N12898" s="23">
        <v>0</v>
      </c>
      <c r="O12898" s="24" t="s">
        <v>40371</v>
      </c>
      <c r="R12898" s="23">
        <v>12895</v>
      </c>
      <c r="S12898" s="23">
        <v>1</v>
      </c>
      <c r="T12898" s="24" t="s">
        <v>53675</v>
      </c>
      <c r="V12898" s="23">
        <v>12895</v>
      </c>
      <c r="W12898" s="23">
        <v>1</v>
      </c>
      <c r="X12898" s="23">
        <v>0.45645885896241001</v>
      </c>
      <c r="Z12898" s="23">
        <v>12895</v>
      </c>
      <c r="AA12898" s="23">
        <v>1</v>
      </c>
      <c r="AB12898" s="24" t="s">
        <v>66966</v>
      </c>
      <c r="AD12898" s="23">
        <v>12895</v>
      </c>
      <c r="AE12898" s="23">
        <v>0</v>
      </c>
      <c r="AF12898" s="24" t="s">
        <v>80188</v>
      </c>
    </row>
    <row r="12899" spans="1:32" x14ac:dyDescent="0.4">
      <c r="A12899" s="23">
        <v>12896</v>
      </c>
      <c r="B12899" s="23">
        <v>1</v>
      </c>
      <c r="C12899" s="24" t="s">
        <v>3382</v>
      </c>
      <c r="E12899" s="23">
        <v>12896</v>
      </c>
      <c r="F12899" s="23">
        <v>1</v>
      </c>
      <c r="G12899" s="24" t="s">
        <v>14168</v>
      </c>
      <c r="H12899" s="25"/>
      <c r="I12899" s="23">
        <v>12896</v>
      </c>
      <c r="J12899" s="23">
        <v>1</v>
      </c>
      <c r="K12899" s="23">
        <v>0.99959770042403195</v>
      </c>
      <c r="M12899" s="23">
        <v>12896</v>
      </c>
      <c r="N12899" s="23">
        <v>0</v>
      </c>
      <c r="O12899" s="24" t="s">
        <v>40372</v>
      </c>
      <c r="R12899" s="23">
        <v>12896</v>
      </c>
      <c r="S12899" s="23">
        <v>1</v>
      </c>
      <c r="T12899" s="24" t="s">
        <v>53719</v>
      </c>
      <c r="V12899" s="23">
        <v>12896</v>
      </c>
      <c r="W12899" s="23">
        <v>1</v>
      </c>
      <c r="X12899" s="23">
        <v>0.96005677143961199</v>
      </c>
      <c r="Z12899" s="23">
        <v>12896</v>
      </c>
      <c r="AA12899" s="23">
        <v>1</v>
      </c>
      <c r="AB12899" s="24" t="s">
        <v>66967</v>
      </c>
      <c r="AD12899" s="23">
        <v>12896</v>
      </c>
      <c r="AE12899" s="23">
        <v>0</v>
      </c>
      <c r="AF12899" s="24" t="s">
        <v>80189</v>
      </c>
    </row>
    <row r="12900" spans="1:32" x14ac:dyDescent="0.4">
      <c r="A12900" s="23">
        <v>12897</v>
      </c>
      <c r="B12900" s="23">
        <v>1</v>
      </c>
      <c r="C12900" s="23">
        <v>1</v>
      </c>
      <c r="E12900" s="23">
        <v>12897</v>
      </c>
      <c r="F12900" s="23">
        <v>1</v>
      </c>
      <c r="G12900" s="24" t="s">
        <v>14169</v>
      </c>
      <c r="I12900" s="23">
        <v>12897</v>
      </c>
      <c r="J12900" s="23">
        <v>1</v>
      </c>
      <c r="K12900" s="24" t="s">
        <v>27208</v>
      </c>
      <c r="M12900" s="23">
        <v>12897</v>
      </c>
      <c r="N12900" s="23">
        <v>0</v>
      </c>
      <c r="O12900" s="24" t="s">
        <v>40373</v>
      </c>
      <c r="R12900" s="23">
        <v>12897</v>
      </c>
      <c r="S12900" s="23">
        <v>1</v>
      </c>
      <c r="T12900" s="24" t="s">
        <v>53720</v>
      </c>
      <c r="V12900" s="23">
        <v>12897</v>
      </c>
      <c r="W12900" s="23">
        <v>1</v>
      </c>
      <c r="X12900" s="23">
        <v>0.98746236761110195</v>
      </c>
      <c r="Z12900" s="23">
        <v>12897</v>
      </c>
      <c r="AA12900" s="23">
        <v>1</v>
      </c>
      <c r="AB12900" s="24" t="s">
        <v>66968</v>
      </c>
      <c r="AD12900" s="23">
        <v>12897</v>
      </c>
      <c r="AE12900" s="23">
        <v>0</v>
      </c>
      <c r="AF12900" s="24" t="s">
        <v>80190</v>
      </c>
    </row>
    <row r="12901" spans="1:32" x14ac:dyDescent="0.4">
      <c r="A12901" s="23">
        <v>12898</v>
      </c>
      <c r="B12901" s="23">
        <v>1</v>
      </c>
      <c r="C12901" s="23">
        <v>0.95093439196604501</v>
      </c>
      <c r="E12901" s="23">
        <v>12898</v>
      </c>
      <c r="F12901" s="23">
        <v>1</v>
      </c>
      <c r="G12901" s="24" t="s">
        <v>14170</v>
      </c>
      <c r="I12901" s="23">
        <v>12898</v>
      </c>
      <c r="J12901" s="23">
        <v>1</v>
      </c>
      <c r="K12901" s="24" t="s">
        <v>27209</v>
      </c>
      <c r="M12901" s="23">
        <v>12898</v>
      </c>
      <c r="N12901" s="23">
        <v>0</v>
      </c>
      <c r="O12901" s="24" t="s">
        <v>40374</v>
      </c>
      <c r="R12901" s="23">
        <v>12898</v>
      </c>
      <c r="S12901" s="23">
        <v>1</v>
      </c>
      <c r="T12901" s="23">
        <v>0.99999993657435304</v>
      </c>
      <c r="V12901" s="23">
        <v>12898</v>
      </c>
      <c r="W12901" s="23">
        <v>1</v>
      </c>
      <c r="X12901" s="23">
        <v>0.92162168841111103</v>
      </c>
      <c r="Z12901" s="23">
        <v>12898</v>
      </c>
      <c r="AA12901" s="23">
        <v>1</v>
      </c>
      <c r="AB12901" s="24" t="s">
        <v>66969</v>
      </c>
      <c r="AD12901" s="23">
        <v>12898</v>
      </c>
      <c r="AE12901" s="23">
        <v>0</v>
      </c>
      <c r="AF12901" s="24" t="s">
        <v>80191</v>
      </c>
    </row>
    <row r="12902" spans="1:32" x14ac:dyDescent="0.4">
      <c r="A12902" s="23">
        <v>12899</v>
      </c>
      <c r="B12902" s="23">
        <v>1</v>
      </c>
      <c r="C12902" s="24" t="s">
        <v>3383</v>
      </c>
      <c r="E12902" s="23">
        <v>12899</v>
      </c>
      <c r="F12902" s="23">
        <v>1</v>
      </c>
      <c r="G12902" s="24" t="s">
        <v>14171</v>
      </c>
      <c r="H12902" s="25"/>
      <c r="I12902" s="23">
        <v>12899</v>
      </c>
      <c r="J12902" s="23">
        <v>1</v>
      </c>
      <c r="K12902" s="24" t="s">
        <v>27210</v>
      </c>
      <c r="M12902" s="23">
        <v>12899</v>
      </c>
      <c r="N12902" s="23">
        <v>0</v>
      </c>
      <c r="O12902" s="24" t="s">
        <v>40375</v>
      </c>
      <c r="R12902" s="23">
        <v>12899</v>
      </c>
      <c r="S12902" s="23">
        <v>1</v>
      </c>
      <c r="T12902" s="24" t="s">
        <v>53721</v>
      </c>
      <c r="V12902" s="23">
        <v>12899</v>
      </c>
      <c r="W12902" s="23">
        <v>1</v>
      </c>
      <c r="X12902" s="23">
        <v>0.84403659258178398</v>
      </c>
      <c r="Z12902" s="23">
        <v>12899</v>
      </c>
      <c r="AA12902" s="23">
        <v>1</v>
      </c>
      <c r="AB12902" s="24" t="s">
        <v>66970</v>
      </c>
      <c r="AD12902" s="23">
        <v>12899</v>
      </c>
      <c r="AE12902" s="23">
        <v>0</v>
      </c>
      <c r="AF12902" s="24" t="s">
        <v>80192</v>
      </c>
    </row>
    <row r="12903" spans="1:32" x14ac:dyDescent="0.4">
      <c r="A12903" s="23">
        <v>12900</v>
      </c>
      <c r="B12903" s="23">
        <v>1</v>
      </c>
      <c r="C12903" s="24" t="s">
        <v>3384</v>
      </c>
      <c r="E12903" s="23">
        <v>12900</v>
      </c>
      <c r="F12903" s="23">
        <v>1</v>
      </c>
      <c r="G12903" s="24" t="s">
        <v>14172</v>
      </c>
      <c r="H12903" s="25"/>
      <c r="I12903" s="23">
        <v>12900</v>
      </c>
      <c r="J12903" s="23">
        <v>1</v>
      </c>
      <c r="K12903" s="24" t="s">
        <v>27211</v>
      </c>
      <c r="M12903" s="23">
        <v>12900</v>
      </c>
      <c r="N12903" s="23">
        <v>0</v>
      </c>
      <c r="O12903" s="24" t="s">
        <v>40376</v>
      </c>
      <c r="R12903" s="23">
        <v>12900</v>
      </c>
      <c r="S12903" s="23">
        <v>1</v>
      </c>
      <c r="T12903" s="24" t="s">
        <v>53722</v>
      </c>
      <c r="V12903" s="23">
        <v>12900</v>
      </c>
      <c r="W12903" s="23">
        <v>1</v>
      </c>
      <c r="X12903" s="23">
        <v>0.26083101483403698</v>
      </c>
      <c r="Z12903" s="23">
        <v>12900</v>
      </c>
      <c r="AA12903" s="23">
        <v>1</v>
      </c>
      <c r="AB12903" s="24" t="s">
        <v>66971</v>
      </c>
      <c r="AD12903" s="23">
        <v>12900</v>
      </c>
      <c r="AE12903" s="23">
        <v>0</v>
      </c>
      <c r="AF12903" s="24" t="s">
        <v>80193</v>
      </c>
    </row>
    <row r="12904" spans="1:32" x14ac:dyDescent="0.4">
      <c r="A12904" s="23">
        <v>12901</v>
      </c>
      <c r="B12904" s="23">
        <v>1</v>
      </c>
      <c r="C12904" s="24" t="s">
        <v>3385</v>
      </c>
      <c r="E12904" s="23">
        <v>12901</v>
      </c>
      <c r="F12904" s="23">
        <v>1</v>
      </c>
      <c r="G12904" s="24" t="s">
        <v>14173</v>
      </c>
      <c r="H12904" s="25"/>
      <c r="I12904" s="23">
        <v>12901</v>
      </c>
      <c r="J12904" s="23">
        <v>1</v>
      </c>
      <c r="K12904" s="24" t="s">
        <v>27212</v>
      </c>
      <c r="M12904" s="23">
        <v>12901</v>
      </c>
      <c r="N12904" s="23">
        <v>0</v>
      </c>
      <c r="O12904" s="24" t="s">
        <v>40377</v>
      </c>
      <c r="R12904" s="23">
        <v>12901</v>
      </c>
      <c r="S12904" s="23">
        <v>1</v>
      </c>
      <c r="T12904" s="24" t="s">
        <v>53723</v>
      </c>
      <c r="V12904" s="23">
        <v>12901</v>
      </c>
      <c r="W12904" s="23">
        <v>1</v>
      </c>
      <c r="X12904" s="23">
        <v>0.43734196360458</v>
      </c>
      <c r="Z12904" s="23">
        <v>12901</v>
      </c>
      <c r="AA12904" s="23">
        <v>1</v>
      </c>
      <c r="AB12904" s="23">
        <v>0.87465953126165497</v>
      </c>
      <c r="AD12904" s="23">
        <v>12901</v>
      </c>
      <c r="AE12904" s="23">
        <v>0</v>
      </c>
      <c r="AF12904" s="24" t="s">
        <v>80194</v>
      </c>
    </row>
    <row r="12905" spans="1:32" x14ac:dyDescent="0.4">
      <c r="A12905" s="23">
        <v>12902</v>
      </c>
      <c r="B12905" s="23">
        <v>1</v>
      </c>
      <c r="C12905" s="24" t="s">
        <v>3386</v>
      </c>
      <c r="E12905" s="23">
        <v>12902</v>
      </c>
      <c r="F12905" s="23">
        <v>1</v>
      </c>
      <c r="G12905" s="24" t="s">
        <v>14174</v>
      </c>
      <c r="H12905" s="25"/>
      <c r="I12905" s="23">
        <v>12902</v>
      </c>
      <c r="J12905" s="23">
        <v>1</v>
      </c>
      <c r="K12905" s="24" t="s">
        <v>27213</v>
      </c>
      <c r="M12905" s="23">
        <v>12902</v>
      </c>
      <c r="N12905" s="23">
        <v>0</v>
      </c>
      <c r="O12905" s="24" t="s">
        <v>40378</v>
      </c>
      <c r="R12905" s="23">
        <v>12902</v>
      </c>
      <c r="S12905" s="23">
        <v>1</v>
      </c>
      <c r="T12905" s="24" t="s">
        <v>53724</v>
      </c>
      <c r="V12905" s="23">
        <v>12902</v>
      </c>
      <c r="W12905" s="23">
        <v>1</v>
      </c>
      <c r="X12905" s="23">
        <v>0.156739532308489</v>
      </c>
      <c r="Z12905" s="23">
        <v>12902</v>
      </c>
      <c r="AA12905" s="23">
        <v>1</v>
      </c>
      <c r="AB12905" s="24" t="s">
        <v>66972</v>
      </c>
      <c r="AD12905" s="23">
        <v>12902</v>
      </c>
      <c r="AE12905" s="23">
        <v>0</v>
      </c>
      <c r="AF12905" s="24" t="s">
        <v>80195</v>
      </c>
    </row>
    <row r="12906" spans="1:32" x14ac:dyDescent="0.4">
      <c r="A12906" s="23">
        <v>12903</v>
      </c>
      <c r="B12906" s="23">
        <v>1</v>
      </c>
      <c r="C12906" s="24" t="s">
        <v>3387</v>
      </c>
      <c r="E12906" s="23">
        <v>12903</v>
      </c>
      <c r="F12906" s="23">
        <v>1</v>
      </c>
      <c r="G12906" s="24" t="s">
        <v>14175</v>
      </c>
      <c r="H12906" s="25"/>
      <c r="I12906" s="23">
        <v>12903</v>
      </c>
      <c r="J12906" s="23">
        <v>1</v>
      </c>
      <c r="K12906" s="24" t="s">
        <v>27214</v>
      </c>
      <c r="M12906" s="23">
        <v>12903</v>
      </c>
      <c r="N12906" s="23">
        <v>0</v>
      </c>
      <c r="O12906" s="24" t="s">
        <v>40379</v>
      </c>
      <c r="R12906" s="23">
        <v>12903</v>
      </c>
      <c r="S12906" s="23">
        <v>1</v>
      </c>
      <c r="T12906" s="24" t="s">
        <v>53725</v>
      </c>
      <c r="V12906" s="23">
        <v>12903</v>
      </c>
      <c r="W12906" s="23">
        <v>1</v>
      </c>
      <c r="X12906" s="23">
        <v>0.29819250363678301</v>
      </c>
      <c r="Z12906" s="23">
        <v>12903</v>
      </c>
      <c r="AA12906" s="23">
        <v>1</v>
      </c>
      <c r="AB12906" s="24" t="s">
        <v>66973</v>
      </c>
      <c r="AD12906" s="23">
        <v>12903</v>
      </c>
      <c r="AE12906" s="23">
        <v>0</v>
      </c>
      <c r="AF12906" s="24" t="s">
        <v>80196</v>
      </c>
    </row>
    <row r="12907" spans="1:32" x14ac:dyDescent="0.4">
      <c r="A12907" s="23">
        <v>12904</v>
      </c>
      <c r="B12907" s="23">
        <v>1</v>
      </c>
      <c r="C12907" s="23">
        <v>1</v>
      </c>
      <c r="E12907" s="23">
        <v>12904</v>
      </c>
      <c r="F12907" s="23">
        <v>1</v>
      </c>
      <c r="G12907" s="23">
        <v>0.97336068762724004</v>
      </c>
      <c r="I12907" s="23">
        <v>12904</v>
      </c>
      <c r="J12907" s="23">
        <v>1</v>
      </c>
      <c r="K12907" s="24" t="s">
        <v>27215</v>
      </c>
      <c r="M12907" s="23">
        <v>12904</v>
      </c>
      <c r="N12907" s="23">
        <v>0</v>
      </c>
      <c r="O12907" s="24" t="s">
        <v>40380</v>
      </c>
      <c r="R12907" s="23">
        <v>12904</v>
      </c>
      <c r="S12907" s="23">
        <v>1</v>
      </c>
      <c r="T12907" s="24" t="s">
        <v>53726</v>
      </c>
      <c r="V12907" s="23">
        <v>12904</v>
      </c>
      <c r="W12907" s="23">
        <v>1</v>
      </c>
      <c r="X12907" s="23">
        <v>0.60397498863694699</v>
      </c>
      <c r="Z12907" s="23">
        <v>12904</v>
      </c>
      <c r="AA12907" s="23">
        <v>1</v>
      </c>
      <c r="AB12907" s="24" t="s">
        <v>66974</v>
      </c>
      <c r="AD12907" s="23">
        <v>12904</v>
      </c>
      <c r="AE12907" s="23">
        <v>0</v>
      </c>
      <c r="AF12907" s="23">
        <v>0.82345506337899599</v>
      </c>
    </row>
    <row r="12908" spans="1:32" x14ac:dyDescent="0.4">
      <c r="A12908" s="23">
        <v>12905</v>
      </c>
      <c r="B12908" s="23">
        <v>1</v>
      </c>
      <c r="C12908" s="23">
        <v>1</v>
      </c>
      <c r="E12908" s="23">
        <v>12905</v>
      </c>
      <c r="F12908" s="23">
        <v>1</v>
      </c>
      <c r="G12908" s="24" t="s">
        <v>14176</v>
      </c>
      <c r="I12908" s="23">
        <v>12905</v>
      </c>
      <c r="J12908" s="23">
        <v>1</v>
      </c>
      <c r="K12908" s="24" t="s">
        <v>27216</v>
      </c>
      <c r="M12908" s="23">
        <v>12905</v>
      </c>
      <c r="N12908" s="23">
        <v>0</v>
      </c>
      <c r="O12908" s="24" t="s">
        <v>40381</v>
      </c>
      <c r="R12908" s="23">
        <v>12905</v>
      </c>
      <c r="S12908" s="23">
        <v>1</v>
      </c>
      <c r="T12908" s="24" t="s">
        <v>53727</v>
      </c>
      <c r="V12908" s="23">
        <v>12905</v>
      </c>
      <c r="W12908" s="23">
        <v>1</v>
      </c>
      <c r="X12908" s="23">
        <v>0.29299617109033499</v>
      </c>
      <c r="Z12908" s="23">
        <v>12905</v>
      </c>
      <c r="AA12908" s="23">
        <v>1</v>
      </c>
      <c r="AB12908" s="24" t="s">
        <v>66975</v>
      </c>
      <c r="AD12908" s="23">
        <v>12905</v>
      </c>
      <c r="AE12908" s="23">
        <v>0</v>
      </c>
      <c r="AF12908" s="23">
        <v>0.66661857156232596</v>
      </c>
    </row>
    <row r="12909" spans="1:32" x14ac:dyDescent="0.4">
      <c r="A12909" s="23">
        <v>12906</v>
      </c>
      <c r="B12909" s="23">
        <v>1</v>
      </c>
      <c r="C12909" s="24" t="s">
        <v>3388</v>
      </c>
      <c r="E12909" s="23">
        <v>12906</v>
      </c>
      <c r="F12909" s="23">
        <v>1</v>
      </c>
      <c r="G12909" s="24" t="s">
        <v>14177</v>
      </c>
      <c r="H12909" s="25"/>
      <c r="I12909" s="23">
        <v>12906</v>
      </c>
      <c r="J12909" s="23">
        <v>1</v>
      </c>
      <c r="K12909" s="24" t="s">
        <v>27217</v>
      </c>
      <c r="M12909" s="23">
        <v>12906</v>
      </c>
      <c r="N12909" s="23">
        <v>0</v>
      </c>
      <c r="O12909" s="24" t="s">
        <v>40382</v>
      </c>
      <c r="R12909" s="23">
        <v>12906</v>
      </c>
      <c r="S12909" s="23">
        <v>1</v>
      </c>
      <c r="T12909" s="23">
        <v>0.85904517462833896</v>
      </c>
      <c r="V12909" s="23">
        <v>12906</v>
      </c>
      <c r="W12909" s="23">
        <v>1</v>
      </c>
      <c r="X12909" s="23">
        <v>0.32344326854407301</v>
      </c>
      <c r="Z12909" s="23">
        <v>12906</v>
      </c>
      <c r="AA12909" s="23">
        <v>1</v>
      </c>
      <c r="AB12909" s="23">
        <v>0.37075551371867099</v>
      </c>
      <c r="AD12909" s="23">
        <v>12906</v>
      </c>
      <c r="AE12909" s="23">
        <v>0</v>
      </c>
      <c r="AF12909" s="24" t="s">
        <v>80197</v>
      </c>
    </row>
    <row r="12910" spans="1:32" x14ac:dyDescent="0.4">
      <c r="A12910" s="23">
        <v>12907</v>
      </c>
      <c r="B12910" s="23">
        <v>1</v>
      </c>
      <c r="C12910" s="23">
        <v>1</v>
      </c>
      <c r="E12910" s="23">
        <v>12907</v>
      </c>
      <c r="F12910" s="23">
        <v>1</v>
      </c>
      <c r="G12910" s="23">
        <v>0.70985986320092997</v>
      </c>
      <c r="I12910" s="23">
        <v>12907</v>
      </c>
      <c r="J12910" s="23">
        <v>1</v>
      </c>
      <c r="K12910" s="24" t="s">
        <v>27218</v>
      </c>
      <c r="M12910" s="23">
        <v>12907</v>
      </c>
      <c r="N12910" s="23">
        <v>0</v>
      </c>
      <c r="O12910" s="24" t="s">
        <v>40383</v>
      </c>
      <c r="R12910" s="23">
        <v>12907</v>
      </c>
      <c r="S12910" s="23">
        <v>1</v>
      </c>
      <c r="T12910" s="24" t="s">
        <v>53728</v>
      </c>
      <c r="V12910" s="23">
        <v>12907</v>
      </c>
      <c r="W12910" s="23">
        <v>1</v>
      </c>
      <c r="X12910" s="23">
        <v>0.27605628200447402</v>
      </c>
      <c r="Z12910" s="23">
        <v>12907</v>
      </c>
      <c r="AA12910" s="23">
        <v>1</v>
      </c>
      <c r="AB12910" s="24" t="s">
        <v>66976</v>
      </c>
      <c r="AD12910" s="23">
        <v>12907</v>
      </c>
      <c r="AE12910" s="23">
        <v>0</v>
      </c>
      <c r="AF12910" s="24" t="s">
        <v>80198</v>
      </c>
    </row>
    <row r="12911" spans="1:32" x14ac:dyDescent="0.4">
      <c r="A12911" s="23">
        <v>12908</v>
      </c>
      <c r="B12911" s="23">
        <v>1</v>
      </c>
      <c r="C12911" s="23">
        <v>1</v>
      </c>
      <c r="E12911" s="23">
        <v>12908</v>
      </c>
      <c r="F12911" s="23">
        <v>1</v>
      </c>
      <c r="G12911" s="24" t="s">
        <v>14178</v>
      </c>
      <c r="I12911" s="23">
        <v>12908</v>
      </c>
      <c r="J12911" s="23">
        <v>1</v>
      </c>
      <c r="K12911" s="24" t="s">
        <v>27219</v>
      </c>
      <c r="M12911" s="23">
        <v>12908</v>
      </c>
      <c r="N12911" s="23">
        <v>0</v>
      </c>
      <c r="O12911" s="23">
        <v>0.99949647508026496</v>
      </c>
      <c r="R12911" s="23">
        <v>12908</v>
      </c>
      <c r="S12911" s="23">
        <v>1</v>
      </c>
      <c r="T12911" s="23">
        <v>0.86294644335242698</v>
      </c>
      <c r="V12911" s="23">
        <v>12908</v>
      </c>
      <c r="W12911" s="23">
        <v>1</v>
      </c>
      <c r="X12911" s="23">
        <v>0.413560963325105</v>
      </c>
      <c r="Z12911" s="23">
        <v>12908</v>
      </c>
      <c r="AA12911" s="23">
        <v>1</v>
      </c>
      <c r="AB12911" s="24" t="s">
        <v>66977</v>
      </c>
      <c r="AD12911" s="23">
        <v>12908</v>
      </c>
      <c r="AE12911" s="23">
        <v>0</v>
      </c>
      <c r="AF12911" s="24" t="s">
        <v>80199</v>
      </c>
    </row>
    <row r="12912" spans="1:32" x14ac:dyDescent="0.4">
      <c r="A12912" s="23">
        <v>12909</v>
      </c>
      <c r="B12912" s="23">
        <v>1</v>
      </c>
      <c r="C12912" s="23">
        <v>1</v>
      </c>
      <c r="E12912" s="23">
        <v>12909</v>
      </c>
      <c r="F12912" s="23">
        <v>1</v>
      </c>
      <c r="G12912" s="24" t="s">
        <v>14179</v>
      </c>
      <c r="I12912" s="23">
        <v>12909</v>
      </c>
      <c r="J12912" s="23">
        <v>1</v>
      </c>
      <c r="K12912" s="24" t="s">
        <v>27220</v>
      </c>
      <c r="M12912" s="23">
        <v>12909</v>
      </c>
      <c r="N12912" s="23">
        <v>0</v>
      </c>
      <c r="O12912" s="24" t="s">
        <v>40384</v>
      </c>
      <c r="R12912" s="23">
        <v>12909</v>
      </c>
      <c r="S12912" s="23">
        <v>1</v>
      </c>
      <c r="T12912" s="24" t="s">
        <v>53729</v>
      </c>
      <c r="V12912" s="23">
        <v>12909</v>
      </c>
      <c r="W12912" s="23">
        <v>1</v>
      </c>
      <c r="X12912" s="23">
        <v>0.91630985538435805</v>
      </c>
      <c r="Z12912" s="23">
        <v>12909</v>
      </c>
      <c r="AA12912" s="23">
        <v>1</v>
      </c>
      <c r="AB12912" s="24" t="s">
        <v>66978</v>
      </c>
      <c r="AD12912" s="23">
        <v>12909</v>
      </c>
      <c r="AE12912" s="23">
        <v>0</v>
      </c>
      <c r="AF12912" s="24" t="s">
        <v>80200</v>
      </c>
    </row>
    <row r="12913" spans="1:32" x14ac:dyDescent="0.4">
      <c r="A12913" s="23">
        <v>12910</v>
      </c>
      <c r="B12913" s="23">
        <v>1</v>
      </c>
      <c r="C12913" s="23">
        <v>1</v>
      </c>
      <c r="E12913" s="23">
        <v>12910</v>
      </c>
      <c r="F12913" s="23">
        <v>1</v>
      </c>
      <c r="G12913" s="24" t="s">
        <v>14180</v>
      </c>
      <c r="I12913" s="23">
        <v>12910</v>
      </c>
      <c r="J12913" s="23">
        <v>1</v>
      </c>
      <c r="K12913" s="24" t="s">
        <v>27221</v>
      </c>
      <c r="M12913" s="23">
        <v>12910</v>
      </c>
      <c r="N12913" s="23">
        <v>0</v>
      </c>
      <c r="O12913" s="24" t="s">
        <v>40385</v>
      </c>
      <c r="R12913" s="23">
        <v>12910</v>
      </c>
      <c r="S12913" s="23">
        <v>1</v>
      </c>
      <c r="T12913" s="23">
        <v>0.999202383349864</v>
      </c>
      <c r="V12913" s="23">
        <v>12910</v>
      </c>
      <c r="W12913" s="23">
        <v>1</v>
      </c>
      <c r="X12913" s="23">
        <v>0.184706981608909</v>
      </c>
      <c r="Z12913" s="23">
        <v>12910</v>
      </c>
      <c r="AA12913" s="23">
        <v>1</v>
      </c>
      <c r="AB12913" s="24" t="s">
        <v>66979</v>
      </c>
      <c r="AD12913" s="23">
        <v>12910</v>
      </c>
      <c r="AE12913" s="23">
        <v>0</v>
      </c>
      <c r="AF12913" s="24" t="s">
        <v>80201</v>
      </c>
    </row>
    <row r="12914" spans="1:32" x14ac:dyDescent="0.4">
      <c r="A12914" s="23">
        <v>12911</v>
      </c>
      <c r="B12914" s="23">
        <v>1</v>
      </c>
      <c r="C12914" s="23">
        <v>1</v>
      </c>
      <c r="E12914" s="23">
        <v>12911</v>
      </c>
      <c r="F12914" s="23">
        <v>1</v>
      </c>
      <c r="G12914" s="24" t="s">
        <v>14181</v>
      </c>
      <c r="I12914" s="23">
        <v>12911</v>
      </c>
      <c r="J12914" s="23">
        <v>1</v>
      </c>
      <c r="K12914" s="24" t="s">
        <v>27222</v>
      </c>
      <c r="M12914" s="23">
        <v>12911</v>
      </c>
      <c r="N12914" s="23">
        <v>0</v>
      </c>
      <c r="O12914" s="24" t="s">
        <v>40386</v>
      </c>
      <c r="R12914" s="23">
        <v>12911</v>
      </c>
      <c r="S12914" s="23">
        <v>1</v>
      </c>
      <c r="T12914" s="24" t="s">
        <v>53730</v>
      </c>
      <c r="V12914" s="23">
        <v>12911</v>
      </c>
      <c r="W12914" s="23">
        <v>1</v>
      </c>
      <c r="X12914" s="23">
        <v>0.48189289427012699</v>
      </c>
      <c r="Z12914" s="23">
        <v>12911</v>
      </c>
      <c r="AA12914" s="23">
        <v>1</v>
      </c>
      <c r="AB12914" s="24" t="s">
        <v>66980</v>
      </c>
      <c r="AD12914" s="23">
        <v>12911</v>
      </c>
      <c r="AE12914" s="23">
        <v>0</v>
      </c>
      <c r="AF12914" s="24" t="s">
        <v>80202</v>
      </c>
    </row>
    <row r="12915" spans="1:32" x14ac:dyDescent="0.4">
      <c r="A12915" s="23">
        <v>12912</v>
      </c>
      <c r="B12915" s="23">
        <v>1</v>
      </c>
      <c r="C12915" s="23">
        <v>1</v>
      </c>
      <c r="E12915" s="23">
        <v>12912</v>
      </c>
      <c r="F12915" s="23">
        <v>1</v>
      </c>
      <c r="G12915" s="24" t="s">
        <v>14182</v>
      </c>
      <c r="I12915" s="23">
        <v>12912</v>
      </c>
      <c r="J12915" s="23">
        <v>1</v>
      </c>
      <c r="K12915" s="24" t="s">
        <v>27223</v>
      </c>
      <c r="M12915" s="23">
        <v>12912</v>
      </c>
      <c r="N12915" s="23">
        <v>0</v>
      </c>
      <c r="O12915" s="23">
        <v>0.999961355083966</v>
      </c>
      <c r="R12915" s="23">
        <v>12912</v>
      </c>
      <c r="S12915" s="23">
        <v>1</v>
      </c>
      <c r="T12915" s="23">
        <v>0.999858906543452</v>
      </c>
      <c r="V12915" s="23">
        <v>12912</v>
      </c>
      <c r="W12915" s="23">
        <v>1</v>
      </c>
      <c r="X12915" s="23">
        <v>0.23187738021587501</v>
      </c>
      <c r="Z12915" s="23">
        <v>12912</v>
      </c>
      <c r="AA12915" s="23">
        <v>1</v>
      </c>
      <c r="AB12915" s="24" t="s">
        <v>66981</v>
      </c>
      <c r="AD12915" s="23">
        <v>12912</v>
      </c>
      <c r="AE12915" s="23">
        <v>0</v>
      </c>
      <c r="AF12915" s="24" t="s">
        <v>80203</v>
      </c>
    </row>
    <row r="12916" spans="1:32" x14ac:dyDescent="0.4">
      <c r="A12916" s="23">
        <v>12913</v>
      </c>
      <c r="B12916" s="23">
        <v>1</v>
      </c>
      <c r="C12916" s="24" t="s">
        <v>3389</v>
      </c>
      <c r="E12916" s="23">
        <v>12913</v>
      </c>
      <c r="F12916" s="23">
        <v>1</v>
      </c>
      <c r="G12916" s="24" t="s">
        <v>14183</v>
      </c>
      <c r="H12916" s="25"/>
      <c r="I12916" s="23">
        <v>12913</v>
      </c>
      <c r="J12916" s="23">
        <v>1</v>
      </c>
      <c r="K12916" s="24" t="s">
        <v>27224</v>
      </c>
      <c r="M12916" s="23">
        <v>12913</v>
      </c>
      <c r="N12916" s="23">
        <v>0</v>
      </c>
      <c r="O12916" s="24" t="s">
        <v>40387</v>
      </c>
      <c r="R12916" s="23">
        <v>12913</v>
      </c>
      <c r="S12916" s="23">
        <v>1</v>
      </c>
      <c r="T12916" s="24" t="s">
        <v>53731</v>
      </c>
      <c r="V12916" s="23">
        <v>12913</v>
      </c>
      <c r="W12916" s="23">
        <v>1</v>
      </c>
      <c r="X12916" s="23">
        <v>0.36167074282735201</v>
      </c>
      <c r="Z12916" s="23">
        <v>12913</v>
      </c>
      <c r="AA12916" s="23">
        <v>1</v>
      </c>
      <c r="AB12916" s="24" t="s">
        <v>66982</v>
      </c>
      <c r="AD12916" s="23">
        <v>12913</v>
      </c>
      <c r="AE12916" s="23">
        <v>0</v>
      </c>
      <c r="AF12916" s="24" t="s">
        <v>80204</v>
      </c>
    </row>
    <row r="12917" spans="1:32" x14ac:dyDescent="0.4">
      <c r="A12917" s="23">
        <v>12914</v>
      </c>
      <c r="B12917" s="23">
        <v>1</v>
      </c>
      <c r="C12917" s="23">
        <v>1</v>
      </c>
      <c r="E12917" s="23">
        <v>12914</v>
      </c>
      <c r="F12917" s="23">
        <v>1</v>
      </c>
      <c r="G12917" s="24" t="s">
        <v>14184</v>
      </c>
      <c r="I12917" s="23">
        <v>12914</v>
      </c>
      <c r="J12917" s="23">
        <v>1</v>
      </c>
      <c r="K12917" s="24" t="s">
        <v>27225</v>
      </c>
      <c r="M12917" s="23">
        <v>12914</v>
      </c>
      <c r="N12917" s="23">
        <v>0</v>
      </c>
      <c r="O12917" s="24" t="s">
        <v>40388</v>
      </c>
      <c r="R12917" s="23">
        <v>12914</v>
      </c>
      <c r="S12917" s="23">
        <v>1</v>
      </c>
      <c r="T12917" s="24" t="s">
        <v>53732</v>
      </c>
      <c r="V12917" s="23">
        <v>12914</v>
      </c>
      <c r="W12917" s="23">
        <v>1</v>
      </c>
      <c r="X12917" s="23">
        <v>0.45846318177283302</v>
      </c>
      <c r="Z12917" s="23">
        <v>12914</v>
      </c>
      <c r="AA12917" s="23">
        <v>1</v>
      </c>
      <c r="AB12917" s="24" t="s">
        <v>66983</v>
      </c>
      <c r="AD12917" s="23">
        <v>12914</v>
      </c>
      <c r="AE12917" s="23">
        <v>0</v>
      </c>
      <c r="AF12917" s="24" t="s">
        <v>80205</v>
      </c>
    </row>
    <row r="12918" spans="1:32" x14ac:dyDescent="0.4">
      <c r="A12918" s="23">
        <v>12915</v>
      </c>
      <c r="B12918" s="23">
        <v>1</v>
      </c>
      <c r="C12918" s="23">
        <v>1</v>
      </c>
      <c r="E12918" s="23">
        <v>12915</v>
      </c>
      <c r="F12918" s="23">
        <v>1</v>
      </c>
      <c r="G12918" s="24" t="s">
        <v>14185</v>
      </c>
      <c r="I12918" s="23">
        <v>12915</v>
      </c>
      <c r="J12918" s="23">
        <v>1</v>
      </c>
      <c r="K12918" s="24" t="s">
        <v>27226</v>
      </c>
      <c r="M12918" s="23">
        <v>12915</v>
      </c>
      <c r="N12918" s="23">
        <v>0</v>
      </c>
      <c r="O12918" s="24" t="s">
        <v>40389</v>
      </c>
      <c r="R12918" s="23">
        <v>12915</v>
      </c>
      <c r="S12918" s="23">
        <v>1</v>
      </c>
      <c r="T12918" s="24" t="s">
        <v>53733</v>
      </c>
      <c r="V12918" s="23">
        <v>12915</v>
      </c>
      <c r="W12918" s="23">
        <v>1</v>
      </c>
      <c r="X12918" s="23">
        <v>0.521021075895997</v>
      </c>
      <c r="Z12918" s="23">
        <v>12915</v>
      </c>
      <c r="AA12918" s="23">
        <v>1</v>
      </c>
      <c r="AB12918" s="24" t="s">
        <v>66984</v>
      </c>
      <c r="AD12918" s="23">
        <v>12915</v>
      </c>
      <c r="AE12918" s="23">
        <v>0</v>
      </c>
      <c r="AF12918" s="24" t="s">
        <v>80206</v>
      </c>
    </row>
    <row r="12919" spans="1:32" x14ac:dyDescent="0.4">
      <c r="A12919" s="23">
        <v>12916</v>
      </c>
      <c r="B12919" s="23">
        <v>1</v>
      </c>
      <c r="C12919" s="23">
        <v>1</v>
      </c>
      <c r="E12919" s="23">
        <v>12916</v>
      </c>
      <c r="F12919" s="23">
        <v>1</v>
      </c>
      <c r="G12919" s="24" t="s">
        <v>14186</v>
      </c>
      <c r="I12919" s="23">
        <v>12916</v>
      </c>
      <c r="J12919" s="23">
        <v>1</v>
      </c>
      <c r="K12919" s="24" t="s">
        <v>27227</v>
      </c>
      <c r="M12919" s="23">
        <v>12916</v>
      </c>
      <c r="N12919" s="23">
        <v>0</v>
      </c>
      <c r="O12919" s="24" t="s">
        <v>40390</v>
      </c>
      <c r="R12919" s="23">
        <v>12916</v>
      </c>
      <c r="S12919" s="23">
        <v>1</v>
      </c>
      <c r="T12919" s="24" t="s">
        <v>53734</v>
      </c>
      <c r="V12919" s="23">
        <v>12916</v>
      </c>
      <c r="W12919" s="23">
        <v>1</v>
      </c>
      <c r="X12919" s="23">
        <v>0.26261492612732801</v>
      </c>
      <c r="Z12919" s="23">
        <v>12916</v>
      </c>
      <c r="AA12919" s="23">
        <v>1</v>
      </c>
      <c r="AB12919" s="24" t="s">
        <v>66985</v>
      </c>
      <c r="AD12919" s="23">
        <v>12916</v>
      </c>
      <c r="AE12919" s="23">
        <v>0</v>
      </c>
      <c r="AF12919" s="24" t="s">
        <v>80207</v>
      </c>
    </row>
    <row r="12920" spans="1:32" x14ac:dyDescent="0.4">
      <c r="A12920" s="23">
        <v>12917</v>
      </c>
      <c r="B12920" s="23">
        <v>1</v>
      </c>
      <c r="C12920" s="23">
        <v>1</v>
      </c>
      <c r="E12920" s="23">
        <v>12917</v>
      </c>
      <c r="F12920" s="23">
        <v>1</v>
      </c>
      <c r="G12920" s="24" t="s">
        <v>14187</v>
      </c>
      <c r="I12920" s="23">
        <v>12917</v>
      </c>
      <c r="J12920" s="23">
        <v>1</v>
      </c>
      <c r="K12920" s="24" t="s">
        <v>27228</v>
      </c>
      <c r="M12920" s="23">
        <v>12917</v>
      </c>
      <c r="N12920" s="23">
        <v>0</v>
      </c>
      <c r="O12920" s="24" t="s">
        <v>40391</v>
      </c>
      <c r="R12920" s="23">
        <v>12917</v>
      </c>
      <c r="S12920" s="23">
        <v>1</v>
      </c>
      <c r="T12920" s="24" t="s">
        <v>53735</v>
      </c>
      <c r="V12920" s="23">
        <v>12917</v>
      </c>
      <c r="W12920" s="23">
        <v>1</v>
      </c>
      <c r="X12920" s="23">
        <v>0.22591319188012701</v>
      </c>
      <c r="Z12920" s="23">
        <v>12917</v>
      </c>
      <c r="AA12920" s="23">
        <v>1</v>
      </c>
      <c r="AB12920" s="24" t="s">
        <v>66986</v>
      </c>
      <c r="AD12920" s="23">
        <v>12917</v>
      </c>
      <c r="AE12920" s="23">
        <v>0</v>
      </c>
      <c r="AF12920" s="23">
        <v>0.36584005054702901</v>
      </c>
    </row>
    <row r="12921" spans="1:32" x14ac:dyDescent="0.4">
      <c r="A12921" s="23">
        <v>12918</v>
      </c>
      <c r="B12921" s="23">
        <v>1</v>
      </c>
      <c r="C12921" s="23">
        <v>1</v>
      </c>
      <c r="E12921" s="23">
        <v>12918</v>
      </c>
      <c r="F12921" s="23">
        <v>1</v>
      </c>
      <c r="G12921" s="24" t="s">
        <v>14188</v>
      </c>
      <c r="I12921" s="23">
        <v>12918</v>
      </c>
      <c r="J12921" s="23">
        <v>1</v>
      </c>
      <c r="K12921" s="24" t="s">
        <v>27229</v>
      </c>
      <c r="M12921" s="23">
        <v>12918</v>
      </c>
      <c r="N12921" s="23">
        <v>0</v>
      </c>
      <c r="O12921" s="24" t="s">
        <v>40392</v>
      </c>
      <c r="R12921" s="23">
        <v>12918</v>
      </c>
      <c r="S12921" s="23">
        <v>1</v>
      </c>
      <c r="T12921" s="23">
        <v>0.93886232599477404</v>
      </c>
      <c r="V12921" s="23">
        <v>12918</v>
      </c>
      <c r="W12921" s="23">
        <v>1</v>
      </c>
      <c r="X12921" s="23">
        <v>0.61256312578149197</v>
      </c>
      <c r="Z12921" s="23">
        <v>12918</v>
      </c>
      <c r="AA12921" s="23">
        <v>1</v>
      </c>
      <c r="AB12921" s="24" t="s">
        <v>66987</v>
      </c>
      <c r="AD12921" s="23">
        <v>12918</v>
      </c>
      <c r="AE12921" s="23">
        <v>0</v>
      </c>
      <c r="AF12921" s="24" t="s">
        <v>80208</v>
      </c>
    </row>
    <row r="12922" spans="1:32" x14ac:dyDescent="0.4">
      <c r="A12922" s="23">
        <v>12919</v>
      </c>
      <c r="B12922" s="23">
        <v>1</v>
      </c>
      <c r="C12922" s="23">
        <v>1</v>
      </c>
      <c r="E12922" s="23">
        <v>12919</v>
      </c>
      <c r="F12922" s="23">
        <v>1</v>
      </c>
      <c r="G12922" s="23">
        <v>0.98659166833741896</v>
      </c>
      <c r="I12922" s="23">
        <v>12919</v>
      </c>
      <c r="J12922" s="23">
        <v>1</v>
      </c>
      <c r="K12922" s="24" t="s">
        <v>27230</v>
      </c>
      <c r="M12922" s="23">
        <v>12919</v>
      </c>
      <c r="N12922" s="23">
        <v>0</v>
      </c>
      <c r="O12922" s="24" t="s">
        <v>40393</v>
      </c>
      <c r="R12922" s="23">
        <v>12919</v>
      </c>
      <c r="S12922" s="23">
        <v>1</v>
      </c>
      <c r="T12922" s="24" t="s">
        <v>53736</v>
      </c>
      <c r="V12922" s="23">
        <v>12919</v>
      </c>
      <c r="W12922" s="23">
        <v>1</v>
      </c>
      <c r="X12922" s="23">
        <v>0.15051047267967599</v>
      </c>
      <c r="Z12922" s="23">
        <v>12919</v>
      </c>
      <c r="AA12922" s="23">
        <v>1</v>
      </c>
      <c r="AB12922" s="24" t="s">
        <v>66988</v>
      </c>
      <c r="AD12922" s="23">
        <v>12919</v>
      </c>
      <c r="AE12922" s="23">
        <v>0</v>
      </c>
      <c r="AF12922" s="24" t="s">
        <v>80209</v>
      </c>
    </row>
    <row r="12923" spans="1:32" x14ac:dyDescent="0.4">
      <c r="A12923" s="23">
        <v>12920</v>
      </c>
      <c r="B12923" s="23">
        <v>1</v>
      </c>
      <c r="C12923" s="23">
        <v>1</v>
      </c>
      <c r="E12923" s="23">
        <v>12920</v>
      </c>
      <c r="F12923" s="23">
        <v>1</v>
      </c>
      <c r="G12923" s="23">
        <v>0.99999945958353198</v>
      </c>
      <c r="I12923" s="23">
        <v>12920</v>
      </c>
      <c r="J12923" s="23">
        <v>1</v>
      </c>
      <c r="K12923" s="24" t="s">
        <v>27231</v>
      </c>
      <c r="M12923" s="23">
        <v>12920</v>
      </c>
      <c r="N12923" s="23">
        <v>0</v>
      </c>
      <c r="O12923" s="24" t="s">
        <v>40394</v>
      </c>
      <c r="R12923" s="23">
        <v>12920</v>
      </c>
      <c r="S12923" s="23">
        <v>1</v>
      </c>
      <c r="T12923" s="24" t="s">
        <v>53737</v>
      </c>
      <c r="V12923" s="23">
        <v>12920</v>
      </c>
      <c r="W12923" s="23">
        <v>1</v>
      </c>
      <c r="X12923" s="23">
        <v>0.49583874777432602</v>
      </c>
      <c r="Z12923" s="23">
        <v>12920</v>
      </c>
      <c r="AA12923" s="23">
        <v>1</v>
      </c>
      <c r="AB12923" s="24" t="s">
        <v>66989</v>
      </c>
      <c r="AD12923" s="23">
        <v>12920</v>
      </c>
      <c r="AE12923" s="23">
        <v>0</v>
      </c>
      <c r="AF12923" s="23">
        <v>0.982133068732994</v>
      </c>
    </row>
    <row r="12924" spans="1:32" x14ac:dyDescent="0.4">
      <c r="A12924" s="23">
        <v>12921</v>
      </c>
      <c r="B12924" s="23">
        <v>1</v>
      </c>
      <c r="C12924" s="23">
        <v>1</v>
      </c>
      <c r="E12924" s="23">
        <v>12921</v>
      </c>
      <c r="F12924" s="23">
        <v>1</v>
      </c>
      <c r="G12924" s="24" t="s">
        <v>14189</v>
      </c>
      <c r="I12924" s="23">
        <v>12921</v>
      </c>
      <c r="J12924" s="23">
        <v>1</v>
      </c>
      <c r="K12924" s="24" t="s">
        <v>27232</v>
      </c>
      <c r="M12924" s="23">
        <v>12921</v>
      </c>
      <c r="N12924" s="23">
        <v>0</v>
      </c>
      <c r="O12924" s="24" t="s">
        <v>40395</v>
      </c>
      <c r="R12924" s="23">
        <v>12921</v>
      </c>
      <c r="S12924" s="23">
        <v>1</v>
      </c>
      <c r="T12924" s="24" t="s">
        <v>53738</v>
      </c>
      <c r="V12924" s="23">
        <v>12921</v>
      </c>
      <c r="W12924" s="23">
        <v>1</v>
      </c>
      <c r="X12924" s="23">
        <v>0.24126723879574899</v>
      </c>
      <c r="Z12924" s="23">
        <v>12921</v>
      </c>
      <c r="AA12924" s="23">
        <v>1</v>
      </c>
      <c r="AB12924" s="24" t="s">
        <v>66990</v>
      </c>
      <c r="AD12924" s="23">
        <v>12921</v>
      </c>
      <c r="AE12924" s="23">
        <v>0</v>
      </c>
      <c r="AF12924" s="24" t="s">
        <v>80210</v>
      </c>
    </row>
    <row r="12925" spans="1:32" x14ac:dyDescent="0.4">
      <c r="A12925" s="23">
        <v>12922</v>
      </c>
      <c r="B12925" s="23">
        <v>1</v>
      </c>
      <c r="C12925" s="24" t="s">
        <v>3390</v>
      </c>
      <c r="E12925" s="23">
        <v>12922</v>
      </c>
      <c r="F12925" s="23">
        <v>1</v>
      </c>
      <c r="G12925" s="24" t="s">
        <v>14190</v>
      </c>
      <c r="H12925" s="25"/>
      <c r="I12925" s="23">
        <v>12922</v>
      </c>
      <c r="J12925" s="23">
        <v>1</v>
      </c>
      <c r="K12925" s="24" t="s">
        <v>27233</v>
      </c>
      <c r="M12925" s="23">
        <v>12922</v>
      </c>
      <c r="N12925" s="23">
        <v>0</v>
      </c>
      <c r="O12925" s="24" t="s">
        <v>40396</v>
      </c>
      <c r="R12925" s="23">
        <v>12922</v>
      </c>
      <c r="S12925" s="23">
        <v>1</v>
      </c>
      <c r="T12925" s="23">
        <v>0.997485731010607</v>
      </c>
      <c r="V12925" s="23">
        <v>12922</v>
      </c>
      <c r="W12925" s="23">
        <v>1</v>
      </c>
      <c r="X12925" s="23">
        <v>0.120702291499587</v>
      </c>
      <c r="Z12925" s="23">
        <v>12922</v>
      </c>
      <c r="AA12925" s="23">
        <v>1</v>
      </c>
      <c r="AB12925" s="24" t="s">
        <v>66991</v>
      </c>
      <c r="AD12925" s="23">
        <v>12922</v>
      </c>
      <c r="AE12925" s="23">
        <v>0</v>
      </c>
      <c r="AF12925" s="24" t="s">
        <v>80211</v>
      </c>
    </row>
    <row r="12926" spans="1:32" x14ac:dyDescent="0.4">
      <c r="A12926" s="23">
        <v>12923</v>
      </c>
      <c r="B12926" s="23">
        <v>1</v>
      </c>
      <c r="C12926" s="23">
        <v>1</v>
      </c>
      <c r="E12926" s="23">
        <v>12923</v>
      </c>
      <c r="F12926" s="23">
        <v>1</v>
      </c>
      <c r="G12926" s="24" t="s">
        <v>14191</v>
      </c>
      <c r="I12926" s="23">
        <v>12923</v>
      </c>
      <c r="J12926" s="23">
        <v>1</v>
      </c>
      <c r="K12926" s="23">
        <v>0.55918627486139005</v>
      </c>
      <c r="M12926" s="23">
        <v>12923</v>
      </c>
      <c r="N12926" s="23">
        <v>0</v>
      </c>
      <c r="O12926" s="24" t="s">
        <v>40397</v>
      </c>
      <c r="R12926" s="23">
        <v>12923</v>
      </c>
      <c r="S12926" s="23">
        <v>1</v>
      </c>
      <c r="T12926" s="24" t="s">
        <v>53739</v>
      </c>
      <c r="V12926" s="23">
        <v>12923</v>
      </c>
      <c r="W12926" s="23">
        <v>1</v>
      </c>
      <c r="X12926" s="23">
        <v>0.78611029817105804</v>
      </c>
      <c r="Z12926" s="23">
        <v>12923</v>
      </c>
      <c r="AA12926" s="23">
        <v>1</v>
      </c>
      <c r="AB12926" s="24" t="s">
        <v>66992</v>
      </c>
      <c r="AD12926" s="23">
        <v>12923</v>
      </c>
      <c r="AE12926" s="23">
        <v>0</v>
      </c>
      <c r="AF12926" s="24" t="s">
        <v>80212</v>
      </c>
    </row>
    <row r="12927" spans="1:32" x14ac:dyDescent="0.4">
      <c r="A12927" s="23">
        <v>12924</v>
      </c>
      <c r="B12927" s="23">
        <v>1</v>
      </c>
      <c r="C12927" s="23">
        <v>1</v>
      </c>
      <c r="E12927" s="23">
        <v>12924</v>
      </c>
      <c r="F12927" s="23">
        <v>1</v>
      </c>
      <c r="G12927" s="24" t="s">
        <v>14192</v>
      </c>
      <c r="I12927" s="23">
        <v>12924</v>
      </c>
      <c r="J12927" s="23">
        <v>1</v>
      </c>
      <c r="K12927" s="23">
        <v>0.97628060063432498</v>
      </c>
      <c r="M12927" s="23">
        <v>12924</v>
      </c>
      <c r="N12927" s="23">
        <v>0</v>
      </c>
      <c r="O12927" s="24" t="s">
        <v>40398</v>
      </c>
      <c r="R12927" s="23">
        <v>12924</v>
      </c>
      <c r="S12927" s="23">
        <v>1</v>
      </c>
      <c r="T12927" s="24" t="s">
        <v>53740</v>
      </c>
      <c r="V12927" s="23">
        <v>12924</v>
      </c>
      <c r="W12927" s="23">
        <v>1</v>
      </c>
      <c r="X12927" s="23">
        <v>0.115308214268625</v>
      </c>
      <c r="Z12927" s="23">
        <v>12924</v>
      </c>
      <c r="AA12927" s="23">
        <v>1</v>
      </c>
      <c r="AB12927" s="24" t="s">
        <v>66993</v>
      </c>
      <c r="AD12927" s="23">
        <v>12924</v>
      </c>
      <c r="AE12927" s="23">
        <v>0</v>
      </c>
      <c r="AF12927" s="24" t="s">
        <v>80213</v>
      </c>
    </row>
    <row r="12928" spans="1:32" x14ac:dyDescent="0.4">
      <c r="A12928" s="23">
        <v>12925</v>
      </c>
      <c r="B12928" s="23">
        <v>1</v>
      </c>
      <c r="C12928" s="24" t="s">
        <v>1042</v>
      </c>
      <c r="E12928" s="23">
        <v>12925</v>
      </c>
      <c r="F12928" s="23">
        <v>1</v>
      </c>
      <c r="G12928" s="24" t="s">
        <v>14193</v>
      </c>
      <c r="H12928" s="25"/>
      <c r="I12928" s="23">
        <v>12925</v>
      </c>
      <c r="J12928" s="23">
        <v>1</v>
      </c>
      <c r="K12928" s="24" t="s">
        <v>27234</v>
      </c>
      <c r="M12928" s="23">
        <v>12925</v>
      </c>
      <c r="N12928" s="23">
        <v>0</v>
      </c>
      <c r="O12928" s="23">
        <v>0.99999495644175396</v>
      </c>
      <c r="R12928" s="23">
        <v>12925</v>
      </c>
      <c r="S12928" s="23">
        <v>1</v>
      </c>
      <c r="T12928" s="23">
        <v>0.99213838632962803</v>
      </c>
      <c r="V12928" s="23">
        <v>12925</v>
      </c>
      <c r="W12928" s="23">
        <v>1</v>
      </c>
      <c r="X12928" s="23">
        <v>0.23227307372332701</v>
      </c>
      <c r="Z12928" s="23">
        <v>12925</v>
      </c>
      <c r="AA12928" s="23">
        <v>1</v>
      </c>
      <c r="AB12928" s="24" t="s">
        <v>66994</v>
      </c>
      <c r="AD12928" s="23">
        <v>12925</v>
      </c>
      <c r="AE12928" s="23">
        <v>0</v>
      </c>
      <c r="AF12928" s="24" t="s">
        <v>80214</v>
      </c>
    </row>
    <row r="12929" spans="1:32" x14ac:dyDescent="0.4">
      <c r="A12929" s="23">
        <v>12926</v>
      </c>
      <c r="B12929" s="23">
        <v>1</v>
      </c>
      <c r="C12929" s="23">
        <v>1</v>
      </c>
      <c r="E12929" s="23">
        <v>12926</v>
      </c>
      <c r="F12929" s="23">
        <v>1</v>
      </c>
      <c r="G12929" s="24" t="s">
        <v>14194</v>
      </c>
      <c r="I12929" s="23">
        <v>12926</v>
      </c>
      <c r="J12929" s="23">
        <v>1</v>
      </c>
      <c r="K12929" s="24" t="s">
        <v>27235</v>
      </c>
      <c r="M12929" s="23">
        <v>12926</v>
      </c>
      <c r="N12929" s="23">
        <v>0</v>
      </c>
      <c r="O12929" s="24" t="s">
        <v>40399</v>
      </c>
      <c r="R12929" s="23">
        <v>12926</v>
      </c>
      <c r="S12929" s="23">
        <v>1</v>
      </c>
      <c r="T12929" s="24" t="s">
        <v>53741</v>
      </c>
      <c r="V12929" s="23">
        <v>12926</v>
      </c>
      <c r="W12929" s="23">
        <v>1</v>
      </c>
      <c r="X12929" s="23">
        <v>0.41429769886255002</v>
      </c>
      <c r="Z12929" s="23">
        <v>12926</v>
      </c>
      <c r="AA12929" s="23">
        <v>1</v>
      </c>
      <c r="AB12929" s="24" t="s">
        <v>66995</v>
      </c>
      <c r="AD12929" s="23">
        <v>12926</v>
      </c>
      <c r="AE12929" s="23">
        <v>0</v>
      </c>
      <c r="AF12929" s="24" t="s">
        <v>80215</v>
      </c>
    </row>
    <row r="12930" spans="1:32" x14ac:dyDescent="0.4">
      <c r="A12930" s="23">
        <v>12927</v>
      </c>
      <c r="B12930" s="23">
        <v>1</v>
      </c>
      <c r="C12930" s="23">
        <v>1</v>
      </c>
      <c r="E12930" s="23">
        <v>12927</v>
      </c>
      <c r="F12930" s="23">
        <v>1</v>
      </c>
      <c r="G12930" s="24" t="s">
        <v>14195</v>
      </c>
      <c r="I12930" s="23">
        <v>12927</v>
      </c>
      <c r="J12930" s="23">
        <v>1</v>
      </c>
      <c r="K12930" s="24" t="s">
        <v>27236</v>
      </c>
      <c r="M12930" s="23">
        <v>12927</v>
      </c>
      <c r="N12930" s="23">
        <v>0</v>
      </c>
      <c r="O12930" s="24" t="s">
        <v>40400</v>
      </c>
      <c r="R12930" s="23">
        <v>12927</v>
      </c>
      <c r="S12930" s="23">
        <v>1</v>
      </c>
      <c r="T12930" s="23">
        <v>0.98176347899184901</v>
      </c>
      <c r="V12930" s="23">
        <v>12927</v>
      </c>
      <c r="W12930" s="23">
        <v>1</v>
      </c>
      <c r="X12930" s="23">
        <v>0.33501215892269898</v>
      </c>
      <c r="Z12930" s="23">
        <v>12927</v>
      </c>
      <c r="AA12930" s="23">
        <v>1</v>
      </c>
      <c r="AB12930" s="24" t="s">
        <v>66996</v>
      </c>
      <c r="AD12930" s="23">
        <v>12927</v>
      </c>
      <c r="AE12930" s="23">
        <v>0</v>
      </c>
      <c r="AF12930" s="24" t="s">
        <v>80216</v>
      </c>
    </row>
    <row r="12931" spans="1:32" x14ac:dyDescent="0.4">
      <c r="A12931" s="23">
        <v>12928</v>
      </c>
      <c r="B12931" s="23">
        <v>1</v>
      </c>
      <c r="C12931" s="23">
        <v>1</v>
      </c>
      <c r="E12931" s="23">
        <v>12928</v>
      </c>
      <c r="F12931" s="23">
        <v>1</v>
      </c>
      <c r="G12931" s="24" t="s">
        <v>14196</v>
      </c>
      <c r="I12931" s="23">
        <v>12928</v>
      </c>
      <c r="J12931" s="23">
        <v>1</v>
      </c>
      <c r="K12931" s="24" t="s">
        <v>27237</v>
      </c>
      <c r="M12931" s="23">
        <v>12928</v>
      </c>
      <c r="N12931" s="23">
        <v>0</v>
      </c>
      <c r="O12931" s="23">
        <v>0.999588381031423</v>
      </c>
      <c r="R12931" s="23">
        <v>12928</v>
      </c>
      <c r="S12931" s="23">
        <v>1</v>
      </c>
      <c r="T12931" s="24" t="s">
        <v>53742</v>
      </c>
      <c r="V12931" s="23">
        <v>12928</v>
      </c>
      <c r="W12931" s="23">
        <v>1</v>
      </c>
      <c r="X12931" s="23">
        <v>0.63960074972780501</v>
      </c>
      <c r="Z12931" s="23">
        <v>12928</v>
      </c>
      <c r="AA12931" s="23">
        <v>1</v>
      </c>
      <c r="AB12931" s="24" t="s">
        <v>66997</v>
      </c>
      <c r="AD12931" s="23">
        <v>12928</v>
      </c>
      <c r="AE12931" s="23">
        <v>0</v>
      </c>
      <c r="AF12931" s="24" t="s">
        <v>80217</v>
      </c>
    </row>
    <row r="12932" spans="1:32" x14ac:dyDescent="0.4">
      <c r="A12932" s="23">
        <v>12929</v>
      </c>
      <c r="B12932" s="23">
        <v>1</v>
      </c>
      <c r="C12932" s="23">
        <v>1</v>
      </c>
      <c r="E12932" s="23">
        <v>12929</v>
      </c>
      <c r="F12932" s="23">
        <v>1</v>
      </c>
      <c r="G12932" s="24" t="s">
        <v>14197</v>
      </c>
      <c r="I12932" s="23">
        <v>12929</v>
      </c>
      <c r="J12932" s="23">
        <v>1</v>
      </c>
      <c r="K12932" s="24" t="s">
        <v>27238</v>
      </c>
      <c r="M12932" s="23">
        <v>12929</v>
      </c>
      <c r="N12932" s="23">
        <v>0</v>
      </c>
      <c r="O12932" s="24" t="s">
        <v>40401</v>
      </c>
      <c r="R12932" s="23">
        <v>12929</v>
      </c>
      <c r="S12932" s="23">
        <v>1</v>
      </c>
      <c r="T12932" s="24" t="s">
        <v>53743</v>
      </c>
      <c r="V12932" s="23">
        <v>12929</v>
      </c>
      <c r="W12932" s="23">
        <v>1</v>
      </c>
      <c r="X12932" s="23">
        <v>0.15332220053109799</v>
      </c>
      <c r="Z12932" s="23">
        <v>12929</v>
      </c>
      <c r="AA12932" s="23">
        <v>1</v>
      </c>
      <c r="AB12932" s="24" t="s">
        <v>66998</v>
      </c>
      <c r="AD12932" s="23">
        <v>12929</v>
      </c>
      <c r="AE12932" s="23">
        <v>0</v>
      </c>
      <c r="AF12932" s="24" t="s">
        <v>80218</v>
      </c>
    </row>
    <row r="12933" spans="1:32" x14ac:dyDescent="0.4">
      <c r="A12933" s="23">
        <v>12930</v>
      </c>
      <c r="B12933" s="23">
        <v>1</v>
      </c>
      <c r="C12933" s="23">
        <v>1</v>
      </c>
      <c r="E12933" s="23">
        <v>12930</v>
      </c>
      <c r="F12933" s="23">
        <v>1</v>
      </c>
      <c r="G12933" s="24" t="s">
        <v>14198</v>
      </c>
      <c r="I12933" s="23">
        <v>12930</v>
      </c>
      <c r="J12933" s="23">
        <v>1</v>
      </c>
      <c r="K12933" s="24" t="s">
        <v>27239</v>
      </c>
      <c r="M12933" s="23">
        <v>12930</v>
      </c>
      <c r="N12933" s="23">
        <v>0</v>
      </c>
      <c r="O12933" s="24" t="s">
        <v>40402</v>
      </c>
      <c r="R12933" s="23">
        <v>12930</v>
      </c>
      <c r="S12933" s="23">
        <v>1</v>
      </c>
      <c r="T12933" s="24" t="s">
        <v>53744</v>
      </c>
      <c r="V12933" s="23">
        <v>12930</v>
      </c>
      <c r="W12933" s="23">
        <v>1</v>
      </c>
      <c r="X12933" s="23">
        <v>0.33087180980132103</v>
      </c>
      <c r="Z12933" s="23">
        <v>12930</v>
      </c>
      <c r="AA12933" s="23">
        <v>1</v>
      </c>
      <c r="AB12933" s="24" t="s">
        <v>66999</v>
      </c>
      <c r="AD12933" s="23">
        <v>12930</v>
      </c>
      <c r="AE12933" s="23">
        <v>0</v>
      </c>
      <c r="AF12933" s="24" t="s">
        <v>80219</v>
      </c>
    </row>
    <row r="12934" spans="1:32" x14ac:dyDescent="0.4">
      <c r="A12934" s="23">
        <v>12931</v>
      </c>
      <c r="B12934" s="23">
        <v>1</v>
      </c>
      <c r="C12934" s="23">
        <v>1</v>
      </c>
      <c r="E12934" s="23">
        <v>12931</v>
      </c>
      <c r="F12934" s="23">
        <v>1</v>
      </c>
      <c r="G12934" s="23">
        <v>0.96695033663009899</v>
      </c>
      <c r="I12934" s="23">
        <v>12931</v>
      </c>
      <c r="J12934" s="23">
        <v>1</v>
      </c>
      <c r="K12934" s="24" t="s">
        <v>27240</v>
      </c>
      <c r="M12934" s="23">
        <v>12931</v>
      </c>
      <c r="N12934" s="23">
        <v>0</v>
      </c>
      <c r="O12934" s="24" t="s">
        <v>40403</v>
      </c>
      <c r="R12934" s="23">
        <v>12931</v>
      </c>
      <c r="S12934" s="23">
        <v>1</v>
      </c>
      <c r="T12934" s="24" t="s">
        <v>53745</v>
      </c>
      <c r="V12934" s="23">
        <v>12931</v>
      </c>
      <c r="W12934" s="23">
        <v>1</v>
      </c>
      <c r="X12934" s="23">
        <v>0.210609856129787</v>
      </c>
      <c r="Z12934" s="23">
        <v>12931</v>
      </c>
      <c r="AA12934" s="23">
        <v>1</v>
      </c>
      <c r="AB12934" s="24" t="s">
        <v>67000</v>
      </c>
      <c r="AD12934" s="23">
        <v>12931</v>
      </c>
      <c r="AE12934" s="23">
        <v>0</v>
      </c>
      <c r="AF12934" s="24" t="s">
        <v>80220</v>
      </c>
    </row>
    <row r="12935" spans="1:32" x14ac:dyDescent="0.4">
      <c r="A12935" s="23">
        <v>12932</v>
      </c>
      <c r="B12935" s="23">
        <v>1</v>
      </c>
      <c r="C12935" s="24" t="s">
        <v>3391</v>
      </c>
      <c r="E12935" s="23">
        <v>12932</v>
      </c>
      <c r="F12935" s="23">
        <v>1</v>
      </c>
      <c r="G12935" s="24" t="s">
        <v>14199</v>
      </c>
      <c r="H12935" s="25"/>
      <c r="I12935" s="23">
        <v>12932</v>
      </c>
      <c r="J12935" s="23">
        <v>1</v>
      </c>
      <c r="K12935" s="24" t="s">
        <v>27241</v>
      </c>
      <c r="M12935" s="23">
        <v>12932</v>
      </c>
      <c r="N12935" s="23">
        <v>0</v>
      </c>
      <c r="O12935" s="24" t="s">
        <v>40404</v>
      </c>
      <c r="R12935" s="23">
        <v>12932</v>
      </c>
      <c r="S12935" s="23">
        <v>1</v>
      </c>
      <c r="T12935" s="24" t="s">
        <v>53746</v>
      </c>
      <c r="V12935" s="23">
        <v>12932</v>
      </c>
      <c r="W12935" s="23">
        <v>1</v>
      </c>
      <c r="X12935" s="23">
        <v>0.419723488068799</v>
      </c>
      <c r="Z12935" s="23">
        <v>12932</v>
      </c>
      <c r="AA12935" s="23">
        <v>1</v>
      </c>
      <c r="AB12935" s="24" t="s">
        <v>67001</v>
      </c>
      <c r="AD12935" s="23">
        <v>12932</v>
      </c>
      <c r="AE12935" s="23">
        <v>0</v>
      </c>
      <c r="AF12935" s="24" t="s">
        <v>80221</v>
      </c>
    </row>
    <row r="12936" spans="1:32" x14ac:dyDescent="0.4">
      <c r="A12936" s="23">
        <v>12933</v>
      </c>
      <c r="B12936" s="23">
        <v>1</v>
      </c>
      <c r="C12936" s="24" t="s">
        <v>812</v>
      </c>
      <c r="E12936" s="23">
        <v>12933</v>
      </c>
      <c r="F12936" s="23">
        <v>1</v>
      </c>
      <c r="G12936" s="23">
        <v>0.94987002163924295</v>
      </c>
      <c r="H12936" s="25"/>
      <c r="I12936" s="23">
        <v>12933</v>
      </c>
      <c r="J12936" s="23">
        <v>1</v>
      </c>
      <c r="K12936" s="24" t="s">
        <v>27242</v>
      </c>
      <c r="M12936" s="23">
        <v>12933</v>
      </c>
      <c r="N12936" s="23">
        <v>0</v>
      </c>
      <c r="O12936" s="24" t="s">
        <v>40405</v>
      </c>
      <c r="R12936" s="23">
        <v>12933</v>
      </c>
      <c r="S12936" s="23">
        <v>1</v>
      </c>
      <c r="T12936" s="24" t="s">
        <v>53747</v>
      </c>
      <c r="V12936" s="23">
        <v>12933</v>
      </c>
      <c r="W12936" s="23">
        <v>1</v>
      </c>
      <c r="X12936" s="23">
        <v>0.24834316388893399</v>
      </c>
      <c r="Z12936" s="23">
        <v>12933</v>
      </c>
      <c r="AA12936" s="23">
        <v>1</v>
      </c>
      <c r="AB12936" s="24" t="s">
        <v>67002</v>
      </c>
      <c r="AD12936" s="23">
        <v>12933</v>
      </c>
      <c r="AE12936" s="23">
        <v>0</v>
      </c>
      <c r="AF12936" s="24" t="s">
        <v>80222</v>
      </c>
    </row>
    <row r="12937" spans="1:32" x14ac:dyDescent="0.4">
      <c r="A12937" s="23">
        <v>12934</v>
      </c>
      <c r="B12937" s="23">
        <v>1</v>
      </c>
      <c r="C12937" s="23">
        <v>1</v>
      </c>
      <c r="E12937" s="23">
        <v>12934</v>
      </c>
      <c r="F12937" s="23">
        <v>1</v>
      </c>
      <c r="G12937" s="24" t="s">
        <v>14200</v>
      </c>
      <c r="I12937" s="23">
        <v>12934</v>
      </c>
      <c r="J12937" s="23">
        <v>1</v>
      </c>
      <c r="K12937" s="24" t="s">
        <v>27243</v>
      </c>
      <c r="M12937" s="23">
        <v>12934</v>
      </c>
      <c r="N12937" s="23">
        <v>0</v>
      </c>
      <c r="O12937" s="23">
        <v>0.99999999985138399</v>
      </c>
      <c r="R12937" s="23">
        <v>12934</v>
      </c>
      <c r="S12937" s="23">
        <v>1</v>
      </c>
      <c r="T12937" s="24" t="s">
        <v>53748</v>
      </c>
      <c r="V12937" s="23">
        <v>12934</v>
      </c>
      <c r="W12937" s="23">
        <v>1</v>
      </c>
      <c r="X12937" s="23">
        <v>0.35890297215727901</v>
      </c>
      <c r="Z12937" s="23">
        <v>12934</v>
      </c>
      <c r="AA12937" s="23">
        <v>1</v>
      </c>
      <c r="AB12937" s="24" t="s">
        <v>67003</v>
      </c>
      <c r="AD12937" s="23">
        <v>12934</v>
      </c>
      <c r="AE12937" s="23">
        <v>0</v>
      </c>
      <c r="AF12937" s="24" t="s">
        <v>80223</v>
      </c>
    </row>
    <row r="12938" spans="1:32" x14ac:dyDescent="0.4">
      <c r="A12938" s="23">
        <v>12935</v>
      </c>
      <c r="B12938" s="23">
        <v>1</v>
      </c>
      <c r="C12938" s="23">
        <v>1</v>
      </c>
      <c r="E12938" s="23">
        <v>12935</v>
      </c>
      <c r="F12938" s="23">
        <v>1</v>
      </c>
      <c r="G12938" s="24" t="s">
        <v>14201</v>
      </c>
      <c r="I12938" s="23">
        <v>12935</v>
      </c>
      <c r="J12938" s="23">
        <v>1</v>
      </c>
      <c r="K12938" s="24" t="s">
        <v>27244</v>
      </c>
      <c r="M12938" s="23">
        <v>12935</v>
      </c>
      <c r="N12938" s="23">
        <v>0</v>
      </c>
      <c r="O12938" s="24" t="s">
        <v>40406</v>
      </c>
      <c r="R12938" s="23">
        <v>12935</v>
      </c>
      <c r="S12938" s="23">
        <v>1</v>
      </c>
      <c r="T12938" s="23">
        <v>0.99877998762295594</v>
      </c>
      <c r="V12938" s="23">
        <v>12935</v>
      </c>
      <c r="W12938" s="23">
        <v>1</v>
      </c>
      <c r="X12938" s="23">
        <v>0.29231871854952701</v>
      </c>
      <c r="Z12938" s="23">
        <v>12935</v>
      </c>
      <c r="AA12938" s="23">
        <v>1</v>
      </c>
      <c r="AB12938" s="24" t="s">
        <v>67004</v>
      </c>
      <c r="AD12938" s="23">
        <v>12935</v>
      </c>
      <c r="AE12938" s="23">
        <v>0</v>
      </c>
      <c r="AF12938" s="24" t="s">
        <v>80224</v>
      </c>
    </row>
    <row r="12939" spans="1:32" x14ac:dyDescent="0.4">
      <c r="A12939" s="23">
        <v>12936</v>
      </c>
      <c r="B12939" s="23">
        <v>1</v>
      </c>
      <c r="C12939" s="23">
        <v>1</v>
      </c>
      <c r="E12939" s="23">
        <v>12936</v>
      </c>
      <c r="F12939" s="23">
        <v>1</v>
      </c>
      <c r="G12939" s="23">
        <v>0.99996032325641604</v>
      </c>
      <c r="I12939" s="23">
        <v>12936</v>
      </c>
      <c r="J12939" s="23">
        <v>1</v>
      </c>
      <c r="K12939" s="24" t="s">
        <v>27245</v>
      </c>
      <c r="M12939" s="23">
        <v>12936</v>
      </c>
      <c r="N12939" s="23">
        <v>0</v>
      </c>
      <c r="O12939" s="24" t="s">
        <v>40407</v>
      </c>
      <c r="R12939" s="23">
        <v>12936</v>
      </c>
      <c r="S12939" s="23">
        <v>1</v>
      </c>
      <c r="T12939" s="24" t="s">
        <v>53749</v>
      </c>
      <c r="V12939" s="23">
        <v>12936</v>
      </c>
      <c r="W12939" s="23">
        <v>1</v>
      </c>
      <c r="X12939" s="23">
        <v>0.83567327559725502</v>
      </c>
      <c r="Z12939" s="23">
        <v>12936</v>
      </c>
      <c r="AA12939" s="23">
        <v>1</v>
      </c>
      <c r="AB12939" s="24" t="s">
        <v>67005</v>
      </c>
      <c r="AD12939" s="23">
        <v>12936</v>
      </c>
      <c r="AE12939" s="23">
        <v>0</v>
      </c>
      <c r="AF12939" s="24" t="s">
        <v>80225</v>
      </c>
    </row>
    <row r="12940" spans="1:32" x14ac:dyDescent="0.4">
      <c r="A12940" s="23">
        <v>12937</v>
      </c>
      <c r="B12940" s="23">
        <v>1</v>
      </c>
      <c r="C12940" s="23">
        <v>1</v>
      </c>
      <c r="E12940" s="23">
        <v>12937</v>
      </c>
      <c r="F12940" s="23">
        <v>1</v>
      </c>
      <c r="G12940" s="24" t="s">
        <v>14202</v>
      </c>
      <c r="I12940" s="23">
        <v>12937</v>
      </c>
      <c r="J12940" s="23">
        <v>1</v>
      </c>
      <c r="K12940" s="24" t="s">
        <v>27246</v>
      </c>
      <c r="M12940" s="23">
        <v>12937</v>
      </c>
      <c r="N12940" s="23">
        <v>0</v>
      </c>
      <c r="O12940" s="24" t="s">
        <v>40408</v>
      </c>
      <c r="R12940" s="23">
        <v>12937</v>
      </c>
      <c r="S12940" s="23">
        <v>1</v>
      </c>
      <c r="T12940" s="24" t="s">
        <v>53750</v>
      </c>
      <c r="V12940" s="23">
        <v>12937</v>
      </c>
      <c r="W12940" s="23">
        <v>1</v>
      </c>
      <c r="X12940" s="23">
        <v>0.50197515547377902</v>
      </c>
      <c r="Z12940" s="23">
        <v>12937</v>
      </c>
      <c r="AA12940" s="23">
        <v>1</v>
      </c>
      <c r="AB12940" s="24" t="s">
        <v>67006</v>
      </c>
      <c r="AD12940" s="23">
        <v>12937</v>
      </c>
      <c r="AE12940" s="23">
        <v>0</v>
      </c>
      <c r="AF12940" s="24" t="s">
        <v>80226</v>
      </c>
    </row>
    <row r="12941" spans="1:32" x14ac:dyDescent="0.4">
      <c r="A12941" s="23">
        <v>12938</v>
      </c>
      <c r="B12941" s="23">
        <v>1</v>
      </c>
      <c r="C12941" s="23">
        <v>1</v>
      </c>
      <c r="E12941" s="23">
        <v>12938</v>
      </c>
      <c r="F12941" s="23">
        <v>1</v>
      </c>
      <c r="G12941" s="24" t="s">
        <v>14203</v>
      </c>
      <c r="I12941" s="23">
        <v>12938</v>
      </c>
      <c r="J12941" s="23">
        <v>1</v>
      </c>
      <c r="K12941" s="24" t="s">
        <v>27247</v>
      </c>
      <c r="M12941" s="23">
        <v>12938</v>
      </c>
      <c r="N12941" s="23">
        <v>0</v>
      </c>
      <c r="O12941" s="24" t="s">
        <v>40409</v>
      </c>
      <c r="R12941" s="23">
        <v>12938</v>
      </c>
      <c r="S12941" s="23">
        <v>1</v>
      </c>
      <c r="T12941" s="24" t="s">
        <v>53751</v>
      </c>
      <c r="V12941" s="23">
        <v>12938</v>
      </c>
      <c r="W12941" s="23">
        <v>1</v>
      </c>
      <c r="X12941" s="23">
        <v>0.23821455755526799</v>
      </c>
      <c r="Z12941" s="23">
        <v>12938</v>
      </c>
      <c r="AA12941" s="23">
        <v>1</v>
      </c>
      <c r="AB12941" s="24" t="s">
        <v>67007</v>
      </c>
      <c r="AD12941" s="23">
        <v>12938</v>
      </c>
      <c r="AE12941" s="23">
        <v>0</v>
      </c>
      <c r="AF12941" s="24" t="s">
        <v>80227</v>
      </c>
    </row>
    <row r="12942" spans="1:32" x14ac:dyDescent="0.4">
      <c r="A12942" s="23">
        <v>12939</v>
      </c>
      <c r="B12942" s="23">
        <v>1</v>
      </c>
      <c r="C12942" s="24" t="s">
        <v>1134</v>
      </c>
      <c r="E12942" s="23">
        <v>12939</v>
      </c>
      <c r="F12942" s="23">
        <v>1</v>
      </c>
      <c r="G12942" s="24" t="s">
        <v>14204</v>
      </c>
      <c r="H12942" s="25"/>
      <c r="I12942" s="23">
        <v>12939</v>
      </c>
      <c r="J12942" s="23">
        <v>1</v>
      </c>
      <c r="K12942" s="24" t="s">
        <v>27248</v>
      </c>
      <c r="M12942" s="23">
        <v>12939</v>
      </c>
      <c r="N12942" s="23">
        <v>0</v>
      </c>
      <c r="O12942" s="23">
        <v>0.99980171560854503</v>
      </c>
      <c r="R12942" s="23">
        <v>12939</v>
      </c>
      <c r="S12942" s="23">
        <v>1</v>
      </c>
      <c r="T12942" s="24" t="s">
        <v>53752</v>
      </c>
      <c r="V12942" s="23">
        <v>12939</v>
      </c>
      <c r="W12942" s="23">
        <v>1</v>
      </c>
      <c r="X12942" s="23">
        <v>0.21281661827665499</v>
      </c>
      <c r="Z12942" s="23">
        <v>12939</v>
      </c>
      <c r="AA12942" s="23">
        <v>1</v>
      </c>
      <c r="AB12942" s="24" t="s">
        <v>67008</v>
      </c>
      <c r="AD12942" s="23">
        <v>12939</v>
      </c>
      <c r="AE12942" s="23">
        <v>0</v>
      </c>
      <c r="AF12942" s="24" t="s">
        <v>80228</v>
      </c>
    </row>
    <row r="12943" spans="1:32" x14ac:dyDescent="0.4">
      <c r="A12943" s="23">
        <v>12940</v>
      </c>
      <c r="B12943" s="23">
        <v>1</v>
      </c>
      <c r="C12943" s="24" t="s">
        <v>3392</v>
      </c>
      <c r="E12943" s="23">
        <v>12940</v>
      </c>
      <c r="F12943" s="23">
        <v>1</v>
      </c>
      <c r="G12943" s="24" t="s">
        <v>14205</v>
      </c>
      <c r="H12943" s="25"/>
      <c r="I12943" s="23">
        <v>12940</v>
      </c>
      <c r="J12943" s="23">
        <v>1</v>
      </c>
      <c r="K12943" s="24" t="s">
        <v>27249</v>
      </c>
      <c r="M12943" s="23">
        <v>12940</v>
      </c>
      <c r="N12943" s="23">
        <v>0</v>
      </c>
      <c r="O12943" s="23">
        <v>0.991246089309335</v>
      </c>
      <c r="R12943" s="23">
        <v>12940</v>
      </c>
      <c r="S12943" s="23">
        <v>1</v>
      </c>
      <c r="T12943" s="24" t="s">
        <v>53753</v>
      </c>
      <c r="V12943" s="23">
        <v>12940</v>
      </c>
      <c r="W12943" s="23">
        <v>1</v>
      </c>
      <c r="X12943" s="23">
        <v>0.57479290304957897</v>
      </c>
      <c r="Z12943" s="23">
        <v>12940</v>
      </c>
      <c r="AA12943" s="23">
        <v>1</v>
      </c>
      <c r="AB12943" s="24" t="s">
        <v>67009</v>
      </c>
      <c r="AD12943" s="23">
        <v>12940</v>
      </c>
      <c r="AE12943" s="23">
        <v>0</v>
      </c>
      <c r="AF12943" s="24" t="s">
        <v>80229</v>
      </c>
    </row>
    <row r="12944" spans="1:32" x14ac:dyDescent="0.4">
      <c r="A12944" s="23">
        <v>12941</v>
      </c>
      <c r="B12944" s="23">
        <v>1</v>
      </c>
      <c r="C12944" s="23">
        <v>1</v>
      </c>
      <c r="E12944" s="23">
        <v>12941</v>
      </c>
      <c r="F12944" s="23">
        <v>1</v>
      </c>
      <c r="G12944" s="24" t="s">
        <v>14206</v>
      </c>
      <c r="I12944" s="23">
        <v>12941</v>
      </c>
      <c r="J12944" s="23">
        <v>1</v>
      </c>
      <c r="K12944" s="24" t="s">
        <v>27250</v>
      </c>
      <c r="M12944" s="23">
        <v>12941</v>
      </c>
      <c r="N12944" s="23">
        <v>0</v>
      </c>
      <c r="O12944" s="24" t="s">
        <v>40410</v>
      </c>
      <c r="R12944" s="23">
        <v>12941</v>
      </c>
      <c r="S12944" s="23">
        <v>1</v>
      </c>
      <c r="T12944" s="24" t="s">
        <v>53754</v>
      </c>
      <c r="V12944" s="23">
        <v>12941</v>
      </c>
      <c r="W12944" s="23">
        <v>1</v>
      </c>
      <c r="X12944" s="23">
        <v>0.46105100504468299</v>
      </c>
      <c r="Z12944" s="23">
        <v>12941</v>
      </c>
      <c r="AA12944" s="23">
        <v>1</v>
      </c>
      <c r="AB12944" s="23">
        <v>0.28822862283260497</v>
      </c>
      <c r="AD12944" s="23">
        <v>12941</v>
      </c>
      <c r="AE12944" s="23">
        <v>0</v>
      </c>
      <c r="AF12944" s="24" t="s">
        <v>80230</v>
      </c>
    </row>
    <row r="12945" spans="1:32" x14ac:dyDescent="0.4">
      <c r="A12945" s="23">
        <v>12942</v>
      </c>
      <c r="B12945" s="23">
        <v>1</v>
      </c>
      <c r="C12945" s="23">
        <v>1</v>
      </c>
      <c r="E12945" s="23">
        <v>12942</v>
      </c>
      <c r="F12945" s="23">
        <v>1</v>
      </c>
      <c r="G12945" s="24" t="s">
        <v>14207</v>
      </c>
      <c r="I12945" s="23">
        <v>12942</v>
      </c>
      <c r="J12945" s="23">
        <v>1</v>
      </c>
      <c r="K12945" s="24" t="s">
        <v>27251</v>
      </c>
      <c r="M12945" s="23">
        <v>12942</v>
      </c>
      <c r="N12945" s="23">
        <v>0</v>
      </c>
      <c r="O12945" s="24" t="s">
        <v>40411</v>
      </c>
      <c r="R12945" s="23">
        <v>12942</v>
      </c>
      <c r="S12945" s="23">
        <v>1</v>
      </c>
      <c r="T12945" s="24" t="s">
        <v>53755</v>
      </c>
      <c r="V12945" s="23">
        <v>12942</v>
      </c>
      <c r="W12945" s="23">
        <v>1</v>
      </c>
      <c r="X12945" s="23">
        <v>0.37000462516903299</v>
      </c>
      <c r="Z12945" s="23">
        <v>12942</v>
      </c>
      <c r="AA12945" s="23">
        <v>1</v>
      </c>
      <c r="AB12945" s="24" t="s">
        <v>67010</v>
      </c>
      <c r="AD12945" s="23">
        <v>12942</v>
      </c>
      <c r="AE12945" s="23">
        <v>0</v>
      </c>
      <c r="AF12945" s="23">
        <v>8.8969361137965497E-2</v>
      </c>
    </row>
    <row r="12946" spans="1:32" x14ac:dyDescent="0.4">
      <c r="A12946" s="23">
        <v>12943</v>
      </c>
      <c r="B12946" s="23">
        <v>1</v>
      </c>
      <c r="C12946" s="23">
        <v>1</v>
      </c>
      <c r="E12946" s="23">
        <v>12943</v>
      </c>
      <c r="F12946" s="23">
        <v>1</v>
      </c>
      <c r="G12946" s="24" t="s">
        <v>14208</v>
      </c>
      <c r="I12946" s="23">
        <v>12943</v>
      </c>
      <c r="J12946" s="23">
        <v>1</v>
      </c>
      <c r="K12946" s="24" t="s">
        <v>27252</v>
      </c>
      <c r="M12946" s="23">
        <v>12943</v>
      </c>
      <c r="N12946" s="23">
        <v>0</v>
      </c>
      <c r="O12946" s="24" t="s">
        <v>40412</v>
      </c>
      <c r="R12946" s="23">
        <v>12943</v>
      </c>
      <c r="S12946" s="23">
        <v>1</v>
      </c>
      <c r="T12946" s="24" t="s">
        <v>53756</v>
      </c>
      <c r="V12946" s="23">
        <v>12943</v>
      </c>
      <c r="W12946" s="23">
        <v>1</v>
      </c>
      <c r="X12946" s="23">
        <v>0.51261308635226399</v>
      </c>
      <c r="Z12946" s="23">
        <v>12943</v>
      </c>
      <c r="AA12946" s="23">
        <v>1</v>
      </c>
      <c r="AB12946" s="24" t="s">
        <v>67011</v>
      </c>
      <c r="AD12946" s="23">
        <v>12943</v>
      </c>
      <c r="AE12946" s="23">
        <v>0</v>
      </c>
      <c r="AF12946" s="24" t="s">
        <v>80231</v>
      </c>
    </row>
    <row r="12947" spans="1:32" x14ac:dyDescent="0.4">
      <c r="A12947" s="23">
        <v>12944</v>
      </c>
      <c r="B12947" s="23">
        <v>1</v>
      </c>
      <c r="C12947" s="23">
        <v>1</v>
      </c>
      <c r="E12947" s="23">
        <v>12944</v>
      </c>
      <c r="F12947" s="23">
        <v>1</v>
      </c>
      <c r="G12947" s="24" t="s">
        <v>14209</v>
      </c>
      <c r="I12947" s="23">
        <v>12944</v>
      </c>
      <c r="J12947" s="23">
        <v>1</v>
      </c>
      <c r="K12947" s="24" t="s">
        <v>27253</v>
      </c>
      <c r="M12947" s="23">
        <v>12944</v>
      </c>
      <c r="N12947" s="23">
        <v>0</v>
      </c>
      <c r="O12947" s="24" t="s">
        <v>40413</v>
      </c>
      <c r="R12947" s="23">
        <v>12944</v>
      </c>
      <c r="S12947" s="23">
        <v>1</v>
      </c>
      <c r="T12947" s="24" t="s">
        <v>53757</v>
      </c>
      <c r="V12947" s="23">
        <v>12944</v>
      </c>
      <c r="W12947" s="23">
        <v>1</v>
      </c>
      <c r="X12947" s="23">
        <v>0.20815707622252499</v>
      </c>
      <c r="Z12947" s="23">
        <v>12944</v>
      </c>
      <c r="AA12947" s="23">
        <v>1</v>
      </c>
      <c r="AB12947" s="23">
        <v>0.36652750811851698</v>
      </c>
      <c r="AD12947" s="23">
        <v>12944</v>
      </c>
      <c r="AE12947" s="23">
        <v>0</v>
      </c>
      <c r="AF12947" s="23">
        <v>5.9214501502257003E-2</v>
      </c>
    </row>
    <row r="12948" spans="1:32" x14ac:dyDescent="0.4">
      <c r="A12948" s="23">
        <v>12945</v>
      </c>
      <c r="B12948" s="23">
        <v>1</v>
      </c>
      <c r="C12948" s="24" t="s">
        <v>2073</v>
      </c>
      <c r="E12948" s="23">
        <v>12945</v>
      </c>
      <c r="F12948" s="23">
        <v>1</v>
      </c>
      <c r="G12948" s="24" t="s">
        <v>14210</v>
      </c>
      <c r="H12948" s="25"/>
      <c r="I12948" s="23">
        <v>12945</v>
      </c>
      <c r="J12948" s="23">
        <v>1</v>
      </c>
      <c r="K12948" s="24" t="s">
        <v>27254</v>
      </c>
      <c r="M12948" s="23">
        <v>12945</v>
      </c>
      <c r="N12948" s="23">
        <v>0</v>
      </c>
      <c r="O12948" s="24" t="s">
        <v>40414</v>
      </c>
      <c r="R12948" s="23">
        <v>12945</v>
      </c>
      <c r="S12948" s="23">
        <v>1</v>
      </c>
      <c r="T12948" s="23">
        <v>0.99989844657389904</v>
      </c>
      <c r="V12948" s="23">
        <v>12945</v>
      </c>
      <c r="W12948" s="23">
        <v>1</v>
      </c>
      <c r="X12948" s="23">
        <v>0.57647123980852899</v>
      </c>
      <c r="Z12948" s="23">
        <v>12945</v>
      </c>
      <c r="AA12948" s="23">
        <v>1</v>
      </c>
      <c r="AB12948" s="24" t="s">
        <v>67012</v>
      </c>
      <c r="AD12948" s="23">
        <v>12945</v>
      </c>
      <c r="AE12948" s="23">
        <v>0</v>
      </c>
      <c r="AF12948" s="24" t="s">
        <v>80232</v>
      </c>
    </row>
    <row r="12949" spans="1:32" x14ac:dyDescent="0.4">
      <c r="A12949" s="23">
        <v>12946</v>
      </c>
      <c r="B12949" s="23">
        <v>1</v>
      </c>
      <c r="C12949" s="23">
        <v>1</v>
      </c>
      <c r="E12949" s="23">
        <v>12946</v>
      </c>
      <c r="F12949" s="23">
        <v>1</v>
      </c>
      <c r="G12949" s="24" t="s">
        <v>14211</v>
      </c>
      <c r="I12949" s="23">
        <v>12946</v>
      </c>
      <c r="J12949" s="23">
        <v>1</v>
      </c>
      <c r="K12949" s="24" t="s">
        <v>27255</v>
      </c>
      <c r="M12949" s="23">
        <v>12946</v>
      </c>
      <c r="N12949" s="23">
        <v>0</v>
      </c>
      <c r="O12949" s="24" t="s">
        <v>40415</v>
      </c>
      <c r="R12949" s="23">
        <v>12946</v>
      </c>
      <c r="S12949" s="23">
        <v>1</v>
      </c>
      <c r="T12949" s="24" t="s">
        <v>53758</v>
      </c>
      <c r="V12949" s="23">
        <v>12946</v>
      </c>
      <c r="W12949" s="23">
        <v>1</v>
      </c>
      <c r="X12949" s="23">
        <v>0.24645777023381801</v>
      </c>
      <c r="Z12949" s="23">
        <v>12946</v>
      </c>
      <c r="AA12949" s="23">
        <v>1</v>
      </c>
      <c r="AB12949" s="24" t="s">
        <v>67013</v>
      </c>
      <c r="AD12949" s="23">
        <v>12946</v>
      </c>
      <c r="AE12949" s="23">
        <v>0</v>
      </c>
      <c r="AF12949" s="24" t="s">
        <v>80233</v>
      </c>
    </row>
    <row r="12950" spans="1:32" x14ac:dyDescent="0.4">
      <c r="A12950" s="23">
        <v>12947</v>
      </c>
      <c r="B12950" s="23">
        <v>1</v>
      </c>
      <c r="C12950" s="23">
        <v>1</v>
      </c>
      <c r="E12950" s="23">
        <v>12947</v>
      </c>
      <c r="F12950" s="23">
        <v>1</v>
      </c>
      <c r="G12950" s="24" t="s">
        <v>14204</v>
      </c>
      <c r="I12950" s="23">
        <v>12947</v>
      </c>
      <c r="J12950" s="23">
        <v>1</v>
      </c>
      <c r="K12950" s="24" t="s">
        <v>27256</v>
      </c>
      <c r="M12950" s="23">
        <v>12947</v>
      </c>
      <c r="N12950" s="23">
        <v>0</v>
      </c>
      <c r="O12950" s="24" t="s">
        <v>40416</v>
      </c>
      <c r="R12950" s="23">
        <v>12947</v>
      </c>
      <c r="S12950" s="23">
        <v>1</v>
      </c>
      <c r="T12950" s="23">
        <v>0.99573474819575902</v>
      </c>
      <c r="V12950" s="23">
        <v>12947</v>
      </c>
      <c r="W12950" s="23">
        <v>1</v>
      </c>
      <c r="X12950" s="23">
        <v>0.21281661827665499</v>
      </c>
      <c r="Z12950" s="23">
        <v>12947</v>
      </c>
      <c r="AA12950" s="23">
        <v>1</v>
      </c>
      <c r="AB12950" s="24" t="s">
        <v>67014</v>
      </c>
      <c r="AD12950" s="23">
        <v>12947</v>
      </c>
      <c r="AE12950" s="23">
        <v>0</v>
      </c>
      <c r="AF12950" s="24" t="s">
        <v>80234</v>
      </c>
    </row>
    <row r="12951" spans="1:32" x14ac:dyDescent="0.4">
      <c r="A12951" s="23">
        <v>12948</v>
      </c>
      <c r="B12951" s="23">
        <v>1</v>
      </c>
      <c r="C12951" s="23">
        <v>1</v>
      </c>
      <c r="E12951" s="23">
        <v>12948</v>
      </c>
      <c r="F12951" s="23">
        <v>1</v>
      </c>
      <c r="G12951" s="24" t="s">
        <v>14212</v>
      </c>
      <c r="I12951" s="23">
        <v>12948</v>
      </c>
      <c r="J12951" s="23">
        <v>1</v>
      </c>
      <c r="K12951" s="24" t="s">
        <v>27257</v>
      </c>
      <c r="M12951" s="23">
        <v>12948</v>
      </c>
      <c r="N12951" s="23">
        <v>0</v>
      </c>
      <c r="O12951" s="24" t="s">
        <v>40417</v>
      </c>
      <c r="R12951" s="23">
        <v>12948</v>
      </c>
      <c r="S12951" s="23">
        <v>1</v>
      </c>
      <c r="T12951" s="24" t="s">
        <v>53759</v>
      </c>
      <c r="V12951" s="23">
        <v>12948</v>
      </c>
      <c r="W12951" s="23">
        <v>1</v>
      </c>
      <c r="X12951" s="23">
        <v>0.42447900947079797</v>
      </c>
      <c r="Z12951" s="23">
        <v>12948</v>
      </c>
      <c r="AA12951" s="23">
        <v>1</v>
      </c>
      <c r="AB12951" s="24" t="s">
        <v>67015</v>
      </c>
      <c r="AD12951" s="23">
        <v>12948</v>
      </c>
      <c r="AE12951" s="23">
        <v>0</v>
      </c>
      <c r="AF12951" s="24" t="s">
        <v>80235</v>
      </c>
    </row>
    <row r="12952" spans="1:32" x14ac:dyDescent="0.4">
      <c r="A12952" s="23">
        <v>12949</v>
      </c>
      <c r="B12952" s="23">
        <v>1</v>
      </c>
      <c r="C12952" s="23">
        <v>0.99999999545279705</v>
      </c>
      <c r="E12952" s="23">
        <v>12949</v>
      </c>
      <c r="F12952" s="23">
        <v>1</v>
      </c>
      <c r="G12952" s="24" t="s">
        <v>14213</v>
      </c>
      <c r="I12952" s="23">
        <v>12949</v>
      </c>
      <c r="J12952" s="23">
        <v>1</v>
      </c>
      <c r="K12952" s="24" t="s">
        <v>27258</v>
      </c>
      <c r="M12952" s="23">
        <v>12949</v>
      </c>
      <c r="N12952" s="23">
        <v>0</v>
      </c>
      <c r="O12952" s="24" t="s">
        <v>40418</v>
      </c>
      <c r="R12952" s="23">
        <v>12949</v>
      </c>
      <c r="S12952" s="23">
        <v>1</v>
      </c>
      <c r="T12952" s="24" t="s">
        <v>53760</v>
      </c>
      <c r="V12952" s="23">
        <v>12949</v>
      </c>
      <c r="W12952" s="23">
        <v>1</v>
      </c>
      <c r="X12952" s="23">
        <v>0.252345255474755</v>
      </c>
      <c r="Z12952" s="23">
        <v>12949</v>
      </c>
      <c r="AA12952" s="23">
        <v>1</v>
      </c>
      <c r="AB12952" s="24" t="s">
        <v>67016</v>
      </c>
      <c r="AD12952" s="23">
        <v>12949</v>
      </c>
      <c r="AE12952" s="23">
        <v>0</v>
      </c>
      <c r="AF12952" s="24" t="s">
        <v>80236</v>
      </c>
    </row>
    <row r="12953" spans="1:32" x14ac:dyDescent="0.4">
      <c r="A12953" s="23">
        <v>12950</v>
      </c>
      <c r="B12953" s="23">
        <v>1</v>
      </c>
      <c r="C12953" s="24" t="s">
        <v>3393</v>
      </c>
      <c r="E12953" s="23">
        <v>12950</v>
      </c>
      <c r="F12953" s="23">
        <v>1</v>
      </c>
      <c r="G12953" s="24" t="s">
        <v>14214</v>
      </c>
      <c r="H12953" s="25"/>
      <c r="I12953" s="23">
        <v>12950</v>
      </c>
      <c r="J12953" s="23">
        <v>1</v>
      </c>
      <c r="K12953" s="24" t="s">
        <v>27259</v>
      </c>
      <c r="M12953" s="23">
        <v>12950</v>
      </c>
      <c r="N12953" s="23">
        <v>0</v>
      </c>
      <c r="O12953" s="24" t="s">
        <v>40419</v>
      </c>
      <c r="R12953" s="23">
        <v>12950</v>
      </c>
      <c r="S12953" s="23">
        <v>1</v>
      </c>
      <c r="T12953" s="24" t="s">
        <v>53761</v>
      </c>
      <c r="V12953" s="23">
        <v>12950</v>
      </c>
      <c r="W12953" s="23">
        <v>1</v>
      </c>
      <c r="X12953" s="23">
        <v>0.44881594204793801</v>
      </c>
      <c r="Z12953" s="23">
        <v>12950</v>
      </c>
      <c r="AA12953" s="23">
        <v>1</v>
      </c>
      <c r="AB12953" s="24" t="s">
        <v>67017</v>
      </c>
      <c r="AD12953" s="23">
        <v>12950</v>
      </c>
      <c r="AE12953" s="23">
        <v>0</v>
      </c>
      <c r="AF12953" s="23">
        <v>0.168884954053939</v>
      </c>
    </row>
    <row r="12954" spans="1:32" x14ac:dyDescent="0.4">
      <c r="A12954" s="23">
        <v>12951</v>
      </c>
      <c r="B12954" s="23">
        <v>1</v>
      </c>
      <c r="C12954" s="23">
        <v>1</v>
      </c>
      <c r="E12954" s="23">
        <v>12951</v>
      </c>
      <c r="F12954" s="23">
        <v>1</v>
      </c>
      <c r="G12954" s="23">
        <v>0.99999848666694002</v>
      </c>
      <c r="I12954" s="23">
        <v>12951</v>
      </c>
      <c r="J12954" s="23">
        <v>1</v>
      </c>
      <c r="K12954" s="24" t="s">
        <v>27260</v>
      </c>
      <c r="M12954" s="23">
        <v>12951</v>
      </c>
      <c r="N12954" s="23">
        <v>0</v>
      </c>
      <c r="O12954" s="24" t="s">
        <v>40420</v>
      </c>
      <c r="R12954" s="23">
        <v>12951</v>
      </c>
      <c r="S12954" s="23">
        <v>1</v>
      </c>
      <c r="T12954" s="24" t="s">
        <v>53762</v>
      </c>
      <c r="V12954" s="23">
        <v>12951</v>
      </c>
      <c r="W12954" s="23">
        <v>1</v>
      </c>
      <c r="X12954" s="23">
        <v>0.23829478333897899</v>
      </c>
      <c r="Z12954" s="23">
        <v>12951</v>
      </c>
      <c r="AA12954" s="23">
        <v>1</v>
      </c>
      <c r="AB12954" s="24" t="s">
        <v>67018</v>
      </c>
      <c r="AD12954" s="23">
        <v>12951</v>
      </c>
      <c r="AE12954" s="23">
        <v>0</v>
      </c>
      <c r="AF12954" s="24" t="s">
        <v>80237</v>
      </c>
    </row>
    <row r="12955" spans="1:32" x14ac:dyDescent="0.4">
      <c r="A12955" s="23">
        <v>12952</v>
      </c>
      <c r="B12955" s="23">
        <v>1</v>
      </c>
      <c r="C12955" s="23">
        <v>1</v>
      </c>
      <c r="E12955" s="23">
        <v>12952</v>
      </c>
      <c r="F12955" s="23">
        <v>1</v>
      </c>
      <c r="G12955" s="23">
        <v>0.99961926198736695</v>
      </c>
      <c r="I12955" s="23">
        <v>12952</v>
      </c>
      <c r="J12955" s="23">
        <v>1</v>
      </c>
      <c r="K12955" s="24" t="s">
        <v>27261</v>
      </c>
      <c r="M12955" s="23">
        <v>12952</v>
      </c>
      <c r="N12955" s="23">
        <v>0</v>
      </c>
      <c r="O12955" s="23">
        <v>0.99281496658760404</v>
      </c>
      <c r="R12955" s="23">
        <v>12952</v>
      </c>
      <c r="S12955" s="23">
        <v>1</v>
      </c>
      <c r="T12955" s="24" t="s">
        <v>53763</v>
      </c>
      <c r="V12955" s="23">
        <v>12952</v>
      </c>
      <c r="W12955" s="23">
        <v>1</v>
      </c>
      <c r="X12955" s="23">
        <v>0.371929335385557</v>
      </c>
      <c r="Z12955" s="23">
        <v>12952</v>
      </c>
      <c r="AA12955" s="23">
        <v>1</v>
      </c>
      <c r="AB12955" s="24" t="s">
        <v>67019</v>
      </c>
      <c r="AD12955" s="23">
        <v>12952</v>
      </c>
      <c r="AE12955" s="23">
        <v>0</v>
      </c>
      <c r="AF12955" s="24" t="s">
        <v>80238</v>
      </c>
    </row>
    <row r="12956" spans="1:32" x14ac:dyDescent="0.4">
      <c r="A12956" s="23">
        <v>12953</v>
      </c>
      <c r="B12956" s="23">
        <v>1</v>
      </c>
      <c r="C12956" s="23">
        <v>1</v>
      </c>
      <c r="E12956" s="23">
        <v>12953</v>
      </c>
      <c r="F12956" s="23">
        <v>1</v>
      </c>
      <c r="G12956" s="23">
        <v>0.156957643331056</v>
      </c>
      <c r="I12956" s="23">
        <v>12953</v>
      </c>
      <c r="J12956" s="23">
        <v>1</v>
      </c>
      <c r="K12956" s="24" t="s">
        <v>27262</v>
      </c>
      <c r="M12956" s="23">
        <v>12953</v>
      </c>
      <c r="N12956" s="23">
        <v>0</v>
      </c>
      <c r="O12956" s="24" t="s">
        <v>40421</v>
      </c>
      <c r="R12956" s="23">
        <v>12953</v>
      </c>
      <c r="S12956" s="23">
        <v>1</v>
      </c>
      <c r="T12956" s="24" t="s">
        <v>53764</v>
      </c>
      <c r="V12956" s="23">
        <v>12953</v>
      </c>
      <c r="W12956" s="23">
        <v>1</v>
      </c>
      <c r="X12956" s="23">
        <v>0.33335135835988999</v>
      </c>
      <c r="Z12956" s="23">
        <v>12953</v>
      </c>
      <c r="AA12956" s="23">
        <v>1</v>
      </c>
      <c r="AB12956" s="24" t="s">
        <v>67020</v>
      </c>
      <c r="AD12956" s="23">
        <v>12953</v>
      </c>
      <c r="AE12956" s="23">
        <v>0</v>
      </c>
      <c r="AF12956" s="23">
        <v>0.449981838621619</v>
      </c>
    </row>
    <row r="12957" spans="1:32" x14ac:dyDescent="0.4">
      <c r="A12957" s="23">
        <v>12954</v>
      </c>
      <c r="B12957" s="23">
        <v>1</v>
      </c>
      <c r="C12957" s="23">
        <v>1</v>
      </c>
      <c r="E12957" s="23">
        <v>12954</v>
      </c>
      <c r="F12957" s="23">
        <v>1</v>
      </c>
      <c r="G12957" s="24" t="s">
        <v>14215</v>
      </c>
      <c r="I12957" s="23">
        <v>12954</v>
      </c>
      <c r="J12957" s="23">
        <v>1</v>
      </c>
      <c r="K12957" s="24" t="s">
        <v>27263</v>
      </c>
      <c r="M12957" s="23">
        <v>12954</v>
      </c>
      <c r="N12957" s="23">
        <v>0</v>
      </c>
      <c r="O12957" s="24" t="s">
        <v>40422</v>
      </c>
      <c r="R12957" s="23">
        <v>12954</v>
      </c>
      <c r="S12957" s="23">
        <v>1</v>
      </c>
      <c r="T12957" s="23">
        <v>0.999811273579438</v>
      </c>
      <c r="V12957" s="23">
        <v>12954</v>
      </c>
      <c r="W12957" s="23">
        <v>1</v>
      </c>
      <c r="X12957" s="23">
        <v>0.60533904076088496</v>
      </c>
      <c r="Z12957" s="23">
        <v>12954</v>
      </c>
      <c r="AA12957" s="23">
        <v>1</v>
      </c>
      <c r="AB12957" s="24" t="s">
        <v>67021</v>
      </c>
      <c r="AD12957" s="23">
        <v>12954</v>
      </c>
      <c r="AE12957" s="23">
        <v>0</v>
      </c>
      <c r="AF12957" s="24" t="s">
        <v>80239</v>
      </c>
    </row>
    <row r="12958" spans="1:32" x14ac:dyDescent="0.4">
      <c r="A12958" s="23">
        <v>12955</v>
      </c>
      <c r="B12958" s="23">
        <v>1</v>
      </c>
      <c r="C12958" s="23">
        <v>1</v>
      </c>
      <c r="E12958" s="23">
        <v>12955</v>
      </c>
      <c r="F12958" s="23">
        <v>1</v>
      </c>
      <c r="G12958" s="24" t="s">
        <v>14216</v>
      </c>
      <c r="I12958" s="23">
        <v>12955</v>
      </c>
      <c r="J12958" s="23">
        <v>1</v>
      </c>
      <c r="K12958" s="24" t="s">
        <v>27264</v>
      </c>
      <c r="M12958" s="23">
        <v>12955</v>
      </c>
      <c r="N12958" s="23">
        <v>0</v>
      </c>
      <c r="O12958" s="24" t="s">
        <v>40423</v>
      </c>
      <c r="R12958" s="23">
        <v>12955</v>
      </c>
      <c r="S12958" s="23">
        <v>1</v>
      </c>
      <c r="T12958" s="24" t="s">
        <v>53765</v>
      </c>
      <c r="V12958" s="23">
        <v>12955</v>
      </c>
      <c r="W12958" s="23">
        <v>1</v>
      </c>
      <c r="X12958" s="23">
        <v>3.6671237947693003E-2</v>
      </c>
      <c r="Z12958" s="23">
        <v>12955</v>
      </c>
      <c r="AA12958" s="23">
        <v>1</v>
      </c>
      <c r="AB12958" s="23">
        <v>0.16767255754648999</v>
      </c>
      <c r="AD12958" s="23">
        <v>12955</v>
      </c>
      <c r="AE12958" s="23">
        <v>0</v>
      </c>
      <c r="AF12958" s="24" t="s">
        <v>80240</v>
      </c>
    </row>
    <row r="12959" spans="1:32" x14ac:dyDescent="0.4">
      <c r="A12959" s="23">
        <v>12956</v>
      </c>
      <c r="B12959" s="23">
        <v>1</v>
      </c>
      <c r="C12959" s="24" t="s">
        <v>822</v>
      </c>
      <c r="E12959" s="23">
        <v>12956</v>
      </c>
      <c r="F12959" s="23">
        <v>1</v>
      </c>
      <c r="G12959" s="24" t="s">
        <v>14217</v>
      </c>
      <c r="H12959" s="25"/>
      <c r="I12959" s="23">
        <v>12956</v>
      </c>
      <c r="J12959" s="23">
        <v>1</v>
      </c>
      <c r="K12959" s="24" t="s">
        <v>27265</v>
      </c>
      <c r="M12959" s="23">
        <v>12956</v>
      </c>
      <c r="N12959" s="23">
        <v>0</v>
      </c>
      <c r="O12959" s="24" t="s">
        <v>40424</v>
      </c>
      <c r="R12959" s="23">
        <v>12956</v>
      </c>
      <c r="S12959" s="23">
        <v>1</v>
      </c>
      <c r="T12959" s="24" t="s">
        <v>53766</v>
      </c>
      <c r="V12959" s="23">
        <v>12956</v>
      </c>
      <c r="W12959" s="23">
        <v>1</v>
      </c>
      <c r="X12959" s="23">
        <v>0.296303843443399</v>
      </c>
      <c r="Z12959" s="23">
        <v>12956</v>
      </c>
      <c r="AA12959" s="23">
        <v>1</v>
      </c>
      <c r="AB12959" s="24" t="s">
        <v>67022</v>
      </c>
      <c r="AD12959" s="23">
        <v>12956</v>
      </c>
      <c r="AE12959" s="23">
        <v>0</v>
      </c>
      <c r="AF12959" s="24" t="s">
        <v>80241</v>
      </c>
    </row>
    <row r="12960" spans="1:32" x14ac:dyDescent="0.4">
      <c r="A12960" s="23">
        <v>12957</v>
      </c>
      <c r="B12960" s="23">
        <v>1</v>
      </c>
      <c r="C12960" s="23">
        <v>1</v>
      </c>
      <c r="E12960" s="23">
        <v>12957</v>
      </c>
      <c r="F12960" s="23">
        <v>1</v>
      </c>
      <c r="G12960" s="24" t="s">
        <v>14218</v>
      </c>
      <c r="I12960" s="23">
        <v>12957</v>
      </c>
      <c r="J12960" s="23">
        <v>1</v>
      </c>
      <c r="K12960" s="24" t="s">
        <v>27266</v>
      </c>
      <c r="M12960" s="23">
        <v>12957</v>
      </c>
      <c r="N12960" s="23">
        <v>0</v>
      </c>
      <c r="O12960" s="24" t="s">
        <v>40425</v>
      </c>
      <c r="R12960" s="23">
        <v>12957</v>
      </c>
      <c r="S12960" s="23">
        <v>1</v>
      </c>
      <c r="T12960" s="23">
        <v>0.99998177650629005</v>
      </c>
      <c r="V12960" s="23">
        <v>12957</v>
      </c>
      <c r="W12960" s="23">
        <v>1</v>
      </c>
      <c r="X12960" s="23">
        <v>0.52352945852701305</v>
      </c>
      <c r="Z12960" s="23">
        <v>12957</v>
      </c>
      <c r="AA12960" s="23">
        <v>1</v>
      </c>
      <c r="AB12960" s="23">
        <v>0.61428018866084599</v>
      </c>
      <c r="AD12960" s="23">
        <v>12957</v>
      </c>
      <c r="AE12960" s="23">
        <v>0</v>
      </c>
      <c r="AF12960" s="24" t="s">
        <v>80242</v>
      </c>
    </row>
    <row r="12961" spans="1:32" x14ac:dyDescent="0.4">
      <c r="A12961" s="23">
        <v>12958</v>
      </c>
      <c r="B12961" s="23">
        <v>1</v>
      </c>
      <c r="C12961" s="23">
        <v>1</v>
      </c>
      <c r="E12961" s="23">
        <v>12958</v>
      </c>
      <c r="F12961" s="23">
        <v>1</v>
      </c>
      <c r="G12961" s="24" t="s">
        <v>14219</v>
      </c>
      <c r="I12961" s="23">
        <v>12958</v>
      </c>
      <c r="J12961" s="23">
        <v>1</v>
      </c>
      <c r="K12961" s="23">
        <v>0.99779660496031197</v>
      </c>
      <c r="M12961" s="23">
        <v>12958</v>
      </c>
      <c r="N12961" s="23">
        <v>0</v>
      </c>
      <c r="O12961" s="24" t="s">
        <v>40426</v>
      </c>
      <c r="R12961" s="23">
        <v>12958</v>
      </c>
      <c r="S12961" s="23">
        <v>1</v>
      </c>
      <c r="T12961" s="24" t="s">
        <v>53767</v>
      </c>
      <c r="V12961" s="23">
        <v>12958</v>
      </c>
      <c r="W12961" s="23">
        <v>1</v>
      </c>
      <c r="X12961" s="23">
        <v>0.42826757920669201</v>
      </c>
      <c r="Z12961" s="23">
        <v>12958</v>
      </c>
      <c r="AA12961" s="23">
        <v>1</v>
      </c>
      <c r="AB12961" s="24" t="s">
        <v>67023</v>
      </c>
      <c r="AD12961" s="23">
        <v>12958</v>
      </c>
      <c r="AE12961" s="23">
        <v>0</v>
      </c>
      <c r="AF12961" s="23">
        <v>0.59034823741530296</v>
      </c>
    </row>
    <row r="12962" spans="1:32" x14ac:dyDescent="0.4">
      <c r="A12962" s="23">
        <v>12959</v>
      </c>
      <c r="B12962" s="23">
        <v>1</v>
      </c>
      <c r="C12962" s="23">
        <v>1</v>
      </c>
      <c r="E12962" s="23">
        <v>12959</v>
      </c>
      <c r="F12962" s="23">
        <v>1</v>
      </c>
      <c r="G12962" s="24" t="s">
        <v>14220</v>
      </c>
      <c r="I12962" s="23">
        <v>12959</v>
      </c>
      <c r="J12962" s="23">
        <v>1</v>
      </c>
      <c r="K12962" s="24" t="s">
        <v>27267</v>
      </c>
      <c r="M12962" s="23">
        <v>12959</v>
      </c>
      <c r="N12962" s="23">
        <v>0</v>
      </c>
      <c r="O12962" s="24" t="s">
        <v>40427</v>
      </c>
      <c r="R12962" s="23">
        <v>12959</v>
      </c>
      <c r="S12962" s="23">
        <v>1</v>
      </c>
      <c r="T12962" s="24" t="s">
        <v>53768</v>
      </c>
      <c r="V12962" s="23">
        <v>12959</v>
      </c>
      <c r="W12962" s="23">
        <v>1</v>
      </c>
      <c r="X12962" s="23">
        <v>0.62783049831417004</v>
      </c>
      <c r="Z12962" s="23">
        <v>12959</v>
      </c>
      <c r="AA12962" s="23">
        <v>1</v>
      </c>
      <c r="AB12962" s="23">
        <v>0.49412887767675601</v>
      </c>
      <c r="AD12962" s="23">
        <v>12959</v>
      </c>
      <c r="AE12962" s="23">
        <v>0</v>
      </c>
      <c r="AF12962" s="23">
        <v>9.2072044224584301E-2</v>
      </c>
    </row>
    <row r="12963" spans="1:32" x14ac:dyDescent="0.4">
      <c r="A12963" s="23">
        <v>12960</v>
      </c>
      <c r="B12963" s="23">
        <v>1</v>
      </c>
      <c r="C12963" s="24" t="s">
        <v>1042</v>
      </c>
      <c r="E12963" s="23">
        <v>12960</v>
      </c>
      <c r="F12963" s="23">
        <v>1</v>
      </c>
      <c r="G12963" s="24" t="s">
        <v>14221</v>
      </c>
      <c r="H12963" s="25"/>
      <c r="I12963" s="23">
        <v>12960</v>
      </c>
      <c r="J12963" s="23">
        <v>1</v>
      </c>
      <c r="K12963" s="24" t="s">
        <v>27268</v>
      </c>
      <c r="M12963" s="23">
        <v>12960</v>
      </c>
      <c r="N12963" s="23">
        <v>0</v>
      </c>
      <c r="O12963" s="24" t="s">
        <v>40428</v>
      </c>
      <c r="R12963" s="23">
        <v>12960</v>
      </c>
      <c r="S12963" s="23">
        <v>1</v>
      </c>
      <c r="T12963" s="24" t="s">
        <v>53769</v>
      </c>
      <c r="V12963" s="23">
        <v>12960</v>
      </c>
      <c r="W12963" s="23">
        <v>1</v>
      </c>
      <c r="X12963" s="23">
        <v>0.18110241012081499</v>
      </c>
      <c r="Z12963" s="23">
        <v>12960</v>
      </c>
      <c r="AA12963" s="23">
        <v>1</v>
      </c>
      <c r="AB12963" s="24" t="s">
        <v>67024</v>
      </c>
      <c r="AD12963" s="23">
        <v>12960</v>
      </c>
      <c r="AE12963" s="23">
        <v>0</v>
      </c>
      <c r="AF12963" s="24" t="s">
        <v>80243</v>
      </c>
    </row>
    <row r="12964" spans="1:32" x14ac:dyDescent="0.4">
      <c r="A12964" s="23">
        <v>12961</v>
      </c>
      <c r="B12964" s="23">
        <v>1</v>
      </c>
      <c r="C12964" s="24" t="s">
        <v>3394</v>
      </c>
      <c r="E12964" s="23">
        <v>12961</v>
      </c>
      <c r="F12964" s="23">
        <v>1</v>
      </c>
      <c r="G12964" s="24" t="s">
        <v>14222</v>
      </c>
      <c r="H12964" s="25"/>
      <c r="I12964" s="23">
        <v>12961</v>
      </c>
      <c r="J12964" s="23">
        <v>1</v>
      </c>
      <c r="K12964" s="24" t="s">
        <v>27269</v>
      </c>
      <c r="M12964" s="23">
        <v>12961</v>
      </c>
      <c r="N12964" s="23">
        <v>0</v>
      </c>
      <c r="O12964" s="24" t="s">
        <v>40429</v>
      </c>
      <c r="R12964" s="23">
        <v>12961</v>
      </c>
      <c r="S12964" s="23">
        <v>1</v>
      </c>
      <c r="T12964" s="24" t="s">
        <v>53770</v>
      </c>
      <c r="V12964" s="23">
        <v>12961</v>
      </c>
      <c r="W12964" s="23">
        <v>1</v>
      </c>
      <c r="X12964" s="23">
        <v>0.36133857426616001</v>
      </c>
      <c r="Z12964" s="23">
        <v>12961</v>
      </c>
      <c r="AA12964" s="23">
        <v>1</v>
      </c>
      <c r="AB12964" s="24" t="s">
        <v>67025</v>
      </c>
      <c r="AD12964" s="23">
        <v>12961</v>
      </c>
      <c r="AE12964" s="23">
        <v>0</v>
      </c>
      <c r="AF12964" s="24" t="s">
        <v>80244</v>
      </c>
    </row>
    <row r="12965" spans="1:32" x14ac:dyDescent="0.4">
      <c r="A12965" s="23">
        <v>12962</v>
      </c>
      <c r="B12965" s="23">
        <v>1</v>
      </c>
      <c r="C12965" s="23">
        <v>1</v>
      </c>
      <c r="E12965" s="23">
        <v>12962</v>
      </c>
      <c r="F12965" s="23">
        <v>1</v>
      </c>
      <c r="G12965" s="24" t="s">
        <v>14223</v>
      </c>
      <c r="I12965" s="23">
        <v>12962</v>
      </c>
      <c r="J12965" s="23">
        <v>1</v>
      </c>
      <c r="K12965" s="24" t="s">
        <v>27270</v>
      </c>
      <c r="M12965" s="23">
        <v>12962</v>
      </c>
      <c r="N12965" s="23">
        <v>0</v>
      </c>
      <c r="O12965" s="24" t="s">
        <v>40430</v>
      </c>
      <c r="R12965" s="23">
        <v>12962</v>
      </c>
      <c r="S12965" s="23">
        <v>1</v>
      </c>
      <c r="T12965" s="24" t="s">
        <v>53771</v>
      </c>
      <c r="V12965" s="23">
        <v>12962</v>
      </c>
      <c r="W12965" s="23">
        <v>1</v>
      </c>
      <c r="X12965" s="23">
        <v>0.27000724715291002</v>
      </c>
      <c r="Z12965" s="23">
        <v>12962</v>
      </c>
      <c r="AA12965" s="23">
        <v>1</v>
      </c>
      <c r="AB12965" s="24" t="s">
        <v>67026</v>
      </c>
      <c r="AD12965" s="23">
        <v>12962</v>
      </c>
      <c r="AE12965" s="23">
        <v>0</v>
      </c>
      <c r="AF12965" s="24" t="s">
        <v>80245</v>
      </c>
    </row>
    <row r="12966" spans="1:32" x14ac:dyDescent="0.4">
      <c r="A12966" s="23">
        <v>12963</v>
      </c>
      <c r="B12966" s="23">
        <v>1</v>
      </c>
      <c r="C12966" s="23">
        <v>1</v>
      </c>
      <c r="E12966" s="23">
        <v>12963</v>
      </c>
      <c r="F12966" s="23">
        <v>1</v>
      </c>
      <c r="G12966" s="24" t="s">
        <v>14224</v>
      </c>
      <c r="I12966" s="23">
        <v>12963</v>
      </c>
      <c r="J12966" s="23">
        <v>1</v>
      </c>
      <c r="K12966" s="24" t="s">
        <v>27271</v>
      </c>
      <c r="M12966" s="23">
        <v>12963</v>
      </c>
      <c r="N12966" s="23">
        <v>0</v>
      </c>
      <c r="O12966" s="24" t="s">
        <v>40431</v>
      </c>
      <c r="R12966" s="23">
        <v>12963</v>
      </c>
      <c r="S12966" s="23">
        <v>1</v>
      </c>
      <c r="T12966" s="24" t="s">
        <v>53772</v>
      </c>
      <c r="V12966" s="23">
        <v>12963</v>
      </c>
      <c r="W12966" s="23">
        <v>1</v>
      </c>
      <c r="X12966" s="23">
        <v>0.31202173362920399</v>
      </c>
      <c r="Z12966" s="23">
        <v>12963</v>
      </c>
      <c r="AA12966" s="23">
        <v>1</v>
      </c>
      <c r="AB12966" s="24" t="s">
        <v>67027</v>
      </c>
      <c r="AD12966" s="23">
        <v>12963</v>
      </c>
      <c r="AE12966" s="23">
        <v>0</v>
      </c>
      <c r="AF12966" s="24" t="s">
        <v>80246</v>
      </c>
    </row>
    <row r="12967" spans="1:32" x14ac:dyDescent="0.4">
      <c r="A12967" s="23">
        <v>12964</v>
      </c>
      <c r="B12967" s="23">
        <v>1</v>
      </c>
      <c r="C12967" s="23">
        <v>1</v>
      </c>
      <c r="E12967" s="23">
        <v>12964</v>
      </c>
      <c r="F12967" s="23">
        <v>1</v>
      </c>
      <c r="G12967" s="24" t="s">
        <v>14225</v>
      </c>
      <c r="I12967" s="23">
        <v>12964</v>
      </c>
      <c r="J12967" s="23">
        <v>1</v>
      </c>
      <c r="K12967" s="24" t="s">
        <v>27272</v>
      </c>
      <c r="M12967" s="23">
        <v>12964</v>
      </c>
      <c r="N12967" s="23">
        <v>0</v>
      </c>
      <c r="O12967" s="23">
        <v>0.999999999368689</v>
      </c>
      <c r="R12967" s="23">
        <v>12964</v>
      </c>
      <c r="S12967" s="23">
        <v>1</v>
      </c>
      <c r="T12967" s="24" t="s">
        <v>53773</v>
      </c>
      <c r="V12967" s="23">
        <v>12964</v>
      </c>
      <c r="W12967" s="23">
        <v>1</v>
      </c>
      <c r="X12967" s="23">
        <v>0.66434957985068099</v>
      </c>
      <c r="Z12967" s="23">
        <v>12964</v>
      </c>
      <c r="AA12967" s="23">
        <v>1</v>
      </c>
      <c r="AB12967" s="24" t="s">
        <v>67028</v>
      </c>
      <c r="AD12967" s="23">
        <v>12964</v>
      </c>
      <c r="AE12967" s="23">
        <v>0</v>
      </c>
      <c r="AF12967" s="24" t="s">
        <v>80247</v>
      </c>
    </row>
    <row r="12968" spans="1:32" x14ac:dyDescent="0.4">
      <c r="A12968" s="23">
        <v>12965</v>
      </c>
      <c r="B12968" s="23">
        <v>1</v>
      </c>
      <c r="C12968" s="24" t="s">
        <v>3395</v>
      </c>
      <c r="E12968" s="23">
        <v>12965</v>
      </c>
      <c r="F12968" s="23">
        <v>1</v>
      </c>
      <c r="G12968" s="24" t="s">
        <v>14226</v>
      </c>
      <c r="H12968" s="25"/>
      <c r="I12968" s="23">
        <v>12965</v>
      </c>
      <c r="J12968" s="23">
        <v>1</v>
      </c>
      <c r="K12968" s="24" t="s">
        <v>27273</v>
      </c>
      <c r="M12968" s="23">
        <v>12965</v>
      </c>
      <c r="N12968" s="23">
        <v>0</v>
      </c>
      <c r="O12968" s="23">
        <v>0.999582800577416</v>
      </c>
      <c r="R12968" s="23">
        <v>12965</v>
      </c>
      <c r="S12968" s="23">
        <v>1</v>
      </c>
      <c r="T12968" s="24" t="s">
        <v>53774</v>
      </c>
      <c r="V12968" s="23">
        <v>12965</v>
      </c>
      <c r="W12968" s="23">
        <v>1</v>
      </c>
      <c r="X12968" s="23">
        <v>0.38507564002362199</v>
      </c>
      <c r="Z12968" s="23">
        <v>12965</v>
      </c>
      <c r="AA12968" s="23">
        <v>1</v>
      </c>
      <c r="AB12968" s="24" t="s">
        <v>67029</v>
      </c>
      <c r="AD12968" s="23">
        <v>12965</v>
      </c>
      <c r="AE12968" s="23">
        <v>0</v>
      </c>
      <c r="AF12968" s="24" t="s">
        <v>80248</v>
      </c>
    </row>
    <row r="12969" spans="1:32" x14ac:dyDescent="0.4">
      <c r="A12969" s="23">
        <v>12966</v>
      </c>
      <c r="B12969" s="23">
        <v>1</v>
      </c>
      <c r="C12969" s="23">
        <v>1</v>
      </c>
      <c r="E12969" s="23">
        <v>12966</v>
      </c>
      <c r="F12969" s="23">
        <v>1</v>
      </c>
      <c r="G12969" s="23">
        <v>0.99999995916673601</v>
      </c>
      <c r="I12969" s="23">
        <v>12966</v>
      </c>
      <c r="J12969" s="23">
        <v>1</v>
      </c>
      <c r="K12969" s="24" t="s">
        <v>27274</v>
      </c>
      <c r="M12969" s="23">
        <v>12966</v>
      </c>
      <c r="N12969" s="23">
        <v>0</v>
      </c>
      <c r="O12969" s="24" t="s">
        <v>40432</v>
      </c>
      <c r="R12969" s="23">
        <v>12966</v>
      </c>
      <c r="S12969" s="23">
        <v>1</v>
      </c>
      <c r="T12969" s="24" t="s">
        <v>53775</v>
      </c>
      <c r="V12969" s="23">
        <v>12966</v>
      </c>
      <c r="W12969" s="23">
        <v>1</v>
      </c>
      <c r="X12969" s="23">
        <v>0.61483231236594904</v>
      </c>
      <c r="Z12969" s="23">
        <v>12966</v>
      </c>
      <c r="AA12969" s="23">
        <v>1</v>
      </c>
      <c r="AB12969" s="23">
        <v>0.54358644084240904</v>
      </c>
      <c r="AD12969" s="23">
        <v>12966</v>
      </c>
      <c r="AE12969" s="23">
        <v>0</v>
      </c>
      <c r="AF12969" s="24" t="s">
        <v>80249</v>
      </c>
    </row>
    <row r="12970" spans="1:32" x14ac:dyDescent="0.4">
      <c r="A12970" s="23">
        <v>12967</v>
      </c>
      <c r="B12970" s="23">
        <v>1</v>
      </c>
      <c r="C12970" s="23">
        <v>0.999999999999999</v>
      </c>
      <c r="E12970" s="23">
        <v>12967</v>
      </c>
      <c r="F12970" s="23">
        <v>1</v>
      </c>
      <c r="G12970" s="24" t="s">
        <v>14227</v>
      </c>
      <c r="I12970" s="23">
        <v>12967</v>
      </c>
      <c r="J12970" s="23">
        <v>1</v>
      </c>
      <c r="K12970" s="24" t="s">
        <v>27275</v>
      </c>
      <c r="M12970" s="23">
        <v>12967</v>
      </c>
      <c r="N12970" s="23">
        <v>0</v>
      </c>
      <c r="O12970" s="24" t="s">
        <v>40433</v>
      </c>
      <c r="R12970" s="23">
        <v>12967</v>
      </c>
      <c r="S12970" s="23">
        <v>1</v>
      </c>
      <c r="T12970" s="24" t="s">
        <v>53776</v>
      </c>
      <c r="V12970" s="23">
        <v>12967</v>
      </c>
      <c r="W12970" s="23">
        <v>1</v>
      </c>
      <c r="X12970" s="23">
        <v>0.37597898143886299</v>
      </c>
      <c r="Z12970" s="23">
        <v>12967</v>
      </c>
      <c r="AA12970" s="23">
        <v>1</v>
      </c>
      <c r="AB12970" s="24" t="s">
        <v>67030</v>
      </c>
      <c r="AD12970" s="23">
        <v>12967</v>
      </c>
      <c r="AE12970" s="23">
        <v>0</v>
      </c>
      <c r="AF12970" s="24" t="s">
        <v>80250</v>
      </c>
    </row>
    <row r="12971" spans="1:32" x14ac:dyDescent="0.4">
      <c r="A12971" s="23">
        <v>12968</v>
      </c>
      <c r="B12971" s="23">
        <v>1</v>
      </c>
      <c r="C12971" s="24" t="s">
        <v>1042</v>
      </c>
      <c r="E12971" s="23">
        <v>12968</v>
      </c>
      <c r="F12971" s="23">
        <v>1</v>
      </c>
      <c r="G12971" s="24" t="s">
        <v>14228</v>
      </c>
      <c r="H12971" s="25"/>
      <c r="I12971" s="23">
        <v>12968</v>
      </c>
      <c r="J12971" s="23">
        <v>1</v>
      </c>
      <c r="K12971" s="24" t="s">
        <v>27276</v>
      </c>
      <c r="M12971" s="23">
        <v>12968</v>
      </c>
      <c r="N12971" s="23">
        <v>0</v>
      </c>
      <c r="O12971" s="24" t="s">
        <v>40434</v>
      </c>
      <c r="R12971" s="23">
        <v>12968</v>
      </c>
      <c r="S12971" s="23">
        <v>1</v>
      </c>
      <c r="T12971" s="24" t="s">
        <v>53777</v>
      </c>
      <c r="V12971" s="23">
        <v>12968</v>
      </c>
      <c r="W12971" s="23">
        <v>1</v>
      </c>
      <c r="X12971" s="23">
        <v>0.32744062191437301</v>
      </c>
      <c r="Z12971" s="23">
        <v>12968</v>
      </c>
      <c r="AA12971" s="23">
        <v>1</v>
      </c>
      <c r="AB12971" s="23">
        <v>0.711160544065228</v>
      </c>
      <c r="AD12971" s="23">
        <v>12968</v>
      </c>
      <c r="AE12971" s="23">
        <v>0</v>
      </c>
      <c r="AF12971" s="24" t="s">
        <v>80251</v>
      </c>
    </row>
    <row r="12972" spans="1:32" x14ac:dyDescent="0.4">
      <c r="A12972" s="23">
        <v>12969</v>
      </c>
      <c r="B12972" s="23">
        <v>1</v>
      </c>
      <c r="C12972" s="23">
        <v>1</v>
      </c>
      <c r="E12972" s="23">
        <v>12969</v>
      </c>
      <c r="F12972" s="23">
        <v>1</v>
      </c>
      <c r="G12972" s="24" t="s">
        <v>14229</v>
      </c>
      <c r="I12972" s="23">
        <v>12969</v>
      </c>
      <c r="J12972" s="23">
        <v>1</v>
      </c>
      <c r="K12972" s="24" t="s">
        <v>27277</v>
      </c>
      <c r="M12972" s="23">
        <v>12969</v>
      </c>
      <c r="N12972" s="23">
        <v>0</v>
      </c>
      <c r="O12972" s="24" t="s">
        <v>40435</v>
      </c>
      <c r="R12972" s="23">
        <v>12969</v>
      </c>
      <c r="S12972" s="23">
        <v>1</v>
      </c>
      <c r="T12972" s="23">
        <v>0.99979416032531898</v>
      </c>
      <c r="V12972" s="23">
        <v>12969</v>
      </c>
      <c r="W12972" s="23">
        <v>1</v>
      </c>
      <c r="X12972" s="23">
        <v>0.506842823962948</v>
      </c>
      <c r="Z12972" s="23">
        <v>12969</v>
      </c>
      <c r="AA12972" s="23">
        <v>1</v>
      </c>
      <c r="AB12972" s="24" t="s">
        <v>67031</v>
      </c>
      <c r="AD12972" s="23">
        <v>12969</v>
      </c>
      <c r="AE12972" s="23">
        <v>0</v>
      </c>
      <c r="AF12972" s="23">
        <v>9.3750042083497701E-2</v>
      </c>
    </row>
    <row r="12973" spans="1:32" x14ac:dyDescent="0.4">
      <c r="A12973" s="23">
        <v>12970</v>
      </c>
      <c r="B12973" s="23">
        <v>1</v>
      </c>
      <c r="C12973" s="23">
        <v>1</v>
      </c>
      <c r="E12973" s="23">
        <v>12970</v>
      </c>
      <c r="F12973" s="23">
        <v>1</v>
      </c>
      <c r="G12973" s="24" t="s">
        <v>14230</v>
      </c>
      <c r="I12973" s="23">
        <v>12970</v>
      </c>
      <c r="J12973" s="23">
        <v>1</v>
      </c>
      <c r="K12973" s="24" t="s">
        <v>27278</v>
      </c>
      <c r="M12973" s="23">
        <v>12970</v>
      </c>
      <c r="N12973" s="23">
        <v>0</v>
      </c>
      <c r="O12973" s="24" t="s">
        <v>40436</v>
      </c>
      <c r="R12973" s="23">
        <v>12970</v>
      </c>
      <c r="S12973" s="23">
        <v>1</v>
      </c>
      <c r="T12973" s="24" t="s">
        <v>53778</v>
      </c>
      <c r="V12973" s="23">
        <v>12970</v>
      </c>
      <c r="W12973" s="23">
        <v>1</v>
      </c>
      <c r="X12973" s="23">
        <v>0.30260484668418303</v>
      </c>
      <c r="Z12973" s="23">
        <v>12970</v>
      </c>
      <c r="AA12973" s="23">
        <v>1</v>
      </c>
      <c r="AB12973" s="24" t="s">
        <v>67032</v>
      </c>
      <c r="AD12973" s="23">
        <v>12970</v>
      </c>
      <c r="AE12973" s="23">
        <v>0</v>
      </c>
      <c r="AF12973" s="24" t="s">
        <v>80252</v>
      </c>
    </row>
    <row r="12974" spans="1:32" x14ac:dyDescent="0.4">
      <c r="A12974" s="23">
        <v>12971</v>
      </c>
      <c r="B12974" s="23">
        <v>1</v>
      </c>
      <c r="C12974" s="24" t="s">
        <v>3396</v>
      </c>
      <c r="E12974" s="23">
        <v>12971</v>
      </c>
      <c r="F12974" s="23">
        <v>1</v>
      </c>
      <c r="G12974" s="24" t="s">
        <v>14231</v>
      </c>
      <c r="H12974" s="25"/>
      <c r="I12974" s="23">
        <v>12971</v>
      </c>
      <c r="J12974" s="23">
        <v>1</v>
      </c>
      <c r="K12974" s="24" t="s">
        <v>27279</v>
      </c>
      <c r="M12974" s="23">
        <v>12971</v>
      </c>
      <c r="N12974" s="23">
        <v>0</v>
      </c>
      <c r="O12974" s="23">
        <v>0.99972024291297501</v>
      </c>
      <c r="R12974" s="23">
        <v>12971</v>
      </c>
      <c r="S12974" s="23">
        <v>1</v>
      </c>
      <c r="T12974" s="24" t="s">
        <v>53779</v>
      </c>
      <c r="V12974" s="23">
        <v>12971</v>
      </c>
      <c r="W12974" s="23">
        <v>1</v>
      </c>
      <c r="X12974" s="23">
        <v>0.267682065454311</v>
      </c>
      <c r="Z12974" s="23">
        <v>12971</v>
      </c>
      <c r="AA12974" s="23">
        <v>1</v>
      </c>
      <c r="AB12974" s="24" t="s">
        <v>67033</v>
      </c>
      <c r="AD12974" s="23">
        <v>12971</v>
      </c>
      <c r="AE12974" s="23">
        <v>0</v>
      </c>
      <c r="AF12974" s="23">
        <v>0.99072378047423704</v>
      </c>
    </row>
    <row r="12975" spans="1:32" x14ac:dyDescent="0.4">
      <c r="A12975" s="23">
        <v>12972</v>
      </c>
      <c r="B12975" s="23">
        <v>1</v>
      </c>
      <c r="C12975" s="23">
        <v>1</v>
      </c>
      <c r="E12975" s="23">
        <v>12972</v>
      </c>
      <c r="F12975" s="23">
        <v>1</v>
      </c>
      <c r="G12975" s="24" t="s">
        <v>14232</v>
      </c>
      <c r="I12975" s="23">
        <v>12972</v>
      </c>
      <c r="J12975" s="23">
        <v>1</v>
      </c>
      <c r="K12975" s="24" t="s">
        <v>27280</v>
      </c>
      <c r="M12975" s="23">
        <v>12972</v>
      </c>
      <c r="N12975" s="23">
        <v>0</v>
      </c>
      <c r="O12975" s="24" t="s">
        <v>40437</v>
      </c>
      <c r="R12975" s="23">
        <v>12972</v>
      </c>
      <c r="S12975" s="23">
        <v>1</v>
      </c>
      <c r="T12975" s="24" t="s">
        <v>53780</v>
      </c>
      <c r="V12975" s="23">
        <v>12972</v>
      </c>
      <c r="W12975" s="23">
        <v>1</v>
      </c>
      <c r="X12975" s="23">
        <v>0.27698708910734199</v>
      </c>
      <c r="Z12975" s="23">
        <v>12972</v>
      </c>
      <c r="AA12975" s="23">
        <v>1</v>
      </c>
      <c r="AB12975" s="24" t="s">
        <v>67034</v>
      </c>
      <c r="AD12975" s="23">
        <v>12972</v>
      </c>
      <c r="AE12975" s="23">
        <v>0</v>
      </c>
      <c r="AF12975" s="24" t="s">
        <v>80253</v>
      </c>
    </row>
    <row r="12976" spans="1:32" x14ac:dyDescent="0.4">
      <c r="A12976" s="23">
        <v>12973</v>
      </c>
      <c r="B12976" s="23">
        <v>1</v>
      </c>
      <c r="C12976" s="23">
        <v>1</v>
      </c>
      <c r="E12976" s="23">
        <v>12973</v>
      </c>
      <c r="F12976" s="23">
        <v>1</v>
      </c>
      <c r="G12976" s="24" t="s">
        <v>14233</v>
      </c>
      <c r="I12976" s="23">
        <v>12973</v>
      </c>
      <c r="J12976" s="23">
        <v>1</v>
      </c>
      <c r="K12976" s="24" t="s">
        <v>27281</v>
      </c>
      <c r="M12976" s="23">
        <v>12973</v>
      </c>
      <c r="N12976" s="23">
        <v>0</v>
      </c>
      <c r="O12976" s="24" t="s">
        <v>40438</v>
      </c>
      <c r="R12976" s="23">
        <v>12973</v>
      </c>
      <c r="S12976" s="23">
        <v>1</v>
      </c>
      <c r="T12976" s="24" t="s">
        <v>53781</v>
      </c>
      <c r="V12976" s="23">
        <v>12973</v>
      </c>
      <c r="W12976" s="23">
        <v>1</v>
      </c>
      <c r="X12976" s="23">
        <v>0.26801976533674698</v>
      </c>
      <c r="Z12976" s="23">
        <v>12973</v>
      </c>
      <c r="AA12976" s="23">
        <v>1</v>
      </c>
      <c r="AB12976" s="23">
        <v>7.56275653473161E-2</v>
      </c>
      <c r="AD12976" s="23">
        <v>12973</v>
      </c>
      <c r="AE12976" s="23">
        <v>0</v>
      </c>
      <c r="AF12976" s="24" t="s">
        <v>80254</v>
      </c>
    </row>
    <row r="12977" spans="1:32" x14ac:dyDescent="0.4">
      <c r="A12977" s="23">
        <v>12974</v>
      </c>
      <c r="B12977" s="23">
        <v>1</v>
      </c>
      <c r="C12977" s="23">
        <v>1</v>
      </c>
      <c r="E12977" s="23">
        <v>12974</v>
      </c>
      <c r="F12977" s="23">
        <v>1</v>
      </c>
      <c r="G12977" s="23">
        <v>0.99999406768684096</v>
      </c>
      <c r="I12977" s="23">
        <v>12974</v>
      </c>
      <c r="J12977" s="23">
        <v>1</v>
      </c>
      <c r="K12977" s="24" t="s">
        <v>27282</v>
      </c>
      <c r="M12977" s="23">
        <v>12974</v>
      </c>
      <c r="N12977" s="23">
        <v>0</v>
      </c>
      <c r="O12977" s="24" t="s">
        <v>40439</v>
      </c>
      <c r="R12977" s="23">
        <v>12974</v>
      </c>
      <c r="S12977" s="23">
        <v>1</v>
      </c>
      <c r="T12977" s="23">
        <v>0.98130310307072799</v>
      </c>
      <c r="V12977" s="23">
        <v>12974</v>
      </c>
      <c r="W12977" s="23">
        <v>1</v>
      </c>
      <c r="X12977" s="23">
        <v>0.32878314948114501</v>
      </c>
      <c r="Z12977" s="23">
        <v>12974</v>
      </c>
      <c r="AA12977" s="23">
        <v>1</v>
      </c>
      <c r="AB12977" s="24" t="s">
        <v>67035</v>
      </c>
      <c r="AD12977" s="23">
        <v>12974</v>
      </c>
      <c r="AE12977" s="23">
        <v>0</v>
      </c>
      <c r="AF12977" s="24" t="s">
        <v>80255</v>
      </c>
    </row>
    <row r="12978" spans="1:32" x14ac:dyDescent="0.4">
      <c r="A12978" s="23">
        <v>12975</v>
      </c>
      <c r="B12978" s="23">
        <v>1</v>
      </c>
      <c r="C12978" s="24" t="s">
        <v>3397</v>
      </c>
      <c r="E12978" s="23">
        <v>12975</v>
      </c>
      <c r="F12978" s="23">
        <v>1</v>
      </c>
      <c r="G12978" s="24" t="s">
        <v>14234</v>
      </c>
      <c r="H12978" s="25"/>
      <c r="I12978" s="23">
        <v>12975</v>
      </c>
      <c r="J12978" s="23">
        <v>1</v>
      </c>
      <c r="K12978" s="24" t="s">
        <v>27283</v>
      </c>
      <c r="M12978" s="23">
        <v>12975</v>
      </c>
      <c r="N12978" s="23">
        <v>0</v>
      </c>
      <c r="O12978" s="24" t="s">
        <v>40440</v>
      </c>
      <c r="R12978" s="23">
        <v>12975</v>
      </c>
      <c r="S12978" s="23">
        <v>1</v>
      </c>
      <c r="T12978" s="24" t="s">
        <v>53782</v>
      </c>
      <c r="V12978" s="23">
        <v>12975</v>
      </c>
      <c r="W12978" s="23">
        <v>1</v>
      </c>
      <c r="X12978" s="23">
        <v>0.38912913345648498</v>
      </c>
      <c r="Z12978" s="23">
        <v>12975</v>
      </c>
      <c r="AA12978" s="23">
        <v>1</v>
      </c>
      <c r="AB12978" s="24" t="s">
        <v>67036</v>
      </c>
      <c r="AD12978" s="23">
        <v>12975</v>
      </c>
      <c r="AE12978" s="23">
        <v>0</v>
      </c>
      <c r="AF12978" s="24" t="s">
        <v>80256</v>
      </c>
    </row>
    <row r="12979" spans="1:32" x14ac:dyDescent="0.4">
      <c r="A12979" s="23">
        <v>12976</v>
      </c>
      <c r="B12979" s="23">
        <v>1</v>
      </c>
      <c r="C12979" s="23">
        <v>1</v>
      </c>
      <c r="E12979" s="23">
        <v>12976</v>
      </c>
      <c r="F12979" s="23">
        <v>1</v>
      </c>
      <c r="G12979" s="24" t="s">
        <v>14235</v>
      </c>
      <c r="I12979" s="23">
        <v>12976</v>
      </c>
      <c r="J12979" s="23">
        <v>1</v>
      </c>
      <c r="K12979" s="24" t="s">
        <v>27284</v>
      </c>
      <c r="M12979" s="23">
        <v>12976</v>
      </c>
      <c r="N12979" s="23">
        <v>0</v>
      </c>
      <c r="O12979" s="24" t="s">
        <v>40441</v>
      </c>
      <c r="R12979" s="23">
        <v>12976</v>
      </c>
      <c r="S12979" s="23">
        <v>1</v>
      </c>
      <c r="T12979" s="23">
        <v>0.95272865166454901</v>
      </c>
      <c r="V12979" s="23">
        <v>12976</v>
      </c>
      <c r="W12979" s="23">
        <v>1</v>
      </c>
      <c r="X12979" s="23">
        <v>0.38307895284117699</v>
      </c>
      <c r="Z12979" s="23">
        <v>12976</v>
      </c>
      <c r="AA12979" s="23">
        <v>1</v>
      </c>
      <c r="AB12979" s="24" t="s">
        <v>67037</v>
      </c>
      <c r="AD12979" s="23">
        <v>12976</v>
      </c>
      <c r="AE12979" s="23">
        <v>0</v>
      </c>
      <c r="AF12979" s="24" t="s">
        <v>80257</v>
      </c>
    </row>
    <row r="12980" spans="1:32" x14ac:dyDescent="0.4">
      <c r="A12980" s="23">
        <v>12977</v>
      </c>
      <c r="B12980" s="23">
        <v>1</v>
      </c>
      <c r="C12980" s="23">
        <v>1</v>
      </c>
      <c r="E12980" s="23">
        <v>12977</v>
      </c>
      <c r="F12980" s="23">
        <v>1</v>
      </c>
      <c r="G12980" s="24" t="s">
        <v>14236</v>
      </c>
      <c r="I12980" s="23">
        <v>12977</v>
      </c>
      <c r="J12980" s="23">
        <v>1</v>
      </c>
      <c r="K12980" s="24" t="s">
        <v>27285</v>
      </c>
      <c r="M12980" s="23">
        <v>12977</v>
      </c>
      <c r="N12980" s="23">
        <v>0</v>
      </c>
      <c r="O12980" s="23">
        <v>0.97892396623357902</v>
      </c>
      <c r="R12980" s="23">
        <v>12977</v>
      </c>
      <c r="S12980" s="23">
        <v>1</v>
      </c>
      <c r="T12980" s="24" t="s">
        <v>53783</v>
      </c>
      <c r="V12980" s="23">
        <v>12977</v>
      </c>
      <c r="W12980" s="23">
        <v>1</v>
      </c>
      <c r="X12980" s="23">
        <v>0.38821833158087998</v>
      </c>
      <c r="Z12980" s="23">
        <v>12977</v>
      </c>
      <c r="AA12980" s="23">
        <v>1</v>
      </c>
      <c r="AB12980" s="24" t="s">
        <v>67038</v>
      </c>
      <c r="AD12980" s="23">
        <v>12977</v>
      </c>
      <c r="AE12980" s="23">
        <v>0</v>
      </c>
      <c r="AF12980" s="24" t="s">
        <v>80258</v>
      </c>
    </row>
    <row r="12981" spans="1:32" x14ac:dyDescent="0.4">
      <c r="A12981" s="23">
        <v>12978</v>
      </c>
      <c r="B12981" s="23">
        <v>1</v>
      </c>
      <c r="C12981" s="23">
        <v>1</v>
      </c>
      <c r="E12981" s="23">
        <v>12978</v>
      </c>
      <c r="F12981" s="23">
        <v>1</v>
      </c>
      <c r="G12981" s="24" t="s">
        <v>14237</v>
      </c>
      <c r="I12981" s="23">
        <v>12978</v>
      </c>
      <c r="J12981" s="23">
        <v>1</v>
      </c>
      <c r="K12981" s="24" t="s">
        <v>27286</v>
      </c>
      <c r="M12981" s="23">
        <v>12978</v>
      </c>
      <c r="N12981" s="23">
        <v>0</v>
      </c>
      <c r="O12981" s="24" t="s">
        <v>40442</v>
      </c>
      <c r="R12981" s="23">
        <v>12978</v>
      </c>
      <c r="S12981" s="23">
        <v>1</v>
      </c>
      <c r="T12981" s="24" t="s">
        <v>53784</v>
      </c>
      <c r="V12981" s="23">
        <v>12978</v>
      </c>
      <c r="W12981" s="23">
        <v>1</v>
      </c>
      <c r="X12981" s="23">
        <v>0.60228690253712802</v>
      </c>
      <c r="Z12981" s="23">
        <v>12978</v>
      </c>
      <c r="AA12981" s="23">
        <v>1</v>
      </c>
      <c r="AB12981" s="24" t="s">
        <v>67039</v>
      </c>
      <c r="AD12981" s="23">
        <v>12978</v>
      </c>
      <c r="AE12981" s="23">
        <v>0</v>
      </c>
      <c r="AF12981" s="24" t="s">
        <v>80259</v>
      </c>
    </row>
    <row r="12982" spans="1:32" x14ac:dyDescent="0.4">
      <c r="A12982" s="23">
        <v>12979</v>
      </c>
      <c r="B12982" s="23">
        <v>1</v>
      </c>
      <c r="C12982" s="24" t="s">
        <v>3398</v>
      </c>
      <c r="E12982" s="23">
        <v>12979</v>
      </c>
      <c r="F12982" s="23">
        <v>1</v>
      </c>
      <c r="G12982" s="24" t="s">
        <v>14238</v>
      </c>
      <c r="H12982" s="25"/>
      <c r="I12982" s="23">
        <v>12979</v>
      </c>
      <c r="J12982" s="23">
        <v>1</v>
      </c>
      <c r="K12982" s="24" t="s">
        <v>27287</v>
      </c>
      <c r="M12982" s="23">
        <v>12979</v>
      </c>
      <c r="N12982" s="23">
        <v>0</v>
      </c>
      <c r="O12982" s="24" t="s">
        <v>40443</v>
      </c>
      <c r="R12982" s="23">
        <v>12979</v>
      </c>
      <c r="S12982" s="23">
        <v>1</v>
      </c>
      <c r="T12982" s="24" t="s">
        <v>53785</v>
      </c>
      <c r="V12982" s="23">
        <v>12979</v>
      </c>
      <c r="W12982" s="23">
        <v>1</v>
      </c>
      <c r="X12982" s="23">
        <v>0.26723603900832399</v>
      </c>
      <c r="Z12982" s="23">
        <v>12979</v>
      </c>
      <c r="AA12982" s="23">
        <v>1</v>
      </c>
      <c r="AB12982" s="23">
        <v>6.2713340193641803E-2</v>
      </c>
      <c r="AD12982" s="23">
        <v>12979</v>
      </c>
      <c r="AE12982" s="23">
        <v>0</v>
      </c>
      <c r="AF12982" s="24" t="s">
        <v>80260</v>
      </c>
    </row>
    <row r="12983" spans="1:32" x14ac:dyDescent="0.4">
      <c r="A12983" s="23">
        <v>12980</v>
      </c>
      <c r="B12983" s="23">
        <v>1</v>
      </c>
      <c r="C12983" s="23">
        <v>1</v>
      </c>
      <c r="E12983" s="23">
        <v>12980</v>
      </c>
      <c r="F12983" s="23">
        <v>1</v>
      </c>
      <c r="G12983" s="24" t="s">
        <v>14239</v>
      </c>
      <c r="I12983" s="23">
        <v>12980</v>
      </c>
      <c r="J12983" s="23">
        <v>1</v>
      </c>
      <c r="K12983" s="24" t="s">
        <v>27288</v>
      </c>
      <c r="M12983" s="23">
        <v>12980</v>
      </c>
      <c r="N12983" s="23">
        <v>0</v>
      </c>
      <c r="O12983" s="24" t="s">
        <v>40444</v>
      </c>
      <c r="R12983" s="23">
        <v>12980</v>
      </c>
      <c r="S12983" s="23">
        <v>1</v>
      </c>
      <c r="T12983" s="24" t="s">
        <v>53786</v>
      </c>
      <c r="V12983" s="23">
        <v>12980</v>
      </c>
      <c r="W12983" s="23">
        <v>1</v>
      </c>
      <c r="X12983" s="23">
        <v>0.49935397423204803</v>
      </c>
      <c r="Z12983" s="23">
        <v>12980</v>
      </c>
      <c r="AA12983" s="23">
        <v>1</v>
      </c>
      <c r="AB12983" s="24" t="s">
        <v>67040</v>
      </c>
      <c r="AD12983" s="23">
        <v>12980</v>
      </c>
      <c r="AE12983" s="23">
        <v>0</v>
      </c>
      <c r="AF12983" s="24" t="s">
        <v>80261</v>
      </c>
    </row>
    <row r="12984" spans="1:32" x14ac:dyDescent="0.4">
      <c r="A12984" s="23">
        <v>12981</v>
      </c>
      <c r="B12984" s="23">
        <v>1</v>
      </c>
      <c r="C12984" s="24" t="s">
        <v>2120</v>
      </c>
      <c r="E12984" s="23">
        <v>12981</v>
      </c>
      <c r="F12984" s="23">
        <v>1</v>
      </c>
      <c r="G12984" s="24" t="s">
        <v>14240</v>
      </c>
      <c r="H12984" s="25"/>
      <c r="I12984" s="23">
        <v>12981</v>
      </c>
      <c r="J12984" s="23">
        <v>1</v>
      </c>
      <c r="K12984" s="23">
        <v>0.97506027003199303</v>
      </c>
      <c r="M12984" s="23">
        <v>12981</v>
      </c>
      <c r="N12984" s="23">
        <v>0</v>
      </c>
      <c r="O12984" s="24" t="s">
        <v>40445</v>
      </c>
      <c r="R12984" s="23">
        <v>12981</v>
      </c>
      <c r="S12984" s="23">
        <v>1</v>
      </c>
      <c r="T12984" s="24" t="s">
        <v>53787</v>
      </c>
      <c r="V12984" s="23">
        <v>12981</v>
      </c>
      <c r="W12984" s="23">
        <v>1</v>
      </c>
      <c r="X12984" s="23">
        <v>0.39841594907507699</v>
      </c>
      <c r="Z12984" s="23">
        <v>12981</v>
      </c>
      <c r="AA12984" s="23">
        <v>1</v>
      </c>
      <c r="AB12984" s="24" t="s">
        <v>67041</v>
      </c>
      <c r="AD12984" s="23">
        <v>12981</v>
      </c>
      <c r="AE12984" s="23">
        <v>0</v>
      </c>
      <c r="AF12984" s="24" t="s">
        <v>80262</v>
      </c>
    </row>
    <row r="12985" spans="1:32" x14ac:dyDescent="0.4">
      <c r="A12985" s="23">
        <v>12982</v>
      </c>
      <c r="B12985" s="23">
        <v>1</v>
      </c>
      <c r="C12985" s="24" t="s">
        <v>3399</v>
      </c>
      <c r="E12985" s="23">
        <v>12982</v>
      </c>
      <c r="F12985" s="23">
        <v>1</v>
      </c>
      <c r="G12985" s="24" t="s">
        <v>14241</v>
      </c>
      <c r="H12985" s="25"/>
      <c r="I12985" s="23">
        <v>12982</v>
      </c>
      <c r="J12985" s="23">
        <v>1</v>
      </c>
      <c r="K12985" s="24" t="s">
        <v>27289</v>
      </c>
      <c r="M12985" s="23">
        <v>12982</v>
      </c>
      <c r="N12985" s="23">
        <v>0</v>
      </c>
      <c r="O12985" s="24" t="s">
        <v>40446</v>
      </c>
      <c r="R12985" s="23">
        <v>12982</v>
      </c>
      <c r="S12985" s="23">
        <v>1</v>
      </c>
      <c r="T12985" s="24" t="s">
        <v>53788</v>
      </c>
      <c r="V12985" s="23">
        <v>12982</v>
      </c>
      <c r="W12985" s="23">
        <v>1</v>
      </c>
      <c r="X12985" s="23">
        <v>0.312310053716154</v>
      </c>
      <c r="Z12985" s="23">
        <v>12982</v>
      </c>
      <c r="AA12985" s="23">
        <v>1</v>
      </c>
      <c r="AB12985" s="24" t="s">
        <v>67042</v>
      </c>
      <c r="AD12985" s="23">
        <v>12982</v>
      </c>
      <c r="AE12985" s="23">
        <v>0</v>
      </c>
      <c r="AF12985" s="24" t="s">
        <v>80263</v>
      </c>
    </row>
    <row r="12986" spans="1:32" x14ac:dyDescent="0.4">
      <c r="A12986" s="23">
        <v>12983</v>
      </c>
      <c r="B12986" s="23">
        <v>1</v>
      </c>
      <c r="C12986" s="24" t="s">
        <v>3400</v>
      </c>
      <c r="E12986" s="23">
        <v>12983</v>
      </c>
      <c r="F12986" s="23">
        <v>1</v>
      </c>
      <c r="G12986" s="24" t="s">
        <v>14242</v>
      </c>
      <c r="H12986" s="25"/>
      <c r="I12986" s="23">
        <v>12983</v>
      </c>
      <c r="J12986" s="23">
        <v>1</v>
      </c>
      <c r="K12986" s="24" t="s">
        <v>27290</v>
      </c>
      <c r="M12986" s="23">
        <v>12983</v>
      </c>
      <c r="N12986" s="23">
        <v>0</v>
      </c>
      <c r="O12986" s="24" t="s">
        <v>40447</v>
      </c>
      <c r="R12986" s="23">
        <v>12983</v>
      </c>
      <c r="S12986" s="23">
        <v>1</v>
      </c>
      <c r="T12986" s="24" t="s">
        <v>53789</v>
      </c>
      <c r="V12986" s="23">
        <v>12983</v>
      </c>
      <c r="W12986" s="23">
        <v>1</v>
      </c>
      <c r="X12986" s="23">
        <v>0.48946752387661302</v>
      </c>
      <c r="Z12986" s="23">
        <v>12983</v>
      </c>
      <c r="AA12986" s="23">
        <v>1</v>
      </c>
      <c r="AB12986" s="24" t="s">
        <v>67043</v>
      </c>
      <c r="AD12986" s="23">
        <v>12983</v>
      </c>
      <c r="AE12986" s="23">
        <v>0</v>
      </c>
      <c r="AF12986" s="24" t="s">
        <v>80264</v>
      </c>
    </row>
    <row r="12987" spans="1:32" x14ac:dyDescent="0.4">
      <c r="A12987" s="23">
        <v>12984</v>
      </c>
      <c r="B12987" s="23">
        <v>1</v>
      </c>
      <c r="C12987" s="23">
        <v>1</v>
      </c>
      <c r="E12987" s="23">
        <v>12984</v>
      </c>
      <c r="F12987" s="23">
        <v>1</v>
      </c>
      <c r="G12987" s="24" t="s">
        <v>14243</v>
      </c>
      <c r="I12987" s="23">
        <v>12984</v>
      </c>
      <c r="J12987" s="23">
        <v>1</v>
      </c>
      <c r="K12987" s="24" t="s">
        <v>27291</v>
      </c>
      <c r="M12987" s="23">
        <v>12984</v>
      </c>
      <c r="N12987" s="23">
        <v>0</v>
      </c>
      <c r="O12987" s="24" t="s">
        <v>40448</v>
      </c>
      <c r="R12987" s="23">
        <v>12984</v>
      </c>
      <c r="S12987" s="23">
        <v>1</v>
      </c>
      <c r="T12987" s="24" t="s">
        <v>53790</v>
      </c>
      <c r="V12987" s="23">
        <v>12984</v>
      </c>
      <c r="W12987" s="23">
        <v>1</v>
      </c>
      <c r="X12987" s="23">
        <v>0.31062192130145699</v>
      </c>
      <c r="Z12987" s="23">
        <v>12984</v>
      </c>
      <c r="AA12987" s="23">
        <v>1</v>
      </c>
      <c r="AB12987" s="24" t="s">
        <v>67044</v>
      </c>
      <c r="AD12987" s="23">
        <v>12984</v>
      </c>
      <c r="AE12987" s="23">
        <v>0</v>
      </c>
      <c r="AF12987" s="24" t="s">
        <v>80265</v>
      </c>
    </row>
    <row r="12988" spans="1:32" x14ac:dyDescent="0.4">
      <c r="A12988" s="23">
        <v>12985</v>
      </c>
      <c r="B12988" s="23">
        <v>1</v>
      </c>
      <c r="C12988" s="23">
        <v>1</v>
      </c>
      <c r="E12988" s="23">
        <v>12985</v>
      </c>
      <c r="F12988" s="23">
        <v>1</v>
      </c>
      <c r="G12988" s="24" t="s">
        <v>14244</v>
      </c>
      <c r="I12988" s="23">
        <v>12985</v>
      </c>
      <c r="J12988" s="23">
        <v>1</v>
      </c>
      <c r="K12988" s="24" t="s">
        <v>27292</v>
      </c>
      <c r="M12988" s="23">
        <v>12985</v>
      </c>
      <c r="N12988" s="23">
        <v>0</v>
      </c>
      <c r="O12988" s="24" t="s">
        <v>40449</v>
      </c>
      <c r="R12988" s="23">
        <v>12985</v>
      </c>
      <c r="S12988" s="23">
        <v>1</v>
      </c>
      <c r="T12988" s="24" t="s">
        <v>53791</v>
      </c>
      <c r="V12988" s="23">
        <v>12985</v>
      </c>
      <c r="W12988" s="23">
        <v>1</v>
      </c>
      <c r="X12988" s="23">
        <v>0.28358617228894301</v>
      </c>
      <c r="Z12988" s="23">
        <v>12985</v>
      </c>
      <c r="AA12988" s="23">
        <v>1</v>
      </c>
      <c r="AB12988" s="24" t="s">
        <v>67045</v>
      </c>
      <c r="AD12988" s="23">
        <v>12985</v>
      </c>
      <c r="AE12988" s="23">
        <v>0</v>
      </c>
      <c r="AF12988" s="23">
        <v>9.0546031398948207E-2</v>
      </c>
    </row>
    <row r="12989" spans="1:32" x14ac:dyDescent="0.4">
      <c r="A12989" s="23">
        <v>12986</v>
      </c>
      <c r="B12989" s="23">
        <v>1</v>
      </c>
      <c r="C12989" s="23">
        <v>1</v>
      </c>
      <c r="E12989" s="23">
        <v>12986</v>
      </c>
      <c r="F12989" s="23">
        <v>1</v>
      </c>
      <c r="G12989" s="24" t="s">
        <v>14245</v>
      </c>
      <c r="I12989" s="23">
        <v>12986</v>
      </c>
      <c r="J12989" s="23">
        <v>1</v>
      </c>
      <c r="K12989" s="24" t="s">
        <v>27293</v>
      </c>
      <c r="M12989" s="23">
        <v>12986</v>
      </c>
      <c r="N12989" s="23">
        <v>0</v>
      </c>
      <c r="O12989" s="24" t="s">
        <v>40450</v>
      </c>
      <c r="R12989" s="23">
        <v>12986</v>
      </c>
      <c r="S12989" s="23">
        <v>1</v>
      </c>
      <c r="T12989" s="24" t="s">
        <v>53792</v>
      </c>
      <c r="V12989" s="23">
        <v>12986</v>
      </c>
      <c r="W12989" s="23">
        <v>1</v>
      </c>
      <c r="X12989" s="23">
        <v>0.271017553494242</v>
      </c>
      <c r="Z12989" s="23">
        <v>12986</v>
      </c>
      <c r="AA12989" s="23">
        <v>1</v>
      </c>
      <c r="AB12989" s="24" t="s">
        <v>67046</v>
      </c>
      <c r="AD12989" s="23">
        <v>12986</v>
      </c>
      <c r="AE12989" s="23">
        <v>0</v>
      </c>
      <c r="AF12989" s="24" t="s">
        <v>80266</v>
      </c>
    </row>
    <row r="12990" spans="1:32" x14ac:dyDescent="0.4">
      <c r="A12990" s="23">
        <v>12987</v>
      </c>
      <c r="B12990" s="23">
        <v>1</v>
      </c>
      <c r="C12990" s="23">
        <v>1</v>
      </c>
      <c r="E12990" s="23">
        <v>12987</v>
      </c>
      <c r="F12990" s="23">
        <v>1</v>
      </c>
      <c r="G12990" s="24" t="s">
        <v>14246</v>
      </c>
      <c r="I12990" s="23">
        <v>12987</v>
      </c>
      <c r="J12990" s="23">
        <v>1</v>
      </c>
      <c r="K12990" s="24" t="s">
        <v>27294</v>
      </c>
      <c r="M12990" s="23">
        <v>12987</v>
      </c>
      <c r="N12990" s="23">
        <v>0</v>
      </c>
      <c r="O12990" s="24" t="s">
        <v>40451</v>
      </c>
      <c r="R12990" s="23">
        <v>12987</v>
      </c>
      <c r="S12990" s="23">
        <v>1</v>
      </c>
      <c r="T12990" s="24" t="s">
        <v>53793</v>
      </c>
      <c r="V12990" s="23">
        <v>12987</v>
      </c>
      <c r="W12990" s="23">
        <v>1</v>
      </c>
      <c r="X12990" s="23">
        <v>0.308166194511935</v>
      </c>
      <c r="Z12990" s="23">
        <v>12987</v>
      </c>
      <c r="AA12990" s="23">
        <v>1</v>
      </c>
      <c r="AB12990" s="24" t="s">
        <v>67047</v>
      </c>
      <c r="AD12990" s="23">
        <v>12987</v>
      </c>
      <c r="AE12990" s="23">
        <v>0</v>
      </c>
      <c r="AF12990" s="24" t="s">
        <v>80267</v>
      </c>
    </row>
    <row r="12991" spans="1:32" x14ac:dyDescent="0.4">
      <c r="A12991" s="23">
        <v>12988</v>
      </c>
      <c r="B12991" s="23">
        <v>1</v>
      </c>
      <c r="C12991" s="23">
        <v>1</v>
      </c>
      <c r="E12991" s="23">
        <v>12988</v>
      </c>
      <c r="F12991" s="23">
        <v>1</v>
      </c>
      <c r="G12991" s="24" t="s">
        <v>14247</v>
      </c>
      <c r="I12991" s="23">
        <v>12988</v>
      </c>
      <c r="J12991" s="23">
        <v>1</v>
      </c>
      <c r="K12991" s="23">
        <v>0.99999715377082798</v>
      </c>
      <c r="M12991" s="23">
        <v>12988</v>
      </c>
      <c r="N12991" s="23">
        <v>0</v>
      </c>
      <c r="O12991" s="24" t="s">
        <v>40452</v>
      </c>
      <c r="R12991" s="23">
        <v>12988</v>
      </c>
      <c r="S12991" s="23">
        <v>1</v>
      </c>
      <c r="T12991" s="24" t="s">
        <v>53794</v>
      </c>
      <c r="V12991" s="23">
        <v>12988</v>
      </c>
      <c r="W12991" s="23">
        <v>1</v>
      </c>
      <c r="X12991" s="23">
        <v>0.182203971554245</v>
      </c>
      <c r="Z12991" s="23">
        <v>12988</v>
      </c>
      <c r="AA12991" s="23">
        <v>1</v>
      </c>
      <c r="AB12991" s="24" t="s">
        <v>67048</v>
      </c>
      <c r="AD12991" s="23">
        <v>12988</v>
      </c>
      <c r="AE12991" s="23">
        <v>0</v>
      </c>
      <c r="AF12991" s="24" t="s">
        <v>80268</v>
      </c>
    </row>
    <row r="12992" spans="1:32" x14ac:dyDescent="0.4">
      <c r="A12992" s="23">
        <v>12989</v>
      </c>
      <c r="B12992" s="23">
        <v>1</v>
      </c>
      <c r="C12992" s="23">
        <v>1</v>
      </c>
      <c r="E12992" s="23">
        <v>12989</v>
      </c>
      <c r="F12992" s="23">
        <v>1</v>
      </c>
      <c r="G12992" s="24" t="s">
        <v>14248</v>
      </c>
      <c r="I12992" s="23">
        <v>12989</v>
      </c>
      <c r="J12992" s="23">
        <v>1</v>
      </c>
      <c r="K12992" s="24" t="s">
        <v>27295</v>
      </c>
      <c r="M12992" s="23">
        <v>12989</v>
      </c>
      <c r="N12992" s="23">
        <v>0</v>
      </c>
      <c r="O12992" s="24" t="s">
        <v>40453</v>
      </c>
      <c r="R12992" s="23">
        <v>12989</v>
      </c>
      <c r="S12992" s="23">
        <v>1</v>
      </c>
      <c r="T12992" s="24" t="s">
        <v>53795</v>
      </c>
      <c r="V12992" s="23">
        <v>12989</v>
      </c>
      <c r="W12992" s="23">
        <v>1</v>
      </c>
      <c r="X12992" s="23">
        <v>0.36097002376855303</v>
      </c>
      <c r="Z12992" s="23">
        <v>12989</v>
      </c>
      <c r="AA12992" s="23">
        <v>1</v>
      </c>
      <c r="AB12992" s="24" t="s">
        <v>67049</v>
      </c>
      <c r="AD12992" s="23">
        <v>12989</v>
      </c>
      <c r="AE12992" s="23">
        <v>0</v>
      </c>
      <c r="AF12992" s="24" t="s">
        <v>80269</v>
      </c>
    </row>
    <row r="12993" spans="1:32" x14ac:dyDescent="0.4">
      <c r="A12993" s="23">
        <v>12990</v>
      </c>
      <c r="B12993" s="23">
        <v>1</v>
      </c>
      <c r="C12993" s="23">
        <v>1</v>
      </c>
      <c r="E12993" s="23">
        <v>12990</v>
      </c>
      <c r="F12993" s="23">
        <v>1</v>
      </c>
      <c r="G12993" s="24" t="s">
        <v>14249</v>
      </c>
      <c r="I12993" s="23">
        <v>12990</v>
      </c>
      <c r="J12993" s="23">
        <v>1</v>
      </c>
      <c r="K12993" s="24" t="s">
        <v>27296</v>
      </c>
      <c r="M12993" s="23">
        <v>12990</v>
      </c>
      <c r="N12993" s="23">
        <v>0</v>
      </c>
      <c r="O12993" s="24" t="s">
        <v>40454</v>
      </c>
      <c r="R12993" s="23">
        <v>12990</v>
      </c>
      <c r="S12993" s="23">
        <v>1</v>
      </c>
      <c r="T12993" s="24" t="s">
        <v>53796</v>
      </c>
      <c r="V12993" s="23">
        <v>12990</v>
      </c>
      <c r="W12993" s="23">
        <v>1</v>
      </c>
      <c r="X12993" s="23">
        <v>0.29783441298996399</v>
      </c>
      <c r="Z12993" s="23">
        <v>12990</v>
      </c>
      <c r="AA12993" s="23">
        <v>1</v>
      </c>
      <c r="AB12993" s="24" t="s">
        <v>67050</v>
      </c>
      <c r="AD12993" s="23">
        <v>12990</v>
      </c>
      <c r="AE12993" s="23">
        <v>0</v>
      </c>
      <c r="AF12993" s="24" t="s">
        <v>80270</v>
      </c>
    </row>
    <row r="12994" spans="1:32" x14ac:dyDescent="0.4">
      <c r="A12994" s="23">
        <v>12991</v>
      </c>
      <c r="B12994" s="23">
        <v>1</v>
      </c>
      <c r="C12994" s="24" t="s">
        <v>3401</v>
      </c>
      <c r="E12994" s="23">
        <v>12991</v>
      </c>
      <c r="F12994" s="23">
        <v>1</v>
      </c>
      <c r="G12994" s="24" t="s">
        <v>14250</v>
      </c>
      <c r="H12994" s="25"/>
      <c r="I12994" s="23">
        <v>12991</v>
      </c>
      <c r="J12994" s="23">
        <v>1</v>
      </c>
      <c r="K12994" s="24" t="s">
        <v>27297</v>
      </c>
      <c r="M12994" s="23">
        <v>12991</v>
      </c>
      <c r="N12994" s="23">
        <v>0</v>
      </c>
      <c r="O12994" s="24" t="s">
        <v>40455</v>
      </c>
      <c r="R12994" s="23">
        <v>12991</v>
      </c>
      <c r="S12994" s="23">
        <v>1</v>
      </c>
      <c r="T12994" s="24" t="s">
        <v>53797</v>
      </c>
      <c r="V12994" s="23">
        <v>12991</v>
      </c>
      <c r="W12994" s="23">
        <v>1</v>
      </c>
      <c r="X12994" s="23">
        <v>0.79054722153655399</v>
      </c>
      <c r="Z12994" s="23">
        <v>12991</v>
      </c>
      <c r="AA12994" s="23">
        <v>1</v>
      </c>
      <c r="AB12994" s="24" t="s">
        <v>67051</v>
      </c>
      <c r="AD12994" s="23">
        <v>12991</v>
      </c>
      <c r="AE12994" s="23">
        <v>0</v>
      </c>
      <c r="AF12994" s="24" t="s">
        <v>80271</v>
      </c>
    </row>
    <row r="12995" spans="1:32" x14ac:dyDescent="0.4">
      <c r="A12995" s="23">
        <v>12992</v>
      </c>
      <c r="B12995" s="23">
        <v>1</v>
      </c>
      <c r="C12995" s="23">
        <v>1</v>
      </c>
      <c r="E12995" s="23">
        <v>12992</v>
      </c>
      <c r="F12995" s="23">
        <v>1</v>
      </c>
      <c r="G12995" s="24" t="s">
        <v>14251</v>
      </c>
      <c r="I12995" s="23">
        <v>12992</v>
      </c>
      <c r="J12995" s="23">
        <v>1</v>
      </c>
      <c r="K12995" s="23">
        <v>0.99999837946259396</v>
      </c>
      <c r="M12995" s="23">
        <v>12992</v>
      </c>
      <c r="N12995" s="23">
        <v>0</v>
      </c>
      <c r="O12995" s="24" t="s">
        <v>40456</v>
      </c>
      <c r="R12995" s="23">
        <v>12992</v>
      </c>
      <c r="S12995" s="23">
        <v>1</v>
      </c>
      <c r="T12995" s="24" t="s">
        <v>53798</v>
      </c>
      <c r="V12995" s="23">
        <v>12992</v>
      </c>
      <c r="W12995" s="23">
        <v>1</v>
      </c>
      <c r="X12995" s="23">
        <v>0.26858924791963601</v>
      </c>
      <c r="Z12995" s="23">
        <v>12992</v>
      </c>
      <c r="AA12995" s="23">
        <v>1</v>
      </c>
      <c r="AB12995" s="24" t="s">
        <v>67052</v>
      </c>
      <c r="AD12995" s="23">
        <v>12992</v>
      </c>
      <c r="AE12995" s="23">
        <v>0</v>
      </c>
      <c r="AF12995" s="24" t="s">
        <v>80272</v>
      </c>
    </row>
    <row r="12996" spans="1:32" x14ac:dyDescent="0.4">
      <c r="A12996" s="23">
        <v>12993</v>
      </c>
      <c r="B12996" s="23">
        <v>1</v>
      </c>
      <c r="C12996" s="23">
        <v>1</v>
      </c>
      <c r="E12996" s="23">
        <v>12993</v>
      </c>
      <c r="F12996" s="23">
        <v>1</v>
      </c>
      <c r="G12996" s="24" t="s">
        <v>14252</v>
      </c>
      <c r="I12996" s="23">
        <v>12993</v>
      </c>
      <c r="J12996" s="23">
        <v>1</v>
      </c>
      <c r="K12996" s="24" t="s">
        <v>27298</v>
      </c>
      <c r="M12996" s="23">
        <v>12993</v>
      </c>
      <c r="N12996" s="23">
        <v>0</v>
      </c>
      <c r="O12996" s="24" t="s">
        <v>40457</v>
      </c>
      <c r="R12996" s="23">
        <v>12993</v>
      </c>
      <c r="S12996" s="23">
        <v>1</v>
      </c>
      <c r="T12996" s="24" t="s">
        <v>53799</v>
      </c>
      <c r="V12996" s="23">
        <v>12993</v>
      </c>
      <c r="W12996" s="23">
        <v>1</v>
      </c>
      <c r="X12996" s="23">
        <v>0.118410140093917</v>
      </c>
      <c r="Z12996" s="23">
        <v>12993</v>
      </c>
      <c r="AA12996" s="23">
        <v>1</v>
      </c>
      <c r="AB12996" s="24" t="s">
        <v>67053</v>
      </c>
      <c r="AD12996" s="23">
        <v>12993</v>
      </c>
      <c r="AE12996" s="23">
        <v>0</v>
      </c>
      <c r="AF12996" s="24" t="s">
        <v>80273</v>
      </c>
    </row>
    <row r="12997" spans="1:32" x14ac:dyDescent="0.4">
      <c r="A12997" s="23">
        <v>12994</v>
      </c>
      <c r="B12997" s="23">
        <v>1</v>
      </c>
      <c r="C12997" s="23">
        <v>1</v>
      </c>
      <c r="E12997" s="23">
        <v>12994</v>
      </c>
      <c r="F12997" s="23">
        <v>1</v>
      </c>
      <c r="G12997" s="24" t="s">
        <v>14253</v>
      </c>
      <c r="I12997" s="23">
        <v>12994</v>
      </c>
      <c r="J12997" s="23">
        <v>1</v>
      </c>
      <c r="K12997" s="24" t="s">
        <v>27299</v>
      </c>
      <c r="M12997" s="23">
        <v>12994</v>
      </c>
      <c r="N12997" s="23">
        <v>0</v>
      </c>
      <c r="O12997" s="24" t="s">
        <v>40458</v>
      </c>
      <c r="R12997" s="23">
        <v>12994</v>
      </c>
      <c r="S12997" s="23">
        <v>1</v>
      </c>
      <c r="T12997" s="24" t="s">
        <v>53800</v>
      </c>
      <c r="V12997" s="23">
        <v>12994</v>
      </c>
      <c r="W12997" s="23">
        <v>1</v>
      </c>
      <c r="X12997" s="23">
        <v>0.41742718257758399</v>
      </c>
      <c r="Z12997" s="23">
        <v>12994</v>
      </c>
      <c r="AA12997" s="23">
        <v>1</v>
      </c>
      <c r="AB12997" s="24" t="s">
        <v>67054</v>
      </c>
      <c r="AD12997" s="23">
        <v>12994</v>
      </c>
      <c r="AE12997" s="23">
        <v>0</v>
      </c>
      <c r="AF12997" s="24" t="s">
        <v>80274</v>
      </c>
    </row>
    <row r="12998" spans="1:32" x14ac:dyDescent="0.4">
      <c r="A12998" s="23">
        <v>12995</v>
      </c>
      <c r="B12998" s="23">
        <v>1</v>
      </c>
      <c r="C12998" s="24" t="s">
        <v>3402</v>
      </c>
      <c r="E12998" s="23">
        <v>12995</v>
      </c>
      <c r="F12998" s="23">
        <v>1</v>
      </c>
      <c r="G12998" s="24" t="s">
        <v>14254</v>
      </c>
      <c r="H12998" s="25"/>
      <c r="I12998" s="23">
        <v>12995</v>
      </c>
      <c r="J12998" s="23">
        <v>1</v>
      </c>
      <c r="K12998" s="24" t="s">
        <v>27300</v>
      </c>
      <c r="M12998" s="23">
        <v>12995</v>
      </c>
      <c r="N12998" s="23">
        <v>0</v>
      </c>
      <c r="O12998" s="24" t="s">
        <v>40459</v>
      </c>
      <c r="R12998" s="23">
        <v>12995</v>
      </c>
      <c r="S12998" s="23">
        <v>1</v>
      </c>
      <c r="T12998" s="23">
        <v>0.99998280339943102</v>
      </c>
      <c r="V12998" s="23">
        <v>12995</v>
      </c>
      <c r="W12998" s="23">
        <v>1</v>
      </c>
      <c r="X12998" s="23">
        <v>0.442253040706721</v>
      </c>
      <c r="Z12998" s="23">
        <v>12995</v>
      </c>
      <c r="AA12998" s="23">
        <v>1</v>
      </c>
      <c r="AB12998" s="24" t="s">
        <v>67055</v>
      </c>
      <c r="AD12998" s="23">
        <v>12995</v>
      </c>
      <c r="AE12998" s="23">
        <v>0</v>
      </c>
      <c r="AF12998" s="24" t="s">
        <v>80275</v>
      </c>
    </row>
    <row r="12999" spans="1:32" x14ac:dyDescent="0.4">
      <c r="A12999" s="23">
        <v>12996</v>
      </c>
      <c r="B12999" s="23">
        <v>1</v>
      </c>
      <c r="C12999" s="23">
        <v>1</v>
      </c>
      <c r="E12999" s="23">
        <v>12996</v>
      </c>
      <c r="F12999" s="23">
        <v>1</v>
      </c>
      <c r="G12999" s="24" t="s">
        <v>14255</v>
      </c>
      <c r="I12999" s="23">
        <v>12996</v>
      </c>
      <c r="J12999" s="23">
        <v>1</v>
      </c>
      <c r="K12999" s="23">
        <v>0.99500612567425994</v>
      </c>
      <c r="M12999" s="23">
        <v>12996</v>
      </c>
      <c r="N12999" s="23">
        <v>0</v>
      </c>
      <c r="O12999" s="23">
        <v>0.99999999981647103</v>
      </c>
      <c r="R12999" s="23">
        <v>12996</v>
      </c>
      <c r="S12999" s="23">
        <v>1</v>
      </c>
      <c r="T12999" s="24" t="s">
        <v>53801</v>
      </c>
      <c r="V12999" s="23">
        <v>12996</v>
      </c>
      <c r="W12999" s="23">
        <v>1</v>
      </c>
      <c r="X12999" s="23">
        <v>0.208820851580198</v>
      </c>
      <c r="Z12999" s="23">
        <v>12996</v>
      </c>
      <c r="AA12999" s="23">
        <v>1</v>
      </c>
      <c r="AB12999" s="24" t="s">
        <v>67056</v>
      </c>
      <c r="AD12999" s="23">
        <v>12996</v>
      </c>
      <c r="AE12999" s="23">
        <v>0</v>
      </c>
      <c r="AF12999" s="24" t="s">
        <v>80276</v>
      </c>
    </row>
    <row r="13000" spans="1:32" x14ac:dyDescent="0.4">
      <c r="A13000" s="23">
        <v>12997</v>
      </c>
      <c r="B13000" s="23">
        <v>1</v>
      </c>
      <c r="C13000" s="24" t="s">
        <v>3403</v>
      </c>
      <c r="E13000" s="23">
        <v>12997</v>
      </c>
      <c r="F13000" s="23">
        <v>1</v>
      </c>
      <c r="G13000" s="24" t="s">
        <v>14256</v>
      </c>
      <c r="H13000" s="25"/>
      <c r="I13000" s="23">
        <v>12997</v>
      </c>
      <c r="J13000" s="23">
        <v>1</v>
      </c>
      <c r="K13000" s="24" t="s">
        <v>27301</v>
      </c>
      <c r="M13000" s="23">
        <v>12997</v>
      </c>
      <c r="N13000" s="23">
        <v>0</v>
      </c>
      <c r="O13000" s="24" t="s">
        <v>40460</v>
      </c>
      <c r="R13000" s="23">
        <v>12997</v>
      </c>
      <c r="S13000" s="23">
        <v>1</v>
      </c>
      <c r="T13000" s="24" t="s">
        <v>53802</v>
      </c>
      <c r="V13000" s="23">
        <v>12997</v>
      </c>
      <c r="W13000" s="23">
        <v>1</v>
      </c>
      <c r="X13000" s="23">
        <v>0.41084262044279302</v>
      </c>
      <c r="Z13000" s="23">
        <v>12997</v>
      </c>
      <c r="AA13000" s="23">
        <v>1</v>
      </c>
      <c r="AB13000" s="24" t="s">
        <v>67057</v>
      </c>
      <c r="AD13000" s="23">
        <v>12997</v>
      </c>
      <c r="AE13000" s="23">
        <v>0</v>
      </c>
      <c r="AF13000" s="24" t="s">
        <v>80277</v>
      </c>
    </row>
    <row r="13001" spans="1:32" x14ac:dyDescent="0.4">
      <c r="A13001" s="23">
        <v>12998</v>
      </c>
      <c r="B13001" s="23">
        <v>1</v>
      </c>
      <c r="C13001" s="23">
        <v>1</v>
      </c>
      <c r="E13001" s="23">
        <v>12998</v>
      </c>
      <c r="F13001" s="23">
        <v>1</v>
      </c>
      <c r="G13001" s="24" t="s">
        <v>14257</v>
      </c>
      <c r="I13001" s="23">
        <v>12998</v>
      </c>
      <c r="J13001" s="23">
        <v>1</v>
      </c>
      <c r="K13001" s="24" t="s">
        <v>27302</v>
      </c>
      <c r="M13001" s="23">
        <v>12998</v>
      </c>
      <c r="N13001" s="23">
        <v>0</v>
      </c>
      <c r="O13001" s="24" t="s">
        <v>40461</v>
      </c>
      <c r="R13001" s="23">
        <v>12998</v>
      </c>
      <c r="S13001" s="23">
        <v>1</v>
      </c>
      <c r="T13001" s="23">
        <v>0.99405276028194101</v>
      </c>
      <c r="V13001" s="23">
        <v>12998</v>
      </c>
      <c r="W13001" s="23">
        <v>1</v>
      </c>
      <c r="X13001" s="23">
        <v>0.57475719995858399</v>
      </c>
      <c r="Z13001" s="23">
        <v>12998</v>
      </c>
      <c r="AA13001" s="23">
        <v>1</v>
      </c>
      <c r="AB13001" s="24" t="s">
        <v>67058</v>
      </c>
      <c r="AD13001" s="23">
        <v>12998</v>
      </c>
      <c r="AE13001" s="23">
        <v>0</v>
      </c>
      <c r="AF13001" s="24" t="s">
        <v>80278</v>
      </c>
    </row>
    <row r="13002" spans="1:32" x14ac:dyDescent="0.4">
      <c r="A13002" s="23">
        <v>12999</v>
      </c>
      <c r="B13002" s="23">
        <v>1</v>
      </c>
      <c r="C13002" s="23">
        <v>1</v>
      </c>
      <c r="E13002" s="23">
        <v>12999</v>
      </c>
      <c r="F13002" s="23">
        <v>1</v>
      </c>
      <c r="G13002" s="24" t="s">
        <v>14258</v>
      </c>
      <c r="I13002" s="23">
        <v>12999</v>
      </c>
      <c r="J13002" s="23">
        <v>1</v>
      </c>
      <c r="K13002" s="24" t="s">
        <v>27303</v>
      </c>
      <c r="M13002" s="23">
        <v>12999</v>
      </c>
      <c r="N13002" s="23">
        <v>0</v>
      </c>
      <c r="O13002" s="23">
        <v>0.99999865332268401</v>
      </c>
      <c r="R13002" s="23">
        <v>12999</v>
      </c>
      <c r="S13002" s="23">
        <v>1</v>
      </c>
      <c r="T13002" s="24" t="s">
        <v>53803</v>
      </c>
      <c r="V13002" s="23">
        <v>12999</v>
      </c>
      <c r="W13002" s="23">
        <v>1</v>
      </c>
      <c r="X13002" s="23">
        <v>0.559253213734072</v>
      </c>
      <c r="Z13002" s="23">
        <v>12999</v>
      </c>
      <c r="AA13002" s="23">
        <v>1</v>
      </c>
      <c r="AB13002" s="24" t="s">
        <v>67059</v>
      </c>
      <c r="AD13002" s="23">
        <v>12999</v>
      </c>
      <c r="AE13002" s="23">
        <v>0</v>
      </c>
      <c r="AF13002" s="24" t="s">
        <v>80279</v>
      </c>
    </row>
    <row r="13003" spans="1:32" x14ac:dyDescent="0.4">
      <c r="A13003" s="23">
        <v>13000</v>
      </c>
      <c r="B13003" s="23">
        <v>1</v>
      </c>
      <c r="C13003" s="24" t="s">
        <v>3404</v>
      </c>
      <c r="E13003" s="23">
        <v>13000</v>
      </c>
      <c r="F13003" s="23">
        <v>1</v>
      </c>
      <c r="G13003" s="24" t="s">
        <v>14259</v>
      </c>
      <c r="H13003" s="25"/>
      <c r="I13003" s="23">
        <v>13000</v>
      </c>
      <c r="J13003" s="23">
        <v>1</v>
      </c>
      <c r="K13003" s="24" t="s">
        <v>27304</v>
      </c>
      <c r="M13003" s="23">
        <v>13000</v>
      </c>
      <c r="N13003" s="23">
        <v>0</v>
      </c>
      <c r="O13003" s="24" t="s">
        <v>40462</v>
      </c>
      <c r="R13003" s="23">
        <v>13000</v>
      </c>
      <c r="S13003" s="23">
        <v>1</v>
      </c>
      <c r="T13003" s="23">
        <v>0.797246765435909</v>
      </c>
      <c r="V13003" s="23">
        <v>13000</v>
      </c>
      <c r="W13003" s="23">
        <v>1</v>
      </c>
      <c r="X13003" s="23">
        <v>0.66717960561701395</v>
      </c>
      <c r="Z13003" s="23">
        <v>13000</v>
      </c>
      <c r="AA13003" s="23">
        <v>1</v>
      </c>
      <c r="AB13003" s="24" t="s">
        <v>67060</v>
      </c>
      <c r="AD13003" s="23">
        <v>13000</v>
      </c>
      <c r="AE13003" s="23">
        <v>0</v>
      </c>
      <c r="AF13003" s="23">
        <v>0.189139793751193</v>
      </c>
    </row>
    <row r="13004" spans="1:32" x14ac:dyDescent="0.4">
      <c r="A13004" s="23">
        <v>13001</v>
      </c>
      <c r="B13004" s="23">
        <v>1</v>
      </c>
      <c r="C13004" s="24" t="s">
        <v>3405</v>
      </c>
      <c r="E13004" s="23">
        <v>13001</v>
      </c>
      <c r="F13004" s="23">
        <v>1</v>
      </c>
      <c r="G13004" s="24" t="s">
        <v>14260</v>
      </c>
      <c r="H13004" s="25"/>
      <c r="I13004" s="23">
        <v>13001</v>
      </c>
      <c r="J13004" s="23">
        <v>1</v>
      </c>
      <c r="K13004" s="24" t="s">
        <v>27305</v>
      </c>
      <c r="M13004" s="23">
        <v>13001</v>
      </c>
      <c r="N13004" s="23">
        <v>0</v>
      </c>
      <c r="O13004" s="23">
        <v>0.99993871005657597</v>
      </c>
      <c r="R13004" s="23">
        <v>13001</v>
      </c>
      <c r="S13004" s="23">
        <v>1</v>
      </c>
      <c r="T13004" s="24" t="s">
        <v>53804</v>
      </c>
      <c r="V13004" s="23">
        <v>13001</v>
      </c>
      <c r="W13004" s="23">
        <v>1</v>
      </c>
      <c r="X13004" s="23">
        <v>0.16265014393272301</v>
      </c>
      <c r="Z13004" s="23">
        <v>13001</v>
      </c>
      <c r="AA13004" s="23">
        <v>1</v>
      </c>
      <c r="AB13004" s="24" t="s">
        <v>67061</v>
      </c>
      <c r="AD13004" s="23">
        <v>13001</v>
      </c>
      <c r="AE13004" s="23">
        <v>0</v>
      </c>
      <c r="AF13004" s="24" t="s">
        <v>80280</v>
      </c>
    </row>
    <row r="13005" spans="1:32" x14ac:dyDescent="0.4">
      <c r="A13005" s="23">
        <v>13002</v>
      </c>
      <c r="B13005" s="23">
        <v>1</v>
      </c>
      <c r="C13005" s="24" t="s">
        <v>3406</v>
      </c>
      <c r="E13005" s="23">
        <v>13002</v>
      </c>
      <c r="F13005" s="23">
        <v>1</v>
      </c>
      <c r="G13005" s="23">
        <v>0.81428899447638303</v>
      </c>
      <c r="H13005" s="25"/>
      <c r="I13005" s="23">
        <v>13002</v>
      </c>
      <c r="J13005" s="23">
        <v>1</v>
      </c>
      <c r="K13005" s="24" t="s">
        <v>27306</v>
      </c>
      <c r="M13005" s="23">
        <v>13002</v>
      </c>
      <c r="N13005" s="23">
        <v>0</v>
      </c>
      <c r="O13005" s="24" t="s">
        <v>40463</v>
      </c>
      <c r="R13005" s="23">
        <v>13002</v>
      </c>
      <c r="S13005" s="23">
        <v>1</v>
      </c>
      <c r="T13005" s="24" t="s">
        <v>53805</v>
      </c>
      <c r="V13005" s="23">
        <v>13002</v>
      </c>
      <c r="W13005" s="23">
        <v>1</v>
      </c>
      <c r="X13005" s="23">
        <v>0.202802480745715</v>
      </c>
      <c r="Z13005" s="23">
        <v>13002</v>
      </c>
      <c r="AA13005" s="23">
        <v>1</v>
      </c>
      <c r="AB13005" s="23">
        <v>7.2066238325321094E-2</v>
      </c>
      <c r="AD13005" s="23">
        <v>13002</v>
      </c>
      <c r="AE13005" s="23">
        <v>0</v>
      </c>
      <c r="AF13005" s="24" t="s">
        <v>80281</v>
      </c>
    </row>
    <row r="13006" spans="1:32" x14ac:dyDescent="0.4">
      <c r="A13006" s="23">
        <v>13003</v>
      </c>
      <c r="B13006" s="23">
        <v>1</v>
      </c>
      <c r="C13006" s="24" t="s">
        <v>3407</v>
      </c>
      <c r="E13006" s="23">
        <v>13003</v>
      </c>
      <c r="F13006" s="23">
        <v>1</v>
      </c>
      <c r="G13006" s="24" t="s">
        <v>14261</v>
      </c>
      <c r="H13006" s="25"/>
      <c r="I13006" s="23">
        <v>13003</v>
      </c>
      <c r="J13006" s="23">
        <v>1</v>
      </c>
      <c r="K13006" s="24" t="s">
        <v>27307</v>
      </c>
      <c r="M13006" s="23">
        <v>13003</v>
      </c>
      <c r="N13006" s="23">
        <v>0</v>
      </c>
      <c r="O13006" s="24" t="s">
        <v>40464</v>
      </c>
      <c r="R13006" s="23">
        <v>13003</v>
      </c>
      <c r="S13006" s="23">
        <v>1</v>
      </c>
      <c r="T13006" s="24" t="s">
        <v>53806</v>
      </c>
      <c r="V13006" s="23">
        <v>13003</v>
      </c>
      <c r="W13006" s="23">
        <v>1</v>
      </c>
      <c r="X13006" s="23">
        <v>0.38104860409570701</v>
      </c>
      <c r="Z13006" s="23">
        <v>13003</v>
      </c>
      <c r="AA13006" s="23">
        <v>1</v>
      </c>
      <c r="AB13006" s="24" t="s">
        <v>67062</v>
      </c>
      <c r="AD13006" s="23">
        <v>13003</v>
      </c>
      <c r="AE13006" s="23">
        <v>0</v>
      </c>
      <c r="AF13006" s="24" t="s">
        <v>80282</v>
      </c>
    </row>
    <row r="13007" spans="1:32" x14ac:dyDescent="0.4">
      <c r="A13007" s="23">
        <v>13004</v>
      </c>
      <c r="B13007" s="23">
        <v>1</v>
      </c>
      <c r="C13007" s="23">
        <v>0.99999999999960998</v>
      </c>
      <c r="E13007" s="23">
        <v>13004</v>
      </c>
      <c r="F13007" s="23">
        <v>1</v>
      </c>
      <c r="G13007" s="23">
        <v>0.93487068261249995</v>
      </c>
      <c r="I13007" s="23">
        <v>13004</v>
      </c>
      <c r="J13007" s="23">
        <v>1</v>
      </c>
      <c r="K13007" s="24" t="s">
        <v>27308</v>
      </c>
      <c r="M13007" s="23">
        <v>13004</v>
      </c>
      <c r="N13007" s="23">
        <v>0</v>
      </c>
      <c r="O13007" s="24" t="s">
        <v>40465</v>
      </c>
      <c r="R13007" s="23">
        <v>13004</v>
      </c>
      <c r="S13007" s="23">
        <v>1</v>
      </c>
      <c r="T13007" s="24" t="s">
        <v>53807</v>
      </c>
      <c r="V13007" s="23">
        <v>13004</v>
      </c>
      <c r="W13007" s="23">
        <v>1</v>
      </c>
      <c r="X13007" s="23">
        <v>0.52893548828706605</v>
      </c>
      <c r="Z13007" s="23">
        <v>13004</v>
      </c>
      <c r="AA13007" s="23">
        <v>1</v>
      </c>
      <c r="AB13007" s="24" t="s">
        <v>67063</v>
      </c>
      <c r="AD13007" s="23">
        <v>13004</v>
      </c>
      <c r="AE13007" s="23">
        <v>0</v>
      </c>
      <c r="AF13007" s="24" t="s">
        <v>80283</v>
      </c>
    </row>
    <row r="13008" spans="1:32" x14ac:dyDescent="0.4">
      <c r="A13008" s="23">
        <v>13005</v>
      </c>
      <c r="B13008" s="23">
        <v>1</v>
      </c>
      <c r="C13008" s="24" t="s">
        <v>3408</v>
      </c>
      <c r="E13008" s="23">
        <v>13005</v>
      </c>
      <c r="F13008" s="23">
        <v>1</v>
      </c>
      <c r="G13008" s="24" t="s">
        <v>14262</v>
      </c>
      <c r="H13008" s="25"/>
      <c r="I13008" s="23">
        <v>13005</v>
      </c>
      <c r="J13008" s="23">
        <v>1</v>
      </c>
      <c r="K13008" s="24" t="s">
        <v>27309</v>
      </c>
      <c r="M13008" s="23">
        <v>13005</v>
      </c>
      <c r="N13008" s="23">
        <v>0</v>
      </c>
      <c r="O13008" s="24" t="s">
        <v>40466</v>
      </c>
      <c r="R13008" s="23">
        <v>13005</v>
      </c>
      <c r="S13008" s="23">
        <v>1</v>
      </c>
      <c r="T13008" s="24" t="s">
        <v>53808</v>
      </c>
      <c r="V13008" s="23">
        <v>13005</v>
      </c>
      <c r="W13008" s="23">
        <v>1</v>
      </c>
      <c r="X13008" s="23">
        <v>0.82517600259965695</v>
      </c>
      <c r="Z13008" s="23">
        <v>13005</v>
      </c>
      <c r="AA13008" s="23">
        <v>1</v>
      </c>
      <c r="AB13008" s="24" t="s">
        <v>67064</v>
      </c>
      <c r="AD13008" s="23">
        <v>13005</v>
      </c>
      <c r="AE13008" s="23">
        <v>0</v>
      </c>
      <c r="AF13008" s="24" t="s">
        <v>80284</v>
      </c>
    </row>
    <row r="13009" spans="1:32" x14ac:dyDescent="0.4">
      <c r="A13009" s="23">
        <v>13006</v>
      </c>
      <c r="B13009" s="23">
        <v>1</v>
      </c>
      <c r="C13009" s="24" t="s">
        <v>3409</v>
      </c>
      <c r="E13009" s="23">
        <v>13006</v>
      </c>
      <c r="F13009" s="23">
        <v>1</v>
      </c>
      <c r="G13009" s="23">
        <v>0.96545792571955102</v>
      </c>
      <c r="H13009" s="25"/>
      <c r="I13009" s="23">
        <v>13006</v>
      </c>
      <c r="J13009" s="23">
        <v>1</v>
      </c>
      <c r="K13009" s="24" t="s">
        <v>27310</v>
      </c>
      <c r="M13009" s="23">
        <v>13006</v>
      </c>
      <c r="N13009" s="23">
        <v>0</v>
      </c>
      <c r="O13009" s="24" t="s">
        <v>40467</v>
      </c>
      <c r="R13009" s="23">
        <v>13006</v>
      </c>
      <c r="S13009" s="23">
        <v>1</v>
      </c>
      <c r="T13009" s="24" t="s">
        <v>53809</v>
      </c>
      <c r="V13009" s="23">
        <v>13006</v>
      </c>
      <c r="W13009" s="23">
        <v>1</v>
      </c>
      <c r="X13009" s="23">
        <v>7.6595380600988403E-2</v>
      </c>
      <c r="Z13009" s="23">
        <v>13006</v>
      </c>
      <c r="AA13009" s="23">
        <v>1</v>
      </c>
      <c r="AB13009" s="24" t="s">
        <v>67065</v>
      </c>
      <c r="AD13009" s="23">
        <v>13006</v>
      </c>
      <c r="AE13009" s="23">
        <v>0</v>
      </c>
      <c r="AF13009" s="24" t="s">
        <v>80285</v>
      </c>
    </row>
    <row r="13010" spans="1:32" x14ac:dyDescent="0.4">
      <c r="A13010" s="23">
        <v>13007</v>
      </c>
      <c r="B13010" s="23">
        <v>1</v>
      </c>
      <c r="C13010" s="24" t="s">
        <v>3410</v>
      </c>
      <c r="E13010" s="23">
        <v>13007</v>
      </c>
      <c r="F13010" s="23">
        <v>1</v>
      </c>
      <c r="G13010" s="24" t="s">
        <v>14263</v>
      </c>
      <c r="H13010" s="25"/>
      <c r="I13010" s="23">
        <v>13007</v>
      </c>
      <c r="J13010" s="23">
        <v>1</v>
      </c>
      <c r="K13010" s="24" t="s">
        <v>27311</v>
      </c>
      <c r="M13010" s="23">
        <v>13007</v>
      </c>
      <c r="N13010" s="23">
        <v>0</v>
      </c>
      <c r="O13010" s="24" t="s">
        <v>40468</v>
      </c>
      <c r="R13010" s="23">
        <v>13007</v>
      </c>
      <c r="S13010" s="23">
        <v>1</v>
      </c>
      <c r="T13010" s="24" t="s">
        <v>53810</v>
      </c>
      <c r="V13010" s="23">
        <v>13007</v>
      </c>
      <c r="W13010" s="23">
        <v>1</v>
      </c>
      <c r="X13010" s="23">
        <v>0.30440160683837297</v>
      </c>
      <c r="Z13010" s="23">
        <v>13007</v>
      </c>
      <c r="AA13010" s="23">
        <v>1</v>
      </c>
      <c r="AB13010" s="24" t="s">
        <v>67066</v>
      </c>
      <c r="AD13010" s="23">
        <v>13007</v>
      </c>
      <c r="AE13010" s="23">
        <v>0</v>
      </c>
      <c r="AF13010" s="24" t="s">
        <v>80286</v>
      </c>
    </row>
    <row r="13011" spans="1:32" x14ac:dyDescent="0.4">
      <c r="A13011" s="23">
        <v>13008</v>
      </c>
      <c r="B13011" s="23">
        <v>1</v>
      </c>
      <c r="C13011" s="23">
        <v>0.99999999974517295</v>
      </c>
      <c r="E13011" s="23">
        <v>13008</v>
      </c>
      <c r="F13011" s="23">
        <v>1</v>
      </c>
      <c r="G13011" s="24" t="s">
        <v>14264</v>
      </c>
      <c r="I13011" s="23">
        <v>13008</v>
      </c>
      <c r="J13011" s="23">
        <v>1</v>
      </c>
      <c r="K13011" s="24" t="s">
        <v>27312</v>
      </c>
      <c r="M13011" s="23">
        <v>13008</v>
      </c>
      <c r="N13011" s="23">
        <v>0</v>
      </c>
      <c r="O13011" s="24" t="s">
        <v>40469</v>
      </c>
      <c r="R13011" s="23">
        <v>13008</v>
      </c>
      <c r="S13011" s="23">
        <v>1</v>
      </c>
      <c r="T13011" s="24" t="s">
        <v>53811</v>
      </c>
      <c r="V13011" s="23">
        <v>13008</v>
      </c>
      <c r="W13011" s="23">
        <v>1</v>
      </c>
      <c r="X13011" s="23">
        <v>0.279928594603568</v>
      </c>
      <c r="Z13011" s="23">
        <v>13008</v>
      </c>
      <c r="AA13011" s="23">
        <v>1</v>
      </c>
      <c r="AB13011" s="24" t="s">
        <v>67067</v>
      </c>
      <c r="AD13011" s="23">
        <v>13008</v>
      </c>
      <c r="AE13011" s="23">
        <v>0</v>
      </c>
      <c r="AF13011" s="23">
        <v>0.99898891682114399</v>
      </c>
    </row>
    <row r="13012" spans="1:32" x14ac:dyDescent="0.4">
      <c r="A13012" s="23">
        <v>13009</v>
      </c>
      <c r="B13012" s="23">
        <v>1</v>
      </c>
      <c r="C13012" s="24" t="s">
        <v>3411</v>
      </c>
      <c r="E13012" s="23">
        <v>13009</v>
      </c>
      <c r="F13012" s="23">
        <v>1</v>
      </c>
      <c r="G13012" s="24" t="s">
        <v>14265</v>
      </c>
      <c r="H13012" s="25"/>
      <c r="I13012" s="23">
        <v>13009</v>
      </c>
      <c r="J13012" s="23">
        <v>1</v>
      </c>
      <c r="K13012" s="24" t="s">
        <v>27313</v>
      </c>
      <c r="M13012" s="23">
        <v>13009</v>
      </c>
      <c r="N13012" s="23">
        <v>0</v>
      </c>
      <c r="O13012" s="24" t="s">
        <v>40470</v>
      </c>
      <c r="R13012" s="23">
        <v>13009</v>
      </c>
      <c r="S13012" s="23">
        <v>1</v>
      </c>
      <c r="T13012" s="24" t="s">
        <v>53812</v>
      </c>
      <c r="V13012" s="23">
        <v>13009</v>
      </c>
      <c r="W13012" s="23">
        <v>1</v>
      </c>
      <c r="X13012" s="23">
        <v>0.69983151492560403</v>
      </c>
      <c r="Z13012" s="23">
        <v>13009</v>
      </c>
      <c r="AA13012" s="23">
        <v>1</v>
      </c>
      <c r="AB13012" s="24" t="s">
        <v>67068</v>
      </c>
      <c r="AD13012" s="23">
        <v>13009</v>
      </c>
      <c r="AE13012" s="23">
        <v>0</v>
      </c>
      <c r="AF13012" s="24" t="s">
        <v>80287</v>
      </c>
    </row>
    <row r="13013" spans="1:32" x14ac:dyDescent="0.4">
      <c r="A13013" s="23">
        <v>13010</v>
      </c>
      <c r="B13013" s="23">
        <v>1</v>
      </c>
      <c r="C13013" s="24" t="s">
        <v>3412</v>
      </c>
      <c r="E13013" s="23">
        <v>13010</v>
      </c>
      <c r="F13013" s="23">
        <v>1</v>
      </c>
      <c r="G13013" s="24" t="s">
        <v>14266</v>
      </c>
      <c r="H13013" s="25"/>
      <c r="I13013" s="23">
        <v>13010</v>
      </c>
      <c r="J13013" s="23">
        <v>1</v>
      </c>
      <c r="K13013" s="24" t="s">
        <v>27314</v>
      </c>
      <c r="M13013" s="23">
        <v>13010</v>
      </c>
      <c r="N13013" s="23">
        <v>0</v>
      </c>
      <c r="O13013" s="24" t="s">
        <v>40471</v>
      </c>
      <c r="R13013" s="23">
        <v>13010</v>
      </c>
      <c r="S13013" s="23">
        <v>1</v>
      </c>
      <c r="T13013" s="24" t="s">
        <v>53813</v>
      </c>
      <c r="V13013" s="23">
        <v>13010</v>
      </c>
      <c r="W13013" s="23">
        <v>1</v>
      </c>
      <c r="X13013" s="23">
        <v>0.27409577227716297</v>
      </c>
      <c r="Z13013" s="23">
        <v>13010</v>
      </c>
      <c r="AA13013" s="23">
        <v>1</v>
      </c>
      <c r="AB13013" s="24" t="s">
        <v>67069</v>
      </c>
      <c r="AD13013" s="23">
        <v>13010</v>
      </c>
      <c r="AE13013" s="23">
        <v>0</v>
      </c>
      <c r="AF13013" s="24" t="s">
        <v>80288</v>
      </c>
    </row>
    <row r="13014" spans="1:32" x14ac:dyDescent="0.4">
      <c r="A13014" s="23">
        <v>13011</v>
      </c>
      <c r="B13014" s="23">
        <v>1</v>
      </c>
      <c r="C13014" s="24" t="s">
        <v>3413</v>
      </c>
      <c r="E13014" s="23">
        <v>13011</v>
      </c>
      <c r="F13014" s="23">
        <v>1</v>
      </c>
      <c r="G13014" s="24" t="s">
        <v>14267</v>
      </c>
      <c r="H13014" s="25"/>
      <c r="I13014" s="23">
        <v>13011</v>
      </c>
      <c r="J13014" s="23">
        <v>1</v>
      </c>
      <c r="K13014" s="24" t="s">
        <v>27315</v>
      </c>
      <c r="M13014" s="23">
        <v>13011</v>
      </c>
      <c r="N13014" s="23">
        <v>0</v>
      </c>
      <c r="O13014" s="24" t="s">
        <v>40472</v>
      </c>
      <c r="R13014" s="23">
        <v>13011</v>
      </c>
      <c r="S13014" s="23">
        <v>1</v>
      </c>
      <c r="T13014" s="24" t="s">
        <v>53814</v>
      </c>
      <c r="V13014" s="23">
        <v>13011</v>
      </c>
      <c r="W13014" s="23">
        <v>1</v>
      </c>
      <c r="X13014" s="23">
        <v>0.22005871141441699</v>
      </c>
      <c r="Z13014" s="23">
        <v>13011</v>
      </c>
      <c r="AA13014" s="23">
        <v>1</v>
      </c>
      <c r="AB13014" s="24" t="s">
        <v>67070</v>
      </c>
      <c r="AD13014" s="23">
        <v>13011</v>
      </c>
      <c r="AE13014" s="23">
        <v>0</v>
      </c>
      <c r="AF13014" s="24" t="s">
        <v>80289</v>
      </c>
    </row>
    <row r="13015" spans="1:32" x14ac:dyDescent="0.4">
      <c r="A13015" s="23">
        <v>13012</v>
      </c>
      <c r="B13015" s="23">
        <v>1</v>
      </c>
      <c r="C13015" s="24" t="s">
        <v>3414</v>
      </c>
      <c r="E13015" s="23">
        <v>13012</v>
      </c>
      <c r="F13015" s="23">
        <v>1</v>
      </c>
      <c r="G13015" s="24" t="s">
        <v>14268</v>
      </c>
      <c r="H13015" s="25"/>
      <c r="I13015" s="23">
        <v>13012</v>
      </c>
      <c r="J13015" s="23">
        <v>1</v>
      </c>
      <c r="K13015" s="24" t="s">
        <v>27316</v>
      </c>
      <c r="M13015" s="23">
        <v>13012</v>
      </c>
      <c r="N13015" s="23">
        <v>0</v>
      </c>
      <c r="O13015" s="24" t="s">
        <v>40473</v>
      </c>
      <c r="R13015" s="23">
        <v>13012</v>
      </c>
      <c r="S13015" s="23">
        <v>1</v>
      </c>
      <c r="T13015" s="24" t="s">
        <v>53815</v>
      </c>
      <c r="V13015" s="23">
        <v>13012</v>
      </c>
      <c r="W13015" s="23">
        <v>1</v>
      </c>
      <c r="X13015" s="23">
        <v>0.294983290327264</v>
      </c>
      <c r="Z13015" s="23">
        <v>13012</v>
      </c>
      <c r="AA13015" s="23">
        <v>1</v>
      </c>
      <c r="AB13015" s="24" t="s">
        <v>67071</v>
      </c>
      <c r="AD13015" s="23">
        <v>13012</v>
      </c>
      <c r="AE13015" s="23">
        <v>0</v>
      </c>
      <c r="AF13015" s="24" t="s">
        <v>80290</v>
      </c>
    </row>
    <row r="13016" spans="1:32" x14ac:dyDescent="0.4">
      <c r="A13016" s="23">
        <v>13013</v>
      </c>
      <c r="B13016" s="23">
        <v>1</v>
      </c>
      <c r="C13016" s="24" t="s">
        <v>3415</v>
      </c>
      <c r="E13016" s="23">
        <v>13013</v>
      </c>
      <c r="F13016" s="23">
        <v>1</v>
      </c>
      <c r="G13016" s="24" t="s">
        <v>14269</v>
      </c>
      <c r="H13016" s="25"/>
      <c r="I13016" s="23">
        <v>13013</v>
      </c>
      <c r="J13016" s="23">
        <v>1</v>
      </c>
      <c r="K13016" s="24" t="s">
        <v>27317</v>
      </c>
      <c r="M13016" s="23">
        <v>13013</v>
      </c>
      <c r="N13016" s="23">
        <v>0</v>
      </c>
      <c r="O13016" s="24" t="s">
        <v>40474</v>
      </c>
      <c r="R13016" s="23">
        <v>13013</v>
      </c>
      <c r="S13016" s="23">
        <v>1</v>
      </c>
      <c r="T13016" s="24" t="s">
        <v>53816</v>
      </c>
      <c r="V13016" s="23">
        <v>13013</v>
      </c>
      <c r="W13016" s="23">
        <v>1</v>
      </c>
      <c r="X13016" s="23">
        <v>0.82086272564971596</v>
      </c>
      <c r="Z13016" s="23">
        <v>13013</v>
      </c>
      <c r="AA13016" s="23">
        <v>1</v>
      </c>
      <c r="AB13016" s="24" t="s">
        <v>67072</v>
      </c>
      <c r="AD13016" s="23">
        <v>13013</v>
      </c>
      <c r="AE13016" s="23">
        <v>0</v>
      </c>
      <c r="AF13016" s="24" t="s">
        <v>80291</v>
      </c>
    </row>
    <row r="13017" spans="1:32" x14ac:dyDescent="0.4">
      <c r="A13017" s="23">
        <v>13014</v>
      </c>
      <c r="B13017" s="23">
        <v>1</v>
      </c>
      <c r="C13017" s="24" t="s">
        <v>3416</v>
      </c>
      <c r="E13017" s="23">
        <v>13014</v>
      </c>
      <c r="F13017" s="23">
        <v>1</v>
      </c>
      <c r="G13017" s="24" t="s">
        <v>14270</v>
      </c>
      <c r="H13017" s="25"/>
      <c r="I13017" s="23">
        <v>13014</v>
      </c>
      <c r="J13017" s="23">
        <v>1</v>
      </c>
      <c r="K13017" s="24" t="s">
        <v>27318</v>
      </c>
      <c r="M13017" s="23">
        <v>13014</v>
      </c>
      <c r="N13017" s="23">
        <v>0</v>
      </c>
      <c r="O13017" s="24" t="s">
        <v>40475</v>
      </c>
      <c r="R13017" s="23">
        <v>13014</v>
      </c>
      <c r="S13017" s="23">
        <v>1</v>
      </c>
      <c r="T13017" s="24" t="s">
        <v>53817</v>
      </c>
      <c r="V13017" s="23">
        <v>13014</v>
      </c>
      <c r="W13017" s="23">
        <v>1</v>
      </c>
      <c r="X13017" s="23">
        <v>0.20179261510445701</v>
      </c>
      <c r="Z13017" s="23">
        <v>13014</v>
      </c>
      <c r="AA13017" s="23">
        <v>1</v>
      </c>
      <c r="AB13017" s="24" t="s">
        <v>67073</v>
      </c>
      <c r="AD13017" s="23">
        <v>13014</v>
      </c>
      <c r="AE13017" s="23">
        <v>0</v>
      </c>
      <c r="AF13017" s="23">
        <v>0.91195470501604103</v>
      </c>
    </row>
    <row r="13018" spans="1:32" x14ac:dyDescent="0.4">
      <c r="A13018" s="23">
        <v>13015</v>
      </c>
      <c r="B13018" s="23">
        <v>1</v>
      </c>
      <c r="C13018" s="24" t="s">
        <v>1414</v>
      </c>
      <c r="E13018" s="23">
        <v>13015</v>
      </c>
      <c r="F13018" s="23">
        <v>1</v>
      </c>
      <c r="G13018" s="24" t="s">
        <v>14271</v>
      </c>
      <c r="H13018" s="25"/>
      <c r="I13018" s="23">
        <v>13015</v>
      </c>
      <c r="J13018" s="23">
        <v>1</v>
      </c>
      <c r="K13018" s="24" t="s">
        <v>27319</v>
      </c>
      <c r="M13018" s="23">
        <v>13015</v>
      </c>
      <c r="N13018" s="23">
        <v>0</v>
      </c>
      <c r="O13018" s="24" t="s">
        <v>40476</v>
      </c>
      <c r="R13018" s="23">
        <v>13015</v>
      </c>
      <c r="S13018" s="23">
        <v>1</v>
      </c>
      <c r="T13018" s="23">
        <v>0.99690549063945999</v>
      </c>
      <c r="V13018" s="23">
        <v>13015</v>
      </c>
      <c r="W13018" s="23">
        <v>1</v>
      </c>
      <c r="X13018" s="23">
        <v>5.6501433592121703E-2</v>
      </c>
      <c r="Z13018" s="23">
        <v>13015</v>
      </c>
      <c r="AA13018" s="23">
        <v>1</v>
      </c>
      <c r="AB13018" s="24" t="s">
        <v>67074</v>
      </c>
      <c r="AD13018" s="23">
        <v>13015</v>
      </c>
      <c r="AE13018" s="23">
        <v>0</v>
      </c>
      <c r="AF13018" s="24" t="s">
        <v>80292</v>
      </c>
    </row>
    <row r="13019" spans="1:32" x14ac:dyDescent="0.4">
      <c r="A13019" s="23">
        <v>13016</v>
      </c>
      <c r="B13019" s="23">
        <v>1</v>
      </c>
      <c r="C13019" s="24" t="s">
        <v>3417</v>
      </c>
      <c r="E13019" s="23">
        <v>13016</v>
      </c>
      <c r="F13019" s="23">
        <v>1</v>
      </c>
      <c r="G13019" s="24" t="s">
        <v>14272</v>
      </c>
      <c r="H13019" s="25"/>
      <c r="I13019" s="23">
        <v>13016</v>
      </c>
      <c r="J13019" s="23">
        <v>1</v>
      </c>
      <c r="K13019" s="24" t="s">
        <v>27320</v>
      </c>
      <c r="M13019" s="23">
        <v>13016</v>
      </c>
      <c r="N13019" s="23">
        <v>0</v>
      </c>
      <c r="O13019" s="24" t="s">
        <v>40477</v>
      </c>
      <c r="R13019" s="23">
        <v>13016</v>
      </c>
      <c r="S13019" s="23">
        <v>1</v>
      </c>
      <c r="T13019" s="24" t="s">
        <v>53818</v>
      </c>
      <c r="V13019" s="23">
        <v>13016</v>
      </c>
      <c r="W13019" s="23">
        <v>1</v>
      </c>
      <c r="X13019" s="23">
        <v>0.28721595890361501</v>
      </c>
      <c r="Z13019" s="23">
        <v>13016</v>
      </c>
      <c r="AA13019" s="23">
        <v>1</v>
      </c>
      <c r="AB13019" s="24" t="s">
        <v>67075</v>
      </c>
      <c r="AD13019" s="23">
        <v>13016</v>
      </c>
      <c r="AE13019" s="23">
        <v>0</v>
      </c>
      <c r="AF13019" s="24" t="s">
        <v>80293</v>
      </c>
    </row>
    <row r="13020" spans="1:32" x14ac:dyDescent="0.4">
      <c r="A13020" s="23">
        <v>13017</v>
      </c>
      <c r="B13020" s="23">
        <v>1</v>
      </c>
      <c r="C13020" s="24" t="s">
        <v>3418</v>
      </c>
      <c r="E13020" s="23">
        <v>13017</v>
      </c>
      <c r="F13020" s="23">
        <v>1</v>
      </c>
      <c r="G13020" s="24" t="s">
        <v>14273</v>
      </c>
      <c r="H13020" s="25"/>
      <c r="I13020" s="23">
        <v>13017</v>
      </c>
      <c r="J13020" s="23">
        <v>1</v>
      </c>
      <c r="K13020" s="24" t="s">
        <v>27321</v>
      </c>
      <c r="M13020" s="23">
        <v>13017</v>
      </c>
      <c r="N13020" s="23">
        <v>0</v>
      </c>
      <c r="O13020" s="23">
        <v>4.3914153725159496E-3</v>
      </c>
      <c r="R13020" s="23">
        <v>13017</v>
      </c>
      <c r="S13020" s="23">
        <v>1</v>
      </c>
      <c r="T13020" s="24" t="s">
        <v>53819</v>
      </c>
      <c r="V13020" s="23">
        <v>13017</v>
      </c>
      <c r="W13020" s="23">
        <v>1</v>
      </c>
      <c r="X13020" s="23">
        <v>0.51535862824297596</v>
      </c>
      <c r="Z13020" s="23">
        <v>13017</v>
      </c>
      <c r="AA13020" s="23">
        <v>1</v>
      </c>
      <c r="AB13020" s="24" t="s">
        <v>67076</v>
      </c>
      <c r="AD13020" s="23">
        <v>13017</v>
      </c>
      <c r="AE13020" s="23">
        <v>0</v>
      </c>
      <c r="AF13020" s="24" t="s">
        <v>80294</v>
      </c>
    </row>
    <row r="13021" spans="1:32" x14ac:dyDescent="0.4">
      <c r="A13021" s="23">
        <v>13018</v>
      </c>
      <c r="B13021" s="23">
        <v>1</v>
      </c>
      <c r="C13021" s="24" t="s">
        <v>3419</v>
      </c>
      <c r="E13021" s="23">
        <v>13018</v>
      </c>
      <c r="F13021" s="23">
        <v>1</v>
      </c>
      <c r="G13021" s="24" t="s">
        <v>14274</v>
      </c>
      <c r="H13021" s="25"/>
      <c r="I13021" s="23">
        <v>13018</v>
      </c>
      <c r="J13021" s="23">
        <v>1</v>
      </c>
      <c r="K13021" s="24" t="s">
        <v>27322</v>
      </c>
      <c r="M13021" s="23">
        <v>13018</v>
      </c>
      <c r="N13021" s="23">
        <v>0</v>
      </c>
      <c r="O13021" s="24" t="s">
        <v>40478</v>
      </c>
      <c r="R13021" s="23">
        <v>13018</v>
      </c>
      <c r="S13021" s="23">
        <v>1</v>
      </c>
      <c r="T13021" s="24" t="s">
        <v>53820</v>
      </c>
      <c r="V13021" s="23">
        <v>13018</v>
      </c>
      <c r="W13021" s="23">
        <v>1</v>
      </c>
      <c r="X13021" s="23">
        <v>0.16042066394898699</v>
      </c>
      <c r="Z13021" s="23">
        <v>13018</v>
      </c>
      <c r="AA13021" s="23">
        <v>1</v>
      </c>
      <c r="AB13021" s="24" t="s">
        <v>67077</v>
      </c>
      <c r="AD13021" s="23">
        <v>13018</v>
      </c>
      <c r="AE13021" s="23">
        <v>0</v>
      </c>
      <c r="AF13021" s="24" t="s">
        <v>80295</v>
      </c>
    </row>
    <row r="13022" spans="1:32" x14ac:dyDescent="0.4">
      <c r="A13022" s="23">
        <v>13019</v>
      </c>
      <c r="B13022" s="23">
        <v>1</v>
      </c>
      <c r="C13022" s="24" t="s">
        <v>3420</v>
      </c>
      <c r="E13022" s="23">
        <v>13019</v>
      </c>
      <c r="F13022" s="23">
        <v>1</v>
      </c>
      <c r="G13022" s="24" t="s">
        <v>14275</v>
      </c>
      <c r="H13022" s="25"/>
      <c r="I13022" s="23">
        <v>13019</v>
      </c>
      <c r="J13022" s="23">
        <v>1</v>
      </c>
      <c r="K13022" s="24" t="s">
        <v>27323</v>
      </c>
      <c r="M13022" s="23">
        <v>13019</v>
      </c>
      <c r="N13022" s="23">
        <v>0</v>
      </c>
      <c r="O13022" s="24" t="s">
        <v>40479</v>
      </c>
      <c r="R13022" s="23">
        <v>13019</v>
      </c>
      <c r="S13022" s="23">
        <v>1</v>
      </c>
      <c r="T13022" s="24" t="s">
        <v>53821</v>
      </c>
      <c r="V13022" s="23">
        <v>13019</v>
      </c>
      <c r="W13022" s="23">
        <v>1</v>
      </c>
      <c r="X13022" s="23">
        <v>0.104057735818161</v>
      </c>
      <c r="Z13022" s="23">
        <v>13019</v>
      </c>
      <c r="AA13022" s="23">
        <v>1</v>
      </c>
      <c r="AB13022" s="24" t="s">
        <v>67078</v>
      </c>
      <c r="AD13022" s="23">
        <v>13019</v>
      </c>
      <c r="AE13022" s="23">
        <v>0</v>
      </c>
      <c r="AF13022" s="24" t="s">
        <v>80296</v>
      </c>
    </row>
    <row r="13023" spans="1:32" x14ac:dyDescent="0.4">
      <c r="A13023" s="23">
        <v>13020</v>
      </c>
      <c r="B13023" s="23">
        <v>1</v>
      </c>
      <c r="C13023" s="24" t="s">
        <v>2332</v>
      </c>
      <c r="E13023" s="23">
        <v>13020</v>
      </c>
      <c r="F13023" s="23">
        <v>1</v>
      </c>
      <c r="G13023" s="24" t="s">
        <v>14276</v>
      </c>
      <c r="H13023" s="25"/>
      <c r="I13023" s="23">
        <v>13020</v>
      </c>
      <c r="J13023" s="23">
        <v>1</v>
      </c>
      <c r="K13023" s="24" t="s">
        <v>27324</v>
      </c>
      <c r="M13023" s="23">
        <v>13020</v>
      </c>
      <c r="N13023" s="23">
        <v>0</v>
      </c>
      <c r="O13023" s="23">
        <v>0.99995923909998896</v>
      </c>
      <c r="R13023" s="23">
        <v>13020</v>
      </c>
      <c r="S13023" s="23">
        <v>1</v>
      </c>
      <c r="T13023" s="24" t="s">
        <v>53822</v>
      </c>
      <c r="V13023" s="23">
        <v>13020</v>
      </c>
      <c r="W13023" s="23">
        <v>1</v>
      </c>
      <c r="X13023" s="23">
        <v>0.65434740488145604</v>
      </c>
      <c r="Z13023" s="23">
        <v>13020</v>
      </c>
      <c r="AA13023" s="23">
        <v>1</v>
      </c>
      <c r="AB13023" s="24" t="s">
        <v>67079</v>
      </c>
      <c r="AD13023" s="23">
        <v>13020</v>
      </c>
      <c r="AE13023" s="23">
        <v>0</v>
      </c>
      <c r="AF13023" s="24" t="s">
        <v>80297</v>
      </c>
    </row>
    <row r="13024" spans="1:32" x14ac:dyDescent="0.4">
      <c r="A13024" s="23">
        <v>13021</v>
      </c>
      <c r="B13024" s="23">
        <v>1</v>
      </c>
      <c r="C13024" s="24" t="s">
        <v>3421</v>
      </c>
      <c r="E13024" s="23">
        <v>13021</v>
      </c>
      <c r="F13024" s="23">
        <v>1</v>
      </c>
      <c r="G13024" s="23">
        <v>0.99318328704581704</v>
      </c>
      <c r="H13024" s="25"/>
      <c r="I13024" s="23">
        <v>13021</v>
      </c>
      <c r="J13024" s="23">
        <v>1</v>
      </c>
      <c r="K13024" s="24" t="s">
        <v>27325</v>
      </c>
      <c r="M13024" s="23">
        <v>13021</v>
      </c>
      <c r="N13024" s="23">
        <v>0</v>
      </c>
      <c r="O13024" s="24" t="s">
        <v>40480</v>
      </c>
      <c r="R13024" s="23">
        <v>13021</v>
      </c>
      <c r="S13024" s="23">
        <v>1</v>
      </c>
      <c r="T13024" s="24" t="s">
        <v>53823</v>
      </c>
      <c r="V13024" s="23">
        <v>13021</v>
      </c>
      <c r="W13024" s="23">
        <v>1</v>
      </c>
      <c r="X13024" s="23">
        <v>0.468015816800116</v>
      </c>
      <c r="Z13024" s="23">
        <v>13021</v>
      </c>
      <c r="AA13024" s="23">
        <v>1</v>
      </c>
      <c r="AB13024" s="24" t="s">
        <v>67080</v>
      </c>
      <c r="AD13024" s="23">
        <v>13021</v>
      </c>
      <c r="AE13024" s="23">
        <v>0</v>
      </c>
      <c r="AF13024" s="24" t="s">
        <v>80298</v>
      </c>
    </row>
    <row r="13025" spans="1:32" x14ac:dyDescent="0.4">
      <c r="A13025" s="23">
        <v>13022</v>
      </c>
      <c r="B13025" s="23">
        <v>1</v>
      </c>
      <c r="C13025" s="24" t="s">
        <v>3422</v>
      </c>
      <c r="E13025" s="23">
        <v>13022</v>
      </c>
      <c r="F13025" s="23">
        <v>1</v>
      </c>
      <c r="G13025" s="24" t="s">
        <v>14277</v>
      </c>
      <c r="H13025" s="25"/>
      <c r="I13025" s="23">
        <v>13022</v>
      </c>
      <c r="J13025" s="23">
        <v>1</v>
      </c>
      <c r="K13025" s="23">
        <v>0.99999968782861903</v>
      </c>
      <c r="M13025" s="23">
        <v>13022</v>
      </c>
      <c r="N13025" s="23">
        <v>0</v>
      </c>
      <c r="O13025" s="23">
        <v>0.99999713232588505</v>
      </c>
      <c r="R13025" s="23">
        <v>13022</v>
      </c>
      <c r="S13025" s="23">
        <v>1</v>
      </c>
      <c r="T13025" s="24" t="s">
        <v>53824</v>
      </c>
      <c r="V13025" s="23">
        <v>13022</v>
      </c>
      <c r="W13025" s="23">
        <v>1</v>
      </c>
      <c r="X13025" s="23">
        <v>0.82769860852594201</v>
      </c>
      <c r="Z13025" s="23">
        <v>13022</v>
      </c>
      <c r="AA13025" s="23">
        <v>1</v>
      </c>
      <c r="AB13025" s="24" t="s">
        <v>67081</v>
      </c>
      <c r="AD13025" s="23">
        <v>13022</v>
      </c>
      <c r="AE13025" s="23">
        <v>0</v>
      </c>
      <c r="AF13025" s="24" t="s">
        <v>80299</v>
      </c>
    </row>
    <row r="13026" spans="1:32" x14ac:dyDescent="0.4">
      <c r="A13026" s="23">
        <v>13023</v>
      </c>
      <c r="B13026" s="23">
        <v>1</v>
      </c>
      <c r="C13026" s="23">
        <v>0.95463765883874796</v>
      </c>
      <c r="E13026" s="23">
        <v>13023</v>
      </c>
      <c r="F13026" s="23">
        <v>1</v>
      </c>
      <c r="G13026" s="24" t="s">
        <v>14278</v>
      </c>
      <c r="I13026" s="23">
        <v>13023</v>
      </c>
      <c r="J13026" s="23">
        <v>1</v>
      </c>
      <c r="K13026" s="24" t="s">
        <v>27326</v>
      </c>
      <c r="M13026" s="23">
        <v>13023</v>
      </c>
      <c r="N13026" s="23">
        <v>0</v>
      </c>
      <c r="O13026" s="24" t="s">
        <v>40481</v>
      </c>
      <c r="R13026" s="23">
        <v>13023</v>
      </c>
      <c r="S13026" s="23">
        <v>1</v>
      </c>
      <c r="T13026" s="24" t="s">
        <v>53825</v>
      </c>
      <c r="V13026" s="23">
        <v>13023</v>
      </c>
      <c r="W13026" s="23">
        <v>1</v>
      </c>
      <c r="X13026" s="23">
        <v>0.34770098780275699</v>
      </c>
      <c r="Z13026" s="23">
        <v>13023</v>
      </c>
      <c r="AA13026" s="23">
        <v>1</v>
      </c>
      <c r="AB13026" s="24" t="s">
        <v>67082</v>
      </c>
      <c r="AD13026" s="23">
        <v>13023</v>
      </c>
      <c r="AE13026" s="23">
        <v>0</v>
      </c>
      <c r="AF13026" s="24" t="s">
        <v>80300</v>
      </c>
    </row>
    <row r="13027" spans="1:32" x14ac:dyDescent="0.4">
      <c r="A13027" s="23">
        <v>13024</v>
      </c>
      <c r="B13027" s="23">
        <v>1</v>
      </c>
      <c r="C13027" s="24" t="s">
        <v>3423</v>
      </c>
      <c r="E13027" s="23">
        <v>13024</v>
      </c>
      <c r="F13027" s="23">
        <v>1</v>
      </c>
      <c r="G13027" s="23">
        <v>0.98797867102688297</v>
      </c>
      <c r="H13027" s="25"/>
      <c r="I13027" s="23">
        <v>13024</v>
      </c>
      <c r="J13027" s="23">
        <v>1</v>
      </c>
      <c r="K13027" s="24" t="s">
        <v>27327</v>
      </c>
      <c r="M13027" s="23">
        <v>13024</v>
      </c>
      <c r="N13027" s="23">
        <v>0</v>
      </c>
      <c r="O13027" s="24" t="s">
        <v>40482</v>
      </c>
      <c r="R13027" s="23">
        <v>13024</v>
      </c>
      <c r="S13027" s="23">
        <v>1</v>
      </c>
      <c r="T13027" s="24" t="s">
        <v>53826</v>
      </c>
      <c r="V13027" s="23">
        <v>13024</v>
      </c>
      <c r="W13027" s="23">
        <v>1</v>
      </c>
      <c r="X13027" s="23">
        <v>0.22939239008500401</v>
      </c>
      <c r="Z13027" s="23">
        <v>13024</v>
      </c>
      <c r="AA13027" s="23">
        <v>1</v>
      </c>
      <c r="AB13027" s="24" t="s">
        <v>67083</v>
      </c>
      <c r="AD13027" s="23">
        <v>13024</v>
      </c>
      <c r="AE13027" s="23">
        <v>0</v>
      </c>
      <c r="AF13027" s="24" t="s">
        <v>80301</v>
      </c>
    </row>
    <row r="13028" spans="1:32" x14ac:dyDescent="0.4">
      <c r="A13028" s="23">
        <v>13025</v>
      </c>
      <c r="B13028" s="23">
        <v>1</v>
      </c>
      <c r="C13028" s="24" t="s">
        <v>3424</v>
      </c>
      <c r="E13028" s="23">
        <v>13025</v>
      </c>
      <c r="F13028" s="23">
        <v>1</v>
      </c>
      <c r="G13028" s="24" t="s">
        <v>14279</v>
      </c>
      <c r="H13028" s="25"/>
      <c r="I13028" s="23">
        <v>13025</v>
      </c>
      <c r="J13028" s="23">
        <v>1</v>
      </c>
      <c r="K13028" s="23">
        <v>0.99994325779669502</v>
      </c>
      <c r="M13028" s="23">
        <v>13025</v>
      </c>
      <c r="N13028" s="23">
        <v>0</v>
      </c>
      <c r="O13028" s="24" t="s">
        <v>40483</v>
      </c>
      <c r="R13028" s="23">
        <v>13025</v>
      </c>
      <c r="S13028" s="23">
        <v>1</v>
      </c>
      <c r="T13028" s="24" t="s">
        <v>53827</v>
      </c>
      <c r="V13028" s="23">
        <v>13025</v>
      </c>
      <c r="W13028" s="23">
        <v>1</v>
      </c>
      <c r="X13028" s="23">
        <v>0.48957955525125602</v>
      </c>
      <c r="Z13028" s="23">
        <v>13025</v>
      </c>
      <c r="AA13028" s="23">
        <v>1</v>
      </c>
      <c r="AB13028" s="24" t="s">
        <v>67084</v>
      </c>
      <c r="AD13028" s="23">
        <v>13025</v>
      </c>
      <c r="AE13028" s="23">
        <v>0</v>
      </c>
      <c r="AF13028" s="24" t="s">
        <v>80302</v>
      </c>
    </row>
    <row r="13029" spans="1:32" x14ac:dyDescent="0.4">
      <c r="A13029" s="23">
        <v>13026</v>
      </c>
      <c r="B13029" s="23">
        <v>1</v>
      </c>
      <c r="C13029" s="23">
        <v>0.999510113250629</v>
      </c>
      <c r="E13029" s="23">
        <v>13026</v>
      </c>
      <c r="F13029" s="23">
        <v>1</v>
      </c>
      <c r="G13029" s="24" t="s">
        <v>14280</v>
      </c>
      <c r="I13029" s="23">
        <v>13026</v>
      </c>
      <c r="J13029" s="23">
        <v>1</v>
      </c>
      <c r="K13029" s="24" t="s">
        <v>27328</v>
      </c>
      <c r="M13029" s="23">
        <v>13026</v>
      </c>
      <c r="N13029" s="23">
        <v>0</v>
      </c>
      <c r="O13029" s="24" t="s">
        <v>40484</v>
      </c>
      <c r="R13029" s="23">
        <v>13026</v>
      </c>
      <c r="S13029" s="23">
        <v>1</v>
      </c>
      <c r="T13029" s="24" t="s">
        <v>53828</v>
      </c>
      <c r="V13029" s="23">
        <v>13026</v>
      </c>
      <c r="W13029" s="23">
        <v>1</v>
      </c>
      <c r="X13029" s="23">
        <v>0.35515534809149302</v>
      </c>
      <c r="Z13029" s="23">
        <v>13026</v>
      </c>
      <c r="AA13029" s="23">
        <v>1</v>
      </c>
      <c r="AB13029" s="24" t="s">
        <v>67085</v>
      </c>
      <c r="AD13029" s="23">
        <v>13026</v>
      </c>
      <c r="AE13029" s="23">
        <v>0</v>
      </c>
      <c r="AF13029" s="24" t="s">
        <v>80303</v>
      </c>
    </row>
    <row r="13030" spans="1:32" x14ac:dyDescent="0.4">
      <c r="A13030" s="23">
        <v>13027</v>
      </c>
      <c r="B13030" s="23">
        <v>1</v>
      </c>
      <c r="C13030" s="24" t="s">
        <v>3425</v>
      </c>
      <c r="E13030" s="23">
        <v>13027</v>
      </c>
      <c r="F13030" s="23">
        <v>1</v>
      </c>
      <c r="G13030" s="24" t="s">
        <v>14281</v>
      </c>
      <c r="H13030" s="25"/>
      <c r="I13030" s="23">
        <v>13027</v>
      </c>
      <c r="J13030" s="23">
        <v>1</v>
      </c>
      <c r="K13030" s="23">
        <v>0.99966566317792005</v>
      </c>
      <c r="M13030" s="23">
        <v>13027</v>
      </c>
      <c r="N13030" s="23">
        <v>0</v>
      </c>
      <c r="O13030" s="24" t="s">
        <v>40485</v>
      </c>
      <c r="R13030" s="23">
        <v>13027</v>
      </c>
      <c r="S13030" s="23">
        <v>1</v>
      </c>
      <c r="T13030" s="24" t="s">
        <v>53829</v>
      </c>
      <c r="V13030" s="23">
        <v>13027</v>
      </c>
      <c r="W13030" s="23">
        <v>1</v>
      </c>
      <c r="X13030" s="23">
        <v>0.43385484848720302</v>
      </c>
      <c r="Z13030" s="23">
        <v>13027</v>
      </c>
      <c r="AA13030" s="23">
        <v>1</v>
      </c>
      <c r="AB13030" s="24" t="s">
        <v>67086</v>
      </c>
      <c r="AD13030" s="23">
        <v>13027</v>
      </c>
      <c r="AE13030" s="23">
        <v>0</v>
      </c>
      <c r="AF13030" s="24" t="s">
        <v>80304</v>
      </c>
    </row>
    <row r="13031" spans="1:32" x14ac:dyDescent="0.4">
      <c r="A13031" s="23">
        <v>13028</v>
      </c>
      <c r="B13031" s="23">
        <v>1</v>
      </c>
      <c r="C13031" s="24" t="s">
        <v>3426</v>
      </c>
      <c r="E13031" s="23">
        <v>13028</v>
      </c>
      <c r="F13031" s="23">
        <v>1</v>
      </c>
      <c r="G13031" s="24" t="s">
        <v>14282</v>
      </c>
      <c r="H13031" s="25"/>
      <c r="I13031" s="23">
        <v>13028</v>
      </c>
      <c r="J13031" s="23">
        <v>1</v>
      </c>
      <c r="K13031" s="24" t="s">
        <v>27329</v>
      </c>
      <c r="M13031" s="23">
        <v>13028</v>
      </c>
      <c r="N13031" s="23">
        <v>0</v>
      </c>
      <c r="O13031" s="24" t="s">
        <v>40486</v>
      </c>
      <c r="R13031" s="23">
        <v>13028</v>
      </c>
      <c r="S13031" s="23">
        <v>1</v>
      </c>
      <c r="T13031" s="23">
        <v>0.94672836312877495</v>
      </c>
      <c r="V13031" s="23">
        <v>13028</v>
      </c>
      <c r="W13031" s="23">
        <v>1</v>
      </c>
      <c r="X13031" s="23">
        <v>0.35409167792063101</v>
      </c>
      <c r="Z13031" s="23">
        <v>13028</v>
      </c>
      <c r="AA13031" s="23">
        <v>1</v>
      </c>
      <c r="AB13031" s="24" t="s">
        <v>67087</v>
      </c>
      <c r="AD13031" s="23">
        <v>13028</v>
      </c>
      <c r="AE13031" s="23">
        <v>0</v>
      </c>
      <c r="AF13031" s="24" t="s">
        <v>80305</v>
      </c>
    </row>
    <row r="13032" spans="1:32" x14ac:dyDescent="0.4">
      <c r="A13032" s="23">
        <v>13029</v>
      </c>
      <c r="B13032" s="23">
        <v>1</v>
      </c>
      <c r="C13032" s="24" t="s">
        <v>3427</v>
      </c>
      <c r="E13032" s="23">
        <v>13029</v>
      </c>
      <c r="F13032" s="23">
        <v>1</v>
      </c>
      <c r="G13032" s="24" t="s">
        <v>14283</v>
      </c>
      <c r="H13032" s="25"/>
      <c r="I13032" s="23">
        <v>13029</v>
      </c>
      <c r="J13032" s="23">
        <v>1</v>
      </c>
      <c r="K13032" s="24" t="s">
        <v>27330</v>
      </c>
      <c r="M13032" s="23">
        <v>13029</v>
      </c>
      <c r="N13032" s="23">
        <v>0</v>
      </c>
      <c r="O13032" s="24" t="s">
        <v>40487</v>
      </c>
      <c r="R13032" s="23">
        <v>13029</v>
      </c>
      <c r="S13032" s="23">
        <v>1</v>
      </c>
      <c r="T13032" s="24" t="s">
        <v>53830</v>
      </c>
      <c r="V13032" s="23">
        <v>13029</v>
      </c>
      <c r="W13032" s="23">
        <v>1</v>
      </c>
      <c r="X13032" s="23">
        <v>7.2455808007744205E-2</v>
      </c>
      <c r="Z13032" s="23">
        <v>13029</v>
      </c>
      <c r="AA13032" s="23">
        <v>1</v>
      </c>
      <c r="AB13032" s="23">
        <v>0.99328169127270605</v>
      </c>
      <c r="AD13032" s="23">
        <v>13029</v>
      </c>
      <c r="AE13032" s="23">
        <v>0</v>
      </c>
      <c r="AF13032" s="24" t="s">
        <v>80306</v>
      </c>
    </row>
    <row r="13033" spans="1:32" x14ac:dyDescent="0.4">
      <c r="A13033" s="23">
        <v>13030</v>
      </c>
      <c r="B13033" s="23">
        <v>1</v>
      </c>
      <c r="C13033" s="23">
        <v>0.99759885597890596</v>
      </c>
      <c r="E13033" s="23">
        <v>13030</v>
      </c>
      <c r="F13033" s="23">
        <v>1</v>
      </c>
      <c r="G13033" s="24" t="s">
        <v>14284</v>
      </c>
      <c r="I13033" s="23">
        <v>13030</v>
      </c>
      <c r="J13033" s="23">
        <v>1</v>
      </c>
      <c r="K13033" s="24" t="s">
        <v>27331</v>
      </c>
      <c r="M13033" s="23">
        <v>13030</v>
      </c>
      <c r="N13033" s="23">
        <v>0</v>
      </c>
      <c r="O13033" s="24" t="s">
        <v>40488</v>
      </c>
      <c r="R13033" s="23">
        <v>13030</v>
      </c>
      <c r="S13033" s="23">
        <v>1</v>
      </c>
      <c r="T13033" s="24" t="s">
        <v>53831</v>
      </c>
      <c r="V13033" s="23">
        <v>13030</v>
      </c>
      <c r="W13033" s="23">
        <v>1</v>
      </c>
      <c r="X13033" s="23">
        <v>0.25031201428576599</v>
      </c>
      <c r="Z13033" s="23">
        <v>13030</v>
      </c>
      <c r="AA13033" s="23">
        <v>1</v>
      </c>
      <c r="AB13033" s="24" t="s">
        <v>67088</v>
      </c>
      <c r="AD13033" s="23">
        <v>13030</v>
      </c>
      <c r="AE13033" s="23">
        <v>0</v>
      </c>
      <c r="AF13033" s="24" t="s">
        <v>80307</v>
      </c>
    </row>
    <row r="13034" spans="1:32" x14ac:dyDescent="0.4">
      <c r="A13034" s="23">
        <v>13031</v>
      </c>
      <c r="B13034" s="23">
        <v>1</v>
      </c>
      <c r="C13034" s="24" t="s">
        <v>3428</v>
      </c>
      <c r="E13034" s="23">
        <v>13031</v>
      </c>
      <c r="F13034" s="23">
        <v>1</v>
      </c>
      <c r="G13034" s="24" t="s">
        <v>14285</v>
      </c>
      <c r="H13034" s="25"/>
      <c r="I13034" s="23">
        <v>13031</v>
      </c>
      <c r="J13034" s="23">
        <v>1</v>
      </c>
      <c r="K13034" s="24" t="s">
        <v>27332</v>
      </c>
      <c r="M13034" s="23">
        <v>13031</v>
      </c>
      <c r="N13034" s="23">
        <v>0</v>
      </c>
      <c r="O13034" s="24" t="s">
        <v>40489</v>
      </c>
      <c r="R13034" s="23">
        <v>13031</v>
      </c>
      <c r="S13034" s="23">
        <v>1</v>
      </c>
      <c r="T13034" s="24" t="s">
        <v>53832</v>
      </c>
      <c r="V13034" s="23">
        <v>13031</v>
      </c>
      <c r="W13034" s="23">
        <v>1</v>
      </c>
      <c r="X13034" s="23">
        <v>0.14353861340063201</v>
      </c>
      <c r="Z13034" s="23">
        <v>13031</v>
      </c>
      <c r="AA13034" s="23">
        <v>1</v>
      </c>
      <c r="AB13034" s="24" t="s">
        <v>67089</v>
      </c>
      <c r="AD13034" s="23">
        <v>13031</v>
      </c>
      <c r="AE13034" s="23">
        <v>0</v>
      </c>
      <c r="AF13034" s="24" t="s">
        <v>80308</v>
      </c>
    </row>
    <row r="13035" spans="1:32" x14ac:dyDescent="0.4">
      <c r="A13035" s="23">
        <v>13032</v>
      </c>
      <c r="B13035" s="23">
        <v>1</v>
      </c>
      <c r="C13035" s="24" t="s">
        <v>3429</v>
      </c>
      <c r="E13035" s="23">
        <v>13032</v>
      </c>
      <c r="F13035" s="23">
        <v>1</v>
      </c>
      <c r="G13035" s="24" t="s">
        <v>14286</v>
      </c>
      <c r="H13035" s="25"/>
      <c r="I13035" s="23">
        <v>13032</v>
      </c>
      <c r="J13035" s="23">
        <v>1</v>
      </c>
      <c r="K13035" s="24" t="s">
        <v>27333</v>
      </c>
      <c r="M13035" s="23">
        <v>13032</v>
      </c>
      <c r="N13035" s="23">
        <v>0</v>
      </c>
      <c r="O13035" s="24" t="s">
        <v>40490</v>
      </c>
      <c r="R13035" s="23">
        <v>13032</v>
      </c>
      <c r="S13035" s="23">
        <v>1</v>
      </c>
      <c r="T13035" s="23">
        <v>0.99625591695752602</v>
      </c>
      <c r="V13035" s="23">
        <v>13032</v>
      </c>
      <c r="W13035" s="23">
        <v>1</v>
      </c>
      <c r="X13035" s="23">
        <v>0.48409437495468799</v>
      </c>
      <c r="Z13035" s="23">
        <v>13032</v>
      </c>
      <c r="AA13035" s="23">
        <v>1</v>
      </c>
      <c r="AB13035" s="24" t="s">
        <v>67090</v>
      </c>
      <c r="AD13035" s="23">
        <v>13032</v>
      </c>
      <c r="AE13035" s="23">
        <v>0</v>
      </c>
      <c r="AF13035" s="24" t="s">
        <v>80309</v>
      </c>
    </row>
    <row r="13036" spans="1:32" x14ac:dyDescent="0.4">
      <c r="A13036" s="23">
        <v>13033</v>
      </c>
      <c r="B13036" s="23">
        <v>1</v>
      </c>
      <c r="C13036" s="24" t="s">
        <v>3430</v>
      </c>
      <c r="E13036" s="23">
        <v>13033</v>
      </c>
      <c r="F13036" s="23">
        <v>1</v>
      </c>
      <c r="G13036" s="24" t="s">
        <v>14287</v>
      </c>
      <c r="H13036" s="25"/>
      <c r="I13036" s="23">
        <v>13033</v>
      </c>
      <c r="J13036" s="23">
        <v>1</v>
      </c>
      <c r="K13036" s="24" t="s">
        <v>27334</v>
      </c>
      <c r="M13036" s="23">
        <v>13033</v>
      </c>
      <c r="N13036" s="23">
        <v>0</v>
      </c>
      <c r="O13036" s="23">
        <v>0.73000181596835201</v>
      </c>
      <c r="R13036" s="23">
        <v>13033</v>
      </c>
      <c r="S13036" s="23">
        <v>1</v>
      </c>
      <c r="T13036" s="24" t="s">
        <v>53833</v>
      </c>
      <c r="V13036" s="23">
        <v>13033</v>
      </c>
      <c r="W13036" s="23">
        <v>1</v>
      </c>
      <c r="X13036" s="23">
        <v>8.7900696023231695E-2</v>
      </c>
      <c r="Z13036" s="23">
        <v>13033</v>
      </c>
      <c r="AA13036" s="23">
        <v>1</v>
      </c>
      <c r="AB13036" s="24" t="s">
        <v>67091</v>
      </c>
      <c r="AD13036" s="23">
        <v>13033</v>
      </c>
      <c r="AE13036" s="23">
        <v>0</v>
      </c>
      <c r="AF13036" s="24" t="s">
        <v>80310</v>
      </c>
    </row>
    <row r="13037" spans="1:32" x14ac:dyDescent="0.4">
      <c r="A13037" s="23">
        <v>13034</v>
      </c>
      <c r="B13037" s="23">
        <v>1</v>
      </c>
      <c r="C13037" s="24" t="s">
        <v>795</v>
      </c>
      <c r="E13037" s="23">
        <v>13034</v>
      </c>
      <c r="F13037" s="23">
        <v>1</v>
      </c>
      <c r="G13037" s="24" t="s">
        <v>14288</v>
      </c>
      <c r="H13037" s="25"/>
      <c r="I13037" s="23">
        <v>13034</v>
      </c>
      <c r="J13037" s="23">
        <v>1</v>
      </c>
      <c r="K13037" s="24" t="s">
        <v>27335</v>
      </c>
      <c r="M13037" s="23">
        <v>13034</v>
      </c>
      <c r="N13037" s="23">
        <v>0</v>
      </c>
      <c r="O13037" s="24" t="s">
        <v>40491</v>
      </c>
      <c r="R13037" s="23">
        <v>13034</v>
      </c>
      <c r="S13037" s="23">
        <v>1</v>
      </c>
      <c r="T13037" s="23">
        <v>0.96126136437140097</v>
      </c>
      <c r="V13037" s="23">
        <v>13034</v>
      </c>
      <c r="W13037" s="23">
        <v>1</v>
      </c>
      <c r="X13037" s="23">
        <v>9.7964098769980495E-2</v>
      </c>
      <c r="Z13037" s="23">
        <v>13034</v>
      </c>
      <c r="AA13037" s="23">
        <v>1</v>
      </c>
      <c r="AB13037" s="24" t="s">
        <v>67092</v>
      </c>
      <c r="AD13037" s="23">
        <v>13034</v>
      </c>
      <c r="AE13037" s="23">
        <v>0</v>
      </c>
      <c r="AF13037" s="24" t="s">
        <v>80311</v>
      </c>
    </row>
    <row r="13038" spans="1:32" x14ac:dyDescent="0.4">
      <c r="A13038" s="23">
        <v>13035</v>
      </c>
      <c r="B13038" s="23">
        <v>1</v>
      </c>
      <c r="C13038" s="24" t="s">
        <v>3431</v>
      </c>
      <c r="E13038" s="23">
        <v>13035</v>
      </c>
      <c r="F13038" s="23">
        <v>1</v>
      </c>
      <c r="G13038" s="24" t="s">
        <v>14289</v>
      </c>
      <c r="H13038" s="25"/>
      <c r="I13038" s="23">
        <v>13035</v>
      </c>
      <c r="J13038" s="23">
        <v>1</v>
      </c>
      <c r="K13038" s="24" t="s">
        <v>27336</v>
      </c>
      <c r="M13038" s="23">
        <v>13035</v>
      </c>
      <c r="N13038" s="23">
        <v>0</v>
      </c>
      <c r="O13038" s="24" t="s">
        <v>40492</v>
      </c>
      <c r="R13038" s="23">
        <v>13035</v>
      </c>
      <c r="S13038" s="23">
        <v>1</v>
      </c>
      <c r="T13038" s="24" t="s">
        <v>53834</v>
      </c>
      <c r="V13038" s="23">
        <v>13035</v>
      </c>
      <c r="W13038" s="23">
        <v>1</v>
      </c>
      <c r="X13038" s="23">
        <v>0.204605393934464</v>
      </c>
      <c r="Z13038" s="23">
        <v>13035</v>
      </c>
      <c r="AA13038" s="23">
        <v>1</v>
      </c>
      <c r="AB13038" s="24" t="s">
        <v>67093</v>
      </c>
      <c r="AD13038" s="23">
        <v>13035</v>
      </c>
      <c r="AE13038" s="23">
        <v>0</v>
      </c>
      <c r="AF13038" s="24" t="s">
        <v>80312</v>
      </c>
    </row>
    <row r="13039" spans="1:32" x14ac:dyDescent="0.4">
      <c r="A13039" s="23">
        <v>13036</v>
      </c>
      <c r="B13039" s="23">
        <v>1</v>
      </c>
      <c r="C13039" s="24" t="s">
        <v>3432</v>
      </c>
      <c r="E13039" s="23">
        <v>13036</v>
      </c>
      <c r="F13039" s="23">
        <v>1</v>
      </c>
      <c r="G13039" s="24" t="s">
        <v>14290</v>
      </c>
      <c r="H13039" s="25"/>
      <c r="I13039" s="23">
        <v>13036</v>
      </c>
      <c r="J13039" s="23">
        <v>1</v>
      </c>
      <c r="K13039" s="24" t="s">
        <v>27337</v>
      </c>
      <c r="M13039" s="23">
        <v>13036</v>
      </c>
      <c r="N13039" s="23">
        <v>0</v>
      </c>
      <c r="O13039" s="24" t="s">
        <v>40493</v>
      </c>
      <c r="R13039" s="23">
        <v>13036</v>
      </c>
      <c r="S13039" s="23">
        <v>1</v>
      </c>
      <c r="T13039" s="24" t="s">
        <v>53835</v>
      </c>
      <c r="V13039" s="23">
        <v>13036</v>
      </c>
      <c r="W13039" s="23">
        <v>1</v>
      </c>
      <c r="X13039" s="23">
        <v>0.24096113256743601</v>
      </c>
      <c r="Z13039" s="23">
        <v>13036</v>
      </c>
      <c r="AA13039" s="23">
        <v>1</v>
      </c>
      <c r="AB13039" s="24" t="s">
        <v>67094</v>
      </c>
      <c r="AD13039" s="23">
        <v>13036</v>
      </c>
      <c r="AE13039" s="23">
        <v>0</v>
      </c>
      <c r="AF13039" s="24" t="s">
        <v>80313</v>
      </c>
    </row>
    <row r="13040" spans="1:32" x14ac:dyDescent="0.4">
      <c r="A13040" s="23">
        <v>13037</v>
      </c>
      <c r="B13040" s="23">
        <v>1</v>
      </c>
      <c r="C13040" s="24" t="s">
        <v>3433</v>
      </c>
      <c r="E13040" s="23">
        <v>13037</v>
      </c>
      <c r="F13040" s="23">
        <v>1</v>
      </c>
      <c r="G13040" s="24" t="s">
        <v>14291</v>
      </c>
      <c r="H13040" s="25"/>
      <c r="I13040" s="23">
        <v>13037</v>
      </c>
      <c r="J13040" s="23">
        <v>1</v>
      </c>
      <c r="K13040" s="23">
        <v>0.99997276431608395</v>
      </c>
      <c r="M13040" s="23">
        <v>13037</v>
      </c>
      <c r="N13040" s="23">
        <v>0</v>
      </c>
      <c r="O13040" s="24" t="s">
        <v>40494</v>
      </c>
      <c r="R13040" s="23">
        <v>13037</v>
      </c>
      <c r="S13040" s="23">
        <v>1</v>
      </c>
      <c r="T13040" s="24" t="s">
        <v>53836</v>
      </c>
      <c r="V13040" s="23">
        <v>13037</v>
      </c>
      <c r="W13040" s="23">
        <v>1</v>
      </c>
      <c r="X13040" s="23">
        <v>0.27474751108433398</v>
      </c>
      <c r="Z13040" s="23">
        <v>13037</v>
      </c>
      <c r="AA13040" s="23">
        <v>1</v>
      </c>
      <c r="AB13040" s="24" t="s">
        <v>67095</v>
      </c>
      <c r="AD13040" s="23">
        <v>13037</v>
      </c>
      <c r="AE13040" s="23">
        <v>0</v>
      </c>
      <c r="AF13040" s="24" t="s">
        <v>80314</v>
      </c>
    </row>
    <row r="13041" spans="1:32" x14ac:dyDescent="0.4">
      <c r="A13041" s="23">
        <v>13038</v>
      </c>
      <c r="B13041" s="23">
        <v>1</v>
      </c>
      <c r="C13041" s="24" t="s">
        <v>3434</v>
      </c>
      <c r="E13041" s="23">
        <v>13038</v>
      </c>
      <c r="F13041" s="23">
        <v>1</v>
      </c>
      <c r="G13041" s="24" t="s">
        <v>14292</v>
      </c>
      <c r="H13041" s="25"/>
      <c r="I13041" s="23">
        <v>13038</v>
      </c>
      <c r="J13041" s="23">
        <v>1</v>
      </c>
      <c r="K13041" s="24" t="s">
        <v>27338</v>
      </c>
      <c r="M13041" s="23">
        <v>13038</v>
      </c>
      <c r="N13041" s="23">
        <v>0</v>
      </c>
      <c r="O13041" s="24" t="s">
        <v>40495</v>
      </c>
      <c r="R13041" s="23">
        <v>13038</v>
      </c>
      <c r="S13041" s="23">
        <v>1</v>
      </c>
      <c r="T13041" s="24" t="s">
        <v>53837</v>
      </c>
      <c r="V13041" s="23">
        <v>13038</v>
      </c>
      <c r="W13041" s="23">
        <v>1</v>
      </c>
      <c r="X13041" s="23">
        <v>0.29787856591098399</v>
      </c>
      <c r="Z13041" s="23">
        <v>13038</v>
      </c>
      <c r="AA13041" s="23">
        <v>1</v>
      </c>
      <c r="AB13041" s="24" t="s">
        <v>67096</v>
      </c>
      <c r="AD13041" s="23">
        <v>13038</v>
      </c>
      <c r="AE13041" s="23">
        <v>0</v>
      </c>
      <c r="AF13041" s="23">
        <v>0.98143276239832</v>
      </c>
    </row>
    <row r="13042" spans="1:32" x14ac:dyDescent="0.4">
      <c r="A13042" s="23">
        <v>13039</v>
      </c>
      <c r="B13042" s="23">
        <v>1</v>
      </c>
      <c r="C13042" s="24" t="s">
        <v>3435</v>
      </c>
      <c r="E13042" s="23">
        <v>13039</v>
      </c>
      <c r="F13042" s="23">
        <v>1</v>
      </c>
      <c r="G13042" s="24" t="s">
        <v>14293</v>
      </c>
      <c r="H13042" s="25"/>
      <c r="I13042" s="23">
        <v>13039</v>
      </c>
      <c r="J13042" s="23">
        <v>1</v>
      </c>
      <c r="K13042" s="24" t="s">
        <v>27339</v>
      </c>
      <c r="M13042" s="23">
        <v>13039</v>
      </c>
      <c r="N13042" s="23">
        <v>0</v>
      </c>
      <c r="O13042" s="24" t="s">
        <v>40496</v>
      </c>
      <c r="R13042" s="23">
        <v>13039</v>
      </c>
      <c r="S13042" s="23">
        <v>1</v>
      </c>
      <c r="T13042" s="24" t="s">
        <v>53838</v>
      </c>
      <c r="V13042" s="23">
        <v>13039</v>
      </c>
      <c r="W13042" s="23">
        <v>1</v>
      </c>
      <c r="X13042" s="23">
        <v>0.49963555958615902</v>
      </c>
      <c r="Z13042" s="23">
        <v>13039</v>
      </c>
      <c r="AA13042" s="23">
        <v>1</v>
      </c>
      <c r="AB13042" s="24" t="s">
        <v>67097</v>
      </c>
      <c r="AD13042" s="23">
        <v>13039</v>
      </c>
      <c r="AE13042" s="23">
        <v>0</v>
      </c>
      <c r="AF13042" s="24" t="s">
        <v>80315</v>
      </c>
    </row>
    <row r="13043" spans="1:32" x14ac:dyDescent="0.4">
      <c r="A13043" s="23">
        <v>13040</v>
      </c>
      <c r="B13043" s="23">
        <v>1</v>
      </c>
      <c r="C13043" s="24" t="s">
        <v>3436</v>
      </c>
      <c r="E13043" s="23">
        <v>13040</v>
      </c>
      <c r="F13043" s="23">
        <v>1</v>
      </c>
      <c r="G13043" s="24" t="s">
        <v>14294</v>
      </c>
      <c r="H13043" s="25"/>
      <c r="I13043" s="23">
        <v>13040</v>
      </c>
      <c r="J13043" s="23">
        <v>1</v>
      </c>
      <c r="K13043" s="24" t="s">
        <v>27340</v>
      </c>
      <c r="M13043" s="23">
        <v>13040</v>
      </c>
      <c r="N13043" s="23">
        <v>0</v>
      </c>
      <c r="O13043" s="24" t="s">
        <v>40497</v>
      </c>
      <c r="R13043" s="23">
        <v>13040</v>
      </c>
      <c r="S13043" s="23">
        <v>1</v>
      </c>
      <c r="T13043" s="24" t="s">
        <v>53839</v>
      </c>
      <c r="V13043" s="23">
        <v>13040</v>
      </c>
      <c r="W13043" s="23">
        <v>1</v>
      </c>
      <c r="X13043" s="23">
        <v>0.19551703545740001</v>
      </c>
      <c r="Z13043" s="23">
        <v>13040</v>
      </c>
      <c r="AA13043" s="23">
        <v>1</v>
      </c>
      <c r="AB13043" s="24" t="s">
        <v>67098</v>
      </c>
      <c r="AD13043" s="23">
        <v>13040</v>
      </c>
      <c r="AE13043" s="23">
        <v>0</v>
      </c>
      <c r="AF13043" s="24" t="s">
        <v>80316</v>
      </c>
    </row>
    <row r="13044" spans="1:32" x14ac:dyDescent="0.4">
      <c r="A13044" s="23">
        <v>13041</v>
      </c>
      <c r="B13044" s="23">
        <v>1</v>
      </c>
      <c r="C13044" s="24" t="s">
        <v>3437</v>
      </c>
      <c r="E13044" s="23">
        <v>13041</v>
      </c>
      <c r="F13044" s="23">
        <v>1</v>
      </c>
      <c r="G13044" s="24" t="s">
        <v>14295</v>
      </c>
      <c r="H13044" s="25"/>
      <c r="I13044" s="23">
        <v>13041</v>
      </c>
      <c r="J13044" s="23">
        <v>1</v>
      </c>
      <c r="K13044" s="24" t="s">
        <v>27341</v>
      </c>
      <c r="M13044" s="23">
        <v>13041</v>
      </c>
      <c r="N13044" s="23">
        <v>0</v>
      </c>
      <c r="O13044" s="24" t="s">
        <v>40498</v>
      </c>
      <c r="R13044" s="23">
        <v>13041</v>
      </c>
      <c r="S13044" s="23">
        <v>1</v>
      </c>
      <c r="T13044" s="24" t="s">
        <v>53840</v>
      </c>
      <c r="V13044" s="23">
        <v>13041</v>
      </c>
      <c r="W13044" s="23">
        <v>1</v>
      </c>
      <c r="X13044" s="23">
        <v>0.55783892005742697</v>
      </c>
      <c r="Z13044" s="23">
        <v>13041</v>
      </c>
      <c r="AA13044" s="23">
        <v>1</v>
      </c>
      <c r="AB13044" s="24" t="s">
        <v>67099</v>
      </c>
      <c r="AD13044" s="23">
        <v>13041</v>
      </c>
      <c r="AE13044" s="23">
        <v>0</v>
      </c>
      <c r="AF13044" s="24" t="s">
        <v>80317</v>
      </c>
    </row>
    <row r="13045" spans="1:32" x14ac:dyDescent="0.4">
      <c r="A13045" s="23">
        <v>13042</v>
      </c>
      <c r="B13045" s="23">
        <v>1</v>
      </c>
      <c r="C13045" s="24" t="s">
        <v>3438</v>
      </c>
      <c r="E13045" s="23">
        <v>13042</v>
      </c>
      <c r="F13045" s="23">
        <v>1</v>
      </c>
      <c r="G13045" s="24" t="s">
        <v>14296</v>
      </c>
      <c r="H13045" s="25"/>
      <c r="I13045" s="23">
        <v>13042</v>
      </c>
      <c r="J13045" s="23">
        <v>1</v>
      </c>
      <c r="K13045" s="24" t="s">
        <v>27342</v>
      </c>
      <c r="M13045" s="23">
        <v>13042</v>
      </c>
      <c r="N13045" s="23">
        <v>0</v>
      </c>
      <c r="O13045" s="24" t="s">
        <v>40499</v>
      </c>
      <c r="R13045" s="23">
        <v>13042</v>
      </c>
      <c r="S13045" s="23">
        <v>1</v>
      </c>
      <c r="T13045" s="24" t="s">
        <v>53841</v>
      </c>
      <c r="V13045" s="23">
        <v>13042</v>
      </c>
      <c r="W13045" s="23">
        <v>1</v>
      </c>
      <c r="X13045" s="23">
        <v>0.198682525431781</v>
      </c>
      <c r="Z13045" s="23">
        <v>13042</v>
      </c>
      <c r="AA13045" s="23">
        <v>1</v>
      </c>
      <c r="AB13045" s="24" t="s">
        <v>67100</v>
      </c>
      <c r="AD13045" s="23">
        <v>13042</v>
      </c>
      <c r="AE13045" s="23">
        <v>0</v>
      </c>
      <c r="AF13045" s="24" t="s">
        <v>80318</v>
      </c>
    </row>
    <row r="13046" spans="1:32" x14ac:dyDescent="0.4">
      <c r="A13046" s="23">
        <v>13043</v>
      </c>
      <c r="B13046" s="23">
        <v>1</v>
      </c>
      <c r="C13046" s="24" t="s">
        <v>3439</v>
      </c>
      <c r="E13046" s="23">
        <v>13043</v>
      </c>
      <c r="F13046" s="23">
        <v>1</v>
      </c>
      <c r="G13046" s="24" t="s">
        <v>14297</v>
      </c>
      <c r="H13046" s="25"/>
      <c r="I13046" s="23">
        <v>13043</v>
      </c>
      <c r="J13046" s="23">
        <v>1</v>
      </c>
      <c r="K13046" s="24" t="s">
        <v>27343</v>
      </c>
      <c r="M13046" s="23">
        <v>13043</v>
      </c>
      <c r="N13046" s="23">
        <v>0</v>
      </c>
      <c r="O13046" s="24" t="s">
        <v>40500</v>
      </c>
      <c r="R13046" s="23">
        <v>13043</v>
      </c>
      <c r="S13046" s="23">
        <v>1</v>
      </c>
      <c r="T13046" s="23">
        <v>0.97765938823960996</v>
      </c>
      <c r="V13046" s="23">
        <v>13043</v>
      </c>
      <c r="W13046" s="23">
        <v>1</v>
      </c>
      <c r="X13046" s="23">
        <v>0.21114808534926599</v>
      </c>
      <c r="Z13046" s="23">
        <v>13043</v>
      </c>
      <c r="AA13046" s="23">
        <v>1</v>
      </c>
      <c r="AB13046" s="24" t="s">
        <v>67101</v>
      </c>
      <c r="AD13046" s="23">
        <v>13043</v>
      </c>
      <c r="AE13046" s="23">
        <v>0</v>
      </c>
      <c r="AF13046" s="24" t="s">
        <v>80319</v>
      </c>
    </row>
    <row r="13047" spans="1:32" x14ac:dyDescent="0.4">
      <c r="A13047" s="23">
        <v>13044</v>
      </c>
      <c r="B13047" s="23">
        <v>1</v>
      </c>
      <c r="C13047" s="24" t="s">
        <v>3440</v>
      </c>
      <c r="E13047" s="23">
        <v>13044</v>
      </c>
      <c r="F13047" s="23">
        <v>1</v>
      </c>
      <c r="G13047" s="24" t="s">
        <v>14298</v>
      </c>
      <c r="H13047" s="25"/>
      <c r="I13047" s="23">
        <v>13044</v>
      </c>
      <c r="J13047" s="23">
        <v>1</v>
      </c>
      <c r="K13047" s="24" t="s">
        <v>27344</v>
      </c>
      <c r="M13047" s="23">
        <v>13044</v>
      </c>
      <c r="N13047" s="23">
        <v>0</v>
      </c>
      <c r="O13047" s="24" t="s">
        <v>40501</v>
      </c>
      <c r="R13047" s="23">
        <v>13044</v>
      </c>
      <c r="S13047" s="23">
        <v>1</v>
      </c>
      <c r="T13047" s="24" t="s">
        <v>53842</v>
      </c>
      <c r="V13047" s="23">
        <v>13044</v>
      </c>
      <c r="W13047" s="23">
        <v>1</v>
      </c>
      <c r="X13047" s="23">
        <v>9.2929646392745702E-2</v>
      </c>
      <c r="Z13047" s="23">
        <v>13044</v>
      </c>
      <c r="AA13047" s="23">
        <v>1</v>
      </c>
      <c r="AB13047" s="24" t="s">
        <v>67102</v>
      </c>
      <c r="AD13047" s="23">
        <v>13044</v>
      </c>
      <c r="AE13047" s="23">
        <v>0</v>
      </c>
      <c r="AF13047" s="24" t="s">
        <v>80320</v>
      </c>
    </row>
    <row r="13048" spans="1:32" x14ac:dyDescent="0.4">
      <c r="A13048" s="23">
        <v>13045</v>
      </c>
      <c r="B13048" s="23">
        <v>1</v>
      </c>
      <c r="C13048" s="24" t="s">
        <v>3441</v>
      </c>
      <c r="E13048" s="23">
        <v>13045</v>
      </c>
      <c r="F13048" s="23">
        <v>1</v>
      </c>
      <c r="G13048" s="24" t="s">
        <v>14299</v>
      </c>
      <c r="H13048" s="25"/>
      <c r="I13048" s="23">
        <v>13045</v>
      </c>
      <c r="J13048" s="23">
        <v>1</v>
      </c>
      <c r="K13048" s="24" t="s">
        <v>27345</v>
      </c>
      <c r="M13048" s="23">
        <v>13045</v>
      </c>
      <c r="N13048" s="23">
        <v>0</v>
      </c>
      <c r="O13048" s="24" t="s">
        <v>40502</v>
      </c>
      <c r="R13048" s="23">
        <v>13045</v>
      </c>
      <c r="S13048" s="23">
        <v>1</v>
      </c>
      <c r="T13048" s="24" t="s">
        <v>53843</v>
      </c>
      <c r="V13048" s="23">
        <v>13045</v>
      </c>
      <c r="W13048" s="23">
        <v>1</v>
      </c>
      <c r="X13048" s="23">
        <v>0.13637690283023601</v>
      </c>
      <c r="Z13048" s="23">
        <v>13045</v>
      </c>
      <c r="AA13048" s="23">
        <v>1</v>
      </c>
      <c r="AB13048" s="24" t="s">
        <v>67103</v>
      </c>
      <c r="AD13048" s="23">
        <v>13045</v>
      </c>
      <c r="AE13048" s="23">
        <v>0</v>
      </c>
      <c r="AF13048" s="24" t="s">
        <v>80321</v>
      </c>
    </row>
    <row r="13049" spans="1:32" x14ac:dyDescent="0.4">
      <c r="A13049" s="23">
        <v>13046</v>
      </c>
      <c r="B13049" s="23">
        <v>1</v>
      </c>
      <c r="C13049" s="24" t="s">
        <v>3442</v>
      </c>
      <c r="E13049" s="23">
        <v>13046</v>
      </c>
      <c r="F13049" s="23">
        <v>1</v>
      </c>
      <c r="G13049" s="23">
        <v>0.99852834094430798</v>
      </c>
      <c r="H13049" s="25"/>
      <c r="I13049" s="23">
        <v>13046</v>
      </c>
      <c r="J13049" s="23">
        <v>1</v>
      </c>
      <c r="K13049" s="24" t="s">
        <v>27346</v>
      </c>
      <c r="M13049" s="23">
        <v>13046</v>
      </c>
      <c r="N13049" s="23">
        <v>0</v>
      </c>
      <c r="O13049" s="24" t="s">
        <v>40503</v>
      </c>
      <c r="R13049" s="23">
        <v>13046</v>
      </c>
      <c r="S13049" s="23">
        <v>1</v>
      </c>
      <c r="T13049" s="24" t="s">
        <v>53844</v>
      </c>
      <c r="V13049" s="23">
        <v>13046</v>
      </c>
      <c r="W13049" s="23">
        <v>1</v>
      </c>
      <c r="X13049" s="23">
        <v>0.33084258000620198</v>
      </c>
      <c r="Z13049" s="23">
        <v>13046</v>
      </c>
      <c r="AA13049" s="23">
        <v>1</v>
      </c>
      <c r="AB13049" s="24" t="s">
        <v>67104</v>
      </c>
      <c r="AD13049" s="23">
        <v>13046</v>
      </c>
      <c r="AE13049" s="23">
        <v>0</v>
      </c>
      <c r="AF13049" s="24" t="s">
        <v>80322</v>
      </c>
    </row>
    <row r="13050" spans="1:32" x14ac:dyDescent="0.4">
      <c r="A13050" s="23">
        <v>13047</v>
      </c>
      <c r="B13050" s="23">
        <v>1</v>
      </c>
      <c r="C13050" s="24" t="s">
        <v>3443</v>
      </c>
      <c r="E13050" s="23">
        <v>13047</v>
      </c>
      <c r="F13050" s="23">
        <v>1</v>
      </c>
      <c r="G13050" s="24" t="s">
        <v>14300</v>
      </c>
      <c r="H13050" s="25"/>
      <c r="I13050" s="23">
        <v>13047</v>
      </c>
      <c r="J13050" s="23">
        <v>1</v>
      </c>
      <c r="K13050" s="24" t="s">
        <v>27347</v>
      </c>
      <c r="M13050" s="23">
        <v>13047</v>
      </c>
      <c r="N13050" s="23">
        <v>0</v>
      </c>
      <c r="O13050" s="24" t="s">
        <v>40504</v>
      </c>
      <c r="R13050" s="23">
        <v>13047</v>
      </c>
      <c r="S13050" s="23">
        <v>1</v>
      </c>
      <c r="T13050" s="24" t="s">
        <v>53845</v>
      </c>
      <c r="V13050" s="23">
        <v>13047</v>
      </c>
      <c r="W13050" s="23">
        <v>1</v>
      </c>
      <c r="X13050" s="23">
        <v>0.61853513662731596</v>
      </c>
      <c r="Z13050" s="23">
        <v>13047</v>
      </c>
      <c r="AA13050" s="23">
        <v>1</v>
      </c>
      <c r="AB13050" s="24" t="s">
        <v>67105</v>
      </c>
      <c r="AD13050" s="23">
        <v>13047</v>
      </c>
      <c r="AE13050" s="23">
        <v>0</v>
      </c>
      <c r="AF13050" s="24" t="s">
        <v>80323</v>
      </c>
    </row>
    <row r="13051" spans="1:32" x14ac:dyDescent="0.4">
      <c r="A13051" s="23">
        <v>13048</v>
      </c>
      <c r="B13051" s="23">
        <v>1</v>
      </c>
      <c r="C13051" s="24" t="s">
        <v>3444</v>
      </c>
      <c r="E13051" s="23">
        <v>13048</v>
      </c>
      <c r="F13051" s="23">
        <v>1</v>
      </c>
      <c r="G13051" s="24" t="s">
        <v>14301</v>
      </c>
      <c r="H13051" s="25"/>
      <c r="I13051" s="23">
        <v>13048</v>
      </c>
      <c r="J13051" s="23">
        <v>1</v>
      </c>
      <c r="K13051" s="24" t="s">
        <v>27348</v>
      </c>
      <c r="M13051" s="23">
        <v>13048</v>
      </c>
      <c r="N13051" s="23">
        <v>0</v>
      </c>
      <c r="O13051" s="24" t="s">
        <v>40505</v>
      </c>
      <c r="R13051" s="23">
        <v>13048</v>
      </c>
      <c r="S13051" s="23">
        <v>1</v>
      </c>
      <c r="T13051" s="24" t="s">
        <v>53846</v>
      </c>
      <c r="V13051" s="23">
        <v>13048</v>
      </c>
      <c r="W13051" s="23">
        <v>1</v>
      </c>
      <c r="X13051" s="23">
        <v>0.33421352289721401</v>
      </c>
      <c r="Z13051" s="23">
        <v>13048</v>
      </c>
      <c r="AA13051" s="23">
        <v>1</v>
      </c>
      <c r="AB13051" s="24" t="s">
        <v>67106</v>
      </c>
      <c r="AD13051" s="23">
        <v>13048</v>
      </c>
      <c r="AE13051" s="23">
        <v>0</v>
      </c>
      <c r="AF13051" s="24" t="s">
        <v>80324</v>
      </c>
    </row>
    <row r="13052" spans="1:32" x14ac:dyDescent="0.4">
      <c r="A13052" s="23">
        <v>13049</v>
      </c>
      <c r="B13052" s="23">
        <v>1</v>
      </c>
      <c r="C13052" s="24" t="s">
        <v>3445</v>
      </c>
      <c r="E13052" s="23">
        <v>13049</v>
      </c>
      <c r="F13052" s="23">
        <v>1</v>
      </c>
      <c r="G13052" s="24" t="s">
        <v>14302</v>
      </c>
      <c r="H13052" s="25"/>
      <c r="I13052" s="23">
        <v>13049</v>
      </c>
      <c r="J13052" s="23">
        <v>1</v>
      </c>
      <c r="K13052" s="24" t="s">
        <v>27349</v>
      </c>
      <c r="M13052" s="23">
        <v>13049</v>
      </c>
      <c r="N13052" s="23">
        <v>0</v>
      </c>
      <c r="O13052" s="24" t="s">
        <v>40506</v>
      </c>
      <c r="R13052" s="23">
        <v>13049</v>
      </c>
      <c r="S13052" s="23">
        <v>1</v>
      </c>
      <c r="T13052" s="24" t="s">
        <v>53847</v>
      </c>
      <c r="V13052" s="23">
        <v>13049</v>
      </c>
      <c r="W13052" s="23">
        <v>1</v>
      </c>
      <c r="X13052" s="23">
        <v>0.30519925924452501</v>
      </c>
      <c r="Z13052" s="23">
        <v>13049</v>
      </c>
      <c r="AA13052" s="23">
        <v>1</v>
      </c>
      <c r="AB13052" s="24" t="s">
        <v>67107</v>
      </c>
      <c r="AD13052" s="23">
        <v>13049</v>
      </c>
      <c r="AE13052" s="23">
        <v>0</v>
      </c>
      <c r="AF13052" s="24" t="s">
        <v>80325</v>
      </c>
    </row>
    <row r="13053" spans="1:32" x14ac:dyDescent="0.4">
      <c r="A13053" s="23">
        <v>13050</v>
      </c>
      <c r="B13053" s="23">
        <v>1</v>
      </c>
      <c r="C13053" s="24" t="s">
        <v>3446</v>
      </c>
      <c r="E13053" s="23">
        <v>13050</v>
      </c>
      <c r="F13053" s="23">
        <v>1</v>
      </c>
      <c r="G13053" s="24" t="s">
        <v>14303</v>
      </c>
      <c r="H13053" s="25"/>
      <c r="I13053" s="23">
        <v>13050</v>
      </c>
      <c r="J13053" s="23">
        <v>1</v>
      </c>
      <c r="K13053" s="23">
        <v>0.99999340838583195</v>
      </c>
      <c r="M13053" s="23">
        <v>13050</v>
      </c>
      <c r="N13053" s="23">
        <v>0</v>
      </c>
      <c r="O13053" s="24" t="s">
        <v>40507</v>
      </c>
      <c r="R13053" s="23">
        <v>13050</v>
      </c>
      <c r="S13053" s="23">
        <v>1</v>
      </c>
      <c r="T13053" s="24" t="s">
        <v>53848</v>
      </c>
      <c r="V13053" s="23">
        <v>13050</v>
      </c>
      <c r="W13053" s="23">
        <v>1</v>
      </c>
      <c r="X13053" s="23">
        <v>0.43227385724079098</v>
      </c>
      <c r="Z13053" s="23">
        <v>13050</v>
      </c>
      <c r="AA13053" s="23">
        <v>1</v>
      </c>
      <c r="AB13053" s="24" t="s">
        <v>67108</v>
      </c>
      <c r="AD13053" s="23">
        <v>13050</v>
      </c>
      <c r="AE13053" s="23">
        <v>0</v>
      </c>
      <c r="AF13053" s="24" t="s">
        <v>80326</v>
      </c>
    </row>
    <row r="13054" spans="1:32" x14ac:dyDescent="0.4">
      <c r="A13054" s="23">
        <v>13051</v>
      </c>
      <c r="B13054" s="23">
        <v>1</v>
      </c>
      <c r="C13054" s="24" t="s">
        <v>3447</v>
      </c>
      <c r="E13054" s="23">
        <v>13051</v>
      </c>
      <c r="F13054" s="23">
        <v>1</v>
      </c>
      <c r="G13054" s="24" t="s">
        <v>14304</v>
      </c>
      <c r="H13054" s="25"/>
      <c r="I13054" s="23">
        <v>13051</v>
      </c>
      <c r="J13054" s="23">
        <v>1</v>
      </c>
      <c r="K13054" s="24" t="s">
        <v>27350</v>
      </c>
      <c r="M13054" s="23">
        <v>13051</v>
      </c>
      <c r="N13054" s="23">
        <v>0</v>
      </c>
      <c r="O13054" s="24" t="s">
        <v>40508</v>
      </c>
      <c r="R13054" s="23">
        <v>13051</v>
      </c>
      <c r="S13054" s="23">
        <v>1</v>
      </c>
      <c r="T13054" s="24" t="s">
        <v>53849</v>
      </c>
      <c r="V13054" s="23">
        <v>13051</v>
      </c>
      <c r="W13054" s="23">
        <v>1</v>
      </c>
      <c r="X13054" s="23">
        <v>0.29026454563543103</v>
      </c>
      <c r="Z13054" s="23">
        <v>13051</v>
      </c>
      <c r="AA13054" s="23">
        <v>1</v>
      </c>
      <c r="AB13054" s="24" t="s">
        <v>67109</v>
      </c>
      <c r="AD13054" s="23">
        <v>13051</v>
      </c>
      <c r="AE13054" s="23">
        <v>0</v>
      </c>
      <c r="AF13054" s="23">
        <v>9.12760269484265E-2</v>
      </c>
    </row>
    <row r="13055" spans="1:32" x14ac:dyDescent="0.4">
      <c r="A13055" s="23">
        <v>13052</v>
      </c>
      <c r="B13055" s="23">
        <v>1</v>
      </c>
      <c r="C13055" s="24" t="s">
        <v>3448</v>
      </c>
      <c r="E13055" s="23">
        <v>13052</v>
      </c>
      <c r="F13055" s="23">
        <v>1</v>
      </c>
      <c r="G13055" s="24" t="s">
        <v>14305</v>
      </c>
      <c r="H13055" s="25"/>
      <c r="I13055" s="23">
        <v>13052</v>
      </c>
      <c r="J13055" s="23">
        <v>1</v>
      </c>
      <c r="K13055" s="24" t="s">
        <v>27351</v>
      </c>
      <c r="M13055" s="23">
        <v>13052</v>
      </c>
      <c r="N13055" s="23">
        <v>0</v>
      </c>
      <c r="O13055" s="24" t="s">
        <v>40509</v>
      </c>
      <c r="R13055" s="23">
        <v>13052</v>
      </c>
      <c r="S13055" s="23">
        <v>1</v>
      </c>
      <c r="T13055" s="24" t="s">
        <v>53850</v>
      </c>
      <c r="V13055" s="23">
        <v>13052</v>
      </c>
      <c r="W13055" s="23">
        <v>1</v>
      </c>
      <c r="X13055" s="23">
        <v>0.41263466832809798</v>
      </c>
      <c r="Z13055" s="23">
        <v>13052</v>
      </c>
      <c r="AA13055" s="23">
        <v>1</v>
      </c>
      <c r="AB13055" s="23">
        <v>0.84043137019409297</v>
      </c>
      <c r="AD13055" s="23">
        <v>13052</v>
      </c>
      <c r="AE13055" s="23">
        <v>0</v>
      </c>
      <c r="AF13055" s="24" t="s">
        <v>80327</v>
      </c>
    </row>
    <row r="13056" spans="1:32" x14ac:dyDescent="0.4">
      <c r="A13056" s="23">
        <v>13053</v>
      </c>
      <c r="B13056" s="23">
        <v>1</v>
      </c>
      <c r="C13056" s="24" t="s">
        <v>3449</v>
      </c>
      <c r="E13056" s="23">
        <v>13053</v>
      </c>
      <c r="F13056" s="23">
        <v>1</v>
      </c>
      <c r="G13056" s="24" t="s">
        <v>14306</v>
      </c>
      <c r="H13056" s="25"/>
      <c r="I13056" s="23">
        <v>13053</v>
      </c>
      <c r="J13056" s="23">
        <v>1</v>
      </c>
      <c r="K13056" s="24" t="s">
        <v>27352</v>
      </c>
      <c r="M13056" s="23">
        <v>13053</v>
      </c>
      <c r="N13056" s="23">
        <v>0</v>
      </c>
      <c r="O13056" s="24" t="s">
        <v>40510</v>
      </c>
      <c r="R13056" s="23">
        <v>13053</v>
      </c>
      <c r="S13056" s="23">
        <v>1</v>
      </c>
      <c r="T13056" s="24" t="s">
        <v>53851</v>
      </c>
      <c r="V13056" s="23">
        <v>13053</v>
      </c>
      <c r="W13056" s="23">
        <v>1</v>
      </c>
      <c r="X13056" s="23">
        <v>0.35831657335737499</v>
      </c>
      <c r="Z13056" s="23">
        <v>13053</v>
      </c>
      <c r="AA13056" s="23">
        <v>1</v>
      </c>
      <c r="AB13056" s="24" t="s">
        <v>67110</v>
      </c>
      <c r="AD13056" s="23">
        <v>13053</v>
      </c>
      <c r="AE13056" s="23">
        <v>0</v>
      </c>
      <c r="AF13056" s="24" t="s">
        <v>80328</v>
      </c>
    </row>
    <row r="13057" spans="1:32" x14ac:dyDescent="0.4">
      <c r="A13057" s="23">
        <v>13054</v>
      </c>
      <c r="B13057" s="23">
        <v>1</v>
      </c>
      <c r="C13057" s="24" t="s">
        <v>3450</v>
      </c>
      <c r="E13057" s="23">
        <v>13054</v>
      </c>
      <c r="F13057" s="23">
        <v>1</v>
      </c>
      <c r="G13057" s="24" t="s">
        <v>14307</v>
      </c>
      <c r="H13057" s="25"/>
      <c r="I13057" s="23">
        <v>13054</v>
      </c>
      <c r="J13057" s="23">
        <v>1</v>
      </c>
      <c r="K13057" s="24" t="s">
        <v>27353</v>
      </c>
      <c r="M13057" s="23">
        <v>13054</v>
      </c>
      <c r="N13057" s="23">
        <v>0</v>
      </c>
      <c r="O13057" s="24" t="s">
        <v>40511</v>
      </c>
      <c r="R13057" s="23">
        <v>13054</v>
      </c>
      <c r="S13057" s="23">
        <v>1</v>
      </c>
      <c r="T13057" s="24" t="s">
        <v>53852</v>
      </c>
      <c r="V13057" s="23">
        <v>13054</v>
      </c>
      <c r="W13057" s="23">
        <v>1</v>
      </c>
      <c r="X13057" s="23">
        <v>0.19071605897548199</v>
      </c>
      <c r="Z13057" s="23">
        <v>13054</v>
      </c>
      <c r="AA13057" s="23">
        <v>1</v>
      </c>
      <c r="AB13057" s="24" t="s">
        <v>67111</v>
      </c>
      <c r="AD13057" s="23">
        <v>13054</v>
      </c>
      <c r="AE13057" s="23">
        <v>0</v>
      </c>
      <c r="AF13057" s="24" t="s">
        <v>80329</v>
      </c>
    </row>
    <row r="13058" spans="1:32" x14ac:dyDescent="0.4">
      <c r="A13058" s="23">
        <v>13055</v>
      </c>
      <c r="B13058" s="23">
        <v>1</v>
      </c>
      <c r="C13058" s="23">
        <v>0.99001493477783498</v>
      </c>
      <c r="E13058" s="23">
        <v>13055</v>
      </c>
      <c r="F13058" s="23">
        <v>1</v>
      </c>
      <c r="G13058" s="24" t="s">
        <v>14308</v>
      </c>
      <c r="I13058" s="23">
        <v>13055</v>
      </c>
      <c r="J13058" s="23">
        <v>1</v>
      </c>
      <c r="K13058" s="24" t="s">
        <v>27354</v>
      </c>
      <c r="M13058" s="23">
        <v>13055</v>
      </c>
      <c r="N13058" s="23">
        <v>0</v>
      </c>
      <c r="O13058" s="24" t="s">
        <v>40512</v>
      </c>
      <c r="R13058" s="23">
        <v>13055</v>
      </c>
      <c r="S13058" s="23">
        <v>1</v>
      </c>
      <c r="T13058" s="24" t="s">
        <v>53853</v>
      </c>
      <c r="V13058" s="23">
        <v>13055</v>
      </c>
      <c r="W13058" s="23">
        <v>1</v>
      </c>
      <c r="X13058" s="23">
        <v>0.46910448442541097</v>
      </c>
      <c r="Z13058" s="23">
        <v>13055</v>
      </c>
      <c r="AA13058" s="23">
        <v>1</v>
      </c>
      <c r="AB13058" s="24" t="s">
        <v>67112</v>
      </c>
      <c r="AD13058" s="23">
        <v>13055</v>
      </c>
      <c r="AE13058" s="23">
        <v>0</v>
      </c>
      <c r="AF13058" s="24" t="s">
        <v>80330</v>
      </c>
    </row>
    <row r="13059" spans="1:32" x14ac:dyDescent="0.4">
      <c r="A13059" s="23">
        <v>13056</v>
      </c>
      <c r="B13059" s="23">
        <v>1</v>
      </c>
      <c r="C13059" s="24" t="s">
        <v>3451</v>
      </c>
      <c r="E13059" s="23">
        <v>13056</v>
      </c>
      <c r="F13059" s="23">
        <v>1</v>
      </c>
      <c r="G13059" s="24" t="s">
        <v>14309</v>
      </c>
      <c r="H13059" s="25"/>
      <c r="I13059" s="23">
        <v>13056</v>
      </c>
      <c r="J13059" s="23">
        <v>1</v>
      </c>
      <c r="K13059" s="24" t="s">
        <v>27355</v>
      </c>
      <c r="M13059" s="23">
        <v>13056</v>
      </c>
      <c r="N13059" s="23">
        <v>0</v>
      </c>
      <c r="O13059" s="24" t="s">
        <v>40513</v>
      </c>
      <c r="R13059" s="23">
        <v>13056</v>
      </c>
      <c r="S13059" s="23">
        <v>1</v>
      </c>
      <c r="T13059" s="24" t="s">
        <v>53854</v>
      </c>
      <c r="V13059" s="23">
        <v>13056</v>
      </c>
      <c r="W13059" s="23">
        <v>1</v>
      </c>
      <c r="X13059" s="23">
        <v>0.37170684135635101</v>
      </c>
      <c r="Z13059" s="23">
        <v>13056</v>
      </c>
      <c r="AA13059" s="23">
        <v>1</v>
      </c>
      <c r="AB13059" s="24" t="s">
        <v>67113</v>
      </c>
      <c r="AD13059" s="23">
        <v>13056</v>
      </c>
      <c r="AE13059" s="23">
        <v>0</v>
      </c>
      <c r="AF13059" s="24" t="s">
        <v>80331</v>
      </c>
    </row>
    <row r="13060" spans="1:32" x14ac:dyDescent="0.4">
      <c r="A13060" s="23">
        <v>13057</v>
      </c>
      <c r="B13060" s="23">
        <v>1</v>
      </c>
      <c r="C13060" s="24" t="s">
        <v>3452</v>
      </c>
      <c r="E13060" s="23">
        <v>13057</v>
      </c>
      <c r="F13060" s="23">
        <v>1</v>
      </c>
      <c r="G13060" s="24" t="s">
        <v>14310</v>
      </c>
      <c r="H13060" s="25"/>
      <c r="I13060" s="23">
        <v>13057</v>
      </c>
      <c r="J13060" s="23">
        <v>1</v>
      </c>
      <c r="K13060" s="24" t="s">
        <v>27356</v>
      </c>
      <c r="M13060" s="23">
        <v>13057</v>
      </c>
      <c r="N13060" s="23">
        <v>0</v>
      </c>
      <c r="O13060" s="24" t="s">
        <v>40514</v>
      </c>
      <c r="R13060" s="23">
        <v>13057</v>
      </c>
      <c r="S13060" s="23">
        <v>1</v>
      </c>
      <c r="T13060" s="24" t="s">
        <v>53855</v>
      </c>
      <c r="V13060" s="23">
        <v>13057</v>
      </c>
      <c r="W13060" s="23">
        <v>1</v>
      </c>
      <c r="X13060" s="23">
        <v>0.17355053407261001</v>
      </c>
      <c r="Z13060" s="23">
        <v>13057</v>
      </c>
      <c r="AA13060" s="23">
        <v>1</v>
      </c>
      <c r="AB13060" s="23">
        <v>0.62088020314191195</v>
      </c>
      <c r="AD13060" s="23">
        <v>13057</v>
      </c>
      <c r="AE13060" s="23">
        <v>0</v>
      </c>
      <c r="AF13060" s="24" t="s">
        <v>80332</v>
      </c>
    </row>
    <row r="13061" spans="1:32" x14ac:dyDescent="0.4">
      <c r="A13061" s="23">
        <v>13058</v>
      </c>
      <c r="B13061" s="23">
        <v>1</v>
      </c>
      <c r="C13061" s="24" t="s">
        <v>3453</v>
      </c>
      <c r="E13061" s="23">
        <v>13058</v>
      </c>
      <c r="F13061" s="23">
        <v>1</v>
      </c>
      <c r="G13061" s="24" t="s">
        <v>14311</v>
      </c>
      <c r="H13061" s="25"/>
      <c r="I13061" s="23">
        <v>13058</v>
      </c>
      <c r="J13061" s="23">
        <v>1</v>
      </c>
      <c r="K13061" s="24" t="s">
        <v>27357</v>
      </c>
      <c r="M13061" s="23">
        <v>13058</v>
      </c>
      <c r="N13061" s="23">
        <v>0</v>
      </c>
      <c r="O13061" s="24" t="s">
        <v>40515</v>
      </c>
      <c r="R13061" s="23">
        <v>13058</v>
      </c>
      <c r="S13061" s="23">
        <v>1</v>
      </c>
      <c r="T13061" s="24" t="s">
        <v>53856</v>
      </c>
      <c r="V13061" s="23">
        <v>13058</v>
      </c>
      <c r="W13061" s="23">
        <v>1</v>
      </c>
      <c r="X13061" s="23">
        <v>0.64952508593925196</v>
      </c>
      <c r="Z13061" s="23">
        <v>13058</v>
      </c>
      <c r="AA13061" s="23">
        <v>1</v>
      </c>
      <c r="AB13061" s="24" t="s">
        <v>67114</v>
      </c>
      <c r="AD13061" s="23">
        <v>13058</v>
      </c>
      <c r="AE13061" s="23">
        <v>0</v>
      </c>
      <c r="AF13061" s="24" t="s">
        <v>80333</v>
      </c>
    </row>
    <row r="13062" spans="1:32" x14ac:dyDescent="0.4">
      <c r="A13062" s="23">
        <v>13059</v>
      </c>
      <c r="B13062" s="23">
        <v>1</v>
      </c>
      <c r="C13062" s="24" t="s">
        <v>3454</v>
      </c>
      <c r="E13062" s="23">
        <v>13059</v>
      </c>
      <c r="F13062" s="23">
        <v>1</v>
      </c>
      <c r="G13062" s="24" t="s">
        <v>14312</v>
      </c>
      <c r="H13062" s="25"/>
      <c r="I13062" s="23">
        <v>13059</v>
      </c>
      <c r="J13062" s="23">
        <v>1</v>
      </c>
      <c r="K13062" s="24" t="s">
        <v>27358</v>
      </c>
      <c r="M13062" s="23">
        <v>13059</v>
      </c>
      <c r="N13062" s="23">
        <v>0</v>
      </c>
      <c r="O13062" s="24" t="s">
        <v>40471</v>
      </c>
      <c r="R13062" s="23">
        <v>13059</v>
      </c>
      <c r="S13062" s="23">
        <v>1</v>
      </c>
      <c r="T13062" s="24" t="s">
        <v>53857</v>
      </c>
      <c r="V13062" s="23">
        <v>13059</v>
      </c>
      <c r="W13062" s="23">
        <v>1</v>
      </c>
      <c r="X13062" s="23">
        <v>0.264530566591551</v>
      </c>
      <c r="Z13062" s="23">
        <v>13059</v>
      </c>
      <c r="AA13062" s="23">
        <v>1</v>
      </c>
      <c r="AB13062" s="24" t="s">
        <v>67115</v>
      </c>
      <c r="AD13062" s="23">
        <v>13059</v>
      </c>
      <c r="AE13062" s="23">
        <v>0</v>
      </c>
      <c r="AF13062" s="24" t="s">
        <v>80288</v>
      </c>
    </row>
    <row r="13063" spans="1:32" x14ac:dyDescent="0.4">
      <c r="A13063" s="23">
        <v>13060</v>
      </c>
      <c r="B13063" s="23">
        <v>1</v>
      </c>
      <c r="C13063" s="24" t="s">
        <v>3455</v>
      </c>
      <c r="E13063" s="23">
        <v>13060</v>
      </c>
      <c r="F13063" s="23">
        <v>1</v>
      </c>
      <c r="G13063" s="24" t="s">
        <v>14313</v>
      </c>
      <c r="H13063" s="25"/>
      <c r="I13063" s="23">
        <v>13060</v>
      </c>
      <c r="J13063" s="23">
        <v>1</v>
      </c>
      <c r="K13063" s="24" t="s">
        <v>27359</v>
      </c>
      <c r="M13063" s="23">
        <v>13060</v>
      </c>
      <c r="N13063" s="23">
        <v>0</v>
      </c>
      <c r="O13063" s="24" t="s">
        <v>40516</v>
      </c>
      <c r="R13063" s="23">
        <v>13060</v>
      </c>
      <c r="S13063" s="23">
        <v>1</v>
      </c>
      <c r="T13063" s="24" t="s">
        <v>53858</v>
      </c>
      <c r="V13063" s="23">
        <v>13060</v>
      </c>
      <c r="W13063" s="23">
        <v>1</v>
      </c>
      <c r="X13063" s="23">
        <v>0.30633686784984399</v>
      </c>
      <c r="Z13063" s="23">
        <v>13060</v>
      </c>
      <c r="AA13063" s="23">
        <v>1</v>
      </c>
      <c r="AB13063" s="24" t="s">
        <v>67116</v>
      </c>
      <c r="AD13063" s="23">
        <v>13060</v>
      </c>
      <c r="AE13063" s="23">
        <v>0</v>
      </c>
      <c r="AF13063" s="24" t="s">
        <v>80334</v>
      </c>
    </row>
    <row r="13064" spans="1:32" x14ac:dyDescent="0.4">
      <c r="A13064" s="23">
        <v>13061</v>
      </c>
      <c r="B13064" s="23">
        <v>1</v>
      </c>
      <c r="C13064" s="24" t="s">
        <v>3456</v>
      </c>
      <c r="E13064" s="23">
        <v>13061</v>
      </c>
      <c r="F13064" s="23">
        <v>1</v>
      </c>
      <c r="G13064" s="23">
        <v>0.99817409650789402</v>
      </c>
      <c r="H13064" s="25"/>
      <c r="I13064" s="23">
        <v>13061</v>
      </c>
      <c r="J13064" s="23">
        <v>1</v>
      </c>
      <c r="K13064" s="23">
        <v>0.99999990916227299</v>
      </c>
      <c r="M13064" s="23">
        <v>13061</v>
      </c>
      <c r="N13064" s="23">
        <v>0</v>
      </c>
      <c r="O13064" s="24" t="s">
        <v>40517</v>
      </c>
      <c r="R13064" s="23">
        <v>13061</v>
      </c>
      <c r="S13064" s="23">
        <v>1</v>
      </c>
      <c r="T13064" s="24" t="s">
        <v>53859</v>
      </c>
      <c r="V13064" s="23">
        <v>13061</v>
      </c>
      <c r="W13064" s="23">
        <v>1</v>
      </c>
      <c r="X13064" s="23">
        <v>0.60622808204880096</v>
      </c>
      <c r="Z13064" s="23">
        <v>13061</v>
      </c>
      <c r="AA13064" s="23">
        <v>1</v>
      </c>
      <c r="AB13064" s="24" t="s">
        <v>67117</v>
      </c>
      <c r="AD13064" s="23">
        <v>13061</v>
      </c>
      <c r="AE13064" s="23">
        <v>0</v>
      </c>
      <c r="AF13064" s="24" t="s">
        <v>80335</v>
      </c>
    </row>
    <row r="13065" spans="1:32" x14ac:dyDescent="0.4">
      <c r="A13065" s="23">
        <v>13062</v>
      </c>
      <c r="B13065" s="23">
        <v>1</v>
      </c>
      <c r="C13065" s="24" t="s">
        <v>3457</v>
      </c>
      <c r="E13065" s="23">
        <v>13062</v>
      </c>
      <c r="F13065" s="23">
        <v>1</v>
      </c>
      <c r="G13065" s="24" t="s">
        <v>14314</v>
      </c>
      <c r="H13065" s="25"/>
      <c r="I13065" s="23">
        <v>13062</v>
      </c>
      <c r="J13065" s="23">
        <v>1</v>
      </c>
      <c r="K13065" s="23">
        <v>0.99999829834516296</v>
      </c>
      <c r="M13065" s="23">
        <v>13062</v>
      </c>
      <c r="N13065" s="23">
        <v>0</v>
      </c>
      <c r="O13065" s="24" t="s">
        <v>40518</v>
      </c>
      <c r="R13065" s="23">
        <v>13062</v>
      </c>
      <c r="S13065" s="23">
        <v>1</v>
      </c>
      <c r="T13065" s="24" t="s">
        <v>53860</v>
      </c>
      <c r="V13065" s="23">
        <v>13062</v>
      </c>
      <c r="W13065" s="23">
        <v>1</v>
      </c>
      <c r="X13065" s="23">
        <v>9.7568023539077398E-2</v>
      </c>
      <c r="Z13065" s="23">
        <v>13062</v>
      </c>
      <c r="AA13065" s="23">
        <v>1</v>
      </c>
      <c r="AB13065" s="24" t="s">
        <v>67118</v>
      </c>
      <c r="AD13065" s="23">
        <v>13062</v>
      </c>
      <c r="AE13065" s="23">
        <v>0</v>
      </c>
      <c r="AF13065" s="24" t="s">
        <v>80336</v>
      </c>
    </row>
    <row r="13066" spans="1:32" x14ac:dyDescent="0.4">
      <c r="A13066" s="23">
        <v>13063</v>
      </c>
      <c r="B13066" s="23">
        <v>1</v>
      </c>
      <c r="C13066" s="24" t="s">
        <v>3458</v>
      </c>
      <c r="E13066" s="23">
        <v>13063</v>
      </c>
      <c r="F13066" s="23">
        <v>1</v>
      </c>
      <c r="G13066" s="24" t="s">
        <v>14315</v>
      </c>
      <c r="H13066" s="25"/>
      <c r="I13066" s="23">
        <v>13063</v>
      </c>
      <c r="J13066" s="23">
        <v>1</v>
      </c>
      <c r="K13066" s="24" t="s">
        <v>27360</v>
      </c>
      <c r="M13066" s="23">
        <v>13063</v>
      </c>
      <c r="N13066" s="23">
        <v>0</v>
      </c>
      <c r="O13066" s="24" t="s">
        <v>40519</v>
      </c>
      <c r="R13066" s="23">
        <v>13063</v>
      </c>
      <c r="S13066" s="23">
        <v>1</v>
      </c>
      <c r="T13066" s="24" t="s">
        <v>53861</v>
      </c>
      <c r="V13066" s="23">
        <v>13063</v>
      </c>
      <c r="W13066" s="23">
        <v>1</v>
      </c>
      <c r="X13066" s="23">
        <v>0.29350564412207197</v>
      </c>
      <c r="Z13066" s="23">
        <v>13063</v>
      </c>
      <c r="AA13066" s="23">
        <v>1</v>
      </c>
      <c r="AB13066" s="24" t="s">
        <v>67119</v>
      </c>
      <c r="AD13066" s="23">
        <v>13063</v>
      </c>
      <c r="AE13066" s="23">
        <v>0</v>
      </c>
      <c r="AF13066" s="24" t="s">
        <v>80337</v>
      </c>
    </row>
    <row r="13067" spans="1:32" x14ac:dyDescent="0.4">
      <c r="A13067" s="23">
        <v>13064</v>
      </c>
      <c r="B13067" s="23">
        <v>1</v>
      </c>
      <c r="C13067" s="24" t="s">
        <v>3459</v>
      </c>
      <c r="E13067" s="23">
        <v>13064</v>
      </c>
      <c r="F13067" s="23">
        <v>1</v>
      </c>
      <c r="G13067" s="24" t="s">
        <v>14316</v>
      </c>
      <c r="H13067" s="25"/>
      <c r="I13067" s="23">
        <v>13064</v>
      </c>
      <c r="J13067" s="23">
        <v>1</v>
      </c>
      <c r="K13067" s="24" t="s">
        <v>27361</v>
      </c>
      <c r="M13067" s="23">
        <v>13064</v>
      </c>
      <c r="N13067" s="23">
        <v>0</v>
      </c>
      <c r="O13067" s="24" t="s">
        <v>40520</v>
      </c>
      <c r="R13067" s="23">
        <v>13064</v>
      </c>
      <c r="S13067" s="23">
        <v>1</v>
      </c>
      <c r="T13067" s="24" t="s">
        <v>53862</v>
      </c>
      <c r="V13067" s="23">
        <v>13064</v>
      </c>
      <c r="W13067" s="23">
        <v>1</v>
      </c>
      <c r="X13067" s="23">
        <v>0.30786759918250201</v>
      </c>
      <c r="Z13067" s="23">
        <v>13064</v>
      </c>
      <c r="AA13067" s="23">
        <v>1</v>
      </c>
      <c r="AB13067" s="24" t="s">
        <v>67120</v>
      </c>
      <c r="AD13067" s="23">
        <v>13064</v>
      </c>
      <c r="AE13067" s="23">
        <v>0</v>
      </c>
      <c r="AF13067" s="24" t="s">
        <v>80338</v>
      </c>
    </row>
    <row r="13068" spans="1:32" x14ac:dyDescent="0.4">
      <c r="A13068" s="23">
        <v>13065</v>
      </c>
      <c r="B13068" s="23">
        <v>1</v>
      </c>
      <c r="C13068" s="24" t="s">
        <v>3460</v>
      </c>
      <c r="E13068" s="23">
        <v>13065</v>
      </c>
      <c r="F13068" s="23">
        <v>1</v>
      </c>
      <c r="G13068" s="24" t="s">
        <v>14317</v>
      </c>
      <c r="H13068" s="25"/>
      <c r="I13068" s="23">
        <v>13065</v>
      </c>
      <c r="J13068" s="23">
        <v>1</v>
      </c>
      <c r="K13068" s="24" t="s">
        <v>27362</v>
      </c>
      <c r="M13068" s="23">
        <v>13065</v>
      </c>
      <c r="N13068" s="23">
        <v>0</v>
      </c>
      <c r="O13068" s="24" t="s">
        <v>40521</v>
      </c>
      <c r="R13068" s="23">
        <v>13065</v>
      </c>
      <c r="S13068" s="23">
        <v>1</v>
      </c>
      <c r="T13068" s="23">
        <v>0.54575987947619597</v>
      </c>
      <c r="V13068" s="23">
        <v>13065</v>
      </c>
      <c r="W13068" s="23">
        <v>1</v>
      </c>
      <c r="X13068" s="23">
        <v>0.28817480876338603</v>
      </c>
      <c r="Z13068" s="23">
        <v>13065</v>
      </c>
      <c r="AA13068" s="23">
        <v>1</v>
      </c>
      <c r="AB13068" s="23">
        <v>0.99570429937238303</v>
      </c>
      <c r="AD13068" s="23">
        <v>13065</v>
      </c>
      <c r="AE13068" s="23">
        <v>0</v>
      </c>
      <c r="AF13068" s="24" t="s">
        <v>80339</v>
      </c>
    </row>
    <row r="13069" spans="1:32" x14ac:dyDescent="0.4">
      <c r="A13069" s="23">
        <v>13066</v>
      </c>
      <c r="B13069" s="23">
        <v>1</v>
      </c>
      <c r="C13069" s="24" t="s">
        <v>3461</v>
      </c>
      <c r="E13069" s="23">
        <v>13066</v>
      </c>
      <c r="F13069" s="23">
        <v>1</v>
      </c>
      <c r="G13069" s="24" t="s">
        <v>14318</v>
      </c>
      <c r="H13069" s="25"/>
      <c r="I13069" s="23">
        <v>13066</v>
      </c>
      <c r="J13069" s="23">
        <v>1</v>
      </c>
      <c r="K13069" s="24" t="s">
        <v>27363</v>
      </c>
      <c r="M13069" s="23">
        <v>13066</v>
      </c>
      <c r="N13069" s="23">
        <v>0</v>
      </c>
      <c r="O13069" s="24" t="s">
        <v>40522</v>
      </c>
      <c r="R13069" s="23">
        <v>13066</v>
      </c>
      <c r="S13069" s="23">
        <v>1</v>
      </c>
      <c r="T13069" s="24" t="s">
        <v>53863</v>
      </c>
      <c r="V13069" s="23">
        <v>13066</v>
      </c>
      <c r="W13069" s="23">
        <v>1</v>
      </c>
      <c r="X13069" s="23">
        <v>0.30722642263586503</v>
      </c>
      <c r="Z13069" s="23">
        <v>13066</v>
      </c>
      <c r="AA13069" s="23">
        <v>1</v>
      </c>
      <c r="AB13069" s="24" t="s">
        <v>67121</v>
      </c>
      <c r="AD13069" s="23">
        <v>13066</v>
      </c>
      <c r="AE13069" s="23">
        <v>0</v>
      </c>
      <c r="AF13069" s="24" t="s">
        <v>80340</v>
      </c>
    </row>
    <row r="13070" spans="1:32" x14ac:dyDescent="0.4">
      <c r="A13070" s="23">
        <v>13067</v>
      </c>
      <c r="B13070" s="23">
        <v>1</v>
      </c>
      <c r="C13070" s="24" t="s">
        <v>3462</v>
      </c>
      <c r="E13070" s="23">
        <v>13067</v>
      </c>
      <c r="F13070" s="23">
        <v>1</v>
      </c>
      <c r="G13070" s="24" t="s">
        <v>14319</v>
      </c>
      <c r="H13070" s="25"/>
      <c r="I13070" s="23">
        <v>13067</v>
      </c>
      <c r="J13070" s="23">
        <v>1</v>
      </c>
      <c r="K13070" s="24" t="s">
        <v>27364</v>
      </c>
      <c r="M13070" s="23">
        <v>13067</v>
      </c>
      <c r="N13070" s="23">
        <v>0</v>
      </c>
      <c r="O13070" s="24" t="s">
        <v>40523</v>
      </c>
      <c r="R13070" s="23">
        <v>13067</v>
      </c>
      <c r="S13070" s="23">
        <v>1</v>
      </c>
      <c r="T13070" s="24" t="s">
        <v>53864</v>
      </c>
      <c r="V13070" s="23">
        <v>13067</v>
      </c>
      <c r="W13070" s="23">
        <v>1</v>
      </c>
      <c r="X13070" s="23">
        <v>0.184209674970368</v>
      </c>
      <c r="Z13070" s="23">
        <v>13067</v>
      </c>
      <c r="AA13070" s="23">
        <v>1</v>
      </c>
      <c r="AB13070" s="24" t="s">
        <v>67122</v>
      </c>
      <c r="AD13070" s="23">
        <v>13067</v>
      </c>
      <c r="AE13070" s="23">
        <v>0</v>
      </c>
      <c r="AF13070" s="24" t="s">
        <v>80341</v>
      </c>
    </row>
    <row r="13071" spans="1:32" x14ac:dyDescent="0.4">
      <c r="A13071" s="23">
        <v>13068</v>
      </c>
      <c r="B13071" s="23">
        <v>1</v>
      </c>
      <c r="C13071" s="24" t="s">
        <v>3463</v>
      </c>
      <c r="E13071" s="23">
        <v>13068</v>
      </c>
      <c r="F13071" s="23">
        <v>1</v>
      </c>
      <c r="G13071" s="24" t="s">
        <v>14320</v>
      </c>
      <c r="H13071" s="25"/>
      <c r="I13071" s="23">
        <v>13068</v>
      </c>
      <c r="J13071" s="23">
        <v>1</v>
      </c>
      <c r="K13071" s="24" t="s">
        <v>27365</v>
      </c>
      <c r="M13071" s="23">
        <v>13068</v>
      </c>
      <c r="N13071" s="23">
        <v>0</v>
      </c>
      <c r="O13071" s="24" t="s">
        <v>40524</v>
      </c>
      <c r="R13071" s="23">
        <v>13068</v>
      </c>
      <c r="S13071" s="23">
        <v>1</v>
      </c>
      <c r="T13071" s="24" t="s">
        <v>53865</v>
      </c>
      <c r="V13071" s="23">
        <v>13068</v>
      </c>
      <c r="W13071" s="23">
        <v>1</v>
      </c>
      <c r="X13071" s="23">
        <v>0.72104151954503304</v>
      </c>
      <c r="Z13071" s="23">
        <v>13068</v>
      </c>
      <c r="AA13071" s="23">
        <v>1</v>
      </c>
      <c r="AB13071" s="24" t="s">
        <v>67123</v>
      </c>
      <c r="AD13071" s="23">
        <v>13068</v>
      </c>
      <c r="AE13071" s="23">
        <v>0</v>
      </c>
      <c r="AF13071" s="24" t="s">
        <v>80342</v>
      </c>
    </row>
    <row r="13072" spans="1:32" x14ac:dyDescent="0.4">
      <c r="A13072" s="23">
        <v>13069</v>
      </c>
      <c r="B13072" s="23">
        <v>1</v>
      </c>
      <c r="C13072" s="24" t="s">
        <v>3464</v>
      </c>
      <c r="E13072" s="23">
        <v>13069</v>
      </c>
      <c r="F13072" s="23">
        <v>1</v>
      </c>
      <c r="G13072" s="23">
        <v>0.98471820751956796</v>
      </c>
      <c r="H13072" s="25"/>
      <c r="I13072" s="23">
        <v>13069</v>
      </c>
      <c r="J13072" s="23">
        <v>1</v>
      </c>
      <c r="K13072" s="24" t="s">
        <v>27366</v>
      </c>
      <c r="M13072" s="23">
        <v>13069</v>
      </c>
      <c r="N13072" s="23">
        <v>0</v>
      </c>
      <c r="O13072" s="24" t="s">
        <v>40525</v>
      </c>
      <c r="R13072" s="23">
        <v>13069</v>
      </c>
      <c r="S13072" s="23">
        <v>1</v>
      </c>
      <c r="T13072" s="24" t="s">
        <v>53866</v>
      </c>
      <c r="V13072" s="23">
        <v>13069</v>
      </c>
      <c r="W13072" s="23">
        <v>1</v>
      </c>
      <c r="X13072" s="23">
        <v>0.85660880782645099</v>
      </c>
      <c r="Z13072" s="23">
        <v>13069</v>
      </c>
      <c r="AA13072" s="23">
        <v>1</v>
      </c>
      <c r="AB13072" s="24" t="s">
        <v>67124</v>
      </c>
      <c r="AD13072" s="23">
        <v>13069</v>
      </c>
      <c r="AE13072" s="23">
        <v>0</v>
      </c>
      <c r="AF13072" s="24" t="s">
        <v>80343</v>
      </c>
    </row>
    <row r="13073" spans="1:32" x14ac:dyDescent="0.4">
      <c r="A13073" s="23">
        <v>13070</v>
      </c>
      <c r="B13073" s="23">
        <v>1</v>
      </c>
      <c r="C13073" s="24" t="s">
        <v>3465</v>
      </c>
      <c r="E13073" s="23">
        <v>13070</v>
      </c>
      <c r="F13073" s="23">
        <v>1</v>
      </c>
      <c r="G13073" s="24" t="s">
        <v>14321</v>
      </c>
      <c r="H13073" s="25"/>
      <c r="I13073" s="23">
        <v>13070</v>
      </c>
      <c r="J13073" s="23">
        <v>1</v>
      </c>
      <c r="K13073" s="24" t="s">
        <v>27367</v>
      </c>
      <c r="M13073" s="23">
        <v>13070</v>
      </c>
      <c r="N13073" s="23">
        <v>0</v>
      </c>
      <c r="O13073" s="24" t="s">
        <v>40526</v>
      </c>
      <c r="R13073" s="23">
        <v>13070</v>
      </c>
      <c r="S13073" s="23">
        <v>1</v>
      </c>
      <c r="T13073" s="24" t="s">
        <v>53867</v>
      </c>
      <c r="V13073" s="23">
        <v>13070</v>
      </c>
      <c r="W13073" s="23">
        <v>1</v>
      </c>
      <c r="X13073" s="23">
        <v>0.81654510721644602</v>
      </c>
      <c r="Z13073" s="23">
        <v>13070</v>
      </c>
      <c r="AA13073" s="23">
        <v>1</v>
      </c>
      <c r="AB13073" s="24" t="s">
        <v>67125</v>
      </c>
      <c r="AD13073" s="23">
        <v>13070</v>
      </c>
      <c r="AE13073" s="23">
        <v>0</v>
      </c>
      <c r="AF13073" s="24" t="s">
        <v>80344</v>
      </c>
    </row>
    <row r="13074" spans="1:32" x14ac:dyDescent="0.4">
      <c r="A13074" s="23">
        <v>13071</v>
      </c>
      <c r="B13074" s="23">
        <v>1</v>
      </c>
      <c r="C13074" s="23">
        <v>0.95770460583192096</v>
      </c>
      <c r="E13074" s="23">
        <v>13071</v>
      </c>
      <c r="F13074" s="23">
        <v>1</v>
      </c>
      <c r="G13074" s="24" t="s">
        <v>14322</v>
      </c>
      <c r="I13074" s="23">
        <v>13071</v>
      </c>
      <c r="J13074" s="23">
        <v>1</v>
      </c>
      <c r="K13074" s="24" t="s">
        <v>27368</v>
      </c>
      <c r="M13074" s="23">
        <v>13071</v>
      </c>
      <c r="N13074" s="23">
        <v>0</v>
      </c>
      <c r="O13074" s="24" t="s">
        <v>40527</v>
      </c>
      <c r="R13074" s="23">
        <v>13071</v>
      </c>
      <c r="S13074" s="23">
        <v>1</v>
      </c>
      <c r="T13074" s="24" t="s">
        <v>53868</v>
      </c>
      <c r="V13074" s="23">
        <v>13071</v>
      </c>
      <c r="W13074" s="23">
        <v>1</v>
      </c>
      <c r="X13074" s="23">
        <v>0.23067039512614401</v>
      </c>
      <c r="Z13074" s="23">
        <v>13071</v>
      </c>
      <c r="AA13074" s="23">
        <v>1</v>
      </c>
      <c r="AB13074" s="24" t="s">
        <v>67126</v>
      </c>
      <c r="AD13074" s="23">
        <v>13071</v>
      </c>
      <c r="AE13074" s="23">
        <v>0</v>
      </c>
      <c r="AF13074" s="24" t="s">
        <v>80345</v>
      </c>
    </row>
    <row r="13075" spans="1:32" x14ac:dyDescent="0.4">
      <c r="A13075" s="23">
        <v>13072</v>
      </c>
      <c r="B13075" s="23">
        <v>1</v>
      </c>
      <c r="C13075" s="24" t="s">
        <v>3466</v>
      </c>
      <c r="E13075" s="23">
        <v>13072</v>
      </c>
      <c r="F13075" s="23">
        <v>1</v>
      </c>
      <c r="G13075" s="24" t="s">
        <v>14323</v>
      </c>
      <c r="H13075" s="25"/>
      <c r="I13075" s="23">
        <v>13072</v>
      </c>
      <c r="J13075" s="23">
        <v>1</v>
      </c>
      <c r="K13075" s="24" t="s">
        <v>27369</v>
      </c>
      <c r="M13075" s="23">
        <v>13072</v>
      </c>
      <c r="N13075" s="23">
        <v>0</v>
      </c>
      <c r="O13075" s="23">
        <v>0.99893591429249395</v>
      </c>
      <c r="R13075" s="23">
        <v>13072</v>
      </c>
      <c r="S13075" s="23">
        <v>1</v>
      </c>
      <c r="T13075" s="24" t="s">
        <v>53869</v>
      </c>
      <c r="V13075" s="23">
        <v>13072</v>
      </c>
      <c r="W13075" s="23">
        <v>1</v>
      </c>
      <c r="X13075" s="23">
        <v>0.11157331326077299</v>
      </c>
      <c r="Z13075" s="23">
        <v>13072</v>
      </c>
      <c r="AA13075" s="23">
        <v>1</v>
      </c>
      <c r="AB13075" s="24" t="s">
        <v>67127</v>
      </c>
      <c r="AD13075" s="23">
        <v>13072</v>
      </c>
      <c r="AE13075" s="23">
        <v>0</v>
      </c>
      <c r="AF13075" s="24" t="s">
        <v>80346</v>
      </c>
    </row>
    <row r="13076" spans="1:32" x14ac:dyDescent="0.4">
      <c r="A13076" s="23">
        <v>13073</v>
      </c>
      <c r="B13076" s="23">
        <v>1</v>
      </c>
      <c r="C13076" s="24" t="s">
        <v>3467</v>
      </c>
      <c r="E13076" s="23">
        <v>13073</v>
      </c>
      <c r="F13076" s="23">
        <v>1</v>
      </c>
      <c r="G13076" s="24" t="s">
        <v>14324</v>
      </c>
      <c r="H13076" s="25"/>
      <c r="I13076" s="23">
        <v>13073</v>
      </c>
      <c r="J13076" s="23">
        <v>1</v>
      </c>
      <c r="K13076" s="24" t="s">
        <v>27370</v>
      </c>
      <c r="M13076" s="23">
        <v>13073</v>
      </c>
      <c r="N13076" s="23">
        <v>0</v>
      </c>
      <c r="O13076" s="24" t="s">
        <v>40528</v>
      </c>
      <c r="R13076" s="23">
        <v>13073</v>
      </c>
      <c r="S13076" s="23">
        <v>1</v>
      </c>
      <c r="T13076" s="24" t="s">
        <v>53870</v>
      </c>
      <c r="V13076" s="23">
        <v>13073</v>
      </c>
      <c r="W13076" s="23">
        <v>1</v>
      </c>
      <c r="X13076" s="23">
        <v>0.37275207708175301</v>
      </c>
      <c r="Z13076" s="23">
        <v>13073</v>
      </c>
      <c r="AA13076" s="23">
        <v>1</v>
      </c>
      <c r="AB13076" s="24" t="s">
        <v>67128</v>
      </c>
      <c r="AD13076" s="23">
        <v>13073</v>
      </c>
      <c r="AE13076" s="23">
        <v>0</v>
      </c>
      <c r="AF13076" s="24" t="s">
        <v>80347</v>
      </c>
    </row>
    <row r="13077" spans="1:32" x14ac:dyDescent="0.4">
      <c r="A13077" s="23">
        <v>13074</v>
      </c>
      <c r="B13077" s="23">
        <v>1</v>
      </c>
      <c r="C13077" s="24" t="s">
        <v>3468</v>
      </c>
      <c r="E13077" s="23">
        <v>13074</v>
      </c>
      <c r="F13077" s="23">
        <v>1</v>
      </c>
      <c r="G13077" s="24" t="s">
        <v>14325</v>
      </c>
      <c r="H13077" s="25"/>
      <c r="I13077" s="23">
        <v>13074</v>
      </c>
      <c r="J13077" s="23">
        <v>1</v>
      </c>
      <c r="K13077" s="24" t="s">
        <v>27371</v>
      </c>
      <c r="M13077" s="23">
        <v>13074</v>
      </c>
      <c r="N13077" s="23">
        <v>0</v>
      </c>
      <c r="O13077" s="23">
        <v>0.99045260451068196</v>
      </c>
      <c r="R13077" s="23">
        <v>13074</v>
      </c>
      <c r="S13077" s="23">
        <v>1</v>
      </c>
      <c r="T13077" s="24" t="s">
        <v>53871</v>
      </c>
      <c r="V13077" s="23">
        <v>13074</v>
      </c>
      <c r="W13077" s="23">
        <v>1</v>
      </c>
      <c r="X13077" s="23">
        <v>0.155095753267184</v>
      </c>
      <c r="Z13077" s="23">
        <v>13074</v>
      </c>
      <c r="AA13077" s="23">
        <v>1</v>
      </c>
      <c r="AB13077" s="24" t="s">
        <v>67129</v>
      </c>
      <c r="AD13077" s="23">
        <v>13074</v>
      </c>
      <c r="AE13077" s="23">
        <v>0</v>
      </c>
      <c r="AF13077" s="24" t="s">
        <v>80348</v>
      </c>
    </row>
    <row r="13078" spans="1:32" x14ac:dyDescent="0.4">
      <c r="A13078" s="23">
        <v>13075</v>
      </c>
      <c r="B13078" s="23">
        <v>1</v>
      </c>
      <c r="C13078" s="24" t="s">
        <v>3469</v>
      </c>
      <c r="E13078" s="23">
        <v>13075</v>
      </c>
      <c r="F13078" s="23">
        <v>1</v>
      </c>
      <c r="G13078" s="24" t="s">
        <v>14326</v>
      </c>
      <c r="H13078" s="25"/>
      <c r="I13078" s="23">
        <v>13075</v>
      </c>
      <c r="J13078" s="23">
        <v>1</v>
      </c>
      <c r="K13078" s="24" t="s">
        <v>27372</v>
      </c>
      <c r="M13078" s="23">
        <v>13075</v>
      </c>
      <c r="N13078" s="23">
        <v>0</v>
      </c>
      <c r="O13078" s="24" t="s">
        <v>40529</v>
      </c>
      <c r="R13078" s="23">
        <v>13075</v>
      </c>
      <c r="S13078" s="23">
        <v>1</v>
      </c>
      <c r="T13078" s="24" t="s">
        <v>53872</v>
      </c>
      <c r="V13078" s="23">
        <v>13075</v>
      </c>
      <c r="W13078" s="23">
        <v>1</v>
      </c>
      <c r="X13078" s="23">
        <v>0.26335910372794402</v>
      </c>
      <c r="Z13078" s="23">
        <v>13075</v>
      </c>
      <c r="AA13078" s="23">
        <v>1</v>
      </c>
      <c r="AB13078" s="24" t="s">
        <v>67130</v>
      </c>
      <c r="AD13078" s="23">
        <v>13075</v>
      </c>
      <c r="AE13078" s="23">
        <v>0</v>
      </c>
      <c r="AF13078" s="24" t="s">
        <v>80349</v>
      </c>
    </row>
    <row r="13079" spans="1:32" x14ac:dyDescent="0.4">
      <c r="A13079" s="23">
        <v>13076</v>
      </c>
      <c r="B13079" s="23">
        <v>1</v>
      </c>
      <c r="C13079" s="24" t="s">
        <v>3470</v>
      </c>
      <c r="E13079" s="23">
        <v>13076</v>
      </c>
      <c r="F13079" s="23">
        <v>1</v>
      </c>
      <c r="G13079" s="24" t="s">
        <v>14327</v>
      </c>
      <c r="H13079" s="25"/>
      <c r="I13079" s="23">
        <v>13076</v>
      </c>
      <c r="J13079" s="23">
        <v>1</v>
      </c>
      <c r="K13079" s="24" t="s">
        <v>27373</v>
      </c>
      <c r="M13079" s="23">
        <v>13076</v>
      </c>
      <c r="N13079" s="23">
        <v>0</v>
      </c>
      <c r="O13079" s="24" t="s">
        <v>40530</v>
      </c>
      <c r="R13079" s="23">
        <v>13076</v>
      </c>
      <c r="S13079" s="23">
        <v>1</v>
      </c>
      <c r="T13079" s="24" t="s">
        <v>53873</v>
      </c>
      <c r="V13079" s="23">
        <v>13076</v>
      </c>
      <c r="W13079" s="23">
        <v>1</v>
      </c>
      <c r="X13079" s="23">
        <v>0.295764887806854</v>
      </c>
      <c r="Z13079" s="23">
        <v>13076</v>
      </c>
      <c r="AA13079" s="23">
        <v>1</v>
      </c>
      <c r="AB13079" s="24" t="s">
        <v>67131</v>
      </c>
      <c r="AD13079" s="23">
        <v>13076</v>
      </c>
      <c r="AE13079" s="23">
        <v>0</v>
      </c>
      <c r="AF13079" s="24" t="s">
        <v>80350</v>
      </c>
    </row>
    <row r="13080" spans="1:32" x14ac:dyDescent="0.4">
      <c r="A13080" s="23">
        <v>13077</v>
      </c>
      <c r="B13080" s="23">
        <v>1</v>
      </c>
      <c r="C13080" s="24" t="s">
        <v>3471</v>
      </c>
      <c r="E13080" s="23">
        <v>13077</v>
      </c>
      <c r="F13080" s="23">
        <v>1</v>
      </c>
      <c r="G13080" s="24" t="s">
        <v>14328</v>
      </c>
      <c r="H13080" s="25"/>
      <c r="I13080" s="23">
        <v>13077</v>
      </c>
      <c r="J13080" s="23">
        <v>1</v>
      </c>
      <c r="K13080" s="24" t="s">
        <v>27374</v>
      </c>
      <c r="M13080" s="23">
        <v>13077</v>
      </c>
      <c r="N13080" s="23">
        <v>0</v>
      </c>
      <c r="O13080" s="24" t="s">
        <v>40531</v>
      </c>
      <c r="R13080" s="23">
        <v>13077</v>
      </c>
      <c r="S13080" s="23">
        <v>1</v>
      </c>
      <c r="T13080" s="24" t="s">
        <v>53874</v>
      </c>
      <c r="V13080" s="23">
        <v>13077</v>
      </c>
      <c r="W13080" s="23">
        <v>1</v>
      </c>
      <c r="X13080" s="23">
        <v>0.64318665339182501</v>
      </c>
      <c r="Z13080" s="23">
        <v>13077</v>
      </c>
      <c r="AA13080" s="23">
        <v>1</v>
      </c>
      <c r="AB13080" s="24" t="s">
        <v>67132</v>
      </c>
      <c r="AD13080" s="23">
        <v>13077</v>
      </c>
      <c r="AE13080" s="23">
        <v>0</v>
      </c>
      <c r="AF13080" s="24" t="s">
        <v>80351</v>
      </c>
    </row>
    <row r="13081" spans="1:32" x14ac:dyDescent="0.4">
      <c r="A13081" s="23">
        <v>13078</v>
      </c>
      <c r="B13081" s="23">
        <v>1</v>
      </c>
      <c r="C13081" s="24" t="s">
        <v>3472</v>
      </c>
      <c r="E13081" s="23">
        <v>13078</v>
      </c>
      <c r="F13081" s="23">
        <v>1</v>
      </c>
      <c r="G13081" s="24" t="s">
        <v>14329</v>
      </c>
      <c r="H13081" s="25"/>
      <c r="I13081" s="23">
        <v>13078</v>
      </c>
      <c r="J13081" s="23">
        <v>1</v>
      </c>
      <c r="K13081" s="24" t="s">
        <v>27375</v>
      </c>
      <c r="M13081" s="23">
        <v>13078</v>
      </c>
      <c r="N13081" s="23">
        <v>0</v>
      </c>
      <c r="O13081" s="24" t="s">
        <v>40532</v>
      </c>
      <c r="R13081" s="23">
        <v>13078</v>
      </c>
      <c r="S13081" s="23">
        <v>1</v>
      </c>
      <c r="T13081" s="24" t="s">
        <v>53875</v>
      </c>
      <c r="V13081" s="23">
        <v>13078</v>
      </c>
      <c r="W13081" s="23">
        <v>1</v>
      </c>
      <c r="X13081" s="23">
        <v>0.40996850362394199</v>
      </c>
      <c r="Z13081" s="23">
        <v>13078</v>
      </c>
      <c r="AA13081" s="23">
        <v>1</v>
      </c>
      <c r="AB13081" s="24" t="s">
        <v>67133</v>
      </c>
      <c r="AD13081" s="23">
        <v>13078</v>
      </c>
      <c r="AE13081" s="23">
        <v>0</v>
      </c>
      <c r="AF13081" s="23">
        <v>0.190318967345358</v>
      </c>
    </row>
    <row r="13082" spans="1:32" x14ac:dyDescent="0.4">
      <c r="A13082" s="23">
        <v>13079</v>
      </c>
      <c r="B13082" s="23">
        <v>1</v>
      </c>
      <c r="C13082" s="24" t="s">
        <v>3473</v>
      </c>
      <c r="E13082" s="23">
        <v>13079</v>
      </c>
      <c r="F13082" s="23">
        <v>1</v>
      </c>
      <c r="G13082" s="24" t="s">
        <v>14330</v>
      </c>
      <c r="H13082" s="25"/>
      <c r="I13082" s="23">
        <v>13079</v>
      </c>
      <c r="J13082" s="23">
        <v>1</v>
      </c>
      <c r="K13082" s="23">
        <v>0.99999847387348295</v>
      </c>
      <c r="M13082" s="23">
        <v>13079</v>
      </c>
      <c r="N13082" s="23">
        <v>0</v>
      </c>
      <c r="O13082" s="24" t="s">
        <v>40533</v>
      </c>
      <c r="R13082" s="23">
        <v>13079</v>
      </c>
      <c r="S13082" s="23">
        <v>1</v>
      </c>
      <c r="T13082" s="23">
        <v>0.89279196199215005</v>
      </c>
      <c r="V13082" s="23">
        <v>13079</v>
      </c>
      <c r="W13082" s="23">
        <v>1</v>
      </c>
      <c r="X13082" s="23">
        <v>9.9618858424052104E-2</v>
      </c>
      <c r="Z13082" s="23">
        <v>13079</v>
      </c>
      <c r="AA13082" s="23">
        <v>1</v>
      </c>
      <c r="AB13082" s="24" t="s">
        <v>67134</v>
      </c>
      <c r="AD13082" s="23">
        <v>13079</v>
      </c>
      <c r="AE13082" s="23">
        <v>0</v>
      </c>
      <c r="AF13082" s="24" t="s">
        <v>80352</v>
      </c>
    </row>
    <row r="13083" spans="1:32" x14ac:dyDescent="0.4">
      <c r="A13083" s="23">
        <v>13080</v>
      </c>
      <c r="B13083" s="23">
        <v>1</v>
      </c>
      <c r="C13083" s="24" t="s">
        <v>3474</v>
      </c>
      <c r="E13083" s="23">
        <v>13080</v>
      </c>
      <c r="F13083" s="23">
        <v>1</v>
      </c>
      <c r="G13083" s="24" t="s">
        <v>14331</v>
      </c>
      <c r="H13083" s="25"/>
      <c r="I13083" s="23">
        <v>13080</v>
      </c>
      <c r="J13083" s="23">
        <v>1</v>
      </c>
      <c r="K13083" s="24" t="s">
        <v>27376</v>
      </c>
      <c r="M13083" s="23">
        <v>13080</v>
      </c>
      <c r="N13083" s="23">
        <v>0</v>
      </c>
      <c r="O13083" s="24" t="s">
        <v>40534</v>
      </c>
      <c r="R13083" s="23">
        <v>13080</v>
      </c>
      <c r="S13083" s="23">
        <v>1</v>
      </c>
      <c r="T13083" s="24" t="s">
        <v>53876</v>
      </c>
      <c r="V13083" s="23">
        <v>13080</v>
      </c>
      <c r="W13083" s="23">
        <v>1</v>
      </c>
      <c r="X13083" s="23">
        <v>7.1796019549562995E-2</v>
      </c>
      <c r="Z13083" s="23">
        <v>13080</v>
      </c>
      <c r="AA13083" s="23">
        <v>1</v>
      </c>
      <c r="AB13083" s="23">
        <v>0.65588774600942401</v>
      </c>
      <c r="AD13083" s="23">
        <v>13080</v>
      </c>
      <c r="AE13083" s="23">
        <v>0</v>
      </c>
      <c r="AF13083" s="23">
        <v>0.95517428943360405</v>
      </c>
    </row>
    <row r="13084" spans="1:32" x14ac:dyDescent="0.4">
      <c r="A13084" s="23">
        <v>13081</v>
      </c>
      <c r="B13084" s="23">
        <v>1</v>
      </c>
      <c r="C13084" s="24" t="s">
        <v>3475</v>
      </c>
      <c r="E13084" s="23">
        <v>13081</v>
      </c>
      <c r="F13084" s="23">
        <v>1</v>
      </c>
      <c r="G13084" s="24" t="s">
        <v>14332</v>
      </c>
      <c r="H13084" s="25"/>
      <c r="I13084" s="23">
        <v>13081</v>
      </c>
      <c r="J13084" s="23">
        <v>1</v>
      </c>
      <c r="K13084" s="24" t="s">
        <v>27377</v>
      </c>
      <c r="M13084" s="23">
        <v>13081</v>
      </c>
      <c r="N13084" s="23">
        <v>0</v>
      </c>
      <c r="O13084" s="24" t="s">
        <v>40535</v>
      </c>
      <c r="R13084" s="23">
        <v>13081</v>
      </c>
      <c r="S13084" s="23">
        <v>1</v>
      </c>
      <c r="T13084" s="24" t="s">
        <v>53877</v>
      </c>
      <c r="V13084" s="23">
        <v>13081</v>
      </c>
      <c r="W13084" s="23">
        <v>1</v>
      </c>
      <c r="X13084" s="23">
        <v>0.26718191711526601</v>
      </c>
      <c r="Z13084" s="23">
        <v>13081</v>
      </c>
      <c r="AA13084" s="23">
        <v>1</v>
      </c>
      <c r="AB13084" s="24" t="s">
        <v>67135</v>
      </c>
      <c r="AD13084" s="23">
        <v>13081</v>
      </c>
      <c r="AE13084" s="23">
        <v>0</v>
      </c>
      <c r="AF13084" s="23">
        <v>0.37362590460915901</v>
      </c>
    </row>
    <row r="13085" spans="1:32" x14ac:dyDescent="0.4">
      <c r="A13085" s="23">
        <v>13082</v>
      </c>
      <c r="B13085" s="23">
        <v>1</v>
      </c>
      <c r="C13085" s="24" t="s">
        <v>3476</v>
      </c>
      <c r="E13085" s="23">
        <v>13082</v>
      </c>
      <c r="F13085" s="23">
        <v>1</v>
      </c>
      <c r="G13085" s="24" t="s">
        <v>14333</v>
      </c>
      <c r="H13085" s="25"/>
      <c r="I13085" s="23">
        <v>13082</v>
      </c>
      <c r="J13085" s="23">
        <v>1</v>
      </c>
      <c r="K13085" s="24" t="s">
        <v>27378</v>
      </c>
      <c r="M13085" s="23">
        <v>13082</v>
      </c>
      <c r="N13085" s="23">
        <v>0</v>
      </c>
      <c r="O13085" s="24" t="s">
        <v>40536</v>
      </c>
      <c r="R13085" s="23">
        <v>13082</v>
      </c>
      <c r="S13085" s="23">
        <v>1</v>
      </c>
      <c r="T13085" s="24" t="s">
        <v>53878</v>
      </c>
      <c r="V13085" s="23">
        <v>13082</v>
      </c>
      <c r="W13085" s="23">
        <v>1</v>
      </c>
      <c r="X13085" s="23">
        <v>0.28348644189387401</v>
      </c>
      <c r="Z13085" s="23">
        <v>13082</v>
      </c>
      <c r="AA13085" s="23">
        <v>1</v>
      </c>
      <c r="AB13085" s="24" t="s">
        <v>67136</v>
      </c>
      <c r="AD13085" s="23">
        <v>13082</v>
      </c>
      <c r="AE13085" s="23">
        <v>0</v>
      </c>
      <c r="AF13085" s="24" t="s">
        <v>80353</v>
      </c>
    </row>
    <row r="13086" spans="1:32" x14ac:dyDescent="0.4">
      <c r="A13086" s="23">
        <v>13083</v>
      </c>
      <c r="B13086" s="23">
        <v>1</v>
      </c>
      <c r="C13086" s="24" t="s">
        <v>3477</v>
      </c>
      <c r="E13086" s="23">
        <v>13083</v>
      </c>
      <c r="F13086" s="23">
        <v>1</v>
      </c>
      <c r="G13086" s="24" t="s">
        <v>14334</v>
      </c>
      <c r="H13086" s="25"/>
      <c r="I13086" s="23">
        <v>13083</v>
      </c>
      <c r="J13086" s="23">
        <v>1</v>
      </c>
      <c r="K13086" s="24" t="s">
        <v>27379</v>
      </c>
      <c r="M13086" s="23">
        <v>13083</v>
      </c>
      <c r="N13086" s="23">
        <v>0</v>
      </c>
      <c r="O13086" s="24" t="s">
        <v>40537</v>
      </c>
      <c r="R13086" s="23">
        <v>13083</v>
      </c>
      <c r="S13086" s="23">
        <v>1</v>
      </c>
      <c r="T13086" s="24" t="s">
        <v>53879</v>
      </c>
      <c r="V13086" s="23">
        <v>13083</v>
      </c>
      <c r="W13086" s="23">
        <v>1</v>
      </c>
      <c r="X13086" s="23">
        <v>0.41533625426054699</v>
      </c>
      <c r="Z13086" s="23">
        <v>13083</v>
      </c>
      <c r="AA13086" s="23">
        <v>1</v>
      </c>
      <c r="AB13086" s="24" t="s">
        <v>67137</v>
      </c>
      <c r="AD13086" s="23">
        <v>13083</v>
      </c>
      <c r="AE13086" s="23">
        <v>0</v>
      </c>
      <c r="AF13086" s="24" t="s">
        <v>80354</v>
      </c>
    </row>
    <row r="13087" spans="1:32" x14ac:dyDescent="0.4">
      <c r="A13087" s="23">
        <v>13084</v>
      </c>
      <c r="B13087" s="23">
        <v>1</v>
      </c>
      <c r="C13087" s="24" t="s">
        <v>3478</v>
      </c>
      <c r="E13087" s="23">
        <v>13084</v>
      </c>
      <c r="F13087" s="23">
        <v>1</v>
      </c>
      <c r="G13087" s="24" t="s">
        <v>14335</v>
      </c>
      <c r="H13087" s="25"/>
      <c r="I13087" s="23">
        <v>13084</v>
      </c>
      <c r="J13087" s="23">
        <v>1</v>
      </c>
      <c r="K13087" s="23">
        <v>0.99998080906603604</v>
      </c>
      <c r="M13087" s="23">
        <v>13084</v>
      </c>
      <c r="N13087" s="23">
        <v>0</v>
      </c>
      <c r="O13087" s="24" t="s">
        <v>40538</v>
      </c>
      <c r="R13087" s="23">
        <v>13084</v>
      </c>
      <c r="S13087" s="23">
        <v>1</v>
      </c>
      <c r="T13087" s="24" t="s">
        <v>53880</v>
      </c>
      <c r="V13087" s="23">
        <v>13084</v>
      </c>
      <c r="W13087" s="23">
        <v>1</v>
      </c>
      <c r="X13087" s="23">
        <v>0.188014799895804</v>
      </c>
      <c r="Z13087" s="23">
        <v>13084</v>
      </c>
      <c r="AA13087" s="23">
        <v>1</v>
      </c>
      <c r="AB13087" s="24" t="s">
        <v>67138</v>
      </c>
      <c r="AD13087" s="23">
        <v>13084</v>
      </c>
      <c r="AE13087" s="23">
        <v>0</v>
      </c>
      <c r="AF13087" s="24" t="s">
        <v>80355</v>
      </c>
    </row>
    <row r="13088" spans="1:32" x14ac:dyDescent="0.4">
      <c r="A13088" s="23">
        <v>13085</v>
      </c>
      <c r="B13088" s="23">
        <v>1</v>
      </c>
      <c r="C13088" s="24" t="s">
        <v>3479</v>
      </c>
      <c r="E13088" s="23">
        <v>13085</v>
      </c>
      <c r="F13088" s="23">
        <v>1</v>
      </c>
      <c r="G13088" s="24" t="s">
        <v>14336</v>
      </c>
      <c r="H13088" s="25"/>
      <c r="I13088" s="23">
        <v>13085</v>
      </c>
      <c r="J13088" s="23">
        <v>1</v>
      </c>
      <c r="K13088" s="24" t="s">
        <v>27380</v>
      </c>
      <c r="M13088" s="23">
        <v>13085</v>
      </c>
      <c r="N13088" s="23">
        <v>0</v>
      </c>
      <c r="O13088" s="24" t="s">
        <v>40539</v>
      </c>
      <c r="R13088" s="23">
        <v>13085</v>
      </c>
      <c r="S13088" s="23">
        <v>1</v>
      </c>
      <c r="T13088" s="24" t="s">
        <v>53881</v>
      </c>
      <c r="V13088" s="23">
        <v>13085</v>
      </c>
      <c r="W13088" s="23">
        <v>1</v>
      </c>
      <c r="X13088" s="23">
        <v>0.30465027449915699</v>
      </c>
      <c r="Z13088" s="23">
        <v>13085</v>
      </c>
      <c r="AA13088" s="23">
        <v>1</v>
      </c>
      <c r="AB13088" s="24" t="s">
        <v>67139</v>
      </c>
      <c r="AD13088" s="23">
        <v>13085</v>
      </c>
      <c r="AE13088" s="23">
        <v>0</v>
      </c>
      <c r="AF13088" s="24" t="s">
        <v>80356</v>
      </c>
    </row>
    <row r="13089" spans="1:32" x14ac:dyDescent="0.4">
      <c r="A13089" s="23">
        <v>13086</v>
      </c>
      <c r="B13089" s="23">
        <v>1</v>
      </c>
      <c r="C13089" s="24" t="s">
        <v>3480</v>
      </c>
      <c r="E13089" s="23">
        <v>13086</v>
      </c>
      <c r="F13089" s="23">
        <v>1</v>
      </c>
      <c r="G13089" s="24" t="s">
        <v>14337</v>
      </c>
      <c r="H13089" s="25"/>
      <c r="I13089" s="23">
        <v>13086</v>
      </c>
      <c r="J13089" s="23">
        <v>1</v>
      </c>
      <c r="K13089" s="24" t="s">
        <v>27381</v>
      </c>
      <c r="M13089" s="23">
        <v>13086</v>
      </c>
      <c r="N13089" s="23">
        <v>0</v>
      </c>
      <c r="O13089" s="23">
        <v>0.39495134317651998</v>
      </c>
      <c r="R13089" s="23">
        <v>13086</v>
      </c>
      <c r="S13089" s="23">
        <v>1</v>
      </c>
      <c r="T13089" s="24" t="s">
        <v>53882</v>
      </c>
      <c r="V13089" s="23">
        <v>13086</v>
      </c>
      <c r="W13089" s="23">
        <v>1</v>
      </c>
      <c r="X13089" s="23">
        <v>3.6000207611096097E-2</v>
      </c>
      <c r="Z13089" s="23">
        <v>13086</v>
      </c>
      <c r="AA13089" s="23">
        <v>1</v>
      </c>
      <c r="AB13089" s="24" t="s">
        <v>67140</v>
      </c>
      <c r="AD13089" s="23">
        <v>13086</v>
      </c>
      <c r="AE13089" s="23">
        <v>0</v>
      </c>
      <c r="AF13089" s="24" t="s">
        <v>80357</v>
      </c>
    </row>
    <row r="13090" spans="1:32" x14ac:dyDescent="0.4">
      <c r="A13090" s="23">
        <v>13087</v>
      </c>
      <c r="B13090" s="23">
        <v>1</v>
      </c>
      <c r="C13090" s="24" t="s">
        <v>3481</v>
      </c>
      <c r="E13090" s="23">
        <v>13087</v>
      </c>
      <c r="F13090" s="23">
        <v>1</v>
      </c>
      <c r="G13090" s="24" t="s">
        <v>14338</v>
      </c>
      <c r="H13090" s="25"/>
      <c r="I13090" s="23">
        <v>13087</v>
      </c>
      <c r="J13090" s="23">
        <v>1</v>
      </c>
      <c r="K13090" s="24" t="s">
        <v>27382</v>
      </c>
      <c r="M13090" s="23">
        <v>13087</v>
      </c>
      <c r="N13090" s="23">
        <v>0</v>
      </c>
      <c r="O13090" s="24" t="s">
        <v>40540</v>
      </c>
      <c r="R13090" s="23">
        <v>13087</v>
      </c>
      <c r="S13090" s="23">
        <v>1</v>
      </c>
      <c r="T13090" s="23">
        <v>0.99206996856104601</v>
      </c>
      <c r="V13090" s="23">
        <v>13087</v>
      </c>
      <c r="W13090" s="23">
        <v>1</v>
      </c>
      <c r="X13090" s="23">
        <v>0.27800725846736202</v>
      </c>
      <c r="Z13090" s="23">
        <v>13087</v>
      </c>
      <c r="AA13090" s="23">
        <v>1</v>
      </c>
      <c r="AB13090" s="24" t="s">
        <v>67141</v>
      </c>
      <c r="AD13090" s="23">
        <v>13087</v>
      </c>
      <c r="AE13090" s="23">
        <v>0</v>
      </c>
      <c r="AF13090" s="24" t="s">
        <v>80358</v>
      </c>
    </row>
    <row r="13091" spans="1:32" x14ac:dyDescent="0.4">
      <c r="A13091" s="23">
        <v>13088</v>
      </c>
      <c r="B13091" s="23">
        <v>1</v>
      </c>
      <c r="C13091" s="24" t="s">
        <v>3482</v>
      </c>
      <c r="E13091" s="23">
        <v>13088</v>
      </c>
      <c r="F13091" s="23">
        <v>1</v>
      </c>
      <c r="G13091" s="24" t="s">
        <v>14339</v>
      </c>
      <c r="H13091" s="25"/>
      <c r="I13091" s="23">
        <v>13088</v>
      </c>
      <c r="J13091" s="23">
        <v>1</v>
      </c>
      <c r="K13091" s="24" t="s">
        <v>27383</v>
      </c>
      <c r="M13091" s="23">
        <v>13088</v>
      </c>
      <c r="N13091" s="23">
        <v>0</v>
      </c>
      <c r="O13091" s="24" t="s">
        <v>40541</v>
      </c>
      <c r="R13091" s="23">
        <v>13088</v>
      </c>
      <c r="S13091" s="23">
        <v>1</v>
      </c>
      <c r="T13091" s="24" t="s">
        <v>53883</v>
      </c>
      <c r="V13091" s="23">
        <v>13088</v>
      </c>
      <c r="W13091" s="23">
        <v>1</v>
      </c>
      <c r="X13091" s="23">
        <v>3.0719768196656599E-2</v>
      </c>
      <c r="Z13091" s="23">
        <v>13088</v>
      </c>
      <c r="AA13091" s="23">
        <v>1</v>
      </c>
      <c r="AB13091" s="23">
        <v>0</v>
      </c>
      <c r="AD13091" s="23">
        <v>13088</v>
      </c>
      <c r="AE13091" s="23">
        <v>0</v>
      </c>
      <c r="AF13091" s="24" t="s">
        <v>80359</v>
      </c>
    </row>
    <row r="13092" spans="1:32" x14ac:dyDescent="0.4">
      <c r="A13092" s="23">
        <v>13089</v>
      </c>
      <c r="B13092" s="23">
        <v>1</v>
      </c>
      <c r="C13092" s="24" t="s">
        <v>3483</v>
      </c>
      <c r="E13092" s="23">
        <v>13089</v>
      </c>
      <c r="F13092" s="23">
        <v>1</v>
      </c>
      <c r="G13092" s="24" t="s">
        <v>14340</v>
      </c>
      <c r="H13092" s="25"/>
      <c r="I13092" s="23">
        <v>13089</v>
      </c>
      <c r="J13092" s="23">
        <v>1</v>
      </c>
      <c r="K13092" s="24" t="s">
        <v>27384</v>
      </c>
      <c r="M13092" s="23">
        <v>13089</v>
      </c>
      <c r="N13092" s="23">
        <v>0</v>
      </c>
      <c r="O13092" s="24" t="s">
        <v>40542</v>
      </c>
      <c r="R13092" s="23">
        <v>13089</v>
      </c>
      <c r="S13092" s="23">
        <v>1</v>
      </c>
      <c r="T13092" s="23">
        <v>0.93165832465702803</v>
      </c>
      <c r="V13092" s="23">
        <v>13089</v>
      </c>
      <c r="W13092" s="23">
        <v>1</v>
      </c>
      <c r="X13092" s="23">
        <v>0.113589748520809</v>
      </c>
      <c r="Z13092" s="23">
        <v>13089</v>
      </c>
      <c r="AA13092" s="23">
        <v>1</v>
      </c>
      <c r="AB13092" s="24" t="s">
        <v>67142</v>
      </c>
      <c r="AD13092" s="23">
        <v>13089</v>
      </c>
      <c r="AE13092" s="23">
        <v>0</v>
      </c>
      <c r="AF13092" s="24" t="s">
        <v>80360</v>
      </c>
    </row>
    <row r="13093" spans="1:32" x14ac:dyDescent="0.4">
      <c r="A13093" s="23">
        <v>13090</v>
      </c>
      <c r="B13093" s="23">
        <v>1</v>
      </c>
      <c r="C13093" s="24" t="s">
        <v>3484</v>
      </c>
      <c r="E13093" s="23">
        <v>13090</v>
      </c>
      <c r="F13093" s="23">
        <v>1</v>
      </c>
      <c r="G13093" s="24" t="s">
        <v>14341</v>
      </c>
      <c r="H13093" s="25"/>
      <c r="I13093" s="23">
        <v>13090</v>
      </c>
      <c r="J13093" s="23">
        <v>1</v>
      </c>
      <c r="K13093" s="24" t="s">
        <v>27385</v>
      </c>
      <c r="M13093" s="23">
        <v>13090</v>
      </c>
      <c r="N13093" s="23">
        <v>0</v>
      </c>
      <c r="O13093" s="24" t="s">
        <v>40543</v>
      </c>
      <c r="R13093" s="23">
        <v>13090</v>
      </c>
      <c r="S13093" s="23">
        <v>1</v>
      </c>
      <c r="T13093" s="24" t="s">
        <v>53884</v>
      </c>
      <c r="V13093" s="23">
        <v>13090</v>
      </c>
      <c r="W13093" s="23">
        <v>1</v>
      </c>
      <c r="X13093" s="23">
        <v>0.83392728992342102</v>
      </c>
      <c r="Z13093" s="23">
        <v>13090</v>
      </c>
      <c r="AA13093" s="23">
        <v>1</v>
      </c>
      <c r="AB13093" s="24" t="s">
        <v>67143</v>
      </c>
      <c r="AD13093" s="23">
        <v>13090</v>
      </c>
      <c r="AE13093" s="23">
        <v>0</v>
      </c>
      <c r="AF13093" s="24" t="s">
        <v>80361</v>
      </c>
    </row>
    <row r="13094" spans="1:32" x14ac:dyDescent="0.4">
      <c r="A13094" s="23">
        <v>13091</v>
      </c>
      <c r="B13094" s="23">
        <v>1</v>
      </c>
      <c r="C13094" s="24" t="s">
        <v>1120</v>
      </c>
      <c r="E13094" s="23">
        <v>13091</v>
      </c>
      <c r="F13094" s="23">
        <v>1</v>
      </c>
      <c r="G13094" s="24" t="s">
        <v>14342</v>
      </c>
      <c r="H13094" s="25"/>
      <c r="I13094" s="23">
        <v>13091</v>
      </c>
      <c r="J13094" s="23">
        <v>1</v>
      </c>
      <c r="K13094" s="24" t="s">
        <v>27386</v>
      </c>
      <c r="M13094" s="23">
        <v>13091</v>
      </c>
      <c r="N13094" s="23">
        <v>0</v>
      </c>
      <c r="O13094" s="24" t="s">
        <v>40544</v>
      </c>
      <c r="R13094" s="23">
        <v>13091</v>
      </c>
      <c r="S13094" s="23">
        <v>1</v>
      </c>
      <c r="T13094" s="24" t="s">
        <v>53885</v>
      </c>
      <c r="V13094" s="23">
        <v>13091</v>
      </c>
      <c r="W13094" s="23">
        <v>1</v>
      </c>
      <c r="X13094" s="23">
        <v>0.67127451792022197</v>
      </c>
      <c r="Z13094" s="23">
        <v>13091</v>
      </c>
      <c r="AA13094" s="23">
        <v>1</v>
      </c>
      <c r="AB13094" s="24" t="s">
        <v>67144</v>
      </c>
      <c r="AD13094" s="23">
        <v>13091</v>
      </c>
      <c r="AE13094" s="23">
        <v>0</v>
      </c>
      <c r="AF13094" s="24" t="s">
        <v>80362</v>
      </c>
    </row>
    <row r="13095" spans="1:32" x14ac:dyDescent="0.4">
      <c r="A13095" s="23">
        <v>13092</v>
      </c>
      <c r="B13095" s="23">
        <v>1</v>
      </c>
      <c r="C13095" s="24" t="s">
        <v>3485</v>
      </c>
      <c r="E13095" s="23">
        <v>13092</v>
      </c>
      <c r="F13095" s="23">
        <v>1</v>
      </c>
      <c r="G13095" s="24" t="s">
        <v>14343</v>
      </c>
      <c r="H13095" s="25"/>
      <c r="I13095" s="23">
        <v>13092</v>
      </c>
      <c r="J13095" s="23">
        <v>1</v>
      </c>
      <c r="K13095" s="24" t="s">
        <v>27387</v>
      </c>
      <c r="M13095" s="23">
        <v>13092</v>
      </c>
      <c r="N13095" s="23">
        <v>0</v>
      </c>
      <c r="O13095" s="23">
        <v>0.99815579101738205</v>
      </c>
      <c r="R13095" s="23">
        <v>13092</v>
      </c>
      <c r="S13095" s="23">
        <v>1</v>
      </c>
      <c r="T13095" s="24" t="s">
        <v>53886</v>
      </c>
      <c r="V13095" s="23">
        <v>13092</v>
      </c>
      <c r="W13095" s="23">
        <v>1</v>
      </c>
      <c r="X13095" s="23">
        <v>0.28483867480056402</v>
      </c>
      <c r="Z13095" s="23">
        <v>13092</v>
      </c>
      <c r="AA13095" s="23">
        <v>1</v>
      </c>
      <c r="AB13095" s="24" t="s">
        <v>67145</v>
      </c>
      <c r="AD13095" s="23">
        <v>13092</v>
      </c>
      <c r="AE13095" s="23">
        <v>0</v>
      </c>
      <c r="AF13095" s="24" t="s">
        <v>80363</v>
      </c>
    </row>
    <row r="13096" spans="1:32" x14ac:dyDescent="0.4">
      <c r="A13096" s="23">
        <v>13093</v>
      </c>
      <c r="B13096" s="23">
        <v>1</v>
      </c>
      <c r="C13096" s="24" t="s">
        <v>3486</v>
      </c>
      <c r="E13096" s="23">
        <v>13093</v>
      </c>
      <c r="F13096" s="23">
        <v>1</v>
      </c>
      <c r="G13096" s="24" t="s">
        <v>14344</v>
      </c>
      <c r="H13096" s="25"/>
      <c r="I13096" s="23">
        <v>13093</v>
      </c>
      <c r="J13096" s="23">
        <v>1</v>
      </c>
      <c r="K13096" s="24" t="s">
        <v>27388</v>
      </c>
      <c r="M13096" s="23">
        <v>13093</v>
      </c>
      <c r="N13096" s="23">
        <v>0</v>
      </c>
      <c r="O13096" s="24" t="s">
        <v>40545</v>
      </c>
      <c r="R13096" s="23">
        <v>13093</v>
      </c>
      <c r="S13096" s="23">
        <v>1</v>
      </c>
      <c r="T13096" s="23">
        <v>0.97644321339705398</v>
      </c>
      <c r="V13096" s="23">
        <v>13093</v>
      </c>
      <c r="W13096" s="23">
        <v>1</v>
      </c>
      <c r="X13096" s="23">
        <v>0.30129473626374598</v>
      </c>
      <c r="Z13096" s="23">
        <v>13093</v>
      </c>
      <c r="AA13096" s="23">
        <v>1</v>
      </c>
      <c r="AB13096" s="24" t="s">
        <v>67146</v>
      </c>
      <c r="AD13096" s="23">
        <v>13093</v>
      </c>
      <c r="AE13096" s="23">
        <v>0</v>
      </c>
      <c r="AF13096" s="24" t="s">
        <v>80364</v>
      </c>
    </row>
    <row r="13097" spans="1:32" x14ac:dyDescent="0.4">
      <c r="A13097" s="23">
        <v>13094</v>
      </c>
      <c r="B13097" s="23">
        <v>1</v>
      </c>
      <c r="C13097" s="24" t="s">
        <v>3487</v>
      </c>
      <c r="E13097" s="23">
        <v>13094</v>
      </c>
      <c r="F13097" s="23">
        <v>1</v>
      </c>
      <c r="G13097" s="24" t="s">
        <v>14345</v>
      </c>
      <c r="H13097" s="25"/>
      <c r="I13097" s="23">
        <v>13094</v>
      </c>
      <c r="J13097" s="23">
        <v>1</v>
      </c>
      <c r="K13097" s="24" t="s">
        <v>27389</v>
      </c>
      <c r="M13097" s="23">
        <v>13094</v>
      </c>
      <c r="N13097" s="23">
        <v>0</v>
      </c>
      <c r="O13097" s="23">
        <v>0.99999102522618499</v>
      </c>
      <c r="R13097" s="23">
        <v>13094</v>
      </c>
      <c r="S13097" s="23">
        <v>1</v>
      </c>
      <c r="T13097" s="24" t="s">
        <v>53887</v>
      </c>
      <c r="V13097" s="23">
        <v>13094</v>
      </c>
      <c r="W13097" s="23">
        <v>1</v>
      </c>
      <c r="X13097" s="23">
        <v>0.65572445992922501</v>
      </c>
      <c r="Z13097" s="23">
        <v>13094</v>
      </c>
      <c r="AA13097" s="23">
        <v>1</v>
      </c>
      <c r="AB13097" s="24" t="s">
        <v>67147</v>
      </c>
      <c r="AD13097" s="23">
        <v>13094</v>
      </c>
      <c r="AE13097" s="23">
        <v>0</v>
      </c>
      <c r="AF13097" s="24" t="s">
        <v>80365</v>
      </c>
    </row>
    <row r="13098" spans="1:32" x14ac:dyDescent="0.4">
      <c r="A13098" s="23">
        <v>13095</v>
      </c>
      <c r="B13098" s="23">
        <v>1</v>
      </c>
      <c r="C13098" s="24" t="s">
        <v>3488</v>
      </c>
      <c r="E13098" s="23">
        <v>13095</v>
      </c>
      <c r="F13098" s="23">
        <v>1</v>
      </c>
      <c r="G13098" s="24" t="s">
        <v>14346</v>
      </c>
      <c r="H13098" s="25"/>
      <c r="I13098" s="23">
        <v>13095</v>
      </c>
      <c r="J13098" s="23">
        <v>1</v>
      </c>
      <c r="K13098" s="24" t="s">
        <v>27390</v>
      </c>
      <c r="M13098" s="23">
        <v>13095</v>
      </c>
      <c r="N13098" s="23">
        <v>0</v>
      </c>
      <c r="O13098" s="24" t="s">
        <v>40507</v>
      </c>
      <c r="R13098" s="23">
        <v>13095</v>
      </c>
      <c r="S13098" s="23">
        <v>1</v>
      </c>
      <c r="T13098" s="24" t="s">
        <v>53888</v>
      </c>
      <c r="V13098" s="23">
        <v>13095</v>
      </c>
      <c r="W13098" s="23">
        <v>1</v>
      </c>
      <c r="X13098" s="23">
        <v>0.18073759342027701</v>
      </c>
      <c r="Z13098" s="23">
        <v>13095</v>
      </c>
      <c r="AA13098" s="23">
        <v>1</v>
      </c>
      <c r="AB13098" s="24" t="s">
        <v>67148</v>
      </c>
      <c r="AD13098" s="23">
        <v>13095</v>
      </c>
      <c r="AE13098" s="23">
        <v>0</v>
      </c>
      <c r="AF13098" s="24" t="s">
        <v>80326</v>
      </c>
    </row>
    <row r="13099" spans="1:32" x14ac:dyDescent="0.4">
      <c r="A13099" s="23">
        <v>13096</v>
      </c>
      <c r="B13099" s="23">
        <v>1</v>
      </c>
      <c r="C13099" s="24" t="s">
        <v>1001</v>
      </c>
      <c r="E13099" s="23">
        <v>13096</v>
      </c>
      <c r="F13099" s="23">
        <v>1</v>
      </c>
      <c r="G13099" s="24" t="s">
        <v>14347</v>
      </c>
      <c r="H13099" s="25"/>
      <c r="I13099" s="23">
        <v>13096</v>
      </c>
      <c r="J13099" s="23">
        <v>1</v>
      </c>
      <c r="K13099" s="24" t="s">
        <v>27391</v>
      </c>
      <c r="M13099" s="23">
        <v>13096</v>
      </c>
      <c r="N13099" s="23">
        <v>0</v>
      </c>
      <c r="O13099" s="23">
        <v>0.99993187358748103</v>
      </c>
      <c r="R13099" s="23">
        <v>13096</v>
      </c>
      <c r="S13099" s="23">
        <v>1</v>
      </c>
      <c r="T13099" s="24" t="s">
        <v>53889</v>
      </c>
      <c r="V13099" s="23">
        <v>13096</v>
      </c>
      <c r="W13099" s="23">
        <v>1</v>
      </c>
      <c r="X13099" s="23">
        <v>0.99267798359958803</v>
      </c>
      <c r="Z13099" s="23">
        <v>13096</v>
      </c>
      <c r="AA13099" s="23">
        <v>1</v>
      </c>
      <c r="AB13099" s="24" t="s">
        <v>67149</v>
      </c>
      <c r="AD13099" s="23">
        <v>13096</v>
      </c>
      <c r="AE13099" s="23">
        <v>0</v>
      </c>
      <c r="AF13099" s="24" t="s">
        <v>80366</v>
      </c>
    </row>
    <row r="13100" spans="1:32" x14ac:dyDescent="0.4">
      <c r="A13100" s="23">
        <v>13097</v>
      </c>
      <c r="B13100" s="23">
        <v>1</v>
      </c>
      <c r="C13100" s="23">
        <v>0.99999999983795795</v>
      </c>
      <c r="E13100" s="23">
        <v>13097</v>
      </c>
      <c r="F13100" s="23">
        <v>1</v>
      </c>
      <c r="G13100" s="24" t="s">
        <v>14348</v>
      </c>
      <c r="I13100" s="23">
        <v>13097</v>
      </c>
      <c r="J13100" s="23">
        <v>1</v>
      </c>
      <c r="K13100" s="24" t="s">
        <v>27392</v>
      </c>
      <c r="M13100" s="23">
        <v>13097</v>
      </c>
      <c r="N13100" s="23">
        <v>0</v>
      </c>
      <c r="O13100" s="24" t="s">
        <v>40546</v>
      </c>
      <c r="R13100" s="23">
        <v>13097</v>
      </c>
      <c r="S13100" s="23">
        <v>1</v>
      </c>
      <c r="T13100" s="24" t="s">
        <v>53890</v>
      </c>
      <c r="V13100" s="23">
        <v>13097</v>
      </c>
      <c r="W13100" s="23">
        <v>1</v>
      </c>
      <c r="X13100" s="23">
        <v>0.229281750302884</v>
      </c>
      <c r="Z13100" s="23">
        <v>13097</v>
      </c>
      <c r="AA13100" s="23">
        <v>1</v>
      </c>
      <c r="AB13100" s="24" t="s">
        <v>67150</v>
      </c>
      <c r="AD13100" s="23">
        <v>13097</v>
      </c>
      <c r="AE13100" s="23">
        <v>0</v>
      </c>
      <c r="AF13100" s="24" t="s">
        <v>80367</v>
      </c>
    </row>
    <row r="13101" spans="1:32" x14ac:dyDescent="0.4">
      <c r="A13101" s="23">
        <v>13098</v>
      </c>
      <c r="B13101" s="23">
        <v>1</v>
      </c>
      <c r="C13101" s="23">
        <v>0.97804953989133003</v>
      </c>
      <c r="E13101" s="23">
        <v>13098</v>
      </c>
      <c r="F13101" s="23">
        <v>1</v>
      </c>
      <c r="G13101" s="24" t="s">
        <v>14349</v>
      </c>
      <c r="I13101" s="23">
        <v>13098</v>
      </c>
      <c r="J13101" s="23">
        <v>1</v>
      </c>
      <c r="K13101" s="24" t="s">
        <v>27393</v>
      </c>
      <c r="M13101" s="23">
        <v>13098</v>
      </c>
      <c r="N13101" s="23">
        <v>0</v>
      </c>
      <c r="O13101" s="24" t="s">
        <v>40547</v>
      </c>
      <c r="R13101" s="23">
        <v>13098</v>
      </c>
      <c r="S13101" s="23">
        <v>1</v>
      </c>
      <c r="T13101" s="24" t="s">
        <v>53891</v>
      </c>
      <c r="V13101" s="23">
        <v>13098</v>
      </c>
      <c r="W13101" s="23">
        <v>1</v>
      </c>
      <c r="X13101" s="23">
        <v>0.45452693287797002</v>
      </c>
      <c r="Z13101" s="23">
        <v>13098</v>
      </c>
      <c r="AA13101" s="23">
        <v>1</v>
      </c>
      <c r="AB13101" s="24" t="s">
        <v>67151</v>
      </c>
      <c r="AD13101" s="23">
        <v>13098</v>
      </c>
      <c r="AE13101" s="23">
        <v>0</v>
      </c>
      <c r="AF13101" s="24" t="s">
        <v>80368</v>
      </c>
    </row>
    <row r="13102" spans="1:32" x14ac:dyDescent="0.4">
      <c r="A13102" s="23">
        <v>13099</v>
      </c>
      <c r="B13102" s="23">
        <v>1</v>
      </c>
      <c r="C13102" s="24" t="s">
        <v>3489</v>
      </c>
      <c r="E13102" s="23">
        <v>13099</v>
      </c>
      <c r="F13102" s="23">
        <v>1</v>
      </c>
      <c r="G13102" s="24" t="s">
        <v>14350</v>
      </c>
      <c r="H13102" s="25"/>
      <c r="I13102" s="23">
        <v>13099</v>
      </c>
      <c r="J13102" s="23">
        <v>1</v>
      </c>
      <c r="K13102" s="24" t="s">
        <v>27394</v>
      </c>
      <c r="M13102" s="23">
        <v>13099</v>
      </c>
      <c r="N13102" s="23">
        <v>0</v>
      </c>
      <c r="O13102" s="24" t="s">
        <v>40548</v>
      </c>
      <c r="R13102" s="23">
        <v>13099</v>
      </c>
      <c r="S13102" s="23">
        <v>1</v>
      </c>
      <c r="T13102" s="24" t="s">
        <v>53892</v>
      </c>
      <c r="V13102" s="23">
        <v>13099</v>
      </c>
      <c r="W13102" s="23">
        <v>1</v>
      </c>
      <c r="X13102" s="23">
        <v>0.17609945101914101</v>
      </c>
      <c r="Z13102" s="23">
        <v>13099</v>
      </c>
      <c r="AA13102" s="23">
        <v>1</v>
      </c>
      <c r="AB13102" s="23">
        <v>0.25427435872995102</v>
      </c>
      <c r="AD13102" s="23">
        <v>13099</v>
      </c>
      <c r="AE13102" s="23">
        <v>0</v>
      </c>
      <c r="AF13102" s="24" t="s">
        <v>80369</v>
      </c>
    </row>
    <row r="13103" spans="1:32" x14ac:dyDescent="0.4">
      <c r="A13103" s="23">
        <v>13100</v>
      </c>
      <c r="B13103" s="23">
        <v>1</v>
      </c>
      <c r="C13103" s="23">
        <v>1</v>
      </c>
      <c r="E13103" s="23">
        <v>13100</v>
      </c>
      <c r="F13103" s="23">
        <v>1</v>
      </c>
      <c r="G13103" s="24" t="s">
        <v>14351</v>
      </c>
      <c r="I13103" s="23">
        <v>13100</v>
      </c>
      <c r="J13103" s="23">
        <v>1</v>
      </c>
      <c r="K13103" s="24" t="s">
        <v>27395</v>
      </c>
      <c r="M13103" s="23">
        <v>13100</v>
      </c>
      <c r="N13103" s="23">
        <v>0</v>
      </c>
      <c r="O13103" s="24" t="s">
        <v>40549</v>
      </c>
      <c r="R13103" s="23">
        <v>13100</v>
      </c>
      <c r="S13103" s="23">
        <v>1</v>
      </c>
      <c r="T13103" s="24" t="s">
        <v>53893</v>
      </c>
      <c r="V13103" s="23">
        <v>13100</v>
      </c>
      <c r="W13103" s="23">
        <v>1</v>
      </c>
      <c r="X13103" s="23">
        <v>0.223448363386126</v>
      </c>
      <c r="Z13103" s="23">
        <v>13100</v>
      </c>
      <c r="AA13103" s="23">
        <v>1</v>
      </c>
      <c r="AB13103" s="24" t="s">
        <v>67152</v>
      </c>
      <c r="AD13103" s="23">
        <v>13100</v>
      </c>
      <c r="AE13103" s="23">
        <v>0</v>
      </c>
      <c r="AF13103" s="24" t="s">
        <v>80370</v>
      </c>
    </row>
    <row r="13104" spans="1:32" x14ac:dyDescent="0.4">
      <c r="A13104" s="23">
        <v>13101</v>
      </c>
      <c r="B13104" s="23">
        <v>1</v>
      </c>
      <c r="C13104" s="23">
        <v>1</v>
      </c>
      <c r="E13104" s="23">
        <v>13101</v>
      </c>
      <c r="F13104" s="23">
        <v>1</v>
      </c>
      <c r="G13104" s="24" t="s">
        <v>14352</v>
      </c>
      <c r="I13104" s="23">
        <v>13101</v>
      </c>
      <c r="J13104" s="23">
        <v>1</v>
      </c>
      <c r="K13104" s="24" t="s">
        <v>27396</v>
      </c>
      <c r="M13104" s="23">
        <v>13101</v>
      </c>
      <c r="N13104" s="23">
        <v>0</v>
      </c>
      <c r="O13104" s="23">
        <v>0.96984888502089095</v>
      </c>
      <c r="R13104" s="23">
        <v>13101</v>
      </c>
      <c r="S13104" s="23">
        <v>1</v>
      </c>
      <c r="T13104" s="24" t="s">
        <v>53894</v>
      </c>
      <c r="V13104" s="23">
        <v>13101</v>
      </c>
      <c r="W13104" s="23">
        <v>1</v>
      </c>
      <c r="X13104" s="23">
        <v>0.21949193070266301</v>
      </c>
      <c r="Z13104" s="23">
        <v>13101</v>
      </c>
      <c r="AA13104" s="23">
        <v>1</v>
      </c>
      <c r="AB13104" s="24" t="s">
        <v>67153</v>
      </c>
      <c r="AD13104" s="23">
        <v>13101</v>
      </c>
      <c r="AE13104" s="23">
        <v>0</v>
      </c>
      <c r="AF13104" s="24" t="s">
        <v>80371</v>
      </c>
    </row>
    <row r="13105" spans="1:32" x14ac:dyDescent="0.4">
      <c r="A13105" s="23">
        <v>13102</v>
      </c>
      <c r="B13105" s="23">
        <v>1</v>
      </c>
      <c r="C13105" s="23">
        <v>1</v>
      </c>
      <c r="E13105" s="23">
        <v>13102</v>
      </c>
      <c r="F13105" s="23">
        <v>1</v>
      </c>
      <c r="G13105" s="24" t="s">
        <v>14353</v>
      </c>
      <c r="I13105" s="23">
        <v>13102</v>
      </c>
      <c r="J13105" s="23">
        <v>1</v>
      </c>
      <c r="K13105" s="24" t="s">
        <v>27397</v>
      </c>
      <c r="M13105" s="23">
        <v>13102</v>
      </c>
      <c r="N13105" s="23">
        <v>0</v>
      </c>
      <c r="O13105" s="24" t="s">
        <v>40550</v>
      </c>
      <c r="R13105" s="23">
        <v>13102</v>
      </c>
      <c r="S13105" s="23">
        <v>1</v>
      </c>
      <c r="T13105" s="24" t="s">
        <v>53895</v>
      </c>
      <c r="V13105" s="23">
        <v>13102</v>
      </c>
      <c r="W13105" s="23">
        <v>1</v>
      </c>
      <c r="X13105" s="23">
        <v>0.427988573798954</v>
      </c>
      <c r="Z13105" s="23">
        <v>13102</v>
      </c>
      <c r="AA13105" s="23">
        <v>1</v>
      </c>
      <c r="AB13105" s="24" t="s">
        <v>67154</v>
      </c>
      <c r="AD13105" s="23">
        <v>13102</v>
      </c>
      <c r="AE13105" s="23">
        <v>0</v>
      </c>
      <c r="AF13105" s="24" t="s">
        <v>80372</v>
      </c>
    </row>
    <row r="13106" spans="1:32" x14ac:dyDescent="0.4">
      <c r="A13106" s="23">
        <v>13103</v>
      </c>
      <c r="B13106" s="23">
        <v>1</v>
      </c>
      <c r="C13106" s="24" t="s">
        <v>1959</v>
      </c>
      <c r="E13106" s="23">
        <v>13103</v>
      </c>
      <c r="F13106" s="23">
        <v>1</v>
      </c>
      <c r="G13106" s="24" t="s">
        <v>14354</v>
      </c>
      <c r="H13106" s="25"/>
      <c r="I13106" s="23">
        <v>13103</v>
      </c>
      <c r="J13106" s="23">
        <v>1</v>
      </c>
      <c r="K13106" s="24" t="s">
        <v>27398</v>
      </c>
      <c r="M13106" s="23">
        <v>13103</v>
      </c>
      <c r="N13106" s="23">
        <v>0</v>
      </c>
      <c r="O13106" s="24" t="s">
        <v>40551</v>
      </c>
      <c r="R13106" s="23">
        <v>13103</v>
      </c>
      <c r="S13106" s="23">
        <v>1</v>
      </c>
      <c r="T13106" s="24" t="s">
        <v>53896</v>
      </c>
      <c r="V13106" s="23">
        <v>13103</v>
      </c>
      <c r="W13106" s="23">
        <v>1</v>
      </c>
      <c r="X13106" s="23">
        <v>0.77600808422705703</v>
      </c>
      <c r="Z13106" s="23">
        <v>13103</v>
      </c>
      <c r="AA13106" s="23">
        <v>1</v>
      </c>
      <c r="AB13106" s="24" t="s">
        <v>67155</v>
      </c>
      <c r="AD13106" s="23">
        <v>13103</v>
      </c>
      <c r="AE13106" s="23">
        <v>0</v>
      </c>
      <c r="AF13106" s="24" t="s">
        <v>80373</v>
      </c>
    </row>
    <row r="13107" spans="1:32" x14ac:dyDescent="0.4">
      <c r="A13107" s="23">
        <v>13104</v>
      </c>
      <c r="B13107" s="23">
        <v>1</v>
      </c>
      <c r="C13107" s="23">
        <v>1</v>
      </c>
      <c r="E13107" s="23">
        <v>13104</v>
      </c>
      <c r="F13107" s="23">
        <v>1</v>
      </c>
      <c r="G13107" s="24" t="s">
        <v>14355</v>
      </c>
      <c r="I13107" s="23">
        <v>13104</v>
      </c>
      <c r="J13107" s="23">
        <v>1</v>
      </c>
      <c r="K13107" s="24" t="s">
        <v>27399</v>
      </c>
      <c r="M13107" s="23">
        <v>13104</v>
      </c>
      <c r="N13107" s="23">
        <v>0</v>
      </c>
      <c r="O13107" s="24" t="s">
        <v>40552</v>
      </c>
      <c r="R13107" s="23">
        <v>13104</v>
      </c>
      <c r="S13107" s="23">
        <v>1</v>
      </c>
      <c r="T13107" s="24" t="s">
        <v>53897</v>
      </c>
      <c r="V13107" s="23">
        <v>13104</v>
      </c>
      <c r="W13107" s="23">
        <v>1</v>
      </c>
      <c r="X13107" s="23">
        <v>4.9383386971762498E-2</v>
      </c>
      <c r="Z13107" s="23">
        <v>13104</v>
      </c>
      <c r="AA13107" s="23">
        <v>1</v>
      </c>
      <c r="AB13107" s="24" t="s">
        <v>67156</v>
      </c>
      <c r="AD13107" s="23">
        <v>13104</v>
      </c>
      <c r="AE13107" s="23">
        <v>0</v>
      </c>
      <c r="AF13107" s="24" t="s">
        <v>80374</v>
      </c>
    </row>
    <row r="13108" spans="1:32" x14ac:dyDescent="0.4">
      <c r="A13108" s="23">
        <v>13105</v>
      </c>
      <c r="B13108" s="23">
        <v>1</v>
      </c>
      <c r="C13108" s="23">
        <v>1</v>
      </c>
      <c r="E13108" s="23">
        <v>13105</v>
      </c>
      <c r="F13108" s="23">
        <v>1</v>
      </c>
      <c r="G13108" s="23">
        <v>0.98491793684784501</v>
      </c>
      <c r="I13108" s="23">
        <v>13105</v>
      </c>
      <c r="J13108" s="23">
        <v>1</v>
      </c>
      <c r="K13108" s="23">
        <v>0.92665714992103998</v>
      </c>
      <c r="M13108" s="23">
        <v>13105</v>
      </c>
      <c r="N13108" s="23">
        <v>0</v>
      </c>
      <c r="O13108" s="23">
        <v>0.99917965796044395</v>
      </c>
      <c r="R13108" s="23">
        <v>13105</v>
      </c>
      <c r="S13108" s="23">
        <v>1</v>
      </c>
      <c r="T13108" s="23">
        <v>0.99950948684799801</v>
      </c>
      <c r="V13108" s="23">
        <v>13105</v>
      </c>
      <c r="W13108" s="23">
        <v>1</v>
      </c>
      <c r="X13108" s="23">
        <v>0.18897263073758</v>
      </c>
      <c r="Z13108" s="23">
        <v>13105</v>
      </c>
      <c r="AA13108" s="23">
        <v>1</v>
      </c>
      <c r="AB13108" s="24" t="s">
        <v>67157</v>
      </c>
      <c r="AD13108" s="23">
        <v>13105</v>
      </c>
      <c r="AE13108" s="23">
        <v>0</v>
      </c>
      <c r="AF13108" s="24" t="s">
        <v>80375</v>
      </c>
    </row>
    <row r="13109" spans="1:32" x14ac:dyDescent="0.4">
      <c r="A13109" s="23">
        <v>13106</v>
      </c>
      <c r="B13109" s="23">
        <v>1</v>
      </c>
      <c r="C13109" s="23">
        <v>1</v>
      </c>
      <c r="E13109" s="23">
        <v>13106</v>
      </c>
      <c r="F13109" s="23">
        <v>1</v>
      </c>
      <c r="G13109" s="24" t="s">
        <v>14356</v>
      </c>
      <c r="I13109" s="23">
        <v>13106</v>
      </c>
      <c r="J13109" s="23">
        <v>1</v>
      </c>
      <c r="K13109" s="24" t="s">
        <v>27400</v>
      </c>
      <c r="M13109" s="23">
        <v>13106</v>
      </c>
      <c r="N13109" s="23">
        <v>0</v>
      </c>
      <c r="O13109" s="24" t="s">
        <v>40553</v>
      </c>
      <c r="R13109" s="23">
        <v>13106</v>
      </c>
      <c r="S13109" s="23">
        <v>1</v>
      </c>
      <c r="T13109" s="24" t="s">
        <v>53898</v>
      </c>
      <c r="V13109" s="23">
        <v>13106</v>
      </c>
      <c r="W13109" s="23">
        <v>1</v>
      </c>
      <c r="X13109" s="23">
        <v>0.62485696328234697</v>
      </c>
      <c r="Z13109" s="23">
        <v>13106</v>
      </c>
      <c r="AA13109" s="23">
        <v>1</v>
      </c>
      <c r="AB13109" s="24" t="s">
        <v>67158</v>
      </c>
      <c r="AD13109" s="23">
        <v>13106</v>
      </c>
      <c r="AE13109" s="23">
        <v>0</v>
      </c>
      <c r="AF13109" s="24" t="s">
        <v>80376</v>
      </c>
    </row>
    <row r="13110" spans="1:32" x14ac:dyDescent="0.4">
      <c r="A13110" s="23">
        <v>13107</v>
      </c>
      <c r="B13110" s="23">
        <v>1</v>
      </c>
      <c r="C13110" s="23">
        <v>1</v>
      </c>
      <c r="E13110" s="23">
        <v>13107</v>
      </c>
      <c r="F13110" s="23">
        <v>1</v>
      </c>
      <c r="G13110" s="24" t="s">
        <v>14357</v>
      </c>
      <c r="I13110" s="23">
        <v>13107</v>
      </c>
      <c r="J13110" s="23">
        <v>1</v>
      </c>
      <c r="K13110" s="24" t="s">
        <v>27401</v>
      </c>
      <c r="M13110" s="23">
        <v>13107</v>
      </c>
      <c r="N13110" s="23">
        <v>0</v>
      </c>
      <c r="O13110" s="24" t="s">
        <v>40554</v>
      </c>
      <c r="R13110" s="23">
        <v>13107</v>
      </c>
      <c r="S13110" s="23">
        <v>1</v>
      </c>
      <c r="T13110" s="24" t="s">
        <v>53899</v>
      </c>
      <c r="V13110" s="23">
        <v>13107</v>
      </c>
      <c r="W13110" s="23">
        <v>1</v>
      </c>
      <c r="X13110" s="23">
        <v>0.34497496719639997</v>
      </c>
      <c r="Z13110" s="23">
        <v>13107</v>
      </c>
      <c r="AA13110" s="23">
        <v>1</v>
      </c>
      <c r="AB13110" s="24" t="s">
        <v>67159</v>
      </c>
      <c r="AD13110" s="23">
        <v>13107</v>
      </c>
      <c r="AE13110" s="23">
        <v>0</v>
      </c>
      <c r="AF13110" s="24" t="s">
        <v>80377</v>
      </c>
    </row>
    <row r="13111" spans="1:32" x14ac:dyDescent="0.4">
      <c r="A13111" s="23">
        <v>13108</v>
      </c>
      <c r="B13111" s="23">
        <v>1</v>
      </c>
      <c r="C13111" s="23">
        <v>1</v>
      </c>
      <c r="E13111" s="23">
        <v>13108</v>
      </c>
      <c r="F13111" s="23">
        <v>1</v>
      </c>
      <c r="G13111" s="24" t="s">
        <v>14358</v>
      </c>
      <c r="I13111" s="23">
        <v>13108</v>
      </c>
      <c r="J13111" s="23">
        <v>1</v>
      </c>
      <c r="K13111" s="24" t="s">
        <v>27402</v>
      </c>
      <c r="M13111" s="23">
        <v>13108</v>
      </c>
      <c r="N13111" s="23">
        <v>0</v>
      </c>
      <c r="O13111" s="24" t="s">
        <v>40555</v>
      </c>
      <c r="R13111" s="23">
        <v>13108</v>
      </c>
      <c r="S13111" s="23">
        <v>1</v>
      </c>
      <c r="T13111" s="24" t="s">
        <v>53900</v>
      </c>
      <c r="V13111" s="23">
        <v>13108</v>
      </c>
      <c r="W13111" s="23">
        <v>1</v>
      </c>
      <c r="X13111" s="23">
        <v>0.60358149686487705</v>
      </c>
      <c r="Z13111" s="23">
        <v>13108</v>
      </c>
      <c r="AA13111" s="23">
        <v>1</v>
      </c>
      <c r="AB13111" s="24" t="s">
        <v>67160</v>
      </c>
      <c r="AD13111" s="23">
        <v>13108</v>
      </c>
      <c r="AE13111" s="23">
        <v>0</v>
      </c>
      <c r="AF13111" s="23">
        <v>0.30360383792060902</v>
      </c>
    </row>
    <row r="13112" spans="1:32" x14ac:dyDescent="0.4">
      <c r="A13112" s="23">
        <v>13109</v>
      </c>
      <c r="B13112" s="23">
        <v>1</v>
      </c>
      <c r="C13112" s="23">
        <v>1</v>
      </c>
      <c r="E13112" s="23">
        <v>13109</v>
      </c>
      <c r="F13112" s="23">
        <v>1</v>
      </c>
      <c r="G13112" s="24" t="s">
        <v>14359</v>
      </c>
      <c r="I13112" s="23">
        <v>13109</v>
      </c>
      <c r="J13112" s="23">
        <v>1</v>
      </c>
      <c r="K13112" s="24" t="s">
        <v>27403</v>
      </c>
      <c r="M13112" s="23">
        <v>13109</v>
      </c>
      <c r="N13112" s="23">
        <v>0</v>
      </c>
      <c r="O13112" s="24" t="s">
        <v>40556</v>
      </c>
      <c r="R13112" s="23">
        <v>13109</v>
      </c>
      <c r="S13112" s="23">
        <v>1</v>
      </c>
      <c r="T13112" s="23">
        <v>0.99999908466191001</v>
      </c>
      <c r="V13112" s="23">
        <v>13109</v>
      </c>
      <c r="W13112" s="23">
        <v>1</v>
      </c>
      <c r="X13112" s="23">
        <v>9.08373547139045E-2</v>
      </c>
      <c r="Z13112" s="23">
        <v>13109</v>
      </c>
      <c r="AA13112" s="23">
        <v>1</v>
      </c>
      <c r="AB13112" s="24" t="s">
        <v>67161</v>
      </c>
      <c r="AD13112" s="23">
        <v>13109</v>
      </c>
      <c r="AE13112" s="23">
        <v>0</v>
      </c>
      <c r="AF13112" s="24" t="s">
        <v>80378</v>
      </c>
    </row>
    <row r="13113" spans="1:32" x14ac:dyDescent="0.4">
      <c r="A13113" s="23">
        <v>13110</v>
      </c>
      <c r="B13113" s="23">
        <v>1</v>
      </c>
      <c r="C13113" s="23">
        <v>1</v>
      </c>
      <c r="E13113" s="23">
        <v>13110</v>
      </c>
      <c r="F13113" s="23">
        <v>1</v>
      </c>
      <c r="G13113" s="24" t="s">
        <v>14360</v>
      </c>
      <c r="I13113" s="23">
        <v>13110</v>
      </c>
      <c r="J13113" s="23">
        <v>1</v>
      </c>
      <c r="K13113" s="24" t="s">
        <v>27404</v>
      </c>
      <c r="M13113" s="23">
        <v>13110</v>
      </c>
      <c r="N13113" s="23">
        <v>0</v>
      </c>
      <c r="O13113" s="24" t="s">
        <v>40557</v>
      </c>
      <c r="R13113" s="23">
        <v>13110</v>
      </c>
      <c r="S13113" s="23">
        <v>1</v>
      </c>
      <c r="T13113" s="23">
        <v>0.99978833766855801</v>
      </c>
      <c r="V13113" s="23">
        <v>13110</v>
      </c>
      <c r="W13113" s="23">
        <v>1</v>
      </c>
      <c r="X13113" s="23">
        <v>0.86875073161708405</v>
      </c>
      <c r="Z13113" s="23">
        <v>13110</v>
      </c>
      <c r="AA13113" s="23">
        <v>1</v>
      </c>
      <c r="AB13113" s="24" t="s">
        <v>67162</v>
      </c>
      <c r="AD13113" s="23">
        <v>13110</v>
      </c>
      <c r="AE13113" s="23">
        <v>0</v>
      </c>
      <c r="AF13113" s="24" t="s">
        <v>80379</v>
      </c>
    </row>
    <row r="13114" spans="1:32" x14ac:dyDescent="0.4">
      <c r="A13114" s="23">
        <v>13111</v>
      </c>
      <c r="B13114" s="23">
        <v>1</v>
      </c>
      <c r="C13114" s="23">
        <v>1</v>
      </c>
      <c r="E13114" s="23">
        <v>13111</v>
      </c>
      <c r="F13114" s="23">
        <v>1</v>
      </c>
      <c r="G13114" s="24" t="s">
        <v>14361</v>
      </c>
      <c r="I13114" s="23">
        <v>13111</v>
      </c>
      <c r="J13114" s="23">
        <v>1</v>
      </c>
      <c r="K13114" s="24" t="s">
        <v>27405</v>
      </c>
      <c r="M13114" s="23">
        <v>13111</v>
      </c>
      <c r="N13114" s="23">
        <v>0</v>
      </c>
      <c r="O13114" s="24" t="s">
        <v>40558</v>
      </c>
      <c r="R13114" s="23">
        <v>13111</v>
      </c>
      <c r="S13114" s="23">
        <v>1</v>
      </c>
      <c r="T13114" s="24" t="s">
        <v>53901</v>
      </c>
      <c r="V13114" s="23">
        <v>13111</v>
      </c>
      <c r="W13114" s="23">
        <v>1</v>
      </c>
      <c r="X13114" s="23">
        <v>0.40770445375527697</v>
      </c>
      <c r="Z13114" s="23">
        <v>13111</v>
      </c>
      <c r="AA13114" s="23">
        <v>1</v>
      </c>
      <c r="AB13114" s="24" t="s">
        <v>67163</v>
      </c>
      <c r="AD13114" s="23">
        <v>13111</v>
      </c>
      <c r="AE13114" s="23">
        <v>0</v>
      </c>
      <c r="AF13114" s="24" t="s">
        <v>80380</v>
      </c>
    </row>
    <row r="13115" spans="1:32" x14ac:dyDescent="0.4">
      <c r="A13115" s="23">
        <v>13112</v>
      </c>
      <c r="B13115" s="23">
        <v>1</v>
      </c>
      <c r="C13115" s="23">
        <v>1</v>
      </c>
      <c r="E13115" s="23">
        <v>13112</v>
      </c>
      <c r="F13115" s="23">
        <v>1</v>
      </c>
      <c r="G13115" s="24" t="s">
        <v>14362</v>
      </c>
      <c r="I13115" s="23">
        <v>13112</v>
      </c>
      <c r="J13115" s="23">
        <v>1</v>
      </c>
      <c r="K13115" s="24" t="s">
        <v>27406</v>
      </c>
      <c r="M13115" s="23">
        <v>13112</v>
      </c>
      <c r="N13115" s="23">
        <v>0</v>
      </c>
      <c r="O13115" s="24" t="s">
        <v>40559</v>
      </c>
      <c r="R13115" s="23">
        <v>13112</v>
      </c>
      <c r="S13115" s="23">
        <v>1</v>
      </c>
      <c r="T13115" s="24" t="s">
        <v>53902</v>
      </c>
      <c r="V13115" s="23">
        <v>13112</v>
      </c>
      <c r="W13115" s="23">
        <v>1</v>
      </c>
      <c r="X13115" s="23">
        <v>0.36547352514276099</v>
      </c>
      <c r="Z13115" s="23">
        <v>13112</v>
      </c>
      <c r="AA13115" s="23">
        <v>1</v>
      </c>
      <c r="AB13115" s="24" t="s">
        <v>67164</v>
      </c>
      <c r="AD13115" s="23">
        <v>13112</v>
      </c>
      <c r="AE13115" s="23">
        <v>0</v>
      </c>
      <c r="AF13115" s="24" t="s">
        <v>80381</v>
      </c>
    </row>
    <row r="13116" spans="1:32" x14ac:dyDescent="0.4">
      <c r="A13116" s="23">
        <v>13113</v>
      </c>
      <c r="B13116" s="23">
        <v>1</v>
      </c>
      <c r="C13116" s="24" t="s">
        <v>3490</v>
      </c>
      <c r="E13116" s="23">
        <v>13113</v>
      </c>
      <c r="F13116" s="23">
        <v>1</v>
      </c>
      <c r="G13116" s="24" t="s">
        <v>14363</v>
      </c>
      <c r="H13116" s="25"/>
      <c r="I13116" s="23">
        <v>13113</v>
      </c>
      <c r="J13116" s="23">
        <v>1</v>
      </c>
      <c r="K13116" s="24" t="s">
        <v>27407</v>
      </c>
      <c r="M13116" s="23">
        <v>13113</v>
      </c>
      <c r="N13116" s="23">
        <v>0</v>
      </c>
      <c r="O13116" s="23">
        <v>0.98313335171603</v>
      </c>
      <c r="R13116" s="23">
        <v>13113</v>
      </c>
      <c r="S13116" s="23">
        <v>1</v>
      </c>
      <c r="T13116" s="24" t="s">
        <v>53903</v>
      </c>
      <c r="V13116" s="23">
        <v>13113</v>
      </c>
      <c r="W13116" s="23">
        <v>1</v>
      </c>
      <c r="X13116" s="23">
        <v>0.33676618520447499</v>
      </c>
      <c r="Z13116" s="23">
        <v>13113</v>
      </c>
      <c r="AA13116" s="23">
        <v>1</v>
      </c>
      <c r="AB13116" s="23">
        <v>9.2565011204751094E-2</v>
      </c>
      <c r="AD13116" s="23">
        <v>13113</v>
      </c>
      <c r="AE13116" s="23">
        <v>0</v>
      </c>
      <c r="AF13116" s="24" t="s">
        <v>80382</v>
      </c>
    </row>
    <row r="13117" spans="1:32" x14ac:dyDescent="0.4">
      <c r="A13117" s="23">
        <v>13114</v>
      </c>
      <c r="B13117" s="23">
        <v>1</v>
      </c>
      <c r="C13117" s="23">
        <v>1</v>
      </c>
      <c r="E13117" s="23">
        <v>13114</v>
      </c>
      <c r="F13117" s="23">
        <v>1</v>
      </c>
      <c r="G13117" s="24" t="s">
        <v>14364</v>
      </c>
      <c r="I13117" s="23">
        <v>13114</v>
      </c>
      <c r="J13117" s="23">
        <v>1</v>
      </c>
      <c r="K13117" s="23">
        <v>0.99999999991170796</v>
      </c>
      <c r="M13117" s="23">
        <v>13114</v>
      </c>
      <c r="N13117" s="23">
        <v>0</v>
      </c>
      <c r="O13117" s="24" t="s">
        <v>40560</v>
      </c>
      <c r="R13117" s="23">
        <v>13114</v>
      </c>
      <c r="S13117" s="23">
        <v>1</v>
      </c>
      <c r="T13117" s="24" t="s">
        <v>53904</v>
      </c>
      <c r="V13117" s="23">
        <v>13114</v>
      </c>
      <c r="W13117" s="23">
        <v>1</v>
      </c>
      <c r="X13117" s="23">
        <v>0.113082859331916</v>
      </c>
      <c r="Z13117" s="23">
        <v>13114</v>
      </c>
      <c r="AA13117" s="23">
        <v>1</v>
      </c>
      <c r="AB13117" s="24" t="s">
        <v>67165</v>
      </c>
      <c r="AD13117" s="23">
        <v>13114</v>
      </c>
      <c r="AE13117" s="23">
        <v>0</v>
      </c>
      <c r="AF13117" s="24" t="s">
        <v>80383</v>
      </c>
    </row>
    <row r="13118" spans="1:32" x14ac:dyDescent="0.4">
      <c r="A13118" s="23">
        <v>13115</v>
      </c>
      <c r="B13118" s="23">
        <v>1</v>
      </c>
      <c r="C13118" s="23">
        <v>1</v>
      </c>
      <c r="E13118" s="23">
        <v>13115</v>
      </c>
      <c r="F13118" s="23">
        <v>1</v>
      </c>
      <c r="G13118" s="24" t="s">
        <v>14365</v>
      </c>
      <c r="I13118" s="23">
        <v>13115</v>
      </c>
      <c r="J13118" s="23">
        <v>1</v>
      </c>
      <c r="K13118" s="24" t="s">
        <v>27408</v>
      </c>
      <c r="M13118" s="23">
        <v>13115</v>
      </c>
      <c r="N13118" s="23">
        <v>0</v>
      </c>
      <c r="O13118" s="23">
        <v>0.93200233203896499</v>
      </c>
      <c r="R13118" s="23">
        <v>13115</v>
      </c>
      <c r="S13118" s="23">
        <v>1</v>
      </c>
      <c r="T13118" s="24" t="s">
        <v>53905</v>
      </c>
      <c r="V13118" s="23">
        <v>13115</v>
      </c>
      <c r="W13118" s="23">
        <v>1</v>
      </c>
      <c r="X13118" s="23">
        <v>0.36992394149275598</v>
      </c>
      <c r="Z13118" s="23">
        <v>13115</v>
      </c>
      <c r="AA13118" s="23">
        <v>1</v>
      </c>
      <c r="AB13118" s="24" t="s">
        <v>67166</v>
      </c>
      <c r="AD13118" s="23">
        <v>13115</v>
      </c>
      <c r="AE13118" s="23">
        <v>0</v>
      </c>
      <c r="AF13118" s="24" t="s">
        <v>80384</v>
      </c>
    </row>
    <row r="13119" spans="1:32" x14ac:dyDescent="0.4">
      <c r="A13119" s="23">
        <v>13116</v>
      </c>
      <c r="B13119" s="23">
        <v>1</v>
      </c>
      <c r="C13119" s="23">
        <v>1</v>
      </c>
      <c r="E13119" s="23">
        <v>13116</v>
      </c>
      <c r="F13119" s="23">
        <v>1</v>
      </c>
      <c r="G13119" s="24" t="s">
        <v>14366</v>
      </c>
      <c r="I13119" s="23">
        <v>13116</v>
      </c>
      <c r="J13119" s="23">
        <v>1</v>
      </c>
      <c r="K13119" s="24" t="s">
        <v>27409</v>
      </c>
      <c r="M13119" s="23">
        <v>13116</v>
      </c>
      <c r="N13119" s="23">
        <v>0</v>
      </c>
      <c r="O13119" s="24" t="s">
        <v>40561</v>
      </c>
      <c r="R13119" s="23">
        <v>13116</v>
      </c>
      <c r="S13119" s="23">
        <v>1</v>
      </c>
      <c r="T13119" s="24" t="s">
        <v>53906</v>
      </c>
      <c r="V13119" s="23">
        <v>13116</v>
      </c>
      <c r="W13119" s="23">
        <v>1</v>
      </c>
      <c r="X13119" s="23">
        <v>0.37096619456129598</v>
      </c>
      <c r="Z13119" s="23">
        <v>13116</v>
      </c>
      <c r="AA13119" s="23">
        <v>1</v>
      </c>
      <c r="AB13119" s="23">
        <v>6.8796354171773197E-2</v>
      </c>
      <c r="AD13119" s="23">
        <v>13116</v>
      </c>
      <c r="AE13119" s="23">
        <v>0</v>
      </c>
      <c r="AF13119" s="24" t="s">
        <v>80385</v>
      </c>
    </row>
    <row r="13120" spans="1:32" x14ac:dyDescent="0.4">
      <c r="A13120" s="23">
        <v>13117</v>
      </c>
      <c r="B13120" s="23">
        <v>1</v>
      </c>
      <c r="C13120" s="23">
        <v>1</v>
      </c>
      <c r="E13120" s="23">
        <v>13117</v>
      </c>
      <c r="F13120" s="23">
        <v>1</v>
      </c>
      <c r="G13120" s="24" t="s">
        <v>14367</v>
      </c>
      <c r="I13120" s="23">
        <v>13117</v>
      </c>
      <c r="J13120" s="23">
        <v>1</v>
      </c>
      <c r="K13120" s="24" t="s">
        <v>27410</v>
      </c>
      <c r="M13120" s="23">
        <v>13117</v>
      </c>
      <c r="N13120" s="23">
        <v>0</v>
      </c>
      <c r="O13120" s="24" t="s">
        <v>40562</v>
      </c>
      <c r="R13120" s="23">
        <v>13117</v>
      </c>
      <c r="S13120" s="23">
        <v>1</v>
      </c>
      <c r="T13120" s="24" t="s">
        <v>53907</v>
      </c>
      <c r="V13120" s="23">
        <v>13117</v>
      </c>
      <c r="W13120" s="23">
        <v>1</v>
      </c>
      <c r="X13120" s="23">
        <v>0.57283551725668902</v>
      </c>
      <c r="Z13120" s="23">
        <v>13117</v>
      </c>
      <c r="AA13120" s="23">
        <v>1</v>
      </c>
      <c r="AB13120" s="24" t="s">
        <v>67167</v>
      </c>
      <c r="AD13120" s="23">
        <v>13117</v>
      </c>
      <c r="AE13120" s="23">
        <v>0</v>
      </c>
      <c r="AF13120" s="24" t="s">
        <v>80386</v>
      </c>
    </row>
    <row r="13121" spans="1:32" x14ac:dyDescent="0.4">
      <c r="A13121" s="23">
        <v>13118</v>
      </c>
      <c r="B13121" s="23">
        <v>1</v>
      </c>
      <c r="C13121" s="23">
        <v>1</v>
      </c>
      <c r="E13121" s="23">
        <v>13118</v>
      </c>
      <c r="F13121" s="23">
        <v>1</v>
      </c>
      <c r="G13121" s="24" t="s">
        <v>14368</v>
      </c>
      <c r="I13121" s="23">
        <v>13118</v>
      </c>
      <c r="J13121" s="23">
        <v>1</v>
      </c>
      <c r="K13121" s="24" t="s">
        <v>27411</v>
      </c>
      <c r="M13121" s="23">
        <v>13118</v>
      </c>
      <c r="N13121" s="23">
        <v>0</v>
      </c>
      <c r="O13121" s="24" t="s">
        <v>40563</v>
      </c>
      <c r="R13121" s="23">
        <v>13118</v>
      </c>
      <c r="S13121" s="23">
        <v>1</v>
      </c>
      <c r="T13121" s="23">
        <v>0.99956362685867906</v>
      </c>
      <c r="V13121" s="23">
        <v>13118</v>
      </c>
      <c r="W13121" s="23">
        <v>1</v>
      </c>
      <c r="X13121" s="23">
        <v>0.53137664838099896</v>
      </c>
      <c r="Z13121" s="23">
        <v>13118</v>
      </c>
      <c r="AA13121" s="23">
        <v>1</v>
      </c>
      <c r="AB13121" s="24" t="s">
        <v>67168</v>
      </c>
      <c r="AD13121" s="23">
        <v>13118</v>
      </c>
      <c r="AE13121" s="23">
        <v>0</v>
      </c>
      <c r="AF13121" s="24" t="s">
        <v>80387</v>
      </c>
    </row>
    <row r="13122" spans="1:32" x14ac:dyDescent="0.4">
      <c r="A13122" s="23">
        <v>13119</v>
      </c>
      <c r="B13122" s="23">
        <v>1</v>
      </c>
      <c r="C13122" s="23">
        <v>1</v>
      </c>
      <c r="E13122" s="23">
        <v>13119</v>
      </c>
      <c r="F13122" s="23">
        <v>1</v>
      </c>
      <c r="G13122" s="24" t="s">
        <v>14369</v>
      </c>
      <c r="I13122" s="23">
        <v>13119</v>
      </c>
      <c r="J13122" s="23">
        <v>1</v>
      </c>
      <c r="K13122" s="23">
        <v>0.88024318920079303</v>
      </c>
      <c r="M13122" s="23">
        <v>13119</v>
      </c>
      <c r="N13122" s="23">
        <v>0</v>
      </c>
      <c r="O13122" s="24" t="s">
        <v>40564</v>
      </c>
      <c r="R13122" s="23">
        <v>13119</v>
      </c>
      <c r="S13122" s="23">
        <v>1</v>
      </c>
      <c r="T13122" s="23">
        <v>0.98830207071654297</v>
      </c>
      <c r="V13122" s="23">
        <v>13119</v>
      </c>
      <c r="W13122" s="23">
        <v>1</v>
      </c>
      <c r="X13122" s="23">
        <v>0.44834531750288897</v>
      </c>
      <c r="Z13122" s="23">
        <v>13119</v>
      </c>
      <c r="AA13122" s="23">
        <v>1</v>
      </c>
      <c r="AB13122" s="24" t="s">
        <v>67169</v>
      </c>
      <c r="AD13122" s="23">
        <v>13119</v>
      </c>
      <c r="AE13122" s="23">
        <v>0</v>
      </c>
      <c r="AF13122" s="24" t="s">
        <v>80388</v>
      </c>
    </row>
    <row r="13123" spans="1:32" x14ac:dyDescent="0.4">
      <c r="A13123" s="23">
        <v>13120</v>
      </c>
      <c r="B13123" s="23">
        <v>1</v>
      </c>
      <c r="C13123" s="23">
        <v>1</v>
      </c>
      <c r="E13123" s="23">
        <v>13120</v>
      </c>
      <c r="F13123" s="23">
        <v>1</v>
      </c>
      <c r="G13123" s="24" t="s">
        <v>14370</v>
      </c>
      <c r="I13123" s="23">
        <v>13120</v>
      </c>
      <c r="J13123" s="23">
        <v>1</v>
      </c>
      <c r="K13123" s="24" t="s">
        <v>27412</v>
      </c>
      <c r="M13123" s="23">
        <v>13120</v>
      </c>
      <c r="N13123" s="23">
        <v>0</v>
      </c>
      <c r="O13123" s="24" t="s">
        <v>40565</v>
      </c>
      <c r="R13123" s="23">
        <v>13120</v>
      </c>
      <c r="S13123" s="23">
        <v>1</v>
      </c>
      <c r="T13123" s="24" t="s">
        <v>53908</v>
      </c>
      <c r="V13123" s="23">
        <v>13120</v>
      </c>
      <c r="W13123" s="23">
        <v>1</v>
      </c>
      <c r="X13123" s="23">
        <v>0.242470051006306</v>
      </c>
      <c r="Z13123" s="23">
        <v>13120</v>
      </c>
      <c r="AA13123" s="23">
        <v>1</v>
      </c>
      <c r="AB13123" s="23">
        <v>9.4943403413809996E-2</v>
      </c>
      <c r="AD13123" s="23">
        <v>13120</v>
      </c>
      <c r="AE13123" s="23">
        <v>0</v>
      </c>
      <c r="AF13123" s="24" t="s">
        <v>80389</v>
      </c>
    </row>
    <row r="13124" spans="1:32" x14ac:dyDescent="0.4">
      <c r="A13124" s="23">
        <v>13121</v>
      </c>
      <c r="B13124" s="23">
        <v>1</v>
      </c>
      <c r="C13124" s="23">
        <v>1</v>
      </c>
      <c r="E13124" s="23">
        <v>13121</v>
      </c>
      <c r="F13124" s="23">
        <v>1</v>
      </c>
      <c r="G13124" s="24" t="s">
        <v>14371</v>
      </c>
      <c r="I13124" s="23">
        <v>13121</v>
      </c>
      <c r="J13124" s="23">
        <v>1</v>
      </c>
      <c r="K13124" s="24" t="s">
        <v>27413</v>
      </c>
      <c r="M13124" s="23">
        <v>13121</v>
      </c>
      <c r="N13124" s="23">
        <v>0</v>
      </c>
      <c r="O13124" s="24" t="s">
        <v>40566</v>
      </c>
      <c r="R13124" s="23">
        <v>13121</v>
      </c>
      <c r="S13124" s="23">
        <v>1</v>
      </c>
      <c r="T13124" s="24" t="s">
        <v>53909</v>
      </c>
      <c r="V13124" s="23">
        <v>13121</v>
      </c>
      <c r="W13124" s="23">
        <v>1</v>
      </c>
      <c r="X13124" s="23">
        <v>0.83102532355803904</v>
      </c>
      <c r="Z13124" s="23">
        <v>13121</v>
      </c>
      <c r="AA13124" s="23">
        <v>1</v>
      </c>
      <c r="AB13124" s="23">
        <v>8.5899180248902404E-2</v>
      </c>
      <c r="AD13124" s="23">
        <v>13121</v>
      </c>
      <c r="AE13124" s="23">
        <v>0</v>
      </c>
      <c r="AF13124" s="24" t="s">
        <v>80390</v>
      </c>
    </row>
    <row r="13125" spans="1:32" x14ac:dyDescent="0.4">
      <c r="A13125" s="23">
        <v>13122</v>
      </c>
      <c r="B13125" s="23">
        <v>1</v>
      </c>
      <c r="C13125" s="23">
        <v>1</v>
      </c>
      <c r="E13125" s="23">
        <v>13122</v>
      </c>
      <c r="F13125" s="23">
        <v>1</v>
      </c>
      <c r="G13125" s="23">
        <v>0.932020878536855</v>
      </c>
      <c r="I13125" s="23">
        <v>13122</v>
      </c>
      <c r="J13125" s="23">
        <v>1</v>
      </c>
      <c r="K13125" s="23">
        <v>0.65199638277244498</v>
      </c>
      <c r="M13125" s="23">
        <v>13122</v>
      </c>
      <c r="N13125" s="23">
        <v>0</v>
      </c>
      <c r="O13125" s="24" t="s">
        <v>40567</v>
      </c>
      <c r="R13125" s="23">
        <v>13122</v>
      </c>
      <c r="S13125" s="23">
        <v>1</v>
      </c>
      <c r="T13125" s="24" t="s">
        <v>53910</v>
      </c>
      <c r="V13125" s="23">
        <v>13122</v>
      </c>
      <c r="W13125" s="23">
        <v>1</v>
      </c>
      <c r="X13125" s="23">
        <v>0.232811091083413</v>
      </c>
      <c r="Z13125" s="23">
        <v>13122</v>
      </c>
      <c r="AA13125" s="23">
        <v>1</v>
      </c>
      <c r="AB13125" s="24" t="s">
        <v>67170</v>
      </c>
      <c r="AD13125" s="23">
        <v>13122</v>
      </c>
      <c r="AE13125" s="23">
        <v>0</v>
      </c>
      <c r="AF13125" s="24" t="s">
        <v>80391</v>
      </c>
    </row>
    <row r="13126" spans="1:32" x14ac:dyDescent="0.4">
      <c r="A13126" s="23">
        <v>13123</v>
      </c>
      <c r="B13126" s="23">
        <v>1</v>
      </c>
      <c r="C13126" s="23">
        <v>1</v>
      </c>
      <c r="E13126" s="23">
        <v>13123</v>
      </c>
      <c r="F13126" s="23">
        <v>1</v>
      </c>
      <c r="G13126" s="24" t="s">
        <v>14372</v>
      </c>
      <c r="I13126" s="23">
        <v>13123</v>
      </c>
      <c r="J13126" s="23">
        <v>1</v>
      </c>
      <c r="K13126" s="24" t="s">
        <v>27414</v>
      </c>
      <c r="M13126" s="23">
        <v>13123</v>
      </c>
      <c r="N13126" s="23">
        <v>0</v>
      </c>
      <c r="O13126" s="24" t="s">
        <v>40568</v>
      </c>
      <c r="R13126" s="23">
        <v>13123</v>
      </c>
      <c r="S13126" s="23">
        <v>1</v>
      </c>
      <c r="T13126" s="24" t="s">
        <v>53911</v>
      </c>
      <c r="V13126" s="23">
        <v>13123</v>
      </c>
      <c r="W13126" s="23">
        <v>1</v>
      </c>
      <c r="X13126" s="23">
        <v>0.36901395856004299</v>
      </c>
      <c r="Z13126" s="23">
        <v>13123</v>
      </c>
      <c r="AA13126" s="23">
        <v>1</v>
      </c>
      <c r="AB13126" s="24" t="s">
        <v>67171</v>
      </c>
      <c r="AD13126" s="23">
        <v>13123</v>
      </c>
      <c r="AE13126" s="23">
        <v>0</v>
      </c>
      <c r="AF13126" s="24" t="s">
        <v>80392</v>
      </c>
    </row>
    <row r="13127" spans="1:32" x14ac:dyDescent="0.4">
      <c r="A13127" s="23">
        <v>13124</v>
      </c>
      <c r="B13127" s="23">
        <v>1</v>
      </c>
      <c r="C13127" s="23">
        <v>1</v>
      </c>
      <c r="E13127" s="23">
        <v>13124</v>
      </c>
      <c r="F13127" s="23">
        <v>1</v>
      </c>
      <c r="G13127" s="24" t="s">
        <v>14373</v>
      </c>
      <c r="I13127" s="23">
        <v>13124</v>
      </c>
      <c r="J13127" s="23">
        <v>1</v>
      </c>
      <c r="K13127" s="24" t="s">
        <v>27415</v>
      </c>
      <c r="M13127" s="23">
        <v>13124</v>
      </c>
      <c r="N13127" s="23">
        <v>0</v>
      </c>
      <c r="O13127" s="24" t="s">
        <v>40569</v>
      </c>
      <c r="R13127" s="23">
        <v>13124</v>
      </c>
      <c r="S13127" s="23">
        <v>1</v>
      </c>
      <c r="T13127" s="24" t="s">
        <v>53912</v>
      </c>
      <c r="V13127" s="23">
        <v>13124</v>
      </c>
      <c r="W13127" s="23">
        <v>1</v>
      </c>
      <c r="X13127" s="23">
        <v>7.6544717589935807E-2</v>
      </c>
      <c r="Z13127" s="23">
        <v>13124</v>
      </c>
      <c r="AA13127" s="23">
        <v>1</v>
      </c>
      <c r="AB13127" s="24" t="s">
        <v>67172</v>
      </c>
      <c r="AD13127" s="23">
        <v>13124</v>
      </c>
      <c r="AE13127" s="23">
        <v>0</v>
      </c>
      <c r="AF13127" s="24" t="s">
        <v>80393</v>
      </c>
    </row>
    <row r="13128" spans="1:32" x14ac:dyDescent="0.4">
      <c r="A13128" s="23">
        <v>13125</v>
      </c>
      <c r="B13128" s="23">
        <v>1</v>
      </c>
      <c r="C13128" s="23">
        <v>1</v>
      </c>
      <c r="E13128" s="23">
        <v>13125</v>
      </c>
      <c r="F13128" s="23">
        <v>1</v>
      </c>
      <c r="G13128" s="24" t="s">
        <v>14374</v>
      </c>
      <c r="I13128" s="23">
        <v>13125</v>
      </c>
      <c r="J13128" s="23">
        <v>1</v>
      </c>
      <c r="K13128" s="24" t="s">
        <v>27416</v>
      </c>
      <c r="M13128" s="23">
        <v>13125</v>
      </c>
      <c r="N13128" s="23">
        <v>0</v>
      </c>
      <c r="O13128" s="24" t="s">
        <v>40570</v>
      </c>
      <c r="R13128" s="23">
        <v>13125</v>
      </c>
      <c r="S13128" s="23">
        <v>1</v>
      </c>
      <c r="T13128" s="24" t="s">
        <v>53913</v>
      </c>
      <c r="V13128" s="23">
        <v>13125</v>
      </c>
      <c r="W13128" s="23">
        <v>1</v>
      </c>
      <c r="X13128" s="23">
        <v>0.64277511976580104</v>
      </c>
      <c r="Z13128" s="23">
        <v>13125</v>
      </c>
      <c r="AA13128" s="23">
        <v>1</v>
      </c>
      <c r="AB13128" s="24" t="s">
        <v>67173</v>
      </c>
      <c r="AD13128" s="23">
        <v>13125</v>
      </c>
      <c r="AE13128" s="23">
        <v>0</v>
      </c>
      <c r="AF13128" s="24" t="s">
        <v>80394</v>
      </c>
    </row>
    <row r="13129" spans="1:32" x14ac:dyDescent="0.4">
      <c r="A13129" s="23">
        <v>13126</v>
      </c>
      <c r="B13129" s="23">
        <v>1</v>
      </c>
      <c r="C13129" s="23">
        <v>1</v>
      </c>
      <c r="E13129" s="23">
        <v>13126</v>
      </c>
      <c r="F13129" s="23">
        <v>1</v>
      </c>
      <c r="G13129" s="23">
        <v>0.99262558115086097</v>
      </c>
      <c r="I13129" s="23">
        <v>13126</v>
      </c>
      <c r="J13129" s="23">
        <v>1</v>
      </c>
      <c r="K13129" s="24" t="s">
        <v>27417</v>
      </c>
      <c r="M13129" s="23">
        <v>13126</v>
      </c>
      <c r="N13129" s="23">
        <v>0</v>
      </c>
      <c r="O13129" s="24" t="s">
        <v>40571</v>
      </c>
      <c r="R13129" s="23">
        <v>13126</v>
      </c>
      <c r="S13129" s="23">
        <v>1</v>
      </c>
      <c r="T13129" s="24" t="s">
        <v>53914</v>
      </c>
      <c r="V13129" s="23">
        <v>13126</v>
      </c>
      <c r="W13129" s="23">
        <v>1</v>
      </c>
      <c r="X13129" s="23">
        <v>0.86288781606644704</v>
      </c>
      <c r="Z13129" s="23">
        <v>13126</v>
      </c>
      <c r="AA13129" s="23">
        <v>1</v>
      </c>
      <c r="AB13129" s="24" t="s">
        <v>67174</v>
      </c>
      <c r="AD13129" s="23">
        <v>13126</v>
      </c>
      <c r="AE13129" s="23">
        <v>0</v>
      </c>
      <c r="AF13129" s="23">
        <v>9.6959189263587695E-2</v>
      </c>
    </row>
    <row r="13130" spans="1:32" x14ac:dyDescent="0.4">
      <c r="A13130" s="23">
        <v>13127</v>
      </c>
      <c r="B13130" s="23">
        <v>1</v>
      </c>
      <c r="C13130" s="23">
        <v>1</v>
      </c>
      <c r="E13130" s="23">
        <v>13127</v>
      </c>
      <c r="F13130" s="23">
        <v>1</v>
      </c>
      <c r="G13130" s="24" t="s">
        <v>14375</v>
      </c>
      <c r="I13130" s="23">
        <v>13127</v>
      </c>
      <c r="J13130" s="23">
        <v>1</v>
      </c>
      <c r="K13130" s="24" t="s">
        <v>27418</v>
      </c>
      <c r="M13130" s="23">
        <v>13127</v>
      </c>
      <c r="N13130" s="23">
        <v>0</v>
      </c>
      <c r="O13130" s="23">
        <v>0.924506610566316</v>
      </c>
      <c r="R13130" s="23">
        <v>13127</v>
      </c>
      <c r="S13130" s="23">
        <v>1</v>
      </c>
      <c r="T13130" s="24" t="s">
        <v>53915</v>
      </c>
      <c r="V13130" s="23">
        <v>13127</v>
      </c>
      <c r="W13130" s="23">
        <v>1</v>
      </c>
      <c r="X13130" s="23">
        <v>0.28230943388725599</v>
      </c>
      <c r="Z13130" s="23">
        <v>13127</v>
      </c>
      <c r="AA13130" s="23">
        <v>1</v>
      </c>
      <c r="AB13130" s="24" t="s">
        <v>67175</v>
      </c>
      <c r="AD13130" s="23">
        <v>13127</v>
      </c>
      <c r="AE13130" s="23">
        <v>0</v>
      </c>
      <c r="AF13130" s="24" t="s">
        <v>80395</v>
      </c>
    </row>
    <row r="13131" spans="1:32" x14ac:dyDescent="0.4">
      <c r="A13131" s="23">
        <v>13128</v>
      </c>
      <c r="B13131" s="23">
        <v>1</v>
      </c>
      <c r="C13131" s="23">
        <v>1</v>
      </c>
      <c r="E13131" s="23">
        <v>13128</v>
      </c>
      <c r="F13131" s="23">
        <v>1</v>
      </c>
      <c r="G13131" s="24" t="s">
        <v>14376</v>
      </c>
      <c r="I13131" s="23">
        <v>13128</v>
      </c>
      <c r="J13131" s="23">
        <v>1</v>
      </c>
      <c r="K13131" s="24" t="s">
        <v>27419</v>
      </c>
      <c r="M13131" s="23">
        <v>13128</v>
      </c>
      <c r="N13131" s="23">
        <v>0</v>
      </c>
      <c r="O13131" s="24" t="s">
        <v>40572</v>
      </c>
      <c r="R13131" s="23">
        <v>13128</v>
      </c>
      <c r="S13131" s="23">
        <v>1</v>
      </c>
      <c r="T13131" s="24" t="s">
        <v>53916</v>
      </c>
      <c r="V13131" s="23">
        <v>13128</v>
      </c>
      <c r="W13131" s="23">
        <v>1</v>
      </c>
      <c r="X13131" s="23">
        <v>0.20622635950138299</v>
      </c>
      <c r="Z13131" s="23">
        <v>13128</v>
      </c>
      <c r="AA13131" s="23">
        <v>1</v>
      </c>
      <c r="AB13131" s="24" t="s">
        <v>67176</v>
      </c>
      <c r="AD13131" s="23">
        <v>13128</v>
      </c>
      <c r="AE13131" s="23">
        <v>0</v>
      </c>
      <c r="AF13131" s="24" t="s">
        <v>80396</v>
      </c>
    </row>
    <row r="13132" spans="1:32" x14ac:dyDescent="0.4">
      <c r="A13132" s="23">
        <v>13129</v>
      </c>
      <c r="B13132" s="23">
        <v>1</v>
      </c>
      <c r="C13132" s="23">
        <v>1</v>
      </c>
      <c r="E13132" s="23">
        <v>13129</v>
      </c>
      <c r="F13132" s="23">
        <v>1</v>
      </c>
      <c r="G13132" s="24" t="s">
        <v>14377</v>
      </c>
      <c r="I13132" s="23">
        <v>13129</v>
      </c>
      <c r="J13132" s="23">
        <v>1</v>
      </c>
      <c r="K13132" s="24" t="s">
        <v>27420</v>
      </c>
      <c r="M13132" s="23">
        <v>13129</v>
      </c>
      <c r="N13132" s="23">
        <v>0</v>
      </c>
      <c r="O13132" s="24" t="s">
        <v>40573</v>
      </c>
      <c r="R13132" s="23">
        <v>13129</v>
      </c>
      <c r="S13132" s="23">
        <v>1</v>
      </c>
      <c r="T13132" s="24" t="s">
        <v>53917</v>
      </c>
      <c r="V13132" s="23">
        <v>13129</v>
      </c>
      <c r="W13132" s="23">
        <v>1</v>
      </c>
      <c r="X13132" s="23">
        <v>0.38729353594503002</v>
      </c>
      <c r="Z13132" s="23">
        <v>13129</v>
      </c>
      <c r="AA13132" s="23">
        <v>1</v>
      </c>
      <c r="AB13132" s="24" t="s">
        <v>67177</v>
      </c>
      <c r="AD13132" s="23">
        <v>13129</v>
      </c>
      <c r="AE13132" s="23">
        <v>0</v>
      </c>
      <c r="AF13132" s="24" t="s">
        <v>80397</v>
      </c>
    </row>
    <row r="13133" spans="1:32" x14ac:dyDescent="0.4">
      <c r="A13133" s="23">
        <v>13130</v>
      </c>
      <c r="B13133" s="23">
        <v>1</v>
      </c>
      <c r="C13133" s="23">
        <v>1</v>
      </c>
      <c r="E13133" s="23">
        <v>13130</v>
      </c>
      <c r="F13133" s="23">
        <v>1</v>
      </c>
      <c r="G13133" s="24" t="s">
        <v>14378</v>
      </c>
      <c r="I13133" s="23">
        <v>13130</v>
      </c>
      <c r="J13133" s="23">
        <v>1</v>
      </c>
      <c r="K13133" s="24" t="s">
        <v>27421</v>
      </c>
      <c r="M13133" s="23">
        <v>13130</v>
      </c>
      <c r="N13133" s="23">
        <v>0</v>
      </c>
      <c r="O13133" s="23">
        <v>0.66808415336348903</v>
      </c>
      <c r="R13133" s="23">
        <v>13130</v>
      </c>
      <c r="S13133" s="23">
        <v>1</v>
      </c>
      <c r="T13133" s="24" t="s">
        <v>53918</v>
      </c>
      <c r="V13133" s="23">
        <v>13130</v>
      </c>
      <c r="W13133" s="23">
        <v>1</v>
      </c>
      <c r="X13133" s="23">
        <v>0.42684827369150002</v>
      </c>
      <c r="Z13133" s="23">
        <v>13130</v>
      </c>
      <c r="AA13133" s="23">
        <v>1</v>
      </c>
      <c r="AB13133" s="24" t="s">
        <v>67178</v>
      </c>
      <c r="AD13133" s="23">
        <v>13130</v>
      </c>
      <c r="AE13133" s="23">
        <v>0</v>
      </c>
      <c r="AF13133" s="24" t="s">
        <v>80398</v>
      </c>
    </row>
    <row r="13134" spans="1:32" x14ac:dyDescent="0.4">
      <c r="A13134" s="23">
        <v>13131</v>
      </c>
      <c r="B13134" s="23">
        <v>1</v>
      </c>
      <c r="C13134" s="23">
        <v>1</v>
      </c>
      <c r="E13134" s="23">
        <v>13131</v>
      </c>
      <c r="F13134" s="23">
        <v>1</v>
      </c>
      <c r="G13134" s="24" t="s">
        <v>14379</v>
      </c>
      <c r="I13134" s="23">
        <v>13131</v>
      </c>
      <c r="J13134" s="23">
        <v>1</v>
      </c>
      <c r="K13134" s="24" t="s">
        <v>27422</v>
      </c>
      <c r="M13134" s="23">
        <v>13131</v>
      </c>
      <c r="N13134" s="23">
        <v>0</v>
      </c>
      <c r="O13134" s="24" t="s">
        <v>40574</v>
      </c>
      <c r="R13134" s="23">
        <v>13131</v>
      </c>
      <c r="S13134" s="23">
        <v>1</v>
      </c>
      <c r="T13134" s="24" t="s">
        <v>53919</v>
      </c>
      <c r="V13134" s="23">
        <v>13131</v>
      </c>
      <c r="W13134" s="23">
        <v>1</v>
      </c>
      <c r="X13134" s="23">
        <v>0.42142567443089302</v>
      </c>
      <c r="Z13134" s="23">
        <v>13131</v>
      </c>
      <c r="AA13134" s="23">
        <v>1</v>
      </c>
      <c r="AB13134" s="23">
        <v>0.43641601498515598</v>
      </c>
      <c r="AD13134" s="23">
        <v>13131</v>
      </c>
      <c r="AE13134" s="23">
        <v>0</v>
      </c>
      <c r="AF13134" s="24" t="s">
        <v>80399</v>
      </c>
    </row>
    <row r="13135" spans="1:32" x14ac:dyDescent="0.4">
      <c r="A13135" s="23">
        <v>13132</v>
      </c>
      <c r="B13135" s="23">
        <v>1</v>
      </c>
      <c r="C13135" s="23">
        <v>1</v>
      </c>
      <c r="E13135" s="23">
        <v>13132</v>
      </c>
      <c r="F13135" s="23">
        <v>1</v>
      </c>
      <c r="G13135" s="24" t="s">
        <v>14380</v>
      </c>
      <c r="I13135" s="23">
        <v>13132</v>
      </c>
      <c r="J13135" s="23">
        <v>1</v>
      </c>
      <c r="K13135" s="24" t="s">
        <v>27423</v>
      </c>
      <c r="M13135" s="23">
        <v>13132</v>
      </c>
      <c r="N13135" s="23">
        <v>0</v>
      </c>
      <c r="O13135" s="24" t="s">
        <v>40575</v>
      </c>
      <c r="R13135" s="23">
        <v>13132</v>
      </c>
      <c r="S13135" s="23">
        <v>1</v>
      </c>
      <c r="T13135" s="23">
        <v>0.99994781014379197</v>
      </c>
      <c r="V13135" s="23">
        <v>13132</v>
      </c>
      <c r="W13135" s="23">
        <v>1</v>
      </c>
      <c r="X13135" s="23">
        <v>0.222732075001075</v>
      </c>
      <c r="Z13135" s="23">
        <v>13132</v>
      </c>
      <c r="AA13135" s="23">
        <v>1</v>
      </c>
      <c r="AB13135" s="23">
        <v>0.71045952980354798</v>
      </c>
      <c r="AD13135" s="23">
        <v>13132</v>
      </c>
      <c r="AE13135" s="23">
        <v>0</v>
      </c>
      <c r="AF13135" s="24" t="s">
        <v>80400</v>
      </c>
    </row>
    <row r="13136" spans="1:32" x14ac:dyDescent="0.4">
      <c r="A13136" s="23">
        <v>13133</v>
      </c>
      <c r="B13136" s="23">
        <v>1</v>
      </c>
      <c r="C13136" s="23">
        <v>1</v>
      </c>
      <c r="E13136" s="23">
        <v>13133</v>
      </c>
      <c r="F13136" s="23">
        <v>1</v>
      </c>
      <c r="G13136" s="24" t="s">
        <v>14381</v>
      </c>
      <c r="I13136" s="23">
        <v>13133</v>
      </c>
      <c r="J13136" s="23">
        <v>1</v>
      </c>
      <c r="K13136" s="23">
        <v>0.99997463818208299</v>
      </c>
      <c r="M13136" s="23">
        <v>13133</v>
      </c>
      <c r="N13136" s="23">
        <v>0</v>
      </c>
      <c r="O13136" s="24" t="s">
        <v>40576</v>
      </c>
      <c r="R13136" s="23">
        <v>13133</v>
      </c>
      <c r="S13136" s="23">
        <v>1</v>
      </c>
      <c r="T13136" s="24" t="s">
        <v>53920</v>
      </c>
      <c r="V13136" s="23">
        <v>13133</v>
      </c>
      <c r="W13136" s="23">
        <v>1</v>
      </c>
      <c r="X13136" s="23">
        <v>0.546175985391538</v>
      </c>
      <c r="Z13136" s="23">
        <v>13133</v>
      </c>
      <c r="AA13136" s="23">
        <v>1</v>
      </c>
      <c r="AB13136" s="23">
        <v>0.87559641835125801</v>
      </c>
      <c r="AD13136" s="23">
        <v>13133</v>
      </c>
      <c r="AE13136" s="23">
        <v>0</v>
      </c>
      <c r="AF13136" s="24" t="s">
        <v>80401</v>
      </c>
    </row>
    <row r="13137" spans="1:32" x14ac:dyDescent="0.4">
      <c r="A13137" s="23">
        <v>13134</v>
      </c>
      <c r="B13137" s="23">
        <v>1</v>
      </c>
      <c r="C13137" s="23">
        <v>1</v>
      </c>
      <c r="E13137" s="23">
        <v>13134</v>
      </c>
      <c r="F13137" s="23">
        <v>1</v>
      </c>
      <c r="G13137" s="24" t="s">
        <v>14382</v>
      </c>
      <c r="I13137" s="23">
        <v>13134</v>
      </c>
      <c r="J13137" s="23">
        <v>1</v>
      </c>
      <c r="K13137" s="24" t="s">
        <v>27424</v>
      </c>
      <c r="M13137" s="23">
        <v>13134</v>
      </c>
      <c r="N13137" s="23">
        <v>0</v>
      </c>
      <c r="O13137" s="24" t="s">
        <v>40577</v>
      </c>
      <c r="R13137" s="23">
        <v>13134</v>
      </c>
      <c r="S13137" s="23">
        <v>1</v>
      </c>
      <c r="T13137" s="24" t="s">
        <v>53921</v>
      </c>
      <c r="V13137" s="23">
        <v>13134</v>
      </c>
      <c r="W13137" s="23">
        <v>1</v>
      </c>
      <c r="X13137" s="23">
        <v>0.38320755144020002</v>
      </c>
      <c r="Z13137" s="23">
        <v>13134</v>
      </c>
      <c r="AA13137" s="23">
        <v>1</v>
      </c>
      <c r="AB13137" s="24" t="s">
        <v>67179</v>
      </c>
      <c r="AD13137" s="23">
        <v>13134</v>
      </c>
      <c r="AE13137" s="23">
        <v>0</v>
      </c>
      <c r="AF13137" s="24" t="s">
        <v>80402</v>
      </c>
    </row>
    <row r="13138" spans="1:32" x14ac:dyDescent="0.4">
      <c r="A13138" s="23">
        <v>13135</v>
      </c>
      <c r="B13138" s="23">
        <v>1</v>
      </c>
      <c r="C13138" s="23">
        <v>1</v>
      </c>
      <c r="E13138" s="23">
        <v>13135</v>
      </c>
      <c r="F13138" s="23">
        <v>1</v>
      </c>
      <c r="G13138" s="24" t="s">
        <v>14383</v>
      </c>
      <c r="I13138" s="23">
        <v>13135</v>
      </c>
      <c r="J13138" s="23">
        <v>1</v>
      </c>
      <c r="K13138" s="24" t="s">
        <v>27425</v>
      </c>
      <c r="M13138" s="23">
        <v>13135</v>
      </c>
      <c r="N13138" s="23">
        <v>0</v>
      </c>
      <c r="O13138" s="24" t="s">
        <v>40578</v>
      </c>
      <c r="R13138" s="23">
        <v>13135</v>
      </c>
      <c r="S13138" s="23">
        <v>1</v>
      </c>
      <c r="T13138" s="24" t="s">
        <v>53922</v>
      </c>
      <c r="V13138" s="23">
        <v>13135</v>
      </c>
      <c r="W13138" s="23">
        <v>1</v>
      </c>
      <c r="X13138" s="23">
        <v>0.48541336887942099</v>
      </c>
      <c r="Z13138" s="23">
        <v>13135</v>
      </c>
      <c r="AA13138" s="23">
        <v>1</v>
      </c>
      <c r="AB13138" s="24" t="s">
        <v>67180</v>
      </c>
      <c r="AD13138" s="23">
        <v>13135</v>
      </c>
      <c r="AE13138" s="23">
        <v>0</v>
      </c>
      <c r="AF13138" s="24" t="s">
        <v>80403</v>
      </c>
    </row>
    <row r="13139" spans="1:32" x14ac:dyDescent="0.4">
      <c r="A13139" s="23">
        <v>13136</v>
      </c>
      <c r="B13139" s="23">
        <v>1</v>
      </c>
      <c r="C13139" s="23">
        <v>1</v>
      </c>
      <c r="E13139" s="23">
        <v>13136</v>
      </c>
      <c r="F13139" s="23">
        <v>1</v>
      </c>
      <c r="G13139" s="24" t="s">
        <v>14384</v>
      </c>
      <c r="I13139" s="23">
        <v>13136</v>
      </c>
      <c r="J13139" s="23">
        <v>1</v>
      </c>
      <c r="K13139" s="24" t="s">
        <v>27426</v>
      </c>
      <c r="M13139" s="23">
        <v>13136</v>
      </c>
      <c r="N13139" s="23">
        <v>0</v>
      </c>
      <c r="O13139" s="24" t="s">
        <v>40579</v>
      </c>
      <c r="R13139" s="23">
        <v>13136</v>
      </c>
      <c r="S13139" s="23">
        <v>1</v>
      </c>
      <c r="T13139" s="23">
        <v>0.99999981937247795</v>
      </c>
      <c r="V13139" s="23">
        <v>13136</v>
      </c>
      <c r="W13139" s="23">
        <v>1</v>
      </c>
      <c r="X13139" s="23">
        <v>0.75240752107493003</v>
      </c>
      <c r="Z13139" s="23">
        <v>13136</v>
      </c>
      <c r="AA13139" s="23">
        <v>1</v>
      </c>
      <c r="AB13139" s="24" t="s">
        <v>67181</v>
      </c>
      <c r="AD13139" s="23">
        <v>13136</v>
      </c>
      <c r="AE13139" s="23">
        <v>0</v>
      </c>
      <c r="AF13139" s="24" t="s">
        <v>80404</v>
      </c>
    </row>
    <row r="13140" spans="1:32" x14ac:dyDescent="0.4">
      <c r="A13140" s="23">
        <v>13137</v>
      </c>
      <c r="B13140" s="23">
        <v>1</v>
      </c>
      <c r="C13140" s="23">
        <v>1</v>
      </c>
      <c r="E13140" s="23">
        <v>13137</v>
      </c>
      <c r="F13140" s="23">
        <v>1</v>
      </c>
      <c r="G13140" s="24" t="s">
        <v>14385</v>
      </c>
      <c r="I13140" s="23">
        <v>13137</v>
      </c>
      <c r="J13140" s="23">
        <v>1</v>
      </c>
      <c r="K13140" s="24" t="s">
        <v>27427</v>
      </c>
      <c r="M13140" s="23">
        <v>13137</v>
      </c>
      <c r="N13140" s="23">
        <v>0</v>
      </c>
      <c r="O13140" s="24" t="s">
        <v>40580</v>
      </c>
      <c r="R13140" s="23">
        <v>13137</v>
      </c>
      <c r="S13140" s="23">
        <v>1</v>
      </c>
      <c r="T13140" s="24" t="s">
        <v>53923</v>
      </c>
      <c r="V13140" s="23">
        <v>13137</v>
      </c>
      <c r="W13140" s="23">
        <v>1</v>
      </c>
      <c r="X13140" s="23">
        <v>0.49102244143391199</v>
      </c>
      <c r="Z13140" s="23">
        <v>13137</v>
      </c>
      <c r="AA13140" s="23">
        <v>1</v>
      </c>
      <c r="AB13140" s="24" t="s">
        <v>67182</v>
      </c>
      <c r="AD13140" s="23">
        <v>13137</v>
      </c>
      <c r="AE13140" s="23">
        <v>0</v>
      </c>
      <c r="AF13140" s="24" t="s">
        <v>80405</v>
      </c>
    </row>
    <row r="13141" spans="1:32" x14ac:dyDescent="0.4">
      <c r="A13141" s="23">
        <v>13138</v>
      </c>
      <c r="B13141" s="23">
        <v>1</v>
      </c>
      <c r="C13141" s="23">
        <v>1</v>
      </c>
      <c r="E13141" s="23">
        <v>13138</v>
      </c>
      <c r="F13141" s="23">
        <v>1</v>
      </c>
      <c r="G13141" s="24" t="s">
        <v>14386</v>
      </c>
      <c r="I13141" s="23">
        <v>13138</v>
      </c>
      <c r="J13141" s="23">
        <v>1</v>
      </c>
      <c r="K13141" s="24" t="s">
        <v>27428</v>
      </c>
      <c r="M13141" s="23">
        <v>13138</v>
      </c>
      <c r="N13141" s="23">
        <v>0</v>
      </c>
      <c r="O13141" s="24" t="s">
        <v>40581</v>
      </c>
      <c r="R13141" s="23">
        <v>13138</v>
      </c>
      <c r="S13141" s="23">
        <v>1</v>
      </c>
      <c r="T13141" s="24" t="s">
        <v>53924</v>
      </c>
      <c r="V13141" s="23">
        <v>13138</v>
      </c>
      <c r="W13141" s="23">
        <v>1</v>
      </c>
      <c r="X13141" s="23">
        <v>0.23355533035415901</v>
      </c>
      <c r="Z13141" s="23">
        <v>13138</v>
      </c>
      <c r="AA13141" s="23">
        <v>1</v>
      </c>
      <c r="AB13141" s="24" t="s">
        <v>67183</v>
      </c>
      <c r="AD13141" s="23">
        <v>13138</v>
      </c>
      <c r="AE13141" s="23">
        <v>0</v>
      </c>
      <c r="AF13141" s="23">
        <v>0.48253039593534902</v>
      </c>
    </row>
    <row r="13142" spans="1:32" x14ac:dyDescent="0.4">
      <c r="A13142" s="23">
        <v>13139</v>
      </c>
      <c r="B13142" s="23">
        <v>1</v>
      </c>
      <c r="C13142" s="23">
        <v>1</v>
      </c>
      <c r="E13142" s="23">
        <v>13139</v>
      </c>
      <c r="F13142" s="23">
        <v>1</v>
      </c>
      <c r="G13142" s="24" t="s">
        <v>14387</v>
      </c>
      <c r="I13142" s="23">
        <v>13139</v>
      </c>
      <c r="J13142" s="23">
        <v>1</v>
      </c>
      <c r="K13142" s="24" t="s">
        <v>27429</v>
      </c>
      <c r="M13142" s="23">
        <v>13139</v>
      </c>
      <c r="N13142" s="23">
        <v>0</v>
      </c>
      <c r="O13142" s="24" t="s">
        <v>40582</v>
      </c>
      <c r="R13142" s="23">
        <v>13139</v>
      </c>
      <c r="S13142" s="23">
        <v>1</v>
      </c>
      <c r="T13142" s="23">
        <v>0.99957292373747497</v>
      </c>
      <c r="V13142" s="23">
        <v>13139</v>
      </c>
      <c r="W13142" s="23">
        <v>1</v>
      </c>
      <c r="X13142" s="23">
        <v>0.26507711937453399</v>
      </c>
      <c r="Z13142" s="23">
        <v>13139</v>
      </c>
      <c r="AA13142" s="23">
        <v>1</v>
      </c>
      <c r="AB13142" s="24" t="s">
        <v>67184</v>
      </c>
      <c r="AD13142" s="23">
        <v>13139</v>
      </c>
      <c r="AE13142" s="23">
        <v>0</v>
      </c>
      <c r="AF13142" s="23">
        <v>0.69139504882689296</v>
      </c>
    </row>
    <row r="13143" spans="1:32" x14ac:dyDescent="0.4">
      <c r="A13143" s="23">
        <v>13140</v>
      </c>
      <c r="B13143" s="23">
        <v>1</v>
      </c>
      <c r="C13143" s="23">
        <v>1</v>
      </c>
      <c r="E13143" s="23">
        <v>13140</v>
      </c>
      <c r="F13143" s="23">
        <v>1</v>
      </c>
      <c r="G13143" s="24" t="s">
        <v>14388</v>
      </c>
      <c r="I13143" s="23">
        <v>13140</v>
      </c>
      <c r="J13143" s="23">
        <v>1</v>
      </c>
      <c r="K13143" s="24" t="s">
        <v>27430</v>
      </c>
      <c r="M13143" s="23">
        <v>13140</v>
      </c>
      <c r="N13143" s="23">
        <v>0</v>
      </c>
      <c r="O13143" s="24" t="s">
        <v>40583</v>
      </c>
      <c r="R13143" s="23">
        <v>13140</v>
      </c>
      <c r="S13143" s="23">
        <v>1</v>
      </c>
      <c r="T13143" s="24" t="s">
        <v>53925</v>
      </c>
      <c r="V13143" s="23">
        <v>13140</v>
      </c>
      <c r="W13143" s="23">
        <v>1</v>
      </c>
      <c r="X13143" s="23">
        <v>0.37102501429849699</v>
      </c>
      <c r="Z13143" s="23">
        <v>13140</v>
      </c>
      <c r="AA13143" s="23">
        <v>1</v>
      </c>
      <c r="AB13143" s="23">
        <v>0.269061032593572</v>
      </c>
      <c r="AD13143" s="23">
        <v>13140</v>
      </c>
      <c r="AE13143" s="23">
        <v>0</v>
      </c>
      <c r="AF13143" s="24" t="s">
        <v>80406</v>
      </c>
    </row>
    <row r="13144" spans="1:32" x14ac:dyDescent="0.4">
      <c r="A13144" s="23">
        <v>13141</v>
      </c>
      <c r="B13144" s="23">
        <v>1</v>
      </c>
      <c r="C13144" s="23">
        <v>1</v>
      </c>
      <c r="E13144" s="23">
        <v>13141</v>
      </c>
      <c r="F13144" s="23">
        <v>1</v>
      </c>
      <c r="G13144" s="24" t="s">
        <v>14389</v>
      </c>
      <c r="I13144" s="23">
        <v>13141</v>
      </c>
      <c r="J13144" s="23">
        <v>1</v>
      </c>
      <c r="K13144" s="24" t="s">
        <v>27431</v>
      </c>
      <c r="M13144" s="23">
        <v>13141</v>
      </c>
      <c r="N13144" s="23">
        <v>0</v>
      </c>
      <c r="O13144" s="23">
        <v>0.62053287077074804</v>
      </c>
      <c r="R13144" s="23">
        <v>13141</v>
      </c>
      <c r="S13144" s="23">
        <v>1</v>
      </c>
      <c r="T13144" s="24" t="s">
        <v>53926</v>
      </c>
      <c r="V13144" s="23">
        <v>13141</v>
      </c>
      <c r="W13144" s="23">
        <v>1</v>
      </c>
      <c r="X13144" s="23">
        <v>0.20849023387010199</v>
      </c>
      <c r="Z13144" s="23">
        <v>13141</v>
      </c>
      <c r="AA13144" s="23">
        <v>1</v>
      </c>
      <c r="AB13144" s="24" t="s">
        <v>67185</v>
      </c>
      <c r="AD13144" s="23">
        <v>13141</v>
      </c>
      <c r="AE13144" s="23">
        <v>0</v>
      </c>
      <c r="AF13144" s="24" t="s">
        <v>80407</v>
      </c>
    </row>
    <row r="13145" spans="1:32" x14ac:dyDescent="0.4">
      <c r="A13145" s="23">
        <v>13142</v>
      </c>
      <c r="B13145" s="23">
        <v>1</v>
      </c>
      <c r="C13145" s="24" t="s">
        <v>3491</v>
      </c>
      <c r="E13145" s="23">
        <v>13142</v>
      </c>
      <c r="F13145" s="23">
        <v>1</v>
      </c>
      <c r="G13145" s="24" t="s">
        <v>14390</v>
      </c>
      <c r="H13145" s="25"/>
      <c r="I13145" s="23">
        <v>13142</v>
      </c>
      <c r="J13145" s="23">
        <v>1</v>
      </c>
      <c r="K13145" s="23">
        <v>0.88084735174750906</v>
      </c>
      <c r="M13145" s="23">
        <v>13142</v>
      </c>
      <c r="N13145" s="23">
        <v>0</v>
      </c>
      <c r="O13145" s="24" t="s">
        <v>40584</v>
      </c>
      <c r="R13145" s="23">
        <v>13142</v>
      </c>
      <c r="S13145" s="23">
        <v>1</v>
      </c>
      <c r="T13145" s="23">
        <v>0.64938433270562501</v>
      </c>
      <c r="V13145" s="23">
        <v>13142</v>
      </c>
      <c r="W13145" s="23">
        <v>1</v>
      </c>
      <c r="X13145" s="23">
        <v>0.288807771808544</v>
      </c>
      <c r="Z13145" s="23">
        <v>13142</v>
      </c>
      <c r="AA13145" s="23">
        <v>1</v>
      </c>
      <c r="AB13145" s="23">
        <v>9.6552752319170307E-2</v>
      </c>
      <c r="AD13145" s="23">
        <v>13142</v>
      </c>
      <c r="AE13145" s="23">
        <v>0</v>
      </c>
      <c r="AF13145" s="24" t="s">
        <v>80408</v>
      </c>
    </row>
    <row r="13146" spans="1:32" x14ac:dyDescent="0.4">
      <c r="A13146" s="23">
        <v>13143</v>
      </c>
      <c r="B13146" s="23">
        <v>1</v>
      </c>
      <c r="C13146" s="23">
        <v>1</v>
      </c>
      <c r="E13146" s="23">
        <v>13143</v>
      </c>
      <c r="F13146" s="23">
        <v>1</v>
      </c>
      <c r="G13146" s="24" t="s">
        <v>14391</v>
      </c>
      <c r="I13146" s="23">
        <v>13143</v>
      </c>
      <c r="J13146" s="23">
        <v>1</v>
      </c>
      <c r="K13146" s="24" t="s">
        <v>27432</v>
      </c>
      <c r="M13146" s="23">
        <v>13143</v>
      </c>
      <c r="N13146" s="23">
        <v>0</v>
      </c>
      <c r="O13146" s="24" t="s">
        <v>40585</v>
      </c>
      <c r="R13146" s="23">
        <v>13143</v>
      </c>
      <c r="S13146" s="23">
        <v>1</v>
      </c>
      <c r="T13146" s="24" t="s">
        <v>53927</v>
      </c>
      <c r="V13146" s="23">
        <v>13143</v>
      </c>
      <c r="W13146" s="23">
        <v>1</v>
      </c>
      <c r="X13146" s="23">
        <v>0.21175264828347901</v>
      </c>
      <c r="Z13146" s="23">
        <v>13143</v>
      </c>
      <c r="AA13146" s="23">
        <v>1</v>
      </c>
      <c r="AB13146" s="24" t="s">
        <v>67186</v>
      </c>
      <c r="AD13146" s="23">
        <v>13143</v>
      </c>
      <c r="AE13146" s="23">
        <v>0</v>
      </c>
      <c r="AF13146" s="24" t="s">
        <v>80409</v>
      </c>
    </row>
    <row r="13147" spans="1:32" x14ac:dyDescent="0.4">
      <c r="A13147" s="23">
        <v>13144</v>
      </c>
      <c r="B13147" s="23">
        <v>1</v>
      </c>
      <c r="C13147" s="23">
        <v>1</v>
      </c>
      <c r="E13147" s="23">
        <v>13144</v>
      </c>
      <c r="F13147" s="23">
        <v>1</v>
      </c>
      <c r="G13147" s="24" t="s">
        <v>14392</v>
      </c>
      <c r="I13147" s="23">
        <v>13144</v>
      </c>
      <c r="J13147" s="23">
        <v>1</v>
      </c>
      <c r="K13147" s="24" t="s">
        <v>27433</v>
      </c>
      <c r="M13147" s="23">
        <v>13144</v>
      </c>
      <c r="N13147" s="23">
        <v>0</v>
      </c>
      <c r="O13147" s="24" t="s">
        <v>40586</v>
      </c>
      <c r="R13147" s="23">
        <v>13144</v>
      </c>
      <c r="S13147" s="23">
        <v>1</v>
      </c>
      <c r="T13147" s="24" t="s">
        <v>53928</v>
      </c>
      <c r="V13147" s="23">
        <v>13144</v>
      </c>
      <c r="W13147" s="23">
        <v>1</v>
      </c>
      <c r="X13147" s="23">
        <v>0.60284557255268401</v>
      </c>
      <c r="Z13147" s="23">
        <v>13144</v>
      </c>
      <c r="AA13147" s="23">
        <v>1</v>
      </c>
      <c r="AB13147" s="23">
        <v>0.900956467107068</v>
      </c>
      <c r="AD13147" s="23">
        <v>13144</v>
      </c>
      <c r="AE13147" s="23">
        <v>0</v>
      </c>
      <c r="AF13147" s="23">
        <v>0.87129736336044294</v>
      </c>
    </row>
    <row r="13148" spans="1:32" x14ac:dyDescent="0.4">
      <c r="A13148" s="23">
        <v>13145</v>
      </c>
      <c r="B13148" s="23">
        <v>1</v>
      </c>
      <c r="C13148" s="23">
        <v>1</v>
      </c>
      <c r="E13148" s="23">
        <v>13145</v>
      </c>
      <c r="F13148" s="23">
        <v>1</v>
      </c>
      <c r="G13148" s="24" t="s">
        <v>14393</v>
      </c>
      <c r="I13148" s="23">
        <v>13145</v>
      </c>
      <c r="J13148" s="23">
        <v>1</v>
      </c>
      <c r="K13148" s="24" t="s">
        <v>27434</v>
      </c>
      <c r="M13148" s="23">
        <v>13145</v>
      </c>
      <c r="N13148" s="23">
        <v>0</v>
      </c>
      <c r="O13148" s="24" t="s">
        <v>40587</v>
      </c>
      <c r="R13148" s="23">
        <v>13145</v>
      </c>
      <c r="S13148" s="23">
        <v>1</v>
      </c>
      <c r="T13148" s="23">
        <v>0.99997328373451599</v>
      </c>
      <c r="V13148" s="23">
        <v>13145</v>
      </c>
      <c r="W13148" s="23">
        <v>1</v>
      </c>
      <c r="X13148" s="23">
        <v>0.29423702557362202</v>
      </c>
      <c r="Z13148" s="23">
        <v>13145</v>
      </c>
      <c r="AA13148" s="23">
        <v>1</v>
      </c>
      <c r="AB13148" s="24" t="s">
        <v>67187</v>
      </c>
      <c r="AD13148" s="23">
        <v>13145</v>
      </c>
      <c r="AE13148" s="23">
        <v>0</v>
      </c>
      <c r="AF13148" s="24" t="s">
        <v>80410</v>
      </c>
    </row>
    <row r="13149" spans="1:32" x14ac:dyDescent="0.4">
      <c r="A13149" s="23">
        <v>13146</v>
      </c>
      <c r="B13149" s="23">
        <v>1</v>
      </c>
      <c r="C13149" s="23">
        <v>1</v>
      </c>
      <c r="E13149" s="23">
        <v>13146</v>
      </c>
      <c r="F13149" s="23">
        <v>1</v>
      </c>
      <c r="G13149" s="23">
        <v>0.84789883568753499</v>
      </c>
      <c r="I13149" s="23">
        <v>13146</v>
      </c>
      <c r="J13149" s="23">
        <v>1</v>
      </c>
      <c r="K13149" s="24" t="s">
        <v>27435</v>
      </c>
      <c r="M13149" s="23">
        <v>13146</v>
      </c>
      <c r="N13149" s="23">
        <v>0</v>
      </c>
      <c r="O13149" s="23">
        <v>0.99919735351337502</v>
      </c>
      <c r="R13149" s="23">
        <v>13146</v>
      </c>
      <c r="S13149" s="23">
        <v>1</v>
      </c>
      <c r="T13149" s="24" t="s">
        <v>53929</v>
      </c>
      <c r="V13149" s="23">
        <v>13146</v>
      </c>
      <c r="W13149" s="23">
        <v>1</v>
      </c>
      <c r="X13149" s="23">
        <v>0.86911058504859195</v>
      </c>
      <c r="Z13149" s="23">
        <v>13146</v>
      </c>
      <c r="AA13149" s="23">
        <v>1</v>
      </c>
      <c r="AB13149" s="24" t="s">
        <v>67188</v>
      </c>
      <c r="AD13149" s="23">
        <v>13146</v>
      </c>
      <c r="AE13149" s="23">
        <v>0</v>
      </c>
      <c r="AF13149" s="24" t="s">
        <v>80411</v>
      </c>
    </row>
    <row r="13150" spans="1:32" x14ac:dyDescent="0.4">
      <c r="A13150" s="23">
        <v>13147</v>
      </c>
      <c r="B13150" s="23">
        <v>1</v>
      </c>
      <c r="C13150" s="23">
        <v>1</v>
      </c>
      <c r="E13150" s="23">
        <v>13147</v>
      </c>
      <c r="F13150" s="23">
        <v>1</v>
      </c>
      <c r="G13150" s="24" t="s">
        <v>14394</v>
      </c>
      <c r="I13150" s="23">
        <v>13147</v>
      </c>
      <c r="J13150" s="23">
        <v>1</v>
      </c>
      <c r="K13150" s="24" t="s">
        <v>27436</v>
      </c>
      <c r="M13150" s="23">
        <v>13147</v>
      </c>
      <c r="N13150" s="23">
        <v>0</v>
      </c>
      <c r="O13150" s="24" t="s">
        <v>40588</v>
      </c>
      <c r="R13150" s="23">
        <v>13147</v>
      </c>
      <c r="S13150" s="23">
        <v>1</v>
      </c>
      <c r="T13150" s="23">
        <v>0.99957292373747497</v>
      </c>
      <c r="V13150" s="23">
        <v>13147</v>
      </c>
      <c r="W13150" s="23">
        <v>1</v>
      </c>
      <c r="X13150" s="23">
        <v>0.36254719328593299</v>
      </c>
      <c r="Z13150" s="23">
        <v>13147</v>
      </c>
      <c r="AA13150" s="23">
        <v>1</v>
      </c>
      <c r="AB13150" s="24" t="s">
        <v>67189</v>
      </c>
      <c r="AD13150" s="23">
        <v>13147</v>
      </c>
      <c r="AE13150" s="23">
        <v>0</v>
      </c>
      <c r="AF13150" s="24" t="s">
        <v>80412</v>
      </c>
    </row>
    <row r="13151" spans="1:32" x14ac:dyDescent="0.4">
      <c r="A13151" s="23">
        <v>13148</v>
      </c>
      <c r="B13151" s="23">
        <v>1</v>
      </c>
      <c r="C13151" s="23">
        <v>1</v>
      </c>
      <c r="E13151" s="23">
        <v>13148</v>
      </c>
      <c r="F13151" s="23">
        <v>1</v>
      </c>
      <c r="G13151" s="24" t="s">
        <v>14395</v>
      </c>
      <c r="I13151" s="23">
        <v>13148</v>
      </c>
      <c r="J13151" s="23">
        <v>1</v>
      </c>
      <c r="K13151" s="24" t="s">
        <v>27437</v>
      </c>
      <c r="M13151" s="23">
        <v>13148</v>
      </c>
      <c r="N13151" s="23">
        <v>0</v>
      </c>
      <c r="O13151" s="24" t="s">
        <v>40589</v>
      </c>
      <c r="R13151" s="23">
        <v>13148</v>
      </c>
      <c r="S13151" s="23">
        <v>1</v>
      </c>
      <c r="T13151" s="24" t="s">
        <v>53930</v>
      </c>
      <c r="V13151" s="23">
        <v>13148</v>
      </c>
      <c r="W13151" s="23">
        <v>1</v>
      </c>
      <c r="X13151" s="23">
        <v>0.66458289208416299</v>
      </c>
      <c r="Z13151" s="23">
        <v>13148</v>
      </c>
      <c r="AA13151" s="23">
        <v>1</v>
      </c>
      <c r="AB13151" s="24" t="s">
        <v>67190</v>
      </c>
      <c r="AD13151" s="23">
        <v>13148</v>
      </c>
      <c r="AE13151" s="23">
        <v>0</v>
      </c>
      <c r="AF13151" s="24" t="s">
        <v>80413</v>
      </c>
    </row>
    <row r="13152" spans="1:32" x14ac:dyDescent="0.4">
      <c r="A13152" s="23">
        <v>13149</v>
      </c>
      <c r="B13152" s="23">
        <v>1</v>
      </c>
      <c r="C13152" s="24" t="s">
        <v>1042</v>
      </c>
      <c r="E13152" s="23">
        <v>13149</v>
      </c>
      <c r="F13152" s="23">
        <v>1</v>
      </c>
      <c r="G13152" s="24" t="s">
        <v>14396</v>
      </c>
      <c r="H13152" s="25"/>
      <c r="I13152" s="23">
        <v>13149</v>
      </c>
      <c r="J13152" s="23">
        <v>1</v>
      </c>
      <c r="K13152" s="24" t="s">
        <v>27438</v>
      </c>
      <c r="M13152" s="23">
        <v>13149</v>
      </c>
      <c r="N13152" s="23">
        <v>0</v>
      </c>
      <c r="O13152" s="24" t="s">
        <v>40590</v>
      </c>
      <c r="R13152" s="23">
        <v>13149</v>
      </c>
      <c r="S13152" s="23">
        <v>1</v>
      </c>
      <c r="T13152" s="24" t="s">
        <v>53931</v>
      </c>
      <c r="V13152" s="23">
        <v>13149</v>
      </c>
      <c r="W13152" s="23">
        <v>1</v>
      </c>
      <c r="X13152" s="23">
        <v>0.26824352810402102</v>
      </c>
      <c r="Z13152" s="23">
        <v>13149</v>
      </c>
      <c r="AA13152" s="23">
        <v>1</v>
      </c>
      <c r="AB13152" s="24" t="s">
        <v>67191</v>
      </c>
      <c r="AD13152" s="23">
        <v>13149</v>
      </c>
      <c r="AE13152" s="23">
        <v>0</v>
      </c>
      <c r="AF13152" s="24" t="s">
        <v>80414</v>
      </c>
    </row>
    <row r="13153" spans="1:32" x14ac:dyDescent="0.4">
      <c r="A13153" s="23">
        <v>13150</v>
      </c>
      <c r="B13153" s="23">
        <v>1</v>
      </c>
      <c r="C13153" s="23">
        <v>1</v>
      </c>
      <c r="E13153" s="23">
        <v>13150</v>
      </c>
      <c r="F13153" s="23">
        <v>1</v>
      </c>
      <c r="G13153" s="24" t="s">
        <v>14397</v>
      </c>
      <c r="I13153" s="23">
        <v>13150</v>
      </c>
      <c r="J13153" s="23">
        <v>1</v>
      </c>
      <c r="K13153" s="24" t="s">
        <v>27439</v>
      </c>
      <c r="M13153" s="23">
        <v>13150</v>
      </c>
      <c r="N13153" s="23">
        <v>0</v>
      </c>
      <c r="O13153" s="24" t="s">
        <v>40591</v>
      </c>
      <c r="R13153" s="23">
        <v>13150</v>
      </c>
      <c r="S13153" s="23">
        <v>1</v>
      </c>
      <c r="T13153" s="24" t="s">
        <v>53932</v>
      </c>
      <c r="V13153" s="23">
        <v>13150</v>
      </c>
      <c r="W13153" s="23">
        <v>1</v>
      </c>
      <c r="X13153" s="23">
        <v>0.70794041933765905</v>
      </c>
      <c r="Z13153" s="23">
        <v>13150</v>
      </c>
      <c r="AA13153" s="23">
        <v>1</v>
      </c>
      <c r="AB13153" s="24" t="s">
        <v>67192</v>
      </c>
      <c r="AD13153" s="23">
        <v>13150</v>
      </c>
      <c r="AE13153" s="23">
        <v>0</v>
      </c>
      <c r="AF13153" s="24" t="s">
        <v>80415</v>
      </c>
    </row>
    <row r="13154" spans="1:32" x14ac:dyDescent="0.4">
      <c r="A13154" s="23">
        <v>13151</v>
      </c>
      <c r="B13154" s="23">
        <v>1</v>
      </c>
      <c r="C13154" s="23">
        <v>1</v>
      </c>
      <c r="E13154" s="23">
        <v>13151</v>
      </c>
      <c r="F13154" s="23">
        <v>1</v>
      </c>
      <c r="G13154" s="24" t="s">
        <v>14398</v>
      </c>
      <c r="I13154" s="23">
        <v>13151</v>
      </c>
      <c r="J13154" s="23">
        <v>1</v>
      </c>
      <c r="K13154" s="24" t="s">
        <v>27440</v>
      </c>
      <c r="M13154" s="23">
        <v>13151</v>
      </c>
      <c r="N13154" s="23">
        <v>0</v>
      </c>
      <c r="O13154" s="24" t="s">
        <v>40592</v>
      </c>
      <c r="R13154" s="23">
        <v>13151</v>
      </c>
      <c r="S13154" s="23">
        <v>1</v>
      </c>
      <c r="T13154" s="24" t="s">
        <v>53933</v>
      </c>
      <c r="V13154" s="23">
        <v>13151</v>
      </c>
      <c r="W13154" s="23">
        <v>1</v>
      </c>
      <c r="X13154" s="23">
        <v>0.347026688572665</v>
      </c>
      <c r="Z13154" s="23">
        <v>13151</v>
      </c>
      <c r="AA13154" s="23">
        <v>1</v>
      </c>
      <c r="AB13154" s="23">
        <v>0.21277699544332901</v>
      </c>
      <c r="AD13154" s="23">
        <v>13151</v>
      </c>
      <c r="AE13154" s="23">
        <v>0</v>
      </c>
      <c r="AF13154" s="24" t="s">
        <v>80416</v>
      </c>
    </row>
    <row r="13155" spans="1:32" x14ac:dyDescent="0.4">
      <c r="A13155" s="23">
        <v>13152</v>
      </c>
      <c r="B13155" s="23">
        <v>1</v>
      </c>
      <c r="C13155" s="23">
        <v>1</v>
      </c>
      <c r="E13155" s="23">
        <v>13152</v>
      </c>
      <c r="F13155" s="23">
        <v>1</v>
      </c>
      <c r="G13155" s="24" t="s">
        <v>14399</v>
      </c>
      <c r="I13155" s="23">
        <v>13152</v>
      </c>
      <c r="J13155" s="23">
        <v>1</v>
      </c>
      <c r="K13155" s="24" t="s">
        <v>27441</v>
      </c>
      <c r="M13155" s="23">
        <v>13152</v>
      </c>
      <c r="N13155" s="23">
        <v>0</v>
      </c>
      <c r="O13155" s="24" t="s">
        <v>40593</v>
      </c>
      <c r="R13155" s="23">
        <v>13152</v>
      </c>
      <c r="S13155" s="23">
        <v>1</v>
      </c>
      <c r="T13155" s="24" t="s">
        <v>53934</v>
      </c>
      <c r="V13155" s="23">
        <v>13152</v>
      </c>
      <c r="W13155" s="23">
        <v>1</v>
      </c>
      <c r="X13155" s="23">
        <v>0.22458408687402101</v>
      </c>
      <c r="Z13155" s="23">
        <v>13152</v>
      </c>
      <c r="AA13155" s="23">
        <v>1</v>
      </c>
      <c r="AB13155" s="23">
        <v>9.0292554953812998E-2</v>
      </c>
      <c r="AD13155" s="23">
        <v>13152</v>
      </c>
      <c r="AE13155" s="23">
        <v>0</v>
      </c>
      <c r="AF13155" s="24" t="s">
        <v>80417</v>
      </c>
    </row>
    <row r="13156" spans="1:32" x14ac:dyDescent="0.4">
      <c r="A13156" s="23">
        <v>13153</v>
      </c>
      <c r="B13156" s="23">
        <v>1</v>
      </c>
      <c r="C13156" s="23">
        <v>1</v>
      </c>
      <c r="E13156" s="23">
        <v>13153</v>
      </c>
      <c r="F13156" s="23">
        <v>1</v>
      </c>
      <c r="G13156" s="24" t="s">
        <v>14400</v>
      </c>
      <c r="I13156" s="23">
        <v>13153</v>
      </c>
      <c r="J13156" s="23">
        <v>1</v>
      </c>
      <c r="K13156" s="24" t="s">
        <v>27442</v>
      </c>
      <c r="M13156" s="23">
        <v>13153</v>
      </c>
      <c r="N13156" s="23">
        <v>0</v>
      </c>
      <c r="O13156" s="24" t="s">
        <v>40594</v>
      </c>
      <c r="R13156" s="23">
        <v>13153</v>
      </c>
      <c r="S13156" s="23">
        <v>1</v>
      </c>
      <c r="T13156" s="23">
        <v>0.99759357628183898</v>
      </c>
      <c r="V13156" s="23">
        <v>13153</v>
      </c>
      <c r="W13156" s="23">
        <v>1</v>
      </c>
      <c r="X13156" s="23">
        <v>0.28468935357624803</v>
      </c>
      <c r="Z13156" s="23">
        <v>13153</v>
      </c>
      <c r="AA13156" s="23">
        <v>1</v>
      </c>
      <c r="AB13156" s="24" t="s">
        <v>67193</v>
      </c>
      <c r="AD13156" s="23">
        <v>13153</v>
      </c>
      <c r="AE13156" s="23">
        <v>0</v>
      </c>
      <c r="AF13156" s="24" t="s">
        <v>80418</v>
      </c>
    </row>
    <row r="13157" spans="1:32" x14ac:dyDescent="0.4">
      <c r="A13157" s="23">
        <v>13154</v>
      </c>
      <c r="B13157" s="23">
        <v>1</v>
      </c>
      <c r="C13157" s="23">
        <v>1</v>
      </c>
      <c r="E13157" s="23">
        <v>13154</v>
      </c>
      <c r="F13157" s="23">
        <v>1</v>
      </c>
      <c r="G13157" s="24" t="s">
        <v>14401</v>
      </c>
      <c r="I13157" s="23">
        <v>13154</v>
      </c>
      <c r="J13157" s="23">
        <v>1</v>
      </c>
      <c r="K13157" s="24" t="s">
        <v>27443</v>
      </c>
      <c r="M13157" s="23">
        <v>13154</v>
      </c>
      <c r="N13157" s="23">
        <v>0</v>
      </c>
      <c r="O13157" s="24" t="s">
        <v>40595</v>
      </c>
      <c r="R13157" s="23">
        <v>13154</v>
      </c>
      <c r="S13157" s="23">
        <v>1</v>
      </c>
      <c r="T13157" s="24" t="s">
        <v>53935</v>
      </c>
      <c r="V13157" s="23">
        <v>13154</v>
      </c>
      <c r="W13157" s="23">
        <v>1</v>
      </c>
      <c r="X13157" s="23">
        <v>0.33400313556625599</v>
      </c>
      <c r="Z13157" s="23">
        <v>13154</v>
      </c>
      <c r="AA13157" s="23">
        <v>1</v>
      </c>
      <c r="AB13157" s="24" t="s">
        <v>67194</v>
      </c>
      <c r="AD13157" s="23">
        <v>13154</v>
      </c>
      <c r="AE13157" s="23">
        <v>0</v>
      </c>
      <c r="AF13157" s="24" t="s">
        <v>80419</v>
      </c>
    </row>
    <row r="13158" spans="1:32" x14ac:dyDescent="0.4">
      <c r="A13158" s="23">
        <v>13155</v>
      </c>
      <c r="B13158" s="23">
        <v>1</v>
      </c>
      <c r="C13158" s="23">
        <v>1</v>
      </c>
      <c r="E13158" s="23">
        <v>13155</v>
      </c>
      <c r="F13158" s="23">
        <v>1</v>
      </c>
      <c r="G13158" s="24" t="s">
        <v>14402</v>
      </c>
      <c r="I13158" s="23">
        <v>13155</v>
      </c>
      <c r="J13158" s="23">
        <v>1</v>
      </c>
      <c r="K13158" s="24" t="s">
        <v>27444</v>
      </c>
      <c r="M13158" s="23">
        <v>13155</v>
      </c>
      <c r="N13158" s="23">
        <v>0</v>
      </c>
      <c r="O13158" s="24" t="s">
        <v>40596</v>
      </c>
      <c r="R13158" s="23">
        <v>13155</v>
      </c>
      <c r="S13158" s="23">
        <v>1</v>
      </c>
      <c r="T13158" s="23">
        <v>0.99973169033681597</v>
      </c>
      <c r="V13158" s="23">
        <v>13155</v>
      </c>
      <c r="W13158" s="23">
        <v>1</v>
      </c>
      <c r="X13158" s="23">
        <v>0.40244118252678301</v>
      </c>
      <c r="Z13158" s="23">
        <v>13155</v>
      </c>
      <c r="AA13158" s="23">
        <v>1</v>
      </c>
      <c r="AB13158" s="24" t="s">
        <v>67195</v>
      </c>
      <c r="AD13158" s="23">
        <v>13155</v>
      </c>
      <c r="AE13158" s="23">
        <v>0</v>
      </c>
      <c r="AF13158" s="24" t="s">
        <v>80420</v>
      </c>
    </row>
    <row r="13159" spans="1:32" x14ac:dyDescent="0.4">
      <c r="A13159" s="23">
        <v>13156</v>
      </c>
      <c r="B13159" s="23">
        <v>1</v>
      </c>
      <c r="C13159" s="23">
        <v>1</v>
      </c>
      <c r="E13159" s="23">
        <v>13156</v>
      </c>
      <c r="F13159" s="23">
        <v>1</v>
      </c>
      <c r="G13159" s="24" t="s">
        <v>14403</v>
      </c>
      <c r="I13159" s="23">
        <v>13156</v>
      </c>
      <c r="J13159" s="23">
        <v>1</v>
      </c>
      <c r="K13159" s="24" t="s">
        <v>27445</v>
      </c>
      <c r="M13159" s="23">
        <v>13156</v>
      </c>
      <c r="N13159" s="23">
        <v>0</v>
      </c>
      <c r="O13159" s="24" t="s">
        <v>40597</v>
      </c>
      <c r="R13159" s="23">
        <v>13156</v>
      </c>
      <c r="S13159" s="23">
        <v>1</v>
      </c>
      <c r="T13159" s="24" t="s">
        <v>53936</v>
      </c>
      <c r="V13159" s="23">
        <v>13156</v>
      </c>
      <c r="W13159" s="23">
        <v>1</v>
      </c>
      <c r="X13159" s="23">
        <v>0.102859908812268</v>
      </c>
      <c r="Z13159" s="23">
        <v>13156</v>
      </c>
      <c r="AA13159" s="23">
        <v>1</v>
      </c>
      <c r="AB13159" s="24" t="s">
        <v>67196</v>
      </c>
      <c r="AD13159" s="23">
        <v>13156</v>
      </c>
      <c r="AE13159" s="23">
        <v>0</v>
      </c>
      <c r="AF13159" s="24" t="s">
        <v>80421</v>
      </c>
    </row>
    <row r="13160" spans="1:32" x14ac:dyDescent="0.4">
      <c r="A13160" s="23">
        <v>13157</v>
      </c>
      <c r="B13160" s="23">
        <v>1</v>
      </c>
      <c r="C13160" s="23">
        <v>1</v>
      </c>
      <c r="E13160" s="23">
        <v>13157</v>
      </c>
      <c r="F13160" s="23">
        <v>1</v>
      </c>
      <c r="G13160" s="24" t="s">
        <v>14404</v>
      </c>
      <c r="I13160" s="23">
        <v>13157</v>
      </c>
      <c r="J13160" s="23">
        <v>1</v>
      </c>
      <c r="K13160" s="24" t="s">
        <v>27446</v>
      </c>
      <c r="M13160" s="23">
        <v>13157</v>
      </c>
      <c r="N13160" s="23">
        <v>0</v>
      </c>
      <c r="O13160" s="23">
        <v>0.51877949200622198</v>
      </c>
      <c r="R13160" s="23">
        <v>13157</v>
      </c>
      <c r="S13160" s="23">
        <v>1</v>
      </c>
      <c r="T13160" s="24" t="s">
        <v>53937</v>
      </c>
      <c r="V13160" s="23">
        <v>13157</v>
      </c>
      <c r="W13160" s="23">
        <v>1</v>
      </c>
      <c r="X13160" s="23">
        <v>9.4487894635248995E-2</v>
      </c>
      <c r="Z13160" s="23">
        <v>13157</v>
      </c>
      <c r="AA13160" s="23">
        <v>1</v>
      </c>
      <c r="AB13160" s="24" t="s">
        <v>67197</v>
      </c>
      <c r="AD13160" s="23">
        <v>13157</v>
      </c>
      <c r="AE13160" s="23">
        <v>0</v>
      </c>
      <c r="AF13160" s="24" t="s">
        <v>80422</v>
      </c>
    </row>
    <row r="13161" spans="1:32" x14ac:dyDescent="0.4">
      <c r="A13161" s="23">
        <v>13158</v>
      </c>
      <c r="B13161" s="23">
        <v>1</v>
      </c>
      <c r="C13161" s="23">
        <v>1</v>
      </c>
      <c r="E13161" s="23">
        <v>13158</v>
      </c>
      <c r="F13161" s="23">
        <v>1</v>
      </c>
      <c r="G13161" s="24" t="s">
        <v>14405</v>
      </c>
      <c r="I13161" s="23">
        <v>13158</v>
      </c>
      <c r="J13161" s="23">
        <v>1</v>
      </c>
      <c r="K13161" s="24" t="s">
        <v>27447</v>
      </c>
      <c r="M13161" s="23">
        <v>13158</v>
      </c>
      <c r="N13161" s="23">
        <v>0</v>
      </c>
      <c r="O13161" s="24" t="s">
        <v>40598</v>
      </c>
      <c r="R13161" s="23">
        <v>13158</v>
      </c>
      <c r="S13161" s="23">
        <v>1</v>
      </c>
      <c r="T13161" s="23">
        <v>0.99936268296449704</v>
      </c>
      <c r="V13161" s="23">
        <v>13158</v>
      </c>
      <c r="W13161" s="23">
        <v>1</v>
      </c>
      <c r="X13161" s="23">
        <v>0.24863296614598701</v>
      </c>
      <c r="Z13161" s="23">
        <v>13158</v>
      </c>
      <c r="AA13161" s="23">
        <v>1</v>
      </c>
      <c r="AB13161" s="24" t="s">
        <v>67198</v>
      </c>
      <c r="AD13161" s="23">
        <v>13158</v>
      </c>
      <c r="AE13161" s="23">
        <v>0</v>
      </c>
      <c r="AF13161" s="24" t="s">
        <v>80423</v>
      </c>
    </row>
    <row r="13162" spans="1:32" x14ac:dyDescent="0.4">
      <c r="A13162" s="23">
        <v>13159</v>
      </c>
      <c r="B13162" s="23">
        <v>1</v>
      </c>
      <c r="C13162" s="23">
        <v>1</v>
      </c>
      <c r="E13162" s="23">
        <v>13159</v>
      </c>
      <c r="F13162" s="23">
        <v>1</v>
      </c>
      <c r="G13162" s="24" t="s">
        <v>14406</v>
      </c>
      <c r="I13162" s="23">
        <v>13159</v>
      </c>
      <c r="J13162" s="23">
        <v>1</v>
      </c>
      <c r="K13162" s="24" t="s">
        <v>27448</v>
      </c>
      <c r="M13162" s="23">
        <v>13159</v>
      </c>
      <c r="N13162" s="23">
        <v>0</v>
      </c>
      <c r="O13162" s="24" t="s">
        <v>40599</v>
      </c>
      <c r="R13162" s="23">
        <v>13159</v>
      </c>
      <c r="S13162" s="23">
        <v>1</v>
      </c>
      <c r="T13162" s="24" t="s">
        <v>53938</v>
      </c>
      <c r="V13162" s="23">
        <v>13159</v>
      </c>
      <c r="W13162" s="23">
        <v>1</v>
      </c>
      <c r="X13162" s="23">
        <v>0.112988096548416</v>
      </c>
      <c r="Z13162" s="23">
        <v>13159</v>
      </c>
      <c r="AA13162" s="23">
        <v>1</v>
      </c>
      <c r="AB13162" s="24" t="s">
        <v>67199</v>
      </c>
      <c r="AD13162" s="23">
        <v>13159</v>
      </c>
      <c r="AE13162" s="23">
        <v>0</v>
      </c>
      <c r="AF13162" s="24" t="s">
        <v>80424</v>
      </c>
    </row>
    <row r="13163" spans="1:32" x14ac:dyDescent="0.4">
      <c r="A13163" s="23">
        <v>13160</v>
      </c>
      <c r="B13163" s="23">
        <v>1</v>
      </c>
      <c r="C13163" s="23">
        <v>1</v>
      </c>
      <c r="E13163" s="23">
        <v>13160</v>
      </c>
      <c r="F13163" s="23">
        <v>1</v>
      </c>
      <c r="G13163" s="24" t="s">
        <v>14407</v>
      </c>
      <c r="I13163" s="23">
        <v>13160</v>
      </c>
      <c r="J13163" s="23">
        <v>1</v>
      </c>
      <c r="K13163" s="24" t="s">
        <v>27449</v>
      </c>
      <c r="M13163" s="23">
        <v>13160</v>
      </c>
      <c r="N13163" s="23">
        <v>0</v>
      </c>
      <c r="O13163" s="24" t="s">
        <v>40600</v>
      </c>
      <c r="R13163" s="23">
        <v>13160</v>
      </c>
      <c r="S13163" s="23">
        <v>1</v>
      </c>
      <c r="T13163" s="24" t="s">
        <v>53939</v>
      </c>
      <c r="V13163" s="23">
        <v>13160</v>
      </c>
      <c r="W13163" s="23">
        <v>1</v>
      </c>
      <c r="X13163" s="23">
        <v>0.84686553510352403</v>
      </c>
      <c r="Z13163" s="23">
        <v>13160</v>
      </c>
      <c r="AA13163" s="23">
        <v>1</v>
      </c>
      <c r="AB13163" s="24" t="s">
        <v>67200</v>
      </c>
      <c r="AD13163" s="23">
        <v>13160</v>
      </c>
      <c r="AE13163" s="23">
        <v>0</v>
      </c>
      <c r="AF13163" s="24" t="s">
        <v>80425</v>
      </c>
    </row>
    <row r="13164" spans="1:32" x14ac:dyDescent="0.4">
      <c r="A13164" s="23">
        <v>13161</v>
      </c>
      <c r="B13164" s="23">
        <v>1</v>
      </c>
      <c r="C13164" s="23">
        <v>1</v>
      </c>
      <c r="E13164" s="23">
        <v>13161</v>
      </c>
      <c r="F13164" s="23">
        <v>1</v>
      </c>
      <c r="G13164" s="23">
        <v>0.86840976036841799</v>
      </c>
      <c r="I13164" s="23">
        <v>13161</v>
      </c>
      <c r="J13164" s="23">
        <v>1</v>
      </c>
      <c r="K13164" s="24" t="s">
        <v>27450</v>
      </c>
      <c r="M13164" s="23">
        <v>13161</v>
      </c>
      <c r="N13164" s="23">
        <v>0</v>
      </c>
      <c r="O13164" s="24" t="s">
        <v>40601</v>
      </c>
      <c r="R13164" s="23">
        <v>13161</v>
      </c>
      <c r="S13164" s="23">
        <v>1</v>
      </c>
      <c r="T13164" s="24" t="s">
        <v>53940</v>
      </c>
      <c r="V13164" s="23">
        <v>13161</v>
      </c>
      <c r="W13164" s="23">
        <v>1</v>
      </c>
      <c r="X13164" s="23">
        <v>0.33119254968978901</v>
      </c>
      <c r="Z13164" s="23">
        <v>13161</v>
      </c>
      <c r="AA13164" s="23">
        <v>1</v>
      </c>
      <c r="AB13164" s="24" t="s">
        <v>67201</v>
      </c>
      <c r="AD13164" s="23">
        <v>13161</v>
      </c>
      <c r="AE13164" s="23">
        <v>0</v>
      </c>
      <c r="AF13164" s="24" t="s">
        <v>80426</v>
      </c>
    </row>
    <row r="13165" spans="1:32" x14ac:dyDescent="0.4">
      <c r="A13165" s="23">
        <v>13162</v>
      </c>
      <c r="B13165" s="23">
        <v>1</v>
      </c>
      <c r="C13165" s="23">
        <v>1</v>
      </c>
      <c r="E13165" s="23">
        <v>13162</v>
      </c>
      <c r="F13165" s="23">
        <v>1</v>
      </c>
      <c r="G13165" s="24" t="s">
        <v>14408</v>
      </c>
      <c r="I13165" s="23">
        <v>13162</v>
      </c>
      <c r="J13165" s="23">
        <v>1</v>
      </c>
      <c r="K13165" s="24" t="s">
        <v>27451</v>
      </c>
      <c r="M13165" s="23">
        <v>13162</v>
      </c>
      <c r="N13165" s="23">
        <v>0</v>
      </c>
      <c r="O13165" s="24" t="s">
        <v>40602</v>
      </c>
      <c r="R13165" s="23">
        <v>13162</v>
      </c>
      <c r="S13165" s="23">
        <v>1</v>
      </c>
      <c r="T13165" s="24" t="s">
        <v>53941</v>
      </c>
      <c r="V13165" s="23">
        <v>13162</v>
      </c>
      <c r="W13165" s="23">
        <v>1</v>
      </c>
      <c r="X13165" s="23">
        <v>0.34664231097731502</v>
      </c>
      <c r="Z13165" s="23">
        <v>13162</v>
      </c>
      <c r="AA13165" s="23">
        <v>1</v>
      </c>
      <c r="AB13165" s="24" t="s">
        <v>67202</v>
      </c>
      <c r="AD13165" s="23">
        <v>13162</v>
      </c>
      <c r="AE13165" s="23">
        <v>0</v>
      </c>
      <c r="AF13165" s="24" t="s">
        <v>80427</v>
      </c>
    </row>
    <row r="13166" spans="1:32" x14ac:dyDescent="0.4">
      <c r="A13166" s="23">
        <v>13163</v>
      </c>
      <c r="B13166" s="23">
        <v>1</v>
      </c>
      <c r="C13166" s="24" t="s">
        <v>1676</v>
      </c>
      <c r="E13166" s="23">
        <v>13163</v>
      </c>
      <c r="F13166" s="23">
        <v>1</v>
      </c>
      <c r="G13166" s="24" t="s">
        <v>14409</v>
      </c>
      <c r="H13166" s="25"/>
      <c r="I13166" s="23">
        <v>13163</v>
      </c>
      <c r="J13166" s="23">
        <v>1</v>
      </c>
      <c r="K13166" s="24" t="s">
        <v>27452</v>
      </c>
      <c r="M13166" s="23">
        <v>13163</v>
      </c>
      <c r="N13166" s="23">
        <v>0</v>
      </c>
      <c r="O13166" s="24" t="s">
        <v>40603</v>
      </c>
      <c r="R13166" s="23">
        <v>13163</v>
      </c>
      <c r="S13166" s="23">
        <v>1</v>
      </c>
      <c r="T13166" s="24" t="s">
        <v>53942</v>
      </c>
      <c r="V13166" s="23">
        <v>13163</v>
      </c>
      <c r="W13166" s="23">
        <v>1</v>
      </c>
      <c r="X13166" s="23">
        <v>0.49039118917718699</v>
      </c>
      <c r="Z13166" s="23">
        <v>13163</v>
      </c>
      <c r="AA13166" s="23">
        <v>1</v>
      </c>
      <c r="AB13166" s="24" t="s">
        <v>67203</v>
      </c>
      <c r="AD13166" s="23">
        <v>13163</v>
      </c>
      <c r="AE13166" s="23">
        <v>0</v>
      </c>
      <c r="AF13166" s="24" t="s">
        <v>80428</v>
      </c>
    </row>
    <row r="13167" spans="1:32" x14ac:dyDescent="0.4">
      <c r="A13167" s="23">
        <v>13164</v>
      </c>
      <c r="B13167" s="23">
        <v>1</v>
      </c>
      <c r="C13167" s="23">
        <v>1</v>
      </c>
      <c r="E13167" s="23">
        <v>13164</v>
      </c>
      <c r="F13167" s="23">
        <v>1</v>
      </c>
      <c r="G13167" s="24" t="s">
        <v>14410</v>
      </c>
      <c r="I13167" s="23">
        <v>13164</v>
      </c>
      <c r="J13167" s="23">
        <v>1</v>
      </c>
      <c r="K13167" s="23">
        <v>0.56151931898928897</v>
      </c>
      <c r="M13167" s="23">
        <v>13164</v>
      </c>
      <c r="N13167" s="23">
        <v>0</v>
      </c>
      <c r="O13167" s="24" t="s">
        <v>40604</v>
      </c>
      <c r="R13167" s="23">
        <v>13164</v>
      </c>
      <c r="S13167" s="23">
        <v>1</v>
      </c>
      <c r="T13167" s="24" t="s">
        <v>53943</v>
      </c>
      <c r="V13167" s="23">
        <v>13164</v>
      </c>
      <c r="W13167" s="23">
        <v>1</v>
      </c>
      <c r="X13167" s="23">
        <v>0.51357166008311395</v>
      </c>
      <c r="Z13167" s="23">
        <v>13164</v>
      </c>
      <c r="AA13167" s="23">
        <v>1</v>
      </c>
      <c r="AB13167" s="24" t="s">
        <v>67204</v>
      </c>
      <c r="AD13167" s="23">
        <v>13164</v>
      </c>
      <c r="AE13167" s="23">
        <v>0</v>
      </c>
      <c r="AF13167" s="24" t="s">
        <v>80429</v>
      </c>
    </row>
    <row r="13168" spans="1:32" x14ac:dyDescent="0.4">
      <c r="A13168" s="23">
        <v>13165</v>
      </c>
      <c r="B13168" s="23">
        <v>1</v>
      </c>
      <c r="C13168" s="23">
        <v>1</v>
      </c>
      <c r="E13168" s="23">
        <v>13165</v>
      </c>
      <c r="F13168" s="23">
        <v>1</v>
      </c>
      <c r="G13168" s="23">
        <v>0.99972850952252001</v>
      </c>
      <c r="I13168" s="23">
        <v>13165</v>
      </c>
      <c r="J13168" s="23">
        <v>1</v>
      </c>
      <c r="K13168" s="23">
        <v>0.61365434453762802</v>
      </c>
      <c r="M13168" s="23">
        <v>13165</v>
      </c>
      <c r="N13168" s="23">
        <v>0</v>
      </c>
      <c r="O13168" s="24" t="s">
        <v>40605</v>
      </c>
      <c r="R13168" s="23">
        <v>13165</v>
      </c>
      <c r="S13168" s="23">
        <v>1</v>
      </c>
      <c r="T13168" s="24" t="s">
        <v>53944</v>
      </c>
      <c r="V13168" s="23">
        <v>13165</v>
      </c>
      <c r="W13168" s="23">
        <v>1</v>
      </c>
      <c r="X13168" s="23">
        <v>0.28355106357806398</v>
      </c>
      <c r="Z13168" s="23">
        <v>13165</v>
      </c>
      <c r="AA13168" s="23">
        <v>1</v>
      </c>
      <c r="AB13168" s="24" t="s">
        <v>67205</v>
      </c>
      <c r="AD13168" s="23">
        <v>13165</v>
      </c>
      <c r="AE13168" s="23">
        <v>0</v>
      </c>
      <c r="AF13168" s="24" t="s">
        <v>80430</v>
      </c>
    </row>
    <row r="13169" spans="1:32" x14ac:dyDescent="0.4">
      <c r="A13169" s="23">
        <v>13166</v>
      </c>
      <c r="B13169" s="23">
        <v>1</v>
      </c>
      <c r="C13169" s="23">
        <v>1</v>
      </c>
      <c r="E13169" s="23">
        <v>13166</v>
      </c>
      <c r="F13169" s="23">
        <v>1</v>
      </c>
      <c r="G13169" s="23">
        <v>0.731009504920898</v>
      </c>
      <c r="I13169" s="23">
        <v>13166</v>
      </c>
      <c r="J13169" s="23">
        <v>1</v>
      </c>
      <c r="K13169" s="24" t="s">
        <v>27453</v>
      </c>
      <c r="M13169" s="23">
        <v>13166</v>
      </c>
      <c r="N13169" s="23">
        <v>0</v>
      </c>
      <c r="O13169" s="24" t="s">
        <v>40606</v>
      </c>
      <c r="R13169" s="23">
        <v>13166</v>
      </c>
      <c r="S13169" s="23">
        <v>1</v>
      </c>
      <c r="T13169" s="24" t="s">
        <v>53945</v>
      </c>
      <c r="V13169" s="23">
        <v>13166</v>
      </c>
      <c r="W13169" s="23">
        <v>1</v>
      </c>
      <c r="X13169" s="23">
        <v>0.19354294617846299</v>
      </c>
      <c r="Z13169" s="23">
        <v>13166</v>
      </c>
      <c r="AA13169" s="23">
        <v>1</v>
      </c>
      <c r="AB13169" s="24" t="s">
        <v>67206</v>
      </c>
      <c r="AD13169" s="23">
        <v>13166</v>
      </c>
      <c r="AE13169" s="23">
        <v>0</v>
      </c>
      <c r="AF13169" s="24" t="s">
        <v>80431</v>
      </c>
    </row>
    <row r="13170" spans="1:32" x14ac:dyDescent="0.4">
      <c r="A13170" s="23">
        <v>13167</v>
      </c>
      <c r="B13170" s="23">
        <v>1</v>
      </c>
      <c r="C13170" s="23">
        <v>1</v>
      </c>
      <c r="E13170" s="23">
        <v>13167</v>
      </c>
      <c r="F13170" s="23">
        <v>1</v>
      </c>
      <c r="G13170" s="24" t="s">
        <v>14411</v>
      </c>
      <c r="I13170" s="23">
        <v>13167</v>
      </c>
      <c r="J13170" s="23">
        <v>1</v>
      </c>
      <c r="K13170" s="24" t="s">
        <v>27454</v>
      </c>
      <c r="M13170" s="23">
        <v>13167</v>
      </c>
      <c r="N13170" s="23">
        <v>0</v>
      </c>
      <c r="O13170" s="24" t="s">
        <v>40607</v>
      </c>
      <c r="R13170" s="23">
        <v>13167</v>
      </c>
      <c r="S13170" s="23">
        <v>1</v>
      </c>
      <c r="T13170" s="23">
        <v>0.999978443963779</v>
      </c>
      <c r="V13170" s="23">
        <v>13167</v>
      </c>
      <c r="W13170" s="23">
        <v>1</v>
      </c>
      <c r="X13170" s="23">
        <v>0.36911157375491099</v>
      </c>
      <c r="Z13170" s="23">
        <v>13167</v>
      </c>
      <c r="AA13170" s="23">
        <v>1</v>
      </c>
      <c r="AB13170" s="24" t="s">
        <v>67207</v>
      </c>
      <c r="AD13170" s="23">
        <v>13167</v>
      </c>
      <c r="AE13170" s="23">
        <v>0</v>
      </c>
      <c r="AF13170" s="24" t="s">
        <v>80432</v>
      </c>
    </row>
    <row r="13171" spans="1:32" x14ac:dyDescent="0.4">
      <c r="A13171" s="23">
        <v>13168</v>
      </c>
      <c r="B13171" s="23">
        <v>1</v>
      </c>
      <c r="C13171" s="23">
        <v>1</v>
      </c>
      <c r="E13171" s="23">
        <v>13168</v>
      </c>
      <c r="F13171" s="23">
        <v>1</v>
      </c>
      <c r="G13171" s="24" t="s">
        <v>14412</v>
      </c>
      <c r="I13171" s="23">
        <v>13168</v>
      </c>
      <c r="J13171" s="23">
        <v>1</v>
      </c>
      <c r="K13171" s="24" t="s">
        <v>27455</v>
      </c>
      <c r="M13171" s="23">
        <v>13168</v>
      </c>
      <c r="N13171" s="23">
        <v>0</v>
      </c>
      <c r="O13171" s="24" t="s">
        <v>40608</v>
      </c>
      <c r="R13171" s="23">
        <v>13168</v>
      </c>
      <c r="S13171" s="23">
        <v>1</v>
      </c>
      <c r="T13171" s="23">
        <v>0.99987783608279901</v>
      </c>
      <c r="V13171" s="23">
        <v>13168</v>
      </c>
      <c r="W13171" s="23">
        <v>1</v>
      </c>
      <c r="X13171" s="23">
        <v>0.29877237576145199</v>
      </c>
      <c r="Z13171" s="23">
        <v>13168</v>
      </c>
      <c r="AA13171" s="23">
        <v>1</v>
      </c>
      <c r="AB13171" s="24" t="s">
        <v>67208</v>
      </c>
      <c r="AD13171" s="23">
        <v>13168</v>
      </c>
      <c r="AE13171" s="23">
        <v>0</v>
      </c>
      <c r="AF13171" s="23">
        <v>7.2308779425127395E-2</v>
      </c>
    </row>
    <row r="13172" spans="1:32" x14ac:dyDescent="0.4">
      <c r="A13172" s="23">
        <v>13169</v>
      </c>
      <c r="B13172" s="23">
        <v>1</v>
      </c>
      <c r="C13172" s="24" t="s">
        <v>795</v>
      </c>
      <c r="E13172" s="23">
        <v>13169</v>
      </c>
      <c r="F13172" s="23">
        <v>1</v>
      </c>
      <c r="G13172" s="24" t="s">
        <v>14413</v>
      </c>
      <c r="H13172" s="25"/>
      <c r="I13172" s="23">
        <v>13169</v>
      </c>
      <c r="J13172" s="23">
        <v>1</v>
      </c>
      <c r="K13172" s="24" t="s">
        <v>27456</v>
      </c>
      <c r="M13172" s="23">
        <v>13169</v>
      </c>
      <c r="N13172" s="23">
        <v>0</v>
      </c>
      <c r="O13172" s="24" t="s">
        <v>40609</v>
      </c>
      <c r="R13172" s="23">
        <v>13169</v>
      </c>
      <c r="S13172" s="23">
        <v>1</v>
      </c>
      <c r="T13172" s="24" t="s">
        <v>53946</v>
      </c>
      <c r="V13172" s="23">
        <v>13169</v>
      </c>
      <c r="W13172" s="23">
        <v>1</v>
      </c>
      <c r="X13172" s="23">
        <v>0.65502009516676196</v>
      </c>
      <c r="Z13172" s="23">
        <v>13169</v>
      </c>
      <c r="AA13172" s="23">
        <v>1</v>
      </c>
      <c r="AB13172" s="24" t="s">
        <v>67209</v>
      </c>
      <c r="AD13172" s="23">
        <v>13169</v>
      </c>
      <c r="AE13172" s="23">
        <v>0</v>
      </c>
      <c r="AF13172" s="24" t="s">
        <v>80433</v>
      </c>
    </row>
    <row r="13173" spans="1:32" x14ac:dyDescent="0.4">
      <c r="A13173" s="23">
        <v>13170</v>
      </c>
      <c r="B13173" s="23">
        <v>1</v>
      </c>
      <c r="C13173" s="24" t="s">
        <v>785</v>
      </c>
      <c r="E13173" s="23">
        <v>13170</v>
      </c>
      <c r="F13173" s="23">
        <v>1</v>
      </c>
      <c r="G13173" s="24" t="s">
        <v>14414</v>
      </c>
      <c r="H13173" s="25"/>
      <c r="I13173" s="23">
        <v>13170</v>
      </c>
      <c r="J13173" s="23">
        <v>1</v>
      </c>
      <c r="K13173" s="23">
        <v>0.98080550130057498</v>
      </c>
      <c r="M13173" s="23">
        <v>13170</v>
      </c>
      <c r="N13173" s="23">
        <v>0</v>
      </c>
      <c r="O13173" s="24" t="s">
        <v>40610</v>
      </c>
      <c r="R13173" s="23">
        <v>13170</v>
      </c>
      <c r="S13173" s="23">
        <v>1</v>
      </c>
      <c r="T13173" s="24" t="s">
        <v>53947</v>
      </c>
      <c r="V13173" s="23">
        <v>13170</v>
      </c>
      <c r="W13173" s="23">
        <v>1</v>
      </c>
      <c r="X13173" s="23">
        <v>0.20212137833271601</v>
      </c>
      <c r="Z13173" s="23">
        <v>13170</v>
      </c>
      <c r="AA13173" s="23">
        <v>1</v>
      </c>
      <c r="AB13173" s="24" t="s">
        <v>67210</v>
      </c>
      <c r="AD13173" s="23">
        <v>13170</v>
      </c>
      <c r="AE13173" s="23">
        <v>0</v>
      </c>
      <c r="AF13173" s="24" t="s">
        <v>80434</v>
      </c>
    </row>
    <row r="13174" spans="1:32" x14ac:dyDescent="0.4">
      <c r="A13174" s="23">
        <v>13171</v>
      </c>
      <c r="B13174" s="23">
        <v>1</v>
      </c>
      <c r="C13174" s="23">
        <v>1</v>
      </c>
      <c r="E13174" s="23">
        <v>13171</v>
      </c>
      <c r="F13174" s="23">
        <v>1</v>
      </c>
      <c r="G13174" s="24" t="s">
        <v>14415</v>
      </c>
      <c r="I13174" s="23">
        <v>13171</v>
      </c>
      <c r="J13174" s="23">
        <v>1</v>
      </c>
      <c r="K13174" s="24" t="s">
        <v>27457</v>
      </c>
      <c r="M13174" s="23">
        <v>13171</v>
      </c>
      <c r="N13174" s="23">
        <v>0</v>
      </c>
      <c r="O13174" s="24" t="s">
        <v>40611</v>
      </c>
      <c r="R13174" s="23">
        <v>13171</v>
      </c>
      <c r="S13174" s="23">
        <v>1</v>
      </c>
      <c r="T13174" s="24" t="s">
        <v>53948</v>
      </c>
      <c r="V13174" s="23">
        <v>13171</v>
      </c>
      <c r="W13174" s="23">
        <v>1</v>
      </c>
      <c r="X13174" s="23">
        <v>0.32596811766063499</v>
      </c>
      <c r="Z13174" s="23">
        <v>13171</v>
      </c>
      <c r="AA13174" s="23">
        <v>1</v>
      </c>
      <c r="AB13174" s="24" t="s">
        <v>67211</v>
      </c>
      <c r="AD13174" s="23">
        <v>13171</v>
      </c>
      <c r="AE13174" s="23">
        <v>0</v>
      </c>
      <c r="AF13174" s="24" t="s">
        <v>80435</v>
      </c>
    </row>
    <row r="13175" spans="1:32" x14ac:dyDescent="0.4">
      <c r="A13175" s="23">
        <v>13172</v>
      </c>
      <c r="B13175" s="23">
        <v>1</v>
      </c>
      <c r="C13175" s="23">
        <v>1</v>
      </c>
      <c r="E13175" s="23">
        <v>13172</v>
      </c>
      <c r="F13175" s="23">
        <v>1</v>
      </c>
      <c r="G13175" s="24" t="s">
        <v>14416</v>
      </c>
      <c r="I13175" s="23">
        <v>13172</v>
      </c>
      <c r="J13175" s="23">
        <v>1</v>
      </c>
      <c r="K13175" s="24" t="s">
        <v>27458</v>
      </c>
      <c r="M13175" s="23">
        <v>13172</v>
      </c>
      <c r="N13175" s="23">
        <v>0</v>
      </c>
      <c r="O13175" s="24" t="s">
        <v>40612</v>
      </c>
      <c r="R13175" s="23">
        <v>13172</v>
      </c>
      <c r="S13175" s="23">
        <v>1</v>
      </c>
      <c r="T13175" s="23">
        <v>0.99997471419153605</v>
      </c>
      <c r="V13175" s="23">
        <v>13172</v>
      </c>
      <c r="W13175" s="23">
        <v>1</v>
      </c>
      <c r="X13175" s="23">
        <v>0.37590037603721099</v>
      </c>
      <c r="Z13175" s="23">
        <v>13172</v>
      </c>
      <c r="AA13175" s="23">
        <v>1</v>
      </c>
      <c r="AB13175" s="24" t="s">
        <v>67212</v>
      </c>
      <c r="AD13175" s="23">
        <v>13172</v>
      </c>
      <c r="AE13175" s="23">
        <v>0</v>
      </c>
      <c r="AF13175" s="24" t="s">
        <v>80436</v>
      </c>
    </row>
    <row r="13176" spans="1:32" x14ac:dyDescent="0.4">
      <c r="A13176" s="23">
        <v>13173</v>
      </c>
      <c r="B13176" s="23">
        <v>1</v>
      </c>
      <c r="C13176" s="23">
        <v>1</v>
      </c>
      <c r="E13176" s="23">
        <v>13173</v>
      </c>
      <c r="F13176" s="23">
        <v>1</v>
      </c>
      <c r="G13176" s="23">
        <v>0.74591964254907706</v>
      </c>
      <c r="I13176" s="23">
        <v>13173</v>
      </c>
      <c r="J13176" s="23">
        <v>1</v>
      </c>
      <c r="K13176" s="24" t="s">
        <v>27459</v>
      </c>
      <c r="M13176" s="23">
        <v>13173</v>
      </c>
      <c r="N13176" s="23">
        <v>0</v>
      </c>
      <c r="O13176" s="23">
        <v>0.85806379501688301</v>
      </c>
      <c r="R13176" s="23">
        <v>13173</v>
      </c>
      <c r="S13176" s="23">
        <v>1</v>
      </c>
      <c r="T13176" s="23">
        <v>0.999956640979349</v>
      </c>
      <c r="V13176" s="23">
        <v>13173</v>
      </c>
      <c r="W13176" s="23">
        <v>1</v>
      </c>
      <c r="X13176" s="23">
        <v>0.22510474419571699</v>
      </c>
      <c r="Z13176" s="23">
        <v>13173</v>
      </c>
      <c r="AA13176" s="23">
        <v>1</v>
      </c>
      <c r="AB13176" s="24" t="s">
        <v>67213</v>
      </c>
      <c r="AD13176" s="23">
        <v>13173</v>
      </c>
      <c r="AE13176" s="23">
        <v>0</v>
      </c>
      <c r="AF13176" s="24" t="s">
        <v>80437</v>
      </c>
    </row>
    <row r="13177" spans="1:32" x14ac:dyDescent="0.4">
      <c r="A13177" s="23">
        <v>13174</v>
      </c>
      <c r="B13177" s="23">
        <v>1</v>
      </c>
      <c r="C13177" s="23">
        <v>1</v>
      </c>
      <c r="E13177" s="23">
        <v>13174</v>
      </c>
      <c r="F13177" s="23">
        <v>1</v>
      </c>
      <c r="G13177" s="23">
        <v>0.97797468897749995</v>
      </c>
      <c r="I13177" s="23">
        <v>13174</v>
      </c>
      <c r="J13177" s="23">
        <v>1</v>
      </c>
      <c r="K13177" s="24" t="s">
        <v>27460</v>
      </c>
      <c r="M13177" s="23">
        <v>13174</v>
      </c>
      <c r="N13177" s="23">
        <v>0</v>
      </c>
      <c r="O13177" s="24" t="s">
        <v>40613</v>
      </c>
      <c r="R13177" s="23">
        <v>13174</v>
      </c>
      <c r="S13177" s="23">
        <v>1</v>
      </c>
      <c r="T13177" s="24" t="s">
        <v>53949</v>
      </c>
      <c r="V13177" s="23">
        <v>13174</v>
      </c>
      <c r="W13177" s="23">
        <v>1</v>
      </c>
      <c r="X13177" s="23">
        <v>0.29944726570462599</v>
      </c>
      <c r="Z13177" s="23">
        <v>13174</v>
      </c>
      <c r="AA13177" s="23">
        <v>1</v>
      </c>
      <c r="AB13177" s="24" t="s">
        <v>67214</v>
      </c>
      <c r="AD13177" s="23">
        <v>13174</v>
      </c>
      <c r="AE13177" s="23">
        <v>0</v>
      </c>
      <c r="AF13177" s="24" t="s">
        <v>80438</v>
      </c>
    </row>
    <row r="13178" spans="1:32" x14ac:dyDescent="0.4">
      <c r="A13178" s="23">
        <v>13175</v>
      </c>
      <c r="B13178" s="23">
        <v>1</v>
      </c>
      <c r="C13178" s="23">
        <v>1</v>
      </c>
      <c r="E13178" s="23">
        <v>13175</v>
      </c>
      <c r="F13178" s="23">
        <v>1</v>
      </c>
      <c r="G13178" s="24" t="s">
        <v>14417</v>
      </c>
      <c r="I13178" s="23">
        <v>13175</v>
      </c>
      <c r="J13178" s="23">
        <v>1</v>
      </c>
      <c r="K13178" s="24" t="s">
        <v>27461</v>
      </c>
      <c r="M13178" s="23">
        <v>13175</v>
      </c>
      <c r="N13178" s="23">
        <v>0</v>
      </c>
      <c r="O13178" s="24" t="s">
        <v>40614</v>
      </c>
      <c r="R13178" s="23">
        <v>13175</v>
      </c>
      <c r="S13178" s="23">
        <v>1</v>
      </c>
      <c r="T13178" s="23">
        <v>0.99927000581637904</v>
      </c>
      <c r="V13178" s="23">
        <v>13175</v>
      </c>
      <c r="W13178" s="23">
        <v>1</v>
      </c>
      <c r="X13178" s="23">
        <v>0.27559155122967</v>
      </c>
      <c r="Z13178" s="23">
        <v>13175</v>
      </c>
      <c r="AA13178" s="23">
        <v>1</v>
      </c>
      <c r="AB13178" s="24" t="s">
        <v>67215</v>
      </c>
      <c r="AD13178" s="23">
        <v>13175</v>
      </c>
      <c r="AE13178" s="23">
        <v>0</v>
      </c>
      <c r="AF13178" s="24" t="s">
        <v>80439</v>
      </c>
    </row>
    <row r="13179" spans="1:32" x14ac:dyDescent="0.4">
      <c r="A13179" s="23">
        <v>13176</v>
      </c>
      <c r="B13179" s="23">
        <v>1</v>
      </c>
      <c r="C13179" s="23">
        <v>1</v>
      </c>
      <c r="E13179" s="23">
        <v>13176</v>
      </c>
      <c r="F13179" s="23">
        <v>1</v>
      </c>
      <c r="G13179" s="24" t="s">
        <v>14418</v>
      </c>
      <c r="I13179" s="23">
        <v>13176</v>
      </c>
      <c r="J13179" s="23">
        <v>1</v>
      </c>
      <c r="K13179" s="24" t="s">
        <v>27462</v>
      </c>
      <c r="M13179" s="23">
        <v>13176</v>
      </c>
      <c r="N13179" s="23">
        <v>0</v>
      </c>
      <c r="O13179" s="24" t="s">
        <v>40615</v>
      </c>
      <c r="R13179" s="23">
        <v>13176</v>
      </c>
      <c r="S13179" s="23">
        <v>1</v>
      </c>
      <c r="T13179" s="24" t="s">
        <v>53950</v>
      </c>
      <c r="V13179" s="23">
        <v>13176</v>
      </c>
      <c r="W13179" s="23">
        <v>1</v>
      </c>
      <c r="X13179" s="23">
        <v>0.755453497680313</v>
      </c>
      <c r="Z13179" s="23">
        <v>13176</v>
      </c>
      <c r="AA13179" s="23">
        <v>1</v>
      </c>
      <c r="AB13179" s="24" t="s">
        <v>67216</v>
      </c>
      <c r="AD13179" s="23">
        <v>13176</v>
      </c>
      <c r="AE13179" s="23">
        <v>0</v>
      </c>
      <c r="AF13179" s="24" t="s">
        <v>80440</v>
      </c>
    </row>
    <row r="13180" spans="1:32" x14ac:dyDescent="0.4">
      <c r="A13180" s="23">
        <v>13177</v>
      </c>
      <c r="B13180" s="23">
        <v>1</v>
      </c>
      <c r="C13180" s="23">
        <v>1</v>
      </c>
      <c r="E13180" s="23">
        <v>13177</v>
      </c>
      <c r="F13180" s="23">
        <v>1</v>
      </c>
      <c r="G13180" s="24" t="s">
        <v>14419</v>
      </c>
      <c r="I13180" s="23">
        <v>13177</v>
      </c>
      <c r="J13180" s="23">
        <v>1</v>
      </c>
      <c r="K13180" s="23">
        <v>0.59422742361932801</v>
      </c>
      <c r="M13180" s="23">
        <v>13177</v>
      </c>
      <c r="N13180" s="23">
        <v>0</v>
      </c>
      <c r="O13180" s="24" t="s">
        <v>40616</v>
      </c>
      <c r="R13180" s="23">
        <v>13177</v>
      </c>
      <c r="S13180" s="23">
        <v>1</v>
      </c>
      <c r="T13180" s="24" t="s">
        <v>53951</v>
      </c>
      <c r="V13180" s="23">
        <v>13177</v>
      </c>
      <c r="W13180" s="23">
        <v>1</v>
      </c>
      <c r="X13180" s="23">
        <v>0.54002514033656501</v>
      </c>
      <c r="Z13180" s="23">
        <v>13177</v>
      </c>
      <c r="AA13180" s="23">
        <v>1</v>
      </c>
      <c r="AB13180" s="24" t="s">
        <v>67217</v>
      </c>
      <c r="AD13180" s="23">
        <v>13177</v>
      </c>
      <c r="AE13180" s="23">
        <v>0</v>
      </c>
      <c r="AF13180" s="24" t="s">
        <v>80441</v>
      </c>
    </row>
    <row r="13181" spans="1:32" x14ac:dyDescent="0.4">
      <c r="A13181" s="23">
        <v>13178</v>
      </c>
      <c r="B13181" s="23">
        <v>1</v>
      </c>
      <c r="C13181" s="23">
        <v>1</v>
      </c>
      <c r="E13181" s="23">
        <v>13178</v>
      </c>
      <c r="F13181" s="23">
        <v>1</v>
      </c>
      <c r="G13181" s="24" t="s">
        <v>14420</v>
      </c>
      <c r="I13181" s="23">
        <v>13178</v>
      </c>
      <c r="J13181" s="23">
        <v>1</v>
      </c>
      <c r="K13181" s="24" t="s">
        <v>27463</v>
      </c>
      <c r="M13181" s="23">
        <v>13178</v>
      </c>
      <c r="N13181" s="23">
        <v>0</v>
      </c>
      <c r="O13181" s="24" t="s">
        <v>40617</v>
      </c>
      <c r="R13181" s="23">
        <v>13178</v>
      </c>
      <c r="S13181" s="23">
        <v>1</v>
      </c>
      <c r="T13181" s="24" t="s">
        <v>53952</v>
      </c>
      <c r="V13181" s="23">
        <v>13178</v>
      </c>
      <c r="W13181" s="23">
        <v>1</v>
      </c>
      <c r="X13181" s="23">
        <v>9.8646544920964599E-2</v>
      </c>
      <c r="Z13181" s="23">
        <v>13178</v>
      </c>
      <c r="AA13181" s="23">
        <v>1</v>
      </c>
      <c r="AB13181" s="24" t="s">
        <v>67218</v>
      </c>
      <c r="AD13181" s="23">
        <v>13178</v>
      </c>
      <c r="AE13181" s="23">
        <v>0</v>
      </c>
      <c r="AF13181" s="24" t="s">
        <v>80442</v>
      </c>
    </row>
    <row r="13182" spans="1:32" x14ac:dyDescent="0.4">
      <c r="A13182" s="23">
        <v>13179</v>
      </c>
      <c r="B13182" s="23">
        <v>1</v>
      </c>
      <c r="C13182" s="23">
        <v>1</v>
      </c>
      <c r="E13182" s="23">
        <v>13179</v>
      </c>
      <c r="F13182" s="23">
        <v>1</v>
      </c>
      <c r="G13182" s="24" t="s">
        <v>14421</v>
      </c>
      <c r="I13182" s="23">
        <v>13179</v>
      </c>
      <c r="J13182" s="23">
        <v>1</v>
      </c>
      <c r="K13182" s="24" t="s">
        <v>27464</v>
      </c>
      <c r="M13182" s="23">
        <v>13179</v>
      </c>
      <c r="N13182" s="23">
        <v>0</v>
      </c>
      <c r="O13182" s="24" t="s">
        <v>40618</v>
      </c>
      <c r="R13182" s="23">
        <v>13179</v>
      </c>
      <c r="S13182" s="23">
        <v>1</v>
      </c>
      <c r="T13182" s="24" t="s">
        <v>53953</v>
      </c>
      <c r="V13182" s="23">
        <v>13179</v>
      </c>
      <c r="W13182" s="23">
        <v>1</v>
      </c>
      <c r="X13182" s="23">
        <v>0.190985191698889</v>
      </c>
      <c r="Z13182" s="23">
        <v>13179</v>
      </c>
      <c r="AA13182" s="23">
        <v>1</v>
      </c>
      <c r="AB13182" s="24" t="s">
        <v>67219</v>
      </c>
      <c r="AD13182" s="23">
        <v>13179</v>
      </c>
      <c r="AE13182" s="23">
        <v>0</v>
      </c>
      <c r="AF13182" s="24" t="s">
        <v>80443</v>
      </c>
    </row>
    <row r="13183" spans="1:32" x14ac:dyDescent="0.4">
      <c r="A13183" s="23">
        <v>13180</v>
      </c>
      <c r="B13183" s="23">
        <v>1</v>
      </c>
      <c r="C13183" s="23">
        <v>1</v>
      </c>
      <c r="E13183" s="23">
        <v>13180</v>
      </c>
      <c r="F13183" s="23">
        <v>1</v>
      </c>
      <c r="G13183" s="24" t="s">
        <v>14422</v>
      </c>
      <c r="I13183" s="23">
        <v>13180</v>
      </c>
      <c r="J13183" s="23">
        <v>1</v>
      </c>
      <c r="K13183" s="24" t="s">
        <v>27465</v>
      </c>
      <c r="M13183" s="23">
        <v>13180</v>
      </c>
      <c r="N13183" s="23">
        <v>0</v>
      </c>
      <c r="O13183" s="24" t="s">
        <v>40619</v>
      </c>
      <c r="R13183" s="23">
        <v>13180</v>
      </c>
      <c r="S13183" s="23">
        <v>1</v>
      </c>
      <c r="T13183" s="24" t="s">
        <v>53954</v>
      </c>
      <c r="V13183" s="23">
        <v>13180</v>
      </c>
      <c r="W13183" s="23">
        <v>1</v>
      </c>
      <c r="X13183" s="23">
        <v>0.25349700596911101</v>
      </c>
      <c r="Z13183" s="23">
        <v>13180</v>
      </c>
      <c r="AA13183" s="23">
        <v>1</v>
      </c>
      <c r="AB13183" s="24" t="s">
        <v>67220</v>
      </c>
      <c r="AD13183" s="23">
        <v>13180</v>
      </c>
      <c r="AE13183" s="23">
        <v>0</v>
      </c>
      <c r="AF13183" s="24" t="s">
        <v>80444</v>
      </c>
    </row>
    <row r="13184" spans="1:32" x14ac:dyDescent="0.4">
      <c r="A13184" s="23">
        <v>13181</v>
      </c>
      <c r="B13184" s="23">
        <v>1</v>
      </c>
      <c r="C13184" s="23">
        <v>1</v>
      </c>
      <c r="E13184" s="23">
        <v>13181</v>
      </c>
      <c r="F13184" s="23">
        <v>1</v>
      </c>
      <c r="G13184" s="24" t="s">
        <v>14423</v>
      </c>
      <c r="I13184" s="23">
        <v>13181</v>
      </c>
      <c r="J13184" s="23">
        <v>1</v>
      </c>
      <c r="K13184" s="24" t="s">
        <v>27466</v>
      </c>
      <c r="M13184" s="23">
        <v>13181</v>
      </c>
      <c r="N13184" s="23">
        <v>0</v>
      </c>
      <c r="O13184" s="24" t="s">
        <v>40620</v>
      </c>
      <c r="R13184" s="23">
        <v>13181</v>
      </c>
      <c r="S13184" s="23">
        <v>1</v>
      </c>
      <c r="T13184" s="24" t="s">
        <v>53955</v>
      </c>
      <c r="V13184" s="23">
        <v>13181</v>
      </c>
      <c r="W13184" s="23">
        <v>1</v>
      </c>
      <c r="X13184" s="23">
        <v>0.51239359944936103</v>
      </c>
      <c r="Z13184" s="23">
        <v>13181</v>
      </c>
      <c r="AA13184" s="23">
        <v>1</v>
      </c>
      <c r="AB13184" s="23">
        <v>5.6623723333681202E-2</v>
      </c>
      <c r="AD13184" s="23">
        <v>13181</v>
      </c>
      <c r="AE13184" s="23">
        <v>0</v>
      </c>
      <c r="AF13184" s="24" t="s">
        <v>80445</v>
      </c>
    </row>
    <row r="13185" spans="1:32" x14ac:dyDescent="0.4">
      <c r="A13185" s="23">
        <v>13182</v>
      </c>
      <c r="B13185" s="23">
        <v>1</v>
      </c>
      <c r="C13185" s="23">
        <v>1</v>
      </c>
      <c r="E13185" s="23">
        <v>13182</v>
      </c>
      <c r="F13185" s="23">
        <v>1</v>
      </c>
      <c r="G13185" s="24" t="s">
        <v>14424</v>
      </c>
      <c r="I13185" s="23">
        <v>13182</v>
      </c>
      <c r="J13185" s="23">
        <v>1</v>
      </c>
      <c r="K13185" s="24" t="s">
        <v>27467</v>
      </c>
      <c r="M13185" s="23">
        <v>13182</v>
      </c>
      <c r="N13185" s="23">
        <v>0</v>
      </c>
      <c r="O13185" s="24" t="s">
        <v>40621</v>
      </c>
      <c r="R13185" s="23">
        <v>13182</v>
      </c>
      <c r="S13185" s="23">
        <v>1</v>
      </c>
      <c r="T13185" s="24" t="s">
        <v>53956</v>
      </c>
      <c r="V13185" s="23">
        <v>13182</v>
      </c>
      <c r="W13185" s="23">
        <v>1</v>
      </c>
      <c r="X13185" s="23">
        <v>0.75983812419742003</v>
      </c>
      <c r="Z13185" s="23">
        <v>13182</v>
      </c>
      <c r="AA13185" s="23">
        <v>1</v>
      </c>
      <c r="AB13185" s="24" t="s">
        <v>67221</v>
      </c>
      <c r="AD13185" s="23">
        <v>13182</v>
      </c>
      <c r="AE13185" s="23">
        <v>0</v>
      </c>
      <c r="AF13185" s="24" t="s">
        <v>80446</v>
      </c>
    </row>
    <row r="13186" spans="1:32" x14ac:dyDescent="0.4">
      <c r="A13186" s="23">
        <v>13183</v>
      </c>
      <c r="B13186" s="23">
        <v>1</v>
      </c>
      <c r="C13186" s="23">
        <v>1</v>
      </c>
      <c r="E13186" s="23">
        <v>13183</v>
      </c>
      <c r="F13186" s="23">
        <v>1</v>
      </c>
      <c r="G13186" s="24" t="s">
        <v>14425</v>
      </c>
      <c r="I13186" s="23">
        <v>13183</v>
      </c>
      <c r="J13186" s="23">
        <v>1</v>
      </c>
      <c r="K13186" s="24" t="s">
        <v>27468</v>
      </c>
      <c r="M13186" s="23">
        <v>13183</v>
      </c>
      <c r="N13186" s="23">
        <v>0</v>
      </c>
      <c r="O13186" s="24" t="s">
        <v>40622</v>
      </c>
      <c r="R13186" s="23">
        <v>13183</v>
      </c>
      <c r="S13186" s="23">
        <v>1</v>
      </c>
      <c r="T13186" s="23">
        <v>0.99664732485950203</v>
      </c>
      <c r="V13186" s="23">
        <v>13183</v>
      </c>
      <c r="W13186" s="23">
        <v>1</v>
      </c>
      <c r="X13186" s="23">
        <v>0.18436955967341501</v>
      </c>
      <c r="Z13186" s="23">
        <v>13183</v>
      </c>
      <c r="AA13186" s="23">
        <v>1</v>
      </c>
      <c r="AB13186" s="24" t="s">
        <v>67222</v>
      </c>
      <c r="AD13186" s="23">
        <v>13183</v>
      </c>
      <c r="AE13186" s="23">
        <v>0</v>
      </c>
      <c r="AF13186" s="24" t="s">
        <v>80447</v>
      </c>
    </row>
    <row r="13187" spans="1:32" x14ac:dyDescent="0.4">
      <c r="A13187" s="23">
        <v>13184</v>
      </c>
      <c r="B13187" s="23">
        <v>1</v>
      </c>
      <c r="C13187" s="24" t="s">
        <v>890</v>
      </c>
      <c r="E13187" s="23">
        <v>13184</v>
      </c>
      <c r="F13187" s="23">
        <v>1</v>
      </c>
      <c r="G13187" s="24" t="s">
        <v>14426</v>
      </c>
      <c r="H13187" s="25"/>
      <c r="I13187" s="23">
        <v>13184</v>
      </c>
      <c r="J13187" s="23">
        <v>1</v>
      </c>
      <c r="K13187" s="24" t="s">
        <v>27469</v>
      </c>
      <c r="M13187" s="23">
        <v>13184</v>
      </c>
      <c r="N13187" s="23">
        <v>0</v>
      </c>
      <c r="O13187" s="24" t="s">
        <v>40623</v>
      </c>
      <c r="R13187" s="23">
        <v>13184</v>
      </c>
      <c r="S13187" s="23">
        <v>1</v>
      </c>
      <c r="T13187" s="24" t="s">
        <v>53957</v>
      </c>
      <c r="V13187" s="23">
        <v>13184</v>
      </c>
      <c r="W13187" s="23">
        <v>1</v>
      </c>
      <c r="X13187" s="23">
        <v>6.1198827994647299E-2</v>
      </c>
      <c r="Z13187" s="23">
        <v>13184</v>
      </c>
      <c r="AA13187" s="23">
        <v>1</v>
      </c>
      <c r="AB13187" s="24" t="s">
        <v>67223</v>
      </c>
      <c r="AD13187" s="23">
        <v>13184</v>
      </c>
      <c r="AE13187" s="23">
        <v>0</v>
      </c>
      <c r="AF13187" s="24" t="s">
        <v>80448</v>
      </c>
    </row>
    <row r="13188" spans="1:32" x14ac:dyDescent="0.4">
      <c r="A13188" s="23">
        <v>13185</v>
      </c>
      <c r="B13188" s="23">
        <v>1</v>
      </c>
      <c r="C13188" s="23">
        <v>1</v>
      </c>
      <c r="E13188" s="23">
        <v>13185</v>
      </c>
      <c r="F13188" s="23">
        <v>1</v>
      </c>
      <c r="G13188" s="23">
        <v>0.67089960581961505</v>
      </c>
      <c r="I13188" s="23">
        <v>13185</v>
      </c>
      <c r="J13188" s="23">
        <v>1</v>
      </c>
      <c r="K13188" s="24" t="s">
        <v>27470</v>
      </c>
      <c r="M13188" s="23">
        <v>13185</v>
      </c>
      <c r="N13188" s="23">
        <v>0</v>
      </c>
      <c r="O13188" s="24" t="s">
        <v>40624</v>
      </c>
      <c r="R13188" s="23">
        <v>13185</v>
      </c>
      <c r="S13188" s="23">
        <v>1</v>
      </c>
      <c r="T13188" s="24" t="s">
        <v>53958</v>
      </c>
      <c r="V13188" s="23">
        <v>13185</v>
      </c>
      <c r="W13188" s="23">
        <v>1</v>
      </c>
      <c r="X13188" s="23">
        <v>0.266054589536033</v>
      </c>
      <c r="Z13188" s="23">
        <v>13185</v>
      </c>
      <c r="AA13188" s="23">
        <v>1</v>
      </c>
      <c r="AB13188" s="24" t="s">
        <v>67224</v>
      </c>
      <c r="AD13188" s="23">
        <v>13185</v>
      </c>
      <c r="AE13188" s="23">
        <v>0</v>
      </c>
      <c r="AF13188" s="24" t="s">
        <v>80449</v>
      </c>
    </row>
    <row r="13189" spans="1:32" x14ac:dyDescent="0.4">
      <c r="A13189" s="23">
        <v>13186</v>
      </c>
      <c r="B13189" s="23">
        <v>1</v>
      </c>
      <c r="C13189" s="23">
        <v>1</v>
      </c>
      <c r="E13189" s="23">
        <v>13186</v>
      </c>
      <c r="F13189" s="23">
        <v>1</v>
      </c>
      <c r="G13189" s="24" t="s">
        <v>14427</v>
      </c>
      <c r="I13189" s="23">
        <v>13186</v>
      </c>
      <c r="J13189" s="23">
        <v>1</v>
      </c>
      <c r="K13189" s="24" t="s">
        <v>27471</v>
      </c>
      <c r="M13189" s="23">
        <v>13186</v>
      </c>
      <c r="N13189" s="23">
        <v>0</v>
      </c>
      <c r="O13189" s="23">
        <v>0.99755977011650199</v>
      </c>
      <c r="R13189" s="23">
        <v>13186</v>
      </c>
      <c r="S13189" s="23">
        <v>1</v>
      </c>
      <c r="T13189" s="24" t="s">
        <v>53959</v>
      </c>
      <c r="V13189" s="23">
        <v>13186</v>
      </c>
      <c r="W13189" s="23">
        <v>1</v>
      </c>
      <c r="X13189" s="23">
        <v>0.38271013120849801</v>
      </c>
      <c r="Z13189" s="23">
        <v>13186</v>
      </c>
      <c r="AA13189" s="23">
        <v>1</v>
      </c>
      <c r="AB13189" s="23">
        <v>0.77124431687389905</v>
      </c>
      <c r="AD13189" s="23">
        <v>13186</v>
      </c>
      <c r="AE13189" s="23">
        <v>0</v>
      </c>
      <c r="AF13189" s="24" t="s">
        <v>80450</v>
      </c>
    </row>
    <row r="13190" spans="1:32" x14ac:dyDescent="0.4">
      <c r="A13190" s="23">
        <v>13187</v>
      </c>
      <c r="B13190" s="23">
        <v>1</v>
      </c>
      <c r="C13190" s="23">
        <v>1</v>
      </c>
      <c r="E13190" s="23">
        <v>13187</v>
      </c>
      <c r="F13190" s="23">
        <v>1</v>
      </c>
      <c r="G13190" s="24" t="s">
        <v>14428</v>
      </c>
      <c r="I13190" s="23">
        <v>13187</v>
      </c>
      <c r="J13190" s="23">
        <v>1</v>
      </c>
      <c r="K13190" s="24" t="s">
        <v>27472</v>
      </c>
      <c r="M13190" s="23">
        <v>13187</v>
      </c>
      <c r="N13190" s="23">
        <v>0</v>
      </c>
      <c r="O13190" s="24" t="s">
        <v>40625</v>
      </c>
      <c r="R13190" s="23">
        <v>13187</v>
      </c>
      <c r="S13190" s="23">
        <v>1</v>
      </c>
      <c r="T13190" s="23">
        <v>0.99715355658956795</v>
      </c>
      <c r="V13190" s="23">
        <v>13187</v>
      </c>
      <c r="W13190" s="23">
        <v>1</v>
      </c>
      <c r="X13190" s="23">
        <v>0.22466095902907701</v>
      </c>
      <c r="Z13190" s="23">
        <v>13187</v>
      </c>
      <c r="AA13190" s="23">
        <v>1</v>
      </c>
      <c r="AB13190" s="24" t="s">
        <v>67225</v>
      </c>
      <c r="AD13190" s="23">
        <v>13187</v>
      </c>
      <c r="AE13190" s="23">
        <v>0</v>
      </c>
      <c r="AF13190" s="24" t="s">
        <v>80451</v>
      </c>
    </row>
    <row r="13191" spans="1:32" x14ac:dyDescent="0.4">
      <c r="A13191" s="23">
        <v>13188</v>
      </c>
      <c r="B13191" s="23">
        <v>1</v>
      </c>
      <c r="C13191" s="23">
        <v>1</v>
      </c>
      <c r="E13191" s="23">
        <v>13188</v>
      </c>
      <c r="F13191" s="23">
        <v>1</v>
      </c>
      <c r="G13191" s="24" t="s">
        <v>14429</v>
      </c>
      <c r="I13191" s="23">
        <v>13188</v>
      </c>
      <c r="J13191" s="23">
        <v>1</v>
      </c>
      <c r="K13191" s="24" t="s">
        <v>27473</v>
      </c>
      <c r="M13191" s="23">
        <v>13188</v>
      </c>
      <c r="N13191" s="23">
        <v>0</v>
      </c>
      <c r="O13191" s="24" t="s">
        <v>40626</v>
      </c>
      <c r="R13191" s="23">
        <v>13188</v>
      </c>
      <c r="S13191" s="23">
        <v>1</v>
      </c>
      <c r="T13191" s="24" t="s">
        <v>53960</v>
      </c>
      <c r="V13191" s="23">
        <v>13188</v>
      </c>
      <c r="W13191" s="23">
        <v>1</v>
      </c>
      <c r="X13191" s="23">
        <v>0.46015165489328302</v>
      </c>
      <c r="Z13191" s="23">
        <v>13188</v>
      </c>
      <c r="AA13191" s="23">
        <v>1</v>
      </c>
      <c r="AB13191" s="23">
        <v>6.62664269351083E-2</v>
      </c>
      <c r="AD13191" s="23">
        <v>13188</v>
      </c>
      <c r="AE13191" s="23">
        <v>0</v>
      </c>
      <c r="AF13191" s="24" t="s">
        <v>80452</v>
      </c>
    </row>
    <row r="13192" spans="1:32" x14ac:dyDescent="0.4">
      <c r="A13192" s="23">
        <v>13189</v>
      </c>
      <c r="B13192" s="23">
        <v>1</v>
      </c>
      <c r="C13192" s="23">
        <v>1</v>
      </c>
      <c r="E13192" s="23">
        <v>13189</v>
      </c>
      <c r="F13192" s="23">
        <v>1</v>
      </c>
      <c r="G13192" s="24" t="s">
        <v>14430</v>
      </c>
      <c r="I13192" s="23">
        <v>13189</v>
      </c>
      <c r="J13192" s="23">
        <v>1</v>
      </c>
      <c r="K13192" s="24" t="s">
        <v>27474</v>
      </c>
      <c r="M13192" s="23">
        <v>13189</v>
      </c>
      <c r="N13192" s="23">
        <v>0</v>
      </c>
      <c r="O13192" s="24" t="s">
        <v>40627</v>
      </c>
      <c r="R13192" s="23">
        <v>13189</v>
      </c>
      <c r="S13192" s="23">
        <v>1</v>
      </c>
      <c r="T13192" s="24" t="s">
        <v>53961</v>
      </c>
      <c r="V13192" s="23">
        <v>13189</v>
      </c>
      <c r="W13192" s="23">
        <v>1</v>
      </c>
      <c r="X13192" s="23">
        <v>0.45118567663047399</v>
      </c>
      <c r="Z13192" s="23">
        <v>13189</v>
      </c>
      <c r="AA13192" s="23">
        <v>1</v>
      </c>
      <c r="AB13192" s="23">
        <v>0.44038837106705703</v>
      </c>
      <c r="AD13192" s="23">
        <v>13189</v>
      </c>
      <c r="AE13192" s="23">
        <v>0</v>
      </c>
      <c r="AF13192" s="24" t="s">
        <v>80453</v>
      </c>
    </row>
    <row r="13193" spans="1:32" x14ac:dyDescent="0.4">
      <c r="A13193" s="23">
        <v>13190</v>
      </c>
      <c r="B13193" s="23">
        <v>1</v>
      </c>
      <c r="C13193" s="24" t="s">
        <v>3492</v>
      </c>
      <c r="E13193" s="23">
        <v>13190</v>
      </c>
      <c r="F13193" s="23">
        <v>1</v>
      </c>
      <c r="G13193" s="24" t="s">
        <v>14431</v>
      </c>
      <c r="H13193" s="25"/>
      <c r="I13193" s="23">
        <v>13190</v>
      </c>
      <c r="J13193" s="23">
        <v>1</v>
      </c>
      <c r="K13193" s="24" t="s">
        <v>27475</v>
      </c>
      <c r="M13193" s="23">
        <v>13190</v>
      </c>
      <c r="N13193" s="23">
        <v>0</v>
      </c>
      <c r="O13193" s="24" t="s">
        <v>40628</v>
      </c>
      <c r="R13193" s="23">
        <v>13190</v>
      </c>
      <c r="S13193" s="23">
        <v>1</v>
      </c>
      <c r="T13193" s="23">
        <v>0.52847545813644703</v>
      </c>
      <c r="V13193" s="23">
        <v>13190</v>
      </c>
      <c r="W13193" s="23">
        <v>1</v>
      </c>
      <c r="X13193" s="23">
        <v>0.29694079669574103</v>
      </c>
      <c r="Z13193" s="23">
        <v>13190</v>
      </c>
      <c r="AA13193" s="23">
        <v>1</v>
      </c>
      <c r="AB13193" s="24" t="s">
        <v>67226</v>
      </c>
      <c r="AD13193" s="23">
        <v>13190</v>
      </c>
      <c r="AE13193" s="23">
        <v>0</v>
      </c>
      <c r="AF13193" s="24" t="s">
        <v>80454</v>
      </c>
    </row>
    <row r="13194" spans="1:32" x14ac:dyDescent="0.4">
      <c r="A13194" s="23">
        <v>13191</v>
      </c>
      <c r="B13194" s="23">
        <v>1</v>
      </c>
      <c r="C13194" s="23">
        <v>1</v>
      </c>
      <c r="E13194" s="23">
        <v>13191</v>
      </c>
      <c r="F13194" s="23">
        <v>1</v>
      </c>
      <c r="G13194" s="23">
        <v>0.56592912065717105</v>
      </c>
      <c r="I13194" s="23">
        <v>13191</v>
      </c>
      <c r="J13194" s="23">
        <v>1</v>
      </c>
      <c r="K13194" s="23">
        <v>0.98796628829670696</v>
      </c>
      <c r="M13194" s="23">
        <v>13191</v>
      </c>
      <c r="N13194" s="23">
        <v>0</v>
      </c>
      <c r="O13194" s="24" t="s">
        <v>40629</v>
      </c>
      <c r="R13194" s="23">
        <v>13191</v>
      </c>
      <c r="S13194" s="23">
        <v>1</v>
      </c>
      <c r="T13194" s="24" t="s">
        <v>53962</v>
      </c>
      <c r="V13194" s="23">
        <v>13191</v>
      </c>
      <c r="W13194" s="23">
        <v>1</v>
      </c>
      <c r="X13194" s="23">
        <v>0.246240056115449</v>
      </c>
      <c r="Z13194" s="23">
        <v>13191</v>
      </c>
      <c r="AA13194" s="23">
        <v>1</v>
      </c>
      <c r="AB13194" s="24" t="s">
        <v>67227</v>
      </c>
      <c r="AD13194" s="23">
        <v>13191</v>
      </c>
      <c r="AE13194" s="23">
        <v>0</v>
      </c>
      <c r="AF13194" s="24" t="s">
        <v>80455</v>
      </c>
    </row>
    <row r="13195" spans="1:32" x14ac:dyDescent="0.4">
      <c r="A13195" s="23">
        <v>13192</v>
      </c>
      <c r="B13195" s="23">
        <v>1</v>
      </c>
      <c r="C13195" s="23">
        <v>1</v>
      </c>
      <c r="E13195" s="23">
        <v>13192</v>
      </c>
      <c r="F13195" s="23">
        <v>1</v>
      </c>
      <c r="G13195" s="24" t="s">
        <v>14432</v>
      </c>
      <c r="I13195" s="23">
        <v>13192</v>
      </c>
      <c r="J13195" s="23">
        <v>1</v>
      </c>
      <c r="K13195" s="23">
        <v>0.78692209845944705</v>
      </c>
      <c r="M13195" s="23">
        <v>13192</v>
      </c>
      <c r="N13195" s="23">
        <v>0</v>
      </c>
      <c r="O13195" s="24" t="s">
        <v>40630</v>
      </c>
      <c r="R13195" s="23">
        <v>13192</v>
      </c>
      <c r="S13195" s="23">
        <v>1</v>
      </c>
      <c r="T13195" s="24" t="s">
        <v>53963</v>
      </c>
      <c r="V13195" s="23">
        <v>13192</v>
      </c>
      <c r="W13195" s="23">
        <v>1</v>
      </c>
      <c r="X13195" s="23">
        <v>0.38836402301075001</v>
      </c>
      <c r="Z13195" s="23">
        <v>13192</v>
      </c>
      <c r="AA13195" s="23">
        <v>1</v>
      </c>
      <c r="AB13195" s="24" t="s">
        <v>67228</v>
      </c>
      <c r="AD13195" s="23">
        <v>13192</v>
      </c>
      <c r="AE13195" s="23">
        <v>0</v>
      </c>
      <c r="AF13195" s="24" t="s">
        <v>80456</v>
      </c>
    </row>
    <row r="13196" spans="1:32" x14ac:dyDescent="0.4">
      <c r="A13196" s="23">
        <v>13193</v>
      </c>
      <c r="B13196" s="23">
        <v>1</v>
      </c>
      <c r="C13196" s="24" t="s">
        <v>1180</v>
      </c>
      <c r="E13196" s="23">
        <v>13193</v>
      </c>
      <c r="F13196" s="23">
        <v>1</v>
      </c>
      <c r="G13196" s="24" t="s">
        <v>14433</v>
      </c>
      <c r="H13196" s="25"/>
      <c r="I13196" s="23">
        <v>13193</v>
      </c>
      <c r="J13196" s="23">
        <v>1</v>
      </c>
      <c r="K13196" s="24" t="s">
        <v>27476</v>
      </c>
      <c r="M13196" s="23">
        <v>13193</v>
      </c>
      <c r="N13196" s="23">
        <v>0</v>
      </c>
      <c r="O13196" s="23">
        <v>0.66223311699918597</v>
      </c>
      <c r="R13196" s="23">
        <v>13193</v>
      </c>
      <c r="S13196" s="23">
        <v>1</v>
      </c>
      <c r="T13196" s="24" t="s">
        <v>53964</v>
      </c>
      <c r="V13196" s="23">
        <v>13193</v>
      </c>
      <c r="W13196" s="23">
        <v>1</v>
      </c>
      <c r="X13196" s="23">
        <v>0.775996692386972</v>
      </c>
      <c r="Z13196" s="23">
        <v>13193</v>
      </c>
      <c r="AA13196" s="23">
        <v>1</v>
      </c>
      <c r="AB13196" s="24" t="s">
        <v>67229</v>
      </c>
      <c r="AD13196" s="23">
        <v>13193</v>
      </c>
      <c r="AE13196" s="23">
        <v>0</v>
      </c>
      <c r="AF13196" s="24" t="s">
        <v>80457</v>
      </c>
    </row>
    <row r="13197" spans="1:32" x14ac:dyDescent="0.4">
      <c r="A13197" s="23">
        <v>13194</v>
      </c>
      <c r="B13197" s="23">
        <v>1</v>
      </c>
      <c r="C13197" s="23">
        <v>1</v>
      </c>
      <c r="E13197" s="23">
        <v>13194</v>
      </c>
      <c r="F13197" s="23">
        <v>1</v>
      </c>
      <c r="G13197" s="24" t="s">
        <v>14434</v>
      </c>
      <c r="I13197" s="23">
        <v>13194</v>
      </c>
      <c r="J13197" s="23">
        <v>1</v>
      </c>
      <c r="K13197" s="23">
        <v>0.99999997570215404</v>
      </c>
      <c r="M13197" s="23">
        <v>13194</v>
      </c>
      <c r="N13197" s="23">
        <v>0</v>
      </c>
      <c r="O13197" s="24" t="s">
        <v>40631</v>
      </c>
      <c r="R13197" s="23">
        <v>13194</v>
      </c>
      <c r="S13197" s="23">
        <v>1</v>
      </c>
      <c r="T13197" s="24" t="s">
        <v>53965</v>
      </c>
      <c r="V13197" s="23">
        <v>13194</v>
      </c>
      <c r="W13197" s="23">
        <v>1</v>
      </c>
      <c r="X13197" s="23">
        <v>0.40164955884810999</v>
      </c>
      <c r="Z13197" s="23">
        <v>13194</v>
      </c>
      <c r="AA13197" s="23">
        <v>1</v>
      </c>
      <c r="AB13197" s="23">
        <v>9.91546350319919E-2</v>
      </c>
      <c r="AD13197" s="23">
        <v>13194</v>
      </c>
      <c r="AE13197" s="23">
        <v>0</v>
      </c>
      <c r="AF13197" s="24" t="s">
        <v>80458</v>
      </c>
    </row>
    <row r="13198" spans="1:32" x14ac:dyDescent="0.4">
      <c r="A13198" s="23">
        <v>13195</v>
      </c>
      <c r="B13198" s="23">
        <v>1</v>
      </c>
      <c r="C13198" s="23">
        <v>1</v>
      </c>
      <c r="E13198" s="23">
        <v>13195</v>
      </c>
      <c r="F13198" s="23">
        <v>1</v>
      </c>
      <c r="G13198" s="24" t="s">
        <v>14435</v>
      </c>
      <c r="I13198" s="23">
        <v>13195</v>
      </c>
      <c r="J13198" s="23">
        <v>1</v>
      </c>
      <c r="K13198" s="24" t="s">
        <v>27477</v>
      </c>
      <c r="M13198" s="23">
        <v>13195</v>
      </c>
      <c r="N13198" s="23">
        <v>0</v>
      </c>
      <c r="O13198" s="24" t="s">
        <v>40632</v>
      </c>
      <c r="R13198" s="23">
        <v>13195</v>
      </c>
      <c r="S13198" s="23">
        <v>1</v>
      </c>
      <c r="T13198" s="24" t="s">
        <v>53966</v>
      </c>
      <c r="V13198" s="23">
        <v>13195</v>
      </c>
      <c r="W13198" s="23">
        <v>1</v>
      </c>
      <c r="X13198" s="23">
        <v>0.20401083404529899</v>
      </c>
      <c r="Z13198" s="23">
        <v>13195</v>
      </c>
      <c r="AA13198" s="23">
        <v>1</v>
      </c>
      <c r="AB13198" s="24" t="s">
        <v>67230</v>
      </c>
      <c r="AD13198" s="23">
        <v>13195</v>
      </c>
      <c r="AE13198" s="23">
        <v>0</v>
      </c>
      <c r="AF13198" s="24" t="s">
        <v>80459</v>
      </c>
    </row>
    <row r="13199" spans="1:32" x14ac:dyDescent="0.4">
      <c r="A13199" s="23">
        <v>13196</v>
      </c>
      <c r="B13199" s="23">
        <v>1</v>
      </c>
      <c r="C13199" s="23">
        <v>1</v>
      </c>
      <c r="E13199" s="23">
        <v>13196</v>
      </c>
      <c r="F13199" s="23">
        <v>1</v>
      </c>
      <c r="G13199" s="24" t="s">
        <v>14436</v>
      </c>
      <c r="I13199" s="23">
        <v>13196</v>
      </c>
      <c r="J13199" s="23">
        <v>1</v>
      </c>
      <c r="K13199" s="23">
        <v>7.4434325479761504E-2</v>
      </c>
      <c r="M13199" s="23">
        <v>13196</v>
      </c>
      <c r="N13199" s="23">
        <v>0</v>
      </c>
      <c r="O13199" s="24" t="s">
        <v>40633</v>
      </c>
      <c r="R13199" s="23">
        <v>13196</v>
      </c>
      <c r="S13199" s="23">
        <v>1</v>
      </c>
      <c r="T13199" s="24" t="s">
        <v>53967</v>
      </c>
      <c r="V13199" s="23">
        <v>13196</v>
      </c>
      <c r="W13199" s="23">
        <v>1</v>
      </c>
      <c r="X13199" s="23">
        <v>0.50395035491054196</v>
      </c>
      <c r="Z13199" s="23">
        <v>13196</v>
      </c>
      <c r="AA13199" s="23">
        <v>1</v>
      </c>
      <c r="AB13199" s="24" t="s">
        <v>67231</v>
      </c>
      <c r="AD13199" s="23">
        <v>13196</v>
      </c>
      <c r="AE13199" s="23">
        <v>0</v>
      </c>
      <c r="AF13199" s="24" t="s">
        <v>80460</v>
      </c>
    </row>
    <row r="13200" spans="1:32" x14ac:dyDescent="0.4">
      <c r="A13200" s="23">
        <v>13197</v>
      </c>
      <c r="B13200" s="23">
        <v>1</v>
      </c>
      <c r="C13200" s="23">
        <v>1</v>
      </c>
      <c r="E13200" s="23">
        <v>13197</v>
      </c>
      <c r="F13200" s="23">
        <v>1</v>
      </c>
      <c r="G13200" s="24" t="s">
        <v>14437</v>
      </c>
      <c r="I13200" s="23">
        <v>13197</v>
      </c>
      <c r="J13200" s="23">
        <v>1</v>
      </c>
      <c r="K13200" s="24" t="s">
        <v>27478</v>
      </c>
      <c r="M13200" s="23">
        <v>13197</v>
      </c>
      <c r="N13200" s="23">
        <v>0</v>
      </c>
      <c r="O13200" s="24" t="s">
        <v>40634</v>
      </c>
      <c r="R13200" s="23">
        <v>13197</v>
      </c>
      <c r="S13200" s="23">
        <v>1</v>
      </c>
      <c r="T13200" s="24" t="s">
        <v>53968</v>
      </c>
      <c r="V13200" s="23">
        <v>13197</v>
      </c>
      <c r="W13200" s="23">
        <v>1</v>
      </c>
      <c r="X13200" s="23">
        <v>0.51563884448423802</v>
      </c>
      <c r="Z13200" s="23">
        <v>13197</v>
      </c>
      <c r="AA13200" s="23">
        <v>1</v>
      </c>
      <c r="AB13200" s="24" t="s">
        <v>67232</v>
      </c>
      <c r="AD13200" s="23">
        <v>13197</v>
      </c>
      <c r="AE13200" s="23">
        <v>0</v>
      </c>
      <c r="AF13200" s="24" t="s">
        <v>80461</v>
      </c>
    </row>
    <row r="13201" spans="1:32" x14ac:dyDescent="0.4">
      <c r="A13201" s="23">
        <v>13198</v>
      </c>
      <c r="B13201" s="23">
        <v>1</v>
      </c>
      <c r="C13201" s="23">
        <v>1</v>
      </c>
      <c r="E13201" s="23">
        <v>13198</v>
      </c>
      <c r="F13201" s="23">
        <v>1</v>
      </c>
      <c r="G13201" s="24" t="s">
        <v>14438</v>
      </c>
      <c r="I13201" s="23">
        <v>13198</v>
      </c>
      <c r="J13201" s="23">
        <v>1</v>
      </c>
      <c r="K13201" s="24" t="s">
        <v>27479</v>
      </c>
      <c r="M13201" s="23">
        <v>13198</v>
      </c>
      <c r="N13201" s="23">
        <v>0</v>
      </c>
      <c r="O13201" s="24" t="s">
        <v>40635</v>
      </c>
      <c r="R13201" s="23">
        <v>13198</v>
      </c>
      <c r="S13201" s="23">
        <v>1</v>
      </c>
      <c r="T13201" s="24" t="s">
        <v>53969</v>
      </c>
      <c r="V13201" s="23">
        <v>13198</v>
      </c>
      <c r="W13201" s="23">
        <v>1</v>
      </c>
      <c r="X13201" s="23">
        <v>0.46223171094563498</v>
      </c>
      <c r="Z13201" s="23">
        <v>13198</v>
      </c>
      <c r="AA13201" s="23">
        <v>1</v>
      </c>
      <c r="AB13201" s="24" t="s">
        <v>67233</v>
      </c>
      <c r="AD13201" s="23">
        <v>13198</v>
      </c>
      <c r="AE13201" s="23">
        <v>0</v>
      </c>
      <c r="AF13201" s="24" t="s">
        <v>80462</v>
      </c>
    </row>
    <row r="13202" spans="1:32" x14ac:dyDescent="0.4">
      <c r="A13202" s="23">
        <v>13199</v>
      </c>
      <c r="B13202" s="23">
        <v>1</v>
      </c>
      <c r="C13202" s="23">
        <v>1</v>
      </c>
      <c r="E13202" s="23">
        <v>13199</v>
      </c>
      <c r="F13202" s="23">
        <v>1</v>
      </c>
      <c r="G13202" s="24" t="s">
        <v>14439</v>
      </c>
      <c r="I13202" s="23">
        <v>13199</v>
      </c>
      <c r="J13202" s="23">
        <v>1</v>
      </c>
      <c r="K13202" s="24" t="s">
        <v>27480</v>
      </c>
      <c r="M13202" s="23">
        <v>13199</v>
      </c>
      <c r="N13202" s="23">
        <v>0</v>
      </c>
      <c r="O13202" s="24" t="s">
        <v>40636</v>
      </c>
      <c r="R13202" s="23">
        <v>13199</v>
      </c>
      <c r="S13202" s="23">
        <v>1</v>
      </c>
      <c r="T13202" s="23">
        <v>0.99928311094345901</v>
      </c>
      <c r="V13202" s="23">
        <v>13199</v>
      </c>
      <c r="W13202" s="23">
        <v>1</v>
      </c>
      <c r="X13202" s="23">
        <v>0.71667012418110798</v>
      </c>
      <c r="Z13202" s="23">
        <v>13199</v>
      </c>
      <c r="AA13202" s="23">
        <v>1</v>
      </c>
      <c r="AB13202" s="24" t="s">
        <v>67234</v>
      </c>
      <c r="AD13202" s="23">
        <v>13199</v>
      </c>
      <c r="AE13202" s="23">
        <v>0</v>
      </c>
      <c r="AF13202" s="24" t="s">
        <v>80463</v>
      </c>
    </row>
    <row r="13203" spans="1:32" x14ac:dyDescent="0.4">
      <c r="A13203" s="23">
        <v>13200</v>
      </c>
      <c r="B13203" s="23">
        <v>1</v>
      </c>
      <c r="C13203" s="23">
        <v>1</v>
      </c>
      <c r="E13203" s="23">
        <v>13200</v>
      </c>
      <c r="F13203" s="23">
        <v>1</v>
      </c>
      <c r="G13203" s="23">
        <v>0.99985984683873097</v>
      </c>
      <c r="I13203" s="23">
        <v>13200</v>
      </c>
      <c r="J13203" s="23">
        <v>0</v>
      </c>
      <c r="K13203" s="24" t="s">
        <v>27481</v>
      </c>
      <c r="M13203" s="23">
        <v>13200</v>
      </c>
      <c r="N13203" s="23">
        <v>0</v>
      </c>
      <c r="O13203" s="24" t="s">
        <v>40637</v>
      </c>
      <c r="R13203" s="23">
        <v>13200</v>
      </c>
      <c r="S13203" s="23">
        <v>1</v>
      </c>
      <c r="T13203" s="23">
        <v>0.99999995330620195</v>
      </c>
      <c r="V13203" s="23">
        <v>13200</v>
      </c>
      <c r="W13203" s="23">
        <v>1</v>
      </c>
      <c r="X13203" s="23">
        <v>0.55402311719643504</v>
      </c>
      <c r="Z13203" s="23">
        <v>13200</v>
      </c>
      <c r="AA13203" s="23">
        <v>0</v>
      </c>
      <c r="AB13203" s="24" t="s">
        <v>67235</v>
      </c>
      <c r="AD13203" s="23">
        <v>13200</v>
      </c>
      <c r="AE13203" s="23">
        <v>0</v>
      </c>
      <c r="AF13203" s="24" t="s">
        <v>80464</v>
      </c>
    </row>
    <row r="13204" spans="1:32" x14ac:dyDescent="0.4">
      <c r="A13204" s="23">
        <v>13201</v>
      </c>
      <c r="B13204" s="23">
        <v>1</v>
      </c>
      <c r="C13204" s="23">
        <v>1</v>
      </c>
      <c r="E13204" s="23">
        <v>13201</v>
      </c>
      <c r="F13204" s="23">
        <v>1</v>
      </c>
      <c r="G13204" s="24" t="s">
        <v>14440</v>
      </c>
      <c r="I13204" s="23">
        <v>13201</v>
      </c>
      <c r="J13204" s="23">
        <v>0</v>
      </c>
      <c r="K13204" s="24" t="s">
        <v>27482</v>
      </c>
      <c r="M13204" s="23">
        <v>13201</v>
      </c>
      <c r="N13204" s="23">
        <v>0</v>
      </c>
      <c r="O13204" s="24" t="s">
        <v>40638</v>
      </c>
      <c r="R13204" s="23">
        <v>13201</v>
      </c>
      <c r="S13204" s="23">
        <v>1</v>
      </c>
      <c r="T13204" s="24" t="s">
        <v>53970</v>
      </c>
      <c r="V13204" s="23">
        <v>13201</v>
      </c>
      <c r="W13204" s="23">
        <v>1</v>
      </c>
      <c r="X13204" s="23">
        <v>0.24443373845677399</v>
      </c>
      <c r="Z13204" s="23">
        <v>13201</v>
      </c>
      <c r="AA13204" s="23">
        <v>0</v>
      </c>
      <c r="AB13204" s="24" t="s">
        <v>67236</v>
      </c>
      <c r="AD13204" s="23">
        <v>13201</v>
      </c>
      <c r="AE13204" s="23">
        <v>0</v>
      </c>
      <c r="AF13204" s="24" t="s">
        <v>80465</v>
      </c>
    </row>
    <row r="13205" spans="1:32" x14ac:dyDescent="0.4">
      <c r="A13205" s="23">
        <v>13202</v>
      </c>
      <c r="B13205" s="23">
        <v>1</v>
      </c>
      <c r="C13205" s="24" t="s">
        <v>3493</v>
      </c>
      <c r="E13205" s="23">
        <v>13202</v>
      </c>
      <c r="F13205" s="23">
        <v>1</v>
      </c>
      <c r="G13205" s="24" t="s">
        <v>14441</v>
      </c>
      <c r="H13205" s="25"/>
      <c r="I13205" s="23">
        <v>13202</v>
      </c>
      <c r="J13205" s="23">
        <v>0</v>
      </c>
      <c r="K13205" s="24" t="s">
        <v>27483</v>
      </c>
      <c r="M13205" s="23">
        <v>13202</v>
      </c>
      <c r="N13205" s="23">
        <v>0</v>
      </c>
      <c r="O13205" s="24" t="s">
        <v>40639</v>
      </c>
      <c r="R13205" s="23">
        <v>13202</v>
      </c>
      <c r="S13205" s="23">
        <v>1</v>
      </c>
      <c r="T13205" s="24" t="s">
        <v>53971</v>
      </c>
      <c r="V13205" s="23">
        <v>13202</v>
      </c>
      <c r="W13205" s="23">
        <v>1</v>
      </c>
      <c r="X13205" s="23">
        <v>0.18158635956093799</v>
      </c>
      <c r="Z13205" s="23">
        <v>13202</v>
      </c>
      <c r="AA13205" s="23">
        <v>0</v>
      </c>
      <c r="AB13205" s="24" t="s">
        <v>67237</v>
      </c>
      <c r="AD13205" s="23">
        <v>13202</v>
      </c>
      <c r="AE13205" s="23">
        <v>0</v>
      </c>
      <c r="AF13205" s="24" t="s">
        <v>80466</v>
      </c>
    </row>
    <row r="13206" spans="1:32" x14ac:dyDescent="0.4">
      <c r="A13206" s="23">
        <v>13203</v>
      </c>
      <c r="B13206" s="23">
        <v>1</v>
      </c>
      <c r="C13206" s="23">
        <v>1</v>
      </c>
      <c r="E13206" s="23">
        <v>13203</v>
      </c>
      <c r="F13206" s="23">
        <v>1</v>
      </c>
      <c r="G13206" s="24" t="s">
        <v>14442</v>
      </c>
      <c r="I13206" s="23">
        <v>13203</v>
      </c>
      <c r="J13206" s="23">
        <v>0</v>
      </c>
      <c r="K13206" s="24" t="s">
        <v>27484</v>
      </c>
      <c r="M13206" s="23">
        <v>13203</v>
      </c>
      <c r="N13206" s="23">
        <v>0</v>
      </c>
      <c r="O13206" s="24" t="s">
        <v>40640</v>
      </c>
      <c r="R13206" s="23">
        <v>13203</v>
      </c>
      <c r="S13206" s="23">
        <v>1</v>
      </c>
      <c r="T13206" s="24" t="s">
        <v>53972</v>
      </c>
      <c r="V13206" s="23">
        <v>13203</v>
      </c>
      <c r="W13206" s="23">
        <v>1</v>
      </c>
      <c r="X13206" s="23">
        <v>0.26713343139698398</v>
      </c>
      <c r="Z13206" s="23">
        <v>13203</v>
      </c>
      <c r="AA13206" s="23">
        <v>0</v>
      </c>
      <c r="AB13206" s="23">
        <v>0.61935137741465396</v>
      </c>
      <c r="AD13206" s="23">
        <v>13203</v>
      </c>
      <c r="AE13206" s="23">
        <v>0</v>
      </c>
      <c r="AF13206" s="24" t="s">
        <v>80467</v>
      </c>
    </row>
    <row r="13207" spans="1:32" x14ac:dyDescent="0.4">
      <c r="A13207" s="23">
        <v>13204</v>
      </c>
      <c r="B13207" s="23">
        <v>1</v>
      </c>
      <c r="C13207" s="23">
        <v>0.99999998025481995</v>
      </c>
      <c r="E13207" s="23">
        <v>13204</v>
      </c>
      <c r="F13207" s="23">
        <v>1</v>
      </c>
      <c r="G13207" s="24" t="s">
        <v>14443</v>
      </c>
      <c r="I13207" s="23">
        <v>13204</v>
      </c>
      <c r="J13207" s="23">
        <v>0</v>
      </c>
      <c r="K13207" s="24" t="s">
        <v>27485</v>
      </c>
      <c r="M13207" s="23">
        <v>13204</v>
      </c>
      <c r="N13207" s="23">
        <v>0</v>
      </c>
      <c r="O13207" s="24" t="s">
        <v>40641</v>
      </c>
      <c r="R13207" s="23">
        <v>13204</v>
      </c>
      <c r="S13207" s="23">
        <v>1</v>
      </c>
      <c r="T13207" s="23">
        <v>0.98015718356384696</v>
      </c>
      <c r="V13207" s="23">
        <v>13204</v>
      </c>
      <c r="W13207" s="23">
        <v>1</v>
      </c>
      <c r="X13207" s="23">
        <v>0.14247369252904099</v>
      </c>
      <c r="Z13207" s="23">
        <v>13204</v>
      </c>
      <c r="AA13207" s="23">
        <v>0</v>
      </c>
      <c r="AB13207" s="23">
        <v>0.98804424973468097</v>
      </c>
      <c r="AD13207" s="23">
        <v>13204</v>
      </c>
      <c r="AE13207" s="23">
        <v>0</v>
      </c>
      <c r="AF13207" s="24" t="s">
        <v>80468</v>
      </c>
    </row>
    <row r="13208" spans="1:32" x14ac:dyDescent="0.4">
      <c r="A13208" s="23">
        <v>13205</v>
      </c>
      <c r="B13208" s="23">
        <v>1</v>
      </c>
      <c r="C13208" s="23">
        <v>1</v>
      </c>
      <c r="E13208" s="23">
        <v>13205</v>
      </c>
      <c r="F13208" s="23">
        <v>1</v>
      </c>
      <c r="G13208" s="24" t="s">
        <v>14444</v>
      </c>
      <c r="I13208" s="23">
        <v>13205</v>
      </c>
      <c r="J13208" s="23">
        <v>0</v>
      </c>
      <c r="K13208" s="24" t="s">
        <v>27486</v>
      </c>
      <c r="M13208" s="23">
        <v>13205</v>
      </c>
      <c r="N13208" s="23">
        <v>0</v>
      </c>
      <c r="O13208" s="24" t="s">
        <v>40642</v>
      </c>
      <c r="R13208" s="23">
        <v>13205</v>
      </c>
      <c r="S13208" s="23">
        <v>1</v>
      </c>
      <c r="T13208" s="24" t="s">
        <v>53973</v>
      </c>
      <c r="V13208" s="23">
        <v>13205</v>
      </c>
      <c r="W13208" s="23">
        <v>1</v>
      </c>
      <c r="X13208" s="23">
        <v>0.85065275631384196</v>
      </c>
      <c r="Z13208" s="23">
        <v>13205</v>
      </c>
      <c r="AA13208" s="23">
        <v>0</v>
      </c>
      <c r="AB13208" s="24" t="s">
        <v>67238</v>
      </c>
      <c r="AD13208" s="23">
        <v>13205</v>
      </c>
      <c r="AE13208" s="23">
        <v>0</v>
      </c>
      <c r="AF13208" s="24" t="s">
        <v>80469</v>
      </c>
    </row>
    <row r="13209" spans="1:32" x14ac:dyDescent="0.4">
      <c r="A13209" s="23">
        <v>13206</v>
      </c>
      <c r="B13209" s="23">
        <v>1</v>
      </c>
      <c r="C13209" s="24" t="s">
        <v>3494</v>
      </c>
      <c r="E13209" s="23">
        <v>13206</v>
      </c>
      <c r="F13209" s="23">
        <v>1</v>
      </c>
      <c r="G13209" s="23">
        <v>0.95688932026511797</v>
      </c>
      <c r="H13209" s="25"/>
      <c r="I13209" s="23">
        <v>13206</v>
      </c>
      <c r="J13209" s="23">
        <v>0</v>
      </c>
      <c r="K13209" s="24" t="s">
        <v>27487</v>
      </c>
      <c r="M13209" s="23">
        <v>13206</v>
      </c>
      <c r="N13209" s="23">
        <v>0</v>
      </c>
      <c r="O13209" s="24" t="s">
        <v>40643</v>
      </c>
      <c r="R13209" s="23">
        <v>13206</v>
      </c>
      <c r="S13209" s="23">
        <v>1</v>
      </c>
      <c r="T13209" s="24" t="s">
        <v>53974</v>
      </c>
      <c r="V13209" s="23">
        <v>13206</v>
      </c>
      <c r="W13209" s="23">
        <v>1</v>
      </c>
      <c r="X13209" s="23">
        <v>0.26980026951958602</v>
      </c>
      <c r="Z13209" s="23">
        <v>13206</v>
      </c>
      <c r="AA13209" s="23">
        <v>0</v>
      </c>
      <c r="AB13209" s="24" t="s">
        <v>67239</v>
      </c>
      <c r="AD13209" s="23">
        <v>13206</v>
      </c>
      <c r="AE13209" s="23">
        <v>0</v>
      </c>
      <c r="AF13209" s="24" t="s">
        <v>80470</v>
      </c>
    </row>
    <row r="13210" spans="1:32" x14ac:dyDescent="0.4">
      <c r="A13210" s="23">
        <v>13207</v>
      </c>
      <c r="B13210" s="23">
        <v>1</v>
      </c>
      <c r="C13210" s="23">
        <v>1</v>
      </c>
      <c r="E13210" s="23">
        <v>13207</v>
      </c>
      <c r="F13210" s="23">
        <v>1</v>
      </c>
      <c r="G13210" s="24" t="s">
        <v>14445</v>
      </c>
      <c r="I13210" s="23">
        <v>13207</v>
      </c>
      <c r="J13210" s="23">
        <v>0</v>
      </c>
      <c r="K13210" s="24" t="s">
        <v>27488</v>
      </c>
      <c r="M13210" s="23">
        <v>13207</v>
      </c>
      <c r="N13210" s="23">
        <v>0</v>
      </c>
      <c r="O13210" s="24" t="s">
        <v>40644</v>
      </c>
      <c r="R13210" s="23">
        <v>13207</v>
      </c>
      <c r="S13210" s="23">
        <v>1</v>
      </c>
      <c r="T13210" s="24" t="s">
        <v>53975</v>
      </c>
      <c r="V13210" s="23">
        <v>13207</v>
      </c>
      <c r="W13210" s="23">
        <v>1</v>
      </c>
      <c r="X13210" s="23">
        <v>0.39419556519054</v>
      </c>
      <c r="Z13210" s="23">
        <v>13207</v>
      </c>
      <c r="AA13210" s="23">
        <v>0</v>
      </c>
      <c r="AB13210" s="24" t="s">
        <v>67240</v>
      </c>
      <c r="AD13210" s="23">
        <v>13207</v>
      </c>
      <c r="AE13210" s="23">
        <v>0</v>
      </c>
      <c r="AF13210" s="24" t="s">
        <v>80471</v>
      </c>
    </row>
    <row r="13211" spans="1:32" x14ac:dyDescent="0.4">
      <c r="A13211" s="23">
        <v>13208</v>
      </c>
      <c r="B13211" s="23">
        <v>1</v>
      </c>
      <c r="C13211" s="23">
        <v>1</v>
      </c>
      <c r="E13211" s="23">
        <v>13208</v>
      </c>
      <c r="F13211" s="23">
        <v>1</v>
      </c>
      <c r="G13211" s="24" t="s">
        <v>14446</v>
      </c>
      <c r="I13211" s="23">
        <v>13208</v>
      </c>
      <c r="J13211" s="23">
        <v>0</v>
      </c>
      <c r="K13211" s="24" t="s">
        <v>27489</v>
      </c>
      <c r="M13211" s="23">
        <v>13208</v>
      </c>
      <c r="N13211" s="23">
        <v>0</v>
      </c>
      <c r="O13211" s="24" t="s">
        <v>40645</v>
      </c>
      <c r="R13211" s="23">
        <v>13208</v>
      </c>
      <c r="S13211" s="23">
        <v>1</v>
      </c>
      <c r="T13211" s="24" t="s">
        <v>53976</v>
      </c>
      <c r="V13211" s="23">
        <v>13208</v>
      </c>
      <c r="W13211" s="23">
        <v>1</v>
      </c>
      <c r="X13211" s="23">
        <v>0.20265292232309701</v>
      </c>
      <c r="Z13211" s="23">
        <v>13208</v>
      </c>
      <c r="AA13211" s="23">
        <v>0</v>
      </c>
      <c r="AB13211" s="23">
        <v>0.746290174423627</v>
      </c>
      <c r="AD13211" s="23">
        <v>13208</v>
      </c>
      <c r="AE13211" s="23">
        <v>0</v>
      </c>
      <c r="AF13211" s="24" t="s">
        <v>80472</v>
      </c>
    </row>
    <row r="13212" spans="1:32" x14ac:dyDescent="0.4">
      <c r="A13212" s="23">
        <v>13209</v>
      </c>
      <c r="B13212" s="23">
        <v>1</v>
      </c>
      <c r="C13212" s="23">
        <v>1</v>
      </c>
      <c r="E13212" s="23">
        <v>13209</v>
      </c>
      <c r="F13212" s="23">
        <v>1</v>
      </c>
      <c r="G13212" s="24" t="s">
        <v>14447</v>
      </c>
      <c r="I13212" s="23">
        <v>13209</v>
      </c>
      <c r="J13212" s="23">
        <v>0</v>
      </c>
      <c r="K13212" s="24" t="s">
        <v>27490</v>
      </c>
      <c r="M13212" s="23">
        <v>13209</v>
      </c>
      <c r="N13212" s="23">
        <v>0</v>
      </c>
      <c r="O13212" s="24" t="s">
        <v>40646</v>
      </c>
      <c r="R13212" s="23">
        <v>13209</v>
      </c>
      <c r="S13212" s="23">
        <v>1</v>
      </c>
      <c r="T13212" s="24" t="s">
        <v>53977</v>
      </c>
      <c r="V13212" s="23">
        <v>13209</v>
      </c>
      <c r="W13212" s="23">
        <v>1</v>
      </c>
      <c r="X13212" s="23">
        <v>0.14150121467370799</v>
      </c>
      <c r="Z13212" s="23">
        <v>13209</v>
      </c>
      <c r="AA13212" s="23">
        <v>0</v>
      </c>
      <c r="AB13212" s="24" t="s">
        <v>67241</v>
      </c>
      <c r="AD13212" s="23">
        <v>13209</v>
      </c>
      <c r="AE13212" s="23">
        <v>0</v>
      </c>
      <c r="AF13212" s="24" t="s">
        <v>80473</v>
      </c>
    </row>
    <row r="13213" spans="1:32" x14ac:dyDescent="0.4">
      <c r="A13213" s="23">
        <v>13210</v>
      </c>
      <c r="B13213" s="23">
        <v>1</v>
      </c>
      <c r="C13213" s="23">
        <v>1</v>
      </c>
      <c r="E13213" s="23">
        <v>13210</v>
      </c>
      <c r="F13213" s="23">
        <v>1</v>
      </c>
      <c r="G13213" s="24" t="s">
        <v>14448</v>
      </c>
      <c r="I13213" s="23">
        <v>13210</v>
      </c>
      <c r="J13213" s="23">
        <v>0</v>
      </c>
      <c r="K13213" s="24" t="s">
        <v>27491</v>
      </c>
      <c r="M13213" s="23">
        <v>13210</v>
      </c>
      <c r="N13213" s="23">
        <v>0</v>
      </c>
      <c r="O13213" s="24" t="s">
        <v>40647</v>
      </c>
      <c r="R13213" s="23">
        <v>13210</v>
      </c>
      <c r="S13213" s="23">
        <v>1</v>
      </c>
      <c r="T13213" s="24" t="s">
        <v>53978</v>
      </c>
      <c r="V13213" s="23">
        <v>13210</v>
      </c>
      <c r="W13213" s="23">
        <v>1</v>
      </c>
      <c r="X13213" s="23">
        <v>0.26479172566977</v>
      </c>
      <c r="Z13213" s="23">
        <v>13210</v>
      </c>
      <c r="AA13213" s="23">
        <v>0</v>
      </c>
      <c r="AB13213" s="24" t="s">
        <v>67242</v>
      </c>
      <c r="AD13213" s="23">
        <v>13210</v>
      </c>
      <c r="AE13213" s="23">
        <v>0</v>
      </c>
      <c r="AF13213" s="24" t="s">
        <v>80474</v>
      </c>
    </row>
    <row r="13214" spans="1:32" x14ac:dyDescent="0.4">
      <c r="A13214" s="23">
        <v>13211</v>
      </c>
      <c r="B13214" s="23">
        <v>1</v>
      </c>
      <c r="C13214" s="23">
        <v>1</v>
      </c>
      <c r="E13214" s="23">
        <v>13211</v>
      </c>
      <c r="F13214" s="23">
        <v>1</v>
      </c>
      <c r="G13214" s="24" t="s">
        <v>14449</v>
      </c>
      <c r="I13214" s="23">
        <v>13211</v>
      </c>
      <c r="J13214" s="23">
        <v>0</v>
      </c>
      <c r="K13214" s="24" t="s">
        <v>27492</v>
      </c>
      <c r="M13214" s="23">
        <v>13211</v>
      </c>
      <c r="N13214" s="23">
        <v>0</v>
      </c>
      <c r="O13214" s="23">
        <v>0.98678016849885197</v>
      </c>
      <c r="R13214" s="23">
        <v>13211</v>
      </c>
      <c r="S13214" s="23">
        <v>1</v>
      </c>
      <c r="T13214" s="24" t="s">
        <v>53979</v>
      </c>
      <c r="V13214" s="23">
        <v>13211</v>
      </c>
      <c r="W13214" s="23">
        <v>1</v>
      </c>
      <c r="X13214" s="23">
        <v>0.24423932189106501</v>
      </c>
      <c r="Z13214" s="23">
        <v>13211</v>
      </c>
      <c r="AA13214" s="23">
        <v>0</v>
      </c>
      <c r="AB13214" s="24" t="s">
        <v>67243</v>
      </c>
      <c r="AD13214" s="23">
        <v>13211</v>
      </c>
      <c r="AE13214" s="23">
        <v>0</v>
      </c>
      <c r="AF13214" s="24" t="s">
        <v>80475</v>
      </c>
    </row>
    <row r="13215" spans="1:32" x14ac:dyDescent="0.4">
      <c r="A13215" s="23">
        <v>13212</v>
      </c>
      <c r="B13215" s="23">
        <v>1</v>
      </c>
      <c r="C13215" s="23">
        <v>1</v>
      </c>
      <c r="E13215" s="23">
        <v>13212</v>
      </c>
      <c r="F13215" s="23">
        <v>1</v>
      </c>
      <c r="G13215" s="23">
        <v>0.56742345844817299</v>
      </c>
      <c r="I13215" s="23">
        <v>13212</v>
      </c>
      <c r="J13215" s="23">
        <v>0</v>
      </c>
      <c r="K13215" s="24" t="s">
        <v>27493</v>
      </c>
      <c r="M13215" s="23">
        <v>13212</v>
      </c>
      <c r="N13215" s="23">
        <v>0</v>
      </c>
      <c r="O13215" s="24" t="s">
        <v>40648</v>
      </c>
      <c r="R13215" s="23">
        <v>13212</v>
      </c>
      <c r="S13215" s="23">
        <v>1</v>
      </c>
      <c r="T13215" s="24" t="s">
        <v>53980</v>
      </c>
      <c r="V13215" s="23">
        <v>13212</v>
      </c>
      <c r="W13215" s="23">
        <v>1</v>
      </c>
      <c r="X13215" s="23">
        <v>0.134620548871557</v>
      </c>
      <c r="Z13215" s="23">
        <v>13212</v>
      </c>
      <c r="AA13215" s="23">
        <v>0</v>
      </c>
      <c r="AB13215" s="24" t="s">
        <v>67244</v>
      </c>
      <c r="AD13215" s="23">
        <v>13212</v>
      </c>
      <c r="AE13215" s="23">
        <v>0</v>
      </c>
      <c r="AF13215" s="24" t="s">
        <v>80476</v>
      </c>
    </row>
    <row r="13216" spans="1:32" x14ac:dyDescent="0.4">
      <c r="A13216" s="23">
        <v>13213</v>
      </c>
      <c r="B13216" s="23">
        <v>1</v>
      </c>
      <c r="C13216" s="24" t="s">
        <v>3495</v>
      </c>
      <c r="E13216" s="23">
        <v>13213</v>
      </c>
      <c r="F13216" s="23">
        <v>1</v>
      </c>
      <c r="G13216" s="24" t="s">
        <v>14450</v>
      </c>
      <c r="H13216" s="25"/>
      <c r="I13216" s="23">
        <v>13213</v>
      </c>
      <c r="J13216" s="23">
        <v>0</v>
      </c>
      <c r="K13216" s="24" t="s">
        <v>27494</v>
      </c>
      <c r="M13216" s="23">
        <v>13213</v>
      </c>
      <c r="N13216" s="23">
        <v>0</v>
      </c>
      <c r="O13216" s="24" t="s">
        <v>40649</v>
      </c>
      <c r="R13216" s="23">
        <v>13213</v>
      </c>
      <c r="S13216" s="23">
        <v>1</v>
      </c>
      <c r="T13216" s="24" t="s">
        <v>53981</v>
      </c>
      <c r="V13216" s="23">
        <v>13213</v>
      </c>
      <c r="W13216" s="23">
        <v>1</v>
      </c>
      <c r="X13216" s="23">
        <v>0.220481670299431</v>
      </c>
      <c r="Z13216" s="23">
        <v>13213</v>
      </c>
      <c r="AA13216" s="23">
        <v>0</v>
      </c>
      <c r="AB13216" s="24" t="s">
        <v>67245</v>
      </c>
      <c r="AD13216" s="23">
        <v>13213</v>
      </c>
      <c r="AE13216" s="23">
        <v>0</v>
      </c>
      <c r="AF13216" s="24" t="s">
        <v>80477</v>
      </c>
    </row>
    <row r="13217" spans="1:32" x14ac:dyDescent="0.4">
      <c r="A13217" s="23">
        <v>13214</v>
      </c>
      <c r="B13217" s="23">
        <v>1</v>
      </c>
      <c r="C13217" s="24" t="s">
        <v>3496</v>
      </c>
      <c r="E13217" s="23">
        <v>13214</v>
      </c>
      <c r="F13217" s="23">
        <v>1</v>
      </c>
      <c r="G13217" s="24" t="s">
        <v>14451</v>
      </c>
      <c r="H13217" s="25"/>
      <c r="I13217" s="23">
        <v>13214</v>
      </c>
      <c r="J13217" s="23">
        <v>0</v>
      </c>
      <c r="K13217" s="24" t="s">
        <v>27495</v>
      </c>
      <c r="M13217" s="23">
        <v>13214</v>
      </c>
      <c r="N13217" s="23">
        <v>0</v>
      </c>
      <c r="O13217" s="23">
        <v>0.99998943029384302</v>
      </c>
      <c r="R13217" s="23">
        <v>13214</v>
      </c>
      <c r="S13217" s="23">
        <v>1</v>
      </c>
      <c r="T13217" s="24" t="s">
        <v>53982</v>
      </c>
      <c r="V13217" s="23">
        <v>13214</v>
      </c>
      <c r="W13217" s="23">
        <v>1</v>
      </c>
      <c r="X13217" s="23">
        <v>0.340669027732519</v>
      </c>
      <c r="Z13217" s="23">
        <v>13214</v>
      </c>
      <c r="AA13217" s="23">
        <v>0</v>
      </c>
      <c r="AB13217" s="24" t="s">
        <v>67246</v>
      </c>
      <c r="AD13217" s="23">
        <v>13214</v>
      </c>
      <c r="AE13217" s="23">
        <v>0</v>
      </c>
      <c r="AF13217" s="24" t="s">
        <v>80478</v>
      </c>
    </row>
    <row r="13218" spans="1:32" x14ac:dyDescent="0.4">
      <c r="A13218" s="23">
        <v>13215</v>
      </c>
      <c r="B13218" s="23">
        <v>1</v>
      </c>
      <c r="C13218" s="23">
        <v>1</v>
      </c>
      <c r="E13218" s="23">
        <v>13215</v>
      </c>
      <c r="F13218" s="23">
        <v>1</v>
      </c>
      <c r="G13218" s="24" t="s">
        <v>14452</v>
      </c>
      <c r="I13218" s="23">
        <v>13215</v>
      </c>
      <c r="J13218" s="23">
        <v>0</v>
      </c>
      <c r="K13218" s="24" t="s">
        <v>27496</v>
      </c>
      <c r="M13218" s="23">
        <v>13215</v>
      </c>
      <c r="N13218" s="23">
        <v>0</v>
      </c>
      <c r="O13218" s="24" t="s">
        <v>40650</v>
      </c>
      <c r="R13218" s="23">
        <v>13215</v>
      </c>
      <c r="S13218" s="23">
        <v>1</v>
      </c>
      <c r="T13218" s="24" t="s">
        <v>53983</v>
      </c>
      <c r="V13218" s="23">
        <v>13215</v>
      </c>
      <c r="W13218" s="23">
        <v>1</v>
      </c>
      <c r="X13218" s="23">
        <v>0.62478448700862299</v>
      </c>
      <c r="Z13218" s="23">
        <v>13215</v>
      </c>
      <c r="AA13218" s="23">
        <v>0</v>
      </c>
      <c r="AB13218" s="24" t="s">
        <v>67247</v>
      </c>
      <c r="AD13218" s="23">
        <v>13215</v>
      </c>
      <c r="AE13218" s="23">
        <v>0</v>
      </c>
      <c r="AF13218" s="24" t="s">
        <v>80479</v>
      </c>
    </row>
    <row r="13219" spans="1:32" x14ac:dyDescent="0.4">
      <c r="A13219" s="23">
        <v>13216</v>
      </c>
      <c r="B13219" s="23">
        <v>1</v>
      </c>
      <c r="C13219" s="24" t="s">
        <v>806</v>
      </c>
      <c r="E13219" s="23">
        <v>13216</v>
      </c>
      <c r="F13219" s="23">
        <v>1</v>
      </c>
      <c r="G13219" s="24" t="s">
        <v>14453</v>
      </c>
      <c r="H13219" s="25"/>
      <c r="I13219" s="23">
        <v>13216</v>
      </c>
      <c r="J13219" s="23">
        <v>0</v>
      </c>
      <c r="K13219" s="24" t="s">
        <v>27497</v>
      </c>
      <c r="M13219" s="23">
        <v>13216</v>
      </c>
      <c r="N13219" s="23">
        <v>0</v>
      </c>
      <c r="O13219" s="24" t="s">
        <v>40651</v>
      </c>
      <c r="R13219" s="23">
        <v>13216</v>
      </c>
      <c r="S13219" s="23">
        <v>1</v>
      </c>
      <c r="T13219" s="24" t="s">
        <v>53984</v>
      </c>
      <c r="V13219" s="23">
        <v>13216</v>
      </c>
      <c r="W13219" s="23">
        <v>1</v>
      </c>
      <c r="X13219" s="23">
        <v>0.27070876293714502</v>
      </c>
      <c r="Z13219" s="23">
        <v>13216</v>
      </c>
      <c r="AA13219" s="23">
        <v>0</v>
      </c>
      <c r="AB13219" s="24" t="s">
        <v>67248</v>
      </c>
      <c r="AD13219" s="23">
        <v>13216</v>
      </c>
      <c r="AE13219" s="23">
        <v>0</v>
      </c>
      <c r="AF13219" s="24" t="s">
        <v>80480</v>
      </c>
    </row>
    <row r="13220" spans="1:32" x14ac:dyDescent="0.4">
      <c r="A13220" s="23">
        <v>13217</v>
      </c>
      <c r="B13220" s="23">
        <v>1</v>
      </c>
      <c r="C13220" s="23">
        <v>1</v>
      </c>
      <c r="E13220" s="23">
        <v>13217</v>
      </c>
      <c r="F13220" s="23">
        <v>1</v>
      </c>
      <c r="G13220" s="24" t="s">
        <v>14454</v>
      </c>
      <c r="I13220" s="23">
        <v>13217</v>
      </c>
      <c r="J13220" s="23">
        <v>0</v>
      </c>
      <c r="K13220" s="24" t="s">
        <v>27498</v>
      </c>
      <c r="M13220" s="23">
        <v>13217</v>
      </c>
      <c r="N13220" s="23">
        <v>0</v>
      </c>
      <c r="O13220" s="24" t="s">
        <v>40652</v>
      </c>
      <c r="R13220" s="23">
        <v>13217</v>
      </c>
      <c r="S13220" s="23">
        <v>1</v>
      </c>
      <c r="T13220" s="24" t="s">
        <v>53985</v>
      </c>
      <c r="V13220" s="23">
        <v>13217</v>
      </c>
      <c r="W13220" s="23">
        <v>1</v>
      </c>
      <c r="X13220" s="23">
        <v>0.35334085605762899</v>
      </c>
      <c r="Z13220" s="23">
        <v>13217</v>
      </c>
      <c r="AA13220" s="23">
        <v>0</v>
      </c>
      <c r="AB13220" s="24" t="s">
        <v>67249</v>
      </c>
      <c r="AD13220" s="23">
        <v>13217</v>
      </c>
      <c r="AE13220" s="23">
        <v>0</v>
      </c>
      <c r="AF13220" s="24" t="s">
        <v>80481</v>
      </c>
    </row>
    <row r="13221" spans="1:32" x14ac:dyDescent="0.4">
      <c r="A13221" s="23">
        <v>13218</v>
      </c>
      <c r="B13221" s="23">
        <v>1</v>
      </c>
      <c r="C13221" s="23">
        <v>1</v>
      </c>
      <c r="E13221" s="23">
        <v>13218</v>
      </c>
      <c r="F13221" s="23">
        <v>1</v>
      </c>
      <c r="G13221" s="24" t="s">
        <v>14455</v>
      </c>
      <c r="I13221" s="23">
        <v>13218</v>
      </c>
      <c r="J13221" s="23">
        <v>0</v>
      </c>
      <c r="K13221" s="24" t="s">
        <v>27499</v>
      </c>
      <c r="M13221" s="23">
        <v>13218</v>
      </c>
      <c r="N13221" s="23">
        <v>0</v>
      </c>
      <c r="O13221" s="24" t="s">
        <v>40653</v>
      </c>
      <c r="R13221" s="23">
        <v>13218</v>
      </c>
      <c r="S13221" s="23">
        <v>1</v>
      </c>
      <c r="T13221" s="24" t="s">
        <v>53986</v>
      </c>
      <c r="V13221" s="23">
        <v>13218</v>
      </c>
      <c r="W13221" s="23">
        <v>1</v>
      </c>
      <c r="X13221" s="23">
        <v>0.58670658076209403</v>
      </c>
      <c r="Z13221" s="23">
        <v>13218</v>
      </c>
      <c r="AA13221" s="23">
        <v>0</v>
      </c>
      <c r="AB13221" s="24" t="s">
        <v>67250</v>
      </c>
      <c r="AD13221" s="23">
        <v>13218</v>
      </c>
      <c r="AE13221" s="23">
        <v>0</v>
      </c>
      <c r="AF13221" s="24" t="s">
        <v>80482</v>
      </c>
    </row>
    <row r="13222" spans="1:32" x14ac:dyDescent="0.4">
      <c r="A13222" s="23">
        <v>13219</v>
      </c>
      <c r="B13222" s="23">
        <v>1</v>
      </c>
      <c r="C13222" s="23">
        <v>1</v>
      </c>
      <c r="E13222" s="23">
        <v>13219</v>
      </c>
      <c r="F13222" s="23">
        <v>1</v>
      </c>
      <c r="G13222" s="24" t="s">
        <v>14456</v>
      </c>
      <c r="I13222" s="23">
        <v>13219</v>
      </c>
      <c r="J13222" s="23">
        <v>0</v>
      </c>
      <c r="K13222" s="24" t="s">
        <v>27500</v>
      </c>
      <c r="M13222" s="23">
        <v>13219</v>
      </c>
      <c r="N13222" s="23">
        <v>0</v>
      </c>
      <c r="O13222" s="24" t="s">
        <v>40654</v>
      </c>
      <c r="R13222" s="23">
        <v>13219</v>
      </c>
      <c r="S13222" s="23">
        <v>1</v>
      </c>
      <c r="T13222" s="24" t="s">
        <v>53987</v>
      </c>
      <c r="V13222" s="23">
        <v>13219</v>
      </c>
      <c r="W13222" s="23">
        <v>1</v>
      </c>
      <c r="X13222" s="23">
        <v>0.63679481257401105</v>
      </c>
      <c r="Z13222" s="23">
        <v>13219</v>
      </c>
      <c r="AA13222" s="23">
        <v>0</v>
      </c>
      <c r="AB13222" s="24" t="s">
        <v>67251</v>
      </c>
      <c r="AD13222" s="23">
        <v>13219</v>
      </c>
      <c r="AE13222" s="23">
        <v>0</v>
      </c>
      <c r="AF13222" s="24" t="s">
        <v>80483</v>
      </c>
    </row>
    <row r="13223" spans="1:32" x14ac:dyDescent="0.4">
      <c r="A13223" s="23">
        <v>13220</v>
      </c>
      <c r="B13223" s="23">
        <v>1</v>
      </c>
      <c r="C13223" s="23">
        <v>1</v>
      </c>
      <c r="E13223" s="23">
        <v>13220</v>
      </c>
      <c r="F13223" s="23">
        <v>1</v>
      </c>
      <c r="G13223" s="24" t="s">
        <v>14457</v>
      </c>
      <c r="I13223" s="23">
        <v>13220</v>
      </c>
      <c r="J13223" s="23">
        <v>0</v>
      </c>
      <c r="K13223" s="24" t="s">
        <v>27501</v>
      </c>
      <c r="M13223" s="23">
        <v>13220</v>
      </c>
      <c r="N13223" s="23">
        <v>0</v>
      </c>
      <c r="O13223" s="24" t="s">
        <v>40655</v>
      </c>
      <c r="R13223" s="23">
        <v>13220</v>
      </c>
      <c r="S13223" s="23">
        <v>1</v>
      </c>
      <c r="T13223" s="24" t="s">
        <v>53988</v>
      </c>
      <c r="V13223" s="23">
        <v>13220</v>
      </c>
      <c r="W13223" s="23">
        <v>1</v>
      </c>
      <c r="X13223" s="23">
        <v>0.217188519119516</v>
      </c>
      <c r="Z13223" s="23">
        <v>13220</v>
      </c>
      <c r="AA13223" s="23">
        <v>0</v>
      </c>
      <c r="AB13223" s="24" t="s">
        <v>67252</v>
      </c>
      <c r="AD13223" s="23">
        <v>13220</v>
      </c>
      <c r="AE13223" s="23">
        <v>0</v>
      </c>
      <c r="AF13223" s="24" t="s">
        <v>80484</v>
      </c>
    </row>
    <row r="13224" spans="1:32" x14ac:dyDescent="0.4">
      <c r="A13224" s="23">
        <v>13221</v>
      </c>
      <c r="B13224" s="23">
        <v>1</v>
      </c>
      <c r="C13224" s="23">
        <v>1</v>
      </c>
      <c r="E13224" s="23">
        <v>13221</v>
      </c>
      <c r="F13224" s="23">
        <v>1</v>
      </c>
      <c r="G13224" s="23">
        <v>0.99998616395501205</v>
      </c>
      <c r="I13224" s="23">
        <v>13221</v>
      </c>
      <c r="J13224" s="23">
        <v>0</v>
      </c>
      <c r="K13224" s="24" t="s">
        <v>27502</v>
      </c>
      <c r="M13224" s="23">
        <v>13221</v>
      </c>
      <c r="N13224" s="23">
        <v>0</v>
      </c>
      <c r="O13224" s="24" t="s">
        <v>40656</v>
      </c>
      <c r="R13224" s="23">
        <v>13221</v>
      </c>
      <c r="S13224" s="23">
        <v>1</v>
      </c>
      <c r="T13224" s="24" t="s">
        <v>53989</v>
      </c>
      <c r="V13224" s="23">
        <v>13221</v>
      </c>
      <c r="W13224" s="23">
        <v>1</v>
      </c>
      <c r="X13224" s="23">
        <v>0.58392217557913095</v>
      </c>
      <c r="Z13224" s="23">
        <v>13221</v>
      </c>
      <c r="AA13224" s="23">
        <v>0</v>
      </c>
      <c r="AB13224" s="24" t="s">
        <v>67253</v>
      </c>
      <c r="AD13224" s="23">
        <v>13221</v>
      </c>
      <c r="AE13224" s="23">
        <v>0</v>
      </c>
      <c r="AF13224" s="24" t="s">
        <v>80485</v>
      </c>
    </row>
    <row r="13225" spans="1:32" x14ac:dyDescent="0.4">
      <c r="A13225" s="23">
        <v>13222</v>
      </c>
      <c r="B13225" s="23">
        <v>1</v>
      </c>
      <c r="C13225" s="23">
        <v>1</v>
      </c>
      <c r="E13225" s="23">
        <v>13222</v>
      </c>
      <c r="F13225" s="23">
        <v>1</v>
      </c>
      <c r="G13225" s="24" t="s">
        <v>14458</v>
      </c>
      <c r="I13225" s="23">
        <v>13222</v>
      </c>
      <c r="J13225" s="23">
        <v>0</v>
      </c>
      <c r="K13225" s="24" t="s">
        <v>27503</v>
      </c>
      <c r="M13225" s="23">
        <v>13222</v>
      </c>
      <c r="N13225" s="23">
        <v>0</v>
      </c>
      <c r="O13225" s="24" t="s">
        <v>40657</v>
      </c>
      <c r="R13225" s="23">
        <v>13222</v>
      </c>
      <c r="S13225" s="23">
        <v>1</v>
      </c>
      <c r="T13225" s="24" t="s">
        <v>53990</v>
      </c>
      <c r="V13225" s="23">
        <v>13222</v>
      </c>
      <c r="W13225" s="23">
        <v>1</v>
      </c>
      <c r="X13225" s="23">
        <v>0.28476973536543598</v>
      </c>
      <c r="Z13225" s="23">
        <v>13222</v>
      </c>
      <c r="AA13225" s="23">
        <v>0</v>
      </c>
      <c r="AB13225" s="24" t="s">
        <v>67254</v>
      </c>
      <c r="AD13225" s="23">
        <v>13222</v>
      </c>
      <c r="AE13225" s="23">
        <v>0</v>
      </c>
      <c r="AF13225" s="24" t="s">
        <v>80486</v>
      </c>
    </row>
    <row r="13226" spans="1:32" x14ac:dyDescent="0.4">
      <c r="A13226" s="23">
        <v>13223</v>
      </c>
      <c r="B13226" s="23">
        <v>1</v>
      </c>
      <c r="C13226" s="23">
        <v>1</v>
      </c>
      <c r="E13226" s="23">
        <v>13223</v>
      </c>
      <c r="F13226" s="23">
        <v>1</v>
      </c>
      <c r="G13226" s="24" t="s">
        <v>14459</v>
      </c>
      <c r="I13226" s="23">
        <v>13223</v>
      </c>
      <c r="J13226" s="23">
        <v>0</v>
      </c>
      <c r="K13226" s="24" t="s">
        <v>27504</v>
      </c>
      <c r="M13226" s="23">
        <v>13223</v>
      </c>
      <c r="N13226" s="23">
        <v>0</v>
      </c>
      <c r="O13226" s="24" t="s">
        <v>40658</v>
      </c>
      <c r="R13226" s="23">
        <v>13223</v>
      </c>
      <c r="S13226" s="23">
        <v>1</v>
      </c>
      <c r="T13226" s="24" t="s">
        <v>53991</v>
      </c>
      <c r="V13226" s="23">
        <v>13223</v>
      </c>
      <c r="W13226" s="23">
        <v>1</v>
      </c>
      <c r="X13226" s="23">
        <v>0.451068934325426</v>
      </c>
      <c r="Z13226" s="23">
        <v>13223</v>
      </c>
      <c r="AA13226" s="23">
        <v>0</v>
      </c>
      <c r="AB13226" s="24" t="s">
        <v>67255</v>
      </c>
      <c r="AD13226" s="23">
        <v>13223</v>
      </c>
      <c r="AE13226" s="23">
        <v>0</v>
      </c>
      <c r="AF13226" s="24" t="s">
        <v>80487</v>
      </c>
    </row>
    <row r="13227" spans="1:32" x14ac:dyDescent="0.4">
      <c r="A13227" s="23">
        <v>13224</v>
      </c>
      <c r="B13227" s="23">
        <v>1</v>
      </c>
      <c r="C13227" s="24" t="s">
        <v>3497</v>
      </c>
      <c r="E13227" s="23">
        <v>13224</v>
      </c>
      <c r="F13227" s="23">
        <v>1</v>
      </c>
      <c r="G13227" s="24" t="s">
        <v>14460</v>
      </c>
      <c r="H13227" s="25"/>
      <c r="I13227" s="23">
        <v>13224</v>
      </c>
      <c r="J13227" s="23">
        <v>0</v>
      </c>
      <c r="K13227" s="24" t="s">
        <v>27505</v>
      </c>
      <c r="M13227" s="23">
        <v>13224</v>
      </c>
      <c r="N13227" s="23">
        <v>0</v>
      </c>
      <c r="O13227" s="24" t="s">
        <v>40659</v>
      </c>
      <c r="R13227" s="23">
        <v>13224</v>
      </c>
      <c r="S13227" s="23">
        <v>1</v>
      </c>
      <c r="T13227" s="23">
        <v>0.99890983324388205</v>
      </c>
      <c r="V13227" s="23">
        <v>13224</v>
      </c>
      <c r="W13227" s="23">
        <v>1</v>
      </c>
      <c r="X13227" s="23">
        <v>0.271853744271571</v>
      </c>
      <c r="Z13227" s="23">
        <v>13224</v>
      </c>
      <c r="AA13227" s="23">
        <v>0</v>
      </c>
      <c r="AB13227" s="24" t="s">
        <v>67256</v>
      </c>
      <c r="AD13227" s="23">
        <v>13224</v>
      </c>
      <c r="AE13227" s="23">
        <v>0</v>
      </c>
      <c r="AF13227" s="24" t="s">
        <v>80488</v>
      </c>
    </row>
    <row r="13228" spans="1:32" x14ac:dyDescent="0.4">
      <c r="A13228" s="23">
        <v>13225</v>
      </c>
      <c r="B13228" s="23">
        <v>1</v>
      </c>
      <c r="C13228" s="23">
        <v>1</v>
      </c>
      <c r="E13228" s="23">
        <v>13225</v>
      </c>
      <c r="F13228" s="23">
        <v>1</v>
      </c>
      <c r="G13228" s="24" t="s">
        <v>14461</v>
      </c>
      <c r="I13228" s="23">
        <v>13225</v>
      </c>
      <c r="J13228" s="23">
        <v>0</v>
      </c>
      <c r="K13228" s="24" t="s">
        <v>27506</v>
      </c>
      <c r="M13228" s="23">
        <v>13225</v>
      </c>
      <c r="N13228" s="23">
        <v>0</v>
      </c>
      <c r="O13228" s="24" t="s">
        <v>40660</v>
      </c>
      <c r="R13228" s="23">
        <v>13225</v>
      </c>
      <c r="S13228" s="23">
        <v>1</v>
      </c>
      <c r="T13228" s="24" t="s">
        <v>53992</v>
      </c>
      <c r="V13228" s="23">
        <v>13225</v>
      </c>
      <c r="W13228" s="23">
        <v>1</v>
      </c>
      <c r="X13228" s="23">
        <v>0.41086323053481699</v>
      </c>
      <c r="Z13228" s="23">
        <v>13225</v>
      </c>
      <c r="AA13228" s="23">
        <v>0</v>
      </c>
      <c r="AB13228" s="24" t="s">
        <v>67257</v>
      </c>
      <c r="AD13228" s="23">
        <v>13225</v>
      </c>
      <c r="AE13228" s="23">
        <v>0</v>
      </c>
      <c r="AF13228" s="24" t="s">
        <v>80489</v>
      </c>
    </row>
    <row r="13229" spans="1:32" x14ac:dyDescent="0.4">
      <c r="A13229" s="23">
        <v>13226</v>
      </c>
      <c r="B13229" s="23">
        <v>1</v>
      </c>
      <c r="C13229" s="23">
        <v>1</v>
      </c>
      <c r="E13229" s="23">
        <v>13226</v>
      </c>
      <c r="F13229" s="23">
        <v>1</v>
      </c>
      <c r="G13229" s="24" t="s">
        <v>14462</v>
      </c>
      <c r="I13229" s="23">
        <v>13226</v>
      </c>
      <c r="J13229" s="23">
        <v>0</v>
      </c>
      <c r="K13229" s="24" t="s">
        <v>27507</v>
      </c>
      <c r="M13229" s="23">
        <v>13226</v>
      </c>
      <c r="N13229" s="23">
        <v>0</v>
      </c>
      <c r="O13229" s="24" t="s">
        <v>40661</v>
      </c>
      <c r="R13229" s="23">
        <v>13226</v>
      </c>
      <c r="S13229" s="23">
        <v>1</v>
      </c>
      <c r="T13229" s="24" t="s">
        <v>53993</v>
      </c>
      <c r="V13229" s="23">
        <v>13226</v>
      </c>
      <c r="W13229" s="23">
        <v>1</v>
      </c>
      <c r="X13229" s="23">
        <v>0.29140587648830901</v>
      </c>
      <c r="Z13229" s="23">
        <v>13226</v>
      </c>
      <c r="AA13229" s="23">
        <v>0</v>
      </c>
      <c r="AB13229" s="23">
        <v>0.98931855822585701</v>
      </c>
      <c r="AD13229" s="23">
        <v>13226</v>
      </c>
      <c r="AE13229" s="23">
        <v>0</v>
      </c>
      <c r="AF13229" s="24" t="s">
        <v>80490</v>
      </c>
    </row>
    <row r="13230" spans="1:32" x14ac:dyDescent="0.4">
      <c r="A13230" s="23">
        <v>13227</v>
      </c>
      <c r="B13230" s="23">
        <v>1</v>
      </c>
      <c r="C13230" s="23">
        <v>1</v>
      </c>
      <c r="E13230" s="23">
        <v>13227</v>
      </c>
      <c r="F13230" s="23">
        <v>1</v>
      </c>
      <c r="G13230" s="24" t="s">
        <v>14463</v>
      </c>
      <c r="I13230" s="23">
        <v>13227</v>
      </c>
      <c r="J13230" s="23">
        <v>0</v>
      </c>
      <c r="K13230" s="24" t="s">
        <v>27508</v>
      </c>
      <c r="M13230" s="23">
        <v>13227</v>
      </c>
      <c r="N13230" s="23">
        <v>0</v>
      </c>
      <c r="O13230" s="24" t="s">
        <v>40662</v>
      </c>
      <c r="R13230" s="23">
        <v>13227</v>
      </c>
      <c r="S13230" s="23">
        <v>1</v>
      </c>
      <c r="T13230" s="24" t="s">
        <v>53994</v>
      </c>
      <c r="V13230" s="23">
        <v>13227</v>
      </c>
      <c r="W13230" s="23">
        <v>1</v>
      </c>
      <c r="X13230" s="23">
        <v>0.27828466311700401</v>
      </c>
      <c r="Z13230" s="23">
        <v>13227</v>
      </c>
      <c r="AA13230" s="23">
        <v>0</v>
      </c>
      <c r="AB13230" s="24" t="s">
        <v>67258</v>
      </c>
      <c r="AD13230" s="23">
        <v>13227</v>
      </c>
      <c r="AE13230" s="23">
        <v>0</v>
      </c>
      <c r="AF13230" s="24" t="s">
        <v>80491</v>
      </c>
    </row>
    <row r="13231" spans="1:32" x14ac:dyDescent="0.4">
      <c r="A13231" s="23">
        <v>13228</v>
      </c>
      <c r="B13231" s="23">
        <v>1</v>
      </c>
      <c r="C13231" s="23">
        <v>1</v>
      </c>
      <c r="E13231" s="23">
        <v>13228</v>
      </c>
      <c r="F13231" s="23">
        <v>1</v>
      </c>
      <c r="G13231" s="24" t="s">
        <v>14464</v>
      </c>
      <c r="I13231" s="23">
        <v>13228</v>
      </c>
      <c r="J13231" s="23">
        <v>0</v>
      </c>
      <c r="K13231" s="24" t="s">
        <v>27509</v>
      </c>
      <c r="M13231" s="23">
        <v>13228</v>
      </c>
      <c r="N13231" s="23">
        <v>0</v>
      </c>
      <c r="O13231" s="24" t="s">
        <v>40663</v>
      </c>
      <c r="R13231" s="23">
        <v>13228</v>
      </c>
      <c r="S13231" s="23">
        <v>1</v>
      </c>
      <c r="T13231" s="24" t="s">
        <v>53995</v>
      </c>
      <c r="V13231" s="23">
        <v>13228</v>
      </c>
      <c r="W13231" s="23">
        <v>1</v>
      </c>
      <c r="X13231" s="23">
        <v>0.14215475789236701</v>
      </c>
      <c r="Z13231" s="23">
        <v>13228</v>
      </c>
      <c r="AA13231" s="23">
        <v>0</v>
      </c>
      <c r="AB13231" s="24" t="s">
        <v>67259</v>
      </c>
      <c r="AD13231" s="23">
        <v>13228</v>
      </c>
      <c r="AE13231" s="23">
        <v>0</v>
      </c>
      <c r="AF13231" s="24" t="s">
        <v>80492</v>
      </c>
    </row>
    <row r="13232" spans="1:32" x14ac:dyDescent="0.4">
      <c r="A13232" s="23">
        <v>13229</v>
      </c>
      <c r="B13232" s="23">
        <v>1</v>
      </c>
      <c r="C13232" s="23">
        <v>1</v>
      </c>
      <c r="E13232" s="23">
        <v>13229</v>
      </c>
      <c r="F13232" s="23">
        <v>1</v>
      </c>
      <c r="G13232" s="24" t="s">
        <v>14465</v>
      </c>
      <c r="I13232" s="23">
        <v>13229</v>
      </c>
      <c r="J13232" s="23">
        <v>0</v>
      </c>
      <c r="K13232" s="24" t="s">
        <v>27510</v>
      </c>
      <c r="M13232" s="23">
        <v>13229</v>
      </c>
      <c r="N13232" s="23">
        <v>0</v>
      </c>
      <c r="O13232" s="24" t="s">
        <v>40664</v>
      </c>
      <c r="R13232" s="23">
        <v>13229</v>
      </c>
      <c r="S13232" s="23">
        <v>1</v>
      </c>
      <c r="T13232" s="24" t="s">
        <v>53996</v>
      </c>
      <c r="V13232" s="23">
        <v>13229</v>
      </c>
      <c r="W13232" s="23">
        <v>1</v>
      </c>
      <c r="X13232" s="23">
        <v>0.29686508046771198</v>
      </c>
      <c r="Z13232" s="23">
        <v>13229</v>
      </c>
      <c r="AA13232" s="23">
        <v>0</v>
      </c>
      <c r="AB13232" s="24" t="s">
        <v>67260</v>
      </c>
      <c r="AD13232" s="23">
        <v>13229</v>
      </c>
      <c r="AE13232" s="23">
        <v>0</v>
      </c>
      <c r="AF13232" s="24" t="s">
        <v>80493</v>
      </c>
    </row>
    <row r="13233" spans="1:32" x14ac:dyDescent="0.4">
      <c r="A13233" s="23">
        <v>13230</v>
      </c>
      <c r="B13233" s="23">
        <v>1</v>
      </c>
      <c r="C13233" s="23">
        <v>1</v>
      </c>
      <c r="E13233" s="23">
        <v>13230</v>
      </c>
      <c r="F13233" s="23">
        <v>1</v>
      </c>
      <c r="G13233" s="24" t="s">
        <v>14466</v>
      </c>
      <c r="I13233" s="23">
        <v>13230</v>
      </c>
      <c r="J13233" s="23">
        <v>0</v>
      </c>
      <c r="K13233" s="24" t="s">
        <v>27511</v>
      </c>
      <c r="M13233" s="23">
        <v>13230</v>
      </c>
      <c r="N13233" s="23">
        <v>0</v>
      </c>
      <c r="O13233" s="24" t="s">
        <v>40665</v>
      </c>
      <c r="R13233" s="23">
        <v>13230</v>
      </c>
      <c r="S13233" s="23">
        <v>1</v>
      </c>
      <c r="T13233" s="24" t="s">
        <v>53997</v>
      </c>
      <c r="V13233" s="23">
        <v>13230</v>
      </c>
      <c r="W13233" s="23">
        <v>1</v>
      </c>
      <c r="X13233" s="23">
        <v>0.49268317824110602</v>
      </c>
      <c r="Z13233" s="23">
        <v>13230</v>
      </c>
      <c r="AA13233" s="23">
        <v>0</v>
      </c>
      <c r="AB13233" s="23">
        <v>8.1074643605355198E-2</v>
      </c>
      <c r="AD13233" s="23">
        <v>13230</v>
      </c>
      <c r="AE13233" s="23">
        <v>0</v>
      </c>
      <c r="AF13233" s="24" t="s">
        <v>80494</v>
      </c>
    </row>
    <row r="13234" spans="1:32" x14ac:dyDescent="0.4">
      <c r="A13234" s="23">
        <v>13231</v>
      </c>
      <c r="B13234" s="23">
        <v>1</v>
      </c>
      <c r="C13234" s="23">
        <v>1</v>
      </c>
      <c r="E13234" s="23">
        <v>13231</v>
      </c>
      <c r="F13234" s="23">
        <v>1</v>
      </c>
      <c r="G13234" s="24" t="s">
        <v>14467</v>
      </c>
      <c r="I13234" s="23">
        <v>13231</v>
      </c>
      <c r="J13234" s="23">
        <v>0</v>
      </c>
      <c r="K13234" s="24" t="s">
        <v>27512</v>
      </c>
      <c r="M13234" s="23">
        <v>13231</v>
      </c>
      <c r="N13234" s="23">
        <v>0</v>
      </c>
      <c r="O13234" s="24" t="s">
        <v>40666</v>
      </c>
      <c r="R13234" s="23">
        <v>13231</v>
      </c>
      <c r="S13234" s="23">
        <v>1</v>
      </c>
      <c r="T13234" s="23">
        <v>0.99982718604034204</v>
      </c>
      <c r="V13234" s="23">
        <v>13231</v>
      </c>
      <c r="W13234" s="23">
        <v>1</v>
      </c>
      <c r="X13234" s="23">
        <v>0.55452224600030897</v>
      </c>
      <c r="Z13234" s="23">
        <v>13231</v>
      </c>
      <c r="AA13234" s="23">
        <v>0</v>
      </c>
      <c r="AB13234" s="23">
        <v>7.7328233493472801E-2</v>
      </c>
      <c r="AD13234" s="23">
        <v>13231</v>
      </c>
      <c r="AE13234" s="23">
        <v>0</v>
      </c>
      <c r="AF13234" s="24" t="s">
        <v>80495</v>
      </c>
    </row>
    <row r="13235" spans="1:32" x14ac:dyDescent="0.4">
      <c r="A13235" s="23">
        <v>13232</v>
      </c>
      <c r="B13235" s="23">
        <v>1</v>
      </c>
      <c r="C13235" s="23">
        <v>1</v>
      </c>
      <c r="E13235" s="23">
        <v>13232</v>
      </c>
      <c r="F13235" s="23">
        <v>1</v>
      </c>
      <c r="G13235" s="24" t="s">
        <v>14468</v>
      </c>
      <c r="I13235" s="23">
        <v>13232</v>
      </c>
      <c r="J13235" s="23">
        <v>0</v>
      </c>
      <c r="K13235" s="23">
        <v>0.99998984487226406</v>
      </c>
      <c r="M13235" s="23">
        <v>13232</v>
      </c>
      <c r="N13235" s="23">
        <v>0</v>
      </c>
      <c r="O13235" s="24" t="s">
        <v>40667</v>
      </c>
      <c r="R13235" s="23">
        <v>13232</v>
      </c>
      <c r="S13235" s="23">
        <v>1</v>
      </c>
      <c r="T13235" s="24" t="s">
        <v>53998</v>
      </c>
      <c r="V13235" s="23">
        <v>13232</v>
      </c>
      <c r="W13235" s="23">
        <v>1</v>
      </c>
      <c r="X13235" s="23">
        <v>0.85481216840174701</v>
      </c>
      <c r="Z13235" s="23">
        <v>13232</v>
      </c>
      <c r="AA13235" s="23">
        <v>0</v>
      </c>
      <c r="AB13235" s="24" t="s">
        <v>67261</v>
      </c>
      <c r="AD13235" s="23">
        <v>13232</v>
      </c>
      <c r="AE13235" s="23">
        <v>0</v>
      </c>
      <c r="AF13235" s="24" t="s">
        <v>80496</v>
      </c>
    </row>
    <row r="13236" spans="1:32" x14ac:dyDescent="0.4">
      <c r="A13236" s="23">
        <v>13233</v>
      </c>
      <c r="B13236" s="23">
        <v>1</v>
      </c>
      <c r="C13236" s="24" t="s">
        <v>3498</v>
      </c>
      <c r="E13236" s="23">
        <v>13233</v>
      </c>
      <c r="F13236" s="23">
        <v>1</v>
      </c>
      <c r="G13236" s="24" t="s">
        <v>14469</v>
      </c>
      <c r="H13236" s="25"/>
      <c r="I13236" s="23">
        <v>13233</v>
      </c>
      <c r="J13236" s="23">
        <v>0</v>
      </c>
      <c r="K13236" s="24" t="s">
        <v>27513</v>
      </c>
      <c r="M13236" s="23">
        <v>13233</v>
      </c>
      <c r="N13236" s="23">
        <v>0</v>
      </c>
      <c r="O13236" s="24" t="s">
        <v>40668</v>
      </c>
      <c r="R13236" s="23">
        <v>13233</v>
      </c>
      <c r="S13236" s="23">
        <v>1</v>
      </c>
      <c r="T13236" s="24" t="s">
        <v>53999</v>
      </c>
      <c r="V13236" s="23">
        <v>13233</v>
      </c>
      <c r="W13236" s="23">
        <v>1</v>
      </c>
      <c r="X13236" s="23">
        <v>0.174831500339338</v>
      </c>
      <c r="Z13236" s="23">
        <v>13233</v>
      </c>
      <c r="AA13236" s="23">
        <v>0</v>
      </c>
      <c r="AB13236" s="24" t="s">
        <v>67262</v>
      </c>
      <c r="AD13236" s="23">
        <v>13233</v>
      </c>
      <c r="AE13236" s="23">
        <v>0</v>
      </c>
      <c r="AF13236" s="24" t="s">
        <v>80497</v>
      </c>
    </row>
    <row r="13237" spans="1:32" x14ac:dyDescent="0.4">
      <c r="A13237" s="23">
        <v>13234</v>
      </c>
      <c r="B13237" s="23">
        <v>1</v>
      </c>
      <c r="C13237" s="24" t="s">
        <v>1203</v>
      </c>
      <c r="E13237" s="23">
        <v>13234</v>
      </c>
      <c r="F13237" s="23">
        <v>1</v>
      </c>
      <c r="G13237" s="24" t="s">
        <v>14470</v>
      </c>
      <c r="H13237" s="25"/>
      <c r="I13237" s="23">
        <v>13234</v>
      </c>
      <c r="J13237" s="23">
        <v>0</v>
      </c>
      <c r="K13237" s="24" t="s">
        <v>27514</v>
      </c>
      <c r="M13237" s="23">
        <v>13234</v>
      </c>
      <c r="N13237" s="23">
        <v>0</v>
      </c>
      <c r="O13237" s="24" t="s">
        <v>40669</v>
      </c>
      <c r="R13237" s="23">
        <v>13234</v>
      </c>
      <c r="S13237" s="23">
        <v>1</v>
      </c>
      <c r="T13237" s="23">
        <v>0.81275738268028896</v>
      </c>
      <c r="V13237" s="23">
        <v>13234</v>
      </c>
      <c r="W13237" s="23">
        <v>1</v>
      </c>
      <c r="X13237" s="23">
        <v>0.13764288355892201</v>
      </c>
      <c r="Z13237" s="23">
        <v>13234</v>
      </c>
      <c r="AA13237" s="23">
        <v>0</v>
      </c>
      <c r="AB13237" s="24" t="s">
        <v>67263</v>
      </c>
      <c r="AD13237" s="23">
        <v>13234</v>
      </c>
      <c r="AE13237" s="23">
        <v>0</v>
      </c>
      <c r="AF13237" s="23">
        <v>0.98634286082053002</v>
      </c>
    </row>
    <row r="13238" spans="1:32" x14ac:dyDescent="0.4">
      <c r="A13238" s="23">
        <v>13235</v>
      </c>
      <c r="B13238" s="23">
        <v>1</v>
      </c>
      <c r="C13238" s="23">
        <v>1</v>
      </c>
      <c r="E13238" s="23">
        <v>13235</v>
      </c>
      <c r="F13238" s="23">
        <v>1</v>
      </c>
      <c r="G13238" s="24" t="s">
        <v>14471</v>
      </c>
      <c r="I13238" s="23">
        <v>13235</v>
      </c>
      <c r="J13238" s="23">
        <v>0</v>
      </c>
      <c r="K13238" s="24" t="s">
        <v>27515</v>
      </c>
      <c r="M13238" s="23">
        <v>13235</v>
      </c>
      <c r="N13238" s="23">
        <v>0</v>
      </c>
      <c r="O13238" s="24" t="s">
        <v>40670</v>
      </c>
      <c r="R13238" s="23">
        <v>13235</v>
      </c>
      <c r="S13238" s="23">
        <v>1</v>
      </c>
      <c r="T13238" s="24" t="s">
        <v>54000</v>
      </c>
      <c r="V13238" s="23">
        <v>13235</v>
      </c>
      <c r="W13238" s="23">
        <v>1</v>
      </c>
      <c r="X13238" s="23">
        <v>0.170619866238578</v>
      </c>
      <c r="Z13238" s="23">
        <v>13235</v>
      </c>
      <c r="AA13238" s="23">
        <v>0</v>
      </c>
      <c r="AB13238" s="24" t="s">
        <v>67264</v>
      </c>
      <c r="AD13238" s="23">
        <v>13235</v>
      </c>
      <c r="AE13238" s="23">
        <v>0</v>
      </c>
      <c r="AF13238" s="24" t="s">
        <v>80498</v>
      </c>
    </row>
    <row r="13239" spans="1:32" x14ac:dyDescent="0.4">
      <c r="A13239" s="23">
        <v>13236</v>
      </c>
      <c r="B13239" s="23">
        <v>1</v>
      </c>
      <c r="C13239" s="24" t="s">
        <v>3499</v>
      </c>
      <c r="E13239" s="23">
        <v>13236</v>
      </c>
      <c r="F13239" s="23">
        <v>1</v>
      </c>
      <c r="G13239" s="24" t="s">
        <v>14472</v>
      </c>
      <c r="H13239" s="25"/>
      <c r="I13239" s="23">
        <v>13236</v>
      </c>
      <c r="J13239" s="23">
        <v>0</v>
      </c>
      <c r="K13239" s="24" t="s">
        <v>27516</v>
      </c>
      <c r="M13239" s="23">
        <v>13236</v>
      </c>
      <c r="N13239" s="23">
        <v>0</v>
      </c>
      <c r="O13239" s="24" t="s">
        <v>40671</v>
      </c>
      <c r="R13239" s="23">
        <v>13236</v>
      </c>
      <c r="S13239" s="23">
        <v>1</v>
      </c>
      <c r="T13239" s="24" t="s">
        <v>54001</v>
      </c>
      <c r="V13239" s="23">
        <v>13236</v>
      </c>
      <c r="W13239" s="23">
        <v>1</v>
      </c>
      <c r="X13239" s="23">
        <v>0.123362103783098</v>
      </c>
      <c r="Z13239" s="23">
        <v>13236</v>
      </c>
      <c r="AA13239" s="23">
        <v>0</v>
      </c>
      <c r="AB13239" s="24" t="s">
        <v>67265</v>
      </c>
      <c r="AD13239" s="23">
        <v>13236</v>
      </c>
      <c r="AE13239" s="23">
        <v>0</v>
      </c>
      <c r="AF13239" s="24" t="s">
        <v>80499</v>
      </c>
    </row>
    <row r="13240" spans="1:32" x14ac:dyDescent="0.4">
      <c r="A13240" s="23">
        <v>13237</v>
      </c>
      <c r="B13240" s="23">
        <v>1</v>
      </c>
      <c r="C13240" s="23">
        <v>1</v>
      </c>
      <c r="E13240" s="23">
        <v>13237</v>
      </c>
      <c r="F13240" s="23">
        <v>1</v>
      </c>
      <c r="G13240" s="24" t="s">
        <v>14473</v>
      </c>
      <c r="I13240" s="23">
        <v>13237</v>
      </c>
      <c r="J13240" s="23">
        <v>0</v>
      </c>
      <c r="K13240" s="24" t="s">
        <v>27517</v>
      </c>
      <c r="M13240" s="23">
        <v>13237</v>
      </c>
      <c r="N13240" s="23">
        <v>0</v>
      </c>
      <c r="O13240" s="24" t="s">
        <v>40672</v>
      </c>
      <c r="R13240" s="23">
        <v>13237</v>
      </c>
      <c r="S13240" s="23">
        <v>1</v>
      </c>
      <c r="T13240" s="24" t="s">
        <v>54002</v>
      </c>
      <c r="V13240" s="23">
        <v>13237</v>
      </c>
      <c r="W13240" s="23">
        <v>1</v>
      </c>
      <c r="X13240" s="23">
        <v>0.16314876667064501</v>
      </c>
      <c r="Z13240" s="23">
        <v>13237</v>
      </c>
      <c r="AA13240" s="23">
        <v>0</v>
      </c>
      <c r="AB13240" s="24" t="s">
        <v>67266</v>
      </c>
      <c r="AD13240" s="23">
        <v>13237</v>
      </c>
      <c r="AE13240" s="23">
        <v>0</v>
      </c>
      <c r="AF13240" s="24" t="s">
        <v>80500</v>
      </c>
    </row>
    <row r="13241" spans="1:32" x14ac:dyDescent="0.4">
      <c r="A13241" s="23">
        <v>13238</v>
      </c>
      <c r="B13241" s="23">
        <v>1</v>
      </c>
      <c r="C13241" s="23">
        <v>1</v>
      </c>
      <c r="E13241" s="23">
        <v>13238</v>
      </c>
      <c r="F13241" s="23">
        <v>1</v>
      </c>
      <c r="G13241" s="24" t="s">
        <v>14474</v>
      </c>
      <c r="I13241" s="23">
        <v>13238</v>
      </c>
      <c r="J13241" s="23">
        <v>0</v>
      </c>
      <c r="K13241" s="24" t="s">
        <v>27518</v>
      </c>
      <c r="M13241" s="23">
        <v>13238</v>
      </c>
      <c r="N13241" s="23">
        <v>0</v>
      </c>
      <c r="O13241" s="24" t="s">
        <v>40673</v>
      </c>
      <c r="R13241" s="23">
        <v>13238</v>
      </c>
      <c r="S13241" s="23">
        <v>1</v>
      </c>
      <c r="T13241" s="24" t="s">
        <v>54003</v>
      </c>
      <c r="V13241" s="23">
        <v>13238</v>
      </c>
      <c r="W13241" s="23">
        <v>1</v>
      </c>
      <c r="X13241" s="23">
        <v>0.20890552276813601</v>
      </c>
      <c r="Z13241" s="23">
        <v>13238</v>
      </c>
      <c r="AA13241" s="23">
        <v>0</v>
      </c>
      <c r="AB13241" s="24" t="s">
        <v>67267</v>
      </c>
      <c r="AD13241" s="23">
        <v>13238</v>
      </c>
      <c r="AE13241" s="23">
        <v>0</v>
      </c>
      <c r="AF13241" s="24" t="s">
        <v>80501</v>
      </c>
    </row>
    <row r="13242" spans="1:32" x14ac:dyDescent="0.4">
      <c r="A13242" s="23">
        <v>13239</v>
      </c>
      <c r="B13242" s="23">
        <v>1</v>
      </c>
      <c r="C13242" s="23">
        <v>1</v>
      </c>
      <c r="E13242" s="23">
        <v>13239</v>
      </c>
      <c r="F13242" s="23">
        <v>1</v>
      </c>
      <c r="G13242" s="24" t="s">
        <v>14475</v>
      </c>
      <c r="I13242" s="23">
        <v>13239</v>
      </c>
      <c r="J13242" s="23">
        <v>0</v>
      </c>
      <c r="K13242" s="24" t="s">
        <v>27519</v>
      </c>
      <c r="M13242" s="23">
        <v>13239</v>
      </c>
      <c r="N13242" s="23">
        <v>0</v>
      </c>
      <c r="O13242" s="24" t="s">
        <v>40674</v>
      </c>
      <c r="R13242" s="23">
        <v>13239</v>
      </c>
      <c r="S13242" s="23">
        <v>1</v>
      </c>
      <c r="T13242" s="24" t="s">
        <v>54004</v>
      </c>
      <c r="V13242" s="23">
        <v>13239</v>
      </c>
      <c r="W13242" s="23">
        <v>1</v>
      </c>
      <c r="X13242" s="23">
        <v>0.34534611370317803</v>
      </c>
      <c r="Z13242" s="23">
        <v>13239</v>
      </c>
      <c r="AA13242" s="23">
        <v>0</v>
      </c>
      <c r="AB13242" s="23">
        <v>0.97545928640546598</v>
      </c>
      <c r="AD13242" s="23">
        <v>13239</v>
      </c>
      <c r="AE13242" s="23">
        <v>0</v>
      </c>
      <c r="AF13242" s="23">
        <v>0.99536452137237097</v>
      </c>
    </row>
    <row r="13243" spans="1:32" x14ac:dyDescent="0.4">
      <c r="A13243" s="23">
        <v>13240</v>
      </c>
      <c r="B13243" s="23">
        <v>1</v>
      </c>
      <c r="C13243" s="23">
        <v>1</v>
      </c>
      <c r="E13243" s="23">
        <v>13240</v>
      </c>
      <c r="F13243" s="23">
        <v>1</v>
      </c>
      <c r="G13243" s="24" t="s">
        <v>14476</v>
      </c>
      <c r="I13243" s="23">
        <v>13240</v>
      </c>
      <c r="J13243" s="23">
        <v>0</v>
      </c>
      <c r="K13243" s="24" t="s">
        <v>27520</v>
      </c>
      <c r="M13243" s="23">
        <v>13240</v>
      </c>
      <c r="N13243" s="23">
        <v>0</v>
      </c>
      <c r="O13243" s="24" t="s">
        <v>40675</v>
      </c>
      <c r="R13243" s="23">
        <v>13240</v>
      </c>
      <c r="S13243" s="23">
        <v>1</v>
      </c>
      <c r="T13243" s="23">
        <v>0.997884981967463</v>
      </c>
      <c r="V13243" s="23">
        <v>13240</v>
      </c>
      <c r="W13243" s="23">
        <v>1</v>
      </c>
      <c r="X13243" s="23">
        <v>0.11438824003194201</v>
      </c>
      <c r="Z13243" s="23">
        <v>13240</v>
      </c>
      <c r="AA13243" s="23">
        <v>0</v>
      </c>
      <c r="AB13243" s="24" t="s">
        <v>67268</v>
      </c>
      <c r="AD13243" s="23">
        <v>13240</v>
      </c>
      <c r="AE13243" s="23">
        <v>0</v>
      </c>
      <c r="AF13243" s="24" t="s">
        <v>80502</v>
      </c>
    </row>
    <row r="13244" spans="1:32" x14ac:dyDescent="0.4">
      <c r="A13244" s="23">
        <v>13241</v>
      </c>
      <c r="B13244" s="23">
        <v>1</v>
      </c>
      <c r="C13244" s="23">
        <v>1</v>
      </c>
      <c r="E13244" s="23">
        <v>13241</v>
      </c>
      <c r="F13244" s="23">
        <v>1</v>
      </c>
      <c r="G13244" s="24" t="s">
        <v>14477</v>
      </c>
      <c r="I13244" s="23">
        <v>13241</v>
      </c>
      <c r="J13244" s="23">
        <v>0</v>
      </c>
      <c r="K13244" s="24" t="s">
        <v>27521</v>
      </c>
      <c r="M13244" s="23">
        <v>13241</v>
      </c>
      <c r="N13244" s="23">
        <v>0</v>
      </c>
      <c r="O13244" s="23">
        <v>0.999935063069051</v>
      </c>
      <c r="R13244" s="23">
        <v>13241</v>
      </c>
      <c r="S13244" s="23">
        <v>1</v>
      </c>
      <c r="T13244" s="24" t="s">
        <v>54005</v>
      </c>
      <c r="V13244" s="23">
        <v>13241</v>
      </c>
      <c r="W13244" s="23">
        <v>1</v>
      </c>
      <c r="X13244" s="23">
        <v>0.48963664336249302</v>
      </c>
      <c r="Z13244" s="23">
        <v>13241</v>
      </c>
      <c r="AA13244" s="23">
        <v>0</v>
      </c>
      <c r="AB13244" s="24" t="s">
        <v>67269</v>
      </c>
      <c r="AD13244" s="23">
        <v>13241</v>
      </c>
      <c r="AE13244" s="23">
        <v>0</v>
      </c>
      <c r="AF13244" s="24" t="s">
        <v>80503</v>
      </c>
    </row>
    <row r="13245" spans="1:32" x14ac:dyDescent="0.4">
      <c r="A13245" s="23">
        <v>13242</v>
      </c>
      <c r="B13245" s="23">
        <v>1</v>
      </c>
      <c r="C13245" s="23">
        <v>1</v>
      </c>
      <c r="E13245" s="23">
        <v>13242</v>
      </c>
      <c r="F13245" s="23">
        <v>1</v>
      </c>
      <c r="G13245" s="24" t="s">
        <v>14478</v>
      </c>
      <c r="I13245" s="23">
        <v>13242</v>
      </c>
      <c r="J13245" s="23">
        <v>0</v>
      </c>
      <c r="K13245" s="24" t="s">
        <v>27522</v>
      </c>
      <c r="M13245" s="23">
        <v>13242</v>
      </c>
      <c r="N13245" s="23">
        <v>0</v>
      </c>
      <c r="O13245" s="24" t="s">
        <v>40676</v>
      </c>
      <c r="R13245" s="23">
        <v>13242</v>
      </c>
      <c r="S13245" s="23">
        <v>1</v>
      </c>
      <c r="T13245" s="24" t="s">
        <v>54006</v>
      </c>
      <c r="V13245" s="23">
        <v>13242</v>
      </c>
      <c r="W13245" s="23">
        <v>1</v>
      </c>
      <c r="X13245" s="23">
        <v>0.25681414257387603</v>
      </c>
      <c r="Z13245" s="23">
        <v>13242</v>
      </c>
      <c r="AA13245" s="23">
        <v>0</v>
      </c>
      <c r="AB13245" s="24" t="s">
        <v>67270</v>
      </c>
      <c r="AD13245" s="23">
        <v>13242</v>
      </c>
      <c r="AE13245" s="23">
        <v>0</v>
      </c>
      <c r="AF13245" s="23">
        <v>0.990927162008295</v>
      </c>
    </row>
    <row r="13246" spans="1:32" x14ac:dyDescent="0.4">
      <c r="A13246" s="23">
        <v>13243</v>
      </c>
      <c r="B13246" s="23">
        <v>1</v>
      </c>
      <c r="C13246" s="23">
        <v>1</v>
      </c>
      <c r="E13246" s="23">
        <v>13243</v>
      </c>
      <c r="F13246" s="23">
        <v>1</v>
      </c>
      <c r="G13246" s="24" t="s">
        <v>14479</v>
      </c>
      <c r="I13246" s="23">
        <v>13243</v>
      </c>
      <c r="J13246" s="23">
        <v>0</v>
      </c>
      <c r="K13246" s="24" t="s">
        <v>27523</v>
      </c>
      <c r="M13246" s="23">
        <v>13243</v>
      </c>
      <c r="N13246" s="23">
        <v>0</v>
      </c>
      <c r="O13246" s="24" t="s">
        <v>40677</v>
      </c>
      <c r="R13246" s="23">
        <v>13243</v>
      </c>
      <c r="S13246" s="23">
        <v>1</v>
      </c>
      <c r="T13246" s="24" t="s">
        <v>54007</v>
      </c>
      <c r="V13246" s="23">
        <v>13243</v>
      </c>
      <c r="W13246" s="23">
        <v>1</v>
      </c>
      <c r="X13246" s="23">
        <v>0.61592794220340596</v>
      </c>
      <c r="Z13246" s="23">
        <v>13243</v>
      </c>
      <c r="AA13246" s="23">
        <v>0</v>
      </c>
      <c r="AB13246" s="24" t="s">
        <v>67271</v>
      </c>
      <c r="AD13246" s="23">
        <v>13243</v>
      </c>
      <c r="AE13246" s="23">
        <v>0</v>
      </c>
      <c r="AF13246" s="24" t="s">
        <v>80504</v>
      </c>
    </row>
    <row r="13247" spans="1:32" x14ac:dyDescent="0.4">
      <c r="A13247" s="23">
        <v>13244</v>
      </c>
      <c r="B13247" s="23">
        <v>1</v>
      </c>
      <c r="C13247" s="23">
        <v>1</v>
      </c>
      <c r="E13247" s="23">
        <v>13244</v>
      </c>
      <c r="F13247" s="23">
        <v>1</v>
      </c>
      <c r="G13247" s="24" t="s">
        <v>14480</v>
      </c>
      <c r="I13247" s="23">
        <v>13244</v>
      </c>
      <c r="J13247" s="23">
        <v>0</v>
      </c>
      <c r="K13247" s="24" t="s">
        <v>27524</v>
      </c>
      <c r="M13247" s="23">
        <v>13244</v>
      </c>
      <c r="N13247" s="23">
        <v>0</v>
      </c>
      <c r="O13247" s="24" t="s">
        <v>40678</v>
      </c>
      <c r="R13247" s="23">
        <v>13244</v>
      </c>
      <c r="S13247" s="23">
        <v>1</v>
      </c>
      <c r="T13247" s="24" t="s">
        <v>54008</v>
      </c>
      <c r="V13247" s="23">
        <v>13244</v>
      </c>
      <c r="W13247" s="23">
        <v>1</v>
      </c>
      <c r="X13247" s="23">
        <v>0.12526010127692899</v>
      </c>
      <c r="Z13247" s="23">
        <v>13244</v>
      </c>
      <c r="AA13247" s="23">
        <v>0</v>
      </c>
      <c r="AB13247" s="24" t="s">
        <v>67272</v>
      </c>
      <c r="AD13247" s="23">
        <v>13244</v>
      </c>
      <c r="AE13247" s="23">
        <v>0</v>
      </c>
      <c r="AF13247" s="24" t="s">
        <v>80505</v>
      </c>
    </row>
    <row r="13248" spans="1:32" x14ac:dyDescent="0.4">
      <c r="A13248" s="23">
        <v>13245</v>
      </c>
      <c r="B13248" s="23">
        <v>1</v>
      </c>
      <c r="C13248" s="23">
        <v>1</v>
      </c>
      <c r="E13248" s="23">
        <v>13245</v>
      </c>
      <c r="F13248" s="23">
        <v>1</v>
      </c>
      <c r="G13248" s="24" t="s">
        <v>14481</v>
      </c>
      <c r="I13248" s="23">
        <v>13245</v>
      </c>
      <c r="J13248" s="23">
        <v>0</v>
      </c>
      <c r="K13248" s="24" t="s">
        <v>27525</v>
      </c>
      <c r="M13248" s="23">
        <v>13245</v>
      </c>
      <c r="N13248" s="23">
        <v>0</v>
      </c>
      <c r="O13248" s="24" t="s">
        <v>40679</v>
      </c>
      <c r="R13248" s="23">
        <v>13245</v>
      </c>
      <c r="S13248" s="23">
        <v>1</v>
      </c>
      <c r="T13248" s="24" t="s">
        <v>54009</v>
      </c>
      <c r="V13248" s="23">
        <v>13245</v>
      </c>
      <c r="W13248" s="23">
        <v>1</v>
      </c>
      <c r="X13248" s="23">
        <v>0.23963925048946599</v>
      </c>
      <c r="Z13248" s="23">
        <v>13245</v>
      </c>
      <c r="AA13248" s="23">
        <v>0</v>
      </c>
      <c r="AB13248" s="24" t="s">
        <v>67273</v>
      </c>
      <c r="AD13248" s="23">
        <v>13245</v>
      </c>
      <c r="AE13248" s="23">
        <v>0</v>
      </c>
      <c r="AF13248" s="24" t="s">
        <v>80506</v>
      </c>
    </row>
    <row r="13249" spans="1:32" x14ac:dyDescent="0.4">
      <c r="A13249" s="23">
        <v>13246</v>
      </c>
      <c r="B13249" s="23">
        <v>1</v>
      </c>
      <c r="C13249" s="24" t="s">
        <v>1930</v>
      </c>
      <c r="E13249" s="23">
        <v>13246</v>
      </c>
      <c r="F13249" s="23">
        <v>1</v>
      </c>
      <c r="G13249" s="24" t="s">
        <v>14482</v>
      </c>
      <c r="H13249" s="25"/>
      <c r="I13249" s="23">
        <v>13246</v>
      </c>
      <c r="J13249" s="23">
        <v>0</v>
      </c>
      <c r="K13249" s="23">
        <v>0.99997310386514804</v>
      </c>
      <c r="M13249" s="23">
        <v>13246</v>
      </c>
      <c r="N13249" s="23">
        <v>0</v>
      </c>
      <c r="O13249" s="24" t="s">
        <v>40680</v>
      </c>
      <c r="R13249" s="23">
        <v>13246</v>
      </c>
      <c r="S13249" s="23">
        <v>1</v>
      </c>
      <c r="T13249" s="24" t="s">
        <v>54010</v>
      </c>
      <c r="V13249" s="23">
        <v>13246</v>
      </c>
      <c r="W13249" s="23">
        <v>1</v>
      </c>
      <c r="X13249" s="23">
        <v>0.19676789063660699</v>
      </c>
      <c r="Z13249" s="23">
        <v>13246</v>
      </c>
      <c r="AA13249" s="23">
        <v>0</v>
      </c>
      <c r="AB13249" s="24" t="s">
        <v>67274</v>
      </c>
      <c r="AD13249" s="23">
        <v>13246</v>
      </c>
      <c r="AE13249" s="23">
        <v>0</v>
      </c>
      <c r="AF13249" s="24" t="s">
        <v>80507</v>
      </c>
    </row>
    <row r="13250" spans="1:32" x14ac:dyDescent="0.4">
      <c r="A13250" s="23">
        <v>13247</v>
      </c>
      <c r="B13250" s="23">
        <v>1</v>
      </c>
      <c r="C13250" s="23">
        <v>1</v>
      </c>
      <c r="E13250" s="23">
        <v>13247</v>
      </c>
      <c r="F13250" s="23">
        <v>1</v>
      </c>
      <c r="G13250" s="24" t="s">
        <v>14483</v>
      </c>
      <c r="I13250" s="23">
        <v>13247</v>
      </c>
      <c r="J13250" s="23">
        <v>0</v>
      </c>
      <c r="K13250" s="24" t="s">
        <v>27526</v>
      </c>
      <c r="M13250" s="23">
        <v>13247</v>
      </c>
      <c r="N13250" s="23">
        <v>0</v>
      </c>
      <c r="O13250" s="24" t="s">
        <v>40681</v>
      </c>
      <c r="R13250" s="23">
        <v>13247</v>
      </c>
      <c r="S13250" s="23">
        <v>1</v>
      </c>
      <c r="T13250" s="24" t="s">
        <v>54011</v>
      </c>
      <c r="V13250" s="23">
        <v>13247</v>
      </c>
      <c r="W13250" s="23">
        <v>1</v>
      </c>
      <c r="X13250" s="23">
        <v>0.39824553789513301</v>
      </c>
      <c r="Z13250" s="23">
        <v>13247</v>
      </c>
      <c r="AA13250" s="23">
        <v>0</v>
      </c>
      <c r="AB13250" s="24" t="s">
        <v>67275</v>
      </c>
      <c r="AD13250" s="23">
        <v>13247</v>
      </c>
      <c r="AE13250" s="23">
        <v>0</v>
      </c>
      <c r="AF13250" s="24" t="s">
        <v>80508</v>
      </c>
    </row>
    <row r="13251" spans="1:32" x14ac:dyDescent="0.4">
      <c r="A13251" s="23">
        <v>13248</v>
      </c>
      <c r="B13251" s="23">
        <v>1</v>
      </c>
      <c r="C13251" s="23">
        <v>1</v>
      </c>
      <c r="E13251" s="23">
        <v>13248</v>
      </c>
      <c r="F13251" s="23">
        <v>1</v>
      </c>
      <c r="G13251" s="24" t="s">
        <v>1029</v>
      </c>
      <c r="I13251" s="23">
        <v>13248</v>
      </c>
      <c r="J13251" s="23">
        <v>0</v>
      </c>
      <c r="K13251" s="24" t="s">
        <v>27527</v>
      </c>
      <c r="M13251" s="23">
        <v>13248</v>
      </c>
      <c r="N13251" s="23">
        <v>0</v>
      </c>
      <c r="O13251" s="24" t="s">
        <v>40682</v>
      </c>
      <c r="R13251" s="23">
        <v>13248</v>
      </c>
      <c r="S13251" s="23">
        <v>1</v>
      </c>
      <c r="T13251" s="24" t="s">
        <v>54012</v>
      </c>
      <c r="V13251" s="23">
        <v>13248</v>
      </c>
      <c r="W13251" s="23">
        <v>1</v>
      </c>
      <c r="X13251" s="23">
        <v>0.87098474096560397</v>
      </c>
      <c r="Z13251" s="23">
        <v>13248</v>
      </c>
      <c r="AA13251" s="23">
        <v>0</v>
      </c>
      <c r="AB13251" s="24" t="s">
        <v>67276</v>
      </c>
      <c r="AD13251" s="23">
        <v>13248</v>
      </c>
      <c r="AE13251" s="23">
        <v>0</v>
      </c>
      <c r="AF13251" s="24" t="s">
        <v>80509</v>
      </c>
    </row>
    <row r="13252" spans="1:32" x14ac:dyDescent="0.4">
      <c r="A13252" s="23">
        <v>13249</v>
      </c>
      <c r="B13252" s="23">
        <v>1</v>
      </c>
      <c r="C13252" s="23">
        <v>1</v>
      </c>
      <c r="E13252" s="23">
        <v>13249</v>
      </c>
      <c r="F13252" s="23">
        <v>1</v>
      </c>
      <c r="G13252" s="24" t="s">
        <v>14484</v>
      </c>
      <c r="I13252" s="23">
        <v>13249</v>
      </c>
      <c r="J13252" s="23">
        <v>0</v>
      </c>
      <c r="K13252" s="24" t="s">
        <v>27528</v>
      </c>
      <c r="M13252" s="23">
        <v>13249</v>
      </c>
      <c r="N13252" s="23">
        <v>0</v>
      </c>
      <c r="O13252" s="24" t="s">
        <v>40683</v>
      </c>
      <c r="R13252" s="23">
        <v>13249</v>
      </c>
      <c r="S13252" s="23">
        <v>1</v>
      </c>
      <c r="T13252" s="24" t="s">
        <v>54013</v>
      </c>
      <c r="V13252" s="23">
        <v>13249</v>
      </c>
      <c r="W13252" s="23">
        <v>1</v>
      </c>
      <c r="X13252" s="23">
        <v>0.30605491966653497</v>
      </c>
      <c r="Z13252" s="23">
        <v>13249</v>
      </c>
      <c r="AA13252" s="23">
        <v>0</v>
      </c>
      <c r="AB13252" s="24" t="s">
        <v>67277</v>
      </c>
      <c r="AD13252" s="23">
        <v>13249</v>
      </c>
      <c r="AE13252" s="23">
        <v>0</v>
      </c>
      <c r="AF13252" s="24" t="s">
        <v>80510</v>
      </c>
    </row>
    <row r="13253" spans="1:32" x14ac:dyDescent="0.4">
      <c r="A13253" s="23">
        <v>13250</v>
      </c>
      <c r="B13253" s="23">
        <v>1</v>
      </c>
      <c r="C13253" s="23">
        <v>1</v>
      </c>
      <c r="E13253" s="23">
        <v>13250</v>
      </c>
      <c r="F13253" s="23">
        <v>1</v>
      </c>
      <c r="G13253" s="23">
        <v>0.99999999997945499</v>
      </c>
      <c r="I13253" s="23">
        <v>13250</v>
      </c>
      <c r="J13253" s="23">
        <v>0</v>
      </c>
      <c r="K13253" s="24" t="s">
        <v>27529</v>
      </c>
      <c r="M13253" s="23">
        <v>13250</v>
      </c>
      <c r="N13253" s="23">
        <v>0</v>
      </c>
      <c r="O13253" s="24" t="s">
        <v>40684</v>
      </c>
      <c r="R13253" s="23">
        <v>13250</v>
      </c>
      <c r="S13253" s="23">
        <v>1</v>
      </c>
      <c r="T13253" s="24" t="s">
        <v>54014</v>
      </c>
      <c r="V13253" s="23">
        <v>13250</v>
      </c>
      <c r="W13253" s="23">
        <v>1</v>
      </c>
      <c r="X13253" s="23">
        <v>0.77993185967718703</v>
      </c>
      <c r="Z13253" s="23">
        <v>13250</v>
      </c>
      <c r="AA13253" s="23">
        <v>0</v>
      </c>
      <c r="AB13253" s="24" t="s">
        <v>67278</v>
      </c>
      <c r="AD13253" s="23">
        <v>13250</v>
      </c>
      <c r="AE13253" s="23">
        <v>0</v>
      </c>
      <c r="AF13253" s="23">
        <v>0.99696372788489296</v>
      </c>
    </row>
    <row r="13254" spans="1:32" x14ac:dyDescent="0.4">
      <c r="A13254" s="23">
        <v>13251</v>
      </c>
      <c r="B13254" s="23">
        <v>1</v>
      </c>
      <c r="C13254" s="23">
        <v>1</v>
      </c>
      <c r="E13254" s="23">
        <v>13251</v>
      </c>
      <c r="F13254" s="23">
        <v>1</v>
      </c>
      <c r="G13254" s="24" t="s">
        <v>14485</v>
      </c>
      <c r="I13254" s="23">
        <v>13251</v>
      </c>
      <c r="J13254" s="23">
        <v>0</v>
      </c>
      <c r="K13254" s="24" t="s">
        <v>27530</v>
      </c>
      <c r="M13254" s="23">
        <v>13251</v>
      </c>
      <c r="N13254" s="23">
        <v>0</v>
      </c>
      <c r="O13254" s="23">
        <v>0.99998293262902005</v>
      </c>
      <c r="R13254" s="23">
        <v>13251</v>
      </c>
      <c r="S13254" s="23">
        <v>1</v>
      </c>
      <c r="T13254" s="24" t="s">
        <v>54015</v>
      </c>
      <c r="V13254" s="23">
        <v>13251</v>
      </c>
      <c r="W13254" s="23">
        <v>1</v>
      </c>
      <c r="X13254" s="23">
        <v>0.25987951733497999</v>
      </c>
      <c r="Z13254" s="23">
        <v>13251</v>
      </c>
      <c r="AA13254" s="23">
        <v>0</v>
      </c>
      <c r="AB13254" s="24" t="s">
        <v>67279</v>
      </c>
      <c r="AD13254" s="23">
        <v>13251</v>
      </c>
      <c r="AE13254" s="23">
        <v>0</v>
      </c>
      <c r="AF13254" s="24" t="s">
        <v>80511</v>
      </c>
    </row>
    <row r="13255" spans="1:32" x14ac:dyDescent="0.4">
      <c r="A13255" s="23">
        <v>13252</v>
      </c>
      <c r="B13255" s="23">
        <v>1</v>
      </c>
      <c r="C13255" s="23">
        <v>1</v>
      </c>
      <c r="E13255" s="23">
        <v>13252</v>
      </c>
      <c r="F13255" s="23">
        <v>1</v>
      </c>
      <c r="G13255" s="24" t="s">
        <v>14486</v>
      </c>
      <c r="I13255" s="23">
        <v>13252</v>
      </c>
      <c r="J13255" s="23">
        <v>0</v>
      </c>
      <c r="K13255" s="24" t="s">
        <v>27531</v>
      </c>
      <c r="M13255" s="23">
        <v>13252</v>
      </c>
      <c r="N13255" s="23">
        <v>0</v>
      </c>
      <c r="O13255" s="24" t="s">
        <v>40685</v>
      </c>
      <c r="R13255" s="23">
        <v>13252</v>
      </c>
      <c r="S13255" s="23">
        <v>1</v>
      </c>
      <c r="T13255" s="24" t="s">
        <v>54016</v>
      </c>
      <c r="V13255" s="23">
        <v>13252</v>
      </c>
      <c r="W13255" s="23">
        <v>1</v>
      </c>
      <c r="X13255" s="23">
        <v>0.120715995117747</v>
      </c>
      <c r="Z13255" s="23">
        <v>13252</v>
      </c>
      <c r="AA13255" s="23">
        <v>0</v>
      </c>
      <c r="AB13255" s="24" t="s">
        <v>67280</v>
      </c>
      <c r="AD13255" s="23">
        <v>13252</v>
      </c>
      <c r="AE13255" s="23">
        <v>0</v>
      </c>
      <c r="AF13255" s="24" t="s">
        <v>80512</v>
      </c>
    </row>
    <row r="13256" spans="1:32" x14ac:dyDescent="0.4">
      <c r="A13256" s="23">
        <v>13253</v>
      </c>
      <c r="B13256" s="23">
        <v>1</v>
      </c>
      <c r="C13256" s="23">
        <v>1</v>
      </c>
      <c r="E13256" s="23">
        <v>13253</v>
      </c>
      <c r="F13256" s="23">
        <v>1</v>
      </c>
      <c r="G13256" s="24" t="s">
        <v>14487</v>
      </c>
      <c r="I13256" s="23">
        <v>13253</v>
      </c>
      <c r="J13256" s="23">
        <v>0</v>
      </c>
      <c r="K13256" s="24" t="s">
        <v>27532</v>
      </c>
      <c r="M13256" s="23">
        <v>13253</v>
      </c>
      <c r="N13256" s="23">
        <v>0</v>
      </c>
      <c r="O13256" s="24" t="s">
        <v>40686</v>
      </c>
      <c r="R13256" s="23">
        <v>13253</v>
      </c>
      <c r="S13256" s="23">
        <v>1</v>
      </c>
      <c r="T13256" s="24" t="s">
        <v>54017</v>
      </c>
      <c r="V13256" s="23">
        <v>13253</v>
      </c>
      <c r="W13256" s="23">
        <v>1</v>
      </c>
      <c r="X13256" s="23">
        <v>0.85399463274034804</v>
      </c>
      <c r="Z13256" s="23">
        <v>13253</v>
      </c>
      <c r="AA13256" s="23">
        <v>0</v>
      </c>
      <c r="AB13256" s="24" t="s">
        <v>67281</v>
      </c>
      <c r="AD13256" s="23">
        <v>13253</v>
      </c>
      <c r="AE13256" s="23">
        <v>0</v>
      </c>
      <c r="AF13256" s="23">
        <v>0.97903056170941005</v>
      </c>
    </row>
    <row r="13257" spans="1:32" x14ac:dyDescent="0.4">
      <c r="A13257" s="23">
        <v>13254</v>
      </c>
      <c r="B13257" s="23">
        <v>1</v>
      </c>
      <c r="C13257" s="23">
        <v>1</v>
      </c>
      <c r="E13257" s="23">
        <v>13254</v>
      </c>
      <c r="F13257" s="23">
        <v>1</v>
      </c>
      <c r="G13257" s="24" t="s">
        <v>14488</v>
      </c>
      <c r="I13257" s="23">
        <v>13254</v>
      </c>
      <c r="J13257" s="23">
        <v>0</v>
      </c>
      <c r="K13257" s="24" t="s">
        <v>27533</v>
      </c>
      <c r="M13257" s="23">
        <v>13254</v>
      </c>
      <c r="N13257" s="23">
        <v>0</v>
      </c>
      <c r="O13257" s="24" t="s">
        <v>40687</v>
      </c>
      <c r="R13257" s="23">
        <v>13254</v>
      </c>
      <c r="S13257" s="23">
        <v>1</v>
      </c>
      <c r="T13257" s="24" t="s">
        <v>54018</v>
      </c>
      <c r="V13257" s="23">
        <v>13254</v>
      </c>
      <c r="W13257" s="23">
        <v>1</v>
      </c>
      <c r="X13257" s="23">
        <v>0.47490349425213302</v>
      </c>
      <c r="Z13257" s="23">
        <v>13254</v>
      </c>
      <c r="AA13257" s="23">
        <v>0</v>
      </c>
      <c r="AB13257" s="24" t="s">
        <v>67282</v>
      </c>
      <c r="AD13257" s="23">
        <v>13254</v>
      </c>
      <c r="AE13257" s="23">
        <v>0</v>
      </c>
      <c r="AF13257" s="24" t="s">
        <v>80513</v>
      </c>
    </row>
    <row r="13258" spans="1:32" x14ac:dyDescent="0.4">
      <c r="A13258" s="23">
        <v>13255</v>
      </c>
      <c r="B13258" s="23">
        <v>1</v>
      </c>
      <c r="C13258" s="23">
        <v>1</v>
      </c>
      <c r="E13258" s="23">
        <v>13255</v>
      </c>
      <c r="F13258" s="23">
        <v>1</v>
      </c>
      <c r="G13258" s="24" t="s">
        <v>14489</v>
      </c>
      <c r="I13258" s="23">
        <v>13255</v>
      </c>
      <c r="J13258" s="23">
        <v>0</v>
      </c>
      <c r="K13258" s="24" t="s">
        <v>27534</v>
      </c>
      <c r="M13258" s="23">
        <v>13255</v>
      </c>
      <c r="N13258" s="23">
        <v>0</v>
      </c>
      <c r="O13258" s="24" t="s">
        <v>40688</v>
      </c>
      <c r="R13258" s="23">
        <v>13255</v>
      </c>
      <c r="S13258" s="23">
        <v>1</v>
      </c>
      <c r="T13258" s="23">
        <v>0.98912866778427799</v>
      </c>
      <c r="V13258" s="23">
        <v>13255</v>
      </c>
      <c r="W13258" s="23">
        <v>1</v>
      </c>
      <c r="X13258" s="23">
        <v>0.60564050622349896</v>
      </c>
      <c r="Z13258" s="23">
        <v>13255</v>
      </c>
      <c r="AA13258" s="23">
        <v>0</v>
      </c>
      <c r="AB13258" s="24" t="s">
        <v>67283</v>
      </c>
      <c r="AD13258" s="23">
        <v>13255</v>
      </c>
      <c r="AE13258" s="23">
        <v>0</v>
      </c>
      <c r="AF13258" s="24" t="s">
        <v>80514</v>
      </c>
    </row>
    <row r="13259" spans="1:32" x14ac:dyDescent="0.4">
      <c r="A13259" s="23">
        <v>13256</v>
      </c>
      <c r="B13259" s="23">
        <v>1</v>
      </c>
      <c r="C13259" s="23">
        <v>1</v>
      </c>
      <c r="E13259" s="23">
        <v>13256</v>
      </c>
      <c r="F13259" s="23">
        <v>1</v>
      </c>
      <c r="G13259" s="23">
        <v>0.61705284707201402</v>
      </c>
      <c r="I13259" s="23">
        <v>13256</v>
      </c>
      <c r="J13259" s="23">
        <v>0</v>
      </c>
      <c r="K13259" s="24" t="s">
        <v>27535</v>
      </c>
      <c r="M13259" s="23">
        <v>13256</v>
      </c>
      <c r="N13259" s="23">
        <v>0</v>
      </c>
      <c r="O13259" s="24" t="s">
        <v>40689</v>
      </c>
      <c r="R13259" s="23">
        <v>13256</v>
      </c>
      <c r="S13259" s="23">
        <v>1</v>
      </c>
      <c r="T13259" s="24" t="s">
        <v>54019</v>
      </c>
      <c r="V13259" s="23">
        <v>13256</v>
      </c>
      <c r="W13259" s="23">
        <v>1</v>
      </c>
      <c r="X13259" s="23">
        <v>0.26002749567753902</v>
      </c>
      <c r="Z13259" s="23">
        <v>13256</v>
      </c>
      <c r="AA13259" s="23">
        <v>0</v>
      </c>
      <c r="AB13259" s="24" t="s">
        <v>67284</v>
      </c>
      <c r="AD13259" s="23">
        <v>13256</v>
      </c>
      <c r="AE13259" s="23">
        <v>0</v>
      </c>
      <c r="AF13259" s="24" t="s">
        <v>80515</v>
      </c>
    </row>
    <row r="13260" spans="1:32" x14ac:dyDescent="0.4">
      <c r="A13260" s="23">
        <v>13257</v>
      </c>
      <c r="B13260" s="23">
        <v>1</v>
      </c>
      <c r="C13260" s="23">
        <v>0.999999999999999</v>
      </c>
      <c r="E13260" s="23">
        <v>13257</v>
      </c>
      <c r="F13260" s="23">
        <v>1</v>
      </c>
      <c r="G13260" s="24" t="s">
        <v>14490</v>
      </c>
      <c r="I13260" s="23">
        <v>13257</v>
      </c>
      <c r="J13260" s="23">
        <v>0</v>
      </c>
      <c r="K13260" s="24" t="s">
        <v>27536</v>
      </c>
      <c r="M13260" s="23">
        <v>13257</v>
      </c>
      <c r="N13260" s="23">
        <v>0</v>
      </c>
      <c r="O13260" s="24" t="s">
        <v>40690</v>
      </c>
      <c r="R13260" s="23">
        <v>13257</v>
      </c>
      <c r="S13260" s="23">
        <v>1</v>
      </c>
      <c r="T13260" s="24" t="s">
        <v>54020</v>
      </c>
      <c r="V13260" s="23">
        <v>13257</v>
      </c>
      <c r="W13260" s="23">
        <v>1</v>
      </c>
      <c r="X13260" s="23">
        <v>0.32868374270606199</v>
      </c>
      <c r="Z13260" s="23">
        <v>13257</v>
      </c>
      <c r="AA13260" s="23">
        <v>0</v>
      </c>
      <c r="AB13260" s="24" t="s">
        <v>67285</v>
      </c>
      <c r="AD13260" s="23">
        <v>13257</v>
      </c>
      <c r="AE13260" s="23">
        <v>0</v>
      </c>
      <c r="AF13260" s="24" t="s">
        <v>80516</v>
      </c>
    </row>
    <row r="13261" spans="1:32" x14ac:dyDescent="0.4">
      <c r="A13261" s="23">
        <v>13258</v>
      </c>
      <c r="B13261" s="23">
        <v>1</v>
      </c>
      <c r="C13261" s="23">
        <v>1</v>
      </c>
      <c r="E13261" s="23">
        <v>13258</v>
      </c>
      <c r="F13261" s="23">
        <v>1</v>
      </c>
      <c r="G13261" s="24" t="s">
        <v>14491</v>
      </c>
      <c r="I13261" s="23">
        <v>13258</v>
      </c>
      <c r="J13261" s="23">
        <v>0</v>
      </c>
      <c r="K13261" s="24" t="s">
        <v>27537</v>
      </c>
      <c r="M13261" s="23">
        <v>13258</v>
      </c>
      <c r="N13261" s="23">
        <v>0</v>
      </c>
      <c r="O13261" s="24" t="s">
        <v>40691</v>
      </c>
      <c r="R13261" s="23">
        <v>13258</v>
      </c>
      <c r="S13261" s="23">
        <v>1</v>
      </c>
      <c r="T13261" s="24" t="s">
        <v>54021</v>
      </c>
      <c r="V13261" s="23">
        <v>13258</v>
      </c>
      <c r="W13261" s="23">
        <v>1</v>
      </c>
      <c r="X13261" s="23">
        <v>0.41059655975588499</v>
      </c>
      <c r="Z13261" s="23">
        <v>13258</v>
      </c>
      <c r="AA13261" s="23">
        <v>0</v>
      </c>
      <c r="AB13261" s="24" t="s">
        <v>67286</v>
      </c>
      <c r="AD13261" s="23">
        <v>13258</v>
      </c>
      <c r="AE13261" s="23">
        <v>0</v>
      </c>
      <c r="AF13261" s="24" t="s">
        <v>80517</v>
      </c>
    </row>
    <row r="13262" spans="1:32" x14ac:dyDescent="0.4">
      <c r="A13262" s="23">
        <v>13259</v>
      </c>
      <c r="B13262" s="23">
        <v>1</v>
      </c>
      <c r="C13262" s="23">
        <v>1</v>
      </c>
      <c r="E13262" s="23">
        <v>13259</v>
      </c>
      <c r="F13262" s="23">
        <v>1</v>
      </c>
      <c r="G13262" s="24" t="s">
        <v>14492</v>
      </c>
      <c r="I13262" s="23">
        <v>13259</v>
      </c>
      <c r="J13262" s="23">
        <v>0</v>
      </c>
      <c r="K13262" s="24" t="s">
        <v>27538</v>
      </c>
      <c r="M13262" s="23">
        <v>13259</v>
      </c>
      <c r="N13262" s="23">
        <v>0</v>
      </c>
      <c r="O13262" s="24" t="s">
        <v>40692</v>
      </c>
      <c r="R13262" s="23">
        <v>13259</v>
      </c>
      <c r="S13262" s="23">
        <v>1</v>
      </c>
      <c r="T13262" s="24" t="s">
        <v>54022</v>
      </c>
      <c r="V13262" s="23">
        <v>13259</v>
      </c>
      <c r="W13262" s="23">
        <v>1</v>
      </c>
      <c r="X13262" s="23">
        <v>0.228833189405725</v>
      </c>
      <c r="Z13262" s="23">
        <v>13259</v>
      </c>
      <c r="AA13262" s="23">
        <v>0</v>
      </c>
      <c r="AB13262" s="23">
        <v>0.950656155975101</v>
      </c>
      <c r="AD13262" s="23">
        <v>13259</v>
      </c>
      <c r="AE13262" s="23">
        <v>0</v>
      </c>
      <c r="AF13262" s="24" t="s">
        <v>80518</v>
      </c>
    </row>
    <row r="13263" spans="1:32" x14ac:dyDescent="0.4">
      <c r="A13263" s="23">
        <v>13260</v>
      </c>
      <c r="B13263" s="23">
        <v>1</v>
      </c>
      <c r="C13263" s="23">
        <v>1</v>
      </c>
      <c r="E13263" s="23">
        <v>13260</v>
      </c>
      <c r="F13263" s="23">
        <v>1</v>
      </c>
      <c r="G13263" s="23">
        <v>0.99999998031339998</v>
      </c>
      <c r="I13263" s="23">
        <v>13260</v>
      </c>
      <c r="J13263" s="23">
        <v>0</v>
      </c>
      <c r="K13263" s="24" t="s">
        <v>27539</v>
      </c>
      <c r="M13263" s="23">
        <v>13260</v>
      </c>
      <c r="N13263" s="23">
        <v>0</v>
      </c>
      <c r="O13263" s="23">
        <v>0.99983041724080501</v>
      </c>
      <c r="R13263" s="23">
        <v>13260</v>
      </c>
      <c r="S13263" s="23">
        <v>1</v>
      </c>
      <c r="T13263" s="24" t="s">
        <v>54023</v>
      </c>
      <c r="V13263" s="23">
        <v>13260</v>
      </c>
      <c r="W13263" s="23">
        <v>1</v>
      </c>
      <c r="X13263" s="23">
        <v>0.66134486683254501</v>
      </c>
      <c r="Z13263" s="23">
        <v>13260</v>
      </c>
      <c r="AA13263" s="23">
        <v>0</v>
      </c>
      <c r="AB13263" s="24" t="s">
        <v>67287</v>
      </c>
      <c r="AD13263" s="23">
        <v>13260</v>
      </c>
      <c r="AE13263" s="23">
        <v>0</v>
      </c>
      <c r="AF13263" s="23">
        <v>0.99684089986202595</v>
      </c>
    </row>
    <row r="13264" spans="1:32" x14ac:dyDescent="0.4">
      <c r="A13264" s="23">
        <v>13261</v>
      </c>
      <c r="B13264" s="23">
        <v>1</v>
      </c>
      <c r="C13264" s="23">
        <v>1</v>
      </c>
      <c r="E13264" s="23">
        <v>13261</v>
      </c>
      <c r="F13264" s="23">
        <v>1</v>
      </c>
      <c r="G13264" s="23">
        <v>0.96898320303323904</v>
      </c>
      <c r="I13264" s="23">
        <v>13261</v>
      </c>
      <c r="J13264" s="23">
        <v>0</v>
      </c>
      <c r="K13264" s="24" t="s">
        <v>27540</v>
      </c>
      <c r="M13264" s="23">
        <v>13261</v>
      </c>
      <c r="N13264" s="23">
        <v>0</v>
      </c>
      <c r="O13264" s="24" t="s">
        <v>40693</v>
      </c>
      <c r="R13264" s="23">
        <v>13261</v>
      </c>
      <c r="S13264" s="23">
        <v>1</v>
      </c>
      <c r="T13264" s="24" t="s">
        <v>54024</v>
      </c>
      <c r="V13264" s="23">
        <v>13261</v>
      </c>
      <c r="W13264" s="23">
        <v>1</v>
      </c>
      <c r="X13264" s="23">
        <v>0.18099097173315801</v>
      </c>
      <c r="Z13264" s="23">
        <v>13261</v>
      </c>
      <c r="AA13264" s="23">
        <v>0</v>
      </c>
      <c r="AB13264" s="24" t="s">
        <v>67288</v>
      </c>
      <c r="AD13264" s="23">
        <v>13261</v>
      </c>
      <c r="AE13264" s="23">
        <v>0</v>
      </c>
      <c r="AF13264" s="24" t="s">
        <v>80519</v>
      </c>
    </row>
    <row r="13265" spans="1:32" x14ac:dyDescent="0.4">
      <c r="A13265" s="23">
        <v>13262</v>
      </c>
      <c r="B13265" s="23">
        <v>1</v>
      </c>
      <c r="C13265" s="23">
        <v>1</v>
      </c>
      <c r="E13265" s="23">
        <v>13262</v>
      </c>
      <c r="F13265" s="23">
        <v>1</v>
      </c>
      <c r="G13265" s="24" t="s">
        <v>14459</v>
      </c>
      <c r="I13265" s="23">
        <v>13262</v>
      </c>
      <c r="J13265" s="23">
        <v>0</v>
      </c>
      <c r="K13265" s="24" t="s">
        <v>27541</v>
      </c>
      <c r="M13265" s="23">
        <v>13262</v>
      </c>
      <c r="N13265" s="23">
        <v>0</v>
      </c>
      <c r="O13265" s="24" t="s">
        <v>40694</v>
      </c>
      <c r="R13265" s="23">
        <v>13262</v>
      </c>
      <c r="S13265" s="23">
        <v>1</v>
      </c>
      <c r="T13265" s="24" t="s">
        <v>54025</v>
      </c>
      <c r="V13265" s="23">
        <v>13262</v>
      </c>
      <c r="W13265" s="23">
        <v>1</v>
      </c>
      <c r="X13265" s="23">
        <v>0.451068934325426</v>
      </c>
      <c r="Z13265" s="23">
        <v>13262</v>
      </c>
      <c r="AA13265" s="23">
        <v>0</v>
      </c>
      <c r="AB13265" s="24" t="s">
        <v>67289</v>
      </c>
      <c r="AD13265" s="23">
        <v>13262</v>
      </c>
      <c r="AE13265" s="23">
        <v>0</v>
      </c>
      <c r="AF13265" s="24" t="s">
        <v>80520</v>
      </c>
    </row>
    <row r="13266" spans="1:32" x14ac:dyDescent="0.4">
      <c r="A13266" s="23">
        <v>13263</v>
      </c>
      <c r="B13266" s="23">
        <v>1</v>
      </c>
      <c r="C13266" s="23">
        <v>1</v>
      </c>
      <c r="E13266" s="23">
        <v>13263</v>
      </c>
      <c r="F13266" s="23">
        <v>1</v>
      </c>
      <c r="G13266" s="24" t="s">
        <v>14493</v>
      </c>
      <c r="I13266" s="23">
        <v>13263</v>
      </c>
      <c r="J13266" s="23">
        <v>0</v>
      </c>
      <c r="K13266" s="23">
        <v>0.872486940166738</v>
      </c>
      <c r="M13266" s="23">
        <v>13263</v>
      </c>
      <c r="N13266" s="23">
        <v>0</v>
      </c>
      <c r="O13266" s="24" t="s">
        <v>40695</v>
      </c>
      <c r="R13266" s="23">
        <v>13263</v>
      </c>
      <c r="S13266" s="23">
        <v>1</v>
      </c>
      <c r="T13266" s="24" t="s">
        <v>54026</v>
      </c>
      <c r="V13266" s="23">
        <v>13263</v>
      </c>
      <c r="W13266" s="23">
        <v>1</v>
      </c>
      <c r="X13266" s="23">
        <v>0.14686911718941001</v>
      </c>
      <c r="Z13266" s="23">
        <v>13263</v>
      </c>
      <c r="AA13266" s="23">
        <v>0</v>
      </c>
      <c r="AB13266" s="23">
        <v>3.2686625935203398E-2</v>
      </c>
      <c r="AD13266" s="23">
        <v>13263</v>
      </c>
      <c r="AE13266" s="23">
        <v>0</v>
      </c>
      <c r="AF13266" s="23">
        <v>0.95473588020083699</v>
      </c>
    </row>
    <row r="13267" spans="1:32" x14ac:dyDescent="0.4">
      <c r="A13267" s="23">
        <v>13264</v>
      </c>
      <c r="B13267" s="23">
        <v>1</v>
      </c>
      <c r="C13267" s="23">
        <v>1</v>
      </c>
      <c r="E13267" s="23">
        <v>13264</v>
      </c>
      <c r="F13267" s="23">
        <v>1</v>
      </c>
      <c r="G13267" s="24" t="s">
        <v>14494</v>
      </c>
      <c r="I13267" s="23">
        <v>13264</v>
      </c>
      <c r="J13267" s="23">
        <v>0</v>
      </c>
      <c r="K13267" s="24" t="s">
        <v>27542</v>
      </c>
      <c r="M13267" s="23">
        <v>13264</v>
      </c>
      <c r="N13267" s="23">
        <v>0</v>
      </c>
      <c r="O13267" s="24" t="s">
        <v>40696</v>
      </c>
      <c r="R13267" s="23">
        <v>13264</v>
      </c>
      <c r="S13267" s="23">
        <v>1</v>
      </c>
      <c r="T13267" s="24" t="s">
        <v>54027</v>
      </c>
      <c r="V13267" s="23">
        <v>13264</v>
      </c>
      <c r="W13267" s="23">
        <v>1</v>
      </c>
      <c r="X13267" s="23">
        <v>0.42463331071308102</v>
      </c>
      <c r="Z13267" s="23">
        <v>13264</v>
      </c>
      <c r="AA13267" s="23">
        <v>0</v>
      </c>
      <c r="AB13267" s="24" t="s">
        <v>67290</v>
      </c>
      <c r="AD13267" s="23">
        <v>13264</v>
      </c>
      <c r="AE13267" s="23">
        <v>0</v>
      </c>
      <c r="AF13267" s="24" t="s">
        <v>80521</v>
      </c>
    </row>
    <row r="13268" spans="1:32" x14ac:dyDescent="0.4">
      <c r="A13268" s="23">
        <v>13265</v>
      </c>
      <c r="B13268" s="23">
        <v>1</v>
      </c>
      <c r="C13268" s="23">
        <v>1</v>
      </c>
      <c r="E13268" s="23">
        <v>13265</v>
      </c>
      <c r="F13268" s="23">
        <v>1</v>
      </c>
      <c r="G13268" s="23">
        <v>0.75943605800080605</v>
      </c>
      <c r="I13268" s="23">
        <v>13265</v>
      </c>
      <c r="J13268" s="23">
        <v>0</v>
      </c>
      <c r="K13268" s="24" t="s">
        <v>27543</v>
      </c>
      <c r="M13268" s="23">
        <v>13265</v>
      </c>
      <c r="N13268" s="23">
        <v>0</v>
      </c>
      <c r="O13268" s="24" t="s">
        <v>40697</v>
      </c>
      <c r="R13268" s="23">
        <v>13265</v>
      </c>
      <c r="S13268" s="23">
        <v>1</v>
      </c>
      <c r="T13268" s="24" t="s">
        <v>54028</v>
      </c>
      <c r="V13268" s="23">
        <v>13265</v>
      </c>
      <c r="W13268" s="23">
        <v>1</v>
      </c>
      <c r="X13268" s="23">
        <v>0.162953336838563</v>
      </c>
      <c r="Z13268" s="23">
        <v>13265</v>
      </c>
      <c r="AA13268" s="23">
        <v>0</v>
      </c>
      <c r="AB13268" s="24" t="s">
        <v>67291</v>
      </c>
      <c r="AD13268" s="23">
        <v>13265</v>
      </c>
      <c r="AE13268" s="23">
        <v>0</v>
      </c>
      <c r="AF13268" s="24" t="s">
        <v>80522</v>
      </c>
    </row>
    <row r="13269" spans="1:32" x14ac:dyDescent="0.4">
      <c r="A13269" s="23">
        <v>13266</v>
      </c>
      <c r="B13269" s="23">
        <v>1</v>
      </c>
      <c r="C13269" s="23">
        <v>1</v>
      </c>
      <c r="E13269" s="23">
        <v>13266</v>
      </c>
      <c r="F13269" s="23">
        <v>1</v>
      </c>
      <c r="G13269" s="24" t="s">
        <v>875</v>
      </c>
      <c r="I13269" s="23">
        <v>13266</v>
      </c>
      <c r="J13269" s="23">
        <v>0</v>
      </c>
      <c r="K13269" s="24" t="s">
        <v>27544</v>
      </c>
      <c r="M13269" s="23">
        <v>13266</v>
      </c>
      <c r="N13269" s="23">
        <v>0</v>
      </c>
      <c r="O13269" s="24" t="s">
        <v>40698</v>
      </c>
      <c r="R13269" s="23">
        <v>13266</v>
      </c>
      <c r="S13269" s="23">
        <v>1</v>
      </c>
      <c r="T13269" s="23">
        <v>0.99820162822846303</v>
      </c>
      <c r="V13269" s="23">
        <v>13266</v>
      </c>
      <c r="W13269" s="23">
        <v>1</v>
      </c>
      <c r="X13269" s="23">
        <v>0.21254351175811401</v>
      </c>
      <c r="Z13269" s="23">
        <v>13266</v>
      </c>
      <c r="AA13269" s="23">
        <v>0</v>
      </c>
      <c r="AB13269" s="24" t="s">
        <v>67292</v>
      </c>
      <c r="AD13269" s="23">
        <v>13266</v>
      </c>
      <c r="AE13269" s="23">
        <v>0</v>
      </c>
      <c r="AF13269" s="24" t="s">
        <v>80523</v>
      </c>
    </row>
    <row r="13270" spans="1:32" x14ac:dyDescent="0.4">
      <c r="A13270" s="23">
        <v>13267</v>
      </c>
      <c r="B13270" s="23">
        <v>1</v>
      </c>
      <c r="C13270" s="23">
        <v>1</v>
      </c>
      <c r="E13270" s="23">
        <v>13267</v>
      </c>
      <c r="F13270" s="23">
        <v>1</v>
      </c>
      <c r="G13270" s="24" t="s">
        <v>14495</v>
      </c>
      <c r="I13270" s="23">
        <v>13267</v>
      </c>
      <c r="J13270" s="23">
        <v>0</v>
      </c>
      <c r="K13270" s="24" t="s">
        <v>27545</v>
      </c>
      <c r="M13270" s="23">
        <v>13267</v>
      </c>
      <c r="N13270" s="23">
        <v>0</v>
      </c>
      <c r="O13270" s="24" t="s">
        <v>40699</v>
      </c>
      <c r="R13270" s="23">
        <v>13267</v>
      </c>
      <c r="S13270" s="23">
        <v>1</v>
      </c>
      <c r="T13270" s="24" t="s">
        <v>54029</v>
      </c>
      <c r="V13270" s="23">
        <v>13267</v>
      </c>
      <c r="W13270" s="23">
        <v>1</v>
      </c>
      <c r="X13270" s="23">
        <v>0.39807714167546099</v>
      </c>
      <c r="Z13270" s="23">
        <v>13267</v>
      </c>
      <c r="AA13270" s="23">
        <v>0</v>
      </c>
      <c r="AB13270" s="24" t="s">
        <v>67293</v>
      </c>
      <c r="AD13270" s="23">
        <v>13267</v>
      </c>
      <c r="AE13270" s="23">
        <v>0</v>
      </c>
      <c r="AF13270" s="23">
        <v>0.25947360662269398</v>
      </c>
    </row>
    <row r="13271" spans="1:32" x14ac:dyDescent="0.4">
      <c r="A13271" s="23">
        <v>13268</v>
      </c>
      <c r="B13271" s="23">
        <v>1</v>
      </c>
      <c r="C13271" s="23">
        <v>1</v>
      </c>
      <c r="E13271" s="23">
        <v>13268</v>
      </c>
      <c r="F13271" s="23">
        <v>1</v>
      </c>
      <c r="G13271" s="24" t="s">
        <v>14496</v>
      </c>
      <c r="I13271" s="23">
        <v>13268</v>
      </c>
      <c r="J13271" s="23">
        <v>0</v>
      </c>
      <c r="K13271" s="24" t="s">
        <v>27546</v>
      </c>
      <c r="M13271" s="23">
        <v>13268</v>
      </c>
      <c r="N13271" s="23">
        <v>0</v>
      </c>
      <c r="O13271" s="24" t="s">
        <v>40700</v>
      </c>
      <c r="R13271" s="23">
        <v>13268</v>
      </c>
      <c r="S13271" s="23">
        <v>1</v>
      </c>
      <c r="T13271" s="24" t="s">
        <v>54030</v>
      </c>
      <c r="V13271" s="23">
        <v>13268</v>
      </c>
      <c r="W13271" s="23">
        <v>1</v>
      </c>
      <c r="X13271" s="23">
        <v>0.59223685547183402</v>
      </c>
      <c r="Z13271" s="23">
        <v>13268</v>
      </c>
      <c r="AA13271" s="23">
        <v>0</v>
      </c>
      <c r="AB13271" s="24" t="s">
        <v>67294</v>
      </c>
      <c r="AD13271" s="23">
        <v>13268</v>
      </c>
      <c r="AE13271" s="23">
        <v>0</v>
      </c>
      <c r="AF13271" s="24" t="s">
        <v>80524</v>
      </c>
    </row>
    <row r="13272" spans="1:32" x14ac:dyDescent="0.4">
      <c r="A13272" s="23">
        <v>13269</v>
      </c>
      <c r="B13272" s="23">
        <v>1</v>
      </c>
      <c r="C13272" s="23">
        <v>1</v>
      </c>
      <c r="E13272" s="23">
        <v>13269</v>
      </c>
      <c r="F13272" s="23">
        <v>1</v>
      </c>
      <c r="G13272" s="24" t="s">
        <v>14497</v>
      </c>
      <c r="I13272" s="23">
        <v>13269</v>
      </c>
      <c r="J13272" s="23">
        <v>0</v>
      </c>
      <c r="K13272" s="24" t="s">
        <v>27547</v>
      </c>
      <c r="M13272" s="23">
        <v>13269</v>
      </c>
      <c r="N13272" s="23">
        <v>0</v>
      </c>
      <c r="O13272" s="24" t="s">
        <v>40701</v>
      </c>
      <c r="R13272" s="23">
        <v>13269</v>
      </c>
      <c r="S13272" s="23">
        <v>1</v>
      </c>
      <c r="T13272" s="24" t="s">
        <v>54031</v>
      </c>
      <c r="V13272" s="23">
        <v>13269</v>
      </c>
      <c r="W13272" s="23">
        <v>1</v>
      </c>
      <c r="X13272" s="23">
        <v>0.52701751862166102</v>
      </c>
      <c r="Z13272" s="23">
        <v>13269</v>
      </c>
      <c r="AA13272" s="23">
        <v>0</v>
      </c>
      <c r="AB13272" s="24" t="s">
        <v>67295</v>
      </c>
      <c r="AD13272" s="23">
        <v>13269</v>
      </c>
      <c r="AE13272" s="23">
        <v>0</v>
      </c>
      <c r="AF13272" s="24" t="s">
        <v>80525</v>
      </c>
    </row>
    <row r="13273" spans="1:32" x14ac:dyDescent="0.4">
      <c r="A13273" s="23">
        <v>13270</v>
      </c>
      <c r="B13273" s="23">
        <v>1</v>
      </c>
      <c r="C13273" s="24" t="s">
        <v>3500</v>
      </c>
      <c r="E13273" s="23">
        <v>13270</v>
      </c>
      <c r="F13273" s="23">
        <v>1</v>
      </c>
      <c r="G13273" s="24" t="s">
        <v>14498</v>
      </c>
      <c r="H13273" s="25"/>
      <c r="I13273" s="23">
        <v>13270</v>
      </c>
      <c r="J13273" s="23">
        <v>0</v>
      </c>
      <c r="K13273" s="23">
        <v>0.65149994117579901</v>
      </c>
      <c r="M13273" s="23">
        <v>13270</v>
      </c>
      <c r="N13273" s="23">
        <v>0</v>
      </c>
      <c r="O13273" s="24" t="s">
        <v>40702</v>
      </c>
      <c r="R13273" s="23">
        <v>13270</v>
      </c>
      <c r="S13273" s="23">
        <v>1</v>
      </c>
      <c r="T13273" s="24" t="s">
        <v>54032</v>
      </c>
      <c r="V13273" s="23">
        <v>13270</v>
      </c>
      <c r="W13273" s="23">
        <v>1</v>
      </c>
      <c r="X13273" s="23">
        <v>0.26690080124743198</v>
      </c>
      <c r="Z13273" s="23">
        <v>13270</v>
      </c>
      <c r="AA13273" s="23">
        <v>0</v>
      </c>
      <c r="AB13273" s="24" t="s">
        <v>67296</v>
      </c>
      <c r="AD13273" s="23">
        <v>13270</v>
      </c>
      <c r="AE13273" s="23">
        <v>0</v>
      </c>
      <c r="AF13273" s="24" t="s">
        <v>80526</v>
      </c>
    </row>
    <row r="13274" spans="1:32" x14ac:dyDescent="0.4">
      <c r="A13274" s="23">
        <v>13271</v>
      </c>
      <c r="B13274" s="23">
        <v>1</v>
      </c>
      <c r="C13274" s="23">
        <v>1</v>
      </c>
      <c r="E13274" s="23">
        <v>13271</v>
      </c>
      <c r="F13274" s="23">
        <v>1</v>
      </c>
      <c r="G13274" s="24" t="s">
        <v>14499</v>
      </c>
      <c r="I13274" s="23">
        <v>13271</v>
      </c>
      <c r="J13274" s="23">
        <v>0</v>
      </c>
      <c r="K13274" s="24" t="s">
        <v>27548</v>
      </c>
      <c r="M13274" s="23">
        <v>13271</v>
      </c>
      <c r="N13274" s="23">
        <v>0</v>
      </c>
      <c r="O13274" s="24" t="s">
        <v>40703</v>
      </c>
      <c r="R13274" s="23">
        <v>13271</v>
      </c>
      <c r="S13274" s="23">
        <v>1</v>
      </c>
      <c r="T13274" s="24" t="s">
        <v>54033</v>
      </c>
      <c r="V13274" s="23">
        <v>13271</v>
      </c>
      <c r="W13274" s="23">
        <v>1</v>
      </c>
      <c r="X13274" s="23">
        <v>0.226380958912063</v>
      </c>
      <c r="Z13274" s="23">
        <v>13271</v>
      </c>
      <c r="AA13274" s="23">
        <v>0</v>
      </c>
      <c r="AB13274" s="24" t="s">
        <v>67297</v>
      </c>
      <c r="AD13274" s="23">
        <v>13271</v>
      </c>
      <c r="AE13274" s="23">
        <v>0</v>
      </c>
      <c r="AF13274" s="24" t="s">
        <v>80527</v>
      </c>
    </row>
    <row r="13275" spans="1:32" x14ac:dyDescent="0.4">
      <c r="A13275" s="23">
        <v>13272</v>
      </c>
      <c r="B13275" s="23">
        <v>1</v>
      </c>
      <c r="C13275" s="23">
        <v>1</v>
      </c>
      <c r="E13275" s="23">
        <v>13272</v>
      </c>
      <c r="F13275" s="23">
        <v>1</v>
      </c>
      <c r="G13275" s="24" t="s">
        <v>14500</v>
      </c>
      <c r="I13275" s="23">
        <v>13272</v>
      </c>
      <c r="J13275" s="23">
        <v>0</v>
      </c>
      <c r="K13275" s="24" t="s">
        <v>27549</v>
      </c>
      <c r="M13275" s="23">
        <v>13272</v>
      </c>
      <c r="N13275" s="23">
        <v>0</v>
      </c>
      <c r="O13275" s="24" t="s">
        <v>40704</v>
      </c>
      <c r="R13275" s="23">
        <v>13272</v>
      </c>
      <c r="S13275" s="23">
        <v>1</v>
      </c>
      <c r="T13275" s="24" t="s">
        <v>54034</v>
      </c>
      <c r="V13275" s="23">
        <v>13272</v>
      </c>
      <c r="W13275" s="23">
        <v>1</v>
      </c>
      <c r="X13275" s="23">
        <v>0.13373359471787399</v>
      </c>
      <c r="Z13275" s="23">
        <v>13272</v>
      </c>
      <c r="AA13275" s="23">
        <v>0</v>
      </c>
      <c r="AB13275" s="23">
        <v>0.74889747724063604</v>
      </c>
      <c r="AD13275" s="23">
        <v>13272</v>
      </c>
      <c r="AE13275" s="23">
        <v>0</v>
      </c>
      <c r="AF13275" s="24" t="s">
        <v>80528</v>
      </c>
    </row>
    <row r="13276" spans="1:32" x14ac:dyDescent="0.4">
      <c r="A13276" s="23">
        <v>13273</v>
      </c>
      <c r="B13276" s="23">
        <v>1</v>
      </c>
      <c r="C13276" s="23">
        <v>1</v>
      </c>
      <c r="E13276" s="23">
        <v>13273</v>
      </c>
      <c r="F13276" s="23">
        <v>1</v>
      </c>
      <c r="G13276" s="24" t="s">
        <v>14501</v>
      </c>
      <c r="I13276" s="23">
        <v>13273</v>
      </c>
      <c r="J13276" s="23">
        <v>0</v>
      </c>
      <c r="K13276" s="24" t="s">
        <v>27550</v>
      </c>
      <c r="M13276" s="23">
        <v>13273</v>
      </c>
      <c r="N13276" s="23">
        <v>0</v>
      </c>
      <c r="O13276" s="24" t="s">
        <v>40705</v>
      </c>
      <c r="R13276" s="23">
        <v>13273</v>
      </c>
      <c r="S13276" s="23">
        <v>1</v>
      </c>
      <c r="T13276" s="24" t="s">
        <v>54035</v>
      </c>
      <c r="V13276" s="23">
        <v>13273</v>
      </c>
      <c r="W13276" s="23">
        <v>1</v>
      </c>
      <c r="X13276" s="23">
        <v>9.9115590419958294E-2</v>
      </c>
      <c r="Z13276" s="23">
        <v>13273</v>
      </c>
      <c r="AA13276" s="23">
        <v>0</v>
      </c>
      <c r="AB13276" s="23">
        <v>0.90960144133359</v>
      </c>
      <c r="AD13276" s="23">
        <v>13273</v>
      </c>
      <c r="AE13276" s="23">
        <v>0</v>
      </c>
      <c r="AF13276" s="23">
        <v>0.99446552355663997</v>
      </c>
    </row>
    <row r="13277" spans="1:32" x14ac:dyDescent="0.4">
      <c r="A13277" s="23">
        <v>13274</v>
      </c>
      <c r="B13277" s="23">
        <v>1</v>
      </c>
      <c r="C13277" s="23">
        <v>1</v>
      </c>
      <c r="E13277" s="23">
        <v>13274</v>
      </c>
      <c r="F13277" s="23">
        <v>1</v>
      </c>
      <c r="G13277" s="24" t="s">
        <v>14502</v>
      </c>
      <c r="I13277" s="23">
        <v>13274</v>
      </c>
      <c r="J13277" s="23">
        <v>0</v>
      </c>
      <c r="K13277" s="24" t="s">
        <v>27551</v>
      </c>
      <c r="M13277" s="23">
        <v>13274</v>
      </c>
      <c r="N13277" s="23">
        <v>0</v>
      </c>
      <c r="O13277" s="24" t="s">
        <v>40706</v>
      </c>
      <c r="R13277" s="23">
        <v>13274</v>
      </c>
      <c r="S13277" s="23">
        <v>1</v>
      </c>
      <c r="T13277" s="24" t="s">
        <v>54036</v>
      </c>
      <c r="V13277" s="23">
        <v>13274</v>
      </c>
      <c r="W13277" s="23">
        <v>1</v>
      </c>
      <c r="X13277" s="23">
        <v>0.30077824901309202</v>
      </c>
      <c r="Z13277" s="23">
        <v>13274</v>
      </c>
      <c r="AA13277" s="23">
        <v>0</v>
      </c>
      <c r="AB13277" s="24" t="s">
        <v>67298</v>
      </c>
      <c r="AD13277" s="23">
        <v>13274</v>
      </c>
      <c r="AE13277" s="23">
        <v>0</v>
      </c>
      <c r="AF13277" s="24" t="s">
        <v>80529</v>
      </c>
    </row>
    <row r="13278" spans="1:32" x14ac:dyDescent="0.4">
      <c r="A13278" s="23">
        <v>13275</v>
      </c>
      <c r="B13278" s="23">
        <v>1</v>
      </c>
      <c r="C13278" s="23">
        <v>1</v>
      </c>
      <c r="E13278" s="23">
        <v>13275</v>
      </c>
      <c r="F13278" s="23">
        <v>1</v>
      </c>
      <c r="G13278" s="23">
        <v>0.99989379535552503</v>
      </c>
      <c r="I13278" s="23">
        <v>13275</v>
      </c>
      <c r="J13278" s="23">
        <v>0</v>
      </c>
      <c r="K13278" s="24" t="s">
        <v>27552</v>
      </c>
      <c r="M13278" s="23">
        <v>13275</v>
      </c>
      <c r="N13278" s="23">
        <v>0</v>
      </c>
      <c r="O13278" s="24" t="s">
        <v>40707</v>
      </c>
      <c r="R13278" s="23">
        <v>13275</v>
      </c>
      <c r="S13278" s="23">
        <v>1</v>
      </c>
      <c r="T13278" s="24" t="s">
        <v>54037</v>
      </c>
      <c r="V13278" s="23">
        <v>13275</v>
      </c>
      <c r="W13278" s="23">
        <v>1</v>
      </c>
      <c r="X13278" s="23">
        <v>0.14763006962547601</v>
      </c>
      <c r="Z13278" s="23">
        <v>13275</v>
      </c>
      <c r="AA13278" s="23">
        <v>0</v>
      </c>
      <c r="AB13278" s="24" t="s">
        <v>67299</v>
      </c>
      <c r="AD13278" s="23">
        <v>13275</v>
      </c>
      <c r="AE13278" s="23">
        <v>0</v>
      </c>
      <c r="AF13278" s="24" t="s">
        <v>80530</v>
      </c>
    </row>
    <row r="13279" spans="1:32" x14ac:dyDescent="0.4">
      <c r="A13279" s="23">
        <v>13276</v>
      </c>
      <c r="B13279" s="23">
        <v>1</v>
      </c>
      <c r="C13279" s="23">
        <v>1</v>
      </c>
      <c r="E13279" s="23">
        <v>13276</v>
      </c>
      <c r="F13279" s="23">
        <v>1</v>
      </c>
      <c r="G13279" s="24" t="s">
        <v>14503</v>
      </c>
      <c r="I13279" s="23">
        <v>13276</v>
      </c>
      <c r="J13279" s="23">
        <v>0</v>
      </c>
      <c r="K13279" s="24" t="s">
        <v>27553</v>
      </c>
      <c r="M13279" s="23">
        <v>13276</v>
      </c>
      <c r="N13279" s="23">
        <v>0</v>
      </c>
      <c r="O13279" s="23">
        <v>0.76425324005281403</v>
      </c>
      <c r="R13279" s="23">
        <v>13276</v>
      </c>
      <c r="S13279" s="23">
        <v>1</v>
      </c>
      <c r="T13279" s="24" t="s">
        <v>54038</v>
      </c>
      <c r="V13279" s="23">
        <v>13276</v>
      </c>
      <c r="W13279" s="23">
        <v>1</v>
      </c>
      <c r="X13279" s="23">
        <v>0.42461853132295602</v>
      </c>
      <c r="Z13279" s="23">
        <v>13276</v>
      </c>
      <c r="AA13279" s="23">
        <v>0</v>
      </c>
      <c r="AB13279" s="24" t="s">
        <v>67300</v>
      </c>
      <c r="AD13279" s="23">
        <v>13276</v>
      </c>
      <c r="AE13279" s="23">
        <v>0</v>
      </c>
      <c r="AF13279" s="24" t="s">
        <v>80531</v>
      </c>
    </row>
    <row r="13280" spans="1:32" x14ac:dyDescent="0.4">
      <c r="A13280" s="23">
        <v>13277</v>
      </c>
      <c r="B13280" s="23">
        <v>1</v>
      </c>
      <c r="C13280" s="23">
        <v>1</v>
      </c>
      <c r="E13280" s="23">
        <v>13277</v>
      </c>
      <c r="F13280" s="23">
        <v>1</v>
      </c>
      <c r="G13280" s="24" t="s">
        <v>14504</v>
      </c>
      <c r="I13280" s="23">
        <v>13277</v>
      </c>
      <c r="J13280" s="23">
        <v>0</v>
      </c>
      <c r="K13280" s="24" t="s">
        <v>27554</v>
      </c>
      <c r="M13280" s="23">
        <v>13277</v>
      </c>
      <c r="N13280" s="23">
        <v>0</v>
      </c>
      <c r="O13280" s="24" t="s">
        <v>40708</v>
      </c>
      <c r="R13280" s="23">
        <v>13277</v>
      </c>
      <c r="S13280" s="23">
        <v>1</v>
      </c>
      <c r="T13280" s="24" t="s">
        <v>54039</v>
      </c>
      <c r="V13280" s="23">
        <v>13277</v>
      </c>
      <c r="W13280" s="23">
        <v>1</v>
      </c>
      <c r="X13280" s="23">
        <v>0.24254729204138001</v>
      </c>
      <c r="Z13280" s="23">
        <v>13277</v>
      </c>
      <c r="AA13280" s="23">
        <v>0</v>
      </c>
      <c r="AB13280" s="24" t="s">
        <v>67301</v>
      </c>
      <c r="AD13280" s="23">
        <v>13277</v>
      </c>
      <c r="AE13280" s="23">
        <v>0</v>
      </c>
      <c r="AF13280" s="24" t="s">
        <v>80532</v>
      </c>
    </row>
    <row r="13281" spans="1:32" x14ac:dyDescent="0.4">
      <c r="A13281" s="23">
        <v>13278</v>
      </c>
      <c r="B13281" s="23">
        <v>1</v>
      </c>
      <c r="C13281" s="23">
        <v>1</v>
      </c>
      <c r="E13281" s="23">
        <v>13278</v>
      </c>
      <c r="F13281" s="23">
        <v>1</v>
      </c>
      <c r="G13281" s="24" t="s">
        <v>14505</v>
      </c>
      <c r="I13281" s="23">
        <v>13278</v>
      </c>
      <c r="J13281" s="23">
        <v>0</v>
      </c>
      <c r="K13281" s="24" t="s">
        <v>27555</v>
      </c>
      <c r="M13281" s="23">
        <v>13278</v>
      </c>
      <c r="N13281" s="23">
        <v>0</v>
      </c>
      <c r="O13281" s="23">
        <v>0.99990120045241204</v>
      </c>
      <c r="R13281" s="23">
        <v>13278</v>
      </c>
      <c r="S13281" s="23">
        <v>1</v>
      </c>
      <c r="T13281" s="24" t="s">
        <v>54040</v>
      </c>
      <c r="V13281" s="23">
        <v>13278</v>
      </c>
      <c r="W13281" s="23">
        <v>1</v>
      </c>
      <c r="X13281" s="23">
        <v>0.36006649542281899</v>
      </c>
      <c r="Z13281" s="23">
        <v>13278</v>
      </c>
      <c r="AA13281" s="23">
        <v>0</v>
      </c>
      <c r="AB13281" s="24" t="s">
        <v>67302</v>
      </c>
      <c r="AD13281" s="23">
        <v>13278</v>
      </c>
      <c r="AE13281" s="23">
        <v>0</v>
      </c>
      <c r="AF13281" s="24" t="s">
        <v>80533</v>
      </c>
    </row>
    <row r="13282" spans="1:32" x14ac:dyDescent="0.4">
      <c r="A13282" s="23">
        <v>13279</v>
      </c>
      <c r="B13282" s="23">
        <v>1</v>
      </c>
      <c r="C13282" s="23">
        <v>1</v>
      </c>
      <c r="E13282" s="23">
        <v>13279</v>
      </c>
      <c r="F13282" s="23">
        <v>1</v>
      </c>
      <c r="G13282" s="24" t="s">
        <v>14506</v>
      </c>
      <c r="I13282" s="23">
        <v>13279</v>
      </c>
      <c r="J13282" s="23">
        <v>0</v>
      </c>
      <c r="K13282" s="24" t="s">
        <v>27556</v>
      </c>
      <c r="M13282" s="23">
        <v>13279</v>
      </c>
      <c r="N13282" s="23">
        <v>0</v>
      </c>
      <c r="O13282" s="24" t="s">
        <v>40709</v>
      </c>
      <c r="R13282" s="23">
        <v>13279</v>
      </c>
      <c r="S13282" s="23">
        <v>1</v>
      </c>
      <c r="T13282" s="24" t="s">
        <v>54041</v>
      </c>
      <c r="V13282" s="23">
        <v>13279</v>
      </c>
      <c r="W13282" s="23">
        <v>1</v>
      </c>
      <c r="X13282" s="23">
        <v>0.37165528000988601</v>
      </c>
      <c r="Z13282" s="23">
        <v>13279</v>
      </c>
      <c r="AA13282" s="23">
        <v>0</v>
      </c>
      <c r="AB13282" s="24" t="s">
        <v>67303</v>
      </c>
      <c r="AD13282" s="23">
        <v>13279</v>
      </c>
      <c r="AE13282" s="23">
        <v>0</v>
      </c>
      <c r="AF13282" s="24" t="s">
        <v>80534</v>
      </c>
    </row>
    <row r="13283" spans="1:32" x14ac:dyDescent="0.4">
      <c r="A13283" s="23">
        <v>13280</v>
      </c>
      <c r="B13283" s="23">
        <v>1</v>
      </c>
      <c r="C13283" s="23">
        <v>1</v>
      </c>
      <c r="E13283" s="23">
        <v>13280</v>
      </c>
      <c r="F13283" s="23">
        <v>1</v>
      </c>
      <c r="G13283" s="24" t="s">
        <v>14507</v>
      </c>
      <c r="I13283" s="23">
        <v>13280</v>
      </c>
      <c r="J13283" s="23">
        <v>0</v>
      </c>
      <c r="K13283" s="24" t="s">
        <v>27557</v>
      </c>
      <c r="M13283" s="23">
        <v>13280</v>
      </c>
      <c r="N13283" s="23">
        <v>0</v>
      </c>
      <c r="O13283" s="24" t="s">
        <v>40710</v>
      </c>
      <c r="R13283" s="23">
        <v>13280</v>
      </c>
      <c r="S13283" s="23">
        <v>1</v>
      </c>
      <c r="T13283" s="24" t="s">
        <v>54042</v>
      </c>
      <c r="V13283" s="23">
        <v>13280</v>
      </c>
      <c r="W13283" s="23">
        <v>1</v>
      </c>
      <c r="X13283" s="23">
        <v>0.400557716332546</v>
      </c>
      <c r="Z13283" s="23">
        <v>13280</v>
      </c>
      <c r="AA13283" s="23">
        <v>0</v>
      </c>
      <c r="AB13283" s="24" t="s">
        <v>67304</v>
      </c>
      <c r="AD13283" s="23">
        <v>13280</v>
      </c>
      <c r="AE13283" s="23">
        <v>0</v>
      </c>
      <c r="AF13283" s="24" t="s">
        <v>80535</v>
      </c>
    </row>
    <row r="13284" spans="1:32" x14ac:dyDescent="0.4">
      <c r="A13284" s="23">
        <v>13281</v>
      </c>
      <c r="B13284" s="23">
        <v>1</v>
      </c>
      <c r="C13284" s="23">
        <v>1</v>
      </c>
      <c r="E13284" s="23">
        <v>13281</v>
      </c>
      <c r="F13284" s="23">
        <v>1</v>
      </c>
      <c r="G13284" s="24" t="s">
        <v>14508</v>
      </c>
      <c r="I13284" s="23">
        <v>13281</v>
      </c>
      <c r="J13284" s="23">
        <v>0</v>
      </c>
      <c r="K13284" s="24" t="s">
        <v>27558</v>
      </c>
      <c r="M13284" s="23">
        <v>13281</v>
      </c>
      <c r="N13284" s="23">
        <v>0</v>
      </c>
      <c r="O13284" s="23">
        <v>0.99990850733365499</v>
      </c>
      <c r="R13284" s="23">
        <v>13281</v>
      </c>
      <c r="S13284" s="23">
        <v>1</v>
      </c>
      <c r="T13284" s="23">
        <v>0.99631138358884697</v>
      </c>
      <c r="V13284" s="23">
        <v>13281</v>
      </c>
      <c r="W13284" s="23">
        <v>1</v>
      </c>
      <c r="X13284" s="23">
        <v>0.131818060360987</v>
      </c>
      <c r="Z13284" s="23">
        <v>13281</v>
      </c>
      <c r="AA13284" s="23">
        <v>0</v>
      </c>
      <c r="AB13284" s="24" t="s">
        <v>67305</v>
      </c>
      <c r="AD13284" s="23">
        <v>13281</v>
      </c>
      <c r="AE13284" s="23">
        <v>0</v>
      </c>
      <c r="AF13284" s="24" t="s">
        <v>80536</v>
      </c>
    </row>
    <row r="13285" spans="1:32" x14ac:dyDescent="0.4">
      <c r="A13285" s="23">
        <v>13282</v>
      </c>
      <c r="B13285" s="23">
        <v>1</v>
      </c>
      <c r="C13285" s="23">
        <v>1</v>
      </c>
      <c r="E13285" s="23">
        <v>13282</v>
      </c>
      <c r="F13285" s="23">
        <v>1</v>
      </c>
      <c r="G13285" s="23">
        <v>0.99999999994408695</v>
      </c>
      <c r="I13285" s="23">
        <v>13282</v>
      </c>
      <c r="J13285" s="23">
        <v>0</v>
      </c>
      <c r="K13285" s="24" t="s">
        <v>27559</v>
      </c>
      <c r="M13285" s="23">
        <v>13282</v>
      </c>
      <c r="N13285" s="23">
        <v>0</v>
      </c>
      <c r="O13285" s="24" t="s">
        <v>40711</v>
      </c>
      <c r="R13285" s="23">
        <v>13282</v>
      </c>
      <c r="S13285" s="23">
        <v>1</v>
      </c>
      <c r="T13285" s="24" t="s">
        <v>54043</v>
      </c>
      <c r="V13285" s="23">
        <v>13282</v>
      </c>
      <c r="W13285" s="23">
        <v>1</v>
      </c>
      <c r="X13285" s="23">
        <v>0.52539953307309495</v>
      </c>
      <c r="Z13285" s="23">
        <v>13282</v>
      </c>
      <c r="AA13285" s="23">
        <v>0</v>
      </c>
      <c r="AB13285" s="24" t="s">
        <v>67306</v>
      </c>
      <c r="AD13285" s="23">
        <v>13282</v>
      </c>
      <c r="AE13285" s="23">
        <v>0</v>
      </c>
      <c r="AF13285" s="24" t="s">
        <v>80537</v>
      </c>
    </row>
    <row r="13286" spans="1:32" x14ac:dyDescent="0.4">
      <c r="A13286" s="23">
        <v>13283</v>
      </c>
      <c r="B13286" s="23">
        <v>1</v>
      </c>
      <c r="C13286" s="23">
        <v>1</v>
      </c>
      <c r="E13286" s="23">
        <v>13283</v>
      </c>
      <c r="F13286" s="23">
        <v>1</v>
      </c>
      <c r="G13286" s="24" t="s">
        <v>14509</v>
      </c>
      <c r="I13286" s="23">
        <v>13283</v>
      </c>
      <c r="J13286" s="23">
        <v>0</v>
      </c>
      <c r="K13286" s="24" t="s">
        <v>27560</v>
      </c>
      <c r="M13286" s="23">
        <v>13283</v>
      </c>
      <c r="N13286" s="23">
        <v>0</v>
      </c>
      <c r="O13286" s="24" t="s">
        <v>40712</v>
      </c>
      <c r="R13286" s="23">
        <v>13283</v>
      </c>
      <c r="S13286" s="23">
        <v>1</v>
      </c>
      <c r="T13286" s="23">
        <v>0.99088931324734197</v>
      </c>
      <c r="V13286" s="23">
        <v>13283</v>
      </c>
      <c r="W13286" s="23">
        <v>1</v>
      </c>
      <c r="X13286" s="23">
        <v>0.45649935709377298</v>
      </c>
      <c r="Z13286" s="23">
        <v>13283</v>
      </c>
      <c r="AA13286" s="23">
        <v>0</v>
      </c>
      <c r="AB13286" s="24" t="s">
        <v>67307</v>
      </c>
      <c r="AD13286" s="23">
        <v>13283</v>
      </c>
      <c r="AE13286" s="23">
        <v>0</v>
      </c>
      <c r="AF13286" s="24" t="s">
        <v>80538</v>
      </c>
    </row>
    <row r="13287" spans="1:32" x14ac:dyDescent="0.4">
      <c r="A13287" s="23">
        <v>13284</v>
      </c>
      <c r="B13287" s="23">
        <v>1</v>
      </c>
      <c r="C13287" s="23">
        <v>1</v>
      </c>
      <c r="E13287" s="23">
        <v>13284</v>
      </c>
      <c r="F13287" s="23">
        <v>1</v>
      </c>
      <c r="G13287" s="24" t="s">
        <v>14510</v>
      </c>
      <c r="I13287" s="23">
        <v>13284</v>
      </c>
      <c r="J13287" s="23">
        <v>0</v>
      </c>
      <c r="K13287" s="24" t="s">
        <v>27539</v>
      </c>
      <c r="M13287" s="23">
        <v>13284</v>
      </c>
      <c r="N13287" s="23">
        <v>0</v>
      </c>
      <c r="O13287" s="24" t="s">
        <v>40713</v>
      </c>
      <c r="R13287" s="23">
        <v>13284</v>
      </c>
      <c r="S13287" s="23">
        <v>1</v>
      </c>
      <c r="T13287" s="24" t="s">
        <v>54044</v>
      </c>
      <c r="V13287" s="23">
        <v>13284</v>
      </c>
      <c r="W13287" s="23">
        <v>1</v>
      </c>
      <c r="X13287" s="23">
        <v>0.13398828515046901</v>
      </c>
      <c r="Z13287" s="23">
        <v>13284</v>
      </c>
      <c r="AA13287" s="23">
        <v>0</v>
      </c>
      <c r="AB13287" s="24" t="s">
        <v>67287</v>
      </c>
      <c r="AD13287" s="23">
        <v>13284</v>
      </c>
      <c r="AE13287" s="23">
        <v>0</v>
      </c>
      <c r="AF13287" s="24" t="s">
        <v>80539</v>
      </c>
    </row>
    <row r="13288" spans="1:32" x14ac:dyDescent="0.4">
      <c r="A13288" s="23">
        <v>13285</v>
      </c>
      <c r="B13288" s="23">
        <v>1</v>
      </c>
      <c r="C13288" s="23">
        <v>1</v>
      </c>
      <c r="E13288" s="23">
        <v>13285</v>
      </c>
      <c r="F13288" s="23">
        <v>1</v>
      </c>
      <c r="G13288" s="24" t="s">
        <v>14511</v>
      </c>
      <c r="I13288" s="23">
        <v>13285</v>
      </c>
      <c r="J13288" s="23">
        <v>0</v>
      </c>
      <c r="K13288" s="23">
        <v>0.99998984487226406</v>
      </c>
      <c r="M13288" s="23">
        <v>13285</v>
      </c>
      <c r="N13288" s="23">
        <v>0</v>
      </c>
      <c r="O13288" s="24" t="s">
        <v>40714</v>
      </c>
      <c r="R13288" s="23">
        <v>13285</v>
      </c>
      <c r="S13288" s="23">
        <v>1</v>
      </c>
      <c r="T13288" s="24" t="s">
        <v>54045</v>
      </c>
      <c r="V13288" s="23">
        <v>13285</v>
      </c>
      <c r="W13288" s="23">
        <v>1</v>
      </c>
      <c r="X13288" s="23">
        <v>0.50667081059238095</v>
      </c>
      <c r="Z13288" s="23">
        <v>13285</v>
      </c>
      <c r="AA13288" s="23">
        <v>0</v>
      </c>
      <c r="AB13288" s="24" t="s">
        <v>67261</v>
      </c>
      <c r="AD13288" s="23">
        <v>13285</v>
      </c>
      <c r="AE13288" s="23">
        <v>0</v>
      </c>
      <c r="AF13288" s="24" t="s">
        <v>80540</v>
      </c>
    </row>
    <row r="13289" spans="1:32" x14ac:dyDescent="0.4">
      <c r="A13289" s="23">
        <v>13286</v>
      </c>
      <c r="B13289" s="23">
        <v>1</v>
      </c>
      <c r="C13289" s="23">
        <v>1</v>
      </c>
      <c r="E13289" s="23">
        <v>13286</v>
      </c>
      <c r="F13289" s="23">
        <v>1</v>
      </c>
      <c r="G13289" s="24" t="s">
        <v>14512</v>
      </c>
      <c r="I13289" s="23">
        <v>13286</v>
      </c>
      <c r="J13289" s="23">
        <v>0</v>
      </c>
      <c r="K13289" s="24" t="s">
        <v>27561</v>
      </c>
      <c r="M13289" s="23">
        <v>13286</v>
      </c>
      <c r="N13289" s="23">
        <v>0</v>
      </c>
      <c r="O13289" s="24" t="s">
        <v>40715</v>
      </c>
      <c r="R13289" s="23">
        <v>13286</v>
      </c>
      <c r="S13289" s="23">
        <v>1</v>
      </c>
      <c r="T13289" s="24" t="s">
        <v>54046</v>
      </c>
      <c r="V13289" s="23">
        <v>13286</v>
      </c>
      <c r="W13289" s="23">
        <v>1</v>
      </c>
      <c r="X13289" s="23">
        <v>0.33535570357268601</v>
      </c>
      <c r="Z13289" s="23">
        <v>13286</v>
      </c>
      <c r="AA13289" s="23">
        <v>0</v>
      </c>
      <c r="AB13289" s="24" t="s">
        <v>67308</v>
      </c>
      <c r="AD13289" s="23">
        <v>13286</v>
      </c>
      <c r="AE13289" s="23">
        <v>0</v>
      </c>
      <c r="AF13289" s="24" t="s">
        <v>80541</v>
      </c>
    </row>
    <row r="13290" spans="1:32" x14ac:dyDescent="0.4">
      <c r="A13290" s="23">
        <v>13287</v>
      </c>
      <c r="B13290" s="23">
        <v>1</v>
      </c>
      <c r="C13290" s="23">
        <v>1</v>
      </c>
      <c r="E13290" s="23">
        <v>13287</v>
      </c>
      <c r="F13290" s="23">
        <v>1</v>
      </c>
      <c r="G13290" s="24" t="s">
        <v>14513</v>
      </c>
      <c r="I13290" s="23">
        <v>13287</v>
      </c>
      <c r="J13290" s="23">
        <v>0</v>
      </c>
      <c r="K13290" s="23">
        <v>0.99420178820521299</v>
      </c>
      <c r="M13290" s="23">
        <v>13287</v>
      </c>
      <c r="N13290" s="23">
        <v>0</v>
      </c>
      <c r="O13290" s="24" t="s">
        <v>40716</v>
      </c>
      <c r="R13290" s="23">
        <v>13287</v>
      </c>
      <c r="S13290" s="23">
        <v>1</v>
      </c>
      <c r="T13290" s="24" t="s">
        <v>54047</v>
      </c>
      <c r="V13290" s="23">
        <v>13287</v>
      </c>
      <c r="W13290" s="23">
        <v>1</v>
      </c>
      <c r="X13290" s="23">
        <v>0.182894255916322</v>
      </c>
      <c r="Z13290" s="23">
        <v>13287</v>
      </c>
      <c r="AA13290" s="23">
        <v>0</v>
      </c>
      <c r="AB13290" s="23">
        <v>0.65732550804897605</v>
      </c>
      <c r="AD13290" s="23">
        <v>13287</v>
      </c>
      <c r="AE13290" s="23">
        <v>0</v>
      </c>
      <c r="AF13290" s="24" t="s">
        <v>80542</v>
      </c>
    </row>
    <row r="13291" spans="1:32" x14ac:dyDescent="0.4">
      <c r="A13291" s="23">
        <v>13288</v>
      </c>
      <c r="B13291" s="23">
        <v>1</v>
      </c>
      <c r="C13291" s="23">
        <v>1</v>
      </c>
      <c r="E13291" s="23">
        <v>13288</v>
      </c>
      <c r="F13291" s="23">
        <v>1</v>
      </c>
      <c r="G13291" s="24" t="s">
        <v>6259</v>
      </c>
      <c r="I13291" s="23">
        <v>13288</v>
      </c>
      <c r="J13291" s="23">
        <v>0</v>
      </c>
      <c r="K13291" s="24" t="s">
        <v>27562</v>
      </c>
      <c r="M13291" s="23">
        <v>13288</v>
      </c>
      <c r="N13291" s="23">
        <v>0</v>
      </c>
      <c r="O13291" s="24" t="s">
        <v>40717</v>
      </c>
      <c r="R13291" s="23">
        <v>13288</v>
      </c>
      <c r="S13291" s="23">
        <v>1</v>
      </c>
      <c r="T13291" s="24" t="s">
        <v>54048</v>
      </c>
      <c r="V13291" s="23">
        <v>13288</v>
      </c>
      <c r="W13291" s="23">
        <v>1</v>
      </c>
      <c r="X13291" s="23">
        <v>0.23686091013677199</v>
      </c>
      <c r="Z13291" s="23">
        <v>13288</v>
      </c>
      <c r="AA13291" s="23">
        <v>0</v>
      </c>
      <c r="AB13291" s="23">
        <v>0.59258765019931403</v>
      </c>
      <c r="AD13291" s="23">
        <v>13288</v>
      </c>
      <c r="AE13291" s="23">
        <v>0</v>
      </c>
      <c r="AF13291" s="24" t="s">
        <v>80543</v>
      </c>
    </row>
    <row r="13292" spans="1:32" x14ac:dyDescent="0.4">
      <c r="A13292" s="23">
        <v>13289</v>
      </c>
      <c r="B13292" s="23">
        <v>1</v>
      </c>
      <c r="C13292" s="23">
        <v>1</v>
      </c>
      <c r="E13292" s="23">
        <v>13289</v>
      </c>
      <c r="F13292" s="23">
        <v>1</v>
      </c>
      <c r="G13292" s="24" t="s">
        <v>14514</v>
      </c>
      <c r="I13292" s="23">
        <v>13289</v>
      </c>
      <c r="J13292" s="23">
        <v>0</v>
      </c>
      <c r="K13292" s="24" t="s">
        <v>27563</v>
      </c>
      <c r="M13292" s="23">
        <v>13289</v>
      </c>
      <c r="N13292" s="23">
        <v>0</v>
      </c>
      <c r="O13292" s="24" t="s">
        <v>40718</v>
      </c>
      <c r="R13292" s="23">
        <v>13289</v>
      </c>
      <c r="S13292" s="23">
        <v>1</v>
      </c>
      <c r="T13292" s="23">
        <v>0.98755386330494299</v>
      </c>
      <c r="V13292" s="23">
        <v>13289</v>
      </c>
      <c r="W13292" s="23">
        <v>1</v>
      </c>
      <c r="X13292" s="23">
        <v>0.31475874975465701</v>
      </c>
      <c r="Z13292" s="23">
        <v>13289</v>
      </c>
      <c r="AA13292" s="23">
        <v>0</v>
      </c>
      <c r="AB13292" s="24" t="s">
        <v>67309</v>
      </c>
      <c r="AD13292" s="23">
        <v>13289</v>
      </c>
      <c r="AE13292" s="23">
        <v>0</v>
      </c>
      <c r="AF13292" s="24" t="s">
        <v>80544</v>
      </c>
    </row>
    <row r="13293" spans="1:32" x14ac:dyDescent="0.4">
      <c r="A13293" s="23">
        <v>13290</v>
      </c>
      <c r="B13293" s="23">
        <v>1</v>
      </c>
      <c r="C13293" s="23">
        <v>1</v>
      </c>
      <c r="E13293" s="23">
        <v>13290</v>
      </c>
      <c r="F13293" s="23">
        <v>1</v>
      </c>
      <c r="G13293" s="24" t="s">
        <v>14515</v>
      </c>
      <c r="I13293" s="23">
        <v>13290</v>
      </c>
      <c r="J13293" s="23">
        <v>0</v>
      </c>
      <c r="K13293" s="24" t="s">
        <v>27564</v>
      </c>
      <c r="M13293" s="23">
        <v>13290</v>
      </c>
      <c r="N13293" s="23">
        <v>0</v>
      </c>
      <c r="O13293" s="23">
        <v>0.97264966974855405</v>
      </c>
      <c r="R13293" s="23">
        <v>13290</v>
      </c>
      <c r="S13293" s="23">
        <v>1</v>
      </c>
      <c r="T13293" s="24" t="s">
        <v>54049</v>
      </c>
      <c r="V13293" s="23">
        <v>13290</v>
      </c>
      <c r="W13293" s="23">
        <v>1</v>
      </c>
      <c r="X13293" s="23">
        <v>0.37832396939414098</v>
      </c>
      <c r="Z13293" s="23">
        <v>13290</v>
      </c>
      <c r="AA13293" s="23">
        <v>0</v>
      </c>
      <c r="AB13293" s="24" t="s">
        <v>67310</v>
      </c>
      <c r="AD13293" s="23">
        <v>13290</v>
      </c>
      <c r="AE13293" s="23">
        <v>0</v>
      </c>
      <c r="AF13293" s="24" t="s">
        <v>80545</v>
      </c>
    </row>
    <row r="13294" spans="1:32" x14ac:dyDescent="0.4">
      <c r="A13294" s="23">
        <v>13291</v>
      </c>
      <c r="B13294" s="23">
        <v>1</v>
      </c>
      <c r="C13294" s="23">
        <v>1</v>
      </c>
      <c r="E13294" s="23">
        <v>13291</v>
      </c>
      <c r="F13294" s="23">
        <v>1</v>
      </c>
      <c r="G13294" s="24" t="s">
        <v>14516</v>
      </c>
      <c r="I13294" s="23">
        <v>13291</v>
      </c>
      <c r="J13294" s="23">
        <v>0</v>
      </c>
      <c r="K13294" s="24" t="s">
        <v>27565</v>
      </c>
      <c r="M13294" s="23">
        <v>13291</v>
      </c>
      <c r="N13294" s="23">
        <v>0</v>
      </c>
      <c r="O13294" s="24" t="s">
        <v>40719</v>
      </c>
      <c r="R13294" s="23">
        <v>13291</v>
      </c>
      <c r="S13294" s="23">
        <v>1</v>
      </c>
      <c r="T13294" s="24" t="s">
        <v>54050</v>
      </c>
      <c r="V13294" s="23">
        <v>13291</v>
      </c>
      <c r="W13294" s="23">
        <v>1</v>
      </c>
      <c r="X13294" s="23">
        <v>0.27968628790810501</v>
      </c>
      <c r="Z13294" s="23">
        <v>13291</v>
      </c>
      <c r="AA13294" s="23">
        <v>0</v>
      </c>
      <c r="AB13294" s="23">
        <v>8.4222444082493006E-2</v>
      </c>
      <c r="AD13294" s="23">
        <v>13291</v>
      </c>
      <c r="AE13294" s="23">
        <v>0</v>
      </c>
      <c r="AF13294" s="24" t="s">
        <v>80546</v>
      </c>
    </row>
    <row r="13295" spans="1:32" x14ac:dyDescent="0.4">
      <c r="A13295" s="23">
        <v>13292</v>
      </c>
      <c r="B13295" s="23">
        <v>1</v>
      </c>
      <c r="C13295" s="23">
        <v>1</v>
      </c>
      <c r="E13295" s="23">
        <v>13292</v>
      </c>
      <c r="F13295" s="23">
        <v>1</v>
      </c>
      <c r="G13295" s="24" t="s">
        <v>14517</v>
      </c>
      <c r="I13295" s="23">
        <v>13292</v>
      </c>
      <c r="J13295" s="23">
        <v>0</v>
      </c>
      <c r="K13295" s="24" t="s">
        <v>27566</v>
      </c>
      <c r="M13295" s="23">
        <v>13292</v>
      </c>
      <c r="N13295" s="23">
        <v>0</v>
      </c>
      <c r="O13295" s="24" t="s">
        <v>40720</v>
      </c>
      <c r="R13295" s="23">
        <v>13292</v>
      </c>
      <c r="S13295" s="23">
        <v>1</v>
      </c>
      <c r="T13295" s="24" t="s">
        <v>54051</v>
      </c>
      <c r="V13295" s="23">
        <v>13292</v>
      </c>
      <c r="W13295" s="23">
        <v>1</v>
      </c>
      <c r="X13295" s="23">
        <v>0.61513766254996105</v>
      </c>
      <c r="Z13295" s="23">
        <v>13292</v>
      </c>
      <c r="AA13295" s="23">
        <v>0</v>
      </c>
      <c r="AB13295" s="24" t="s">
        <v>67311</v>
      </c>
      <c r="AD13295" s="23">
        <v>13292</v>
      </c>
      <c r="AE13295" s="23">
        <v>0</v>
      </c>
      <c r="AF13295" s="24" t="s">
        <v>80547</v>
      </c>
    </row>
    <row r="13296" spans="1:32" x14ac:dyDescent="0.4">
      <c r="A13296" s="23">
        <v>13293</v>
      </c>
      <c r="B13296" s="23">
        <v>1</v>
      </c>
      <c r="C13296" s="23">
        <v>1</v>
      </c>
      <c r="E13296" s="23">
        <v>13293</v>
      </c>
      <c r="F13296" s="23">
        <v>1</v>
      </c>
      <c r="G13296" s="24" t="s">
        <v>14518</v>
      </c>
      <c r="I13296" s="23">
        <v>13293</v>
      </c>
      <c r="J13296" s="23">
        <v>0</v>
      </c>
      <c r="K13296" s="24" t="s">
        <v>27567</v>
      </c>
      <c r="M13296" s="23">
        <v>13293</v>
      </c>
      <c r="N13296" s="23">
        <v>0</v>
      </c>
      <c r="O13296" s="24" t="s">
        <v>40721</v>
      </c>
      <c r="R13296" s="23">
        <v>13293</v>
      </c>
      <c r="S13296" s="23">
        <v>1</v>
      </c>
      <c r="T13296" s="24" t="s">
        <v>54052</v>
      </c>
      <c r="V13296" s="23">
        <v>13293</v>
      </c>
      <c r="W13296" s="23">
        <v>1</v>
      </c>
      <c r="X13296" s="23">
        <v>0.14023754347499601</v>
      </c>
      <c r="Z13296" s="23">
        <v>13293</v>
      </c>
      <c r="AA13296" s="23">
        <v>0</v>
      </c>
      <c r="AB13296" s="24" t="s">
        <v>67312</v>
      </c>
      <c r="AD13296" s="23">
        <v>13293</v>
      </c>
      <c r="AE13296" s="23">
        <v>0</v>
      </c>
      <c r="AF13296" s="24" t="s">
        <v>80548</v>
      </c>
    </row>
    <row r="13297" spans="1:32" x14ac:dyDescent="0.4">
      <c r="A13297" s="23">
        <v>13294</v>
      </c>
      <c r="B13297" s="23">
        <v>1</v>
      </c>
      <c r="C13297" s="23">
        <v>1</v>
      </c>
      <c r="E13297" s="23">
        <v>13294</v>
      </c>
      <c r="F13297" s="23">
        <v>1</v>
      </c>
      <c r="G13297" s="24" t="s">
        <v>14519</v>
      </c>
      <c r="I13297" s="23">
        <v>13294</v>
      </c>
      <c r="J13297" s="23">
        <v>0</v>
      </c>
      <c r="K13297" s="24" t="s">
        <v>27568</v>
      </c>
      <c r="M13297" s="23">
        <v>13294</v>
      </c>
      <c r="N13297" s="23">
        <v>0</v>
      </c>
      <c r="O13297" s="24" t="s">
        <v>40722</v>
      </c>
      <c r="R13297" s="23">
        <v>13294</v>
      </c>
      <c r="S13297" s="23">
        <v>1</v>
      </c>
      <c r="T13297" s="24" t="s">
        <v>54053</v>
      </c>
      <c r="V13297" s="23">
        <v>13294</v>
      </c>
      <c r="W13297" s="23">
        <v>1</v>
      </c>
      <c r="X13297" s="23">
        <v>0.17011011337871801</v>
      </c>
      <c r="Z13297" s="23">
        <v>13294</v>
      </c>
      <c r="AA13297" s="23">
        <v>0</v>
      </c>
      <c r="AB13297" s="24" t="s">
        <v>67313</v>
      </c>
      <c r="AD13297" s="23">
        <v>13294</v>
      </c>
      <c r="AE13297" s="23">
        <v>0</v>
      </c>
      <c r="AF13297" s="24" t="s">
        <v>80549</v>
      </c>
    </row>
    <row r="13298" spans="1:32" x14ac:dyDescent="0.4">
      <c r="A13298" s="23">
        <v>13295</v>
      </c>
      <c r="B13298" s="23">
        <v>1</v>
      </c>
      <c r="C13298" s="23">
        <v>1</v>
      </c>
      <c r="E13298" s="23">
        <v>13295</v>
      </c>
      <c r="F13298" s="23">
        <v>1</v>
      </c>
      <c r="G13298" s="24" t="s">
        <v>14520</v>
      </c>
      <c r="I13298" s="23">
        <v>13295</v>
      </c>
      <c r="J13298" s="23">
        <v>0</v>
      </c>
      <c r="K13298" s="24" t="s">
        <v>27569</v>
      </c>
      <c r="M13298" s="23">
        <v>13295</v>
      </c>
      <c r="N13298" s="23">
        <v>0</v>
      </c>
      <c r="O13298" s="24" t="s">
        <v>40723</v>
      </c>
      <c r="R13298" s="23">
        <v>13295</v>
      </c>
      <c r="S13298" s="23">
        <v>1</v>
      </c>
      <c r="T13298" s="24" t="s">
        <v>54054</v>
      </c>
      <c r="V13298" s="23">
        <v>13295</v>
      </c>
      <c r="W13298" s="23">
        <v>1</v>
      </c>
      <c r="X13298" s="23">
        <v>0.147091748268627</v>
      </c>
      <c r="Z13298" s="23">
        <v>13295</v>
      </c>
      <c r="AA13298" s="23">
        <v>0</v>
      </c>
      <c r="AB13298" s="24" t="s">
        <v>67314</v>
      </c>
      <c r="AD13298" s="23">
        <v>13295</v>
      </c>
      <c r="AE13298" s="23">
        <v>0</v>
      </c>
      <c r="AF13298" s="24" t="s">
        <v>80550</v>
      </c>
    </row>
    <row r="13299" spans="1:32" x14ac:dyDescent="0.4">
      <c r="A13299" s="23">
        <v>13296</v>
      </c>
      <c r="B13299" s="23">
        <v>1</v>
      </c>
      <c r="C13299" s="23">
        <v>1</v>
      </c>
      <c r="E13299" s="23">
        <v>13296</v>
      </c>
      <c r="F13299" s="23">
        <v>1</v>
      </c>
      <c r="G13299" s="24" t="s">
        <v>14521</v>
      </c>
      <c r="I13299" s="23">
        <v>13296</v>
      </c>
      <c r="J13299" s="23">
        <v>0</v>
      </c>
      <c r="K13299" s="24" t="s">
        <v>27570</v>
      </c>
      <c r="M13299" s="23">
        <v>13296</v>
      </c>
      <c r="N13299" s="23">
        <v>0</v>
      </c>
      <c r="O13299" s="24" t="s">
        <v>40724</v>
      </c>
      <c r="R13299" s="23">
        <v>13296</v>
      </c>
      <c r="S13299" s="23">
        <v>1</v>
      </c>
      <c r="T13299" s="24" t="s">
        <v>54055</v>
      </c>
      <c r="V13299" s="23">
        <v>13296</v>
      </c>
      <c r="W13299" s="23">
        <v>1</v>
      </c>
      <c r="X13299" s="23">
        <v>0.454909847405217</v>
      </c>
      <c r="Z13299" s="23">
        <v>13296</v>
      </c>
      <c r="AA13299" s="23">
        <v>0</v>
      </c>
      <c r="AB13299" s="24" t="s">
        <v>67315</v>
      </c>
      <c r="AD13299" s="23">
        <v>13296</v>
      </c>
      <c r="AE13299" s="23">
        <v>0</v>
      </c>
      <c r="AF13299" s="24" t="s">
        <v>80551</v>
      </c>
    </row>
    <row r="13300" spans="1:32" x14ac:dyDescent="0.4">
      <c r="A13300" s="23">
        <v>13297</v>
      </c>
      <c r="B13300" s="23">
        <v>1</v>
      </c>
      <c r="C13300" s="23">
        <v>1</v>
      </c>
      <c r="E13300" s="23">
        <v>13297</v>
      </c>
      <c r="F13300" s="23">
        <v>1</v>
      </c>
      <c r="G13300" s="24" t="s">
        <v>14522</v>
      </c>
      <c r="I13300" s="23">
        <v>13297</v>
      </c>
      <c r="J13300" s="23">
        <v>0</v>
      </c>
      <c r="K13300" s="24" t="s">
        <v>27571</v>
      </c>
      <c r="M13300" s="23">
        <v>13297</v>
      </c>
      <c r="N13300" s="23">
        <v>0</v>
      </c>
      <c r="O13300" s="24" t="s">
        <v>40725</v>
      </c>
      <c r="R13300" s="23">
        <v>13297</v>
      </c>
      <c r="S13300" s="23">
        <v>1</v>
      </c>
      <c r="T13300" s="24" t="s">
        <v>54056</v>
      </c>
      <c r="V13300" s="23">
        <v>13297</v>
      </c>
      <c r="W13300" s="23">
        <v>1</v>
      </c>
      <c r="X13300" s="23">
        <v>8.0608860852036807E-2</v>
      </c>
      <c r="Z13300" s="23">
        <v>13297</v>
      </c>
      <c r="AA13300" s="23">
        <v>0</v>
      </c>
      <c r="AB13300" s="24" t="s">
        <v>67316</v>
      </c>
      <c r="AD13300" s="23">
        <v>13297</v>
      </c>
      <c r="AE13300" s="23">
        <v>0</v>
      </c>
      <c r="AF13300" s="24" t="s">
        <v>80552</v>
      </c>
    </row>
    <row r="13301" spans="1:32" x14ac:dyDescent="0.4">
      <c r="A13301" s="23">
        <v>13298</v>
      </c>
      <c r="B13301" s="23">
        <v>1</v>
      </c>
      <c r="C13301" s="23">
        <v>1</v>
      </c>
      <c r="E13301" s="23">
        <v>13298</v>
      </c>
      <c r="F13301" s="23">
        <v>1</v>
      </c>
      <c r="G13301" s="24" t="s">
        <v>14523</v>
      </c>
      <c r="I13301" s="23">
        <v>13298</v>
      </c>
      <c r="J13301" s="23">
        <v>0</v>
      </c>
      <c r="K13301" s="23">
        <v>0.94180269205957501</v>
      </c>
      <c r="M13301" s="23">
        <v>13298</v>
      </c>
      <c r="N13301" s="23">
        <v>0</v>
      </c>
      <c r="O13301" s="24" t="s">
        <v>40726</v>
      </c>
      <c r="R13301" s="23">
        <v>13298</v>
      </c>
      <c r="S13301" s="23">
        <v>1</v>
      </c>
      <c r="T13301" s="24" t="s">
        <v>54057</v>
      </c>
      <c r="V13301" s="23">
        <v>13298</v>
      </c>
      <c r="W13301" s="23">
        <v>1</v>
      </c>
      <c r="X13301" s="23">
        <v>0.43830257182833499</v>
      </c>
      <c r="Z13301" s="23">
        <v>13298</v>
      </c>
      <c r="AA13301" s="23">
        <v>0</v>
      </c>
      <c r="AB13301" s="24" t="s">
        <v>67317</v>
      </c>
      <c r="AD13301" s="23">
        <v>13298</v>
      </c>
      <c r="AE13301" s="23">
        <v>0</v>
      </c>
      <c r="AF13301" s="24" t="s">
        <v>80553</v>
      </c>
    </row>
    <row r="13302" spans="1:32" x14ac:dyDescent="0.4">
      <c r="A13302" s="23">
        <v>13299</v>
      </c>
      <c r="B13302" s="23">
        <v>1</v>
      </c>
      <c r="C13302" s="23">
        <v>1</v>
      </c>
      <c r="E13302" s="23">
        <v>13299</v>
      </c>
      <c r="F13302" s="23">
        <v>1</v>
      </c>
      <c r="G13302" s="24" t="s">
        <v>14524</v>
      </c>
      <c r="I13302" s="23">
        <v>13299</v>
      </c>
      <c r="J13302" s="23">
        <v>0</v>
      </c>
      <c r="K13302" s="24" t="s">
        <v>27572</v>
      </c>
      <c r="M13302" s="23">
        <v>13299</v>
      </c>
      <c r="N13302" s="23">
        <v>0</v>
      </c>
      <c r="O13302" s="24" t="s">
        <v>40727</v>
      </c>
      <c r="R13302" s="23">
        <v>13299</v>
      </c>
      <c r="S13302" s="23">
        <v>1</v>
      </c>
      <c r="T13302" s="24" t="s">
        <v>54058</v>
      </c>
      <c r="V13302" s="23">
        <v>13299</v>
      </c>
      <c r="W13302" s="23">
        <v>1</v>
      </c>
      <c r="X13302" s="23">
        <v>0.11416308784439499</v>
      </c>
      <c r="Z13302" s="23">
        <v>13299</v>
      </c>
      <c r="AA13302" s="23">
        <v>0</v>
      </c>
      <c r="AB13302" s="24" t="s">
        <v>67318</v>
      </c>
      <c r="AD13302" s="23">
        <v>13299</v>
      </c>
      <c r="AE13302" s="23">
        <v>0</v>
      </c>
      <c r="AF13302" s="24" t="s">
        <v>80554</v>
      </c>
    </row>
    <row r="13303" spans="1:32" x14ac:dyDescent="0.4">
      <c r="A13303" s="23">
        <v>13300</v>
      </c>
      <c r="B13303" s="23">
        <v>1</v>
      </c>
      <c r="C13303" s="23">
        <v>1</v>
      </c>
      <c r="E13303" s="23">
        <v>13300</v>
      </c>
      <c r="F13303" s="23">
        <v>1</v>
      </c>
      <c r="G13303" s="24" t="s">
        <v>14525</v>
      </c>
      <c r="I13303" s="23">
        <v>13300</v>
      </c>
      <c r="J13303" s="23">
        <v>0</v>
      </c>
      <c r="K13303" s="24" t="s">
        <v>27573</v>
      </c>
      <c r="M13303" s="23">
        <v>13300</v>
      </c>
      <c r="N13303" s="23">
        <v>0</v>
      </c>
      <c r="O13303" s="24" t="s">
        <v>40728</v>
      </c>
      <c r="R13303" s="23">
        <v>13300</v>
      </c>
      <c r="S13303" s="23">
        <v>1</v>
      </c>
      <c r="T13303" s="24" t="s">
        <v>54059</v>
      </c>
      <c r="V13303" s="23">
        <v>13300</v>
      </c>
      <c r="W13303" s="23">
        <v>1</v>
      </c>
      <c r="X13303" s="23">
        <v>0.97844425465405005</v>
      </c>
      <c r="Z13303" s="23">
        <v>13300</v>
      </c>
      <c r="AA13303" s="23">
        <v>0</v>
      </c>
      <c r="AB13303" s="23">
        <v>0.34366770120291601</v>
      </c>
      <c r="AD13303" s="23">
        <v>13300</v>
      </c>
      <c r="AE13303" s="23">
        <v>0</v>
      </c>
      <c r="AF13303" s="24" t="s">
        <v>80555</v>
      </c>
    </row>
    <row r="13304" spans="1:32" x14ac:dyDescent="0.4">
      <c r="A13304" s="23">
        <v>13301</v>
      </c>
      <c r="B13304" s="23">
        <v>1</v>
      </c>
      <c r="C13304" s="23">
        <v>1</v>
      </c>
      <c r="E13304" s="23">
        <v>13301</v>
      </c>
      <c r="F13304" s="23">
        <v>1</v>
      </c>
      <c r="G13304" s="24" t="s">
        <v>14526</v>
      </c>
      <c r="I13304" s="23">
        <v>13301</v>
      </c>
      <c r="J13304" s="23">
        <v>0</v>
      </c>
      <c r="K13304" s="24" t="s">
        <v>27574</v>
      </c>
      <c r="M13304" s="23">
        <v>13301</v>
      </c>
      <c r="N13304" s="23">
        <v>0</v>
      </c>
      <c r="O13304" s="24" t="s">
        <v>40729</v>
      </c>
      <c r="R13304" s="23">
        <v>13301</v>
      </c>
      <c r="S13304" s="23">
        <v>1</v>
      </c>
      <c r="T13304" s="24" t="s">
        <v>54060</v>
      </c>
      <c r="V13304" s="23">
        <v>13301</v>
      </c>
      <c r="W13304" s="23">
        <v>1</v>
      </c>
      <c r="X13304" s="23">
        <v>0.32421144481884101</v>
      </c>
      <c r="Z13304" s="23">
        <v>13301</v>
      </c>
      <c r="AA13304" s="23">
        <v>0</v>
      </c>
      <c r="AB13304" s="24" t="s">
        <v>67319</v>
      </c>
      <c r="AD13304" s="23">
        <v>13301</v>
      </c>
      <c r="AE13304" s="23">
        <v>0</v>
      </c>
      <c r="AF13304" s="23">
        <v>0.90451774679324803</v>
      </c>
    </row>
    <row r="13305" spans="1:32" x14ac:dyDescent="0.4">
      <c r="A13305" s="23">
        <v>13302</v>
      </c>
      <c r="B13305" s="23">
        <v>1</v>
      </c>
      <c r="C13305" s="23">
        <v>1</v>
      </c>
      <c r="E13305" s="23">
        <v>13302</v>
      </c>
      <c r="F13305" s="23">
        <v>1</v>
      </c>
      <c r="G13305" s="24" t="s">
        <v>14527</v>
      </c>
      <c r="I13305" s="23">
        <v>13302</v>
      </c>
      <c r="J13305" s="23">
        <v>0</v>
      </c>
      <c r="K13305" s="24" t="s">
        <v>27575</v>
      </c>
      <c r="M13305" s="23">
        <v>13302</v>
      </c>
      <c r="N13305" s="23">
        <v>0</v>
      </c>
      <c r="O13305" s="24" t="s">
        <v>40730</v>
      </c>
      <c r="R13305" s="23">
        <v>13302</v>
      </c>
      <c r="S13305" s="23">
        <v>1</v>
      </c>
      <c r="T13305" s="24" t="s">
        <v>54061</v>
      </c>
      <c r="V13305" s="23">
        <v>13302</v>
      </c>
      <c r="W13305" s="23">
        <v>1</v>
      </c>
      <c r="X13305" s="23">
        <v>0.93784531441268104</v>
      </c>
      <c r="Z13305" s="23">
        <v>13302</v>
      </c>
      <c r="AA13305" s="23">
        <v>0</v>
      </c>
      <c r="AB13305" s="24" t="s">
        <v>67320</v>
      </c>
      <c r="AD13305" s="23">
        <v>13302</v>
      </c>
      <c r="AE13305" s="23">
        <v>0</v>
      </c>
      <c r="AF13305" s="24" t="s">
        <v>80556</v>
      </c>
    </row>
    <row r="13306" spans="1:32" x14ac:dyDescent="0.4">
      <c r="A13306" s="23">
        <v>13303</v>
      </c>
      <c r="B13306" s="23">
        <v>1</v>
      </c>
      <c r="C13306" s="23">
        <v>1</v>
      </c>
      <c r="E13306" s="23">
        <v>13303</v>
      </c>
      <c r="F13306" s="23">
        <v>1</v>
      </c>
      <c r="G13306" s="24" t="s">
        <v>14528</v>
      </c>
      <c r="I13306" s="23">
        <v>13303</v>
      </c>
      <c r="J13306" s="23">
        <v>0</v>
      </c>
      <c r="K13306" s="24" t="s">
        <v>27576</v>
      </c>
      <c r="M13306" s="23">
        <v>13303</v>
      </c>
      <c r="N13306" s="23">
        <v>0</v>
      </c>
      <c r="O13306" s="24" t="s">
        <v>40731</v>
      </c>
      <c r="R13306" s="23">
        <v>13303</v>
      </c>
      <c r="S13306" s="23">
        <v>1</v>
      </c>
      <c r="T13306" s="24" t="s">
        <v>54062</v>
      </c>
      <c r="V13306" s="23">
        <v>13303</v>
      </c>
      <c r="W13306" s="23">
        <v>1</v>
      </c>
      <c r="X13306" s="23">
        <v>0.97481994474049405</v>
      </c>
      <c r="Z13306" s="23">
        <v>13303</v>
      </c>
      <c r="AA13306" s="23">
        <v>0</v>
      </c>
      <c r="AB13306" s="24" t="s">
        <v>67321</v>
      </c>
      <c r="AD13306" s="23">
        <v>13303</v>
      </c>
      <c r="AE13306" s="23">
        <v>0</v>
      </c>
      <c r="AF13306" s="24" t="s">
        <v>80557</v>
      </c>
    </row>
    <row r="13307" spans="1:32" x14ac:dyDescent="0.4">
      <c r="A13307" s="23">
        <v>13304</v>
      </c>
      <c r="B13307" s="23">
        <v>1</v>
      </c>
      <c r="C13307" s="23">
        <v>1</v>
      </c>
      <c r="E13307" s="23">
        <v>13304</v>
      </c>
      <c r="F13307" s="23">
        <v>1</v>
      </c>
      <c r="G13307" s="24" t="s">
        <v>14529</v>
      </c>
      <c r="I13307" s="23">
        <v>13304</v>
      </c>
      <c r="J13307" s="23">
        <v>0</v>
      </c>
      <c r="K13307" s="24" t="s">
        <v>27577</v>
      </c>
      <c r="M13307" s="23">
        <v>13304</v>
      </c>
      <c r="N13307" s="23">
        <v>0</v>
      </c>
      <c r="O13307" s="24" t="s">
        <v>40732</v>
      </c>
      <c r="R13307" s="23">
        <v>13304</v>
      </c>
      <c r="S13307" s="23">
        <v>1</v>
      </c>
      <c r="T13307" s="24" t="s">
        <v>54063</v>
      </c>
      <c r="V13307" s="23">
        <v>13304</v>
      </c>
      <c r="W13307" s="23">
        <v>1</v>
      </c>
      <c r="X13307" s="23">
        <v>0.92338236288679798</v>
      </c>
      <c r="Z13307" s="23">
        <v>13304</v>
      </c>
      <c r="AA13307" s="23">
        <v>0</v>
      </c>
      <c r="AB13307" s="24" t="s">
        <v>67322</v>
      </c>
      <c r="AD13307" s="23">
        <v>13304</v>
      </c>
      <c r="AE13307" s="23">
        <v>0</v>
      </c>
      <c r="AF13307" s="24" t="s">
        <v>80558</v>
      </c>
    </row>
    <row r="13308" spans="1:32" x14ac:dyDescent="0.4">
      <c r="A13308" s="23">
        <v>13305</v>
      </c>
      <c r="B13308" s="23">
        <v>1</v>
      </c>
      <c r="C13308" s="23">
        <v>1</v>
      </c>
      <c r="E13308" s="23">
        <v>13305</v>
      </c>
      <c r="F13308" s="23">
        <v>1</v>
      </c>
      <c r="G13308" s="24" t="s">
        <v>14530</v>
      </c>
      <c r="I13308" s="23">
        <v>13305</v>
      </c>
      <c r="J13308" s="23">
        <v>0</v>
      </c>
      <c r="K13308" s="24" t="s">
        <v>27578</v>
      </c>
      <c r="M13308" s="23">
        <v>13305</v>
      </c>
      <c r="N13308" s="23">
        <v>0</v>
      </c>
      <c r="O13308" s="24" t="s">
        <v>40733</v>
      </c>
      <c r="R13308" s="23">
        <v>13305</v>
      </c>
      <c r="S13308" s="23">
        <v>1</v>
      </c>
      <c r="T13308" s="24" t="s">
        <v>54064</v>
      </c>
      <c r="V13308" s="23">
        <v>13305</v>
      </c>
      <c r="W13308" s="23">
        <v>1</v>
      </c>
      <c r="X13308" s="23">
        <v>0.97940402707655005</v>
      </c>
      <c r="Z13308" s="23">
        <v>13305</v>
      </c>
      <c r="AA13308" s="23">
        <v>0</v>
      </c>
      <c r="AB13308" s="24" t="s">
        <v>67323</v>
      </c>
      <c r="AD13308" s="23">
        <v>13305</v>
      </c>
      <c r="AE13308" s="23">
        <v>0</v>
      </c>
      <c r="AF13308" s="24" t="s">
        <v>80559</v>
      </c>
    </row>
    <row r="13309" spans="1:32" x14ac:dyDescent="0.4">
      <c r="A13309" s="23">
        <v>13306</v>
      </c>
      <c r="B13309" s="23">
        <v>1</v>
      </c>
      <c r="C13309" s="23">
        <v>1</v>
      </c>
      <c r="E13309" s="23">
        <v>13306</v>
      </c>
      <c r="F13309" s="23">
        <v>1</v>
      </c>
      <c r="G13309" s="24" t="s">
        <v>14531</v>
      </c>
      <c r="I13309" s="23">
        <v>13306</v>
      </c>
      <c r="J13309" s="23">
        <v>0</v>
      </c>
      <c r="K13309" s="24" t="s">
        <v>27579</v>
      </c>
      <c r="M13309" s="23">
        <v>13306</v>
      </c>
      <c r="N13309" s="23">
        <v>0</v>
      </c>
      <c r="O13309" s="24" t="s">
        <v>40734</v>
      </c>
      <c r="R13309" s="23">
        <v>13306</v>
      </c>
      <c r="S13309" s="23">
        <v>1</v>
      </c>
      <c r="T13309" s="24" t="s">
        <v>54065</v>
      </c>
      <c r="V13309" s="23">
        <v>13306</v>
      </c>
      <c r="W13309" s="23">
        <v>1</v>
      </c>
      <c r="X13309" s="23">
        <v>0.21106145364669099</v>
      </c>
      <c r="Z13309" s="23">
        <v>13306</v>
      </c>
      <c r="AA13309" s="23">
        <v>0</v>
      </c>
      <c r="AB13309" s="24" t="s">
        <v>67324</v>
      </c>
      <c r="AD13309" s="23">
        <v>13306</v>
      </c>
      <c r="AE13309" s="23">
        <v>0</v>
      </c>
      <c r="AF13309" s="24" t="s">
        <v>80560</v>
      </c>
    </row>
    <row r="13310" spans="1:32" x14ac:dyDescent="0.4">
      <c r="A13310" s="23">
        <v>13307</v>
      </c>
      <c r="B13310" s="23">
        <v>1</v>
      </c>
      <c r="C13310" s="23">
        <v>1</v>
      </c>
      <c r="E13310" s="23">
        <v>13307</v>
      </c>
      <c r="F13310" s="23">
        <v>1</v>
      </c>
      <c r="G13310" s="24" t="s">
        <v>14532</v>
      </c>
      <c r="I13310" s="23">
        <v>13307</v>
      </c>
      <c r="J13310" s="23">
        <v>0</v>
      </c>
      <c r="K13310" s="24" t="s">
        <v>27580</v>
      </c>
      <c r="M13310" s="23">
        <v>13307</v>
      </c>
      <c r="N13310" s="23">
        <v>0</v>
      </c>
      <c r="O13310" s="24" t="s">
        <v>40735</v>
      </c>
      <c r="R13310" s="23">
        <v>13307</v>
      </c>
      <c r="S13310" s="23">
        <v>1</v>
      </c>
      <c r="T13310" s="24" t="s">
        <v>54066</v>
      </c>
      <c r="V13310" s="23">
        <v>13307</v>
      </c>
      <c r="W13310" s="23">
        <v>1</v>
      </c>
      <c r="X13310" s="23">
        <v>0.90919650909137595</v>
      </c>
      <c r="Z13310" s="23">
        <v>13307</v>
      </c>
      <c r="AA13310" s="23">
        <v>0</v>
      </c>
      <c r="AB13310" s="24" t="s">
        <v>67325</v>
      </c>
      <c r="AD13310" s="23">
        <v>13307</v>
      </c>
      <c r="AE13310" s="23">
        <v>0</v>
      </c>
      <c r="AF13310" s="24" t="s">
        <v>80561</v>
      </c>
    </row>
    <row r="13311" spans="1:32" x14ac:dyDescent="0.4">
      <c r="A13311" s="23">
        <v>13308</v>
      </c>
      <c r="B13311" s="23">
        <v>1</v>
      </c>
      <c r="C13311" s="24" t="s">
        <v>1064</v>
      </c>
      <c r="E13311" s="23">
        <v>13308</v>
      </c>
      <c r="F13311" s="23">
        <v>1</v>
      </c>
      <c r="G13311" s="24" t="s">
        <v>14533</v>
      </c>
      <c r="H13311" s="25"/>
      <c r="I13311" s="23">
        <v>13308</v>
      </c>
      <c r="J13311" s="23">
        <v>0</v>
      </c>
      <c r="K13311" s="24" t="s">
        <v>27581</v>
      </c>
      <c r="M13311" s="23">
        <v>13308</v>
      </c>
      <c r="N13311" s="23">
        <v>0</v>
      </c>
      <c r="O13311" s="24" t="s">
        <v>40736</v>
      </c>
      <c r="R13311" s="23">
        <v>13308</v>
      </c>
      <c r="S13311" s="23">
        <v>1</v>
      </c>
      <c r="T13311" s="24" t="s">
        <v>54067</v>
      </c>
      <c r="V13311" s="23">
        <v>13308</v>
      </c>
      <c r="W13311" s="23">
        <v>1</v>
      </c>
      <c r="X13311" s="23">
        <v>0.12952561270108801</v>
      </c>
      <c r="Z13311" s="23">
        <v>13308</v>
      </c>
      <c r="AA13311" s="23">
        <v>0</v>
      </c>
      <c r="AB13311" s="24" t="s">
        <v>67326</v>
      </c>
      <c r="AD13311" s="23">
        <v>13308</v>
      </c>
      <c r="AE13311" s="23">
        <v>0</v>
      </c>
      <c r="AF13311" s="24" t="s">
        <v>80562</v>
      </c>
    </row>
    <row r="13312" spans="1:32" x14ac:dyDescent="0.4">
      <c r="A13312" s="23">
        <v>13309</v>
      </c>
      <c r="B13312" s="23">
        <v>1</v>
      </c>
      <c r="C13312" s="23">
        <v>1</v>
      </c>
      <c r="E13312" s="23">
        <v>13309</v>
      </c>
      <c r="F13312" s="23">
        <v>1</v>
      </c>
      <c r="G13312" s="24" t="s">
        <v>14534</v>
      </c>
      <c r="I13312" s="23">
        <v>13309</v>
      </c>
      <c r="J13312" s="23">
        <v>0</v>
      </c>
      <c r="K13312" s="24" t="s">
        <v>27582</v>
      </c>
      <c r="M13312" s="23">
        <v>13309</v>
      </c>
      <c r="N13312" s="23">
        <v>0</v>
      </c>
      <c r="O13312" s="24" t="s">
        <v>40737</v>
      </c>
      <c r="R13312" s="23">
        <v>13309</v>
      </c>
      <c r="S13312" s="23">
        <v>1</v>
      </c>
      <c r="T13312" s="24" t="s">
        <v>54068</v>
      </c>
      <c r="V13312" s="23">
        <v>13309</v>
      </c>
      <c r="W13312" s="23">
        <v>1</v>
      </c>
      <c r="X13312" s="23">
        <v>0.28772683002209698</v>
      </c>
      <c r="Z13312" s="23">
        <v>13309</v>
      </c>
      <c r="AA13312" s="23">
        <v>0</v>
      </c>
      <c r="AB13312" s="24" t="s">
        <v>67327</v>
      </c>
      <c r="AD13312" s="23">
        <v>13309</v>
      </c>
      <c r="AE13312" s="23">
        <v>0</v>
      </c>
      <c r="AF13312" s="24" t="s">
        <v>80563</v>
      </c>
    </row>
    <row r="13313" spans="1:32" x14ac:dyDescent="0.4">
      <c r="A13313" s="23">
        <v>13310</v>
      </c>
      <c r="B13313" s="23">
        <v>1</v>
      </c>
      <c r="C13313" s="23">
        <v>1</v>
      </c>
      <c r="E13313" s="23">
        <v>13310</v>
      </c>
      <c r="F13313" s="23">
        <v>1</v>
      </c>
      <c r="G13313" s="24" t="s">
        <v>14535</v>
      </c>
      <c r="I13313" s="23">
        <v>13310</v>
      </c>
      <c r="J13313" s="23">
        <v>0</v>
      </c>
      <c r="K13313" s="24" t="s">
        <v>27583</v>
      </c>
      <c r="M13313" s="23">
        <v>13310</v>
      </c>
      <c r="N13313" s="23">
        <v>0</v>
      </c>
      <c r="O13313" s="24" t="s">
        <v>40738</v>
      </c>
      <c r="R13313" s="23">
        <v>13310</v>
      </c>
      <c r="S13313" s="23">
        <v>1</v>
      </c>
      <c r="T13313" s="24" t="s">
        <v>54069</v>
      </c>
      <c r="V13313" s="23">
        <v>13310</v>
      </c>
      <c r="W13313" s="23">
        <v>1</v>
      </c>
      <c r="X13313" s="23">
        <v>0.97306429512286197</v>
      </c>
      <c r="Z13313" s="23">
        <v>13310</v>
      </c>
      <c r="AA13313" s="23">
        <v>0</v>
      </c>
      <c r="AB13313" s="24" t="s">
        <v>67328</v>
      </c>
      <c r="AD13313" s="23">
        <v>13310</v>
      </c>
      <c r="AE13313" s="23">
        <v>0</v>
      </c>
      <c r="AF13313" s="24" t="s">
        <v>80564</v>
      </c>
    </row>
    <row r="13314" spans="1:32" x14ac:dyDescent="0.4">
      <c r="A13314" s="23">
        <v>13311</v>
      </c>
      <c r="B13314" s="23">
        <v>1</v>
      </c>
      <c r="C13314" s="23">
        <v>1</v>
      </c>
      <c r="E13314" s="23">
        <v>13311</v>
      </c>
      <c r="F13314" s="23">
        <v>1</v>
      </c>
      <c r="G13314" s="24" t="s">
        <v>14536</v>
      </c>
      <c r="I13314" s="23">
        <v>13311</v>
      </c>
      <c r="J13314" s="23">
        <v>0</v>
      </c>
      <c r="K13314" s="24" t="s">
        <v>27584</v>
      </c>
      <c r="M13314" s="23">
        <v>13311</v>
      </c>
      <c r="N13314" s="23">
        <v>0</v>
      </c>
      <c r="O13314" s="24" t="s">
        <v>40739</v>
      </c>
      <c r="R13314" s="23">
        <v>13311</v>
      </c>
      <c r="S13314" s="23">
        <v>1</v>
      </c>
      <c r="T13314" s="24" t="s">
        <v>54070</v>
      </c>
      <c r="V13314" s="23">
        <v>13311</v>
      </c>
      <c r="W13314" s="23">
        <v>1</v>
      </c>
      <c r="X13314" s="23">
        <v>0.98236421700681098</v>
      </c>
      <c r="Z13314" s="23">
        <v>13311</v>
      </c>
      <c r="AA13314" s="23">
        <v>0</v>
      </c>
      <c r="AB13314" s="24" t="s">
        <v>67329</v>
      </c>
      <c r="AD13314" s="23">
        <v>13311</v>
      </c>
      <c r="AE13314" s="23">
        <v>0</v>
      </c>
      <c r="AF13314" s="24" t="s">
        <v>80565</v>
      </c>
    </row>
    <row r="13315" spans="1:32" x14ac:dyDescent="0.4">
      <c r="A13315" s="23">
        <v>13312</v>
      </c>
      <c r="B13315" s="23">
        <v>1</v>
      </c>
      <c r="C13315" s="23">
        <v>1</v>
      </c>
      <c r="E13315" s="23">
        <v>13312</v>
      </c>
      <c r="F13315" s="23">
        <v>1</v>
      </c>
      <c r="G13315" s="24" t="s">
        <v>14537</v>
      </c>
      <c r="I13315" s="23">
        <v>13312</v>
      </c>
      <c r="J13315" s="23">
        <v>0</v>
      </c>
      <c r="K13315" s="23">
        <v>0.99982553651018102</v>
      </c>
      <c r="M13315" s="23">
        <v>13312</v>
      </c>
      <c r="N13315" s="23">
        <v>0</v>
      </c>
      <c r="O13315" s="24" t="s">
        <v>40740</v>
      </c>
      <c r="R13315" s="23">
        <v>13312</v>
      </c>
      <c r="S13315" s="23">
        <v>1</v>
      </c>
      <c r="T13315" s="24" t="s">
        <v>54071</v>
      </c>
      <c r="V13315" s="23">
        <v>13312</v>
      </c>
      <c r="W13315" s="23">
        <v>1</v>
      </c>
      <c r="X13315" s="23">
        <v>0.22602501787511001</v>
      </c>
      <c r="Z13315" s="23">
        <v>13312</v>
      </c>
      <c r="AA13315" s="23">
        <v>0</v>
      </c>
      <c r="AB13315" s="24" t="s">
        <v>67330</v>
      </c>
      <c r="AD13315" s="23">
        <v>13312</v>
      </c>
      <c r="AE13315" s="23">
        <v>0</v>
      </c>
      <c r="AF13315" s="24" t="s">
        <v>80566</v>
      </c>
    </row>
    <row r="13316" spans="1:32" x14ac:dyDescent="0.4">
      <c r="A13316" s="23">
        <v>13313</v>
      </c>
      <c r="B13316" s="23">
        <v>1</v>
      </c>
      <c r="C13316" s="23">
        <v>1</v>
      </c>
      <c r="E13316" s="23">
        <v>13313</v>
      </c>
      <c r="F13316" s="23">
        <v>1</v>
      </c>
      <c r="G13316" s="24" t="s">
        <v>14538</v>
      </c>
      <c r="I13316" s="23">
        <v>13313</v>
      </c>
      <c r="J13316" s="23">
        <v>0</v>
      </c>
      <c r="K13316" s="24" t="s">
        <v>27585</v>
      </c>
      <c r="M13316" s="23">
        <v>13313</v>
      </c>
      <c r="N13316" s="23">
        <v>0</v>
      </c>
      <c r="O13316" s="24" t="s">
        <v>40741</v>
      </c>
      <c r="R13316" s="23">
        <v>13313</v>
      </c>
      <c r="S13316" s="23">
        <v>1</v>
      </c>
      <c r="T13316" s="24" t="s">
        <v>54072</v>
      </c>
      <c r="V13316" s="23">
        <v>13313</v>
      </c>
      <c r="W13316" s="23">
        <v>1</v>
      </c>
      <c r="X13316" s="23">
        <v>0.96376358424453101</v>
      </c>
      <c r="Z13316" s="23">
        <v>13313</v>
      </c>
      <c r="AA13316" s="23">
        <v>0</v>
      </c>
      <c r="AB13316" s="24" t="s">
        <v>67331</v>
      </c>
      <c r="AD13316" s="23">
        <v>13313</v>
      </c>
      <c r="AE13316" s="23">
        <v>0</v>
      </c>
      <c r="AF13316" s="23">
        <v>0.38886342780830802</v>
      </c>
    </row>
    <row r="13317" spans="1:32" x14ac:dyDescent="0.4">
      <c r="A13317" s="23">
        <v>13314</v>
      </c>
      <c r="B13317" s="23">
        <v>1</v>
      </c>
      <c r="C13317" s="23">
        <v>1</v>
      </c>
      <c r="E13317" s="23">
        <v>13314</v>
      </c>
      <c r="F13317" s="23">
        <v>1</v>
      </c>
      <c r="G13317" s="24" t="s">
        <v>14539</v>
      </c>
      <c r="I13317" s="23">
        <v>13314</v>
      </c>
      <c r="J13317" s="23">
        <v>0</v>
      </c>
      <c r="K13317" s="24" t="s">
        <v>27586</v>
      </c>
      <c r="M13317" s="23">
        <v>13314</v>
      </c>
      <c r="N13317" s="23">
        <v>0</v>
      </c>
      <c r="O13317" s="24" t="s">
        <v>40742</v>
      </c>
      <c r="R13317" s="23">
        <v>13314</v>
      </c>
      <c r="S13317" s="23">
        <v>1</v>
      </c>
      <c r="T13317" s="24" t="s">
        <v>54073</v>
      </c>
      <c r="V13317" s="23">
        <v>13314</v>
      </c>
      <c r="W13317" s="23">
        <v>1</v>
      </c>
      <c r="X13317" s="23">
        <v>0.28527497357998199</v>
      </c>
      <c r="Z13317" s="23">
        <v>13314</v>
      </c>
      <c r="AA13317" s="23">
        <v>0</v>
      </c>
      <c r="AB13317" s="24" t="s">
        <v>67332</v>
      </c>
      <c r="AD13317" s="23">
        <v>13314</v>
      </c>
      <c r="AE13317" s="23">
        <v>0</v>
      </c>
      <c r="AF13317" s="23">
        <v>0.99638812828073597</v>
      </c>
    </row>
    <row r="13318" spans="1:32" x14ac:dyDescent="0.4">
      <c r="A13318" s="23">
        <v>13315</v>
      </c>
      <c r="B13318" s="23">
        <v>1</v>
      </c>
      <c r="C13318" s="23">
        <v>1</v>
      </c>
      <c r="E13318" s="23">
        <v>13315</v>
      </c>
      <c r="F13318" s="23">
        <v>1</v>
      </c>
      <c r="G13318" s="24" t="s">
        <v>14540</v>
      </c>
      <c r="I13318" s="23">
        <v>13315</v>
      </c>
      <c r="J13318" s="23">
        <v>0</v>
      </c>
      <c r="K13318" s="24" t="s">
        <v>27587</v>
      </c>
      <c r="M13318" s="23">
        <v>13315</v>
      </c>
      <c r="N13318" s="23">
        <v>0</v>
      </c>
      <c r="O13318" s="24" t="s">
        <v>40743</v>
      </c>
      <c r="R13318" s="23">
        <v>13315</v>
      </c>
      <c r="S13318" s="23">
        <v>1</v>
      </c>
      <c r="T13318" s="24" t="s">
        <v>54074</v>
      </c>
      <c r="V13318" s="23">
        <v>13315</v>
      </c>
      <c r="W13318" s="23">
        <v>1</v>
      </c>
      <c r="X13318" s="23">
        <v>0.24824801821110501</v>
      </c>
      <c r="Z13318" s="23">
        <v>13315</v>
      </c>
      <c r="AA13318" s="23">
        <v>0</v>
      </c>
      <c r="AB13318" s="24" t="s">
        <v>67333</v>
      </c>
      <c r="AD13318" s="23">
        <v>13315</v>
      </c>
      <c r="AE13318" s="23">
        <v>0</v>
      </c>
      <c r="AF13318" s="24" t="s">
        <v>80567</v>
      </c>
    </row>
    <row r="13319" spans="1:32" x14ac:dyDescent="0.4">
      <c r="A13319" s="23">
        <v>13316</v>
      </c>
      <c r="B13319" s="23">
        <v>1</v>
      </c>
      <c r="C13319" s="23">
        <v>1</v>
      </c>
      <c r="E13319" s="23">
        <v>13316</v>
      </c>
      <c r="F13319" s="23">
        <v>1</v>
      </c>
      <c r="G13319" s="24" t="s">
        <v>14541</v>
      </c>
      <c r="I13319" s="23">
        <v>13316</v>
      </c>
      <c r="J13319" s="23">
        <v>0</v>
      </c>
      <c r="K13319" s="24" t="s">
        <v>27588</v>
      </c>
      <c r="M13319" s="23">
        <v>13316</v>
      </c>
      <c r="N13319" s="23">
        <v>0</v>
      </c>
      <c r="O13319" s="24" t="s">
        <v>40744</v>
      </c>
      <c r="R13319" s="23">
        <v>13316</v>
      </c>
      <c r="S13319" s="23">
        <v>1</v>
      </c>
      <c r="T13319" s="24" t="s">
        <v>54075</v>
      </c>
      <c r="V13319" s="23">
        <v>13316</v>
      </c>
      <c r="W13319" s="23">
        <v>1</v>
      </c>
      <c r="X13319" s="23">
        <v>0.986268138408677</v>
      </c>
      <c r="Z13319" s="23">
        <v>13316</v>
      </c>
      <c r="AA13319" s="23">
        <v>0</v>
      </c>
      <c r="AB13319" s="24" t="s">
        <v>67334</v>
      </c>
      <c r="AD13319" s="23">
        <v>13316</v>
      </c>
      <c r="AE13319" s="23">
        <v>0</v>
      </c>
      <c r="AF13319" s="24" t="s">
        <v>80568</v>
      </c>
    </row>
    <row r="13320" spans="1:32" x14ac:dyDescent="0.4">
      <c r="A13320" s="23">
        <v>13317</v>
      </c>
      <c r="B13320" s="23">
        <v>1</v>
      </c>
      <c r="C13320" s="23">
        <v>1</v>
      </c>
      <c r="E13320" s="23">
        <v>13317</v>
      </c>
      <c r="F13320" s="23">
        <v>1</v>
      </c>
      <c r="G13320" s="24" t="s">
        <v>14542</v>
      </c>
      <c r="I13320" s="23">
        <v>13317</v>
      </c>
      <c r="J13320" s="23">
        <v>0</v>
      </c>
      <c r="K13320" s="23">
        <v>0.634512714014146</v>
      </c>
      <c r="M13320" s="23">
        <v>13317</v>
      </c>
      <c r="N13320" s="23">
        <v>0</v>
      </c>
      <c r="O13320" s="24" t="s">
        <v>40745</v>
      </c>
      <c r="R13320" s="23">
        <v>13317</v>
      </c>
      <c r="S13320" s="23">
        <v>1</v>
      </c>
      <c r="T13320" s="24" t="s">
        <v>54076</v>
      </c>
      <c r="V13320" s="23">
        <v>13317</v>
      </c>
      <c r="W13320" s="23">
        <v>1</v>
      </c>
      <c r="X13320" s="23">
        <v>0.95915723003548703</v>
      </c>
      <c r="Z13320" s="23">
        <v>13317</v>
      </c>
      <c r="AA13320" s="23">
        <v>0</v>
      </c>
      <c r="AB13320" s="24" t="s">
        <v>67335</v>
      </c>
      <c r="AD13320" s="23">
        <v>13317</v>
      </c>
      <c r="AE13320" s="23">
        <v>0</v>
      </c>
      <c r="AF13320" s="24" t="s">
        <v>80569</v>
      </c>
    </row>
    <row r="13321" spans="1:32" x14ac:dyDescent="0.4">
      <c r="A13321" s="23">
        <v>13318</v>
      </c>
      <c r="B13321" s="23">
        <v>1</v>
      </c>
      <c r="C13321" s="23">
        <v>1</v>
      </c>
      <c r="E13321" s="23">
        <v>13318</v>
      </c>
      <c r="F13321" s="23">
        <v>1</v>
      </c>
      <c r="G13321" s="24" t="s">
        <v>14543</v>
      </c>
      <c r="I13321" s="23">
        <v>13318</v>
      </c>
      <c r="J13321" s="23">
        <v>0</v>
      </c>
      <c r="K13321" s="23">
        <v>0.998821799878436</v>
      </c>
      <c r="M13321" s="23">
        <v>13318</v>
      </c>
      <c r="N13321" s="23">
        <v>0</v>
      </c>
      <c r="O13321" s="24" t="s">
        <v>40746</v>
      </c>
      <c r="R13321" s="23">
        <v>13318</v>
      </c>
      <c r="S13321" s="23">
        <v>1</v>
      </c>
      <c r="T13321" s="24" t="s">
        <v>54077</v>
      </c>
      <c r="V13321" s="23">
        <v>13318</v>
      </c>
      <c r="W13321" s="23">
        <v>1</v>
      </c>
      <c r="X13321" s="23">
        <v>0.34901943402293301</v>
      </c>
      <c r="Z13321" s="23">
        <v>13318</v>
      </c>
      <c r="AA13321" s="23">
        <v>0</v>
      </c>
      <c r="AB13321" s="24" t="s">
        <v>67336</v>
      </c>
      <c r="AD13321" s="23">
        <v>13318</v>
      </c>
      <c r="AE13321" s="23">
        <v>0</v>
      </c>
      <c r="AF13321" s="23">
        <v>0.79364123586280999</v>
      </c>
    </row>
    <row r="13322" spans="1:32" x14ac:dyDescent="0.4">
      <c r="A13322" s="23">
        <v>13319</v>
      </c>
      <c r="B13322" s="23">
        <v>1</v>
      </c>
      <c r="C13322" s="23">
        <v>1</v>
      </c>
      <c r="E13322" s="23">
        <v>13319</v>
      </c>
      <c r="F13322" s="23">
        <v>1</v>
      </c>
      <c r="G13322" s="24" t="s">
        <v>14544</v>
      </c>
      <c r="I13322" s="23">
        <v>13319</v>
      </c>
      <c r="J13322" s="23">
        <v>0</v>
      </c>
      <c r="K13322" s="24" t="s">
        <v>27589</v>
      </c>
      <c r="M13322" s="23">
        <v>13319</v>
      </c>
      <c r="N13322" s="23">
        <v>0</v>
      </c>
      <c r="O13322" s="24" t="s">
        <v>40747</v>
      </c>
      <c r="R13322" s="23">
        <v>13319</v>
      </c>
      <c r="S13322" s="23">
        <v>1</v>
      </c>
      <c r="T13322" s="23">
        <v>0.99999946353823499</v>
      </c>
      <c r="V13322" s="23">
        <v>13319</v>
      </c>
      <c r="W13322" s="23">
        <v>1</v>
      </c>
      <c r="X13322" s="23">
        <v>0.84385049271604695</v>
      </c>
      <c r="Z13322" s="23">
        <v>13319</v>
      </c>
      <c r="AA13322" s="23">
        <v>0</v>
      </c>
      <c r="AB13322" s="23">
        <v>0.66513086963420998</v>
      </c>
      <c r="AD13322" s="23">
        <v>13319</v>
      </c>
      <c r="AE13322" s="23">
        <v>0</v>
      </c>
      <c r="AF13322" s="24" t="s">
        <v>80570</v>
      </c>
    </row>
    <row r="13323" spans="1:32" x14ac:dyDescent="0.4">
      <c r="A13323" s="23">
        <v>13320</v>
      </c>
      <c r="B13323" s="23">
        <v>1</v>
      </c>
      <c r="C13323" s="23">
        <v>1</v>
      </c>
      <c r="E13323" s="23">
        <v>13320</v>
      </c>
      <c r="F13323" s="23">
        <v>1</v>
      </c>
      <c r="G13323" s="24" t="s">
        <v>14545</v>
      </c>
      <c r="I13323" s="23">
        <v>13320</v>
      </c>
      <c r="J13323" s="23">
        <v>0</v>
      </c>
      <c r="K13323" s="24" t="s">
        <v>27590</v>
      </c>
      <c r="M13323" s="23">
        <v>13320</v>
      </c>
      <c r="N13323" s="23">
        <v>0</v>
      </c>
      <c r="O13323" s="24" t="s">
        <v>40748</v>
      </c>
      <c r="R13323" s="23">
        <v>13320</v>
      </c>
      <c r="S13323" s="23">
        <v>1</v>
      </c>
      <c r="T13323" s="24" t="s">
        <v>54078</v>
      </c>
      <c r="V13323" s="23">
        <v>13320</v>
      </c>
      <c r="W13323" s="23">
        <v>1</v>
      </c>
      <c r="X13323" s="23">
        <v>0.92559281717328301</v>
      </c>
      <c r="Z13323" s="23">
        <v>13320</v>
      </c>
      <c r="AA13323" s="23">
        <v>0</v>
      </c>
      <c r="AB13323" s="23">
        <v>6.0929152397535102E-2</v>
      </c>
      <c r="AD13323" s="23">
        <v>13320</v>
      </c>
      <c r="AE13323" s="23">
        <v>0</v>
      </c>
      <c r="AF13323" s="24" t="s">
        <v>80571</v>
      </c>
    </row>
    <row r="13324" spans="1:32" x14ac:dyDescent="0.4">
      <c r="A13324" s="23">
        <v>13321</v>
      </c>
      <c r="B13324" s="23">
        <v>1</v>
      </c>
      <c r="C13324" s="23">
        <v>1</v>
      </c>
      <c r="E13324" s="23">
        <v>13321</v>
      </c>
      <c r="F13324" s="23">
        <v>1</v>
      </c>
      <c r="G13324" s="24" t="s">
        <v>14546</v>
      </c>
      <c r="I13324" s="23">
        <v>13321</v>
      </c>
      <c r="J13324" s="23">
        <v>0</v>
      </c>
      <c r="K13324" s="24" t="s">
        <v>27591</v>
      </c>
      <c r="M13324" s="23">
        <v>13321</v>
      </c>
      <c r="N13324" s="23">
        <v>0</v>
      </c>
      <c r="O13324" s="24" t="s">
        <v>40749</v>
      </c>
      <c r="R13324" s="23">
        <v>13321</v>
      </c>
      <c r="S13324" s="23">
        <v>1</v>
      </c>
      <c r="T13324" s="24" t="s">
        <v>54079</v>
      </c>
      <c r="V13324" s="23">
        <v>13321</v>
      </c>
      <c r="W13324" s="23">
        <v>1</v>
      </c>
      <c r="X13324" s="23">
        <v>0.98136306858917699</v>
      </c>
      <c r="Z13324" s="23">
        <v>13321</v>
      </c>
      <c r="AA13324" s="23">
        <v>0</v>
      </c>
      <c r="AB13324" s="24" t="s">
        <v>67337</v>
      </c>
      <c r="AD13324" s="23">
        <v>13321</v>
      </c>
      <c r="AE13324" s="23">
        <v>0</v>
      </c>
      <c r="AF13324" s="24" t="s">
        <v>80572</v>
      </c>
    </row>
    <row r="13325" spans="1:32" x14ac:dyDescent="0.4">
      <c r="A13325" s="23">
        <v>13322</v>
      </c>
      <c r="B13325" s="23">
        <v>1</v>
      </c>
      <c r="C13325" s="23">
        <v>1</v>
      </c>
      <c r="E13325" s="23">
        <v>13322</v>
      </c>
      <c r="F13325" s="23">
        <v>1</v>
      </c>
      <c r="G13325" s="24" t="s">
        <v>14547</v>
      </c>
      <c r="I13325" s="23">
        <v>13322</v>
      </c>
      <c r="J13325" s="23">
        <v>0</v>
      </c>
      <c r="K13325" s="24" t="s">
        <v>27592</v>
      </c>
      <c r="M13325" s="23">
        <v>13322</v>
      </c>
      <c r="N13325" s="23">
        <v>0</v>
      </c>
      <c r="O13325" s="24" t="s">
        <v>40750</v>
      </c>
      <c r="R13325" s="23">
        <v>13322</v>
      </c>
      <c r="S13325" s="23">
        <v>1</v>
      </c>
      <c r="T13325" s="23">
        <v>0.99993955919670496</v>
      </c>
      <c r="V13325" s="23">
        <v>13322</v>
      </c>
      <c r="W13325" s="23">
        <v>1</v>
      </c>
      <c r="X13325" s="23">
        <v>0.93410970944412097</v>
      </c>
      <c r="Z13325" s="23">
        <v>13322</v>
      </c>
      <c r="AA13325" s="23">
        <v>0</v>
      </c>
      <c r="AB13325" s="24" t="s">
        <v>67338</v>
      </c>
      <c r="AD13325" s="23">
        <v>13322</v>
      </c>
      <c r="AE13325" s="23">
        <v>0</v>
      </c>
      <c r="AF13325" s="23">
        <v>6.7769687939547699E-2</v>
      </c>
    </row>
    <row r="13326" spans="1:32" x14ac:dyDescent="0.4">
      <c r="A13326" s="23">
        <v>13323</v>
      </c>
      <c r="B13326" s="23">
        <v>1</v>
      </c>
      <c r="C13326" s="23">
        <v>1</v>
      </c>
      <c r="E13326" s="23">
        <v>13323</v>
      </c>
      <c r="F13326" s="23">
        <v>1</v>
      </c>
      <c r="G13326" s="24" t="s">
        <v>14548</v>
      </c>
      <c r="I13326" s="23">
        <v>13323</v>
      </c>
      <c r="J13326" s="23">
        <v>0</v>
      </c>
      <c r="K13326" s="24" t="s">
        <v>27593</v>
      </c>
      <c r="M13326" s="23">
        <v>13323</v>
      </c>
      <c r="N13326" s="23">
        <v>0</v>
      </c>
      <c r="O13326" s="24" t="s">
        <v>40751</v>
      </c>
      <c r="R13326" s="23">
        <v>13323</v>
      </c>
      <c r="S13326" s="23">
        <v>1</v>
      </c>
      <c r="T13326" s="24" t="s">
        <v>54080</v>
      </c>
      <c r="V13326" s="23">
        <v>13323</v>
      </c>
      <c r="W13326" s="23">
        <v>1</v>
      </c>
      <c r="X13326" s="23">
        <v>0.97535003603447801</v>
      </c>
      <c r="Z13326" s="23">
        <v>13323</v>
      </c>
      <c r="AA13326" s="23">
        <v>0</v>
      </c>
      <c r="AB13326" s="23">
        <v>0.46902226325882501</v>
      </c>
      <c r="AD13326" s="23">
        <v>13323</v>
      </c>
      <c r="AE13326" s="23">
        <v>0</v>
      </c>
      <c r="AF13326" s="24" t="s">
        <v>80573</v>
      </c>
    </row>
    <row r="13327" spans="1:32" x14ac:dyDescent="0.4">
      <c r="A13327" s="23">
        <v>13324</v>
      </c>
      <c r="B13327" s="23">
        <v>1</v>
      </c>
      <c r="C13327" s="23">
        <v>1</v>
      </c>
      <c r="E13327" s="23">
        <v>13324</v>
      </c>
      <c r="F13327" s="23">
        <v>1</v>
      </c>
      <c r="G13327" s="24" t="s">
        <v>14549</v>
      </c>
      <c r="I13327" s="23">
        <v>13324</v>
      </c>
      <c r="J13327" s="23">
        <v>0</v>
      </c>
      <c r="K13327" s="24" t="s">
        <v>27594</v>
      </c>
      <c r="M13327" s="23">
        <v>13324</v>
      </c>
      <c r="N13327" s="23">
        <v>0</v>
      </c>
      <c r="O13327" s="24" t="s">
        <v>40752</v>
      </c>
      <c r="R13327" s="23">
        <v>13324</v>
      </c>
      <c r="S13327" s="23">
        <v>1</v>
      </c>
      <c r="T13327" s="24" t="s">
        <v>54081</v>
      </c>
      <c r="V13327" s="23">
        <v>13324</v>
      </c>
      <c r="W13327" s="23">
        <v>1</v>
      </c>
      <c r="X13327" s="23">
        <v>0.99185744522043096</v>
      </c>
      <c r="Z13327" s="23">
        <v>13324</v>
      </c>
      <c r="AA13327" s="23">
        <v>0</v>
      </c>
      <c r="AB13327" s="24" t="s">
        <v>67339</v>
      </c>
      <c r="AD13327" s="23">
        <v>13324</v>
      </c>
      <c r="AE13327" s="23">
        <v>0</v>
      </c>
      <c r="AF13327" s="24" t="s">
        <v>80574</v>
      </c>
    </row>
    <row r="13328" spans="1:32" x14ac:dyDescent="0.4">
      <c r="A13328" s="23">
        <v>13325</v>
      </c>
      <c r="B13328" s="23">
        <v>1</v>
      </c>
      <c r="C13328" s="23">
        <v>1</v>
      </c>
      <c r="E13328" s="23">
        <v>13325</v>
      </c>
      <c r="F13328" s="23">
        <v>1</v>
      </c>
      <c r="G13328" s="24" t="s">
        <v>14550</v>
      </c>
      <c r="I13328" s="23">
        <v>13325</v>
      </c>
      <c r="J13328" s="23">
        <v>0</v>
      </c>
      <c r="K13328" s="23">
        <v>0.922816514642396</v>
      </c>
      <c r="M13328" s="23">
        <v>13325</v>
      </c>
      <c r="N13328" s="23">
        <v>0</v>
      </c>
      <c r="O13328" s="24" t="s">
        <v>40753</v>
      </c>
      <c r="R13328" s="23">
        <v>13325</v>
      </c>
      <c r="S13328" s="23">
        <v>1</v>
      </c>
      <c r="T13328" s="24" t="s">
        <v>54082</v>
      </c>
      <c r="V13328" s="23">
        <v>13325</v>
      </c>
      <c r="W13328" s="23">
        <v>1</v>
      </c>
      <c r="X13328" s="23">
        <v>0.28689058315612198</v>
      </c>
      <c r="Z13328" s="23">
        <v>13325</v>
      </c>
      <c r="AA13328" s="23">
        <v>0</v>
      </c>
      <c r="AB13328" s="24" t="s">
        <v>67340</v>
      </c>
      <c r="AD13328" s="23">
        <v>13325</v>
      </c>
      <c r="AE13328" s="23">
        <v>0</v>
      </c>
      <c r="AF13328" s="24" t="s">
        <v>80575</v>
      </c>
    </row>
    <row r="13329" spans="1:32" x14ac:dyDescent="0.4">
      <c r="A13329" s="23">
        <v>13326</v>
      </c>
      <c r="B13329" s="23">
        <v>1</v>
      </c>
      <c r="C13329" s="23">
        <v>1</v>
      </c>
      <c r="E13329" s="23">
        <v>13326</v>
      </c>
      <c r="F13329" s="23">
        <v>1</v>
      </c>
      <c r="G13329" s="24" t="s">
        <v>14551</v>
      </c>
      <c r="I13329" s="23">
        <v>13326</v>
      </c>
      <c r="J13329" s="23">
        <v>0</v>
      </c>
      <c r="K13329" s="24" t="s">
        <v>27595</v>
      </c>
      <c r="M13329" s="23">
        <v>13326</v>
      </c>
      <c r="N13329" s="23">
        <v>0</v>
      </c>
      <c r="O13329" s="24" t="s">
        <v>40754</v>
      </c>
      <c r="R13329" s="23">
        <v>13326</v>
      </c>
      <c r="S13329" s="23">
        <v>1</v>
      </c>
      <c r="T13329" s="23">
        <v>0.99989037613143295</v>
      </c>
      <c r="V13329" s="23">
        <v>13326</v>
      </c>
      <c r="W13329" s="23">
        <v>1</v>
      </c>
      <c r="X13329" s="23">
        <v>0.48246227350986098</v>
      </c>
      <c r="Z13329" s="23">
        <v>13326</v>
      </c>
      <c r="AA13329" s="23">
        <v>0</v>
      </c>
      <c r="AB13329" s="24" t="s">
        <v>67341</v>
      </c>
      <c r="AD13329" s="23">
        <v>13326</v>
      </c>
      <c r="AE13329" s="23">
        <v>0</v>
      </c>
      <c r="AF13329" s="24" t="s">
        <v>80576</v>
      </c>
    </row>
    <row r="13330" spans="1:32" x14ac:dyDescent="0.4">
      <c r="A13330" s="23">
        <v>13327</v>
      </c>
      <c r="B13330" s="23">
        <v>1</v>
      </c>
      <c r="C13330" s="23">
        <v>1</v>
      </c>
      <c r="E13330" s="23">
        <v>13327</v>
      </c>
      <c r="F13330" s="23">
        <v>1</v>
      </c>
      <c r="G13330" s="24" t="s">
        <v>14552</v>
      </c>
      <c r="I13330" s="23">
        <v>13327</v>
      </c>
      <c r="J13330" s="23">
        <v>0</v>
      </c>
      <c r="K13330" s="23">
        <v>0.96204231877743696</v>
      </c>
      <c r="M13330" s="23">
        <v>13327</v>
      </c>
      <c r="N13330" s="23">
        <v>0</v>
      </c>
      <c r="O13330" s="24" t="s">
        <v>40755</v>
      </c>
      <c r="R13330" s="23">
        <v>13327</v>
      </c>
      <c r="S13330" s="23">
        <v>1</v>
      </c>
      <c r="T13330" s="24" t="s">
        <v>54083</v>
      </c>
      <c r="V13330" s="23">
        <v>13327</v>
      </c>
      <c r="W13330" s="23">
        <v>1</v>
      </c>
      <c r="X13330" s="23">
        <v>0.79666346915910202</v>
      </c>
      <c r="Z13330" s="23">
        <v>13327</v>
      </c>
      <c r="AA13330" s="23">
        <v>0</v>
      </c>
      <c r="AB13330" s="24" t="s">
        <v>67342</v>
      </c>
      <c r="AD13330" s="23">
        <v>13327</v>
      </c>
      <c r="AE13330" s="23">
        <v>0</v>
      </c>
      <c r="AF13330" s="24" t="s">
        <v>80577</v>
      </c>
    </row>
    <row r="13331" spans="1:32" x14ac:dyDescent="0.4">
      <c r="A13331" s="23">
        <v>13328</v>
      </c>
      <c r="B13331" s="23">
        <v>1</v>
      </c>
      <c r="C13331" s="24" t="s">
        <v>1064</v>
      </c>
      <c r="E13331" s="23">
        <v>13328</v>
      </c>
      <c r="F13331" s="23">
        <v>1</v>
      </c>
      <c r="G13331" s="24" t="s">
        <v>14553</v>
      </c>
      <c r="H13331" s="25"/>
      <c r="I13331" s="23">
        <v>13328</v>
      </c>
      <c r="J13331" s="23">
        <v>0</v>
      </c>
      <c r="K13331" s="24" t="s">
        <v>27596</v>
      </c>
      <c r="M13331" s="23">
        <v>13328</v>
      </c>
      <c r="N13331" s="23">
        <v>0</v>
      </c>
      <c r="O13331" s="24" t="s">
        <v>40756</v>
      </c>
      <c r="R13331" s="23">
        <v>13328</v>
      </c>
      <c r="S13331" s="23">
        <v>1</v>
      </c>
      <c r="T13331" s="24" t="s">
        <v>54084</v>
      </c>
      <c r="V13331" s="23">
        <v>13328</v>
      </c>
      <c r="W13331" s="23">
        <v>1</v>
      </c>
      <c r="X13331" s="23">
        <v>0.73417804457596103</v>
      </c>
      <c r="Z13331" s="23">
        <v>13328</v>
      </c>
      <c r="AA13331" s="23">
        <v>0</v>
      </c>
      <c r="AB13331" s="24" t="s">
        <v>67343</v>
      </c>
      <c r="AD13331" s="23">
        <v>13328</v>
      </c>
      <c r="AE13331" s="23">
        <v>0</v>
      </c>
      <c r="AF13331" s="24" t="s">
        <v>80578</v>
      </c>
    </row>
    <row r="13332" spans="1:32" x14ac:dyDescent="0.4">
      <c r="A13332" s="23">
        <v>13329</v>
      </c>
      <c r="B13332" s="23">
        <v>1</v>
      </c>
      <c r="C13332" s="23">
        <v>1</v>
      </c>
      <c r="E13332" s="23">
        <v>13329</v>
      </c>
      <c r="F13332" s="23">
        <v>1</v>
      </c>
      <c r="G13332" s="24" t="s">
        <v>14554</v>
      </c>
      <c r="I13332" s="23">
        <v>13329</v>
      </c>
      <c r="J13332" s="23">
        <v>0</v>
      </c>
      <c r="K13332" s="24" t="s">
        <v>27597</v>
      </c>
      <c r="M13332" s="23">
        <v>13329</v>
      </c>
      <c r="N13332" s="23">
        <v>0</v>
      </c>
      <c r="O13332" s="24" t="s">
        <v>40757</v>
      </c>
      <c r="R13332" s="23">
        <v>13329</v>
      </c>
      <c r="S13332" s="23">
        <v>1</v>
      </c>
      <c r="T13332" s="24" t="s">
        <v>54085</v>
      </c>
      <c r="V13332" s="23">
        <v>13329</v>
      </c>
      <c r="W13332" s="23">
        <v>1</v>
      </c>
      <c r="X13332" s="23">
        <v>0.87892838907454895</v>
      </c>
      <c r="Z13332" s="23">
        <v>13329</v>
      </c>
      <c r="AA13332" s="23">
        <v>0</v>
      </c>
      <c r="AB13332" s="24" t="s">
        <v>67344</v>
      </c>
      <c r="AD13332" s="23">
        <v>13329</v>
      </c>
      <c r="AE13332" s="23">
        <v>0</v>
      </c>
      <c r="AF13332" s="24" t="s">
        <v>80579</v>
      </c>
    </row>
    <row r="13333" spans="1:32" x14ac:dyDescent="0.4">
      <c r="A13333" s="23">
        <v>13330</v>
      </c>
      <c r="B13333" s="23">
        <v>1</v>
      </c>
      <c r="C13333" s="23">
        <v>1</v>
      </c>
      <c r="E13333" s="23">
        <v>13330</v>
      </c>
      <c r="F13333" s="23">
        <v>1</v>
      </c>
      <c r="G13333" s="23">
        <v>0.99999999997715405</v>
      </c>
      <c r="I13333" s="23">
        <v>13330</v>
      </c>
      <c r="J13333" s="23">
        <v>0</v>
      </c>
      <c r="K13333" s="24" t="s">
        <v>27598</v>
      </c>
      <c r="M13333" s="23">
        <v>13330</v>
      </c>
      <c r="N13333" s="23">
        <v>0</v>
      </c>
      <c r="O13333" s="24" t="s">
        <v>40758</v>
      </c>
      <c r="R13333" s="23">
        <v>13330</v>
      </c>
      <c r="S13333" s="23">
        <v>1</v>
      </c>
      <c r="T13333" s="24" t="s">
        <v>54086</v>
      </c>
      <c r="V13333" s="23">
        <v>13330</v>
      </c>
      <c r="W13333" s="23">
        <v>1</v>
      </c>
      <c r="X13333" s="23">
        <v>0.87341363558083196</v>
      </c>
      <c r="Z13333" s="23">
        <v>13330</v>
      </c>
      <c r="AA13333" s="23">
        <v>0</v>
      </c>
      <c r="AB13333" s="24" t="s">
        <v>67345</v>
      </c>
      <c r="AD13333" s="23">
        <v>13330</v>
      </c>
      <c r="AE13333" s="23">
        <v>0</v>
      </c>
      <c r="AF13333" s="24" t="s">
        <v>80580</v>
      </c>
    </row>
    <row r="13334" spans="1:32" x14ac:dyDescent="0.4">
      <c r="A13334" s="23">
        <v>13331</v>
      </c>
      <c r="B13334" s="23">
        <v>1</v>
      </c>
      <c r="C13334" s="23">
        <v>1</v>
      </c>
      <c r="E13334" s="23">
        <v>13331</v>
      </c>
      <c r="F13334" s="23">
        <v>1</v>
      </c>
      <c r="G13334" s="24" t="s">
        <v>14555</v>
      </c>
      <c r="I13334" s="23">
        <v>13331</v>
      </c>
      <c r="J13334" s="23">
        <v>0</v>
      </c>
      <c r="K13334" s="24" t="s">
        <v>27599</v>
      </c>
      <c r="M13334" s="23">
        <v>13331</v>
      </c>
      <c r="N13334" s="23">
        <v>0</v>
      </c>
      <c r="O13334" s="23">
        <v>0.99968809817331294</v>
      </c>
      <c r="R13334" s="23">
        <v>13331</v>
      </c>
      <c r="S13334" s="23">
        <v>1</v>
      </c>
      <c r="T13334" s="24" t="s">
        <v>54087</v>
      </c>
      <c r="V13334" s="23">
        <v>13331</v>
      </c>
      <c r="W13334" s="23">
        <v>1</v>
      </c>
      <c r="X13334" s="23">
        <v>0.80490885925755395</v>
      </c>
      <c r="Z13334" s="23">
        <v>13331</v>
      </c>
      <c r="AA13334" s="23">
        <v>0</v>
      </c>
      <c r="AB13334" s="24" t="s">
        <v>67346</v>
      </c>
      <c r="AD13334" s="23">
        <v>13331</v>
      </c>
      <c r="AE13334" s="23">
        <v>0</v>
      </c>
      <c r="AF13334" s="24" t="s">
        <v>80581</v>
      </c>
    </row>
    <row r="13335" spans="1:32" x14ac:dyDescent="0.4">
      <c r="A13335" s="23">
        <v>13332</v>
      </c>
      <c r="B13335" s="23">
        <v>1</v>
      </c>
      <c r="C13335" s="23">
        <v>1</v>
      </c>
      <c r="E13335" s="23">
        <v>13332</v>
      </c>
      <c r="F13335" s="23">
        <v>1</v>
      </c>
      <c r="G13335" s="24" t="s">
        <v>14556</v>
      </c>
      <c r="I13335" s="23">
        <v>13332</v>
      </c>
      <c r="J13335" s="23">
        <v>0</v>
      </c>
      <c r="K13335" s="24" t="s">
        <v>27600</v>
      </c>
      <c r="M13335" s="23">
        <v>13332</v>
      </c>
      <c r="N13335" s="23">
        <v>0</v>
      </c>
      <c r="O13335" s="23">
        <v>0.96250936014267796</v>
      </c>
      <c r="R13335" s="23">
        <v>13332</v>
      </c>
      <c r="S13335" s="23">
        <v>1</v>
      </c>
      <c r="T13335" s="24" t="s">
        <v>54088</v>
      </c>
      <c r="V13335" s="23">
        <v>13332</v>
      </c>
      <c r="W13335" s="23">
        <v>1</v>
      </c>
      <c r="X13335" s="23">
        <v>0.34726595975987501</v>
      </c>
      <c r="Z13335" s="23">
        <v>13332</v>
      </c>
      <c r="AA13335" s="23">
        <v>0</v>
      </c>
      <c r="AB13335" s="24" t="s">
        <v>67347</v>
      </c>
      <c r="AD13335" s="23">
        <v>13332</v>
      </c>
      <c r="AE13335" s="23">
        <v>0</v>
      </c>
      <c r="AF13335" s="24" t="s">
        <v>80582</v>
      </c>
    </row>
    <row r="13336" spans="1:32" x14ac:dyDescent="0.4">
      <c r="A13336" s="23">
        <v>13333</v>
      </c>
      <c r="B13336" s="23">
        <v>1</v>
      </c>
      <c r="C13336" s="23">
        <v>1</v>
      </c>
      <c r="E13336" s="23">
        <v>13333</v>
      </c>
      <c r="F13336" s="23">
        <v>1</v>
      </c>
      <c r="G13336" s="23">
        <v>0.41099324432970602</v>
      </c>
      <c r="I13336" s="23">
        <v>13333</v>
      </c>
      <c r="J13336" s="23">
        <v>0</v>
      </c>
      <c r="K13336" s="24" t="s">
        <v>27601</v>
      </c>
      <c r="M13336" s="23">
        <v>13333</v>
      </c>
      <c r="N13336" s="23">
        <v>0</v>
      </c>
      <c r="O13336" s="24" t="s">
        <v>40759</v>
      </c>
      <c r="R13336" s="23">
        <v>13333</v>
      </c>
      <c r="S13336" s="23">
        <v>1</v>
      </c>
      <c r="T13336" s="24" t="s">
        <v>54089</v>
      </c>
      <c r="V13336" s="23">
        <v>13333</v>
      </c>
      <c r="W13336" s="23">
        <v>1</v>
      </c>
      <c r="X13336" s="23">
        <v>0.88161537701361004</v>
      </c>
      <c r="Z13336" s="23">
        <v>13333</v>
      </c>
      <c r="AA13336" s="23">
        <v>0</v>
      </c>
      <c r="AB13336" s="24" t="s">
        <v>67348</v>
      </c>
      <c r="AD13336" s="23">
        <v>13333</v>
      </c>
      <c r="AE13336" s="23">
        <v>0</v>
      </c>
      <c r="AF13336" s="24" t="s">
        <v>80583</v>
      </c>
    </row>
    <row r="13337" spans="1:32" x14ac:dyDescent="0.4">
      <c r="A13337" s="23">
        <v>13334</v>
      </c>
      <c r="B13337" s="23">
        <v>1</v>
      </c>
      <c r="C13337" s="23">
        <v>1</v>
      </c>
      <c r="E13337" s="23">
        <v>13334</v>
      </c>
      <c r="F13337" s="23">
        <v>1</v>
      </c>
      <c r="G13337" s="24" t="s">
        <v>14557</v>
      </c>
      <c r="I13337" s="23">
        <v>13334</v>
      </c>
      <c r="J13337" s="23">
        <v>0</v>
      </c>
      <c r="K13337" s="24" t="s">
        <v>27602</v>
      </c>
      <c r="M13337" s="23">
        <v>13334</v>
      </c>
      <c r="N13337" s="23">
        <v>0</v>
      </c>
      <c r="O13337" s="23">
        <v>0.71466692379652097</v>
      </c>
      <c r="R13337" s="23">
        <v>13334</v>
      </c>
      <c r="S13337" s="23">
        <v>1</v>
      </c>
      <c r="T13337" s="24" t="s">
        <v>54090</v>
      </c>
      <c r="V13337" s="23">
        <v>13334</v>
      </c>
      <c r="W13337" s="23">
        <v>1</v>
      </c>
      <c r="X13337" s="23">
        <v>0.93119061188206997</v>
      </c>
      <c r="Z13337" s="23">
        <v>13334</v>
      </c>
      <c r="AA13337" s="23">
        <v>0</v>
      </c>
      <c r="AB13337" s="24" t="s">
        <v>67349</v>
      </c>
      <c r="AD13337" s="23">
        <v>13334</v>
      </c>
      <c r="AE13337" s="23">
        <v>0</v>
      </c>
      <c r="AF13337" s="24" t="s">
        <v>80584</v>
      </c>
    </row>
    <row r="13338" spans="1:32" x14ac:dyDescent="0.4">
      <c r="A13338" s="23">
        <v>13335</v>
      </c>
      <c r="B13338" s="23">
        <v>1</v>
      </c>
      <c r="C13338" s="23">
        <v>1</v>
      </c>
      <c r="E13338" s="23">
        <v>13335</v>
      </c>
      <c r="F13338" s="23">
        <v>1</v>
      </c>
      <c r="G13338" s="24" t="s">
        <v>14558</v>
      </c>
      <c r="I13338" s="23">
        <v>13335</v>
      </c>
      <c r="J13338" s="23">
        <v>0</v>
      </c>
      <c r="K13338" s="24" t="s">
        <v>27603</v>
      </c>
      <c r="M13338" s="23">
        <v>13335</v>
      </c>
      <c r="N13338" s="23">
        <v>0</v>
      </c>
      <c r="O13338" s="24" t="s">
        <v>40760</v>
      </c>
      <c r="R13338" s="23">
        <v>13335</v>
      </c>
      <c r="S13338" s="23">
        <v>1</v>
      </c>
      <c r="T13338" s="23">
        <v>0.99988403313982699</v>
      </c>
      <c r="V13338" s="23">
        <v>13335</v>
      </c>
      <c r="W13338" s="23">
        <v>1</v>
      </c>
      <c r="X13338" s="23">
        <v>6.3229864115942405E-2</v>
      </c>
      <c r="Z13338" s="23">
        <v>13335</v>
      </c>
      <c r="AA13338" s="23">
        <v>0</v>
      </c>
      <c r="AB13338" s="24" t="s">
        <v>67350</v>
      </c>
      <c r="AD13338" s="23">
        <v>13335</v>
      </c>
      <c r="AE13338" s="23">
        <v>0</v>
      </c>
      <c r="AF13338" s="24" t="s">
        <v>80585</v>
      </c>
    </row>
    <row r="13339" spans="1:32" x14ac:dyDescent="0.4">
      <c r="A13339" s="23">
        <v>13336</v>
      </c>
      <c r="B13339" s="23">
        <v>1</v>
      </c>
      <c r="C13339" s="23">
        <v>1</v>
      </c>
      <c r="E13339" s="23">
        <v>13336</v>
      </c>
      <c r="F13339" s="23">
        <v>1</v>
      </c>
      <c r="G13339" s="24" t="s">
        <v>14559</v>
      </c>
      <c r="I13339" s="23">
        <v>13336</v>
      </c>
      <c r="J13339" s="23">
        <v>0</v>
      </c>
      <c r="K13339" s="23">
        <v>0.98932001106463996</v>
      </c>
      <c r="M13339" s="23">
        <v>13336</v>
      </c>
      <c r="N13339" s="23">
        <v>0</v>
      </c>
      <c r="O13339" s="23">
        <v>0.999913058533766</v>
      </c>
      <c r="R13339" s="23">
        <v>13336</v>
      </c>
      <c r="S13339" s="23">
        <v>1</v>
      </c>
      <c r="T13339" s="24" t="s">
        <v>54091</v>
      </c>
      <c r="V13339" s="23">
        <v>13336</v>
      </c>
      <c r="W13339" s="23">
        <v>1</v>
      </c>
      <c r="X13339" s="23">
        <v>0.19355345705003901</v>
      </c>
      <c r="Z13339" s="23">
        <v>13336</v>
      </c>
      <c r="AA13339" s="23">
        <v>0</v>
      </c>
      <c r="AB13339" s="24" t="s">
        <v>67351</v>
      </c>
      <c r="AD13339" s="23">
        <v>13336</v>
      </c>
      <c r="AE13339" s="23">
        <v>0</v>
      </c>
      <c r="AF13339" s="24" t="s">
        <v>80586</v>
      </c>
    </row>
    <row r="13340" spans="1:32" x14ac:dyDescent="0.4">
      <c r="A13340" s="23">
        <v>13337</v>
      </c>
      <c r="B13340" s="23">
        <v>1</v>
      </c>
      <c r="C13340" s="23">
        <v>1</v>
      </c>
      <c r="E13340" s="23">
        <v>13337</v>
      </c>
      <c r="F13340" s="23">
        <v>1</v>
      </c>
      <c r="G13340" s="24" t="s">
        <v>14560</v>
      </c>
      <c r="I13340" s="23">
        <v>13337</v>
      </c>
      <c r="J13340" s="23">
        <v>0</v>
      </c>
      <c r="K13340" s="24" t="s">
        <v>27604</v>
      </c>
      <c r="M13340" s="23">
        <v>13337</v>
      </c>
      <c r="N13340" s="23">
        <v>0</v>
      </c>
      <c r="O13340" s="24" t="s">
        <v>40761</v>
      </c>
      <c r="R13340" s="23">
        <v>13337</v>
      </c>
      <c r="S13340" s="23">
        <v>1</v>
      </c>
      <c r="T13340" s="24" t="s">
        <v>54092</v>
      </c>
      <c r="V13340" s="23">
        <v>13337</v>
      </c>
      <c r="W13340" s="23">
        <v>1</v>
      </c>
      <c r="X13340" s="23">
        <v>0.775572792853499</v>
      </c>
      <c r="Z13340" s="23">
        <v>13337</v>
      </c>
      <c r="AA13340" s="23">
        <v>0</v>
      </c>
      <c r="AB13340" s="24" t="s">
        <v>67352</v>
      </c>
      <c r="AD13340" s="23">
        <v>13337</v>
      </c>
      <c r="AE13340" s="23">
        <v>0</v>
      </c>
      <c r="AF13340" s="24" t="s">
        <v>80587</v>
      </c>
    </row>
    <row r="13341" spans="1:32" x14ac:dyDescent="0.4">
      <c r="A13341" s="23">
        <v>13338</v>
      </c>
      <c r="B13341" s="23">
        <v>1</v>
      </c>
      <c r="C13341" s="23">
        <v>1</v>
      </c>
      <c r="E13341" s="23">
        <v>13338</v>
      </c>
      <c r="F13341" s="23">
        <v>1</v>
      </c>
      <c r="G13341" s="24" t="s">
        <v>14561</v>
      </c>
      <c r="I13341" s="23">
        <v>13338</v>
      </c>
      <c r="J13341" s="23">
        <v>0</v>
      </c>
      <c r="K13341" s="23">
        <v>0.99637015427410902</v>
      </c>
      <c r="M13341" s="23">
        <v>13338</v>
      </c>
      <c r="N13341" s="23">
        <v>0</v>
      </c>
      <c r="O13341" s="23">
        <v>0.99911136642301501</v>
      </c>
      <c r="R13341" s="23">
        <v>13338</v>
      </c>
      <c r="S13341" s="23">
        <v>1</v>
      </c>
      <c r="T13341" s="24" t="s">
        <v>54093</v>
      </c>
      <c r="V13341" s="23">
        <v>13338</v>
      </c>
      <c r="W13341" s="23">
        <v>1</v>
      </c>
      <c r="X13341" s="23">
        <v>0.78707228780517002</v>
      </c>
      <c r="Z13341" s="23">
        <v>13338</v>
      </c>
      <c r="AA13341" s="23">
        <v>0</v>
      </c>
      <c r="AB13341" s="24" t="s">
        <v>67353</v>
      </c>
      <c r="AD13341" s="23">
        <v>13338</v>
      </c>
      <c r="AE13341" s="23">
        <v>0</v>
      </c>
      <c r="AF13341" s="24" t="s">
        <v>80588</v>
      </c>
    </row>
    <row r="13342" spans="1:32" x14ac:dyDescent="0.4">
      <c r="A13342" s="23">
        <v>13339</v>
      </c>
      <c r="B13342" s="23">
        <v>1</v>
      </c>
      <c r="C13342" s="23">
        <v>1</v>
      </c>
      <c r="E13342" s="23">
        <v>13339</v>
      </c>
      <c r="F13342" s="23">
        <v>1</v>
      </c>
      <c r="G13342" s="24" t="s">
        <v>14562</v>
      </c>
      <c r="I13342" s="23">
        <v>13339</v>
      </c>
      <c r="J13342" s="23">
        <v>0</v>
      </c>
      <c r="K13342" s="24" t="s">
        <v>27605</v>
      </c>
      <c r="M13342" s="23">
        <v>13339</v>
      </c>
      <c r="N13342" s="23">
        <v>0</v>
      </c>
      <c r="O13342" s="24" t="s">
        <v>40762</v>
      </c>
      <c r="R13342" s="23">
        <v>13339</v>
      </c>
      <c r="S13342" s="23">
        <v>1</v>
      </c>
      <c r="T13342" s="24" t="s">
        <v>54094</v>
      </c>
      <c r="V13342" s="23">
        <v>13339</v>
      </c>
      <c r="W13342" s="23">
        <v>1</v>
      </c>
      <c r="X13342" s="23">
        <v>0.66153932718512298</v>
      </c>
      <c r="Z13342" s="23">
        <v>13339</v>
      </c>
      <c r="AA13342" s="23">
        <v>0</v>
      </c>
      <c r="AB13342" s="24" t="s">
        <v>67354</v>
      </c>
      <c r="AD13342" s="23">
        <v>13339</v>
      </c>
      <c r="AE13342" s="23">
        <v>0</v>
      </c>
      <c r="AF13342" s="24" t="s">
        <v>80589</v>
      </c>
    </row>
    <row r="13343" spans="1:32" x14ac:dyDescent="0.4">
      <c r="A13343" s="23">
        <v>13340</v>
      </c>
      <c r="B13343" s="23">
        <v>1</v>
      </c>
      <c r="C13343" s="23">
        <v>1</v>
      </c>
      <c r="E13343" s="23">
        <v>13340</v>
      </c>
      <c r="F13343" s="23">
        <v>1</v>
      </c>
      <c r="G13343" s="24" t="s">
        <v>14563</v>
      </c>
      <c r="I13343" s="23">
        <v>13340</v>
      </c>
      <c r="J13343" s="23">
        <v>0</v>
      </c>
      <c r="K13343" s="24" t="s">
        <v>27606</v>
      </c>
      <c r="M13343" s="23">
        <v>13340</v>
      </c>
      <c r="N13343" s="23">
        <v>0</v>
      </c>
      <c r="O13343" s="24" t="s">
        <v>40763</v>
      </c>
      <c r="R13343" s="23">
        <v>13340</v>
      </c>
      <c r="S13343" s="23">
        <v>1</v>
      </c>
      <c r="T13343" s="24" t="s">
        <v>54095</v>
      </c>
      <c r="V13343" s="23">
        <v>13340</v>
      </c>
      <c r="W13343" s="23">
        <v>1</v>
      </c>
      <c r="X13343" s="23">
        <v>0.96037272596252099</v>
      </c>
      <c r="Z13343" s="23">
        <v>13340</v>
      </c>
      <c r="AA13343" s="23">
        <v>0</v>
      </c>
      <c r="AB13343" s="24" t="s">
        <v>67355</v>
      </c>
      <c r="AD13343" s="23">
        <v>13340</v>
      </c>
      <c r="AE13343" s="23">
        <v>0</v>
      </c>
      <c r="AF13343" s="24" t="s">
        <v>80590</v>
      </c>
    </row>
    <row r="13344" spans="1:32" x14ac:dyDescent="0.4">
      <c r="A13344" s="23">
        <v>13341</v>
      </c>
      <c r="B13344" s="23">
        <v>1</v>
      </c>
      <c r="C13344" s="23">
        <v>1</v>
      </c>
      <c r="E13344" s="23">
        <v>13341</v>
      </c>
      <c r="F13344" s="23">
        <v>1</v>
      </c>
      <c r="G13344" s="24" t="s">
        <v>14564</v>
      </c>
      <c r="I13344" s="23">
        <v>13341</v>
      </c>
      <c r="J13344" s="23">
        <v>0</v>
      </c>
      <c r="K13344" s="24" t="s">
        <v>27607</v>
      </c>
      <c r="M13344" s="23">
        <v>13341</v>
      </c>
      <c r="N13344" s="23">
        <v>0</v>
      </c>
      <c r="O13344" s="24" t="s">
        <v>40764</v>
      </c>
      <c r="R13344" s="23">
        <v>13341</v>
      </c>
      <c r="S13344" s="23">
        <v>1</v>
      </c>
      <c r="T13344" s="24" t="s">
        <v>54096</v>
      </c>
      <c r="V13344" s="23">
        <v>13341</v>
      </c>
      <c r="W13344" s="23">
        <v>1</v>
      </c>
      <c r="X13344" s="23">
        <v>0.58301503478873795</v>
      </c>
      <c r="Z13344" s="23">
        <v>13341</v>
      </c>
      <c r="AA13344" s="23">
        <v>0</v>
      </c>
      <c r="AB13344" s="23">
        <v>6.3562917191132898E-2</v>
      </c>
      <c r="AD13344" s="23">
        <v>13341</v>
      </c>
      <c r="AE13344" s="23">
        <v>0</v>
      </c>
      <c r="AF13344" s="23">
        <v>0.97592957436664896</v>
      </c>
    </row>
    <row r="13345" spans="1:32" x14ac:dyDescent="0.4">
      <c r="A13345" s="23">
        <v>13342</v>
      </c>
      <c r="B13345" s="23">
        <v>1</v>
      </c>
      <c r="C13345" s="23">
        <v>1</v>
      </c>
      <c r="E13345" s="23">
        <v>13342</v>
      </c>
      <c r="F13345" s="23">
        <v>1</v>
      </c>
      <c r="G13345" s="24" t="s">
        <v>14565</v>
      </c>
      <c r="I13345" s="23">
        <v>13342</v>
      </c>
      <c r="J13345" s="23">
        <v>0</v>
      </c>
      <c r="K13345" s="23">
        <v>0.52751976224416097</v>
      </c>
      <c r="M13345" s="23">
        <v>13342</v>
      </c>
      <c r="N13345" s="23">
        <v>0</v>
      </c>
      <c r="O13345" s="23">
        <v>0.94144777163996196</v>
      </c>
      <c r="R13345" s="23">
        <v>13342</v>
      </c>
      <c r="S13345" s="23">
        <v>1</v>
      </c>
      <c r="T13345" s="24" t="s">
        <v>54097</v>
      </c>
      <c r="V13345" s="23">
        <v>13342</v>
      </c>
      <c r="W13345" s="23">
        <v>1</v>
      </c>
      <c r="X13345" s="23">
        <v>0.91348161653809501</v>
      </c>
      <c r="Z13345" s="23">
        <v>13342</v>
      </c>
      <c r="AA13345" s="23">
        <v>0</v>
      </c>
      <c r="AB13345" s="23">
        <v>0.84801980514301001</v>
      </c>
      <c r="AD13345" s="23">
        <v>13342</v>
      </c>
      <c r="AE13345" s="23">
        <v>0</v>
      </c>
      <c r="AF13345" s="24" t="s">
        <v>80591</v>
      </c>
    </row>
    <row r="13346" spans="1:32" x14ac:dyDescent="0.4">
      <c r="A13346" s="23">
        <v>13343</v>
      </c>
      <c r="B13346" s="23">
        <v>1</v>
      </c>
      <c r="C13346" s="23">
        <v>1</v>
      </c>
      <c r="E13346" s="23">
        <v>13343</v>
      </c>
      <c r="F13346" s="23">
        <v>1</v>
      </c>
      <c r="G13346" s="24" t="s">
        <v>14566</v>
      </c>
      <c r="I13346" s="23">
        <v>13343</v>
      </c>
      <c r="J13346" s="23">
        <v>0</v>
      </c>
      <c r="K13346" s="24" t="s">
        <v>27608</v>
      </c>
      <c r="M13346" s="23">
        <v>13343</v>
      </c>
      <c r="N13346" s="23">
        <v>0</v>
      </c>
      <c r="O13346" s="24" t="s">
        <v>40765</v>
      </c>
      <c r="R13346" s="23">
        <v>13343</v>
      </c>
      <c r="S13346" s="23">
        <v>1</v>
      </c>
      <c r="T13346" s="23">
        <v>0.99933546134806295</v>
      </c>
      <c r="V13346" s="23">
        <v>13343</v>
      </c>
      <c r="W13346" s="23">
        <v>1</v>
      </c>
      <c r="X13346" s="23">
        <v>0.856223878639647</v>
      </c>
      <c r="Z13346" s="23">
        <v>13343</v>
      </c>
      <c r="AA13346" s="23">
        <v>0</v>
      </c>
      <c r="AB13346" s="24" t="s">
        <v>67356</v>
      </c>
      <c r="AD13346" s="23">
        <v>13343</v>
      </c>
      <c r="AE13346" s="23">
        <v>0</v>
      </c>
      <c r="AF13346" s="24" t="s">
        <v>80592</v>
      </c>
    </row>
    <row r="13347" spans="1:32" x14ac:dyDescent="0.4">
      <c r="A13347" s="23">
        <v>13344</v>
      </c>
      <c r="B13347" s="23">
        <v>1</v>
      </c>
      <c r="C13347" s="23">
        <v>1</v>
      </c>
      <c r="E13347" s="23">
        <v>13344</v>
      </c>
      <c r="F13347" s="23">
        <v>1</v>
      </c>
      <c r="G13347" s="24" t="s">
        <v>14567</v>
      </c>
      <c r="I13347" s="23">
        <v>13344</v>
      </c>
      <c r="J13347" s="23">
        <v>0</v>
      </c>
      <c r="K13347" s="24" t="s">
        <v>27609</v>
      </c>
      <c r="M13347" s="23">
        <v>13344</v>
      </c>
      <c r="N13347" s="23">
        <v>0</v>
      </c>
      <c r="O13347" s="24" t="s">
        <v>40766</v>
      </c>
      <c r="R13347" s="23">
        <v>13344</v>
      </c>
      <c r="S13347" s="23">
        <v>1</v>
      </c>
      <c r="T13347" s="23">
        <v>0.999861133646893</v>
      </c>
      <c r="V13347" s="23">
        <v>13344</v>
      </c>
      <c r="W13347" s="23">
        <v>1</v>
      </c>
      <c r="X13347" s="23">
        <v>0.53180636450685903</v>
      </c>
      <c r="Z13347" s="23">
        <v>13344</v>
      </c>
      <c r="AA13347" s="23">
        <v>0</v>
      </c>
      <c r="AB13347" s="24" t="s">
        <v>67357</v>
      </c>
      <c r="AD13347" s="23">
        <v>13344</v>
      </c>
      <c r="AE13347" s="23">
        <v>0</v>
      </c>
      <c r="AF13347" s="24" t="s">
        <v>80593</v>
      </c>
    </row>
    <row r="13348" spans="1:32" x14ac:dyDescent="0.4">
      <c r="A13348" s="23">
        <v>13345</v>
      </c>
      <c r="B13348" s="23">
        <v>1</v>
      </c>
      <c r="C13348" s="23">
        <v>1</v>
      </c>
      <c r="E13348" s="23">
        <v>13345</v>
      </c>
      <c r="F13348" s="23">
        <v>1</v>
      </c>
      <c r="G13348" s="24" t="s">
        <v>14568</v>
      </c>
      <c r="I13348" s="23">
        <v>13345</v>
      </c>
      <c r="J13348" s="23">
        <v>0</v>
      </c>
      <c r="K13348" s="24" t="s">
        <v>27610</v>
      </c>
      <c r="M13348" s="23">
        <v>13345</v>
      </c>
      <c r="N13348" s="23">
        <v>0</v>
      </c>
      <c r="O13348" s="23">
        <v>0.99279552930908599</v>
      </c>
      <c r="R13348" s="23">
        <v>13345</v>
      </c>
      <c r="S13348" s="23">
        <v>1</v>
      </c>
      <c r="T13348" s="24" t="s">
        <v>54098</v>
      </c>
      <c r="V13348" s="23">
        <v>13345</v>
      </c>
      <c r="W13348" s="23">
        <v>1</v>
      </c>
      <c r="X13348" s="23">
        <v>0.48762198315078797</v>
      </c>
      <c r="Z13348" s="23">
        <v>13345</v>
      </c>
      <c r="AA13348" s="23">
        <v>0</v>
      </c>
      <c r="AB13348" s="24" t="s">
        <v>67358</v>
      </c>
      <c r="AD13348" s="23">
        <v>13345</v>
      </c>
      <c r="AE13348" s="23">
        <v>0</v>
      </c>
      <c r="AF13348" s="24" t="s">
        <v>80594</v>
      </c>
    </row>
    <row r="13349" spans="1:32" x14ac:dyDescent="0.4">
      <c r="A13349" s="23">
        <v>13346</v>
      </c>
      <c r="B13349" s="23">
        <v>1</v>
      </c>
      <c r="C13349" s="24" t="s">
        <v>3501</v>
      </c>
      <c r="E13349" s="23">
        <v>13346</v>
      </c>
      <c r="F13349" s="23">
        <v>1</v>
      </c>
      <c r="G13349" s="24" t="s">
        <v>14569</v>
      </c>
      <c r="H13349" s="25"/>
      <c r="I13349" s="23">
        <v>13346</v>
      </c>
      <c r="J13349" s="23">
        <v>0</v>
      </c>
      <c r="K13349" s="24" t="s">
        <v>27611</v>
      </c>
      <c r="M13349" s="23">
        <v>13346</v>
      </c>
      <c r="N13349" s="23">
        <v>0</v>
      </c>
      <c r="O13349" s="24" t="s">
        <v>40767</v>
      </c>
      <c r="R13349" s="23">
        <v>13346</v>
      </c>
      <c r="S13349" s="23">
        <v>1</v>
      </c>
      <c r="T13349" s="24" t="s">
        <v>54099</v>
      </c>
      <c r="V13349" s="23">
        <v>13346</v>
      </c>
      <c r="W13349" s="23">
        <v>1</v>
      </c>
      <c r="X13349" s="23">
        <v>0.97270974937241295</v>
      </c>
      <c r="Z13349" s="23">
        <v>13346</v>
      </c>
      <c r="AA13349" s="23">
        <v>0</v>
      </c>
      <c r="AB13349" s="24" t="s">
        <v>67359</v>
      </c>
      <c r="AD13349" s="23">
        <v>13346</v>
      </c>
      <c r="AE13349" s="23">
        <v>0</v>
      </c>
      <c r="AF13349" s="24" t="s">
        <v>80595</v>
      </c>
    </row>
    <row r="13350" spans="1:32" x14ac:dyDescent="0.4">
      <c r="A13350" s="23">
        <v>13347</v>
      </c>
      <c r="B13350" s="23">
        <v>1</v>
      </c>
      <c r="C13350" s="23">
        <v>1</v>
      </c>
      <c r="E13350" s="23">
        <v>13347</v>
      </c>
      <c r="F13350" s="23">
        <v>1</v>
      </c>
      <c r="G13350" s="24" t="s">
        <v>14570</v>
      </c>
      <c r="I13350" s="23">
        <v>13347</v>
      </c>
      <c r="J13350" s="23">
        <v>0</v>
      </c>
      <c r="K13350" s="24" t="s">
        <v>27612</v>
      </c>
      <c r="M13350" s="23">
        <v>13347</v>
      </c>
      <c r="N13350" s="23">
        <v>0</v>
      </c>
      <c r="O13350" s="24" t="s">
        <v>40762</v>
      </c>
      <c r="R13350" s="23">
        <v>13347</v>
      </c>
      <c r="S13350" s="23">
        <v>1</v>
      </c>
      <c r="T13350" s="23">
        <v>0.99999998806837298</v>
      </c>
      <c r="V13350" s="23">
        <v>13347</v>
      </c>
      <c r="W13350" s="23">
        <v>1</v>
      </c>
      <c r="X13350" s="23">
        <v>0.72365701076072397</v>
      </c>
      <c r="Z13350" s="23">
        <v>13347</v>
      </c>
      <c r="AA13350" s="23">
        <v>0</v>
      </c>
      <c r="AB13350" s="24" t="s">
        <v>67360</v>
      </c>
      <c r="AD13350" s="23">
        <v>13347</v>
      </c>
      <c r="AE13350" s="23">
        <v>0</v>
      </c>
      <c r="AF13350" s="24" t="s">
        <v>80589</v>
      </c>
    </row>
    <row r="13351" spans="1:32" x14ac:dyDescent="0.4">
      <c r="A13351" s="23">
        <v>13348</v>
      </c>
      <c r="B13351" s="23">
        <v>1</v>
      </c>
      <c r="C13351" s="23">
        <v>1</v>
      </c>
      <c r="E13351" s="23">
        <v>13348</v>
      </c>
      <c r="F13351" s="23">
        <v>1</v>
      </c>
      <c r="G13351" s="24" t="s">
        <v>14571</v>
      </c>
      <c r="I13351" s="23">
        <v>13348</v>
      </c>
      <c r="J13351" s="23">
        <v>0</v>
      </c>
      <c r="K13351" s="24" t="s">
        <v>27613</v>
      </c>
      <c r="M13351" s="23">
        <v>13348</v>
      </c>
      <c r="N13351" s="23">
        <v>0</v>
      </c>
      <c r="O13351" s="24" t="s">
        <v>40768</v>
      </c>
      <c r="R13351" s="23">
        <v>13348</v>
      </c>
      <c r="S13351" s="23">
        <v>1</v>
      </c>
      <c r="T13351" s="24" t="s">
        <v>54100</v>
      </c>
      <c r="V13351" s="23">
        <v>13348</v>
      </c>
      <c r="W13351" s="23">
        <v>1</v>
      </c>
      <c r="X13351" s="23">
        <v>0.90899039903645695</v>
      </c>
      <c r="Z13351" s="23">
        <v>13348</v>
      </c>
      <c r="AA13351" s="23">
        <v>0</v>
      </c>
      <c r="AB13351" s="24" t="s">
        <v>67361</v>
      </c>
      <c r="AD13351" s="23">
        <v>13348</v>
      </c>
      <c r="AE13351" s="23">
        <v>0</v>
      </c>
      <c r="AF13351" s="24" t="s">
        <v>80596</v>
      </c>
    </row>
    <row r="13352" spans="1:32" x14ac:dyDescent="0.4">
      <c r="A13352" s="23">
        <v>13349</v>
      </c>
      <c r="B13352" s="23">
        <v>1</v>
      </c>
      <c r="C13352" s="23">
        <v>1</v>
      </c>
      <c r="E13352" s="23">
        <v>13349</v>
      </c>
      <c r="F13352" s="23">
        <v>1</v>
      </c>
      <c r="G13352" s="24" t="s">
        <v>14572</v>
      </c>
      <c r="I13352" s="23">
        <v>13349</v>
      </c>
      <c r="J13352" s="23">
        <v>0</v>
      </c>
      <c r="K13352" s="23">
        <v>0.99240469771964002</v>
      </c>
      <c r="M13352" s="23">
        <v>13349</v>
      </c>
      <c r="N13352" s="23">
        <v>0</v>
      </c>
      <c r="O13352" s="24" t="s">
        <v>40769</v>
      </c>
      <c r="R13352" s="23">
        <v>13349</v>
      </c>
      <c r="S13352" s="23">
        <v>1</v>
      </c>
      <c r="T13352" s="24" t="s">
        <v>54101</v>
      </c>
      <c r="V13352" s="23">
        <v>13349</v>
      </c>
      <c r="W13352" s="23">
        <v>1</v>
      </c>
      <c r="X13352" s="23">
        <v>0.68050735803429496</v>
      </c>
      <c r="Z13352" s="23">
        <v>13349</v>
      </c>
      <c r="AA13352" s="23">
        <v>0</v>
      </c>
      <c r="AB13352" s="24" t="s">
        <v>67362</v>
      </c>
      <c r="AD13352" s="23">
        <v>13349</v>
      </c>
      <c r="AE13352" s="23">
        <v>0</v>
      </c>
      <c r="AF13352" s="24" t="s">
        <v>80597</v>
      </c>
    </row>
    <row r="13353" spans="1:32" x14ac:dyDescent="0.4">
      <c r="A13353" s="23">
        <v>13350</v>
      </c>
      <c r="B13353" s="23">
        <v>1</v>
      </c>
      <c r="C13353" s="23">
        <v>1</v>
      </c>
      <c r="E13353" s="23">
        <v>13350</v>
      </c>
      <c r="F13353" s="23">
        <v>1</v>
      </c>
      <c r="G13353" s="24" t="s">
        <v>14573</v>
      </c>
      <c r="I13353" s="23">
        <v>13350</v>
      </c>
      <c r="J13353" s="23">
        <v>0</v>
      </c>
      <c r="K13353" s="24" t="s">
        <v>27614</v>
      </c>
      <c r="M13353" s="23">
        <v>13350</v>
      </c>
      <c r="N13353" s="23">
        <v>0</v>
      </c>
      <c r="O13353" s="24" t="s">
        <v>40770</v>
      </c>
      <c r="R13353" s="23">
        <v>13350</v>
      </c>
      <c r="S13353" s="23">
        <v>1</v>
      </c>
      <c r="T13353" s="24" t="s">
        <v>54102</v>
      </c>
      <c r="V13353" s="23">
        <v>13350</v>
      </c>
      <c r="W13353" s="23">
        <v>1</v>
      </c>
      <c r="X13353" s="23">
        <v>0.99211023951682598</v>
      </c>
      <c r="Z13353" s="23">
        <v>13350</v>
      </c>
      <c r="AA13353" s="23">
        <v>0</v>
      </c>
      <c r="AB13353" s="24" t="s">
        <v>67363</v>
      </c>
      <c r="AD13353" s="23">
        <v>13350</v>
      </c>
      <c r="AE13353" s="23">
        <v>0</v>
      </c>
      <c r="AF13353" s="24" t="s">
        <v>80598</v>
      </c>
    </row>
    <row r="13354" spans="1:32" x14ac:dyDescent="0.4">
      <c r="A13354" s="23">
        <v>13351</v>
      </c>
      <c r="B13354" s="23">
        <v>1</v>
      </c>
      <c r="C13354" s="23">
        <v>1</v>
      </c>
      <c r="E13354" s="23">
        <v>13351</v>
      </c>
      <c r="F13354" s="23">
        <v>1</v>
      </c>
      <c r="G13354" s="24" t="s">
        <v>1335</v>
      </c>
      <c r="I13354" s="23">
        <v>13351</v>
      </c>
      <c r="J13354" s="23">
        <v>0</v>
      </c>
      <c r="K13354" s="24" t="s">
        <v>27615</v>
      </c>
      <c r="M13354" s="23">
        <v>13351</v>
      </c>
      <c r="N13354" s="23">
        <v>0</v>
      </c>
      <c r="O13354" s="23">
        <v>0.99927617218196096</v>
      </c>
      <c r="R13354" s="23">
        <v>13351</v>
      </c>
      <c r="S13354" s="23">
        <v>1</v>
      </c>
      <c r="T13354" s="24" t="s">
        <v>54103</v>
      </c>
      <c r="V13354" s="23">
        <v>13351</v>
      </c>
      <c r="W13354" s="23">
        <v>1</v>
      </c>
      <c r="X13354" s="23">
        <v>0.64738709455675603</v>
      </c>
      <c r="Z13354" s="23">
        <v>13351</v>
      </c>
      <c r="AA13354" s="23">
        <v>0</v>
      </c>
      <c r="AB13354" s="24" t="s">
        <v>67364</v>
      </c>
      <c r="AD13354" s="23">
        <v>13351</v>
      </c>
      <c r="AE13354" s="23">
        <v>0</v>
      </c>
      <c r="AF13354" s="24" t="s">
        <v>80599</v>
      </c>
    </row>
    <row r="13355" spans="1:32" x14ac:dyDescent="0.4">
      <c r="A13355" s="23">
        <v>13352</v>
      </c>
      <c r="B13355" s="23">
        <v>1</v>
      </c>
      <c r="C13355" s="24" t="s">
        <v>3502</v>
      </c>
      <c r="E13355" s="23">
        <v>13352</v>
      </c>
      <c r="F13355" s="23">
        <v>1</v>
      </c>
      <c r="G13355" s="24" t="s">
        <v>11021</v>
      </c>
      <c r="H13355" s="25"/>
      <c r="I13355" s="23">
        <v>13352</v>
      </c>
      <c r="J13355" s="23">
        <v>0</v>
      </c>
      <c r="K13355" s="24" t="s">
        <v>27616</v>
      </c>
      <c r="M13355" s="23">
        <v>13352</v>
      </c>
      <c r="N13355" s="23">
        <v>0</v>
      </c>
      <c r="O13355" s="24" t="s">
        <v>40771</v>
      </c>
      <c r="R13355" s="23">
        <v>13352</v>
      </c>
      <c r="S13355" s="23">
        <v>1</v>
      </c>
      <c r="T13355" s="24" t="s">
        <v>54104</v>
      </c>
      <c r="V13355" s="23">
        <v>13352</v>
      </c>
      <c r="W13355" s="23">
        <v>1</v>
      </c>
      <c r="X13355" s="23">
        <v>0.98228957781358905</v>
      </c>
      <c r="Z13355" s="23">
        <v>13352</v>
      </c>
      <c r="AA13355" s="23">
        <v>0</v>
      </c>
      <c r="AB13355" s="24" t="s">
        <v>67365</v>
      </c>
      <c r="AD13355" s="23">
        <v>13352</v>
      </c>
      <c r="AE13355" s="23">
        <v>0</v>
      </c>
      <c r="AF13355" s="24" t="s">
        <v>80600</v>
      </c>
    </row>
    <row r="13356" spans="1:32" x14ac:dyDescent="0.4">
      <c r="A13356" s="23">
        <v>13353</v>
      </c>
      <c r="B13356" s="23">
        <v>1</v>
      </c>
      <c r="C13356" s="23">
        <v>1</v>
      </c>
      <c r="E13356" s="23">
        <v>13353</v>
      </c>
      <c r="F13356" s="23">
        <v>1</v>
      </c>
      <c r="G13356" s="24" t="s">
        <v>14574</v>
      </c>
      <c r="I13356" s="23">
        <v>13353</v>
      </c>
      <c r="J13356" s="23">
        <v>0</v>
      </c>
      <c r="K13356" s="24" t="s">
        <v>27617</v>
      </c>
      <c r="M13356" s="23">
        <v>13353</v>
      </c>
      <c r="N13356" s="23">
        <v>0</v>
      </c>
      <c r="O13356" s="24" t="s">
        <v>40772</v>
      </c>
      <c r="R13356" s="23">
        <v>13353</v>
      </c>
      <c r="S13356" s="23">
        <v>1</v>
      </c>
      <c r="T13356" s="24" t="s">
        <v>54105</v>
      </c>
      <c r="V13356" s="23">
        <v>13353</v>
      </c>
      <c r="W13356" s="23">
        <v>1</v>
      </c>
      <c r="X13356" s="23">
        <v>0.97032661388293895</v>
      </c>
      <c r="Z13356" s="23">
        <v>13353</v>
      </c>
      <c r="AA13356" s="23">
        <v>0</v>
      </c>
      <c r="AB13356" s="24" t="s">
        <v>67366</v>
      </c>
      <c r="AD13356" s="23">
        <v>13353</v>
      </c>
      <c r="AE13356" s="23">
        <v>0</v>
      </c>
      <c r="AF13356" s="24" t="s">
        <v>80601</v>
      </c>
    </row>
    <row r="13357" spans="1:32" x14ac:dyDescent="0.4">
      <c r="A13357" s="23">
        <v>13354</v>
      </c>
      <c r="B13357" s="23">
        <v>1</v>
      </c>
      <c r="C13357" s="23">
        <v>1</v>
      </c>
      <c r="E13357" s="23">
        <v>13354</v>
      </c>
      <c r="F13357" s="23">
        <v>1</v>
      </c>
      <c r="G13357" s="24" t="s">
        <v>14575</v>
      </c>
      <c r="I13357" s="23">
        <v>13354</v>
      </c>
      <c r="J13357" s="23">
        <v>0</v>
      </c>
      <c r="K13357" s="24" t="s">
        <v>27618</v>
      </c>
      <c r="M13357" s="23">
        <v>13354</v>
      </c>
      <c r="N13357" s="23">
        <v>0</v>
      </c>
      <c r="O13357" s="24" t="s">
        <v>40773</v>
      </c>
      <c r="R13357" s="23">
        <v>13354</v>
      </c>
      <c r="S13357" s="23">
        <v>1</v>
      </c>
      <c r="T13357" s="24" t="s">
        <v>54106</v>
      </c>
      <c r="V13357" s="23">
        <v>13354</v>
      </c>
      <c r="W13357" s="23">
        <v>1</v>
      </c>
      <c r="X13357" s="23">
        <v>0.65542671550590403</v>
      </c>
      <c r="Z13357" s="23">
        <v>13354</v>
      </c>
      <c r="AA13357" s="23">
        <v>0</v>
      </c>
      <c r="AB13357" s="24" t="s">
        <v>67367</v>
      </c>
      <c r="AD13357" s="23">
        <v>13354</v>
      </c>
      <c r="AE13357" s="23">
        <v>0</v>
      </c>
      <c r="AF13357" s="24" t="s">
        <v>80602</v>
      </c>
    </row>
    <row r="13358" spans="1:32" x14ac:dyDescent="0.4">
      <c r="A13358" s="23">
        <v>13355</v>
      </c>
      <c r="B13358" s="23">
        <v>1</v>
      </c>
      <c r="C13358" s="23">
        <v>1</v>
      </c>
      <c r="E13358" s="23">
        <v>13355</v>
      </c>
      <c r="F13358" s="23">
        <v>1</v>
      </c>
      <c r="G13358" s="24" t="s">
        <v>14576</v>
      </c>
      <c r="I13358" s="23">
        <v>13355</v>
      </c>
      <c r="J13358" s="23">
        <v>0</v>
      </c>
      <c r="K13358" s="24" t="s">
        <v>27619</v>
      </c>
      <c r="M13358" s="23">
        <v>13355</v>
      </c>
      <c r="N13358" s="23">
        <v>0</v>
      </c>
      <c r="O13358" s="24" t="s">
        <v>40774</v>
      </c>
      <c r="R13358" s="23">
        <v>13355</v>
      </c>
      <c r="S13358" s="23">
        <v>1</v>
      </c>
      <c r="T13358" s="24" t="s">
        <v>54107</v>
      </c>
      <c r="V13358" s="23">
        <v>13355</v>
      </c>
      <c r="W13358" s="23">
        <v>1</v>
      </c>
      <c r="X13358" s="23">
        <v>0.89572304244358303</v>
      </c>
      <c r="Z13358" s="23">
        <v>13355</v>
      </c>
      <c r="AA13358" s="23">
        <v>0</v>
      </c>
      <c r="AB13358" s="24" t="s">
        <v>67368</v>
      </c>
      <c r="AD13358" s="23">
        <v>13355</v>
      </c>
      <c r="AE13358" s="23">
        <v>0</v>
      </c>
      <c r="AF13358" s="24" t="s">
        <v>80603</v>
      </c>
    </row>
    <row r="13359" spans="1:32" x14ac:dyDescent="0.4">
      <c r="A13359" s="23">
        <v>13356</v>
      </c>
      <c r="B13359" s="23">
        <v>1</v>
      </c>
      <c r="C13359" s="23">
        <v>0.99999999999994904</v>
      </c>
      <c r="E13359" s="23">
        <v>13356</v>
      </c>
      <c r="F13359" s="23">
        <v>1</v>
      </c>
      <c r="G13359" s="24" t="s">
        <v>14577</v>
      </c>
      <c r="I13359" s="23">
        <v>13356</v>
      </c>
      <c r="J13359" s="23">
        <v>0</v>
      </c>
      <c r="K13359" s="24" t="s">
        <v>27620</v>
      </c>
      <c r="M13359" s="23">
        <v>13356</v>
      </c>
      <c r="N13359" s="23">
        <v>0</v>
      </c>
      <c r="O13359" s="24" t="s">
        <v>40775</v>
      </c>
      <c r="R13359" s="23">
        <v>13356</v>
      </c>
      <c r="S13359" s="23">
        <v>1</v>
      </c>
      <c r="T13359" s="24" t="s">
        <v>54108</v>
      </c>
      <c r="V13359" s="23">
        <v>13356</v>
      </c>
      <c r="W13359" s="23">
        <v>1</v>
      </c>
      <c r="X13359" s="23">
        <v>0.88395076799170202</v>
      </c>
      <c r="Z13359" s="23">
        <v>13356</v>
      </c>
      <c r="AA13359" s="23">
        <v>0</v>
      </c>
      <c r="AB13359" s="24" t="s">
        <v>67369</v>
      </c>
      <c r="AD13359" s="23">
        <v>13356</v>
      </c>
      <c r="AE13359" s="23">
        <v>0</v>
      </c>
      <c r="AF13359" s="24" t="s">
        <v>80604</v>
      </c>
    </row>
    <row r="13360" spans="1:32" x14ac:dyDescent="0.4">
      <c r="A13360" s="23">
        <v>13357</v>
      </c>
      <c r="B13360" s="23">
        <v>1</v>
      </c>
      <c r="C13360" s="23">
        <v>1</v>
      </c>
      <c r="E13360" s="23">
        <v>13357</v>
      </c>
      <c r="F13360" s="23">
        <v>1</v>
      </c>
      <c r="G13360" s="24" t="s">
        <v>14578</v>
      </c>
      <c r="I13360" s="23">
        <v>13357</v>
      </c>
      <c r="J13360" s="23">
        <v>0</v>
      </c>
      <c r="K13360" s="24" t="s">
        <v>27621</v>
      </c>
      <c r="M13360" s="23">
        <v>13357</v>
      </c>
      <c r="N13360" s="23">
        <v>0</v>
      </c>
      <c r="O13360" s="24" t="s">
        <v>40776</v>
      </c>
      <c r="R13360" s="23">
        <v>13357</v>
      </c>
      <c r="S13360" s="23">
        <v>1</v>
      </c>
      <c r="T13360" s="24" t="s">
        <v>54109</v>
      </c>
      <c r="V13360" s="23">
        <v>13357</v>
      </c>
      <c r="W13360" s="23">
        <v>1</v>
      </c>
      <c r="X13360" s="23">
        <v>0.228641555344856</v>
      </c>
      <c r="Z13360" s="23">
        <v>13357</v>
      </c>
      <c r="AA13360" s="23">
        <v>0</v>
      </c>
      <c r="AB13360" s="23">
        <v>0.41022648967639602</v>
      </c>
      <c r="AD13360" s="23">
        <v>13357</v>
      </c>
      <c r="AE13360" s="23">
        <v>0</v>
      </c>
      <c r="AF13360" s="24" t="s">
        <v>80605</v>
      </c>
    </row>
    <row r="13361" spans="1:32" x14ac:dyDescent="0.4">
      <c r="A13361" s="23">
        <v>13358</v>
      </c>
      <c r="B13361" s="23">
        <v>1</v>
      </c>
      <c r="C13361" s="23">
        <v>1</v>
      </c>
      <c r="E13361" s="23">
        <v>13358</v>
      </c>
      <c r="F13361" s="23">
        <v>1</v>
      </c>
      <c r="G13361" s="24" t="s">
        <v>14579</v>
      </c>
      <c r="I13361" s="23">
        <v>13358</v>
      </c>
      <c r="J13361" s="23">
        <v>0</v>
      </c>
      <c r="K13361" s="24" t="s">
        <v>27622</v>
      </c>
      <c r="M13361" s="23">
        <v>13358</v>
      </c>
      <c r="N13361" s="23">
        <v>0</v>
      </c>
      <c r="O13361" s="24" t="s">
        <v>40777</v>
      </c>
      <c r="R13361" s="23">
        <v>13358</v>
      </c>
      <c r="S13361" s="23">
        <v>1</v>
      </c>
      <c r="T13361" s="24" t="s">
        <v>54110</v>
      </c>
      <c r="V13361" s="23">
        <v>13358</v>
      </c>
      <c r="W13361" s="23">
        <v>1</v>
      </c>
      <c r="X13361" s="23">
        <v>6.4420220789596097E-2</v>
      </c>
      <c r="Z13361" s="23">
        <v>13358</v>
      </c>
      <c r="AA13361" s="23">
        <v>0</v>
      </c>
      <c r="AB13361" s="24" t="s">
        <v>67370</v>
      </c>
      <c r="AD13361" s="23">
        <v>13358</v>
      </c>
      <c r="AE13361" s="23">
        <v>0</v>
      </c>
      <c r="AF13361" s="23">
        <v>0.61835541343848199</v>
      </c>
    </row>
    <row r="13362" spans="1:32" x14ac:dyDescent="0.4">
      <c r="A13362" s="23">
        <v>13359</v>
      </c>
      <c r="B13362" s="23">
        <v>1</v>
      </c>
      <c r="C13362" s="23">
        <v>1</v>
      </c>
      <c r="E13362" s="23">
        <v>13359</v>
      </c>
      <c r="F13362" s="23">
        <v>1</v>
      </c>
      <c r="G13362" s="23">
        <v>7.3008857717719297E-2</v>
      </c>
      <c r="I13362" s="23">
        <v>13359</v>
      </c>
      <c r="J13362" s="23">
        <v>0</v>
      </c>
      <c r="K13362" s="24" t="s">
        <v>27623</v>
      </c>
      <c r="M13362" s="23">
        <v>13359</v>
      </c>
      <c r="N13362" s="23">
        <v>0</v>
      </c>
      <c r="O13362" s="24" t="s">
        <v>40778</v>
      </c>
      <c r="R13362" s="23">
        <v>13359</v>
      </c>
      <c r="S13362" s="23">
        <v>1</v>
      </c>
      <c r="T13362" s="24" t="s">
        <v>54111</v>
      </c>
      <c r="V13362" s="23">
        <v>13359</v>
      </c>
      <c r="W13362" s="23">
        <v>1</v>
      </c>
      <c r="X13362" s="23">
        <v>0.43032877794288399</v>
      </c>
      <c r="Z13362" s="23">
        <v>13359</v>
      </c>
      <c r="AA13362" s="23">
        <v>0</v>
      </c>
      <c r="AB13362" s="24" t="s">
        <v>67371</v>
      </c>
      <c r="AD13362" s="23">
        <v>13359</v>
      </c>
      <c r="AE13362" s="23">
        <v>0</v>
      </c>
      <c r="AF13362" s="24" t="s">
        <v>80606</v>
      </c>
    </row>
    <row r="13363" spans="1:32" x14ac:dyDescent="0.4">
      <c r="A13363" s="23">
        <v>13360</v>
      </c>
      <c r="B13363" s="23">
        <v>1</v>
      </c>
      <c r="C13363" s="23">
        <v>1</v>
      </c>
      <c r="E13363" s="23">
        <v>13360</v>
      </c>
      <c r="F13363" s="23">
        <v>1</v>
      </c>
      <c r="G13363" s="24" t="s">
        <v>14580</v>
      </c>
      <c r="I13363" s="23">
        <v>13360</v>
      </c>
      <c r="J13363" s="23">
        <v>0</v>
      </c>
      <c r="K13363" s="24" t="s">
        <v>27624</v>
      </c>
      <c r="M13363" s="23">
        <v>13360</v>
      </c>
      <c r="N13363" s="23">
        <v>0</v>
      </c>
      <c r="O13363" s="24" t="s">
        <v>40779</v>
      </c>
      <c r="R13363" s="23">
        <v>13360</v>
      </c>
      <c r="S13363" s="23">
        <v>1</v>
      </c>
      <c r="T13363" s="24" t="s">
        <v>54112</v>
      </c>
      <c r="V13363" s="23">
        <v>13360</v>
      </c>
      <c r="W13363" s="23">
        <v>1</v>
      </c>
      <c r="X13363" s="23">
        <v>0.94783189794935097</v>
      </c>
      <c r="Z13363" s="23">
        <v>13360</v>
      </c>
      <c r="AA13363" s="23">
        <v>0</v>
      </c>
      <c r="AB13363" s="24" t="s">
        <v>67372</v>
      </c>
      <c r="AD13363" s="23">
        <v>13360</v>
      </c>
      <c r="AE13363" s="23">
        <v>0</v>
      </c>
      <c r="AF13363" s="24" t="s">
        <v>80607</v>
      </c>
    </row>
    <row r="13364" spans="1:32" x14ac:dyDescent="0.4">
      <c r="A13364" s="23">
        <v>13361</v>
      </c>
      <c r="B13364" s="23">
        <v>1</v>
      </c>
      <c r="C13364" s="23">
        <v>1</v>
      </c>
      <c r="E13364" s="23">
        <v>13361</v>
      </c>
      <c r="F13364" s="23">
        <v>1</v>
      </c>
      <c r="G13364" s="24" t="s">
        <v>14581</v>
      </c>
      <c r="I13364" s="23">
        <v>13361</v>
      </c>
      <c r="J13364" s="23">
        <v>0</v>
      </c>
      <c r="K13364" s="24" t="s">
        <v>27625</v>
      </c>
      <c r="M13364" s="23">
        <v>13361</v>
      </c>
      <c r="N13364" s="23">
        <v>0</v>
      </c>
      <c r="O13364" s="24" t="s">
        <v>40780</v>
      </c>
      <c r="R13364" s="23">
        <v>13361</v>
      </c>
      <c r="S13364" s="23">
        <v>1</v>
      </c>
      <c r="T13364" s="24" t="s">
        <v>54113</v>
      </c>
      <c r="V13364" s="23">
        <v>13361</v>
      </c>
      <c r="W13364" s="23">
        <v>1</v>
      </c>
      <c r="X13364" s="23">
        <v>0.45784799288000899</v>
      </c>
      <c r="Z13364" s="23">
        <v>13361</v>
      </c>
      <c r="AA13364" s="23">
        <v>0</v>
      </c>
      <c r="AB13364" s="24" t="s">
        <v>67373</v>
      </c>
      <c r="AD13364" s="23">
        <v>13361</v>
      </c>
      <c r="AE13364" s="23">
        <v>0</v>
      </c>
      <c r="AF13364" s="24" t="s">
        <v>80608</v>
      </c>
    </row>
    <row r="13365" spans="1:32" x14ac:dyDescent="0.4">
      <c r="A13365" s="23">
        <v>13362</v>
      </c>
      <c r="B13365" s="23">
        <v>1</v>
      </c>
      <c r="C13365" s="23">
        <v>1</v>
      </c>
      <c r="E13365" s="23">
        <v>13362</v>
      </c>
      <c r="F13365" s="23">
        <v>1</v>
      </c>
      <c r="G13365" s="24" t="s">
        <v>14582</v>
      </c>
      <c r="I13365" s="23">
        <v>13362</v>
      </c>
      <c r="J13365" s="23">
        <v>0</v>
      </c>
      <c r="K13365" s="23">
        <v>0.98045082052013599</v>
      </c>
      <c r="M13365" s="23">
        <v>13362</v>
      </c>
      <c r="N13365" s="23">
        <v>0</v>
      </c>
      <c r="O13365" s="24" t="s">
        <v>40781</v>
      </c>
      <c r="R13365" s="23">
        <v>13362</v>
      </c>
      <c r="S13365" s="23">
        <v>1</v>
      </c>
      <c r="T13365" s="24" t="s">
        <v>54114</v>
      </c>
      <c r="V13365" s="23">
        <v>13362</v>
      </c>
      <c r="W13365" s="23">
        <v>1</v>
      </c>
      <c r="X13365" s="23">
        <v>0.95032485733453398</v>
      </c>
      <c r="Z13365" s="23">
        <v>13362</v>
      </c>
      <c r="AA13365" s="23">
        <v>0</v>
      </c>
      <c r="AB13365" s="24" t="s">
        <v>67374</v>
      </c>
      <c r="AD13365" s="23">
        <v>13362</v>
      </c>
      <c r="AE13365" s="23">
        <v>0</v>
      </c>
      <c r="AF13365" s="24" t="s">
        <v>80609</v>
      </c>
    </row>
    <row r="13366" spans="1:32" x14ac:dyDescent="0.4">
      <c r="A13366" s="23">
        <v>13363</v>
      </c>
      <c r="B13366" s="23">
        <v>1</v>
      </c>
      <c r="C13366" s="23">
        <v>1</v>
      </c>
      <c r="E13366" s="23">
        <v>13363</v>
      </c>
      <c r="F13366" s="23">
        <v>1</v>
      </c>
      <c r="G13366" s="24" t="s">
        <v>14583</v>
      </c>
      <c r="I13366" s="23">
        <v>13363</v>
      </c>
      <c r="J13366" s="23">
        <v>0</v>
      </c>
      <c r="K13366" s="24" t="s">
        <v>27626</v>
      </c>
      <c r="M13366" s="23">
        <v>13363</v>
      </c>
      <c r="N13366" s="23">
        <v>0</v>
      </c>
      <c r="O13366" s="24" t="s">
        <v>40782</v>
      </c>
      <c r="R13366" s="23">
        <v>13363</v>
      </c>
      <c r="S13366" s="23">
        <v>1</v>
      </c>
      <c r="T13366" s="24" t="s">
        <v>54115</v>
      </c>
      <c r="V13366" s="23">
        <v>13363</v>
      </c>
      <c r="W13366" s="23">
        <v>1</v>
      </c>
      <c r="X13366" s="23">
        <v>0.98614497625365105</v>
      </c>
      <c r="Z13366" s="23">
        <v>13363</v>
      </c>
      <c r="AA13366" s="23">
        <v>0</v>
      </c>
      <c r="AB13366" s="24" t="s">
        <v>67375</v>
      </c>
      <c r="AD13366" s="23">
        <v>13363</v>
      </c>
      <c r="AE13366" s="23">
        <v>0</v>
      </c>
      <c r="AF13366" s="24" t="s">
        <v>80610</v>
      </c>
    </row>
    <row r="13367" spans="1:32" x14ac:dyDescent="0.4">
      <c r="A13367" s="23">
        <v>13364</v>
      </c>
      <c r="B13367" s="23">
        <v>1</v>
      </c>
      <c r="C13367" s="23">
        <v>1</v>
      </c>
      <c r="E13367" s="23">
        <v>13364</v>
      </c>
      <c r="F13367" s="23">
        <v>1</v>
      </c>
      <c r="G13367" s="24" t="s">
        <v>14584</v>
      </c>
      <c r="I13367" s="23">
        <v>13364</v>
      </c>
      <c r="J13367" s="23">
        <v>0</v>
      </c>
      <c r="K13367" s="23">
        <v>0.99183216200708402</v>
      </c>
      <c r="M13367" s="23">
        <v>13364</v>
      </c>
      <c r="N13367" s="23">
        <v>0</v>
      </c>
      <c r="O13367" s="24" t="s">
        <v>40783</v>
      </c>
      <c r="R13367" s="23">
        <v>13364</v>
      </c>
      <c r="S13367" s="23">
        <v>1</v>
      </c>
      <c r="T13367" s="24" t="s">
        <v>54116</v>
      </c>
      <c r="V13367" s="23">
        <v>13364</v>
      </c>
      <c r="W13367" s="23">
        <v>1</v>
      </c>
      <c r="X13367" s="23">
        <v>0.96253151561268901</v>
      </c>
      <c r="Z13367" s="23">
        <v>13364</v>
      </c>
      <c r="AA13367" s="23">
        <v>0</v>
      </c>
      <c r="AB13367" s="24" t="s">
        <v>67376</v>
      </c>
      <c r="AD13367" s="23">
        <v>13364</v>
      </c>
      <c r="AE13367" s="23">
        <v>0</v>
      </c>
      <c r="AF13367" s="24" t="s">
        <v>80611</v>
      </c>
    </row>
    <row r="13368" spans="1:32" x14ac:dyDescent="0.4">
      <c r="A13368" s="23">
        <v>13365</v>
      </c>
      <c r="B13368" s="23">
        <v>1</v>
      </c>
      <c r="C13368" s="23">
        <v>1</v>
      </c>
      <c r="E13368" s="23">
        <v>13365</v>
      </c>
      <c r="F13368" s="23">
        <v>1</v>
      </c>
      <c r="G13368" s="24" t="s">
        <v>14585</v>
      </c>
      <c r="I13368" s="23">
        <v>13365</v>
      </c>
      <c r="J13368" s="23">
        <v>0</v>
      </c>
      <c r="K13368" s="24" t="s">
        <v>27627</v>
      </c>
      <c r="M13368" s="23">
        <v>13365</v>
      </c>
      <c r="N13368" s="23">
        <v>0</v>
      </c>
      <c r="O13368" s="24" t="s">
        <v>40784</v>
      </c>
      <c r="R13368" s="23">
        <v>13365</v>
      </c>
      <c r="S13368" s="23">
        <v>1</v>
      </c>
      <c r="T13368" s="24" t="s">
        <v>54117</v>
      </c>
      <c r="V13368" s="23">
        <v>13365</v>
      </c>
      <c r="W13368" s="23">
        <v>1</v>
      </c>
      <c r="X13368" s="23">
        <v>0.98389261916131598</v>
      </c>
      <c r="Z13368" s="23">
        <v>13365</v>
      </c>
      <c r="AA13368" s="23">
        <v>0</v>
      </c>
      <c r="AB13368" s="24" t="s">
        <v>67377</v>
      </c>
      <c r="AD13368" s="23">
        <v>13365</v>
      </c>
      <c r="AE13368" s="23">
        <v>0</v>
      </c>
      <c r="AF13368" s="24" t="s">
        <v>80612</v>
      </c>
    </row>
    <row r="13369" spans="1:32" x14ac:dyDescent="0.4">
      <c r="A13369" s="23">
        <v>13366</v>
      </c>
      <c r="B13369" s="23">
        <v>1</v>
      </c>
      <c r="C13369" s="23">
        <v>1</v>
      </c>
      <c r="E13369" s="23">
        <v>13366</v>
      </c>
      <c r="F13369" s="23">
        <v>1</v>
      </c>
      <c r="G13369" s="24" t="s">
        <v>14586</v>
      </c>
      <c r="I13369" s="23">
        <v>13366</v>
      </c>
      <c r="J13369" s="23">
        <v>0</v>
      </c>
      <c r="K13369" s="24" t="s">
        <v>27628</v>
      </c>
      <c r="M13369" s="23">
        <v>13366</v>
      </c>
      <c r="N13369" s="23">
        <v>0</v>
      </c>
      <c r="O13369" s="23">
        <v>0.92561732781475703</v>
      </c>
      <c r="R13369" s="23">
        <v>13366</v>
      </c>
      <c r="S13369" s="23">
        <v>1</v>
      </c>
      <c r="T13369" s="24" t="s">
        <v>54118</v>
      </c>
      <c r="V13369" s="23">
        <v>13366</v>
      </c>
      <c r="W13369" s="23">
        <v>1</v>
      </c>
      <c r="X13369" s="23">
        <v>0.98758242775939198</v>
      </c>
      <c r="Z13369" s="23">
        <v>13366</v>
      </c>
      <c r="AA13369" s="23">
        <v>0</v>
      </c>
      <c r="AB13369" s="24" t="s">
        <v>67378</v>
      </c>
      <c r="AD13369" s="23">
        <v>13366</v>
      </c>
      <c r="AE13369" s="23">
        <v>0</v>
      </c>
      <c r="AF13369" s="24" t="s">
        <v>80613</v>
      </c>
    </row>
    <row r="13370" spans="1:32" x14ac:dyDescent="0.4">
      <c r="A13370" s="23">
        <v>13367</v>
      </c>
      <c r="B13370" s="23">
        <v>1</v>
      </c>
      <c r="C13370" s="23">
        <v>1</v>
      </c>
      <c r="E13370" s="23">
        <v>13367</v>
      </c>
      <c r="F13370" s="23">
        <v>1</v>
      </c>
      <c r="G13370" s="23">
        <v>0.56933295665677497</v>
      </c>
      <c r="I13370" s="23">
        <v>13367</v>
      </c>
      <c r="J13370" s="23">
        <v>0</v>
      </c>
      <c r="K13370" s="24" t="s">
        <v>27629</v>
      </c>
      <c r="M13370" s="23">
        <v>13367</v>
      </c>
      <c r="N13370" s="23">
        <v>0</v>
      </c>
      <c r="O13370" s="23">
        <v>0.30511811559628799</v>
      </c>
      <c r="R13370" s="23">
        <v>13367</v>
      </c>
      <c r="S13370" s="23">
        <v>1</v>
      </c>
      <c r="T13370" s="24" t="s">
        <v>54119</v>
      </c>
      <c r="V13370" s="23">
        <v>13367</v>
      </c>
      <c r="W13370" s="23">
        <v>1</v>
      </c>
      <c r="X13370" s="23">
        <v>8.2803555112279895E-2</v>
      </c>
      <c r="Z13370" s="23">
        <v>13367</v>
      </c>
      <c r="AA13370" s="23">
        <v>0</v>
      </c>
      <c r="AB13370" s="24" t="s">
        <v>67379</v>
      </c>
      <c r="AD13370" s="23">
        <v>13367</v>
      </c>
      <c r="AE13370" s="23">
        <v>0</v>
      </c>
      <c r="AF13370" s="24" t="s">
        <v>80614</v>
      </c>
    </row>
    <row r="13371" spans="1:32" x14ac:dyDescent="0.4">
      <c r="A13371" s="23">
        <v>13368</v>
      </c>
      <c r="B13371" s="23">
        <v>1</v>
      </c>
      <c r="C13371" s="23">
        <v>1</v>
      </c>
      <c r="E13371" s="23">
        <v>13368</v>
      </c>
      <c r="F13371" s="23">
        <v>1</v>
      </c>
      <c r="G13371" s="24" t="s">
        <v>14587</v>
      </c>
      <c r="I13371" s="23">
        <v>13368</v>
      </c>
      <c r="J13371" s="23">
        <v>0</v>
      </c>
      <c r="K13371" s="24" t="s">
        <v>27630</v>
      </c>
      <c r="M13371" s="23">
        <v>13368</v>
      </c>
      <c r="N13371" s="23">
        <v>0</v>
      </c>
      <c r="O13371" s="24" t="s">
        <v>40785</v>
      </c>
      <c r="R13371" s="23">
        <v>13368</v>
      </c>
      <c r="S13371" s="23">
        <v>1</v>
      </c>
      <c r="T13371" s="24" t="s">
        <v>54120</v>
      </c>
      <c r="V13371" s="23">
        <v>13368</v>
      </c>
      <c r="W13371" s="23">
        <v>1</v>
      </c>
      <c r="X13371" s="23">
        <v>0.39837367408261798</v>
      </c>
      <c r="Z13371" s="23">
        <v>13368</v>
      </c>
      <c r="AA13371" s="23">
        <v>0</v>
      </c>
      <c r="AB13371" s="24" t="s">
        <v>67380</v>
      </c>
      <c r="AD13371" s="23">
        <v>13368</v>
      </c>
      <c r="AE13371" s="23">
        <v>0</v>
      </c>
      <c r="AF13371" s="24" t="s">
        <v>80615</v>
      </c>
    </row>
    <row r="13372" spans="1:32" x14ac:dyDescent="0.4">
      <c r="A13372" s="23">
        <v>13369</v>
      </c>
      <c r="B13372" s="23">
        <v>1</v>
      </c>
      <c r="C13372" s="24" t="s">
        <v>3503</v>
      </c>
      <c r="E13372" s="23">
        <v>13369</v>
      </c>
      <c r="F13372" s="23">
        <v>1</v>
      </c>
      <c r="G13372" s="24" t="s">
        <v>14588</v>
      </c>
      <c r="H13372" s="25"/>
      <c r="I13372" s="23">
        <v>13369</v>
      </c>
      <c r="J13372" s="23">
        <v>0</v>
      </c>
      <c r="K13372" s="24" t="s">
        <v>27631</v>
      </c>
      <c r="M13372" s="23">
        <v>13369</v>
      </c>
      <c r="N13372" s="23">
        <v>0</v>
      </c>
      <c r="O13372" s="24" t="s">
        <v>40786</v>
      </c>
      <c r="R13372" s="23">
        <v>13369</v>
      </c>
      <c r="S13372" s="23">
        <v>1</v>
      </c>
      <c r="T13372" s="24" t="s">
        <v>54121</v>
      </c>
      <c r="V13372" s="23">
        <v>13369</v>
      </c>
      <c r="W13372" s="23">
        <v>1</v>
      </c>
      <c r="X13372" s="23">
        <v>0.98861853848464798</v>
      </c>
      <c r="Z13372" s="23">
        <v>13369</v>
      </c>
      <c r="AA13372" s="23">
        <v>0</v>
      </c>
      <c r="AB13372" s="24" t="s">
        <v>67381</v>
      </c>
      <c r="AD13372" s="23">
        <v>13369</v>
      </c>
      <c r="AE13372" s="23">
        <v>0</v>
      </c>
      <c r="AF13372" s="24" t="s">
        <v>80616</v>
      </c>
    </row>
    <row r="13373" spans="1:32" x14ac:dyDescent="0.4">
      <c r="A13373" s="23">
        <v>13370</v>
      </c>
      <c r="B13373" s="23">
        <v>1</v>
      </c>
      <c r="C13373" s="23">
        <v>1</v>
      </c>
      <c r="E13373" s="23">
        <v>13370</v>
      </c>
      <c r="F13373" s="23">
        <v>1</v>
      </c>
      <c r="G13373" s="24" t="s">
        <v>14589</v>
      </c>
      <c r="I13373" s="23">
        <v>13370</v>
      </c>
      <c r="J13373" s="23">
        <v>0</v>
      </c>
      <c r="K13373" s="24" t="s">
        <v>27632</v>
      </c>
      <c r="M13373" s="23">
        <v>13370</v>
      </c>
      <c r="N13373" s="23">
        <v>0</v>
      </c>
      <c r="O13373" s="24" t="s">
        <v>40787</v>
      </c>
      <c r="R13373" s="23">
        <v>13370</v>
      </c>
      <c r="S13373" s="23">
        <v>1</v>
      </c>
      <c r="T13373" s="24" t="s">
        <v>54122</v>
      </c>
      <c r="V13373" s="23">
        <v>13370</v>
      </c>
      <c r="W13373" s="23">
        <v>1</v>
      </c>
      <c r="X13373" s="23">
        <v>0.239174554645432</v>
      </c>
      <c r="Z13373" s="23">
        <v>13370</v>
      </c>
      <c r="AA13373" s="23">
        <v>0</v>
      </c>
      <c r="AB13373" s="24" t="s">
        <v>67382</v>
      </c>
      <c r="AD13373" s="23">
        <v>13370</v>
      </c>
      <c r="AE13373" s="23">
        <v>0</v>
      </c>
      <c r="AF13373" s="24" t="s">
        <v>80617</v>
      </c>
    </row>
    <row r="13374" spans="1:32" x14ac:dyDescent="0.4">
      <c r="A13374" s="23">
        <v>13371</v>
      </c>
      <c r="B13374" s="23">
        <v>1</v>
      </c>
      <c r="C13374" s="23">
        <v>1</v>
      </c>
      <c r="E13374" s="23">
        <v>13371</v>
      </c>
      <c r="F13374" s="23">
        <v>1</v>
      </c>
      <c r="G13374" s="24" t="s">
        <v>14590</v>
      </c>
      <c r="I13374" s="23">
        <v>13371</v>
      </c>
      <c r="J13374" s="23">
        <v>0</v>
      </c>
      <c r="K13374" s="23">
        <v>0.92833761488266997</v>
      </c>
      <c r="M13374" s="23">
        <v>13371</v>
      </c>
      <c r="N13374" s="23">
        <v>0</v>
      </c>
      <c r="O13374" s="24" t="s">
        <v>40788</v>
      </c>
      <c r="R13374" s="23">
        <v>13371</v>
      </c>
      <c r="S13374" s="23">
        <v>1</v>
      </c>
      <c r="T13374" s="24" t="s">
        <v>54123</v>
      </c>
      <c r="V13374" s="23">
        <v>13371</v>
      </c>
      <c r="W13374" s="23">
        <v>1</v>
      </c>
      <c r="X13374" s="23">
        <v>0.98217678954847398</v>
      </c>
      <c r="Z13374" s="23">
        <v>13371</v>
      </c>
      <c r="AA13374" s="23">
        <v>0</v>
      </c>
      <c r="AB13374" s="24" t="s">
        <v>67383</v>
      </c>
      <c r="AD13374" s="23">
        <v>13371</v>
      </c>
      <c r="AE13374" s="23">
        <v>0</v>
      </c>
      <c r="AF13374" s="24" t="s">
        <v>80618</v>
      </c>
    </row>
    <row r="13375" spans="1:32" x14ac:dyDescent="0.4">
      <c r="A13375" s="23">
        <v>13372</v>
      </c>
      <c r="B13375" s="23">
        <v>1</v>
      </c>
      <c r="C13375" s="24" t="s">
        <v>806</v>
      </c>
      <c r="E13375" s="23">
        <v>13372</v>
      </c>
      <c r="F13375" s="23">
        <v>1</v>
      </c>
      <c r="G13375" s="24" t="s">
        <v>14591</v>
      </c>
      <c r="H13375" s="25"/>
      <c r="I13375" s="23">
        <v>13372</v>
      </c>
      <c r="J13375" s="23">
        <v>0</v>
      </c>
      <c r="K13375" s="24" t="s">
        <v>27633</v>
      </c>
      <c r="M13375" s="23">
        <v>13372</v>
      </c>
      <c r="N13375" s="23">
        <v>0</v>
      </c>
      <c r="O13375" s="24" t="s">
        <v>40789</v>
      </c>
      <c r="R13375" s="23">
        <v>13372</v>
      </c>
      <c r="S13375" s="23">
        <v>1</v>
      </c>
      <c r="T13375" s="24" t="s">
        <v>54124</v>
      </c>
      <c r="V13375" s="23">
        <v>13372</v>
      </c>
      <c r="W13375" s="23">
        <v>1</v>
      </c>
      <c r="X13375" s="23">
        <v>0.49337789558752998</v>
      </c>
      <c r="Z13375" s="23">
        <v>13372</v>
      </c>
      <c r="AA13375" s="23">
        <v>0</v>
      </c>
      <c r="AB13375" s="24" t="s">
        <v>67384</v>
      </c>
      <c r="AD13375" s="23">
        <v>13372</v>
      </c>
      <c r="AE13375" s="23">
        <v>0</v>
      </c>
      <c r="AF13375" s="24" t="s">
        <v>80619</v>
      </c>
    </row>
    <row r="13376" spans="1:32" x14ac:dyDescent="0.4">
      <c r="A13376" s="23">
        <v>13373</v>
      </c>
      <c r="B13376" s="23">
        <v>1</v>
      </c>
      <c r="C13376" s="23">
        <v>1</v>
      </c>
      <c r="E13376" s="23">
        <v>13373</v>
      </c>
      <c r="F13376" s="23">
        <v>1</v>
      </c>
      <c r="G13376" s="24" t="s">
        <v>14592</v>
      </c>
      <c r="I13376" s="23">
        <v>13373</v>
      </c>
      <c r="J13376" s="23">
        <v>0</v>
      </c>
      <c r="K13376" s="24" t="s">
        <v>27634</v>
      </c>
      <c r="M13376" s="23">
        <v>13373</v>
      </c>
      <c r="N13376" s="23">
        <v>0</v>
      </c>
      <c r="O13376" s="24" t="s">
        <v>40790</v>
      </c>
      <c r="R13376" s="23">
        <v>13373</v>
      </c>
      <c r="S13376" s="23">
        <v>1</v>
      </c>
      <c r="T13376" s="24" t="s">
        <v>54125</v>
      </c>
      <c r="V13376" s="23">
        <v>13373</v>
      </c>
      <c r="W13376" s="23">
        <v>1</v>
      </c>
      <c r="X13376" s="23">
        <v>0.93260062868681004</v>
      </c>
      <c r="Z13376" s="23">
        <v>13373</v>
      </c>
      <c r="AA13376" s="23">
        <v>0</v>
      </c>
      <c r="AB13376" s="24" t="s">
        <v>67385</v>
      </c>
      <c r="AD13376" s="23">
        <v>13373</v>
      </c>
      <c r="AE13376" s="23">
        <v>0</v>
      </c>
      <c r="AF13376" s="24" t="s">
        <v>80620</v>
      </c>
    </row>
    <row r="13377" spans="1:32" x14ac:dyDescent="0.4">
      <c r="A13377" s="23">
        <v>13374</v>
      </c>
      <c r="B13377" s="23">
        <v>1</v>
      </c>
      <c r="C13377" s="23">
        <v>1</v>
      </c>
      <c r="E13377" s="23">
        <v>13374</v>
      </c>
      <c r="F13377" s="23">
        <v>1</v>
      </c>
      <c r="G13377" s="24" t="s">
        <v>14593</v>
      </c>
      <c r="I13377" s="23">
        <v>13374</v>
      </c>
      <c r="J13377" s="23">
        <v>0</v>
      </c>
      <c r="K13377" s="23">
        <v>0.99545656819697204</v>
      </c>
      <c r="M13377" s="23">
        <v>13374</v>
      </c>
      <c r="N13377" s="23">
        <v>0</v>
      </c>
      <c r="O13377" s="24" t="s">
        <v>40791</v>
      </c>
      <c r="R13377" s="23">
        <v>13374</v>
      </c>
      <c r="S13377" s="23">
        <v>1</v>
      </c>
      <c r="T13377" s="23">
        <v>0.99997741020953801</v>
      </c>
      <c r="V13377" s="23">
        <v>13374</v>
      </c>
      <c r="W13377" s="23">
        <v>1</v>
      </c>
      <c r="X13377" s="23">
        <v>0.74183927224697499</v>
      </c>
      <c r="Z13377" s="23">
        <v>13374</v>
      </c>
      <c r="AA13377" s="23">
        <v>0</v>
      </c>
      <c r="AB13377" s="24" t="s">
        <v>67386</v>
      </c>
      <c r="AD13377" s="23">
        <v>13374</v>
      </c>
      <c r="AE13377" s="23">
        <v>0</v>
      </c>
      <c r="AF13377" s="24" t="s">
        <v>80621</v>
      </c>
    </row>
    <row r="13378" spans="1:32" x14ac:dyDescent="0.4">
      <c r="A13378" s="23">
        <v>13375</v>
      </c>
      <c r="B13378" s="23">
        <v>1</v>
      </c>
      <c r="C13378" s="23">
        <v>1</v>
      </c>
      <c r="E13378" s="23">
        <v>13375</v>
      </c>
      <c r="F13378" s="23">
        <v>1</v>
      </c>
      <c r="G13378" s="23">
        <v>0.99999999989789701</v>
      </c>
      <c r="I13378" s="23">
        <v>13375</v>
      </c>
      <c r="J13378" s="23">
        <v>0</v>
      </c>
      <c r="K13378" s="24" t="s">
        <v>27635</v>
      </c>
      <c r="M13378" s="23">
        <v>13375</v>
      </c>
      <c r="N13378" s="23">
        <v>0</v>
      </c>
      <c r="O13378" s="24" t="s">
        <v>40792</v>
      </c>
      <c r="R13378" s="23">
        <v>13375</v>
      </c>
      <c r="S13378" s="23">
        <v>1</v>
      </c>
      <c r="T13378" s="24" t="s">
        <v>54126</v>
      </c>
      <c r="V13378" s="23">
        <v>13375</v>
      </c>
      <c r="W13378" s="23">
        <v>1</v>
      </c>
      <c r="X13378" s="23">
        <v>0.84427352237532804</v>
      </c>
      <c r="Z13378" s="23">
        <v>13375</v>
      </c>
      <c r="AA13378" s="23">
        <v>0</v>
      </c>
      <c r="AB13378" s="23">
        <v>0.73148394252972604</v>
      </c>
      <c r="AD13378" s="23">
        <v>13375</v>
      </c>
      <c r="AE13378" s="23">
        <v>0</v>
      </c>
      <c r="AF13378" s="24" t="s">
        <v>80622</v>
      </c>
    </row>
    <row r="13379" spans="1:32" x14ac:dyDescent="0.4">
      <c r="A13379" s="23">
        <v>13376</v>
      </c>
      <c r="B13379" s="23">
        <v>1</v>
      </c>
      <c r="C13379" s="23">
        <v>1</v>
      </c>
      <c r="E13379" s="23">
        <v>13376</v>
      </c>
      <c r="F13379" s="23">
        <v>1</v>
      </c>
      <c r="G13379" s="24" t="s">
        <v>14594</v>
      </c>
      <c r="I13379" s="23">
        <v>13376</v>
      </c>
      <c r="J13379" s="23">
        <v>0</v>
      </c>
      <c r="K13379" s="24" t="s">
        <v>27636</v>
      </c>
      <c r="M13379" s="23">
        <v>13376</v>
      </c>
      <c r="N13379" s="23">
        <v>0</v>
      </c>
      <c r="O13379" s="24" t="s">
        <v>40793</v>
      </c>
      <c r="R13379" s="23">
        <v>13376</v>
      </c>
      <c r="S13379" s="23">
        <v>1</v>
      </c>
      <c r="T13379" s="24" t="s">
        <v>54127</v>
      </c>
      <c r="V13379" s="23">
        <v>13376</v>
      </c>
      <c r="W13379" s="23">
        <v>1</v>
      </c>
      <c r="X13379" s="23">
        <v>0.98615073064800896</v>
      </c>
      <c r="Z13379" s="23">
        <v>13376</v>
      </c>
      <c r="AA13379" s="23">
        <v>0</v>
      </c>
      <c r="AB13379" s="24" t="s">
        <v>67387</v>
      </c>
      <c r="AD13379" s="23">
        <v>13376</v>
      </c>
      <c r="AE13379" s="23">
        <v>0</v>
      </c>
      <c r="AF13379" s="24" t="s">
        <v>80623</v>
      </c>
    </row>
    <row r="13380" spans="1:32" x14ac:dyDescent="0.4">
      <c r="A13380" s="23">
        <v>13377</v>
      </c>
      <c r="B13380" s="23">
        <v>1</v>
      </c>
      <c r="C13380" s="23">
        <v>1</v>
      </c>
      <c r="E13380" s="23">
        <v>13377</v>
      </c>
      <c r="F13380" s="23">
        <v>1</v>
      </c>
      <c r="G13380" s="24" t="s">
        <v>14595</v>
      </c>
      <c r="I13380" s="23">
        <v>13377</v>
      </c>
      <c r="J13380" s="23">
        <v>0</v>
      </c>
      <c r="K13380" s="24" t="s">
        <v>27637</v>
      </c>
      <c r="M13380" s="23">
        <v>13377</v>
      </c>
      <c r="N13380" s="23">
        <v>0</v>
      </c>
      <c r="O13380" s="24" t="s">
        <v>40794</v>
      </c>
      <c r="R13380" s="23">
        <v>13377</v>
      </c>
      <c r="S13380" s="23">
        <v>1</v>
      </c>
      <c r="T13380" s="24" t="s">
        <v>54128</v>
      </c>
      <c r="V13380" s="23">
        <v>13377</v>
      </c>
      <c r="W13380" s="23">
        <v>1</v>
      </c>
      <c r="X13380" s="23">
        <v>0.98165605125538402</v>
      </c>
      <c r="Z13380" s="23">
        <v>13377</v>
      </c>
      <c r="AA13380" s="23">
        <v>0</v>
      </c>
      <c r="AB13380" s="24" t="s">
        <v>67388</v>
      </c>
      <c r="AD13380" s="23">
        <v>13377</v>
      </c>
      <c r="AE13380" s="23">
        <v>0</v>
      </c>
      <c r="AF13380" s="24" t="s">
        <v>80624</v>
      </c>
    </row>
    <row r="13381" spans="1:32" x14ac:dyDescent="0.4">
      <c r="A13381" s="23">
        <v>13378</v>
      </c>
      <c r="B13381" s="23">
        <v>1</v>
      </c>
      <c r="C13381" s="23">
        <v>1</v>
      </c>
      <c r="E13381" s="23">
        <v>13378</v>
      </c>
      <c r="F13381" s="23">
        <v>1</v>
      </c>
      <c r="G13381" s="24" t="s">
        <v>14596</v>
      </c>
      <c r="I13381" s="23">
        <v>13378</v>
      </c>
      <c r="J13381" s="23">
        <v>0</v>
      </c>
      <c r="K13381" s="24" t="s">
        <v>27638</v>
      </c>
      <c r="M13381" s="23">
        <v>13378</v>
      </c>
      <c r="N13381" s="23">
        <v>0</v>
      </c>
      <c r="O13381" s="24" t="s">
        <v>40795</v>
      </c>
      <c r="R13381" s="23">
        <v>13378</v>
      </c>
      <c r="S13381" s="23">
        <v>1</v>
      </c>
      <c r="T13381" s="24" t="s">
        <v>54129</v>
      </c>
      <c r="V13381" s="23">
        <v>13378</v>
      </c>
      <c r="W13381" s="23">
        <v>1</v>
      </c>
      <c r="X13381" s="23">
        <v>0.86439801074456801</v>
      </c>
      <c r="Z13381" s="23">
        <v>13378</v>
      </c>
      <c r="AA13381" s="23">
        <v>0</v>
      </c>
      <c r="AB13381" s="24" t="s">
        <v>67389</v>
      </c>
      <c r="AD13381" s="23">
        <v>13378</v>
      </c>
      <c r="AE13381" s="23">
        <v>0</v>
      </c>
      <c r="AF13381" s="24" t="s">
        <v>80625</v>
      </c>
    </row>
    <row r="13382" spans="1:32" x14ac:dyDescent="0.4">
      <c r="A13382" s="23">
        <v>13379</v>
      </c>
      <c r="B13382" s="23">
        <v>1</v>
      </c>
      <c r="C13382" s="23">
        <v>1</v>
      </c>
      <c r="E13382" s="23">
        <v>13379</v>
      </c>
      <c r="F13382" s="23">
        <v>1</v>
      </c>
      <c r="G13382" s="23">
        <v>0.99999999999857603</v>
      </c>
      <c r="I13382" s="23">
        <v>13379</v>
      </c>
      <c r="J13382" s="23">
        <v>0</v>
      </c>
      <c r="K13382" s="24" t="s">
        <v>27639</v>
      </c>
      <c r="M13382" s="23">
        <v>13379</v>
      </c>
      <c r="N13382" s="23">
        <v>0</v>
      </c>
      <c r="O13382" s="24" t="s">
        <v>40796</v>
      </c>
      <c r="R13382" s="23">
        <v>13379</v>
      </c>
      <c r="S13382" s="23">
        <v>1</v>
      </c>
      <c r="T13382" s="24" t="s">
        <v>54130</v>
      </c>
      <c r="V13382" s="23">
        <v>13379</v>
      </c>
      <c r="W13382" s="23">
        <v>1</v>
      </c>
      <c r="X13382" s="23">
        <v>0.94254394539113795</v>
      </c>
      <c r="Z13382" s="23">
        <v>13379</v>
      </c>
      <c r="AA13382" s="23">
        <v>0</v>
      </c>
      <c r="AB13382" s="24" t="s">
        <v>67390</v>
      </c>
      <c r="AD13382" s="23">
        <v>13379</v>
      </c>
      <c r="AE13382" s="23">
        <v>0</v>
      </c>
      <c r="AF13382" s="24" t="s">
        <v>80626</v>
      </c>
    </row>
    <row r="13383" spans="1:32" x14ac:dyDescent="0.4">
      <c r="A13383" s="23">
        <v>13380</v>
      </c>
      <c r="B13383" s="23">
        <v>1</v>
      </c>
      <c r="C13383" s="23">
        <v>1</v>
      </c>
      <c r="E13383" s="23">
        <v>13380</v>
      </c>
      <c r="F13383" s="23">
        <v>1</v>
      </c>
      <c r="G13383" s="23">
        <v>0.99999999956501195</v>
      </c>
      <c r="I13383" s="23">
        <v>13380</v>
      </c>
      <c r="J13383" s="23">
        <v>0</v>
      </c>
      <c r="K13383" s="24" t="s">
        <v>27640</v>
      </c>
      <c r="M13383" s="23">
        <v>13380</v>
      </c>
      <c r="N13383" s="23">
        <v>0</v>
      </c>
      <c r="O13383" s="24" t="s">
        <v>40797</v>
      </c>
      <c r="R13383" s="23">
        <v>13380</v>
      </c>
      <c r="S13383" s="23">
        <v>1</v>
      </c>
      <c r="T13383" s="24" t="s">
        <v>54131</v>
      </c>
      <c r="V13383" s="23">
        <v>13380</v>
      </c>
      <c r="W13383" s="23">
        <v>1</v>
      </c>
      <c r="X13383" s="23">
        <v>0.974978220042651</v>
      </c>
      <c r="Z13383" s="23">
        <v>13380</v>
      </c>
      <c r="AA13383" s="23">
        <v>0</v>
      </c>
      <c r="AB13383" s="24" t="s">
        <v>67391</v>
      </c>
      <c r="AD13383" s="23">
        <v>13380</v>
      </c>
      <c r="AE13383" s="23">
        <v>0</v>
      </c>
      <c r="AF13383" s="24" t="s">
        <v>80627</v>
      </c>
    </row>
    <row r="13384" spans="1:32" x14ac:dyDescent="0.4">
      <c r="A13384" s="23">
        <v>13381</v>
      </c>
      <c r="B13384" s="23">
        <v>1</v>
      </c>
      <c r="C13384" s="23">
        <v>0.99999999999998601</v>
      </c>
      <c r="E13384" s="23">
        <v>13381</v>
      </c>
      <c r="F13384" s="23">
        <v>1</v>
      </c>
      <c r="G13384" s="24" t="s">
        <v>14597</v>
      </c>
      <c r="I13384" s="23">
        <v>13381</v>
      </c>
      <c r="J13384" s="23">
        <v>0</v>
      </c>
      <c r="K13384" s="24" t="s">
        <v>27641</v>
      </c>
      <c r="M13384" s="23">
        <v>13381</v>
      </c>
      <c r="N13384" s="23">
        <v>0</v>
      </c>
      <c r="O13384" s="24" t="s">
        <v>40798</v>
      </c>
      <c r="R13384" s="23">
        <v>13381</v>
      </c>
      <c r="S13384" s="23">
        <v>1</v>
      </c>
      <c r="T13384" s="24" t="s">
        <v>54132</v>
      </c>
      <c r="V13384" s="23">
        <v>13381</v>
      </c>
      <c r="W13384" s="23">
        <v>1</v>
      </c>
      <c r="X13384" s="23">
        <v>0.95650909388782102</v>
      </c>
      <c r="Z13384" s="23">
        <v>13381</v>
      </c>
      <c r="AA13384" s="23">
        <v>0</v>
      </c>
      <c r="AB13384" s="24" t="s">
        <v>67392</v>
      </c>
      <c r="AD13384" s="23">
        <v>13381</v>
      </c>
      <c r="AE13384" s="23">
        <v>0</v>
      </c>
      <c r="AF13384" s="24" t="s">
        <v>80628</v>
      </c>
    </row>
    <row r="13385" spans="1:32" x14ac:dyDescent="0.4">
      <c r="A13385" s="23">
        <v>13382</v>
      </c>
      <c r="B13385" s="23">
        <v>1</v>
      </c>
      <c r="C13385" s="23">
        <v>1</v>
      </c>
      <c r="E13385" s="23">
        <v>13382</v>
      </c>
      <c r="F13385" s="23">
        <v>1</v>
      </c>
      <c r="G13385" s="24" t="s">
        <v>14598</v>
      </c>
      <c r="I13385" s="23">
        <v>13382</v>
      </c>
      <c r="J13385" s="23">
        <v>0</v>
      </c>
      <c r="K13385" s="24" t="s">
        <v>27642</v>
      </c>
      <c r="M13385" s="23">
        <v>13382</v>
      </c>
      <c r="N13385" s="23">
        <v>0</v>
      </c>
      <c r="O13385" s="24" t="s">
        <v>40799</v>
      </c>
      <c r="R13385" s="23">
        <v>13382</v>
      </c>
      <c r="S13385" s="23">
        <v>1</v>
      </c>
      <c r="T13385" s="24" t="s">
        <v>54133</v>
      </c>
      <c r="V13385" s="23">
        <v>13382</v>
      </c>
      <c r="W13385" s="23">
        <v>1</v>
      </c>
      <c r="X13385" s="23">
        <v>0.95098894532753198</v>
      </c>
      <c r="Z13385" s="23">
        <v>13382</v>
      </c>
      <c r="AA13385" s="23">
        <v>0</v>
      </c>
      <c r="AB13385" s="24" t="s">
        <v>67393</v>
      </c>
      <c r="AD13385" s="23">
        <v>13382</v>
      </c>
      <c r="AE13385" s="23">
        <v>0</v>
      </c>
      <c r="AF13385" s="23">
        <v>5.6271475125080503E-2</v>
      </c>
    </row>
    <row r="13386" spans="1:32" x14ac:dyDescent="0.4">
      <c r="A13386" s="23">
        <v>13383</v>
      </c>
      <c r="B13386" s="23">
        <v>1</v>
      </c>
      <c r="C13386" s="23">
        <v>1</v>
      </c>
      <c r="E13386" s="23">
        <v>13383</v>
      </c>
      <c r="F13386" s="23">
        <v>1</v>
      </c>
      <c r="G13386" s="24" t="s">
        <v>14599</v>
      </c>
      <c r="I13386" s="23">
        <v>13383</v>
      </c>
      <c r="J13386" s="23">
        <v>0</v>
      </c>
      <c r="K13386" s="24" t="s">
        <v>27643</v>
      </c>
      <c r="M13386" s="23">
        <v>13383</v>
      </c>
      <c r="N13386" s="23">
        <v>0</v>
      </c>
      <c r="O13386" s="24" t="s">
        <v>40800</v>
      </c>
      <c r="R13386" s="23">
        <v>13383</v>
      </c>
      <c r="S13386" s="23">
        <v>1</v>
      </c>
      <c r="T13386" s="24" t="s">
        <v>54134</v>
      </c>
      <c r="V13386" s="23">
        <v>13383</v>
      </c>
      <c r="W13386" s="23">
        <v>1</v>
      </c>
      <c r="X13386" s="23">
        <v>0.53361648552560403</v>
      </c>
      <c r="Z13386" s="23">
        <v>13383</v>
      </c>
      <c r="AA13386" s="23">
        <v>0</v>
      </c>
      <c r="AB13386" s="24" t="s">
        <v>67394</v>
      </c>
      <c r="AD13386" s="23">
        <v>13383</v>
      </c>
      <c r="AE13386" s="23">
        <v>0</v>
      </c>
      <c r="AF13386" s="24" t="s">
        <v>80629</v>
      </c>
    </row>
    <row r="13387" spans="1:32" x14ac:dyDescent="0.4">
      <c r="A13387" s="23">
        <v>13384</v>
      </c>
      <c r="B13387" s="23">
        <v>1</v>
      </c>
      <c r="C13387" s="23">
        <v>1</v>
      </c>
      <c r="E13387" s="23">
        <v>13384</v>
      </c>
      <c r="F13387" s="23">
        <v>1</v>
      </c>
      <c r="G13387" s="24" t="s">
        <v>14600</v>
      </c>
      <c r="I13387" s="23">
        <v>13384</v>
      </c>
      <c r="J13387" s="23">
        <v>0</v>
      </c>
      <c r="K13387" s="24" t="s">
        <v>27644</v>
      </c>
      <c r="M13387" s="23">
        <v>13384</v>
      </c>
      <c r="N13387" s="23">
        <v>0</v>
      </c>
      <c r="O13387" s="24" t="s">
        <v>40801</v>
      </c>
      <c r="R13387" s="23">
        <v>13384</v>
      </c>
      <c r="S13387" s="23">
        <v>1</v>
      </c>
      <c r="T13387" s="24" t="s">
        <v>54135</v>
      </c>
      <c r="V13387" s="23">
        <v>13384</v>
      </c>
      <c r="W13387" s="23">
        <v>1</v>
      </c>
      <c r="X13387" s="23">
        <v>0.99090712084020105</v>
      </c>
      <c r="Z13387" s="23">
        <v>13384</v>
      </c>
      <c r="AA13387" s="23">
        <v>0</v>
      </c>
      <c r="AB13387" s="24" t="s">
        <v>67395</v>
      </c>
      <c r="AD13387" s="23">
        <v>13384</v>
      </c>
      <c r="AE13387" s="23">
        <v>0</v>
      </c>
      <c r="AF13387" s="24" t="s">
        <v>80630</v>
      </c>
    </row>
    <row r="13388" spans="1:32" x14ac:dyDescent="0.4">
      <c r="A13388" s="23">
        <v>13385</v>
      </c>
      <c r="B13388" s="23">
        <v>1</v>
      </c>
      <c r="C13388" s="23">
        <v>1</v>
      </c>
      <c r="E13388" s="23">
        <v>13385</v>
      </c>
      <c r="F13388" s="23">
        <v>1</v>
      </c>
      <c r="G13388" s="24" t="s">
        <v>14601</v>
      </c>
      <c r="I13388" s="23">
        <v>13385</v>
      </c>
      <c r="J13388" s="23">
        <v>0</v>
      </c>
      <c r="K13388" s="24" t="s">
        <v>27645</v>
      </c>
      <c r="M13388" s="23">
        <v>13385</v>
      </c>
      <c r="N13388" s="23">
        <v>0</v>
      </c>
      <c r="O13388" s="23">
        <v>0.44160133491715697</v>
      </c>
      <c r="R13388" s="23">
        <v>13385</v>
      </c>
      <c r="S13388" s="23">
        <v>1</v>
      </c>
      <c r="T13388" s="24" t="s">
        <v>54136</v>
      </c>
      <c r="V13388" s="23">
        <v>13385</v>
      </c>
      <c r="W13388" s="23">
        <v>1</v>
      </c>
      <c r="X13388" s="23">
        <v>0.19928999469431899</v>
      </c>
      <c r="Z13388" s="23">
        <v>13385</v>
      </c>
      <c r="AA13388" s="23">
        <v>0</v>
      </c>
      <c r="AB13388" s="24" t="s">
        <v>67396</v>
      </c>
      <c r="AD13388" s="23">
        <v>13385</v>
      </c>
      <c r="AE13388" s="23">
        <v>0</v>
      </c>
      <c r="AF13388" s="24" t="s">
        <v>80631</v>
      </c>
    </row>
    <row r="13389" spans="1:32" x14ac:dyDescent="0.4">
      <c r="A13389" s="23">
        <v>13386</v>
      </c>
      <c r="B13389" s="23">
        <v>1</v>
      </c>
      <c r="C13389" s="23">
        <v>1</v>
      </c>
      <c r="E13389" s="23">
        <v>13386</v>
      </c>
      <c r="F13389" s="23">
        <v>1</v>
      </c>
      <c r="G13389" s="24" t="s">
        <v>14602</v>
      </c>
      <c r="I13389" s="23">
        <v>13386</v>
      </c>
      <c r="J13389" s="23">
        <v>0</v>
      </c>
      <c r="K13389" s="24" t="s">
        <v>27646</v>
      </c>
      <c r="M13389" s="23">
        <v>13386</v>
      </c>
      <c r="N13389" s="23">
        <v>0</v>
      </c>
      <c r="O13389" s="24" t="s">
        <v>40802</v>
      </c>
      <c r="R13389" s="23">
        <v>13386</v>
      </c>
      <c r="S13389" s="23">
        <v>1</v>
      </c>
      <c r="T13389" s="24" t="s">
        <v>54137</v>
      </c>
      <c r="V13389" s="23">
        <v>13386</v>
      </c>
      <c r="W13389" s="23">
        <v>1</v>
      </c>
      <c r="X13389" s="23">
        <v>0.24952027403907001</v>
      </c>
      <c r="Z13389" s="23">
        <v>13386</v>
      </c>
      <c r="AA13389" s="23">
        <v>0</v>
      </c>
      <c r="AB13389" s="24" t="s">
        <v>67397</v>
      </c>
      <c r="AD13389" s="23">
        <v>13386</v>
      </c>
      <c r="AE13389" s="23">
        <v>0</v>
      </c>
      <c r="AF13389" s="24" t="s">
        <v>80632</v>
      </c>
    </row>
    <row r="13390" spans="1:32" x14ac:dyDescent="0.4">
      <c r="A13390" s="23">
        <v>13387</v>
      </c>
      <c r="B13390" s="23">
        <v>1</v>
      </c>
      <c r="C13390" s="23">
        <v>1</v>
      </c>
      <c r="E13390" s="23">
        <v>13387</v>
      </c>
      <c r="F13390" s="23">
        <v>1</v>
      </c>
      <c r="G13390" s="24" t="s">
        <v>14603</v>
      </c>
      <c r="I13390" s="23">
        <v>13387</v>
      </c>
      <c r="J13390" s="23">
        <v>0</v>
      </c>
      <c r="K13390" s="24" t="s">
        <v>27647</v>
      </c>
      <c r="M13390" s="23">
        <v>13387</v>
      </c>
      <c r="N13390" s="23">
        <v>0</v>
      </c>
      <c r="O13390" s="24" t="s">
        <v>40803</v>
      </c>
      <c r="R13390" s="23">
        <v>13387</v>
      </c>
      <c r="S13390" s="23">
        <v>1</v>
      </c>
      <c r="T13390" s="23">
        <v>0.99999990993370802</v>
      </c>
      <c r="V13390" s="23">
        <v>13387</v>
      </c>
      <c r="W13390" s="23">
        <v>1</v>
      </c>
      <c r="X13390" s="23">
        <v>0.43555473326440097</v>
      </c>
      <c r="Z13390" s="23">
        <v>13387</v>
      </c>
      <c r="AA13390" s="23">
        <v>0</v>
      </c>
      <c r="AB13390" s="24" t="s">
        <v>67398</v>
      </c>
      <c r="AD13390" s="23">
        <v>13387</v>
      </c>
      <c r="AE13390" s="23">
        <v>0</v>
      </c>
      <c r="AF13390" s="24" t="s">
        <v>80633</v>
      </c>
    </row>
    <row r="13391" spans="1:32" x14ac:dyDescent="0.4">
      <c r="A13391" s="23">
        <v>13388</v>
      </c>
      <c r="B13391" s="23">
        <v>1</v>
      </c>
      <c r="C13391" s="23">
        <v>1</v>
      </c>
      <c r="E13391" s="23">
        <v>13388</v>
      </c>
      <c r="F13391" s="23">
        <v>1</v>
      </c>
      <c r="G13391" s="24" t="s">
        <v>14604</v>
      </c>
      <c r="I13391" s="23">
        <v>13388</v>
      </c>
      <c r="J13391" s="23">
        <v>0</v>
      </c>
      <c r="K13391" s="24" t="s">
        <v>27648</v>
      </c>
      <c r="M13391" s="23">
        <v>13388</v>
      </c>
      <c r="N13391" s="23">
        <v>0</v>
      </c>
      <c r="O13391" s="24" t="s">
        <v>40804</v>
      </c>
      <c r="R13391" s="23">
        <v>13388</v>
      </c>
      <c r="S13391" s="23">
        <v>1</v>
      </c>
      <c r="T13391" s="24" t="s">
        <v>54138</v>
      </c>
      <c r="V13391" s="23">
        <v>13388</v>
      </c>
      <c r="W13391" s="23">
        <v>1</v>
      </c>
      <c r="X13391" s="23">
        <v>0.32383686150642599</v>
      </c>
      <c r="Z13391" s="23">
        <v>13388</v>
      </c>
      <c r="AA13391" s="23">
        <v>0</v>
      </c>
      <c r="AB13391" s="24" t="s">
        <v>67399</v>
      </c>
      <c r="AD13391" s="23">
        <v>13388</v>
      </c>
      <c r="AE13391" s="23">
        <v>0</v>
      </c>
      <c r="AF13391" s="24" t="s">
        <v>80634</v>
      </c>
    </row>
    <row r="13392" spans="1:32" x14ac:dyDescent="0.4">
      <c r="A13392" s="23">
        <v>13389</v>
      </c>
      <c r="B13392" s="23">
        <v>1</v>
      </c>
      <c r="C13392" s="23">
        <v>1</v>
      </c>
      <c r="E13392" s="23">
        <v>13389</v>
      </c>
      <c r="F13392" s="23">
        <v>1</v>
      </c>
      <c r="G13392" s="24" t="s">
        <v>14605</v>
      </c>
      <c r="I13392" s="23">
        <v>13389</v>
      </c>
      <c r="J13392" s="23">
        <v>0</v>
      </c>
      <c r="K13392" s="24" t="s">
        <v>27649</v>
      </c>
      <c r="M13392" s="23">
        <v>13389</v>
      </c>
      <c r="N13392" s="23">
        <v>0</v>
      </c>
      <c r="O13392" s="24" t="s">
        <v>40805</v>
      </c>
      <c r="R13392" s="23">
        <v>13389</v>
      </c>
      <c r="S13392" s="23">
        <v>1</v>
      </c>
      <c r="T13392" s="24" t="s">
        <v>54139</v>
      </c>
      <c r="V13392" s="23">
        <v>13389</v>
      </c>
      <c r="W13392" s="23">
        <v>1</v>
      </c>
      <c r="X13392" s="23">
        <v>0.84111478961781705</v>
      </c>
      <c r="Z13392" s="23">
        <v>13389</v>
      </c>
      <c r="AA13392" s="23">
        <v>0</v>
      </c>
      <c r="AB13392" s="24" t="s">
        <v>67400</v>
      </c>
      <c r="AD13392" s="23">
        <v>13389</v>
      </c>
      <c r="AE13392" s="23">
        <v>0</v>
      </c>
      <c r="AF13392" s="24" t="s">
        <v>80635</v>
      </c>
    </row>
    <row r="13393" spans="1:32" x14ac:dyDescent="0.4">
      <c r="A13393" s="23">
        <v>13390</v>
      </c>
      <c r="B13393" s="23">
        <v>1</v>
      </c>
      <c r="C13393" s="23">
        <v>1</v>
      </c>
      <c r="E13393" s="23">
        <v>13390</v>
      </c>
      <c r="F13393" s="23">
        <v>1</v>
      </c>
      <c r="G13393" s="24" t="s">
        <v>14606</v>
      </c>
      <c r="I13393" s="23">
        <v>13390</v>
      </c>
      <c r="J13393" s="23">
        <v>0</v>
      </c>
      <c r="K13393" s="24" t="s">
        <v>27650</v>
      </c>
      <c r="M13393" s="23">
        <v>13390</v>
      </c>
      <c r="N13393" s="23">
        <v>0</v>
      </c>
      <c r="O13393" s="24" t="s">
        <v>40806</v>
      </c>
      <c r="R13393" s="23">
        <v>13390</v>
      </c>
      <c r="S13393" s="23">
        <v>1</v>
      </c>
      <c r="T13393" s="24" t="s">
        <v>54140</v>
      </c>
      <c r="V13393" s="23">
        <v>13390</v>
      </c>
      <c r="W13393" s="23">
        <v>1</v>
      </c>
      <c r="X13393" s="23">
        <v>0.98719783963726804</v>
      </c>
      <c r="Z13393" s="23">
        <v>13390</v>
      </c>
      <c r="AA13393" s="23">
        <v>0</v>
      </c>
      <c r="AB13393" s="24" t="s">
        <v>67401</v>
      </c>
      <c r="AD13393" s="23">
        <v>13390</v>
      </c>
      <c r="AE13393" s="23">
        <v>0</v>
      </c>
      <c r="AF13393" s="24" t="s">
        <v>80636</v>
      </c>
    </row>
    <row r="13394" spans="1:32" x14ac:dyDescent="0.4">
      <c r="A13394" s="23">
        <v>13391</v>
      </c>
      <c r="B13394" s="23">
        <v>1</v>
      </c>
      <c r="C13394" s="23">
        <v>1</v>
      </c>
      <c r="E13394" s="23">
        <v>13391</v>
      </c>
      <c r="F13394" s="23">
        <v>1</v>
      </c>
      <c r="G13394" s="23">
        <v>0.58286276622615996</v>
      </c>
      <c r="I13394" s="23">
        <v>13391</v>
      </c>
      <c r="J13394" s="23">
        <v>0</v>
      </c>
      <c r="K13394" s="24" t="s">
        <v>27651</v>
      </c>
      <c r="M13394" s="23">
        <v>13391</v>
      </c>
      <c r="N13394" s="23">
        <v>0</v>
      </c>
      <c r="O13394" s="24" t="s">
        <v>40807</v>
      </c>
      <c r="R13394" s="23">
        <v>13391</v>
      </c>
      <c r="S13394" s="23">
        <v>1</v>
      </c>
      <c r="T13394" s="24" t="s">
        <v>54141</v>
      </c>
      <c r="V13394" s="23">
        <v>13391</v>
      </c>
      <c r="W13394" s="23">
        <v>1</v>
      </c>
      <c r="X13394" s="23">
        <v>0.87089717639116404</v>
      </c>
      <c r="Z13394" s="23">
        <v>13391</v>
      </c>
      <c r="AA13394" s="23">
        <v>0</v>
      </c>
      <c r="AB13394" s="24" t="s">
        <v>67402</v>
      </c>
      <c r="AD13394" s="23">
        <v>13391</v>
      </c>
      <c r="AE13394" s="23">
        <v>0</v>
      </c>
      <c r="AF13394" s="24" t="s">
        <v>80637</v>
      </c>
    </row>
    <row r="13395" spans="1:32" x14ac:dyDescent="0.4">
      <c r="A13395" s="23">
        <v>13392</v>
      </c>
      <c r="B13395" s="23">
        <v>1</v>
      </c>
      <c r="C13395" s="23">
        <v>1</v>
      </c>
      <c r="E13395" s="23">
        <v>13392</v>
      </c>
      <c r="F13395" s="23">
        <v>1</v>
      </c>
      <c r="G13395" s="24" t="s">
        <v>14607</v>
      </c>
      <c r="I13395" s="23">
        <v>13392</v>
      </c>
      <c r="J13395" s="23">
        <v>0</v>
      </c>
      <c r="K13395" s="24" t="s">
        <v>27652</v>
      </c>
      <c r="M13395" s="23">
        <v>13392</v>
      </c>
      <c r="N13395" s="23">
        <v>0</v>
      </c>
      <c r="O13395" s="23">
        <v>0.99975670018892304</v>
      </c>
      <c r="R13395" s="23">
        <v>13392</v>
      </c>
      <c r="S13395" s="23">
        <v>1</v>
      </c>
      <c r="T13395" s="24" t="s">
        <v>54142</v>
      </c>
      <c r="V13395" s="23">
        <v>13392</v>
      </c>
      <c r="W13395" s="23">
        <v>1</v>
      </c>
      <c r="X13395" s="23">
        <v>0.96050683928855796</v>
      </c>
      <c r="Z13395" s="23">
        <v>13392</v>
      </c>
      <c r="AA13395" s="23">
        <v>0</v>
      </c>
      <c r="AB13395" s="24" t="s">
        <v>67403</v>
      </c>
      <c r="AD13395" s="23">
        <v>13392</v>
      </c>
      <c r="AE13395" s="23">
        <v>0</v>
      </c>
      <c r="AF13395" s="24" t="s">
        <v>80638</v>
      </c>
    </row>
    <row r="13396" spans="1:32" x14ac:dyDescent="0.4">
      <c r="A13396" s="23">
        <v>13393</v>
      </c>
      <c r="B13396" s="23">
        <v>1</v>
      </c>
      <c r="C13396" s="23">
        <v>1</v>
      </c>
      <c r="E13396" s="23">
        <v>13393</v>
      </c>
      <c r="F13396" s="23">
        <v>1</v>
      </c>
      <c r="G13396" s="24" t="s">
        <v>14608</v>
      </c>
      <c r="I13396" s="23">
        <v>13393</v>
      </c>
      <c r="J13396" s="23">
        <v>0</v>
      </c>
      <c r="K13396" s="24" t="s">
        <v>27581</v>
      </c>
      <c r="M13396" s="23">
        <v>13393</v>
      </c>
      <c r="N13396" s="23">
        <v>0</v>
      </c>
      <c r="O13396" s="24" t="s">
        <v>40808</v>
      </c>
      <c r="R13396" s="23">
        <v>13393</v>
      </c>
      <c r="S13396" s="23">
        <v>1</v>
      </c>
      <c r="T13396" s="23">
        <v>0.999902541692266</v>
      </c>
      <c r="V13396" s="23">
        <v>13393</v>
      </c>
      <c r="W13396" s="23">
        <v>1</v>
      </c>
      <c r="X13396" s="23">
        <v>0.82714771097643602</v>
      </c>
      <c r="Z13396" s="23">
        <v>13393</v>
      </c>
      <c r="AA13396" s="23">
        <v>0</v>
      </c>
      <c r="AB13396" s="24" t="s">
        <v>67326</v>
      </c>
      <c r="AD13396" s="23">
        <v>13393</v>
      </c>
      <c r="AE13396" s="23">
        <v>0</v>
      </c>
      <c r="AF13396" s="24" t="s">
        <v>80639</v>
      </c>
    </row>
    <row r="13397" spans="1:32" x14ac:dyDescent="0.4">
      <c r="A13397" s="23">
        <v>13394</v>
      </c>
      <c r="B13397" s="23">
        <v>1</v>
      </c>
      <c r="C13397" s="23">
        <v>1</v>
      </c>
      <c r="E13397" s="23">
        <v>13394</v>
      </c>
      <c r="F13397" s="23">
        <v>1</v>
      </c>
      <c r="G13397" s="23">
        <v>0.99999999747291302</v>
      </c>
      <c r="I13397" s="23">
        <v>13394</v>
      </c>
      <c r="J13397" s="23">
        <v>0</v>
      </c>
      <c r="K13397" s="24" t="s">
        <v>27653</v>
      </c>
      <c r="M13397" s="23">
        <v>13394</v>
      </c>
      <c r="N13397" s="23">
        <v>0</v>
      </c>
      <c r="O13397" s="24" t="s">
        <v>40809</v>
      </c>
      <c r="R13397" s="23">
        <v>13394</v>
      </c>
      <c r="S13397" s="23">
        <v>1</v>
      </c>
      <c r="T13397" s="24" t="s">
        <v>54143</v>
      </c>
      <c r="V13397" s="23">
        <v>13394</v>
      </c>
      <c r="W13397" s="23">
        <v>1</v>
      </c>
      <c r="X13397" s="23">
        <v>0.98287828630876894</v>
      </c>
      <c r="Z13397" s="23">
        <v>13394</v>
      </c>
      <c r="AA13397" s="23">
        <v>0</v>
      </c>
      <c r="AB13397" s="24" t="s">
        <v>67404</v>
      </c>
      <c r="AD13397" s="23">
        <v>13394</v>
      </c>
      <c r="AE13397" s="23">
        <v>0</v>
      </c>
      <c r="AF13397" s="24" t="s">
        <v>80640</v>
      </c>
    </row>
    <row r="13398" spans="1:32" x14ac:dyDescent="0.4">
      <c r="A13398" s="23">
        <v>13395</v>
      </c>
      <c r="B13398" s="23">
        <v>1</v>
      </c>
      <c r="C13398" s="23">
        <v>1</v>
      </c>
      <c r="E13398" s="23">
        <v>13395</v>
      </c>
      <c r="F13398" s="23">
        <v>1</v>
      </c>
      <c r="G13398" s="24" t="s">
        <v>14609</v>
      </c>
      <c r="I13398" s="23">
        <v>13395</v>
      </c>
      <c r="J13398" s="23">
        <v>0</v>
      </c>
      <c r="K13398" s="24" t="s">
        <v>27654</v>
      </c>
      <c r="M13398" s="23">
        <v>13395</v>
      </c>
      <c r="N13398" s="23">
        <v>0</v>
      </c>
      <c r="O13398" s="24" t="s">
        <v>40810</v>
      </c>
      <c r="R13398" s="23">
        <v>13395</v>
      </c>
      <c r="S13398" s="23">
        <v>1</v>
      </c>
      <c r="T13398" s="24" t="s">
        <v>54144</v>
      </c>
      <c r="V13398" s="23">
        <v>13395</v>
      </c>
      <c r="W13398" s="23">
        <v>1</v>
      </c>
      <c r="X13398" s="23">
        <v>0.36952182680412599</v>
      </c>
      <c r="Z13398" s="23">
        <v>13395</v>
      </c>
      <c r="AA13398" s="23">
        <v>0</v>
      </c>
      <c r="AB13398" s="24" t="s">
        <v>67405</v>
      </c>
      <c r="AD13398" s="23">
        <v>13395</v>
      </c>
      <c r="AE13398" s="23">
        <v>0</v>
      </c>
      <c r="AF13398" s="24" t="s">
        <v>80641</v>
      </c>
    </row>
    <row r="13399" spans="1:32" x14ac:dyDescent="0.4">
      <c r="A13399" s="23">
        <v>13396</v>
      </c>
      <c r="B13399" s="23">
        <v>1</v>
      </c>
      <c r="C13399" s="23">
        <v>1</v>
      </c>
      <c r="E13399" s="23">
        <v>13396</v>
      </c>
      <c r="F13399" s="23">
        <v>1</v>
      </c>
      <c r="G13399" s="24" t="s">
        <v>14610</v>
      </c>
      <c r="I13399" s="23">
        <v>13396</v>
      </c>
      <c r="J13399" s="23">
        <v>0</v>
      </c>
      <c r="K13399" s="24" t="s">
        <v>27655</v>
      </c>
      <c r="M13399" s="23">
        <v>13396</v>
      </c>
      <c r="N13399" s="23">
        <v>0</v>
      </c>
      <c r="O13399" s="24" t="s">
        <v>40811</v>
      </c>
      <c r="R13399" s="23">
        <v>13396</v>
      </c>
      <c r="S13399" s="23">
        <v>1</v>
      </c>
      <c r="T13399" s="24" t="s">
        <v>54145</v>
      </c>
      <c r="V13399" s="23">
        <v>13396</v>
      </c>
      <c r="W13399" s="23">
        <v>1</v>
      </c>
      <c r="X13399" s="23">
        <v>0.105317705209289</v>
      </c>
      <c r="Z13399" s="23">
        <v>13396</v>
      </c>
      <c r="AA13399" s="23">
        <v>0</v>
      </c>
      <c r="AB13399" s="24" t="s">
        <v>67406</v>
      </c>
      <c r="AD13399" s="23">
        <v>13396</v>
      </c>
      <c r="AE13399" s="23">
        <v>0</v>
      </c>
      <c r="AF13399" s="24" t="s">
        <v>80642</v>
      </c>
    </row>
    <row r="13400" spans="1:32" x14ac:dyDescent="0.4">
      <c r="A13400" s="23">
        <v>13397</v>
      </c>
      <c r="B13400" s="23">
        <v>1</v>
      </c>
      <c r="C13400" s="23">
        <v>1</v>
      </c>
      <c r="E13400" s="23">
        <v>13397</v>
      </c>
      <c r="F13400" s="23">
        <v>1</v>
      </c>
      <c r="G13400" s="24" t="s">
        <v>14611</v>
      </c>
      <c r="I13400" s="23">
        <v>13397</v>
      </c>
      <c r="J13400" s="23">
        <v>0</v>
      </c>
      <c r="K13400" s="24" t="s">
        <v>27656</v>
      </c>
      <c r="M13400" s="23">
        <v>13397</v>
      </c>
      <c r="N13400" s="23">
        <v>0</v>
      </c>
      <c r="O13400" s="24" t="s">
        <v>40812</v>
      </c>
      <c r="R13400" s="23">
        <v>13397</v>
      </c>
      <c r="S13400" s="23">
        <v>1</v>
      </c>
      <c r="T13400" s="24" t="s">
        <v>54146</v>
      </c>
      <c r="V13400" s="23">
        <v>13397</v>
      </c>
      <c r="W13400" s="23">
        <v>1</v>
      </c>
      <c r="X13400" s="23">
        <v>0.96202276677648602</v>
      </c>
      <c r="Z13400" s="23">
        <v>13397</v>
      </c>
      <c r="AA13400" s="23">
        <v>0</v>
      </c>
      <c r="AB13400" s="24" t="s">
        <v>67407</v>
      </c>
      <c r="AD13400" s="23">
        <v>13397</v>
      </c>
      <c r="AE13400" s="23">
        <v>0</v>
      </c>
      <c r="AF13400" s="24" t="s">
        <v>80643</v>
      </c>
    </row>
    <row r="13401" spans="1:32" x14ac:dyDescent="0.4">
      <c r="A13401" s="23">
        <v>13398</v>
      </c>
      <c r="B13401" s="23">
        <v>1</v>
      </c>
      <c r="C13401" s="23">
        <v>1</v>
      </c>
      <c r="E13401" s="23">
        <v>13398</v>
      </c>
      <c r="F13401" s="23">
        <v>1</v>
      </c>
      <c r="G13401" s="24" t="s">
        <v>14612</v>
      </c>
      <c r="I13401" s="23">
        <v>13398</v>
      </c>
      <c r="J13401" s="23">
        <v>0</v>
      </c>
      <c r="K13401" s="24" t="s">
        <v>27639</v>
      </c>
      <c r="M13401" s="23">
        <v>13398</v>
      </c>
      <c r="N13401" s="23">
        <v>0</v>
      </c>
      <c r="O13401" s="24" t="s">
        <v>40813</v>
      </c>
      <c r="R13401" s="23">
        <v>13398</v>
      </c>
      <c r="S13401" s="23">
        <v>1</v>
      </c>
      <c r="T13401" s="24" t="s">
        <v>54147</v>
      </c>
      <c r="V13401" s="23">
        <v>13398</v>
      </c>
      <c r="W13401" s="23">
        <v>1</v>
      </c>
      <c r="X13401" s="23">
        <v>0.96777722814846701</v>
      </c>
      <c r="Z13401" s="23">
        <v>13398</v>
      </c>
      <c r="AA13401" s="23">
        <v>0</v>
      </c>
      <c r="AB13401" s="24" t="s">
        <v>67390</v>
      </c>
      <c r="AD13401" s="23">
        <v>13398</v>
      </c>
      <c r="AE13401" s="23">
        <v>0</v>
      </c>
      <c r="AF13401" s="24" t="s">
        <v>80644</v>
      </c>
    </row>
    <row r="13402" spans="1:32" x14ac:dyDescent="0.4">
      <c r="A13402" s="23">
        <v>13399</v>
      </c>
      <c r="B13402" s="23">
        <v>1</v>
      </c>
      <c r="C13402" s="23">
        <v>1</v>
      </c>
      <c r="E13402" s="23">
        <v>13399</v>
      </c>
      <c r="F13402" s="23">
        <v>1</v>
      </c>
      <c r="G13402" s="24" t="s">
        <v>14613</v>
      </c>
      <c r="I13402" s="23">
        <v>13399</v>
      </c>
      <c r="J13402" s="23">
        <v>0</v>
      </c>
      <c r="K13402" s="24" t="s">
        <v>27657</v>
      </c>
      <c r="M13402" s="23">
        <v>13399</v>
      </c>
      <c r="N13402" s="23">
        <v>0</v>
      </c>
      <c r="O13402" s="23">
        <v>0.69683543867000397</v>
      </c>
      <c r="R13402" s="23">
        <v>13399</v>
      </c>
      <c r="S13402" s="23">
        <v>1</v>
      </c>
      <c r="T13402" s="24" t="s">
        <v>54148</v>
      </c>
      <c r="V13402" s="23">
        <v>13399</v>
      </c>
      <c r="W13402" s="23">
        <v>1</v>
      </c>
      <c r="X13402" s="23">
        <v>0.96460241415265302</v>
      </c>
      <c r="Z13402" s="23">
        <v>13399</v>
      </c>
      <c r="AA13402" s="23">
        <v>0</v>
      </c>
      <c r="AB13402" s="24" t="s">
        <v>67408</v>
      </c>
      <c r="AD13402" s="23">
        <v>13399</v>
      </c>
      <c r="AE13402" s="23">
        <v>0</v>
      </c>
      <c r="AF13402" s="24" t="s">
        <v>80645</v>
      </c>
    </row>
    <row r="13403" spans="1:32" x14ac:dyDescent="0.4">
      <c r="A13403" s="23">
        <v>13400</v>
      </c>
      <c r="B13403" s="23">
        <v>1</v>
      </c>
      <c r="C13403" s="24" t="s">
        <v>3504</v>
      </c>
      <c r="E13403" s="23">
        <v>13400</v>
      </c>
      <c r="F13403" s="23">
        <v>1</v>
      </c>
      <c r="G13403" s="24" t="s">
        <v>14614</v>
      </c>
      <c r="H13403" s="25"/>
      <c r="I13403" s="23">
        <v>13400</v>
      </c>
      <c r="J13403" s="23">
        <v>0</v>
      </c>
      <c r="K13403" s="24" t="s">
        <v>27658</v>
      </c>
      <c r="M13403" s="23">
        <v>13400</v>
      </c>
      <c r="N13403" s="23">
        <v>0</v>
      </c>
      <c r="O13403" s="24" t="s">
        <v>40814</v>
      </c>
      <c r="R13403" s="23">
        <v>13400</v>
      </c>
      <c r="S13403" s="23">
        <v>1</v>
      </c>
      <c r="T13403" s="24" t="s">
        <v>54149</v>
      </c>
      <c r="V13403" s="23">
        <v>13400</v>
      </c>
      <c r="W13403" s="23">
        <v>1</v>
      </c>
      <c r="X13403" s="23">
        <v>0.163158645196187</v>
      </c>
      <c r="Z13403" s="23">
        <v>13400</v>
      </c>
      <c r="AA13403" s="23">
        <v>0</v>
      </c>
      <c r="AB13403" s="24" t="s">
        <v>67409</v>
      </c>
      <c r="AD13403" s="23">
        <v>13400</v>
      </c>
      <c r="AE13403" s="23">
        <v>0</v>
      </c>
      <c r="AF13403" s="24" t="s">
        <v>80646</v>
      </c>
    </row>
    <row r="13404" spans="1:32" x14ac:dyDescent="0.4">
      <c r="A13404" s="23">
        <v>13401</v>
      </c>
      <c r="B13404" s="23">
        <v>1</v>
      </c>
      <c r="C13404" s="24" t="s">
        <v>1189</v>
      </c>
      <c r="E13404" s="23">
        <v>13401</v>
      </c>
      <c r="F13404" s="23">
        <v>1</v>
      </c>
      <c r="G13404" s="24" t="s">
        <v>14615</v>
      </c>
      <c r="H13404" s="25"/>
      <c r="I13404" s="23">
        <v>13401</v>
      </c>
      <c r="J13404" s="23">
        <v>0</v>
      </c>
      <c r="K13404" s="24" t="s">
        <v>27659</v>
      </c>
      <c r="M13404" s="23">
        <v>13401</v>
      </c>
      <c r="N13404" s="23">
        <v>0</v>
      </c>
      <c r="O13404" s="24" t="s">
        <v>40815</v>
      </c>
      <c r="R13404" s="23">
        <v>13401</v>
      </c>
      <c r="S13404" s="23">
        <v>1</v>
      </c>
      <c r="T13404" s="24" t="s">
        <v>54150</v>
      </c>
      <c r="V13404" s="23">
        <v>13401</v>
      </c>
      <c r="W13404" s="23">
        <v>1</v>
      </c>
      <c r="X13404" s="23">
        <v>0.389533657602115</v>
      </c>
      <c r="Z13404" s="23">
        <v>13401</v>
      </c>
      <c r="AA13404" s="23">
        <v>0</v>
      </c>
      <c r="AB13404" s="24" t="s">
        <v>67410</v>
      </c>
      <c r="AD13404" s="23">
        <v>13401</v>
      </c>
      <c r="AE13404" s="23">
        <v>0</v>
      </c>
      <c r="AF13404" s="24" t="s">
        <v>80647</v>
      </c>
    </row>
    <row r="13405" spans="1:32" x14ac:dyDescent="0.4">
      <c r="A13405" s="23">
        <v>13402</v>
      </c>
      <c r="B13405" s="23">
        <v>1</v>
      </c>
      <c r="C13405" s="23">
        <v>1</v>
      </c>
      <c r="E13405" s="23">
        <v>13402</v>
      </c>
      <c r="F13405" s="23">
        <v>1</v>
      </c>
      <c r="G13405" s="24" t="s">
        <v>14616</v>
      </c>
      <c r="I13405" s="23">
        <v>13402</v>
      </c>
      <c r="J13405" s="23">
        <v>0</v>
      </c>
      <c r="K13405" s="24" t="s">
        <v>27660</v>
      </c>
      <c r="M13405" s="23">
        <v>13402</v>
      </c>
      <c r="N13405" s="23">
        <v>0</v>
      </c>
      <c r="O13405" s="24" t="s">
        <v>40816</v>
      </c>
      <c r="R13405" s="23">
        <v>13402</v>
      </c>
      <c r="S13405" s="23">
        <v>1</v>
      </c>
      <c r="T13405" s="24" t="s">
        <v>54151</v>
      </c>
      <c r="V13405" s="23">
        <v>13402</v>
      </c>
      <c r="W13405" s="23">
        <v>1</v>
      </c>
      <c r="X13405" s="23">
        <v>0.34874359562616303</v>
      </c>
      <c r="Z13405" s="23">
        <v>13402</v>
      </c>
      <c r="AA13405" s="23">
        <v>0</v>
      </c>
      <c r="AB13405" s="24" t="s">
        <v>67411</v>
      </c>
      <c r="AD13405" s="23">
        <v>13402</v>
      </c>
      <c r="AE13405" s="23">
        <v>0</v>
      </c>
      <c r="AF13405" s="24" t="s">
        <v>80648</v>
      </c>
    </row>
    <row r="13406" spans="1:32" x14ac:dyDescent="0.4">
      <c r="A13406" s="23">
        <v>13403</v>
      </c>
      <c r="B13406" s="23">
        <v>1</v>
      </c>
      <c r="C13406" s="24" t="s">
        <v>1134</v>
      </c>
      <c r="E13406" s="23">
        <v>13403</v>
      </c>
      <c r="F13406" s="23">
        <v>1</v>
      </c>
      <c r="G13406" s="24" t="s">
        <v>14617</v>
      </c>
      <c r="H13406" s="25"/>
      <c r="I13406" s="23">
        <v>13403</v>
      </c>
      <c r="J13406" s="23">
        <v>0</v>
      </c>
      <c r="K13406" s="23">
        <v>0.93813950288495196</v>
      </c>
      <c r="M13406" s="23">
        <v>13403</v>
      </c>
      <c r="N13406" s="23">
        <v>0</v>
      </c>
      <c r="O13406" s="24" t="s">
        <v>40817</v>
      </c>
      <c r="R13406" s="23">
        <v>13403</v>
      </c>
      <c r="S13406" s="23">
        <v>1</v>
      </c>
      <c r="T13406" s="23">
        <v>0.997885704168331</v>
      </c>
      <c r="V13406" s="23">
        <v>13403</v>
      </c>
      <c r="W13406" s="23">
        <v>1</v>
      </c>
      <c r="X13406" s="23">
        <v>0.21478837217239199</v>
      </c>
      <c r="Z13406" s="23">
        <v>13403</v>
      </c>
      <c r="AA13406" s="23">
        <v>0</v>
      </c>
      <c r="AB13406" s="24" t="s">
        <v>67412</v>
      </c>
      <c r="AD13406" s="23">
        <v>13403</v>
      </c>
      <c r="AE13406" s="23">
        <v>0</v>
      </c>
      <c r="AF13406" s="24" t="s">
        <v>80649</v>
      </c>
    </row>
    <row r="13407" spans="1:32" x14ac:dyDescent="0.4">
      <c r="A13407" s="23">
        <v>13404</v>
      </c>
      <c r="B13407" s="23">
        <v>1</v>
      </c>
      <c r="C13407" s="24" t="s">
        <v>3505</v>
      </c>
      <c r="E13407" s="23">
        <v>13404</v>
      </c>
      <c r="F13407" s="23">
        <v>1</v>
      </c>
      <c r="G13407" s="24" t="s">
        <v>14618</v>
      </c>
      <c r="H13407" s="25"/>
      <c r="I13407" s="23">
        <v>13404</v>
      </c>
      <c r="J13407" s="23">
        <v>0</v>
      </c>
      <c r="K13407" s="24" t="s">
        <v>27661</v>
      </c>
      <c r="M13407" s="23">
        <v>13404</v>
      </c>
      <c r="N13407" s="23">
        <v>0</v>
      </c>
      <c r="O13407" s="24" t="s">
        <v>40818</v>
      </c>
      <c r="R13407" s="23">
        <v>13404</v>
      </c>
      <c r="S13407" s="23">
        <v>1</v>
      </c>
      <c r="T13407" s="24" t="s">
        <v>54152</v>
      </c>
      <c r="V13407" s="23">
        <v>13404</v>
      </c>
      <c r="W13407" s="23">
        <v>1</v>
      </c>
      <c r="X13407" s="23">
        <v>0.65310980146611197</v>
      </c>
      <c r="Z13407" s="23">
        <v>13404</v>
      </c>
      <c r="AA13407" s="23">
        <v>0</v>
      </c>
      <c r="AB13407" s="24" t="s">
        <v>67413</v>
      </c>
      <c r="AD13407" s="23">
        <v>13404</v>
      </c>
      <c r="AE13407" s="23">
        <v>0</v>
      </c>
      <c r="AF13407" s="24" t="s">
        <v>80650</v>
      </c>
    </row>
    <row r="13408" spans="1:32" x14ac:dyDescent="0.4">
      <c r="A13408" s="23">
        <v>13405</v>
      </c>
      <c r="B13408" s="23">
        <v>1</v>
      </c>
      <c r="C13408" s="24" t="s">
        <v>1266</v>
      </c>
      <c r="E13408" s="23">
        <v>13405</v>
      </c>
      <c r="F13408" s="23">
        <v>1</v>
      </c>
      <c r="G13408" s="24" t="s">
        <v>14619</v>
      </c>
      <c r="H13408" s="25"/>
      <c r="I13408" s="23">
        <v>13405</v>
      </c>
      <c r="J13408" s="23">
        <v>0</v>
      </c>
      <c r="K13408" s="24" t="s">
        <v>27662</v>
      </c>
      <c r="M13408" s="23">
        <v>13405</v>
      </c>
      <c r="N13408" s="23">
        <v>0</v>
      </c>
      <c r="O13408" s="24" t="s">
        <v>40819</v>
      </c>
      <c r="R13408" s="23">
        <v>13405</v>
      </c>
      <c r="S13408" s="23">
        <v>1</v>
      </c>
      <c r="T13408" s="24" t="s">
        <v>54153</v>
      </c>
      <c r="V13408" s="23">
        <v>13405</v>
      </c>
      <c r="W13408" s="23">
        <v>1</v>
      </c>
      <c r="X13408" s="23">
        <v>0.75602093458271902</v>
      </c>
      <c r="Z13408" s="23">
        <v>13405</v>
      </c>
      <c r="AA13408" s="23">
        <v>0</v>
      </c>
      <c r="AB13408" s="24" t="s">
        <v>67414</v>
      </c>
      <c r="AD13408" s="23">
        <v>13405</v>
      </c>
      <c r="AE13408" s="23">
        <v>0</v>
      </c>
      <c r="AF13408" s="24" t="s">
        <v>80651</v>
      </c>
    </row>
    <row r="13409" spans="1:32" x14ac:dyDescent="0.4">
      <c r="A13409" s="23">
        <v>13406</v>
      </c>
      <c r="B13409" s="23">
        <v>1</v>
      </c>
      <c r="C13409" s="24" t="s">
        <v>787</v>
      </c>
      <c r="E13409" s="23">
        <v>13406</v>
      </c>
      <c r="F13409" s="23">
        <v>1</v>
      </c>
      <c r="G13409" s="24" t="s">
        <v>14620</v>
      </c>
      <c r="H13409" s="25"/>
      <c r="I13409" s="23">
        <v>13406</v>
      </c>
      <c r="J13409" s="23">
        <v>0</v>
      </c>
      <c r="K13409" s="24" t="s">
        <v>27663</v>
      </c>
      <c r="M13409" s="23">
        <v>13406</v>
      </c>
      <c r="N13409" s="23">
        <v>0</v>
      </c>
      <c r="O13409" s="23">
        <v>0.95522645776372495</v>
      </c>
      <c r="R13409" s="23">
        <v>13406</v>
      </c>
      <c r="S13409" s="23">
        <v>1</v>
      </c>
      <c r="T13409" s="23">
        <v>0.999931545073242</v>
      </c>
      <c r="V13409" s="23">
        <v>13406</v>
      </c>
      <c r="W13409" s="23">
        <v>1</v>
      </c>
      <c r="X13409" s="23">
        <v>0.42785131601920601</v>
      </c>
      <c r="Z13409" s="23">
        <v>13406</v>
      </c>
      <c r="AA13409" s="23">
        <v>0</v>
      </c>
      <c r="AB13409" s="24" t="s">
        <v>67415</v>
      </c>
      <c r="AD13409" s="23">
        <v>13406</v>
      </c>
      <c r="AE13409" s="23">
        <v>0</v>
      </c>
      <c r="AF13409" s="24" t="s">
        <v>80652</v>
      </c>
    </row>
    <row r="13410" spans="1:32" x14ac:dyDescent="0.4">
      <c r="A13410" s="23">
        <v>13407</v>
      </c>
      <c r="B13410" s="23">
        <v>1</v>
      </c>
      <c r="C13410" s="24" t="s">
        <v>3506</v>
      </c>
      <c r="E13410" s="23">
        <v>13407</v>
      </c>
      <c r="F13410" s="23">
        <v>1</v>
      </c>
      <c r="G13410" s="24" t="s">
        <v>14621</v>
      </c>
      <c r="H13410" s="25"/>
      <c r="I13410" s="23">
        <v>13407</v>
      </c>
      <c r="J13410" s="23">
        <v>0</v>
      </c>
      <c r="K13410" s="24" t="s">
        <v>27664</v>
      </c>
      <c r="M13410" s="23">
        <v>13407</v>
      </c>
      <c r="N13410" s="23">
        <v>0</v>
      </c>
      <c r="O13410" s="24" t="s">
        <v>40820</v>
      </c>
      <c r="R13410" s="23">
        <v>13407</v>
      </c>
      <c r="S13410" s="23">
        <v>1</v>
      </c>
      <c r="T13410" s="24" t="s">
        <v>54154</v>
      </c>
      <c r="V13410" s="23">
        <v>13407</v>
      </c>
      <c r="W13410" s="23">
        <v>1</v>
      </c>
      <c r="X13410" s="23">
        <v>0.337439443891762</v>
      </c>
      <c r="Z13410" s="23">
        <v>13407</v>
      </c>
      <c r="AA13410" s="23">
        <v>0</v>
      </c>
      <c r="AB13410" s="24" t="s">
        <v>67416</v>
      </c>
      <c r="AD13410" s="23">
        <v>13407</v>
      </c>
      <c r="AE13410" s="23">
        <v>0</v>
      </c>
      <c r="AF13410" s="23">
        <v>0.901742391270004</v>
      </c>
    </row>
    <row r="13411" spans="1:32" x14ac:dyDescent="0.4">
      <c r="A13411" s="23">
        <v>13408</v>
      </c>
      <c r="B13411" s="23">
        <v>1</v>
      </c>
      <c r="C13411" s="24" t="s">
        <v>3507</v>
      </c>
      <c r="E13411" s="23">
        <v>13408</v>
      </c>
      <c r="F13411" s="23">
        <v>1</v>
      </c>
      <c r="G13411" s="24" t="s">
        <v>14622</v>
      </c>
      <c r="H13411" s="25"/>
      <c r="I13411" s="23">
        <v>13408</v>
      </c>
      <c r="J13411" s="23">
        <v>0</v>
      </c>
      <c r="K13411" s="23">
        <v>0.76329564535883498</v>
      </c>
      <c r="M13411" s="23">
        <v>13408</v>
      </c>
      <c r="N13411" s="23">
        <v>0</v>
      </c>
      <c r="O13411" s="24" t="s">
        <v>40821</v>
      </c>
      <c r="R13411" s="23">
        <v>13408</v>
      </c>
      <c r="S13411" s="23">
        <v>1</v>
      </c>
      <c r="T13411" s="24" t="s">
        <v>54155</v>
      </c>
      <c r="V13411" s="23">
        <v>13408</v>
      </c>
      <c r="W13411" s="23">
        <v>1</v>
      </c>
      <c r="X13411" s="23">
        <v>0.196861518705266</v>
      </c>
      <c r="Z13411" s="23">
        <v>13408</v>
      </c>
      <c r="AA13411" s="23">
        <v>0</v>
      </c>
      <c r="AB13411" s="24" t="s">
        <v>67417</v>
      </c>
      <c r="AD13411" s="23">
        <v>13408</v>
      </c>
      <c r="AE13411" s="23">
        <v>0</v>
      </c>
      <c r="AF13411" s="24" t="s">
        <v>80653</v>
      </c>
    </row>
    <row r="13412" spans="1:32" x14ac:dyDescent="0.4">
      <c r="A13412" s="23">
        <v>13409</v>
      </c>
      <c r="B13412" s="23">
        <v>1</v>
      </c>
      <c r="C13412" s="24" t="s">
        <v>1061</v>
      </c>
      <c r="E13412" s="23">
        <v>13409</v>
      </c>
      <c r="F13412" s="23">
        <v>1</v>
      </c>
      <c r="G13412" s="24" t="s">
        <v>14623</v>
      </c>
      <c r="H13412" s="25"/>
      <c r="I13412" s="23">
        <v>13409</v>
      </c>
      <c r="J13412" s="23">
        <v>0</v>
      </c>
      <c r="K13412" s="24" t="s">
        <v>27665</v>
      </c>
      <c r="M13412" s="23">
        <v>13409</v>
      </c>
      <c r="N13412" s="23">
        <v>0</v>
      </c>
      <c r="O13412" s="24" t="s">
        <v>40822</v>
      </c>
      <c r="R13412" s="23">
        <v>13409</v>
      </c>
      <c r="S13412" s="23">
        <v>1</v>
      </c>
      <c r="T13412" s="24" t="s">
        <v>54156</v>
      </c>
      <c r="V13412" s="23">
        <v>13409</v>
      </c>
      <c r="W13412" s="23">
        <v>1</v>
      </c>
      <c r="X13412" s="23">
        <v>0.32618442109120999</v>
      </c>
      <c r="Z13412" s="23">
        <v>13409</v>
      </c>
      <c r="AA13412" s="23">
        <v>0</v>
      </c>
      <c r="AB13412" s="24" t="s">
        <v>67418</v>
      </c>
      <c r="AD13412" s="23">
        <v>13409</v>
      </c>
      <c r="AE13412" s="23">
        <v>0</v>
      </c>
      <c r="AF13412" s="24" t="s">
        <v>80654</v>
      </c>
    </row>
    <row r="13413" spans="1:32" x14ac:dyDescent="0.4">
      <c r="A13413" s="23">
        <v>13410</v>
      </c>
      <c r="B13413" s="23">
        <v>1</v>
      </c>
      <c r="C13413" s="24" t="s">
        <v>1042</v>
      </c>
      <c r="E13413" s="23">
        <v>13410</v>
      </c>
      <c r="F13413" s="23">
        <v>1</v>
      </c>
      <c r="G13413" s="23">
        <v>0.99888003065674202</v>
      </c>
      <c r="H13413" s="25"/>
      <c r="I13413" s="23">
        <v>13410</v>
      </c>
      <c r="J13413" s="23">
        <v>0</v>
      </c>
      <c r="K13413" s="23">
        <v>0.86558177386387702</v>
      </c>
      <c r="M13413" s="23">
        <v>13410</v>
      </c>
      <c r="N13413" s="23">
        <v>0</v>
      </c>
      <c r="O13413" s="24" t="s">
        <v>40823</v>
      </c>
      <c r="R13413" s="23">
        <v>13410</v>
      </c>
      <c r="S13413" s="23">
        <v>1</v>
      </c>
      <c r="T13413" s="24" t="s">
        <v>54157</v>
      </c>
      <c r="V13413" s="23">
        <v>13410</v>
      </c>
      <c r="W13413" s="23">
        <v>1</v>
      </c>
      <c r="X13413" s="23">
        <v>0.35760671554181001</v>
      </c>
      <c r="Z13413" s="23">
        <v>13410</v>
      </c>
      <c r="AA13413" s="23">
        <v>0</v>
      </c>
      <c r="AB13413" s="24" t="s">
        <v>67419</v>
      </c>
      <c r="AD13413" s="23">
        <v>13410</v>
      </c>
      <c r="AE13413" s="23">
        <v>0</v>
      </c>
      <c r="AF13413" s="24" t="s">
        <v>80655</v>
      </c>
    </row>
    <row r="13414" spans="1:32" x14ac:dyDescent="0.4">
      <c r="A13414" s="23">
        <v>13411</v>
      </c>
      <c r="B13414" s="23">
        <v>1</v>
      </c>
      <c r="C13414" s="24" t="s">
        <v>3508</v>
      </c>
      <c r="E13414" s="23">
        <v>13411</v>
      </c>
      <c r="F13414" s="23">
        <v>1</v>
      </c>
      <c r="G13414" s="24" t="s">
        <v>14624</v>
      </c>
      <c r="H13414" s="25"/>
      <c r="I13414" s="23">
        <v>13411</v>
      </c>
      <c r="J13414" s="23">
        <v>0</v>
      </c>
      <c r="K13414" s="24" t="s">
        <v>27666</v>
      </c>
      <c r="M13414" s="23">
        <v>13411</v>
      </c>
      <c r="N13414" s="23">
        <v>0</v>
      </c>
      <c r="O13414" s="23">
        <v>0.369311752482049</v>
      </c>
      <c r="R13414" s="23">
        <v>13411</v>
      </c>
      <c r="S13414" s="23">
        <v>1</v>
      </c>
      <c r="T13414" s="24" t="s">
        <v>54158</v>
      </c>
      <c r="V13414" s="23">
        <v>13411</v>
      </c>
      <c r="W13414" s="23">
        <v>1</v>
      </c>
      <c r="X13414" s="23">
        <v>0.241579063858263</v>
      </c>
      <c r="Z13414" s="23">
        <v>13411</v>
      </c>
      <c r="AA13414" s="23">
        <v>0</v>
      </c>
      <c r="AB13414" s="24" t="s">
        <v>67420</v>
      </c>
      <c r="AD13414" s="23">
        <v>13411</v>
      </c>
      <c r="AE13414" s="23">
        <v>0</v>
      </c>
      <c r="AF13414" s="24" t="s">
        <v>80656</v>
      </c>
    </row>
    <row r="13415" spans="1:32" x14ac:dyDescent="0.4">
      <c r="A13415" s="23">
        <v>13412</v>
      </c>
      <c r="B13415" s="23">
        <v>1</v>
      </c>
      <c r="C13415" s="23">
        <v>1</v>
      </c>
      <c r="E13415" s="23">
        <v>13412</v>
      </c>
      <c r="F13415" s="23">
        <v>1</v>
      </c>
      <c r="G13415" s="24" t="s">
        <v>14625</v>
      </c>
      <c r="I13415" s="23">
        <v>13412</v>
      </c>
      <c r="J13415" s="23">
        <v>0</v>
      </c>
      <c r="K13415" s="24" t="s">
        <v>27667</v>
      </c>
      <c r="M13415" s="23">
        <v>13412</v>
      </c>
      <c r="N13415" s="23">
        <v>0</v>
      </c>
      <c r="O13415" s="24" t="s">
        <v>40824</v>
      </c>
      <c r="R13415" s="23">
        <v>13412</v>
      </c>
      <c r="S13415" s="23">
        <v>1</v>
      </c>
      <c r="T13415" s="24" t="s">
        <v>54159</v>
      </c>
      <c r="V13415" s="23">
        <v>13412</v>
      </c>
      <c r="W13415" s="23">
        <v>1</v>
      </c>
      <c r="X13415" s="23">
        <v>0.255280272586354</v>
      </c>
      <c r="Z13415" s="23">
        <v>13412</v>
      </c>
      <c r="AA13415" s="23">
        <v>0</v>
      </c>
      <c r="AB13415" s="24" t="s">
        <v>67421</v>
      </c>
      <c r="AD13415" s="23">
        <v>13412</v>
      </c>
      <c r="AE13415" s="23">
        <v>0</v>
      </c>
      <c r="AF13415" s="24" t="s">
        <v>80657</v>
      </c>
    </row>
    <row r="13416" spans="1:32" x14ac:dyDescent="0.4">
      <c r="A13416" s="23">
        <v>13413</v>
      </c>
      <c r="B13416" s="23">
        <v>1</v>
      </c>
      <c r="C13416" s="24" t="s">
        <v>982</v>
      </c>
      <c r="E13416" s="23">
        <v>13413</v>
      </c>
      <c r="F13416" s="23">
        <v>1</v>
      </c>
      <c r="G13416" s="24" t="s">
        <v>14626</v>
      </c>
      <c r="H13416" s="25"/>
      <c r="I13416" s="23">
        <v>13413</v>
      </c>
      <c r="J13416" s="23">
        <v>0</v>
      </c>
      <c r="K13416" s="24" t="s">
        <v>27668</v>
      </c>
      <c r="M13416" s="23">
        <v>13413</v>
      </c>
      <c r="N13416" s="23">
        <v>0</v>
      </c>
      <c r="O13416" s="24" t="s">
        <v>40825</v>
      </c>
      <c r="R13416" s="23">
        <v>13413</v>
      </c>
      <c r="S13416" s="23">
        <v>1</v>
      </c>
      <c r="T13416" s="24" t="s">
        <v>54160</v>
      </c>
      <c r="V13416" s="23">
        <v>13413</v>
      </c>
      <c r="W13416" s="23">
        <v>1</v>
      </c>
      <c r="X13416" s="23">
        <v>0.38677440758723702</v>
      </c>
      <c r="Z13416" s="23">
        <v>13413</v>
      </c>
      <c r="AA13416" s="23">
        <v>0</v>
      </c>
      <c r="AB13416" s="24" t="s">
        <v>67422</v>
      </c>
      <c r="AD13416" s="23">
        <v>13413</v>
      </c>
      <c r="AE13416" s="23">
        <v>0</v>
      </c>
      <c r="AF13416" s="24" t="s">
        <v>80658</v>
      </c>
    </row>
    <row r="13417" spans="1:32" x14ac:dyDescent="0.4">
      <c r="A13417" s="23">
        <v>13414</v>
      </c>
      <c r="B13417" s="23">
        <v>1</v>
      </c>
      <c r="C13417" s="23">
        <v>1</v>
      </c>
      <c r="E13417" s="23">
        <v>13414</v>
      </c>
      <c r="F13417" s="23">
        <v>1</v>
      </c>
      <c r="G13417" s="23">
        <v>0.85806533340667901</v>
      </c>
      <c r="I13417" s="23">
        <v>13414</v>
      </c>
      <c r="J13417" s="23">
        <v>0</v>
      </c>
      <c r="K13417" s="24" t="s">
        <v>27669</v>
      </c>
      <c r="M13417" s="23">
        <v>13414</v>
      </c>
      <c r="N13417" s="23">
        <v>0</v>
      </c>
      <c r="O13417" s="24" t="s">
        <v>40826</v>
      </c>
      <c r="R13417" s="23">
        <v>13414</v>
      </c>
      <c r="S13417" s="23">
        <v>1</v>
      </c>
      <c r="T13417" s="24" t="s">
        <v>54161</v>
      </c>
      <c r="V13417" s="23">
        <v>13414</v>
      </c>
      <c r="W13417" s="23">
        <v>1</v>
      </c>
      <c r="X13417" s="23">
        <v>0.34392698822617601</v>
      </c>
      <c r="Z13417" s="23">
        <v>13414</v>
      </c>
      <c r="AA13417" s="23">
        <v>0</v>
      </c>
      <c r="AB13417" s="24" t="s">
        <v>67423</v>
      </c>
      <c r="AD13417" s="23">
        <v>13414</v>
      </c>
      <c r="AE13417" s="23">
        <v>0</v>
      </c>
      <c r="AF13417" s="24" t="s">
        <v>80659</v>
      </c>
    </row>
    <row r="13418" spans="1:32" x14ac:dyDescent="0.4">
      <c r="A13418" s="23">
        <v>13415</v>
      </c>
      <c r="B13418" s="23">
        <v>1</v>
      </c>
      <c r="C13418" s="24" t="s">
        <v>1064</v>
      </c>
      <c r="E13418" s="23">
        <v>13415</v>
      </c>
      <c r="F13418" s="23">
        <v>1</v>
      </c>
      <c r="G13418" s="24" t="s">
        <v>14627</v>
      </c>
      <c r="H13418" s="25"/>
      <c r="I13418" s="23">
        <v>13415</v>
      </c>
      <c r="J13418" s="23">
        <v>0</v>
      </c>
      <c r="K13418" s="24" t="s">
        <v>27670</v>
      </c>
      <c r="M13418" s="23">
        <v>13415</v>
      </c>
      <c r="N13418" s="23">
        <v>0</v>
      </c>
      <c r="O13418" s="24" t="s">
        <v>40827</v>
      </c>
      <c r="R13418" s="23">
        <v>13415</v>
      </c>
      <c r="S13418" s="23">
        <v>1</v>
      </c>
      <c r="T13418" s="24" t="s">
        <v>54162</v>
      </c>
      <c r="V13418" s="23">
        <v>13415</v>
      </c>
      <c r="W13418" s="23">
        <v>1</v>
      </c>
      <c r="X13418" s="23">
        <v>0.58766799774817002</v>
      </c>
      <c r="Z13418" s="23">
        <v>13415</v>
      </c>
      <c r="AA13418" s="23">
        <v>0</v>
      </c>
      <c r="AB13418" s="24" t="s">
        <v>67424</v>
      </c>
      <c r="AD13418" s="23">
        <v>13415</v>
      </c>
      <c r="AE13418" s="23">
        <v>0</v>
      </c>
      <c r="AF13418" s="24" t="s">
        <v>80660</v>
      </c>
    </row>
    <row r="13419" spans="1:32" x14ac:dyDescent="0.4">
      <c r="A13419" s="23">
        <v>13416</v>
      </c>
      <c r="B13419" s="23">
        <v>1</v>
      </c>
      <c r="C13419" s="24" t="s">
        <v>1042</v>
      </c>
      <c r="E13419" s="23">
        <v>13416</v>
      </c>
      <c r="F13419" s="23">
        <v>1</v>
      </c>
      <c r="G13419" s="24" t="s">
        <v>14628</v>
      </c>
      <c r="H13419" s="25"/>
      <c r="I13419" s="23">
        <v>13416</v>
      </c>
      <c r="J13419" s="23">
        <v>0</v>
      </c>
      <c r="K13419" s="24" t="s">
        <v>27671</v>
      </c>
      <c r="M13419" s="23">
        <v>13416</v>
      </c>
      <c r="N13419" s="23">
        <v>0</v>
      </c>
      <c r="O13419" s="24" t="s">
        <v>40828</v>
      </c>
      <c r="R13419" s="23">
        <v>13416</v>
      </c>
      <c r="S13419" s="23">
        <v>1</v>
      </c>
      <c r="T13419" s="24" t="s">
        <v>54163</v>
      </c>
      <c r="V13419" s="23">
        <v>13416</v>
      </c>
      <c r="W13419" s="23">
        <v>1</v>
      </c>
      <c r="X13419" s="23">
        <v>0.27146240090948598</v>
      </c>
      <c r="Z13419" s="23">
        <v>13416</v>
      </c>
      <c r="AA13419" s="23">
        <v>0</v>
      </c>
      <c r="AB13419" s="24" t="s">
        <v>67425</v>
      </c>
      <c r="AD13419" s="23">
        <v>13416</v>
      </c>
      <c r="AE13419" s="23">
        <v>0</v>
      </c>
      <c r="AF13419" s="23">
        <v>0.76014191772863304</v>
      </c>
    </row>
    <row r="13420" spans="1:32" x14ac:dyDescent="0.4">
      <c r="A13420" s="23">
        <v>13417</v>
      </c>
      <c r="B13420" s="23">
        <v>1</v>
      </c>
      <c r="C13420" s="24" t="s">
        <v>1051</v>
      </c>
      <c r="E13420" s="23">
        <v>13417</v>
      </c>
      <c r="F13420" s="23">
        <v>1</v>
      </c>
      <c r="G13420" s="24" t="s">
        <v>14629</v>
      </c>
      <c r="H13420" s="25"/>
      <c r="I13420" s="23">
        <v>13417</v>
      </c>
      <c r="J13420" s="23">
        <v>0</v>
      </c>
      <c r="K13420" s="24" t="s">
        <v>27672</v>
      </c>
      <c r="M13420" s="23">
        <v>13417</v>
      </c>
      <c r="N13420" s="23">
        <v>0</v>
      </c>
      <c r="O13420" s="24" t="s">
        <v>40829</v>
      </c>
      <c r="R13420" s="23">
        <v>13417</v>
      </c>
      <c r="S13420" s="23">
        <v>1</v>
      </c>
      <c r="T13420" s="24" t="s">
        <v>54164</v>
      </c>
      <c r="V13420" s="23">
        <v>13417</v>
      </c>
      <c r="W13420" s="23">
        <v>1</v>
      </c>
      <c r="X13420" s="23">
        <v>0.238405985208165</v>
      </c>
      <c r="Z13420" s="23">
        <v>13417</v>
      </c>
      <c r="AA13420" s="23">
        <v>0</v>
      </c>
      <c r="AB13420" s="24" t="s">
        <v>67426</v>
      </c>
      <c r="AD13420" s="23">
        <v>13417</v>
      </c>
      <c r="AE13420" s="23">
        <v>0</v>
      </c>
      <c r="AF13420" s="24" t="s">
        <v>80661</v>
      </c>
    </row>
    <row r="13421" spans="1:32" x14ac:dyDescent="0.4">
      <c r="A13421" s="23">
        <v>13418</v>
      </c>
      <c r="B13421" s="23">
        <v>1</v>
      </c>
      <c r="C13421" s="23">
        <v>1</v>
      </c>
      <c r="E13421" s="23">
        <v>13418</v>
      </c>
      <c r="F13421" s="23">
        <v>1</v>
      </c>
      <c r="G13421" s="23">
        <v>0.65011408793520198</v>
      </c>
      <c r="I13421" s="23">
        <v>13418</v>
      </c>
      <c r="J13421" s="23">
        <v>0</v>
      </c>
      <c r="K13421" s="24" t="s">
        <v>27673</v>
      </c>
      <c r="M13421" s="23">
        <v>13418</v>
      </c>
      <c r="N13421" s="23">
        <v>0</v>
      </c>
      <c r="O13421" s="24" t="s">
        <v>40830</v>
      </c>
      <c r="R13421" s="23">
        <v>13418</v>
      </c>
      <c r="S13421" s="23">
        <v>1</v>
      </c>
      <c r="T13421" s="24" t="s">
        <v>54165</v>
      </c>
      <c r="V13421" s="23">
        <v>13418</v>
      </c>
      <c r="W13421" s="23">
        <v>1</v>
      </c>
      <c r="X13421" s="23">
        <v>0.84606527362526496</v>
      </c>
      <c r="Z13421" s="23">
        <v>13418</v>
      </c>
      <c r="AA13421" s="23">
        <v>0</v>
      </c>
      <c r="AB13421" s="24" t="s">
        <v>67427</v>
      </c>
      <c r="AD13421" s="23">
        <v>13418</v>
      </c>
      <c r="AE13421" s="23">
        <v>0</v>
      </c>
      <c r="AF13421" s="24" t="s">
        <v>80662</v>
      </c>
    </row>
    <row r="13422" spans="1:32" x14ac:dyDescent="0.4">
      <c r="A13422" s="23">
        <v>13419</v>
      </c>
      <c r="B13422" s="23">
        <v>1</v>
      </c>
      <c r="C13422" s="23">
        <v>1</v>
      </c>
      <c r="E13422" s="23">
        <v>13419</v>
      </c>
      <c r="F13422" s="23">
        <v>1</v>
      </c>
      <c r="G13422" s="24" t="s">
        <v>14630</v>
      </c>
      <c r="I13422" s="23">
        <v>13419</v>
      </c>
      <c r="J13422" s="23">
        <v>0</v>
      </c>
      <c r="K13422" s="24" t="s">
        <v>27674</v>
      </c>
      <c r="M13422" s="23">
        <v>13419</v>
      </c>
      <c r="N13422" s="23">
        <v>0</v>
      </c>
      <c r="O13422" s="24" t="s">
        <v>40831</v>
      </c>
      <c r="R13422" s="23">
        <v>13419</v>
      </c>
      <c r="S13422" s="23">
        <v>1</v>
      </c>
      <c r="T13422" s="24" t="s">
        <v>54166</v>
      </c>
      <c r="V13422" s="23">
        <v>13419</v>
      </c>
      <c r="W13422" s="23">
        <v>1</v>
      </c>
      <c r="X13422" s="23">
        <v>0.153037169307154</v>
      </c>
      <c r="Z13422" s="23">
        <v>13419</v>
      </c>
      <c r="AA13422" s="23">
        <v>0</v>
      </c>
      <c r="AB13422" s="24" t="s">
        <v>67428</v>
      </c>
      <c r="AD13422" s="23">
        <v>13419</v>
      </c>
      <c r="AE13422" s="23">
        <v>0</v>
      </c>
      <c r="AF13422" s="24" t="s">
        <v>80663</v>
      </c>
    </row>
    <row r="13423" spans="1:32" x14ac:dyDescent="0.4">
      <c r="A13423" s="23">
        <v>13420</v>
      </c>
      <c r="B13423" s="23">
        <v>1</v>
      </c>
      <c r="C13423" s="23">
        <v>1</v>
      </c>
      <c r="E13423" s="23">
        <v>13420</v>
      </c>
      <c r="F13423" s="23">
        <v>1</v>
      </c>
      <c r="G13423" s="24" t="s">
        <v>14631</v>
      </c>
      <c r="I13423" s="23">
        <v>13420</v>
      </c>
      <c r="J13423" s="23">
        <v>0</v>
      </c>
      <c r="K13423" s="24" t="s">
        <v>27675</v>
      </c>
      <c r="M13423" s="23">
        <v>13420</v>
      </c>
      <c r="N13423" s="23">
        <v>0</v>
      </c>
      <c r="O13423" s="24" t="s">
        <v>40832</v>
      </c>
      <c r="R13423" s="23">
        <v>13420</v>
      </c>
      <c r="S13423" s="23">
        <v>1</v>
      </c>
      <c r="T13423" s="24" t="s">
        <v>54167</v>
      </c>
      <c r="V13423" s="23">
        <v>13420</v>
      </c>
      <c r="W13423" s="23">
        <v>1</v>
      </c>
      <c r="X13423" s="23">
        <v>0.11339239090402101</v>
      </c>
      <c r="Z13423" s="23">
        <v>13420</v>
      </c>
      <c r="AA13423" s="23">
        <v>0</v>
      </c>
      <c r="AB13423" s="23">
        <v>0.345376178354595</v>
      </c>
      <c r="AD13423" s="23">
        <v>13420</v>
      </c>
      <c r="AE13423" s="23">
        <v>0</v>
      </c>
      <c r="AF13423" s="24" t="s">
        <v>80664</v>
      </c>
    </row>
    <row r="13424" spans="1:32" x14ac:dyDescent="0.4">
      <c r="A13424" s="23">
        <v>13421</v>
      </c>
      <c r="B13424" s="23">
        <v>1</v>
      </c>
      <c r="C13424" s="24" t="s">
        <v>3509</v>
      </c>
      <c r="E13424" s="23">
        <v>13421</v>
      </c>
      <c r="F13424" s="23">
        <v>1</v>
      </c>
      <c r="G13424" s="24" t="s">
        <v>14632</v>
      </c>
      <c r="H13424" s="25"/>
      <c r="I13424" s="23">
        <v>13421</v>
      </c>
      <c r="J13424" s="23">
        <v>0</v>
      </c>
      <c r="K13424" s="24" t="s">
        <v>27676</v>
      </c>
      <c r="M13424" s="23">
        <v>13421</v>
      </c>
      <c r="N13424" s="23">
        <v>0</v>
      </c>
      <c r="O13424" s="24" t="s">
        <v>40833</v>
      </c>
      <c r="R13424" s="23">
        <v>13421</v>
      </c>
      <c r="S13424" s="23">
        <v>1</v>
      </c>
      <c r="T13424" s="23">
        <v>0.99578318876502203</v>
      </c>
      <c r="V13424" s="23">
        <v>13421</v>
      </c>
      <c r="W13424" s="23">
        <v>1</v>
      </c>
      <c r="X13424" s="23">
        <v>0.59515619358691496</v>
      </c>
      <c r="Z13424" s="23">
        <v>13421</v>
      </c>
      <c r="AA13424" s="23">
        <v>0</v>
      </c>
      <c r="AB13424" s="24" t="s">
        <v>67429</v>
      </c>
      <c r="AD13424" s="23">
        <v>13421</v>
      </c>
      <c r="AE13424" s="23">
        <v>0</v>
      </c>
      <c r="AF13424" s="24" t="s">
        <v>80665</v>
      </c>
    </row>
    <row r="13425" spans="1:32" x14ac:dyDescent="0.4">
      <c r="A13425" s="23">
        <v>13422</v>
      </c>
      <c r="B13425" s="23">
        <v>1</v>
      </c>
      <c r="C13425" s="23">
        <v>1</v>
      </c>
      <c r="E13425" s="23">
        <v>13422</v>
      </c>
      <c r="F13425" s="23">
        <v>1</v>
      </c>
      <c r="G13425" s="24" t="s">
        <v>14633</v>
      </c>
      <c r="I13425" s="23">
        <v>13422</v>
      </c>
      <c r="J13425" s="23">
        <v>0</v>
      </c>
      <c r="K13425" s="24" t="s">
        <v>27677</v>
      </c>
      <c r="M13425" s="23">
        <v>13422</v>
      </c>
      <c r="N13425" s="23">
        <v>0</v>
      </c>
      <c r="O13425" s="24" t="s">
        <v>40834</v>
      </c>
      <c r="R13425" s="23">
        <v>13422</v>
      </c>
      <c r="S13425" s="23">
        <v>1</v>
      </c>
      <c r="T13425" s="24" t="s">
        <v>54168</v>
      </c>
      <c r="V13425" s="23">
        <v>13422</v>
      </c>
      <c r="W13425" s="23">
        <v>1</v>
      </c>
      <c r="X13425" s="23">
        <v>0.59255503096260498</v>
      </c>
      <c r="Z13425" s="23">
        <v>13422</v>
      </c>
      <c r="AA13425" s="23">
        <v>0</v>
      </c>
      <c r="AB13425" s="23">
        <v>0.71757540857803603</v>
      </c>
      <c r="AD13425" s="23">
        <v>13422</v>
      </c>
      <c r="AE13425" s="23">
        <v>0</v>
      </c>
      <c r="AF13425" s="24" t="s">
        <v>80666</v>
      </c>
    </row>
    <row r="13426" spans="1:32" x14ac:dyDescent="0.4">
      <c r="A13426" s="23">
        <v>13423</v>
      </c>
      <c r="B13426" s="23">
        <v>1</v>
      </c>
      <c r="C13426" s="23">
        <v>1</v>
      </c>
      <c r="E13426" s="23">
        <v>13423</v>
      </c>
      <c r="F13426" s="23">
        <v>1</v>
      </c>
      <c r="G13426" s="24" t="s">
        <v>14634</v>
      </c>
      <c r="I13426" s="23">
        <v>13423</v>
      </c>
      <c r="J13426" s="23">
        <v>0</v>
      </c>
      <c r="K13426" s="23">
        <v>0.77119537679490802</v>
      </c>
      <c r="M13426" s="23">
        <v>13423</v>
      </c>
      <c r="N13426" s="23">
        <v>0</v>
      </c>
      <c r="O13426" s="24" t="s">
        <v>40835</v>
      </c>
      <c r="R13426" s="23">
        <v>13423</v>
      </c>
      <c r="S13426" s="23">
        <v>1</v>
      </c>
      <c r="T13426" s="24" t="s">
        <v>54169</v>
      </c>
      <c r="V13426" s="23">
        <v>13423</v>
      </c>
      <c r="W13426" s="23">
        <v>1</v>
      </c>
      <c r="X13426" s="23">
        <v>0.40108179504969699</v>
      </c>
      <c r="Z13426" s="23">
        <v>13423</v>
      </c>
      <c r="AA13426" s="23">
        <v>0</v>
      </c>
      <c r="AB13426" s="24" t="s">
        <v>67430</v>
      </c>
      <c r="AD13426" s="23">
        <v>13423</v>
      </c>
      <c r="AE13426" s="23">
        <v>0</v>
      </c>
      <c r="AF13426" s="24" t="s">
        <v>80667</v>
      </c>
    </row>
    <row r="13427" spans="1:32" x14ac:dyDescent="0.4">
      <c r="A13427" s="23">
        <v>13424</v>
      </c>
      <c r="B13427" s="23">
        <v>1</v>
      </c>
      <c r="C13427" s="24" t="s">
        <v>787</v>
      </c>
      <c r="E13427" s="23">
        <v>13424</v>
      </c>
      <c r="F13427" s="23">
        <v>1</v>
      </c>
      <c r="G13427" s="24" t="s">
        <v>14635</v>
      </c>
      <c r="H13427" s="25"/>
      <c r="I13427" s="23">
        <v>13424</v>
      </c>
      <c r="J13427" s="23">
        <v>0</v>
      </c>
      <c r="K13427" s="24" t="s">
        <v>27678</v>
      </c>
      <c r="M13427" s="23">
        <v>13424</v>
      </c>
      <c r="N13427" s="23">
        <v>0</v>
      </c>
      <c r="O13427" s="24" t="s">
        <v>40836</v>
      </c>
      <c r="R13427" s="23">
        <v>13424</v>
      </c>
      <c r="S13427" s="23">
        <v>1</v>
      </c>
      <c r="T13427" s="24" t="s">
        <v>54170</v>
      </c>
      <c r="V13427" s="23">
        <v>13424</v>
      </c>
      <c r="W13427" s="23">
        <v>1</v>
      </c>
      <c r="X13427" s="23">
        <v>0.30306484230611902</v>
      </c>
      <c r="Z13427" s="23">
        <v>13424</v>
      </c>
      <c r="AA13427" s="23">
        <v>0</v>
      </c>
      <c r="AB13427" s="24" t="s">
        <v>67431</v>
      </c>
      <c r="AD13427" s="23">
        <v>13424</v>
      </c>
      <c r="AE13427" s="23">
        <v>0</v>
      </c>
      <c r="AF13427" s="24" t="s">
        <v>80668</v>
      </c>
    </row>
    <row r="13428" spans="1:32" x14ac:dyDescent="0.4">
      <c r="A13428" s="23">
        <v>13425</v>
      </c>
      <c r="B13428" s="23">
        <v>1</v>
      </c>
      <c r="C13428" s="24" t="s">
        <v>3510</v>
      </c>
      <c r="E13428" s="23">
        <v>13425</v>
      </c>
      <c r="F13428" s="23">
        <v>1</v>
      </c>
      <c r="G13428" s="24" t="s">
        <v>14636</v>
      </c>
      <c r="H13428" s="25"/>
      <c r="I13428" s="23">
        <v>13425</v>
      </c>
      <c r="J13428" s="23">
        <v>0</v>
      </c>
      <c r="K13428" s="24" t="s">
        <v>27679</v>
      </c>
      <c r="M13428" s="23">
        <v>13425</v>
      </c>
      <c r="N13428" s="23">
        <v>0</v>
      </c>
      <c r="O13428" s="24" t="s">
        <v>40837</v>
      </c>
      <c r="R13428" s="23">
        <v>13425</v>
      </c>
      <c r="S13428" s="23">
        <v>1</v>
      </c>
      <c r="T13428" s="24" t="s">
        <v>54171</v>
      </c>
      <c r="V13428" s="23">
        <v>13425</v>
      </c>
      <c r="W13428" s="23">
        <v>1</v>
      </c>
      <c r="X13428" s="23">
        <v>0.81109768197423604</v>
      </c>
      <c r="Z13428" s="23">
        <v>13425</v>
      </c>
      <c r="AA13428" s="23">
        <v>0</v>
      </c>
      <c r="AB13428" s="23">
        <v>5.7507982644377002E-2</v>
      </c>
      <c r="AD13428" s="23">
        <v>13425</v>
      </c>
      <c r="AE13428" s="23">
        <v>0</v>
      </c>
      <c r="AF13428" s="24" t="s">
        <v>80669</v>
      </c>
    </row>
    <row r="13429" spans="1:32" x14ac:dyDescent="0.4">
      <c r="A13429" s="23">
        <v>13426</v>
      </c>
      <c r="B13429" s="23">
        <v>1</v>
      </c>
      <c r="C13429" s="24" t="s">
        <v>3511</v>
      </c>
      <c r="E13429" s="23">
        <v>13426</v>
      </c>
      <c r="F13429" s="23">
        <v>1</v>
      </c>
      <c r="G13429" s="23">
        <v>0.91928925203008005</v>
      </c>
      <c r="H13429" s="25"/>
      <c r="I13429" s="23">
        <v>13426</v>
      </c>
      <c r="J13429" s="23">
        <v>0</v>
      </c>
      <c r="K13429" s="24" t="s">
        <v>27680</v>
      </c>
      <c r="M13429" s="23">
        <v>13426</v>
      </c>
      <c r="N13429" s="23">
        <v>0</v>
      </c>
      <c r="O13429" s="24" t="s">
        <v>40838</v>
      </c>
      <c r="R13429" s="23">
        <v>13426</v>
      </c>
      <c r="S13429" s="23">
        <v>1</v>
      </c>
      <c r="T13429" s="23">
        <v>0.98993226380509103</v>
      </c>
      <c r="V13429" s="23">
        <v>13426</v>
      </c>
      <c r="W13429" s="23">
        <v>1</v>
      </c>
      <c r="X13429" s="23">
        <v>0.41847953325560899</v>
      </c>
      <c r="Z13429" s="23">
        <v>13426</v>
      </c>
      <c r="AA13429" s="23">
        <v>0</v>
      </c>
      <c r="AB13429" s="24" t="s">
        <v>67432</v>
      </c>
      <c r="AD13429" s="23">
        <v>13426</v>
      </c>
      <c r="AE13429" s="23">
        <v>0</v>
      </c>
      <c r="AF13429" s="24" t="s">
        <v>80670</v>
      </c>
    </row>
    <row r="13430" spans="1:32" x14ac:dyDescent="0.4">
      <c r="A13430" s="23">
        <v>13427</v>
      </c>
      <c r="B13430" s="23">
        <v>1</v>
      </c>
      <c r="C13430" s="23">
        <v>1</v>
      </c>
      <c r="E13430" s="23">
        <v>13427</v>
      </c>
      <c r="F13430" s="23">
        <v>1</v>
      </c>
      <c r="G13430" s="24" t="s">
        <v>14637</v>
      </c>
      <c r="I13430" s="23">
        <v>13427</v>
      </c>
      <c r="J13430" s="23">
        <v>0</v>
      </c>
      <c r="K13430" s="24" t="s">
        <v>27681</v>
      </c>
      <c r="M13430" s="23">
        <v>13427</v>
      </c>
      <c r="N13430" s="23">
        <v>0</v>
      </c>
      <c r="O13430" s="24" t="s">
        <v>40839</v>
      </c>
      <c r="R13430" s="23">
        <v>13427</v>
      </c>
      <c r="S13430" s="23">
        <v>1</v>
      </c>
      <c r="T13430" s="24" t="s">
        <v>54172</v>
      </c>
      <c r="V13430" s="23">
        <v>13427</v>
      </c>
      <c r="W13430" s="23">
        <v>1</v>
      </c>
      <c r="X13430" s="23">
        <v>0.828928260193039</v>
      </c>
      <c r="Z13430" s="23">
        <v>13427</v>
      </c>
      <c r="AA13430" s="23">
        <v>0</v>
      </c>
      <c r="AB13430" s="23">
        <v>9.0762390771400497E-2</v>
      </c>
      <c r="AD13430" s="23">
        <v>13427</v>
      </c>
      <c r="AE13430" s="23">
        <v>0</v>
      </c>
      <c r="AF13430" s="24" t="s">
        <v>80671</v>
      </c>
    </row>
    <row r="13431" spans="1:32" x14ac:dyDescent="0.4">
      <c r="A13431" s="23">
        <v>13428</v>
      </c>
      <c r="B13431" s="23">
        <v>1</v>
      </c>
      <c r="C13431" s="24" t="s">
        <v>1042</v>
      </c>
      <c r="E13431" s="23">
        <v>13428</v>
      </c>
      <c r="F13431" s="23">
        <v>1</v>
      </c>
      <c r="G13431" s="24" t="s">
        <v>14638</v>
      </c>
      <c r="H13431" s="25"/>
      <c r="I13431" s="23">
        <v>13428</v>
      </c>
      <c r="J13431" s="23">
        <v>0</v>
      </c>
      <c r="K13431" s="24" t="s">
        <v>27682</v>
      </c>
      <c r="M13431" s="23">
        <v>13428</v>
      </c>
      <c r="N13431" s="23">
        <v>0</v>
      </c>
      <c r="O13431" s="24" t="s">
        <v>40840</v>
      </c>
      <c r="R13431" s="23">
        <v>13428</v>
      </c>
      <c r="S13431" s="23">
        <v>1</v>
      </c>
      <c r="T13431" s="24" t="s">
        <v>54173</v>
      </c>
      <c r="V13431" s="23">
        <v>13428</v>
      </c>
      <c r="W13431" s="23">
        <v>1</v>
      </c>
      <c r="X13431" s="23">
        <v>0.33998017046881002</v>
      </c>
      <c r="Z13431" s="23">
        <v>13428</v>
      </c>
      <c r="AA13431" s="23">
        <v>0</v>
      </c>
      <c r="AB13431" s="24" t="s">
        <v>67433</v>
      </c>
      <c r="AD13431" s="23">
        <v>13428</v>
      </c>
      <c r="AE13431" s="23">
        <v>0</v>
      </c>
      <c r="AF13431" s="24" t="s">
        <v>80672</v>
      </c>
    </row>
    <row r="13432" spans="1:32" x14ac:dyDescent="0.4">
      <c r="A13432" s="23">
        <v>13429</v>
      </c>
      <c r="B13432" s="23">
        <v>1</v>
      </c>
      <c r="C13432" s="24" t="s">
        <v>787</v>
      </c>
      <c r="E13432" s="23">
        <v>13429</v>
      </c>
      <c r="F13432" s="23">
        <v>1</v>
      </c>
      <c r="G13432" s="24" t="s">
        <v>14639</v>
      </c>
      <c r="H13432" s="25"/>
      <c r="I13432" s="23">
        <v>13429</v>
      </c>
      <c r="J13432" s="23">
        <v>0</v>
      </c>
      <c r="K13432" s="24" t="s">
        <v>27683</v>
      </c>
      <c r="M13432" s="23">
        <v>13429</v>
      </c>
      <c r="N13432" s="23">
        <v>0</v>
      </c>
      <c r="O13432" s="23">
        <v>0.99510915523694798</v>
      </c>
      <c r="R13432" s="23">
        <v>13429</v>
      </c>
      <c r="S13432" s="23">
        <v>1</v>
      </c>
      <c r="T13432" s="24" t="s">
        <v>54174</v>
      </c>
      <c r="V13432" s="23">
        <v>13429</v>
      </c>
      <c r="W13432" s="23">
        <v>1</v>
      </c>
      <c r="X13432" s="23">
        <v>0.38389377623124998</v>
      </c>
      <c r="Z13432" s="23">
        <v>13429</v>
      </c>
      <c r="AA13432" s="23">
        <v>0</v>
      </c>
      <c r="AB13432" s="24" t="s">
        <v>67434</v>
      </c>
      <c r="AD13432" s="23">
        <v>13429</v>
      </c>
      <c r="AE13432" s="23">
        <v>0</v>
      </c>
      <c r="AF13432" s="24" t="s">
        <v>80673</v>
      </c>
    </row>
    <row r="13433" spans="1:32" x14ac:dyDescent="0.4">
      <c r="A13433" s="23">
        <v>13430</v>
      </c>
      <c r="B13433" s="23">
        <v>1</v>
      </c>
      <c r="C13433" s="23">
        <v>0.99999999992769595</v>
      </c>
      <c r="E13433" s="23">
        <v>13430</v>
      </c>
      <c r="F13433" s="23">
        <v>1</v>
      </c>
      <c r="G13433" s="23">
        <v>0.60877067682983599</v>
      </c>
      <c r="I13433" s="23">
        <v>13430</v>
      </c>
      <c r="J13433" s="23">
        <v>0</v>
      </c>
      <c r="K13433" s="24" t="s">
        <v>27684</v>
      </c>
      <c r="M13433" s="23">
        <v>13430</v>
      </c>
      <c r="N13433" s="23">
        <v>0</v>
      </c>
      <c r="O13433" s="24" t="s">
        <v>40841</v>
      </c>
      <c r="R13433" s="23">
        <v>13430</v>
      </c>
      <c r="S13433" s="23">
        <v>1</v>
      </c>
      <c r="T13433" s="24" t="s">
        <v>54175</v>
      </c>
      <c r="V13433" s="23">
        <v>13430</v>
      </c>
      <c r="W13433" s="23">
        <v>1</v>
      </c>
      <c r="X13433" s="23">
        <v>0.24911825776047</v>
      </c>
      <c r="Z13433" s="23">
        <v>13430</v>
      </c>
      <c r="AA13433" s="23">
        <v>0</v>
      </c>
      <c r="AB13433" s="24" t="s">
        <v>67435</v>
      </c>
      <c r="AD13433" s="23">
        <v>13430</v>
      </c>
      <c r="AE13433" s="23">
        <v>0</v>
      </c>
      <c r="AF13433" s="24" t="s">
        <v>80674</v>
      </c>
    </row>
    <row r="13434" spans="1:32" x14ac:dyDescent="0.4">
      <c r="A13434" s="23">
        <v>13431</v>
      </c>
      <c r="B13434" s="23">
        <v>1</v>
      </c>
      <c r="C13434" s="23">
        <v>1</v>
      </c>
      <c r="E13434" s="23">
        <v>13431</v>
      </c>
      <c r="F13434" s="23">
        <v>1</v>
      </c>
      <c r="G13434" s="24" t="s">
        <v>14640</v>
      </c>
      <c r="I13434" s="23">
        <v>13431</v>
      </c>
      <c r="J13434" s="23">
        <v>0</v>
      </c>
      <c r="K13434" s="23">
        <v>0.86049038032833802</v>
      </c>
      <c r="M13434" s="23">
        <v>13431</v>
      </c>
      <c r="N13434" s="23">
        <v>0</v>
      </c>
      <c r="O13434" s="24" t="s">
        <v>40842</v>
      </c>
      <c r="R13434" s="23">
        <v>13431</v>
      </c>
      <c r="S13434" s="23">
        <v>1</v>
      </c>
      <c r="T13434" s="24" t="s">
        <v>54176</v>
      </c>
      <c r="V13434" s="23">
        <v>13431</v>
      </c>
      <c r="W13434" s="23">
        <v>1</v>
      </c>
      <c r="X13434" s="23">
        <v>0.31840243918746802</v>
      </c>
      <c r="Z13434" s="23">
        <v>13431</v>
      </c>
      <c r="AA13434" s="23">
        <v>0</v>
      </c>
      <c r="AB13434" s="24" t="s">
        <v>67436</v>
      </c>
      <c r="AD13434" s="23">
        <v>13431</v>
      </c>
      <c r="AE13434" s="23">
        <v>0</v>
      </c>
      <c r="AF13434" s="24" t="s">
        <v>80675</v>
      </c>
    </row>
    <row r="13435" spans="1:32" x14ac:dyDescent="0.4">
      <c r="A13435" s="23">
        <v>13432</v>
      </c>
      <c r="B13435" s="23">
        <v>1</v>
      </c>
      <c r="C13435" s="24" t="s">
        <v>3512</v>
      </c>
      <c r="E13435" s="23">
        <v>13432</v>
      </c>
      <c r="F13435" s="23">
        <v>1</v>
      </c>
      <c r="G13435" s="23">
        <v>0.91071452823299504</v>
      </c>
      <c r="H13435" s="25"/>
      <c r="I13435" s="23">
        <v>13432</v>
      </c>
      <c r="J13435" s="23">
        <v>0</v>
      </c>
      <c r="K13435" s="24" t="s">
        <v>27685</v>
      </c>
      <c r="M13435" s="23">
        <v>13432</v>
      </c>
      <c r="N13435" s="23">
        <v>0</v>
      </c>
      <c r="O13435" s="24" t="s">
        <v>40843</v>
      </c>
      <c r="R13435" s="23">
        <v>13432</v>
      </c>
      <c r="S13435" s="23">
        <v>1</v>
      </c>
      <c r="T13435" s="24" t="s">
        <v>54177</v>
      </c>
      <c r="V13435" s="23">
        <v>13432</v>
      </c>
      <c r="W13435" s="23">
        <v>1</v>
      </c>
      <c r="X13435" s="23">
        <v>0.25280607037580999</v>
      </c>
      <c r="Z13435" s="23">
        <v>13432</v>
      </c>
      <c r="AA13435" s="23">
        <v>0</v>
      </c>
      <c r="AB13435" s="23">
        <v>7.8443882989176705E-2</v>
      </c>
      <c r="AD13435" s="23">
        <v>13432</v>
      </c>
      <c r="AE13435" s="23">
        <v>0</v>
      </c>
      <c r="AF13435" s="24" t="s">
        <v>80676</v>
      </c>
    </row>
    <row r="13436" spans="1:32" x14ac:dyDescent="0.4">
      <c r="A13436" s="23">
        <v>13433</v>
      </c>
      <c r="B13436" s="23">
        <v>1</v>
      </c>
      <c r="C13436" s="24" t="s">
        <v>3513</v>
      </c>
      <c r="E13436" s="23">
        <v>13433</v>
      </c>
      <c r="F13436" s="23">
        <v>1</v>
      </c>
      <c r="G13436" s="24" t="s">
        <v>14641</v>
      </c>
      <c r="H13436" s="25"/>
      <c r="I13436" s="23">
        <v>13433</v>
      </c>
      <c r="J13436" s="23">
        <v>0</v>
      </c>
      <c r="K13436" s="24" t="s">
        <v>27686</v>
      </c>
      <c r="M13436" s="23">
        <v>13433</v>
      </c>
      <c r="N13436" s="23">
        <v>0</v>
      </c>
      <c r="O13436" s="24" t="s">
        <v>40844</v>
      </c>
      <c r="R13436" s="23">
        <v>13433</v>
      </c>
      <c r="S13436" s="23">
        <v>1</v>
      </c>
      <c r="T13436" s="24" t="s">
        <v>54178</v>
      </c>
      <c r="V13436" s="23">
        <v>13433</v>
      </c>
      <c r="W13436" s="23">
        <v>1</v>
      </c>
      <c r="X13436" s="23">
        <v>0.37815306672811699</v>
      </c>
      <c r="Z13436" s="23">
        <v>13433</v>
      </c>
      <c r="AA13436" s="23">
        <v>0</v>
      </c>
      <c r="AB13436" s="24" t="s">
        <v>67437</v>
      </c>
      <c r="AD13436" s="23">
        <v>13433</v>
      </c>
      <c r="AE13436" s="23">
        <v>0</v>
      </c>
      <c r="AF13436" s="24" t="s">
        <v>80677</v>
      </c>
    </row>
    <row r="13437" spans="1:32" x14ac:dyDescent="0.4">
      <c r="A13437" s="23">
        <v>13434</v>
      </c>
      <c r="B13437" s="23">
        <v>1</v>
      </c>
      <c r="C13437" s="23">
        <v>1</v>
      </c>
      <c r="E13437" s="23">
        <v>13434</v>
      </c>
      <c r="F13437" s="23">
        <v>1</v>
      </c>
      <c r="G13437" s="24" t="s">
        <v>14642</v>
      </c>
      <c r="I13437" s="23">
        <v>13434</v>
      </c>
      <c r="J13437" s="23">
        <v>0</v>
      </c>
      <c r="K13437" s="24" t="s">
        <v>27687</v>
      </c>
      <c r="M13437" s="23">
        <v>13434</v>
      </c>
      <c r="N13437" s="23">
        <v>0</v>
      </c>
      <c r="O13437" s="24" t="s">
        <v>40845</v>
      </c>
      <c r="R13437" s="23">
        <v>13434</v>
      </c>
      <c r="S13437" s="23">
        <v>1</v>
      </c>
      <c r="T13437" s="24" t="s">
        <v>54179</v>
      </c>
      <c r="V13437" s="23">
        <v>13434</v>
      </c>
      <c r="W13437" s="23">
        <v>1</v>
      </c>
      <c r="X13437" s="23">
        <v>0.48743004637846499</v>
      </c>
      <c r="Z13437" s="23">
        <v>13434</v>
      </c>
      <c r="AA13437" s="23">
        <v>0</v>
      </c>
      <c r="AB13437" s="24" t="s">
        <v>67438</v>
      </c>
      <c r="AD13437" s="23">
        <v>13434</v>
      </c>
      <c r="AE13437" s="23">
        <v>0</v>
      </c>
      <c r="AF13437" s="24" t="s">
        <v>80678</v>
      </c>
    </row>
    <row r="13438" spans="1:32" x14ac:dyDescent="0.4">
      <c r="A13438" s="23">
        <v>13435</v>
      </c>
      <c r="B13438" s="23">
        <v>1</v>
      </c>
      <c r="C13438" s="23">
        <v>1</v>
      </c>
      <c r="E13438" s="23">
        <v>13435</v>
      </c>
      <c r="F13438" s="23">
        <v>1</v>
      </c>
      <c r="G13438" s="24" t="s">
        <v>14643</v>
      </c>
      <c r="I13438" s="23">
        <v>13435</v>
      </c>
      <c r="J13438" s="23">
        <v>0</v>
      </c>
      <c r="K13438" s="24" t="s">
        <v>27688</v>
      </c>
      <c r="M13438" s="23">
        <v>13435</v>
      </c>
      <c r="N13438" s="23">
        <v>0</v>
      </c>
      <c r="O13438" s="24" t="s">
        <v>40846</v>
      </c>
      <c r="R13438" s="23">
        <v>13435</v>
      </c>
      <c r="S13438" s="23">
        <v>1</v>
      </c>
      <c r="T13438" s="24" t="s">
        <v>54180</v>
      </c>
      <c r="V13438" s="23">
        <v>13435</v>
      </c>
      <c r="W13438" s="23">
        <v>1</v>
      </c>
      <c r="X13438" s="23">
        <v>0.34139305208478898</v>
      </c>
      <c r="Z13438" s="23">
        <v>13435</v>
      </c>
      <c r="AA13438" s="23">
        <v>0</v>
      </c>
      <c r="AB13438" s="23">
        <v>9.4612242405670705E-2</v>
      </c>
      <c r="AD13438" s="23">
        <v>13435</v>
      </c>
      <c r="AE13438" s="23">
        <v>0</v>
      </c>
      <c r="AF13438" s="24" t="s">
        <v>80679</v>
      </c>
    </row>
    <row r="13439" spans="1:32" x14ac:dyDescent="0.4">
      <c r="A13439" s="23">
        <v>13436</v>
      </c>
      <c r="B13439" s="23">
        <v>1</v>
      </c>
      <c r="C13439" s="23">
        <v>0.99999999999999201</v>
      </c>
      <c r="E13439" s="23">
        <v>13436</v>
      </c>
      <c r="F13439" s="23">
        <v>1</v>
      </c>
      <c r="G13439" s="24" t="s">
        <v>14644</v>
      </c>
      <c r="I13439" s="23">
        <v>13436</v>
      </c>
      <c r="J13439" s="23">
        <v>0</v>
      </c>
      <c r="K13439" s="24" t="s">
        <v>27689</v>
      </c>
      <c r="M13439" s="23">
        <v>13436</v>
      </c>
      <c r="N13439" s="23">
        <v>0</v>
      </c>
      <c r="O13439" s="24" t="s">
        <v>40847</v>
      </c>
      <c r="R13439" s="23">
        <v>13436</v>
      </c>
      <c r="S13439" s="23">
        <v>1</v>
      </c>
      <c r="T13439" s="24" t="s">
        <v>54181</v>
      </c>
      <c r="V13439" s="23">
        <v>13436</v>
      </c>
      <c r="W13439" s="23">
        <v>1</v>
      </c>
      <c r="X13439" s="23">
        <v>0.14700453894405799</v>
      </c>
      <c r="Z13439" s="23">
        <v>13436</v>
      </c>
      <c r="AA13439" s="23">
        <v>0</v>
      </c>
      <c r="AB13439" s="23">
        <v>0.81804118277961202</v>
      </c>
      <c r="AD13439" s="23">
        <v>13436</v>
      </c>
      <c r="AE13439" s="23">
        <v>0</v>
      </c>
      <c r="AF13439" s="24" t="s">
        <v>80680</v>
      </c>
    </row>
    <row r="13440" spans="1:32" x14ac:dyDescent="0.4">
      <c r="A13440" s="23">
        <v>13437</v>
      </c>
      <c r="B13440" s="23">
        <v>1</v>
      </c>
      <c r="C13440" s="23">
        <v>1</v>
      </c>
      <c r="E13440" s="23">
        <v>13437</v>
      </c>
      <c r="F13440" s="23">
        <v>1</v>
      </c>
      <c r="G13440" s="24" t="s">
        <v>14645</v>
      </c>
      <c r="I13440" s="23">
        <v>13437</v>
      </c>
      <c r="J13440" s="23">
        <v>0</v>
      </c>
      <c r="K13440" s="24" t="s">
        <v>27690</v>
      </c>
      <c r="M13440" s="23">
        <v>13437</v>
      </c>
      <c r="N13440" s="23">
        <v>0</v>
      </c>
      <c r="O13440" s="24" t="s">
        <v>40848</v>
      </c>
      <c r="R13440" s="23">
        <v>13437</v>
      </c>
      <c r="S13440" s="23">
        <v>1</v>
      </c>
      <c r="T13440" s="24" t="s">
        <v>54182</v>
      </c>
      <c r="V13440" s="23">
        <v>13437</v>
      </c>
      <c r="W13440" s="23">
        <v>1</v>
      </c>
      <c r="X13440" s="23">
        <v>0.477876185682996</v>
      </c>
      <c r="Z13440" s="23">
        <v>13437</v>
      </c>
      <c r="AA13440" s="23">
        <v>0</v>
      </c>
      <c r="AB13440" s="24" t="s">
        <v>67439</v>
      </c>
      <c r="AD13440" s="23">
        <v>13437</v>
      </c>
      <c r="AE13440" s="23">
        <v>0</v>
      </c>
      <c r="AF13440" s="24" t="s">
        <v>80681</v>
      </c>
    </row>
    <row r="13441" spans="1:32" x14ac:dyDescent="0.4">
      <c r="A13441" s="23">
        <v>13438</v>
      </c>
      <c r="B13441" s="23">
        <v>1</v>
      </c>
      <c r="C13441" s="24" t="s">
        <v>795</v>
      </c>
      <c r="E13441" s="23">
        <v>13438</v>
      </c>
      <c r="F13441" s="23">
        <v>1</v>
      </c>
      <c r="G13441" s="24" t="s">
        <v>14646</v>
      </c>
      <c r="H13441" s="25"/>
      <c r="I13441" s="23">
        <v>13438</v>
      </c>
      <c r="J13441" s="23">
        <v>0</v>
      </c>
      <c r="K13441" s="24" t="s">
        <v>27691</v>
      </c>
      <c r="M13441" s="23">
        <v>13438</v>
      </c>
      <c r="N13441" s="23">
        <v>0</v>
      </c>
      <c r="O13441" s="24" t="s">
        <v>40849</v>
      </c>
      <c r="R13441" s="23">
        <v>13438</v>
      </c>
      <c r="S13441" s="23">
        <v>1</v>
      </c>
      <c r="T13441" s="24" t="s">
        <v>54183</v>
      </c>
      <c r="V13441" s="23">
        <v>13438</v>
      </c>
      <c r="W13441" s="23">
        <v>1</v>
      </c>
      <c r="X13441" s="23">
        <v>0.44245584705296498</v>
      </c>
      <c r="Z13441" s="23">
        <v>13438</v>
      </c>
      <c r="AA13441" s="23">
        <v>0</v>
      </c>
      <c r="AB13441" s="24" t="s">
        <v>67440</v>
      </c>
      <c r="AD13441" s="23">
        <v>13438</v>
      </c>
      <c r="AE13441" s="23">
        <v>0</v>
      </c>
      <c r="AF13441" s="24" t="s">
        <v>80682</v>
      </c>
    </row>
    <row r="13442" spans="1:32" x14ac:dyDescent="0.4">
      <c r="A13442" s="23">
        <v>13439</v>
      </c>
      <c r="B13442" s="23">
        <v>1</v>
      </c>
      <c r="C13442" s="23">
        <v>1</v>
      </c>
      <c r="E13442" s="23">
        <v>13439</v>
      </c>
      <c r="F13442" s="23">
        <v>1</v>
      </c>
      <c r="G13442" s="23">
        <v>0.99558620066020698</v>
      </c>
      <c r="I13442" s="23">
        <v>13439</v>
      </c>
      <c r="J13442" s="23">
        <v>0</v>
      </c>
      <c r="K13442" s="24" t="s">
        <v>27692</v>
      </c>
      <c r="M13442" s="23">
        <v>13439</v>
      </c>
      <c r="N13442" s="23">
        <v>0</v>
      </c>
      <c r="O13442" s="24" t="s">
        <v>40850</v>
      </c>
      <c r="R13442" s="23">
        <v>13439</v>
      </c>
      <c r="S13442" s="23">
        <v>1</v>
      </c>
      <c r="T13442" s="24" t="s">
        <v>54184</v>
      </c>
      <c r="V13442" s="23">
        <v>13439</v>
      </c>
      <c r="W13442" s="23">
        <v>1</v>
      </c>
      <c r="X13442" s="23">
        <v>0.27395035645148502</v>
      </c>
      <c r="Z13442" s="23">
        <v>13439</v>
      </c>
      <c r="AA13442" s="23">
        <v>0</v>
      </c>
      <c r="AB13442" s="24" t="s">
        <v>67441</v>
      </c>
      <c r="AD13442" s="23">
        <v>13439</v>
      </c>
      <c r="AE13442" s="23">
        <v>0</v>
      </c>
      <c r="AF13442" s="24" t="s">
        <v>80683</v>
      </c>
    </row>
    <row r="13443" spans="1:32" x14ac:dyDescent="0.4">
      <c r="A13443" s="23">
        <v>13440</v>
      </c>
      <c r="B13443" s="23">
        <v>1</v>
      </c>
      <c r="C13443" s="24" t="s">
        <v>1224</v>
      </c>
      <c r="E13443" s="23">
        <v>13440</v>
      </c>
      <c r="F13443" s="23">
        <v>1</v>
      </c>
      <c r="G13443" s="24" t="s">
        <v>14647</v>
      </c>
      <c r="H13443" s="25"/>
      <c r="I13443" s="23">
        <v>13440</v>
      </c>
      <c r="J13443" s="23">
        <v>0</v>
      </c>
      <c r="K13443" s="24" t="s">
        <v>27693</v>
      </c>
      <c r="M13443" s="23">
        <v>13440</v>
      </c>
      <c r="N13443" s="23">
        <v>0</v>
      </c>
      <c r="O13443" s="24" t="s">
        <v>40851</v>
      </c>
      <c r="R13443" s="23">
        <v>13440</v>
      </c>
      <c r="S13443" s="23">
        <v>1</v>
      </c>
      <c r="T13443" s="24" t="s">
        <v>54185</v>
      </c>
      <c r="V13443" s="23">
        <v>13440</v>
      </c>
      <c r="W13443" s="23">
        <v>1</v>
      </c>
      <c r="X13443" s="23">
        <v>0.32413509687768699</v>
      </c>
      <c r="Z13443" s="23">
        <v>13440</v>
      </c>
      <c r="AA13443" s="23">
        <v>0</v>
      </c>
      <c r="AB13443" s="24" t="s">
        <v>67442</v>
      </c>
      <c r="AD13443" s="23">
        <v>13440</v>
      </c>
      <c r="AE13443" s="23">
        <v>0</v>
      </c>
      <c r="AF13443" s="24" t="s">
        <v>80684</v>
      </c>
    </row>
    <row r="13444" spans="1:32" x14ac:dyDescent="0.4">
      <c r="A13444" s="23">
        <v>13441</v>
      </c>
      <c r="B13444" s="23">
        <v>1</v>
      </c>
      <c r="C13444" s="24" t="s">
        <v>3514</v>
      </c>
      <c r="E13444" s="23">
        <v>13441</v>
      </c>
      <c r="F13444" s="23">
        <v>1</v>
      </c>
      <c r="G13444" s="24" t="s">
        <v>14648</v>
      </c>
      <c r="H13444" s="25"/>
      <c r="I13444" s="23">
        <v>13441</v>
      </c>
      <c r="J13444" s="23">
        <v>0</v>
      </c>
      <c r="K13444" s="24" t="s">
        <v>27694</v>
      </c>
      <c r="M13444" s="23">
        <v>13441</v>
      </c>
      <c r="N13444" s="23">
        <v>0</v>
      </c>
      <c r="O13444" s="24" t="s">
        <v>40852</v>
      </c>
      <c r="R13444" s="23">
        <v>13441</v>
      </c>
      <c r="S13444" s="23">
        <v>1</v>
      </c>
      <c r="T13444" s="24" t="s">
        <v>54186</v>
      </c>
      <c r="V13444" s="23">
        <v>13441</v>
      </c>
      <c r="W13444" s="23">
        <v>1</v>
      </c>
      <c r="X13444" s="23">
        <v>0.32406623404825602</v>
      </c>
      <c r="Z13444" s="23">
        <v>13441</v>
      </c>
      <c r="AA13444" s="23">
        <v>0</v>
      </c>
      <c r="AB13444" s="24" t="s">
        <v>67443</v>
      </c>
      <c r="AD13444" s="23">
        <v>13441</v>
      </c>
      <c r="AE13444" s="23">
        <v>0</v>
      </c>
      <c r="AF13444" s="24" t="s">
        <v>80685</v>
      </c>
    </row>
    <row r="13445" spans="1:32" x14ac:dyDescent="0.4">
      <c r="A13445" s="23">
        <v>13442</v>
      </c>
      <c r="B13445" s="23">
        <v>1</v>
      </c>
      <c r="C13445" s="24" t="s">
        <v>3515</v>
      </c>
      <c r="E13445" s="23">
        <v>13442</v>
      </c>
      <c r="F13445" s="23">
        <v>1</v>
      </c>
      <c r="G13445" s="23">
        <v>0.68852285817334602</v>
      </c>
      <c r="H13445" s="25"/>
      <c r="I13445" s="23">
        <v>13442</v>
      </c>
      <c r="J13445" s="23">
        <v>0</v>
      </c>
      <c r="K13445" s="24" t="s">
        <v>27695</v>
      </c>
      <c r="M13445" s="23">
        <v>13442</v>
      </c>
      <c r="N13445" s="23">
        <v>0</v>
      </c>
      <c r="O13445" s="24" t="s">
        <v>40853</v>
      </c>
      <c r="R13445" s="23">
        <v>13442</v>
      </c>
      <c r="S13445" s="23">
        <v>1</v>
      </c>
      <c r="T13445" s="24" t="s">
        <v>54187</v>
      </c>
      <c r="V13445" s="23">
        <v>13442</v>
      </c>
      <c r="W13445" s="23">
        <v>1</v>
      </c>
      <c r="X13445" s="23">
        <v>0.202860024950065</v>
      </c>
      <c r="Z13445" s="23">
        <v>13442</v>
      </c>
      <c r="AA13445" s="23">
        <v>0</v>
      </c>
      <c r="AB13445" s="24" t="s">
        <v>67444</v>
      </c>
      <c r="AD13445" s="23">
        <v>13442</v>
      </c>
      <c r="AE13445" s="23">
        <v>0</v>
      </c>
      <c r="AF13445" s="23">
        <v>0.96611701831749497</v>
      </c>
    </row>
    <row r="13446" spans="1:32" x14ac:dyDescent="0.4">
      <c r="A13446" s="23">
        <v>13443</v>
      </c>
      <c r="B13446" s="23">
        <v>1</v>
      </c>
      <c r="C13446" s="23">
        <v>1</v>
      </c>
      <c r="E13446" s="23">
        <v>13443</v>
      </c>
      <c r="F13446" s="23">
        <v>1</v>
      </c>
      <c r="G13446" s="24" t="s">
        <v>14649</v>
      </c>
      <c r="I13446" s="23">
        <v>13443</v>
      </c>
      <c r="J13446" s="23">
        <v>0</v>
      </c>
      <c r="K13446" s="24" t="s">
        <v>27696</v>
      </c>
      <c r="M13446" s="23">
        <v>13443</v>
      </c>
      <c r="N13446" s="23">
        <v>0</v>
      </c>
      <c r="O13446" s="23">
        <v>0.602813289206239</v>
      </c>
      <c r="R13446" s="23">
        <v>13443</v>
      </c>
      <c r="S13446" s="23">
        <v>1</v>
      </c>
      <c r="T13446" s="24" t="s">
        <v>54188</v>
      </c>
      <c r="V13446" s="23">
        <v>13443</v>
      </c>
      <c r="W13446" s="23">
        <v>1</v>
      </c>
      <c r="X13446" s="23">
        <v>0.200874634232657</v>
      </c>
      <c r="Z13446" s="23">
        <v>13443</v>
      </c>
      <c r="AA13446" s="23">
        <v>0</v>
      </c>
      <c r="AB13446" s="24" t="s">
        <v>67445</v>
      </c>
      <c r="AD13446" s="23">
        <v>13443</v>
      </c>
      <c r="AE13446" s="23">
        <v>0</v>
      </c>
      <c r="AF13446" s="24" t="s">
        <v>80686</v>
      </c>
    </row>
    <row r="13447" spans="1:32" x14ac:dyDescent="0.4">
      <c r="A13447" s="23">
        <v>13444</v>
      </c>
      <c r="B13447" s="23">
        <v>1</v>
      </c>
      <c r="C13447" s="23">
        <v>1</v>
      </c>
      <c r="E13447" s="23">
        <v>13444</v>
      </c>
      <c r="F13447" s="23">
        <v>1</v>
      </c>
      <c r="G13447" s="24" t="s">
        <v>14650</v>
      </c>
      <c r="I13447" s="23">
        <v>13444</v>
      </c>
      <c r="J13447" s="23">
        <v>0</v>
      </c>
      <c r="K13447" s="24" t="s">
        <v>27697</v>
      </c>
      <c r="M13447" s="23">
        <v>13444</v>
      </c>
      <c r="N13447" s="23">
        <v>0</v>
      </c>
      <c r="O13447" s="24" t="s">
        <v>40854</v>
      </c>
      <c r="R13447" s="23">
        <v>13444</v>
      </c>
      <c r="S13447" s="23">
        <v>1</v>
      </c>
      <c r="T13447" s="24" t="s">
        <v>54189</v>
      </c>
      <c r="V13447" s="23">
        <v>13444</v>
      </c>
      <c r="W13447" s="23">
        <v>1</v>
      </c>
      <c r="X13447" s="23">
        <v>0.121960215503923</v>
      </c>
      <c r="Z13447" s="23">
        <v>13444</v>
      </c>
      <c r="AA13447" s="23">
        <v>0</v>
      </c>
      <c r="AB13447" s="24" t="s">
        <v>67446</v>
      </c>
      <c r="AD13447" s="23">
        <v>13444</v>
      </c>
      <c r="AE13447" s="23">
        <v>0</v>
      </c>
      <c r="AF13447" s="24" t="s">
        <v>80687</v>
      </c>
    </row>
    <row r="13448" spans="1:32" x14ac:dyDescent="0.4">
      <c r="A13448" s="23">
        <v>13445</v>
      </c>
      <c r="B13448" s="23">
        <v>1</v>
      </c>
      <c r="C13448" s="23">
        <v>1</v>
      </c>
      <c r="E13448" s="23">
        <v>13445</v>
      </c>
      <c r="F13448" s="23">
        <v>1</v>
      </c>
      <c r="G13448" s="24" t="s">
        <v>14651</v>
      </c>
      <c r="I13448" s="23">
        <v>13445</v>
      </c>
      <c r="J13448" s="23">
        <v>0</v>
      </c>
      <c r="K13448" s="23">
        <v>7.4817897234821296E-2</v>
      </c>
      <c r="M13448" s="23">
        <v>13445</v>
      </c>
      <c r="N13448" s="23">
        <v>0</v>
      </c>
      <c r="O13448" s="24" t="s">
        <v>40855</v>
      </c>
      <c r="R13448" s="23">
        <v>13445</v>
      </c>
      <c r="S13448" s="23">
        <v>1</v>
      </c>
      <c r="T13448" s="24" t="s">
        <v>54190</v>
      </c>
      <c r="V13448" s="23">
        <v>13445</v>
      </c>
      <c r="W13448" s="23">
        <v>1</v>
      </c>
      <c r="X13448" s="23">
        <v>0.43740350260924898</v>
      </c>
      <c r="Z13448" s="23">
        <v>13445</v>
      </c>
      <c r="AA13448" s="23">
        <v>0</v>
      </c>
      <c r="AB13448" s="24" t="s">
        <v>67447</v>
      </c>
      <c r="AD13448" s="23">
        <v>13445</v>
      </c>
      <c r="AE13448" s="23">
        <v>0</v>
      </c>
      <c r="AF13448" s="23">
        <v>0.92823680961051203</v>
      </c>
    </row>
    <row r="13449" spans="1:32" x14ac:dyDescent="0.4">
      <c r="A13449" s="23">
        <v>13446</v>
      </c>
      <c r="B13449" s="23">
        <v>1</v>
      </c>
      <c r="C13449" s="24" t="s">
        <v>3516</v>
      </c>
      <c r="E13449" s="23">
        <v>13446</v>
      </c>
      <c r="F13449" s="23">
        <v>1</v>
      </c>
      <c r="G13449" s="24" t="s">
        <v>14652</v>
      </c>
      <c r="H13449" s="25"/>
      <c r="I13449" s="23">
        <v>13446</v>
      </c>
      <c r="J13449" s="23">
        <v>0</v>
      </c>
      <c r="K13449" s="23">
        <v>0.67031118101295095</v>
      </c>
      <c r="M13449" s="23">
        <v>13446</v>
      </c>
      <c r="N13449" s="23">
        <v>0</v>
      </c>
      <c r="O13449" s="24" t="s">
        <v>40856</v>
      </c>
      <c r="R13449" s="23">
        <v>13446</v>
      </c>
      <c r="S13449" s="23">
        <v>1</v>
      </c>
      <c r="T13449" s="24" t="s">
        <v>54191</v>
      </c>
      <c r="V13449" s="23">
        <v>13446</v>
      </c>
      <c r="W13449" s="23">
        <v>1</v>
      </c>
      <c r="X13449" s="23">
        <v>0.19865743978106901</v>
      </c>
      <c r="Z13449" s="23">
        <v>13446</v>
      </c>
      <c r="AA13449" s="23">
        <v>0</v>
      </c>
      <c r="AB13449" s="24" t="s">
        <v>67448</v>
      </c>
      <c r="AD13449" s="23">
        <v>13446</v>
      </c>
      <c r="AE13449" s="23">
        <v>0</v>
      </c>
      <c r="AF13449" s="24" t="s">
        <v>80688</v>
      </c>
    </row>
    <row r="13450" spans="1:32" x14ac:dyDescent="0.4">
      <c r="A13450" s="23">
        <v>13447</v>
      </c>
      <c r="B13450" s="23">
        <v>1</v>
      </c>
      <c r="C13450" s="23">
        <v>1</v>
      </c>
      <c r="E13450" s="23">
        <v>13447</v>
      </c>
      <c r="F13450" s="23">
        <v>1</v>
      </c>
      <c r="G13450" s="24" t="s">
        <v>14653</v>
      </c>
      <c r="I13450" s="23">
        <v>13447</v>
      </c>
      <c r="J13450" s="23">
        <v>0</v>
      </c>
      <c r="K13450" s="23">
        <v>0.99595470451935597</v>
      </c>
      <c r="M13450" s="23">
        <v>13447</v>
      </c>
      <c r="N13450" s="23">
        <v>0</v>
      </c>
      <c r="O13450" s="24" t="s">
        <v>40857</v>
      </c>
      <c r="R13450" s="23">
        <v>13447</v>
      </c>
      <c r="S13450" s="23">
        <v>1</v>
      </c>
      <c r="T13450" s="24" t="s">
        <v>54192</v>
      </c>
      <c r="V13450" s="23">
        <v>13447</v>
      </c>
      <c r="W13450" s="23">
        <v>1</v>
      </c>
      <c r="X13450" s="23">
        <v>0.91795136167025204</v>
      </c>
      <c r="Z13450" s="23">
        <v>13447</v>
      </c>
      <c r="AA13450" s="23">
        <v>0</v>
      </c>
      <c r="AB13450" s="24" t="s">
        <v>67449</v>
      </c>
      <c r="AD13450" s="23">
        <v>13447</v>
      </c>
      <c r="AE13450" s="23">
        <v>0</v>
      </c>
      <c r="AF13450" s="24" t="s">
        <v>80689</v>
      </c>
    </row>
    <row r="13451" spans="1:32" x14ac:dyDescent="0.4">
      <c r="A13451" s="23">
        <v>13448</v>
      </c>
      <c r="B13451" s="23">
        <v>1</v>
      </c>
      <c r="C13451" s="24" t="s">
        <v>1042</v>
      </c>
      <c r="E13451" s="23">
        <v>13448</v>
      </c>
      <c r="F13451" s="23">
        <v>1</v>
      </c>
      <c r="G13451" s="24" t="s">
        <v>14654</v>
      </c>
      <c r="H13451" s="25"/>
      <c r="I13451" s="23">
        <v>13448</v>
      </c>
      <c r="J13451" s="23">
        <v>0</v>
      </c>
      <c r="K13451" s="24" t="s">
        <v>27698</v>
      </c>
      <c r="M13451" s="23">
        <v>13448</v>
      </c>
      <c r="N13451" s="23">
        <v>0</v>
      </c>
      <c r="O13451" s="24" t="s">
        <v>40858</v>
      </c>
      <c r="R13451" s="23">
        <v>13448</v>
      </c>
      <c r="S13451" s="23">
        <v>1</v>
      </c>
      <c r="T13451" s="24" t="s">
        <v>54193</v>
      </c>
      <c r="V13451" s="23">
        <v>13448</v>
      </c>
      <c r="W13451" s="23">
        <v>1</v>
      </c>
      <c r="X13451" s="23">
        <v>0.120985571435724</v>
      </c>
      <c r="Z13451" s="23">
        <v>13448</v>
      </c>
      <c r="AA13451" s="23">
        <v>0</v>
      </c>
      <c r="AB13451" s="24" t="s">
        <v>67450</v>
      </c>
      <c r="AD13451" s="23">
        <v>13448</v>
      </c>
      <c r="AE13451" s="23">
        <v>0</v>
      </c>
      <c r="AF13451" s="24" t="s">
        <v>80690</v>
      </c>
    </row>
    <row r="13452" spans="1:32" x14ac:dyDescent="0.4">
      <c r="A13452" s="23">
        <v>13449</v>
      </c>
      <c r="B13452" s="23">
        <v>1</v>
      </c>
      <c r="C13452" s="24" t="s">
        <v>3517</v>
      </c>
      <c r="E13452" s="23">
        <v>13449</v>
      </c>
      <c r="F13452" s="23">
        <v>1</v>
      </c>
      <c r="G13452" s="24" t="s">
        <v>14655</v>
      </c>
      <c r="H13452" s="25"/>
      <c r="I13452" s="23">
        <v>13449</v>
      </c>
      <c r="J13452" s="23">
        <v>0</v>
      </c>
      <c r="K13452" s="24" t="s">
        <v>27699</v>
      </c>
      <c r="M13452" s="23">
        <v>13449</v>
      </c>
      <c r="N13452" s="23">
        <v>0</v>
      </c>
      <c r="O13452" s="23">
        <v>0.98193200351826304</v>
      </c>
      <c r="R13452" s="23">
        <v>13449</v>
      </c>
      <c r="S13452" s="23">
        <v>1</v>
      </c>
      <c r="T13452" s="24" t="s">
        <v>54194</v>
      </c>
      <c r="V13452" s="23">
        <v>13449</v>
      </c>
      <c r="W13452" s="23">
        <v>1</v>
      </c>
      <c r="X13452" s="23">
        <v>0.45406859279101802</v>
      </c>
      <c r="Z13452" s="23">
        <v>13449</v>
      </c>
      <c r="AA13452" s="23">
        <v>0</v>
      </c>
      <c r="AB13452" s="24" t="s">
        <v>67451</v>
      </c>
      <c r="AD13452" s="23">
        <v>13449</v>
      </c>
      <c r="AE13452" s="23">
        <v>0</v>
      </c>
      <c r="AF13452" s="24" t="s">
        <v>80691</v>
      </c>
    </row>
    <row r="13453" spans="1:32" x14ac:dyDescent="0.4">
      <c r="A13453" s="23">
        <v>13450</v>
      </c>
      <c r="B13453" s="23">
        <v>1</v>
      </c>
      <c r="C13453" s="24" t="s">
        <v>2010</v>
      </c>
      <c r="E13453" s="23">
        <v>13450</v>
      </c>
      <c r="F13453" s="23">
        <v>1</v>
      </c>
      <c r="G13453" s="24" t="s">
        <v>14656</v>
      </c>
      <c r="H13453" s="25"/>
      <c r="I13453" s="23">
        <v>13450</v>
      </c>
      <c r="J13453" s="23">
        <v>0</v>
      </c>
      <c r="K13453" s="24" t="s">
        <v>27700</v>
      </c>
      <c r="M13453" s="23">
        <v>13450</v>
      </c>
      <c r="N13453" s="23">
        <v>0</v>
      </c>
      <c r="O13453" s="23">
        <v>0.98908316197619695</v>
      </c>
      <c r="R13453" s="23">
        <v>13450</v>
      </c>
      <c r="S13453" s="23">
        <v>1</v>
      </c>
      <c r="T13453" s="24" t="s">
        <v>54195</v>
      </c>
      <c r="V13453" s="23">
        <v>13450</v>
      </c>
      <c r="W13453" s="23">
        <v>1</v>
      </c>
      <c r="X13453" s="23">
        <v>0.22581186291307601</v>
      </c>
      <c r="Z13453" s="23">
        <v>13450</v>
      </c>
      <c r="AA13453" s="23">
        <v>0</v>
      </c>
      <c r="AB13453" s="23">
        <v>0.830808962327649</v>
      </c>
      <c r="AD13453" s="23">
        <v>13450</v>
      </c>
      <c r="AE13453" s="23">
        <v>0</v>
      </c>
      <c r="AF13453" s="24" t="s">
        <v>80692</v>
      </c>
    </row>
    <row r="13454" spans="1:32" x14ac:dyDescent="0.4">
      <c r="A13454" s="23">
        <v>13451</v>
      </c>
      <c r="B13454" s="23">
        <v>1</v>
      </c>
      <c r="C13454" s="23">
        <v>0.999999999999999</v>
      </c>
      <c r="E13454" s="23">
        <v>13451</v>
      </c>
      <c r="F13454" s="23">
        <v>1</v>
      </c>
      <c r="G13454" s="24" t="s">
        <v>14657</v>
      </c>
      <c r="I13454" s="23">
        <v>13451</v>
      </c>
      <c r="J13454" s="23">
        <v>0</v>
      </c>
      <c r="K13454" s="24" t="s">
        <v>27701</v>
      </c>
      <c r="M13454" s="23">
        <v>13451</v>
      </c>
      <c r="N13454" s="23">
        <v>0</v>
      </c>
      <c r="O13454" s="23">
        <v>0.99984324992093998</v>
      </c>
      <c r="R13454" s="23">
        <v>13451</v>
      </c>
      <c r="S13454" s="23">
        <v>1</v>
      </c>
      <c r="T13454" s="24" t="s">
        <v>54196</v>
      </c>
      <c r="V13454" s="23">
        <v>13451</v>
      </c>
      <c r="W13454" s="23">
        <v>1</v>
      </c>
      <c r="X13454" s="23">
        <v>0.474308985061347</v>
      </c>
      <c r="Z13454" s="23">
        <v>13451</v>
      </c>
      <c r="AA13454" s="23">
        <v>0</v>
      </c>
      <c r="AB13454" s="24" t="s">
        <v>67452</v>
      </c>
      <c r="AD13454" s="23">
        <v>13451</v>
      </c>
      <c r="AE13454" s="23">
        <v>0</v>
      </c>
      <c r="AF13454" s="24" t="s">
        <v>80693</v>
      </c>
    </row>
    <row r="13455" spans="1:32" x14ac:dyDescent="0.4">
      <c r="A13455" s="23">
        <v>13452</v>
      </c>
      <c r="B13455" s="23">
        <v>1</v>
      </c>
      <c r="C13455" s="23">
        <v>1</v>
      </c>
      <c r="E13455" s="23">
        <v>13452</v>
      </c>
      <c r="F13455" s="23">
        <v>1</v>
      </c>
      <c r="G13455" s="24" t="s">
        <v>14658</v>
      </c>
      <c r="I13455" s="23">
        <v>13452</v>
      </c>
      <c r="J13455" s="23">
        <v>0</v>
      </c>
      <c r="K13455" s="24" t="s">
        <v>27702</v>
      </c>
      <c r="M13455" s="23">
        <v>13452</v>
      </c>
      <c r="N13455" s="23">
        <v>0</v>
      </c>
      <c r="O13455" s="24" t="s">
        <v>40859</v>
      </c>
      <c r="R13455" s="23">
        <v>13452</v>
      </c>
      <c r="S13455" s="23">
        <v>1</v>
      </c>
      <c r="T13455" s="24" t="s">
        <v>54197</v>
      </c>
      <c r="V13455" s="23">
        <v>13452</v>
      </c>
      <c r="W13455" s="23">
        <v>1</v>
      </c>
      <c r="X13455" s="23">
        <v>0.13678918843457299</v>
      </c>
      <c r="Z13455" s="23">
        <v>13452</v>
      </c>
      <c r="AA13455" s="23">
        <v>0</v>
      </c>
      <c r="AB13455" s="24" t="s">
        <v>67453</v>
      </c>
      <c r="AD13455" s="23">
        <v>13452</v>
      </c>
      <c r="AE13455" s="23">
        <v>0</v>
      </c>
      <c r="AF13455" s="24" t="s">
        <v>80694</v>
      </c>
    </row>
    <row r="13456" spans="1:32" x14ac:dyDescent="0.4">
      <c r="A13456" s="23">
        <v>13453</v>
      </c>
      <c r="B13456" s="23">
        <v>1</v>
      </c>
      <c r="C13456" s="24" t="s">
        <v>3518</v>
      </c>
      <c r="E13456" s="23">
        <v>13453</v>
      </c>
      <c r="F13456" s="23">
        <v>1</v>
      </c>
      <c r="G13456" s="24" t="s">
        <v>14659</v>
      </c>
      <c r="H13456" s="25"/>
      <c r="I13456" s="23">
        <v>13453</v>
      </c>
      <c r="J13456" s="23">
        <v>0</v>
      </c>
      <c r="K13456" s="24" t="s">
        <v>27703</v>
      </c>
      <c r="M13456" s="23">
        <v>13453</v>
      </c>
      <c r="N13456" s="23">
        <v>0</v>
      </c>
      <c r="O13456" s="24" t="s">
        <v>40860</v>
      </c>
      <c r="R13456" s="23">
        <v>13453</v>
      </c>
      <c r="S13456" s="23">
        <v>1</v>
      </c>
      <c r="T13456" s="24" t="s">
        <v>54198</v>
      </c>
      <c r="V13456" s="23">
        <v>13453</v>
      </c>
      <c r="W13456" s="23">
        <v>1</v>
      </c>
      <c r="X13456" s="23">
        <v>0.24460584923242301</v>
      </c>
      <c r="Z13456" s="23">
        <v>13453</v>
      </c>
      <c r="AA13456" s="23">
        <v>0</v>
      </c>
      <c r="AB13456" s="24" t="s">
        <v>67454</v>
      </c>
      <c r="AD13456" s="23">
        <v>13453</v>
      </c>
      <c r="AE13456" s="23">
        <v>0</v>
      </c>
      <c r="AF13456" s="24" t="s">
        <v>80695</v>
      </c>
    </row>
    <row r="13457" spans="1:32" x14ac:dyDescent="0.4">
      <c r="A13457" s="23">
        <v>13454</v>
      </c>
      <c r="B13457" s="23">
        <v>1</v>
      </c>
      <c r="C13457" s="24" t="s">
        <v>3519</v>
      </c>
      <c r="E13457" s="23">
        <v>13454</v>
      </c>
      <c r="F13457" s="23">
        <v>1</v>
      </c>
      <c r="G13457" s="24" t="s">
        <v>14660</v>
      </c>
      <c r="H13457" s="25"/>
      <c r="I13457" s="23">
        <v>13454</v>
      </c>
      <c r="J13457" s="23">
        <v>0</v>
      </c>
      <c r="K13457" s="23">
        <v>0.75203115620094096</v>
      </c>
      <c r="M13457" s="23">
        <v>13454</v>
      </c>
      <c r="N13457" s="23">
        <v>0</v>
      </c>
      <c r="O13457" s="24" t="s">
        <v>40861</v>
      </c>
      <c r="R13457" s="23">
        <v>13454</v>
      </c>
      <c r="S13457" s="23">
        <v>1</v>
      </c>
      <c r="T13457" s="24" t="s">
        <v>54199</v>
      </c>
      <c r="V13457" s="23">
        <v>13454</v>
      </c>
      <c r="W13457" s="23">
        <v>1</v>
      </c>
      <c r="X13457" s="23">
        <v>7.8383498110859498E-2</v>
      </c>
      <c r="Z13457" s="23">
        <v>13454</v>
      </c>
      <c r="AA13457" s="23">
        <v>0</v>
      </c>
      <c r="AB13457" s="24" t="s">
        <v>67455</v>
      </c>
      <c r="AD13457" s="23">
        <v>13454</v>
      </c>
      <c r="AE13457" s="23">
        <v>0</v>
      </c>
      <c r="AF13457" s="24" t="s">
        <v>80696</v>
      </c>
    </row>
    <row r="13458" spans="1:32" x14ac:dyDescent="0.4">
      <c r="A13458" s="23">
        <v>13455</v>
      </c>
      <c r="B13458" s="23">
        <v>1</v>
      </c>
      <c r="C13458" s="24" t="s">
        <v>1042</v>
      </c>
      <c r="E13458" s="23">
        <v>13455</v>
      </c>
      <c r="F13458" s="23">
        <v>1</v>
      </c>
      <c r="G13458" s="24" t="s">
        <v>14661</v>
      </c>
      <c r="H13458" s="25"/>
      <c r="I13458" s="23">
        <v>13455</v>
      </c>
      <c r="J13458" s="23">
        <v>0</v>
      </c>
      <c r="K13458" s="24" t="s">
        <v>27704</v>
      </c>
      <c r="M13458" s="23">
        <v>13455</v>
      </c>
      <c r="N13458" s="23">
        <v>0</v>
      </c>
      <c r="O13458" s="24" t="s">
        <v>40862</v>
      </c>
      <c r="R13458" s="23">
        <v>13455</v>
      </c>
      <c r="S13458" s="23">
        <v>1</v>
      </c>
      <c r="T13458" s="24" t="s">
        <v>54200</v>
      </c>
      <c r="V13458" s="23">
        <v>13455</v>
      </c>
      <c r="W13458" s="23">
        <v>1</v>
      </c>
      <c r="X13458" s="23">
        <v>0.15518611114972999</v>
      </c>
      <c r="Z13458" s="23">
        <v>13455</v>
      </c>
      <c r="AA13458" s="23">
        <v>0</v>
      </c>
      <c r="AB13458" s="24" t="s">
        <v>67456</v>
      </c>
      <c r="AD13458" s="23">
        <v>13455</v>
      </c>
      <c r="AE13458" s="23">
        <v>0</v>
      </c>
      <c r="AF13458" s="24" t="s">
        <v>80697</v>
      </c>
    </row>
    <row r="13459" spans="1:32" x14ac:dyDescent="0.4">
      <c r="A13459" s="23">
        <v>13456</v>
      </c>
      <c r="B13459" s="23">
        <v>1</v>
      </c>
      <c r="C13459" s="23">
        <v>0.99999999997945899</v>
      </c>
      <c r="E13459" s="23">
        <v>13456</v>
      </c>
      <c r="F13459" s="23">
        <v>1</v>
      </c>
      <c r="G13459" s="24" t="s">
        <v>14662</v>
      </c>
      <c r="I13459" s="23">
        <v>13456</v>
      </c>
      <c r="J13459" s="23">
        <v>0</v>
      </c>
      <c r="K13459" s="23">
        <v>0.999117479667608</v>
      </c>
      <c r="M13459" s="23">
        <v>13456</v>
      </c>
      <c r="N13459" s="23">
        <v>0</v>
      </c>
      <c r="O13459" s="24" t="s">
        <v>40863</v>
      </c>
      <c r="R13459" s="23">
        <v>13456</v>
      </c>
      <c r="S13459" s="23">
        <v>1</v>
      </c>
      <c r="T13459" s="23">
        <v>0.99237508755515202</v>
      </c>
      <c r="V13459" s="23">
        <v>13456</v>
      </c>
      <c r="W13459" s="23">
        <v>1</v>
      </c>
      <c r="X13459" s="23">
        <v>0.30688849120684403</v>
      </c>
      <c r="Z13459" s="23">
        <v>13456</v>
      </c>
      <c r="AA13459" s="23">
        <v>0</v>
      </c>
      <c r="AB13459" s="24" t="s">
        <v>67457</v>
      </c>
      <c r="AD13459" s="23">
        <v>13456</v>
      </c>
      <c r="AE13459" s="23">
        <v>0</v>
      </c>
      <c r="AF13459" s="23">
        <v>4.3457748105775199E-2</v>
      </c>
    </row>
    <row r="13460" spans="1:32" x14ac:dyDescent="0.4">
      <c r="A13460" s="23">
        <v>13457</v>
      </c>
      <c r="B13460" s="23">
        <v>1</v>
      </c>
      <c r="C13460" s="23">
        <v>1</v>
      </c>
      <c r="E13460" s="23">
        <v>13457</v>
      </c>
      <c r="F13460" s="23">
        <v>1</v>
      </c>
      <c r="G13460" s="24" t="s">
        <v>14663</v>
      </c>
      <c r="I13460" s="23">
        <v>13457</v>
      </c>
      <c r="J13460" s="23">
        <v>0</v>
      </c>
      <c r="K13460" s="24" t="s">
        <v>27705</v>
      </c>
      <c r="M13460" s="23">
        <v>13457</v>
      </c>
      <c r="N13460" s="23">
        <v>0</v>
      </c>
      <c r="O13460" s="24" t="s">
        <v>40864</v>
      </c>
      <c r="R13460" s="23">
        <v>13457</v>
      </c>
      <c r="S13460" s="23">
        <v>1</v>
      </c>
      <c r="T13460" s="24" t="s">
        <v>54201</v>
      </c>
      <c r="V13460" s="23">
        <v>13457</v>
      </c>
      <c r="W13460" s="23">
        <v>1</v>
      </c>
      <c r="X13460" s="23">
        <v>0.39880045388833002</v>
      </c>
      <c r="Z13460" s="23">
        <v>13457</v>
      </c>
      <c r="AA13460" s="23">
        <v>0</v>
      </c>
      <c r="AB13460" s="24" t="s">
        <v>67458</v>
      </c>
      <c r="AD13460" s="23">
        <v>13457</v>
      </c>
      <c r="AE13460" s="23">
        <v>0</v>
      </c>
      <c r="AF13460" s="24" t="s">
        <v>80698</v>
      </c>
    </row>
    <row r="13461" spans="1:32" x14ac:dyDescent="0.4">
      <c r="A13461" s="23">
        <v>13458</v>
      </c>
      <c r="B13461" s="23">
        <v>1</v>
      </c>
      <c r="C13461" s="24" t="s">
        <v>3520</v>
      </c>
      <c r="E13461" s="23">
        <v>13458</v>
      </c>
      <c r="F13461" s="23">
        <v>1</v>
      </c>
      <c r="G13461" s="24" t="s">
        <v>14664</v>
      </c>
      <c r="H13461" s="25"/>
      <c r="I13461" s="23">
        <v>13458</v>
      </c>
      <c r="J13461" s="23">
        <v>0</v>
      </c>
      <c r="K13461" s="24" t="s">
        <v>27706</v>
      </c>
      <c r="M13461" s="23">
        <v>13458</v>
      </c>
      <c r="N13461" s="23">
        <v>0</v>
      </c>
      <c r="O13461" s="24" t="s">
        <v>40865</v>
      </c>
      <c r="R13461" s="23">
        <v>13458</v>
      </c>
      <c r="S13461" s="23">
        <v>1</v>
      </c>
      <c r="T13461" s="24" t="s">
        <v>54202</v>
      </c>
      <c r="V13461" s="23">
        <v>13458</v>
      </c>
      <c r="W13461" s="23">
        <v>1</v>
      </c>
      <c r="X13461" s="23">
        <v>0.40998703467002501</v>
      </c>
      <c r="Z13461" s="23">
        <v>13458</v>
      </c>
      <c r="AA13461" s="23">
        <v>0</v>
      </c>
      <c r="AB13461" s="23">
        <v>0.98049519960046905</v>
      </c>
      <c r="AD13461" s="23">
        <v>13458</v>
      </c>
      <c r="AE13461" s="23">
        <v>0</v>
      </c>
      <c r="AF13461" s="24" t="s">
        <v>80699</v>
      </c>
    </row>
    <row r="13462" spans="1:32" x14ac:dyDescent="0.4">
      <c r="A13462" s="23">
        <v>13459</v>
      </c>
      <c r="B13462" s="23">
        <v>1</v>
      </c>
      <c r="C13462" s="24" t="s">
        <v>3521</v>
      </c>
      <c r="E13462" s="23">
        <v>13459</v>
      </c>
      <c r="F13462" s="23">
        <v>1</v>
      </c>
      <c r="G13462" s="24" t="s">
        <v>14665</v>
      </c>
      <c r="H13462" s="25"/>
      <c r="I13462" s="23">
        <v>13459</v>
      </c>
      <c r="J13462" s="23">
        <v>0</v>
      </c>
      <c r="K13462" s="24" t="s">
        <v>27707</v>
      </c>
      <c r="M13462" s="23">
        <v>13459</v>
      </c>
      <c r="N13462" s="23">
        <v>0</v>
      </c>
      <c r="O13462" s="24" t="s">
        <v>40866</v>
      </c>
      <c r="R13462" s="23">
        <v>13459</v>
      </c>
      <c r="S13462" s="23">
        <v>1</v>
      </c>
      <c r="T13462" s="24" t="s">
        <v>54203</v>
      </c>
      <c r="V13462" s="23">
        <v>13459</v>
      </c>
      <c r="W13462" s="23">
        <v>1</v>
      </c>
      <c r="X13462" s="23">
        <v>0.34984366642909398</v>
      </c>
      <c r="Z13462" s="23">
        <v>13459</v>
      </c>
      <c r="AA13462" s="23">
        <v>0</v>
      </c>
      <c r="AB13462" s="24" t="s">
        <v>67459</v>
      </c>
      <c r="AD13462" s="23">
        <v>13459</v>
      </c>
      <c r="AE13462" s="23">
        <v>0</v>
      </c>
      <c r="AF13462" s="24" t="s">
        <v>80700</v>
      </c>
    </row>
    <row r="13463" spans="1:32" x14ac:dyDescent="0.4">
      <c r="A13463" s="23">
        <v>13460</v>
      </c>
      <c r="B13463" s="23">
        <v>1</v>
      </c>
      <c r="C13463" s="23">
        <v>0.999999999999999</v>
      </c>
      <c r="E13463" s="23">
        <v>13460</v>
      </c>
      <c r="F13463" s="23">
        <v>1</v>
      </c>
      <c r="G13463" s="24" t="s">
        <v>14666</v>
      </c>
      <c r="I13463" s="23">
        <v>13460</v>
      </c>
      <c r="J13463" s="23">
        <v>0</v>
      </c>
      <c r="K13463" s="24" t="s">
        <v>27708</v>
      </c>
      <c r="M13463" s="23">
        <v>13460</v>
      </c>
      <c r="N13463" s="23">
        <v>0</v>
      </c>
      <c r="O13463" s="24" t="s">
        <v>40867</v>
      </c>
      <c r="R13463" s="23">
        <v>13460</v>
      </c>
      <c r="S13463" s="23">
        <v>1</v>
      </c>
      <c r="T13463" s="24" t="s">
        <v>54204</v>
      </c>
      <c r="V13463" s="23">
        <v>13460</v>
      </c>
      <c r="W13463" s="23">
        <v>1</v>
      </c>
      <c r="X13463" s="23">
        <v>0.37430555283582201</v>
      </c>
      <c r="Z13463" s="23">
        <v>13460</v>
      </c>
      <c r="AA13463" s="23">
        <v>0</v>
      </c>
      <c r="AB13463" s="24" t="s">
        <v>67460</v>
      </c>
      <c r="AD13463" s="23">
        <v>13460</v>
      </c>
      <c r="AE13463" s="23">
        <v>0</v>
      </c>
      <c r="AF13463" s="23">
        <v>0.613028199201334</v>
      </c>
    </row>
    <row r="13464" spans="1:32" x14ac:dyDescent="0.4">
      <c r="A13464" s="23">
        <v>13461</v>
      </c>
      <c r="B13464" s="23">
        <v>1</v>
      </c>
      <c r="C13464" s="24" t="s">
        <v>3522</v>
      </c>
      <c r="E13464" s="23">
        <v>13461</v>
      </c>
      <c r="F13464" s="23">
        <v>1</v>
      </c>
      <c r="G13464" s="24" t="s">
        <v>14667</v>
      </c>
      <c r="H13464" s="25"/>
      <c r="I13464" s="23">
        <v>13461</v>
      </c>
      <c r="J13464" s="23">
        <v>0</v>
      </c>
      <c r="K13464" s="23">
        <v>0.54032774976903297</v>
      </c>
      <c r="M13464" s="23">
        <v>13461</v>
      </c>
      <c r="N13464" s="23">
        <v>0</v>
      </c>
      <c r="O13464" s="24" t="s">
        <v>40868</v>
      </c>
      <c r="R13464" s="23">
        <v>13461</v>
      </c>
      <c r="S13464" s="23">
        <v>1</v>
      </c>
      <c r="T13464" s="23">
        <v>0.99680296713148697</v>
      </c>
      <c r="V13464" s="23">
        <v>13461</v>
      </c>
      <c r="W13464" s="23">
        <v>1</v>
      </c>
      <c r="X13464" s="23">
        <v>0.39610672909453498</v>
      </c>
      <c r="Z13464" s="23">
        <v>13461</v>
      </c>
      <c r="AA13464" s="23">
        <v>0</v>
      </c>
      <c r="AB13464" s="24" t="s">
        <v>67461</v>
      </c>
      <c r="AD13464" s="23">
        <v>13461</v>
      </c>
      <c r="AE13464" s="23">
        <v>0</v>
      </c>
      <c r="AF13464" s="24" t="s">
        <v>80701</v>
      </c>
    </row>
    <row r="13465" spans="1:32" x14ac:dyDescent="0.4">
      <c r="A13465" s="23">
        <v>13462</v>
      </c>
      <c r="B13465" s="23">
        <v>1</v>
      </c>
      <c r="C13465" s="23">
        <v>1</v>
      </c>
      <c r="E13465" s="23">
        <v>13462</v>
      </c>
      <c r="F13465" s="23">
        <v>1</v>
      </c>
      <c r="G13465" s="23">
        <v>0.99959078431492798</v>
      </c>
      <c r="I13465" s="23">
        <v>13462</v>
      </c>
      <c r="J13465" s="23">
        <v>0</v>
      </c>
      <c r="K13465" s="24" t="s">
        <v>27709</v>
      </c>
      <c r="M13465" s="23">
        <v>13462</v>
      </c>
      <c r="N13465" s="23">
        <v>0</v>
      </c>
      <c r="O13465" s="24" t="s">
        <v>40869</v>
      </c>
      <c r="R13465" s="23">
        <v>13462</v>
      </c>
      <c r="S13465" s="23">
        <v>1</v>
      </c>
      <c r="T13465" s="24" t="s">
        <v>54169</v>
      </c>
      <c r="V13465" s="23">
        <v>13462</v>
      </c>
      <c r="W13465" s="23">
        <v>1</v>
      </c>
      <c r="X13465" s="23">
        <v>0.26046468924391603</v>
      </c>
      <c r="Z13465" s="23">
        <v>13462</v>
      </c>
      <c r="AA13465" s="23">
        <v>0</v>
      </c>
      <c r="AB13465" s="24" t="s">
        <v>67462</v>
      </c>
      <c r="AD13465" s="23">
        <v>13462</v>
      </c>
      <c r="AE13465" s="23">
        <v>0</v>
      </c>
      <c r="AF13465" s="23">
        <v>0.99553693205233695</v>
      </c>
    </row>
    <row r="13466" spans="1:32" x14ac:dyDescent="0.4">
      <c r="A13466" s="23">
        <v>13463</v>
      </c>
      <c r="B13466" s="23">
        <v>1</v>
      </c>
      <c r="C13466" s="23">
        <v>1</v>
      </c>
      <c r="E13466" s="23">
        <v>13463</v>
      </c>
      <c r="F13466" s="23">
        <v>1</v>
      </c>
      <c r="G13466" s="23">
        <v>0.99847184423740798</v>
      </c>
      <c r="I13466" s="23">
        <v>13463</v>
      </c>
      <c r="J13466" s="23">
        <v>0</v>
      </c>
      <c r="K13466" s="24" t="s">
        <v>27710</v>
      </c>
      <c r="M13466" s="23">
        <v>13463</v>
      </c>
      <c r="N13466" s="23">
        <v>0</v>
      </c>
      <c r="O13466" s="23">
        <v>0.99996374397501098</v>
      </c>
      <c r="R13466" s="23">
        <v>13463</v>
      </c>
      <c r="S13466" s="23">
        <v>1</v>
      </c>
      <c r="T13466" s="23">
        <v>0.98299738313443996</v>
      </c>
      <c r="V13466" s="23">
        <v>13463</v>
      </c>
      <c r="W13466" s="23">
        <v>1</v>
      </c>
      <c r="X13466" s="23">
        <v>0.25791163757524399</v>
      </c>
      <c r="Z13466" s="23">
        <v>13463</v>
      </c>
      <c r="AA13466" s="23">
        <v>0</v>
      </c>
      <c r="AB13466" s="23">
        <v>0.97845753829344295</v>
      </c>
      <c r="AD13466" s="23">
        <v>13463</v>
      </c>
      <c r="AE13466" s="23">
        <v>0</v>
      </c>
      <c r="AF13466" s="24" t="s">
        <v>80702</v>
      </c>
    </row>
    <row r="13467" spans="1:32" x14ac:dyDescent="0.4">
      <c r="A13467" s="23">
        <v>13464</v>
      </c>
      <c r="B13467" s="23">
        <v>1</v>
      </c>
      <c r="C13467" s="24" t="s">
        <v>3523</v>
      </c>
      <c r="E13467" s="23">
        <v>13464</v>
      </c>
      <c r="F13467" s="23">
        <v>1</v>
      </c>
      <c r="G13467" s="24" t="s">
        <v>14668</v>
      </c>
      <c r="H13467" s="25"/>
      <c r="I13467" s="23">
        <v>13464</v>
      </c>
      <c r="J13467" s="23">
        <v>0</v>
      </c>
      <c r="K13467" s="24" t="s">
        <v>27711</v>
      </c>
      <c r="M13467" s="23">
        <v>13464</v>
      </c>
      <c r="N13467" s="23">
        <v>0</v>
      </c>
      <c r="O13467" s="24" t="s">
        <v>40870</v>
      </c>
      <c r="R13467" s="23">
        <v>13464</v>
      </c>
      <c r="S13467" s="23">
        <v>1</v>
      </c>
      <c r="T13467" s="24" t="s">
        <v>54205</v>
      </c>
      <c r="V13467" s="23">
        <v>13464</v>
      </c>
      <c r="W13467" s="23">
        <v>1</v>
      </c>
      <c r="X13467" s="23">
        <v>0.22226052397405299</v>
      </c>
      <c r="Z13467" s="23">
        <v>13464</v>
      </c>
      <c r="AA13467" s="23">
        <v>0</v>
      </c>
      <c r="AB13467" s="24" t="s">
        <v>67463</v>
      </c>
      <c r="AD13467" s="23">
        <v>13464</v>
      </c>
      <c r="AE13467" s="23">
        <v>0</v>
      </c>
      <c r="AF13467" s="24" t="s">
        <v>80703</v>
      </c>
    </row>
    <row r="13468" spans="1:32" x14ac:dyDescent="0.4">
      <c r="A13468" s="23">
        <v>13465</v>
      </c>
      <c r="B13468" s="23">
        <v>1</v>
      </c>
      <c r="C13468" s="23">
        <v>1</v>
      </c>
      <c r="E13468" s="23">
        <v>13465</v>
      </c>
      <c r="F13468" s="23">
        <v>1</v>
      </c>
      <c r="G13468" s="24" t="s">
        <v>14669</v>
      </c>
      <c r="I13468" s="23">
        <v>13465</v>
      </c>
      <c r="J13468" s="23">
        <v>0</v>
      </c>
      <c r="K13468" s="24" t="s">
        <v>27712</v>
      </c>
      <c r="M13468" s="23">
        <v>13465</v>
      </c>
      <c r="N13468" s="23">
        <v>0</v>
      </c>
      <c r="O13468" s="24" t="s">
        <v>40871</v>
      </c>
      <c r="R13468" s="23">
        <v>13465</v>
      </c>
      <c r="S13468" s="23">
        <v>1</v>
      </c>
      <c r="T13468" s="24" t="s">
        <v>54206</v>
      </c>
      <c r="V13468" s="23">
        <v>13465</v>
      </c>
      <c r="W13468" s="23">
        <v>1</v>
      </c>
      <c r="X13468" s="23">
        <v>0.43680143765487101</v>
      </c>
      <c r="Z13468" s="23">
        <v>13465</v>
      </c>
      <c r="AA13468" s="23">
        <v>0</v>
      </c>
      <c r="AB13468" s="24" t="s">
        <v>67464</v>
      </c>
      <c r="AD13468" s="23">
        <v>13465</v>
      </c>
      <c r="AE13468" s="23">
        <v>0</v>
      </c>
      <c r="AF13468" s="24" t="s">
        <v>80704</v>
      </c>
    </row>
    <row r="13469" spans="1:32" x14ac:dyDescent="0.4">
      <c r="A13469" s="23">
        <v>13466</v>
      </c>
      <c r="B13469" s="23">
        <v>1</v>
      </c>
      <c r="C13469" s="23">
        <v>1</v>
      </c>
      <c r="E13469" s="23">
        <v>13466</v>
      </c>
      <c r="F13469" s="23">
        <v>1</v>
      </c>
      <c r="G13469" s="24" t="s">
        <v>14670</v>
      </c>
      <c r="I13469" s="23">
        <v>13466</v>
      </c>
      <c r="J13469" s="23">
        <v>0</v>
      </c>
      <c r="K13469" s="24" t="s">
        <v>27713</v>
      </c>
      <c r="M13469" s="23">
        <v>13466</v>
      </c>
      <c r="N13469" s="23">
        <v>0</v>
      </c>
      <c r="O13469" s="24" t="s">
        <v>40872</v>
      </c>
      <c r="R13469" s="23">
        <v>13466</v>
      </c>
      <c r="S13469" s="23">
        <v>1</v>
      </c>
      <c r="T13469" s="24" t="s">
        <v>54207</v>
      </c>
      <c r="V13469" s="23">
        <v>13466</v>
      </c>
      <c r="W13469" s="23">
        <v>1</v>
      </c>
      <c r="X13469" s="23">
        <v>0.51529614273510205</v>
      </c>
      <c r="Z13469" s="23">
        <v>13466</v>
      </c>
      <c r="AA13469" s="23">
        <v>0</v>
      </c>
      <c r="AB13469" s="24" t="s">
        <v>67465</v>
      </c>
      <c r="AD13469" s="23">
        <v>13466</v>
      </c>
      <c r="AE13469" s="23">
        <v>0</v>
      </c>
      <c r="AF13469" s="24" t="s">
        <v>80705</v>
      </c>
    </row>
    <row r="13470" spans="1:32" x14ac:dyDescent="0.4">
      <c r="A13470" s="23">
        <v>13467</v>
      </c>
      <c r="B13470" s="23">
        <v>1</v>
      </c>
      <c r="C13470" s="24" t="s">
        <v>1042</v>
      </c>
      <c r="E13470" s="23">
        <v>13467</v>
      </c>
      <c r="F13470" s="23">
        <v>1</v>
      </c>
      <c r="G13470" s="24" t="s">
        <v>14671</v>
      </c>
      <c r="H13470" s="25"/>
      <c r="I13470" s="23">
        <v>13467</v>
      </c>
      <c r="J13470" s="23">
        <v>0</v>
      </c>
      <c r="K13470" s="24" t="s">
        <v>27714</v>
      </c>
      <c r="M13470" s="23">
        <v>13467</v>
      </c>
      <c r="N13470" s="23">
        <v>0</v>
      </c>
      <c r="O13470" s="24" t="s">
        <v>40873</v>
      </c>
      <c r="R13470" s="23">
        <v>13467</v>
      </c>
      <c r="S13470" s="23">
        <v>1</v>
      </c>
      <c r="T13470" s="24" t="s">
        <v>54208</v>
      </c>
      <c r="V13470" s="23">
        <v>13467</v>
      </c>
      <c r="W13470" s="23">
        <v>1</v>
      </c>
      <c r="X13470" s="23">
        <v>0.36095315327508798</v>
      </c>
      <c r="Z13470" s="23">
        <v>13467</v>
      </c>
      <c r="AA13470" s="23">
        <v>0</v>
      </c>
      <c r="AB13470" s="24" t="s">
        <v>67466</v>
      </c>
      <c r="AD13470" s="23">
        <v>13467</v>
      </c>
      <c r="AE13470" s="23">
        <v>0</v>
      </c>
      <c r="AF13470" s="24" t="s">
        <v>80706</v>
      </c>
    </row>
    <row r="13471" spans="1:32" x14ac:dyDescent="0.4">
      <c r="A13471" s="23">
        <v>13468</v>
      </c>
      <c r="B13471" s="23">
        <v>1</v>
      </c>
      <c r="C13471" s="23">
        <v>1</v>
      </c>
      <c r="E13471" s="23">
        <v>13468</v>
      </c>
      <c r="F13471" s="23">
        <v>1</v>
      </c>
      <c r="G13471" s="24" t="s">
        <v>14672</v>
      </c>
      <c r="I13471" s="23">
        <v>13468</v>
      </c>
      <c r="J13471" s="23">
        <v>0</v>
      </c>
      <c r="K13471" s="24" t="s">
        <v>27715</v>
      </c>
      <c r="M13471" s="23">
        <v>13468</v>
      </c>
      <c r="N13471" s="23">
        <v>0</v>
      </c>
      <c r="O13471" s="24" t="s">
        <v>40874</v>
      </c>
      <c r="R13471" s="23">
        <v>13468</v>
      </c>
      <c r="S13471" s="23">
        <v>1</v>
      </c>
      <c r="T13471" s="24" t="s">
        <v>54209</v>
      </c>
      <c r="V13471" s="23">
        <v>13468</v>
      </c>
      <c r="W13471" s="23">
        <v>1</v>
      </c>
      <c r="X13471" s="23">
        <v>0.15903478215004899</v>
      </c>
      <c r="Z13471" s="23">
        <v>13468</v>
      </c>
      <c r="AA13471" s="23">
        <v>0</v>
      </c>
      <c r="AB13471" s="24" t="s">
        <v>67467</v>
      </c>
      <c r="AD13471" s="23">
        <v>13468</v>
      </c>
      <c r="AE13471" s="23">
        <v>0</v>
      </c>
      <c r="AF13471" s="24" t="s">
        <v>80707</v>
      </c>
    </row>
    <row r="13472" spans="1:32" x14ac:dyDescent="0.4">
      <c r="A13472" s="23">
        <v>13469</v>
      </c>
      <c r="B13472" s="23">
        <v>1</v>
      </c>
      <c r="C13472" s="23">
        <v>1</v>
      </c>
      <c r="E13472" s="23">
        <v>13469</v>
      </c>
      <c r="F13472" s="23">
        <v>1</v>
      </c>
      <c r="G13472" s="24" t="s">
        <v>14673</v>
      </c>
      <c r="I13472" s="23">
        <v>13469</v>
      </c>
      <c r="J13472" s="23">
        <v>0</v>
      </c>
      <c r="K13472" s="24" t="s">
        <v>27716</v>
      </c>
      <c r="M13472" s="23">
        <v>13469</v>
      </c>
      <c r="N13472" s="23">
        <v>0</v>
      </c>
      <c r="O13472" s="24" t="s">
        <v>40875</v>
      </c>
      <c r="R13472" s="23">
        <v>13469</v>
      </c>
      <c r="S13472" s="23">
        <v>1</v>
      </c>
      <c r="T13472" s="24" t="s">
        <v>54210</v>
      </c>
      <c r="V13472" s="23">
        <v>13469</v>
      </c>
      <c r="W13472" s="23">
        <v>1</v>
      </c>
      <c r="X13472" s="23">
        <v>0.34441212330360599</v>
      </c>
      <c r="Z13472" s="23">
        <v>13469</v>
      </c>
      <c r="AA13472" s="23">
        <v>0</v>
      </c>
      <c r="AB13472" s="24" t="s">
        <v>67468</v>
      </c>
      <c r="AD13472" s="23">
        <v>13469</v>
      </c>
      <c r="AE13472" s="23">
        <v>0</v>
      </c>
      <c r="AF13472" s="24" t="s">
        <v>80708</v>
      </c>
    </row>
    <row r="13473" spans="1:32" x14ac:dyDescent="0.4">
      <c r="A13473" s="23">
        <v>13470</v>
      </c>
      <c r="B13473" s="23">
        <v>1</v>
      </c>
      <c r="C13473" s="24" t="s">
        <v>787</v>
      </c>
      <c r="E13473" s="23">
        <v>13470</v>
      </c>
      <c r="F13473" s="23">
        <v>1</v>
      </c>
      <c r="G13473" s="24" t="s">
        <v>14674</v>
      </c>
      <c r="H13473" s="25"/>
      <c r="I13473" s="23">
        <v>13470</v>
      </c>
      <c r="J13473" s="23">
        <v>0</v>
      </c>
      <c r="K13473" s="24" t="s">
        <v>27717</v>
      </c>
      <c r="M13473" s="23">
        <v>13470</v>
      </c>
      <c r="N13473" s="23">
        <v>0</v>
      </c>
      <c r="O13473" s="23">
        <v>0.99951670479603405</v>
      </c>
      <c r="R13473" s="23">
        <v>13470</v>
      </c>
      <c r="S13473" s="23">
        <v>1</v>
      </c>
      <c r="T13473" s="24" t="s">
        <v>54211</v>
      </c>
      <c r="V13473" s="23">
        <v>13470</v>
      </c>
      <c r="W13473" s="23">
        <v>1</v>
      </c>
      <c r="X13473" s="23">
        <v>0.36978347682850399</v>
      </c>
      <c r="Z13473" s="23">
        <v>13470</v>
      </c>
      <c r="AA13473" s="23">
        <v>0</v>
      </c>
      <c r="AB13473" s="24" t="s">
        <v>67469</v>
      </c>
      <c r="AD13473" s="23">
        <v>13470</v>
      </c>
      <c r="AE13473" s="23">
        <v>0</v>
      </c>
      <c r="AF13473" s="23">
        <v>0.64130654918238905</v>
      </c>
    </row>
    <row r="13474" spans="1:32" x14ac:dyDescent="0.4">
      <c r="A13474" s="23">
        <v>13471</v>
      </c>
      <c r="B13474" s="23">
        <v>1</v>
      </c>
      <c r="C13474" s="24" t="s">
        <v>1064</v>
      </c>
      <c r="E13474" s="23">
        <v>13471</v>
      </c>
      <c r="F13474" s="23">
        <v>1</v>
      </c>
      <c r="G13474" s="24" t="s">
        <v>14675</v>
      </c>
      <c r="H13474" s="25"/>
      <c r="I13474" s="23">
        <v>13471</v>
      </c>
      <c r="J13474" s="23">
        <v>0</v>
      </c>
      <c r="K13474" s="24" t="s">
        <v>27718</v>
      </c>
      <c r="M13474" s="23">
        <v>13471</v>
      </c>
      <c r="N13474" s="23">
        <v>0</v>
      </c>
      <c r="O13474" s="23">
        <v>0.99809460202421396</v>
      </c>
      <c r="R13474" s="23">
        <v>13471</v>
      </c>
      <c r="S13474" s="23">
        <v>1</v>
      </c>
      <c r="T13474" s="24" t="s">
        <v>54212</v>
      </c>
      <c r="V13474" s="23">
        <v>13471</v>
      </c>
      <c r="W13474" s="23">
        <v>1</v>
      </c>
      <c r="X13474" s="23">
        <v>0.40728210423915501</v>
      </c>
      <c r="Z13474" s="23">
        <v>13471</v>
      </c>
      <c r="AA13474" s="23">
        <v>0</v>
      </c>
      <c r="AB13474" s="23">
        <v>0.54604535083366401</v>
      </c>
      <c r="AD13474" s="23">
        <v>13471</v>
      </c>
      <c r="AE13474" s="23">
        <v>0</v>
      </c>
      <c r="AF13474" s="24" t="s">
        <v>80709</v>
      </c>
    </row>
    <row r="13475" spans="1:32" x14ac:dyDescent="0.4">
      <c r="A13475" s="23">
        <v>13472</v>
      </c>
      <c r="B13475" s="23">
        <v>1</v>
      </c>
      <c r="C13475" s="24" t="s">
        <v>2018</v>
      </c>
      <c r="E13475" s="23">
        <v>13472</v>
      </c>
      <c r="F13475" s="23">
        <v>1</v>
      </c>
      <c r="G13475" s="24" t="s">
        <v>14676</v>
      </c>
      <c r="H13475" s="25"/>
      <c r="I13475" s="23">
        <v>13472</v>
      </c>
      <c r="J13475" s="23">
        <v>0</v>
      </c>
      <c r="K13475" s="24" t="s">
        <v>27719</v>
      </c>
      <c r="M13475" s="23">
        <v>13472</v>
      </c>
      <c r="N13475" s="23">
        <v>0</v>
      </c>
      <c r="O13475" s="24" t="s">
        <v>40876</v>
      </c>
      <c r="R13475" s="23">
        <v>13472</v>
      </c>
      <c r="S13475" s="23">
        <v>1</v>
      </c>
      <c r="T13475" s="24" t="s">
        <v>54213</v>
      </c>
      <c r="V13475" s="23">
        <v>13472</v>
      </c>
      <c r="W13475" s="23">
        <v>1</v>
      </c>
      <c r="X13475" s="23">
        <v>0.26244451347539599</v>
      </c>
      <c r="Z13475" s="23">
        <v>13472</v>
      </c>
      <c r="AA13475" s="23">
        <v>0</v>
      </c>
      <c r="AB13475" s="24" t="s">
        <v>67470</v>
      </c>
      <c r="AD13475" s="23">
        <v>13472</v>
      </c>
      <c r="AE13475" s="23">
        <v>0</v>
      </c>
      <c r="AF13475" s="24" t="s">
        <v>80710</v>
      </c>
    </row>
    <row r="13476" spans="1:32" x14ac:dyDescent="0.4">
      <c r="A13476" s="23">
        <v>13473</v>
      </c>
      <c r="B13476" s="23">
        <v>1</v>
      </c>
      <c r="C13476" s="23">
        <v>1</v>
      </c>
      <c r="E13476" s="23">
        <v>13473</v>
      </c>
      <c r="F13476" s="23">
        <v>1</v>
      </c>
      <c r="G13476" s="23">
        <v>0.987165894986621</v>
      </c>
      <c r="I13476" s="23">
        <v>13473</v>
      </c>
      <c r="J13476" s="23">
        <v>0</v>
      </c>
      <c r="K13476" s="23">
        <v>0.84715362139815398</v>
      </c>
      <c r="M13476" s="23">
        <v>13473</v>
      </c>
      <c r="N13476" s="23">
        <v>0</v>
      </c>
      <c r="O13476" s="23">
        <v>0.86643280823055302</v>
      </c>
      <c r="R13476" s="23">
        <v>13473</v>
      </c>
      <c r="S13476" s="23">
        <v>1</v>
      </c>
      <c r="T13476" s="24" t="s">
        <v>54214</v>
      </c>
      <c r="V13476" s="23">
        <v>13473</v>
      </c>
      <c r="W13476" s="23">
        <v>1</v>
      </c>
      <c r="X13476" s="23">
        <v>0.69855197416721504</v>
      </c>
      <c r="Z13476" s="23">
        <v>13473</v>
      </c>
      <c r="AA13476" s="23">
        <v>0</v>
      </c>
      <c r="AB13476" s="24" t="s">
        <v>67471</v>
      </c>
      <c r="AD13476" s="23">
        <v>13473</v>
      </c>
      <c r="AE13476" s="23">
        <v>0</v>
      </c>
      <c r="AF13476" s="24" t="s">
        <v>80711</v>
      </c>
    </row>
    <row r="13477" spans="1:32" x14ac:dyDescent="0.4">
      <c r="A13477" s="23">
        <v>13474</v>
      </c>
      <c r="B13477" s="23">
        <v>1</v>
      </c>
      <c r="C13477" s="24" t="s">
        <v>1098</v>
      </c>
      <c r="E13477" s="23">
        <v>13474</v>
      </c>
      <c r="F13477" s="23">
        <v>1</v>
      </c>
      <c r="G13477" s="24" t="s">
        <v>14669</v>
      </c>
      <c r="H13477" s="25"/>
      <c r="I13477" s="23">
        <v>13474</v>
      </c>
      <c r="J13477" s="23">
        <v>0</v>
      </c>
      <c r="K13477" s="24" t="s">
        <v>27720</v>
      </c>
      <c r="M13477" s="23">
        <v>13474</v>
      </c>
      <c r="N13477" s="23">
        <v>0</v>
      </c>
      <c r="O13477" s="24" t="s">
        <v>40877</v>
      </c>
      <c r="R13477" s="23">
        <v>13474</v>
      </c>
      <c r="S13477" s="23">
        <v>1</v>
      </c>
      <c r="T13477" s="24" t="s">
        <v>54215</v>
      </c>
      <c r="V13477" s="23">
        <v>13474</v>
      </c>
      <c r="W13477" s="23">
        <v>1</v>
      </c>
      <c r="X13477" s="23">
        <v>0.43680143765487101</v>
      </c>
      <c r="Z13477" s="23">
        <v>13474</v>
      </c>
      <c r="AA13477" s="23">
        <v>0</v>
      </c>
      <c r="AB13477" s="24" t="s">
        <v>67472</v>
      </c>
      <c r="AD13477" s="23">
        <v>13474</v>
      </c>
      <c r="AE13477" s="23">
        <v>0</v>
      </c>
      <c r="AF13477" s="24" t="s">
        <v>80712</v>
      </c>
    </row>
    <row r="13478" spans="1:32" x14ac:dyDescent="0.4">
      <c r="A13478" s="23">
        <v>13475</v>
      </c>
      <c r="B13478" s="23">
        <v>1</v>
      </c>
      <c r="C13478" s="24" t="s">
        <v>3524</v>
      </c>
      <c r="E13478" s="23">
        <v>13475</v>
      </c>
      <c r="F13478" s="23">
        <v>1</v>
      </c>
      <c r="G13478" s="24" t="s">
        <v>14677</v>
      </c>
      <c r="H13478" s="25"/>
      <c r="I13478" s="23">
        <v>13475</v>
      </c>
      <c r="J13478" s="23">
        <v>0</v>
      </c>
      <c r="K13478" s="24" t="s">
        <v>27721</v>
      </c>
      <c r="M13478" s="23">
        <v>13475</v>
      </c>
      <c r="N13478" s="23">
        <v>0</v>
      </c>
      <c r="O13478" s="24" t="s">
        <v>40878</v>
      </c>
      <c r="R13478" s="23">
        <v>13475</v>
      </c>
      <c r="S13478" s="23">
        <v>1</v>
      </c>
      <c r="T13478" s="24" t="s">
        <v>54216</v>
      </c>
      <c r="V13478" s="23">
        <v>13475</v>
      </c>
      <c r="W13478" s="23">
        <v>1</v>
      </c>
      <c r="X13478" s="23">
        <v>0.453669274042589</v>
      </c>
      <c r="Z13478" s="23">
        <v>13475</v>
      </c>
      <c r="AA13478" s="23">
        <v>0</v>
      </c>
      <c r="AB13478" s="24" t="s">
        <v>67473</v>
      </c>
      <c r="AD13478" s="23">
        <v>13475</v>
      </c>
      <c r="AE13478" s="23">
        <v>0</v>
      </c>
      <c r="AF13478" s="24" t="s">
        <v>80713</v>
      </c>
    </row>
    <row r="13479" spans="1:32" x14ac:dyDescent="0.4">
      <c r="A13479" s="23">
        <v>13476</v>
      </c>
      <c r="B13479" s="23">
        <v>1</v>
      </c>
      <c r="C13479" s="23">
        <v>0.999999999999999</v>
      </c>
      <c r="E13479" s="23">
        <v>13476</v>
      </c>
      <c r="F13479" s="23">
        <v>1</v>
      </c>
      <c r="G13479" s="24" t="s">
        <v>14678</v>
      </c>
      <c r="I13479" s="23">
        <v>13476</v>
      </c>
      <c r="J13479" s="23">
        <v>0</v>
      </c>
      <c r="K13479" s="24" t="s">
        <v>27722</v>
      </c>
      <c r="M13479" s="23">
        <v>13476</v>
      </c>
      <c r="N13479" s="23">
        <v>0</v>
      </c>
      <c r="O13479" s="24" t="s">
        <v>40879</v>
      </c>
      <c r="R13479" s="23">
        <v>13476</v>
      </c>
      <c r="S13479" s="23">
        <v>1</v>
      </c>
      <c r="T13479" s="24" t="s">
        <v>54217</v>
      </c>
      <c r="V13479" s="23">
        <v>13476</v>
      </c>
      <c r="W13479" s="23">
        <v>1</v>
      </c>
      <c r="X13479" s="23">
        <v>0.98599812748697002</v>
      </c>
      <c r="Z13479" s="23">
        <v>13476</v>
      </c>
      <c r="AA13479" s="23">
        <v>0</v>
      </c>
      <c r="AB13479" s="24" t="s">
        <v>67474</v>
      </c>
      <c r="AD13479" s="23">
        <v>13476</v>
      </c>
      <c r="AE13479" s="23">
        <v>0</v>
      </c>
      <c r="AF13479" s="23">
        <v>0.26213675780856499</v>
      </c>
    </row>
    <row r="13480" spans="1:32" x14ac:dyDescent="0.4">
      <c r="A13480" s="23">
        <v>13477</v>
      </c>
      <c r="B13480" s="23">
        <v>1</v>
      </c>
      <c r="C13480" s="23">
        <v>0.99999999999977096</v>
      </c>
      <c r="E13480" s="23">
        <v>13477</v>
      </c>
      <c r="F13480" s="23">
        <v>1</v>
      </c>
      <c r="G13480" s="24" t="s">
        <v>14679</v>
      </c>
      <c r="I13480" s="23">
        <v>13477</v>
      </c>
      <c r="J13480" s="23">
        <v>0</v>
      </c>
      <c r="K13480" s="24" t="s">
        <v>27723</v>
      </c>
      <c r="M13480" s="23">
        <v>13477</v>
      </c>
      <c r="N13480" s="23">
        <v>0</v>
      </c>
      <c r="O13480" s="24" t="s">
        <v>40880</v>
      </c>
      <c r="R13480" s="23">
        <v>13477</v>
      </c>
      <c r="S13480" s="23">
        <v>1</v>
      </c>
      <c r="T13480" s="24" t="s">
        <v>54218</v>
      </c>
      <c r="V13480" s="23">
        <v>13477</v>
      </c>
      <c r="W13480" s="23">
        <v>1</v>
      </c>
      <c r="X13480" s="23">
        <v>0.82633840908838496</v>
      </c>
      <c r="Z13480" s="23">
        <v>13477</v>
      </c>
      <c r="AA13480" s="23">
        <v>0</v>
      </c>
      <c r="AB13480" s="24" t="s">
        <v>67475</v>
      </c>
      <c r="AD13480" s="23">
        <v>13477</v>
      </c>
      <c r="AE13480" s="23">
        <v>0</v>
      </c>
      <c r="AF13480" s="24" t="s">
        <v>80714</v>
      </c>
    </row>
    <row r="13481" spans="1:32" x14ac:dyDescent="0.4">
      <c r="A13481" s="23">
        <v>13478</v>
      </c>
      <c r="B13481" s="23">
        <v>1</v>
      </c>
      <c r="C13481" s="23">
        <v>1</v>
      </c>
      <c r="E13481" s="23">
        <v>13478</v>
      </c>
      <c r="F13481" s="23">
        <v>1</v>
      </c>
      <c r="G13481" s="24" t="s">
        <v>14680</v>
      </c>
      <c r="I13481" s="23">
        <v>13478</v>
      </c>
      <c r="J13481" s="23">
        <v>0</v>
      </c>
      <c r="K13481" s="24" t="s">
        <v>27724</v>
      </c>
      <c r="M13481" s="23">
        <v>13478</v>
      </c>
      <c r="N13481" s="23">
        <v>0</v>
      </c>
      <c r="O13481" s="24" t="s">
        <v>40881</v>
      </c>
      <c r="R13481" s="23">
        <v>13478</v>
      </c>
      <c r="S13481" s="23">
        <v>1</v>
      </c>
      <c r="T13481" s="24" t="s">
        <v>54219</v>
      </c>
      <c r="V13481" s="23">
        <v>13478</v>
      </c>
      <c r="W13481" s="23">
        <v>1</v>
      </c>
      <c r="X13481" s="23">
        <v>0.1612917133947</v>
      </c>
      <c r="Z13481" s="23">
        <v>13478</v>
      </c>
      <c r="AA13481" s="23">
        <v>0</v>
      </c>
      <c r="AB13481" s="24" t="s">
        <v>67476</v>
      </c>
      <c r="AD13481" s="23">
        <v>13478</v>
      </c>
      <c r="AE13481" s="23">
        <v>0</v>
      </c>
      <c r="AF13481" s="24" t="s">
        <v>80715</v>
      </c>
    </row>
    <row r="13482" spans="1:32" x14ac:dyDescent="0.4">
      <c r="A13482" s="23">
        <v>13479</v>
      </c>
      <c r="B13482" s="23">
        <v>1</v>
      </c>
      <c r="C13482" s="23">
        <v>1</v>
      </c>
      <c r="E13482" s="23">
        <v>13479</v>
      </c>
      <c r="F13482" s="23">
        <v>1</v>
      </c>
      <c r="G13482" s="24" t="s">
        <v>14681</v>
      </c>
      <c r="I13482" s="23">
        <v>13479</v>
      </c>
      <c r="J13482" s="23">
        <v>0</v>
      </c>
      <c r="K13482" s="23">
        <v>0.319154180360397</v>
      </c>
      <c r="M13482" s="23">
        <v>13479</v>
      </c>
      <c r="N13482" s="23">
        <v>0</v>
      </c>
      <c r="O13482" s="24" t="s">
        <v>40882</v>
      </c>
      <c r="R13482" s="23">
        <v>13479</v>
      </c>
      <c r="S13482" s="23">
        <v>1</v>
      </c>
      <c r="T13482" s="24" t="s">
        <v>54220</v>
      </c>
      <c r="V13482" s="23">
        <v>13479</v>
      </c>
      <c r="W13482" s="23">
        <v>1</v>
      </c>
      <c r="X13482" s="23">
        <v>0.40659888226077501</v>
      </c>
      <c r="Z13482" s="23">
        <v>13479</v>
      </c>
      <c r="AA13482" s="23">
        <v>0</v>
      </c>
      <c r="AB13482" s="24" t="s">
        <v>67477</v>
      </c>
      <c r="AD13482" s="23">
        <v>13479</v>
      </c>
      <c r="AE13482" s="23">
        <v>0</v>
      </c>
      <c r="AF13482" s="24" t="s">
        <v>80716</v>
      </c>
    </row>
    <row r="13483" spans="1:32" x14ac:dyDescent="0.4">
      <c r="A13483" s="23">
        <v>13480</v>
      </c>
      <c r="B13483" s="23">
        <v>1</v>
      </c>
      <c r="C13483" s="24" t="s">
        <v>1884</v>
      </c>
      <c r="E13483" s="23">
        <v>13480</v>
      </c>
      <c r="F13483" s="23">
        <v>1</v>
      </c>
      <c r="G13483" s="23">
        <v>0.85286590071648005</v>
      </c>
      <c r="H13483" s="25"/>
      <c r="I13483" s="23">
        <v>13480</v>
      </c>
      <c r="J13483" s="23">
        <v>0</v>
      </c>
      <c r="K13483" s="24" t="s">
        <v>27725</v>
      </c>
      <c r="M13483" s="23">
        <v>13480</v>
      </c>
      <c r="N13483" s="23">
        <v>0</v>
      </c>
      <c r="O13483" s="24" t="s">
        <v>40883</v>
      </c>
      <c r="R13483" s="23">
        <v>13480</v>
      </c>
      <c r="S13483" s="23">
        <v>1</v>
      </c>
      <c r="T13483" s="24" t="s">
        <v>54221</v>
      </c>
      <c r="V13483" s="23">
        <v>13480</v>
      </c>
      <c r="W13483" s="23">
        <v>1</v>
      </c>
      <c r="X13483" s="23">
        <v>0.25284852198518298</v>
      </c>
      <c r="Z13483" s="23">
        <v>13480</v>
      </c>
      <c r="AA13483" s="23">
        <v>0</v>
      </c>
      <c r="AB13483" s="24" t="s">
        <v>67478</v>
      </c>
      <c r="AD13483" s="23">
        <v>13480</v>
      </c>
      <c r="AE13483" s="23">
        <v>0</v>
      </c>
      <c r="AF13483" s="24" t="s">
        <v>80717</v>
      </c>
    </row>
    <row r="13484" spans="1:32" x14ac:dyDescent="0.4">
      <c r="A13484" s="23">
        <v>13481</v>
      </c>
      <c r="B13484" s="23">
        <v>1</v>
      </c>
      <c r="C13484" s="24" t="s">
        <v>1044</v>
      </c>
      <c r="E13484" s="23">
        <v>13481</v>
      </c>
      <c r="F13484" s="23">
        <v>1</v>
      </c>
      <c r="G13484" s="24" t="s">
        <v>14682</v>
      </c>
      <c r="H13484" s="25"/>
      <c r="I13484" s="23">
        <v>13481</v>
      </c>
      <c r="J13484" s="23">
        <v>0</v>
      </c>
      <c r="K13484" s="24" t="s">
        <v>27726</v>
      </c>
      <c r="M13484" s="23">
        <v>13481</v>
      </c>
      <c r="N13484" s="23">
        <v>0</v>
      </c>
      <c r="O13484" s="24" t="s">
        <v>40884</v>
      </c>
      <c r="R13484" s="23">
        <v>13481</v>
      </c>
      <c r="S13484" s="23">
        <v>1</v>
      </c>
      <c r="T13484" s="24" t="s">
        <v>54222</v>
      </c>
      <c r="V13484" s="23">
        <v>13481</v>
      </c>
      <c r="W13484" s="23">
        <v>1</v>
      </c>
      <c r="X13484" s="23">
        <v>0.68240888212125705</v>
      </c>
      <c r="Z13484" s="23">
        <v>13481</v>
      </c>
      <c r="AA13484" s="23">
        <v>0</v>
      </c>
      <c r="AB13484" s="24" t="s">
        <v>67479</v>
      </c>
      <c r="AD13484" s="23">
        <v>13481</v>
      </c>
      <c r="AE13484" s="23">
        <v>0</v>
      </c>
      <c r="AF13484" s="24" t="s">
        <v>80718</v>
      </c>
    </row>
    <row r="13485" spans="1:32" x14ac:dyDescent="0.4">
      <c r="A13485" s="23">
        <v>13482</v>
      </c>
      <c r="B13485" s="23">
        <v>1</v>
      </c>
      <c r="C13485" s="23">
        <v>0.99999999999973499</v>
      </c>
      <c r="E13485" s="23">
        <v>13482</v>
      </c>
      <c r="F13485" s="23">
        <v>1</v>
      </c>
      <c r="G13485" s="24" t="s">
        <v>14683</v>
      </c>
      <c r="I13485" s="23">
        <v>13482</v>
      </c>
      <c r="J13485" s="23">
        <v>0</v>
      </c>
      <c r="K13485" s="24" t="s">
        <v>27727</v>
      </c>
      <c r="M13485" s="23">
        <v>13482</v>
      </c>
      <c r="N13485" s="23">
        <v>0</v>
      </c>
      <c r="O13485" s="24" t="s">
        <v>40885</v>
      </c>
      <c r="R13485" s="23">
        <v>13482</v>
      </c>
      <c r="S13485" s="23">
        <v>1</v>
      </c>
      <c r="T13485" s="24" t="s">
        <v>54223</v>
      </c>
      <c r="V13485" s="23">
        <v>13482</v>
      </c>
      <c r="W13485" s="23">
        <v>1</v>
      </c>
      <c r="X13485" s="23">
        <v>0.24555470534240001</v>
      </c>
      <c r="Z13485" s="23">
        <v>13482</v>
      </c>
      <c r="AA13485" s="23">
        <v>0</v>
      </c>
      <c r="AB13485" s="24" t="s">
        <v>67480</v>
      </c>
      <c r="AD13485" s="23">
        <v>13482</v>
      </c>
      <c r="AE13485" s="23">
        <v>0</v>
      </c>
      <c r="AF13485" s="23">
        <v>0.46650154528436399</v>
      </c>
    </row>
    <row r="13486" spans="1:32" x14ac:dyDescent="0.4">
      <c r="A13486" s="23">
        <v>13483</v>
      </c>
      <c r="B13486" s="23">
        <v>1</v>
      </c>
      <c r="C13486" s="23">
        <v>1</v>
      </c>
      <c r="E13486" s="23">
        <v>13483</v>
      </c>
      <c r="F13486" s="23">
        <v>1</v>
      </c>
      <c r="G13486" s="24" t="s">
        <v>14684</v>
      </c>
      <c r="I13486" s="23">
        <v>13483</v>
      </c>
      <c r="J13486" s="23">
        <v>0</v>
      </c>
      <c r="K13486" s="24" t="s">
        <v>27728</v>
      </c>
      <c r="M13486" s="23">
        <v>13483</v>
      </c>
      <c r="N13486" s="23">
        <v>0</v>
      </c>
      <c r="O13486" s="24" t="s">
        <v>40886</v>
      </c>
      <c r="R13486" s="23">
        <v>13483</v>
      </c>
      <c r="S13486" s="23">
        <v>1</v>
      </c>
      <c r="T13486" s="24" t="s">
        <v>54224</v>
      </c>
      <c r="V13486" s="23">
        <v>13483</v>
      </c>
      <c r="W13486" s="23">
        <v>1</v>
      </c>
      <c r="X13486" s="23">
        <v>0.39148485195836202</v>
      </c>
      <c r="Z13486" s="23">
        <v>13483</v>
      </c>
      <c r="AA13486" s="23">
        <v>0</v>
      </c>
      <c r="AB13486" s="24" t="s">
        <v>67481</v>
      </c>
      <c r="AD13486" s="23">
        <v>13483</v>
      </c>
      <c r="AE13486" s="23">
        <v>0</v>
      </c>
      <c r="AF13486" s="24" t="s">
        <v>80719</v>
      </c>
    </row>
    <row r="13487" spans="1:32" x14ac:dyDescent="0.4">
      <c r="A13487" s="23">
        <v>13484</v>
      </c>
      <c r="B13487" s="23">
        <v>1</v>
      </c>
      <c r="C13487" s="24" t="s">
        <v>814</v>
      </c>
      <c r="E13487" s="23">
        <v>13484</v>
      </c>
      <c r="F13487" s="23">
        <v>1</v>
      </c>
      <c r="G13487" s="24" t="s">
        <v>14685</v>
      </c>
      <c r="H13487" s="25"/>
      <c r="I13487" s="23">
        <v>13484</v>
      </c>
      <c r="J13487" s="23">
        <v>0</v>
      </c>
      <c r="K13487" s="24" t="s">
        <v>27729</v>
      </c>
      <c r="M13487" s="23">
        <v>13484</v>
      </c>
      <c r="N13487" s="23">
        <v>0</v>
      </c>
      <c r="O13487" s="24" t="s">
        <v>40887</v>
      </c>
      <c r="R13487" s="23">
        <v>13484</v>
      </c>
      <c r="S13487" s="23">
        <v>1</v>
      </c>
      <c r="T13487" s="24" t="s">
        <v>54225</v>
      </c>
      <c r="V13487" s="23">
        <v>13484</v>
      </c>
      <c r="W13487" s="23">
        <v>1</v>
      </c>
      <c r="X13487" s="23">
        <v>0.40921742859507099</v>
      </c>
      <c r="Z13487" s="23">
        <v>13484</v>
      </c>
      <c r="AA13487" s="23">
        <v>0</v>
      </c>
      <c r="AB13487" s="24" t="s">
        <v>67482</v>
      </c>
      <c r="AD13487" s="23">
        <v>13484</v>
      </c>
      <c r="AE13487" s="23">
        <v>0</v>
      </c>
      <c r="AF13487" s="23">
        <v>0.38247578754309203</v>
      </c>
    </row>
    <row r="13488" spans="1:32" x14ac:dyDescent="0.4">
      <c r="A13488" s="23">
        <v>13485</v>
      </c>
      <c r="B13488" s="23">
        <v>1</v>
      </c>
      <c r="C13488" s="24" t="s">
        <v>3525</v>
      </c>
      <c r="E13488" s="23">
        <v>13485</v>
      </c>
      <c r="F13488" s="23">
        <v>1</v>
      </c>
      <c r="G13488" s="24" t="s">
        <v>14686</v>
      </c>
      <c r="H13488" s="25"/>
      <c r="I13488" s="23">
        <v>13485</v>
      </c>
      <c r="J13488" s="23">
        <v>0</v>
      </c>
      <c r="K13488" s="24" t="s">
        <v>27730</v>
      </c>
      <c r="M13488" s="23">
        <v>13485</v>
      </c>
      <c r="N13488" s="23">
        <v>0</v>
      </c>
      <c r="O13488" s="24" t="s">
        <v>40888</v>
      </c>
      <c r="R13488" s="23">
        <v>13485</v>
      </c>
      <c r="S13488" s="23">
        <v>1</v>
      </c>
      <c r="T13488" s="24" t="s">
        <v>54226</v>
      </c>
      <c r="V13488" s="23">
        <v>13485</v>
      </c>
      <c r="W13488" s="23">
        <v>1</v>
      </c>
      <c r="X13488" s="23">
        <v>0.23897628266375101</v>
      </c>
      <c r="Z13488" s="23">
        <v>13485</v>
      </c>
      <c r="AA13488" s="23">
        <v>0</v>
      </c>
      <c r="AB13488" s="24" t="s">
        <v>67483</v>
      </c>
      <c r="AD13488" s="23">
        <v>13485</v>
      </c>
      <c r="AE13488" s="23">
        <v>0</v>
      </c>
      <c r="AF13488" s="24" t="s">
        <v>80720</v>
      </c>
    </row>
    <row r="13489" spans="1:32" x14ac:dyDescent="0.4">
      <c r="A13489" s="23">
        <v>13486</v>
      </c>
      <c r="B13489" s="23">
        <v>1</v>
      </c>
      <c r="C13489" s="24" t="s">
        <v>1062</v>
      </c>
      <c r="E13489" s="23">
        <v>13486</v>
      </c>
      <c r="F13489" s="23">
        <v>1</v>
      </c>
      <c r="G13489" s="24" t="s">
        <v>14687</v>
      </c>
      <c r="H13489" s="25"/>
      <c r="I13489" s="23">
        <v>13486</v>
      </c>
      <c r="J13489" s="23">
        <v>0</v>
      </c>
      <c r="K13489" s="23">
        <v>0.99651131597612197</v>
      </c>
      <c r="M13489" s="23">
        <v>13486</v>
      </c>
      <c r="N13489" s="23">
        <v>0</v>
      </c>
      <c r="O13489" s="24" t="s">
        <v>40889</v>
      </c>
      <c r="R13489" s="23">
        <v>13486</v>
      </c>
      <c r="S13489" s="23">
        <v>1</v>
      </c>
      <c r="T13489" s="23">
        <v>0.999658775092095</v>
      </c>
      <c r="V13489" s="23">
        <v>13486</v>
      </c>
      <c r="W13489" s="23">
        <v>1</v>
      </c>
      <c r="X13489" s="23">
        <v>0.176584195285061</v>
      </c>
      <c r="Z13489" s="23">
        <v>13486</v>
      </c>
      <c r="AA13489" s="23">
        <v>0</v>
      </c>
      <c r="AB13489" s="23">
        <v>9.9113396606059306E-2</v>
      </c>
      <c r="AD13489" s="23">
        <v>13486</v>
      </c>
      <c r="AE13489" s="23">
        <v>0</v>
      </c>
      <c r="AF13489" s="24" t="s">
        <v>80721</v>
      </c>
    </row>
    <row r="13490" spans="1:32" x14ac:dyDescent="0.4">
      <c r="A13490" s="23">
        <v>13487</v>
      </c>
      <c r="B13490" s="23">
        <v>1</v>
      </c>
      <c r="C13490" s="24" t="s">
        <v>3526</v>
      </c>
      <c r="E13490" s="23">
        <v>13487</v>
      </c>
      <c r="F13490" s="23">
        <v>1</v>
      </c>
      <c r="G13490" s="24" t="s">
        <v>14688</v>
      </c>
      <c r="H13490" s="25"/>
      <c r="I13490" s="23">
        <v>13487</v>
      </c>
      <c r="J13490" s="23">
        <v>0</v>
      </c>
      <c r="K13490" s="24" t="s">
        <v>27731</v>
      </c>
      <c r="M13490" s="23">
        <v>13487</v>
      </c>
      <c r="N13490" s="23">
        <v>0</v>
      </c>
      <c r="O13490" s="24" t="s">
        <v>40890</v>
      </c>
      <c r="R13490" s="23">
        <v>13487</v>
      </c>
      <c r="S13490" s="23">
        <v>1</v>
      </c>
      <c r="T13490" s="24" t="s">
        <v>54227</v>
      </c>
      <c r="V13490" s="23">
        <v>13487</v>
      </c>
      <c r="W13490" s="23">
        <v>1</v>
      </c>
      <c r="X13490" s="23">
        <v>0.40170922442013202</v>
      </c>
      <c r="Z13490" s="23">
        <v>13487</v>
      </c>
      <c r="AA13490" s="23">
        <v>0</v>
      </c>
      <c r="AB13490" s="24" t="s">
        <v>67484</v>
      </c>
      <c r="AD13490" s="23">
        <v>13487</v>
      </c>
      <c r="AE13490" s="23">
        <v>0</v>
      </c>
      <c r="AF13490" s="24" t="s">
        <v>80722</v>
      </c>
    </row>
    <row r="13491" spans="1:32" x14ac:dyDescent="0.4">
      <c r="A13491" s="23">
        <v>13488</v>
      </c>
      <c r="B13491" s="23">
        <v>1</v>
      </c>
      <c r="C13491" s="24" t="s">
        <v>918</v>
      </c>
      <c r="E13491" s="23">
        <v>13488</v>
      </c>
      <c r="F13491" s="23">
        <v>1</v>
      </c>
      <c r="G13491" s="24" t="s">
        <v>14689</v>
      </c>
      <c r="H13491" s="25"/>
      <c r="I13491" s="23">
        <v>13488</v>
      </c>
      <c r="J13491" s="23">
        <v>0</v>
      </c>
      <c r="K13491" s="24" t="s">
        <v>27732</v>
      </c>
      <c r="M13491" s="23">
        <v>13488</v>
      </c>
      <c r="N13491" s="23">
        <v>0</v>
      </c>
      <c r="O13491" s="24" t="s">
        <v>40891</v>
      </c>
      <c r="R13491" s="23">
        <v>13488</v>
      </c>
      <c r="S13491" s="23">
        <v>1</v>
      </c>
      <c r="T13491" s="24" t="s">
        <v>54228</v>
      </c>
      <c r="V13491" s="23">
        <v>13488</v>
      </c>
      <c r="W13491" s="23">
        <v>1</v>
      </c>
      <c r="X13491" s="23">
        <v>0.31707953897506902</v>
      </c>
      <c r="Z13491" s="23">
        <v>13488</v>
      </c>
      <c r="AA13491" s="23">
        <v>0</v>
      </c>
      <c r="AB13491" s="24" t="s">
        <v>67485</v>
      </c>
      <c r="AD13491" s="23">
        <v>13488</v>
      </c>
      <c r="AE13491" s="23">
        <v>0</v>
      </c>
      <c r="AF13491" s="24" t="s">
        <v>80723</v>
      </c>
    </row>
    <row r="13492" spans="1:32" x14ac:dyDescent="0.4">
      <c r="A13492" s="23">
        <v>13489</v>
      </c>
      <c r="B13492" s="23">
        <v>1</v>
      </c>
      <c r="C13492" s="23">
        <v>1</v>
      </c>
      <c r="E13492" s="23">
        <v>13489</v>
      </c>
      <c r="F13492" s="23">
        <v>1</v>
      </c>
      <c r="G13492" s="24" t="s">
        <v>14690</v>
      </c>
      <c r="I13492" s="23">
        <v>13489</v>
      </c>
      <c r="J13492" s="23">
        <v>0</v>
      </c>
      <c r="K13492" s="24" t="s">
        <v>27733</v>
      </c>
      <c r="M13492" s="23">
        <v>13489</v>
      </c>
      <c r="N13492" s="23">
        <v>0</v>
      </c>
      <c r="O13492" s="24" t="s">
        <v>40892</v>
      </c>
      <c r="R13492" s="23">
        <v>13489</v>
      </c>
      <c r="S13492" s="23">
        <v>1</v>
      </c>
      <c r="T13492" s="24" t="s">
        <v>54229</v>
      </c>
      <c r="V13492" s="23">
        <v>13489</v>
      </c>
      <c r="W13492" s="23">
        <v>1</v>
      </c>
      <c r="X13492" s="23">
        <v>0.71636450339565205</v>
      </c>
      <c r="Z13492" s="23">
        <v>13489</v>
      </c>
      <c r="AA13492" s="23">
        <v>0</v>
      </c>
      <c r="AB13492" s="23">
        <v>0.48509682593611297</v>
      </c>
      <c r="AD13492" s="23">
        <v>13489</v>
      </c>
      <c r="AE13492" s="23">
        <v>0</v>
      </c>
      <c r="AF13492" s="24" t="s">
        <v>80724</v>
      </c>
    </row>
    <row r="13493" spans="1:32" x14ac:dyDescent="0.4">
      <c r="A13493" s="23">
        <v>13490</v>
      </c>
      <c r="B13493" s="23">
        <v>1</v>
      </c>
      <c r="C13493" s="23">
        <v>1</v>
      </c>
      <c r="E13493" s="23">
        <v>13490</v>
      </c>
      <c r="F13493" s="23">
        <v>1</v>
      </c>
      <c r="G13493" s="24" t="s">
        <v>14691</v>
      </c>
      <c r="I13493" s="23">
        <v>13490</v>
      </c>
      <c r="J13493" s="23">
        <v>0</v>
      </c>
      <c r="K13493" s="24" t="s">
        <v>27734</v>
      </c>
      <c r="M13493" s="23">
        <v>13490</v>
      </c>
      <c r="N13493" s="23">
        <v>0</v>
      </c>
      <c r="O13493" s="23">
        <v>0.999608118761242</v>
      </c>
      <c r="R13493" s="23">
        <v>13490</v>
      </c>
      <c r="S13493" s="23">
        <v>1</v>
      </c>
      <c r="T13493" s="24" t="s">
        <v>54230</v>
      </c>
      <c r="V13493" s="23">
        <v>13490</v>
      </c>
      <c r="W13493" s="23">
        <v>1</v>
      </c>
      <c r="X13493" s="23">
        <v>0.33822117810046698</v>
      </c>
      <c r="Z13493" s="23">
        <v>13490</v>
      </c>
      <c r="AA13493" s="23">
        <v>0</v>
      </c>
      <c r="AB13493" s="24" t="s">
        <v>67486</v>
      </c>
      <c r="AD13493" s="23">
        <v>13490</v>
      </c>
      <c r="AE13493" s="23">
        <v>0</v>
      </c>
      <c r="AF13493" s="23">
        <v>0.56196215720319798</v>
      </c>
    </row>
    <row r="13494" spans="1:32" x14ac:dyDescent="0.4">
      <c r="A13494" s="23">
        <v>13491</v>
      </c>
      <c r="B13494" s="23">
        <v>1</v>
      </c>
      <c r="C13494" s="23">
        <v>1</v>
      </c>
      <c r="E13494" s="23">
        <v>13491</v>
      </c>
      <c r="F13494" s="23">
        <v>1</v>
      </c>
      <c r="G13494" s="24" t="s">
        <v>14692</v>
      </c>
      <c r="I13494" s="23">
        <v>13491</v>
      </c>
      <c r="J13494" s="23">
        <v>0</v>
      </c>
      <c r="K13494" s="24" t="s">
        <v>27735</v>
      </c>
      <c r="M13494" s="23">
        <v>13491</v>
      </c>
      <c r="N13494" s="23">
        <v>0</v>
      </c>
      <c r="O13494" s="24" t="s">
        <v>40893</v>
      </c>
      <c r="R13494" s="23">
        <v>13491</v>
      </c>
      <c r="S13494" s="23">
        <v>1</v>
      </c>
      <c r="T13494" s="24" t="s">
        <v>54231</v>
      </c>
      <c r="V13494" s="23">
        <v>13491</v>
      </c>
      <c r="W13494" s="23">
        <v>1</v>
      </c>
      <c r="X13494" s="23">
        <v>0.41042581139943402</v>
      </c>
      <c r="Z13494" s="23">
        <v>13491</v>
      </c>
      <c r="AA13494" s="23">
        <v>0</v>
      </c>
      <c r="AB13494" s="24" t="s">
        <v>67487</v>
      </c>
      <c r="AD13494" s="23">
        <v>13491</v>
      </c>
      <c r="AE13494" s="23">
        <v>0</v>
      </c>
      <c r="AF13494" s="24" t="s">
        <v>80725</v>
      </c>
    </row>
    <row r="13495" spans="1:32" x14ac:dyDescent="0.4">
      <c r="A13495" s="23">
        <v>13492</v>
      </c>
      <c r="B13495" s="23">
        <v>1</v>
      </c>
      <c r="C13495" s="24" t="s">
        <v>3527</v>
      </c>
      <c r="E13495" s="23">
        <v>13492</v>
      </c>
      <c r="F13495" s="23">
        <v>1</v>
      </c>
      <c r="G13495" s="24" t="s">
        <v>14693</v>
      </c>
      <c r="H13495" s="25"/>
      <c r="I13495" s="23">
        <v>13492</v>
      </c>
      <c r="J13495" s="23">
        <v>0</v>
      </c>
      <c r="K13495" s="24" t="s">
        <v>27736</v>
      </c>
      <c r="M13495" s="23">
        <v>13492</v>
      </c>
      <c r="N13495" s="23">
        <v>0</v>
      </c>
      <c r="O13495" s="24" t="s">
        <v>40894</v>
      </c>
      <c r="R13495" s="23">
        <v>13492</v>
      </c>
      <c r="S13495" s="23">
        <v>1</v>
      </c>
      <c r="T13495" s="24" t="s">
        <v>54232</v>
      </c>
      <c r="V13495" s="23">
        <v>13492</v>
      </c>
      <c r="W13495" s="23">
        <v>1</v>
      </c>
      <c r="X13495" s="23">
        <v>0.49314925513552299</v>
      </c>
      <c r="Z13495" s="23">
        <v>13492</v>
      </c>
      <c r="AA13495" s="23">
        <v>0</v>
      </c>
      <c r="AB13495" s="24" t="s">
        <v>67488</v>
      </c>
      <c r="AD13495" s="23">
        <v>13492</v>
      </c>
      <c r="AE13495" s="23">
        <v>0</v>
      </c>
      <c r="AF13495" s="24" t="s">
        <v>80726</v>
      </c>
    </row>
    <row r="13496" spans="1:32" x14ac:dyDescent="0.4">
      <c r="A13496" s="23">
        <v>13493</v>
      </c>
      <c r="B13496" s="23">
        <v>1</v>
      </c>
      <c r="C13496" s="24" t="s">
        <v>787</v>
      </c>
      <c r="E13496" s="23">
        <v>13493</v>
      </c>
      <c r="F13496" s="23">
        <v>1</v>
      </c>
      <c r="G13496" s="24" t="s">
        <v>14694</v>
      </c>
      <c r="H13496" s="25"/>
      <c r="I13496" s="23">
        <v>13493</v>
      </c>
      <c r="J13496" s="23">
        <v>0</v>
      </c>
      <c r="K13496" s="24" t="s">
        <v>27737</v>
      </c>
      <c r="M13496" s="23">
        <v>13493</v>
      </c>
      <c r="N13496" s="23">
        <v>0</v>
      </c>
      <c r="O13496" s="24" t="s">
        <v>40895</v>
      </c>
      <c r="R13496" s="23">
        <v>13493</v>
      </c>
      <c r="S13496" s="23">
        <v>1</v>
      </c>
      <c r="T13496" s="24" t="s">
        <v>54233</v>
      </c>
      <c r="V13496" s="23">
        <v>13493</v>
      </c>
      <c r="W13496" s="23">
        <v>1</v>
      </c>
      <c r="X13496" s="23">
        <v>0.73955526975914598</v>
      </c>
      <c r="Z13496" s="23">
        <v>13493</v>
      </c>
      <c r="AA13496" s="23">
        <v>0</v>
      </c>
      <c r="AB13496" s="23">
        <v>7.0124836177048705E-2</v>
      </c>
      <c r="AD13496" s="23">
        <v>13493</v>
      </c>
      <c r="AE13496" s="23">
        <v>0</v>
      </c>
      <c r="AF13496" s="24" t="s">
        <v>80727</v>
      </c>
    </row>
    <row r="13497" spans="1:32" x14ac:dyDescent="0.4">
      <c r="A13497" s="23">
        <v>13494</v>
      </c>
      <c r="B13497" s="23">
        <v>1</v>
      </c>
      <c r="C13497" s="24" t="s">
        <v>3528</v>
      </c>
      <c r="E13497" s="23">
        <v>13494</v>
      </c>
      <c r="F13497" s="23">
        <v>1</v>
      </c>
      <c r="G13497" s="24" t="s">
        <v>14695</v>
      </c>
      <c r="H13497" s="25"/>
      <c r="I13497" s="23">
        <v>13494</v>
      </c>
      <c r="J13497" s="23">
        <v>0</v>
      </c>
      <c r="K13497" s="23">
        <v>0.59231347388386901</v>
      </c>
      <c r="M13497" s="23">
        <v>13494</v>
      </c>
      <c r="N13497" s="23">
        <v>0</v>
      </c>
      <c r="O13497" s="24" t="s">
        <v>40896</v>
      </c>
      <c r="R13497" s="23">
        <v>13494</v>
      </c>
      <c r="S13497" s="23">
        <v>1</v>
      </c>
      <c r="T13497" s="23">
        <v>0.99149843492468104</v>
      </c>
      <c r="V13497" s="23">
        <v>13494</v>
      </c>
      <c r="W13497" s="23">
        <v>1</v>
      </c>
      <c r="X13497" s="23">
        <v>0.18613606916112599</v>
      </c>
      <c r="Z13497" s="23">
        <v>13494</v>
      </c>
      <c r="AA13497" s="23">
        <v>0</v>
      </c>
      <c r="AB13497" s="24" t="s">
        <v>67489</v>
      </c>
      <c r="AD13497" s="23">
        <v>13494</v>
      </c>
      <c r="AE13497" s="23">
        <v>0</v>
      </c>
      <c r="AF13497" s="24" t="s">
        <v>80728</v>
      </c>
    </row>
    <row r="13498" spans="1:32" x14ac:dyDescent="0.4">
      <c r="A13498" s="23">
        <v>13495</v>
      </c>
      <c r="B13498" s="23">
        <v>1</v>
      </c>
      <c r="C13498" s="24" t="s">
        <v>3529</v>
      </c>
      <c r="E13498" s="23">
        <v>13495</v>
      </c>
      <c r="F13498" s="23">
        <v>1</v>
      </c>
      <c r="G13498" s="24" t="s">
        <v>14696</v>
      </c>
      <c r="H13498" s="25"/>
      <c r="I13498" s="23">
        <v>13495</v>
      </c>
      <c r="J13498" s="23">
        <v>0</v>
      </c>
      <c r="K13498" s="24" t="s">
        <v>27738</v>
      </c>
      <c r="M13498" s="23">
        <v>13495</v>
      </c>
      <c r="N13498" s="23">
        <v>0</v>
      </c>
      <c r="O13498" s="24" t="s">
        <v>40897</v>
      </c>
      <c r="R13498" s="23">
        <v>13495</v>
      </c>
      <c r="S13498" s="23">
        <v>1</v>
      </c>
      <c r="T13498" s="24" t="s">
        <v>54234</v>
      </c>
      <c r="V13498" s="23">
        <v>13495</v>
      </c>
      <c r="W13498" s="23">
        <v>1</v>
      </c>
      <c r="X13498" s="23">
        <v>0.49146367813230202</v>
      </c>
      <c r="Z13498" s="23">
        <v>13495</v>
      </c>
      <c r="AA13498" s="23">
        <v>0</v>
      </c>
      <c r="AB13498" s="24" t="s">
        <v>67490</v>
      </c>
      <c r="AD13498" s="23">
        <v>13495</v>
      </c>
      <c r="AE13498" s="23">
        <v>0</v>
      </c>
      <c r="AF13498" s="24" t="s">
        <v>80729</v>
      </c>
    </row>
    <row r="13499" spans="1:32" x14ac:dyDescent="0.4">
      <c r="A13499" s="23">
        <v>13496</v>
      </c>
      <c r="B13499" s="23">
        <v>1</v>
      </c>
      <c r="C13499" s="23">
        <v>0.99999999999929401</v>
      </c>
      <c r="E13499" s="23">
        <v>13496</v>
      </c>
      <c r="F13499" s="23">
        <v>1</v>
      </c>
      <c r="G13499" s="24" t="s">
        <v>14697</v>
      </c>
      <c r="I13499" s="23">
        <v>13496</v>
      </c>
      <c r="J13499" s="23">
        <v>0</v>
      </c>
      <c r="K13499" s="24" t="s">
        <v>27739</v>
      </c>
      <c r="M13499" s="23">
        <v>13496</v>
      </c>
      <c r="N13499" s="23">
        <v>0</v>
      </c>
      <c r="O13499" s="24" t="s">
        <v>40898</v>
      </c>
      <c r="R13499" s="23">
        <v>13496</v>
      </c>
      <c r="S13499" s="23">
        <v>1</v>
      </c>
      <c r="T13499" s="24" t="s">
        <v>54235</v>
      </c>
      <c r="V13499" s="23">
        <v>13496</v>
      </c>
      <c r="W13499" s="23">
        <v>1</v>
      </c>
      <c r="X13499" s="23">
        <v>0.210580877822097</v>
      </c>
      <c r="Z13499" s="23">
        <v>13496</v>
      </c>
      <c r="AA13499" s="23">
        <v>0</v>
      </c>
      <c r="AB13499" s="24" t="s">
        <v>67491</v>
      </c>
      <c r="AD13499" s="23">
        <v>13496</v>
      </c>
      <c r="AE13499" s="23">
        <v>0</v>
      </c>
      <c r="AF13499" s="23">
        <v>0.52444160967968201</v>
      </c>
    </row>
    <row r="13500" spans="1:32" x14ac:dyDescent="0.4">
      <c r="A13500" s="23">
        <v>13497</v>
      </c>
      <c r="B13500" s="23">
        <v>1</v>
      </c>
      <c r="C13500" s="23">
        <v>1</v>
      </c>
      <c r="E13500" s="23">
        <v>13497</v>
      </c>
      <c r="F13500" s="23">
        <v>1</v>
      </c>
      <c r="G13500" s="24" t="s">
        <v>14698</v>
      </c>
      <c r="I13500" s="23">
        <v>13497</v>
      </c>
      <c r="J13500" s="23">
        <v>0</v>
      </c>
      <c r="K13500" s="24" t="s">
        <v>27740</v>
      </c>
      <c r="M13500" s="23">
        <v>13497</v>
      </c>
      <c r="N13500" s="23">
        <v>0</v>
      </c>
      <c r="O13500" s="24" t="s">
        <v>40899</v>
      </c>
      <c r="R13500" s="23">
        <v>13497</v>
      </c>
      <c r="S13500" s="23">
        <v>1</v>
      </c>
      <c r="T13500" s="23">
        <v>0.99996481993256603</v>
      </c>
      <c r="V13500" s="23">
        <v>13497</v>
      </c>
      <c r="W13500" s="23">
        <v>1</v>
      </c>
      <c r="X13500" s="23">
        <v>0.26607756401708599</v>
      </c>
      <c r="Z13500" s="23">
        <v>13497</v>
      </c>
      <c r="AA13500" s="23">
        <v>0</v>
      </c>
      <c r="AB13500" s="24" t="s">
        <v>67492</v>
      </c>
      <c r="AD13500" s="23">
        <v>13497</v>
      </c>
      <c r="AE13500" s="23">
        <v>0</v>
      </c>
      <c r="AF13500" s="24" t="s">
        <v>80730</v>
      </c>
    </row>
    <row r="13501" spans="1:32" x14ac:dyDescent="0.4">
      <c r="A13501" s="23">
        <v>13498</v>
      </c>
      <c r="B13501" s="23">
        <v>1</v>
      </c>
      <c r="C13501" s="24" t="s">
        <v>1050</v>
      </c>
      <c r="E13501" s="23">
        <v>13498</v>
      </c>
      <c r="F13501" s="23">
        <v>1</v>
      </c>
      <c r="G13501" s="24" t="s">
        <v>14699</v>
      </c>
      <c r="H13501" s="25"/>
      <c r="I13501" s="23">
        <v>13498</v>
      </c>
      <c r="J13501" s="23">
        <v>0</v>
      </c>
      <c r="K13501" s="24" t="s">
        <v>27741</v>
      </c>
      <c r="M13501" s="23">
        <v>13498</v>
      </c>
      <c r="N13501" s="23">
        <v>0</v>
      </c>
      <c r="O13501" s="24" t="s">
        <v>40900</v>
      </c>
      <c r="R13501" s="23">
        <v>13498</v>
      </c>
      <c r="S13501" s="23">
        <v>1</v>
      </c>
      <c r="T13501" s="24" t="s">
        <v>54236</v>
      </c>
      <c r="V13501" s="23">
        <v>13498</v>
      </c>
      <c r="W13501" s="23">
        <v>1</v>
      </c>
      <c r="X13501" s="23">
        <v>0.470910466669682</v>
      </c>
      <c r="Z13501" s="23">
        <v>13498</v>
      </c>
      <c r="AA13501" s="23">
        <v>0</v>
      </c>
      <c r="AB13501" s="24" t="s">
        <v>67493</v>
      </c>
      <c r="AD13501" s="23">
        <v>13498</v>
      </c>
      <c r="AE13501" s="23">
        <v>0</v>
      </c>
      <c r="AF13501" s="24" t="s">
        <v>80731</v>
      </c>
    </row>
    <row r="13502" spans="1:32" x14ac:dyDescent="0.4">
      <c r="A13502" s="23">
        <v>13499</v>
      </c>
      <c r="B13502" s="23">
        <v>1</v>
      </c>
      <c r="C13502" s="23">
        <v>1</v>
      </c>
      <c r="E13502" s="23">
        <v>13499</v>
      </c>
      <c r="F13502" s="23">
        <v>1</v>
      </c>
      <c r="G13502" s="24" t="s">
        <v>14700</v>
      </c>
      <c r="I13502" s="23">
        <v>13499</v>
      </c>
      <c r="J13502" s="23">
        <v>0</v>
      </c>
      <c r="K13502" s="24" t="s">
        <v>27742</v>
      </c>
      <c r="M13502" s="23">
        <v>13499</v>
      </c>
      <c r="N13502" s="23">
        <v>0</v>
      </c>
      <c r="O13502" s="24" t="s">
        <v>40901</v>
      </c>
      <c r="R13502" s="23">
        <v>13499</v>
      </c>
      <c r="S13502" s="23">
        <v>1</v>
      </c>
      <c r="T13502" s="24" t="s">
        <v>54237</v>
      </c>
      <c r="V13502" s="23">
        <v>13499</v>
      </c>
      <c r="W13502" s="23">
        <v>1</v>
      </c>
      <c r="X13502" s="23">
        <v>0.43104131462070799</v>
      </c>
      <c r="Z13502" s="23">
        <v>13499</v>
      </c>
      <c r="AA13502" s="23">
        <v>0</v>
      </c>
      <c r="AB13502" s="24" t="s">
        <v>67494</v>
      </c>
      <c r="AD13502" s="23">
        <v>13499</v>
      </c>
      <c r="AE13502" s="23">
        <v>0</v>
      </c>
      <c r="AF13502" s="24" t="s">
        <v>80732</v>
      </c>
    </row>
    <row r="13503" spans="1:32" x14ac:dyDescent="0.4">
      <c r="A13503" s="23">
        <v>13500</v>
      </c>
      <c r="B13503" s="23">
        <v>1</v>
      </c>
      <c r="C13503" s="24" t="s">
        <v>2505</v>
      </c>
      <c r="E13503" s="23">
        <v>13500</v>
      </c>
      <c r="F13503" s="23">
        <v>1</v>
      </c>
      <c r="G13503" s="24" t="s">
        <v>14701</v>
      </c>
      <c r="H13503" s="25"/>
      <c r="I13503" s="23">
        <v>13500</v>
      </c>
      <c r="J13503" s="23">
        <v>0</v>
      </c>
      <c r="K13503" s="24" t="s">
        <v>27743</v>
      </c>
      <c r="M13503" s="23">
        <v>13500</v>
      </c>
      <c r="N13503" s="23">
        <v>0</v>
      </c>
      <c r="O13503" s="24" t="s">
        <v>40902</v>
      </c>
      <c r="R13503" s="23">
        <v>13500</v>
      </c>
      <c r="S13503" s="23">
        <v>1</v>
      </c>
      <c r="T13503" s="24" t="s">
        <v>54238</v>
      </c>
      <c r="V13503" s="23">
        <v>13500</v>
      </c>
      <c r="W13503" s="23">
        <v>1</v>
      </c>
      <c r="X13503" s="23">
        <v>0.14792912726740901</v>
      </c>
      <c r="Z13503" s="23">
        <v>13500</v>
      </c>
      <c r="AA13503" s="23">
        <v>0</v>
      </c>
      <c r="AB13503" s="23">
        <v>0.52758787539590302</v>
      </c>
      <c r="AD13503" s="23">
        <v>13500</v>
      </c>
      <c r="AE13503" s="23">
        <v>0</v>
      </c>
      <c r="AF13503" s="24" t="s">
        <v>80733</v>
      </c>
    </row>
    <row r="13504" spans="1:32" x14ac:dyDescent="0.4">
      <c r="A13504" s="23">
        <v>13501</v>
      </c>
      <c r="B13504" s="23">
        <v>1</v>
      </c>
      <c r="C13504" s="24" t="s">
        <v>3530</v>
      </c>
      <c r="E13504" s="23">
        <v>13501</v>
      </c>
      <c r="F13504" s="23">
        <v>1</v>
      </c>
      <c r="G13504" s="24" t="s">
        <v>14702</v>
      </c>
      <c r="H13504" s="25"/>
      <c r="I13504" s="23">
        <v>13501</v>
      </c>
      <c r="J13504" s="23">
        <v>0</v>
      </c>
      <c r="K13504" s="23">
        <v>0.82675686969495599</v>
      </c>
      <c r="M13504" s="23">
        <v>13501</v>
      </c>
      <c r="N13504" s="23">
        <v>0</v>
      </c>
      <c r="O13504" s="24" t="s">
        <v>40903</v>
      </c>
      <c r="R13504" s="23">
        <v>13501</v>
      </c>
      <c r="S13504" s="23">
        <v>1</v>
      </c>
      <c r="T13504" s="24" t="s">
        <v>54239</v>
      </c>
      <c r="V13504" s="23">
        <v>13501</v>
      </c>
      <c r="W13504" s="23">
        <v>1</v>
      </c>
      <c r="X13504" s="23">
        <v>0.72751872332039202</v>
      </c>
      <c r="Z13504" s="23">
        <v>13501</v>
      </c>
      <c r="AA13504" s="23">
        <v>0</v>
      </c>
      <c r="AB13504" s="24" t="s">
        <v>67495</v>
      </c>
      <c r="AD13504" s="23">
        <v>13501</v>
      </c>
      <c r="AE13504" s="23">
        <v>0</v>
      </c>
      <c r="AF13504" s="24" t="s">
        <v>80734</v>
      </c>
    </row>
    <row r="13505" spans="1:32" x14ac:dyDescent="0.4">
      <c r="A13505" s="23">
        <v>13502</v>
      </c>
      <c r="B13505" s="23">
        <v>1</v>
      </c>
      <c r="C13505" s="24" t="s">
        <v>806</v>
      </c>
      <c r="E13505" s="23">
        <v>13502</v>
      </c>
      <c r="F13505" s="23">
        <v>1</v>
      </c>
      <c r="G13505" s="24" t="s">
        <v>14703</v>
      </c>
      <c r="H13505" s="25"/>
      <c r="I13505" s="23">
        <v>13502</v>
      </c>
      <c r="J13505" s="23">
        <v>0</v>
      </c>
      <c r="K13505" s="24" t="s">
        <v>27744</v>
      </c>
      <c r="M13505" s="23">
        <v>13502</v>
      </c>
      <c r="N13505" s="23">
        <v>0</v>
      </c>
      <c r="O13505" s="23">
        <v>0.97074027277358999</v>
      </c>
      <c r="R13505" s="23">
        <v>13502</v>
      </c>
      <c r="S13505" s="23">
        <v>1</v>
      </c>
      <c r="T13505" s="24" t="s">
        <v>54240</v>
      </c>
      <c r="V13505" s="23">
        <v>13502</v>
      </c>
      <c r="W13505" s="23">
        <v>1</v>
      </c>
      <c r="X13505" s="23">
        <v>0.12868488930744301</v>
      </c>
      <c r="Z13505" s="23">
        <v>13502</v>
      </c>
      <c r="AA13505" s="23">
        <v>0</v>
      </c>
      <c r="AB13505" s="24" t="s">
        <v>67496</v>
      </c>
      <c r="AD13505" s="23">
        <v>13502</v>
      </c>
      <c r="AE13505" s="23">
        <v>0</v>
      </c>
      <c r="AF13505" s="23">
        <v>7.6522277955060197E-2</v>
      </c>
    </row>
    <row r="13506" spans="1:32" x14ac:dyDescent="0.4">
      <c r="A13506" s="23">
        <v>13503</v>
      </c>
      <c r="B13506" s="23">
        <v>1</v>
      </c>
      <c r="C13506" s="24" t="s">
        <v>3531</v>
      </c>
      <c r="E13506" s="23">
        <v>13503</v>
      </c>
      <c r="F13506" s="23">
        <v>1</v>
      </c>
      <c r="G13506" s="24" t="s">
        <v>14704</v>
      </c>
      <c r="H13506" s="25"/>
      <c r="I13506" s="23">
        <v>13503</v>
      </c>
      <c r="J13506" s="23">
        <v>0</v>
      </c>
      <c r="K13506" s="24" t="s">
        <v>27745</v>
      </c>
      <c r="M13506" s="23">
        <v>13503</v>
      </c>
      <c r="N13506" s="23">
        <v>0</v>
      </c>
      <c r="O13506" s="24" t="s">
        <v>40904</v>
      </c>
      <c r="R13506" s="23">
        <v>13503</v>
      </c>
      <c r="S13506" s="23">
        <v>1</v>
      </c>
      <c r="T13506" s="23">
        <v>0.97310043711042404</v>
      </c>
      <c r="V13506" s="23">
        <v>13503</v>
      </c>
      <c r="W13506" s="23">
        <v>1</v>
      </c>
      <c r="X13506" s="23">
        <v>0.21916222727752699</v>
      </c>
      <c r="Z13506" s="23">
        <v>13503</v>
      </c>
      <c r="AA13506" s="23">
        <v>0</v>
      </c>
      <c r="AB13506" s="24" t="s">
        <v>67497</v>
      </c>
      <c r="AD13506" s="23">
        <v>13503</v>
      </c>
      <c r="AE13506" s="23">
        <v>0</v>
      </c>
      <c r="AF13506" s="24" t="s">
        <v>80735</v>
      </c>
    </row>
    <row r="13507" spans="1:32" x14ac:dyDescent="0.4">
      <c r="A13507" s="23">
        <v>13504</v>
      </c>
      <c r="B13507" s="23">
        <v>1</v>
      </c>
      <c r="C13507" s="24" t="s">
        <v>3532</v>
      </c>
      <c r="E13507" s="23">
        <v>13504</v>
      </c>
      <c r="F13507" s="23">
        <v>1</v>
      </c>
      <c r="G13507" s="23">
        <v>0.99999991558564605</v>
      </c>
      <c r="H13507" s="25"/>
      <c r="I13507" s="23">
        <v>13504</v>
      </c>
      <c r="J13507" s="23">
        <v>0</v>
      </c>
      <c r="K13507" s="24" t="s">
        <v>27746</v>
      </c>
      <c r="M13507" s="23">
        <v>13504</v>
      </c>
      <c r="N13507" s="23">
        <v>0</v>
      </c>
      <c r="O13507" s="24" t="s">
        <v>40905</v>
      </c>
      <c r="R13507" s="23">
        <v>13504</v>
      </c>
      <c r="S13507" s="23">
        <v>1</v>
      </c>
      <c r="T13507" s="24" t="s">
        <v>54241</v>
      </c>
      <c r="V13507" s="23">
        <v>13504</v>
      </c>
      <c r="W13507" s="23">
        <v>1</v>
      </c>
      <c r="X13507" s="23">
        <v>0.248144748734522</v>
      </c>
      <c r="Z13507" s="23">
        <v>13504</v>
      </c>
      <c r="AA13507" s="23">
        <v>0</v>
      </c>
      <c r="AB13507" s="23">
        <v>7.7008300718787601E-2</v>
      </c>
      <c r="AD13507" s="23">
        <v>13504</v>
      </c>
      <c r="AE13507" s="23">
        <v>0</v>
      </c>
      <c r="AF13507" s="24" t="s">
        <v>80736</v>
      </c>
    </row>
    <row r="13508" spans="1:32" x14ac:dyDescent="0.4">
      <c r="A13508" s="23">
        <v>13505</v>
      </c>
      <c r="B13508" s="23">
        <v>1</v>
      </c>
      <c r="C13508" s="24" t="s">
        <v>1337</v>
      </c>
      <c r="E13508" s="23">
        <v>13505</v>
      </c>
      <c r="F13508" s="23">
        <v>1</v>
      </c>
      <c r="G13508" s="24" t="s">
        <v>14705</v>
      </c>
      <c r="H13508" s="25"/>
      <c r="I13508" s="23">
        <v>13505</v>
      </c>
      <c r="J13508" s="23">
        <v>0</v>
      </c>
      <c r="K13508" s="24" t="s">
        <v>27747</v>
      </c>
      <c r="M13508" s="23">
        <v>13505</v>
      </c>
      <c r="N13508" s="23">
        <v>0</v>
      </c>
      <c r="O13508" s="24" t="s">
        <v>40906</v>
      </c>
      <c r="R13508" s="23">
        <v>13505</v>
      </c>
      <c r="S13508" s="23">
        <v>1</v>
      </c>
      <c r="T13508" s="24" t="s">
        <v>54242</v>
      </c>
      <c r="V13508" s="23">
        <v>13505</v>
      </c>
      <c r="W13508" s="23">
        <v>1</v>
      </c>
      <c r="X13508" s="23">
        <v>0.61395304050671196</v>
      </c>
      <c r="Z13508" s="23">
        <v>13505</v>
      </c>
      <c r="AA13508" s="23">
        <v>0</v>
      </c>
      <c r="AB13508" s="24" t="s">
        <v>67498</v>
      </c>
      <c r="AD13508" s="23">
        <v>13505</v>
      </c>
      <c r="AE13508" s="23">
        <v>0</v>
      </c>
      <c r="AF13508" s="24" t="s">
        <v>80737</v>
      </c>
    </row>
    <row r="13509" spans="1:32" x14ac:dyDescent="0.4">
      <c r="A13509" s="23">
        <v>13506</v>
      </c>
      <c r="B13509" s="23">
        <v>1</v>
      </c>
      <c r="C13509" s="24" t="s">
        <v>3533</v>
      </c>
      <c r="E13509" s="23">
        <v>13506</v>
      </c>
      <c r="F13509" s="23">
        <v>1</v>
      </c>
      <c r="G13509" s="24" t="s">
        <v>14706</v>
      </c>
      <c r="H13509" s="25"/>
      <c r="I13509" s="23">
        <v>13506</v>
      </c>
      <c r="J13509" s="23">
        <v>0</v>
      </c>
      <c r="K13509" s="24" t="s">
        <v>27748</v>
      </c>
      <c r="M13509" s="23">
        <v>13506</v>
      </c>
      <c r="N13509" s="23">
        <v>0</v>
      </c>
      <c r="O13509" s="24" t="s">
        <v>40907</v>
      </c>
      <c r="R13509" s="23">
        <v>13506</v>
      </c>
      <c r="S13509" s="23">
        <v>1</v>
      </c>
      <c r="T13509" s="24" t="s">
        <v>54243</v>
      </c>
      <c r="V13509" s="23">
        <v>13506</v>
      </c>
      <c r="W13509" s="23">
        <v>1</v>
      </c>
      <c r="X13509" s="23">
        <v>0.59502384608534598</v>
      </c>
      <c r="Z13509" s="23">
        <v>13506</v>
      </c>
      <c r="AA13509" s="23">
        <v>0</v>
      </c>
      <c r="AB13509" s="24" t="s">
        <v>67499</v>
      </c>
      <c r="AD13509" s="23">
        <v>13506</v>
      </c>
      <c r="AE13509" s="23">
        <v>0</v>
      </c>
      <c r="AF13509" s="24" t="s">
        <v>80738</v>
      </c>
    </row>
    <row r="13510" spans="1:32" x14ac:dyDescent="0.4">
      <c r="A13510" s="23">
        <v>13507</v>
      </c>
      <c r="B13510" s="23">
        <v>1</v>
      </c>
      <c r="C13510" s="24" t="s">
        <v>3534</v>
      </c>
      <c r="E13510" s="23">
        <v>13507</v>
      </c>
      <c r="F13510" s="23">
        <v>1</v>
      </c>
      <c r="G13510" s="23">
        <v>0.99999396207995705</v>
      </c>
      <c r="H13510" s="25"/>
      <c r="I13510" s="23">
        <v>13507</v>
      </c>
      <c r="J13510" s="23">
        <v>0</v>
      </c>
      <c r="K13510" s="24" t="s">
        <v>27749</v>
      </c>
      <c r="M13510" s="23">
        <v>13507</v>
      </c>
      <c r="N13510" s="23">
        <v>0</v>
      </c>
      <c r="O13510" s="23">
        <v>0.99999706796084498</v>
      </c>
      <c r="R13510" s="23">
        <v>13507</v>
      </c>
      <c r="S13510" s="23">
        <v>1</v>
      </c>
      <c r="T13510" s="24" t="s">
        <v>54244</v>
      </c>
      <c r="V13510" s="23">
        <v>13507</v>
      </c>
      <c r="W13510" s="23">
        <v>1</v>
      </c>
      <c r="X13510" s="23">
        <v>0.45588254754356</v>
      </c>
      <c r="Z13510" s="23">
        <v>13507</v>
      </c>
      <c r="AA13510" s="23">
        <v>0</v>
      </c>
      <c r="AB13510" s="23">
        <v>0.46253864162258701</v>
      </c>
      <c r="AD13510" s="23">
        <v>13507</v>
      </c>
      <c r="AE13510" s="23">
        <v>0</v>
      </c>
      <c r="AF13510" s="24" t="s">
        <v>80739</v>
      </c>
    </row>
    <row r="13511" spans="1:32" x14ac:dyDescent="0.4">
      <c r="A13511" s="23">
        <v>13508</v>
      </c>
      <c r="B13511" s="23">
        <v>1</v>
      </c>
      <c r="C13511" s="24" t="s">
        <v>3535</v>
      </c>
      <c r="E13511" s="23">
        <v>13508</v>
      </c>
      <c r="F13511" s="23">
        <v>1</v>
      </c>
      <c r="G13511" s="24" t="s">
        <v>14707</v>
      </c>
      <c r="H13511" s="25"/>
      <c r="I13511" s="23">
        <v>13508</v>
      </c>
      <c r="J13511" s="23">
        <v>0</v>
      </c>
      <c r="K13511" s="24" t="s">
        <v>27750</v>
      </c>
      <c r="M13511" s="23">
        <v>13508</v>
      </c>
      <c r="N13511" s="23">
        <v>0</v>
      </c>
      <c r="O13511" s="24" t="s">
        <v>40908</v>
      </c>
      <c r="R13511" s="23">
        <v>13508</v>
      </c>
      <c r="S13511" s="23">
        <v>1</v>
      </c>
      <c r="T13511" s="24" t="s">
        <v>54245</v>
      </c>
      <c r="V13511" s="23">
        <v>13508</v>
      </c>
      <c r="W13511" s="23">
        <v>1</v>
      </c>
      <c r="X13511" s="23">
        <v>0.155830723038279</v>
      </c>
      <c r="Z13511" s="23">
        <v>13508</v>
      </c>
      <c r="AA13511" s="23">
        <v>0</v>
      </c>
      <c r="AB13511" s="24" t="s">
        <v>67500</v>
      </c>
      <c r="AD13511" s="23">
        <v>13508</v>
      </c>
      <c r="AE13511" s="23">
        <v>0</v>
      </c>
      <c r="AF13511" s="24" t="s">
        <v>80740</v>
      </c>
    </row>
    <row r="13512" spans="1:32" x14ac:dyDescent="0.4">
      <c r="A13512" s="23">
        <v>13509</v>
      </c>
      <c r="B13512" s="23">
        <v>1</v>
      </c>
      <c r="C13512" s="24" t="s">
        <v>3536</v>
      </c>
      <c r="E13512" s="23">
        <v>13509</v>
      </c>
      <c r="F13512" s="23">
        <v>1</v>
      </c>
      <c r="G13512" s="24" t="s">
        <v>14708</v>
      </c>
      <c r="H13512" s="25"/>
      <c r="I13512" s="23">
        <v>13509</v>
      </c>
      <c r="J13512" s="23">
        <v>0</v>
      </c>
      <c r="K13512" s="24" t="s">
        <v>27751</v>
      </c>
      <c r="M13512" s="23">
        <v>13509</v>
      </c>
      <c r="N13512" s="23">
        <v>0</v>
      </c>
      <c r="O13512" s="24" t="s">
        <v>40909</v>
      </c>
      <c r="R13512" s="23">
        <v>13509</v>
      </c>
      <c r="S13512" s="23">
        <v>1</v>
      </c>
      <c r="T13512" s="23">
        <v>0.37821321389235302</v>
      </c>
      <c r="V13512" s="23">
        <v>13509</v>
      </c>
      <c r="W13512" s="23">
        <v>1</v>
      </c>
      <c r="X13512" s="23">
        <v>0.25482579600451</v>
      </c>
      <c r="Z13512" s="23">
        <v>13509</v>
      </c>
      <c r="AA13512" s="23">
        <v>0</v>
      </c>
      <c r="AB13512" s="24" t="s">
        <v>67501</v>
      </c>
      <c r="AD13512" s="23">
        <v>13509</v>
      </c>
      <c r="AE13512" s="23">
        <v>0</v>
      </c>
      <c r="AF13512" s="23">
        <v>9.1123115049629402E-2</v>
      </c>
    </row>
    <row r="13513" spans="1:32" x14ac:dyDescent="0.4">
      <c r="A13513" s="23">
        <v>13510</v>
      </c>
      <c r="B13513" s="23">
        <v>1</v>
      </c>
      <c r="C13513" s="23">
        <v>0.99999999999012301</v>
      </c>
      <c r="E13513" s="23">
        <v>13510</v>
      </c>
      <c r="F13513" s="23">
        <v>1</v>
      </c>
      <c r="G13513" s="24" t="s">
        <v>14709</v>
      </c>
      <c r="I13513" s="23">
        <v>13510</v>
      </c>
      <c r="J13513" s="23">
        <v>0</v>
      </c>
      <c r="K13513" s="24" t="s">
        <v>27752</v>
      </c>
      <c r="M13513" s="23">
        <v>13510</v>
      </c>
      <c r="N13513" s="23">
        <v>0</v>
      </c>
      <c r="O13513" s="24" t="s">
        <v>40910</v>
      </c>
      <c r="R13513" s="23">
        <v>13510</v>
      </c>
      <c r="S13513" s="23">
        <v>1</v>
      </c>
      <c r="T13513" s="24" t="s">
        <v>54246</v>
      </c>
      <c r="V13513" s="23">
        <v>13510</v>
      </c>
      <c r="W13513" s="23">
        <v>1</v>
      </c>
      <c r="X13513" s="23">
        <v>0.51764717032090601</v>
      </c>
      <c r="Z13513" s="23">
        <v>13510</v>
      </c>
      <c r="AA13513" s="23">
        <v>0</v>
      </c>
      <c r="AB13513" s="24" t="s">
        <v>67502</v>
      </c>
      <c r="AD13513" s="23">
        <v>13510</v>
      </c>
      <c r="AE13513" s="23">
        <v>0</v>
      </c>
      <c r="AF13513" s="23">
        <v>5.3191225215587001E-2</v>
      </c>
    </row>
    <row r="13514" spans="1:32" x14ac:dyDescent="0.4">
      <c r="A13514" s="23">
        <v>13511</v>
      </c>
      <c r="B13514" s="23">
        <v>1</v>
      </c>
      <c r="C13514" s="24" t="s">
        <v>3537</v>
      </c>
      <c r="E13514" s="23">
        <v>13511</v>
      </c>
      <c r="F13514" s="23">
        <v>1</v>
      </c>
      <c r="G13514" s="24" t="s">
        <v>14710</v>
      </c>
      <c r="H13514" s="25"/>
      <c r="I13514" s="23">
        <v>13511</v>
      </c>
      <c r="J13514" s="23">
        <v>0</v>
      </c>
      <c r="K13514" s="24" t="s">
        <v>27753</v>
      </c>
      <c r="M13514" s="23">
        <v>13511</v>
      </c>
      <c r="N13514" s="23">
        <v>0</v>
      </c>
      <c r="O13514" s="24" t="s">
        <v>40911</v>
      </c>
      <c r="R13514" s="23">
        <v>13511</v>
      </c>
      <c r="S13514" s="23">
        <v>1</v>
      </c>
      <c r="T13514" s="24" t="s">
        <v>54247</v>
      </c>
      <c r="V13514" s="23">
        <v>13511</v>
      </c>
      <c r="W13514" s="23">
        <v>1</v>
      </c>
      <c r="X13514" s="23">
        <v>0.44489185900508799</v>
      </c>
      <c r="Z13514" s="23">
        <v>13511</v>
      </c>
      <c r="AA13514" s="23">
        <v>0</v>
      </c>
      <c r="AB13514" s="24" t="s">
        <v>67503</v>
      </c>
      <c r="AD13514" s="23">
        <v>13511</v>
      </c>
      <c r="AE13514" s="23">
        <v>0</v>
      </c>
      <c r="AF13514" s="23">
        <v>8.7075977579041994E-2</v>
      </c>
    </row>
    <row r="13515" spans="1:32" x14ac:dyDescent="0.4">
      <c r="A13515" s="23">
        <v>13512</v>
      </c>
      <c r="B13515" s="23">
        <v>1</v>
      </c>
      <c r="C13515" s="24" t="s">
        <v>3538</v>
      </c>
      <c r="E13515" s="23">
        <v>13512</v>
      </c>
      <c r="F13515" s="23">
        <v>1</v>
      </c>
      <c r="G13515" s="24" t="s">
        <v>14711</v>
      </c>
      <c r="H13515" s="25"/>
      <c r="I13515" s="23">
        <v>13512</v>
      </c>
      <c r="J13515" s="23">
        <v>0</v>
      </c>
      <c r="K13515" s="24" t="s">
        <v>27754</v>
      </c>
      <c r="M13515" s="23">
        <v>13512</v>
      </c>
      <c r="N13515" s="23">
        <v>0</v>
      </c>
      <c r="O13515" s="24" t="s">
        <v>40912</v>
      </c>
      <c r="R13515" s="23">
        <v>13512</v>
      </c>
      <c r="S13515" s="23">
        <v>1</v>
      </c>
      <c r="T13515" s="23">
        <v>0.95171111485124305</v>
      </c>
      <c r="V13515" s="23">
        <v>13512</v>
      </c>
      <c r="W13515" s="23">
        <v>1</v>
      </c>
      <c r="X13515" s="23">
        <v>0.10379763620823899</v>
      </c>
      <c r="Z13515" s="23">
        <v>13512</v>
      </c>
      <c r="AA13515" s="23">
        <v>0</v>
      </c>
      <c r="AB13515" s="24" t="s">
        <v>67504</v>
      </c>
      <c r="AD13515" s="23">
        <v>13512</v>
      </c>
      <c r="AE13515" s="23">
        <v>0</v>
      </c>
      <c r="AF13515" s="24" t="s">
        <v>80741</v>
      </c>
    </row>
    <row r="13516" spans="1:32" x14ac:dyDescent="0.4">
      <c r="A13516" s="23">
        <v>13513</v>
      </c>
      <c r="B13516" s="23">
        <v>1</v>
      </c>
      <c r="C13516" s="24" t="s">
        <v>3539</v>
      </c>
      <c r="E13516" s="23">
        <v>13513</v>
      </c>
      <c r="F13516" s="23">
        <v>1</v>
      </c>
      <c r="G13516" s="24" t="s">
        <v>14712</v>
      </c>
      <c r="H13516" s="25"/>
      <c r="I13516" s="23">
        <v>13513</v>
      </c>
      <c r="J13516" s="23">
        <v>0</v>
      </c>
      <c r="K13516" s="24" t="s">
        <v>27755</v>
      </c>
      <c r="M13516" s="23">
        <v>13513</v>
      </c>
      <c r="N13516" s="23">
        <v>0</v>
      </c>
      <c r="O13516" s="24" t="s">
        <v>40913</v>
      </c>
      <c r="R13516" s="23">
        <v>13513</v>
      </c>
      <c r="S13516" s="23">
        <v>1</v>
      </c>
      <c r="T13516" s="24" t="s">
        <v>54248</v>
      </c>
      <c r="V13516" s="23">
        <v>13513</v>
      </c>
      <c r="W13516" s="23">
        <v>1</v>
      </c>
      <c r="X13516" s="23">
        <v>0.13187952756926699</v>
      </c>
      <c r="Z13516" s="23">
        <v>13513</v>
      </c>
      <c r="AA13516" s="23">
        <v>0</v>
      </c>
      <c r="AB13516" s="24" t="s">
        <v>67505</v>
      </c>
      <c r="AD13516" s="23">
        <v>13513</v>
      </c>
      <c r="AE13516" s="23">
        <v>0</v>
      </c>
      <c r="AF13516" s="23">
        <v>0.96926661739888498</v>
      </c>
    </row>
    <row r="13517" spans="1:32" x14ac:dyDescent="0.4">
      <c r="A13517" s="23">
        <v>13514</v>
      </c>
      <c r="B13517" s="23">
        <v>1</v>
      </c>
      <c r="C13517" s="24" t="s">
        <v>3540</v>
      </c>
      <c r="E13517" s="23">
        <v>13514</v>
      </c>
      <c r="F13517" s="23">
        <v>1</v>
      </c>
      <c r="G13517" s="24" t="s">
        <v>14713</v>
      </c>
      <c r="H13517" s="25"/>
      <c r="I13517" s="23">
        <v>13514</v>
      </c>
      <c r="J13517" s="23">
        <v>0</v>
      </c>
      <c r="K13517" s="23">
        <v>0.99999899551056803</v>
      </c>
      <c r="M13517" s="23">
        <v>13514</v>
      </c>
      <c r="N13517" s="23">
        <v>0</v>
      </c>
      <c r="O13517" s="24" t="s">
        <v>40914</v>
      </c>
      <c r="R13517" s="23">
        <v>13514</v>
      </c>
      <c r="S13517" s="23">
        <v>1</v>
      </c>
      <c r="T13517" s="24" t="s">
        <v>54249</v>
      </c>
      <c r="V13517" s="23">
        <v>13514</v>
      </c>
      <c r="W13517" s="23">
        <v>1</v>
      </c>
      <c r="X13517" s="23">
        <v>0.35454201127810298</v>
      </c>
      <c r="Z13517" s="23">
        <v>13514</v>
      </c>
      <c r="AA13517" s="23">
        <v>0</v>
      </c>
      <c r="AB13517" s="24" t="s">
        <v>67506</v>
      </c>
      <c r="AD13517" s="23">
        <v>13514</v>
      </c>
      <c r="AE13517" s="23">
        <v>0</v>
      </c>
      <c r="AF13517" s="24" t="s">
        <v>80742</v>
      </c>
    </row>
    <row r="13518" spans="1:32" x14ac:dyDescent="0.4">
      <c r="A13518" s="23">
        <v>13515</v>
      </c>
      <c r="B13518" s="23">
        <v>1</v>
      </c>
      <c r="C13518" s="23">
        <v>0.83083435362333902</v>
      </c>
      <c r="E13518" s="23">
        <v>13515</v>
      </c>
      <c r="F13518" s="23">
        <v>1</v>
      </c>
      <c r="G13518" s="24" t="s">
        <v>14714</v>
      </c>
      <c r="I13518" s="23">
        <v>13515</v>
      </c>
      <c r="J13518" s="23">
        <v>0</v>
      </c>
      <c r="K13518" s="24" t="s">
        <v>27756</v>
      </c>
      <c r="M13518" s="23">
        <v>13515</v>
      </c>
      <c r="N13518" s="23">
        <v>0</v>
      </c>
      <c r="O13518" s="24" t="s">
        <v>40915</v>
      </c>
      <c r="R13518" s="23">
        <v>13515</v>
      </c>
      <c r="S13518" s="23">
        <v>1</v>
      </c>
      <c r="T13518" s="23">
        <v>0.95656861131942605</v>
      </c>
      <c r="V13518" s="23">
        <v>13515</v>
      </c>
      <c r="W13518" s="23">
        <v>1</v>
      </c>
      <c r="X13518" s="23">
        <v>0.91012748015437195</v>
      </c>
      <c r="Z13518" s="23">
        <v>13515</v>
      </c>
      <c r="AA13518" s="23">
        <v>0</v>
      </c>
      <c r="AB13518" s="24" t="s">
        <v>67507</v>
      </c>
      <c r="AD13518" s="23">
        <v>13515</v>
      </c>
      <c r="AE13518" s="23">
        <v>0</v>
      </c>
      <c r="AF13518" s="24" t="s">
        <v>80743</v>
      </c>
    </row>
    <row r="13519" spans="1:32" x14ac:dyDescent="0.4">
      <c r="A13519" s="23">
        <v>13516</v>
      </c>
      <c r="B13519" s="23">
        <v>1</v>
      </c>
      <c r="C13519" s="24" t="s">
        <v>3541</v>
      </c>
      <c r="E13519" s="23">
        <v>13516</v>
      </c>
      <c r="F13519" s="23">
        <v>1</v>
      </c>
      <c r="G13519" s="24" t="s">
        <v>14715</v>
      </c>
      <c r="H13519" s="25"/>
      <c r="I13519" s="23">
        <v>13516</v>
      </c>
      <c r="J13519" s="23">
        <v>0</v>
      </c>
      <c r="K13519" s="24" t="s">
        <v>27757</v>
      </c>
      <c r="M13519" s="23">
        <v>13516</v>
      </c>
      <c r="N13519" s="23">
        <v>0</v>
      </c>
      <c r="O13519" s="24" t="s">
        <v>40916</v>
      </c>
      <c r="R13519" s="23">
        <v>13516</v>
      </c>
      <c r="S13519" s="23">
        <v>1</v>
      </c>
      <c r="T13519" s="24" t="s">
        <v>54250</v>
      </c>
      <c r="V13519" s="23">
        <v>13516</v>
      </c>
      <c r="W13519" s="23">
        <v>1</v>
      </c>
      <c r="X13519" s="23">
        <v>0.204439568314943</v>
      </c>
      <c r="Z13519" s="23">
        <v>13516</v>
      </c>
      <c r="AA13519" s="23">
        <v>0</v>
      </c>
      <c r="AB13519" s="24" t="s">
        <v>67508</v>
      </c>
      <c r="AD13519" s="23">
        <v>13516</v>
      </c>
      <c r="AE13519" s="23">
        <v>0</v>
      </c>
      <c r="AF13519" s="24" t="s">
        <v>80744</v>
      </c>
    </row>
    <row r="13520" spans="1:32" x14ac:dyDescent="0.4">
      <c r="A13520" s="23">
        <v>13517</v>
      </c>
      <c r="B13520" s="23">
        <v>1</v>
      </c>
      <c r="C13520" s="24" t="s">
        <v>3542</v>
      </c>
      <c r="E13520" s="23">
        <v>13517</v>
      </c>
      <c r="F13520" s="23">
        <v>1</v>
      </c>
      <c r="G13520" s="23">
        <v>0.99998463874603005</v>
      </c>
      <c r="H13520" s="25"/>
      <c r="I13520" s="23">
        <v>13517</v>
      </c>
      <c r="J13520" s="23">
        <v>0</v>
      </c>
      <c r="K13520" s="24" t="s">
        <v>27758</v>
      </c>
      <c r="M13520" s="23">
        <v>13517</v>
      </c>
      <c r="N13520" s="23">
        <v>0</v>
      </c>
      <c r="O13520" s="24" t="s">
        <v>40917</v>
      </c>
      <c r="R13520" s="23">
        <v>13517</v>
      </c>
      <c r="S13520" s="23">
        <v>1</v>
      </c>
      <c r="T13520" s="24" t="s">
        <v>54251</v>
      </c>
      <c r="V13520" s="23">
        <v>13517</v>
      </c>
      <c r="W13520" s="23">
        <v>1</v>
      </c>
      <c r="X13520" s="23">
        <v>0.15154771046281601</v>
      </c>
      <c r="Z13520" s="23">
        <v>13517</v>
      </c>
      <c r="AA13520" s="23">
        <v>0</v>
      </c>
      <c r="AB13520" s="24" t="s">
        <v>67509</v>
      </c>
      <c r="AD13520" s="23">
        <v>13517</v>
      </c>
      <c r="AE13520" s="23">
        <v>0</v>
      </c>
      <c r="AF13520" s="24" t="s">
        <v>80745</v>
      </c>
    </row>
    <row r="13521" spans="1:32" x14ac:dyDescent="0.4">
      <c r="A13521" s="23">
        <v>13518</v>
      </c>
      <c r="B13521" s="23">
        <v>1</v>
      </c>
      <c r="C13521" s="24" t="s">
        <v>3543</v>
      </c>
      <c r="E13521" s="23">
        <v>13518</v>
      </c>
      <c r="F13521" s="23">
        <v>1</v>
      </c>
      <c r="G13521" s="24" t="s">
        <v>14716</v>
      </c>
      <c r="H13521" s="25"/>
      <c r="I13521" s="23">
        <v>13518</v>
      </c>
      <c r="J13521" s="23">
        <v>0</v>
      </c>
      <c r="K13521" s="24" t="s">
        <v>27759</v>
      </c>
      <c r="M13521" s="23">
        <v>13518</v>
      </c>
      <c r="N13521" s="23">
        <v>0</v>
      </c>
      <c r="O13521" s="24" t="s">
        <v>40918</v>
      </c>
      <c r="R13521" s="23">
        <v>13518</v>
      </c>
      <c r="S13521" s="23">
        <v>1</v>
      </c>
      <c r="T13521" s="24" t="s">
        <v>54252</v>
      </c>
      <c r="V13521" s="23">
        <v>13518</v>
      </c>
      <c r="W13521" s="23">
        <v>1</v>
      </c>
      <c r="X13521" s="23">
        <v>0.473154592631643</v>
      </c>
      <c r="Z13521" s="23">
        <v>13518</v>
      </c>
      <c r="AA13521" s="23">
        <v>0</v>
      </c>
      <c r="AB13521" s="24" t="s">
        <v>67510</v>
      </c>
      <c r="AD13521" s="23">
        <v>13518</v>
      </c>
      <c r="AE13521" s="23">
        <v>0</v>
      </c>
      <c r="AF13521" s="24" t="s">
        <v>80746</v>
      </c>
    </row>
    <row r="13522" spans="1:32" x14ac:dyDescent="0.4">
      <c r="A13522" s="23">
        <v>13519</v>
      </c>
      <c r="B13522" s="23">
        <v>1</v>
      </c>
      <c r="C13522" s="24" t="s">
        <v>3544</v>
      </c>
      <c r="E13522" s="23">
        <v>13519</v>
      </c>
      <c r="F13522" s="23">
        <v>1</v>
      </c>
      <c r="G13522" s="24" t="s">
        <v>14717</v>
      </c>
      <c r="H13522" s="25"/>
      <c r="I13522" s="23">
        <v>13519</v>
      </c>
      <c r="J13522" s="23">
        <v>0</v>
      </c>
      <c r="K13522" s="24" t="s">
        <v>27760</v>
      </c>
      <c r="M13522" s="23">
        <v>13519</v>
      </c>
      <c r="N13522" s="23">
        <v>0</v>
      </c>
      <c r="O13522" s="23">
        <v>0.80454397279512202</v>
      </c>
      <c r="R13522" s="23">
        <v>13519</v>
      </c>
      <c r="S13522" s="23">
        <v>1</v>
      </c>
      <c r="T13522" s="24" t="s">
        <v>54253</v>
      </c>
      <c r="V13522" s="23">
        <v>13519</v>
      </c>
      <c r="W13522" s="23">
        <v>1</v>
      </c>
      <c r="X13522" s="23">
        <v>0.35038016390472299</v>
      </c>
      <c r="Z13522" s="23">
        <v>13519</v>
      </c>
      <c r="AA13522" s="23">
        <v>0</v>
      </c>
      <c r="AB13522" s="24" t="s">
        <v>67511</v>
      </c>
      <c r="AD13522" s="23">
        <v>13519</v>
      </c>
      <c r="AE13522" s="23">
        <v>0</v>
      </c>
      <c r="AF13522" s="24" t="s">
        <v>80747</v>
      </c>
    </row>
    <row r="13523" spans="1:32" x14ac:dyDescent="0.4">
      <c r="A13523" s="23">
        <v>13520</v>
      </c>
      <c r="B13523" s="23">
        <v>1</v>
      </c>
      <c r="C13523" s="24" t="s">
        <v>1042</v>
      </c>
      <c r="E13523" s="23">
        <v>13520</v>
      </c>
      <c r="F13523" s="23">
        <v>1</v>
      </c>
      <c r="G13523" s="24" t="s">
        <v>14718</v>
      </c>
      <c r="H13523" s="25"/>
      <c r="I13523" s="23">
        <v>13520</v>
      </c>
      <c r="J13523" s="23">
        <v>0</v>
      </c>
      <c r="K13523" s="24" t="s">
        <v>27761</v>
      </c>
      <c r="M13523" s="23">
        <v>13520</v>
      </c>
      <c r="N13523" s="23">
        <v>0</v>
      </c>
      <c r="O13523" s="24" t="s">
        <v>40919</v>
      </c>
      <c r="R13523" s="23">
        <v>13520</v>
      </c>
      <c r="S13523" s="23">
        <v>1</v>
      </c>
      <c r="T13523" s="24" t="s">
        <v>54254</v>
      </c>
      <c r="V13523" s="23">
        <v>13520</v>
      </c>
      <c r="W13523" s="23">
        <v>1</v>
      </c>
      <c r="X13523" s="23">
        <v>9.1937588498883505E-2</v>
      </c>
      <c r="Z13523" s="23">
        <v>13520</v>
      </c>
      <c r="AA13523" s="23">
        <v>0</v>
      </c>
      <c r="AB13523" s="24" t="s">
        <v>67512</v>
      </c>
      <c r="AD13523" s="23">
        <v>13520</v>
      </c>
      <c r="AE13523" s="23">
        <v>0</v>
      </c>
      <c r="AF13523" s="24" t="s">
        <v>80748</v>
      </c>
    </row>
    <row r="13524" spans="1:32" x14ac:dyDescent="0.4">
      <c r="A13524" s="23">
        <v>13521</v>
      </c>
      <c r="B13524" s="23">
        <v>1</v>
      </c>
      <c r="C13524" s="23">
        <v>0.99999999999686895</v>
      </c>
      <c r="E13524" s="23">
        <v>13521</v>
      </c>
      <c r="F13524" s="23">
        <v>1</v>
      </c>
      <c r="G13524" s="24" t="s">
        <v>14719</v>
      </c>
      <c r="I13524" s="23">
        <v>13521</v>
      </c>
      <c r="J13524" s="23">
        <v>0</v>
      </c>
      <c r="K13524" s="23">
        <v>0.99836603945448898</v>
      </c>
      <c r="M13524" s="23">
        <v>13521</v>
      </c>
      <c r="N13524" s="23">
        <v>0</v>
      </c>
      <c r="O13524" s="24" t="s">
        <v>40920</v>
      </c>
      <c r="R13524" s="23">
        <v>13521</v>
      </c>
      <c r="S13524" s="23">
        <v>1</v>
      </c>
      <c r="T13524" s="24" t="s">
        <v>54255</v>
      </c>
      <c r="V13524" s="23">
        <v>13521</v>
      </c>
      <c r="W13524" s="23">
        <v>1</v>
      </c>
      <c r="X13524" s="23">
        <v>0.69773654250263695</v>
      </c>
      <c r="Z13524" s="23">
        <v>13521</v>
      </c>
      <c r="AA13524" s="23">
        <v>0</v>
      </c>
      <c r="AB13524" s="23">
        <v>0.37495011425685798</v>
      </c>
      <c r="AD13524" s="23">
        <v>13521</v>
      </c>
      <c r="AE13524" s="23">
        <v>0</v>
      </c>
      <c r="AF13524" s="24" t="s">
        <v>80749</v>
      </c>
    </row>
    <row r="13525" spans="1:32" x14ac:dyDescent="0.4">
      <c r="A13525" s="23">
        <v>13522</v>
      </c>
      <c r="B13525" s="23">
        <v>1</v>
      </c>
      <c r="C13525" s="24" t="s">
        <v>3545</v>
      </c>
      <c r="E13525" s="23">
        <v>13522</v>
      </c>
      <c r="F13525" s="23">
        <v>1</v>
      </c>
      <c r="G13525" s="24" t="s">
        <v>14720</v>
      </c>
      <c r="H13525" s="25"/>
      <c r="I13525" s="23">
        <v>13522</v>
      </c>
      <c r="J13525" s="23">
        <v>0</v>
      </c>
      <c r="K13525" s="24" t="s">
        <v>27762</v>
      </c>
      <c r="M13525" s="23">
        <v>13522</v>
      </c>
      <c r="N13525" s="23">
        <v>0</v>
      </c>
      <c r="O13525" s="24" t="s">
        <v>40921</v>
      </c>
      <c r="R13525" s="23">
        <v>13522</v>
      </c>
      <c r="S13525" s="23">
        <v>1</v>
      </c>
      <c r="T13525" s="24" t="s">
        <v>54256</v>
      </c>
      <c r="V13525" s="23">
        <v>13522</v>
      </c>
      <c r="W13525" s="23">
        <v>1</v>
      </c>
      <c r="X13525" s="23">
        <v>0.17270361211076299</v>
      </c>
      <c r="Z13525" s="23">
        <v>13522</v>
      </c>
      <c r="AA13525" s="23">
        <v>0</v>
      </c>
      <c r="AB13525" s="23">
        <v>0.61330139578855902</v>
      </c>
      <c r="AD13525" s="23">
        <v>13522</v>
      </c>
      <c r="AE13525" s="23">
        <v>0</v>
      </c>
      <c r="AF13525" s="24" t="s">
        <v>80750</v>
      </c>
    </row>
    <row r="13526" spans="1:32" x14ac:dyDescent="0.4">
      <c r="A13526" s="23">
        <v>13523</v>
      </c>
      <c r="B13526" s="23">
        <v>1</v>
      </c>
      <c r="C13526" s="24" t="s">
        <v>3546</v>
      </c>
      <c r="E13526" s="23">
        <v>13523</v>
      </c>
      <c r="F13526" s="23">
        <v>1</v>
      </c>
      <c r="G13526" s="24" t="s">
        <v>14721</v>
      </c>
      <c r="H13526" s="25"/>
      <c r="I13526" s="23">
        <v>13523</v>
      </c>
      <c r="J13526" s="23">
        <v>0</v>
      </c>
      <c r="K13526" s="24" t="s">
        <v>27763</v>
      </c>
      <c r="M13526" s="23">
        <v>13523</v>
      </c>
      <c r="N13526" s="23">
        <v>0</v>
      </c>
      <c r="O13526" s="24" t="s">
        <v>40922</v>
      </c>
      <c r="R13526" s="23">
        <v>13523</v>
      </c>
      <c r="S13526" s="23">
        <v>1</v>
      </c>
      <c r="T13526" s="24" t="s">
        <v>54257</v>
      </c>
      <c r="V13526" s="23">
        <v>13523</v>
      </c>
      <c r="W13526" s="23">
        <v>1</v>
      </c>
      <c r="X13526" s="23">
        <v>0.37532552927799101</v>
      </c>
      <c r="Z13526" s="23">
        <v>13523</v>
      </c>
      <c r="AA13526" s="23">
        <v>0</v>
      </c>
      <c r="AB13526" s="23">
        <v>0.65246111087047998</v>
      </c>
      <c r="AD13526" s="23">
        <v>13523</v>
      </c>
      <c r="AE13526" s="23">
        <v>0</v>
      </c>
      <c r="AF13526" s="24" t="s">
        <v>80751</v>
      </c>
    </row>
    <row r="13527" spans="1:32" x14ac:dyDescent="0.4">
      <c r="A13527" s="23">
        <v>13524</v>
      </c>
      <c r="B13527" s="23">
        <v>1</v>
      </c>
      <c r="C13527" s="24" t="s">
        <v>3547</v>
      </c>
      <c r="E13527" s="23">
        <v>13524</v>
      </c>
      <c r="F13527" s="23">
        <v>1</v>
      </c>
      <c r="G13527" s="24" t="s">
        <v>14722</v>
      </c>
      <c r="H13527" s="25"/>
      <c r="I13527" s="23">
        <v>13524</v>
      </c>
      <c r="J13527" s="23">
        <v>0</v>
      </c>
      <c r="K13527" s="24" t="s">
        <v>27764</v>
      </c>
      <c r="M13527" s="23">
        <v>13524</v>
      </c>
      <c r="N13527" s="23">
        <v>0</v>
      </c>
      <c r="O13527" s="24" t="s">
        <v>40923</v>
      </c>
      <c r="R13527" s="23">
        <v>13524</v>
      </c>
      <c r="S13527" s="23">
        <v>1</v>
      </c>
      <c r="T13527" s="24" t="s">
        <v>54258</v>
      </c>
      <c r="V13527" s="23">
        <v>13524</v>
      </c>
      <c r="W13527" s="23">
        <v>1</v>
      </c>
      <c r="X13527" s="23">
        <v>0.45862465023697002</v>
      </c>
      <c r="Z13527" s="23">
        <v>13524</v>
      </c>
      <c r="AA13527" s="23">
        <v>0</v>
      </c>
      <c r="AB13527" s="24" t="s">
        <v>67513</v>
      </c>
      <c r="AD13527" s="23">
        <v>13524</v>
      </c>
      <c r="AE13527" s="23">
        <v>0</v>
      </c>
      <c r="AF13527" s="24" t="s">
        <v>80752</v>
      </c>
    </row>
    <row r="13528" spans="1:32" x14ac:dyDescent="0.4">
      <c r="A13528" s="23">
        <v>13525</v>
      </c>
      <c r="B13528" s="23">
        <v>1</v>
      </c>
      <c r="C13528" s="23">
        <v>0.99999996961980497</v>
      </c>
      <c r="E13528" s="23">
        <v>13525</v>
      </c>
      <c r="F13528" s="23">
        <v>1</v>
      </c>
      <c r="G13528" s="24" t="s">
        <v>14723</v>
      </c>
      <c r="I13528" s="23">
        <v>13525</v>
      </c>
      <c r="J13528" s="23">
        <v>0</v>
      </c>
      <c r="K13528" s="23">
        <v>0.74696472488508303</v>
      </c>
      <c r="M13528" s="23">
        <v>13525</v>
      </c>
      <c r="N13528" s="23">
        <v>0</v>
      </c>
      <c r="O13528" s="24" t="s">
        <v>40924</v>
      </c>
      <c r="R13528" s="23">
        <v>13525</v>
      </c>
      <c r="S13528" s="23">
        <v>1</v>
      </c>
      <c r="T13528" s="23">
        <v>0.99721612540246096</v>
      </c>
      <c r="V13528" s="23">
        <v>13525</v>
      </c>
      <c r="W13528" s="23">
        <v>1</v>
      </c>
      <c r="X13528" s="23">
        <v>9.8688208170825298E-2</v>
      </c>
      <c r="Z13528" s="23">
        <v>13525</v>
      </c>
      <c r="AA13528" s="23">
        <v>0</v>
      </c>
      <c r="AB13528" s="24" t="s">
        <v>67514</v>
      </c>
      <c r="AD13528" s="23">
        <v>13525</v>
      </c>
      <c r="AE13528" s="23">
        <v>0</v>
      </c>
      <c r="AF13528" s="24" t="s">
        <v>80753</v>
      </c>
    </row>
    <row r="13529" spans="1:32" x14ac:dyDescent="0.4">
      <c r="A13529" s="23">
        <v>13526</v>
      </c>
      <c r="B13529" s="23">
        <v>1</v>
      </c>
      <c r="C13529" s="24" t="s">
        <v>3548</v>
      </c>
      <c r="E13529" s="23">
        <v>13526</v>
      </c>
      <c r="F13529" s="23">
        <v>1</v>
      </c>
      <c r="G13529" s="23">
        <v>0.999928560347493</v>
      </c>
      <c r="H13529" s="25"/>
      <c r="I13529" s="23">
        <v>13526</v>
      </c>
      <c r="J13529" s="23">
        <v>0</v>
      </c>
      <c r="K13529" s="24" t="s">
        <v>27765</v>
      </c>
      <c r="M13529" s="23">
        <v>13526</v>
      </c>
      <c r="N13529" s="23">
        <v>0</v>
      </c>
      <c r="O13529" s="24" t="s">
        <v>40925</v>
      </c>
      <c r="R13529" s="23">
        <v>13526</v>
      </c>
      <c r="S13529" s="23">
        <v>1</v>
      </c>
      <c r="T13529" s="24" t="s">
        <v>54259</v>
      </c>
      <c r="V13529" s="23">
        <v>13526</v>
      </c>
      <c r="W13529" s="23">
        <v>1</v>
      </c>
      <c r="X13529" s="23">
        <v>0.11604371332683699</v>
      </c>
      <c r="Z13529" s="23">
        <v>13526</v>
      </c>
      <c r="AA13529" s="23">
        <v>0</v>
      </c>
      <c r="AB13529" s="24" t="s">
        <v>67515</v>
      </c>
      <c r="AD13529" s="23">
        <v>13526</v>
      </c>
      <c r="AE13529" s="23">
        <v>0</v>
      </c>
      <c r="AF13529" s="24" t="s">
        <v>80754</v>
      </c>
    </row>
    <row r="13530" spans="1:32" x14ac:dyDescent="0.4">
      <c r="A13530" s="23">
        <v>13527</v>
      </c>
      <c r="B13530" s="23">
        <v>1</v>
      </c>
      <c r="C13530" s="23">
        <v>0.99999996516075096</v>
      </c>
      <c r="E13530" s="23">
        <v>13527</v>
      </c>
      <c r="F13530" s="23">
        <v>1</v>
      </c>
      <c r="G13530" s="24" t="s">
        <v>14724</v>
      </c>
      <c r="I13530" s="23">
        <v>13527</v>
      </c>
      <c r="J13530" s="23">
        <v>0</v>
      </c>
      <c r="K13530" s="24" t="s">
        <v>27766</v>
      </c>
      <c r="M13530" s="23">
        <v>13527</v>
      </c>
      <c r="N13530" s="23">
        <v>0</v>
      </c>
      <c r="O13530" s="24" t="s">
        <v>40926</v>
      </c>
      <c r="R13530" s="23">
        <v>13527</v>
      </c>
      <c r="S13530" s="23">
        <v>1</v>
      </c>
      <c r="T13530" s="24" t="s">
        <v>54260</v>
      </c>
      <c r="V13530" s="23">
        <v>13527</v>
      </c>
      <c r="W13530" s="23">
        <v>1</v>
      </c>
      <c r="X13530" s="23">
        <v>5.7877328092200801E-2</v>
      </c>
      <c r="Z13530" s="23">
        <v>13527</v>
      </c>
      <c r="AA13530" s="23">
        <v>0</v>
      </c>
      <c r="AB13530" s="24" t="s">
        <v>67516</v>
      </c>
      <c r="AD13530" s="23">
        <v>13527</v>
      </c>
      <c r="AE13530" s="23">
        <v>0</v>
      </c>
      <c r="AF13530" s="24" t="s">
        <v>80755</v>
      </c>
    </row>
    <row r="13531" spans="1:32" x14ac:dyDescent="0.4">
      <c r="A13531" s="23">
        <v>13528</v>
      </c>
      <c r="B13531" s="23">
        <v>1</v>
      </c>
      <c r="C13531" s="24" t="s">
        <v>3549</v>
      </c>
      <c r="E13531" s="23">
        <v>13528</v>
      </c>
      <c r="F13531" s="23">
        <v>1</v>
      </c>
      <c r="G13531" s="24" t="s">
        <v>14725</v>
      </c>
      <c r="H13531" s="25"/>
      <c r="I13531" s="23">
        <v>13528</v>
      </c>
      <c r="J13531" s="23">
        <v>0</v>
      </c>
      <c r="K13531" s="24" t="s">
        <v>27767</v>
      </c>
      <c r="M13531" s="23">
        <v>13528</v>
      </c>
      <c r="N13531" s="23">
        <v>0</v>
      </c>
      <c r="O13531" s="24" t="s">
        <v>40927</v>
      </c>
      <c r="R13531" s="23">
        <v>13528</v>
      </c>
      <c r="S13531" s="23">
        <v>1</v>
      </c>
      <c r="T13531" s="24" t="s">
        <v>54261</v>
      </c>
      <c r="V13531" s="23">
        <v>13528</v>
      </c>
      <c r="W13531" s="23">
        <v>1</v>
      </c>
      <c r="X13531" s="23">
        <v>0.342790100203055</v>
      </c>
      <c r="Z13531" s="23">
        <v>13528</v>
      </c>
      <c r="AA13531" s="23">
        <v>0</v>
      </c>
      <c r="AB13531" s="24" t="s">
        <v>67517</v>
      </c>
      <c r="AD13531" s="23">
        <v>13528</v>
      </c>
      <c r="AE13531" s="23">
        <v>0</v>
      </c>
      <c r="AF13531" s="24" t="s">
        <v>80756</v>
      </c>
    </row>
    <row r="13532" spans="1:32" x14ac:dyDescent="0.4">
      <c r="A13532" s="23">
        <v>13529</v>
      </c>
      <c r="B13532" s="23">
        <v>1</v>
      </c>
      <c r="C13532" s="24" t="s">
        <v>3550</v>
      </c>
      <c r="E13532" s="23">
        <v>13529</v>
      </c>
      <c r="F13532" s="23">
        <v>1</v>
      </c>
      <c r="G13532" s="24" t="s">
        <v>14726</v>
      </c>
      <c r="H13532" s="25"/>
      <c r="I13532" s="23">
        <v>13529</v>
      </c>
      <c r="J13532" s="23">
        <v>0</v>
      </c>
      <c r="K13532" s="23">
        <v>0.99979155534864295</v>
      </c>
      <c r="M13532" s="23">
        <v>13529</v>
      </c>
      <c r="N13532" s="23">
        <v>0</v>
      </c>
      <c r="O13532" s="23">
        <v>0.517179517378761</v>
      </c>
      <c r="R13532" s="23">
        <v>13529</v>
      </c>
      <c r="S13532" s="23">
        <v>1</v>
      </c>
      <c r="T13532" s="23">
        <v>0.92868679833957002</v>
      </c>
      <c r="V13532" s="23">
        <v>13529</v>
      </c>
      <c r="W13532" s="23">
        <v>1</v>
      </c>
      <c r="X13532" s="23">
        <v>0.14097522746767499</v>
      </c>
      <c r="Z13532" s="23">
        <v>13529</v>
      </c>
      <c r="AA13532" s="23">
        <v>0</v>
      </c>
      <c r="AB13532" s="24" t="s">
        <v>67518</v>
      </c>
      <c r="AD13532" s="23">
        <v>13529</v>
      </c>
      <c r="AE13532" s="23">
        <v>0</v>
      </c>
      <c r="AF13532" s="24" t="s">
        <v>80757</v>
      </c>
    </row>
    <row r="13533" spans="1:32" x14ac:dyDescent="0.4">
      <c r="A13533" s="23">
        <v>13530</v>
      </c>
      <c r="B13533" s="23">
        <v>1</v>
      </c>
      <c r="C13533" s="24" t="s">
        <v>3551</v>
      </c>
      <c r="E13533" s="23">
        <v>13530</v>
      </c>
      <c r="F13533" s="23">
        <v>1</v>
      </c>
      <c r="G13533" s="24" t="s">
        <v>14727</v>
      </c>
      <c r="H13533" s="25"/>
      <c r="I13533" s="23">
        <v>13530</v>
      </c>
      <c r="J13533" s="23">
        <v>0</v>
      </c>
      <c r="K13533" s="24" t="s">
        <v>27768</v>
      </c>
      <c r="M13533" s="23">
        <v>13530</v>
      </c>
      <c r="N13533" s="23">
        <v>0</v>
      </c>
      <c r="O13533" s="24" t="s">
        <v>40928</v>
      </c>
      <c r="R13533" s="23">
        <v>13530</v>
      </c>
      <c r="S13533" s="23">
        <v>1</v>
      </c>
      <c r="T13533" s="24" t="s">
        <v>54262</v>
      </c>
      <c r="V13533" s="23">
        <v>13530</v>
      </c>
      <c r="W13533" s="23">
        <v>1</v>
      </c>
      <c r="X13533" s="23">
        <v>0.123346168874852</v>
      </c>
      <c r="Z13533" s="23">
        <v>13530</v>
      </c>
      <c r="AA13533" s="23">
        <v>0</v>
      </c>
      <c r="AB13533" s="23">
        <v>9.2415282151768696E-2</v>
      </c>
      <c r="AD13533" s="23">
        <v>13530</v>
      </c>
      <c r="AE13533" s="23">
        <v>0</v>
      </c>
      <c r="AF13533" s="24" t="s">
        <v>80758</v>
      </c>
    </row>
    <row r="13534" spans="1:32" x14ac:dyDescent="0.4">
      <c r="A13534" s="23">
        <v>13531</v>
      </c>
      <c r="B13534" s="23">
        <v>1</v>
      </c>
      <c r="C13534" s="24" t="s">
        <v>1119</v>
      </c>
      <c r="E13534" s="23">
        <v>13531</v>
      </c>
      <c r="F13534" s="23">
        <v>1</v>
      </c>
      <c r="G13534" s="23">
        <v>0.97924773385963704</v>
      </c>
      <c r="H13534" s="25"/>
      <c r="I13534" s="23">
        <v>13531</v>
      </c>
      <c r="J13534" s="23">
        <v>0</v>
      </c>
      <c r="K13534" s="24" t="s">
        <v>27769</v>
      </c>
      <c r="M13534" s="23">
        <v>13531</v>
      </c>
      <c r="N13534" s="23">
        <v>0</v>
      </c>
      <c r="O13534" s="24" t="s">
        <v>40929</v>
      </c>
      <c r="R13534" s="23">
        <v>13531</v>
      </c>
      <c r="S13534" s="23">
        <v>1</v>
      </c>
      <c r="T13534" s="23">
        <v>0.95010232315446297</v>
      </c>
      <c r="V13534" s="23">
        <v>13531</v>
      </c>
      <c r="W13534" s="23">
        <v>1</v>
      </c>
      <c r="X13534" s="23">
        <v>0.165907464591103</v>
      </c>
      <c r="Z13534" s="23">
        <v>13531</v>
      </c>
      <c r="AA13534" s="23">
        <v>0</v>
      </c>
      <c r="AB13534" s="23">
        <v>5.17616839589169E-2</v>
      </c>
      <c r="AD13534" s="23">
        <v>13531</v>
      </c>
      <c r="AE13534" s="23">
        <v>0</v>
      </c>
      <c r="AF13534" s="24" t="s">
        <v>80759</v>
      </c>
    </row>
    <row r="13535" spans="1:32" x14ac:dyDescent="0.4">
      <c r="A13535" s="23">
        <v>13532</v>
      </c>
      <c r="B13535" s="23">
        <v>1</v>
      </c>
      <c r="C13535" s="24" t="s">
        <v>3552</v>
      </c>
      <c r="E13535" s="23">
        <v>13532</v>
      </c>
      <c r="F13535" s="23">
        <v>1</v>
      </c>
      <c r="G13535" s="24" t="s">
        <v>14728</v>
      </c>
      <c r="H13535" s="25"/>
      <c r="I13535" s="23">
        <v>13532</v>
      </c>
      <c r="J13535" s="23">
        <v>0</v>
      </c>
      <c r="K13535" s="24" t="s">
        <v>27770</v>
      </c>
      <c r="M13535" s="23">
        <v>13532</v>
      </c>
      <c r="N13535" s="23">
        <v>0</v>
      </c>
      <c r="O13535" s="23">
        <v>0.99961803716021402</v>
      </c>
      <c r="R13535" s="23">
        <v>13532</v>
      </c>
      <c r="S13535" s="23">
        <v>1</v>
      </c>
      <c r="T13535" s="24" t="s">
        <v>54263</v>
      </c>
      <c r="V13535" s="23">
        <v>13532</v>
      </c>
      <c r="W13535" s="23">
        <v>1</v>
      </c>
      <c r="X13535" s="23">
        <v>0.47127442534441699</v>
      </c>
      <c r="Z13535" s="23">
        <v>13532</v>
      </c>
      <c r="AA13535" s="23">
        <v>0</v>
      </c>
      <c r="AB13535" s="23">
        <v>0.50453891189570299</v>
      </c>
      <c r="AD13535" s="23">
        <v>13532</v>
      </c>
      <c r="AE13535" s="23">
        <v>0</v>
      </c>
      <c r="AF13535" s="24" t="s">
        <v>80760</v>
      </c>
    </row>
    <row r="13536" spans="1:32" x14ac:dyDescent="0.4">
      <c r="A13536" s="23">
        <v>13533</v>
      </c>
      <c r="B13536" s="23">
        <v>1</v>
      </c>
      <c r="C13536" s="24" t="s">
        <v>3553</v>
      </c>
      <c r="E13536" s="23">
        <v>13533</v>
      </c>
      <c r="F13536" s="23">
        <v>1</v>
      </c>
      <c r="G13536" s="24" t="s">
        <v>14729</v>
      </c>
      <c r="H13536" s="25"/>
      <c r="I13536" s="23">
        <v>13533</v>
      </c>
      <c r="J13536" s="23">
        <v>0</v>
      </c>
      <c r="K13536" s="24" t="s">
        <v>27771</v>
      </c>
      <c r="M13536" s="23">
        <v>13533</v>
      </c>
      <c r="N13536" s="23">
        <v>0</v>
      </c>
      <c r="O13536" s="24" t="s">
        <v>40930</v>
      </c>
      <c r="R13536" s="23">
        <v>13533</v>
      </c>
      <c r="S13536" s="23">
        <v>1</v>
      </c>
      <c r="T13536" s="24" t="s">
        <v>54264</v>
      </c>
      <c r="V13536" s="23">
        <v>13533</v>
      </c>
      <c r="W13536" s="23">
        <v>1</v>
      </c>
      <c r="X13536" s="23">
        <v>0.84267994192979201</v>
      </c>
      <c r="Z13536" s="23">
        <v>13533</v>
      </c>
      <c r="AA13536" s="23">
        <v>0</v>
      </c>
      <c r="AB13536" s="24" t="s">
        <v>67519</v>
      </c>
      <c r="AD13536" s="23">
        <v>13533</v>
      </c>
      <c r="AE13536" s="23">
        <v>0</v>
      </c>
      <c r="AF13536" s="24" t="s">
        <v>80761</v>
      </c>
    </row>
    <row r="13537" spans="1:32" x14ac:dyDescent="0.4">
      <c r="A13537" s="23">
        <v>13534</v>
      </c>
      <c r="B13537" s="23">
        <v>1</v>
      </c>
      <c r="C13537" s="23">
        <v>0.98016352836785103</v>
      </c>
      <c r="E13537" s="23">
        <v>13534</v>
      </c>
      <c r="F13537" s="23">
        <v>1</v>
      </c>
      <c r="G13537" s="24" t="s">
        <v>14730</v>
      </c>
      <c r="I13537" s="23">
        <v>13534</v>
      </c>
      <c r="J13537" s="23">
        <v>0</v>
      </c>
      <c r="K13537" s="24" t="s">
        <v>27772</v>
      </c>
      <c r="M13537" s="23">
        <v>13534</v>
      </c>
      <c r="N13537" s="23">
        <v>0</v>
      </c>
      <c r="O13537" s="24" t="s">
        <v>40931</v>
      </c>
      <c r="R13537" s="23">
        <v>13534</v>
      </c>
      <c r="S13537" s="23">
        <v>1</v>
      </c>
      <c r="T13537" s="24" t="s">
        <v>54265</v>
      </c>
      <c r="V13537" s="23">
        <v>13534</v>
      </c>
      <c r="W13537" s="23">
        <v>1</v>
      </c>
      <c r="X13537" s="23">
        <v>0.16493490679457601</v>
      </c>
      <c r="Z13537" s="23">
        <v>13534</v>
      </c>
      <c r="AA13537" s="23">
        <v>0</v>
      </c>
      <c r="AB13537" s="24" t="s">
        <v>67520</v>
      </c>
      <c r="AD13537" s="23">
        <v>13534</v>
      </c>
      <c r="AE13537" s="23">
        <v>0</v>
      </c>
      <c r="AF13537" s="24" t="s">
        <v>80762</v>
      </c>
    </row>
    <row r="13538" spans="1:32" x14ac:dyDescent="0.4">
      <c r="A13538" s="23">
        <v>13535</v>
      </c>
      <c r="B13538" s="23">
        <v>1</v>
      </c>
      <c r="C13538" s="24" t="s">
        <v>3554</v>
      </c>
      <c r="E13538" s="23">
        <v>13535</v>
      </c>
      <c r="F13538" s="23">
        <v>1</v>
      </c>
      <c r="G13538" s="24" t="s">
        <v>14731</v>
      </c>
      <c r="H13538" s="25"/>
      <c r="I13538" s="23">
        <v>13535</v>
      </c>
      <c r="J13538" s="23">
        <v>0</v>
      </c>
      <c r="K13538" s="24" t="s">
        <v>27773</v>
      </c>
      <c r="M13538" s="23">
        <v>13535</v>
      </c>
      <c r="N13538" s="23">
        <v>0</v>
      </c>
      <c r="O13538" s="24" t="s">
        <v>40932</v>
      </c>
      <c r="R13538" s="23">
        <v>13535</v>
      </c>
      <c r="S13538" s="23">
        <v>1</v>
      </c>
      <c r="T13538" s="24" t="s">
        <v>54266</v>
      </c>
      <c r="V13538" s="23">
        <v>13535</v>
      </c>
      <c r="W13538" s="23">
        <v>1</v>
      </c>
      <c r="X13538" s="23">
        <v>0.14961032273191999</v>
      </c>
      <c r="Z13538" s="23">
        <v>13535</v>
      </c>
      <c r="AA13538" s="23">
        <v>0</v>
      </c>
      <c r="AB13538" s="24" t="s">
        <v>67521</v>
      </c>
      <c r="AD13538" s="23">
        <v>13535</v>
      </c>
      <c r="AE13538" s="23">
        <v>0</v>
      </c>
      <c r="AF13538" s="24" t="s">
        <v>80763</v>
      </c>
    </row>
    <row r="13539" spans="1:32" x14ac:dyDescent="0.4">
      <c r="A13539" s="23">
        <v>13536</v>
      </c>
      <c r="B13539" s="23">
        <v>1</v>
      </c>
      <c r="C13539" s="24" t="s">
        <v>3555</v>
      </c>
      <c r="E13539" s="23">
        <v>13536</v>
      </c>
      <c r="F13539" s="23">
        <v>1</v>
      </c>
      <c r="G13539" s="24" t="s">
        <v>14732</v>
      </c>
      <c r="H13539" s="25"/>
      <c r="I13539" s="23">
        <v>13536</v>
      </c>
      <c r="J13539" s="23">
        <v>0</v>
      </c>
      <c r="K13539" s="24" t="s">
        <v>27774</v>
      </c>
      <c r="M13539" s="23">
        <v>13536</v>
      </c>
      <c r="N13539" s="23">
        <v>0</v>
      </c>
      <c r="O13539" s="24" t="s">
        <v>40933</v>
      </c>
      <c r="R13539" s="23">
        <v>13536</v>
      </c>
      <c r="S13539" s="23">
        <v>1</v>
      </c>
      <c r="T13539" s="24" t="s">
        <v>54267</v>
      </c>
      <c r="V13539" s="23">
        <v>13536</v>
      </c>
      <c r="W13539" s="23">
        <v>1</v>
      </c>
      <c r="X13539" s="23">
        <v>7.0321206893688606E-2</v>
      </c>
      <c r="Z13539" s="23">
        <v>13536</v>
      </c>
      <c r="AA13539" s="23">
        <v>0</v>
      </c>
      <c r="AB13539" s="23">
        <v>0.512398091708408</v>
      </c>
      <c r="AD13539" s="23">
        <v>13536</v>
      </c>
      <c r="AE13539" s="23">
        <v>0</v>
      </c>
      <c r="AF13539" s="24" t="s">
        <v>80764</v>
      </c>
    </row>
    <row r="13540" spans="1:32" x14ac:dyDescent="0.4">
      <c r="A13540" s="23">
        <v>13537</v>
      </c>
      <c r="B13540" s="23">
        <v>1</v>
      </c>
      <c r="C13540" s="24" t="s">
        <v>3556</v>
      </c>
      <c r="E13540" s="23">
        <v>13537</v>
      </c>
      <c r="F13540" s="23">
        <v>1</v>
      </c>
      <c r="G13540" s="24" t="s">
        <v>14733</v>
      </c>
      <c r="H13540" s="25"/>
      <c r="I13540" s="23">
        <v>13537</v>
      </c>
      <c r="J13540" s="23">
        <v>0</v>
      </c>
      <c r="K13540" s="24" t="s">
        <v>27775</v>
      </c>
      <c r="M13540" s="23">
        <v>13537</v>
      </c>
      <c r="N13540" s="23">
        <v>0</v>
      </c>
      <c r="O13540" s="24" t="s">
        <v>40934</v>
      </c>
      <c r="R13540" s="23">
        <v>13537</v>
      </c>
      <c r="S13540" s="23">
        <v>1</v>
      </c>
      <c r="T13540" s="24" t="s">
        <v>54268</v>
      </c>
      <c r="V13540" s="23">
        <v>13537</v>
      </c>
      <c r="W13540" s="23">
        <v>1</v>
      </c>
      <c r="X13540" s="23">
        <v>0.41739081319243498</v>
      </c>
      <c r="Z13540" s="23">
        <v>13537</v>
      </c>
      <c r="AA13540" s="23">
        <v>0</v>
      </c>
      <c r="AB13540" s="24" t="s">
        <v>67522</v>
      </c>
      <c r="AD13540" s="23">
        <v>13537</v>
      </c>
      <c r="AE13540" s="23">
        <v>0</v>
      </c>
      <c r="AF13540" s="24" t="s">
        <v>80765</v>
      </c>
    </row>
    <row r="13541" spans="1:32" x14ac:dyDescent="0.4">
      <c r="A13541" s="23">
        <v>13538</v>
      </c>
      <c r="B13541" s="23">
        <v>1</v>
      </c>
      <c r="C13541" s="23">
        <v>0.97304535270520998</v>
      </c>
      <c r="E13541" s="23">
        <v>13538</v>
      </c>
      <c r="F13541" s="23">
        <v>1</v>
      </c>
      <c r="G13541" s="24" t="s">
        <v>14734</v>
      </c>
      <c r="I13541" s="23">
        <v>13538</v>
      </c>
      <c r="J13541" s="23">
        <v>0</v>
      </c>
      <c r="K13541" s="24" t="s">
        <v>27776</v>
      </c>
      <c r="M13541" s="23">
        <v>13538</v>
      </c>
      <c r="N13541" s="23">
        <v>0</v>
      </c>
      <c r="O13541" s="23">
        <v>0.56142532648579702</v>
      </c>
      <c r="R13541" s="23">
        <v>13538</v>
      </c>
      <c r="S13541" s="23">
        <v>1</v>
      </c>
      <c r="T13541" s="24" t="s">
        <v>54269</v>
      </c>
      <c r="V13541" s="23">
        <v>13538</v>
      </c>
      <c r="W13541" s="23">
        <v>1</v>
      </c>
      <c r="X13541" s="23">
        <v>0.187999340092731</v>
      </c>
      <c r="Z13541" s="23">
        <v>13538</v>
      </c>
      <c r="AA13541" s="23">
        <v>0</v>
      </c>
      <c r="AB13541" s="24" t="s">
        <v>67523</v>
      </c>
      <c r="AD13541" s="23">
        <v>13538</v>
      </c>
      <c r="AE13541" s="23">
        <v>0</v>
      </c>
      <c r="AF13541" s="24" t="s">
        <v>80766</v>
      </c>
    </row>
    <row r="13542" spans="1:32" x14ac:dyDescent="0.4">
      <c r="A13542" s="23">
        <v>13539</v>
      </c>
      <c r="B13542" s="23">
        <v>1</v>
      </c>
      <c r="C13542" s="24" t="s">
        <v>3557</v>
      </c>
      <c r="E13542" s="23">
        <v>13539</v>
      </c>
      <c r="F13542" s="23">
        <v>1</v>
      </c>
      <c r="G13542" s="24" t="s">
        <v>14735</v>
      </c>
      <c r="H13542" s="25"/>
      <c r="I13542" s="23">
        <v>13539</v>
      </c>
      <c r="J13542" s="23">
        <v>0</v>
      </c>
      <c r="K13542" s="24" t="s">
        <v>27777</v>
      </c>
      <c r="M13542" s="23">
        <v>13539</v>
      </c>
      <c r="N13542" s="23">
        <v>0</v>
      </c>
      <c r="O13542" s="24" t="s">
        <v>40935</v>
      </c>
      <c r="R13542" s="23">
        <v>13539</v>
      </c>
      <c r="S13542" s="23">
        <v>1</v>
      </c>
      <c r="T13542" s="24" t="s">
        <v>54270</v>
      </c>
      <c r="V13542" s="23">
        <v>13539</v>
      </c>
      <c r="W13542" s="23">
        <v>1</v>
      </c>
      <c r="X13542" s="23">
        <v>0.23365626307241999</v>
      </c>
      <c r="Z13542" s="23">
        <v>13539</v>
      </c>
      <c r="AA13542" s="23">
        <v>0</v>
      </c>
      <c r="AB13542" s="24" t="s">
        <v>67524</v>
      </c>
      <c r="AD13542" s="23">
        <v>13539</v>
      </c>
      <c r="AE13542" s="23">
        <v>0</v>
      </c>
      <c r="AF13542" s="24" t="s">
        <v>80767</v>
      </c>
    </row>
    <row r="13543" spans="1:32" x14ac:dyDescent="0.4">
      <c r="A13543" s="23">
        <v>13540</v>
      </c>
      <c r="B13543" s="23">
        <v>1</v>
      </c>
      <c r="C13543" s="24" t="s">
        <v>3558</v>
      </c>
      <c r="E13543" s="23">
        <v>13540</v>
      </c>
      <c r="F13543" s="23">
        <v>1</v>
      </c>
      <c r="G13543" s="24" t="s">
        <v>14736</v>
      </c>
      <c r="H13543" s="25"/>
      <c r="I13543" s="23">
        <v>13540</v>
      </c>
      <c r="J13543" s="23">
        <v>0</v>
      </c>
      <c r="K13543" s="24" t="s">
        <v>27778</v>
      </c>
      <c r="M13543" s="23">
        <v>13540</v>
      </c>
      <c r="N13543" s="23">
        <v>0</v>
      </c>
      <c r="O13543" s="24" t="s">
        <v>40936</v>
      </c>
      <c r="R13543" s="23">
        <v>13540</v>
      </c>
      <c r="S13543" s="23">
        <v>1</v>
      </c>
      <c r="T13543" s="23">
        <v>0.96843176971607903</v>
      </c>
      <c r="V13543" s="23">
        <v>13540</v>
      </c>
      <c r="W13543" s="23">
        <v>1</v>
      </c>
      <c r="X13543" s="23">
        <v>0.51238699370806695</v>
      </c>
      <c r="Z13543" s="23">
        <v>13540</v>
      </c>
      <c r="AA13543" s="23">
        <v>0</v>
      </c>
      <c r="AB13543" s="24" t="s">
        <v>67525</v>
      </c>
      <c r="AD13543" s="23">
        <v>13540</v>
      </c>
      <c r="AE13543" s="23">
        <v>0</v>
      </c>
      <c r="AF13543" s="24" t="s">
        <v>80768</v>
      </c>
    </row>
    <row r="13544" spans="1:32" x14ac:dyDescent="0.4">
      <c r="A13544" s="23">
        <v>13541</v>
      </c>
      <c r="B13544" s="23">
        <v>1</v>
      </c>
      <c r="C13544" s="24" t="s">
        <v>787</v>
      </c>
      <c r="E13544" s="23">
        <v>13541</v>
      </c>
      <c r="F13544" s="23">
        <v>1</v>
      </c>
      <c r="G13544" s="24" t="s">
        <v>14737</v>
      </c>
      <c r="H13544" s="25"/>
      <c r="I13544" s="23">
        <v>13541</v>
      </c>
      <c r="J13544" s="23">
        <v>0</v>
      </c>
      <c r="K13544" s="23">
        <v>0.56285240495336897</v>
      </c>
      <c r="M13544" s="23">
        <v>13541</v>
      </c>
      <c r="N13544" s="23">
        <v>0</v>
      </c>
      <c r="O13544" s="24" t="s">
        <v>40937</v>
      </c>
      <c r="R13544" s="23">
        <v>13541</v>
      </c>
      <c r="S13544" s="23">
        <v>1</v>
      </c>
      <c r="T13544" s="24" t="s">
        <v>54271</v>
      </c>
      <c r="V13544" s="23">
        <v>13541</v>
      </c>
      <c r="W13544" s="23">
        <v>1</v>
      </c>
      <c r="X13544" s="23">
        <v>0.30835883953395499</v>
      </c>
      <c r="Z13544" s="23">
        <v>13541</v>
      </c>
      <c r="AA13544" s="23">
        <v>0</v>
      </c>
      <c r="AB13544" s="24" t="s">
        <v>67526</v>
      </c>
      <c r="AD13544" s="23">
        <v>13541</v>
      </c>
      <c r="AE13544" s="23">
        <v>0</v>
      </c>
      <c r="AF13544" s="24" t="s">
        <v>80769</v>
      </c>
    </row>
    <row r="13545" spans="1:32" x14ac:dyDescent="0.4">
      <c r="A13545" s="23">
        <v>13542</v>
      </c>
      <c r="B13545" s="23">
        <v>1</v>
      </c>
      <c r="C13545" s="24" t="s">
        <v>1013</v>
      </c>
      <c r="E13545" s="23">
        <v>13542</v>
      </c>
      <c r="F13545" s="23">
        <v>1</v>
      </c>
      <c r="G13545" s="24" t="s">
        <v>14738</v>
      </c>
      <c r="H13545" s="25"/>
      <c r="I13545" s="23">
        <v>13542</v>
      </c>
      <c r="J13545" s="23">
        <v>0</v>
      </c>
      <c r="K13545" s="23">
        <v>0.99930661373204899</v>
      </c>
      <c r="M13545" s="23">
        <v>13542</v>
      </c>
      <c r="N13545" s="23">
        <v>0</v>
      </c>
      <c r="O13545" s="24" t="s">
        <v>40938</v>
      </c>
      <c r="R13545" s="23">
        <v>13542</v>
      </c>
      <c r="S13545" s="23">
        <v>1</v>
      </c>
      <c r="T13545" s="24" t="s">
        <v>54272</v>
      </c>
      <c r="V13545" s="23">
        <v>13542</v>
      </c>
      <c r="W13545" s="23">
        <v>1</v>
      </c>
      <c r="X13545" s="23">
        <v>0.20527952930846</v>
      </c>
      <c r="Z13545" s="23">
        <v>13542</v>
      </c>
      <c r="AA13545" s="23">
        <v>0</v>
      </c>
      <c r="AB13545" s="24" t="s">
        <v>67527</v>
      </c>
      <c r="AD13545" s="23">
        <v>13542</v>
      </c>
      <c r="AE13545" s="23">
        <v>0</v>
      </c>
      <c r="AF13545" s="24" t="s">
        <v>80770</v>
      </c>
    </row>
    <row r="13546" spans="1:32" x14ac:dyDescent="0.4">
      <c r="A13546" s="23">
        <v>13543</v>
      </c>
      <c r="B13546" s="23">
        <v>1</v>
      </c>
      <c r="C13546" s="24" t="s">
        <v>3559</v>
      </c>
      <c r="E13546" s="23">
        <v>13543</v>
      </c>
      <c r="F13546" s="23">
        <v>1</v>
      </c>
      <c r="G13546" s="24" t="s">
        <v>14739</v>
      </c>
      <c r="H13546" s="25"/>
      <c r="I13546" s="23">
        <v>13543</v>
      </c>
      <c r="J13546" s="23">
        <v>0</v>
      </c>
      <c r="K13546" s="24" t="s">
        <v>27779</v>
      </c>
      <c r="M13546" s="23">
        <v>13543</v>
      </c>
      <c r="N13546" s="23">
        <v>0</v>
      </c>
      <c r="O13546" s="24" t="s">
        <v>40939</v>
      </c>
      <c r="R13546" s="23">
        <v>13543</v>
      </c>
      <c r="S13546" s="23">
        <v>1</v>
      </c>
      <c r="T13546" s="24" t="s">
        <v>54273</v>
      </c>
      <c r="V13546" s="23">
        <v>13543</v>
      </c>
      <c r="W13546" s="23">
        <v>1</v>
      </c>
      <c r="X13546" s="23">
        <v>0.19216424452998701</v>
      </c>
      <c r="Z13546" s="23">
        <v>13543</v>
      </c>
      <c r="AA13546" s="23">
        <v>0</v>
      </c>
      <c r="AB13546" s="24" t="s">
        <v>67528</v>
      </c>
      <c r="AD13546" s="23">
        <v>13543</v>
      </c>
      <c r="AE13546" s="23">
        <v>0</v>
      </c>
      <c r="AF13546" s="24" t="s">
        <v>80771</v>
      </c>
    </row>
    <row r="13547" spans="1:32" x14ac:dyDescent="0.4">
      <c r="A13547" s="23">
        <v>13544</v>
      </c>
      <c r="B13547" s="23">
        <v>1</v>
      </c>
      <c r="C13547" s="23">
        <v>0.999999999999999</v>
      </c>
      <c r="E13547" s="23">
        <v>13544</v>
      </c>
      <c r="F13547" s="23">
        <v>1</v>
      </c>
      <c r="G13547" s="24" t="s">
        <v>14740</v>
      </c>
      <c r="I13547" s="23">
        <v>13544</v>
      </c>
      <c r="J13547" s="23">
        <v>0</v>
      </c>
      <c r="K13547" s="24" t="s">
        <v>27780</v>
      </c>
      <c r="M13547" s="23">
        <v>13544</v>
      </c>
      <c r="N13547" s="23">
        <v>0</v>
      </c>
      <c r="O13547" s="24" t="s">
        <v>40940</v>
      </c>
      <c r="R13547" s="23">
        <v>13544</v>
      </c>
      <c r="S13547" s="23">
        <v>1</v>
      </c>
      <c r="T13547" s="23">
        <v>0.60125896602136397</v>
      </c>
      <c r="V13547" s="23">
        <v>13544</v>
      </c>
      <c r="W13547" s="23">
        <v>1</v>
      </c>
      <c r="X13547" s="23">
        <v>8.77092075330132E-2</v>
      </c>
      <c r="Z13547" s="23">
        <v>13544</v>
      </c>
      <c r="AA13547" s="23">
        <v>0</v>
      </c>
      <c r="AB13547" s="24" t="s">
        <v>67529</v>
      </c>
      <c r="AD13547" s="23">
        <v>13544</v>
      </c>
      <c r="AE13547" s="23">
        <v>0</v>
      </c>
      <c r="AF13547" s="24" t="s">
        <v>80772</v>
      </c>
    </row>
    <row r="13548" spans="1:32" x14ac:dyDescent="0.4">
      <c r="A13548" s="23">
        <v>13545</v>
      </c>
      <c r="B13548" s="23">
        <v>1</v>
      </c>
      <c r="C13548" s="24" t="s">
        <v>3560</v>
      </c>
      <c r="E13548" s="23">
        <v>13545</v>
      </c>
      <c r="F13548" s="23">
        <v>1</v>
      </c>
      <c r="G13548" s="24" t="s">
        <v>14741</v>
      </c>
      <c r="H13548" s="25"/>
      <c r="I13548" s="23">
        <v>13545</v>
      </c>
      <c r="J13548" s="23">
        <v>0</v>
      </c>
      <c r="K13548" s="24" t="s">
        <v>27781</v>
      </c>
      <c r="M13548" s="23">
        <v>13545</v>
      </c>
      <c r="N13548" s="23">
        <v>0</v>
      </c>
      <c r="O13548" s="24" t="s">
        <v>40941</v>
      </c>
      <c r="R13548" s="23">
        <v>13545</v>
      </c>
      <c r="S13548" s="23">
        <v>1</v>
      </c>
      <c r="T13548" s="23">
        <v>0.370201234287935</v>
      </c>
      <c r="V13548" s="23">
        <v>13545</v>
      </c>
      <c r="W13548" s="23">
        <v>1</v>
      </c>
      <c r="X13548" s="23">
        <v>0.19196892492273199</v>
      </c>
      <c r="Z13548" s="23">
        <v>13545</v>
      </c>
      <c r="AA13548" s="23">
        <v>0</v>
      </c>
      <c r="AB13548" s="24" t="s">
        <v>67530</v>
      </c>
      <c r="AD13548" s="23">
        <v>13545</v>
      </c>
      <c r="AE13548" s="23">
        <v>0</v>
      </c>
      <c r="AF13548" s="24" t="s">
        <v>80773</v>
      </c>
    </row>
    <row r="13549" spans="1:32" x14ac:dyDescent="0.4">
      <c r="A13549" s="23">
        <v>13546</v>
      </c>
      <c r="B13549" s="23">
        <v>1</v>
      </c>
      <c r="C13549" s="24" t="s">
        <v>1670</v>
      </c>
      <c r="E13549" s="23">
        <v>13546</v>
      </c>
      <c r="F13549" s="23">
        <v>1</v>
      </c>
      <c r="G13549" s="24" t="s">
        <v>14742</v>
      </c>
      <c r="H13549" s="25"/>
      <c r="I13549" s="23">
        <v>13546</v>
      </c>
      <c r="J13549" s="23">
        <v>0</v>
      </c>
      <c r="K13549" s="24" t="s">
        <v>27782</v>
      </c>
      <c r="M13549" s="23">
        <v>13546</v>
      </c>
      <c r="N13549" s="23">
        <v>0</v>
      </c>
      <c r="O13549" s="24" t="s">
        <v>40942</v>
      </c>
      <c r="R13549" s="23">
        <v>13546</v>
      </c>
      <c r="S13549" s="23">
        <v>1</v>
      </c>
      <c r="T13549" s="24" t="s">
        <v>54274</v>
      </c>
      <c r="V13549" s="23">
        <v>13546</v>
      </c>
      <c r="W13549" s="23">
        <v>1</v>
      </c>
      <c r="X13549" s="23">
        <v>0.20951691777197901</v>
      </c>
      <c r="Z13549" s="23">
        <v>13546</v>
      </c>
      <c r="AA13549" s="23">
        <v>0</v>
      </c>
      <c r="AB13549" s="23">
        <v>0.75427243837119196</v>
      </c>
      <c r="AD13549" s="23">
        <v>13546</v>
      </c>
      <c r="AE13549" s="23">
        <v>0</v>
      </c>
      <c r="AF13549" s="24" t="s">
        <v>80774</v>
      </c>
    </row>
    <row r="13550" spans="1:32" x14ac:dyDescent="0.4">
      <c r="A13550" s="23">
        <v>13547</v>
      </c>
      <c r="B13550" s="23">
        <v>1</v>
      </c>
      <c r="C13550" s="24" t="s">
        <v>3561</v>
      </c>
      <c r="E13550" s="23">
        <v>13547</v>
      </c>
      <c r="F13550" s="23">
        <v>1</v>
      </c>
      <c r="G13550" s="24" t="s">
        <v>14743</v>
      </c>
      <c r="H13550" s="25"/>
      <c r="I13550" s="23">
        <v>13547</v>
      </c>
      <c r="J13550" s="23">
        <v>0</v>
      </c>
      <c r="K13550" s="24" t="s">
        <v>27783</v>
      </c>
      <c r="M13550" s="23">
        <v>13547</v>
      </c>
      <c r="N13550" s="23">
        <v>0</v>
      </c>
      <c r="O13550" s="23">
        <v>0.93720483520310405</v>
      </c>
      <c r="R13550" s="23">
        <v>13547</v>
      </c>
      <c r="S13550" s="23">
        <v>1</v>
      </c>
      <c r="T13550" s="24" t="s">
        <v>54275</v>
      </c>
      <c r="V13550" s="23">
        <v>13547</v>
      </c>
      <c r="W13550" s="23">
        <v>1</v>
      </c>
      <c r="X13550" s="23">
        <v>0.69725024984058703</v>
      </c>
      <c r="Z13550" s="23">
        <v>13547</v>
      </c>
      <c r="AA13550" s="23">
        <v>0</v>
      </c>
      <c r="AB13550" s="24" t="s">
        <v>67531</v>
      </c>
      <c r="AD13550" s="23">
        <v>13547</v>
      </c>
      <c r="AE13550" s="23">
        <v>0</v>
      </c>
      <c r="AF13550" s="24" t="s">
        <v>80775</v>
      </c>
    </row>
    <row r="13551" spans="1:32" x14ac:dyDescent="0.4">
      <c r="A13551" s="23">
        <v>13548</v>
      </c>
      <c r="B13551" s="23">
        <v>1</v>
      </c>
      <c r="C13551" s="24" t="s">
        <v>3562</v>
      </c>
      <c r="E13551" s="23">
        <v>13548</v>
      </c>
      <c r="F13551" s="23">
        <v>1</v>
      </c>
      <c r="G13551" s="24" t="s">
        <v>14744</v>
      </c>
      <c r="H13551" s="25"/>
      <c r="I13551" s="23">
        <v>13548</v>
      </c>
      <c r="J13551" s="23">
        <v>0</v>
      </c>
      <c r="K13551" s="24" t="s">
        <v>27784</v>
      </c>
      <c r="M13551" s="23">
        <v>13548</v>
      </c>
      <c r="N13551" s="23">
        <v>0</v>
      </c>
      <c r="O13551" s="24" t="s">
        <v>40943</v>
      </c>
      <c r="R13551" s="23">
        <v>13548</v>
      </c>
      <c r="S13551" s="23">
        <v>1</v>
      </c>
      <c r="T13551" s="23">
        <v>0.98221340813916802</v>
      </c>
      <c r="V13551" s="23">
        <v>13548</v>
      </c>
      <c r="W13551" s="23">
        <v>1</v>
      </c>
      <c r="X13551" s="23">
        <v>0.31034323618533399</v>
      </c>
      <c r="Z13551" s="23">
        <v>13548</v>
      </c>
      <c r="AA13551" s="23">
        <v>0</v>
      </c>
      <c r="AB13551" s="23">
        <v>8.9192233926630601E-2</v>
      </c>
      <c r="AD13551" s="23">
        <v>13548</v>
      </c>
      <c r="AE13551" s="23">
        <v>0</v>
      </c>
      <c r="AF13551" s="24" t="s">
        <v>80776</v>
      </c>
    </row>
    <row r="13552" spans="1:32" x14ac:dyDescent="0.4">
      <c r="A13552" s="23">
        <v>13549</v>
      </c>
      <c r="B13552" s="23">
        <v>1</v>
      </c>
      <c r="C13552" s="24" t="s">
        <v>3563</v>
      </c>
      <c r="E13552" s="23">
        <v>13549</v>
      </c>
      <c r="F13552" s="23">
        <v>1</v>
      </c>
      <c r="G13552" s="24" t="s">
        <v>14745</v>
      </c>
      <c r="H13552" s="25"/>
      <c r="I13552" s="23">
        <v>13549</v>
      </c>
      <c r="J13552" s="23">
        <v>0</v>
      </c>
      <c r="K13552" s="24" t="s">
        <v>27785</v>
      </c>
      <c r="M13552" s="23">
        <v>13549</v>
      </c>
      <c r="N13552" s="23">
        <v>0</v>
      </c>
      <c r="O13552" s="24" t="s">
        <v>40944</v>
      </c>
      <c r="R13552" s="23">
        <v>13549</v>
      </c>
      <c r="S13552" s="23">
        <v>1</v>
      </c>
      <c r="T13552" s="24" t="s">
        <v>54276</v>
      </c>
      <c r="V13552" s="23">
        <v>13549</v>
      </c>
      <c r="W13552" s="23">
        <v>1</v>
      </c>
      <c r="X13552" s="23">
        <v>0.32866259705279299</v>
      </c>
      <c r="Z13552" s="23">
        <v>13549</v>
      </c>
      <c r="AA13552" s="23">
        <v>0</v>
      </c>
      <c r="AB13552" s="24" t="s">
        <v>67532</v>
      </c>
      <c r="AD13552" s="23">
        <v>13549</v>
      </c>
      <c r="AE13552" s="23">
        <v>0</v>
      </c>
      <c r="AF13552" s="24" t="s">
        <v>80777</v>
      </c>
    </row>
    <row r="13553" spans="1:32" x14ac:dyDescent="0.4">
      <c r="A13553" s="23">
        <v>13550</v>
      </c>
      <c r="B13553" s="23">
        <v>1</v>
      </c>
      <c r="C13553" s="24" t="s">
        <v>3564</v>
      </c>
      <c r="E13553" s="23">
        <v>13550</v>
      </c>
      <c r="F13553" s="23">
        <v>1</v>
      </c>
      <c r="G13553" s="24" t="s">
        <v>14746</v>
      </c>
      <c r="H13553" s="25"/>
      <c r="I13553" s="23">
        <v>13550</v>
      </c>
      <c r="J13553" s="23">
        <v>0</v>
      </c>
      <c r="K13553" s="24" t="s">
        <v>27786</v>
      </c>
      <c r="M13553" s="23">
        <v>13550</v>
      </c>
      <c r="N13553" s="23">
        <v>0</v>
      </c>
      <c r="O13553" s="24" t="s">
        <v>40945</v>
      </c>
      <c r="R13553" s="23">
        <v>13550</v>
      </c>
      <c r="S13553" s="23">
        <v>1</v>
      </c>
      <c r="T13553" s="24" t="s">
        <v>54277</v>
      </c>
      <c r="V13553" s="23">
        <v>13550</v>
      </c>
      <c r="W13553" s="23">
        <v>1</v>
      </c>
      <c r="X13553" s="23">
        <v>0.25026171767070099</v>
      </c>
      <c r="Z13553" s="23">
        <v>13550</v>
      </c>
      <c r="AA13553" s="23">
        <v>0</v>
      </c>
      <c r="AB13553" s="24" t="s">
        <v>67533</v>
      </c>
      <c r="AD13553" s="23">
        <v>13550</v>
      </c>
      <c r="AE13553" s="23">
        <v>0</v>
      </c>
      <c r="AF13553" s="23">
        <v>0.50279391238024695</v>
      </c>
    </row>
    <row r="13554" spans="1:32" x14ac:dyDescent="0.4">
      <c r="A13554" s="23">
        <v>13551</v>
      </c>
      <c r="B13554" s="23">
        <v>1</v>
      </c>
      <c r="C13554" s="23">
        <v>1</v>
      </c>
      <c r="E13554" s="23">
        <v>13551</v>
      </c>
      <c r="F13554" s="23">
        <v>1</v>
      </c>
      <c r="G13554" s="23">
        <v>0.99999780917607095</v>
      </c>
      <c r="I13554" s="23">
        <v>13551</v>
      </c>
      <c r="J13554" s="23">
        <v>0</v>
      </c>
      <c r="K13554" s="24" t="s">
        <v>27787</v>
      </c>
      <c r="M13554" s="23">
        <v>13551</v>
      </c>
      <c r="N13554" s="23">
        <v>0</v>
      </c>
      <c r="O13554" s="23">
        <v>0.998948112888567</v>
      </c>
      <c r="R13554" s="23">
        <v>13551</v>
      </c>
      <c r="S13554" s="23">
        <v>1</v>
      </c>
      <c r="T13554" s="24" t="s">
        <v>54278</v>
      </c>
      <c r="V13554" s="23">
        <v>13551</v>
      </c>
      <c r="W13554" s="23">
        <v>1</v>
      </c>
      <c r="X13554" s="23">
        <v>0.58475734460326101</v>
      </c>
      <c r="Z13554" s="23">
        <v>13551</v>
      </c>
      <c r="AA13554" s="23">
        <v>0</v>
      </c>
      <c r="AB13554" s="24" t="s">
        <v>67534</v>
      </c>
      <c r="AD13554" s="23">
        <v>13551</v>
      </c>
      <c r="AE13554" s="23">
        <v>0</v>
      </c>
      <c r="AF13554" s="24" t="s">
        <v>80778</v>
      </c>
    </row>
    <row r="13555" spans="1:32" x14ac:dyDescent="0.4">
      <c r="A13555" s="23">
        <v>13552</v>
      </c>
      <c r="B13555" s="23">
        <v>1</v>
      </c>
      <c r="C13555" s="24" t="s">
        <v>3565</v>
      </c>
      <c r="E13555" s="23">
        <v>13552</v>
      </c>
      <c r="F13555" s="23">
        <v>1</v>
      </c>
      <c r="G13555" s="24" t="s">
        <v>14747</v>
      </c>
      <c r="H13555" s="25"/>
      <c r="I13555" s="23">
        <v>13552</v>
      </c>
      <c r="J13555" s="23">
        <v>0</v>
      </c>
      <c r="K13555" s="24" t="s">
        <v>27788</v>
      </c>
      <c r="M13555" s="23">
        <v>13552</v>
      </c>
      <c r="N13555" s="23">
        <v>0</v>
      </c>
      <c r="O13555" s="24" t="s">
        <v>40946</v>
      </c>
      <c r="R13555" s="23">
        <v>13552</v>
      </c>
      <c r="S13555" s="23">
        <v>1</v>
      </c>
      <c r="T13555" s="24" t="s">
        <v>54279</v>
      </c>
      <c r="V13555" s="23">
        <v>13552</v>
      </c>
      <c r="W13555" s="23">
        <v>1</v>
      </c>
      <c r="X13555" s="23">
        <v>0.24062177092430601</v>
      </c>
      <c r="Z13555" s="23">
        <v>13552</v>
      </c>
      <c r="AA13555" s="23">
        <v>0</v>
      </c>
      <c r="AB13555" s="24" t="s">
        <v>67535</v>
      </c>
      <c r="AD13555" s="23">
        <v>13552</v>
      </c>
      <c r="AE13555" s="23">
        <v>0</v>
      </c>
      <c r="AF13555" s="24" t="s">
        <v>80779</v>
      </c>
    </row>
    <row r="13556" spans="1:32" x14ac:dyDescent="0.4">
      <c r="A13556" s="23">
        <v>13553</v>
      </c>
      <c r="B13556" s="23">
        <v>1</v>
      </c>
      <c r="C13556" s="24" t="s">
        <v>3566</v>
      </c>
      <c r="E13556" s="23">
        <v>13553</v>
      </c>
      <c r="F13556" s="23">
        <v>1</v>
      </c>
      <c r="G13556" s="24" t="s">
        <v>14748</v>
      </c>
      <c r="H13556" s="25"/>
      <c r="I13556" s="23">
        <v>13553</v>
      </c>
      <c r="J13556" s="23">
        <v>0</v>
      </c>
      <c r="K13556" s="24" t="s">
        <v>27789</v>
      </c>
      <c r="M13556" s="23">
        <v>13553</v>
      </c>
      <c r="N13556" s="23">
        <v>0</v>
      </c>
      <c r="O13556" s="24" t="s">
        <v>40947</v>
      </c>
      <c r="R13556" s="23">
        <v>13553</v>
      </c>
      <c r="S13556" s="23">
        <v>1</v>
      </c>
      <c r="T13556" s="24" t="s">
        <v>54280</v>
      </c>
      <c r="V13556" s="23">
        <v>13553</v>
      </c>
      <c r="W13556" s="23">
        <v>1</v>
      </c>
      <c r="X13556" s="23">
        <v>0.51642153221663001</v>
      </c>
      <c r="Z13556" s="23">
        <v>13553</v>
      </c>
      <c r="AA13556" s="23">
        <v>0</v>
      </c>
      <c r="AB13556" s="24" t="s">
        <v>67536</v>
      </c>
      <c r="AD13556" s="23">
        <v>13553</v>
      </c>
      <c r="AE13556" s="23">
        <v>0</v>
      </c>
      <c r="AF13556" s="24" t="s">
        <v>80780</v>
      </c>
    </row>
    <row r="13557" spans="1:32" x14ac:dyDescent="0.4">
      <c r="A13557" s="23">
        <v>13554</v>
      </c>
      <c r="B13557" s="23">
        <v>1</v>
      </c>
      <c r="C13557" s="24" t="s">
        <v>3567</v>
      </c>
      <c r="E13557" s="23">
        <v>13554</v>
      </c>
      <c r="F13557" s="23">
        <v>1</v>
      </c>
      <c r="G13557" s="24" t="s">
        <v>14749</v>
      </c>
      <c r="H13557" s="25"/>
      <c r="I13557" s="23">
        <v>13554</v>
      </c>
      <c r="J13557" s="23">
        <v>0</v>
      </c>
      <c r="K13557" s="23">
        <v>0.92209099834188102</v>
      </c>
      <c r="M13557" s="23">
        <v>13554</v>
      </c>
      <c r="N13557" s="23">
        <v>0</v>
      </c>
      <c r="O13557" s="23">
        <v>0.503142792339903</v>
      </c>
      <c r="R13557" s="23">
        <v>13554</v>
      </c>
      <c r="S13557" s="23">
        <v>1</v>
      </c>
      <c r="T13557" s="24" t="s">
        <v>54281</v>
      </c>
      <c r="V13557" s="23">
        <v>13554</v>
      </c>
      <c r="W13557" s="23">
        <v>1</v>
      </c>
      <c r="X13557" s="23">
        <v>0.28841942642145801</v>
      </c>
      <c r="Z13557" s="23">
        <v>13554</v>
      </c>
      <c r="AA13557" s="23">
        <v>0</v>
      </c>
      <c r="AB13557" s="24" t="s">
        <v>67537</v>
      </c>
      <c r="AD13557" s="23">
        <v>13554</v>
      </c>
      <c r="AE13557" s="23">
        <v>0</v>
      </c>
      <c r="AF13557" s="24" t="s">
        <v>80781</v>
      </c>
    </row>
    <row r="13558" spans="1:32" x14ac:dyDescent="0.4">
      <c r="A13558" s="23">
        <v>13555</v>
      </c>
      <c r="B13558" s="23">
        <v>1</v>
      </c>
      <c r="C13558" s="24" t="s">
        <v>3568</v>
      </c>
      <c r="E13558" s="23">
        <v>13555</v>
      </c>
      <c r="F13558" s="23">
        <v>1</v>
      </c>
      <c r="G13558" s="24" t="s">
        <v>14750</v>
      </c>
      <c r="H13558" s="25"/>
      <c r="I13558" s="23">
        <v>13555</v>
      </c>
      <c r="J13558" s="23">
        <v>0</v>
      </c>
      <c r="K13558" s="24" t="s">
        <v>27790</v>
      </c>
      <c r="M13558" s="23">
        <v>13555</v>
      </c>
      <c r="N13558" s="23">
        <v>0</v>
      </c>
      <c r="O13558" s="23">
        <v>0.99999014473879</v>
      </c>
      <c r="R13558" s="23">
        <v>13555</v>
      </c>
      <c r="S13558" s="23">
        <v>1</v>
      </c>
      <c r="T13558" s="24" t="s">
        <v>54282</v>
      </c>
      <c r="V13558" s="23">
        <v>13555</v>
      </c>
      <c r="W13558" s="23">
        <v>1</v>
      </c>
      <c r="X13558" s="23">
        <v>0.49925710343673602</v>
      </c>
      <c r="Z13558" s="23">
        <v>13555</v>
      </c>
      <c r="AA13558" s="23">
        <v>0</v>
      </c>
      <c r="AB13558" s="24" t="s">
        <v>67538</v>
      </c>
      <c r="AD13558" s="23">
        <v>13555</v>
      </c>
      <c r="AE13558" s="23">
        <v>0</v>
      </c>
      <c r="AF13558" s="24" t="s">
        <v>80782</v>
      </c>
    </row>
    <row r="13559" spans="1:32" x14ac:dyDescent="0.4">
      <c r="A13559" s="23">
        <v>13556</v>
      </c>
      <c r="B13559" s="23">
        <v>1</v>
      </c>
      <c r="C13559" s="24" t="s">
        <v>3569</v>
      </c>
      <c r="E13559" s="23">
        <v>13556</v>
      </c>
      <c r="F13559" s="23">
        <v>1</v>
      </c>
      <c r="G13559" s="24" t="s">
        <v>14751</v>
      </c>
      <c r="H13559" s="25"/>
      <c r="I13559" s="23">
        <v>13556</v>
      </c>
      <c r="J13559" s="23">
        <v>0</v>
      </c>
      <c r="K13559" s="24" t="s">
        <v>27791</v>
      </c>
      <c r="M13559" s="23">
        <v>13556</v>
      </c>
      <c r="N13559" s="23">
        <v>0</v>
      </c>
      <c r="O13559" s="24" t="s">
        <v>40948</v>
      </c>
      <c r="R13559" s="23">
        <v>13556</v>
      </c>
      <c r="S13559" s="23">
        <v>1</v>
      </c>
      <c r="T13559" s="24" t="s">
        <v>54283</v>
      </c>
      <c r="V13559" s="23">
        <v>13556</v>
      </c>
      <c r="W13559" s="23">
        <v>1</v>
      </c>
      <c r="X13559" s="23">
        <v>0.51034114794426499</v>
      </c>
      <c r="Z13559" s="23">
        <v>13556</v>
      </c>
      <c r="AA13559" s="23">
        <v>0</v>
      </c>
      <c r="AB13559" s="24" t="s">
        <v>67539</v>
      </c>
      <c r="AD13559" s="23">
        <v>13556</v>
      </c>
      <c r="AE13559" s="23">
        <v>0</v>
      </c>
      <c r="AF13559" s="24" t="s">
        <v>80783</v>
      </c>
    </row>
    <row r="13560" spans="1:32" x14ac:dyDescent="0.4">
      <c r="A13560" s="23">
        <v>13557</v>
      </c>
      <c r="B13560" s="23">
        <v>1</v>
      </c>
      <c r="C13560" s="24" t="s">
        <v>3570</v>
      </c>
      <c r="E13560" s="23">
        <v>13557</v>
      </c>
      <c r="F13560" s="23">
        <v>1</v>
      </c>
      <c r="G13560" s="24" t="s">
        <v>14752</v>
      </c>
      <c r="H13560" s="25"/>
      <c r="I13560" s="23">
        <v>13557</v>
      </c>
      <c r="J13560" s="23">
        <v>0</v>
      </c>
      <c r="K13560" s="24" t="s">
        <v>27792</v>
      </c>
      <c r="M13560" s="23">
        <v>13557</v>
      </c>
      <c r="N13560" s="23">
        <v>0</v>
      </c>
      <c r="O13560" s="24" t="s">
        <v>40949</v>
      </c>
      <c r="R13560" s="23">
        <v>13557</v>
      </c>
      <c r="S13560" s="23">
        <v>1</v>
      </c>
      <c r="T13560" s="24" t="s">
        <v>54284</v>
      </c>
      <c r="V13560" s="23">
        <v>13557</v>
      </c>
      <c r="W13560" s="23">
        <v>1</v>
      </c>
      <c r="X13560" s="23">
        <v>0.58843107418046903</v>
      </c>
      <c r="Z13560" s="23">
        <v>13557</v>
      </c>
      <c r="AA13560" s="23">
        <v>0</v>
      </c>
      <c r="AB13560" s="24" t="s">
        <v>67540</v>
      </c>
      <c r="AD13560" s="23">
        <v>13557</v>
      </c>
      <c r="AE13560" s="23">
        <v>0</v>
      </c>
      <c r="AF13560" s="24" t="s">
        <v>80784</v>
      </c>
    </row>
    <row r="13561" spans="1:32" x14ac:dyDescent="0.4">
      <c r="A13561" s="23">
        <v>13558</v>
      </c>
      <c r="B13561" s="23">
        <v>1</v>
      </c>
      <c r="C13561" s="24" t="s">
        <v>3571</v>
      </c>
      <c r="E13561" s="23">
        <v>13558</v>
      </c>
      <c r="F13561" s="23">
        <v>1</v>
      </c>
      <c r="G13561" s="24" t="s">
        <v>14753</v>
      </c>
      <c r="H13561" s="25"/>
      <c r="I13561" s="23">
        <v>13558</v>
      </c>
      <c r="J13561" s="23">
        <v>0</v>
      </c>
      <c r="K13561" s="24" t="s">
        <v>27793</v>
      </c>
      <c r="M13561" s="23">
        <v>13558</v>
      </c>
      <c r="N13561" s="23">
        <v>0</v>
      </c>
      <c r="O13561" s="24" t="s">
        <v>40950</v>
      </c>
      <c r="R13561" s="23">
        <v>13558</v>
      </c>
      <c r="S13561" s="23">
        <v>1</v>
      </c>
      <c r="T13561" s="24" t="s">
        <v>54285</v>
      </c>
      <c r="V13561" s="23">
        <v>13558</v>
      </c>
      <c r="W13561" s="23">
        <v>1</v>
      </c>
      <c r="X13561" s="23">
        <v>0.383704804522987</v>
      </c>
      <c r="Z13561" s="23">
        <v>13558</v>
      </c>
      <c r="AA13561" s="23">
        <v>0</v>
      </c>
      <c r="AB13561" s="24" t="s">
        <v>67541</v>
      </c>
      <c r="AD13561" s="23">
        <v>13558</v>
      </c>
      <c r="AE13561" s="23">
        <v>0</v>
      </c>
      <c r="AF13561" s="24" t="s">
        <v>80785</v>
      </c>
    </row>
    <row r="13562" spans="1:32" x14ac:dyDescent="0.4">
      <c r="A13562" s="23">
        <v>13559</v>
      </c>
      <c r="B13562" s="23">
        <v>1</v>
      </c>
      <c r="C13562" s="24" t="s">
        <v>3572</v>
      </c>
      <c r="E13562" s="23">
        <v>13559</v>
      </c>
      <c r="F13562" s="23">
        <v>1</v>
      </c>
      <c r="G13562" s="24" t="s">
        <v>14754</v>
      </c>
      <c r="H13562" s="25"/>
      <c r="I13562" s="23">
        <v>13559</v>
      </c>
      <c r="J13562" s="23">
        <v>0</v>
      </c>
      <c r="K13562" s="24" t="s">
        <v>27794</v>
      </c>
      <c r="M13562" s="23">
        <v>13559</v>
      </c>
      <c r="N13562" s="23">
        <v>0</v>
      </c>
      <c r="O13562" s="24" t="s">
        <v>40951</v>
      </c>
      <c r="R13562" s="23">
        <v>13559</v>
      </c>
      <c r="S13562" s="23">
        <v>1</v>
      </c>
      <c r="T13562" s="24" t="s">
        <v>54286</v>
      </c>
      <c r="V13562" s="23">
        <v>13559</v>
      </c>
      <c r="W13562" s="23">
        <v>1</v>
      </c>
      <c r="X13562" s="23">
        <v>0.218807974815968</v>
      </c>
      <c r="Z13562" s="23">
        <v>13559</v>
      </c>
      <c r="AA13562" s="23">
        <v>0</v>
      </c>
      <c r="AB13562" s="23">
        <v>7.9687975422214494E-2</v>
      </c>
      <c r="AD13562" s="23">
        <v>13559</v>
      </c>
      <c r="AE13562" s="23">
        <v>0</v>
      </c>
      <c r="AF13562" s="23">
        <v>8.4888450310411603E-2</v>
      </c>
    </row>
    <row r="13563" spans="1:32" x14ac:dyDescent="0.4">
      <c r="A13563" s="23">
        <v>13560</v>
      </c>
      <c r="B13563" s="23">
        <v>1</v>
      </c>
      <c r="C13563" s="24" t="s">
        <v>3573</v>
      </c>
      <c r="E13563" s="23">
        <v>13560</v>
      </c>
      <c r="F13563" s="23">
        <v>1</v>
      </c>
      <c r="G13563" s="24" t="s">
        <v>14755</v>
      </c>
      <c r="H13563" s="25"/>
      <c r="I13563" s="23">
        <v>13560</v>
      </c>
      <c r="J13563" s="23">
        <v>0</v>
      </c>
      <c r="K13563" s="24" t="s">
        <v>27795</v>
      </c>
      <c r="M13563" s="23">
        <v>13560</v>
      </c>
      <c r="N13563" s="23">
        <v>0</v>
      </c>
      <c r="O13563" s="24" t="s">
        <v>40952</v>
      </c>
      <c r="R13563" s="23">
        <v>13560</v>
      </c>
      <c r="S13563" s="23">
        <v>1</v>
      </c>
      <c r="T13563" s="24" t="s">
        <v>54287</v>
      </c>
      <c r="V13563" s="23">
        <v>13560</v>
      </c>
      <c r="W13563" s="23">
        <v>1</v>
      </c>
      <c r="X13563" s="23">
        <v>0.245591307801937</v>
      </c>
      <c r="Z13563" s="23">
        <v>13560</v>
      </c>
      <c r="AA13563" s="23">
        <v>0</v>
      </c>
      <c r="AB13563" s="24" t="s">
        <v>67542</v>
      </c>
      <c r="AD13563" s="23">
        <v>13560</v>
      </c>
      <c r="AE13563" s="23">
        <v>0</v>
      </c>
      <c r="AF13563" s="24" t="s">
        <v>80786</v>
      </c>
    </row>
    <row r="13564" spans="1:32" x14ac:dyDescent="0.4">
      <c r="A13564" s="23">
        <v>13561</v>
      </c>
      <c r="B13564" s="23">
        <v>1</v>
      </c>
      <c r="C13564" s="24" t="s">
        <v>3574</v>
      </c>
      <c r="E13564" s="23">
        <v>13561</v>
      </c>
      <c r="F13564" s="23">
        <v>1</v>
      </c>
      <c r="G13564" s="24" t="s">
        <v>14756</v>
      </c>
      <c r="H13564" s="25"/>
      <c r="I13564" s="23">
        <v>13561</v>
      </c>
      <c r="J13564" s="23">
        <v>0</v>
      </c>
      <c r="K13564" s="24" t="s">
        <v>27796</v>
      </c>
      <c r="M13564" s="23">
        <v>13561</v>
      </c>
      <c r="N13564" s="23">
        <v>0</v>
      </c>
      <c r="O13564" s="24" t="s">
        <v>40953</v>
      </c>
      <c r="R13564" s="23">
        <v>13561</v>
      </c>
      <c r="S13564" s="23">
        <v>1</v>
      </c>
      <c r="T13564" s="24" t="s">
        <v>54288</v>
      </c>
      <c r="V13564" s="23">
        <v>13561</v>
      </c>
      <c r="W13564" s="23">
        <v>1</v>
      </c>
      <c r="X13564" s="23">
        <v>0.34435223271995902</v>
      </c>
      <c r="Z13564" s="23">
        <v>13561</v>
      </c>
      <c r="AA13564" s="23">
        <v>0</v>
      </c>
      <c r="AB13564" s="24" t="s">
        <v>67543</v>
      </c>
      <c r="AD13564" s="23">
        <v>13561</v>
      </c>
      <c r="AE13564" s="23">
        <v>0</v>
      </c>
      <c r="AF13564" s="24" t="s">
        <v>80787</v>
      </c>
    </row>
    <row r="13565" spans="1:32" x14ac:dyDescent="0.4">
      <c r="A13565" s="23">
        <v>13562</v>
      </c>
      <c r="B13565" s="23">
        <v>1</v>
      </c>
      <c r="C13565" s="24" t="s">
        <v>3575</v>
      </c>
      <c r="E13565" s="23">
        <v>13562</v>
      </c>
      <c r="F13565" s="23">
        <v>1</v>
      </c>
      <c r="G13565" s="24" t="s">
        <v>14757</v>
      </c>
      <c r="H13565" s="25"/>
      <c r="I13565" s="23">
        <v>13562</v>
      </c>
      <c r="J13565" s="23">
        <v>0</v>
      </c>
      <c r="K13565" s="24" t="s">
        <v>27797</v>
      </c>
      <c r="M13565" s="23">
        <v>13562</v>
      </c>
      <c r="N13565" s="23">
        <v>0</v>
      </c>
      <c r="O13565" s="23">
        <v>0.76056196033175005</v>
      </c>
      <c r="R13565" s="23">
        <v>13562</v>
      </c>
      <c r="S13565" s="23">
        <v>1</v>
      </c>
      <c r="T13565" s="23">
        <v>0.99959379075010102</v>
      </c>
      <c r="V13565" s="23">
        <v>13562</v>
      </c>
      <c r="W13565" s="23">
        <v>1</v>
      </c>
      <c r="X13565" s="23">
        <v>0.36309026020234503</v>
      </c>
      <c r="Z13565" s="23">
        <v>13562</v>
      </c>
      <c r="AA13565" s="23">
        <v>0</v>
      </c>
      <c r="AB13565" s="24" t="s">
        <v>67544</v>
      </c>
      <c r="AD13565" s="23">
        <v>13562</v>
      </c>
      <c r="AE13565" s="23">
        <v>0</v>
      </c>
      <c r="AF13565" s="24" t="s">
        <v>80788</v>
      </c>
    </row>
    <row r="13566" spans="1:32" x14ac:dyDescent="0.4">
      <c r="A13566" s="23">
        <v>13563</v>
      </c>
      <c r="B13566" s="23">
        <v>1</v>
      </c>
      <c r="C13566" s="24" t="s">
        <v>3576</v>
      </c>
      <c r="E13566" s="23">
        <v>13563</v>
      </c>
      <c r="F13566" s="23">
        <v>1</v>
      </c>
      <c r="G13566" s="24" t="s">
        <v>14758</v>
      </c>
      <c r="H13566" s="25"/>
      <c r="I13566" s="23">
        <v>13563</v>
      </c>
      <c r="J13566" s="23">
        <v>0</v>
      </c>
      <c r="K13566" s="24" t="s">
        <v>27798</v>
      </c>
      <c r="M13566" s="23">
        <v>13563</v>
      </c>
      <c r="N13566" s="23">
        <v>0</v>
      </c>
      <c r="O13566" s="24" t="s">
        <v>40954</v>
      </c>
      <c r="R13566" s="23">
        <v>13563</v>
      </c>
      <c r="S13566" s="23">
        <v>1</v>
      </c>
      <c r="T13566" s="24" t="s">
        <v>54289</v>
      </c>
      <c r="V13566" s="23">
        <v>13563</v>
      </c>
      <c r="W13566" s="23">
        <v>1</v>
      </c>
      <c r="X13566" s="23">
        <v>0.50778198466092295</v>
      </c>
      <c r="Z13566" s="23">
        <v>13563</v>
      </c>
      <c r="AA13566" s="23">
        <v>0</v>
      </c>
      <c r="AB13566" s="23">
        <v>3.2199422765206598E-2</v>
      </c>
      <c r="AD13566" s="23">
        <v>13563</v>
      </c>
      <c r="AE13566" s="23">
        <v>0</v>
      </c>
      <c r="AF13566" s="24" t="s">
        <v>80789</v>
      </c>
    </row>
    <row r="13567" spans="1:32" x14ac:dyDescent="0.4">
      <c r="A13567" s="23">
        <v>13564</v>
      </c>
      <c r="B13567" s="23">
        <v>1</v>
      </c>
      <c r="C13567" s="23">
        <v>0.99999980373744302</v>
      </c>
      <c r="E13567" s="23">
        <v>13564</v>
      </c>
      <c r="F13567" s="23">
        <v>1</v>
      </c>
      <c r="G13567" s="24" t="s">
        <v>14759</v>
      </c>
      <c r="I13567" s="23">
        <v>13564</v>
      </c>
      <c r="J13567" s="23">
        <v>0</v>
      </c>
      <c r="K13567" s="24" t="s">
        <v>27799</v>
      </c>
      <c r="M13567" s="23">
        <v>13564</v>
      </c>
      <c r="N13567" s="23">
        <v>0</v>
      </c>
      <c r="O13567" s="23">
        <v>0.51861040820522097</v>
      </c>
      <c r="R13567" s="23">
        <v>13564</v>
      </c>
      <c r="S13567" s="23">
        <v>1</v>
      </c>
      <c r="T13567" s="24" t="s">
        <v>54290</v>
      </c>
      <c r="V13567" s="23">
        <v>13564</v>
      </c>
      <c r="W13567" s="23">
        <v>1</v>
      </c>
      <c r="X13567" s="23">
        <v>0.316698670597164</v>
      </c>
      <c r="Z13567" s="23">
        <v>13564</v>
      </c>
      <c r="AA13567" s="23">
        <v>0</v>
      </c>
      <c r="AB13567" s="24" t="s">
        <v>67545</v>
      </c>
      <c r="AD13567" s="23">
        <v>13564</v>
      </c>
      <c r="AE13567" s="23">
        <v>0</v>
      </c>
      <c r="AF13567" s="23">
        <v>0.61855818686692898</v>
      </c>
    </row>
    <row r="13568" spans="1:32" x14ac:dyDescent="0.4">
      <c r="A13568" s="23">
        <v>13565</v>
      </c>
      <c r="B13568" s="23">
        <v>1</v>
      </c>
      <c r="C13568" s="24" t="s">
        <v>1042</v>
      </c>
      <c r="E13568" s="23">
        <v>13565</v>
      </c>
      <c r="F13568" s="23">
        <v>1</v>
      </c>
      <c r="G13568" s="24" t="s">
        <v>14760</v>
      </c>
      <c r="H13568" s="25"/>
      <c r="I13568" s="23">
        <v>13565</v>
      </c>
      <c r="J13568" s="23">
        <v>0</v>
      </c>
      <c r="K13568" s="24" t="s">
        <v>27800</v>
      </c>
      <c r="M13568" s="23">
        <v>13565</v>
      </c>
      <c r="N13568" s="23">
        <v>0</v>
      </c>
      <c r="O13568" s="24" t="s">
        <v>40955</v>
      </c>
      <c r="R13568" s="23">
        <v>13565</v>
      </c>
      <c r="S13568" s="23">
        <v>1</v>
      </c>
      <c r="T13568" s="23">
        <v>0.96855239434277995</v>
      </c>
      <c r="V13568" s="23">
        <v>13565</v>
      </c>
      <c r="W13568" s="23">
        <v>1</v>
      </c>
      <c r="X13568" s="23">
        <v>0.30847362141210899</v>
      </c>
      <c r="Z13568" s="23">
        <v>13565</v>
      </c>
      <c r="AA13568" s="23">
        <v>0</v>
      </c>
      <c r="AB13568" s="24" t="s">
        <v>67546</v>
      </c>
      <c r="AD13568" s="23">
        <v>13565</v>
      </c>
      <c r="AE13568" s="23">
        <v>0</v>
      </c>
      <c r="AF13568" s="24" t="s">
        <v>80790</v>
      </c>
    </row>
    <row r="13569" spans="1:32" x14ac:dyDescent="0.4">
      <c r="A13569" s="23">
        <v>13566</v>
      </c>
      <c r="B13569" s="23">
        <v>1</v>
      </c>
      <c r="C13569" s="24" t="s">
        <v>3577</v>
      </c>
      <c r="E13569" s="23">
        <v>13566</v>
      </c>
      <c r="F13569" s="23">
        <v>1</v>
      </c>
      <c r="G13569" s="24" t="s">
        <v>14761</v>
      </c>
      <c r="H13569" s="25"/>
      <c r="I13569" s="23">
        <v>13566</v>
      </c>
      <c r="J13569" s="23">
        <v>0</v>
      </c>
      <c r="K13569" s="24" t="s">
        <v>27801</v>
      </c>
      <c r="M13569" s="23">
        <v>13566</v>
      </c>
      <c r="N13569" s="23">
        <v>0</v>
      </c>
      <c r="O13569" s="24" t="s">
        <v>40956</v>
      </c>
      <c r="R13569" s="23">
        <v>13566</v>
      </c>
      <c r="S13569" s="23">
        <v>1</v>
      </c>
      <c r="T13569" s="24" t="s">
        <v>54291</v>
      </c>
      <c r="V13569" s="23">
        <v>13566</v>
      </c>
      <c r="W13569" s="23">
        <v>1</v>
      </c>
      <c r="X13569" s="23">
        <v>0.192327051428586</v>
      </c>
      <c r="Z13569" s="23">
        <v>13566</v>
      </c>
      <c r="AA13569" s="23">
        <v>0</v>
      </c>
      <c r="AB13569" s="24" t="s">
        <v>67547</v>
      </c>
      <c r="AD13569" s="23">
        <v>13566</v>
      </c>
      <c r="AE13569" s="23">
        <v>0</v>
      </c>
      <c r="AF13569" s="24" t="s">
        <v>80791</v>
      </c>
    </row>
    <row r="13570" spans="1:32" x14ac:dyDescent="0.4">
      <c r="A13570" s="23">
        <v>13567</v>
      </c>
      <c r="B13570" s="23">
        <v>1</v>
      </c>
      <c r="C13570" s="24" t="s">
        <v>3578</v>
      </c>
      <c r="E13570" s="23">
        <v>13567</v>
      </c>
      <c r="F13570" s="23">
        <v>1</v>
      </c>
      <c r="G13570" s="24" t="s">
        <v>14762</v>
      </c>
      <c r="H13570" s="25"/>
      <c r="I13570" s="23">
        <v>13567</v>
      </c>
      <c r="J13570" s="23">
        <v>0</v>
      </c>
      <c r="K13570" s="24" t="s">
        <v>27802</v>
      </c>
      <c r="M13570" s="23">
        <v>13567</v>
      </c>
      <c r="N13570" s="23">
        <v>0</v>
      </c>
      <c r="O13570" s="24" t="s">
        <v>40957</v>
      </c>
      <c r="R13570" s="23">
        <v>13567</v>
      </c>
      <c r="S13570" s="23">
        <v>1</v>
      </c>
      <c r="T13570" s="23">
        <v>0.62828383668940102</v>
      </c>
      <c r="V13570" s="23">
        <v>13567</v>
      </c>
      <c r="W13570" s="23">
        <v>1</v>
      </c>
      <c r="X13570" s="23">
        <v>9.4513130231744902E-2</v>
      </c>
      <c r="Z13570" s="23">
        <v>13567</v>
      </c>
      <c r="AA13570" s="23">
        <v>0</v>
      </c>
      <c r="AB13570" s="24" t="s">
        <v>67548</v>
      </c>
      <c r="AD13570" s="23">
        <v>13567</v>
      </c>
      <c r="AE13570" s="23">
        <v>0</v>
      </c>
      <c r="AF13570" s="24" t="s">
        <v>80792</v>
      </c>
    </row>
    <row r="13571" spans="1:32" x14ac:dyDescent="0.4">
      <c r="A13571" s="23">
        <v>13568</v>
      </c>
      <c r="B13571" s="23">
        <v>1</v>
      </c>
      <c r="C13571" s="24" t="s">
        <v>3579</v>
      </c>
      <c r="E13571" s="23">
        <v>13568</v>
      </c>
      <c r="F13571" s="23">
        <v>1</v>
      </c>
      <c r="G13571" s="24" t="s">
        <v>14763</v>
      </c>
      <c r="H13571" s="25"/>
      <c r="I13571" s="23">
        <v>13568</v>
      </c>
      <c r="J13571" s="23">
        <v>0</v>
      </c>
      <c r="K13571" s="24" t="s">
        <v>27803</v>
      </c>
      <c r="M13571" s="23">
        <v>13568</v>
      </c>
      <c r="N13571" s="23">
        <v>0</v>
      </c>
      <c r="O13571" s="23">
        <v>0.62880248400188998</v>
      </c>
      <c r="R13571" s="23">
        <v>13568</v>
      </c>
      <c r="S13571" s="23">
        <v>1</v>
      </c>
      <c r="T13571" s="24" t="s">
        <v>54292</v>
      </c>
      <c r="V13571" s="23">
        <v>13568</v>
      </c>
      <c r="W13571" s="23">
        <v>1</v>
      </c>
      <c r="X13571" s="23">
        <v>0.29580899314665698</v>
      </c>
      <c r="Z13571" s="23">
        <v>13568</v>
      </c>
      <c r="AA13571" s="23">
        <v>0</v>
      </c>
      <c r="AB13571" s="24" t="s">
        <v>67549</v>
      </c>
      <c r="AD13571" s="23">
        <v>13568</v>
      </c>
      <c r="AE13571" s="23">
        <v>0</v>
      </c>
      <c r="AF13571" s="24" t="s">
        <v>80793</v>
      </c>
    </row>
    <row r="13572" spans="1:32" x14ac:dyDescent="0.4">
      <c r="A13572" s="23">
        <v>13569</v>
      </c>
      <c r="B13572" s="23">
        <v>1</v>
      </c>
      <c r="C13572" s="24" t="s">
        <v>1357</v>
      </c>
      <c r="E13572" s="23">
        <v>13569</v>
      </c>
      <c r="F13572" s="23">
        <v>1</v>
      </c>
      <c r="G13572" s="23">
        <v>0.99999174473147401</v>
      </c>
      <c r="H13572" s="25"/>
      <c r="I13572" s="23">
        <v>13569</v>
      </c>
      <c r="J13572" s="23">
        <v>0</v>
      </c>
      <c r="K13572" s="24" t="s">
        <v>27804</v>
      </c>
      <c r="M13572" s="23">
        <v>13569</v>
      </c>
      <c r="N13572" s="23">
        <v>0</v>
      </c>
      <c r="O13572" s="23">
        <v>0.69430955796681904</v>
      </c>
      <c r="R13572" s="23">
        <v>13569</v>
      </c>
      <c r="S13572" s="23">
        <v>1</v>
      </c>
      <c r="T13572" s="24" t="s">
        <v>54293</v>
      </c>
      <c r="V13572" s="23">
        <v>13569</v>
      </c>
      <c r="W13572" s="23">
        <v>1</v>
      </c>
      <c r="X13572" s="23">
        <v>0.17516145423235499</v>
      </c>
      <c r="Z13572" s="23">
        <v>13569</v>
      </c>
      <c r="AA13572" s="23">
        <v>0</v>
      </c>
      <c r="AB13572" s="24" t="s">
        <v>67550</v>
      </c>
      <c r="AD13572" s="23">
        <v>13569</v>
      </c>
      <c r="AE13572" s="23">
        <v>0</v>
      </c>
      <c r="AF13572" s="24" t="s">
        <v>80794</v>
      </c>
    </row>
    <row r="13573" spans="1:32" x14ac:dyDescent="0.4">
      <c r="A13573" s="23">
        <v>13570</v>
      </c>
      <c r="B13573" s="23">
        <v>1</v>
      </c>
      <c r="C13573" s="24" t="s">
        <v>3580</v>
      </c>
      <c r="E13573" s="23">
        <v>13570</v>
      </c>
      <c r="F13573" s="23">
        <v>1</v>
      </c>
      <c r="G13573" s="24" t="s">
        <v>14764</v>
      </c>
      <c r="H13573" s="25"/>
      <c r="I13573" s="23">
        <v>13570</v>
      </c>
      <c r="J13573" s="23">
        <v>0</v>
      </c>
      <c r="K13573" s="24" t="s">
        <v>27805</v>
      </c>
      <c r="M13573" s="23">
        <v>13570</v>
      </c>
      <c r="N13573" s="23">
        <v>0</v>
      </c>
      <c r="O13573" s="24" t="s">
        <v>40958</v>
      </c>
      <c r="R13573" s="23">
        <v>13570</v>
      </c>
      <c r="S13573" s="23">
        <v>1</v>
      </c>
      <c r="T13573" s="24" t="s">
        <v>54294</v>
      </c>
      <c r="V13573" s="23">
        <v>13570</v>
      </c>
      <c r="W13573" s="23">
        <v>1</v>
      </c>
      <c r="X13573" s="23">
        <v>0.59185472513298798</v>
      </c>
      <c r="Z13573" s="23">
        <v>13570</v>
      </c>
      <c r="AA13573" s="23">
        <v>0</v>
      </c>
      <c r="AB13573" s="24" t="s">
        <v>67551</v>
      </c>
      <c r="AD13573" s="23">
        <v>13570</v>
      </c>
      <c r="AE13573" s="23">
        <v>0</v>
      </c>
      <c r="AF13573" s="24" t="s">
        <v>80795</v>
      </c>
    </row>
    <row r="13574" spans="1:32" x14ac:dyDescent="0.4">
      <c r="A13574" s="23">
        <v>13571</v>
      </c>
      <c r="B13574" s="23">
        <v>1</v>
      </c>
      <c r="C13574" s="24" t="s">
        <v>3581</v>
      </c>
      <c r="E13574" s="23">
        <v>13571</v>
      </c>
      <c r="F13574" s="23">
        <v>1</v>
      </c>
      <c r="G13574" s="24" t="s">
        <v>14765</v>
      </c>
      <c r="H13574" s="25"/>
      <c r="I13574" s="23">
        <v>13571</v>
      </c>
      <c r="J13574" s="23">
        <v>0</v>
      </c>
      <c r="K13574" s="24" t="s">
        <v>27806</v>
      </c>
      <c r="M13574" s="23">
        <v>13571</v>
      </c>
      <c r="N13574" s="23">
        <v>0</v>
      </c>
      <c r="O13574" s="24" t="s">
        <v>40959</v>
      </c>
      <c r="R13574" s="23">
        <v>13571</v>
      </c>
      <c r="S13574" s="23">
        <v>1</v>
      </c>
      <c r="T13574" s="24" t="s">
        <v>54295</v>
      </c>
      <c r="V13574" s="23">
        <v>13571</v>
      </c>
      <c r="W13574" s="23">
        <v>1</v>
      </c>
      <c r="X13574" s="23">
        <v>0.46531289926639002</v>
      </c>
      <c r="Z13574" s="23">
        <v>13571</v>
      </c>
      <c r="AA13574" s="23">
        <v>0</v>
      </c>
      <c r="AB13574" s="24" t="s">
        <v>67552</v>
      </c>
      <c r="AD13574" s="23">
        <v>13571</v>
      </c>
      <c r="AE13574" s="23">
        <v>0</v>
      </c>
      <c r="AF13574" s="24" t="s">
        <v>80796</v>
      </c>
    </row>
    <row r="13575" spans="1:32" x14ac:dyDescent="0.4">
      <c r="A13575" s="23">
        <v>13572</v>
      </c>
      <c r="B13575" s="23">
        <v>1</v>
      </c>
      <c r="C13575" s="24" t="s">
        <v>3582</v>
      </c>
      <c r="E13575" s="23">
        <v>13572</v>
      </c>
      <c r="F13575" s="23">
        <v>1</v>
      </c>
      <c r="G13575" s="24" t="s">
        <v>14766</v>
      </c>
      <c r="H13575" s="25"/>
      <c r="I13575" s="23">
        <v>13572</v>
      </c>
      <c r="J13575" s="23">
        <v>0</v>
      </c>
      <c r="K13575" s="24" t="s">
        <v>27807</v>
      </c>
      <c r="M13575" s="23">
        <v>13572</v>
      </c>
      <c r="N13575" s="23">
        <v>0</v>
      </c>
      <c r="O13575" s="24" t="s">
        <v>40960</v>
      </c>
      <c r="R13575" s="23">
        <v>13572</v>
      </c>
      <c r="S13575" s="23">
        <v>1</v>
      </c>
      <c r="T13575" s="24" t="s">
        <v>54296</v>
      </c>
      <c r="V13575" s="23">
        <v>13572</v>
      </c>
      <c r="W13575" s="23">
        <v>1</v>
      </c>
      <c r="X13575" s="23">
        <v>0.84612495571023605</v>
      </c>
      <c r="Z13575" s="23">
        <v>13572</v>
      </c>
      <c r="AA13575" s="23">
        <v>0</v>
      </c>
      <c r="AB13575" s="24" t="s">
        <v>67553</v>
      </c>
      <c r="AD13575" s="23">
        <v>13572</v>
      </c>
      <c r="AE13575" s="23">
        <v>0</v>
      </c>
      <c r="AF13575" s="24" t="s">
        <v>80797</v>
      </c>
    </row>
    <row r="13576" spans="1:32" x14ac:dyDescent="0.4">
      <c r="A13576" s="23">
        <v>13573</v>
      </c>
      <c r="B13576" s="23">
        <v>1</v>
      </c>
      <c r="C13576" s="24" t="s">
        <v>3583</v>
      </c>
      <c r="E13576" s="23">
        <v>13573</v>
      </c>
      <c r="F13576" s="23">
        <v>1</v>
      </c>
      <c r="G13576" s="24" t="s">
        <v>14767</v>
      </c>
      <c r="H13576" s="25"/>
      <c r="I13576" s="23">
        <v>13573</v>
      </c>
      <c r="J13576" s="23">
        <v>0</v>
      </c>
      <c r="K13576" s="24" t="s">
        <v>27808</v>
      </c>
      <c r="M13576" s="23">
        <v>13573</v>
      </c>
      <c r="N13576" s="23">
        <v>0</v>
      </c>
      <c r="O13576" s="24" t="s">
        <v>40961</v>
      </c>
      <c r="R13576" s="23">
        <v>13573</v>
      </c>
      <c r="S13576" s="23">
        <v>1</v>
      </c>
      <c r="T13576" s="24" t="s">
        <v>54297</v>
      </c>
      <c r="V13576" s="23">
        <v>13573</v>
      </c>
      <c r="W13576" s="23">
        <v>1</v>
      </c>
      <c r="X13576" s="23">
        <v>8.8632833745953196E-2</v>
      </c>
      <c r="Z13576" s="23">
        <v>13573</v>
      </c>
      <c r="AA13576" s="23">
        <v>0</v>
      </c>
      <c r="AB13576" s="24" t="s">
        <v>67554</v>
      </c>
      <c r="AD13576" s="23">
        <v>13573</v>
      </c>
      <c r="AE13576" s="23">
        <v>0</v>
      </c>
      <c r="AF13576" s="24" t="s">
        <v>80798</v>
      </c>
    </row>
    <row r="13577" spans="1:32" x14ac:dyDescent="0.4">
      <c r="A13577" s="23">
        <v>13574</v>
      </c>
      <c r="B13577" s="23">
        <v>1</v>
      </c>
      <c r="C13577" s="23">
        <v>0.99982525813259804</v>
      </c>
      <c r="E13577" s="23">
        <v>13574</v>
      </c>
      <c r="F13577" s="23">
        <v>1</v>
      </c>
      <c r="G13577" s="24" t="s">
        <v>14768</v>
      </c>
      <c r="I13577" s="23">
        <v>13574</v>
      </c>
      <c r="J13577" s="23">
        <v>0</v>
      </c>
      <c r="K13577" s="24" t="s">
        <v>27809</v>
      </c>
      <c r="M13577" s="23">
        <v>13574</v>
      </c>
      <c r="N13577" s="23">
        <v>0</v>
      </c>
      <c r="O13577" s="24" t="s">
        <v>40962</v>
      </c>
      <c r="R13577" s="23">
        <v>13574</v>
      </c>
      <c r="S13577" s="23">
        <v>1</v>
      </c>
      <c r="T13577" s="24" t="s">
        <v>54298</v>
      </c>
      <c r="V13577" s="23">
        <v>13574</v>
      </c>
      <c r="W13577" s="23">
        <v>1</v>
      </c>
      <c r="X13577" s="23">
        <v>0.52214286503308505</v>
      </c>
      <c r="Z13577" s="23">
        <v>13574</v>
      </c>
      <c r="AA13577" s="23">
        <v>0</v>
      </c>
      <c r="AB13577" s="24" t="s">
        <v>67555</v>
      </c>
      <c r="AD13577" s="23">
        <v>13574</v>
      </c>
      <c r="AE13577" s="23">
        <v>0</v>
      </c>
      <c r="AF13577" s="24" t="s">
        <v>80799</v>
      </c>
    </row>
    <row r="13578" spans="1:32" x14ac:dyDescent="0.4">
      <c r="A13578" s="23">
        <v>13575</v>
      </c>
      <c r="B13578" s="23">
        <v>1</v>
      </c>
      <c r="C13578" s="23">
        <v>0.99999999841418596</v>
      </c>
      <c r="E13578" s="23">
        <v>13575</v>
      </c>
      <c r="F13578" s="23">
        <v>1</v>
      </c>
      <c r="G13578" s="24" t="s">
        <v>14769</v>
      </c>
      <c r="I13578" s="23">
        <v>13575</v>
      </c>
      <c r="J13578" s="23">
        <v>0</v>
      </c>
      <c r="K13578" s="24" t="s">
        <v>27810</v>
      </c>
      <c r="M13578" s="23">
        <v>13575</v>
      </c>
      <c r="N13578" s="23">
        <v>0</v>
      </c>
      <c r="O13578" s="24" t="s">
        <v>40963</v>
      </c>
      <c r="R13578" s="23">
        <v>13575</v>
      </c>
      <c r="S13578" s="23">
        <v>1</v>
      </c>
      <c r="T13578" s="23">
        <v>0.98543690399304296</v>
      </c>
      <c r="V13578" s="23">
        <v>13575</v>
      </c>
      <c r="W13578" s="23">
        <v>1</v>
      </c>
      <c r="X13578" s="23">
        <v>0.78339397495253504</v>
      </c>
      <c r="Z13578" s="23">
        <v>13575</v>
      </c>
      <c r="AA13578" s="23">
        <v>0</v>
      </c>
      <c r="AB13578" s="24" t="s">
        <v>67556</v>
      </c>
      <c r="AD13578" s="23">
        <v>13575</v>
      </c>
      <c r="AE13578" s="23">
        <v>0</v>
      </c>
      <c r="AF13578" s="23">
        <v>0.64531599187993005</v>
      </c>
    </row>
    <row r="13579" spans="1:32" x14ac:dyDescent="0.4">
      <c r="A13579" s="23">
        <v>13576</v>
      </c>
      <c r="B13579" s="23">
        <v>1</v>
      </c>
      <c r="C13579" s="24" t="s">
        <v>3584</v>
      </c>
      <c r="E13579" s="23">
        <v>13576</v>
      </c>
      <c r="F13579" s="23">
        <v>1</v>
      </c>
      <c r="G13579" s="24" t="s">
        <v>14770</v>
      </c>
      <c r="H13579" s="25"/>
      <c r="I13579" s="23">
        <v>13576</v>
      </c>
      <c r="J13579" s="23">
        <v>0</v>
      </c>
      <c r="K13579" s="24" t="s">
        <v>27811</v>
      </c>
      <c r="M13579" s="23">
        <v>13576</v>
      </c>
      <c r="N13579" s="23">
        <v>0</v>
      </c>
      <c r="O13579" s="24" t="s">
        <v>40964</v>
      </c>
      <c r="R13579" s="23">
        <v>13576</v>
      </c>
      <c r="S13579" s="23">
        <v>1</v>
      </c>
      <c r="T13579" s="24" t="s">
        <v>54299</v>
      </c>
      <c r="V13579" s="23">
        <v>13576</v>
      </c>
      <c r="W13579" s="23">
        <v>1</v>
      </c>
      <c r="X13579" s="23">
        <v>0.35211034007099501</v>
      </c>
      <c r="Z13579" s="23">
        <v>13576</v>
      </c>
      <c r="AA13579" s="23">
        <v>0</v>
      </c>
      <c r="AB13579" s="24" t="s">
        <v>67557</v>
      </c>
      <c r="AD13579" s="23">
        <v>13576</v>
      </c>
      <c r="AE13579" s="23">
        <v>0</v>
      </c>
      <c r="AF13579" s="24" t="s">
        <v>80800</v>
      </c>
    </row>
    <row r="13580" spans="1:32" x14ac:dyDescent="0.4">
      <c r="A13580" s="23">
        <v>13577</v>
      </c>
      <c r="B13580" s="23">
        <v>1</v>
      </c>
      <c r="C13580" s="24" t="s">
        <v>3585</v>
      </c>
      <c r="E13580" s="23">
        <v>13577</v>
      </c>
      <c r="F13580" s="23">
        <v>1</v>
      </c>
      <c r="G13580" s="24" t="s">
        <v>14771</v>
      </c>
      <c r="H13580" s="25"/>
      <c r="I13580" s="23">
        <v>13577</v>
      </c>
      <c r="J13580" s="23">
        <v>0</v>
      </c>
      <c r="K13580" s="24" t="s">
        <v>27812</v>
      </c>
      <c r="M13580" s="23">
        <v>13577</v>
      </c>
      <c r="N13580" s="23">
        <v>0</v>
      </c>
      <c r="O13580" s="24" t="s">
        <v>40965</v>
      </c>
      <c r="R13580" s="23">
        <v>13577</v>
      </c>
      <c r="S13580" s="23">
        <v>1</v>
      </c>
      <c r="T13580" s="24" t="s">
        <v>54300</v>
      </c>
      <c r="V13580" s="23">
        <v>13577</v>
      </c>
      <c r="W13580" s="23">
        <v>1</v>
      </c>
      <c r="X13580" s="23">
        <v>0.13208392738795399</v>
      </c>
      <c r="Z13580" s="23">
        <v>13577</v>
      </c>
      <c r="AA13580" s="23">
        <v>0</v>
      </c>
      <c r="AB13580" s="24" t="s">
        <v>67558</v>
      </c>
      <c r="AD13580" s="23">
        <v>13577</v>
      </c>
      <c r="AE13580" s="23">
        <v>0</v>
      </c>
      <c r="AF13580" s="24" t="s">
        <v>80801</v>
      </c>
    </row>
    <row r="13581" spans="1:32" x14ac:dyDescent="0.4">
      <c r="A13581" s="23">
        <v>13578</v>
      </c>
      <c r="B13581" s="23">
        <v>1</v>
      </c>
      <c r="C13581" s="24" t="s">
        <v>3586</v>
      </c>
      <c r="E13581" s="23">
        <v>13578</v>
      </c>
      <c r="F13581" s="23">
        <v>1</v>
      </c>
      <c r="G13581" s="24" t="s">
        <v>14772</v>
      </c>
      <c r="H13581" s="25"/>
      <c r="I13581" s="23">
        <v>13578</v>
      </c>
      <c r="J13581" s="23">
        <v>0</v>
      </c>
      <c r="K13581" s="24" t="s">
        <v>27813</v>
      </c>
      <c r="M13581" s="23">
        <v>13578</v>
      </c>
      <c r="N13581" s="23">
        <v>0</v>
      </c>
      <c r="O13581" s="24" t="s">
        <v>40966</v>
      </c>
      <c r="R13581" s="23">
        <v>13578</v>
      </c>
      <c r="S13581" s="23">
        <v>1</v>
      </c>
      <c r="T13581" s="24" t="s">
        <v>54301</v>
      </c>
      <c r="V13581" s="23">
        <v>13578</v>
      </c>
      <c r="W13581" s="23">
        <v>1</v>
      </c>
      <c r="X13581" s="23">
        <v>0.214855850739579</v>
      </c>
      <c r="Z13581" s="23">
        <v>13578</v>
      </c>
      <c r="AA13581" s="23">
        <v>0</v>
      </c>
      <c r="AB13581" s="24" t="s">
        <v>67559</v>
      </c>
      <c r="AD13581" s="23">
        <v>13578</v>
      </c>
      <c r="AE13581" s="23">
        <v>0</v>
      </c>
      <c r="AF13581" s="24" t="s">
        <v>80802</v>
      </c>
    </row>
    <row r="13582" spans="1:32" x14ac:dyDescent="0.4">
      <c r="A13582" s="23">
        <v>13579</v>
      </c>
      <c r="B13582" s="23">
        <v>1</v>
      </c>
      <c r="C13582" s="24" t="s">
        <v>1042</v>
      </c>
      <c r="E13582" s="23">
        <v>13579</v>
      </c>
      <c r="F13582" s="23">
        <v>1</v>
      </c>
      <c r="G13582" s="24" t="s">
        <v>14773</v>
      </c>
      <c r="H13582" s="25"/>
      <c r="I13582" s="23">
        <v>13579</v>
      </c>
      <c r="J13582" s="23">
        <v>0</v>
      </c>
      <c r="K13582" s="24" t="s">
        <v>27814</v>
      </c>
      <c r="M13582" s="23">
        <v>13579</v>
      </c>
      <c r="N13582" s="23">
        <v>0</v>
      </c>
      <c r="O13582" s="24" t="s">
        <v>40967</v>
      </c>
      <c r="R13582" s="23">
        <v>13579</v>
      </c>
      <c r="S13582" s="23">
        <v>1</v>
      </c>
      <c r="T13582" s="24" t="s">
        <v>54302</v>
      </c>
      <c r="V13582" s="23">
        <v>13579</v>
      </c>
      <c r="W13582" s="23">
        <v>1</v>
      </c>
      <c r="X13582" s="23">
        <v>0.13868581972376501</v>
      </c>
      <c r="Z13582" s="23">
        <v>13579</v>
      </c>
      <c r="AA13582" s="23">
        <v>0</v>
      </c>
      <c r="AB13582" s="24" t="s">
        <v>67560</v>
      </c>
      <c r="AD13582" s="23">
        <v>13579</v>
      </c>
      <c r="AE13582" s="23">
        <v>0</v>
      </c>
      <c r="AF13582" s="24" t="s">
        <v>80803</v>
      </c>
    </row>
    <row r="13583" spans="1:32" x14ac:dyDescent="0.4">
      <c r="A13583" s="23">
        <v>13580</v>
      </c>
      <c r="B13583" s="23">
        <v>1</v>
      </c>
      <c r="C13583" s="24" t="s">
        <v>3587</v>
      </c>
      <c r="E13583" s="23">
        <v>13580</v>
      </c>
      <c r="F13583" s="23">
        <v>1</v>
      </c>
      <c r="G13583" s="24" t="s">
        <v>14774</v>
      </c>
      <c r="H13583" s="25"/>
      <c r="I13583" s="23">
        <v>13580</v>
      </c>
      <c r="J13583" s="23">
        <v>0</v>
      </c>
      <c r="K13583" s="24" t="s">
        <v>27815</v>
      </c>
      <c r="M13583" s="23">
        <v>13580</v>
      </c>
      <c r="N13583" s="23">
        <v>0</v>
      </c>
      <c r="O13583" s="23">
        <v>0.97715598893425604</v>
      </c>
      <c r="R13583" s="23">
        <v>13580</v>
      </c>
      <c r="S13583" s="23">
        <v>1</v>
      </c>
      <c r="T13583" s="24" t="s">
        <v>54303</v>
      </c>
      <c r="V13583" s="23">
        <v>13580</v>
      </c>
      <c r="W13583" s="23">
        <v>1</v>
      </c>
      <c r="X13583" s="23">
        <v>0.208106312515734</v>
      </c>
      <c r="Z13583" s="23">
        <v>13580</v>
      </c>
      <c r="AA13583" s="23">
        <v>0</v>
      </c>
      <c r="AB13583" s="24" t="s">
        <v>67561</v>
      </c>
      <c r="AD13583" s="23">
        <v>13580</v>
      </c>
      <c r="AE13583" s="23">
        <v>0</v>
      </c>
      <c r="AF13583" s="23">
        <v>0</v>
      </c>
    </row>
    <row r="13584" spans="1:32" x14ac:dyDescent="0.4">
      <c r="A13584" s="23">
        <v>13581</v>
      </c>
      <c r="B13584" s="23">
        <v>1</v>
      </c>
      <c r="C13584" s="24" t="s">
        <v>1042</v>
      </c>
      <c r="E13584" s="23">
        <v>13581</v>
      </c>
      <c r="F13584" s="23">
        <v>1</v>
      </c>
      <c r="G13584" s="24" t="s">
        <v>14775</v>
      </c>
      <c r="H13584" s="25"/>
      <c r="I13584" s="23">
        <v>13581</v>
      </c>
      <c r="J13584" s="23">
        <v>0</v>
      </c>
      <c r="K13584" s="23">
        <v>0.99999182491043104</v>
      </c>
      <c r="M13584" s="23">
        <v>13581</v>
      </c>
      <c r="N13584" s="23">
        <v>0</v>
      </c>
      <c r="O13584" s="24" t="s">
        <v>40968</v>
      </c>
      <c r="R13584" s="23">
        <v>13581</v>
      </c>
      <c r="S13584" s="23">
        <v>1</v>
      </c>
      <c r="T13584" s="24" t="s">
        <v>54304</v>
      </c>
      <c r="V13584" s="23">
        <v>13581</v>
      </c>
      <c r="W13584" s="23">
        <v>1</v>
      </c>
      <c r="X13584" s="23">
        <v>0.204450424842544</v>
      </c>
      <c r="Z13584" s="23">
        <v>13581</v>
      </c>
      <c r="AA13584" s="23">
        <v>0</v>
      </c>
      <c r="AB13584" s="23">
        <v>0.70949777646318402</v>
      </c>
      <c r="AD13584" s="23">
        <v>13581</v>
      </c>
      <c r="AE13584" s="23">
        <v>0</v>
      </c>
      <c r="AF13584" s="24" t="s">
        <v>80804</v>
      </c>
    </row>
    <row r="13585" spans="1:32" x14ac:dyDescent="0.4">
      <c r="A13585" s="23">
        <v>13582</v>
      </c>
      <c r="B13585" s="23">
        <v>1</v>
      </c>
      <c r="C13585" s="24" t="s">
        <v>3588</v>
      </c>
      <c r="E13585" s="23">
        <v>13582</v>
      </c>
      <c r="F13585" s="23">
        <v>1</v>
      </c>
      <c r="G13585" s="23">
        <v>0.99999999996142896</v>
      </c>
      <c r="H13585" s="25"/>
      <c r="I13585" s="23">
        <v>13582</v>
      </c>
      <c r="J13585" s="23">
        <v>0</v>
      </c>
      <c r="K13585" s="24" t="s">
        <v>27816</v>
      </c>
      <c r="M13585" s="23">
        <v>13582</v>
      </c>
      <c r="N13585" s="23">
        <v>0</v>
      </c>
      <c r="O13585" s="24" t="s">
        <v>40969</v>
      </c>
      <c r="R13585" s="23">
        <v>13582</v>
      </c>
      <c r="S13585" s="23">
        <v>1</v>
      </c>
      <c r="T13585" s="24" t="s">
        <v>54305</v>
      </c>
      <c r="V13585" s="23">
        <v>13582</v>
      </c>
      <c r="W13585" s="23">
        <v>1</v>
      </c>
      <c r="X13585" s="23">
        <v>0.155966733774515</v>
      </c>
      <c r="Z13585" s="23">
        <v>13582</v>
      </c>
      <c r="AA13585" s="23">
        <v>0</v>
      </c>
      <c r="AB13585" s="24" t="s">
        <v>67562</v>
      </c>
      <c r="AD13585" s="23">
        <v>13582</v>
      </c>
      <c r="AE13585" s="23">
        <v>0</v>
      </c>
      <c r="AF13585" s="24" t="s">
        <v>80805</v>
      </c>
    </row>
    <row r="13586" spans="1:32" x14ac:dyDescent="0.4">
      <c r="A13586" s="23">
        <v>13583</v>
      </c>
      <c r="B13586" s="23">
        <v>1</v>
      </c>
      <c r="C13586" s="24" t="s">
        <v>3589</v>
      </c>
      <c r="E13586" s="23">
        <v>13583</v>
      </c>
      <c r="F13586" s="23">
        <v>1</v>
      </c>
      <c r="G13586" s="24" t="s">
        <v>14776</v>
      </c>
      <c r="H13586" s="25"/>
      <c r="I13586" s="23">
        <v>13583</v>
      </c>
      <c r="J13586" s="23">
        <v>0</v>
      </c>
      <c r="K13586" s="24" t="s">
        <v>27817</v>
      </c>
      <c r="M13586" s="23">
        <v>13583</v>
      </c>
      <c r="N13586" s="23">
        <v>0</v>
      </c>
      <c r="O13586" s="24" t="s">
        <v>40970</v>
      </c>
      <c r="R13586" s="23">
        <v>13583</v>
      </c>
      <c r="S13586" s="23">
        <v>1</v>
      </c>
      <c r="T13586" s="24" t="s">
        <v>54306</v>
      </c>
      <c r="V13586" s="23">
        <v>13583</v>
      </c>
      <c r="W13586" s="23">
        <v>1</v>
      </c>
      <c r="X13586" s="23">
        <v>9.4062619115690804E-2</v>
      </c>
      <c r="Z13586" s="23">
        <v>13583</v>
      </c>
      <c r="AA13586" s="23">
        <v>0</v>
      </c>
      <c r="AB13586" s="24" t="s">
        <v>67563</v>
      </c>
      <c r="AD13586" s="23">
        <v>13583</v>
      </c>
      <c r="AE13586" s="23">
        <v>0</v>
      </c>
      <c r="AF13586" s="24" t="s">
        <v>80806</v>
      </c>
    </row>
    <row r="13587" spans="1:32" x14ac:dyDescent="0.4">
      <c r="A13587" s="23">
        <v>13584</v>
      </c>
      <c r="B13587" s="23">
        <v>1</v>
      </c>
      <c r="C13587" s="24" t="s">
        <v>3590</v>
      </c>
      <c r="E13587" s="23">
        <v>13584</v>
      </c>
      <c r="F13587" s="23">
        <v>1</v>
      </c>
      <c r="G13587" s="24" t="s">
        <v>14777</v>
      </c>
      <c r="H13587" s="25"/>
      <c r="I13587" s="23">
        <v>13584</v>
      </c>
      <c r="J13587" s="23">
        <v>0</v>
      </c>
      <c r="K13587" s="24" t="s">
        <v>27818</v>
      </c>
      <c r="M13587" s="23">
        <v>13584</v>
      </c>
      <c r="N13587" s="23">
        <v>0</v>
      </c>
      <c r="O13587" s="24" t="s">
        <v>40971</v>
      </c>
      <c r="R13587" s="23">
        <v>13584</v>
      </c>
      <c r="S13587" s="23">
        <v>1</v>
      </c>
      <c r="T13587" s="24" t="s">
        <v>54307</v>
      </c>
      <c r="V13587" s="23">
        <v>13584</v>
      </c>
      <c r="W13587" s="23">
        <v>1</v>
      </c>
      <c r="X13587" s="23">
        <v>0.188958430441764</v>
      </c>
      <c r="Z13587" s="23">
        <v>13584</v>
      </c>
      <c r="AA13587" s="23">
        <v>0</v>
      </c>
      <c r="AB13587" s="24" t="s">
        <v>67564</v>
      </c>
      <c r="AD13587" s="23">
        <v>13584</v>
      </c>
      <c r="AE13587" s="23">
        <v>0</v>
      </c>
      <c r="AF13587" s="24" t="s">
        <v>80807</v>
      </c>
    </row>
    <row r="13588" spans="1:32" x14ac:dyDescent="0.4">
      <c r="A13588" s="23">
        <v>13585</v>
      </c>
      <c r="B13588" s="23">
        <v>1</v>
      </c>
      <c r="C13588" s="24" t="s">
        <v>3591</v>
      </c>
      <c r="E13588" s="23">
        <v>13585</v>
      </c>
      <c r="F13588" s="23">
        <v>1</v>
      </c>
      <c r="G13588" s="24" t="s">
        <v>14778</v>
      </c>
      <c r="H13588" s="25"/>
      <c r="I13588" s="23">
        <v>13585</v>
      </c>
      <c r="J13588" s="23">
        <v>0</v>
      </c>
      <c r="K13588" s="24" t="s">
        <v>27819</v>
      </c>
      <c r="M13588" s="23">
        <v>13585</v>
      </c>
      <c r="N13588" s="23">
        <v>0</v>
      </c>
      <c r="O13588" s="24" t="s">
        <v>40972</v>
      </c>
      <c r="R13588" s="23">
        <v>13585</v>
      </c>
      <c r="S13588" s="23">
        <v>1</v>
      </c>
      <c r="T13588" s="24" t="s">
        <v>54308</v>
      </c>
      <c r="V13588" s="23">
        <v>13585</v>
      </c>
      <c r="W13588" s="23">
        <v>1</v>
      </c>
      <c r="X13588" s="23">
        <v>0.53235560981541896</v>
      </c>
      <c r="Z13588" s="23">
        <v>13585</v>
      </c>
      <c r="AA13588" s="23">
        <v>0</v>
      </c>
      <c r="AB13588" s="24" t="s">
        <v>67565</v>
      </c>
      <c r="AD13588" s="23">
        <v>13585</v>
      </c>
      <c r="AE13588" s="23">
        <v>0</v>
      </c>
      <c r="AF13588" s="24" t="s">
        <v>80808</v>
      </c>
    </row>
    <row r="13589" spans="1:32" x14ac:dyDescent="0.4">
      <c r="A13589" s="23">
        <v>13586</v>
      </c>
      <c r="B13589" s="23">
        <v>1</v>
      </c>
      <c r="C13589" s="24" t="s">
        <v>3592</v>
      </c>
      <c r="E13589" s="23">
        <v>13586</v>
      </c>
      <c r="F13589" s="23">
        <v>1</v>
      </c>
      <c r="G13589" s="24" t="s">
        <v>14779</v>
      </c>
      <c r="H13589" s="25"/>
      <c r="I13589" s="23">
        <v>13586</v>
      </c>
      <c r="J13589" s="23">
        <v>0</v>
      </c>
      <c r="K13589" s="24" t="s">
        <v>27820</v>
      </c>
      <c r="M13589" s="23">
        <v>13586</v>
      </c>
      <c r="N13589" s="23">
        <v>0</v>
      </c>
      <c r="O13589" s="24" t="s">
        <v>40973</v>
      </c>
      <c r="R13589" s="23">
        <v>13586</v>
      </c>
      <c r="S13589" s="23">
        <v>1</v>
      </c>
      <c r="T13589" s="24" t="s">
        <v>54309</v>
      </c>
      <c r="V13589" s="23">
        <v>13586</v>
      </c>
      <c r="W13589" s="23">
        <v>1</v>
      </c>
      <c r="X13589" s="23">
        <v>0.646071007628781</v>
      </c>
      <c r="Z13589" s="23">
        <v>13586</v>
      </c>
      <c r="AA13589" s="23">
        <v>0</v>
      </c>
      <c r="AB13589" s="24" t="s">
        <v>67566</v>
      </c>
      <c r="AD13589" s="23">
        <v>13586</v>
      </c>
      <c r="AE13589" s="23">
        <v>0</v>
      </c>
      <c r="AF13589" s="24" t="s">
        <v>80809</v>
      </c>
    </row>
    <row r="13590" spans="1:32" x14ac:dyDescent="0.4">
      <c r="A13590" s="23">
        <v>13587</v>
      </c>
      <c r="B13590" s="23">
        <v>1</v>
      </c>
      <c r="C13590" s="24" t="s">
        <v>3593</v>
      </c>
      <c r="E13590" s="23">
        <v>13587</v>
      </c>
      <c r="F13590" s="23">
        <v>1</v>
      </c>
      <c r="G13590" s="24" t="s">
        <v>14780</v>
      </c>
      <c r="H13590" s="25"/>
      <c r="I13590" s="23">
        <v>13587</v>
      </c>
      <c r="J13590" s="23">
        <v>0</v>
      </c>
      <c r="K13590" s="24" t="s">
        <v>27821</v>
      </c>
      <c r="M13590" s="23">
        <v>13587</v>
      </c>
      <c r="N13590" s="23">
        <v>0</v>
      </c>
      <c r="O13590" s="24" t="s">
        <v>40974</v>
      </c>
      <c r="R13590" s="23">
        <v>13587</v>
      </c>
      <c r="S13590" s="23">
        <v>1</v>
      </c>
      <c r="T13590" s="24" t="s">
        <v>54310</v>
      </c>
      <c r="V13590" s="23">
        <v>13587</v>
      </c>
      <c r="W13590" s="23">
        <v>1</v>
      </c>
      <c r="X13590" s="23">
        <v>0.83938994584555804</v>
      </c>
      <c r="Z13590" s="23">
        <v>13587</v>
      </c>
      <c r="AA13590" s="23">
        <v>0</v>
      </c>
      <c r="AB13590" s="24" t="s">
        <v>67567</v>
      </c>
      <c r="AD13590" s="23">
        <v>13587</v>
      </c>
      <c r="AE13590" s="23">
        <v>0</v>
      </c>
      <c r="AF13590" s="24" t="s">
        <v>80810</v>
      </c>
    </row>
    <row r="13591" spans="1:32" x14ac:dyDescent="0.4">
      <c r="A13591" s="23">
        <v>13588</v>
      </c>
      <c r="B13591" s="23">
        <v>1</v>
      </c>
      <c r="C13591" s="24" t="s">
        <v>3594</v>
      </c>
      <c r="E13591" s="23">
        <v>13588</v>
      </c>
      <c r="F13591" s="23">
        <v>1</v>
      </c>
      <c r="G13591" s="24" t="s">
        <v>14781</v>
      </c>
      <c r="H13591" s="25"/>
      <c r="I13591" s="23">
        <v>13588</v>
      </c>
      <c r="J13591" s="23">
        <v>0</v>
      </c>
      <c r="K13591" s="24" t="s">
        <v>27822</v>
      </c>
      <c r="M13591" s="23">
        <v>13588</v>
      </c>
      <c r="N13591" s="23">
        <v>0</v>
      </c>
      <c r="O13591" s="24" t="s">
        <v>40975</v>
      </c>
      <c r="R13591" s="23">
        <v>13588</v>
      </c>
      <c r="S13591" s="23">
        <v>1</v>
      </c>
      <c r="T13591" s="24" t="s">
        <v>54311</v>
      </c>
      <c r="V13591" s="23">
        <v>13588</v>
      </c>
      <c r="W13591" s="23">
        <v>1</v>
      </c>
      <c r="X13591" s="23">
        <v>0.15075302571517199</v>
      </c>
      <c r="Z13591" s="23">
        <v>13588</v>
      </c>
      <c r="AA13591" s="23">
        <v>0</v>
      </c>
      <c r="AB13591" s="24" t="s">
        <v>67568</v>
      </c>
      <c r="AD13591" s="23">
        <v>13588</v>
      </c>
      <c r="AE13591" s="23">
        <v>0</v>
      </c>
      <c r="AF13591" s="24" t="s">
        <v>80811</v>
      </c>
    </row>
    <row r="13592" spans="1:32" x14ac:dyDescent="0.4">
      <c r="A13592" s="23">
        <v>13589</v>
      </c>
      <c r="B13592" s="23">
        <v>1</v>
      </c>
      <c r="C13592" s="23">
        <v>1</v>
      </c>
      <c r="E13592" s="23">
        <v>13589</v>
      </c>
      <c r="F13592" s="23">
        <v>1</v>
      </c>
      <c r="G13592" s="24" t="s">
        <v>14782</v>
      </c>
      <c r="I13592" s="23">
        <v>13589</v>
      </c>
      <c r="J13592" s="23">
        <v>0</v>
      </c>
      <c r="K13592" s="24" t="s">
        <v>27823</v>
      </c>
      <c r="M13592" s="23">
        <v>13589</v>
      </c>
      <c r="N13592" s="23">
        <v>0</v>
      </c>
      <c r="O13592" s="24" t="s">
        <v>40976</v>
      </c>
      <c r="R13592" s="23">
        <v>13589</v>
      </c>
      <c r="S13592" s="23">
        <v>1</v>
      </c>
      <c r="T13592" s="24" t="s">
        <v>54312</v>
      </c>
      <c r="V13592" s="23">
        <v>13589</v>
      </c>
      <c r="W13592" s="23">
        <v>1</v>
      </c>
      <c r="X13592" s="23">
        <v>0.56965941677502197</v>
      </c>
      <c r="Z13592" s="23">
        <v>13589</v>
      </c>
      <c r="AA13592" s="23">
        <v>0</v>
      </c>
      <c r="AB13592" s="24" t="s">
        <v>67569</v>
      </c>
      <c r="AD13592" s="23">
        <v>13589</v>
      </c>
      <c r="AE13592" s="23">
        <v>0</v>
      </c>
      <c r="AF13592" s="24" t="s">
        <v>80812</v>
      </c>
    </row>
    <row r="13593" spans="1:32" x14ac:dyDescent="0.4">
      <c r="A13593" s="23">
        <v>13590</v>
      </c>
      <c r="B13593" s="23">
        <v>1</v>
      </c>
      <c r="C13593" s="24" t="s">
        <v>3595</v>
      </c>
      <c r="E13593" s="23">
        <v>13590</v>
      </c>
      <c r="F13593" s="23">
        <v>1</v>
      </c>
      <c r="G13593" s="24" t="s">
        <v>14783</v>
      </c>
      <c r="H13593" s="25"/>
      <c r="I13593" s="23">
        <v>13590</v>
      </c>
      <c r="J13593" s="23">
        <v>0</v>
      </c>
      <c r="K13593" s="24" t="s">
        <v>27824</v>
      </c>
      <c r="M13593" s="23">
        <v>13590</v>
      </c>
      <c r="N13593" s="23">
        <v>0</v>
      </c>
      <c r="O13593" s="24" t="s">
        <v>40977</v>
      </c>
      <c r="R13593" s="23">
        <v>13590</v>
      </c>
      <c r="S13593" s="23">
        <v>1</v>
      </c>
      <c r="T13593" s="24" t="s">
        <v>54313</v>
      </c>
      <c r="V13593" s="23">
        <v>13590</v>
      </c>
      <c r="W13593" s="23">
        <v>1</v>
      </c>
      <c r="X13593" s="23">
        <v>0.86502473769368105</v>
      </c>
      <c r="Z13593" s="23">
        <v>13590</v>
      </c>
      <c r="AA13593" s="23">
        <v>0</v>
      </c>
      <c r="AB13593" s="24" t="s">
        <v>67570</v>
      </c>
      <c r="AD13593" s="23">
        <v>13590</v>
      </c>
      <c r="AE13593" s="23">
        <v>0</v>
      </c>
      <c r="AF13593" s="24" t="s">
        <v>80813</v>
      </c>
    </row>
    <row r="13594" spans="1:32" x14ac:dyDescent="0.4">
      <c r="A13594" s="23">
        <v>13591</v>
      </c>
      <c r="B13594" s="23">
        <v>1</v>
      </c>
      <c r="C13594" s="24" t="s">
        <v>3596</v>
      </c>
      <c r="E13594" s="23">
        <v>13591</v>
      </c>
      <c r="F13594" s="23">
        <v>1</v>
      </c>
      <c r="G13594" s="24" t="s">
        <v>14784</v>
      </c>
      <c r="H13594" s="25"/>
      <c r="I13594" s="23">
        <v>13591</v>
      </c>
      <c r="J13594" s="23">
        <v>0</v>
      </c>
      <c r="K13594" s="24" t="s">
        <v>27825</v>
      </c>
      <c r="M13594" s="23">
        <v>13591</v>
      </c>
      <c r="N13594" s="23">
        <v>0</v>
      </c>
      <c r="O13594" s="24" t="s">
        <v>40978</v>
      </c>
      <c r="R13594" s="23">
        <v>13591</v>
      </c>
      <c r="S13594" s="23">
        <v>1</v>
      </c>
      <c r="T13594" s="24" t="s">
        <v>54314</v>
      </c>
      <c r="V13594" s="23">
        <v>13591</v>
      </c>
      <c r="W13594" s="23">
        <v>1</v>
      </c>
      <c r="X13594" s="23">
        <v>0.96692602481833301</v>
      </c>
      <c r="Z13594" s="23">
        <v>13591</v>
      </c>
      <c r="AA13594" s="23">
        <v>0</v>
      </c>
      <c r="AB13594" s="23">
        <v>0.153083912484624</v>
      </c>
      <c r="AD13594" s="23">
        <v>13591</v>
      </c>
      <c r="AE13594" s="23">
        <v>0</v>
      </c>
      <c r="AF13594" s="24" t="s">
        <v>80814</v>
      </c>
    </row>
    <row r="13595" spans="1:32" x14ac:dyDescent="0.4">
      <c r="A13595" s="23">
        <v>13592</v>
      </c>
      <c r="B13595" s="23">
        <v>1</v>
      </c>
      <c r="C13595" s="24" t="s">
        <v>3597</v>
      </c>
      <c r="E13595" s="23">
        <v>13592</v>
      </c>
      <c r="F13595" s="23">
        <v>1</v>
      </c>
      <c r="G13595" s="24" t="s">
        <v>14785</v>
      </c>
      <c r="H13595" s="25"/>
      <c r="I13595" s="23">
        <v>13592</v>
      </c>
      <c r="J13595" s="23">
        <v>0</v>
      </c>
      <c r="K13595" s="24" t="s">
        <v>27826</v>
      </c>
      <c r="M13595" s="23">
        <v>13592</v>
      </c>
      <c r="N13595" s="23">
        <v>0</v>
      </c>
      <c r="O13595" s="24" t="s">
        <v>40979</v>
      </c>
      <c r="R13595" s="23">
        <v>13592</v>
      </c>
      <c r="S13595" s="23">
        <v>1</v>
      </c>
      <c r="T13595" s="24" t="s">
        <v>54315</v>
      </c>
      <c r="V13595" s="23">
        <v>13592</v>
      </c>
      <c r="W13595" s="23">
        <v>1</v>
      </c>
      <c r="X13595" s="23">
        <v>0.62754175878612095</v>
      </c>
      <c r="Z13595" s="23">
        <v>13592</v>
      </c>
      <c r="AA13595" s="23">
        <v>0</v>
      </c>
      <c r="AB13595" s="23">
        <v>0.64436852854230398</v>
      </c>
      <c r="AD13595" s="23">
        <v>13592</v>
      </c>
      <c r="AE13595" s="23">
        <v>0</v>
      </c>
      <c r="AF13595" s="24" t="s">
        <v>80815</v>
      </c>
    </row>
    <row r="13596" spans="1:32" x14ac:dyDescent="0.4">
      <c r="A13596" s="23">
        <v>13593</v>
      </c>
      <c r="B13596" s="23">
        <v>1</v>
      </c>
      <c r="C13596" s="24" t="s">
        <v>1062</v>
      </c>
      <c r="E13596" s="23">
        <v>13593</v>
      </c>
      <c r="F13596" s="23">
        <v>1</v>
      </c>
      <c r="G13596" s="24" t="s">
        <v>14786</v>
      </c>
      <c r="H13596" s="25"/>
      <c r="I13596" s="23">
        <v>13593</v>
      </c>
      <c r="J13596" s="23">
        <v>0</v>
      </c>
      <c r="K13596" s="23">
        <v>0.76683994311701698</v>
      </c>
      <c r="M13596" s="23">
        <v>13593</v>
      </c>
      <c r="N13596" s="23">
        <v>0</v>
      </c>
      <c r="O13596" s="24" t="s">
        <v>40980</v>
      </c>
      <c r="R13596" s="23">
        <v>13593</v>
      </c>
      <c r="S13596" s="23">
        <v>1</v>
      </c>
      <c r="T13596" s="24" t="s">
        <v>54316</v>
      </c>
      <c r="V13596" s="23">
        <v>13593</v>
      </c>
      <c r="W13596" s="23">
        <v>1</v>
      </c>
      <c r="X13596" s="23">
        <v>0.11299255309876099</v>
      </c>
      <c r="Z13596" s="23">
        <v>13593</v>
      </c>
      <c r="AA13596" s="23">
        <v>0</v>
      </c>
      <c r="AB13596" s="24" t="s">
        <v>67571</v>
      </c>
      <c r="AD13596" s="23">
        <v>13593</v>
      </c>
      <c r="AE13596" s="23">
        <v>0</v>
      </c>
      <c r="AF13596" s="24" t="s">
        <v>80816</v>
      </c>
    </row>
    <row r="13597" spans="1:32" x14ac:dyDescent="0.4">
      <c r="A13597" s="23">
        <v>13594</v>
      </c>
      <c r="B13597" s="23">
        <v>1</v>
      </c>
      <c r="C13597" s="24" t="s">
        <v>1043</v>
      </c>
      <c r="E13597" s="23">
        <v>13594</v>
      </c>
      <c r="F13597" s="23">
        <v>1</v>
      </c>
      <c r="G13597" s="24" t="s">
        <v>14787</v>
      </c>
      <c r="H13597" s="25"/>
      <c r="I13597" s="23">
        <v>13594</v>
      </c>
      <c r="J13597" s="23">
        <v>0</v>
      </c>
      <c r="K13597" s="24" t="s">
        <v>27827</v>
      </c>
      <c r="M13597" s="23">
        <v>13594</v>
      </c>
      <c r="N13597" s="23">
        <v>0</v>
      </c>
      <c r="O13597" s="24" t="s">
        <v>40981</v>
      </c>
      <c r="R13597" s="23">
        <v>13594</v>
      </c>
      <c r="S13597" s="23">
        <v>1</v>
      </c>
      <c r="T13597" s="24" t="s">
        <v>54317</v>
      </c>
      <c r="V13597" s="23">
        <v>13594</v>
      </c>
      <c r="W13597" s="23">
        <v>1</v>
      </c>
      <c r="X13597" s="23">
        <v>0.25174437091457103</v>
      </c>
      <c r="Z13597" s="23">
        <v>13594</v>
      </c>
      <c r="AA13597" s="23">
        <v>0</v>
      </c>
      <c r="AB13597" s="24" t="s">
        <v>67572</v>
      </c>
      <c r="AD13597" s="23">
        <v>13594</v>
      </c>
      <c r="AE13597" s="23">
        <v>0</v>
      </c>
      <c r="AF13597" s="24" t="s">
        <v>80817</v>
      </c>
    </row>
    <row r="13598" spans="1:32" x14ac:dyDescent="0.4">
      <c r="A13598" s="23">
        <v>13595</v>
      </c>
      <c r="B13598" s="23">
        <v>1</v>
      </c>
      <c r="C13598" s="24" t="s">
        <v>3598</v>
      </c>
      <c r="E13598" s="23">
        <v>13595</v>
      </c>
      <c r="F13598" s="23">
        <v>1</v>
      </c>
      <c r="G13598" s="24" t="s">
        <v>14788</v>
      </c>
      <c r="H13598" s="25"/>
      <c r="I13598" s="23">
        <v>13595</v>
      </c>
      <c r="J13598" s="23">
        <v>0</v>
      </c>
      <c r="K13598" s="24" t="s">
        <v>27828</v>
      </c>
      <c r="M13598" s="23">
        <v>13595</v>
      </c>
      <c r="N13598" s="23">
        <v>0</v>
      </c>
      <c r="O13598" s="24" t="s">
        <v>40982</v>
      </c>
      <c r="R13598" s="23">
        <v>13595</v>
      </c>
      <c r="S13598" s="23">
        <v>1</v>
      </c>
      <c r="T13598" s="23">
        <v>3.7865659546455398E-2</v>
      </c>
      <c r="V13598" s="23">
        <v>13595</v>
      </c>
      <c r="W13598" s="23">
        <v>1</v>
      </c>
      <c r="X13598" s="23">
        <v>0.65759401090618097</v>
      </c>
      <c r="Z13598" s="23">
        <v>13595</v>
      </c>
      <c r="AA13598" s="23">
        <v>0</v>
      </c>
      <c r="AB13598" s="24" t="s">
        <v>67573</v>
      </c>
      <c r="AD13598" s="23">
        <v>13595</v>
      </c>
      <c r="AE13598" s="23">
        <v>0</v>
      </c>
      <c r="AF13598" s="23">
        <v>0.77592884657833605</v>
      </c>
    </row>
    <row r="13599" spans="1:32" x14ac:dyDescent="0.4">
      <c r="A13599" s="23">
        <v>13596</v>
      </c>
      <c r="B13599" s="23">
        <v>1</v>
      </c>
      <c r="C13599" s="24" t="s">
        <v>3599</v>
      </c>
      <c r="E13599" s="23">
        <v>13596</v>
      </c>
      <c r="F13599" s="23">
        <v>1</v>
      </c>
      <c r="G13599" s="23">
        <v>0.99999203832735795</v>
      </c>
      <c r="H13599" s="25"/>
      <c r="I13599" s="23">
        <v>13596</v>
      </c>
      <c r="J13599" s="23">
        <v>0</v>
      </c>
      <c r="K13599" s="24" t="s">
        <v>27829</v>
      </c>
      <c r="M13599" s="23">
        <v>13596</v>
      </c>
      <c r="N13599" s="23">
        <v>0</v>
      </c>
      <c r="O13599" s="24" t="s">
        <v>40983</v>
      </c>
      <c r="R13599" s="23">
        <v>13596</v>
      </c>
      <c r="S13599" s="23">
        <v>1</v>
      </c>
      <c r="T13599" s="24" t="s">
        <v>54318</v>
      </c>
      <c r="V13599" s="23">
        <v>13596</v>
      </c>
      <c r="W13599" s="23">
        <v>1</v>
      </c>
      <c r="X13599" s="23">
        <v>0.124614719678345</v>
      </c>
      <c r="Z13599" s="23">
        <v>13596</v>
      </c>
      <c r="AA13599" s="23">
        <v>0</v>
      </c>
      <c r="AB13599" s="24" t="s">
        <v>67574</v>
      </c>
      <c r="AD13599" s="23">
        <v>13596</v>
      </c>
      <c r="AE13599" s="23">
        <v>0</v>
      </c>
      <c r="AF13599" s="24" t="s">
        <v>80818</v>
      </c>
    </row>
    <row r="13600" spans="1:32" x14ac:dyDescent="0.4">
      <c r="A13600" s="23">
        <v>13597</v>
      </c>
      <c r="B13600" s="23">
        <v>1</v>
      </c>
      <c r="C13600" s="24" t="s">
        <v>3600</v>
      </c>
      <c r="E13600" s="23">
        <v>13597</v>
      </c>
      <c r="F13600" s="23">
        <v>1</v>
      </c>
      <c r="G13600" s="24" t="s">
        <v>14789</v>
      </c>
      <c r="H13600" s="25"/>
      <c r="I13600" s="23">
        <v>13597</v>
      </c>
      <c r="J13600" s="23">
        <v>0</v>
      </c>
      <c r="K13600" s="24" t="s">
        <v>27830</v>
      </c>
      <c r="M13600" s="23">
        <v>13597</v>
      </c>
      <c r="N13600" s="23">
        <v>0</v>
      </c>
      <c r="O13600" s="24" t="s">
        <v>40984</v>
      </c>
      <c r="R13600" s="23">
        <v>13597</v>
      </c>
      <c r="S13600" s="23">
        <v>1</v>
      </c>
      <c r="T13600" s="24" t="s">
        <v>54319</v>
      </c>
      <c r="V13600" s="23">
        <v>13597</v>
      </c>
      <c r="W13600" s="23">
        <v>1</v>
      </c>
      <c r="X13600" s="23">
        <v>0.31113697800409301</v>
      </c>
      <c r="Z13600" s="23">
        <v>13597</v>
      </c>
      <c r="AA13600" s="23">
        <v>0</v>
      </c>
      <c r="AB13600" s="24" t="s">
        <v>67575</v>
      </c>
      <c r="AD13600" s="23">
        <v>13597</v>
      </c>
      <c r="AE13600" s="23">
        <v>0</v>
      </c>
      <c r="AF13600" s="24" t="s">
        <v>80819</v>
      </c>
    </row>
    <row r="13601" spans="1:32" x14ac:dyDescent="0.4">
      <c r="A13601" s="23">
        <v>13598</v>
      </c>
      <c r="B13601" s="23">
        <v>1</v>
      </c>
      <c r="C13601" s="24" t="s">
        <v>3601</v>
      </c>
      <c r="E13601" s="23">
        <v>13598</v>
      </c>
      <c r="F13601" s="23">
        <v>1</v>
      </c>
      <c r="G13601" s="24" t="s">
        <v>14790</v>
      </c>
      <c r="H13601" s="25"/>
      <c r="I13601" s="23">
        <v>13598</v>
      </c>
      <c r="J13601" s="23">
        <v>0</v>
      </c>
      <c r="K13601" s="24" t="s">
        <v>27831</v>
      </c>
      <c r="M13601" s="23">
        <v>13598</v>
      </c>
      <c r="N13601" s="23">
        <v>0</v>
      </c>
      <c r="O13601" s="24" t="s">
        <v>40985</v>
      </c>
      <c r="R13601" s="23">
        <v>13598</v>
      </c>
      <c r="S13601" s="23">
        <v>1</v>
      </c>
      <c r="T13601" s="24" t="s">
        <v>54320</v>
      </c>
      <c r="V13601" s="23">
        <v>13598</v>
      </c>
      <c r="W13601" s="23">
        <v>1</v>
      </c>
      <c r="X13601" s="23">
        <v>0.80827509429640598</v>
      </c>
      <c r="Z13601" s="23">
        <v>13598</v>
      </c>
      <c r="AA13601" s="23">
        <v>0</v>
      </c>
      <c r="AB13601" s="24" t="s">
        <v>67576</v>
      </c>
      <c r="AD13601" s="23">
        <v>13598</v>
      </c>
      <c r="AE13601" s="23">
        <v>0</v>
      </c>
      <c r="AF13601" s="24" t="s">
        <v>80820</v>
      </c>
    </row>
    <row r="13602" spans="1:32" x14ac:dyDescent="0.4">
      <c r="A13602" s="23">
        <v>13599</v>
      </c>
      <c r="B13602" s="23">
        <v>1</v>
      </c>
      <c r="C13602" s="24" t="s">
        <v>3602</v>
      </c>
      <c r="E13602" s="23">
        <v>13599</v>
      </c>
      <c r="F13602" s="23">
        <v>1</v>
      </c>
      <c r="G13602" s="24" t="s">
        <v>14791</v>
      </c>
      <c r="H13602" s="25"/>
      <c r="I13602" s="23">
        <v>13599</v>
      </c>
      <c r="J13602" s="23">
        <v>0</v>
      </c>
      <c r="K13602" s="24" t="s">
        <v>27832</v>
      </c>
      <c r="M13602" s="23">
        <v>13599</v>
      </c>
      <c r="N13602" s="23">
        <v>0</v>
      </c>
      <c r="O13602" s="24" t="s">
        <v>40986</v>
      </c>
      <c r="R13602" s="23">
        <v>13599</v>
      </c>
      <c r="S13602" s="23">
        <v>1</v>
      </c>
      <c r="T13602" s="24" t="s">
        <v>54321</v>
      </c>
      <c r="V13602" s="23">
        <v>13599</v>
      </c>
      <c r="W13602" s="23">
        <v>1</v>
      </c>
      <c r="X13602" s="23">
        <v>0.23874148316086799</v>
      </c>
      <c r="Z13602" s="23">
        <v>13599</v>
      </c>
      <c r="AA13602" s="23">
        <v>0</v>
      </c>
      <c r="AB13602" s="24" t="s">
        <v>67577</v>
      </c>
      <c r="AD13602" s="23">
        <v>13599</v>
      </c>
      <c r="AE13602" s="23">
        <v>0</v>
      </c>
      <c r="AF13602" s="23">
        <v>0.14233871231290501</v>
      </c>
    </row>
    <row r="13603" spans="1:32" x14ac:dyDescent="0.4">
      <c r="A13603" s="23">
        <v>13600</v>
      </c>
      <c r="B13603" s="23">
        <v>1</v>
      </c>
      <c r="C13603" s="24" t="s">
        <v>806</v>
      </c>
      <c r="E13603" s="23">
        <v>13600</v>
      </c>
      <c r="F13603" s="23">
        <v>1</v>
      </c>
      <c r="G13603" s="24" t="s">
        <v>14792</v>
      </c>
      <c r="H13603" s="25"/>
      <c r="I13603" s="23">
        <v>13600</v>
      </c>
      <c r="J13603" s="23">
        <v>0</v>
      </c>
      <c r="K13603" s="24" t="s">
        <v>27833</v>
      </c>
      <c r="M13603" s="23">
        <v>13600</v>
      </c>
      <c r="N13603" s="23">
        <v>0</v>
      </c>
      <c r="O13603" s="24" t="s">
        <v>40987</v>
      </c>
      <c r="R13603" s="23">
        <v>13600</v>
      </c>
      <c r="S13603" s="23">
        <v>1</v>
      </c>
      <c r="T13603" s="24" t="s">
        <v>54322</v>
      </c>
      <c r="V13603" s="23">
        <v>13600</v>
      </c>
      <c r="W13603" s="23">
        <v>1</v>
      </c>
      <c r="X13603" s="23">
        <v>0.51953784667969105</v>
      </c>
      <c r="Z13603" s="23">
        <v>13600</v>
      </c>
      <c r="AA13603" s="23">
        <v>0</v>
      </c>
      <c r="AB13603" s="24" t="s">
        <v>67578</v>
      </c>
      <c r="AD13603" s="23">
        <v>13600</v>
      </c>
      <c r="AE13603" s="23">
        <v>0</v>
      </c>
      <c r="AF13603" s="23">
        <v>8.0343636840817703E-2</v>
      </c>
    </row>
    <row r="13604" spans="1:32" x14ac:dyDescent="0.4">
      <c r="A13604" s="23">
        <v>13601</v>
      </c>
      <c r="B13604" s="23">
        <v>1</v>
      </c>
      <c r="C13604" s="23">
        <v>1</v>
      </c>
      <c r="E13604" s="23">
        <v>13601</v>
      </c>
      <c r="F13604" s="23">
        <v>1</v>
      </c>
      <c r="G13604" s="24" t="s">
        <v>14793</v>
      </c>
      <c r="I13604" s="23">
        <v>13601</v>
      </c>
      <c r="J13604" s="23">
        <v>0</v>
      </c>
      <c r="K13604" s="23">
        <v>0.95218647636905096</v>
      </c>
      <c r="M13604" s="23">
        <v>13601</v>
      </c>
      <c r="N13604" s="23">
        <v>0</v>
      </c>
      <c r="O13604" s="24" t="s">
        <v>40988</v>
      </c>
      <c r="R13604" s="23">
        <v>13601</v>
      </c>
      <c r="S13604" s="23">
        <v>1</v>
      </c>
      <c r="T13604" s="24" t="s">
        <v>54323</v>
      </c>
      <c r="V13604" s="23">
        <v>13601</v>
      </c>
      <c r="W13604" s="23">
        <v>1</v>
      </c>
      <c r="X13604" s="23">
        <v>0.26831316208181399</v>
      </c>
      <c r="Z13604" s="23">
        <v>13601</v>
      </c>
      <c r="AA13604" s="23">
        <v>0</v>
      </c>
      <c r="AB13604" s="23">
        <v>0.84486756507781502</v>
      </c>
      <c r="AD13604" s="23">
        <v>13601</v>
      </c>
      <c r="AE13604" s="23">
        <v>0</v>
      </c>
      <c r="AF13604" s="24" t="s">
        <v>80821</v>
      </c>
    </row>
    <row r="13605" spans="1:32" x14ac:dyDescent="0.4">
      <c r="A13605" s="23">
        <v>13602</v>
      </c>
      <c r="B13605" s="23">
        <v>1</v>
      </c>
      <c r="C13605" s="23">
        <v>1</v>
      </c>
      <c r="E13605" s="23">
        <v>13602</v>
      </c>
      <c r="F13605" s="23">
        <v>1</v>
      </c>
      <c r="G13605" s="24" t="s">
        <v>14794</v>
      </c>
      <c r="I13605" s="23">
        <v>13602</v>
      </c>
      <c r="J13605" s="23">
        <v>0</v>
      </c>
      <c r="K13605" s="24" t="s">
        <v>27834</v>
      </c>
      <c r="M13605" s="23">
        <v>13602</v>
      </c>
      <c r="N13605" s="23">
        <v>0</v>
      </c>
      <c r="O13605" s="24" t="s">
        <v>40989</v>
      </c>
      <c r="R13605" s="23">
        <v>13602</v>
      </c>
      <c r="S13605" s="23">
        <v>1</v>
      </c>
      <c r="T13605" s="24" t="s">
        <v>54324</v>
      </c>
      <c r="V13605" s="23">
        <v>13602</v>
      </c>
      <c r="W13605" s="23">
        <v>1</v>
      </c>
      <c r="X13605" s="23">
        <v>0.247824509097225</v>
      </c>
      <c r="Z13605" s="23">
        <v>13602</v>
      </c>
      <c r="AA13605" s="23">
        <v>0</v>
      </c>
      <c r="AB13605" s="24" t="s">
        <v>67579</v>
      </c>
      <c r="AD13605" s="23">
        <v>13602</v>
      </c>
      <c r="AE13605" s="23">
        <v>0</v>
      </c>
      <c r="AF13605" s="23">
        <v>0.45923110747946699</v>
      </c>
    </row>
    <row r="13606" spans="1:32" x14ac:dyDescent="0.4">
      <c r="A13606" s="23">
        <v>13603</v>
      </c>
      <c r="B13606" s="23">
        <v>1</v>
      </c>
      <c r="C13606" s="23">
        <v>1</v>
      </c>
      <c r="E13606" s="23">
        <v>13603</v>
      </c>
      <c r="F13606" s="23">
        <v>1</v>
      </c>
      <c r="G13606" s="24" t="s">
        <v>14795</v>
      </c>
      <c r="I13606" s="23">
        <v>13603</v>
      </c>
      <c r="J13606" s="23">
        <v>0</v>
      </c>
      <c r="K13606" s="24" t="s">
        <v>27835</v>
      </c>
      <c r="M13606" s="23">
        <v>13603</v>
      </c>
      <c r="N13606" s="23">
        <v>0</v>
      </c>
      <c r="O13606" s="24" t="s">
        <v>40990</v>
      </c>
      <c r="R13606" s="23">
        <v>13603</v>
      </c>
      <c r="S13606" s="23">
        <v>1</v>
      </c>
      <c r="T13606" s="24" t="s">
        <v>54325</v>
      </c>
      <c r="V13606" s="23">
        <v>13603</v>
      </c>
      <c r="W13606" s="23">
        <v>1</v>
      </c>
      <c r="X13606" s="23">
        <v>0.26218793551375102</v>
      </c>
      <c r="Z13606" s="23">
        <v>13603</v>
      </c>
      <c r="AA13606" s="23">
        <v>0</v>
      </c>
      <c r="AB13606" s="24" t="s">
        <v>67580</v>
      </c>
      <c r="AD13606" s="23">
        <v>13603</v>
      </c>
      <c r="AE13606" s="23">
        <v>0</v>
      </c>
      <c r="AF13606" s="24" t="s">
        <v>80822</v>
      </c>
    </row>
    <row r="13607" spans="1:32" x14ac:dyDescent="0.4">
      <c r="A13607" s="23">
        <v>13604</v>
      </c>
      <c r="B13607" s="23">
        <v>1</v>
      </c>
      <c r="C13607" s="24" t="s">
        <v>1042</v>
      </c>
      <c r="E13607" s="23">
        <v>13604</v>
      </c>
      <c r="F13607" s="23">
        <v>1</v>
      </c>
      <c r="G13607" s="24" t="s">
        <v>14796</v>
      </c>
      <c r="H13607" s="25"/>
      <c r="I13607" s="23">
        <v>13604</v>
      </c>
      <c r="J13607" s="23">
        <v>0</v>
      </c>
      <c r="K13607" s="24" t="s">
        <v>27836</v>
      </c>
      <c r="M13607" s="23">
        <v>13604</v>
      </c>
      <c r="N13607" s="23">
        <v>0</v>
      </c>
      <c r="O13607" s="23">
        <v>0.92510943117180799</v>
      </c>
      <c r="R13607" s="23">
        <v>13604</v>
      </c>
      <c r="S13607" s="23">
        <v>1</v>
      </c>
      <c r="T13607" s="24" t="s">
        <v>54326</v>
      </c>
      <c r="V13607" s="23">
        <v>13604</v>
      </c>
      <c r="W13607" s="23">
        <v>1</v>
      </c>
      <c r="X13607" s="23">
        <v>0.43837776535452899</v>
      </c>
      <c r="Z13607" s="23">
        <v>13604</v>
      </c>
      <c r="AA13607" s="23">
        <v>0</v>
      </c>
      <c r="AB13607" s="24" t="s">
        <v>67581</v>
      </c>
      <c r="AD13607" s="23">
        <v>13604</v>
      </c>
      <c r="AE13607" s="23">
        <v>0</v>
      </c>
      <c r="AF13607" s="23">
        <v>3.5875362922675402E-2</v>
      </c>
    </row>
    <row r="13608" spans="1:32" x14ac:dyDescent="0.4">
      <c r="A13608" s="23">
        <v>13605</v>
      </c>
      <c r="B13608" s="23">
        <v>1</v>
      </c>
      <c r="C13608" s="24" t="s">
        <v>991</v>
      </c>
      <c r="E13608" s="23">
        <v>13605</v>
      </c>
      <c r="F13608" s="23">
        <v>1</v>
      </c>
      <c r="G13608" s="24" t="s">
        <v>14797</v>
      </c>
      <c r="H13608" s="25"/>
      <c r="I13608" s="23">
        <v>13605</v>
      </c>
      <c r="J13608" s="23">
        <v>0</v>
      </c>
      <c r="K13608" s="24" t="s">
        <v>27837</v>
      </c>
      <c r="M13608" s="23">
        <v>13605</v>
      </c>
      <c r="N13608" s="23">
        <v>0</v>
      </c>
      <c r="O13608" s="23">
        <v>0.77141842701349905</v>
      </c>
      <c r="R13608" s="23">
        <v>13605</v>
      </c>
      <c r="S13608" s="23">
        <v>1</v>
      </c>
      <c r="T13608" s="24" t="s">
        <v>54327</v>
      </c>
      <c r="V13608" s="23">
        <v>13605</v>
      </c>
      <c r="W13608" s="23">
        <v>1</v>
      </c>
      <c r="X13608" s="23">
        <v>0.187982371407308</v>
      </c>
      <c r="Z13608" s="23">
        <v>13605</v>
      </c>
      <c r="AA13608" s="23">
        <v>0</v>
      </c>
      <c r="AB13608" s="24" t="s">
        <v>67582</v>
      </c>
      <c r="AD13608" s="23">
        <v>13605</v>
      </c>
      <c r="AE13608" s="23">
        <v>0</v>
      </c>
      <c r="AF13608" s="24" t="s">
        <v>80823</v>
      </c>
    </row>
    <row r="13609" spans="1:32" x14ac:dyDescent="0.4">
      <c r="A13609" s="23">
        <v>13606</v>
      </c>
      <c r="B13609" s="23">
        <v>1</v>
      </c>
      <c r="C13609" s="23">
        <v>1</v>
      </c>
      <c r="E13609" s="23">
        <v>13606</v>
      </c>
      <c r="F13609" s="23">
        <v>1</v>
      </c>
      <c r="G13609" s="24" t="s">
        <v>14798</v>
      </c>
      <c r="I13609" s="23">
        <v>13606</v>
      </c>
      <c r="J13609" s="23">
        <v>0</v>
      </c>
      <c r="K13609" s="24" t="s">
        <v>27838</v>
      </c>
      <c r="M13609" s="23">
        <v>13606</v>
      </c>
      <c r="N13609" s="23">
        <v>0</v>
      </c>
      <c r="O13609" s="24" t="s">
        <v>40991</v>
      </c>
      <c r="R13609" s="23">
        <v>13606</v>
      </c>
      <c r="S13609" s="23">
        <v>1</v>
      </c>
      <c r="T13609" s="24" t="s">
        <v>54328</v>
      </c>
      <c r="V13609" s="23">
        <v>13606</v>
      </c>
      <c r="W13609" s="23">
        <v>1</v>
      </c>
      <c r="X13609" s="23">
        <v>0.68196049461820896</v>
      </c>
      <c r="Z13609" s="23">
        <v>13606</v>
      </c>
      <c r="AA13609" s="23">
        <v>0</v>
      </c>
      <c r="AB13609" s="24" t="s">
        <v>67583</v>
      </c>
      <c r="AD13609" s="23">
        <v>13606</v>
      </c>
      <c r="AE13609" s="23">
        <v>0</v>
      </c>
      <c r="AF13609" s="24" t="s">
        <v>80824</v>
      </c>
    </row>
    <row r="13610" spans="1:32" x14ac:dyDescent="0.4">
      <c r="A13610" s="23">
        <v>13607</v>
      </c>
      <c r="B13610" s="23">
        <v>1</v>
      </c>
      <c r="C13610" s="23">
        <v>1</v>
      </c>
      <c r="E13610" s="23">
        <v>13607</v>
      </c>
      <c r="F13610" s="23">
        <v>1</v>
      </c>
      <c r="G13610" s="24" t="s">
        <v>14799</v>
      </c>
      <c r="I13610" s="23">
        <v>13607</v>
      </c>
      <c r="J13610" s="23">
        <v>0</v>
      </c>
      <c r="K13610" s="24" t="s">
        <v>27839</v>
      </c>
      <c r="M13610" s="23">
        <v>13607</v>
      </c>
      <c r="N13610" s="23">
        <v>0</v>
      </c>
      <c r="O13610" s="24" t="s">
        <v>40992</v>
      </c>
      <c r="R13610" s="23">
        <v>13607</v>
      </c>
      <c r="S13610" s="23">
        <v>1</v>
      </c>
      <c r="T13610" s="24" t="s">
        <v>54329</v>
      </c>
      <c r="V13610" s="23">
        <v>13607</v>
      </c>
      <c r="W13610" s="23">
        <v>1</v>
      </c>
      <c r="X13610" s="23">
        <v>0.71354560220110497</v>
      </c>
      <c r="Z13610" s="23">
        <v>13607</v>
      </c>
      <c r="AA13610" s="23">
        <v>0</v>
      </c>
      <c r="AB13610" s="24" t="s">
        <v>67584</v>
      </c>
      <c r="AD13610" s="23">
        <v>13607</v>
      </c>
      <c r="AE13610" s="23">
        <v>0</v>
      </c>
      <c r="AF13610" s="23">
        <v>0.58833240290903899</v>
      </c>
    </row>
    <row r="13611" spans="1:32" x14ac:dyDescent="0.4">
      <c r="A13611" s="23">
        <v>13608</v>
      </c>
      <c r="B13611" s="23">
        <v>1</v>
      </c>
      <c r="C13611" s="23">
        <v>1</v>
      </c>
      <c r="E13611" s="23">
        <v>13608</v>
      </c>
      <c r="F13611" s="23">
        <v>1</v>
      </c>
      <c r="G13611" s="24" t="s">
        <v>14800</v>
      </c>
      <c r="I13611" s="23">
        <v>13608</v>
      </c>
      <c r="J13611" s="23">
        <v>0</v>
      </c>
      <c r="K13611" s="24" t="s">
        <v>27840</v>
      </c>
      <c r="M13611" s="23">
        <v>13608</v>
      </c>
      <c r="N13611" s="23">
        <v>0</v>
      </c>
      <c r="O13611" s="24" t="s">
        <v>40993</v>
      </c>
      <c r="R13611" s="23">
        <v>13608</v>
      </c>
      <c r="S13611" s="23">
        <v>1</v>
      </c>
      <c r="T13611" s="24" t="s">
        <v>54330</v>
      </c>
      <c r="V13611" s="23">
        <v>13608</v>
      </c>
      <c r="W13611" s="23">
        <v>1</v>
      </c>
      <c r="X13611" s="23">
        <v>0.22586970392033101</v>
      </c>
      <c r="Z13611" s="23">
        <v>13608</v>
      </c>
      <c r="AA13611" s="23">
        <v>0</v>
      </c>
      <c r="AB13611" s="24" t="s">
        <v>67585</v>
      </c>
      <c r="AD13611" s="23">
        <v>13608</v>
      </c>
      <c r="AE13611" s="23">
        <v>0</v>
      </c>
      <c r="AF13611" s="24" t="s">
        <v>80825</v>
      </c>
    </row>
    <row r="13612" spans="1:32" x14ac:dyDescent="0.4">
      <c r="A13612" s="23">
        <v>13609</v>
      </c>
      <c r="B13612" s="23">
        <v>1</v>
      </c>
      <c r="C13612" s="23">
        <v>1</v>
      </c>
      <c r="E13612" s="23">
        <v>13609</v>
      </c>
      <c r="F13612" s="23">
        <v>1</v>
      </c>
      <c r="G13612" s="24" t="s">
        <v>14801</v>
      </c>
      <c r="I13612" s="23">
        <v>13609</v>
      </c>
      <c r="J13612" s="23">
        <v>0</v>
      </c>
      <c r="K13612" s="24" t="s">
        <v>27841</v>
      </c>
      <c r="M13612" s="23">
        <v>13609</v>
      </c>
      <c r="N13612" s="23">
        <v>0</v>
      </c>
      <c r="O13612" s="24" t="s">
        <v>40994</v>
      </c>
      <c r="R13612" s="23">
        <v>13609</v>
      </c>
      <c r="S13612" s="23">
        <v>1</v>
      </c>
      <c r="T13612" s="24" t="s">
        <v>54331</v>
      </c>
      <c r="V13612" s="23">
        <v>13609</v>
      </c>
      <c r="W13612" s="23">
        <v>1</v>
      </c>
      <c r="X13612" s="23">
        <v>0.628055641423787</v>
      </c>
      <c r="Z13612" s="23">
        <v>13609</v>
      </c>
      <c r="AA13612" s="23">
        <v>0</v>
      </c>
      <c r="AB13612" s="24" t="s">
        <v>67586</v>
      </c>
      <c r="AD13612" s="23">
        <v>13609</v>
      </c>
      <c r="AE13612" s="23">
        <v>0</v>
      </c>
      <c r="AF13612" s="24" t="s">
        <v>80826</v>
      </c>
    </row>
    <row r="13613" spans="1:32" x14ac:dyDescent="0.4">
      <c r="A13613" s="23">
        <v>13610</v>
      </c>
      <c r="B13613" s="23">
        <v>1</v>
      </c>
      <c r="C13613" s="23">
        <v>1</v>
      </c>
      <c r="E13613" s="23">
        <v>13610</v>
      </c>
      <c r="F13613" s="23">
        <v>1</v>
      </c>
      <c r="G13613" s="24" t="s">
        <v>14802</v>
      </c>
      <c r="I13613" s="23">
        <v>13610</v>
      </c>
      <c r="J13613" s="23">
        <v>0</v>
      </c>
      <c r="K13613" s="24" t="s">
        <v>27842</v>
      </c>
      <c r="M13613" s="23">
        <v>13610</v>
      </c>
      <c r="N13613" s="23">
        <v>0</v>
      </c>
      <c r="O13613" s="24" t="s">
        <v>40995</v>
      </c>
      <c r="R13613" s="23">
        <v>13610</v>
      </c>
      <c r="S13613" s="23">
        <v>1</v>
      </c>
      <c r="T13613" s="23">
        <v>0.99996825043410897</v>
      </c>
      <c r="V13613" s="23">
        <v>13610</v>
      </c>
      <c r="W13613" s="23">
        <v>1</v>
      </c>
      <c r="X13613" s="23">
        <v>0.50439781812301099</v>
      </c>
      <c r="Z13613" s="23">
        <v>13610</v>
      </c>
      <c r="AA13613" s="23">
        <v>0</v>
      </c>
      <c r="AB13613" s="24" t="s">
        <v>67587</v>
      </c>
      <c r="AD13613" s="23">
        <v>13610</v>
      </c>
      <c r="AE13613" s="23">
        <v>0</v>
      </c>
      <c r="AF13613" s="24" t="s">
        <v>80827</v>
      </c>
    </row>
    <row r="13614" spans="1:32" x14ac:dyDescent="0.4">
      <c r="A13614" s="23">
        <v>13611</v>
      </c>
      <c r="B13614" s="23">
        <v>1</v>
      </c>
      <c r="C13614" s="23">
        <v>1</v>
      </c>
      <c r="E13614" s="23">
        <v>13611</v>
      </c>
      <c r="F13614" s="23">
        <v>1</v>
      </c>
      <c r="G13614" s="24" t="s">
        <v>14803</v>
      </c>
      <c r="I13614" s="23">
        <v>13611</v>
      </c>
      <c r="J13614" s="23">
        <v>0</v>
      </c>
      <c r="K13614" s="24" t="s">
        <v>27843</v>
      </c>
      <c r="M13614" s="23">
        <v>13611</v>
      </c>
      <c r="N13614" s="23">
        <v>0</v>
      </c>
      <c r="O13614" s="24" t="s">
        <v>40996</v>
      </c>
      <c r="R13614" s="23">
        <v>13611</v>
      </c>
      <c r="S13614" s="23">
        <v>1</v>
      </c>
      <c r="T13614" s="24" t="s">
        <v>54332</v>
      </c>
      <c r="V13614" s="23">
        <v>13611</v>
      </c>
      <c r="W13614" s="23">
        <v>1</v>
      </c>
      <c r="X13614" s="23">
        <v>8.3644243184021597E-2</v>
      </c>
      <c r="Z13614" s="23">
        <v>13611</v>
      </c>
      <c r="AA13614" s="23">
        <v>0</v>
      </c>
      <c r="AB13614" s="24" t="s">
        <v>67588</v>
      </c>
      <c r="AD13614" s="23">
        <v>13611</v>
      </c>
      <c r="AE13614" s="23">
        <v>0</v>
      </c>
      <c r="AF13614" s="24" t="s">
        <v>80828</v>
      </c>
    </row>
    <row r="13615" spans="1:32" x14ac:dyDescent="0.4">
      <c r="A13615" s="23">
        <v>13612</v>
      </c>
      <c r="B13615" s="23">
        <v>1</v>
      </c>
      <c r="C13615" s="24" t="s">
        <v>1042</v>
      </c>
      <c r="E13615" s="23">
        <v>13612</v>
      </c>
      <c r="F13615" s="23">
        <v>1</v>
      </c>
      <c r="G13615" s="24" t="s">
        <v>14804</v>
      </c>
      <c r="H13615" s="25"/>
      <c r="I13615" s="23">
        <v>13612</v>
      </c>
      <c r="J13615" s="23">
        <v>0</v>
      </c>
      <c r="K13615" s="24" t="s">
        <v>27844</v>
      </c>
      <c r="M13615" s="23">
        <v>13612</v>
      </c>
      <c r="N13615" s="23">
        <v>0</v>
      </c>
      <c r="O13615" s="24" t="s">
        <v>40997</v>
      </c>
      <c r="R13615" s="23">
        <v>13612</v>
      </c>
      <c r="S13615" s="23">
        <v>1</v>
      </c>
      <c r="T13615" s="24" t="s">
        <v>54333</v>
      </c>
      <c r="V13615" s="23">
        <v>13612</v>
      </c>
      <c r="W13615" s="23">
        <v>1</v>
      </c>
      <c r="X13615" s="23">
        <v>5.9580758091658102E-2</v>
      </c>
      <c r="Z13615" s="23">
        <v>13612</v>
      </c>
      <c r="AA13615" s="23">
        <v>0</v>
      </c>
      <c r="AB13615" s="24" t="s">
        <v>67589</v>
      </c>
      <c r="AD13615" s="23">
        <v>13612</v>
      </c>
      <c r="AE13615" s="23">
        <v>0</v>
      </c>
      <c r="AF13615" s="24" t="s">
        <v>80829</v>
      </c>
    </row>
    <row r="13616" spans="1:32" x14ac:dyDescent="0.4">
      <c r="A13616" s="23">
        <v>13613</v>
      </c>
      <c r="B13616" s="23">
        <v>1</v>
      </c>
      <c r="C13616" s="23">
        <v>0.99999999999865397</v>
      </c>
      <c r="E13616" s="23">
        <v>13613</v>
      </c>
      <c r="F13616" s="23">
        <v>1</v>
      </c>
      <c r="G13616" s="24" t="s">
        <v>14805</v>
      </c>
      <c r="I13616" s="23">
        <v>13613</v>
      </c>
      <c r="J13616" s="23">
        <v>0</v>
      </c>
      <c r="K13616" s="24" t="s">
        <v>27845</v>
      </c>
      <c r="M13616" s="23">
        <v>13613</v>
      </c>
      <c r="N13616" s="23">
        <v>0</v>
      </c>
      <c r="O13616" s="23">
        <v>0.75181782241196704</v>
      </c>
      <c r="R13616" s="23">
        <v>13613</v>
      </c>
      <c r="S13616" s="23">
        <v>1</v>
      </c>
      <c r="T13616" s="24" t="s">
        <v>54334</v>
      </c>
      <c r="V13616" s="23">
        <v>13613</v>
      </c>
      <c r="W13616" s="23">
        <v>1</v>
      </c>
      <c r="X13616" s="23">
        <v>0.20524773522701201</v>
      </c>
      <c r="Z13616" s="23">
        <v>13613</v>
      </c>
      <c r="AA13616" s="23">
        <v>0</v>
      </c>
      <c r="AB13616" s="24" t="s">
        <v>67590</v>
      </c>
      <c r="AD13616" s="23">
        <v>13613</v>
      </c>
      <c r="AE13616" s="23">
        <v>0</v>
      </c>
      <c r="AF13616" s="24" t="s">
        <v>80830</v>
      </c>
    </row>
    <row r="13617" spans="1:32" x14ac:dyDescent="0.4">
      <c r="A13617" s="23">
        <v>13614</v>
      </c>
      <c r="B13617" s="23">
        <v>1</v>
      </c>
      <c r="C13617" s="23">
        <v>1</v>
      </c>
      <c r="E13617" s="23">
        <v>13614</v>
      </c>
      <c r="F13617" s="23">
        <v>1</v>
      </c>
      <c r="G13617" s="24" t="s">
        <v>14806</v>
      </c>
      <c r="I13617" s="23">
        <v>13614</v>
      </c>
      <c r="J13617" s="23">
        <v>0</v>
      </c>
      <c r="K13617" s="24" t="s">
        <v>27846</v>
      </c>
      <c r="M13617" s="23">
        <v>13614</v>
      </c>
      <c r="N13617" s="23">
        <v>0</v>
      </c>
      <c r="O13617" s="24" t="s">
        <v>40998</v>
      </c>
      <c r="R13617" s="23">
        <v>13614</v>
      </c>
      <c r="S13617" s="23">
        <v>1</v>
      </c>
      <c r="T13617" s="24" t="s">
        <v>54335</v>
      </c>
      <c r="V13617" s="23">
        <v>13614</v>
      </c>
      <c r="W13617" s="23">
        <v>1</v>
      </c>
      <c r="X13617" s="23">
        <v>0.26270216538256702</v>
      </c>
      <c r="Z13617" s="23">
        <v>13614</v>
      </c>
      <c r="AA13617" s="23">
        <v>0</v>
      </c>
      <c r="AB13617" s="24" t="s">
        <v>67591</v>
      </c>
      <c r="AD13617" s="23">
        <v>13614</v>
      </c>
      <c r="AE13617" s="23">
        <v>0</v>
      </c>
      <c r="AF13617" s="24" t="s">
        <v>80831</v>
      </c>
    </row>
    <row r="13618" spans="1:32" x14ac:dyDescent="0.4">
      <c r="A13618" s="23">
        <v>13615</v>
      </c>
      <c r="B13618" s="23">
        <v>1</v>
      </c>
      <c r="C13618" s="23">
        <v>1</v>
      </c>
      <c r="E13618" s="23">
        <v>13615</v>
      </c>
      <c r="F13618" s="23">
        <v>1</v>
      </c>
      <c r="G13618" s="23">
        <v>0.99996088032598895</v>
      </c>
      <c r="I13618" s="23">
        <v>13615</v>
      </c>
      <c r="J13618" s="23">
        <v>0</v>
      </c>
      <c r="K13618" s="24" t="s">
        <v>27847</v>
      </c>
      <c r="M13618" s="23">
        <v>13615</v>
      </c>
      <c r="N13618" s="23">
        <v>0</v>
      </c>
      <c r="O13618" s="24" t="s">
        <v>40999</v>
      </c>
      <c r="R13618" s="23">
        <v>13615</v>
      </c>
      <c r="S13618" s="23">
        <v>1</v>
      </c>
      <c r="T13618" s="24" t="s">
        <v>54336</v>
      </c>
      <c r="V13618" s="23">
        <v>13615</v>
      </c>
      <c r="W13618" s="23">
        <v>1</v>
      </c>
      <c r="X13618" s="23">
        <v>0.91846811243948601</v>
      </c>
      <c r="Z13618" s="23">
        <v>13615</v>
      </c>
      <c r="AA13618" s="23">
        <v>0</v>
      </c>
      <c r="AB13618" s="24" t="s">
        <v>67592</v>
      </c>
      <c r="AD13618" s="23">
        <v>13615</v>
      </c>
      <c r="AE13618" s="23">
        <v>0</v>
      </c>
      <c r="AF13618" s="24" t="s">
        <v>80832</v>
      </c>
    </row>
    <row r="13619" spans="1:32" x14ac:dyDescent="0.4">
      <c r="A13619" s="23">
        <v>13616</v>
      </c>
      <c r="B13619" s="23">
        <v>1</v>
      </c>
      <c r="C13619" s="23">
        <v>1</v>
      </c>
      <c r="E13619" s="23">
        <v>13616</v>
      </c>
      <c r="F13619" s="23">
        <v>1</v>
      </c>
      <c r="G13619" s="24" t="s">
        <v>14807</v>
      </c>
      <c r="I13619" s="23">
        <v>13616</v>
      </c>
      <c r="J13619" s="23">
        <v>0</v>
      </c>
      <c r="K13619" s="24" t="s">
        <v>27848</v>
      </c>
      <c r="M13619" s="23">
        <v>13616</v>
      </c>
      <c r="N13619" s="23">
        <v>0</v>
      </c>
      <c r="O13619" s="24" t="s">
        <v>41000</v>
      </c>
      <c r="R13619" s="23">
        <v>13616</v>
      </c>
      <c r="S13619" s="23">
        <v>1</v>
      </c>
      <c r="T13619" s="24" t="s">
        <v>54337</v>
      </c>
      <c r="V13619" s="23">
        <v>13616</v>
      </c>
      <c r="W13619" s="23">
        <v>1</v>
      </c>
      <c r="X13619" s="23">
        <v>0.248744642548442</v>
      </c>
      <c r="Z13619" s="23">
        <v>13616</v>
      </c>
      <c r="AA13619" s="23">
        <v>0</v>
      </c>
      <c r="AB13619" s="24" t="s">
        <v>67593</v>
      </c>
      <c r="AD13619" s="23">
        <v>13616</v>
      </c>
      <c r="AE13619" s="23">
        <v>0</v>
      </c>
      <c r="AF13619" s="24" t="s">
        <v>80833</v>
      </c>
    </row>
    <row r="13620" spans="1:32" x14ac:dyDescent="0.4">
      <c r="A13620" s="23">
        <v>13617</v>
      </c>
      <c r="B13620" s="23">
        <v>1</v>
      </c>
      <c r="C13620" s="23">
        <v>1</v>
      </c>
      <c r="E13620" s="23">
        <v>13617</v>
      </c>
      <c r="F13620" s="23">
        <v>1</v>
      </c>
      <c r="G13620" s="24" t="s">
        <v>14808</v>
      </c>
      <c r="I13620" s="23">
        <v>13617</v>
      </c>
      <c r="J13620" s="23">
        <v>0</v>
      </c>
      <c r="K13620" s="24" t="s">
        <v>27849</v>
      </c>
      <c r="M13620" s="23">
        <v>13617</v>
      </c>
      <c r="N13620" s="23">
        <v>0</v>
      </c>
      <c r="O13620" s="24" t="s">
        <v>41001</v>
      </c>
      <c r="R13620" s="23">
        <v>13617</v>
      </c>
      <c r="S13620" s="23">
        <v>1</v>
      </c>
      <c r="T13620" s="23">
        <v>0.99999718141086102</v>
      </c>
      <c r="V13620" s="23">
        <v>13617</v>
      </c>
      <c r="W13620" s="23">
        <v>1</v>
      </c>
      <c r="X13620" s="23">
        <v>0.66679111521094103</v>
      </c>
      <c r="Z13620" s="23">
        <v>13617</v>
      </c>
      <c r="AA13620" s="23">
        <v>0</v>
      </c>
      <c r="AB13620" s="24" t="s">
        <v>67594</v>
      </c>
      <c r="AD13620" s="23">
        <v>13617</v>
      </c>
      <c r="AE13620" s="23">
        <v>0</v>
      </c>
      <c r="AF13620" s="24" t="s">
        <v>80834</v>
      </c>
    </row>
    <row r="13621" spans="1:32" x14ac:dyDescent="0.4">
      <c r="A13621" s="23">
        <v>13618</v>
      </c>
      <c r="B13621" s="23">
        <v>1</v>
      </c>
      <c r="C13621" s="23">
        <v>1</v>
      </c>
      <c r="E13621" s="23">
        <v>13618</v>
      </c>
      <c r="F13621" s="23">
        <v>1</v>
      </c>
      <c r="G13621" s="24" t="s">
        <v>14809</v>
      </c>
      <c r="I13621" s="23">
        <v>13618</v>
      </c>
      <c r="J13621" s="23">
        <v>0</v>
      </c>
      <c r="K13621" s="24" t="s">
        <v>27850</v>
      </c>
      <c r="M13621" s="23">
        <v>13618</v>
      </c>
      <c r="N13621" s="23">
        <v>0</v>
      </c>
      <c r="O13621" s="24" t="s">
        <v>41002</v>
      </c>
      <c r="R13621" s="23">
        <v>13618</v>
      </c>
      <c r="S13621" s="23">
        <v>1</v>
      </c>
      <c r="T13621" s="24" t="s">
        <v>54338</v>
      </c>
      <c r="V13621" s="23">
        <v>13618</v>
      </c>
      <c r="W13621" s="23">
        <v>1</v>
      </c>
      <c r="X13621" s="23">
        <v>0.78255095427701604</v>
      </c>
      <c r="Z13621" s="23">
        <v>13618</v>
      </c>
      <c r="AA13621" s="23">
        <v>0</v>
      </c>
      <c r="AB13621" s="24" t="s">
        <v>67595</v>
      </c>
      <c r="AD13621" s="23">
        <v>13618</v>
      </c>
      <c r="AE13621" s="23">
        <v>0</v>
      </c>
      <c r="AF13621" s="23">
        <v>0.28449009518585</v>
      </c>
    </row>
    <row r="13622" spans="1:32" x14ac:dyDescent="0.4">
      <c r="A13622" s="23">
        <v>13619</v>
      </c>
      <c r="B13622" s="23">
        <v>1</v>
      </c>
      <c r="C13622" s="23">
        <v>1</v>
      </c>
      <c r="E13622" s="23">
        <v>13619</v>
      </c>
      <c r="F13622" s="23">
        <v>1</v>
      </c>
      <c r="G13622" s="23">
        <v>0.99997458156116603</v>
      </c>
      <c r="I13622" s="23">
        <v>13619</v>
      </c>
      <c r="J13622" s="23">
        <v>0</v>
      </c>
      <c r="K13622" s="24" t="s">
        <v>27851</v>
      </c>
      <c r="M13622" s="23">
        <v>13619</v>
      </c>
      <c r="N13622" s="23">
        <v>0</v>
      </c>
      <c r="O13622" s="24" t="s">
        <v>41003</v>
      </c>
      <c r="R13622" s="23">
        <v>13619</v>
      </c>
      <c r="S13622" s="23">
        <v>1</v>
      </c>
      <c r="T13622" s="23">
        <v>0.95493184637862605</v>
      </c>
      <c r="V13622" s="23">
        <v>13619</v>
      </c>
      <c r="W13622" s="23">
        <v>1</v>
      </c>
      <c r="X13622" s="23">
        <v>0.23126484558243801</v>
      </c>
      <c r="Z13622" s="23">
        <v>13619</v>
      </c>
      <c r="AA13622" s="23">
        <v>0</v>
      </c>
      <c r="AB13622" s="24" t="s">
        <v>67596</v>
      </c>
      <c r="AD13622" s="23">
        <v>13619</v>
      </c>
      <c r="AE13622" s="23">
        <v>0</v>
      </c>
      <c r="AF13622" s="24" t="s">
        <v>80835</v>
      </c>
    </row>
    <row r="13623" spans="1:32" x14ac:dyDescent="0.4">
      <c r="A13623" s="23">
        <v>13620</v>
      </c>
      <c r="B13623" s="23">
        <v>1</v>
      </c>
      <c r="C13623" s="23">
        <v>1</v>
      </c>
      <c r="E13623" s="23">
        <v>13620</v>
      </c>
      <c r="F13623" s="23">
        <v>1</v>
      </c>
      <c r="G13623" s="24" t="s">
        <v>14810</v>
      </c>
      <c r="I13623" s="23">
        <v>13620</v>
      </c>
      <c r="J13623" s="23">
        <v>0</v>
      </c>
      <c r="K13623" s="23">
        <v>0.94348733072843605</v>
      </c>
      <c r="M13623" s="23">
        <v>13620</v>
      </c>
      <c r="N13623" s="23">
        <v>0</v>
      </c>
      <c r="O13623" s="24" t="s">
        <v>41004</v>
      </c>
      <c r="R13623" s="23">
        <v>13620</v>
      </c>
      <c r="S13623" s="23">
        <v>1</v>
      </c>
      <c r="T13623" s="23">
        <v>0.999999998575544</v>
      </c>
      <c r="V13623" s="23">
        <v>13620</v>
      </c>
      <c r="W13623" s="23">
        <v>1</v>
      </c>
      <c r="X13623" s="23">
        <v>0.17091441711392699</v>
      </c>
      <c r="Z13623" s="23">
        <v>13620</v>
      </c>
      <c r="AA13623" s="23">
        <v>0</v>
      </c>
      <c r="AB13623" s="24" t="s">
        <v>67597</v>
      </c>
      <c r="AD13623" s="23">
        <v>13620</v>
      </c>
      <c r="AE13623" s="23">
        <v>0</v>
      </c>
      <c r="AF13623" s="24" t="s">
        <v>80836</v>
      </c>
    </row>
    <row r="13624" spans="1:32" x14ac:dyDescent="0.4">
      <c r="A13624" s="23">
        <v>13621</v>
      </c>
      <c r="B13624" s="23">
        <v>1</v>
      </c>
      <c r="C13624" s="23">
        <v>1</v>
      </c>
      <c r="E13624" s="23">
        <v>13621</v>
      </c>
      <c r="F13624" s="23">
        <v>1</v>
      </c>
      <c r="G13624" s="23">
        <v>0.99987472225825302</v>
      </c>
      <c r="I13624" s="23">
        <v>13621</v>
      </c>
      <c r="J13624" s="23">
        <v>0</v>
      </c>
      <c r="K13624" s="24" t="s">
        <v>27852</v>
      </c>
      <c r="M13624" s="23">
        <v>13621</v>
      </c>
      <c r="N13624" s="23">
        <v>0</v>
      </c>
      <c r="O13624" s="24" t="s">
        <v>41005</v>
      </c>
      <c r="R13624" s="23">
        <v>13621</v>
      </c>
      <c r="S13624" s="23">
        <v>1</v>
      </c>
      <c r="T13624" s="24" t="s">
        <v>54339</v>
      </c>
      <c r="V13624" s="23">
        <v>13621</v>
      </c>
      <c r="W13624" s="23">
        <v>1</v>
      </c>
      <c r="X13624" s="23">
        <v>0.17074008108743099</v>
      </c>
      <c r="Z13624" s="23">
        <v>13621</v>
      </c>
      <c r="AA13624" s="23">
        <v>0</v>
      </c>
      <c r="AB13624" s="24" t="s">
        <v>67598</v>
      </c>
      <c r="AD13624" s="23">
        <v>13621</v>
      </c>
      <c r="AE13624" s="23">
        <v>0</v>
      </c>
      <c r="AF13624" s="24" t="s">
        <v>80837</v>
      </c>
    </row>
    <row r="13625" spans="1:32" x14ac:dyDescent="0.4">
      <c r="A13625" s="23">
        <v>13622</v>
      </c>
      <c r="B13625" s="23">
        <v>1</v>
      </c>
      <c r="C13625" s="23">
        <v>1</v>
      </c>
      <c r="E13625" s="23">
        <v>13622</v>
      </c>
      <c r="F13625" s="23">
        <v>1</v>
      </c>
      <c r="G13625" s="24" t="s">
        <v>14811</v>
      </c>
      <c r="I13625" s="23">
        <v>13622</v>
      </c>
      <c r="J13625" s="23">
        <v>0</v>
      </c>
      <c r="K13625" s="24" t="s">
        <v>27853</v>
      </c>
      <c r="M13625" s="23">
        <v>13622</v>
      </c>
      <c r="N13625" s="23">
        <v>0</v>
      </c>
      <c r="O13625" s="23">
        <v>0.99602808632159001</v>
      </c>
      <c r="R13625" s="23">
        <v>13622</v>
      </c>
      <c r="S13625" s="23">
        <v>1</v>
      </c>
      <c r="T13625" s="24" t="s">
        <v>54340</v>
      </c>
      <c r="V13625" s="23">
        <v>13622</v>
      </c>
      <c r="W13625" s="23">
        <v>1</v>
      </c>
      <c r="X13625" s="23">
        <v>0.27495457189936101</v>
      </c>
      <c r="Z13625" s="23">
        <v>13622</v>
      </c>
      <c r="AA13625" s="23">
        <v>0</v>
      </c>
      <c r="AB13625" s="24" t="s">
        <v>67599</v>
      </c>
      <c r="AD13625" s="23">
        <v>13622</v>
      </c>
      <c r="AE13625" s="23">
        <v>0</v>
      </c>
      <c r="AF13625" s="24" t="s">
        <v>80838</v>
      </c>
    </row>
    <row r="13626" spans="1:32" x14ac:dyDescent="0.4">
      <c r="A13626" s="23">
        <v>13623</v>
      </c>
      <c r="B13626" s="23">
        <v>1</v>
      </c>
      <c r="C13626" s="23">
        <v>1</v>
      </c>
      <c r="E13626" s="23">
        <v>13623</v>
      </c>
      <c r="F13626" s="23">
        <v>1</v>
      </c>
      <c r="G13626" s="24" t="s">
        <v>14812</v>
      </c>
      <c r="I13626" s="23">
        <v>13623</v>
      </c>
      <c r="J13626" s="23">
        <v>0</v>
      </c>
      <c r="K13626" s="24" t="s">
        <v>27853</v>
      </c>
      <c r="M13626" s="23">
        <v>13623</v>
      </c>
      <c r="N13626" s="23">
        <v>0</v>
      </c>
      <c r="O13626" s="23">
        <v>0.95282791183286297</v>
      </c>
      <c r="R13626" s="23">
        <v>13623</v>
      </c>
      <c r="S13626" s="23">
        <v>1</v>
      </c>
      <c r="T13626" s="23">
        <v>0.957499117011683</v>
      </c>
      <c r="V13626" s="23">
        <v>13623</v>
      </c>
      <c r="W13626" s="23">
        <v>1</v>
      </c>
      <c r="X13626" s="23">
        <v>0.29754716134008202</v>
      </c>
      <c r="Z13626" s="23">
        <v>13623</v>
      </c>
      <c r="AA13626" s="23">
        <v>0</v>
      </c>
      <c r="AB13626" s="24" t="s">
        <v>67599</v>
      </c>
      <c r="AD13626" s="23">
        <v>13623</v>
      </c>
      <c r="AE13626" s="23">
        <v>0</v>
      </c>
      <c r="AF13626" s="23">
        <v>0.61014968755399601</v>
      </c>
    </row>
    <row r="13627" spans="1:32" x14ac:dyDescent="0.4">
      <c r="A13627" s="23">
        <v>13624</v>
      </c>
      <c r="B13627" s="23">
        <v>1</v>
      </c>
      <c r="C13627" s="23">
        <v>1</v>
      </c>
      <c r="E13627" s="23">
        <v>13624</v>
      </c>
      <c r="F13627" s="23">
        <v>1</v>
      </c>
      <c r="G13627" s="24" t="s">
        <v>14813</v>
      </c>
      <c r="I13627" s="23">
        <v>13624</v>
      </c>
      <c r="J13627" s="23">
        <v>0</v>
      </c>
      <c r="K13627" s="24" t="s">
        <v>27854</v>
      </c>
      <c r="M13627" s="23">
        <v>13624</v>
      </c>
      <c r="N13627" s="23">
        <v>0</v>
      </c>
      <c r="O13627" s="24" t="s">
        <v>41006</v>
      </c>
      <c r="R13627" s="23">
        <v>13624</v>
      </c>
      <c r="S13627" s="23">
        <v>1</v>
      </c>
      <c r="T13627" s="23">
        <v>0.99981375438459297</v>
      </c>
      <c r="V13627" s="23">
        <v>13624</v>
      </c>
      <c r="W13627" s="23">
        <v>1</v>
      </c>
      <c r="X13627" s="23">
        <v>0.45718464796682101</v>
      </c>
      <c r="Z13627" s="23">
        <v>13624</v>
      </c>
      <c r="AA13627" s="23">
        <v>0</v>
      </c>
      <c r="AB13627" s="24" t="s">
        <v>67600</v>
      </c>
      <c r="AD13627" s="23">
        <v>13624</v>
      </c>
      <c r="AE13627" s="23">
        <v>0</v>
      </c>
      <c r="AF13627" s="23">
        <v>6.0633441805560503E-2</v>
      </c>
    </row>
    <row r="13628" spans="1:32" x14ac:dyDescent="0.4">
      <c r="A13628" s="23">
        <v>13625</v>
      </c>
      <c r="B13628" s="23">
        <v>1</v>
      </c>
      <c r="C13628" s="23">
        <v>0.99999999999942701</v>
      </c>
      <c r="E13628" s="23">
        <v>13625</v>
      </c>
      <c r="F13628" s="23">
        <v>1</v>
      </c>
      <c r="G13628" s="24" t="s">
        <v>14814</v>
      </c>
      <c r="I13628" s="23">
        <v>13625</v>
      </c>
      <c r="J13628" s="23">
        <v>0</v>
      </c>
      <c r="K13628" s="24" t="s">
        <v>27855</v>
      </c>
      <c r="M13628" s="23">
        <v>13625</v>
      </c>
      <c r="N13628" s="23">
        <v>0</v>
      </c>
      <c r="O13628" s="24" t="s">
        <v>41007</v>
      </c>
      <c r="R13628" s="23">
        <v>13625</v>
      </c>
      <c r="S13628" s="23">
        <v>1</v>
      </c>
      <c r="T13628" s="24" t="s">
        <v>54341</v>
      </c>
      <c r="V13628" s="23">
        <v>13625</v>
      </c>
      <c r="W13628" s="23">
        <v>1</v>
      </c>
      <c r="X13628" s="23">
        <v>0.508582614979457</v>
      </c>
      <c r="Z13628" s="23">
        <v>13625</v>
      </c>
      <c r="AA13628" s="23">
        <v>0</v>
      </c>
      <c r="AB13628" s="24" t="s">
        <v>67601</v>
      </c>
      <c r="AD13628" s="23">
        <v>13625</v>
      </c>
      <c r="AE13628" s="23">
        <v>0</v>
      </c>
      <c r="AF13628" s="24" t="s">
        <v>80839</v>
      </c>
    </row>
    <row r="13629" spans="1:32" x14ac:dyDescent="0.4">
      <c r="A13629" s="23">
        <v>13626</v>
      </c>
      <c r="B13629" s="23">
        <v>1</v>
      </c>
      <c r="C13629" s="23">
        <v>1</v>
      </c>
      <c r="E13629" s="23">
        <v>13626</v>
      </c>
      <c r="F13629" s="23">
        <v>1</v>
      </c>
      <c r="G13629" s="24" t="s">
        <v>14815</v>
      </c>
      <c r="I13629" s="23">
        <v>13626</v>
      </c>
      <c r="J13629" s="23">
        <v>0</v>
      </c>
      <c r="K13629" s="24" t="s">
        <v>27856</v>
      </c>
      <c r="M13629" s="23">
        <v>13626</v>
      </c>
      <c r="N13629" s="23">
        <v>0</v>
      </c>
      <c r="O13629" s="24" t="s">
        <v>41008</v>
      </c>
      <c r="R13629" s="23">
        <v>13626</v>
      </c>
      <c r="S13629" s="23">
        <v>1</v>
      </c>
      <c r="T13629" s="23">
        <v>0.99999989571557402</v>
      </c>
      <c r="V13629" s="23">
        <v>13626</v>
      </c>
      <c r="W13629" s="23">
        <v>1</v>
      </c>
      <c r="X13629" s="23">
        <v>0.230923496291702</v>
      </c>
      <c r="Z13629" s="23">
        <v>13626</v>
      </c>
      <c r="AA13629" s="23">
        <v>0</v>
      </c>
      <c r="AB13629" s="24" t="s">
        <v>67602</v>
      </c>
      <c r="AD13629" s="23">
        <v>13626</v>
      </c>
      <c r="AE13629" s="23">
        <v>0</v>
      </c>
      <c r="AF13629" s="24" t="s">
        <v>80840</v>
      </c>
    </row>
    <row r="13630" spans="1:32" x14ac:dyDescent="0.4">
      <c r="A13630" s="23">
        <v>13627</v>
      </c>
      <c r="B13630" s="23">
        <v>1</v>
      </c>
      <c r="C13630" s="24" t="s">
        <v>3603</v>
      </c>
      <c r="E13630" s="23">
        <v>13627</v>
      </c>
      <c r="F13630" s="23">
        <v>1</v>
      </c>
      <c r="G13630" s="24" t="s">
        <v>14816</v>
      </c>
      <c r="H13630" s="25"/>
      <c r="I13630" s="23">
        <v>13627</v>
      </c>
      <c r="J13630" s="23">
        <v>0</v>
      </c>
      <c r="K13630" s="24" t="s">
        <v>27857</v>
      </c>
      <c r="M13630" s="23">
        <v>13627</v>
      </c>
      <c r="N13630" s="23">
        <v>0</v>
      </c>
      <c r="O13630" s="24" t="s">
        <v>41009</v>
      </c>
      <c r="R13630" s="23">
        <v>13627</v>
      </c>
      <c r="S13630" s="23">
        <v>1</v>
      </c>
      <c r="T13630" s="24" t="s">
        <v>54342</v>
      </c>
      <c r="V13630" s="23">
        <v>13627</v>
      </c>
      <c r="W13630" s="23">
        <v>1</v>
      </c>
      <c r="X13630" s="23">
        <v>0.61678063813626605</v>
      </c>
      <c r="Z13630" s="23">
        <v>13627</v>
      </c>
      <c r="AA13630" s="23">
        <v>0</v>
      </c>
      <c r="AB13630" s="24" t="s">
        <v>67603</v>
      </c>
      <c r="AD13630" s="23">
        <v>13627</v>
      </c>
      <c r="AE13630" s="23">
        <v>0</v>
      </c>
      <c r="AF13630" s="24" t="s">
        <v>80841</v>
      </c>
    </row>
    <row r="13631" spans="1:32" x14ac:dyDescent="0.4">
      <c r="A13631" s="23">
        <v>13628</v>
      </c>
      <c r="B13631" s="23">
        <v>1</v>
      </c>
      <c r="C13631" s="24" t="s">
        <v>3604</v>
      </c>
      <c r="E13631" s="23">
        <v>13628</v>
      </c>
      <c r="F13631" s="23">
        <v>1</v>
      </c>
      <c r="G13631" s="24" t="s">
        <v>14817</v>
      </c>
      <c r="H13631" s="25"/>
      <c r="I13631" s="23">
        <v>13628</v>
      </c>
      <c r="J13631" s="23">
        <v>0</v>
      </c>
      <c r="K13631" s="24" t="s">
        <v>27858</v>
      </c>
      <c r="M13631" s="23">
        <v>13628</v>
      </c>
      <c r="N13631" s="23">
        <v>0</v>
      </c>
      <c r="O13631" s="24" t="s">
        <v>41010</v>
      </c>
      <c r="R13631" s="23">
        <v>13628</v>
      </c>
      <c r="S13631" s="23">
        <v>1</v>
      </c>
      <c r="T13631" s="24" t="s">
        <v>54343</v>
      </c>
      <c r="V13631" s="23">
        <v>13628</v>
      </c>
      <c r="W13631" s="23">
        <v>1</v>
      </c>
      <c r="X13631" s="23">
        <v>0.18478042048198201</v>
      </c>
      <c r="Z13631" s="23">
        <v>13628</v>
      </c>
      <c r="AA13631" s="23">
        <v>0</v>
      </c>
      <c r="AB13631" s="24" t="s">
        <v>67604</v>
      </c>
      <c r="AD13631" s="23">
        <v>13628</v>
      </c>
      <c r="AE13631" s="23">
        <v>0</v>
      </c>
      <c r="AF13631" s="23">
        <v>0.55574173921307402</v>
      </c>
    </row>
    <row r="13632" spans="1:32" x14ac:dyDescent="0.4">
      <c r="A13632" s="23">
        <v>13629</v>
      </c>
      <c r="B13632" s="23">
        <v>1</v>
      </c>
      <c r="C13632" s="24" t="s">
        <v>1447</v>
      </c>
      <c r="E13632" s="23">
        <v>13629</v>
      </c>
      <c r="F13632" s="23">
        <v>1</v>
      </c>
      <c r="G13632" s="23">
        <v>0.99999999955178898</v>
      </c>
      <c r="H13632" s="25"/>
      <c r="I13632" s="23">
        <v>13629</v>
      </c>
      <c r="J13632" s="23">
        <v>0</v>
      </c>
      <c r="K13632" s="24" t="s">
        <v>27859</v>
      </c>
      <c r="M13632" s="23">
        <v>13629</v>
      </c>
      <c r="N13632" s="23">
        <v>0</v>
      </c>
      <c r="O13632" s="24" t="s">
        <v>41011</v>
      </c>
      <c r="R13632" s="23">
        <v>13629</v>
      </c>
      <c r="S13632" s="23">
        <v>1</v>
      </c>
      <c r="T13632" s="24" t="s">
        <v>54344</v>
      </c>
      <c r="V13632" s="23">
        <v>13629</v>
      </c>
      <c r="W13632" s="23">
        <v>1</v>
      </c>
      <c r="X13632" s="23">
        <v>0.334340646567305</v>
      </c>
      <c r="Z13632" s="23">
        <v>13629</v>
      </c>
      <c r="AA13632" s="23">
        <v>0</v>
      </c>
      <c r="AB13632" s="24" t="s">
        <v>67605</v>
      </c>
      <c r="AD13632" s="23">
        <v>13629</v>
      </c>
      <c r="AE13632" s="23">
        <v>0</v>
      </c>
      <c r="AF13632" s="24" t="s">
        <v>80842</v>
      </c>
    </row>
    <row r="13633" spans="1:32" x14ac:dyDescent="0.4">
      <c r="A13633" s="23">
        <v>13630</v>
      </c>
      <c r="B13633" s="23">
        <v>1</v>
      </c>
      <c r="C13633" s="23">
        <v>1</v>
      </c>
      <c r="E13633" s="23">
        <v>13630</v>
      </c>
      <c r="F13633" s="23">
        <v>1</v>
      </c>
      <c r="G13633" s="24" t="s">
        <v>14818</v>
      </c>
      <c r="I13633" s="23">
        <v>13630</v>
      </c>
      <c r="J13633" s="23">
        <v>0</v>
      </c>
      <c r="K13633" s="24" t="s">
        <v>27860</v>
      </c>
      <c r="M13633" s="23">
        <v>13630</v>
      </c>
      <c r="N13633" s="23">
        <v>0</v>
      </c>
      <c r="O13633" s="24" t="s">
        <v>41012</v>
      </c>
      <c r="R13633" s="23">
        <v>13630</v>
      </c>
      <c r="S13633" s="23">
        <v>1</v>
      </c>
      <c r="T13633" s="24" t="s">
        <v>54345</v>
      </c>
      <c r="V13633" s="23">
        <v>13630</v>
      </c>
      <c r="W13633" s="23">
        <v>1</v>
      </c>
      <c r="X13633" s="23">
        <v>0.237211912214187</v>
      </c>
      <c r="Z13633" s="23">
        <v>13630</v>
      </c>
      <c r="AA13633" s="23">
        <v>0</v>
      </c>
      <c r="AB13633" s="24" t="s">
        <v>67606</v>
      </c>
      <c r="AD13633" s="23">
        <v>13630</v>
      </c>
      <c r="AE13633" s="23">
        <v>0</v>
      </c>
      <c r="AF13633" s="24" t="s">
        <v>80843</v>
      </c>
    </row>
    <row r="13634" spans="1:32" x14ac:dyDescent="0.4">
      <c r="A13634" s="23">
        <v>13631</v>
      </c>
      <c r="B13634" s="23">
        <v>1</v>
      </c>
      <c r="C13634" s="23">
        <v>1</v>
      </c>
      <c r="E13634" s="23">
        <v>13631</v>
      </c>
      <c r="F13634" s="23">
        <v>1</v>
      </c>
      <c r="G13634" s="24" t="s">
        <v>14819</v>
      </c>
      <c r="I13634" s="23">
        <v>13631</v>
      </c>
      <c r="J13634" s="23">
        <v>0</v>
      </c>
      <c r="K13634" s="24" t="s">
        <v>27861</v>
      </c>
      <c r="M13634" s="23">
        <v>13631</v>
      </c>
      <c r="N13634" s="23">
        <v>0</v>
      </c>
      <c r="O13634" s="24" t="s">
        <v>41013</v>
      </c>
      <c r="R13634" s="23">
        <v>13631</v>
      </c>
      <c r="S13634" s="23">
        <v>1</v>
      </c>
      <c r="T13634" s="24" t="s">
        <v>54346</v>
      </c>
      <c r="V13634" s="23">
        <v>13631</v>
      </c>
      <c r="W13634" s="23">
        <v>1</v>
      </c>
      <c r="X13634" s="23">
        <v>0.94473505957130099</v>
      </c>
      <c r="Z13634" s="23">
        <v>13631</v>
      </c>
      <c r="AA13634" s="23">
        <v>0</v>
      </c>
      <c r="AB13634" s="24" t="s">
        <v>67607</v>
      </c>
      <c r="AD13634" s="23">
        <v>13631</v>
      </c>
      <c r="AE13634" s="23">
        <v>0</v>
      </c>
      <c r="AF13634" s="24" t="s">
        <v>80844</v>
      </c>
    </row>
    <row r="13635" spans="1:32" x14ac:dyDescent="0.4">
      <c r="A13635" s="23">
        <v>13632</v>
      </c>
      <c r="B13635" s="23">
        <v>1</v>
      </c>
      <c r="C13635" s="23">
        <v>1</v>
      </c>
      <c r="E13635" s="23">
        <v>13632</v>
      </c>
      <c r="F13635" s="23">
        <v>1</v>
      </c>
      <c r="G13635" s="24" t="s">
        <v>14820</v>
      </c>
      <c r="I13635" s="23">
        <v>13632</v>
      </c>
      <c r="J13635" s="23">
        <v>0</v>
      </c>
      <c r="K13635" s="24" t="s">
        <v>27862</v>
      </c>
      <c r="M13635" s="23">
        <v>13632</v>
      </c>
      <c r="N13635" s="23">
        <v>0</v>
      </c>
      <c r="O13635" s="23">
        <v>0.81392895559785905</v>
      </c>
      <c r="R13635" s="23">
        <v>13632</v>
      </c>
      <c r="S13635" s="23">
        <v>1</v>
      </c>
      <c r="T13635" s="24" t="s">
        <v>54347</v>
      </c>
      <c r="V13635" s="23">
        <v>13632</v>
      </c>
      <c r="W13635" s="23">
        <v>1</v>
      </c>
      <c r="X13635" s="23">
        <v>0.43008843330017599</v>
      </c>
      <c r="Z13635" s="23">
        <v>13632</v>
      </c>
      <c r="AA13635" s="23">
        <v>0</v>
      </c>
      <c r="AB13635" s="24" t="s">
        <v>67608</v>
      </c>
      <c r="AD13635" s="23">
        <v>13632</v>
      </c>
      <c r="AE13635" s="23">
        <v>0</v>
      </c>
      <c r="AF13635" s="24" t="s">
        <v>80845</v>
      </c>
    </row>
    <row r="13636" spans="1:32" x14ac:dyDescent="0.4">
      <c r="A13636" s="23">
        <v>13633</v>
      </c>
      <c r="B13636" s="23">
        <v>1</v>
      </c>
      <c r="C13636" s="23">
        <v>1</v>
      </c>
      <c r="E13636" s="23">
        <v>13633</v>
      </c>
      <c r="F13636" s="23">
        <v>1</v>
      </c>
      <c r="G13636" s="24" t="s">
        <v>14821</v>
      </c>
      <c r="I13636" s="23">
        <v>13633</v>
      </c>
      <c r="J13636" s="23">
        <v>0</v>
      </c>
      <c r="K13636" s="24" t="s">
        <v>27863</v>
      </c>
      <c r="M13636" s="23">
        <v>13633</v>
      </c>
      <c r="N13636" s="23">
        <v>0</v>
      </c>
      <c r="O13636" s="24" t="s">
        <v>41014</v>
      </c>
      <c r="R13636" s="23">
        <v>13633</v>
      </c>
      <c r="S13636" s="23">
        <v>1</v>
      </c>
      <c r="T13636" s="23">
        <v>0.99986212068554603</v>
      </c>
      <c r="V13636" s="23">
        <v>13633</v>
      </c>
      <c r="W13636" s="23">
        <v>1</v>
      </c>
      <c r="X13636" s="23">
        <v>0.27124378518602099</v>
      </c>
      <c r="Z13636" s="23">
        <v>13633</v>
      </c>
      <c r="AA13636" s="23">
        <v>0</v>
      </c>
      <c r="AB13636" s="24" t="s">
        <v>67609</v>
      </c>
      <c r="AD13636" s="23">
        <v>13633</v>
      </c>
      <c r="AE13636" s="23">
        <v>0</v>
      </c>
      <c r="AF13636" s="24" t="s">
        <v>80846</v>
      </c>
    </row>
    <row r="13637" spans="1:32" x14ac:dyDescent="0.4">
      <c r="A13637" s="23">
        <v>13634</v>
      </c>
      <c r="B13637" s="23">
        <v>1</v>
      </c>
      <c r="C13637" s="23">
        <v>1</v>
      </c>
      <c r="E13637" s="23">
        <v>13634</v>
      </c>
      <c r="F13637" s="23">
        <v>1</v>
      </c>
      <c r="G13637" s="24" t="s">
        <v>14822</v>
      </c>
      <c r="I13637" s="23">
        <v>13634</v>
      </c>
      <c r="J13637" s="23">
        <v>0</v>
      </c>
      <c r="K13637" s="24" t="s">
        <v>27845</v>
      </c>
      <c r="M13637" s="23">
        <v>13634</v>
      </c>
      <c r="N13637" s="23">
        <v>0</v>
      </c>
      <c r="O13637" s="24" t="s">
        <v>41015</v>
      </c>
      <c r="R13637" s="23">
        <v>13634</v>
      </c>
      <c r="S13637" s="23">
        <v>1</v>
      </c>
      <c r="T13637" s="24" t="s">
        <v>54348</v>
      </c>
      <c r="V13637" s="23">
        <v>13634</v>
      </c>
      <c r="W13637" s="23">
        <v>1</v>
      </c>
      <c r="X13637" s="23">
        <v>0.31866698034945801</v>
      </c>
      <c r="Z13637" s="23">
        <v>13634</v>
      </c>
      <c r="AA13637" s="23">
        <v>0</v>
      </c>
      <c r="AB13637" s="24" t="s">
        <v>67590</v>
      </c>
      <c r="AD13637" s="23">
        <v>13634</v>
      </c>
      <c r="AE13637" s="23">
        <v>0</v>
      </c>
      <c r="AF13637" s="24" t="s">
        <v>80847</v>
      </c>
    </row>
    <row r="13638" spans="1:32" x14ac:dyDescent="0.4">
      <c r="A13638" s="23">
        <v>13635</v>
      </c>
      <c r="B13638" s="23">
        <v>1</v>
      </c>
      <c r="C13638" s="24" t="s">
        <v>1042</v>
      </c>
      <c r="E13638" s="23">
        <v>13635</v>
      </c>
      <c r="F13638" s="23">
        <v>1</v>
      </c>
      <c r="G13638" s="24" t="s">
        <v>14823</v>
      </c>
      <c r="H13638" s="25"/>
      <c r="I13638" s="23">
        <v>13635</v>
      </c>
      <c r="J13638" s="23">
        <v>0</v>
      </c>
      <c r="K13638" s="24" t="s">
        <v>27864</v>
      </c>
      <c r="M13638" s="23">
        <v>13635</v>
      </c>
      <c r="N13638" s="23">
        <v>0</v>
      </c>
      <c r="O13638" s="24" t="s">
        <v>41016</v>
      </c>
      <c r="R13638" s="23">
        <v>13635</v>
      </c>
      <c r="S13638" s="23">
        <v>1</v>
      </c>
      <c r="T13638" s="24" t="s">
        <v>54349</v>
      </c>
      <c r="V13638" s="23">
        <v>13635</v>
      </c>
      <c r="W13638" s="23">
        <v>1</v>
      </c>
      <c r="X13638" s="23">
        <v>0.42820072965445899</v>
      </c>
      <c r="Z13638" s="23">
        <v>13635</v>
      </c>
      <c r="AA13638" s="23">
        <v>0</v>
      </c>
      <c r="AB13638" s="24" t="s">
        <v>67610</v>
      </c>
      <c r="AD13638" s="23">
        <v>13635</v>
      </c>
      <c r="AE13638" s="23">
        <v>0</v>
      </c>
      <c r="AF13638" s="24" t="s">
        <v>80848</v>
      </c>
    </row>
    <row r="13639" spans="1:32" x14ac:dyDescent="0.4">
      <c r="A13639" s="23">
        <v>13636</v>
      </c>
      <c r="B13639" s="23">
        <v>1</v>
      </c>
      <c r="C13639" s="23">
        <v>1</v>
      </c>
      <c r="E13639" s="23">
        <v>13636</v>
      </c>
      <c r="F13639" s="23">
        <v>1</v>
      </c>
      <c r="G13639" s="24" t="s">
        <v>14824</v>
      </c>
      <c r="I13639" s="23">
        <v>13636</v>
      </c>
      <c r="J13639" s="23">
        <v>0</v>
      </c>
      <c r="K13639" s="24" t="s">
        <v>27865</v>
      </c>
      <c r="M13639" s="23">
        <v>13636</v>
      </c>
      <c r="N13639" s="23">
        <v>0</v>
      </c>
      <c r="O13639" s="23">
        <v>0.98205386218216795</v>
      </c>
      <c r="R13639" s="23">
        <v>13636</v>
      </c>
      <c r="S13639" s="23">
        <v>1</v>
      </c>
      <c r="T13639" s="24" t="s">
        <v>54350</v>
      </c>
      <c r="V13639" s="23">
        <v>13636</v>
      </c>
      <c r="W13639" s="23">
        <v>1</v>
      </c>
      <c r="X13639" s="23">
        <v>0.73360254316732298</v>
      </c>
      <c r="Z13639" s="23">
        <v>13636</v>
      </c>
      <c r="AA13639" s="23">
        <v>0</v>
      </c>
      <c r="AB13639" s="24" t="s">
        <v>67611</v>
      </c>
      <c r="AD13639" s="23">
        <v>13636</v>
      </c>
      <c r="AE13639" s="23">
        <v>0</v>
      </c>
      <c r="AF13639" s="24" t="s">
        <v>80849</v>
      </c>
    </row>
    <row r="13640" spans="1:32" x14ac:dyDescent="0.4">
      <c r="A13640" s="23">
        <v>13637</v>
      </c>
      <c r="B13640" s="23">
        <v>1</v>
      </c>
      <c r="C13640" s="23">
        <v>1</v>
      </c>
      <c r="E13640" s="23">
        <v>13637</v>
      </c>
      <c r="F13640" s="23">
        <v>1</v>
      </c>
      <c r="G13640" s="24" t="s">
        <v>14825</v>
      </c>
      <c r="I13640" s="23">
        <v>13637</v>
      </c>
      <c r="J13640" s="23">
        <v>0</v>
      </c>
      <c r="K13640" s="24" t="s">
        <v>27866</v>
      </c>
      <c r="M13640" s="23">
        <v>13637</v>
      </c>
      <c r="N13640" s="23">
        <v>0</v>
      </c>
      <c r="O13640" s="24" t="s">
        <v>41017</v>
      </c>
      <c r="R13640" s="23">
        <v>13637</v>
      </c>
      <c r="S13640" s="23">
        <v>1</v>
      </c>
      <c r="T13640" s="24" t="s">
        <v>54351</v>
      </c>
      <c r="V13640" s="23">
        <v>13637</v>
      </c>
      <c r="W13640" s="23">
        <v>1</v>
      </c>
      <c r="X13640" s="23">
        <v>0.97050793638414501</v>
      </c>
      <c r="Z13640" s="23">
        <v>13637</v>
      </c>
      <c r="AA13640" s="23">
        <v>0</v>
      </c>
      <c r="AB13640" s="24" t="s">
        <v>67612</v>
      </c>
      <c r="AD13640" s="23">
        <v>13637</v>
      </c>
      <c r="AE13640" s="23">
        <v>0</v>
      </c>
      <c r="AF13640" s="24" t="s">
        <v>80850</v>
      </c>
    </row>
    <row r="13641" spans="1:32" x14ac:dyDescent="0.4">
      <c r="A13641" s="23">
        <v>13638</v>
      </c>
      <c r="B13641" s="23">
        <v>1</v>
      </c>
      <c r="C13641" s="23">
        <v>1</v>
      </c>
      <c r="E13641" s="23">
        <v>13638</v>
      </c>
      <c r="F13641" s="23">
        <v>1</v>
      </c>
      <c r="G13641" s="24" t="s">
        <v>14826</v>
      </c>
      <c r="I13641" s="23">
        <v>13638</v>
      </c>
      <c r="J13641" s="23">
        <v>0</v>
      </c>
      <c r="K13641" s="24" t="s">
        <v>27867</v>
      </c>
      <c r="M13641" s="23">
        <v>13638</v>
      </c>
      <c r="N13641" s="23">
        <v>0</v>
      </c>
      <c r="O13641" s="24" t="s">
        <v>41018</v>
      </c>
      <c r="R13641" s="23">
        <v>13638</v>
      </c>
      <c r="S13641" s="23">
        <v>1</v>
      </c>
      <c r="T13641" s="24" t="s">
        <v>54352</v>
      </c>
      <c r="V13641" s="23">
        <v>13638</v>
      </c>
      <c r="W13641" s="23">
        <v>1</v>
      </c>
      <c r="X13641" s="23">
        <v>0.38698837466445402</v>
      </c>
      <c r="Z13641" s="23">
        <v>13638</v>
      </c>
      <c r="AA13641" s="23">
        <v>0</v>
      </c>
      <c r="AB13641" s="24" t="s">
        <v>67613</v>
      </c>
      <c r="AD13641" s="23">
        <v>13638</v>
      </c>
      <c r="AE13641" s="23">
        <v>0</v>
      </c>
      <c r="AF13641" s="24" t="s">
        <v>80851</v>
      </c>
    </row>
    <row r="13642" spans="1:32" x14ac:dyDescent="0.4">
      <c r="A13642" s="23">
        <v>13639</v>
      </c>
      <c r="B13642" s="23">
        <v>1</v>
      </c>
      <c r="C13642" s="23">
        <v>1</v>
      </c>
      <c r="E13642" s="23">
        <v>13639</v>
      </c>
      <c r="F13642" s="23">
        <v>1</v>
      </c>
      <c r="G13642" s="24" t="s">
        <v>14827</v>
      </c>
      <c r="I13642" s="23">
        <v>13639</v>
      </c>
      <c r="J13642" s="23">
        <v>0</v>
      </c>
      <c r="K13642" s="24" t="s">
        <v>27868</v>
      </c>
      <c r="M13642" s="23">
        <v>13639</v>
      </c>
      <c r="N13642" s="23">
        <v>0</v>
      </c>
      <c r="O13642" s="24" t="s">
        <v>41019</v>
      </c>
      <c r="R13642" s="23">
        <v>13639</v>
      </c>
      <c r="S13642" s="23">
        <v>1</v>
      </c>
      <c r="T13642" s="23">
        <v>0.99983789402230905</v>
      </c>
      <c r="V13642" s="23">
        <v>13639</v>
      </c>
      <c r="W13642" s="23">
        <v>1</v>
      </c>
      <c r="X13642" s="23">
        <v>0.102158264455484</v>
      </c>
      <c r="Z13642" s="23">
        <v>13639</v>
      </c>
      <c r="AA13642" s="23">
        <v>0</v>
      </c>
      <c r="AB13642" s="24" t="s">
        <v>67614</v>
      </c>
      <c r="AD13642" s="23">
        <v>13639</v>
      </c>
      <c r="AE13642" s="23">
        <v>0</v>
      </c>
      <c r="AF13642" s="23">
        <v>0.83331493573946502</v>
      </c>
    </row>
    <row r="13643" spans="1:32" x14ac:dyDescent="0.4">
      <c r="A13643" s="23">
        <v>13640</v>
      </c>
      <c r="B13643" s="23">
        <v>1</v>
      </c>
      <c r="C13643" s="23">
        <v>1</v>
      </c>
      <c r="E13643" s="23">
        <v>13640</v>
      </c>
      <c r="F13643" s="23">
        <v>1</v>
      </c>
      <c r="G13643" s="24" t="s">
        <v>14828</v>
      </c>
      <c r="I13643" s="23">
        <v>13640</v>
      </c>
      <c r="J13643" s="23">
        <v>0</v>
      </c>
      <c r="K13643" s="24" t="s">
        <v>27869</v>
      </c>
      <c r="M13643" s="23">
        <v>13640</v>
      </c>
      <c r="N13643" s="23">
        <v>0</v>
      </c>
      <c r="O13643" s="24" t="s">
        <v>41020</v>
      </c>
      <c r="R13643" s="23">
        <v>13640</v>
      </c>
      <c r="S13643" s="23">
        <v>1</v>
      </c>
      <c r="T13643" s="24" t="s">
        <v>54353</v>
      </c>
      <c r="V13643" s="23">
        <v>13640</v>
      </c>
      <c r="W13643" s="23">
        <v>1</v>
      </c>
      <c r="X13643" s="23">
        <v>0.51734952115922905</v>
      </c>
      <c r="Z13643" s="23">
        <v>13640</v>
      </c>
      <c r="AA13643" s="23">
        <v>0</v>
      </c>
      <c r="AB13643" s="24" t="s">
        <v>67615</v>
      </c>
      <c r="AD13643" s="23">
        <v>13640</v>
      </c>
      <c r="AE13643" s="23">
        <v>0</v>
      </c>
      <c r="AF13643" s="24" t="s">
        <v>80852</v>
      </c>
    </row>
    <row r="13644" spans="1:32" x14ac:dyDescent="0.4">
      <c r="A13644" s="23">
        <v>13641</v>
      </c>
      <c r="B13644" s="23">
        <v>1</v>
      </c>
      <c r="C13644" s="23">
        <v>1</v>
      </c>
      <c r="E13644" s="23">
        <v>13641</v>
      </c>
      <c r="F13644" s="23">
        <v>1</v>
      </c>
      <c r="G13644" s="24" t="s">
        <v>14829</v>
      </c>
      <c r="I13644" s="23">
        <v>13641</v>
      </c>
      <c r="J13644" s="23">
        <v>0</v>
      </c>
      <c r="K13644" s="23">
        <v>0.98216814880728498</v>
      </c>
      <c r="M13644" s="23">
        <v>13641</v>
      </c>
      <c r="N13644" s="23">
        <v>0</v>
      </c>
      <c r="O13644" s="23">
        <v>0.91789068806557506</v>
      </c>
      <c r="R13644" s="23">
        <v>13641</v>
      </c>
      <c r="S13644" s="23">
        <v>1</v>
      </c>
      <c r="T13644" s="24" t="s">
        <v>54354</v>
      </c>
      <c r="V13644" s="23">
        <v>13641</v>
      </c>
      <c r="W13644" s="23">
        <v>1</v>
      </c>
      <c r="X13644" s="23">
        <v>0.64263746147567502</v>
      </c>
      <c r="Z13644" s="23">
        <v>13641</v>
      </c>
      <c r="AA13644" s="23">
        <v>0</v>
      </c>
      <c r="AB13644" s="24" t="s">
        <v>67616</v>
      </c>
      <c r="AD13644" s="23">
        <v>13641</v>
      </c>
      <c r="AE13644" s="23">
        <v>0</v>
      </c>
      <c r="AF13644" s="24" t="s">
        <v>80853</v>
      </c>
    </row>
    <row r="13645" spans="1:32" x14ac:dyDescent="0.4">
      <c r="A13645" s="23">
        <v>13642</v>
      </c>
      <c r="B13645" s="23">
        <v>1</v>
      </c>
      <c r="C13645" s="23">
        <v>1</v>
      </c>
      <c r="E13645" s="23">
        <v>13642</v>
      </c>
      <c r="F13645" s="23">
        <v>1</v>
      </c>
      <c r="G13645" s="24" t="s">
        <v>14830</v>
      </c>
      <c r="I13645" s="23">
        <v>13642</v>
      </c>
      <c r="J13645" s="23">
        <v>0</v>
      </c>
      <c r="K13645" s="24" t="s">
        <v>27870</v>
      </c>
      <c r="M13645" s="23">
        <v>13642</v>
      </c>
      <c r="N13645" s="23">
        <v>0</v>
      </c>
      <c r="O13645" s="24" t="s">
        <v>41021</v>
      </c>
      <c r="R13645" s="23">
        <v>13642</v>
      </c>
      <c r="S13645" s="23">
        <v>1</v>
      </c>
      <c r="T13645" s="24" t="s">
        <v>54355</v>
      </c>
      <c r="V13645" s="23">
        <v>13642</v>
      </c>
      <c r="W13645" s="23">
        <v>1</v>
      </c>
      <c r="X13645" s="23">
        <v>0.277120850837412</v>
      </c>
      <c r="Z13645" s="23">
        <v>13642</v>
      </c>
      <c r="AA13645" s="23">
        <v>0</v>
      </c>
      <c r="AB13645" s="24" t="s">
        <v>67617</v>
      </c>
      <c r="AD13645" s="23">
        <v>13642</v>
      </c>
      <c r="AE13645" s="23">
        <v>0</v>
      </c>
      <c r="AF13645" s="24" t="s">
        <v>80854</v>
      </c>
    </row>
    <row r="13646" spans="1:32" x14ac:dyDescent="0.4">
      <c r="A13646" s="23">
        <v>13643</v>
      </c>
      <c r="B13646" s="23">
        <v>1</v>
      </c>
      <c r="C13646" s="24" t="s">
        <v>833</v>
      </c>
      <c r="E13646" s="23">
        <v>13643</v>
      </c>
      <c r="F13646" s="23">
        <v>1</v>
      </c>
      <c r="G13646" s="24" t="s">
        <v>14831</v>
      </c>
      <c r="H13646" s="25"/>
      <c r="I13646" s="23">
        <v>13643</v>
      </c>
      <c r="J13646" s="23">
        <v>0</v>
      </c>
      <c r="K13646" s="24" t="s">
        <v>27871</v>
      </c>
      <c r="M13646" s="23">
        <v>13643</v>
      </c>
      <c r="N13646" s="23">
        <v>0</v>
      </c>
      <c r="O13646" s="24" t="s">
        <v>41022</v>
      </c>
      <c r="R13646" s="23">
        <v>13643</v>
      </c>
      <c r="S13646" s="23">
        <v>1</v>
      </c>
      <c r="T13646" s="24" t="s">
        <v>54356</v>
      </c>
      <c r="V13646" s="23">
        <v>13643</v>
      </c>
      <c r="W13646" s="23">
        <v>1</v>
      </c>
      <c r="X13646" s="23">
        <v>0.44451808427530498</v>
      </c>
      <c r="Z13646" s="23">
        <v>13643</v>
      </c>
      <c r="AA13646" s="23">
        <v>0</v>
      </c>
      <c r="AB13646" s="24" t="s">
        <v>67618</v>
      </c>
      <c r="AD13646" s="23">
        <v>13643</v>
      </c>
      <c r="AE13646" s="23">
        <v>0</v>
      </c>
      <c r="AF13646" s="24" t="s">
        <v>80855</v>
      </c>
    </row>
    <row r="13647" spans="1:32" x14ac:dyDescent="0.4">
      <c r="A13647" s="23">
        <v>13644</v>
      </c>
      <c r="B13647" s="23">
        <v>1</v>
      </c>
      <c r="C13647" s="23">
        <v>1</v>
      </c>
      <c r="E13647" s="23">
        <v>13644</v>
      </c>
      <c r="F13647" s="23">
        <v>1</v>
      </c>
      <c r="G13647" s="24" t="s">
        <v>14832</v>
      </c>
      <c r="I13647" s="23">
        <v>13644</v>
      </c>
      <c r="J13647" s="23">
        <v>0</v>
      </c>
      <c r="K13647" s="24" t="s">
        <v>27872</v>
      </c>
      <c r="M13647" s="23">
        <v>13644</v>
      </c>
      <c r="N13647" s="23">
        <v>0</v>
      </c>
      <c r="O13647" s="24" t="s">
        <v>41023</v>
      </c>
      <c r="R13647" s="23">
        <v>13644</v>
      </c>
      <c r="S13647" s="23">
        <v>1</v>
      </c>
      <c r="T13647" s="24" t="s">
        <v>54357</v>
      </c>
      <c r="V13647" s="23">
        <v>13644</v>
      </c>
      <c r="W13647" s="23">
        <v>1</v>
      </c>
      <c r="X13647" s="23">
        <v>0.13956327684598699</v>
      </c>
      <c r="Z13647" s="23">
        <v>13644</v>
      </c>
      <c r="AA13647" s="23">
        <v>0</v>
      </c>
      <c r="AB13647" s="24" t="s">
        <v>67619</v>
      </c>
      <c r="AD13647" s="23">
        <v>13644</v>
      </c>
      <c r="AE13647" s="23">
        <v>0</v>
      </c>
      <c r="AF13647" s="24" t="s">
        <v>80856</v>
      </c>
    </row>
    <row r="13648" spans="1:32" x14ac:dyDescent="0.4">
      <c r="A13648" s="23">
        <v>13645</v>
      </c>
      <c r="B13648" s="23">
        <v>1</v>
      </c>
      <c r="C13648" s="23">
        <v>1</v>
      </c>
      <c r="E13648" s="23">
        <v>13645</v>
      </c>
      <c r="F13648" s="23">
        <v>1</v>
      </c>
      <c r="G13648" s="24" t="s">
        <v>14833</v>
      </c>
      <c r="I13648" s="23">
        <v>13645</v>
      </c>
      <c r="J13648" s="23">
        <v>0</v>
      </c>
      <c r="K13648" s="24" t="s">
        <v>27873</v>
      </c>
      <c r="M13648" s="23">
        <v>13645</v>
      </c>
      <c r="N13648" s="23">
        <v>0</v>
      </c>
      <c r="O13648" s="24" t="s">
        <v>41024</v>
      </c>
      <c r="R13648" s="23">
        <v>13645</v>
      </c>
      <c r="S13648" s="23">
        <v>1</v>
      </c>
      <c r="T13648" s="24" t="s">
        <v>54358</v>
      </c>
      <c r="V13648" s="23">
        <v>13645</v>
      </c>
      <c r="W13648" s="23">
        <v>1</v>
      </c>
      <c r="X13648" s="23">
        <v>0.105802945040974</v>
      </c>
      <c r="Z13648" s="23">
        <v>13645</v>
      </c>
      <c r="AA13648" s="23">
        <v>0</v>
      </c>
      <c r="AB13648" s="24" t="s">
        <v>67620</v>
      </c>
      <c r="AD13648" s="23">
        <v>13645</v>
      </c>
      <c r="AE13648" s="23">
        <v>0</v>
      </c>
      <c r="AF13648" s="24" t="s">
        <v>80857</v>
      </c>
    </row>
    <row r="13649" spans="1:32" x14ac:dyDescent="0.4">
      <c r="A13649" s="23">
        <v>13646</v>
      </c>
      <c r="B13649" s="23">
        <v>1</v>
      </c>
      <c r="C13649" s="24" t="s">
        <v>3605</v>
      </c>
      <c r="E13649" s="23">
        <v>13646</v>
      </c>
      <c r="F13649" s="23">
        <v>1</v>
      </c>
      <c r="G13649" s="24" t="s">
        <v>14834</v>
      </c>
      <c r="H13649" s="25"/>
      <c r="I13649" s="23">
        <v>13646</v>
      </c>
      <c r="J13649" s="23">
        <v>0</v>
      </c>
      <c r="K13649" s="24" t="s">
        <v>27874</v>
      </c>
      <c r="M13649" s="23">
        <v>13646</v>
      </c>
      <c r="N13649" s="23">
        <v>0</v>
      </c>
      <c r="O13649" s="24" t="s">
        <v>41025</v>
      </c>
      <c r="R13649" s="23">
        <v>13646</v>
      </c>
      <c r="S13649" s="23">
        <v>1</v>
      </c>
      <c r="T13649" s="23">
        <v>0.96564468313336804</v>
      </c>
      <c r="V13649" s="23">
        <v>13646</v>
      </c>
      <c r="W13649" s="23">
        <v>1</v>
      </c>
      <c r="X13649" s="23">
        <v>0.21419393968946099</v>
      </c>
      <c r="Z13649" s="23">
        <v>13646</v>
      </c>
      <c r="AA13649" s="23">
        <v>0</v>
      </c>
      <c r="AB13649" s="24" t="s">
        <v>67621</v>
      </c>
      <c r="AD13649" s="23">
        <v>13646</v>
      </c>
      <c r="AE13649" s="23">
        <v>0</v>
      </c>
      <c r="AF13649" s="24" t="s">
        <v>80858</v>
      </c>
    </row>
    <row r="13650" spans="1:32" x14ac:dyDescent="0.4">
      <c r="A13650" s="23">
        <v>13647</v>
      </c>
      <c r="B13650" s="23">
        <v>1</v>
      </c>
      <c r="C13650" s="24" t="s">
        <v>3606</v>
      </c>
      <c r="E13650" s="23">
        <v>13647</v>
      </c>
      <c r="F13650" s="23">
        <v>1</v>
      </c>
      <c r="G13650" s="24" t="s">
        <v>14835</v>
      </c>
      <c r="H13650" s="25"/>
      <c r="I13650" s="23">
        <v>13647</v>
      </c>
      <c r="J13650" s="23">
        <v>0</v>
      </c>
      <c r="K13650" s="24" t="s">
        <v>27875</v>
      </c>
      <c r="M13650" s="23">
        <v>13647</v>
      </c>
      <c r="N13650" s="23">
        <v>0</v>
      </c>
      <c r="O13650" s="24" t="s">
        <v>41026</v>
      </c>
      <c r="R13650" s="23">
        <v>13647</v>
      </c>
      <c r="S13650" s="23">
        <v>1</v>
      </c>
      <c r="T13650" s="24" t="s">
        <v>54359</v>
      </c>
      <c r="V13650" s="23">
        <v>13647</v>
      </c>
      <c r="W13650" s="23">
        <v>1</v>
      </c>
      <c r="X13650" s="23">
        <v>0.64555573942099997</v>
      </c>
      <c r="Z13650" s="23">
        <v>13647</v>
      </c>
      <c r="AA13650" s="23">
        <v>0</v>
      </c>
      <c r="AB13650" s="23">
        <v>0.80779253040603405</v>
      </c>
      <c r="AD13650" s="23">
        <v>13647</v>
      </c>
      <c r="AE13650" s="23">
        <v>0</v>
      </c>
      <c r="AF13650" s="24" t="s">
        <v>80859</v>
      </c>
    </row>
    <row r="13651" spans="1:32" x14ac:dyDescent="0.4">
      <c r="A13651" s="23">
        <v>13648</v>
      </c>
      <c r="B13651" s="23">
        <v>1</v>
      </c>
      <c r="C13651" s="23">
        <v>1</v>
      </c>
      <c r="E13651" s="23">
        <v>13648</v>
      </c>
      <c r="F13651" s="23">
        <v>1</v>
      </c>
      <c r="G13651" s="24" t="s">
        <v>14836</v>
      </c>
      <c r="I13651" s="23">
        <v>13648</v>
      </c>
      <c r="J13651" s="23">
        <v>0</v>
      </c>
      <c r="K13651" s="24" t="s">
        <v>27876</v>
      </c>
      <c r="M13651" s="23">
        <v>13648</v>
      </c>
      <c r="N13651" s="23">
        <v>0</v>
      </c>
      <c r="O13651" s="24" t="s">
        <v>41027</v>
      </c>
      <c r="R13651" s="23">
        <v>13648</v>
      </c>
      <c r="S13651" s="23">
        <v>1</v>
      </c>
      <c r="T13651" s="24" t="s">
        <v>54360</v>
      </c>
      <c r="V13651" s="23">
        <v>13648</v>
      </c>
      <c r="W13651" s="23">
        <v>1</v>
      </c>
      <c r="X13651" s="23">
        <v>0.26736528510882102</v>
      </c>
      <c r="Z13651" s="23">
        <v>13648</v>
      </c>
      <c r="AA13651" s="23">
        <v>0</v>
      </c>
      <c r="AB13651" s="24" t="s">
        <v>67622</v>
      </c>
      <c r="AD13651" s="23">
        <v>13648</v>
      </c>
      <c r="AE13651" s="23">
        <v>0</v>
      </c>
      <c r="AF13651" s="24" t="s">
        <v>80860</v>
      </c>
    </row>
    <row r="13652" spans="1:32" x14ac:dyDescent="0.4">
      <c r="A13652" s="23">
        <v>13649</v>
      </c>
      <c r="B13652" s="23">
        <v>1</v>
      </c>
      <c r="C13652" s="24" t="s">
        <v>2966</v>
      </c>
      <c r="E13652" s="23">
        <v>13649</v>
      </c>
      <c r="F13652" s="23">
        <v>1</v>
      </c>
      <c r="G13652" s="23">
        <v>0.65166374615771105</v>
      </c>
      <c r="H13652" s="25"/>
      <c r="I13652" s="23">
        <v>13649</v>
      </c>
      <c r="J13652" s="23">
        <v>0</v>
      </c>
      <c r="K13652" s="24" t="s">
        <v>27877</v>
      </c>
      <c r="M13652" s="23">
        <v>13649</v>
      </c>
      <c r="N13652" s="23">
        <v>0</v>
      </c>
      <c r="O13652" s="24" t="s">
        <v>41028</v>
      </c>
      <c r="R13652" s="23">
        <v>13649</v>
      </c>
      <c r="S13652" s="23">
        <v>1</v>
      </c>
      <c r="T13652" s="24" t="s">
        <v>54361</v>
      </c>
      <c r="V13652" s="23">
        <v>13649</v>
      </c>
      <c r="W13652" s="23">
        <v>1</v>
      </c>
      <c r="X13652" s="23">
        <v>0.62184090423659899</v>
      </c>
      <c r="Z13652" s="23">
        <v>13649</v>
      </c>
      <c r="AA13652" s="23">
        <v>0</v>
      </c>
      <c r="AB13652" s="24" t="s">
        <v>67623</v>
      </c>
      <c r="AD13652" s="23">
        <v>13649</v>
      </c>
      <c r="AE13652" s="23">
        <v>0</v>
      </c>
      <c r="AF13652" s="24" t="s">
        <v>80861</v>
      </c>
    </row>
    <row r="13653" spans="1:32" x14ac:dyDescent="0.4">
      <c r="A13653" s="23">
        <v>13650</v>
      </c>
      <c r="B13653" s="23">
        <v>1</v>
      </c>
      <c r="C13653" s="24" t="s">
        <v>1517</v>
      </c>
      <c r="E13653" s="23">
        <v>13650</v>
      </c>
      <c r="F13653" s="23">
        <v>1</v>
      </c>
      <c r="G13653" s="24" t="s">
        <v>14837</v>
      </c>
      <c r="H13653" s="25"/>
      <c r="I13653" s="23">
        <v>13650</v>
      </c>
      <c r="J13653" s="23">
        <v>0</v>
      </c>
      <c r="K13653" s="24" t="s">
        <v>27878</v>
      </c>
      <c r="M13653" s="23">
        <v>13650</v>
      </c>
      <c r="N13653" s="23">
        <v>0</v>
      </c>
      <c r="O13653" s="24" t="s">
        <v>41029</v>
      </c>
      <c r="R13653" s="23">
        <v>13650</v>
      </c>
      <c r="S13653" s="23">
        <v>1</v>
      </c>
      <c r="T13653" s="24" t="s">
        <v>54362</v>
      </c>
      <c r="V13653" s="23">
        <v>13650</v>
      </c>
      <c r="W13653" s="23">
        <v>1</v>
      </c>
      <c r="X13653" s="23">
        <v>0.41228108955471698</v>
      </c>
      <c r="Z13653" s="23">
        <v>13650</v>
      </c>
      <c r="AA13653" s="23">
        <v>0</v>
      </c>
      <c r="AB13653" s="24" t="s">
        <v>67624</v>
      </c>
      <c r="AD13653" s="23">
        <v>13650</v>
      </c>
      <c r="AE13653" s="23">
        <v>0</v>
      </c>
      <c r="AF13653" s="24" t="s">
        <v>80862</v>
      </c>
    </row>
    <row r="13654" spans="1:32" x14ac:dyDescent="0.4">
      <c r="A13654" s="23">
        <v>13651</v>
      </c>
      <c r="B13654" s="23">
        <v>1</v>
      </c>
      <c r="C13654" s="23">
        <v>1</v>
      </c>
      <c r="E13654" s="23">
        <v>13651</v>
      </c>
      <c r="F13654" s="23">
        <v>1</v>
      </c>
      <c r="G13654" s="24" t="s">
        <v>14838</v>
      </c>
      <c r="I13654" s="23">
        <v>13651</v>
      </c>
      <c r="J13654" s="23">
        <v>0</v>
      </c>
      <c r="K13654" s="23">
        <v>0.94534746491074295</v>
      </c>
      <c r="M13654" s="23">
        <v>13651</v>
      </c>
      <c r="N13654" s="23">
        <v>0</v>
      </c>
      <c r="O13654" s="24" t="s">
        <v>41030</v>
      </c>
      <c r="R13654" s="23">
        <v>13651</v>
      </c>
      <c r="S13654" s="23">
        <v>1</v>
      </c>
      <c r="T13654" s="24" t="s">
        <v>54363</v>
      </c>
      <c r="V13654" s="23">
        <v>13651</v>
      </c>
      <c r="W13654" s="23">
        <v>1</v>
      </c>
      <c r="X13654" s="23">
        <v>0.46135591293441602</v>
      </c>
      <c r="Z13654" s="23">
        <v>13651</v>
      </c>
      <c r="AA13654" s="23">
        <v>0</v>
      </c>
      <c r="AB13654" s="24" t="s">
        <v>67625</v>
      </c>
      <c r="AD13654" s="23">
        <v>13651</v>
      </c>
      <c r="AE13654" s="23">
        <v>0</v>
      </c>
      <c r="AF13654" s="24" t="s">
        <v>80863</v>
      </c>
    </row>
    <row r="13655" spans="1:32" x14ac:dyDescent="0.4">
      <c r="A13655" s="23">
        <v>13652</v>
      </c>
      <c r="B13655" s="23">
        <v>1</v>
      </c>
      <c r="C13655" s="24" t="s">
        <v>1061</v>
      </c>
      <c r="E13655" s="23">
        <v>13652</v>
      </c>
      <c r="F13655" s="23">
        <v>1</v>
      </c>
      <c r="G13655" s="23">
        <v>0.63155163298907402</v>
      </c>
      <c r="H13655" s="25"/>
      <c r="I13655" s="23">
        <v>13652</v>
      </c>
      <c r="J13655" s="23">
        <v>0</v>
      </c>
      <c r="K13655" s="24" t="s">
        <v>27879</v>
      </c>
      <c r="M13655" s="23">
        <v>13652</v>
      </c>
      <c r="N13655" s="23">
        <v>0</v>
      </c>
      <c r="O13655" s="24" t="s">
        <v>41031</v>
      </c>
      <c r="R13655" s="23">
        <v>13652</v>
      </c>
      <c r="S13655" s="23">
        <v>1</v>
      </c>
      <c r="T13655" s="24" t="s">
        <v>54364</v>
      </c>
      <c r="V13655" s="23">
        <v>13652</v>
      </c>
      <c r="W13655" s="23">
        <v>1</v>
      </c>
      <c r="X13655" s="23">
        <v>0.47562054611566501</v>
      </c>
      <c r="Z13655" s="23">
        <v>13652</v>
      </c>
      <c r="AA13655" s="23">
        <v>0</v>
      </c>
      <c r="AB13655" s="23">
        <v>0.12033367396740199</v>
      </c>
      <c r="AD13655" s="23">
        <v>13652</v>
      </c>
      <c r="AE13655" s="23">
        <v>0</v>
      </c>
      <c r="AF13655" s="24" t="s">
        <v>80864</v>
      </c>
    </row>
    <row r="13656" spans="1:32" x14ac:dyDescent="0.4">
      <c r="A13656" s="23">
        <v>13653</v>
      </c>
      <c r="B13656" s="23">
        <v>1</v>
      </c>
      <c r="C13656" s="24" t="s">
        <v>944</v>
      </c>
      <c r="E13656" s="23">
        <v>13653</v>
      </c>
      <c r="F13656" s="23">
        <v>1</v>
      </c>
      <c r="G13656" s="24" t="s">
        <v>14839</v>
      </c>
      <c r="H13656" s="25"/>
      <c r="I13656" s="23">
        <v>13653</v>
      </c>
      <c r="J13656" s="23">
        <v>0</v>
      </c>
      <c r="K13656" s="24" t="s">
        <v>27880</v>
      </c>
      <c r="M13656" s="23">
        <v>13653</v>
      </c>
      <c r="N13656" s="23">
        <v>0</v>
      </c>
      <c r="O13656" s="24" t="s">
        <v>41032</v>
      </c>
      <c r="R13656" s="23">
        <v>13653</v>
      </c>
      <c r="S13656" s="23">
        <v>1</v>
      </c>
      <c r="T13656" s="24" t="s">
        <v>54365</v>
      </c>
      <c r="V13656" s="23">
        <v>13653</v>
      </c>
      <c r="W13656" s="23">
        <v>1</v>
      </c>
      <c r="X13656" s="23">
        <v>0.62711740263228999</v>
      </c>
      <c r="Z13656" s="23">
        <v>13653</v>
      </c>
      <c r="AA13656" s="23">
        <v>0</v>
      </c>
      <c r="AB13656" s="24" t="s">
        <v>67626</v>
      </c>
      <c r="AD13656" s="23">
        <v>13653</v>
      </c>
      <c r="AE13656" s="23">
        <v>0</v>
      </c>
      <c r="AF13656" s="24" t="s">
        <v>80865</v>
      </c>
    </row>
    <row r="13657" spans="1:32" x14ac:dyDescent="0.4">
      <c r="A13657" s="23">
        <v>13654</v>
      </c>
      <c r="B13657" s="23">
        <v>1</v>
      </c>
      <c r="C13657" s="23">
        <v>1</v>
      </c>
      <c r="E13657" s="23">
        <v>13654</v>
      </c>
      <c r="F13657" s="23">
        <v>1</v>
      </c>
      <c r="G13657" s="23">
        <v>0.99893894060914001</v>
      </c>
      <c r="I13657" s="23">
        <v>13654</v>
      </c>
      <c r="J13657" s="23">
        <v>0</v>
      </c>
      <c r="K13657" s="23">
        <v>0.99974561547652196</v>
      </c>
      <c r="M13657" s="23">
        <v>13654</v>
      </c>
      <c r="N13657" s="23">
        <v>0</v>
      </c>
      <c r="O13657" s="24" t="s">
        <v>41033</v>
      </c>
      <c r="R13657" s="23">
        <v>13654</v>
      </c>
      <c r="S13657" s="23">
        <v>1</v>
      </c>
      <c r="T13657" s="24" t="s">
        <v>54366</v>
      </c>
      <c r="V13657" s="23">
        <v>13654</v>
      </c>
      <c r="W13657" s="23">
        <v>1</v>
      </c>
      <c r="X13657" s="23">
        <v>0.64257745684538004</v>
      </c>
      <c r="Z13657" s="23">
        <v>13654</v>
      </c>
      <c r="AA13657" s="23">
        <v>0</v>
      </c>
      <c r="AB13657" s="24" t="s">
        <v>67627</v>
      </c>
      <c r="AD13657" s="23">
        <v>13654</v>
      </c>
      <c r="AE13657" s="23">
        <v>0</v>
      </c>
      <c r="AF13657" s="24" t="s">
        <v>80866</v>
      </c>
    </row>
    <row r="13658" spans="1:32" x14ac:dyDescent="0.4">
      <c r="A13658" s="23">
        <v>13655</v>
      </c>
      <c r="B13658" s="23">
        <v>1</v>
      </c>
      <c r="C13658" s="23">
        <v>1</v>
      </c>
      <c r="E13658" s="23">
        <v>13655</v>
      </c>
      <c r="F13658" s="23">
        <v>1</v>
      </c>
      <c r="G13658" s="24" t="s">
        <v>14840</v>
      </c>
      <c r="I13658" s="23">
        <v>13655</v>
      </c>
      <c r="J13658" s="23">
        <v>0</v>
      </c>
      <c r="K13658" s="24" t="s">
        <v>27881</v>
      </c>
      <c r="M13658" s="23">
        <v>13655</v>
      </c>
      <c r="N13658" s="23">
        <v>0</v>
      </c>
      <c r="O13658" s="24" t="s">
        <v>41034</v>
      </c>
      <c r="R13658" s="23">
        <v>13655</v>
      </c>
      <c r="S13658" s="23">
        <v>1</v>
      </c>
      <c r="T13658" s="24" t="s">
        <v>54367</v>
      </c>
      <c r="V13658" s="23">
        <v>13655</v>
      </c>
      <c r="W13658" s="23">
        <v>1</v>
      </c>
      <c r="X13658" s="23">
        <v>0.301105052891947</v>
      </c>
      <c r="Z13658" s="23">
        <v>13655</v>
      </c>
      <c r="AA13658" s="23">
        <v>0</v>
      </c>
      <c r="AB13658" s="24" t="s">
        <v>67628</v>
      </c>
      <c r="AD13658" s="23">
        <v>13655</v>
      </c>
      <c r="AE13658" s="23">
        <v>0</v>
      </c>
      <c r="AF13658" s="24" t="s">
        <v>80867</v>
      </c>
    </row>
    <row r="13659" spans="1:32" x14ac:dyDescent="0.4">
      <c r="A13659" s="23">
        <v>13656</v>
      </c>
      <c r="B13659" s="23">
        <v>1</v>
      </c>
      <c r="C13659" s="23">
        <v>1</v>
      </c>
      <c r="E13659" s="23">
        <v>13656</v>
      </c>
      <c r="F13659" s="23">
        <v>1</v>
      </c>
      <c r="G13659" s="24" t="s">
        <v>14841</v>
      </c>
      <c r="I13659" s="23">
        <v>13656</v>
      </c>
      <c r="J13659" s="23">
        <v>0</v>
      </c>
      <c r="K13659" s="24" t="s">
        <v>27882</v>
      </c>
      <c r="M13659" s="23">
        <v>13656</v>
      </c>
      <c r="N13659" s="23">
        <v>0</v>
      </c>
      <c r="O13659" s="24" t="s">
        <v>41035</v>
      </c>
      <c r="R13659" s="23">
        <v>13656</v>
      </c>
      <c r="S13659" s="23">
        <v>1</v>
      </c>
      <c r="T13659" s="24" t="s">
        <v>54368</v>
      </c>
      <c r="V13659" s="23">
        <v>13656</v>
      </c>
      <c r="W13659" s="23">
        <v>1</v>
      </c>
      <c r="X13659" s="23">
        <v>0.20689821770463801</v>
      </c>
      <c r="Z13659" s="23">
        <v>13656</v>
      </c>
      <c r="AA13659" s="23">
        <v>0</v>
      </c>
      <c r="AB13659" s="24" t="s">
        <v>67629</v>
      </c>
      <c r="AD13659" s="23">
        <v>13656</v>
      </c>
      <c r="AE13659" s="23">
        <v>0</v>
      </c>
      <c r="AF13659" s="24" t="s">
        <v>80868</v>
      </c>
    </row>
    <row r="13660" spans="1:32" x14ac:dyDescent="0.4">
      <c r="A13660" s="23">
        <v>13657</v>
      </c>
      <c r="B13660" s="23">
        <v>1</v>
      </c>
      <c r="C13660" s="23">
        <v>1</v>
      </c>
      <c r="E13660" s="23">
        <v>13657</v>
      </c>
      <c r="F13660" s="23">
        <v>1</v>
      </c>
      <c r="G13660" s="24" t="s">
        <v>14842</v>
      </c>
      <c r="I13660" s="23">
        <v>13657</v>
      </c>
      <c r="J13660" s="23">
        <v>0</v>
      </c>
      <c r="K13660" s="24" t="s">
        <v>27883</v>
      </c>
      <c r="M13660" s="23">
        <v>13657</v>
      </c>
      <c r="N13660" s="23">
        <v>0</v>
      </c>
      <c r="O13660" s="24" t="s">
        <v>41036</v>
      </c>
      <c r="R13660" s="23">
        <v>13657</v>
      </c>
      <c r="S13660" s="23">
        <v>1</v>
      </c>
      <c r="T13660" s="24" t="s">
        <v>54369</v>
      </c>
      <c r="V13660" s="23">
        <v>13657</v>
      </c>
      <c r="W13660" s="23">
        <v>1</v>
      </c>
      <c r="X13660" s="23">
        <v>0.26113637153813901</v>
      </c>
      <c r="Z13660" s="23">
        <v>13657</v>
      </c>
      <c r="AA13660" s="23">
        <v>0</v>
      </c>
      <c r="AB13660" s="24" t="s">
        <v>67630</v>
      </c>
      <c r="AD13660" s="23">
        <v>13657</v>
      </c>
      <c r="AE13660" s="23">
        <v>0</v>
      </c>
      <c r="AF13660" s="24" t="s">
        <v>80869</v>
      </c>
    </row>
    <row r="13661" spans="1:32" x14ac:dyDescent="0.4">
      <c r="A13661" s="23">
        <v>13658</v>
      </c>
      <c r="B13661" s="23">
        <v>1</v>
      </c>
      <c r="C13661" s="23">
        <v>1</v>
      </c>
      <c r="E13661" s="23">
        <v>13658</v>
      </c>
      <c r="F13661" s="23">
        <v>1</v>
      </c>
      <c r="G13661" s="24" t="s">
        <v>14843</v>
      </c>
      <c r="I13661" s="23">
        <v>13658</v>
      </c>
      <c r="J13661" s="23">
        <v>0</v>
      </c>
      <c r="K13661" s="23">
        <v>0.89722442780103295</v>
      </c>
      <c r="M13661" s="23">
        <v>13658</v>
      </c>
      <c r="N13661" s="23">
        <v>0</v>
      </c>
      <c r="O13661" s="24" t="s">
        <v>41037</v>
      </c>
      <c r="R13661" s="23">
        <v>13658</v>
      </c>
      <c r="S13661" s="23">
        <v>1</v>
      </c>
      <c r="T13661" s="24" t="s">
        <v>54370</v>
      </c>
      <c r="V13661" s="23">
        <v>13658</v>
      </c>
      <c r="W13661" s="23">
        <v>1</v>
      </c>
      <c r="X13661" s="23">
        <v>0.31334109026200802</v>
      </c>
      <c r="Z13661" s="23">
        <v>13658</v>
      </c>
      <c r="AA13661" s="23">
        <v>0</v>
      </c>
      <c r="AB13661" s="24" t="s">
        <v>67631</v>
      </c>
      <c r="AD13661" s="23">
        <v>13658</v>
      </c>
      <c r="AE13661" s="23">
        <v>0</v>
      </c>
      <c r="AF13661" s="24" t="s">
        <v>80870</v>
      </c>
    </row>
    <row r="13662" spans="1:32" x14ac:dyDescent="0.4">
      <c r="A13662" s="23">
        <v>13659</v>
      </c>
      <c r="B13662" s="23">
        <v>1</v>
      </c>
      <c r="C13662" s="23">
        <v>1</v>
      </c>
      <c r="E13662" s="23">
        <v>13659</v>
      </c>
      <c r="F13662" s="23">
        <v>1</v>
      </c>
      <c r="G13662" s="24" t="s">
        <v>14844</v>
      </c>
      <c r="I13662" s="23">
        <v>13659</v>
      </c>
      <c r="J13662" s="23">
        <v>0</v>
      </c>
      <c r="K13662" s="24" t="s">
        <v>27884</v>
      </c>
      <c r="M13662" s="23">
        <v>13659</v>
      </c>
      <c r="N13662" s="23">
        <v>0</v>
      </c>
      <c r="O13662" s="24" t="s">
        <v>41038</v>
      </c>
      <c r="R13662" s="23">
        <v>13659</v>
      </c>
      <c r="S13662" s="23">
        <v>1</v>
      </c>
      <c r="T13662" s="24" t="s">
        <v>54371</v>
      </c>
      <c r="V13662" s="23">
        <v>13659</v>
      </c>
      <c r="W13662" s="23">
        <v>1</v>
      </c>
      <c r="X13662" s="23">
        <v>0.45850549554810999</v>
      </c>
      <c r="Z13662" s="23">
        <v>13659</v>
      </c>
      <c r="AA13662" s="23">
        <v>0</v>
      </c>
      <c r="AB13662" s="24" t="s">
        <v>67632</v>
      </c>
      <c r="AD13662" s="23">
        <v>13659</v>
      </c>
      <c r="AE13662" s="23">
        <v>0</v>
      </c>
      <c r="AF13662" s="24" t="s">
        <v>80871</v>
      </c>
    </row>
    <row r="13663" spans="1:32" x14ac:dyDescent="0.4">
      <c r="A13663" s="23">
        <v>13660</v>
      </c>
      <c r="B13663" s="23">
        <v>1</v>
      </c>
      <c r="C13663" s="23">
        <v>1</v>
      </c>
      <c r="E13663" s="23">
        <v>13660</v>
      </c>
      <c r="F13663" s="23">
        <v>1</v>
      </c>
      <c r="G13663" s="24" t="s">
        <v>14845</v>
      </c>
      <c r="I13663" s="23">
        <v>13660</v>
      </c>
      <c r="J13663" s="23">
        <v>0</v>
      </c>
      <c r="K13663" s="24" t="s">
        <v>27885</v>
      </c>
      <c r="M13663" s="23">
        <v>13660</v>
      </c>
      <c r="N13663" s="23">
        <v>0</v>
      </c>
      <c r="O13663" s="24" t="s">
        <v>41039</v>
      </c>
      <c r="R13663" s="23">
        <v>13660</v>
      </c>
      <c r="S13663" s="23">
        <v>1</v>
      </c>
      <c r="T13663" s="24" t="s">
        <v>54372</v>
      </c>
      <c r="V13663" s="23">
        <v>13660</v>
      </c>
      <c r="W13663" s="23">
        <v>1</v>
      </c>
      <c r="X13663" s="23">
        <v>0.169497287522413</v>
      </c>
      <c r="Z13663" s="23">
        <v>13660</v>
      </c>
      <c r="AA13663" s="23">
        <v>0</v>
      </c>
      <c r="AB13663" s="24" t="s">
        <v>67633</v>
      </c>
      <c r="AD13663" s="23">
        <v>13660</v>
      </c>
      <c r="AE13663" s="23">
        <v>0</v>
      </c>
      <c r="AF13663" s="24" t="s">
        <v>80872</v>
      </c>
    </row>
    <row r="13664" spans="1:32" x14ac:dyDescent="0.4">
      <c r="A13664" s="23">
        <v>13661</v>
      </c>
      <c r="B13664" s="23">
        <v>1</v>
      </c>
      <c r="C13664" s="23">
        <v>1</v>
      </c>
      <c r="E13664" s="23">
        <v>13661</v>
      </c>
      <c r="F13664" s="23">
        <v>1</v>
      </c>
      <c r="G13664" s="24" t="s">
        <v>14846</v>
      </c>
      <c r="I13664" s="23">
        <v>13661</v>
      </c>
      <c r="J13664" s="23">
        <v>0</v>
      </c>
      <c r="K13664" s="24" t="s">
        <v>27886</v>
      </c>
      <c r="M13664" s="23">
        <v>13661</v>
      </c>
      <c r="N13664" s="23">
        <v>0</v>
      </c>
      <c r="O13664" s="24" t="s">
        <v>41040</v>
      </c>
      <c r="R13664" s="23">
        <v>13661</v>
      </c>
      <c r="S13664" s="23">
        <v>1</v>
      </c>
      <c r="T13664" s="24" t="s">
        <v>54373</v>
      </c>
      <c r="V13664" s="23">
        <v>13661</v>
      </c>
      <c r="W13664" s="23">
        <v>1</v>
      </c>
      <c r="X13664" s="23">
        <v>0.46473098916750599</v>
      </c>
      <c r="Z13664" s="23">
        <v>13661</v>
      </c>
      <c r="AA13664" s="23">
        <v>0</v>
      </c>
      <c r="AB13664" s="24" t="s">
        <v>67634</v>
      </c>
      <c r="AD13664" s="23">
        <v>13661</v>
      </c>
      <c r="AE13664" s="23">
        <v>0</v>
      </c>
      <c r="AF13664" s="24" t="s">
        <v>80873</v>
      </c>
    </row>
    <row r="13665" spans="1:32" x14ac:dyDescent="0.4">
      <c r="A13665" s="23">
        <v>13662</v>
      </c>
      <c r="B13665" s="23">
        <v>1</v>
      </c>
      <c r="C13665" s="23">
        <v>1</v>
      </c>
      <c r="E13665" s="23">
        <v>13662</v>
      </c>
      <c r="F13665" s="23">
        <v>1</v>
      </c>
      <c r="G13665" s="24" t="s">
        <v>14847</v>
      </c>
      <c r="I13665" s="23">
        <v>13662</v>
      </c>
      <c r="J13665" s="23">
        <v>0</v>
      </c>
      <c r="K13665" s="24" t="s">
        <v>27887</v>
      </c>
      <c r="M13665" s="23">
        <v>13662</v>
      </c>
      <c r="N13665" s="23">
        <v>0</v>
      </c>
      <c r="O13665" s="24" t="s">
        <v>41041</v>
      </c>
      <c r="R13665" s="23">
        <v>13662</v>
      </c>
      <c r="S13665" s="23">
        <v>1</v>
      </c>
      <c r="T13665" s="24" t="s">
        <v>54374</v>
      </c>
      <c r="V13665" s="23">
        <v>13662</v>
      </c>
      <c r="W13665" s="23">
        <v>1</v>
      </c>
      <c r="X13665" s="23">
        <v>0.28344089094357899</v>
      </c>
      <c r="Z13665" s="23">
        <v>13662</v>
      </c>
      <c r="AA13665" s="23">
        <v>0</v>
      </c>
      <c r="AB13665" s="24" t="s">
        <v>67635</v>
      </c>
      <c r="AD13665" s="23">
        <v>13662</v>
      </c>
      <c r="AE13665" s="23">
        <v>0</v>
      </c>
      <c r="AF13665" s="24" t="s">
        <v>80874</v>
      </c>
    </row>
    <row r="13666" spans="1:32" x14ac:dyDescent="0.4">
      <c r="A13666" s="23">
        <v>13663</v>
      </c>
      <c r="B13666" s="23">
        <v>1</v>
      </c>
      <c r="C13666" s="23">
        <v>1</v>
      </c>
      <c r="E13666" s="23">
        <v>13663</v>
      </c>
      <c r="F13666" s="23">
        <v>1</v>
      </c>
      <c r="G13666" s="24" t="s">
        <v>14848</v>
      </c>
      <c r="I13666" s="23">
        <v>13663</v>
      </c>
      <c r="J13666" s="23">
        <v>0</v>
      </c>
      <c r="K13666" s="24" t="s">
        <v>27888</v>
      </c>
      <c r="M13666" s="23">
        <v>13663</v>
      </c>
      <c r="N13666" s="23">
        <v>0</v>
      </c>
      <c r="O13666" s="23">
        <v>0.62243505175942804</v>
      </c>
      <c r="R13666" s="23">
        <v>13663</v>
      </c>
      <c r="S13666" s="23">
        <v>1</v>
      </c>
      <c r="T13666" s="24" t="s">
        <v>54375</v>
      </c>
      <c r="V13666" s="23">
        <v>13663</v>
      </c>
      <c r="W13666" s="23">
        <v>1</v>
      </c>
      <c r="X13666" s="23">
        <v>0.77892523958979298</v>
      </c>
      <c r="Z13666" s="23">
        <v>13663</v>
      </c>
      <c r="AA13666" s="23">
        <v>0</v>
      </c>
      <c r="AB13666" s="24" t="s">
        <v>67636</v>
      </c>
      <c r="AD13666" s="23">
        <v>13663</v>
      </c>
      <c r="AE13666" s="23">
        <v>0</v>
      </c>
      <c r="AF13666" s="24" t="s">
        <v>80875</v>
      </c>
    </row>
    <row r="13667" spans="1:32" x14ac:dyDescent="0.4">
      <c r="A13667" s="23">
        <v>13664</v>
      </c>
      <c r="B13667" s="23">
        <v>1</v>
      </c>
      <c r="C13667" s="23">
        <v>1</v>
      </c>
      <c r="E13667" s="23">
        <v>13664</v>
      </c>
      <c r="F13667" s="23">
        <v>1</v>
      </c>
      <c r="G13667" s="24" t="s">
        <v>14849</v>
      </c>
      <c r="I13667" s="23">
        <v>13664</v>
      </c>
      <c r="J13667" s="23">
        <v>0</v>
      </c>
      <c r="K13667" s="24" t="s">
        <v>27889</v>
      </c>
      <c r="M13667" s="23">
        <v>13664</v>
      </c>
      <c r="N13667" s="23">
        <v>0</v>
      </c>
      <c r="O13667" s="23">
        <v>0.58397844239608598</v>
      </c>
      <c r="R13667" s="23">
        <v>13664</v>
      </c>
      <c r="S13667" s="23">
        <v>1</v>
      </c>
      <c r="T13667" s="24" t="s">
        <v>54376</v>
      </c>
      <c r="V13667" s="23">
        <v>13664</v>
      </c>
      <c r="W13667" s="23">
        <v>1</v>
      </c>
      <c r="X13667" s="23">
        <v>0.20495594804995401</v>
      </c>
      <c r="Z13667" s="23">
        <v>13664</v>
      </c>
      <c r="AA13667" s="23">
        <v>0</v>
      </c>
      <c r="AB13667" s="24" t="s">
        <v>67637</v>
      </c>
      <c r="AD13667" s="23">
        <v>13664</v>
      </c>
      <c r="AE13667" s="23">
        <v>0</v>
      </c>
      <c r="AF13667" s="24" t="s">
        <v>80876</v>
      </c>
    </row>
    <row r="13668" spans="1:32" x14ac:dyDescent="0.4">
      <c r="A13668" s="23">
        <v>13665</v>
      </c>
      <c r="B13668" s="23">
        <v>1</v>
      </c>
      <c r="C13668" s="23">
        <v>1</v>
      </c>
      <c r="E13668" s="23">
        <v>13665</v>
      </c>
      <c r="F13668" s="23">
        <v>1</v>
      </c>
      <c r="G13668" s="23">
        <v>0.51835058154147395</v>
      </c>
      <c r="I13668" s="23">
        <v>13665</v>
      </c>
      <c r="J13668" s="23">
        <v>0</v>
      </c>
      <c r="K13668" s="24" t="s">
        <v>27890</v>
      </c>
      <c r="M13668" s="23">
        <v>13665</v>
      </c>
      <c r="N13668" s="23">
        <v>0</v>
      </c>
      <c r="O13668" s="24" t="s">
        <v>41042</v>
      </c>
      <c r="R13668" s="23">
        <v>13665</v>
      </c>
      <c r="S13668" s="23">
        <v>1</v>
      </c>
      <c r="T13668" s="23">
        <v>0.99999988006387397</v>
      </c>
      <c r="V13668" s="23">
        <v>13665</v>
      </c>
      <c r="W13668" s="23">
        <v>1</v>
      </c>
      <c r="X13668" s="23">
        <v>0.36000703574679899</v>
      </c>
      <c r="Z13668" s="23">
        <v>13665</v>
      </c>
      <c r="AA13668" s="23">
        <v>0</v>
      </c>
      <c r="AB13668" s="24" t="s">
        <v>67638</v>
      </c>
      <c r="AD13668" s="23">
        <v>13665</v>
      </c>
      <c r="AE13668" s="23">
        <v>0</v>
      </c>
      <c r="AF13668" s="24" t="s">
        <v>80877</v>
      </c>
    </row>
    <row r="13669" spans="1:32" x14ac:dyDescent="0.4">
      <c r="A13669" s="23">
        <v>13666</v>
      </c>
      <c r="B13669" s="23">
        <v>1</v>
      </c>
      <c r="C13669" s="23">
        <v>1</v>
      </c>
      <c r="E13669" s="23">
        <v>13666</v>
      </c>
      <c r="F13669" s="23">
        <v>1</v>
      </c>
      <c r="G13669" s="24" t="s">
        <v>14850</v>
      </c>
      <c r="I13669" s="23">
        <v>13666</v>
      </c>
      <c r="J13669" s="23">
        <v>0</v>
      </c>
      <c r="K13669" s="23">
        <v>0.90886081393981999</v>
      </c>
      <c r="M13669" s="23">
        <v>13666</v>
      </c>
      <c r="N13669" s="23">
        <v>0</v>
      </c>
      <c r="O13669" s="24" t="s">
        <v>41043</v>
      </c>
      <c r="R13669" s="23">
        <v>13666</v>
      </c>
      <c r="S13669" s="23">
        <v>1</v>
      </c>
      <c r="T13669" s="24" t="s">
        <v>54377</v>
      </c>
      <c r="V13669" s="23">
        <v>13666</v>
      </c>
      <c r="W13669" s="23">
        <v>1</v>
      </c>
      <c r="X13669" s="23">
        <v>6.5539695927153793E-2</v>
      </c>
      <c r="Z13669" s="23">
        <v>13666</v>
      </c>
      <c r="AA13669" s="23">
        <v>0</v>
      </c>
      <c r="AB13669" s="24" t="s">
        <v>67639</v>
      </c>
      <c r="AD13669" s="23">
        <v>13666</v>
      </c>
      <c r="AE13669" s="23">
        <v>0</v>
      </c>
      <c r="AF13669" s="24" t="s">
        <v>80878</v>
      </c>
    </row>
    <row r="13670" spans="1:32" x14ac:dyDescent="0.4">
      <c r="A13670" s="23">
        <v>13667</v>
      </c>
      <c r="B13670" s="23">
        <v>1</v>
      </c>
      <c r="C13670" s="23">
        <v>1</v>
      </c>
      <c r="E13670" s="23">
        <v>13667</v>
      </c>
      <c r="F13670" s="23">
        <v>1</v>
      </c>
      <c r="G13670" s="24" t="s">
        <v>14851</v>
      </c>
      <c r="I13670" s="23">
        <v>13667</v>
      </c>
      <c r="J13670" s="23">
        <v>0</v>
      </c>
      <c r="K13670" s="24" t="s">
        <v>27891</v>
      </c>
      <c r="M13670" s="23">
        <v>13667</v>
      </c>
      <c r="N13670" s="23">
        <v>0</v>
      </c>
      <c r="O13670" s="23">
        <v>0.98962640804739599</v>
      </c>
      <c r="R13670" s="23">
        <v>13667</v>
      </c>
      <c r="S13670" s="23">
        <v>1</v>
      </c>
      <c r="T13670" s="24" t="s">
        <v>54378</v>
      </c>
      <c r="V13670" s="23">
        <v>13667</v>
      </c>
      <c r="W13670" s="23">
        <v>1</v>
      </c>
      <c r="X13670" s="23">
        <v>8.5908479304344795E-2</v>
      </c>
      <c r="Z13670" s="23">
        <v>13667</v>
      </c>
      <c r="AA13670" s="23">
        <v>0</v>
      </c>
      <c r="AB13670" s="24" t="s">
        <v>67640</v>
      </c>
      <c r="AD13670" s="23">
        <v>13667</v>
      </c>
      <c r="AE13670" s="23">
        <v>0</v>
      </c>
      <c r="AF13670" s="24" t="s">
        <v>80879</v>
      </c>
    </row>
    <row r="13671" spans="1:32" x14ac:dyDescent="0.4">
      <c r="A13671" s="23">
        <v>13668</v>
      </c>
      <c r="B13671" s="23">
        <v>1</v>
      </c>
      <c r="C13671" s="23">
        <v>1</v>
      </c>
      <c r="E13671" s="23">
        <v>13668</v>
      </c>
      <c r="F13671" s="23">
        <v>1</v>
      </c>
      <c r="G13671" s="24" t="s">
        <v>14852</v>
      </c>
      <c r="I13671" s="23">
        <v>13668</v>
      </c>
      <c r="J13671" s="23">
        <v>0</v>
      </c>
      <c r="K13671" s="24" t="s">
        <v>27892</v>
      </c>
      <c r="M13671" s="23">
        <v>13668</v>
      </c>
      <c r="N13671" s="23">
        <v>0</v>
      </c>
      <c r="O13671" s="23">
        <v>0.79672560822834604</v>
      </c>
      <c r="R13671" s="23">
        <v>13668</v>
      </c>
      <c r="S13671" s="23">
        <v>1</v>
      </c>
      <c r="T13671" s="24" t="s">
        <v>54379</v>
      </c>
      <c r="V13671" s="23">
        <v>13668</v>
      </c>
      <c r="W13671" s="23">
        <v>1</v>
      </c>
      <c r="X13671" s="23">
        <v>0.694006290976799</v>
      </c>
      <c r="Z13671" s="23">
        <v>13668</v>
      </c>
      <c r="AA13671" s="23">
        <v>0</v>
      </c>
      <c r="AB13671" s="24" t="s">
        <v>67641</v>
      </c>
      <c r="AD13671" s="23">
        <v>13668</v>
      </c>
      <c r="AE13671" s="23">
        <v>0</v>
      </c>
      <c r="AF13671" s="24" t="s">
        <v>80880</v>
      </c>
    </row>
    <row r="13672" spans="1:32" x14ac:dyDescent="0.4">
      <c r="A13672" s="23">
        <v>13669</v>
      </c>
      <c r="B13672" s="23">
        <v>1</v>
      </c>
      <c r="C13672" s="23">
        <v>1</v>
      </c>
      <c r="E13672" s="23">
        <v>13669</v>
      </c>
      <c r="F13672" s="23">
        <v>1</v>
      </c>
      <c r="G13672" s="24" t="s">
        <v>14853</v>
      </c>
      <c r="I13672" s="23">
        <v>13669</v>
      </c>
      <c r="J13672" s="23">
        <v>0</v>
      </c>
      <c r="K13672" s="24" t="s">
        <v>27868</v>
      </c>
      <c r="M13672" s="23">
        <v>13669</v>
      </c>
      <c r="N13672" s="23">
        <v>0</v>
      </c>
      <c r="O13672" s="24" t="s">
        <v>41044</v>
      </c>
      <c r="R13672" s="23">
        <v>13669</v>
      </c>
      <c r="S13672" s="23">
        <v>1</v>
      </c>
      <c r="T13672" s="24" t="s">
        <v>54380</v>
      </c>
      <c r="V13672" s="23">
        <v>13669</v>
      </c>
      <c r="W13672" s="23">
        <v>1</v>
      </c>
      <c r="X13672" s="23">
        <v>0.10271244539879799</v>
      </c>
      <c r="Z13672" s="23">
        <v>13669</v>
      </c>
      <c r="AA13672" s="23">
        <v>0</v>
      </c>
      <c r="AB13672" s="24" t="s">
        <v>67614</v>
      </c>
      <c r="AD13672" s="23">
        <v>13669</v>
      </c>
      <c r="AE13672" s="23">
        <v>0</v>
      </c>
      <c r="AF13672" s="24" t="s">
        <v>80881</v>
      </c>
    </row>
    <row r="13673" spans="1:32" x14ac:dyDescent="0.4">
      <c r="A13673" s="23">
        <v>13670</v>
      </c>
      <c r="B13673" s="23">
        <v>1</v>
      </c>
      <c r="C13673" s="23">
        <v>1</v>
      </c>
      <c r="E13673" s="23">
        <v>13670</v>
      </c>
      <c r="F13673" s="23">
        <v>1</v>
      </c>
      <c r="G13673" s="24" t="s">
        <v>14854</v>
      </c>
      <c r="I13673" s="23">
        <v>13670</v>
      </c>
      <c r="J13673" s="23">
        <v>0</v>
      </c>
      <c r="K13673" s="24" t="s">
        <v>27833</v>
      </c>
      <c r="M13673" s="23">
        <v>13670</v>
      </c>
      <c r="N13673" s="23">
        <v>0</v>
      </c>
      <c r="O13673" s="24" t="s">
        <v>41045</v>
      </c>
      <c r="R13673" s="23">
        <v>13670</v>
      </c>
      <c r="S13673" s="23">
        <v>1</v>
      </c>
      <c r="T13673" s="24" t="s">
        <v>54381</v>
      </c>
      <c r="V13673" s="23">
        <v>13670</v>
      </c>
      <c r="W13673" s="23">
        <v>1</v>
      </c>
      <c r="X13673" s="23">
        <v>0.30533454713368502</v>
      </c>
      <c r="Z13673" s="23">
        <v>13670</v>
      </c>
      <c r="AA13673" s="23">
        <v>0</v>
      </c>
      <c r="AB13673" s="24" t="s">
        <v>67578</v>
      </c>
      <c r="AD13673" s="23">
        <v>13670</v>
      </c>
      <c r="AE13673" s="23">
        <v>0</v>
      </c>
      <c r="AF13673" s="24" t="s">
        <v>80882</v>
      </c>
    </row>
    <row r="13674" spans="1:32" x14ac:dyDescent="0.4">
      <c r="A13674" s="23">
        <v>13671</v>
      </c>
      <c r="B13674" s="23">
        <v>1</v>
      </c>
      <c r="C13674" s="23">
        <v>1</v>
      </c>
      <c r="E13674" s="23">
        <v>13671</v>
      </c>
      <c r="F13674" s="23">
        <v>1</v>
      </c>
      <c r="G13674" s="24" t="s">
        <v>14855</v>
      </c>
      <c r="I13674" s="23">
        <v>13671</v>
      </c>
      <c r="J13674" s="23">
        <v>0</v>
      </c>
      <c r="K13674" s="24" t="s">
        <v>27893</v>
      </c>
      <c r="M13674" s="23">
        <v>13671</v>
      </c>
      <c r="N13674" s="23">
        <v>0</v>
      </c>
      <c r="O13674" s="24" t="s">
        <v>41046</v>
      </c>
      <c r="R13674" s="23">
        <v>13671</v>
      </c>
      <c r="S13674" s="23">
        <v>1</v>
      </c>
      <c r="T13674" s="24" t="s">
        <v>54382</v>
      </c>
      <c r="V13674" s="23">
        <v>13671</v>
      </c>
      <c r="W13674" s="23">
        <v>1</v>
      </c>
      <c r="X13674" s="23">
        <v>0.60971995462692097</v>
      </c>
      <c r="Z13674" s="23">
        <v>13671</v>
      </c>
      <c r="AA13674" s="23">
        <v>0</v>
      </c>
      <c r="AB13674" s="24" t="s">
        <v>67642</v>
      </c>
      <c r="AD13674" s="23">
        <v>13671</v>
      </c>
      <c r="AE13674" s="23">
        <v>0</v>
      </c>
      <c r="AF13674" s="24" t="s">
        <v>80883</v>
      </c>
    </row>
    <row r="13675" spans="1:32" x14ac:dyDescent="0.4">
      <c r="A13675" s="23">
        <v>13672</v>
      </c>
      <c r="B13675" s="23">
        <v>1</v>
      </c>
      <c r="C13675" s="23">
        <v>1</v>
      </c>
      <c r="E13675" s="23">
        <v>13672</v>
      </c>
      <c r="F13675" s="23">
        <v>1</v>
      </c>
      <c r="G13675" s="24" t="s">
        <v>14856</v>
      </c>
      <c r="I13675" s="23">
        <v>13672</v>
      </c>
      <c r="J13675" s="23">
        <v>0</v>
      </c>
      <c r="K13675" s="24" t="s">
        <v>27894</v>
      </c>
      <c r="M13675" s="23">
        <v>13672</v>
      </c>
      <c r="N13675" s="23">
        <v>0</v>
      </c>
      <c r="O13675" s="24" t="s">
        <v>41047</v>
      </c>
      <c r="R13675" s="23">
        <v>13672</v>
      </c>
      <c r="S13675" s="23">
        <v>1</v>
      </c>
      <c r="T13675" s="24" t="s">
        <v>54383</v>
      </c>
      <c r="V13675" s="23">
        <v>13672</v>
      </c>
      <c r="W13675" s="23">
        <v>1</v>
      </c>
      <c r="X13675" s="23">
        <v>0.25036154529634003</v>
      </c>
      <c r="Z13675" s="23">
        <v>13672</v>
      </c>
      <c r="AA13675" s="23">
        <v>0</v>
      </c>
      <c r="AB13675" s="24" t="s">
        <v>67643</v>
      </c>
      <c r="AD13675" s="23">
        <v>13672</v>
      </c>
      <c r="AE13675" s="23">
        <v>0</v>
      </c>
      <c r="AF13675" s="24" t="s">
        <v>80884</v>
      </c>
    </row>
    <row r="13676" spans="1:32" x14ac:dyDescent="0.4">
      <c r="A13676" s="23">
        <v>13673</v>
      </c>
      <c r="B13676" s="23">
        <v>1</v>
      </c>
      <c r="C13676" s="23">
        <v>1</v>
      </c>
      <c r="E13676" s="23">
        <v>13673</v>
      </c>
      <c r="F13676" s="23">
        <v>1</v>
      </c>
      <c r="G13676" s="24" t="s">
        <v>14857</v>
      </c>
      <c r="I13676" s="23">
        <v>13673</v>
      </c>
      <c r="J13676" s="23">
        <v>0</v>
      </c>
      <c r="K13676" s="24" t="s">
        <v>27895</v>
      </c>
      <c r="M13676" s="23">
        <v>13673</v>
      </c>
      <c r="N13676" s="23">
        <v>0</v>
      </c>
      <c r="O13676" s="24" t="s">
        <v>41048</v>
      </c>
      <c r="R13676" s="23">
        <v>13673</v>
      </c>
      <c r="S13676" s="23">
        <v>1</v>
      </c>
      <c r="T13676" s="24" t="s">
        <v>54384</v>
      </c>
      <c r="V13676" s="23">
        <v>13673</v>
      </c>
      <c r="W13676" s="23">
        <v>1</v>
      </c>
      <c r="X13676" s="23">
        <v>0.36832249348117402</v>
      </c>
      <c r="Z13676" s="23">
        <v>13673</v>
      </c>
      <c r="AA13676" s="23">
        <v>0</v>
      </c>
      <c r="AB13676" s="24" t="s">
        <v>67644</v>
      </c>
      <c r="AD13676" s="23">
        <v>13673</v>
      </c>
      <c r="AE13676" s="23">
        <v>0</v>
      </c>
      <c r="AF13676" s="24" t="s">
        <v>80885</v>
      </c>
    </row>
    <row r="13677" spans="1:32" x14ac:dyDescent="0.4">
      <c r="A13677" s="23">
        <v>13674</v>
      </c>
      <c r="B13677" s="23">
        <v>1</v>
      </c>
      <c r="C13677" s="23">
        <v>1</v>
      </c>
      <c r="E13677" s="23">
        <v>13674</v>
      </c>
      <c r="F13677" s="23">
        <v>1</v>
      </c>
      <c r="G13677" s="24" t="s">
        <v>14858</v>
      </c>
      <c r="I13677" s="23">
        <v>13674</v>
      </c>
      <c r="J13677" s="23">
        <v>0</v>
      </c>
      <c r="K13677" s="24" t="s">
        <v>27896</v>
      </c>
      <c r="M13677" s="23">
        <v>13674</v>
      </c>
      <c r="N13677" s="23">
        <v>0</v>
      </c>
      <c r="O13677" s="24" t="s">
        <v>41049</v>
      </c>
      <c r="R13677" s="23">
        <v>13674</v>
      </c>
      <c r="S13677" s="23">
        <v>1</v>
      </c>
      <c r="T13677" s="23">
        <v>0.99999988006387397</v>
      </c>
      <c r="V13677" s="23">
        <v>13674</v>
      </c>
      <c r="W13677" s="23">
        <v>1</v>
      </c>
      <c r="X13677" s="23">
        <v>0.71099766089806105</v>
      </c>
      <c r="Z13677" s="23">
        <v>13674</v>
      </c>
      <c r="AA13677" s="23">
        <v>0</v>
      </c>
      <c r="AB13677" s="24" t="s">
        <v>67645</v>
      </c>
      <c r="AD13677" s="23">
        <v>13674</v>
      </c>
      <c r="AE13677" s="23">
        <v>0</v>
      </c>
      <c r="AF13677" s="24" t="s">
        <v>80886</v>
      </c>
    </row>
    <row r="13678" spans="1:32" x14ac:dyDescent="0.4">
      <c r="A13678" s="23">
        <v>13675</v>
      </c>
      <c r="B13678" s="23">
        <v>1</v>
      </c>
      <c r="C13678" s="23">
        <v>1</v>
      </c>
      <c r="E13678" s="23">
        <v>13675</v>
      </c>
      <c r="F13678" s="23">
        <v>1</v>
      </c>
      <c r="G13678" s="24" t="s">
        <v>14859</v>
      </c>
      <c r="I13678" s="23">
        <v>13675</v>
      </c>
      <c r="J13678" s="23">
        <v>0</v>
      </c>
      <c r="K13678" s="24" t="s">
        <v>27897</v>
      </c>
      <c r="M13678" s="23">
        <v>13675</v>
      </c>
      <c r="N13678" s="23">
        <v>0</v>
      </c>
      <c r="O13678" s="24" t="s">
        <v>41050</v>
      </c>
      <c r="R13678" s="23">
        <v>13675</v>
      </c>
      <c r="S13678" s="23">
        <v>1</v>
      </c>
      <c r="T13678" s="24" t="s">
        <v>54385</v>
      </c>
      <c r="V13678" s="23">
        <v>13675</v>
      </c>
      <c r="W13678" s="23">
        <v>1</v>
      </c>
      <c r="X13678" s="23">
        <v>0.281328254212873</v>
      </c>
      <c r="Z13678" s="23">
        <v>13675</v>
      </c>
      <c r="AA13678" s="23">
        <v>0</v>
      </c>
      <c r="AB13678" s="24" t="s">
        <v>67646</v>
      </c>
      <c r="AD13678" s="23">
        <v>13675</v>
      </c>
      <c r="AE13678" s="23">
        <v>0</v>
      </c>
      <c r="AF13678" s="24" t="s">
        <v>80887</v>
      </c>
    </row>
    <row r="13679" spans="1:32" x14ac:dyDescent="0.4">
      <c r="A13679" s="23">
        <v>13676</v>
      </c>
      <c r="B13679" s="23">
        <v>1</v>
      </c>
      <c r="C13679" s="23">
        <v>1</v>
      </c>
      <c r="E13679" s="23">
        <v>13676</v>
      </c>
      <c r="F13679" s="23">
        <v>1</v>
      </c>
      <c r="G13679" s="24" t="s">
        <v>14860</v>
      </c>
      <c r="I13679" s="23">
        <v>13676</v>
      </c>
      <c r="J13679" s="23">
        <v>0</v>
      </c>
      <c r="K13679" s="24" t="s">
        <v>27898</v>
      </c>
      <c r="M13679" s="23">
        <v>13676</v>
      </c>
      <c r="N13679" s="23">
        <v>0</v>
      </c>
      <c r="O13679" s="24" t="s">
        <v>41051</v>
      </c>
      <c r="R13679" s="23">
        <v>13676</v>
      </c>
      <c r="S13679" s="23">
        <v>1</v>
      </c>
      <c r="T13679" s="24" t="s">
        <v>54386</v>
      </c>
      <c r="V13679" s="23">
        <v>13676</v>
      </c>
      <c r="W13679" s="23">
        <v>1</v>
      </c>
      <c r="X13679" s="23">
        <v>0.88254096497455103</v>
      </c>
      <c r="Z13679" s="23">
        <v>13676</v>
      </c>
      <c r="AA13679" s="23">
        <v>0</v>
      </c>
      <c r="AB13679" s="24" t="s">
        <v>67647</v>
      </c>
      <c r="AD13679" s="23">
        <v>13676</v>
      </c>
      <c r="AE13679" s="23">
        <v>0</v>
      </c>
      <c r="AF13679" s="24" t="s">
        <v>80888</v>
      </c>
    </row>
    <row r="13680" spans="1:32" x14ac:dyDescent="0.4">
      <c r="A13680" s="23">
        <v>13677</v>
      </c>
      <c r="B13680" s="23">
        <v>1</v>
      </c>
      <c r="C13680" s="23">
        <v>1</v>
      </c>
      <c r="E13680" s="23">
        <v>13677</v>
      </c>
      <c r="F13680" s="23">
        <v>1</v>
      </c>
      <c r="G13680" s="24" t="s">
        <v>14861</v>
      </c>
      <c r="I13680" s="23">
        <v>13677</v>
      </c>
      <c r="J13680" s="23">
        <v>0</v>
      </c>
      <c r="K13680" s="24" t="s">
        <v>27899</v>
      </c>
      <c r="M13680" s="23">
        <v>13677</v>
      </c>
      <c r="N13680" s="23">
        <v>0</v>
      </c>
      <c r="O13680" s="24" t="s">
        <v>41052</v>
      </c>
      <c r="R13680" s="23">
        <v>13677</v>
      </c>
      <c r="S13680" s="23">
        <v>1</v>
      </c>
      <c r="T13680" s="24" t="s">
        <v>54387</v>
      </c>
      <c r="V13680" s="23">
        <v>13677</v>
      </c>
      <c r="W13680" s="23">
        <v>1</v>
      </c>
      <c r="X13680" s="23">
        <v>0.15343403289364299</v>
      </c>
      <c r="Z13680" s="23">
        <v>13677</v>
      </c>
      <c r="AA13680" s="23">
        <v>0</v>
      </c>
      <c r="AB13680" s="24" t="s">
        <v>67648</v>
      </c>
      <c r="AD13680" s="23">
        <v>13677</v>
      </c>
      <c r="AE13680" s="23">
        <v>0</v>
      </c>
      <c r="AF13680" s="24" t="s">
        <v>80889</v>
      </c>
    </row>
    <row r="13681" spans="1:32" x14ac:dyDescent="0.4">
      <c r="A13681" s="23">
        <v>13678</v>
      </c>
      <c r="B13681" s="23">
        <v>1</v>
      </c>
      <c r="C13681" s="23">
        <v>1</v>
      </c>
      <c r="E13681" s="23">
        <v>13678</v>
      </c>
      <c r="F13681" s="23">
        <v>1</v>
      </c>
      <c r="G13681" s="24" t="s">
        <v>14862</v>
      </c>
      <c r="I13681" s="23">
        <v>13678</v>
      </c>
      <c r="J13681" s="23">
        <v>0</v>
      </c>
      <c r="K13681" s="24" t="s">
        <v>27900</v>
      </c>
      <c r="M13681" s="23">
        <v>13678</v>
      </c>
      <c r="N13681" s="23">
        <v>0</v>
      </c>
      <c r="O13681" s="24" t="s">
        <v>41053</v>
      </c>
      <c r="R13681" s="23">
        <v>13678</v>
      </c>
      <c r="S13681" s="23">
        <v>1</v>
      </c>
      <c r="T13681" s="24" t="s">
        <v>54388</v>
      </c>
      <c r="V13681" s="23">
        <v>13678</v>
      </c>
      <c r="W13681" s="23">
        <v>1</v>
      </c>
      <c r="X13681" s="23">
        <v>0.45539533223149598</v>
      </c>
      <c r="Z13681" s="23">
        <v>13678</v>
      </c>
      <c r="AA13681" s="23">
        <v>0</v>
      </c>
      <c r="AB13681" s="24" t="s">
        <v>67649</v>
      </c>
      <c r="AD13681" s="23">
        <v>13678</v>
      </c>
      <c r="AE13681" s="23">
        <v>0</v>
      </c>
      <c r="AF13681" s="24" t="s">
        <v>80890</v>
      </c>
    </row>
    <row r="13682" spans="1:32" x14ac:dyDescent="0.4">
      <c r="A13682" s="23">
        <v>13679</v>
      </c>
      <c r="B13682" s="23">
        <v>1</v>
      </c>
      <c r="C13682" s="23">
        <v>1</v>
      </c>
      <c r="E13682" s="23">
        <v>13679</v>
      </c>
      <c r="F13682" s="23">
        <v>1</v>
      </c>
      <c r="G13682" s="24" t="s">
        <v>14863</v>
      </c>
      <c r="I13682" s="23">
        <v>13679</v>
      </c>
      <c r="J13682" s="23">
        <v>0</v>
      </c>
      <c r="K13682" s="24" t="s">
        <v>27901</v>
      </c>
      <c r="M13682" s="23">
        <v>13679</v>
      </c>
      <c r="N13682" s="23">
        <v>0</v>
      </c>
      <c r="O13682" s="24" t="s">
        <v>41054</v>
      </c>
      <c r="R13682" s="23">
        <v>13679</v>
      </c>
      <c r="S13682" s="23">
        <v>1</v>
      </c>
      <c r="T13682" s="24" t="s">
        <v>54389</v>
      </c>
      <c r="V13682" s="23">
        <v>13679</v>
      </c>
      <c r="W13682" s="23">
        <v>1</v>
      </c>
      <c r="X13682" s="23">
        <v>0.51272049841299605</v>
      </c>
      <c r="Z13682" s="23">
        <v>13679</v>
      </c>
      <c r="AA13682" s="23">
        <v>0</v>
      </c>
      <c r="AB13682" s="24" t="s">
        <v>67650</v>
      </c>
      <c r="AD13682" s="23">
        <v>13679</v>
      </c>
      <c r="AE13682" s="23">
        <v>0</v>
      </c>
      <c r="AF13682" s="24" t="s">
        <v>80891</v>
      </c>
    </row>
    <row r="13683" spans="1:32" x14ac:dyDescent="0.4">
      <c r="A13683" s="23">
        <v>13680</v>
      </c>
      <c r="B13683" s="23">
        <v>1</v>
      </c>
      <c r="C13683" s="23">
        <v>1</v>
      </c>
      <c r="E13683" s="23">
        <v>13680</v>
      </c>
      <c r="F13683" s="23">
        <v>1</v>
      </c>
      <c r="G13683" s="24" t="s">
        <v>14864</v>
      </c>
      <c r="I13683" s="23">
        <v>13680</v>
      </c>
      <c r="J13683" s="23">
        <v>0</v>
      </c>
      <c r="K13683" s="24" t="s">
        <v>27902</v>
      </c>
      <c r="M13683" s="23">
        <v>13680</v>
      </c>
      <c r="N13683" s="23">
        <v>0</v>
      </c>
      <c r="O13683" s="24" t="s">
        <v>41055</v>
      </c>
      <c r="R13683" s="23">
        <v>13680</v>
      </c>
      <c r="S13683" s="23">
        <v>1</v>
      </c>
      <c r="T13683" s="24" t="s">
        <v>54390</v>
      </c>
      <c r="V13683" s="23">
        <v>13680</v>
      </c>
      <c r="W13683" s="23">
        <v>1</v>
      </c>
      <c r="X13683" s="23">
        <v>0.36632618251250898</v>
      </c>
      <c r="Z13683" s="23">
        <v>13680</v>
      </c>
      <c r="AA13683" s="23">
        <v>0</v>
      </c>
      <c r="AB13683" s="24" t="s">
        <v>67651</v>
      </c>
      <c r="AD13683" s="23">
        <v>13680</v>
      </c>
      <c r="AE13683" s="23">
        <v>0</v>
      </c>
      <c r="AF13683" s="24" t="s">
        <v>80892</v>
      </c>
    </row>
    <row r="13684" spans="1:32" x14ac:dyDescent="0.4">
      <c r="A13684" s="23">
        <v>13681</v>
      </c>
      <c r="B13684" s="23">
        <v>1</v>
      </c>
      <c r="C13684" s="23">
        <v>1</v>
      </c>
      <c r="E13684" s="23">
        <v>13681</v>
      </c>
      <c r="F13684" s="23">
        <v>1</v>
      </c>
      <c r="G13684" s="24" t="s">
        <v>14865</v>
      </c>
      <c r="I13684" s="23">
        <v>13681</v>
      </c>
      <c r="J13684" s="23">
        <v>0</v>
      </c>
      <c r="K13684" s="24" t="s">
        <v>27903</v>
      </c>
      <c r="M13684" s="23">
        <v>13681</v>
      </c>
      <c r="N13684" s="23">
        <v>0</v>
      </c>
      <c r="O13684" s="24" t="s">
        <v>41056</v>
      </c>
      <c r="R13684" s="23">
        <v>13681</v>
      </c>
      <c r="S13684" s="23">
        <v>1</v>
      </c>
      <c r="T13684" s="24" t="s">
        <v>54391</v>
      </c>
      <c r="V13684" s="23">
        <v>13681</v>
      </c>
      <c r="W13684" s="23">
        <v>1</v>
      </c>
      <c r="X13684" s="23">
        <v>0.168982657800511</v>
      </c>
      <c r="Z13684" s="23">
        <v>13681</v>
      </c>
      <c r="AA13684" s="23">
        <v>0</v>
      </c>
      <c r="AB13684" s="24" t="s">
        <v>67652</v>
      </c>
      <c r="AD13684" s="23">
        <v>13681</v>
      </c>
      <c r="AE13684" s="23">
        <v>0</v>
      </c>
      <c r="AF13684" s="24" t="s">
        <v>80893</v>
      </c>
    </row>
    <row r="13685" spans="1:32" x14ac:dyDescent="0.4">
      <c r="A13685" s="23">
        <v>13682</v>
      </c>
      <c r="B13685" s="23">
        <v>1</v>
      </c>
      <c r="C13685" s="23">
        <v>1</v>
      </c>
      <c r="E13685" s="23">
        <v>13682</v>
      </c>
      <c r="F13685" s="23">
        <v>1</v>
      </c>
      <c r="G13685" s="24" t="s">
        <v>14866</v>
      </c>
      <c r="I13685" s="23">
        <v>13682</v>
      </c>
      <c r="J13685" s="23">
        <v>0</v>
      </c>
      <c r="K13685" s="24" t="s">
        <v>27904</v>
      </c>
      <c r="M13685" s="23">
        <v>13682</v>
      </c>
      <c r="N13685" s="23">
        <v>0</v>
      </c>
      <c r="O13685" s="23">
        <v>0.99578018196854201</v>
      </c>
      <c r="R13685" s="23">
        <v>13682</v>
      </c>
      <c r="S13685" s="23">
        <v>1</v>
      </c>
      <c r="T13685" s="24" t="s">
        <v>54392</v>
      </c>
      <c r="V13685" s="23">
        <v>13682</v>
      </c>
      <c r="W13685" s="23">
        <v>1</v>
      </c>
      <c r="X13685" s="23">
        <v>0.60833657544013597</v>
      </c>
      <c r="Z13685" s="23">
        <v>13682</v>
      </c>
      <c r="AA13685" s="23">
        <v>0</v>
      </c>
      <c r="AB13685" s="23">
        <v>0.834302365533934</v>
      </c>
      <c r="AD13685" s="23">
        <v>13682</v>
      </c>
      <c r="AE13685" s="23">
        <v>0</v>
      </c>
      <c r="AF13685" s="24" t="s">
        <v>80894</v>
      </c>
    </row>
    <row r="13686" spans="1:32" x14ac:dyDescent="0.4">
      <c r="A13686" s="23">
        <v>13683</v>
      </c>
      <c r="B13686" s="23">
        <v>1</v>
      </c>
      <c r="C13686" s="23">
        <v>1</v>
      </c>
      <c r="E13686" s="23">
        <v>13683</v>
      </c>
      <c r="F13686" s="23">
        <v>1</v>
      </c>
      <c r="G13686" s="24" t="s">
        <v>14867</v>
      </c>
      <c r="I13686" s="23">
        <v>13683</v>
      </c>
      <c r="J13686" s="23">
        <v>0</v>
      </c>
      <c r="K13686" s="24" t="s">
        <v>27905</v>
      </c>
      <c r="M13686" s="23">
        <v>13683</v>
      </c>
      <c r="N13686" s="23">
        <v>0</v>
      </c>
      <c r="O13686" s="23">
        <v>0.42426440203746202</v>
      </c>
      <c r="R13686" s="23">
        <v>13683</v>
      </c>
      <c r="S13686" s="23">
        <v>1</v>
      </c>
      <c r="T13686" s="24" t="s">
        <v>54393</v>
      </c>
      <c r="V13686" s="23">
        <v>13683</v>
      </c>
      <c r="W13686" s="23">
        <v>1</v>
      </c>
      <c r="X13686" s="23">
        <v>0.25034472416925602</v>
      </c>
      <c r="Z13686" s="23">
        <v>13683</v>
      </c>
      <c r="AA13686" s="23">
        <v>0</v>
      </c>
      <c r="AB13686" s="24" t="s">
        <v>67653</v>
      </c>
      <c r="AD13686" s="23">
        <v>13683</v>
      </c>
      <c r="AE13686" s="23">
        <v>0</v>
      </c>
      <c r="AF13686" s="24" t="s">
        <v>80895</v>
      </c>
    </row>
    <row r="13687" spans="1:32" x14ac:dyDescent="0.4">
      <c r="A13687" s="23">
        <v>13684</v>
      </c>
      <c r="B13687" s="23">
        <v>1</v>
      </c>
      <c r="C13687" s="23">
        <v>1</v>
      </c>
      <c r="E13687" s="23">
        <v>13684</v>
      </c>
      <c r="F13687" s="23">
        <v>1</v>
      </c>
      <c r="G13687" s="23">
        <v>0.822204302626105</v>
      </c>
      <c r="I13687" s="23">
        <v>13684</v>
      </c>
      <c r="J13687" s="23">
        <v>0</v>
      </c>
      <c r="K13687" s="24" t="s">
        <v>27906</v>
      </c>
      <c r="M13687" s="23">
        <v>13684</v>
      </c>
      <c r="N13687" s="23">
        <v>0</v>
      </c>
      <c r="O13687" s="23">
        <v>0.64900007128098802</v>
      </c>
      <c r="R13687" s="23">
        <v>13684</v>
      </c>
      <c r="S13687" s="23">
        <v>1</v>
      </c>
      <c r="T13687" s="24" t="s">
        <v>54394</v>
      </c>
      <c r="V13687" s="23">
        <v>13684</v>
      </c>
      <c r="W13687" s="23">
        <v>1</v>
      </c>
      <c r="X13687" s="23">
        <v>0.24212831711340199</v>
      </c>
      <c r="Z13687" s="23">
        <v>13684</v>
      </c>
      <c r="AA13687" s="23">
        <v>0</v>
      </c>
      <c r="AB13687" s="24" t="s">
        <v>67654</v>
      </c>
      <c r="AD13687" s="23">
        <v>13684</v>
      </c>
      <c r="AE13687" s="23">
        <v>0</v>
      </c>
      <c r="AF13687" s="23">
        <v>4.0810023053893203E-2</v>
      </c>
    </row>
    <row r="13688" spans="1:32" x14ac:dyDescent="0.4">
      <c r="A13688" s="23">
        <v>13685</v>
      </c>
      <c r="B13688" s="23">
        <v>1</v>
      </c>
      <c r="C13688" s="23">
        <v>1</v>
      </c>
      <c r="E13688" s="23">
        <v>13685</v>
      </c>
      <c r="F13688" s="23">
        <v>1</v>
      </c>
      <c r="G13688" s="23">
        <v>0.99918796717132297</v>
      </c>
      <c r="I13688" s="23">
        <v>13685</v>
      </c>
      <c r="J13688" s="23">
        <v>0</v>
      </c>
      <c r="K13688" s="24" t="s">
        <v>27907</v>
      </c>
      <c r="M13688" s="23">
        <v>13685</v>
      </c>
      <c r="N13688" s="23">
        <v>0</v>
      </c>
      <c r="O13688" s="24" t="s">
        <v>41057</v>
      </c>
      <c r="R13688" s="23">
        <v>13685</v>
      </c>
      <c r="S13688" s="23">
        <v>1</v>
      </c>
      <c r="T13688" s="24" t="s">
        <v>54395</v>
      </c>
      <c r="V13688" s="23">
        <v>13685</v>
      </c>
      <c r="W13688" s="23">
        <v>1</v>
      </c>
      <c r="X13688" s="23">
        <v>0.740669480644923</v>
      </c>
      <c r="Z13688" s="23">
        <v>13685</v>
      </c>
      <c r="AA13688" s="23">
        <v>0</v>
      </c>
      <c r="AB13688" s="24" t="s">
        <v>67655</v>
      </c>
      <c r="AD13688" s="23">
        <v>13685</v>
      </c>
      <c r="AE13688" s="23">
        <v>0</v>
      </c>
      <c r="AF13688" s="24" t="s">
        <v>80896</v>
      </c>
    </row>
    <row r="13689" spans="1:32" x14ac:dyDescent="0.4">
      <c r="A13689" s="23">
        <v>13686</v>
      </c>
      <c r="B13689" s="23">
        <v>1</v>
      </c>
      <c r="C13689" s="23">
        <v>1</v>
      </c>
      <c r="E13689" s="23">
        <v>13686</v>
      </c>
      <c r="F13689" s="23">
        <v>1</v>
      </c>
      <c r="G13689" s="24" t="s">
        <v>14868</v>
      </c>
      <c r="I13689" s="23">
        <v>13686</v>
      </c>
      <c r="J13689" s="23">
        <v>0</v>
      </c>
      <c r="K13689" s="24" t="s">
        <v>27908</v>
      </c>
      <c r="M13689" s="23">
        <v>13686</v>
      </c>
      <c r="N13689" s="23">
        <v>0</v>
      </c>
      <c r="O13689" s="24" t="s">
        <v>41058</v>
      </c>
      <c r="R13689" s="23">
        <v>13686</v>
      </c>
      <c r="S13689" s="23">
        <v>1</v>
      </c>
      <c r="T13689" s="24" t="s">
        <v>54396</v>
      </c>
      <c r="V13689" s="23">
        <v>13686</v>
      </c>
      <c r="W13689" s="23">
        <v>1</v>
      </c>
      <c r="X13689" s="23">
        <v>0.23562827503060499</v>
      </c>
      <c r="Z13689" s="23">
        <v>13686</v>
      </c>
      <c r="AA13689" s="23">
        <v>0</v>
      </c>
      <c r="AB13689" s="24" t="s">
        <v>67656</v>
      </c>
      <c r="AD13689" s="23">
        <v>13686</v>
      </c>
      <c r="AE13689" s="23">
        <v>0</v>
      </c>
      <c r="AF13689" s="24" t="s">
        <v>80897</v>
      </c>
    </row>
    <row r="13690" spans="1:32" x14ac:dyDescent="0.4">
      <c r="A13690" s="23">
        <v>13687</v>
      </c>
      <c r="B13690" s="23">
        <v>1</v>
      </c>
      <c r="C13690" s="23">
        <v>1</v>
      </c>
      <c r="E13690" s="23">
        <v>13687</v>
      </c>
      <c r="F13690" s="23">
        <v>1</v>
      </c>
      <c r="G13690" s="24" t="s">
        <v>14869</v>
      </c>
      <c r="I13690" s="23">
        <v>13687</v>
      </c>
      <c r="J13690" s="23">
        <v>0</v>
      </c>
      <c r="K13690" s="23">
        <v>0.99725957011383204</v>
      </c>
      <c r="M13690" s="23">
        <v>13687</v>
      </c>
      <c r="N13690" s="23">
        <v>0</v>
      </c>
      <c r="O13690" s="24" t="s">
        <v>41059</v>
      </c>
      <c r="R13690" s="23">
        <v>13687</v>
      </c>
      <c r="S13690" s="23">
        <v>1</v>
      </c>
      <c r="T13690" s="24" t="s">
        <v>54397</v>
      </c>
      <c r="V13690" s="23">
        <v>13687</v>
      </c>
      <c r="W13690" s="23">
        <v>1</v>
      </c>
      <c r="X13690" s="23">
        <v>0.19730794713236</v>
      </c>
      <c r="Z13690" s="23">
        <v>13687</v>
      </c>
      <c r="AA13690" s="23">
        <v>0</v>
      </c>
      <c r="AB13690" s="24" t="s">
        <v>67657</v>
      </c>
      <c r="AD13690" s="23">
        <v>13687</v>
      </c>
      <c r="AE13690" s="23">
        <v>0</v>
      </c>
      <c r="AF13690" s="24" t="s">
        <v>80898</v>
      </c>
    </row>
    <row r="13691" spans="1:32" x14ac:dyDescent="0.4">
      <c r="A13691" s="23">
        <v>13688</v>
      </c>
      <c r="B13691" s="23">
        <v>1</v>
      </c>
      <c r="C13691" s="23">
        <v>1</v>
      </c>
      <c r="E13691" s="23">
        <v>13688</v>
      </c>
      <c r="F13691" s="23">
        <v>1</v>
      </c>
      <c r="G13691" s="24" t="s">
        <v>14870</v>
      </c>
      <c r="I13691" s="23">
        <v>13688</v>
      </c>
      <c r="J13691" s="23">
        <v>0</v>
      </c>
      <c r="K13691" s="24" t="s">
        <v>27909</v>
      </c>
      <c r="M13691" s="23">
        <v>13688</v>
      </c>
      <c r="N13691" s="23">
        <v>0</v>
      </c>
      <c r="O13691" s="24" t="s">
        <v>41060</v>
      </c>
      <c r="R13691" s="23">
        <v>13688</v>
      </c>
      <c r="S13691" s="23">
        <v>1</v>
      </c>
      <c r="T13691" s="24" t="s">
        <v>54398</v>
      </c>
      <c r="V13691" s="23">
        <v>13688</v>
      </c>
      <c r="W13691" s="23">
        <v>1</v>
      </c>
      <c r="X13691" s="23">
        <v>0.18859640927334001</v>
      </c>
      <c r="Z13691" s="23">
        <v>13688</v>
      </c>
      <c r="AA13691" s="23">
        <v>0</v>
      </c>
      <c r="AB13691" s="24" t="s">
        <v>67658</v>
      </c>
      <c r="AD13691" s="23">
        <v>13688</v>
      </c>
      <c r="AE13691" s="23">
        <v>0</v>
      </c>
      <c r="AF13691" s="24" t="s">
        <v>80899</v>
      </c>
    </row>
    <row r="13692" spans="1:32" x14ac:dyDescent="0.4">
      <c r="A13692" s="23">
        <v>13689</v>
      </c>
      <c r="B13692" s="23">
        <v>1</v>
      </c>
      <c r="C13692" s="23">
        <v>1</v>
      </c>
      <c r="E13692" s="23">
        <v>13689</v>
      </c>
      <c r="F13692" s="23">
        <v>1</v>
      </c>
      <c r="G13692" s="24" t="s">
        <v>14871</v>
      </c>
      <c r="I13692" s="23">
        <v>13689</v>
      </c>
      <c r="J13692" s="23">
        <v>0</v>
      </c>
      <c r="K13692" s="24" t="s">
        <v>27910</v>
      </c>
      <c r="M13692" s="23">
        <v>13689</v>
      </c>
      <c r="N13692" s="23">
        <v>0</v>
      </c>
      <c r="O13692" s="24" t="s">
        <v>41061</v>
      </c>
      <c r="R13692" s="23">
        <v>13689</v>
      </c>
      <c r="S13692" s="23">
        <v>1</v>
      </c>
      <c r="T13692" s="24" t="s">
        <v>54399</v>
      </c>
      <c r="V13692" s="23">
        <v>13689</v>
      </c>
      <c r="W13692" s="23">
        <v>1</v>
      </c>
      <c r="X13692" s="23">
        <v>0.16326706281657299</v>
      </c>
      <c r="Z13692" s="23">
        <v>13689</v>
      </c>
      <c r="AA13692" s="23">
        <v>0</v>
      </c>
      <c r="AB13692" s="24" t="s">
        <v>67659</v>
      </c>
      <c r="AD13692" s="23">
        <v>13689</v>
      </c>
      <c r="AE13692" s="23">
        <v>0</v>
      </c>
      <c r="AF13692" s="24" t="s">
        <v>80900</v>
      </c>
    </row>
    <row r="13693" spans="1:32" x14ac:dyDescent="0.4">
      <c r="A13693" s="23">
        <v>13690</v>
      </c>
      <c r="B13693" s="23">
        <v>1</v>
      </c>
      <c r="C13693" s="23">
        <v>1</v>
      </c>
      <c r="E13693" s="23">
        <v>13690</v>
      </c>
      <c r="F13693" s="23">
        <v>1</v>
      </c>
      <c r="G13693" s="24" t="s">
        <v>14872</v>
      </c>
      <c r="I13693" s="23">
        <v>13690</v>
      </c>
      <c r="J13693" s="23">
        <v>0</v>
      </c>
      <c r="K13693" s="24" t="s">
        <v>27867</v>
      </c>
      <c r="M13693" s="23">
        <v>13690</v>
      </c>
      <c r="N13693" s="23">
        <v>0</v>
      </c>
      <c r="O13693" s="24" t="s">
        <v>41062</v>
      </c>
      <c r="R13693" s="23">
        <v>13690</v>
      </c>
      <c r="S13693" s="23">
        <v>1</v>
      </c>
      <c r="T13693" s="24" t="s">
        <v>54400</v>
      </c>
      <c r="V13693" s="23">
        <v>13690</v>
      </c>
      <c r="W13693" s="23">
        <v>1</v>
      </c>
      <c r="X13693" s="23">
        <v>0.17942580122423499</v>
      </c>
      <c r="Z13693" s="23">
        <v>13690</v>
      </c>
      <c r="AA13693" s="23">
        <v>0</v>
      </c>
      <c r="AB13693" s="24" t="s">
        <v>67613</v>
      </c>
      <c r="AD13693" s="23">
        <v>13690</v>
      </c>
      <c r="AE13693" s="23">
        <v>0</v>
      </c>
      <c r="AF13693" s="24" t="s">
        <v>80901</v>
      </c>
    </row>
    <row r="13694" spans="1:32" x14ac:dyDescent="0.4">
      <c r="A13694" s="23">
        <v>13691</v>
      </c>
      <c r="B13694" s="23">
        <v>1</v>
      </c>
      <c r="C13694" s="24" t="s">
        <v>1850</v>
      </c>
      <c r="E13694" s="23">
        <v>13691</v>
      </c>
      <c r="F13694" s="23">
        <v>1</v>
      </c>
      <c r="G13694" s="24" t="s">
        <v>14873</v>
      </c>
      <c r="H13694" s="25"/>
      <c r="I13694" s="23">
        <v>13691</v>
      </c>
      <c r="J13694" s="23">
        <v>0</v>
      </c>
      <c r="K13694" s="24" t="s">
        <v>27911</v>
      </c>
      <c r="M13694" s="23">
        <v>13691</v>
      </c>
      <c r="N13694" s="23">
        <v>0</v>
      </c>
      <c r="O13694" s="24" t="s">
        <v>41063</v>
      </c>
      <c r="R13694" s="23">
        <v>13691</v>
      </c>
      <c r="S13694" s="23">
        <v>1</v>
      </c>
      <c r="T13694" s="24" t="s">
        <v>54401</v>
      </c>
      <c r="V13694" s="23">
        <v>13691</v>
      </c>
      <c r="W13694" s="23">
        <v>1</v>
      </c>
      <c r="X13694" s="23">
        <v>0.51833380110741001</v>
      </c>
      <c r="Z13694" s="23">
        <v>13691</v>
      </c>
      <c r="AA13694" s="23">
        <v>0</v>
      </c>
      <c r="AB13694" s="24" t="s">
        <v>67660</v>
      </c>
      <c r="AD13694" s="23">
        <v>13691</v>
      </c>
      <c r="AE13694" s="23">
        <v>0</v>
      </c>
      <c r="AF13694" s="23">
        <v>7.2911668754928105E-2</v>
      </c>
    </row>
    <row r="13695" spans="1:32" x14ac:dyDescent="0.4">
      <c r="A13695" s="23">
        <v>13692</v>
      </c>
      <c r="B13695" s="23">
        <v>1</v>
      </c>
      <c r="C13695" s="23">
        <v>1</v>
      </c>
      <c r="E13695" s="23">
        <v>13692</v>
      </c>
      <c r="F13695" s="23">
        <v>1</v>
      </c>
      <c r="G13695" s="24" t="s">
        <v>14874</v>
      </c>
      <c r="I13695" s="23">
        <v>13692</v>
      </c>
      <c r="J13695" s="23">
        <v>0</v>
      </c>
      <c r="K13695" s="24" t="s">
        <v>27912</v>
      </c>
      <c r="M13695" s="23">
        <v>13692</v>
      </c>
      <c r="N13695" s="23">
        <v>0</v>
      </c>
      <c r="O13695" s="24" t="s">
        <v>41064</v>
      </c>
      <c r="R13695" s="23">
        <v>13692</v>
      </c>
      <c r="S13695" s="23">
        <v>1</v>
      </c>
      <c r="T13695" s="24" t="s">
        <v>54402</v>
      </c>
      <c r="V13695" s="23">
        <v>13692</v>
      </c>
      <c r="W13695" s="23">
        <v>1</v>
      </c>
      <c r="X13695" s="23">
        <v>0.90792638406215498</v>
      </c>
      <c r="Z13695" s="23">
        <v>13692</v>
      </c>
      <c r="AA13695" s="23">
        <v>0</v>
      </c>
      <c r="AB13695" s="23">
        <v>0.87657477762912595</v>
      </c>
      <c r="AD13695" s="23">
        <v>13692</v>
      </c>
      <c r="AE13695" s="23">
        <v>0</v>
      </c>
      <c r="AF13695" s="24" t="s">
        <v>80902</v>
      </c>
    </row>
    <row r="13696" spans="1:32" x14ac:dyDescent="0.4">
      <c r="A13696" s="23">
        <v>13693</v>
      </c>
      <c r="B13696" s="23">
        <v>1</v>
      </c>
      <c r="C13696" s="23">
        <v>1</v>
      </c>
      <c r="E13696" s="23">
        <v>13693</v>
      </c>
      <c r="F13696" s="23">
        <v>1</v>
      </c>
      <c r="G13696" s="24" t="s">
        <v>14875</v>
      </c>
      <c r="I13696" s="23">
        <v>13693</v>
      </c>
      <c r="J13696" s="23">
        <v>0</v>
      </c>
      <c r="K13696" s="24" t="s">
        <v>27913</v>
      </c>
      <c r="M13696" s="23">
        <v>13693</v>
      </c>
      <c r="N13696" s="23">
        <v>0</v>
      </c>
      <c r="O13696" s="24" t="s">
        <v>41065</v>
      </c>
      <c r="R13696" s="23">
        <v>13693</v>
      </c>
      <c r="S13696" s="23">
        <v>1</v>
      </c>
      <c r="T13696" s="23">
        <v>0.99999997259178997</v>
      </c>
      <c r="V13696" s="23">
        <v>13693</v>
      </c>
      <c r="W13696" s="23">
        <v>1</v>
      </c>
      <c r="X13696" s="23">
        <v>0.41814757732896402</v>
      </c>
      <c r="Z13696" s="23">
        <v>13693</v>
      </c>
      <c r="AA13696" s="23">
        <v>0</v>
      </c>
      <c r="AB13696" s="24" t="s">
        <v>67661</v>
      </c>
      <c r="AD13696" s="23">
        <v>13693</v>
      </c>
      <c r="AE13696" s="23">
        <v>0</v>
      </c>
      <c r="AF13696" s="24" t="s">
        <v>80903</v>
      </c>
    </row>
    <row r="13697" spans="1:32" x14ac:dyDescent="0.4">
      <c r="A13697" s="23">
        <v>13694</v>
      </c>
      <c r="B13697" s="23">
        <v>1</v>
      </c>
      <c r="C13697" s="23">
        <v>1</v>
      </c>
      <c r="E13697" s="23">
        <v>13694</v>
      </c>
      <c r="F13697" s="23">
        <v>1</v>
      </c>
      <c r="G13697" s="23">
        <v>0.95830635542578801</v>
      </c>
      <c r="I13697" s="23">
        <v>13694</v>
      </c>
      <c r="J13697" s="23">
        <v>0</v>
      </c>
      <c r="K13697" s="24" t="s">
        <v>27914</v>
      </c>
      <c r="M13697" s="23">
        <v>13694</v>
      </c>
      <c r="N13697" s="23">
        <v>0</v>
      </c>
      <c r="O13697" s="24" t="s">
        <v>41066</v>
      </c>
      <c r="R13697" s="23">
        <v>13694</v>
      </c>
      <c r="S13697" s="23">
        <v>1</v>
      </c>
      <c r="T13697" s="24" t="s">
        <v>54403</v>
      </c>
      <c r="V13697" s="23">
        <v>13694</v>
      </c>
      <c r="W13697" s="23">
        <v>1</v>
      </c>
      <c r="X13697" s="23">
        <v>0.17052468081608199</v>
      </c>
      <c r="Z13697" s="23">
        <v>13694</v>
      </c>
      <c r="AA13697" s="23">
        <v>0</v>
      </c>
      <c r="AB13697" s="24" t="s">
        <v>67662</v>
      </c>
      <c r="AD13697" s="23">
        <v>13694</v>
      </c>
      <c r="AE13697" s="23">
        <v>0</v>
      </c>
      <c r="AF13697" s="24" t="s">
        <v>80904</v>
      </c>
    </row>
    <row r="13698" spans="1:32" x14ac:dyDescent="0.4">
      <c r="A13698" s="23">
        <v>13695</v>
      </c>
      <c r="B13698" s="23">
        <v>1</v>
      </c>
      <c r="C13698" s="23">
        <v>1</v>
      </c>
      <c r="E13698" s="23">
        <v>13695</v>
      </c>
      <c r="F13698" s="23">
        <v>1</v>
      </c>
      <c r="G13698" s="24" t="s">
        <v>14876</v>
      </c>
      <c r="I13698" s="23">
        <v>13695</v>
      </c>
      <c r="J13698" s="23">
        <v>0</v>
      </c>
      <c r="K13698" s="24" t="s">
        <v>27915</v>
      </c>
      <c r="M13698" s="23">
        <v>13695</v>
      </c>
      <c r="N13698" s="23">
        <v>0</v>
      </c>
      <c r="O13698" s="24" t="s">
        <v>41067</v>
      </c>
      <c r="R13698" s="23">
        <v>13695</v>
      </c>
      <c r="S13698" s="23">
        <v>1</v>
      </c>
      <c r="T13698" s="24" t="s">
        <v>54404</v>
      </c>
      <c r="V13698" s="23">
        <v>13695</v>
      </c>
      <c r="W13698" s="23">
        <v>1</v>
      </c>
      <c r="X13698" s="23">
        <v>0.46579788968414398</v>
      </c>
      <c r="Z13698" s="23">
        <v>13695</v>
      </c>
      <c r="AA13698" s="23">
        <v>0</v>
      </c>
      <c r="AB13698" s="24" t="s">
        <v>67663</v>
      </c>
      <c r="AD13698" s="23">
        <v>13695</v>
      </c>
      <c r="AE13698" s="23">
        <v>0</v>
      </c>
      <c r="AF13698" s="24" t="s">
        <v>80905</v>
      </c>
    </row>
    <row r="13699" spans="1:32" x14ac:dyDescent="0.4">
      <c r="A13699" s="23">
        <v>13696</v>
      </c>
      <c r="B13699" s="23">
        <v>1</v>
      </c>
      <c r="C13699" s="24" t="s">
        <v>805</v>
      </c>
      <c r="E13699" s="23">
        <v>13696</v>
      </c>
      <c r="F13699" s="23">
        <v>1</v>
      </c>
      <c r="G13699" s="24" t="s">
        <v>14877</v>
      </c>
      <c r="H13699" s="25"/>
      <c r="I13699" s="23">
        <v>13696</v>
      </c>
      <c r="J13699" s="23">
        <v>0</v>
      </c>
      <c r="K13699" s="24" t="s">
        <v>27916</v>
      </c>
      <c r="M13699" s="23">
        <v>13696</v>
      </c>
      <c r="N13699" s="23">
        <v>0</v>
      </c>
      <c r="O13699" s="24" t="s">
        <v>41068</v>
      </c>
      <c r="R13699" s="23">
        <v>13696</v>
      </c>
      <c r="S13699" s="23">
        <v>1</v>
      </c>
      <c r="T13699" s="24" t="s">
        <v>54405</v>
      </c>
      <c r="V13699" s="23">
        <v>13696</v>
      </c>
      <c r="W13699" s="23">
        <v>1</v>
      </c>
      <c r="X13699" s="23">
        <v>0.22238691259977</v>
      </c>
      <c r="Z13699" s="23">
        <v>13696</v>
      </c>
      <c r="AA13699" s="23">
        <v>0</v>
      </c>
      <c r="AB13699" s="23">
        <v>0.47612897080920702</v>
      </c>
      <c r="AD13699" s="23">
        <v>13696</v>
      </c>
      <c r="AE13699" s="23">
        <v>0</v>
      </c>
      <c r="AF13699" s="23">
        <v>0.91955204206180297</v>
      </c>
    </row>
    <row r="13700" spans="1:32" x14ac:dyDescent="0.4">
      <c r="A13700" s="23">
        <v>13697</v>
      </c>
      <c r="B13700" s="23">
        <v>1</v>
      </c>
      <c r="C13700" s="23">
        <v>1</v>
      </c>
      <c r="E13700" s="23">
        <v>13697</v>
      </c>
      <c r="F13700" s="23">
        <v>1</v>
      </c>
      <c r="G13700" s="24" t="s">
        <v>14878</v>
      </c>
      <c r="I13700" s="23">
        <v>13697</v>
      </c>
      <c r="J13700" s="23">
        <v>0</v>
      </c>
      <c r="K13700" s="24" t="s">
        <v>27917</v>
      </c>
      <c r="M13700" s="23">
        <v>13697</v>
      </c>
      <c r="N13700" s="23">
        <v>0</v>
      </c>
      <c r="O13700" s="24" t="s">
        <v>41069</v>
      </c>
      <c r="R13700" s="23">
        <v>13697</v>
      </c>
      <c r="S13700" s="23">
        <v>1</v>
      </c>
      <c r="T13700" s="24" t="s">
        <v>54406</v>
      </c>
      <c r="V13700" s="23">
        <v>13697</v>
      </c>
      <c r="W13700" s="23">
        <v>1</v>
      </c>
      <c r="X13700" s="23">
        <v>0.57290880374668496</v>
      </c>
      <c r="Z13700" s="23">
        <v>13697</v>
      </c>
      <c r="AA13700" s="23">
        <v>0</v>
      </c>
      <c r="AB13700" s="24" t="s">
        <v>67664</v>
      </c>
      <c r="AD13700" s="23">
        <v>13697</v>
      </c>
      <c r="AE13700" s="23">
        <v>0</v>
      </c>
      <c r="AF13700" s="24" t="s">
        <v>80906</v>
      </c>
    </row>
    <row r="13701" spans="1:32" x14ac:dyDescent="0.4">
      <c r="A13701" s="23">
        <v>13698</v>
      </c>
      <c r="B13701" s="23">
        <v>1</v>
      </c>
      <c r="C13701" s="24" t="s">
        <v>1042</v>
      </c>
      <c r="E13701" s="23">
        <v>13698</v>
      </c>
      <c r="F13701" s="23">
        <v>1</v>
      </c>
      <c r="G13701" s="24" t="s">
        <v>14879</v>
      </c>
      <c r="H13701" s="25"/>
      <c r="I13701" s="23">
        <v>13698</v>
      </c>
      <c r="J13701" s="23">
        <v>0</v>
      </c>
      <c r="K13701" s="24" t="s">
        <v>27918</v>
      </c>
      <c r="M13701" s="23">
        <v>13698</v>
      </c>
      <c r="N13701" s="23">
        <v>0</v>
      </c>
      <c r="O13701" s="24" t="s">
        <v>41070</v>
      </c>
      <c r="R13701" s="23">
        <v>13698</v>
      </c>
      <c r="S13701" s="23">
        <v>1</v>
      </c>
      <c r="T13701" s="24" t="s">
        <v>54407</v>
      </c>
      <c r="V13701" s="23">
        <v>13698</v>
      </c>
      <c r="W13701" s="23">
        <v>1</v>
      </c>
      <c r="X13701" s="23">
        <v>0.44588892435497102</v>
      </c>
      <c r="Z13701" s="23">
        <v>13698</v>
      </c>
      <c r="AA13701" s="23">
        <v>0</v>
      </c>
      <c r="AB13701" s="23">
        <v>0.67824190080594904</v>
      </c>
      <c r="AD13701" s="23">
        <v>13698</v>
      </c>
      <c r="AE13701" s="23">
        <v>0</v>
      </c>
      <c r="AF13701" s="24" t="s">
        <v>80907</v>
      </c>
    </row>
    <row r="13702" spans="1:32" x14ac:dyDescent="0.4">
      <c r="A13702" s="23">
        <v>13699</v>
      </c>
      <c r="B13702" s="23">
        <v>1</v>
      </c>
      <c r="C13702" s="23">
        <v>1</v>
      </c>
      <c r="E13702" s="23">
        <v>13699</v>
      </c>
      <c r="F13702" s="23">
        <v>1</v>
      </c>
      <c r="G13702" s="24" t="s">
        <v>14880</v>
      </c>
      <c r="I13702" s="23">
        <v>13699</v>
      </c>
      <c r="J13702" s="23">
        <v>0</v>
      </c>
      <c r="K13702" s="24" t="s">
        <v>27919</v>
      </c>
      <c r="M13702" s="23">
        <v>13699</v>
      </c>
      <c r="N13702" s="23">
        <v>0</v>
      </c>
      <c r="O13702" s="24" t="s">
        <v>41071</v>
      </c>
      <c r="R13702" s="23">
        <v>13699</v>
      </c>
      <c r="S13702" s="23">
        <v>1</v>
      </c>
      <c r="T13702" s="24" t="s">
        <v>54408</v>
      </c>
      <c r="V13702" s="23">
        <v>13699</v>
      </c>
      <c r="W13702" s="23">
        <v>1</v>
      </c>
      <c r="X13702" s="23">
        <v>0.299108137995858</v>
      </c>
      <c r="Z13702" s="23">
        <v>13699</v>
      </c>
      <c r="AA13702" s="23">
        <v>0</v>
      </c>
      <c r="AB13702" s="24" t="s">
        <v>67665</v>
      </c>
      <c r="AD13702" s="23">
        <v>13699</v>
      </c>
      <c r="AE13702" s="23">
        <v>0</v>
      </c>
      <c r="AF13702" s="23">
        <v>0.92120116696048704</v>
      </c>
    </row>
    <row r="13703" spans="1:32" x14ac:dyDescent="0.4">
      <c r="A13703" s="23">
        <v>13700</v>
      </c>
      <c r="B13703" s="23">
        <v>1</v>
      </c>
      <c r="C13703" s="23">
        <v>1</v>
      </c>
      <c r="E13703" s="23">
        <v>13700</v>
      </c>
      <c r="F13703" s="23">
        <v>1</v>
      </c>
      <c r="G13703" s="24" t="s">
        <v>14881</v>
      </c>
      <c r="I13703" s="23">
        <v>13700</v>
      </c>
      <c r="J13703" s="23">
        <v>0</v>
      </c>
      <c r="K13703" s="24" t="s">
        <v>27920</v>
      </c>
      <c r="M13703" s="23">
        <v>13700</v>
      </c>
      <c r="N13703" s="23">
        <v>0</v>
      </c>
      <c r="O13703" s="24" t="s">
        <v>41072</v>
      </c>
      <c r="R13703" s="23">
        <v>13700</v>
      </c>
      <c r="S13703" s="23">
        <v>1</v>
      </c>
      <c r="T13703" s="24" t="s">
        <v>54409</v>
      </c>
      <c r="V13703" s="23">
        <v>13700</v>
      </c>
      <c r="W13703" s="23">
        <v>1</v>
      </c>
      <c r="X13703" s="23">
        <v>0.40058038742601698</v>
      </c>
      <c r="Z13703" s="23">
        <v>13700</v>
      </c>
      <c r="AA13703" s="23">
        <v>0</v>
      </c>
      <c r="AB13703" s="24" t="s">
        <v>67666</v>
      </c>
      <c r="AD13703" s="23">
        <v>13700</v>
      </c>
      <c r="AE13703" s="23">
        <v>0</v>
      </c>
      <c r="AF13703" s="24" t="s">
        <v>80908</v>
      </c>
    </row>
    <row r="13704" spans="1:32" x14ac:dyDescent="0.4">
      <c r="A13704" s="23">
        <v>13701</v>
      </c>
      <c r="B13704" s="23">
        <v>1</v>
      </c>
      <c r="C13704" s="23">
        <v>1</v>
      </c>
      <c r="E13704" s="23">
        <v>13701</v>
      </c>
      <c r="F13704" s="23">
        <v>1</v>
      </c>
      <c r="G13704" s="24" t="s">
        <v>14882</v>
      </c>
      <c r="I13704" s="23">
        <v>13701</v>
      </c>
      <c r="J13704" s="23">
        <v>0</v>
      </c>
      <c r="K13704" s="24" t="s">
        <v>27921</v>
      </c>
      <c r="M13704" s="23">
        <v>13701</v>
      </c>
      <c r="N13704" s="23">
        <v>0</v>
      </c>
      <c r="O13704" s="24" t="s">
        <v>41073</v>
      </c>
      <c r="R13704" s="23">
        <v>13701</v>
      </c>
      <c r="S13704" s="23">
        <v>1</v>
      </c>
      <c r="T13704" s="24" t="s">
        <v>54410</v>
      </c>
      <c r="V13704" s="23">
        <v>13701</v>
      </c>
      <c r="W13704" s="23">
        <v>1</v>
      </c>
      <c r="X13704" s="23">
        <v>0.19595171766561401</v>
      </c>
      <c r="Z13704" s="23">
        <v>13701</v>
      </c>
      <c r="AA13704" s="23">
        <v>0</v>
      </c>
      <c r="AB13704" s="24" t="s">
        <v>67667</v>
      </c>
      <c r="AD13704" s="23">
        <v>13701</v>
      </c>
      <c r="AE13704" s="23">
        <v>0</v>
      </c>
      <c r="AF13704" s="24" t="s">
        <v>80909</v>
      </c>
    </row>
    <row r="13705" spans="1:32" x14ac:dyDescent="0.4">
      <c r="A13705" s="23">
        <v>13702</v>
      </c>
      <c r="B13705" s="23">
        <v>1</v>
      </c>
      <c r="C13705" s="23">
        <v>1</v>
      </c>
      <c r="E13705" s="23">
        <v>13702</v>
      </c>
      <c r="F13705" s="23">
        <v>1</v>
      </c>
      <c r="G13705" s="24" t="s">
        <v>14883</v>
      </c>
      <c r="I13705" s="23">
        <v>13702</v>
      </c>
      <c r="J13705" s="23">
        <v>0</v>
      </c>
      <c r="K13705" s="23">
        <v>0.92301923286814103</v>
      </c>
      <c r="M13705" s="23">
        <v>13702</v>
      </c>
      <c r="N13705" s="23">
        <v>0</v>
      </c>
      <c r="O13705" s="24" t="s">
        <v>41074</v>
      </c>
      <c r="R13705" s="23">
        <v>13702</v>
      </c>
      <c r="S13705" s="23">
        <v>1</v>
      </c>
      <c r="T13705" s="24" t="s">
        <v>54411</v>
      </c>
      <c r="V13705" s="23">
        <v>13702</v>
      </c>
      <c r="W13705" s="23">
        <v>1</v>
      </c>
      <c r="X13705" s="23">
        <v>0.39899554036493901</v>
      </c>
      <c r="Z13705" s="23">
        <v>13702</v>
      </c>
      <c r="AA13705" s="23">
        <v>0</v>
      </c>
      <c r="AB13705" s="24" t="s">
        <v>67668</v>
      </c>
      <c r="AD13705" s="23">
        <v>13702</v>
      </c>
      <c r="AE13705" s="23">
        <v>0</v>
      </c>
      <c r="AF13705" s="24" t="s">
        <v>80910</v>
      </c>
    </row>
    <row r="13706" spans="1:32" x14ac:dyDescent="0.4">
      <c r="A13706" s="23">
        <v>13703</v>
      </c>
      <c r="B13706" s="23">
        <v>1</v>
      </c>
      <c r="C13706" s="23">
        <v>1</v>
      </c>
      <c r="E13706" s="23">
        <v>13703</v>
      </c>
      <c r="F13706" s="23">
        <v>1</v>
      </c>
      <c r="G13706" s="24" t="s">
        <v>14884</v>
      </c>
      <c r="I13706" s="23">
        <v>13703</v>
      </c>
      <c r="J13706" s="23">
        <v>0</v>
      </c>
      <c r="K13706" s="24" t="s">
        <v>27922</v>
      </c>
      <c r="M13706" s="23">
        <v>13703</v>
      </c>
      <c r="N13706" s="23">
        <v>0</v>
      </c>
      <c r="O13706" s="24" t="s">
        <v>41075</v>
      </c>
      <c r="R13706" s="23">
        <v>13703</v>
      </c>
      <c r="S13706" s="23">
        <v>1</v>
      </c>
      <c r="T13706" s="24" t="s">
        <v>54412</v>
      </c>
      <c r="V13706" s="23">
        <v>13703</v>
      </c>
      <c r="W13706" s="23">
        <v>1</v>
      </c>
      <c r="X13706" s="23">
        <v>0.21318485906451201</v>
      </c>
      <c r="Z13706" s="23">
        <v>13703</v>
      </c>
      <c r="AA13706" s="23">
        <v>0</v>
      </c>
      <c r="AB13706" s="24" t="s">
        <v>67669</v>
      </c>
      <c r="AD13706" s="23">
        <v>13703</v>
      </c>
      <c r="AE13706" s="23">
        <v>0</v>
      </c>
      <c r="AF13706" s="24" t="s">
        <v>80911</v>
      </c>
    </row>
    <row r="13707" spans="1:32" x14ac:dyDescent="0.4">
      <c r="A13707" s="23">
        <v>13704</v>
      </c>
      <c r="B13707" s="23">
        <v>1</v>
      </c>
      <c r="C13707" s="23">
        <v>1</v>
      </c>
      <c r="E13707" s="23">
        <v>13704</v>
      </c>
      <c r="F13707" s="23">
        <v>1</v>
      </c>
      <c r="G13707" s="24" t="s">
        <v>14885</v>
      </c>
      <c r="I13707" s="23">
        <v>13704</v>
      </c>
      <c r="J13707" s="23">
        <v>0</v>
      </c>
      <c r="K13707" s="24" t="s">
        <v>27923</v>
      </c>
      <c r="M13707" s="23">
        <v>13704</v>
      </c>
      <c r="N13707" s="23">
        <v>0</v>
      </c>
      <c r="O13707" s="23">
        <v>0.86406149694646595</v>
      </c>
      <c r="R13707" s="23">
        <v>13704</v>
      </c>
      <c r="S13707" s="23">
        <v>1</v>
      </c>
      <c r="T13707" s="24" t="s">
        <v>54413</v>
      </c>
      <c r="V13707" s="23">
        <v>13704</v>
      </c>
      <c r="W13707" s="23">
        <v>1</v>
      </c>
      <c r="X13707" s="23">
        <v>0.72734235255011803</v>
      </c>
      <c r="Z13707" s="23">
        <v>13704</v>
      </c>
      <c r="AA13707" s="23">
        <v>0</v>
      </c>
      <c r="AB13707" s="24" t="s">
        <v>67670</v>
      </c>
      <c r="AD13707" s="23">
        <v>13704</v>
      </c>
      <c r="AE13707" s="23">
        <v>0</v>
      </c>
      <c r="AF13707" s="23">
        <v>0.32920300907988098</v>
      </c>
    </row>
    <row r="13708" spans="1:32" x14ac:dyDescent="0.4">
      <c r="A13708" s="23">
        <v>13705</v>
      </c>
      <c r="B13708" s="23">
        <v>1</v>
      </c>
      <c r="C13708" s="23">
        <v>1</v>
      </c>
      <c r="E13708" s="23">
        <v>13705</v>
      </c>
      <c r="F13708" s="23">
        <v>1</v>
      </c>
      <c r="G13708" s="23">
        <v>0.99999999747220003</v>
      </c>
      <c r="I13708" s="23">
        <v>13705</v>
      </c>
      <c r="J13708" s="23">
        <v>0</v>
      </c>
      <c r="K13708" s="24" t="s">
        <v>27924</v>
      </c>
      <c r="M13708" s="23">
        <v>13705</v>
      </c>
      <c r="N13708" s="23">
        <v>0</v>
      </c>
      <c r="O13708" s="24" t="s">
        <v>41076</v>
      </c>
      <c r="R13708" s="23">
        <v>13705</v>
      </c>
      <c r="S13708" s="23">
        <v>1</v>
      </c>
      <c r="T13708" s="24" t="s">
        <v>54414</v>
      </c>
      <c r="V13708" s="23">
        <v>13705</v>
      </c>
      <c r="W13708" s="23">
        <v>1</v>
      </c>
      <c r="X13708" s="23">
        <v>0.44774503132423998</v>
      </c>
      <c r="Z13708" s="23">
        <v>13705</v>
      </c>
      <c r="AA13708" s="23">
        <v>0</v>
      </c>
      <c r="AB13708" s="24" t="s">
        <v>67671</v>
      </c>
      <c r="AD13708" s="23">
        <v>13705</v>
      </c>
      <c r="AE13708" s="23">
        <v>0</v>
      </c>
      <c r="AF13708" s="24" t="s">
        <v>80912</v>
      </c>
    </row>
    <row r="13709" spans="1:32" x14ac:dyDescent="0.4">
      <c r="A13709" s="23">
        <v>13706</v>
      </c>
      <c r="B13709" s="23">
        <v>1</v>
      </c>
      <c r="C13709" s="23">
        <v>1</v>
      </c>
      <c r="E13709" s="23">
        <v>13706</v>
      </c>
      <c r="F13709" s="23">
        <v>1</v>
      </c>
      <c r="G13709" s="24" t="s">
        <v>14886</v>
      </c>
      <c r="I13709" s="23">
        <v>13706</v>
      </c>
      <c r="J13709" s="23">
        <v>0</v>
      </c>
      <c r="K13709" s="24" t="s">
        <v>27925</v>
      </c>
      <c r="M13709" s="23">
        <v>13706</v>
      </c>
      <c r="N13709" s="23">
        <v>0</v>
      </c>
      <c r="O13709" s="24" t="s">
        <v>41077</v>
      </c>
      <c r="R13709" s="23">
        <v>13706</v>
      </c>
      <c r="S13709" s="23">
        <v>1</v>
      </c>
      <c r="T13709" s="24" t="s">
        <v>54415</v>
      </c>
      <c r="V13709" s="23">
        <v>13706</v>
      </c>
      <c r="W13709" s="23">
        <v>1</v>
      </c>
      <c r="X13709" s="23">
        <v>0.52710440215925702</v>
      </c>
      <c r="Z13709" s="23">
        <v>13706</v>
      </c>
      <c r="AA13709" s="23">
        <v>0</v>
      </c>
      <c r="AB13709" s="24" t="s">
        <v>67672</v>
      </c>
      <c r="AD13709" s="23">
        <v>13706</v>
      </c>
      <c r="AE13709" s="23">
        <v>0</v>
      </c>
      <c r="AF13709" s="24" t="s">
        <v>80913</v>
      </c>
    </row>
    <row r="13710" spans="1:32" x14ac:dyDescent="0.4">
      <c r="A13710" s="23">
        <v>13707</v>
      </c>
      <c r="B13710" s="23">
        <v>1</v>
      </c>
      <c r="C13710" s="23">
        <v>1</v>
      </c>
      <c r="E13710" s="23">
        <v>13707</v>
      </c>
      <c r="F13710" s="23">
        <v>1</v>
      </c>
      <c r="G13710" s="24" t="s">
        <v>14887</v>
      </c>
      <c r="I13710" s="23">
        <v>13707</v>
      </c>
      <c r="J13710" s="23">
        <v>0</v>
      </c>
      <c r="K13710" s="24" t="s">
        <v>27926</v>
      </c>
      <c r="M13710" s="23">
        <v>13707</v>
      </c>
      <c r="N13710" s="23">
        <v>0</v>
      </c>
      <c r="O13710" s="24" t="s">
        <v>41078</v>
      </c>
      <c r="R13710" s="23">
        <v>13707</v>
      </c>
      <c r="S13710" s="23">
        <v>1</v>
      </c>
      <c r="T13710" s="24" t="s">
        <v>54416</v>
      </c>
      <c r="V13710" s="23">
        <v>13707</v>
      </c>
      <c r="W13710" s="23">
        <v>1</v>
      </c>
      <c r="X13710" s="23">
        <v>0.55342958800574504</v>
      </c>
      <c r="Z13710" s="23">
        <v>13707</v>
      </c>
      <c r="AA13710" s="23">
        <v>0</v>
      </c>
      <c r="AB13710" s="24" t="s">
        <v>67673</v>
      </c>
      <c r="AD13710" s="23">
        <v>13707</v>
      </c>
      <c r="AE13710" s="23">
        <v>0</v>
      </c>
      <c r="AF13710" s="24" t="s">
        <v>80914</v>
      </c>
    </row>
    <row r="13711" spans="1:32" x14ac:dyDescent="0.4">
      <c r="A13711" s="23">
        <v>13708</v>
      </c>
      <c r="B13711" s="23">
        <v>1</v>
      </c>
      <c r="C13711" s="23">
        <v>1</v>
      </c>
      <c r="E13711" s="23">
        <v>13708</v>
      </c>
      <c r="F13711" s="23">
        <v>1</v>
      </c>
      <c r="G13711" s="24" t="s">
        <v>14888</v>
      </c>
      <c r="I13711" s="23">
        <v>13708</v>
      </c>
      <c r="J13711" s="23">
        <v>0</v>
      </c>
      <c r="K13711" s="24" t="s">
        <v>27927</v>
      </c>
      <c r="M13711" s="23">
        <v>13708</v>
      </c>
      <c r="N13711" s="23">
        <v>0</v>
      </c>
      <c r="O13711" s="24" t="s">
        <v>41079</v>
      </c>
      <c r="R13711" s="23">
        <v>13708</v>
      </c>
      <c r="S13711" s="23">
        <v>1</v>
      </c>
      <c r="T13711" s="24" t="s">
        <v>54417</v>
      </c>
      <c r="V13711" s="23">
        <v>13708</v>
      </c>
      <c r="W13711" s="23">
        <v>1</v>
      </c>
      <c r="X13711" s="23">
        <v>0.34287314218311898</v>
      </c>
      <c r="Z13711" s="23">
        <v>13708</v>
      </c>
      <c r="AA13711" s="23">
        <v>0</v>
      </c>
      <c r="AB13711" s="24" t="s">
        <v>67674</v>
      </c>
      <c r="AD13711" s="23">
        <v>13708</v>
      </c>
      <c r="AE13711" s="23">
        <v>0</v>
      </c>
      <c r="AF13711" s="24" t="s">
        <v>80915</v>
      </c>
    </row>
    <row r="13712" spans="1:32" x14ac:dyDescent="0.4">
      <c r="A13712" s="23">
        <v>13709</v>
      </c>
      <c r="B13712" s="23">
        <v>1</v>
      </c>
      <c r="C13712" s="23">
        <v>1</v>
      </c>
      <c r="E13712" s="23">
        <v>13709</v>
      </c>
      <c r="F13712" s="23">
        <v>1</v>
      </c>
      <c r="G13712" s="24" t="s">
        <v>14889</v>
      </c>
      <c r="I13712" s="23">
        <v>13709</v>
      </c>
      <c r="J13712" s="23">
        <v>0</v>
      </c>
      <c r="K13712" s="24" t="s">
        <v>27928</v>
      </c>
      <c r="M13712" s="23">
        <v>13709</v>
      </c>
      <c r="N13712" s="23">
        <v>0</v>
      </c>
      <c r="O13712" s="24" t="s">
        <v>41080</v>
      </c>
      <c r="R13712" s="23">
        <v>13709</v>
      </c>
      <c r="S13712" s="23">
        <v>1</v>
      </c>
      <c r="T13712" s="24" t="s">
        <v>54418</v>
      </c>
      <c r="V13712" s="23">
        <v>13709</v>
      </c>
      <c r="W13712" s="23">
        <v>1</v>
      </c>
      <c r="X13712" s="23">
        <v>0.14029655675750399</v>
      </c>
      <c r="Z13712" s="23">
        <v>13709</v>
      </c>
      <c r="AA13712" s="23">
        <v>0</v>
      </c>
      <c r="AB13712" s="24" t="s">
        <v>67675</v>
      </c>
      <c r="AD13712" s="23">
        <v>13709</v>
      </c>
      <c r="AE13712" s="23">
        <v>0</v>
      </c>
      <c r="AF13712" s="24" t="s">
        <v>80916</v>
      </c>
    </row>
    <row r="13713" spans="1:32" x14ac:dyDescent="0.4">
      <c r="A13713" s="23">
        <v>13710</v>
      </c>
      <c r="B13713" s="23">
        <v>1</v>
      </c>
      <c r="C13713" s="23">
        <v>1</v>
      </c>
      <c r="E13713" s="23">
        <v>13710</v>
      </c>
      <c r="F13713" s="23">
        <v>1</v>
      </c>
      <c r="G13713" s="24" t="s">
        <v>14890</v>
      </c>
      <c r="I13713" s="23">
        <v>13710</v>
      </c>
      <c r="J13713" s="23">
        <v>0</v>
      </c>
      <c r="K13713" s="24" t="s">
        <v>27929</v>
      </c>
      <c r="M13713" s="23">
        <v>13710</v>
      </c>
      <c r="N13713" s="23">
        <v>0</v>
      </c>
      <c r="O13713" s="24" t="s">
        <v>41081</v>
      </c>
      <c r="R13713" s="23">
        <v>13710</v>
      </c>
      <c r="S13713" s="23">
        <v>1</v>
      </c>
      <c r="T13713" s="24" t="s">
        <v>54419</v>
      </c>
      <c r="V13713" s="23">
        <v>13710</v>
      </c>
      <c r="W13713" s="23">
        <v>1</v>
      </c>
      <c r="X13713" s="23">
        <v>0.98479892387096801</v>
      </c>
      <c r="Z13713" s="23">
        <v>13710</v>
      </c>
      <c r="AA13713" s="23">
        <v>0</v>
      </c>
      <c r="AB13713" s="24" t="s">
        <v>67676</v>
      </c>
      <c r="AD13713" s="23">
        <v>13710</v>
      </c>
      <c r="AE13713" s="23">
        <v>0</v>
      </c>
      <c r="AF13713" s="24" t="s">
        <v>80917</v>
      </c>
    </row>
    <row r="13714" spans="1:32" x14ac:dyDescent="0.4">
      <c r="A13714" s="23">
        <v>13711</v>
      </c>
      <c r="B13714" s="23">
        <v>1</v>
      </c>
      <c r="C13714" s="23">
        <v>1</v>
      </c>
      <c r="E13714" s="23">
        <v>13711</v>
      </c>
      <c r="F13714" s="23">
        <v>1</v>
      </c>
      <c r="G13714" s="24" t="s">
        <v>14891</v>
      </c>
      <c r="I13714" s="23">
        <v>13711</v>
      </c>
      <c r="J13714" s="23">
        <v>0</v>
      </c>
      <c r="K13714" s="24" t="s">
        <v>27930</v>
      </c>
      <c r="M13714" s="23">
        <v>13711</v>
      </c>
      <c r="N13714" s="23">
        <v>0</v>
      </c>
      <c r="O13714" s="24" t="s">
        <v>41082</v>
      </c>
      <c r="R13714" s="23">
        <v>13711</v>
      </c>
      <c r="S13714" s="23">
        <v>1</v>
      </c>
      <c r="T13714" s="24" t="s">
        <v>54420</v>
      </c>
      <c r="V13714" s="23">
        <v>13711</v>
      </c>
      <c r="W13714" s="23">
        <v>1</v>
      </c>
      <c r="X13714" s="23">
        <v>0.35009573832462598</v>
      </c>
      <c r="Z13714" s="23">
        <v>13711</v>
      </c>
      <c r="AA13714" s="23">
        <v>0</v>
      </c>
      <c r="AB13714" s="24" t="s">
        <v>67677</v>
      </c>
      <c r="AD13714" s="23">
        <v>13711</v>
      </c>
      <c r="AE13714" s="23">
        <v>0</v>
      </c>
      <c r="AF13714" s="24" t="s">
        <v>80918</v>
      </c>
    </row>
    <row r="13715" spans="1:32" x14ac:dyDescent="0.4">
      <c r="A13715" s="23">
        <v>13712</v>
      </c>
      <c r="B13715" s="23">
        <v>1</v>
      </c>
      <c r="C13715" s="23">
        <v>1</v>
      </c>
      <c r="E13715" s="23">
        <v>13712</v>
      </c>
      <c r="F13715" s="23">
        <v>1</v>
      </c>
      <c r="G13715" s="24" t="s">
        <v>14892</v>
      </c>
      <c r="I13715" s="23">
        <v>13712</v>
      </c>
      <c r="J13715" s="23">
        <v>0</v>
      </c>
      <c r="K13715" s="24" t="s">
        <v>27931</v>
      </c>
      <c r="M13715" s="23">
        <v>13712</v>
      </c>
      <c r="N13715" s="23">
        <v>0</v>
      </c>
      <c r="O13715" s="24" t="s">
        <v>41083</v>
      </c>
      <c r="R13715" s="23">
        <v>13712</v>
      </c>
      <c r="S13715" s="23">
        <v>1</v>
      </c>
      <c r="T13715" s="24" t="s">
        <v>54421</v>
      </c>
      <c r="V13715" s="23">
        <v>13712</v>
      </c>
      <c r="W13715" s="23">
        <v>1</v>
      </c>
      <c r="X13715" s="23">
        <v>0.14759098908224799</v>
      </c>
      <c r="Z13715" s="23">
        <v>13712</v>
      </c>
      <c r="AA13715" s="23">
        <v>0</v>
      </c>
      <c r="AB13715" s="24" t="s">
        <v>67678</v>
      </c>
      <c r="AD13715" s="23">
        <v>13712</v>
      </c>
      <c r="AE13715" s="23">
        <v>0</v>
      </c>
      <c r="AF13715" s="24" t="s">
        <v>80919</v>
      </c>
    </row>
    <row r="13716" spans="1:32" x14ac:dyDescent="0.4">
      <c r="A13716" s="23">
        <v>13713</v>
      </c>
      <c r="B13716" s="23">
        <v>1</v>
      </c>
      <c r="C13716" s="23">
        <v>1</v>
      </c>
      <c r="E13716" s="23">
        <v>13713</v>
      </c>
      <c r="F13716" s="23">
        <v>1</v>
      </c>
      <c r="G13716" s="24" t="s">
        <v>14893</v>
      </c>
      <c r="I13716" s="23">
        <v>13713</v>
      </c>
      <c r="J13716" s="23">
        <v>0</v>
      </c>
      <c r="K13716" s="24" t="s">
        <v>27932</v>
      </c>
      <c r="M13716" s="23">
        <v>13713</v>
      </c>
      <c r="N13716" s="23">
        <v>0</v>
      </c>
      <c r="O13716" s="24" t="s">
        <v>41084</v>
      </c>
      <c r="R13716" s="23">
        <v>13713</v>
      </c>
      <c r="S13716" s="23">
        <v>1</v>
      </c>
      <c r="T13716" s="23">
        <v>0.96920079568093898</v>
      </c>
      <c r="V13716" s="23">
        <v>13713</v>
      </c>
      <c r="W13716" s="23">
        <v>1</v>
      </c>
      <c r="X13716" s="23">
        <v>0.45369727197559401</v>
      </c>
      <c r="Z13716" s="23">
        <v>13713</v>
      </c>
      <c r="AA13716" s="23">
        <v>0</v>
      </c>
      <c r="AB13716" s="24" t="s">
        <v>67679</v>
      </c>
      <c r="AD13716" s="23">
        <v>13713</v>
      </c>
      <c r="AE13716" s="23">
        <v>0</v>
      </c>
      <c r="AF13716" s="23">
        <v>0.14551804460706799</v>
      </c>
    </row>
    <row r="13717" spans="1:32" x14ac:dyDescent="0.4">
      <c r="A13717" s="23">
        <v>13714</v>
      </c>
      <c r="B13717" s="23">
        <v>1</v>
      </c>
      <c r="C13717" s="23">
        <v>1</v>
      </c>
      <c r="E13717" s="23">
        <v>13714</v>
      </c>
      <c r="F13717" s="23">
        <v>1</v>
      </c>
      <c r="G13717" s="24" t="s">
        <v>14894</v>
      </c>
      <c r="I13717" s="23">
        <v>13714</v>
      </c>
      <c r="J13717" s="23">
        <v>0</v>
      </c>
      <c r="K13717" s="24" t="s">
        <v>27933</v>
      </c>
      <c r="M13717" s="23">
        <v>13714</v>
      </c>
      <c r="N13717" s="23">
        <v>0</v>
      </c>
      <c r="O13717" s="23">
        <v>0.99999263501425995</v>
      </c>
      <c r="R13717" s="23">
        <v>13714</v>
      </c>
      <c r="S13717" s="23">
        <v>1</v>
      </c>
      <c r="T13717" s="23">
        <v>0.99903372150567304</v>
      </c>
      <c r="V13717" s="23">
        <v>13714</v>
      </c>
      <c r="W13717" s="23">
        <v>1</v>
      </c>
      <c r="X13717" s="23">
        <v>0.27484755257987498</v>
      </c>
      <c r="Z13717" s="23">
        <v>13714</v>
      </c>
      <c r="AA13717" s="23">
        <v>0</v>
      </c>
      <c r="AB13717" s="24" t="s">
        <v>67680</v>
      </c>
      <c r="AD13717" s="23">
        <v>13714</v>
      </c>
      <c r="AE13717" s="23">
        <v>0</v>
      </c>
      <c r="AF13717" s="24" t="s">
        <v>80920</v>
      </c>
    </row>
    <row r="13718" spans="1:32" x14ac:dyDescent="0.4">
      <c r="A13718" s="23">
        <v>13715</v>
      </c>
      <c r="B13718" s="23">
        <v>1</v>
      </c>
      <c r="C13718" s="23">
        <v>1</v>
      </c>
      <c r="E13718" s="23">
        <v>13715</v>
      </c>
      <c r="F13718" s="23">
        <v>1</v>
      </c>
      <c r="G13718" s="24" t="s">
        <v>14895</v>
      </c>
      <c r="I13718" s="23">
        <v>13715</v>
      </c>
      <c r="J13718" s="23">
        <v>0</v>
      </c>
      <c r="K13718" s="24" t="s">
        <v>27934</v>
      </c>
      <c r="M13718" s="23">
        <v>13715</v>
      </c>
      <c r="N13718" s="23">
        <v>0</v>
      </c>
      <c r="O13718" s="24" t="s">
        <v>41085</v>
      </c>
      <c r="R13718" s="23">
        <v>13715</v>
      </c>
      <c r="S13718" s="23">
        <v>1</v>
      </c>
      <c r="T13718" s="24" t="s">
        <v>54422</v>
      </c>
      <c r="V13718" s="23">
        <v>13715</v>
      </c>
      <c r="W13718" s="23">
        <v>1</v>
      </c>
      <c r="X13718" s="23">
        <v>0.33799803083387803</v>
      </c>
      <c r="Z13718" s="23">
        <v>13715</v>
      </c>
      <c r="AA13718" s="23">
        <v>0</v>
      </c>
      <c r="AB13718" s="24" t="s">
        <v>67681</v>
      </c>
      <c r="AD13718" s="23">
        <v>13715</v>
      </c>
      <c r="AE13718" s="23">
        <v>0</v>
      </c>
      <c r="AF13718" s="24" t="s">
        <v>80921</v>
      </c>
    </row>
    <row r="13719" spans="1:32" x14ac:dyDescent="0.4">
      <c r="A13719" s="23">
        <v>13716</v>
      </c>
      <c r="B13719" s="23">
        <v>1</v>
      </c>
      <c r="C13719" s="23">
        <v>1</v>
      </c>
      <c r="E13719" s="23">
        <v>13716</v>
      </c>
      <c r="F13719" s="23">
        <v>1</v>
      </c>
      <c r="G13719" s="24" t="s">
        <v>14896</v>
      </c>
      <c r="I13719" s="23">
        <v>13716</v>
      </c>
      <c r="J13719" s="23">
        <v>0</v>
      </c>
      <c r="K13719" s="24" t="s">
        <v>27935</v>
      </c>
      <c r="M13719" s="23">
        <v>13716</v>
      </c>
      <c r="N13719" s="23">
        <v>0</v>
      </c>
      <c r="O13719" s="24" t="s">
        <v>41086</v>
      </c>
      <c r="R13719" s="23">
        <v>13716</v>
      </c>
      <c r="S13719" s="23">
        <v>1</v>
      </c>
      <c r="T13719" s="24" t="s">
        <v>54423</v>
      </c>
      <c r="V13719" s="23">
        <v>13716</v>
      </c>
      <c r="W13719" s="23">
        <v>1</v>
      </c>
      <c r="X13719" s="23">
        <v>0.78869099310227497</v>
      </c>
      <c r="Z13719" s="23">
        <v>13716</v>
      </c>
      <c r="AA13719" s="23">
        <v>0</v>
      </c>
      <c r="AB13719" s="24" t="s">
        <v>67682</v>
      </c>
      <c r="AD13719" s="23">
        <v>13716</v>
      </c>
      <c r="AE13719" s="23">
        <v>0</v>
      </c>
      <c r="AF13719" s="24" t="s">
        <v>80922</v>
      </c>
    </row>
    <row r="13720" spans="1:32" x14ac:dyDescent="0.4">
      <c r="A13720" s="23">
        <v>13717</v>
      </c>
      <c r="B13720" s="23">
        <v>1</v>
      </c>
      <c r="C13720" s="23">
        <v>1</v>
      </c>
      <c r="E13720" s="23">
        <v>13717</v>
      </c>
      <c r="F13720" s="23">
        <v>1</v>
      </c>
      <c r="G13720" s="24" t="s">
        <v>14897</v>
      </c>
      <c r="I13720" s="23">
        <v>13717</v>
      </c>
      <c r="J13720" s="23">
        <v>0</v>
      </c>
      <c r="K13720" s="24" t="s">
        <v>27936</v>
      </c>
      <c r="M13720" s="23">
        <v>13717</v>
      </c>
      <c r="N13720" s="23">
        <v>0</v>
      </c>
      <c r="O13720" s="23">
        <v>0.99970205432245396</v>
      </c>
      <c r="R13720" s="23">
        <v>13717</v>
      </c>
      <c r="S13720" s="23">
        <v>1</v>
      </c>
      <c r="T13720" s="24" t="s">
        <v>54424</v>
      </c>
      <c r="V13720" s="23">
        <v>13717</v>
      </c>
      <c r="W13720" s="23">
        <v>1</v>
      </c>
      <c r="X13720" s="23">
        <v>6.88206640736298E-2</v>
      </c>
      <c r="Z13720" s="23">
        <v>13717</v>
      </c>
      <c r="AA13720" s="23">
        <v>0</v>
      </c>
      <c r="AB13720" s="23">
        <v>0.459756540097294</v>
      </c>
      <c r="AD13720" s="23">
        <v>13717</v>
      </c>
      <c r="AE13720" s="23">
        <v>0</v>
      </c>
      <c r="AF13720" s="23">
        <v>0.297892327492294</v>
      </c>
    </row>
    <row r="13721" spans="1:32" x14ac:dyDescent="0.4">
      <c r="A13721" s="23">
        <v>13718</v>
      </c>
      <c r="B13721" s="23">
        <v>1</v>
      </c>
      <c r="C13721" s="23">
        <v>1</v>
      </c>
      <c r="E13721" s="23">
        <v>13718</v>
      </c>
      <c r="F13721" s="23">
        <v>1</v>
      </c>
      <c r="G13721" s="24" t="s">
        <v>14898</v>
      </c>
      <c r="I13721" s="23">
        <v>13718</v>
      </c>
      <c r="J13721" s="23">
        <v>0</v>
      </c>
      <c r="K13721" s="24" t="s">
        <v>27937</v>
      </c>
      <c r="M13721" s="23">
        <v>13718</v>
      </c>
      <c r="N13721" s="23">
        <v>0</v>
      </c>
      <c r="O13721" s="24" t="s">
        <v>41087</v>
      </c>
      <c r="R13721" s="23">
        <v>13718</v>
      </c>
      <c r="S13721" s="23">
        <v>1</v>
      </c>
      <c r="T13721" s="23">
        <v>0.99984691211965004</v>
      </c>
      <c r="V13721" s="23">
        <v>13718</v>
      </c>
      <c r="W13721" s="23">
        <v>1</v>
      </c>
      <c r="X13721" s="23">
        <v>0.18191687403693399</v>
      </c>
      <c r="Z13721" s="23">
        <v>13718</v>
      </c>
      <c r="AA13721" s="23">
        <v>0</v>
      </c>
      <c r="AB13721" s="24" t="s">
        <v>67683</v>
      </c>
      <c r="AD13721" s="23">
        <v>13718</v>
      </c>
      <c r="AE13721" s="23">
        <v>0</v>
      </c>
      <c r="AF13721" s="24" t="s">
        <v>80923</v>
      </c>
    </row>
    <row r="13722" spans="1:32" x14ac:dyDescent="0.4">
      <c r="A13722" s="23">
        <v>13719</v>
      </c>
      <c r="B13722" s="23">
        <v>1</v>
      </c>
      <c r="C13722" s="23">
        <v>1</v>
      </c>
      <c r="E13722" s="23">
        <v>13719</v>
      </c>
      <c r="F13722" s="23">
        <v>1</v>
      </c>
      <c r="G13722" s="24" t="s">
        <v>14899</v>
      </c>
      <c r="I13722" s="23">
        <v>13719</v>
      </c>
      <c r="J13722" s="23">
        <v>0</v>
      </c>
      <c r="K13722" s="23">
        <v>0.54587244479361696</v>
      </c>
      <c r="M13722" s="23">
        <v>13719</v>
      </c>
      <c r="N13722" s="23">
        <v>0</v>
      </c>
      <c r="O13722" s="24" t="s">
        <v>41088</v>
      </c>
      <c r="R13722" s="23">
        <v>13719</v>
      </c>
      <c r="S13722" s="23">
        <v>1</v>
      </c>
      <c r="T13722" s="24" t="s">
        <v>54425</v>
      </c>
      <c r="V13722" s="23">
        <v>13719</v>
      </c>
      <c r="W13722" s="23">
        <v>1</v>
      </c>
      <c r="X13722" s="23">
        <v>0.472196486501547</v>
      </c>
      <c r="Z13722" s="23">
        <v>13719</v>
      </c>
      <c r="AA13722" s="23">
        <v>0</v>
      </c>
      <c r="AB13722" s="24" t="s">
        <v>67684</v>
      </c>
      <c r="AD13722" s="23">
        <v>13719</v>
      </c>
      <c r="AE13722" s="23">
        <v>0</v>
      </c>
      <c r="AF13722" s="24" t="s">
        <v>80924</v>
      </c>
    </row>
    <row r="13723" spans="1:32" x14ac:dyDescent="0.4">
      <c r="A13723" s="23">
        <v>13720</v>
      </c>
      <c r="B13723" s="23">
        <v>1</v>
      </c>
      <c r="C13723" s="23">
        <v>1</v>
      </c>
      <c r="E13723" s="23">
        <v>13720</v>
      </c>
      <c r="F13723" s="23">
        <v>1</v>
      </c>
      <c r="G13723" s="23">
        <v>5.7311693947968999E-2</v>
      </c>
      <c r="I13723" s="23">
        <v>13720</v>
      </c>
      <c r="J13723" s="23">
        <v>0</v>
      </c>
      <c r="K13723" s="24" t="s">
        <v>27938</v>
      </c>
      <c r="M13723" s="23">
        <v>13720</v>
      </c>
      <c r="N13723" s="23">
        <v>0</v>
      </c>
      <c r="O13723" s="24" t="s">
        <v>41089</v>
      </c>
      <c r="R13723" s="23">
        <v>13720</v>
      </c>
      <c r="S13723" s="23">
        <v>1</v>
      </c>
      <c r="T13723" s="23">
        <v>0.97977746136814903</v>
      </c>
      <c r="V13723" s="23">
        <v>13720</v>
      </c>
      <c r="W13723" s="23">
        <v>1</v>
      </c>
      <c r="X13723" s="23">
        <v>0.22563089194295699</v>
      </c>
      <c r="Z13723" s="23">
        <v>13720</v>
      </c>
      <c r="AA13723" s="23">
        <v>0</v>
      </c>
      <c r="AB13723" s="23">
        <v>0.911786322370986</v>
      </c>
      <c r="AD13723" s="23">
        <v>13720</v>
      </c>
      <c r="AE13723" s="23">
        <v>0</v>
      </c>
      <c r="AF13723" s="24" t="s">
        <v>80925</v>
      </c>
    </row>
    <row r="13724" spans="1:32" x14ac:dyDescent="0.4">
      <c r="A13724" s="23">
        <v>13721</v>
      </c>
      <c r="B13724" s="23">
        <v>1</v>
      </c>
      <c r="C13724" s="23">
        <v>1</v>
      </c>
      <c r="E13724" s="23">
        <v>13721</v>
      </c>
      <c r="F13724" s="23">
        <v>1</v>
      </c>
      <c r="G13724" s="24" t="s">
        <v>14900</v>
      </c>
      <c r="I13724" s="23">
        <v>13721</v>
      </c>
      <c r="J13724" s="23">
        <v>0</v>
      </c>
      <c r="K13724" s="24" t="s">
        <v>27939</v>
      </c>
      <c r="M13724" s="23">
        <v>13721</v>
      </c>
      <c r="N13724" s="23">
        <v>0</v>
      </c>
      <c r="O13724" s="24" t="s">
        <v>41090</v>
      </c>
      <c r="R13724" s="23">
        <v>13721</v>
      </c>
      <c r="S13724" s="23">
        <v>1</v>
      </c>
      <c r="T13724" s="24" t="s">
        <v>54426</v>
      </c>
      <c r="V13724" s="23">
        <v>13721</v>
      </c>
      <c r="W13724" s="23">
        <v>1</v>
      </c>
      <c r="X13724" s="23">
        <v>0.143148138055084</v>
      </c>
      <c r="Z13724" s="23">
        <v>13721</v>
      </c>
      <c r="AA13724" s="23">
        <v>0</v>
      </c>
      <c r="AB13724" s="24" t="s">
        <v>67685</v>
      </c>
      <c r="AD13724" s="23">
        <v>13721</v>
      </c>
      <c r="AE13724" s="23">
        <v>0</v>
      </c>
      <c r="AF13724" s="24" t="s">
        <v>80926</v>
      </c>
    </row>
    <row r="13725" spans="1:32" x14ac:dyDescent="0.4">
      <c r="A13725" s="23">
        <v>13722</v>
      </c>
      <c r="B13725" s="23">
        <v>1</v>
      </c>
      <c r="C13725" s="23">
        <v>1</v>
      </c>
      <c r="E13725" s="23">
        <v>13722</v>
      </c>
      <c r="F13725" s="23">
        <v>1</v>
      </c>
      <c r="G13725" s="24" t="s">
        <v>14901</v>
      </c>
      <c r="I13725" s="23">
        <v>13722</v>
      </c>
      <c r="J13725" s="23">
        <v>0</v>
      </c>
      <c r="K13725" s="23">
        <v>0.69960908076793304</v>
      </c>
      <c r="M13725" s="23">
        <v>13722</v>
      </c>
      <c r="N13725" s="23">
        <v>0</v>
      </c>
      <c r="O13725" s="24" t="s">
        <v>41091</v>
      </c>
      <c r="R13725" s="23">
        <v>13722</v>
      </c>
      <c r="S13725" s="23">
        <v>1</v>
      </c>
      <c r="T13725" s="24" t="s">
        <v>54427</v>
      </c>
      <c r="V13725" s="23">
        <v>13722</v>
      </c>
      <c r="W13725" s="23">
        <v>1</v>
      </c>
      <c r="X13725" s="23">
        <v>0.51249026812473997</v>
      </c>
      <c r="Z13725" s="23">
        <v>13722</v>
      </c>
      <c r="AA13725" s="23">
        <v>0</v>
      </c>
      <c r="AB13725" s="24" t="s">
        <v>67686</v>
      </c>
      <c r="AD13725" s="23">
        <v>13722</v>
      </c>
      <c r="AE13725" s="23">
        <v>0</v>
      </c>
      <c r="AF13725" s="24" t="s">
        <v>80927</v>
      </c>
    </row>
    <row r="13726" spans="1:32" x14ac:dyDescent="0.4">
      <c r="A13726" s="23">
        <v>13723</v>
      </c>
      <c r="B13726" s="23">
        <v>1</v>
      </c>
      <c r="C13726" s="23">
        <v>1</v>
      </c>
      <c r="E13726" s="23">
        <v>13723</v>
      </c>
      <c r="F13726" s="23">
        <v>1</v>
      </c>
      <c r="G13726" s="24" t="s">
        <v>805</v>
      </c>
      <c r="I13726" s="23">
        <v>13723</v>
      </c>
      <c r="J13726" s="23">
        <v>0</v>
      </c>
      <c r="K13726" s="24" t="s">
        <v>27940</v>
      </c>
      <c r="M13726" s="23">
        <v>13723</v>
      </c>
      <c r="N13726" s="23">
        <v>0</v>
      </c>
      <c r="O13726" s="24" t="s">
        <v>41092</v>
      </c>
      <c r="R13726" s="23">
        <v>13723</v>
      </c>
      <c r="S13726" s="23">
        <v>1</v>
      </c>
      <c r="T13726" s="24" t="s">
        <v>54428</v>
      </c>
      <c r="V13726" s="23">
        <v>13723</v>
      </c>
      <c r="W13726" s="23">
        <v>1</v>
      </c>
      <c r="X13726" s="23">
        <v>0.82478702076001498</v>
      </c>
      <c r="Z13726" s="23">
        <v>13723</v>
      </c>
      <c r="AA13726" s="23">
        <v>0</v>
      </c>
      <c r="AB13726" s="24" t="s">
        <v>67687</v>
      </c>
      <c r="AD13726" s="23">
        <v>13723</v>
      </c>
      <c r="AE13726" s="23">
        <v>0</v>
      </c>
      <c r="AF13726" s="24" t="s">
        <v>80928</v>
      </c>
    </row>
    <row r="13727" spans="1:32" x14ac:dyDescent="0.4">
      <c r="A13727" s="23">
        <v>13724</v>
      </c>
      <c r="B13727" s="23">
        <v>1</v>
      </c>
      <c r="C13727" s="23">
        <v>1</v>
      </c>
      <c r="E13727" s="23">
        <v>13724</v>
      </c>
      <c r="F13727" s="23">
        <v>1</v>
      </c>
      <c r="G13727" s="24" t="s">
        <v>14902</v>
      </c>
      <c r="I13727" s="23">
        <v>13724</v>
      </c>
      <c r="J13727" s="23">
        <v>0</v>
      </c>
      <c r="K13727" s="24" t="s">
        <v>27941</v>
      </c>
      <c r="M13727" s="23">
        <v>13724</v>
      </c>
      <c r="N13727" s="23">
        <v>0</v>
      </c>
      <c r="O13727" s="24" t="s">
        <v>41093</v>
      </c>
      <c r="R13727" s="23">
        <v>13724</v>
      </c>
      <c r="S13727" s="23">
        <v>1</v>
      </c>
      <c r="T13727" s="24" t="s">
        <v>54429</v>
      </c>
      <c r="V13727" s="23">
        <v>13724</v>
      </c>
      <c r="W13727" s="23">
        <v>1</v>
      </c>
      <c r="X13727" s="23">
        <v>0.18962098417819601</v>
      </c>
      <c r="Z13727" s="23">
        <v>13724</v>
      </c>
      <c r="AA13727" s="23">
        <v>0</v>
      </c>
      <c r="AB13727" s="23">
        <v>0.95401743992776</v>
      </c>
      <c r="AD13727" s="23">
        <v>13724</v>
      </c>
      <c r="AE13727" s="23">
        <v>0</v>
      </c>
      <c r="AF13727" s="24" t="s">
        <v>80929</v>
      </c>
    </row>
    <row r="13728" spans="1:32" x14ac:dyDescent="0.4">
      <c r="A13728" s="23">
        <v>13725</v>
      </c>
      <c r="B13728" s="23">
        <v>1</v>
      </c>
      <c r="C13728" s="23">
        <v>1</v>
      </c>
      <c r="E13728" s="23">
        <v>13725</v>
      </c>
      <c r="F13728" s="23">
        <v>1</v>
      </c>
      <c r="G13728" s="23">
        <v>0.99997739325856505</v>
      </c>
      <c r="I13728" s="23">
        <v>13725</v>
      </c>
      <c r="J13728" s="23">
        <v>0</v>
      </c>
      <c r="K13728" s="24" t="s">
        <v>27942</v>
      </c>
      <c r="M13728" s="23">
        <v>13725</v>
      </c>
      <c r="N13728" s="23">
        <v>0</v>
      </c>
      <c r="O13728" s="24" t="s">
        <v>41094</v>
      </c>
      <c r="R13728" s="23">
        <v>13725</v>
      </c>
      <c r="S13728" s="23">
        <v>1</v>
      </c>
      <c r="T13728" s="24" t="s">
        <v>54430</v>
      </c>
      <c r="V13728" s="23">
        <v>13725</v>
      </c>
      <c r="W13728" s="23">
        <v>1</v>
      </c>
      <c r="X13728" s="23">
        <v>0.37334782609880401</v>
      </c>
      <c r="Z13728" s="23">
        <v>13725</v>
      </c>
      <c r="AA13728" s="23">
        <v>0</v>
      </c>
      <c r="AB13728" s="24" t="s">
        <v>67688</v>
      </c>
      <c r="AD13728" s="23">
        <v>13725</v>
      </c>
      <c r="AE13728" s="23">
        <v>0</v>
      </c>
      <c r="AF13728" s="24" t="s">
        <v>80930</v>
      </c>
    </row>
    <row r="13729" spans="1:32" x14ac:dyDescent="0.4">
      <c r="A13729" s="23">
        <v>13726</v>
      </c>
      <c r="B13729" s="23">
        <v>1</v>
      </c>
      <c r="C13729" s="23">
        <v>1</v>
      </c>
      <c r="E13729" s="23">
        <v>13726</v>
      </c>
      <c r="F13729" s="23">
        <v>1</v>
      </c>
      <c r="G13729" s="24" t="s">
        <v>14903</v>
      </c>
      <c r="I13729" s="23">
        <v>13726</v>
      </c>
      <c r="J13729" s="23">
        <v>0</v>
      </c>
      <c r="K13729" s="24" t="s">
        <v>27943</v>
      </c>
      <c r="M13729" s="23">
        <v>13726</v>
      </c>
      <c r="N13729" s="23">
        <v>0</v>
      </c>
      <c r="O13729" s="24" t="s">
        <v>41095</v>
      </c>
      <c r="R13729" s="23">
        <v>13726</v>
      </c>
      <c r="S13729" s="23">
        <v>1</v>
      </c>
      <c r="T13729" s="24" t="s">
        <v>54431</v>
      </c>
      <c r="V13729" s="23">
        <v>13726</v>
      </c>
      <c r="W13729" s="23">
        <v>1</v>
      </c>
      <c r="X13729" s="23">
        <v>0.45343483166035098</v>
      </c>
      <c r="Z13729" s="23">
        <v>13726</v>
      </c>
      <c r="AA13729" s="23">
        <v>0</v>
      </c>
      <c r="AB13729" s="23">
        <v>0.88885796924637595</v>
      </c>
      <c r="AD13729" s="23">
        <v>13726</v>
      </c>
      <c r="AE13729" s="23">
        <v>0</v>
      </c>
      <c r="AF13729" s="24" t="s">
        <v>80931</v>
      </c>
    </row>
    <row r="13730" spans="1:32" x14ac:dyDescent="0.4">
      <c r="A13730" s="23">
        <v>13727</v>
      </c>
      <c r="B13730" s="23">
        <v>1</v>
      </c>
      <c r="C13730" s="23">
        <v>1</v>
      </c>
      <c r="E13730" s="23">
        <v>13727</v>
      </c>
      <c r="F13730" s="23">
        <v>1</v>
      </c>
      <c r="G13730" s="24" t="s">
        <v>14904</v>
      </c>
      <c r="I13730" s="23">
        <v>13727</v>
      </c>
      <c r="J13730" s="23">
        <v>0</v>
      </c>
      <c r="K13730" s="24" t="s">
        <v>27944</v>
      </c>
      <c r="M13730" s="23">
        <v>13727</v>
      </c>
      <c r="N13730" s="23">
        <v>0</v>
      </c>
      <c r="O13730" s="24" t="s">
        <v>41096</v>
      </c>
      <c r="R13730" s="23">
        <v>13727</v>
      </c>
      <c r="S13730" s="23">
        <v>1</v>
      </c>
      <c r="T13730" s="24" t="s">
        <v>54432</v>
      </c>
      <c r="V13730" s="23">
        <v>13727</v>
      </c>
      <c r="W13730" s="23">
        <v>1</v>
      </c>
      <c r="X13730" s="23">
        <v>0.181831220772637</v>
      </c>
      <c r="Z13730" s="23">
        <v>13727</v>
      </c>
      <c r="AA13730" s="23">
        <v>0</v>
      </c>
      <c r="AB13730" s="24" t="s">
        <v>67689</v>
      </c>
      <c r="AD13730" s="23">
        <v>13727</v>
      </c>
      <c r="AE13730" s="23">
        <v>0</v>
      </c>
      <c r="AF13730" s="23">
        <v>0.54968198330401397</v>
      </c>
    </row>
    <row r="13731" spans="1:32" x14ac:dyDescent="0.4">
      <c r="A13731" s="23">
        <v>13728</v>
      </c>
      <c r="B13731" s="23">
        <v>1</v>
      </c>
      <c r="C13731" s="23">
        <v>1</v>
      </c>
      <c r="E13731" s="23">
        <v>13728</v>
      </c>
      <c r="F13731" s="23">
        <v>1</v>
      </c>
      <c r="G13731" s="24" t="s">
        <v>14905</v>
      </c>
      <c r="I13731" s="23">
        <v>13728</v>
      </c>
      <c r="J13731" s="23">
        <v>0</v>
      </c>
      <c r="K13731" s="24" t="s">
        <v>27945</v>
      </c>
      <c r="M13731" s="23">
        <v>13728</v>
      </c>
      <c r="N13731" s="23">
        <v>0</v>
      </c>
      <c r="O13731" s="24" t="s">
        <v>41097</v>
      </c>
      <c r="R13731" s="23">
        <v>13728</v>
      </c>
      <c r="S13731" s="23">
        <v>1</v>
      </c>
      <c r="T13731" s="24" t="s">
        <v>54433</v>
      </c>
      <c r="V13731" s="23">
        <v>13728</v>
      </c>
      <c r="W13731" s="23">
        <v>1</v>
      </c>
      <c r="X13731" s="23">
        <v>0.42651279547525101</v>
      </c>
      <c r="Z13731" s="23">
        <v>13728</v>
      </c>
      <c r="AA13731" s="23">
        <v>0</v>
      </c>
      <c r="AB13731" s="24" t="s">
        <v>67690</v>
      </c>
      <c r="AD13731" s="23">
        <v>13728</v>
      </c>
      <c r="AE13731" s="23">
        <v>0</v>
      </c>
      <c r="AF13731" s="24" t="s">
        <v>80932</v>
      </c>
    </row>
    <row r="13732" spans="1:32" x14ac:dyDescent="0.4">
      <c r="A13732" s="23">
        <v>13729</v>
      </c>
      <c r="B13732" s="23">
        <v>1</v>
      </c>
      <c r="C13732" s="23">
        <v>1</v>
      </c>
      <c r="E13732" s="23">
        <v>13729</v>
      </c>
      <c r="F13732" s="23">
        <v>1</v>
      </c>
      <c r="G13732" s="24" t="s">
        <v>14906</v>
      </c>
      <c r="I13732" s="23">
        <v>13729</v>
      </c>
      <c r="J13732" s="23">
        <v>0</v>
      </c>
      <c r="K13732" s="24" t="s">
        <v>27946</v>
      </c>
      <c r="M13732" s="23">
        <v>13729</v>
      </c>
      <c r="N13732" s="23">
        <v>0</v>
      </c>
      <c r="O13732" s="24" t="s">
        <v>41098</v>
      </c>
      <c r="R13732" s="23">
        <v>13729</v>
      </c>
      <c r="S13732" s="23">
        <v>1</v>
      </c>
      <c r="T13732" s="23">
        <v>0.99983101910140704</v>
      </c>
      <c r="V13732" s="23">
        <v>13729</v>
      </c>
      <c r="W13732" s="23">
        <v>1</v>
      </c>
      <c r="X13732" s="23">
        <v>0.65501374966195103</v>
      </c>
      <c r="Z13732" s="23">
        <v>13729</v>
      </c>
      <c r="AA13732" s="23">
        <v>0</v>
      </c>
      <c r="AB13732" s="24" t="s">
        <v>67691</v>
      </c>
      <c r="AD13732" s="23">
        <v>13729</v>
      </c>
      <c r="AE13732" s="23">
        <v>0</v>
      </c>
      <c r="AF13732" s="24" t="s">
        <v>80933</v>
      </c>
    </row>
    <row r="13733" spans="1:32" x14ac:dyDescent="0.4">
      <c r="A13733" s="23">
        <v>13730</v>
      </c>
      <c r="B13733" s="23">
        <v>1</v>
      </c>
      <c r="C13733" s="23">
        <v>1</v>
      </c>
      <c r="E13733" s="23">
        <v>13730</v>
      </c>
      <c r="F13733" s="23">
        <v>1</v>
      </c>
      <c r="G13733" s="23">
        <v>0.99997060960369999</v>
      </c>
      <c r="I13733" s="23">
        <v>13730</v>
      </c>
      <c r="J13733" s="23">
        <v>0</v>
      </c>
      <c r="K13733" s="24" t="s">
        <v>27947</v>
      </c>
      <c r="M13733" s="23">
        <v>13730</v>
      </c>
      <c r="N13733" s="23">
        <v>0</v>
      </c>
      <c r="O13733" s="24" t="s">
        <v>41099</v>
      </c>
      <c r="R13733" s="23">
        <v>13730</v>
      </c>
      <c r="S13733" s="23">
        <v>1</v>
      </c>
      <c r="T13733" s="24" t="s">
        <v>54434</v>
      </c>
      <c r="V13733" s="23">
        <v>13730</v>
      </c>
      <c r="W13733" s="23">
        <v>1</v>
      </c>
      <c r="X13733" s="23">
        <v>0.39307754905944797</v>
      </c>
      <c r="Z13733" s="23">
        <v>13730</v>
      </c>
      <c r="AA13733" s="23">
        <v>0</v>
      </c>
      <c r="AB13733" s="24" t="s">
        <v>67692</v>
      </c>
      <c r="AD13733" s="23">
        <v>13730</v>
      </c>
      <c r="AE13733" s="23">
        <v>0</v>
      </c>
      <c r="AF13733" s="24" t="s">
        <v>80934</v>
      </c>
    </row>
    <row r="13734" spans="1:32" x14ac:dyDescent="0.4">
      <c r="A13734" s="23">
        <v>13731</v>
      </c>
      <c r="B13734" s="23">
        <v>1</v>
      </c>
      <c r="C13734" s="23">
        <v>1</v>
      </c>
      <c r="E13734" s="23">
        <v>13731</v>
      </c>
      <c r="F13734" s="23">
        <v>1</v>
      </c>
      <c r="G13734" s="24" t="s">
        <v>14907</v>
      </c>
      <c r="I13734" s="23">
        <v>13731</v>
      </c>
      <c r="J13734" s="23">
        <v>0</v>
      </c>
      <c r="K13734" s="24" t="s">
        <v>27948</v>
      </c>
      <c r="M13734" s="23">
        <v>13731</v>
      </c>
      <c r="N13734" s="23">
        <v>0</v>
      </c>
      <c r="O13734" s="24" t="s">
        <v>41100</v>
      </c>
      <c r="R13734" s="23">
        <v>13731</v>
      </c>
      <c r="S13734" s="23">
        <v>1</v>
      </c>
      <c r="T13734" s="24" t="s">
        <v>54435</v>
      </c>
      <c r="V13734" s="23">
        <v>13731</v>
      </c>
      <c r="W13734" s="23">
        <v>1</v>
      </c>
      <c r="X13734" s="23">
        <v>0.23343039529599699</v>
      </c>
      <c r="Z13734" s="23">
        <v>13731</v>
      </c>
      <c r="AA13734" s="23">
        <v>0</v>
      </c>
      <c r="AB13734" s="24" t="s">
        <v>67693</v>
      </c>
      <c r="AD13734" s="23">
        <v>13731</v>
      </c>
      <c r="AE13734" s="23">
        <v>0</v>
      </c>
      <c r="AF13734" s="24" t="s">
        <v>80935</v>
      </c>
    </row>
    <row r="13735" spans="1:32" x14ac:dyDescent="0.4">
      <c r="A13735" s="23">
        <v>13732</v>
      </c>
      <c r="B13735" s="23">
        <v>1</v>
      </c>
      <c r="C13735" s="23">
        <v>1</v>
      </c>
      <c r="E13735" s="23">
        <v>13732</v>
      </c>
      <c r="F13735" s="23">
        <v>1</v>
      </c>
      <c r="G13735" s="24" t="s">
        <v>14908</v>
      </c>
      <c r="I13735" s="23">
        <v>13732</v>
      </c>
      <c r="J13735" s="23">
        <v>0</v>
      </c>
      <c r="K13735" s="24" t="s">
        <v>27949</v>
      </c>
      <c r="M13735" s="23">
        <v>13732</v>
      </c>
      <c r="N13735" s="23">
        <v>0</v>
      </c>
      <c r="O13735" s="24" t="s">
        <v>41101</v>
      </c>
      <c r="R13735" s="23">
        <v>13732</v>
      </c>
      <c r="S13735" s="23">
        <v>1</v>
      </c>
      <c r="T13735" s="24" t="s">
        <v>54436</v>
      </c>
      <c r="V13735" s="23">
        <v>13732</v>
      </c>
      <c r="W13735" s="23">
        <v>1</v>
      </c>
      <c r="X13735" s="23">
        <v>0.67457039873878</v>
      </c>
      <c r="Z13735" s="23">
        <v>13732</v>
      </c>
      <c r="AA13735" s="23">
        <v>0</v>
      </c>
      <c r="AB13735" s="24" t="s">
        <v>67694</v>
      </c>
      <c r="AD13735" s="23">
        <v>13732</v>
      </c>
      <c r="AE13735" s="23">
        <v>0</v>
      </c>
      <c r="AF13735" s="24" t="s">
        <v>80936</v>
      </c>
    </row>
    <row r="13736" spans="1:32" x14ac:dyDescent="0.4">
      <c r="A13736" s="23">
        <v>13733</v>
      </c>
      <c r="B13736" s="23">
        <v>1</v>
      </c>
      <c r="C13736" s="23">
        <v>1</v>
      </c>
      <c r="E13736" s="23">
        <v>13733</v>
      </c>
      <c r="F13736" s="23">
        <v>1</v>
      </c>
      <c r="G13736" s="24" t="s">
        <v>14909</v>
      </c>
      <c r="I13736" s="23">
        <v>13733</v>
      </c>
      <c r="J13736" s="23">
        <v>0</v>
      </c>
      <c r="K13736" s="24" t="s">
        <v>27950</v>
      </c>
      <c r="M13736" s="23">
        <v>13733</v>
      </c>
      <c r="N13736" s="23">
        <v>0</v>
      </c>
      <c r="O13736" s="24" t="s">
        <v>41102</v>
      </c>
      <c r="R13736" s="23">
        <v>13733</v>
      </c>
      <c r="S13736" s="23">
        <v>1</v>
      </c>
      <c r="T13736" s="24" t="s">
        <v>54437</v>
      </c>
      <c r="V13736" s="23">
        <v>13733</v>
      </c>
      <c r="W13736" s="23">
        <v>1</v>
      </c>
      <c r="X13736" s="23">
        <v>0.21129882330004399</v>
      </c>
      <c r="Z13736" s="23">
        <v>13733</v>
      </c>
      <c r="AA13736" s="23">
        <v>0</v>
      </c>
      <c r="AB13736" s="24" t="s">
        <v>67695</v>
      </c>
      <c r="AD13736" s="23">
        <v>13733</v>
      </c>
      <c r="AE13736" s="23">
        <v>0</v>
      </c>
      <c r="AF13736" s="24" t="s">
        <v>80937</v>
      </c>
    </row>
    <row r="13737" spans="1:32" x14ac:dyDescent="0.4">
      <c r="A13737" s="23">
        <v>13734</v>
      </c>
      <c r="B13737" s="23">
        <v>1</v>
      </c>
      <c r="C13737" s="24" t="s">
        <v>3607</v>
      </c>
      <c r="E13737" s="23">
        <v>13734</v>
      </c>
      <c r="F13737" s="23">
        <v>1</v>
      </c>
      <c r="G13737" s="24" t="s">
        <v>14910</v>
      </c>
      <c r="H13737" s="25"/>
      <c r="I13737" s="23">
        <v>13734</v>
      </c>
      <c r="J13737" s="23">
        <v>0</v>
      </c>
      <c r="K13737" s="24" t="s">
        <v>27951</v>
      </c>
      <c r="M13737" s="23">
        <v>13734</v>
      </c>
      <c r="N13737" s="23">
        <v>0</v>
      </c>
      <c r="O13737" s="24" t="s">
        <v>41103</v>
      </c>
      <c r="R13737" s="23">
        <v>13734</v>
      </c>
      <c r="S13737" s="23">
        <v>1</v>
      </c>
      <c r="T13737" s="24" t="s">
        <v>54438</v>
      </c>
      <c r="V13737" s="23">
        <v>13734</v>
      </c>
      <c r="W13737" s="23">
        <v>1</v>
      </c>
      <c r="X13737" s="23">
        <v>0.646183432499289</v>
      </c>
      <c r="Z13737" s="23">
        <v>13734</v>
      </c>
      <c r="AA13737" s="23">
        <v>0</v>
      </c>
      <c r="AB13737" s="24" t="s">
        <v>67696</v>
      </c>
      <c r="AD13737" s="23">
        <v>13734</v>
      </c>
      <c r="AE13737" s="23">
        <v>0</v>
      </c>
      <c r="AF13737" s="24" t="s">
        <v>80938</v>
      </c>
    </row>
    <row r="13738" spans="1:32" x14ac:dyDescent="0.4">
      <c r="A13738" s="23">
        <v>13735</v>
      </c>
      <c r="B13738" s="23">
        <v>1</v>
      </c>
      <c r="C13738" s="23">
        <v>1</v>
      </c>
      <c r="E13738" s="23">
        <v>13735</v>
      </c>
      <c r="F13738" s="23">
        <v>1</v>
      </c>
      <c r="G13738" s="24" t="s">
        <v>4681</v>
      </c>
      <c r="I13738" s="23">
        <v>13735</v>
      </c>
      <c r="J13738" s="23">
        <v>0</v>
      </c>
      <c r="K13738" s="24" t="s">
        <v>27952</v>
      </c>
      <c r="M13738" s="23">
        <v>13735</v>
      </c>
      <c r="N13738" s="23">
        <v>0</v>
      </c>
      <c r="O13738" s="23">
        <v>0.98768743969011297</v>
      </c>
      <c r="R13738" s="23">
        <v>13735</v>
      </c>
      <c r="S13738" s="23">
        <v>1</v>
      </c>
      <c r="T13738" s="24" t="s">
        <v>54439</v>
      </c>
      <c r="V13738" s="23">
        <v>13735</v>
      </c>
      <c r="W13738" s="23">
        <v>1</v>
      </c>
      <c r="X13738" s="23">
        <v>0.83966249057953901</v>
      </c>
      <c r="Z13738" s="23">
        <v>13735</v>
      </c>
      <c r="AA13738" s="23">
        <v>0</v>
      </c>
      <c r="AB13738" s="24" t="s">
        <v>67697</v>
      </c>
      <c r="AD13738" s="23">
        <v>13735</v>
      </c>
      <c r="AE13738" s="23">
        <v>0</v>
      </c>
      <c r="AF13738" s="24" t="s">
        <v>80939</v>
      </c>
    </row>
    <row r="13739" spans="1:32" x14ac:dyDescent="0.4">
      <c r="A13739" s="23">
        <v>13736</v>
      </c>
      <c r="B13739" s="23">
        <v>1</v>
      </c>
      <c r="C13739" s="23">
        <v>1</v>
      </c>
      <c r="E13739" s="23">
        <v>13736</v>
      </c>
      <c r="F13739" s="23">
        <v>1</v>
      </c>
      <c r="G13739" s="24" t="s">
        <v>14911</v>
      </c>
      <c r="I13739" s="23">
        <v>13736</v>
      </c>
      <c r="J13739" s="23">
        <v>0</v>
      </c>
      <c r="K13739" s="24" t="s">
        <v>27953</v>
      </c>
      <c r="M13739" s="23">
        <v>13736</v>
      </c>
      <c r="N13739" s="23">
        <v>0</v>
      </c>
      <c r="O13739" s="24" t="s">
        <v>41104</v>
      </c>
      <c r="R13739" s="23">
        <v>13736</v>
      </c>
      <c r="S13739" s="23">
        <v>1</v>
      </c>
      <c r="T13739" s="24" t="s">
        <v>54440</v>
      </c>
      <c r="V13739" s="23">
        <v>13736</v>
      </c>
      <c r="W13739" s="23">
        <v>1</v>
      </c>
      <c r="X13739" s="23">
        <v>0.900849757418687</v>
      </c>
      <c r="Z13739" s="23">
        <v>13736</v>
      </c>
      <c r="AA13739" s="23">
        <v>0</v>
      </c>
      <c r="AB13739" s="23">
        <v>5.9427671973216599E-2</v>
      </c>
      <c r="AD13739" s="23">
        <v>13736</v>
      </c>
      <c r="AE13739" s="23">
        <v>0</v>
      </c>
      <c r="AF13739" s="24" t="s">
        <v>80940</v>
      </c>
    </row>
    <row r="13740" spans="1:32" x14ac:dyDescent="0.4">
      <c r="A13740" s="23">
        <v>13737</v>
      </c>
      <c r="B13740" s="23">
        <v>1</v>
      </c>
      <c r="C13740" s="23">
        <v>1</v>
      </c>
      <c r="E13740" s="23">
        <v>13737</v>
      </c>
      <c r="F13740" s="23">
        <v>1</v>
      </c>
      <c r="G13740" s="24" t="s">
        <v>14912</v>
      </c>
      <c r="I13740" s="23">
        <v>13737</v>
      </c>
      <c r="J13740" s="23">
        <v>0</v>
      </c>
      <c r="K13740" s="23">
        <v>0.916741746568706</v>
      </c>
      <c r="M13740" s="23">
        <v>13737</v>
      </c>
      <c r="N13740" s="23">
        <v>0</v>
      </c>
      <c r="O13740" s="24" t="s">
        <v>41105</v>
      </c>
      <c r="R13740" s="23">
        <v>13737</v>
      </c>
      <c r="S13740" s="23">
        <v>1</v>
      </c>
      <c r="T13740" s="24" t="s">
        <v>54441</v>
      </c>
      <c r="V13740" s="23">
        <v>13737</v>
      </c>
      <c r="W13740" s="23">
        <v>1</v>
      </c>
      <c r="X13740" s="23">
        <v>0.15008925121671601</v>
      </c>
      <c r="Z13740" s="23">
        <v>13737</v>
      </c>
      <c r="AA13740" s="23">
        <v>0</v>
      </c>
      <c r="AB13740" s="24" t="s">
        <v>67698</v>
      </c>
      <c r="AD13740" s="23">
        <v>13737</v>
      </c>
      <c r="AE13740" s="23">
        <v>0</v>
      </c>
      <c r="AF13740" s="24" t="s">
        <v>80941</v>
      </c>
    </row>
    <row r="13741" spans="1:32" x14ac:dyDescent="0.4">
      <c r="A13741" s="23">
        <v>13738</v>
      </c>
      <c r="B13741" s="23">
        <v>1</v>
      </c>
      <c r="C13741" s="23">
        <v>1</v>
      </c>
      <c r="E13741" s="23">
        <v>13738</v>
      </c>
      <c r="F13741" s="23">
        <v>1</v>
      </c>
      <c r="G13741" s="24" t="s">
        <v>14913</v>
      </c>
      <c r="I13741" s="23">
        <v>13738</v>
      </c>
      <c r="J13741" s="23">
        <v>0</v>
      </c>
      <c r="K13741" s="24" t="s">
        <v>27954</v>
      </c>
      <c r="M13741" s="23">
        <v>13738</v>
      </c>
      <c r="N13741" s="23">
        <v>0</v>
      </c>
      <c r="O13741" s="24" t="s">
        <v>41106</v>
      </c>
      <c r="R13741" s="23">
        <v>13738</v>
      </c>
      <c r="S13741" s="23">
        <v>1</v>
      </c>
      <c r="T13741" s="24" t="s">
        <v>54442</v>
      </c>
      <c r="V13741" s="23">
        <v>13738</v>
      </c>
      <c r="W13741" s="23">
        <v>1</v>
      </c>
      <c r="X13741" s="23">
        <v>0.49015965366511299</v>
      </c>
      <c r="Z13741" s="23">
        <v>13738</v>
      </c>
      <c r="AA13741" s="23">
        <v>0</v>
      </c>
      <c r="AB13741" s="24" t="s">
        <v>67699</v>
      </c>
      <c r="AD13741" s="23">
        <v>13738</v>
      </c>
      <c r="AE13741" s="23">
        <v>0</v>
      </c>
      <c r="AF13741" s="24" t="s">
        <v>80942</v>
      </c>
    </row>
    <row r="13742" spans="1:32" x14ac:dyDescent="0.4">
      <c r="A13742" s="23">
        <v>13739</v>
      </c>
      <c r="B13742" s="23">
        <v>1</v>
      </c>
      <c r="C13742" s="23">
        <v>1</v>
      </c>
      <c r="E13742" s="23">
        <v>13739</v>
      </c>
      <c r="F13742" s="23">
        <v>1</v>
      </c>
      <c r="G13742" s="24" t="s">
        <v>14914</v>
      </c>
      <c r="I13742" s="23">
        <v>13739</v>
      </c>
      <c r="J13742" s="23">
        <v>0</v>
      </c>
      <c r="K13742" s="24" t="s">
        <v>27955</v>
      </c>
      <c r="M13742" s="23">
        <v>13739</v>
      </c>
      <c r="N13742" s="23">
        <v>0</v>
      </c>
      <c r="O13742" s="24" t="s">
        <v>41107</v>
      </c>
      <c r="R13742" s="23">
        <v>13739</v>
      </c>
      <c r="S13742" s="23">
        <v>1</v>
      </c>
      <c r="T13742" s="24" t="s">
        <v>54443</v>
      </c>
      <c r="V13742" s="23">
        <v>13739</v>
      </c>
      <c r="W13742" s="23">
        <v>1</v>
      </c>
      <c r="X13742" s="23">
        <v>0.56764431441478902</v>
      </c>
      <c r="Z13742" s="23">
        <v>13739</v>
      </c>
      <c r="AA13742" s="23">
        <v>0</v>
      </c>
      <c r="AB13742" s="23">
        <v>0.26617665588113798</v>
      </c>
      <c r="AD13742" s="23">
        <v>13739</v>
      </c>
      <c r="AE13742" s="23">
        <v>0</v>
      </c>
      <c r="AF13742" s="24" t="s">
        <v>80943</v>
      </c>
    </row>
    <row r="13743" spans="1:32" x14ac:dyDescent="0.4">
      <c r="A13743" s="23">
        <v>13740</v>
      </c>
      <c r="B13743" s="23">
        <v>1</v>
      </c>
      <c r="C13743" s="23">
        <v>1</v>
      </c>
      <c r="E13743" s="23">
        <v>13740</v>
      </c>
      <c r="F13743" s="23">
        <v>1</v>
      </c>
      <c r="G13743" s="24" t="s">
        <v>14915</v>
      </c>
      <c r="I13743" s="23">
        <v>13740</v>
      </c>
      <c r="J13743" s="23">
        <v>0</v>
      </c>
      <c r="K13743" s="24" t="s">
        <v>27956</v>
      </c>
      <c r="M13743" s="23">
        <v>13740</v>
      </c>
      <c r="N13743" s="23">
        <v>0</v>
      </c>
      <c r="O13743" s="24" t="s">
        <v>41108</v>
      </c>
      <c r="R13743" s="23">
        <v>13740</v>
      </c>
      <c r="S13743" s="23">
        <v>1</v>
      </c>
      <c r="T13743" s="24" t="s">
        <v>54444</v>
      </c>
      <c r="V13743" s="23">
        <v>13740</v>
      </c>
      <c r="W13743" s="23">
        <v>1</v>
      </c>
      <c r="X13743" s="23">
        <v>0.33527508604585798</v>
      </c>
      <c r="Z13743" s="23">
        <v>13740</v>
      </c>
      <c r="AA13743" s="23">
        <v>0</v>
      </c>
      <c r="AB13743" s="24" t="s">
        <v>67700</v>
      </c>
      <c r="AD13743" s="23">
        <v>13740</v>
      </c>
      <c r="AE13743" s="23">
        <v>0</v>
      </c>
      <c r="AF13743" s="24" t="s">
        <v>80944</v>
      </c>
    </row>
    <row r="13744" spans="1:32" x14ac:dyDescent="0.4">
      <c r="A13744" s="23">
        <v>13741</v>
      </c>
      <c r="B13744" s="23">
        <v>1</v>
      </c>
      <c r="C13744" s="23">
        <v>1</v>
      </c>
      <c r="E13744" s="23">
        <v>13741</v>
      </c>
      <c r="F13744" s="23">
        <v>1</v>
      </c>
      <c r="G13744" s="23">
        <v>0.99619918079127001</v>
      </c>
      <c r="I13744" s="23">
        <v>13741</v>
      </c>
      <c r="J13744" s="23">
        <v>0</v>
      </c>
      <c r="K13744" s="24" t="s">
        <v>27957</v>
      </c>
      <c r="M13744" s="23">
        <v>13741</v>
      </c>
      <c r="N13744" s="23">
        <v>0</v>
      </c>
      <c r="O13744" s="24" t="s">
        <v>41109</v>
      </c>
      <c r="R13744" s="23">
        <v>13741</v>
      </c>
      <c r="S13744" s="23">
        <v>1</v>
      </c>
      <c r="T13744" s="24" t="s">
        <v>54445</v>
      </c>
      <c r="V13744" s="23">
        <v>13741</v>
      </c>
      <c r="W13744" s="23">
        <v>1</v>
      </c>
      <c r="X13744" s="23">
        <v>0.64659276244189301</v>
      </c>
      <c r="Z13744" s="23">
        <v>13741</v>
      </c>
      <c r="AA13744" s="23">
        <v>0</v>
      </c>
      <c r="AB13744" s="24" t="s">
        <v>67701</v>
      </c>
      <c r="AD13744" s="23">
        <v>13741</v>
      </c>
      <c r="AE13744" s="23">
        <v>0</v>
      </c>
      <c r="AF13744" s="24" t="s">
        <v>80945</v>
      </c>
    </row>
    <row r="13745" spans="1:32" x14ac:dyDescent="0.4">
      <c r="A13745" s="23">
        <v>13742</v>
      </c>
      <c r="B13745" s="23">
        <v>1</v>
      </c>
      <c r="C13745" s="23">
        <v>1</v>
      </c>
      <c r="E13745" s="23">
        <v>13742</v>
      </c>
      <c r="F13745" s="23">
        <v>1</v>
      </c>
      <c r="G13745" s="24" t="s">
        <v>14916</v>
      </c>
      <c r="I13745" s="23">
        <v>13742</v>
      </c>
      <c r="J13745" s="23">
        <v>0</v>
      </c>
      <c r="K13745" s="24" t="s">
        <v>27958</v>
      </c>
      <c r="M13745" s="23">
        <v>13742</v>
      </c>
      <c r="N13745" s="23">
        <v>0</v>
      </c>
      <c r="O13745" s="24" t="s">
        <v>41110</v>
      </c>
      <c r="R13745" s="23">
        <v>13742</v>
      </c>
      <c r="S13745" s="23">
        <v>1</v>
      </c>
      <c r="T13745" s="24" t="s">
        <v>54446</v>
      </c>
      <c r="V13745" s="23">
        <v>13742</v>
      </c>
      <c r="W13745" s="23">
        <v>1</v>
      </c>
      <c r="X13745" s="23">
        <v>6.18569146845417E-2</v>
      </c>
      <c r="Z13745" s="23">
        <v>13742</v>
      </c>
      <c r="AA13745" s="23">
        <v>0</v>
      </c>
      <c r="AB13745" s="24" t="s">
        <v>67702</v>
      </c>
      <c r="AD13745" s="23">
        <v>13742</v>
      </c>
      <c r="AE13745" s="23">
        <v>0</v>
      </c>
      <c r="AF13745" s="24" t="s">
        <v>80946</v>
      </c>
    </row>
    <row r="13746" spans="1:32" x14ac:dyDescent="0.4">
      <c r="A13746" s="23">
        <v>13743</v>
      </c>
      <c r="B13746" s="23">
        <v>1</v>
      </c>
      <c r="C13746" s="23">
        <v>1</v>
      </c>
      <c r="E13746" s="23">
        <v>13743</v>
      </c>
      <c r="F13746" s="23">
        <v>1</v>
      </c>
      <c r="G13746" s="24" t="s">
        <v>14917</v>
      </c>
      <c r="I13746" s="23">
        <v>13743</v>
      </c>
      <c r="J13746" s="23">
        <v>0</v>
      </c>
      <c r="K13746" s="24" t="s">
        <v>27959</v>
      </c>
      <c r="M13746" s="23">
        <v>13743</v>
      </c>
      <c r="N13746" s="23">
        <v>0</v>
      </c>
      <c r="O13746" s="24" t="s">
        <v>41111</v>
      </c>
      <c r="R13746" s="23">
        <v>13743</v>
      </c>
      <c r="S13746" s="23">
        <v>1</v>
      </c>
      <c r="T13746" s="24" t="s">
        <v>54447</v>
      </c>
      <c r="V13746" s="23">
        <v>13743</v>
      </c>
      <c r="W13746" s="23">
        <v>1</v>
      </c>
      <c r="X13746" s="23">
        <v>0.257332478318689</v>
      </c>
      <c r="Z13746" s="23">
        <v>13743</v>
      </c>
      <c r="AA13746" s="23">
        <v>0</v>
      </c>
      <c r="AB13746" s="24" t="s">
        <v>67703</v>
      </c>
      <c r="AD13746" s="23">
        <v>13743</v>
      </c>
      <c r="AE13746" s="23">
        <v>0</v>
      </c>
      <c r="AF13746" s="23">
        <v>0.29930252701571503</v>
      </c>
    </row>
    <row r="13747" spans="1:32" x14ac:dyDescent="0.4">
      <c r="A13747" s="23">
        <v>13744</v>
      </c>
      <c r="B13747" s="23">
        <v>1</v>
      </c>
      <c r="C13747" s="23">
        <v>1</v>
      </c>
      <c r="E13747" s="23">
        <v>13744</v>
      </c>
      <c r="F13747" s="23">
        <v>1</v>
      </c>
      <c r="G13747" s="24" t="s">
        <v>14918</v>
      </c>
      <c r="I13747" s="23">
        <v>13744</v>
      </c>
      <c r="J13747" s="23">
        <v>0</v>
      </c>
      <c r="K13747" s="24" t="s">
        <v>27960</v>
      </c>
      <c r="M13747" s="23">
        <v>13744</v>
      </c>
      <c r="N13747" s="23">
        <v>0</v>
      </c>
      <c r="O13747" s="24" t="s">
        <v>41112</v>
      </c>
      <c r="R13747" s="23">
        <v>13744</v>
      </c>
      <c r="S13747" s="23">
        <v>1</v>
      </c>
      <c r="T13747" s="24" t="s">
        <v>54448</v>
      </c>
      <c r="V13747" s="23">
        <v>13744</v>
      </c>
      <c r="W13747" s="23">
        <v>1</v>
      </c>
      <c r="X13747" s="23">
        <v>0.26497176415602902</v>
      </c>
      <c r="Z13747" s="23">
        <v>13744</v>
      </c>
      <c r="AA13747" s="23">
        <v>0</v>
      </c>
      <c r="AB13747" s="24" t="s">
        <v>67704</v>
      </c>
      <c r="AD13747" s="23">
        <v>13744</v>
      </c>
      <c r="AE13747" s="23">
        <v>0</v>
      </c>
      <c r="AF13747" s="23">
        <v>0.23471707000101799</v>
      </c>
    </row>
    <row r="13748" spans="1:32" x14ac:dyDescent="0.4">
      <c r="A13748" s="23">
        <v>13745</v>
      </c>
      <c r="B13748" s="23">
        <v>1</v>
      </c>
      <c r="C13748" s="23">
        <v>1</v>
      </c>
      <c r="E13748" s="23">
        <v>13745</v>
      </c>
      <c r="F13748" s="23">
        <v>1</v>
      </c>
      <c r="G13748" s="24" t="s">
        <v>14919</v>
      </c>
      <c r="I13748" s="23">
        <v>13745</v>
      </c>
      <c r="J13748" s="23">
        <v>0</v>
      </c>
      <c r="K13748" s="24" t="s">
        <v>27961</v>
      </c>
      <c r="M13748" s="23">
        <v>13745</v>
      </c>
      <c r="N13748" s="23">
        <v>0</v>
      </c>
      <c r="O13748" s="24" t="s">
        <v>41113</v>
      </c>
      <c r="R13748" s="23">
        <v>13745</v>
      </c>
      <c r="S13748" s="23">
        <v>1</v>
      </c>
      <c r="T13748" s="24" t="s">
        <v>54449</v>
      </c>
      <c r="V13748" s="23">
        <v>13745</v>
      </c>
      <c r="W13748" s="23">
        <v>1</v>
      </c>
      <c r="X13748" s="23">
        <v>0.196990924473298</v>
      </c>
      <c r="Z13748" s="23">
        <v>13745</v>
      </c>
      <c r="AA13748" s="23">
        <v>0</v>
      </c>
      <c r="AB13748" s="24" t="s">
        <v>67705</v>
      </c>
      <c r="AD13748" s="23">
        <v>13745</v>
      </c>
      <c r="AE13748" s="23">
        <v>0</v>
      </c>
      <c r="AF13748" s="24" t="s">
        <v>80947</v>
      </c>
    </row>
    <row r="13749" spans="1:32" x14ac:dyDescent="0.4">
      <c r="A13749" s="23">
        <v>13746</v>
      </c>
      <c r="B13749" s="23">
        <v>1</v>
      </c>
      <c r="C13749" s="23">
        <v>1</v>
      </c>
      <c r="E13749" s="23">
        <v>13746</v>
      </c>
      <c r="F13749" s="23">
        <v>1</v>
      </c>
      <c r="G13749" s="24" t="s">
        <v>14920</v>
      </c>
      <c r="I13749" s="23">
        <v>13746</v>
      </c>
      <c r="J13749" s="23">
        <v>0</v>
      </c>
      <c r="K13749" s="24" t="s">
        <v>27962</v>
      </c>
      <c r="M13749" s="23">
        <v>13746</v>
      </c>
      <c r="N13749" s="23">
        <v>0</v>
      </c>
      <c r="O13749" s="24" t="s">
        <v>41114</v>
      </c>
      <c r="R13749" s="23">
        <v>13746</v>
      </c>
      <c r="S13749" s="23">
        <v>1</v>
      </c>
      <c r="T13749" s="24" t="s">
        <v>54450</v>
      </c>
      <c r="V13749" s="23">
        <v>13746</v>
      </c>
      <c r="W13749" s="23">
        <v>1</v>
      </c>
      <c r="X13749" s="23">
        <v>5.7305569531800903E-2</v>
      </c>
      <c r="Z13749" s="23">
        <v>13746</v>
      </c>
      <c r="AA13749" s="23">
        <v>0</v>
      </c>
      <c r="AB13749" s="24" t="s">
        <v>67706</v>
      </c>
      <c r="AD13749" s="23">
        <v>13746</v>
      </c>
      <c r="AE13749" s="23">
        <v>0</v>
      </c>
      <c r="AF13749" s="24" t="s">
        <v>80948</v>
      </c>
    </row>
    <row r="13750" spans="1:32" x14ac:dyDescent="0.4">
      <c r="A13750" s="23">
        <v>13747</v>
      </c>
      <c r="B13750" s="23">
        <v>1</v>
      </c>
      <c r="C13750" s="23">
        <v>1</v>
      </c>
      <c r="E13750" s="23">
        <v>13747</v>
      </c>
      <c r="F13750" s="23">
        <v>1</v>
      </c>
      <c r="G13750" s="24" t="s">
        <v>14921</v>
      </c>
      <c r="I13750" s="23">
        <v>13747</v>
      </c>
      <c r="J13750" s="23">
        <v>0</v>
      </c>
      <c r="K13750" s="24" t="s">
        <v>27963</v>
      </c>
      <c r="M13750" s="23">
        <v>13747</v>
      </c>
      <c r="N13750" s="23">
        <v>0</v>
      </c>
      <c r="O13750" s="24" t="s">
        <v>41115</v>
      </c>
      <c r="R13750" s="23">
        <v>13747</v>
      </c>
      <c r="S13750" s="23">
        <v>1</v>
      </c>
      <c r="T13750" s="24" t="s">
        <v>54451</v>
      </c>
      <c r="V13750" s="23">
        <v>13747</v>
      </c>
      <c r="W13750" s="23">
        <v>1</v>
      </c>
      <c r="X13750" s="23">
        <v>0.23807444155854099</v>
      </c>
      <c r="Z13750" s="23">
        <v>13747</v>
      </c>
      <c r="AA13750" s="23">
        <v>0</v>
      </c>
      <c r="AB13750" s="24" t="s">
        <v>67707</v>
      </c>
      <c r="AD13750" s="23">
        <v>13747</v>
      </c>
      <c r="AE13750" s="23">
        <v>0</v>
      </c>
      <c r="AF13750" s="24" t="s">
        <v>80949</v>
      </c>
    </row>
    <row r="13751" spans="1:32" x14ac:dyDescent="0.4">
      <c r="A13751" s="23">
        <v>13748</v>
      </c>
      <c r="B13751" s="23">
        <v>1</v>
      </c>
      <c r="C13751" s="23">
        <v>1</v>
      </c>
      <c r="E13751" s="23">
        <v>13748</v>
      </c>
      <c r="F13751" s="23">
        <v>1</v>
      </c>
      <c r="G13751" s="24" t="s">
        <v>14922</v>
      </c>
      <c r="I13751" s="23">
        <v>13748</v>
      </c>
      <c r="J13751" s="23">
        <v>0</v>
      </c>
      <c r="K13751" s="24" t="s">
        <v>27925</v>
      </c>
      <c r="M13751" s="23">
        <v>13748</v>
      </c>
      <c r="N13751" s="23">
        <v>0</v>
      </c>
      <c r="O13751" s="24" t="s">
        <v>41116</v>
      </c>
      <c r="R13751" s="23">
        <v>13748</v>
      </c>
      <c r="S13751" s="23">
        <v>1</v>
      </c>
      <c r="T13751" s="24" t="s">
        <v>54452</v>
      </c>
      <c r="V13751" s="23">
        <v>13748</v>
      </c>
      <c r="W13751" s="23">
        <v>1</v>
      </c>
      <c r="X13751" s="23">
        <v>5.9778452887290098E-2</v>
      </c>
      <c r="Z13751" s="23">
        <v>13748</v>
      </c>
      <c r="AA13751" s="23">
        <v>0</v>
      </c>
      <c r="AB13751" s="24" t="s">
        <v>67672</v>
      </c>
      <c r="AD13751" s="23">
        <v>13748</v>
      </c>
      <c r="AE13751" s="23">
        <v>0</v>
      </c>
      <c r="AF13751" s="24" t="s">
        <v>80950</v>
      </c>
    </row>
    <row r="13752" spans="1:32" x14ac:dyDescent="0.4">
      <c r="A13752" s="23">
        <v>13749</v>
      </c>
      <c r="B13752" s="23">
        <v>1</v>
      </c>
      <c r="C13752" s="23">
        <v>1</v>
      </c>
      <c r="E13752" s="23">
        <v>13749</v>
      </c>
      <c r="F13752" s="23">
        <v>1</v>
      </c>
      <c r="G13752" s="24" t="s">
        <v>14923</v>
      </c>
      <c r="I13752" s="23">
        <v>13749</v>
      </c>
      <c r="J13752" s="23">
        <v>0</v>
      </c>
      <c r="K13752" s="24" t="s">
        <v>27964</v>
      </c>
      <c r="M13752" s="23">
        <v>13749</v>
      </c>
      <c r="N13752" s="23">
        <v>0</v>
      </c>
      <c r="O13752" s="24" t="s">
        <v>41117</v>
      </c>
      <c r="R13752" s="23">
        <v>13749</v>
      </c>
      <c r="S13752" s="23">
        <v>1</v>
      </c>
      <c r="T13752" s="24" t="s">
        <v>54453</v>
      </c>
      <c r="V13752" s="23">
        <v>13749</v>
      </c>
      <c r="W13752" s="23">
        <v>1</v>
      </c>
      <c r="X13752" s="23">
        <v>0.17164954307133501</v>
      </c>
      <c r="Z13752" s="23">
        <v>13749</v>
      </c>
      <c r="AA13752" s="23">
        <v>0</v>
      </c>
      <c r="AB13752" s="24" t="s">
        <v>67708</v>
      </c>
      <c r="AD13752" s="23">
        <v>13749</v>
      </c>
      <c r="AE13752" s="23">
        <v>0</v>
      </c>
      <c r="AF13752" s="24" t="s">
        <v>80951</v>
      </c>
    </row>
    <row r="13753" spans="1:32" x14ac:dyDescent="0.4">
      <c r="A13753" s="23">
        <v>13750</v>
      </c>
      <c r="B13753" s="23">
        <v>1</v>
      </c>
      <c r="C13753" s="23">
        <v>1</v>
      </c>
      <c r="E13753" s="23">
        <v>13750</v>
      </c>
      <c r="F13753" s="23">
        <v>1</v>
      </c>
      <c r="G13753" s="24" t="s">
        <v>14924</v>
      </c>
      <c r="I13753" s="23">
        <v>13750</v>
      </c>
      <c r="J13753" s="23">
        <v>0</v>
      </c>
      <c r="K13753" s="23">
        <v>0.92309817360369895</v>
      </c>
      <c r="M13753" s="23">
        <v>13750</v>
      </c>
      <c r="N13753" s="23">
        <v>0</v>
      </c>
      <c r="O13753" s="23">
        <v>0.99999999536443596</v>
      </c>
      <c r="R13753" s="23">
        <v>13750</v>
      </c>
      <c r="S13753" s="23">
        <v>1</v>
      </c>
      <c r="T13753" s="24" t="s">
        <v>54454</v>
      </c>
      <c r="V13753" s="23">
        <v>13750</v>
      </c>
      <c r="W13753" s="23">
        <v>1</v>
      </c>
      <c r="X13753" s="23">
        <v>0.14946997812503901</v>
      </c>
      <c r="Z13753" s="23">
        <v>13750</v>
      </c>
      <c r="AA13753" s="23">
        <v>0</v>
      </c>
      <c r="AB13753" s="24" t="s">
        <v>67709</v>
      </c>
      <c r="AD13753" s="23">
        <v>13750</v>
      </c>
      <c r="AE13753" s="23">
        <v>0</v>
      </c>
      <c r="AF13753" s="24" t="s">
        <v>80952</v>
      </c>
    </row>
    <row r="13754" spans="1:32" x14ac:dyDescent="0.4">
      <c r="A13754" s="23">
        <v>13751</v>
      </c>
      <c r="B13754" s="23">
        <v>1</v>
      </c>
      <c r="C13754" s="23">
        <v>1</v>
      </c>
      <c r="E13754" s="23">
        <v>13751</v>
      </c>
      <c r="F13754" s="23">
        <v>1</v>
      </c>
      <c r="G13754" s="24" t="s">
        <v>14925</v>
      </c>
      <c r="I13754" s="23">
        <v>13751</v>
      </c>
      <c r="J13754" s="23">
        <v>0</v>
      </c>
      <c r="K13754" s="24" t="s">
        <v>27965</v>
      </c>
      <c r="M13754" s="23">
        <v>13751</v>
      </c>
      <c r="N13754" s="23">
        <v>0</v>
      </c>
      <c r="O13754" s="24" t="s">
        <v>41118</v>
      </c>
      <c r="R13754" s="23">
        <v>13751</v>
      </c>
      <c r="S13754" s="23">
        <v>1</v>
      </c>
      <c r="T13754" s="23">
        <v>0.99907734932875603</v>
      </c>
      <c r="V13754" s="23">
        <v>13751</v>
      </c>
      <c r="W13754" s="23">
        <v>1</v>
      </c>
      <c r="X13754" s="23">
        <v>0.753212403410772</v>
      </c>
      <c r="Z13754" s="23">
        <v>13751</v>
      </c>
      <c r="AA13754" s="23">
        <v>0</v>
      </c>
      <c r="AB13754" s="23">
        <v>0.50887992734624199</v>
      </c>
      <c r="AD13754" s="23">
        <v>13751</v>
      </c>
      <c r="AE13754" s="23">
        <v>0</v>
      </c>
      <c r="AF13754" s="23">
        <v>0.91888314463840604</v>
      </c>
    </row>
    <row r="13755" spans="1:32" x14ac:dyDescent="0.4">
      <c r="A13755" s="23">
        <v>13752</v>
      </c>
      <c r="B13755" s="23">
        <v>1</v>
      </c>
      <c r="C13755" s="23">
        <v>1</v>
      </c>
      <c r="E13755" s="23">
        <v>13752</v>
      </c>
      <c r="F13755" s="23">
        <v>1</v>
      </c>
      <c r="G13755" s="24" t="s">
        <v>14926</v>
      </c>
      <c r="I13755" s="23">
        <v>13752</v>
      </c>
      <c r="J13755" s="23">
        <v>0</v>
      </c>
      <c r="K13755" s="24" t="s">
        <v>27966</v>
      </c>
      <c r="M13755" s="23">
        <v>13752</v>
      </c>
      <c r="N13755" s="23">
        <v>0</v>
      </c>
      <c r="O13755" s="24" t="s">
        <v>41119</v>
      </c>
      <c r="R13755" s="23">
        <v>13752</v>
      </c>
      <c r="S13755" s="23">
        <v>1</v>
      </c>
      <c r="T13755" s="23">
        <v>0.99970578006198596</v>
      </c>
      <c r="V13755" s="23">
        <v>13752</v>
      </c>
      <c r="W13755" s="23">
        <v>1</v>
      </c>
      <c r="X13755" s="23">
        <v>0.89469812473872901</v>
      </c>
      <c r="Z13755" s="23">
        <v>13752</v>
      </c>
      <c r="AA13755" s="23">
        <v>0</v>
      </c>
      <c r="AB13755" s="24" t="s">
        <v>67710</v>
      </c>
      <c r="AD13755" s="23">
        <v>13752</v>
      </c>
      <c r="AE13755" s="23">
        <v>0</v>
      </c>
      <c r="AF13755" s="24" t="s">
        <v>80953</v>
      </c>
    </row>
    <row r="13756" spans="1:32" x14ac:dyDescent="0.4">
      <c r="A13756" s="23">
        <v>13753</v>
      </c>
      <c r="B13756" s="23">
        <v>1</v>
      </c>
      <c r="C13756" s="23">
        <v>1</v>
      </c>
      <c r="E13756" s="23">
        <v>13753</v>
      </c>
      <c r="F13756" s="23">
        <v>1</v>
      </c>
      <c r="G13756" s="24" t="s">
        <v>14927</v>
      </c>
      <c r="I13756" s="23">
        <v>13753</v>
      </c>
      <c r="J13756" s="23">
        <v>0</v>
      </c>
      <c r="K13756" s="24" t="s">
        <v>27967</v>
      </c>
      <c r="M13756" s="23">
        <v>13753</v>
      </c>
      <c r="N13756" s="23">
        <v>0</v>
      </c>
      <c r="O13756" s="24" t="s">
        <v>41120</v>
      </c>
      <c r="R13756" s="23">
        <v>13753</v>
      </c>
      <c r="S13756" s="23">
        <v>1</v>
      </c>
      <c r="T13756" s="24" t="s">
        <v>54455</v>
      </c>
      <c r="V13756" s="23">
        <v>13753</v>
      </c>
      <c r="W13756" s="23">
        <v>1</v>
      </c>
      <c r="X13756" s="23">
        <v>0.120968521988257</v>
      </c>
      <c r="Z13756" s="23">
        <v>13753</v>
      </c>
      <c r="AA13756" s="23">
        <v>0</v>
      </c>
      <c r="AB13756" s="23">
        <v>7.9773481537522506E-2</v>
      </c>
      <c r="AD13756" s="23">
        <v>13753</v>
      </c>
      <c r="AE13756" s="23">
        <v>0</v>
      </c>
      <c r="AF13756" s="24" t="s">
        <v>80954</v>
      </c>
    </row>
    <row r="13757" spans="1:32" x14ac:dyDescent="0.4">
      <c r="A13757" s="23">
        <v>13754</v>
      </c>
      <c r="B13757" s="23">
        <v>1</v>
      </c>
      <c r="C13757" s="23">
        <v>1</v>
      </c>
      <c r="E13757" s="23">
        <v>13754</v>
      </c>
      <c r="F13757" s="23">
        <v>1</v>
      </c>
      <c r="G13757" s="24" t="s">
        <v>14928</v>
      </c>
      <c r="I13757" s="23">
        <v>13754</v>
      </c>
      <c r="J13757" s="23">
        <v>0</v>
      </c>
      <c r="K13757" s="24" t="s">
        <v>27968</v>
      </c>
      <c r="M13757" s="23">
        <v>13754</v>
      </c>
      <c r="N13757" s="23">
        <v>0</v>
      </c>
      <c r="O13757" s="24" t="s">
        <v>41121</v>
      </c>
      <c r="R13757" s="23">
        <v>13754</v>
      </c>
      <c r="S13757" s="23">
        <v>1</v>
      </c>
      <c r="T13757" s="24" t="s">
        <v>54456</v>
      </c>
      <c r="V13757" s="23">
        <v>13754</v>
      </c>
      <c r="W13757" s="23">
        <v>1</v>
      </c>
      <c r="X13757" s="23">
        <v>0.34338146644439399</v>
      </c>
      <c r="Z13757" s="23">
        <v>13754</v>
      </c>
      <c r="AA13757" s="23">
        <v>0</v>
      </c>
      <c r="AB13757" s="24" t="s">
        <v>67711</v>
      </c>
      <c r="AD13757" s="23">
        <v>13754</v>
      </c>
      <c r="AE13757" s="23">
        <v>0</v>
      </c>
      <c r="AF13757" s="24" t="s">
        <v>80955</v>
      </c>
    </row>
    <row r="13758" spans="1:32" x14ac:dyDescent="0.4">
      <c r="A13758" s="23">
        <v>13755</v>
      </c>
      <c r="B13758" s="23">
        <v>1</v>
      </c>
      <c r="C13758" s="23">
        <v>1</v>
      </c>
      <c r="E13758" s="23">
        <v>13755</v>
      </c>
      <c r="F13758" s="23">
        <v>1</v>
      </c>
      <c r="G13758" s="23">
        <v>0.99575392187641198</v>
      </c>
      <c r="I13758" s="23">
        <v>13755</v>
      </c>
      <c r="J13758" s="23">
        <v>0</v>
      </c>
      <c r="K13758" s="24" t="s">
        <v>27969</v>
      </c>
      <c r="M13758" s="23">
        <v>13755</v>
      </c>
      <c r="N13758" s="23">
        <v>0</v>
      </c>
      <c r="O13758" s="24" t="s">
        <v>41122</v>
      </c>
      <c r="R13758" s="23">
        <v>13755</v>
      </c>
      <c r="S13758" s="23">
        <v>1</v>
      </c>
      <c r="T13758" s="24" t="s">
        <v>54457</v>
      </c>
      <c r="V13758" s="23">
        <v>13755</v>
      </c>
      <c r="W13758" s="23">
        <v>1</v>
      </c>
      <c r="X13758" s="23">
        <v>0.35698669753561102</v>
      </c>
      <c r="Z13758" s="23">
        <v>13755</v>
      </c>
      <c r="AA13758" s="23">
        <v>0</v>
      </c>
      <c r="AB13758" s="24" t="s">
        <v>67712</v>
      </c>
      <c r="AD13758" s="23">
        <v>13755</v>
      </c>
      <c r="AE13758" s="23">
        <v>0</v>
      </c>
      <c r="AF13758" s="24" t="s">
        <v>80956</v>
      </c>
    </row>
    <row r="13759" spans="1:32" x14ac:dyDescent="0.4">
      <c r="A13759" s="23">
        <v>13756</v>
      </c>
      <c r="B13759" s="23">
        <v>1</v>
      </c>
      <c r="C13759" s="23">
        <v>1</v>
      </c>
      <c r="E13759" s="23">
        <v>13756</v>
      </c>
      <c r="F13759" s="23">
        <v>1</v>
      </c>
      <c r="G13759" s="24" t="s">
        <v>14929</v>
      </c>
      <c r="I13759" s="23">
        <v>13756</v>
      </c>
      <c r="J13759" s="23">
        <v>0</v>
      </c>
      <c r="K13759" s="24" t="s">
        <v>27970</v>
      </c>
      <c r="M13759" s="23">
        <v>13756</v>
      </c>
      <c r="N13759" s="23">
        <v>0</v>
      </c>
      <c r="O13759" s="24" t="s">
        <v>41123</v>
      </c>
      <c r="R13759" s="23">
        <v>13756</v>
      </c>
      <c r="S13759" s="23">
        <v>1</v>
      </c>
      <c r="T13759" s="24" t="s">
        <v>54458</v>
      </c>
      <c r="V13759" s="23">
        <v>13756</v>
      </c>
      <c r="W13759" s="23">
        <v>1</v>
      </c>
      <c r="X13759" s="23">
        <v>0.58069509203480796</v>
      </c>
      <c r="Z13759" s="23">
        <v>13756</v>
      </c>
      <c r="AA13759" s="23">
        <v>0</v>
      </c>
      <c r="AB13759" s="24" t="s">
        <v>67713</v>
      </c>
      <c r="AD13759" s="23">
        <v>13756</v>
      </c>
      <c r="AE13759" s="23">
        <v>0</v>
      </c>
      <c r="AF13759" s="24" t="s">
        <v>80957</v>
      </c>
    </row>
    <row r="13760" spans="1:32" x14ac:dyDescent="0.4">
      <c r="A13760" s="23">
        <v>13757</v>
      </c>
      <c r="B13760" s="23">
        <v>1</v>
      </c>
      <c r="C13760" s="23">
        <v>1</v>
      </c>
      <c r="E13760" s="23">
        <v>13757</v>
      </c>
      <c r="F13760" s="23">
        <v>1</v>
      </c>
      <c r="G13760" s="24" t="s">
        <v>14930</v>
      </c>
      <c r="I13760" s="23">
        <v>13757</v>
      </c>
      <c r="J13760" s="23">
        <v>0</v>
      </c>
      <c r="K13760" s="24" t="s">
        <v>27971</v>
      </c>
      <c r="M13760" s="23">
        <v>13757</v>
      </c>
      <c r="N13760" s="23">
        <v>0</v>
      </c>
      <c r="O13760" s="24" t="s">
        <v>41124</v>
      </c>
      <c r="R13760" s="23">
        <v>13757</v>
      </c>
      <c r="S13760" s="23">
        <v>1</v>
      </c>
      <c r="T13760" s="24" t="s">
        <v>54459</v>
      </c>
      <c r="V13760" s="23">
        <v>13757</v>
      </c>
      <c r="W13760" s="23">
        <v>1</v>
      </c>
      <c r="X13760" s="23">
        <v>0.20627379606657101</v>
      </c>
      <c r="Z13760" s="23">
        <v>13757</v>
      </c>
      <c r="AA13760" s="23">
        <v>0</v>
      </c>
      <c r="AB13760" s="24" t="s">
        <v>67714</v>
      </c>
      <c r="AD13760" s="23">
        <v>13757</v>
      </c>
      <c r="AE13760" s="23">
        <v>0</v>
      </c>
      <c r="AF13760" s="24" t="s">
        <v>80958</v>
      </c>
    </row>
    <row r="13761" spans="1:32" x14ac:dyDescent="0.4">
      <c r="A13761" s="23">
        <v>13758</v>
      </c>
      <c r="B13761" s="23">
        <v>1</v>
      </c>
      <c r="C13761" s="23">
        <v>1</v>
      </c>
      <c r="E13761" s="23">
        <v>13758</v>
      </c>
      <c r="F13761" s="23">
        <v>1</v>
      </c>
      <c r="G13761" s="24" t="s">
        <v>14931</v>
      </c>
      <c r="I13761" s="23">
        <v>13758</v>
      </c>
      <c r="J13761" s="23">
        <v>0</v>
      </c>
      <c r="K13761" s="24" t="s">
        <v>27972</v>
      </c>
      <c r="M13761" s="23">
        <v>13758</v>
      </c>
      <c r="N13761" s="23">
        <v>0</v>
      </c>
      <c r="O13761" s="24" t="s">
        <v>41125</v>
      </c>
      <c r="R13761" s="23">
        <v>13758</v>
      </c>
      <c r="S13761" s="23">
        <v>1</v>
      </c>
      <c r="T13761" s="24" t="s">
        <v>54460</v>
      </c>
      <c r="V13761" s="23">
        <v>13758</v>
      </c>
      <c r="W13761" s="23">
        <v>1</v>
      </c>
      <c r="X13761" s="23">
        <v>0.36425074725230799</v>
      </c>
      <c r="Z13761" s="23">
        <v>13758</v>
      </c>
      <c r="AA13761" s="23">
        <v>0</v>
      </c>
      <c r="AB13761" s="24" t="s">
        <v>67715</v>
      </c>
      <c r="AD13761" s="23">
        <v>13758</v>
      </c>
      <c r="AE13761" s="23">
        <v>0</v>
      </c>
      <c r="AF13761" s="24" t="s">
        <v>80959</v>
      </c>
    </row>
    <row r="13762" spans="1:32" x14ac:dyDescent="0.4">
      <c r="A13762" s="23">
        <v>13759</v>
      </c>
      <c r="B13762" s="23">
        <v>1</v>
      </c>
      <c r="C13762" s="23">
        <v>1</v>
      </c>
      <c r="E13762" s="23">
        <v>13759</v>
      </c>
      <c r="F13762" s="23">
        <v>1</v>
      </c>
      <c r="G13762" s="24" t="s">
        <v>14932</v>
      </c>
      <c r="I13762" s="23">
        <v>13759</v>
      </c>
      <c r="J13762" s="23">
        <v>0</v>
      </c>
      <c r="K13762" s="24" t="s">
        <v>27973</v>
      </c>
      <c r="M13762" s="23">
        <v>13759</v>
      </c>
      <c r="N13762" s="23">
        <v>0</v>
      </c>
      <c r="O13762" s="24" t="s">
        <v>41126</v>
      </c>
      <c r="R13762" s="23">
        <v>13759</v>
      </c>
      <c r="S13762" s="23">
        <v>1</v>
      </c>
      <c r="T13762" s="23">
        <v>0.99999915865817701</v>
      </c>
      <c r="V13762" s="23">
        <v>13759</v>
      </c>
      <c r="W13762" s="23">
        <v>1</v>
      </c>
      <c r="X13762" s="23">
        <v>0.57415928453390297</v>
      </c>
      <c r="Z13762" s="23">
        <v>13759</v>
      </c>
      <c r="AA13762" s="23">
        <v>0</v>
      </c>
      <c r="AB13762" s="24" t="s">
        <v>67716</v>
      </c>
      <c r="AD13762" s="23">
        <v>13759</v>
      </c>
      <c r="AE13762" s="23">
        <v>0</v>
      </c>
      <c r="AF13762" s="24" t="s">
        <v>80960</v>
      </c>
    </row>
    <row r="13763" spans="1:32" x14ac:dyDescent="0.4">
      <c r="A13763" s="23">
        <v>13760</v>
      </c>
      <c r="B13763" s="23">
        <v>1</v>
      </c>
      <c r="C13763" s="23">
        <v>1</v>
      </c>
      <c r="E13763" s="23">
        <v>13760</v>
      </c>
      <c r="F13763" s="23">
        <v>1</v>
      </c>
      <c r="G13763" s="24" t="s">
        <v>14933</v>
      </c>
      <c r="I13763" s="23">
        <v>13760</v>
      </c>
      <c r="J13763" s="23">
        <v>0</v>
      </c>
      <c r="K13763" s="24" t="s">
        <v>27974</v>
      </c>
      <c r="M13763" s="23">
        <v>13760</v>
      </c>
      <c r="N13763" s="23">
        <v>0</v>
      </c>
      <c r="O13763" s="24" t="s">
        <v>41127</v>
      </c>
      <c r="R13763" s="23">
        <v>13760</v>
      </c>
      <c r="S13763" s="23">
        <v>1</v>
      </c>
      <c r="T13763" s="23">
        <v>0.99998557393368603</v>
      </c>
      <c r="V13763" s="23">
        <v>13760</v>
      </c>
      <c r="W13763" s="23">
        <v>1</v>
      </c>
      <c r="X13763" s="23">
        <v>0.40347354489093701</v>
      </c>
      <c r="Z13763" s="23">
        <v>13760</v>
      </c>
      <c r="AA13763" s="23">
        <v>0</v>
      </c>
      <c r="AB13763" s="23">
        <v>0.64616053259532302</v>
      </c>
      <c r="AD13763" s="23">
        <v>13760</v>
      </c>
      <c r="AE13763" s="23">
        <v>0</v>
      </c>
      <c r="AF13763" s="24" t="s">
        <v>80961</v>
      </c>
    </row>
    <row r="13764" spans="1:32" x14ac:dyDescent="0.4">
      <c r="A13764" s="23">
        <v>13761</v>
      </c>
      <c r="B13764" s="23">
        <v>1</v>
      </c>
      <c r="C13764" s="23">
        <v>1</v>
      </c>
      <c r="E13764" s="23">
        <v>13761</v>
      </c>
      <c r="F13764" s="23">
        <v>1</v>
      </c>
      <c r="G13764" s="24" t="s">
        <v>14934</v>
      </c>
      <c r="I13764" s="23">
        <v>13761</v>
      </c>
      <c r="J13764" s="23">
        <v>0</v>
      </c>
      <c r="K13764" s="24" t="s">
        <v>27975</v>
      </c>
      <c r="M13764" s="23">
        <v>13761</v>
      </c>
      <c r="N13764" s="23">
        <v>0</v>
      </c>
      <c r="O13764" s="23">
        <v>0.94618354701719298</v>
      </c>
      <c r="R13764" s="23">
        <v>13761</v>
      </c>
      <c r="S13764" s="23">
        <v>1</v>
      </c>
      <c r="T13764" s="24" t="s">
        <v>54461</v>
      </c>
      <c r="V13764" s="23">
        <v>13761</v>
      </c>
      <c r="W13764" s="23">
        <v>1</v>
      </c>
      <c r="X13764" s="23">
        <v>0.917705437703355</v>
      </c>
      <c r="Z13764" s="23">
        <v>13761</v>
      </c>
      <c r="AA13764" s="23">
        <v>0</v>
      </c>
      <c r="AB13764" s="24" t="s">
        <v>67717</v>
      </c>
      <c r="AD13764" s="23">
        <v>13761</v>
      </c>
      <c r="AE13764" s="23">
        <v>0</v>
      </c>
      <c r="AF13764" s="24" t="s">
        <v>80962</v>
      </c>
    </row>
    <row r="13765" spans="1:32" x14ac:dyDescent="0.4">
      <c r="A13765" s="23">
        <v>13762</v>
      </c>
      <c r="B13765" s="23">
        <v>1</v>
      </c>
      <c r="C13765" s="23">
        <v>1</v>
      </c>
      <c r="E13765" s="23">
        <v>13762</v>
      </c>
      <c r="F13765" s="23">
        <v>1</v>
      </c>
      <c r="G13765" s="24" t="s">
        <v>14935</v>
      </c>
      <c r="I13765" s="23">
        <v>13762</v>
      </c>
      <c r="J13765" s="23">
        <v>0</v>
      </c>
      <c r="K13765" s="24" t="s">
        <v>27976</v>
      </c>
      <c r="M13765" s="23">
        <v>13762</v>
      </c>
      <c r="N13765" s="23">
        <v>0</v>
      </c>
      <c r="O13765" s="24" t="s">
        <v>41092</v>
      </c>
      <c r="R13765" s="23">
        <v>13762</v>
      </c>
      <c r="S13765" s="23">
        <v>1</v>
      </c>
      <c r="T13765" s="24" t="s">
        <v>54462</v>
      </c>
      <c r="V13765" s="23">
        <v>13762</v>
      </c>
      <c r="W13765" s="23">
        <v>1</v>
      </c>
      <c r="X13765" s="23">
        <v>0.22420051948300099</v>
      </c>
      <c r="Z13765" s="23">
        <v>13762</v>
      </c>
      <c r="AA13765" s="23">
        <v>0</v>
      </c>
      <c r="AB13765" s="24" t="s">
        <v>67718</v>
      </c>
      <c r="AD13765" s="23">
        <v>13762</v>
      </c>
      <c r="AE13765" s="23">
        <v>0</v>
      </c>
      <c r="AF13765" s="24" t="s">
        <v>80928</v>
      </c>
    </row>
    <row r="13766" spans="1:32" x14ac:dyDescent="0.4">
      <c r="A13766" s="23">
        <v>13763</v>
      </c>
      <c r="B13766" s="23">
        <v>1</v>
      </c>
      <c r="C13766" s="23">
        <v>1</v>
      </c>
      <c r="E13766" s="23">
        <v>13763</v>
      </c>
      <c r="F13766" s="23">
        <v>1</v>
      </c>
      <c r="G13766" s="24" t="s">
        <v>14936</v>
      </c>
      <c r="I13766" s="23">
        <v>13763</v>
      </c>
      <c r="J13766" s="23">
        <v>0</v>
      </c>
      <c r="K13766" s="24" t="s">
        <v>27977</v>
      </c>
      <c r="M13766" s="23">
        <v>13763</v>
      </c>
      <c r="N13766" s="23">
        <v>0</v>
      </c>
      <c r="O13766" s="24" t="s">
        <v>41128</v>
      </c>
      <c r="R13766" s="23">
        <v>13763</v>
      </c>
      <c r="S13766" s="23">
        <v>1</v>
      </c>
      <c r="T13766" s="24" t="s">
        <v>54463</v>
      </c>
      <c r="V13766" s="23">
        <v>13763</v>
      </c>
      <c r="W13766" s="23">
        <v>1</v>
      </c>
      <c r="X13766" s="23">
        <v>0.91960315475494803</v>
      </c>
      <c r="Z13766" s="23">
        <v>13763</v>
      </c>
      <c r="AA13766" s="23">
        <v>0</v>
      </c>
      <c r="AB13766" s="24" t="s">
        <v>67719</v>
      </c>
      <c r="AD13766" s="23">
        <v>13763</v>
      </c>
      <c r="AE13766" s="23">
        <v>0</v>
      </c>
      <c r="AF13766" s="24" t="s">
        <v>80963</v>
      </c>
    </row>
    <row r="13767" spans="1:32" x14ac:dyDescent="0.4">
      <c r="A13767" s="23">
        <v>13764</v>
      </c>
      <c r="B13767" s="23">
        <v>1</v>
      </c>
      <c r="C13767" s="24" t="s">
        <v>1042</v>
      </c>
      <c r="E13767" s="23">
        <v>13764</v>
      </c>
      <c r="F13767" s="23">
        <v>1</v>
      </c>
      <c r="G13767" s="23">
        <v>0.999999997983952</v>
      </c>
      <c r="H13767" s="25"/>
      <c r="I13767" s="23">
        <v>13764</v>
      </c>
      <c r="J13767" s="23">
        <v>0</v>
      </c>
      <c r="K13767" s="24" t="s">
        <v>27978</v>
      </c>
      <c r="M13767" s="23">
        <v>13764</v>
      </c>
      <c r="N13767" s="23">
        <v>0</v>
      </c>
      <c r="O13767" s="23">
        <v>0.99999934072863295</v>
      </c>
      <c r="R13767" s="23">
        <v>13764</v>
      </c>
      <c r="S13767" s="23">
        <v>1</v>
      </c>
      <c r="T13767" s="24" t="s">
        <v>54464</v>
      </c>
      <c r="V13767" s="23">
        <v>13764</v>
      </c>
      <c r="W13767" s="23">
        <v>1</v>
      </c>
      <c r="X13767" s="23">
        <v>0.82245659927980497</v>
      </c>
      <c r="Z13767" s="23">
        <v>13764</v>
      </c>
      <c r="AA13767" s="23">
        <v>0</v>
      </c>
      <c r="AB13767" s="24" t="s">
        <v>67720</v>
      </c>
      <c r="AD13767" s="23">
        <v>13764</v>
      </c>
      <c r="AE13767" s="23">
        <v>0</v>
      </c>
      <c r="AF13767" s="24" t="s">
        <v>80964</v>
      </c>
    </row>
    <row r="13768" spans="1:32" x14ac:dyDescent="0.4">
      <c r="A13768" s="23">
        <v>13765</v>
      </c>
      <c r="B13768" s="23">
        <v>1</v>
      </c>
      <c r="C13768" s="23">
        <v>1</v>
      </c>
      <c r="E13768" s="23">
        <v>13765</v>
      </c>
      <c r="F13768" s="23">
        <v>1</v>
      </c>
      <c r="G13768" s="23">
        <v>0.99999994879471399</v>
      </c>
      <c r="I13768" s="23">
        <v>13765</v>
      </c>
      <c r="J13768" s="23">
        <v>0</v>
      </c>
      <c r="K13768" s="24" t="s">
        <v>27979</v>
      </c>
      <c r="M13768" s="23">
        <v>13765</v>
      </c>
      <c r="N13768" s="23">
        <v>0</v>
      </c>
      <c r="O13768" s="24" t="s">
        <v>41129</v>
      </c>
      <c r="R13768" s="23">
        <v>13765</v>
      </c>
      <c r="S13768" s="23">
        <v>1</v>
      </c>
      <c r="T13768" s="24" t="s">
        <v>54465</v>
      </c>
      <c r="V13768" s="23">
        <v>13765</v>
      </c>
      <c r="W13768" s="23">
        <v>1</v>
      </c>
      <c r="X13768" s="23">
        <v>6.0299406732837298E-2</v>
      </c>
      <c r="Z13768" s="23">
        <v>13765</v>
      </c>
      <c r="AA13768" s="23">
        <v>0</v>
      </c>
      <c r="AB13768" s="24" t="s">
        <v>67721</v>
      </c>
      <c r="AD13768" s="23">
        <v>13765</v>
      </c>
      <c r="AE13768" s="23">
        <v>0</v>
      </c>
      <c r="AF13768" s="24" t="s">
        <v>80965</v>
      </c>
    </row>
    <row r="13769" spans="1:32" x14ac:dyDescent="0.4">
      <c r="A13769" s="23">
        <v>13766</v>
      </c>
      <c r="B13769" s="23">
        <v>1</v>
      </c>
      <c r="C13769" s="23">
        <v>1</v>
      </c>
      <c r="E13769" s="23">
        <v>13766</v>
      </c>
      <c r="F13769" s="23">
        <v>1</v>
      </c>
      <c r="G13769" s="23">
        <v>9.6484890927516706E-2</v>
      </c>
      <c r="I13769" s="23">
        <v>13766</v>
      </c>
      <c r="J13769" s="23">
        <v>0</v>
      </c>
      <c r="K13769" s="24" t="s">
        <v>27980</v>
      </c>
      <c r="M13769" s="23">
        <v>13766</v>
      </c>
      <c r="N13769" s="23">
        <v>0</v>
      </c>
      <c r="O13769" s="24" t="s">
        <v>41130</v>
      </c>
      <c r="R13769" s="23">
        <v>13766</v>
      </c>
      <c r="S13769" s="23">
        <v>1</v>
      </c>
      <c r="T13769" s="24" t="s">
        <v>54466</v>
      </c>
      <c r="V13769" s="23">
        <v>13766</v>
      </c>
      <c r="W13769" s="23">
        <v>1</v>
      </c>
      <c r="X13769" s="23">
        <v>9.7014493849161901E-2</v>
      </c>
      <c r="Z13769" s="23">
        <v>13766</v>
      </c>
      <c r="AA13769" s="23">
        <v>0</v>
      </c>
      <c r="AB13769" s="24" t="s">
        <v>67722</v>
      </c>
      <c r="AD13769" s="23">
        <v>13766</v>
      </c>
      <c r="AE13769" s="23">
        <v>0</v>
      </c>
      <c r="AF13769" s="24" t="s">
        <v>80966</v>
      </c>
    </row>
    <row r="13770" spans="1:32" x14ac:dyDescent="0.4">
      <c r="A13770" s="23">
        <v>13767</v>
      </c>
      <c r="B13770" s="23">
        <v>1</v>
      </c>
      <c r="C13770" s="23">
        <v>1</v>
      </c>
      <c r="E13770" s="23">
        <v>13767</v>
      </c>
      <c r="F13770" s="23">
        <v>1</v>
      </c>
      <c r="G13770" s="24" t="s">
        <v>4304</v>
      </c>
      <c r="I13770" s="23">
        <v>13767</v>
      </c>
      <c r="J13770" s="23">
        <v>0</v>
      </c>
      <c r="K13770" s="24" t="s">
        <v>27981</v>
      </c>
      <c r="M13770" s="23">
        <v>13767</v>
      </c>
      <c r="N13770" s="23">
        <v>0</v>
      </c>
      <c r="O13770" s="24" t="s">
        <v>41131</v>
      </c>
      <c r="R13770" s="23">
        <v>13767</v>
      </c>
      <c r="S13770" s="23">
        <v>1</v>
      </c>
      <c r="T13770" s="24" t="s">
        <v>54467</v>
      </c>
      <c r="V13770" s="23">
        <v>13767</v>
      </c>
      <c r="W13770" s="23">
        <v>1</v>
      </c>
      <c r="X13770" s="23">
        <v>0.29760464615600102</v>
      </c>
      <c r="Z13770" s="23">
        <v>13767</v>
      </c>
      <c r="AA13770" s="23">
        <v>0</v>
      </c>
      <c r="AB13770" s="24" t="s">
        <v>67723</v>
      </c>
      <c r="AD13770" s="23">
        <v>13767</v>
      </c>
      <c r="AE13770" s="23">
        <v>0</v>
      </c>
      <c r="AF13770" s="24" t="s">
        <v>80967</v>
      </c>
    </row>
    <row r="13771" spans="1:32" x14ac:dyDescent="0.4">
      <c r="A13771" s="23">
        <v>13768</v>
      </c>
      <c r="B13771" s="23">
        <v>1</v>
      </c>
      <c r="C13771" s="23">
        <v>1</v>
      </c>
      <c r="E13771" s="23">
        <v>13768</v>
      </c>
      <c r="F13771" s="23">
        <v>1</v>
      </c>
      <c r="G13771" s="24" t="s">
        <v>14937</v>
      </c>
      <c r="I13771" s="23">
        <v>13768</v>
      </c>
      <c r="J13771" s="23">
        <v>0</v>
      </c>
      <c r="K13771" s="24" t="s">
        <v>27982</v>
      </c>
      <c r="M13771" s="23">
        <v>13768</v>
      </c>
      <c r="N13771" s="23">
        <v>0</v>
      </c>
      <c r="O13771" s="24" t="s">
        <v>41132</v>
      </c>
      <c r="R13771" s="23">
        <v>13768</v>
      </c>
      <c r="S13771" s="23">
        <v>1</v>
      </c>
      <c r="T13771" s="24" t="s">
        <v>54468</v>
      </c>
      <c r="V13771" s="23">
        <v>13768</v>
      </c>
      <c r="W13771" s="23">
        <v>1</v>
      </c>
      <c r="X13771" s="23">
        <v>0.55881608558639495</v>
      </c>
      <c r="Z13771" s="23">
        <v>13768</v>
      </c>
      <c r="AA13771" s="23">
        <v>0</v>
      </c>
      <c r="AB13771" s="24" t="s">
        <v>67724</v>
      </c>
      <c r="AD13771" s="23">
        <v>13768</v>
      </c>
      <c r="AE13771" s="23">
        <v>0</v>
      </c>
      <c r="AF13771" s="24" t="s">
        <v>80968</v>
      </c>
    </row>
    <row r="13772" spans="1:32" x14ac:dyDescent="0.4">
      <c r="A13772" s="23">
        <v>13769</v>
      </c>
      <c r="B13772" s="23">
        <v>1</v>
      </c>
      <c r="C13772" s="23">
        <v>1</v>
      </c>
      <c r="E13772" s="23">
        <v>13769</v>
      </c>
      <c r="F13772" s="23">
        <v>1</v>
      </c>
      <c r="G13772" s="24" t="s">
        <v>14938</v>
      </c>
      <c r="I13772" s="23">
        <v>13769</v>
      </c>
      <c r="J13772" s="23">
        <v>0</v>
      </c>
      <c r="K13772" s="24" t="s">
        <v>27983</v>
      </c>
      <c r="M13772" s="23">
        <v>13769</v>
      </c>
      <c r="N13772" s="23">
        <v>0</v>
      </c>
      <c r="O13772" s="24" t="s">
        <v>41133</v>
      </c>
      <c r="R13772" s="23">
        <v>13769</v>
      </c>
      <c r="S13772" s="23">
        <v>1</v>
      </c>
      <c r="T13772" s="24" t="s">
        <v>54469</v>
      </c>
      <c r="V13772" s="23">
        <v>13769</v>
      </c>
      <c r="W13772" s="23">
        <v>1</v>
      </c>
      <c r="X13772" s="23">
        <v>0.69978063830576498</v>
      </c>
      <c r="Z13772" s="23">
        <v>13769</v>
      </c>
      <c r="AA13772" s="23">
        <v>0</v>
      </c>
      <c r="AB13772" s="24" t="s">
        <v>67725</v>
      </c>
      <c r="AD13772" s="23">
        <v>13769</v>
      </c>
      <c r="AE13772" s="23">
        <v>0</v>
      </c>
      <c r="AF13772" s="23">
        <v>0.92321360184845702</v>
      </c>
    </row>
    <row r="13773" spans="1:32" x14ac:dyDescent="0.4">
      <c r="A13773" s="23">
        <v>13770</v>
      </c>
      <c r="B13773" s="23">
        <v>1</v>
      </c>
      <c r="C13773" s="23">
        <v>1</v>
      </c>
      <c r="E13773" s="23">
        <v>13770</v>
      </c>
      <c r="F13773" s="23">
        <v>1</v>
      </c>
      <c r="G13773" s="23">
        <v>0.99999979946582196</v>
      </c>
      <c r="I13773" s="23">
        <v>13770</v>
      </c>
      <c r="J13773" s="23">
        <v>0</v>
      </c>
      <c r="K13773" s="24" t="s">
        <v>27984</v>
      </c>
      <c r="M13773" s="23">
        <v>13770</v>
      </c>
      <c r="N13773" s="23">
        <v>0</v>
      </c>
      <c r="O13773" s="23">
        <v>0.95740706014945798</v>
      </c>
      <c r="R13773" s="23">
        <v>13770</v>
      </c>
      <c r="S13773" s="23">
        <v>1</v>
      </c>
      <c r="T13773" s="24" t="s">
        <v>54470</v>
      </c>
      <c r="V13773" s="23">
        <v>13770</v>
      </c>
      <c r="W13773" s="23">
        <v>1</v>
      </c>
      <c r="X13773" s="23">
        <v>0.41618044001167398</v>
      </c>
      <c r="Z13773" s="23">
        <v>13770</v>
      </c>
      <c r="AA13773" s="23">
        <v>0</v>
      </c>
      <c r="AB13773" s="24" t="s">
        <v>67726</v>
      </c>
      <c r="AD13773" s="23">
        <v>13770</v>
      </c>
      <c r="AE13773" s="23">
        <v>0</v>
      </c>
      <c r="AF13773" s="24" t="s">
        <v>80969</v>
      </c>
    </row>
    <row r="13774" spans="1:32" x14ac:dyDescent="0.4">
      <c r="A13774" s="23">
        <v>13771</v>
      </c>
      <c r="B13774" s="23">
        <v>1</v>
      </c>
      <c r="C13774" s="23">
        <v>1</v>
      </c>
      <c r="E13774" s="23">
        <v>13771</v>
      </c>
      <c r="F13774" s="23">
        <v>1</v>
      </c>
      <c r="G13774" s="24" t="s">
        <v>14939</v>
      </c>
      <c r="I13774" s="23">
        <v>13771</v>
      </c>
      <c r="J13774" s="23">
        <v>0</v>
      </c>
      <c r="K13774" s="24" t="s">
        <v>27985</v>
      </c>
      <c r="M13774" s="23">
        <v>13771</v>
      </c>
      <c r="N13774" s="23">
        <v>0</v>
      </c>
      <c r="O13774" s="24" t="s">
        <v>41134</v>
      </c>
      <c r="R13774" s="23">
        <v>13771</v>
      </c>
      <c r="S13774" s="23">
        <v>1</v>
      </c>
      <c r="T13774" s="24" t="s">
        <v>54471</v>
      </c>
      <c r="V13774" s="23">
        <v>13771</v>
      </c>
      <c r="W13774" s="23">
        <v>1</v>
      </c>
      <c r="X13774" s="23">
        <v>0.27586897862100801</v>
      </c>
      <c r="Z13774" s="23">
        <v>13771</v>
      </c>
      <c r="AA13774" s="23">
        <v>0</v>
      </c>
      <c r="AB13774" s="24" t="s">
        <v>67727</v>
      </c>
      <c r="AD13774" s="23">
        <v>13771</v>
      </c>
      <c r="AE13774" s="23">
        <v>0</v>
      </c>
      <c r="AF13774" s="24" t="s">
        <v>80970</v>
      </c>
    </row>
    <row r="13775" spans="1:32" x14ac:dyDescent="0.4">
      <c r="A13775" s="23">
        <v>13772</v>
      </c>
      <c r="B13775" s="23">
        <v>1</v>
      </c>
      <c r="C13775" s="23">
        <v>1</v>
      </c>
      <c r="E13775" s="23">
        <v>13772</v>
      </c>
      <c r="F13775" s="23">
        <v>1</v>
      </c>
      <c r="G13775" s="24" t="s">
        <v>14940</v>
      </c>
      <c r="I13775" s="23">
        <v>13772</v>
      </c>
      <c r="J13775" s="23">
        <v>0</v>
      </c>
      <c r="K13775" s="24" t="s">
        <v>27986</v>
      </c>
      <c r="M13775" s="23">
        <v>13772</v>
      </c>
      <c r="N13775" s="23">
        <v>0</v>
      </c>
      <c r="O13775" s="24" t="s">
        <v>41135</v>
      </c>
      <c r="R13775" s="23">
        <v>13772</v>
      </c>
      <c r="S13775" s="23">
        <v>1</v>
      </c>
      <c r="T13775" s="24" t="s">
        <v>54472</v>
      </c>
      <c r="V13775" s="23">
        <v>13772</v>
      </c>
      <c r="W13775" s="23">
        <v>1</v>
      </c>
      <c r="X13775" s="23">
        <v>0.93370959509072704</v>
      </c>
      <c r="Z13775" s="23">
        <v>13772</v>
      </c>
      <c r="AA13775" s="23">
        <v>0</v>
      </c>
      <c r="AB13775" s="24" t="s">
        <v>67728</v>
      </c>
      <c r="AD13775" s="23">
        <v>13772</v>
      </c>
      <c r="AE13775" s="23">
        <v>0</v>
      </c>
      <c r="AF13775" s="24" t="s">
        <v>80971</v>
      </c>
    </row>
    <row r="13776" spans="1:32" x14ac:dyDescent="0.4">
      <c r="A13776" s="23">
        <v>13773</v>
      </c>
      <c r="B13776" s="23">
        <v>1</v>
      </c>
      <c r="C13776" s="23">
        <v>1</v>
      </c>
      <c r="E13776" s="23">
        <v>13773</v>
      </c>
      <c r="F13776" s="23">
        <v>1</v>
      </c>
      <c r="G13776" s="24" t="s">
        <v>14941</v>
      </c>
      <c r="I13776" s="23">
        <v>13773</v>
      </c>
      <c r="J13776" s="23">
        <v>0</v>
      </c>
      <c r="K13776" s="24" t="s">
        <v>27987</v>
      </c>
      <c r="M13776" s="23">
        <v>13773</v>
      </c>
      <c r="N13776" s="23">
        <v>0</v>
      </c>
      <c r="O13776" s="24" t="s">
        <v>41136</v>
      </c>
      <c r="R13776" s="23">
        <v>13773</v>
      </c>
      <c r="S13776" s="23">
        <v>1</v>
      </c>
      <c r="T13776" s="24" t="s">
        <v>54473</v>
      </c>
      <c r="V13776" s="23">
        <v>13773</v>
      </c>
      <c r="W13776" s="23">
        <v>1</v>
      </c>
      <c r="X13776" s="23">
        <v>0.203974777837195</v>
      </c>
      <c r="Z13776" s="23">
        <v>13773</v>
      </c>
      <c r="AA13776" s="23">
        <v>0</v>
      </c>
      <c r="AB13776" s="24" t="s">
        <v>67729</v>
      </c>
      <c r="AD13776" s="23">
        <v>13773</v>
      </c>
      <c r="AE13776" s="23">
        <v>0</v>
      </c>
      <c r="AF13776" s="24" t="s">
        <v>80972</v>
      </c>
    </row>
    <row r="13777" spans="1:32" x14ac:dyDescent="0.4">
      <c r="A13777" s="23">
        <v>13774</v>
      </c>
      <c r="B13777" s="23">
        <v>1</v>
      </c>
      <c r="C13777" s="23">
        <v>1</v>
      </c>
      <c r="E13777" s="23">
        <v>13774</v>
      </c>
      <c r="F13777" s="23">
        <v>1</v>
      </c>
      <c r="G13777" s="24" t="s">
        <v>14942</v>
      </c>
      <c r="I13777" s="23">
        <v>13774</v>
      </c>
      <c r="J13777" s="23">
        <v>0</v>
      </c>
      <c r="K13777" s="24" t="s">
        <v>27988</v>
      </c>
      <c r="M13777" s="23">
        <v>13774</v>
      </c>
      <c r="N13777" s="23">
        <v>0</v>
      </c>
      <c r="O13777" s="24" t="s">
        <v>41137</v>
      </c>
      <c r="R13777" s="23">
        <v>13774</v>
      </c>
      <c r="S13777" s="23">
        <v>1</v>
      </c>
      <c r="T13777" s="24" t="s">
        <v>54474</v>
      </c>
      <c r="V13777" s="23">
        <v>13774</v>
      </c>
      <c r="W13777" s="23">
        <v>1</v>
      </c>
      <c r="X13777" s="23">
        <v>0.41250664345662402</v>
      </c>
      <c r="Z13777" s="23">
        <v>13774</v>
      </c>
      <c r="AA13777" s="23">
        <v>0</v>
      </c>
      <c r="AB13777" s="24" t="s">
        <v>67730</v>
      </c>
      <c r="AD13777" s="23">
        <v>13774</v>
      </c>
      <c r="AE13777" s="23">
        <v>0</v>
      </c>
      <c r="AF13777" s="24" t="s">
        <v>80973</v>
      </c>
    </row>
    <row r="13778" spans="1:32" x14ac:dyDescent="0.4">
      <c r="A13778" s="23">
        <v>13775</v>
      </c>
      <c r="B13778" s="23">
        <v>1</v>
      </c>
      <c r="C13778" s="23">
        <v>1</v>
      </c>
      <c r="E13778" s="23">
        <v>13775</v>
      </c>
      <c r="F13778" s="23">
        <v>1</v>
      </c>
      <c r="G13778" s="24" t="s">
        <v>14943</v>
      </c>
      <c r="I13778" s="23">
        <v>13775</v>
      </c>
      <c r="J13778" s="23">
        <v>0</v>
      </c>
      <c r="K13778" s="24" t="s">
        <v>27989</v>
      </c>
      <c r="M13778" s="23">
        <v>13775</v>
      </c>
      <c r="N13778" s="23">
        <v>0</v>
      </c>
      <c r="O13778" s="24" t="s">
        <v>41138</v>
      </c>
      <c r="R13778" s="23">
        <v>13775</v>
      </c>
      <c r="S13778" s="23">
        <v>1</v>
      </c>
      <c r="T13778" s="24" t="s">
        <v>54475</v>
      </c>
      <c r="V13778" s="23">
        <v>13775</v>
      </c>
      <c r="W13778" s="23">
        <v>1</v>
      </c>
      <c r="X13778" s="23">
        <v>0.41135174988975398</v>
      </c>
      <c r="Z13778" s="23">
        <v>13775</v>
      </c>
      <c r="AA13778" s="23">
        <v>0</v>
      </c>
      <c r="AB13778" s="24" t="s">
        <v>67731</v>
      </c>
      <c r="AD13778" s="23">
        <v>13775</v>
      </c>
      <c r="AE13778" s="23">
        <v>0</v>
      </c>
      <c r="AF13778" s="23">
        <v>6.3443183428900901E-2</v>
      </c>
    </row>
    <row r="13779" spans="1:32" x14ac:dyDescent="0.4">
      <c r="A13779" s="23">
        <v>13776</v>
      </c>
      <c r="B13779" s="23">
        <v>1</v>
      </c>
      <c r="C13779" s="23">
        <v>1</v>
      </c>
      <c r="E13779" s="23">
        <v>13776</v>
      </c>
      <c r="F13779" s="23">
        <v>1</v>
      </c>
      <c r="G13779" s="24" t="s">
        <v>14944</v>
      </c>
      <c r="I13779" s="23">
        <v>13776</v>
      </c>
      <c r="J13779" s="23">
        <v>0</v>
      </c>
      <c r="K13779" s="24" t="s">
        <v>27990</v>
      </c>
      <c r="M13779" s="23">
        <v>13776</v>
      </c>
      <c r="N13779" s="23">
        <v>0</v>
      </c>
      <c r="O13779" s="24" t="s">
        <v>41139</v>
      </c>
      <c r="R13779" s="23">
        <v>13776</v>
      </c>
      <c r="S13779" s="23">
        <v>1</v>
      </c>
      <c r="T13779" s="24" t="s">
        <v>54476</v>
      </c>
      <c r="V13779" s="23">
        <v>13776</v>
      </c>
      <c r="W13779" s="23">
        <v>1</v>
      </c>
      <c r="X13779" s="23">
        <v>0.29181771234040699</v>
      </c>
      <c r="Z13779" s="23">
        <v>13776</v>
      </c>
      <c r="AA13779" s="23">
        <v>0</v>
      </c>
      <c r="AB13779" s="24" t="s">
        <v>67732</v>
      </c>
      <c r="AD13779" s="23">
        <v>13776</v>
      </c>
      <c r="AE13779" s="23">
        <v>0</v>
      </c>
      <c r="AF13779" s="24" t="s">
        <v>80974</v>
      </c>
    </row>
    <row r="13780" spans="1:32" x14ac:dyDescent="0.4">
      <c r="A13780" s="23">
        <v>13777</v>
      </c>
      <c r="B13780" s="23">
        <v>1</v>
      </c>
      <c r="C13780" s="23">
        <v>1</v>
      </c>
      <c r="E13780" s="23">
        <v>13777</v>
      </c>
      <c r="F13780" s="23">
        <v>1</v>
      </c>
      <c r="G13780" s="24" t="s">
        <v>14945</v>
      </c>
      <c r="I13780" s="23">
        <v>13777</v>
      </c>
      <c r="J13780" s="23">
        <v>0</v>
      </c>
      <c r="K13780" s="24" t="s">
        <v>27991</v>
      </c>
      <c r="M13780" s="23">
        <v>13777</v>
      </c>
      <c r="N13780" s="23">
        <v>0</v>
      </c>
      <c r="O13780" s="24" t="s">
        <v>41140</v>
      </c>
      <c r="R13780" s="23">
        <v>13777</v>
      </c>
      <c r="S13780" s="23">
        <v>1</v>
      </c>
      <c r="T13780" s="24" t="s">
        <v>54477</v>
      </c>
      <c r="V13780" s="23">
        <v>13777</v>
      </c>
      <c r="W13780" s="23">
        <v>1</v>
      </c>
      <c r="X13780" s="23">
        <v>0.74102498970502695</v>
      </c>
      <c r="Z13780" s="23">
        <v>13777</v>
      </c>
      <c r="AA13780" s="23">
        <v>0</v>
      </c>
      <c r="AB13780" s="24" t="s">
        <v>67733</v>
      </c>
      <c r="AD13780" s="23">
        <v>13777</v>
      </c>
      <c r="AE13780" s="23">
        <v>0</v>
      </c>
      <c r="AF13780" s="24" t="s">
        <v>80975</v>
      </c>
    </row>
    <row r="13781" spans="1:32" x14ac:dyDescent="0.4">
      <c r="A13781" s="23">
        <v>13778</v>
      </c>
      <c r="B13781" s="23">
        <v>1</v>
      </c>
      <c r="C13781" s="23">
        <v>1</v>
      </c>
      <c r="E13781" s="23">
        <v>13778</v>
      </c>
      <c r="F13781" s="23">
        <v>1</v>
      </c>
      <c r="G13781" s="24" t="s">
        <v>14946</v>
      </c>
      <c r="I13781" s="23">
        <v>13778</v>
      </c>
      <c r="J13781" s="23">
        <v>0</v>
      </c>
      <c r="K13781" s="24" t="s">
        <v>27992</v>
      </c>
      <c r="M13781" s="23">
        <v>13778</v>
      </c>
      <c r="N13781" s="23">
        <v>0</v>
      </c>
      <c r="O13781" s="24" t="s">
        <v>41141</v>
      </c>
      <c r="R13781" s="23">
        <v>13778</v>
      </c>
      <c r="S13781" s="23">
        <v>1</v>
      </c>
      <c r="T13781" s="23">
        <v>0.98350105419756095</v>
      </c>
      <c r="V13781" s="23">
        <v>13778</v>
      </c>
      <c r="W13781" s="23">
        <v>1</v>
      </c>
      <c r="X13781" s="23">
        <v>0.383448799416231</v>
      </c>
      <c r="Z13781" s="23">
        <v>13778</v>
      </c>
      <c r="AA13781" s="23">
        <v>0</v>
      </c>
      <c r="AB13781" s="24" t="s">
        <v>67734</v>
      </c>
      <c r="AD13781" s="23">
        <v>13778</v>
      </c>
      <c r="AE13781" s="23">
        <v>0</v>
      </c>
      <c r="AF13781" s="24" t="s">
        <v>80976</v>
      </c>
    </row>
    <row r="13782" spans="1:32" x14ac:dyDescent="0.4">
      <c r="A13782" s="23">
        <v>13779</v>
      </c>
      <c r="B13782" s="23">
        <v>1</v>
      </c>
      <c r="C13782" s="23">
        <v>1</v>
      </c>
      <c r="E13782" s="23">
        <v>13779</v>
      </c>
      <c r="F13782" s="23">
        <v>1</v>
      </c>
      <c r="G13782" s="24" t="s">
        <v>14947</v>
      </c>
      <c r="I13782" s="23">
        <v>13779</v>
      </c>
      <c r="J13782" s="23">
        <v>0</v>
      </c>
      <c r="K13782" s="24" t="s">
        <v>27993</v>
      </c>
      <c r="M13782" s="23">
        <v>13779</v>
      </c>
      <c r="N13782" s="23">
        <v>0</v>
      </c>
      <c r="O13782" s="24" t="s">
        <v>41142</v>
      </c>
      <c r="R13782" s="23">
        <v>13779</v>
      </c>
      <c r="S13782" s="23">
        <v>1</v>
      </c>
      <c r="T13782" s="24" t="s">
        <v>54478</v>
      </c>
      <c r="V13782" s="23">
        <v>13779</v>
      </c>
      <c r="W13782" s="23">
        <v>1</v>
      </c>
      <c r="X13782" s="23">
        <v>0.85676412208488395</v>
      </c>
      <c r="Z13782" s="23">
        <v>13779</v>
      </c>
      <c r="AA13782" s="23">
        <v>0</v>
      </c>
      <c r="AB13782" s="24" t="s">
        <v>67735</v>
      </c>
      <c r="AD13782" s="23">
        <v>13779</v>
      </c>
      <c r="AE13782" s="23">
        <v>0</v>
      </c>
      <c r="AF13782" s="24" t="s">
        <v>80977</v>
      </c>
    </row>
    <row r="13783" spans="1:32" x14ac:dyDescent="0.4">
      <c r="A13783" s="23">
        <v>13780</v>
      </c>
      <c r="B13783" s="23">
        <v>1</v>
      </c>
      <c r="C13783" s="23">
        <v>1</v>
      </c>
      <c r="E13783" s="23">
        <v>13780</v>
      </c>
      <c r="F13783" s="23">
        <v>1</v>
      </c>
      <c r="G13783" s="24" t="s">
        <v>14948</v>
      </c>
      <c r="I13783" s="23">
        <v>13780</v>
      </c>
      <c r="J13783" s="23">
        <v>0</v>
      </c>
      <c r="K13783" s="24" t="s">
        <v>27994</v>
      </c>
      <c r="M13783" s="23">
        <v>13780</v>
      </c>
      <c r="N13783" s="23">
        <v>0</v>
      </c>
      <c r="O13783" s="24" t="s">
        <v>41143</v>
      </c>
      <c r="R13783" s="23">
        <v>13780</v>
      </c>
      <c r="S13783" s="23">
        <v>1</v>
      </c>
      <c r="T13783" s="24" t="s">
        <v>54479</v>
      </c>
      <c r="V13783" s="23">
        <v>13780</v>
      </c>
      <c r="W13783" s="23">
        <v>1</v>
      </c>
      <c r="X13783" s="23">
        <v>0.408551958028886</v>
      </c>
      <c r="Z13783" s="23">
        <v>13780</v>
      </c>
      <c r="AA13783" s="23">
        <v>0</v>
      </c>
      <c r="AB13783" s="24" t="s">
        <v>67736</v>
      </c>
      <c r="AD13783" s="23">
        <v>13780</v>
      </c>
      <c r="AE13783" s="23">
        <v>0</v>
      </c>
      <c r="AF13783" s="24" t="s">
        <v>80978</v>
      </c>
    </row>
    <row r="13784" spans="1:32" x14ac:dyDescent="0.4">
      <c r="A13784" s="23">
        <v>13781</v>
      </c>
      <c r="B13784" s="23">
        <v>1</v>
      </c>
      <c r="C13784" s="23">
        <v>1</v>
      </c>
      <c r="E13784" s="23">
        <v>13781</v>
      </c>
      <c r="F13784" s="23">
        <v>1</v>
      </c>
      <c r="G13784" s="24" t="s">
        <v>14949</v>
      </c>
      <c r="I13784" s="23">
        <v>13781</v>
      </c>
      <c r="J13784" s="23">
        <v>0</v>
      </c>
      <c r="K13784" s="23">
        <v>0.94375746497470303</v>
      </c>
      <c r="M13784" s="23">
        <v>13781</v>
      </c>
      <c r="N13784" s="23">
        <v>0</v>
      </c>
      <c r="O13784" s="24" t="s">
        <v>41144</v>
      </c>
      <c r="R13784" s="23">
        <v>13781</v>
      </c>
      <c r="S13784" s="23">
        <v>1</v>
      </c>
      <c r="T13784" s="24" t="s">
        <v>54480</v>
      </c>
      <c r="V13784" s="23">
        <v>13781</v>
      </c>
      <c r="W13784" s="23">
        <v>1</v>
      </c>
      <c r="X13784" s="23">
        <v>0.251819696434536</v>
      </c>
      <c r="Z13784" s="23">
        <v>13781</v>
      </c>
      <c r="AA13784" s="23">
        <v>0</v>
      </c>
      <c r="AB13784" s="24" t="s">
        <v>67737</v>
      </c>
      <c r="AD13784" s="23">
        <v>13781</v>
      </c>
      <c r="AE13784" s="23">
        <v>0</v>
      </c>
      <c r="AF13784" s="24" t="s">
        <v>80979</v>
      </c>
    </row>
    <row r="13785" spans="1:32" x14ac:dyDescent="0.4">
      <c r="A13785" s="23">
        <v>13782</v>
      </c>
      <c r="B13785" s="23">
        <v>1</v>
      </c>
      <c r="C13785" s="23">
        <v>1</v>
      </c>
      <c r="E13785" s="23">
        <v>13782</v>
      </c>
      <c r="F13785" s="23">
        <v>1</v>
      </c>
      <c r="G13785" s="24" t="s">
        <v>14950</v>
      </c>
      <c r="I13785" s="23">
        <v>13782</v>
      </c>
      <c r="J13785" s="23">
        <v>0</v>
      </c>
      <c r="K13785" s="24" t="s">
        <v>27995</v>
      </c>
      <c r="M13785" s="23">
        <v>13782</v>
      </c>
      <c r="N13785" s="23">
        <v>0</v>
      </c>
      <c r="O13785" s="24" t="s">
        <v>41145</v>
      </c>
      <c r="R13785" s="23">
        <v>13782</v>
      </c>
      <c r="S13785" s="23">
        <v>1</v>
      </c>
      <c r="T13785" s="24" t="s">
        <v>54481</v>
      </c>
      <c r="V13785" s="23">
        <v>13782</v>
      </c>
      <c r="W13785" s="23">
        <v>1</v>
      </c>
      <c r="X13785" s="23">
        <v>0.17401666909022001</v>
      </c>
      <c r="Z13785" s="23">
        <v>13782</v>
      </c>
      <c r="AA13785" s="23">
        <v>0</v>
      </c>
      <c r="AB13785" s="24" t="s">
        <v>67738</v>
      </c>
      <c r="AD13785" s="23">
        <v>13782</v>
      </c>
      <c r="AE13785" s="23">
        <v>0</v>
      </c>
      <c r="AF13785" s="24" t="s">
        <v>80980</v>
      </c>
    </row>
    <row r="13786" spans="1:32" x14ac:dyDescent="0.4">
      <c r="A13786" s="23">
        <v>13783</v>
      </c>
      <c r="B13786" s="23">
        <v>1</v>
      </c>
      <c r="C13786" s="23">
        <v>1</v>
      </c>
      <c r="E13786" s="23">
        <v>13783</v>
      </c>
      <c r="F13786" s="23">
        <v>1</v>
      </c>
      <c r="G13786" s="24" t="s">
        <v>14951</v>
      </c>
      <c r="I13786" s="23">
        <v>13783</v>
      </c>
      <c r="J13786" s="23">
        <v>0</v>
      </c>
      <c r="K13786" s="24" t="s">
        <v>27996</v>
      </c>
      <c r="M13786" s="23">
        <v>13783</v>
      </c>
      <c r="N13786" s="23">
        <v>0</v>
      </c>
      <c r="O13786" s="24" t="s">
        <v>41146</v>
      </c>
      <c r="R13786" s="23">
        <v>13783</v>
      </c>
      <c r="S13786" s="23">
        <v>1</v>
      </c>
      <c r="T13786" s="24" t="s">
        <v>54482</v>
      </c>
      <c r="V13786" s="23">
        <v>13783</v>
      </c>
      <c r="W13786" s="23">
        <v>1</v>
      </c>
      <c r="X13786" s="23">
        <v>0.37093333933461098</v>
      </c>
      <c r="Z13786" s="23">
        <v>13783</v>
      </c>
      <c r="AA13786" s="23">
        <v>0</v>
      </c>
      <c r="AB13786" s="24" t="s">
        <v>67739</v>
      </c>
      <c r="AD13786" s="23">
        <v>13783</v>
      </c>
      <c r="AE13786" s="23">
        <v>0</v>
      </c>
      <c r="AF13786" s="24" t="s">
        <v>80981</v>
      </c>
    </row>
    <row r="13787" spans="1:32" x14ac:dyDescent="0.4">
      <c r="A13787" s="23">
        <v>13784</v>
      </c>
      <c r="B13787" s="23">
        <v>1</v>
      </c>
      <c r="C13787" s="23">
        <v>1</v>
      </c>
      <c r="E13787" s="23">
        <v>13784</v>
      </c>
      <c r="F13787" s="23">
        <v>1</v>
      </c>
      <c r="G13787" s="24" t="s">
        <v>14952</v>
      </c>
      <c r="I13787" s="23">
        <v>13784</v>
      </c>
      <c r="J13787" s="23">
        <v>0</v>
      </c>
      <c r="K13787" s="24" t="s">
        <v>27997</v>
      </c>
      <c r="M13787" s="23">
        <v>13784</v>
      </c>
      <c r="N13787" s="23">
        <v>0</v>
      </c>
      <c r="O13787" s="24" t="s">
        <v>41147</v>
      </c>
      <c r="R13787" s="23">
        <v>13784</v>
      </c>
      <c r="S13787" s="23">
        <v>1</v>
      </c>
      <c r="T13787" s="24" t="s">
        <v>54483</v>
      </c>
      <c r="V13787" s="23">
        <v>13784</v>
      </c>
      <c r="W13787" s="23">
        <v>1</v>
      </c>
      <c r="X13787" s="23">
        <v>0.73424563355417705</v>
      </c>
      <c r="Z13787" s="23">
        <v>13784</v>
      </c>
      <c r="AA13787" s="23">
        <v>0</v>
      </c>
      <c r="AB13787" s="24" t="s">
        <v>67740</v>
      </c>
      <c r="AD13787" s="23">
        <v>13784</v>
      </c>
      <c r="AE13787" s="23">
        <v>0</v>
      </c>
      <c r="AF13787" s="24" t="s">
        <v>80982</v>
      </c>
    </row>
    <row r="13788" spans="1:32" x14ac:dyDescent="0.4">
      <c r="A13788" s="23">
        <v>13785</v>
      </c>
      <c r="B13788" s="23">
        <v>1</v>
      </c>
      <c r="C13788" s="23">
        <v>1</v>
      </c>
      <c r="E13788" s="23">
        <v>13785</v>
      </c>
      <c r="F13788" s="23">
        <v>1</v>
      </c>
      <c r="G13788" s="24" t="s">
        <v>805</v>
      </c>
      <c r="I13788" s="23">
        <v>13785</v>
      </c>
      <c r="J13788" s="23">
        <v>0</v>
      </c>
      <c r="K13788" s="23">
        <v>0.99648481137060096</v>
      </c>
      <c r="M13788" s="23">
        <v>13785</v>
      </c>
      <c r="N13788" s="23">
        <v>0</v>
      </c>
      <c r="O13788" s="24" t="s">
        <v>41148</v>
      </c>
      <c r="R13788" s="23">
        <v>13785</v>
      </c>
      <c r="S13788" s="23">
        <v>1</v>
      </c>
      <c r="T13788" s="24" t="s">
        <v>54484</v>
      </c>
      <c r="V13788" s="23">
        <v>13785</v>
      </c>
      <c r="W13788" s="23">
        <v>1</v>
      </c>
      <c r="X13788" s="23">
        <v>0.82478702076001498</v>
      </c>
      <c r="Z13788" s="23">
        <v>13785</v>
      </c>
      <c r="AA13788" s="23">
        <v>0</v>
      </c>
      <c r="AB13788" s="24" t="s">
        <v>67741</v>
      </c>
      <c r="AD13788" s="23">
        <v>13785</v>
      </c>
      <c r="AE13788" s="23">
        <v>0</v>
      </c>
      <c r="AF13788" s="24" t="s">
        <v>80983</v>
      </c>
    </row>
    <row r="13789" spans="1:32" x14ac:dyDescent="0.4">
      <c r="A13789" s="23">
        <v>13786</v>
      </c>
      <c r="B13789" s="23">
        <v>1</v>
      </c>
      <c r="C13789" s="23">
        <v>1</v>
      </c>
      <c r="E13789" s="23">
        <v>13786</v>
      </c>
      <c r="F13789" s="23">
        <v>1</v>
      </c>
      <c r="G13789" s="24" t="s">
        <v>14953</v>
      </c>
      <c r="I13789" s="23">
        <v>13786</v>
      </c>
      <c r="J13789" s="23">
        <v>0</v>
      </c>
      <c r="K13789" s="24" t="s">
        <v>27998</v>
      </c>
      <c r="M13789" s="23">
        <v>13786</v>
      </c>
      <c r="N13789" s="23">
        <v>0</v>
      </c>
      <c r="O13789" s="24" t="s">
        <v>41149</v>
      </c>
      <c r="R13789" s="23">
        <v>13786</v>
      </c>
      <c r="S13789" s="23">
        <v>1</v>
      </c>
      <c r="T13789" s="24" t="s">
        <v>54485</v>
      </c>
      <c r="V13789" s="23">
        <v>13786</v>
      </c>
      <c r="W13789" s="23">
        <v>1</v>
      </c>
      <c r="X13789" s="23">
        <v>0.12098626322117199</v>
      </c>
      <c r="Z13789" s="23">
        <v>13786</v>
      </c>
      <c r="AA13789" s="23">
        <v>0</v>
      </c>
      <c r="AB13789" s="24" t="s">
        <v>67742</v>
      </c>
      <c r="AD13789" s="23">
        <v>13786</v>
      </c>
      <c r="AE13789" s="23">
        <v>0</v>
      </c>
      <c r="AF13789" s="24" t="s">
        <v>80984</v>
      </c>
    </row>
    <row r="13790" spans="1:32" x14ac:dyDescent="0.4">
      <c r="A13790" s="23">
        <v>13787</v>
      </c>
      <c r="B13790" s="23">
        <v>1</v>
      </c>
      <c r="C13790" s="23">
        <v>1</v>
      </c>
      <c r="E13790" s="23">
        <v>13787</v>
      </c>
      <c r="F13790" s="23">
        <v>1</v>
      </c>
      <c r="G13790" s="24" t="s">
        <v>14954</v>
      </c>
      <c r="I13790" s="23">
        <v>13787</v>
      </c>
      <c r="J13790" s="23">
        <v>0</v>
      </c>
      <c r="K13790" s="24" t="s">
        <v>27999</v>
      </c>
      <c r="M13790" s="23">
        <v>13787</v>
      </c>
      <c r="N13790" s="23">
        <v>0</v>
      </c>
      <c r="O13790" s="24" t="s">
        <v>41150</v>
      </c>
      <c r="R13790" s="23">
        <v>13787</v>
      </c>
      <c r="S13790" s="23">
        <v>1</v>
      </c>
      <c r="T13790" s="24" t="s">
        <v>54486</v>
      </c>
      <c r="V13790" s="23">
        <v>13787</v>
      </c>
      <c r="W13790" s="23">
        <v>1</v>
      </c>
      <c r="X13790" s="23">
        <v>0.452441303094481</v>
      </c>
      <c r="Z13790" s="23">
        <v>13787</v>
      </c>
      <c r="AA13790" s="23">
        <v>0</v>
      </c>
      <c r="AB13790" s="24" t="s">
        <v>67743</v>
      </c>
      <c r="AD13790" s="23">
        <v>13787</v>
      </c>
      <c r="AE13790" s="23">
        <v>0</v>
      </c>
      <c r="AF13790" s="24" t="s">
        <v>80985</v>
      </c>
    </row>
    <row r="13791" spans="1:32" x14ac:dyDescent="0.4">
      <c r="A13791" s="23">
        <v>13788</v>
      </c>
      <c r="B13791" s="23">
        <v>1</v>
      </c>
      <c r="C13791" s="23">
        <v>1</v>
      </c>
      <c r="E13791" s="23">
        <v>13788</v>
      </c>
      <c r="F13791" s="23">
        <v>1</v>
      </c>
      <c r="G13791" s="23">
        <v>0.48543613276230402</v>
      </c>
      <c r="I13791" s="23">
        <v>13788</v>
      </c>
      <c r="J13791" s="23">
        <v>0</v>
      </c>
      <c r="K13791" s="24" t="s">
        <v>28000</v>
      </c>
      <c r="M13791" s="23">
        <v>13788</v>
      </c>
      <c r="N13791" s="23">
        <v>0</v>
      </c>
      <c r="O13791" s="24" t="s">
        <v>41151</v>
      </c>
      <c r="R13791" s="23">
        <v>13788</v>
      </c>
      <c r="S13791" s="23">
        <v>1</v>
      </c>
      <c r="T13791" s="24" t="s">
        <v>54487</v>
      </c>
      <c r="V13791" s="23">
        <v>13788</v>
      </c>
      <c r="W13791" s="23">
        <v>1</v>
      </c>
      <c r="X13791" s="23">
        <v>0.37110885827012502</v>
      </c>
      <c r="Z13791" s="23">
        <v>13788</v>
      </c>
      <c r="AA13791" s="23">
        <v>0</v>
      </c>
      <c r="AB13791" s="24" t="s">
        <v>67744</v>
      </c>
      <c r="AD13791" s="23">
        <v>13788</v>
      </c>
      <c r="AE13791" s="23">
        <v>0</v>
      </c>
      <c r="AF13791" s="24" t="s">
        <v>80986</v>
      </c>
    </row>
    <row r="13792" spans="1:32" x14ac:dyDescent="0.4">
      <c r="A13792" s="23">
        <v>13789</v>
      </c>
      <c r="B13792" s="23">
        <v>1</v>
      </c>
      <c r="C13792" s="23">
        <v>1</v>
      </c>
      <c r="E13792" s="23">
        <v>13789</v>
      </c>
      <c r="F13792" s="23">
        <v>1</v>
      </c>
      <c r="G13792" s="24" t="s">
        <v>14955</v>
      </c>
      <c r="I13792" s="23">
        <v>13789</v>
      </c>
      <c r="J13792" s="23">
        <v>0</v>
      </c>
      <c r="K13792" s="24" t="s">
        <v>28001</v>
      </c>
      <c r="M13792" s="23">
        <v>13789</v>
      </c>
      <c r="N13792" s="23">
        <v>0</v>
      </c>
      <c r="O13792" s="24" t="s">
        <v>41152</v>
      </c>
      <c r="R13792" s="23">
        <v>13789</v>
      </c>
      <c r="S13792" s="23">
        <v>1</v>
      </c>
      <c r="T13792" s="24" t="s">
        <v>54488</v>
      </c>
      <c r="V13792" s="23">
        <v>13789</v>
      </c>
      <c r="W13792" s="23">
        <v>1</v>
      </c>
      <c r="X13792" s="23">
        <v>0.66328486788266405</v>
      </c>
      <c r="Z13792" s="23">
        <v>13789</v>
      </c>
      <c r="AA13792" s="23">
        <v>0</v>
      </c>
      <c r="AB13792" s="24" t="s">
        <v>67745</v>
      </c>
      <c r="AD13792" s="23">
        <v>13789</v>
      </c>
      <c r="AE13792" s="23">
        <v>0</v>
      </c>
      <c r="AF13792" s="24" t="s">
        <v>80987</v>
      </c>
    </row>
    <row r="13793" spans="1:32" x14ac:dyDescent="0.4">
      <c r="A13793" s="23">
        <v>13790</v>
      </c>
      <c r="B13793" s="23">
        <v>1</v>
      </c>
      <c r="C13793" s="23">
        <v>1</v>
      </c>
      <c r="E13793" s="23">
        <v>13790</v>
      </c>
      <c r="F13793" s="23">
        <v>1</v>
      </c>
      <c r="G13793" s="24" t="s">
        <v>14956</v>
      </c>
      <c r="I13793" s="23">
        <v>13790</v>
      </c>
      <c r="J13793" s="23">
        <v>0</v>
      </c>
      <c r="K13793" s="24" t="s">
        <v>28002</v>
      </c>
      <c r="M13793" s="23">
        <v>13790</v>
      </c>
      <c r="N13793" s="23">
        <v>0</v>
      </c>
      <c r="O13793" s="24" t="s">
        <v>41153</v>
      </c>
      <c r="R13793" s="23">
        <v>13790</v>
      </c>
      <c r="S13793" s="23">
        <v>1</v>
      </c>
      <c r="T13793" s="24" t="s">
        <v>54489</v>
      </c>
      <c r="V13793" s="23">
        <v>13790</v>
      </c>
      <c r="W13793" s="23">
        <v>1</v>
      </c>
      <c r="X13793" s="23">
        <v>0.54540011590873505</v>
      </c>
      <c r="Z13793" s="23">
        <v>13790</v>
      </c>
      <c r="AA13793" s="23">
        <v>0</v>
      </c>
      <c r="AB13793" s="23">
        <v>0.935234769862752</v>
      </c>
      <c r="AD13793" s="23">
        <v>13790</v>
      </c>
      <c r="AE13793" s="23">
        <v>0</v>
      </c>
      <c r="AF13793" s="24" t="s">
        <v>80988</v>
      </c>
    </row>
    <row r="13794" spans="1:32" x14ac:dyDescent="0.4">
      <c r="A13794" s="23">
        <v>13791</v>
      </c>
      <c r="B13794" s="23">
        <v>1</v>
      </c>
      <c r="C13794" s="23">
        <v>1</v>
      </c>
      <c r="E13794" s="23">
        <v>13791</v>
      </c>
      <c r="F13794" s="23">
        <v>1</v>
      </c>
      <c r="G13794" s="24" t="s">
        <v>14957</v>
      </c>
      <c r="I13794" s="23">
        <v>13791</v>
      </c>
      <c r="J13794" s="23">
        <v>0</v>
      </c>
      <c r="K13794" s="24" t="s">
        <v>28003</v>
      </c>
      <c r="M13794" s="23">
        <v>13791</v>
      </c>
      <c r="N13794" s="23">
        <v>0</v>
      </c>
      <c r="O13794" s="24" t="s">
        <v>41154</v>
      </c>
      <c r="R13794" s="23">
        <v>13791</v>
      </c>
      <c r="S13794" s="23">
        <v>1</v>
      </c>
      <c r="T13794" s="24" t="s">
        <v>54490</v>
      </c>
      <c r="V13794" s="23">
        <v>13791</v>
      </c>
      <c r="W13794" s="23">
        <v>1</v>
      </c>
      <c r="X13794" s="23">
        <v>0.33390696594038399</v>
      </c>
      <c r="Z13794" s="23">
        <v>13791</v>
      </c>
      <c r="AA13794" s="23">
        <v>0</v>
      </c>
      <c r="AB13794" s="24" t="s">
        <v>67746</v>
      </c>
      <c r="AD13794" s="23">
        <v>13791</v>
      </c>
      <c r="AE13794" s="23">
        <v>0</v>
      </c>
      <c r="AF13794" s="24" t="s">
        <v>80989</v>
      </c>
    </row>
    <row r="13795" spans="1:32" x14ac:dyDescent="0.4">
      <c r="A13795" s="23">
        <v>13792</v>
      </c>
      <c r="B13795" s="23">
        <v>1</v>
      </c>
      <c r="C13795" s="23">
        <v>1</v>
      </c>
      <c r="E13795" s="23">
        <v>13792</v>
      </c>
      <c r="F13795" s="23">
        <v>1</v>
      </c>
      <c r="G13795" s="24" t="s">
        <v>14958</v>
      </c>
      <c r="I13795" s="23">
        <v>13792</v>
      </c>
      <c r="J13795" s="23">
        <v>0</v>
      </c>
      <c r="K13795" s="24" t="s">
        <v>28004</v>
      </c>
      <c r="M13795" s="23">
        <v>13792</v>
      </c>
      <c r="N13795" s="23">
        <v>0</v>
      </c>
      <c r="O13795" s="24" t="s">
        <v>41155</v>
      </c>
      <c r="R13795" s="23">
        <v>13792</v>
      </c>
      <c r="S13795" s="23">
        <v>1</v>
      </c>
      <c r="T13795" s="24" t="s">
        <v>54491</v>
      </c>
      <c r="V13795" s="23">
        <v>13792</v>
      </c>
      <c r="W13795" s="23">
        <v>1</v>
      </c>
      <c r="X13795" s="23">
        <v>0.11929903399003999</v>
      </c>
      <c r="Z13795" s="23">
        <v>13792</v>
      </c>
      <c r="AA13795" s="23">
        <v>0</v>
      </c>
      <c r="AB13795" s="24" t="s">
        <v>67747</v>
      </c>
      <c r="AD13795" s="23">
        <v>13792</v>
      </c>
      <c r="AE13795" s="23">
        <v>0</v>
      </c>
      <c r="AF13795" s="24" t="s">
        <v>80990</v>
      </c>
    </row>
    <row r="13796" spans="1:32" x14ac:dyDescent="0.4">
      <c r="A13796" s="23">
        <v>13793</v>
      </c>
      <c r="B13796" s="23">
        <v>1</v>
      </c>
      <c r="C13796" s="23">
        <v>1</v>
      </c>
      <c r="E13796" s="23">
        <v>13793</v>
      </c>
      <c r="F13796" s="23">
        <v>1</v>
      </c>
      <c r="G13796" s="24" t="s">
        <v>14959</v>
      </c>
      <c r="I13796" s="23">
        <v>13793</v>
      </c>
      <c r="J13796" s="23">
        <v>0</v>
      </c>
      <c r="K13796" s="24" t="s">
        <v>28005</v>
      </c>
      <c r="M13796" s="23">
        <v>13793</v>
      </c>
      <c r="N13796" s="23">
        <v>0</v>
      </c>
      <c r="O13796" s="24" t="s">
        <v>41156</v>
      </c>
      <c r="R13796" s="23">
        <v>13793</v>
      </c>
      <c r="S13796" s="23">
        <v>1</v>
      </c>
      <c r="T13796" s="24" t="s">
        <v>54492</v>
      </c>
      <c r="V13796" s="23">
        <v>13793</v>
      </c>
      <c r="W13796" s="23">
        <v>1</v>
      </c>
      <c r="X13796" s="23">
        <v>0.31076994189676199</v>
      </c>
      <c r="Z13796" s="23">
        <v>13793</v>
      </c>
      <c r="AA13796" s="23">
        <v>0</v>
      </c>
      <c r="AB13796" s="24" t="s">
        <v>67748</v>
      </c>
      <c r="AD13796" s="23">
        <v>13793</v>
      </c>
      <c r="AE13796" s="23">
        <v>0</v>
      </c>
      <c r="AF13796" s="24" t="s">
        <v>80991</v>
      </c>
    </row>
    <row r="13797" spans="1:32" x14ac:dyDescent="0.4">
      <c r="A13797" s="23">
        <v>13794</v>
      </c>
      <c r="B13797" s="23">
        <v>1</v>
      </c>
      <c r="C13797" s="23">
        <v>1</v>
      </c>
      <c r="E13797" s="23">
        <v>13794</v>
      </c>
      <c r="F13797" s="23">
        <v>1</v>
      </c>
      <c r="G13797" s="24" t="s">
        <v>14960</v>
      </c>
      <c r="I13797" s="23">
        <v>13794</v>
      </c>
      <c r="J13797" s="23">
        <v>0</v>
      </c>
      <c r="K13797" s="24" t="s">
        <v>28006</v>
      </c>
      <c r="M13797" s="23">
        <v>13794</v>
      </c>
      <c r="N13797" s="23">
        <v>0</v>
      </c>
      <c r="O13797" s="23">
        <v>0.30828382683689798</v>
      </c>
      <c r="R13797" s="23">
        <v>13794</v>
      </c>
      <c r="S13797" s="23">
        <v>1</v>
      </c>
      <c r="T13797" s="24" t="s">
        <v>54493</v>
      </c>
      <c r="V13797" s="23">
        <v>13794</v>
      </c>
      <c r="W13797" s="23">
        <v>1</v>
      </c>
      <c r="X13797" s="23">
        <v>0.90367224691598202</v>
      </c>
      <c r="Z13797" s="23">
        <v>13794</v>
      </c>
      <c r="AA13797" s="23">
        <v>0</v>
      </c>
      <c r="AB13797" s="24" t="s">
        <v>67749</v>
      </c>
      <c r="AD13797" s="23">
        <v>13794</v>
      </c>
      <c r="AE13797" s="23">
        <v>0</v>
      </c>
      <c r="AF13797" s="24" t="s">
        <v>80992</v>
      </c>
    </row>
    <row r="13798" spans="1:32" x14ac:dyDescent="0.4">
      <c r="A13798" s="23">
        <v>13795</v>
      </c>
      <c r="B13798" s="23">
        <v>1</v>
      </c>
      <c r="C13798" s="23">
        <v>1</v>
      </c>
      <c r="E13798" s="23">
        <v>13795</v>
      </c>
      <c r="F13798" s="23">
        <v>1</v>
      </c>
      <c r="G13798" s="24" t="s">
        <v>14961</v>
      </c>
      <c r="I13798" s="23">
        <v>13795</v>
      </c>
      <c r="J13798" s="23">
        <v>0</v>
      </c>
      <c r="K13798" s="24" t="s">
        <v>28007</v>
      </c>
      <c r="M13798" s="23">
        <v>13795</v>
      </c>
      <c r="N13798" s="23">
        <v>0</v>
      </c>
      <c r="O13798" s="24" t="s">
        <v>41157</v>
      </c>
      <c r="R13798" s="23">
        <v>13795</v>
      </c>
      <c r="S13798" s="23">
        <v>1</v>
      </c>
      <c r="T13798" s="23">
        <v>0.99916455630168699</v>
      </c>
      <c r="V13798" s="23">
        <v>13795</v>
      </c>
      <c r="W13798" s="23">
        <v>1</v>
      </c>
      <c r="X13798" s="23">
        <v>0.90371709843803705</v>
      </c>
      <c r="Z13798" s="23">
        <v>13795</v>
      </c>
      <c r="AA13798" s="23">
        <v>0</v>
      </c>
      <c r="AB13798" s="24" t="s">
        <v>67750</v>
      </c>
      <c r="AD13798" s="23">
        <v>13795</v>
      </c>
      <c r="AE13798" s="23">
        <v>0</v>
      </c>
      <c r="AF13798" s="23">
        <v>7.7575888222667796E-2</v>
      </c>
    </row>
    <row r="13799" spans="1:32" x14ac:dyDescent="0.4">
      <c r="A13799" s="23">
        <v>13796</v>
      </c>
      <c r="B13799" s="23">
        <v>1</v>
      </c>
      <c r="C13799" s="23">
        <v>1</v>
      </c>
      <c r="E13799" s="23">
        <v>13796</v>
      </c>
      <c r="F13799" s="23">
        <v>1</v>
      </c>
      <c r="G13799" s="24" t="s">
        <v>14962</v>
      </c>
      <c r="I13799" s="23">
        <v>13796</v>
      </c>
      <c r="J13799" s="23">
        <v>0</v>
      </c>
      <c r="K13799" s="23">
        <v>0.88783518852644105</v>
      </c>
      <c r="M13799" s="23">
        <v>13796</v>
      </c>
      <c r="N13799" s="23">
        <v>0</v>
      </c>
      <c r="O13799" s="24" t="s">
        <v>41158</v>
      </c>
      <c r="R13799" s="23">
        <v>13796</v>
      </c>
      <c r="S13799" s="23">
        <v>1</v>
      </c>
      <c r="T13799" s="24" t="s">
        <v>54494</v>
      </c>
      <c r="V13799" s="23">
        <v>13796</v>
      </c>
      <c r="W13799" s="23">
        <v>1</v>
      </c>
      <c r="X13799" s="23">
        <v>5.3431870006207201E-2</v>
      </c>
      <c r="Z13799" s="23">
        <v>13796</v>
      </c>
      <c r="AA13799" s="23">
        <v>0</v>
      </c>
      <c r="AB13799" s="23">
        <v>0.94671308747795102</v>
      </c>
      <c r="AD13799" s="23">
        <v>13796</v>
      </c>
      <c r="AE13799" s="23">
        <v>0</v>
      </c>
      <c r="AF13799" s="24" t="s">
        <v>80993</v>
      </c>
    </row>
    <row r="13800" spans="1:32" x14ac:dyDescent="0.4">
      <c r="A13800" s="23">
        <v>13797</v>
      </c>
      <c r="B13800" s="23">
        <v>1</v>
      </c>
      <c r="C13800" s="23">
        <v>1</v>
      </c>
      <c r="E13800" s="23">
        <v>13797</v>
      </c>
      <c r="F13800" s="23">
        <v>1</v>
      </c>
      <c r="G13800" s="24" t="s">
        <v>14963</v>
      </c>
      <c r="I13800" s="23">
        <v>13797</v>
      </c>
      <c r="J13800" s="23">
        <v>0</v>
      </c>
      <c r="K13800" s="23">
        <v>0.98081718852417399</v>
      </c>
      <c r="M13800" s="23">
        <v>13797</v>
      </c>
      <c r="N13800" s="23">
        <v>0</v>
      </c>
      <c r="O13800" s="24" t="s">
        <v>41159</v>
      </c>
      <c r="R13800" s="23">
        <v>13797</v>
      </c>
      <c r="S13800" s="23">
        <v>1</v>
      </c>
      <c r="T13800" s="24" t="s">
        <v>54495</v>
      </c>
      <c r="V13800" s="23">
        <v>13797</v>
      </c>
      <c r="W13800" s="23">
        <v>1</v>
      </c>
      <c r="X13800" s="23">
        <v>0.29410008666968301</v>
      </c>
      <c r="Z13800" s="23">
        <v>13797</v>
      </c>
      <c r="AA13800" s="23">
        <v>0</v>
      </c>
      <c r="AB13800" s="24" t="s">
        <v>67751</v>
      </c>
      <c r="AD13800" s="23">
        <v>13797</v>
      </c>
      <c r="AE13800" s="23">
        <v>0</v>
      </c>
      <c r="AF13800" s="24" t="s">
        <v>80994</v>
      </c>
    </row>
    <row r="13801" spans="1:32" x14ac:dyDescent="0.4">
      <c r="A13801" s="23">
        <v>13798</v>
      </c>
      <c r="B13801" s="23">
        <v>1</v>
      </c>
      <c r="C13801" s="23">
        <v>1</v>
      </c>
      <c r="E13801" s="23">
        <v>13798</v>
      </c>
      <c r="F13801" s="23">
        <v>1</v>
      </c>
      <c r="G13801" s="24" t="s">
        <v>14964</v>
      </c>
      <c r="I13801" s="23">
        <v>13798</v>
      </c>
      <c r="J13801" s="23">
        <v>0</v>
      </c>
      <c r="K13801" s="24" t="s">
        <v>28008</v>
      </c>
      <c r="M13801" s="23">
        <v>13798</v>
      </c>
      <c r="N13801" s="23">
        <v>0</v>
      </c>
      <c r="O13801" s="24" t="s">
        <v>41160</v>
      </c>
      <c r="R13801" s="23">
        <v>13798</v>
      </c>
      <c r="S13801" s="23">
        <v>1</v>
      </c>
      <c r="T13801" s="24" t="s">
        <v>54496</v>
      </c>
      <c r="V13801" s="23">
        <v>13798</v>
      </c>
      <c r="W13801" s="23">
        <v>1</v>
      </c>
      <c r="X13801" s="23">
        <v>0.36201530197707898</v>
      </c>
      <c r="Z13801" s="23">
        <v>13798</v>
      </c>
      <c r="AA13801" s="23">
        <v>0</v>
      </c>
      <c r="AB13801" s="24" t="s">
        <v>67752</v>
      </c>
      <c r="AD13801" s="23">
        <v>13798</v>
      </c>
      <c r="AE13801" s="23">
        <v>0</v>
      </c>
      <c r="AF13801" s="24" t="s">
        <v>80995</v>
      </c>
    </row>
    <row r="13802" spans="1:32" x14ac:dyDescent="0.4">
      <c r="A13802" s="23">
        <v>13799</v>
      </c>
      <c r="B13802" s="23">
        <v>1</v>
      </c>
      <c r="C13802" s="23">
        <v>1</v>
      </c>
      <c r="E13802" s="23">
        <v>13799</v>
      </c>
      <c r="F13802" s="23">
        <v>1</v>
      </c>
      <c r="G13802" s="24" t="s">
        <v>912</v>
      </c>
      <c r="I13802" s="23">
        <v>13799</v>
      </c>
      <c r="J13802" s="23">
        <v>0</v>
      </c>
      <c r="K13802" s="24" t="s">
        <v>28009</v>
      </c>
      <c r="M13802" s="23">
        <v>13799</v>
      </c>
      <c r="N13802" s="23">
        <v>0</v>
      </c>
      <c r="O13802" s="24" t="s">
        <v>41161</v>
      </c>
      <c r="R13802" s="23">
        <v>13799</v>
      </c>
      <c r="S13802" s="23">
        <v>1</v>
      </c>
      <c r="T13802" s="24" t="s">
        <v>54497</v>
      </c>
      <c r="V13802" s="23">
        <v>13799</v>
      </c>
      <c r="W13802" s="23">
        <v>1</v>
      </c>
      <c r="X13802" s="23">
        <v>0.83413182213917803</v>
      </c>
      <c r="Z13802" s="23">
        <v>13799</v>
      </c>
      <c r="AA13802" s="23">
        <v>0</v>
      </c>
      <c r="AB13802" s="24" t="s">
        <v>67753</v>
      </c>
      <c r="AD13802" s="23">
        <v>13799</v>
      </c>
      <c r="AE13802" s="23">
        <v>0</v>
      </c>
      <c r="AF13802" s="24" t="s">
        <v>80996</v>
      </c>
    </row>
    <row r="13803" spans="1:32" x14ac:dyDescent="0.4">
      <c r="A13803" s="23">
        <v>13800</v>
      </c>
      <c r="B13803" s="23">
        <v>1</v>
      </c>
      <c r="C13803" s="24" t="s">
        <v>3608</v>
      </c>
      <c r="E13803" s="23">
        <v>13800</v>
      </c>
      <c r="F13803" s="23">
        <v>1</v>
      </c>
      <c r="G13803" s="23">
        <v>0.99997670410726203</v>
      </c>
      <c r="H13803" s="25"/>
      <c r="I13803" s="23">
        <v>13800</v>
      </c>
      <c r="J13803" s="23">
        <v>0</v>
      </c>
      <c r="K13803" s="24" t="s">
        <v>28010</v>
      </c>
      <c r="M13803" s="23">
        <v>13800</v>
      </c>
      <c r="N13803" s="23">
        <v>0</v>
      </c>
      <c r="O13803" s="24" t="s">
        <v>41162</v>
      </c>
      <c r="R13803" s="23">
        <v>13800</v>
      </c>
      <c r="S13803" s="23">
        <v>1</v>
      </c>
      <c r="T13803" s="24" t="s">
        <v>54498</v>
      </c>
      <c r="V13803" s="23">
        <v>13800</v>
      </c>
      <c r="W13803" s="23">
        <v>1</v>
      </c>
      <c r="X13803" s="23">
        <v>0.36874277097066099</v>
      </c>
      <c r="Z13803" s="23">
        <v>13800</v>
      </c>
      <c r="AA13803" s="23">
        <v>0</v>
      </c>
      <c r="AB13803" s="24" t="s">
        <v>67754</v>
      </c>
      <c r="AD13803" s="23">
        <v>13800</v>
      </c>
      <c r="AE13803" s="23">
        <v>0</v>
      </c>
      <c r="AF13803" s="24" t="s">
        <v>80997</v>
      </c>
    </row>
    <row r="13804" spans="1:32" x14ac:dyDescent="0.4">
      <c r="A13804" s="23">
        <v>13801</v>
      </c>
      <c r="B13804" s="23">
        <v>1</v>
      </c>
      <c r="C13804" s="24" t="s">
        <v>3609</v>
      </c>
      <c r="E13804" s="23">
        <v>13801</v>
      </c>
      <c r="F13804" s="23">
        <v>1</v>
      </c>
      <c r="G13804" s="24" t="s">
        <v>14965</v>
      </c>
      <c r="H13804" s="25"/>
      <c r="I13804" s="23">
        <v>13801</v>
      </c>
      <c r="J13804" s="23">
        <v>0</v>
      </c>
      <c r="K13804" s="24" t="s">
        <v>28011</v>
      </c>
      <c r="M13804" s="23">
        <v>13801</v>
      </c>
      <c r="N13804" s="23">
        <v>0</v>
      </c>
      <c r="O13804" s="24" t="s">
        <v>41163</v>
      </c>
      <c r="R13804" s="23">
        <v>13801</v>
      </c>
      <c r="S13804" s="23">
        <v>1</v>
      </c>
      <c r="T13804" s="24" t="s">
        <v>54499</v>
      </c>
      <c r="V13804" s="23">
        <v>13801</v>
      </c>
      <c r="W13804" s="23">
        <v>1</v>
      </c>
      <c r="X13804" s="23">
        <v>0.17980761947084101</v>
      </c>
      <c r="Z13804" s="23">
        <v>13801</v>
      </c>
      <c r="AA13804" s="23">
        <v>0</v>
      </c>
      <c r="AB13804" s="24" t="s">
        <v>67755</v>
      </c>
      <c r="AD13804" s="23">
        <v>13801</v>
      </c>
      <c r="AE13804" s="23">
        <v>0</v>
      </c>
      <c r="AF13804" s="23">
        <v>8.24458263283772E-2</v>
      </c>
    </row>
    <row r="13805" spans="1:32" x14ac:dyDescent="0.4">
      <c r="A13805" s="23">
        <v>13802</v>
      </c>
      <c r="B13805" s="23">
        <v>1</v>
      </c>
      <c r="C13805" s="24" t="s">
        <v>3610</v>
      </c>
      <c r="E13805" s="23">
        <v>13802</v>
      </c>
      <c r="F13805" s="23">
        <v>1</v>
      </c>
      <c r="G13805" s="24" t="s">
        <v>14966</v>
      </c>
      <c r="H13805" s="25"/>
      <c r="I13805" s="23">
        <v>13802</v>
      </c>
      <c r="J13805" s="23">
        <v>0</v>
      </c>
      <c r="K13805" s="24" t="s">
        <v>28012</v>
      </c>
      <c r="M13805" s="23">
        <v>13802</v>
      </c>
      <c r="N13805" s="23">
        <v>0</v>
      </c>
      <c r="O13805" s="24" t="s">
        <v>41164</v>
      </c>
      <c r="R13805" s="23">
        <v>13802</v>
      </c>
      <c r="S13805" s="23">
        <v>1</v>
      </c>
      <c r="T13805" s="24" t="s">
        <v>54500</v>
      </c>
      <c r="V13805" s="23">
        <v>13802</v>
      </c>
      <c r="W13805" s="23">
        <v>1</v>
      </c>
      <c r="X13805" s="23">
        <v>0.18137266417214001</v>
      </c>
      <c r="Z13805" s="23">
        <v>13802</v>
      </c>
      <c r="AA13805" s="23">
        <v>0</v>
      </c>
      <c r="AB13805" s="23">
        <v>0.120055428710849</v>
      </c>
      <c r="AD13805" s="23">
        <v>13802</v>
      </c>
      <c r="AE13805" s="23">
        <v>0</v>
      </c>
      <c r="AF13805" s="24" t="s">
        <v>80998</v>
      </c>
    </row>
    <row r="13806" spans="1:32" x14ac:dyDescent="0.4">
      <c r="A13806" s="23">
        <v>13803</v>
      </c>
      <c r="B13806" s="23">
        <v>1</v>
      </c>
      <c r="C13806" s="24" t="s">
        <v>3611</v>
      </c>
      <c r="E13806" s="23">
        <v>13803</v>
      </c>
      <c r="F13806" s="23">
        <v>1</v>
      </c>
      <c r="G13806" s="24" t="s">
        <v>14967</v>
      </c>
      <c r="H13806" s="25"/>
      <c r="I13806" s="23">
        <v>13803</v>
      </c>
      <c r="J13806" s="23">
        <v>0</v>
      </c>
      <c r="K13806" s="24" t="s">
        <v>28013</v>
      </c>
      <c r="M13806" s="23">
        <v>13803</v>
      </c>
      <c r="N13806" s="23">
        <v>0</v>
      </c>
      <c r="O13806" s="24" t="s">
        <v>41165</v>
      </c>
      <c r="R13806" s="23">
        <v>13803</v>
      </c>
      <c r="S13806" s="23">
        <v>1</v>
      </c>
      <c r="T13806" s="24" t="s">
        <v>54501</v>
      </c>
      <c r="V13806" s="23">
        <v>13803</v>
      </c>
      <c r="W13806" s="23">
        <v>1</v>
      </c>
      <c r="X13806" s="23">
        <v>0.74506667497685897</v>
      </c>
      <c r="Z13806" s="23">
        <v>13803</v>
      </c>
      <c r="AA13806" s="23">
        <v>0</v>
      </c>
      <c r="AB13806" s="24" t="s">
        <v>67756</v>
      </c>
      <c r="AD13806" s="23">
        <v>13803</v>
      </c>
      <c r="AE13806" s="23">
        <v>0</v>
      </c>
      <c r="AF13806" s="24" t="s">
        <v>80999</v>
      </c>
    </row>
    <row r="13807" spans="1:32" x14ac:dyDescent="0.4">
      <c r="A13807" s="23">
        <v>13804</v>
      </c>
      <c r="B13807" s="23">
        <v>1</v>
      </c>
      <c r="C13807" s="24" t="s">
        <v>3612</v>
      </c>
      <c r="E13807" s="23">
        <v>13804</v>
      </c>
      <c r="F13807" s="23">
        <v>1</v>
      </c>
      <c r="G13807" s="24" t="s">
        <v>14968</v>
      </c>
      <c r="H13807" s="25"/>
      <c r="I13807" s="23">
        <v>13804</v>
      </c>
      <c r="J13807" s="23">
        <v>0</v>
      </c>
      <c r="K13807" s="24" t="s">
        <v>28014</v>
      </c>
      <c r="M13807" s="23">
        <v>13804</v>
      </c>
      <c r="N13807" s="23">
        <v>0</v>
      </c>
      <c r="O13807" s="23">
        <v>0.99999832149345003</v>
      </c>
      <c r="R13807" s="23">
        <v>13804</v>
      </c>
      <c r="S13807" s="23">
        <v>1</v>
      </c>
      <c r="T13807" s="24" t="s">
        <v>54502</v>
      </c>
      <c r="V13807" s="23">
        <v>13804</v>
      </c>
      <c r="W13807" s="23">
        <v>1</v>
      </c>
      <c r="X13807" s="23">
        <v>0.92598983262273904</v>
      </c>
      <c r="Z13807" s="23">
        <v>13804</v>
      </c>
      <c r="AA13807" s="23">
        <v>0</v>
      </c>
      <c r="AB13807" s="24" t="s">
        <v>67757</v>
      </c>
      <c r="AD13807" s="23">
        <v>13804</v>
      </c>
      <c r="AE13807" s="23">
        <v>0</v>
      </c>
      <c r="AF13807" s="24" t="s">
        <v>81000</v>
      </c>
    </row>
    <row r="13808" spans="1:32" x14ac:dyDescent="0.4">
      <c r="A13808" s="23">
        <v>13805</v>
      </c>
      <c r="B13808" s="23">
        <v>1</v>
      </c>
      <c r="C13808" s="24" t="s">
        <v>3613</v>
      </c>
      <c r="E13808" s="23">
        <v>13805</v>
      </c>
      <c r="F13808" s="23">
        <v>1</v>
      </c>
      <c r="G13808" s="24" t="s">
        <v>14969</v>
      </c>
      <c r="H13808" s="25"/>
      <c r="I13808" s="23">
        <v>13805</v>
      </c>
      <c r="J13808" s="23">
        <v>0</v>
      </c>
      <c r="K13808" s="24" t="s">
        <v>28015</v>
      </c>
      <c r="M13808" s="23">
        <v>13805</v>
      </c>
      <c r="N13808" s="23">
        <v>0</v>
      </c>
      <c r="O13808" s="24" t="s">
        <v>41166</v>
      </c>
      <c r="R13808" s="23">
        <v>13805</v>
      </c>
      <c r="S13808" s="23">
        <v>1</v>
      </c>
      <c r="T13808" s="24" t="s">
        <v>54503</v>
      </c>
      <c r="V13808" s="23">
        <v>13805</v>
      </c>
      <c r="W13808" s="23">
        <v>1</v>
      </c>
      <c r="X13808" s="23">
        <v>5.2884815910829101E-2</v>
      </c>
      <c r="Z13808" s="23">
        <v>13805</v>
      </c>
      <c r="AA13808" s="23">
        <v>0</v>
      </c>
      <c r="AB13808" s="24" t="s">
        <v>67758</v>
      </c>
      <c r="AD13808" s="23">
        <v>13805</v>
      </c>
      <c r="AE13808" s="23">
        <v>0</v>
      </c>
      <c r="AF13808" s="24" t="s">
        <v>81001</v>
      </c>
    </row>
    <row r="13809" spans="1:32" x14ac:dyDescent="0.4">
      <c r="A13809" s="23">
        <v>13806</v>
      </c>
      <c r="B13809" s="23">
        <v>1</v>
      </c>
      <c r="C13809" s="24" t="s">
        <v>3614</v>
      </c>
      <c r="E13809" s="23">
        <v>13806</v>
      </c>
      <c r="F13809" s="23">
        <v>1</v>
      </c>
      <c r="G13809" s="24" t="s">
        <v>14970</v>
      </c>
      <c r="H13809" s="25"/>
      <c r="I13809" s="23">
        <v>13806</v>
      </c>
      <c r="J13809" s="23">
        <v>0</v>
      </c>
      <c r="K13809" s="23">
        <v>0.52841753993945695</v>
      </c>
      <c r="M13809" s="23">
        <v>13806</v>
      </c>
      <c r="N13809" s="23">
        <v>0</v>
      </c>
      <c r="O13809" s="24" t="s">
        <v>41167</v>
      </c>
      <c r="R13809" s="23">
        <v>13806</v>
      </c>
      <c r="S13809" s="23">
        <v>1</v>
      </c>
      <c r="T13809" s="24" t="s">
        <v>54504</v>
      </c>
      <c r="V13809" s="23">
        <v>13806</v>
      </c>
      <c r="W13809" s="23">
        <v>1</v>
      </c>
      <c r="X13809" s="23">
        <v>0.21439342891454999</v>
      </c>
      <c r="Z13809" s="23">
        <v>13806</v>
      </c>
      <c r="AA13809" s="23">
        <v>0</v>
      </c>
      <c r="AB13809" s="24" t="s">
        <v>67759</v>
      </c>
      <c r="AD13809" s="23">
        <v>13806</v>
      </c>
      <c r="AE13809" s="23">
        <v>0</v>
      </c>
      <c r="AF13809" s="24" t="s">
        <v>81002</v>
      </c>
    </row>
    <row r="13810" spans="1:32" x14ac:dyDescent="0.4">
      <c r="A13810" s="23">
        <v>13807</v>
      </c>
      <c r="B13810" s="23">
        <v>1</v>
      </c>
      <c r="C13810" s="24" t="s">
        <v>3615</v>
      </c>
      <c r="E13810" s="23">
        <v>13807</v>
      </c>
      <c r="F13810" s="23">
        <v>1</v>
      </c>
      <c r="G13810" s="24" t="s">
        <v>14971</v>
      </c>
      <c r="H13810" s="25"/>
      <c r="I13810" s="23">
        <v>13807</v>
      </c>
      <c r="J13810" s="23">
        <v>0</v>
      </c>
      <c r="K13810" s="24" t="s">
        <v>28016</v>
      </c>
      <c r="M13810" s="23">
        <v>13807</v>
      </c>
      <c r="N13810" s="23">
        <v>0</v>
      </c>
      <c r="O13810" s="24" t="s">
        <v>41168</v>
      </c>
      <c r="R13810" s="23">
        <v>13807</v>
      </c>
      <c r="S13810" s="23">
        <v>1</v>
      </c>
      <c r="T13810" s="24" t="s">
        <v>54505</v>
      </c>
      <c r="V13810" s="23">
        <v>13807</v>
      </c>
      <c r="W13810" s="23">
        <v>1</v>
      </c>
      <c r="X13810" s="23">
        <v>0.381627859395891</v>
      </c>
      <c r="Z13810" s="23">
        <v>13807</v>
      </c>
      <c r="AA13810" s="23">
        <v>0</v>
      </c>
      <c r="AB13810" s="24" t="s">
        <v>67760</v>
      </c>
      <c r="AD13810" s="23">
        <v>13807</v>
      </c>
      <c r="AE13810" s="23">
        <v>0</v>
      </c>
      <c r="AF13810" s="24" t="s">
        <v>81003</v>
      </c>
    </row>
    <row r="13811" spans="1:32" x14ac:dyDescent="0.4">
      <c r="A13811" s="23">
        <v>13808</v>
      </c>
      <c r="B13811" s="23">
        <v>1</v>
      </c>
      <c r="C13811" s="24" t="s">
        <v>3616</v>
      </c>
      <c r="E13811" s="23">
        <v>13808</v>
      </c>
      <c r="F13811" s="23">
        <v>1</v>
      </c>
      <c r="G13811" s="24" t="s">
        <v>14972</v>
      </c>
      <c r="H13811" s="25"/>
      <c r="I13811" s="23">
        <v>13808</v>
      </c>
      <c r="J13811" s="23">
        <v>0</v>
      </c>
      <c r="K13811" s="24" t="s">
        <v>28017</v>
      </c>
      <c r="M13811" s="23">
        <v>13808</v>
      </c>
      <c r="N13811" s="23">
        <v>0</v>
      </c>
      <c r="O13811" s="24" t="s">
        <v>41169</v>
      </c>
      <c r="R13811" s="23">
        <v>13808</v>
      </c>
      <c r="S13811" s="23">
        <v>1</v>
      </c>
      <c r="T13811" s="24" t="s">
        <v>54506</v>
      </c>
      <c r="V13811" s="23">
        <v>13808</v>
      </c>
      <c r="W13811" s="23">
        <v>1</v>
      </c>
      <c r="X13811" s="23">
        <v>0.495344036782701</v>
      </c>
      <c r="Z13811" s="23">
        <v>13808</v>
      </c>
      <c r="AA13811" s="23">
        <v>0</v>
      </c>
      <c r="AB13811" s="24" t="s">
        <v>67761</v>
      </c>
      <c r="AD13811" s="23">
        <v>13808</v>
      </c>
      <c r="AE13811" s="23">
        <v>0</v>
      </c>
      <c r="AF13811" s="24" t="s">
        <v>81004</v>
      </c>
    </row>
    <row r="13812" spans="1:32" x14ac:dyDescent="0.4">
      <c r="A13812" s="23">
        <v>13809</v>
      </c>
      <c r="B13812" s="23">
        <v>1</v>
      </c>
      <c r="C13812" s="24" t="s">
        <v>3617</v>
      </c>
      <c r="E13812" s="23">
        <v>13809</v>
      </c>
      <c r="F13812" s="23">
        <v>1</v>
      </c>
      <c r="G13812" s="24" t="s">
        <v>14973</v>
      </c>
      <c r="H13812" s="25"/>
      <c r="I13812" s="23">
        <v>13809</v>
      </c>
      <c r="J13812" s="23">
        <v>0</v>
      </c>
      <c r="K13812" s="24" t="s">
        <v>28018</v>
      </c>
      <c r="M13812" s="23">
        <v>13809</v>
      </c>
      <c r="N13812" s="23">
        <v>0</v>
      </c>
      <c r="O13812" s="23">
        <v>0.93928755573276201</v>
      </c>
      <c r="R13812" s="23">
        <v>13809</v>
      </c>
      <c r="S13812" s="23">
        <v>1</v>
      </c>
      <c r="T13812" s="24" t="s">
        <v>54507</v>
      </c>
      <c r="V13812" s="23">
        <v>13809</v>
      </c>
      <c r="W13812" s="23">
        <v>1</v>
      </c>
      <c r="X13812" s="23">
        <v>0.21837435698348301</v>
      </c>
      <c r="Z13812" s="23">
        <v>13809</v>
      </c>
      <c r="AA13812" s="23">
        <v>0</v>
      </c>
      <c r="AB13812" s="24" t="s">
        <v>67762</v>
      </c>
      <c r="AD13812" s="23">
        <v>13809</v>
      </c>
      <c r="AE13812" s="23">
        <v>0</v>
      </c>
      <c r="AF13812" s="23">
        <v>0.76726490514547596</v>
      </c>
    </row>
    <row r="13813" spans="1:32" x14ac:dyDescent="0.4">
      <c r="A13813" s="23">
        <v>13810</v>
      </c>
      <c r="B13813" s="23">
        <v>1</v>
      </c>
      <c r="C13813" s="24" t="s">
        <v>3618</v>
      </c>
      <c r="E13813" s="23">
        <v>13810</v>
      </c>
      <c r="F13813" s="23">
        <v>1</v>
      </c>
      <c r="G13813" s="24" t="s">
        <v>14974</v>
      </c>
      <c r="H13813" s="25"/>
      <c r="I13813" s="23">
        <v>13810</v>
      </c>
      <c r="J13813" s="23">
        <v>0</v>
      </c>
      <c r="K13813" s="24" t="s">
        <v>28019</v>
      </c>
      <c r="M13813" s="23">
        <v>13810</v>
      </c>
      <c r="N13813" s="23">
        <v>0</v>
      </c>
      <c r="O13813" s="24" t="s">
        <v>41170</v>
      </c>
      <c r="R13813" s="23">
        <v>13810</v>
      </c>
      <c r="S13813" s="23">
        <v>1</v>
      </c>
      <c r="T13813" s="24" t="s">
        <v>54508</v>
      </c>
      <c r="V13813" s="23">
        <v>13810</v>
      </c>
      <c r="W13813" s="23">
        <v>1</v>
      </c>
      <c r="X13813" s="23">
        <v>0.68683912123053004</v>
      </c>
      <c r="Z13813" s="23">
        <v>13810</v>
      </c>
      <c r="AA13813" s="23">
        <v>0</v>
      </c>
      <c r="AB13813" s="24" t="s">
        <v>67763</v>
      </c>
      <c r="AD13813" s="23">
        <v>13810</v>
      </c>
      <c r="AE13813" s="23">
        <v>0</v>
      </c>
      <c r="AF13813" s="24" t="s">
        <v>81005</v>
      </c>
    </row>
    <row r="13814" spans="1:32" x14ac:dyDescent="0.4">
      <c r="A13814" s="23">
        <v>13811</v>
      </c>
      <c r="B13814" s="23">
        <v>1</v>
      </c>
      <c r="C13814" s="24" t="s">
        <v>3619</v>
      </c>
      <c r="E13814" s="23">
        <v>13811</v>
      </c>
      <c r="F13814" s="23">
        <v>1</v>
      </c>
      <c r="G13814" s="24" t="s">
        <v>14975</v>
      </c>
      <c r="H13814" s="25"/>
      <c r="I13814" s="23">
        <v>13811</v>
      </c>
      <c r="J13814" s="23">
        <v>0</v>
      </c>
      <c r="K13814" s="24" t="s">
        <v>28020</v>
      </c>
      <c r="M13814" s="23">
        <v>13811</v>
      </c>
      <c r="N13814" s="23">
        <v>0</v>
      </c>
      <c r="O13814" s="23">
        <v>0.996494184907317</v>
      </c>
      <c r="R13814" s="23">
        <v>13811</v>
      </c>
      <c r="S13814" s="23">
        <v>1</v>
      </c>
      <c r="T13814" s="24" t="s">
        <v>54509</v>
      </c>
      <c r="V13814" s="23">
        <v>13811</v>
      </c>
      <c r="W13814" s="23">
        <v>1</v>
      </c>
      <c r="X13814" s="23">
        <v>5.2859856677876703E-2</v>
      </c>
      <c r="Z13814" s="23">
        <v>13811</v>
      </c>
      <c r="AA13814" s="23">
        <v>0</v>
      </c>
      <c r="AB13814" s="24" t="s">
        <v>67764</v>
      </c>
      <c r="AD13814" s="23">
        <v>13811</v>
      </c>
      <c r="AE13814" s="23">
        <v>0</v>
      </c>
      <c r="AF13814" s="24" t="s">
        <v>81006</v>
      </c>
    </row>
    <row r="13815" spans="1:32" x14ac:dyDescent="0.4">
      <c r="A13815" s="23">
        <v>13812</v>
      </c>
      <c r="B13815" s="23">
        <v>1</v>
      </c>
      <c r="C13815" s="23">
        <v>0.99999886550805395</v>
      </c>
      <c r="E13815" s="23">
        <v>13812</v>
      </c>
      <c r="F13815" s="23">
        <v>1</v>
      </c>
      <c r="G13815" s="23">
        <v>0.98062706458900395</v>
      </c>
      <c r="I13815" s="23">
        <v>13812</v>
      </c>
      <c r="J13815" s="23">
        <v>0</v>
      </c>
      <c r="K13815" s="24" t="s">
        <v>28014</v>
      </c>
      <c r="M13815" s="23">
        <v>13812</v>
      </c>
      <c r="N13815" s="23">
        <v>0</v>
      </c>
      <c r="O13815" s="24" t="s">
        <v>41171</v>
      </c>
      <c r="R13815" s="23">
        <v>13812</v>
      </c>
      <c r="S13815" s="23">
        <v>1</v>
      </c>
      <c r="T13815" s="24" t="s">
        <v>54510</v>
      </c>
      <c r="V13815" s="23">
        <v>13812</v>
      </c>
      <c r="W13815" s="23">
        <v>1</v>
      </c>
      <c r="X13815" s="23">
        <v>0.271682958441052</v>
      </c>
      <c r="Z13815" s="23">
        <v>13812</v>
      </c>
      <c r="AA13815" s="23">
        <v>0</v>
      </c>
      <c r="AB13815" s="24" t="s">
        <v>67757</v>
      </c>
      <c r="AD13815" s="23">
        <v>13812</v>
      </c>
      <c r="AE13815" s="23">
        <v>0</v>
      </c>
      <c r="AF13815" s="24" t="s">
        <v>81007</v>
      </c>
    </row>
    <row r="13816" spans="1:32" x14ac:dyDescent="0.4">
      <c r="A13816" s="23">
        <v>13813</v>
      </c>
      <c r="B13816" s="23">
        <v>1</v>
      </c>
      <c r="C13816" s="24" t="s">
        <v>3620</v>
      </c>
      <c r="E13816" s="23">
        <v>13813</v>
      </c>
      <c r="F13816" s="23">
        <v>1</v>
      </c>
      <c r="G13816" s="24" t="s">
        <v>14976</v>
      </c>
      <c r="H13816" s="25"/>
      <c r="I13816" s="23">
        <v>13813</v>
      </c>
      <c r="J13816" s="23">
        <v>0</v>
      </c>
      <c r="K13816" s="24" t="s">
        <v>28021</v>
      </c>
      <c r="M13816" s="23">
        <v>13813</v>
      </c>
      <c r="N13816" s="23">
        <v>0</v>
      </c>
      <c r="O13816" s="24" t="s">
        <v>41172</v>
      </c>
      <c r="R13816" s="23">
        <v>13813</v>
      </c>
      <c r="S13816" s="23">
        <v>1</v>
      </c>
      <c r="T13816" s="23">
        <v>0.99613783549768897</v>
      </c>
      <c r="V13816" s="23">
        <v>13813</v>
      </c>
      <c r="W13816" s="23">
        <v>1</v>
      </c>
      <c r="X13816" s="23">
        <v>0.18874376656640901</v>
      </c>
      <c r="Z13816" s="23">
        <v>13813</v>
      </c>
      <c r="AA13816" s="23">
        <v>0</v>
      </c>
      <c r="AB13816" s="24" t="s">
        <v>67765</v>
      </c>
      <c r="AD13816" s="23">
        <v>13813</v>
      </c>
      <c r="AE13816" s="23">
        <v>0</v>
      </c>
      <c r="AF13816" s="23">
        <v>0.94718305724373597</v>
      </c>
    </row>
    <row r="13817" spans="1:32" x14ac:dyDescent="0.4">
      <c r="A13817" s="23">
        <v>13814</v>
      </c>
      <c r="B13817" s="23">
        <v>1</v>
      </c>
      <c r="C13817" s="24" t="s">
        <v>3621</v>
      </c>
      <c r="E13817" s="23">
        <v>13814</v>
      </c>
      <c r="F13817" s="23">
        <v>1</v>
      </c>
      <c r="G13817" s="24" t="s">
        <v>14977</v>
      </c>
      <c r="H13817" s="25"/>
      <c r="I13817" s="23">
        <v>13814</v>
      </c>
      <c r="J13817" s="23">
        <v>0</v>
      </c>
      <c r="K13817" s="24" t="s">
        <v>28022</v>
      </c>
      <c r="M13817" s="23">
        <v>13814</v>
      </c>
      <c r="N13817" s="23">
        <v>0</v>
      </c>
      <c r="O13817" s="23">
        <v>0.84216814093431702</v>
      </c>
      <c r="R13817" s="23">
        <v>13814</v>
      </c>
      <c r="S13817" s="23">
        <v>1</v>
      </c>
      <c r="T13817" s="24" t="s">
        <v>54511</v>
      </c>
      <c r="V13817" s="23">
        <v>13814</v>
      </c>
      <c r="W13817" s="23">
        <v>1</v>
      </c>
      <c r="X13817" s="23">
        <v>0.26222347644079003</v>
      </c>
      <c r="Z13817" s="23">
        <v>13814</v>
      </c>
      <c r="AA13817" s="23">
        <v>0</v>
      </c>
      <c r="AB13817" s="24" t="s">
        <v>67766</v>
      </c>
      <c r="AD13817" s="23">
        <v>13814</v>
      </c>
      <c r="AE13817" s="23">
        <v>0</v>
      </c>
      <c r="AF13817" s="24" t="s">
        <v>81008</v>
      </c>
    </row>
    <row r="13818" spans="1:32" x14ac:dyDescent="0.4">
      <c r="A13818" s="23">
        <v>13815</v>
      </c>
      <c r="B13818" s="23">
        <v>1</v>
      </c>
      <c r="C13818" s="23">
        <v>0.99973830065510805</v>
      </c>
      <c r="E13818" s="23">
        <v>13815</v>
      </c>
      <c r="F13818" s="23">
        <v>1</v>
      </c>
      <c r="G13818" s="24" t="s">
        <v>14978</v>
      </c>
      <c r="I13818" s="23">
        <v>13815</v>
      </c>
      <c r="J13818" s="23">
        <v>0</v>
      </c>
      <c r="K13818" s="23">
        <v>0.99999596733268103</v>
      </c>
      <c r="M13818" s="23">
        <v>13815</v>
      </c>
      <c r="N13818" s="23">
        <v>0</v>
      </c>
      <c r="O13818" s="23">
        <v>0.86261515722259696</v>
      </c>
      <c r="R13818" s="23">
        <v>13815</v>
      </c>
      <c r="S13818" s="23">
        <v>1</v>
      </c>
      <c r="T13818" s="24" t="s">
        <v>54512</v>
      </c>
      <c r="V13818" s="23">
        <v>13815</v>
      </c>
      <c r="W13818" s="23">
        <v>1</v>
      </c>
      <c r="X13818" s="23">
        <v>2.6873347525626898E-2</v>
      </c>
      <c r="Z13818" s="23">
        <v>13815</v>
      </c>
      <c r="AA13818" s="23">
        <v>0</v>
      </c>
      <c r="AB13818" s="24" t="s">
        <v>67767</v>
      </c>
      <c r="AD13818" s="23">
        <v>13815</v>
      </c>
      <c r="AE13818" s="23">
        <v>0</v>
      </c>
      <c r="AF13818" s="24" t="s">
        <v>81009</v>
      </c>
    </row>
    <row r="13819" spans="1:32" x14ac:dyDescent="0.4">
      <c r="A13819" s="23">
        <v>13816</v>
      </c>
      <c r="B13819" s="23">
        <v>1</v>
      </c>
      <c r="C13819" s="24" t="s">
        <v>3622</v>
      </c>
      <c r="E13819" s="23">
        <v>13816</v>
      </c>
      <c r="F13819" s="23">
        <v>1</v>
      </c>
      <c r="G13819" s="24" t="s">
        <v>14979</v>
      </c>
      <c r="H13819" s="25"/>
      <c r="I13819" s="23">
        <v>13816</v>
      </c>
      <c r="J13819" s="23">
        <v>0</v>
      </c>
      <c r="K13819" s="24" t="s">
        <v>28023</v>
      </c>
      <c r="M13819" s="23">
        <v>13816</v>
      </c>
      <c r="N13819" s="23">
        <v>0</v>
      </c>
      <c r="O13819" s="24" t="s">
        <v>41173</v>
      </c>
      <c r="R13819" s="23">
        <v>13816</v>
      </c>
      <c r="S13819" s="23">
        <v>1</v>
      </c>
      <c r="T13819" s="24" t="s">
        <v>54513</v>
      </c>
      <c r="V13819" s="23">
        <v>13816</v>
      </c>
      <c r="W13819" s="23">
        <v>1</v>
      </c>
      <c r="X13819" s="23">
        <v>0.15069914283936001</v>
      </c>
      <c r="Z13819" s="23">
        <v>13816</v>
      </c>
      <c r="AA13819" s="23">
        <v>0</v>
      </c>
      <c r="AB13819" s="24" t="s">
        <v>67768</v>
      </c>
      <c r="AD13819" s="23">
        <v>13816</v>
      </c>
      <c r="AE13819" s="23">
        <v>0</v>
      </c>
      <c r="AF13819" s="24" t="s">
        <v>81010</v>
      </c>
    </row>
    <row r="13820" spans="1:32" x14ac:dyDescent="0.4">
      <c r="A13820" s="23">
        <v>13817</v>
      </c>
      <c r="B13820" s="23">
        <v>1</v>
      </c>
      <c r="C13820" s="23">
        <v>0.99999916067832895</v>
      </c>
      <c r="E13820" s="23">
        <v>13817</v>
      </c>
      <c r="F13820" s="23">
        <v>1</v>
      </c>
      <c r="G13820" s="24" t="s">
        <v>14980</v>
      </c>
      <c r="I13820" s="23">
        <v>13817</v>
      </c>
      <c r="J13820" s="23">
        <v>0</v>
      </c>
      <c r="K13820" s="24" t="s">
        <v>28024</v>
      </c>
      <c r="M13820" s="23">
        <v>13817</v>
      </c>
      <c r="N13820" s="23">
        <v>0</v>
      </c>
      <c r="O13820" s="24" t="s">
        <v>41174</v>
      </c>
      <c r="R13820" s="23">
        <v>13817</v>
      </c>
      <c r="S13820" s="23">
        <v>1</v>
      </c>
      <c r="T13820" s="24" t="s">
        <v>54514</v>
      </c>
      <c r="V13820" s="23">
        <v>13817</v>
      </c>
      <c r="W13820" s="23">
        <v>1</v>
      </c>
      <c r="X13820" s="23">
        <v>0.59436899389930298</v>
      </c>
      <c r="Z13820" s="23">
        <v>13817</v>
      </c>
      <c r="AA13820" s="23">
        <v>0</v>
      </c>
      <c r="AB13820" s="24" t="s">
        <v>67769</v>
      </c>
      <c r="AD13820" s="23">
        <v>13817</v>
      </c>
      <c r="AE13820" s="23">
        <v>0</v>
      </c>
      <c r="AF13820" s="24" t="s">
        <v>81011</v>
      </c>
    </row>
    <row r="13821" spans="1:32" x14ac:dyDescent="0.4">
      <c r="A13821" s="23">
        <v>13818</v>
      </c>
      <c r="B13821" s="23">
        <v>1</v>
      </c>
      <c r="C13821" s="24" t="s">
        <v>3623</v>
      </c>
      <c r="E13821" s="23">
        <v>13818</v>
      </c>
      <c r="F13821" s="23">
        <v>1</v>
      </c>
      <c r="G13821" s="24" t="s">
        <v>14981</v>
      </c>
      <c r="H13821" s="25"/>
      <c r="I13821" s="23">
        <v>13818</v>
      </c>
      <c r="J13821" s="23">
        <v>0</v>
      </c>
      <c r="K13821" s="24" t="s">
        <v>28025</v>
      </c>
      <c r="M13821" s="23">
        <v>13818</v>
      </c>
      <c r="N13821" s="23">
        <v>0</v>
      </c>
      <c r="O13821" s="24" t="s">
        <v>41175</v>
      </c>
      <c r="R13821" s="23">
        <v>13818</v>
      </c>
      <c r="S13821" s="23">
        <v>1</v>
      </c>
      <c r="T13821" s="24" t="s">
        <v>54515</v>
      </c>
      <c r="V13821" s="23">
        <v>13818</v>
      </c>
      <c r="W13821" s="23">
        <v>1</v>
      </c>
      <c r="X13821" s="23">
        <v>0.99635254658282202</v>
      </c>
      <c r="Z13821" s="23">
        <v>13818</v>
      </c>
      <c r="AA13821" s="23">
        <v>0</v>
      </c>
      <c r="AB13821" s="23">
        <v>0.94283042631799396</v>
      </c>
      <c r="AD13821" s="23">
        <v>13818</v>
      </c>
      <c r="AE13821" s="23">
        <v>0</v>
      </c>
      <c r="AF13821" s="24" t="s">
        <v>81012</v>
      </c>
    </row>
    <row r="13822" spans="1:32" x14ac:dyDescent="0.4">
      <c r="A13822" s="23">
        <v>13819</v>
      </c>
      <c r="B13822" s="23">
        <v>1</v>
      </c>
      <c r="C13822" s="24" t="s">
        <v>3624</v>
      </c>
      <c r="E13822" s="23">
        <v>13819</v>
      </c>
      <c r="F13822" s="23">
        <v>1</v>
      </c>
      <c r="G13822" s="24" t="s">
        <v>14982</v>
      </c>
      <c r="H13822" s="25"/>
      <c r="I13822" s="23">
        <v>13819</v>
      </c>
      <c r="J13822" s="23">
        <v>0</v>
      </c>
      <c r="K13822" s="24" t="s">
        <v>28026</v>
      </c>
      <c r="M13822" s="23">
        <v>13819</v>
      </c>
      <c r="N13822" s="23">
        <v>0</v>
      </c>
      <c r="O13822" s="24" t="s">
        <v>41176</v>
      </c>
      <c r="R13822" s="23">
        <v>13819</v>
      </c>
      <c r="S13822" s="23">
        <v>1</v>
      </c>
      <c r="T13822" s="24" t="s">
        <v>54516</v>
      </c>
      <c r="V13822" s="23">
        <v>13819</v>
      </c>
      <c r="W13822" s="23">
        <v>1</v>
      </c>
      <c r="X13822" s="23">
        <v>0.20891435222399601</v>
      </c>
      <c r="Z13822" s="23">
        <v>13819</v>
      </c>
      <c r="AA13822" s="23">
        <v>0</v>
      </c>
      <c r="AB13822" s="24" t="s">
        <v>67770</v>
      </c>
      <c r="AD13822" s="23">
        <v>13819</v>
      </c>
      <c r="AE13822" s="23">
        <v>0</v>
      </c>
      <c r="AF13822" s="24" t="s">
        <v>81013</v>
      </c>
    </row>
    <row r="13823" spans="1:32" x14ac:dyDescent="0.4">
      <c r="A13823" s="23">
        <v>13820</v>
      </c>
      <c r="B13823" s="23">
        <v>1</v>
      </c>
      <c r="C13823" s="24" t="s">
        <v>805</v>
      </c>
      <c r="E13823" s="23">
        <v>13820</v>
      </c>
      <c r="F13823" s="23">
        <v>1</v>
      </c>
      <c r="G13823" s="24" t="s">
        <v>14983</v>
      </c>
      <c r="H13823" s="25"/>
      <c r="I13823" s="23">
        <v>13820</v>
      </c>
      <c r="J13823" s="23">
        <v>0</v>
      </c>
      <c r="K13823" s="24" t="s">
        <v>28027</v>
      </c>
      <c r="M13823" s="23">
        <v>13820</v>
      </c>
      <c r="N13823" s="23">
        <v>0</v>
      </c>
      <c r="O13823" s="24" t="s">
        <v>41177</v>
      </c>
      <c r="R13823" s="23">
        <v>13820</v>
      </c>
      <c r="S13823" s="23">
        <v>1</v>
      </c>
      <c r="T13823" s="24" t="s">
        <v>54517</v>
      </c>
      <c r="V13823" s="23">
        <v>13820</v>
      </c>
      <c r="W13823" s="23">
        <v>1</v>
      </c>
      <c r="X13823" s="23">
        <v>0.176907720678109</v>
      </c>
      <c r="Z13823" s="23">
        <v>13820</v>
      </c>
      <c r="AA13823" s="23">
        <v>0</v>
      </c>
      <c r="AB13823" s="24" t="s">
        <v>67771</v>
      </c>
      <c r="AD13823" s="23">
        <v>13820</v>
      </c>
      <c r="AE13823" s="23">
        <v>0</v>
      </c>
      <c r="AF13823" s="24" t="s">
        <v>81014</v>
      </c>
    </row>
    <row r="13824" spans="1:32" x14ac:dyDescent="0.4">
      <c r="A13824" s="23">
        <v>13821</v>
      </c>
      <c r="B13824" s="23">
        <v>1</v>
      </c>
      <c r="C13824" s="24" t="s">
        <v>3625</v>
      </c>
      <c r="E13824" s="23">
        <v>13821</v>
      </c>
      <c r="F13824" s="23">
        <v>1</v>
      </c>
      <c r="G13824" s="24" t="s">
        <v>14984</v>
      </c>
      <c r="H13824" s="25"/>
      <c r="I13824" s="23">
        <v>13821</v>
      </c>
      <c r="J13824" s="23">
        <v>0</v>
      </c>
      <c r="K13824" s="24" t="s">
        <v>28028</v>
      </c>
      <c r="M13824" s="23">
        <v>13821</v>
      </c>
      <c r="N13824" s="23">
        <v>0</v>
      </c>
      <c r="O13824" s="24" t="s">
        <v>41178</v>
      </c>
      <c r="R13824" s="23">
        <v>13821</v>
      </c>
      <c r="S13824" s="23">
        <v>1</v>
      </c>
      <c r="T13824" s="24" t="s">
        <v>54518</v>
      </c>
      <c r="V13824" s="23">
        <v>13821</v>
      </c>
      <c r="W13824" s="23">
        <v>1</v>
      </c>
      <c r="X13824" s="23">
        <v>0.26659783486292299</v>
      </c>
      <c r="Z13824" s="23">
        <v>13821</v>
      </c>
      <c r="AA13824" s="23">
        <v>0</v>
      </c>
      <c r="AB13824" s="24" t="s">
        <v>67772</v>
      </c>
      <c r="AD13824" s="23">
        <v>13821</v>
      </c>
      <c r="AE13824" s="23">
        <v>0</v>
      </c>
      <c r="AF13824" s="24" t="s">
        <v>81015</v>
      </c>
    </row>
    <row r="13825" spans="1:32" x14ac:dyDescent="0.4">
      <c r="A13825" s="23">
        <v>13822</v>
      </c>
      <c r="B13825" s="23">
        <v>1</v>
      </c>
      <c r="C13825" s="24" t="s">
        <v>3626</v>
      </c>
      <c r="E13825" s="23">
        <v>13822</v>
      </c>
      <c r="F13825" s="23">
        <v>1</v>
      </c>
      <c r="G13825" s="24" t="s">
        <v>14985</v>
      </c>
      <c r="H13825" s="25"/>
      <c r="I13825" s="23">
        <v>13822</v>
      </c>
      <c r="J13825" s="23">
        <v>0</v>
      </c>
      <c r="K13825" s="24" t="s">
        <v>28029</v>
      </c>
      <c r="M13825" s="23">
        <v>13822</v>
      </c>
      <c r="N13825" s="23">
        <v>0</v>
      </c>
      <c r="O13825" s="24" t="s">
        <v>41179</v>
      </c>
      <c r="R13825" s="23">
        <v>13822</v>
      </c>
      <c r="S13825" s="23">
        <v>1</v>
      </c>
      <c r="T13825" s="24" t="s">
        <v>54519</v>
      </c>
      <c r="V13825" s="23">
        <v>13822</v>
      </c>
      <c r="W13825" s="23">
        <v>1</v>
      </c>
      <c r="X13825" s="23">
        <v>0.42865877532882601</v>
      </c>
      <c r="Z13825" s="23">
        <v>13822</v>
      </c>
      <c r="AA13825" s="23">
        <v>0</v>
      </c>
      <c r="AB13825" s="24" t="s">
        <v>67773</v>
      </c>
      <c r="AD13825" s="23">
        <v>13822</v>
      </c>
      <c r="AE13825" s="23">
        <v>0</v>
      </c>
      <c r="AF13825" s="24" t="s">
        <v>81016</v>
      </c>
    </row>
    <row r="13826" spans="1:32" x14ac:dyDescent="0.4">
      <c r="A13826" s="23">
        <v>13823</v>
      </c>
      <c r="B13826" s="23">
        <v>1</v>
      </c>
      <c r="C13826" s="24" t="s">
        <v>3627</v>
      </c>
      <c r="E13826" s="23">
        <v>13823</v>
      </c>
      <c r="F13826" s="23">
        <v>1</v>
      </c>
      <c r="G13826" s="23">
        <v>0.87485386695308898</v>
      </c>
      <c r="H13826" s="25"/>
      <c r="I13826" s="23">
        <v>13823</v>
      </c>
      <c r="J13826" s="23">
        <v>0</v>
      </c>
      <c r="K13826" s="24" t="s">
        <v>28030</v>
      </c>
      <c r="M13826" s="23">
        <v>13823</v>
      </c>
      <c r="N13826" s="23">
        <v>0</v>
      </c>
      <c r="O13826" s="24" t="s">
        <v>41180</v>
      </c>
      <c r="R13826" s="23">
        <v>13823</v>
      </c>
      <c r="S13826" s="23">
        <v>1</v>
      </c>
      <c r="T13826" s="24" t="s">
        <v>54520</v>
      </c>
      <c r="V13826" s="23">
        <v>13823</v>
      </c>
      <c r="W13826" s="23">
        <v>1</v>
      </c>
      <c r="X13826" s="23">
        <v>0.59937271395248304</v>
      </c>
      <c r="Z13826" s="23">
        <v>13823</v>
      </c>
      <c r="AA13826" s="23">
        <v>0</v>
      </c>
      <c r="AB13826" s="23">
        <v>0.20252901105020699</v>
      </c>
      <c r="AD13826" s="23">
        <v>13823</v>
      </c>
      <c r="AE13826" s="23">
        <v>0</v>
      </c>
      <c r="AF13826" s="24" t="s">
        <v>81017</v>
      </c>
    </row>
    <row r="13827" spans="1:32" x14ac:dyDescent="0.4">
      <c r="A13827" s="23">
        <v>13824</v>
      </c>
      <c r="B13827" s="23">
        <v>1</v>
      </c>
      <c r="C13827" s="24" t="s">
        <v>3628</v>
      </c>
      <c r="E13827" s="23">
        <v>13824</v>
      </c>
      <c r="F13827" s="23">
        <v>1</v>
      </c>
      <c r="G13827" s="24" t="s">
        <v>14986</v>
      </c>
      <c r="H13827" s="25"/>
      <c r="I13827" s="23">
        <v>13824</v>
      </c>
      <c r="J13827" s="23">
        <v>0</v>
      </c>
      <c r="K13827" s="24" t="s">
        <v>28031</v>
      </c>
      <c r="M13827" s="23">
        <v>13824</v>
      </c>
      <c r="N13827" s="23">
        <v>0</v>
      </c>
      <c r="O13827" s="24" t="s">
        <v>41181</v>
      </c>
      <c r="R13827" s="23">
        <v>13824</v>
      </c>
      <c r="S13827" s="23">
        <v>1</v>
      </c>
      <c r="T13827" s="24" t="s">
        <v>54521</v>
      </c>
      <c r="V13827" s="23">
        <v>13824</v>
      </c>
      <c r="W13827" s="23">
        <v>1</v>
      </c>
      <c r="X13827" s="23">
        <v>0.29102716502819398</v>
      </c>
      <c r="Z13827" s="23">
        <v>13824</v>
      </c>
      <c r="AA13827" s="23">
        <v>0</v>
      </c>
      <c r="AB13827" s="24" t="s">
        <v>67774</v>
      </c>
      <c r="AD13827" s="23">
        <v>13824</v>
      </c>
      <c r="AE13827" s="23">
        <v>0</v>
      </c>
      <c r="AF13827" s="24" t="s">
        <v>81018</v>
      </c>
    </row>
    <row r="13828" spans="1:32" x14ac:dyDescent="0.4">
      <c r="A13828" s="23">
        <v>13825</v>
      </c>
      <c r="B13828" s="23">
        <v>1</v>
      </c>
      <c r="C13828" s="24" t="s">
        <v>3629</v>
      </c>
      <c r="E13828" s="23">
        <v>13825</v>
      </c>
      <c r="F13828" s="23">
        <v>1</v>
      </c>
      <c r="G13828" s="24" t="s">
        <v>14987</v>
      </c>
      <c r="H13828" s="25"/>
      <c r="I13828" s="23">
        <v>13825</v>
      </c>
      <c r="J13828" s="23">
        <v>0</v>
      </c>
      <c r="K13828" s="24" t="s">
        <v>28032</v>
      </c>
      <c r="M13828" s="23">
        <v>13825</v>
      </c>
      <c r="N13828" s="23">
        <v>0</v>
      </c>
      <c r="O13828" s="24" t="s">
        <v>41182</v>
      </c>
      <c r="R13828" s="23">
        <v>13825</v>
      </c>
      <c r="S13828" s="23">
        <v>1</v>
      </c>
      <c r="T13828" s="24" t="s">
        <v>54522</v>
      </c>
      <c r="V13828" s="23">
        <v>13825</v>
      </c>
      <c r="W13828" s="23">
        <v>1</v>
      </c>
      <c r="X13828" s="23">
        <v>0.39491954890750602</v>
      </c>
      <c r="Z13828" s="23">
        <v>13825</v>
      </c>
      <c r="AA13828" s="23">
        <v>0</v>
      </c>
      <c r="AB13828" s="24" t="s">
        <v>67775</v>
      </c>
      <c r="AD13828" s="23">
        <v>13825</v>
      </c>
      <c r="AE13828" s="23">
        <v>0</v>
      </c>
      <c r="AF13828" s="24" t="s">
        <v>81019</v>
      </c>
    </row>
    <row r="13829" spans="1:32" x14ac:dyDescent="0.4">
      <c r="A13829" s="23">
        <v>13826</v>
      </c>
      <c r="B13829" s="23">
        <v>1</v>
      </c>
      <c r="C13829" s="24" t="s">
        <v>3630</v>
      </c>
      <c r="E13829" s="23">
        <v>13826</v>
      </c>
      <c r="F13829" s="23">
        <v>1</v>
      </c>
      <c r="G13829" s="24" t="s">
        <v>14988</v>
      </c>
      <c r="H13829" s="25"/>
      <c r="I13829" s="23">
        <v>13826</v>
      </c>
      <c r="J13829" s="23">
        <v>0</v>
      </c>
      <c r="K13829" s="24" t="s">
        <v>28033</v>
      </c>
      <c r="M13829" s="23">
        <v>13826</v>
      </c>
      <c r="N13829" s="23">
        <v>0</v>
      </c>
      <c r="O13829" s="24" t="s">
        <v>41183</v>
      </c>
      <c r="R13829" s="23">
        <v>13826</v>
      </c>
      <c r="S13829" s="23">
        <v>1</v>
      </c>
      <c r="T13829" s="24" t="s">
        <v>54523</v>
      </c>
      <c r="V13829" s="23">
        <v>13826</v>
      </c>
      <c r="W13829" s="23">
        <v>1</v>
      </c>
      <c r="X13829" s="23">
        <v>0.74173058018279403</v>
      </c>
      <c r="Z13829" s="23">
        <v>13826</v>
      </c>
      <c r="AA13829" s="23">
        <v>0</v>
      </c>
      <c r="AB13829" s="24" t="s">
        <v>67776</v>
      </c>
      <c r="AD13829" s="23">
        <v>13826</v>
      </c>
      <c r="AE13829" s="23">
        <v>0</v>
      </c>
      <c r="AF13829" s="24" t="s">
        <v>81020</v>
      </c>
    </row>
    <row r="13830" spans="1:32" x14ac:dyDescent="0.4">
      <c r="A13830" s="23">
        <v>13827</v>
      </c>
      <c r="B13830" s="23">
        <v>1</v>
      </c>
      <c r="C13830" s="24" t="s">
        <v>3631</v>
      </c>
      <c r="E13830" s="23">
        <v>13827</v>
      </c>
      <c r="F13830" s="23">
        <v>1</v>
      </c>
      <c r="G13830" s="24" t="s">
        <v>14989</v>
      </c>
      <c r="H13830" s="25"/>
      <c r="I13830" s="23">
        <v>13827</v>
      </c>
      <c r="J13830" s="23">
        <v>0</v>
      </c>
      <c r="K13830" s="23">
        <v>0.93302117388375305</v>
      </c>
      <c r="M13830" s="23">
        <v>13827</v>
      </c>
      <c r="N13830" s="23">
        <v>0</v>
      </c>
      <c r="O13830" s="24" t="s">
        <v>41184</v>
      </c>
      <c r="R13830" s="23">
        <v>13827</v>
      </c>
      <c r="S13830" s="23">
        <v>1</v>
      </c>
      <c r="T13830" s="24" t="s">
        <v>54524</v>
      </c>
      <c r="V13830" s="23">
        <v>13827</v>
      </c>
      <c r="W13830" s="23">
        <v>1</v>
      </c>
      <c r="X13830" s="23">
        <v>0.196752331232772</v>
      </c>
      <c r="Z13830" s="23">
        <v>13827</v>
      </c>
      <c r="AA13830" s="23">
        <v>0</v>
      </c>
      <c r="AB13830" s="24" t="s">
        <v>67777</v>
      </c>
      <c r="AD13830" s="23">
        <v>13827</v>
      </c>
      <c r="AE13830" s="23">
        <v>0</v>
      </c>
      <c r="AF13830" s="24" t="s">
        <v>81021</v>
      </c>
    </row>
    <row r="13831" spans="1:32" x14ac:dyDescent="0.4">
      <c r="A13831" s="23">
        <v>13828</v>
      </c>
      <c r="B13831" s="23">
        <v>1</v>
      </c>
      <c r="C13831" s="23">
        <v>0.29317606361334297</v>
      </c>
      <c r="E13831" s="23">
        <v>13828</v>
      </c>
      <c r="F13831" s="23">
        <v>1</v>
      </c>
      <c r="G13831" s="24" t="s">
        <v>14990</v>
      </c>
      <c r="I13831" s="23">
        <v>13828</v>
      </c>
      <c r="J13831" s="23">
        <v>0</v>
      </c>
      <c r="K13831" s="23">
        <v>0.99979116240628796</v>
      </c>
      <c r="M13831" s="23">
        <v>13828</v>
      </c>
      <c r="N13831" s="23">
        <v>0</v>
      </c>
      <c r="O13831" s="24" t="s">
        <v>41185</v>
      </c>
      <c r="R13831" s="23">
        <v>13828</v>
      </c>
      <c r="S13831" s="23">
        <v>1</v>
      </c>
      <c r="T13831" s="23">
        <v>0.74660365069601897</v>
      </c>
      <c r="V13831" s="23">
        <v>13828</v>
      </c>
      <c r="W13831" s="23">
        <v>1</v>
      </c>
      <c r="X13831" s="23">
        <v>0.91666470868189898</v>
      </c>
      <c r="Z13831" s="23">
        <v>13828</v>
      </c>
      <c r="AA13831" s="23">
        <v>0</v>
      </c>
      <c r="AB13831" s="23">
        <v>0.98907622307030896</v>
      </c>
      <c r="AD13831" s="23">
        <v>13828</v>
      </c>
      <c r="AE13831" s="23">
        <v>0</v>
      </c>
      <c r="AF13831" s="24" t="s">
        <v>81022</v>
      </c>
    </row>
    <row r="13832" spans="1:32" x14ac:dyDescent="0.4">
      <c r="A13832" s="23">
        <v>13829</v>
      </c>
      <c r="B13832" s="23">
        <v>1</v>
      </c>
      <c r="C13832" s="24" t="s">
        <v>3632</v>
      </c>
      <c r="E13832" s="23">
        <v>13829</v>
      </c>
      <c r="F13832" s="23">
        <v>1</v>
      </c>
      <c r="G13832" s="24" t="s">
        <v>14991</v>
      </c>
      <c r="H13832" s="25"/>
      <c r="I13832" s="23">
        <v>13829</v>
      </c>
      <c r="J13832" s="23">
        <v>0</v>
      </c>
      <c r="K13832" s="24" t="s">
        <v>28034</v>
      </c>
      <c r="M13832" s="23">
        <v>13829</v>
      </c>
      <c r="N13832" s="23">
        <v>0</v>
      </c>
      <c r="O13832" s="23">
        <v>0.99996399395359803</v>
      </c>
      <c r="R13832" s="23">
        <v>13829</v>
      </c>
      <c r="S13832" s="23">
        <v>1</v>
      </c>
      <c r="T13832" s="24" t="s">
        <v>54525</v>
      </c>
      <c r="V13832" s="23">
        <v>13829</v>
      </c>
      <c r="W13832" s="23">
        <v>1</v>
      </c>
      <c r="X13832" s="23">
        <v>0.52988758077147502</v>
      </c>
      <c r="Z13832" s="23">
        <v>13829</v>
      </c>
      <c r="AA13832" s="23">
        <v>0</v>
      </c>
      <c r="AB13832" s="24" t="s">
        <v>67778</v>
      </c>
      <c r="AD13832" s="23">
        <v>13829</v>
      </c>
      <c r="AE13832" s="23">
        <v>0</v>
      </c>
      <c r="AF13832" s="24" t="s">
        <v>81023</v>
      </c>
    </row>
    <row r="13833" spans="1:32" x14ac:dyDescent="0.4">
      <c r="A13833" s="23">
        <v>13830</v>
      </c>
      <c r="B13833" s="23">
        <v>1</v>
      </c>
      <c r="C13833" s="23">
        <v>0.99543022608302401</v>
      </c>
      <c r="E13833" s="23">
        <v>13830</v>
      </c>
      <c r="F13833" s="23">
        <v>1</v>
      </c>
      <c r="G13833" s="24" t="s">
        <v>14992</v>
      </c>
      <c r="I13833" s="23">
        <v>13830</v>
      </c>
      <c r="J13833" s="23">
        <v>0</v>
      </c>
      <c r="K13833" s="24" t="s">
        <v>28035</v>
      </c>
      <c r="M13833" s="23">
        <v>13830</v>
      </c>
      <c r="N13833" s="23">
        <v>0</v>
      </c>
      <c r="O13833" s="24" t="s">
        <v>41186</v>
      </c>
      <c r="R13833" s="23">
        <v>13830</v>
      </c>
      <c r="S13833" s="23">
        <v>1</v>
      </c>
      <c r="T13833" s="24" t="s">
        <v>54526</v>
      </c>
      <c r="V13833" s="23">
        <v>13830</v>
      </c>
      <c r="W13833" s="23">
        <v>1</v>
      </c>
      <c r="X13833" s="23">
        <v>0.20812630410263899</v>
      </c>
      <c r="Z13833" s="23">
        <v>13830</v>
      </c>
      <c r="AA13833" s="23">
        <v>0</v>
      </c>
      <c r="AB13833" s="24" t="s">
        <v>67779</v>
      </c>
      <c r="AD13833" s="23">
        <v>13830</v>
      </c>
      <c r="AE13833" s="23">
        <v>0</v>
      </c>
      <c r="AF13833" s="24" t="s">
        <v>81024</v>
      </c>
    </row>
    <row r="13834" spans="1:32" x14ac:dyDescent="0.4">
      <c r="A13834" s="23">
        <v>13831</v>
      </c>
      <c r="B13834" s="23">
        <v>1</v>
      </c>
      <c r="C13834" s="24" t="s">
        <v>3633</v>
      </c>
      <c r="E13834" s="23">
        <v>13831</v>
      </c>
      <c r="F13834" s="23">
        <v>1</v>
      </c>
      <c r="G13834" s="24" t="s">
        <v>14993</v>
      </c>
      <c r="H13834" s="25"/>
      <c r="I13834" s="23">
        <v>13831</v>
      </c>
      <c r="J13834" s="23">
        <v>0</v>
      </c>
      <c r="K13834" s="24" t="s">
        <v>28036</v>
      </c>
      <c r="M13834" s="23">
        <v>13831</v>
      </c>
      <c r="N13834" s="23">
        <v>0</v>
      </c>
      <c r="O13834" s="24" t="s">
        <v>41187</v>
      </c>
      <c r="R13834" s="23">
        <v>13831</v>
      </c>
      <c r="S13834" s="23">
        <v>1</v>
      </c>
      <c r="T13834" s="24" t="s">
        <v>54527</v>
      </c>
      <c r="V13834" s="23">
        <v>13831</v>
      </c>
      <c r="W13834" s="23">
        <v>1</v>
      </c>
      <c r="X13834" s="23">
        <v>0.377547674137034</v>
      </c>
      <c r="Z13834" s="23">
        <v>13831</v>
      </c>
      <c r="AA13834" s="23">
        <v>0</v>
      </c>
      <c r="AB13834" s="24" t="s">
        <v>67780</v>
      </c>
      <c r="AD13834" s="23">
        <v>13831</v>
      </c>
      <c r="AE13834" s="23">
        <v>0</v>
      </c>
      <c r="AF13834" s="24" t="s">
        <v>81025</v>
      </c>
    </row>
    <row r="13835" spans="1:32" x14ac:dyDescent="0.4">
      <c r="A13835" s="23">
        <v>13832</v>
      </c>
      <c r="B13835" s="23">
        <v>1</v>
      </c>
      <c r="C13835" s="24" t="s">
        <v>3634</v>
      </c>
      <c r="E13835" s="23">
        <v>13832</v>
      </c>
      <c r="F13835" s="23">
        <v>1</v>
      </c>
      <c r="G13835" s="24" t="s">
        <v>14994</v>
      </c>
      <c r="H13835" s="25"/>
      <c r="I13835" s="23">
        <v>13832</v>
      </c>
      <c r="J13835" s="23">
        <v>0</v>
      </c>
      <c r="K13835" s="24" t="s">
        <v>28037</v>
      </c>
      <c r="M13835" s="23">
        <v>13832</v>
      </c>
      <c r="N13835" s="23">
        <v>0</v>
      </c>
      <c r="O13835" s="24" t="s">
        <v>41188</v>
      </c>
      <c r="R13835" s="23">
        <v>13832</v>
      </c>
      <c r="S13835" s="23">
        <v>1</v>
      </c>
      <c r="T13835" s="24" t="s">
        <v>54528</v>
      </c>
      <c r="V13835" s="23">
        <v>13832</v>
      </c>
      <c r="W13835" s="23">
        <v>1</v>
      </c>
      <c r="X13835" s="23">
        <v>7.3799184276238494E-2</v>
      </c>
      <c r="Z13835" s="23">
        <v>13832</v>
      </c>
      <c r="AA13835" s="23">
        <v>0</v>
      </c>
      <c r="AB13835" s="24" t="s">
        <v>67781</v>
      </c>
      <c r="AD13835" s="23">
        <v>13832</v>
      </c>
      <c r="AE13835" s="23">
        <v>0</v>
      </c>
      <c r="AF13835" s="24" t="s">
        <v>81026</v>
      </c>
    </row>
    <row r="13836" spans="1:32" x14ac:dyDescent="0.4">
      <c r="A13836" s="23">
        <v>13833</v>
      </c>
      <c r="B13836" s="23">
        <v>1</v>
      </c>
      <c r="C13836" s="24" t="s">
        <v>3635</v>
      </c>
      <c r="E13836" s="23">
        <v>13833</v>
      </c>
      <c r="F13836" s="23">
        <v>1</v>
      </c>
      <c r="G13836" s="24" t="s">
        <v>14995</v>
      </c>
      <c r="H13836" s="25"/>
      <c r="I13836" s="23">
        <v>13833</v>
      </c>
      <c r="J13836" s="23">
        <v>0</v>
      </c>
      <c r="K13836" s="24" t="s">
        <v>28038</v>
      </c>
      <c r="M13836" s="23">
        <v>13833</v>
      </c>
      <c r="N13836" s="23">
        <v>0</v>
      </c>
      <c r="O13836" s="24" t="s">
        <v>41189</v>
      </c>
      <c r="R13836" s="23">
        <v>13833</v>
      </c>
      <c r="S13836" s="23">
        <v>1</v>
      </c>
      <c r="T13836" s="24" t="s">
        <v>54529</v>
      </c>
      <c r="V13836" s="23">
        <v>13833</v>
      </c>
      <c r="W13836" s="23">
        <v>1</v>
      </c>
      <c r="X13836" s="23">
        <v>0.115111277470149</v>
      </c>
      <c r="Z13836" s="23">
        <v>13833</v>
      </c>
      <c r="AA13836" s="23">
        <v>0</v>
      </c>
      <c r="AB13836" s="24" t="s">
        <v>67782</v>
      </c>
      <c r="AD13836" s="23">
        <v>13833</v>
      </c>
      <c r="AE13836" s="23">
        <v>0</v>
      </c>
      <c r="AF13836" s="24" t="s">
        <v>81027</v>
      </c>
    </row>
    <row r="13837" spans="1:32" x14ac:dyDescent="0.4">
      <c r="A13837" s="23">
        <v>13834</v>
      </c>
      <c r="B13837" s="23">
        <v>1</v>
      </c>
      <c r="C13837" s="24" t="s">
        <v>3636</v>
      </c>
      <c r="E13837" s="23">
        <v>13834</v>
      </c>
      <c r="F13837" s="23">
        <v>1</v>
      </c>
      <c r="G13837" s="24" t="s">
        <v>14996</v>
      </c>
      <c r="H13837" s="25"/>
      <c r="I13837" s="23">
        <v>13834</v>
      </c>
      <c r="J13837" s="23">
        <v>0</v>
      </c>
      <c r="K13837" s="24" t="s">
        <v>28039</v>
      </c>
      <c r="M13837" s="23">
        <v>13834</v>
      </c>
      <c r="N13837" s="23">
        <v>0</v>
      </c>
      <c r="O13837" s="24" t="s">
        <v>41190</v>
      </c>
      <c r="R13837" s="23">
        <v>13834</v>
      </c>
      <c r="S13837" s="23">
        <v>1</v>
      </c>
      <c r="T13837" s="24" t="s">
        <v>54530</v>
      </c>
      <c r="V13837" s="23">
        <v>13834</v>
      </c>
      <c r="W13837" s="23">
        <v>1</v>
      </c>
      <c r="X13837" s="23">
        <v>0.20452982265518399</v>
      </c>
      <c r="Z13837" s="23">
        <v>13834</v>
      </c>
      <c r="AA13837" s="23">
        <v>0</v>
      </c>
      <c r="AB13837" s="24" t="s">
        <v>67783</v>
      </c>
      <c r="AD13837" s="23">
        <v>13834</v>
      </c>
      <c r="AE13837" s="23">
        <v>0</v>
      </c>
      <c r="AF13837" s="24" t="s">
        <v>81028</v>
      </c>
    </row>
    <row r="13838" spans="1:32" x14ac:dyDescent="0.4">
      <c r="A13838" s="23">
        <v>13835</v>
      </c>
      <c r="B13838" s="23">
        <v>1</v>
      </c>
      <c r="C13838" s="24" t="s">
        <v>3637</v>
      </c>
      <c r="E13838" s="23">
        <v>13835</v>
      </c>
      <c r="F13838" s="23">
        <v>1</v>
      </c>
      <c r="G13838" s="23">
        <v>0.98762167607999996</v>
      </c>
      <c r="H13838" s="25"/>
      <c r="I13838" s="23">
        <v>13835</v>
      </c>
      <c r="J13838" s="23">
        <v>0</v>
      </c>
      <c r="K13838" s="23">
        <v>0.99988375134345298</v>
      </c>
      <c r="M13838" s="23">
        <v>13835</v>
      </c>
      <c r="N13838" s="23">
        <v>0</v>
      </c>
      <c r="O13838" s="24" t="s">
        <v>41191</v>
      </c>
      <c r="R13838" s="23">
        <v>13835</v>
      </c>
      <c r="S13838" s="23">
        <v>1</v>
      </c>
      <c r="T13838" s="24" t="s">
        <v>54531</v>
      </c>
      <c r="V13838" s="23">
        <v>13835</v>
      </c>
      <c r="W13838" s="23">
        <v>1</v>
      </c>
      <c r="X13838" s="23">
        <v>0.227950789084435</v>
      </c>
      <c r="Z13838" s="23">
        <v>13835</v>
      </c>
      <c r="AA13838" s="23">
        <v>0</v>
      </c>
      <c r="AB13838" s="23">
        <v>4.1658398137906699E-2</v>
      </c>
      <c r="AD13838" s="23">
        <v>13835</v>
      </c>
      <c r="AE13838" s="23">
        <v>0</v>
      </c>
      <c r="AF13838" s="23">
        <v>0.64252069594100003</v>
      </c>
    </row>
    <row r="13839" spans="1:32" x14ac:dyDescent="0.4">
      <c r="A13839" s="23">
        <v>13836</v>
      </c>
      <c r="B13839" s="23">
        <v>1</v>
      </c>
      <c r="C13839" s="24" t="s">
        <v>3638</v>
      </c>
      <c r="E13839" s="23">
        <v>13836</v>
      </c>
      <c r="F13839" s="23">
        <v>1</v>
      </c>
      <c r="G13839" s="24" t="s">
        <v>14997</v>
      </c>
      <c r="H13839" s="25"/>
      <c r="I13839" s="23">
        <v>13836</v>
      </c>
      <c r="J13839" s="23">
        <v>0</v>
      </c>
      <c r="K13839" s="24" t="s">
        <v>28040</v>
      </c>
      <c r="M13839" s="23">
        <v>13836</v>
      </c>
      <c r="N13839" s="23">
        <v>0</v>
      </c>
      <c r="O13839" s="23">
        <v>0.99999751274162496</v>
      </c>
      <c r="R13839" s="23">
        <v>13836</v>
      </c>
      <c r="S13839" s="23">
        <v>1</v>
      </c>
      <c r="T13839" s="24" t="s">
        <v>54532</v>
      </c>
      <c r="V13839" s="23">
        <v>13836</v>
      </c>
      <c r="W13839" s="23">
        <v>1</v>
      </c>
      <c r="X13839" s="23">
        <v>0.26194039437821798</v>
      </c>
      <c r="Z13839" s="23">
        <v>13836</v>
      </c>
      <c r="AA13839" s="23">
        <v>0</v>
      </c>
      <c r="AB13839" s="24" t="s">
        <v>67784</v>
      </c>
      <c r="AD13839" s="23">
        <v>13836</v>
      </c>
      <c r="AE13839" s="23">
        <v>0</v>
      </c>
      <c r="AF13839" s="24" t="s">
        <v>81029</v>
      </c>
    </row>
    <row r="13840" spans="1:32" x14ac:dyDescent="0.4">
      <c r="A13840" s="23">
        <v>13837</v>
      </c>
      <c r="B13840" s="23">
        <v>1</v>
      </c>
      <c r="C13840" s="24" t="s">
        <v>3639</v>
      </c>
      <c r="E13840" s="23">
        <v>13837</v>
      </c>
      <c r="F13840" s="23">
        <v>1</v>
      </c>
      <c r="G13840" s="24" t="s">
        <v>14998</v>
      </c>
      <c r="H13840" s="25"/>
      <c r="I13840" s="23">
        <v>13837</v>
      </c>
      <c r="J13840" s="23">
        <v>0</v>
      </c>
      <c r="K13840" s="24" t="s">
        <v>28041</v>
      </c>
      <c r="M13840" s="23">
        <v>13837</v>
      </c>
      <c r="N13840" s="23">
        <v>0</v>
      </c>
      <c r="O13840" s="24" t="s">
        <v>41192</v>
      </c>
      <c r="R13840" s="23">
        <v>13837</v>
      </c>
      <c r="S13840" s="23">
        <v>1</v>
      </c>
      <c r="T13840" s="24" t="s">
        <v>54533</v>
      </c>
      <c r="V13840" s="23">
        <v>13837</v>
      </c>
      <c r="W13840" s="23">
        <v>1</v>
      </c>
      <c r="X13840" s="23">
        <v>0.160064809947215</v>
      </c>
      <c r="Z13840" s="23">
        <v>13837</v>
      </c>
      <c r="AA13840" s="23">
        <v>0</v>
      </c>
      <c r="AB13840" s="24" t="s">
        <v>67785</v>
      </c>
      <c r="AD13840" s="23">
        <v>13837</v>
      </c>
      <c r="AE13840" s="23">
        <v>0</v>
      </c>
      <c r="AF13840" s="24" t="s">
        <v>81030</v>
      </c>
    </row>
    <row r="13841" spans="1:32" x14ac:dyDescent="0.4">
      <c r="A13841" s="23">
        <v>13838</v>
      </c>
      <c r="B13841" s="23">
        <v>1</v>
      </c>
      <c r="C13841" s="24" t="s">
        <v>3640</v>
      </c>
      <c r="E13841" s="23">
        <v>13838</v>
      </c>
      <c r="F13841" s="23">
        <v>1</v>
      </c>
      <c r="G13841" s="24" t="s">
        <v>14999</v>
      </c>
      <c r="H13841" s="25"/>
      <c r="I13841" s="23">
        <v>13838</v>
      </c>
      <c r="J13841" s="23">
        <v>0</v>
      </c>
      <c r="K13841" s="24" t="s">
        <v>28042</v>
      </c>
      <c r="M13841" s="23">
        <v>13838</v>
      </c>
      <c r="N13841" s="23">
        <v>0</v>
      </c>
      <c r="O13841" s="23">
        <v>0.65957247384066997</v>
      </c>
      <c r="R13841" s="23">
        <v>13838</v>
      </c>
      <c r="S13841" s="23">
        <v>1</v>
      </c>
      <c r="T13841" s="24" t="s">
        <v>54534</v>
      </c>
      <c r="V13841" s="23">
        <v>13838</v>
      </c>
      <c r="W13841" s="23">
        <v>1</v>
      </c>
      <c r="X13841" s="23">
        <v>0.29729057983165202</v>
      </c>
      <c r="Z13841" s="23">
        <v>13838</v>
      </c>
      <c r="AA13841" s="23">
        <v>0</v>
      </c>
      <c r="AB13841" s="24" t="s">
        <v>67786</v>
      </c>
      <c r="AD13841" s="23">
        <v>13838</v>
      </c>
      <c r="AE13841" s="23">
        <v>0</v>
      </c>
      <c r="AF13841" s="24" t="s">
        <v>81031</v>
      </c>
    </row>
    <row r="13842" spans="1:32" x14ac:dyDescent="0.4">
      <c r="A13842" s="23">
        <v>13839</v>
      </c>
      <c r="B13842" s="23">
        <v>1</v>
      </c>
      <c r="C13842" s="24" t="s">
        <v>3641</v>
      </c>
      <c r="E13842" s="23">
        <v>13839</v>
      </c>
      <c r="F13842" s="23">
        <v>1</v>
      </c>
      <c r="G13842" s="24" t="s">
        <v>15000</v>
      </c>
      <c r="H13842" s="25"/>
      <c r="I13842" s="23">
        <v>13839</v>
      </c>
      <c r="J13842" s="23">
        <v>0</v>
      </c>
      <c r="K13842" s="24" t="s">
        <v>28043</v>
      </c>
      <c r="M13842" s="23">
        <v>13839</v>
      </c>
      <c r="N13842" s="23">
        <v>0</v>
      </c>
      <c r="O13842" s="24" t="s">
        <v>41193</v>
      </c>
      <c r="R13842" s="23">
        <v>13839</v>
      </c>
      <c r="S13842" s="23">
        <v>1</v>
      </c>
      <c r="T13842" s="24" t="s">
        <v>54535</v>
      </c>
      <c r="V13842" s="23">
        <v>13839</v>
      </c>
      <c r="W13842" s="23">
        <v>1</v>
      </c>
      <c r="X13842" s="23">
        <v>0.27850702631567797</v>
      </c>
      <c r="Z13842" s="23">
        <v>13839</v>
      </c>
      <c r="AA13842" s="23">
        <v>0</v>
      </c>
      <c r="AB13842" s="24" t="s">
        <v>67787</v>
      </c>
      <c r="AD13842" s="23">
        <v>13839</v>
      </c>
      <c r="AE13842" s="23">
        <v>0</v>
      </c>
      <c r="AF13842" s="23">
        <v>0.98625359335729901</v>
      </c>
    </row>
    <row r="13843" spans="1:32" x14ac:dyDescent="0.4">
      <c r="A13843" s="23">
        <v>13840</v>
      </c>
      <c r="B13843" s="23">
        <v>1</v>
      </c>
      <c r="C13843" s="24" t="s">
        <v>3642</v>
      </c>
      <c r="E13843" s="23">
        <v>13840</v>
      </c>
      <c r="F13843" s="23">
        <v>1</v>
      </c>
      <c r="G13843" s="24" t="s">
        <v>15001</v>
      </c>
      <c r="H13843" s="25"/>
      <c r="I13843" s="23">
        <v>13840</v>
      </c>
      <c r="J13843" s="23">
        <v>0</v>
      </c>
      <c r="K13843" s="24" t="s">
        <v>28044</v>
      </c>
      <c r="M13843" s="23">
        <v>13840</v>
      </c>
      <c r="N13843" s="23">
        <v>0</v>
      </c>
      <c r="O13843" s="24" t="s">
        <v>41194</v>
      </c>
      <c r="R13843" s="23">
        <v>13840</v>
      </c>
      <c r="S13843" s="23">
        <v>1</v>
      </c>
      <c r="T13843" s="24" t="s">
        <v>54536</v>
      </c>
      <c r="V13843" s="23">
        <v>13840</v>
      </c>
      <c r="W13843" s="23">
        <v>1</v>
      </c>
      <c r="X13843" s="23">
        <v>0.18729584715025999</v>
      </c>
      <c r="Z13843" s="23">
        <v>13840</v>
      </c>
      <c r="AA13843" s="23">
        <v>0</v>
      </c>
      <c r="AB13843" s="24" t="s">
        <v>67788</v>
      </c>
      <c r="AD13843" s="23">
        <v>13840</v>
      </c>
      <c r="AE13843" s="23">
        <v>0</v>
      </c>
      <c r="AF13843" s="24" t="s">
        <v>81032</v>
      </c>
    </row>
    <row r="13844" spans="1:32" x14ac:dyDescent="0.4">
      <c r="A13844" s="23">
        <v>13841</v>
      </c>
      <c r="B13844" s="23">
        <v>1</v>
      </c>
      <c r="C13844" s="24" t="s">
        <v>3643</v>
      </c>
      <c r="E13844" s="23">
        <v>13841</v>
      </c>
      <c r="F13844" s="23">
        <v>1</v>
      </c>
      <c r="G13844" s="24" t="s">
        <v>15002</v>
      </c>
      <c r="H13844" s="25"/>
      <c r="I13844" s="23">
        <v>13841</v>
      </c>
      <c r="J13844" s="23">
        <v>0</v>
      </c>
      <c r="K13844" s="23">
        <v>0.61547539091177395</v>
      </c>
      <c r="M13844" s="23">
        <v>13841</v>
      </c>
      <c r="N13844" s="23">
        <v>0</v>
      </c>
      <c r="O13844" s="24" t="s">
        <v>41195</v>
      </c>
      <c r="R13844" s="23">
        <v>13841</v>
      </c>
      <c r="S13844" s="23">
        <v>1</v>
      </c>
      <c r="T13844" s="24" t="s">
        <v>54537</v>
      </c>
      <c r="V13844" s="23">
        <v>13841</v>
      </c>
      <c r="W13844" s="23">
        <v>1</v>
      </c>
      <c r="X13844" s="23">
        <v>0.46233864765620902</v>
      </c>
      <c r="Z13844" s="23">
        <v>13841</v>
      </c>
      <c r="AA13844" s="23">
        <v>0</v>
      </c>
      <c r="AB13844" s="24" t="s">
        <v>67789</v>
      </c>
      <c r="AD13844" s="23">
        <v>13841</v>
      </c>
      <c r="AE13844" s="23">
        <v>0</v>
      </c>
      <c r="AF13844" s="24" t="s">
        <v>81033</v>
      </c>
    </row>
    <row r="13845" spans="1:32" x14ac:dyDescent="0.4">
      <c r="A13845" s="23">
        <v>13842</v>
      </c>
      <c r="B13845" s="23">
        <v>1</v>
      </c>
      <c r="C13845" s="24" t="s">
        <v>3644</v>
      </c>
      <c r="E13845" s="23">
        <v>13842</v>
      </c>
      <c r="F13845" s="23">
        <v>1</v>
      </c>
      <c r="G13845" s="24" t="s">
        <v>15003</v>
      </c>
      <c r="H13845" s="25"/>
      <c r="I13845" s="23">
        <v>13842</v>
      </c>
      <c r="J13845" s="23">
        <v>0</v>
      </c>
      <c r="K13845" s="24" t="s">
        <v>28045</v>
      </c>
      <c r="M13845" s="23">
        <v>13842</v>
      </c>
      <c r="N13845" s="23">
        <v>0</v>
      </c>
      <c r="O13845" s="24" t="s">
        <v>41196</v>
      </c>
      <c r="R13845" s="23">
        <v>13842</v>
      </c>
      <c r="S13845" s="23">
        <v>1</v>
      </c>
      <c r="T13845" s="24" t="s">
        <v>54538</v>
      </c>
      <c r="V13845" s="23">
        <v>13842</v>
      </c>
      <c r="W13845" s="23">
        <v>1</v>
      </c>
      <c r="X13845" s="23">
        <v>0.17263882374772299</v>
      </c>
      <c r="Z13845" s="23">
        <v>13842</v>
      </c>
      <c r="AA13845" s="23">
        <v>0</v>
      </c>
      <c r="AB13845" s="24" t="s">
        <v>67790</v>
      </c>
      <c r="AD13845" s="23">
        <v>13842</v>
      </c>
      <c r="AE13845" s="23">
        <v>0</v>
      </c>
      <c r="AF13845" s="24" t="s">
        <v>81034</v>
      </c>
    </row>
    <row r="13846" spans="1:32" x14ac:dyDescent="0.4">
      <c r="A13846" s="23">
        <v>13843</v>
      </c>
      <c r="B13846" s="23">
        <v>1</v>
      </c>
      <c r="C13846" s="24" t="s">
        <v>3645</v>
      </c>
      <c r="E13846" s="23">
        <v>13843</v>
      </c>
      <c r="F13846" s="23">
        <v>1</v>
      </c>
      <c r="G13846" s="24" t="s">
        <v>15004</v>
      </c>
      <c r="H13846" s="25"/>
      <c r="I13846" s="23">
        <v>13843</v>
      </c>
      <c r="J13846" s="23">
        <v>0</v>
      </c>
      <c r="K13846" s="24" t="s">
        <v>28046</v>
      </c>
      <c r="M13846" s="23">
        <v>13843</v>
      </c>
      <c r="N13846" s="23">
        <v>0</v>
      </c>
      <c r="O13846" s="24" t="s">
        <v>41197</v>
      </c>
      <c r="R13846" s="23">
        <v>13843</v>
      </c>
      <c r="S13846" s="23">
        <v>1</v>
      </c>
      <c r="T13846" s="24" t="s">
        <v>54539</v>
      </c>
      <c r="V13846" s="23">
        <v>13843</v>
      </c>
      <c r="W13846" s="23">
        <v>1</v>
      </c>
      <c r="X13846" s="23">
        <v>0.45732969273923302</v>
      </c>
      <c r="Z13846" s="23">
        <v>13843</v>
      </c>
      <c r="AA13846" s="23">
        <v>0</v>
      </c>
      <c r="AB13846" s="24" t="s">
        <v>67791</v>
      </c>
      <c r="AD13846" s="23">
        <v>13843</v>
      </c>
      <c r="AE13846" s="23">
        <v>0</v>
      </c>
      <c r="AF13846" s="24" t="s">
        <v>81035</v>
      </c>
    </row>
    <row r="13847" spans="1:32" x14ac:dyDescent="0.4">
      <c r="A13847" s="23">
        <v>13844</v>
      </c>
      <c r="B13847" s="23">
        <v>1</v>
      </c>
      <c r="C13847" s="24" t="s">
        <v>3646</v>
      </c>
      <c r="E13847" s="23">
        <v>13844</v>
      </c>
      <c r="F13847" s="23">
        <v>1</v>
      </c>
      <c r="G13847" s="24" t="s">
        <v>15005</v>
      </c>
      <c r="H13847" s="25"/>
      <c r="I13847" s="23">
        <v>13844</v>
      </c>
      <c r="J13847" s="23">
        <v>0</v>
      </c>
      <c r="K13847" s="24" t="s">
        <v>28047</v>
      </c>
      <c r="M13847" s="23">
        <v>13844</v>
      </c>
      <c r="N13847" s="23">
        <v>0</v>
      </c>
      <c r="O13847" s="24" t="s">
        <v>41198</v>
      </c>
      <c r="R13847" s="23">
        <v>13844</v>
      </c>
      <c r="S13847" s="23">
        <v>1</v>
      </c>
      <c r="T13847" s="23">
        <v>0.68156876320944604</v>
      </c>
      <c r="V13847" s="23">
        <v>13844</v>
      </c>
      <c r="W13847" s="23">
        <v>1</v>
      </c>
      <c r="X13847" s="23">
        <v>0.62008267595303401</v>
      </c>
      <c r="Z13847" s="23">
        <v>13844</v>
      </c>
      <c r="AA13847" s="23">
        <v>0</v>
      </c>
      <c r="AB13847" s="24" t="s">
        <v>67792</v>
      </c>
      <c r="AD13847" s="23">
        <v>13844</v>
      </c>
      <c r="AE13847" s="23">
        <v>0</v>
      </c>
      <c r="AF13847" s="24" t="s">
        <v>81036</v>
      </c>
    </row>
    <row r="13848" spans="1:32" x14ac:dyDescent="0.4">
      <c r="A13848" s="23">
        <v>13845</v>
      </c>
      <c r="B13848" s="23">
        <v>1</v>
      </c>
      <c r="C13848" s="24" t="s">
        <v>3647</v>
      </c>
      <c r="E13848" s="23">
        <v>13845</v>
      </c>
      <c r="F13848" s="23">
        <v>1</v>
      </c>
      <c r="G13848" s="23">
        <v>0.99999997863399304</v>
      </c>
      <c r="H13848" s="25"/>
      <c r="I13848" s="23">
        <v>13845</v>
      </c>
      <c r="J13848" s="23">
        <v>0</v>
      </c>
      <c r="K13848" s="24" t="s">
        <v>28013</v>
      </c>
      <c r="M13848" s="23">
        <v>13845</v>
      </c>
      <c r="N13848" s="23">
        <v>0</v>
      </c>
      <c r="O13848" s="24" t="s">
        <v>41199</v>
      </c>
      <c r="R13848" s="23">
        <v>13845</v>
      </c>
      <c r="S13848" s="23">
        <v>1</v>
      </c>
      <c r="T13848" s="24" t="s">
        <v>54540</v>
      </c>
      <c r="V13848" s="23">
        <v>13845</v>
      </c>
      <c r="W13848" s="23">
        <v>1</v>
      </c>
      <c r="X13848" s="23">
        <v>0.35202163684062598</v>
      </c>
      <c r="Z13848" s="23">
        <v>13845</v>
      </c>
      <c r="AA13848" s="23">
        <v>0</v>
      </c>
      <c r="AB13848" s="24" t="s">
        <v>67756</v>
      </c>
      <c r="AD13848" s="23">
        <v>13845</v>
      </c>
      <c r="AE13848" s="23">
        <v>0</v>
      </c>
      <c r="AF13848" s="24" t="s">
        <v>81037</v>
      </c>
    </row>
    <row r="13849" spans="1:32" x14ac:dyDescent="0.4">
      <c r="A13849" s="23">
        <v>13846</v>
      </c>
      <c r="B13849" s="23">
        <v>1</v>
      </c>
      <c r="C13849" s="24" t="s">
        <v>3648</v>
      </c>
      <c r="E13849" s="23">
        <v>13846</v>
      </c>
      <c r="F13849" s="23">
        <v>1</v>
      </c>
      <c r="G13849" s="24" t="s">
        <v>15006</v>
      </c>
      <c r="H13849" s="25"/>
      <c r="I13849" s="23">
        <v>13846</v>
      </c>
      <c r="J13849" s="23">
        <v>0</v>
      </c>
      <c r="K13849" s="24" t="s">
        <v>28048</v>
      </c>
      <c r="M13849" s="23">
        <v>13846</v>
      </c>
      <c r="N13849" s="23">
        <v>0</v>
      </c>
      <c r="O13849" s="24" t="s">
        <v>41200</v>
      </c>
      <c r="R13849" s="23">
        <v>13846</v>
      </c>
      <c r="S13849" s="23">
        <v>1</v>
      </c>
      <c r="T13849" s="24" t="s">
        <v>54541</v>
      </c>
      <c r="V13849" s="23">
        <v>13846</v>
      </c>
      <c r="W13849" s="23">
        <v>1</v>
      </c>
      <c r="X13849" s="23">
        <v>0.24666245752049201</v>
      </c>
      <c r="Z13849" s="23">
        <v>13846</v>
      </c>
      <c r="AA13849" s="23">
        <v>0</v>
      </c>
      <c r="AB13849" s="24" t="s">
        <v>67793</v>
      </c>
      <c r="AD13849" s="23">
        <v>13846</v>
      </c>
      <c r="AE13849" s="23">
        <v>0</v>
      </c>
      <c r="AF13849" s="24" t="s">
        <v>81038</v>
      </c>
    </row>
    <row r="13850" spans="1:32" x14ac:dyDescent="0.4">
      <c r="A13850" s="23">
        <v>13847</v>
      </c>
      <c r="B13850" s="23">
        <v>1</v>
      </c>
      <c r="C13850" s="24" t="s">
        <v>3649</v>
      </c>
      <c r="E13850" s="23">
        <v>13847</v>
      </c>
      <c r="F13850" s="23">
        <v>1</v>
      </c>
      <c r="G13850" s="24" t="s">
        <v>15007</v>
      </c>
      <c r="H13850" s="25"/>
      <c r="I13850" s="23">
        <v>13847</v>
      </c>
      <c r="J13850" s="23">
        <v>0</v>
      </c>
      <c r="K13850" s="24" t="s">
        <v>28049</v>
      </c>
      <c r="M13850" s="23">
        <v>13847</v>
      </c>
      <c r="N13850" s="23">
        <v>0</v>
      </c>
      <c r="O13850" s="24" t="s">
        <v>41201</v>
      </c>
      <c r="R13850" s="23">
        <v>13847</v>
      </c>
      <c r="S13850" s="23">
        <v>1</v>
      </c>
      <c r="T13850" s="24" t="s">
        <v>54542</v>
      </c>
      <c r="V13850" s="23">
        <v>13847</v>
      </c>
      <c r="W13850" s="23">
        <v>1</v>
      </c>
      <c r="X13850" s="23">
        <v>0.174122354170654</v>
      </c>
      <c r="Z13850" s="23">
        <v>13847</v>
      </c>
      <c r="AA13850" s="23">
        <v>0</v>
      </c>
      <c r="AB13850" s="24" t="s">
        <v>67794</v>
      </c>
      <c r="AD13850" s="23">
        <v>13847</v>
      </c>
      <c r="AE13850" s="23">
        <v>0</v>
      </c>
      <c r="AF13850" s="24" t="s">
        <v>81039</v>
      </c>
    </row>
    <row r="13851" spans="1:32" x14ac:dyDescent="0.4">
      <c r="A13851" s="23">
        <v>13848</v>
      </c>
      <c r="B13851" s="23">
        <v>1</v>
      </c>
      <c r="C13851" s="24" t="s">
        <v>3650</v>
      </c>
      <c r="E13851" s="23">
        <v>13848</v>
      </c>
      <c r="F13851" s="23">
        <v>1</v>
      </c>
      <c r="G13851" s="24" t="s">
        <v>15008</v>
      </c>
      <c r="H13851" s="25"/>
      <c r="I13851" s="23">
        <v>13848</v>
      </c>
      <c r="J13851" s="23">
        <v>0</v>
      </c>
      <c r="K13851" s="24" t="s">
        <v>28050</v>
      </c>
      <c r="M13851" s="23">
        <v>13848</v>
      </c>
      <c r="N13851" s="23">
        <v>0</v>
      </c>
      <c r="O13851" s="23">
        <v>0.99946216936973398</v>
      </c>
      <c r="R13851" s="23">
        <v>13848</v>
      </c>
      <c r="S13851" s="23">
        <v>1</v>
      </c>
      <c r="T13851" s="23">
        <v>0.96505317024058801</v>
      </c>
      <c r="V13851" s="23">
        <v>13848</v>
      </c>
      <c r="W13851" s="23">
        <v>1</v>
      </c>
      <c r="X13851" s="23">
        <v>0.14722462560277499</v>
      </c>
      <c r="Z13851" s="23">
        <v>13848</v>
      </c>
      <c r="AA13851" s="23">
        <v>0</v>
      </c>
      <c r="AB13851" s="24" t="s">
        <v>67795</v>
      </c>
      <c r="AD13851" s="23">
        <v>13848</v>
      </c>
      <c r="AE13851" s="23">
        <v>0</v>
      </c>
      <c r="AF13851" s="24" t="s">
        <v>81040</v>
      </c>
    </row>
    <row r="13852" spans="1:32" x14ac:dyDescent="0.4">
      <c r="A13852" s="23">
        <v>13849</v>
      </c>
      <c r="B13852" s="23">
        <v>1</v>
      </c>
      <c r="C13852" s="24" t="s">
        <v>3651</v>
      </c>
      <c r="E13852" s="23">
        <v>13849</v>
      </c>
      <c r="F13852" s="23">
        <v>1</v>
      </c>
      <c r="G13852" s="24" t="s">
        <v>15009</v>
      </c>
      <c r="H13852" s="25"/>
      <c r="I13852" s="23">
        <v>13849</v>
      </c>
      <c r="J13852" s="23">
        <v>0</v>
      </c>
      <c r="K13852" s="24" t="s">
        <v>28051</v>
      </c>
      <c r="M13852" s="23">
        <v>13849</v>
      </c>
      <c r="N13852" s="23">
        <v>0</v>
      </c>
      <c r="O13852" s="23">
        <v>0.97246305824138601</v>
      </c>
      <c r="R13852" s="23">
        <v>13849</v>
      </c>
      <c r="S13852" s="23">
        <v>1</v>
      </c>
      <c r="T13852" s="24" t="s">
        <v>54543</v>
      </c>
      <c r="V13852" s="23">
        <v>13849</v>
      </c>
      <c r="W13852" s="23">
        <v>1</v>
      </c>
      <c r="X13852" s="23">
        <v>0.58278757113874802</v>
      </c>
      <c r="Z13852" s="23">
        <v>13849</v>
      </c>
      <c r="AA13852" s="23">
        <v>0</v>
      </c>
      <c r="AB13852" s="24" t="s">
        <v>67796</v>
      </c>
      <c r="AD13852" s="23">
        <v>13849</v>
      </c>
      <c r="AE13852" s="23">
        <v>0</v>
      </c>
      <c r="AF13852" s="24" t="s">
        <v>81041</v>
      </c>
    </row>
    <row r="13853" spans="1:32" x14ac:dyDescent="0.4">
      <c r="A13853" s="23">
        <v>13850</v>
      </c>
      <c r="B13853" s="23">
        <v>1</v>
      </c>
      <c r="C13853" s="24" t="s">
        <v>3652</v>
      </c>
      <c r="E13853" s="23">
        <v>13850</v>
      </c>
      <c r="F13853" s="23">
        <v>1</v>
      </c>
      <c r="G13853" s="24" t="s">
        <v>15010</v>
      </c>
      <c r="H13853" s="25"/>
      <c r="I13853" s="23">
        <v>13850</v>
      </c>
      <c r="J13853" s="23">
        <v>0</v>
      </c>
      <c r="K13853" s="23">
        <v>0.99956346595247803</v>
      </c>
      <c r="M13853" s="23">
        <v>13850</v>
      </c>
      <c r="N13853" s="23">
        <v>0</v>
      </c>
      <c r="O13853" s="24" t="s">
        <v>41202</v>
      </c>
      <c r="R13853" s="23">
        <v>13850</v>
      </c>
      <c r="S13853" s="23">
        <v>1</v>
      </c>
      <c r="T13853" s="24" t="s">
        <v>54544</v>
      </c>
      <c r="V13853" s="23">
        <v>13850</v>
      </c>
      <c r="W13853" s="23">
        <v>1</v>
      </c>
      <c r="X13853" s="23">
        <v>0.36341697143451801</v>
      </c>
      <c r="Z13853" s="23">
        <v>13850</v>
      </c>
      <c r="AA13853" s="23">
        <v>0</v>
      </c>
      <c r="AB13853" s="24" t="s">
        <v>67797</v>
      </c>
      <c r="AD13853" s="23">
        <v>13850</v>
      </c>
      <c r="AE13853" s="23">
        <v>0</v>
      </c>
      <c r="AF13853" s="24" t="s">
        <v>81042</v>
      </c>
    </row>
    <row r="13854" spans="1:32" x14ac:dyDescent="0.4">
      <c r="A13854" s="23">
        <v>13851</v>
      </c>
      <c r="B13854" s="23">
        <v>1</v>
      </c>
      <c r="C13854" s="24" t="s">
        <v>3653</v>
      </c>
      <c r="E13854" s="23">
        <v>13851</v>
      </c>
      <c r="F13854" s="23">
        <v>1</v>
      </c>
      <c r="G13854" s="24" t="s">
        <v>15011</v>
      </c>
      <c r="H13854" s="25"/>
      <c r="I13854" s="23">
        <v>13851</v>
      </c>
      <c r="J13854" s="23">
        <v>0</v>
      </c>
      <c r="K13854" s="24" t="s">
        <v>28052</v>
      </c>
      <c r="M13854" s="23">
        <v>13851</v>
      </c>
      <c r="N13854" s="23">
        <v>0</v>
      </c>
      <c r="O13854" s="24" t="s">
        <v>41203</v>
      </c>
      <c r="R13854" s="23">
        <v>13851</v>
      </c>
      <c r="S13854" s="23">
        <v>1</v>
      </c>
      <c r="T13854" s="24" t="s">
        <v>54545</v>
      </c>
      <c r="V13854" s="23">
        <v>13851</v>
      </c>
      <c r="W13854" s="23">
        <v>1</v>
      </c>
      <c r="X13854" s="23">
        <v>0.232613517649503</v>
      </c>
      <c r="Z13854" s="23">
        <v>13851</v>
      </c>
      <c r="AA13854" s="23">
        <v>0</v>
      </c>
      <c r="AB13854" s="24" t="s">
        <v>67798</v>
      </c>
      <c r="AD13854" s="23">
        <v>13851</v>
      </c>
      <c r="AE13854" s="23">
        <v>0</v>
      </c>
      <c r="AF13854" s="23">
        <v>0.25664431841700103</v>
      </c>
    </row>
    <row r="13855" spans="1:32" x14ac:dyDescent="0.4">
      <c r="A13855" s="23">
        <v>13852</v>
      </c>
      <c r="B13855" s="23">
        <v>1</v>
      </c>
      <c r="C13855" s="24" t="s">
        <v>3654</v>
      </c>
      <c r="E13855" s="23">
        <v>13852</v>
      </c>
      <c r="F13855" s="23">
        <v>1</v>
      </c>
      <c r="G13855" s="23">
        <v>0.99998572265340102</v>
      </c>
      <c r="H13855" s="25"/>
      <c r="I13855" s="23">
        <v>13852</v>
      </c>
      <c r="J13855" s="23">
        <v>0</v>
      </c>
      <c r="K13855" s="24" t="s">
        <v>28053</v>
      </c>
      <c r="M13855" s="23">
        <v>13852</v>
      </c>
      <c r="N13855" s="23">
        <v>0</v>
      </c>
      <c r="O13855" s="24" t="s">
        <v>41204</v>
      </c>
      <c r="R13855" s="23">
        <v>13852</v>
      </c>
      <c r="S13855" s="23">
        <v>1</v>
      </c>
      <c r="T13855" s="23">
        <v>0.93970496970066397</v>
      </c>
      <c r="V13855" s="23">
        <v>13852</v>
      </c>
      <c r="W13855" s="23">
        <v>1</v>
      </c>
      <c r="X13855" s="23">
        <v>0.395775977468795</v>
      </c>
      <c r="Z13855" s="23">
        <v>13852</v>
      </c>
      <c r="AA13855" s="23">
        <v>0</v>
      </c>
      <c r="AB13855" s="24" t="s">
        <v>67799</v>
      </c>
      <c r="AD13855" s="23">
        <v>13852</v>
      </c>
      <c r="AE13855" s="23">
        <v>0</v>
      </c>
      <c r="AF13855" s="23">
        <v>0.98563409422160297</v>
      </c>
    </row>
    <row r="13856" spans="1:32" x14ac:dyDescent="0.4">
      <c r="A13856" s="23">
        <v>13853</v>
      </c>
      <c r="B13856" s="23">
        <v>1</v>
      </c>
      <c r="C13856" s="24" t="s">
        <v>3655</v>
      </c>
      <c r="E13856" s="23">
        <v>13853</v>
      </c>
      <c r="F13856" s="23">
        <v>1</v>
      </c>
      <c r="G13856" s="24" t="s">
        <v>15012</v>
      </c>
      <c r="H13856" s="25"/>
      <c r="I13856" s="23">
        <v>13853</v>
      </c>
      <c r="J13856" s="23">
        <v>0</v>
      </c>
      <c r="K13856" s="23">
        <v>0.99337190326769598</v>
      </c>
      <c r="M13856" s="23">
        <v>13853</v>
      </c>
      <c r="N13856" s="23">
        <v>0</v>
      </c>
      <c r="O13856" s="24" t="s">
        <v>41205</v>
      </c>
      <c r="R13856" s="23">
        <v>13853</v>
      </c>
      <c r="S13856" s="23">
        <v>1</v>
      </c>
      <c r="T13856" s="24" t="s">
        <v>54546</v>
      </c>
      <c r="V13856" s="23">
        <v>13853</v>
      </c>
      <c r="W13856" s="23">
        <v>1</v>
      </c>
      <c r="X13856" s="23">
        <v>0.33736636326896902</v>
      </c>
      <c r="Z13856" s="23">
        <v>13853</v>
      </c>
      <c r="AA13856" s="23">
        <v>0</v>
      </c>
      <c r="AB13856" s="24" t="s">
        <v>67800</v>
      </c>
      <c r="AD13856" s="23">
        <v>13853</v>
      </c>
      <c r="AE13856" s="23">
        <v>0</v>
      </c>
      <c r="AF13856" s="24" t="s">
        <v>81043</v>
      </c>
    </row>
    <row r="13857" spans="1:32" x14ac:dyDescent="0.4">
      <c r="A13857" s="23">
        <v>13854</v>
      </c>
      <c r="B13857" s="23">
        <v>1</v>
      </c>
      <c r="C13857" s="24" t="s">
        <v>3656</v>
      </c>
      <c r="E13857" s="23">
        <v>13854</v>
      </c>
      <c r="F13857" s="23">
        <v>1</v>
      </c>
      <c r="G13857" s="24" t="s">
        <v>15013</v>
      </c>
      <c r="H13857" s="25"/>
      <c r="I13857" s="23">
        <v>13854</v>
      </c>
      <c r="J13857" s="23">
        <v>0</v>
      </c>
      <c r="K13857" s="24" t="s">
        <v>28054</v>
      </c>
      <c r="M13857" s="23">
        <v>13854</v>
      </c>
      <c r="N13857" s="23">
        <v>0</v>
      </c>
      <c r="O13857" s="24" t="s">
        <v>41206</v>
      </c>
      <c r="R13857" s="23">
        <v>13854</v>
      </c>
      <c r="S13857" s="23">
        <v>1</v>
      </c>
      <c r="T13857" s="23">
        <v>0.90652761428203299</v>
      </c>
      <c r="V13857" s="23">
        <v>13854</v>
      </c>
      <c r="W13857" s="23">
        <v>1</v>
      </c>
      <c r="X13857" s="23">
        <v>0.51889617402363297</v>
      </c>
      <c r="Z13857" s="23">
        <v>13854</v>
      </c>
      <c r="AA13857" s="23">
        <v>0</v>
      </c>
      <c r="AB13857" s="24" t="s">
        <v>67801</v>
      </c>
      <c r="AD13857" s="23">
        <v>13854</v>
      </c>
      <c r="AE13857" s="23">
        <v>0</v>
      </c>
      <c r="AF13857" s="24" t="s">
        <v>81044</v>
      </c>
    </row>
    <row r="13858" spans="1:32" x14ac:dyDescent="0.4">
      <c r="A13858" s="23">
        <v>13855</v>
      </c>
      <c r="B13858" s="23">
        <v>1</v>
      </c>
      <c r="C13858" s="23">
        <v>0.99999439343871899</v>
      </c>
      <c r="E13858" s="23">
        <v>13855</v>
      </c>
      <c r="F13858" s="23">
        <v>1</v>
      </c>
      <c r="G13858" s="24" t="s">
        <v>15014</v>
      </c>
      <c r="I13858" s="23">
        <v>13855</v>
      </c>
      <c r="J13858" s="23">
        <v>0</v>
      </c>
      <c r="K13858" s="24" t="s">
        <v>28055</v>
      </c>
      <c r="M13858" s="23">
        <v>13855</v>
      </c>
      <c r="N13858" s="23">
        <v>0</v>
      </c>
      <c r="O13858" s="24" t="s">
        <v>41207</v>
      </c>
      <c r="R13858" s="23">
        <v>13855</v>
      </c>
      <c r="S13858" s="23">
        <v>1</v>
      </c>
      <c r="T13858" s="24" t="s">
        <v>54547</v>
      </c>
      <c r="V13858" s="23">
        <v>13855</v>
      </c>
      <c r="W13858" s="23">
        <v>1</v>
      </c>
      <c r="X13858" s="23">
        <v>0.47662500535410102</v>
      </c>
      <c r="Z13858" s="23">
        <v>13855</v>
      </c>
      <c r="AA13858" s="23">
        <v>0</v>
      </c>
      <c r="AB13858" s="24" t="s">
        <v>67802</v>
      </c>
      <c r="AD13858" s="23">
        <v>13855</v>
      </c>
      <c r="AE13858" s="23">
        <v>0</v>
      </c>
      <c r="AF13858" s="24" t="s">
        <v>81045</v>
      </c>
    </row>
    <row r="13859" spans="1:32" x14ac:dyDescent="0.4">
      <c r="A13859" s="23">
        <v>13856</v>
      </c>
      <c r="B13859" s="23">
        <v>1</v>
      </c>
      <c r="C13859" s="24" t="s">
        <v>3657</v>
      </c>
      <c r="E13859" s="23">
        <v>13856</v>
      </c>
      <c r="F13859" s="23">
        <v>1</v>
      </c>
      <c r="G13859" s="24" t="s">
        <v>15015</v>
      </c>
      <c r="H13859" s="25"/>
      <c r="I13859" s="23">
        <v>13856</v>
      </c>
      <c r="J13859" s="23">
        <v>0</v>
      </c>
      <c r="K13859" s="24" t="s">
        <v>28056</v>
      </c>
      <c r="M13859" s="23">
        <v>13856</v>
      </c>
      <c r="N13859" s="23">
        <v>0</v>
      </c>
      <c r="O13859" s="24" t="s">
        <v>41208</v>
      </c>
      <c r="R13859" s="23">
        <v>13856</v>
      </c>
      <c r="S13859" s="23">
        <v>1</v>
      </c>
      <c r="T13859" s="24" t="s">
        <v>54548</v>
      </c>
      <c r="V13859" s="23">
        <v>13856</v>
      </c>
      <c r="W13859" s="23">
        <v>1</v>
      </c>
      <c r="X13859" s="23">
        <v>0.87386620826704597</v>
      </c>
      <c r="Z13859" s="23">
        <v>13856</v>
      </c>
      <c r="AA13859" s="23">
        <v>0</v>
      </c>
      <c r="AB13859" s="24" t="s">
        <v>67803</v>
      </c>
      <c r="AD13859" s="23">
        <v>13856</v>
      </c>
      <c r="AE13859" s="23">
        <v>0</v>
      </c>
      <c r="AF13859" s="24" t="s">
        <v>81046</v>
      </c>
    </row>
    <row r="13860" spans="1:32" x14ac:dyDescent="0.4">
      <c r="A13860" s="23">
        <v>13857</v>
      </c>
      <c r="B13860" s="23">
        <v>1</v>
      </c>
      <c r="C13860" s="24" t="s">
        <v>3658</v>
      </c>
      <c r="E13860" s="23">
        <v>13857</v>
      </c>
      <c r="F13860" s="23">
        <v>1</v>
      </c>
      <c r="G13860" s="24" t="s">
        <v>15016</v>
      </c>
      <c r="H13860" s="25"/>
      <c r="I13860" s="23">
        <v>13857</v>
      </c>
      <c r="J13860" s="23">
        <v>0</v>
      </c>
      <c r="K13860" s="24" t="s">
        <v>28057</v>
      </c>
      <c r="M13860" s="23">
        <v>13857</v>
      </c>
      <c r="N13860" s="23">
        <v>0</v>
      </c>
      <c r="O13860" s="24" t="s">
        <v>41209</v>
      </c>
      <c r="R13860" s="23">
        <v>13857</v>
      </c>
      <c r="S13860" s="23">
        <v>1</v>
      </c>
      <c r="T13860" s="24" t="s">
        <v>54549</v>
      </c>
      <c r="V13860" s="23">
        <v>13857</v>
      </c>
      <c r="W13860" s="23">
        <v>1</v>
      </c>
      <c r="X13860" s="23">
        <v>0.47812874755597601</v>
      </c>
      <c r="Z13860" s="23">
        <v>13857</v>
      </c>
      <c r="AA13860" s="23">
        <v>0</v>
      </c>
      <c r="AB13860" s="24" t="s">
        <v>67804</v>
      </c>
      <c r="AD13860" s="23">
        <v>13857</v>
      </c>
      <c r="AE13860" s="23">
        <v>0</v>
      </c>
      <c r="AF13860" s="24" t="s">
        <v>81047</v>
      </c>
    </row>
    <row r="13861" spans="1:32" x14ac:dyDescent="0.4">
      <c r="A13861" s="23">
        <v>13858</v>
      </c>
      <c r="B13861" s="23">
        <v>1</v>
      </c>
      <c r="C13861" s="24" t="s">
        <v>3659</v>
      </c>
      <c r="E13861" s="23">
        <v>13858</v>
      </c>
      <c r="F13861" s="23">
        <v>1</v>
      </c>
      <c r="G13861" s="24" t="s">
        <v>15017</v>
      </c>
      <c r="H13861" s="25"/>
      <c r="I13861" s="23">
        <v>13858</v>
      </c>
      <c r="J13861" s="23">
        <v>0</v>
      </c>
      <c r="K13861" s="24" t="s">
        <v>28058</v>
      </c>
      <c r="M13861" s="23">
        <v>13858</v>
      </c>
      <c r="N13861" s="23">
        <v>0</v>
      </c>
      <c r="O13861" s="24" t="s">
        <v>41210</v>
      </c>
      <c r="R13861" s="23">
        <v>13858</v>
      </c>
      <c r="S13861" s="23">
        <v>1</v>
      </c>
      <c r="T13861" s="23">
        <v>0.99038842060120102</v>
      </c>
      <c r="V13861" s="23">
        <v>13858</v>
      </c>
      <c r="W13861" s="23">
        <v>1</v>
      </c>
      <c r="X13861" s="23">
        <v>0.41574053133194699</v>
      </c>
      <c r="Z13861" s="23">
        <v>13858</v>
      </c>
      <c r="AA13861" s="23">
        <v>0</v>
      </c>
      <c r="AB13861" s="24" t="s">
        <v>67805</v>
      </c>
      <c r="AD13861" s="23">
        <v>13858</v>
      </c>
      <c r="AE13861" s="23">
        <v>0</v>
      </c>
      <c r="AF13861" s="24" t="s">
        <v>81048</v>
      </c>
    </row>
    <row r="13862" spans="1:32" x14ac:dyDescent="0.4">
      <c r="A13862" s="23">
        <v>13859</v>
      </c>
      <c r="B13862" s="23">
        <v>1</v>
      </c>
      <c r="C13862" s="24" t="s">
        <v>3660</v>
      </c>
      <c r="E13862" s="23">
        <v>13859</v>
      </c>
      <c r="F13862" s="23">
        <v>1</v>
      </c>
      <c r="G13862" s="24" t="s">
        <v>15018</v>
      </c>
      <c r="H13862" s="25"/>
      <c r="I13862" s="23">
        <v>13859</v>
      </c>
      <c r="J13862" s="23">
        <v>0</v>
      </c>
      <c r="K13862" s="24" t="s">
        <v>28059</v>
      </c>
      <c r="M13862" s="23">
        <v>13859</v>
      </c>
      <c r="N13862" s="23">
        <v>0</v>
      </c>
      <c r="O13862" s="24" t="s">
        <v>41211</v>
      </c>
      <c r="R13862" s="23">
        <v>13859</v>
      </c>
      <c r="S13862" s="23">
        <v>1</v>
      </c>
      <c r="T13862" s="24" t="s">
        <v>54550</v>
      </c>
      <c r="V13862" s="23">
        <v>13859</v>
      </c>
      <c r="W13862" s="23">
        <v>1</v>
      </c>
      <c r="X13862" s="23">
        <v>0.15469319653802699</v>
      </c>
      <c r="Z13862" s="23">
        <v>13859</v>
      </c>
      <c r="AA13862" s="23">
        <v>0</v>
      </c>
      <c r="AB13862" s="24" t="s">
        <v>67806</v>
      </c>
      <c r="AD13862" s="23">
        <v>13859</v>
      </c>
      <c r="AE13862" s="23">
        <v>0</v>
      </c>
      <c r="AF13862" s="24" t="s">
        <v>81049</v>
      </c>
    </row>
    <row r="13863" spans="1:32" x14ac:dyDescent="0.4">
      <c r="A13863" s="23">
        <v>13860</v>
      </c>
      <c r="B13863" s="23">
        <v>1</v>
      </c>
      <c r="C13863" s="24" t="s">
        <v>3661</v>
      </c>
      <c r="E13863" s="23">
        <v>13860</v>
      </c>
      <c r="F13863" s="23">
        <v>1</v>
      </c>
      <c r="G13863" s="24" t="s">
        <v>15019</v>
      </c>
      <c r="H13863" s="25"/>
      <c r="I13863" s="23">
        <v>13860</v>
      </c>
      <c r="J13863" s="23">
        <v>0</v>
      </c>
      <c r="K13863" s="24" t="s">
        <v>28060</v>
      </c>
      <c r="M13863" s="23">
        <v>13860</v>
      </c>
      <c r="N13863" s="23">
        <v>0</v>
      </c>
      <c r="O13863" s="24" t="s">
        <v>41212</v>
      </c>
      <c r="R13863" s="23">
        <v>13860</v>
      </c>
      <c r="S13863" s="23">
        <v>1</v>
      </c>
      <c r="T13863" s="24" t="s">
        <v>54551</v>
      </c>
      <c r="V13863" s="23">
        <v>13860</v>
      </c>
      <c r="W13863" s="23">
        <v>1</v>
      </c>
      <c r="X13863" s="23">
        <v>0.19291544896527299</v>
      </c>
      <c r="Z13863" s="23">
        <v>13860</v>
      </c>
      <c r="AA13863" s="23">
        <v>0</v>
      </c>
      <c r="AB13863" s="24" t="s">
        <v>67807</v>
      </c>
      <c r="AD13863" s="23">
        <v>13860</v>
      </c>
      <c r="AE13863" s="23">
        <v>0</v>
      </c>
      <c r="AF13863" s="24" t="s">
        <v>81050</v>
      </c>
    </row>
    <row r="13864" spans="1:32" x14ac:dyDescent="0.4">
      <c r="A13864" s="23">
        <v>13861</v>
      </c>
      <c r="B13864" s="23">
        <v>1</v>
      </c>
      <c r="C13864" s="24" t="s">
        <v>3662</v>
      </c>
      <c r="E13864" s="23">
        <v>13861</v>
      </c>
      <c r="F13864" s="23">
        <v>1</v>
      </c>
      <c r="G13864" s="24" t="s">
        <v>15020</v>
      </c>
      <c r="H13864" s="25"/>
      <c r="I13864" s="23">
        <v>13861</v>
      </c>
      <c r="J13864" s="23">
        <v>0</v>
      </c>
      <c r="K13864" s="24" t="s">
        <v>28061</v>
      </c>
      <c r="M13864" s="23">
        <v>13861</v>
      </c>
      <c r="N13864" s="23">
        <v>0</v>
      </c>
      <c r="O13864" s="24" t="s">
        <v>41213</v>
      </c>
      <c r="R13864" s="23">
        <v>13861</v>
      </c>
      <c r="S13864" s="23">
        <v>1</v>
      </c>
      <c r="T13864" s="24" t="s">
        <v>54552</v>
      </c>
      <c r="V13864" s="23">
        <v>13861</v>
      </c>
      <c r="W13864" s="23">
        <v>1</v>
      </c>
      <c r="X13864" s="23">
        <v>0.34319691434190303</v>
      </c>
      <c r="Z13864" s="23">
        <v>13861</v>
      </c>
      <c r="AA13864" s="23">
        <v>0</v>
      </c>
      <c r="AB13864" s="23">
        <v>6.05584794254585E-2</v>
      </c>
      <c r="AD13864" s="23">
        <v>13861</v>
      </c>
      <c r="AE13864" s="23">
        <v>0</v>
      </c>
      <c r="AF13864" s="24" t="s">
        <v>81051</v>
      </c>
    </row>
    <row r="13865" spans="1:32" x14ac:dyDescent="0.4">
      <c r="A13865" s="23">
        <v>13862</v>
      </c>
      <c r="B13865" s="23">
        <v>1</v>
      </c>
      <c r="C13865" s="24" t="s">
        <v>3663</v>
      </c>
      <c r="E13865" s="23">
        <v>13862</v>
      </c>
      <c r="F13865" s="23">
        <v>1</v>
      </c>
      <c r="G13865" s="24" t="s">
        <v>15021</v>
      </c>
      <c r="H13865" s="25"/>
      <c r="I13865" s="23">
        <v>13862</v>
      </c>
      <c r="J13865" s="23">
        <v>0</v>
      </c>
      <c r="K13865" s="24" t="s">
        <v>28062</v>
      </c>
      <c r="M13865" s="23">
        <v>13862</v>
      </c>
      <c r="N13865" s="23">
        <v>0</v>
      </c>
      <c r="O13865" s="24" t="s">
        <v>41214</v>
      </c>
      <c r="R13865" s="23">
        <v>13862</v>
      </c>
      <c r="S13865" s="23">
        <v>1</v>
      </c>
      <c r="T13865" s="24" t="s">
        <v>54553</v>
      </c>
      <c r="V13865" s="23">
        <v>13862</v>
      </c>
      <c r="W13865" s="23">
        <v>1</v>
      </c>
      <c r="X13865" s="23">
        <v>0.30836757955960298</v>
      </c>
      <c r="Z13865" s="23">
        <v>13862</v>
      </c>
      <c r="AA13865" s="23">
        <v>0</v>
      </c>
      <c r="AB13865" s="24" t="s">
        <v>67808</v>
      </c>
      <c r="AD13865" s="23">
        <v>13862</v>
      </c>
      <c r="AE13865" s="23">
        <v>0</v>
      </c>
      <c r="AF13865" s="24" t="s">
        <v>81052</v>
      </c>
    </row>
    <row r="13866" spans="1:32" x14ac:dyDescent="0.4">
      <c r="A13866" s="23">
        <v>13863</v>
      </c>
      <c r="B13866" s="23">
        <v>1</v>
      </c>
      <c r="C13866" s="24" t="s">
        <v>3664</v>
      </c>
      <c r="E13866" s="23">
        <v>13863</v>
      </c>
      <c r="F13866" s="23">
        <v>1</v>
      </c>
      <c r="G13866" s="24" t="s">
        <v>15022</v>
      </c>
      <c r="H13866" s="25"/>
      <c r="I13866" s="23">
        <v>13863</v>
      </c>
      <c r="J13866" s="23">
        <v>0</v>
      </c>
      <c r="K13866" s="24" t="s">
        <v>28063</v>
      </c>
      <c r="M13866" s="23">
        <v>13863</v>
      </c>
      <c r="N13866" s="23">
        <v>0</v>
      </c>
      <c r="O13866" s="24" t="s">
        <v>41215</v>
      </c>
      <c r="R13866" s="23">
        <v>13863</v>
      </c>
      <c r="S13866" s="23">
        <v>1</v>
      </c>
      <c r="T13866" s="24" t="s">
        <v>54554</v>
      </c>
      <c r="V13866" s="23">
        <v>13863</v>
      </c>
      <c r="W13866" s="23">
        <v>1</v>
      </c>
      <c r="X13866" s="23">
        <v>0.25995189416008802</v>
      </c>
      <c r="Z13866" s="23">
        <v>13863</v>
      </c>
      <c r="AA13866" s="23">
        <v>0</v>
      </c>
      <c r="AB13866" s="23">
        <v>0.56662132449722102</v>
      </c>
      <c r="AD13866" s="23">
        <v>13863</v>
      </c>
      <c r="AE13866" s="23">
        <v>0</v>
      </c>
      <c r="AF13866" s="24" t="s">
        <v>81053</v>
      </c>
    </row>
    <row r="13867" spans="1:32" x14ac:dyDescent="0.4">
      <c r="A13867" s="23">
        <v>13864</v>
      </c>
      <c r="B13867" s="23">
        <v>1</v>
      </c>
      <c r="C13867" s="24" t="s">
        <v>3665</v>
      </c>
      <c r="E13867" s="23">
        <v>13864</v>
      </c>
      <c r="F13867" s="23">
        <v>1</v>
      </c>
      <c r="G13867" s="24" t="s">
        <v>15023</v>
      </c>
      <c r="H13867" s="25"/>
      <c r="I13867" s="23">
        <v>13864</v>
      </c>
      <c r="J13867" s="23">
        <v>0</v>
      </c>
      <c r="K13867" s="23">
        <v>0.36379844817241602</v>
      </c>
      <c r="M13867" s="23">
        <v>13864</v>
      </c>
      <c r="N13867" s="23">
        <v>0</v>
      </c>
      <c r="O13867" s="24" t="s">
        <v>41216</v>
      </c>
      <c r="R13867" s="23">
        <v>13864</v>
      </c>
      <c r="S13867" s="23">
        <v>1</v>
      </c>
      <c r="T13867" s="24" t="s">
        <v>54555</v>
      </c>
      <c r="V13867" s="23">
        <v>13864</v>
      </c>
      <c r="W13867" s="23">
        <v>1</v>
      </c>
      <c r="X13867" s="23">
        <v>0.17678530864460801</v>
      </c>
      <c r="Z13867" s="23">
        <v>13864</v>
      </c>
      <c r="AA13867" s="23">
        <v>0</v>
      </c>
      <c r="AB13867" s="24" t="s">
        <v>67809</v>
      </c>
      <c r="AD13867" s="23">
        <v>13864</v>
      </c>
      <c r="AE13867" s="23">
        <v>0</v>
      </c>
      <c r="AF13867" s="24" t="s">
        <v>81054</v>
      </c>
    </row>
    <row r="13868" spans="1:32" x14ac:dyDescent="0.4">
      <c r="A13868" s="23">
        <v>13865</v>
      </c>
      <c r="B13868" s="23">
        <v>1</v>
      </c>
      <c r="C13868" s="24" t="s">
        <v>3666</v>
      </c>
      <c r="E13868" s="23">
        <v>13865</v>
      </c>
      <c r="F13868" s="23">
        <v>1</v>
      </c>
      <c r="G13868" s="24" t="s">
        <v>15024</v>
      </c>
      <c r="H13868" s="25"/>
      <c r="I13868" s="23">
        <v>13865</v>
      </c>
      <c r="J13868" s="23">
        <v>0</v>
      </c>
      <c r="K13868" s="24" t="s">
        <v>28064</v>
      </c>
      <c r="M13868" s="23">
        <v>13865</v>
      </c>
      <c r="N13868" s="23">
        <v>0</v>
      </c>
      <c r="O13868" s="24" t="s">
        <v>41217</v>
      </c>
      <c r="R13868" s="23">
        <v>13865</v>
      </c>
      <c r="S13868" s="23">
        <v>1</v>
      </c>
      <c r="T13868" s="24" t="s">
        <v>54556</v>
      </c>
      <c r="V13868" s="23">
        <v>13865</v>
      </c>
      <c r="W13868" s="23">
        <v>1</v>
      </c>
      <c r="X13868" s="23">
        <v>0.46054190558379399</v>
      </c>
      <c r="Z13868" s="23">
        <v>13865</v>
      </c>
      <c r="AA13868" s="23">
        <v>0</v>
      </c>
      <c r="AB13868" s="23">
        <v>9.5924356888936205E-2</v>
      </c>
      <c r="AD13868" s="23">
        <v>13865</v>
      </c>
      <c r="AE13868" s="23">
        <v>0</v>
      </c>
      <c r="AF13868" s="24" t="s">
        <v>81055</v>
      </c>
    </row>
    <row r="13869" spans="1:32" x14ac:dyDescent="0.4">
      <c r="A13869" s="23">
        <v>13866</v>
      </c>
      <c r="B13869" s="23">
        <v>1</v>
      </c>
      <c r="C13869" s="24" t="s">
        <v>3667</v>
      </c>
      <c r="E13869" s="23">
        <v>13866</v>
      </c>
      <c r="F13869" s="23">
        <v>1</v>
      </c>
      <c r="G13869" s="24" t="s">
        <v>15025</v>
      </c>
      <c r="H13869" s="25"/>
      <c r="I13869" s="23">
        <v>13866</v>
      </c>
      <c r="J13869" s="23">
        <v>0</v>
      </c>
      <c r="K13869" s="24" t="s">
        <v>28065</v>
      </c>
      <c r="M13869" s="23">
        <v>13866</v>
      </c>
      <c r="N13869" s="23">
        <v>0</v>
      </c>
      <c r="O13869" s="24" t="s">
        <v>41218</v>
      </c>
      <c r="R13869" s="23">
        <v>13866</v>
      </c>
      <c r="S13869" s="23">
        <v>1</v>
      </c>
      <c r="T13869" s="24" t="s">
        <v>54557</v>
      </c>
      <c r="V13869" s="23">
        <v>13866</v>
      </c>
      <c r="W13869" s="23">
        <v>1</v>
      </c>
      <c r="X13869" s="23">
        <v>0.30805640320966898</v>
      </c>
      <c r="Z13869" s="23">
        <v>13866</v>
      </c>
      <c r="AA13869" s="23">
        <v>0</v>
      </c>
      <c r="AB13869" s="23">
        <v>0.94220561051225304</v>
      </c>
      <c r="AD13869" s="23">
        <v>13866</v>
      </c>
      <c r="AE13869" s="23">
        <v>0</v>
      </c>
      <c r="AF13869" s="24" t="s">
        <v>81056</v>
      </c>
    </row>
    <row r="13870" spans="1:32" x14ac:dyDescent="0.4">
      <c r="A13870" s="23">
        <v>13867</v>
      </c>
      <c r="B13870" s="23">
        <v>1</v>
      </c>
      <c r="C13870" s="24" t="s">
        <v>3668</v>
      </c>
      <c r="E13870" s="23">
        <v>13867</v>
      </c>
      <c r="F13870" s="23">
        <v>1</v>
      </c>
      <c r="G13870" s="24" t="s">
        <v>15026</v>
      </c>
      <c r="H13870" s="25"/>
      <c r="I13870" s="23">
        <v>13867</v>
      </c>
      <c r="J13870" s="23">
        <v>0</v>
      </c>
      <c r="K13870" s="24" t="s">
        <v>28066</v>
      </c>
      <c r="M13870" s="23">
        <v>13867</v>
      </c>
      <c r="N13870" s="23">
        <v>0</v>
      </c>
      <c r="O13870" s="23">
        <v>0.60617028115409899</v>
      </c>
      <c r="R13870" s="23">
        <v>13867</v>
      </c>
      <c r="S13870" s="23">
        <v>1</v>
      </c>
      <c r="T13870" s="24" t="s">
        <v>54558</v>
      </c>
      <c r="V13870" s="23">
        <v>13867</v>
      </c>
      <c r="W13870" s="23">
        <v>1</v>
      </c>
      <c r="X13870" s="23">
        <v>0.79475042347827696</v>
      </c>
      <c r="Z13870" s="23">
        <v>13867</v>
      </c>
      <c r="AA13870" s="23">
        <v>0</v>
      </c>
      <c r="AB13870" s="24" t="s">
        <v>67810</v>
      </c>
      <c r="AD13870" s="23">
        <v>13867</v>
      </c>
      <c r="AE13870" s="23">
        <v>0</v>
      </c>
      <c r="AF13870" s="23">
        <v>0.60993529467692698</v>
      </c>
    </row>
    <row r="13871" spans="1:32" x14ac:dyDescent="0.4">
      <c r="A13871" s="23">
        <v>13868</v>
      </c>
      <c r="B13871" s="23">
        <v>1</v>
      </c>
      <c r="C13871" s="24" t="s">
        <v>3669</v>
      </c>
      <c r="E13871" s="23">
        <v>13868</v>
      </c>
      <c r="F13871" s="23">
        <v>1</v>
      </c>
      <c r="G13871" s="24" t="s">
        <v>15027</v>
      </c>
      <c r="H13871" s="25"/>
      <c r="I13871" s="23">
        <v>13868</v>
      </c>
      <c r="J13871" s="23">
        <v>0</v>
      </c>
      <c r="K13871" s="23">
        <v>0.75352033813348496</v>
      </c>
      <c r="M13871" s="23">
        <v>13868</v>
      </c>
      <c r="N13871" s="23">
        <v>0</v>
      </c>
      <c r="O13871" s="24" t="s">
        <v>41219</v>
      </c>
      <c r="R13871" s="23">
        <v>13868</v>
      </c>
      <c r="S13871" s="23">
        <v>1</v>
      </c>
      <c r="T13871" s="24" t="s">
        <v>54559</v>
      </c>
      <c r="V13871" s="23">
        <v>13868</v>
      </c>
      <c r="W13871" s="23">
        <v>1</v>
      </c>
      <c r="X13871" s="23">
        <v>0.411676193626272</v>
      </c>
      <c r="Z13871" s="23">
        <v>13868</v>
      </c>
      <c r="AA13871" s="23">
        <v>0</v>
      </c>
      <c r="AB13871" s="24" t="s">
        <v>67811</v>
      </c>
      <c r="AD13871" s="23">
        <v>13868</v>
      </c>
      <c r="AE13871" s="23">
        <v>0</v>
      </c>
      <c r="AF13871" s="24" t="s">
        <v>81057</v>
      </c>
    </row>
    <row r="13872" spans="1:32" x14ac:dyDescent="0.4">
      <c r="A13872" s="23">
        <v>13869</v>
      </c>
      <c r="B13872" s="23">
        <v>1</v>
      </c>
      <c r="C13872" s="23">
        <v>0.88145321262442899</v>
      </c>
      <c r="E13872" s="23">
        <v>13869</v>
      </c>
      <c r="F13872" s="23">
        <v>1</v>
      </c>
      <c r="G13872" s="24" t="s">
        <v>15028</v>
      </c>
      <c r="I13872" s="23">
        <v>13869</v>
      </c>
      <c r="J13872" s="23">
        <v>0</v>
      </c>
      <c r="K13872" s="24" t="s">
        <v>28067</v>
      </c>
      <c r="M13872" s="23">
        <v>13869</v>
      </c>
      <c r="N13872" s="23">
        <v>0</v>
      </c>
      <c r="O13872" s="23">
        <v>0.99981151780557398</v>
      </c>
      <c r="R13872" s="23">
        <v>13869</v>
      </c>
      <c r="S13872" s="23">
        <v>1</v>
      </c>
      <c r="T13872" s="24" t="s">
        <v>54560</v>
      </c>
      <c r="V13872" s="23">
        <v>13869</v>
      </c>
      <c r="W13872" s="23">
        <v>1</v>
      </c>
      <c r="X13872" s="23">
        <v>0.331169769122238</v>
      </c>
      <c r="Z13872" s="23">
        <v>13869</v>
      </c>
      <c r="AA13872" s="23">
        <v>0</v>
      </c>
      <c r="AB13872" s="24" t="s">
        <v>67812</v>
      </c>
      <c r="AD13872" s="23">
        <v>13869</v>
      </c>
      <c r="AE13872" s="23">
        <v>0</v>
      </c>
      <c r="AF13872" s="24" t="s">
        <v>81058</v>
      </c>
    </row>
    <row r="13873" spans="1:32" x14ac:dyDescent="0.4">
      <c r="A13873" s="23">
        <v>13870</v>
      </c>
      <c r="B13873" s="23">
        <v>1</v>
      </c>
      <c r="C13873" s="24" t="s">
        <v>3670</v>
      </c>
      <c r="E13873" s="23">
        <v>13870</v>
      </c>
      <c r="F13873" s="23">
        <v>1</v>
      </c>
      <c r="G13873" s="24" t="s">
        <v>15029</v>
      </c>
      <c r="H13873" s="25"/>
      <c r="I13873" s="23">
        <v>13870</v>
      </c>
      <c r="J13873" s="23">
        <v>0</v>
      </c>
      <c r="K13873" s="24" t="s">
        <v>28068</v>
      </c>
      <c r="M13873" s="23">
        <v>13870</v>
      </c>
      <c r="N13873" s="23">
        <v>0</v>
      </c>
      <c r="O13873" s="24" t="s">
        <v>41220</v>
      </c>
      <c r="R13873" s="23">
        <v>13870</v>
      </c>
      <c r="S13873" s="23">
        <v>1</v>
      </c>
      <c r="T13873" s="24" t="s">
        <v>54561</v>
      </c>
      <c r="V13873" s="23">
        <v>13870</v>
      </c>
      <c r="W13873" s="23">
        <v>1</v>
      </c>
      <c r="X13873" s="23">
        <v>3.7850130481638801E-2</v>
      </c>
      <c r="Z13873" s="23">
        <v>13870</v>
      </c>
      <c r="AA13873" s="23">
        <v>0</v>
      </c>
      <c r="AB13873" s="24" t="s">
        <v>67813</v>
      </c>
      <c r="AD13873" s="23">
        <v>13870</v>
      </c>
      <c r="AE13873" s="23">
        <v>0</v>
      </c>
      <c r="AF13873" s="24" t="s">
        <v>81059</v>
      </c>
    </row>
    <row r="13874" spans="1:32" x14ac:dyDescent="0.4">
      <c r="A13874" s="23">
        <v>13871</v>
      </c>
      <c r="B13874" s="23">
        <v>1</v>
      </c>
      <c r="C13874" s="24" t="s">
        <v>3671</v>
      </c>
      <c r="E13874" s="23">
        <v>13871</v>
      </c>
      <c r="F13874" s="23">
        <v>1</v>
      </c>
      <c r="G13874" s="24" t="s">
        <v>15030</v>
      </c>
      <c r="H13874" s="25"/>
      <c r="I13874" s="23">
        <v>13871</v>
      </c>
      <c r="J13874" s="23">
        <v>0</v>
      </c>
      <c r="K13874" s="23">
        <v>0.91953612370689797</v>
      </c>
      <c r="M13874" s="23">
        <v>13871</v>
      </c>
      <c r="N13874" s="23">
        <v>0</v>
      </c>
      <c r="O13874" s="24" t="s">
        <v>41221</v>
      </c>
      <c r="R13874" s="23">
        <v>13871</v>
      </c>
      <c r="S13874" s="23">
        <v>1</v>
      </c>
      <c r="T13874" s="24" t="s">
        <v>54562</v>
      </c>
      <c r="V13874" s="23">
        <v>13871</v>
      </c>
      <c r="W13874" s="23">
        <v>1</v>
      </c>
      <c r="X13874" s="23">
        <v>0.18429215408140401</v>
      </c>
      <c r="Z13874" s="23">
        <v>13871</v>
      </c>
      <c r="AA13874" s="23">
        <v>0</v>
      </c>
      <c r="AB13874" s="24" t="s">
        <v>67814</v>
      </c>
      <c r="AD13874" s="23">
        <v>13871</v>
      </c>
      <c r="AE13874" s="23">
        <v>0</v>
      </c>
      <c r="AF13874" s="24" t="s">
        <v>81060</v>
      </c>
    </row>
    <row r="13875" spans="1:32" x14ac:dyDescent="0.4">
      <c r="A13875" s="23">
        <v>13872</v>
      </c>
      <c r="B13875" s="23">
        <v>1</v>
      </c>
      <c r="C13875" s="24" t="s">
        <v>3672</v>
      </c>
      <c r="E13875" s="23">
        <v>13872</v>
      </c>
      <c r="F13875" s="23">
        <v>1</v>
      </c>
      <c r="G13875" s="24" t="s">
        <v>15031</v>
      </c>
      <c r="H13875" s="25"/>
      <c r="I13875" s="23">
        <v>13872</v>
      </c>
      <c r="J13875" s="23">
        <v>0</v>
      </c>
      <c r="K13875" s="24" t="s">
        <v>28010</v>
      </c>
      <c r="M13875" s="23">
        <v>13872</v>
      </c>
      <c r="N13875" s="23">
        <v>0</v>
      </c>
      <c r="O13875" s="23">
        <v>0.99963795073823103</v>
      </c>
      <c r="R13875" s="23">
        <v>13872</v>
      </c>
      <c r="S13875" s="23">
        <v>1</v>
      </c>
      <c r="T13875" s="24" t="s">
        <v>54563</v>
      </c>
      <c r="V13875" s="23">
        <v>13872</v>
      </c>
      <c r="W13875" s="23">
        <v>1</v>
      </c>
      <c r="X13875" s="23">
        <v>0.55356182276335697</v>
      </c>
      <c r="Z13875" s="23">
        <v>13872</v>
      </c>
      <c r="AA13875" s="23">
        <v>0</v>
      </c>
      <c r="AB13875" s="24" t="s">
        <v>67754</v>
      </c>
      <c r="AD13875" s="23">
        <v>13872</v>
      </c>
      <c r="AE13875" s="23">
        <v>0</v>
      </c>
      <c r="AF13875" s="23">
        <v>0.94657288477692703</v>
      </c>
    </row>
    <row r="13876" spans="1:32" x14ac:dyDescent="0.4">
      <c r="A13876" s="23">
        <v>13873</v>
      </c>
      <c r="B13876" s="23">
        <v>1</v>
      </c>
      <c r="C13876" s="24" t="s">
        <v>3673</v>
      </c>
      <c r="E13876" s="23">
        <v>13873</v>
      </c>
      <c r="F13876" s="23">
        <v>1</v>
      </c>
      <c r="G13876" s="24" t="s">
        <v>15032</v>
      </c>
      <c r="H13876" s="25"/>
      <c r="I13876" s="23">
        <v>13873</v>
      </c>
      <c r="J13876" s="23">
        <v>0</v>
      </c>
      <c r="K13876" s="24" t="s">
        <v>28069</v>
      </c>
      <c r="M13876" s="23">
        <v>13873</v>
      </c>
      <c r="N13876" s="23">
        <v>0</v>
      </c>
      <c r="O13876" s="23">
        <v>0.99724240055598301</v>
      </c>
      <c r="R13876" s="23">
        <v>13873</v>
      </c>
      <c r="S13876" s="23">
        <v>1</v>
      </c>
      <c r="T13876" s="24" t="s">
        <v>54564</v>
      </c>
      <c r="V13876" s="23">
        <v>13873</v>
      </c>
      <c r="W13876" s="23">
        <v>1</v>
      </c>
      <c r="X13876" s="23">
        <v>0.23580513529001901</v>
      </c>
      <c r="Z13876" s="23">
        <v>13873</v>
      </c>
      <c r="AA13876" s="23">
        <v>0</v>
      </c>
      <c r="AB13876" s="24" t="s">
        <v>67815</v>
      </c>
      <c r="AD13876" s="23">
        <v>13873</v>
      </c>
      <c r="AE13876" s="23">
        <v>0</v>
      </c>
      <c r="AF13876" s="24" t="s">
        <v>81061</v>
      </c>
    </row>
    <row r="13877" spans="1:32" x14ac:dyDescent="0.4">
      <c r="A13877" s="23">
        <v>13874</v>
      </c>
      <c r="B13877" s="23">
        <v>1</v>
      </c>
      <c r="C13877" s="24" t="s">
        <v>3674</v>
      </c>
      <c r="E13877" s="23">
        <v>13874</v>
      </c>
      <c r="F13877" s="23">
        <v>1</v>
      </c>
      <c r="G13877" s="24" t="s">
        <v>15033</v>
      </c>
      <c r="H13877" s="25"/>
      <c r="I13877" s="23">
        <v>13874</v>
      </c>
      <c r="J13877" s="23">
        <v>0</v>
      </c>
      <c r="K13877" s="23">
        <v>0.99939558266871398</v>
      </c>
      <c r="M13877" s="23">
        <v>13874</v>
      </c>
      <c r="N13877" s="23">
        <v>0</v>
      </c>
      <c r="O13877" s="24" t="s">
        <v>41222</v>
      </c>
      <c r="R13877" s="23">
        <v>13874</v>
      </c>
      <c r="S13877" s="23">
        <v>1</v>
      </c>
      <c r="T13877" s="23">
        <v>0.651434837490658</v>
      </c>
      <c r="V13877" s="23">
        <v>13874</v>
      </c>
      <c r="W13877" s="23">
        <v>1</v>
      </c>
      <c r="X13877" s="23">
        <v>0.206925179233961</v>
      </c>
      <c r="Z13877" s="23">
        <v>13874</v>
      </c>
      <c r="AA13877" s="23">
        <v>0</v>
      </c>
      <c r="AB13877" s="24" t="s">
        <v>67816</v>
      </c>
      <c r="AD13877" s="23">
        <v>13874</v>
      </c>
      <c r="AE13877" s="23">
        <v>0</v>
      </c>
      <c r="AF13877" s="23">
        <v>0.68860654003522703</v>
      </c>
    </row>
    <row r="13878" spans="1:32" x14ac:dyDescent="0.4">
      <c r="A13878" s="23">
        <v>13875</v>
      </c>
      <c r="B13878" s="23">
        <v>1</v>
      </c>
      <c r="C13878" s="24" t="s">
        <v>3675</v>
      </c>
      <c r="E13878" s="23">
        <v>13875</v>
      </c>
      <c r="F13878" s="23">
        <v>1</v>
      </c>
      <c r="G13878" s="24" t="s">
        <v>15034</v>
      </c>
      <c r="H13878" s="25"/>
      <c r="I13878" s="23">
        <v>13875</v>
      </c>
      <c r="J13878" s="23">
        <v>0</v>
      </c>
      <c r="K13878" s="24" t="s">
        <v>28070</v>
      </c>
      <c r="M13878" s="23">
        <v>13875</v>
      </c>
      <c r="N13878" s="23">
        <v>0</v>
      </c>
      <c r="O13878" s="24" t="s">
        <v>41223</v>
      </c>
      <c r="R13878" s="23">
        <v>13875</v>
      </c>
      <c r="S13878" s="23">
        <v>1</v>
      </c>
      <c r="T13878" s="24" t="s">
        <v>54565</v>
      </c>
      <c r="V13878" s="23">
        <v>13875</v>
      </c>
      <c r="W13878" s="23">
        <v>1</v>
      </c>
      <c r="X13878" s="23">
        <v>0.103746824401914</v>
      </c>
      <c r="Z13878" s="23">
        <v>13875</v>
      </c>
      <c r="AA13878" s="23">
        <v>0</v>
      </c>
      <c r="AB13878" s="24" t="s">
        <v>67817</v>
      </c>
      <c r="AD13878" s="23">
        <v>13875</v>
      </c>
      <c r="AE13878" s="23">
        <v>0</v>
      </c>
      <c r="AF13878" s="24" t="s">
        <v>81062</v>
      </c>
    </row>
    <row r="13879" spans="1:32" x14ac:dyDescent="0.4">
      <c r="A13879" s="23">
        <v>13876</v>
      </c>
      <c r="B13879" s="23">
        <v>1</v>
      </c>
      <c r="C13879" s="24" t="s">
        <v>3676</v>
      </c>
      <c r="E13879" s="23">
        <v>13876</v>
      </c>
      <c r="F13879" s="23">
        <v>1</v>
      </c>
      <c r="G13879" s="24" t="s">
        <v>15035</v>
      </c>
      <c r="H13879" s="25"/>
      <c r="I13879" s="23">
        <v>13876</v>
      </c>
      <c r="J13879" s="23">
        <v>0</v>
      </c>
      <c r="K13879" s="24" t="s">
        <v>28071</v>
      </c>
      <c r="M13879" s="23">
        <v>13876</v>
      </c>
      <c r="N13879" s="23">
        <v>0</v>
      </c>
      <c r="O13879" s="24" t="s">
        <v>41224</v>
      </c>
      <c r="R13879" s="23">
        <v>13876</v>
      </c>
      <c r="S13879" s="23">
        <v>1</v>
      </c>
      <c r="T13879" s="24" t="s">
        <v>54566</v>
      </c>
      <c r="V13879" s="23">
        <v>13876</v>
      </c>
      <c r="W13879" s="23">
        <v>1</v>
      </c>
      <c r="X13879" s="23">
        <v>0.491744914426471</v>
      </c>
      <c r="Z13879" s="23">
        <v>13876</v>
      </c>
      <c r="AA13879" s="23">
        <v>0</v>
      </c>
      <c r="AB13879" s="23">
        <v>0.74961330994420705</v>
      </c>
      <c r="AD13879" s="23">
        <v>13876</v>
      </c>
      <c r="AE13879" s="23">
        <v>0</v>
      </c>
      <c r="AF13879" s="24" t="s">
        <v>81063</v>
      </c>
    </row>
    <row r="13880" spans="1:32" x14ac:dyDescent="0.4">
      <c r="A13880" s="23">
        <v>13877</v>
      </c>
      <c r="B13880" s="23">
        <v>1</v>
      </c>
      <c r="C13880" s="24" t="s">
        <v>3677</v>
      </c>
      <c r="E13880" s="23">
        <v>13877</v>
      </c>
      <c r="F13880" s="23">
        <v>1</v>
      </c>
      <c r="G13880" s="24" t="s">
        <v>15036</v>
      </c>
      <c r="H13880" s="25"/>
      <c r="I13880" s="23">
        <v>13877</v>
      </c>
      <c r="J13880" s="23">
        <v>0</v>
      </c>
      <c r="K13880" s="24" t="s">
        <v>28072</v>
      </c>
      <c r="M13880" s="23">
        <v>13877</v>
      </c>
      <c r="N13880" s="23">
        <v>0</v>
      </c>
      <c r="O13880" s="24" t="s">
        <v>41225</v>
      </c>
      <c r="R13880" s="23">
        <v>13877</v>
      </c>
      <c r="S13880" s="23">
        <v>1</v>
      </c>
      <c r="T13880" s="23">
        <v>0.57208991547065802</v>
      </c>
      <c r="V13880" s="23">
        <v>13877</v>
      </c>
      <c r="W13880" s="23">
        <v>1</v>
      </c>
      <c r="X13880" s="23">
        <v>0.54841974426885298</v>
      </c>
      <c r="Z13880" s="23">
        <v>13877</v>
      </c>
      <c r="AA13880" s="23">
        <v>0</v>
      </c>
      <c r="AB13880" s="24" t="s">
        <v>67818</v>
      </c>
      <c r="AD13880" s="23">
        <v>13877</v>
      </c>
      <c r="AE13880" s="23">
        <v>0</v>
      </c>
      <c r="AF13880" s="24" t="s">
        <v>81064</v>
      </c>
    </row>
    <row r="13881" spans="1:32" x14ac:dyDescent="0.4">
      <c r="A13881" s="23">
        <v>13878</v>
      </c>
      <c r="B13881" s="23">
        <v>1</v>
      </c>
      <c r="C13881" s="24" t="s">
        <v>3678</v>
      </c>
      <c r="E13881" s="23">
        <v>13878</v>
      </c>
      <c r="F13881" s="23">
        <v>1</v>
      </c>
      <c r="G13881" s="24" t="s">
        <v>15037</v>
      </c>
      <c r="H13881" s="25"/>
      <c r="I13881" s="23">
        <v>13878</v>
      </c>
      <c r="J13881" s="23">
        <v>0</v>
      </c>
      <c r="K13881" s="24" t="s">
        <v>28073</v>
      </c>
      <c r="M13881" s="23">
        <v>13878</v>
      </c>
      <c r="N13881" s="23">
        <v>0</v>
      </c>
      <c r="O13881" s="24" t="s">
        <v>41226</v>
      </c>
      <c r="R13881" s="23">
        <v>13878</v>
      </c>
      <c r="S13881" s="23">
        <v>1</v>
      </c>
      <c r="T13881" s="24" t="s">
        <v>54567</v>
      </c>
      <c r="V13881" s="23">
        <v>13878</v>
      </c>
      <c r="W13881" s="23">
        <v>1</v>
      </c>
      <c r="X13881" s="23">
        <v>0.26396666869616597</v>
      </c>
      <c r="Z13881" s="23">
        <v>13878</v>
      </c>
      <c r="AA13881" s="23">
        <v>0</v>
      </c>
      <c r="AB13881" s="24" t="s">
        <v>67819</v>
      </c>
      <c r="AD13881" s="23">
        <v>13878</v>
      </c>
      <c r="AE13881" s="23">
        <v>0</v>
      </c>
      <c r="AF13881" s="24" t="s">
        <v>81065</v>
      </c>
    </row>
    <row r="13882" spans="1:32" x14ac:dyDescent="0.4">
      <c r="A13882" s="23">
        <v>13879</v>
      </c>
      <c r="B13882" s="23">
        <v>1</v>
      </c>
      <c r="C13882" s="24" t="s">
        <v>3679</v>
      </c>
      <c r="E13882" s="23">
        <v>13879</v>
      </c>
      <c r="F13882" s="23">
        <v>1</v>
      </c>
      <c r="G13882" s="23">
        <v>0.99991180223963505</v>
      </c>
      <c r="H13882" s="25"/>
      <c r="I13882" s="23">
        <v>13879</v>
      </c>
      <c r="J13882" s="23">
        <v>0</v>
      </c>
      <c r="K13882" s="24" t="s">
        <v>28074</v>
      </c>
      <c r="M13882" s="23">
        <v>13879</v>
      </c>
      <c r="N13882" s="23">
        <v>0</v>
      </c>
      <c r="O13882" s="24" t="s">
        <v>41227</v>
      </c>
      <c r="R13882" s="23">
        <v>13879</v>
      </c>
      <c r="S13882" s="23">
        <v>1</v>
      </c>
      <c r="T13882" s="24" t="s">
        <v>54568</v>
      </c>
      <c r="V13882" s="23">
        <v>13879</v>
      </c>
      <c r="W13882" s="23">
        <v>1</v>
      </c>
      <c r="X13882" s="23">
        <v>0.41725721696654999</v>
      </c>
      <c r="Z13882" s="23">
        <v>13879</v>
      </c>
      <c r="AA13882" s="23">
        <v>0</v>
      </c>
      <c r="AB13882" s="24" t="s">
        <v>67820</v>
      </c>
      <c r="AD13882" s="23">
        <v>13879</v>
      </c>
      <c r="AE13882" s="23">
        <v>0</v>
      </c>
      <c r="AF13882" s="24" t="s">
        <v>81066</v>
      </c>
    </row>
    <row r="13883" spans="1:32" x14ac:dyDescent="0.4">
      <c r="A13883" s="23">
        <v>13880</v>
      </c>
      <c r="B13883" s="23">
        <v>1</v>
      </c>
      <c r="C13883" s="24" t="s">
        <v>3680</v>
      </c>
      <c r="E13883" s="23">
        <v>13880</v>
      </c>
      <c r="F13883" s="23">
        <v>1</v>
      </c>
      <c r="G13883" s="24" t="s">
        <v>15038</v>
      </c>
      <c r="H13883" s="25"/>
      <c r="I13883" s="23">
        <v>13880</v>
      </c>
      <c r="J13883" s="23">
        <v>0</v>
      </c>
      <c r="K13883" s="24" t="s">
        <v>28075</v>
      </c>
      <c r="M13883" s="23">
        <v>13880</v>
      </c>
      <c r="N13883" s="23">
        <v>0</v>
      </c>
      <c r="O13883" s="24" t="s">
        <v>41228</v>
      </c>
      <c r="R13883" s="23">
        <v>13880</v>
      </c>
      <c r="S13883" s="23">
        <v>1</v>
      </c>
      <c r="T13883" s="24" t="s">
        <v>54569</v>
      </c>
      <c r="V13883" s="23">
        <v>13880</v>
      </c>
      <c r="W13883" s="23">
        <v>1</v>
      </c>
      <c r="X13883" s="23">
        <v>0.205979742345827</v>
      </c>
      <c r="Z13883" s="23">
        <v>13880</v>
      </c>
      <c r="AA13883" s="23">
        <v>0</v>
      </c>
      <c r="AB13883" s="24" t="s">
        <v>67821</v>
      </c>
      <c r="AD13883" s="23">
        <v>13880</v>
      </c>
      <c r="AE13883" s="23">
        <v>0</v>
      </c>
      <c r="AF13883" s="24" t="s">
        <v>81067</v>
      </c>
    </row>
    <row r="13884" spans="1:32" x14ac:dyDescent="0.4">
      <c r="A13884" s="23">
        <v>13881</v>
      </c>
      <c r="B13884" s="23">
        <v>1</v>
      </c>
      <c r="C13884" s="24" t="s">
        <v>3681</v>
      </c>
      <c r="E13884" s="23">
        <v>13881</v>
      </c>
      <c r="F13884" s="23">
        <v>1</v>
      </c>
      <c r="G13884" s="23">
        <v>0.999358982771682</v>
      </c>
      <c r="H13884" s="25"/>
      <c r="I13884" s="23">
        <v>13881</v>
      </c>
      <c r="J13884" s="23">
        <v>0</v>
      </c>
      <c r="K13884" s="24" t="s">
        <v>28076</v>
      </c>
      <c r="M13884" s="23">
        <v>13881</v>
      </c>
      <c r="N13884" s="23">
        <v>0</v>
      </c>
      <c r="O13884" s="24" t="s">
        <v>41229</v>
      </c>
      <c r="R13884" s="23">
        <v>13881</v>
      </c>
      <c r="S13884" s="23">
        <v>1</v>
      </c>
      <c r="T13884" s="24" t="s">
        <v>54570</v>
      </c>
      <c r="V13884" s="23">
        <v>13881</v>
      </c>
      <c r="W13884" s="23">
        <v>1</v>
      </c>
      <c r="X13884" s="23">
        <v>0.55936678732262501</v>
      </c>
      <c r="Z13884" s="23">
        <v>13881</v>
      </c>
      <c r="AA13884" s="23">
        <v>0</v>
      </c>
      <c r="AB13884" s="24" t="s">
        <v>67822</v>
      </c>
      <c r="AD13884" s="23">
        <v>13881</v>
      </c>
      <c r="AE13884" s="23">
        <v>0</v>
      </c>
      <c r="AF13884" s="24" t="s">
        <v>81068</v>
      </c>
    </row>
    <row r="13885" spans="1:32" x14ac:dyDescent="0.4">
      <c r="A13885" s="23">
        <v>13882</v>
      </c>
      <c r="B13885" s="23">
        <v>1</v>
      </c>
      <c r="C13885" s="24" t="s">
        <v>3682</v>
      </c>
      <c r="E13885" s="23">
        <v>13882</v>
      </c>
      <c r="F13885" s="23">
        <v>1</v>
      </c>
      <c r="G13885" s="24" t="s">
        <v>15039</v>
      </c>
      <c r="H13885" s="25"/>
      <c r="I13885" s="23">
        <v>13882</v>
      </c>
      <c r="J13885" s="23">
        <v>0</v>
      </c>
      <c r="K13885" s="24" t="s">
        <v>28077</v>
      </c>
      <c r="M13885" s="23">
        <v>13882</v>
      </c>
      <c r="N13885" s="23">
        <v>0</v>
      </c>
      <c r="O13885" s="24" t="s">
        <v>41230</v>
      </c>
      <c r="R13885" s="23">
        <v>13882</v>
      </c>
      <c r="S13885" s="23">
        <v>1</v>
      </c>
      <c r="T13885" s="23">
        <v>0.91465102063838399</v>
      </c>
      <c r="V13885" s="23">
        <v>13882</v>
      </c>
      <c r="W13885" s="23">
        <v>1</v>
      </c>
      <c r="X13885" s="23">
        <v>0.22459977595206501</v>
      </c>
      <c r="Z13885" s="23">
        <v>13882</v>
      </c>
      <c r="AA13885" s="23">
        <v>0</v>
      </c>
      <c r="AB13885" s="24" t="s">
        <v>67823</v>
      </c>
      <c r="AD13885" s="23">
        <v>13882</v>
      </c>
      <c r="AE13885" s="23">
        <v>0</v>
      </c>
      <c r="AF13885" s="23">
        <v>0.95430363237559601</v>
      </c>
    </row>
    <row r="13886" spans="1:32" x14ac:dyDescent="0.4">
      <c r="A13886" s="23">
        <v>13883</v>
      </c>
      <c r="B13886" s="23">
        <v>1</v>
      </c>
      <c r="C13886" s="24" t="s">
        <v>3683</v>
      </c>
      <c r="E13886" s="23">
        <v>13883</v>
      </c>
      <c r="F13886" s="23">
        <v>1</v>
      </c>
      <c r="G13886" s="24" t="s">
        <v>15040</v>
      </c>
      <c r="H13886" s="25"/>
      <c r="I13886" s="23">
        <v>13883</v>
      </c>
      <c r="J13886" s="23">
        <v>0</v>
      </c>
      <c r="K13886" s="24" t="s">
        <v>28078</v>
      </c>
      <c r="M13886" s="23">
        <v>13883</v>
      </c>
      <c r="N13886" s="23">
        <v>0</v>
      </c>
      <c r="O13886" s="24" t="s">
        <v>41231</v>
      </c>
      <c r="R13886" s="23">
        <v>13883</v>
      </c>
      <c r="S13886" s="23">
        <v>1</v>
      </c>
      <c r="T13886" s="24" t="s">
        <v>54571</v>
      </c>
      <c r="V13886" s="23">
        <v>13883</v>
      </c>
      <c r="W13886" s="23">
        <v>1</v>
      </c>
      <c r="X13886" s="23">
        <v>0.42500022789953201</v>
      </c>
      <c r="Z13886" s="23">
        <v>13883</v>
      </c>
      <c r="AA13886" s="23">
        <v>0</v>
      </c>
      <c r="AB13886" s="24" t="s">
        <v>67824</v>
      </c>
      <c r="AD13886" s="23">
        <v>13883</v>
      </c>
      <c r="AE13886" s="23">
        <v>0</v>
      </c>
      <c r="AF13886" s="24" t="s">
        <v>81069</v>
      </c>
    </row>
    <row r="13887" spans="1:32" x14ac:dyDescent="0.4">
      <c r="A13887" s="23">
        <v>13884</v>
      </c>
      <c r="B13887" s="23">
        <v>1</v>
      </c>
      <c r="C13887" s="24" t="s">
        <v>3684</v>
      </c>
      <c r="E13887" s="23">
        <v>13884</v>
      </c>
      <c r="F13887" s="23">
        <v>1</v>
      </c>
      <c r="G13887" s="23">
        <v>0.53877392791916001</v>
      </c>
      <c r="H13887" s="25"/>
      <c r="I13887" s="23">
        <v>13884</v>
      </c>
      <c r="J13887" s="23">
        <v>0</v>
      </c>
      <c r="K13887" s="24" t="s">
        <v>28079</v>
      </c>
      <c r="M13887" s="23">
        <v>13884</v>
      </c>
      <c r="N13887" s="23">
        <v>0</v>
      </c>
      <c r="O13887" s="24" t="s">
        <v>41232</v>
      </c>
      <c r="R13887" s="23">
        <v>13884</v>
      </c>
      <c r="S13887" s="23">
        <v>1</v>
      </c>
      <c r="T13887" s="24" t="s">
        <v>54572</v>
      </c>
      <c r="V13887" s="23">
        <v>13884</v>
      </c>
      <c r="W13887" s="23">
        <v>1</v>
      </c>
      <c r="X13887" s="23">
        <v>0.33397853594660998</v>
      </c>
      <c r="Z13887" s="23">
        <v>13884</v>
      </c>
      <c r="AA13887" s="23">
        <v>0</v>
      </c>
      <c r="AB13887" s="24" t="s">
        <v>67825</v>
      </c>
      <c r="AD13887" s="23">
        <v>13884</v>
      </c>
      <c r="AE13887" s="23">
        <v>0</v>
      </c>
      <c r="AF13887" s="24" t="s">
        <v>81070</v>
      </c>
    </row>
    <row r="13888" spans="1:32" x14ac:dyDescent="0.4">
      <c r="A13888" s="23">
        <v>13885</v>
      </c>
      <c r="B13888" s="23">
        <v>1</v>
      </c>
      <c r="C13888" s="24" t="s">
        <v>3685</v>
      </c>
      <c r="E13888" s="23">
        <v>13885</v>
      </c>
      <c r="F13888" s="23">
        <v>1</v>
      </c>
      <c r="G13888" s="24" t="s">
        <v>15041</v>
      </c>
      <c r="H13888" s="25"/>
      <c r="I13888" s="23">
        <v>13885</v>
      </c>
      <c r="J13888" s="23">
        <v>0</v>
      </c>
      <c r="K13888" s="24" t="s">
        <v>28080</v>
      </c>
      <c r="M13888" s="23">
        <v>13885</v>
      </c>
      <c r="N13888" s="23">
        <v>0</v>
      </c>
      <c r="O13888" s="24" t="s">
        <v>41233</v>
      </c>
      <c r="R13888" s="23">
        <v>13885</v>
      </c>
      <c r="S13888" s="23">
        <v>1</v>
      </c>
      <c r="T13888" s="24" t="s">
        <v>54573</v>
      </c>
      <c r="V13888" s="23">
        <v>13885</v>
      </c>
      <c r="W13888" s="23">
        <v>1</v>
      </c>
      <c r="X13888" s="23">
        <v>0.38413012847235301</v>
      </c>
      <c r="Z13888" s="23">
        <v>13885</v>
      </c>
      <c r="AA13888" s="23">
        <v>0</v>
      </c>
      <c r="AB13888" s="24" t="s">
        <v>67826</v>
      </c>
      <c r="AD13888" s="23">
        <v>13885</v>
      </c>
      <c r="AE13888" s="23">
        <v>0</v>
      </c>
      <c r="AF13888" s="24" t="s">
        <v>81071</v>
      </c>
    </row>
    <row r="13889" spans="1:32" x14ac:dyDescent="0.4">
      <c r="A13889" s="23">
        <v>13886</v>
      </c>
      <c r="B13889" s="23">
        <v>1</v>
      </c>
      <c r="C13889" s="24" t="s">
        <v>3686</v>
      </c>
      <c r="E13889" s="23">
        <v>13886</v>
      </c>
      <c r="F13889" s="23">
        <v>1</v>
      </c>
      <c r="G13889" s="24" t="s">
        <v>15042</v>
      </c>
      <c r="H13889" s="25"/>
      <c r="I13889" s="23">
        <v>13886</v>
      </c>
      <c r="J13889" s="23">
        <v>0</v>
      </c>
      <c r="K13889" s="24" t="s">
        <v>28081</v>
      </c>
      <c r="M13889" s="23">
        <v>13886</v>
      </c>
      <c r="N13889" s="23">
        <v>0</v>
      </c>
      <c r="O13889" s="24" t="s">
        <v>41234</v>
      </c>
      <c r="R13889" s="23">
        <v>13886</v>
      </c>
      <c r="S13889" s="23">
        <v>1</v>
      </c>
      <c r="T13889" s="24" t="s">
        <v>54574</v>
      </c>
      <c r="V13889" s="23">
        <v>13886</v>
      </c>
      <c r="W13889" s="23">
        <v>1</v>
      </c>
      <c r="X13889" s="23">
        <v>0.49979695570902999</v>
      </c>
      <c r="Z13889" s="23">
        <v>13886</v>
      </c>
      <c r="AA13889" s="23">
        <v>0</v>
      </c>
      <c r="AB13889" s="23">
        <v>0.589052200489802</v>
      </c>
      <c r="AD13889" s="23">
        <v>13886</v>
      </c>
      <c r="AE13889" s="23">
        <v>0</v>
      </c>
      <c r="AF13889" s="24" t="s">
        <v>81072</v>
      </c>
    </row>
    <row r="13890" spans="1:32" x14ac:dyDescent="0.4">
      <c r="A13890" s="23">
        <v>13887</v>
      </c>
      <c r="B13890" s="23">
        <v>1</v>
      </c>
      <c r="C13890" s="24" t="s">
        <v>3687</v>
      </c>
      <c r="E13890" s="23">
        <v>13887</v>
      </c>
      <c r="F13890" s="23">
        <v>1</v>
      </c>
      <c r="G13890" s="24" t="s">
        <v>15043</v>
      </c>
      <c r="H13890" s="25"/>
      <c r="I13890" s="23">
        <v>13887</v>
      </c>
      <c r="J13890" s="23">
        <v>0</v>
      </c>
      <c r="K13890" s="24" t="s">
        <v>28077</v>
      </c>
      <c r="M13890" s="23">
        <v>13887</v>
      </c>
      <c r="N13890" s="23">
        <v>0</v>
      </c>
      <c r="O13890" s="24" t="s">
        <v>41235</v>
      </c>
      <c r="R13890" s="23">
        <v>13887</v>
      </c>
      <c r="S13890" s="23">
        <v>1</v>
      </c>
      <c r="T13890" s="24" t="s">
        <v>54575</v>
      </c>
      <c r="V13890" s="23">
        <v>13887</v>
      </c>
      <c r="W13890" s="23">
        <v>1</v>
      </c>
      <c r="X13890" s="23">
        <v>0.62070190069168696</v>
      </c>
      <c r="Z13890" s="23">
        <v>13887</v>
      </c>
      <c r="AA13890" s="23">
        <v>0</v>
      </c>
      <c r="AB13890" s="24" t="s">
        <v>67823</v>
      </c>
      <c r="AD13890" s="23">
        <v>13887</v>
      </c>
      <c r="AE13890" s="23">
        <v>0</v>
      </c>
      <c r="AF13890" s="24" t="s">
        <v>81073</v>
      </c>
    </row>
    <row r="13891" spans="1:32" x14ac:dyDescent="0.4">
      <c r="A13891" s="23">
        <v>13888</v>
      </c>
      <c r="B13891" s="23">
        <v>1</v>
      </c>
      <c r="C13891" s="24" t="s">
        <v>3688</v>
      </c>
      <c r="E13891" s="23">
        <v>13888</v>
      </c>
      <c r="F13891" s="23">
        <v>1</v>
      </c>
      <c r="G13891" s="24" t="s">
        <v>15044</v>
      </c>
      <c r="H13891" s="25"/>
      <c r="I13891" s="23">
        <v>13888</v>
      </c>
      <c r="J13891" s="23">
        <v>0</v>
      </c>
      <c r="K13891" s="24" t="s">
        <v>28082</v>
      </c>
      <c r="M13891" s="23">
        <v>13888</v>
      </c>
      <c r="N13891" s="23">
        <v>0</v>
      </c>
      <c r="O13891" s="23">
        <v>0.358446068648403</v>
      </c>
      <c r="R13891" s="23">
        <v>13888</v>
      </c>
      <c r="S13891" s="23">
        <v>1</v>
      </c>
      <c r="T13891" s="24" t="s">
        <v>54576</v>
      </c>
      <c r="V13891" s="23">
        <v>13888</v>
      </c>
      <c r="W13891" s="23">
        <v>1</v>
      </c>
      <c r="X13891" s="23">
        <v>0.23370860006622701</v>
      </c>
      <c r="Z13891" s="23">
        <v>13888</v>
      </c>
      <c r="AA13891" s="23">
        <v>0</v>
      </c>
      <c r="AB13891" s="23">
        <v>0.40658245504579099</v>
      </c>
      <c r="AD13891" s="23">
        <v>13888</v>
      </c>
      <c r="AE13891" s="23">
        <v>0</v>
      </c>
      <c r="AF13891" s="24" t="s">
        <v>81074</v>
      </c>
    </row>
    <row r="13892" spans="1:32" x14ac:dyDescent="0.4">
      <c r="A13892" s="23">
        <v>13889</v>
      </c>
      <c r="B13892" s="23">
        <v>1</v>
      </c>
      <c r="C13892" s="24" t="s">
        <v>3689</v>
      </c>
      <c r="E13892" s="23">
        <v>13889</v>
      </c>
      <c r="F13892" s="23">
        <v>1</v>
      </c>
      <c r="G13892" s="24" t="s">
        <v>15045</v>
      </c>
      <c r="H13892" s="25"/>
      <c r="I13892" s="23">
        <v>13889</v>
      </c>
      <c r="J13892" s="23">
        <v>0</v>
      </c>
      <c r="K13892" s="24" t="s">
        <v>28083</v>
      </c>
      <c r="M13892" s="23">
        <v>13889</v>
      </c>
      <c r="N13892" s="23">
        <v>0</v>
      </c>
      <c r="O13892" s="23">
        <v>0.99997999032926799</v>
      </c>
      <c r="R13892" s="23">
        <v>13889</v>
      </c>
      <c r="S13892" s="23">
        <v>1</v>
      </c>
      <c r="T13892" s="24" t="s">
        <v>54577</v>
      </c>
      <c r="V13892" s="23">
        <v>13889</v>
      </c>
      <c r="W13892" s="23">
        <v>1</v>
      </c>
      <c r="X13892" s="23">
        <v>0.24060089722563199</v>
      </c>
      <c r="Z13892" s="23">
        <v>13889</v>
      </c>
      <c r="AA13892" s="23">
        <v>0</v>
      </c>
      <c r="AB13892" s="24" t="s">
        <v>67827</v>
      </c>
      <c r="AD13892" s="23">
        <v>13889</v>
      </c>
      <c r="AE13892" s="23">
        <v>0</v>
      </c>
      <c r="AF13892" s="24" t="s">
        <v>81075</v>
      </c>
    </row>
    <row r="13893" spans="1:32" x14ac:dyDescent="0.4">
      <c r="A13893" s="23">
        <v>13890</v>
      </c>
      <c r="B13893" s="23">
        <v>1</v>
      </c>
      <c r="C13893" s="24" t="s">
        <v>3690</v>
      </c>
      <c r="E13893" s="23">
        <v>13890</v>
      </c>
      <c r="F13893" s="23">
        <v>1</v>
      </c>
      <c r="G13893" s="24" t="s">
        <v>15046</v>
      </c>
      <c r="H13893" s="25"/>
      <c r="I13893" s="23">
        <v>13890</v>
      </c>
      <c r="J13893" s="23">
        <v>0</v>
      </c>
      <c r="K13893" s="24" t="s">
        <v>28084</v>
      </c>
      <c r="M13893" s="23">
        <v>13890</v>
      </c>
      <c r="N13893" s="23">
        <v>0</v>
      </c>
      <c r="O13893" s="24" t="s">
        <v>41236</v>
      </c>
      <c r="R13893" s="23">
        <v>13890</v>
      </c>
      <c r="S13893" s="23">
        <v>1</v>
      </c>
      <c r="T13893" s="23">
        <v>0.89752751968261202</v>
      </c>
      <c r="V13893" s="23">
        <v>13890</v>
      </c>
      <c r="W13893" s="23">
        <v>1</v>
      </c>
      <c r="X13893" s="23">
        <v>0.16471142475322201</v>
      </c>
      <c r="Z13893" s="23">
        <v>13890</v>
      </c>
      <c r="AA13893" s="23">
        <v>0</v>
      </c>
      <c r="AB13893" s="24" t="s">
        <v>67828</v>
      </c>
      <c r="AD13893" s="23">
        <v>13890</v>
      </c>
      <c r="AE13893" s="23">
        <v>0</v>
      </c>
      <c r="AF13893" s="24" t="s">
        <v>81076</v>
      </c>
    </row>
    <row r="13894" spans="1:32" x14ac:dyDescent="0.4">
      <c r="A13894" s="23">
        <v>13891</v>
      </c>
      <c r="B13894" s="23">
        <v>1</v>
      </c>
      <c r="C13894" s="24" t="s">
        <v>3691</v>
      </c>
      <c r="E13894" s="23">
        <v>13891</v>
      </c>
      <c r="F13894" s="23">
        <v>1</v>
      </c>
      <c r="G13894" s="24" t="s">
        <v>15047</v>
      </c>
      <c r="H13894" s="25"/>
      <c r="I13894" s="23">
        <v>13891</v>
      </c>
      <c r="J13894" s="23">
        <v>0</v>
      </c>
      <c r="K13894" s="24" t="s">
        <v>28085</v>
      </c>
      <c r="M13894" s="23">
        <v>13891</v>
      </c>
      <c r="N13894" s="23">
        <v>0</v>
      </c>
      <c r="O13894" s="24" t="s">
        <v>41237</v>
      </c>
      <c r="R13894" s="23">
        <v>13891</v>
      </c>
      <c r="S13894" s="23">
        <v>1</v>
      </c>
      <c r="T13894" s="24" t="s">
        <v>54578</v>
      </c>
      <c r="V13894" s="23">
        <v>13891</v>
      </c>
      <c r="W13894" s="23">
        <v>1</v>
      </c>
      <c r="X13894" s="23">
        <v>0.34573860445413501</v>
      </c>
      <c r="Z13894" s="23">
        <v>13891</v>
      </c>
      <c r="AA13894" s="23">
        <v>0</v>
      </c>
      <c r="AB13894" s="24" t="s">
        <v>67829</v>
      </c>
      <c r="AD13894" s="23">
        <v>13891</v>
      </c>
      <c r="AE13894" s="23">
        <v>0</v>
      </c>
      <c r="AF13894" s="24" t="s">
        <v>81077</v>
      </c>
    </row>
    <row r="13895" spans="1:32" x14ac:dyDescent="0.4">
      <c r="A13895" s="23">
        <v>13892</v>
      </c>
      <c r="B13895" s="23">
        <v>1</v>
      </c>
      <c r="C13895" s="24" t="s">
        <v>3692</v>
      </c>
      <c r="E13895" s="23">
        <v>13892</v>
      </c>
      <c r="F13895" s="23">
        <v>1</v>
      </c>
      <c r="G13895" s="24" t="s">
        <v>15048</v>
      </c>
      <c r="H13895" s="25"/>
      <c r="I13895" s="23">
        <v>13892</v>
      </c>
      <c r="J13895" s="23">
        <v>0</v>
      </c>
      <c r="K13895" s="24" t="s">
        <v>28086</v>
      </c>
      <c r="M13895" s="23">
        <v>13892</v>
      </c>
      <c r="N13895" s="23">
        <v>0</v>
      </c>
      <c r="O13895" s="23">
        <v>0.99265994740084196</v>
      </c>
      <c r="R13895" s="23">
        <v>13892</v>
      </c>
      <c r="S13895" s="23">
        <v>1</v>
      </c>
      <c r="T13895" s="24" t="s">
        <v>54579</v>
      </c>
      <c r="V13895" s="23">
        <v>13892</v>
      </c>
      <c r="W13895" s="23">
        <v>1</v>
      </c>
      <c r="X13895" s="23">
        <v>0.33132752351178602</v>
      </c>
      <c r="Z13895" s="23">
        <v>13892</v>
      </c>
      <c r="AA13895" s="23">
        <v>0</v>
      </c>
      <c r="AB13895" s="24" t="s">
        <v>67830</v>
      </c>
      <c r="AD13895" s="23">
        <v>13892</v>
      </c>
      <c r="AE13895" s="23">
        <v>0</v>
      </c>
      <c r="AF13895" s="24" t="s">
        <v>81078</v>
      </c>
    </row>
    <row r="13896" spans="1:32" x14ac:dyDescent="0.4">
      <c r="A13896" s="23">
        <v>13893</v>
      </c>
      <c r="B13896" s="23">
        <v>1</v>
      </c>
      <c r="C13896" s="24" t="s">
        <v>3693</v>
      </c>
      <c r="E13896" s="23">
        <v>13893</v>
      </c>
      <c r="F13896" s="23">
        <v>1</v>
      </c>
      <c r="G13896" s="24" t="s">
        <v>15049</v>
      </c>
      <c r="H13896" s="25"/>
      <c r="I13896" s="23">
        <v>13893</v>
      </c>
      <c r="J13896" s="23">
        <v>0</v>
      </c>
      <c r="K13896" s="23">
        <v>0.75056970421785396</v>
      </c>
      <c r="M13896" s="23">
        <v>13893</v>
      </c>
      <c r="N13896" s="23">
        <v>0</v>
      </c>
      <c r="O13896" s="24" t="s">
        <v>41238</v>
      </c>
      <c r="R13896" s="23">
        <v>13893</v>
      </c>
      <c r="S13896" s="23">
        <v>1</v>
      </c>
      <c r="T13896" s="23">
        <v>0.96360198590652102</v>
      </c>
      <c r="V13896" s="23">
        <v>13893</v>
      </c>
      <c r="W13896" s="23">
        <v>1</v>
      </c>
      <c r="X13896" s="23">
        <v>0.48499239302990899</v>
      </c>
      <c r="Z13896" s="23">
        <v>13893</v>
      </c>
      <c r="AA13896" s="23">
        <v>0</v>
      </c>
      <c r="AB13896" s="24" t="s">
        <v>67831</v>
      </c>
      <c r="AD13896" s="23">
        <v>13893</v>
      </c>
      <c r="AE13896" s="23">
        <v>0</v>
      </c>
      <c r="AF13896" s="24" t="s">
        <v>81079</v>
      </c>
    </row>
    <row r="13897" spans="1:32" x14ac:dyDescent="0.4">
      <c r="A13897" s="23">
        <v>13894</v>
      </c>
      <c r="B13897" s="23">
        <v>1</v>
      </c>
      <c r="C13897" s="24" t="s">
        <v>3694</v>
      </c>
      <c r="E13897" s="23">
        <v>13894</v>
      </c>
      <c r="F13897" s="23">
        <v>1</v>
      </c>
      <c r="G13897" s="24" t="s">
        <v>15050</v>
      </c>
      <c r="H13897" s="25"/>
      <c r="I13897" s="23">
        <v>13894</v>
      </c>
      <c r="J13897" s="23">
        <v>0</v>
      </c>
      <c r="K13897" s="24" t="s">
        <v>28087</v>
      </c>
      <c r="M13897" s="23">
        <v>13894</v>
      </c>
      <c r="N13897" s="23">
        <v>0</v>
      </c>
      <c r="O13897" s="24" t="s">
        <v>41239</v>
      </c>
      <c r="R13897" s="23">
        <v>13894</v>
      </c>
      <c r="S13897" s="23">
        <v>1</v>
      </c>
      <c r="T13897" s="24" t="s">
        <v>54580</v>
      </c>
      <c r="V13897" s="23">
        <v>13894</v>
      </c>
      <c r="W13897" s="23">
        <v>1</v>
      </c>
      <c r="X13897" s="23">
        <v>0.43348771838960098</v>
      </c>
      <c r="Z13897" s="23">
        <v>13894</v>
      </c>
      <c r="AA13897" s="23">
        <v>0</v>
      </c>
      <c r="AB13897" s="24" t="s">
        <v>67832</v>
      </c>
      <c r="AD13897" s="23">
        <v>13894</v>
      </c>
      <c r="AE13897" s="23">
        <v>0</v>
      </c>
      <c r="AF13897" s="24" t="s">
        <v>81080</v>
      </c>
    </row>
    <row r="13898" spans="1:32" x14ac:dyDescent="0.4">
      <c r="A13898" s="23">
        <v>13895</v>
      </c>
      <c r="B13898" s="23">
        <v>1</v>
      </c>
      <c r="C13898" s="24" t="s">
        <v>3695</v>
      </c>
      <c r="E13898" s="23">
        <v>13895</v>
      </c>
      <c r="F13898" s="23">
        <v>1</v>
      </c>
      <c r="G13898" s="24" t="s">
        <v>15051</v>
      </c>
      <c r="H13898" s="25"/>
      <c r="I13898" s="23">
        <v>13895</v>
      </c>
      <c r="J13898" s="23">
        <v>0</v>
      </c>
      <c r="K13898" s="24" t="s">
        <v>28088</v>
      </c>
      <c r="M13898" s="23">
        <v>13895</v>
      </c>
      <c r="N13898" s="23">
        <v>0</v>
      </c>
      <c r="O13898" s="24" t="s">
        <v>41240</v>
      </c>
      <c r="R13898" s="23">
        <v>13895</v>
      </c>
      <c r="S13898" s="23">
        <v>1</v>
      </c>
      <c r="T13898" s="24" t="s">
        <v>54581</v>
      </c>
      <c r="V13898" s="23">
        <v>13895</v>
      </c>
      <c r="W13898" s="23">
        <v>1</v>
      </c>
      <c r="X13898" s="23">
        <v>0.50756076520303905</v>
      </c>
      <c r="Z13898" s="23">
        <v>13895</v>
      </c>
      <c r="AA13898" s="23">
        <v>0</v>
      </c>
      <c r="AB13898" s="24" t="s">
        <v>67833</v>
      </c>
      <c r="AD13898" s="23">
        <v>13895</v>
      </c>
      <c r="AE13898" s="23">
        <v>0</v>
      </c>
      <c r="AF13898" s="24" t="s">
        <v>81081</v>
      </c>
    </row>
    <row r="13899" spans="1:32" x14ac:dyDescent="0.4">
      <c r="A13899" s="23">
        <v>13896</v>
      </c>
      <c r="B13899" s="23">
        <v>1</v>
      </c>
      <c r="C13899" s="23">
        <v>0.99999972365052803</v>
      </c>
      <c r="E13899" s="23">
        <v>13896</v>
      </c>
      <c r="F13899" s="23">
        <v>1</v>
      </c>
      <c r="G13899" s="24" t="s">
        <v>15052</v>
      </c>
      <c r="I13899" s="23">
        <v>13896</v>
      </c>
      <c r="J13899" s="23">
        <v>0</v>
      </c>
      <c r="K13899" s="24" t="s">
        <v>28089</v>
      </c>
      <c r="M13899" s="23">
        <v>13896</v>
      </c>
      <c r="N13899" s="23">
        <v>0</v>
      </c>
      <c r="O13899" s="24" t="s">
        <v>41241</v>
      </c>
      <c r="R13899" s="23">
        <v>13896</v>
      </c>
      <c r="S13899" s="23">
        <v>1</v>
      </c>
      <c r="T13899" s="24" t="s">
        <v>54582</v>
      </c>
      <c r="V13899" s="23">
        <v>13896</v>
      </c>
      <c r="W13899" s="23">
        <v>1</v>
      </c>
      <c r="X13899" s="23">
        <v>0.11301928519198701</v>
      </c>
      <c r="Z13899" s="23">
        <v>13896</v>
      </c>
      <c r="AA13899" s="23">
        <v>0</v>
      </c>
      <c r="AB13899" s="24" t="s">
        <v>67834</v>
      </c>
      <c r="AD13899" s="23">
        <v>13896</v>
      </c>
      <c r="AE13899" s="23">
        <v>0</v>
      </c>
      <c r="AF13899" s="24" t="s">
        <v>81082</v>
      </c>
    </row>
    <row r="13900" spans="1:32" x14ac:dyDescent="0.4">
      <c r="A13900" s="23">
        <v>13897</v>
      </c>
      <c r="B13900" s="23">
        <v>1</v>
      </c>
      <c r="C13900" s="24" t="s">
        <v>3696</v>
      </c>
      <c r="E13900" s="23">
        <v>13897</v>
      </c>
      <c r="F13900" s="23">
        <v>1</v>
      </c>
      <c r="G13900" s="24" t="s">
        <v>15053</v>
      </c>
      <c r="H13900" s="25"/>
      <c r="I13900" s="23">
        <v>13897</v>
      </c>
      <c r="J13900" s="23">
        <v>0</v>
      </c>
      <c r="K13900" s="24" t="s">
        <v>28090</v>
      </c>
      <c r="M13900" s="23">
        <v>13897</v>
      </c>
      <c r="N13900" s="23">
        <v>0</v>
      </c>
      <c r="O13900" s="24" t="s">
        <v>41242</v>
      </c>
      <c r="R13900" s="23">
        <v>13897</v>
      </c>
      <c r="S13900" s="23">
        <v>1</v>
      </c>
      <c r="T13900" s="24" t="s">
        <v>54583</v>
      </c>
      <c r="V13900" s="23">
        <v>13897</v>
      </c>
      <c r="W13900" s="23">
        <v>1</v>
      </c>
      <c r="X13900" s="23">
        <v>0.275583590641795</v>
      </c>
      <c r="Z13900" s="23">
        <v>13897</v>
      </c>
      <c r="AA13900" s="23">
        <v>0</v>
      </c>
      <c r="AB13900" s="24" t="s">
        <v>67835</v>
      </c>
      <c r="AD13900" s="23">
        <v>13897</v>
      </c>
      <c r="AE13900" s="23">
        <v>0</v>
      </c>
      <c r="AF13900" s="24" t="s">
        <v>81083</v>
      </c>
    </row>
    <row r="13901" spans="1:32" x14ac:dyDescent="0.4">
      <c r="A13901" s="23">
        <v>13898</v>
      </c>
      <c r="B13901" s="23">
        <v>1</v>
      </c>
      <c r="C13901" s="24" t="s">
        <v>3697</v>
      </c>
      <c r="E13901" s="23">
        <v>13898</v>
      </c>
      <c r="F13901" s="23">
        <v>1</v>
      </c>
      <c r="G13901" s="24" t="s">
        <v>15054</v>
      </c>
      <c r="H13901" s="25"/>
      <c r="I13901" s="23">
        <v>13898</v>
      </c>
      <c r="J13901" s="23">
        <v>0</v>
      </c>
      <c r="K13901" s="24" t="s">
        <v>28091</v>
      </c>
      <c r="M13901" s="23">
        <v>13898</v>
      </c>
      <c r="N13901" s="23">
        <v>0</v>
      </c>
      <c r="O13901" s="24" t="s">
        <v>41243</v>
      </c>
      <c r="R13901" s="23">
        <v>13898</v>
      </c>
      <c r="S13901" s="23">
        <v>1</v>
      </c>
      <c r="T13901" s="24" t="s">
        <v>54584</v>
      </c>
      <c r="V13901" s="23">
        <v>13898</v>
      </c>
      <c r="W13901" s="23">
        <v>1</v>
      </c>
      <c r="X13901" s="23">
        <v>0.56065661040527703</v>
      </c>
      <c r="Z13901" s="23">
        <v>13898</v>
      </c>
      <c r="AA13901" s="23">
        <v>0</v>
      </c>
      <c r="AB13901" s="24" t="s">
        <v>67836</v>
      </c>
      <c r="AD13901" s="23">
        <v>13898</v>
      </c>
      <c r="AE13901" s="23">
        <v>0</v>
      </c>
      <c r="AF13901" s="24" t="s">
        <v>81084</v>
      </c>
    </row>
    <row r="13902" spans="1:32" x14ac:dyDescent="0.4">
      <c r="A13902" s="23">
        <v>13899</v>
      </c>
      <c r="B13902" s="23">
        <v>1</v>
      </c>
      <c r="C13902" s="24" t="s">
        <v>3698</v>
      </c>
      <c r="E13902" s="23">
        <v>13899</v>
      </c>
      <c r="F13902" s="23">
        <v>1</v>
      </c>
      <c r="G13902" s="24" t="s">
        <v>15055</v>
      </c>
      <c r="H13902" s="25"/>
      <c r="I13902" s="23">
        <v>13899</v>
      </c>
      <c r="J13902" s="23">
        <v>0</v>
      </c>
      <c r="K13902" s="24" t="s">
        <v>28092</v>
      </c>
      <c r="M13902" s="23">
        <v>13899</v>
      </c>
      <c r="N13902" s="23">
        <v>0</v>
      </c>
      <c r="O13902" s="24" t="s">
        <v>41244</v>
      </c>
      <c r="R13902" s="23">
        <v>13899</v>
      </c>
      <c r="S13902" s="23">
        <v>1</v>
      </c>
      <c r="T13902" s="24" t="s">
        <v>54585</v>
      </c>
      <c r="V13902" s="23">
        <v>13899</v>
      </c>
      <c r="W13902" s="23">
        <v>1</v>
      </c>
      <c r="X13902" s="23">
        <v>6.4078490680337705E-2</v>
      </c>
      <c r="Z13902" s="23">
        <v>13899</v>
      </c>
      <c r="AA13902" s="23">
        <v>0</v>
      </c>
      <c r="AB13902" s="24" t="s">
        <v>67837</v>
      </c>
      <c r="AD13902" s="23">
        <v>13899</v>
      </c>
      <c r="AE13902" s="23">
        <v>0</v>
      </c>
      <c r="AF13902" s="24" t="s">
        <v>81085</v>
      </c>
    </row>
    <row r="13903" spans="1:32" x14ac:dyDescent="0.4">
      <c r="A13903" s="23">
        <v>13900</v>
      </c>
      <c r="B13903" s="23">
        <v>1</v>
      </c>
      <c r="C13903" s="23">
        <v>1</v>
      </c>
      <c r="E13903" s="23">
        <v>13900</v>
      </c>
      <c r="F13903" s="23">
        <v>1</v>
      </c>
      <c r="G13903" s="24" t="s">
        <v>15056</v>
      </c>
      <c r="I13903" s="23">
        <v>13900</v>
      </c>
      <c r="J13903" s="23">
        <v>0</v>
      </c>
      <c r="K13903" s="24" t="s">
        <v>28093</v>
      </c>
      <c r="M13903" s="23">
        <v>13900</v>
      </c>
      <c r="N13903" s="23">
        <v>0</v>
      </c>
      <c r="O13903" s="24" t="s">
        <v>41245</v>
      </c>
      <c r="R13903" s="23">
        <v>13900</v>
      </c>
      <c r="S13903" s="23">
        <v>1</v>
      </c>
      <c r="T13903" s="24" t="s">
        <v>54586</v>
      </c>
      <c r="V13903" s="23">
        <v>13900</v>
      </c>
      <c r="W13903" s="23">
        <v>1</v>
      </c>
      <c r="X13903" s="23">
        <v>0.13605554006558199</v>
      </c>
      <c r="Z13903" s="23">
        <v>13900</v>
      </c>
      <c r="AA13903" s="23">
        <v>0</v>
      </c>
      <c r="AB13903" s="24" t="s">
        <v>67838</v>
      </c>
      <c r="AD13903" s="23">
        <v>13900</v>
      </c>
      <c r="AE13903" s="23">
        <v>0</v>
      </c>
      <c r="AF13903" s="24" t="s">
        <v>81086</v>
      </c>
    </row>
    <row r="13904" spans="1:32" x14ac:dyDescent="0.4">
      <c r="A13904" s="23">
        <v>13901</v>
      </c>
      <c r="B13904" s="23">
        <v>1</v>
      </c>
      <c r="C13904" s="23">
        <v>0.99999999800325701</v>
      </c>
      <c r="E13904" s="23">
        <v>13901</v>
      </c>
      <c r="F13904" s="23">
        <v>1</v>
      </c>
      <c r="G13904" s="23">
        <v>0.99525596090114299</v>
      </c>
      <c r="I13904" s="23">
        <v>13901</v>
      </c>
      <c r="J13904" s="23">
        <v>0</v>
      </c>
      <c r="K13904" s="24" t="s">
        <v>28094</v>
      </c>
      <c r="M13904" s="23">
        <v>13901</v>
      </c>
      <c r="N13904" s="23">
        <v>0</v>
      </c>
      <c r="O13904" s="24" t="s">
        <v>41246</v>
      </c>
      <c r="R13904" s="23">
        <v>13901</v>
      </c>
      <c r="S13904" s="23">
        <v>1</v>
      </c>
      <c r="T13904" s="24" t="s">
        <v>54587</v>
      </c>
      <c r="V13904" s="23">
        <v>13901</v>
      </c>
      <c r="W13904" s="23">
        <v>1</v>
      </c>
      <c r="X13904" s="23">
        <v>0.840941842198628</v>
      </c>
      <c r="Z13904" s="23">
        <v>13901</v>
      </c>
      <c r="AA13904" s="23">
        <v>0</v>
      </c>
      <c r="AB13904" s="24" t="s">
        <v>67839</v>
      </c>
      <c r="AD13904" s="23">
        <v>13901</v>
      </c>
      <c r="AE13904" s="23">
        <v>0</v>
      </c>
      <c r="AF13904" s="24" t="s">
        <v>81087</v>
      </c>
    </row>
    <row r="13905" spans="1:32" x14ac:dyDescent="0.4">
      <c r="A13905" s="23">
        <v>13902</v>
      </c>
      <c r="B13905" s="23">
        <v>1</v>
      </c>
      <c r="C13905" s="23">
        <v>1</v>
      </c>
      <c r="E13905" s="23">
        <v>13902</v>
      </c>
      <c r="F13905" s="23">
        <v>1</v>
      </c>
      <c r="G13905" s="23">
        <v>0.99990657216762502</v>
      </c>
      <c r="I13905" s="23">
        <v>13902</v>
      </c>
      <c r="J13905" s="23">
        <v>0</v>
      </c>
      <c r="K13905" s="24" t="s">
        <v>28095</v>
      </c>
      <c r="M13905" s="23">
        <v>13902</v>
      </c>
      <c r="N13905" s="23">
        <v>0</v>
      </c>
      <c r="O13905" s="24" t="s">
        <v>41247</v>
      </c>
      <c r="R13905" s="23">
        <v>13902</v>
      </c>
      <c r="S13905" s="23">
        <v>1</v>
      </c>
      <c r="T13905" s="24" t="s">
        <v>54588</v>
      </c>
      <c r="V13905" s="23">
        <v>13902</v>
      </c>
      <c r="W13905" s="23">
        <v>1</v>
      </c>
      <c r="X13905" s="23">
        <v>0.79972178260167603</v>
      </c>
      <c r="Z13905" s="23">
        <v>13902</v>
      </c>
      <c r="AA13905" s="23">
        <v>0</v>
      </c>
      <c r="AB13905" s="24" t="s">
        <v>67840</v>
      </c>
      <c r="AD13905" s="23">
        <v>13902</v>
      </c>
      <c r="AE13905" s="23">
        <v>0</v>
      </c>
      <c r="AF13905" s="24" t="s">
        <v>81088</v>
      </c>
    </row>
    <row r="13906" spans="1:32" x14ac:dyDescent="0.4">
      <c r="A13906" s="23">
        <v>13903</v>
      </c>
      <c r="B13906" s="23">
        <v>1</v>
      </c>
      <c r="C13906" s="23">
        <v>1</v>
      </c>
      <c r="E13906" s="23">
        <v>13903</v>
      </c>
      <c r="F13906" s="23">
        <v>1</v>
      </c>
      <c r="G13906" s="23">
        <v>0.999999864057735</v>
      </c>
      <c r="I13906" s="23">
        <v>13903</v>
      </c>
      <c r="J13906" s="23">
        <v>0</v>
      </c>
      <c r="K13906" s="23">
        <v>0.89231359301784297</v>
      </c>
      <c r="M13906" s="23">
        <v>13903</v>
      </c>
      <c r="N13906" s="23">
        <v>0</v>
      </c>
      <c r="O13906" s="24" t="s">
        <v>41248</v>
      </c>
      <c r="R13906" s="23">
        <v>13903</v>
      </c>
      <c r="S13906" s="23">
        <v>1</v>
      </c>
      <c r="T13906" s="24" t="s">
        <v>54589</v>
      </c>
      <c r="V13906" s="23">
        <v>13903</v>
      </c>
      <c r="W13906" s="23">
        <v>1</v>
      </c>
      <c r="X13906" s="23">
        <v>8.4175938629813499E-2</v>
      </c>
      <c r="Z13906" s="23">
        <v>13903</v>
      </c>
      <c r="AA13906" s="23">
        <v>0</v>
      </c>
      <c r="AB13906" s="24" t="s">
        <v>67841</v>
      </c>
      <c r="AD13906" s="23">
        <v>13903</v>
      </c>
      <c r="AE13906" s="23">
        <v>0</v>
      </c>
      <c r="AF13906" s="24" t="s">
        <v>81089</v>
      </c>
    </row>
    <row r="13907" spans="1:32" x14ac:dyDescent="0.4">
      <c r="A13907" s="23">
        <v>13904</v>
      </c>
      <c r="B13907" s="23">
        <v>1</v>
      </c>
      <c r="C13907" s="23">
        <v>1</v>
      </c>
      <c r="E13907" s="23">
        <v>13904</v>
      </c>
      <c r="F13907" s="23">
        <v>1</v>
      </c>
      <c r="G13907" s="23">
        <v>0.99980760537035396</v>
      </c>
      <c r="I13907" s="23">
        <v>13904</v>
      </c>
      <c r="J13907" s="23">
        <v>0</v>
      </c>
      <c r="K13907" s="24" t="s">
        <v>28096</v>
      </c>
      <c r="M13907" s="23">
        <v>13904</v>
      </c>
      <c r="N13907" s="23">
        <v>0</v>
      </c>
      <c r="O13907" s="24" t="s">
        <v>41249</v>
      </c>
      <c r="R13907" s="23">
        <v>13904</v>
      </c>
      <c r="S13907" s="23">
        <v>1</v>
      </c>
      <c r="T13907" s="24" t="s">
        <v>54590</v>
      </c>
      <c r="V13907" s="23">
        <v>13904</v>
      </c>
      <c r="W13907" s="23">
        <v>1</v>
      </c>
      <c r="X13907" s="23">
        <v>0.66038623296288101</v>
      </c>
      <c r="Z13907" s="23">
        <v>13904</v>
      </c>
      <c r="AA13907" s="23">
        <v>0</v>
      </c>
      <c r="AB13907" s="24" t="s">
        <v>67842</v>
      </c>
      <c r="AD13907" s="23">
        <v>13904</v>
      </c>
      <c r="AE13907" s="23">
        <v>0</v>
      </c>
      <c r="AF13907" s="24" t="s">
        <v>81090</v>
      </c>
    </row>
    <row r="13908" spans="1:32" x14ac:dyDescent="0.4">
      <c r="A13908" s="23">
        <v>13905</v>
      </c>
      <c r="B13908" s="23">
        <v>1</v>
      </c>
      <c r="C13908" s="23">
        <v>1</v>
      </c>
      <c r="E13908" s="23">
        <v>13905</v>
      </c>
      <c r="F13908" s="23">
        <v>1</v>
      </c>
      <c r="G13908" s="24" t="s">
        <v>15057</v>
      </c>
      <c r="I13908" s="23">
        <v>13905</v>
      </c>
      <c r="J13908" s="23">
        <v>0</v>
      </c>
      <c r="K13908" s="24" t="s">
        <v>28097</v>
      </c>
      <c r="M13908" s="23">
        <v>13905</v>
      </c>
      <c r="N13908" s="23">
        <v>0</v>
      </c>
      <c r="O13908" s="23">
        <v>0.99952353848279996</v>
      </c>
      <c r="R13908" s="23">
        <v>13905</v>
      </c>
      <c r="S13908" s="23">
        <v>1</v>
      </c>
      <c r="T13908" s="24" t="s">
        <v>54591</v>
      </c>
      <c r="V13908" s="23">
        <v>13905</v>
      </c>
      <c r="W13908" s="23">
        <v>1</v>
      </c>
      <c r="X13908" s="23">
        <v>0.37390608394528302</v>
      </c>
      <c r="Z13908" s="23">
        <v>13905</v>
      </c>
      <c r="AA13908" s="23">
        <v>0</v>
      </c>
      <c r="AB13908" s="24" t="s">
        <v>67843</v>
      </c>
      <c r="AD13908" s="23">
        <v>13905</v>
      </c>
      <c r="AE13908" s="23">
        <v>0</v>
      </c>
      <c r="AF13908" s="24" t="s">
        <v>81091</v>
      </c>
    </row>
    <row r="13909" spans="1:32" x14ac:dyDescent="0.4">
      <c r="A13909" s="23">
        <v>13906</v>
      </c>
      <c r="B13909" s="23">
        <v>1</v>
      </c>
      <c r="C13909" s="23">
        <v>1</v>
      </c>
      <c r="E13909" s="23">
        <v>13906</v>
      </c>
      <c r="F13909" s="23">
        <v>1</v>
      </c>
      <c r="G13909" s="24" t="s">
        <v>15058</v>
      </c>
      <c r="I13909" s="23">
        <v>13906</v>
      </c>
      <c r="J13909" s="23">
        <v>0</v>
      </c>
      <c r="K13909" s="24" t="s">
        <v>28098</v>
      </c>
      <c r="M13909" s="23">
        <v>13906</v>
      </c>
      <c r="N13909" s="23">
        <v>0</v>
      </c>
      <c r="O13909" s="24" t="s">
        <v>41250</v>
      </c>
      <c r="R13909" s="23">
        <v>13906</v>
      </c>
      <c r="S13909" s="23">
        <v>1</v>
      </c>
      <c r="T13909" s="23">
        <v>0.99985080918714697</v>
      </c>
      <c r="V13909" s="23">
        <v>13906</v>
      </c>
      <c r="W13909" s="23">
        <v>1</v>
      </c>
      <c r="X13909" s="23">
        <v>0.83063672790530696</v>
      </c>
      <c r="Z13909" s="23">
        <v>13906</v>
      </c>
      <c r="AA13909" s="23">
        <v>0</v>
      </c>
      <c r="AB13909" s="24" t="s">
        <v>67844</v>
      </c>
      <c r="AD13909" s="23">
        <v>13906</v>
      </c>
      <c r="AE13909" s="23">
        <v>0</v>
      </c>
      <c r="AF13909" s="23">
        <v>0.95583854675862101</v>
      </c>
    </row>
    <row r="13910" spans="1:32" x14ac:dyDescent="0.4">
      <c r="A13910" s="23">
        <v>13907</v>
      </c>
      <c r="B13910" s="23">
        <v>1</v>
      </c>
      <c r="C13910" s="23">
        <v>0.999999999999999</v>
      </c>
      <c r="E13910" s="23">
        <v>13907</v>
      </c>
      <c r="F13910" s="23">
        <v>1</v>
      </c>
      <c r="G13910" s="24" t="s">
        <v>15059</v>
      </c>
      <c r="I13910" s="23">
        <v>13907</v>
      </c>
      <c r="J13910" s="23">
        <v>0</v>
      </c>
      <c r="K13910" s="24" t="s">
        <v>28099</v>
      </c>
      <c r="M13910" s="23">
        <v>13907</v>
      </c>
      <c r="N13910" s="23">
        <v>0</v>
      </c>
      <c r="O13910" s="24" t="s">
        <v>41251</v>
      </c>
      <c r="R13910" s="23">
        <v>13907</v>
      </c>
      <c r="S13910" s="23">
        <v>1</v>
      </c>
      <c r="T13910" s="24" t="s">
        <v>54592</v>
      </c>
      <c r="V13910" s="23">
        <v>13907</v>
      </c>
      <c r="W13910" s="23">
        <v>1</v>
      </c>
      <c r="X13910" s="23">
        <v>0.78521250757407801</v>
      </c>
      <c r="Z13910" s="23">
        <v>13907</v>
      </c>
      <c r="AA13910" s="23">
        <v>0</v>
      </c>
      <c r="AB13910" s="24" t="s">
        <v>67845</v>
      </c>
      <c r="AD13910" s="23">
        <v>13907</v>
      </c>
      <c r="AE13910" s="23">
        <v>0</v>
      </c>
      <c r="AF13910" s="24" t="s">
        <v>81092</v>
      </c>
    </row>
    <row r="13911" spans="1:32" x14ac:dyDescent="0.4">
      <c r="A13911" s="23">
        <v>13908</v>
      </c>
      <c r="B13911" s="23">
        <v>1</v>
      </c>
      <c r="C13911" s="23">
        <v>1</v>
      </c>
      <c r="E13911" s="23">
        <v>13908</v>
      </c>
      <c r="F13911" s="23">
        <v>1</v>
      </c>
      <c r="G13911" s="24" t="s">
        <v>15060</v>
      </c>
      <c r="I13911" s="23">
        <v>13908</v>
      </c>
      <c r="J13911" s="23">
        <v>0</v>
      </c>
      <c r="K13911" s="24" t="s">
        <v>28100</v>
      </c>
      <c r="M13911" s="23">
        <v>13908</v>
      </c>
      <c r="N13911" s="23">
        <v>0</v>
      </c>
      <c r="O13911" s="24" t="s">
        <v>41252</v>
      </c>
      <c r="R13911" s="23">
        <v>13908</v>
      </c>
      <c r="S13911" s="23">
        <v>1</v>
      </c>
      <c r="T13911" s="24" t="s">
        <v>54593</v>
      </c>
      <c r="V13911" s="23">
        <v>13908</v>
      </c>
      <c r="W13911" s="23">
        <v>1</v>
      </c>
      <c r="X13911" s="23">
        <v>0.64149924253423996</v>
      </c>
      <c r="Z13911" s="23">
        <v>13908</v>
      </c>
      <c r="AA13911" s="23">
        <v>0</v>
      </c>
      <c r="AB13911" s="24" t="s">
        <v>67846</v>
      </c>
      <c r="AD13911" s="23">
        <v>13908</v>
      </c>
      <c r="AE13911" s="23">
        <v>0</v>
      </c>
      <c r="AF13911" s="24" t="s">
        <v>81093</v>
      </c>
    </row>
    <row r="13912" spans="1:32" x14ac:dyDescent="0.4">
      <c r="A13912" s="23">
        <v>13909</v>
      </c>
      <c r="B13912" s="23">
        <v>1</v>
      </c>
      <c r="C13912" s="23">
        <v>1</v>
      </c>
      <c r="E13912" s="23">
        <v>13909</v>
      </c>
      <c r="F13912" s="23">
        <v>1</v>
      </c>
      <c r="G13912" s="23">
        <v>0.99999999950513396</v>
      </c>
      <c r="I13912" s="23">
        <v>13909</v>
      </c>
      <c r="J13912" s="23">
        <v>0</v>
      </c>
      <c r="K13912" s="24" t="s">
        <v>28101</v>
      </c>
      <c r="M13912" s="23">
        <v>13909</v>
      </c>
      <c r="N13912" s="23">
        <v>0</v>
      </c>
      <c r="O13912" s="24" t="s">
        <v>41253</v>
      </c>
      <c r="R13912" s="23">
        <v>13909</v>
      </c>
      <c r="S13912" s="23">
        <v>1</v>
      </c>
      <c r="T13912" s="24" t="s">
        <v>54594</v>
      </c>
      <c r="V13912" s="23">
        <v>13909</v>
      </c>
      <c r="W13912" s="23">
        <v>1</v>
      </c>
      <c r="X13912" s="23">
        <v>0.60769285340304302</v>
      </c>
      <c r="Z13912" s="23">
        <v>13909</v>
      </c>
      <c r="AA13912" s="23">
        <v>0</v>
      </c>
      <c r="AB13912" s="24" t="s">
        <v>67847</v>
      </c>
      <c r="AD13912" s="23">
        <v>13909</v>
      </c>
      <c r="AE13912" s="23">
        <v>0</v>
      </c>
      <c r="AF13912" s="24" t="s">
        <v>81094</v>
      </c>
    </row>
    <row r="13913" spans="1:32" x14ac:dyDescent="0.4">
      <c r="A13913" s="23">
        <v>13910</v>
      </c>
      <c r="B13913" s="23">
        <v>1</v>
      </c>
      <c r="C13913" s="23">
        <v>1</v>
      </c>
      <c r="E13913" s="23">
        <v>13910</v>
      </c>
      <c r="F13913" s="23">
        <v>1</v>
      </c>
      <c r="G13913" s="24" t="s">
        <v>15061</v>
      </c>
      <c r="I13913" s="23">
        <v>13910</v>
      </c>
      <c r="J13913" s="23">
        <v>0</v>
      </c>
      <c r="K13913" s="24" t="s">
        <v>28102</v>
      </c>
      <c r="M13913" s="23">
        <v>13910</v>
      </c>
      <c r="N13913" s="23">
        <v>0</v>
      </c>
      <c r="O13913" s="24" t="s">
        <v>41254</v>
      </c>
      <c r="R13913" s="23">
        <v>13910</v>
      </c>
      <c r="S13913" s="23">
        <v>1</v>
      </c>
      <c r="T13913" s="24" t="s">
        <v>54595</v>
      </c>
      <c r="V13913" s="23">
        <v>13910</v>
      </c>
      <c r="W13913" s="23">
        <v>1</v>
      </c>
      <c r="X13913" s="23">
        <v>0.51542599890089302</v>
      </c>
      <c r="Z13913" s="23">
        <v>13910</v>
      </c>
      <c r="AA13913" s="23">
        <v>0</v>
      </c>
      <c r="AB13913" s="24" t="s">
        <v>67848</v>
      </c>
      <c r="AD13913" s="23">
        <v>13910</v>
      </c>
      <c r="AE13913" s="23">
        <v>0</v>
      </c>
      <c r="AF13913" s="24" t="s">
        <v>81095</v>
      </c>
    </row>
    <row r="13914" spans="1:32" x14ac:dyDescent="0.4">
      <c r="A13914" s="23">
        <v>13911</v>
      </c>
      <c r="B13914" s="23">
        <v>1</v>
      </c>
      <c r="C13914" s="23">
        <v>1</v>
      </c>
      <c r="E13914" s="23">
        <v>13911</v>
      </c>
      <c r="F13914" s="23">
        <v>1</v>
      </c>
      <c r="G13914" s="24" t="s">
        <v>15062</v>
      </c>
      <c r="I13914" s="23">
        <v>13911</v>
      </c>
      <c r="J13914" s="23">
        <v>0</v>
      </c>
      <c r="K13914" s="24" t="s">
        <v>28103</v>
      </c>
      <c r="M13914" s="23">
        <v>13911</v>
      </c>
      <c r="N13914" s="23">
        <v>0</v>
      </c>
      <c r="O13914" s="24" t="s">
        <v>41255</v>
      </c>
      <c r="R13914" s="23">
        <v>13911</v>
      </c>
      <c r="S13914" s="23">
        <v>1</v>
      </c>
      <c r="T13914" s="24" t="s">
        <v>54596</v>
      </c>
      <c r="V13914" s="23">
        <v>13911</v>
      </c>
      <c r="W13914" s="23">
        <v>1</v>
      </c>
      <c r="X13914" s="23">
        <v>0.529944830042135</v>
      </c>
      <c r="Z13914" s="23">
        <v>13911</v>
      </c>
      <c r="AA13914" s="23">
        <v>0</v>
      </c>
      <c r="AB13914" s="24" t="s">
        <v>67849</v>
      </c>
      <c r="AD13914" s="23">
        <v>13911</v>
      </c>
      <c r="AE13914" s="23">
        <v>0</v>
      </c>
      <c r="AF13914" s="24" t="s">
        <v>81096</v>
      </c>
    </row>
    <row r="13915" spans="1:32" x14ac:dyDescent="0.4">
      <c r="A13915" s="23">
        <v>13912</v>
      </c>
      <c r="B13915" s="23">
        <v>1</v>
      </c>
      <c r="C13915" s="23">
        <v>1</v>
      </c>
      <c r="E13915" s="23">
        <v>13912</v>
      </c>
      <c r="F13915" s="23">
        <v>1</v>
      </c>
      <c r="G13915" s="24" t="s">
        <v>15063</v>
      </c>
      <c r="I13915" s="23">
        <v>13912</v>
      </c>
      <c r="J13915" s="23">
        <v>0</v>
      </c>
      <c r="K13915" s="24" t="s">
        <v>28104</v>
      </c>
      <c r="M13915" s="23">
        <v>13912</v>
      </c>
      <c r="N13915" s="23">
        <v>0</v>
      </c>
      <c r="O13915" s="24" t="s">
        <v>41256</v>
      </c>
      <c r="R13915" s="23">
        <v>13912</v>
      </c>
      <c r="S13915" s="23">
        <v>1</v>
      </c>
      <c r="T13915" s="24" t="s">
        <v>54597</v>
      </c>
      <c r="V13915" s="23">
        <v>13912</v>
      </c>
      <c r="W13915" s="23">
        <v>1</v>
      </c>
      <c r="X13915" s="23">
        <v>0.69789385468005705</v>
      </c>
      <c r="Z13915" s="23">
        <v>13912</v>
      </c>
      <c r="AA13915" s="23">
        <v>0</v>
      </c>
      <c r="AB13915" s="24" t="s">
        <v>67850</v>
      </c>
      <c r="AD13915" s="23">
        <v>13912</v>
      </c>
      <c r="AE13915" s="23">
        <v>0</v>
      </c>
      <c r="AF13915" s="24" t="s">
        <v>81097</v>
      </c>
    </row>
    <row r="13916" spans="1:32" x14ac:dyDescent="0.4">
      <c r="A13916" s="23">
        <v>13913</v>
      </c>
      <c r="B13916" s="23">
        <v>1</v>
      </c>
      <c r="C13916" s="24" t="s">
        <v>795</v>
      </c>
      <c r="E13916" s="23">
        <v>13913</v>
      </c>
      <c r="F13916" s="23">
        <v>1</v>
      </c>
      <c r="G13916" s="24" t="s">
        <v>15064</v>
      </c>
      <c r="H13916" s="25"/>
      <c r="I13916" s="23">
        <v>13913</v>
      </c>
      <c r="J13916" s="23">
        <v>0</v>
      </c>
      <c r="K13916" s="24" t="s">
        <v>28105</v>
      </c>
      <c r="M13916" s="23">
        <v>13913</v>
      </c>
      <c r="N13916" s="23">
        <v>0</v>
      </c>
      <c r="O13916" s="24" t="s">
        <v>41257</v>
      </c>
      <c r="R13916" s="23">
        <v>13913</v>
      </c>
      <c r="S13916" s="23">
        <v>1</v>
      </c>
      <c r="T13916" s="24" t="s">
        <v>54598</v>
      </c>
      <c r="V13916" s="23">
        <v>13913</v>
      </c>
      <c r="W13916" s="23">
        <v>1</v>
      </c>
      <c r="X13916" s="23">
        <v>0.10154551380683</v>
      </c>
      <c r="Z13916" s="23">
        <v>13913</v>
      </c>
      <c r="AA13916" s="23">
        <v>0</v>
      </c>
      <c r="AB13916" s="24" t="s">
        <v>67851</v>
      </c>
      <c r="AD13916" s="23">
        <v>13913</v>
      </c>
      <c r="AE13916" s="23">
        <v>0</v>
      </c>
      <c r="AF13916" s="24" t="s">
        <v>81098</v>
      </c>
    </row>
    <row r="13917" spans="1:32" x14ac:dyDescent="0.4">
      <c r="A13917" s="23">
        <v>13914</v>
      </c>
      <c r="B13917" s="23">
        <v>1</v>
      </c>
      <c r="C13917" s="23">
        <v>1</v>
      </c>
      <c r="E13917" s="23">
        <v>13914</v>
      </c>
      <c r="F13917" s="23">
        <v>1</v>
      </c>
      <c r="G13917" s="24" t="s">
        <v>15065</v>
      </c>
      <c r="I13917" s="23">
        <v>13914</v>
      </c>
      <c r="J13917" s="23">
        <v>0</v>
      </c>
      <c r="K13917" s="24" t="s">
        <v>28106</v>
      </c>
      <c r="M13917" s="23">
        <v>13914</v>
      </c>
      <c r="N13917" s="23">
        <v>0</v>
      </c>
      <c r="O13917" s="24" t="s">
        <v>41258</v>
      </c>
      <c r="R13917" s="23">
        <v>13914</v>
      </c>
      <c r="S13917" s="23">
        <v>1</v>
      </c>
      <c r="T13917" s="24" t="s">
        <v>54599</v>
      </c>
      <c r="V13917" s="23">
        <v>13914</v>
      </c>
      <c r="W13917" s="23">
        <v>1</v>
      </c>
      <c r="X13917" s="23">
        <v>0.38671986506700001</v>
      </c>
      <c r="Z13917" s="23">
        <v>13914</v>
      </c>
      <c r="AA13917" s="23">
        <v>0</v>
      </c>
      <c r="AB13917" s="24" t="s">
        <v>67852</v>
      </c>
      <c r="AD13917" s="23">
        <v>13914</v>
      </c>
      <c r="AE13917" s="23">
        <v>0</v>
      </c>
      <c r="AF13917" s="24" t="s">
        <v>81099</v>
      </c>
    </row>
    <row r="13918" spans="1:32" x14ac:dyDescent="0.4">
      <c r="A13918" s="23">
        <v>13915</v>
      </c>
      <c r="B13918" s="23">
        <v>1</v>
      </c>
      <c r="C13918" s="24" t="s">
        <v>1067</v>
      </c>
      <c r="E13918" s="23">
        <v>13915</v>
      </c>
      <c r="F13918" s="23">
        <v>1</v>
      </c>
      <c r="G13918" s="24" t="s">
        <v>15066</v>
      </c>
      <c r="H13918" s="25"/>
      <c r="I13918" s="23">
        <v>13915</v>
      </c>
      <c r="J13918" s="23">
        <v>0</v>
      </c>
      <c r="K13918" s="24" t="s">
        <v>28107</v>
      </c>
      <c r="M13918" s="23">
        <v>13915</v>
      </c>
      <c r="N13918" s="23">
        <v>0</v>
      </c>
      <c r="O13918" s="24" t="s">
        <v>41259</v>
      </c>
      <c r="R13918" s="23">
        <v>13915</v>
      </c>
      <c r="S13918" s="23">
        <v>1</v>
      </c>
      <c r="T13918" s="24" t="s">
        <v>54600</v>
      </c>
      <c r="V13918" s="23">
        <v>13915</v>
      </c>
      <c r="W13918" s="23">
        <v>1</v>
      </c>
      <c r="X13918" s="23">
        <v>0.79067176668063799</v>
      </c>
      <c r="Z13918" s="23">
        <v>13915</v>
      </c>
      <c r="AA13918" s="23">
        <v>0</v>
      </c>
      <c r="AB13918" s="24" t="s">
        <v>67853</v>
      </c>
      <c r="AD13918" s="23">
        <v>13915</v>
      </c>
      <c r="AE13918" s="23">
        <v>0</v>
      </c>
      <c r="AF13918" s="24" t="s">
        <v>81100</v>
      </c>
    </row>
    <row r="13919" spans="1:32" x14ac:dyDescent="0.4">
      <c r="A13919" s="23">
        <v>13916</v>
      </c>
      <c r="B13919" s="23">
        <v>1</v>
      </c>
      <c r="C13919" s="24" t="s">
        <v>790</v>
      </c>
      <c r="E13919" s="23">
        <v>13916</v>
      </c>
      <c r="F13919" s="23">
        <v>1</v>
      </c>
      <c r="G13919" s="24" t="s">
        <v>15067</v>
      </c>
      <c r="H13919" s="25"/>
      <c r="I13919" s="23">
        <v>13916</v>
      </c>
      <c r="J13919" s="23">
        <v>0</v>
      </c>
      <c r="K13919" s="24" t="s">
        <v>28108</v>
      </c>
      <c r="M13919" s="23">
        <v>13916</v>
      </c>
      <c r="N13919" s="23">
        <v>0</v>
      </c>
      <c r="O13919" s="24" t="s">
        <v>41260</v>
      </c>
      <c r="R13919" s="23">
        <v>13916</v>
      </c>
      <c r="S13919" s="23">
        <v>1</v>
      </c>
      <c r="T13919" s="23">
        <v>0.99931785942113305</v>
      </c>
      <c r="V13919" s="23">
        <v>13916</v>
      </c>
      <c r="W13919" s="23">
        <v>1</v>
      </c>
      <c r="X13919" s="23">
        <v>0.821740196120755</v>
      </c>
      <c r="Z13919" s="23">
        <v>13916</v>
      </c>
      <c r="AA13919" s="23">
        <v>0</v>
      </c>
      <c r="AB13919" s="24" t="s">
        <v>67854</v>
      </c>
      <c r="AD13919" s="23">
        <v>13916</v>
      </c>
      <c r="AE13919" s="23">
        <v>0</v>
      </c>
      <c r="AF13919" s="24" t="s">
        <v>81101</v>
      </c>
    </row>
    <row r="13920" spans="1:32" x14ac:dyDescent="0.4">
      <c r="A13920" s="23">
        <v>13917</v>
      </c>
      <c r="B13920" s="23">
        <v>1</v>
      </c>
      <c r="C13920" s="23">
        <v>1</v>
      </c>
      <c r="E13920" s="23">
        <v>13917</v>
      </c>
      <c r="F13920" s="23">
        <v>1</v>
      </c>
      <c r="G13920" s="24" t="s">
        <v>15068</v>
      </c>
      <c r="I13920" s="23">
        <v>13917</v>
      </c>
      <c r="J13920" s="23">
        <v>0</v>
      </c>
      <c r="K13920" s="24" t="s">
        <v>28109</v>
      </c>
      <c r="M13920" s="23">
        <v>13917</v>
      </c>
      <c r="N13920" s="23">
        <v>0</v>
      </c>
      <c r="O13920" s="24" t="s">
        <v>41261</v>
      </c>
      <c r="R13920" s="23">
        <v>13917</v>
      </c>
      <c r="S13920" s="23">
        <v>1</v>
      </c>
      <c r="T13920" s="24" t="s">
        <v>54601</v>
      </c>
      <c r="V13920" s="23">
        <v>13917</v>
      </c>
      <c r="W13920" s="23">
        <v>1</v>
      </c>
      <c r="X13920" s="23">
        <v>0.88593320983854695</v>
      </c>
      <c r="Z13920" s="23">
        <v>13917</v>
      </c>
      <c r="AA13920" s="23">
        <v>0</v>
      </c>
      <c r="AB13920" s="24" t="s">
        <v>67855</v>
      </c>
      <c r="AD13920" s="23">
        <v>13917</v>
      </c>
      <c r="AE13920" s="23">
        <v>0</v>
      </c>
      <c r="AF13920" s="24" t="s">
        <v>81102</v>
      </c>
    </row>
    <row r="13921" spans="1:32" x14ac:dyDescent="0.4">
      <c r="A13921" s="23">
        <v>13918</v>
      </c>
      <c r="B13921" s="23">
        <v>1</v>
      </c>
      <c r="C13921" s="23">
        <v>1</v>
      </c>
      <c r="E13921" s="23">
        <v>13918</v>
      </c>
      <c r="F13921" s="23">
        <v>1</v>
      </c>
      <c r="G13921" s="24" t="s">
        <v>15069</v>
      </c>
      <c r="I13921" s="23">
        <v>13918</v>
      </c>
      <c r="J13921" s="23">
        <v>0</v>
      </c>
      <c r="K13921" s="24" t="s">
        <v>28110</v>
      </c>
      <c r="M13921" s="23">
        <v>13918</v>
      </c>
      <c r="N13921" s="23">
        <v>0</v>
      </c>
      <c r="O13921" s="24" t="s">
        <v>41262</v>
      </c>
      <c r="R13921" s="23">
        <v>13918</v>
      </c>
      <c r="S13921" s="23">
        <v>1</v>
      </c>
      <c r="T13921" s="24" t="s">
        <v>54602</v>
      </c>
      <c r="V13921" s="23">
        <v>13918</v>
      </c>
      <c r="W13921" s="23">
        <v>1</v>
      </c>
      <c r="X13921" s="23">
        <v>0.65685091977117305</v>
      </c>
      <c r="Z13921" s="23">
        <v>13918</v>
      </c>
      <c r="AA13921" s="23">
        <v>0</v>
      </c>
      <c r="AB13921" s="24" t="s">
        <v>67856</v>
      </c>
      <c r="AD13921" s="23">
        <v>13918</v>
      </c>
      <c r="AE13921" s="23">
        <v>0</v>
      </c>
      <c r="AF13921" s="24" t="s">
        <v>81103</v>
      </c>
    </row>
    <row r="13922" spans="1:32" x14ac:dyDescent="0.4">
      <c r="A13922" s="23">
        <v>13919</v>
      </c>
      <c r="B13922" s="23">
        <v>1</v>
      </c>
      <c r="C13922" s="23">
        <v>1</v>
      </c>
      <c r="E13922" s="23">
        <v>13919</v>
      </c>
      <c r="F13922" s="23">
        <v>1</v>
      </c>
      <c r="G13922" s="24" t="s">
        <v>15070</v>
      </c>
      <c r="I13922" s="23">
        <v>13919</v>
      </c>
      <c r="J13922" s="23">
        <v>0</v>
      </c>
      <c r="K13922" s="24" t="s">
        <v>28111</v>
      </c>
      <c r="M13922" s="23">
        <v>13919</v>
      </c>
      <c r="N13922" s="23">
        <v>0</v>
      </c>
      <c r="O13922" s="23">
        <v>0.56965729112978403</v>
      </c>
      <c r="R13922" s="23">
        <v>13919</v>
      </c>
      <c r="S13922" s="23">
        <v>1</v>
      </c>
      <c r="T13922" s="24" t="s">
        <v>54603</v>
      </c>
      <c r="V13922" s="23">
        <v>13919</v>
      </c>
      <c r="W13922" s="23">
        <v>1</v>
      </c>
      <c r="X13922" s="23">
        <v>0.815445001951554</v>
      </c>
      <c r="Z13922" s="23">
        <v>13919</v>
      </c>
      <c r="AA13922" s="23">
        <v>0</v>
      </c>
      <c r="AB13922" s="24" t="s">
        <v>67857</v>
      </c>
      <c r="AD13922" s="23">
        <v>13919</v>
      </c>
      <c r="AE13922" s="23">
        <v>0</v>
      </c>
      <c r="AF13922" s="24" t="s">
        <v>81104</v>
      </c>
    </row>
    <row r="13923" spans="1:32" x14ac:dyDescent="0.4">
      <c r="A13923" s="23">
        <v>13920</v>
      </c>
      <c r="B13923" s="23">
        <v>1</v>
      </c>
      <c r="C13923" s="23">
        <v>1</v>
      </c>
      <c r="E13923" s="23">
        <v>13920</v>
      </c>
      <c r="F13923" s="23">
        <v>1</v>
      </c>
      <c r="G13923" s="24" t="s">
        <v>15071</v>
      </c>
      <c r="I13923" s="23">
        <v>13920</v>
      </c>
      <c r="J13923" s="23">
        <v>0</v>
      </c>
      <c r="K13923" s="24" t="s">
        <v>28112</v>
      </c>
      <c r="M13923" s="23">
        <v>13920</v>
      </c>
      <c r="N13923" s="23">
        <v>0</v>
      </c>
      <c r="O13923" s="24" t="s">
        <v>41263</v>
      </c>
      <c r="R13923" s="23">
        <v>13920</v>
      </c>
      <c r="S13923" s="23">
        <v>1</v>
      </c>
      <c r="T13923" s="24" t="s">
        <v>54604</v>
      </c>
      <c r="V13923" s="23">
        <v>13920</v>
      </c>
      <c r="W13923" s="23">
        <v>1</v>
      </c>
      <c r="X13923" s="23">
        <v>0.24299226008191999</v>
      </c>
      <c r="Z13923" s="23">
        <v>13920</v>
      </c>
      <c r="AA13923" s="23">
        <v>0</v>
      </c>
      <c r="AB13923" s="24" t="s">
        <v>67858</v>
      </c>
      <c r="AD13923" s="23">
        <v>13920</v>
      </c>
      <c r="AE13923" s="23">
        <v>0</v>
      </c>
      <c r="AF13923" s="24" t="s">
        <v>81105</v>
      </c>
    </row>
    <row r="13924" spans="1:32" x14ac:dyDescent="0.4">
      <c r="A13924" s="23">
        <v>13921</v>
      </c>
      <c r="B13924" s="23">
        <v>1</v>
      </c>
      <c r="C13924" s="23">
        <v>1</v>
      </c>
      <c r="E13924" s="23">
        <v>13921</v>
      </c>
      <c r="F13924" s="23">
        <v>1</v>
      </c>
      <c r="G13924" s="23">
        <v>0.99999997848980804</v>
      </c>
      <c r="I13924" s="23">
        <v>13921</v>
      </c>
      <c r="J13924" s="23">
        <v>0</v>
      </c>
      <c r="K13924" s="23">
        <v>0.74675098130833395</v>
      </c>
      <c r="M13924" s="23">
        <v>13921</v>
      </c>
      <c r="N13924" s="23">
        <v>0</v>
      </c>
      <c r="O13924" s="24" t="s">
        <v>41264</v>
      </c>
      <c r="R13924" s="23">
        <v>13921</v>
      </c>
      <c r="S13924" s="23">
        <v>1</v>
      </c>
      <c r="T13924" s="24" t="s">
        <v>54605</v>
      </c>
      <c r="V13924" s="23">
        <v>13921</v>
      </c>
      <c r="W13924" s="23">
        <v>1</v>
      </c>
      <c r="X13924" s="23">
        <v>0.59921586246780201</v>
      </c>
      <c r="Z13924" s="23">
        <v>13921</v>
      </c>
      <c r="AA13924" s="23">
        <v>0</v>
      </c>
      <c r="AB13924" s="24" t="s">
        <v>67859</v>
      </c>
      <c r="AD13924" s="23">
        <v>13921</v>
      </c>
      <c r="AE13924" s="23">
        <v>0</v>
      </c>
      <c r="AF13924" s="24" t="s">
        <v>81106</v>
      </c>
    </row>
    <row r="13925" spans="1:32" x14ac:dyDescent="0.4">
      <c r="A13925" s="23">
        <v>13922</v>
      </c>
      <c r="B13925" s="23">
        <v>1</v>
      </c>
      <c r="C13925" s="23">
        <v>1</v>
      </c>
      <c r="E13925" s="23">
        <v>13922</v>
      </c>
      <c r="F13925" s="23">
        <v>1</v>
      </c>
      <c r="G13925" s="24" t="s">
        <v>15072</v>
      </c>
      <c r="I13925" s="23">
        <v>13922</v>
      </c>
      <c r="J13925" s="23">
        <v>0</v>
      </c>
      <c r="K13925" s="23">
        <v>0.44159432152441203</v>
      </c>
      <c r="M13925" s="23">
        <v>13922</v>
      </c>
      <c r="N13925" s="23">
        <v>0</v>
      </c>
      <c r="O13925" s="24" t="s">
        <v>41265</v>
      </c>
      <c r="R13925" s="23">
        <v>13922</v>
      </c>
      <c r="S13925" s="23">
        <v>1</v>
      </c>
      <c r="T13925" s="24" t="s">
        <v>54606</v>
      </c>
      <c r="V13925" s="23">
        <v>13922</v>
      </c>
      <c r="W13925" s="23">
        <v>1</v>
      </c>
      <c r="X13925" s="23">
        <v>0.43549133233499898</v>
      </c>
      <c r="Z13925" s="23">
        <v>13922</v>
      </c>
      <c r="AA13925" s="23">
        <v>0</v>
      </c>
      <c r="AB13925" s="24" t="s">
        <v>67860</v>
      </c>
      <c r="AD13925" s="23">
        <v>13922</v>
      </c>
      <c r="AE13925" s="23">
        <v>0</v>
      </c>
      <c r="AF13925" s="24" t="s">
        <v>81107</v>
      </c>
    </row>
    <row r="13926" spans="1:32" x14ac:dyDescent="0.4">
      <c r="A13926" s="23">
        <v>13923</v>
      </c>
      <c r="B13926" s="23">
        <v>1</v>
      </c>
      <c r="C13926" s="23">
        <v>1</v>
      </c>
      <c r="E13926" s="23">
        <v>13923</v>
      </c>
      <c r="F13926" s="23">
        <v>1</v>
      </c>
      <c r="G13926" s="24" t="s">
        <v>15073</v>
      </c>
      <c r="I13926" s="23">
        <v>13923</v>
      </c>
      <c r="J13926" s="23">
        <v>0</v>
      </c>
      <c r="K13926" s="24" t="s">
        <v>28113</v>
      </c>
      <c r="M13926" s="23">
        <v>13923</v>
      </c>
      <c r="N13926" s="23">
        <v>0</v>
      </c>
      <c r="O13926" s="24" t="s">
        <v>41266</v>
      </c>
      <c r="R13926" s="23">
        <v>13923</v>
      </c>
      <c r="S13926" s="23">
        <v>1</v>
      </c>
      <c r="T13926" s="24" t="s">
        <v>54607</v>
      </c>
      <c r="V13926" s="23">
        <v>13923</v>
      </c>
      <c r="W13926" s="23">
        <v>1</v>
      </c>
      <c r="X13926" s="23">
        <v>0.51476865660833104</v>
      </c>
      <c r="Z13926" s="23">
        <v>13923</v>
      </c>
      <c r="AA13926" s="23">
        <v>0</v>
      </c>
      <c r="AB13926" s="24" t="s">
        <v>67861</v>
      </c>
      <c r="AD13926" s="23">
        <v>13923</v>
      </c>
      <c r="AE13926" s="23">
        <v>0</v>
      </c>
      <c r="AF13926" s="24" t="s">
        <v>81108</v>
      </c>
    </row>
    <row r="13927" spans="1:32" x14ac:dyDescent="0.4">
      <c r="A13927" s="23">
        <v>13924</v>
      </c>
      <c r="B13927" s="23">
        <v>1</v>
      </c>
      <c r="C13927" s="24" t="s">
        <v>3699</v>
      </c>
      <c r="E13927" s="23">
        <v>13924</v>
      </c>
      <c r="F13927" s="23">
        <v>1</v>
      </c>
      <c r="G13927" s="24" t="s">
        <v>15074</v>
      </c>
      <c r="H13927" s="25"/>
      <c r="I13927" s="23">
        <v>13924</v>
      </c>
      <c r="J13927" s="23">
        <v>0</v>
      </c>
      <c r="K13927" s="24" t="s">
        <v>28094</v>
      </c>
      <c r="M13927" s="23">
        <v>13924</v>
      </c>
      <c r="N13927" s="23">
        <v>0</v>
      </c>
      <c r="O13927" s="24" t="s">
        <v>41267</v>
      </c>
      <c r="R13927" s="23">
        <v>13924</v>
      </c>
      <c r="S13927" s="23">
        <v>1</v>
      </c>
      <c r="T13927" s="24" t="s">
        <v>54608</v>
      </c>
      <c r="V13927" s="23">
        <v>13924</v>
      </c>
      <c r="W13927" s="23">
        <v>1</v>
      </c>
      <c r="X13927" s="23">
        <v>0.77014243345127698</v>
      </c>
      <c r="Z13927" s="23">
        <v>13924</v>
      </c>
      <c r="AA13927" s="23">
        <v>0</v>
      </c>
      <c r="AB13927" s="24" t="s">
        <v>67839</v>
      </c>
      <c r="AD13927" s="23">
        <v>13924</v>
      </c>
      <c r="AE13927" s="23">
        <v>0</v>
      </c>
      <c r="AF13927" s="24" t="s">
        <v>81109</v>
      </c>
    </row>
    <row r="13928" spans="1:32" x14ac:dyDescent="0.4">
      <c r="A13928" s="23">
        <v>13925</v>
      </c>
      <c r="B13928" s="23">
        <v>1</v>
      </c>
      <c r="C13928" s="23">
        <v>0.99999999999994305</v>
      </c>
      <c r="E13928" s="23">
        <v>13925</v>
      </c>
      <c r="F13928" s="23">
        <v>1</v>
      </c>
      <c r="G13928" s="24" t="s">
        <v>15075</v>
      </c>
      <c r="I13928" s="23">
        <v>13925</v>
      </c>
      <c r="J13928" s="23">
        <v>0</v>
      </c>
      <c r="K13928" s="24" t="s">
        <v>28114</v>
      </c>
      <c r="M13928" s="23">
        <v>13925</v>
      </c>
      <c r="N13928" s="23">
        <v>0</v>
      </c>
      <c r="O13928" s="24" t="s">
        <v>41268</v>
      </c>
      <c r="R13928" s="23">
        <v>13925</v>
      </c>
      <c r="S13928" s="23">
        <v>1</v>
      </c>
      <c r="T13928" s="24" t="s">
        <v>54609</v>
      </c>
      <c r="V13928" s="23">
        <v>13925</v>
      </c>
      <c r="W13928" s="23">
        <v>1</v>
      </c>
      <c r="X13928" s="23">
        <v>0.38911710483855499</v>
      </c>
      <c r="Z13928" s="23">
        <v>13925</v>
      </c>
      <c r="AA13928" s="23">
        <v>0</v>
      </c>
      <c r="AB13928" s="24" t="s">
        <v>67862</v>
      </c>
      <c r="AD13928" s="23">
        <v>13925</v>
      </c>
      <c r="AE13928" s="23">
        <v>0</v>
      </c>
      <c r="AF13928" s="24" t="s">
        <v>81110</v>
      </c>
    </row>
    <row r="13929" spans="1:32" x14ac:dyDescent="0.4">
      <c r="A13929" s="23">
        <v>13926</v>
      </c>
      <c r="B13929" s="23">
        <v>1</v>
      </c>
      <c r="C13929" s="23">
        <v>1</v>
      </c>
      <c r="E13929" s="23">
        <v>13926</v>
      </c>
      <c r="F13929" s="23">
        <v>1</v>
      </c>
      <c r="G13929" s="24" t="s">
        <v>15076</v>
      </c>
      <c r="I13929" s="23">
        <v>13926</v>
      </c>
      <c r="J13929" s="23">
        <v>0</v>
      </c>
      <c r="K13929" s="24" t="s">
        <v>28115</v>
      </c>
      <c r="M13929" s="23">
        <v>13926</v>
      </c>
      <c r="N13929" s="23">
        <v>0</v>
      </c>
      <c r="O13929" s="24" t="s">
        <v>41269</v>
      </c>
      <c r="R13929" s="23">
        <v>13926</v>
      </c>
      <c r="S13929" s="23">
        <v>1</v>
      </c>
      <c r="T13929" s="24" t="s">
        <v>54610</v>
      </c>
      <c r="V13929" s="23">
        <v>13926</v>
      </c>
      <c r="W13929" s="23">
        <v>1</v>
      </c>
      <c r="X13929" s="23">
        <v>0.382731724851681</v>
      </c>
      <c r="Z13929" s="23">
        <v>13926</v>
      </c>
      <c r="AA13929" s="23">
        <v>0</v>
      </c>
      <c r="AB13929" s="24" t="s">
        <v>67863</v>
      </c>
      <c r="AD13929" s="23">
        <v>13926</v>
      </c>
      <c r="AE13929" s="23">
        <v>0</v>
      </c>
      <c r="AF13929" s="24" t="s">
        <v>81111</v>
      </c>
    </row>
    <row r="13930" spans="1:32" x14ac:dyDescent="0.4">
      <c r="A13930" s="23">
        <v>13927</v>
      </c>
      <c r="B13930" s="23">
        <v>1</v>
      </c>
      <c r="C13930" s="24" t="s">
        <v>3700</v>
      </c>
      <c r="E13930" s="23">
        <v>13927</v>
      </c>
      <c r="F13930" s="23">
        <v>1</v>
      </c>
      <c r="G13930" s="24" t="s">
        <v>15077</v>
      </c>
      <c r="H13930" s="25"/>
      <c r="I13930" s="23">
        <v>13927</v>
      </c>
      <c r="J13930" s="23">
        <v>0</v>
      </c>
      <c r="K13930" s="24" t="s">
        <v>28116</v>
      </c>
      <c r="M13930" s="23">
        <v>13927</v>
      </c>
      <c r="N13930" s="23">
        <v>0</v>
      </c>
      <c r="O13930" s="24" t="s">
        <v>41270</v>
      </c>
      <c r="R13930" s="23">
        <v>13927</v>
      </c>
      <c r="S13930" s="23">
        <v>1</v>
      </c>
      <c r="T13930" s="23">
        <v>0.99985524582919305</v>
      </c>
      <c r="V13930" s="23">
        <v>13927</v>
      </c>
      <c r="W13930" s="23">
        <v>1</v>
      </c>
      <c r="X13930" s="23">
        <v>0.96417282255694403</v>
      </c>
      <c r="Z13930" s="23">
        <v>13927</v>
      </c>
      <c r="AA13930" s="23">
        <v>0</v>
      </c>
      <c r="AB13930" s="24" t="s">
        <v>67864</v>
      </c>
      <c r="AD13930" s="23">
        <v>13927</v>
      </c>
      <c r="AE13930" s="23">
        <v>0</v>
      </c>
      <c r="AF13930" s="24" t="s">
        <v>81112</v>
      </c>
    </row>
    <row r="13931" spans="1:32" x14ac:dyDescent="0.4">
      <c r="A13931" s="23">
        <v>13928</v>
      </c>
      <c r="B13931" s="23">
        <v>1</v>
      </c>
      <c r="C13931" s="24" t="s">
        <v>3701</v>
      </c>
      <c r="E13931" s="23">
        <v>13928</v>
      </c>
      <c r="F13931" s="23">
        <v>1</v>
      </c>
      <c r="G13931" s="24" t="s">
        <v>15078</v>
      </c>
      <c r="H13931" s="25"/>
      <c r="I13931" s="23">
        <v>13928</v>
      </c>
      <c r="J13931" s="23">
        <v>0</v>
      </c>
      <c r="K13931" s="24" t="s">
        <v>28117</v>
      </c>
      <c r="M13931" s="23">
        <v>13928</v>
      </c>
      <c r="N13931" s="23">
        <v>0</v>
      </c>
      <c r="O13931" s="24" t="s">
        <v>41271</v>
      </c>
      <c r="R13931" s="23">
        <v>13928</v>
      </c>
      <c r="S13931" s="23">
        <v>1</v>
      </c>
      <c r="T13931" s="24" t="s">
        <v>54611</v>
      </c>
      <c r="V13931" s="23">
        <v>13928</v>
      </c>
      <c r="W13931" s="23">
        <v>1</v>
      </c>
      <c r="X13931" s="23">
        <v>0.267898834166925</v>
      </c>
      <c r="Z13931" s="23">
        <v>13928</v>
      </c>
      <c r="AA13931" s="23">
        <v>0</v>
      </c>
      <c r="AB13931" s="24" t="s">
        <v>67865</v>
      </c>
      <c r="AD13931" s="23">
        <v>13928</v>
      </c>
      <c r="AE13931" s="23">
        <v>0</v>
      </c>
      <c r="AF13931" s="24" t="s">
        <v>81113</v>
      </c>
    </row>
    <row r="13932" spans="1:32" x14ac:dyDescent="0.4">
      <c r="A13932" s="23">
        <v>13929</v>
      </c>
      <c r="B13932" s="23">
        <v>1</v>
      </c>
      <c r="C13932" s="23">
        <v>1</v>
      </c>
      <c r="E13932" s="23">
        <v>13929</v>
      </c>
      <c r="F13932" s="23">
        <v>1</v>
      </c>
      <c r="G13932" s="24" t="s">
        <v>15079</v>
      </c>
      <c r="I13932" s="23">
        <v>13929</v>
      </c>
      <c r="J13932" s="23">
        <v>0</v>
      </c>
      <c r="K13932" s="24" t="s">
        <v>28118</v>
      </c>
      <c r="M13932" s="23">
        <v>13929</v>
      </c>
      <c r="N13932" s="23">
        <v>0</v>
      </c>
      <c r="O13932" s="24" t="s">
        <v>41272</v>
      </c>
      <c r="R13932" s="23">
        <v>13929</v>
      </c>
      <c r="S13932" s="23">
        <v>1</v>
      </c>
      <c r="T13932" s="24" t="s">
        <v>54612</v>
      </c>
      <c r="V13932" s="23">
        <v>13929</v>
      </c>
      <c r="W13932" s="23">
        <v>1</v>
      </c>
      <c r="X13932" s="23">
        <v>0.33669466533696202</v>
      </c>
      <c r="Z13932" s="23">
        <v>13929</v>
      </c>
      <c r="AA13932" s="23">
        <v>0</v>
      </c>
      <c r="AB13932" s="24" t="s">
        <v>67866</v>
      </c>
      <c r="AD13932" s="23">
        <v>13929</v>
      </c>
      <c r="AE13932" s="23">
        <v>0</v>
      </c>
      <c r="AF13932" s="24" t="s">
        <v>81114</v>
      </c>
    </row>
    <row r="13933" spans="1:32" x14ac:dyDescent="0.4">
      <c r="A13933" s="23">
        <v>13930</v>
      </c>
      <c r="B13933" s="23">
        <v>1</v>
      </c>
      <c r="C13933" s="23">
        <v>1</v>
      </c>
      <c r="E13933" s="23">
        <v>13930</v>
      </c>
      <c r="F13933" s="23">
        <v>1</v>
      </c>
      <c r="G13933" s="24" t="s">
        <v>15080</v>
      </c>
      <c r="I13933" s="23">
        <v>13930</v>
      </c>
      <c r="J13933" s="23">
        <v>0</v>
      </c>
      <c r="K13933" s="24" t="s">
        <v>28119</v>
      </c>
      <c r="M13933" s="23">
        <v>13930</v>
      </c>
      <c r="N13933" s="23">
        <v>0</v>
      </c>
      <c r="O13933" s="24" t="s">
        <v>41273</v>
      </c>
      <c r="R13933" s="23">
        <v>13930</v>
      </c>
      <c r="S13933" s="23">
        <v>1</v>
      </c>
      <c r="T13933" s="24" t="s">
        <v>54613</v>
      </c>
      <c r="V13933" s="23">
        <v>13930</v>
      </c>
      <c r="W13933" s="23">
        <v>1</v>
      </c>
      <c r="X13933" s="23">
        <v>0.80861330153703204</v>
      </c>
      <c r="Z13933" s="23">
        <v>13930</v>
      </c>
      <c r="AA13933" s="23">
        <v>0</v>
      </c>
      <c r="AB13933" s="23">
        <v>5.4272730700782298E-2</v>
      </c>
      <c r="AD13933" s="23">
        <v>13930</v>
      </c>
      <c r="AE13933" s="23">
        <v>0</v>
      </c>
      <c r="AF13933" s="23">
        <v>0.78665210735492996</v>
      </c>
    </row>
    <row r="13934" spans="1:32" x14ac:dyDescent="0.4">
      <c r="A13934" s="23">
        <v>13931</v>
      </c>
      <c r="B13934" s="23">
        <v>1</v>
      </c>
      <c r="C13934" s="23">
        <v>1</v>
      </c>
      <c r="E13934" s="23">
        <v>13931</v>
      </c>
      <c r="F13934" s="23">
        <v>1</v>
      </c>
      <c r="G13934" s="24" t="s">
        <v>15081</v>
      </c>
      <c r="I13934" s="23">
        <v>13931</v>
      </c>
      <c r="J13934" s="23">
        <v>0</v>
      </c>
      <c r="K13934" s="24" t="s">
        <v>28109</v>
      </c>
      <c r="M13934" s="23">
        <v>13931</v>
      </c>
      <c r="N13934" s="23">
        <v>0</v>
      </c>
      <c r="O13934" s="24" t="s">
        <v>41274</v>
      </c>
      <c r="R13934" s="23">
        <v>13931</v>
      </c>
      <c r="S13934" s="23">
        <v>1</v>
      </c>
      <c r="T13934" s="24" t="s">
        <v>54614</v>
      </c>
      <c r="V13934" s="23">
        <v>13931</v>
      </c>
      <c r="W13934" s="23">
        <v>1</v>
      </c>
      <c r="X13934" s="23">
        <v>0.56441240039610496</v>
      </c>
      <c r="Z13934" s="23">
        <v>13931</v>
      </c>
      <c r="AA13934" s="23">
        <v>0</v>
      </c>
      <c r="AB13934" s="24" t="s">
        <v>67855</v>
      </c>
      <c r="AD13934" s="23">
        <v>13931</v>
      </c>
      <c r="AE13934" s="23">
        <v>0</v>
      </c>
      <c r="AF13934" s="24" t="s">
        <v>81115</v>
      </c>
    </row>
    <row r="13935" spans="1:32" x14ac:dyDescent="0.4">
      <c r="A13935" s="23">
        <v>13932</v>
      </c>
      <c r="B13935" s="23">
        <v>1</v>
      </c>
      <c r="C13935" s="23">
        <v>1</v>
      </c>
      <c r="E13935" s="23">
        <v>13932</v>
      </c>
      <c r="F13935" s="23">
        <v>1</v>
      </c>
      <c r="G13935" s="24" t="s">
        <v>15082</v>
      </c>
      <c r="I13935" s="23">
        <v>13932</v>
      </c>
      <c r="J13935" s="23">
        <v>0</v>
      </c>
      <c r="K13935" s="24" t="s">
        <v>28120</v>
      </c>
      <c r="M13935" s="23">
        <v>13932</v>
      </c>
      <c r="N13935" s="23">
        <v>0</v>
      </c>
      <c r="O13935" s="24" t="s">
        <v>41275</v>
      </c>
      <c r="R13935" s="23">
        <v>13932</v>
      </c>
      <c r="S13935" s="23">
        <v>1</v>
      </c>
      <c r="T13935" s="23">
        <v>0.99986878095003795</v>
      </c>
      <c r="V13935" s="23">
        <v>13932</v>
      </c>
      <c r="W13935" s="23">
        <v>1</v>
      </c>
      <c r="X13935" s="23">
        <v>0.84327517716632105</v>
      </c>
      <c r="Z13935" s="23">
        <v>13932</v>
      </c>
      <c r="AA13935" s="23">
        <v>0</v>
      </c>
      <c r="AB13935" s="24" t="s">
        <v>67867</v>
      </c>
      <c r="AD13935" s="23">
        <v>13932</v>
      </c>
      <c r="AE13935" s="23">
        <v>0</v>
      </c>
      <c r="AF13935" s="24" t="s">
        <v>81116</v>
      </c>
    </row>
    <row r="13936" spans="1:32" x14ac:dyDescent="0.4">
      <c r="A13936" s="23">
        <v>13933</v>
      </c>
      <c r="B13936" s="23">
        <v>1</v>
      </c>
      <c r="C13936" s="23">
        <v>1</v>
      </c>
      <c r="E13936" s="23">
        <v>13933</v>
      </c>
      <c r="F13936" s="23">
        <v>1</v>
      </c>
      <c r="G13936" s="24" t="s">
        <v>15083</v>
      </c>
      <c r="I13936" s="23">
        <v>13933</v>
      </c>
      <c r="J13936" s="23">
        <v>0</v>
      </c>
      <c r="K13936" s="24" t="s">
        <v>28121</v>
      </c>
      <c r="M13936" s="23">
        <v>13933</v>
      </c>
      <c r="N13936" s="23">
        <v>0</v>
      </c>
      <c r="O13936" s="24" t="s">
        <v>41276</v>
      </c>
      <c r="R13936" s="23">
        <v>13933</v>
      </c>
      <c r="S13936" s="23">
        <v>1</v>
      </c>
      <c r="T13936" s="24" t="s">
        <v>54615</v>
      </c>
      <c r="V13936" s="23">
        <v>13933</v>
      </c>
      <c r="W13936" s="23">
        <v>1</v>
      </c>
      <c r="X13936" s="23">
        <v>0.63128299303000301</v>
      </c>
      <c r="Z13936" s="23">
        <v>13933</v>
      </c>
      <c r="AA13936" s="23">
        <v>0</v>
      </c>
      <c r="AB13936" s="24" t="s">
        <v>67868</v>
      </c>
      <c r="AD13936" s="23">
        <v>13933</v>
      </c>
      <c r="AE13936" s="23">
        <v>0</v>
      </c>
      <c r="AF13936" s="24" t="s">
        <v>81117</v>
      </c>
    </row>
    <row r="13937" spans="1:32" x14ac:dyDescent="0.4">
      <c r="A13937" s="23">
        <v>13934</v>
      </c>
      <c r="B13937" s="23">
        <v>1</v>
      </c>
      <c r="C13937" s="23">
        <v>1</v>
      </c>
      <c r="E13937" s="23">
        <v>13934</v>
      </c>
      <c r="F13937" s="23">
        <v>1</v>
      </c>
      <c r="G13937" s="23">
        <v>0.99999927622296203</v>
      </c>
      <c r="I13937" s="23">
        <v>13934</v>
      </c>
      <c r="J13937" s="23">
        <v>0</v>
      </c>
      <c r="K13937" s="24" t="s">
        <v>28122</v>
      </c>
      <c r="M13937" s="23">
        <v>13934</v>
      </c>
      <c r="N13937" s="23">
        <v>0</v>
      </c>
      <c r="O13937" s="24" t="s">
        <v>41277</v>
      </c>
      <c r="R13937" s="23">
        <v>13934</v>
      </c>
      <c r="S13937" s="23">
        <v>1</v>
      </c>
      <c r="T13937" s="24" t="s">
        <v>54616</v>
      </c>
      <c r="V13937" s="23">
        <v>13934</v>
      </c>
      <c r="W13937" s="23">
        <v>1</v>
      </c>
      <c r="X13937" s="23">
        <v>0.63796998899872603</v>
      </c>
      <c r="Z13937" s="23">
        <v>13934</v>
      </c>
      <c r="AA13937" s="23">
        <v>0</v>
      </c>
      <c r="AB13937" s="23">
        <v>0.52891662851336796</v>
      </c>
      <c r="AD13937" s="23">
        <v>13934</v>
      </c>
      <c r="AE13937" s="23">
        <v>0</v>
      </c>
      <c r="AF13937" s="24" t="s">
        <v>81118</v>
      </c>
    </row>
    <row r="13938" spans="1:32" x14ac:dyDescent="0.4">
      <c r="A13938" s="23">
        <v>13935</v>
      </c>
      <c r="B13938" s="23">
        <v>1</v>
      </c>
      <c r="C13938" s="23">
        <v>1</v>
      </c>
      <c r="E13938" s="23">
        <v>13935</v>
      </c>
      <c r="F13938" s="23">
        <v>1</v>
      </c>
      <c r="G13938" s="24" t="s">
        <v>15084</v>
      </c>
      <c r="I13938" s="23">
        <v>13935</v>
      </c>
      <c r="J13938" s="23">
        <v>0</v>
      </c>
      <c r="K13938" s="24" t="s">
        <v>28123</v>
      </c>
      <c r="M13938" s="23">
        <v>13935</v>
      </c>
      <c r="N13938" s="23">
        <v>0</v>
      </c>
      <c r="O13938" s="24" t="s">
        <v>41278</v>
      </c>
      <c r="R13938" s="23">
        <v>13935</v>
      </c>
      <c r="S13938" s="23">
        <v>1</v>
      </c>
      <c r="T13938" s="24" t="s">
        <v>54617</v>
      </c>
      <c r="V13938" s="23">
        <v>13935</v>
      </c>
      <c r="W13938" s="23">
        <v>1</v>
      </c>
      <c r="X13938" s="23">
        <v>0.93520558727190695</v>
      </c>
      <c r="Z13938" s="23">
        <v>13935</v>
      </c>
      <c r="AA13938" s="23">
        <v>0</v>
      </c>
      <c r="AB13938" s="24" t="s">
        <v>67869</v>
      </c>
      <c r="AD13938" s="23">
        <v>13935</v>
      </c>
      <c r="AE13938" s="23">
        <v>0</v>
      </c>
      <c r="AF13938" s="24" t="s">
        <v>81119</v>
      </c>
    </row>
    <row r="13939" spans="1:32" x14ac:dyDescent="0.4">
      <c r="A13939" s="23">
        <v>13936</v>
      </c>
      <c r="B13939" s="23">
        <v>1</v>
      </c>
      <c r="C13939" s="23">
        <v>1</v>
      </c>
      <c r="E13939" s="23">
        <v>13936</v>
      </c>
      <c r="F13939" s="23">
        <v>1</v>
      </c>
      <c r="G13939" s="24" t="s">
        <v>15085</v>
      </c>
      <c r="I13939" s="23">
        <v>13936</v>
      </c>
      <c r="J13939" s="23">
        <v>0</v>
      </c>
      <c r="K13939" s="23">
        <v>0.35743212286181603</v>
      </c>
      <c r="M13939" s="23">
        <v>13936</v>
      </c>
      <c r="N13939" s="23">
        <v>0</v>
      </c>
      <c r="O13939" s="24" t="s">
        <v>41279</v>
      </c>
      <c r="R13939" s="23">
        <v>13936</v>
      </c>
      <c r="S13939" s="23">
        <v>1</v>
      </c>
      <c r="T13939" s="24" t="s">
        <v>54618</v>
      </c>
      <c r="V13939" s="23">
        <v>13936</v>
      </c>
      <c r="W13939" s="23">
        <v>1</v>
      </c>
      <c r="X13939" s="23">
        <v>0.35987407561650298</v>
      </c>
      <c r="Z13939" s="23">
        <v>13936</v>
      </c>
      <c r="AA13939" s="23">
        <v>0</v>
      </c>
      <c r="AB13939" s="24" t="s">
        <v>67870</v>
      </c>
      <c r="AD13939" s="23">
        <v>13936</v>
      </c>
      <c r="AE13939" s="23">
        <v>0</v>
      </c>
      <c r="AF13939" s="24" t="s">
        <v>81120</v>
      </c>
    </row>
    <row r="13940" spans="1:32" x14ac:dyDescent="0.4">
      <c r="A13940" s="23">
        <v>13937</v>
      </c>
      <c r="B13940" s="23">
        <v>1</v>
      </c>
      <c r="C13940" s="23">
        <v>1</v>
      </c>
      <c r="E13940" s="23">
        <v>13937</v>
      </c>
      <c r="F13940" s="23">
        <v>1</v>
      </c>
      <c r="G13940" s="24" t="s">
        <v>15086</v>
      </c>
      <c r="I13940" s="23">
        <v>13937</v>
      </c>
      <c r="J13940" s="23">
        <v>0</v>
      </c>
      <c r="K13940" s="24" t="s">
        <v>28124</v>
      </c>
      <c r="M13940" s="23">
        <v>13937</v>
      </c>
      <c r="N13940" s="23">
        <v>0</v>
      </c>
      <c r="O13940" s="24" t="s">
        <v>41280</v>
      </c>
      <c r="R13940" s="23">
        <v>13937</v>
      </c>
      <c r="S13940" s="23">
        <v>1</v>
      </c>
      <c r="T13940" s="24" t="s">
        <v>54619</v>
      </c>
      <c r="V13940" s="23">
        <v>13937</v>
      </c>
      <c r="W13940" s="23">
        <v>1</v>
      </c>
      <c r="X13940" s="23">
        <v>0.71714165943499297</v>
      </c>
      <c r="Z13940" s="23">
        <v>13937</v>
      </c>
      <c r="AA13940" s="23">
        <v>0</v>
      </c>
      <c r="AB13940" s="24" t="s">
        <v>67871</v>
      </c>
      <c r="AD13940" s="23">
        <v>13937</v>
      </c>
      <c r="AE13940" s="23">
        <v>0</v>
      </c>
      <c r="AF13940" s="24" t="s">
        <v>81121</v>
      </c>
    </row>
    <row r="13941" spans="1:32" x14ac:dyDescent="0.4">
      <c r="A13941" s="23">
        <v>13938</v>
      </c>
      <c r="B13941" s="23">
        <v>1</v>
      </c>
      <c r="C13941" s="23">
        <v>1</v>
      </c>
      <c r="E13941" s="23">
        <v>13938</v>
      </c>
      <c r="F13941" s="23">
        <v>1</v>
      </c>
      <c r="G13941" s="24" t="s">
        <v>15087</v>
      </c>
      <c r="I13941" s="23">
        <v>13938</v>
      </c>
      <c r="J13941" s="23">
        <v>0</v>
      </c>
      <c r="K13941" s="24" t="s">
        <v>28125</v>
      </c>
      <c r="M13941" s="23">
        <v>13938</v>
      </c>
      <c r="N13941" s="23">
        <v>0</v>
      </c>
      <c r="O13941" s="24" t="s">
        <v>41281</v>
      </c>
      <c r="R13941" s="23">
        <v>13938</v>
      </c>
      <c r="S13941" s="23">
        <v>1</v>
      </c>
      <c r="T13941" s="24" t="s">
        <v>54620</v>
      </c>
      <c r="V13941" s="23">
        <v>13938</v>
      </c>
      <c r="W13941" s="23">
        <v>1</v>
      </c>
      <c r="X13941" s="23">
        <v>0.35400806101767102</v>
      </c>
      <c r="Z13941" s="23">
        <v>13938</v>
      </c>
      <c r="AA13941" s="23">
        <v>0</v>
      </c>
      <c r="AB13941" s="24" t="s">
        <v>67872</v>
      </c>
      <c r="AD13941" s="23">
        <v>13938</v>
      </c>
      <c r="AE13941" s="23">
        <v>0</v>
      </c>
      <c r="AF13941" s="24" t="s">
        <v>81122</v>
      </c>
    </row>
    <row r="13942" spans="1:32" x14ac:dyDescent="0.4">
      <c r="A13942" s="23">
        <v>13939</v>
      </c>
      <c r="B13942" s="23">
        <v>1</v>
      </c>
      <c r="C13942" s="23">
        <v>1</v>
      </c>
      <c r="E13942" s="23">
        <v>13939</v>
      </c>
      <c r="F13942" s="23">
        <v>1</v>
      </c>
      <c r="G13942" s="24" t="s">
        <v>15088</v>
      </c>
      <c r="I13942" s="23">
        <v>13939</v>
      </c>
      <c r="J13942" s="23">
        <v>0</v>
      </c>
      <c r="K13942" s="23">
        <v>0.99992196951813195</v>
      </c>
      <c r="M13942" s="23">
        <v>13939</v>
      </c>
      <c r="N13942" s="23">
        <v>0</v>
      </c>
      <c r="O13942" s="24" t="s">
        <v>41282</v>
      </c>
      <c r="R13942" s="23">
        <v>13939</v>
      </c>
      <c r="S13942" s="23">
        <v>1</v>
      </c>
      <c r="T13942" s="24" t="s">
        <v>54621</v>
      </c>
      <c r="V13942" s="23">
        <v>13939</v>
      </c>
      <c r="W13942" s="23">
        <v>1</v>
      </c>
      <c r="X13942" s="23">
        <v>0.93491182562660402</v>
      </c>
      <c r="Z13942" s="23">
        <v>13939</v>
      </c>
      <c r="AA13942" s="23">
        <v>0</v>
      </c>
      <c r="AB13942" s="23">
        <v>0.39249214572733399</v>
      </c>
      <c r="AD13942" s="23">
        <v>13939</v>
      </c>
      <c r="AE13942" s="23">
        <v>0</v>
      </c>
      <c r="AF13942" s="24" t="s">
        <v>81123</v>
      </c>
    </row>
    <row r="13943" spans="1:32" x14ac:dyDescent="0.4">
      <c r="A13943" s="23">
        <v>13940</v>
      </c>
      <c r="B13943" s="23">
        <v>1</v>
      </c>
      <c r="C13943" s="24" t="s">
        <v>1988</v>
      </c>
      <c r="E13943" s="23">
        <v>13940</v>
      </c>
      <c r="F13943" s="23">
        <v>1</v>
      </c>
      <c r="G13943" s="24" t="s">
        <v>15089</v>
      </c>
      <c r="H13943" s="25"/>
      <c r="I13943" s="23">
        <v>13940</v>
      </c>
      <c r="J13943" s="23">
        <v>0</v>
      </c>
      <c r="K13943" s="24" t="s">
        <v>28126</v>
      </c>
      <c r="M13943" s="23">
        <v>13940</v>
      </c>
      <c r="N13943" s="23">
        <v>0</v>
      </c>
      <c r="O13943" s="24" t="s">
        <v>41283</v>
      </c>
      <c r="R13943" s="23">
        <v>13940</v>
      </c>
      <c r="S13943" s="23">
        <v>1</v>
      </c>
      <c r="T13943" s="24" t="s">
        <v>54622</v>
      </c>
      <c r="V13943" s="23">
        <v>13940</v>
      </c>
      <c r="W13943" s="23">
        <v>1</v>
      </c>
      <c r="X13943" s="23">
        <v>0.25855631215317099</v>
      </c>
      <c r="Z13943" s="23">
        <v>13940</v>
      </c>
      <c r="AA13943" s="23">
        <v>0</v>
      </c>
      <c r="AB13943" s="24" t="s">
        <v>67873</v>
      </c>
      <c r="AD13943" s="23">
        <v>13940</v>
      </c>
      <c r="AE13943" s="23">
        <v>0</v>
      </c>
      <c r="AF13943" s="24" t="s">
        <v>81124</v>
      </c>
    </row>
    <row r="13944" spans="1:32" x14ac:dyDescent="0.4">
      <c r="A13944" s="23">
        <v>13941</v>
      </c>
      <c r="B13944" s="23">
        <v>1</v>
      </c>
      <c r="C13944" s="23">
        <v>1</v>
      </c>
      <c r="E13944" s="23">
        <v>13941</v>
      </c>
      <c r="F13944" s="23">
        <v>1</v>
      </c>
      <c r="G13944" s="24" t="s">
        <v>15090</v>
      </c>
      <c r="I13944" s="23">
        <v>13941</v>
      </c>
      <c r="J13944" s="23">
        <v>0</v>
      </c>
      <c r="K13944" s="23">
        <v>0.81863461900067402</v>
      </c>
      <c r="M13944" s="23">
        <v>13941</v>
      </c>
      <c r="N13944" s="23">
        <v>0</v>
      </c>
      <c r="O13944" s="24" t="s">
        <v>41284</v>
      </c>
      <c r="R13944" s="23">
        <v>13941</v>
      </c>
      <c r="S13944" s="23">
        <v>1</v>
      </c>
      <c r="T13944" s="24" t="s">
        <v>54623</v>
      </c>
      <c r="V13944" s="23">
        <v>13941</v>
      </c>
      <c r="W13944" s="23">
        <v>1</v>
      </c>
      <c r="X13944" s="23">
        <v>0.41551036913373601</v>
      </c>
      <c r="Z13944" s="23">
        <v>13941</v>
      </c>
      <c r="AA13944" s="23">
        <v>0</v>
      </c>
      <c r="AB13944" s="24" t="s">
        <v>67874</v>
      </c>
      <c r="AD13944" s="23">
        <v>13941</v>
      </c>
      <c r="AE13944" s="23">
        <v>0</v>
      </c>
      <c r="AF13944" s="23">
        <v>0.93191127106596106</v>
      </c>
    </row>
    <row r="13945" spans="1:32" x14ac:dyDescent="0.4">
      <c r="A13945" s="23">
        <v>13942</v>
      </c>
      <c r="B13945" s="23">
        <v>1</v>
      </c>
      <c r="C13945" s="23">
        <v>1</v>
      </c>
      <c r="E13945" s="23">
        <v>13942</v>
      </c>
      <c r="F13945" s="23">
        <v>1</v>
      </c>
      <c r="G13945" s="24" t="s">
        <v>15091</v>
      </c>
      <c r="I13945" s="23">
        <v>13942</v>
      </c>
      <c r="J13945" s="23">
        <v>0</v>
      </c>
      <c r="K13945" s="24" t="s">
        <v>28127</v>
      </c>
      <c r="M13945" s="23">
        <v>13942</v>
      </c>
      <c r="N13945" s="23">
        <v>0</v>
      </c>
      <c r="O13945" s="24" t="s">
        <v>41285</v>
      </c>
      <c r="R13945" s="23">
        <v>13942</v>
      </c>
      <c r="S13945" s="23">
        <v>1</v>
      </c>
      <c r="T13945" s="24" t="s">
        <v>54624</v>
      </c>
      <c r="V13945" s="23">
        <v>13942</v>
      </c>
      <c r="W13945" s="23">
        <v>1</v>
      </c>
      <c r="X13945" s="23">
        <v>0.72917790315472097</v>
      </c>
      <c r="Z13945" s="23">
        <v>13942</v>
      </c>
      <c r="AA13945" s="23">
        <v>0</v>
      </c>
      <c r="AB13945" s="24" t="s">
        <v>67875</v>
      </c>
      <c r="AD13945" s="23">
        <v>13942</v>
      </c>
      <c r="AE13945" s="23">
        <v>0</v>
      </c>
      <c r="AF13945" s="23">
        <v>0.24253729850639699</v>
      </c>
    </row>
    <row r="13946" spans="1:32" x14ac:dyDescent="0.4">
      <c r="A13946" s="23">
        <v>13943</v>
      </c>
      <c r="B13946" s="23">
        <v>1</v>
      </c>
      <c r="C13946" s="23">
        <v>1</v>
      </c>
      <c r="E13946" s="23">
        <v>13943</v>
      </c>
      <c r="F13946" s="23">
        <v>1</v>
      </c>
      <c r="G13946" s="24" t="s">
        <v>15092</v>
      </c>
      <c r="I13946" s="23">
        <v>13943</v>
      </c>
      <c r="J13946" s="23">
        <v>0</v>
      </c>
      <c r="K13946" s="24" t="s">
        <v>28128</v>
      </c>
      <c r="M13946" s="23">
        <v>13943</v>
      </c>
      <c r="N13946" s="23">
        <v>0</v>
      </c>
      <c r="O13946" s="24" t="s">
        <v>41286</v>
      </c>
      <c r="R13946" s="23">
        <v>13943</v>
      </c>
      <c r="S13946" s="23">
        <v>1</v>
      </c>
      <c r="T13946" s="24" t="s">
        <v>54625</v>
      </c>
      <c r="V13946" s="23">
        <v>13943</v>
      </c>
      <c r="W13946" s="23">
        <v>1</v>
      </c>
      <c r="X13946" s="23">
        <v>0.64800640782046304</v>
      </c>
      <c r="Z13946" s="23">
        <v>13943</v>
      </c>
      <c r="AA13946" s="23">
        <v>0</v>
      </c>
      <c r="AB13946" s="24" t="s">
        <v>67876</v>
      </c>
      <c r="AD13946" s="23">
        <v>13943</v>
      </c>
      <c r="AE13946" s="23">
        <v>0</v>
      </c>
      <c r="AF13946" s="24" t="s">
        <v>81125</v>
      </c>
    </row>
    <row r="13947" spans="1:32" x14ac:dyDescent="0.4">
      <c r="A13947" s="23">
        <v>13944</v>
      </c>
      <c r="B13947" s="23">
        <v>1</v>
      </c>
      <c r="C13947" s="23">
        <v>1</v>
      </c>
      <c r="E13947" s="23">
        <v>13944</v>
      </c>
      <c r="F13947" s="23">
        <v>1</v>
      </c>
      <c r="G13947" s="24" t="s">
        <v>15093</v>
      </c>
      <c r="I13947" s="23">
        <v>13944</v>
      </c>
      <c r="J13947" s="23">
        <v>0</v>
      </c>
      <c r="K13947" s="23">
        <v>0.81863461900067402</v>
      </c>
      <c r="M13947" s="23">
        <v>13944</v>
      </c>
      <c r="N13947" s="23">
        <v>0</v>
      </c>
      <c r="O13947" s="23">
        <v>0.141424187022134</v>
      </c>
      <c r="R13947" s="23">
        <v>13944</v>
      </c>
      <c r="S13947" s="23">
        <v>1</v>
      </c>
      <c r="T13947" s="24" t="s">
        <v>54626</v>
      </c>
      <c r="V13947" s="23">
        <v>13944</v>
      </c>
      <c r="W13947" s="23">
        <v>1</v>
      </c>
      <c r="X13947" s="23">
        <v>0.301230925296538</v>
      </c>
      <c r="Z13947" s="23">
        <v>13944</v>
      </c>
      <c r="AA13947" s="23">
        <v>0</v>
      </c>
      <c r="AB13947" s="24" t="s">
        <v>67874</v>
      </c>
      <c r="AD13947" s="23">
        <v>13944</v>
      </c>
      <c r="AE13947" s="23">
        <v>0</v>
      </c>
      <c r="AF13947" s="24" t="s">
        <v>81126</v>
      </c>
    </row>
    <row r="13948" spans="1:32" x14ac:dyDescent="0.4">
      <c r="A13948" s="23">
        <v>13945</v>
      </c>
      <c r="B13948" s="23">
        <v>1</v>
      </c>
      <c r="C13948" s="23">
        <v>1</v>
      </c>
      <c r="E13948" s="23">
        <v>13945</v>
      </c>
      <c r="F13948" s="23">
        <v>1</v>
      </c>
      <c r="G13948" s="24" t="s">
        <v>15094</v>
      </c>
      <c r="I13948" s="23">
        <v>13945</v>
      </c>
      <c r="J13948" s="23">
        <v>0</v>
      </c>
      <c r="K13948" s="24" t="s">
        <v>28129</v>
      </c>
      <c r="M13948" s="23">
        <v>13945</v>
      </c>
      <c r="N13948" s="23">
        <v>0</v>
      </c>
      <c r="O13948" s="23">
        <v>0.99993571588206498</v>
      </c>
      <c r="R13948" s="23">
        <v>13945</v>
      </c>
      <c r="S13948" s="23">
        <v>1</v>
      </c>
      <c r="T13948" s="23">
        <v>0.99821298286758398</v>
      </c>
      <c r="V13948" s="23">
        <v>13945</v>
      </c>
      <c r="W13948" s="23">
        <v>1</v>
      </c>
      <c r="X13948" s="23">
        <v>0.45407250097190899</v>
      </c>
      <c r="Z13948" s="23">
        <v>13945</v>
      </c>
      <c r="AA13948" s="23">
        <v>0</v>
      </c>
      <c r="AB13948" s="24" t="s">
        <v>67877</v>
      </c>
      <c r="AD13948" s="23">
        <v>13945</v>
      </c>
      <c r="AE13948" s="23">
        <v>0</v>
      </c>
      <c r="AF13948" s="24" t="s">
        <v>81127</v>
      </c>
    </row>
    <row r="13949" spans="1:32" x14ac:dyDescent="0.4">
      <c r="A13949" s="23">
        <v>13946</v>
      </c>
      <c r="B13949" s="23">
        <v>1</v>
      </c>
      <c r="C13949" s="23">
        <v>1</v>
      </c>
      <c r="E13949" s="23">
        <v>13946</v>
      </c>
      <c r="F13949" s="23">
        <v>1</v>
      </c>
      <c r="G13949" s="24" t="s">
        <v>15095</v>
      </c>
      <c r="I13949" s="23">
        <v>13946</v>
      </c>
      <c r="J13949" s="23">
        <v>0</v>
      </c>
      <c r="K13949" s="23">
        <v>0.75127621899322505</v>
      </c>
      <c r="M13949" s="23">
        <v>13946</v>
      </c>
      <c r="N13949" s="23">
        <v>0</v>
      </c>
      <c r="O13949" s="24" t="s">
        <v>41287</v>
      </c>
      <c r="R13949" s="23">
        <v>13946</v>
      </c>
      <c r="S13949" s="23">
        <v>1</v>
      </c>
      <c r="T13949" s="24" t="s">
        <v>54627</v>
      </c>
      <c r="V13949" s="23">
        <v>13946</v>
      </c>
      <c r="W13949" s="23">
        <v>1</v>
      </c>
      <c r="X13949" s="23">
        <v>0.76839305694996196</v>
      </c>
      <c r="Z13949" s="23">
        <v>13946</v>
      </c>
      <c r="AA13949" s="23">
        <v>0</v>
      </c>
      <c r="AB13949" s="24" t="s">
        <v>67878</v>
      </c>
      <c r="AD13949" s="23">
        <v>13946</v>
      </c>
      <c r="AE13949" s="23">
        <v>0</v>
      </c>
      <c r="AF13949" s="24" t="s">
        <v>81128</v>
      </c>
    </row>
    <row r="13950" spans="1:32" x14ac:dyDescent="0.4">
      <c r="A13950" s="23">
        <v>13947</v>
      </c>
      <c r="B13950" s="23">
        <v>1</v>
      </c>
      <c r="C13950" s="23">
        <v>1</v>
      </c>
      <c r="E13950" s="23">
        <v>13947</v>
      </c>
      <c r="F13950" s="23">
        <v>1</v>
      </c>
      <c r="G13950" s="24" t="s">
        <v>15096</v>
      </c>
      <c r="I13950" s="23">
        <v>13947</v>
      </c>
      <c r="J13950" s="23">
        <v>0</v>
      </c>
      <c r="K13950" s="24" t="s">
        <v>28130</v>
      </c>
      <c r="M13950" s="23">
        <v>13947</v>
      </c>
      <c r="N13950" s="23">
        <v>0</v>
      </c>
      <c r="O13950" s="24" t="s">
        <v>41288</v>
      </c>
      <c r="R13950" s="23">
        <v>13947</v>
      </c>
      <c r="S13950" s="23">
        <v>1</v>
      </c>
      <c r="T13950" s="23">
        <v>0.94793777268553303</v>
      </c>
      <c r="V13950" s="23">
        <v>13947</v>
      </c>
      <c r="W13950" s="23">
        <v>1</v>
      </c>
      <c r="X13950" s="23">
        <v>0.62811172951181204</v>
      </c>
      <c r="Z13950" s="23">
        <v>13947</v>
      </c>
      <c r="AA13950" s="23">
        <v>0</v>
      </c>
      <c r="AB13950" s="24" t="s">
        <v>67879</v>
      </c>
      <c r="AD13950" s="23">
        <v>13947</v>
      </c>
      <c r="AE13950" s="23">
        <v>0</v>
      </c>
      <c r="AF13950" s="24" t="s">
        <v>81129</v>
      </c>
    </row>
    <row r="13951" spans="1:32" x14ac:dyDescent="0.4">
      <c r="A13951" s="23">
        <v>13948</v>
      </c>
      <c r="B13951" s="23">
        <v>1</v>
      </c>
      <c r="C13951" s="23">
        <v>1</v>
      </c>
      <c r="E13951" s="23">
        <v>13948</v>
      </c>
      <c r="F13951" s="23">
        <v>1</v>
      </c>
      <c r="G13951" s="24" t="s">
        <v>15097</v>
      </c>
      <c r="I13951" s="23">
        <v>13948</v>
      </c>
      <c r="J13951" s="23">
        <v>0</v>
      </c>
      <c r="K13951" s="24" t="s">
        <v>28131</v>
      </c>
      <c r="M13951" s="23">
        <v>13948</v>
      </c>
      <c r="N13951" s="23">
        <v>0</v>
      </c>
      <c r="O13951" s="24" t="s">
        <v>41289</v>
      </c>
      <c r="R13951" s="23">
        <v>13948</v>
      </c>
      <c r="S13951" s="23">
        <v>1</v>
      </c>
      <c r="T13951" s="24" t="s">
        <v>54628</v>
      </c>
      <c r="V13951" s="23">
        <v>13948</v>
      </c>
      <c r="W13951" s="23">
        <v>1</v>
      </c>
      <c r="X13951" s="23">
        <v>0.390859602934926</v>
      </c>
      <c r="Z13951" s="23">
        <v>13948</v>
      </c>
      <c r="AA13951" s="23">
        <v>0</v>
      </c>
      <c r="AB13951" s="24" t="s">
        <v>67880</v>
      </c>
      <c r="AD13951" s="23">
        <v>13948</v>
      </c>
      <c r="AE13951" s="23">
        <v>0</v>
      </c>
      <c r="AF13951" s="24" t="s">
        <v>81130</v>
      </c>
    </row>
    <row r="13952" spans="1:32" x14ac:dyDescent="0.4">
      <c r="A13952" s="23">
        <v>13949</v>
      </c>
      <c r="B13952" s="23">
        <v>1</v>
      </c>
      <c r="C13952" s="23">
        <v>1</v>
      </c>
      <c r="E13952" s="23">
        <v>13949</v>
      </c>
      <c r="F13952" s="23">
        <v>1</v>
      </c>
      <c r="G13952" s="24" t="s">
        <v>15098</v>
      </c>
      <c r="I13952" s="23">
        <v>13949</v>
      </c>
      <c r="J13952" s="23">
        <v>0</v>
      </c>
      <c r="K13952" s="24" t="s">
        <v>28132</v>
      </c>
      <c r="M13952" s="23">
        <v>13949</v>
      </c>
      <c r="N13952" s="23">
        <v>0</v>
      </c>
      <c r="O13952" s="24" t="s">
        <v>41290</v>
      </c>
      <c r="R13952" s="23">
        <v>13949</v>
      </c>
      <c r="S13952" s="23">
        <v>1</v>
      </c>
      <c r="T13952" s="24" t="s">
        <v>54629</v>
      </c>
      <c r="V13952" s="23">
        <v>13949</v>
      </c>
      <c r="W13952" s="23">
        <v>1</v>
      </c>
      <c r="X13952" s="23">
        <v>0.70487841170269105</v>
      </c>
      <c r="Z13952" s="23">
        <v>13949</v>
      </c>
      <c r="AA13952" s="23">
        <v>0</v>
      </c>
      <c r="AB13952" s="24" t="s">
        <v>67881</v>
      </c>
      <c r="AD13952" s="23">
        <v>13949</v>
      </c>
      <c r="AE13952" s="23">
        <v>0</v>
      </c>
      <c r="AF13952" s="24" t="s">
        <v>81131</v>
      </c>
    </row>
    <row r="13953" spans="1:32" x14ac:dyDescent="0.4">
      <c r="A13953" s="23">
        <v>13950</v>
      </c>
      <c r="B13953" s="23">
        <v>1</v>
      </c>
      <c r="C13953" s="23">
        <v>1</v>
      </c>
      <c r="E13953" s="23">
        <v>13950</v>
      </c>
      <c r="F13953" s="23">
        <v>1</v>
      </c>
      <c r="G13953" s="24" t="s">
        <v>15099</v>
      </c>
      <c r="I13953" s="23">
        <v>13950</v>
      </c>
      <c r="J13953" s="23">
        <v>0</v>
      </c>
      <c r="K13953" s="24" t="s">
        <v>28133</v>
      </c>
      <c r="M13953" s="23">
        <v>13950</v>
      </c>
      <c r="N13953" s="23">
        <v>0</v>
      </c>
      <c r="O13953" s="24" t="s">
        <v>41291</v>
      </c>
      <c r="R13953" s="23">
        <v>13950</v>
      </c>
      <c r="S13953" s="23">
        <v>1</v>
      </c>
      <c r="T13953" s="24" t="s">
        <v>54630</v>
      </c>
      <c r="V13953" s="23">
        <v>13950</v>
      </c>
      <c r="W13953" s="23">
        <v>1</v>
      </c>
      <c r="X13953" s="23">
        <v>0.169146482968383</v>
      </c>
      <c r="Z13953" s="23">
        <v>13950</v>
      </c>
      <c r="AA13953" s="23">
        <v>0</v>
      </c>
      <c r="AB13953" s="23">
        <v>0.86845913621595505</v>
      </c>
      <c r="AD13953" s="23">
        <v>13950</v>
      </c>
      <c r="AE13953" s="23">
        <v>0</v>
      </c>
      <c r="AF13953" s="24" t="s">
        <v>81132</v>
      </c>
    </row>
    <row r="13954" spans="1:32" x14ac:dyDescent="0.4">
      <c r="A13954" s="23">
        <v>13951</v>
      </c>
      <c r="B13954" s="23">
        <v>1</v>
      </c>
      <c r="C13954" s="23">
        <v>1</v>
      </c>
      <c r="E13954" s="23">
        <v>13951</v>
      </c>
      <c r="F13954" s="23">
        <v>1</v>
      </c>
      <c r="G13954" s="24" t="s">
        <v>15100</v>
      </c>
      <c r="I13954" s="23">
        <v>13951</v>
      </c>
      <c r="J13954" s="23">
        <v>0</v>
      </c>
      <c r="K13954" s="24" t="s">
        <v>28134</v>
      </c>
      <c r="M13954" s="23">
        <v>13951</v>
      </c>
      <c r="N13954" s="23">
        <v>0</v>
      </c>
      <c r="O13954" s="24" t="s">
        <v>41292</v>
      </c>
      <c r="R13954" s="23">
        <v>13951</v>
      </c>
      <c r="S13954" s="23">
        <v>1</v>
      </c>
      <c r="T13954" s="24" t="s">
        <v>54631</v>
      </c>
      <c r="V13954" s="23">
        <v>13951</v>
      </c>
      <c r="W13954" s="23">
        <v>1</v>
      </c>
      <c r="X13954" s="23">
        <v>0.55692328975594596</v>
      </c>
      <c r="Z13954" s="23">
        <v>13951</v>
      </c>
      <c r="AA13954" s="23">
        <v>0</v>
      </c>
      <c r="AB13954" s="24" t="s">
        <v>67882</v>
      </c>
      <c r="AD13954" s="23">
        <v>13951</v>
      </c>
      <c r="AE13954" s="23">
        <v>0</v>
      </c>
      <c r="AF13954" s="24" t="s">
        <v>81133</v>
      </c>
    </row>
    <row r="13955" spans="1:32" x14ac:dyDescent="0.4">
      <c r="A13955" s="23">
        <v>13952</v>
      </c>
      <c r="B13955" s="23">
        <v>1</v>
      </c>
      <c r="C13955" s="23">
        <v>1</v>
      </c>
      <c r="E13955" s="23">
        <v>13952</v>
      </c>
      <c r="F13955" s="23">
        <v>1</v>
      </c>
      <c r="G13955" s="24" t="s">
        <v>15101</v>
      </c>
      <c r="I13955" s="23">
        <v>13952</v>
      </c>
      <c r="J13955" s="23">
        <v>0</v>
      </c>
      <c r="K13955" s="24" t="s">
        <v>28135</v>
      </c>
      <c r="M13955" s="23">
        <v>13952</v>
      </c>
      <c r="N13955" s="23">
        <v>0</v>
      </c>
      <c r="O13955" s="24" t="s">
        <v>41293</v>
      </c>
      <c r="R13955" s="23">
        <v>13952</v>
      </c>
      <c r="S13955" s="23">
        <v>1</v>
      </c>
      <c r="T13955" s="23">
        <v>0.99985933846144304</v>
      </c>
      <c r="V13955" s="23">
        <v>13952</v>
      </c>
      <c r="W13955" s="23">
        <v>1</v>
      </c>
      <c r="X13955" s="23">
        <v>0.97175625540212796</v>
      </c>
      <c r="Z13955" s="23">
        <v>13952</v>
      </c>
      <c r="AA13955" s="23">
        <v>0</v>
      </c>
      <c r="AB13955" s="24" t="s">
        <v>67883</v>
      </c>
      <c r="AD13955" s="23">
        <v>13952</v>
      </c>
      <c r="AE13955" s="23">
        <v>0</v>
      </c>
      <c r="AF13955" s="24" t="s">
        <v>81134</v>
      </c>
    </row>
    <row r="13956" spans="1:32" x14ac:dyDescent="0.4">
      <c r="A13956" s="23">
        <v>13953</v>
      </c>
      <c r="B13956" s="23">
        <v>1</v>
      </c>
      <c r="C13956" s="23">
        <v>1</v>
      </c>
      <c r="E13956" s="23">
        <v>13953</v>
      </c>
      <c r="F13956" s="23">
        <v>1</v>
      </c>
      <c r="G13956" s="24" t="s">
        <v>15102</v>
      </c>
      <c r="I13956" s="23">
        <v>13953</v>
      </c>
      <c r="J13956" s="23">
        <v>0</v>
      </c>
      <c r="K13956" s="24" t="s">
        <v>28136</v>
      </c>
      <c r="M13956" s="23">
        <v>13953</v>
      </c>
      <c r="N13956" s="23">
        <v>0</v>
      </c>
      <c r="O13956" s="24" t="s">
        <v>41294</v>
      </c>
      <c r="R13956" s="23">
        <v>13953</v>
      </c>
      <c r="S13956" s="23">
        <v>1</v>
      </c>
      <c r="T13956" s="24" t="s">
        <v>54632</v>
      </c>
      <c r="V13956" s="23">
        <v>13953</v>
      </c>
      <c r="W13956" s="23">
        <v>1</v>
      </c>
      <c r="X13956" s="23">
        <v>0.26331146461097099</v>
      </c>
      <c r="Z13956" s="23">
        <v>13953</v>
      </c>
      <c r="AA13956" s="23">
        <v>0</v>
      </c>
      <c r="AB13956" s="24" t="s">
        <v>67884</v>
      </c>
      <c r="AD13956" s="23">
        <v>13953</v>
      </c>
      <c r="AE13956" s="23">
        <v>0</v>
      </c>
      <c r="AF13956" s="24" t="s">
        <v>81135</v>
      </c>
    </row>
    <row r="13957" spans="1:32" x14ac:dyDescent="0.4">
      <c r="A13957" s="23">
        <v>13954</v>
      </c>
      <c r="B13957" s="23">
        <v>1</v>
      </c>
      <c r="C13957" s="23">
        <v>1</v>
      </c>
      <c r="E13957" s="23">
        <v>13954</v>
      </c>
      <c r="F13957" s="23">
        <v>1</v>
      </c>
      <c r="G13957" s="24" t="s">
        <v>15103</v>
      </c>
      <c r="I13957" s="23">
        <v>13954</v>
      </c>
      <c r="J13957" s="23">
        <v>0</v>
      </c>
      <c r="K13957" s="24" t="s">
        <v>28137</v>
      </c>
      <c r="M13957" s="23">
        <v>13954</v>
      </c>
      <c r="N13957" s="23">
        <v>0</v>
      </c>
      <c r="O13957" s="24" t="s">
        <v>41295</v>
      </c>
      <c r="R13957" s="23">
        <v>13954</v>
      </c>
      <c r="S13957" s="23">
        <v>1</v>
      </c>
      <c r="T13957" s="24" t="s">
        <v>54633</v>
      </c>
      <c r="V13957" s="23">
        <v>13954</v>
      </c>
      <c r="W13957" s="23">
        <v>1</v>
      </c>
      <c r="X13957" s="23">
        <v>0.955148330040127</v>
      </c>
      <c r="Z13957" s="23">
        <v>13954</v>
      </c>
      <c r="AA13957" s="23">
        <v>0</v>
      </c>
      <c r="AB13957" s="24" t="s">
        <v>67885</v>
      </c>
      <c r="AD13957" s="23">
        <v>13954</v>
      </c>
      <c r="AE13957" s="23">
        <v>0</v>
      </c>
      <c r="AF13957" s="24" t="s">
        <v>81136</v>
      </c>
    </row>
    <row r="13958" spans="1:32" x14ac:dyDescent="0.4">
      <c r="A13958" s="23">
        <v>13955</v>
      </c>
      <c r="B13958" s="23">
        <v>1</v>
      </c>
      <c r="C13958" s="23">
        <v>1</v>
      </c>
      <c r="E13958" s="23">
        <v>13955</v>
      </c>
      <c r="F13958" s="23">
        <v>1</v>
      </c>
      <c r="G13958" s="24" t="s">
        <v>15104</v>
      </c>
      <c r="I13958" s="23">
        <v>13955</v>
      </c>
      <c r="J13958" s="23">
        <v>0</v>
      </c>
      <c r="K13958" s="24" t="s">
        <v>28138</v>
      </c>
      <c r="M13958" s="23">
        <v>13955</v>
      </c>
      <c r="N13958" s="23">
        <v>0</v>
      </c>
      <c r="O13958" s="24" t="s">
        <v>41296</v>
      </c>
      <c r="R13958" s="23">
        <v>13955</v>
      </c>
      <c r="S13958" s="23">
        <v>1</v>
      </c>
      <c r="T13958" s="24" t="s">
        <v>54634</v>
      </c>
      <c r="V13958" s="23">
        <v>13955</v>
      </c>
      <c r="W13958" s="23">
        <v>1</v>
      </c>
      <c r="X13958" s="23">
        <v>0.23794458004295499</v>
      </c>
      <c r="Z13958" s="23">
        <v>13955</v>
      </c>
      <c r="AA13958" s="23">
        <v>0</v>
      </c>
      <c r="AB13958" s="24" t="s">
        <v>67886</v>
      </c>
      <c r="AD13958" s="23">
        <v>13955</v>
      </c>
      <c r="AE13958" s="23">
        <v>0</v>
      </c>
      <c r="AF13958" s="24" t="s">
        <v>81137</v>
      </c>
    </row>
    <row r="13959" spans="1:32" x14ac:dyDescent="0.4">
      <c r="A13959" s="23">
        <v>13956</v>
      </c>
      <c r="B13959" s="23">
        <v>1</v>
      </c>
      <c r="C13959" s="24" t="s">
        <v>3702</v>
      </c>
      <c r="E13959" s="23">
        <v>13956</v>
      </c>
      <c r="F13959" s="23">
        <v>1</v>
      </c>
      <c r="G13959" s="23">
        <v>0.99994344975886196</v>
      </c>
      <c r="H13959" s="25"/>
      <c r="I13959" s="23">
        <v>13956</v>
      </c>
      <c r="J13959" s="23">
        <v>0</v>
      </c>
      <c r="K13959" s="24" t="s">
        <v>28139</v>
      </c>
      <c r="M13959" s="23">
        <v>13956</v>
      </c>
      <c r="N13959" s="23">
        <v>0</v>
      </c>
      <c r="O13959" s="24" t="s">
        <v>41297</v>
      </c>
      <c r="R13959" s="23">
        <v>13956</v>
      </c>
      <c r="S13959" s="23">
        <v>1</v>
      </c>
      <c r="T13959" s="24" t="s">
        <v>54635</v>
      </c>
      <c r="V13959" s="23">
        <v>13956</v>
      </c>
      <c r="W13959" s="23">
        <v>1</v>
      </c>
      <c r="X13959" s="23">
        <v>0.55965638216805003</v>
      </c>
      <c r="Z13959" s="23">
        <v>13956</v>
      </c>
      <c r="AA13959" s="23">
        <v>0</v>
      </c>
      <c r="AB13959" s="24" t="s">
        <v>67887</v>
      </c>
      <c r="AD13959" s="23">
        <v>13956</v>
      </c>
      <c r="AE13959" s="23">
        <v>0</v>
      </c>
      <c r="AF13959" s="24" t="s">
        <v>81138</v>
      </c>
    </row>
    <row r="13960" spans="1:32" x14ac:dyDescent="0.4">
      <c r="A13960" s="23">
        <v>13957</v>
      </c>
      <c r="B13960" s="23">
        <v>1</v>
      </c>
      <c r="C13960" s="23">
        <v>1</v>
      </c>
      <c r="E13960" s="23">
        <v>13957</v>
      </c>
      <c r="F13960" s="23">
        <v>1</v>
      </c>
      <c r="G13960" s="24" t="s">
        <v>15105</v>
      </c>
      <c r="I13960" s="23">
        <v>13957</v>
      </c>
      <c r="J13960" s="23">
        <v>0</v>
      </c>
      <c r="K13960" s="24" t="s">
        <v>28140</v>
      </c>
      <c r="M13960" s="23">
        <v>13957</v>
      </c>
      <c r="N13960" s="23">
        <v>0</v>
      </c>
      <c r="O13960" s="24" t="s">
        <v>41298</v>
      </c>
      <c r="R13960" s="23">
        <v>13957</v>
      </c>
      <c r="S13960" s="23">
        <v>1</v>
      </c>
      <c r="T13960" s="24" t="s">
        <v>54636</v>
      </c>
      <c r="V13960" s="23">
        <v>13957</v>
      </c>
      <c r="W13960" s="23">
        <v>1</v>
      </c>
      <c r="X13960" s="23">
        <v>0.82721392663787896</v>
      </c>
      <c r="Z13960" s="23">
        <v>13957</v>
      </c>
      <c r="AA13960" s="23">
        <v>0</v>
      </c>
      <c r="AB13960" s="24" t="s">
        <v>67888</v>
      </c>
      <c r="AD13960" s="23">
        <v>13957</v>
      </c>
      <c r="AE13960" s="23">
        <v>0</v>
      </c>
      <c r="AF13960" s="24" t="s">
        <v>81139</v>
      </c>
    </row>
    <row r="13961" spans="1:32" x14ac:dyDescent="0.4">
      <c r="A13961" s="23">
        <v>13958</v>
      </c>
      <c r="B13961" s="23">
        <v>1</v>
      </c>
      <c r="C13961" s="23">
        <v>1</v>
      </c>
      <c r="E13961" s="23">
        <v>13958</v>
      </c>
      <c r="F13961" s="23">
        <v>1</v>
      </c>
      <c r="G13961" s="24" t="s">
        <v>15106</v>
      </c>
      <c r="I13961" s="23">
        <v>13958</v>
      </c>
      <c r="J13961" s="23">
        <v>0</v>
      </c>
      <c r="K13961" s="24" t="s">
        <v>28141</v>
      </c>
      <c r="M13961" s="23">
        <v>13958</v>
      </c>
      <c r="N13961" s="23">
        <v>0</v>
      </c>
      <c r="O13961" s="23">
        <v>0.99831602823946997</v>
      </c>
      <c r="R13961" s="23">
        <v>13958</v>
      </c>
      <c r="S13961" s="23">
        <v>1</v>
      </c>
      <c r="T13961" s="24" t="s">
        <v>54637</v>
      </c>
      <c r="V13961" s="23">
        <v>13958</v>
      </c>
      <c r="W13961" s="23">
        <v>1</v>
      </c>
      <c r="X13961" s="23">
        <v>0.96710096392605904</v>
      </c>
      <c r="Z13961" s="23">
        <v>13958</v>
      </c>
      <c r="AA13961" s="23">
        <v>0</v>
      </c>
      <c r="AB13961" s="24" t="s">
        <v>67889</v>
      </c>
      <c r="AD13961" s="23">
        <v>13958</v>
      </c>
      <c r="AE13961" s="23">
        <v>0</v>
      </c>
      <c r="AF13961" s="24" t="s">
        <v>81140</v>
      </c>
    </row>
    <row r="13962" spans="1:32" x14ac:dyDescent="0.4">
      <c r="A13962" s="23">
        <v>13959</v>
      </c>
      <c r="B13962" s="23">
        <v>1</v>
      </c>
      <c r="C13962" s="23">
        <v>1</v>
      </c>
      <c r="E13962" s="23">
        <v>13959</v>
      </c>
      <c r="F13962" s="23">
        <v>1</v>
      </c>
      <c r="G13962" s="24" t="s">
        <v>15107</v>
      </c>
      <c r="I13962" s="23">
        <v>13959</v>
      </c>
      <c r="J13962" s="23">
        <v>0</v>
      </c>
      <c r="K13962" s="24" t="s">
        <v>28142</v>
      </c>
      <c r="M13962" s="23">
        <v>13959</v>
      </c>
      <c r="N13962" s="23">
        <v>0</v>
      </c>
      <c r="O13962" s="24" t="s">
        <v>41299</v>
      </c>
      <c r="R13962" s="23">
        <v>13959</v>
      </c>
      <c r="S13962" s="23">
        <v>1</v>
      </c>
      <c r="T13962" s="24" t="s">
        <v>54638</v>
      </c>
      <c r="V13962" s="23">
        <v>13959</v>
      </c>
      <c r="W13962" s="23">
        <v>1</v>
      </c>
      <c r="X13962" s="23">
        <v>0.55246027825020305</v>
      </c>
      <c r="Z13962" s="23">
        <v>13959</v>
      </c>
      <c r="AA13962" s="23">
        <v>0</v>
      </c>
      <c r="AB13962" s="24" t="s">
        <v>67890</v>
      </c>
      <c r="AD13962" s="23">
        <v>13959</v>
      </c>
      <c r="AE13962" s="23">
        <v>0</v>
      </c>
      <c r="AF13962" s="24" t="s">
        <v>81141</v>
      </c>
    </row>
    <row r="13963" spans="1:32" x14ac:dyDescent="0.4">
      <c r="A13963" s="23">
        <v>13960</v>
      </c>
      <c r="B13963" s="23">
        <v>1</v>
      </c>
      <c r="C13963" s="23">
        <v>1</v>
      </c>
      <c r="E13963" s="23">
        <v>13960</v>
      </c>
      <c r="F13963" s="23">
        <v>1</v>
      </c>
      <c r="G13963" s="24" t="s">
        <v>15108</v>
      </c>
      <c r="I13963" s="23">
        <v>13960</v>
      </c>
      <c r="J13963" s="23">
        <v>0</v>
      </c>
      <c r="K13963" s="23">
        <v>0</v>
      </c>
      <c r="M13963" s="23">
        <v>13960</v>
      </c>
      <c r="N13963" s="23">
        <v>0</v>
      </c>
      <c r="O13963" s="24" t="s">
        <v>41300</v>
      </c>
      <c r="R13963" s="23">
        <v>13960</v>
      </c>
      <c r="S13963" s="23">
        <v>1</v>
      </c>
      <c r="T13963" s="23">
        <v>0.99998262557423401</v>
      </c>
      <c r="V13963" s="23">
        <v>13960</v>
      </c>
      <c r="W13963" s="23">
        <v>1</v>
      </c>
      <c r="X13963" s="23">
        <v>0.66161474395050501</v>
      </c>
      <c r="Z13963" s="23">
        <v>13960</v>
      </c>
      <c r="AA13963" s="23">
        <v>0</v>
      </c>
      <c r="AB13963" s="23">
        <v>5.6026777994765298E-2</v>
      </c>
      <c r="AD13963" s="23">
        <v>13960</v>
      </c>
      <c r="AE13963" s="23">
        <v>0</v>
      </c>
      <c r="AF13963" s="24" t="s">
        <v>81142</v>
      </c>
    </row>
    <row r="13964" spans="1:32" x14ac:dyDescent="0.4">
      <c r="A13964" s="23">
        <v>13961</v>
      </c>
      <c r="B13964" s="23">
        <v>1</v>
      </c>
      <c r="C13964" s="23">
        <v>1</v>
      </c>
      <c r="E13964" s="23">
        <v>13961</v>
      </c>
      <c r="F13964" s="23">
        <v>1</v>
      </c>
      <c r="G13964" s="24" t="s">
        <v>15109</v>
      </c>
      <c r="I13964" s="23">
        <v>13961</v>
      </c>
      <c r="J13964" s="23">
        <v>0</v>
      </c>
      <c r="K13964" s="24" t="s">
        <v>28143</v>
      </c>
      <c r="M13964" s="23">
        <v>13961</v>
      </c>
      <c r="N13964" s="23">
        <v>0</v>
      </c>
      <c r="O13964" s="24" t="s">
        <v>41301</v>
      </c>
      <c r="R13964" s="23">
        <v>13961</v>
      </c>
      <c r="S13964" s="23">
        <v>1</v>
      </c>
      <c r="T13964" s="24" t="s">
        <v>54639</v>
      </c>
      <c r="V13964" s="23">
        <v>13961</v>
      </c>
      <c r="W13964" s="23">
        <v>1</v>
      </c>
      <c r="X13964" s="23">
        <v>0.392950854872822</v>
      </c>
      <c r="Z13964" s="23">
        <v>13961</v>
      </c>
      <c r="AA13964" s="23">
        <v>0</v>
      </c>
      <c r="AB13964" s="24" t="s">
        <v>67891</v>
      </c>
      <c r="AD13964" s="23">
        <v>13961</v>
      </c>
      <c r="AE13964" s="23">
        <v>0</v>
      </c>
      <c r="AF13964" s="24" t="s">
        <v>81143</v>
      </c>
    </row>
    <row r="13965" spans="1:32" x14ac:dyDescent="0.4">
      <c r="A13965" s="23">
        <v>13962</v>
      </c>
      <c r="B13965" s="23">
        <v>1</v>
      </c>
      <c r="C13965" s="23">
        <v>1</v>
      </c>
      <c r="E13965" s="23">
        <v>13962</v>
      </c>
      <c r="F13965" s="23">
        <v>1</v>
      </c>
      <c r="G13965" s="24" t="s">
        <v>15110</v>
      </c>
      <c r="I13965" s="23">
        <v>13962</v>
      </c>
      <c r="J13965" s="23">
        <v>0</v>
      </c>
      <c r="K13965" s="24" t="s">
        <v>28144</v>
      </c>
      <c r="M13965" s="23">
        <v>13962</v>
      </c>
      <c r="N13965" s="23">
        <v>0</v>
      </c>
      <c r="O13965" s="24" t="s">
        <v>41302</v>
      </c>
      <c r="R13965" s="23">
        <v>13962</v>
      </c>
      <c r="S13965" s="23">
        <v>1</v>
      </c>
      <c r="T13965" s="24" t="s">
        <v>54640</v>
      </c>
      <c r="V13965" s="23">
        <v>13962</v>
      </c>
      <c r="W13965" s="23">
        <v>1</v>
      </c>
      <c r="X13965" s="23">
        <v>0.20945502355534701</v>
      </c>
      <c r="Z13965" s="23">
        <v>13962</v>
      </c>
      <c r="AA13965" s="23">
        <v>0</v>
      </c>
      <c r="AB13965" s="24" t="s">
        <v>67892</v>
      </c>
      <c r="AD13965" s="23">
        <v>13962</v>
      </c>
      <c r="AE13965" s="23">
        <v>0</v>
      </c>
      <c r="AF13965" s="24" t="s">
        <v>81144</v>
      </c>
    </row>
    <row r="13966" spans="1:32" x14ac:dyDescent="0.4">
      <c r="A13966" s="23">
        <v>13963</v>
      </c>
      <c r="B13966" s="23">
        <v>1</v>
      </c>
      <c r="C13966" s="23">
        <v>1</v>
      </c>
      <c r="E13966" s="23">
        <v>13963</v>
      </c>
      <c r="F13966" s="23">
        <v>1</v>
      </c>
      <c r="G13966" s="23">
        <v>0.92368475963958796</v>
      </c>
      <c r="I13966" s="23">
        <v>13963</v>
      </c>
      <c r="J13966" s="23">
        <v>0</v>
      </c>
      <c r="K13966" s="24" t="s">
        <v>28145</v>
      </c>
      <c r="M13966" s="23">
        <v>13963</v>
      </c>
      <c r="N13966" s="23">
        <v>0</v>
      </c>
      <c r="O13966" s="24" t="s">
        <v>41303</v>
      </c>
      <c r="R13966" s="23">
        <v>13963</v>
      </c>
      <c r="S13966" s="23">
        <v>1</v>
      </c>
      <c r="T13966" s="24" t="s">
        <v>54641</v>
      </c>
      <c r="V13966" s="23">
        <v>13963</v>
      </c>
      <c r="W13966" s="23">
        <v>1</v>
      </c>
      <c r="X13966" s="23">
        <v>0.74641892060063297</v>
      </c>
      <c r="Z13966" s="23">
        <v>13963</v>
      </c>
      <c r="AA13966" s="23">
        <v>0</v>
      </c>
      <c r="AB13966" s="24" t="s">
        <v>67893</v>
      </c>
      <c r="AD13966" s="23">
        <v>13963</v>
      </c>
      <c r="AE13966" s="23">
        <v>0</v>
      </c>
      <c r="AF13966" s="24" t="s">
        <v>81145</v>
      </c>
    </row>
    <row r="13967" spans="1:32" x14ac:dyDescent="0.4">
      <c r="A13967" s="23">
        <v>13964</v>
      </c>
      <c r="B13967" s="23">
        <v>1</v>
      </c>
      <c r="C13967" s="23">
        <v>1</v>
      </c>
      <c r="E13967" s="23">
        <v>13964</v>
      </c>
      <c r="F13967" s="23">
        <v>1</v>
      </c>
      <c r="G13967" s="24" t="s">
        <v>15111</v>
      </c>
      <c r="I13967" s="23">
        <v>13964</v>
      </c>
      <c r="J13967" s="23">
        <v>0</v>
      </c>
      <c r="K13967" s="24" t="s">
        <v>28146</v>
      </c>
      <c r="M13967" s="23">
        <v>13964</v>
      </c>
      <c r="N13967" s="23">
        <v>0</v>
      </c>
      <c r="O13967" s="23">
        <v>0.86825644220308795</v>
      </c>
      <c r="R13967" s="23">
        <v>13964</v>
      </c>
      <c r="S13967" s="23">
        <v>1</v>
      </c>
      <c r="T13967" s="24" t="s">
        <v>54642</v>
      </c>
      <c r="V13967" s="23">
        <v>13964</v>
      </c>
      <c r="W13967" s="23">
        <v>1</v>
      </c>
      <c r="X13967" s="23">
        <v>0.61652413047294197</v>
      </c>
      <c r="Z13967" s="23">
        <v>13964</v>
      </c>
      <c r="AA13967" s="23">
        <v>0</v>
      </c>
      <c r="AB13967" s="23">
        <v>0.94668450597032205</v>
      </c>
      <c r="AD13967" s="23">
        <v>13964</v>
      </c>
      <c r="AE13967" s="23">
        <v>0</v>
      </c>
      <c r="AF13967" s="23">
        <v>7.7352912176955002E-2</v>
      </c>
    </row>
    <row r="13968" spans="1:32" x14ac:dyDescent="0.4">
      <c r="A13968" s="23">
        <v>13965</v>
      </c>
      <c r="B13968" s="23">
        <v>1</v>
      </c>
      <c r="C13968" s="23">
        <v>1</v>
      </c>
      <c r="E13968" s="23">
        <v>13965</v>
      </c>
      <c r="F13968" s="23">
        <v>1</v>
      </c>
      <c r="G13968" s="24" t="s">
        <v>15112</v>
      </c>
      <c r="I13968" s="23">
        <v>13965</v>
      </c>
      <c r="J13968" s="23">
        <v>0</v>
      </c>
      <c r="K13968" s="23">
        <v>0.88707908169238503</v>
      </c>
      <c r="M13968" s="23">
        <v>13965</v>
      </c>
      <c r="N13968" s="23">
        <v>0</v>
      </c>
      <c r="O13968" s="24" t="s">
        <v>41304</v>
      </c>
      <c r="R13968" s="23">
        <v>13965</v>
      </c>
      <c r="S13968" s="23">
        <v>1</v>
      </c>
      <c r="T13968" s="24" t="s">
        <v>54643</v>
      </c>
      <c r="V13968" s="23">
        <v>13965</v>
      </c>
      <c r="W13968" s="23">
        <v>1</v>
      </c>
      <c r="X13968" s="23">
        <v>0.76626147189705196</v>
      </c>
      <c r="Z13968" s="23">
        <v>13965</v>
      </c>
      <c r="AA13968" s="23">
        <v>0</v>
      </c>
      <c r="AB13968" s="24" t="s">
        <v>67894</v>
      </c>
      <c r="AD13968" s="23">
        <v>13965</v>
      </c>
      <c r="AE13968" s="23">
        <v>0</v>
      </c>
      <c r="AF13968" s="24" t="s">
        <v>81146</v>
      </c>
    </row>
    <row r="13969" spans="1:32" x14ac:dyDescent="0.4">
      <c r="A13969" s="23">
        <v>13966</v>
      </c>
      <c r="B13969" s="23">
        <v>1</v>
      </c>
      <c r="C13969" s="23">
        <v>1</v>
      </c>
      <c r="E13969" s="23">
        <v>13966</v>
      </c>
      <c r="F13969" s="23">
        <v>1</v>
      </c>
      <c r="G13969" s="24" t="s">
        <v>15113</v>
      </c>
      <c r="I13969" s="23">
        <v>13966</v>
      </c>
      <c r="J13969" s="23">
        <v>0</v>
      </c>
      <c r="K13969" s="24" t="s">
        <v>28147</v>
      </c>
      <c r="M13969" s="23">
        <v>13966</v>
      </c>
      <c r="N13969" s="23">
        <v>0</v>
      </c>
      <c r="O13969" s="24" t="s">
        <v>41305</v>
      </c>
      <c r="R13969" s="23">
        <v>13966</v>
      </c>
      <c r="S13969" s="23">
        <v>1</v>
      </c>
      <c r="T13969" s="24" t="s">
        <v>54644</v>
      </c>
      <c r="V13969" s="23">
        <v>13966</v>
      </c>
      <c r="W13969" s="23">
        <v>1</v>
      </c>
      <c r="X13969" s="23">
        <v>0.18967768384051001</v>
      </c>
      <c r="Z13969" s="23">
        <v>13966</v>
      </c>
      <c r="AA13969" s="23">
        <v>0</v>
      </c>
      <c r="AB13969" s="24" t="s">
        <v>67895</v>
      </c>
      <c r="AD13969" s="23">
        <v>13966</v>
      </c>
      <c r="AE13969" s="23">
        <v>0</v>
      </c>
      <c r="AF13969" s="24" t="s">
        <v>81147</v>
      </c>
    </row>
    <row r="13970" spans="1:32" x14ac:dyDescent="0.4">
      <c r="A13970" s="23">
        <v>13967</v>
      </c>
      <c r="B13970" s="23">
        <v>1</v>
      </c>
      <c r="C13970" s="23">
        <v>0.99999999999886102</v>
      </c>
      <c r="E13970" s="23">
        <v>13967</v>
      </c>
      <c r="F13970" s="23">
        <v>1</v>
      </c>
      <c r="G13970" s="24" t="s">
        <v>15114</v>
      </c>
      <c r="I13970" s="23">
        <v>13967</v>
      </c>
      <c r="J13970" s="23">
        <v>0</v>
      </c>
      <c r="K13970" s="24" t="s">
        <v>28148</v>
      </c>
      <c r="M13970" s="23">
        <v>13967</v>
      </c>
      <c r="N13970" s="23">
        <v>0</v>
      </c>
      <c r="O13970" s="24" t="s">
        <v>41306</v>
      </c>
      <c r="R13970" s="23">
        <v>13967</v>
      </c>
      <c r="S13970" s="23">
        <v>1</v>
      </c>
      <c r="T13970" s="24" t="s">
        <v>54645</v>
      </c>
      <c r="V13970" s="23">
        <v>13967</v>
      </c>
      <c r="W13970" s="23">
        <v>1</v>
      </c>
      <c r="X13970" s="23">
        <v>0.58819980800188099</v>
      </c>
      <c r="Z13970" s="23">
        <v>13967</v>
      </c>
      <c r="AA13970" s="23">
        <v>0</v>
      </c>
      <c r="AB13970" s="24" t="s">
        <v>67896</v>
      </c>
      <c r="AD13970" s="23">
        <v>13967</v>
      </c>
      <c r="AE13970" s="23">
        <v>0</v>
      </c>
      <c r="AF13970" s="24" t="s">
        <v>81148</v>
      </c>
    </row>
    <row r="13971" spans="1:32" x14ac:dyDescent="0.4">
      <c r="A13971" s="23">
        <v>13968</v>
      </c>
      <c r="B13971" s="23">
        <v>1</v>
      </c>
      <c r="C13971" s="23">
        <v>1</v>
      </c>
      <c r="E13971" s="23">
        <v>13968</v>
      </c>
      <c r="F13971" s="23">
        <v>1</v>
      </c>
      <c r="G13971" s="24" t="s">
        <v>15115</v>
      </c>
      <c r="I13971" s="23">
        <v>13968</v>
      </c>
      <c r="J13971" s="23">
        <v>0</v>
      </c>
      <c r="K13971" s="24" t="s">
        <v>28149</v>
      </c>
      <c r="M13971" s="23">
        <v>13968</v>
      </c>
      <c r="N13971" s="23">
        <v>0</v>
      </c>
      <c r="O13971" s="24" t="s">
        <v>41307</v>
      </c>
      <c r="R13971" s="23">
        <v>13968</v>
      </c>
      <c r="S13971" s="23">
        <v>1</v>
      </c>
      <c r="T13971" s="24" t="s">
        <v>54646</v>
      </c>
      <c r="V13971" s="23">
        <v>13968</v>
      </c>
      <c r="W13971" s="23">
        <v>1</v>
      </c>
      <c r="X13971" s="23">
        <v>0.59011705061844899</v>
      </c>
      <c r="Z13971" s="23">
        <v>13968</v>
      </c>
      <c r="AA13971" s="23">
        <v>0</v>
      </c>
      <c r="AB13971" s="24" t="s">
        <v>67897</v>
      </c>
      <c r="AD13971" s="23">
        <v>13968</v>
      </c>
      <c r="AE13971" s="23">
        <v>0</v>
      </c>
      <c r="AF13971" s="24" t="s">
        <v>81149</v>
      </c>
    </row>
    <row r="13972" spans="1:32" x14ac:dyDescent="0.4">
      <c r="A13972" s="23">
        <v>13969</v>
      </c>
      <c r="B13972" s="23">
        <v>1</v>
      </c>
      <c r="C13972" s="23">
        <v>1</v>
      </c>
      <c r="E13972" s="23">
        <v>13969</v>
      </c>
      <c r="F13972" s="23">
        <v>1</v>
      </c>
      <c r="G13972" s="24" t="s">
        <v>15116</v>
      </c>
      <c r="I13972" s="23">
        <v>13969</v>
      </c>
      <c r="J13972" s="23">
        <v>0</v>
      </c>
      <c r="K13972" s="24" t="s">
        <v>28150</v>
      </c>
      <c r="M13972" s="23">
        <v>13969</v>
      </c>
      <c r="N13972" s="23">
        <v>0</v>
      </c>
      <c r="O13972" s="24" t="s">
        <v>41308</v>
      </c>
      <c r="R13972" s="23">
        <v>13969</v>
      </c>
      <c r="S13972" s="23">
        <v>1</v>
      </c>
      <c r="T13972" s="23">
        <v>0.99785492390017305</v>
      </c>
      <c r="V13972" s="23">
        <v>13969</v>
      </c>
      <c r="W13972" s="23">
        <v>1</v>
      </c>
      <c r="X13972" s="23">
        <v>0.59046220309397202</v>
      </c>
      <c r="Z13972" s="23">
        <v>13969</v>
      </c>
      <c r="AA13972" s="23">
        <v>0</v>
      </c>
      <c r="AB13972" s="24" t="s">
        <v>67898</v>
      </c>
      <c r="AD13972" s="23">
        <v>13969</v>
      </c>
      <c r="AE13972" s="23">
        <v>0</v>
      </c>
      <c r="AF13972" s="24" t="s">
        <v>81150</v>
      </c>
    </row>
    <row r="13973" spans="1:32" x14ac:dyDescent="0.4">
      <c r="A13973" s="23">
        <v>13970</v>
      </c>
      <c r="B13973" s="23">
        <v>1</v>
      </c>
      <c r="C13973" s="23">
        <v>1</v>
      </c>
      <c r="E13973" s="23">
        <v>13970</v>
      </c>
      <c r="F13973" s="23">
        <v>1</v>
      </c>
      <c r="G13973" s="24" t="s">
        <v>15117</v>
      </c>
      <c r="I13973" s="23">
        <v>13970</v>
      </c>
      <c r="J13973" s="23">
        <v>0</v>
      </c>
      <c r="K13973" s="24" t="s">
        <v>28151</v>
      </c>
      <c r="M13973" s="23">
        <v>13970</v>
      </c>
      <c r="N13973" s="23">
        <v>0</v>
      </c>
      <c r="O13973" s="24" t="s">
        <v>41309</v>
      </c>
      <c r="R13973" s="23">
        <v>13970</v>
      </c>
      <c r="S13973" s="23">
        <v>1</v>
      </c>
      <c r="T13973" s="24" t="s">
        <v>54647</v>
      </c>
      <c r="V13973" s="23">
        <v>13970</v>
      </c>
      <c r="W13973" s="23">
        <v>1</v>
      </c>
      <c r="X13973" s="23">
        <v>0.909322697669117</v>
      </c>
      <c r="Z13973" s="23">
        <v>13970</v>
      </c>
      <c r="AA13973" s="23">
        <v>0</v>
      </c>
      <c r="AB13973" s="23">
        <v>0.33205312035012102</v>
      </c>
      <c r="AD13973" s="23">
        <v>13970</v>
      </c>
      <c r="AE13973" s="23">
        <v>0</v>
      </c>
      <c r="AF13973" s="24" t="s">
        <v>81151</v>
      </c>
    </row>
    <row r="13974" spans="1:32" x14ac:dyDescent="0.4">
      <c r="A13974" s="23">
        <v>13971</v>
      </c>
      <c r="B13974" s="23">
        <v>1</v>
      </c>
      <c r="C13974" s="23">
        <v>1</v>
      </c>
      <c r="E13974" s="23">
        <v>13971</v>
      </c>
      <c r="F13974" s="23">
        <v>1</v>
      </c>
      <c r="G13974" s="24" t="s">
        <v>15118</v>
      </c>
      <c r="I13974" s="23">
        <v>13971</v>
      </c>
      <c r="J13974" s="23">
        <v>0</v>
      </c>
      <c r="K13974" s="24" t="s">
        <v>28152</v>
      </c>
      <c r="M13974" s="23">
        <v>13971</v>
      </c>
      <c r="N13974" s="23">
        <v>0</v>
      </c>
      <c r="O13974" s="23">
        <v>0.94194879589681602</v>
      </c>
      <c r="R13974" s="23">
        <v>13971</v>
      </c>
      <c r="S13974" s="23">
        <v>1</v>
      </c>
      <c r="T13974" s="24" t="s">
        <v>54648</v>
      </c>
      <c r="V13974" s="23">
        <v>13971</v>
      </c>
      <c r="W13974" s="23">
        <v>1</v>
      </c>
      <c r="X13974" s="23">
        <v>0.71794023245113103</v>
      </c>
      <c r="Z13974" s="23">
        <v>13971</v>
      </c>
      <c r="AA13974" s="23">
        <v>0</v>
      </c>
      <c r="AB13974" s="24" t="s">
        <v>67899</v>
      </c>
      <c r="AD13974" s="23">
        <v>13971</v>
      </c>
      <c r="AE13974" s="23">
        <v>0</v>
      </c>
      <c r="AF13974" s="24" t="s">
        <v>81152</v>
      </c>
    </row>
    <row r="13975" spans="1:32" x14ac:dyDescent="0.4">
      <c r="A13975" s="23">
        <v>13972</v>
      </c>
      <c r="B13975" s="23">
        <v>1</v>
      </c>
      <c r="C13975" s="23">
        <v>1</v>
      </c>
      <c r="E13975" s="23">
        <v>13972</v>
      </c>
      <c r="F13975" s="23">
        <v>1</v>
      </c>
      <c r="G13975" s="24" t="s">
        <v>15119</v>
      </c>
      <c r="I13975" s="23">
        <v>13972</v>
      </c>
      <c r="J13975" s="23">
        <v>0</v>
      </c>
      <c r="K13975" s="24" t="s">
        <v>28153</v>
      </c>
      <c r="M13975" s="23">
        <v>13972</v>
      </c>
      <c r="N13975" s="23">
        <v>0</v>
      </c>
      <c r="O13975" s="24" t="s">
        <v>41310</v>
      </c>
      <c r="R13975" s="23">
        <v>13972</v>
      </c>
      <c r="S13975" s="23">
        <v>1</v>
      </c>
      <c r="T13975" s="24" t="s">
        <v>54649</v>
      </c>
      <c r="V13975" s="23">
        <v>13972</v>
      </c>
      <c r="W13975" s="23">
        <v>1</v>
      </c>
      <c r="X13975" s="23">
        <v>0.63050162245378905</v>
      </c>
      <c r="Z13975" s="23">
        <v>13972</v>
      </c>
      <c r="AA13975" s="23">
        <v>0</v>
      </c>
      <c r="AB13975" s="24" t="s">
        <v>67900</v>
      </c>
      <c r="AD13975" s="23">
        <v>13972</v>
      </c>
      <c r="AE13975" s="23">
        <v>0</v>
      </c>
      <c r="AF13975" s="23">
        <v>9.8162655582964206E-2</v>
      </c>
    </row>
    <row r="13976" spans="1:32" x14ac:dyDescent="0.4">
      <c r="A13976" s="23">
        <v>13973</v>
      </c>
      <c r="B13976" s="23">
        <v>1</v>
      </c>
      <c r="C13976" s="23">
        <v>1</v>
      </c>
      <c r="E13976" s="23">
        <v>13973</v>
      </c>
      <c r="F13976" s="23">
        <v>1</v>
      </c>
      <c r="G13976" s="24" t="s">
        <v>15120</v>
      </c>
      <c r="I13976" s="23">
        <v>13973</v>
      </c>
      <c r="J13976" s="23">
        <v>0</v>
      </c>
      <c r="K13976" s="24" t="s">
        <v>28154</v>
      </c>
      <c r="M13976" s="23">
        <v>13973</v>
      </c>
      <c r="N13976" s="23">
        <v>0</v>
      </c>
      <c r="O13976" s="24" t="s">
        <v>41311</v>
      </c>
      <c r="R13976" s="23">
        <v>13973</v>
      </c>
      <c r="S13976" s="23">
        <v>1</v>
      </c>
      <c r="T13976" s="24" t="s">
        <v>54650</v>
      </c>
      <c r="V13976" s="23">
        <v>13973</v>
      </c>
      <c r="W13976" s="23">
        <v>1</v>
      </c>
      <c r="X13976" s="23">
        <v>0.51350433813941898</v>
      </c>
      <c r="Z13976" s="23">
        <v>13973</v>
      </c>
      <c r="AA13976" s="23">
        <v>0</v>
      </c>
      <c r="AB13976" s="24" t="s">
        <v>67901</v>
      </c>
      <c r="AD13976" s="23">
        <v>13973</v>
      </c>
      <c r="AE13976" s="23">
        <v>0</v>
      </c>
      <c r="AF13976" s="24" t="s">
        <v>81153</v>
      </c>
    </row>
    <row r="13977" spans="1:32" x14ac:dyDescent="0.4">
      <c r="A13977" s="23">
        <v>13974</v>
      </c>
      <c r="B13977" s="23">
        <v>1</v>
      </c>
      <c r="C13977" s="23">
        <v>1</v>
      </c>
      <c r="E13977" s="23">
        <v>13974</v>
      </c>
      <c r="F13977" s="23">
        <v>1</v>
      </c>
      <c r="G13977" s="24" t="s">
        <v>15121</v>
      </c>
      <c r="I13977" s="23">
        <v>13974</v>
      </c>
      <c r="J13977" s="23">
        <v>0</v>
      </c>
      <c r="K13977" s="24" t="s">
        <v>28155</v>
      </c>
      <c r="M13977" s="23">
        <v>13974</v>
      </c>
      <c r="N13977" s="23">
        <v>0</v>
      </c>
      <c r="O13977" s="24" t="s">
        <v>41304</v>
      </c>
      <c r="R13977" s="23">
        <v>13974</v>
      </c>
      <c r="S13977" s="23">
        <v>1</v>
      </c>
      <c r="T13977" s="24" t="s">
        <v>54651</v>
      </c>
      <c r="V13977" s="23">
        <v>13974</v>
      </c>
      <c r="W13977" s="23">
        <v>1</v>
      </c>
      <c r="X13977" s="23">
        <v>0.69560932725312596</v>
      </c>
      <c r="Z13977" s="23">
        <v>13974</v>
      </c>
      <c r="AA13977" s="23">
        <v>0</v>
      </c>
      <c r="AB13977" s="24" t="s">
        <v>67902</v>
      </c>
      <c r="AD13977" s="23">
        <v>13974</v>
      </c>
      <c r="AE13977" s="23">
        <v>0</v>
      </c>
      <c r="AF13977" s="24" t="s">
        <v>81146</v>
      </c>
    </row>
    <row r="13978" spans="1:32" x14ac:dyDescent="0.4">
      <c r="A13978" s="23">
        <v>13975</v>
      </c>
      <c r="B13978" s="23">
        <v>1</v>
      </c>
      <c r="C13978" s="23">
        <v>1</v>
      </c>
      <c r="E13978" s="23">
        <v>13975</v>
      </c>
      <c r="F13978" s="23">
        <v>1</v>
      </c>
      <c r="G13978" s="24" t="s">
        <v>15122</v>
      </c>
      <c r="I13978" s="23">
        <v>13975</v>
      </c>
      <c r="J13978" s="23">
        <v>0</v>
      </c>
      <c r="K13978" s="24" t="s">
        <v>28156</v>
      </c>
      <c r="M13978" s="23">
        <v>13975</v>
      </c>
      <c r="N13978" s="23">
        <v>0</v>
      </c>
      <c r="O13978" s="24" t="s">
        <v>41312</v>
      </c>
      <c r="R13978" s="23">
        <v>13975</v>
      </c>
      <c r="S13978" s="23">
        <v>1</v>
      </c>
      <c r="T13978" s="23">
        <v>0.99996449683105404</v>
      </c>
      <c r="V13978" s="23">
        <v>13975</v>
      </c>
      <c r="W13978" s="23">
        <v>1</v>
      </c>
      <c r="X13978" s="23">
        <v>0.46764449705891997</v>
      </c>
      <c r="Z13978" s="23">
        <v>13975</v>
      </c>
      <c r="AA13978" s="23">
        <v>0</v>
      </c>
      <c r="AB13978" s="24" t="s">
        <v>67903</v>
      </c>
      <c r="AD13978" s="23">
        <v>13975</v>
      </c>
      <c r="AE13978" s="23">
        <v>0</v>
      </c>
      <c r="AF13978" s="24" t="s">
        <v>81154</v>
      </c>
    </row>
    <row r="13979" spans="1:32" x14ac:dyDescent="0.4">
      <c r="A13979" s="23">
        <v>13976</v>
      </c>
      <c r="B13979" s="23">
        <v>1</v>
      </c>
      <c r="C13979" s="23">
        <v>1</v>
      </c>
      <c r="E13979" s="23">
        <v>13976</v>
      </c>
      <c r="F13979" s="23">
        <v>1</v>
      </c>
      <c r="G13979" s="24" t="s">
        <v>15123</v>
      </c>
      <c r="I13979" s="23">
        <v>13976</v>
      </c>
      <c r="J13979" s="23">
        <v>0</v>
      </c>
      <c r="K13979" s="24" t="s">
        <v>28157</v>
      </c>
      <c r="M13979" s="23">
        <v>13976</v>
      </c>
      <c r="N13979" s="23">
        <v>0</v>
      </c>
      <c r="O13979" s="24" t="s">
        <v>41313</v>
      </c>
      <c r="R13979" s="23">
        <v>13976</v>
      </c>
      <c r="S13979" s="23">
        <v>1</v>
      </c>
      <c r="T13979" s="24" t="s">
        <v>54652</v>
      </c>
      <c r="V13979" s="23">
        <v>13976</v>
      </c>
      <c r="W13979" s="23">
        <v>1</v>
      </c>
      <c r="X13979" s="23">
        <v>0.61133550564938799</v>
      </c>
      <c r="Z13979" s="23">
        <v>13976</v>
      </c>
      <c r="AA13979" s="23">
        <v>0</v>
      </c>
      <c r="AB13979" s="24" t="s">
        <v>67904</v>
      </c>
      <c r="AD13979" s="23">
        <v>13976</v>
      </c>
      <c r="AE13979" s="23">
        <v>0</v>
      </c>
      <c r="AF13979" s="24" t="s">
        <v>81155</v>
      </c>
    </row>
    <row r="13980" spans="1:32" x14ac:dyDescent="0.4">
      <c r="A13980" s="23">
        <v>13977</v>
      </c>
      <c r="B13980" s="23">
        <v>1</v>
      </c>
      <c r="C13980" s="23">
        <v>1</v>
      </c>
      <c r="E13980" s="23">
        <v>13977</v>
      </c>
      <c r="F13980" s="23">
        <v>1</v>
      </c>
      <c r="G13980" s="24" t="s">
        <v>15124</v>
      </c>
      <c r="I13980" s="23">
        <v>13977</v>
      </c>
      <c r="J13980" s="23">
        <v>0</v>
      </c>
      <c r="K13980" s="24" t="s">
        <v>28158</v>
      </c>
      <c r="M13980" s="23">
        <v>13977</v>
      </c>
      <c r="N13980" s="23">
        <v>0</v>
      </c>
      <c r="O13980" s="24" t="s">
        <v>41314</v>
      </c>
      <c r="R13980" s="23">
        <v>13977</v>
      </c>
      <c r="S13980" s="23">
        <v>1</v>
      </c>
      <c r="T13980" s="24" t="s">
        <v>54653</v>
      </c>
      <c r="V13980" s="23">
        <v>13977</v>
      </c>
      <c r="W13980" s="23">
        <v>1</v>
      </c>
      <c r="X13980" s="23">
        <v>0.87384478780628105</v>
      </c>
      <c r="Z13980" s="23">
        <v>13977</v>
      </c>
      <c r="AA13980" s="23">
        <v>0</v>
      </c>
      <c r="AB13980" s="24" t="s">
        <v>67905</v>
      </c>
      <c r="AD13980" s="23">
        <v>13977</v>
      </c>
      <c r="AE13980" s="23">
        <v>0</v>
      </c>
      <c r="AF13980" s="24" t="s">
        <v>81156</v>
      </c>
    </row>
    <row r="13981" spans="1:32" x14ac:dyDescent="0.4">
      <c r="A13981" s="23">
        <v>13978</v>
      </c>
      <c r="B13981" s="23">
        <v>1</v>
      </c>
      <c r="C13981" s="24" t="s">
        <v>812</v>
      </c>
      <c r="E13981" s="23">
        <v>13978</v>
      </c>
      <c r="F13981" s="23">
        <v>1</v>
      </c>
      <c r="G13981" s="24" t="s">
        <v>15125</v>
      </c>
      <c r="H13981" s="25"/>
      <c r="I13981" s="23">
        <v>13978</v>
      </c>
      <c r="J13981" s="23">
        <v>0</v>
      </c>
      <c r="K13981" s="24" t="s">
        <v>28159</v>
      </c>
      <c r="M13981" s="23">
        <v>13978</v>
      </c>
      <c r="N13981" s="23">
        <v>0</v>
      </c>
      <c r="O13981" s="24" t="s">
        <v>41315</v>
      </c>
      <c r="R13981" s="23">
        <v>13978</v>
      </c>
      <c r="S13981" s="23">
        <v>1</v>
      </c>
      <c r="T13981" s="23">
        <v>0.99975488405456603</v>
      </c>
      <c r="V13981" s="23">
        <v>13978</v>
      </c>
      <c r="W13981" s="23">
        <v>1</v>
      </c>
      <c r="X13981" s="23">
        <v>0.41341598464233797</v>
      </c>
      <c r="Z13981" s="23">
        <v>13978</v>
      </c>
      <c r="AA13981" s="23">
        <v>0</v>
      </c>
      <c r="AB13981" s="24" t="s">
        <v>67906</v>
      </c>
      <c r="AD13981" s="23">
        <v>13978</v>
      </c>
      <c r="AE13981" s="23">
        <v>0</v>
      </c>
      <c r="AF13981" s="24" t="s">
        <v>81157</v>
      </c>
    </row>
    <row r="13982" spans="1:32" x14ac:dyDescent="0.4">
      <c r="A13982" s="23">
        <v>13979</v>
      </c>
      <c r="B13982" s="23">
        <v>1</v>
      </c>
      <c r="C13982" s="23">
        <v>1</v>
      </c>
      <c r="E13982" s="23">
        <v>13979</v>
      </c>
      <c r="F13982" s="23">
        <v>1</v>
      </c>
      <c r="G13982" s="24" t="s">
        <v>15126</v>
      </c>
      <c r="I13982" s="23">
        <v>13979</v>
      </c>
      <c r="J13982" s="23">
        <v>0</v>
      </c>
      <c r="K13982" s="23">
        <v>0.58547157067010802</v>
      </c>
      <c r="M13982" s="23">
        <v>13979</v>
      </c>
      <c r="N13982" s="23">
        <v>0</v>
      </c>
      <c r="O13982" s="24" t="s">
        <v>41316</v>
      </c>
      <c r="R13982" s="23">
        <v>13979</v>
      </c>
      <c r="S13982" s="23">
        <v>1</v>
      </c>
      <c r="T13982" s="24" t="s">
        <v>54654</v>
      </c>
      <c r="V13982" s="23">
        <v>13979</v>
      </c>
      <c r="W13982" s="23">
        <v>1</v>
      </c>
      <c r="X13982" s="23">
        <v>0.65361957941630699</v>
      </c>
      <c r="Z13982" s="23">
        <v>13979</v>
      </c>
      <c r="AA13982" s="23">
        <v>0</v>
      </c>
      <c r="AB13982" s="24" t="s">
        <v>67907</v>
      </c>
      <c r="AD13982" s="23">
        <v>13979</v>
      </c>
      <c r="AE13982" s="23">
        <v>0</v>
      </c>
      <c r="AF13982" s="24" t="s">
        <v>81158</v>
      </c>
    </row>
    <row r="13983" spans="1:32" x14ac:dyDescent="0.4">
      <c r="A13983" s="23">
        <v>13980</v>
      </c>
      <c r="B13983" s="23">
        <v>1</v>
      </c>
      <c r="C13983" s="23">
        <v>1</v>
      </c>
      <c r="E13983" s="23">
        <v>13980</v>
      </c>
      <c r="F13983" s="23">
        <v>1</v>
      </c>
      <c r="G13983" s="24" t="s">
        <v>15127</v>
      </c>
      <c r="I13983" s="23">
        <v>13980</v>
      </c>
      <c r="J13983" s="23">
        <v>0</v>
      </c>
      <c r="K13983" s="24" t="s">
        <v>28160</v>
      </c>
      <c r="M13983" s="23">
        <v>13980</v>
      </c>
      <c r="N13983" s="23">
        <v>0</v>
      </c>
      <c r="O13983" s="24" t="s">
        <v>41317</v>
      </c>
      <c r="R13983" s="23">
        <v>13980</v>
      </c>
      <c r="S13983" s="23">
        <v>1</v>
      </c>
      <c r="T13983" s="24" t="s">
        <v>54655</v>
      </c>
      <c r="V13983" s="23">
        <v>13980</v>
      </c>
      <c r="W13983" s="23">
        <v>1</v>
      </c>
      <c r="X13983" s="23">
        <v>0.33869264336106403</v>
      </c>
      <c r="Z13983" s="23">
        <v>13980</v>
      </c>
      <c r="AA13983" s="23">
        <v>0</v>
      </c>
      <c r="AB13983" s="24" t="s">
        <v>67908</v>
      </c>
      <c r="AD13983" s="23">
        <v>13980</v>
      </c>
      <c r="AE13983" s="23">
        <v>0</v>
      </c>
      <c r="AF13983" s="24" t="s">
        <v>81159</v>
      </c>
    </row>
    <row r="13984" spans="1:32" x14ac:dyDescent="0.4">
      <c r="A13984" s="23">
        <v>13981</v>
      </c>
      <c r="B13984" s="23">
        <v>1</v>
      </c>
      <c r="C13984" s="23">
        <v>1</v>
      </c>
      <c r="E13984" s="23">
        <v>13981</v>
      </c>
      <c r="F13984" s="23">
        <v>1</v>
      </c>
      <c r="G13984" s="24" t="s">
        <v>15128</v>
      </c>
      <c r="I13984" s="23">
        <v>13981</v>
      </c>
      <c r="J13984" s="23">
        <v>0</v>
      </c>
      <c r="K13984" s="23">
        <v>9.1560500843908002E-2</v>
      </c>
      <c r="M13984" s="23">
        <v>13981</v>
      </c>
      <c r="N13984" s="23">
        <v>0</v>
      </c>
      <c r="O13984" s="24" t="s">
        <v>41318</v>
      </c>
      <c r="R13984" s="23">
        <v>13981</v>
      </c>
      <c r="S13984" s="23">
        <v>1</v>
      </c>
      <c r="T13984" s="24" t="s">
        <v>54656</v>
      </c>
      <c r="V13984" s="23">
        <v>13981</v>
      </c>
      <c r="W13984" s="23">
        <v>1</v>
      </c>
      <c r="X13984" s="23">
        <v>0.23482316988229901</v>
      </c>
      <c r="Z13984" s="23">
        <v>13981</v>
      </c>
      <c r="AA13984" s="23">
        <v>0</v>
      </c>
      <c r="AB13984" s="24" t="s">
        <v>67909</v>
      </c>
      <c r="AD13984" s="23">
        <v>13981</v>
      </c>
      <c r="AE13984" s="23">
        <v>0</v>
      </c>
      <c r="AF13984" s="23">
        <v>0.43114800416316601</v>
      </c>
    </row>
    <row r="13985" spans="1:32" x14ac:dyDescent="0.4">
      <c r="A13985" s="23">
        <v>13982</v>
      </c>
      <c r="B13985" s="23">
        <v>1</v>
      </c>
      <c r="C13985" s="23">
        <v>1</v>
      </c>
      <c r="E13985" s="23">
        <v>13982</v>
      </c>
      <c r="F13985" s="23">
        <v>1</v>
      </c>
      <c r="G13985" s="24" t="s">
        <v>15129</v>
      </c>
      <c r="I13985" s="23">
        <v>13982</v>
      </c>
      <c r="J13985" s="23">
        <v>0</v>
      </c>
      <c r="K13985" s="24" t="s">
        <v>28161</v>
      </c>
      <c r="M13985" s="23">
        <v>13982</v>
      </c>
      <c r="N13985" s="23">
        <v>0</v>
      </c>
      <c r="O13985" s="24" t="s">
        <v>41319</v>
      </c>
      <c r="R13985" s="23">
        <v>13982</v>
      </c>
      <c r="S13985" s="23">
        <v>1</v>
      </c>
      <c r="T13985" s="24" t="s">
        <v>54657</v>
      </c>
      <c r="V13985" s="23">
        <v>13982</v>
      </c>
      <c r="W13985" s="23">
        <v>1</v>
      </c>
      <c r="X13985" s="23">
        <v>0.78491965871688096</v>
      </c>
      <c r="Z13985" s="23">
        <v>13982</v>
      </c>
      <c r="AA13985" s="23">
        <v>0</v>
      </c>
      <c r="AB13985" s="24" t="s">
        <v>67910</v>
      </c>
      <c r="AD13985" s="23">
        <v>13982</v>
      </c>
      <c r="AE13985" s="23">
        <v>0</v>
      </c>
      <c r="AF13985" s="24" t="s">
        <v>81160</v>
      </c>
    </row>
    <row r="13986" spans="1:32" x14ac:dyDescent="0.4">
      <c r="A13986" s="23">
        <v>13983</v>
      </c>
      <c r="B13986" s="23">
        <v>1</v>
      </c>
      <c r="C13986" s="24" t="s">
        <v>795</v>
      </c>
      <c r="E13986" s="23">
        <v>13983</v>
      </c>
      <c r="F13986" s="23">
        <v>1</v>
      </c>
      <c r="G13986" s="23">
        <v>0.99893673827039098</v>
      </c>
      <c r="H13986" s="25"/>
      <c r="I13986" s="23">
        <v>13983</v>
      </c>
      <c r="J13986" s="23">
        <v>0</v>
      </c>
      <c r="K13986" s="24" t="s">
        <v>28162</v>
      </c>
      <c r="M13986" s="23">
        <v>13983</v>
      </c>
      <c r="N13986" s="23">
        <v>0</v>
      </c>
      <c r="O13986" s="24" t="s">
        <v>41320</v>
      </c>
      <c r="R13986" s="23">
        <v>13983</v>
      </c>
      <c r="S13986" s="23">
        <v>1</v>
      </c>
      <c r="T13986" s="24" t="s">
        <v>54658</v>
      </c>
      <c r="V13986" s="23">
        <v>13983</v>
      </c>
      <c r="W13986" s="23">
        <v>1</v>
      </c>
      <c r="X13986" s="23">
        <v>0.53572137843812395</v>
      </c>
      <c r="Z13986" s="23">
        <v>13983</v>
      </c>
      <c r="AA13986" s="23">
        <v>0</v>
      </c>
      <c r="AB13986" s="24" t="s">
        <v>67911</v>
      </c>
      <c r="AD13986" s="23">
        <v>13983</v>
      </c>
      <c r="AE13986" s="23">
        <v>0</v>
      </c>
      <c r="AF13986" s="24" t="s">
        <v>81161</v>
      </c>
    </row>
    <row r="13987" spans="1:32" x14ac:dyDescent="0.4">
      <c r="A13987" s="23">
        <v>13984</v>
      </c>
      <c r="B13987" s="23">
        <v>1</v>
      </c>
      <c r="C13987" s="23">
        <v>1</v>
      </c>
      <c r="E13987" s="23">
        <v>13984</v>
      </c>
      <c r="F13987" s="23">
        <v>1</v>
      </c>
      <c r="G13987" s="24" t="s">
        <v>15130</v>
      </c>
      <c r="I13987" s="23">
        <v>13984</v>
      </c>
      <c r="J13987" s="23">
        <v>0</v>
      </c>
      <c r="K13987" s="24" t="s">
        <v>28163</v>
      </c>
      <c r="M13987" s="23">
        <v>13984</v>
      </c>
      <c r="N13987" s="23">
        <v>0</v>
      </c>
      <c r="O13987" s="24" t="s">
        <v>41321</v>
      </c>
      <c r="R13987" s="23">
        <v>13984</v>
      </c>
      <c r="S13987" s="23">
        <v>1</v>
      </c>
      <c r="T13987" s="24" t="s">
        <v>54659</v>
      </c>
      <c r="V13987" s="23">
        <v>13984</v>
      </c>
      <c r="W13987" s="23">
        <v>1</v>
      </c>
      <c r="X13987" s="23">
        <v>0.68264529339172897</v>
      </c>
      <c r="Z13987" s="23">
        <v>13984</v>
      </c>
      <c r="AA13987" s="23">
        <v>0</v>
      </c>
      <c r="AB13987" s="24" t="s">
        <v>67912</v>
      </c>
      <c r="AD13987" s="23">
        <v>13984</v>
      </c>
      <c r="AE13987" s="23">
        <v>0</v>
      </c>
      <c r="AF13987" s="24" t="s">
        <v>81162</v>
      </c>
    </row>
    <row r="13988" spans="1:32" x14ac:dyDescent="0.4">
      <c r="A13988" s="23">
        <v>13985</v>
      </c>
      <c r="B13988" s="23">
        <v>1</v>
      </c>
      <c r="C13988" s="23">
        <v>1</v>
      </c>
      <c r="E13988" s="23">
        <v>13985</v>
      </c>
      <c r="F13988" s="23">
        <v>1</v>
      </c>
      <c r="G13988" s="24" t="s">
        <v>15131</v>
      </c>
      <c r="I13988" s="23">
        <v>13985</v>
      </c>
      <c r="J13988" s="23">
        <v>0</v>
      </c>
      <c r="K13988" s="24" t="s">
        <v>28164</v>
      </c>
      <c r="M13988" s="23">
        <v>13985</v>
      </c>
      <c r="N13988" s="23">
        <v>0</v>
      </c>
      <c r="O13988" s="24" t="s">
        <v>41322</v>
      </c>
      <c r="R13988" s="23">
        <v>13985</v>
      </c>
      <c r="S13988" s="23">
        <v>1</v>
      </c>
      <c r="T13988" s="24" t="s">
        <v>54660</v>
      </c>
      <c r="V13988" s="23">
        <v>13985</v>
      </c>
      <c r="W13988" s="23">
        <v>1</v>
      </c>
      <c r="X13988" s="23">
        <v>0.97827298160807696</v>
      </c>
      <c r="Z13988" s="23">
        <v>13985</v>
      </c>
      <c r="AA13988" s="23">
        <v>0</v>
      </c>
      <c r="AB13988" s="23">
        <v>9.5519177817284695E-2</v>
      </c>
      <c r="AD13988" s="23">
        <v>13985</v>
      </c>
      <c r="AE13988" s="23">
        <v>0</v>
      </c>
      <c r="AF13988" s="24" t="s">
        <v>81163</v>
      </c>
    </row>
    <row r="13989" spans="1:32" x14ac:dyDescent="0.4">
      <c r="A13989" s="23">
        <v>13986</v>
      </c>
      <c r="B13989" s="23">
        <v>1</v>
      </c>
      <c r="C13989" s="23">
        <v>1</v>
      </c>
      <c r="E13989" s="23">
        <v>13986</v>
      </c>
      <c r="F13989" s="23">
        <v>1</v>
      </c>
      <c r="G13989" s="24" t="s">
        <v>15132</v>
      </c>
      <c r="I13989" s="23">
        <v>13986</v>
      </c>
      <c r="J13989" s="23">
        <v>0</v>
      </c>
      <c r="K13989" s="23">
        <v>0.96531304373693005</v>
      </c>
      <c r="M13989" s="23">
        <v>13986</v>
      </c>
      <c r="N13989" s="23">
        <v>0</v>
      </c>
      <c r="O13989" s="24" t="s">
        <v>41323</v>
      </c>
      <c r="R13989" s="23">
        <v>13986</v>
      </c>
      <c r="S13989" s="23">
        <v>1</v>
      </c>
      <c r="T13989" s="24" t="s">
        <v>54661</v>
      </c>
      <c r="V13989" s="23">
        <v>13986</v>
      </c>
      <c r="W13989" s="23">
        <v>1</v>
      </c>
      <c r="X13989" s="23">
        <v>0.53611685787244101</v>
      </c>
      <c r="Z13989" s="23">
        <v>13986</v>
      </c>
      <c r="AA13989" s="23">
        <v>0</v>
      </c>
      <c r="AB13989" s="23">
        <v>9.8480901350033803E-2</v>
      </c>
      <c r="AD13989" s="23">
        <v>13986</v>
      </c>
      <c r="AE13989" s="23">
        <v>0</v>
      </c>
      <c r="AF13989" s="24" t="s">
        <v>81164</v>
      </c>
    </row>
    <row r="13990" spans="1:32" x14ac:dyDescent="0.4">
      <c r="A13990" s="23">
        <v>13987</v>
      </c>
      <c r="B13990" s="23">
        <v>1</v>
      </c>
      <c r="C13990" s="23">
        <v>1</v>
      </c>
      <c r="E13990" s="23">
        <v>13987</v>
      </c>
      <c r="F13990" s="23">
        <v>1</v>
      </c>
      <c r="G13990" s="24" t="s">
        <v>15133</v>
      </c>
      <c r="I13990" s="23">
        <v>13987</v>
      </c>
      <c r="J13990" s="23">
        <v>0</v>
      </c>
      <c r="K13990" s="24" t="s">
        <v>28165</v>
      </c>
      <c r="M13990" s="23">
        <v>13987</v>
      </c>
      <c r="N13990" s="23">
        <v>0</v>
      </c>
      <c r="O13990" s="24" t="s">
        <v>41324</v>
      </c>
      <c r="R13990" s="23">
        <v>13987</v>
      </c>
      <c r="S13990" s="23">
        <v>1</v>
      </c>
      <c r="T13990" s="24" t="s">
        <v>54662</v>
      </c>
      <c r="V13990" s="23">
        <v>13987</v>
      </c>
      <c r="W13990" s="23">
        <v>1</v>
      </c>
      <c r="X13990" s="23">
        <v>0.70177073055288997</v>
      </c>
      <c r="Z13990" s="23">
        <v>13987</v>
      </c>
      <c r="AA13990" s="23">
        <v>0</v>
      </c>
      <c r="AB13990" s="24" t="s">
        <v>67913</v>
      </c>
      <c r="AD13990" s="23">
        <v>13987</v>
      </c>
      <c r="AE13990" s="23">
        <v>0</v>
      </c>
      <c r="AF13990" s="24" t="s">
        <v>81165</v>
      </c>
    </row>
    <row r="13991" spans="1:32" x14ac:dyDescent="0.4">
      <c r="A13991" s="23">
        <v>13988</v>
      </c>
      <c r="B13991" s="23">
        <v>1</v>
      </c>
      <c r="C13991" s="23">
        <v>1</v>
      </c>
      <c r="E13991" s="23">
        <v>13988</v>
      </c>
      <c r="F13991" s="23">
        <v>1</v>
      </c>
      <c r="G13991" s="24" t="s">
        <v>15134</v>
      </c>
      <c r="I13991" s="23">
        <v>13988</v>
      </c>
      <c r="J13991" s="23">
        <v>0</v>
      </c>
      <c r="K13991" s="24" t="s">
        <v>28166</v>
      </c>
      <c r="M13991" s="23">
        <v>13988</v>
      </c>
      <c r="N13991" s="23">
        <v>0</v>
      </c>
      <c r="O13991" s="24" t="s">
        <v>41325</v>
      </c>
      <c r="R13991" s="23">
        <v>13988</v>
      </c>
      <c r="S13991" s="23">
        <v>1</v>
      </c>
      <c r="T13991" s="23">
        <v>0.99997484492538502</v>
      </c>
      <c r="V13991" s="23">
        <v>13988</v>
      </c>
      <c r="W13991" s="23">
        <v>1</v>
      </c>
      <c r="X13991" s="23">
        <v>0.41087348952902603</v>
      </c>
      <c r="Z13991" s="23">
        <v>13988</v>
      </c>
      <c r="AA13991" s="23">
        <v>0</v>
      </c>
      <c r="AB13991" s="24" t="s">
        <v>67914</v>
      </c>
      <c r="AD13991" s="23">
        <v>13988</v>
      </c>
      <c r="AE13991" s="23">
        <v>0</v>
      </c>
      <c r="AF13991" s="24" t="s">
        <v>81166</v>
      </c>
    </row>
    <row r="13992" spans="1:32" x14ac:dyDescent="0.4">
      <c r="A13992" s="23">
        <v>13989</v>
      </c>
      <c r="B13992" s="23">
        <v>1</v>
      </c>
      <c r="C13992" s="24" t="s">
        <v>3703</v>
      </c>
      <c r="E13992" s="23">
        <v>13989</v>
      </c>
      <c r="F13992" s="23">
        <v>1</v>
      </c>
      <c r="G13992" s="24" t="s">
        <v>15135</v>
      </c>
      <c r="H13992" s="25"/>
      <c r="I13992" s="23">
        <v>13989</v>
      </c>
      <c r="J13992" s="23">
        <v>0</v>
      </c>
      <c r="K13992" s="24" t="s">
        <v>28167</v>
      </c>
      <c r="M13992" s="23">
        <v>13989</v>
      </c>
      <c r="N13992" s="23">
        <v>0</v>
      </c>
      <c r="O13992" s="24" t="s">
        <v>41326</v>
      </c>
      <c r="R13992" s="23">
        <v>13989</v>
      </c>
      <c r="S13992" s="23">
        <v>1</v>
      </c>
      <c r="T13992" s="24" t="s">
        <v>54663</v>
      </c>
      <c r="V13992" s="23">
        <v>13989</v>
      </c>
      <c r="W13992" s="23">
        <v>1</v>
      </c>
      <c r="X13992" s="23">
        <v>0.65132167741177605</v>
      </c>
      <c r="Z13992" s="23">
        <v>13989</v>
      </c>
      <c r="AA13992" s="23">
        <v>0</v>
      </c>
      <c r="AB13992" s="23">
        <v>0.52634621930209902</v>
      </c>
      <c r="AD13992" s="23">
        <v>13989</v>
      </c>
      <c r="AE13992" s="23">
        <v>0</v>
      </c>
      <c r="AF13992" s="24" t="s">
        <v>81167</v>
      </c>
    </row>
    <row r="13993" spans="1:32" x14ac:dyDescent="0.4">
      <c r="A13993" s="23">
        <v>13990</v>
      </c>
      <c r="B13993" s="23">
        <v>1</v>
      </c>
      <c r="C13993" s="23">
        <v>1</v>
      </c>
      <c r="E13993" s="23">
        <v>13990</v>
      </c>
      <c r="F13993" s="23">
        <v>1</v>
      </c>
      <c r="G13993" s="24" t="s">
        <v>15136</v>
      </c>
      <c r="I13993" s="23">
        <v>13990</v>
      </c>
      <c r="J13993" s="23">
        <v>0</v>
      </c>
      <c r="K13993" s="24" t="s">
        <v>28155</v>
      </c>
      <c r="M13993" s="23">
        <v>13990</v>
      </c>
      <c r="N13993" s="23">
        <v>0</v>
      </c>
      <c r="O13993" s="24" t="s">
        <v>41327</v>
      </c>
      <c r="R13993" s="23">
        <v>13990</v>
      </c>
      <c r="S13993" s="23">
        <v>1</v>
      </c>
      <c r="T13993" s="24" t="s">
        <v>54664</v>
      </c>
      <c r="V13993" s="23">
        <v>13990</v>
      </c>
      <c r="W13993" s="23">
        <v>1</v>
      </c>
      <c r="X13993" s="23">
        <v>0.25723622903925297</v>
      </c>
      <c r="Z13993" s="23">
        <v>13990</v>
      </c>
      <c r="AA13993" s="23">
        <v>0</v>
      </c>
      <c r="AB13993" s="24" t="s">
        <v>67902</v>
      </c>
      <c r="AD13993" s="23">
        <v>13990</v>
      </c>
      <c r="AE13993" s="23">
        <v>0</v>
      </c>
      <c r="AF13993" s="24" t="s">
        <v>81168</v>
      </c>
    </row>
    <row r="13994" spans="1:32" x14ac:dyDescent="0.4">
      <c r="A13994" s="23">
        <v>13991</v>
      </c>
      <c r="B13994" s="23">
        <v>1</v>
      </c>
      <c r="C13994" s="23">
        <v>1</v>
      </c>
      <c r="E13994" s="23">
        <v>13991</v>
      </c>
      <c r="F13994" s="23">
        <v>1</v>
      </c>
      <c r="G13994" s="23">
        <v>0.99997549492740401</v>
      </c>
      <c r="I13994" s="23">
        <v>13991</v>
      </c>
      <c r="J13994" s="23">
        <v>0</v>
      </c>
      <c r="K13994" s="24" t="s">
        <v>28168</v>
      </c>
      <c r="M13994" s="23">
        <v>13991</v>
      </c>
      <c r="N13994" s="23">
        <v>0</v>
      </c>
      <c r="O13994" s="23">
        <v>0.88073603087305297</v>
      </c>
      <c r="R13994" s="23">
        <v>13991</v>
      </c>
      <c r="S13994" s="23">
        <v>1</v>
      </c>
      <c r="T13994" s="24" t="s">
        <v>54665</v>
      </c>
      <c r="V13994" s="23">
        <v>13991</v>
      </c>
      <c r="W13994" s="23">
        <v>1</v>
      </c>
      <c r="X13994" s="23">
        <v>0.80733437565143296</v>
      </c>
      <c r="Z13994" s="23">
        <v>13991</v>
      </c>
      <c r="AA13994" s="23">
        <v>0</v>
      </c>
      <c r="AB13994" s="23">
        <v>0.58211489280628903</v>
      </c>
      <c r="AD13994" s="23">
        <v>13991</v>
      </c>
      <c r="AE13994" s="23">
        <v>0</v>
      </c>
      <c r="AF13994" s="24" t="s">
        <v>81169</v>
      </c>
    </row>
    <row r="13995" spans="1:32" x14ac:dyDescent="0.4">
      <c r="A13995" s="23">
        <v>13992</v>
      </c>
      <c r="B13995" s="23">
        <v>1</v>
      </c>
      <c r="C13995" s="23">
        <v>1</v>
      </c>
      <c r="E13995" s="23">
        <v>13992</v>
      </c>
      <c r="F13995" s="23">
        <v>1</v>
      </c>
      <c r="G13995" s="23">
        <v>0.99999997206713198</v>
      </c>
      <c r="I13995" s="23">
        <v>13992</v>
      </c>
      <c r="J13995" s="23">
        <v>0</v>
      </c>
      <c r="K13995" s="24" t="s">
        <v>28169</v>
      </c>
      <c r="M13995" s="23">
        <v>13992</v>
      </c>
      <c r="N13995" s="23">
        <v>0</v>
      </c>
      <c r="O13995" s="24" t="s">
        <v>41328</v>
      </c>
      <c r="R13995" s="23">
        <v>13992</v>
      </c>
      <c r="S13995" s="23">
        <v>1</v>
      </c>
      <c r="T13995" s="24" t="s">
        <v>54666</v>
      </c>
      <c r="V13995" s="23">
        <v>13992</v>
      </c>
      <c r="W13995" s="23">
        <v>1</v>
      </c>
      <c r="X13995" s="23">
        <v>0.38091328602058999</v>
      </c>
      <c r="Z13995" s="23">
        <v>13992</v>
      </c>
      <c r="AA13995" s="23">
        <v>0</v>
      </c>
      <c r="AB13995" s="24" t="s">
        <v>67915</v>
      </c>
      <c r="AD13995" s="23">
        <v>13992</v>
      </c>
      <c r="AE13995" s="23">
        <v>0</v>
      </c>
      <c r="AF13995" s="24" t="s">
        <v>81170</v>
      </c>
    </row>
    <row r="13996" spans="1:32" x14ac:dyDescent="0.4">
      <c r="A13996" s="23">
        <v>13993</v>
      </c>
      <c r="B13996" s="23">
        <v>1</v>
      </c>
      <c r="C13996" s="23">
        <v>1</v>
      </c>
      <c r="E13996" s="23">
        <v>13993</v>
      </c>
      <c r="F13996" s="23">
        <v>1</v>
      </c>
      <c r="G13996" s="24" t="s">
        <v>15137</v>
      </c>
      <c r="I13996" s="23">
        <v>13993</v>
      </c>
      <c r="J13996" s="23">
        <v>0</v>
      </c>
      <c r="K13996" s="24" t="s">
        <v>28170</v>
      </c>
      <c r="M13996" s="23">
        <v>13993</v>
      </c>
      <c r="N13996" s="23">
        <v>0</v>
      </c>
      <c r="O13996" s="24" t="s">
        <v>41329</v>
      </c>
      <c r="R13996" s="23">
        <v>13993</v>
      </c>
      <c r="S13996" s="23">
        <v>1</v>
      </c>
      <c r="T13996" s="24" t="s">
        <v>54667</v>
      </c>
      <c r="V13996" s="23">
        <v>13993</v>
      </c>
      <c r="W13996" s="23">
        <v>1</v>
      </c>
      <c r="X13996" s="23">
        <v>0.40522378975503898</v>
      </c>
      <c r="Z13996" s="23">
        <v>13993</v>
      </c>
      <c r="AA13996" s="23">
        <v>0</v>
      </c>
      <c r="AB13996" s="24" t="s">
        <v>67916</v>
      </c>
      <c r="AD13996" s="23">
        <v>13993</v>
      </c>
      <c r="AE13996" s="23">
        <v>0</v>
      </c>
      <c r="AF13996" s="24" t="s">
        <v>81171</v>
      </c>
    </row>
    <row r="13997" spans="1:32" x14ac:dyDescent="0.4">
      <c r="A13997" s="23">
        <v>13994</v>
      </c>
      <c r="B13997" s="23">
        <v>1</v>
      </c>
      <c r="C13997" s="24" t="s">
        <v>1881</v>
      </c>
      <c r="E13997" s="23">
        <v>13994</v>
      </c>
      <c r="F13997" s="23">
        <v>1</v>
      </c>
      <c r="G13997" s="24" t="s">
        <v>15138</v>
      </c>
      <c r="H13997" s="25"/>
      <c r="I13997" s="23">
        <v>13994</v>
      </c>
      <c r="J13997" s="23">
        <v>0</v>
      </c>
      <c r="K13997" s="24" t="s">
        <v>28171</v>
      </c>
      <c r="M13997" s="23">
        <v>13994</v>
      </c>
      <c r="N13997" s="23">
        <v>0</v>
      </c>
      <c r="O13997" s="24" t="s">
        <v>41330</v>
      </c>
      <c r="R13997" s="23">
        <v>13994</v>
      </c>
      <c r="S13997" s="23">
        <v>1</v>
      </c>
      <c r="T13997" s="23">
        <v>0.89653087761939898</v>
      </c>
      <c r="V13997" s="23">
        <v>13994</v>
      </c>
      <c r="W13997" s="23">
        <v>1</v>
      </c>
      <c r="X13997" s="23">
        <v>0.63136875055502695</v>
      </c>
      <c r="Z13997" s="23">
        <v>13994</v>
      </c>
      <c r="AA13997" s="23">
        <v>0</v>
      </c>
      <c r="AB13997" s="24" t="s">
        <v>67917</v>
      </c>
      <c r="AD13997" s="23">
        <v>13994</v>
      </c>
      <c r="AE13997" s="23">
        <v>0</v>
      </c>
      <c r="AF13997" s="24" t="s">
        <v>81172</v>
      </c>
    </row>
    <row r="13998" spans="1:32" x14ac:dyDescent="0.4">
      <c r="A13998" s="23">
        <v>13995</v>
      </c>
      <c r="B13998" s="23">
        <v>1</v>
      </c>
      <c r="C13998" s="23">
        <v>1</v>
      </c>
      <c r="E13998" s="23">
        <v>13995</v>
      </c>
      <c r="F13998" s="23">
        <v>1</v>
      </c>
      <c r="G13998" s="24" t="s">
        <v>15139</v>
      </c>
      <c r="I13998" s="23">
        <v>13995</v>
      </c>
      <c r="J13998" s="23">
        <v>0</v>
      </c>
      <c r="K13998" s="24" t="s">
        <v>28172</v>
      </c>
      <c r="M13998" s="23">
        <v>13995</v>
      </c>
      <c r="N13998" s="23">
        <v>0</v>
      </c>
      <c r="O13998" s="24" t="s">
        <v>41331</v>
      </c>
      <c r="R13998" s="23">
        <v>13995</v>
      </c>
      <c r="S13998" s="23">
        <v>1</v>
      </c>
      <c r="T13998" s="24" t="s">
        <v>54668</v>
      </c>
      <c r="V13998" s="23">
        <v>13995</v>
      </c>
      <c r="W13998" s="23">
        <v>1</v>
      </c>
      <c r="X13998" s="23">
        <v>0.57650510863253102</v>
      </c>
      <c r="Z13998" s="23">
        <v>13995</v>
      </c>
      <c r="AA13998" s="23">
        <v>0</v>
      </c>
      <c r="AB13998" s="24" t="s">
        <v>67918</v>
      </c>
      <c r="AD13998" s="23">
        <v>13995</v>
      </c>
      <c r="AE13998" s="23">
        <v>0</v>
      </c>
      <c r="AF13998" s="24" t="s">
        <v>81173</v>
      </c>
    </row>
    <row r="13999" spans="1:32" x14ac:dyDescent="0.4">
      <c r="A13999" s="23">
        <v>13996</v>
      </c>
      <c r="B13999" s="23">
        <v>1</v>
      </c>
      <c r="C13999" s="23">
        <v>1</v>
      </c>
      <c r="E13999" s="23">
        <v>13996</v>
      </c>
      <c r="F13999" s="23">
        <v>1</v>
      </c>
      <c r="G13999" s="24" t="s">
        <v>15140</v>
      </c>
      <c r="I13999" s="23">
        <v>13996</v>
      </c>
      <c r="J13999" s="23">
        <v>0</v>
      </c>
      <c r="K13999" s="23">
        <v>0.88323938929713997</v>
      </c>
      <c r="M13999" s="23">
        <v>13996</v>
      </c>
      <c r="N13999" s="23">
        <v>0</v>
      </c>
      <c r="O13999" s="24" t="s">
        <v>41332</v>
      </c>
      <c r="R13999" s="23">
        <v>13996</v>
      </c>
      <c r="S13999" s="23">
        <v>1</v>
      </c>
      <c r="T13999" s="24" t="s">
        <v>54669</v>
      </c>
      <c r="V13999" s="23">
        <v>13996</v>
      </c>
      <c r="W13999" s="23">
        <v>1</v>
      </c>
      <c r="X13999" s="23">
        <v>0.51119175633523395</v>
      </c>
      <c r="Z13999" s="23">
        <v>13996</v>
      </c>
      <c r="AA13999" s="23">
        <v>0</v>
      </c>
      <c r="AB13999" s="24" t="s">
        <v>67919</v>
      </c>
      <c r="AD13999" s="23">
        <v>13996</v>
      </c>
      <c r="AE13999" s="23">
        <v>0</v>
      </c>
      <c r="AF13999" s="23">
        <v>0.41408580812962498</v>
      </c>
    </row>
    <row r="14000" spans="1:32" x14ac:dyDescent="0.4">
      <c r="A14000" s="23">
        <v>13997</v>
      </c>
      <c r="B14000" s="23">
        <v>1</v>
      </c>
      <c r="C14000" s="24" t="s">
        <v>1042</v>
      </c>
      <c r="E14000" s="23">
        <v>13997</v>
      </c>
      <c r="F14000" s="23">
        <v>1</v>
      </c>
      <c r="G14000" s="23">
        <v>0.99774969876395103</v>
      </c>
      <c r="H14000" s="25"/>
      <c r="I14000" s="23">
        <v>13997</v>
      </c>
      <c r="J14000" s="23">
        <v>0</v>
      </c>
      <c r="K14000" s="24" t="s">
        <v>28173</v>
      </c>
      <c r="M14000" s="23">
        <v>13997</v>
      </c>
      <c r="N14000" s="23">
        <v>0</v>
      </c>
      <c r="O14000" s="24" t="s">
        <v>41333</v>
      </c>
      <c r="R14000" s="23">
        <v>13997</v>
      </c>
      <c r="S14000" s="23">
        <v>1</v>
      </c>
      <c r="T14000" s="23">
        <v>0.98874615665571097</v>
      </c>
      <c r="V14000" s="23">
        <v>13997</v>
      </c>
      <c r="W14000" s="23">
        <v>1</v>
      </c>
      <c r="X14000" s="23">
        <v>0.29972054502052597</v>
      </c>
      <c r="Z14000" s="23">
        <v>13997</v>
      </c>
      <c r="AA14000" s="23">
        <v>0</v>
      </c>
      <c r="AB14000" s="24" t="s">
        <v>67920</v>
      </c>
      <c r="AD14000" s="23">
        <v>13997</v>
      </c>
      <c r="AE14000" s="23">
        <v>0</v>
      </c>
      <c r="AF14000" s="24" t="s">
        <v>81174</v>
      </c>
    </row>
    <row r="14001" spans="1:32" x14ac:dyDescent="0.4">
      <c r="A14001" s="23">
        <v>13998</v>
      </c>
      <c r="B14001" s="23">
        <v>1</v>
      </c>
      <c r="C14001" s="23">
        <v>1</v>
      </c>
      <c r="E14001" s="23">
        <v>13998</v>
      </c>
      <c r="F14001" s="23">
        <v>1</v>
      </c>
      <c r="G14001" s="24" t="s">
        <v>15141</v>
      </c>
      <c r="I14001" s="23">
        <v>13998</v>
      </c>
      <c r="J14001" s="23">
        <v>0</v>
      </c>
      <c r="K14001" s="24" t="s">
        <v>28174</v>
      </c>
      <c r="M14001" s="23">
        <v>13998</v>
      </c>
      <c r="N14001" s="23">
        <v>0</v>
      </c>
      <c r="O14001" s="24" t="s">
        <v>41334</v>
      </c>
      <c r="R14001" s="23">
        <v>13998</v>
      </c>
      <c r="S14001" s="23">
        <v>1</v>
      </c>
      <c r="T14001" s="24" t="s">
        <v>54670</v>
      </c>
      <c r="V14001" s="23">
        <v>13998</v>
      </c>
      <c r="W14001" s="23">
        <v>1</v>
      </c>
      <c r="X14001" s="23">
        <v>0.59266288833342495</v>
      </c>
      <c r="Z14001" s="23">
        <v>13998</v>
      </c>
      <c r="AA14001" s="23">
        <v>0</v>
      </c>
      <c r="AB14001" s="24" t="s">
        <v>67921</v>
      </c>
      <c r="AD14001" s="23">
        <v>13998</v>
      </c>
      <c r="AE14001" s="23">
        <v>0</v>
      </c>
      <c r="AF14001" s="24" t="s">
        <v>81175</v>
      </c>
    </row>
    <row r="14002" spans="1:32" x14ac:dyDescent="0.4">
      <c r="A14002" s="23">
        <v>13999</v>
      </c>
      <c r="B14002" s="23">
        <v>1</v>
      </c>
      <c r="C14002" s="23">
        <v>1</v>
      </c>
      <c r="E14002" s="23">
        <v>13999</v>
      </c>
      <c r="F14002" s="23">
        <v>1</v>
      </c>
      <c r="G14002" s="23">
        <v>0.99999707301139995</v>
      </c>
      <c r="I14002" s="23">
        <v>13999</v>
      </c>
      <c r="J14002" s="23">
        <v>0</v>
      </c>
      <c r="K14002" s="24" t="s">
        <v>28175</v>
      </c>
      <c r="M14002" s="23">
        <v>13999</v>
      </c>
      <c r="N14002" s="23">
        <v>0</v>
      </c>
      <c r="O14002" s="24" t="s">
        <v>41335</v>
      </c>
      <c r="R14002" s="23">
        <v>13999</v>
      </c>
      <c r="S14002" s="23">
        <v>1</v>
      </c>
      <c r="T14002" s="24" t="s">
        <v>54671</v>
      </c>
      <c r="V14002" s="23">
        <v>13999</v>
      </c>
      <c r="W14002" s="23">
        <v>1</v>
      </c>
      <c r="X14002" s="23">
        <v>0.38951089220600399</v>
      </c>
      <c r="Z14002" s="23">
        <v>13999</v>
      </c>
      <c r="AA14002" s="23">
        <v>0</v>
      </c>
      <c r="AB14002" s="23">
        <v>0.27468696284379301</v>
      </c>
      <c r="AD14002" s="23">
        <v>13999</v>
      </c>
      <c r="AE14002" s="23">
        <v>0</v>
      </c>
      <c r="AF14002" s="23">
        <v>0.83349621810635899</v>
      </c>
    </row>
    <row r="14003" spans="1:32" x14ac:dyDescent="0.4">
      <c r="A14003" s="23">
        <v>14000</v>
      </c>
      <c r="B14003" s="23">
        <v>1</v>
      </c>
      <c r="C14003" s="23">
        <v>1</v>
      </c>
      <c r="E14003" s="23">
        <v>14000</v>
      </c>
      <c r="F14003" s="23">
        <v>1</v>
      </c>
      <c r="G14003" s="24" t="s">
        <v>15142</v>
      </c>
      <c r="I14003" s="23">
        <v>14000</v>
      </c>
      <c r="J14003" s="23">
        <v>0</v>
      </c>
      <c r="K14003" s="24" t="s">
        <v>28176</v>
      </c>
      <c r="M14003" s="23">
        <v>14000</v>
      </c>
      <c r="N14003" s="23">
        <v>0</v>
      </c>
      <c r="O14003" s="24" t="s">
        <v>41336</v>
      </c>
      <c r="R14003" s="23">
        <v>14000</v>
      </c>
      <c r="S14003" s="23">
        <v>1</v>
      </c>
      <c r="T14003" s="24" t="s">
        <v>54672</v>
      </c>
      <c r="V14003" s="23">
        <v>14000</v>
      </c>
      <c r="W14003" s="23">
        <v>1</v>
      </c>
      <c r="X14003" s="23">
        <v>0.59300373165063003</v>
      </c>
      <c r="Z14003" s="23">
        <v>14000</v>
      </c>
      <c r="AA14003" s="23">
        <v>0</v>
      </c>
      <c r="AB14003" s="24" t="s">
        <v>67922</v>
      </c>
      <c r="AD14003" s="23">
        <v>14000</v>
      </c>
      <c r="AE14003" s="23">
        <v>0</v>
      </c>
      <c r="AF14003" s="24" t="s">
        <v>81176</v>
      </c>
    </row>
    <row r="14004" spans="1:32" x14ac:dyDescent="0.4">
      <c r="A14004" s="23">
        <v>14001</v>
      </c>
      <c r="B14004" s="23">
        <v>1</v>
      </c>
      <c r="C14004" s="23">
        <v>1</v>
      </c>
      <c r="E14004" s="23">
        <v>14001</v>
      </c>
      <c r="F14004" s="23">
        <v>1</v>
      </c>
      <c r="G14004" s="24" t="s">
        <v>15143</v>
      </c>
      <c r="I14004" s="23">
        <v>14001</v>
      </c>
      <c r="J14004" s="23">
        <v>0</v>
      </c>
      <c r="K14004" s="24" t="s">
        <v>28177</v>
      </c>
      <c r="M14004" s="23">
        <v>14001</v>
      </c>
      <c r="N14004" s="23">
        <v>0</v>
      </c>
      <c r="O14004" s="24" t="s">
        <v>41337</v>
      </c>
      <c r="R14004" s="23">
        <v>14001</v>
      </c>
      <c r="S14004" s="23">
        <v>1</v>
      </c>
      <c r="T14004" s="24" t="s">
        <v>54673</v>
      </c>
      <c r="V14004" s="23">
        <v>14001</v>
      </c>
      <c r="W14004" s="23">
        <v>1</v>
      </c>
      <c r="X14004" s="23">
        <v>0.437367640849737</v>
      </c>
      <c r="Z14004" s="23">
        <v>14001</v>
      </c>
      <c r="AA14004" s="23">
        <v>0</v>
      </c>
      <c r="AB14004" s="24" t="s">
        <v>67923</v>
      </c>
      <c r="AD14004" s="23">
        <v>14001</v>
      </c>
      <c r="AE14004" s="23">
        <v>0</v>
      </c>
      <c r="AF14004" s="24" t="s">
        <v>81177</v>
      </c>
    </row>
    <row r="14005" spans="1:32" x14ac:dyDescent="0.4">
      <c r="A14005" s="23">
        <v>14002</v>
      </c>
      <c r="B14005" s="23">
        <v>1</v>
      </c>
      <c r="C14005" s="23">
        <v>0.999999999999999</v>
      </c>
      <c r="E14005" s="23">
        <v>14002</v>
      </c>
      <c r="F14005" s="23">
        <v>1</v>
      </c>
      <c r="G14005" s="24" t="s">
        <v>15144</v>
      </c>
      <c r="I14005" s="23">
        <v>14002</v>
      </c>
      <c r="J14005" s="23">
        <v>0</v>
      </c>
      <c r="K14005" s="24" t="s">
        <v>28178</v>
      </c>
      <c r="M14005" s="23">
        <v>14002</v>
      </c>
      <c r="N14005" s="23">
        <v>0</v>
      </c>
      <c r="O14005" s="24" t="s">
        <v>41338</v>
      </c>
      <c r="R14005" s="23">
        <v>14002</v>
      </c>
      <c r="S14005" s="23">
        <v>1</v>
      </c>
      <c r="T14005" s="24" t="s">
        <v>54674</v>
      </c>
      <c r="V14005" s="23">
        <v>14002</v>
      </c>
      <c r="W14005" s="23">
        <v>1</v>
      </c>
      <c r="X14005" s="23">
        <v>0.22011469850489099</v>
      </c>
      <c r="Z14005" s="23">
        <v>14002</v>
      </c>
      <c r="AA14005" s="23">
        <v>0</v>
      </c>
      <c r="AB14005" s="24" t="s">
        <v>67924</v>
      </c>
      <c r="AD14005" s="23">
        <v>14002</v>
      </c>
      <c r="AE14005" s="23">
        <v>0</v>
      </c>
      <c r="AF14005" s="23">
        <v>8.2189051176855696E-2</v>
      </c>
    </row>
    <row r="14006" spans="1:32" x14ac:dyDescent="0.4">
      <c r="A14006" s="23">
        <v>14003</v>
      </c>
      <c r="B14006" s="23">
        <v>1</v>
      </c>
      <c r="C14006" s="23">
        <v>1</v>
      </c>
      <c r="E14006" s="23">
        <v>14003</v>
      </c>
      <c r="F14006" s="23">
        <v>1</v>
      </c>
      <c r="G14006" s="24" t="s">
        <v>15145</v>
      </c>
      <c r="I14006" s="23">
        <v>14003</v>
      </c>
      <c r="J14006" s="23">
        <v>0</v>
      </c>
      <c r="K14006" s="24" t="s">
        <v>28179</v>
      </c>
      <c r="M14006" s="23">
        <v>14003</v>
      </c>
      <c r="N14006" s="23">
        <v>0</v>
      </c>
      <c r="O14006" s="24" t="s">
        <v>41339</v>
      </c>
      <c r="R14006" s="23">
        <v>14003</v>
      </c>
      <c r="S14006" s="23">
        <v>1</v>
      </c>
      <c r="T14006" s="24" t="s">
        <v>54675</v>
      </c>
      <c r="V14006" s="23">
        <v>14003</v>
      </c>
      <c r="W14006" s="23">
        <v>1</v>
      </c>
      <c r="X14006" s="23">
        <v>0.94248199714508296</v>
      </c>
      <c r="Z14006" s="23">
        <v>14003</v>
      </c>
      <c r="AA14006" s="23">
        <v>0</v>
      </c>
      <c r="AB14006" s="23">
        <v>0.89701408481290101</v>
      </c>
      <c r="AD14006" s="23">
        <v>14003</v>
      </c>
      <c r="AE14006" s="23">
        <v>0</v>
      </c>
      <c r="AF14006" s="24" t="s">
        <v>81178</v>
      </c>
    </row>
    <row r="14007" spans="1:32" x14ac:dyDescent="0.4">
      <c r="A14007" s="23">
        <v>14004</v>
      </c>
      <c r="B14007" s="23">
        <v>1</v>
      </c>
      <c r="C14007" s="23">
        <v>1</v>
      </c>
      <c r="E14007" s="23">
        <v>14004</v>
      </c>
      <c r="F14007" s="23">
        <v>1</v>
      </c>
      <c r="G14007" s="24" t="s">
        <v>15146</v>
      </c>
      <c r="I14007" s="23">
        <v>14004</v>
      </c>
      <c r="J14007" s="23">
        <v>0</v>
      </c>
      <c r="K14007" s="24" t="s">
        <v>28180</v>
      </c>
      <c r="M14007" s="23">
        <v>14004</v>
      </c>
      <c r="N14007" s="23">
        <v>0</v>
      </c>
      <c r="O14007" s="24" t="s">
        <v>41340</v>
      </c>
      <c r="R14007" s="23">
        <v>14004</v>
      </c>
      <c r="S14007" s="23">
        <v>1</v>
      </c>
      <c r="T14007" s="24" t="s">
        <v>54676</v>
      </c>
      <c r="V14007" s="23">
        <v>14004</v>
      </c>
      <c r="W14007" s="23">
        <v>1</v>
      </c>
      <c r="X14007" s="23">
        <v>0.46713444024612699</v>
      </c>
      <c r="Z14007" s="23">
        <v>14004</v>
      </c>
      <c r="AA14007" s="23">
        <v>0</v>
      </c>
      <c r="AB14007" s="23">
        <v>0.63424195598781496</v>
      </c>
      <c r="AD14007" s="23">
        <v>14004</v>
      </c>
      <c r="AE14007" s="23">
        <v>0</v>
      </c>
      <c r="AF14007" s="24" t="s">
        <v>81179</v>
      </c>
    </row>
    <row r="14008" spans="1:32" x14ac:dyDescent="0.4">
      <c r="A14008" s="23">
        <v>14005</v>
      </c>
      <c r="B14008" s="23">
        <v>1</v>
      </c>
      <c r="C14008" s="23">
        <v>1</v>
      </c>
      <c r="E14008" s="23">
        <v>14005</v>
      </c>
      <c r="F14008" s="23">
        <v>1</v>
      </c>
      <c r="G14008" s="24" t="s">
        <v>15147</v>
      </c>
      <c r="I14008" s="23">
        <v>14005</v>
      </c>
      <c r="J14008" s="23">
        <v>0</v>
      </c>
      <c r="K14008" s="24" t="s">
        <v>28181</v>
      </c>
      <c r="M14008" s="23">
        <v>14005</v>
      </c>
      <c r="N14008" s="23">
        <v>0</v>
      </c>
      <c r="O14008" s="23">
        <v>0.99998637280142</v>
      </c>
      <c r="R14008" s="23">
        <v>14005</v>
      </c>
      <c r="S14008" s="23">
        <v>1</v>
      </c>
      <c r="T14008" s="24" t="s">
        <v>54677</v>
      </c>
      <c r="V14008" s="23">
        <v>14005</v>
      </c>
      <c r="W14008" s="23">
        <v>1</v>
      </c>
      <c r="X14008" s="23">
        <v>0.170675494984799</v>
      </c>
      <c r="Z14008" s="23">
        <v>14005</v>
      </c>
      <c r="AA14008" s="23">
        <v>0</v>
      </c>
      <c r="AB14008" s="24" t="s">
        <v>67925</v>
      </c>
      <c r="AD14008" s="23">
        <v>14005</v>
      </c>
      <c r="AE14008" s="23">
        <v>0</v>
      </c>
      <c r="AF14008" s="24" t="s">
        <v>81180</v>
      </c>
    </row>
    <row r="14009" spans="1:32" x14ac:dyDescent="0.4">
      <c r="A14009" s="23">
        <v>14006</v>
      </c>
      <c r="B14009" s="23">
        <v>1</v>
      </c>
      <c r="C14009" s="23">
        <v>1</v>
      </c>
      <c r="E14009" s="23">
        <v>14006</v>
      </c>
      <c r="F14009" s="23">
        <v>1</v>
      </c>
      <c r="G14009" s="24" t="s">
        <v>15148</v>
      </c>
      <c r="I14009" s="23">
        <v>14006</v>
      </c>
      <c r="J14009" s="23">
        <v>0</v>
      </c>
      <c r="K14009" s="24" t="s">
        <v>28182</v>
      </c>
      <c r="M14009" s="23">
        <v>14006</v>
      </c>
      <c r="N14009" s="23">
        <v>0</v>
      </c>
      <c r="O14009" s="24" t="s">
        <v>41341</v>
      </c>
      <c r="R14009" s="23">
        <v>14006</v>
      </c>
      <c r="S14009" s="23">
        <v>1</v>
      </c>
      <c r="T14009" s="24" t="s">
        <v>54678</v>
      </c>
      <c r="V14009" s="23">
        <v>14006</v>
      </c>
      <c r="W14009" s="23">
        <v>1</v>
      </c>
      <c r="X14009" s="23">
        <v>0.78024071464622102</v>
      </c>
      <c r="Z14009" s="23">
        <v>14006</v>
      </c>
      <c r="AA14009" s="23">
        <v>0</v>
      </c>
      <c r="AB14009" s="24" t="s">
        <v>67926</v>
      </c>
      <c r="AD14009" s="23">
        <v>14006</v>
      </c>
      <c r="AE14009" s="23">
        <v>0</v>
      </c>
      <c r="AF14009" s="24" t="s">
        <v>81181</v>
      </c>
    </row>
    <row r="14010" spans="1:32" x14ac:dyDescent="0.4">
      <c r="A14010" s="23">
        <v>14007</v>
      </c>
      <c r="B14010" s="23">
        <v>1</v>
      </c>
      <c r="C14010" s="23">
        <v>1</v>
      </c>
      <c r="E14010" s="23">
        <v>14007</v>
      </c>
      <c r="F14010" s="23">
        <v>1</v>
      </c>
      <c r="G14010" s="24" t="s">
        <v>15149</v>
      </c>
      <c r="I14010" s="23">
        <v>14007</v>
      </c>
      <c r="J14010" s="23">
        <v>0</v>
      </c>
      <c r="K14010" s="24" t="s">
        <v>28183</v>
      </c>
      <c r="M14010" s="23">
        <v>14007</v>
      </c>
      <c r="N14010" s="23">
        <v>0</v>
      </c>
      <c r="O14010" s="24" t="s">
        <v>41342</v>
      </c>
      <c r="R14010" s="23">
        <v>14007</v>
      </c>
      <c r="S14010" s="23">
        <v>1</v>
      </c>
      <c r="T14010" s="24" t="s">
        <v>54679</v>
      </c>
      <c r="V14010" s="23">
        <v>14007</v>
      </c>
      <c r="W14010" s="23">
        <v>1</v>
      </c>
      <c r="X14010" s="23">
        <v>0.74015868831787701</v>
      </c>
      <c r="Z14010" s="23">
        <v>14007</v>
      </c>
      <c r="AA14010" s="23">
        <v>0</v>
      </c>
      <c r="AB14010" s="24" t="s">
        <v>67927</v>
      </c>
      <c r="AD14010" s="23">
        <v>14007</v>
      </c>
      <c r="AE14010" s="23">
        <v>0</v>
      </c>
      <c r="AF14010" s="24" t="s">
        <v>81182</v>
      </c>
    </row>
    <row r="14011" spans="1:32" x14ac:dyDescent="0.4">
      <c r="A14011" s="23">
        <v>14008</v>
      </c>
      <c r="B14011" s="23">
        <v>1</v>
      </c>
      <c r="C14011" s="24" t="s">
        <v>3704</v>
      </c>
      <c r="E14011" s="23">
        <v>14008</v>
      </c>
      <c r="F14011" s="23">
        <v>1</v>
      </c>
      <c r="G14011" s="24" t="s">
        <v>15150</v>
      </c>
      <c r="H14011" s="25"/>
      <c r="I14011" s="23">
        <v>14008</v>
      </c>
      <c r="J14011" s="23">
        <v>0</v>
      </c>
      <c r="K14011" s="24" t="s">
        <v>28184</v>
      </c>
      <c r="M14011" s="23">
        <v>14008</v>
      </c>
      <c r="N14011" s="23">
        <v>0</v>
      </c>
      <c r="O14011" s="24" t="s">
        <v>41343</v>
      </c>
      <c r="R14011" s="23">
        <v>14008</v>
      </c>
      <c r="S14011" s="23">
        <v>1</v>
      </c>
      <c r="T14011" s="24" t="s">
        <v>54680</v>
      </c>
      <c r="V14011" s="23">
        <v>14008</v>
      </c>
      <c r="W14011" s="23">
        <v>1</v>
      </c>
      <c r="X14011" s="23">
        <v>0.19805799362802501</v>
      </c>
      <c r="Z14011" s="23">
        <v>14008</v>
      </c>
      <c r="AA14011" s="23">
        <v>0</v>
      </c>
      <c r="AB14011" s="24" t="s">
        <v>67928</v>
      </c>
      <c r="AD14011" s="23">
        <v>14008</v>
      </c>
      <c r="AE14011" s="23">
        <v>0</v>
      </c>
      <c r="AF14011" s="24" t="s">
        <v>81183</v>
      </c>
    </row>
    <row r="14012" spans="1:32" x14ac:dyDescent="0.4">
      <c r="A14012" s="23">
        <v>14009</v>
      </c>
      <c r="B14012" s="23">
        <v>1</v>
      </c>
      <c r="C14012" s="23">
        <v>1</v>
      </c>
      <c r="E14012" s="23">
        <v>14009</v>
      </c>
      <c r="F14012" s="23">
        <v>1</v>
      </c>
      <c r="G14012" s="24" t="s">
        <v>15151</v>
      </c>
      <c r="I14012" s="23">
        <v>14009</v>
      </c>
      <c r="J14012" s="23">
        <v>0</v>
      </c>
      <c r="K14012" s="24" t="s">
        <v>28185</v>
      </c>
      <c r="M14012" s="23">
        <v>14009</v>
      </c>
      <c r="N14012" s="23">
        <v>0</v>
      </c>
      <c r="O14012" s="24" t="s">
        <v>41344</v>
      </c>
      <c r="R14012" s="23">
        <v>14009</v>
      </c>
      <c r="S14012" s="23">
        <v>1</v>
      </c>
      <c r="T14012" s="24" t="s">
        <v>54681</v>
      </c>
      <c r="V14012" s="23">
        <v>14009</v>
      </c>
      <c r="W14012" s="23">
        <v>1</v>
      </c>
      <c r="X14012" s="23">
        <v>0.45990883012824002</v>
      </c>
      <c r="Z14012" s="23">
        <v>14009</v>
      </c>
      <c r="AA14012" s="23">
        <v>0</v>
      </c>
      <c r="AB14012" s="24" t="s">
        <v>67929</v>
      </c>
      <c r="AD14012" s="23">
        <v>14009</v>
      </c>
      <c r="AE14012" s="23">
        <v>0</v>
      </c>
      <c r="AF14012" s="24" t="s">
        <v>81184</v>
      </c>
    </row>
    <row r="14013" spans="1:32" x14ac:dyDescent="0.4">
      <c r="A14013" s="23">
        <v>14010</v>
      </c>
      <c r="B14013" s="23">
        <v>1</v>
      </c>
      <c r="C14013" s="23">
        <v>1</v>
      </c>
      <c r="E14013" s="23">
        <v>14010</v>
      </c>
      <c r="F14013" s="23">
        <v>1</v>
      </c>
      <c r="G14013" s="24" t="s">
        <v>15152</v>
      </c>
      <c r="I14013" s="23">
        <v>14010</v>
      </c>
      <c r="J14013" s="23">
        <v>0</v>
      </c>
      <c r="K14013" s="24" t="s">
        <v>28186</v>
      </c>
      <c r="M14013" s="23">
        <v>14010</v>
      </c>
      <c r="N14013" s="23">
        <v>0</v>
      </c>
      <c r="O14013" s="24" t="s">
        <v>41345</v>
      </c>
      <c r="R14013" s="23">
        <v>14010</v>
      </c>
      <c r="S14013" s="23">
        <v>1</v>
      </c>
      <c r="T14013" s="24" t="s">
        <v>54682</v>
      </c>
      <c r="V14013" s="23">
        <v>14010</v>
      </c>
      <c r="W14013" s="23">
        <v>1</v>
      </c>
      <c r="X14013" s="23">
        <v>0.50868993905020998</v>
      </c>
      <c r="Z14013" s="23">
        <v>14010</v>
      </c>
      <c r="AA14013" s="23">
        <v>0</v>
      </c>
      <c r="AB14013" s="24" t="s">
        <v>67930</v>
      </c>
      <c r="AD14013" s="23">
        <v>14010</v>
      </c>
      <c r="AE14013" s="23">
        <v>0</v>
      </c>
      <c r="AF14013" s="24" t="s">
        <v>81185</v>
      </c>
    </row>
    <row r="14014" spans="1:32" x14ac:dyDescent="0.4">
      <c r="A14014" s="23">
        <v>14011</v>
      </c>
      <c r="B14014" s="23">
        <v>1</v>
      </c>
      <c r="C14014" s="23">
        <v>1</v>
      </c>
      <c r="E14014" s="23">
        <v>14011</v>
      </c>
      <c r="F14014" s="23">
        <v>1</v>
      </c>
      <c r="G14014" s="24" t="s">
        <v>15153</v>
      </c>
      <c r="I14014" s="23">
        <v>14011</v>
      </c>
      <c r="J14014" s="23">
        <v>0</v>
      </c>
      <c r="K14014" s="24" t="s">
        <v>28187</v>
      </c>
      <c r="M14014" s="23">
        <v>14011</v>
      </c>
      <c r="N14014" s="23">
        <v>0</v>
      </c>
      <c r="O14014" s="24" t="s">
        <v>41346</v>
      </c>
      <c r="R14014" s="23">
        <v>14011</v>
      </c>
      <c r="S14014" s="23">
        <v>1</v>
      </c>
      <c r="T14014" s="24" t="s">
        <v>54683</v>
      </c>
      <c r="V14014" s="23">
        <v>14011</v>
      </c>
      <c r="W14014" s="23">
        <v>1</v>
      </c>
      <c r="X14014" s="23">
        <v>0.65971102360115097</v>
      </c>
      <c r="Z14014" s="23">
        <v>14011</v>
      </c>
      <c r="AA14014" s="23">
        <v>0</v>
      </c>
      <c r="AB14014" s="24" t="s">
        <v>67931</v>
      </c>
      <c r="AD14014" s="23">
        <v>14011</v>
      </c>
      <c r="AE14014" s="23">
        <v>0</v>
      </c>
      <c r="AF14014" s="24" t="s">
        <v>81186</v>
      </c>
    </row>
    <row r="14015" spans="1:32" x14ac:dyDescent="0.4">
      <c r="A14015" s="23">
        <v>14012</v>
      </c>
      <c r="B14015" s="23">
        <v>1</v>
      </c>
      <c r="C14015" s="23">
        <v>1</v>
      </c>
      <c r="E14015" s="23">
        <v>14012</v>
      </c>
      <c r="F14015" s="23">
        <v>1</v>
      </c>
      <c r="G14015" s="24" t="s">
        <v>15154</v>
      </c>
      <c r="I14015" s="23">
        <v>14012</v>
      </c>
      <c r="J14015" s="23">
        <v>0</v>
      </c>
      <c r="K14015" s="24" t="s">
        <v>28188</v>
      </c>
      <c r="M14015" s="23">
        <v>14012</v>
      </c>
      <c r="N14015" s="23">
        <v>0</v>
      </c>
      <c r="O14015" s="23">
        <v>0.97609843863985102</v>
      </c>
      <c r="R14015" s="23">
        <v>14012</v>
      </c>
      <c r="S14015" s="23">
        <v>1</v>
      </c>
      <c r="T14015" s="24" t="s">
        <v>54684</v>
      </c>
      <c r="V14015" s="23">
        <v>14012</v>
      </c>
      <c r="W14015" s="23">
        <v>1</v>
      </c>
      <c r="X14015" s="23">
        <v>0.26084513619954502</v>
      </c>
      <c r="Z14015" s="23">
        <v>14012</v>
      </c>
      <c r="AA14015" s="23">
        <v>0</v>
      </c>
      <c r="AB14015" s="24" t="s">
        <v>67932</v>
      </c>
      <c r="AD14015" s="23">
        <v>14012</v>
      </c>
      <c r="AE14015" s="23">
        <v>0</v>
      </c>
      <c r="AF14015" s="24" t="s">
        <v>81187</v>
      </c>
    </row>
    <row r="14016" spans="1:32" x14ac:dyDescent="0.4">
      <c r="A14016" s="23">
        <v>14013</v>
      </c>
      <c r="B14016" s="23">
        <v>1</v>
      </c>
      <c r="C14016" s="23">
        <v>0.99999999993408095</v>
      </c>
      <c r="E14016" s="23">
        <v>14013</v>
      </c>
      <c r="F14016" s="23">
        <v>1</v>
      </c>
      <c r="G14016" s="24" t="s">
        <v>15155</v>
      </c>
      <c r="I14016" s="23">
        <v>14013</v>
      </c>
      <c r="J14016" s="23">
        <v>0</v>
      </c>
      <c r="K14016" s="24" t="s">
        <v>28189</v>
      </c>
      <c r="M14016" s="23">
        <v>14013</v>
      </c>
      <c r="N14016" s="23">
        <v>0</v>
      </c>
      <c r="O14016" s="24" t="s">
        <v>41347</v>
      </c>
      <c r="R14016" s="23">
        <v>14013</v>
      </c>
      <c r="S14016" s="23">
        <v>1</v>
      </c>
      <c r="T14016" s="24" t="s">
        <v>54685</v>
      </c>
      <c r="V14016" s="23">
        <v>14013</v>
      </c>
      <c r="W14016" s="23">
        <v>1</v>
      </c>
      <c r="X14016" s="23">
        <v>0.34352665160220602</v>
      </c>
      <c r="Z14016" s="23">
        <v>14013</v>
      </c>
      <c r="AA14016" s="23">
        <v>0</v>
      </c>
      <c r="AB14016" s="24" t="s">
        <v>67933</v>
      </c>
      <c r="AD14016" s="23">
        <v>14013</v>
      </c>
      <c r="AE14016" s="23">
        <v>0</v>
      </c>
      <c r="AF14016" s="23">
        <v>0.43506533172620498</v>
      </c>
    </row>
    <row r="14017" spans="1:32" x14ac:dyDescent="0.4">
      <c r="A14017" s="23">
        <v>14014</v>
      </c>
      <c r="B14017" s="23">
        <v>1</v>
      </c>
      <c r="C14017" s="23">
        <v>1</v>
      </c>
      <c r="E14017" s="23">
        <v>14014</v>
      </c>
      <c r="F14017" s="23">
        <v>1</v>
      </c>
      <c r="G14017" s="24" t="s">
        <v>15156</v>
      </c>
      <c r="I14017" s="23">
        <v>14014</v>
      </c>
      <c r="J14017" s="23">
        <v>0</v>
      </c>
      <c r="K14017" s="24" t="s">
        <v>28190</v>
      </c>
      <c r="M14017" s="23">
        <v>14014</v>
      </c>
      <c r="N14017" s="23">
        <v>0</v>
      </c>
      <c r="O14017" s="24" t="s">
        <v>41348</v>
      </c>
      <c r="R14017" s="23">
        <v>14014</v>
      </c>
      <c r="S14017" s="23">
        <v>1</v>
      </c>
      <c r="T14017" s="24" t="s">
        <v>54686</v>
      </c>
      <c r="V14017" s="23">
        <v>14014</v>
      </c>
      <c r="W14017" s="23">
        <v>1</v>
      </c>
      <c r="X14017" s="23">
        <v>0.45565922980627999</v>
      </c>
      <c r="Z14017" s="23">
        <v>14014</v>
      </c>
      <c r="AA14017" s="23">
        <v>0</v>
      </c>
      <c r="AB14017" s="24" t="s">
        <v>67934</v>
      </c>
      <c r="AD14017" s="23">
        <v>14014</v>
      </c>
      <c r="AE14017" s="23">
        <v>0</v>
      </c>
      <c r="AF14017" s="24" t="s">
        <v>81188</v>
      </c>
    </row>
    <row r="14018" spans="1:32" x14ac:dyDescent="0.4">
      <c r="A14018" s="23">
        <v>14015</v>
      </c>
      <c r="B14018" s="23">
        <v>1</v>
      </c>
      <c r="C14018" s="23">
        <v>1</v>
      </c>
      <c r="E14018" s="23">
        <v>14015</v>
      </c>
      <c r="F14018" s="23">
        <v>1</v>
      </c>
      <c r="G14018" s="24" t="s">
        <v>15157</v>
      </c>
      <c r="I14018" s="23">
        <v>14015</v>
      </c>
      <c r="J14018" s="23">
        <v>0</v>
      </c>
      <c r="K14018" s="24" t="s">
        <v>28191</v>
      </c>
      <c r="M14018" s="23">
        <v>14015</v>
      </c>
      <c r="N14018" s="23">
        <v>0</v>
      </c>
      <c r="O14018" s="24" t="s">
        <v>41349</v>
      </c>
      <c r="R14018" s="23">
        <v>14015</v>
      </c>
      <c r="S14018" s="23">
        <v>1</v>
      </c>
      <c r="T14018" s="24" t="s">
        <v>54687</v>
      </c>
      <c r="V14018" s="23">
        <v>14015</v>
      </c>
      <c r="W14018" s="23">
        <v>1</v>
      </c>
      <c r="X14018" s="23">
        <v>0.59583543808775996</v>
      </c>
      <c r="Z14018" s="23">
        <v>14015</v>
      </c>
      <c r="AA14018" s="23">
        <v>0</v>
      </c>
      <c r="AB14018" s="24" t="s">
        <v>67935</v>
      </c>
      <c r="AD14018" s="23">
        <v>14015</v>
      </c>
      <c r="AE14018" s="23">
        <v>0</v>
      </c>
      <c r="AF14018" s="24" t="s">
        <v>81189</v>
      </c>
    </row>
    <row r="14019" spans="1:32" x14ac:dyDescent="0.4">
      <c r="A14019" s="23">
        <v>14016</v>
      </c>
      <c r="B14019" s="23">
        <v>1</v>
      </c>
      <c r="C14019" s="23">
        <v>1</v>
      </c>
      <c r="E14019" s="23">
        <v>14016</v>
      </c>
      <c r="F14019" s="23">
        <v>1</v>
      </c>
      <c r="G14019" s="23">
        <v>0.99999999930319505</v>
      </c>
      <c r="I14019" s="23">
        <v>14016</v>
      </c>
      <c r="J14019" s="23">
        <v>0</v>
      </c>
      <c r="K14019" s="24" t="s">
        <v>28192</v>
      </c>
      <c r="M14019" s="23">
        <v>14016</v>
      </c>
      <c r="N14019" s="23">
        <v>0</v>
      </c>
      <c r="O14019" s="24" t="s">
        <v>41350</v>
      </c>
      <c r="R14019" s="23">
        <v>14016</v>
      </c>
      <c r="S14019" s="23">
        <v>1</v>
      </c>
      <c r="T14019" s="24" t="s">
        <v>54688</v>
      </c>
      <c r="V14019" s="23">
        <v>14016</v>
      </c>
      <c r="W14019" s="23">
        <v>1</v>
      </c>
      <c r="X14019" s="23">
        <v>0.44321735913971999</v>
      </c>
      <c r="Z14019" s="23">
        <v>14016</v>
      </c>
      <c r="AA14019" s="23">
        <v>0</v>
      </c>
      <c r="AB14019" s="24" t="s">
        <v>67936</v>
      </c>
      <c r="AD14019" s="23">
        <v>14016</v>
      </c>
      <c r="AE14019" s="23">
        <v>0</v>
      </c>
      <c r="AF14019" s="24" t="s">
        <v>81190</v>
      </c>
    </row>
    <row r="14020" spans="1:32" x14ac:dyDescent="0.4">
      <c r="A14020" s="23">
        <v>14017</v>
      </c>
      <c r="B14020" s="23">
        <v>1</v>
      </c>
      <c r="C14020" s="23">
        <v>1</v>
      </c>
      <c r="E14020" s="23">
        <v>14017</v>
      </c>
      <c r="F14020" s="23">
        <v>1</v>
      </c>
      <c r="G14020" s="24" t="s">
        <v>15158</v>
      </c>
      <c r="I14020" s="23">
        <v>14017</v>
      </c>
      <c r="J14020" s="23">
        <v>0</v>
      </c>
      <c r="K14020" s="24" t="s">
        <v>28193</v>
      </c>
      <c r="M14020" s="23">
        <v>14017</v>
      </c>
      <c r="N14020" s="23">
        <v>0</v>
      </c>
      <c r="O14020" s="23">
        <v>0.97082698725778005</v>
      </c>
      <c r="R14020" s="23">
        <v>14017</v>
      </c>
      <c r="S14020" s="23">
        <v>1</v>
      </c>
      <c r="T14020" s="24" t="s">
        <v>54689</v>
      </c>
      <c r="V14020" s="23">
        <v>14017</v>
      </c>
      <c r="W14020" s="23">
        <v>1</v>
      </c>
      <c r="X14020" s="23">
        <v>0.16619801144391699</v>
      </c>
      <c r="Z14020" s="23">
        <v>14017</v>
      </c>
      <c r="AA14020" s="23">
        <v>0</v>
      </c>
      <c r="AB14020" s="24" t="s">
        <v>67937</v>
      </c>
      <c r="AD14020" s="23">
        <v>14017</v>
      </c>
      <c r="AE14020" s="23">
        <v>0</v>
      </c>
      <c r="AF14020" s="24" t="s">
        <v>81191</v>
      </c>
    </row>
    <row r="14021" spans="1:32" x14ac:dyDescent="0.4">
      <c r="A14021" s="23">
        <v>14018</v>
      </c>
      <c r="B14021" s="23">
        <v>1</v>
      </c>
      <c r="C14021" s="23">
        <v>1</v>
      </c>
      <c r="E14021" s="23">
        <v>14018</v>
      </c>
      <c r="F14021" s="23">
        <v>1</v>
      </c>
      <c r="G14021" s="23">
        <v>0.97639038331142902</v>
      </c>
      <c r="I14021" s="23">
        <v>14018</v>
      </c>
      <c r="J14021" s="23">
        <v>0</v>
      </c>
      <c r="K14021" s="24" t="s">
        <v>28194</v>
      </c>
      <c r="M14021" s="23">
        <v>14018</v>
      </c>
      <c r="N14021" s="23">
        <v>0</v>
      </c>
      <c r="O14021" s="24" t="s">
        <v>41351</v>
      </c>
      <c r="R14021" s="23">
        <v>14018</v>
      </c>
      <c r="S14021" s="23">
        <v>1</v>
      </c>
      <c r="T14021" s="24" t="s">
        <v>54690</v>
      </c>
      <c r="V14021" s="23">
        <v>14018</v>
      </c>
      <c r="W14021" s="23">
        <v>1</v>
      </c>
      <c r="X14021" s="23">
        <v>8.2033416091334299E-2</v>
      </c>
      <c r="Z14021" s="23">
        <v>14018</v>
      </c>
      <c r="AA14021" s="23">
        <v>0</v>
      </c>
      <c r="AB14021" s="24" t="s">
        <v>67938</v>
      </c>
      <c r="AD14021" s="23">
        <v>14018</v>
      </c>
      <c r="AE14021" s="23">
        <v>0</v>
      </c>
      <c r="AF14021" s="24" t="s">
        <v>81192</v>
      </c>
    </row>
    <row r="14022" spans="1:32" x14ac:dyDescent="0.4">
      <c r="A14022" s="23">
        <v>14019</v>
      </c>
      <c r="B14022" s="23">
        <v>1</v>
      </c>
      <c r="C14022" s="23">
        <v>1</v>
      </c>
      <c r="E14022" s="23">
        <v>14019</v>
      </c>
      <c r="F14022" s="23">
        <v>1</v>
      </c>
      <c r="G14022" s="24" t="s">
        <v>15159</v>
      </c>
      <c r="I14022" s="23">
        <v>14019</v>
      </c>
      <c r="J14022" s="23">
        <v>0</v>
      </c>
      <c r="K14022" s="24" t="s">
        <v>28195</v>
      </c>
      <c r="M14022" s="23">
        <v>14019</v>
      </c>
      <c r="N14022" s="23">
        <v>0</v>
      </c>
      <c r="O14022" s="24" t="s">
        <v>41352</v>
      </c>
      <c r="R14022" s="23">
        <v>14019</v>
      </c>
      <c r="S14022" s="23">
        <v>1</v>
      </c>
      <c r="T14022" s="24" t="s">
        <v>54691</v>
      </c>
      <c r="V14022" s="23">
        <v>14019</v>
      </c>
      <c r="W14022" s="23">
        <v>1</v>
      </c>
      <c r="X14022" s="23">
        <v>0.58827351106203096</v>
      </c>
      <c r="Z14022" s="23">
        <v>14019</v>
      </c>
      <c r="AA14022" s="23">
        <v>0</v>
      </c>
      <c r="AB14022" s="24" t="s">
        <v>67939</v>
      </c>
      <c r="AD14022" s="23">
        <v>14019</v>
      </c>
      <c r="AE14022" s="23">
        <v>0</v>
      </c>
      <c r="AF14022" s="23">
        <v>0.37967445228844598</v>
      </c>
    </row>
    <row r="14023" spans="1:32" x14ac:dyDescent="0.4">
      <c r="A14023" s="23">
        <v>14020</v>
      </c>
      <c r="B14023" s="23">
        <v>1</v>
      </c>
      <c r="C14023" s="24" t="s">
        <v>3705</v>
      </c>
      <c r="E14023" s="23">
        <v>14020</v>
      </c>
      <c r="F14023" s="23">
        <v>1</v>
      </c>
      <c r="G14023" s="24" t="s">
        <v>15160</v>
      </c>
      <c r="H14023" s="25"/>
      <c r="I14023" s="23">
        <v>14020</v>
      </c>
      <c r="J14023" s="23">
        <v>0</v>
      </c>
      <c r="K14023" s="24" t="s">
        <v>28196</v>
      </c>
      <c r="M14023" s="23">
        <v>14020</v>
      </c>
      <c r="N14023" s="23">
        <v>0</v>
      </c>
      <c r="O14023" s="24" t="s">
        <v>41353</v>
      </c>
      <c r="R14023" s="23">
        <v>14020</v>
      </c>
      <c r="S14023" s="23">
        <v>1</v>
      </c>
      <c r="T14023" s="23">
        <v>0.83124304361845403</v>
      </c>
      <c r="V14023" s="23">
        <v>14020</v>
      </c>
      <c r="W14023" s="23">
        <v>1</v>
      </c>
      <c r="X14023" s="23">
        <v>0.50101779791123502</v>
      </c>
      <c r="Z14023" s="23">
        <v>14020</v>
      </c>
      <c r="AA14023" s="23">
        <v>0</v>
      </c>
      <c r="AB14023" s="24" t="s">
        <v>67940</v>
      </c>
      <c r="AD14023" s="23">
        <v>14020</v>
      </c>
      <c r="AE14023" s="23">
        <v>0</v>
      </c>
      <c r="AF14023" s="24" t="s">
        <v>81193</v>
      </c>
    </row>
    <row r="14024" spans="1:32" x14ac:dyDescent="0.4">
      <c r="A14024" s="23">
        <v>14021</v>
      </c>
      <c r="B14024" s="23">
        <v>1</v>
      </c>
      <c r="C14024" s="24" t="s">
        <v>3706</v>
      </c>
      <c r="E14024" s="23">
        <v>14021</v>
      </c>
      <c r="F14024" s="23">
        <v>1</v>
      </c>
      <c r="G14024" s="24" t="s">
        <v>15161</v>
      </c>
      <c r="H14024" s="25"/>
      <c r="I14024" s="23">
        <v>14021</v>
      </c>
      <c r="J14024" s="23">
        <v>0</v>
      </c>
      <c r="K14024" s="24" t="s">
        <v>28197</v>
      </c>
      <c r="M14024" s="23">
        <v>14021</v>
      </c>
      <c r="N14024" s="23">
        <v>0</v>
      </c>
      <c r="O14024" s="24" t="s">
        <v>41354</v>
      </c>
      <c r="R14024" s="23">
        <v>14021</v>
      </c>
      <c r="S14024" s="23">
        <v>1</v>
      </c>
      <c r="T14024" s="24" t="s">
        <v>54692</v>
      </c>
      <c r="V14024" s="23">
        <v>14021</v>
      </c>
      <c r="W14024" s="23">
        <v>1</v>
      </c>
      <c r="X14024" s="23">
        <v>0.19823143611560401</v>
      </c>
      <c r="Z14024" s="23">
        <v>14021</v>
      </c>
      <c r="AA14024" s="23">
        <v>0</v>
      </c>
      <c r="AB14024" s="24" t="s">
        <v>67941</v>
      </c>
      <c r="AD14024" s="23">
        <v>14021</v>
      </c>
      <c r="AE14024" s="23">
        <v>0</v>
      </c>
      <c r="AF14024" s="24" t="s">
        <v>81194</v>
      </c>
    </row>
    <row r="14025" spans="1:32" x14ac:dyDescent="0.4">
      <c r="A14025" s="23">
        <v>14022</v>
      </c>
      <c r="B14025" s="23">
        <v>1</v>
      </c>
      <c r="C14025" s="23">
        <v>1</v>
      </c>
      <c r="E14025" s="23">
        <v>14022</v>
      </c>
      <c r="F14025" s="23">
        <v>1</v>
      </c>
      <c r="G14025" s="24" t="s">
        <v>15162</v>
      </c>
      <c r="I14025" s="23">
        <v>14022</v>
      </c>
      <c r="J14025" s="23">
        <v>0</v>
      </c>
      <c r="K14025" s="24" t="s">
        <v>28198</v>
      </c>
      <c r="M14025" s="23">
        <v>14022</v>
      </c>
      <c r="N14025" s="23">
        <v>0</v>
      </c>
      <c r="O14025" s="24" t="s">
        <v>41355</v>
      </c>
      <c r="R14025" s="23">
        <v>14022</v>
      </c>
      <c r="S14025" s="23">
        <v>1</v>
      </c>
      <c r="T14025" s="23">
        <v>0.99981368156175998</v>
      </c>
      <c r="V14025" s="23">
        <v>14022</v>
      </c>
      <c r="W14025" s="23">
        <v>1</v>
      </c>
      <c r="X14025" s="23">
        <v>0.638759799990683</v>
      </c>
      <c r="Z14025" s="23">
        <v>14022</v>
      </c>
      <c r="AA14025" s="23">
        <v>0</v>
      </c>
      <c r="AB14025" s="23">
        <v>0.20695359644928599</v>
      </c>
      <c r="AD14025" s="23">
        <v>14022</v>
      </c>
      <c r="AE14025" s="23">
        <v>0</v>
      </c>
      <c r="AF14025" s="24" t="s">
        <v>81195</v>
      </c>
    </row>
    <row r="14026" spans="1:32" x14ac:dyDescent="0.4">
      <c r="A14026" s="23">
        <v>14023</v>
      </c>
      <c r="B14026" s="23">
        <v>1</v>
      </c>
      <c r="C14026" s="23">
        <v>1</v>
      </c>
      <c r="E14026" s="23">
        <v>14023</v>
      </c>
      <c r="F14026" s="23">
        <v>1</v>
      </c>
      <c r="G14026" s="24" t="s">
        <v>15163</v>
      </c>
      <c r="I14026" s="23">
        <v>14023</v>
      </c>
      <c r="J14026" s="23">
        <v>0</v>
      </c>
      <c r="K14026" s="24" t="s">
        <v>28199</v>
      </c>
      <c r="M14026" s="23">
        <v>14023</v>
      </c>
      <c r="N14026" s="23">
        <v>0</v>
      </c>
      <c r="O14026" s="24" t="s">
        <v>41356</v>
      </c>
      <c r="R14026" s="23">
        <v>14023</v>
      </c>
      <c r="S14026" s="23">
        <v>1</v>
      </c>
      <c r="T14026" s="24" t="s">
        <v>54693</v>
      </c>
      <c r="V14026" s="23">
        <v>14023</v>
      </c>
      <c r="W14026" s="23">
        <v>1</v>
      </c>
      <c r="X14026" s="23">
        <v>0.67739950684183803</v>
      </c>
      <c r="Z14026" s="23">
        <v>14023</v>
      </c>
      <c r="AA14026" s="23">
        <v>0</v>
      </c>
      <c r="AB14026" s="24" t="s">
        <v>67942</v>
      </c>
      <c r="AD14026" s="23">
        <v>14023</v>
      </c>
      <c r="AE14026" s="23">
        <v>0</v>
      </c>
      <c r="AF14026" s="24" t="s">
        <v>81196</v>
      </c>
    </row>
    <row r="14027" spans="1:32" x14ac:dyDescent="0.4">
      <c r="A14027" s="23">
        <v>14024</v>
      </c>
      <c r="B14027" s="23">
        <v>1</v>
      </c>
      <c r="C14027" s="23">
        <v>1</v>
      </c>
      <c r="E14027" s="23">
        <v>14024</v>
      </c>
      <c r="F14027" s="23">
        <v>1</v>
      </c>
      <c r="G14027" s="24" t="s">
        <v>15164</v>
      </c>
      <c r="I14027" s="23">
        <v>14024</v>
      </c>
      <c r="J14027" s="23">
        <v>0</v>
      </c>
      <c r="K14027" s="24" t="s">
        <v>28200</v>
      </c>
      <c r="M14027" s="23">
        <v>14024</v>
      </c>
      <c r="N14027" s="23">
        <v>0</v>
      </c>
      <c r="O14027" s="24" t="s">
        <v>41357</v>
      </c>
      <c r="R14027" s="23">
        <v>14024</v>
      </c>
      <c r="S14027" s="23">
        <v>1</v>
      </c>
      <c r="T14027" s="24" t="s">
        <v>54694</v>
      </c>
      <c r="V14027" s="23">
        <v>14024</v>
      </c>
      <c r="W14027" s="23">
        <v>1</v>
      </c>
      <c r="X14027" s="23">
        <v>0.29231307654591998</v>
      </c>
      <c r="Z14027" s="23">
        <v>14024</v>
      </c>
      <c r="AA14027" s="23">
        <v>0</v>
      </c>
      <c r="AB14027" s="24" t="s">
        <v>67943</v>
      </c>
      <c r="AD14027" s="23">
        <v>14024</v>
      </c>
      <c r="AE14027" s="23">
        <v>0</v>
      </c>
      <c r="AF14027" s="24" t="s">
        <v>81197</v>
      </c>
    </row>
    <row r="14028" spans="1:32" x14ac:dyDescent="0.4">
      <c r="A14028" s="23">
        <v>14025</v>
      </c>
      <c r="B14028" s="23">
        <v>1</v>
      </c>
      <c r="C14028" s="23">
        <v>1</v>
      </c>
      <c r="E14028" s="23">
        <v>14025</v>
      </c>
      <c r="F14028" s="23">
        <v>1</v>
      </c>
      <c r="G14028" s="24" t="s">
        <v>15165</v>
      </c>
      <c r="I14028" s="23">
        <v>14025</v>
      </c>
      <c r="J14028" s="23">
        <v>0</v>
      </c>
      <c r="K14028" s="24" t="s">
        <v>28201</v>
      </c>
      <c r="M14028" s="23">
        <v>14025</v>
      </c>
      <c r="N14028" s="23">
        <v>0</v>
      </c>
      <c r="O14028" s="24" t="s">
        <v>41358</v>
      </c>
      <c r="R14028" s="23">
        <v>14025</v>
      </c>
      <c r="S14028" s="23">
        <v>1</v>
      </c>
      <c r="T14028" s="24" t="s">
        <v>54695</v>
      </c>
      <c r="V14028" s="23">
        <v>14025</v>
      </c>
      <c r="W14028" s="23">
        <v>1</v>
      </c>
      <c r="X14028" s="23">
        <v>0.34554634835084302</v>
      </c>
      <c r="Z14028" s="23">
        <v>14025</v>
      </c>
      <c r="AA14028" s="23">
        <v>0</v>
      </c>
      <c r="AB14028" s="23">
        <v>0.99331975438735398</v>
      </c>
      <c r="AD14028" s="23">
        <v>14025</v>
      </c>
      <c r="AE14028" s="23">
        <v>0</v>
      </c>
      <c r="AF14028" s="23">
        <v>7.2688131129866898E-2</v>
      </c>
    </row>
    <row r="14029" spans="1:32" x14ac:dyDescent="0.4">
      <c r="A14029" s="23">
        <v>14026</v>
      </c>
      <c r="B14029" s="23">
        <v>1</v>
      </c>
      <c r="C14029" s="23">
        <v>1</v>
      </c>
      <c r="E14029" s="23">
        <v>14026</v>
      </c>
      <c r="F14029" s="23">
        <v>1</v>
      </c>
      <c r="G14029" s="24" t="s">
        <v>15166</v>
      </c>
      <c r="I14029" s="23">
        <v>14026</v>
      </c>
      <c r="J14029" s="23">
        <v>0</v>
      </c>
      <c r="K14029" s="24" t="s">
        <v>28202</v>
      </c>
      <c r="M14029" s="23">
        <v>14026</v>
      </c>
      <c r="N14029" s="23">
        <v>0</v>
      </c>
      <c r="O14029" s="24" t="s">
        <v>41359</v>
      </c>
      <c r="R14029" s="23">
        <v>14026</v>
      </c>
      <c r="S14029" s="23">
        <v>1</v>
      </c>
      <c r="T14029" s="23">
        <v>0.99602688212972901</v>
      </c>
      <c r="V14029" s="23">
        <v>14026</v>
      </c>
      <c r="W14029" s="23">
        <v>1</v>
      </c>
      <c r="X14029" s="23">
        <v>0.215437973287148</v>
      </c>
      <c r="Z14029" s="23">
        <v>14026</v>
      </c>
      <c r="AA14029" s="23">
        <v>0</v>
      </c>
      <c r="AB14029" s="24" t="s">
        <v>67944</v>
      </c>
      <c r="AD14029" s="23">
        <v>14026</v>
      </c>
      <c r="AE14029" s="23">
        <v>0</v>
      </c>
      <c r="AF14029" s="24" t="s">
        <v>81198</v>
      </c>
    </row>
    <row r="14030" spans="1:32" x14ac:dyDescent="0.4">
      <c r="A14030" s="23">
        <v>14027</v>
      </c>
      <c r="B14030" s="23">
        <v>1</v>
      </c>
      <c r="C14030" s="24" t="s">
        <v>1061</v>
      </c>
      <c r="E14030" s="23">
        <v>14027</v>
      </c>
      <c r="F14030" s="23">
        <v>1</v>
      </c>
      <c r="G14030" s="24" t="s">
        <v>15167</v>
      </c>
      <c r="H14030" s="25"/>
      <c r="I14030" s="23">
        <v>14027</v>
      </c>
      <c r="J14030" s="23">
        <v>0</v>
      </c>
      <c r="K14030" s="24" t="s">
        <v>28203</v>
      </c>
      <c r="M14030" s="23">
        <v>14027</v>
      </c>
      <c r="N14030" s="23">
        <v>0</v>
      </c>
      <c r="O14030" s="23">
        <v>0.65026498828190205</v>
      </c>
      <c r="R14030" s="23">
        <v>14027</v>
      </c>
      <c r="S14030" s="23">
        <v>1</v>
      </c>
      <c r="T14030" s="24" t="s">
        <v>54696</v>
      </c>
      <c r="V14030" s="23">
        <v>14027</v>
      </c>
      <c r="W14030" s="23">
        <v>1</v>
      </c>
      <c r="X14030" s="23">
        <v>0.66219604462799397</v>
      </c>
      <c r="Z14030" s="23">
        <v>14027</v>
      </c>
      <c r="AA14030" s="23">
        <v>0</v>
      </c>
      <c r="AB14030" s="24" t="s">
        <v>67945</v>
      </c>
      <c r="AD14030" s="23">
        <v>14027</v>
      </c>
      <c r="AE14030" s="23">
        <v>0</v>
      </c>
      <c r="AF14030" s="24" t="s">
        <v>81199</v>
      </c>
    </row>
    <row r="14031" spans="1:32" x14ac:dyDescent="0.4">
      <c r="A14031" s="23">
        <v>14028</v>
      </c>
      <c r="B14031" s="23">
        <v>1</v>
      </c>
      <c r="C14031" s="24" t="s">
        <v>3707</v>
      </c>
      <c r="E14031" s="23">
        <v>14028</v>
      </c>
      <c r="F14031" s="23">
        <v>1</v>
      </c>
      <c r="G14031" s="24" t="s">
        <v>15168</v>
      </c>
      <c r="H14031" s="25"/>
      <c r="I14031" s="23">
        <v>14028</v>
      </c>
      <c r="J14031" s="23">
        <v>0</v>
      </c>
      <c r="K14031" s="24" t="s">
        <v>28204</v>
      </c>
      <c r="M14031" s="23">
        <v>14028</v>
      </c>
      <c r="N14031" s="23">
        <v>0</v>
      </c>
      <c r="O14031" s="24" t="s">
        <v>41360</v>
      </c>
      <c r="R14031" s="23">
        <v>14028</v>
      </c>
      <c r="S14031" s="23">
        <v>1</v>
      </c>
      <c r="T14031" s="24" t="s">
        <v>54697</v>
      </c>
      <c r="V14031" s="23">
        <v>14028</v>
      </c>
      <c r="W14031" s="23">
        <v>1</v>
      </c>
      <c r="X14031" s="23">
        <v>0.317728092880248</v>
      </c>
      <c r="Z14031" s="23">
        <v>14028</v>
      </c>
      <c r="AA14031" s="23">
        <v>0</v>
      </c>
      <c r="AB14031" s="24" t="s">
        <v>67946</v>
      </c>
      <c r="AD14031" s="23">
        <v>14028</v>
      </c>
      <c r="AE14031" s="23">
        <v>0</v>
      </c>
      <c r="AF14031" s="24" t="s">
        <v>81200</v>
      </c>
    </row>
    <row r="14032" spans="1:32" x14ac:dyDescent="0.4">
      <c r="A14032" s="23">
        <v>14029</v>
      </c>
      <c r="B14032" s="23">
        <v>1</v>
      </c>
      <c r="C14032" s="23">
        <v>1</v>
      </c>
      <c r="E14032" s="23">
        <v>14029</v>
      </c>
      <c r="F14032" s="23">
        <v>1</v>
      </c>
      <c r="G14032" s="24" t="s">
        <v>15169</v>
      </c>
      <c r="I14032" s="23">
        <v>14029</v>
      </c>
      <c r="J14032" s="23">
        <v>0</v>
      </c>
      <c r="K14032" s="24" t="s">
        <v>28205</v>
      </c>
      <c r="M14032" s="23">
        <v>14029</v>
      </c>
      <c r="N14032" s="23">
        <v>0</v>
      </c>
      <c r="O14032" s="24" t="s">
        <v>41361</v>
      </c>
      <c r="R14032" s="23">
        <v>14029</v>
      </c>
      <c r="S14032" s="23">
        <v>1</v>
      </c>
      <c r="T14032" s="24" t="s">
        <v>54698</v>
      </c>
      <c r="V14032" s="23">
        <v>14029</v>
      </c>
      <c r="W14032" s="23">
        <v>1</v>
      </c>
      <c r="X14032" s="23">
        <v>0.50668978545122201</v>
      </c>
      <c r="Z14032" s="23">
        <v>14029</v>
      </c>
      <c r="AA14032" s="23">
        <v>0</v>
      </c>
      <c r="AB14032" s="24" t="s">
        <v>67947</v>
      </c>
      <c r="AD14032" s="23">
        <v>14029</v>
      </c>
      <c r="AE14032" s="23">
        <v>0</v>
      </c>
      <c r="AF14032" s="24" t="s">
        <v>81201</v>
      </c>
    </row>
    <row r="14033" spans="1:32" x14ac:dyDescent="0.4">
      <c r="A14033" s="23">
        <v>14030</v>
      </c>
      <c r="B14033" s="23">
        <v>1</v>
      </c>
      <c r="C14033" s="24" t="s">
        <v>3708</v>
      </c>
      <c r="E14033" s="23">
        <v>14030</v>
      </c>
      <c r="F14033" s="23">
        <v>1</v>
      </c>
      <c r="G14033" s="24" t="s">
        <v>15170</v>
      </c>
      <c r="H14033" s="25"/>
      <c r="I14033" s="23">
        <v>14030</v>
      </c>
      <c r="J14033" s="23">
        <v>0</v>
      </c>
      <c r="K14033" s="24" t="s">
        <v>28206</v>
      </c>
      <c r="M14033" s="23">
        <v>14030</v>
      </c>
      <c r="N14033" s="23">
        <v>0</v>
      </c>
      <c r="O14033" s="24" t="s">
        <v>41362</v>
      </c>
      <c r="R14033" s="23">
        <v>14030</v>
      </c>
      <c r="S14033" s="23">
        <v>1</v>
      </c>
      <c r="T14033" s="24" t="s">
        <v>54699</v>
      </c>
      <c r="V14033" s="23">
        <v>14030</v>
      </c>
      <c r="W14033" s="23">
        <v>1</v>
      </c>
      <c r="X14033" s="23">
        <v>0.377809936655366</v>
      </c>
      <c r="Z14033" s="23">
        <v>14030</v>
      </c>
      <c r="AA14033" s="23">
        <v>0</v>
      </c>
      <c r="AB14033" s="24" t="s">
        <v>67948</v>
      </c>
      <c r="AD14033" s="23">
        <v>14030</v>
      </c>
      <c r="AE14033" s="23">
        <v>0</v>
      </c>
      <c r="AF14033" s="24" t="s">
        <v>81202</v>
      </c>
    </row>
    <row r="14034" spans="1:32" x14ac:dyDescent="0.4">
      <c r="A14034" s="23">
        <v>14031</v>
      </c>
      <c r="B14034" s="23">
        <v>1</v>
      </c>
      <c r="C14034" s="24" t="s">
        <v>3709</v>
      </c>
      <c r="E14034" s="23">
        <v>14031</v>
      </c>
      <c r="F14034" s="23">
        <v>1</v>
      </c>
      <c r="G14034" s="24" t="s">
        <v>15171</v>
      </c>
      <c r="H14034" s="25"/>
      <c r="I14034" s="23">
        <v>14031</v>
      </c>
      <c r="J14034" s="23">
        <v>0</v>
      </c>
      <c r="K14034" s="24" t="s">
        <v>28193</v>
      </c>
      <c r="M14034" s="23">
        <v>14031</v>
      </c>
      <c r="N14034" s="23">
        <v>0</v>
      </c>
      <c r="O14034" s="24" t="s">
        <v>41363</v>
      </c>
      <c r="R14034" s="23">
        <v>14031</v>
      </c>
      <c r="S14034" s="23">
        <v>1</v>
      </c>
      <c r="T14034" s="24" t="s">
        <v>54700</v>
      </c>
      <c r="V14034" s="23">
        <v>14031</v>
      </c>
      <c r="W14034" s="23">
        <v>1</v>
      </c>
      <c r="X14034" s="23">
        <v>0.32723284988822798</v>
      </c>
      <c r="Z14034" s="23">
        <v>14031</v>
      </c>
      <c r="AA14034" s="23">
        <v>0</v>
      </c>
      <c r="AB14034" s="24" t="s">
        <v>67937</v>
      </c>
      <c r="AD14034" s="23">
        <v>14031</v>
      </c>
      <c r="AE14034" s="23">
        <v>0</v>
      </c>
      <c r="AF14034" s="23">
        <v>8.1015089284078606E-2</v>
      </c>
    </row>
    <row r="14035" spans="1:32" x14ac:dyDescent="0.4">
      <c r="A14035" s="23">
        <v>14032</v>
      </c>
      <c r="B14035" s="23">
        <v>1</v>
      </c>
      <c r="C14035" s="24" t="s">
        <v>3710</v>
      </c>
      <c r="E14035" s="23">
        <v>14032</v>
      </c>
      <c r="F14035" s="23">
        <v>1</v>
      </c>
      <c r="G14035" s="24" t="s">
        <v>15172</v>
      </c>
      <c r="H14035" s="25"/>
      <c r="I14035" s="23">
        <v>14032</v>
      </c>
      <c r="J14035" s="23">
        <v>0</v>
      </c>
      <c r="K14035" s="24" t="s">
        <v>28207</v>
      </c>
      <c r="M14035" s="23">
        <v>14032</v>
      </c>
      <c r="N14035" s="23">
        <v>0</v>
      </c>
      <c r="O14035" s="24" t="s">
        <v>41364</v>
      </c>
      <c r="R14035" s="23">
        <v>14032</v>
      </c>
      <c r="S14035" s="23">
        <v>1</v>
      </c>
      <c r="T14035" s="24" t="s">
        <v>54701</v>
      </c>
      <c r="V14035" s="23">
        <v>14032</v>
      </c>
      <c r="W14035" s="23">
        <v>1</v>
      </c>
      <c r="X14035" s="23">
        <v>0.61896291833086403</v>
      </c>
      <c r="Z14035" s="23">
        <v>14032</v>
      </c>
      <c r="AA14035" s="23">
        <v>0</v>
      </c>
      <c r="AB14035" s="24" t="s">
        <v>67949</v>
      </c>
      <c r="AD14035" s="23">
        <v>14032</v>
      </c>
      <c r="AE14035" s="23">
        <v>0</v>
      </c>
      <c r="AF14035" s="24" t="s">
        <v>81203</v>
      </c>
    </row>
    <row r="14036" spans="1:32" x14ac:dyDescent="0.4">
      <c r="A14036" s="23">
        <v>14033</v>
      </c>
      <c r="B14036" s="23">
        <v>1</v>
      </c>
      <c r="C14036" s="23">
        <v>1</v>
      </c>
      <c r="E14036" s="23">
        <v>14033</v>
      </c>
      <c r="F14036" s="23">
        <v>1</v>
      </c>
      <c r="G14036" s="24" t="s">
        <v>15173</v>
      </c>
      <c r="I14036" s="23">
        <v>14033</v>
      </c>
      <c r="J14036" s="23">
        <v>0</v>
      </c>
      <c r="K14036" s="23">
        <v>0.70844992423039999</v>
      </c>
      <c r="M14036" s="23">
        <v>14033</v>
      </c>
      <c r="N14036" s="23">
        <v>0</v>
      </c>
      <c r="O14036" s="24" t="s">
        <v>41365</v>
      </c>
      <c r="R14036" s="23">
        <v>14033</v>
      </c>
      <c r="S14036" s="23">
        <v>1</v>
      </c>
      <c r="T14036" s="24" t="s">
        <v>54702</v>
      </c>
      <c r="V14036" s="23">
        <v>14033</v>
      </c>
      <c r="W14036" s="23">
        <v>1</v>
      </c>
      <c r="X14036" s="23">
        <v>0.70827944829728495</v>
      </c>
      <c r="Z14036" s="23">
        <v>14033</v>
      </c>
      <c r="AA14036" s="23">
        <v>0</v>
      </c>
      <c r="AB14036" s="24" t="s">
        <v>67950</v>
      </c>
      <c r="AD14036" s="23">
        <v>14033</v>
      </c>
      <c r="AE14036" s="23">
        <v>0</v>
      </c>
      <c r="AF14036" s="24" t="s">
        <v>81204</v>
      </c>
    </row>
    <row r="14037" spans="1:32" x14ac:dyDescent="0.4">
      <c r="A14037" s="23">
        <v>14034</v>
      </c>
      <c r="B14037" s="23">
        <v>1</v>
      </c>
      <c r="C14037" s="23">
        <v>0.99999979012027995</v>
      </c>
      <c r="E14037" s="23">
        <v>14034</v>
      </c>
      <c r="F14037" s="23">
        <v>1</v>
      </c>
      <c r="G14037" s="24" t="s">
        <v>15174</v>
      </c>
      <c r="I14037" s="23">
        <v>14034</v>
      </c>
      <c r="J14037" s="23">
        <v>0</v>
      </c>
      <c r="K14037" s="24" t="s">
        <v>28208</v>
      </c>
      <c r="M14037" s="23">
        <v>14034</v>
      </c>
      <c r="N14037" s="23">
        <v>0</v>
      </c>
      <c r="O14037" s="24" t="s">
        <v>41366</v>
      </c>
      <c r="R14037" s="23">
        <v>14034</v>
      </c>
      <c r="S14037" s="23">
        <v>1</v>
      </c>
      <c r="T14037" s="23">
        <v>0.693876799489209</v>
      </c>
      <c r="V14037" s="23">
        <v>14034</v>
      </c>
      <c r="W14037" s="23">
        <v>1</v>
      </c>
      <c r="X14037" s="23">
        <v>0.34069568633532199</v>
      </c>
      <c r="Z14037" s="23">
        <v>14034</v>
      </c>
      <c r="AA14037" s="23">
        <v>0</v>
      </c>
      <c r="AB14037" s="24" t="s">
        <v>67951</v>
      </c>
      <c r="AD14037" s="23">
        <v>14034</v>
      </c>
      <c r="AE14037" s="23">
        <v>0</v>
      </c>
      <c r="AF14037" s="24" t="s">
        <v>81205</v>
      </c>
    </row>
    <row r="14038" spans="1:32" x14ac:dyDescent="0.4">
      <c r="A14038" s="23">
        <v>14035</v>
      </c>
      <c r="B14038" s="23">
        <v>1</v>
      </c>
      <c r="C14038" s="23">
        <v>1</v>
      </c>
      <c r="E14038" s="23">
        <v>14035</v>
      </c>
      <c r="F14038" s="23">
        <v>1</v>
      </c>
      <c r="G14038" s="24" t="s">
        <v>15175</v>
      </c>
      <c r="I14038" s="23">
        <v>14035</v>
      </c>
      <c r="J14038" s="23">
        <v>0</v>
      </c>
      <c r="K14038" s="24" t="s">
        <v>28209</v>
      </c>
      <c r="M14038" s="23">
        <v>14035</v>
      </c>
      <c r="N14038" s="23">
        <v>0</v>
      </c>
      <c r="O14038" s="24" t="s">
        <v>41367</v>
      </c>
      <c r="R14038" s="23">
        <v>14035</v>
      </c>
      <c r="S14038" s="23">
        <v>1</v>
      </c>
      <c r="T14038" s="24" t="s">
        <v>54703</v>
      </c>
      <c r="V14038" s="23">
        <v>14035</v>
      </c>
      <c r="W14038" s="23">
        <v>1</v>
      </c>
      <c r="X14038" s="23">
        <v>0.593467796270158</v>
      </c>
      <c r="Z14038" s="23">
        <v>14035</v>
      </c>
      <c r="AA14038" s="23">
        <v>0</v>
      </c>
      <c r="AB14038" s="24" t="s">
        <v>67952</v>
      </c>
      <c r="AD14038" s="23">
        <v>14035</v>
      </c>
      <c r="AE14038" s="23">
        <v>0</v>
      </c>
      <c r="AF14038" s="24" t="s">
        <v>81206</v>
      </c>
    </row>
    <row r="14039" spans="1:32" x14ac:dyDescent="0.4">
      <c r="A14039" s="23">
        <v>14036</v>
      </c>
      <c r="B14039" s="23">
        <v>1</v>
      </c>
      <c r="C14039" s="24" t="s">
        <v>3711</v>
      </c>
      <c r="E14039" s="23">
        <v>14036</v>
      </c>
      <c r="F14039" s="23">
        <v>1</v>
      </c>
      <c r="G14039" s="24" t="s">
        <v>15176</v>
      </c>
      <c r="H14039" s="25"/>
      <c r="I14039" s="23">
        <v>14036</v>
      </c>
      <c r="J14039" s="23">
        <v>0</v>
      </c>
      <c r="K14039" s="24" t="s">
        <v>28210</v>
      </c>
      <c r="M14039" s="23">
        <v>14036</v>
      </c>
      <c r="N14039" s="23">
        <v>0</v>
      </c>
      <c r="O14039" s="24" t="s">
        <v>41368</v>
      </c>
      <c r="R14039" s="23">
        <v>14036</v>
      </c>
      <c r="S14039" s="23">
        <v>1</v>
      </c>
      <c r="T14039" s="23">
        <v>0.99874505343780795</v>
      </c>
      <c r="V14039" s="23">
        <v>14036</v>
      </c>
      <c r="W14039" s="23">
        <v>1</v>
      </c>
      <c r="X14039" s="23">
        <v>6.7153621757837498E-2</v>
      </c>
      <c r="Z14039" s="23">
        <v>14036</v>
      </c>
      <c r="AA14039" s="23">
        <v>0</v>
      </c>
      <c r="AB14039" s="24" t="s">
        <v>67953</v>
      </c>
      <c r="AD14039" s="23">
        <v>14036</v>
      </c>
      <c r="AE14039" s="23">
        <v>0</v>
      </c>
      <c r="AF14039" s="24" t="s">
        <v>81207</v>
      </c>
    </row>
    <row r="14040" spans="1:32" x14ac:dyDescent="0.4">
      <c r="A14040" s="23">
        <v>14037</v>
      </c>
      <c r="B14040" s="23">
        <v>1</v>
      </c>
      <c r="C14040" s="23">
        <v>1</v>
      </c>
      <c r="E14040" s="23">
        <v>14037</v>
      </c>
      <c r="F14040" s="23">
        <v>1</v>
      </c>
      <c r="G14040" s="24" t="s">
        <v>15177</v>
      </c>
      <c r="I14040" s="23">
        <v>14037</v>
      </c>
      <c r="J14040" s="23">
        <v>0</v>
      </c>
      <c r="K14040" s="24" t="s">
        <v>28211</v>
      </c>
      <c r="M14040" s="23">
        <v>14037</v>
      </c>
      <c r="N14040" s="23">
        <v>0</v>
      </c>
      <c r="O14040" s="24" t="s">
        <v>41369</v>
      </c>
      <c r="R14040" s="23">
        <v>14037</v>
      </c>
      <c r="S14040" s="23">
        <v>1</v>
      </c>
      <c r="T14040" s="24" t="s">
        <v>54704</v>
      </c>
      <c r="V14040" s="23">
        <v>14037</v>
      </c>
      <c r="W14040" s="23">
        <v>1</v>
      </c>
      <c r="X14040" s="23">
        <v>0.58155369280235103</v>
      </c>
      <c r="Z14040" s="23">
        <v>14037</v>
      </c>
      <c r="AA14040" s="23">
        <v>0</v>
      </c>
      <c r="AB14040" s="24" t="s">
        <v>67954</v>
      </c>
      <c r="AD14040" s="23">
        <v>14037</v>
      </c>
      <c r="AE14040" s="23">
        <v>0</v>
      </c>
      <c r="AF14040" s="24" t="s">
        <v>81208</v>
      </c>
    </row>
    <row r="14041" spans="1:32" x14ac:dyDescent="0.4">
      <c r="A14041" s="23">
        <v>14038</v>
      </c>
      <c r="B14041" s="23">
        <v>1</v>
      </c>
      <c r="C14041" s="23">
        <v>1</v>
      </c>
      <c r="E14041" s="23">
        <v>14038</v>
      </c>
      <c r="F14041" s="23">
        <v>1</v>
      </c>
      <c r="G14041" s="24" t="s">
        <v>15178</v>
      </c>
      <c r="I14041" s="23">
        <v>14038</v>
      </c>
      <c r="J14041" s="23">
        <v>0</v>
      </c>
      <c r="K14041" s="24" t="s">
        <v>28212</v>
      </c>
      <c r="M14041" s="23">
        <v>14038</v>
      </c>
      <c r="N14041" s="23">
        <v>0</v>
      </c>
      <c r="O14041" s="24" t="s">
        <v>41370</v>
      </c>
      <c r="R14041" s="23">
        <v>14038</v>
      </c>
      <c r="S14041" s="23">
        <v>1</v>
      </c>
      <c r="T14041" s="24" t="s">
        <v>54705</v>
      </c>
      <c r="V14041" s="23">
        <v>14038</v>
      </c>
      <c r="W14041" s="23">
        <v>1</v>
      </c>
      <c r="X14041" s="23">
        <v>0.45695912139658001</v>
      </c>
      <c r="Z14041" s="23">
        <v>14038</v>
      </c>
      <c r="AA14041" s="23">
        <v>0</v>
      </c>
      <c r="AB14041" s="24" t="s">
        <v>67955</v>
      </c>
      <c r="AD14041" s="23">
        <v>14038</v>
      </c>
      <c r="AE14041" s="23">
        <v>0</v>
      </c>
      <c r="AF14041" s="24" t="s">
        <v>81209</v>
      </c>
    </row>
    <row r="14042" spans="1:32" x14ac:dyDescent="0.4">
      <c r="A14042" s="23">
        <v>14039</v>
      </c>
      <c r="B14042" s="23">
        <v>1</v>
      </c>
      <c r="C14042" s="23">
        <v>1</v>
      </c>
      <c r="E14042" s="23">
        <v>14039</v>
      </c>
      <c r="F14042" s="23">
        <v>1</v>
      </c>
      <c r="G14042" s="24" t="s">
        <v>15179</v>
      </c>
      <c r="I14042" s="23">
        <v>14039</v>
      </c>
      <c r="J14042" s="23">
        <v>0</v>
      </c>
      <c r="K14042" s="24" t="s">
        <v>28213</v>
      </c>
      <c r="M14042" s="23">
        <v>14039</v>
      </c>
      <c r="N14042" s="23">
        <v>0</v>
      </c>
      <c r="O14042" s="24" t="s">
        <v>41371</v>
      </c>
      <c r="R14042" s="23">
        <v>14039</v>
      </c>
      <c r="S14042" s="23">
        <v>1</v>
      </c>
      <c r="T14042" s="24" t="s">
        <v>54706</v>
      </c>
      <c r="V14042" s="23">
        <v>14039</v>
      </c>
      <c r="W14042" s="23">
        <v>1</v>
      </c>
      <c r="X14042" s="23">
        <v>0.37770119719435102</v>
      </c>
      <c r="Z14042" s="23">
        <v>14039</v>
      </c>
      <c r="AA14042" s="23">
        <v>0</v>
      </c>
      <c r="AB14042" s="24" t="s">
        <v>67956</v>
      </c>
      <c r="AD14042" s="23">
        <v>14039</v>
      </c>
      <c r="AE14042" s="23">
        <v>0</v>
      </c>
      <c r="AF14042" s="23">
        <v>0.57112082028497602</v>
      </c>
    </row>
    <row r="14043" spans="1:32" x14ac:dyDescent="0.4">
      <c r="A14043" s="23">
        <v>14040</v>
      </c>
      <c r="B14043" s="23">
        <v>1</v>
      </c>
      <c r="C14043" s="23">
        <v>1</v>
      </c>
      <c r="E14043" s="23">
        <v>14040</v>
      </c>
      <c r="F14043" s="23">
        <v>1</v>
      </c>
      <c r="G14043" s="24" t="s">
        <v>15180</v>
      </c>
      <c r="I14043" s="23">
        <v>14040</v>
      </c>
      <c r="J14043" s="23">
        <v>0</v>
      </c>
      <c r="K14043" s="24" t="s">
        <v>28214</v>
      </c>
      <c r="M14043" s="23">
        <v>14040</v>
      </c>
      <c r="N14043" s="23">
        <v>0</v>
      </c>
      <c r="O14043" s="24" t="s">
        <v>41372</v>
      </c>
      <c r="R14043" s="23">
        <v>14040</v>
      </c>
      <c r="S14043" s="23">
        <v>1</v>
      </c>
      <c r="T14043" s="24" t="s">
        <v>54707</v>
      </c>
      <c r="V14043" s="23">
        <v>14040</v>
      </c>
      <c r="W14043" s="23">
        <v>1</v>
      </c>
      <c r="X14043" s="23">
        <v>0.58350833439878003</v>
      </c>
      <c r="Z14043" s="23">
        <v>14040</v>
      </c>
      <c r="AA14043" s="23">
        <v>0</v>
      </c>
      <c r="AB14043" s="23">
        <v>0.58089967060596004</v>
      </c>
      <c r="AD14043" s="23">
        <v>14040</v>
      </c>
      <c r="AE14043" s="23">
        <v>0</v>
      </c>
      <c r="AF14043" s="24" t="s">
        <v>81210</v>
      </c>
    </row>
    <row r="14044" spans="1:32" x14ac:dyDescent="0.4">
      <c r="A14044" s="23">
        <v>14041</v>
      </c>
      <c r="B14044" s="23">
        <v>1</v>
      </c>
      <c r="C14044" s="23">
        <v>1</v>
      </c>
      <c r="E14044" s="23">
        <v>14041</v>
      </c>
      <c r="F14044" s="23">
        <v>1</v>
      </c>
      <c r="G14044" s="24" t="s">
        <v>15181</v>
      </c>
      <c r="I14044" s="23">
        <v>14041</v>
      </c>
      <c r="J14044" s="23">
        <v>0</v>
      </c>
      <c r="K14044" s="24" t="s">
        <v>28215</v>
      </c>
      <c r="M14044" s="23">
        <v>14041</v>
      </c>
      <c r="N14044" s="23">
        <v>0</v>
      </c>
      <c r="O14044" s="24" t="s">
        <v>41373</v>
      </c>
      <c r="R14044" s="23">
        <v>14041</v>
      </c>
      <c r="S14044" s="23">
        <v>1</v>
      </c>
      <c r="T14044" s="24" t="s">
        <v>54708</v>
      </c>
      <c r="V14044" s="23">
        <v>14041</v>
      </c>
      <c r="W14044" s="23">
        <v>1</v>
      </c>
      <c r="X14044" s="23">
        <v>0.53569913261817703</v>
      </c>
      <c r="Z14044" s="23">
        <v>14041</v>
      </c>
      <c r="AA14044" s="23">
        <v>0</v>
      </c>
      <c r="AB14044" s="23">
        <v>0.31621315651432103</v>
      </c>
      <c r="AD14044" s="23">
        <v>14041</v>
      </c>
      <c r="AE14044" s="23">
        <v>0</v>
      </c>
      <c r="AF14044" s="24" t="s">
        <v>81211</v>
      </c>
    </row>
    <row r="14045" spans="1:32" x14ac:dyDescent="0.4">
      <c r="A14045" s="23">
        <v>14042</v>
      </c>
      <c r="B14045" s="23">
        <v>1</v>
      </c>
      <c r="C14045" s="23">
        <v>1</v>
      </c>
      <c r="E14045" s="23">
        <v>14042</v>
      </c>
      <c r="F14045" s="23">
        <v>1</v>
      </c>
      <c r="G14045" s="24" t="s">
        <v>15182</v>
      </c>
      <c r="I14045" s="23">
        <v>14042</v>
      </c>
      <c r="J14045" s="23">
        <v>0</v>
      </c>
      <c r="K14045" s="24" t="s">
        <v>28216</v>
      </c>
      <c r="M14045" s="23">
        <v>14042</v>
      </c>
      <c r="N14045" s="23">
        <v>0</v>
      </c>
      <c r="O14045" s="24" t="s">
        <v>41374</v>
      </c>
      <c r="R14045" s="23">
        <v>14042</v>
      </c>
      <c r="S14045" s="23">
        <v>1</v>
      </c>
      <c r="T14045" s="24" t="s">
        <v>54709</v>
      </c>
      <c r="V14045" s="23">
        <v>14042</v>
      </c>
      <c r="W14045" s="23">
        <v>1</v>
      </c>
      <c r="X14045" s="23">
        <v>0.27184183240717602</v>
      </c>
      <c r="Z14045" s="23">
        <v>14042</v>
      </c>
      <c r="AA14045" s="23">
        <v>0</v>
      </c>
      <c r="AB14045" s="24" t="s">
        <v>67957</v>
      </c>
      <c r="AD14045" s="23">
        <v>14042</v>
      </c>
      <c r="AE14045" s="23">
        <v>0</v>
      </c>
      <c r="AF14045" s="24" t="s">
        <v>81212</v>
      </c>
    </row>
    <row r="14046" spans="1:32" x14ac:dyDescent="0.4">
      <c r="A14046" s="23">
        <v>14043</v>
      </c>
      <c r="B14046" s="23">
        <v>1</v>
      </c>
      <c r="C14046" s="24" t="s">
        <v>1042</v>
      </c>
      <c r="E14046" s="23">
        <v>14043</v>
      </c>
      <c r="F14046" s="23">
        <v>1</v>
      </c>
      <c r="G14046" s="24" t="s">
        <v>15183</v>
      </c>
      <c r="H14046" s="25"/>
      <c r="I14046" s="23">
        <v>14043</v>
      </c>
      <c r="J14046" s="23">
        <v>0</v>
      </c>
      <c r="K14046" s="24" t="s">
        <v>28217</v>
      </c>
      <c r="M14046" s="23">
        <v>14043</v>
      </c>
      <c r="N14046" s="23">
        <v>0</v>
      </c>
      <c r="O14046" s="24" t="s">
        <v>41375</v>
      </c>
      <c r="R14046" s="23">
        <v>14043</v>
      </c>
      <c r="S14046" s="23">
        <v>1</v>
      </c>
      <c r="T14046" s="24" t="s">
        <v>54710</v>
      </c>
      <c r="V14046" s="23">
        <v>14043</v>
      </c>
      <c r="W14046" s="23">
        <v>1</v>
      </c>
      <c r="X14046" s="23">
        <v>0.33786449655165801</v>
      </c>
      <c r="Z14046" s="23">
        <v>14043</v>
      </c>
      <c r="AA14046" s="23">
        <v>0</v>
      </c>
      <c r="AB14046" s="24" t="s">
        <v>67958</v>
      </c>
      <c r="AD14046" s="23">
        <v>14043</v>
      </c>
      <c r="AE14046" s="23">
        <v>0</v>
      </c>
      <c r="AF14046" s="24" t="s">
        <v>81213</v>
      </c>
    </row>
    <row r="14047" spans="1:32" x14ac:dyDescent="0.4">
      <c r="A14047" s="23">
        <v>14044</v>
      </c>
      <c r="B14047" s="23">
        <v>1</v>
      </c>
      <c r="C14047" s="24" t="s">
        <v>805</v>
      </c>
      <c r="E14047" s="23">
        <v>14044</v>
      </c>
      <c r="F14047" s="23">
        <v>1</v>
      </c>
      <c r="G14047" s="24" t="s">
        <v>15184</v>
      </c>
      <c r="H14047" s="25"/>
      <c r="I14047" s="23">
        <v>14044</v>
      </c>
      <c r="J14047" s="23">
        <v>0</v>
      </c>
      <c r="K14047" s="24" t="s">
        <v>28218</v>
      </c>
      <c r="M14047" s="23">
        <v>14044</v>
      </c>
      <c r="N14047" s="23">
        <v>0</v>
      </c>
      <c r="O14047" s="24" t="s">
        <v>41376</v>
      </c>
      <c r="R14047" s="23">
        <v>14044</v>
      </c>
      <c r="S14047" s="23">
        <v>1</v>
      </c>
      <c r="T14047" s="24" t="s">
        <v>54711</v>
      </c>
      <c r="V14047" s="23">
        <v>14044</v>
      </c>
      <c r="W14047" s="23">
        <v>1</v>
      </c>
      <c r="X14047" s="23">
        <v>0.55874248431420204</v>
      </c>
      <c r="Z14047" s="23">
        <v>14044</v>
      </c>
      <c r="AA14047" s="23">
        <v>0</v>
      </c>
      <c r="AB14047" s="24" t="s">
        <v>67959</v>
      </c>
      <c r="AD14047" s="23">
        <v>14044</v>
      </c>
      <c r="AE14047" s="23">
        <v>0</v>
      </c>
      <c r="AF14047" s="23">
        <v>4.1913833280114297E-2</v>
      </c>
    </row>
    <row r="14048" spans="1:32" x14ac:dyDescent="0.4">
      <c r="A14048" s="23">
        <v>14045</v>
      </c>
      <c r="B14048" s="23">
        <v>1</v>
      </c>
      <c r="C14048" s="23">
        <v>1</v>
      </c>
      <c r="E14048" s="23">
        <v>14045</v>
      </c>
      <c r="F14048" s="23">
        <v>1</v>
      </c>
      <c r="G14048" s="24" t="s">
        <v>15185</v>
      </c>
      <c r="I14048" s="23">
        <v>14045</v>
      </c>
      <c r="J14048" s="23">
        <v>0</v>
      </c>
      <c r="K14048" s="24" t="s">
        <v>28219</v>
      </c>
      <c r="M14048" s="23">
        <v>14045</v>
      </c>
      <c r="N14048" s="23">
        <v>0</v>
      </c>
      <c r="O14048" s="24" t="s">
        <v>41377</v>
      </c>
      <c r="R14048" s="23">
        <v>14045</v>
      </c>
      <c r="S14048" s="23">
        <v>1</v>
      </c>
      <c r="T14048" s="23">
        <v>0.99995638434887302</v>
      </c>
      <c r="V14048" s="23">
        <v>14045</v>
      </c>
      <c r="W14048" s="23">
        <v>1</v>
      </c>
      <c r="X14048" s="23">
        <v>0.231319048830503</v>
      </c>
      <c r="Z14048" s="23">
        <v>14045</v>
      </c>
      <c r="AA14048" s="23">
        <v>0</v>
      </c>
      <c r="AB14048" s="24" t="s">
        <v>67960</v>
      </c>
      <c r="AD14048" s="23">
        <v>14045</v>
      </c>
      <c r="AE14048" s="23">
        <v>0</v>
      </c>
      <c r="AF14048" s="24" t="s">
        <v>81214</v>
      </c>
    </row>
    <row r="14049" spans="1:32" x14ac:dyDescent="0.4">
      <c r="A14049" s="23">
        <v>14046</v>
      </c>
      <c r="B14049" s="23">
        <v>1</v>
      </c>
      <c r="C14049" s="23">
        <v>1</v>
      </c>
      <c r="E14049" s="23">
        <v>14046</v>
      </c>
      <c r="F14049" s="23">
        <v>1</v>
      </c>
      <c r="G14049" s="24" t="s">
        <v>15186</v>
      </c>
      <c r="I14049" s="23">
        <v>14046</v>
      </c>
      <c r="J14049" s="23">
        <v>0</v>
      </c>
      <c r="K14049" s="24" t="s">
        <v>28220</v>
      </c>
      <c r="M14049" s="23">
        <v>14046</v>
      </c>
      <c r="N14049" s="23">
        <v>0</v>
      </c>
      <c r="O14049" s="24" t="s">
        <v>41378</v>
      </c>
      <c r="R14049" s="23">
        <v>14046</v>
      </c>
      <c r="S14049" s="23">
        <v>1</v>
      </c>
      <c r="T14049" s="24" t="s">
        <v>54712</v>
      </c>
      <c r="V14049" s="23">
        <v>14046</v>
      </c>
      <c r="W14049" s="23">
        <v>1</v>
      </c>
      <c r="X14049" s="23">
        <v>0.51057202012346903</v>
      </c>
      <c r="Z14049" s="23">
        <v>14046</v>
      </c>
      <c r="AA14049" s="23">
        <v>0</v>
      </c>
      <c r="AB14049" s="24" t="s">
        <v>67961</v>
      </c>
      <c r="AD14049" s="23">
        <v>14046</v>
      </c>
      <c r="AE14049" s="23">
        <v>0</v>
      </c>
      <c r="AF14049" s="24" t="s">
        <v>81215</v>
      </c>
    </row>
    <row r="14050" spans="1:32" x14ac:dyDescent="0.4">
      <c r="A14050" s="23">
        <v>14047</v>
      </c>
      <c r="B14050" s="23">
        <v>1</v>
      </c>
      <c r="C14050" s="23">
        <v>1</v>
      </c>
      <c r="E14050" s="23">
        <v>14047</v>
      </c>
      <c r="F14050" s="23">
        <v>1</v>
      </c>
      <c r="G14050" s="24" t="s">
        <v>15187</v>
      </c>
      <c r="I14050" s="23">
        <v>14047</v>
      </c>
      <c r="J14050" s="23">
        <v>0</v>
      </c>
      <c r="K14050" s="24" t="s">
        <v>28221</v>
      </c>
      <c r="M14050" s="23">
        <v>14047</v>
      </c>
      <c r="N14050" s="23">
        <v>0</v>
      </c>
      <c r="O14050" s="24" t="s">
        <v>41379</v>
      </c>
      <c r="R14050" s="23">
        <v>14047</v>
      </c>
      <c r="S14050" s="23">
        <v>1</v>
      </c>
      <c r="T14050" s="24" t="s">
        <v>54713</v>
      </c>
      <c r="V14050" s="23">
        <v>14047</v>
      </c>
      <c r="W14050" s="23">
        <v>1</v>
      </c>
      <c r="X14050" s="23">
        <v>0.37128470726109503</v>
      </c>
      <c r="Z14050" s="23">
        <v>14047</v>
      </c>
      <c r="AA14050" s="23">
        <v>0</v>
      </c>
      <c r="AB14050" s="24" t="s">
        <v>67962</v>
      </c>
      <c r="AD14050" s="23">
        <v>14047</v>
      </c>
      <c r="AE14050" s="23">
        <v>0</v>
      </c>
      <c r="AF14050" s="24" t="s">
        <v>81216</v>
      </c>
    </row>
    <row r="14051" spans="1:32" x14ac:dyDescent="0.4">
      <c r="A14051" s="23">
        <v>14048</v>
      </c>
      <c r="B14051" s="23">
        <v>1</v>
      </c>
      <c r="C14051" s="24" t="s">
        <v>3712</v>
      </c>
      <c r="E14051" s="23">
        <v>14048</v>
      </c>
      <c r="F14051" s="23">
        <v>1</v>
      </c>
      <c r="G14051" s="24" t="s">
        <v>15188</v>
      </c>
      <c r="H14051" s="25"/>
      <c r="I14051" s="23">
        <v>14048</v>
      </c>
      <c r="J14051" s="23">
        <v>0</v>
      </c>
      <c r="K14051" s="24" t="s">
        <v>28222</v>
      </c>
      <c r="M14051" s="23">
        <v>14048</v>
      </c>
      <c r="N14051" s="23">
        <v>0</v>
      </c>
      <c r="O14051" s="24" t="s">
        <v>41380</v>
      </c>
      <c r="R14051" s="23">
        <v>14048</v>
      </c>
      <c r="S14051" s="23">
        <v>1</v>
      </c>
      <c r="T14051" s="24" t="s">
        <v>54714</v>
      </c>
      <c r="V14051" s="23">
        <v>14048</v>
      </c>
      <c r="W14051" s="23">
        <v>1</v>
      </c>
      <c r="X14051" s="23">
        <v>0.33488316529238099</v>
      </c>
      <c r="Z14051" s="23">
        <v>14048</v>
      </c>
      <c r="AA14051" s="23">
        <v>0</v>
      </c>
      <c r="AB14051" s="24" t="s">
        <v>67963</v>
      </c>
      <c r="AD14051" s="23">
        <v>14048</v>
      </c>
      <c r="AE14051" s="23">
        <v>0</v>
      </c>
      <c r="AF14051" s="24" t="s">
        <v>81217</v>
      </c>
    </row>
    <row r="14052" spans="1:32" x14ac:dyDescent="0.4">
      <c r="A14052" s="23">
        <v>14049</v>
      </c>
      <c r="B14052" s="23">
        <v>1</v>
      </c>
      <c r="C14052" s="24" t="s">
        <v>3713</v>
      </c>
      <c r="E14052" s="23">
        <v>14049</v>
      </c>
      <c r="F14052" s="23">
        <v>1</v>
      </c>
      <c r="G14052" s="24" t="s">
        <v>15189</v>
      </c>
      <c r="H14052" s="25"/>
      <c r="I14052" s="23">
        <v>14049</v>
      </c>
      <c r="J14052" s="23">
        <v>0</v>
      </c>
      <c r="K14052" s="24" t="s">
        <v>28223</v>
      </c>
      <c r="M14052" s="23">
        <v>14049</v>
      </c>
      <c r="N14052" s="23">
        <v>0</v>
      </c>
      <c r="O14052" s="24" t="s">
        <v>41381</v>
      </c>
      <c r="R14052" s="23">
        <v>14049</v>
      </c>
      <c r="S14052" s="23">
        <v>1</v>
      </c>
      <c r="T14052" s="24" t="s">
        <v>54715</v>
      </c>
      <c r="V14052" s="23">
        <v>14049</v>
      </c>
      <c r="W14052" s="23">
        <v>1</v>
      </c>
      <c r="X14052" s="23">
        <v>0.45525805317642398</v>
      </c>
      <c r="Z14052" s="23">
        <v>14049</v>
      </c>
      <c r="AA14052" s="23">
        <v>0</v>
      </c>
      <c r="AB14052" s="24" t="s">
        <v>67964</v>
      </c>
      <c r="AD14052" s="23">
        <v>14049</v>
      </c>
      <c r="AE14052" s="23">
        <v>0</v>
      </c>
      <c r="AF14052" s="24" t="s">
        <v>81218</v>
      </c>
    </row>
    <row r="14053" spans="1:32" x14ac:dyDescent="0.4">
      <c r="A14053" s="23">
        <v>14050</v>
      </c>
      <c r="B14053" s="23">
        <v>1</v>
      </c>
      <c r="C14053" s="23">
        <v>1</v>
      </c>
      <c r="E14053" s="23">
        <v>14050</v>
      </c>
      <c r="F14053" s="23">
        <v>1</v>
      </c>
      <c r="G14053" s="24" t="s">
        <v>15190</v>
      </c>
      <c r="I14053" s="23">
        <v>14050</v>
      </c>
      <c r="J14053" s="23">
        <v>0</v>
      </c>
      <c r="K14053" s="24" t="s">
        <v>28224</v>
      </c>
      <c r="M14053" s="23">
        <v>14050</v>
      </c>
      <c r="N14053" s="23">
        <v>0</v>
      </c>
      <c r="O14053" s="24" t="s">
        <v>41382</v>
      </c>
      <c r="R14053" s="23">
        <v>14050</v>
      </c>
      <c r="S14053" s="23">
        <v>1</v>
      </c>
      <c r="T14053" s="24" t="s">
        <v>54716</v>
      </c>
      <c r="V14053" s="23">
        <v>14050</v>
      </c>
      <c r="W14053" s="23">
        <v>1</v>
      </c>
      <c r="X14053" s="23">
        <v>0.295451488288338</v>
      </c>
      <c r="Z14053" s="23">
        <v>14050</v>
      </c>
      <c r="AA14053" s="23">
        <v>0</v>
      </c>
      <c r="AB14053" s="24" t="s">
        <v>67965</v>
      </c>
      <c r="AD14053" s="23">
        <v>14050</v>
      </c>
      <c r="AE14053" s="23">
        <v>0</v>
      </c>
      <c r="AF14053" s="24" t="s">
        <v>81219</v>
      </c>
    </row>
    <row r="14054" spans="1:32" x14ac:dyDescent="0.4">
      <c r="A14054" s="23">
        <v>14051</v>
      </c>
      <c r="B14054" s="23">
        <v>1</v>
      </c>
      <c r="C14054" s="23">
        <v>1</v>
      </c>
      <c r="E14054" s="23">
        <v>14051</v>
      </c>
      <c r="F14054" s="23">
        <v>1</v>
      </c>
      <c r="G14054" s="24" t="s">
        <v>15191</v>
      </c>
      <c r="I14054" s="23">
        <v>14051</v>
      </c>
      <c r="J14054" s="23">
        <v>0</v>
      </c>
      <c r="K14054" s="24" t="s">
        <v>28225</v>
      </c>
      <c r="M14054" s="23">
        <v>14051</v>
      </c>
      <c r="N14054" s="23">
        <v>0</v>
      </c>
      <c r="O14054" s="24" t="s">
        <v>41383</v>
      </c>
      <c r="R14054" s="23">
        <v>14051</v>
      </c>
      <c r="S14054" s="23">
        <v>1</v>
      </c>
      <c r="T14054" s="24" t="s">
        <v>54717</v>
      </c>
      <c r="V14054" s="23">
        <v>14051</v>
      </c>
      <c r="W14054" s="23">
        <v>1</v>
      </c>
      <c r="X14054" s="23">
        <v>0.68523376744351705</v>
      </c>
      <c r="Z14054" s="23">
        <v>14051</v>
      </c>
      <c r="AA14054" s="23">
        <v>0</v>
      </c>
      <c r="AB14054" s="23">
        <v>0.18408869995404101</v>
      </c>
      <c r="AD14054" s="23">
        <v>14051</v>
      </c>
      <c r="AE14054" s="23">
        <v>0</v>
      </c>
      <c r="AF14054" s="24" t="s">
        <v>81220</v>
      </c>
    </row>
    <row r="14055" spans="1:32" x14ac:dyDescent="0.4">
      <c r="A14055" s="23">
        <v>14052</v>
      </c>
      <c r="B14055" s="23">
        <v>1</v>
      </c>
      <c r="C14055" s="23">
        <v>0.99999981403272498</v>
      </c>
      <c r="E14055" s="23">
        <v>14052</v>
      </c>
      <c r="F14055" s="23">
        <v>1</v>
      </c>
      <c r="G14055" s="24" t="s">
        <v>15192</v>
      </c>
      <c r="I14055" s="23">
        <v>14052</v>
      </c>
      <c r="J14055" s="23">
        <v>0</v>
      </c>
      <c r="K14055" s="24" t="s">
        <v>28226</v>
      </c>
      <c r="M14055" s="23">
        <v>14052</v>
      </c>
      <c r="N14055" s="23">
        <v>0</v>
      </c>
      <c r="O14055" s="24" t="s">
        <v>41384</v>
      </c>
      <c r="R14055" s="23">
        <v>14052</v>
      </c>
      <c r="S14055" s="23">
        <v>1</v>
      </c>
      <c r="T14055" s="24" t="s">
        <v>54718</v>
      </c>
      <c r="V14055" s="23">
        <v>14052</v>
      </c>
      <c r="W14055" s="23">
        <v>1</v>
      </c>
      <c r="X14055" s="23">
        <v>0.291602590565742</v>
      </c>
      <c r="Z14055" s="23">
        <v>14052</v>
      </c>
      <c r="AA14055" s="23">
        <v>0</v>
      </c>
      <c r="AB14055" s="24" t="s">
        <v>67966</v>
      </c>
      <c r="AD14055" s="23">
        <v>14052</v>
      </c>
      <c r="AE14055" s="23">
        <v>0</v>
      </c>
      <c r="AF14055" s="24" t="s">
        <v>81221</v>
      </c>
    </row>
    <row r="14056" spans="1:32" x14ac:dyDescent="0.4">
      <c r="A14056" s="23">
        <v>14053</v>
      </c>
      <c r="B14056" s="23">
        <v>1</v>
      </c>
      <c r="C14056" s="24" t="s">
        <v>1680</v>
      </c>
      <c r="E14056" s="23">
        <v>14053</v>
      </c>
      <c r="F14056" s="23">
        <v>1</v>
      </c>
      <c r="G14056" s="24" t="s">
        <v>15193</v>
      </c>
      <c r="H14056" s="25"/>
      <c r="I14056" s="23">
        <v>14053</v>
      </c>
      <c r="J14056" s="23">
        <v>0</v>
      </c>
      <c r="K14056" s="24" t="s">
        <v>28227</v>
      </c>
      <c r="M14056" s="23">
        <v>14053</v>
      </c>
      <c r="N14056" s="23">
        <v>0</v>
      </c>
      <c r="O14056" s="24" t="s">
        <v>41385</v>
      </c>
      <c r="R14056" s="23">
        <v>14053</v>
      </c>
      <c r="S14056" s="23">
        <v>1</v>
      </c>
      <c r="T14056" s="24" t="s">
        <v>54719</v>
      </c>
      <c r="V14056" s="23">
        <v>14053</v>
      </c>
      <c r="W14056" s="23">
        <v>1</v>
      </c>
      <c r="X14056" s="23">
        <v>0.81816478872326004</v>
      </c>
      <c r="Z14056" s="23">
        <v>14053</v>
      </c>
      <c r="AA14056" s="23">
        <v>0</v>
      </c>
      <c r="AB14056" s="24" t="s">
        <v>67967</v>
      </c>
      <c r="AD14056" s="23">
        <v>14053</v>
      </c>
      <c r="AE14056" s="23">
        <v>0</v>
      </c>
      <c r="AF14056" s="24" t="s">
        <v>81222</v>
      </c>
    </row>
    <row r="14057" spans="1:32" x14ac:dyDescent="0.4">
      <c r="A14057" s="23">
        <v>14054</v>
      </c>
      <c r="B14057" s="23">
        <v>1</v>
      </c>
      <c r="C14057" s="24" t="s">
        <v>1029</v>
      </c>
      <c r="E14057" s="23">
        <v>14054</v>
      </c>
      <c r="F14057" s="23">
        <v>1</v>
      </c>
      <c r="G14057" s="23">
        <v>0.99965531463814605</v>
      </c>
      <c r="H14057" s="25"/>
      <c r="I14057" s="23">
        <v>14054</v>
      </c>
      <c r="J14057" s="23">
        <v>0</v>
      </c>
      <c r="K14057" s="24" t="s">
        <v>28228</v>
      </c>
      <c r="M14057" s="23">
        <v>14054</v>
      </c>
      <c r="N14057" s="23">
        <v>0</v>
      </c>
      <c r="O14057" s="24" t="s">
        <v>41386</v>
      </c>
      <c r="R14057" s="23">
        <v>14054</v>
      </c>
      <c r="S14057" s="23">
        <v>1</v>
      </c>
      <c r="T14057" s="23">
        <v>0.99922444018939305</v>
      </c>
      <c r="V14057" s="23">
        <v>14054</v>
      </c>
      <c r="W14057" s="23">
        <v>1</v>
      </c>
      <c r="X14057" s="23">
        <v>0.41564419017134402</v>
      </c>
      <c r="Z14057" s="23">
        <v>14054</v>
      </c>
      <c r="AA14057" s="23">
        <v>0</v>
      </c>
      <c r="AB14057" s="24" t="s">
        <v>67968</v>
      </c>
      <c r="AD14057" s="23">
        <v>14054</v>
      </c>
      <c r="AE14057" s="23">
        <v>0</v>
      </c>
      <c r="AF14057" s="24" t="s">
        <v>81223</v>
      </c>
    </row>
    <row r="14058" spans="1:32" x14ac:dyDescent="0.4">
      <c r="A14058" s="23">
        <v>14055</v>
      </c>
      <c r="B14058" s="23">
        <v>1</v>
      </c>
      <c r="C14058" s="23">
        <v>1</v>
      </c>
      <c r="E14058" s="23">
        <v>14055</v>
      </c>
      <c r="F14058" s="23">
        <v>1</v>
      </c>
      <c r="G14058" s="24" t="s">
        <v>15194</v>
      </c>
      <c r="I14058" s="23">
        <v>14055</v>
      </c>
      <c r="J14058" s="23">
        <v>0</v>
      </c>
      <c r="K14058" s="24" t="s">
        <v>28229</v>
      </c>
      <c r="M14058" s="23">
        <v>14055</v>
      </c>
      <c r="N14058" s="23">
        <v>0</v>
      </c>
      <c r="O14058" s="24" t="s">
        <v>41387</v>
      </c>
      <c r="R14058" s="23">
        <v>14055</v>
      </c>
      <c r="S14058" s="23">
        <v>1</v>
      </c>
      <c r="T14058" s="24" t="s">
        <v>54720</v>
      </c>
      <c r="V14058" s="23">
        <v>14055</v>
      </c>
      <c r="W14058" s="23">
        <v>1</v>
      </c>
      <c r="X14058" s="23">
        <v>0.131796153002815</v>
      </c>
      <c r="Z14058" s="23">
        <v>14055</v>
      </c>
      <c r="AA14058" s="23">
        <v>0</v>
      </c>
      <c r="AB14058" s="23">
        <v>4.2154264724203798E-2</v>
      </c>
      <c r="AD14058" s="23">
        <v>14055</v>
      </c>
      <c r="AE14058" s="23">
        <v>0</v>
      </c>
      <c r="AF14058" s="24" t="s">
        <v>81224</v>
      </c>
    </row>
    <row r="14059" spans="1:32" x14ac:dyDescent="0.4">
      <c r="A14059" s="23">
        <v>14056</v>
      </c>
      <c r="B14059" s="23">
        <v>1</v>
      </c>
      <c r="C14059" s="23">
        <v>1</v>
      </c>
      <c r="E14059" s="23">
        <v>14056</v>
      </c>
      <c r="F14059" s="23">
        <v>1</v>
      </c>
      <c r="G14059" s="24" t="s">
        <v>15195</v>
      </c>
      <c r="I14059" s="23">
        <v>14056</v>
      </c>
      <c r="J14059" s="23">
        <v>0</v>
      </c>
      <c r="K14059" s="24" t="s">
        <v>28230</v>
      </c>
      <c r="M14059" s="23">
        <v>14056</v>
      </c>
      <c r="N14059" s="23">
        <v>0</v>
      </c>
      <c r="O14059" s="24" t="s">
        <v>41388</v>
      </c>
      <c r="R14059" s="23">
        <v>14056</v>
      </c>
      <c r="S14059" s="23">
        <v>1</v>
      </c>
      <c r="T14059" s="24" t="s">
        <v>54721</v>
      </c>
      <c r="V14059" s="23">
        <v>14056</v>
      </c>
      <c r="W14059" s="23">
        <v>1</v>
      </c>
      <c r="X14059" s="23">
        <v>0.355861078916137</v>
      </c>
      <c r="Z14059" s="23">
        <v>14056</v>
      </c>
      <c r="AA14059" s="23">
        <v>0</v>
      </c>
      <c r="AB14059" s="24" t="s">
        <v>67969</v>
      </c>
      <c r="AD14059" s="23">
        <v>14056</v>
      </c>
      <c r="AE14059" s="23">
        <v>0</v>
      </c>
      <c r="AF14059" s="24" t="s">
        <v>81225</v>
      </c>
    </row>
    <row r="14060" spans="1:32" x14ac:dyDescent="0.4">
      <c r="A14060" s="23">
        <v>14057</v>
      </c>
      <c r="B14060" s="23">
        <v>1</v>
      </c>
      <c r="C14060" s="23">
        <v>0.999999999999999</v>
      </c>
      <c r="E14060" s="23">
        <v>14057</v>
      </c>
      <c r="F14060" s="23">
        <v>1</v>
      </c>
      <c r="G14060" s="24" t="s">
        <v>15196</v>
      </c>
      <c r="I14060" s="23">
        <v>14057</v>
      </c>
      <c r="J14060" s="23">
        <v>0</v>
      </c>
      <c r="K14060" s="23">
        <v>0.32680348237245299</v>
      </c>
      <c r="M14060" s="23">
        <v>14057</v>
      </c>
      <c r="N14060" s="23">
        <v>0</v>
      </c>
      <c r="O14060" s="24" t="s">
        <v>41389</v>
      </c>
      <c r="R14060" s="23">
        <v>14057</v>
      </c>
      <c r="S14060" s="23">
        <v>1</v>
      </c>
      <c r="T14060" s="24" t="s">
        <v>54722</v>
      </c>
      <c r="V14060" s="23">
        <v>14057</v>
      </c>
      <c r="W14060" s="23">
        <v>1</v>
      </c>
      <c r="X14060" s="23">
        <v>0.51686912634902005</v>
      </c>
      <c r="Z14060" s="23">
        <v>14057</v>
      </c>
      <c r="AA14060" s="23">
        <v>0</v>
      </c>
      <c r="AB14060" s="24" t="s">
        <v>67970</v>
      </c>
      <c r="AD14060" s="23">
        <v>14057</v>
      </c>
      <c r="AE14060" s="23">
        <v>0</v>
      </c>
      <c r="AF14060" s="24" t="s">
        <v>81226</v>
      </c>
    </row>
    <row r="14061" spans="1:32" x14ac:dyDescent="0.4">
      <c r="A14061" s="23">
        <v>14058</v>
      </c>
      <c r="B14061" s="23">
        <v>1</v>
      </c>
      <c r="C14061" s="23">
        <v>1</v>
      </c>
      <c r="E14061" s="23">
        <v>14058</v>
      </c>
      <c r="F14061" s="23">
        <v>1</v>
      </c>
      <c r="G14061" s="24" t="s">
        <v>15197</v>
      </c>
      <c r="I14061" s="23">
        <v>14058</v>
      </c>
      <c r="J14061" s="23">
        <v>0</v>
      </c>
      <c r="K14061" s="24" t="s">
        <v>28231</v>
      </c>
      <c r="M14061" s="23">
        <v>14058</v>
      </c>
      <c r="N14061" s="23">
        <v>0</v>
      </c>
      <c r="O14061" s="24" t="s">
        <v>41390</v>
      </c>
      <c r="R14061" s="23">
        <v>14058</v>
      </c>
      <c r="S14061" s="23">
        <v>1</v>
      </c>
      <c r="T14061" s="24" t="s">
        <v>54723</v>
      </c>
      <c r="V14061" s="23">
        <v>14058</v>
      </c>
      <c r="W14061" s="23">
        <v>1</v>
      </c>
      <c r="X14061" s="23">
        <v>0.34980869880492399</v>
      </c>
      <c r="Z14061" s="23">
        <v>14058</v>
      </c>
      <c r="AA14061" s="23">
        <v>0</v>
      </c>
      <c r="AB14061" s="24" t="s">
        <v>67971</v>
      </c>
      <c r="AD14061" s="23">
        <v>14058</v>
      </c>
      <c r="AE14061" s="23">
        <v>0</v>
      </c>
      <c r="AF14061" s="24" t="s">
        <v>81227</v>
      </c>
    </row>
    <row r="14062" spans="1:32" x14ac:dyDescent="0.4">
      <c r="A14062" s="23">
        <v>14059</v>
      </c>
      <c r="B14062" s="23">
        <v>1</v>
      </c>
      <c r="C14062" s="24" t="s">
        <v>3714</v>
      </c>
      <c r="E14062" s="23">
        <v>14059</v>
      </c>
      <c r="F14062" s="23">
        <v>1</v>
      </c>
      <c r="G14062" s="24" t="s">
        <v>15198</v>
      </c>
      <c r="H14062" s="25"/>
      <c r="I14062" s="23">
        <v>14059</v>
      </c>
      <c r="J14062" s="23">
        <v>0</v>
      </c>
      <c r="K14062" s="24" t="s">
        <v>28232</v>
      </c>
      <c r="M14062" s="23">
        <v>14059</v>
      </c>
      <c r="N14062" s="23">
        <v>0</v>
      </c>
      <c r="O14062" s="24" t="s">
        <v>41391</v>
      </c>
      <c r="R14062" s="23">
        <v>14059</v>
      </c>
      <c r="S14062" s="23">
        <v>1</v>
      </c>
      <c r="T14062" s="23">
        <v>0.999894984934941</v>
      </c>
      <c r="V14062" s="23">
        <v>14059</v>
      </c>
      <c r="W14062" s="23">
        <v>1</v>
      </c>
      <c r="X14062" s="23">
        <v>0.54739716661530202</v>
      </c>
      <c r="Z14062" s="23">
        <v>14059</v>
      </c>
      <c r="AA14062" s="23">
        <v>0</v>
      </c>
      <c r="AB14062" s="23">
        <v>0.89485888320058204</v>
      </c>
      <c r="AD14062" s="23">
        <v>14059</v>
      </c>
      <c r="AE14062" s="23">
        <v>0</v>
      </c>
      <c r="AF14062" s="24" t="s">
        <v>81228</v>
      </c>
    </row>
    <row r="14063" spans="1:32" x14ac:dyDescent="0.4">
      <c r="A14063" s="23">
        <v>14060</v>
      </c>
      <c r="B14063" s="23">
        <v>1</v>
      </c>
      <c r="C14063" s="23">
        <v>1</v>
      </c>
      <c r="E14063" s="23">
        <v>14060</v>
      </c>
      <c r="F14063" s="23">
        <v>1</v>
      </c>
      <c r="G14063" s="24" t="s">
        <v>15199</v>
      </c>
      <c r="I14063" s="23">
        <v>14060</v>
      </c>
      <c r="J14063" s="23">
        <v>0</v>
      </c>
      <c r="K14063" s="24" t="s">
        <v>28233</v>
      </c>
      <c r="M14063" s="23">
        <v>14060</v>
      </c>
      <c r="N14063" s="23">
        <v>0</v>
      </c>
      <c r="O14063" s="24" t="s">
        <v>41392</v>
      </c>
      <c r="R14063" s="23">
        <v>14060</v>
      </c>
      <c r="S14063" s="23">
        <v>1</v>
      </c>
      <c r="T14063" s="24" t="s">
        <v>54724</v>
      </c>
      <c r="V14063" s="23">
        <v>14060</v>
      </c>
      <c r="W14063" s="23">
        <v>1</v>
      </c>
      <c r="X14063" s="23">
        <v>0.44039631961013698</v>
      </c>
      <c r="Z14063" s="23">
        <v>14060</v>
      </c>
      <c r="AA14063" s="23">
        <v>0</v>
      </c>
      <c r="AB14063" s="23">
        <v>4.1090972516305502E-2</v>
      </c>
      <c r="AD14063" s="23">
        <v>14060</v>
      </c>
      <c r="AE14063" s="23">
        <v>0</v>
      </c>
      <c r="AF14063" s="24" t="s">
        <v>81229</v>
      </c>
    </row>
    <row r="14064" spans="1:32" x14ac:dyDescent="0.4">
      <c r="A14064" s="23">
        <v>14061</v>
      </c>
      <c r="B14064" s="23">
        <v>1</v>
      </c>
      <c r="C14064" s="24" t="s">
        <v>3715</v>
      </c>
      <c r="E14064" s="23">
        <v>14061</v>
      </c>
      <c r="F14064" s="23">
        <v>1</v>
      </c>
      <c r="G14064" s="23">
        <v>0.99999991363541696</v>
      </c>
      <c r="H14064" s="25"/>
      <c r="I14064" s="23">
        <v>14061</v>
      </c>
      <c r="J14064" s="23">
        <v>0</v>
      </c>
      <c r="K14064" s="24" t="s">
        <v>28234</v>
      </c>
      <c r="M14064" s="23">
        <v>14061</v>
      </c>
      <c r="N14064" s="23">
        <v>0</v>
      </c>
      <c r="O14064" s="24" t="s">
        <v>41393</v>
      </c>
      <c r="R14064" s="23">
        <v>14061</v>
      </c>
      <c r="S14064" s="23">
        <v>1</v>
      </c>
      <c r="T14064" s="24" t="s">
        <v>54725</v>
      </c>
      <c r="V14064" s="23">
        <v>14061</v>
      </c>
      <c r="W14064" s="23">
        <v>1</v>
      </c>
      <c r="X14064" s="23">
        <v>0.72280904090991305</v>
      </c>
      <c r="Z14064" s="23">
        <v>14061</v>
      </c>
      <c r="AA14064" s="23">
        <v>0</v>
      </c>
      <c r="AB14064" s="24" t="s">
        <v>67972</v>
      </c>
      <c r="AD14064" s="23">
        <v>14061</v>
      </c>
      <c r="AE14064" s="23">
        <v>0</v>
      </c>
      <c r="AF14064" s="24" t="s">
        <v>81230</v>
      </c>
    </row>
    <row r="14065" spans="1:32" x14ac:dyDescent="0.4">
      <c r="A14065" s="23">
        <v>14062</v>
      </c>
      <c r="B14065" s="23">
        <v>1</v>
      </c>
      <c r="C14065" s="24" t="s">
        <v>3716</v>
      </c>
      <c r="E14065" s="23">
        <v>14062</v>
      </c>
      <c r="F14065" s="23">
        <v>1</v>
      </c>
      <c r="G14065" s="24" t="s">
        <v>15200</v>
      </c>
      <c r="H14065" s="25"/>
      <c r="I14065" s="23">
        <v>14062</v>
      </c>
      <c r="J14065" s="23">
        <v>0</v>
      </c>
      <c r="K14065" s="24" t="s">
        <v>28235</v>
      </c>
      <c r="M14065" s="23">
        <v>14062</v>
      </c>
      <c r="N14065" s="23">
        <v>0</v>
      </c>
      <c r="O14065" s="23">
        <v>0.94541360681729003</v>
      </c>
      <c r="R14065" s="23">
        <v>14062</v>
      </c>
      <c r="S14065" s="23">
        <v>1</v>
      </c>
      <c r="T14065" s="24" t="s">
        <v>54726</v>
      </c>
      <c r="V14065" s="23">
        <v>14062</v>
      </c>
      <c r="W14065" s="23">
        <v>1</v>
      </c>
      <c r="X14065" s="23">
        <v>0.160146055044569</v>
      </c>
      <c r="Z14065" s="23">
        <v>14062</v>
      </c>
      <c r="AA14065" s="23">
        <v>0</v>
      </c>
      <c r="AB14065" s="24" t="s">
        <v>67973</v>
      </c>
      <c r="AD14065" s="23">
        <v>14062</v>
      </c>
      <c r="AE14065" s="23">
        <v>0</v>
      </c>
      <c r="AF14065" s="24" t="s">
        <v>81231</v>
      </c>
    </row>
    <row r="14066" spans="1:32" x14ac:dyDescent="0.4">
      <c r="A14066" s="23">
        <v>14063</v>
      </c>
      <c r="B14066" s="23">
        <v>1</v>
      </c>
      <c r="C14066" s="24" t="s">
        <v>3717</v>
      </c>
      <c r="E14066" s="23">
        <v>14063</v>
      </c>
      <c r="F14066" s="23">
        <v>1</v>
      </c>
      <c r="G14066" s="24" t="s">
        <v>15201</v>
      </c>
      <c r="H14066" s="25"/>
      <c r="I14066" s="23">
        <v>14063</v>
      </c>
      <c r="J14066" s="23">
        <v>0</v>
      </c>
      <c r="K14066" s="24" t="s">
        <v>28236</v>
      </c>
      <c r="M14066" s="23">
        <v>14063</v>
      </c>
      <c r="N14066" s="23">
        <v>0</v>
      </c>
      <c r="O14066" s="24" t="s">
        <v>41394</v>
      </c>
      <c r="R14066" s="23">
        <v>14063</v>
      </c>
      <c r="S14066" s="23">
        <v>1</v>
      </c>
      <c r="T14066" s="24" t="s">
        <v>54727</v>
      </c>
      <c r="V14066" s="23">
        <v>14063</v>
      </c>
      <c r="W14066" s="23">
        <v>1</v>
      </c>
      <c r="X14066" s="23">
        <v>0.120347850184604</v>
      </c>
      <c r="Z14066" s="23">
        <v>14063</v>
      </c>
      <c r="AA14066" s="23">
        <v>0</v>
      </c>
      <c r="AB14066" s="24" t="s">
        <v>67974</v>
      </c>
      <c r="AD14066" s="23">
        <v>14063</v>
      </c>
      <c r="AE14066" s="23">
        <v>0</v>
      </c>
      <c r="AF14066" s="23">
        <v>0.94711697805343897</v>
      </c>
    </row>
    <row r="14067" spans="1:32" x14ac:dyDescent="0.4">
      <c r="A14067" s="23">
        <v>14064</v>
      </c>
      <c r="B14067" s="23">
        <v>1</v>
      </c>
      <c r="C14067" s="24" t="s">
        <v>3718</v>
      </c>
      <c r="E14067" s="23">
        <v>14064</v>
      </c>
      <c r="F14067" s="23">
        <v>1</v>
      </c>
      <c r="G14067" s="24" t="s">
        <v>15202</v>
      </c>
      <c r="H14067" s="25"/>
      <c r="I14067" s="23">
        <v>14064</v>
      </c>
      <c r="J14067" s="23">
        <v>0</v>
      </c>
      <c r="K14067" s="24" t="s">
        <v>28237</v>
      </c>
      <c r="M14067" s="23">
        <v>14064</v>
      </c>
      <c r="N14067" s="23">
        <v>0</v>
      </c>
      <c r="O14067" s="23">
        <v>0.99272077416440097</v>
      </c>
      <c r="R14067" s="23">
        <v>14064</v>
      </c>
      <c r="S14067" s="23">
        <v>1</v>
      </c>
      <c r="T14067" s="24" t="s">
        <v>54728</v>
      </c>
      <c r="V14067" s="23">
        <v>14064</v>
      </c>
      <c r="W14067" s="23">
        <v>1</v>
      </c>
      <c r="X14067" s="23">
        <v>0.41909393689861102</v>
      </c>
      <c r="Z14067" s="23">
        <v>14064</v>
      </c>
      <c r="AA14067" s="23">
        <v>0</v>
      </c>
      <c r="AB14067" s="24" t="s">
        <v>67975</v>
      </c>
      <c r="AD14067" s="23">
        <v>14064</v>
      </c>
      <c r="AE14067" s="23">
        <v>0</v>
      </c>
      <c r="AF14067" s="24" t="s">
        <v>81232</v>
      </c>
    </row>
    <row r="14068" spans="1:32" x14ac:dyDescent="0.4">
      <c r="A14068" s="23">
        <v>14065</v>
      </c>
      <c r="B14068" s="23">
        <v>1</v>
      </c>
      <c r="C14068" s="23">
        <v>1</v>
      </c>
      <c r="E14068" s="23">
        <v>14065</v>
      </c>
      <c r="F14068" s="23">
        <v>1</v>
      </c>
      <c r="G14068" s="24" t="s">
        <v>15203</v>
      </c>
      <c r="I14068" s="23">
        <v>14065</v>
      </c>
      <c r="J14068" s="23">
        <v>0</v>
      </c>
      <c r="K14068" s="23">
        <v>0.389435294320504</v>
      </c>
      <c r="M14068" s="23">
        <v>14065</v>
      </c>
      <c r="N14068" s="23">
        <v>0</v>
      </c>
      <c r="O14068" s="24" t="s">
        <v>41395</v>
      </c>
      <c r="R14068" s="23">
        <v>14065</v>
      </c>
      <c r="S14068" s="23">
        <v>1</v>
      </c>
      <c r="T14068" s="24" t="s">
        <v>54729</v>
      </c>
      <c r="V14068" s="23">
        <v>14065</v>
      </c>
      <c r="W14068" s="23">
        <v>1</v>
      </c>
      <c r="X14068" s="23">
        <v>0.70293274797862104</v>
      </c>
      <c r="Z14068" s="23">
        <v>14065</v>
      </c>
      <c r="AA14068" s="23">
        <v>0</v>
      </c>
      <c r="AB14068" s="24" t="s">
        <v>67976</v>
      </c>
      <c r="AD14068" s="23">
        <v>14065</v>
      </c>
      <c r="AE14068" s="23">
        <v>0</v>
      </c>
      <c r="AF14068" s="24" t="s">
        <v>81233</v>
      </c>
    </row>
    <row r="14069" spans="1:32" x14ac:dyDescent="0.4">
      <c r="A14069" s="23">
        <v>14066</v>
      </c>
      <c r="B14069" s="23">
        <v>1</v>
      </c>
      <c r="C14069" s="23">
        <v>0.99999469861864299</v>
      </c>
      <c r="E14069" s="23">
        <v>14066</v>
      </c>
      <c r="F14069" s="23">
        <v>1</v>
      </c>
      <c r="G14069" s="24" t="s">
        <v>15204</v>
      </c>
      <c r="I14069" s="23">
        <v>14066</v>
      </c>
      <c r="J14069" s="23">
        <v>0</v>
      </c>
      <c r="K14069" s="23">
        <v>0.96693277829462099</v>
      </c>
      <c r="M14069" s="23">
        <v>14066</v>
      </c>
      <c r="N14069" s="23">
        <v>0</v>
      </c>
      <c r="O14069" s="24" t="s">
        <v>41396</v>
      </c>
      <c r="R14069" s="23">
        <v>14066</v>
      </c>
      <c r="S14069" s="23">
        <v>1</v>
      </c>
      <c r="T14069" s="24" t="s">
        <v>54730</v>
      </c>
      <c r="V14069" s="23">
        <v>14066</v>
      </c>
      <c r="W14069" s="23">
        <v>1</v>
      </c>
      <c r="X14069" s="23">
        <v>0.55244671062431705</v>
      </c>
      <c r="Z14069" s="23">
        <v>14066</v>
      </c>
      <c r="AA14069" s="23">
        <v>0</v>
      </c>
      <c r="AB14069" s="24" t="s">
        <v>67977</v>
      </c>
      <c r="AD14069" s="23">
        <v>14066</v>
      </c>
      <c r="AE14069" s="23">
        <v>0</v>
      </c>
      <c r="AF14069" s="24" t="s">
        <v>81234</v>
      </c>
    </row>
    <row r="14070" spans="1:32" x14ac:dyDescent="0.4">
      <c r="A14070" s="23">
        <v>14067</v>
      </c>
      <c r="B14070" s="23">
        <v>1</v>
      </c>
      <c r="C14070" s="23">
        <v>1</v>
      </c>
      <c r="E14070" s="23">
        <v>14067</v>
      </c>
      <c r="F14070" s="23">
        <v>1</v>
      </c>
      <c r="G14070" s="24" t="s">
        <v>15205</v>
      </c>
      <c r="I14070" s="23">
        <v>14067</v>
      </c>
      <c r="J14070" s="23">
        <v>0</v>
      </c>
      <c r="K14070" s="24" t="s">
        <v>28238</v>
      </c>
      <c r="M14070" s="23">
        <v>14067</v>
      </c>
      <c r="N14070" s="23">
        <v>0</v>
      </c>
      <c r="O14070" s="24" t="s">
        <v>41397</v>
      </c>
      <c r="R14070" s="23">
        <v>14067</v>
      </c>
      <c r="S14070" s="23">
        <v>1</v>
      </c>
      <c r="T14070" s="24" t="s">
        <v>54731</v>
      </c>
      <c r="V14070" s="23">
        <v>14067</v>
      </c>
      <c r="W14070" s="23">
        <v>1</v>
      </c>
      <c r="X14070" s="23">
        <v>0.19755878740855001</v>
      </c>
      <c r="Z14070" s="23">
        <v>14067</v>
      </c>
      <c r="AA14070" s="23">
        <v>0</v>
      </c>
      <c r="AB14070" s="24" t="s">
        <v>67978</v>
      </c>
      <c r="AD14070" s="23">
        <v>14067</v>
      </c>
      <c r="AE14070" s="23">
        <v>0</v>
      </c>
      <c r="AF14070" s="24" t="s">
        <v>81235</v>
      </c>
    </row>
    <row r="14071" spans="1:32" x14ac:dyDescent="0.4">
      <c r="A14071" s="23">
        <v>14068</v>
      </c>
      <c r="B14071" s="23">
        <v>1</v>
      </c>
      <c r="C14071" s="24" t="s">
        <v>3719</v>
      </c>
      <c r="E14071" s="23">
        <v>14068</v>
      </c>
      <c r="F14071" s="23">
        <v>1</v>
      </c>
      <c r="G14071" s="24" t="s">
        <v>15206</v>
      </c>
      <c r="H14071" s="25"/>
      <c r="I14071" s="23">
        <v>14068</v>
      </c>
      <c r="J14071" s="23">
        <v>0</v>
      </c>
      <c r="K14071" s="24" t="s">
        <v>28239</v>
      </c>
      <c r="M14071" s="23">
        <v>14068</v>
      </c>
      <c r="N14071" s="23">
        <v>0</v>
      </c>
      <c r="O14071" s="24" t="s">
        <v>41398</v>
      </c>
      <c r="R14071" s="23">
        <v>14068</v>
      </c>
      <c r="S14071" s="23">
        <v>1</v>
      </c>
      <c r="T14071" s="24" t="s">
        <v>54732</v>
      </c>
      <c r="V14071" s="23">
        <v>14068</v>
      </c>
      <c r="W14071" s="23">
        <v>1</v>
      </c>
      <c r="X14071" s="23">
        <v>0.812002468811858</v>
      </c>
      <c r="Z14071" s="23">
        <v>14068</v>
      </c>
      <c r="AA14071" s="23">
        <v>0</v>
      </c>
      <c r="AB14071" s="24" t="s">
        <v>67979</v>
      </c>
      <c r="AD14071" s="23">
        <v>14068</v>
      </c>
      <c r="AE14071" s="23">
        <v>0</v>
      </c>
      <c r="AF14071" s="24" t="s">
        <v>81236</v>
      </c>
    </row>
    <row r="14072" spans="1:32" x14ac:dyDescent="0.4">
      <c r="A14072" s="23">
        <v>14069</v>
      </c>
      <c r="B14072" s="23">
        <v>1</v>
      </c>
      <c r="C14072" s="23">
        <v>1</v>
      </c>
      <c r="E14072" s="23">
        <v>14069</v>
      </c>
      <c r="F14072" s="23">
        <v>1</v>
      </c>
      <c r="G14072" s="23">
        <v>0.83894448597842897</v>
      </c>
      <c r="I14072" s="23">
        <v>14069</v>
      </c>
      <c r="J14072" s="23">
        <v>0</v>
      </c>
      <c r="K14072" s="24" t="s">
        <v>28240</v>
      </c>
      <c r="M14072" s="23">
        <v>14069</v>
      </c>
      <c r="N14072" s="23">
        <v>0</v>
      </c>
      <c r="O14072" s="24" t="s">
        <v>41399</v>
      </c>
      <c r="R14072" s="23">
        <v>14069</v>
      </c>
      <c r="S14072" s="23">
        <v>1</v>
      </c>
      <c r="T14072" s="24" t="s">
        <v>54733</v>
      </c>
      <c r="V14072" s="23">
        <v>14069</v>
      </c>
      <c r="W14072" s="23">
        <v>1</v>
      </c>
      <c r="X14072" s="23">
        <v>0.119156656010921</v>
      </c>
      <c r="Z14072" s="23">
        <v>14069</v>
      </c>
      <c r="AA14072" s="23">
        <v>0</v>
      </c>
      <c r="AB14072" s="24" t="s">
        <v>67980</v>
      </c>
      <c r="AD14072" s="23">
        <v>14069</v>
      </c>
      <c r="AE14072" s="23">
        <v>0</v>
      </c>
      <c r="AF14072" s="24" t="s">
        <v>81237</v>
      </c>
    </row>
    <row r="14073" spans="1:32" x14ac:dyDescent="0.4">
      <c r="A14073" s="23">
        <v>14070</v>
      </c>
      <c r="B14073" s="23">
        <v>1</v>
      </c>
      <c r="C14073" s="23">
        <v>1</v>
      </c>
      <c r="E14073" s="23">
        <v>14070</v>
      </c>
      <c r="F14073" s="23">
        <v>1</v>
      </c>
      <c r="G14073" s="24" t="s">
        <v>15207</v>
      </c>
      <c r="I14073" s="23">
        <v>14070</v>
      </c>
      <c r="J14073" s="23">
        <v>0</v>
      </c>
      <c r="K14073" s="24" t="s">
        <v>28241</v>
      </c>
      <c r="M14073" s="23">
        <v>14070</v>
      </c>
      <c r="N14073" s="23">
        <v>0</v>
      </c>
      <c r="O14073" s="24" t="s">
        <v>41400</v>
      </c>
      <c r="R14073" s="23">
        <v>14070</v>
      </c>
      <c r="S14073" s="23">
        <v>1</v>
      </c>
      <c r="T14073" s="24" t="s">
        <v>54734</v>
      </c>
      <c r="V14073" s="23">
        <v>14070</v>
      </c>
      <c r="W14073" s="23">
        <v>1</v>
      </c>
      <c r="X14073" s="23">
        <v>0.50227079335340397</v>
      </c>
      <c r="Z14073" s="23">
        <v>14070</v>
      </c>
      <c r="AA14073" s="23">
        <v>0</v>
      </c>
      <c r="AB14073" s="24" t="s">
        <v>67981</v>
      </c>
      <c r="AD14073" s="23">
        <v>14070</v>
      </c>
      <c r="AE14073" s="23">
        <v>0</v>
      </c>
      <c r="AF14073" s="24" t="s">
        <v>81238</v>
      </c>
    </row>
    <row r="14074" spans="1:32" x14ac:dyDescent="0.4">
      <c r="A14074" s="23">
        <v>14071</v>
      </c>
      <c r="B14074" s="23">
        <v>1</v>
      </c>
      <c r="C14074" s="23">
        <v>1</v>
      </c>
      <c r="E14074" s="23">
        <v>14071</v>
      </c>
      <c r="F14074" s="23">
        <v>1</v>
      </c>
      <c r="G14074" s="24" t="s">
        <v>15208</v>
      </c>
      <c r="I14074" s="23">
        <v>14071</v>
      </c>
      <c r="J14074" s="23">
        <v>0</v>
      </c>
      <c r="K14074" s="24" t="s">
        <v>28242</v>
      </c>
      <c r="M14074" s="23">
        <v>14071</v>
      </c>
      <c r="N14074" s="23">
        <v>0</v>
      </c>
      <c r="O14074" s="24" t="s">
        <v>41401</v>
      </c>
      <c r="R14074" s="23">
        <v>14071</v>
      </c>
      <c r="S14074" s="23">
        <v>1</v>
      </c>
      <c r="T14074" s="24" t="s">
        <v>54735</v>
      </c>
      <c r="V14074" s="23">
        <v>14071</v>
      </c>
      <c r="W14074" s="23">
        <v>1</v>
      </c>
      <c r="X14074" s="23">
        <v>0.656030912000797</v>
      </c>
      <c r="Z14074" s="23">
        <v>14071</v>
      </c>
      <c r="AA14074" s="23">
        <v>0</v>
      </c>
      <c r="AB14074" s="24" t="s">
        <v>67982</v>
      </c>
      <c r="AD14074" s="23">
        <v>14071</v>
      </c>
      <c r="AE14074" s="23">
        <v>0</v>
      </c>
      <c r="AF14074" s="24" t="s">
        <v>81239</v>
      </c>
    </row>
    <row r="14075" spans="1:32" x14ac:dyDescent="0.4">
      <c r="A14075" s="23">
        <v>14072</v>
      </c>
      <c r="B14075" s="23">
        <v>1</v>
      </c>
      <c r="C14075" s="24" t="s">
        <v>3720</v>
      </c>
      <c r="E14075" s="23">
        <v>14072</v>
      </c>
      <c r="F14075" s="23">
        <v>1</v>
      </c>
      <c r="G14075" s="24" t="s">
        <v>15209</v>
      </c>
      <c r="H14075" s="25"/>
      <c r="I14075" s="23">
        <v>14072</v>
      </c>
      <c r="J14075" s="23">
        <v>0</v>
      </c>
      <c r="K14075" s="24" t="s">
        <v>28243</v>
      </c>
      <c r="M14075" s="23">
        <v>14072</v>
      </c>
      <c r="N14075" s="23">
        <v>0</v>
      </c>
      <c r="O14075" s="24" t="s">
        <v>41402</v>
      </c>
      <c r="R14075" s="23">
        <v>14072</v>
      </c>
      <c r="S14075" s="23">
        <v>1</v>
      </c>
      <c r="T14075" s="24" t="s">
        <v>54736</v>
      </c>
      <c r="V14075" s="23">
        <v>14072</v>
      </c>
      <c r="W14075" s="23">
        <v>1</v>
      </c>
      <c r="X14075" s="23">
        <v>0.43771375854849198</v>
      </c>
      <c r="Z14075" s="23">
        <v>14072</v>
      </c>
      <c r="AA14075" s="23">
        <v>0</v>
      </c>
      <c r="AB14075" s="24" t="s">
        <v>67983</v>
      </c>
      <c r="AD14075" s="23">
        <v>14072</v>
      </c>
      <c r="AE14075" s="23">
        <v>0</v>
      </c>
      <c r="AF14075" s="24" t="s">
        <v>81240</v>
      </c>
    </row>
    <row r="14076" spans="1:32" x14ac:dyDescent="0.4">
      <c r="A14076" s="23">
        <v>14073</v>
      </c>
      <c r="B14076" s="23">
        <v>1</v>
      </c>
      <c r="C14076" s="23">
        <v>0.99999999985466503</v>
      </c>
      <c r="E14076" s="23">
        <v>14073</v>
      </c>
      <c r="F14076" s="23">
        <v>1</v>
      </c>
      <c r="G14076" s="24" t="s">
        <v>15210</v>
      </c>
      <c r="I14076" s="23">
        <v>14073</v>
      </c>
      <c r="J14076" s="23">
        <v>0</v>
      </c>
      <c r="K14076" s="24" t="s">
        <v>28244</v>
      </c>
      <c r="M14076" s="23">
        <v>14073</v>
      </c>
      <c r="N14076" s="23">
        <v>0</v>
      </c>
      <c r="O14076" s="23">
        <v>0.58303322749131103</v>
      </c>
      <c r="R14076" s="23">
        <v>14073</v>
      </c>
      <c r="S14076" s="23">
        <v>1</v>
      </c>
      <c r="T14076" s="24" t="s">
        <v>54737</v>
      </c>
      <c r="V14076" s="23">
        <v>14073</v>
      </c>
      <c r="W14076" s="23">
        <v>1</v>
      </c>
      <c r="X14076" s="23">
        <v>0.14292267316216301</v>
      </c>
      <c r="Z14076" s="23">
        <v>14073</v>
      </c>
      <c r="AA14076" s="23">
        <v>0</v>
      </c>
      <c r="AB14076" s="24" t="s">
        <v>67984</v>
      </c>
      <c r="AD14076" s="23">
        <v>14073</v>
      </c>
      <c r="AE14076" s="23">
        <v>0</v>
      </c>
      <c r="AF14076" s="24" t="s">
        <v>81241</v>
      </c>
    </row>
    <row r="14077" spans="1:32" x14ac:dyDescent="0.4">
      <c r="A14077" s="23">
        <v>14074</v>
      </c>
      <c r="B14077" s="23">
        <v>1</v>
      </c>
      <c r="C14077" s="23">
        <v>1</v>
      </c>
      <c r="E14077" s="23">
        <v>14074</v>
      </c>
      <c r="F14077" s="23">
        <v>1</v>
      </c>
      <c r="G14077" s="24" t="s">
        <v>15211</v>
      </c>
      <c r="I14077" s="23">
        <v>14074</v>
      </c>
      <c r="J14077" s="23">
        <v>0</v>
      </c>
      <c r="K14077" s="24" t="s">
        <v>28245</v>
      </c>
      <c r="M14077" s="23">
        <v>14074</v>
      </c>
      <c r="N14077" s="23">
        <v>0</v>
      </c>
      <c r="O14077" s="24" t="s">
        <v>41403</v>
      </c>
      <c r="R14077" s="23">
        <v>14074</v>
      </c>
      <c r="S14077" s="23">
        <v>1</v>
      </c>
      <c r="T14077" s="24" t="s">
        <v>54738</v>
      </c>
      <c r="V14077" s="23">
        <v>14074</v>
      </c>
      <c r="W14077" s="23">
        <v>1</v>
      </c>
      <c r="X14077" s="23">
        <v>0.51800432448129197</v>
      </c>
      <c r="Z14077" s="23">
        <v>14074</v>
      </c>
      <c r="AA14077" s="23">
        <v>0</v>
      </c>
      <c r="AB14077" s="24" t="s">
        <v>67985</v>
      </c>
      <c r="AD14077" s="23">
        <v>14074</v>
      </c>
      <c r="AE14077" s="23">
        <v>0</v>
      </c>
      <c r="AF14077" s="24" t="s">
        <v>81242</v>
      </c>
    </row>
    <row r="14078" spans="1:32" x14ac:dyDescent="0.4">
      <c r="A14078" s="23">
        <v>14075</v>
      </c>
      <c r="B14078" s="23">
        <v>1</v>
      </c>
      <c r="C14078" s="23">
        <v>1</v>
      </c>
      <c r="E14078" s="23">
        <v>14075</v>
      </c>
      <c r="F14078" s="23">
        <v>1</v>
      </c>
      <c r="G14078" s="24" t="s">
        <v>15212</v>
      </c>
      <c r="I14078" s="23">
        <v>14075</v>
      </c>
      <c r="J14078" s="23">
        <v>0</v>
      </c>
      <c r="K14078" s="24" t="s">
        <v>28246</v>
      </c>
      <c r="M14078" s="23">
        <v>14075</v>
      </c>
      <c r="N14078" s="23">
        <v>0</v>
      </c>
      <c r="O14078" s="24" t="s">
        <v>41404</v>
      </c>
      <c r="R14078" s="23">
        <v>14075</v>
      </c>
      <c r="S14078" s="23">
        <v>1</v>
      </c>
      <c r="T14078" s="24" t="s">
        <v>54739</v>
      </c>
      <c r="V14078" s="23">
        <v>14075</v>
      </c>
      <c r="W14078" s="23">
        <v>1</v>
      </c>
      <c r="X14078" s="23">
        <v>0.269795364639414</v>
      </c>
      <c r="Z14078" s="23">
        <v>14075</v>
      </c>
      <c r="AA14078" s="23">
        <v>0</v>
      </c>
      <c r="AB14078" s="24" t="s">
        <v>67986</v>
      </c>
      <c r="AD14078" s="23">
        <v>14075</v>
      </c>
      <c r="AE14078" s="23">
        <v>0</v>
      </c>
      <c r="AF14078" s="24" t="s">
        <v>81243</v>
      </c>
    </row>
    <row r="14079" spans="1:32" x14ac:dyDescent="0.4">
      <c r="A14079" s="23">
        <v>14076</v>
      </c>
      <c r="B14079" s="23">
        <v>1</v>
      </c>
      <c r="C14079" s="23">
        <v>1</v>
      </c>
      <c r="E14079" s="23">
        <v>14076</v>
      </c>
      <c r="F14079" s="23">
        <v>1</v>
      </c>
      <c r="G14079" s="24" t="s">
        <v>15213</v>
      </c>
      <c r="I14079" s="23">
        <v>14076</v>
      </c>
      <c r="J14079" s="23">
        <v>0</v>
      </c>
      <c r="K14079" s="24" t="s">
        <v>28247</v>
      </c>
      <c r="M14079" s="23">
        <v>14076</v>
      </c>
      <c r="N14079" s="23">
        <v>0</v>
      </c>
      <c r="O14079" s="24" t="s">
        <v>41405</v>
      </c>
      <c r="R14079" s="23">
        <v>14076</v>
      </c>
      <c r="S14079" s="23">
        <v>1</v>
      </c>
      <c r="T14079" s="24" t="s">
        <v>54740</v>
      </c>
      <c r="V14079" s="23">
        <v>14076</v>
      </c>
      <c r="W14079" s="23">
        <v>1</v>
      </c>
      <c r="X14079" s="23">
        <v>0.53392062263694795</v>
      </c>
      <c r="Z14079" s="23">
        <v>14076</v>
      </c>
      <c r="AA14079" s="23">
        <v>0</v>
      </c>
      <c r="AB14079" s="24" t="s">
        <v>67987</v>
      </c>
      <c r="AD14079" s="23">
        <v>14076</v>
      </c>
      <c r="AE14079" s="23">
        <v>0</v>
      </c>
      <c r="AF14079" s="24" t="s">
        <v>81244</v>
      </c>
    </row>
    <row r="14080" spans="1:32" x14ac:dyDescent="0.4">
      <c r="A14080" s="23">
        <v>14077</v>
      </c>
      <c r="B14080" s="23">
        <v>1</v>
      </c>
      <c r="C14080" s="23">
        <v>1</v>
      </c>
      <c r="E14080" s="23">
        <v>14077</v>
      </c>
      <c r="F14080" s="23">
        <v>1</v>
      </c>
      <c r="G14080" s="24" t="s">
        <v>15214</v>
      </c>
      <c r="I14080" s="23">
        <v>14077</v>
      </c>
      <c r="J14080" s="23">
        <v>0</v>
      </c>
      <c r="K14080" s="24" t="s">
        <v>28248</v>
      </c>
      <c r="M14080" s="23">
        <v>14077</v>
      </c>
      <c r="N14080" s="23">
        <v>0</v>
      </c>
      <c r="O14080" s="24" t="s">
        <v>41406</v>
      </c>
      <c r="R14080" s="23">
        <v>14077</v>
      </c>
      <c r="S14080" s="23">
        <v>1</v>
      </c>
      <c r="T14080" s="23">
        <v>0.99977427548209497</v>
      </c>
      <c r="V14080" s="23">
        <v>14077</v>
      </c>
      <c r="W14080" s="23">
        <v>1</v>
      </c>
      <c r="X14080" s="23">
        <v>0.472921262020981</v>
      </c>
      <c r="Z14080" s="23">
        <v>14077</v>
      </c>
      <c r="AA14080" s="23">
        <v>0</v>
      </c>
      <c r="AB14080" s="24" t="s">
        <v>67988</v>
      </c>
      <c r="AD14080" s="23">
        <v>14077</v>
      </c>
      <c r="AE14080" s="23">
        <v>0</v>
      </c>
      <c r="AF14080" s="24" t="s">
        <v>81245</v>
      </c>
    </row>
    <row r="14081" spans="1:32" x14ac:dyDescent="0.4">
      <c r="A14081" s="23">
        <v>14078</v>
      </c>
      <c r="B14081" s="23">
        <v>1</v>
      </c>
      <c r="C14081" s="24" t="s">
        <v>3721</v>
      </c>
      <c r="E14081" s="23">
        <v>14078</v>
      </c>
      <c r="F14081" s="23">
        <v>1</v>
      </c>
      <c r="G14081" s="23">
        <v>0.99999711565179294</v>
      </c>
      <c r="H14081" s="25"/>
      <c r="I14081" s="23">
        <v>14078</v>
      </c>
      <c r="J14081" s="23">
        <v>0</v>
      </c>
      <c r="K14081" s="24" t="s">
        <v>28249</v>
      </c>
      <c r="M14081" s="23">
        <v>14078</v>
      </c>
      <c r="N14081" s="23">
        <v>0</v>
      </c>
      <c r="O14081" s="24" t="s">
        <v>41407</v>
      </c>
      <c r="R14081" s="23">
        <v>14078</v>
      </c>
      <c r="S14081" s="23">
        <v>1</v>
      </c>
      <c r="T14081" s="24" t="s">
        <v>54741</v>
      </c>
      <c r="V14081" s="23">
        <v>14078</v>
      </c>
      <c r="W14081" s="23">
        <v>1</v>
      </c>
      <c r="X14081" s="23">
        <v>0.270772418351237</v>
      </c>
      <c r="Z14081" s="23">
        <v>14078</v>
      </c>
      <c r="AA14081" s="23">
        <v>0</v>
      </c>
      <c r="AB14081" s="24" t="s">
        <v>67989</v>
      </c>
      <c r="AD14081" s="23">
        <v>14078</v>
      </c>
      <c r="AE14081" s="23">
        <v>0</v>
      </c>
      <c r="AF14081" s="24" t="s">
        <v>81246</v>
      </c>
    </row>
    <row r="14082" spans="1:32" x14ac:dyDescent="0.4">
      <c r="A14082" s="23">
        <v>14079</v>
      </c>
      <c r="B14082" s="23">
        <v>1</v>
      </c>
      <c r="C14082" s="23">
        <v>1</v>
      </c>
      <c r="E14082" s="23">
        <v>14079</v>
      </c>
      <c r="F14082" s="23">
        <v>1</v>
      </c>
      <c r="G14082" s="24" t="s">
        <v>15215</v>
      </c>
      <c r="I14082" s="23">
        <v>14079</v>
      </c>
      <c r="J14082" s="23">
        <v>0</v>
      </c>
      <c r="K14082" s="24" t="s">
        <v>28250</v>
      </c>
      <c r="M14082" s="23">
        <v>14079</v>
      </c>
      <c r="N14082" s="23">
        <v>0</v>
      </c>
      <c r="O14082" s="24" t="s">
        <v>41408</v>
      </c>
      <c r="R14082" s="23">
        <v>14079</v>
      </c>
      <c r="S14082" s="23">
        <v>1</v>
      </c>
      <c r="T14082" s="24" t="s">
        <v>54742</v>
      </c>
      <c r="V14082" s="23">
        <v>14079</v>
      </c>
      <c r="W14082" s="23">
        <v>1</v>
      </c>
      <c r="X14082" s="23">
        <v>0.102875555921349</v>
      </c>
      <c r="Z14082" s="23">
        <v>14079</v>
      </c>
      <c r="AA14082" s="23">
        <v>0</v>
      </c>
      <c r="AB14082" s="24" t="s">
        <v>67990</v>
      </c>
      <c r="AD14082" s="23">
        <v>14079</v>
      </c>
      <c r="AE14082" s="23">
        <v>0</v>
      </c>
      <c r="AF14082" s="24" t="s">
        <v>81247</v>
      </c>
    </row>
    <row r="14083" spans="1:32" x14ac:dyDescent="0.4">
      <c r="A14083" s="23">
        <v>14080</v>
      </c>
      <c r="B14083" s="23">
        <v>1</v>
      </c>
      <c r="C14083" s="23">
        <v>1</v>
      </c>
      <c r="E14083" s="23">
        <v>14080</v>
      </c>
      <c r="F14083" s="23">
        <v>1</v>
      </c>
      <c r="G14083" s="24" t="s">
        <v>15216</v>
      </c>
      <c r="I14083" s="23">
        <v>14080</v>
      </c>
      <c r="J14083" s="23">
        <v>0</v>
      </c>
      <c r="K14083" s="24" t="s">
        <v>28251</v>
      </c>
      <c r="M14083" s="23">
        <v>14080</v>
      </c>
      <c r="N14083" s="23">
        <v>0</v>
      </c>
      <c r="O14083" s="24" t="s">
        <v>41409</v>
      </c>
      <c r="R14083" s="23">
        <v>14080</v>
      </c>
      <c r="S14083" s="23">
        <v>1</v>
      </c>
      <c r="T14083" s="24" t="s">
        <v>54743</v>
      </c>
      <c r="V14083" s="23">
        <v>14080</v>
      </c>
      <c r="W14083" s="23">
        <v>1</v>
      </c>
      <c r="X14083" s="23">
        <v>0.29715221769570399</v>
      </c>
      <c r="Z14083" s="23">
        <v>14080</v>
      </c>
      <c r="AA14083" s="23">
        <v>0</v>
      </c>
      <c r="AB14083" s="24" t="s">
        <v>67991</v>
      </c>
      <c r="AD14083" s="23">
        <v>14080</v>
      </c>
      <c r="AE14083" s="23">
        <v>0</v>
      </c>
      <c r="AF14083" s="24" t="s">
        <v>81248</v>
      </c>
    </row>
    <row r="14084" spans="1:32" x14ac:dyDescent="0.4">
      <c r="A14084" s="23">
        <v>14081</v>
      </c>
      <c r="B14084" s="23">
        <v>1</v>
      </c>
      <c r="C14084" s="23">
        <v>1</v>
      </c>
      <c r="E14084" s="23">
        <v>14081</v>
      </c>
      <c r="F14084" s="23">
        <v>1</v>
      </c>
      <c r="G14084" s="24" t="s">
        <v>15217</v>
      </c>
      <c r="I14084" s="23">
        <v>14081</v>
      </c>
      <c r="J14084" s="23">
        <v>0</v>
      </c>
      <c r="K14084" s="24" t="s">
        <v>28252</v>
      </c>
      <c r="M14084" s="23">
        <v>14081</v>
      </c>
      <c r="N14084" s="23">
        <v>0</v>
      </c>
      <c r="O14084" s="24" t="s">
        <v>41410</v>
      </c>
      <c r="R14084" s="23">
        <v>14081</v>
      </c>
      <c r="S14084" s="23">
        <v>1</v>
      </c>
      <c r="T14084" s="24" t="s">
        <v>54744</v>
      </c>
      <c r="V14084" s="23">
        <v>14081</v>
      </c>
      <c r="W14084" s="23">
        <v>1</v>
      </c>
      <c r="X14084" s="23">
        <v>0.176188946318836</v>
      </c>
      <c r="Z14084" s="23">
        <v>14081</v>
      </c>
      <c r="AA14084" s="23">
        <v>0</v>
      </c>
      <c r="AB14084" s="24" t="s">
        <v>67992</v>
      </c>
      <c r="AD14084" s="23">
        <v>14081</v>
      </c>
      <c r="AE14084" s="23">
        <v>0</v>
      </c>
      <c r="AF14084" s="24" t="s">
        <v>81249</v>
      </c>
    </row>
    <row r="14085" spans="1:32" x14ac:dyDescent="0.4">
      <c r="A14085" s="23">
        <v>14082</v>
      </c>
      <c r="B14085" s="23">
        <v>1</v>
      </c>
      <c r="C14085" s="23">
        <v>1</v>
      </c>
      <c r="E14085" s="23">
        <v>14082</v>
      </c>
      <c r="F14085" s="23">
        <v>1</v>
      </c>
      <c r="G14085" s="24" t="s">
        <v>15218</v>
      </c>
      <c r="I14085" s="23">
        <v>14082</v>
      </c>
      <c r="J14085" s="23">
        <v>0</v>
      </c>
      <c r="K14085" s="24" t="s">
        <v>28253</v>
      </c>
      <c r="M14085" s="23">
        <v>14082</v>
      </c>
      <c r="N14085" s="23">
        <v>0</v>
      </c>
      <c r="O14085" s="24" t="s">
        <v>41411</v>
      </c>
      <c r="R14085" s="23">
        <v>14082</v>
      </c>
      <c r="S14085" s="23">
        <v>1</v>
      </c>
      <c r="T14085" s="23">
        <v>0.99996328479568897</v>
      </c>
      <c r="V14085" s="23">
        <v>14082</v>
      </c>
      <c r="W14085" s="23">
        <v>1</v>
      </c>
      <c r="X14085" s="23">
        <v>0.57422701124462305</v>
      </c>
      <c r="Z14085" s="23">
        <v>14082</v>
      </c>
      <c r="AA14085" s="23">
        <v>0</v>
      </c>
      <c r="AB14085" s="24" t="s">
        <v>67993</v>
      </c>
      <c r="AD14085" s="23">
        <v>14082</v>
      </c>
      <c r="AE14085" s="23">
        <v>0</v>
      </c>
      <c r="AF14085" s="23">
        <v>0.29040261320315802</v>
      </c>
    </row>
    <row r="14086" spans="1:32" x14ac:dyDescent="0.4">
      <c r="A14086" s="23">
        <v>14083</v>
      </c>
      <c r="B14086" s="23">
        <v>1</v>
      </c>
      <c r="C14086" s="23">
        <v>1</v>
      </c>
      <c r="E14086" s="23">
        <v>14083</v>
      </c>
      <c r="F14086" s="23">
        <v>1</v>
      </c>
      <c r="G14086" s="24" t="s">
        <v>15219</v>
      </c>
      <c r="I14086" s="23">
        <v>14083</v>
      </c>
      <c r="J14086" s="23">
        <v>0</v>
      </c>
      <c r="K14086" s="24" t="s">
        <v>28254</v>
      </c>
      <c r="M14086" s="23">
        <v>14083</v>
      </c>
      <c r="N14086" s="23">
        <v>0</v>
      </c>
      <c r="O14086" s="24" t="s">
        <v>41412</v>
      </c>
      <c r="R14086" s="23">
        <v>14083</v>
      </c>
      <c r="S14086" s="23">
        <v>1</v>
      </c>
      <c r="T14086" s="24" t="s">
        <v>54745</v>
      </c>
      <c r="V14086" s="23">
        <v>14083</v>
      </c>
      <c r="W14086" s="23">
        <v>1</v>
      </c>
      <c r="X14086" s="23">
        <v>0.50983571276044604</v>
      </c>
      <c r="Z14086" s="23">
        <v>14083</v>
      </c>
      <c r="AA14086" s="23">
        <v>0</v>
      </c>
      <c r="AB14086" s="24" t="s">
        <v>67994</v>
      </c>
      <c r="AD14086" s="23">
        <v>14083</v>
      </c>
      <c r="AE14086" s="23">
        <v>0</v>
      </c>
      <c r="AF14086" s="23">
        <v>0.26720500889344001</v>
      </c>
    </row>
    <row r="14087" spans="1:32" x14ac:dyDescent="0.4">
      <c r="A14087" s="23">
        <v>14084</v>
      </c>
      <c r="B14087" s="23">
        <v>1</v>
      </c>
      <c r="C14087" s="23">
        <v>1</v>
      </c>
      <c r="E14087" s="23">
        <v>14084</v>
      </c>
      <c r="F14087" s="23">
        <v>1</v>
      </c>
      <c r="G14087" s="23">
        <v>0.99999978261653899</v>
      </c>
      <c r="I14087" s="23">
        <v>14084</v>
      </c>
      <c r="J14087" s="23">
        <v>0</v>
      </c>
      <c r="K14087" s="24" t="s">
        <v>28255</v>
      </c>
      <c r="M14087" s="23">
        <v>14084</v>
      </c>
      <c r="N14087" s="23">
        <v>0</v>
      </c>
      <c r="O14087" s="24" t="s">
        <v>41413</v>
      </c>
      <c r="R14087" s="23">
        <v>14084</v>
      </c>
      <c r="S14087" s="23">
        <v>1</v>
      </c>
      <c r="T14087" s="24" t="s">
        <v>54746</v>
      </c>
      <c r="V14087" s="23">
        <v>14084</v>
      </c>
      <c r="W14087" s="23">
        <v>1</v>
      </c>
      <c r="X14087" s="23">
        <v>0.560952336458448</v>
      </c>
      <c r="Z14087" s="23">
        <v>14084</v>
      </c>
      <c r="AA14087" s="23">
        <v>0</v>
      </c>
      <c r="AB14087" s="24" t="s">
        <v>67995</v>
      </c>
      <c r="AD14087" s="23">
        <v>14084</v>
      </c>
      <c r="AE14087" s="23">
        <v>0</v>
      </c>
      <c r="AF14087" s="24" t="s">
        <v>81250</v>
      </c>
    </row>
    <row r="14088" spans="1:32" x14ac:dyDescent="0.4">
      <c r="A14088" s="23">
        <v>14085</v>
      </c>
      <c r="B14088" s="23">
        <v>1</v>
      </c>
      <c r="C14088" s="23">
        <v>1</v>
      </c>
      <c r="E14088" s="23">
        <v>14085</v>
      </c>
      <c r="F14088" s="23">
        <v>1</v>
      </c>
      <c r="G14088" s="24" t="s">
        <v>15220</v>
      </c>
      <c r="I14088" s="23">
        <v>14085</v>
      </c>
      <c r="J14088" s="23">
        <v>0</v>
      </c>
      <c r="K14088" s="24" t="s">
        <v>28256</v>
      </c>
      <c r="M14088" s="23">
        <v>14085</v>
      </c>
      <c r="N14088" s="23">
        <v>0</v>
      </c>
      <c r="O14088" s="24" t="s">
        <v>41414</v>
      </c>
      <c r="R14088" s="23">
        <v>14085</v>
      </c>
      <c r="S14088" s="23">
        <v>1</v>
      </c>
      <c r="T14088" s="24" t="s">
        <v>54693</v>
      </c>
      <c r="V14088" s="23">
        <v>14085</v>
      </c>
      <c r="W14088" s="23">
        <v>1</v>
      </c>
      <c r="X14088" s="23">
        <v>0.43771513526469202</v>
      </c>
      <c r="Z14088" s="23">
        <v>14085</v>
      </c>
      <c r="AA14088" s="23">
        <v>0</v>
      </c>
      <c r="AB14088" s="24" t="s">
        <v>67996</v>
      </c>
      <c r="AD14088" s="23">
        <v>14085</v>
      </c>
      <c r="AE14088" s="23">
        <v>0</v>
      </c>
      <c r="AF14088" s="24" t="s">
        <v>81251</v>
      </c>
    </row>
    <row r="14089" spans="1:32" x14ac:dyDescent="0.4">
      <c r="A14089" s="23">
        <v>14086</v>
      </c>
      <c r="B14089" s="23">
        <v>1</v>
      </c>
      <c r="C14089" s="23">
        <v>1</v>
      </c>
      <c r="E14089" s="23">
        <v>14086</v>
      </c>
      <c r="F14089" s="23">
        <v>1</v>
      </c>
      <c r="G14089" s="24" t="s">
        <v>15221</v>
      </c>
      <c r="I14089" s="23">
        <v>14086</v>
      </c>
      <c r="J14089" s="23">
        <v>0</v>
      </c>
      <c r="K14089" s="24" t="s">
        <v>28257</v>
      </c>
      <c r="M14089" s="23">
        <v>14086</v>
      </c>
      <c r="N14089" s="23">
        <v>0</v>
      </c>
      <c r="O14089" s="24" t="s">
        <v>41415</v>
      </c>
      <c r="R14089" s="23">
        <v>14086</v>
      </c>
      <c r="S14089" s="23">
        <v>1</v>
      </c>
      <c r="T14089" s="24" t="s">
        <v>54747</v>
      </c>
      <c r="V14089" s="23">
        <v>14086</v>
      </c>
      <c r="W14089" s="23">
        <v>1</v>
      </c>
      <c r="X14089" s="23">
        <v>0.170032644424919</v>
      </c>
      <c r="Z14089" s="23">
        <v>14086</v>
      </c>
      <c r="AA14089" s="23">
        <v>0</v>
      </c>
      <c r="AB14089" s="24" t="s">
        <v>67997</v>
      </c>
      <c r="AD14089" s="23">
        <v>14086</v>
      </c>
      <c r="AE14089" s="23">
        <v>0</v>
      </c>
      <c r="AF14089" s="24" t="s">
        <v>81252</v>
      </c>
    </row>
    <row r="14090" spans="1:32" x14ac:dyDescent="0.4">
      <c r="A14090" s="23">
        <v>14087</v>
      </c>
      <c r="B14090" s="23">
        <v>1</v>
      </c>
      <c r="C14090" s="23">
        <v>1</v>
      </c>
      <c r="E14090" s="23">
        <v>14087</v>
      </c>
      <c r="F14090" s="23">
        <v>1</v>
      </c>
      <c r="G14090" s="24" t="s">
        <v>15222</v>
      </c>
      <c r="I14090" s="23">
        <v>14087</v>
      </c>
      <c r="J14090" s="23">
        <v>0</v>
      </c>
      <c r="K14090" s="24" t="s">
        <v>28258</v>
      </c>
      <c r="M14090" s="23">
        <v>14087</v>
      </c>
      <c r="N14090" s="23">
        <v>0</v>
      </c>
      <c r="O14090" s="24" t="s">
        <v>41416</v>
      </c>
      <c r="R14090" s="23">
        <v>14087</v>
      </c>
      <c r="S14090" s="23">
        <v>1</v>
      </c>
      <c r="T14090" s="24" t="s">
        <v>54748</v>
      </c>
      <c r="V14090" s="23">
        <v>14087</v>
      </c>
      <c r="W14090" s="23">
        <v>1</v>
      </c>
      <c r="X14090" s="23">
        <v>0.419896020000672</v>
      </c>
      <c r="Z14090" s="23">
        <v>14087</v>
      </c>
      <c r="AA14090" s="23">
        <v>0</v>
      </c>
      <c r="AB14090" s="24" t="s">
        <v>67998</v>
      </c>
      <c r="AD14090" s="23">
        <v>14087</v>
      </c>
      <c r="AE14090" s="23">
        <v>0</v>
      </c>
      <c r="AF14090" s="24" t="s">
        <v>81253</v>
      </c>
    </row>
    <row r="14091" spans="1:32" x14ac:dyDescent="0.4">
      <c r="A14091" s="23">
        <v>14088</v>
      </c>
      <c r="B14091" s="23">
        <v>1</v>
      </c>
      <c r="C14091" s="23">
        <v>0.99735333926408398</v>
      </c>
      <c r="E14091" s="23">
        <v>14088</v>
      </c>
      <c r="F14091" s="23">
        <v>1</v>
      </c>
      <c r="G14091" s="24" t="s">
        <v>15223</v>
      </c>
      <c r="I14091" s="23">
        <v>14088</v>
      </c>
      <c r="J14091" s="23">
        <v>0</v>
      </c>
      <c r="K14091" s="24" t="s">
        <v>28259</v>
      </c>
      <c r="M14091" s="23">
        <v>14088</v>
      </c>
      <c r="N14091" s="23">
        <v>0</v>
      </c>
      <c r="O14091" s="24" t="s">
        <v>41417</v>
      </c>
      <c r="R14091" s="23">
        <v>14088</v>
      </c>
      <c r="S14091" s="23">
        <v>1</v>
      </c>
      <c r="T14091" s="24" t="s">
        <v>54749</v>
      </c>
      <c r="V14091" s="23">
        <v>14088</v>
      </c>
      <c r="W14091" s="23">
        <v>1</v>
      </c>
      <c r="X14091" s="23">
        <v>0.40814738837428999</v>
      </c>
      <c r="Z14091" s="23">
        <v>14088</v>
      </c>
      <c r="AA14091" s="23">
        <v>0</v>
      </c>
      <c r="AB14091" s="24" t="s">
        <v>67999</v>
      </c>
      <c r="AD14091" s="23">
        <v>14088</v>
      </c>
      <c r="AE14091" s="23">
        <v>0</v>
      </c>
      <c r="AF14091" s="24" t="s">
        <v>81254</v>
      </c>
    </row>
    <row r="14092" spans="1:32" x14ac:dyDescent="0.4">
      <c r="A14092" s="23">
        <v>14089</v>
      </c>
      <c r="B14092" s="23">
        <v>1</v>
      </c>
      <c r="C14092" s="23">
        <v>1</v>
      </c>
      <c r="E14092" s="23">
        <v>14089</v>
      </c>
      <c r="F14092" s="23">
        <v>1</v>
      </c>
      <c r="G14092" s="24" t="s">
        <v>15224</v>
      </c>
      <c r="I14092" s="23">
        <v>14089</v>
      </c>
      <c r="J14092" s="23">
        <v>0</v>
      </c>
      <c r="K14092" s="24" t="s">
        <v>28260</v>
      </c>
      <c r="M14092" s="23">
        <v>14089</v>
      </c>
      <c r="N14092" s="23">
        <v>0</v>
      </c>
      <c r="O14092" s="24" t="s">
        <v>41418</v>
      </c>
      <c r="R14092" s="23">
        <v>14089</v>
      </c>
      <c r="S14092" s="23">
        <v>1</v>
      </c>
      <c r="T14092" s="24" t="s">
        <v>54750</v>
      </c>
      <c r="V14092" s="23">
        <v>14089</v>
      </c>
      <c r="W14092" s="23">
        <v>1</v>
      </c>
      <c r="X14092" s="23">
        <v>0.20604488418434799</v>
      </c>
      <c r="Z14092" s="23">
        <v>14089</v>
      </c>
      <c r="AA14092" s="23">
        <v>0</v>
      </c>
      <c r="AB14092" s="24" t="s">
        <v>68000</v>
      </c>
      <c r="AD14092" s="23">
        <v>14089</v>
      </c>
      <c r="AE14092" s="23">
        <v>0</v>
      </c>
      <c r="AF14092" s="23">
        <v>0.97188926037335999</v>
      </c>
    </row>
    <row r="14093" spans="1:32" x14ac:dyDescent="0.4">
      <c r="A14093" s="23">
        <v>14090</v>
      </c>
      <c r="B14093" s="23">
        <v>1</v>
      </c>
      <c r="C14093" s="23">
        <v>1</v>
      </c>
      <c r="E14093" s="23">
        <v>14090</v>
      </c>
      <c r="F14093" s="23">
        <v>1</v>
      </c>
      <c r="G14093" s="24" t="s">
        <v>15225</v>
      </c>
      <c r="I14093" s="23">
        <v>14090</v>
      </c>
      <c r="J14093" s="23">
        <v>0</v>
      </c>
      <c r="K14093" s="24" t="s">
        <v>28261</v>
      </c>
      <c r="M14093" s="23">
        <v>14090</v>
      </c>
      <c r="N14093" s="23">
        <v>0</v>
      </c>
      <c r="O14093" s="24" t="s">
        <v>41419</v>
      </c>
      <c r="R14093" s="23">
        <v>14090</v>
      </c>
      <c r="S14093" s="23">
        <v>1</v>
      </c>
      <c r="T14093" s="24" t="s">
        <v>54751</v>
      </c>
      <c r="V14093" s="23">
        <v>14090</v>
      </c>
      <c r="W14093" s="23">
        <v>1</v>
      </c>
      <c r="X14093" s="23">
        <v>0.37426591155284999</v>
      </c>
      <c r="Z14093" s="23">
        <v>14090</v>
      </c>
      <c r="AA14093" s="23">
        <v>0</v>
      </c>
      <c r="AB14093" s="24" t="s">
        <v>68001</v>
      </c>
      <c r="AD14093" s="23">
        <v>14090</v>
      </c>
      <c r="AE14093" s="23">
        <v>0</v>
      </c>
      <c r="AF14093" s="24" t="s">
        <v>81255</v>
      </c>
    </row>
    <row r="14094" spans="1:32" x14ac:dyDescent="0.4">
      <c r="A14094" s="23">
        <v>14091</v>
      </c>
      <c r="B14094" s="23">
        <v>1</v>
      </c>
      <c r="C14094" s="23">
        <v>1</v>
      </c>
      <c r="E14094" s="23">
        <v>14091</v>
      </c>
      <c r="F14094" s="23">
        <v>1</v>
      </c>
      <c r="G14094" s="24" t="s">
        <v>15226</v>
      </c>
      <c r="I14094" s="23">
        <v>14091</v>
      </c>
      <c r="J14094" s="23">
        <v>0</v>
      </c>
      <c r="K14094" s="24" t="s">
        <v>28262</v>
      </c>
      <c r="M14094" s="23">
        <v>14091</v>
      </c>
      <c r="N14094" s="23">
        <v>0</v>
      </c>
      <c r="O14094" s="24" t="s">
        <v>41420</v>
      </c>
      <c r="R14094" s="23">
        <v>14091</v>
      </c>
      <c r="S14094" s="23">
        <v>1</v>
      </c>
      <c r="T14094" s="24" t="s">
        <v>54752</v>
      </c>
      <c r="V14094" s="23">
        <v>14091</v>
      </c>
      <c r="W14094" s="23">
        <v>1</v>
      </c>
      <c r="X14094" s="23">
        <v>0.75375639646980697</v>
      </c>
      <c r="Z14094" s="23">
        <v>14091</v>
      </c>
      <c r="AA14094" s="23">
        <v>0</v>
      </c>
      <c r="AB14094" s="24" t="s">
        <v>68002</v>
      </c>
      <c r="AD14094" s="23">
        <v>14091</v>
      </c>
      <c r="AE14094" s="23">
        <v>0</v>
      </c>
      <c r="AF14094" s="24" t="s">
        <v>81256</v>
      </c>
    </row>
    <row r="14095" spans="1:32" x14ac:dyDescent="0.4">
      <c r="A14095" s="23">
        <v>14092</v>
      </c>
      <c r="B14095" s="23">
        <v>1</v>
      </c>
      <c r="C14095" s="24" t="s">
        <v>3722</v>
      </c>
      <c r="E14095" s="23">
        <v>14092</v>
      </c>
      <c r="F14095" s="23">
        <v>1</v>
      </c>
      <c r="G14095" s="24" t="s">
        <v>15227</v>
      </c>
      <c r="H14095" s="25"/>
      <c r="I14095" s="23">
        <v>14092</v>
      </c>
      <c r="J14095" s="23">
        <v>0</v>
      </c>
      <c r="K14095" s="24" t="s">
        <v>28263</v>
      </c>
      <c r="M14095" s="23">
        <v>14092</v>
      </c>
      <c r="N14095" s="23">
        <v>0</v>
      </c>
      <c r="O14095" s="24" t="s">
        <v>41421</v>
      </c>
      <c r="R14095" s="23">
        <v>14092</v>
      </c>
      <c r="S14095" s="23">
        <v>1</v>
      </c>
      <c r="T14095" s="24" t="s">
        <v>54753</v>
      </c>
      <c r="V14095" s="23">
        <v>14092</v>
      </c>
      <c r="W14095" s="23">
        <v>1</v>
      </c>
      <c r="X14095" s="23">
        <v>0.66908341895932499</v>
      </c>
      <c r="Z14095" s="23">
        <v>14092</v>
      </c>
      <c r="AA14095" s="23">
        <v>0</v>
      </c>
      <c r="AB14095" s="24" t="s">
        <v>68003</v>
      </c>
      <c r="AD14095" s="23">
        <v>14092</v>
      </c>
      <c r="AE14095" s="23">
        <v>0</v>
      </c>
      <c r="AF14095" s="24" t="s">
        <v>81257</v>
      </c>
    </row>
    <row r="14096" spans="1:32" x14ac:dyDescent="0.4">
      <c r="A14096" s="23">
        <v>14093</v>
      </c>
      <c r="B14096" s="23">
        <v>1</v>
      </c>
      <c r="C14096" s="24" t="s">
        <v>3723</v>
      </c>
      <c r="E14096" s="23">
        <v>14093</v>
      </c>
      <c r="F14096" s="23">
        <v>1</v>
      </c>
      <c r="G14096" s="24" t="s">
        <v>15228</v>
      </c>
      <c r="H14096" s="25"/>
      <c r="I14096" s="23">
        <v>14093</v>
      </c>
      <c r="J14096" s="23">
        <v>0</v>
      </c>
      <c r="K14096" s="24" t="s">
        <v>28264</v>
      </c>
      <c r="M14096" s="23">
        <v>14093</v>
      </c>
      <c r="N14096" s="23">
        <v>0</v>
      </c>
      <c r="O14096" s="23">
        <v>0.50741305251826796</v>
      </c>
      <c r="R14096" s="23">
        <v>14093</v>
      </c>
      <c r="S14096" s="23">
        <v>1</v>
      </c>
      <c r="T14096" s="24" t="s">
        <v>54754</v>
      </c>
      <c r="V14096" s="23">
        <v>14093</v>
      </c>
      <c r="W14096" s="23">
        <v>1</v>
      </c>
      <c r="X14096" s="23">
        <v>0.53006460462982397</v>
      </c>
      <c r="Z14096" s="23">
        <v>14093</v>
      </c>
      <c r="AA14096" s="23">
        <v>0</v>
      </c>
      <c r="AB14096" s="24" t="s">
        <v>68004</v>
      </c>
      <c r="AD14096" s="23">
        <v>14093</v>
      </c>
      <c r="AE14096" s="23">
        <v>0</v>
      </c>
      <c r="AF14096" s="24" t="s">
        <v>81258</v>
      </c>
    </row>
    <row r="14097" spans="1:32" x14ac:dyDescent="0.4">
      <c r="A14097" s="23">
        <v>14094</v>
      </c>
      <c r="B14097" s="23">
        <v>1</v>
      </c>
      <c r="C14097" s="24" t="s">
        <v>3724</v>
      </c>
      <c r="E14097" s="23">
        <v>14094</v>
      </c>
      <c r="F14097" s="23">
        <v>1</v>
      </c>
      <c r="G14097" s="24" t="s">
        <v>15229</v>
      </c>
      <c r="H14097" s="25"/>
      <c r="I14097" s="23">
        <v>14094</v>
      </c>
      <c r="J14097" s="23">
        <v>0</v>
      </c>
      <c r="K14097" s="24" t="s">
        <v>28265</v>
      </c>
      <c r="M14097" s="23">
        <v>14094</v>
      </c>
      <c r="N14097" s="23">
        <v>0</v>
      </c>
      <c r="O14097" s="24" t="s">
        <v>41422</v>
      </c>
      <c r="R14097" s="23">
        <v>14094</v>
      </c>
      <c r="S14097" s="23">
        <v>1</v>
      </c>
      <c r="T14097" s="24" t="s">
        <v>54755</v>
      </c>
      <c r="V14097" s="23">
        <v>14094</v>
      </c>
      <c r="W14097" s="23">
        <v>1</v>
      </c>
      <c r="X14097" s="23">
        <v>0.57853102269318801</v>
      </c>
      <c r="Z14097" s="23">
        <v>14094</v>
      </c>
      <c r="AA14097" s="23">
        <v>0</v>
      </c>
      <c r="AB14097" s="24" t="s">
        <v>68005</v>
      </c>
      <c r="AD14097" s="23">
        <v>14094</v>
      </c>
      <c r="AE14097" s="23">
        <v>0</v>
      </c>
      <c r="AF14097" s="24" t="s">
        <v>81259</v>
      </c>
    </row>
    <row r="14098" spans="1:32" x14ac:dyDescent="0.4">
      <c r="A14098" s="23">
        <v>14095</v>
      </c>
      <c r="B14098" s="23">
        <v>1</v>
      </c>
      <c r="C14098" s="24" t="s">
        <v>3725</v>
      </c>
      <c r="E14098" s="23">
        <v>14095</v>
      </c>
      <c r="F14098" s="23">
        <v>1</v>
      </c>
      <c r="G14098" s="24" t="s">
        <v>15230</v>
      </c>
      <c r="H14098" s="25"/>
      <c r="I14098" s="23">
        <v>14095</v>
      </c>
      <c r="J14098" s="23">
        <v>0</v>
      </c>
      <c r="K14098" s="24" t="s">
        <v>28266</v>
      </c>
      <c r="M14098" s="23">
        <v>14095</v>
      </c>
      <c r="N14098" s="23">
        <v>0</v>
      </c>
      <c r="O14098" s="24" t="s">
        <v>41423</v>
      </c>
      <c r="R14098" s="23">
        <v>14095</v>
      </c>
      <c r="S14098" s="23">
        <v>1</v>
      </c>
      <c r="T14098" s="24" t="s">
        <v>54756</v>
      </c>
      <c r="V14098" s="23">
        <v>14095</v>
      </c>
      <c r="W14098" s="23">
        <v>1</v>
      </c>
      <c r="X14098" s="23">
        <v>0.53949839776842001</v>
      </c>
      <c r="Z14098" s="23">
        <v>14095</v>
      </c>
      <c r="AA14098" s="23">
        <v>0</v>
      </c>
      <c r="AB14098" s="24" t="s">
        <v>68006</v>
      </c>
      <c r="AD14098" s="23">
        <v>14095</v>
      </c>
      <c r="AE14098" s="23">
        <v>0</v>
      </c>
      <c r="AF14098" s="24" t="s">
        <v>81260</v>
      </c>
    </row>
    <row r="14099" spans="1:32" x14ac:dyDescent="0.4">
      <c r="A14099" s="23">
        <v>14096</v>
      </c>
      <c r="B14099" s="23">
        <v>1</v>
      </c>
      <c r="C14099" s="23">
        <v>1</v>
      </c>
      <c r="E14099" s="23">
        <v>14096</v>
      </c>
      <c r="F14099" s="23">
        <v>1</v>
      </c>
      <c r="G14099" s="24" t="s">
        <v>15231</v>
      </c>
      <c r="I14099" s="23">
        <v>14096</v>
      </c>
      <c r="J14099" s="23">
        <v>0</v>
      </c>
      <c r="K14099" s="24" t="s">
        <v>28267</v>
      </c>
      <c r="M14099" s="23">
        <v>14096</v>
      </c>
      <c r="N14099" s="23">
        <v>0</v>
      </c>
      <c r="O14099" s="24" t="s">
        <v>41424</v>
      </c>
      <c r="R14099" s="23">
        <v>14096</v>
      </c>
      <c r="S14099" s="23">
        <v>1</v>
      </c>
      <c r="T14099" s="24" t="s">
        <v>54757</v>
      </c>
      <c r="V14099" s="23">
        <v>14096</v>
      </c>
      <c r="W14099" s="23">
        <v>1</v>
      </c>
      <c r="X14099" s="23">
        <v>0.257954730716629</v>
      </c>
      <c r="Z14099" s="23">
        <v>14096</v>
      </c>
      <c r="AA14099" s="23">
        <v>0</v>
      </c>
      <c r="AB14099" s="24" t="s">
        <v>68007</v>
      </c>
      <c r="AD14099" s="23">
        <v>14096</v>
      </c>
      <c r="AE14099" s="23">
        <v>0</v>
      </c>
      <c r="AF14099" s="24" t="s">
        <v>81261</v>
      </c>
    </row>
    <row r="14100" spans="1:32" x14ac:dyDescent="0.4">
      <c r="A14100" s="23">
        <v>14097</v>
      </c>
      <c r="B14100" s="23">
        <v>1</v>
      </c>
      <c r="C14100" s="23">
        <v>1</v>
      </c>
      <c r="E14100" s="23">
        <v>14097</v>
      </c>
      <c r="F14100" s="23">
        <v>1</v>
      </c>
      <c r="G14100" s="24" t="s">
        <v>15232</v>
      </c>
      <c r="I14100" s="23">
        <v>14097</v>
      </c>
      <c r="J14100" s="23">
        <v>0</v>
      </c>
      <c r="K14100" s="24" t="s">
        <v>28268</v>
      </c>
      <c r="M14100" s="23">
        <v>14097</v>
      </c>
      <c r="N14100" s="23">
        <v>0</v>
      </c>
      <c r="O14100" s="24" t="s">
        <v>41425</v>
      </c>
      <c r="R14100" s="23">
        <v>14097</v>
      </c>
      <c r="S14100" s="23">
        <v>1</v>
      </c>
      <c r="T14100" s="24" t="s">
        <v>54758</v>
      </c>
      <c r="V14100" s="23">
        <v>14097</v>
      </c>
      <c r="W14100" s="23">
        <v>1</v>
      </c>
      <c r="X14100" s="23">
        <v>0.473189133441688</v>
      </c>
      <c r="Z14100" s="23">
        <v>14097</v>
      </c>
      <c r="AA14100" s="23">
        <v>0</v>
      </c>
      <c r="AB14100" s="24" t="s">
        <v>68008</v>
      </c>
      <c r="AD14100" s="23">
        <v>14097</v>
      </c>
      <c r="AE14100" s="23">
        <v>0</v>
      </c>
      <c r="AF14100" s="24" t="s">
        <v>81262</v>
      </c>
    </row>
    <row r="14101" spans="1:32" x14ac:dyDescent="0.4">
      <c r="A14101" s="23">
        <v>14098</v>
      </c>
      <c r="B14101" s="23">
        <v>1</v>
      </c>
      <c r="C14101" s="23">
        <v>1</v>
      </c>
      <c r="E14101" s="23">
        <v>14098</v>
      </c>
      <c r="F14101" s="23">
        <v>1</v>
      </c>
      <c r="G14101" s="24" t="s">
        <v>15233</v>
      </c>
      <c r="I14101" s="23">
        <v>14098</v>
      </c>
      <c r="J14101" s="23">
        <v>0</v>
      </c>
      <c r="K14101" s="24" t="s">
        <v>28269</v>
      </c>
      <c r="M14101" s="23">
        <v>14098</v>
      </c>
      <c r="N14101" s="23">
        <v>0</v>
      </c>
      <c r="O14101" s="24" t="s">
        <v>41426</v>
      </c>
      <c r="R14101" s="23">
        <v>14098</v>
      </c>
      <c r="S14101" s="23">
        <v>1</v>
      </c>
      <c r="T14101" s="24" t="s">
        <v>54759</v>
      </c>
      <c r="V14101" s="23">
        <v>14098</v>
      </c>
      <c r="W14101" s="23">
        <v>1</v>
      </c>
      <c r="X14101" s="23">
        <v>0.24587170161153299</v>
      </c>
      <c r="Z14101" s="23">
        <v>14098</v>
      </c>
      <c r="AA14101" s="23">
        <v>0</v>
      </c>
      <c r="AB14101" s="24" t="s">
        <v>68009</v>
      </c>
      <c r="AD14101" s="23">
        <v>14098</v>
      </c>
      <c r="AE14101" s="23">
        <v>0</v>
      </c>
      <c r="AF14101" s="24" t="s">
        <v>81263</v>
      </c>
    </row>
    <row r="14102" spans="1:32" x14ac:dyDescent="0.4">
      <c r="A14102" s="23">
        <v>14099</v>
      </c>
      <c r="B14102" s="23">
        <v>1</v>
      </c>
      <c r="C14102" s="23">
        <v>1</v>
      </c>
      <c r="E14102" s="23">
        <v>14099</v>
      </c>
      <c r="F14102" s="23">
        <v>1</v>
      </c>
      <c r="G14102" s="24" t="s">
        <v>15234</v>
      </c>
      <c r="I14102" s="23">
        <v>14099</v>
      </c>
      <c r="J14102" s="23">
        <v>0</v>
      </c>
      <c r="K14102" s="24" t="s">
        <v>28270</v>
      </c>
      <c r="M14102" s="23">
        <v>14099</v>
      </c>
      <c r="N14102" s="23">
        <v>0</v>
      </c>
      <c r="O14102" s="24" t="s">
        <v>41427</v>
      </c>
      <c r="R14102" s="23">
        <v>14099</v>
      </c>
      <c r="S14102" s="23">
        <v>1</v>
      </c>
      <c r="T14102" s="24" t="s">
        <v>54760</v>
      </c>
      <c r="V14102" s="23">
        <v>14099</v>
      </c>
      <c r="W14102" s="23">
        <v>1</v>
      </c>
      <c r="X14102" s="23">
        <v>0.232007112015961</v>
      </c>
      <c r="Z14102" s="23">
        <v>14099</v>
      </c>
      <c r="AA14102" s="23">
        <v>0</v>
      </c>
      <c r="AB14102" s="24" t="s">
        <v>68010</v>
      </c>
      <c r="AD14102" s="23">
        <v>14099</v>
      </c>
      <c r="AE14102" s="23">
        <v>0</v>
      </c>
      <c r="AF14102" s="24" t="s">
        <v>81264</v>
      </c>
    </row>
    <row r="14103" spans="1:32" x14ac:dyDescent="0.4">
      <c r="A14103" s="23">
        <v>14100</v>
      </c>
      <c r="B14103" s="23">
        <v>1</v>
      </c>
      <c r="C14103" s="23">
        <v>1</v>
      </c>
      <c r="E14103" s="23">
        <v>14100</v>
      </c>
      <c r="F14103" s="23">
        <v>1</v>
      </c>
      <c r="G14103" s="23">
        <v>0.99999999999991995</v>
      </c>
      <c r="I14103" s="23">
        <v>14100</v>
      </c>
      <c r="J14103" s="23">
        <v>0</v>
      </c>
      <c r="K14103" s="23">
        <v>0.99999939912187097</v>
      </c>
      <c r="M14103" s="23">
        <v>14100</v>
      </c>
      <c r="N14103" s="23">
        <v>0</v>
      </c>
      <c r="O14103" s="24" t="s">
        <v>41428</v>
      </c>
      <c r="R14103" s="23">
        <v>14100</v>
      </c>
      <c r="S14103" s="23">
        <v>1</v>
      </c>
      <c r="T14103" s="24" t="s">
        <v>54761</v>
      </c>
      <c r="V14103" s="23">
        <v>14100</v>
      </c>
      <c r="W14103" s="23">
        <v>1</v>
      </c>
      <c r="X14103" s="23">
        <v>0.391310164848308</v>
      </c>
      <c r="Z14103" s="23">
        <v>14100</v>
      </c>
      <c r="AA14103" s="23">
        <v>0</v>
      </c>
      <c r="AB14103" s="24" t="s">
        <v>68011</v>
      </c>
      <c r="AD14103" s="23">
        <v>14100</v>
      </c>
      <c r="AE14103" s="23">
        <v>0</v>
      </c>
      <c r="AF14103" s="24" t="s">
        <v>81265</v>
      </c>
    </row>
    <row r="14104" spans="1:32" x14ac:dyDescent="0.4">
      <c r="A14104" s="23">
        <v>14101</v>
      </c>
      <c r="B14104" s="23">
        <v>1</v>
      </c>
      <c r="C14104" s="23">
        <v>1</v>
      </c>
      <c r="E14104" s="23">
        <v>14101</v>
      </c>
      <c r="F14104" s="23">
        <v>1</v>
      </c>
      <c r="G14104" s="24" t="s">
        <v>15235</v>
      </c>
      <c r="I14104" s="23">
        <v>14101</v>
      </c>
      <c r="J14104" s="23">
        <v>0</v>
      </c>
      <c r="K14104" s="24" t="s">
        <v>28271</v>
      </c>
      <c r="M14104" s="23">
        <v>14101</v>
      </c>
      <c r="N14104" s="23">
        <v>0</v>
      </c>
      <c r="O14104" s="24" t="s">
        <v>41429</v>
      </c>
      <c r="R14104" s="23">
        <v>14101</v>
      </c>
      <c r="S14104" s="23">
        <v>1</v>
      </c>
      <c r="T14104" s="24" t="s">
        <v>54762</v>
      </c>
      <c r="V14104" s="23">
        <v>14101</v>
      </c>
      <c r="W14104" s="23">
        <v>1</v>
      </c>
      <c r="X14104" s="23">
        <v>0.96007160531954405</v>
      </c>
      <c r="Z14104" s="23">
        <v>14101</v>
      </c>
      <c r="AA14104" s="23">
        <v>0</v>
      </c>
      <c r="AB14104" s="24" t="s">
        <v>68012</v>
      </c>
      <c r="AD14104" s="23">
        <v>14101</v>
      </c>
      <c r="AE14104" s="23">
        <v>0</v>
      </c>
      <c r="AF14104" s="23">
        <v>0.154649135802639</v>
      </c>
    </row>
    <row r="14105" spans="1:32" x14ac:dyDescent="0.4">
      <c r="A14105" s="23">
        <v>14102</v>
      </c>
      <c r="B14105" s="23">
        <v>1</v>
      </c>
      <c r="C14105" s="23">
        <v>1</v>
      </c>
      <c r="E14105" s="23">
        <v>14102</v>
      </c>
      <c r="F14105" s="23">
        <v>1</v>
      </c>
      <c r="G14105" s="24" t="s">
        <v>15236</v>
      </c>
      <c r="I14105" s="23">
        <v>14102</v>
      </c>
      <c r="J14105" s="23">
        <v>0</v>
      </c>
      <c r="K14105" s="24" t="s">
        <v>28272</v>
      </c>
      <c r="M14105" s="23">
        <v>14102</v>
      </c>
      <c r="N14105" s="23">
        <v>0</v>
      </c>
      <c r="O14105" s="24" t="s">
        <v>41430</v>
      </c>
      <c r="R14105" s="23">
        <v>14102</v>
      </c>
      <c r="S14105" s="23">
        <v>1</v>
      </c>
      <c r="T14105" s="24" t="s">
        <v>54763</v>
      </c>
      <c r="V14105" s="23">
        <v>14102</v>
      </c>
      <c r="W14105" s="23">
        <v>1</v>
      </c>
      <c r="X14105" s="23">
        <v>0.20577593375271999</v>
      </c>
      <c r="Z14105" s="23">
        <v>14102</v>
      </c>
      <c r="AA14105" s="23">
        <v>0</v>
      </c>
      <c r="AB14105" s="23">
        <v>0.34709478039617803</v>
      </c>
      <c r="AD14105" s="23">
        <v>14102</v>
      </c>
      <c r="AE14105" s="23">
        <v>0</v>
      </c>
      <c r="AF14105" s="24" t="s">
        <v>81266</v>
      </c>
    </row>
    <row r="14106" spans="1:32" x14ac:dyDescent="0.4">
      <c r="A14106" s="23">
        <v>14103</v>
      </c>
      <c r="B14106" s="23">
        <v>1</v>
      </c>
      <c r="C14106" s="23">
        <v>1</v>
      </c>
      <c r="E14106" s="23">
        <v>14103</v>
      </c>
      <c r="F14106" s="23">
        <v>1</v>
      </c>
      <c r="G14106" s="24" t="s">
        <v>15237</v>
      </c>
      <c r="I14106" s="23">
        <v>14103</v>
      </c>
      <c r="J14106" s="23">
        <v>0</v>
      </c>
      <c r="K14106" s="24" t="s">
        <v>28273</v>
      </c>
      <c r="M14106" s="23">
        <v>14103</v>
      </c>
      <c r="N14106" s="23">
        <v>0</v>
      </c>
      <c r="O14106" s="24" t="s">
        <v>41431</v>
      </c>
      <c r="R14106" s="23">
        <v>14103</v>
      </c>
      <c r="S14106" s="23">
        <v>1</v>
      </c>
      <c r="T14106" s="24" t="s">
        <v>54764</v>
      </c>
      <c r="V14106" s="23">
        <v>14103</v>
      </c>
      <c r="W14106" s="23">
        <v>1</v>
      </c>
      <c r="X14106" s="23">
        <v>0.23502431526630099</v>
      </c>
      <c r="Z14106" s="23">
        <v>14103</v>
      </c>
      <c r="AA14106" s="23">
        <v>0</v>
      </c>
      <c r="AB14106" s="24" t="s">
        <v>68013</v>
      </c>
      <c r="AD14106" s="23">
        <v>14103</v>
      </c>
      <c r="AE14106" s="23">
        <v>0</v>
      </c>
      <c r="AF14106" s="24" t="s">
        <v>81267</v>
      </c>
    </row>
    <row r="14107" spans="1:32" x14ac:dyDescent="0.4">
      <c r="A14107" s="23">
        <v>14104</v>
      </c>
      <c r="B14107" s="23">
        <v>1</v>
      </c>
      <c r="C14107" s="23">
        <v>1</v>
      </c>
      <c r="E14107" s="23">
        <v>14104</v>
      </c>
      <c r="F14107" s="23">
        <v>1</v>
      </c>
      <c r="G14107" s="24" t="s">
        <v>15238</v>
      </c>
      <c r="I14107" s="23">
        <v>14104</v>
      </c>
      <c r="J14107" s="23">
        <v>0</v>
      </c>
      <c r="K14107" s="24" t="s">
        <v>28274</v>
      </c>
      <c r="M14107" s="23">
        <v>14104</v>
      </c>
      <c r="N14107" s="23">
        <v>0</v>
      </c>
      <c r="O14107" s="23">
        <v>0.92169760167171999</v>
      </c>
      <c r="R14107" s="23">
        <v>14104</v>
      </c>
      <c r="S14107" s="23">
        <v>1</v>
      </c>
      <c r="T14107" s="23">
        <v>0.99992908910909195</v>
      </c>
      <c r="V14107" s="23">
        <v>14104</v>
      </c>
      <c r="W14107" s="23">
        <v>1</v>
      </c>
      <c r="X14107" s="23">
        <v>0.670427483460039</v>
      </c>
      <c r="Z14107" s="23">
        <v>14104</v>
      </c>
      <c r="AA14107" s="23">
        <v>0</v>
      </c>
      <c r="AB14107" s="24" t="s">
        <v>68014</v>
      </c>
      <c r="AD14107" s="23">
        <v>14104</v>
      </c>
      <c r="AE14107" s="23">
        <v>0</v>
      </c>
      <c r="AF14107" s="24" t="s">
        <v>81268</v>
      </c>
    </row>
    <row r="14108" spans="1:32" x14ac:dyDescent="0.4">
      <c r="A14108" s="23">
        <v>14105</v>
      </c>
      <c r="B14108" s="23">
        <v>1</v>
      </c>
      <c r="C14108" s="23">
        <v>1</v>
      </c>
      <c r="E14108" s="23">
        <v>14105</v>
      </c>
      <c r="F14108" s="23">
        <v>1</v>
      </c>
      <c r="G14108" s="24" t="s">
        <v>15239</v>
      </c>
      <c r="I14108" s="23">
        <v>14105</v>
      </c>
      <c r="J14108" s="23">
        <v>0</v>
      </c>
      <c r="K14108" s="24" t="s">
        <v>28275</v>
      </c>
      <c r="M14108" s="23">
        <v>14105</v>
      </c>
      <c r="N14108" s="23">
        <v>0</v>
      </c>
      <c r="O14108" s="24" t="s">
        <v>41432</v>
      </c>
      <c r="R14108" s="23">
        <v>14105</v>
      </c>
      <c r="S14108" s="23">
        <v>1</v>
      </c>
      <c r="T14108" s="24" t="s">
        <v>54765</v>
      </c>
      <c r="V14108" s="23">
        <v>14105</v>
      </c>
      <c r="W14108" s="23">
        <v>1</v>
      </c>
      <c r="X14108" s="23">
        <v>0.15763908512986499</v>
      </c>
      <c r="Z14108" s="23">
        <v>14105</v>
      </c>
      <c r="AA14108" s="23">
        <v>0</v>
      </c>
      <c r="AB14108" s="24" t="s">
        <v>68015</v>
      </c>
      <c r="AD14108" s="23">
        <v>14105</v>
      </c>
      <c r="AE14108" s="23">
        <v>0</v>
      </c>
      <c r="AF14108" s="24" t="s">
        <v>81269</v>
      </c>
    </row>
    <row r="14109" spans="1:32" x14ac:dyDescent="0.4">
      <c r="A14109" s="23">
        <v>14106</v>
      </c>
      <c r="B14109" s="23">
        <v>1</v>
      </c>
      <c r="C14109" s="24" t="s">
        <v>1042</v>
      </c>
      <c r="E14109" s="23">
        <v>14106</v>
      </c>
      <c r="F14109" s="23">
        <v>1</v>
      </c>
      <c r="G14109" s="24" t="s">
        <v>15240</v>
      </c>
      <c r="H14109" s="25"/>
      <c r="I14109" s="23">
        <v>14106</v>
      </c>
      <c r="J14109" s="23">
        <v>0</v>
      </c>
      <c r="K14109" s="24" t="s">
        <v>28276</v>
      </c>
      <c r="M14109" s="23">
        <v>14106</v>
      </c>
      <c r="N14109" s="23">
        <v>0</v>
      </c>
      <c r="O14109" s="24" t="s">
        <v>41433</v>
      </c>
      <c r="R14109" s="23">
        <v>14106</v>
      </c>
      <c r="S14109" s="23">
        <v>1</v>
      </c>
      <c r="T14109" s="24" t="s">
        <v>54766</v>
      </c>
      <c r="V14109" s="23">
        <v>14106</v>
      </c>
      <c r="W14109" s="23">
        <v>1</v>
      </c>
      <c r="X14109" s="23">
        <v>0.26201586793498499</v>
      </c>
      <c r="Z14109" s="23">
        <v>14106</v>
      </c>
      <c r="AA14109" s="23">
        <v>0</v>
      </c>
      <c r="AB14109" s="23">
        <v>0.71073535864522797</v>
      </c>
      <c r="AD14109" s="23">
        <v>14106</v>
      </c>
      <c r="AE14109" s="23">
        <v>0</v>
      </c>
      <c r="AF14109" s="24" t="s">
        <v>81270</v>
      </c>
    </row>
    <row r="14110" spans="1:32" x14ac:dyDescent="0.4">
      <c r="A14110" s="23">
        <v>14107</v>
      </c>
      <c r="B14110" s="23">
        <v>1</v>
      </c>
      <c r="C14110" s="23">
        <v>1</v>
      </c>
      <c r="E14110" s="23">
        <v>14107</v>
      </c>
      <c r="F14110" s="23">
        <v>1</v>
      </c>
      <c r="G14110" s="24" t="s">
        <v>15241</v>
      </c>
      <c r="I14110" s="23">
        <v>14107</v>
      </c>
      <c r="J14110" s="23">
        <v>0</v>
      </c>
      <c r="K14110" s="24" t="s">
        <v>28277</v>
      </c>
      <c r="M14110" s="23">
        <v>14107</v>
      </c>
      <c r="N14110" s="23">
        <v>0</v>
      </c>
      <c r="O14110" s="24" t="s">
        <v>41434</v>
      </c>
      <c r="R14110" s="23">
        <v>14107</v>
      </c>
      <c r="S14110" s="23">
        <v>1</v>
      </c>
      <c r="T14110" s="24" t="s">
        <v>54767</v>
      </c>
      <c r="V14110" s="23">
        <v>14107</v>
      </c>
      <c r="W14110" s="23">
        <v>1</v>
      </c>
      <c r="X14110" s="23">
        <v>0.30054228876288303</v>
      </c>
      <c r="Z14110" s="23">
        <v>14107</v>
      </c>
      <c r="AA14110" s="23">
        <v>0</v>
      </c>
      <c r="AB14110" s="24" t="s">
        <v>68016</v>
      </c>
      <c r="AD14110" s="23">
        <v>14107</v>
      </c>
      <c r="AE14110" s="23">
        <v>0</v>
      </c>
      <c r="AF14110" s="24" t="s">
        <v>81271</v>
      </c>
    </row>
    <row r="14111" spans="1:32" x14ac:dyDescent="0.4">
      <c r="A14111" s="23">
        <v>14108</v>
      </c>
      <c r="B14111" s="23">
        <v>1</v>
      </c>
      <c r="C14111" s="23">
        <v>1</v>
      </c>
      <c r="E14111" s="23">
        <v>14108</v>
      </c>
      <c r="F14111" s="23">
        <v>1</v>
      </c>
      <c r="G14111" s="24" t="s">
        <v>15242</v>
      </c>
      <c r="I14111" s="23">
        <v>14108</v>
      </c>
      <c r="J14111" s="23">
        <v>0</v>
      </c>
      <c r="K14111" s="24" t="s">
        <v>28278</v>
      </c>
      <c r="M14111" s="23">
        <v>14108</v>
      </c>
      <c r="N14111" s="23">
        <v>0</v>
      </c>
      <c r="O14111" s="24" t="s">
        <v>41435</v>
      </c>
      <c r="R14111" s="23">
        <v>14108</v>
      </c>
      <c r="S14111" s="23">
        <v>1</v>
      </c>
      <c r="T14111" s="24" t="s">
        <v>54768</v>
      </c>
      <c r="V14111" s="23">
        <v>14108</v>
      </c>
      <c r="W14111" s="23">
        <v>1</v>
      </c>
      <c r="X14111" s="23">
        <v>0.97384227602141604</v>
      </c>
      <c r="Z14111" s="23">
        <v>14108</v>
      </c>
      <c r="AA14111" s="23">
        <v>0</v>
      </c>
      <c r="AB14111" s="24" t="s">
        <v>68017</v>
      </c>
      <c r="AD14111" s="23">
        <v>14108</v>
      </c>
      <c r="AE14111" s="23">
        <v>0</v>
      </c>
      <c r="AF14111" s="24" t="s">
        <v>81272</v>
      </c>
    </row>
    <row r="14112" spans="1:32" x14ac:dyDescent="0.4">
      <c r="A14112" s="23">
        <v>14109</v>
      </c>
      <c r="B14112" s="23">
        <v>1</v>
      </c>
      <c r="C14112" s="24" t="s">
        <v>1042</v>
      </c>
      <c r="E14112" s="23">
        <v>14109</v>
      </c>
      <c r="F14112" s="23">
        <v>1</v>
      </c>
      <c r="G14112" s="24" t="s">
        <v>15243</v>
      </c>
      <c r="H14112" s="25"/>
      <c r="I14112" s="23">
        <v>14109</v>
      </c>
      <c r="J14112" s="23">
        <v>0</v>
      </c>
      <c r="K14112" s="24" t="s">
        <v>28279</v>
      </c>
      <c r="M14112" s="23">
        <v>14109</v>
      </c>
      <c r="N14112" s="23">
        <v>0</v>
      </c>
      <c r="O14112" s="23">
        <v>0.99982968734434596</v>
      </c>
      <c r="R14112" s="23">
        <v>14109</v>
      </c>
      <c r="S14112" s="23">
        <v>1</v>
      </c>
      <c r="T14112" s="23">
        <v>0.999899514910908</v>
      </c>
      <c r="V14112" s="23">
        <v>14109</v>
      </c>
      <c r="W14112" s="23">
        <v>1</v>
      </c>
      <c r="X14112" s="23">
        <v>0.113777333433159</v>
      </c>
      <c r="Z14112" s="23">
        <v>14109</v>
      </c>
      <c r="AA14112" s="23">
        <v>0</v>
      </c>
      <c r="AB14112" s="24" t="s">
        <v>68018</v>
      </c>
      <c r="AD14112" s="23">
        <v>14109</v>
      </c>
      <c r="AE14112" s="23">
        <v>0</v>
      </c>
      <c r="AF14112" s="24" t="s">
        <v>81273</v>
      </c>
    </row>
    <row r="14113" spans="1:32" x14ac:dyDescent="0.4">
      <c r="A14113" s="23">
        <v>14110</v>
      </c>
      <c r="B14113" s="23">
        <v>1</v>
      </c>
      <c r="C14113" s="23">
        <v>1</v>
      </c>
      <c r="E14113" s="23">
        <v>14110</v>
      </c>
      <c r="F14113" s="23">
        <v>1</v>
      </c>
      <c r="G14113" s="24" t="s">
        <v>15244</v>
      </c>
      <c r="I14113" s="23">
        <v>14110</v>
      </c>
      <c r="J14113" s="23">
        <v>0</v>
      </c>
      <c r="K14113" s="23">
        <v>0.59899019872642401</v>
      </c>
      <c r="M14113" s="23">
        <v>14110</v>
      </c>
      <c r="N14113" s="23">
        <v>0</v>
      </c>
      <c r="O14113" s="24" t="s">
        <v>41436</v>
      </c>
      <c r="R14113" s="23">
        <v>14110</v>
      </c>
      <c r="S14113" s="23">
        <v>1</v>
      </c>
      <c r="T14113" s="23">
        <v>0.99999764057308305</v>
      </c>
      <c r="V14113" s="23">
        <v>14110</v>
      </c>
      <c r="W14113" s="23">
        <v>1</v>
      </c>
      <c r="X14113" s="23">
        <v>0.68254248550543095</v>
      </c>
      <c r="Z14113" s="23">
        <v>14110</v>
      </c>
      <c r="AA14113" s="23">
        <v>0</v>
      </c>
      <c r="AB14113" s="24" t="s">
        <v>68019</v>
      </c>
      <c r="AD14113" s="23">
        <v>14110</v>
      </c>
      <c r="AE14113" s="23">
        <v>0</v>
      </c>
      <c r="AF14113" s="23">
        <v>9.2341668481652706E-2</v>
      </c>
    </row>
    <row r="14114" spans="1:32" x14ac:dyDescent="0.4">
      <c r="A14114" s="23">
        <v>14111</v>
      </c>
      <c r="B14114" s="23">
        <v>1</v>
      </c>
      <c r="C14114" s="23">
        <v>1</v>
      </c>
      <c r="E14114" s="23">
        <v>14111</v>
      </c>
      <c r="F14114" s="23">
        <v>1</v>
      </c>
      <c r="G14114" s="24" t="s">
        <v>9781</v>
      </c>
      <c r="I14114" s="23">
        <v>14111</v>
      </c>
      <c r="J14114" s="23">
        <v>0</v>
      </c>
      <c r="K14114" s="23">
        <v>0.98668053269711897</v>
      </c>
      <c r="M14114" s="23">
        <v>14111</v>
      </c>
      <c r="N14114" s="23">
        <v>0</v>
      </c>
      <c r="O14114" s="24" t="s">
        <v>41437</v>
      </c>
      <c r="R14114" s="23">
        <v>14111</v>
      </c>
      <c r="S14114" s="23">
        <v>1</v>
      </c>
      <c r="T14114" s="24" t="s">
        <v>54769</v>
      </c>
      <c r="V14114" s="23">
        <v>14111</v>
      </c>
      <c r="W14114" s="23">
        <v>1</v>
      </c>
      <c r="X14114" s="23">
        <v>0.152751918816322</v>
      </c>
      <c r="Z14114" s="23">
        <v>14111</v>
      </c>
      <c r="AA14114" s="23">
        <v>0</v>
      </c>
      <c r="AB14114" s="24" t="s">
        <v>68020</v>
      </c>
      <c r="AD14114" s="23">
        <v>14111</v>
      </c>
      <c r="AE14114" s="23">
        <v>0</v>
      </c>
      <c r="AF14114" s="24" t="s">
        <v>81274</v>
      </c>
    </row>
    <row r="14115" spans="1:32" x14ac:dyDescent="0.4">
      <c r="A14115" s="23">
        <v>14112</v>
      </c>
      <c r="B14115" s="23">
        <v>1</v>
      </c>
      <c r="C14115" s="23">
        <v>1</v>
      </c>
      <c r="E14115" s="23">
        <v>14112</v>
      </c>
      <c r="F14115" s="23">
        <v>1</v>
      </c>
      <c r="G14115" s="24" t="s">
        <v>15245</v>
      </c>
      <c r="I14115" s="23">
        <v>14112</v>
      </c>
      <c r="J14115" s="23">
        <v>0</v>
      </c>
      <c r="K14115" s="24" t="s">
        <v>28280</v>
      </c>
      <c r="M14115" s="23">
        <v>14112</v>
      </c>
      <c r="N14115" s="23">
        <v>0</v>
      </c>
      <c r="O14115" s="24" t="s">
        <v>41438</v>
      </c>
      <c r="R14115" s="23">
        <v>14112</v>
      </c>
      <c r="S14115" s="23">
        <v>1</v>
      </c>
      <c r="T14115" s="24" t="s">
        <v>54770</v>
      </c>
      <c r="V14115" s="23">
        <v>14112</v>
      </c>
      <c r="W14115" s="23">
        <v>1</v>
      </c>
      <c r="X14115" s="23">
        <v>0.5844336351653</v>
      </c>
      <c r="Z14115" s="23">
        <v>14112</v>
      </c>
      <c r="AA14115" s="23">
        <v>0</v>
      </c>
      <c r="AB14115" s="24" t="s">
        <v>68021</v>
      </c>
      <c r="AD14115" s="23">
        <v>14112</v>
      </c>
      <c r="AE14115" s="23">
        <v>0</v>
      </c>
      <c r="AF14115" s="24" t="s">
        <v>81275</v>
      </c>
    </row>
    <row r="14116" spans="1:32" x14ac:dyDescent="0.4">
      <c r="A14116" s="23">
        <v>14113</v>
      </c>
      <c r="B14116" s="23">
        <v>1</v>
      </c>
      <c r="C14116" s="23">
        <v>1</v>
      </c>
      <c r="E14116" s="23">
        <v>14113</v>
      </c>
      <c r="F14116" s="23">
        <v>1</v>
      </c>
      <c r="G14116" s="24" t="s">
        <v>15246</v>
      </c>
      <c r="I14116" s="23">
        <v>14113</v>
      </c>
      <c r="J14116" s="23">
        <v>0</v>
      </c>
      <c r="K14116" s="24" t="s">
        <v>28281</v>
      </c>
      <c r="M14116" s="23">
        <v>14113</v>
      </c>
      <c r="N14116" s="23">
        <v>0</v>
      </c>
      <c r="O14116" s="24" t="s">
        <v>41439</v>
      </c>
      <c r="R14116" s="23">
        <v>14113</v>
      </c>
      <c r="S14116" s="23">
        <v>1</v>
      </c>
      <c r="T14116" s="24" t="s">
        <v>54771</v>
      </c>
      <c r="V14116" s="23">
        <v>14113</v>
      </c>
      <c r="W14116" s="23">
        <v>1</v>
      </c>
      <c r="X14116" s="23">
        <v>0.26841813508487999</v>
      </c>
      <c r="Z14116" s="23">
        <v>14113</v>
      </c>
      <c r="AA14116" s="23">
        <v>0</v>
      </c>
      <c r="AB14116" s="24" t="s">
        <v>68022</v>
      </c>
      <c r="AD14116" s="23">
        <v>14113</v>
      </c>
      <c r="AE14116" s="23">
        <v>0</v>
      </c>
      <c r="AF14116" s="23">
        <v>0.99896562263495103</v>
      </c>
    </row>
    <row r="14117" spans="1:32" x14ac:dyDescent="0.4">
      <c r="A14117" s="23">
        <v>14114</v>
      </c>
      <c r="B14117" s="23">
        <v>1</v>
      </c>
      <c r="C14117" s="23">
        <v>1</v>
      </c>
      <c r="E14117" s="23">
        <v>14114</v>
      </c>
      <c r="F14117" s="23">
        <v>1</v>
      </c>
      <c r="G14117" s="23">
        <v>0.999999403394773</v>
      </c>
      <c r="I14117" s="23">
        <v>14114</v>
      </c>
      <c r="J14117" s="23">
        <v>0</v>
      </c>
      <c r="K14117" s="24" t="s">
        <v>28282</v>
      </c>
      <c r="M14117" s="23">
        <v>14114</v>
      </c>
      <c r="N14117" s="23">
        <v>0</v>
      </c>
      <c r="O14117" s="24" t="s">
        <v>41440</v>
      </c>
      <c r="R14117" s="23">
        <v>14114</v>
      </c>
      <c r="S14117" s="23">
        <v>1</v>
      </c>
      <c r="T14117" s="23">
        <v>0.99939599605013496</v>
      </c>
      <c r="V14117" s="23">
        <v>14114</v>
      </c>
      <c r="W14117" s="23">
        <v>1</v>
      </c>
      <c r="X14117" s="23">
        <v>0.26095625163324798</v>
      </c>
      <c r="Z14117" s="23">
        <v>14114</v>
      </c>
      <c r="AA14117" s="23">
        <v>0</v>
      </c>
      <c r="AB14117" s="24" t="s">
        <v>68023</v>
      </c>
      <c r="AD14117" s="23">
        <v>14114</v>
      </c>
      <c r="AE14117" s="23">
        <v>0</v>
      </c>
      <c r="AF14117" s="24" t="s">
        <v>81276</v>
      </c>
    </row>
    <row r="14118" spans="1:32" x14ac:dyDescent="0.4">
      <c r="A14118" s="23">
        <v>14115</v>
      </c>
      <c r="B14118" s="23">
        <v>1</v>
      </c>
      <c r="C14118" s="24" t="s">
        <v>1165</v>
      </c>
      <c r="E14118" s="23">
        <v>14115</v>
      </c>
      <c r="F14118" s="23">
        <v>1</v>
      </c>
      <c r="G14118" s="24" t="s">
        <v>15247</v>
      </c>
      <c r="H14118" s="25"/>
      <c r="I14118" s="23">
        <v>14115</v>
      </c>
      <c r="J14118" s="23">
        <v>0</v>
      </c>
      <c r="K14118" s="24" t="s">
        <v>28283</v>
      </c>
      <c r="M14118" s="23">
        <v>14115</v>
      </c>
      <c r="N14118" s="23">
        <v>0</v>
      </c>
      <c r="O14118" s="23">
        <v>0.71646439987023902</v>
      </c>
      <c r="R14118" s="23">
        <v>14115</v>
      </c>
      <c r="S14118" s="23">
        <v>1</v>
      </c>
      <c r="T14118" s="24" t="s">
        <v>54772</v>
      </c>
      <c r="V14118" s="23">
        <v>14115</v>
      </c>
      <c r="W14118" s="23">
        <v>1</v>
      </c>
      <c r="X14118" s="23">
        <v>0.22730048484246701</v>
      </c>
      <c r="Z14118" s="23">
        <v>14115</v>
      </c>
      <c r="AA14118" s="23">
        <v>0</v>
      </c>
      <c r="AB14118" s="24" t="s">
        <v>68024</v>
      </c>
      <c r="AD14118" s="23">
        <v>14115</v>
      </c>
      <c r="AE14118" s="23">
        <v>0</v>
      </c>
      <c r="AF14118" s="24" t="s">
        <v>81277</v>
      </c>
    </row>
    <row r="14119" spans="1:32" x14ac:dyDescent="0.4">
      <c r="A14119" s="23">
        <v>14116</v>
      </c>
      <c r="B14119" s="23">
        <v>1</v>
      </c>
      <c r="C14119" s="23">
        <v>1</v>
      </c>
      <c r="E14119" s="23">
        <v>14116</v>
      </c>
      <c r="F14119" s="23">
        <v>1</v>
      </c>
      <c r="G14119" s="24" t="s">
        <v>15248</v>
      </c>
      <c r="I14119" s="23">
        <v>14116</v>
      </c>
      <c r="J14119" s="23">
        <v>0</v>
      </c>
      <c r="K14119" s="24" t="s">
        <v>28284</v>
      </c>
      <c r="M14119" s="23">
        <v>14116</v>
      </c>
      <c r="N14119" s="23">
        <v>0</v>
      </c>
      <c r="O14119" s="24" t="s">
        <v>41441</v>
      </c>
      <c r="R14119" s="23">
        <v>14116</v>
      </c>
      <c r="S14119" s="23">
        <v>1</v>
      </c>
      <c r="T14119" s="24" t="s">
        <v>54773</v>
      </c>
      <c r="V14119" s="23">
        <v>14116</v>
      </c>
      <c r="W14119" s="23">
        <v>1</v>
      </c>
      <c r="X14119" s="23">
        <v>0.512171476236987</v>
      </c>
      <c r="Z14119" s="23">
        <v>14116</v>
      </c>
      <c r="AA14119" s="23">
        <v>0</v>
      </c>
      <c r="AB14119" s="23">
        <v>4.2421126882455099E-2</v>
      </c>
      <c r="AD14119" s="23">
        <v>14116</v>
      </c>
      <c r="AE14119" s="23">
        <v>0</v>
      </c>
      <c r="AF14119" s="24" t="s">
        <v>81278</v>
      </c>
    </row>
    <row r="14120" spans="1:32" x14ac:dyDescent="0.4">
      <c r="A14120" s="23">
        <v>14117</v>
      </c>
      <c r="B14120" s="23">
        <v>1</v>
      </c>
      <c r="C14120" s="23">
        <v>1</v>
      </c>
      <c r="E14120" s="23">
        <v>14117</v>
      </c>
      <c r="F14120" s="23">
        <v>1</v>
      </c>
      <c r="G14120" s="24" t="s">
        <v>15249</v>
      </c>
      <c r="I14120" s="23">
        <v>14117</v>
      </c>
      <c r="J14120" s="23">
        <v>0</v>
      </c>
      <c r="K14120" s="24" t="s">
        <v>28285</v>
      </c>
      <c r="M14120" s="23">
        <v>14117</v>
      </c>
      <c r="N14120" s="23">
        <v>0</v>
      </c>
      <c r="O14120" s="24" t="s">
        <v>41442</v>
      </c>
      <c r="R14120" s="23">
        <v>14117</v>
      </c>
      <c r="S14120" s="23">
        <v>1</v>
      </c>
      <c r="T14120" s="23">
        <v>0.99999819749127805</v>
      </c>
      <c r="V14120" s="23">
        <v>14117</v>
      </c>
      <c r="W14120" s="23">
        <v>1</v>
      </c>
      <c r="X14120" s="23">
        <v>0.65183839760392104</v>
      </c>
      <c r="Z14120" s="23">
        <v>14117</v>
      </c>
      <c r="AA14120" s="23">
        <v>0</v>
      </c>
      <c r="AB14120" s="24" t="s">
        <v>68025</v>
      </c>
      <c r="AD14120" s="23">
        <v>14117</v>
      </c>
      <c r="AE14120" s="23">
        <v>0</v>
      </c>
      <c r="AF14120" s="24" t="s">
        <v>81279</v>
      </c>
    </row>
    <row r="14121" spans="1:32" x14ac:dyDescent="0.4">
      <c r="A14121" s="23">
        <v>14118</v>
      </c>
      <c r="B14121" s="23">
        <v>1</v>
      </c>
      <c r="C14121" s="23">
        <v>1</v>
      </c>
      <c r="E14121" s="23">
        <v>14118</v>
      </c>
      <c r="F14121" s="23">
        <v>1</v>
      </c>
      <c r="G14121" s="23">
        <v>0.99999868056526298</v>
      </c>
      <c r="I14121" s="23">
        <v>14118</v>
      </c>
      <c r="J14121" s="23">
        <v>0</v>
      </c>
      <c r="K14121" s="24" t="s">
        <v>28286</v>
      </c>
      <c r="M14121" s="23">
        <v>14118</v>
      </c>
      <c r="N14121" s="23">
        <v>0</v>
      </c>
      <c r="O14121" s="24" t="s">
        <v>41443</v>
      </c>
      <c r="R14121" s="23">
        <v>14118</v>
      </c>
      <c r="S14121" s="23">
        <v>1</v>
      </c>
      <c r="T14121" s="24" t="s">
        <v>54774</v>
      </c>
      <c r="V14121" s="23">
        <v>14118</v>
      </c>
      <c r="W14121" s="23">
        <v>1</v>
      </c>
      <c r="X14121" s="23">
        <v>0.62725183530482098</v>
      </c>
      <c r="Z14121" s="23">
        <v>14118</v>
      </c>
      <c r="AA14121" s="23">
        <v>0</v>
      </c>
      <c r="AB14121" s="24" t="s">
        <v>68026</v>
      </c>
      <c r="AD14121" s="23">
        <v>14118</v>
      </c>
      <c r="AE14121" s="23">
        <v>0</v>
      </c>
      <c r="AF14121" s="24" t="s">
        <v>81280</v>
      </c>
    </row>
    <row r="14122" spans="1:32" x14ac:dyDescent="0.4">
      <c r="A14122" s="23">
        <v>14119</v>
      </c>
      <c r="B14122" s="23">
        <v>1</v>
      </c>
      <c r="C14122" s="23">
        <v>1</v>
      </c>
      <c r="E14122" s="23">
        <v>14119</v>
      </c>
      <c r="F14122" s="23">
        <v>1</v>
      </c>
      <c r="G14122" s="24" t="s">
        <v>15250</v>
      </c>
      <c r="I14122" s="23">
        <v>14119</v>
      </c>
      <c r="J14122" s="23">
        <v>0</v>
      </c>
      <c r="K14122" s="24" t="s">
        <v>28287</v>
      </c>
      <c r="M14122" s="23">
        <v>14119</v>
      </c>
      <c r="N14122" s="23">
        <v>0</v>
      </c>
      <c r="O14122" s="24" t="s">
        <v>41444</v>
      </c>
      <c r="R14122" s="23">
        <v>14119</v>
      </c>
      <c r="S14122" s="23">
        <v>1</v>
      </c>
      <c r="T14122" s="23">
        <v>0.97580616136831899</v>
      </c>
      <c r="V14122" s="23">
        <v>14119</v>
      </c>
      <c r="W14122" s="23">
        <v>1</v>
      </c>
      <c r="X14122" s="23">
        <v>0.77863424806983605</v>
      </c>
      <c r="Z14122" s="23">
        <v>14119</v>
      </c>
      <c r="AA14122" s="23">
        <v>0</v>
      </c>
      <c r="AB14122" s="23">
        <v>0.839885060508617</v>
      </c>
      <c r="AD14122" s="23">
        <v>14119</v>
      </c>
      <c r="AE14122" s="23">
        <v>0</v>
      </c>
      <c r="AF14122" s="24" t="s">
        <v>81281</v>
      </c>
    </row>
    <row r="14123" spans="1:32" x14ac:dyDescent="0.4">
      <c r="A14123" s="23">
        <v>14120</v>
      </c>
      <c r="B14123" s="23">
        <v>1</v>
      </c>
      <c r="C14123" s="23">
        <v>1</v>
      </c>
      <c r="E14123" s="23">
        <v>14120</v>
      </c>
      <c r="F14123" s="23">
        <v>1</v>
      </c>
      <c r="G14123" s="24" t="s">
        <v>15251</v>
      </c>
      <c r="I14123" s="23">
        <v>14120</v>
      </c>
      <c r="J14123" s="23">
        <v>0</v>
      </c>
      <c r="K14123" s="24" t="s">
        <v>28288</v>
      </c>
      <c r="M14123" s="23">
        <v>14120</v>
      </c>
      <c r="N14123" s="23">
        <v>0</v>
      </c>
      <c r="O14123" s="24" t="s">
        <v>41445</v>
      </c>
      <c r="R14123" s="23">
        <v>14120</v>
      </c>
      <c r="S14123" s="23">
        <v>1</v>
      </c>
      <c r="T14123" s="24" t="s">
        <v>54775</v>
      </c>
      <c r="V14123" s="23">
        <v>14120</v>
      </c>
      <c r="W14123" s="23">
        <v>1</v>
      </c>
      <c r="X14123" s="23">
        <v>0.34760401734567498</v>
      </c>
      <c r="Z14123" s="23">
        <v>14120</v>
      </c>
      <c r="AA14123" s="23">
        <v>0</v>
      </c>
      <c r="AB14123" s="24" t="s">
        <v>68027</v>
      </c>
      <c r="AD14123" s="23">
        <v>14120</v>
      </c>
      <c r="AE14123" s="23">
        <v>0</v>
      </c>
      <c r="AF14123" s="24" t="s">
        <v>81282</v>
      </c>
    </row>
    <row r="14124" spans="1:32" x14ac:dyDescent="0.4">
      <c r="A14124" s="23">
        <v>14121</v>
      </c>
      <c r="B14124" s="23">
        <v>1</v>
      </c>
      <c r="C14124" s="23">
        <v>1</v>
      </c>
      <c r="E14124" s="23">
        <v>14121</v>
      </c>
      <c r="F14124" s="23">
        <v>1</v>
      </c>
      <c r="G14124" s="24" t="s">
        <v>15252</v>
      </c>
      <c r="I14124" s="23">
        <v>14121</v>
      </c>
      <c r="J14124" s="23">
        <v>0</v>
      </c>
      <c r="K14124" s="24" t="s">
        <v>28289</v>
      </c>
      <c r="M14124" s="23">
        <v>14121</v>
      </c>
      <c r="N14124" s="23">
        <v>0</v>
      </c>
      <c r="O14124" s="24" t="s">
        <v>41446</v>
      </c>
      <c r="R14124" s="23">
        <v>14121</v>
      </c>
      <c r="S14124" s="23">
        <v>1</v>
      </c>
      <c r="T14124" s="24" t="s">
        <v>54776</v>
      </c>
      <c r="V14124" s="23">
        <v>14121</v>
      </c>
      <c r="W14124" s="23">
        <v>1</v>
      </c>
      <c r="X14124" s="23">
        <v>0.15647751653602299</v>
      </c>
      <c r="Z14124" s="23">
        <v>14121</v>
      </c>
      <c r="AA14124" s="23">
        <v>0</v>
      </c>
      <c r="AB14124" s="24" t="s">
        <v>68028</v>
      </c>
      <c r="AD14124" s="23">
        <v>14121</v>
      </c>
      <c r="AE14124" s="23">
        <v>0</v>
      </c>
      <c r="AF14124" s="24" t="s">
        <v>81283</v>
      </c>
    </row>
    <row r="14125" spans="1:32" x14ac:dyDescent="0.4">
      <c r="A14125" s="23">
        <v>14122</v>
      </c>
      <c r="B14125" s="23">
        <v>1</v>
      </c>
      <c r="C14125" s="24" t="s">
        <v>1940</v>
      </c>
      <c r="E14125" s="23">
        <v>14122</v>
      </c>
      <c r="F14125" s="23">
        <v>1</v>
      </c>
      <c r="G14125" s="24" t="s">
        <v>15253</v>
      </c>
      <c r="H14125" s="25"/>
      <c r="I14125" s="23">
        <v>14122</v>
      </c>
      <c r="J14125" s="23">
        <v>0</v>
      </c>
      <c r="K14125" s="24" t="s">
        <v>28290</v>
      </c>
      <c r="M14125" s="23">
        <v>14122</v>
      </c>
      <c r="N14125" s="23">
        <v>0</v>
      </c>
      <c r="O14125" s="24" t="s">
        <v>41447</v>
      </c>
      <c r="R14125" s="23">
        <v>14122</v>
      </c>
      <c r="S14125" s="23">
        <v>1</v>
      </c>
      <c r="T14125" s="24" t="s">
        <v>54777</v>
      </c>
      <c r="V14125" s="23">
        <v>14122</v>
      </c>
      <c r="W14125" s="23">
        <v>1</v>
      </c>
      <c r="X14125" s="23">
        <v>0.68766615571757095</v>
      </c>
      <c r="Z14125" s="23">
        <v>14122</v>
      </c>
      <c r="AA14125" s="23">
        <v>0</v>
      </c>
      <c r="AB14125" s="24" t="s">
        <v>68029</v>
      </c>
      <c r="AD14125" s="23">
        <v>14122</v>
      </c>
      <c r="AE14125" s="23">
        <v>0</v>
      </c>
      <c r="AF14125" s="24" t="s">
        <v>81284</v>
      </c>
    </row>
    <row r="14126" spans="1:32" x14ac:dyDescent="0.4">
      <c r="A14126" s="23">
        <v>14123</v>
      </c>
      <c r="B14126" s="23">
        <v>1</v>
      </c>
      <c r="C14126" s="23">
        <v>1</v>
      </c>
      <c r="E14126" s="23">
        <v>14123</v>
      </c>
      <c r="F14126" s="23">
        <v>1</v>
      </c>
      <c r="G14126" s="24" t="s">
        <v>15254</v>
      </c>
      <c r="I14126" s="23">
        <v>14123</v>
      </c>
      <c r="J14126" s="23">
        <v>0</v>
      </c>
      <c r="K14126" s="24" t="s">
        <v>28291</v>
      </c>
      <c r="M14126" s="23">
        <v>14123</v>
      </c>
      <c r="N14126" s="23">
        <v>0</v>
      </c>
      <c r="O14126" s="23">
        <v>0.99999969205171202</v>
      </c>
      <c r="R14126" s="23">
        <v>14123</v>
      </c>
      <c r="S14126" s="23">
        <v>1</v>
      </c>
      <c r="T14126" s="23">
        <v>0.99853625471088203</v>
      </c>
      <c r="V14126" s="23">
        <v>14123</v>
      </c>
      <c r="W14126" s="23">
        <v>1</v>
      </c>
      <c r="X14126" s="23">
        <v>0.92537544534711802</v>
      </c>
      <c r="Z14126" s="23">
        <v>14123</v>
      </c>
      <c r="AA14126" s="23">
        <v>0</v>
      </c>
      <c r="AB14126" s="24" t="s">
        <v>68030</v>
      </c>
      <c r="AD14126" s="23">
        <v>14123</v>
      </c>
      <c r="AE14126" s="23">
        <v>0</v>
      </c>
      <c r="AF14126" s="24" t="s">
        <v>81285</v>
      </c>
    </row>
    <row r="14127" spans="1:32" x14ac:dyDescent="0.4">
      <c r="A14127" s="23">
        <v>14124</v>
      </c>
      <c r="B14127" s="23">
        <v>1</v>
      </c>
      <c r="C14127" s="23">
        <v>1</v>
      </c>
      <c r="E14127" s="23">
        <v>14124</v>
      </c>
      <c r="F14127" s="23">
        <v>1</v>
      </c>
      <c r="G14127" s="24" t="s">
        <v>15255</v>
      </c>
      <c r="I14127" s="23">
        <v>14124</v>
      </c>
      <c r="J14127" s="23">
        <v>0</v>
      </c>
      <c r="K14127" s="24" t="s">
        <v>28292</v>
      </c>
      <c r="M14127" s="23">
        <v>14124</v>
      </c>
      <c r="N14127" s="23">
        <v>0</v>
      </c>
      <c r="O14127" s="24" t="s">
        <v>41448</v>
      </c>
      <c r="R14127" s="23">
        <v>14124</v>
      </c>
      <c r="S14127" s="23">
        <v>1</v>
      </c>
      <c r="T14127" s="24" t="s">
        <v>54778</v>
      </c>
      <c r="V14127" s="23">
        <v>14124</v>
      </c>
      <c r="W14127" s="23">
        <v>1</v>
      </c>
      <c r="X14127" s="23">
        <v>0.213547787743679</v>
      </c>
      <c r="Z14127" s="23">
        <v>14124</v>
      </c>
      <c r="AA14127" s="23">
        <v>0</v>
      </c>
      <c r="AB14127" s="24" t="s">
        <v>68031</v>
      </c>
      <c r="AD14127" s="23">
        <v>14124</v>
      </c>
      <c r="AE14127" s="23">
        <v>0</v>
      </c>
      <c r="AF14127" s="24" t="s">
        <v>81286</v>
      </c>
    </row>
    <row r="14128" spans="1:32" x14ac:dyDescent="0.4">
      <c r="A14128" s="23">
        <v>14125</v>
      </c>
      <c r="B14128" s="23">
        <v>1</v>
      </c>
      <c r="C14128" s="23">
        <v>1</v>
      </c>
      <c r="E14128" s="23">
        <v>14125</v>
      </c>
      <c r="F14128" s="23">
        <v>1</v>
      </c>
      <c r="G14128" s="24" t="s">
        <v>15256</v>
      </c>
      <c r="I14128" s="23">
        <v>14125</v>
      </c>
      <c r="J14128" s="23">
        <v>0</v>
      </c>
      <c r="K14128" s="24" t="s">
        <v>28293</v>
      </c>
      <c r="M14128" s="23">
        <v>14125</v>
      </c>
      <c r="N14128" s="23">
        <v>0</v>
      </c>
      <c r="O14128" s="24" t="s">
        <v>41449</v>
      </c>
      <c r="R14128" s="23">
        <v>14125</v>
      </c>
      <c r="S14128" s="23">
        <v>1</v>
      </c>
      <c r="T14128" s="24" t="s">
        <v>54779</v>
      </c>
      <c r="V14128" s="23">
        <v>14125</v>
      </c>
      <c r="W14128" s="23">
        <v>1</v>
      </c>
      <c r="X14128" s="23">
        <v>0.71710270858284297</v>
      </c>
      <c r="Z14128" s="23">
        <v>14125</v>
      </c>
      <c r="AA14128" s="23">
        <v>0</v>
      </c>
      <c r="AB14128" s="24" t="s">
        <v>68032</v>
      </c>
      <c r="AD14128" s="23">
        <v>14125</v>
      </c>
      <c r="AE14128" s="23">
        <v>0</v>
      </c>
      <c r="AF14128" s="24" t="s">
        <v>81287</v>
      </c>
    </row>
    <row r="14129" spans="1:32" x14ac:dyDescent="0.4">
      <c r="A14129" s="23">
        <v>14126</v>
      </c>
      <c r="B14129" s="23">
        <v>1</v>
      </c>
      <c r="C14129" s="23">
        <v>1</v>
      </c>
      <c r="E14129" s="23">
        <v>14126</v>
      </c>
      <c r="F14129" s="23">
        <v>1</v>
      </c>
      <c r="G14129" s="24" t="s">
        <v>15257</v>
      </c>
      <c r="I14129" s="23">
        <v>14126</v>
      </c>
      <c r="J14129" s="23">
        <v>0</v>
      </c>
      <c r="K14129" s="24" t="s">
        <v>28294</v>
      </c>
      <c r="M14129" s="23">
        <v>14126</v>
      </c>
      <c r="N14129" s="23">
        <v>0</v>
      </c>
      <c r="O14129" s="24" t="s">
        <v>41450</v>
      </c>
      <c r="R14129" s="23">
        <v>14126</v>
      </c>
      <c r="S14129" s="23">
        <v>1</v>
      </c>
      <c r="T14129" s="24" t="s">
        <v>54780</v>
      </c>
      <c r="V14129" s="23">
        <v>14126</v>
      </c>
      <c r="W14129" s="23">
        <v>1</v>
      </c>
      <c r="X14129" s="23">
        <v>0.65640072372297698</v>
      </c>
      <c r="Z14129" s="23">
        <v>14126</v>
      </c>
      <c r="AA14129" s="23">
        <v>0</v>
      </c>
      <c r="AB14129" s="24" t="s">
        <v>68033</v>
      </c>
      <c r="AD14129" s="23">
        <v>14126</v>
      </c>
      <c r="AE14129" s="23">
        <v>0</v>
      </c>
      <c r="AF14129" s="24" t="s">
        <v>81288</v>
      </c>
    </row>
    <row r="14130" spans="1:32" x14ac:dyDescent="0.4">
      <c r="A14130" s="23">
        <v>14127</v>
      </c>
      <c r="B14130" s="23">
        <v>1</v>
      </c>
      <c r="C14130" s="24" t="s">
        <v>1042</v>
      </c>
      <c r="E14130" s="23">
        <v>14127</v>
      </c>
      <c r="F14130" s="23">
        <v>1</v>
      </c>
      <c r="G14130" s="24" t="s">
        <v>15258</v>
      </c>
      <c r="H14130" s="25"/>
      <c r="I14130" s="23">
        <v>14127</v>
      </c>
      <c r="J14130" s="23">
        <v>0</v>
      </c>
      <c r="K14130" s="24" t="s">
        <v>28295</v>
      </c>
      <c r="M14130" s="23">
        <v>14127</v>
      </c>
      <c r="N14130" s="23">
        <v>0</v>
      </c>
      <c r="O14130" s="23">
        <v>0.97931599494835797</v>
      </c>
      <c r="R14130" s="23">
        <v>14127</v>
      </c>
      <c r="S14130" s="23">
        <v>1</v>
      </c>
      <c r="T14130" s="24" t="s">
        <v>54781</v>
      </c>
      <c r="V14130" s="23">
        <v>14127</v>
      </c>
      <c r="W14130" s="23">
        <v>1</v>
      </c>
      <c r="X14130" s="23">
        <v>0.52897938364270203</v>
      </c>
      <c r="Z14130" s="23">
        <v>14127</v>
      </c>
      <c r="AA14130" s="23">
        <v>0</v>
      </c>
      <c r="AB14130" s="24" t="s">
        <v>68034</v>
      </c>
      <c r="AD14130" s="23">
        <v>14127</v>
      </c>
      <c r="AE14130" s="23">
        <v>0</v>
      </c>
      <c r="AF14130" s="24" t="s">
        <v>81289</v>
      </c>
    </row>
    <row r="14131" spans="1:32" x14ac:dyDescent="0.4">
      <c r="A14131" s="23">
        <v>14128</v>
      </c>
      <c r="B14131" s="23">
        <v>1</v>
      </c>
      <c r="C14131" s="23">
        <v>1</v>
      </c>
      <c r="E14131" s="23">
        <v>14128</v>
      </c>
      <c r="F14131" s="23">
        <v>1</v>
      </c>
      <c r="G14131" s="23">
        <v>0.999986547985941</v>
      </c>
      <c r="I14131" s="23">
        <v>14128</v>
      </c>
      <c r="J14131" s="23">
        <v>0</v>
      </c>
      <c r="K14131" s="24" t="s">
        <v>28296</v>
      </c>
      <c r="M14131" s="23">
        <v>14128</v>
      </c>
      <c r="N14131" s="23">
        <v>0</v>
      </c>
      <c r="O14131" s="24" t="s">
        <v>41451</v>
      </c>
      <c r="R14131" s="23">
        <v>14128</v>
      </c>
      <c r="S14131" s="23">
        <v>1</v>
      </c>
      <c r="T14131" s="24" t="s">
        <v>54782</v>
      </c>
      <c r="V14131" s="23">
        <v>14128</v>
      </c>
      <c r="W14131" s="23">
        <v>1</v>
      </c>
      <c r="X14131" s="23">
        <v>0.92721576277580398</v>
      </c>
      <c r="Z14131" s="23">
        <v>14128</v>
      </c>
      <c r="AA14131" s="23">
        <v>0</v>
      </c>
      <c r="AB14131" s="23">
        <v>8.0269913502221499E-2</v>
      </c>
      <c r="AD14131" s="23">
        <v>14128</v>
      </c>
      <c r="AE14131" s="23">
        <v>0</v>
      </c>
      <c r="AF14131" s="24" t="s">
        <v>81290</v>
      </c>
    </row>
    <row r="14132" spans="1:32" x14ac:dyDescent="0.4">
      <c r="A14132" s="23">
        <v>14129</v>
      </c>
      <c r="B14132" s="23">
        <v>1</v>
      </c>
      <c r="C14132" s="23">
        <v>1</v>
      </c>
      <c r="E14132" s="23">
        <v>14129</v>
      </c>
      <c r="F14132" s="23">
        <v>1</v>
      </c>
      <c r="G14132" s="24" t="s">
        <v>15259</v>
      </c>
      <c r="I14132" s="23">
        <v>14129</v>
      </c>
      <c r="J14132" s="23">
        <v>0</v>
      </c>
      <c r="K14132" s="24" t="s">
        <v>28297</v>
      </c>
      <c r="M14132" s="23">
        <v>14129</v>
      </c>
      <c r="N14132" s="23">
        <v>0</v>
      </c>
      <c r="O14132" s="24" t="s">
        <v>41452</v>
      </c>
      <c r="R14132" s="23">
        <v>14129</v>
      </c>
      <c r="S14132" s="23">
        <v>1</v>
      </c>
      <c r="T14132" s="24" t="s">
        <v>54783</v>
      </c>
      <c r="V14132" s="23">
        <v>14129</v>
      </c>
      <c r="W14132" s="23">
        <v>1</v>
      </c>
      <c r="X14132" s="23">
        <v>0.97444193635001497</v>
      </c>
      <c r="Z14132" s="23">
        <v>14129</v>
      </c>
      <c r="AA14132" s="23">
        <v>0</v>
      </c>
      <c r="AB14132" s="24" t="s">
        <v>68035</v>
      </c>
      <c r="AD14132" s="23">
        <v>14129</v>
      </c>
      <c r="AE14132" s="23">
        <v>0</v>
      </c>
      <c r="AF14132" s="23">
        <v>0.65291090955802999</v>
      </c>
    </row>
    <row r="14133" spans="1:32" x14ac:dyDescent="0.4">
      <c r="A14133" s="23">
        <v>14130</v>
      </c>
      <c r="B14133" s="23">
        <v>1</v>
      </c>
      <c r="C14133" s="23">
        <v>1</v>
      </c>
      <c r="E14133" s="23">
        <v>14130</v>
      </c>
      <c r="F14133" s="23">
        <v>1</v>
      </c>
      <c r="G14133" s="24" t="s">
        <v>15260</v>
      </c>
      <c r="I14133" s="23">
        <v>14130</v>
      </c>
      <c r="J14133" s="23">
        <v>0</v>
      </c>
      <c r="K14133" s="24" t="s">
        <v>28298</v>
      </c>
      <c r="M14133" s="23">
        <v>14130</v>
      </c>
      <c r="N14133" s="23">
        <v>0</v>
      </c>
      <c r="O14133" s="24" t="s">
        <v>41453</v>
      </c>
      <c r="R14133" s="23">
        <v>14130</v>
      </c>
      <c r="S14133" s="23">
        <v>1</v>
      </c>
      <c r="T14133" s="24" t="s">
        <v>54784</v>
      </c>
      <c r="V14133" s="23">
        <v>14130</v>
      </c>
      <c r="W14133" s="23">
        <v>1</v>
      </c>
      <c r="X14133" s="23">
        <v>0.88472640108947997</v>
      </c>
      <c r="Z14133" s="23">
        <v>14130</v>
      </c>
      <c r="AA14133" s="23">
        <v>0</v>
      </c>
      <c r="AB14133" s="24" t="s">
        <v>68036</v>
      </c>
      <c r="AD14133" s="23">
        <v>14130</v>
      </c>
      <c r="AE14133" s="23">
        <v>0</v>
      </c>
      <c r="AF14133" s="24" t="s">
        <v>81291</v>
      </c>
    </row>
    <row r="14134" spans="1:32" x14ac:dyDescent="0.4">
      <c r="A14134" s="23">
        <v>14131</v>
      </c>
      <c r="B14134" s="23">
        <v>1</v>
      </c>
      <c r="C14134" s="23">
        <v>1</v>
      </c>
      <c r="E14134" s="23">
        <v>14131</v>
      </c>
      <c r="F14134" s="23">
        <v>1</v>
      </c>
      <c r="G14134" s="24" t="s">
        <v>15261</v>
      </c>
      <c r="I14134" s="23">
        <v>14131</v>
      </c>
      <c r="J14134" s="23">
        <v>0</v>
      </c>
      <c r="K14134" s="24" t="s">
        <v>28299</v>
      </c>
      <c r="M14134" s="23">
        <v>14131</v>
      </c>
      <c r="N14134" s="23">
        <v>0</v>
      </c>
      <c r="O14134" s="24" t="s">
        <v>41454</v>
      </c>
      <c r="R14134" s="23">
        <v>14131</v>
      </c>
      <c r="S14134" s="23">
        <v>1</v>
      </c>
      <c r="T14134" s="24" t="s">
        <v>54785</v>
      </c>
      <c r="V14134" s="23">
        <v>14131</v>
      </c>
      <c r="W14134" s="23">
        <v>1</v>
      </c>
      <c r="X14134" s="23">
        <v>0.26457108202079699</v>
      </c>
      <c r="Z14134" s="23">
        <v>14131</v>
      </c>
      <c r="AA14134" s="23">
        <v>0</v>
      </c>
      <c r="AB14134" s="23">
        <v>0.96283179982162204</v>
      </c>
      <c r="AD14134" s="23">
        <v>14131</v>
      </c>
      <c r="AE14134" s="23">
        <v>0</v>
      </c>
      <c r="AF14134" s="24" t="s">
        <v>81292</v>
      </c>
    </row>
    <row r="14135" spans="1:32" x14ac:dyDescent="0.4">
      <c r="A14135" s="23">
        <v>14132</v>
      </c>
      <c r="B14135" s="23">
        <v>1</v>
      </c>
      <c r="C14135" s="23">
        <v>1</v>
      </c>
      <c r="E14135" s="23">
        <v>14132</v>
      </c>
      <c r="F14135" s="23">
        <v>1</v>
      </c>
      <c r="G14135" s="24" t="s">
        <v>6750</v>
      </c>
      <c r="I14135" s="23">
        <v>14132</v>
      </c>
      <c r="J14135" s="23">
        <v>0</v>
      </c>
      <c r="K14135" s="24" t="s">
        <v>28300</v>
      </c>
      <c r="M14135" s="23">
        <v>14132</v>
      </c>
      <c r="N14135" s="23">
        <v>0</v>
      </c>
      <c r="O14135" s="24" t="s">
        <v>41455</v>
      </c>
      <c r="R14135" s="23">
        <v>14132</v>
      </c>
      <c r="S14135" s="23">
        <v>1</v>
      </c>
      <c r="T14135" s="24" t="s">
        <v>54786</v>
      </c>
      <c r="V14135" s="23">
        <v>14132</v>
      </c>
      <c r="W14135" s="23">
        <v>1</v>
      </c>
      <c r="X14135" s="23">
        <v>0.64916195609999905</v>
      </c>
      <c r="Z14135" s="23">
        <v>14132</v>
      </c>
      <c r="AA14135" s="23">
        <v>0</v>
      </c>
      <c r="AB14135" s="24" t="s">
        <v>68037</v>
      </c>
      <c r="AD14135" s="23">
        <v>14132</v>
      </c>
      <c r="AE14135" s="23">
        <v>0</v>
      </c>
      <c r="AF14135" s="24" t="s">
        <v>81293</v>
      </c>
    </row>
    <row r="14136" spans="1:32" x14ac:dyDescent="0.4">
      <c r="A14136" s="23">
        <v>14133</v>
      </c>
      <c r="B14136" s="23">
        <v>1</v>
      </c>
      <c r="C14136" s="23">
        <v>1</v>
      </c>
      <c r="E14136" s="23">
        <v>14133</v>
      </c>
      <c r="F14136" s="23">
        <v>1</v>
      </c>
      <c r="G14136" s="24" t="s">
        <v>15262</v>
      </c>
      <c r="I14136" s="23">
        <v>14133</v>
      </c>
      <c r="J14136" s="23">
        <v>0</v>
      </c>
      <c r="K14136" s="23">
        <v>0.44203732595099798</v>
      </c>
      <c r="M14136" s="23">
        <v>14133</v>
      </c>
      <c r="N14136" s="23">
        <v>0</v>
      </c>
      <c r="O14136" s="24" t="s">
        <v>41456</v>
      </c>
      <c r="R14136" s="23">
        <v>14133</v>
      </c>
      <c r="S14136" s="23">
        <v>1</v>
      </c>
      <c r="T14136" s="24" t="s">
        <v>54787</v>
      </c>
      <c r="V14136" s="23">
        <v>14133</v>
      </c>
      <c r="W14136" s="23">
        <v>1</v>
      </c>
      <c r="X14136" s="23">
        <v>0.48175671996088598</v>
      </c>
      <c r="Z14136" s="23">
        <v>14133</v>
      </c>
      <c r="AA14136" s="23">
        <v>0</v>
      </c>
      <c r="AB14136" s="24" t="s">
        <v>68038</v>
      </c>
      <c r="AD14136" s="23">
        <v>14133</v>
      </c>
      <c r="AE14136" s="23">
        <v>0</v>
      </c>
      <c r="AF14136" s="23">
        <v>0.33014735224022002</v>
      </c>
    </row>
    <row r="14137" spans="1:32" x14ac:dyDescent="0.4">
      <c r="A14137" s="23">
        <v>14134</v>
      </c>
      <c r="B14137" s="23">
        <v>1</v>
      </c>
      <c r="C14137" s="23">
        <v>1</v>
      </c>
      <c r="E14137" s="23">
        <v>14134</v>
      </c>
      <c r="F14137" s="23">
        <v>1</v>
      </c>
      <c r="G14137" s="24" t="s">
        <v>15263</v>
      </c>
      <c r="I14137" s="23">
        <v>14134</v>
      </c>
      <c r="J14137" s="23">
        <v>0</v>
      </c>
      <c r="K14137" s="24" t="s">
        <v>28301</v>
      </c>
      <c r="M14137" s="23">
        <v>14134</v>
      </c>
      <c r="N14137" s="23">
        <v>0</v>
      </c>
      <c r="O14137" s="24" t="s">
        <v>41457</v>
      </c>
      <c r="R14137" s="23">
        <v>14134</v>
      </c>
      <c r="S14137" s="23">
        <v>1</v>
      </c>
      <c r="T14137" s="24" t="s">
        <v>54788</v>
      </c>
      <c r="V14137" s="23">
        <v>14134</v>
      </c>
      <c r="W14137" s="23">
        <v>1</v>
      </c>
      <c r="X14137" s="23">
        <v>0.16107052882365699</v>
      </c>
      <c r="Z14137" s="23">
        <v>14134</v>
      </c>
      <c r="AA14137" s="23">
        <v>0</v>
      </c>
      <c r="AB14137" s="24" t="s">
        <v>68039</v>
      </c>
      <c r="AD14137" s="23">
        <v>14134</v>
      </c>
      <c r="AE14137" s="23">
        <v>0</v>
      </c>
      <c r="AF14137" s="23">
        <v>9.80079951779219E-2</v>
      </c>
    </row>
    <row r="14138" spans="1:32" x14ac:dyDescent="0.4">
      <c r="A14138" s="23">
        <v>14135</v>
      </c>
      <c r="B14138" s="23">
        <v>1</v>
      </c>
      <c r="C14138" s="23">
        <v>1</v>
      </c>
      <c r="E14138" s="23">
        <v>14135</v>
      </c>
      <c r="F14138" s="23">
        <v>1</v>
      </c>
      <c r="G14138" s="23">
        <v>0.99999995197332603</v>
      </c>
      <c r="I14138" s="23">
        <v>14135</v>
      </c>
      <c r="J14138" s="23">
        <v>0</v>
      </c>
      <c r="K14138" s="24" t="s">
        <v>28302</v>
      </c>
      <c r="M14138" s="23">
        <v>14135</v>
      </c>
      <c r="N14138" s="23">
        <v>0</v>
      </c>
      <c r="O14138" s="24" t="s">
        <v>41458</v>
      </c>
      <c r="R14138" s="23">
        <v>14135</v>
      </c>
      <c r="S14138" s="23">
        <v>1</v>
      </c>
      <c r="T14138" s="24" t="s">
        <v>54789</v>
      </c>
      <c r="V14138" s="23">
        <v>14135</v>
      </c>
      <c r="W14138" s="23">
        <v>1</v>
      </c>
      <c r="X14138" s="23">
        <v>0.69288438145557996</v>
      </c>
      <c r="Z14138" s="23">
        <v>14135</v>
      </c>
      <c r="AA14138" s="23">
        <v>0</v>
      </c>
      <c r="AB14138" s="24" t="s">
        <v>68040</v>
      </c>
      <c r="AD14138" s="23">
        <v>14135</v>
      </c>
      <c r="AE14138" s="23">
        <v>0</v>
      </c>
      <c r="AF14138" s="24" t="s">
        <v>81294</v>
      </c>
    </row>
    <row r="14139" spans="1:32" x14ac:dyDescent="0.4">
      <c r="A14139" s="23">
        <v>14136</v>
      </c>
      <c r="B14139" s="23">
        <v>1</v>
      </c>
      <c r="C14139" s="23">
        <v>1</v>
      </c>
      <c r="E14139" s="23">
        <v>14136</v>
      </c>
      <c r="F14139" s="23">
        <v>1</v>
      </c>
      <c r="G14139" s="24" t="s">
        <v>15264</v>
      </c>
      <c r="I14139" s="23">
        <v>14136</v>
      </c>
      <c r="J14139" s="23">
        <v>0</v>
      </c>
      <c r="K14139" s="24" t="s">
        <v>28303</v>
      </c>
      <c r="M14139" s="23">
        <v>14136</v>
      </c>
      <c r="N14139" s="23">
        <v>0</v>
      </c>
      <c r="O14139" s="23">
        <v>0.99324185390424402</v>
      </c>
      <c r="R14139" s="23">
        <v>14136</v>
      </c>
      <c r="S14139" s="23">
        <v>1</v>
      </c>
      <c r="T14139" s="24" t="s">
        <v>54790</v>
      </c>
      <c r="V14139" s="23">
        <v>14136</v>
      </c>
      <c r="W14139" s="23">
        <v>1</v>
      </c>
      <c r="X14139" s="23">
        <v>0.135640747479361</v>
      </c>
      <c r="Z14139" s="23">
        <v>14136</v>
      </c>
      <c r="AA14139" s="23">
        <v>0</v>
      </c>
      <c r="AB14139" s="24" t="s">
        <v>68041</v>
      </c>
      <c r="AD14139" s="23">
        <v>14136</v>
      </c>
      <c r="AE14139" s="23">
        <v>0</v>
      </c>
      <c r="AF14139" s="24" t="s">
        <v>81295</v>
      </c>
    </row>
    <row r="14140" spans="1:32" x14ac:dyDescent="0.4">
      <c r="A14140" s="23">
        <v>14137</v>
      </c>
      <c r="B14140" s="23">
        <v>1</v>
      </c>
      <c r="C14140" s="23">
        <v>1</v>
      </c>
      <c r="E14140" s="23">
        <v>14137</v>
      </c>
      <c r="F14140" s="23">
        <v>1</v>
      </c>
      <c r="G14140" s="24" t="s">
        <v>15265</v>
      </c>
      <c r="I14140" s="23">
        <v>14137</v>
      </c>
      <c r="J14140" s="23">
        <v>0</v>
      </c>
      <c r="K14140" s="24" t="s">
        <v>28304</v>
      </c>
      <c r="M14140" s="23">
        <v>14137</v>
      </c>
      <c r="N14140" s="23">
        <v>0</v>
      </c>
      <c r="O14140" s="24" t="s">
        <v>41459</v>
      </c>
      <c r="R14140" s="23">
        <v>14137</v>
      </c>
      <c r="S14140" s="23">
        <v>1</v>
      </c>
      <c r="T14140" s="24" t="s">
        <v>54791</v>
      </c>
      <c r="V14140" s="23">
        <v>14137</v>
      </c>
      <c r="W14140" s="23">
        <v>1</v>
      </c>
      <c r="X14140" s="23">
        <v>0.12635740380128799</v>
      </c>
      <c r="Z14140" s="23">
        <v>14137</v>
      </c>
      <c r="AA14140" s="23">
        <v>0</v>
      </c>
      <c r="AB14140" s="23">
        <v>0.67050575707479898</v>
      </c>
      <c r="AD14140" s="23">
        <v>14137</v>
      </c>
      <c r="AE14140" s="23">
        <v>0</v>
      </c>
      <c r="AF14140" s="24" t="s">
        <v>81296</v>
      </c>
    </row>
    <row r="14141" spans="1:32" x14ac:dyDescent="0.4">
      <c r="A14141" s="23">
        <v>14138</v>
      </c>
      <c r="B14141" s="23">
        <v>1</v>
      </c>
      <c r="C14141" s="23">
        <v>1</v>
      </c>
      <c r="E14141" s="23">
        <v>14138</v>
      </c>
      <c r="F14141" s="23">
        <v>1</v>
      </c>
      <c r="G14141" s="24" t="s">
        <v>15266</v>
      </c>
      <c r="I14141" s="23">
        <v>14138</v>
      </c>
      <c r="J14141" s="23">
        <v>0</v>
      </c>
      <c r="K14141" s="24" t="s">
        <v>28305</v>
      </c>
      <c r="M14141" s="23">
        <v>14138</v>
      </c>
      <c r="N14141" s="23">
        <v>0</v>
      </c>
      <c r="O14141" s="24" t="s">
        <v>41460</v>
      </c>
      <c r="R14141" s="23">
        <v>14138</v>
      </c>
      <c r="S14141" s="23">
        <v>1</v>
      </c>
      <c r="T14141" s="24" t="s">
        <v>54792</v>
      </c>
      <c r="V14141" s="23">
        <v>14138</v>
      </c>
      <c r="W14141" s="23">
        <v>1</v>
      </c>
      <c r="X14141" s="23">
        <v>0.44869278701433501</v>
      </c>
      <c r="Z14141" s="23">
        <v>14138</v>
      </c>
      <c r="AA14141" s="23">
        <v>0</v>
      </c>
      <c r="AB14141" s="24" t="s">
        <v>68042</v>
      </c>
      <c r="AD14141" s="23">
        <v>14138</v>
      </c>
      <c r="AE14141" s="23">
        <v>0</v>
      </c>
      <c r="AF14141" s="24" t="s">
        <v>81297</v>
      </c>
    </row>
    <row r="14142" spans="1:32" x14ac:dyDescent="0.4">
      <c r="A14142" s="23">
        <v>14139</v>
      </c>
      <c r="B14142" s="23">
        <v>1</v>
      </c>
      <c r="C14142" s="23">
        <v>1</v>
      </c>
      <c r="E14142" s="23">
        <v>14139</v>
      </c>
      <c r="F14142" s="23">
        <v>1</v>
      </c>
      <c r="G14142" s="24" t="s">
        <v>15267</v>
      </c>
      <c r="I14142" s="23">
        <v>14139</v>
      </c>
      <c r="J14142" s="23">
        <v>0</v>
      </c>
      <c r="K14142" s="23">
        <v>0.76516582702996305</v>
      </c>
      <c r="M14142" s="23">
        <v>14139</v>
      </c>
      <c r="N14142" s="23">
        <v>0</v>
      </c>
      <c r="O14142" s="24" t="s">
        <v>41461</v>
      </c>
      <c r="R14142" s="23">
        <v>14139</v>
      </c>
      <c r="S14142" s="23">
        <v>1</v>
      </c>
      <c r="T14142" s="24" t="s">
        <v>54793</v>
      </c>
      <c r="V14142" s="23">
        <v>14139</v>
      </c>
      <c r="W14142" s="23">
        <v>1</v>
      </c>
      <c r="X14142" s="23">
        <v>0.91851045861973801</v>
      </c>
      <c r="Z14142" s="23">
        <v>14139</v>
      </c>
      <c r="AA14142" s="23">
        <v>0</v>
      </c>
      <c r="AB14142" s="24" t="s">
        <v>68043</v>
      </c>
      <c r="AD14142" s="23">
        <v>14139</v>
      </c>
      <c r="AE14142" s="23">
        <v>0</v>
      </c>
      <c r="AF14142" s="24" t="s">
        <v>81298</v>
      </c>
    </row>
    <row r="14143" spans="1:32" x14ac:dyDescent="0.4">
      <c r="A14143" s="23">
        <v>14140</v>
      </c>
      <c r="B14143" s="23">
        <v>1</v>
      </c>
      <c r="C14143" s="23">
        <v>1</v>
      </c>
      <c r="E14143" s="23">
        <v>14140</v>
      </c>
      <c r="F14143" s="23">
        <v>1</v>
      </c>
      <c r="G14143" s="24" t="s">
        <v>15268</v>
      </c>
      <c r="I14143" s="23">
        <v>14140</v>
      </c>
      <c r="J14143" s="23">
        <v>0</v>
      </c>
      <c r="K14143" s="24" t="s">
        <v>28306</v>
      </c>
      <c r="M14143" s="23">
        <v>14140</v>
      </c>
      <c r="N14143" s="23">
        <v>0</v>
      </c>
      <c r="O14143" s="24" t="s">
        <v>41462</v>
      </c>
      <c r="R14143" s="23">
        <v>14140</v>
      </c>
      <c r="S14143" s="23">
        <v>1</v>
      </c>
      <c r="T14143" s="24" t="s">
        <v>54794</v>
      </c>
      <c r="V14143" s="23">
        <v>14140</v>
      </c>
      <c r="W14143" s="23">
        <v>1</v>
      </c>
      <c r="X14143" s="23">
        <v>0.97637729093233305</v>
      </c>
      <c r="Z14143" s="23">
        <v>14140</v>
      </c>
      <c r="AA14143" s="23">
        <v>0</v>
      </c>
      <c r="AB14143" s="24" t="s">
        <v>68044</v>
      </c>
      <c r="AD14143" s="23">
        <v>14140</v>
      </c>
      <c r="AE14143" s="23">
        <v>0</v>
      </c>
      <c r="AF14143" s="24" t="s">
        <v>81299</v>
      </c>
    </row>
    <row r="14144" spans="1:32" x14ac:dyDescent="0.4">
      <c r="A14144" s="23">
        <v>14141</v>
      </c>
      <c r="B14144" s="23">
        <v>1</v>
      </c>
      <c r="C14144" s="23">
        <v>1</v>
      </c>
      <c r="E14144" s="23">
        <v>14141</v>
      </c>
      <c r="F14144" s="23">
        <v>1</v>
      </c>
      <c r="G14144" s="24" t="s">
        <v>15269</v>
      </c>
      <c r="I14144" s="23">
        <v>14141</v>
      </c>
      <c r="J14144" s="23">
        <v>0</v>
      </c>
      <c r="K14144" s="24" t="s">
        <v>28307</v>
      </c>
      <c r="M14144" s="23">
        <v>14141</v>
      </c>
      <c r="N14144" s="23">
        <v>0</v>
      </c>
      <c r="O14144" s="24" t="s">
        <v>41463</v>
      </c>
      <c r="R14144" s="23">
        <v>14141</v>
      </c>
      <c r="S14144" s="23">
        <v>1</v>
      </c>
      <c r="T14144" s="24" t="s">
        <v>54795</v>
      </c>
      <c r="V14144" s="23">
        <v>14141</v>
      </c>
      <c r="W14144" s="23">
        <v>1</v>
      </c>
      <c r="X14144" s="23">
        <v>0.68768805045524695</v>
      </c>
      <c r="Z14144" s="23">
        <v>14141</v>
      </c>
      <c r="AA14144" s="23">
        <v>0</v>
      </c>
      <c r="AB14144" s="24" t="s">
        <v>68045</v>
      </c>
      <c r="AD14144" s="23">
        <v>14141</v>
      </c>
      <c r="AE14144" s="23">
        <v>0</v>
      </c>
      <c r="AF14144" s="24" t="s">
        <v>81300</v>
      </c>
    </row>
    <row r="14145" spans="1:32" x14ac:dyDescent="0.4">
      <c r="A14145" s="23">
        <v>14142</v>
      </c>
      <c r="B14145" s="23">
        <v>1</v>
      </c>
      <c r="C14145" s="23">
        <v>1</v>
      </c>
      <c r="E14145" s="23">
        <v>14142</v>
      </c>
      <c r="F14145" s="23">
        <v>1</v>
      </c>
      <c r="G14145" s="24" t="s">
        <v>15270</v>
      </c>
      <c r="I14145" s="23">
        <v>14142</v>
      </c>
      <c r="J14145" s="23">
        <v>0</v>
      </c>
      <c r="K14145" s="23">
        <v>0.99999968636462599</v>
      </c>
      <c r="M14145" s="23">
        <v>14142</v>
      </c>
      <c r="N14145" s="23">
        <v>0</v>
      </c>
      <c r="O14145" s="24" t="s">
        <v>41464</v>
      </c>
      <c r="R14145" s="23">
        <v>14142</v>
      </c>
      <c r="S14145" s="23">
        <v>1</v>
      </c>
      <c r="T14145" s="24" t="s">
        <v>54796</v>
      </c>
      <c r="V14145" s="23">
        <v>14142</v>
      </c>
      <c r="W14145" s="23">
        <v>1</v>
      </c>
      <c r="X14145" s="23">
        <v>0.862534267927212</v>
      </c>
      <c r="Z14145" s="23">
        <v>14142</v>
      </c>
      <c r="AA14145" s="23">
        <v>0</v>
      </c>
      <c r="AB14145" s="24" t="s">
        <v>68046</v>
      </c>
      <c r="AD14145" s="23">
        <v>14142</v>
      </c>
      <c r="AE14145" s="23">
        <v>0</v>
      </c>
      <c r="AF14145" s="24" t="s">
        <v>81301</v>
      </c>
    </row>
    <row r="14146" spans="1:32" x14ac:dyDescent="0.4">
      <c r="A14146" s="23">
        <v>14143</v>
      </c>
      <c r="B14146" s="23">
        <v>1</v>
      </c>
      <c r="C14146" s="23">
        <v>1</v>
      </c>
      <c r="E14146" s="23">
        <v>14143</v>
      </c>
      <c r="F14146" s="23">
        <v>1</v>
      </c>
      <c r="G14146" s="24" t="s">
        <v>15271</v>
      </c>
      <c r="I14146" s="23">
        <v>14143</v>
      </c>
      <c r="J14146" s="23">
        <v>0</v>
      </c>
      <c r="K14146" s="24" t="s">
        <v>28308</v>
      </c>
      <c r="M14146" s="23">
        <v>14143</v>
      </c>
      <c r="N14146" s="23">
        <v>0</v>
      </c>
      <c r="O14146" s="24" t="s">
        <v>41465</v>
      </c>
      <c r="R14146" s="23">
        <v>14143</v>
      </c>
      <c r="S14146" s="23">
        <v>1</v>
      </c>
      <c r="T14146" s="23">
        <v>0.99993964617292397</v>
      </c>
      <c r="V14146" s="23">
        <v>14143</v>
      </c>
      <c r="W14146" s="23">
        <v>1</v>
      </c>
      <c r="X14146" s="23">
        <v>0.37466895180036702</v>
      </c>
      <c r="Z14146" s="23">
        <v>14143</v>
      </c>
      <c r="AA14146" s="23">
        <v>0</v>
      </c>
      <c r="AB14146" s="24" t="s">
        <v>68047</v>
      </c>
      <c r="AD14146" s="23">
        <v>14143</v>
      </c>
      <c r="AE14146" s="23">
        <v>0</v>
      </c>
      <c r="AF14146" s="24" t="s">
        <v>81302</v>
      </c>
    </row>
    <row r="14147" spans="1:32" x14ac:dyDescent="0.4">
      <c r="A14147" s="23">
        <v>14144</v>
      </c>
      <c r="B14147" s="23">
        <v>1</v>
      </c>
      <c r="C14147" s="23">
        <v>1</v>
      </c>
      <c r="E14147" s="23">
        <v>14144</v>
      </c>
      <c r="F14147" s="23">
        <v>1</v>
      </c>
      <c r="G14147" s="24" t="s">
        <v>15272</v>
      </c>
      <c r="I14147" s="23">
        <v>14144</v>
      </c>
      <c r="J14147" s="23">
        <v>0</v>
      </c>
      <c r="K14147" s="23">
        <v>0.73993499548049202</v>
      </c>
      <c r="M14147" s="23">
        <v>14144</v>
      </c>
      <c r="N14147" s="23">
        <v>0</v>
      </c>
      <c r="O14147" s="24" t="s">
        <v>41466</v>
      </c>
      <c r="R14147" s="23">
        <v>14144</v>
      </c>
      <c r="S14147" s="23">
        <v>1</v>
      </c>
      <c r="T14147" s="24" t="s">
        <v>54797</v>
      </c>
      <c r="V14147" s="23">
        <v>14144</v>
      </c>
      <c r="W14147" s="23">
        <v>1</v>
      </c>
      <c r="X14147" s="23">
        <v>0.48851086589347897</v>
      </c>
      <c r="Z14147" s="23">
        <v>14144</v>
      </c>
      <c r="AA14147" s="23">
        <v>0</v>
      </c>
      <c r="AB14147" s="23">
        <v>0.46278022844463301</v>
      </c>
      <c r="AD14147" s="23">
        <v>14144</v>
      </c>
      <c r="AE14147" s="23">
        <v>0</v>
      </c>
      <c r="AF14147" s="24" t="s">
        <v>81303</v>
      </c>
    </row>
    <row r="14148" spans="1:32" x14ac:dyDescent="0.4">
      <c r="A14148" s="23">
        <v>14145</v>
      </c>
      <c r="B14148" s="23">
        <v>1</v>
      </c>
      <c r="C14148" s="23">
        <v>1</v>
      </c>
      <c r="E14148" s="23">
        <v>14145</v>
      </c>
      <c r="F14148" s="23">
        <v>1</v>
      </c>
      <c r="G14148" s="24" t="s">
        <v>15273</v>
      </c>
      <c r="I14148" s="23">
        <v>14145</v>
      </c>
      <c r="J14148" s="23">
        <v>0</v>
      </c>
      <c r="K14148" s="24" t="s">
        <v>28309</v>
      </c>
      <c r="M14148" s="23">
        <v>14145</v>
      </c>
      <c r="N14148" s="23">
        <v>0</v>
      </c>
      <c r="O14148" s="23">
        <v>0.99741597221553702</v>
      </c>
      <c r="R14148" s="23">
        <v>14145</v>
      </c>
      <c r="S14148" s="23">
        <v>1</v>
      </c>
      <c r="T14148" s="24" t="s">
        <v>54798</v>
      </c>
      <c r="V14148" s="23">
        <v>14145</v>
      </c>
      <c r="W14148" s="23">
        <v>1</v>
      </c>
      <c r="X14148" s="23">
        <v>0.20454579277712601</v>
      </c>
      <c r="Z14148" s="23">
        <v>14145</v>
      </c>
      <c r="AA14148" s="23">
        <v>0</v>
      </c>
      <c r="AB14148" s="24" t="s">
        <v>68048</v>
      </c>
      <c r="AD14148" s="23">
        <v>14145</v>
      </c>
      <c r="AE14148" s="23">
        <v>0</v>
      </c>
      <c r="AF14148" s="24" t="s">
        <v>81304</v>
      </c>
    </row>
    <row r="14149" spans="1:32" x14ac:dyDescent="0.4">
      <c r="A14149" s="23">
        <v>14146</v>
      </c>
      <c r="B14149" s="23">
        <v>1</v>
      </c>
      <c r="C14149" s="23">
        <v>1</v>
      </c>
      <c r="E14149" s="23">
        <v>14146</v>
      </c>
      <c r="F14149" s="23">
        <v>1</v>
      </c>
      <c r="G14149" s="24" t="s">
        <v>15274</v>
      </c>
      <c r="I14149" s="23">
        <v>14146</v>
      </c>
      <c r="J14149" s="23">
        <v>0</v>
      </c>
      <c r="K14149" s="24" t="s">
        <v>28310</v>
      </c>
      <c r="M14149" s="23">
        <v>14146</v>
      </c>
      <c r="N14149" s="23">
        <v>0</v>
      </c>
      <c r="O14149" s="23">
        <v>0.98424038526995605</v>
      </c>
      <c r="R14149" s="23">
        <v>14146</v>
      </c>
      <c r="S14149" s="23">
        <v>1</v>
      </c>
      <c r="T14149" s="24" t="s">
        <v>54799</v>
      </c>
      <c r="V14149" s="23">
        <v>14146</v>
      </c>
      <c r="W14149" s="23">
        <v>1</v>
      </c>
      <c r="X14149" s="23">
        <v>0.90876020069812802</v>
      </c>
      <c r="Z14149" s="23">
        <v>14146</v>
      </c>
      <c r="AA14149" s="23">
        <v>0</v>
      </c>
      <c r="AB14149" s="24" t="s">
        <v>68049</v>
      </c>
      <c r="AD14149" s="23">
        <v>14146</v>
      </c>
      <c r="AE14149" s="23">
        <v>0</v>
      </c>
      <c r="AF14149" s="24" t="s">
        <v>81305</v>
      </c>
    </row>
    <row r="14150" spans="1:32" x14ac:dyDescent="0.4">
      <c r="A14150" s="23">
        <v>14147</v>
      </c>
      <c r="B14150" s="23">
        <v>1</v>
      </c>
      <c r="C14150" s="24" t="s">
        <v>2104</v>
      </c>
      <c r="E14150" s="23">
        <v>14147</v>
      </c>
      <c r="F14150" s="23">
        <v>1</v>
      </c>
      <c r="G14150" s="24" t="s">
        <v>15275</v>
      </c>
      <c r="H14150" s="25"/>
      <c r="I14150" s="23">
        <v>14147</v>
      </c>
      <c r="J14150" s="23">
        <v>0</v>
      </c>
      <c r="K14150" s="24" t="s">
        <v>28311</v>
      </c>
      <c r="M14150" s="23">
        <v>14147</v>
      </c>
      <c r="N14150" s="23">
        <v>0</v>
      </c>
      <c r="O14150" s="24" t="s">
        <v>41467</v>
      </c>
      <c r="R14150" s="23">
        <v>14147</v>
      </c>
      <c r="S14150" s="23">
        <v>1</v>
      </c>
      <c r="T14150" s="24" t="s">
        <v>54800</v>
      </c>
      <c r="V14150" s="23">
        <v>14147</v>
      </c>
      <c r="W14150" s="23">
        <v>1</v>
      </c>
      <c r="X14150" s="23">
        <v>0.78955285566877298</v>
      </c>
      <c r="Z14150" s="23">
        <v>14147</v>
      </c>
      <c r="AA14150" s="23">
        <v>0</v>
      </c>
      <c r="AB14150" s="24" t="s">
        <v>68050</v>
      </c>
      <c r="AD14150" s="23">
        <v>14147</v>
      </c>
      <c r="AE14150" s="23">
        <v>0</v>
      </c>
      <c r="AF14150" s="24" t="s">
        <v>81306</v>
      </c>
    </row>
    <row r="14151" spans="1:32" x14ac:dyDescent="0.4">
      <c r="A14151" s="23">
        <v>14148</v>
      </c>
      <c r="B14151" s="23">
        <v>1</v>
      </c>
      <c r="C14151" s="23">
        <v>1</v>
      </c>
      <c r="E14151" s="23">
        <v>14148</v>
      </c>
      <c r="F14151" s="23">
        <v>1</v>
      </c>
      <c r="G14151" s="24" t="s">
        <v>15276</v>
      </c>
      <c r="I14151" s="23">
        <v>14148</v>
      </c>
      <c r="J14151" s="23">
        <v>0</v>
      </c>
      <c r="K14151" s="24" t="s">
        <v>28312</v>
      </c>
      <c r="M14151" s="23">
        <v>14148</v>
      </c>
      <c r="N14151" s="23">
        <v>0</v>
      </c>
      <c r="O14151" s="24" t="s">
        <v>41468</v>
      </c>
      <c r="R14151" s="23">
        <v>14148</v>
      </c>
      <c r="S14151" s="23">
        <v>1</v>
      </c>
      <c r="T14151" s="24" t="s">
        <v>54801</v>
      </c>
      <c r="V14151" s="23">
        <v>14148</v>
      </c>
      <c r="W14151" s="23">
        <v>1</v>
      </c>
      <c r="X14151" s="23">
        <v>0.38597000759738598</v>
      </c>
      <c r="Z14151" s="23">
        <v>14148</v>
      </c>
      <c r="AA14151" s="23">
        <v>0</v>
      </c>
      <c r="AB14151" s="24" t="s">
        <v>68051</v>
      </c>
      <c r="AD14151" s="23">
        <v>14148</v>
      </c>
      <c r="AE14151" s="23">
        <v>0</v>
      </c>
      <c r="AF14151" s="24" t="s">
        <v>81307</v>
      </c>
    </row>
    <row r="14152" spans="1:32" x14ac:dyDescent="0.4">
      <c r="A14152" s="23">
        <v>14149</v>
      </c>
      <c r="B14152" s="23">
        <v>1</v>
      </c>
      <c r="C14152" s="23">
        <v>1</v>
      </c>
      <c r="E14152" s="23">
        <v>14149</v>
      </c>
      <c r="F14152" s="23">
        <v>1</v>
      </c>
      <c r="G14152" s="24" t="s">
        <v>15277</v>
      </c>
      <c r="I14152" s="23">
        <v>14149</v>
      </c>
      <c r="J14152" s="23">
        <v>0</v>
      </c>
      <c r="K14152" s="24" t="s">
        <v>28313</v>
      </c>
      <c r="M14152" s="23">
        <v>14149</v>
      </c>
      <c r="N14152" s="23">
        <v>0</v>
      </c>
      <c r="O14152" s="23">
        <v>0.741996781451566</v>
      </c>
      <c r="R14152" s="23">
        <v>14149</v>
      </c>
      <c r="S14152" s="23">
        <v>1</v>
      </c>
      <c r="T14152" s="24" t="s">
        <v>54802</v>
      </c>
      <c r="V14152" s="23">
        <v>14149</v>
      </c>
      <c r="W14152" s="23">
        <v>1</v>
      </c>
      <c r="X14152" s="23">
        <v>8.0175701353655496E-2</v>
      </c>
      <c r="Z14152" s="23">
        <v>14149</v>
      </c>
      <c r="AA14152" s="23">
        <v>0</v>
      </c>
      <c r="AB14152" s="24" t="s">
        <v>68052</v>
      </c>
      <c r="AD14152" s="23">
        <v>14149</v>
      </c>
      <c r="AE14152" s="23">
        <v>0</v>
      </c>
      <c r="AF14152" s="24" t="s">
        <v>81308</v>
      </c>
    </row>
    <row r="14153" spans="1:32" x14ac:dyDescent="0.4">
      <c r="A14153" s="23">
        <v>14150</v>
      </c>
      <c r="B14153" s="23">
        <v>1</v>
      </c>
      <c r="C14153" s="23">
        <v>1</v>
      </c>
      <c r="E14153" s="23">
        <v>14150</v>
      </c>
      <c r="F14153" s="23">
        <v>1</v>
      </c>
      <c r="G14153" s="24" t="s">
        <v>15278</v>
      </c>
      <c r="I14153" s="23">
        <v>14150</v>
      </c>
      <c r="J14153" s="23">
        <v>0</v>
      </c>
      <c r="K14153" s="24" t="s">
        <v>28314</v>
      </c>
      <c r="M14153" s="23">
        <v>14150</v>
      </c>
      <c r="N14153" s="23">
        <v>0</v>
      </c>
      <c r="O14153" s="24" t="s">
        <v>41469</v>
      </c>
      <c r="R14153" s="23">
        <v>14150</v>
      </c>
      <c r="S14153" s="23">
        <v>1</v>
      </c>
      <c r="T14153" s="24" t="s">
        <v>54803</v>
      </c>
      <c r="V14153" s="23">
        <v>14150</v>
      </c>
      <c r="W14153" s="23">
        <v>1</v>
      </c>
      <c r="X14153" s="23">
        <v>0.39122493648104101</v>
      </c>
      <c r="Z14153" s="23">
        <v>14150</v>
      </c>
      <c r="AA14153" s="23">
        <v>0</v>
      </c>
      <c r="AB14153" s="23">
        <v>0.92459604400784801</v>
      </c>
      <c r="AD14153" s="23">
        <v>14150</v>
      </c>
      <c r="AE14153" s="23">
        <v>0</v>
      </c>
      <c r="AF14153" s="24" t="s">
        <v>81309</v>
      </c>
    </row>
    <row r="14154" spans="1:32" x14ac:dyDescent="0.4">
      <c r="A14154" s="23">
        <v>14151</v>
      </c>
      <c r="B14154" s="23">
        <v>1</v>
      </c>
      <c r="C14154" s="23">
        <v>1</v>
      </c>
      <c r="E14154" s="23">
        <v>14151</v>
      </c>
      <c r="F14154" s="23">
        <v>1</v>
      </c>
      <c r="G14154" s="24" t="s">
        <v>15279</v>
      </c>
      <c r="I14154" s="23">
        <v>14151</v>
      </c>
      <c r="J14154" s="23">
        <v>0</v>
      </c>
      <c r="K14154" s="23">
        <v>0.99999993783051599</v>
      </c>
      <c r="M14154" s="23">
        <v>14151</v>
      </c>
      <c r="N14154" s="23">
        <v>0</v>
      </c>
      <c r="O14154" s="23">
        <v>0.934521537680576</v>
      </c>
      <c r="R14154" s="23">
        <v>14151</v>
      </c>
      <c r="S14154" s="23">
        <v>1</v>
      </c>
      <c r="T14154" s="24" t="s">
        <v>54804</v>
      </c>
      <c r="V14154" s="23">
        <v>14151</v>
      </c>
      <c r="W14154" s="23">
        <v>1</v>
      </c>
      <c r="X14154" s="23">
        <v>0.97560381266227403</v>
      </c>
      <c r="Z14154" s="23">
        <v>14151</v>
      </c>
      <c r="AA14154" s="23">
        <v>0</v>
      </c>
      <c r="AB14154" s="24" t="s">
        <v>68053</v>
      </c>
      <c r="AD14154" s="23">
        <v>14151</v>
      </c>
      <c r="AE14154" s="23">
        <v>0</v>
      </c>
      <c r="AF14154" s="24" t="s">
        <v>81310</v>
      </c>
    </row>
    <row r="14155" spans="1:32" x14ac:dyDescent="0.4">
      <c r="A14155" s="23">
        <v>14152</v>
      </c>
      <c r="B14155" s="23">
        <v>1</v>
      </c>
      <c r="C14155" s="23">
        <v>1</v>
      </c>
      <c r="E14155" s="23">
        <v>14152</v>
      </c>
      <c r="F14155" s="23">
        <v>1</v>
      </c>
      <c r="G14155" s="24" t="s">
        <v>15280</v>
      </c>
      <c r="I14155" s="23">
        <v>14152</v>
      </c>
      <c r="J14155" s="23">
        <v>0</v>
      </c>
      <c r="K14155" s="24" t="s">
        <v>28315</v>
      </c>
      <c r="M14155" s="23">
        <v>14152</v>
      </c>
      <c r="N14155" s="23">
        <v>0</v>
      </c>
      <c r="O14155" s="24" t="s">
        <v>41470</v>
      </c>
      <c r="R14155" s="23">
        <v>14152</v>
      </c>
      <c r="S14155" s="23">
        <v>1</v>
      </c>
      <c r="T14155" s="24" t="s">
        <v>54805</v>
      </c>
      <c r="V14155" s="23">
        <v>14152</v>
      </c>
      <c r="W14155" s="23">
        <v>1</v>
      </c>
      <c r="X14155" s="23">
        <v>0.42459078211705498</v>
      </c>
      <c r="Z14155" s="23">
        <v>14152</v>
      </c>
      <c r="AA14155" s="23">
        <v>0</v>
      </c>
      <c r="AB14155" s="24" t="s">
        <v>68054</v>
      </c>
      <c r="AD14155" s="23">
        <v>14152</v>
      </c>
      <c r="AE14155" s="23">
        <v>0</v>
      </c>
      <c r="AF14155" s="24" t="s">
        <v>81311</v>
      </c>
    </row>
    <row r="14156" spans="1:32" x14ac:dyDescent="0.4">
      <c r="A14156" s="23">
        <v>14153</v>
      </c>
      <c r="B14156" s="23">
        <v>1</v>
      </c>
      <c r="C14156" s="23">
        <v>1</v>
      </c>
      <c r="E14156" s="23">
        <v>14153</v>
      </c>
      <c r="F14156" s="23">
        <v>1</v>
      </c>
      <c r="G14156" s="24" t="s">
        <v>15281</v>
      </c>
      <c r="I14156" s="23">
        <v>14153</v>
      </c>
      <c r="J14156" s="23">
        <v>0</v>
      </c>
      <c r="K14156" s="24" t="s">
        <v>28316</v>
      </c>
      <c r="M14156" s="23">
        <v>14153</v>
      </c>
      <c r="N14156" s="23">
        <v>0</v>
      </c>
      <c r="O14156" s="24" t="s">
        <v>41471</v>
      </c>
      <c r="R14156" s="23">
        <v>14153</v>
      </c>
      <c r="S14156" s="23">
        <v>1</v>
      </c>
      <c r="T14156" s="24" t="s">
        <v>54806</v>
      </c>
      <c r="V14156" s="23">
        <v>14153</v>
      </c>
      <c r="W14156" s="23">
        <v>1</v>
      </c>
      <c r="X14156" s="23">
        <v>0.45576780090642</v>
      </c>
      <c r="Z14156" s="23">
        <v>14153</v>
      </c>
      <c r="AA14156" s="23">
        <v>0</v>
      </c>
      <c r="AB14156" s="24" t="s">
        <v>68055</v>
      </c>
      <c r="AD14156" s="23">
        <v>14153</v>
      </c>
      <c r="AE14156" s="23">
        <v>0</v>
      </c>
      <c r="AF14156" s="24" t="s">
        <v>81312</v>
      </c>
    </row>
    <row r="14157" spans="1:32" x14ac:dyDescent="0.4">
      <c r="A14157" s="23">
        <v>14154</v>
      </c>
      <c r="B14157" s="23">
        <v>1</v>
      </c>
      <c r="C14157" s="23">
        <v>1</v>
      </c>
      <c r="E14157" s="23">
        <v>14154</v>
      </c>
      <c r="F14157" s="23">
        <v>1</v>
      </c>
      <c r="G14157" s="24" t="s">
        <v>15282</v>
      </c>
      <c r="I14157" s="23">
        <v>14154</v>
      </c>
      <c r="J14157" s="23">
        <v>0</v>
      </c>
      <c r="K14157" s="24" t="s">
        <v>28317</v>
      </c>
      <c r="M14157" s="23">
        <v>14154</v>
      </c>
      <c r="N14157" s="23">
        <v>0</v>
      </c>
      <c r="O14157" s="24" t="s">
        <v>41472</v>
      </c>
      <c r="R14157" s="23">
        <v>14154</v>
      </c>
      <c r="S14157" s="23">
        <v>1</v>
      </c>
      <c r="T14157" s="24" t="s">
        <v>54807</v>
      </c>
      <c r="V14157" s="23">
        <v>14154</v>
      </c>
      <c r="W14157" s="23">
        <v>1</v>
      </c>
      <c r="X14157" s="23">
        <v>0.74341658520045595</v>
      </c>
      <c r="Z14157" s="23">
        <v>14154</v>
      </c>
      <c r="AA14157" s="23">
        <v>0</v>
      </c>
      <c r="AB14157" s="23">
        <v>0.64400100273169103</v>
      </c>
      <c r="AD14157" s="23">
        <v>14154</v>
      </c>
      <c r="AE14157" s="23">
        <v>0</v>
      </c>
      <c r="AF14157" s="24" t="s">
        <v>81313</v>
      </c>
    </row>
    <row r="14158" spans="1:32" x14ac:dyDescent="0.4">
      <c r="A14158" s="23">
        <v>14155</v>
      </c>
      <c r="B14158" s="23">
        <v>1</v>
      </c>
      <c r="C14158" s="23">
        <v>1</v>
      </c>
      <c r="E14158" s="23">
        <v>14155</v>
      </c>
      <c r="F14158" s="23">
        <v>1</v>
      </c>
      <c r="G14158" s="24" t="s">
        <v>15283</v>
      </c>
      <c r="I14158" s="23">
        <v>14155</v>
      </c>
      <c r="J14158" s="23">
        <v>0</v>
      </c>
      <c r="K14158" s="24" t="s">
        <v>28318</v>
      </c>
      <c r="M14158" s="23">
        <v>14155</v>
      </c>
      <c r="N14158" s="23">
        <v>0</v>
      </c>
      <c r="O14158" s="24" t="s">
        <v>41473</v>
      </c>
      <c r="R14158" s="23">
        <v>14155</v>
      </c>
      <c r="S14158" s="23">
        <v>1</v>
      </c>
      <c r="T14158" s="24" t="s">
        <v>54808</v>
      </c>
      <c r="V14158" s="23">
        <v>14155</v>
      </c>
      <c r="W14158" s="23">
        <v>1</v>
      </c>
      <c r="X14158" s="23">
        <v>0.87418490494678702</v>
      </c>
      <c r="Z14158" s="23">
        <v>14155</v>
      </c>
      <c r="AA14158" s="23">
        <v>0</v>
      </c>
      <c r="AB14158" s="24" t="s">
        <v>68056</v>
      </c>
      <c r="AD14158" s="23">
        <v>14155</v>
      </c>
      <c r="AE14158" s="23">
        <v>0</v>
      </c>
      <c r="AF14158" s="24" t="s">
        <v>81314</v>
      </c>
    </row>
    <row r="14159" spans="1:32" x14ac:dyDescent="0.4">
      <c r="A14159" s="23">
        <v>14156</v>
      </c>
      <c r="B14159" s="23">
        <v>1</v>
      </c>
      <c r="C14159" s="23">
        <v>1</v>
      </c>
      <c r="E14159" s="23">
        <v>14156</v>
      </c>
      <c r="F14159" s="23">
        <v>1</v>
      </c>
      <c r="G14159" s="24" t="s">
        <v>15284</v>
      </c>
      <c r="I14159" s="23">
        <v>14156</v>
      </c>
      <c r="J14159" s="23">
        <v>0</v>
      </c>
      <c r="K14159" s="24" t="s">
        <v>28319</v>
      </c>
      <c r="M14159" s="23">
        <v>14156</v>
      </c>
      <c r="N14159" s="23">
        <v>0</v>
      </c>
      <c r="O14159" s="24" t="s">
        <v>41474</v>
      </c>
      <c r="R14159" s="23">
        <v>14156</v>
      </c>
      <c r="S14159" s="23">
        <v>1</v>
      </c>
      <c r="T14159" s="24" t="s">
        <v>54809</v>
      </c>
      <c r="V14159" s="23">
        <v>14156</v>
      </c>
      <c r="W14159" s="23">
        <v>1</v>
      </c>
      <c r="X14159" s="23">
        <v>0.90261189102476502</v>
      </c>
      <c r="Z14159" s="23">
        <v>14156</v>
      </c>
      <c r="AA14159" s="23">
        <v>0</v>
      </c>
      <c r="AB14159" s="24" t="s">
        <v>68057</v>
      </c>
      <c r="AD14159" s="23">
        <v>14156</v>
      </c>
      <c r="AE14159" s="23">
        <v>0</v>
      </c>
      <c r="AF14159" s="24" t="s">
        <v>81315</v>
      </c>
    </row>
    <row r="14160" spans="1:32" x14ac:dyDescent="0.4">
      <c r="A14160" s="23">
        <v>14157</v>
      </c>
      <c r="B14160" s="23">
        <v>1</v>
      </c>
      <c r="C14160" s="23">
        <v>0.999999999999999</v>
      </c>
      <c r="E14160" s="23">
        <v>14157</v>
      </c>
      <c r="F14160" s="23">
        <v>1</v>
      </c>
      <c r="G14160" s="24" t="s">
        <v>15285</v>
      </c>
      <c r="I14160" s="23">
        <v>14157</v>
      </c>
      <c r="J14160" s="23">
        <v>0</v>
      </c>
      <c r="K14160" s="24" t="s">
        <v>28320</v>
      </c>
      <c r="M14160" s="23">
        <v>14157</v>
      </c>
      <c r="N14160" s="23">
        <v>0</v>
      </c>
      <c r="O14160" s="24" t="s">
        <v>41475</v>
      </c>
      <c r="R14160" s="23">
        <v>14157</v>
      </c>
      <c r="S14160" s="23">
        <v>1</v>
      </c>
      <c r="T14160" s="24" t="s">
        <v>54810</v>
      </c>
      <c r="V14160" s="23">
        <v>14157</v>
      </c>
      <c r="W14160" s="23">
        <v>1</v>
      </c>
      <c r="X14160" s="23">
        <v>0.386733673996285</v>
      </c>
      <c r="Z14160" s="23">
        <v>14157</v>
      </c>
      <c r="AA14160" s="23">
        <v>0</v>
      </c>
      <c r="AB14160" s="24" t="s">
        <v>68058</v>
      </c>
      <c r="AD14160" s="23">
        <v>14157</v>
      </c>
      <c r="AE14160" s="23">
        <v>0</v>
      </c>
      <c r="AF14160" s="24" t="s">
        <v>81316</v>
      </c>
    </row>
    <row r="14161" spans="1:32" x14ac:dyDescent="0.4">
      <c r="A14161" s="23">
        <v>14158</v>
      </c>
      <c r="B14161" s="23">
        <v>1</v>
      </c>
      <c r="C14161" s="23">
        <v>1</v>
      </c>
      <c r="E14161" s="23">
        <v>14158</v>
      </c>
      <c r="F14161" s="23">
        <v>1</v>
      </c>
      <c r="G14161" s="23">
        <v>0.99999639903235904</v>
      </c>
      <c r="I14161" s="23">
        <v>14158</v>
      </c>
      <c r="J14161" s="23">
        <v>0</v>
      </c>
      <c r="K14161" s="24" t="s">
        <v>28321</v>
      </c>
      <c r="M14161" s="23">
        <v>14158</v>
      </c>
      <c r="N14161" s="23">
        <v>0</v>
      </c>
      <c r="O14161" s="24" t="s">
        <v>41476</v>
      </c>
      <c r="R14161" s="23">
        <v>14158</v>
      </c>
      <c r="S14161" s="23">
        <v>1</v>
      </c>
      <c r="T14161" s="24" t="s">
        <v>54811</v>
      </c>
      <c r="V14161" s="23">
        <v>14158</v>
      </c>
      <c r="W14161" s="23">
        <v>1</v>
      </c>
      <c r="X14161" s="23">
        <v>0.92673322851050699</v>
      </c>
      <c r="Z14161" s="23">
        <v>14158</v>
      </c>
      <c r="AA14161" s="23">
        <v>0</v>
      </c>
      <c r="AB14161" s="24" t="s">
        <v>68059</v>
      </c>
      <c r="AD14161" s="23">
        <v>14158</v>
      </c>
      <c r="AE14161" s="23">
        <v>0</v>
      </c>
      <c r="AF14161" s="24" t="s">
        <v>81317</v>
      </c>
    </row>
    <row r="14162" spans="1:32" x14ac:dyDescent="0.4">
      <c r="A14162" s="23">
        <v>14159</v>
      </c>
      <c r="B14162" s="23">
        <v>1</v>
      </c>
      <c r="C14162" s="24" t="s">
        <v>1042</v>
      </c>
      <c r="E14162" s="23">
        <v>14159</v>
      </c>
      <c r="F14162" s="23">
        <v>1</v>
      </c>
      <c r="G14162" s="24" t="s">
        <v>15286</v>
      </c>
      <c r="H14162" s="25"/>
      <c r="I14162" s="23">
        <v>14159</v>
      </c>
      <c r="J14162" s="23">
        <v>0</v>
      </c>
      <c r="K14162" s="23">
        <v>0.59899019872642401</v>
      </c>
      <c r="M14162" s="23">
        <v>14159</v>
      </c>
      <c r="N14162" s="23">
        <v>0</v>
      </c>
      <c r="O14162" s="24" t="s">
        <v>41477</v>
      </c>
      <c r="R14162" s="23">
        <v>14159</v>
      </c>
      <c r="S14162" s="23">
        <v>1</v>
      </c>
      <c r="T14162" s="24" t="s">
        <v>54812</v>
      </c>
      <c r="V14162" s="23">
        <v>14159</v>
      </c>
      <c r="W14162" s="23">
        <v>1</v>
      </c>
      <c r="X14162" s="23">
        <v>0.198830075669086</v>
      </c>
      <c r="Z14162" s="23">
        <v>14159</v>
      </c>
      <c r="AA14162" s="23">
        <v>0</v>
      </c>
      <c r="AB14162" s="24" t="s">
        <v>68019</v>
      </c>
      <c r="AD14162" s="23">
        <v>14159</v>
      </c>
      <c r="AE14162" s="23">
        <v>0</v>
      </c>
      <c r="AF14162" s="24" t="s">
        <v>81318</v>
      </c>
    </row>
    <row r="14163" spans="1:32" x14ac:dyDescent="0.4">
      <c r="A14163" s="23">
        <v>14160</v>
      </c>
      <c r="B14163" s="23">
        <v>1</v>
      </c>
      <c r="C14163" s="23">
        <v>1</v>
      </c>
      <c r="E14163" s="23">
        <v>14160</v>
      </c>
      <c r="F14163" s="23">
        <v>1</v>
      </c>
      <c r="G14163" s="23">
        <v>0.99999999999939004</v>
      </c>
      <c r="I14163" s="23">
        <v>14160</v>
      </c>
      <c r="J14163" s="23">
        <v>0</v>
      </c>
      <c r="K14163" s="24" t="s">
        <v>28322</v>
      </c>
      <c r="M14163" s="23">
        <v>14160</v>
      </c>
      <c r="N14163" s="23">
        <v>0</v>
      </c>
      <c r="O14163" s="24" t="s">
        <v>41478</v>
      </c>
      <c r="R14163" s="23">
        <v>14160</v>
      </c>
      <c r="S14163" s="23">
        <v>1</v>
      </c>
      <c r="T14163" s="24" t="s">
        <v>54813</v>
      </c>
      <c r="V14163" s="23">
        <v>14160</v>
      </c>
      <c r="W14163" s="23">
        <v>1</v>
      </c>
      <c r="X14163" s="23">
        <v>0.66132604667775996</v>
      </c>
      <c r="Z14163" s="23">
        <v>14160</v>
      </c>
      <c r="AA14163" s="23">
        <v>0</v>
      </c>
      <c r="AB14163" s="24" t="s">
        <v>68060</v>
      </c>
      <c r="AD14163" s="23">
        <v>14160</v>
      </c>
      <c r="AE14163" s="23">
        <v>0</v>
      </c>
      <c r="AF14163" s="24" t="s">
        <v>81319</v>
      </c>
    </row>
    <row r="14164" spans="1:32" x14ac:dyDescent="0.4">
      <c r="A14164" s="23">
        <v>14161</v>
      </c>
      <c r="B14164" s="23">
        <v>1</v>
      </c>
      <c r="C14164" s="23">
        <v>1</v>
      </c>
      <c r="E14164" s="23">
        <v>14161</v>
      </c>
      <c r="F14164" s="23">
        <v>1</v>
      </c>
      <c r="G14164" s="23">
        <v>0.99999999978340703</v>
      </c>
      <c r="I14164" s="23">
        <v>14161</v>
      </c>
      <c r="J14164" s="23">
        <v>0</v>
      </c>
      <c r="K14164" s="23">
        <v>0.889104454147012</v>
      </c>
      <c r="M14164" s="23">
        <v>14161</v>
      </c>
      <c r="N14164" s="23">
        <v>0</v>
      </c>
      <c r="O14164" s="24" t="s">
        <v>41479</v>
      </c>
      <c r="R14164" s="23">
        <v>14161</v>
      </c>
      <c r="S14164" s="23">
        <v>1</v>
      </c>
      <c r="T14164" s="24" t="s">
        <v>54814</v>
      </c>
      <c r="V14164" s="23">
        <v>14161</v>
      </c>
      <c r="W14164" s="23">
        <v>1</v>
      </c>
      <c r="X14164" s="23">
        <v>0.37340540373602099</v>
      </c>
      <c r="Z14164" s="23">
        <v>14161</v>
      </c>
      <c r="AA14164" s="23">
        <v>0</v>
      </c>
      <c r="AB14164" s="23">
        <v>0.95874673453731896</v>
      </c>
      <c r="AD14164" s="23">
        <v>14161</v>
      </c>
      <c r="AE14164" s="23">
        <v>0</v>
      </c>
      <c r="AF14164" s="24" t="s">
        <v>81320</v>
      </c>
    </row>
    <row r="14165" spans="1:32" x14ac:dyDescent="0.4">
      <c r="A14165" s="23">
        <v>14162</v>
      </c>
      <c r="B14165" s="23">
        <v>1</v>
      </c>
      <c r="C14165" s="24" t="s">
        <v>1434</v>
      </c>
      <c r="E14165" s="23">
        <v>14162</v>
      </c>
      <c r="F14165" s="23">
        <v>1</v>
      </c>
      <c r="G14165" s="24" t="s">
        <v>15287</v>
      </c>
      <c r="H14165" s="25"/>
      <c r="I14165" s="23">
        <v>14162</v>
      </c>
      <c r="J14165" s="23">
        <v>0</v>
      </c>
      <c r="K14165" s="24" t="s">
        <v>28323</v>
      </c>
      <c r="M14165" s="23">
        <v>14162</v>
      </c>
      <c r="N14165" s="23">
        <v>0</v>
      </c>
      <c r="O14165" s="24" t="s">
        <v>41480</v>
      </c>
      <c r="R14165" s="23">
        <v>14162</v>
      </c>
      <c r="S14165" s="23">
        <v>1</v>
      </c>
      <c r="T14165" s="24" t="s">
        <v>54815</v>
      </c>
      <c r="V14165" s="23">
        <v>14162</v>
      </c>
      <c r="W14165" s="23">
        <v>1</v>
      </c>
      <c r="X14165" s="23">
        <v>0.27942608489820397</v>
      </c>
      <c r="Z14165" s="23">
        <v>14162</v>
      </c>
      <c r="AA14165" s="23">
        <v>0</v>
      </c>
      <c r="AB14165" s="24" t="s">
        <v>68061</v>
      </c>
      <c r="AD14165" s="23">
        <v>14162</v>
      </c>
      <c r="AE14165" s="23">
        <v>0</v>
      </c>
      <c r="AF14165" s="24" t="s">
        <v>81321</v>
      </c>
    </row>
    <row r="14166" spans="1:32" x14ac:dyDescent="0.4">
      <c r="A14166" s="23">
        <v>14163</v>
      </c>
      <c r="B14166" s="23">
        <v>1</v>
      </c>
      <c r="C14166" s="24" t="s">
        <v>3726</v>
      </c>
      <c r="E14166" s="23">
        <v>14163</v>
      </c>
      <c r="F14166" s="23">
        <v>1</v>
      </c>
      <c r="G14166" s="24" t="s">
        <v>11030</v>
      </c>
      <c r="H14166" s="25"/>
      <c r="I14166" s="23">
        <v>14163</v>
      </c>
      <c r="J14166" s="23">
        <v>0</v>
      </c>
      <c r="K14166" s="24" t="s">
        <v>28324</v>
      </c>
      <c r="M14166" s="23">
        <v>14163</v>
      </c>
      <c r="N14166" s="23">
        <v>0</v>
      </c>
      <c r="O14166" s="24" t="s">
        <v>41481</v>
      </c>
      <c r="R14166" s="23">
        <v>14163</v>
      </c>
      <c r="S14166" s="23">
        <v>1</v>
      </c>
      <c r="T14166" s="24" t="s">
        <v>54816</v>
      </c>
      <c r="V14166" s="23">
        <v>14163</v>
      </c>
      <c r="W14166" s="23">
        <v>1</v>
      </c>
      <c r="X14166" s="23">
        <v>0.39141459152314101</v>
      </c>
      <c r="Z14166" s="23">
        <v>14163</v>
      </c>
      <c r="AA14166" s="23">
        <v>0</v>
      </c>
      <c r="AB14166" s="24" t="s">
        <v>68062</v>
      </c>
      <c r="AD14166" s="23">
        <v>14163</v>
      </c>
      <c r="AE14166" s="23">
        <v>0</v>
      </c>
      <c r="AF14166" s="24" t="s">
        <v>81322</v>
      </c>
    </row>
    <row r="14167" spans="1:32" x14ac:dyDescent="0.4">
      <c r="A14167" s="23">
        <v>14164</v>
      </c>
      <c r="B14167" s="23">
        <v>1</v>
      </c>
      <c r="C14167" s="24" t="s">
        <v>1042</v>
      </c>
      <c r="E14167" s="23">
        <v>14164</v>
      </c>
      <c r="F14167" s="23">
        <v>1</v>
      </c>
      <c r="G14167" s="24" t="s">
        <v>15288</v>
      </c>
      <c r="H14167" s="25"/>
      <c r="I14167" s="23">
        <v>14164</v>
      </c>
      <c r="J14167" s="23">
        <v>0</v>
      </c>
      <c r="K14167" s="23">
        <v>0.88619103253822695</v>
      </c>
      <c r="M14167" s="23">
        <v>14164</v>
      </c>
      <c r="N14167" s="23">
        <v>0</v>
      </c>
      <c r="O14167" s="24" t="s">
        <v>41482</v>
      </c>
      <c r="R14167" s="23">
        <v>14164</v>
      </c>
      <c r="S14167" s="23">
        <v>1</v>
      </c>
      <c r="T14167" s="24" t="s">
        <v>54817</v>
      </c>
      <c r="V14167" s="23">
        <v>14164</v>
      </c>
      <c r="W14167" s="23">
        <v>1</v>
      </c>
      <c r="X14167" s="23">
        <v>0.34450208195118598</v>
      </c>
      <c r="Z14167" s="23">
        <v>14164</v>
      </c>
      <c r="AA14167" s="23">
        <v>0</v>
      </c>
      <c r="AB14167" s="24" t="s">
        <v>68063</v>
      </c>
      <c r="AD14167" s="23">
        <v>14164</v>
      </c>
      <c r="AE14167" s="23">
        <v>0</v>
      </c>
      <c r="AF14167" s="24" t="s">
        <v>81323</v>
      </c>
    </row>
    <row r="14168" spans="1:32" x14ac:dyDescent="0.4">
      <c r="A14168" s="23">
        <v>14165</v>
      </c>
      <c r="B14168" s="23">
        <v>1</v>
      </c>
      <c r="C14168" s="23">
        <v>1</v>
      </c>
      <c r="E14168" s="23">
        <v>14165</v>
      </c>
      <c r="F14168" s="23">
        <v>1</v>
      </c>
      <c r="G14168" s="23">
        <v>0.99997732419516605</v>
      </c>
      <c r="I14168" s="23">
        <v>14165</v>
      </c>
      <c r="J14168" s="23">
        <v>0</v>
      </c>
      <c r="K14168" s="23">
        <v>0.63124004670640399</v>
      </c>
      <c r="M14168" s="23">
        <v>14165</v>
      </c>
      <c r="N14168" s="23">
        <v>0</v>
      </c>
      <c r="O14168" s="24" t="s">
        <v>41483</v>
      </c>
      <c r="R14168" s="23">
        <v>14165</v>
      </c>
      <c r="S14168" s="23">
        <v>1</v>
      </c>
      <c r="T14168" s="24" t="s">
        <v>54818</v>
      </c>
      <c r="V14168" s="23">
        <v>14165</v>
      </c>
      <c r="W14168" s="23">
        <v>1</v>
      </c>
      <c r="X14168" s="23">
        <v>0.93850994066438398</v>
      </c>
      <c r="Z14168" s="23">
        <v>14165</v>
      </c>
      <c r="AA14168" s="23">
        <v>0</v>
      </c>
      <c r="AB14168" s="24" t="s">
        <v>68064</v>
      </c>
      <c r="AD14168" s="23">
        <v>14165</v>
      </c>
      <c r="AE14168" s="23">
        <v>0</v>
      </c>
      <c r="AF14168" s="24" t="s">
        <v>81324</v>
      </c>
    </row>
    <row r="14169" spans="1:32" x14ac:dyDescent="0.4">
      <c r="A14169" s="23">
        <v>14166</v>
      </c>
      <c r="B14169" s="23">
        <v>1</v>
      </c>
      <c r="C14169" s="24" t="s">
        <v>3727</v>
      </c>
      <c r="E14169" s="23">
        <v>14166</v>
      </c>
      <c r="F14169" s="23">
        <v>1</v>
      </c>
      <c r="G14169" s="24" t="s">
        <v>15289</v>
      </c>
      <c r="H14169" s="25"/>
      <c r="I14169" s="23">
        <v>14166</v>
      </c>
      <c r="J14169" s="23">
        <v>0</v>
      </c>
      <c r="K14169" s="24" t="s">
        <v>28325</v>
      </c>
      <c r="M14169" s="23">
        <v>14166</v>
      </c>
      <c r="N14169" s="23">
        <v>0</v>
      </c>
      <c r="O14169" s="24" t="s">
        <v>41484</v>
      </c>
      <c r="R14169" s="23">
        <v>14166</v>
      </c>
      <c r="S14169" s="23">
        <v>1</v>
      </c>
      <c r="T14169" s="24" t="s">
        <v>54819</v>
      </c>
      <c r="V14169" s="23">
        <v>14166</v>
      </c>
      <c r="W14169" s="23">
        <v>1</v>
      </c>
      <c r="X14169" s="23">
        <v>0.97180075882174399</v>
      </c>
      <c r="Z14169" s="23">
        <v>14166</v>
      </c>
      <c r="AA14169" s="23">
        <v>0</v>
      </c>
      <c r="AB14169" s="24" t="s">
        <v>68065</v>
      </c>
      <c r="AD14169" s="23">
        <v>14166</v>
      </c>
      <c r="AE14169" s="23">
        <v>0</v>
      </c>
      <c r="AF14169" s="24" t="s">
        <v>81325</v>
      </c>
    </row>
    <row r="14170" spans="1:32" x14ac:dyDescent="0.4">
      <c r="A14170" s="23">
        <v>14167</v>
      </c>
      <c r="B14170" s="23">
        <v>1</v>
      </c>
      <c r="C14170" s="23">
        <v>1</v>
      </c>
      <c r="E14170" s="23">
        <v>14167</v>
      </c>
      <c r="F14170" s="23">
        <v>1</v>
      </c>
      <c r="G14170" s="24" t="s">
        <v>15290</v>
      </c>
      <c r="I14170" s="23">
        <v>14167</v>
      </c>
      <c r="J14170" s="23">
        <v>0</v>
      </c>
      <c r="K14170" s="23">
        <v>0.71373027408096301</v>
      </c>
      <c r="M14170" s="23">
        <v>14167</v>
      </c>
      <c r="N14170" s="23">
        <v>0</v>
      </c>
      <c r="O14170" s="23">
        <v>0.99999154941430901</v>
      </c>
      <c r="R14170" s="23">
        <v>14167</v>
      </c>
      <c r="S14170" s="23">
        <v>1</v>
      </c>
      <c r="T14170" s="24" t="s">
        <v>54820</v>
      </c>
      <c r="V14170" s="23">
        <v>14167</v>
      </c>
      <c r="W14170" s="23">
        <v>1</v>
      </c>
      <c r="X14170" s="23">
        <v>0.215809548642654</v>
      </c>
      <c r="Z14170" s="23">
        <v>14167</v>
      </c>
      <c r="AA14170" s="23">
        <v>0</v>
      </c>
      <c r="AB14170" s="24" t="s">
        <v>68066</v>
      </c>
      <c r="AD14170" s="23">
        <v>14167</v>
      </c>
      <c r="AE14170" s="23">
        <v>0</v>
      </c>
      <c r="AF14170" s="24" t="s">
        <v>81326</v>
      </c>
    </row>
    <row r="14171" spans="1:32" x14ac:dyDescent="0.4">
      <c r="A14171" s="23">
        <v>14168</v>
      </c>
      <c r="B14171" s="23">
        <v>1</v>
      </c>
      <c r="C14171" s="23">
        <v>1</v>
      </c>
      <c r="E14171" s="23">
        <v>14168</v>
      </c>
      <c r="F14171" s="23">
        <v>1</v>
      </c>
      <c r="G14171" s="24" t="s">
        <v>15291</v>
      </c>
      <c r="I14171" s="23">
        <v>14168</v>
      </c>
      <c r="J14171" s="23">
        <v>0</v>
      </c>
      <c r="K14171" s="24" t="s">
        <v>28326</v>
      </c>
      <c r="M14171" s="23">
        <v>14168</v>
      </c>
      <c r="N14171" s="23">
        <v>0</v>
      </c>
      <c r="O14171" s="24" t="s">
        <v>41485</v>
      </c>
      <c r="R14171" s="23">
        <v>14168</v>
      </c>
      <c r="S14171" s="23">
        <v>1</v>
      </c>
      <c r="T14171" s="24" t="s">
        <v>54821</v>
      </c>
      <c r="V14171" s="23">
        <v>14168</v>
      </c>
      <c r="W14171" s="23">
        <v>1</v>
      </c>
      <c r="X14171" s="23">
        <v>0.77030017851646504</v>
      </c>
      <c r="Z14171" s="23">
        <v>14168</v>
      </c>
      <c r="AA14171" s="23">
        <v>0</v>
      </c>
      <c r="AB14171" s="24" t="s">
        <v>68067</v>
      </c>
      <c r="AD14171" s="23">
        <v>14168</v>
      </c>
      <c r="AE14171" s="23">
        <v>0</v>
      </c>
      <c r="AF14171" s="24" t="s">
        <v>81327</v>
      </c>
    </row>
    <row r="14172" spans="1:32" x14ac:dyDescent="0.4">
      <c r="A14172" s="23">
        <v>14169</v>
      </c>
      <c r="B14172" s="23">
        <v>1</v>
      </c>
      <c r="C14172" s="23">
        <v>1</v>
      </c>
      <c r="E14172" s="23">
        <v>14169</v>
      </c>
      <c r="F14172" s="23">
        <v>1</v>
      </c>
      <c r="G14172" s="24" t="s">
        <v>15292</v>
      </c>
      <c r="I14172" s="23">
        <v>14169</v>
      </c>
      <c r="J14172" s="23">
        <v>0</v>
      </c>
      <c r="K14172" s="23">
        <v>0.74894690387816498</v>
      </c>
      <c r="M14172" s="23">
        <v>14169</v>
      </c>
      <c r="N14172" s="23">
        <v>0</v>
      </c>
      <c r="O14172" s="24" t="s">
        <v>41486</v>
      </c>
      <c r="R14172" s="23">
        <v>14169</v>
      </c>
      <c r="S14172" s="23">
        <v>1</v>
      </c>
      <c r="T14172" s="24" t="s">
        <v>54822</v>
      </c>
      <c r="V14172" s="23">
        <v>14169</v>
      </c>
      <c r="W14172" s="23">
        <v>1</v>
      </c>
      <c r="X14172" s="23">
        <v>0.10650274673735501</v>
      </c>
      <c r="Z14172" s="23">
        <v>14169</v>
      </c>
      <c r="AA14172" s="23">
        <v>0</v>
      </c>
      <c r="AB14172" s="24" t="s">
        <v>68068</v>
      </c>
      <c r="AD14172" s="23">
        <v>14169</v>
      </c>
      <c r="AE14172" s="23">
        <v>0</v>
      </c>
      <c r="AF14172" s="24" t="s">
        <v>81328</v>
      </c>
    </row>
    <row r="14173" spans="1:32" x14ac:dyDescent="0.4">
      <c r="A14173" s="23">
        <v>14170</v>
      </c>
      <c r="B14173" s="23">
        <v>1</v>
      </c>
      <c r="C14173" s="23">
        <v>1</v>
      </c>
      <c r="E14173" s="23">
        <v>14170</v>
      </c>
      <c r="F14173" s="23">
        <v>1</v>
      </c>
      <c r="G14173" s="24" t="s">
        <v>15293</v>
      </c>
      <c r="I14173" s="23">
        <v>14170</v>
      </c>
      <c r="J14173" s="23">
        <v>0</v>
      </c>
      <c r="K14173" s="23">
        <v>0.99999980591446203</v>
      </c>
      <c r="M14173" s="23">
        <v>14170</v>
      </c>
      <c r="N14173" s="23">
        <v>0</v>
      </c>
      <c r="O14173" s="24" t="s">
        <v>41487</v>
      </c>
      <c r="R14173" s="23">
        <v>14170</v>
      </c>
      <c r="S14173" s="23">
        <v>1</v>
      </c>
      <c r="T14173" s="24" t="s">
        <v>54823</v>
      </c>
      <c r="V14173" s="23">
        <v>14170</v>
      </c>
      <c r="W14173" s="23">
        <v>1</v>
      </c>
      <c r="X14173" s="23">
        <v>0.134591228476973</v>
      </c>
      <c r="Z14173" s="23">
        <v>14170</v>
      </c>
      <c r="AA14173" s="23">
        <v>0</v>
      </c>
      <c r="AB14173" s="24" t="s">
        <v>68069</v>
      </c>
      <c r="AD14173" s="23">
        <v>14170</v>
      </c>
      <c r="AE14173" s="23">
        <v>0</v>
      </c>
      <c r="AF14173" s="24" t="s">
        <v>81329</v>
      </c>
    </row>
    <row r="14174" spans="1:32" x14ac:dyDescent="0.4">
      <c r="A14174" s="23">
        <v>14171</v>
      </c>
      <c r="B14174" s="23">
        <v>1</v>
      </c>
      <c r="C14174" s="23">
        <v>1</v>
      </c>
      <c r="E14174" s="23">
        <v>14171</v>
      </c>
      <c r="F14174" s="23">
        <v>1</v>
      </c>
      <c r="G14174" s="24" t="s">
        <v>15294</v>
      </c>
      <c r="I14174" s="23">
        <v>14171</v>
      </c>
      <c r="J14174" s="23">
        <v>0</v>
      </c>
      <c r="K14174" s="24" t="s">
        <v>28327</v>
      </c>
      <c r="M14174" s="23">
        <v>14171</v>
      </c>
      <c r="N14174" s="23">
        <v>0</v>
      </c>
      <c r="O14174" s="24" t="s">
        <v>41488</v>
      </c>
      <c r="R14174" s="23">
        <v>14171</v>
      </c>
      <c r="S14174" s="23">
        <v>1</v>
      </c>
      <c r="T14174" s="24" t="s">
        <v>54824</v>
      </c>
      <c r="V14174" s="23">
        <v>14171</v>
      </c>
      <c r="W14174" s="23">
        <v>1</v>
      </c>
      <c r="X14174" s="23">
        <v>0.71719454880952704</v>
      </c>
      <c r="Z14174" s="23">
        <v>14171</v>
      </c>
      <c r="AA14174" s="23">
        <v>0</v>
      </c>
      <c r="AB14174" s="24" t="s">
        <v>68070</v>
      </c>
      <c r="AD14174" s="23">
        <v>14171</v>
      </c>
      <c r="AE14174" s="23">
        <v>0</v>
      </c>
      <c r="AF14174" s="24" t="s">
        <v>81330</v>
      </c>
    </row>
    <row r="14175" spans="1:32" x14ac:dyDescent="0.4">
      <c r="A14175" s="23">
        <v>14172</v>
      </c>
      <c r="B14175" s="23">
        <v>1</v>
      </c>
      <c r="C14175" s="23">
        <v>1</v>
      </c>
      <c r="E14175" s="23">
        <v>14172</v>
      </c>
      <c r="F14175" s="23">
        <v>1</v>
      </c>
      <c r="G14175" s="24" t="s">
        <v>15295</v>
      </c>
      <c r="I14175" s="23">
        <v>14172</v>
      </c>
      <c r="J14175" s="23">
        <v>0</v>
      </c>
      <c r="K14175" s="24" t="s">
        <v>28328</v>
      </c>
      <c r="M14175" s="23">
        <v>14172</v>
      </c>
      <c r="N14175" s="23">
        <v>0</v>
      </c>
      <c r="O14175" s="24" t="s">
        <v>41489</v>
      </c>
      <c r="R14175" s="23">
        <v>14172</v>
      </c>
      <c r="S14175" s="23">
        <v>1</v>
      </c>
      <c r="T14175" s="24" t="s">
        <v>54825</v>
      </c>
      <c r="V14175" s="23">
        <v>14172</v>
      </c>
      <c r="W14175" s="23">
        <v>1</v>
      </c>
      <c r="X14175" s="23">
        <v>0.121235155620022</v>
      </c>
      <c r="Z14175" s="23">
        <v>14172</v>
      </c>
      <c r="AA14175" s="23">
        <v>0</v>
      </c>
      <c r="AB14175" s="24" t="s">
        <v>68071</v>
      </c>
      <c r="AD14175" s="23">
        <v>14172</v>
      </c>
      <c r="AE14175" s="23">
        <v>0</v>
      </c>
      <c r="AF14175" s="24" t="s">
        <v>81331</v>
      </c>
    </row>
    <row r="14176" spans="1:32" x14ac:dyDescent="0.4">
      <c r="A14176" s="23">
        <v>14173</v>
      </c>
      <c r="B14176" s="23">
        <v>1</v>
      </c>
      <c r="C14176" s="23">
        <v>1</v>
      </c>
      <c r="E14176" s="23">
        <v>14173</v>
      </c>
      <c r="F14176" s="23">
        <v>1</v>
      </c>
      <c r="G14176" s="24" t="s">
        <v>15296</v>
      </c>
      <c r="I14176" s="23">
        <v>14173</v>
      </c>
      <c r="J14176" s="23">
        <v>0</v>
      </c>
      <c r="K14176" s="24" t="s">
        <v>28329</v>
      </c>
      <c r="M14176" s="23">
        <v>14173</v>
      </c>
      <c r="N14176" s="23">
        <v>0</v>
      </c>
      <c r="O14176" s="24" t="s">
        <v>41490</v>
      </c>
      <c r="R14176" s="23">
        <v>14173</v>
      </c>
      <c r="S14176" s="23">
        <v>1</v>
      </c>
      <c r="T14176" s="24" t="s">
        <v>54826</v>
      </c>
      <c r="V14176" s="23">
        <v>14173</v>
      </c>
      <c r="W14176" s="23">
        <v>1</v>
      </c>
      <c r="X14176" s="23">
        <v>0.94694994885563399</v>
      </c>
      <c r="Z14176" s="23">
        <v>14173</v>
      </c>
      <c r="AA14176" s="23">
        <v>0</v>
      </c>
      <c r="AB14176" s="24" t="s">
        <v>68072</v>
      </c>
      <c r="AD14176" s="23">
        <v>14173</v>
      </c>
      <c r="AE14176" s="23">
        <v>0</v>
      </c>
      <c r="AF14176" s="24" t="s">
        <v>81332</v>
      </c>
    </row>
    <row r="14177" spans="1:32" x14ac:dyDescent="0.4">
      <c r="A14177" s="23">
        <v>14174</v>
      </c>
      <c r="B14177" s="23">
        <v>1</v>
      </c>
      <c r="C14177" s="23">
        <v>1</v>
      </c>
      <c r="E14177" s="23">
        <v>14174</v>
      </c>
      <c r="F14177" s="23">
        <v>1</v>
      </c>
      <c r="G14177" s="24" t="s">
        <v>15297</v>
      </c>
      <c r="I14177" s="23">
        <v>14174</v>
      </c>
      <c r="J14177" s="23">
        <v>0</v>
      </c>
      <c r="K14177" s="24" t="s">
        <v>28330</v>
      </c>
      <c r="M14177" s="23">
        <v>14174</v>
      </c>
      <c r="N14177" s="23">
        <v>0</v>
      </c>
      <c r="O14177" s="24" t="s">
        <v>41491</v>
      </c>
      <c r="R14177" s="23">
        <v>14174</v>
      </c>
      <c r="S14177" s="23">
        <v>1</v>
      </c>
      <c r="T14177" s="24" t="s">
        <v>54827</v>
      </c>
      <c r="V14177" s="23">
        <v>14174</v>
      </c>
      <c r="W14177" s="23">
        <v>1</v>
      </c>
      <c r="X14177" s="23">
        <v>0.38284594920533399</v>
      </c>
      <c r="Z14177" s="23">
        <v>14174</v>
      </c>
      <c r="AA14177" s="23">
        <v>0</v>
      </c>
      <c r="AB14177" s="24" t="s">
        <v>68073</v>
      </c>
      <c r="AD14177" s="23">
        <v>14174</v>
      </c>
      <c r="AE14177" s="23">
        <v>0</v>
      </c>
      <c r="AF14177" s="24" t="s">
        <v>81333</v>
      </c>
    </row>
    <row r="14178" spans="1:32" x14ac:dyDescent="0.4">
      <c r="A14178" s="23">
        <v>14175</v>
      </c>
      <c r="B14178" s="23">
        <v>1</v>
      </c>
      <c r="C14178" s="23">
        <v>1</v>
      </c>
      <c r="E14178" s="23">
        <v>14175</v>
      </c>
      <c r="F14178" s="23">
        <v>1</v>
      </c>
      <c r="G14178" s="24" t="s">
        <v>15298</v>
      </c>
      <c r="I14178" s="23">
        <v>14175</v>
      </c>
      <c r="J14178" s="23">
        <v>0</v>
      </c>
      <c r="K14178" s="24" t="s">
        <v>28331</v>
      </c>
      <c r="M14178" s="23">
        <v>14175</v>
      </c>
      <c r="N14178" s="23">
        <v>0</v>
      </c>
      <c r="O14178" s="24" t="s">
        <v>41492</v>
      </c>
      <c r="R14178" s="23">
        <v>14175</v>
      </c>
      <c r="S14178" s="23">
        <v>1</v>
      </c>
      <c r="T14178" s="24" t="s">
        <v>54828</v>
      </c>
      <c r="V14178" s="23">
        <v>14175</v>
      </c>
      <c r="W14178" s="23">
        <v>1</v>
      </c>
      <c r="X14178" s="23">
        <v>0.94158940004269498</v>
      </c>
      <c r="Z14178" s="23">
        <v>14175</v>
      </c>
      <c r="AA14178" s="23">
        <v>0</v>
      </c>
      <c r="AB14178" s="24" t="s">
        <v>68074</v>
      </c>
      <c r="AD14178" s="23">
        <v>14175</v>
      </c>
      <c r="AE14178" s="23">
        <v>0</v>
      </c>
      <c r="AF14178" s="24" t="s">
        <v>81334</v>
      </c>
    </row>
    <row r="14179" spans="1:32" x14ac:dyDescent="0.4">
      <c r="A14179" s="23">
        <v>14176</v>
      </c>
      <c r="B14179" s="23">
        <v>1</v>
      </c>
      <c r="C14179" s="23">
        <v>1</v>
      </c>
      <c r="E14179" s="23">
        <v>14176</v>
      </c>
      <c r="F14179" s="23">
        <v>1</v>
      </c>
      <c r="G14179" s="24" t="s">
        <v>15299</v>
      </c>
      <c r="I14179" s="23">
        <v>14176</v>
      </c>
      <c r="J14179" s="23">
        <v>0</v>
      </c>
      <c r="K14179" s="24" t="s">
        <v>28332</v>
      </c>
      <c r="M14179" s="23">
        <v>14176</v>
      </c>
      <c r="N14179" s="23">
        <v>0</v>
      </c>
      <c r="O14179" s="24" t="s">
        <v>41493</v>
      </c>
      <c r="R14179" s="23">
        <v>14176</v>
      </c>
      <c r="S14179" s="23">
        <v>1</v>
      </c>
      <c r="T14179" s="24" t="s">
        <v>54829</v>
      </c>
      <c r="V14179" s="23">
        <v>14176</v>
      </c>
      <c r="W14179" s="23">
        <v>1</v>
      </c>
      <c r="X14179" s="23">
        <v>0.35261003794493101</v>
      </c>
      <c r="Z14179" s="23">
        <v>14176</v>
      </c>
      <c r="AA14179" s="23">
        <v>0</v>
      </c>
      <c r="AB14179" s="24" t="s">
        <v>68075</v>
      </c>
      <c r="AD14179" s="23">
        <v>14176</v>
      </c>
      <c r="AE14179" s="23">
        <v>0</v>
      </c>
      <c r="AF14179" s="24" t="s">
        <v>81335</v>
      </c>
    </row>
    <row r="14180" spans="1:32" x14ac:dyDescent="0.4">
      <c r="A14180" s="23">
        <v>14177</v>
      </c>
      <c r="B14180" s="23">
        <v>1</v>
      </c>
      <c r="C14180" s="23">
        <v>1</v>
      </c>
      <c r="E14180" s="23">
        <v>14177</v>
      </c>
      <c r="F14180" s="23">
        <v>1</v>
      </c>
      <c r="G14180" s="24" t="s">
        <v>15300</v>
      </c>
      <c r="I14180" s="23">
        <v>14177</v>
      </c>
      <c r="J14180" s="23">
        <v>0</v>
      </c>
      <c r="K14180" s="24" t="s">
        <v>28333</v>
      </c>
      <c r="M14180" s="23">
        <v>14177</v>
      </c>
      <c r="N14180" s="23">
        <v>0</v>
      </c>
      <c r="O14180" s="24" t="s">
        <v>41494</v>
      </c>
      <c r="R14180" s="23">
        <v>14177</v>
      </c>
      <c r="S14180" s="23">
        <v>1</v>
      </c>
      <c r="T14180" s="24" t="s">
        <v>54830</v>
      </c>
      <c r="V14180" s="23">
        <v>14177</v>
      </c>
      <c r="W14180" s="23">
        <v>1</v>
      </c>
      <c r="X14180" s="23">
        <v>0.189022124580731</v>
      </c>
      <c r="Z14180" s="23">
        <v>14177</v>
      </c>
      <c r="AA14180" s="23">
        <v>0</v>
      </c>
      <c r="AB14180" s="23">
        <v>0.77662310129860401</v>
      </c>
      <c r="AD14180" s="23">
        <v>14177</v>
      </c>
      <c r="AE14180" s="23">
        <v>0</v>
      </c>
      <c r="AF14180" s="24" t="s">
        <v>81336</v>
      </c>
    </row>
    <row r="14181" spans="1:32" x14ac:dyDescent="0.4">
      <c r="A14181" s="23">
        <v>14178</v>
      </c>
      <c r="B14181" s="23">
        <v>1</v>
      </c>
      <c r="C14181" s="24" t="s">
        <v>787</v>
      </c>
      <c r="E14181" s="23">
        <v>14178</v>
      </c>
      <c r="F14181" s="23">
        <v>1</v>
      </c>
      <c r="G14181" s="23">
        <v>0.99940222864682404</v>
      </c>
      <c r="H14181" s="25"/>
      <c r="I14181" s="23">
        <v>14178</v>
      </c>
      <c r="J14181" s="23">
        <v>0</v>
      </c>
      <c r="K14181" s="24" t="s">
        <v>28334</v>
      </c>
      <c r="M14181" s="23">
        <v>14178</v>
      </c>
      <c r="N14181" s="23">
        <v>0</v>
      </c>
      <c r="O14181" s="24" t="s">
        <v>41495</v>
      </c>
      <c r="R14181" s="23">
        <v>14178</v>
      </c>
      <c r="S14181" s="23">
        <v>1</v>
      </c>
      <c r="T14181" s="24" t="s">
        <v>54831</v>
      </c>
      <c r="V14181" s="23">
        <v>14178</v>
      </c>
      <c r="W14181" s="23">
        <v>1</v>
      </c>
      <c r="X14181" s="23">
        <v>0.78712646874161196</v>
      </c>
      <c r="Z14181" s="23">
        <v>14178</v>
      </c>
      <c r="AA14181" s="23">
        <v>0</v>
      </c>
      <c r="AB14181" s="24" t="s">
        <v>68076</v>
      </c>
      <c r="AD14181" s="23">
        <v>14178</v>
      </c>
      <c r="AE14181" s="23">
        <v>0</v>
      </c>
      <c r="AF14181" s="24" t="s">
        <v>81337</v>
      </c>
    </row>
    <row r="14182" spans="1:32" x14ac:dyDescent="0.4">
      <c r="A14182" s="23">
        <v>14179</v>
      </c>
      <c r="B14182" s="23">
        <v>1</v>
      </c>
      <c r="C14182" s="23">
        <v>1</v>
      </c>
      <c r="E14182" s="23">
        <v>14179</v>
      </c>
      <c r="F14182" s="23">
        <v>1</v>
      </c>
      <c r="G14182" s="23">
        <v>0.99999999999928402</v>
      </c>
      <c r="I14182" s="23">
        <v>14179</v>
      </c>
      <c r="J14182" s="23">
        <v>0</v>
      </c>
      <c r="K14182" s="24" t="s">
        <v>28335</v>
      </c>
      <c r="M14182" s="23">
        <v>14179</v>
      </c>
      <c r="N14182" s="23">
        <v>0</v>
      </c>
      <c r="O14182" s="24" t="s">
        <v>41496</v>
      </c>
      <c r="R14182" s="23">
        <v>14179</v>
      </c>
      <c r="S14182" s="23">
        <v>1</v>
      </c>
      <c r="T14182" s="24" t="s">
        <v>54832</v>
      </c>
      <c r="V14182" s="23">
        <v>14179</v>
      </c>
      <c r="W14182" s="23">
        <v>1</v>
      </c>
      <c r="X14182" s="23">
        <v>0.22514701200797799</v>
      </c>
      <c r="Z14182" s="23">
        <v>14179</v>
      </c>
      <c r="AA14182" s="23">
        <v>0</v>
      </c>
      <c r="AB14182" s="23">
        <v>0.91798592921306499</v>
      </c>
      <c r="AD14182" s="23">
        <v>14179</v>
      </c>
      <c r="AE14182" s="23">
        <v>0</v>
      </c>
      <c r="AF14182" s="24" t="s">
        <v>81338</v>
      </c>
    </row>
    <row r="14183" spans="1:32" x14ac:dyDescent="0.4">
      <c r="A14183" s="23">
        <v>14180</v>
      </c>
      <c r="B14183" s="23">
        <v>1</v>
      </c>
      <c r="C14183" s="23">
        <v>1</v>
      </c>
      <c r="E14183" s="23">
        <v>14180</v>
      </c>
      <c r="F14183" s="23">
        <v>1</v>
      </c>
      <c r="G14183" s="24" t="s">
        <v>15301</v>
      </c>
      <c r="I14183" s="23">
        <v>14180</v>
      </c>
      <c r="J14183" s="23">
        <v>0</v>
      </c>
      <c r="K14183" s="24" t="s">
        <v>28336</v>
      </c>
      <c r="M14183" s="23">
        <v>14180</v>
      </c>
      <c r="N14183" s="23">
        <v>0</v>
      </c>
      <c r="O14183" s="24" t="s">
        <v>41497</v>
      </c>
      <c r="R14183" s="23">
        <v>14180</v>
      </c>
      <c r="S14183" s="23">
        <v>1</v>
      </c>
      <c r="T14183" s="24" t="s">
        <v>54833</v>
      </c>
      <c r="V14183" s="23">
        <v>14180</v>
      </c>
      <c r="W14183" s="23">
        <v>1</v>
      </c>
      <c r="X14183" s="23">
        <v>0.32426198101687798</v>
      </c>
      <c r="Z14183" s="23">
        <v>14180</v>
      </c>
      <c r="AA14183" s="23">
        <v>0</v>
      </c>
      <c r="AB14183" s="24" t="s">
        <v>68077</v>
      </c>
      <c r="AD14183" s="23">
        <v>14180</v>
      </c>
      <c r="AE14183" s="23">
        <v>0</v>
      </c>
      <c r="AF14183" s="24" t="s">
        <v>81339</v>
      </c>
    </row>
    <row r="14184" spans="1:32" x14ac:dyDescent="0.4">
      <c r="A14184" s="23">
        <v>14181</v>
      </c>
      <c r="B14184" s="23">
        <v>1</v>
      </c>
      <c r="C14184" s="23">
        <v>1</v>
      </c>
      <c r="E14184" s="23">
        <v>14181</v>
      </c>
      <c r="F14184" s="23">
        <v>1</v>
      </c>
      <c r="G14184" s="24" t="s">
        <v>15302</v>
      </c>
      <c r="I14184" s="23">
        <v>14181</v>
      </c>
      <c r="J14184" s="23">
        <v>0</v>
      </c>
      <c r="K14184" s="24" t="s">
        <v>28337</v>
      </c>
      <c r="M14184" s="23">
        <v>14181</v>
      </c>
      <c r="N14184" s="23">
        <v>0</v>
      </c>
      <c r="O14184" s="24" t="s">
        <v>41498</v>
      </c>
      <c r="R14184" s="23">
        <v>14181</v>
      </c>
      <c r="S14184" s="23">
        <v>1</v>
      </c>
      <c r="T14184" s="23">
        <v>0.82956185836399599</v>
      </c>
      <c r="V14184" s="23">
        <v>14181</v>
      </c>
      <c r="W14184" s="23">
        <v>1</v>
      </c>
      <c r="X14184" s="23">
        <v>0.21277124054989799</v>
      </c>
      <c r="Z14184" s="23">
        <v>14181</v>
      </c>
      <c r="AA14184" s="23">
        <v>0</v>
      </c>
      <c r="AB14184" s="24" t="s">
        <v>68078</v>
      </c>
      <c r="AD14184" s="23">
        <v>14181</v>
      </c>
      <c r="AE14184" s="23">
        <v>0</v>
      </c>
      <c r="AF14184" s="24" t="s">
        <v>81340</v>
      </c>
    </row>
    <row r="14185" spans="1:32" x14ac:dyDescent="0.4">
      <c r="A14185" s="23">
        <v>14182</v>
      </c>
      <c r="B14185" s="23">
        <v>1</v>
      </c>
      <c r="C14185" s="23">
        <v>1</v>
      </c>
      <c r="E14185" s="23">
        <v>14182</v>
      </c>
      <c r="F14185" s="23">
        <v>1</v>
      </c>
      <c r="G14185" s="23">
        <v>0.99995196654417595</v>
      </c>
      <c r="I14185" s="23">
        <v>14182</v>
      </c>
      <c r="J14185" s="23">
        <v>0</v>
      </c>
      <c r="K14185" s="24" t="s">
        <v>28338</v>
      </c>
      <c r="M14185" s="23">
        <v>14182</v>
      </c>
      <c r="N14185" s="23">
        <v>0</v>
      </c>
      <c r="O14185" s="24" t="s">
        <v>41499</v>
      </c>
      <c r="R14185" s="23">
        <v>14182</v>
      </c>
      <c r="S14185" s="23">
        <v>1</v>
      </c>
      <c r="T14185" s="24" t="s">
        <v>54834</v>
      </c>
      <c r="V14185" s="23">
        <v>14182</v>
      </c>
      <c r="W14185" s="23">
        <v>1</v>
      </c>
      <c r="X14185" s="23">
        <v>0.87487799122859999</v>
      </c>
      <c r="Z14185" s="23">
        <v>14182</v>
      </c>
      <c r="AA14185" s="23">
        <v>0</v>
      </c>
      <c r="AB14185" s="24" t="s">
        <v>68079</v>
      </c>
      <c r="AD14185" s="23">
        <v>14182</v>
      </c>
      <c r="AE14185" s="23">
        <v>0</v>
      </c>
      <c r="AF14185" s="24" t="s">
        <v>81341</v>
      </c>
    </row>
    <row r="14186" spans="1:32" x14ac:dyDescent="0.4">
      <c r="A14186" s="23">
        <v>14183</v>
      </c>
      <c r="B14186" s="23">
        <v>1</v>
      </c>
      <c r="C14186" s="23">
        <v>1</v>
      </c>
      <c r="E14186" s="23">
        <v>14183</v>
      </c>
      <c r="F14186" s="23">
        <v>1</v>
      </c>
      <c r="G14186" s="24" t="s">
        <v>15303</v>
      </c>
      <c r="I14186" s="23">
        <v>14183</v>
      </c>
      <c r="J14186" s="23">
        <v>0</v>
      </c>
      <c r="K14186" s="24" t="s">
        <v>28339</v>
      </c>
      <c r="M14186" s="23">
        <v>14183</v>
      </c>
      <c r="N14186" s="23">
        <v>0</v>
      </c>
      <c r="O14186" s="24" t="s">
        <v>41500</v>
      </c>
      <c r="R14186" s="23">
        <v>14183</v>
      </c>
      <c r="S14186" s="23">
        <v>1</v>
      </c>
      <c r="T14186" s="24" t="s">
        <v>54835</v>
      </c>
      <c r="V14186" s="23">
        <v>14183</v>
      </c>
      <c r="W14186" s="23">
        <v>1</v>
      </c>
      <c r="X14186" s="23">
        <v>0.16915026106650599</v>
      </c>
      <c r="Z14186" s="23">
        <v>14183</v>
      </c>
      <c r="AA14186" s="23">
        <v>0</v>
      </c>
      <c r="AB14186" s="24" t="s">
        <v>68080</v>
      </c>
      <c r="AD14186" s="23">
        <v>14183</v>
      </c>
      <c r="AE14186" s="23">
        <v>0</v>
      </c>
      <c r="AF14186" s="24" t="s">
        <v>81342</v>
      </c>
    </row>
    <row r="14187" spans="1:32" x14ac:dyDescent="0.4">
      <c r="A14187" s="23">
        <v>14184</v>
      </c>
      <c r="B14187" s="23">
        <v>1</v>
      </c>
      <c r="C14187" s="23">
        <v>1</v>
      </c>
      <c r="E14187" s="23">
        <v>14184</v>
      </c>
      <c r="F14187" s="23">
        <v>1</v>
      </c>
      <c r="G14187" s="24" t="s">
        <v>15304</v>
      </c>
      <c r="I14187" s="23">
        <v>14184</v>
      </c>
      <c r="J14187" s="23">
        <v>0</v>
      </c>
      <c r="K14187" s="24" t="s">
        <v>28340</v>
      </c>
      <c r="M14187" s="23">
        <v>14184</v>
      </c>
      <c r="N14187" s="23">
        <v>0</v>
      </c>
      <c r="O14187" s="24" t="s">
        <v>41501</v>
      </c>
      <c r="R14187" s="23">
        <v>14184</v>
      </c>
      <c r="S14187" s="23">
        <v>1</v>
      </c>
      <c r="T14187" s="24" t="s">
        <v>54836</v>
      </c>
      <c r="V14187" s="23">
        <v>14184</v>
      </c>
      <c r="W14187" s="23">
        <v>1</v>
      </c>
      <c r="X14187" s="23">
        <v>0.54325103387338702</v>
      </c>
      <c r="Z14187" s="23">
        <v>14184</v>
      </c>
      <c r="AA14187" s="23">
        <v>0</v>
      </c>
      <c r="AB14187" s="24" t="s">
        <v>68081</v>
      </c>
      <c r="AD14187" s="23">
        <v>14184</v>
      </c>
      <c r="AE14187" s="23">
        <v>0</v>
      </c>
      <c r="AF14187" s="24" t="s">
        <v>81343</v>
      </c>
    </row>
    <row r="14188" spans="1:32" x14ac:dyDescent="0.4">
      <c r="A14188" s="23">
        <v>14185</v>
      </c>
      <c r="B14188" s="23">
        <v>1</v>
      </c>
      <c r="C14188" s="23">
        <v>1</v>
      </c>
      <c r="E14188" s="23">
        <v>14185</v>
      </c>
      <c r="F14188" s="23">
        <v>1</v>
      </c>
      <c r="G14188" s="24" t="s">
        <v>15305</v>
      </c>
      <c r="I14188" s="23">
        <v>14185</v>
      </c>
      <c r="J14188" s="23">
        <v>0</v>
      </c>
      <c r="K14188" s="24" t="s">
        <v>28341</v>
      </c>
      <c r="M14188" s="23">
        <v>14185</v>
      </c>
      <c r="N14188" s="23">
        <v>0</v>
      </c>
      <c r="O14188" s="23">
        <v>0.99999418593781497</v>
      </c>
      <c r="R14188" s="23">
        <v>14185</v>
      </c>
      <c r="S14188" s="23">
        <v>1</v>
      </c>
      <c r="T14188" s="24" t="s">
        <v>54837</v>
      </c>
      <c r="V14188" s="23">
        <v>14185</v>
      </c>
      <c r="W14188" s="23">
        <v>1</v>
      </c>
      <c r="X14188" s="23">
        <v>0.85577655138896402</v>
      </c>
      <c r="Z14188" s="23">
        <v>14185</v>
      </c>
      <c r="AA14188" s="23">
        <v>0</v>
      </c>
      <c r="AB14188" s="24" t="s">
        <v>68082</v>
      </c>
      <c r="AD14188" s="23">
        <v>14185</v>
      </c>
      <c r="AE14188" s="23">
        <v>0</v>
      </c>
      <c r="AF14188" s="24" t="s">
        <v>81344</v>
      </c>
    </row>
    <row r="14189" spans="1:32" x14ac:dyDescent="0.4">
      <c r="A14189" s="23">
        <v>14186</v>
      </c>
      <c r="B14189" s="23">
        <v>1</v>
      </c>
      <c r="C14189" s="23">
        <v>1</v>
      </c>
      <c r="E14189" s="23">
        <v>14186</v>
      </c>
      <c r="F14189" s="23">
        <v>1</v>
      </c>
      <c r="G14189" s="24" t="s">
        <v>15306</v>
      </c>
      <c r="I14189" s="23">
        <v>14186</v>
      </c>
      <c r="J14189" s="23">
        <v>0</v>
      </c>
      <c r="K14189" s="24" t="s">
        <v>28342</v>
      </c>
      <c r="M14189" s="23">
        <v>14186</v>
      </c>
      <c r="N14189" s="23">
        <v>0</v>
      </c>
      <c r="O14189" s="24" t="s">
        <v>41502</v>
      </c>
      <c r="R14189" s="23">
        <v>14186</v>
      </c>
      <c r="S14189" s="23">
        <v>1</v>
      </c>
      <c r="T14189" s="24" t="s">
        <v>54838</v>
      </c>
      <c r="V14189" s="23">
        <v>14186</v>
      </c>
      <c r="W14189" s="23">
        <v>1</v>
      </c>
      <c r="X14189" s="23">
        <v>0.81557171254304905</v>
      </c>
      <c r="Z14189" s="23">
        <v>14186</v>
      </c>
      <c r="AA14189" s="23">
        <v>0</v>
      </c>
      <c r="AB14189" s="24" t="s">
        <v>68083</v>
      </c>
      <c r="AD14189" s="23">
        <v>14186</v>
      </c>
      <c r="AE14189" s="23">
        <v>0</v>
      </c>
      <c r="AF14189" s="24" t="s">
        <v>81345</v>
      </c>
    </row>
    <row r="14190" spans="1:32" x14ac:dyDescent="0.4">
      <c r="A14190" s="23">
        <v>14187</v>
      </c>
      <c r="B14190" s="23">
        <v>1</v>
      </c>
      <c r="C14190" s="23">
        <v>1</v>
      </c>
      <c r="E14190" s="23">
        <v>14187</v>
      </c>
      <c r="F14190" s="23">
        <v>1</v>
      </c>
      <c r="G14190" s="24" t="s">
        <v>15307</v>
      </c>
      <c r="I14190" s="23">
        <v>14187</v>
      </c>
      <c r="J14190" s="23">
        <v>0</v>
      </c>
      <c r="K14190" s="24" t="s">
        <v>28343</v>
      </c>
      <c r="M14190" s="23">
        <v>14187</v>
      </c>
      <c r="N14190" s="23">
        <v>0</v>
      </c>
      <c r="O14190" s="24" t="s">
        <v>41503</v>
      </c>
      <c r="R14190" s="23">
        <v>14187</v>
      </c>
      <c r="S14190" s="23">
        <v>1</v>
      </c>
      <c r="T14190" s="24" t="s">
        <v>54839</v>
      </c>
      <c r="V14190" s="23">
        <v>14187</v>
      </c>
      <c r="W14190" s="23">
        <v>1</v>
      </c>
      <c r="X14190" s="23">
        <v>0.54050111444029303</v>
      </c>
      <c r="Z14190" s="23">
        <v>14187</v>
      </c>
      <c r="AA14190" s="23">
        <v>0</v>
      </c>
      <c r="AB14190" s="24" t="s">
        <v>68084</v>
      </c>
      <c r="AD14190" s="23">
        <v>14187</v>
      </c>
      <c r="AE14190" s="23">
        <v>0</v>
      </c>
      <c r="AF14190" s="24" t="s">
        <v>81346</v>
      </c>
    </row>
    <row r="14191" spans="1:32" x14ac:dyDescent="0.4">
      <c r="A14191" s="23">
        <v>14188</v>
      </c>
      <c r="B14191" s="23">
        <v>1</v>
      </c>
      <c r="C14191" s="23">
        <v>1</v>
      </c>
      <c r="E14191" s="23">
        <v>14188</v>
      </c>
      <c r="F14191" s="23">
        <v>1</v>
      </c>
      <c r="G14191" s="24" t="s">
        <v>15308</v>
      </c>
      <c r="I14191" s="23">
        <v>14188</v>
      </c>
      <c r="J14191" s="23">
        <v>0</v>
      </c>
      <c r="K14191" s="24" t="s">
        <v>28344</v>
      </c>
      <c r="M14191" s="23">
        <v>14188</v>
      </c>
      <c r="N14191" s="23">
        <v>0</v>
      </c>
      <c r="O14191" s="24" t="s">
        <v>41504</v>
      </c>
      <c r="R14191" s="23">
        <v>14188</v>
      </c>
      <c r="S14191" s="23">
        <v>1</v>
      </c>
      <c r="T14191" s="23">
        <v>0.99995759558730601</v>
      </c>
      <c r="V14191" s="23">
        <v>14188</v>
      </c>
      <c r="W14191" s="23">
        <v>1</v>
      </c>
      <c r="X14191" s="23">
        <v>0.187638107225959</v>
      </c>
      <c r="Z14191" s="23">
        <v>14188</v>
      </c>
      <c r="AA14191" s="23">
        <v>0</v>
      </c>
      <c r="AB14191" s="24" t="s">
        <v>68085</v>
      </c>
      <c r="AD14191" s="23">
        <v>14188</v>
      </c>
      <c r="AE14191" s="23">
        <v>0</v>
      </c>
      <c r="AF14191" s="24" t="s">
        <v>81347</v>
      </c>
    </row>
    <row r="14192" spans="1:32" x14ac:dyDescent="0.4">
      <c r="A14192" s="23">
        <v>14189</v>
      </c>
      <c r="B14192" s="23">
        <v>1</v>
      </c>
      <c r="C14192" s="23">
        <v>1</v>
      </c>
      <c r="E14192" s="23">
        <v>14189</v>
      </c>
      <c r="F14192" s="23">
        <v>1</v>
      </c>
      <c r="G14192" s="24" t="s">
        <v>15309</v>
      </c>
      <c r="I14192" s="23">
        <v>14189</v>
      </c>
      <c r="J14192" s="23">
        <v>0</v>
      </c>
      <c r="K14192" s="24" t="s">
        <v>28345</v>
      </c>
      <c r="M14192" s="23">
        <v>14189</v>
      </c>
      <c r="N14192" s="23">
        <v>0</v>
      </c>
      <c r="O14192" s="24" t="s">
        <v>41505</v>
      </c>
      <c r="R14192" s="23">
        <v>14189</v>
      </c>
      <c r="S14192" s="23">
        <v>1</v>
      </c>
      <c r="T14192" s="24" t="s">
        <v>54840</v>
      </c>
      <c r="V14192" s="23">
        <v>14189</v>
      </c>
      <c r="W14192" s="23">
        <v>1</v>
      </c>
      <c r="X14192" s="23">
        <v>0.220361267467683</v>
      </c>
      <c r="Z14192" s="23">
        <v>14189</v>
      </c>
      <c r="AA14192" s="23">
        <v>0</v>
      </c>
      <c r="AB14192" s="24" t="s">
        <v>68086</v>
      </c>
      <c r="AD14192" s="23">
        <v>14189</v>
      </c>
      <c r="AE14192" s="23">
        <v>0</v>
      </c>
      <c r="AF14192" s="24" t="s">
        <v>81348</v>
      </c>
    </row>
    <row r="14193" spans="1:32" x14ac:dyDescent="0.4">
      <c r="A14193" s="23">
        <v>14190</v>
      </c>
      <c r="B14193" s="23">
        <v>1</v>
      </c>
      <c r="C14193" s="24" t="s">
        <v>2048</v>
      </c>
      <c r="E14193" s="23">
        <v>14190</v>
      </c>
      <c r="F14193" s="23">
        <v>1</v>
      </c>
      <c r="G14193" s="24" t="s">
        <v>15310</v>
      </c>
      <c r="H14193" s="25"/>
      <c r="I14193" s="23">
        <v>14190</v>
      </c>
      <c r="J14193" s="23">
        <v>0</v>
      </c>
      <c r="K14193" s="24" t="s">
        <v>28346</v>
      </c>
      <c r="M14193" s="23">
        <v>14190</v>
      </c>
      <c r="N14193" s="23">
        <v>0</v>
      </c>
      <c r="O14193" s="24" t="s">
        <v>41506</v>
      </c>
      <c r="R14193" s="23">
        <v>14190</v>
      </c>
      <c r="S14193" s="23">
        <v>1</v>
      </c>
      <c r="T14193" s="24" t="s">
        <v>54841</v>
      </c>
      <c r="V14193" s="23">
        <v>14190</v>
      </c>
      <c r="W14193" s="23">
        <v>1</v>
      </c>
      <c r="X14193" s="23">
        <v>0.110842141405433</v>
      </c>
      <c r="Z14193" s="23">
        <v>14190</v>
      </c>
      <c r="AA14193" s="23">
        <v>0</v>
      </c>
      <c r="AB14193" s="23">
        <v>0.99641290928993198</v>
      </c>
      <c r="AD14193" s="23">
        <v>14190</v>
      </c>
      <c r="AE14193" s="23">
        <v>0</v>
      </c>
      <c r="AF14193" s="24" t="s">
        <v>81349</v>
      </c>
    </row>
    <row r="14194" spans="1:32" x14ac:dyDescent="0.4">
      <c r="A14194" s="23">
        <v>14191</v>
      </c>
      <c r="B14194" s="23">
        <v>1</v>
      </c>
      <c r="C14194" s="23">
        <v>1</v>
      </c>
      <c r="E14194" s="23">
        <v>14191</v>
      </c>
      <c r="F14194" s="23">
        <v>1</v>
      </c>
      <c r="G14194" s="24" t="s">
        <v>15311</v>
      </c>
      <c r="I14194" s="23">
        <v>14191</v>
      </c>
      <c r="J14194" s="23">
        <v>0</v>
      </c>
      <c r="K14194" s="24" t="s">
        <v>28347</v>
      </c>
      <c r="M14194" s="23">
        <v>14191</v>
      </c>
      <c r="N14194" s="23">
        <v>0</v>
      </c>
      <c r="O14194" s="24" t="s">
        <v>41507</v>
      </c>
      <c r="R14194" s="23">
        <v>14191</v>
      </c>
      <c r="S14194" s="23">
        <v>1</v>
      </c>
      <c r="T14194" s="24" t="s">
        <v>54842</v>
      </c>
      <c r="V14194" s="23">
        <v>14191</v>
      </c>
      <c r="W14194" s="23">
        <v>1</v>
      </c>
      <c r="X14194" s="23">
        <v>0.84674308875305604</v>
      </c>
      <c r="Z14194" s="23">
        <v>14191</v>
      </c>
      <c r="AA14194" s="23">
        <v>0</v>
      </c>
      <c r="AB14194" s="24" t="s">
        <v>68087</v>
      </c>
      <c r="AD14194" s="23">
        <v>14191</v>
      </c>
      <c r="AE14194" s="23">
        <v>0</v>
      </c>
      <c r="AF14194" s="24" t="s">
        <v>81350</v>
      </c>
    </row>
    <row r="14195" spans="1:32" x14ac:dyDescent="0.4">
      <c r="A14195" s="23">
        <v>14192</v>
      </c>
      <c r="B14195" s="23">
        <v>1</v>
      </c>
      <c r="C14195" s="23">
        <v>1</v>
      </c>
      <c r="E14195" s="23">
        <v>14192</v>
      </c>
      <c r="F14195" s="23">
        <v>1</v>
      </c>
      <c r="G14195" s="23">
        <v>0.99999999998376798</v>
      </c>
      <c r="I14195" s="23">
        <v>14192</v>
      </c>
      <c r="J14195" s="23">
        <v>0</v>
      </c>
      <c r="K14195" s="23">
        <v>0.99334073503082299</v>
      </c>
      <c r="M14195" s="23">
        <v>14192</v>
      </c>
      <c r="N14195" s="23">
        <v>0</v>
      </c>
      <c r="O14195" s="24" t="s">
        <v>41508</v>
      </c>
      <c r="R14195" s="23">
        <v>14192</v>
      </c>
      <c r="S14195" s="23">
        <v>1</v>
      </c>
      <c r="T14195" s="23">
        <v>0.99651682684296805</v>
      </c>
      <c r="V14195" s="23">
        <v>14192</v>
      </c>
      <c r="W14195" s="23">
        <v>1</v>
      </c>
      <c r="X14195" s="23">
        <v>0.55244728476140903</v>
      </c>
      <c r="Z14195" s="23">
        <v>14192</v>
      </c>
      <c r="AA14195" s="23">
        <v>0</v>
      </c>
      <c r="AB14195" s="24" t="s">
        <v>68088</v>
      </c>
      <c r="AD14195" s="23">
        <v>14192</v>
      </c>
      <c r="AE14195" s="23">
        <v>0</v>
      </c>
      <c r="AF14195" s="24" t="s">
        <v>81351</v>
      </c>
    </row>
    <row r="14196" spans="1:32" x14ac:dyDescent="0.4">
      <c r="A14196" s="23">
        <v>14193</v>
      </c>
      <c r="B14196" s="23">
        <v>1</v>
      </c>
      <c r="C14196" s="24" t="s">
        <v>1059</v>
      </c>
      <c r="E14196" s="23">
        <v>14193</v>
      </c>
      <c r="F14196" s="23">
        <v>1</v>
      </c>
      <c r="G14196" s="24" t="s">
        <v>15312</v>
      </c>
      <c r="H14196" s="25"/>
      <c r="I14196" s="23">
        <v>14193</v>
      </c>
      <c r="J14196" s="23">
        <v>0</v>
      </c>
      <c r="K14196" s="24" t="s">
        <v>28348</v>
      </c>
      <c r="M14196" s="23">
        <v>14193</v>
      </c>
      <c r="N14196" s="23">
        <v>0</v>
      </c>
      <c r="O14196" s="24" t="s">
        <v>41509</v>
      </c>
      <c r="R14196" s="23">
        <v>14193</v>
      </c>
      <c r="S14196" s="23">
        <v>1</v>
      </c>
      <c r="T14196" s="23">
        <v>0.99980037734428195</v>
      </c>
      <c r="V14196" s="23">
        <v>14193</v>
      </c>
      <c r="W14196" s="23">
        <v>1</v>
      </c>
      <c r="X14196" s="23">
        <v>0.55140685456788396</v>
      </c>
      <c r="Z14196" s="23">
        <v>14193</v>
      </c>
      <c r="AA14196" s="23">
        <v>0</v>
      </c>
      <c r="AB14196" s="24" t="s">
        <v>68089</v>
      </c>
      <c r="AD14196" s="23">
        <v>14193</v>
      </c>
      <c r="AE14196" s="23">
        <v>0</v>
      </c>
      <c r="AF14196" s="24" t="s">
        <v>81352</v>
      </c>
    </row>
    <row r="14197" spans="1:32" x14ac:dyDescent="0.4">
      <c r="A14197" s="23">
        <v>14194</v>
      </c>
      <c r="B14197" s="23">
        <v>1</v>
      </c>
      <c r="C14197" s="23">
        <v>1</v>
      </c>
      <c r="E14197" s="23">
        <v>14194</v>
      </c>
      <c r="F14197" s="23">
        <v>1</v>
      </c>
      <c r="G14197" s="24" t="s">
        <v>15313</v>
      </c>
      <c r="I14197" s="23">
        <v>14194</v>
      </c>
      <c r="J14197" s="23">
        <v>0</v>
      </c>
      <c r="K14197" s="24" t="s">
        <v>28349</v>
      </c>
      <c r="M14197" s="23">
        <v>14194</v>
      </c>
      <c r="N14197" s="23">
        <v>0</v>
      </c>
      <c r="O14197" s="24" t="s">
        <v>41510</v>
      </c>
      <c r="R14197" s="23">
        <v>14194</v>
      </c>
      <c r="S14197" s="23">
        <v>1</v>
      </c>
      <c r="T14197" s="23">
        <v>0.99774134624565503</v>
      </c>
      <c r="V14197" s="23">
        <v>14194</v>
      </c>
      <c r="W14197" s="23">
        <v>1</v>
      </c>
      <c r="X14197" s="23">
        <v>0.74717454660290294</v>
      </c>
      <c r="Z14197" s="23">
        <v>14194</v>
      </c>
      <c r="AA14197" s="23">
        <v>0</v>
      </c>
      <c r="AB14197" s="24" t="s">
        <v>68090</v>
      </c>
      <c r="AD14197" s="23">
        <v>14194</v>
      </c>
      <c r="AE14197" s="23">
        <v>0</v>
      </c>
      <c r="AF14197" s="24" t="s">
        <v>81353</v>
      </c>
    </row>
    <row r="14198" spans="1:32" x14ac:dyDescent="0.4">
      <c r="A14198" s="23">
        <v>14195</v>
      </c>
      <c r="B14198" s="23">
        <v>1</v>
      </c>
      <c r="C14198" s="23">
        <v>1</v>
      </c>
      <c r="E14198" s="23">
        <v>14195</v>
      </c>
      <c r="F14198" s="23">
        <v>1</v>
      </c>
      <c r="G14198" s="24" t="s">
        <v>15314</v>
      </c>
      <c r="I14198" s="23">
        <v>14195</v>
      </c>
      <c r="J14198" s="23">
        <v>0</v>
      </c>
      <c r="K14198" s="24" t="s">
        <v>28314</v>
      </c>
      <c r="M14198" s="23">
        <v>14195</v>
      </c>
      <c r="N14198" s="23">
        <v>0</v>
      </c>
      <c r="O14198" s="24" t="s">
        <v>41511</v>
      </c>
      <c r="R14198" s="23">
        <v>14195</v>
      </c>
      <c r="S14198" s="23">
        <v>1</v>
      </c>
      <c r="T14198" s="24" t="s">
        <v>54843</v>
      </c>
      <c r="V14198" s="23">
        <v>14195</v>
      </c>
      <c r="W14198" s="23">
        <v>1</v>
      </c>
      <c r="X14198" s="23">
        <v>0.54199485166206496</v>
      </c>
      <c r="Z14198" s="23">
        <v>14195</v>
      </c>
      <c r="AA14198" s="23">
        <v>0</v>
      </c>
      <c r="AB14198" s="23">
        <v>0.92459604400784801</v>
      </c>
      <c r="AD14198" s="23">
        <v>14195</v>
      </c>
      <c r="AE14198" s="23">
        <v>0</v>
      </c>
      <c r="AF14198" s="23">
        <v>6.3840057730251601E-2</v>
      </c>
    </row>
    <row r="14199" spans="1:32" x14ac:dyDescent="0.4">
      <c r="A14199" s="23">
        <v>14196</v>
      </c>
      <c r="B14199" s="23">
        <v>1</v>
      </c>
      <c r="C14199" s="24" t="s">
        <v>3728</v>
      </c>
      <c r="E14199" s="23">
        <v>14196</v>
      </c>
      <c r="F14199" s="23">
        <v>1</v>
      </c>
      <c r="G14199" s="24" t="s">
        <v>15315</v>
      </c>
      <c r="H14199" s="25"/>
      <c r="I14199" s="23">
        <v>14196</v>
      </c>
      <c r="J14199" s="23">
        <v>0</v>
      </c>
      <c r="K14199" s="24" t="s">
        <v>28350</v>
      </c>
      <c r="M14199" s="23">
        <v>14196</v>
      </c>
      <c r="N14199" s="23">
        <v>0</v>
      </c>
      <c r="O14199" s="24" t="s">
        <v>41512</v>
      </c>
      <c r="R14199" s="23">
        <v>14196</v>
      </c>
      <c r="S14199" s="23">
        <v>1</v>
      </c>
      <c r="T14199" s="24" t="s">
        <v>54844</v>
      </c>
      <c r="V14199" s="23">
        <v>14196</v>
      </c>
      <c r="W14199" s="23">
        <v>1</v>
      </c>
      <c r="X14199" s="23">
        <v>0.53945175143593604</v>
      </c>
      <c r="Z14199" s="23">
        <v>14196</v>
      </c>
      <c r="AA14199" s="23">
        <v>0</v>
      </c>
      <c r="AB14199" s="24" t="s">
        <v>68091</v>
      </c>
      <c r="AD14199" s="23">
        <v>14196</v>
      </c>
      <c r="AE14199" s="23">
        <v>0</v>
      </c>
      <c r="AF14199" s="24" t="s">
        <v>81354</v>
      </c>
    </row>
    <row r="14200" spans="1:32" x14ac:dyDescent="0.4">
      <c r="A14200" s="23">
        <v>14197</v>
      </c>
      <c r="B14200" s="23">
        <v>1</v>
      </c>
      <c r="C14200" s="24" t="s">
        <v>787</v>
      </c>
      <c r="E14200" s="23">
        <v>14197</v>
      </c>
      <c r="F14200" s="23">
        <v>1</v>
      </c>
      <c r="G14200" s="24" t="s">
        <v>15316</v>
      </c>
      <c r="H14200" s="25"/>
      <c r="I14200" s="23">
        <v>14197</v>
      </c>
      <c r="J14200" s="23">
        <v>0</v>
      </c>
      <c r="K14200" s="24" t="s">
        <v>28351</v>
      </c>
      <c r="M14200" s="23">
        <v>14197</v>
      </c>
      <c r="N14200" s="23">
        <v>0</v>
      </c>
      <c r="O14200" s="24" t="s">
        <v>41513</v>
      </c>
      <c r="R14200" s="23">
        <v>14197</v>
      </c>
      <c r="S14200" s="23">
        <v>1</v>
      </c>
      <c r="T14200" s="24" t="s">
        <v>54845</v>
      </c>
      <c r="V14200" s="23">
        <v>14197</v>
      </c>
      <c r="W14200" s="23">
        <v>1</v>
      </c>
      <c r="X14200" s="23">
        <v>0.70905528375400295</v>
      </c>
      <c r="Z14200" s="23">
        <v>14197</v>
      </c>
      <c r="AA14200" s="23">
        <v>0</v>
      </c>
      <c r="AB14200" s="24" t="s">
        <v>68092</v>
      </c>
      <c r="AD14200" s="23">
        <v>14197</v>
      </c>
      <c r="AE14200" s="23">
        <v>0</v>
      </c>
      <c r="AF14200" s="24" t="s">
        <v>81355</v>
      </c>
    </row>
    <row r="14201" spans="1:32" x14ac:dyDescent="0.4">
      <c r="A14201" s="23">
        <v>14198</v>
      </c>
      <c r="B14201" s="23">
        <v>1</v>
      </c>
      <c r="C14201" s="23">
        <v>1</v>
      </c>
      <c r="E14201" s="23">
        <v>14198</v>
      </c>
      <c r="F14201" s="23">
        <v>1</v>
      </c>
      <c r="G14201" s="24" t="s">
        <v>15317</v>
      </c>
      <c r="I14201" s="23">
        <v>14198</v>
      </c>
      <c r="J14201" s="23">
        <v>0</v>
      </c>
      <c r="K14201" s="24" t="s">
        <v>28352</v>
      </c>
      <c r="M14201" s="23">
        <v>14198</v>
      </c>
      <c r="N14201" s="23">
        <v>0</v>
      </c>
      <c r="O14201" s="24" t="s">
        <v>41514</v>
      </c>
      <c r="R14201" s="23">
        <v>14198</v>
      </c>
      <c r="S14201" s="23">
        <v>1</v>
      </c>
      <c r="T14201" s="24" t="s">
        <v>54846</v>
      </c>
      <c r="V14201" s="23">
        <v>14198</v>
      </c>
      <c r="W14201" s="23">
        <v>1</v>
      </c>
      <c r="X14201" s="23">
        <v>0.43059575577892101</v>
      </c>
      <c r="Z14201" s="23">
        <v>14198</v>
      </c>
      <c r="AA14201" s="23">
        <v>0</v>
      </c>
      <c r="AB14201" s="24" t="s">
        <v>68093</v>
      </c>
      <c r="AD14201" s="23">
        <v>14198</v>
      </c>
      <c r="AE14201" s="23">
        <v>0</v>
      </c>
      <c r="AF14201" s="24" t="s">
        <v>81356</v>
      </c>
    </row>
    <row r="14202" spans="1:32" x14ac:dyDescent="0.4">
      <c r="A14202" s="23">
        <v>14199</v>
      </c>
      <c r="B14202" s="23">
        <v>1</v>
      </c>
      <c r="C14202" s="24" t="s">
        <v>3729</v>
      </c>
      <c r="E14202" s="23">
        <v>14199</v>
      </c>
      <c r="F14202" s="23">
        <v>1</v>
      </c>
      <c r="G14202" s="24" t="s">
        <v>15318</v>
      </c>
      <c r="H14202" s="25"/>
      <c r="I14202" s="23">
        <v>14199</v>
      </c>
      <c r="J14202" s="23">
        <v>0</v>
      </c>
      <c r="K14202" s="24" t="s">
        <v>28353</v>
      </c>
      <c r="M14202" s="23">
        <v>14199</v>
      </c>
      <c r="N14202" s="23">
        <v>0</v>
      </c>
      <c r="O14202" s="24" t="s">
        <v>41515</v>
      </c>
      <c r="R14202" s="23">
        <v>14199</v>
      </c>
      <c r="S14202" s="23">
        <v>1</v>
      </c>
      <c r="T14202" s="24" t="s">
        <v>54847</v>
      </c>
      <c r="V14202" s="23">
        <v>14199</v>
      </c>
      <c r="W14202" s="23">
        <v>1</v>
      </c>
      <c r="X14202" s="23">
        <v>0.217279454774085</v>
      </c>
      <c r="Z14202" s="23">
        <v>14199</v>
      </c>
      <c r="AA14202" s="23">
        <v>0</v>
      </c>
      <c r="AB14202" s="24" t="s">
        <v>68094</v>
      </c>
      <c r="AD14202" s="23">
        <v>14199</v>
      </c>
      <c r="AE14202" s="23">
        <v>0</v>
      </c>
      <c r="AF14202" s="24" t="s">
        <v>81357</v>
      </c>
    </row>
    <row r="14203" spans="1:32" x14ac:dyDescent="0.4">
      <c r="A14203" s="23">
        <v>14200</v>
      </c>
      <c r="B14203" s="23">
        <v>1</v>
      </c>
      <c r="C14203" s="23">
        <v>1</v>
      </c>
      <c r="E14203" s="23">
        <v>14200</v>
      </c>
      <c r="F14203" s="23">
        <v>1</v>
      </c>
      <c r="G14203" s="24" t="s">
        <v>15319</v>
      </c>
      <c r="I14203" s="23">
        <v>14200</v>
      </c>
      <c r="J14203" s="23">
        <v>0</v>
      </c>
      <c r="K14203" s="23">
        <v>0.99642639607192696</v>
      </c>
      <c r="M14203" s="23">
        <v>14200</v>
      </c>
      <c r="N14203" s="23">
        <v>0</v>
      </c>
      <c r="O14203" s="24" t="s">
        <v>41516</v>
      </c>
      <c r="R14203" s="23">
        <v>14200</v>
      </c>
      <c r="S14203" s="23">
        <v>1</v>
      </c>
      <c r="T14203" s="24" t="s">
        <v>54848</v>
      </c>
      <c r="V14203" s="23">
        <v>14200</v>
      </c>
      <c r="W14203" s="23">
        <v>1</v>
      </c>
      <c r="X14203" s="23">
        <v>0.119531826179159</v>
      </c>
      <c r="Z14203" s="23">
        <v>14200</v>
      </c>
      <c r="AA14203" s="23">
        <v>0</v>
      </c>
      <c r="AB14203" s="24" t="s">
        <v>68095</v>
      </c>
      <c r="AD14203" s="23">
        <v>14200</v>
      </c>
      <c r="AE14203" s="23">
        <v>0</v>
      </c>
      <c r="AF14203" s="24" t="s">
        <v>81358</v>
      </c>
    </row>
    <row r="14204" spans="1:32" x14ac:dyDescent="0.4">
      <c r="A14204" s="23">
        <v>14201</v>
      </c>
      <c r="B14204" s="23">
        <v>1</v>
      </c>
      <c r="C14204" s="23">
        <v>1</v>
      </c>
      <c r="E14204" s="23">
        <v>14201</v>
      </c>
      <c r="F14204" s="23">
        <v>1</v>
      </c>
      <c r="G14204" s="24" t="s">
        <v>15320</v>
      </c>
      <c r="I14204" s="23">
        <v>14201</v>
      </c>
      <c r="J14204" s="23">
        <v>0</v>
      </c>
      <c r="K14204" s="24" t="s">
        <v>28354</v>
      </c>
      <c r="M14204" s="23">
        <v>14201</v>
      </c>
      <c r="N14204" s="23">
        <v>0</v>
      </c>
      <c r="O14204" s="23">
        <v>0.83639777373875202</v>
      </c>
      <c r="R14204" s="23">
        <v>14201</v>
      </c>
      <c r="S14204" s="23">
        <v>1</v>
      </c>
      <c r="T14204" s="24" t="s">
        <v>54849</v>
      </c>
      <c r="V14204" s="23">
        <v>14201</v>
      </c>
      <c r="W14204" s="23">
        <v>1</v>
      </c>
      <c r="X14204" s="23">
        <v>0.55686806699353697</v>
      </c>
      <c r="Z14204" s="23">
        <v>14201</v>
      </c>
      <c r="AA14204" s="23">
        <v>0</v>
      </c>
      <c r="AB14204" s="24" t="s">
        <v>68096</v>
      </c>
      <c r="AD14204" s="23">
        <v>14201</v>
      </c>
      <c r="AE14204" s="23">
        <v>0</v>
      </c>
      <c r="AF14204" s="24" t="s">
        <v>81359</v>
      </c>
    </row>
    <row r="14205" spans="1:32" x14ac:dyDescent="0.4">
      <c r="A14205" s="23">
        <v>14202</v>
      </c>
      <c r="B14205" s="23">
        <v>1</v>
      </c>
      <c r="C14205" s="23">
        <v>1</v>
      </c>
      <c r="E14205" s="23">
        <v>14202</v>
      </c>
      <c r="F14205" s="23">
        <v>1</v>
      </c>
      <c r="G14205" s="23">
        <v>0.43560109727735602</v>
      </c>
      <c r="I14205" s="23">
        <v>14202</v>
      </c>
      <c r="J14205" s="23">
        <v>0</v>
      </c>
      <c r="K14205" s="24" t="s">
        <v>28355</v>
      </c>
      <c r="M14205" s="23">
        <v>14202</v>
      </c>
      <c r="N14205" s="23">
        <v>0</v>
      </c>
      <c r="O14205" s="24" t="s">
        <v>41517</v>
      </c>
      <c r="R14205" s="23">
        <v>14202</v>
      </c>
      <c r="S14205" s="23">
        <v>1</v>
      </c>
      <c r="T14205" s="24" t="s">
        <v>54850</v>
      </c>
      <c r="V14205" s="23">
        <v>14202</v>
      </c>
      <c r="W14205" s="23">
        <v>1</v>
      </c>
      <c r="X14205" s="23">
        <v>0.25633440594510198</v>
      </c>
      <c r="Z14205" s="23">
        <v>14202</v>
      </c>
      <c r="AA14205" s="23">
        <v>0</v>
      </c>
      <c r="AB14205" s="24" t="s">
        <v>68097</v>
      </c>
      <c r="AD14205" s="23">
        <v>14202</v>
      </c>
      <c r="AE14205" s="23">
        <v>0</v>
      </c>
      <c r="AF14205" s="23">
        <v>0.93833006190175505</v>
      </c>
    </row>
    <row r="14206" spans="1:32" x14ac:dyDescent="0.4">
      <c r="A14206" s="23">
        <v>14203</v>
      </c>
      <c r="B14206" s="23">
        <v>1</v>
      </c>
      <c r="C14206" s="24" t="s">
        <v>787</v>
      </c>
      <c r="E14206" s="23">
        <v>14203</v>
      </c>
      <c r="F14206" s="23">
        <v>1</v>
      </c>
      <c r="G14206" s="24" t="s">
        <v>15321</v>
      </c>
      <c r="H14206" s="25"/>
      <c r="I14206" s="23">
        <v>14203</v>
      </c>
      <c r="J14206" s="23">
        <v>0</v>
      </c>
      <c r="K14206" s="24" t="s">
        <v>28356</v>
      </c>
      <c r="M14206" s="23">
        <v>14203</v>
      </c>
      <c r="N14206" s="23">
        <v>0</v>
      </c>
      <c r="O14206" s="24" t="s">
        <v>41518</v>
      </c>
      <c r="R14206" s="23">
        <v>14203</v>
      </c>
      <c r="S14206" s="23">
        <v>1</v>
      </c>
      <c r="T14206" s="24" t="s">
        <v>54851</v>
      </c>
      <c r="V14206" s="23">
        <v>14203</v>
      </c>
      <c r="W14206" s="23">
        <v>1</v>
      </c>
      <c r="X14206" s="23">
        <v>0.37565672298616498</v>
      </c>
      <c r="Z14206" s="23">
        <v>14203</v>
      </c>
      <c r="AA14206" s="23">
        <v>0</v>
      </c>
      <c r="AB14206" s="24" t="s">
        <v>68098</v>
      </c>
      <c r="AD14206" s="23">
        <v>14203</v>
      </c>
      <c r="AE14206" s="23">
        <v>0</v>
      </c>
      <c r="AF14206" s="24" t="s">
        <v>81360</v>
      </c>
    </row>
    <row r="14207" spans="1:32" x14ac:dyDescent="0.4">
      <c r="A14207" s="23">
        <v>14204</v>
      </c>
      <c r="B14207" s="23">
        <v>1</v>
      </c>
      <c r="C14207" s="23">
        <v>1</v>
      </c>
      <c r="E14207" s="23">
        <v>14204</v>
      </c>
      <c r="F14207" s="23">
        <v>1</v>
      </c>
      <c r="G14207" s="24" t="s">
        <v>15322</v>
      </c>
      <c r="I14207" s="23">
        <v>14204</v>
      </c>
      <c r="J14207" s="23">
        <v>0</v>
      </c>
      <c r="K14207" s="24" t="s">
        <v>28357</v>
      </c>
      <c r="M14207" s="23">
        <v>14204</v>
      </c>
      <c r="N14207" s="23">
        <v>0</v>
      </c>
      <c r="O14207" s="24" t="s">
        <v>41519</v>
      </c>
      <c r="R14207" s="23">
        <v>14204</v>
      </c>
      <c r="S14207" s="23">
        <v>1</v>
      </c>
      <c r="T14207" s="24" t="s">
        <v>54852</v>
      </c>
      <c r="V14207" s="23">
        <v>14204</v>
      </c>
      <c r="W14207" s="23">
        <v>1</v>
      </c>
      <c r="X14207" s="23">
        <v>7.7855993718422001E-2</v>
      </c>
      <c r="Z14207" s="23">
        <v>14204</v>
      </c>
      <c r="AA14207" s="23">
        <v>0</v>
      </c>
      <c r="AB14207" s="24" t="s">
        <v>68099</v>
      </c>
      <c r="AD14207" s="23">
        <v>14204</v>
      </c>
      <c r="AE14207" s="23">
        <v>0</v>
      </c>
      <c r="AF14207" s="24" t="s">
        <v>81361</v>
      </c>
    </row>
    <row r="14208" spans="1:32" x14ac:dyDescent="0.4">
      <c r="A14208" s="23">
        <v>14205</v>
      </c>
      <c r="B14208" s="23">
        <v>1</v>
      </c>
      <c r="C14208" s="23">
        <v>1</v>
      </c>
      <c r="E14208" s="23">
        <v>14205</v>
      </c>
      <c r="F14208" s="23">
        <v>1</v>
      </c>
      <c r="G14208" s="24" t="s">
        <v>15323</v>
      </c>
      <c r="I14208" s="23">
        <v>14205</v>
      </c>
      <c r="J14208" s="23">
        <v>0</v>
      </c>
      <c r="K14208" s="24" t="s">
        <v>28358</v>
      </c>
      <c r="M14208" s="23">
        <v>14205</v>
      </c>
      <c r="N14208" s="23">
        <v>0</v>
      </c>
      <c r="O14208" s="24" t="s">
        <v>41520</v>
      </c>
      <c r="R14208" s="23">
        <v>14205</v>
      </c>
      <c r="S14208" s="23">
        <v>1</v>
      </c>
      <c r="T14208" s="24" t="s">
        <v>54853</v>
      </c>
      <c r="V14208" s="23">
        <v>14205</v>
      </c>
      <c r="W14208" s="23">
        <v>1</v>
      </c>
      <c r="X14208" s="23">
        <v>0.35001145826478403</v>
      </c>
      <c r="Z14208" s="23">
        <v>14205</v>
      </c>
      <c r="AA14208" s="23">
        <v>0</v>
      </c>
      <c r="AB14208" s="24" t="s">
        <v>68100</v>
      </c>
      <c r="AD14208" s="23">
        <v>14205</v>
      </c>
      <c r="AE14208" s="23">
        <v>0</v>
      </c>
      <c r="AF14208" s="24" t="s">
        <v>81362</v>
      </c>
    </row>
    <row r="14209" spans="1:32" x14ac:dyDescent="0.4">
      <c r="A14209" s="23">
        <v>14206</v>
      </c>
      <c r="B14209" s="23">
        <v>1</v>
      </c>
      <c r="C14209" s="23">
        <v>1</v>
      </c>
      <c r="E14209" s="23">
        <v>14206</v>
      </c>
      <c r="F14209" s="23">
        <v>1</v>
      </c>
      <c r="G14209" s="23">
        <v>0.79634375977476202</v>
      </c>
      <c r="I14209" s="23">
        <v>14206</v>
      </c>
      <c r="J14209" s="23">
        <v>0</v>
      </c>
      <c r="K14209" s="24" t="s">
        <v>28359</v>
      </c>
      <c r="M14209" s="23">
        <v>14206</v>
      </c>
      <c r="N14209" s="23">
        <v>0</v>
      </c>
      <c r="O14209" s="24" t="s">
        <v>41521</v>
      </c>
      <c r="R14209" s="23">
        <v>14206</v>
      </c>
      <c r="S14209" s="23">
        <v>1</v>
      </c>
      <c r="T14209" s="24" t="s">
        <v>54854</v>
      </c>
      <c r="V14209" s="23">
        <v>14206</v>
      </c>
      <c r="W14209" s="23">
        <v>1</v>
      </c>
      <c r="X14209" s="23">
        <v>0.52753420897704595</v>
      </c>
      <c r="Z14209" s="23">
        <v>14206</v>
      </c>
      <c r="AA14209" s="23">
        <v>0</v>
      </c>
      <c r="AB14209" s="24" t="s">
        <v>68101</v>
      </c>
      <c r="AD14209" s="23">
        <v>14206</v>
      </c>
      <c r="AE14209" s="23">
        <v>0</v>
      </c>
      <c r="AF14209" s="24" t="s">
        <v>81363</v>
      </c>
    </row>
    <row r="14210" spans="1:32" x14ac:dyDescent="0.4">
      <c r="A14210" s="23">
        <v>14207</v>
      </c>
      <c r="B14210" s="23">
        <v>1</v>
      </c>
      <c r="C14210" s="23">
        <v>1</v>
      </c>
      <c r="E14210" s="23">
        <v>14207</v>
      </c>
      <c r="F14210" s="23">
        <v>1</v>
      </c>
      <c r="G14210" s="24" t="s">
        <v>15324</v>
      </c>
      <c r="I14210" s="23">
        <v>14207</v>
      </c>
      <c r="J14210" s="23">
        <v>0</v>
      </c>
      <c r="K14210" s="24" t="s">
        <v>28360</v>
      </c>
      <c r="M14210" s="23">
        <v>14207</v>
      </c>
      <c r="N14210" s="23">
        <v>0</v>
      </c>
      <c r="O14210" s="24" t="s">
        <v>41522</v>
      </c>
      <c r="R14210" s="23">
        <v>14207</v>
      </c>
      <c r="S14210" s="23">
        <v>1</v>
      </c>
      <c r="T14210" s="24" t="s">
        <v>54855</v>
      </c>
      <c r="V14210" s="23">
        <v>14207</v>
      </c>
      <c r="W14210" s="23">
        <v>1</v>
      </c>
      <c r="X14210" s="23">
        <v>0.47786383532336502</v>
      </c>
      <c r="Z14210" s="23">
        <v>14207</v>
      </c>
      <c r="AA14210" s="23">
        <v>0</v>
      </c>
      <c r="AB14210" s="24" t="s">
        <v>68102</v>
      </c>
      <c r="AD14210" s="23">
        <v>14207</v>
      </c>
      <c r="AE14210" s="23">
        <v>0</v>
      </c>
      <c r="AF14210" s="24" t="s">
        <v>81364</v>
      </c>
    </row>
    <row r="14211" spans="1:32" x14ac:dyDescent="0.4">
      <c r="A14211" s="23">
        <v>14208</v>
      </c>
      <c r="B14211" s="23">
        <v>1</v>
      </c>
      <c r="C14211" s="23">
        <v>1</v>
      </c>
      <c r="E14211" s="23">
        <v>14208</v>
      </c>
      <c r="F14211" s="23">
        <v>1</v>
      </c>
      <c r="G14211" s="24" t="s">
        <v>15325</v>
      </c>
      <c r="I14211" s="23">
        <v>14208</v>
      </c>
      <c r="J14211" s="23">
        <v>0</v>
      </c>
      <c r="K14211" s="24" t="s">
        <v>28361</v>
      </c>
      <c r="M14211" s="23">
        <v>14208</v>
      </c>
      <c r="N14211" s="23">
        <v>0</v>
      </c>
      <c r="O14211" s="24" t="s">
        <v>41523</v>
      </c>
      <c r="R14211" s="23">
        <v>14208</v>
      </c>
      <c r="S14211" s="23">
        <v>1</v>
      </c>
      <c r="T14211" s="24" t="s">
        <v>54856</v>
      </c>
      <c r="V14211" s="23">
        <v>14208</v>
      </c>
      <c r="W14211" s="23">
        <v>1</v>
      </c>
      <c r="X14211" s="23">
        <v>0.25026041480214201</v>
      </c>
      <c r="Z14211" s="23">
        <v>14208</v>
      </c>
      <c r="AA14211" s="23">
        <v>0</v>
      </c>
      <c r="AB14211" s="24" t="s">
        <v>68103</v>
      </c>
      <c r="AD14211" s="23">
        <v>14208</v>
      </c>
      <c r="AE14211" s="23">
        <v>0</v>
      </c>
      <c r="AF14211" s="24" t="s">
        <v>81365</v>
      </c>
    </row>
    <row r="14212" spans="1:32" x14ac:dyDescent="0.4">
      <c r="A14212" s="23">
        <v>14209</v>
      </c>
      <c r="B14212" s="23">
        <v>1</v>
      </c>
      <c r="C14212" s="23">
        <v>1</v>
      </c>
      <c r="E14212" s="23">
        <v>14209</v>
      </c>
      <c r="F14212" s="23">
        <v>1</v>
      </c>
      <c r="G14212" s="24" t="s">
        <v>15326</v>
      </c>
      <c r="I14212" s="23">
        <v>14209</v>
      </c>
      <c r="J14212" s="23">
        <v>0</v>
      </c>
      <c r="K14212" s="24" t="s">
        <v>28362</v>
      </c>
      <c r="M14212" s="23">
        <v>14209</v>
      </c>
      <c r="N14212" s="23">
        <v>0</v>
      </c>
      <c r="O14212" s="24" t="s">
        <v>41524</v>
      </c>
      <c r="R14212" s="23">
        <v>14209</v>
      </c>
      <c r="S14212" s="23">
        <v>1</v>
      </c>
      <c r="T14212" s="23">
        <v>0.99991631636933498</v>
      </c>
      <c r="V14212" s="23">
        <v>14209</v>
      </c>
      <c r="W14212" s="23">
        <v>1</v>
      </c>
      <c r="X14212" s="23">
        <v>0.28643988951627303</v>
      </c>
      <c r="Z14212" s="23">
        <v>14209</v>
      </c>
      <c r="AA14212" s="23">
        <v>0</v>
      </c>
      <c r="AB14212" s="24" t="s">
        <v>68104</v>
      </c>
      <c r="AD14212" s="23">
        <v>14209</v>
      </c>
      <c r="AE14212" s="23">
        <v>0</v>
      </c>
      <c r="AF14212" s="23">
        <v>0.51470023922161201</v>
      </c>
    </row>
    <row r="14213" spans="1:32" x14ac:dyDescent="0.4">
      <c r="A14213" s="23">
        <v>14210</v>
      </c>
      <c r="B14213" s="23">
        <v>1</v>
      </c>
      <c r="C14213" s="23">
        <v>1</v>
      </c>
      <c r="E14213" s="23">
        <v>14210</v>
      </c>
      <c r="F14213" s="23">
        <v>1</v>
      </c>
      <c r="G14213" s="24" t="s">
        <v>15327</v>
      </c>
      <c r="I14213" s="23">
        <v>14210</v>
      </c>
      <c r="J14213" s="23">
        <v>0</v>
      </c>
      <c r="K14213" s="24" t="s">
        <v>28363</v>
      </c>
      <c r="M14213" s="23">
        <v>14210</v>
      </c>
      <c r="N14213" s="23">
        <v>0</v>
      </c>
      <c r="O14213" s="24" t="s">
        <v>41525</v>
      </c>
      <c r="R14213" s="23">
        <v>14210</v>
      </c>
      <c r="S14213" s="23">
        <v>1</v>
      </c>
      <c r="T14213" s="24" t="s">
        <v>54857</v>
      </c>
      <c r="V14213" s="23">
        <v>14210</v>
      </c>
      <c r="W14213" s="23">
        <v>1</v>
      </c>
      <c r="X14213" s="23">
        <v>0.79550666764857603</v>
      </c>
      <c r="Z14213" s="23">
        <v>14210</v>
      </c>
      <c r="AA14213" s="23">
        <v>0</v>
      </c>
      <c r="AB14213" s="24" t="s">
        <v>68105</v>
      </c>
      <c r="AD14213" s="23">
        <v>14210</v>
      </c>
      <c r="AE14213" s="23">
        <v>0</v>
      </c>
      <c r="AF14213" s="24" t="s">
        <v>81366</v>
      </c>
    </row>
    <row r="14214" spans="1:32" x14ac:dyDescent="0.4">
      <c r="A14214" s="23">
        <v>14211</v>
      </c>
      <c r="B14214" s="23">
        <v>1</v>
      </c>
      <c r="C14214" s="23">
        <v>1</v>
      </c>
      <c r="E14214" s="23">
        <v>14211</v>
      </c>
      <c r="F14214" s="23">
        <v>1</v>
      </c>
      <c r="G14214" s="23">
        <v>0.87222713260358498</v>
      </c>
      <c r="I14214" s="23">
        <v>14211</v>
      </c>
      <c r="J14214" s="23">
        <v>0</v>
      </c>
      <c r="K14214" s="24" t="s">
        <v>28364</v>
      </c>
      <c r="M14214" s="23">
        <v>14211</v>
      </c>
      <c r="N14214" s="23">
        <v>0</v>
      </c>
      <c r="O14214" s="24" t="s">
        <v>41526</v>
      </c>
      <c r="R14214" s="23">
        <v>14211</v>
      </c>
      <c r="S14214" s="23">
        <v>1</v>
      </c>
      <c r="T14214" s="24" t="s">
        <v>54858</v>
      </c>
      <c r="V14214" s="23">
        <v>14211</v>
      </c>
      <c r="W14214" s="23">
        <v>1</v>
      </c>
      <c r="X14214" s="23">
        <v>0.63972667090332502</v>
      </c>
      <c r="Z14214" s="23">
        <v>14211</v>
      </c>
      <c r="AA14214" s="23">
        <v>0</v>
      </c>
      <c r="AB14214" s="24" t="s">
        <v>68106</v>
      </c>
      <c r="AD14214" s="23">
        <v>14211</v>
      </c>
      <c r="AE14214" s="23">
        <v>0</v>
      </c>
      <c r="AF14214" s="24" t="s">
        <v>81367</v>
      </c>
    </row>
    <row r="14215" spans="1:32" x14ac:dyDescent="0.4">
      <c r="A14215" s="23">
        <v>14212</v>
      </c>
      <c r="B14215" s="23">
        <v>1</v>
      </c>
      <c r="C14215" s="23">
        <v>1</v>
      </c>
      <c r="E14215" s="23">
        <v>14212</v>
      </c>
      <c r="F14215" s="23">
        <v>1</v>
      </c>
      <c r="G14215" s="24" t="s">
        <v>15328</v>
      </c>
      <c r="I14215" s="23">
        <v>14212</v>
      </c>
      <c r="J14215" s="23">
        <v>0</v>
      </c>
      <c r="K14215" s="24" t="s">
        <v>28365</v>
      </c>
      <c r="M14215" s="23">
        <v>14212</v>
      </c>
      <c r="N14215" s="23">
        <v>0</v>
      </c>
      <c r="O14215" s="24" t="s">
        <v>41527</v>
      </c>
      <c r="R14215" s="23">
        <v>14212</v>
      </c>
      <c r="S14215" s="23">
        <v>1</v>
      </c>
      <c r="T14215" s="24" t="s">
        <v>54859</v>
      </c>
      <c r="V14215" s="23">
        <v>14212</v>
      </c>
      <c r="W14215" s="23">
        <v>1</v>
      </c>
      <c r="X14215" s="23">
        <v>0.412856620602432</v>
      </c>
      <c r="Z14215" s="23">
        <v>14212</v>
      </c>
      <c r="AA14215" s="23">
        <v>0</v>
      </c>
      <c r="AB14215" s="24" t="s">
        <v>68107</v>
      </c>
      <c r="AD14215" s="23">
        <v>14212</v>
      </c>
      <c r="AE14215" s="23">
        <v>0</v>
      </c>
      <c r="AF14215" s="24" t="s">
        <v>81368</v>
      </c>
    </row>
    <row r="14216" spans="1:32" x14ac:dyDescent="0.4">
      <c r="A14216" s="23">
        <v>14213</v>
      </c>
      <c r="B14216" s="23">
        <v>1</v>
      </c>
      <c r="C14216" s="23">
        <v>1</v>
      </c>
      <c r="E14216" s="23">
        <v>14213</v>
      </c>
      <c r="F14216" s="23">
        <v>1</v>
      </c>
      <c r="G14216" s="24" t="s">
        <v>15329</v>
      </c>
      <c r="I14216" s="23">
        <v>14213</v>
      </c>
      <c r="J14216" s="23">
        <v>0</v>
      </c>
      <c r="K14216" s="24" t="s">
        <v>28366</v>
      </c>
      <c r="M14216" s="23">
        <v>14213</v>
      </c>
      <c r="N14216" s="23">
        <v>0</v>
      </c>
      <c r="O14216" s="24" t="s">
        <v>41528</v>
      </c>
      <c r="R14216" s="23">
        <v>14213</v>
      </c>
      <c r="S14216" s="23">
        <v>1</v>
      </c>
      <c r="T14216" s="24" t="s">
        <v>54860</v>
      </c>
      <c r="V14216" s="23">
        <v>14213</v>
      </c>
      <c r="W14216" s="23">
        <v>1</v>
      </c>
      <c r="X14216" s="23">
        <v>0.120972830239219</v>
      </c>
      <c r="Z14216" s="23">
        <v>14213</v>
      </c>
      <c r="AA14216" s="23">
        <v>0</v>
      </c>
      <c r="AB14216" s="24" t="s">
        <v>68108</v>
      </c>
      <c r="AD14216" s="23">
        <v>14213</v>
      </c>
      <c r="AE14216" s="23">
        <v>0</v>
      </c>
      <c r="AF14216" s="23">
        <v>7.5618123828611203E-2</v>
      </c>
    </row>
    <row r="14217" spans="1:32" x14ac:dyDescent="0.4">
      <c r="A14217" s="23">
        <v>14214</v>
      </c>
      <c r="B14217" s="23">
        <v>1</v>
      </c>
      <c r="C14217" s="23">
        <v>1</v>
      </c>
      <c r="E14217" s="23">
        <v>14214</v>
      </c>
      <c r="F14217" s="23">
        <v>1</v>
      </c>
      <c r="G14217" s="23">
        <v>0.99999999693544495</v>
      </c>
      <c r="I14217" s="23">
        <v>14214</v>
      </c>
      <c r="J14217" s="23">
        <v>0</v>
      </c>
      <c r="K14217" s="24" t="s">
        <v>28367</v>
      </c>
      <c r="M14217" s="23">
        <v>14214</v>
      </c>
      <c r="N14217" s="23">
        <v>0</v>
      </c>
      <c r="O14217" s="24" t="s">
        <v>41529</v>
      </c>
      <c r="R14217" s="23">
        <v>14214</v>
      </c>
      <c r="S14217" s="23">
        <v>1</v>
      </c>
      <c r="T14217" s="23">
        <v>0.99995052671430895</v>
      </c>
      <c r="V14217" s="23">
        <v>14214</v>
      </c>
      <c r="W14217" s="23">
        <v>1</v>
      </c>
      <c r="X14217" s="23">
        <v>0.45488980365125697</v>
      </c>
      <c r="Z14217" s="23">
        <v>14214</v>
      </c>
      <c r="AA14217" s="23">
        <v>0</v>
      </c>
      <c r="AB14217" s="23">
        <v>0.92734861281407099</v>
      </c>
      <c r="AD14217" s="23">
        <v>14214</v>
      </c>
      <c r="AE14217" s="23">
        <v>0</v>
      </c>
      <c r="AF14217" s="24" t="s">
        <v>81369</v>
      </c>
    </row>
    <row r="14218" spans="1:32" x14ac:dyDescent="0.4">
      <c r="A14218" s="23">
        <v>14215</v>
      </c>
      <c r="B14218" s="23">
        <v>1</v>
      </c>
      <c r="C14218" s="23">
        <v>1</v>
      </c>
      <c r="E14218" s="23">
        <v>14215</v>
      </c>
      <c r="F14218" s="23">
        <v>1</v>
      </c>
      <c r="G14218" s="24" t="s">
        <v>15330</v>
      </c>
      <c r="I14218" s="23">
        <v>14215</v>
      </c>
      <c r="J14218" s="23">
        <v>0</v>
      </c>
      <c r="K14218" s="23">
        <v>0.99999127587903902</v>
      </c>
      <c r="M14218" s="23">
        <v>14215</v>
      </c>
      <c r="N14218" s="23">
        <v>0</v>
      </c>
      <c r="O14218" s="24" t="s">
        <v>41530</v>
      </c>
      <c r="R14218" s="23">
        <v>14215</v>
      </c>
      <c r="S14218" s="23">
        <v>1</v>
      </c>
      <c r="T14218" s="23">
        <v>0.99980852967782896</v>
      </c>
      <c r="V14218" s="23">
        <v>14215</v>
      </c>
      <c r="W14218" s="23">
        <v>1</v>
      </c>
      <c r="X14218" s="23">
        <v>0.69383084527356198</v>
      </c>
      <c r="Z14218" s="23">
        <v>14215</v>
      </c>
      <c r="AA14218" s="23">
        <v>0</v>
      </c>
      <c r="AB14218" s="24" t="s">
        <v>68109</v>
      </c>
      <c r="AD14218" s="23">
        <v>14215</v>
      </c>
      <c r="AE14218" s="23">
        <v>0</v>
      </c>
      <c r="AF14218" s="23">
        <v>0.54022939734839504</v>
      </c>
    </row>
    <row r="14219" spans="1:32" x14ac:dyDescent="0.4">
      <c r="A14219" s="23">
        <v>14216</v>
      </c>
      <c r="B14219" s="23">
        <v>1</v>
      </c>
      <c r="C14219" s="24" t="s">
        <v>3114</v>
      </c>
      <c r="E14219" s="23">
        <v>14216</v>
      </c>
      <c r="F14219" s="23">
        <v>1</v>
      </c>
      <c r="G14219" s="24" t="s">
        <v>15331</v>
      </c>
      <c r="H14219" s="25"/>
      <c r="I14219" s="23">
        <v>14216</v>
      </c>
      <c r="J14219" s="23">
        <v>0</v>
      </c>
      <c r="K14219" s="24" t="s">
        <v>28368</v>
      </c>
      <c r="M14219" s="23">
        <v>14216</v>
      </c>
      <c r="N14219" s="23">
        <v>0</v>
      </c>
      <c r="O14219" s="24" t="s">
        <v>41531</v>
      </c>
      <c r="R14219" s="23">
        <v>14216</v>
      </c>
      <c r="S14219" s="23">
        <v>1</v>
      </c>
      <c r="T14219" s="24" t="s">
        <v>54861</v>
      </c>
      <c r="V14219" s="23">
        <v>14216</v>
      </c>
      <c r="W14219" s="23">
        <v>1</v>
      </c>
      <c r="X14219" s="23">
        <v>0.16484963706455</v>
      </c>
      <c r="Z14219" s="23">
        <v>14216</v>
      </c>
      <c r="AA14219" s="23">
        <v>0</v>
      </c>
      <c r="AB14219" s="24" t="s">
        <v>68110</v>
      </c>
      <c r="AD14219" s="23">
        <v>14216</v>
      </c>
      <c r="AE14219" s="23">
        <v>0</v>
      </c>
      <c r="AF14219" s="24" t="s">
        <v>81370</v>
      </c>
    </row>
    <row r="14220" spans="1:32" x14ac:dyDescent="0.4">
      <c r="A14220" s="23">
        <v>14217</v>
      </c>
      <c r="B14220" s="23">
        <v>1</v>
      </c>
      <c r="C14220" s="23">
        <v>1</v>
      </c>
      <c r="E14220" s="23">
        <v>14217</v>
      </c>
      <c r="F14220" s="23">
        <v>1</v>
      </c>
      <c r="G14220" s="23">
        <v>0.84908418204092895</v>
      </c>
      <c r="I14220" s="23">
        <v>14217</v>
      </c>
      <c r="J14220" s="23">
        <v>0</v>
      </c>
      <c r="K14220" s="24" t="s">
        <v>28369</v>
      </c>
      <c r="M14220" s="23">
        <v>14217</v>
      </c>
      <c r="N14220" s="23">
        <v>0</v>
      </c>
      <c r="O14220" s="24" t="s">
        <v>41532</v>
      </c>
      <c r="R14220" s="23">
        <v>14217</v>
      </c>
      <c r="S14220" s="23">
        <v>1</v>
      </c>
      <c r="T14220" s="24" t="s">
        <v>54862</v>
      </c>
      <c r="V14220" s="23">
        <v>14217</v>
      </c>
      <c r="W14220" s="23">
        <v>1</v>
      </c>
      <c r="X14220" s="23">
        <v>0.47351864146399603</v>
      </c>
      <c r="Z14220" s="23">
        <v>14217</v>
      </c>
      <c r="AA14220" s="23">
        <v>0</v>
      </c>
      <c r="AB14220" s="24" t="s">
        <v>68111</v>
      </c>
      <c r="AD14220" s="23">
        <v>14217</v>
      </c>
      <c r="AE14220" s="23">
        <v>0</v>
      </c>
      <c r="AF14220" s="24" t="s">
        <v>81371</v>
      </c>
    </row>
    <row r="14221" spans="1:32" x14ac:dyDescent="0.4">
      <c r="A14221" s="23">
        <v>14218</v>
      </c>
      <c r="B14221" s="23">
        <v>1</v>
      </c>
      <c r="C14221" s="24" t="s">
        <v>3730</v>
      </c>
      <c r="E14221" s="23">
        <v>14218</v>
      </c>
      <c r="F14221" s="23">
        <v>1</v>
      </c>
      <c r="G14221" s="24" t="s">
        <v>15332</v>
      </c>
      <c r="H14221" s="25"/>
      <c r="I14221" s="23">
        <v>14218</v>
      </c>
      <c r="J14221" s="23">
        <v>0</v>
      </c>
      <c r="K14221" s="24" t="s">
        <v>28370</v>
      </c>
      <c r="M14221" s="23">
        <v>14218</v>
      </c>
      <c r="N14221" s="23">
        <v>0</v>
      </c>
      <c r="O14221" s="24" t="s">
        <v>41533</v>
      </c>
      <c r="R14221" s="23">
        <v>14218</v>
      </c>
      <c r="S14221" s="23">
        <v>1</v>
      </c>
      <c r="T14221" s="23">
        <v>0.98827563034099397</v>
      </c>
      <c r="V14221" s="23">
        <v>14218</v>
      </c>
      <c r="W14221" s="23">
        <v>1</v>
      </c>
      <c r="X14221" s="23">
        <v>0.249385347518115</v>
      </c>
      <c r="Z14221" s="23">
        <v>14218</v>
      </c>
      <c r="AA14221" s="23">
        <v>0</v>
      </c>
      <c r="AB14221" s="24" t="s">
        <v>68112</v>
      </c>
      <c r="AD14221" s="23">
        <v>14218</v>
      </c>
      <c r="AE14221" s="23">
        <v>0</v>
      </c>
      <c r="AF14221" s="24" t="s">
        <v>81372</v>
      </c>
    </row>
    <row r="14222" spans="1:32" x14ac:dyDescent="0.4">
      <c r="A14222" s="23">
        <v>14219</v>
      </c>
      <c r="B14222" s="23">
        <v>1</v>
      </c>
      <c r="C14222" s="23">
        <v>1</v>
      </c>
      <c r="E14222" s="23">
        <v>14219</v>
      </c>
      <c r="F14222" s="23">
        <v>1</v>
      </c>
      <c r="G14222" s="24" t="s">
        <v>15333</v>
      </c>
      <c r="I14222" s="23">
        <v>14219</v>
      </c>
      <c r="J14222" s="23">
        <v>0</v>
      </c>
      <c r="K14222" s="24" t="s">
        <v>28371</v>
      </c>
      <c r="M14222" s="23">
        <v>14219</v>
      </c>
      <c r="N14222" s="23">
        <v>0</v>
      </c>
      <c r="O14222" s="23">
        <v>0.51983071750269205</v>
      </c>
      <c r="R14222" s="23">
        <v>14219</v>
      </c>
      <c r="S14222" s="23">
        <v>1</v>
      </c>
      <c r="T14222" s="24" t="s">
        <v>54863</v>
      </c>
      <c r="V14222" s="23">
        <v>14219</v>
      </c>
      <c r="W14222" s="23">
        <v>1</v>
      </c>
      <c r="X14222" s="23">
        <v>0.43652454284085701</v>
      </c>
      <c r="Z14222" s="23">
        <v>14219</v>
      </c>
      <c r="AA14222" s="23">
        <v>0</v>
      </c>
      <c r="AB14222" s="24" t="s">
        <v>68113</v>
      </c>
      <c r="AD14222" s="23">
        <v>14219</v>
      </c>
      <c r="AE14222" s="23">
        <v>0</v>
      </c>
      <c r="AF14222" s="24" t="s">
        <v>81373</v>
      </c>
    </row>
    <row r="14223" spans="1:32" x14ac:dyDescent="0.4">
      <c r="A14223" s="23">
        <v>14220</v>
      </c>
      <c r="B14223" s="23">
        <v>1</v>
      </c>
      <c r="C14223" s="23">
        <v>1</v>
      </c>
      <c r="E14223" s="23">
        <v>14220</v>
      </c>
      <c r="F14223" s="23">
        <v>1</v>
      </c>
      <c r="G14223" s="24" t="s">
        <v>15334</v>
      </c>
      <c r="I14223" s="23">
        <v>14220</v>
      </c>
      <c r="J14223" s="23">
        <v>0</v>
      </c>
      <c r="K14223" s="23">
        <v>0.99999794267353304</v>
      </c>
      <c r="M14223" s="23">
        <v>14220</v>
      </c>
      <c r="N14223" s="23">
        <v>0</v>
      </c>
      <c r="O14223" s="23">
        <v>0.96060982101348602</v>
      </c>
      <c r="R14223" s="23">
        <v>14220</v>
      </c>
      <c r="S14223" s="23">
        <v>1</v>
      </c>
      <c r="T14223" s="24" t="s">
        <v>54864</v>
      </c>
      <c r="V14223" s="23">
        <v>14220</v>
      </c>
      <c r="W14223" s="23">
        <v>1</v>
      </c>
      <c r="X14223" s="23">
        <v>0.23393767812212399</v>
      </c>
      <c r="Z14223" s="23">
        <v>14220</v>
      </c>
      <c r="AA14223" s="23">
        <v>0</v>
      </c>
      <c r="AB14223" s="24" t="s">
        <v>68114</v>
      </c>
      <c r="AD14223" s="23">
        <v>14220</v>
      </c>
      <c r="AE14223" s="23">
        <v>0</v>
      </c>
      <c r="AF14223" s="24" t="s">
        <v>81374</v>
      </c>
    </row>
    <row r="14224" spans="1:32" x14ac:dyDescent="0.4">
      <c r="A14224" s="23">
        <v>14221</v>
      </c>
      <c r="B14224" s="23">
        <v>1</v>
      </c>
      <c r="C14224" s="23">
        <v>1</v>
      </c>
      <c r="E14224" s="23">
        <v>14221</v>
      </c>
      <c r="F14224" s="23">
        <v>1</v>
      </c>
      <c r="G14224" s="24" t="s">
        <v>15335</v>
      </c>
      <c r="I14224" s="23">
        <v>14221</v>
      </c>
      <c r="J14224" s="23">
        <v>0</v>
      </c>
      <c r="K14224" s="24" t="s">
        <v>28372</v>
      </c>
      <c r="M14224" s="23">
        <v>14221</v>
      </c>
      <c r="N14224" s="23">
        <v>0</v>
      </c>
      <c r="O14224" s="24" t="s">
        <v>41534</v>
      </c>
      <c r="R14224" s="23">
        <v>14221</v>
      </c>
      <c r="S14224" s="23">
        <v>1</v>
      </c>
      <c r="T14224" s="24" t="s">
        <v>54865</v>
      </c>
      <c r="V14224" s="23">
        <v>14221</v>
      </c>
      <c r="W14224" s="23">
        <v>1</v>
      </c>
      <c r="X14224" s="23">
        <v>0.19111126215171201</v>
      </c>
      <c r="Z14224" s="23">
        <v>14221</v>
      </c>
      <c r="AA14224" s="23">
        <v>0</v>
      </c>
      <c r="AB14224" s="24" t="s">
        <v>68115</v>
      </c>
      <c r="AD14224" s="23">
        <v>14221</v>
      </c>
      <c r="AE14224" s="23">
        <v>0</v>
      </c>
      <c r="AF14224" s="24" t="s">
        <v>81375</v>
      </c>
    </row>
    <row r="14225" spans="1:32" x14ac:dyDescent="0.4">
      <c r="A14225" s="23">
        <v>14222</v>
      </c>
      <c r="B14225" s="23">
        <v>1</v>
      </c>
      <c r="C14225" s="23">
        <v>1</v>
      </c>
      <c r="E14225" s="23">
        <v>14222</v>
      </c>
      <c r="F14225" s="23">
        <v>1</v>
      </c>
      <c r="G14225" s="24" t="s">
        <v>15336</v>
      </c>
      <c r="I14225" s="23">
        <v>14222</v>
      </c>
      <c r="J14225" s="23">
        <v>0</v>
      </c>
      <c r="K14225" s="24" t="s">
        <v>28373</v>
      </c>
      <c r="M14225" s="23">
        <v>14222</v>
      </c>
      <c r="N14225" s="23">
        <v>0</v>
      </c>
      <c r="O14225" s="24" t="s">
        <v>41535</v>
      </c>
      <c r="R14225" s="23">
        <v>14222</v>
      </c>
      <c r="S14225" s="23">
        <v>1</v>
      </c>
      <c r="T14225" s="24" t="s">
        <v>54866</v>
      </c>
      <c r="V14225" s="23">
        <v>14222</v>
      </c>
      <c r="W14225" s="23">
        <v>1</v>
      </c>
      <c r="X14225" s="23">
        <v>9.2768438616837798E-2</v>
      </c>
      <c r="Z14225" s="23">
        <v>14222</v>
      </c>
      <c r="AA14225" s="23">
        <v>0</v>
      </c>
      <c r="AB14225" s="24" t="s">
        <v>68116</v>
      </c>
      <c r="AD14225" s="23">
        <v>14222</v>
      </c>
      <c r="AE14225" s="23">
        <v>0</v>
      </c>
      <c r="AF14225" s="23">
        <v>0.42307428480202403</v>
      </c>
    </row>
    <row r="14226" spans="1:32" x14ac:dyDescent="0.4">
      <c r="A14226" s="23">
        <v>14223</v>
      </c>
      <c r="B14226" s="23">
        <v>1</v>
      </c>
      <c r="C14226" s="23">
        <v>1</v>
      </c>
      <c r="E14226" s="23">
        <v>14223</v>
      </c>
      <c r="F14226" s="23">
        <v>1</v>
      </c>
      <c r="G14226" s="24" t="s">
        <v>15337</v>
      </c>
      <c r="I14226" s="23">
        <v>14223</v>
      </c>
      <c r="J14226" s="23">
        <v>0</v>
      </c>
      <c r="K14226" s="23">
        <v>0.95620724657768297</v>
      </c>
      <c r="M14226" s="23">
        <v>14223</v>
      </c>
      <c r="N14226" s="23">
        <v>0</v>
      </c>
      <c r="O14226" s="24" t="s">
        <v>41536</v>
      </c>
      <c r="R14226" s="23">
        <v>14223</v>
      </c>
      <c r="S14226" s="23">
        <v>1</v>
      </c>
      <c r="T14226" s="24" t="s">
        <v>54867</v>
      </c>
      <c r="V14226" s="23">
        <v>14223</v>
      </c>
      <c r="W14226" s="23">
        <v>1</v>
      </c>
      <c r="X14226" s="23">
        <v>7.4491420028801603E-2</v>
      </c>
      <c r="Z14226" s="23">
        <v>14223</v>
      </c>
      <c r="AA14226" s="23">
        <v>0</v>
      </c>
      <c r="AB14226" s="24" t="s">
        <v>68117</v>
      </c>
      <c r="AD14226" s="23">
        <v>14223</v>
      </c>
      <c r="AE14226" s="23">
        <v>0</v>
      </c>
      <c r="AF14226" s="24" t="s">
        <v>81376</v>
      </c>
    </row>
    <row r="14227" spans="1:32" x14ac:dyDescent="0.4">
      <c r="A14227" s="23">
        <v>14224</v>
      </c>
      <c r="B14227" s="23">
        <v>1</v>
      </c>
      <c r="C14227" s="23">
        <v>1</v>
      </c>
      <c r="E14227" s="23">
        <v>14224</v>
      </c>
      <c r="F14227" s="23">
        <v>1</v>
      </c>
      <c r="G14227" s="24" t="s">
        <v>15338</v>
      </c>
      <c r="I14227" s="23">
        <v>14224</v>
      </c>
      <c r="J14227" s="23">
        <v>0</v>
      </c>
      <c r="K14227" s="24" t="s">
        <v>28374</v>
      </c>
      <c r="M14227" s="23">
        <v>14224</v>
      </c>
      <c r="N14227" s="23">
        <v>0</v>
      </c>
      <c r="O14227" s="24" t="s">
        <v>41537</v>
      </c>
      <c r="R14227" s="23">
        <v>14224</v>
      </c>
      <c r="S14227" s="23">
        <v>1</v>
      </c>
      <c r="T14227" s="24" t="s">
        <v>54868</v>
      </c>
      <c r="V14227" s="23">
        <v>14224</v>
      </c>
      <c r="W14227" s="23">
        <v>1</v>
      </c>
      <c r="X14227" s="23">
        <v>9.8950700593893395E-2</v>
      </c>
      <c r="Z14227" s="23">
        <v>14224</v>
      </c>
      <c r="AA14227" s="23">
        <v>0</v>
      </c>
      <c r="AB14227" s="23">
        <v>0.97792833367747301</v>
      </c>
      <c r="AD14227" s="23">
        <v>14224</v>
      </c>
      <c r="AE14227" s="23">
        <v>0</v>
      </c>
      <c r="AF14227" s="24" t="s">
        <v>81377</v>
      </c>
    </row>
    <row r="14228" spans="1:32" x14ac:dyDescent="0.4">
      <c r="A14228" s="23">
        <v>14225</v>
      </c>
      <c r="B14228" s="23">
        <v>1</v>
      </c>
      <c r="C14228" s="23">
        <v>1</v>
      </c>
      <c r="E14228" s="23">
        <v>14225</v>
      </c>
      <c r="F14228" s="23">
        <v>1</v>
      </c>
      <c r="G14228" s="24" t="s">
        <v>15339</v>
      </c>
      <c r="I14228" s="23">
        <v>14225</v>
      </c>
      <c r="J14228" s="23">
        <v>0</v>
      </c>
      <c r="K14228" s="23">
        <v>0.99919010638189099</v>
      </c>
      <c r="M14228" s="23">
        <v>14225</v>
      </c>
      <c r="N14228" s="23">
        <v>0</v>
      </c>
      <c r="O14228" s="24" t="s">
        <v>41538</v>
      </c>
      <c r="R14228" s="23">
        <v>14225</v>
      </c>
      <c r="S14228" s="23">
        <v>1</v>
      </c>
      <c r="T14228" s="24" t="s">
        <v>54869</v>
      </c>
      <c r="V14228" s="23">
        <v>14225</v>
      </c>
      <c r="W14228" s="23">
        <v>1</v>
      </c>
      <c r="X14228" s="23">
        <v>0.54125022881374896</v>
      </c>
      <c r="Z14228" s="23">
        <v>14225</v>
      </c>
      <c r="AA14228" s="23">
        <v>0</v>
      </c>
      <c r="AB14228" s="24" t="s">
        <v>68118</v>
      </c>
      <c r="AD14228" s="23">
        <v>14225</v>
      </c>
      <c r="AE14228" s="23">
        <v>0</v>
      </c>
      <c r="AF14228" s="24" t="s">
        <v>81378</v>
      </c>
    </row>
    <row r="14229" spans="1:32" x14ac:dyDescent="0.4">
      <c r="A14229" s="23">
        <v>14226</v>
      </c>
      <c r="B14229" s="23">
        <v>1</v>
      </c>
      <c r="C14229" s="23">
        <v>1</v>
      </c>
      <c r="E14229" s="23">
        <v>14226</v>
      </c>
      <c r="F14229" s="23">
        <v>1</v>
      </c>
      <c r="G14229" s="24" t="s">
        <v>15340</v>
      </c>
      <c r="I14229" s="23">
        <v>14226</v>
      </c>
      <c r="J14229" s="23">
        <v>0</v>
      </c>
      <c r="K14229" s="24" t="s">
        <v>28375</v>
      </c>
      <c r="M14229" s="23">
        <v>14226</v>
      </c>
      <c r="N14229" s="23">
        <v>0</v>
      </c>
      <c r="O14229" s="24" t="s">
        <v>41539</v>
      </c>
      <c r="R14229" s="23">
        <v>14226</v>
      </c>
      <c r="S14229" s="23">
        <v>1</v>
      </c>
      <c r="T14229" s="24" t="s">
        <v>54870</v>
      </c>
      <c r="V14229" s="23">
        <v>14226</v>
      </c>
      <c r="W14229" s="23">
        <v>1</v>
      </c>
      <c r="X14229" s="23">
        <v>0.49264854827766502</v>
      </c>
      <c r="Z14229" s="23">
        <v>14226</v>
      </c>
      <c r="AA14229" s="23">
        <v>0</v>
      </c>
      <c r="AB14229" s="24" t="s">
        <v>68119</v>
      </c>
      <c r="AD14229" s="23">
        <v>14226</v>
      </c>
      <c r="AE14229" s="23">
        <v>0</v>
      </c>
      <c r="AF14229" s="24" t="s">
        <v>81379</v>
      </c>
    </row>
    <row r="14230" spans="1:32" x14ac:dyDescent="0.4">
      <c r="A14230" s="23">
        <v>14227</v>
      </c>
      <c r="B14230" s="23">
        <v>1</v>
      </c>
      <c r="C14230" s="23">
        <v>1</v>
      </c>
      <c r="E14230" s="23">
        <v>14227</v>
      </c>
      <c r="F14230" s="23">
        <v>1</v>
      </c>
      <c r="G14230" s="23">
        <v>0.80167508568694701</v>
      </c>
      <c r="I14230" s="23">
        <v>14227</v>
      </c>
      <c r="J14230" s="23">
        <v>0</v>
      </c>
      <c r="K14230" s="24" t="s">
        <v>28376</v>
      </c>
      <c r="M14230" s="23">
        <v>14227</v>
      </c>
      <c r="N14230" s="23">
        <v>0</v>
      </c>
      <c r="O14230" s="24" t="s">
        <v>41540</v>
      </c>
      <c r="R14230" s="23">
        <v>14227</v>
      </c>
      <c r="S14230" s="23">
        <v>1</v>
      </c>
      <c r="T14230" s="24" t="s">
        <v>54871</v>
      </c>
      <c r="V14230" s="23">
        <v>14227</v>
      </c>
      <c r="W14230" s="23">
        <v>1</v>
      </c>
      <c r="X14230" s="23">
        <v>9.8010097552861206E-2</v>
      </c>
      <c r="Z14230" s="23">
        <v>14227</v>
      </c>
      <c r="AA14230" s="23">
        <v>0</v>
      </c>
      <c r="AB14230" s="24" t="s">
        <v>68120</v>
      </c>
      <c r="AD14230" s="23">
        <v>14227</v>
      </c>
      <c r="AE14230" s="23">
        <v>0</v>
      </c>
      <c r="AF14230" s="24" t="s">
        <v>81380</v>
      </c>
    </row>
    <row r="14231" spans="1:32" x14ac:dyDescent="0.4">
      <c r="A14231" s="23">
        <v>14228</v>
      </c>
      <c r="B14231" s="23">
        <v>1</v>
      </c>
      <c r="C14231" s="23">
        <v>1</v>
      </c>
      <c r="E14231" s="23">
        <v>14228</v>
      </c>
      <c r="F14231" s="23">
        <v>1</v>
      </c>
      <c r="G14231" s="23">
        <v>0.90906760545125997</v>
      </c>
      <c r="I14231" s="23">
        <v>14228</v>
      </c>
      <c r="J14231" s="23">
        <v>0</v>
      </c>
      <c r="K14231" s="24" t="s">
        <v>28377</v>
      </c>
      <c r="M14231" s="23">
        <v>14228</v>
      </c>
      <c r="N14231" s="23">
        <v>0</v>
      </c>
      <c r="O14231" s="24" t="s">
        <v>41541</v>
      </c>
      <c r="R14231" s="23">
        <v>14228</v>
      </c>
      <c r="S14231" s="23">
        <v>1</v>
      </c>
      <c r="T14231" s="24" t="s">
        <v>54872</v>
      </c>
      <c r="V14231" s="23">
        <v>14228</v>
      </c>
      <c r="W14231" s="23">
        <v>1</v>
      </c>
      <c r="X14231" s="23">
        <v>0.406424992730469</v>
      </c>
      <c r="Z14231" s="23">
        <v>14228</v>
      </c>
      <c r="AA14231" s="23">
        <v>0</v>
      </c>
      <c r="AB14231" s="23">
        <v>0.95854148144377305</v>
      </c>
      <c r="AD14231" s="23">
        <v>14228</v>
      </c>
      <c r="AE14231" s="23">
        <v>0</v>
      </c>
      <c r="AF14231" s="23">
        <v>9.8527792411852499E-2</v>
      </c>
    </row>
    <row r="14232" spans="1:32" x14ac:dyDescent="0.4">
      <c r="A14232" s="23">
        <v>14229</v>
      </c>
      <c r="B14232" s="23">
        <v>1</v>
      </c>
      <c r="C14232" s="23">
        <v>1</v>
      </c>
      <c r="E14232" s="23">
        <v>14229</v>
      </c>
      <c r="F14232" s="23">
        <v>1</v>
      </c>
      <c r="G14232" s="24" t="s">
        <v>15341</v>
      </c>
      <c r="I14232" s="23">
        <v>14229</v>
      </c>
      <c r="J14232" s="23">
        <v>0</v>
      </c>
      <c r="K14232" s="24" t="s">
        <v>28378</v>
      </c>
      <c r="M14232" s="23">
        <v>14229</v>
      </c>
      <c r="N14232" s="23">
        <v>0</v>
      </c>
      <c r="O14232" s="24" t="s">
        <v>41542</v>
      </c>
      <c r="R14232" s="23">
        <v>14229</v>
      </c>
      <c r="S14232" s="23">
        <v>1</v>
      </c>
      <c r="T14232" s="24" t="s">
        <v>54873</v>
      </c>
      <c r="V14232" s="23">
        <v>14229</v>
      </c>
      <c r="W14232" s="23">
        <v>1</v>
      </c>
      <c r="X14232" s="23">
        <v>0.115678569764778</v>
      </c>
      <c r="Z14232" s="23">
        <v>14229</v>
      </c>
      <c r="AA14232" s="23">
        <v>0</v>
      </c>
      <c r="AB14232" s="24" t="s">
        <v>68121</v>
      </c>
      <c r="AD14232" s="23">
        <v>14229</v>
      </c>
      <c r="AE14232" s="23">
        <v>0</v>
      </c>
      <c r="AF14232" s="24" t="s">
        <v>81381</v>
      </c>
    </row>
    <row r="14233" spans="1:32" x14ac:dyDescent="0.4">
      <c r="A14233" s="23">
        <v>14230</v>
      </c>
      <c r="B14233" s="23">
        <v>1</v>
      </c>
      <c r="C14233" s="23">
        <v>1</v>
      </c>
      <c r="E14233" s="23">
        <v>14230</v>
      </c>
      <c r="F14233" s="23">
        <v>1</v>
      </c>
      <c r="G14233" s="24" t="s">
        <v>15342</v>
      </c>
      <c r="I14233" s="23">
        <v>14230</v>
      </c>
      <c r="J14233" s="23">
        <v>0</v>
      </c>
      <c r="K14233" s="24" t="s">
        <v>28379</v>
      </c>
      <c r="M14233" s="23">
        <v>14230</v>
      </c>
      <c r="N14233" s="23">
        <v>0</v>
      </c>
      <c r="O14233" s="24" t="s">
        <v>41543</v>
      </c>
      <c r="R14233" s="23">
        <v>14230</v>
      </c>
      <c r="S14233" s="23">
        <v>1</v>
      </c>
      <c r="T14233" s="24" t="s">
        <v>54874</v>
      </c>
      <c r="V14233" s="23">
        <v>14230</v>
      </c>
      <c r="W14233" s="23">
        <v>1</v>
      </c>
      <c r="X14233" s="23">
        <v>0.54543669341802004</v>
      </c>
      <c r="Z14233" s="23">
        <v>14230</v>
      </c>
      <c r="AA14233" s="23">
        <v>0</v>
      </c>
      <c r="AB14233" s="24" t="s">
        <v>68122</v>
      </c>
      <c r="AD14233" s="23">
        <v>14230</v>
      </c>
      <c r="AE14233" s="23">
        <v>0</v>
      </c>
      <c r="AF14233" s="24" t="s">
        <v>81382</v>
      </c>
    </row>
    <row r="14234" spans="1:32" x14ac:dyDescent="0.4">
      <c r="A14234" s="23">
        <v>14231</v>
      </c>
      <c r="B14234" s="23">
        <v>1</v>
      </c>
      <c r="C14234" s="23">
        <v>1</v>
      </c>
      <c r="E14234" s="23">
        <v>14231</v>
      </c>
      <c r="F14234" s="23">
        <v>1</v>
      </c>
      <c r="G14234" s="24" t="s">
        <v>15343</v>
      </c>
      <c r="I14234" s="23">
        <v>14231</v>
      </c>
      <c r="J14234" s="23">
        <v>0</v>
      </c>
      <c r="K14234" s="24" t="s">
        <v>28380</v>
      </c>
      <c r="M14234" s="23">
        <v>14231</v>
      </c>
      <c r="N14234" s="23">
        <v>0</v>
      </c>
      <c r="O14234" s="24" t="s">
        <v>41544</v>
      </c>
      <c r="R14234" s="23">
        <v>14231</v>
      </c>
      <c r="S14234" s="23">
        <v>1</v>
      </c>
      <c r="T14234" s="24" t="s">
        <v>54875</v>
      </c>
      <c r="V14234" s="23">
        <v>14231</v>
      </c>
      <c r="W14234" s="23">
        <v>1</v>
      </c>
      <c r="X14234" s="23">
        <v>0.13637775928621201</v>
      </c>
      <c r="Z14234" s="23">
        <v>14231</v>
      </c>
      <c r="AA14234" s="23">
        <v>0</v>
      </c>
      <c r="AB14234" s="24" t="s">
        <v>68123</v>
      </c>
      <c r="AD14234" s="23">
        <v>14231</v>
      </c>
      <c r="AE14234" s="23">
        <v>0</v>
      </c>
      <c r="AF14234" s="24" t="s">
        <v>81383</v>
      </c>
    </row>
    <row r="14235" spans="1:32" x14ac:dyDescent="0.4">
      <c r="A14235" s="23">
        <v>14232</v>
      </c>
      <c r="B14235" s="23">
        <v>1</v>
      </c>
      <c r="C14235" s="23">
        <v>1</v>
      </c>
      <c r="E14235" s="23">
        <v>14232</v>
      </c>
      <c r="F14235" s="23">
        <v>1</v>
      </c>
      <c r="G14235" s="24" t="s">
        <v>15344</v>
      </c>
      <c r="I14235" s="23">
        <v>14232</v>
      </c>
      <c r="J14235" s="23">
        <v>0</v>
      </c>
      <c r="K14235" s="24" t="s">
        <v>28381</v>
      </c>
      <c r="M14235" s="23">
        <v>14232</v>
      </c>
      <c r="N14235" s="23">
        <v>0</v>
      </c>
      <c r="O14235" s="24" t="s">
        <v>41545</v>
      </c>
      <c r="R14235" s="23">
        <v>14232</v>
      </c>
      <c r="S14235" s="23">
        <v>1</v>
      </c>
      <c r="T14235" s="23">
        <v>0.99998348608493304</v>
      </c>
      <c r="V14235" s="23">
        <v>14232</v>
      </c>
      <c r="W14235" s="23">
        <v>1</v>
      </c>
      <c r="X14235" s="23">
        <v>0.824892477433811</v>
      </c>
      <c r="Z14235" s="23">
        <v>14232</v>
      </c>
      <c r="AA14235" s="23">
        <v>0</v>
      </c>
      <c r="AB14235" s="24" t="s">
        <v>68124</v>
      </c>
      <c r="AD14235" s="23">
        <v>14232</v>
      </c>
      <c r="AE14235" s="23">
        <v>0</v>
      </c>
      <c r="AF14235" s="24" t="s">
        <v>81384</v>
      </c>
    </row>
    <row r="14236" spans="1:32" x14ac:dyDescent="0.4">
      <c r="A14236" s="23">
        <v>14233</v>
      </c>
      <c r="B14236" s="23">
        <v>1</v>
      </c>
      <c r="C14236" s="24" t="s">
        <v>1042</v>
      </c>
      <c r="E14236" s="23">
        <v>14233</v>
      </c>
      <c r="F14236" s="23">
        <v>1</v>
      </c>
      <c r="G14236" s="24" t="s">
        <v>15345</v>
      </c>
      <c r="H14236" s="25"/>
      <c r="I14236" s="23">
        <v>14233</v>
      </c>
      <c r="J14236" s="23">
        <v>0</v>
      </c>
      <c r="K14236" s="24" t="s">
        <v>28382</v>
      </c>
      <c r="M14236" s="23">
        <v>14233</v>
      </c>
      <c r="N14236" s="23">
        <v>0</v>
      </c>
      <c r="O14236" s="24" t="s">
        <v>41546</v>
      </c>
      <c r="R14236" s="23">
        <v>14233</v>
      </c>
      <c r="S14236" s="23">
        <v>1</v>
      </c>
      <c r="T14236" s="24" t="s">
        <v>54876</v>
      </c>
      <c r="V14236" s="23">
        <v>14233</v>
      </c>
      <c r="W14236" s="23">
        <v>1</v>
      </c>
      <c r="X14236" s="23">
        <v>0.82655801641274296</v>
      </c>
      <c r="Z14236" s="23">
        <v>14233</v>
      </c>
      <c r="AA14236" s="23">
        <v>0</v>
      </c>
      <c r="AB14236" s="24" t="s">
        <v>68125</v>
      </c>
      <c r="AD14236" s="23">
        <v>14233</v>
      </c>
      <c r="AE14236" s="23">
        <v>0</v>
      </c>
      <c r="AF14236" s="24" t="s">
        <v>81385</v>
      </c>
    </row>
    <row r="14237" spans="1:32" x14ac:dyDescent="0.4">
      <c r="A14237" s="23">
        <v>14234</v>
      </c>
      <c r="B14237" s="23">
        <v>1</v>
      </c>
      <c r="C14237" s="23">
        <v>0.99999999999988998</v>
      </c>
      <c r="E14237" s="23">
        <v>14234</v>
      </c>
      <c r="F14237" s="23">
        <v>1</v>
      </c>
      <c r="G14237" s="24" t="s">
        <v>15346</v>
      </c>
      <c r="I14237" s="23">
        <v>14234</v>
      </c>
      <c r="J14237" s="23">
        <v>0</v>
      </c>
      <c r="K14237" s="24" t="s">
        <v>28383</v>
      </c>
      <c r="M14237" s="23">
        <v>14234</v>
      </c>
      <c r="N14237" s="23">
        <v>0</v>
      </c>
      <c r="O14237" s="24" t="s">
        <v>41547</v>
      </c>
      <c r="R14237" s="23">
        <v>14234</v>
      </c>
      <c r="S14237" s="23">
        <v>1</v>
      </c>
      <c r="T14237" s="24" t="s">
        <v>54877</v>
      </c>
      <c r="V14237" s="23">
        <v>14234</v>
      </c>
      <c r="W14237" s="23">
        <v>1</v>
      </c>
      <c r="X14237" s="23">
        <v>0.37815610779536801</v>
      </c>
      <c r="Z14237" s="23">
        <v>14234</v>
      </c>
      <c r="AA14237" s="23">
        <v>0</v>
      </c>
      <c r="AB14237" s="24" t="s">
        <v>68126</v>
      </c>
      <c r="AD14237" s="23">
        <v>14234</v>
      </c>
      <c r="AE14237" s="23">
        <v>0</v>
      </c>
      <c r="AF14237" s="24" t="s">
        <v>81386</v>
      </c>
    </row>
    <row r="14238" spans="1:32" x14ac:dyDescent="0.4">
      <c r="A14238" s="23">
        <v>14235</v>
      </c>
      <c r="B14238" s="23">
        <v>1</v>
      </c>
      <c r="C14238" s="23">
        <v>1</v>
      </c>
      <c r="E14238" s="23">
        <v>14235</v>
      </c>
      <c r="F14238" s="23">
        <v>1</v>
      </c>
      <c r="G14238" s="24" t="s">
        <v>15347</v>
      </c>
      <c r="I14238" s="23">
        <v>14235</v>
      </c>
      <c r="J14238" s="23">
        <v>0</v>
      </c>
      <c r="K14238" s="24" t="s">
        <v>28384</v>
      </c>
      <c r="M14238" s="23">
        <v>14235</v>
      </c>
      <c r="N14238" s="23">
        <v>0</v>
      </c>
      <c r="O14238" s="24" t="s">
        <v>41548</v>
      </c>
      <c r="R14238" s="23">
        <v>14235</v>
      </c>
      <c r="S14238" s="23">
        <v>1</v>
      </c>
      <c r="T14238" s="24" t="s">
        <v>54878</v>
      </c>
      <c r="V14238" s="23">
        <v>14235</v>
      </c>
      <c r="W14238" s="23">
        <v>1</v>
      </c>
      <c r="X14238" s="23">
        <v>0.44880162027752801</v>
      </c>
      <c r="Z14238" s="23">
        <v>14235</v>
      </c>
      <c r="AA14238" s="23">
        <v>0</v>
      </c>
      <c r="AB14238" s="24" t="s">
        <v>68127</v>
      </c>
      <c r="AD14238" s="23">
        <v>14235</v>
      </c>
      <c r="AE14238" s="23">
        <v>0</v>
      </c>
      <c r="AF14238" s="24" t="s">
        <v>81387</v>
      </c>
    </row>
    <row r="14239" spans="1:32" x14ac:dyDescent="0.4">
      <c r="A14239" s="23">
        <v>14236</v>
      </c>
      <c r="B14239" s="23">
        <v>1</v>
      </c>
      <c r="C14239" s="23">
        <v>1</v>
      </c>
      <c r="E14239" s="23">
        <v>14236</v>
      </c>
      <c r="F14239" s="23">
        <v>1</v>
      </c>
      <c r="G14239" s="24" t="s">
        <v>15348</v>
      </c>
      <c r="I14239" s="23">
        <v>14236</v>
      </c>
      <c r="J14239" s="23">
        <v>0</v>
      </c>
      <c r="K14239" s="23">
        <v>0.999999643407679</v>
      </c>
      <c r="M14239" s="23">
        <v>14236</v>
      </c>
      <c r="N14239" s="23">
        <v>0</v>
      </c>
      <c r="O14239" s="24" t="s">
        <v>41549</v>
      </c>
      <c r="R14239" s="23">
        <v>14236</v>
      </c>
      <c r="S14239" s="23">
        <v>1</v>
      </c>
      <c r="T14239" s="24" t="s">
        <v>54879</v>
      </c>
      <c r="V14239" s="23">
        <v>14236</v>
      </c>
      <c r="W14239" s="23">
        <v>1</v>
      </c>
      <c r="X14239" s="23">
        <v>0.22465720821115001</v>
      </c>
      <c r="Z14239" s="23">
        <v>14236</v>
      </c>
      <c r="AA14239" s="23">
        <v>0</v>
      </c>
      <c r="AB14239" s="24" t="s">
        <v>68128</v>
      </c>
      <c r="AD14239" s="23">
        <v>14236</v>
      </c>
      <c r="AE14239" s="23">
        <v>0</v>
      </c>
      <c r="AF14239" s="24" t="s">
        <v>81388</v>
      </c>
    </row>
    <row r="14240" spans="1:32" x14ac:dyDescent="0.4">
      <c r="A14240" s="23">
        <v>14237</v>
      </c>
      <c r="B14240" s="23">
        <v>1</v>
      </c>
      <c r="C14240" s="23">
        <v>1</v>
      </c>
      <c r="E14240" s="23">
        <v>14237</v>
      </c>
      <c r="F14240" s="23">
        <v>1</v>
      </c>
      <c r="G14240" s="24" t="s">
        <v>15349</v>
      </c>
      <c r="I14240" s="23">
        <v>14237</v>
      </c>
      <c r="J14240" s="23">
        <v>0</v>
      </c>
      <c r="K14240" s="23">
        <v>0.99444071497285302</v>
      </c>
      <c r="M14240" s="23">
        <v>14237</v>
      </c>
      <c r="N14240" s="23">
        <v>0</v>
      </c>
      <c r="O14240" s="24" t="s">
        <v>41550</v>
      </c>
      <c r="R14240" s="23">
        <v>14237</v>
      </c>
      <c r="S14240" s="23">
        <v>1</v>
      </c>
      <c r="T14240" s="24" t="s">
        <v>54880</v>
      </c>
      <c r="V14240" s="23">
        <v>14237</v>
      </c>
      <c r="W14240" s="23">
        <v>1</v>
      </c>
      <c r="X14240" s="23">
        <v>0.118270987961798</v>
      </c>
      <c r="Z14240" s="23">
        <v>14237</v>
      </c>
      <c r="AA14240" s="23">
        <v>0</v>
      </c>
      <c r="AB14240" s="24" t="s">
        <v>68129</v>
      </c>
      <c r="AD14240" s="23">
        <v>14237</v>
      </c>
      <c r="AE14240" s="23">
        <v>0</v>
      </c>
      <c r="AF14240" s="23">
        <v>0.98629579172900494</v>
      </c>
    </row>
    <row r="14241" spans="1:32" x14ac:dyDescent="0.4">
      <c r="A14241" s="23">
        <v>14238</v>
      </c>
      <c r="B14241" s="23">
        <v>1</v>
      </c>
      <c r="C14241" s="23">
        <v>0.99999999999993605</v>
      </c>
      <c r="E14241" s="23">
        <v>14238</v>
      </c>
      <c r="F14241" s="23">
        <v>1</v>
      </c>
      <c r="G14241" s="24" t="s">
        <v>15350</v>
      </c>
      <c r="I14241" s="23">
        <v>14238</v>
      </c>
      <c r="J14241" s="23">
        <v>0</v>
      </c>
      <c r="K14241" s="24" t="s">
        <v>28385</v>
      </c>
      <c r="M14241" s="23">
        <v>14238</v>
      </c>
      <c r="N14241" s="23">
        <v>0</v>
      </c>
      <c r="O14241" s="24" t="s">
        <v>41551</v>
      </c>
      <c r="R14241" s="23">
        <v>14238</v>
      </c>
      <c r="S14241" s="23">
        <v>1</v>
      </c>
      <c r="T14241" s="24" t="s">
        <v>54881</v>
      </c>
      <c r="V14241" s="23">
        <v>14238</v>
      </c>
      <c r="W14241" s="23">
        <v>1</v>
      </c>
      <c r="X14241" s="23">
        <v>0.19192126819070199</v>
      </c>
      <c r="Z14241" s="23">
        <v>14238</v>
      </c>
      <c r="AA14241" s="23">
        <v>0</v>
      </c>
      <c r="AB14241" s="24" t="s">
        <v>68130</v>
      </c>
      <c r="AD14241" s="23">
        <v>14238</v>
      </c>
      <c r="AE14241" s="23">
        <v>0</v>
      </c>
      <c r="AF14241" s="24" t="s">
        <v>81389</v>
      </c>
    </row>
    <row r="14242" spans="1:32" x14ac:dyDescent="0.4">
      <c r="A14242" s="23">
        <v>14239</v>
      </c>
      <c r="B14242" s="23">
        <v>1</v>
      </c>
      <c r="C14242" s="24" t="s">
        <v>785</v>
      </c>
      <c r="E14242" s="23">
        <v>14239</v>
      </c>
      <c r="F14242" s="23">
        <v>1</v>
      </c>
      <c r="G14242" s="24" t="s">
        <v>15351</v>
      </c>
      <c r="H14242" s="25"/>
      <c r="I14242" s="23">
        <v>14239</v>
      </c>
      <c r="J14242" s="23">
        <v>0</v>
      </c>
      <c r="K14242" s="24" t="s">
        <v>28386</v>
      </c>
      <c r="M14242" s="23">
        <v>14239</v>
      </c>
      <c r="N14242" s="23">
        <v>0</v>
      </c>
      <c r="O14242" s="24" t="s">
        <v>41552</v>
      </c>
      <c r="R14242" s="23">
        <v>14239</v>
      </c>
      <c r="S14242" s="23">
        <v>1</v>
      </c>
      <c r="T14242" s="24" t="s">
        <v>54882</v>
      </c>
      <c r="V14242" s="23">
        <v>14239</v>
      </c>
      <c r="W14242" s="23">
        <v>1</v>
      </c>
      <c r="X14242" s="23">
        <v>0.683994167565392</v>
      </c>
      <c r="Z14242" s="23">
        <v>14239</v>
      </c>
      <c r="AA14242" s="23">
        <v>0</v>
      </c>
      <c r="AB14242" s="24" t="s">
        <v>68131</v>
      </c>
      <c r="AD14242" s="23">
        <v>14239</v>
      </c>
      <c r="AE14242" s="23">
        <v>0</v>
      </c>
      <c r="AF14242" s="23">
        <v>0.35706327621721301</v>
      </c>
    </row>
    <row r="14243" spans="1:32" x14ac:dyDescent="0.4">
      <c r="A14243" s="23">
        <v>14240</v>
      </c>
      <c r="B14243" s="23">
        <v>1</v>
      </c>
      <c r="C14243" s="23">
        <v>1</v>
      </c>
      <c r="E14243" s="23">
        <v>14240</v>
      </c>
      <c r="F14243" s="23">
        <v>1</v>
      </c>
      <c r="G14243" s="24" t="s">
        <v>15352</v>
      </c>
      <c r="I14243" s="23">
        <v>14240</v>
      </c>
      <c r="J14243" s="23">
        <v>0</v>
      </c>
      <c r="K14243" s="24" t="s">
        <v>28387</v>
      </c>
      <c r="M14243" s="23">
        <v>14240</v>
      </c>
      <c r="N14243" s="23">
        <v>0</v>
      </c>
      <c r="O14243" s="24" t="s">
        <v>41553</v>
      </c>
      <c r="R14243" s="23">
        <v>14240</v>
      </c>
      <c r="S14243" s="23">
        <v>1</v>
      </c>
      <c r="T14243" s="24" t="s">
        <v>54883</v>
      </c>
      <c r="V14243" s="23">
        <v>14240</v>
      </c>
      <c r="W14243" s="23">
        <v>1</v>
      </c>
      <c r="X14243" s="23">
        <v>0.39357048245373699</v>
      </c>
      <c r="Z14243" s="23">
        <v>14240</v>
      </c>
      <c r="AA14243" s="23">
        <v>0</v>
      </c>
      <c r="AB14243" s="24" t="s">
        <v>68132</v>
      </c>
      <c r="AD14243" s="23">
        <v>14240</v>
      </c>
      <c r="AE14243" s="23">
        <v>0</v>
      </c>
      <c r="AF14243" s="24" t="s">
        <v>81390</v>
      </c>
    </row>
    <row r="14244" spans="1:32" x14ac:dyDescent="0.4">
      <c r="A14244" s="23">
        <v>14241</v>
      </c>
      <c r="B14244" s="23">
        <v>1</v>
      </c>
      <c r="C14244" s="23">
        <v>1</v>
      </c>
      <c r="E14244" s="23">
        <v>14241</v>
      </c>
      <c r="F14244" s="23">
        <v>1</v>
      </c>
      <c r="G14244" s="24" t="s">
        <v>15353</v>
      </c>
      <c r="I14244" s="23">
        <v>14241</v>
      </c>
      <c r="J14244" s="23">
        <v>0</v>
      </c>
      <c r="K14244" s="24" t="s">
        <v>28388</v>
      </c>
      <c r="M14244" s="23">
        <v>14241</v>
      </c>
      <c r="N14244" s="23">
        <v>0</v>
      </c>
      <c r="O14244" s="24" t="s">
        <v>41554</v>
      </c>
      <c r="R14244" s="23">
        <v>14241</v>
      </c>
      <c r="S14244" s="23">
        <v>1</v>
      </c>
      <c r="T14244" s="24" t="s">
        <v>54884</v>
      </c>
      <c r="V14244" s="23">
        <v>14241</v>
      </c>
      <c r="W14244" s="23">
        <v>1</v>
      </c>
      <c r="X14244" s="23">
        <v>7.31823767087494E-2</v>
      </c>
      <c r="Z14244" s="23">
        <v>14241</v>
      </c>
      <c r="AA14244" s="23">
        <v>0</v>
      </c>
      <c r="AB14244" s="24" t="s">
        <v>68133</v>
      </c>
      <c r="AD14244" s="23">
        <v>14241</v>
      </c>
      <c r="AE14244" s="23">
        <v>0</v>
      </c>
      <c r="AF14244" s="24" t="s">
        <v>81391</v>
      </c>
    </row>
    <row r="14245" spans="1:32" x14ac:dyDescent="0.4">
      <c r="A14245" s="23">
        <v>14242</v>
      </c>
      <c r="B14245" s="23">
        <v>1</v>
      </c>
      <c r="C14245" s="23">
        <v>1</v>
      </c>
      <c r="E14245" s="23">
        <v>14242</v>
      </c>
      <c r="F14245" s="23">
        <v>1</v>
      </c>
      <c r="G14245" s="24" t="s">
        <v>15354</v>
      </c>
      <c r="I14245" s="23">
        <v>14242</v>
      </c>
      <c r="J14245" s="23">
        <v>0</v>
      </c>
      <c r="K14245" s="24" t="s">
        <v>28389</v>
      </c>
      <c r="M14245" s="23">
        <v>14242</v>
      </c>
      <c r="N14245" s="23">
        <v>0</v>
      </c>
      <c r="O14245" s="24" t="s">
        <v>41555</v>
      </c>
      <c r="R14245" s="23">
        <v>14242</v>
      </c>
      <c r="S14245" s="23">
        <v>1</v>
      </c>
      <c r="T14245" s="24" t="s">
        <v>54885</v>
      </c>
      <c r="V14245" s="23">
        <v>14242</v>
      </c>
      <c r="W14245" s="23">
        <v>1</v>
      </c>
      <c r="X14245" s="23">
        <v>0.31180866335703999</v>
      </c>
      <c r="Z14245" s="23">
        <v>14242</v>
      </c>
      <c r="AA14245" s="23">
        <v>0</v>
      </c>
      <c r="AB14245" s="24" t="s">
        <v>68134</v>
      </c>
      <c r="AD14245" s="23">
        <v>14242</v>
      </c>
      <c r="AE14245" s="23">
        <v>0</v>
      </c>
      <c r="AF14245" s="24" t="s">
        <v>81392</v>
      </c>
    </row>
    <row r="14246" spans="1:32" x14ac:dyDescent="0.4">
      <c r="A14246" s="23">
        <v>14243</v>
      </c>
      <c r="B14246" s="23">
        <v>1</v>
      </c>
      <c r="C14246" s="23">
        <v>1</v>
      </c>
      <c r="E14246" s="23">
        <v>14243</v>
      </c>
      <c r="F14246" s="23">
        <v>1</v>
      </c>
      <c r="G14246" s="24" t="s">
        <v>15355</v>
      </c>
      <c r="I14246" s="23">
        <v>14243</v>
      </c>
      <c r="J14246" s="23">
        <v>0</v>
      </c>
      <c r="K14246" s="24" t="s">
        <v>28390</v>
      </c>
      <c r="M14246" s="23">
        <v>14243</v>
      </c>
      <c r="N14246" s="23">
        <v>0</v>
      </c>
      <c r="O14246" s="24" t="s">
        <v>41556</v>
      </c>
      <c r="R14246" s="23">
        <v>14243</v>
      </c>
      <c r="S14246" s="23">
        <v>1</v>
      </c>
      <c r="T14246" s="23">
        <v>0.99999998659344402</v>
      </c>
      <c r="V14246" s="23">
        <v>14243</v>
      </c>
      <c r="W14246" s="23">
        <v>1</v>
      </c>
      <c r="X14246" s="23">
        <v>0.74005549613209298</v>
      </c>
      <c r="Z14246" s="23">
        <v>14243</v>
      </c>
      <c r="AA14246" s="23">
        <v>0</v>
      </c>
      <c r="AB14246" s="24" t="s">
        <v>68135</v>
      </c>
      <c r="AD14246" s="23">
        <v>14243</v>
      </c>
      <c r="AE14246" s="23">
        <v>0</v>
      </c>
      <c r="AF14246" s="23">
        <v>0.97356245350528203</v>
      </c>
    </row>
    <row r="14247" spans="1:32" x14ac:dyDescent="0.4">
      <c r="A14247" s="23">
        <v>14244</v>
      </c>
      <c r="B14247" s="23">
        <v>1</v>
      </c>
      <c r="C14247" s="24" t="s">
        <v>1680</v>
      </c>
      <c r="E14247" s="23">
        <v>14244</v>
      </c>
      <c r="F14247" s="23">
        <v>1</v>
      </c>
      <c r="G14247" s="24" t="s">
        <v>15356</v>
      </c>
      <c r="H14247" s="25"/>
      <c r="I14247" s="23">
        <v>14244</v>
      </c>
      <c r="J14247" s="23">
        <v>0</v>
      </c>
      <c r="K14247" s="24" t="s">
        <v>28391</v>
      </c>
      <c r="M14247" s="23">
        <v>14244</v>
      </c>
      <c r="N14247" s="23">
        <v>0</v>
      </c>
      <c r="O14247" s="24" t="s">
        <v>41557</v>
      </c>
      <c r="R14247" s="23">
        <v>14244</v>
      </c>
      <c r="S14247" s="23">
        <v>1</v>
      </c>
      <c r="T14247" s="24" t="s">
        <v>54886</v>
      </c>
      <c r="V14247" s="23">
        <v>14244</v>
      </c>
      <c r="W14247" s="23">
        <v>1</v>
      </c>
      <c r="X14247" s="23">
        <v>0.94024920512372601</v>
      </c>
      <c r="Z14247" s="23">
        <v>14244</v>
      </c>
      <c r="AA14247" s="23">
        <v>0</v>
      </c>
      <c r="AB14247" s="24" t="s">
        <v>68136</v>
      </c>
      <c r="AD14247" s="23">
        <v>14244</v>
      </c>
      <c r="AE14247" s="23">
        <v>0</v>
      </c>
      <c r="AF14247" s="23">
        <v>0.243033232583308</v>
      </c>
    </row>
    <row r="14248" spans="1:32" x14ac:dyDescent="0.4">
      <c r="A14248" s="23">
        <v>14245</v>
      </c>
      <c r="B14248" s="23">
        <v>1</v>
      </c>
      <c r="C14248" s="23">
        <v>1</v>
      </c>
      <c r="E14248" s="23">
        <v>14245</v>
      </c>
      <c r="F14248" s="23">
        <v>1</v>
      </c>
      <c r="G14248" s="24" t="s">
        <v>15357</v>
      </c>
      <c r="I14248" s="23">
        <v>14245</v>
      </c>
      <c r="J14248" s="23">
        <v>0</v>
      </c>
      <c r="K14248" s="24" t="s">
        <v>28392</v>
      </c>
      <c r="M14248" s="23">
        <v>14245</v>
      </c>
      <c r="N14248" s="23">
        <v>0</v>
      </c>
      <c r="O14248" s="24" t="s">
        <v>41558</v>
      </c>
      <c r="R14248" s="23">
        <v>14245</v>
      </c>
      <c r="S14248" s="23">
        <v>1</v>
      </c>
      <c r="T14248" s="23">
        <v>0.99976235787623202</v>
      </c>
      <c r="V14248" s="23">
        <v>14245</v>
      </c>
      <c r="W14248" s="23">
        <v>1</v>
      </c>
      <c r="X14248" s="23">
        <v>0.30637032990880297</v>
      </c>
      <c r="Z14248" s="23">
        <v>14245</v>
      </c>
      <c r="AA14248" s="23">
        <v>0</v>
      </c>
      <c r="AB14248" s="24" t="s">
        <v>68137</v>
      </c>
      <c r="AD14248" s="23">
        <v>14245</v>
      </c>
      <c r="AE14248" s="23">
        <v>0</v>
      </c>
      <c r="AF14248" s="24" t="s">
        <v>81393</v>
      </c>
    </row>
    <row r="14249" spans="1:32" x14ac:dyDescent="0.4">
      <c r="A14249" s="23">
        <v>14246</v>
      </c>
      <c r="B14249" s="23">
        <v>1</v>
      </c>
      <c r="C14249" s="23">
        <v>1</v>
      </c>
      <c r="E14249" s="23">
        <v>14246</v>
      </c>
      <c r="F14249" s="23">
        <v>1</v>
      </c>
      <c r="G14249" s="24" t="s">
        <v>15358</v>
      </c>
      <c r="I14249" s="23">
        <v>14246</v>
      </c>
      <c r="J14249" s="23">
        <v>0</v>
      </c>
      <c r="K14249" s="24" t="s">
        <v>28393</v>
      </c>
      <c r="M14249" s="23">
        <v>14246</v>
      </c>
      <c r="N14249" s="23">
        <v>0</v>
      </c>
      <c r="O14249" s="24" t="s">
        <v>41559</v>
      </c>
      <c r="R14249" s="23">
        <v>14246</v>
      </c>
      <c r="S14249" s="23">
        <v>1</v>
      </c>
      <c r="T14249" s="24" t="s">
        <v>54887</v>
      </c>
      <c r="V14249" s="23">
        <v>14246</v>
      </c>
      <c r="W14249" s="23">
        <v>1</v>
      </c>
      <c r="X14249" s="23">
        <v>0.55568947407945601</v>
      </c>
      <c r="Z14249" s="23">
        <v>14246</v>
      </c>
      <c r="AA14249" s="23">
        <v>0</v>
      </c>
      <c r="AB14249" s="23">
        <v>0.88922093291361803</v>
      </c>
      <c r="AD14249" s="23">
        <v>14246</v>
      </c>
      <c r="AE14249" s="23">
        <v>0</v>
      </c>
      <c r="AF14249" s="24" t="s">
        <v>81394</v>
      </c>
    </row>
    <row r="14250" spans="1:32" x14ac:dyDescent="0.4">
      <c r="A14250" s="23">
        <v>14247</v>
      </c>
      <c r="B14250" s="23">
        <v>1</v>
      </c>
      <c r="C14250" s="23">
        <v>1</v>
      </c>
      <c r="E14250" s="23">
        <v>14247</v>
      </c>
      <c r="F14250" s="23">
        <v>1</v>
      </c>
      <c r="G14250" s="24" t="s">
        <v>15359</v>
      </c>
      <c r="I14250" s="23">
        <v>14247</v>
      </c>
      <c r="J14250" s="23">
        <v>0</v>
      </c>
      <c r="K14250" s="24" t="s">
        <v>28394</v>
      </c>
      <c r="M14250" s="23">
        <v>14247</v>
      </c>
      <c r="N14250" s="23">
        <v>0</v>
      </c>
      <c r="O14250" s="24" t="s">
        <v>41560</v>
      </c>
      <c r="R14250" s="23">
        <v>14247</v>
      </c>
      <c r="S14250" s="23">
        <v>1</v>
      </c>
      <c r="T14250" s="24" t="s">
        <v>54888</v>
      </c>
      <c r="V14250" s="23">
        <v>14247</v>
      </c>
      <c r="W14250" s="23">
        <v>1</v>
      </c>
      <c r="X14250" s="23">
        <v>0.71448219388564005</v>
      </c>
      <c r="Z14250" s="23">
        <v>14247</v>
      </c>
      <c r="AA14250" s="23">
        <v>0</v>
      </c>
      <c r="AB14250" s="24" t="s">
        <v>68138</v>
      </c>
      <c r="AD14250" s="23">
        <v>14247</v>
      </c>
      <c r="AE14250" s="23">
        <v>0</v>
      </c>
      <c r="AF14250" s="24" t="s">
        <v>81395</v>
      </c>
    </row>
    <row r="14251" spans="1:32" x14ac:dyDescent="0.4">
      <c r="A14251" s="23">
        <v>14248</v>
      </c>
      <c r="B14251" s="23">
        <v>1</v>
      </c>
      <c r="C14251" s="24" t="s">
        <v>1043</v>
      </c>
      <c r="E14251" s="23">
        <v>14248</v>
      </c>
      <c r="F14251" s="23">
        <v>1</v>
      </c>
      <c r="G14251" s="24" t="s">
        <v>15360</v>
      </c>
      <c r="H14251" s="25"/>
      <c r="I14251" s="23">
        <v>14248</v>
      </c>
      <c r="J14251" s="23">
        <v>0</v>
      </c>
      <c r="K14251" s="24" t="s">
        <v>28395</v>
      </c>
      <c r="M14251" s="23">
        <v>14248</v>
      </c>
      <c r="N14251" s="23">
        <v>0</v>
      </c>
      <c r="O14251" s="24" t="s">
        <v>41561</v>
      </c>
      <c r="R14251" s="23">
        <v>14248</v>
      </c>
      <c r="S14251" s="23">
        <v>1</v>
      </c>
      <c r="T14251" s="24" t="s">
        <v>54889</v>
      </c>
      <c r="V14251" s="23">
        <v>14248</v>
      </c>
      <c r="W14251" s="23">
        <v>1</v>
      </c>
      <c r="X14251" s="23">
        <v>0.22020385065982401</v>
      </c>
      <c r="Z14251" s="23">
        <v>14248</v>
      </c>
      <c r="AA14251" s="23">
        <v>0</v>
      </c>
      <c r="AB14251" s="24" t="s">
        <v>68139</v>
      </c>
      <c r="AD14251" s="23">
        <v>14248</v>
      </c>
      <c r="AE14251" s="23">
        <v>0</v>
      </c>
      <c r="AF14251" s="24" t="s">
        <v>81396</v>
      </c>
    </row>
    <row r="14252" spans="1:32" x14ac:dyDescent="0.4">
      <c r="A14252" s="23">
        <v>14249</v>
      </c>
      <c r="B14252" s="23">
        <v>1</v>
      </c>
      <c r="C14252" s="23">
        <v>1</v>
      </c>
      <c r="E14252" s="23">
        <v>14249</v>
      </c>
      <c r="F14252" s="23">
        <v>1</v>
      </c>
      <c r="G14252" s="24" t="s">
        <v>15361</v>
      </c>
      <c r="I14252" s="23">
        <v>14249</v>
      </c>
      <c r="J14252" s="23">
        <v>0</v>
      </c>
      <c r="K14252" s="24" t="s">
        <v>28396</v>
      </c>
      <c r="M14252" s="23">
        <v>14249</v>
      </c>
      <c r="N14252" s="23">
        <v>0</v>
      </c>
      <c r="O14252" s="24" t="s">
        <v>41562</v>
      </c>
      <c r="R14252" s="23">
        <v>14249</v>
      </c>
      <c r="S14252" s="23">
        <v>1</v>
      </c>
      <c r="T14252" s="24" t="s">
        <v>54890</v>
      </c>
      <c r="V14252" s="23">
        <v>14249</v>
      </c>
      <c r="W14252" s="23">
        <v>1</v>
      </c>
      <c r="X14252" s="23">
        <v>0.17425172464040301</v>
      </c>
      <c r="Z14252" s="23">
        <v>14249</v>
      </c>
      <c r="AA14252" s="23">
        <v>0</v>
      </c>
      <c r="AB14252" s="24" t="s">
        <v>68140</v>
      </c>
      <c r="AD14252" s="23">
        <v>14249</v>
      </c>
      <c r="AE14252" s="23">
        <v>0</v>
      </c>
      <c r="AF14252" s="24" t="s">
        <v>81397</v>
      </c>
    </row>
    <row r="14253" spans="1:32" x14ac:dyDescent="0.4">
      <c r="A14253" s="23">
        <v>14250</v>
      </c>
      <c r="B14253" s="23">
        <v>1</v>
      </c>
      <c r="C14253" s="23">
        <v>1</v>
      </c>
      <c r="E14253" s="23">
        <v>14250</v>
      </c>
      <c r="F14253" s="23">
        <v>1</v>
      </c>
      <c r="G14253" s="24" t="s">
        <v>15362</v>
      </c>
      <c r="I14253" s="23">
        <v>14250</v>
      </c>
      <c r="J14253" s="23">
        <v>0</v>
      </c>
      <c r="K14253" s="24" t="s">
        <v>28397</v>
      </c>
      <c r="M14253" s="23">
        <v>14250</v>
      </c>
      <c r="N14253" s="23">
        <v>0</v>
      </c>
      <c r="O14253" s="24" t="s">
        <v>41563</v>
      </c>
      <c r="R14253" s="23">
        <v>14250</v>
      </c>
      <c r="S14253" s="23">
        <v>1</v>
      </c>
      <c r="T14253" s="24" t="s">
        <v>54891</v>
      </c>
      <c r="V14253" s="23">
        <v>14250</v>
      </c>
      <c r="W14253" s="23">
        <v>1</v>
      </c>
      <c r="X14253" s="23">
        <v>0.563172910378272</v>
      </c>
      <c r="Z14253" s="23">
        <v>14250</v>
      </c>
      <c r="AA14253" s="23">
        <v>0</v>
      </c>
      <c r="AB14253" s="24" t="s">
        <v>68141</v>
      </c>
      <c r="AD14253" s="23">
        <v>14250</v>
      </c>
      <c r="AE14253" s="23">
        <v>0</v>
      </c>
      <c r="AF14253" s="24" t="s">
        <v>81398</v>
      </c>
    </row>
    <row r="14254" spans="1:32" x14ac:dyDescent="0.4">
      <c r="A14254" s="23">
        <v>14251</v>
      </c>
      <c r="B14254" s="23">
        <v>1</v>
      </c>
      <c r="C14254" s="23">
        <v>1</v>
      </c>
      <c r="E14254" s="23">
        <v>14251</v>
      </c>
      <c r="F14254" s="23">
        <v>1</v>
      </c>
      <c r="G14254" s="24" t="s">
        <v>15363</v>
      </c>
      <c r="I14254" s="23">
        <v>14251</v>
      </c>
      <c r="J14254" s="23">
        <v>0</v>
      </c>
      <c r="K14254" s="24" t="s">
        <v>28398</v>
      </c>
      <c r="M14254" s="23">
        <v>14251</v>
      </c>
      <c r="N14254" s="23">
        <v>0</v>
      </c>
      <c r="O14254" s="24" t="s">
        <v>41564</v>
      </c>
      <c r="R14254" s="23">
        <v>14251</v>
      </c>
      <c r="S14254" s="23">
        <v>1</v>
      </c>
      <c r="T14254" s="24" t="s">
        <v>54892</v>
      </c>
      <c r="V14254" s="23">
        <v>14251</v>
      </c>
      <c r="W14254" s="23">
        <v>1</v>
      </c>
      <c r="X14254" s="23">
        <v>0.30349296914072099</v>
      </c>
      <c r="Z14254" s="23">
        <v>14251</v>
      </c>
      <c r="AA14254" s="23">
        <v>0</v>
      </c>
      <c r="AB14254" s="24" t="s">
        <v>68142</v>
      </c>
      <c r="AD14254" s="23">
        <v>14251</v>
      </c>
      <c r="AE14254" s="23">
        <v>0</v>
      </c>
      <c r="AF14254" s="24" t="s">
        <v>81399</v>
      </c>
    </row>
    <row r="14255" spans="1:32" x14ac:dyDescent="0.4">
      <c r="A14255" s="23">
        <v>14252</v>
      </c>
      <c r="B14255" s="23">
        <v>1</v>
      </c>
      <c r="C14255" s="23">
        <v>1</v>
      </c>
      <c r="E14255" s="23">
        <v>14252</v>
      </c>
      <c r="F14255" s="23">
        <v>1</v>
      </c>
      <c r="G14255" s="24" t="s">
        <v>15364</v>
      </c>
      <c r="I14255" s="23">
        <v>14252</v>
      </c>
      <c r="J14255" s="23">
        <v>0</v>
      </c>
      <c r="K14255" s="24" t="s">
        <v>28399</v>
      </c>
      <c r="M14255" s="23">
        <v>14252</v>
      </c>
      <c r="N14255" s="23">
        <v>0</v>
      </c>
      <c r="O14255" s="24" t="s">
        <v>41565</v>
      </c>
      <c r="R14255" s="23">
        <v>14252</v>
      </c>
      <c r="S14255" s="23">
        <v>1</v>
      </c>
      <c r="T14255" s="23">
        <v>0.99998885358342404</v>
      </c>
      <c r="V14255" s="23">
        <v>14252</v>
      </c>
      <c r="W14255" s="23">
        <v>1</v>
      </c>
      <c r="X14255" s="23">
        <v>0.162931112992386</v>
      </c>
      <c r="Z14255" s="23">
        <v>14252</v>
      </c>
      <c r="AA14255" s="23">
        <v>0</v>
      </c>
      <c r="AB14255" s="24" t="s">
        <v>68143</v>
      </c>
      <c r="AD14255" s="23">
        <v>14252</v>
      </c>
      <c r="AE14255" s="23">
        <v>0</v>
      </c>
      <c r="AF14255" s="24" t="s">
        <v>81400</v>
      </c>
    </row>
    <row r="14256" spans="1:32" x14ac:dyDescent="0.4">
      <c r="A14256" s="23">
        <v>14253</v>
      </c>
      <c r="B14256" s="23">
        <v>1</v>
      </c>
      <c r="C14256" s="23">
        <v>1</v>
      </c>
      <c r="E14256" s="23">
        <v>14253</v>
      </c>
      <c r="F14256" s="23">
        <v>1</v>
      </c>
      <c r="G14256" s="24" t="s">
        <v>15365</v>
      </c>
      <c r="I14256" s="23">
        <v>14253</v>
      </c>
      <c r="J14256" s="23">
        <v>0</v>
      </c>
      <c r="K14256" s="24" t="s">
        <v>28400</v>
      </c>
      <c r="M14256" s="23">
        <v>14253</v>
      </c>
      <c r="N14256" s="23">
        <v>0</v>
      </c>
      <c r="O14256" s="24" t="s">
        <v>41566</v>
      </c>
      <c r="R14256" s="23">
        <v>14253</v>
      </c>
      <c r="S14256" s="23">
        <v>1</v>
      </c>
      <c r="T14256" s="24" t="s">
        <v>54893</v>
      </c>
      <c r="V14256" s="23">
        <v>14253</v>
      </c>
      <c r="W14256" s="23">
        <v>1</v>
      </c>
      <c r="X14256" s="23">
        <v>0.19893253375356801</v>
      </c>
      <c r="Z14256" s="23">
        <v>14253</v>
      </c>
      <c r="AA14256" s="23">
        <v>0</v>
      </c>
      <c r="AB14256" s="24" t="s">
        <v>68144</v>
      </c>
      <c r="AD14256" s="23">
        <v>14253</v>
      </c>
      <c r="AE14256" s="23">
        <v>0</v>
      </c>
      <c r="AF14256" s="24" t="s">
        <v>81401</v>
      </c>
    </row>
    <row r="14257" spans="1:32" x14ac:dyDescent="0.4">
      <c r="A14257" s="23">
        <v>14254</v>
      </c>
      <c r="B14257" s="23">
        <v>1</v>
      </c>
      <c r="C14257" s="23">
        <v>1</v>
      </c>
      <c r="E14257" s="23">
        <v>14254</v>
      </c>
      <c r="F14257" s="23">
        <v>1</v>
      </c>
      <c r="G14257" s="24" t="s">
        <v>15366</v>
      </c>
      <c r="I14257" s="23">
        <v>14254</v>
      </c>
      <c r="J14257" s="23">
        <v>0</v>
      </c>
      <c r="K14257" s="24" t="s">
        <v>28401</v>
      </c>
      <c r="M14257" s="23">
        <v>14254</v>
      </c>
      <c r="N14257" s="23">
        <v>0</v>
      </c>
      <c r="O14257" s="24" t="s">
        <v>41567</v>
      </c>
      <c r="R14257" s="23">
        <v>14254</v>
      </c>
      <c r="S14257" s="23">
        <v>1</v>
      </c>
      <c r="T14257" s="23">
        <v>0.99981187082689005</v>
      </c>
      <c r="V14257" s="23">
        <v>14254</v>
      </c>
      <c r="W14257" s="23">
        <v>1</v>
      </c>
      <c r="X14257" s="23">
        <v>0.69477355986576705</v>
      </c>
      <c r="Z14257" s="23">
        <v>14254</v>
      </c>
      <c r="AA14257" s="23">
        <v>0</v>
      </c>
      <c r="AB14257" s="23">
        <v>0.94078188137816998</v>
      </c>
      <c r="AD14257" s="23">
        <v>14254</v>
      </c>
      <c r="AE14257" s="23">
        <v>0</v>
      </c>
      <c r="AF14257" s="24" t="s">
        <v>81402</v>
      </c>
    </row>
    <row r="14258" spans="1:32" x14ac:dyDescent="0.4">
      <c r="A14258" s="23">
        <v>14255</v>
      </c>
      <c r="B14258" s="23">
        <v>1</v>
      </c>
      <c r="C14258" s="24" t="s">
        <v>1042</v>
      </c>
      <c r="E14258" s="23">
        <v>14255</v>
      </c>
      <c r="F14258" s="23">
        <v>1</v>
      </c>
      <c r="G14258" s="24" t="s">
        <v>15367</v>
      </c>
      <c r="H14258" s="25"/>
      <c r="I14258" s="23">
        <v>14255</v>
      </c>
      <c r="J14258" s="23">
        <v>0</v>
      </c>
      <c r="K14258" s="24" t="s">
        <v>28402</v>
      </c>
      <c r="M14258" s="23">
        <v>14255</v>
      </c>
      <c r="N14258" s="23">
        <v>0</v>
      </c>
      <c r="O14258" s="24" t="s">
        <v>41568</v>
      </c>
      <c r="R14258" s="23">
        <v>14255</v>
      </c>
      <c r="S14258" s="23">
        <v>1</v>
      </c>
      <c r="T14258" s="23">
        <v>0.999181605394448</v>
      </c>
      <c r="V14258" s="23">
        <v>14255</v>
      </c>
      <c r="W14258" s="23">
        <v>1</v>
      </c>
      <c r="X14258" s="23">
        <v>0.36579913163391298</v>
      </c>
      <c r="Z14258" s="23">
        <v>14255</v>
      </c>
      <c r="AA14258" s="23">
        <v>0</v>
      </c>
      <c r="AB14258" s="24" t="s">
        <v>68145</v>
      </c>
      <c r="AD14258" s="23">
        <v>14255</v>
      </c>
      <c r="AE14258" s="23">
        <v>0</v>
      </c>
      <c r="AF14258" s="24" t="s">
        <v>81403</v>
      </c>
    </row>
    <row r="14259" spans="1:32" x14ac:dyDescent="0.4">
      <c r="A14259" s="23">
        <v>14256</v>
      </c>
      <c r="B14259" s="23">
        <v>1</v>
      </c>
      <c r="C14259" s="23">
        <v>1</v>
      </c>
      <c r="E14259" s="23">
        <v>14256</v>
      </c>
      <c r="F14259" s="23">
        <v>1</v>
      </c>
      <c r="G14259" s="24" t="s">
        <v>15368</v>
      </c>
      <c r="I14259" s="23">
        <v>14256</v>
      </c>
      <c r="J14259" s="23">
        <v>0</v>
      </c>
      <c r="K14259" s="24" t="s">
        <v>28403</v>
      </c>
      <c r="M14259" s="23">
        <v>14256</v>
      </c>
      <c r="N14259" s="23">
        <v>0</v>
      </c>
      <c r="O14259" s="24" t="s">
        <v>41569</v>
      </c>
      <c r="R14259" s="23">
        <v>14256</v>
      </c>
      <c r="S14259" s="23">
        <v>1</v>
      </c>
      <c r="T14259" s="24" t="s">
        <v>54894</v>
      </c>
      <c r="V14259" s="23">
        <v>14256</v>
      </c>
      <c r="W14259" s="23">
        <v>1</v>
      </c>
      <c r="X14259" s="23">
        <v>0.13341611322494301</v>
      </c>
      <c r="Z14259" s="23">
        <v>14256</v>
      </c>
      <c r="AA14259" s="23">
        <v>0</v>
      </c>
      <c r="AB14259" s="24" t="s">
        <v>68146</v>
      </c>
      <c r="AD14259" s="23">
        <v>14256</v>
      </c>
      <c r="AE14259" s="23">
        <v>0</v>
      </c>
      <c r="AF14259" s="23">
        <v>6.9598888783685905E-2</v>
      </c>
    </row>
    <row r="14260" spans="1:32" x14ac:dyDescent="0.4">
      <c r="A14260" s="23">
        <v>14257</v>
      </c>
      <c r="B14260" s="23">
        <v>1</v>
      </c>
      <c r="C14260" s="24" t="s">
        <v>795</v>
      </c>
      <c r="E14260" s="23">
        <v>14257</v>
      </c>
      <c r="F14260" s="23">
        <v>1</v>
      </c>
      <c r="G14260" s="24" t="s">
        <v>15369</v>
      </c>
      <c r="H14260" s="25"/>
      <c r="I14260" s="23">
        <v>14257</v>
      </c>
      <c r="J14260" s="23">
        <v>0</v>
      </c>
      <c r="K14260" s="24" t="s">
        <v>28404</v>
      </c>
      <c r="M14260" s="23">
        <v>14257</v>
      </c>
      <c r="N14260" s="23">
        <v>0</v>
      </c>
      <c r="O14260" s="24" t="s">
        <v>41570</v>
      </c>
      <c r="R14260" s="23">
        <v>14257</v>
      </c>
      <c r="S14260" s="23">
        <v>1</v>
      </c>
      <c r="T14260" s="23">
        <v>0.99999128426013195</v>
      </c>
      <c r="V14260" s="23">
        <v>14257</v>
      </c>
      <c r="W14260" s="23">
        <v>1</v>
      </c>
      <c r="X14260" s="23">
        <v>0.25631821065988403</v>
      </c>
      <c r="Z14260" s="23">
        <v>14257</v>
      </c>
      <c r="AA14260" s="23">
        <v>0</v>
      </c>
      <c r="AB14260" s="23">
        <v>0.97718037495061205</v>
      </c>
      <c r="AD14260" s="23">
        <v>14257</v>
      </c>
      <c r="AE14260" s="23">
        <v>0</v>
      </c>
      <c r="AF14260" s="24" t="s">
        <v>81404</v>
      </c>
    </row>
    <row r="14261" spans="1:32" x14ac:dyDescent="0.4">
      <c r="A14261" s="23">
        <v>14258</v>
      </c>
      <c r="B14261" s="23">
        <v>1</v>
      </c>
      <c r="C14261" s="24" t="s">
        <v>789</v>
      </c>
      <c r="E14261" s="23">
        <v>14258</v>
      </c>
      <c r="F14261" s="23">
        <v>1</v>
      </c>
      <c r="G14261" s="23">
        <v>0.98735055985144304</v>
      </c>
      <c r="H14261" s="25"/>
      <c r="I14261" s="23">
        <v>14258</v>
      </c>
      <c r="J14261" s="23">
        <v>0</v>
      </c>
      <c r="K14261" s="23">
        <v>0.99997849135628802</v>
      </c>
      <c r="M14261" s="23">
        <v>14258</v>
      </c>
      <c r="N14261" s="23">
        <v>0</v>
      </c>
      <c r="O14261" s="24" t="s">
        <v>41571</v>
      </c>
      <c r="R14261" s="23">
        <v>14258</v>
      </c>
      <c r="S14261" s="23">
        <v>1</v>
      </c>
      <c r="T14261" s="24" t="s">
        <v>54895</v>
      </c>
      <c r="V14261" s="23">
        <v>14258</v>
      </c>
      <c r="W14261" s="23">
        <v>1</v>
      </c>
      <c r="X14261" s="23">
        <v>0.293818242935386</v>
      </c>
      <c r="Z14261" s="23">
        <v>14258</v>
      </c>
      <c r="AA14261" s="23">
        <v>0</v>
      </c>
      <c r="AB14261" s="24" t="s">
        <v>68147</v>
      </c>
      <c r="AD14261" s="23">
        <v>14258</v>
      </c>
      <c r="AE14261" s="23">
        <v>0</v>
      </c>
      <c r="AF14261" s="24" t="s">
        <v>81405</v>
      </c>
    </row>
    <row r="14262" spans="1:32" x14ac:dyDescent="0.4">
      <c r="A14262" s="23">
        <v>14259</v>
      </c>
      <c r="B14262" s="23">
        <v>1</v>
      </c>
      <c r="C14262" s="23">
        <v>1</v>
      </c>
      <c r="E14262" s="23">
        <v>14259</v>
      </c>
      <c r="F14262" s="23">
        <v>1</v>
      </c>
      <c r="G14262" s="24" t="s">
        <v>15370</v>
      </c>
      <c r="I14262" s="23">
        <v>14259</v>
      </c>
      <c r="J14262" s="23">
        <v>0</v>
      </c>
      <c r="K14262" s="24" t="s">
        <v>28405</v>
      </c>
      <c r="M14262" s="23">
        <v>14259</v>
      </c>
      <c r="N14262" s="23">
        <v>0</v>
      </c>
      <c r="O14262" s="24" t="s">
        <v>41572</v>
      </c>
      <c r="R14262" s="23">
        <v>14259</v>
      </c>
      <c r="S14262" s="23">
        <v>1</v>
      </c>
      <c r="T14262" s="24" t="s">
        <v>54896</v>
      </c>
      <c r="V14262" s="23">
        <v>14259</v>
      </c>
      <c r="W14262" s="23">
        <v>1</v>
      </c>
      <c r="X14262" s="23">
        <v>0.552414799204069</v>
      </c>
      <c r="Z14262" s="23">
        <v>14259</v>
      </c>
      <c r="AA14262" s="23">
        <v>0</v>
      </c>
      <c r="AB14262" s="24" t="s">
        <v>68148</v>
      </c>
      <c r="AD14262" s="23">
        <v>14259</v>
      </c>
      <c r="AE14262" s="23">
        <v>0</v>
      </c>
      <c r="AF14262" s="24" t="s">
        <v>81406</v>
      </c>
    </row>
    <row r="14263" spans="1:32" x14ac:dyDescent="0.4">
      <c r="A14263" s="23">
        <v>14260</v>
      </c>
      <c r="B14263" s="23">
        <v>1</v>
      </c>
      <c r="C14263" s="23">
        <v>1</v>
      </c>
      <c r="E14263" s="23">
        <v>14260</v>
      </c>
      <c r="F14263" s="23">
        <v>1</v>
      </c>
      <c r="G14263" s="24" t="s">
        <v>15371</v>
      </c>
      <c r="I14263" s="23">
        <v>14260</v>
      </c>
      <c r="J14263" s="23">
        <v>0</v>
      </c>
      <c r="K14263" s="24" t="s">
        <v>28406</v>
      </c>
      <c r="M14263" s="23">
        <v>14260</v>
      </c>
      <c r="N14263" s="23">
        <v>0</v>
      </c>
      <c r="O14263" s="24" t="s">
        <v>41573</v>
      </c>
      <c r="R14263" s="23">
        <v>14260</v>
      </c>
      <c r="S14263" s="23">
        <v>1</v>
      </c>
      <c r="T14263" s="24" t="s">
        <v>54897</v>
      </c>
      <c r="V14263" s="23">
        <v>14260</v>
      </c>
      <c r="W14263" s="23">
        <v>1</v>
      </c>
      <c r="X14263" s="23">
        <v>0.16642717331205201</v>
      </c>
      <c r="Z14263" s="23">
        <v>14260</v>
      </c>
      <c r="AA14263" s="23">
        <v>0</v>
      </c>
      <c r="AB14263" s="24" t="s">
        <v>68149</v>
      </c>
      <c r="AD14263" s="23">
        <v>14260</v>
      </c>
      <c r="AE14263" s="23">
        <v>0</v>
      </c>
      <c r="AF14263" s="24" t="s">
        <v>81407</v>
      </c>
    </row>
    <row r="14264" spans="1:32" x14ac:dyDescent="0.4">
      <c r="A14264" s="23">
        <v>14261</v>
      </c>
      <c r="B14264" s="23">
        <v>1</v>
      </c>
      <c r="C14264" s="23">
        <v>1</v>
      </c>
      <c r="E14264" s="23">
        <v>14261</v>
      </c>
      <c r="F14264" s="23">
        <v>1</v>
      </c>
      <c r="G14264" s="24" t="s">
        <v>15372</v>
      </c>
      <c r="I14264" s="23">
        <v>14261</v>
      </c>
      <c r="J14264" s="23">
        <v>0</v>
      </c>
      <c r="K14264" s="24" t="s">
        <v>28407</v>
      </c>
      <c r="M14264" s="23">
        <v>14261</v>
      </c>
      <c r="N14264" s="23">
        <v>0</v>
      </c>
      <c r="O14264" s="24" t="s">
        <v>41574</v>
      </c>
      <c r="R14264" s="23">
        <v>14261</v>
      </c>
      <c r="S14264" s="23">
        <v>1</v>
      </c>
      <c r="T14264" s="24" t="s">
        <v>54898</v>
      </c>
      <c r="V14264" s="23">
        <v>14261</v>
      </c>
      <c r="W14264" s="23">
        <v>1</v>
      </c>
      <c r="X14264" s="23">
        <v>0.401266781534804</v>
      </c>
      <c r="Z14264" s="23">
        <v>14261</v>
      </c>
      <c r="AA14264" s="23">
        <v>0</v>
      </c>
      <c r="AB14264" s="23">
        <v>0.97969473518955597</v>
      </c>
      <c r="AD14264" s="23">
        <v>14261</v>
      </c>
      <c r="AE14264" s="23">
        <v>0</v>
      </c>
      <c r="AF14264" s="24" t="s">
        <v>81408</v>
      </c>
    </row>
    <row r="14265" spans="1:32" x14ac:dyDescent="0.4">
      <c r="A14265" s="23">
        <v>14262</v>
      </c>
      <c r="B14265" s="23">
        <v>1</v>
      </c>
      <c r="C14265" s="23">
        <v>1</v>
      </c>
      <c r="E14265" s="23">
        <v>14262</v>
      </c>
      <c r="F14265" s="23">
        <v>1</v>
      </c>
      <c r="G14265" s="24" t="s">
        <v>15373</v>
      </c>
      <c r="I14265" s="23">
        <v>14262</v>
      </c>
      <c r="J14265" s="23">
        <v>0</v>
      </c>
      <c r="K14265" s="24" t="s">
        <v>28408</v>
      </c>
      <c r="M14265" s="23">
        <v>14262</v>
      </c>
      <c r="N14265" s="23">
        <v>0</v>
      </c>
      <c r="O14265" s="24" t="s">
        <v>41575</v>
      </c>
      <c r="R14265" s="23">
        <v>14262</v>
      </c>
      <c r="S14265" s="23">
        <v>1</v>
      </c>
      <c r="T14265" s="23">
        <v>0.99992729293063198</v>
      </c>
      <c r="V14265" s="23">
        <v>14262</v>
      </c>
      <c r="W14265" s="23">
        <v>1</v>
      </c>
      <c r="X14265" s="23">
        <v>0.76266645605393202</v>
      </c>
      <c r="Z14265" s="23">
        <v>14262</v>
      </c>
      <c r="AA14265" s="23">
        <v>0</v>
      </c>
      <c r="AB14265" s="24" t="s">
        <v>68150</v>
      </c>
      <c r="AD14265" s="23">
        <v>14262</v>
      </c>
      <c r="AE14265" s="23">
        <v>0</v>
      </c>
      <c r="AF14265" s="23">
        <v>0.32921475905363601</v>
      </c>
    </row>
    <row r="14266" spans="1:32" x14ac:dyDescent="0.4">
      <c r="A14266" s="23">
        <v>14263</v>
      </c>
      <c r="B14266" s="23">
        <v>1</v>
      </c>
      <c r="C14266" s="24" t="s">
        <v>1042</v>
      </c>
      <c r="E14266" s="23">
        <v>14263</v>
      </c>
      <c r="F14266" s="23">
        <v>1</v>
      </c>
      <c r="G14266" s="24" t="s">
        <v>15374</v>
      </c>
      <c r="H14266" s="25"/>
      <c r="I14266" s="23">
        <v>14263</v>
      </c>
      <c r="J14266" s="23">
        <v>0</v>
      </c>
      <c r="K14266" s="24" t="s">
        <v>28409</v>
      </c>
      <c r="M14266" s="23">
        <v>14263</v>
      </c>
      <c r="N14266" s="23">
        <v>0</v>
      </c>
      <c r="O14266" s="24" t="s">
        <v>41576</v>
      </c>
      <c r="R14266" s="23">
        <v>14263</v>
      </c>
      <c r="S14266" s="23">
        <v>1</v>
      </c>
      <c r="T14266" s="24" t="s">
        <v>54899</v>
      </c>
      <c r="V14266" s="23">
        <v>14263</v>
      </c>
      <c r="W14266" s="23">
        <v>1</v>
      </c>
      <c r="X14266" s="23">
        <v>0.38624850574826702</v>
      </c>
      <c r="Z14266" s="23">
        <v>14263</v>
      </c>
      <c r="AA14266" s="23">
        <v>0</v>
      </c>
      <c r="AB14266" s="24" t="s">
        <v>68151</v>
      </c>
      <c r="AD14266" s="23">
        <v>14263</v>
      </c>
      <c r="AE14266" s="23">
        <v>0</v>
      </c>
      <c r="AF14266" s="24" t="s">
        <v>81409</v>
      </c>
    </row>
    <row r="14267" spans="1:32" x14ac:dyDescent="0.4">
      <c r="A14267" s="23">
        <v>14264</v>
      </c>
      <c r="B14267" s="23">
        <v>1</v>
      </c>
      <c r="C14267" s="23">
        <v>1</v>
      </c>
      <c r="E14267" s="23">
        <v>14264</v>
      </c>
      <c r="F14267" s="23">
        <v>1</v>
      </c>
      <c r="G14267" s="24" t="s">
        <v>15375</v>
      </c>
      <c r="I14267" s="23">
        <v>14264</v>
      </c>
      <c r="J14267" s="23">
        <v>0</v>
      </c>
      <c r="K14267" s="24" t="s">
        <v>28410</v>
      </c>
      <c r="M14267" s="23">
        <v>14264</v>
      </c>
      <c r="N14267" s="23">
        <v>0</v>
      </c>
      <c r="O14267" s="23">
        <v>0.99626151802474205</v>
      </c>
      <c r="R14267" s="23">
        <v>14264</v>
      </c>
      <c r="S14267" s="23">
        <v>1</v>
      </c>
      <c r="T14267" s="23">
        <v>0.99999958659801502</v>
      </c>
      <c r="V14267" s="23">
        <v>14264</v>
      </c>
      <c r="W14267" s="23">
        <v>1</v>
      </c>
      <c r="X14267" s="23">
        <v>0.63049456527051895</v>
      </c>
      <c r="Z14267" s="23">
        <v>14264</v>
      </c>
      <c r="AA14267" s="23">
        <v>0</v>
      </c>
      <c r="AB14267" s="24" t="s">
        <v>68152</v>
      </c>
      <c r="AD14267" s="23">
        <v>14264</v>
      </c>
      <c r="AE14267" s="23">
        <v>0</v>
      </c>
      <c r="AF14267" s="23">
        <v>0.515952754712933</v>
      </c>
    </row>
    <row r="14268" spans="1:32" x14ac:dyDescent="0.4">
      <c r="A14268" s="23">
        <v>14265</v>
      </c>
      <c r="B14268" s="23">
        <v>1</v>
      </c>
      <c r="C14268" s="23">
        <v>1</v>
      </c>
      <c r="E14268" s="23">
        <v>14265</v>
      </c>
      <c r="F14268" s="23">
        <v>1</v>
      </c>
      <c r="G14268" s="23">
        <v>0.52890084439820295</v>
      </c>
      <c r="I14268" s="23">
        <v>14265</v>
      </c>
      <c r="J14268" s="23">
        <v>0</v>
      </c>
      <c r="K14268" s="24" t="s">
        <v>28411</v>
      </c>
      <c r="M14268" s="23">
        <v>14265</v>
      </c>
      <c r="N14268" s="23">
        <v>0</v>
      </c>
      <c r="O14268" s="24" t="s">
        <v>41577</v>
      </c>
      <c r="R14268" s="23">
        <v>14265</v>
      </c>
      <c r="S14268" s="23">
        <v>1</v>
      </c>
      <c r="T14268" s="24" t="s">
        <v>54900</v>
      </c>
      <c r="V14268" s="23">
        <v>14265</v>
      </c>
      <c r="W14268" s="23">
        <v>1</v>
      </c>
      <c r="X14268" s="23">
        <v>0.53733441279369898</v>
      </c>
      <c r="Z14268" s="23">
        <v>14265</v>
      </c>
      <c r="AA14268" s="23">
        <v>0</v>
      </c>
      <c r="AB14268" s="24" t="s">
        <v>68153</v>
      </c>
      <c r="AD14268" s="23">
        <v>14265</v>
      </c>
      <c r="AE14268" s="23">
        <v>0</v>
      </c>
      <c r="AF14268" s="24" t="s">
        <v>81410</v>
      </c>
    </row>
    <row r="14269" spans="1:32" x14ac:dyDescent="0.4">
      <c r="A14269" s="23">
        <v>14266</v>
      </c>
      <c r="B14269" s="23">
        <v>1</v>
      </c>
      <c r="C14269" s="23">
        <v>1</v>
      </c>
      <c r="E14269" s="23">
        <v>14266</v>
      </c>
      <c r="F14269" s="23">
        <v>1</v>
      </c>
      <c r="G14269" s="24" t="s">
        <v>15376</v>
      </c>
      <c r="I14269" s="23">
        <v>14266</v>
      </c>
      <c r="J14269" s="23">
        <v>0</v>
      </c>
      <c r="K14269" s="24" t="s">
        <v>28412</v>
      </c>
      <c r="M14269" s="23">
        <v>14266</v>
      </c>
      <c r="N14269" s="23">
        <v>0</v>
      </c>
      <c r="O14269" s="24" t="s">
        <v>41578</v>
      </c>
      <c r="R14269" s="23">
        <v>14266</v>
      </c>
      <c r="S14269" s="23">
        <v>1</v>
      </c>
      <c r="T14269" s="24" t="s">
        <v>54901</v>
      </c>
      <c r="V14269" s="23">
        <v>14266</v>
      </c>
      <c r="W14269" s="23">
        <v>1</v>
      </c>
      <c r="X14269" s="23">
        <v>0.47945504372563502</v>
      </c>
      <c r="Z14269" s="23">
        <v>14266</v>
      </c>
      <c r="AA14269" s="23">
        <v>0</v>
      </c>
      <c r="AB14269" s="24" t="s">
        <v>68154</v>
      </c>
      <c r="AD14269" s="23">
        <v>14266</v>
      </c>
      <c r="AE14269" s="23">
        <v>0</v>
      </c>
      <c r="AF14269" s="23">
        <v>5.7076622595860799E-2</v>
      </c>
    </row>
    <row r="14270" spans="1:32" x14ac:dyDescent="0.4">
      <c r="A14270" s="23">
        <v>14267</v>
      </c>
      <c r="B14270" s="23">
        <v>1</v>
      </c>
      <c r="C14270" s="23">
        <v>1</v>
      </c>
      <c r="E14270" s="23">
        <v>14267</v>
      </c>
      <c r="F14270" s="23">
        <v>1</v>
      </c>
      <c r="G14270" s="24" t="s">
        <v>15377</v>
      </c>
      <c r="I14270" s="23">
        <v>14267</v>
      </c>
      <c r="J14270" s="23">
        <v>0</v>
      </c>
      <c r="K14270" s="24" t="s">
        <v>28413</v>
      </c>
      <c r="M14270" s="23">
        <v>14267</v>
      </c>
      <c r="N14270" s="23">
        <v>0</v>
      </c>
      <c r="O14270" s="24" t="s">
        <v>41579</v>
      </c>
      <c r="R14270" s="23">
        <v>14267</v>
      </c>
      <c r="S14270" s="23">
        <v>1</v>
      </c>
      <c r="T14270" s="24" t="s">
        <v>54902</v>
      </c>
      <c r="V14270" s="23">
        <v>14267</v>
      </c>
      <c r="W14270" s="23">
        <v>1</v>
      </c>
      <c r="X14270" s="23">
        <v>0.58707822890257999</v>
      </c>
      <c r="Z14270" s="23">
        <v>14267</v>
      </c>
      <c r="AA14270" s="23">
        <v>0</v>
      </c>
      <c r="AB14270" s="24" t="s">
        <v>68155</v>
      </c>
      <c r="AD14270" s="23">
        <v>14267</v>
      </c>
      <c r="AE14270" s="23">
        <v>0</v>
      </c>
      <c r="AF14270" s="24" t="s">
        <v>81411</v>
      </c>
    </row>
    <row r="14271" spans="1:32" x14ac:dyDescent="0.4">
      <c r="A14271" s="23">
        <v>14268</v>
      </c>
      <c r="B14271" s="23">
        <v>1</v>
      </c>
      <c r="C14271" s="24" t="s">
        <v>3731</v>
      </c>
      <c r="E14271" s="23">
        <v>14268</v>
      </c>
      <c r="F14271" s="23">
        <v>1</v>
      </c>
      <c r="G14271" s="24" t="s">
        <v>15378</v>
      </c>
      <c r="H14271" s="25"/>
      <c r="I14271" s="23">
        <v>14268</v>
      </c>
      <c r="J14271" s="23">
        <v>0</v>
      </c>
      <c r="K14271" s="24" t="s">
        <v>28414</v>
      </c>
      <c r="M14271" s="23">
        <v>14268</v>
      </c>
      <c r="N14271" s="23">
        <v>0</v>
      </c>
      <c r="O14271" s="24" t="s">
        <v>41580</v>
      </c>
      <c r="R14271" s="23">
        <v>14268</v>
      </c>
      <c r="S14271" s="23">
        <v>1</v>
      </c>
      <c r="T14271" s="24" t="s">
        <v>54903</v>
      </c>
      <c r="V14271" s="23">
        <v>14268</v>
      </c>
      <c r="W14271" s="23">
        <v>1</v>
      </c>
      <c r="X14271" s="23">
        <v>0.24727100412643699</v>
      </c>
      <c r="Z14271" s="23">
        <v>14268</v>
      </c>
      <c r="AA14271" s="23">
        <v>0</v>
      </c>
      <c r="AB14271" s="24" t="s">
        <v>68156</v>
      </c>
      <c r="AD14271" s="23">
        <v>14268</v>
      </c>
      <c r="AE14271" s="23">
        <v>0</v>
      </c>
      <c r="AF14271" s="24" t="s">
        <v>81412</v>
      </c>
    </row>
    <row r="14272" spans="1:32" x14ac:dyDescent="0.4">
      <c r="A14272" s="23">
        <v>14269</v>
      </c>
      <c r="B14272" s="23">
        <v>1</v>
      </c>
      <c r="C14272" s="24" t="s">
        <v>3732</v>
      </c>
      <c r="E14272" s="23">
        <v>14269</v>
      </c>
      <c r="F14272" s="23">
        <v>1</v>
      </c>
      <c r="G14272" s="24" t="s">
        <v>15379</v>
      </c>
      <c r="H14272" s="25"/>
      <c r="I14272" s="23">
        <v>14269</v>
      </c>
      <c r="J14272" s="23">
        <v>0</v>
      </c>
      <c r="K14272" s="24" t="s">
        <v>28415</v>
      </c>
      <c r="M14272" s="23">
        <v>14269</v>
      </c>
      <c r="N14272" s="23">
        <v>0</v>
      </c>
      <c r="O14272" s="24" t="s">
        <v>41581</v>
      </c>
      <c r="R14272" s="23">
        <v>14269</v>
      </c>
      <c r="S14272" s="23">
        <v>1</v>
      </c>
      <c r="T14272" s="24" t="s">
        <v>54904</v>
      </c>
      <c r="V14272" s="23">
        <v>14269</v>
      </c>
      <c r="W14272" s="23">
        <v>1</v>
      </c>
      <c r="X14272" s="23">
        <v>0.48635553282107502</v>
      </c>
      <c r="Z14272" s="23">
        <v>14269</v>
      </c>
      <c r="AA14272" s="23">
        <v>0</v>
      </c>
      <c r="AB14272" s="24" t="s">
        <v>68157</v>
      </c>
      <c r="AD14272" s="23">
        <v>14269</v>
      </c>
      <c r="AE14272" s="23">
        <v>0</v>
      </c>
      <c r="AF14272" s="24" t="s">
        <v>81413</v>
      </c>
    </row>
    <row r="14273" spans="1:32" x14ac:dyDescent="0.4">
      <c r="A14273" s="23">
        <v>14270</v>
      </c>
      <c r="B14273" s="23">
        <v>1</v>
      </c>
      <c r="C14273" s="23">
        <v>1</v>
      </c>
      <c r="E14273" s="23">
        <v>14270</v>
      </c>
      <c r="F14273" s="23">
        <v>1</v>
      </c>
      <c r="G14273" s="24" t="s">
        <v>15380</v>
      </c>
      <c r="I14273" s="23">
        <v>14270</v>
      </c>
      <c r="J14273" s="23">
        <v>0</v>
      </c>
      <c r="K14273" s="24" t="s">
        <v>28416</v>
      </c>
      <c r="M14273" s="23">
        <v>14270</v>
      </c>
      <c r="N14273" s="23">
        <v>0</v>
      </c>
      <c r="O14273" s="24" t="s">
        <v>41582</v>
      </c>
      <c r="R14273" s="23">
        <v>14270</v>
      </c>
      <c r="S14273" s="23">
        <v>1</v>
      </c>
      <c r="T14273" s="24" t="s">
        <v>54905</v>
      </c>
      <c r="V14273" s="23">
        <v>14270</v>
      </c>
      <c r="W14273" s="23">
        <v>1</v>
      </c>
      <c r="X14273" s="23">
        <v>0.78414766441448103</v>
      </c>
      <c r="Z14273" s="23">
        <v>14270</v>
      </c>
      <c r="AA14273" s="23">
        <v>0</v>
      </c>
      <c r="AB14273" s="24" t="s">
        <v>68158</v>
      </c>
      <c r="AD14273" s="23">
        <v>14270</v>
      </c>
      <c r="AE14273" s="23">
        <v>0</v>
      </c>
      <c r="AF14273" s="24" t="s">
        <v>81414</v>
      </c>
    </row>
    <row r="14274" spans="1:32" x14ac:dyDescent="0.4">
      <c r="A14274" s="23">
        <v>14271</v>
      </c>
      <c r="B14274" s="23">
        <v>1</v>
      </c>
      <c r="C14274" s="23">
        <v>1</v>
      </c>
      <c r="E14274" s="23">
        <v>14271</v>
      </c>
      <c r="F14274" s="23">
        <v>1</v>
      </c>
      <c r="G14274" s="24" t="s">
        <v>15381</v>
      </c>
      <c r="I14274" s="23">
        <v>14271</v>
      </c>
      <c r="J14274" s="23">
        <v>0</v>
      </c>
      <c r="K14274" s="24" t="s">
        <v>28417</v>
      </c>
      <c r="M14274" s="23">
        <v>14271</v>
      </c>
      <c r="N14274" s="23">
        <v>0</v>
      </c>
      <c r="O14274" s="24" t="s">
        <v>41583</v>
      </c>
      <c r="R14274" s="23">
        <v>14271</v>
      </c>
      <c r="S14274" s="23">
        <v>1</v>
      </c>
      <c r="T14274" s="24" t="s">
        <v>54906</v>
      </c>
      <c r="V14274" s="23">
        <v>14271</v>
      </c>
      <c r="W14274" s="23">
        <v>1</v>
      </c>
      <c r="X14274" s="23">
        <v>0.50110915918691801</v>
      </c>
      <c r="Z14274" s="23">
        <v>14271</v>
      </c>
      <c r="AA14274" s="23">
        <v>0</v>
      </c>
      <c r="AB14274" s="24" t="s">
        <v>68159</v>
      </c>
      <c r="AD14274" s="23">
        <v>14271</v>
      </c>
      <c r="AE14274" s="23">
        <v>0</v>
      </c>
      <c r="AF14274" s="24" t="s">
        <v>81415</v>
      </c>
    </row>
    <row r="14275" spans="1:32" x14ac:dyDescent="0.4">
      <c r="A14275" s="23">
        <v>14272</v>
      </c>
      <c r="B14275" s="23">
        <v>1</v>
      </c>
      <c r="C14275" s="23">
        <v>1</v>
      </c>
      <c r="E14275" s="23">
        <v>14272</v>
      </c>
      <c r="F14275" s="23">
        <v>1</v>
      </c>
      <c r="G14275" s="24" t="s">
        <v>15382</v>
      </c>
      <c r="I14275" s="23">
        <v>14272</v>
      </c>
      <c r="J14275" s="23">
        <v>0</v>
      </c>
      <c r="K14275" s="24" t="s">
        <v>28418</v>
      </c>
      <c r="M14275" s="23">
        <v>14272</v>
      </c>
      <c r="N14275" s="23">
        <v>0</v>
      </c>
      <c r="O14275" s="24" t="s">
        <v>41584</v>
      </c>
      <c r="R14275" s="23">
        <v>14272</v>
      </c>
      <c r="S14275" s="23">
        <v>1</v>
      </c>
      <c r="T14275" s="24" t="s">
        <v>54907</v>
      </c>
      <c r="V14275" s="23">
        <v>14272</v>
      </c>
      <c r="W14275" s="23">
        <v>1</v>
      </c>
      <c r="X14275" s="23">
        <v>0.50331856907704797</v>
      </c>
      <c r="Z14275" s="23">
        <v>14272</v>
      </c>
      <c r="AA14275" s="23">
        <v>0</v>
      </c>
      <c r="AB14275" s="23">
        <v>0.98521299166340803</v>
      </c>
      <c r="AD14275" s="23">
        <v>14272</v>
      </c>
      <c r="AE14275" s="23">
        <v>0</v>
      </c>
      <c r="AF14275" s="23">
        <v>0.95810665202810597</v>
      </c>
    </row>
    <row r="14276" spans="1:32" x14ac:dyDescent="0.4">
      <c r="A14276" s="23">
        <v>14273</v>
      </c>
      <c r="B14276" s="23">
        <v>1</v>
      </c>
      <c r="C14276" s="23">
        <v>1</v>
      </c>
      <c r="E14276" s="23">
        <v>14273</v>
      </c>
      <c r="F14276" s="23">
        <v>1</v>
      </c>
      <c r="G14276" s="23">
        <v>0.999995498481839</v>
      </c>
      <c r="I14276" s="23">
        <v>14273</v>
      </c>
      <c r="J14276" s="23">
        <v>0</v>
      </c>
      <c r="K14276" s="24" t="s">
        <v>28419</v>
      </c>
      <c r="M14276" s="23">
        <v>14273</v>
      </c>
      <c r="N14276" s="23">
        <v>0</v>
      </c>
      <c r="O14276" s="24" t="s">
        <v>41585</v>
      </c>
      <c r="R14276" s="23">
        <v>14273</v>
      </c>
      <c r="S14276" s="23">
        <v>1</v>
      </c>
      <c r="T14276" s="24" t="s">
        <v>54908</v>
      </c>
      <c r="V14276" s="23">
        <v>14273</v>
      </c>
      <c r="W14276" s="23">
        <v>1</v>
      </c>
      <c r="X14276" s="23">
        <v>0.39826806731341802</v>
      </c>
      <c r="Z14276" s="23">
        <v>14273</v>
      </c>
      <c r="AA14276" s="23">
        <v>0</v>
      </c>
      <c r="AB14276" s="24" t="s">
        <v>68160</v>
      </c>
      <c r="AD14276" s="23">
        <v>14273</v>
      </c>
      <c r="AE14276" s="23">
        <v>0</v>
      </c>
      <c r="AF14276" s="23">
        <v>0.35781830799706299</v>
      </c>
    </row>
    <row r="14277" spans="1:32" x14ac:dyDescent="0.4">
      <c r="A14277" s="23">
        <v>14274</v>
      </c>
      <c r="B14277" s="23">
        <v>1</v>
      </c>
      <c r="C14277" s="23">
        <v>1</v>
      </c>
      <c r="E14277" s="23">
        <v>14274</v>
      </c>
      <c r="F14277" s="23">
        <v>1</v>
      </c>
      <c r="G14277" s="24" t="s">
        <v>15383</v>
      </c>
      <c r="I14277" s="23">
        <v>14274</v>
      </c>
      <c r="J14277" s="23">
        <v>0</v>
      </c>
      <c r="K14277" s="23">
        <v>0.99729480875540599</v>
      </c>
      <c r="M14277" s="23">
        <v>14274</v>
      </c>
      <c r="N14277" s="23">
        <v>0</v>
      </c>
      <c r="O14277" s="23">
        <v>0.99999865462203197</v>
      </c>
      <c r="R14277" s="23">
        <v>14274</v>
      </c>
      <c r="S14277" s="23">
        <v>1</v>
      </c>
      <c r="T14277" s="24" t="s">
        <v>54909</v>
      </c>
      <c r="V14277" s="23">
        <v>14274</v>
      </c>
      <c r="W14277" s="23">
        <v>1</v>
      </c>
      <c r="X14277" s="23">
        <v>0.49773182821932199</v>
      </c>
      <c r="Z14277" s="23">
        <v>14274</v>
      </c>
      <c r="AA14277" s="23">
        <v>0</v>
      </c>
      <c r="AB14277" s="24" t="s">
        <v>68161</v>
      </c>
      <c r="AD14277" s="23">
        <v>14274</v>
      </c>
      <c r="AE14277" s="23">
        <v>0</v>
      </c>
      <c r="AF14277" s="24" t="s">
        <v>81416</v>
      </c>
    </row>
    <row r="14278" spans="1:32" x14ac:dyDescent="0.4">
      <c r="A14278" s="23">
        <v>14275</v>
      </c>
      <c r="B14278" s="23">
        <v>1</v>
      </c>
      <c r="C14278" s="24" t="s">
        <v>1064</v>
      </c>
      <c r="E14278" s="23">
        <v>14275</v>
      </c>
      <c r="F14278" s="23">
        <v>1</v>
      </c>
      <c r="G14278" s="23">
        <v>0.50812822945695502</v>
      </c>
      <c r="H14278" s="25"/>
      <c r="I14278" s="23">
        <v>14275</v>
      </c>
      <c r="J14278" s="23">
        <v>0</v>
      </c>
      <c r="K14278" s="24" t="s">
        <v>28420</v>
      </c>
      <c r="M14278" s="23">
        <v>14275</v>
      </c>
      <c r="N14278" s="23">
        <v>0</v>
      </c>
      <c r="O14278" s="24" t="s">
        <v>41586</v>
      </c>
      <c r="R14278" s="23">
        <v>14275</v>
      </c>
      <c r="S14278" s="23">
        <v>1</v>
      </c>
      <c r="T14278" s="24" t="s">
        <v>54910</v>
      </c>
      <c r="V14278" s="23">
        <v>14275</v>
      </c>
      <c r="W14278" s="23">
        <v>1</v>
      </c>
      <c r="X14278" s="23">
        <v>0.29325679815640798</v>
      </c>
      <c r="Z14278" s="23">
        <v>14275</v>
      </c>
      <c r="AA14278" s="23">
        <v>0</v>
      </c>
      <c r="AB14278" s="24" t="s">
        <v>68162</v>
      </c>
      <c r="AD14278" s="23">
        <v>14275</v>
      </c>
      <c r="AE14278" s="23">
        <v>0</v>
      </c>
      <c r="AF14278" s="24" t="s">
        <v>81417</v>
      </c>
    </row>
    <row r="14279" spans="1:32" x14ac:dyDescent="0.4">
      <c r="A14279" s="23">
        <v>14276</v>
      </c>
      <c r="B14279" s="23">
        <v>1</v>
      </c>
      <c r="C14279" s="23">
        <v>1</v>
      </c>
      <c r="E14279" s="23">
        <v>14276</v>
      </c>
      <c r="F14279" s="23">
        <v>1</v>
      </c>
      <c r="G14279" s="24" t="s">
        <v>15384</v>
      </c>
      <c r="I14279" s="23">
        <v>14276</v>
      </c>
      <c r="J14279" s="23">
        <v>0</v>
      </c>
      <c r="K14279" s="24" t="s">
        <v>28421</v>
      </c>
      <c r="M14279" s="23">
        <v>14276</v>
      </c>
      <c r="N14279" s="23">
        <v>0</v>
      </c>
      <c r="O14279" s="24" t="s">
        <v>41587</v>
      </c>
      <c r="R14279" s="23">
        <v>14276</v>
      </c>
      <c r="S14279" s="23">
        <v>1</v>
      </c>
      <c r="T14279" s="24" t="s">
        <v>54911</v>
      </c>
      <c r="V14279" s="23">
        <v>14276</v>
      </c>
      <c r="W14279" s="23">
        <v>1</v>
      </c>
      <c r="X14279" s="23">
        <v>0.510742271065868</v>
      </c>
      <c r="Z14279" s="23">
        <v>14276</v>
      </c>
      <c r="AA14279" s="23">
        <v>0</v>
      </c>
      <c r="AB14279" s="23">
        <v>9.2259782542224694E-2</v>
      </c>
      <c r="AD14279" s="23">
        <v>14276</v>
      </c>
      <c r="AE14279" s="23">
        <v>0</v>
      </c>
      <c r="AF14279" s="24" t="s">
        <v>81418</v>
      </c>
    </row>
    <row r="14280" spans="1:32" x14ac:dyDescent="0.4">
      <c r="A14280" s="23">
        <v>14277</v>
      </c>
      <c r="B14280" s="23">
        <v>1</v>
      </c>
      <c r="C14280" s="23">
        <v>1</v>
      </c>
      <c r="E14280" s="23">
        <v>14277</v>
      </c>
      <c r="F14280" s="23">
        <v>1</v>
      </c>
      <c r="G14280" s="24" t="s">
        <v>15385</v>
      </c>
      <c r="I14280" s="23">
        <v>14277</v>
      </c>
      <c r="J14280" s="23">
        <v>0</v>
      </c>
      <c r="K14280" s="24" t="s">
        <v>28422</v>
      </c>
      <c r="M14280" s="23">
        <v>14277</v>
      </c>
      <c r="N14280" s="23">
        <v>0</v>
      </c>
      <c r="O14280" s="24" t="s">
        <v>41588</v>
      </c>
      <c r="R14280" s="23">
        <v>14277</v>
      </c>
      <c r="S14280" s="23">
        <v>1</v>
      </c>
      <c r="T14280" s="24" t="s">
        <v>54912</v>
      </c>
      <c r="V14280" s="23">
        <v>14277</v>
      </c>
      <c r="W14280" s="23">
        <v>1</v>
      </c>
      <c r="X14280" s="23">
        <v>0.63316133640413297</v>
      </c>
      <c r="Z14280" s="23">
        <v>14277</v>
      </c>
      <c r="AA14280" s="23">
        <v>0</v>
      </c>
      <c r="AB14280" s="24" t="s">
        <v>68163</v>
      </c>
      <c r="AD14280" s="23">
        <v>14277</v>
      </c>
      <c r="AE14280" s="23">
        <v>0</v>
      </c>
      <c r="AF14280" s="24" t="s">
        <v>81419</v>
      </c>
    </row>
    <row r="14281" spans="1:32" x14ac:dyDescent="0.4">
      <c r="A14281" s="23">
        <v>14278</v>
      </c>
      <c r="B14281" s="23">
        <v>1</v>
      </c>
      <c r="C14281" s="23">
        <v>1</v>
      </c>
      <c r="E14281" s="23">
        <v>14278</v>
      </c>
      <c r="F14281" s="23">
        <v>1</v>
      </c>
      <c r="G14281" s="24" t="s">
        <v>15386</v>
      </c>
      <c r="I14281" s="23">
        <v>14278</v>
      </c>
      <c r="J14281" s="23">
        <v>0</v>
      </c>
      <c r="K14281" s="24" t="s">
        <v>28423</v>
      </c>
      <c r="M14281" s="23">
        <v>14278</v>
      </c>
      <c r="N14281" s="23">
        <v>0</v>
      </c>
      <c r="O14281" s="24" t="s">
        <v>41589</v>
      </c>
      <c r="R14281" s="23">
        <v>14278</v>
      </c>
      <c r="S14281" s="23">
        <v>1</v>
      </c>
      <c r="T14281" s="24" t="s">
        <v>54913</v>
      </c>
      <c r="V14281" s="23">
        <v>14278</v>
      </c>
      <c r="W14281" s="23">
        <v>1</v>
      </c>
      <c r="X14281" s="23">
        <v>0.123827186136787</v>
      </c>
      <c r="Z14281" s="23">
        <v>14278</v>
      </c>
      <c r="AA14281" s="23">
        <v>0</v>
      </c>
      <c r="AB14281" s="24" t="s">
        <v>68164</v>
      </c>
      <c r="AD14281" s="23">
        <v>14278</v>
      </c>
      <c r="AE14281" s="23">
        <v>0</v>
      </c>
      <c r="AF14281" s="24" t="s">
        <v>81420</v>
      </c>
    </row>
    <row r="14282" spans="1:32" x14ac:dyDescent="0.4">
      <c r="A14282" s="23">
        <v>14279</v>
      </c>
      <c r="B14282" s="23">
        <v>1</v>
      </c>
      <c r="C14282" s="24" t="s">
        <v>3733</v>
      </c>
      <c r="E14282" s="23">
        <v>14279</v>
      </c>
      <c r="F14282" s="23">
        <v>1</v>
      </c>
      <c r="G14282" s="24" t="s">
        <v>15387</v>
      </c>
      <c r="H14282" s="25"/>
      <c r="I14282" s="23">
        <v>14279</v>
      </c>
      <c r="J14282" s="23">
        <v>0</v>
      </c>
      <c r="K14282" s="24" t="s">
        <v>28424</v>
      </c>
      <c r="M14282" s="23">
        <v>14279</v>
      </c>
      <c r="N14282" s="23">
        <v>0</v>
      </c>
      <c r="O14282" s="24" t="s">
        <v>41590</v>
      </c>
      <c r="R14282" s="23">
        <v>14279</v>
      </c>
      <c r="S14282" s="23">
        <v>1</v>
      </c>
      <c r="T14282" s="24" t="s">
        <v>54914</v>
      </c>
      <c r="V14282" s="23">
        <v>14279</v>
      </c>
      <c r="W14282" s="23">
        <v>1</v>
      </c>
      <c r="X14282" s="23">
        <v>0.32267215447945502</v>
      </c>
      <c r="Z14282" s="23">
        <v>14279</v>
      </c>
      <c r="AA14282" s="23">
        <v>0</v>
      </c>
      <c r="AB14282" s="24" t="s">
        <v>68165</v>
      </c>
      <c r="AD14282" s="23">
        <v>14279</v>
      </c>
      <c r="AE14282" s="23">
        <v>0</v>
      </c>
      <c r="AF14282" s="23">
        <v>0.90832258208160299</v>
      </c>
    </row>
    <row r="14283" spans="1:32" x14ac:dyDescent="0.4">
      <c r="A14283" s="23">
        <v>14280</v>
      </c>
      <c r="B14283" s="23">
        <v>1</v>
      </c>
      <c r="C14283" s="23">
        <v>1</v>
      </c>
      <c r="E14283" s="23">
        <v>14280</v>
      </c>
      <c r="F14283" s="23">
        <v>1</v>
      </c>
      <c r="G14283" s="24" t="s">
        <v>15388</v>
      </c>
      <c r="I14283" s="23">
        <v>14280</v>
      </c>
      <c r="J14283" s="23">
        <v>0</v>
      </c>
      <c r="K14283" s="24" t="s">
        <v>28425</v>
      </c>
      <c r="M14283" s="23">
        <v>14280</v>
      </c>
      <c r="N14283" s="23">
        <v>0</v>
      </c>
      <c r="O14283" s="24" t="s">
        <v>41591</v>
      </c>
      <c r="R14283" s="23">
        <v>14280</v>
      </c>
      <c r="S14283" s="23">
        <v>1</v>
      </c>
      <c r="T14283" s="24" t="s">
        <v>54915</v>
      </c>
      <c r="V14283" s="23">
        <v>14280</v>
      </c>
      <c r="W14283" s="23">
        <v>1</v>
      </c>
      <c r="X14283" s="23">
        <v>0.108106380711343</v>
      </c>
      <c r="Z14283" s="23">
        <v>14280</v>
      </c>
      <c r="AA14283" s="23">
        <v>0</v>
      </c>
      <c r="AB14283" s="24" t="s">
        <v>68166</v>
      </c>
      <c r="AD14283" s="23">
        <v>14280</v>
      </c>
      <c r="AE14283" s="23">
        <v>0</v>
      </c>
      <c r="AF14283" s="24" t="s">
        <v>81421</v>
      </c>
    </row>
    <row r="14284" spans="1:32" x14ac:dyDescent="0.4">
      <c r="A14284" s="23">
        <v>14281</v>
      </c>
      <c r="B14284" s="23">
        <v>1</v>
      </c>
      <c r="C14284" s="23">
        <v>1</v>
      </c>
      <c r="E14284" s="23">
        <v>14281</v>
      </c>
      <c r="F14284" s="23">
        <v>1</v>
      </c>
      <c r="G14284" s="24" t="s">
        <v>15389</v>
      </c>
      <c r="I14284" s="23">
        <v>14281</v>
      </c>
      <c r="J14284" s="23">
        <v>0</v>
      </c>
      <c r="K14284" s="24" t="s">
        <v>28426</v>
      </c>
      <c r="M14284" s="23">
        <v>14281</v>
      </c>
      <c r="N14284" s="23">
        <v>0</v>
      </c>
      <c r="O14284" s="24" t="s">
        <v>41592</v>
      </c>
      <c r="R14284" s="23">
        <v>14281</v>
      </c>
      <c r="S14284" s="23">
        <v>1</v>
      </c>
      <c r="T14284" s="24" t="s">
        <v>54916</v>
      </c>
      <c r="V14284" s="23">
        <v>14281</v>
      </c>
      <c r="W14284" s="23">
        <v>1</v>
      </c>
      <c r="X14284" s="23">
        <v>0.40748501575889301</v>
      </c>
      <c r="Z14284" s="23">
        <v>14281</v>
      </c>
      <c r="AA14284" s="23">
        <v>0</v>
      </c>
      <c r="AB14284" s="24" t="s">
        <v>68167</v>
      </c>
      <c r="AD14284" s="23">
        <v>14281</v>
      </c>
      <c r="AE14284" s="23">
        <v>0</v>
      </c>
      <c r="AF14284" s="23">
        <v>8.0797761900427201E-2</v>
      </c>
    </row>
    <row r="14285" spans="1:32" x14ac:dyDescent="0.4">
      <c r="A14285" s="23">
        <v>14282</v>
      </c>
      <c r="B14285" s="23">
        <v>1</v>
      </c>
      <c r="C14285" s="23">
        <v>1</v>
      </c>
      <c r="E14285" s="23">
        <v>14282</v>
      </c>
      <c r="F14285" s="23">
        <v>1</v>
      </c>
      <c r="G14285" s="24" t="s">
        <v>15390</v>
      </c>
      <c r="I14285" s="23">
        <v>14282</v>
      </c>
      <c r="J14285" s="23">
        <v>0</v>
      </c>
      <c r="K14285" s="24" t="s">
        <v>28427</v>
      </c>
      <c r="M14285" s="23">
        <v>14282</v>
      </c>
      <c r="N14285" s="23">
        <v>0</v>
      </c>
      <c r="O14285" s="24" t="s">
        <v>41593</v>
      </c>
      <c r="R14285" s="23">
        <v>14282</v>
      </c>
      <c r="S14285" s="23">
        <v>1</v>
      </c>
      <c r="T14285" s="24" t="s">
        <v>54917</v>
      </c>
      <c r="V14285" s="23">
        <v>14282</v>
      </c>
      <c r="W14285" s="23">
        <v>1</v>
      </c>
      <c r="X14285" s="23">
        <v>0.33895186160350799</v>
      </c>
      <c r="Z14285" s="23">
        <v>14282</v>
      </c>
      <c r="AA14285" s="23">
        <v>0</v>
      </c>
      <c r="AB14285" s="24" t="s">
        <v>68168</v>
      </c>
      <c r="AD14285" s="23">
        <v>14282</v>
      </c>
      <c r="AE14285" s="23">
        <v>0</v>
      </c>
      <c r="AF14285" s="24" t="s">
        <v>81422</v>
      </c>
    </row>
    <row r="14286" spans="1:32" x14ac:dyDescent="0.4">
      <c r="A14286" s="23">
        <v>14283</v>
      </c>
      <c r="B14286" s="23">
        <v>1</v>
      </c>
      <c r="C14286" s="24" t="s">
        <v>1042</v>
      </c>
      <c r="E14286" s="23">
        <v>14283</v>
      </c>
      <c r="F14286" s="23">
        <v>1</v>
      </c>
      <c r="G14286" s="24" t="s">
        <v>15391</v>
      </c>
      <c r="H14286" s="25"/>
      <c r="I14286" s="23">
        <v>14283</v>
      </c>
      <c r="J14286" s="23">
        <v>0</v>
      </c>
      <c r="K14286" s="24" t="s">
        <v>28428</v>
      </c>
      <c r="M14286" s="23">
        <v>14283</v>
      </c>
      <c r="N14286" s="23">
        <v>0</v>
      </c>
      <c r="O14286" s="24" t="s">
        <v>41594</v>
      </c>
      <c r="R14286" s="23">
        <v>14283</v>
      </c>
      <c r="S14286" s="23">
        <v>1</v>
      </c>
      <c r="T14286" s="24" t="s">
        <v>54918</v>
      </c>
      <c r="V14286" s="23">
        <v>14283</v>
      </c>
      <c r="W14286" s="23">
        <v>1</v>
      </c>
      <c r="X14286" s="23">
        <v>0.37152679494178997</v>
      </c>
      <c r="Z14286" s="23">
        <v>14283</v>
      </c>
      <c r="AA14286" s="23">
        <v>0</v>
      </c>
      <c r="AB14286" s="24" t="s">
        <v>68169</v>
      </c>
      <c r="AD14286" s="23">
        <v>14283</v>
      </c>
      <c r="AE14286" s="23">
        <v>0</v>
      </c>
      <c r="AF14286" s="24" t="s">
        <v>81423</v>
      </c>
    </row>
    <row r="14287" spans="1:32" x14ac:dyDescent="0.4">
      <c r="A14287" s="23">
        <v>14284</v>
      </c>
      <c r="B14287" s="23">
        <v>1</v>
      </c>
      <c r="C14287" s="23">
        <v>1</v>
      </c>
      <c r="E14287" s="23">
        <v>14284</v>
      </c>
      <c r="F14287" s="23">
        <v>1</v>
      </c>
      <c r="G14287" s="23">
        <v>0.94326383831959004</v>
      </c>
      <c r="I14287" s="23">
        <v>14284</v>
      </c>
      <c r="J14287" s="23">
        <v>0</v>
      </c>
      <c r="K14287" s="24" t="s">
        <v>28429</v>
      </c>
      <c r="M14287" s="23">
        <v>14284</v>
      </c>
      <c r="N14287" s="23">
        <v>0</v>
      </c>
      <c r="O14287" s="24" t="s">
        <v>41595</v>
      </c>
      <c r="R14287" s="23">
        <v>14284</v>
      </c>
      <c r="S14287" s="23">
        <v>1</v>
      </c>
      <c r="T14287" s="24" t="s">
        <v>54919</v>
      </c>
      <c r="V14287" s="23">
        <v>14284</v>
      </c>
      <c r="W14287" s="23">
        <v>1</v>
      </c>
      <c r="X14287" s="23">
        <v>0.46277141691669499</v>
      </c>
      <c r="Z14287" s="23">
        <v>14284</v>
      </c>
      <c r="AA14287" s="23">
        <v>0</v>
      </c>
      <c r="AB14287" s="24" t="s">
        <v>68170</v>
      </c>
      <c r="AD14287" s="23">
        <v>14284</v>
      </c>
      <c r="AE14287" s="23">
        <v>0</v>
      </c>
      <c r="AF14287" s="24" t="s">
        <v>81424</v>
      </c>
    </row>
    <row r="14288" spans="1:32" x14ac:dyDescent="0.4">
      <c r="A14288" s="23">
        <v>14285</v>
      </c>
      <c r="B14288" s="23">
        <v>1</v>
      </c>
      <c r="C14288" s="23">
        <v>1</v>
      </c>
      <c r="E14288" s="23">
        <v>14285</v>
      </c>
      <c r="F14288" s="23">
        <v>1</v>
      </c>
      <c r="G14288" s="24" t="s">
        <v>15392</v>
      </c>
      <c r="I14288" s="23">
        <v>14285</v>
      </c>
      <c r="J14288" s="23">
        <v>0</v>
      </c>
      <c r="K14288" s="24" t="s">
        <v>28430</v>
      </c>
      <c r="M14288" s="23">
        <v>14285</v>
      </c>
      <c r="N14288" s="23">
        <v>0</v>
      </c>
      <c r="O14288" s="24" t="s">
        <v>41596</v>
      </c>
      <c r="R14288" s="23">
        <v>14285</v>
      </c>
      <c r="S14288" s="23">
        <v>1</v>
      </c>
      <c r="T14288" s="24" t="s">
        <v>54920</v>
      </c>
      <c r="V14288" s="23">
        <v>14285</v>
      </c>
      <c r="W14288" s="23">
        <v>1</v>
      </c>
      <c r="X14288" s="23">
        <v>0.15088616903430299</v>
      </c>
      <c r="Z14288" s="23">
        <v>14285</v>
      </c>
      <c r="AA14288" s="23">
        <v>0</v>
      </c>
      <c r="AB14288" s="24" t="s">
        <v>68171</v>
      </c>
      <c r="AD14288" s="23">
        <v>14285</v>
      </c>
      <c r="AE14288" s="23">
        <v>0</v>
      </c>
      <c r="AF14288" s="24" t="s">
        <v>81425</v>
      </c>
    </row>
    <row r="14289" spans="1:32" x14ac:dyDescent="0.4">
      <c r="A14289" s="23">
        <v>14286</v>
      </c>
      <c r="B14289" s="23">
        <v>1</v>
      </c>
      <c r="C14289" s="24" t="s">
        <v>3734</v>
      </c>
      <c r="E14289" s="23">
        <v>14286</v>
      </c>
      <c r="F14289" s="23">
        <v>1</v>
      </c>
      <c r="G14289" s="24" t="s">
        <v>15393</v>
      </c>
      <c r="H14289" s="25"/>
      <c r="I14289" s="23">
        <v>14286</v>
      </c>
      <c r="J14289" s="23">
        <v>0</v>
      </c>
      <c r="K14289" s="24" t="s">
        <v>28431</v>
      </c>
      <c r="M14289" s="23">
        <v>14286</v>
      </c>
      <c r="N14289" s="23">
        <v>0</v>
      </c>
      <c r="O14289" s="24" t="s">
        <v>41597</v>
      </c>
      <c r="R14289" s="23">
        <v>14286</v>
      </c>
      <c r="S14289" s="23">
        <v>1</v>
      </c>
      <c r="T14289" s="24" t="s">
        <v>54921</v>
      </c>
      <c r="V14289" s="23">
        <v>14286</v>
      </c>
      <c r="W14289" s="23">
        <v>1</v>
      </c>
      <c r="X14289" s="23">
        <v>0.21011830766901099</v>
      </c>
      <c r="Z14289" s="23">
        <v>14286</v>
      </c>
      <c r="AA14289" s="23">
        <v>0</v>
      </c>
      <c r="AB14289" s="24" t="s">
        <v>68172</v>
      </c>
      <c r="AD14289" s="23">
        <v>14286</v>
      </c>
      <c r="AE14289" s="23">
        <v>0</v>
      </c>
      <c r="AF14289" s="24" t="s">
        <v>81426</v>
      </c>
    </row>
    <row r="14290" spans="1:32" x14ac:dyDescent="0.4">
      <c r="A14290" s="23">
        <v>14287</v>
      </c>
      <c r="B14290" s="23">
        <v>1</v>
      </c>
      <c r="C14290" s="23">
        <v>1</v>
      </c>
      <c r="E14290" s="23">
        <v>14287</v>
      </c>
      <c r="F14290" s="23">
        <v>1</v>
      </c>
      <c r="G14290" s="24" t="s">
        <v>15394</v>
      </c>
      <c r="I14290" s="23">
        <v>14287</v>
      </c>
      <c r="J14290" s="23">
        <v>0</v>
      </c>
      <c r="K14290" s="24" t="s">
        <v>28432</v>
      </c>
      <c r="M14290" s="23">
        <v>14287</v>
      </c>
      <c r="N14290" s="23">
        <v>0</v>
      </c>
      <c r="O14290" s="24" t="s">
        <v>41598</v>
      </c>
      <c r="R14290" s="23">
        <v>14287</v>
      </c>
      <c r="S14290" s="23">
        <v>1</v>
      </c>
      <c r="T14290" s="24" t="s">
        <v>54922</v>
      </c>
      <c r="V14290" s="23">
        <v>14287</v>
      </c>
      <c r="W14290" s="23">
        <v>1</v>
      </c>
      <c r="X14290" s="23">
        <v>0.177217153598137</v>
      </c>
      <c r="Z14290" s="23">
        <v>14287</v>
      </c>
      <c r="AA14290" s="23">
        <v>0</v>
      </c>
      <c r="AB14290" s="24" t="s">
        <v>68173</v>
      </c>
      <c r="AD14290" s="23">
        <v>14287</v>
      </c>
      <c r="AE14290" s="23">
        <v>0</v>
      </c>
      <c r="AF14290" s="24" t="s">
        <v>81427</v>
      </c>
    </row>
    <row r="14291" spans="1:32" x14ac:dyDescent="0.4">
      <c r="A14291" s="23">
        <v>14288</v>
      </c>
      <c r="B14291" s="23">
        <v>1</v>
      </c>
      <c r="C14291" s="23">
        <v>1</v>
      </c>
      <c r="E14291" s="23">
        <v>14288</v>
      </c>
      <c r="F14291" s="23">
        <v>1</v>
      </c>
      <c r="G14291" s="24" t="s">
        <v>15395</v>
      </c>
      <c r="I14291" s="23">
        <v>14288</v>
      </c>
      <c r="J14291" s="23">
        <v>0</v>
      </c>
      <c r="K14291" s="24" t="s">
        <v>28433</v>
      </c>
      <c r="M14291" s="23">
        <v>14288</v>
      </c>
      <c r="N14291" s="23">
        <v>0</v>
      </c>
      <c r="O14291" s="24" t="s">
        <v>41599</v>
      </c>
      <c r="R14291" s="23">
        <v>14288</v>
      </c>
      <c r="S14291" s="23">
        <v>1</v>
      </c>
      <c r="T14291" s="23">
        <v>0.99985606705254104</v>
      </c>
      <c r="V14291" s="23">
        <v>14288</v>
      </c>
      <c r="W14291" s="23">
        <v>1</v>
      </c>
      <c r="X14291" s="23">
        <v>0.23361323463105499</v>
      </c>
      <c r="Z14291" s="23">
        <v>14288</v>
      </c>
      <c r="AA14291" s="23">
        <v>0</v>
      </c>
      <c r="AB14291" s="24" t="s">
        <v>68174</v>
      </c>
      <c r="AD14291" s="23">
        <v>14288</v>
      </c>
      <c r="AE14291" s="23">
        <v>0</v>
      </c>
      <c r="AF14291" s="24" t="s">
        <v>81428</v>
      </c>
    </row>
    <row r="14292" spans="1:32" x14ac:dyDescent="0.4">
      <c r="A14292" s="23">
        <v>14289</v>
      </c>
      <c r="B14292" s="23">
        <v>1</v>
      </c>
      <c r="C14292" s="23">
        <v>1</v>
      </c>
      <c r="E14292" s="23">
        <v>14289</v>
      </c>
      <c r="F14292" s="23">
        <v>1</v>
      </c>
      <c r="G14292" s="24" t="s">
        <v>15396</v>
      </c>
      <c r="I14292" s="23">
        <v>14289</v>
      </c>
      <c r="J14292" s="23">
        <v>0</v>
      </c>
      <c r="K14292" s="24" t="s">
        <v>28434</v>
      </c>
      <c r="M14292" s="23">
        <v>14289</v>
      </c>
      <c r="N14292" s="23">
        <v>0</v>
      </c>
      <c r="O14292" s="24" t="s">
        <v>41600</v>
      </c>
      <c r="R14292" s="23">
        <v>14289</v>
      </c>
      <c r="S14292" s="23">
        <v>1</v>
      </c>
      <c r="T14292" s="24" t="s">
        <v>54923</v>
      </c>
      <c r="V14292" s="23">
        <v>14289</v>
      </c>
      <c r="W14292" s="23">
        <v>1</v>
      </c>
      <c r="X14292" s="23">
        <v>0.28578175694286201</v>
      </c>
      <c r="Z14292" s="23">
        <v>14289</v>
      </c>
      <c r="AA14292" s="23">
        <v>0</v>
      </c>
      <c r="AB14292" s="23">
        <v>0.98305229599198196</v>
      </c>
      <c r="AD14292" s="23">
        <v>14289</v>
      </c>
      <c r="AE14292" s="23">
        <v>0</v>
      </c>
      <c r="AF14292" s="24" t="s">
        <v>81429</v>
      </c>
    </row>
    <row r="14293" spans="1:32" x14ac:dyDescent="0.4">
      <c r="A14293" s="23">
        <v>14290</v>
      </c>
      <c r="B14293" s="23">
        <v>1</v>
      </c>
      <c r="C14293" s="23">
        <v>1</v>
      </c>
      <c r="E14293" s="23">
        <v>14290</v>
      </c>
      <c r="F14293" s="23">
        <v>1</v>
      </c>
      <c r="G14293" s="24" t="s">
        <v>15397</v>
      </c>
      <c r="I14293" s="23">
        <v>14290</v>
      </c>
      <c r="J14293" s="23">
        <v>0</v>
      </c>
      <c r="K14293" s="23">
        <v>0.78533537250720298</v>
      </c>
      <c r="M14293" s="23">
        <v>14290</v>
      </c>
      <c r="N14293" s="23">
        <v>0</v>
      </c>
      <c r="O14293" s="23">
        <v>0.94398871499883696</v>
      </c>
      <c r="R14293" s="23">
        <v>14290</v>
      </c>
      <c r="S14293" s="23">
        <v>1</v>
      </c>
      <c r="T14293" s="23">
        <v>0.99999999926102601</v>
      </c>
      <c r="V14293" s="23">
        <v>14290</v>
      </c>
      <c r="W14293" s="23">
        <v>1</v>
      </c>
      <c r="X14293" s="23">
        <v>0.80552038750638399</v>
      </c>
      <c r="Z14293" s="23">
        <v>14290</v>
      </c>
      <c r="AA14293" s="23">
        <v>0</v>
      </c>
      <c r="AB14293" s="24" t="s">
        <v>68175</v>
      </c>
      <c r="AD14293" s="23">
        <v>14290</v>
      </c>
      <c r="AE14293" s="23">
        <v>0</v>
      </c>
      <c r="AF14293" s="24" t="s">
        <v>81430</v>
      </c>
    </row>
    <row r="14294" spans="1:32" x14ac:dyDescent="0.4">
      <c r="A14294" s="23">
        <v>14291</v>
      </c>
      <c r="B14294" s="23">
        <v>1</v>
      </c>
      <c r="C14294" s="24" t="s">
        <v>3735</v>
      </c>
      <c r="E14294" s="23">
        <v>14291</v>
      </c>
      <c r="F14294" s="23">
        <v>1</v>
      </c>
      <c r="G14294" s="24" t="s">
        <v>15398</v>
      </c>
      <c r="H14294" s="25"/>
      <c r="I14294" s="23">
        <v>14291</v>
      </c>
      <c r="J14294" s="23">
        <v>0</v>
      </c>
      <c r="K14294" s="24" t="s">
        <v>28435</v>
      </c>
      <c r="M14294" s="23">
        <v>14291</v>
      </c>
      <c r="N14294" s="23">
        <v>0</v>
      </c>
      <c r="O14294" s="24" t="s">
        <v>41601</v>
      </c>
      <c r="R14294" s="23">
        <v>14291</v>
      </c>
      <c r="S14294" s="23">
        <v>1</v>
      </c>
      <c r="T14294" s="23">
        <v>0.999896733043664</v>
      </c>
      <c r="V14294" s="23">
        <v>14291</v>
      </c>
      <c r="W14294" s="23">
        <v>1</v>
      </c>
      <c r="X14294" s="23">
        <v>0.523667526801045</v>
      </c>
      <c r="Z14294" s="23">
        <v>14291</v>
      </c>
      <c r="AA14294" s="23">
        <v>0</v>
      </c>
      <c r="AB14294" s="24" t="s">
        <v>68176</v>
      </c>
      <c r="AD14294" s="23">
        <v>14291</v>
      </c>
      <c r="AE14294" s="23">
        <v>0</v>
      </c>
      <c r="AF14294" s="24" t="s">
        <v>81431</v>
      </c>
    </row>
    <row r="14295" spans="1:32" x14ac:dyDescent="0.4">
      <c r="A14295" s="23">
        <v>14292</v>
      </c>
      <c r="B14295" s="23">
        <v>1</v>
      </c>
      <c r="C14295" s="23">
        <v>1</v>
      </c>
      <c r="E14295" s="23">
        <v>14292</v>
      </c>
      <c r="F14295" s="23">
        <v>1</v>
      </c>
      <c r="G14295" s="24" t="s">
        <v>15399</v>
      </c>
      <c r="I14295" s="23">
        <v>14292</v>
      </c>
      <c r="J14295" s="23">
        <v>0</v>
      </c>
      <c r="K14295" s="24" t="s">
        <v>28436</v>
      </c>
      <c r="M14295" s="23">
        <v>14292</v>
      </c>
      <c r="N14295" s="23">
        <v>0</v>
      </c>
      <c r="O14295" s="24" t="s">
        <v>41602</v>
      </c>
      <c r="R14295" s="23">
        <v>14292</v>
      </c>
      <c r="S14295" s="23">
        <v>1</v>
      </c>
      <c r="T14295" s="24" t="s">
        <v>54924</v>
      </c>
      <c r="V14295" s="23">
        <v>14292</v>
      </c>
      <c r="W14295" s="23">
        <v>1</v>
      </c>
      <c r="X14295" s="23">
        <v>0.37910640421216502</v>
      </c>
      <c r="Z14295" s="23">
        <v>14292</v>
      </c>
      <c r="AA14295" s="23">
        <v>0</v>
      </c>
      <c r="AB14295" s="24" t="s">
        <v>68177</v>
      </c>
      <c r="AD14295" s="23">
        <v>14292</v>
      </c>
      <c r="AE14295" s="23">
        <v>0</v>
      </c>
      <c r="AF14295" s="24" t="s">
        <v>81432</v>
      </c>
    </row>
    <row r="14296" spans="1:32" x14ac:dyDescent="0.4">
      <c r="A14296" s="23">
        <v>14293</v>
      </c>
      <c r="B14296" s="23">
        <v>1</v>
      </c>
      <c r="C14296" s="23">
        <v>1</v>
      </c>
      <c r="E14296" s="23">
        <v>14293</v>
      </c>
      <c r="F14296" s="23">
        <v>1</v>
      </c>
      <c r="G14296" s="23">
        <v>0.99978364712635004</v>
      </c>
      <c r="I14296" s="23">
        <v>14293</v>
      </c>
      <c r="J14296" s="23">
        <v>0</v>
      </c>
      <c r="K14296" s="24" t="s">
        <v>28437</v>
      </c>
      <c r="M14296" s="23">
        <v>14293</v>
      </c>
      <c r="N14296" s="23">
        <v>0</v>
      </c>
      <c r="O14296" s="24" t="s">
        <v>41603</v>
      </c>
      <c r="R14296" s="23">
        <v>14293</v>
      </c>
      <c r="S14296" s="23">
        <v>1</v>
      </c>
      <c r="T14296" s="23">
        <v>0.99999838993442003</v>
      </c>
      <c r="V14296" s="23">
        <v>14293</v>
      </c>
      <c r="W14296" s="23">
        <v>1</v>
      </c>
      <c r="X14296" s="23">
        <v>0.30260926245173497</v>
      </c>
      <c r="Z14296" s="23">
        <v>14293</v>
      </c>
      <c r="AA14296" s="23">
        <v>0</v>
      </c>
      <c r="AB14296" s="24" t="s">
        <v>68178</v>
      </c>
      <c r="AD14296" s="23">
        <v>14293</v>
      </c>
      <c r="AE14296" s="23">
        <v>0</v>
      </c>
      <c r="AF14296" s="24" t="s">
        <v>81433</v>
      </c>
    </row>
    <row r="14297" spans="1:32" x14ac:dyDescent="0.4">
      <c r="A14297" s="23">
        <v>14294</v>
      </c>
      <c r="B14297" s="23">
        <v>1</v>
      </c>
      <c r="C14297" s="23">
        <v>1</v>
      </c>
      <c r="E14297" s="23">
        <v>14294</v>
      </c>
      <c r="F14297" s="23">
        <v>1</v>
      </c>
      <c r="G14297" s="24" t="s">
        <v>15400</v>
      </c>
      <c r="I14297" s="23">
        <v>14294</v>
      </c>
      <c r="J14297" s="23">
        <v>0</v>
      </c>
      <c r="K14297" s="23">
        <v>0.99999756199248502</v>
      </c>
      <c r="M14297" s="23">
        <v>14294</v>
      </c>
      <c r="N14297" s="23">
        <v>0</v>
      </c>
      <c r="O14297" s="23">
        <v>0.74643999115791804</v>
      </c>
      <c r="R14297" s="23">
        <v>14294</v>
      </c>
      <c r="S14297" s="23">
        <v>1</v>
      </c>
      <c r="T14297" s="24" t="s">
        <v>54925</v>
      </c>
      <c r="V14297" s="23">
        <v>14294</v>
      </c>
      <c r="W14297" s="23">
        <v>1</v>
      </c>
      <c r="X14297" s="23">
        <v>0.182126239457925</v>
      </c>
      <c r="Z14297" s="23">
        <v>14294</v>
      </c>
      <c r="AA14297" s="23">
        <v>0</v>
      </c>
      <c r="AB14297" s="24" t="s">
        <v>68179</v>
      </c>
      <c r="AD14297" s="23">
        <v>14294</v>
      </c>
      <c r="AE14297" s="23">
        <v>0</v>
      </c>
      <c r="AF14297" s="24" t="s">
        <v>81434</v>
      </c>
    </row>
    <row r="14298" spans="1:32" x14ac:dyDescent="0.4">
      <c r="A14298" s="23">
        <v>14295</v>
      </c>
      <c r="B14298" s="23">
        <v>1</v>
      </c>
      <c r="C14298" s="23">
        <v>1</v>
      </c>
      <c r="E14298" s="23">
        <v>14295</v>
      </c>
      <c r="F14298" s="23">
        <v>1</v>
      </c>
      <c r="G14298" s="24" t="s">
        <v>15401</v>
      </c>
      <c r="I14298" s="23">
        <v>14295</v>
      </c>
      <c r="J14298" s="23">
        <v>0</v>
      </c>
      <c r="K14298" s="24" t="s">
        <v>28438</v>
      </c>
      <c r="M14298" s="23">
        <v>14295</v>
      </c>
      <c r="N14298" s="23">
        <v>0</v>
      </c>
      <c r="O14298" s="24" t="s">
        <v>41604</v>
      </c>
      <c r="R14298" s="23">
        <v>14295</v>
      </c>
      <c r="S14298" s="23">
        <v>1</v>
      </c>
      <c r="T14298" s="24" t="s">
        <v>54926</v>
      </c>
      <c r="V14298" s="23">
        <v>14295</v>
      </c>
      <c r="W14298" s="23">
        <v>1</v>
      </c>
      <c r="X14298" s="23">
        <v>0.20453238719896899</v>
      </c>
      <c r="Z14298" s="23">
        <v>14295</v>
      </c>
      <c r="AA14298" s="23">
        <v>0</v>
      </c>
      <c r="AB14298" s="24" t="s">
        <v>68180</v>
      </c>
      <c r="AD14298" s="23">
        <v>14295</v>
      </c>
      <c r="AE14298" s="23">
        <v>0</v>
      </c>
      <c r="AF14298" s="23">
        <v>0.94344861426544102</v>
      </c>
    </row>
    <row r="14299" spans="1:32" x14ac:dyDescent="0.4">
      <c r="A14299" s="23">
        <v>14296</v>
      </c>
      <c r="B14299" s="23">
        <v>1</v>
      </c>
      <c r="C14299" s="23">
        <v>1</v>
      </c>
      <c r="E14299" s="23">
        <v>14296</v>
      </c>
      <c r="F14299" s="23">
        <v>1</v>
      </c>
      <c r="G14299" s="24" t="s">
        <v>15402</v>
      </c>
      <c r="I14299" s="23">
        <v>14296</v>
      </c>
      <c r="J14299" s="23">
        <v>0</v>
      </c>
      <c r="K14299" s="24" t="s">
        <v>28439</v>
      </c>
      <c r="M14299" s="23">
        <v>14296</v>
      </c>
      <c r="N14299" s="23">
        <v>0</v>
      </c>
      <c r="O14299" s="24" t="s">
        <v>41605</v>
      </c>
      <c r="R14299" s="23">
        <v>14296</v>
      </c>
      <c r="S14299" s="23">
        <v>1</v>
      </c>
      <c r="T14299" s="24" t="s">
        <v>54927</v>
      </c>
      <c r="V14299" s="23">
        <v>14296</v>
      </c>
      <c r="W14299" s="23">
        <v>1</v>
      </c>
      <c r="X14299" s="23">
        <v>0.21867357404079699</v>
      </c>
      <c r="Z14299" s="23">
        <v>14296</v>
      </c>
      <c r="AA14299" s="23">
        <v>0</v>
      </c>
      <c r="AB14299" s="24" t="s">
        <v>68181</v>
      </c>
      <c r="AD14299" s="23">
        <v>14296</v>
      </c>
      <c r="AE14299" s="23">
        <v>0</v>
      </c>
      <c r="AF14299" s="24" t="s">
        <v>81435</v>
      </c>
    </row>
    <row r="14300" spans="1:32" x14ac:dyDescent="0.4">
      <c r="A14300" s="23">
        <v>14297</v>
      </c>
      <c r="B14300" s="23">
        <v>1</v>
      </c>
      <c r="C14300" s="23">
        <v>1</v>
      </c>
      <c r="E14300" s="23">
        <v>14297</v>
      </c>
      <c r="F14300" s="23">
        <v>1</v>
      </c>
      <c r="G14300" s="24" t="s">
        <v>15403</v>
      </c>
      <c r="I14300" s="23">
        <v>14297</v>
      </c>
      <c r="J14300" s="23">
        <v>0</v>
      </c>
      <c r="K14300" s="24" t="s">
        <v>28440</v>
      </c>
      <c r="M14300" s="23">
        <v>14297</v>
      </c>
      <c r="N14300" s="23">
        <v>0</v>
      </c>
      <c r="O14300" s="24" t="s">
        <v>41606</v>
      </c>
      <c r="R14300" s="23">
        <v>14297</v>
      </c>
      <c r="S14300" s="23">
        <v>1</v>
      </c>
      <c r="T14300" s="24" t="s">
        <v>54928</v>
      </c>
      <c r="V14300" s="23">
        <v>14297</v>
      </c>
      <c r="W14300" s="23">
        <v>1</v>
      </c>
      <c r="X14300" s="23">
        <v>0.154739510033817</v>
      </c>
      <c r="Z14300" s="23">
        <v>14297</v>
      </c>
      <c r="AA14300" s="23">
        <v>0</v>
      </c>
      <c r="AB14300" s="24" t="s">
        <v>68182</v>
      </c>
      <c r="AD14300" s="23">
        <v>14297</v>
      </c>
      <c r="AE14300" s="23">
        <v>0</v>
      </c>
      <c r="AF14300" s="24" t="s">
        <v>81436</v>
      </c>
    </row>
    <row r="14301" spans="1:32" x14ac:dyDescent="0.4">
      <c r="A14301" s="23">
        <v>14298</v>
      </c>
      <c r="B14301" s="23">
        <v>1</v>
      </c>
      <c r="C14301" s="23">
        <v>1</v>
      </c>
      <c r="E14301" s="23">
        <v>14298</v>
      </c>
      <c r="F14301" s="23">
        <v>1</v>
      </c>
      <c r="G14301" s="24" t="s">
        <v>15404</v>
      </c>
      <c r="I14301" s="23">
        <v>14298</v>
      </c>
      <c r="J14301" s="23">
        <v>0</v>
      </c>
      <c r="K14301" s="24" t="s">
        <v>28441</v>
      </c>
      <c r="M14301" s="23">
        <v>14298</v>
      </c>
      <c r="N14301" s="23">
        <v>0</v>
      </c>
      <c r="O14301" s="24" t="s">
        <v>41607</v>
      </c>
      <c r="R14301" s="23">
        <v>14298</v>
      </c>
      <c r="S14301" s="23">
        <v>1</v>
      </c>
      <c r="T14301" s="24" t="s">
        <v>54929</v>
      </c>
      <c r="V14301" s="23">
        <v>14298</v>
      </c>
      <c r="W14301" s="23">
        <v>1</v>
      </c>
      <c r="X14301" s="23">
        <v>0.38629140968009301</v>
      </c>
      <c r="Z14301" s="23">
        <v>14298</v>
      </c>
      <c r="AA14301" s="23">
        <v>0</v>
      </c>
      <c r="AB14301" s="24" t="s">
        <v>68183</v>
      </c>
      <c r="AD14301" s="23">
        <v>14298</v>
      </c>
      <c r="AE14301" s="23">
        <v>0</v>
      </c>
      <c r="AF14301" s="23">
        <v>0.246238404926611</v>
      </c>
    </row>
    <row r="14302" spans="1:32" x14ac:dyDescent="0.4">
      <c r="A14302" s="23">
        <v>14299</v>
      </c>
      <c r="B14302" s="23">
        <v>1</v>
      </c>
      <c r="C14302" s="24" t="s">
        <v>1042</v>
      </c>
      <c r="E14302" s="23">
        <v>14299</v>
      </c>
      <c r="F14302" s="23">
        <v>1</v>
      </c>
      <c r="G14302" s="24" t="s">
        <v>15405</v>
      </c>
      <c r="H14302" s="25"/>
      <c r="I14302" s="23">
        <v>14299</v>
      </c>
      <c r="J14302" s="23">
        <v>0</v>
      </c>
      <c r="K14302" s="24" t="s">
        <v>28442</v>
      </c>
      <c r="M14302" s="23">
        <v>14299</v>
      </c>
      <c r="N14302" s="23">
        <v>0</v>
      </c>
      <c r="O14302" s="24" t="s">
        <v>41608</v>
      </c>
      <c r="R14302" s="23">
        <v>14299</v>
      </c>
      <c r="S14302" s="23">
        <v>1</v>
      </c>
      <c r="T14302" s="24" t="s">
        <v>54930</v>
      </c>
      <c r="V14302" s="23">
        <v>14299</v>
      </c>
      <c r="W14302" s="23">
        <v>1</v>
      </c>
      <c r="X14302" s="23">
        <v>0.24277922203691699</v>
      </c>
      <c r="Z14302" s="23">
        <v>14299</v>
      </c>
      <c r="AA14302" s="23">
        <v>0</v>
      </c>
      <c r="AB14302" s="24" t="s">
        <v>68184</v>
      </c>
      <c r="AD14302" s="23">
        <v>14299</v>
      </c>
      <c r="AE14302" s="23">
        <v>0</v>
      </c>
      <c r="AF14302" s="24" t="s">
        <v>81437</v>
      </c>
    </row>
    <row r="14303" spans="1:32" x14ac:dyDescent="0.4">
      <c r="A14303" s="23">
        <v>14300</v>
      </c>
      <c r="B14303" s="23">
        <v>1</v>
      </c>
      <c r="C14303" s="23">
        <v>1</v>
      </c>
      <c r="E14303" s="23">
        <v>14300</v>
      </c>
      <c r="F14303" s="23">
        <v>1</v>
      </c>
      <c r="G14303" s="24" t="s">
        <v>15406</v>
      </c>
      <c r="I14303" s="23">
        <v>14300</v>
      </c>
      <c r="J14303" s="23">
        <v>0</v>
      </c>
      <c r="K14303" s="24" t="s">
        <v>28443</v>
      </c>
      <c r="M14303" s="23">
        <v>14300</v>
      </c>
      <c r="N14303" s="23">
        <v>0</v>
      </c>
      <c r="O14303" s="24" t="s">
        <v>41609</v>
      </c>
      <c r="R14303" s="23">
        <v>14300</v>
      </c>
      <c r="S14303" s="23">
        <v>1</v>
      </c>
      <c r="T14303" s="24" t="s">
        <v>54931</v>
      </c>
      <c r="V14303" s="23">
        <v>14300</v>
      </c>
      <c r="W14303" s="23">
        <v>1</v>
      </c>
      <c r="X14303" s="23">
        <v>0.16642481564056599</v>
      </c>
      <c r="Z14303" s="23">
        <v>14300</v>
      </c>
      <c r="AA14303" s="23">
        <v>0</v>
      </c>
      <c r="AB14303" s="24" t="s">
        <v>68185</v>
      </c>
      <c r="AD14303" s="23">
        <v>14300</v>
      </c>
      <c r="AE14303" s="23">
        <v>0</v>
      </c>
      <c r="AF14303" s="24" t="s">
        <v>81438</v>
      </c>
    </row>
    <row r="14304" spans="1:32" x14ac:dyDescent="0.4">
      <c r="A14304" s="23">
        <v>14301</v>
      </c>
      <c r="B14304" s="23">
        <v>1</v>
      </c>
      <c r="C14304" s="23">
        <v>1</v>
      </c>
      <c r="E14304" s="23">
        <v>14301</v>
      </c>
      <c r="F14304" s="23">
        <v>1</v>
      </c>
      <c r="G14304" s="24" t="s">
        <v>15407</v>
      </c>
      <c r="I14304" s="23">
        <v>14301</v>
      </c>
      <c r="J14304" s="23">
        <v>0</v>
      </c>
      <c r="K14304" s="24" t="s">
        <v>28444</v>
      </c>
      <c r="M14304" s="23">
        <v>14301</v>
      </c>
      <c r="N14304" s="23">
        <v>0</v>
      </c>
      <c r="O14304" s="24" t="s">
        <v>41610</v>
      </c>
      <c r="R14304" s="23">
        <v>14301</v>
      </c>
      <c r="S14304" s="23">
        <v>1</v>
      </c>
      <c r="T14304" s="24" t="s">
        <v>54932</v>
      </c>
      <c r="V14304" s="23">
        <v>14301</v>
      </c>
      <c r="W14304" s="23">
        <v>1</v>
      </c>
      <c r="X14304" s="23">
        <v>0.28208660673163299</v>
      </c>
      <c r="Z14304" s="23">
        <v>14301</v>
      </c>
      <c r="AA14304" s="23">
        <v>0</v>
      </c>
      <c r="AB14304" s="24" t="s">
        <v>68186</v>
      </c>
      <c r="AD14304" s="23">
        <v>14301</v>
      </c>
      <c r="AE14304" s="23">
        <v>0</v>
      </c>
      <c r="AF14304" s="23">
        <v>7.8154559649065106E-2</v>
      </c>
    </row>
    <row r="14305" spans="1:32" x14ac:dyDescent="0.4">
      <c r="A14305" s="23">
        <v>14302</v>
      </c>
      <c r="B14305" s="23">
        <v>1</v>
      </c>
      <c r="C14305" s="23">
        <v>1</v>
      </c>
      <c r="E14305" s="23">
        <v>14302</v>
      </c>
      <c r="F14305" s="23">
        <v>1</v>
      </c>
      <c r="G14305" s="24" t="s">
        <v>15408</v>
      </c>
      <c r="I14305" s="23">
        <v>14302</v>
      </c>
      <c r="J14305" s="23">
        <v>0</v>
      </c>
      <c r="K14305" s="24" t="s">
        <v>28445</v>
      </c>
      <c r="M14305" s="23">
        <v>14302</v>
      </c>
      <c r="N14305" s="23">
        <v>0</v>
      </c>
      <c r="O14305" s="24" t="s">
        <v>41611</v>
      </c>
      <c r="R14305" s="23">
        <v>14302</v>
      </c>
      <c r="S14305" s="23">
        <v>1</v>
      </c>
      <c r="T14305" s="24" t="s">
        <v>54933</v>
      </c>
      <c r="V14305" s="23">
        <v>14302</v>
      </c>
      <c r="W14305" s="23">
        <v>1</v>
      </c>
      <c r="X14305" s="23">
        <v>0.27997950098285501</v>
      </c>
      <c r="Z14305" s="23">
        <v>14302</v>
      </c>
      <c r="AA14305" s="23">
        <v>0</v>
      </c>
      <c r="AB14305" s="24" t="s">
        <v>68187</v>
      </c>
      <c r="AD14305" s="23">
        <v>14302</v>
      </c>
      <c r="AE14305" s="23">
        <v>0</v>
      </c>
      <c r="AF14305" s="24" t="s">
        <v>81439</v>
      </c>
    </row>
    <row r="14306" spans="1:32" x14ac:dyDescent="0.4">
      <c r="A14306" s="23">
        <v>14303</v>
      </c>
      <c r="B14306" s="23">
        <v>1</v>
      </c>
      <c r="C14306" s="23">
        <v>1</v>
      </c>
      <c r="E14306" s="23">
        <v>14303</v>
      </c>
      <c r="F14306" s="23">
        <v>1</v>
      </c>
      <c r="G14306" s="24" t="s">
        <v>15409</v>
      </c>
      <c r="I14306" s="23">
        <v>14303</v>
      </c>
      <c r="J14306" s="23">
        <v>0</v>
      </c>
      <c r="K14306" s="24" t="s">
        <v>28446</v>
      </c>
      <c r="M14306" s="23">
        <v>14303</v>
      </c>
      <c r="N14306" s="23">
        <v>0</v>
      </c>
      <c r="O14306" s="24" t="s">
        <v>41612</v>
      </c>
      <c r="R14306" s="23">
        <v>14303</v>
      </c>
      <c r="S14306" s="23">
        <v>1</v>
      </c>
      <c r="T14306" s="23">
        <v>0.99999713054015904</v>
      </c>
      <c r="V14306" s="23">
        <v>14303</v>
      </c>
      <c r="W14306" s="23">
        <v>1</v>
      </c>
      <c r="X14306" s="23">
        <v>7.3727856434112699E-2</v>
      </c>
      <c r="Z14306" s="23">
        <v>14303</v>
      </c>
      <c r="AA14306" s="23">
        <v>0</v>
      </c>
      <c r="AB14306" s="24" t="s">
        <v>68188</v>
      </c>
      <c r="AD14306" s="23">
        <v>14303</v>
      </c>
      <c r="AE14306" s="23">
        <v>0</v>
      </c>
      <c r="AF14306" s="24" t="s">
        <v>81440</v>
      </c>
    </row>
    <row r="14307" spans="1:32" x14ac:dyDescent="0.4">
      <c r="A14307" s="23">
        <v>14304</v>
      </c>
      <c r="B14307" s="23">
        <v>1</v>
      </c>
      <c r="C14307" s="23">
        <v>1</v>
      </c>
      <c r="E14307" s="23">
        <v>14304</v>
      </c>
      <c r="F14307" s="23">
        <v>1</v>
      </c>
      <c r="G14307" s="24" t="s">
        <v>15410</v>
      </c>
      <c r="I14307" s="23">
        <v>14304</v>
      </c>
      <c r="J14307" s="23">
        <v>0</v>
      </c>
      <c r="K14307" s="24" t="s">
        <v>28447</v>
      </c>
      <c r="M14307" s="23">
        <v>14304</v>
      </c>
      <c r="N14307" s="23">
        <v>0</v>
      </c>
      <c r="O14307" s="24" t="s">
        <v>41613</v>
      </c>
      <c r="R14307" s="23">
        <v>14304</v>
      </c>
      <c r="S14307" s="23">
        <v>1</v>
      </c>
      <c r="T14307" s="24" t="s">
        <v>54934</v>
      </c>
      <c r="V14307" s="23">
        <v>14304</v>
      </c>
      <c r="W14307" s="23">
        <v>1</v>
      </c>
      <c r="X14307" s="23">
        <v>0.42682971809477699</v>
      </c>
      <c r="Z14307" s="23">
        <v>14304</v>
      </c>
      <c r="AA14307" s="23">
        <v>0</v>
      </c>
      <c r="AB14307" s="24" t="s">
        <v>68189</v>
      </c>
      <c r="AD14307" s="23">
        <v>14304</v>
      </c>
      <c r="AE14307" s="23">
        <v>0</v>
      </c>
      <c r="AF14307" s="24" t="s">
        <v>81441</v>
      </c>
    </row>
    <row r="14308" spans="1:32" x14ac:dyDescent="0.4">
      <c r="A14308" s="23">
        <v>14305</v>
      </c>
      <c r="B14308" s="23">
        <v>1</v>
      </c>
      <c r="C14308" s="23">
        <v>1</v>
      </c>
      <c r="E14308" s="23">
        <v>14305</v>
      </c>
      <c r="F14308" s="23">
        <v>1</v>
      </c>
      <c r="G14308" s="23">
        <v>0.98905783344429099</v>
      </c>
      <c r="I14308" s="23">
        <v>14305</v>
      </c>
      <c r="J14308" s="23">
        <v>0</v>
      </c>
      <c r="K14308" s="24" t="s">
        <v>28448</v>
      </c>
      <c r="M14308" s="23">
        <v>14305</v>
      </c>
      <c r="N14308" s="23">
        <v>0</v>
      </c>
      <c r="O14308" s="24" t="s">
        <v>41614</v>
      </c>
      <c r="R14308" s="23">
        <v>14305</v>
      </c>
      <c r="S14308" s="23">
        <v>1</v>
      </c>
      <c r="T14308" s="24" t="s">
        <v>54935</v>
      </c>
      <c r="V14308" s="23">
        <v>14305</v>
      </c>
      <c r="W14308" s="23">
        <v>1</v>
      </c>
      <c r="X14308" s="23">
        <v>0.11285488353391</v>
      </c>
      <c r="Z14308" s="23">
        <v>14305</v>
      </c>
      <c r="AA14308" s="23">
        <v>0</v>
      </c>
      <c r="AB14308" s="24" t="s">
        <v>68190</v>
      </c>
      <c r="AD14308" s="23">
        <v>14305</v>
      </c>
      <c r="AE14308" s="23">
        <v>0</v>
      </c>
      <c r="AF14308" s="24" t="s">
        <v>81442</v>
      </c>
    </row>
    <row r="14309" spans="1:32" x14ac:dyDescent="0.4">
      <c r="A14309" s="23">
        <v>14306</v>
      </c>
      <c r="B14309" s="23">
        <v>1</v>
      </c>
      <c r="C14309" s="23">
        <v>1</v>
      </c>
      <c r="E14309" s="23">
        <v>14306</v>
      </c>
      <c r="F14309" s="23">
        <v>1</v>
      </c>
      <c r="G14309" s="24" t="s">
        <v>15411</v>
      </c>
      <c r="I14309" s="23">
        <v>14306</v>
      </c>
      <c r="J14309" s="23">
        <v>0</v>
      </c>
      <c r="K14309" s="24" t="s">
        <v>28449</v>
      </c>
      <c r="M14309" s="23">
        <v>14306</v>
      </c>
      <c r="N14309" s="23">
        <v>0</v>
      </c>
      <c r="O14309" s="24" t="s">
        <v>41615</v>
      </c>
      <c r="R14309" s="23">
        <v>14306</v>
      </c>
      <c r="S14309" s="23">
        <v>1</v>
      </c>
      <c r="T14309" s="23">
        <v>0.99891400317787804</v>
      </c>
      <c r="V14309" s="23">
        <v>14306</v>
      </c>
      <c r="W14309" s="23">
        <v>1</v>
      </c>
      <c r="X14309" s="23">
        <v>0.27957239316876398</v>
      </c>
      <c r="Z14309" s="23">
        <v>14306</v>
      </c>
      <c r="AA14309" s="23">
        <v>0</v>
      </c>
      <c r="AB14309" s="23">
        <v>0.26464808217746899</v>
      </c>
      <c r="AD14309" s="23">
        <v>14306</v>
      </c>
      <c r="AE14309" s="23">
        <v>0</v>
      </c>
      <c r="AF14309" s="23">
        <v>0.97061042973836997</v>
      </c>
    </row>
    <row r="14310" spans="1:32" x14ac:dyDescent="0.4">
      <c r="A14310" s="23">
        <v>14307</v>
      </c>
      <c r="B14310" s="23">
        <v>1</v>
      </c>
      <c r="C14310" s="23">
        <v>1</v>
      </c>
      <c r="E14310" s="23">
        <v>14307</v>
      </c>
      <c r="F14310" s="23">
        <v>1</v>
      </c>
      <c r="G14310" s="24" t="s">
        <v>15412</v>
      </c>
      <c r="I14310" s="23">
        <v>14307</v>
      </c>
      <c r="J14310" s="23">
        <v>0</v>
      </c>
      <c r="K14310" s="24" t="s">
        <v>28450</v>
      </c>
      <c r="M14310" s="23">
        <v>14307</v>
      </c>
      <c r="N14310" s="23">
        <v>0</v>
      </c>
      <c r="O14310" s="24" t="s">
        <v>41616</v>
      </c>
      <c r="R14310" s="23">
        <v>14307</v>
      </c>
      <c r="S14310" s="23">
        <v>1</v>
      </c>
      <c r="T14310" s="24" t="s">
        <v>54936</v>
      </c>
      <c r="V14310" s="23">
        <v>14307</v>
      </c>
      <c r="W14310" s="23">
        <v>1</v>
      </c>
      <c r="X14310" s="23">
        <v>0.1238231367589</v>
      </c>
      <c r="Z14310" s="23">
        <v>14307</v>
      </c>
      <c r="AA14310" s="23">
        <v>0</v>
      </c>
      <c r="AB14310" s="24" t="s">
        <v>68191</v>
      </c>
      <c r="AD14310" s="23">
        <v>14307</v>
      </c>
      <c r="AE14310" s="23">
        <v>0</v>
      </c>
      <c r="AF14310" s="24" t="s">
        <v>81443</v>
      </c>
    </row>
    <row r="14311" spans="1:32" x14ac:dyDescent="0.4">
      <c r="A14311" s="23">
        <v>14308</v>
      </c>
      <c r="B14311" s="23">
        <v>1</v>
      </c>
      <c r="C14311" s="23">
        <v>1</v>
      </c>
      <c r="E14311" s="23">
        <v>14308</v>
      </c>
      <c r="F14311" s="23">
        <v>1</v>
      </c>
      <c r="G14311" s="24" t="s">
        <v>15413</v>
      </c>
      <c r="I14311" s="23">
        <v>14308</v>
      </c>
      <c r="J14311" s="23">
        <v>0</v>
      </c>
      <c r="K14311" s="24" t="s">
        <v>28451</v>
      </c>
      <c r="M14311" s="23">
        <v>14308</v>
      </c>
      <c r="N14311" s="23">
        <v>0</v>
      </c>
      <c r="O14311" s="24" t="s">
        <v>41617</v>
      </c>
      <c r="R14311" s="23">
        <v>14308</v>
      </c>
      <c r="S14311" s="23">
        <v>1</v>
      </c>
      <c r="T14311" s="24" t="s">
        <v>54937</v>
      </c>
      <c r="V14311" s="23">
        <v>14308</v>
      </c>
      <c r="W14311" s="23">
        <v>1</v>
      </c>
      <c r="X14311" s="23">
        <v>0.32851634511288702</v>
      </c>
      <c r="Z14311" s="23">
        <v>14308</v>
      </c>
      <c r="AA14311" s="23">
        <v>0</v>
      </c>
      <c r="AB14311" s="24" t="s">
        <v>68192</v>
      </c>
      <c r="AD14311" s="23">
        <v>14308</v>
      </c>
      <c r="AE14311" s="23">
        <v>0</v>
      </c>
      <c r="AF14311" s="24" t="s">
        <v>81444</v>
      </c>
    </row>
    <row r="14312" spans="1:32" x14ac:dyDescent="0.4">
      <c r="A14312" s="23">
        <v>14309</v>
      </c>
      <c r="B14312" s="23">
        <v>1</v>
      </c>
      <c r="C14312" s="23">
        <v>1</v>
      </c>
      <c r="E14312" s="23">
        <v>14309</v>
      </c>
      <c r="F14312" s="23">
        <v>1</v>
      </c>
      <c r="G14312" s="24" t="s">
        <v>15414</v>
      </c>
      <c r="I14312" s="23">
        <v>14309</v>
      </c>
      <c r="J14312" s="23">
        <v>0</v>
      </c>
      <c r="K14312" s="24" t="s">
        <v>28452</v>
      </c>
      <c r="M14312" s="23">
        <v>14309</v>
      </c>
      <c r="N14312" s="23">
        <v>0</v>
      </c>
      <c r="O14312" s="24" t="s">
        <v>41618</v>
      </c>
      <c r="R14312" s="23">
        <v>14309</v>
      </c>
      <c r="S14312" s="23">
        <v>1</v>
      </c>
      <c r="T14312" s="24" t="s">
        <v>54938</v>
      </c>
      <c r="V14312" s="23">
        <v>14309</v>
      </c>
      <c r="W14312" s="23">
        <v>1</v>
      </c>
      <c r="X14312" s="23">
        <v>0.169188377085016</v>
      </c>
      <c r="Z14312" s="23">
        <v>14309</v>
      </c>
      <c r="AA14312" s="23">
        <v>0</v>
      </c>
      <c r="AB14312" s="24" t="s">
        <v>68193</v>
      </c>
      <c r="AD14312" s="23">
        <v>14309</v>
      </c>
      <c r="AE14312" s="23">
        <v>0</v>
      </c>
      <c r="AF14312" s="24" t="s">
        <v>81445</v>
      </c>
    </row>
    <row r="14313" spans="1:32" x14ac:dyDescent="0.4">
      <c r="A14313" s="23">
        <v>14310</v>
      </c>
      <c r="B14313" s="23">
        <v>1</v>
      </c>
      <c r="C14313" s="23">
        <v>1</v>
      </c>
      <c r="E14313" s="23">
        <v>14310</v>
      </c>
      <c r="F14313" s="23">
        <v>1</v>
      </c>
      <c r="G14313" s="24" t="s">
        <v>15415</v>
      </c>
      <c r="I14313" s="23">
        <v>14310</v>
      </c>
      <c r="J14313" s="23">
        <v>0</v>
      </c>
      <c r="K14313" s="24" t="s">
        <v>28453</v>
      </c>
      <c r="M14313" s="23">
        <v>14310</v>
      </c>
      <c r="N14313" s="23">
        <v>0</v>
      </c>
      <c r="O14313" s="24" t="s">
        <v>41619</v>
      </c>
      <c r="R14313" s="23">
        <v>14310</v>
      </c>
      <c r="S14313" s="23">
        <v>1</v>
      </c>
      <c r="T14313" s="23">
        <v>0.99951043473825796</v>
      </c>
      <c r="V14313" s="23">
        <v>14310</v>
      </c>
      <c r="W14313" s="23">
        <v>1</v>
      </c>
      <c r="X14313" s="23">
        <v>0.58433161809024603</v>
      </c>
      <c r="Z14313" s="23">
        <v>14310</v>
      </c>
      <c r="AA14313" s="23">
        <v>0</v>
      </c>
      <c r="AB14313" s="24" t="s">
        <v>68194</v>
      </c>
      <c r="AD14313" s="23">
        <v>14310</v>
      </c>
      <c r="AE14313" s="23">
        <v>0</v>
      </c>
      <c r="AF14313" s="23">
        <v>0.99822457131572595</v>
      </c>
    </row>
    <row r="14314" spans="1:32" x14ac:dyDescent="0.4">
      <c r="A14314" s="23">
        <v>14311</v>
      </c>
      <c r="B14314" s="23">
        <v>1</v>
      </c>
      <c r="C14314" s="23">
        <v>1</v>
      </c>
      <c r="E14314" s="23">
        <v>14311</v>
      </c>
      <c r="F14314" s="23">
        <v>1</v>
      </c>
      <c r="G14314" s="24" t="s">
        <v>15416</v>
      </c>
      <c r="I14314" s="23">
        <v>14311</v>
      </c>
      <c r="J14314" s="23">
        <v>0</v>
      </c>
      <c r="K14314" s="24" t="s">
        <v>28454</v>
      </c>
      <c r="M14314" s="23">
        <v>14311</v>
      </c>
      <c r="N14314" s="23">
        <v>0</v>
      </c>
      <c r="O14314" s="24" t="s">
        <v>41620</v>
      </c>
      <c r="R14314" s="23">
        <v>14311</v>
      </c>
      <c r="S14314" s="23">
        <v>1</v>
      </c>
      <c r="T14314" s="24" t="s">
        <v>54939</v>
      </c>
      <c r="V14314" s="23">
        <v>14311</v>
      </c>
      <c r="W14314" s="23">
        <v>1</v>
      </c>
      <c r="X14314" s="23">
        <v>0.39635097695510801</v>
      </c>
      <c r="Z14314" s="23">
        <v>14311</v>
      </c>
      <c r="AA14314" s="23">
        <v>0</v>
      </c>
      <c r="AB14314" s="24" t="s">
        <v>68195</v>
      </c>
      <c r="AD14314" s="23">
        <v>14311</v>
      </c>
      <c r="AE14314" s="23">
        <v>0</v>
      </c>
      <c r="AF14314" s="24" t="s">
        <v>81446</v>
      </c>
    </row>
    <row r="14315" spans="1:32" x14ac:dyDescent="0.4">
      <c r="A14315" s="23">
        <v>14312</v>
      </c>
      <c r="B14315" s="23">
        <v>1</v>
      </c>
      <c r="C14315" s="23">
        <v>1</v>
      </c>
      <c r="E14315" s="23">
        <v>14312</v>
      </c>
      <c r="F14315" s="23">
        <v>1</v>
      </c>
      <c r="G14315" s="23">
        <v>0.99610603898014305</v>
      </c>
      <c r="I14315" s="23">
        <v>14312</v>
      </c>
      <c r="J14315" s="23">
        <v>0</v>
      </c>
      <c r="K14315" s="23">
        <v>0.99955702023153203</v>
      </c>
      <c r="M14315" s="23">
        <v>14312</v>
      </c>
      <c r="N14315" s="23">
        <v>0</v>
      </c>
      <c r="O14315" s="24" t="s">
        <v>41621</v>
      </c>
      <c r="R14315" s="23">
        <v>14312</v>
      </c>
      <c r="S14315" s="23">
        <v>1</v>
      </c>
      <c r="T14315" s="24" t="s">
        <v>54940</v>
      </c>
      <c r="V14315" s="23">
        <v>14312</v>
      </c>
      <c r="W14315" s="23">
        <v>1</v>
      </c>
      <c r="X14315" s="23">
        <v>0.56789983127974997</v>
      </c>
      <c r="Z14315" s="23">
        <v>14312</v>
      </c>
      <c r="AA14315" s="23">
        <v>0</v>
      </c>
      <c r="AB14315" s="24" t="s">
        <v>68196</v>
      </c>
      <c r="AD14315" s="23">
        <v>14312</v>
      </c>
      <c r="AE14315" s="23">
        <v>0</v>
      </c>
      <c r="AF14315" s="24" t="s">
        <v>81447</v>
      </c>
    </row>
    <row r="14316" spans="1:32" x14ac:dyDescent="0.4">
      <c r="A14316" s="23">
        <v>14313</v>
      </c>
      <c r="B14316" s="23">
        <v>1</v>
      </c>
      <c r="C14316" s="23">
        <v>1</v>
      </c>
      <c r="E14316" s="23">
        <v>14313</v>
      </c>
      <c r="F14316" s="23">
        <v>1</v>
      </c>
      <c r="G14316" s="24" t="s">
        <v>15417</v>
      </c>
      <c r="I14316" s="23">
        <v>14313</v>
      </c>
      <c r="J14316" s="23">
        <v>0</v>
      </c>
      <c r="K14316" s="24" t="s">
        <v>28455</v>
      </c>
      <c r="M14316" s="23">
        <v>14313</v>
      </c>
      <c r="N14316" s="23">
        <v>0</v>
      </c>
      <c r="O14316" s="24" t="s">
        <v>41622</v>
      </c>
      <c r="R14316" s="23">
        <v>14313</v>
      </c>
      <c r="S14316" s="23">
        <v>1</v>
      </c>
      <c r="T14316" s="24" t="s">
        <v>54941</v>
      </c>
      <c r="V14316" s="23">
        <v>14313</v>
      </c>
      <c r="W14316" s="23">
        <v>1</v>
      </c>
      <c r="X14316" s="23">
        <v>0.64344427233736601</v>
      </c>
      <c r="Z14316" s="23">
        <v>14313</v>
      </c>
      <c r="AA14316" s="23">
        <v>0</v>
      </c>
      <c r="AB14316" s="24" t="s">
        <v>68197</v>
      </c>
      <c r="AD14316" s="23">
        <v>14313</v>
      </c>
      <c r="AE14316" s="23">
        <v>0</v>
      </c>
      <c r="AF14316" s="23">
        <v>0.70296721290623498</v>
      </c>
    </row>
    <row r="14317" spans="1:32" x14ac:dyDescent="0.4">
      <c r="A14317" s="23">
        <v>14314</v>
      </c>
      <c r="B14317" s="23">
        <v>1</v>
      </c>
      <c r="C14317" s="24" t="s">
        <v>973</v>
      </c>
      <c r="E14317" s="23">
        <v>14314</v>
      </c>
      <c r="F14317" s="23">
        <v>1</v>
      </c>
      <c r="G14317" s="24" t="s">
        <v>15418</v>
      </c>
      <c r="H14317" s="25"/>
      <c r="I14317" s="23">
        <v>14314</v>
      </c>
      <c r="J14317" s="23">
        <v>0</v>
      </c>
      <c r="K14317" s="23">
        <v>0.99970147706000401</v>
      </c>
      <c r="M14317" s="23">
        <v>14314</v>
      </c>
      <c r="N14317" s="23">
        <v>0</v>
      </c>
      <c r="O14317" s="24" t="s">
        <v>41623</v>
      </c>
      <c r="R14317" s="23">
        <v>14314</v>
      </c>
      <c r="S14317" s="23">
        <v>1</v>
      </c>
      <c r="T14317" s="24" t="s">
        <v>54942</v>
      </c>
      <c r="V14317" s="23">
        <v>14314</v>
      </c>
      <c r="W14317" s="23">
        <v>1</v>
      </c>
      <c r="X14317" s="23">
        <v>0.15157935179877899</v>
      </c>
      <c r="Z14317" s="23">
        <v>14314</v>
      </c>
      <c r="AA14317" s="23">
        <v>0</v>
      </c>
      <c r="AB14317" s="24" t="s">
        <v>68198</v>
      </c>
      <c r="AD14317" s="23">
        <v>14314</v>
      </c>
      <c r="AE14317" s="23">
        <v>0</v>
      </c>
      <c r="AF14317" s="24" t="s">
        <v>81448</v>
      </c>
    </row>
    <row r="14318" spans="1:32" x14ac:dyDescent="0.4">
      <c r="A14318" s="23">
        <v>14315</v>
      </c>
      <c r="B14318" s="23">
        <v>1</v>
      </c>
      <c r="C14318" s="23">
        <v>1</v>
      </c>
      <c r="E14318" s="23">
        <v>14315</v>
      </c>
      <c r="F14318" s="23">
        <v>1</v>
      </c>
      <c r="G14318" s="24" t="s">
        <v>15419</v>
      </c>
      <c r="I14318" s="23">
        <v>14315</v>
      </c>
      <c r="J14318" s="23">
        <v>0</v>
      </c>
      <c r="K14318" s="24" t="s">
        <v>28456</v>
      </c>
      <c r="M14318" s="23">
        <v>14315</v>
      </c>
      <c r="N14318" s="23">
        <v>0</v>
      </c>
      <c r="O14318" s="24" t="s">
        <v>41624</v>
      </c>
      <c r="R14318" s="23">
        <v>14315</v>
      </c>
      <c r="S14318" s="23">
        <v>1</v>
      </c>
      <c r="T14318" s="24" t="s">
        <v>54943</v>
      </c>
      <c r="V14318" s="23">
        <v>14315</v>
      </c>
      <c r="W14318" s="23">
        <v>1</v>
      </c>
      <c r="X14318" s="23">
        <v>0.34907481455717698</v>
      </c>
      <c r="Z14318" s="23">
        <v>14315</v>
      </c>
      <c r="AA14318" s="23">
        <v>0</v>
      </c>
      <c r="AB14318" s="24" t="s">
        <v>68199</v>
      </c>
      <c r="AD14318" s="23">
        <v>14315</v>
      </c>
      <c r="AE14318" s="23">
        <v>0</v>
      </c>
      <c r="AF14318" s="24" t="s">
        <v>81449</v>
      </c>
    </row>
    <row r="14319" spans="1:32" x14ac:dyDescent="0.4">
      <c r="A14319" s="23">
        <v>14316</v>
      </c>
      <c r="B14319" s="23">
        <v>1</v>
      </c>
      <c r="C14319" s="23">
        <v>1</v>
      </c>
      <c r="E14319" s="23">
        <v>14316</v>
      </c>
      <c r="F14319" s="23">
        <v>1</v>
      </c>
      <c r="G14319" s="24" t="s">
        <v>15420</v>
      </c>
      <c r="I14319" s="23">
        <v>14316</v>
      </c>
      <c r="J14319" s="23">
        <v>0</v>
      </c>
      <c r="K14319" s="24" t="s">
        <v>28457</v>
      </c>
      <c r="M14319" s="23">
        <v>14316</v>
      </c>
      <c r="N14319" s="23">
        <v>0</v>
      </c>
      <c r="O14319" s="24" t="s">
        <v>41625</v>
      </c>
      <c r="R14319" s="23">
        <v>14316</v>
      </c>
      <c r="S14319" s="23">
        <v>1</v>
      </c>
      <c r="T14319" s="24" t="s">
        <v>54944</v>
      </c>
      <c r="V14319" s="23">
        <v>14316</v>
      </c>
      <c r="W14319" s="23">
        <v>1</v>
      </c>
      <c r="X14319" s="23">
        <v>0.167782282969308</v>
      </c>
      <c r="Z14319" s="23">
        <v>14316</v>
      </c>
      <c r="AA14319" s="23">
        <v>0</v>
      </c>
      <c r="AB14319" s="24" t="s">
        <v>68200</v>
      </c>
      <c r="AD14319" s="23">
        <v>14316</v>
      </c>
      <c r="AE14319" s="23">
        <v>0</v>
      </c>
      <c r="AF14319" s="24" t="s">
        <v>81450</v>
      </c>
    </row>
    <row r="14320" spans="1:32" x14ac:dyDescent="0.4">
      <c r="A14320" s="23">
        <v>14317</v>
      </c>
      <c r="B14320" s="23">
        <v>1</v>
      </c>
      <c r="C14320" s="23">
        <v>1</v>
      </c>
      <c r="E14320" s="23">
        <v>14317</v>
      </c>
      <c r="F14320" s="23">
        <v>1</v>
      </c>
      <c r="G14320" s="24" t="s">
        <v>15421</v>
      </c>
      <c r="I14320" s="23">
        <v>14317</v>
      </c>
      <c r="J14320" s="23">
        <v>0</v>
      </c>
      <c r="K14320" s="24" t="s">
        <v>28458</v>
      </c>
      <c r="M14320" s="23">
        <v>14317</v>
      </c>
      <c r="N14320" s="23">
        <v>0</v>
      </c>
      <c r="O14320" s="24" t="s">
        <v>41626</v>
      </c>
      <c r="R14320" s="23">
        <v>14317</v>
      </c>
      <c r="S14320" s="23">
        <v>1</v>
      </c>
      <c r="T14320" s="24" t="s">
        <v>54945</v>
      </c>
      <c r="V14320" s="23">
        <v>14317</v>
      </c>
      <c r="W14320" s="23">
        <v>1</v>
      </c>
      <c r="X14320" s="23">
        <v>0.32810390787871702</v>
      </c>
      <c r="Z14320" s="23">
        <v>14317</v>
      </c>
      <c r="AA14320" s="23">
        <v>0</v>
      </c>
      <c r="AB14320" s="23">
        <v>0.559409102532063</v>
      </c>
      <c r="AD14320" s="23">
        <v>14317</v>
      </c>
      <c r="AE14320" s="23">
        <v>0</v>
      </c>
      <c r="AF14320" s="24" t="s">
        <v>81451</v>
      </c>
    </row>
    <row r="14321" spans="1:32" x14ac:dyDescent="0.4">
      <c r="A14321" s="23">
        <v>14318</v>
      </c>
      <c r="B14321" s="23">
        <v>1</v>
      </c>
      <c r="C14321" s="23">
        <v>1</v>
      </c>
      <c r="E14321" s="23">
        <v>14318</v>
      </c>
      <c r="F14321" s="23">
        <v>1</v>
      </c>
      <c r="G14321" s="23">
        <v>0.86189929146441302</v>
      </c>
      <c r="I14321" s="23">
        <v>14318</v>
      </c>
      <c r="J14321" s="23">
        <v>0</v>
      </c>
      <c r="K14321" s="24" t="s">
        <v>28459</v>
      </c>
      <c r="M14321" s="23">
        <v>14318</v>
      </c>
      <c r="N14321" s="23">
        <v>0</v>
      </c>
      <c r="O14321" s="24" t="s">
        <v>41627</v>
      </c>
      <c r="R14321" s="23">
        <v>14318</v>
      </c>
      <c r="S14321" s="23">
        <v>1</v>
      </c>
      <c r="T14321" s="24" t="s">
        <v>54946</v>
      </c>
      <c r="V14321" s="23">
        <v>14318</v>
      </c>
      <c r="W14321" s="23">
        <v>1</v>
      </c>
      <c r="X14321" s="23">
        <v>0.74793440580544202</v>
      </c>
      <c r="Z14321" s="23">
        <v>14318</v>
      </c>
      <c r="AA14321" s="23">
        <v>0</v>
      </c>
      <c r="AB14321" s="24" t="s">
        <v>68201</v>
      </c>
      <c r="AD14321" s="23">
        <v>14318</v>
      </c>
      <c r="AE14321" s="23">
        <v>0</v>
      </c>
      <c r="AF14321" s="24" t="s">
        <v>81452</v>
      </c>
    </row>
    <row r="14322" spans="1:32" x14ac:dyDescent="0.4">
      <c r="A14322" s="23">
        <v>14319</v>
      </c>
      <c r="B14322" s="23">
        <v>1</v>
      </c>
      <c r="C14322" s="23">
        <v>1</v>
      </c>
      <c r="E14322" s="23">
        <v>14319</v>
      </c>
      <c r="F14322" s="23">
        <v>1</v>
      </c>
      <c r="G14322" s="24" t="s">
        <v>15422</v>
      </c>
      <c r="I14322" s="23">
        <v>14319</v>
      </c>
      <c r="J14322" s="23">
        <v>0</v>
      </c>
      <c r="K14322" s="24" t="s">
        <v>28460</v>
      </c>
      <c r="M14322" s="23">
        <v>14319</v>
      </c>
      <c r="N14322" s="23">
        <v>0</v>
      </c>
      <c r="O14322" s="24" t="s">
        <v>41628</v>
      </c>
      <c r="R14322" s="23">
        <v>14319</v>
      </c>
      <c r="S14322" s="23">
        <v>1</v>
      </c>
      <c r="T14322" s="23">
        <v>0.99998043993508501</v>
      </c>
      <c r="V14322" s="23">
        <v>14319</v>
      </c>
      <c r="W14322" s="23">
        <v>1</v>
      </c>
      <c r="X14322" s="23">
        <v>0.54808838475794397</v>
      </c>
      <c r="Z14322" s="23">
        <v>14319</v>
      </c>
      <c r="AA14322" s="23">
        <v>0</v>
      </c>
      <c r="AB14322" s="24" t="s">
        <v>68202</v>
      </c>
      <c r="AD14322" s="23">
        <v>14319</v>
      </c>
      <c r="AE14322" s="23">
        <v>0</v>
      </c>
      <c r="AF14322" s="24" t="s">
        <v>81453</v>
      </c>
    </row>
    <row r="14323" spans="1:32" x14ac:dyDescent="0.4">
      <c r="A14323" s="23">
        <v>14320</v>
      </c>
      <c r="B14323" s="23">
        <v>1</v>
      </c>
      <c r="C14323" s="23">
        <v>1</v>
      </c>
      <c r="E14323" s="23">
        <v>14320</v>
      </c>
      <c r="F14323" s="23">
        <v>1</v>
      </c>
      <c r="G14323" s="23">
        <v>0.87285393841980796</v>
      </c>
      <c r="I14323" s="23">
        <v>14320</v>
      </c>
      <c r="J14323" s="23">
        <v>0</v>
      </c>
      <c r="K14323" s="24" t="s">
        <v>28461</v>
      </c>
      <c r="M14323" s="23">
        <v>14320</v>
      </c>
      <c r="N14323" s="23">
        <v>0</v>
      </c>
      <c r="O14323" s="24" t="s">
        <v>41629</v>
      </c>
      <c r="R14323" s="23">
        <v>14320</v>
      </c>
      <c r="S14323" s="23">
        <v>1</v>
      </c>
      <c r="T14323" s="24" t="s">
        <v>54947</v>
      </c>
      <c r="V14323" s="23">
        <v>14320</v>
      </c>
      <c r="W14323" s="23">
        <v>1</v>
      </c>
      <c r="X14323" s="23">
        <v>0.20861970220446399</v>
      </c>
      <c r="Z14323" s="23">
        <v>14320</v>
      </c>
      <c r="AA14323" s="23">
        <v>0</v>
      </c>
      <c r="AB14323" s="24" t="s">
        <v>68203</v>
      </c>
      <c r="AD14323" s="23">
        <v>14320</v>
      </c>
      <c r="AE14323" s="23">
        <v>0</v>
      </c>
      <c r="AF14323" s="24" t="s">
        <v>81454</v>
      </c>
    </row>
    <row r="14324" spans="1:32" x14ac:dyDescent="0.4">
      <c r="A14324" s="23">
        <v>14321</v>
      </c>
      <c r="B14324" s="23">
        <v>1</v>
      </c>
      <c r="C14324" s="23">
        <v>1</v>
      </c>
      <c r="E14324" s="23">
        <v>14321</v>
      </c>
      <c r="F14324" s="23">
        <v>1</v>
      </c>
      <c r="G14324" s="24" t="s">
        <v>15423</v>
      </c>
      <c r="I14324" s="23">
        <v>14321</v>
      </c>
      <c r="J14324" s="23">
        <v>0</v>
      </c>
      <c r="K14324" s="24" t="s">
        <v>28462</v>
      </c>
      <c r="M14324" s="23">
        <v>14321</v>
      </c>
      <c r="N14324" s="23">
        <v>0</v>
      </c>
      <c r="O14324" s="24" t="s">
        <v>41630</v>
      </c>
      <c r="R14324" s="23">
        <v>14321</v>
      </c>
      <c r="S14324" s="23">
        <v>1</v>
      </c>
      <c r="T14324" s="24" t="s">
        <v>54948</v>
      </c>
      <c r="V14324" s="23">
        <v>14321</v>
      </c>
      <c r="W14324" s="23">
        <v>1</v>
      </c>
      <c r="X14324" s="23">
        <v>0.258156454429116</v>
      </c>
      <c r="Z14324" s="23">
        <v>14321</v>
      </c>
      <c r="AA14324" s="23">
        <v>0</v>
      </c>
      <c r="AB14324" s="24" t="s">
        <v>68204</v>
      </c>
      <c r="AD14324" s="23">
        <v>14321</v>
      </c>
      <c r="AE14324" s="23">
        <v>0</v>
      </c>
      <c r="AF14324" s="24" t="s">
        <v>81455</v>
      </c>
    </row>
    <row r="14325" spans="1:32" x14ac:dyDescent="0.4">
      <c r="A14325" s="23">
        <v>14322</v>
      </c>
      <c r="B14325" s="23">
        <v>1</v>
      </c>
      <c r="C14325" s="23">
        <v>1</v>
      </c>
      <c r="E14325" s="23">
        <v>14322</v>
      </c>
      <c r="F14325" s="23">
        <v>1</v>
      </c>
      <c r="G14325" s="24" t="s">
        <v>15424</v>
      </c>
      <c r="I14325" s="23">
        <v>14322</v>
      </c>
      <c r="J14325" s="23">
        <v>0</v>
      </c>
      <c r="K14325" s="24" t="s">
        <v>28463</v>
      </c>
      <c r="M14325" s="23">
        <v>14322</v>
      </c>
      <c r="N14325" s="23">
        <v>0</v>
      </c>
      <c r="O14325" s="24" t="s">
        <v>41631</v>
      </c>
      <c r="R14325" s="23">
        <v>14322</v>
      </c>
      <c r="S14325" s="23">
        <v>1</v>
      </c>
      <c r="T14325" s="24" t="s">
        <v>54949</v>
      </c>
      <c r="V14325" s="23">
        <v>14322</v>
      </c>
      <c r="W14325" s="23">
        <v>1</v>
      </c>
      <c r="X14325" s="23">
        <v>0.81455979511533005</v>
      </c>
      <c r="Z14325" s="23">
        <v>14322</v>
      </c>
      <c r="AA14325" s="23">
        <v>0</v>
      </c>
      <c r="AB14325" s="24" t="s">
        <v>68205</v>
      </c>
      <c r="AD14325" s="23">
        <v>14322</v>
      </c>
      <c r="AE14325" s="23">
        <v>0</v>
      </c>
      <c r="AF14325" s="24" t="s">
        <v>81456</v>
      </c>
    </row>
    <row r="14326" spans="1:32" x14ac:dyDescent="0.4">
      <c r="A14326" s="23">
        <v>14323</v>
      </c>
      <c r="B14326" s="23">
        <v>1</v>
      </c>
      <c r="C14326" s="23">
        <v>1</v>
      </c>
      <c r="E14326" s="23">
        <v>14323</v>
      </c>
      <c r="F14326" s="23">
        <v>1</v>
      </c>
      <c r="G14326" s="24" t="s">
        <v>15425</v>
      </c>
      <c r="I14326" s="23">
        <v>14323</v>
      </c>
      <c r="J14326" s="23">
        <v>0</v>
      </c>
      <c r="K14326" s="24" t="s">
        <v>28464</v>
      </c>
      <c r="M14326" s="23">
        <v>14323</v>
      </c>
      <c r="N14326" s="23">
        <v>0</v>
      </c>
      <c r="O14326" s="24" t="s">
        <v>41632</v>
      </c>
      <c r="R14326" s="23">
        <v>14323</v>
      </c>
      <c r="S14326" s="23">
        <v>1</v>
      </c>
      <c r="T14326" s="24" t="s">
        <v>54950</v>
      </c>
      <c r="V14326" s="23">
        <v>14323</v>
      </c>
      <c r="W14326" s="23">
        <v>1</v>
      </c>
      <c r="X14326" s="23">
        <v>0.37720565034125197</v>
      </c>
      <c r="Z14326" s="23">
        <v>14323</v>
      </c>
      <c r="AA14326" s="23">
        <v>0</v>
      </c>
      <c r="AB14326" s="24" t="s">
        <v>68206</v>
      </c>
      <c r="AD14326" s="23">
        <v>14323</v>
      </c>
      <c r="AE14326" s="23">
        <v>0</v>
      </c>
      <c r="AF14326" s="24" t="s">
        <v>81457</v>
      </c>
    </row>
    <row r="14327" spans="1:32" x14ac:dyDescent="0.4">
      <c r="A14327" s="23">
        <v>14324</v>
      </c>
      <c r="B14327" s="23">
        <v>1</v>
      </c>
      <c r="C14327" s="23">
        <v>1</v>
      </c>
      <c r="E14327" s="23">
        <v>14324</v>
      </c>
      <c r="F14327" s="23">
        <v>1</v>
      </c>
      <c r="G14327" s="24" t="s">
        <v>15426</v>
      </c>
      <c r="I14327" s="23">
        <v>14324</v>
      </c>
      <c r="J14327" s="23">
        <v>0</v>
      </c>
      <c r="K14327" s="23">
        <v>0.72969474564596504</v>
      </c>
      <c r="M14327" s="23">
        <v>14324</v>
      </c>
      <c r="N14327" s="23">
        <v>0</v>
      </c>
      <c r="O14327" s="24" t="s">
        <v>41633</v>
      </c>
      <c r="R14327" s="23">
        <v>14324</v>
      </c>
      <c r="S14327" s="23">
        <v>1</v>
      </c>
      <c r="T14327" s="24" t="s">
        <v>54951</v>
      </c>
      <c r="V14327" s="23">
        <v>14324</v>
      </c>
      <c r="W14327" s="23">
        <v>1</v>
      </c>
      <c r="X14327" s="23">
        <v>0.18648868519254899</v>
      </c>
      <c r="Z14327" s="23">
        <v>14324</v>
      </c>
      <c r="AA14327" s="23">
        <v>0</v>
      </c>
      <c r="AB14327" s="24" t="s">
        <v>68207</v>
      </c>
      <c r="AD14327" s="23">
        <v>14324</v>
      </c>
      <c r="AE14327" s="23">
        <v>0</v>
      </c>
      <c r="AF14327" s="24" t="s">
        <v>81458</v>
      </c>
    </row>
    <row r="14328" spans="1:32" x14ac:dyDescent="0.4">
      <c r="A14328" s="23">
        <v>14325</v>
      </c>
      <c r="B14328" s="23">
        <v>1</v>
      </c>
      <c r="C14328" s="23">
        <v>1</v>
      </c>
      <c r="E14328" s="23">
        <v>14325</v>
      </c>
      <c r="F14328" s="23">
        <v>1</v>
      </c>
      <c r="G14328" s="24" t="s">
        <v>15427</v>
      </c>
      <c r="I14328" s="23">
        <v>14325</v>
      </c>
      <c r="J14328" s="23">
        <v>0</v>
      </c>
      <c r="K14328" s="24" t="s">
        <v>28465</v>
      </c>
      <c r="M14328" s="23">
        <v>14325</v>
      </c>
      <c r="N14328" s="23">
        <v>0</v>
      </c>
      <c r="O14328" s="24" t="s">
        <v>41634</v>
      </c>
      <c r="R14328" s="23">
        <v>14325</v>
      </c>
      <c r="S14328" s="23">
        <v>1</v>
      </c>
      <c r="T14328" s="24" t="s">
        <v>54952</v>
      </c>
      <c r="V14328" s="23">
        <v>14325</v>
      </c>
      <c r="W14328" s="23">
        <v>1</v>
      </c>
      <c r="X14328" s="23">
        <v>0.26218366457858699</v>
      </c>
      <c r="Z14328" s="23">
        <v>14325</v>
      </c>
      <c r="AA14328" s="23">
        <v>0</v>
      </c>
      <c r="AB14328" s="24" t="s">
        <v>68208</v>
      </c>
      <c r="AD14328" s="23">
        <v>14325</v>
      </c>
      <c r="AE14328" s="23">
        <v>0</v>
      </c>
      <c r="AF14328" s="24" t="s">
        <v>81459</v>
      </c>
    </row>
    <row r="14329" spans="1:32" x14ac:dyDescent="0.4">
      <c r="A14329" s="23">
        <v>14326</v>
      </c>
      <c r="B14329" s="23">
        <v>1</v>
      </c>
      <c r="C14329" s="23">
        <v>1</v>
      </c>
      <c r="E14329" s="23">
        <v>14326</v>
      </c>
      <c r="F14329" s="23">
        <v>1</v>
      </c>
      <c r="G14329" s="24" t="s">
        <v>15428</v>
      </c>
      <c r="I14329" s="23">
        <v>14326</v>
      </c>
      <c r="J14329" s="23">
        <v>0</v>
      </c>
      <c r="K14329" s="24" t="s">
        <v>28466</v>
      </c>
      <c r="M14329" s="23">
        <v>14326</v>
      </c>
      <c r="N14329" s="23">
        <v>0</v>
      </c>
      <c r="O14329" s="24" t="s">
        <v>41635</v>
      </c>
      <c r="R14329" s="23">
        <v>14326</v>
      </c>
      <c r="S14329" s="23">
        <v>1</v>
      </c>
      <c r="T14329" s="24" t="s">
        <v>54953</v>
      </c>
      <c r="V14329" s="23">
        <v>14326</v>
      </c>
      <c r="W14329" s="23">
        <v>1</v>
      </c>
      <c r="X14329" s="23">
        <v>7.6821430483164393E-2</v>
      </c>
      <c r="Z14329" s="23">
        <v>14326</v>
      </c>
      <c r="AA14329" s="23">
        <v>0</v>
      </c>
      <c r="AB14329" s="24" t="s">
        <v>68209</v>
      </c>
      <c r="AD14329" s="23">
        <v>14326</v>
      </c>
      <c r="AE14329" s="23">
        <v>0</v>
      </c>
      <c r="AF14329" s="23">
        <v>0.67952435850951798</v>
      </c>
    </row>
    <row r="14330" spans="1:32" x14ac:dyDescent="0.4">
      <c r="A14330" s="23">
        <v>14327</v>
      </c>
      <c r="B14330" s="23">
        <v>1</v>
      </c>
      <c r="C14330" s="23">
        <v>1</v>
      </c>
      <c r="E14330" s="23">
        <v>14327</v>
      </c>
      <c r="F14330" s="23">
        <v>1</v>
      </c>
      <c r="G14330" s="24" t="s">
        <v>15429</v>
      </c>
      <c r="I14330" s="23">
        <v>14327</v>
      </c>
      <c r="J14330" s="23">
        <v>0</v>
      </c>
      <c r="K14330" s="24" t="s">
        <v>28467</v>
      </c>
      <c r="M14330" s="23">
        <v>14327</v>
      </c>
      <c r="N14330" s="23">
        <v>0</v>
      </c>
      <c r="O14330" s="24" t="s">
        <v>41636</v>
      </c>
      <c r="R14330" s="23">
        <v>14327</v>
      </c>
      <c r="S14330" s="23">
        <v>1</v>
      </c>
      <c r="T14330" s="24" t="s">
        <v>54954</v>
      </c>
      <c r="V14330" s="23">
        <v>14327</v>
      </c>
      <c r="W14330" s="23">
        <v>1</v>
      </c>
      <c r="X14330" s="23">
        <v>0.16505962412418199</v>
      </c>
      <c r="Z14330" s="23">
        <v>14327</v>
      </c>
      <c r="AA14330" s="23">
        <v>0</v>
      </c>
      <c r="AB14330" s="24" t="s">
        <v>68210</v>
      </c>
      <c r="AD14330" s="23">
        <v>14327</v>
      </c>
      <c r="AE14330" s="23">
        <v>0</v>
      </c>
      <c r="AF14330" s="24" t="s">
        <v>81460</v>
      </c>
    </row>
    <row r="14331" spans="1:32" x14ac:dyDescent="0.4">
      <c r="A14331" s="23">
        <v>14328</v>
      </c>
      <c r="B14331" s="23">
        <v>1</v>
      </c>
      <c r="C14331" s="23">
        <v>1</v>
      </c>
      <c r="E14331" s="23">
        <v>14328</v>
      </c>
      <c r="F14331" s="23">
        <v>1</v>
      </c>
      <c r="G14331" s="24" t="s">
        <v>15430</v>
      </c>
      <c r="I14331" s="23">
        <v>14328</v>
      </c>
      <c r="J14331" s="23">
        <v>0</v>
      </c>
      <c r="K14331" s="24" t="s">
        <v>28468</v>
      </c>
      <c r="M14331" s="23">
        <v>14328</v>
      </c>
      <c r="N14331" s="23">
        <v>0</v>
      </c>
      <c r="O14331" s="24" t="s">
        <v>41637</v>
      </c>
      <c r="R14331" s="23">
        <v>14328</v>
      </c>
      <c r="S14331" s="23">
        <v>1</v>
      </c>
      <c r="T14331" s="24" t="s">
        <v>54955</v>
      </c>
      <c r="V14331" s="23">
        <v>14328</v>
      </c>
      <c r="W14331" s="23">
        <v>1</v>
      </c>
      <c r="X14331" s="23">
        <v>0.30011778870251998</v>
      </c>
      <c r="Z14331" s="23">
        <v>14328</v>
      </c>
      <c r="AA14331" s="23">
        <v>0</v>
      </c>
      <c r="AB14331" s="24" t="s">
        <v>68211</v>
      </c>
      <c r="AD14331" s="23">
        <v>14328</v>
      </c>
      <c r="AE14331" s="23">
        <v>0</v>
      </c>
      <c r="AF14331" s="24" t="s">
        <v>81461</v>
      </c>
    </row>
    <row r="14332" spans="1:32" x14ac:dyDescent="0.4">
      <c r="A14332" s="23">
        <v>14329</v>
      </c>
      <c r="B14332" s="23">
        <v>1</v>
      </c>
      <c r="C14332" s="23">
        <v>1</v>
      </c>
      <c r="E14332" s="23">
        <v>14329</v>
      </c>
      <c r="F14332" s="23">
        <v>1</v>
      </c>
      <c r="G14332" s="24" t="s">
        <v>15431</v>
      </c>
      <c r="I14332" s="23">
        <v>14329</v>
      </c>
      <c r="J14332" s="23">
        <v>0</v>
      </c>
      <c r="K14332" s="24" t="s">
        <v>28469</v>
      </c>
      <c r="M14332" s="23">
        <v>14329</v>
      </c>
      <c r="N14332" s="23">
        <v>0</v>
      </c>
      <c r="O14332" s="24" t="s">
        <v>41638</v>
      </c>
      <c r="R14332" s="23">
        <v>14329</v>
      </c>
      <c r="S14332" s="23">
        <v>1</v>
      </c>
      <c r="T14332" s="24" t="s">
        <v>54956</v>
      </c>
      <c r="V14332" s="23">
        <v>14329</v>
      </c>
      <c r="W14332" s="23">
        <v>1</v>
      </c>
      <c r="X14332" s="23">
        <v>0.28632475723893502</v>
      </c>
      <c r="Z14332" s="23">
        <v>14329</v>
      </c>
      <c r="AA14332" s="23">
        <v>0</v>
      </c>
      <c r="AB14332" s="24" t="s">
        <v>68212</v>
      </c>
      <c r="AD14332" s="23">
        <v>14329</v>
      </c>
      <c r="AE14332" s="23">
        <v>0</v>
      </c>
      <c r="AF14332" s="24" t="s">
        <v>81462</v>
      </c>
    </row>
    <row r="14333" spans="1:32" x14ac:dyDescent="0.4">
      <c r="A14333" s="23">
        <v>14330</v>
      </c>
      <c r="B14333" s="23">
        <v>1</v>
      </c>
      <c r="C14333" s="24" t="s">
        <v>3736</v>
      </c>
      <c r="E14333" s="23">
        <v>14330</v>
      </c>
      <c r="F14333" s="23">
        <v>1</v>
      </c>
      <c r="G14333" s="24" t="s">
        <v>15432</v>
      </c>
      <c r="H14333" s="25"/>
      <c r="I14333" s="23">
        <v>14330</v>
      </c>
      <c r="J14333" s="23">
        <v>0</v>
      </c>
      <c r="K14333" s="24" t="s">
        <v>28470</v>
      </c>
      <c r="M14333" s="23">
        <v>14330</v>
      </c>
      <c r="N14333" s="23">
        <v>0</v>
      </c>
      <c r="O14333" s="24" t="s">
        <v>41639</v>
      </c>
      <c r="R14333" s="23">
        <v>14330</v>
      </c>
      <c r="S14333" s="23">
        <v>1</v>
      </c>
      <c r="T14333" s="24" t="s">
        <v>54957</v>
      </c>
      <c r="V14333" s="23">
        <v>14330</v>
      </c>
      <c r="W14333" s="23">
        <v>1</v>
      </c>
      <c r="X14333" s="23">
        <v>0.198901971554555</v>
      </c>
      <c r="Z14333" s="23">
        <v>14330</v>
      </c>
      <c r="AA14333" s="23">
        <v>0</v>
      </c>
      <c r="AB14333" s="24" t="s">
        <v>68213</v>
      </c>
      <c r="AD14333" s="23">
        <v>14330</v>
      </c>
      <c r="AE14333" s="23">
        <v>0</v>
      </c>
      <c r="AF14333" s="24" t="s">
        <v>81463</v>
      </c>
    </row>
    <row r="14334" spans="1:32" x14ac:dyDescent="0.4">
      <c r="A14334" s="23">
        <v>14331</v>
      </c>
      <c r="B14334" s="23">
        <v>1</v>
      </c>
      <c r="C14334" s="23">
        <v>1</v>
      </c>
      <c r="E14334" s="23">
        <v>14331</v>
      </c>
      <c r="F14334" s="23">
        <v>1</v>
      </c>
      <c r="G14334" s="24" t="s">
        <v>15433</v>
      </c>
      <c r="I14334" s="23">
        <v>14331</v>
      </c>
      <c r="J14334" s="23">
        <v>0</v>
      </c>
      <c r="K14334" s="24" t="s">
        <v>28471</v>
      </c>
      <c r="M14334" s="23">
        <v>14331</v>
      </c>
      <c r="N14334" s="23">
        <v>0</v>
      </c>
      <c r="O14334" s="24" t="s">
        <v>41640</v>
      </c>
      <c r="R14334" s="23">
        <v>14331</v>
      </c>
      <c r="S14334" s="23">
        <v>1</v>
      </c>
      <c r="T14334" s="24" t="s">
        <v>54958</v>
      </c>
      <c r="V14334" s="23">
        <v>14331</v>
      </c>
      <c r="W14334" s="23">
        <v>1</v>
      </c>
      <c r="X14334" s="23">
        <v>0.113965020817379</v>
      </c>
      <c r="Z14334" s="23">
        <v>14331</v>
      </c>
      <c r="AA14334" s="23">
        <v>0</v>
      </c>
      <c r="AB14334" s="24" t="s">
        <v>68214</v>
      </c>
      <c r="AD14334" s="23">
        <v>14331</v>
      </c>
      <c r="AE14334" s="23">
        <v>0</v>
      </c>
      <c r="AF14334" s="24" t="s">
        <v>81464</v>
      </c>
    </row>
    <row r="14335" spans="1:32" x14ac:dyDescent="0.4">
      <c r="A14335" s="23">
        <v>14332</v>
      </c>
      <c r="B14335" s="23">
        <v>1</v>
      </c>
      <c r="C14335" s="23">
        <v>1</v>
      </c>
      <c r="E14335" s="23">
        <v>14332</v>
      </c>
      <c r="F14335" s="23">
        <v>1</v>
      </c>
      <c r="G14335" s="24" t="s">
        <v>15434</v>
      </c>
      <c r="I14335" s="23">
        <v>14332</v>
      </c>
      <c r="J14335" s="23">
        <v>0</v>
      </c>
      <c r="K14335" s="24" t="s">
        <v>28472</v>
      </c>
      <c r="M14335" s="23">
        <v>14332</v>
      </c>
      <c r="N14335" s="23">
        <v>0</v>
      </c>
      <c r="O14335" s="24" t="s">
        <v>41641</v>
      </c>
      <c r="R14335" s="23">
        <v>14332</v>
      </c>
      <c r="S14335" s="23">
        <v>1</v>
      </c>
      <c r="T14335" s="24" t="s">
        <v>54959</v>
      </c>
      <c r="V14335" s="23">
        <v>14332</v>
      </c>
      <c r="W14335" s="23">
        <v>1</v>
      </c>
      <c r="X14335" s="23">
        <v>0.10618587636436</v>
      </c>
      <c r="Z14335" s="23">
        <v>14332</v>
      </c>
      <c r="AA14335" s="23">
        <v>0</v>
      </c>
      <c r="AB14335" s="24" t="s">
        <v>68215</v>
      </c>
      <c r="AD14335" s="23">
        <v>14332</v>
      </c>
      <c r="AE14335" s="23">
        <v>0</v>
      </c>
      <c r="AF14335" s="23">
        <v>0.98301010998656801</v>
      </c>
    </row>
    <row r="14336" spans="1:32" x14ac:dyDescent="0.4">
      <c r="A14336" s="23">
        <v>14333</v>
      </c>
      <c r="B14336" s="23">
        <v>1</v>
      </c>
      <c r="C14336" s="23">
        <v>1</v>
      </c>
      <c r="E14336" s="23">
        <v>14333</v>
      </c>
      <c r="F14336" s="23">
        <v>1</v>
      </c>
      <c r="G14336" s="24" t="s">
        <v>15435</v>
      </c>
      <c r="I14336" s="23">
        <v>14333</v>
      </c>
      <c r="J14336" s="23">
        <v>0</v>
      </c>
      <c r="K14336" s="24" t="s">
        <v>28473</v>
      </c>
      <c r="M14336" s="23">
        <v>14333</v>
      </c>
      <c r="N14336" s="23">
        <v>0</v>
      </c>
      <c r="O14336" s="24" t="s">
        <v>41642</v>
      </c>
      <c r="R14336" s="23">
        <v>14333</v>
      </c>
      <c r="S14336" s="23">
        <v>1</v>
      </c>
      <c r="T14336" s="24" t="s">
        <v>54960</v>
      </c>
      <c r="V14336" s="23">
        <v>14333</v>
      </c>
      <c r="W14336" s="23">
        <v>1</v>
      </c>
      <c r="X14336" s="23">
        <v>0.453113695017066</v>
      </c>
      <c r="Z14336" s="23">
        <v>14333</v>
      </c>
      <c r="AA14336" s="23">
        <v>0</v>
      </c>
      <c r="AB14336" s="24" t="s">
        <v>68216</v>
      </c>
      <c r="AD14336" s="23">
        <v>14333</v>
      </c>
      <c r="AE14336" s="23">
        <v>0</v>
      </c>
      <c r="AF14336" s="24" t="s">
        <v>81465</v>
      </c>
    </row>
    <row r="14337" spans="1:32" x14ac:dyDescent="0.4">
      <c r="A14337" s="23">
        <v>14334</v>
      </c>
      <c r="B14337" s="23">
        <v>1</v>
      </c>
      <c r="C14337" s="23">
        <v>1</v>
      </c>
      <c r="E14337" s="23">
        <v>14334</v>
      </c>
      <c r="F14337" s="23">
        <v>1</v>
      </c>
      <c r="G14337" s="24" t="s">
        <v>15436</v>
      </c>
      <c r="I14337" s="23">
        <v>14334</v>
      </c>
      <c r="J14337" s="23">
        <v>0</v>
      </c>
      <c r="K14337" s="24" t="s">
        <v>28474</v>
      </c>
      <c r="M14337" s="23">
        <v>14334</v>
      </c>
      <c r="N14337" s="23">
        <v>0</v>
      </c>
      <c r="O14337" s="24" t="s">
        <v>41643</v>
      </c>
      <c r="R14337" s="23">
        <v>14334</v>
      </c>
      <c r="S14337" s="23">
        <v>1</v>
      </c>
      <c r="T14337" s="24" t="s">
        <v>54961</v>
      </c>
      <c r="V14337" s="23">
        <v>14334</v>
      </c>
      <c r="W14337" s="23">
        <v>1</v>
      </c>
      <c r="X14337" s="23">
        <v>0.206129418589512</v>
      </c>
      <c r="Z14337" s="23">
        <v>14334</v>
      </c>
      <c r="AA14337" s="23">
        <v>0</v>
      </c>
      <c r="AB14337" s="24" t="s">
        <v>68217</v>
      </c>
      <c r="AD14337" s="23">
        <v>14334</v>
      </c>
      <c r="AE14337" s="23">
        <v>0</v>
      </c>
      <c r="AF14337" s="24" t="s">
        <v>81466</v>
      </c>
    </row>
    <row r="14338" spans="1:32" x14ac:dyDescent="0.4">
      <c r="A14338" s="23">
        <v>14335</v>
      </c>
      <c r="B14338" s="23">
        <v>1</v>
      </c>
      <c r="C14338" s="23">
        <v>1</v>
      </c>
      <c r="E14338" s="23">
        <v>14335</v>
      </c>
      <c r="F14338" s="23">
        <v>1</v>
      </c>
      <c r="G14338" s="23">
        <v>0.91362412516449498</v>
      </c>
      <c r="I14338" s="23">
        <v>14335</v>
      </c>
      <c r="J14338" s="23">
        <v>0</v>
      </c>
      <c r="K14338" s="24" t="s">
        <v>28475</v>
      </c>
      <c r="M14338" s="23">
        <v>14335</v>
      </c>
      <c r="N14338" s="23">
        <v>0</v>
      </c>
      <c r="O14338" s="24" t="s">
        <v>41644</v>
      </c>
      <c r="R14338" s="23">
        <v>14335</v>
      </c>
      <c r="S14338" s="23">
        <v>1</v>
      </c>
      <c r="T14338" s="24" t="s">
        <v>54962</v>
      </c>
      <c r="V14338" s="23">
        <v>14335</v>
      </c>
      <c r="W14338" s="23">
        <v>1</v>
      </c>
      <c r="X14338" s="23">
        <v>0.33040656336965801</v>
      </c>
      <c r="Z14338" s="23">
        <v>14335</v>
      </c>
      <c r="AA14338" s="23">
        <v>0</v>
      </c>
      <c r="AB14338" s="24" t="s">
        <v>68218</v>
      </c>
      <c r="AD14338" s="23">
        <v>14335</v>
      </c>
      <c r="AE14338" s="23">
        <v>0</v>
      </c>
      <c r="AF14338" s="24" t="s">
        <v>81467</v>
      </c>
    </row>
    <row r="14339" spans="1:32" x14ac:dyDescent="0.4">
      <c r="A14339" s="23">
        <v>14336</v>
      </c>
      <c r="B14339" s="23">
        <v>1</v>
      </c>
      <c r="C14339" s="23">
        <v>1</v>
      </c>
      <c r="E14339" s="23">
        <v>14336</v>
      </c>
      <c r="F14339" s="23">
        <v>1</v>
      </c>
      <c r="G14339" s="24" t="s">
        <v>15437</v>
      </c>
      <c r="I14339" s="23">
        <v>14336</v>
      </c>
      <c r="J14339" s="23">
        <v>0</v>
      </c>
      <c r="K14339" s="24" t="s">
        <v>28476</v>
      </c>
      <c r="M14339" s="23">
        <v>14336</v>
      </c>
      <c r="N14339" s="23">
        <v>0</v>
      </c>
      <c r="O14339" s="24" t="s">
        <v>41645</v>
      </c>
      <c r="R14339" s="23">
        <v>14336</v>
      </c>
      <c r="S14339" s="23">
        <v>1</v>
      </c>
      <c r="T14339" s="24" t="s">
        <v>54963</v>
      </c>
      <c r="V14339" s="23">
        <v>14336</v>
      </c>
      <c r="W14339" s="23">
        <v>1</v>
      </c>
      <c r="X14339" s="23">
        <v>6.6385572704289797E-2</v>
      </c>
      <c r="Z14339" s="23">
        <v>14336</v>
      </c>
      <c r="AA14339" s="23">
        <v>0</v>
      </c>
      <c r="AB14339" s="23">
        <v>0.65624581098117496</v>
      </c>
      <c r="AD14339" s="23">
        <v>14336</v>
      </c>
      <c r="AE14339" s="23">
        <v>0</v>
      </c>
      <c r="AF14339" s="24" t="s">
        <v>81468</v>
      </c>
    </row>
    <row r="14340" spans="1:32" x14ac:dyDescent="0.4">
      <c r="A14340" s="23">
        <v>14337</v>
      </c>
      <c r="B14340" s="23">
        <v>1</v>
      </c>
      <c r="C14340" s="23">
        <v>1</v>
      </c>
      <c r="E14340" s="23">
        <v>14337</v>
      </c>
      <c r="F14340" s="23">
        <v>1</v>
      </c>
      <c r="G14340" s="24" t="s">
        <v>15438</v>
      </c>
      <c r="I14340" s="23">
        <v>14337</v>
      </c>
      <c r="J14340" s="23">
        <v>0</v>
      </c>
      <c r="K14340" s="24" t="s">
        <v>28477</v>
      </c>
      <c r="M14340" s="23">
        <v>14337</v>
      </c>
      <c r="N14340" s="23">
        <v>0</v>
      </c>
      <c r="O14340" s="24" t="s">
        <v>41646</v>
      </c>
      <c r="R14340" s="23">
        <v>14337</v>
      </c>
      <c r="S14340" s="23">
        <v>1</v>
      </c>
      <c r="T14340" s="24" t="s">
        <v>54964</v>
      </c>
      <c r="V14340" s="23">
        <v>14337</v>
      </c>
      <c r="W14340" s="23">
        <v>1</v>
      </c>
      <c r="X14340" s="23">
        <v>0.53912362824003002</v>
      </c>
      <c r="Z14340" s="23">
        <v>14337</v>
      </c>
      <c r="AA14340" s="23">
        <v>0</v>
      </c>
      <c r="AB14340" s="24" t="s">
        <v>68219</v>
      </c>
      <c r="AD14340" s="23">
        <v>14337</v>
      </c>
      <c r="AE14340" s="23">
        <v>0</v>
      </c>
      <c r="AF14340" s="24" t="s">
        <v>81469</v>
      </c>
    </row>
    <row r="14341" spans="1:32" x14ac:dyDescent="0.4">
      <c r="A14341" s="23">
        <v>14338</v>
      </c>
      <c r="B14341" s="23">
        <v>1</v>
      </c>
      <c r="C14341" s="23">
        <v>1</v>
      </c>
      <c r="E14341" s="23">
        <v>14338</v>
      </c>
      <c r="F14341" s="23">
        <v>1</v>
      </c>
      <c r="G14341" s="24" t="s">
        <v>15439</v>
      </c>
      <c r="I14341" s="23">
        <v>14338</v>
      </c>
      <c r="J14341" s="23">
        <v>0</v>
      </c>
      <c r="K14341" s="24" t="s">
        <v>28478</v>
      </c>
      <c r="M14341" s="23">
        <v>14338</v>
      </c>
      <c r="N14341" s="23">
        <v>0</v>
      </c>
      <c r="O14341" s="24" t="s">
        <v>41647</v>
      </c>
      <c r="R14341" s="23">
        <v>14338</v>
      </c>
      <c r="S14341" s="23">
        <v>1</v>
      </c>
      <c r="T14341" s="24" t="s">
        <v>54965</v>
      </c>
      <c r="V14341" s="23">
        <v>14338</v>
      </c>
      <c r="W14341" s="23">
        <v>1</v>
      </c>
      <c r="X14341" s="23">
        <v>0.329230364903493</v>
      </c>
      <c r="Z14341" s="23">
        <v>14338</v>
      </c>
      <c r="AA14341" s="23">
        <v>0</v>
      </c>
      <c r="AB14341" s="24" t="s">
        <v>68220</v>
      </c>
      <c r="AD14341" s="23">
        <v>14338</v>
      </c>
      <c r="AE14341" s="23">
        <v>0</v>
      </c>
      <c r="AF14341" s="24" t="s">
        <v>81470</v>
      </c>
    </row>
    <row r="14342" spans="1:32" x14ac:dyDescent="0.4">
      <c r="A14342" s="23">
        <v>14339</v>
      </c>
      <c r="B14342" s="23">
        <v>1</v>
      </c>
      <c r="C14342" s="23">
        <v>1</v>
      </c>
      <c r="E14342" s="23">
        <v>14339</v>
      </c>
      <c r="F14342" s="23">
        <v>1</v>
      </c>
      <c r="G14342" s="24" t="s">
        <v>15440</v>
      </c>
      <c r="I14342" s="23">
        <v>14339</v>
      </c>
      <c r="J14342" s="23">
        <v>0</v>
      </c>
      <c r="K14342" s="24" t="s">
        <v>28479</v>
      </c>
      <c r="M14342" s="23">
        <v>14339</v>
      </c>
      <c r="N14342" s="23">
        <v>0</v>
      </c>
      <c r="O14342" s="24" t="s">
        <v>41648</v>
      </c>
      <c r="R14342" s="23">
        <v>14339</v>
      </c>
      <c r="S14342" s="23">
        <v>1</v>
      </c>
      <c r="T14342" s="24" t="s">
        <v>54966</v>
      </c>
      <c r="V14342" s="23">
        <v>14339</v>
      </c>
      <c r="W14342" s="23">
        <v>1</v>
      </c>
      <c r="X14342" s="23">
        <v>0.25594695330577499</v>
      </c>
      <c r="Z14342" s="23">
        <v>14339</v>
      </c>
      <c r="AA14342" s="23">
        <v>0</v>
      </c>
      <c r="AB14342" s="23">
        <v>9.64508558886015E-2</v>
      </c>
      <c r="AD14342" s="23">
        <v>14339</v>
      </c>
      <c r="AE14342" s="23">
        <v>0</v>
      </c>
      <c r="AF14342" s="24" t="s">
        <v>81471</v>
      </c>
    </row>
    <row r="14343" spans="1:32" x14ac:dyDescent="0.4">
      <c r="A14343" s="23">
        <v>14340</v>
      </c>
      <c r="B14343" s="23">
        <v>1</v>
      </c>
      <c r="C14343" s="23">
        <v>1</v>
      </c>
      <c r="E14343" s="23">
        <v>14340</v>
      </c>
      <c r="F14343" s="23">
        <v>1</v>
      </c>
      <c r="G14343" s="24" t="s">
        <v>15441</v>
      </c>
      <c r="I14343" s="23">
        <v>14340</v>
      </c>
      <c r="J14343" s="23">
        <v>0</v>
      </c>
      <c r="K14343" s="24" t="s">
        <v>28480</v>
      </c>
      <c r="M14343" s="23">
        <v>14340</v>
      </c>
      <c r="N14343" s="23">
        <v>0</v>
      </c>
      <c r="O14343" s="24" t="s">
        <v>41649</v>
      </c>
      <c r="R14343" s="23">
        <v>14340</v>
      </c>
      <c r="S14343" s="23">
        <v>1</v>
      </c>
      <c r="T14343" s="24" t="s">
        <v>54967</v>
      </c>
      <c r="V14343" s="23">
        <v>14340</v>
      </c>
      <c r="W14343" s="23">
        <v>1</v>
      </c>
      <c r="X14343" s="23">
        <v>0.10350575811148501</v>
      </c>
      <c r="Z14343" s="23">
        <v>14340</v>
      </c>
      <c r="AA14343" s="23">
        <v>0</v>
      </c>
      <c r="AB14343" s="24" t="s">
        <v>68221</v>
      </c>
      <c r="AD14343" s="23">
        <v>14340</v>
      </c>
      <c r="AE14343" s="23">
        <v>0</v>
      </c>
      <c r="AF14343" s="24" t="s">
        <v>81472</v>
      </c>
    </row>
    <row r="14344" spans="1:32" x14ac:dyDescent="0.4">
      <c r="A14344" s="23">
        <v>14341</v>
      </c>
      <c r="B14344" s="23">
        <v>1</v>
      </c>
      <c r="C14344" s="23">
        <v>1</v>
      </c>
      <c r="E14344" s="23">
        <v>14341</v>
      </c>
      <c r="F14344" s="23">
        <v>1</v>
      </c>
      <c r="G14344" s="24" t="s">
        <v>15442</v>
      </c>
      <c r="I14344" s="23">
        <v>14341</v>
      </c>
      <c r="J14344" s="23">
        <v>0</v>
      </c>
      <c r="K14344" s="24" t="s">
        <v>28481</v>
      </c>
      <c r="M14344" s="23">
        <v>14341</v>
      </c>
      <c r="N14344" s="23">
        <v>0</v>
      </c>
      <c r="O14344" s="24" t="s">
        <v>41650</v>
      </c>
      <c r="R14344" s="23">
        <v>14341</v>
      </c>
      <c r="S14344" s="23">
        <v>1</v>
      </c>
      <c r="T14344" s="24" t="s">
        <v>54968</v>
      </c>
      <c r="V14344" s="23">
        <v>14341</v>
      </c>
      <c r="W14344" s="23">
        <v>1</v>
      </c>
      <c r="X14344" s="23">
        <v>0.24233589082523899</v>
      </c>
      <c r="Z14344" s="23">
        <v>14341</v>
      </c>
      <c r="AA14344" s="23">
        <v>0</v>
      </c>
      <c r="AB14344" s="24" t="s">
        <v>68222</v>
      </c>
      <c r="AD14344" s="23">
        <v>14341</v>
      </c>
      <c r="AE14344" s="23">
        <v>0</v>
      </c>
      <c r="AF14344" s="24" t="s">
        <v>81473</v>
      </c>
    </row>
    <row r="14345" spans="1:32" x14ac:dyDescent="0.4">
      <c r="A14345" s="23">
        <v>14342</v>
      </c>
      <c r="B14345" s="23">
        <v>1</v>
      </c>
      <c r="C14345" s="24" t="s">
        <v>3737</v>
      </c>
      <c r="E14345" s="23">
        <v>14342</v>
      </c>
      <c r="F14345" s="23">
        <v>1</v>
      </c>
      <c r="G14345" s="24" t="s">
        <v>15443</v>
      </c>
      <c r="H14345" s="25"/>
      <c r="I14345" s="23">
        <v>14342</v>
      </c>
      <c r="J14345" s="23">
        <v>0</v>
      </c>
      <c r="K14345" s="24" t="s">
        <v>28482</v>
      </c>
      <c r="M14345" s="23">
        <v>14342</v>
      </c>
      <c r="N14345" s="23">
        <v>0</v>
      </c>
      <c r="O14345" s="24" t="s">
        <v>41651</v>
      </c>
      <c r="R14345" s="23">
        <v>14342</v>
      </c>
      <c r="S14345" s="23">
        <v>1</v>
      </c>
      <c r="T14345" s="24" t="s">
        <v>54969</v>
      </c>
      <c r="V14345" s="23">
        <v>14342</v>
      </c>
      <c r="W14345" s="23">
        <v>1</v>
      </c>
      <c r="X14345" s="23">
        <v>0.20198922709853101</v>
      </c>
      <c r="Z14345" s="23">
        <v>14342</v>
      </c>
      <c r="AA14345" s="23">
        <v>0</v>
      </c>
      <c r="AB14345" s="24" t="s">
        <v>68223</v>
      </c>
      <c r="AD14345" s="23">
        <v>14342</v>
      </c>
      <c r="AE14345" s="23">
        <v>0</v>
      </c>
      <c r="AF14345" s="24" t="s">
        <v>81474</v>
      </c>
    </row>
    <row r="14346" spans="1:32" x14ac:dyDescent="0.4">
      <c r="A14346" s="23">
        <v>14343</v>
      </c>
      <c r="B14346" s="23">
        <v>1</v>
      </c>
      <c r="C14346" s="23">
        <v>1</v>
      </c>
      <c r="E14346" s="23">
        <v>14343</v>
      </c>
      <c r="F14346" s="23">
        <v>1</v>
      </c>
      <c r="G14346" s="24" t="s">
        <v>15444</v>
      </c>
      <c r="I14346" s="23">
        <v>14343</v>
      </c>
      <c r="J14346" s="23">
        <v>0</v>
      </c>
      <c r="K14346" s="24" t="s">
        <v>28483</v>
      </c>
      <c r="M14346" s="23">
        <v>14343</v>
      </c>
      <c r="N14346" s="23">
        <v>0</v>
      </c>
      <c r="O14346" s="24" t="s">
        <v>41652</v>
      </c>
      <c r="R14346" s="23">
        <v>14343</v>
      </c>
      <c r="S14346" s="23">
        <v>1</v>
      </c>
      <c r="T14346" s="24" t="s">
        <v>54970</v>
      </c>
      <c r="V14346" s="23">
        <v>14343</v>
      </c>
      <c r="W14346" s="23">
        <v>1</v>
      </c>
      <c r="X14346" s="23">
        <v>0.64580612504130896</v>
      </c>
      <c r="Z14346" s="23">
        <v>14343</v>
      </c>
      <c r="AA14346" s="23">
        <v>0</v>
      </c>
      <c r="AB14346" s="24" t="s">
        <v>68224</v>
      </c>
      <c r="AD14346" s="23">
        <v>14343</v>
      </c>
      <c r="AE14346" s="23">
        <v>0</v>
      </c>
      <c r="AF14346" s="24" t="s">
        <v>81475</v>
      </c>
    </row>
    <row r="14347" spans="1:32" x14ac:dyDescent="0.4">
      <c r="A14347" s="23">
        <v>14344</v>
      </c>
      <c r="B14347" s="23">
        <v>1</v>
      </c>
      <c r="C14347" s="23">
        <v>1</v>
      </c>
      <c r="E14347" s="23">
        <v>14344</v>
      </c>
      <c r="F14347" s="23">
        <v>1</v>
      </c>
      <c r="G14347" s="24" t="s">
        <v>15445</v>
      </c>
      <c r="I14347" s="23">
        <v>14344</v>
      </c>
      <c r="J14347" s="23">
        <v>0</v>
      </c>
      <c r="K14347" s="24" t="s">
        <v>28484</v>
      </c>
      <c r="M14347" s="23">
        <v>14344</v>
      </c>
      <c r="N14347" s="23">
        <v>0</v>
      </c>
      <c r="O14347" s="24" t="s">
        <v>41653</v>
      </c>
      <c r="R14347" s="23">
        <v>14344</v>
      </c>
      <c r="S14347" s="23">
        <v>1</v>
      </c>
      <c r="T14347" s="24" t="s">
        <v>54971</v>
      </c>
      <c r="V14347" s="23">
        <v>14344</v>
      </c>
      <c r="W14347" s="23">
        <v>1</v>
      </c>
      <c r="X14347" s="23">
        <v>0.52857507402917603</v>
      </c>
      <c r="Z14347" s="23">
        <v>14344</v>
      </c>
      <c r="AA14347" s="23">
        <v>0</v>
      </c>
      <c r="AB14347" s="23">
        <v>0.20260031028256201</v>
      </c>
      <c r="AD14347" s="23">
        <v>14344</v>
      </c>
      <c r="AE14347" s="23">
        <v>0</v>
      </c>
      <c r="AF14347" s="24" t="s">
        <v>81476</v>
      </c>
    </row>
    <row r="14348" spans="1:32" x14ac:dyDescent="0.4">
      <c r="A14348" s="23">
        <v>14345</v>
      </c>
      <c r="B14348" s="23">
        <v>1</v>
      </c>
      <c r="C14348" s="23">
        <v>1</v>
      </c>
      <c r="E14348" s="23">
        <v>14345</v>
      </c>
      <c r="F14348" s="23">
        <v>1</v>
      </c>
      <c r="G14348" s="24" t="s">
        <v>15446</v>
      </c>
      <c r="I14348" s="23">
        <v>14345</v>
      </c>
      <c r="J14348" s="23">
        <v>0</v>
      </c>
      <c r="K14348" s="24" t="s">
        <v>28485</v>
      </c>
      <c r="M14348" s="23">
        <v>14345</v>
      </c>
      <c r="N14348" s="23">
        <v>0</v>
      </c>
      <c r="O14348" s="24" t="s">
        <v>41654</v>
      </c>
      <c r="R14348" s="23">
        <v>14345</v>
      </c>
      <c r="S14348" s="23">
        <v>1</v>
      </c>
      <c r="T14348" s="24" t="s">
        <v>54972</v>
      </c>
      <c r="V14348" s="23">
        <v>14345</v>
      </c>
      <c r="W14348" s="23">
        <v>1</v>
      </c>
      <c r="X14348" s="23">
        <v>0.55580383061519401</v>
      </c>
      <c r="Z14348" s="23">
        <v>14345</v>
      </c>
      <c r="AA14348" s="23">
        <v>0</v>
      </c>
      <c r="AB14348" s="24" t="s">
        <v>68225</v>
      </c>
      <c r="AD14348" s="23">
        <v>14345</v>
      </c>
      <c r="AE14348" s="23">
        <v>0</v>
      </c>
      <c r="AF14348" s="24" t="s">
        <v>81477</v>
      </c>
    </row>
    <row r="14349" spans="1:32" x14ac:dyDescent="0.4">
      <c r="A14349" s="23">
        <v>14346</v>
      </c>
      <c r="B14349" s="23">
        <v>1</v>
      </c>
      <c r="C14349" s="23">
        <v>1</v>
      </c>
      <c r="E14349" s="23">
        <v>14346</v>
      </c>
      <c r="F14349" s="23">
        <v>1</v>
      </c>
      <c r="G14349" s="23">
        <v>0.99677946144306195</v>
      </c>
      <c r="I14349" s="23">
        <v>14346</v>
      </c>
      <c r="J14349" s="23">
        <v>0</v>
      </c>
      <c r="K14349" s="24" t="s">
        <v>28486</v>
      </c>
      <c r="M14349" s="23">
        <v>14346</v>
      </c>
      <c r="N14349" s="23">
        <v>0</v>
      </c>
      <c r="O14349" s="24" t="s">
        <v>41655</v>
      </c>
      <c r="R14349" s="23">
        <v>14346</v>
      </c>
      <c r="S14349" s="23">
        <v>1</v>
      </c>
      <c r="T14349" s="23">
        <v>0.999999916832506</v>
      </c>
      <c r="V14349" s="23">
        <v>14346</v>
      </c>
      <c r="W14349" s="23">
        <v>1</v>
      </c>
      <c r="X14349" s="23">
        <v>0.17051213340968799</v>
      </c>
      <c r="Z14349" s="23">
        <v>14346</v>
      </c>
      <c r="AA14349" s="23">
        <v>0</v>
      </c>
      <c r="AB14349" s="24" t="s">
        <v>68226</v>
      </c>
      <c r="AD14349" s="23">
        <v>14346</v>
      </c>
      <c r="AE14349" s="23">
        <v>0</v>
      </c>
      <c r="AF14349" s="24" t="s">
        <v>81478</v>
      </c>
    </row>
    <row r="14350" spans="1:32" x14ac:dyDescent="0.4">
      <c r="A14350" s="23">
        <v>14347</v>
      </c>
      <c r="B14350" s="23">
        <v>1</v>
      </c>
      <c r="C14350" s="23">
        <v>1</v>
      </c>
      <c r="E14350" s="23">
        <v>14347</v>
      </c>
      <c r="F14350" s="23">
        <v>1</v>
      </c>
      <c r="G14350" s="24" t="s">
        <v>15447</v>
      </c>
      <c r="I14350" s="23">
        <v>14347</v>
      </c>
      <c r="J14350" s="23">
        <v>0</v>
      </c>
      <c r="K14350" s="24" t="s">
        <v>28479</v>
      </c>
      <c r="M14350" s="23">
        <v>14347</v>
      </c>
      <c r="N14350" s="23">
        <v>0</v>
      </c>
      <c r="O14350" s="24" t="s">
        <v>41656</v>
      </c>
      <c r="R14350" s="23">
        <v>14347</v>
      </c>
      <c r="S14350" s="23">
        <v>1</v>
      </c>
      <c r="T14350" s="24" t="s">
        <v>54973</v>
      </c>
      <c r="V14350" s="23">
        <v>14347</v>
      </c>
      <c r="W14350" s="23">
        <v>1</v>
      </c>
      <c r="X14350" s="23">
        <v>0.20925621967813199</v>
      </c>
      <c r="Z14350" s="23">
        <v>14347</v>
      </c>
      <c r="AA14350" s="23">
        <v>0</v>
      </c>
      <c r="AB14350" s="23">
        <v>9.64508558886015E-2</v>
      </c>
      <c r="AD14350" s="23">
        <v>14347</v>
      </c>
      <c r="AE14350" s="23">
        <v>0</v>
      </c>
      <c r="AF14350" s="24" t="s">
        <v>81479</v>
      </c>
    </row>
    <row r="14351" spans="1:32" x14ac:dyDescent="0.4">
      <c r="A14351" s="23">
        <v>14348</v>
      </c>
      <c r="B14351" s="23">
        <v>1</v>
      </c>
      <c r="C14351" s="23">
        <v>1</v>
      </c>
      <c r="E14351" s="23">
        <v>14348</v>
      </c>
      <c r="F14351" s="23">
        <v>1</v>
      </c>
      <c r="G14351" s="24" t="s">
        <v>15448</v>
      </c>
      <c r="I14351" s="23">
        <v>14348</v>
      </c>
      <c r="J14351" s="23">
        <v>0</v>
      </c>
      <c r="K14351" s="24" t="s">
        <v>28487</v>
      </c>
      <c r="M14351" s="23">
        <v>14348</v>
      </c>
      <c r="N14351" s="23">
        <v>0</v>
      </c>
      <c r="O14351" s="24" t="s">
        <v>41657</v>
      </c>
      <c r="R14351" s="23">
        <v>14348</v>
      </c>
      <c r="S14351" s="23">
        <v>1</v>
      </c>
      <c r="T14351" s="24" t="s">
        <v>54974</v>
      </c>
      <c r="V14351" s="23">
        <v>14348</v>
      </c>
      <c r="W14351" s="23">
        <v>1</v>
      </c>
      <c r="X14351" s="23">
        <v>0.27273502578449099</v>
      </c>
      <c r="Z14351" s="23">
        <v>14348</v>
      </c>
      <c r="AA14351" s="23">
        <v>0</v>
      </c>
      <c r="AB14351" s="24" t="s">
        <v>68227</v>
      </c>
      <c r="AD14351" s="23">
        <v>14348</v>
      </c>
      <c r="AE14351" s="23">
        <v>0</v>
      </c>
      <c r="AF14351" s="24" t="s">
        <v>81480</v>
      </c>
    </row>
    <row r="14352" spans="1:32" x14ac:dyDescent="0.4">
      <c r="A14352" s="23">
        <v>14349</v>
      </c>
      <c r="B14352" s="23">
        <v>1</v>
      </c>
      <c r="C14352" s="23">
        <v>1</v>
      </c>
      <c r="E14352" s="23">
        <v>14349</v>
      </c>
      <c r="F14352" s="23">
        <v>1</v>
      </c>
      <c r="G14352" s="24" t="s">
        <v>15449</v>
      </c>
      <c r="I14352" s="23">
        <v>14349</v>
      </c>
      <c r="J14352" s="23">
        <v>0</v>
      </c>
      <c r="K14352" s="24" t="s">
        <v>28488</v>
      </c>
      <c r="M14352" s="23">
        <v>14349</v>
      </c>
      <c r="N14352" s="23">
        <v>0</v>
      </c>
      <c r="O14352" s="24" t="s">
        <v>41658</v>
      </c>
      <c r="R14352" s="23">
        <v>14349</v>
      </c>
      <c r="S14352" s="23">
        <v>1</v>
      </c>
      <c r="T14352" s="24" t="s">
        <v>54975</v>
      </c>
      <c r="V14352" s="23">
        <v>14349</v>
      </c>
      <c r="W14352" s="23">
        <v>1</v>
      </c>
      <c r="X14352" s="23">
        <v>9.2868025832007095E-2</v>
      </c>
      <c r="Z14352" s="23">
        <v>14349</v>
      </c>
      <c r="AA14352" s="23">
        <v>0</v>
      </c>
      <c r="AB14352" s="24" t="s">
        <v>68228</v>
      </c>
      <c r="AD14352" s="23">
        <v>14349</v>
      </c>
      <c r="AE14352" s="23">
        <v>0</v>
      </c>
      <c r="AF14352" s="24" t="s">
        <v>81481</v>
      </c>
    </row>
    <row r="14353" spans="1:32" x14ac:dyDescent="0.4">
      <c r="A14353" s="23">
        <v>14350</v>
      </c>
      <c r="B14353" s="23">
        <v>1</v>
      </c>
      <c r="C14353" s="23">
        <v>1</v>
      </c>
      <c r="E14353" s="23">
        <v>14350</v>
      </c>
      <c r="F14353" s="23">
        <v>1</v>
      </c>
      <c r="G14353" s="24" t="s">
        <v>15450</v>
      </c>
      <c r="I14353" s="23">
        <v>14350</v>
      </c>
      <c r="J14353" s="23">
        <v>0</v>
      </c>
      <c r="K14353" s="23">
        <v>0.99528585230286004</v>
      </c>
      <c r="M14353" s="23">
        <v>14350</v>
      </c>
      <c r="N14353" s="23">
        <v>0</v>
      </c>
      <c r="O14353" s="24" t="s">
        <v>41659</v>
      </c>
      <c r="R14353" s="23">
        <v>14350</v>
      </c>
      <c r="S14353" s="23">
        <v>1</v>
      </c>
      <c r="T14353" s="23">
        <v>0.60378222470870302</v>
      </c>
      <c r="V14353" s="23">
        <v>14350</v>
      </c>
      <c r="W14353" s="23">
        <v>1</v>
      </c>
      <c r="X14353" s="23">
        <v>0.11239136603247001</v>
      </c>
      <c r="Z14353" s="23">
        <v>14350</v>
      </c>
      <c r="AA14353" s="23">
        <v>0</v>
      </c>
      <c r="AB14353" s="24" t="s">
        <v>68229</v>
      </c>
      <c r="AD14353" s="23">
        <v>14350</v>
      </c>
      <c r="AE14353" s="23">
        <v>0</v>
      </c>
      <c r="AF14353" s="24" t="s">
        <v>81482</v>
      </c>
    </row>
    <row r="14354" spans="1:32" x14ac:dyDescent="0.4">
      <c r="A14354" s="23">
        <v>14351</v>
      </c>
      <c r="B14354" s="23">
        <v>1</v>
      </c>
      <c r="C14354" s="23">
        <v>1</v>
      </c>
      <c r="E14354" s="23">
        <v>14351</v>
      </c>
      <c r="F14354" s="23">
        <v>1</v>
      </c>
      <c r="G14354" s="24" t="s">
        <v>15451</v>
      </c>
      <c r="I14354" s="23">
        <v>14351</v>
      </c>
      <c r="J14354" s="23">
        <v>0</v>
      </c>
      <c r="K14354" s="24" t="s">
        <v>28489</v>
      </c>
      <c r="M14354" s="23">
        <v>14351</v>
      </c>
      <c r="N14354" s="23">
        <v>0</v>
      </c>
      <c r="O14354" s="24" t="s">
        <v>41660</v>
      </c>
      <c r="R14354" s="23">
        <v>14351</v>
      </c>
      <c r="S14354" s="23">
        <v>1</v>
      </c>
      <c r="T14354" s="24" t="s">
        <v>54976</v>
      </c>
      <c r="V14354" s="23">
        <v>14351</v>
      </c>
      <c r="W14354" s="23">
        <v>1</v>
      </c>
      <c r="X14354" s="23">
        <v>0.56861855099932201</v>
      </c>
      <c r="Z14354" s="23">
        <v>14351</v>
      </c>
      <c r="AA14354" s="23">
        <v>0</v>
      </c>
      <c r="AB14354" s="24" t="s">
        <v>68230</v>
      </c>
      <c r="AD14354" s="23">
        <v>14351</v>
      </c>
      <c r="AE14354" s="23">
        <v>0</v>
      </c>
      <c r="AF14354" s="24" t="s">
        <v>81483</v>
      </c>
    </row>
    <row r="14355" spans="1:32" x14ac:dyDescent="0.4">
      <c r="A14355" s="23">
        <v>14352</v>
      </c>
      <c r="B14355" s="23">
        <v>1</v>
      </c>
      <c r="C14355" s="23">
        <v>1</v>
      </c>
      <c r="E14355" s="23">
        <v>14352</v>
      </c>
      <c r="F14355" s="23">
        <v>1</v>
      </c>
      <c r="G14355" s="24" t="s">
        <v>15452</v>
      </c>
      <c r="I14355" s="23">
        <v>14352</v>
      </c>
      <c r="J14355" s="23">
        <v>0</v>
      </c>
      <c r="K14355" s="24" t="s">
        <v>28490</v>
      </c>
      <c r="M14355" s="23">
        <v>14352</v>
      </c>
      <c r="N14355" s="23">
        <v>0</v>
      </c>
      <c r="O14355" s="24" t="s">
        <v>41661</v>
      </c>
      <c r="R14355" s="23">
        <v>14352</v>
      </c>
      <c r="S14355" s="23">
        <v>1</v>
      </c>
      <c r="T14355" s="24" t="s">
        <v>54977</v>
      </c>
      <c r="V14355" s="23">
        <v>14352</v>
      </c>
      <c r="W14355" s="23">
        <v>1</v>
      </c>
      <c r="X14355" s="23">
        <v>0.39860458623467898</v>
      </c>
      <c r="Z14355" s="23">
        <v>14352</v>
      </c>
      <c r="AA14355" s="23">
        <v>0</v>
      </c>
      <c r="AB14355" s="24" t="s">
        <v>68231</v>
      </c>
      <c r="AD14355" s="23">
        <v>14352</v>
      </c>
      <c r="AE14355" s="23">
        <v>0</v>
      </c>
      <c r="AF14355" s="24" t="s">
        <v>81484</v>
      </c>
    </row>
    <row r="14356" spans="1:32" x14ac:dyDescent="0.4">
      <c r="A14356" s="23">
        <v>14353</v>
      </c>
      <c r="B14356" s="23">
        <v>1</v>
      </c>
      <c r="C14356" s="24" t="s">
        <v>1042</v>
      </c>
      <c r="E14356" s="23">
        <v>14353</v>
      </c>
      <c r="F14356" s="23">
        <v>1</v>
      </c>
      <c r="G14356" s="24" t="s">
        <v>15453</v>
      </c>
      <c r="H14356" s="25"/>
      <c r="I14356" s="23">
        <v>14353</v>
      </c>
      <c r="J14356" s="23">
        <v>0</v>
      </c>
      <c r="K14356" s="24" t="s">
        <v>28491</v>
      </c>
      <c r="M14356" s="23">
        <v>14353</v>
      </c>
      <c r="N14356" s="23">
        <v>0</v>
      </c>
      <c r="O14356" s="24" t="s">
        <v>41662</v>
      </c>
      <c r="R14356" s="23">
        <v>14353</v>
      </c>
      <c r="S14356" s="23">
        <v>1</v>
      </c>
      <c r="T14356" s="24" t="s">
        <v>54978</v>
      </c>
      <c r="V14356" s="23">
        <v>14353</v>
      </c>
      <c r="W14356" s="23">
        <v>1</v>
      </c>
      <c r="X14356" s="23">
        <v>4.6345335747413202E-2</v>
      </c>
      <c r="Z14356" s="23">
        <v>14353</v>
      </c>
      <c r="AA14356" s="23">
        <v>0</v>
      </c>
      <c r="AB14356" s="24" t="s">
        <v>68232</v>
      </c>
      <c r="AD14356" s="23">
        <v>14353</v>
      </c>
      <c r="AE14356" s="23">
        <v>0</v>
      </c>
      <c r="AF14356" s="24" t="s">
        <v>81485</v>
      </c>
    </row>
    <row r="14357" spans="1:32" x14ac:dyDescent="0.4">
      <c r="A14357" s="23">
        <v>14354</v>
      </c>
      <c r="B14357" s="23">
        <v>1</v>
      </c>
      <c r="C14357" s="23">
        <v>1</v>
      </c>
      <c r="E14357" s="23">
        <v>14354</v>
      </c>
      <c r="F14357" s="23">
        <v>1</v>
      </c>
      <c r="G14357" s="24" t="s">
        <v>15454</v>
      </c>
      <c r="I14357" s="23">
        <v>14354</v>
      </c>
      <c r="J14357" s="23">
        <v>0</v>
      </c>
      <c r="K14357" s="24" t="s">
        <v>28492</v>
      </c>
      <c r="M14357" s="23">
        <v>14354</v>
      </c>
      <c r="N14357" s="23">
        <v>0</v>
      </c>
      <c r="O14357" s="24" t="s">
        <v>41663</v>
      </c>
      <c r="R14357" s="23">
        <v>14354</v>
      </c>
      <c r="S14357" s="23">
        <v>1</v>
      </c>
      <c r="T14357" s="24" t="s">
        <v>54979</v>
      </c>
      <c r="V14357" s="23">
        <v>14354</v>
      </c>
      <c r="W14357" s="23">
        <v>1</v>
      </c>
      <c r="X14357" s="23">
        <v>0.25541988876195698</v>
      </c>
      <c r="Z14357" s="23">
        <v>14354</v>
      </c>
      <c r="AA14357" s="23">
        <v>0</v>
      </c>
      <c r="AB14357" s="24" t="s">
        <v>68233</v>
      </c>
      <c r="AD14357" s="23">
        <v>14354</v>
      </c>
      <c r="AE14357" s="23">
        <v>0</v>
      </c>
      <c r="AF14357" s="24" t="s">
        <v>81486</v>
      </c>
    </row>
    <row r="14358" spans="1:32" x14ac:dyDescent="0.4">
      <c r="A14358" s="23">
        <v>14355</v>
      </c>
      <c r="B14358" s="23">
        <v>1</v>
      </c>
      <c r="C14358" s="23">
        <v>1</v>
      </c>
      <c r="E14358" s="23">
        <v>14355</v>
      </c>
      <c r="F14358" s="23">
        <v>1</v>
      </c>
      <c r="G14358" s="24" t="s">
        <v>15455</v>
      </c>
      <c r="I14358" s="23">
        <v>14355</v>
      </c>
      <c r="J14358" s="23">
        <v>0</v>
      </c>
      <c r="K14358" s="24" t="s">
        <v>28493</v>
      </c>
      <c r="M14358" s="23">
        <v>14355</v>
      </c>
      <c r="N14358" s="23">
        <v>0</v>
      </c>
      <c r="O14358" s="24" t="s">
        <v>41664</v>
      </c>
      <c r="R14358" s="23">
        <v>14355</v>
      </c>
      <c r="S14358" s="23">
        <v>1</v>
      </c>
      <c r="T14358" s="24" t="s">
        <v>54980</v>
      </c>
      <c r="V14358" s="23">
        <v>14355</v>
      </c>
      <c r="W14358" s="23">
        <v>1</v>
      </c>
      <c r="X14358" s="23">
        <v>0.31876499053408702</v>
      </c>
      <c r="Z14358" s="23">
        <v>14355</v>
      </c>
      <c r="AA14358" s="23">
        <v>0</v>
      </c>
      <c r="AB14358" s="24" t="s">
        <v>68234</v>
      </c>
      <c r="AD14358" s="23">
        <v>14355</v>
      </c>
      <c r="AE14358" s="23">
        <v>0</v>
      </c>
      <c r="AF14358" s="24" t="s">
        <v>81487</v>
      </c>
    </row>
    <row r="14359" spans="1:32" x14ac:dyDescent="0.4">
      <c r="A14359" s="23">
        <v>14356</v>
      </c>
      <c r="B14359" s="23">
        <v>1</v>
      </c>
      <c r="C14359" s="23">
        <v>1</v>
      </c>
      <c r="E14359" s="23">
        <v>14356</v>
      </c>
      <c r="F14359" s="23">
        <v>1</v>
      </c>
      <c r="G14359" s="24" t="s">
        <v>15456</v>
      </c>
      <c r="I14359" s="23">
        <v>14356</v>
      </c>
      <c r="J14359" s="23">
        <v>0</v>
      </c>
      <c r="K14359" s="24" t="s">
        <v>28494</v>
      </c>
      <c r="M14359" s="23">
        <v>14356</v>
      </c>
      <c r="N14359" s="23">
        <v>0</v>
      </c>
      <c r="O14359" s="24" t="s">
        <v>41665</v>
      </c>
      <c r="R14359" s="23">
        <v>14356</v>
      </c>
      <c r="S14359" s="23">
        <v>1</v>
      </c>
      <c r="T14359" s="24" t="s">
        <v>54981</v>
      </c>
      <c r="V14359" s="23">
        <v>14356</v>
      </c>
      <c r="W14359" s="23">
        <v>1</v>
      </c>
      <c r="X14359" s="23">
        <v>0.23349102167611199</v>
      </c>
      <c r="Z14359" s="23">
        <v>14356</v>
      </c>
      <c r="AA14359" s="23">
        <v>0</v>
      </c>
      <c r="AB14359" s="24" t="s">
        <v>68235</v>
      </c>
      <c r="AD14359" s="23">
        <v>14356</v>
      </c>
      <c r="AE14359" s="23">
        <v>0</v>
      </c>
      <c r="AF14359" s="24" t="s">
        <v>81488</v>
      </c>
    </row>
    <row r="14360" spans="1:32" x14ac:dyDescent="0.4">
      <c r="A14360" s="23">
        <v>14357</v>
      </c>
      <c r="B14360" s="23">
        <v>1</v>
      </c>
      <c r="C14360" s="23">
        <v>1</v>
      </c>
      <c r="E14360" s="23">
        <v>14357</v>
      </c>
      <c r="F14360" s="23">
        <v>1</v>
      </c>
      <c r="G14360" s="24" t="s">
        <v>15457</v>
      </c>
      <c r="I14360" s="23">
        <v>14357</v>
      </c>
      <c r="J14360" s="23">
        <v>0</v>
      </c>
      <c r="K14360" s="24" t="s">
        <v>28495</v>
      </c>
      <c r="M14360" s="23">
        <v>14357</v>
      </c>
      <c r="N14360" s="23">
        <v>0</v>
      </c>
      <c r="O14360" s="24" t="s">
        <v>41666</v>
      </c>
      <c r="R14360" s="23">
        <v>14357</v>
      </c>
      <c r="S14360" s="23">
        <v>1</v>
      </c>
      <c r="T14360" s="24" t="s">
        <v>54982</v>
      </c>
      <c r="V14360" s="23">
        <v>14357</v>
      </c>
      <c r="W14360" s="23">
        <v>1</v>
      </c>
      <c r="X14360" s="23">
        <v>0.30149658916330102</v>
      </c>
      <c r="Z14360" s="23">
        <v>14357</v>
      </c>
      <c r="AA14360" s="23">
        <v>0</v>
      </c>
      <c r="AB14360" s="24" t="s">
        <v>68236</v>
      </c>
      <c r="AD14360" s="23">
        <v>14357</v>
      </c>
      <c r="AE14360" s="23">
        <v>0</v>
      </c>
      <c r="AF14360" s="24" t="s">
        <v>81489</v>
      </c>
    </row>
    <row r="14361" spans="1:32" x14ac:dyDescent="0.4">
      <c r="A14361" s="23">
        <v>14358</v>
      </c>
      <c r="B14361" s="23">
        <v>1</v>
      </c>
      <c r="C14361" s="23">
        <v>1</v>
      </c>
      <c r="E14361" s="23">
        <v>14358</v>
      </c>
      <c r="F14361" s="23">
        <v>1</v>
      </c>
      <c r="G14361" s="24" t="s">
        <v>15458</v>
      </c>
      <c r="I14361" s="23">
        <v>14358</v>
      </c>
      <c r="J14361" s="23">
        <v>0</v>
      </c>
      <c r="K14361" s="24" t="s">
        <v>28496</v>
      </c>
      <c r="M14361" s="23">
        <v>14358</v>
      </c>
      <c r="N14361" s="23">
        <v>0</v>
      </c>
      <c r="O14361" s="24" t="s">
        <v>41667</v>
      </c>
      <c r="R14361" s="23">
        <v>14358</v>
      </c>
      <c r="S14361" s="23">
        <v>1</v>
      </c>
      <c r="T14361" s="24" t="s">
        <v>54983</v>
      </c>
      <c r="V14361" s="23">
        <v>14358</v>
      </c>
      <c r="W14361" s="23">
        <v>1</v>
      </c>
      <c r="X14361" s="23">
        <v>0.28932782414393499</v>
      </c>
      <c r="Z14361" s="23">
        <v>14358</v>
      </c>
      <c r="AA14361" s="23">
        <v>0</v>
      </c>
      <c r="AB14361" s="23">
        <v>0.56025736340396104</v>
      </c>
      <c r="AD14361" s="23">
        <v>14358</v>
      </c>
      <c r="AE14361" s="23">
        <v>0</v>
      </c>
      <c r="AF14361" s="24" t="s">
        <v>81490</v>
      </c>
    </row>
    <row r="14362" spans="1:32" x14ac:dyDescent="0.4">
      <c r="A14362" s="23">
        <v>14359</v>
      </c>
      <c r="B14362" s="23">
        <v>1</v>
      </c>
      <c r="C14362" s="23">
        <v>1</v>
      </c>
      <c r="E14362" s="23">
        <v>14359</v>
      </c>
      <c r="F14362" s="23">
        <v>1</v>
      </c>
      <c r="G14362" s="24" t="s">
        <v>15459</v>
      </c>
      <c r="I14362" s="23">
        <v>14359</v>
      </c>
      <c r="J14362" s="23">
        <v>0</v>
      </c>
      <c r="K14362" s="24" t="s">
        <v>28497</v>
      </c>
      <c r="M14362" s="23">
        <v>14359</v>
      </c>
      <c r="N14362" s="23">
        <v>0</v>
      </c>
      <c r="O14362" s="24" t="s">
        <v>41668</v>
      </c>
      <c r="R14362" s="23">
        <v>14359</v>
      </c>
      <c r="S14362" s="23">
        <v>1</v>
      </c>
      <c r="T14362" s="24" t="s">
        <v>54984</v>
      </c>
      <c r="V14362" s="23">
        <v>14359</v>
      </c>
      <c r="W14362" s="23">
        <v>1</v>
      </c>
      <c r="X14362" s="23">
        <v>0.237113049925854</v>
      </c>
      <c r="Z14362" s="23">
        <v>14359</v>
      </c>
      <c r="AA14362" s="23">
        <v>0</v>
      </c>
      <c r="AB14362" s="24" t="s">
        <v>68237</v>
      </c>
      <c r="AD14362" s="23">
        <v>14359</v>
      </c>
      <c r="AE14362" s="23">
        <v>0</v>
      </c>
      <c r="AF14362" s="24" t="s">
        <v>81491</v>
      </c>
    </row>
    <row r="14363" spans="1:32" x14ac:dyDescent="0.4">
      <c r="A14363" s="23">
        <v>14360</v>
      </c>
      <c r="B14363" s="23">
        <v>1</v>
      </c>
      <c r="C14363" s="23">
        <v>1</v>
      </c>
      <c r="E14363" s="23">
        <v>14360</v>
      </c>
      <c r="F14363" s="23">
        <v>1</v>
      </c>
      <c r="G14363" s="24" t="s">
        <v>15460</v>
      </c>
      <c r="I14363" s="23">
        <v>14360</v>
      </c>
      <c r="J14363" s="23">
        <v>0</v>
      </c>
      <c r="K14363" s="24" t="s">
        <v>28498</v>
      </c>
      <c r="M14363" s="23">
        <v>14360</v>
      </c>
      <c r="N14363" s="23">
        <v>0</v>
      </c>
      <c r="O14363" s="24" t="s">
        <v>41669</v>
      </c>
      <c r="R14363" s="23">
        <v>14360</v>
      </c>
      <c r="S14363" s="23">
        <v>1</v>
      </c>
      <c r="T14363" s="24" t="s">
        <v>54985</v>
      </c>
      <c r="V14363" s="23">
        <v>14360</v>
      </c>
      <c r="W14363" s="23">
        <v>1</v>
      </c>
      <c r="X14363" s="23">
        <v>0.36268900720493202</v>
      </c>
      <c r="Z14363" s="23">
        <v>14360</v>
      </c>
      <c r="AA14363" s="23">
        <v>0</v>
      </c>
      <c r="AB14363" s="23">
        <v>8.3805131121027499E-2</v>
      </c>
      <c r="AD14363" s="23">
        <v>14360</v>
      </c>
      <c r="AE14363" s="23">
        <v>0</v>
      </c>
      <c r="AF14363" s="24" t="s">
        <v>81492</v>
      </c>
    </row>
    <row r="14364" spans="1:32" x14ac:dyDescent="0.4">
      <c r="A14364" s="23">
        <v>14361</v>
      </c>
      <c r="B14364" s="23">
        <v>1</v>
      </c>
      <c r="C14364" s="23">
        <v>1</v>
      </c>
      <c r="E14364" s="23">
        <v>14361</v>
      </c>
      <c r="F14364" s="23">
        <v>1</v>
      </c>
      <c r="G14364" s="24" t="s">
        <v>15461</v>
      </c>
      <c r="I14364" s="23">
        <v>14361</v>
      </c>
      <c r="J14364" s="23">
        <v>0</v>
      </c>
      <c r="K14364" s="24" t="s">
        <v>28499</v>
      </c>
      <c r="M14364" s="23">
        <v>14361</v>
      </c>
      <c r="N14364" s="23">
        <v>0</v>
      </c>
      <c r="O14364" s="24" t="s">
        <v>41670</v>
      </c>
      <c r="R14364" s="23">
        <v>14361</v>
      </c>
      <c r="S14364" s="23">
        <v>1</v>
      </c>
      <c r="T14364" s="23">
        <v>0.99997532047927995</v>
      </c>
      <c r="V14364" s="23">
        <v>14361</v>
      </c>
      <c r="W14364" s="23">
        <v>1</v>
      </c>
      <c r="X14364" s="23">
        <v>0.22210397449028699</v>
      </c>
      <c r="Z14364" s="23">
        <v>14361</v>
      </c>
      <c r="AA14364" s="23">
        <v>0</v>
      </c>
      <c r="AB14364" s="24" t="s">
        <v>68238</v>
      </c>
      <c r="AD14364" s="23">
        <v>14361</v>
      </c>
      <c r="AE14364" s="23">
        <v>0</v>
      </c>
      <c r="AF14364" s="24" t="s">
        <v>81493</v>
      </c>
    </row>
    <row r="14365" spans="1:32" x14ac:dyDescent="0.4">
      <c r="A14365" s="23">
        <v>14362</v>
      </c>
      <c r="B14365" s="23">
        <v>1</v>
      </c>
      <c r="C14365" s="23">
        <v>1</v>
      </c>
      <c r="E14365" s="23">
        <v>14362</v>
      </c>
      <c r="F14365" s="23">
        <v>1</v>
      </c>
      <c r="G14365" s="24" t="s">
        <v>15462</v>
      </c>
      <c r="I14365" s="23">
        <v>14362</v>
      </c>
      <c r="J14365" s="23">
        <v>0</v>
      </c>
      <c r="K14365" s="24" t="s">
        <v>28500</v>
      </c>
      <c r="M14365" s="23">
        <v>14362</v>
      </c>
      <c r="N14365" s="23">
        <v>0</v>
      </c>
      <c r="O14365" s="24" t="s">
        <v>41671</v>
      </c>
      <c r="R14365" s="23">
        <v>14362</v>
      </c>
      <c r="S14365" s="23">
        <v>1</v>
      </c>
      <c r="T14365" s="24" t="s">
        <v>54986</v>
      </c>
      <c r="V14365" s="23">
        <v>14362</v>
      </c>
      <c r="W14365" s="23">
        <v>1</v>
      </c>
      <c r="X14365" s="23">
        <v>0.36189986216729197</v>
      </c>
      <c r="Z14365" s="23">
        <v>14362</v>
      </c>
      <c r="AA14365" s="23">
        <v>0</v>
      </c>
      <c r="AB14365" s="23">
        <v>0.56026405282862701</v>
      </c>
      <c r="AD14365" s="23">
        <v>14362</v>
      </c>
      <c r="AE14365" s="23">
        <v>0</v>
      </c>
      <c r="AF14365" s="24" t="s">
        <v>81494</v>
      </c>
    </row>
    <row r="14366" spans="1:32" x14ac:dyDescent="0.4">
      <c r="A14366" s="23">
        <v>14363</v>
      </c>
      <c r="B14366" s="23">
        <v>1</v>
      </c>
      <c r="C14366" s="23">
        <v>1</v>
      </c>
      <c r="E14366" s="23">
        <v>14363</v>
      </c>
      <c r="F14366" s="23">
        <v>1</v>
      </c>
      <c r="G14366" s="24" t="s">
        <v>15463</v>
      </c>
      <c r="I14366" s="23">
        <v>14363</v>
      </c>
      <c r="J14366" s="23">
        <v>0</v>
      </c>
      <c r="K14366" s="24" t="s">
        <v>28501</v>
      </c>
      <c r="M14366" s="23">
        <v>14363</v>
      </c>
      <c r="N14366" s="23">
        <v>0</v>
      </c>
      <c r="O14366" s="24" t="s">
        <v>41672</v>
      </c>
      <c r="R14366" s="23">
        <v>14363</v>
      </c>
      <c r="S14366" s="23">
        <v>1</v>
      </c>
      <c r="T14366" s="24" t="s">
        <v>54987</v>
      </c>
      <c r="V14366" s="23">
        <v>14363</v>
      </c>
      <c r="W14366" s="23">
        <v>1</v>
      </c>
      <c r="X14366" s="23">
        <v>0.52044758709030003</v>
      </c>
      <c r="Z14366" s="23">
        <v>14363</v>
      </c>
      <c r="AA14366" s="23">
        <v>0</v>
      </c>
      <c r="AB14366" s="24" t="s">
        <v>68239</v>
      </c>
      <c r="AD14366" s="23">
        <v>14363</v>
      </c>
      <c r="AE14366" s="23">
        <v>0</v>
      </c>
      <c r="AF14366" s="24" t="s">
        <v>81495</v>
      </c>
    </row>
    <row r="14367" spans="1:32" x14ac:dyDescent="0.4">
      <c r="A14367" s="23">
        <v>14364</v>
      </c>
      <c r="B14367" s="23">
        <v>1</v>
      </c>
      <c r="C14367" s="23">
        <v>1</v>
      </c>
      <c r="E14367" s="23">
        <v>14364</v>
      </c>
      <c r="F14367" s="23">
        <v>1</v>
      </c>
      <c r="G14367" s="24" t="s">
        <v>15464</v>
      </c>
      <c r="I14367" s="23">
        <v>14364</v>
      </c>
      <c r="J14367" s="23">
        <v>0</v>
      </c>
      <c r="K14367" s="24" t="s">
        <v>28502</v>
      </c>
      <c r="M14367" s="23">
        <v>14364</v>
      </c>
      <c r="N14367" s="23">
        <v>0</v>
      </c>
      <c r="O14367" s="24" t="s">
        <v>41673</v>
      </c>
      <c r="R14367" s="23">
        <v>14364</v>
      </c>
      <c r="S14367" s="23">
        <v>1</v>
      </c>
      <c r="T14367" s="24" t="s">
        <v>54988</v>
      </c>
      <c r="V14367" s="23">
        <v>14364</v>
      </c>
      <c r="W14367" s="23">
        <v>1</v>
      </c>
      <c r="X14367" s="23">
        <v>0.19491557999905901</v>
      </c>
      <c r="Z14367" s="23">
        <v>14364</v>
      </c>
      <c r="AA14367" s="23">
        <v>0</v>
      </c>
      <c r="AB14367" s="24" t="s">
        <v>68240</v>
      </c>
      <c r="AD14367" s="23">
        <v>14364</v>
      </c>
      <c r="AE14367" s="23">
        <v>0</v>
      </c>
      <c r="AF14367" s="24" t="s">
        <v>81496</v>
      </c>
    </row>
    <row r="14368" spans="1:32" x14ac:dyDescent="0.4">
      <c r="A14368" s="23">
        <v>14365</v>
      </c>
      <c r="B14368" s="23">
        <v>1</v>
      </c>
      <c r="C14368" s="23">
        <v>1</v>
      </c>
      <c r="E14368" s="23">
        <v>14365</v>
      </c>
      <c r="F14368" s="23">
        <v>1</v>
      </c>
      <c r="G14368" s="24" t="s">
        <v>15465</v>
      </c>
      <c r="I14368" s="23">
        <v>14365</v>
      </c>
      <c r="J14368" s="23">
        <v>0</v>
      </c>
      <c r="K14368" s="24" t="s">
        <v>28503</v>
      </c>
      <c r="M14368" s="23">
        <v>14365</v>
      </c>
      <c r="N14368" s="23">
        <v>0</v>
      </c>
      <c r="O14368" s="24" t="s">
        <v>41674</v>
      </c>
      <c r="R14368" s="23">
        <v>14365</v>
      </c>
      <c r="S14368" s="23">
        <v>1</v>
      </c>
      <c r="T14368" s="24" t="s">
        <v>54989</v>
      </c>
      <c r="V14368" s="23">
        <v>14365</v>
      </c>
      <c r="W14368" s="23">
        <v>1</v>
      </c>
      <c r="X14368" s="23">
        <v>0.49319607099551999</v>
      </c>
      <c r="Z14368" s="23">
        <v>14365</v>
      </c>
      <c r="AA14368" s="23">
        <v>0</v>
      </c>
      <c r="AB14368" s="24" t="s">
        <v>68241</v>
      </c>
      <c r="AD14368" s="23">
        <v>14365</v>
      </c>
      <c r="AE14368" s="23">
        <v>0</v>
      </c>
      <c r="AF14368" s="24" t="s">
        <v>81497</v>
      </c>
    </row>
    <row r="14369" spans="1:32" x14ac:dyDescent="0.4">
      <c r="A14369" s="23">
        <v>14366</v>
      </c>
      <c r="B14369" s="23">
        <v>1</v>
      </c>
      <c r="C14369" s="24" t="s">
        <v>3738</v>
      </c>
      <c r="E14369" s="23">
        <v>14366</v>
      </c>
      <c r="F14369" s="23">
        <v>1</v>
      </c>
      <c r="G14369" s="24" t="s">
        <v>15466</v>
      </c>
      <c r="H14369" s="25"/>
      <c r="I14369" s="23">
        <v>14366</v>
      </c>
      <c r="J14369" s="23">
        <v>0</v>
      </c>
      <c r="K14369" s="23">
        <v>0.999983488321327</v>
      </c>
      <c r="M14369" s="23">
        <v>14366</v>
      </c>
      <c r="N14369" s="23">
        <v>0</v>
      </c>
      <c r="O14369" s="24" t="s">
        <v>41675</v>
      </c>
      <c r="R14369" s="23">
        <v>14366</v>
      </c>
      <c r="S14369" s="23">
        <v>1</v>
      </c>
      <c r="T14369" s="24" t="s">
        <v>54990</v>
      </c>
      <c r="V14369" s="23">
        <v>14366</v>
      </c>
      <c r="W14369" s="23">
        <v>1</v>
      </c>
      <c r="X14369" s="23">
        <v>0.20900334172863</v>
      </c>
      <c r="Z14369" s="23">
        <v>14366</v>
      </c>
      <c r="AA14369" s="23">
        <v>0</v>
      </c>
      <c r="AB14369" s="24" t="s">
        <v>68242</v>
      </c>
      <c r="AD14369" s="23">
        <v>14366</v>
      </c>
      <c r="AE14369" s="23">
        <v>0</v>
      </c>
      <c r="AF14369" s="24" t="s">
        <v>81498</v>
      </c>
    </row>
    <row r="14370" spans="1:32" x14ac:dyDescent="0.4">
      <c r="A14370" s="23">
        <v>14367</v>
      </c>
      <c r="B14370" s="23">
        <v>1</v>
      </c>
      <c r="C14370" s="23">
        <v>1</v>
      </c>
      <c r="E14370" s="23">
        <v>14367</v>
      </c>
      <c r="F14370" s="23">
        <v>1</v>
      </c>
      <c r="G14370" s="24" t="s">
        <v>15467</v>
      </c>
      <c r="I14370" s="23">
        <v>14367</v>
      </c>
      <c r="J14370" s="23">
        <v>0</v>
      </c>
      <c r="K14370" s="24" t="s">
        <v>28504</v>
      </c>
      <c r="M14370" s="23">
        <v>14367</v>
      </c>
      <c r="N14370" s="23">
        <v>0</v>
      </c>
      <c r="O14370" s="24" t="s">
        <v>41676</v>
      </c>
      <c r="R14370" s="23">
        <v>14367</v>
      </c>
      <c r="S14370" s="23">
        <v>1</v>
      </c>
      <c r="T14370" s="24" t="s">
        <v>54991</v>
      </c>
      <c r="V14370" s="23">
        <v>14367</v>
      </c>
      <c r="W14370" s="23">
        <v>1</v>
      </c>
      <c r="X14370" s="23">
        <v>0.45124528730228602</v>
      </c>
      <c r="Z14370" s="23">
        <v>14367</v>
      </c>
      <c r="AA14370" s="23">
        <v>0</v>
      </c>
      <c r="AB14370" s="24" t="s">
        <v>68243</v>
      </c>
      <c r="AD14370" s="23">
        <v>14367</v>
      </c>
      <c r="AE14370" s="23">
        <v>0</v>
      </c>
      <c r="AF14370" s="24" t="s">
        <v>81499</v>
      </c>
    </row>
    <row r="14371" spans="1:32" x14ac:dyDescent="0.4">
      <c r="A14371" s="23">
        <v>14368</v>
      </c>
      <c r="B14371" s="23">
        <v>1</v>
      </c>
      <c r="C14371" s="23">
        <v>1</v>
      </c>
      <c r="E14371" s="23">
        <v>14368</v>
      </c>
      <c r="F14371" s="23">
        <v>1</v>
      </c>
      <c r="G14371" s="24" t="s">
        <v>15468</v>
      </c>
      <c r="I14371" s="23">
        <v>14368</v>
      </c>
      <c r="J14371" s="23">
        <v>0</v>
      </c>
      <c r="K14371" s="24" t="s">
        <v>28505</v>
      </c>
      <c r="M14371" s="23">
        <v>14368</v>
      </c>
      <c r="N14371" s="23">
        <v>0</v>
      </c>
      <c r="O14371" s="24" t="s">
        <v>41677</v>
      </c>
      <c r="R14371" s="23">
        <v>14368</v>
      </c>
      <c r="S14371" s="23">
        <v>1</v>
      </c>
      <c r="T14371" s="24" t="s">
        <v>54992</v>
      </c>
      <c r="V14371" s="23">
        <v>14368</v>
      </c>
      <c r="W14371" s="23">
        <v>1</v>
      </c>
      <c r="X14371" s="23">
        <v>0.16895771140501301</v>
      </c>
      <c r="Z14371" s="23">
        <v>14368</v>
      </c>
      <c r="AA14371" s="23">
        <v>0</v>
      </c>
      <c r="AB14371" s="24" t="s">
        <v>68244</v>
      </c>
      <c r="AD14371" s="23">
        <v>14368</v>
      </c>
      <c r="AE14371" s="23">
        <v>0</v>
      </c>
      <c r="AF14371" s="24" t="s">
        <v>81500</v>
      </c>
    </row>
    <row r="14372" spans="1:32" x14ac:dyDescent="0.4">
      <c r="A14372" s="23">
        <v>14369</v>
      </c>
      <c r="B14372" s="23">
        <v>1</v>
      </c>
      <c r="C14372" s="23">
        <v>1</v>
      </c>
      <c r="E14372" s="23">
        <v>14369</v>
      </c>
      <c r="F14372" s="23">
        <v>1</v>
      </c>
      <c r="G14372" s="24" t="s">
        <v>15469</v>
      </c>
      <c r="I14372" s="23">
        <v>14369</v>
      </c>
      <c r="J14372" s="23">
        <v>0</v>
      </c>
      <c r="K14372" s="24" t="s">
        <v>28506</v>
      </c>
      <c r="M14372" s="23">
        <v>14369</v>
      </c>
      <c r="N14372" s="23">
        <v>0</v>
      </c>
      <c r="O14372" s="24" t="s">
        <v>41678</v>
      </c>
      <c r="R14372" s="23">
        <v>14369</v>
      </c>
      <c r="S14372" s="23">
        <v>1</v>
      </c>
      <c r="T14372" s="24" t="s">
        <v>54993</v>
      </c>
      <c r="V14372" s="23">
        <v>14369</v>
      </c>
      <c r="W14372" s="23">
        <v>1</v>
      </c>
      <c r="X14372" s="23">
        <v>0.30261215607757003</v>
      </c>
      <c r="Z14372" s="23">
        <v>14369</v>
      </c>
      <c r="AA14372" s="23">
        <v>0</v>
      </c>
      <c r="AB14372" s="24" t="s">
        <v>68245</v>
      </c>
      <c r="AD14372" s="23">
        <v>14369</v>
      </c>
      <c r="AE14372" s="23">
        <v>0</v>
      </c>
      <c r="AF14372" s="24" t="s">
        <v>81501</v>
      </c>
    </row>
    <row r="14373" spans="1:32" x14ac:dyDescent="0.4">
      <c r="A14373" s="23">
        <v>14370</v>
      </c>
      <c r="B14373" s="23">
        <v>1</v>
      </c>
      <c r="C14373" s="23">
        <v>1</v>
      </c>
      <c r="E14373" s="23">
        <v>14370</v>
      </c>
      <c r="F14373" s="23">
        <v>1</v>
      </c>
      <c r="G14373" s="24" t="s">
        <v>15470</v>
      </c>
      <c r="I14373" s="23">
        <v>14370</v>
      </c>
      <c r="J14373" s="23">
        <v>0</v>
      </c>
      <c r="K14373" s="24" t="s">
        <v>28507</v>
      </c>
      <c r="M14373" s="23">
        <v>14370</v>
      </c>
      <c r="N14373" s="23">
        <v>0</v>
      </c>
      <c r="O14373" s="24" t="s">
        <v>41679</v>
      </c>
      <c r="R14373" s="23">
        <v>14370</v>
      </c>
      <c r="S14373" s="23">
        <v>1</v>
      </c>
      <c r="T14373" s="24" t="s">
        <v>54994</v>
      </c>
      <c r="V14373" s="23">
        <v>14370</v>
      </c>
      <c r="W14373" s="23">
        <v>1</v>
      </c>
      <c r="X14373" s="23">
        <v>0.246691438275285</v>
      </c>
      <c r="Z14373" s="23">
        <v>14370</v>
      </c>
      <c r="AA14373" s="23">
        <v>0</v>
      </c>
      <c r="AB14373" s="24" t="s">
        <v>68246</v>
      </c>
      <c r="AD14373" s="23">
        <v>14370</v>
      </c>
      <c r="AE14373" s="23">
        <v>0</v>
      </c>
      <c r="AF14373" s="24" t="s">
        <v>81502</v>
      </c>
    </row>
    <row r="14374" spans="1:32" x14ac:dyDescent="0.4">
      <c r="A14374" s="23">
        <v>14371</v>
      </c>
      <c r="B14374" s="23">
        <v>1</v>
      </c>
      <c r="C14374" s="23">
        <v>1</v>
      </c>
      <c r="E14374" s="23">
        <v>14371</v>
      </c>
      <c r="F14374" s="23">
        <v>1</v>
      </c>
      <c r="G14374" s="24" t="s">
        <v>15471</v>
      </c>
      <c r="I14374" s="23">
        <v>14371</v>
      </c>
      <c r="J14374" s="23">
        <v>0</v>
      </c>
      <c r="K14374" s="24" t="s">
        <v>28508</v>
      </c>
      <c r="M14374" s="23">
        <v>14371</v>
      </c>
      <c r="N14374" s="23">
        <v>0</v>
      </c>
      <c r="O14374" s="24" t="s">
        <v>41680</v>
      </c>
      <c r="R14374" s="23">
        <v>14371</v>
      </c>
      <c r="S14374" s="23">
        <v>1</v>
      </c>
      <c r="T14374" s="24" t="s">
        <v>54995</v>
      </c>
      <c r="V14374" s="23">
        <v>14371</v>
      </c>
      <c r="W14374" s="23">
        <v>1</v>
      </c>
      <c r="X14374" s="23">
        <v>9.1881349759418501E-2</v>
      </c>
      <c r="Z14374" s="23">
        <v>14371</v>
      </c>
      <c r="AA14374" s="23">
        <v>0</v>
      </c>
      <c r="AB14374" s="24" t="s">
        <v>68247</v>
      </c>
      <c r="AD14374" s="23">
        <v>14371</v>
      </c>
      <c r="AE14374" s="23">
        <v>0</v>
      </c>
      <c r="AF14374" s="24" t="s">
        <v>81503</v>
      </c>
    </row>
    <row r="14375" spans="1:32" x14ac:dyDescent="0.4">
      <c r="A14375" s="23">
        <v>14372</v>
      </c>
      <c r="B14375" s="23">
        <v>1</v>
      </c>
      <c r="C14375" s="23">
        <v>1</v>
      </c>
      <c r="E14375" s="23">
        <v>14372</v>
      </c>
      <c r="F14375" s="23">
        <v>1</v>
      </c>
      <c r="G14375" s="24" t="s">
        <v>15472</v>
      </c>
      <c r="I14375" s="23">
        <v>14372</v>
      </c>
      <c r="J14375" s="23">
        <v>0</v>
      </c>
      <c r="K14375" s="24" t="s">
        <v>28509</v>
      </c>
      <c r="M14375" s="23">
        <v>14372</v>
      </c>
      <c r="N14375" s="23">
        <v>0</v>
      </c>
      <c r="O14375" s="23">
        <v>0.96668710378720002</v>
      </c>
      <c r="R14375" s="23">
        <v>14372</v>
      </c>
      <c r="S14375" s="23">
        <v>1</v>
      </c>
      <c r="T14375" s="24" t="s">
        <v>54996</v>
      </c>
      <c r="V14375" s="23">
        <v>14372</v>
      </c>
      <c r="W14375" s="23">
        <v>1</v>
      </c>
      <c r="X14375" s="23">
        <v>0.26700518587836503</v>
      </c>
      <c r="Z14375" s="23">
        <v>14372</v>
      </c>
      <c r="AA14375" s="23">
        <v>0</v>
      </c>
      <c r="AB14375" s="24" t="s">
        <v>68248</v>
      </c>
      <c r="AD14375" s="23">
        <v>14372</v>
      </c>
      <c r="AE14375" s="23">
        <v>0</v>
      </c>
      <c r="AF14375" s="24" t="s">
        <v>81504</v>
      </c>
    </row>
    <row r="14376" spans="1:32" x14ac:dyDescent="0.4">
      <c r="A14376" s="23">
        <v>14373</v>
      </c>
      <c r="B14376" s="23">
        <v>1</v>
      </c>
      <c r="C14376" s="23">
        <v>1</v>
      </c>
      <c r="E14376" s="23">
        <v>14373</v>
      </c>
      <c r="F14376" s="23">
        <v>1</v>
      </c>
      <c r="G14376" s="24" t="s">
        <v>15473</v>
      </c>
      <c r="I14376" s="23">
        <v>14373</v>
      </c>
      <c r="J14376" s="23">
        <v>0</v>
      </c>
      <c r="K14376" s="24" t="s">
        <v>28510</v>
      </c>
      <c r="M14376" s="23">
        <v>14373</v>
      </c>
      <c r="N14376" s="23">
        <v>0</v>
      </c>
      <c r="O14376" s="24" t="s">
        <v>41681</v>
      </c>
      <c r="R14376" s="23">
        <v>14373</v>
      </c>
      <c r="S14376" s="23">
        <v>1</v>
      </c>
      <c r="T14376" s="24" t="s">
        <v>54997</v>
      </c>
      <c r="V14376" s="23">
        <v>14373</v>
      </c>
      <c r="W14376" s="23">
        <v>1</v>
      </c>
      <c r="X14376" s="23">
        <v>0.58669826027397398</v>
      </c>
      <c r="Z14376" s="23">
        <v>14373</v>
      </c>
      <c r="AA14376" s="23">
        <v>0</v>
      </c>
      <c r="AB14376" s="24" t="s">
        <v>68249</v>
      </c>
      <c r="AD14376" s="23">
        <v>14373</v>
      </c>
      <c r="AE14376" s="23">
        <v>0</v>
      </c>
      <c r="AF14376" s="24" t="s">
        <v>81505</v>
      </c>
    </row>
    <row r="14377" spans="1:32" x14ac:dyDescent="0.4">
      <c r="A14377" s="23">
        <v>14374</v>
      </c>
      <c r="B14377" s="23">
        <v>1</v>
      </c>
      <c r="C14377" s="23">
        <v>1</v>
      </c>
      <c r="E14377" s="23">
        <v>14374</v>
      </c>
      <c r="F14377" s="23">
        <v>1</v>
      </c>
      <c r="G14377" s="24" t="s">
        <v>15474</v>
      </c>
      <c r="I14377" s="23">
        <v>14374</v>
      </c>
      <c r="J14377" s="23">
        <v>0</v>
      </c>
      <c r="K14377" s="24" t="s">
        <v>28511</v>
      </c>
      <c r="M14377" s="23">
        <v>14374</v>
      </c>
      <c r="N14377" s="23">
        <v>0</v>
      </c>
      <c r="O14377" s="24" t="s">
        <v>41682</v>
      </c>
      <c r="R14377" s="23">
        <v>14374</v>
      </c>
      <c r="S14377" s="23">
        <v>1</v>
      </c>
      <c r="T14377" s="24" t="s">
        <v>54998</v>
      </c>
      <c r="V14377" s="23">
        <v>14374</v>
      </c>
      <c r="W14377" s="23">
        <v>1</v>
      </c>
      <c r="X14377" s="23">
        <v>0.23079908596182</v>
      </c>
      <c r="Z14377" s="23">
        <v>14374</v>
      </c>
      <c r="AA14377" s="23">
        <v>0</v>
      </c>
      <c r="AB14377" s="24" t="s">
        <v>68250</v>
      </c>
      <c r="AD14377" s="23">
        <v>14374</v>
      </c>
      <c r="AE14377" s="23">
        <v>0</v>
      </c>
      <c r="AF14377" s="24" t="s">
        <v>81506</v>
      </c>
    </row>
    <row r="14378" spans="1:32" x14ac:dyDescent="0.4">
      <c r="A14378" s="23">
        <v>14375</v>
      </c>
      <c r="B14378" s="23">
        <v>1</v>
      </c>
      <c r="C14378" s="23">
        <v>1</v>
      </c>
      <c r="E14378" s="23">
        <v>14375</v>
      </c>
      <c r="F14378" s="23">
        <v>1</v>
      </c>
      <c r="G14378" s="24" t="s">
        <v>15475</v>
      </c>
      <c r="I14378" s="23">
        <v>14375</v>
      </c>
      <c r="J14378" s="23">
        <v>0</v>
      </c>
      <c r="K14378" s="24" t="s">
        <v>28512</v>
      </c>
      <c r="M14378" s="23">
        <v>14375</v>
      </c>
      <c r="N14378" s="23">
        <v>0</v>
      </c>
      <c r="O14378" s="24" t="s">
        <v>41683</v>
      </c>
      <c r="R14378" s="23">
        <v>14375</v>
      </c>
      <c r="S14378" s="23">
        <v>1</v>
      </c>
      <c r="T14378" s="24" t="s">
        <v>54999</v>
      </c>
      <c r="V14378" s="23">
        <v>14375</v>
      </c>
      <c r="W14378" s="23">
        <v>1</v>
      </c>
      <c r="X14378" s="23">
        <v>0.434009636800124</v>
      </c>
      <c r="Z14378" s="23">
        <v>14375</v>
      </c>
      <c r="AA14378" s="23">
        <v>0</v>
      </c>
      <c r="AB14378" s="23">
        <v>0.61074705617033198</v>
      </c>
      <c r="AD14378" s="23">
        <v>14375</v>
      </c>
      <c r="AE14378" s="23">
        <v>0</v>
      </c>
      <c r="AF14378" s="24" t="s">
        <v>81507</v>
      </c>
    </row>
    <row r="14379" spans="1:32" x14ac:dyDescent="0.4">
      <c r="A14379" s="23">
        <v>14376</v>
      </c>
      <c r="B14379" s="23">
        <v>1</v>
      </c>
      <c r="C14379" s="23">
        <v>1</v>
      </c>
      <c r="E14379" s="23">
        <v>14376</v>
      </c>
      <c r="F14379" s="23">
        <v>1</v>
      </c>
      <c r="G14379" s="24" t="s">
        <v>15476</v>
      </c>
      <c r="I14379" s="23">
        <v>14376</v>
      </c>
      <c r="J14379" s="23">
        <v>0</v>
      </c>
      <c r="K14379" s="24" t="s">
        <v>28513</v>
      </c>
      <c r="M14379" s="23">
        <v>14376</v>
      </c>
      <c r="N14379" s="23">
        <v>0</v>
      </c>
      <c r="O14379" s="24" t="s">
        <v>41684</v>
      </c>
      <c r="R14379" s="23">
        <v>14376</v>
      </c>
      <c r="S14379" s="23">
        <v>1</v>
      </c>
      <c r="T14379" s="24" t="s">
        <v>55000</v>
      </c>
      <c r="V14379" s="23">
        <v>14376</v>
      </c>
      <c r="W14379" s="23">
        <v>1</v>
      </c>
      <c r="X14379" s="23">
        <v>0.464838539756119</v>
      </c>
      <c r="Z14379" s="23">
        <v>14376</v>
      </c>
      <c r="AA14379" s="23">
        <v>0</v>
      </c>
      <c r="AB14379" s="24" t="s">
        <v>68251</v>
      </c>
      <c r="AD14379" s="23">
        <v>14376</v>
      </c>
      <c r="AE14379" s="23">
        <v>0</v>
      </c>
      <c r="AF14379" s="23">
        <v>0.61120288236448195</v>
      </c>
    </row>
    <row r="14380" spans="1:32" x14ac:dyDescent="0.4">
      <c r="A14380" s="23">
        <v>14377</v>
      </c>
      <c r="B14380" s="23">
        <v>1</v>
      </c>
      <c r="C14380" s="23">
        <v>1</v>
      </c>
      <c r="E14380" s="23">
        <v>14377</v>
      </c>
      <c r="F14380" s="23">
        <v>1</v>
      </c>
      <c r="G14380" s="24" t="s">
        <v>15477</v>
      </c>
      <c r="I14380" s="23">
        <v>14377</v>
      </c>
      <c r="J14380" s="23">
        <v>0</v>
      </c>
      <c r="K14380" s="24" t="s">
        <v>28514</v>
      </c>
      <c r="M14380" s="23">
        <v>14377</v>
      </c>
      <c r="N14380" s="23">
        <v>0</v>
      </c>
      <c r="O14380" s="24" t="s">
        <v>41685</v>
      </c>
      <c r="R14380" s="23">
        <v>14377</v>
      </c>
      <c r="S14380" s="23">
        <v>1</v>
      </c>
      <c r="T14380" s="24" t="s">
        <v>55001</v>
      </c>
      <c r="V14380" s="23">
        <v>14377</v>
      </c>
      <c r="W14380" s="23">
        <v>1</v>
      </c>
      <c r="X14380" s="23">
        <v>0.145833434380326</v>
      </c>
      <c r="Z14380" s="23">
        <v>14377</v>
      </c>
      <c r="AA14380" s="23">
        <v>0</v>
      </c>
      <c r="AB14380" s="24" t="s">
        <v>68252</v>
      </c>
      <c r="AD14380" s="23">
        <v>14377</v>
      </c>
      <c r="AE14380" s="23">
        <v>0</v>
      </c>
      <c r="AF14380" s="24" t="s">
        <v>81508</v>
      </c>
    </row>
    <row r="14381" spans="1:32" x14ac:dyDescent="0.4">
      <c r="A14381" s="23">
        <v>14378</v>
      </c>
      <c r="B14381" s="23">
        <v>1</v>
      </c>
      <c r="C14381" s="23">
        <v>1</v>
      </c>
      <c r="E14381" s="23">
        <v>14378</v>
      </c>
      <c r="F14381" s="23">
        <v>1</v>
      </c>
      <c r="G14381" s="24" t="s">
        <v>15478</v>
      </c>
      <c r="I14381" s="23">
        <v>14378</v>
      </c>
      <c r="J14381" s="23">
        <v>0</v>
      </c>
      <c r="K14381" s="24" t="s">
        <v>28515</v>
      </c>
      <c r="M14381" s="23">
        <v>14378</v>
      </c>
      <c r="N14381" s="23">
        <v>0</v>
      </c>
      <c r="O14381" s="24" t="s">
        <v>41686</v>
      </c>
      <c r="R14381" s="23">
        <v>14378</v>
      </c>
      <c r="S14381" s="23">
        <v>1</v>
      </c>
      <c r="T14381" s="24" t="s">
        <v>55002</v>
      </c>
      <c r="V14381" s="23">
        <v>14378</v>
      </c>
      <c r="W14381" s="23">
        <v>1</v>
      </c>
      <c r="X14381" s="23">
        <v>0.12788151972915399</v>
      </c>
      <c r="Z14381" s="23">
        <v>14378</v>
      </c>
      <c r="AA14381" s="23">
        <v>0</v>
      </c>
      <c r="AB14381" s="24" t="s">
        <v>68253</v>
      </c>
      <c r="AD14381" s="23">
        <v>14378</v>
      </c>
      <c r="AE14381" s="23">
        <v>0</v>
      </c>
      <c r="AF14381" s="24" t="s">
        <v>81509</v>
      </c>
    </row>
    <row r="14382" spans="1:32" x14ac:dyDescent="0.4">
      <c r="A14382" s="23">
        <v>14379</v>
      </c>
      <c r="B14382" s="23">
        <v>1</v>
      </c>
      <c r="C14382" s="24" t="s">
        <v>3739</v>
      </c>
      <c r="E14382" s="23">
        <v>14379</v>
      </c>
      <c r="F14382" s="23">
        <v>1</v>
      </c>
      <c r="G14382" s="24" t="s">
        <v>15479</v>
      </c>
      <c r="H14382" s="25"/>
      <c r="I14382" s="23">
        <v>14379</v>
      </c>
      <c r="J14382" s="23">
        <v>0</v>
      </c>
      <c r="K14382" s="23">
        <v>0.99711977778467498</v>
      </c>
      <c r="M14382" s="23">
        <v>14379</v>
      </c>
      <c r="N14382" s="23">
        <v>0</v>
      </c>
      <c r="O14382" s="24" t="s">
        <v>41687</v>
      </c>
      <c r="R14382" s="23">
        <v>14379</v>
      </c>
      <c r="S14382" s="23">
        <v>1</v>
      </c>
      <c r="T14382" s="23">
        <v>0.99999560011441901</v>
      </c>
      <c r="V14382" s="23">
        <v>14379</v>
      </c>
      <c r="W14382" s="23">
        <v>1</v>
      </c>
      <c r="X14382" s="23">
        <v>0.175499746958592</v>
      </c>
      <c r="Z14382" s="23">
        <v>14379</v>
      </c>
      <c r="AA14382" s="23">
        <v>0</v>
      </c>
      <c r="AB14382" s="24" t="s">
        <v>68254</v>
      </c>
      <c r="AD14382" s="23">
        <v>14379</v>
      </c>
      <c r="AE14382" s="23">
        <v>0</v>
      </c>
      <c r="AF14382" s="24" t="s">
        <v>81510</v>
      </c>
    </row>
    <row r="14383" spans="1:32" x14ac:dyDescent="0.4">
      <c r="A14383" s="23">
        <v>14380</v>
      </c>
      <c r="B14383" s="23">
        <v>1</v>
      </c>
      <c r="C14383" s="23">
        <v>1</v>
      </c>
      <c r="E14383" s="23">
        <v>14380</v>
      </c>
      <c r="F14383" s="23">
        <v>1</v>
      </c>
      <c r="G14383" s="24" t="s">
        <v>15480</v>
      </c>
      <c r="I14383" s="23">
        <v>14380</v>
      </c>
      <c r="J14383" s="23">
        <v>0</v>
      </c>
      <c r="K14383" s="24" t="s">
        <v>28516</v>
      </c>
      <c r="M14383" s="23">
        <v>14380</v>
      </c>
      <c r="N14383" s="23">
        <v>0</v>
      </c>
      <c r="O14383" s="24" t="s">
        <v>41688</v>
      </c>
      <c r="R14383" s="23">
        <v>14380</v>
      </c>
      <c r="S14383" s="23">
        <v>1</v>
      </c>
      <c r="T14383" s="24" t="s">
        <v>55003</v>
      </c>
      <c r="V14383" s="23">
        <v>14380</v>
      </c>
      <c r="W14383" s="23">
        <v>1</v>
      </c>
      <c r="X14383" s="23">
        <v>0.18635865160603299</v>
      </c>
      <c r="Z14383" s="23">
        <v>14380</v>
      </c>
      <c r="AA14383" s="23">
        <v>0</v>
      </c>
      <c r="AB14383" s="24" t="s">
        <v>68255</v>
      </c>
      <c r="AD14383" s="23">
        <v>14380</v>
      </c>
      <c r="AE14383" s="23">
        <v>0</v>
      </c>
      <c r="AF14383" s="24" t="s">
        <v>81511</v>
      </c>
    </row>
    <row r="14384" spans="1:32" x14ac:dyDescent="0.4">
      <c r="A14384" s="23">
        <v>14381</v>
      </c>
      <c r="B14384" s="23">
        <v>1</v>
      </c>
      <c r="C14384" s="23">
        <v>1</v>
      </c>
      <c r="E14384" s="23">
        <v>14381</v>
      </c>
      <c r="F14384" s="23">
        <v>1</v>
      </c>
      <c r="G14384" s="24" t="s">
        <v>15481</v>
      </c>
      <c r="I14384" s="23">
        <v>14381</v>
      </c>
      <c r="J14384" s="23">
        <v>0</v>
      </c>
      <c r="K14384" s="24" t="s">
        <v>28517</v>
      </c>
      <c r="M14384" s="23">
        <v>14381</v>
      </c>
      <c r="N14384" s="23">
        <v>0</v>
      </c>
      <c r="O14384" s="24" t="s">
        <v>41689</v>
      </c>
      <c r="R14384" s="23">
        <v>14381</v>
      </c>
      <c r="S14384" s="23">
        <v>1</v>
      </c>
      <c r="T14384" s="24" t="s">
        <v>55004</v>
      </c>
      <c r="V14384" s="23">
        <v>14381</v>
      </c>
      <c r="W14384" s="23">
        <v>1</v>
      </c>
      <c r="X14384" s="23">
        <v>0.35429283562735298</v>
      </c>
      <c r="Z14384" s="23">
        <v>14381</v>
      </c>
      <c r="AA14384" s="23">
        <v>0</v>
      </c>
      <c r="AB14384" s="23">
        <v>0.69874721390952599</v>
      </c>
      <c r="AD14384" s="23">
        <v>14381</v>
      </c>
      <c r="AE14384" s="23">
        <v>0</v>
      </c>
      <c r="AF14384" s="24" t="s">
        <v>81512</v>
      </c>
    </row>
    <row r="14385" spans="1:32" x14ac:dyDescent="0.4">
      <c r="A14385" s="23">
        <v>14382</v>
      </c>
      <c r="B14385" s="23">
        <v>1</v>
      </c>
      <c r="C14385" s="23">
        <v>1</v>
      </c>
      <c r="E14385" s="23">
        <v>14382</v>
      </c>
      <c r="F14385" s="23">
        <v>1</v>
      </c>
      <c r="G14385" s="24" t="s">
        <v>15482</v>
      </c>
      <c r="I14385" s="23">
        <v>14382</v>
      </c>
      <c r="J14385" s="23">
        <v>0</v>
      </c>
      <c r="K14385" s="24" t="s">
        <v>28518</v>
      </c>
      <c r="M14385" s="23">
        <v>14382</v>
      </c>
      <c r="N14385" s="23">
        <v>0</v>
      </c>
      <c r="O14385" s="24" t="s">
        <v>41690</v>
      </c>
      <c r="R14385" s="23">
        <v>14382</v>
      </c>
      <c r="S14385" s="23">
        <v>1</v>
      </c>
      <c r="T14385" s="24" t="s">
        <v>55005</v>
      </c>
      <c r="V14385" s="23">
        <v>14382</v>
      </c>
      <c r="W14385" s="23">
        <v>1</v>
      </c>
      <c r="X14385" s="23">
        <v>0.22173634388411101</v>
      </c>
      <c r="Z14385" s="23">
        <v>14382</v>
      </c>
      <c r="AA14385" s="23">
        <v>0</v>
      </c>
      <c r="AB14385" s="24" t="s">
        <v>68256</v>
      </c>
      <c r="AD14385" s="23">
        <v>14382</v>
      </c>
      <c r="AE14385" s="23">
        <v>0</v>
      </c>
      <c r="AF14385" s="24" t="s">
        <v>81513</v>
      </c>
    </row>
    <row r="14386" spans="1:32" x14ac:dyDescent="0.4">
      <c r="A14386" s="23">
        <v>14383</v>
      </c>
      <c r="B14386" s="23">
        <v>1</v>
      </c>
      <c r="C14386" s="23">
        <v>1</v>
      </c>
      <c r="E14386" s="23">
        <v>14383</v>
      </c>
      <c r="F14386" s="23">
        <v>1</v>
      </c>
      <c r="G14386" s="24" t="s">
        <v>15483</v>
      </c>
      <c r="I14386" s="23">
        <v>14383</v>
      </c>
      <c r="J14386" s="23">
        <v>0</v>
      </c>
      <c r="K14386" s="24" t="s">
        <v>28519</v>
      </c>
      <c r="M14386" s="23">
        <v>14383</v>
      </c>
      <c r="N14386" s="23">
        <v>0</v>
      </c>
      <c r="O14386" s="24" t="s">
        <v>41691</v>
      </c>
      <c r="R14386" s="23">
        <v>14383</v>
      </c>
      <c r="S14386" s="23">
        <v>1</v>
      </c>
      <c r="T14386" s="24" t="s">
        <v>55006</v>
      </c>
      <c r="V14386" s="23">
        <v>14383</v>
      </c>
      <c r="W14386" s="23">
        <v>1</v>
      </c>
      <c r="X14386" s="23">
        <v>0.25026063582231201</v>
      </c>
      <c r="Z14386" s="23">
        <v>14383</v>
      </c>
      <c r="AA14386" s="23">
        <v>0</v>
      </c>
      <c r="AB14386" s="24" t="s">
        <v>68257</v>
      </c>
      <c r="AD14386" s="23">
        <v>14383</v>
      </c>
      <c r="AE14386" s="23">
        <v>0</v>
      </c>
      <c r="AF14386" s="24" t="s">
        <v>81514</v>
      </c>
    </row>
    <row r="14387" spans="1:32" x14ac:dyDescent="0.4">
      <c r="A14387" s="23">
        <v>14384</v>
      </c>
      <c r="B14387" s="23">
        <v>1</v>
      </c>
      <c r="C14387" s="23">
        <v>1</v>
      </c>
      <c r="E14387" s="23">
        <v>14384</v>
      </c>
      <c r="F14387" s="23">
        <v>1</v>
      </c>
      <c r="G14387" s="24" t="s">
        <v>15484</v>
      </c>
      <c r="I14387" s="23">
        <v>14384</v>
      </c>
      <c r="J14387" s="23">
        <v>0</v>
      </c>
      <c r="K14387" s="24" t="s">
        <v>28520</v>
      </c>
      <c r="M14387" s="23">
        <v>14384</v>
      </c>
      <c r="N14387" s="23">
        <v>0</v>
      </c>
      <c r="O14387" s="24" t="s">
        <v>41692</v>
      </c>
      <c r="R14387" s="23">
        <v>14384</v>
      </c>
      <c r="S14387" s="23">
        <v>1</v>
      </c>
      <c r="T14387" s="24" t="s">
        <v>55007</v>
      </c>
      <c r="V14387" s="23">
        <v>14384</v>
      </c>
      <c r="W14387" s="23">
        <v>1</v>
      </c>
      <c r="X14387" s="23">
        <v>0.49039577464398698</v>
      </c>
      <c r="Z14387" s="23">
        <v>14384</v>
      </c>
      <c r="AA14387" s="23">
        <v>0</v>
      </c>
      <c r="AB14387" s="24" t="s">
        <v>68258</v>
      </c>
      <c r="AD14387" s="23">
        <v>14384</v>
      </c>
      <c r="AE14387" s="23">
        <v>0</v>
      </c>
      <c r="AF14387" s="24" t="s">
        <v>81515</v>
      </c>
    </row>
    <row r="14388" spans="1:32" x14ac:dyDescent="0.4">
      <c r="A14388" s="23">
        <v>14385</v>
      </c>
      <c r="B14388" s="23">
        <v>1</v>
      </c>
      <c r="C14388" s="23">
        <v>1</v>
      </c>
      <c r="E14388" s="23">
        <v>14385</v>
      </c>
      <c r="F14388" s="23">
        <v>1</v>
      </c>
      <c r="G14388" s="24" t="s">
        <v>15485</v>
      </c>
      <c r="I14388" s="23">
        <v>14385</v>
      </c>
      <c r="J14388" s="23">
        <v>0</v>
      </c>
      <c r="K14388" s="24" t="s">
        <v>28521</v>
      </c>
      <c r="M14388" s="23">
        <v>14385</v>
      </c>
      <c r="N14388" s="23">
        <v>0</v>
      </c>
      <c r="O14388" s="24" t="s">
        <v>41632</v>
      </c>
      <c r="R14388" s="23">
        <v>14385</v>
      </c>
      <c r="S14388" s="23">
        <v>1</v>
      </c>
      <c r="T14388" s="24" t="s">
        <v>55008</v>
      </c>
      <c r="V14388" s="23">
        <v>14385</v>
      </c>
      <c r="W14388" s="23">
        <v>1</v>
      </c>
      <c r="X14388" s="23">
        <v>0.301353631189065</v>
      </c>
      <c r="Z14388" s="23">
        <v>14385</v>
      </c>
      <c r="AA14388" s="23">
        <v>0</v>
      </c>
      <c r="AB14388" s="23">
        <v>0.91666227444792403</v>
      </c>
      <c r="AD14388" s="23">
        <v>14385</v>
      </c>
      <c r="AE14388" s="23">
        <v>0</v>
      </c>
      <c r="AF14388" s="24" t="s">
        <v>81457</v>
      </c>
    </row>
    <row r="14389" spans="1:32" x14ac:dyDescent="0.4">
      <c r="A14389" s="23">
        <v>14386</v>
      </c>
      <c r="B14389" s="23">
        <v>1</v>
      </c>
      <c r="C14389" s="23">
        <v>1</v>
      </c>
      <c r="E14389" s="23">
        <v>14386</v>
      </c>
      <c r="F14389" s="23">
        <v>1</v>
      </c>
      <c r="G14389" s="24" t="s">
        <v>15486</v>
      </c>
      <c r="I14389" s="23">
        <v>14386</v>
      </c>
      <c r="J14389" s="23">
        <v>0</v>
      </c>
      <c r="K14389" s="23">
        <v>0.99021847508038696</v>
      </c>
      <c r="M14389" s="23">
        <v>14386</v>
      </c>
      <c r="N14389" s="23">
        <v>0</v>
      </c>
      <c r="O14389" s="23">
        <v>0.42844865454860098</v>
      </c>
      <c r="R14389" s="23">
        <v>14386</v>
      </c>
      <c r="S14389" s="23">
        <v>1</v>
      </c>
      <c r="T14389" s="24" t="s">
        <v>55009</v>
      </c>
      <c r="V14389" s="23">
        <v>14386</v>
      </c>
      <c r="W14389" s="23">
        <v>1</v>
      </c>
      <c r="X14389" s="23">
        <v>0.231407098167246</v>
      </c>
      <c r="Z14389" s="23">
        <v>14386</v>
      </c>
      <c r="AA14389" s="23">
        <v>0</v>
      </c>
      <c r="AB14389" s="24" t="s">
        <v>68259</v>
      </c>
      <c r="AD14389" s="23">
        <v>14386</v>
      </c>
      <c r="AE14389" s="23">
        <v>0</v>
      </c>
      <c r="AF14389" s="24" t="s">
        <v>81516</v>
      </c>
    </row>
    <row r="14390" spans="1:32" x14ac:dyDescent="0.4">
      <c r="A14390" s="23">
        <v>14387</v>
      </c>
      <c r="B14390" s="23">
        <v>1</v>
      </c>
      <c r="C14390" s="23">
        <v>1</v>
      </c>
      <c r="E14390" s="23">
        <v>14387</v>
      </c>
      <c r="F14390" s="23">
        <v>1</v>
      </c>
      <c r="G14390" s="24" t="s">
        <v>15487</v>
      </c>
      <c r="I14390" s="23">
        <v>14387</v>
      </c>
      <c r="J14390" s="23">
        <v>0</v>
      </c>
      <c r="K14390" s="23">
        <v>0.99965303319792898</v>
      </c>
      <c r="M14390" s="23">
        <v>14387</v>
      </c>
      <c r="N14390" s="23">
        <v>0</v>
      </c>
      <c r="O14390" s="24" t="s">
        <v>41693</v>
      </c>
      <c r="R14390" s="23">
        <v>14387</v>
      </c>
      <c r="S14390" s="23">
        <v>1</v>
      </c>
      <c r="T14390" s="24" t="s">
        <v>55010</v>
      </c>
      <c r="V14390" s="23">
        <v>14387</v>
      </c>
      <c r="W14390" s="23">
        <v>1</v>
      </c>
      <c r="X14390" s="23">
        <v>0.48622355628466102</v>
      </c>
      <c r="Z14390" s="23">
        <v>14387</v>
      </c>
      <c r="AA14390" s="23">
        <v>0</v>
      </c>
      <c r="AB14390" s="24" t="s">
        <v>68260</v>
      </c>
      <c r="AD14390" s="23">
        <v>14387</v>
      </c>
      <c r="AE14390" s="23">
        <v>0</v>
      </c>
      <c r="AF14390" s="24" t="s">
        <v>81517</v>
      </c>
    </row>
    <row r="14391" spans="1:32" x14ac:dyDescent="0.4">
      <c r="A14391" s="23">
        <v>14388</v>
      </c>
      <c r="B14391" s="23">
        <v>1</v>
      </c>
      <c r="C14391" s="24" t="s">
        <v>3740</v>
      </c>
      <c r="E14391" s="23">
        <v>14388</v>
      </c>
      <c r="F14391" s="23">
        <v>1</v>
      </c>
      <c r="G14391" s="23">
        <v>0.99964906212335602</v>
      </c>
      <c r="H14391" s="25"/>
      <c r="I14391" s="23">
        <v>14388</v>
      </c>
      <c r="J14391" s="23">
        <v>0</v>
      </c>
      <c r="K14391" s="24" t="s">
        <v>28522</v>
      </c>
      <c r="M14391" s="23">
        <v>14388</v>
      </c>
      <c r="N14391" s="23">
        <v>0</v>
      </c>
      <c r="O14391" s="24" t="s">
        <v>41694</v>
      </c>
      <c r="R14391" s="23">
        <v>14388</v>
      </c>
      <c r="S14391" s="23">
        <v>1</v>
      </c>
      <c r="T14391" s="23">
        <v>0.99941790423972798</v>
      </c>
      <c r="V14391" s="23">
        <v>14388</v>
      </c>
      <c r="W14391" s="23">
        <v>1</v>
      </c>
      <c r="X14391" s="23">
        <v>0.40843427111005598</v>
      </c>
      <c r="Z14391" s="23">
        <v>14388</v>
      </c>
      <c r="AA14391" s="23">
        <v>0</v>
      </c>
      <c r="AB14391" s="24" t="s">
        <v>68261</v>
      </c>
      <c r="AD14391" s="23">
        <v>14388</v>
      </c>
      <c r="AE14391" s="23">
        <v>0</v>
      </c>
      <c r="AF14391" s="24" t="s">
        <v>81518</v>
      </c>
    </row>
    <row r="14392" spans="1:32" x14ac:dyDescent="0.4">
      <c r="A14392" s="23">
        <v>14389</v>
      </c>
      <c r="B14392" s="23">
        <v>1</v>
      </c>
      <c r="C14392" s="23">
        <v>1</v>
      </c>
      <c r="E14392" s="23">
        <v>14389</v>
      </c>
      <c r="F14392" s="23">
        <v>1</v>
      </c>
      <c r="G14392" s="24" t="s">
        <v>15443</v>
      </c>
      <c r="I14392" s="23">
        <v>14389</v>
      </c>
      <c r="J14392" s="23">
        <v>0</v>
      </c>
      <c r="K14392" s="24" t="s">
        <v>28523</v>
      </c>
      <c r="M14392" s="23">
        <v>14389</v>
      </c>
      <c r="N14392" s="23">
        <v>0</v>
      </c>
      <c r="O14392" s="24" t="s">
        <v>41695</v>
      </c>
      <c r="R14392" s="23">
        <v>14389</v>
      </c>
      <c r="S14392" s="23">
        <v>1</v>
      </c>
      <c r="T14392" s="24" t="s">
        <v>55011</v>
      </c>
      <c r="V14392" s="23">
        <v>14389</v>
      </c>
      <c r="W14392" s="23">
        <v>1</v>
      </c>
      <c r="X14392" s="23">
        <v>0.20198922709853101</v>
      </c>
      <c r="Z14392" s="23">
        <v>14389</v>
      </c>
      <c r="AA14392" s="23">
        <v>0</v>
      </c>
      <c r="AB14392" s="24" t="s">
        <v>68262</v>
      </c>
      <c r="AD14392" s="23">
        <v>14389</v>
      </c>
      <c r="AE14392" s="23">
        <v>0</v>
      </c>
      <c r="AF14392" s="24" t="s">
        <v>81519</v>
      </c>
    </row>
    <row r="14393" spans="1:32" x14ac:dyDescent="0.4">
      <c r="A14393" s="23">
        <v>14390</v>
      </c>
      <c r="B14393" s="23">
        <v>1</v>
      </c>
      <c r="C14393" s="24" t="s">
        <v>3741</v>
      </c>
      <c r="E14393" s="23">
        <v>14390</v>
      </c>
      <c r="F14393" s="23">
        <v>1</v>
      </c>
      <c r="G14393" s="24" t="s">
        <v>15488</v>
      </c>
      <c r="H14393" s="25"/>
      <c r="I14393" s="23">
        <v>14390</v>
      </c>
      <c r="J14393" s="23">
        <v>0</v>
      </c>
      <c r="K14393" s="24" t="s">
        <v>28524</v>
      </c>
      <c r="M14393" s="23">
        <v>14390</v>
      </c>
      <c r="N14393" s="23">
        <v>0</v>
      </c>
      <c r="O14393" s="24" t="s">
        <v>41696</v>
      </c>
      <c r="R14393" s="23">
        <v>14390</v>
      </c>
      <c r="S14393" s="23">
        <v>1</v>
      </c>
      <c r="T14393" s="24" t="s">
        <v>55012</v>
      </c>
      <c r="V14393" s="23">
        <v>14390</v>
      </c>
      <c r="W14393" s="23">
        <v>1</v>
      </c>
      <c r="X14393" s="23">
        <v>0.51184858007911405</v>
      </c>
      <c r="Z14393" s="23">
        <v>14390</v>
      </c>
      <c r="AA14393" s="23">
        <v>0</v>
      </c>
      <c r="AB14393" s="23">
        <v>0.45021968919775301</v>
      </c>
      <c r="AD14393" s="23">
        <v>14390</v>
      </c>
      <c r="AE14393" s="23">
        <v>0</v>
      </c>
      <c r="AF14393" s="24" t="s">
        <v>81520</v>
      </c>
    </row>
    <row r="14394" spans="1:32" x14ac:dyDescent="0.4">
      <c r="A14394" s="23">
        <v>14391</v>
      </c>
      <c r="B14394" s="23">
        <v>1</v>
      </c>
      <c r="C14394" s="23">
        <v>1</v>
      </c>
      <c r="E14394" s="23">
        <v>14391</v>
      </c>
      <c r="F14394" s="23">
        <v>1</v>
      </c>
      <c r="G14394" s="24" t="s">
        <v>15489</v>
      </c>
      <c r="I14394" s="23">
        <v>14391</v>
      </c>
      <c r="J14394" s="23">
        <v>0</v>
      </c>
      <c r="K14394" s="24" t="s">
        <v>28525</v>
      </c>
      <c r="M14394" s="23">
        <v>14391</v>
      </c>
      <c r="N14394" s="23">
        <v>0</v>
      </c>
      <c r="O14394" s="24" t="s">
        <v>41697</v>
      </c>
      <c r="R14394" s="23">
        <v>14391</v>
      </c>
      <c r="S14394" s="23">
        <v>1</v>
      </c>
      <c r="T14394" s="24" t="s">
        <v>55013</v>
      </c>
      <c r="V14394" s="23">
        <v>14391</v>
      </c>
      <c r="W14394" s="23">
        <v>1</v>
      </c>
      <c r="X14394" s="23">
        <v>0.163268289267991</v>
      </c>
      <c r="Z14394" s="23">
        <v>14391</v>
      </c>
      <c r="AA14394" s="23">
        <v>0</v>
      </c>
      <c r="AB14394" s="24" t="s">
        <v>68263</v>
      </c>
      <c r="AD14394" s="23">
        <v>14391</v>
      </c>
      <c r="AE14394" s="23">
        <v>0</v>
      </c>
      <c r="AF14394" s="24" t="s">
        <v>81521</v>
      </c>
    </row>
    <row r="14395" spans="1:32" x14ac:dyDescent="0.4">
      <c r="A14395" s="23">
        <v>14392</v>
      </c>
      <c r="B14395" s="23">
        <v>1</v>
      </c>
      <c r="C14395" s="23">
        <v>1</v>
      </c>
      <c r="E14395" s="23">
        <v>14392</v>
      </c>
      <c r="F14395" s="23">
        <v>1</v>
      </c>
      <c r="G14395" s="24" t="s">
        <v>15490</v>
      </c>
      <c r="I14395" s="23">
        <v>14392</v>
      </c>
      <c r="J14395" s="23">
        <v>0</v>
      </c>
      <c r="K14395" s="24" t="s">
        <v>28526</v>
      </c>
      <c r="M14395" s="23">
        <v>14392</v>
      </c>
      <c r="N14395" s="23">
        <v>0</v>
      </c>
      <c r="O14395" s="24" t="s">
        <v>41698</v>
      </c>
      <c r="R14395" s="23">
        <v>14392</v>
      </c>
      <c r="S14395" s="23">
        <v>1</v>
      </c>
      <c r="T14395" s="24" t="s">
        <v>55014</v>
      </c>
      <c r="V14395" s="23">
        <v>14392</v>
      </c>
      <c r="W14395" s="23">
        <v>1</v>
      </c>
      <c r="X14395" s="23">
        <v>0.16970947722156701</v>
      </c>
      <c r="Z14395" s="23">
        <v>14392</v>
      </c>
      <c r="AA14395" s="23">
        <v>0</v>
      </c>
      <c r="AB14395" s="24" t="s">
        <v>68264</v>
      </c>
      <c r="AD14395" s="23">
        <v>14392</v>
      </c>
      <c r="AE14395" s="23">
        <v>0</v>
      </c>
      <c r="AF14395" s="24" t="s">
        <v>81522</v>
      </c>
    </row>
    <row r="14396" spans="1:32" x14ac:dyDescent="0.4">
      <c r="A14396" s="23">
        <v>14393</v>
      </c>
      <c r="B14396" s="23">
        <v>1</v>
      </c>
      <c r="C14396" s="23">
        <v>1</v>
      </c>
      <c r="E14396" s="23">
        <v>14393</v>
      </c>
      <c r="F14396" s="23">
        <v>1</v>
      </c>
      <c r="G14396" s="24" t="s">
        <v>15491</v>
      </c>
      <c r="I14396" s="23">
        <v>14393</v>
      </c>
      <c r="J14396" s="23">
        <v>0</v>
      </c>
      <c r="K14396" s="24" t="s">
        <v>28527</v>
      </c>
      <c r="M14396" s="23">
        <v>14393</v>
      </c>
      <c r="N14396" s="23">
        <v>0</v>
      </c>
      <c r="O14396" s="23">
        <v>0.99828561771313995</v>
      </c>
      <c r="R14396" s="23">
        <v>14393</v>
      </c>
      <c r="S14396" s="23">
        <v>1</v>
      </c>
      <c r="T14396" s="24" t="s">
        <v>55015</v>
      </c>
      <c r="V14396" s="23">
        <v>14393</v>
      </c>
      <c r="W14396" s="23">
        <v>1</v>
      </c>
      <c r="X14396" s="23">
        <v>0.21818041140478101</v>
      </c>
      <c r="Z14396" s="23">
        <v>14393</v>
      </c>
      <c r="AA14396" s="23">
        <v>0</v>
      </c>
      <c r="AB14396" s="24" t="s">
        <v>68265</v>
      </c>
      <c r="AD14396" s="23">
        <v>14393</v>
      </c>
      <c r="AE14396" s="23">
        <v>0</v>
      </c>
      <c r="AF14396" s="24" t="s">
        <v>81523</v>
      </c>
    </row>
    <row r="14397" spans="1:32" x14ac:dyDescent="0.4">
      <c r="A14397" s="23">
        <v>14394</v>
      </c>
      <c r="B14397" s="23">
        <v>1</v>
      </c>
      <c r="C14397" s="23">
        <v>1</v>
      </c>
      <c r="E14397" s="23">
        <v>14394</v>
      </c>
      <c r="F14397" s="23">
        <v>1</v>
      </c>
      <c r="G14397" s="24" t="s">
        <v>15492</v>
      </c>
      <c r="I14397" s="23">
        <v>14394</v>
      </c>
      <c r="J14397" s="23">
        <v>0</v>
      </c>
      <c r="K14397" s="24" t="s">
        <v>28528</v>
      </c>
      <c r="M14397" s="23">
        <v>14394</v>
      </c>
      <c r="N14397" s="23">
        <v>0</v>
      </c>
      <c r="O14397" s="24" t="s">
        <v>41699</v>
      </c>
      <c r="R14397" s="23">
        <v>14394</v>
      </c>
      <c r="S14397" s="23">
        <v>1</v>
      </c>
      <c r="T14397" s="24" t="s">
        <v>55016</v>
      </c>
      <c r="V14397" s="23">
        <v>14394</v>
      </c>
      <c r="W14397" s="23">
        <v>1</v>
      </c>
      <c r="X14397" s="23">
        <v>0.49728313376864902</v>
      </c>
      <c r="Z14397" s="23">
        <v>14394</v>
      </c>
      <c r="AA14397" s="23">
        <v>0</v>
      </c>
      <c r="AB14397" s="24" t="s">
        <v>68266</v>
      </c>
      <c r="AD14397" s="23">
        <v>14394</v>
      </c>
      <c r="AE14397" s="23">
        <v>0</v>
      </c>
      <c r="AF14397" s="24" t="s">
        <v>81524</v>
      </c>
    </row>
    <row r="14398" spans="1:32" x14ac:dyDescent="0.4">
      <c r="A14398" s="23">
        <v>14395</v>
      </c>
      <c r="B14398" s="23">
        <v>1</v>
      </c>
      <c r="C14398" s="23">
        <v>1</v>
      </c>
      <c r="E14398" s="23">
        <v>14395</v>
      </c>
      <c r="F14398" s="23">
        <v>1</v>
      </c>
      <c r="G14398" s="23">
        <v>0.79278702159355197</v>
      </c>
      <c r="I14398" s="23">
        <v>14395</v>
      </c>
      <c r="J14398" s="23">
        <v>0</v>
      </c>
      <c r="K14398" s="24" t="s">
        <v>28529</v>
      </c>
      <c r="M14398" s="23">
        <v>14395</v>
      </c>
      <c r="N14398" s="23">
        <v>0</v>
      </c>
      <c r="O14398" s="24" t="s">
        <v>41700</v>
      </c>
      <c r="R14398" s="23">
        <v>14395</v>
      </c>
      <c r="S14398" s="23">
        <v>1</v>
      </c>
      <c r="T14398" s="24" t="s">
        <v>55017</v>
      </c>
      <c r="V14398" s="23">
        <v>14395</v>
      </c>
      <c r="W14398" s="23">
        <v>1</v>
      </c>
      <c r="X14398" s="23">
        <v>0.78451963626819099</v>
      </c>
      <c r="Z14398" s="23">
        <v>14395</v>
      </c>
      <c r="AA14398" s="23">
        <v>0</v>
      </c>
      <c r="AB14398" s="24" t="s">
        <v>68267</v>
      </c>
      <c r="AD14398" s="23">
        <v>14395</v>
      </c>
      <c r="AE14398" s="23">
        <v>0</v>
      </c>
      <c r="AF14398" s="24" t="s">
        <v>81525</v>
      </c>
    </row>
    <row r="14399" spans="1:32" x14ac:dyDescent="0.4">
      <c r="A14399" s="23">
        <v>14396</v>
      </c>
      <c r="B14399" s="23">
        <v>1</v>
      </c>
      <c r="C14399" s="23">
        <v>1</v>
      </c>
      <c r="E14399" s="23">
        <v>14396</v>
      </c>
      <c r="F14399" s="23">
        <v>1</v>
      </c>
      <c r="G14399" s="24" t="s">
        <v>15493</v>
      </c>
      <c r="I14399" s="23">
        <v>14396</v>
      </c>
      <c r="J14399" s="23">
        <v>0</v>
      </c>
      <c r="K14399" s="23">
        <v>0.99695557986250005</v>
      </c>
      <c r="M14399" s="23">
        <v>14396</v>
      </c>
      <c r="N14399" s="23">
        <v>0</v>
      </c>
      <c r="O14399" s="24" t="s">
        <v>41701</v>
      </c>
      <c r="R14399" s="23">
        <v>14396</v>
      </c>
      <c r="S14399" s="23">
        <v>1</v>
      </c>
      <c r="T14399" s="24" t="s">
        <v>55018</v>
      </c>
      <c r="V14399" s="23">
        <v>14396</v>
      </c>
      <c r="W14399" s="23">
        <v>1</v>
      </c>
      <c r="X14399" s="23">
        <v>0.28498949515221</v>
      </c>
      <c r="Z14399" s="23">
        <v>14396</v>
      </c>
      <c r="AA14399" s="23">
        <v>0</v>
      </c>
      <c r="AB14399" s="24" t="s">
        <v>68268</v>
      </c>
      <c r="AD14399" s="23">
        <v>14396</v>
      </c>
      <c r="AE14399" s="23">
        <v>0</v>
      </c>
      <c r="AF14399" s="24" t="s">
        <v>81526</v>
      </c>
    </row>
    <row r="14400" spans="1:32" x14ac:dyDescent="0.4">
      <c r="A14400" s="23">
        <v>14397</v>
      </c>
      <c r="B14400" s="23">
        <v>1</v>
      </c>
      <c r="C14400" s="23">
        <v>1</v>
      </c>
      <c r="E14400" s="23">
        <v>14397</v>
      </c>
      <c r="F14400" s="23">
        <v>1</v>
      </c>
      <c r="G14400" s="24" t="s">
        <v>15494</v>
      </c>
      <c r="I14400" s="23">
        <v>14397</v>
      </c>
      <c r="J14400" s="23">
        <v>0</v>
      </c>
      <c r="K14400" s="24" t="s">
        <v>28530</v>
      </c>
      <c r="M14400" s="23">
        <v>14397</v>
      </c>
      <c r="N14400" s="23">
        <v>0</v>
      </c>
      <c r="O14400" s="24" t="s">
        <v>41702</v>
      </c>
      <c r="R14400" s="23">
        <v>14397</v>
      </c>
      <c r="S14400" s="23">
        <v>1</v>
      </c>
      <c r="T14400" s="24" t="s">
        <v>55019</v>
      </c>
      <c r="V14400" s="23">
        <v>14397</v>
      </c>
      <c r="W14400" s="23">
        <v>1</v>
      </c>
      <c r="X14400" s="23">
        <v>0.19615026871873101</v>
      </c>
      <c r="Z14400" s="23">
        <v>14397</v>
      </c>
      <c r="AA14400" s="23">
        <v>0</v>
      </c>
      <c r="AB14400" s="24" t="s">
        <v>68269</v>
      </c>
      <c r="AD14400" s="23">
        <v>14397</v>
      </c>
      <c r="AE14400" s="23">
        <v>0</v>
      </c>
      <c r="AF14400" s="24" t="s">
        <v>81527</v>
      </c>
    </row>
    <row r="14401" spans="1:32" x14ac:dyDescent="0.4">
      <c r="A14401" s="23">
        <v>14398</v>
      </c>
      <c r="B14401" s="23">
        <v>1</v>
      </c>
      <c r="C14401" s="23">
        <v>1</v>
      </c>
      <c r="E14401" s="23">
        <v>14398</v>
      </c>
      <c r="F14401" s="23">
        <v>1</v>
      </c>
      <c r="G14401" s="24" t="s">
        <v>15495</v>
      </c>
      <c r="I14401" s="23">
        <v>14398</v>
      </c>
      <c r="J14401" s="23">
        <v>0</v>
      </c>
      <c r="K14401" s="24" t="s">
        <v>28531</v>
      </c>
      <c r="M14401" s="23">
        <v>14398</v>
      </c>
      <c r="N14401" s="23">
        <v>0</v>
      </c>
      <c r="O14401" s="24" t="s">
        <v>41703</v>
      </c>
      <c r="R14401" s="23">
        <v>14398</v>
      </c>
      <c r="S14401" s="23">
        <v>1</v>
      </c>
      <c r="T14401" s="24" t="s">
        <v>55020</v>
      </c>
      <c r="V14401" s="23">
        <v>14398</v>
      </c>
      <c r="W14401" s="23">
        <v>1</v>
      </c>
      <c r="X14401" s="23">
        <v>9.0992583830051502E-2</v>
      </c>
      <c r="Z14401" s="23">
        <v>14398</v>
      </c>
      <c r="AA14401" s="23">
        <v>0</v>
      </c>
      <c r="AB14401" s="24" t="s">
        <v>68270</v>
      </c>
      <c r="AD14401" s="23">
        <v>14398</v>
      </c>
      <c r="AE14401" s="23">
        <v>0</v>
      </c>
      <c r="AF14401" s="23">
        <v>5.0845535504575698E-2</v>
      </c>
    </row>
    <row r="14402" spans="1:32" x14ac:dyDescent="0.4">
      <c r="A14402" s="23">
        <v>14399</v>
      </c>
      <c r="B14402" s="23">
        <v>1</v>
      </c>
      <c r="C14402" s="23">
        <v>1</v>
      </c>
      <c r="E14402" s="23">
        <v>14399</v>
      </c>
      <c r="F14402" s="23">
        <v>1</v>
      </c>
      <c r="G14402" s="24" t="s">
        <v>15496</v>
      </c>
      <c r="I14402" s="23">
        <v>14399</v>
      </c>
      <c r="J14402" s="23">
        <v>0</v>
      </c>
      <c r="K14402" s="24" t="s">
        <v>28532</v>
      </c>
      <c r="M14402" s="23">
        <v>14399</v>
      </c>
      <c r="N14402" s="23">
        <v>0</v>
      </c>
      <c r="O14402" s="24" t="s">
        <v>41704</v>
      </c>
      <c r="R14402" s="23">
        <v>14399</v>
      </c>
      <c r="S14402" s="23">
        <v>1</v>
      </c>
      <c r="T14402" s="24" t="s">
        <v>55021</v>
      </c>
      <c r="V14402" s="23">
        <v>14399</v>
      </c>
      <c r="W14402" s="23">
        <v>1</v>
      </c>
      <c r="X14402" s="23">
        <v>0.38177229235062099</v>
      </c>
      <c r="Z14402" s="23">
        <v>14399</v>
      </c>
      <c r="AA14402" s="23">
        <v>0</v>
      </c>
      <c r="AB14402" s="23">
        <v>0.32167580212866398</v>
      </c>
      <c r="AD14402" s="23">
        <v>14399</v>
      </c>
      <c r="AE14402" s="23">
        <v>0</v>
      </c>
      <c r="AF14402" s="24" t="s">
        <v>81528</v>
      </c>
    </row>
    <row r="14403" spans="1:32" x14ac:dyDescent="0.4">
      <c r="A14403" s="23">
        <v>14400</v>
      </c>
      <c r="B14403" s="23">
        <v>1</v>
      </c>
      <c r="C14403" s="23">
        <v>1</v>
      </c>
      <c r="E14403" s="23">
        <v>14400</v>
      </c>
      <c r="F14403" s="23">
        <v>0</v>
      </c>
      <c r="G14403" s="24" t="s">
        <v>15497</v>
      </c>
      <c r="I14403" s="23">
        <v>14400</v>
      </c>
      <c r="J14403" s="23">
        <v>0</v>
      </c>
      <c r="K14403" s="24" t="s">
        <v>28533</v>
      </c>
      <c r="M14403" s="23">
        <v>14400</v>
      </c>
      <c r="N14403" s="23">
        <v>0</v>
      </c>
      <c r="O14403" s="24" t="s">
        <v>41705</v>
      </c>
      <c r="R14403" s="23">
        <v>14400</v>
      </c>
      <c r="S14403" s="23">
        <v>1</v>
      </c>
      <c r="T14403" s="23">
        <v>0.99999149556873501</v>
      </c>
      <c r="V14403" s="23">
        <v>14400</v>
      </c>
      <c r="W14403" s="23">
        <v>0</v>
      </c>
      <c r="X14403" s="23">
        <v>0.33412018042261998</v>
      </c>
      <c r="Z14403" s="23">
        <v>14400</v>
      </c>
      <c r="AA14403" s="23">
        <v>0</v>
      </c>
      <c r="AB14403" s="24" t="s">
        <v>68271</v>
      </c>
      <c r="AD14403" s="23">
        <v>14400</v>
      </c>
      <c r="AE14403" s="23">
        <v>0</v>
      </c>
      <c r="AF14403" s="23">
        <v>0.57754803232977603</v>
      </c>
    </row>
    <row r="14404" spans="1:32" x14ac:dyDescent="0.4">
      <c r="A14404" s="23">
        <v>14401</v>
      </c>
      <c r="B14404" s="23">
        <v>1</v>
      </c>
      <c r="C14404" s="23">
        <v>1</v>
      </c>
      <c r="E14404" s="23">
        <v>14401</v>
      </c>
      <c r="F14404" s="23">
        <v>0</v>
      </c>
      <c r="G14404" s="24" t="s">
        <v>15498</v>
      </c>
      <c r="I14404" s="23">
        <v>14401</v>
      </c>
      <c r="J14404" s="23">
        <v>0</v>
      </c>
      <c r="K14404" s="24" t="s">
        <v>28534</v>
      </c>
      <c r="M14404" s="23">
        <v>14401</v>
      </c>
      <c r="N14404" s="23">
        <v>0</v>
      </c>
      <c r="O14404" s="24" t="s">
        <v>41706</v>
      </c>
      <c r="R14404" s="23">
        <v>14401</v>
      </c>
      <c r="S14404" s="23">
        <v>1</v>
      </c>
      <c r="T14404" s="24" t="s">
        <v>55022</v>
      </c>
      <c r="V14404" s="23">
        <v>14401</v>
      </c>
      <c r="W14404" s="23">
        <v>0</v>
      </c>
      <c r="X14404" s="23">
        <v>0.69872959680412805</v>
      </c>
      <c r="Z14404" s="23">
        <v>14401</v>
      </c>
      <c r="AA14404" s="23">
        <v>0</v>
      </c>
      <c r="AB14404" s="24" t="s">
        <v>68272</v>
      </c>
      <c r="AD14404" s="23">
        <v>14401</v>
      </c>
      <c r="AE14404" s="23">
        <v>0</v>
      </c>
      <c r="AF14404" s="24" t="s">
        <v>81529</v>
      </c>
    </row>
    <row r="14405" spans="1:32" x14ac:dyDescent="0.4">
      <c r="A14405" s="23">
        <v>14402</v>
      </c>
      <c r="B14405" s="23">
        <v>1</v>
      </c>
      <c r="C14405" s="23">
        <v>1</v>
      </c>
      <c r="E14405" s="23">
        <v>14402</v>
      </c>
      <c r="F14405" s="23">
        <v>0</v>
      </c>
      <c r="G14405" s="24" t="s">
        <v>15499</v>
      </c>
      <c r="I14405" s="23">
        <v>14402</v>
      </c>
      <c r="J14405" s="23">
        <v>0</v>
      </c>
      <c r="K14405" s="24" t="s">
        <v>28535</v>
      </c>
      <c r="M14405" s="23">
        <v>14402</v>
      </c>
      <c r="N14405" s="23">
        <v>0</v>
      </c>
      <c r="O14405" s="24" t="s">
        <v>41707</v>
      </c>
      <c r="R14405" s="23">
        <v>14402</v>
      </c>
      <c r="S14405" s="23">
        <v>1</v>
      </c>
      <c r="T14405" s="24" t="s">
        <v>55023</v>
      </c>
      <c r="V14405" s="23">
        <v>14402</v>
      </c>
      <c r="W14405" s="23">
        <v>0</v>
      </c>
      <c r="X14405" s="23">
        <v>0.16328343377580001</v>
      </c>
      <c r="Z14405" s="23">
        <v>14402</v>
      </c>
      <c r="AA14405" s="23">
        <v>0</v>
      </c>
      <c r="AB14405" s="24" t="s">
        <v>68273</v>
      </c>
      <c r="AD14405" s="23">
        <v>14402</v>
      </c>
      <c r="AE14405" s="23">
        <v>0</v>
      </c>
      <c r="AF14405" s="23">
        <v>7.3193911849145699E-2</v>
      </c>
    </row>
    <row r="14406" spans="1:32" x14ac:dyDescent="0.4">
      <c r="A14406" s="23">
        <v>14403</v>
      </c>
      <c r="B14406" s="23">
        <v>1</v>
      </c>
      <c r="C14406" s="23">
        <v>1</v>
      </c>
      <c r="E14406" s="23">
        <v>14403</v>
      </c>
      <c r="F14406" s="23">
        <v>0</v>
      </c>
      <c r="G14406" s="24" t="s">
        <v>15500</v>
      </c>
      <c r="I14406" s="23">
        <v>14403</v>
      </c>
      <c r="J14406" s="23">
        <v>0</v>
      </c>
      <c r="K14406" s="24" t="s">
        <v>28536</v>
      </c>
      <c r="M14406" s="23">
        <v>14403</v>
      </c>
      <c r="N14406" s="23">
        <v>0</v>
      </c>
      <c r="O14406" s="24" t="s">
        <v>41708</v>
      </c>
      <c r="R14406" s="23">
        <v>14403</v>
      </c>
      <c r="S14406" s="23">
        <v>1</v>
      </c>
      <c r="T14406" s="24" t="s">
        <v>55024</v>
      </c>
      <c r="V14406" s="23">
        <v>14403</v>
      </c>
      <c r="W14406" s="23">
        <v>0</v>
      </c>
      <c r="X14406" s="23">
        <v>0.44430866128667901</v>
      </c>
      <c r="Z14406" s="23">
        <v>14403</v>
      </c>
      <c r="AA14406" s="23">
        <v>0</v>
      </c>
      <c r="AB14406" s="24" t="s">
        <v>68274</v>
      </c>
      <c r="AD14406" s="23">
        <v>14403</v>
      </c>
      <c r="AE14406" s="23">
        <v>0</v>
      </c>
      <c r="AF14406" s="24" t="s">
        <v>81530</v>
      </c>
    </row>
    <row r="14407" spans="1:32" x14ac:dyDescent="0.4">
      <c r="A14407" s="23">
        <v>14404</v>
      </c>
      <c r="B14407" s="23">
        <v>1</v>
      </c>
      <c r="C14407" s="23">
        <v>1</v>
      </c>
      <c r="E14407" s="23">
        <v>14404</v>
      </c>
      <c r="F14407" s="23">
        <v>0</v>
      </c>
      <c r="G14407" s="23">
        <v>0.99885556869795999</v>
      </c>
      <c r="I14407" s="23">
        <v>14404</v>
      </c>
      <c r="J14407" s="23">
        <v>0</v>
      </c>
      <c r="K14407" s="24" t="s">
        <v>28537</v>
      </c>
      <c r="M14407" s="23">
        <v>14404</v>
      </c>
      <c r="N14407" s="23">
        <v>0</v>
      </c>
      <c r="O14407" s="24" t="s">
        <v>41709</v>
      </c>
      <c r="R14407" s="23">
        <v>14404</v>
      </c>
      <c r="S14407" s="23">
        <v>1</v>
      </c>
      <c r="T14407" s="23">
        <v>0.99999998534595202</v>
      </c>
      <c r="V14407" s="23">
        <v>14404</v>
      </c>
      <c r="W14407" s="23">
        <v>0</v>
      </c>
      <c r="X14407" s="23">
        <v>0.22050659178245599</v>
      </c>
      <c r="Z14407" s="23">
        <v>14404</v>
      </c>
      <c r="AA14407" s="23">
        <v>0</v>
      </c>
      <c r="AB14407" s="23">
        <v>0.95164487296212796</v>
      </c>
      <c r="AD14407" s="23">
        <v>14404</v>
      </c>
      <c r="AE14407" s="23">
        <v>0</v>
      </c>
      <c r="AF14407" s="24" t="s">
        <v>81531</v>
      </c>
    </row>
    <row r="14408" spans="1:32" x14ac:dyDescent="0.4">
      <c r="A14408" s="23">
        <v>14405</v>
      </c>
      <c r="B14408" s="23">
        <v>1</v>
      </c>
      <c r="C14408" s="23">
        <v>1</v>
      </c>
      <c r="E14408" s="23">
        <v>14405</v>
      </c>
      <c r="F14408" s="23">
        <v>0</v>
      </c>
      <c r="G14408" s="24" t="s">
        <v>15501</v>
      </c>
      <c r="I14408" s="23">
        <v>14405</v>
      </c>
      <c r="J14408" s="23">
        <v>0</v>
      </c>
      <c r="K14408" s="24" t="s">
        <v>28538</v>
      </c>
      <c r="M14408" s="23">
        <v>14405</v>
      </c>
      <c r="N14408" s="23">
        <v>0</v>
      </c>
      <c r="O14408" s="24" t="s">
        <v>41710</v>
      </c>
      <c r="R14408" s="23">
        <v>14405</v>
      </c>
      <c r="S14408" s="23">
        <v>1</v>
      </c>
      <c r="T14408" s="24" t="s">
        <v>55025</v>
      </c>
      <c r="V14408" s="23">
        <v>14405</v>
      </c>
      <c r="W14408" s="23">
        <v>0</v>
      </c>
      <c r="X14408" s="23">
        <v>0.68846053489117898</v>
      </c>
      <c r="Z14408" s="23">
        <v>14405</v>
      </c>
      <c r="AA14408" s="23">
        <v>0</v>
      </c>
      <c r="AB14408" s="24" t="s">
        <v>68275</v>
      </c>
      <c r="AD14408" s="23">
        <v>14405</v>
      </c>
      <c r="AE14408" s="23">
        <v>0</v>
      </c>
      <c r="AF14408" s="24" t="s">
        <v>81532</v>
      </c>
    </row>
    <row r="14409" spans="1:32" x14ac:dyDescent="0.4">
      <c r="A14409" s="23">
        <v>14406</v>
      </c>
      <c r="B14409" s="23">
        <v>1</v>
      </c>
      <c r="C14409" s="23">
        <v>1</v>
      </c>
      <c r="E14409" s="23">
        <v>14406</v>
      </c>
      <c r="F14409" s="23">
        <v>0</v>
      </c>
      <c r="G14409" s="24" t="s">
        <v>15502</v>
      </c>
      <c r="I14409" s="23">
        <v>14406</v>
      </c>
      <c r="J14409" s="23">
        <v>0</v>
      </c>
      <c r="K14409" s="24" t="s">
        <v>28539</v>
      </c>
      <c r="M14409" s="23">
        <v>14406</v>
      </c>
      <c r="N14409" s="23">
        <v>0</v>
      </c>
      <c r="O14409" s="24" t="s">
        <v>41711</v>
      </c>
      <c r="R14409" s="23">
        <v>14406</v>
      </c>
      <c r="S14409" s="23">
        <v>1</v>
      </c>
      <c r="T14409" s="24" t="s">
        <v>55026</v>
      </c>
      <c r="V14409" s="23">
        <v>14406</v>
      </c>
      <c r="W14409" s="23">
        <v>0</v>
      </c>
      <c r="X14409" s="23">
        <v>0.44886115124329701</v>
      </c>
      <c r="Z14409" s="23">
        <v>14406</v>
      </c>
      <c r="AA14409" s="23">
        <v>0</v>
      </c>
      <c r="AB14409" s="24" t="s">
        <v>68276</v>
      </c>
      <c r="AD14409" s="23">
        <v>14406</v>
      </c>
      <c r="AE14409" s="23">
        <v>0</v>
      </c>
      <c r="AF14409" s="24" t="s">
        <v>81533</v>
      </c>
    </row>
    <row r="14410" spans="1:32" x14ac:dyDescent="0.4">
      <c r="A14410" s="23">
        <v>14407</v>
      </c>
      <c r="B14410" s="23">
        <v>1</v>
      </c>
      <c r="C14410" s="23">
        <v>1</v>
      </c>
      <c r="E14410" s="23">
        <v>14407</v>
      </c>
      <c r="F14410" s="23">
        <v>0</v>
      </c>
      <c r="G14410" s="24" t="s">
        <v>15503</v>
      </c>
      <c r="I14410" s="23">
        <v>14407</v>
      </c>
      <c r="J14410" s="23">
        <v>0</v>
      </c>
      <c r="K14410" s="24" t="s">
        <v>28540</v>
      </c>
      <c r="M14410" s="23">
        <v>14407</v>
      </c>
      <c r="N14410" s="23">
        <v>0</v>
      </c>
      <c r="O14410" s="24" t="s">
        <v>41712</v>
      </c>
      <c r="R14410" s="23">
        <v>14407</v>
      </c>
      <c r="S14410" s="23">
        <v>1</v>
      </c>
      <c r="T14410" s="24" t="s">
        <v>55027</v>
      </c>
      <c r="V14410" s="23">
        <v>14407</v>
      </c>
      <c r="W14410" s="23">
        <v>0</v>
      </c>
      <c r="X14410" s="23">
        <v>0.70998365870146396</v>
      </c>
      <c r="Z14410" s="23">
        <v>14407</v>
      </c>
      <c r="AA14410" s="23">
        <v>0</v>
      </c>
      <c r="AB14410" s="23">
        <v>0.72626645606936702</v>
      </c>
      <c r="AD14410" s="23">
        <v>14407</v>
      </c>
      <c r="AE14410" s="23">
        <v>0</v>
      </c>
      <c r="AF14410" s="24" t="s">
        <v>81534</v>
      </c>
    </row>
    <row r="14411" spans="1:32" x14ac:dyDescent="0.4">
      <c r="A14411" s="23">
        <v>14408</v>
      </c>
      <c r="B14411" s="23">
        <v>1</v>
      </c>
      <c r="C14411" s="23">
        <v>1</v>
      </c>
      <c r="E14411" s="23">
        <v>14408</v>
      </c>
      <c r="F14411" s="23">
        <v>0</v>
      </c>
      <c r="G14411" s="24" t="s">
        <v>15504</v>
      </c>
      <c r="I14411" s="23">
        <v>14408</v>
      </c>
      <c r="J14411" s="23">
        <v>0</v>
      </c>
      <c r="K14411" s="24" t="s">
        <v>28541</v>
      </c>
      <c r="M14411" s="23">
        <v>14408</v>
      </c>
      <c r="N14411" s="23">
        <v>0</v>
      </c>
      <c r="O14411" s="24" t="s">
        <v>41713</v>
      </c>
      <c r="R14411" s="23">
        <v>14408</v>
      </c>
      <c r="S14411" s="23">
        <v>1</v>
      </c>
      <c r="T14411" s="24" t="s">
        <v>55028</v>
      </c>
      <c r="V14411" s="23">
        <v>14408</v>
      </c>
      <c r="W14411" s="23">
        <v>0</v>
      </c>
      <c r="X14411" s="23">
        <v>0.33725844099770802</v>
      </c>
      <c r="Z14411" s="23">
        <v>14408</v>
      </c>
      <c r="AA14411" s="23">
        <v>0</v>
      </c>
      <c r="AB14411" s="24" t="s">
        <v>68277</v>
      </c>
      <c r="AD14411" s="23">
        <v>14408</v>
      </c>
      <c r="AE14411" s="23">
        <v>0</v>
      </c>
      <c r="AF14411" s="24" t="s">
        <v>81535</v>
      </c>
    </row>
    <row r="14412" spans="1:32" x14ac:dyDescent="0.4">
      <c r="A14412" s="23">
        <v>14409</v>
      </c>
      <c r="B14412" s="23">
        <v>1</v>
      </c>
      <c r="C14412" s="23">
        <v>1</v>
      </c>
      <c r="E14412" s="23">
        <v>14409</v>
      </c>
      <c r="F14412" s="23">
        <v>0</v>
      </c>
      <c r="G14412" s="24" t="s">
        <v>15505</v>
      </c>
      <c r="I14412" s="23">
        <v>14409</v>
      </c>
      <c r="J14412" s="23">
        <v>0</v>
      </c>
      <c r="K14412" s="24" t="s">
        <v>28542</v>
      </c>
      <c r="M14412" s="23">
        <v>14409</v>
      </c>
      <c r="N14412" s="23">
        <v>0</v>
      </c>
      <c r="O14412" s="24" t="s">
        <v>41714</v>
      </c>
      <c r="R14412" s="23">
        <v>14409</v>
      </c>
      <c r="S14412" s="23">
        <v>1</v>
      </c>
      <c r="T14412" s="24" t="s">
        <v>55029</v>
      </c>
      <c r="V14412" s="23">
        <v>14409</v>
      </c>
      <c r="W14412" s="23">
        <v>0</v>
      </c>
      <c r="X14412" s="23">
        <v>0.14402860318527799</v>
      </c>
      <c r="Z14412" s="23">
        <v>14409</v>
      </c>
      <c r="AA14412" s="23">
        <v>0</v>
      </c>
      <c r="AB14412" s="24" t="s">
        <v>68278</v>
      </c>
      <c r="AD14412" s="23">
        <v>14409</v>
      </c>
      <c r="AE14412" s="23">
        <v>0</v>
      </c>
      <c r="AF14412" s="24" t="s">
        <v>81536</v>
      </c>
    </row>
    <row r="14413" spans="1:32" x14ac:dyDescent="0.4">
      <c r="A14413" s="23">
        <v>14410</v>
      </c>
      <c r="B14413" s="23">
        <v>1</v>
      </c>
      <c r="C14413" s="23">
        <v>1</v>
      </c>
      <c r="E14413" s="23">
        <v>14410</v>
      </c>
      <c r="F14413" s="23">
        <v>0</v>
      </c>
      <c r="G14413" s="24" t="s">
        <v>15506</v>
      </c>
      <c r="I14413" s="23">
        <v>14410</v>
      </c>
      <c r="J14413" s="23">
        <v>0</v>
      </c>
      <c r="K14413" s="24" t="s">
        <v>28543</v>
      </c>
      <c r="M14413" s="23">
        <v>14410</v>
      </c>
      <c r="N14413" s="23">
        <v>0</v>
      </c>
      <c r="O14413" s="24" t="s">
        <v>41715</v>
      </c>
      <c r="R14413" s="23">
        <v>14410</v>
      </c>
      <c r="S14413" s="23">
        <v>1</v>
      </c>
      <c r="T14413" s="23">
        <v>0.97569220543179003</v>
      </c>
      <c r="V14413" s="23">
        <v>14410</v>
      </c>
      <c r="W14413" s="23">
        <v>0</v>
      </c>
      <c r="X14413" s="23">
        <v>0.35143506416091203</v>
      </c>
      <c r="Z14413" s="23">
        <v>14410</v>
      </c>
      <c r="AA14413" s="23">
        <v>0</v>
      </c>
      <c r="AB14413" s="24" t="s">
        <v>68279</v>
      </c>
      <c r="AD14413" s="23">
        <v>14410</v>
      </c>
      <c r="AE14413" s="23">
        <v>0</v>
      </c>
      <c r="AF14413" s="24" t="s">
        <v>81537</v>
      </c>
    </row>
    <row r="14414" spans="1:32" x14ac:dyDescent="0.4">
      <c r="A14414" s="23">
        <v>14411</v>
      </c>
      <c r="B14414" s="23">
        <v>1</v>
      </c>
      <c r="C14414" s="23">
        <v>1</v>
      </c>
      <c r="E14414" s="23">
        <v>14411</v>
      </c>
      <c r="F14414" s="23">
        <v>0</v>
      </c>
      <c r="G14414" s="24" t="s">
        <v>15507</v>
      </c>
      <c r="I14414" s="23">
        <v>14411</v>
      </c>
      <c r="J14414" s="23">
        <v>0</v>
      </c>
      <c r="K14414" s="24" t="s">
        <v>28544</v>
      </c>
      <c r="M14414" s="23">
        <v>14411</v>
      </c>
      <c r="N14414" s="23">
        <v>0</v>
      </c>
      <c r="O14414" s="24" t="s">
        <v>41716</v>
      </c>
      <c r="R14414" s="23">
        <v>14411</v>
      </c>
      <c r="S14414" s="23">
        <v>1</v>
      </c>
      <c r="T14414" s="24" t="s">
        <v>55030</v>
      </c>
      <c r="V14414" s="23">
        <v>14411</v>
      </c>
      <c r="W14414" s="23">
        <v>0</v>
      </c>
      <c r="X14414" s="23">
        <v>0.97815373544594597</v>
      </c>
      <c r="Z14414" s="23">
        <v>14411</v>
      </c>
      <c r="AA14414" s="23">
        <v>0</v>
      </c>
      <c r="AB14414" s="24" t="s">
        <v>68280</v>
      </c>
      <c r="AD14414" s="23">
        <v>14411</v>
      </c>
      <c r="AE14414" s="23">
        <v>0</v>
      </c>
      <c r="AF14414" s="24" t="s">
        <v>81538</v>
      </c>
    </row>
    <row r="14415" spans="1:32" x14ac:dyDescent="0.4">
      <c r="A14415" s="23">
        <v>14412</v>
      </c>
      <c r="B14415" s="23">
        <v>1</v>
      </c>
      <c r="C14415" s="23">
        <v>1</v>
      </c>
      <c r="E14415" s="23">
        <v>14412</v>
      </c>
      <c r="F14415" s="23">
        <v>0</v>
      </c>
      <c r="G14415" s="24" t="s">
        <v>15508</v>
      </c>
      <c r="I14415" s="23">
        <v>14412</v>
      </c>
      <c r="J14415" s="23">
        <v>0</v>
      </c>
      <c r="K14415" s="24" t="s">
        <v>28545</v>
      </c>
      <c r="M14415" s="23">
        <v>14412</v>
      </c>
      <c r="N14415" s="23">
        <v>0</v>
      </c>
      <c r="O14415" s="24" t="s">
        <v>41717</v>
      </c>
      <c r="R14415" s="23">
        <v>14412</v>
      </c>
      <c r="S14415" s="23">
        <v>1</v>
      </c>
      <c r="T14415" s="24" t="s">
        <v>55031</v>
      </c>
      <c r="V14415" s="23">
        <v>14412</v>
      </c>
      <c r="W14415" s="23">
        <v>0</v>
      </c>
      <c r="X14415" s="23">
        <v>0.30171935944157402</v>
      </c>
      <c r="Z14415" s="23">
        <v>14412</v>
      </c>
      <c r="AA14415" s="23">
        <v>0</v>
      </c>
      <c r="AB14415" s="24" t="s">
        <v>68281</v>
      </c>
      <c r="AD14415" s="23">
        <v>14412</v>
      </c>
      <c r="AE14415" s="23">
        <v>0</v>
      </c>
      <c r="AF14415" s="24" t="s">
        <v>81539</v>
      </c>
    </row>
    <row r="14416" spans="1:32" x14ac:dyDescent="0.4">
      <c r="A14416" s="23">
        <v>14413</v>
      </c>
      <c r="B14416" s="23">
        <v>1</v>
      </c>
      <c r="C14416" s="23">
        <v>1</v>
      </c>
      <c r="E14416" s="23">
        <v>14413</v>
      </c>
      <c r="F14416" s="23">
        <v>0</v>
      </c>
      <c r="G14416" s="24" t="s">
        <v>15509</v>
      </c>
      <c r="I14416" s="23">
        <v>14413</v>
      </c>
      <c r="J14416" s="23">
        <v>0</v>
      </c>
      <c r="K14416" s="24" t="s">
        <v>28546</v>
      </c>
      <c r="M14416" s="23">
        <v>14413</v>
      </c>
      <c r="N14416" s="23">
        <v>0</v>
      </c>
      <c r="O14416" s="23">
        <v>0.99999791862055798</v>
      </c>
      <c r="R14416" s="23">
        <v>14413</v>
      </c>
      <c r="S14416" s="23">
        <v>1</v>
      </c>
      <c r="T14416" s="24" t="s">
        <v>55032</v>
      </c>
      <c r="V14416" s="23">
        <v>14413</v>
      </c>
      <c r="W14416" s="23">
        <v>0</v>
      </c>
      <c r="X14416" s="23">
        <v>0.682544650686295</v>
      </c>
      <c r="Z14416" s="23">
        <v>14413</v>
      </c>
      <c r="AA14416" s="23">
        <v>0</v>
      </c>
      <c r="AB14416" s="24" t="s">
        <v>68282</v>
      </c>
      <c r="AD14416" s="23">
        <v>14413</v>
      </c>
      <c r="AE14416" s="23">
        <v>0</v>
      </c>
      <c r="AF14416" s="24" t="s">
        <v>81540</v>
      </c>
    </row>
    <row r="14417" spans="1:32" x14ac:dyDescent="0.4">
      <c r="A14417" s="23">
        <v>14414</v>
      </c>
      <c r="B14417" s="23">
        <v>1</v>
      </c>
      <c r="C14417" s="23">
        <v>1</v>
      </c>
      <c r="E14417" s="23">
        <v>14414</v>
      </c>
      <c r="F14417" s="23">
        <v>0</v>
      </c>
      <c r="G14417" s="24" t="s">
        <v>15510</v>
      </c>
      <c r="I14417" s="23">
        <v>14414</v>
      </c>
      <c r="J14417" s="23">
        <v>0</v>
      </c>
      <c r="K14417" s="24" t="s">
        <v>28547</v>
      </c>
      <c r="M14417" s="23">
        <v>14414</v>
      </c>
      <c r="N14417" s="23">
        <v>0</v>
      </c>
      <c r="O14417" s="24" t="s">
        <v>41718</v>
      </c>
      <c r="R14417" s="23">
        <v>14414</v>
      </c>
      <c r="S14417" s="23">
        <v>1</v>
      </c>
      <c r="T14417" s="24" t="s">
        <v>55033</v>
      </c>
      <c r="V14417" s="23">
        <v>14414</v>
      </c>
      <c r="W14417" s="23">
        <v>0</v>
      </c>
      <c r="X14417" s="23">
        <v>0.98679030149972102</v>
      </c>
      <c r="Z14417" s="23">
        <v>14414</v>
      </c>
      <c r="AA14417" s="23">
        <v>0</v>
      </c>
      <c r="AB14417" s="24" t="s">
        <v>68283</v>
      </c>
      <c r="AD14417" s="23">
        <v>14414</v>
      </c>
      <c r="AE14417" s="23">
        <v>0</v>
      </c>
      <c r="AF14417" s="24" t="s">
        <v>81541</v>
      </c>
    </row>
    <row r="14418" spans="1:32" x14ac:dyDescent="0.4">
      <c r="A14418" s="23">
        <v>14415</v>
      </c>
      <c r="B14418" s="23">
        <v>1</v>
      </c>
      <c r="C14418" s="23">
        <v>1</v>
      </c>
      <c r="E14418" s="23">
        <v>14415</v>
      </c>
      <c r="F14418" s="23">
        <v>0</v>
      </c>
      <c r="G14418" s="24" t="s">
        <v>15511</v>
      </c>
      <c r="I14418" s="23">
        <v>14415</v>
      </c>
      <c r="J14418" s="23">
        <v>0</v>
      </c>
      <c r="K14418" s="24" t="s">
        <v>28548</v>
      </c>
      <c r="M14418" s="23">
        <v>14415</v>
      </c>
      <c r="N14418" s="23">
        <v>0</v>
      </c>
      <c r="O14418" s="24" t="s">
        <v>41719</v>
      </c>
      <c r="R14418" s="23">
        <v>14415</v>
      </c>
      <c r="S14418" s="23">
        <v>1</v>
      </c>
      <c r="T14418" s="24" t="s">
        <v>55034</v>
      </c>
      <c r="V14418" s="23">
        <v>14415</v>
      </c>
      <c r="W14418" s="23">
        <v>0</v>
      </c>
      <c r="X14418" s="23">
        <v>0.29456910477642001</v>
      </c>
      <c r="Z14418" s="23">
        <v>14415</v>
      </c>
      <c r="AA14418" s="23">
        <v>0</v>
      </c>
      <c r="AB14418" s="24" t="s">
        <v>68284</v>
      </c>
      <c r="AD14418" s="23">
        <v>14415</v>
      </c>
      <c r="AE14418" s="23">
        <v>0</v>
      </c>
      <c r="AF14418" s="24" t="s">
        <v>81542</v>
      </c>
    </row>
    <row r="14419" spans="1:32" x14ac:dyDescent="0.4">
      <c r="A14419" s="23">
        <v>14416</v>
      </c>
      <c r="B14419" s="23">
        <v>1</v>
      </c>
      <c r="C14419" s="23">
        <v>1</v>
      </c>
      <c r="E14419" s="23">
        <v>14416</v>
      </c>
      <c r="F14419" s="23">
        <v>0</v>
      </c>
      <c r="G14419" s="23">
        <v>0.58180586815980695</v>
      </c>
      <c r="I14419" s="23">
        <v>14416</v>
      </c>
      <c r="J14419" s="23">
        <v>0</v>
      </c>
      <c r="K14419" s="24" t="s">
        <v>28549</v>
      </c>
      <c r="M14419" s="23">
        <v>14416</v>
      </c>
      <c r="N14419" s="23">
        <v>0</v>
      </c>
      <c r="O14419" s="24" t="s">
        <v>41720</v>
      </c>
      <c r="R14419" s="23">
        <v>14416</v>
      </c>
      <c r="S14419" s="23">
        <v>1</v>
      </c>
      <c r="T14419" s="24" t="s">
        <v>55035</v>
      </c>
      <c r="V14419" s="23">
        <v>14416</v>
      </c>
      <c r="W14419" s="23">
        <v>0</v>
      </c>
      <c r="X14419" s="23">
        <v>0.26628541035614001</v>
      </c>
      <c r="Z14419" s="23">
        <v>14416</v>
      </c>
      <c r="AA14419" s="23">
        <v>0</v>
      </c>
      <c r="AB14419" s="24" t="s">
        <v>68285</v>
      </c>
      <c r="AD14419" s="23">
        <v>14416</v>
      </c>
      <c r="AE14419" s="23">
        <v>0</v>
      </c>
      <c r="AF14419" s="24" t="s">
        <v>81543</v>
      </c>
    </row>
    <row r="14420" spans="1:32" x14ac:dyDescent="0.4">
      <c r="A14420" s="23">
        <v>14417</v>
      </c>
      <c r="B14420" s="23">
        <v>1</v>
      </c>
      <c r="C14420" s="23">
        <v>1</v>
      </c>
      <c r="E14420" s="23">
        <v>14417</v>
      </c>
      <c r="F14420" s="23">
        <v>0</v>
      </c>
      <c r="G14420" s="24" t="s">
        <v>15512</v>
      </c>
      <c r="I14420" s="23">
        <v>14417</v>
      </c>
      <c r="J14420" s="23">
        <v>0</v>
      </c>
      <c r="K14420" s="24" t="s">
        <v>28550</v>
      </c>
      <c r="M14420" s="23">
        <v>14417</v>
      </c>
      <c r="N14420" s="23">
        <v>0</v>
      </c>
      <c r="O14420" s="23">
        <v>0.99865422345196897</v>
      </c>
      <c r="R14420" s="23">
        <v>14417</v>
      </c>
      <c r="S14420" s="23">
        <v>1</v>
      </c>
      <c r="T14420" s="24" t="s">
        <v>55036</v>
      </c>
      <c r="V14420" s="23">
        <v>14417</v>
      </c>
      <c r="W14420" s="23">
        <v>0</v>
      </c>
      <c r="X14420" s="23">
        <v>0.79775086613517499</v>
      </c>
      <c r="Z14420" s="23">
        <v>14417</v>
      </c>
      <c r="AA14420" s="23">
        <v>0</v>
      </c>
      <c r="AB14420" s="24" t="s">
        <v>68286</v>
      </c>
      <c r="AD14420" s="23">
        <v>14417</v>
      </c>
      <c r="AE14420" s="23">
        <v>0</v>
      </c>
      <c r="AF14420" s="24" t="s">
        <v>81544</v>
      </c>
    </row>
    <row r="14421" spans="1:32" x14ac:dyDescent="0.4">
      <c r="A14421" s="23">
        <v>14418</v>
      </c>
      <c r="B14421" s="23">
        <v>1</v>
      </c>
      <c r="C14421" s="23">
        <v>1</v>
      </c>
      <c r="E14421" s="23">
        <v>14418</v>
      </c>
      <c r="F14421" s="23">
        <v>0</v>
      </c>
      <c r="G14421" s="24" t="s">
        <v>15513</v>
      </c>
      <c r="I14421" s="23">
        <v>14418</v>
      </c>
      <c r="J14421" s="23">
        <v>0</v>
      </c>
      <c r="K14421" s="24" t="s">
        <v>28551</v>
      </c>
      <c r="M14421" s="23">
        <v>14418</v>
      </c>
      <c r="N14421" s="23">
        <v>0</v>
      </c>
      <c r="O14421" s="24" t="s">
        <v>41721</v>
      </c>
      <c r="R14421" s="23">
        <v>14418</v>
      </c>
      <c r="S14421" s="23">
        <v>1</v>
      </c>
      <c r="T14421" s="24" t="s">
        <v>55037</v>
      </c>
      <c r="V14421" s="23">
        <v>14418</v>
      </c>
      <c r="W14421" s="23">
        <v>0</v>
      </c>
      <c r="X14421" s="23">
        <v>0.68282904920968701</v>
      </c>
      <c r="Z14421" s="23">
        <v>14418</v>
      </c>
      <c r="AA14421" s="23">
        <v>0</v>
      </c>
      <c r="AB14421" s="24" t="s">
        <v>68287</v>
      </c>
      <c r="AD14421" s="23">
        <v>14418</v>
      </c>
      <c r="AE14421" s="23">
        <v>0</v>
      </c>
      <c r="AF14421" s="24" t="s">
        <v>81545</v>
      </c>
    </row>
    <row r="14422" spans="1:32" x14ac:dyDescent="0.4">
      <c r="A14422" s="23">
        <v>14419</v>
      </c>
      <c r="B14422" s="23">
        <v>1</v>
      </c>
      <c r="C14422" s="23">
        <v>1</v>
      </c>
      <c r="E14422" s="23">
        <v>14419</v>
      </c>
      <c r="F14422" s="23">
        <v>0</v>
      </c>
      <c r="G14422" s="24" t="s">
        <v>15514</v>
      </c>
      <c r="I14422" s="23">
        <v>14419</v>
      </c>
      <c r="J14422" s="23">
        <v>0</v>
      </c>
      <c r="K14422" s="23">
        <v>0.94793737433858904</v>
      </c>
      <c r="M14422" s="23">
        <v>14419</v>
      </c>
      <c r="N14422" s="23">
        <v>0</v>
      </c>
      <c r="O14422" s="24" t="s">
        <v>41722</v>
      </c>
      <c r="R14422" s="23">
        <v>14419</v>
      </c>
      <c r="S14422" s="23">
        <v>1</v>
      </c>
      <c r="T14422" s="24" t="s">
        <v>55038</v>
      </c>
      <c r="V14422" s="23">
        <v>14419</v>
      </c>
      <c r="W14422" s="23">
        <v>0</v>
      </c>
      <c r="X14422" s="23">
        <v>0.231501028457961</v>
      </c>
      <c r="Z14422" s="23">
        <v>14419</v>
      </c>
      <c r="AA14422" s="23">
        <v>0</v>
      </c>
      <c r="AB14422" s="23">
        <v>0.75138718412183003</v>
      </c>
      <c r="AD14422" s="23">
        <v>14419</v>
      </c>
      <c r="AE14422" s="23">
        <v>0</v>
      </c>
      <c r="AF14422" s="24" t="s">
        <v>81546</v>
      </c>
    </row>
    <row r="14423" spans="1:32" x14ac:dyDescent="0.4">
      <c r="A14423" s="23">
        <v>14420</v>
      </c>
      <c r="B14423" s="23">
        <v>1</v>
      </c>
      <c r="C14423" s="23">
        <v>1</v>
      </c>
      <c r="E14423" s="23">
        <v>14420</v>
      </c>
      <c r="F14423" s="23">
        <v>0</v>
      </c>
      <c r="G14423" s="24" t="s">
        <v>15515</v>
      </c>
      <c r="I14423" s="23">
        <v>14420</v>
      </c>
      <c r="J14423" s="23">
        <v>0</v>
      </c>
      <c r="K14423" s="24" t="s">
        <v>28552</v>
      </c>
      <c r="M14423" s="23">
        <v>14420</v>
      </c>
      <c r="N14423" s="23">
        <v>0</v>
      </c>
      <c r="O14423" s="24" t="s">
        <v>41723</v>
      </c>
      <c r="R14423" s="23">
        <v>14420</v>
      </c>
      <c r="S14423" s="23">
        <v>1</v>
      </c>
      <c r="T14423" s="24" t="s">
        <v>55039</v>
      </c>
      <c r="V14423" s="23">
        <v>14420</v>
      </c>
      <c r="W14423" s="23">
        <v>0</v>
      </c>
      <c r="X14423" s="23">
        <v>0.29553048022963002</v>
      </c>
      <c r="Z14423" s="23">
        <v>14420</v>
      </c>
      <c r="AA14423" s="23">
        <v>0</v>
      </c>
      <c r="AB14423" s="24" t="s">
        <v>68288</v>
      </c>
      <c r="AD14423" s="23">
        <v>14420</v>
      </c>
      <c r="AE14423" s="23">
        <v>0</v>
      </c>
      <c r="AF14423" s="24" t="s">
        <v>81547</v>
      </c>
    </row>
    <row r="14424" spans="1:32" x14ac:dyDescent="0.4">
      <c r="A14424" s="23">
        <v>14421</v>
      </c>
      <c r="B14424" s="23">
        <v>1</v>
      </c>
      <c r="C14424" s="24" t="s">
        <v>3742</v>
      </c>
      <c r="E14424" s="23">
        <v>14421</v>
      </c>
      <c r="F14424" s="23">
        <v>0</v>
      </c>
      <c r="G14424" s="24" t="s">
        <v>15516</v>
      </c>
      <c r="H14424" s="25"/>
      <c r="I14424" s="23">
        <v>14421</v>
      </c>
      <c r="J14424" s="23">
        <v>0</v>
      </c>
      <c r="K14424" s="24" t="s">
        <v>28553</v>
      </c>
      <c r="M14424" s="23">
        <v>14421</v>
      </c>
      <c r="N14424" s="23">
        <v>0</v>
      </c>
      <c r="O14424" s="24" t="s">
        <v>41724</v>
      </c>
      <c r="R14424" s="23">
        <v>14421</v>
      </c>
      <c r="S14424" s="23">
        <v>1</v>
      </c>
      <c r="T14424" s="24" t="s">
        <v>55040</v>
      </c>
      <c r="V14424" s="23">
        <v>14421</v>
      </c>
      <c r="W14424" s="23">
        <v>0</v>
      </c>
      <c r="X14424" s="23">
        <v>0.97306792803164599</v>
      </c>
      <c r="Z14424" s="23">
        <v>14421</v>
      </c>
      <c r="AA14424" s="23">
        <v>0</v>
      </c>
      <c r="AB14424" s="24" t="s">
        <v>68289</v>
      </c>
      <c r="AD14424" s="23">
        <v>14421</v>
      </c>
      <c r="AE14424" s="23">
        <v>0</v>
      </c>
      <c r="AF14424" s="24" t="s">
        <v>81548</v>
      </c>
    </row>
    <row r="14425" spans="1:32" x14ac:dyDescent="0.4">
      <c r="A14425" s="23">
        <v>14422</v>
      </c>
      <c r="B14425" s="23">
        <v>1</v>
      </c>
      <c r="C14425" s="23">
        <v>1</v>
      </c>
      <c r="E14425" s="23">
        <v>14422</v>
      </c>
      <c r="F14425" s="23">
        <v>0</v>
      </c>
      <c r="G14425" s="24" t="s">
        <v>15517</v>
      </c>
      <c r="I14425" s="23">
        <v>14422</v>
      </c>
      <c r="J14425" s="23">
        <v>0</v>
      </c>
      <c r="K14425" s="24" t="s">
        <v>28554</v>
      </c>
      <c r="M14425" s="23">
        <v>14422</v>
      </c>
      <c r="N14425" s="23">
        <v>0</v>
      </c>
      <c r="O14425" s="24" t="s">
        <v>41725</v>
      </c>
      <c r="R14425" s="23">
        <v>14422</v>
      </c>
      <c r="S14425" s="23">
        <v>1</v>
      </c>
      <c r="T14425" s="24" t="s">
        <v>55041</v>
      </c>
      <c r="V14425" s="23">
        <v>14422</v>
      </c>
      <c r="W14425" s="23">
        <v>0</v>
      </c>
      <c r="X14425" s="23">
        <v>0.72297752946843796</v>
      </c>
      <c r="Z14425" s="23">
        <v>14422</v>
      </c>
      <c r="AA14425" s="23">
        <v>0</v>
      </c>
      <c r="AB14425" s="24" t="s">
        <v>68290</v>
      </c>
      <c r="AD14425" s="23">
        <v>14422</v>
      </c>
      <c r="AE14425" s="23">
        <v>0</v>
      </c>
      <c r="AF14425" s="24" t="s">
        <v>81549</v>
      </c>
    </row>
    <row r="14426" spans="1:32" x14ac:dyDescent="0.4">
      <c r="A14426" s="23">
        <v>14423</v>
      </c>
      <c r="B14426" s="23">
        <v>1</v>
      </c>
      <c r="C14426" s="23">
        <v>1</v>
      </c>
      <c r="E14426" s="23">
        <v>14423</v>
      </c>
      <c r="F14426" s="23">
        <v>0</v>
      </c>
      <c r="G14426" s="24" t="s">
        <v>15518</v>
      </c>
      <c r="I14426" s="23">
        <v>14423</v>
      </c>
      <c r="J14426" s="23">
        <v>0</v>
      </c>
      <c r="K14426" s="24" t="s">
        <v>28555</v>
      </c>
      <c r="M14426" s="23">
        <v>14423</v>
      </c>
      <c r="N14426" s="23">
        <v>0</v>
      </c>
      <c r="O14426" s="24" t="s">
        <v>41726</v>
      </c>
      <c r="R14426" s="23">
        <v>14423</v>
      </c>
      <c r="S14426" s="23">
        <v>1</v>
      </c>
      <c r="T14426" s="24" t="s">
        <v>55042</v>
      </c>
      <c r="V14426" s="23">
        <v>14423</v>
      </c>
      <c r="W14426" s="23">
        <v>0</v>
      </c>
      <c r="X14426" s="23">
        <v>0.44778617504333001</v>
      </c>
      <c r="Z14426" s="23">
        <v>14423</v>
      </c>
      <c r="AA14426" s="23">
        <v>0</v>
      </c>
      <c r="AB14426" s="24" t="s">
        <v>68291</v>
      </c>
      <c r="AD14426" s="23">
        <v>14423</v>
      </c>
      <c r="AE14426" s="23">
        <v>0</v>
      </c>
      <c r="AF14426" s="24" t="s">
        <v>81550</v>
      </c>
    </row>
    <row r="14427" spans="1:32" x14ac:dyDescent="0.4">
      <c r="A14427" s="23">
        <v>14424</v>
      </c>
      <c r="B14427" s="23">
        <v>1</v>
      </c>
      <c r="C14427" s="23">
        <v>1</v>
      </c>
      <c r="E14427" s="23">
        <v>14424</v>
      </c>
      <c r="F14427" s="23">
        <v>0</v>
      </c>
      <c r="G14427" s="24" t="s">
        <v>15519</v>
      </c>
      <c r="I14427" s="23">
        <v>14424</v>
      </c>
      <c r="J14427" s="23">
        <v>0</v>
      </c>
      <c r="K14427" s="24" t="s">
        <v>28556</v>
      </c>
      <c r="M14427" s="23">
        <v>14424</v>
      </c>
      <c r="N14427" s="23">
        <v>0</v>
      </c>
      <c r="O14427" s="24" t="s">
        <v>41727</v>
      </c>
      <c r="R14427" s="23">
        <v>14424</v>
      </c>
      <c r="S14427" s="23">
        <v>1</v>
      </c>
      <c r="T14427" s="23">
        <v>0.99977397868650197</v>
      </c>
      <c r="V14427" s="23">
        <v>14424</v>
      </c>
      <c r="W14427" s="23">
        <v>0</v>
      </c>
      <c r="X14427" s="23">
        <v>0.51716619215635895</v>
      </c>
      <c r="Z14427" s="23">
        <v>14424</v>
      </c>
      <c r="AA14427" s="23">
        <v>0</v>
      </c>
      <c r="AB14427" s="24" t="s">
        <v>68292</v>
      </c>
      <c r="AD14427" s="23">
        <v>14424</v>
      </c>
      <c r="AE14427" s="23">
        <v>0</v>
      </c>
      <c r="AF14427" s="24" t="s">
        <v>81551</v>
      </c>
    </row>
    <row r="14428" spans="1:32" x14ac:dyDescent="0.4">
      <c r="A14428" s="23">
        <v>14425</v>
      </c>
      <c r="B14428" s="23">
        <v>1</v>
      </c>
      <c r="C14428" s="23">
        <v>1</v>
      </c>
      <c r="E14428" s="23">
        <v>14425</v>
      </c>
      <c r="F14428" s="23">
        <v>0</v>
      </c>
      <c r="G14428" s="24" t="s">
        <v>15520</v>
      </c>
      <c r="I14428" s="23">
        <v>14425</v>
      </c>
      <c r="J14428" s="23">
        <v>0</v>
      </c>
      <c r="K14428" s="23">
        <v>0.72871022842419797</v>
      </c>
      <c r="M14428" s="23">
        <v>14425</v>
      </c>
      <c r="N14428" s="23">
        <v>0</v>
      </c>
      <c r="O14428" s="24" t="s">
        <v>41728</v>
      </c>
      <c r="R14428" s="23">
        <v>14425</v>
      </c>
      <c r="S14428" s="23">
        <v>1</v>
      </c>
      <c r="T14428" s="24" t="s">
        <v>55043</v>
      </c>
      <c r="V14428" s="23">
        <v>14425</v>
      </c>
      <c r="W14428" s="23">
        <v>0</v>
      </c>
      <c r="X14428" s="23">
        <v>0.24009433457021301</v>
      </c>
      <c r="Z14428" s="23">
        <v>14425</v>
      </c>
      <c r="AA14428" s="23">
        <v>0</v>
      </c>
      <c r="AB14428" s="24" t="s">
        <v>68293</v>
      </c>
      <c r="AD14428" s="23">
        <v>14425</v>
      </c>
      <c r="AE14428" s="23">
        <v>0</v>
      </c>
      <c r="AF14428" s="24" t="s">
        <v>81552</v>
      </c>
    </row>
    <row r="14429" spans="1:32" x14ac:dyDescent="0.4">
      <c r="A14429" s="23">
        <v>14426</v>
      </c>
      <c r="B14429" s="23">
        <v>1</v>
      </c>
      <c r="C14429" s="23">
        <v>1</v>
      </c>
      <c r="E14429" s="23">
        <v>14426</v>
      </c>
      <c r="F14429" s="23">
        <v>0</v>
      </c>
      <c r="G14429" s="24" t="s">
        <v>15521</v>
      </c>
      <c r="I14429" s="23">
        <v>14426</v>
      </c>
      <c r="J14429" s="23">
        <v>0</v>
      </c>
      <c r="K14429" s="24" t="s">
        <v>28557</v>
      </c>
      <c r="M14429" s="23">
        <v>14426</v>
      </c>
      <c r="N14429" s="23">
        <v>0</v>
      </c>
      <c r="O14429" s="24" t="s">
        <v>41729</v>
      </c>
      <c r="R14429" s="23">
        <v>14426</v>
      </c>
      <c r="S14429" s="23">
        <v>1</v>
      </c>
      <c r="T14429" s="24" t="s">
        <v>55044</v>
      </c>
      <c r="V14429" s="23">
        <v>14426</v>
      </c>
      <c r="W14429" s="23">
        <v>0</v>
      </c>
      <c r="X14429" s="23">
        <v>0.30286882180015701</v>
      </c>
      <c r="Z14429" s="23">
        <v>14426</v>
      </c>
      <c r="AA14429" s="23">
        <v>0</v>
      </c>
      <c r="AB14429" s="24" t="s">
        <v>68294</v>
      </c>
      <c r="AD14429" s="23">
        <v>14426</v>
      </c>
      <c r="AE14429" s="23">
        <v>0</v>
      </c>
      <c r="AF14429" s="24" t="s">
        <v>81553</v>
      </c>
    </row>
    <row r="14430" spans="1:32" x14ac:dyDescent="0.4">
      <c r="A14430" s="23">
        <v>14427</v>
      </c>
      <c r="B14430" s="23">
        <v>1</v>
      </c>
      <c r="C14430" s="23">
        <v>1</v>
      </c>
      <c r="E14430" s="23">
        <v>14427</v>
      </c>
      <c r="F14430" s="23">
        <v>0</v>
      </c>
      <c r="G14430" s="24" t="s">
        <v>15522</v>
      </c>
      <c r="I14430" s="23">
        <v>14427</v>
      </c>
      <c r="J14430" s="23">
        <v>0</v>
      </c>
      <c r="K14430" s="23">
        <v>0.487011901731354</v>
      </c>
      <c r="M14430" s="23">
        <v>14427</v>
      </c>
      <c r="N14430" s="23">
        <v>0</v>
      </c>
      <c r="O14430" s="24" t="s">
        <v>41730</v>
      </c>
      <c r="R14430" s="23">
        <v>14427</v>
      </c>
      <c r="S14430" s="23">
        <v>1</v>
      </c>
      <c r="T14430" s="24" t="s">
        <v>55045</v>
      </c>
      <c r="V14430" s="23">
        <v>14427</v>
      </c>
      <c r="W14430" s="23">
        <v>0</v>
      </c>
      <c r="X14430" s="23">
        <v>0.11759372705905199</v>
      </c>
      <c r="Z14430" s="23">
        <v>14427</v>
      </c>
      <c r="AA14430" s="23">
        <v>0</v>
      </c>
      <c r="AB14430" s="24" t="s">
        <v>68295</v>
      </c>
      <c r="AD14430" s="23">
        <v>14427</v>
      </c>
      <c r="AE14430" s="23">
        <v>0</v>
      </c>
      <c r="AF14430" s="24" t="s">
        <v>81554</v>
      </c>
    </row>
    <row r="14431" spans="1:32" x14ac:dyDescent="0.4">
      <c r="A14431" s="23">
        <v>14428</v>
      </c>
      <c r="B14431" s="23">
        <v>1</v>
      </c>
      <c r="C14431" s="23">
        <v>1</v>
      </c>
      <c r="E14431" s="23">
        <v>14428</v>
      </c>
      <c r="F14431" s="23">
        <v>0</v>
      </c>
      <c r="G14431" s="24" t="s">
        <v>15523</v>
      </c>
      <c r="I14431" s="23">
        <v>14428</v>
      </c>
      <c r="J14431" s="23">
        <v>0</v>
      </c>
      <c r="K14431" s="23">
        <v>0.93604734611995</v>
      </c>
      <c r="M14431" s="23">
        <v>14428</v>
      </c>
      <c r="N14431" s="23">
        <v>0</v>
      </c>
      <c r="O14431" s="24" t="s">
        <v>41731</v>
      </c>
      <c r="R14431" s="23">
        <v>14428</v>
      </c>
      <c r="S14431" s="23">
        <v>1</v>
      </c>
      <c r="T14431" s="24" t="s">
        <v>55046</v>
      </c>
      <c r="V14431" s="23">
        <v>14428</v>
      </c>
      <c r="W14431" s="23">
        <v>0</v>
      </c>
      <c r="X14431" s="23">
        <v>0.53868812721937898</v>
      </c>
      <c r="Z14431" s="23">
        <v>14428</v>
      </c>
      <c r="AA14431" s="23">
        <v>0</v>
      </c>
      <c r="AB14431" s="24" t="s">
        <v>68296</v>
      </c>
      <c r="AD14431" s="23">
        <v>14428</v>
      </c>
      <c r="AE14431" s="23">
        <v>0</v>
      </c>
      <c r="AF14431" s="24" t="s">
        <v>81555</v>
      </c>
    </row>
    <row r="14432" spans="1:32" x14ac:dyDescent="0.4">
      <c r="A14432" s="23">
        <v>14429</v>
      </c>
      <c r="B14432" s="23">
        <v>1</v>
      </c>
      <c r="C14432" s="23">
        <v>1</v>
      </c>
      <c r="E14432" s="23">
        <v>14429</v>
      </c>
      <c r="F14432" s="23">
        <v>0</v>
      </c>
      <c r="G14432" s="24" t="s">
        <v>15524</v>
      </c>
      <c r="I14432" s="23">
        <v>14429</v>
      </c>
      <c r="J14432" s="23">
        <v>0</v>
      </c>
      <c r="K14432" s="24" t="s">
        <v>28558</v>
      </c>
      <c r="M14432" s="23">
        <v>14429</v>
      </c>
      <c r="N14432" s="23">
        <v>0</v>
      </c>
      <c r="O14432" s="24" t="s">
        <v>41732</v>
      </c>
      <c r="R14432" s="23">
        <v>14429</v>
      </c>
      <c r="S14432" s="23">
        <v>1</v>
      </c>
      <c r="T14432" s="24" t="s">
        <v>55047</v>
      </c>
      <c r="V14432" s="23">
        <v>14429</v>
      </c>
      <c r="W14432" s="23">
        <v>0</v>
      </c>
      <c r="X14432" s="23">
        <v>0.24035924573483999</v>
      </c>
      <c r="Z14432" s="23">
        <v>14429</v>
      </c>
      <c r="AA14432" s="23">
        <v>0</v>
      </c>
      <c r="AB14432" s="24" t="s">
        <v>68297</v>
      </c>
      <c r="AD14432" s="23">
        <v>14429</v>
      </c>
      <c r="AE14432" s="23">
        <v>0</v>
      </c>
      <c r="AF14432" s="24" t="s">
        <v>81556</v>
      </c>
    </row>
    <row r="14433" spans="1:32" x14ac:dyDescent="0.4">
      <c r="A14433" s="23">
        <v>14430</v>
      </c>
      <c r="B14433" s="23">
        <v>1</v>
      </c>
      <c r="C14433" s="23">
        <v>1</v>
      </c>
      <c r="E14433" s="23">
        <v>14430</v>
      </c>
      <c r="F14433" s="23">
        <v>0</v>
      </c>
      <c r="G14433" s="23">
        <v>0.27131544064878099</v>
      </c>
      <c r="I14433" s="23">
        <v>14430</v>
      </c>
      <c r="J14433" s="23">
        <v>0</v>
      </c>
      <c r="K14433" s="24" t="s">
        <v>28559</v>
      </c>
      <c r="M14433" s="23">
        <v>14430</v>
      </c>
      <c r="N14433" s="23">
        <v>0</v>
      </c>
      <c r="O14433" s="24" t="s">
        <v>41733</v>
      </c>
      <c r="R14433" s="23">
        <v>14430</v>
      </c>
      <c r="S14433" s="23">
        <v>1</v>
      </c>
      <c r="T14433" s="24" t="s">
        <v>55048</v>
      </c>
      <c r="V14433" s="23">
        <v>14430</v>
      </c>
      <c r="W14433" s="23">
        <v>0</v>
      </c>
      <c r="X14433" s="23">
        <v>0.20440838457194399</v>
      </c>
      <c r="Z14433" s="23">
        <v>14430</v>
      </c>
      <c r="AA14433" s="23">
        <v>0</v>
      </c>
      <c r="AB14433" s="24" t="s">
        <v>68298</v>
      </c>
      <c r="AD14433" s="23">
        <v>14430</v>
      </c>
      <c r="AE14433" s="23">
        <v>0</v>
      </c>
      <c r="AF14433" s="24" t="s">
        <v>81557</v>
      </c>
    </row>
    <row r="14434" spans="1:32" x14ac:dyDescent="0.4">
      <c r="A14434" s="23">
        <v>14431</v>
      </c>
      <c r="B14434" s="23">
        <v>1</v>
      </c>
      <c r="C14434" s="23">
        <v>1</v>
      </c>
      <c r="E14434" s="23">
        <v>14431</v>
      </c>
      <c r="F14434" s="23">
        <v>0</v>
      </c>
      <c r="G14434" s="24" t="s">
        <v>15525</v>
      </c>
      <c r="I14434" s="23">
        <v>14431</v>
      </c>
      <c r="J14434" s="23">
        <v>0</v>
      </c>
      <c r="K14434" s="24" t="s">
        <v>28560</v>
      </c>
      <c r="M14434" s="23">
        <v>14431</v>
      </c>
      <c r="N14434" s="23">
        <v>0</v>
      </c>
      <c r="O14434" s="23">
        <v>0.99883533151488901</v>
      </c>
      <c r="R14434" s="23">
        <v>14431</v>
      </c>
      <c r="S14434" s="23">
        <v>1</v>
      </c>
      <c r="T14434" s="24" t="s">
        <v>55049</v>
      </c>
      <c r="V14434" s="23">
        <v>14431</v>
      </c>
      <c r="W14434" s="23">
        <v>0</v>
      </c>
      <c r="X14434" s="23">
        <v>0.27199273086609299</v>
      </c>
      <c r="Z14434" s="23">
        <v>14431</v>
      </c>
      <c r="AA14434" s="23">
        <v>0</v>
      </c>
      <c r="AB14434" s="24" t="s">
        <v>68299</v>
      </c>
      <c r="AD14434" s="23">
        <v>14431</v>
      </c>
      <c r="AE14434" s="23">
        <v>0</v>
      </c>
      <c r="AF14434" s="24" t="s">
        <v>81558</v>
      </c>
    </row>
    <row r="14435" spans="1:32" x14ac:dyDescent="0.4">
      <c r="A14435" s="23">
        <v>14432</v>
      </c>
      <c r="B14435" s="23">
        <v>1</v>
      </c>
      <c r="C14435" s="23">
        <v>1</v>
      </c>
      <c r="E14435" s="23">
        <v>14432</v>
      </c>
      <c r="F14435" s="23">
        <v>0</v>
      </c>
      <c r="G14435" s="23">
        <v>0.57200442371950699</v>
      </c>
      <c r="I14435" s="23">
        <v>14432</v>
      </c>
      <c r="J14435" s="23">
        <v>0</v>
      </c>
      <c r="K14435" s="24" t="s">
        <v>28561</v>
      </c>
      <c r="M14435" s="23">
        <v>14432</v>
      </c>
      <c r="N14435" s="23">
        <v>0</v>
      </c>
      <c r="O14435" s="24" t="s">
        <v>41734</v>
      </c>
      <c r="R14435" s="23">
        <v>14432</v>
      </c>
      <c r="S14435" s="23">
        <v>1</v>
      </c>
      <c r="T14435" s="24" t="s">
        <v>55050</v>
      </c>
      <c r="V14435" s="23">
        <v>14432</v>
      </c>
      <c r="W14435" s="23">
        <v>0</v>
      </c>
      <c r="X14435" s="23">
        <v>0.385248908731252</v>
      </c>
      <c r="Z14435" s="23">
        <v>14432</v>
      </c>
      <c r="AA14435" s="23">
        <v>0</v>
      </c>
      <c r="AB14435" s="24" t="s">
        <v>68300</v>
      </c>
      <c r="AD14435" s="23">
        <v>14432</v>
      </c>
      <c r="AE14435" s="23">
        <v>0</v>
      </c>
      <c r="AF14435" s="24" t="s">
        <v>81559</v>
      </c>
    </row>
    <row r="14436" spans="1:32" x14ac:dyDescent="0.4">
      <c r="A14436" s="23">
        <v>14433</v>
      </c>
      <c r="B14436" s="23">
        <v>1</v>
      </c>
      <c r="C14436" s="23">
        <v>1</v>
      </c>
      <c r="E14436" s="23">
        <v>14433</v>
      </c>
      <c r="F14436" s="23">
        <v>0</v>
      </c>
      <c r="G14436" s="24" t="s">
        <v>15526</v>
      </c>
      <c r="I14436" s="23">
        <v>14433</v>
      </c>
      <c r="J14436" s="23">
        <v>0</v>
      </c>
      <c r="K14436" s="24" t="s">
        <v>28562</v>
      </c>
      <c r="M14436" s="23">
        <v>14433</v>
      </c>
      <c r="N14436" s="23">
        <v>0</v>
      </c>
      <c r="O14436" s="24" t="s">
        <v>41735</v>
      </c>
      <c r="R14436" s="23">
        <v>14433</v>
      </c>
      <c r="S14436" s="23">
        <v>1</v>
      </c>
      <c r="T14436" s="24" t="s">
        <v>55051</v>
      </c>
      <c r="V14436" s="23">
        <v>14433</v>
      </c>
      <c r="W14436" s="23">
        <v>0</v>
      </c>
      <c r="X14436" s="23">
        <v>0.13894850218736901</v>
      </c>
      <c r="Z14436" s="23">
        <v>14433</v>
      </c>
      <c r="AA14436" s="23">
        <v>0</v>
      </c>
      <c r="AB14436" s="24" t="s">
        <v>68301</v>
      </c>
      <c r="AD14436" s="23">
        <v>14433</v>
      </c>
      <c r="AE14436" s="23">
        <v>0</v>
      </c>
      <c r="AF14436" s="24" t="s">
        <v>81560</v>
      </c>
    </row>
    <row r="14437" spans="1:32" x14ac:dyDescent="0.4">
      <c r="A14437" s="23">
        <v>14434</v>
      </c>
      <c r="B14437" s="23">
        <v>1</v>
      </c>
      <c r="C14437" s="23">
        <v>1</v>
      </c>
      <c r="E14437" s="23">
        <v>14434</v>
      </c>
      <c r="F14437" s="23">
        <v>0</v>
      </c>
      <c r="G14437" s="23">
        <v>0.99694912112638301</v>
      </c>
      <c r="I14437" s="23">
        <v>14434</v>
      </c>
      <c r="J14437" s="23">
        <v>0</v>
      </c>
      <c r="K14437" s="24" t="s">
        <v>28563</v>
      </c>
      <c r="M14437" s="23">
        <v>14434</v>
      </c>
      <c r="N14437" s="23">
        <v>0</v>
      </c>
      <c r="O14437" s="24" t="s">
        <v>41736</v>
      </c>
      <c r="R14437" s="23">
        <v>14434</v>
      </c>
      <c r="S14437" s="23">
        <v>1</v>
      </c>
      <c r="T14437" s="24" t="s">
        <v>55052</v>
      </c>
      <c r="V14437" s="23">
        <v>14434</v>
      </c>
      <c r="W14437" s="23">
        <v>0</v>
      </c>
      <c r="X14437" s="23">
        <v>0.27762800347285999</v>
      </c>
      <c r="Z14437" s="23">
        <v>14434</v>
      </c>
      <c r="AA14437" s="23">
        <v>0</v>
      </c>
      <c r="AB14437" s="24" t="s">
        <v>68302</v>
      </c>
      <c r="AD14437" s="23">
        <v>14434</v>
      </c>
      <c r="AE14437" s="23">
        <v>0</v>
      </c>
      <c r="AF14437" s="24" t="s">
        <v>81561</v>
      </c>
    </row>
    <row r="14438" spans="1:32" x14ac:dyDescent="0.4">
      <c r="A14438" s="23">
        <v>14435</v>
      </c>
      <c r="B14438" s="23">
        <v>1</v>
      </c>
      <c r="C14438" s="23">
        <v>1</v>
      </c>
      <c r="E14438" s="23">
        <v>14435</v>
      </c>
      <c r="F14438" s="23">
        <v>0</v>
      </c>
      <c r="G14438" s="24" t="s">
        <v>15527</v>
      </c>
      <c r="I14438" s="23">
        <v>14435</v>
      </c>
      <c r="J14438" s="23">
        <v>0</v>
      </c>
      <c r="K14438" s="24" t="s">
        <v>28564</v>
      </c>
      <c r="M14438" s="23">
        <v>14435</v>
      </c>
      <c r="N14438" s="23">
        <v>0</v>
      </c>
      <c r="O14438" s="24" t="s">
        <v>41737</v>
      </c>
      <c r="R14438" s="23">
        <v>14435</v>
      </c>
      <c r="S14438" s="23">
        <v>1</v>
      </c>
      <c r="T14438" s="24" t="s">
        <v>55053</v>
      </c>
      <c r="V14438" s="23">
        <v>14435</v>
      </c>
      <c r="W14438" s="23">
        <v>0</v>
      </c>
      <c r="X14438" s="23">
        <v>0.58115150722624298</v>
      </c>
      <c r="Z14438" s="23">
        <v>14435</v>
      </c>
      <c r="AA14438" s="23">
        <v>0</v>
      </c>
      <c r="AB14438" s="24" t="s">
        <v>68303</v>
      </c>
      <c r="AD14438" s="23">
        <v>14435</v>
      </c>
      <c r="AE14438" s="23">
        <v>0</v>
      </c>
      <c r="AF14438" s="24" t="s">
        <v>81562</v>
      </c>
    </row>
    <row r="14439" spans="1:32" x14ac:dyDescent="0.4">
      <c r="A14439" s="23">
        <v>14436</v>
      </c>
      <c r="B14439" s="23">
        <v>1</v>
      </c>
      <c r="C14439" s="23">
        <v>1</v>
      </c>
      <c r="E14439" s="23">
        <v>14436</v>
      </c>
      <c r="F14439" s="23">
        <v>0</v>
      </c>
      <c r="G14439" s="23">
        <v>0.79323515633130004</v>
      </c>
      <c r="I14439" s="23">
        <v>14436</v>
      </c>
      <c r="J14439" s="23">
        <v>0</v>
      </c>
      <c r="K14439" s="24" t="s">
        <v>28565</v>
      </c>
      <c r="M14439" s="23">
        <v>14436</v>
      </c>
      <c r="N14439" s="23">
        <v>0</v>
      </c>
      <c r="O14439" s="24" t="s">
        <v>41738</v>
      </c>
      <c r="R14439" s="23">
        <v>14436</v>
      </c>
      <c r="S14439" s="23">
        <v>1</v>
      </c>
      <c r="T14439" s="24" t="s">
        <v>55054</v>
      </c>
      <c r="V14439" s="23">
        <v>14436</v>
      </c>
      <c r="W14439" s="23">
        <v>0</v>
      </c>
      <c r="X14439" s="23">
        <v>0.45349087164961099</v>
      </c>
      <c r="Z14439" s="23">
        <v>14436</v>
      </c>
      <c r="AA14439" s="23">
        <v>0</v>
      </c>
      <c r="AB14439" s="24" t="s">
        <v>68304</v>
      </c>
      <c r="AD14439" s="23">
        <v>14436</v>
      </c>
      <c r="AE14439" s="23">
        <v>0</v>
      </c>
      <c r="AF14439" s="24" t="s">
        <v>81563</v>
      </c>
    </row>
    <row r="14440" spans="1:32" x14ac:dyDescent="0.4">
      <c r="A14440" s="23">
        <v>14437</v>
      </c>
      <c r="B14440" s="23">
        <v>1</v>
      </c>
      <c r="C14440" s="23">
        <v>1</v>
      </c>
      <c r="E14440" s="23">
        <v>14437</v>
      </c>
      <c r="F14440" s="23">
        <v>0</v>
      </c>
      <c r="G14440" s="24" t="s">
        <v>15528</v>
      </c>
      <c r="I14440" s="23">
        <v>14437</v>
      </c>
      <c r="J14440" s="23">
        <v>0</v>
      </c>
      <c r="K14440" s="24" t="s">
        <v>28566</v>
      </c>
      <c r="M14440" s="23">
        <v>14437</v>
      </c>
      <c r="N14440" s="23">
        <v>0</v>
      </c>
      <c r="O14440" s="24" t="s">
        <v>41739</v>
      </c>
      <c r="R14440" s="23">
        <v>14437</v>
      </c>
      <c r="S14440" s="23">
        <v>1</v>
      </c>
      <c r="T14440" s="24" t="s">
        <v>55055</v>
      </c>
      <c r="V14440" s="23">
        <v>14437</v>
      </c>
      <c r="W14440" s="23">
        <v>0</v>
      </c>
      <c r="X14440" s="23">
        <v>0.61736908956386005</v>
      </c>
      <c r="Z14440" s="23">
        <v>14437</v>
      </c>
      <c r="AA14440" s="23">
        <v>0</v>
      </c>
      <c r="AB14440" s="24" t="s">
        <v>68305</v>
      </c>
      <c r="AD14440" s="23">
        <v>14437</v>
      </c>
      <c r="AE14440" s="23">
        <v>0</v>
      </c>
      <c r="AF14440" s="24" t="s">
        <v>81564</v>
      </c>
    </row>
    <row r="14441" spans="1:32" x14ac:dyDescent="0.4">
      <c r="A14441" s="23">
        <v>14438</v>
      </c>
      <c r="B14441" s="23">
        <v>1</v>
      </c>
      <c r="C14441" s="23">
        <v>1</v>
      </c>
      <c r="E14441" s="23">
        <v>14438</v>
      </c>
      <c r="F14441" s="23">
        <v>0</v>
      </c>
      <c r="G14441" s="24" t="s">
        <v>15529</v>
      </c>
      <c r="I14441" s="23">
        <v>14438</v>
      </c>
      <c r="J14441" s="23">
        <v>0</v>
      </c>
      <c r="K14441" s="24" t="s">
        <v>28567</v>
      </c>
      <c r="M14441" s="23">
        <v>14438</v>
      </c>
      <c r="N14441" s="23">
        <v>0</v>
      </c>
      <c r="O14441" s="24" t="s">
        <v>41740</v>
      </c>
      <c r="R14441" s="23">
        <v>14438</v>
      </c>
      <c r="S14441" s="23">
        <v>1</v>
      </c>
      <c r="T14441" s="24" t="s">
        <v>55056</v>
      </c>
      <c r="V14441" s="23">
        <v>14438</v>
      </c>
      <c r="W14441" s="23">
        <v>0</v>
      </c>
      <c r="X14441" s="23">
        <v>0.27296607258481398</v>
      </c>
      <c r="Z14441" s="23">
        <v>14438</v>
      </c>
      <c r="AA14441" s="23">
        <v>0</v>
      </c>
      <c r="AB14441" s="24" t="s">
        <v>68306</v>
      </c>
      <c r="AD14441" s="23">
        <v>14438</v>
      </c>
      <c r="AE14441" s="23">
        <v>0</v>
      </c>
      <c r="AF14441" s="24" t="s">
        <v>81565</v>
      </c>
    </row>
    <row r="14442" spans="1:32" x14ac:dyDescent="0.4">
      <c r="A14442" s="23">
        <v>14439</v>
      </c>
      <c r="B14442" s="23">
        <v>1</v>
      </c>
      <c r="C14442" s="23">
        <v>1</v>
      </c>
      <c r="E14442" s="23">
        <v>14439</v>
      </c>
      <c r="F14442" s="23">
        <v>0</v>
      </c>
      <c r="G14442" s="23">
        <v>0.99970700656703204</v>
      </c>
      <c r="I14442" s="23">
        <v>14439</v>
      </c>
      <c r="J14442" s="23">
        <v>0</v>
      </c>
      <c r="K14442" s="24" t="s">
        <v>28568</v>
      </c>
      <c r="M14442" s="23">
        <v>14439</v>
      </c>
      <c r="N14442" s="23">
        <v>0</v>
      </c>
      <c r="O14442" s="24" t="s">
        <v>41741</v>
      </c>
      <c r="R14442" s="23">
        <v>14439</v>
      </c>
      <c r="S14442" s="23">
        <v>1</v>
      </c>
      <c r="T14442" s="24" t="s">
        <v>55057</v>
      </c>
      <c r="V14442" s="23">
        <v>14439</v>
      </c>
      <c r="W14442" s="23">
        <v>0</v>
      </c>
      <c r="X14442" s="23">
        <v>0.18915229076500201</v>
      </c>
      <c r="Z14442" s="23">
        <v>14439</v>
      </c>
      <c r="AA14442" s="23">
        <v>0</v>
      </c>
      <c r="AB14442" s="24" t="s">
        <v>68307</v>
      </c>
      <c r="AD14442" s="23">
        <v>14439</v>
      </c>
      <c r="AE14442" s="23">
        <v>0</v>
      </c>
      <c r="AF14442" s="24" t="s">
        <v>81566</v>
      </c>
    </row>
    <row r="14443" spans="1:32" x14ac:dyDescent="0.4">
      <c r="A14443" s="23">
        <v>14440</v>
      </c>
      <c r="B14443" s="23">
        <v>1</v>
      </c>
      <c r="C14443" s="23">
        <v>1</v>
      </c>
      <c r="E14443" s="23">
        <v>14440</v>
      </c>
      <c r="F14443" s="23">
        <v>0</v>
      </c>
      <c r="G14443" s="24" t="s">
        <v>15530</v>
      </c>
      <c r="I14443" s="23">
        <v>14440</v>
      </c>
      <c r="J14443" s="23">
        <v>0</v>
      </c>
      <c r="K14443" s="24" t="s">
        <v>28569</v>
      </c>
      <c r="M14443" s="23">
        <v>14440</v>
      </c>
      <c r="N14443" s="23">
        <v>0</v>
      </c>
      <c r="O14443" s="24" t="s">
        <v>41742</v>
      </c>
      <c r="R14443" s="23">
        <v>14440</v>
      </c>
      <c r="S14443" s="23">
        <v>1</v>
      </c>
      <c r="T14443" s="24" t="s">
        <v>55058</v>
      </c>
      <c r="V14443" s="23">
        <v>14440</v>
      </c>
      <c r="W14443" s="23">
        <v>0</v>
      </c>
      <c r="X14443" s="23">
        <v>0.27957742560829202</v>
      </c>
      <c r="Z14443" s="23">
        <v>14440</v>
      </c>
      <c r="AA14443" s="23">
        <v>0</v>
      </c>
      <c r="AB14443" s="24" t="s">
        <v>68308</v>
      </c>
      <c r="AD14443" s="23">
        <v>14440</v>
      </c>
      <c r="AE14443" s="23">
        <v>0</v>
      </c>
      <c r="AF14443" s="23">
        <v>0.16851322519039599</v>
      </c>
    </row>
    <row r="14444" spans="1:32" x14ac:dyDescent="0.4">
      <c r="A14444" s="23">
        <v>14441</v>
      </c>
      <c r="B14444" s="23">
        <v>1</v>
      </c>
      <c r="C14444" s="23">
        <v>1</v>
      </c>
      <c r="E14444" s="23">
        <v>14441</v>
      </c>
      <c r="F14444" s="23">
        <v>0</v>
      </c>
      <c r="G14444" s="23">
        <v>0.625044456931516</v>
      </c>
      <c r="I14444" s="23">
        <v>14441</v>
      </c>
      <c r="J14444" s="23">
        <v>0</v>
      </c>
      <c r="K14444" s="24" t="s">
        <v>28570</v>
      </c>
      <c r="M14444" s="23">
        <v>14441</v>
      </c>
      <c r="N14444" s="23">
        <v>0</v>
      </c>
      <c r="O14444" s="24" t="s">
        <v>41743</v>
      </c>
      <c r="R14444" s="23">
        <v>14441</v>
      </c>
      <c r="S14444" s="23">
        <v>1</v>
      </c>
      <c r="T14444" s="24" t="s">
        <v>55059</v>
      </c>
      <c r="V14444" s="23">
        <v>14441</v>
      </c>
      <c r="W14444" s="23">
        <v>0</v>
      </c>
      <c r="X14444" s="23">
        <v>0.17550059865960199</v>
      </c>
      <c r="Z14444" s="23">
        <v>14441</v>
      </c>
      <c r="AA14444" s="23">
        <v>0</v>
      </c>
      <c r="AB14444" s="24" t="s">
        <v>68309</v>
      </c>
      <c r="AD14444" s="23">
        <v>14441</v>
      </c>
      <c r="AE14444" s="23">
        <v>0</v>
      </c>
      <c r="AF14444" s="24" t="s">
        <v>81567</v>
      </c>
    </row>
    <row r="14445" spans="1:32" x14ac:dyDescent="0.4">
      <c r="A14445" s="23">
        <v>14442</v>
      </c>
      <c r="B14445" s="23">
        <v>1</v>
      </c>
      <c r="C14445" s="23">
        <v>1</v>
      </c>
      <c r="E14445" s="23">
        <v>14442</v>
      </c>
      <c r="F14445" s="23">
        <v>0</v>
      </c>
      <c r="G14445" s="24" t="s">
        <v>15531</v>
      </c>
      <c r="I14445" s="23">
        <v>14442</v>
      </c>
      <c r="J14445" s="23">
        <v>0</v>
      </c>
      <c r="K14445" s="24" t="s">
        <v>28571</v>
      </c>
      <c r="M14445" s="23">
        <v>14442</v>
      </c>
      <c r="N14445" s="23">
        <v>0</v>
      </c>
      <c r="O14445" s="24" t="s">
        <v>41744</v>
      </c>
      <c r="R14445" s="23">
        <v>14442</v>
      </c>
      <c r="S14445" s="23">
        <v>1</v>
      </c>
      <c r="T14445" s="24" t="s">
        <v>55060</v>
      </c>
      <c r="V14445" s="23">
        <v>14442</v>
      </c>
      <c r="W14445" s="23">
        <v>0</v>
      </c>
      <c r="X14445" s="23">
        <v>0.70112552384482396</v>
      </c>
      <c r="Z14445" s="23">
        <v>14442</v>
      </c>
      <c r="AA14445" s="23">
        <v>0</v>
      </c>
      <c r="AB14445" s="24" t="s">
        <v>68310</v>
      </c>
      <c r="AD14445" s="23">
        <v>14442</v>
      </c>
      <c r="AE14445" s="23">
        <v>0</v>
      </c>
      <c r="AF14445" s="24" t="s">
        <v>81568</v>
      </c>
    </row>
    <row r="14446" spans="1:32" x14ac:dyDescent="0.4">
      <c r="A14446" s="23">
        <v>14443</v>
      </c>
      <c r="B14446" s="23">
        <v>1</v>
      </c>
      <c r="C14446" s="23">
        <v>1</v>
      </c>
      <c r="E14446" s="23">
        <v>14443</v>
      </c>
      <c r="F14446" s="23">
        <v>0</v>
      </c>
      <c r="G14446" s="24" t="s">
        <v>15532</v>
      </c>
      <c r="I14446" s="23">
        <v>14443</v>
      </c>
      <c r="J14446" s="23">
        <v>0</v>
      </c>
      <c r="K14446" s="23">
        <v>0.67597640952538796</v>
      </c>
      <c r="M14446" s="23">
        <v>14443</v>
      </c>
      <c r="N14446" s="23">
        <v>0</v>
      </c>
      <c r="O14446" s="24" t="s">
        <v>41745</v>
      </c>
      <c r="R14446" s="23">
        <v>14443</v>
      </c>
      <c r="S14446" s="23">
        <v>1</v>
      </c>
      <c r="T14446" s="24" t="s">
        <v>55061</v>
      </c>
      <c r="V14446" s="23">
        <v>14443</v>
      </c>
      <c r="W14446" s="23">
        <v>0</v>
      </c>
      <c r="X14446" s="23">
        <v>0.67841480807224497</v>
      </c>
      <c r="Z14446" s="23">
        <v>14443</v>
      </c>
      <c r="AA14446" s="23">
        <v>0</v>
      </c>
      <c r="AB14446" s="24" t="s">
        <v>68311</v>
      </c>
      <c r="AD14446" s="23">
        <v>14443</v>
      </c>
      <c r="AE14446" s="23">
        <v>0</v>
      </c>
      <c r="AF14446" s="23">
        <v>8.0544150482986507E-2</v>
      </c>
    </row>
    <row r="14447" spans="1:32" x14ac:dyDescent="0.4">
      <c r="A14447" s="23">
        <v>14444</v>
      </c>
      <c r="B14447" s="23">
        <v>1</v>
      </c>
      <c r="C14447" s="23">
        <v>1</v>
      </c>
      <c r="E14447" s="23">
        <v>14444</v>
      </c>
      <c r="F14447" s="23">
        <v>0</v>
      </c>
      <c r="G14447" s="23">
        <v>0.68293569313657398</v>
      </c>
      <c r="I14447" s="23">
        <v>14444</v>
      </c>
      <c r="J14447" s="23">
        <v>0</v>
      </c>
      <c r="K14447" s="24" t="s">
        <v>28572</v>
      </c>
      <c r="M14447" s="23">
        <v>14444</v>
      </c>
      <c r="N14447" s="23">
        <v>0</v>
      </c>
      <c r="O14447" s="23">
        <v>0.99999543058628504</v>
      </c>
      <c r="R14447" s="23">
        <v>14444</v>
      </c>
      <c r="S14447" s="23">
        <v>1</v>
      </c>
      <c r="T14447" s="24" t="s">
        <v>55062</v>
      </c>
      <c r="V14447" s="23">
        <v>14444</v>
      </c>
      <c r="W14447" s="23">
        <v>0</v>
      </c>
      <c r="X14447" s="23">
        <v>0.56261703448329803</v>
      </c>
      <c r="Z14447" s="23">
        <v>14444</v>
      </c>
      <c r="AA14447" s="23">
        <v>0</v>
      </c>
      <c r="AB14447" s="24" t="s">
        <v>68312</v>
      </c>
      <c r="AD14447" s="23">
        <v>14444</v>
      </c>
      <c r="AE14447" s="23">
        <v>0</v>
      </c>
      <c r="AF14447" s="24" t="s">
        <v>81569</v>
      </c>
    </row>
    <row r="14448" spans="1:32" x14ac:dyDescent="0.4">
      <c r="A14448" s="23">
        <v>14445</v>
      </c>
      <c r="B14448" s="23">
        <v>1</v>
      </c>
      <c r="C14448" s="23">
        <v>1</v>
      </c>
      <c r="E14448" s="23">
        <v>14445</v>
      </c>
      <c r="F14448" s="23">
        <v>0</v>
      </c>
      <c r="G14448" s="24" t="s">
        <v>15533</v>
      </c>
      <c r="I14448" s="23">
        <v>14445</v>
      </c>
      <c r="J14448" s="23">
        <v>0</v>
      </c>
      <c r="K14448" s="24" t="s">
        <v>28573</v>
      </c>
      <c r="M14448" s="23">
        <v>14445</v>
      </c>
      <c r="N14448" s="23">
        <v>0</v>
      </c>
      <c r="O14448" s="23">
        <v>0.99999973621315896</v>
      </c>
      <c r="R14448" s="23">
        <v>14445</v>
      </c>
      <c r="S14448" s="23">
        <v>1</v>
      </c>
      <c r="T14448" s="24" t="s">
        <v>55063</v>
      </c>
      <c r="V14448" s="23">
        <v>14445</v>
      </c>
      <c r="W14448" s="23">
        <v>0</v>
      </c>
      <c r="X14448" s="23">
        <v>0.25850245223485402</v>
      </c>
      <c r="Z14448" s="23">
        <v>14445</v>
      </c>
      <c r="AA14448" s="23">
        <v>0</v>
      </c>
      <c r="AB14448" s="24" t="s">
        <v>68313</v>
      </c>
      <c r="AD14448" s="23">
        <v>14445</v>
      </c>
      <c r="AE14448" s="23">
        <v>0</v>
      </c>
      <c r="AF14448" s="24" t="s">
        <v>81570</v>
      </c>
    </row>
    <row r="14449" spans="1:32" x14ac:dyDescent="0.4">
      <c r="A14449" s="23">
        <v>14446</v>
      </c>
      <c r="B14449" s="23">
        <v>1</v>
      </c>
      <c r="C14449" s="23">
        <v>1</v>
      </c>
      <c r="E14449" s="23">
        <v>14446</v>
      </c>
      <c r="F14449" s="23">
        <v>0</v>
      </c>
      <c r="G14449" s="24" t="s">
        <v>15534</v>
      </c>
      <c r="I14449" s="23">
        <v>14446</v>
      </c>
      <c r="J14449" s="23">
        <v>0</v>
      </c>
      <c r="K14449" s="24" t="s">
        <v>28574</v>
      </c>
      <c r="M14449" s="23">
        <v>14446</v>
      </c>
      <c r="N14449" s="23">
        <v>0</v>
      </c>
      <c r="O14449" s="23">
        <v>0.99933975579426804</v>
      </c>
      <c r="R14449" s="23">
        <v>14446</v>
      </c>
      <c r="S14449" s="23">
        <v>1</v>
      </c>
      <c r="T14449" s="24" t="s">
        <v>55064</v>
      </c>
      <c r="V14449" s="23">
        <v>14446</v>
      </c>
      <c r="W14449" s="23">
        <v>0</v>
      </c>
      <c r="X14449" s="23">
        <v>0.58971188384492601</v>
      </c>
      <c r="Z14449" s="23">
        <v>14446</v>
      </c>
      <c r="AA14449" s="23">
        <v>0</v>
      </c>
      <c r="AB14449" s="24" t="s">
        <v>68314</v>
      </c>
      <c r="AD14449" s="23">
        <v>14446</v>
      </c>
      <c r="AE14449" s="23">
        <v>0</v>
      </c>
      <c r="AF14449" s="24" t="s">
        <v>81571</v>
      </c>
    </row>
    <row r="14450" spans="1:32" x14ac:dyDescent="0.4">
      <c r="A14450" s="23">
        <v>14447</v>
      </c>
      <c r="B14450" s="23">
        <v>1</v>
      </c>
      <c r="C14450" s="23">
        <v>1</v>
      </c>
      <c r="E14450" s="23">
        <v>14447</v>
      </c>
      <c r="F14450" s="23">
        <v>0</v>
      </c>
      <c r="G14450" s="23">
        <v>0.99088837795026197</v>
      </c>
      <c r="I14450" s="23">
        <v>14447</v>
      </c>
      <c r="J14450" s="23">
        <v>0</v>
      </c>
      <c r="K14450" s="24" t="s">
        <v>28575</v>
      </c>
      <c r="M14450" s="23">
        <v>14447</v>
      </c>
      <c r="N14450" s="23">
        <v>0</v>
      </c>
      <c r="O14450" s="24" t="s">
        <v>41746</v>
      </c>
      <c r="R14450" s="23">
        <v>14447</v>
      </c>
      <c r="S14450" s="23">
        <v>1</v>
      </c>
      <c r="T14450" s="24" t="s">
        <v>55065</v>
      </c>
      <c r="V14450" s="23">
        <v>14447</v>
      </c>
      <c r="W14450" s="23">
        <v>0</v>
      </c>
      <c r="X14450" s="23">
        <v>0.233667703241283</v>
      </c>
      <c r="Z14450" s="23">
        <v>14447</v>
      </c>
      <c r="AA14450" s="23">
        <v>0</v>
      </c>
      <c r="AB14450" s="24" t="s">
        <v>68315</v>
      </c>
      <c r="AD14450" s="23">
        <v>14447</v>
      </c>
      <c r="AE14450" s="23">
        <v>0</v>
      </c>
      <c r="AF14450" s="24" t="s">
        <v>81572</v>
      </c>
    </row>
    <row r="14451" spans="1:32" x14ac:dyDescent="0.4">
      <c r="A14451" s="23">
        <v>14448</v>
      </c>
      <c r="B14451" s="23">
        <v>1</v>
      </c>
      <c r="C14451" s="23">
        <v>1</v>
      </c>
      <c r="E14451" s="23">
        <v>14448</v>
      </c>
      <c r="F14451" s="23">
        <v>0</v>
      </c>
      <c r="G14451" s="24" t="s">
        <v>15535</v>
      </c>
      <c r="I14451" s="23">
        <v>14448</v>
      </c>
      <c r="J14451" s="23">
        <v>0</v>
      </c>
      <c r="K14451" s="24" t="s">
        <v>28576</v>
      </c>
      <c r="M14451" s="23">
        <v>14448</v>
      </c>
      <c r="N14451" s="23">
        <v>0</v>
      </c>
      <c r="O14451" s="24" t="s">
        <v>41747</v>
      </c>
      <c r="R14451" s="23">
        <v>14448</v>
      </c>
      <c r="S14451" s="23">
        <v>1</v>
      </c>
      <c r="T14451" s="24" t="s">
        <v>55066</v>
      </c>
      <c r="V14451" s="23">
        <v>14448</v>
      </c>
      <c r="W14451" s="23">
        <v>0</v>
      </c>
      <c r="X14451" s="23">
        <v>0.27860217238450802</v>
      </c>
      <c r="Z14451" s="23">
        <v>14448</v>
      </c>
      <c r="AA14451" s="23">
        <v>0</v>
      </c>
      <c r="AB14451" s="24" t="s">
        <v>68316</v>
      </c>
      <c r="AD14451" s="23">
        <v>14448</v>
      </c>
      <c r="AE14451" s="23">
        <v>0</v>
      </c>
      <c r="AF14451" s="24" t="s">
        <v>81573</v>
      </c>
    </row>
    <row r="14452" spans="1:32" x14ac:dyDescent="0.4">
      <c r="A14452" s="23">
        <v>14449</v>
      </c>
      <c r="B14452" s="23">
        <v>1</v>
      </c>
      <c r="C14452" s="23">
        <v>1</v>
      </c>
      <c r="E14452" s="23">
        <v>14449</v>
      </c>
      <c r="F14452" s="23">
        <v>0</v>
      </c>
      <c r="G14452" s="24" t="s">
        <v>15536</v>
      </c>
      <c r="I14452" s="23">
        <v>14449</v>
      </c>
      <c r="J14452" s="23">
        <v>0</v>
      </c>
      <c r="K14452" s="24" t="s">
        <v>28577</v>
      </c>
      <c r="M14452" s="23">
        <v>14449</v>
      </c>
      <c r="N14452" s="23">
        <v>0</v>
      </c>
      <c r="O14452" s="23">
        <v>0.99995496876952406</v>
      </c>
      <c r="R14452" s="23">
        <v>14449</v>
      </c>
      <c r="S14452" s="23">
        <v>1</v>
      </c>
      <c r="T14452" s="24" t="s">
        <v>55067</v>
      </c>
      <c r="V14452" s="23">
        <v>14449</v>
      </c>
      <c r="W14452" s="23">
        <v>0</v>
      </c>
      <c r="X14452" s="23">
        <v>0.161050978499019</v>
      </c>
      <c r="Z14452" s="23">
        <v>14449</v>
      </c>
      <c r="AA14452" s="23">
        <v>0</v>
      </c>
      <c r="AB14452" s="24" t="s">
        <v>68317</v>
      </c>
      <c r="AD14452" s="23">
        <v>14449</v>
      </c>
      <c r="AE14452" s="23">
        <v>0</v>
      </c>
      <c r="AF14452" s="24" t="s">
        <v>81574</v>
      </c>
    </row>
    <row r="14453" spans="1:32" x14ac:dyDescent="0.4">
      <c r="A14453" s="23">
        <v>14450</v>
      </c>
      <c r="B14453" s="23">
        <v>1</v>
      </c>
      <c r="C14453" s="23">
        <v>1</v>
      </c>
      <c r="E14453" s="23">
        <v>14450</v>
      </c>
      <c r="F14453" s="23">
        <v>0</v>
      </c>
      <c r="G14453" s="23">
        <v>0.298269170606482</v>
      </c>
      <c r="I14453" s="23">
        <v>14450</v>
      </c>
      <c r="J14453" s="23">
        <v>0</v>
      </c>
      <c r="K14453" s="24" t="s">
        <v>28578</v>
      </c>
      <c r="M14453" s="23">
        <v>14450</v>
      </c>
      <c r="N14453" s="23">
        <v>0</v>
      </c>
      <c r="O14453" s="24" t="s">
        <v>41748</v>
      </c>
      <c r="R14453" s="23">
        <v>14450</v>
      </c>
      <c r="S14453" s="23">
        <v>1</v>
      </c>
      <c r="T14453" s="24" t="s">
        <v>55068</v>
      </c>
      <c r="V14453" s="23">
        <v>14450</v>
      </c>
      <c r="W14453" s="23">
        <v>0</v>
      </c>
      <c r="X14453" s="23">
        <v>0.32036738244777502</v>
      </c>
      <c r="Z14453" s="23">
        <v>14450</v>
      </c>
      <c r="AA14453" s="23">
        <v>0</v>
      </c>
      <c r="AB14453" s="24" t="s">
        <v>68318</v>
      </c>
      <c r="AD14453" s="23">
        <v>14450</v>
      </c>
      <c r="AE14453" s="23">
        <v>0</v>
      </c>
      <c r="AF14453" s="23">
        <v>0.81715723797874895</v>
      </c>
    </row>
    <row r="14454" spans="1:32" x14ac:dyDescent="0.4">
      <c r="A14454" s="23">
        <v>14451</v>
      </c>
      <c r="B14454" s="23">
        <v>1</v>
      </c>
      <c r="C14454" s="23">
        <v>1</v>
      </c>
      <c r="E14454" s="23">
        <v>14451</v>
      </c>
      <c r="F14454" s="23">
        <v>0</v>
      </c>
      <c r="G14454" s="24" t="s">
        <v>15537</v>
      </c>
      <c r="I14454" s="23">
        <v>14451</v>
      </c>
      <c r="J14454" s="23">
        <v>0</v>
      </c>
      <c r="K14454" s="24" t="s">
        <v>28579</v>
      </c>
      <c r="M14454" s="23">
        <v>14451</v>
      </c>
      <c r="N14454" s="23">
        <v>0</v>
      </c>
      <c r="O14454" s="24" t="s">
        <v>41749</v>
      </c>
      <c r="R14454" s="23">
        <v>14451</v>
      </c>
      <c r="S14454" s="23">
        <v>1</v>
      </c>
      <c r="T14454" s="24" t="s">
        <v>55069</v>
      </c>
      <c r="V14454" s="23">
        <v>14451</v>
      </c>
      <c r="W14454" s="23">
        <v>0</v>
      </c>
      <c r="X14454" s="23">
        <v>0.47530457808905302</v>
      </c>
      <c r="Z14454" s="23">
        <v>14451</v>
      </c>
      <c r="AA14454" s="23">
        <v>0</v>
      </c>
      <c r="AB14454" s="24" t="s">
        <v>68319</v>
      </c>
      <c r="AD14454" s="23">
        <v>14451</v>
      </c>
      <c r="AE14454" s="23">
        <v>0</v>
      </c>
      <c r="AF14454" s="24" t="s">
        <v>81575</v>
      </c>
    </row>
    <row r="14455" spans="1:32" x14ac:dyDescent="0.4">
      <c r="A14455" s="23">
        <v>14452</v>
      </c>
      <c r="B14455" s="23">
        <v>1</v>
      </c>
      <c r="C14455" s="23">
        <v>1</v>
      </c>
      <c r="E14455" s="23">
        <v>14452</v>
      </c>
      <c r="F14455" s="23">
        <v>0</v>
      </c>
      <c r="G14455" s="24" t="s">
        <v>15538</v>
      </c>
      <c r="I14455" s="23">
        <v>14452</v>
      </c>
      <c r="J14455" s="23">
        <v>0</v>
      </c>
      <c r="K14455" s="24" t="s">
        <v>28580</v>
      </c>
      <c r="M14455" s="23">
        <v>14452</v>
      </c>
      <c r="N14455" s="23">
        <v>0</v>
      </c>
      <c r="O14455" s="24" t="s">
        <v>41750</v>
      </c>
      <c r="R14455" s="23">
        <v>14452</v>
      </c>
      <c r="S14455" s="23">
        <v>1</v>
      </c>
      <c r="T14455" s="23">
        <v>0.99622707986626002</v>
      </c>
      <c r="V14455" s="23">
        <v>14452</v>
      </c>
      <c r="W14455" s="23">
        <v>0</v>
      </c>
      <c r="X14455" s="23">
        <v>0.23937327731696001</v>
      </c>
      <c r="Z14455" s="23">
        <v>14452</v>
      </c>
      <c r="AA14455" s="23">
        <v>0</v>
      </c>
      <c r="AB14455" s="24" t="s">
        <v>68320</v>
      </c>
      <c r="AD14455" s="23">
        <v>14452</v>
      </c>
      <c r="AE14455" s="23">
        <v>0</v>
      </c>
      <c r="AF14455" s="24" t="s">
        <v>81576</v>
      </c>
    </row>
    <row r="14456" spans="1:32" x14ac:dyDescent="0.4">
      <c r="A14456" s="23">
        <v>14453</v>
      </c>
      <c r="B14456" s="23">
        <v>1</v>
      </c>
      <c r="C14456" s="23">
        <v>1</v>
      </c>
      <c r="E14456" s="23">
        <v>14453</v>
      </c>
      <c r="F14456" s="23">
        <v>0</v>
      </c>
      <c r="G14456" s="24" t="s">
        <v>15539</v>
      </c>
      <c r="I14456" s="23">
        <v>14453</v>
      </c>
      <c r="J14456" s="23">
        <v>0</v>
      </c>
      <c r="K14456" s="24" t="s">
        <v>28581</v>
      </c>
      <c r="M14456" s="23">
        <v>14453</v>
      </c>
      <c r="N14456" s="23">
        <v>0</v>
      </c>
      <c r="O14456" s="24" t="s">
        <v>41751</v>
      </c>
      <c r="R14456" s="23">
        <v>14453</v>
      </c>
      <c r="S14456" s="23">
        <v>1</v>
      </c>
      <c r="T14456" s="24" t="s">
        <v>55070</v>
      </c>
      <c r="V14456" s="23">
        <v>14453</v>
      </c>
      <c r="W14456" s="23">
        <v>0</v>
      </c>
      <c r="X14456" s="23">
        <v>0.72125009878805202</v>
      </c>
      <c r="Z14456" s="23">
        <v>14453</v>
      </c>
      <c r="AA14456" s="23">
        <v>0</v>
      </c>
      <c r="AB14456" s="24" t="s">
        <v>68321</v>
      </c>
      <c r="AD14456" s="23">
        <v>14453</v>
      </c>
      <c r="AE14456" s="23">
        <v>0</v>
      </c>
      <c r="AF14456" s="24" t="s">
        <v>81577</v>
      </c>
    </row>
    <row r="14457" spans="1:32" x14ac:dyDescent="0.4">
      <c r="A14457" s="23">
        <v>14454</v>
      </c>
      <c r="B14457" s="23">
        <v>1</v>
      </c>
      <c r="C14457" s="23">
        <v>1</v>
      </c>
      <c r="E14457" s="23">
        <v>14454</v>
      </c>
      <c r="F14457" s="23">
        <v>0</v>
      </c>
      <c r="G14457" s="24" t="s">
        <v>15540</v>
      </c>
      <c r="I14457" s="23">
        <v>14454</v>
      </c>
      <c r="J14457" s="23">
        <v>0</v>
      </c>
      <c r="K14457" s="24" t="s">
        <v>28582</v>
      </c>
      <c r="M14457" s="23">
        <v>14454</v>
      </c>
      <c r="N14457" s="23">
        <v>0</v>
      </c>
      <c r="O14457" s="24" t="s">
        <v>41752</v>
      </c>
      <c r="R14457" s="23">
        <v>14454</v>
      </c>
      <c r="S14457" s="23">
        <v>1</v>
      </c>
      <c r="T14457" s="24" t="s">
        <v>55071</v>
      </c>
      <c r="V14457" s="23">
        <v>14454</v>
      </c>
      <c r="W14457" s="23">
        <v>0</v>
      </c>
      <c r="X14457" s="23">
        <v>0.12736822552608101</v>
      </c>
      <c r="Z14457" s="23">
        <v>14454</v>
      </c>
      <c r="AA14457" s="23">
        <v>0</v>
      </c>
      <c r="AB14457" s="24" t="s">
        <v>68322</v>
      </c>
      <c r="AD14457" s="23">
        <v>14454</v>
      </c>
      <c r="AE14457" s="23">
        <v>0</v>
      </c>
      <c r="AF14457" s="24" t="s">
        <v>81578</v>
      </c>
    </row>
    <row r="14458" spans="1:32" x14ac:dyDescent="0.4">
      <c r="A14458" s="23">
        <v>14455</v>
      </c>
      <c r="B14458" s="23">
        <v>1</v>
      </c>
      <c r="C14458" s="23">
        <v>1</v>
      </c>
      <c r="E14458" s="23">
        <v>14455</v>
      </c>
      <c r="F14458" s="23">
        <v>0</v>
      </c>
      <c r="G14458" s="24" t="s">
        <v>15541</v>
      </c>
      <c r="I14458" s="23">
        <v>14455</v>
      </c>
      <c r="J14458" s="23">
        <v>0</v>
      </c>
      <c r="K14458" s="24" t="s">
        <v>28583</v>
      </c>
      <c r="M14458" s="23">
        <v>14455</v>
      </c>
      <c r="N14458" s="23">
        <v>0</v>
      </c>
      <c r="O14458" s="24" t="s">
        <v>41753</v>
      </c>
      <c r="R14458" s="23">
        <v>14455</v>
      </c>
      <c r="S14458" s="23">
        <v>1</v>
      </c>
      <c r="T14458" s="24" t="s">
        <v>55072</v>
      </c>
      <c r="V14458" s="23">
        <v>14455</v>
      </c>
      <c r="W14458" s="23">
        <v>0</v>
      </c>
      <c r="X14458" s="23">
        <v>0.301326780716346</v>
      </c>
      <c r="Z14458" s="23">
        <v>14455</v>
      </c>
      <c r="AA14458" s="23">
        <v>0</v>
      </c>
      <c r="AB14458" s="24" t="s">
        <v>68323</v>
      </c>
      <c r="AD14458" s="23">
        <v>14455</v>
      </c>
      <c r="AE14458" s="23">
        <v>0</v>
      </c>
      <c r="AF14458" s="24" t="s">
        <v>81579</v>
      </c>
    </row>
    <row r="14459" spans="1:32" x14ac:dyDescent="0.4">
      <c r="A14459" s="23">
        <v>14456</v>
      </c>
      <c r="B14459" s="23">
        <v>1</v>
      </c>
      <c r="C14459" s="23">
        <v>1</v>
      </c>
      <c r="E14459" s="23">
        <v>14456</v>
      </c>
      <c r="F14459" s="23">
        <v>0</v>
      </c>
      <c r="G14459" s="24" t="s">
        <v>15542</v>
      </c>
      <c r="I14459" s="23">
        <v>14456</v>
      </c>
      <c r="J14459" s="23">
        <v>0</v>
      </c>
      <c r="K14459" s="23">
        <v>0.96682106202346696</v>
      </c>
      <c r="M14459" s="23">
        <v>14456</v>
      </c>
      <c r="N14459" s="23">
        <v>0</v>
      </c>
      <c r="O14459" s="24" t="s">
        <v>41754</v>
      </c>
      <c r="R14459" s="23">
        <v>14456</v>
      </c>
      <c r="S14459" s="23">
        <v>1</v>
      </c>
      <c r="T14459" s="24" t="s">
        <v>55073</v>
      </c>
      <c r="V14459" s="23">
        <v>14456</v>
      </c>
      <c r="W14459" s="23">
        <v>0</v>
      </c>
      <c r="X14459" s="23">
        <v>0.23281125416905701</v>
      </c>
      <c r="Z14459" s="23">
        <v>14456</v>
      </c>
      <c r="AA14459" s="23">
        <v>0</v>
      </c>
      <c r="AB14459" s="23">
        <v>9.24487256678342E-2</v>
      </c>
      <c r="AD14459" s="23">
        <v>14456</v>
      </c>
      <c r="AE14459" s="23">
        <v>0</v>
      </c>
      <c r="AF14459" s="24" t="s">
        <v>81580</v>
      </c>
    </row>
    <row r="14460" spans="1:32" x14ac:dyDescent="0.4">
      <c r="A14460" s="23">
        <v>14457</v>
      </c>
      <c r="B14460" s="23">
        <v>1</v>
      </c>
      <c r="C14460" s="23">
        <v>1</v>
      </c>
      <c r="E14460" s="23">
        <v>14457</v>
      </c>
      <c r="F14460" s="23">
        <v>0</v>
      </c>
      <c r="G14460" s="24" t="s">
        <v>15543</v>
      </c>
      <c r="I14460" s="23">
        <v>14457</v>
      </c>
      <c r="J14460" s="23">
        <v>0</v>
      </c>
      <c r="K14460" s="24" t="s">
        <v>28584</v>
      </c>
      <c r="M14460" s="23">
        <v>14457</v>
      </c>
      <c r="N14460" s="23">
        <v>0</v>
      </c>
      <c r="O14460" s="23">
        <v>0.99998082531103605</v>
      </c>
      <c r="R14460" s="23">
        <v>14457</v>
      </c>
      <c r="S14460" s="23">
        <v>1</v>
      </c>
      <c r="T14460" s="24" t="s">
        <v>55074</v>
      </c>
      <c r="V14460" s="23">
        <v>14457</v>
      </c>
      <c r="W14460" s="23">
        <v>0</v>
      </c>
      <c r="X14460" s="23">
        <v>0.17307351913366101</v>
      </c>
      <c r="Z14460" s="23">
        <v>14457</v>
      </c>
      <c r="AA14460" s="23">
        <v>0</v>
      </c>
      <c r="AB14460" s="24" t="s">
        <v>68324</v>
      </c>
      <c r="AD14460" s="23">
        <v>14457</v>
      </c>
      <c r="AE14460" s="23">
        <v>0</v>
      </c>
      <c r="AF14460" s="24" t="s">
        <v>81581</v>
      </c>
    </row>
    <row r="14461" spans="1:32" x14ac:dyDescent="0.4">
      <c r="A14461" s="23">
        <v>14458</v>
      </c>
      <c r="B14461" s="23">
        <v>1</v>
      </c>
      <c r="C14461" s="23">
        <v>1</v>
      </c>
      <c r="E14461" s="23">
        <v>14458</v>
      </c>
      <c r="F14461" s="23">
        <v>0</v>
      </c>
      <c r="G14461" s="24" t="s">
        <v>15544</v>
      </c>
      <c r="I14461" s="23">
        <v>14458</v>
      </c>
      <c r="J14461" s="23">
        <v>0</v>
      </c>
      <c r="K14461" s="24" t="s">
        <v>28585</v>
      </c>
      <c r="M14461" s="23">
        <v>14458</v>
      </c>
      <c r="N14461" s="23">
        <v>0</v>
      </c>
      <c r="O14461" s="24" t="s">
        <v>41755</v>
      </c>
      <c r="R14461" s="23">
        <v>14458</v>
      </c>
      <c r="S14461" s="23">
        <v>1</v>
      </c>
      <c r="T14461" s="23">
        <v>0.99990538072518098</v>
      </c>
      <c r="V14461" s="23">
        <v>14458</v>
      </c>
      <c r="W14461" s="23">
        <v>0</v>
      </c>
      <c r="X14461" s="23">
        <v>0.53800570819448101</v>
      </c>
      <c r="Z14461" s="23">
        <v>14458</v>
      </c>
      <c r="AA14461" s="23">
        <v>0</v>
      </c>
      <c r="AB14461" s="24" t="s">
        <v>68325</v>
      </c>
      <c r="AD14461" s="23">
        <v>14458</v>
      </c>
      <c r="AE14461" s="23">
        <v>0</v>
      </c>
      <c r="AF14461" s="24" t="s">
        <v>81582</v>
      </c>
    </row>
    <row r="14462" spans="1:32" x14ac:dyDescent="0.4">
      <c r="A14462" s="23">
        <v>14459</v>
      </c>
      <c r="B14462" s="23">
        <v>1</v>
      </c>
      <c r="C14462" s="24" t="s">
        <v>3743</v>
      </c>
      <c r="E14462" s="23">
        <v>14459</v>
      </c>
      <c r="F14462" s="23">
        <v>0</v>
      </c>
      <c r="G14462" s="24" t="s">
        <v>15545</v>
      </c>
      <c r="H14462" s="25"/>
      <c r="I14462" s="23">
        <v>14459</v>
      </c>
      <c r="J14462" s="23">
        <v>0</v>
      </c>
      <c r="K14462" s="24" t="s">
        <v>28586</v>
      </c>
      <c r="M14462" s="23">
        <v>14459</v>
      </c>
      <c r="N14462" s="23">
        <v>0</v>
      </c>
      <c r="O14462" s="24" t="s">
        <v>41756</v>
      </c>
      <c r="R14462" s="23">
        <v>14459</v>
      </c>
      <c r="S14462" s="23">
        <v>1</v>
      </c>
      <c r="T14462" s="24" t="s">
        <v>55075</v>
      </c>
      <c r="V14462" s="23">
        <v>14459</v>
      </c>
      <c r="W14462" s="23">
        <v>0</v>
      </c>
      <c r="X14462" s="23">
        <v>0.33178133851389502</v>
      </c>
      <c r="Z14462" s="23">
        <v>14459</v>
      </c>
      <c r="AA14462" s="23">
        <v>0</v>
      </c>
      <c r="AB14462" s="24" t="s">
        <v>68326</v>
      </c>
      <c r="AD14462" s="23">
        <v>14459</v>
      </c>
      <c r="AE14462" s="23">
        <v>0</v>
      </c>
      <c r="AF14462" s="24" t="s">
        <v>81583</v>
      </c>
    </row>
    <row r="14463" spans="1:32" x14ac:dyDescent="0.4">
      <c r="A14463" s="23">
        <v>14460</v>
      </c>
      <c r="B14463" s="23">
        <v>1</v>
      </c>
      <c r="C14463" s="23">
        <v>1</v>
      </c>
      <c r="E14463" s="23">
        <v>14460</v>
      </c>
      <c r="F14463" s="23">
        <v>0</v>
      </c>
      <c r="G14463" s="24" t="s">
        <v>15546</v>
      </c>
      <c r="I14463" s="23">
        <v>14460</v>
      </c>
      <c r="J14463" s="23">
        <v>0</v>
      </c>
      <c r="K14463" s="24" t="s">
        <v>28587</v>
      </c>
      <c r="M14463" s="23">
        <v>14460</v>
      </c>
      <c r="N14463" s="23">
        <v>0</v>
      </c>
      <c r="O14463" s="24" t="s">
        <v>41757</v>
      </c>
      <c r="R14463" s="23">
        <v>14460</v>
      </c>
      <c r="S14463" s="23">
        <v>1</v>
      </c>
      <c r="T14463" s="24" t="s">
        <v>55076</v>
      </c>
      <c r="V14463" s="23">
        <v>14460</v>
      </c>
      <c r="W14463" s="23">
        <v>0</v>
      </c>
      <c r="X14463" s="23">
        <v>0.52118385034858605</v>
      </c>
      <c r="Z14463" s="23">
        <v>14460</v>
      </c>
      <c r="AA14463" s="23">
        <v>0</v>
      </c>
      <c r="AB14463" s="24" t="s">
        <v>68327</v>
      </c>
      <c r="AD14463" s="23">
        <v>14460</v>
      </c>
      <c r="AE14463" s="23">
        <v>0</v>
      </c>
      <c r="AF14463" s="24" t="s">
        <v>81584</v>
      </c>
    </row>
    <row r="14464" spans="1:32" x14ac:dyDescent="0.4">
      <c r="A14464" s="23">
        <v>14461</v>
      </c>
      <c r="B14464" s="23">
        <v>1</v>
      </c>
      <c r="C14464" s="23">
        <v>1</v>
      </c>
      <c r="E14464" s="23">
        <v>14461</v>
      </c>
      <c r="F14464" s="23">
        <v>0</v>
      </c>
      <c r="G14464" s="24" t="s">
        <v>15547</v>
      </c>
      <c r="I14464" s="23">
        <v>14461</v>
      </c>
      <c r="J14464" s="23">
        <v>0</v>
      </c>
      <c r="K14464" s="23">
        <v>0.99392654050378504</v>
      </c>
      <c r="M14464" s="23">
        <v>14461</v>
      </c>
      <c r="N14464" s="23">
        <v>0</v>
      </c>
      <c r="O14464" s="24" t="s">
        <v>41758</v>
      </c>
      <c r="R14464" s="23">
        <v>14461</v>
      </c>
      <c r="S14464" s="23">
        <v>1</v>
      </c>
      <c r="T14464" s="24" t="s">
        <v>55077</v>
      </c>
      <c r="V14464" s="23">
        <v>14461</v>
      </c>
      <c r="W14464" s="23">
        <v>0</v>
      </c>
      <c r="X14464" s="23">
        <v>0.65241130240863499</v>
      </c>
      <c r="Z14464" s="23">
        <v>14461</v>
      </c>
      <c r="AA14464" s="23">
        <v>0</v>
      </c>
      <c r="AB14464" s="24" t="s">
        <v>68328</v>
      </c>
      <c r="AD14464" s="23">
        <v>14461</v>
      </c>
      <c r="AE14464" s="23">
        <v>0</v>
      </c>
      <c r="AF14464" s="24" t="s">
        <v>81585</v>
      </c>
    </row>
    <row r="14465" spans="1:32" x14ac:dyDescent="0.4">
      <c r="A14465" s="23">
        <v>14462</v>
      </c>
      <c r="B14465" s="23">
        <v>1</v>
      </c>
      <c r="C14465" s="23">
        <v>1</v>
      </c>
      <c r="E14465" s="23">
        <v>14462</v>
      </c>
      <c r="F14465" s="23">
        <v>0</v>
      </c>
      <c r="G14465" s="24" t="s">
        <v>15548</v>
      </c>
      <c r="I14465" s="23">
        <v>14462</v>
      </c>
      <c r="J14465" s="23">
        <v>0</v>
      </c>
      <c r="K14465" s="24" t="s">
        <v>28588</v>
      </c>
      <c r="M14465" s="23">
        <v>14462</v>
      </c>
      <c r="N14465" s="23">
        <v>0</v>
      </c>
      <c r="O14465" s="24" t="s">
        <v>41759</v>
      </c>
      <c r="R14465" s="23">
        <v>14462</v>
      </c>
      <c r="S14465" s="23">
        <v>1</v>
      </c>
      <c r="T14465" s="24" t="s">
        <v>55078</v>
      </c>
      <c r="V14465" s="23">
        <v>14462</v>
      </c>
      <c r="W14465" s="23">
        <v>0</v>
      </c>
      <c r="X14465" s="23">
        <v>0.96724082800314704</v>
      </c>
      <c r="Z14465" s="23">
        <v>14462</v>
      </c>
      <c r="AA14465" s="23">
        <v>0</v>
      </c>
      <c r="AB14465" s="24" t="s">
        <v>68329</v>
      </c>
      <c r="AD14465" s="23">
        <v>14462</v>
      </c>
      <c r="AE14465" s="23">
        <v>0</v>
      </c>
      <c r="AF14465" s="24" t="s">
        <v>81586</v>
      </c>
    </row>
    <row r="14466" spans="1:32" x14ac:dyDescent="0.4">
      <c r="A14466" s="23">
        <v>14463</v>
      </c>
      <c r="B14466" s="23">
        <v>1</v>
      </c>
      <c r="C14466" s="23">
        <v>1</v>
      </c>
      <c r="E14466" s="23">
        <v>14463</v>
      </c>
      <c r="F14466" s="23">
        <v>0</v>
      </c>
      <c r="G14466" s="24" t="s">
        <v>15549</v>
      </c>
      <c r="I14466" s="23">
        <v>14463</v>
      </c>
      <c r="J14466" s="23">
        <v>0</v>
      </c>
      <c r="K14466" s="24" t="s">
        <v>28589</v>
      </c>
      <c r="M14466" s="23">
        <v>14463</v>
      </c>
      <c r="N14466" s="23">
        <v>0</v>
      </c>
      <c r="O14466" s="24" t="s">
        <v>41760</v>
      </c>
      <c r="R14466" s="23">
        <v>14463</v>
      </c>
      <c r="S14466" s="23">
        <v>1</v>
      </c>
      <c r="T14466" s="24" t="s">
        <v>55079</v>
      </c>
      <c r="V14466" s="23">
        <v>14463</v>
      </c>
      <c r="W14466" s="23">
        <v>0</v>
      </c>
      <c r="X14466" s="23">
        <v>0.34165936476389802</v>
      </c>
      <c r="Z14466" s="23">
        <v>14463</v>
      </c>
      <c r="AA14466" s="23">
        <v>0</v>
      </c>
      <c r="AB14466" s="24" t="s">
        <v>68330</v>
      </c>
      <c r="AD14466" s="23">
        <v>14463</v>
      </c>
      <c r="AE14466" s="23">
        <v>0</v>
      </c>
      <c r="AF14466" s="23">
        <v>6.2444077102428198E-2</v>
      </c>
    </row>
    <row r="14467" spans="1:32" x14ac:dyDescent="0.4">
      <c r="A14467" s="23">
        <v>14464</v>
      </c>
      <c r="B14467" s="23">
        <v>1</v>
      </c>
      <c r="C14467" s="23">
        <v>1</v>
      </c>
      <c r="E14467" s="23">
        <v>14464</v>
      </c>
      <c r="F14467" s="23">
        <v>0</v>
      </c>
      <c r="G14467" s="24" t="s">
        <v>15550</v>
      </c>
      <c r="I14467" s="23">
        <v>14464</v>
      </c>
      <c r="J14467" s="23">
        <v>0</v>
      </c>
      <c r="K14467" s="24" t="s">
        <v>28590</v>
      </c>
      <c r="M14467" s="23">
        <v>14464</v>
      </c>
      <c r="N14467" s="23">
        <v>0</v>
      </c>
      <c r="O14467" s="24" t="s">
        <v>41761</v>
      </c>
      <c r="R14467" s="23">
        <v>14464</v>
      </c>
      <c r="S14467" s="23">
        <v>1</v>
      </c>
      <c r="T14467" s="24" t="s">
        <v>55080</v>
      </c>
      <c r="V14467" s="23">
        <v>14464</v>
      </c>
      <c r="W14467" s="23">
        <v>0</v>
      </c>
      <c r="X14467" s="23">
        <v>0.24234718901111099</v>
      </c>
      <c r="Z14467" s="23">
        <v>14464</v>
      </c>
      <c r="AA14467" s="23">
        <v>0</v>
      </c>
      <c r="AB14467" s="24" t="s">
        <v>68331</v>
      </c>
      <c r="AD14467" s="23">
        <v>14464</v>
      </c>
      <c r="AE14467" s="23">
        <v>0</v>
      </c>
      <c r="AF14467" s="24" t="s">
        <v>81587</v>
      </c>
    </row>
    <row r="14468" spans="1:32" x14ac:dyDescent="0.4">
      <c r="A14468" s="23">
        <v>14465</v>
      </c>
      <c r="B14468" s="23">
        <v>1</v>
      </c>
      <c r="C14468" s="23">
        <v>1</v>
      </c>
      <c r="E14468" s="23">
        <v>14465</v>
      </c>
      <c r="F14468" s="23">
        <v>0</v>
      </c>
      <c r="G14468" s="24" t="s">
        <v>15551</v>
      </c>
      <c r="I14468" s="23">
        <v>14465</v>
      </c>
      <c r="J14468" s="23">
        <v>0</v>
      </c>
      <c r="K14468" s="24" t="s">
        <v>28591</v>
      </c>
      <c r="M14468" s="23">
        <v>14465</v>
      </c>
      <c r="N14468" s="23">
        <v>0</v>
      </c>
      <c r="O14468" s="24" t="s">
        <v>41762</v>
      </c>
      <c r="R14468" s="23">
        <v>14465</v>
      </c>
      <c r="S14468" s="23">
        <v>1</v>
      </c>
      <c r="T14468" s="24" t="s">
        <v>55081</v>
      </c>
      <c r="V14468" s="23">
        <v>14465</v>
      </c>
      <c r="W14468" s="23">
        <v>0</v>
      </c>
      <c r="X14468" s="23">
        <v>0.112183390039296</v>
      </c>
      <c r="Z14468" s="23">
        <v>14465</v>
      </c>
      <c r="AA14468" s="23">
        <v>0</v>
      </c>
      <c r="AB14468" s="24" t="s">
        <v>68332</v>
      </c>
      <c r="AD14468" s="23">
        <v>14465</v>
      </c>
      <c r="AE14468" s="23">
        <v>0</v>
      </c>
      <c r="AF14468" s="23">
        <v>0.92498315149371402</v>
      </c>
    </row>
    <row r="14469" spans="1:32" x14ac:dyDescent="0.4">
      <c r="A14469" s="23">
        <v>14466</v>
      </c>
      <c r="B14469" s="23">
        <v>1</v>
      </c>
      <c r="C14469" s="23">
        <v>1</v>
      </c>
      <c r="E14469" s="23">
        <v>14466</v>
      </c>
      <c r="F14469" s="23">
        <v>0</v>
      </c>
      <c r="G14469" s="24" t="s">
        <v>15552</v>
      </c>
      <c r="I14469" s="23">
        <v>14466</v>
      </c>
      <c r="J14469" s="23">
        <v>0</v>
      </c>
      <c r="K14469" s="24" t="s">
        <v>28592</v>
      </c>
      <c r="M14469" s="23">
        <v>14466</v>
      </c>
      <c r="N14469" s="23">
        <v>0</v>
      </c>
      <c r="O14469" s="24" t="s">
        <v>41763</v>
      </c>
      <c r="R14469" s="23">
        <v>14466</v>
      </c>
      <c r="S14469" s="23">
        <v>1</v>
      </c>
      <c r="T14469" s="24" t="s">
        <v>55082</v>
      </c>
      <c r="V14469" s="23">
        <v>14466</v>
      </c>
      <c r="W14469" s="23">
        <v>0</v>
      </c>
      <c r="X14469" s="23">
        <v>0.37055366534989898</v>
      </c>
      <c r="Z14469" s="23">
        <v>14466</v>
      </c>
      <c r="AA14469" s="23">
        <v>0</v>
      </c>
      <c r="AB14469" s="24" t="s">
        <v>68333</v>
      </c>
      <c r="AD14469" s="23">
        <v>14466</v>
      </c>
      <c r="AE14469" s="23">
        <v>0</v>
      </c>
      <c r="AF14469" s="24" t="s">
        <v>81588</v>
      </c>
    </row>
    <row r="14470" spans="1:32" x14ac:dyDescent="0.4">
      <c r="A14470" s="23">
        <v>14467</v>
      </c>
      <c r="B14470" s="23">
        <v>1</v>
      </c>
      <c r="C14470" s="23">
        <v>1</v>
      </c>
      <c r="E14470" s="23">
        <v>14467</v>
      </c>
      <c r="F14470" s="23">
        <v>0</v>
      </c>
      <c r="G14470" s="24" t="s">
        <v>15553</v>
      </c>
      <c r="I14470" s="23">
        <v>14467</v>
      </c>
      <c r="J14470" s="23">
        <v>0</v>
      </c>
      <c r="K14470" s="24" t="s">
        <v>28593</v>
      </c>
      <c r="M14470" s="23">
        <v>14467</v>
      </c>
      <c r="N14470" s="23">
        <v>0</v>
      </c>
      <c r="O14470" s="24" t="s">
        <v>41764</v>
      </c>
      <c r="R14470" s="23">
        <v>14467</v>
      </c>
      <c r="S14470" s="23">
        <v>1</v>
      </c>
      <c r="T14470" s="23">
        <v>0.99973803861363397</v>
      </c>
      <c r="V14470" s="23">
        <v>14467</v>
      </c>
      <c r="W14470" s="23">
        <v>0</v>
      </c>
      <c r="X14470" s="23">
        <v>0.404362366499674</v>
      </c>
      <c r="Z14470" s="23">
        <v>14467</v>
      </c>
      <c r="AA14470" s="23">
        <v>0</v>
      </c>
      <c r="AB14470" s="24" t="s">
        <v>68334</v>
      </c>
      <c r="AD14470" s="23">
        <v>14467</v>
      </c>
      <c r="AE14470" s="23">
        <v>0</v>
      </c>
      <c r="AF14470" s="24" t="s">
        <v>81589</v>
      </c>
    </row>
    <row r="14471" spans="1:32" x14ac:dyDescent="0.4">
      <c r="A14471" s="23">
        <v>14468</v>
      </c>
      <c r="B14471" s="23">
        <v>1</v>
      </c>
      <c r="C14471" s="23">
        <v>1</v>
      </c>
      <c r="E14471" s="23">
        <v>14468</v>
      </c>
      <c r="F14471" s="23">
        <v>0</v>
      </c>
      <c r="G14471" s="24" t="s">
        <v>15554</v>
      </c>
      <c r="I14471" s="23">
        <v>14468</v>
      </c>
      <c r="J14471" s="23">
        <v>0</v>
      </c>
      <c r="K14471" s="24" t="s">
        <v>28594</v>
      </c>
      <c r="M14471" s="23">
        <v>14468</v>
      </c>
      <c r="N14471" s="23">
        <v>0</v>
      </c>
      <c r="O14471" s="24" t="s">
        <v>41765</v>
      </c>
      <c r="R14471" s="23">
        <v>14468</v>
      </c>
      <c r="S14471" s="23">
        <v>1</v>
      </c>
      <c r="T14471" s="24" t="s">
        <v>55083</v>
      </c>
      <c r="V14471" s="23">
        <v>14468</v>
      </c>
      <c r="W14471" s="23">
        <v>0</v>
      </c>
      <c r="X14471" s="23">
        <v>0.35846364851318702</v>
      </c>
      <c r="Z14471" s="23">
        <v>14468</v>
      </c>
      <c r="AA14471" s="23">
        <v>0</v>
      </c>
      <c r="AB14471" s="24" t="s">
        <v>68335</v>
      </c>
      <c r="AD14471" s="23">
        <v>14468</v>
      </c>
      <c r="AE14471" s="23">
        <v>0</v>
      </c>
      <c r="AF14471" s="24" t="s">
        <v>81590</v>
      </c>
    </row>
    <row r="14472" spans="1:32" x14ac:dyDescent="0.4">
      <c r="A14472" s="23">
        <v>14469</v>
      </c>
      <c r="B14472" s="23">
        <v>1</v>
      </c>
      <c r="C14472" s="23">
        <v>1</v>
      </c>
      <c r="E14472" s="23">
        <v>14469</v>
      </c>
      <c r="F14472" s="23">
        <v>0</v>
      </c>
      <c r="G14472" s="24" t="s">
        <v>15555</v>
      </c>
      <c r="I14472" s="23">
        <v>14469</v>
      </c>
      <c r="J14472" s="23">
        <v>0</v>
      </c>
      <c r="K14472" s="24" t="s">
        <v>28595</v>
      </c>
      <c r="M14472" s="23">
        <v>14469</v>
      </c>
      <c r="N14472" s="23">
        <v>0</v>
      </c>
      <c r="O14472" s="24" t="s">
        <v>41766</v>
      </c>
      <c r="R14472" s="23">
        <v>14469</v>
      </c>
      <c r="S14472" s="23">
        <v>1</v>
      </c>
      <c r="T14472" s="23">
        <v>0.98183110970957899</v>
      </c>
      <c r="V14472" s="23">
        <v>14469</v>
      </c>
      <c r="W14472" s="23">
        <v>0</v>
      </c>
      <c r="X14472" s="23">
        <v>0.491677041773456</v>
      </c>
      <c r="Z14472" s="23">
        <v>14469</v>
      </c>
      <c r="AA14472" s="23">
        <v>0</v>
      </c>
      <c r="AB14472" s="24" t="s">
        <v>68336</v>
      </c>
      <c r="AD14472" s="23">
        <v>14469</v>
      </c>
      <c r="AE14472" s="23">
        <v>0</v>
      </c>
      <c r="AF14472" s="24" t="s">
        <v>81591</v>
      </c>
    </row>
    <row r="14473" spans="1:32" x14ac:dyDescent="0.4">
      <c r="A14473" s="23">
        <v>14470</v>
      </c>
      <c r="B14473" s="23">
        <v>1</v>
      </c>
      <c r="C14473" s="23">
        <v>1</v>
      </c>
      <c r="E14473" s="23">
        <v>14470</v>
      </c>
      <c r="F14473" s="23">
        <v>0</v>
      </c>
      <c r="G14473" s="23">
        <v>0.53553585395678205</v>
      </c>
      <c r="I14473" s="23">
        <v>14470</v>
      </c>
      <c r="J14473" s="23">
        <v>0</v>
      </c>
      <c r="K14473" s="23">
        <v>0.99778646455779996</v>
      </c>
      <c r="M14473" s="23">
        <v>14470</v>
      </c>
      <c r="N14473" s="23">
        <v>0</v>
      </c>
      <c r="O14473" s="24" t="s">
        <v>41767</v>
      </c>
      <c r="R14473" s="23">
        <v>14470</v>
      </c>
      <c r="S14473" s="23">
        <v>1</v>
      </c>
      <c r="T14473" s="24" t="s">
        <v>55084</v>
      </c>
      <c r="V14473" s="23">
        <v>14470</v>
      </c>
      <c r="W14473" s="23">
        <v>0</v>
      </c>
      <c r="X14473" s="23">
        <v>0.28452134379327099</v>
      </c>
      <c r="Z14473" s="23">
        <v>14470</v>
      </c>
      <c r="AA14473" s="23">
        <v>0</v>
      </c>
      <c r="AB14473" s="24" t="s">
        <v>68337</v>
      </c>
      <c r="AD14473" s="23">
        <v>14470</v>
      </c>
      <c r="AE14473" s="23">
        <v>0</v>
      </c>
      <c r="AF14473" s="23">
        <v>5.0390763245382199E-2</v>
      </c>
    </row>
    <row r="14474" spans="1:32" x14ac:dyDescent="0.4">
      <c r="A14474" s="23">
        <v>14471</v>
      </c>
      <c r="B14474" s="23">
        <v>1</v>
      </c>
      <c r="C14474" s="23">
        <v>1</v>
      </c>
      <c r="E14474" s="23">
        <v>14471</v>
      </c>
      <c r="F14474" s="23">
        <v>0</v>
      </c>
      <c r="G14474" s="24" t="s">
        <v>15556</v>
      </c>
      <c r="I14474" s="23">
        <v>14471</v>
      </c>
      <c r="J14474" s="23">
        <v>0</v>
      </c>
      <c r="K14474" s="23">
        <v>0.99053696959885296</v>
      </c>
      <c r="M14474" s="23">
        <v>14471</v>
      </c>
      <c r="N14474" s="23">
        <v>0</v>
      </c>
      <c r="O14474" s="24" t="s">
        <v>41768</v>
      </c>
      <c r="R14474" s="23">
        <v>14471</v>
      </c>
      <c r="S14474" s="23">
        <v>1</v>
      </c>
      <c r="T14474" s="24" t="s">
        <v>55085</v>
      </c>
      <c r="V14474" s="23">
        <v>14471</v>
      </c>
      <c r="W14474" s="23">
        <v>0</v>
      </c>
      <c r="X14474" s="23">
        <v>0.28024664173261199</v>
      </c>
      <c r="Z14474" s="23">
        <v>14471</v>
      </c>
      <c r="AA14474" s="23">
        <v>0</v>
      </c>
      <c r="AB14474" s="24" t="s">
        <v>68338</v>
      </c>
      <c r="AD14474" s="23">
        <v>14471</v>
      </c>
      <c r="AE14474" s="23">
        <v>0</v>
      </c>
      <c r="AF14474" s="24" t="s">
        <v>81592</v>
      </c>
    </row>
    <row r="14475" spans="1:32" x14ac:dyDescent="0.4">
      <c r="A14475" s="23">
        <v>14472</v>
      </c>
      <c r="B14475" s="23">
        <v>1</v>
      </c>
      <c r="C14475" s="23">
        <v>1</v>
      </c>
      <c r="E14475" s="23">
        <v>14472</v>
      </c>
      <c r="F14475" s="23">
        <v>0</v>
      </c>
      <c r="G14475" s="24" t="s">
        <v>15557</v>
      </c>
      <c r="I14475" s="23">
        <v>14472</v>
      </c>
      <c r="J14475" s="23">
        <v>0</v>
      </c>
      <c r="K14475" s="24" t="s">
        <v>28596</v>
      </c>
      <c r="M14475" s="23">
        <v>14472</v>
      </c>
      <c r="N14475" s="23">
        <v>0</v>
      </c>
      <c r="O14475" s="24" t="s">
        <v>41769</v>
      </c>
      <c r="R14475" s="23">
        <v>14472</v>
      </c>
      <c r="S14475" s="23">
        <v>1</v>
      </c>
      <c r="T14475" s="24" t="s">
        <v>55086</v>
      </c>
      <c r="V14475" s="23">
        <v>14472</v>
      </c>
      <c r="W14475" s="23">
        <v>0</v>
      </c>
      <c r="X14475" s="23">
        <v>0.297279473781633</v>
      </c>
      <c r="Z14475" s="23">
        <v>14472</v>
      </c>
      <c r="AA14475" s="23">
        <v>0</v>
      </c>
      <c r="AB14475" s="24" t="s">
        <v>68339</v>
      </c>
      <c r="AD14475" s="23">
        <v>14472</v>
      </c>
      <c r="AE14475" s="23">
        <v>0</v>
      </c>
      <c r="AF14475" s="24" t="s">
        <v>81593</v>
      </c>
    </row>
    <row r="14476" spans="1:32" x14ac:dyDescent="0.4">
      <c r="A14476" s="23">
        <v>14473</v>
      </c>
      <c r="B14476" s="23">
        <v>1</v>
      </c>
      <c r="C14476" s="23">
        <v>1</v>
      </c>
      <c r="E14476" s="23">
        <v>14473</v>
      </c>
      <c r="F14476" s="23">
        <v>0</v>
      </c>
      <c r="G14476" s="24" t="s">
        <v>15558</v>
      </c>
      <c r="I14476" s="23">
        <v>14473</v>
      </c>
      <c r="J14476" s="23">
        <v>0</v>
      </c>
      <c r="K14476" s="24" t="s">
        <v>28597</v>
      </c>
      <c r="M14476" s="23">
        <v>14473</v>
      </c>
      <c r="N14476" s="23">
        <v>0</v>
      </c>
      <c r="O14476" s="24" t="s">
        <v>41770</v>
      </c>
      <c r="R14476" s="23">
        <v>14473</v>
      </c>
      <c r="S14476" s="23">
        <v>1</v>
      </c>
      <c r="T14476" s="24" t="s">
        <v>55087</v>
      </c>
      <c r="V14476" s="23">
        <v>14473</v>
      </c>
      <c r="W14476" s="23">
        <v>0</v>
      </c>
      <c r="X14476" s="23">
        <v>0.94352579961641203</v>
      </c>
      <c r="Z14476" s="23">
        <v>14473</v>
      </c>
      <c r="AA14476" s="23">
        <v>0</v>
      </c>
      <c r="AB14476" s="24" t="s">
        <v>68340</v>
      </c>
      <c r="AD14476" s="23">
        <v>14473</v>
      </c>
      <c r="AE14476" s="23">
        <v>0</v>
      </c>
      <c r="AF14476" s="24" t="s">
        <v>81594</v>
      </c>
    </row>
    <row r="14477" spans="1:32" x14ac:dyDescent="0.4">
      <c r="A14477" s="23">
        <v>14474</v>
      </c>
      <c r="B14477" s="23">
        <v>1</v>
      </c>
      <c r="C14477" s="24" t="s">
        <v>3744</v>
      </c>
      <c r="E14477" s="23">
        <v>14474</v>
      </c>
      <c r="F14477" s="23">
        <v>0</v>
      </c>
      <c r="G14477" s="24" t="s">
        <v>15559</v>
      </c>
      <c r="H14477" s="25"/>
      <c r="I14477" s="23">
        <v>14474</v>
      </c>
      <c r="J14477" s="23">
        <v>0</v>
      </c>
      <c r="K14477" s="24" t="s">
        <v>28598</v>
      </c>
      <c r="M14477" s="23">
        <v>14474</v>
      </c>
      <c r="N14477" s="23">
        <v>0</v>
      </c>
      <c r="O14477" s="24" t="s">
        <v>41771</v>
      </c>
      <c r="R14477" s="23">
        <v>14474</v>
      </c>
      <c r="S14477" s="23">
        <v>1</v>
      </c>
      <c r="T14477" s="24" t="s">
        <v>55088</v>
      </c>
      <c r="V14477" s="23">
        <v>14474</v>
      </c>
      <c r="W14477" s="23">
        <v>0</v>
      </c>
      <c r="X14477" s="23">
        <v>0.31068158539475998</v>
      </c>
      <c r="Z14477" s="23">
        <v>14474</v>
      </c>
      <c r="AA14477" s="23">
        <v>0</v>
      </c>
      <c r="AB14477" s="24" t="s">
        <v>68341</v>
      </c>
      <c r="AD14477" s="23">
        <v>14474</v>
      </c>
      <c r="AE14477" s="23">
        <v>0</v>
      </c>
      <c r="AF14477" s="24" t="s">
        <v>81595</v>
      </c>
    </row>
    <row r="14478" spans="1:32" x14ac:dyDescent="0.4">
      <c r="A14478" s="23">
        <v>14475</v>
      </c>
      <c r="B14478" s="23">
        <v>1</v>
      </c>
      <c r="C14478" s="23">
        <v>1</v>
      </c>
      <c r="E14478" s="23">
        <v>14475</v>
      </c>
      <c r="F14478" s="23">
        <v>0</v>
      </c>
      <c r="G14478" s="24" t="s">
        <v>15560</v>
      </c>
      <c r="I14478" s="23">
        <v>14475</v>
      </c>
      <c r="J14478" s="23">
        <v>0</v>
      </c>
      <c r="K14478" s="24" t="s">
        <v>28599</v>
      </c>
      <c r="M14478" s="23">
        <v>14475</v>
      </c>
      <c r="N14478" s="23">
        <v>0</v>
      </c>
      <c r="O14478" s="24" t="s">
        <v>41772</v>
      </c>
      <c r="R14478" s="23">
        <v>14475</v>
      </c>
      <c r="S14478" s="23">
        <v>1</v>
      </c>
      <c r="T14478" s="24" t="s">
        <v>55089</v>
      </c>
      <c r="V14478" s="23">
        <v>14475</v>
      </c>
      <c r="W14478" s="23">
        <v>0</v>
      </c>
      <c r="X14478" s="23">
        <v>0.236335743470796</v>
      </c>
      <c r="Z14478" s="23">
        <v>14475</v>
      </c>
      <c r="AA14478" s="23">
        <v>0</v>
      </c>
      <c r="AB14478" s="24" t="s">
        <v>68342</v>
      </c>
      <c r="AD14478" s="23">
        <v>14475</v>
      </c>
      <c r="AE14478" s="23">
        <v>0</v>
      </c>
      <c r="AF14478" s="24" t="s">
        <v>81596</v>
      </c>
    </row>
    <row r="14479" spans="1:32" x14ac:dyDescent="0.4">
      <c r="A14479" s="23">
        <v>14476</v>
      </c>
      <c r="B14479" s="23">
        <v>1</v>
      </c>
      <c r="C14479" s="24" t="s">
        <v>1042</v>
      </c>
      <c r="E14479" s="23">
        <v>14476</v>
      </c>
      <c r="F14479" s="23">
        <v>0</v>
      </c>
      <c r="G14479" s="24" t="s">
        <v>15561</v>
      </c>
      <c r="H14479" s="25"/>
      <c r="I14479" s="23">
        <v>14476</v>
      </c>
      <c r="J14479" s="23">
        <v>0</v>
      </c>
      <c r="K14479" s="24" t="s">
        <v>28600</v>
      </c>
      <c r="M14479" s="23">
        <v>14476</v>
      </c>
      <c r="N14479" s="23">
        <v>0</v>
      </c>
      <c r="O14479" s="24" t="s">
        <v>41773</v>
      </c>
      <c r="R14479" s="23">
        <v>14476</v>
      </c>
      <c r="S14479" s="23">
        <v>1</v>
      </c>
      <c r="T14479" s="24" t="s">
        <v>55090</v>
      </c>
      <c r="V14479" s="23">
        <v>14476</v>
      </c>
      <c r="W14479" s="23">
        <v>0</v>
      </c>
      <c r="X14479" s="23">
        <v>0.42183867422931498</v>
      </c>
      <c r="Z14479" s="23">
        <v>14476</v>
      </c>
      <c r="AA14479" s="23">
        <v>0</v>
      </c>
      <c r="AB14479" s="24" t="s">
        <v>68343</v>
      </c>
      <c r="AD14479" s="23">
        <v>14476</v>
      </c>
      <c r="AE14479" s="23">
        <v>0</v>
      </c>
      <c r="AF14479" s="23">
        <v>0.83743121350807603</v>
      </c>
    </row>
    <row r="14480" spans="1:32" x14ac:dyDescent="0.4">
      <c r="A14480" s="23">
        <v>14477</v>
      </c>
      <c r="B14480" s="23">
        <v>1</v>
      </c>
      <c r="C14480" s="23">
        <v>1</v>
      </c>
      <c r="E14480" s="23">
        <v>14477</v>
      </c>
      <c r="F14480" s="23">
        <v>0</v>
      </c>
      <c r="G14480" s="24" t="s">
        <v>15562</v>
      </c>
      <c r="I14480" s="23">
        <v>14477</v>
      </c>
      <c r="J14480" s="23">
        <v>0</v>
      </c>
      <c r="K14480" s="24" t="s">
        <v>28601</v>
      </c>
      <c r="M14480" s="23">
        <v>14477</v>
      </c>
      <c r="N14480" s="23">
        <v>0</v>
      </c>
      <c r="O14480" s="24" t="s">
        <v>41774</v>
      </c>
      <c r="R14480" s="23">
        <v>14477</v>
      </c>
      <c r="S14480" s="23">
        <v>1</v>
      </c>
      <c r="T14480" s="24" t="s">
        <v>55091</v>
      </c>
      <c r="V14480" s="23">
        <v>14477</v>
      </c>
      <c r="W14480" s="23">
        <v>0</v>
      </c>
      <c r="X14480" s="23">
        <v>0.88884562822439095</v>
      </c>
      <c r="Z14480" s="23">
        <v>14477</v>
      </c>
      <c r="AA14480" s="23">
        <v>0</v>
      </c>
      <c r="AB14480" s="24" t="s">
        <v>68344</v>
      </c>
      <c r="AD14480" s="23">
        <v>14477</v>
      </c>
      <c r="AE14480" s="23">
        <v>0</v>
      </c>
      <c r="AF14480" s="23">
        <v>0.37598108371363698</v>
      </c>
    </row>
    <row r="14481" spans="1:32" x14ac:dyDescent="0.4">
      <c r="A14481" s="23">
        <v>14478</v>
      </c>
      <c r="B14481" s="23">
        <v>1</v>
      </c>
      <c r="C14481" s="23">
        <v>1</v>
      </c>
      <c r="E14481" s="23">
        <v>14478</v>
      </c>
      <c r="F14481" s="23">
        <v>0</v>
      </c>
      <c r="G14481" s="24" t="s">
        <v>15563</v>
      </c>
      <c r="I14481" s="23">
        <v>14478</v>
      </c>
      <c r="J14481" s="23">
        <v>0</v>
      </c>
      <c r="K14481" s="24" t="s">
        <v>28602</v>
      </c>
      <c r="M14481" s="23">
        <v>14478</v>
      </c>
      <c r="N14481" s="23">
        <v>0</v>
      </c>
      <c r="O14481" s="23">
        <v>0.99907144426412697</v>
      </c>
      <c r="R14481" s="23">
        <v>14478</v>
      </c>
      <c r="S14481" s="23">
        <v>1</v>
      </c>
      <c r="T14481" s="24" t="s">
        <v>55092</v>
      </c>
      <c r="V14481" s="23">
        <v>14478</v>
      </c>
      <c r="W14481" s="23">
        <v>0</v>
      </c>
      <c r="X14481" s="23">
        <v>0.66573492436607196</v>
      </c>
      <c r="Z14481" s="23">
        <v>14478</v>
      </c>
      <c r="AA14481" s="23">
        <v>0</v>
      </c>
      <c r="AB14481" s="24" t="s">
        <v>68345</v>
      </c>
      <c r="AD14481" s="23">
        <v>14478</v>
      </c>
      <c r="AE14481" s="23">
        <v>0</v>
      </c>
      <c r="AF14481" s="23">
        <v>9.2708692497896705E-2</v>
      </c>
    </row>
    <row r="14482" spans="1:32" x14ac:dyDescent="0.4">
      <c r="A14482" s="23">
        <v>14479</v>
      </c>
      <c r="B14482" s="23">
        <v>1</v>
      </c>
      <c r="C14482" s="23">
        <v>1</v>
      </c>
      <c r="E14482" s="23">
        <v>14479</v>
      </c>
      <c r="F14482" s="23">
        <v>0</v>
      </c>
      <c r="G14482" s="24" t="s">
        <v>15564</v>
      </c>
      <c r="I14482" s="23">
        <v>14479</v>
      </c>
      <c r="J14482" s="23">
        <v>0</v>
      </c>
      <c r="K14482" s="24" t="s">
        <v>28603</v>
      </c>
      <c r="M14482" s="23">
        <v>14479</v>
      </c>
      <c r="N14482" s="23">
        <v>0</v>
      </c>
      <c r="O14482" s="23">
        <v>0.99940761177419501</v>
      </c>
      <c r="R14482" s="23">
        <v>14479</v>
      </c>
      <c r="S14482" s="23">
        <v>1</v>
      </c>
      <c r="T14482" s="24" t="s">
        <v>55093</v>
      </c>
      <c r="V14482" s="23">
        <v>14479</v>
      </c>
      <c r="W14482" s="23">
        <v>0</v>
      </c>
      <c r="X14482" s="23">
        <v>0.47295566906410602</v>
      </c>
      <c r="Z14482" s="23">
        <v>14479</v>
      </c>
      <c r="AA14482" s="23">
        <v>0</v>
      </c>
      <c r="AB14482" s="24" t="s">
        <v>68346</v>
      </c>
      <c r="AD14482" s="23">
        <v>14479</v>
      </c>
      <c r="AE14482" s="23">
        <v>0</v>
      </c>
      <c r="AF14482" s="24" t="s">
        <v>81597</v>
      </c>
    </row>
    <row r="14483" spans="1:32" x14ac:dyDescent="0.4">
      <c r="A14483" s="23">
        <v>14480</v>
      </c>
      <c r="B14483" s="23">
        <v>1</v>
      </c>
      <c r="C14483" s="23">
        <v>1</v>
      </c>
      <c r="E14483" s="23">
        <v>14480</v>
      </c>
      <c r="F14483" s="23">
        <v>0</v>
      </c>
      <c r="G14483" s="24" t="s">
        <v>15565</v>
      </c>
      <c r="I14483" s="23">
        <v>14480</v>
      </c>
      <c r="J14483" s="23">
        <v>0</v>
      </c>
      <c r="K14483" s="24" t="s">
        <v>28604</v>
      </c>
      <c r="M14483" s="23">
        <v>14480</v>
      </c>
      <c r="N14483" s="23">
        <v>0</v>
      </c>
      <c r="O14483" s="24" t="s">
        <v>41775</v>
      </c>
      <c r="R14483" s="23">
        <v>14480</v>
      </c>
      <c r="S14483" s="23">
        <v>1</v>
      </c>
      <c r="T14483" s="24" t="s">
        <v>55094</v>
      </c>
      <c r="V14483" s="23">
        <v>14480</v>
      </c>
      <c r="W14483" s="23">
        <v>0</v>
      </c>
      <c r="X14483" s="23">
        <v>0.31255113063560602</v>
      </c>
      <c r="Z14483" s="23">
        <v>14480</v>
      </c>
      <c r="AA14483" s="23">
        <v>0</v>
      </c>
      <c r="AB14483" s="24" t="s">
        <v>68347</v>
      </c>
      <c r="AD14483" s="23">
        <v>14480</v>
      </c>
      <c r="AE14483" s="23">
        <v>0</v>
      </c>
      <c r="AF14483" s="24" t="s">
        <v>81598</v>
      </c>
    </row>
    <row r="14484" spans="1:32" x14ac:dyDescent="0.4">
      <c r="A14484" s="23">
        <v>14481</v>
      </c>
      <c r="B14484" s="23">
        <v>1</v>
      </c>
      <c r="C14484" s="24" t="s">
        <v>3745</v>
      </c>
      <c r="E14484" s="23">
        <v>14481</v>
      </c>
      <c r="F14484" s="23">
        <v>0</v>
      </c>
      <c r="G14484" s="24" t="s">
        <v>15566</v>
      </c>
      <c r="H14484" s="25"/>
      <c r="I14484" s="23">
        <v>14481</v>
      </c>
      <c r="J14484" s="23">
        <v>0</v>
      </c>
      <c r="K14484" s="24" t="s">
        <v>28605</v>
      </c>
      <c r="M14484" s="23">
        <v>14481</v>
      </c>
      <c r="N14484" s="23">
        <v>0</v>
      </c>
      <c r="O14484" s="24" t="s">
        <v>41776</v>
      </c>
      <c r="R14484" s="23">
        <v>14481</v>
      </c>
      <c r="S14484" s="23">
        <v>1</v>
      </c>
      <c r="T14484" s="24" t="s">
        <v>55095</v>
      </c>
      <c r="V14484" s="23">
        <v>14481</v>
      </c>
      <c r="W14484" s="23">
        <v>0</v>
      </c>
      <c r="X14484" s="23">
        <v>0.12934687874393</v>
      </c>
      <c r="Z14484" s="23">
        <v>14481</v>
      </c>
      <c r="AA14484" s="23">
        <v>0</v>
      </c>
      <c r="AB14484" s="24" t="s">
        <v>68348</v>
      </c>
      <c r="AD14484" s="23">
        <v>14481</v>
      </c>
      <c r="AE14484" s="23">
        <v>0</v>
      </c>
      <c r="AF14484" s="24" t="s">
        <v>81599</v>
      </c>
    </row>
    <row r="14485" spans="1:32" x14ac:dyDescent="0.4">
      <c r="A14485" s="23">
        <v>14482</v>
      </c>
      <c r="B14485" s="23">
        <v>1</v>
      </c>
      <c r="C14485" s="23">
        <v>1</v>
      </c>
      <c r="E14485" s="23">
        <v>14482</v>
      </c>
      <c r="F14485" s="23">
        <v>0</v>
      </c>
      <c r="G14485" s="24" t="s">
        <v>15567</v>
      </c>
      <c r="I14485" s="23">
        <v>14482</v>
      </c>
      <c r="J14485" s="23">
        <v>0</v>
      </c>
      <c r="K14485" s="24" t="s">
        <v>28606</v>
      </c>
      <c r="M14485" s="23">
        <v>14482</v>
      </c>
      <c r="N14485" s="23">
        <v>0</v>
      </c>
      <c r="O14485" s="24" t="s">
        <v>41777</v>
      </c>
      <c r="R14485" s="23">
        <v>14482</v>
      </c>
      <c r="S14485" s="23">
        <v>1</v>
      </c>
      <c r="T14485" s="24" t="s">
        <v>55096</v>
      </c>
      <c r="V14485" s="23">
        <v>14482</v>
      </c>
      <c r="W14485" s="23">
        <v>0</v>
      </c>
      <c r="X14485" s="23">
        <v>0.72142846827554297</v>
      </c>
      <c r="Z14485" s="23">
        <v>14482</v>
      </c>
      <c r="AA14485" s="23">
        <v>0</v>
      </c>
      <c r="AB14485" s="24" t="s">
        <v>68349</v>
      </c>
      <c r="AD14485" s="23">
        <v>14482</v>
      </c>
      <c r="AE14485" s="23">
        <v>0</v>
      </c>
      <c r="AF14485" s="23">
        <v>0.317078091194191</v>
      </c>
    </row>
    <row r="14486" spans="1:32" x14ac:dyDescent="0.4">
      <c r="A14486" s="23">
        <v>14483</v>
      </c>
      <c r="B14486" s="23">
        <v>1</v>
      </c>
      <c r="C14486" s="23">
        <v>1</v>
      </c>
      <c r="E14486" s="23">
        <v>14483</v>
      </c>
      <c r="F14486" s="23">
        <v>0</v>
      </c>
      <c r="G14486" s="24" t="s">
        <v>15568</v>
      </c>
      <c r="I14486" s="23">
        <v>14483</v>
      </c>
      <c r="J14486" s="23">
        <v>0</v>
      </c>
      <c r="K14486" s="24" t="s">
        <v>28607</v>
      </c>
      <c r="M14486" s="23">
        <v>14483</v>
      </c>
      <c r="N14486" s="23">
        <v>0</v>
      </c>
      <c r="O14486" s="23">
        <v>0.99951163974714197</v>
      </c>
      <c r="R14486" s="23">
        <v>14483</v>
      </c>
      <c r="S14486" s="23">
        <v>1</v>
      </c>
      <c r="T14486" s="24" t="s">
        <v>55097</v>
      </c>
      <c r="V14486" s="23">
        <v>14483</v>
      </c>
      <c r="W14486" s="23">
        <v>0</v>
      </c>
      <c r="X14486" s="23">
        <v>0.97210840610785398</v>
      </c>
      <c r="Z14486" s="23">
        <v>14483</v>
      </c>
      <c r="AA14486" s="23">
        <v>0</v>
      </c>
      <c r="AB14486" s="24" t="s">
        <v>68350</v>
      </c>
      <c r="AD14486" s="23">
        <v>14483</v>
      </c>
      <c r="AE14486" s="23">
        <v>0</v>
      </c>
      <c r="AF14486" s="24" t="s">
        <v>81600</v>
      </c>
    </row>
    <row r="14487" spans="1:32" x14ac:dyDescent="0.4">
      <c r="A14487" s="23">
        <v>14484</v>
      </c>
      <c r="B14487" s="23">
        <v>1</v>
      </c>
      <c r="C14487" s="23">
        <v>1</v>
      </c>
      <c r="E14487" s="23">
        <v>14484</v>
      </c>
      <c r="F14487" s="23">
        <v>0</v>
      </c>
      <c r="G14487" s="24" t="s">
        <v>15569</v>
      </c>
      <c r="I14487" s="23">
        <v>14484</v>
      </c>
      <c r="J14487" s="23">
        <v>0</v>
      </c>
      <c r="K14487" s="24" t="s">
        <v>28608</v>
      </c>
      <c r="M14487" s="23">
        <v>14484</v>
      </c>
      <c r="N14487" s="23">
        <v>0</v>
      </c>
      <c r="O14487" s="24" t="s">
        <v>41778</v>
      </c>
      <c r="R14487" s="23">
        <v>14484</v>
      </c>
      <c r="S14487" s="23">
        <v>1</v>
      </c>
      <c r="T14487" s="24" t="s">
        <v>55098</v>
      </c>
      <c r="V14487" s="23">
        <v>14484</v>
      </c>
      <c r="W14487" s="23">
        <v>0</v>
      </c>
      <c r="X14487" s="23">
        <v>0.96869626199655701</v>
      </c>
      <c r="Z14487" s="23">
        <v>14484</v>
      </c>
      <c r="AA14487" s="23">
        <v>0</v>
      </c>
      <c r="AB14487" s="24" t="s">
        <v>68351</v>
      </c>
      <c r="AD14487" s="23">
        <v>14484</v>
      </c>
      <c r="AE14487" s="23">
        <v>0</v>
      </c>
      <c r="AF14487" s="23">
        <v>0.98485447645952795</v>
      </c>
    </row>
    <row r="14488" spans="1:32" x14ac:dyDescent="0.4">
      <c r="A14488" s="23">
        <v>14485</v>
      </c>
      <c r="B14488" s="23">
        <v>1</v>
      </c>
      <c r="C14488" s="23">
        <v>1</v>
      </c>
      <c r="E14488" s="23">
        <v>14485</v>
      </c>
      <c r="F14488" s="23">
        <v>0</v>
      </c>
      <c r="G14488" s="24" t="s">
        <v>15570</v>
      </c>
      <c r="I14488" s="23">
        <v>14485</v>
      </c>
      <c r="J14488" s="23">
        <v>0</v>
      </c>
      <c r="K14488" s="24" t="s">
        <v>28609</v>
      </c>
      <c r="M14488" s="23">
        <v>14485</v>
      </c>
      <c r="N14488" s="23">
        <v>0</v>
      </c>
      <c r="O14488" s="24" t="s">
        <v>41779</v>
      </c>
      <c r="R14488" s="23">
        <v>14485</v>
      </c>
      <c r="S14488" s="23">
        <v>1</v>
      </c>
      <c r="T14488" s="24" t="s">
        <v>55099</v>
      </c>
      <c r="V14488" s="23">
        <v>14485</v>
      </c>
      <c r="W14488" s="23">
        <v>0</v>
      </c>
      <c r="X14488" s="23">
        <v>0.95030200645156104</v>
      </c>
      <c r="Z14488" s="23">
        <v>14485</v>
      </c>
      <c r="AA14488" s="23">
        <v>0</v>
      </c>
      <c r="AB14488" s="24" t="s">
        <v>68352</v>
      </c>
      <c r="AD14488" s="23">
        <v>14485</v>
      </c>
      <c r="AE14488" s="23">
        <v>0</v>
      </c>
      <c r="AF14488" s="24" t="s">
        <v>81601</v>
      </c>
    </row>
    <row r="14489" spans="1:32" x14ac:dyDescent="0.4">
      <c r="A14489" s="23">
        <v>14486</v>
      </c>
      <c r="B14489" s="23">
        <v>1</v>
      </c>
      <c r="C14489" s="23">
        <v>1</v>
      </c>
      <c r="E14489" s="23">
        <v>14486</v>
      </c>
      <c r="F14489" s="23">
        <v>0</v>
      </c>
      <c r="G14489" s="23">
        <v>0.87382071401560901</v>
      </c>
      <c r="I14489" s="23">
        <v>14486</v>
      </c>
      <c r="J14489" s="23">
        <v>0</v>
      </c>
      <c r="K14489" s="24" t="s">
        <v>28610</v>
      </c>
      <c r="M14489" s="23">
        <v>14486</v>
      </c>
      <c r="N14489" s="23">
        <v>0</v>
      </c>
      <c r="O14489" s="24" t="s">
        <v>41780</v>
      </c>
      <c r="R14489" s="23">
        <v>14486</v>
      </c>
      <c r="S14489" s="23">
        <v>1</v>
      </c>
      <c r="T14489" s="24" t="s">
        <v>55100</v>
      </c>
      <c r="V14489" s="23">
        <v>14486</v>
      </c>
      <c r="W14489" s="23">
        <v>0</v>
      </c>
      <c r="X14489" s="23">
        <v>0.77059547754685198</v>
      </c>
      <c r="Z14489" s="23">
        <v>14486</v>
      </c>
      <c r="AA14489" s="23">
        <v>0</v>
      </c>
      <c r="AB14489" s="24" t="s">
        <v>68353</v>
      </c>
      <c r="AD14489" s="23">
        <v>14486</v>
      </c>
      <c r="AE14489" s="23">
        <v>0</v>
      </c>
      <c r="AF14489" s="24" t="s">
        <v>81602</v>
      </c>
    </row>
    <row r="14490" spans="1:32" x14ac:dyDescent="0.4">
      <c r="A14490" s="23">
        <v>14487</v>
      </c>
      <c r="B14490" s="23">
        <v>1</v>
      </c>
      <c r="C14490" s="23">
        <v>1</v>
      </c>
      <c r="E14490" s="23">
        <v>14487</v>
      </c>
      <c r="F14490" s="23">
        <v>0</v>
      </c>
      <c r="G14490" s="24" t="s">
        <v>15571</v>
      </c>
      <c r="I14490" s="23">
        <v>14487</v>
      </c>
      <c r="J14490" s="23">
        <v>0</v>
      </c>
      <c r="K14490" s="24" t="s">
        <v>28611</v>
      </c>
      <c r="M14490" s="23">
        <v>14487</v>
      </c>
      <c r="N14490" s="23">
        <v>0</v>
      </c>
      <c r="O14490" s="24" t="s">
        <v>41781</v>
      </c>
      <c r="R14490" s="23">
        <v>14487</v>
      </c>
      <c r="S14490" s="23">
        <v>1</v>
      </c>
      <c r="T14490" s="24" t="s">
        <v>55101</v>
      </c>
      <c r="V14490" s="23">
        <v>14487</v>
      </c>
      <c r="W14490" s="23">
        <v>0</v>
      </c>
      <c r="X14490" s="23">
        <v>0.18595358779840299</v>
      </c>
      <c r="Z14490" s="23">
        <v>14487</v>
      </c>
      <c r="AA14490" s="23">
        <v>0</v>
      </c>
      <c r="AB14490" s="24" t="s">
        <v>68354</v>
      </c>
      <c r="AD14490" s="23">
        <v>14487</v>
      </c>
      <c r="AE14490" s="23">
        <v>0</v>
      </c>
      <c r="AF14490" s="24" t="s">
        <v>81603</v>
      </c>
    </row>
    <row r="14491" spans="1:32" x14ac:dyDescent="0.4">
      <c r="A14491" s="23">
        <v>14488</v>
      </c>
      <c r="B14491" s="23">
        <v>1</v>
      </c>
      <c r="C14491" s="23">
        <v>1</v>
      </c>
      <c r="E14491" s="23">
        <v>14488</v>
      </c>
      <c r="F14491" s="23">
        <v>0</v>
      </c>
      <c r="G14491" s="24" t="s">
        <v>15572</v>
      </c>
      <c r="I14491" s="23">
        <v>14488</v>
      </c>
      <c r="J14491" s="23">
        <v>0</v>
      </c>
      <c r="K14491" s="24" t="s">
        <v>28612</v>
      </c>
      <c r="M14491" s="23">
        <v>14488</v>
      </c>
      <c r="N14491" s="23">
        <v>0</v>
      </c>
      <c r="O14491" s="23">
        <v>0.999911352056709</v>
      </c>
      <c r="R14491" s="23">
        <v>14488</v>
      </c>
      <c r="S14491" s="23">
        <v>1</v>
      </c>
      <c r="T14491" s="24" t="s">
        <v>55102</v>
      </c>
      <c r="V14491" s="23">
        <v>14488</v>
      </c>
      <c r="W14491" s="23">
        <v>0</v>
      </c>
      <c r="X14491" s="23">
        <v>0.22332224562872899</v>
      </c>
      <c r="Z14491" s="23">
        <v>14488</v>
      </c>
      <c r="AA14491" s="23">
        <v>0</v>
      </c>
      <c r="AB14491" s="24" t="s">
        <v>68355</v>
      </c>
      <c r="AD14491" s="23">
        <v>14488</v>
      </c>
      <c r="AE14491" s="23">
        <v>0</v>
      </c>
      <c r="AF14491" s="24" t="s">
        <v>81604</v>
      </c>
    </row>
    <row r="14492" spans="1:32" x14ac:dyDescent="0.4">
      <c r="A14492" s="23">
        <v>14489</v>
      </c>
      <c r="B14492" s="23">
        <v>1</v>
      </c>
      <c r="C14492" s="23">
        <v>1</v>
      </c>
      <c r="E14492" s="23">
        <v>14489</v>
      </c>
      <c r="F14492" s="23">
        <v>0</v>
      </c>
      <c r="G14492" s="24" t="s">
        <v>15573</v>
      </c>
      <c r="I14492" s="23">
        <v>14489</v>
      </c>
      <c r="J14492" s="23">
        <v>0</v>
      </c>
      <c r="K14492" s="24" t="s">
        <v>28613</v>
      </c>
      <c r="M14492" s="23">
        <v>14489</v>
      </c>
      <c r="N14492" s="23">
        <v>0</v>
      </c>
      <c r="O14492" s="24" t="s">
        <v>41782</v>
      </c>
      <c r="R14492" s="23">
        <v>14489</v>
      </c>
      <c r="S14492" s="23">
        <v>1</v>
      </c>
      <c r="T14492" s="24" t="s">
        <v>55103</v>
      </c>
      <c r="V14492" s="23">
        <v>14489</v>
      </c>
      <c r="W14492" s="23">
        <v>0</v>
      </c>
      <c r="X14492" s="23">
        <v>0.23419964086971501</v>
      </c>
      <c r="Z14492" s="23">
        <v>14489</v>
      </c>
      <c r="AA14492" s="23">
        <v>0</v>
      </c>
      <c r="AB14492" s="23">
        <v>0.95216061992946599</v>
      </c>
      <c r="AD14492" s="23">
        <v>14489</v>
      </c>
      <c r="AE14492" s="23">
        <v>0</v>
      </c>
      <c r="AF14492" s="24" t="s">
        <v>81605</v>
      </c>
    </row>
    <row r="14493" spans="1:32" x14ac:dyDescent="0.4">
      <c r="A14493" s="23">
        <v>14490</v>
      </c>
      <c r="B14493" s="23">
        <v>1</v>
      </c>
      <c r="C14493" s="23">
        <v>1</v>
      </c>
      <c r="E14493" s="23">
        <v>14490</v>
      </c>
      <c r="F14493" s="23">
        <v>0</v>
      </c>
      <c r="G14493" s="24" t="s">
        <v>15574</v>
      </c>
      <c r="I14493" s="23">
        <v>14490</v>
      </c>
      <c r="J14493" s="23">
        <v>0</v>
      </c>
      <c r="K14493" s="24" t="s">
        <v>28614</v>
      </c>
      <c r="M14493" s="23">
        <v>14490</v>
      </c>
      <c r="N14493" s="23">
        <v>0</v>
      </c>
      <c r="O14493" s="24" t="s">
        <v>41783</v>
      </c>
      <c r="R14493" s="23">
        <v>14490</v>
      </c>
      <c r="S14493" s="23">
        <v>1</v>
      </c>
      <c r="T14493" s="24" t="s">
        <v>55104</v>
      </c>
      <c r="V14493" s="23">
        <v>14490</v>
      </c>
      <c r="W14493" s="23">
        <v>0</v>
      </c>
      <c r="X14493" s="23">
        <v>0.25101757569059902</v>
      </c>
      <c r="Z14493" s="23">
        <v>14490</v>
      </c>
      <c r="AA14493" s="23">
        <v>0</v>
      </c>
      <c r="AB14493" s="24" t="s">
        <v>68356</v>
      </c>
      <c r="AD14493" s="23">
        <v>14490</v>
      </c>
      <c r="AE14493" s="23">
        <v>0</v>
      </c>
      <c r="AF14493" s="24" t="s">
        <v>81606</v>
      </c>
    </row>
    <row r="14494" spans="1:32" x14ac:dyDescent="0.4">
      <c r="A14494" s="23">
        <v>14491</v>
      </c>
      <c r="B14494" s="23">
        <v>1</v>
      </c>
      <c r="C14494" s="23">
        <v>1</v>
      </c>
      <c r="E14494" s="23">
        <v>14491</v>
      </c>
      <c r="F14494" s="23">
        <v>0</v>
      </c>
      <c r="G14494" s="24" t="s">
        <v>15575</v>
      </c>
      <c r="I14494" s="23">
        <v>14491</v>
      </c>
      <c r="J14494" s="23">
        <v>0</v>
      </c>
      <c r="K14494" s="24" t="s">
        <v>28615</v>
      </c>
      <c r="M14494" s="23">
        <v>14491</v>
      </c>
      <c r="N14494" s="23">
        <v>0</v>
      </c>
      <c r="O14494" s="24" t="s">
        <v>41784</v>
      </c>
      <c r="R14494" s="23">
        <v>14491</v>
      </c>
      <c r="S14494" s="23">
        <v>1</v>
      </c>
      <c r="T14494" s="24" t="s">
        <v>55105</v>
      </c>
      <c r="V14494" s="23">
        <v>14491</v>
      </c>
      <c r="W14494" s="23">
        <v>0</v>
      </c>
      <c r="X14494" s="23">
        <v>0.46719619320364802</v>
      </c>
      <c r="Z14494" s="23">
        <v>14491</v>
      </c>
      <c r="AA14494" s="23">
        <v>0</v>
      </c>
      <c r="AB14494" s="24" t="s">
        <v>68357</v>
      </c>
      <c r="AD14494" s="23">
        <v>14491</v>
      </c>
      <c r="AE14494" s="23">
        <v>0</v>
      </c>
      <c r="AF14494" s="24" t="s">
        <v>81607</v>
      </c>
    </row>
    <row r="14495" spans="1:32" x14ac:dyDescent="0.4">
      <c r="A14495" s="23">
        <v>14492</v>
      </c>
      <c r="B14495" s="23">
        <v>1</v>
      </c>
      <c r="C14495" s="23">
        <v>1</v>
      </c>
      <c r="E14495" s="23">
        <v>14492</v>
      </c>
      <c r="F14495" s="23">
        <v>0</v>
      </c>
      <c r="G14495" s="24" t="s">
        <v>15576</v>
      </c>
      <c r="I14495" s="23">
        <v>14492</v>
      </c>
      <c r="J14495" s="23">
        <v>0</v>
      </c>
      <c r="K14495" s="24" t="s">
        <v>28616</v>
      </c>
      <c r="M14495" s="23">
        <v>14492</v>
      </c>
      <c r="N14495" s="23">
        <v>0</v>
      </c>
      <c r="O14495" s="24" t="s">
        <v>41785</v>
      </c>
      <c r="R14495" s="23">
        <v>14492</v>
      </c>
      <c r="S14495" s="23">
        <v>1</v>
      </c>
      <c r="T14495" s="24" t="s">
        <v>55106</v>
      </c>
      <c r="V14495" s="23">
        <v>14492</v>
      </c>
      <c r="W14495" s="23">
        <v>0</v>
      </c>
      <c r="X14495" s="23">
        <v>0.64934512533311195</v>
      </c>
      <c r="Z14495" s="23">
        <v>14492</v>
      </c>
      <c r="AA14495" s="23">
        <v>0</v>
      </c>
      <c r="AB14495" s="23">
        <v>0.66988868037844895</v>
      </c>
      <c r="AD14495" s="23">
        <v>14492</v>
      </c>
      <c r="AE14495" s="23">
        <v>0</v>
      </c>
      <c r="AF14495" s="24" t="s">
        <v>81608</v>
      </c>
    </row>
    <row r="14496" spans="1:32" x14ac:dyDescent="0.4">
      <c r="A14496" s="23">
        <v>14493</v>
      </c>
      <c r="B14496" s="23">
        <v>1</v>
      </c>
      <c r="C14496" s="23">
        <v>1</v>
      </c>
      <c r="E14496" s="23">
        <v>14493</v>
      </c>
      <c r="F14496" s="23">
        <v>0</v>
      </c>
      <c r="G14496" s="24" t="s">
        <v>15504</v>
      </c>
      <c r="I14496" s="23">
        <v>14493</v>
      </c>
      <c r="J14496" s="23">
        <v>0</v>
      </c>
      <c r="K14496" s="24" t="s">
        <v>28617</v>
      </c>
      <c r="M14496" s="23">
        <v>14493</v>
      </c>
      <c r="N14496" s="23">
        <v>0</v>
      </c>
      <c r="O14496" s="24" t="s">
        <v>41786</v>
      </c>
      <c r="R14496" s="23">
        <v>14493</v>
      </c>
      <c r="S14496" s="23">
        <v>1</v>
      </c>
      <c r="T14496" s="24" t="s">
        <v>55107</v>
      </c>
      <c r="V14496" s="23">
        <v>14493</v>
      </c>
      <c r="W14496" s="23">
        <v>0</v>
      </c>
      <c r="X14496" s="23">
        <v>0.33725844099770802</v>
      </c>
      <c r="Z14496" s="23">
        <v>14493</v>
      </c>
      <c r="AA14496" s="23">
        <v>0</v>
      </c>
      <c r="AB14496" s="24" t="s">
        <v>68358</v>
      </c>
      <c r="AD14496" s="23">
        <v>14493</v>
      </c>
      <c r="AE14496" s="23">
        <v>0</v>
      </c>
      <c r="AF14496" s="23">
        <v>0.74534406141876397</v>
      </c>
    </row>
    <row r="14497" spans="1:32" x14ac:dyDescent="0.4">
      <c r="A14497" s="23">
        <v>14494</v>
      </c>
      <c r="B14497" s="23">
        <v>1</v>
      </c>
      <c r="C14497" s="23">
        <v>1</v>
      </c>
      <c r="E14497" s="23">
        <v>14494</v>
      </c>
      <c r="F14497" s="23">
        <v>0</v>
      </c>
      <c r="G14497" s="24" t="s">
        <v>15577</v>
      </c>
      <c r="I14497" s="23">
        <v>14494</v>
      </c>
      <c r="J14497" s="23">
        <v>0</v>
      </c>
      <c r="K14497" s="24" t="s">
        <v>28618</v>
      </c>
      <c r="M14497" s="23">
        <v>14494</v>
      </c>
      <c r="N14497" s="23">
        <v>0</v>
      </c>
      <c r="O14497" s="23">
        <v>0.99999843092927199</v>
      </c>
      <c r="R14497" s="23">
        <v>14494</v>
      </c>
      <c r="S14497" s="23">
        <v>1</v>
      </c>
      <c r="T14497" s="24" t="s">
        <v>55108</v>
      </c>
      <c r="V14497" s="23">
        <v>14494</v>
      </c>
      <c r="W14497" s="23">
        <v>0</v>
      </c>
      <c r="X14497" s="23">
        <v>0.31552249039854802</v>
      </c>
      <c r="Z14497" s="23">
        <v>14494</v>
      </c>
      <c r="AA14497" s="23">
        <v>0</v>
      </c>
      <c r="AB14497" s="24" t="s">
        <v>68359</v>
      </c>
      <c r="AD14497" s="23">
        <v>14494</v>
      </c>
      <c r="AE14497" s="23">
        <v>0</v>
      </c>
      <c r="AF14497" s="23">
        <v>0.39713892286004498</v>
      </c>
    </row>
    <row r="14498" spans="1:32" x14ac:dyDescent="0.4">
      <c r="A14498" s="23">
        <v>14495</v>
      </c>
      <c r="B14498" s="23">
        <v>1</v>
      </c>
      <c r="C14498" s="23">
        <v>1</v>
      </c>
      <c r="E14498" s="23">
        <v>14495</v>
      </c>
      <c r="F14498" s="23">
        <v>0</v>
      </c>
      <c r="G14498" s="24" t="s">
        <v>15578</v>
      </c>
      <c r="I14498" s="23">
        <v>14495</v>
      </c>
      <c r="J14498" s="23">
        <v>0</v>
      </c>
      <c r="K14498" s="24" t="s">
        <v>28619</v>
      </c>
      <c r="M14498" s="23">
        <v>14495</v>
      </c>
      <c r="N14498" s="23">
        <v>0</v>
      </c>
      <c r="O14498" s="24" t="s">
        <v>41787</v>
      </c>
      <c r="R14498" s="23">
        <v>14495</v>
      </c>
      <c r="S14498" s="23">
        <v>1</v>
      </c>
      <c r="T14498" s="24" t="s">
        <v>55109</v>
      </c>
      <c r="V14498" s="23">
        <v>14495</v>
      </c>
      <c r="W14498" s="23">
        <v>0</v>
      </c>
      <c r="X14498" s="23">
        <v>0.40358951582230901</v>
      </c>
      <c r="Z14498" s="23">
        <v>14495</v>
      </c>
      <c r="AA14498" s="23">
        <v>0</v>
      </c>
      <c r="AB14498" s="24" t="s">
        <v>68360</v>
      </c>
      <c r="AD14498" s="23">
        <v>14495</v>
      </c>
      <c r="AE14498" s="23">
        <v>0</v>
      </c>
      <c r="AF14498" s="24" t="s">
        <v>81609</v>
      </c>
    </row>
    <row r="14499" spans="1:32" x14ac:dyDescent="0.4">
      <c r="A14499" s="23">
        <v>14496</v>
      </c>
      <c r="B14499" s="23">
        <v>1</v>
      </c>
      <c r="C14499" s="23">
        <v>1</v>
      </c>
      <c r="E14499" s="23">
        <v>14496</v>
      </c>
      <c r="F14499" s="23">
        <v>0</v>
      </c>
      <c r="G14499" s="24" t="s">
        <v>15579</v>
      </c>
      <c r="I14499" s="23">
        <v>14496</v>
      </c>
      <c r="J14499" s="23">
        <v>0</v>
      </c>
      <c r="K14499" s="23">
        <v>0.99999737526630095</v>
      </c>
      <c r="M14499" s="23">
        <v>14496</v>
      </c>
      <c r="N14499" s="23">
        <v>0</v>
      </c>
      <c r="O14499" s="24" t="s">
        <v>41788</v>
      </c>
      <c r="R14499" s="23">
        <v>14496</v>
      </c>
      <c r="S14499" s="23">
        <v>1</v>
      </c>
      <c r="T14499" s="24" t="s">
        <v>55110</v>
      </c>
      <c r="V14499" s="23">
        <v>14496</v>
      </c>
      <c r="W14499" s="23">
        <v>0</v>
      </c>
      <c r="X14499" s="23">
        <v>0.44115353429559701</v>
      </c>
      <c r="Z14499" s="23">
        <v>14496</v>
      </c>
      <c r="AA14499" s="23">
        <v>0</v>
      </c>
      <c r="AB14499" s="24" t="s">
        <v>68361</v>
      </c>
      <c r="AD14499" s="23">
        <v>14496</v>
      </c>
      <c r="AE14499" s="23">
        <v>0</v>
      </c>
      <c r="AF14499" s="23">
        <v>4.2465126565492298E-2</v>
      </c>
    </row>
    <row r="14500" spans="1:32" x14ac:dyDescent="0.4">
      <c r="A14500" s="23">
        <v>14497</v>
      </c>
      <c r="B14500" s="23">
        <v>1</v>
      </c>
      <c r="C14500" s="23">
        <v>1</v>
      </c>
      <c r="E14500" s="23">
        <v>14497</v>
      </c>
      <c r="F14500" s="23">
        <v>0</v>
      </c>
      <c r="G14500" s="24" t="s">
        <v>15580</v>
      </c>
      <c r="I14500" s="23">
        <v>14497</v>
      </c>
      <c r="J14500" s="23">
        <v>0</v>
      </c>
      <c r="K14500" s="24" t="s">
        <v>28620</v>
      </c>
      <c r="M14500" s="23">
        <v>14497</v>
      </c>
      <c r="N14500" s="23">
        <v>0</v>
      </c>
      <c r="O14500" s="24" t="s">
        <v>41789</v>
      </c>
      <c r="R14500" s="23">
        <v>14497</v>
      </c>
      <c r="S14500" s="23">
        <v>1</v>
      </c>
      <c r="T14500" s="24" t="s">
        <v>55111</v>
      </c>
      <c r="V14500" s="23">
        <v>14497</v>
      </c>
      <c r="W14500" s="23">
        <v>0</v>
      </c>
      <c r="X14500" s="23">
        <v>0.28398891711272201</v>
      </c>
      <c r="Z14500" s="23">
        <v>14497</v>
      </c>
      <c r="AA14500" s="23">
        <v>0</v>
      </c>
      <c r="AB14500" s="24" t="s">
        <v>68362</v>
      </c>
      <c r="AD14500" s="23">
        <v>14497</v>
      </c>
      <c r="AE14500" s="23">
        <v>0</v>
      </c>
      <c r="AF14500" s="24" t="s">
        <v>81610</v>
      </c>
    </row>
    <row r="14501" spans="1:32" x14ac:dyDescent="0.4">
      <c r="A14501" s="23">
        <v>14498</v>
      </c>
      <c r="B14501" s="23">
        <v>1</v>
      </c>
      <c r="C14501" s="23">
        <v>1</v>
      </c>
      <c r="E14501" s="23">
        <v>14498</v>
      </c>
      <c r="F14501" s="23">
        <v>0</v>
      </c>
      <c r="G14501" s="24" t="s">
        <v>15564</v>
      </c>
      <c r="I14501" s="23">
        <v>14498</v>
      </c>
      <c r="J14501" s="23">
        <v>0</v>
      </c>
      <c r="K14501" s="24" t="s">
        <v>28621</v>
      </c>
      <c r="M14501" s="23">
        <v>14498</v>
      </c>
      <c r="N14501" s="23">
        <v>0</v>
      </c>
      <c r="O14501" s="24" t="s">
        <v>41790</v>
      </c>
      <c r="R14501" s="23">
        <v>14498</v>
      </c>
      <c r="S14501" s="23">
        <v>1</v>
      </c>
      <c r="T14501" s="24" t="s">
        <v>55112</v>
      </c>
      <c r="V14501" s="23">
        <v>14498</v>
      </c>
      <c r="W14501" s="23">
        <v>0</v>
      </c>
      <c r="X14501" s="23">
        <v>0.47295566906410602</v>
      </c>
      <c r="Z14501" s="23">
        <v>14498</v>
      </c>
      <c r="AA14501" s="23">
        <v>0</v>
      </c>
      <c r="AB14501" s="24" t="s">
        <v>68363</v>
      </c>
      <c r="AD14501" s="23">
        <v>14498</v>
      </c>
      <c r="AE14501" s="23">
        <v>0</v>
      </c>
      <c r="AF14501" s="24" t="s">
        <v>81611</v>
      </c>
    </row>
    <row r="14502" spans="1:32" x14ac:dyDescent="0.4">
      <c r="A14502" s="23">
        <v>14499</v>
      </c>
      <c r="B14502" s="23">
        <v>1</v>
      </c>
      <c r="C14502" s="23">
        <v>1</v>
      </c>
      <c r="E14502" s="23">
        <v>14499</v>
      </c>
      <c r="F14502" s="23">
        <v>0</v>
      </c>
      <c r="G14502" s="24" t="s">
        <v>15581</v>
      </c>
      <c r="I14502" s="23">
        <v>14499</v>
      </c>
      <c r="J14502" s="23">
        <v>0</v>
      </c>
      <c r="K14502" s="24" t="s">
        <v>28622</v>
      </c>
      <c r="M14502" s="23">
        <v>14499</v>
      </c>
      <c r="N14502" s="23">
        <v>0</v>
      </c>
      <c r="O14502" s="24" t="s">
        <v>41791</v>
      </c>
      <c r="R14502" s="23">
        <v>14499</v>
      </c>
      <c r="S14502" s="23">
        <v>1</v>
      </c>
      <c r="T14502" s="24" t="s">
        <v>55113</v>
      </c>
      <c r="V14502" s="23">
        <v>14499</v>
      </c>
      <c r="W14502" s="23">
        <v>0</v>
      </c>
      <c r="X14502" s="23">
        <v>0.206108074582533</v>
      </c>
      <c r="Z14502" s="23">
        <v>14499</v>
      </c>
      <c r="AA14502" s="23">
        <v>0</v>
      </c>
      <c r="AB14502" s="24" t="s">
        <v>68364</v>
      </c>
      <c r="AD14502" s="23">
        <v>14499</v>
      </c>
      <c r="AE14502" s="23">
        <v>0</v>
      </c>
      <c r="AF14502" s="24" t="s">
        <v>81612</v>
      </c>
    </row>
    <row r="14503" spans="1:32" x14ac:dyDescent="0.4">
      <c r="A14503" s="23">
        <v>14500</v>
      </c>
      <c r="B14503" s="23">
        <v>1</v>
      </c>
      <c r="C14503" s="24" t="s">
        <v>1135</v>
      </c>
      <c r="E14503" s="23">
        <v>14500</v>
      </c>
      <c r="F14503" s="23">
        <v>0</v>
      </c>
      <c r="G14503" s="24" t="s">
        <v>15582</v>
      </c>
      <c r="H14503" s="25"/>
      <c r="I14503" s="23">
        <v>14500</v>
      </c>
      <c r="J14503" s="23">
        <v>0</v>
      </c>
      <c r="K14503" s="24" t="s">
        <v>28623</v>
      </c>
      <c r="M14503" s="23">
        <v>14500</v>
      </c>
      <c r="N14503" s="23">
        <v>0</v>
      </c>
      <c r="O14503" s="24" t="s">
        <v>41792</v>
      </c>
      <c r="R14503" s="23">
        <v>14500</v>
      </c>
      <c r="S14503" s="23">
        <v>1</v>
      </c>
      <c r="T14503" s="24" t="s">
        <v>55114</v>
      </c>
      <c r="V14503" s="23">
        <v>14500</v>
      </c>
      <c r="W14503" s="23">
        <v>0</v>
      </c>
      <c r="X14503" s="23">
        <v>0.17910073314491401</v>
      </c>
      <c r="Z14503" s="23">
        <v>14500</v>
      </c>
      <c r="AA14503" s="23">
        <v>0</v>
      </c>
      <c r="AB14503" s="24" t="s">
        <v>68365</v>
      </c>
      <c r="AD14503" s="23">
        <v>14500</v>
      </c>
      <c r="AE14503" s="23">
        <v>0</v>
      </c>
      <c r="AF14503" s="24" t="s">
        <v>81613</v>
      </c>
    </row>
    <row r="14504" spans="1:32" x14ac:dyDescent="0.4">
      <c r="A14504" s="23">
        <v>14501</v>
      </c>
      <c r="B14504" s="23">
        <v>1</v>
      </c>
      <c r="C14504" s="23">
        <v>1</v>
      </c>
      <c r="E14504" s="23">
        <v>14501</v>
      </c>
      <c r="F14504" s="23">
        <v>0</v>
      </c>
      <c r="G14504" s="24" t="s">
        <v>15583</v>
      </c>
      <c r="I14504" s="23">
        <v>14501</v>
      </c>
      <c r="J14504" s="23">
        <v>0</v>
      </c>
      <c r="K14504" s="24" t="s">
        <v>28624</v>
      </c>
      <c r="M14504" s="23">
        <v>14501</v>
      </c>
      <c r="N14504" s="23">
        <v>0</v>
      </c>
      <c r="O14504" s="24" t="s">
        <v>41793</v>
      </c>
      <c r="R14504" s="23">
        <v>14501</v>
      </c>
      <c r="S14504" s="23">
        <v>1</v>
      </c>
      <c r="T14504" s="23">
        <v>0.95775662088553404</v>
      </c>
      <c r="V14504" s="23">
        <v>14501</v>
      </c>
      <c r="W14504" s="23">
        <v>0</v>
      </c>
      <c r="X14504" s="23">
        <v>0.450728841049785</v>
      </c>
      <c r="Z14504" s="23">
        <v>14501</v>
      </c>
      <c r="AA14504" s="23">
        <v>0</v>
      </c>
      <c r="AB14504" s="24" t="s">
        <v>68366</v>
      </c>
      <c r="AD14504" s="23">
        <v>14501</v>
      </c>
      <c r="AE14504" s="23">
        <v>0</v>
      </c>
      <c r="AF14504" s="24" t="s">
        <v>81614</v>
      </c>
    </row>
    <row r="14505" spans="1:32" x14ac:dyDescent="0.4">
      <c r="A14505" s="23">
        <v>14502</v>
      </c>
      <c r="B14505" s="23">
        <v>1</v>
      </c>
      <c r="C14505" s="24" t="s">
        <v>795</v>
      </c>
      <c r="E14505" s="23">
        <v>14502</v>
      </c>
      <c r="F14505" s="23">
        <v>0</v>
      </c>
      <c r="G14505" s="24" t="s">
        <v>15584</v>
      </c>
      <c r="H14505" s="25"/>
      <c r="I14505" s="23">
        <v>14502</v>
      </c>
      <c r="J14505" s="23">
        <v>0</v>
      </c>
      <c r="K14505" s="24" t="s">
        <v>28625</v>
      </c>
      <c r="M14505" s="23">
        <v>14502</v>
      </c>
      <c r="N14505" s="23">
        <v>0</v>
      </c>
      <c r="O14505" s="23">
        <v>0.99992737072052995</v>
      </c>
      <c r="R14505" s="23">
        <v>14502</v>
      </c>
      <c r="S14505" s="23">
        <v>1</v>
      </c>
      <c r="T14505" s="24" t="s">
        <v>55115</v>
      </c>
      <c r="V14505" s="23">
        <v>14502</v>
      </c>
      <c r="W14505" s="23">
        <v>0</v>
      </c>
      <c r="X14505" s="23">
        <v>0.349839782081456</v>
      </c>
      <c r="Z14505" s="23">
        <v>14502</v>
      </c>
      <c r="AA14505" s="23">
        <v>0</v>
      </c>
      <c r="AB14505" s="24" t="s">
        <v>68367</v>
      </c>
      <c r="AD14505" s="23">
        <v>14502</v>
      </c>
      <c r="AE14505" s="23">
        <v>0</v>
      </c>
      <c r="AF14505" s="24" t="s">
        <v>81615</v>
      </c>
    </row>
    <row r="14506" spans="1:32" x14ac:dyDescent="0.4">
      <c r="A14506" s="23">
        <v>14503</v>
      </c>
      <c r="B14506" s="23">
        <v>1</v>
      </c>
      <c r="C14506" s="23">
        <v>1</v>
      </c>
      <c r="E14506" s="23">
        <v>14503</v>
      </c>
      <c r="F14506" s="23">
        <v>0</v>
      </c>
      <c r="G14506" s="24" t="s">
        <v>15585</v>
      </c>
      <c r="I14506" s="23">
        <v>14503</v>
      </c>
      <c r="J14506" s="23">
        <v>0</v>
      </c>
      <c r="K14506" s="24" t="s">
        <v>28626</v>
      </c>
      <c r="M14506" s="23">
        <v>14503</v>
      </c>
      <c r="N14506" s="23">
        <v>0</v>
      </c>
      <c r="O14506" s="24" t="s">
        <v>41794</v>
      </c>
      <c r="R14506" s="23">
        <v>14503</v>
      </c>
      <c r="S14506" s="23">
        <v>1</v>
      </c>
      <c r="T14506" s="24" t="s">
        <v>55116</v>
      </c>
      <c r="V14506" s="23">
        <v>14503</v>
      </c>
      <c r="W14506" s="23">
        <v>0</v>
      </c>
      <c r="X14506" s="23">
        <v>0.20289331215181</v>
      </c>
      <c r="Z14506" s="23">
        <v>14503</v>
      </c>
      <c r="AA14506" s="23">
        <v>0</v>
      </c>
      <c r="AB14506" s="24" t="s">
        <v>68368</v>
      </c>
      <c r="AD14506" s="23">
        <v>14503</v>
      </c>
      <c r="AE14506" s="23">
        <v>0</v>
      </c>
      <c r="AF14506" s="24" t="s">
        <v>81616</v>
      </c>
    </row>
    <row r="14507" spans="1:32" x14ac:dyDescent="0.4">
      <c r="A14507" s="23">
        <v>14504</v>
      </c>
      <c r="B14507" s="23">
        <v>1</v>
      </c>
      <c r="C14507" s="23">
        <v>1</v>
      </c>
      <c r="E14507" s="23">
        <v>14504</v>
      </c>
      <c r="F14507" s="23">
        <v>0</v>
      </c>
      <c r="G14507" s="24" t="s">
        <v>15586</v>
      </c>
      <c r="I14507" s="23">
        <v>14504</v>
      </c>
      <c r="J14507" s="23">
        <v>0</v>
      </c>
      <c r="K14507" s="24" t="s">
        <v>28627</v>
      </c>
      <c r="M14507" s="23">
        <v>14504</v>
      </c>
      <c r="N14507" s="23">
        <v>0</v>
      </c>
      <c r="O14507" s="24" t="s">
        <v>41795</v>
      </c>
      <c r="R14507" s="23">
        <v>14504</v>
      </c>
      <c r="S14507" s="23">
        <v>1</v>
      </c>
      <c r="T14507" s="24" t="s">
        <v>55117</v>
      </c>
      <c r="V14507" s="23">
        <v>14504</v>
      </c>
      <c r="W14507" s="23">
        <v>0</v>
      </c>
      <c r="X14507" s="23">
        <v>0.42515407694665103</v>
      </c>
      <c r="Z14507" s="23">
        <v>14504</v>
      </c>
      <c r="AA14507" s="23">
        <v>0</v>
      </c>
      <c r="AB14507" s="24" t="s">
        <v>68369</v>
      </c>
      <c r="AD14507" s="23">
        <v>14504</v>
      </c>
      <c r="AE14507" s="23">
        <v>0</v>
      </c>
      <c r="AF14507" s="24" t="s">
        <v>81617</v>
      </c>
    </row>
    <row r="14508" spans="1:32" x14ac:dyDescent="0.4">
      <c r="A14508" s="23">
        <v>14505</v>
      </c>
      <c r="B14508" s="23">
        <v>1</v>
      </c>
      <c r="C14508" s="24" t="s">
        <v>3746</v>
      </c>
      <c r="E14508" s="23">
        <v>14505</v>
      </c>
      <c r="F14508" s="23">
        <v>0</v>
      </c>
      <c r="G14508" s="24" t="s">
        <v>15587</v>
      </c>
      <c r="H14508" s="25"/>
      <c r="I14508" s="23">
        <v>14505</v>
      </c>
      <c r="J14508" s="23">
        <v>0</v>
      </c>
      <c r="K14508" s="24" t="s">
        <v>28628</v>
      </c>
      <c r="M14508" s="23">
        <v>14505</v>
      </c>
      <c r="N14508" s="23">
        <v>0</v>
      </c>
      <c r="O14508" s="23">
        <v>0.912007373869271</v>
      </c>
      <c r="R14508" s="23">
        <v>14505</v>
      </c>
      <c r="S14508" s="23">
        <v>1</v>
      </c>
      <c r="T14508" s="24" t="s">
        <v>55118</v>
      </c>
      <c r="V14508" s="23">
        <v>14505</v>
      </c>
      <c r="W14508" s="23">
        <v>0</v>
      </c>
      <c r="X14508" s="23">
        <v>0.18787529842054199</v>
      </c>
      <c r="Z14508" s="23">
        <v>14505</v>
      </c>
      <c r="AA14508" s="23">
        <v>0</v>
      </c>
      <c r="AB14508" s="23">
        <v>0.96187992675647305</v>
      </c>
      <c r="AD14508" s="23">
        <v>14505</v>
      </c>
      <c r="AE14508" s="23">
        <v>0</v>
      </c>
      <c r="AF14508" s="24" t="s">
        <v>81618</v>
      </c>
    </row>
    <row r="14509" spans="1:32" x14ac:dyDescent="0.4">
      <c r="A14509" s="23">
        <v>14506</v>
      </c>
      <c r="B14509" s="23">
        <v>1</v>
      </c>
      <c r="C14509" s="23">
        <v>1</v>
      </c>
      <c r="E14509" s="23">
        <v>14506</v>
      </c>
      <c r="F14509" s="23">
        <v>0</v>
      </c>
      <c r="G14509" s="24" t="s">
        <v>15588</v>
      </c>
      <c r="I14509" s="23">
        <v>14506</v>
      </c>
      <c r="J14509" s="23">
        <v>0</v>
      </c>
      <c r="K14509" s="24" t="s">
        <v>28629</v>
      </c>
      <c r="M14509" s="23">
        <v>14506</v>
      </c>
      <c r="N14509" s="23">
        <v>0</v>
      </c>
      <c r="O14509" s="24" t="s">
        <v>41796</v>
      </c>
      <c r="R14509" s="23">
        <v>14506</v>
      </c>
      <c r="S14509" s="23">
        <v>1</v>
      </c>
      <c r="T14509" s="23">
        <v>0.98790768850382704</v>
      </c>
      <c r="V14509" s="23">
        <v>14506</v>
      </c>
      <c r="W14509" s="23">
        <v>0</v>
      </c>
      <c r="X14509" s="23">
        <v>0.28093168059553297</v>
      </c>
      <c r="Z14509" s="23">
        <v>14506</v>
      </c>
      <c r="AA14509" s="23">
        <v>0</v>
      </c>
      <c r="AB14509" s="24" t="s">
        <v>68370</v>
      </c>
      <c r="AD14509" s="23">
        <v>14506</v>
      </c>
      <c r="AE14509" s="23">
        <v>0</v>
      </c>
      <c r="AF14509" s="23">
        <v>0.76919516435088997</v>
      </c>
    </row>
    <row r="14510" spans="1:32" x14ac:dyDescent="0.4">
      <c r="A14510" s="23">
        <v>14507</v>
      </c>
      <c r="B14510" s="23">
        <v>1</v>
      </c>
      <c r="C14510" s="24" t="s">
        <v>787</v>
      </c>
      <c r="E14510" s="23">
        <v>14507</v>
      </c>
      <c r="F14510" s="23">
        <v>0</v>
      </c>
      <c r="G14510" s="24" t="s">
        <v>15589</v>
      </c>
      <c r="H14510" s="25"/>
      <c r="I14510" s="23">
        <v>14507</v>
      </c>
      <c r="J14510" s="23">
        <v>0</v>
      </c>
      <c r="K14510" s="24" t="s">
        <v>28630</v>
      </c>
      <c r="M14510" s="23">
        <v>14507</v>
      </c>
      <c r="N14510" s="23">
        <v>0</v>
      </c>
      <c r="O14510" s="24" t="s">
        <v>41797</v>
      </c>
      <c r="R14510" s="23">
        <v>14507</v>
      </c>
      <c r="S14510" s="23">
        <v>1</v>
      </c>
      <c r="T14510" s="24" t="s">
        <v>55119</v>
      </c>
      <c r="V14510" s="23">
        <v>14507</v>
      </c>
      <c r="W14510" s="23">
        <v>0</v>
      </c>
      <c r="X14510" s="23">
        <v>0.25867558192157197</v>
      </c>
      <c r="Z14510" s="23">
        <v>14507</v>
      </c>
      <c r="AA14510" s="23">
        <v>0</v>
      </c>
      <c r="AB14510" s="24" t="s">
        <v>68371</v>
      </c>
      <c r="AD14510" s="23">
        <v>14507</v>
      </c>
      <c r="AE14510" s="23">
        <v>0</v>
      </c>
      <c r="AF14510" s="24" t="s">
        <v>81619</v>
      </c>
    </row>
    <row r="14511" spans="1:32" x14ac:dyDescent="0.4">
      <c r="A14511" s="23">
        <v>14508</v>
      </c>
      <c r="B14511" s="23">
        <v>1</v>
      </c>
      <c r="C14511" s="23">
        <v>1</v>
      </c>
      <c r="E14511" s="23">
        <v>14508</v>
      </c>
      <c r="F14511" s="23">
        <v>0</v>
      </c>
      <c r="G14511" s="24" t="s">
        <v>15590</v>
      </c>
      <c r="I14511" s="23">
        <v>14508</v>
      </c>
      <c r="J14511" s="23">
        <v>0</v>
      </c>
      <c r="K14511" s="24" t="s">
        <v>28631</v>
      </c>
      <c r="M14511" s="23">
        <v>14508</v>
      </c>
      <c r="N14511" s="23">
        <v>0</v>
      </c>
      <c r="O14511" s="24" t="s">
        <v>41798</v>
      </c>
      <c r="R14511" s="23">
        <v>14508</v>
      </c>
      <c r="S14511" s="23">
        <v>1</v>
      </c>
      <c r="T14511" s="24" t="s">
        <v>55120</v>
      </c>
      <c r="V14511" s="23">
        <v>14508</v>
      </c>
      <c r="W14511" s="23">
        <v>0</v>
      </c>
      <c r="X14511" s="23">
        <v>0.32437909506534102</v>
      </c>
      <c r="Z14511" s="23">
        <v>14508</v>
      </c>
      <c r="AA14511" s="23">
        <v>0</v>
      </c>
      <c r="AB14511" s="24" t="s">
        <v>68372</v>
      </c>
      <c r="AD14511" s="23">
        <v>14508</v>
      </c>
      <c r="AE14511" s="23">
        <v>0</v>
      </c>
      <c r="AF14511" s="24" t="s">
        <v>81620</v>
      </c>
    </row>
    <row r="14512" spans="1:32" x14ac:dyDescent="0.4">
      <c r="A14512" s="23">
        <v>14509</v>
      </c>
      <c r="B14512" s="23">
        <v>1</v>
      </c>
      <c r="C14512" s="23">
        <v>0.99999999874405099</v>
      </c>
      <c r="E14512" s="23">
        <v>14509</v>
      </c>
      <c r="F14512" s="23">
        <v>0</v>
      </c>
      <c r="G14512" s="24" t="s">
        <v>15591</v>
      </c>
      <c r="I14512" s="23">
        <v>14509</v>
      </c>
      <c r="J14512" s="23">
        <v>0</v>
      </c>
      <c r="K14512" s="24" t="s">
        <v>28632</v>
      </c>
      <c r="M14512" s="23">
        <v>14509</v>
      </c>
      <c r="N14512" s="23">
        <v>0</v>
      </c>
      <c r="O14512" s="23">
        <v>0.98856041089425495</v>
      </c>
      <c r="R14512" s="23">
        <v>14509</v>
      </c>
      <c r="S14512" s="23">
        <v>1</v>
      </c>
      <c r="T14512" s="24" t="s">
        <v>55121</v>
      </c>
      <c r="V14512" s="23">
        <v>14509</v>
      </c>
      <c r="W14512" s="23">
        <v>0</v>
      </c>
      <c r="X14512" s="23">
        <v>0.784935326892233</v>
      </c>
      <c r="Z14512" s="23">
        <v>14509</v>
      </c>
      <c r="AA14512" s="23">
        <v>0</v>
      </c>
      <c r="AB14512" s="24" t="s">
        <v>68373</v>
      </c>
      <c r="AD14512" s="23">
        <v>14509</v>
      </c>
      <c r="AE14512" s="23">
        <v>0</v>
      </c>
      <c r="AF14512" s="24" t="s">
        <v>81621</v>
      </c>
    </row>
    <row r="14513" spans="1:32" x14ac:dyDescent="0.4">
      <c r="A14513" s="23">
        <v>14510</v>
      </c>
      <c r="B14513" s="23">
        <v>1</v>
      </c>
      <c r="C14513" s="24" t="s">
        <v>1203</v>
      </c>
      <c r="E14513" s="23">
        <v>14510</v>
      </c>
      <c r="F14513" s="23">
        <v>0</v>
      </c>
      <c r="G14513" s="24" t="s">
        <v>15592</v>
      </c>
      <c r="H14513" s="25"/>
      <c r="I14513" s="23">
        <v>14510</v>
      </c>
      <c r="J14513" s="23">
        <v>0</v>
      </c>
      <c r="K14513" s="23">
        <v>0.93860157894640295</v>
      </c>
      <c r="M14513" s="23">
        <v>14510</v>
      </c>
      <c r="N14513" s="23">
        <v>0</v>
      </c>
      <c r="O14513" s="24" t="s">
        <v>41799</v>
      </c>
      <c r="R14513" s="23">
        <v>14510</v>
      </c>
      <c r="S14513" s="23">
        <v>1</v>
      </c>
      <c r="T14513" s="24" t="s">
        <v>55122</v>
      </c>
      <c r="V14513" s="23">
        <v>14510</v>
      </c>
      <c r="W14513" s="23">
        <v>0</v>
      </c>
      <c r="X14513" s="23">
        <v>0.20646037967112099</v>
      </c>
      <c r="Z14513" s="23">
        <v>14510</v>
      </c>
      <c r="AA14513" s="23">
        <v>0</v>
      </c>
      <c r="AB14513" s="23">
        <v>7.78419333291826E-2</v>
      </c>
      <c r="AD14513" s="23">
        <v>14510</v>
      </c>
      <c r="AE14513" s="23">
        <v>0</v>
      </c>
      <c r="AF14513" s="24" t="s">
        <v>81622</v>
      </c>
    </row>
    <row r="14514" spans="1:32" x14ac:dyDescent="0.4">
      <c r="A14514" s="23">
        <v>14511</v>
      </c>
      <c r="B14514" s="23">
        <v>1</v>
      </c>
      <c r="C14514" s="23">
        <v>1</v>
      </c>
      <c r="E14514" s="23">
        <v>14511</v>
      </c>
      <c r="F14514" s="23">
        <v>0</v>
      </c>
      <c r="G14514" s="24" t="s">
        <v>15593</v>
      </c>
      <c r="I14514" s="23">
        <v>14511</v>
      </c>
      <c r="J14514" s="23">
        <v>0</v>
      </c>
      <c r="K14514" s="24" t="s">
        <v>28633</v>
      </c>
      <c r="M14514" s="23">
        <v>14511</v>
      </c>
      <c r="N14514" s="23">
        <v>0</v>
      </c>
      <c r="O14514" s="24" t="s">
        <v>41800</v>
      </c>
      <c r="R14514" s="23">
        <v>14511</v>
      </c>
      <c r="S14514" s="23">
        <v>1</v>
      </c>
      <c r="T14514" s="24" t="s">
        <v>55123</v>
      </c>
      <c r="V14514" s="23">
        <v>14511</v>
      </c>
      <c r="W14514" s="23">
        <v>0</v>
      </c>
      <c r="X14514" s="23">
        <v>0.25518222535698698</v>
      </c>
      <c r="Z14514" s="23">
        <v>14511</v>
      </c>
      <c r="AA14514" s="23">
        <v>0</v>
      </c>
      <c r="AB14514" s="24" t="s">
        <v>68374</v>
      </c>
      <c r="AD14514" s="23">
        <v>14511</v>
      </c>
      <c r="AE14514" s="23">
        <v>0</v>
      </c>
      <c r="AF14514" s="24" t="s">
        <v>81623</v>
      </c>
    </row>
    <row r="14515" spans="1:32" x14ac:dyDescent="0.4">
      <c r="A14515" s="23">
        <v>14512</v>
      </c>
      <c r="B14515" s="23">
        <v>1</v>
      </c>
      <c r="C14515" s="24" t="s">
        <v>3747</v>
      </c>
      <c r="E14515" s="23">
        <v>14512</v>
      </c>
      <c r="F14515" s="23">
        <v>0</v>
      </c>
      <c r="G14515" s="24" t="s">
        <v>15594</v>
      </c>
      <c r="H14515" s="25"/>
      <c r="I14515" s="23">
        <v>14512</v>
      </c>
      <c r="J14515" s="23">
        <v>0</v>
      </c>
      <c r="K14515" s="24" t="s">
        <v>28634</v>
      </c>
      <c r="M14515" s="23">
        <v>14512</v>
      </c>
      <c r="N14515" s="23">
        <v>0</v>
      </c>
      <c r="O14515" s="24" t="s">
        <v>41801</v>
      </c>
      <c r="R14515" s="23">
        <v>14512</v>
      </c>
      <c r="S14515" s="23">
        <v>1</v>
      </c>
      <c r="T14515" s="24" t="s">
        <v>55124</v>
      </c>
      <c r="V14515" s="23">
        <v>14512</v>
      </c>
      <c r="W14515" s="23">
        <v>0</v>
      </c>
      <c r="X14515" s="23">
        <v>0.23561821320725501</v>
      </c>
      <c r="Z14515" s="23">
        <v>14512</v>
      </c>
      <c r="AA14515" s="23">
        <v>0</v>
      </c>
      <c r="AB14515" s="23">
        <v>0.55832535531195804</v>
      </c>
      <c r="AD14515" s="23">
        <v>14512</v>
      </c>
      <c r="AE14515" s="23">
        <v>0</v>
      </c>
      <c r="AF14515" s="24" t="s">
        <v>81624</v>
      </c>
    </row>
    <row r="14516" spans="1:32" x14ac:dyDescent="0.4">
      <c r="A14516" s="23">
        <v>14513</v>
      </c>
      <c r="B14516" s="23">
        <v>1</v>
      </c>
      <c r="C14516" s="24" t="s">
        <v>1042</v>
      </c>
      <c r="E14516" s="23">
        <v>14513</v>
      </c>
      <c r="F14516" s="23">
        <v>0</v>
      </c>
      <c r="G14516" s="24" t="s">
        <v>15595</v>
      </c>
      <c r="H14516" s="25"/>
      <c r="I14516" s="23">
        <v>14513</v>
      </c>
      <c r="J14516" s="23">
        <v>0</v>
      </c>
      <c r="K14516" s="23">
        <v>0.75389413154499096</v>
      </c>
      <c r="M14516" s="23">
        <v>14513</v>
      </c>
      <c r="N14516" s="23">
        <v>0</v>
      </c>
      <c r="O14516" s="24" t="s">
        <v>41802</v>
      </c>
      <c r="R14516" s="23">
        <v>14513</v>
      </c>
      <c r="S14516" s="23">
        <v>1</v>
      </c>
      <c r="T14516" s="24" t="s">
        <v>55125</v>
      </c>
      <c r="V14516" s="23">
        <v>14513</v>
      </c>
      <c r="W14516" s="23">
        <v>0</v>
      </c>
      <c r="X14516" s="23">
        <v>0.29868648816510801</v>
      </c>
      <c r="Z14516" s="23">
        <v>14513</v>
      </c>
      <c r="AA14516" s="23">
        <v>0</v>
      </c>
      <c r="AB14516" s="24" t="s">
        <v>68375</v>
      </c>
      <c r="AD14516" s="23">
        <v>14513</v>
      </c>
      <c r="AE14516" s="23">
        <v>0</v>
      </c>
      <c r="AF14516" s="24" t="s">
        <v>81625</v>
      </c>
    </row>
    <row r="14517" spans="1:32" x14ac:dyDescent="0.4">
      <c r="A14517" s="23">
        <v>14514</v>
      </c>
      <c r="B14517" s="23">
        <v>1</v>
      </c>
      <c r="C14517" s="24" t="s">
        <v>3748</v>
      </c>
      <c r="E14517" s="23">
        <v>14514</v>
      </c>
      <c r="F14517" s="23">
        <v>0</v>
      </c>
      <c r="G14517" s="24" t="s">
        <v>15596</v>
      </c>
      <c r="H14517" s="25"/>
      <c r="I14517" s="23">
        <v>14514</v>
      </c>
      <c r="J14517" s="23">
        <v>0</v>
      </c>
      <c r="K14517" s="24" t="s">
        <v>28635</v>
      </c>
      <c r="M14517" s="23">
        <v>14514</v>
      </c>
      <c r="N14517" s="23">
        <v>0</v>
      </c>
      <c r="O14517" s="24" t="s">
        <v>41803</v>
      </c>
      <c r="R14517" s="23">
        <v>14514</v>
      </c>
      <c r="S14517" s="23">
        <v>1</v>
      </c>
      <c r="T14517" s="24" t="s">
        <v>55126</v>
      </c>
      <c r="V14517" s="23">
        <v>14514</v>
      </c>
      <c r="W14517" s="23">
        <v>0</v>
      </c>
      <c r="X14517" s="23">
        <v>0.16574011540625899</v>
      </c>
      <c r="Z14517" s="23">
        <v>14514</v>
      </c>
      <c r="AA14517" s="23">
        <v>0</v>
      </c>
      <c r="AB14517" s="24" t="s">
        <v>68376</v>
      </c>
      <c r="AD14517" s="23">
        <v>14514</v>
      </c>
      <c r="AE14517" s="23">
        <v>0</v>
      </c>
      <c r="AF14517" s="24" t="s">
        <v>81626</v>
      </c>
    </row>
    <row r="14518" spans="1:32" x14ac:dyDescent="0.4">
      <c r="A14518" s="23">
        <v>14515</v>
      </c>
      <c r="B14518" s="23">
        <v>1</v>
      </c>
      <c r="C14518" s="23">
        <v>1</v>
      </c>
      <c r="E14518" s="23">
        <v>14515</v>
      </c>
      <c r="F14518" s="23">
        <v>0</v>
      </c>
      <c r="G14518" s="23">
        <v>0.65345332341163098</v>
      </c>
      <c r="I14518" s="23">
        <v>14515</v>
      </c>
      <c r="J14518" s="23">
        <v>0</v>
      </c>
      <c r="K14518" s="24" t="s">
        <v>28636</v>
      </c>
      <c r="M14518" s="23">
        <v>14515</v>
      </c>
      <c r="N14518" s="23">
        <v>0</v>
      </c>
      <c r="O14518" s="24" t="s">
        <v>41804</v>
      </c>
      <c r="R14518" s="23">
        <v>14515</v>
      </c>
      <c r="S14518" s="23">
        <v>1</v>
      </c>
      <c r="T14518" s="24" t="s">
        <v>55127</v>
      </c>
      <c r="V14518" s="23">
        <v>14515</v>
      </c>
      <c r="W14518" s="23">
        <v>0</v>
      </c>
      <c r="X14518" s="23">
        <v>0.34263156067627498</v>
      </c>
      <c r="Z14518" s="23">
        <v>14515</v>
      </c>
      <c r="AA14518" s="23">
        <v>0</v>
      </c>
      <c r="AB14518" s="24" t="s">
        <v>68377</v>
      </c>
      <c r="AD14518" s="23">
        <v>14515</v>
      </c>
      <c r="AE14518" s="23">
        <v>0</v>
      </c>
      <c r="AF14518" s="24" t="s">
        <v>81627</v>
      </c>
    </row>
    <row r="14519" spans="1:32" x14ac:dyDescent="0.4">
      <c r="A14519" s="23">
        <v>14516</v>
      </c>
      <c r="B14519" s="23">
        <v>1</v>
      </c>
      <c r="C14519" s="23">
        <v>1</v>
      </c>
      <c r="E14519" s="23">
        <v>14516</v>
      </c>
      <c r="F14519" s="23">
        <v>0</v>
      </c>
      <c r="G14519" s="24" t="s">
        <v>15597</v>
      </c>
      <c r="I14519" s="23">
        <v>14516</v>
      </c>
      <c r="J14519" s="23">
        <v>0</v>
      </c>
      <c r="K14519" s="24" t="s">
        <v>28637</v>
      </c>
      <c r="M14519" s="23">
        <v>14516</v>
      </c>
      <c r="N14519" s="23">
        <v>0</v>
      </c>
      <c r="O14519" s="24" t="s">
        <v>41805</v>
      </c>
      <c r="R14519" s="23">
        <v>14516</v>
      </c>
      <c r="S14519" s="23">
        <v>1</v>
      </c>
      <c r="T14519" s="24" t="s">
        <v>55128</v>
      </c>
      <c r="V14519" s="23">
        <v>14516</v>
      </c>
      <c r="W14519" s="23">
        <v>0</v>
      </c>
      <c r="X14519" s="23">
        <v>0.226726737223127</v>
      </c>
      <c r="Z14519" s="23">
        <v>14516</v>
      </c>
      <c r="AA14519" s="23">
        <v>0</v>
      </c>
      <c r="AB14519" s="24" t="s">
        <v>68378</v>
      </c>
      <c r="AD14519" s="23">
        <v>14516</v>
      </c>
      <c r="AE14519" s="23">
        <v>0</v>
      </c>
      <c r="AF14519" s="24" t="s">
        <v>81628</v>
      </c>
    </row>
    <row r="14520" spans="1:32" x14ac:dyDescent="0.4">
      <c r="A14520" s="23">
        <v>14517</v>
      </c>
      <c r="B14520" s="23">
        <v>1</v>
      </c>
      <c r="C14520" s="23">
        <v>1</v>
      </c>
      <c r="E14520" s="23">
        <v>14517</v>
      </c>
      <c r="F14520" s="23">
        <v>0</v>
      </c>
      <c r="G14520" s="24" t="s">
        <v>15598</v>
      </c>
      <c r="I14520" s="23">
        <v>14517</v>
      </c>
      <c r="J14520" s="23">
        <v>0</v>
      </c>
      <c r="K14520" s="23">
        <v>0.90231471007330599</v>
      </c>
      <c r="M14520" s="23">
        <v>14517</v>
      </c>
      <c r="N14520" s="23">
        <v>0</v>
      </c>
      <c r="O14520" s="24" t="s">
        <v>41806</v>
      </c>
      <c r="R14520" s="23">
        <v>14517</v>
      </c>
      <c r="S14520" s="23">
        <v>1</v>
      </c>
      <c r="T14520" s="24" t="s">
        <v>55129</v>
      </c>
      <c r="V14520" s="23">
        <v>14517</v>
      </c>
      <c r="W14520" s="23">
        <v>0</v>
      </c>
      <c r="X14520" s="23">
        <v>0.21103706458692201</v>
      </c>
      <c r="Z14520" s="23">
        <v>14517</v>
      </c>
      <c r="AA14520" s="23">
        <v>0</v>
      </c>
      <c r="AB14520" s="24" t="s">
        <v>68379</v>
      </c>
      <c r="AD14520" s="23">
        <v>14517</v>
      </c>
      <c r="AE14520" s="23">
        <v>0</v>
      </c>
      <c r="AF14520" s="24" t="s">
        <v>81629</v>
      </c>
    </row>
    <row r="14521" spans="1:32" x14ac:dyDescent="0.4">
      <c r="A14521" s="23">
        <v>14518</v>
      </c>
      <c r="B14521" s="23">
        <v>1</v>
      </c>
      <c r="C14521" s="23">
        <v>1</v>
      </c>
      <c r="E14521" s="23">
        <v>14518</v>
      </c>
      <c r="F14521" s="23">
        <v>0</v>
      </c>
      <c r="G14521" s="23">
        <v>0.18394315670436001</v>
      </c>
      <c r="I14521" s="23">
        <v>14518</v>
      </c>
      <c r="J14521" s="23">
        <v>0</v>
      </c>
      <c r="K14521" s="24" t="s">
        <v>28638</v>
      </c>
      <c r="M14521" s="23">
        <v>14518</v>
      </c>
      <c r="N14521" s="23">
        <v>0</v>
      </c>
      <c r="O14521" s="24" t="s">
        <v>41807</v>
      </c>
      <c r="R14521" s="23">
        <v>14518</v>
      </c>
      <c r="S14521" s="23">
        <v>1</v>
      </c>
      <c r="T14521" s="24" t="s">
        <v>55130</v>
      </c>
      <c r="V14521" s="23">
        <v>14518</v>
      </c>
      <c r="W14521" s="23">
        <v>0</v>
      </c>
      <c r="X14521" s="23">
        <v>0.12392572456650799</v>
      </c>
      <c r="Z14521" s="23">
        <v>14518</v>
      </c>
      <c r="AA14521" s="23">
        <v>0</v>
      </c>
      <c r="AB14521" s="23">
        <v>0.62853805699200405</v>
      </c>
      <c r="AD14521" s="23">
        <v>14518</v>
      </c>
      <c r="AE14521" s="23">
        <v>0</v>
      </c>
      <c r="AF14521" s="24" t="s">
        <v>81630</v>
      </c>
    </row>
    <row r="14522" spans="1:32" x14ac:dyDescent="0.4">
      <c r="A14522" s="23">
        <v>14519</v>
      </c>
      <c r="B14522" s="23">
        <v>1</v>
      </c>
      <c r="C14522" s="23">
        <v>1</v>
      </c>
      <c r="E14522" s="23">
        <v>14519</v>
      </c>
      <c r="F14522" s="23">
        <v>0</v>
      </c>
      <c r="G14522" s="24" t="s">
        <v>15599</v>
      </c>
      <c r="I14522" s="23">
        <v>14519</v>
      </c>
      <c r="J14522" s="23">
        <v>0</v>
      </c>
      <c r="K14522" s="24" t="s">
        <v>28639</v>
      </c>
      <c r="M14522" s="23">
        <v>14519</v>
      </c>
      <c r="N14522" s="23">
        <v>0</v>
      </c>
      <c r="O14522" s="24" t="s">
        <v>41808</v>
      </c>
      <c r="R14522" s="23">
        <v>14519</v>
      </c>
      <c r="S14522" s="23">
        <v>1</v>
      </c>
      <c r="T14522" s="24" t="s">
        <v>55131</v>
      </c>
      <c r="V14522" s="23">
        <v>14519</v>
      </c>
      <c r="W14522" s="23">
        <v>0</v>
      </c>
      <c r="X14522" s="23">
        <v>0.25658494428655898</v>
      </c>
      <c r="Z14522" s="23">
        <v>14519</v>
      </c>
      <c r="AA14522" s="23">
        <v>0</v>
      </c>
      <c r="AB14522" s="24" t="s">
        <v>68380</v>
      </c>
      <c r="AD14522" s="23">
        <v>14519</v>
      </c>
      <c r="AE14522" s="23">
        <v>0</v>
      </c>
      <c r="AF14522" s="24" t="s">
        <v>81631</v>
      </c>
    </row>
    <row r="14523" spans="1:32" x14ac:dyDescent="0.4">
      <c r="A14523" s="23">
        <v>14520</v>
      </c>
      <c r="B14523" s="23">
        <v>1</v>
      </c>
      <c r="C14523" s="23">
        <v>1</v>
      </c>
      <c r="E14523" s="23">
        <v>14520</v>
      </c>
      <c r="F14523" s="23">
        <v>0</v>
      </c>
      <c r="G14523" s="24" t="s">
        <v>15600</v>
      </c>
      <c r="I14523" s="23">
        <v>14520</v>
      </c>
      <c r="J14523" s="23">
        <v>0</v>
      </c>
      <c r="K14523" s="23">
        <v>0.478435124748605</v>
      </c>
      <c r="M14523" s="23">
        <v>14520</v>
      </c>
      <c r="N14523" s="23">
        <v>0</v>
      </c>
      <c r="O14523" s="24" t="s">
        <v>41809</v>
      </c>
      <c r="R14523" s="23">
        <v>14520</v>
      </c>
      <c r="S14523" s="23">
        <v>1</v>
      </c>
      <c r="T14523" s="24" t="s">
        <v>55132</v>
      </c>
      <c r="V14523" s="23">
        <v>14520</v>
      </c>
      <c r="W14523" s="23">
        <v>0</v>
      </c>
      <c r="X14523" s="23">
        <v>0.56470077999829604</v>
      </c>
      <c r="Z14523" s="23">
        <v>14520</v>
      </c>
      <c r="AA14523" s="23">
        <v>0</v>
      </c>
      <c r="AB14523" s="24" t="s">
        <v>68381</v>
      </c>
      <c r="AD14523" s="23">
        <v>14520</v>
      </c>
      <c r="AE14523" s="23">
        <v>0</v>
      </c>
      <c r="AF14523" s="24" t="s">
        <v>81632</v>
      </c>
    </row>
    <row r="14524" spans="1:32" x14ac:dyDescent="0.4">
      <c r="A14524" s="23">
        <v>14521</v>
      </c>
      <c r="B14524" s="23">
        <v>1</v>
      </c>
      <c r="C14524" s="24" t="s">
        <v>3749</v>
      </c>
      <c r="E14524" s="23">
        <v>14521</v>
      </c>
      <c r="F14524" s="23">
        <v>0</v>
      </c>
      <c r="G14524" s="24" t="s">
        <v>15601</v>
      </c>
      <c r="H14524" s="25"/>
      <c r="I14524" s="23">
        <v>14521</v>
      </c>
      <c r="J14524" s="23">
        <v>0</v>
      </c>
      <c r="K14524" s="23">
        <v>0.98651330463297704</v>
      </c>
      <c r="M14524" s="23">
        <v>14521</v>
      </c>
      <c r="N14524" s="23">
        <v>0</v>
      </c>
      <c r="O14524" s="24" t="s">
        <v>41810</v>
      </c>
      <c r="R14524" s="23">
        <v>14521</v>
      </c>
      <c r="S14524" s="23">
        <v>1</v>
      </c>
      <c r="T14524" s="24" t="s">
        <v>55133</v>
      </c>
      <c r="V14524" s="23">
        <v>14521</v>
      </c>
      <c r="W14524" s="23">
        <v>0</v>
      </c>
      <c r="X14524" s="23">
        <v>0.18491591282842201</v>
      </c>
      <c r="Z14524" s="23">
        <v>14521</v>
      </c>
      <c r="AA14524" s="23">
        <v>0</v>
      </c>
      <c r="AB14524" s="24" t="s">
        <v>68382</v>
      </c>
      <c r="AD14524" s="23">
        <v>14521</v>
      </c>
      <c r="AE14524" s="23">
        <v>0</v>
      </c>
      <c r="AF14524" s="24" t="s">
        <v>81633</v>
      </c>
    </row>
    <row r="14525" spans="1:32" x14ac:dyDescent="0.4">
      <c r="A14525" s="23">
        <v>14522</v>
      </c>
      <c r="B14525" s="23">
        <v>1</v>
      </c>
      <c r="C14525" s="23">
        <v>1</v>
      </c>
      <c r="E14525" s="23">
        <v>14522</v>
      </c>
      <c r="F14525" s="23">
        <v>0</v>
      </c>
      <c r="G14525" s="24" t="s">
        <v>15602</v>
      </c>
      <c r="I14525" s="23">
        <v>14522</v>
      </c>
      <c r="J14525" s="23">
        <v>0</v>
      </c>
      <c r="K14525" s="24" t="s">
        <v>28640</v>
      </c>
      <c r="M14525" s="23">
        <v>14522</v>
      </c>
      <c r="N14525" s="23">
        <v>0</v>
      </c>
      <c r="O14525" s="24" t="s">
        <v>41811</v>
      </c>
      <c r="R14525" s="23">
        <v>14522</v>
      </c>
      <c r="S14525" s="23">
        <v>1</v>
      </c>
      <c r="T14525" s="24" t="s">
        <v>55134</v>
      </c>
      <c r="V14525" s="23">
        <v>14522</v>
      </c>
      <c r="W14525" s="23">
        <v>0</v>
      </c>
      <c r="X14525" s="23">
        <v>0.31757918628753101</v>
      </c>
      <c r="Z14525" s="23">
        <v>14522</v>
      </c>
      <c r="AA14525" s="23">
        <v>0</v>
      </c>
      <c r="AB14525" s="24" t="s">
        <v>68383</v>
      </c>
      <c r="AD14525" s="23">
        <v>14522</v>
      </c>
      <c r="AE14525" s="23">
        <v>0</v>
      </c>
      <c r="AF14525" s="24" t="s">
        <v>81634</v>
      </c>
    </row>
    <row r="14526" spans="1:32" x14ac:dyDescent="0.4">
      <c r="A14526" s="23">
        <v>14523</v>
      </c>
      <c r="B14526" s="23">
        <v>1</v>
      </c>
      <c r="C14526" s="23">
        <v>1</v>
      </c>
      <c r="E14526" s="23">
        <v>14523</v>
      </c>
      <c r="F14526" s="23">
        <v>0</v>
      </c>
      <c r="G14526" s="24" t="s">
        <v>15603</v>
      </c>
      <c r="I14526" s="23">
        <v>14523</v>
      </c>
      <c r="J14526" s="23">
        <v>0</v>
      </c>
      <c r="K14526" s="24" t="s">
        <v>28641</v>
      </c>
      <c r="M14526" s="23">
        <v>14523</v>
      </c>
      <c r="N14526" s="23">
        <v>0</v>
      </c>
      <c r="O14526" s="24" t="s">
        <v>41812</v>
      </c>
      <c r="R14526" s="23">
        <v>14523</v>
      </c>
      <c r="S14526" s="23">
        <v>1</v>
      </c>
      <c r="T14526" s="23">
        <v>0.62011373291205096</v>
      </c>
      <c r="V14526" s="23">
        <v>14523</v>
      </c>
      <c r="W14526" s="23">
        <v>0</v>
      </c>
      <c r="X14526" s="23">
        <v>0.35049485189473001</v>
      </c>
      <c r="Z14526" s="23">
        <v>14523</v>
      </c>
      <c r="AA14526" s="23">
        <v>0</v>
      </c>
      <c r="AB14526" s="24" t="s">
        <v>68384</v>
      </c>
      <c r="AD14526" s="23">
        <v>14523</v>
      </c>
      <c r="AE14526" s="23">
        <v>0</v>
      </c>
      <c r="AF14526" s="24" t="s">
        <v>81635</v>
      </c>
    </row>
    <row r="14527" spans="1:32" x14ac:dyDescent="0.4">
      <c r="A14527" s="23">
        <v>14524</v>
      </c>
      <c r="B14527" s="23">
        <v>1</v>
      </c>
      <c r="C14527" s="24" t="s">
        <v>1042</v>
      </c>
      <c r="E14527" s="23">
        <v>14524</v>
      </c>
      <c r="F14527" s="23">
        <v>0</v>
      </c>
      <c r="G14527" s="23">
        <v>0.57427320282028005</v>
      </c>
      <c r="H14527" s="25"/>
      <c r="I14527" s="23">
        <v>14524</v>
      </c>
      <c r="J14527" s="23">
        <v>0</v>
      </c>
      <c r="K14527" s="24" t="s">
        <v>28642</v>
      </c>
      <c r="M14527" s="23">
        <v>14524</v>
      </c>
      <c r="N14527" s="23">
        <v>0</v>
      </c>
      <c r="O14527" s="24" t="s">
        <v>41813</v>
      </c>
      <c r="R14527" s="23">
        <v>14524</v>
      </c>
      <c r="S14527" s="23">
        <v>1</v>
      </c>
      <c r="T14527" s="24" t="s">
        <v>55135</v>
      </c>
      <c r="V14527" s="23">
        <v>14524</v>
      </c>
      <c r="W14527" s="23">
        <v>0</v>
      </c>
      <c r="X14527" s="23">
        <v>0.231866113674707</v>
      </c>
      <c r="Z14527" s="23">
        <v>14524</v>
      </c>
      <c r="AA14527" s="23">
        <v>0</v>
      </c>
      <c r="AB14527" s="24" t="s">
        <v>68385</v>
      </c>
      <c r="AD14527" s="23">
        <v>14524</v>
      </c>
      <c r="AE14527" s="23">
        <v>0</v>
      </c>
      <c r="AF14527" s="24" t="s">
        <v>81636</v>
      </c>
    </row>
    <row r="14528" spans="1:32" x14ac:dyDescent="0.4">
      <c r="A14528" s="23">
        <v>14525</v>
      </c>
      <c r="B14528" s="23">
        <v>1</v>
      </c>
      <c r="C14528" s="24" t="s">
        <v>3750</v>
      </c>
      <c r="E14528" s="23">
        <v>14525</v>
      </c>
      <c r="F14528" s="23">
        <v>0</v>
      </c>
      <c r="G14528" s="24" t="s">
        <v>15604</v>
      </c>
      <c r="H14528" s="25"/>
      <c r="I14528" s="23">
        <v>14525</v>
      </c>
      <c r="J14528" s="23">
        <v>0</v>
      </c>
      <c r="K14528" s="24" t="s">
        <v>28643</v>
      </c>
      <c r="M14528" s="23">
        <v>14525</v>
      </c>
      <c r="N14528" s="23">
        <v>0</v>
      </c>
      <c r="O14528" s="24" t="s">
        <v>41814</v>
      </c>
      <c r="R14528" s="23">
        <v>14525</v>
      </c>
      <c r="S14528" s="23">
        <v>1</v>
      </c>
      <c r="T14528" s="23">
        <v>0.99994410153621305</v>
      </c>
      <c r="V14528" s="23">
        <v>14525</v>
      </c>
      <c r="W14528" s="23">
        <v>0</v>
      </c>
      <c r="X14528" s="23">
        <v>4.3151793699028197E-2</v>
      </c>
      <c r="Z14528" s="23">
        <v>14525</v>
      </c>
      <c r="AA14528" s="23">
        <v>0</v>
      </c>
      <c r="AB14528" s="24" t="s">
        <v>68386</v>
      </c>
      <c r="AD14528" s="23">
        <v>14525</v>
      </c>
      <c r="AE14528" s="23">
        <v>0</v>
      </c>
      <c r="AF14528" s="24" t="s">
        <v>81637</v>
      </c>
    </row>
    <row r="14529" spans="1:32" x14ac:dyDescent="0.4">
      <c r="A14529" s="23">
        <v>14526</v>
      </c>
      <c r="B14529" s="23">
        <v>1</v>
      </c>
      <c r="C14529" s="24" t="s">
        <v>787</v>
      </c>
      <c r="E14529" s="23">
        <v>14526</v>
      </c>
      <c r="F14529" s="23">
        <v>0</v>
      </c>
      <c r="G14529" s="24" t="s">
        <v>15605</v>
      </c>
      <c r="H14529" s="25"/>
      <c r="I14529" s="23">
        <v>14526</v>
      </c>
      <c r="J14529" s="23">
        <v>0</v>
      </c>
      <c r="K14529" s="24" t="s">
        <v>28644</v>
      </c>
      <c r="M14529" s="23">
        <v>14526</v>
      </c>
      <c r="N14529" s="23">
        <v>0</v>
      </c>
      <c r="O14529" s="24" t="s">
        <v>41815</v>
      </c>
      <c r="R14529" s="23">
        <v>14526</v>
      </c>
      <c r="S14529" s="23">
        <v>1</v>
      </c>
      <c r="T14529" s="24" t="s">
        <v>55136</v>
      </c>
      <c r="V14529" s="23">
        <v>14526</v>
      </c>
      <c r="W14529" s="23">
        <v>0</v>
      </c>
      <c r="X14529" s="23">
        <v>0.17837555360632201</v>
      </c>
      <c r="Z14529" s="23">
        <v>14526</v>
      </c>
      <c r="AA14529" s="23">
        <v>0</v>
      </c>
      <c r="AB14529" s="24" t="s">
        <v>68387</v>
      </c>
      <c r="AD14529" s="23">
        <v>14526</v>
      </c>
      <c r="AE14529" s="23">
        <v>0</v>
      </c>
      <c r="AF14529" s="24" t="s">
        <v>81638</v>
      </c>
    </row>
    <row r="14530" spans="1:32" x14ac:dyDescent="0.4">
      <c r="A14530" s="23">
        <v>14527</v>
      </c>
      <c r="B14530" s="23">
        <v>1</v>
      </c>
      <c r="C14530" s="24" t="s">
        <v>2018</v>
      </c>
      <c r="E14530" s="23">
        <v>14527</v>
      </c>
      <c r="F14530" s="23">
        <v>0</v>
      </c>
      <c r="G14530" s="24" t="s">
        <v>15606</v>
      </c>
      <c r="H14530" s="25"/>
      <c r="I14530" s="23">
        <v>14527</v>
      </c>
      <c r="J14530" s="23">
        <v>0</v>
      </c>
      <c r="K14530" s="24" t="s">
        <v>28645</v>
      </c>
      <c r="M14530" s="23">
        <v>14527</v>
      </c>
      <c r="N14530" s="23">
        <v>0</v>
      </c>
      <c r="O14530" s="24" t="s">
        <v>41816</v>
      </c>
      <c r="R14530" s="23">
        <v>14527</v>
      </c>
      <c r="S14530" s="23">
        <v>1</v>
      </c>
      <c r="T14530" s="24" t="s">
        <v>55137</v>
      </c>
      <c r="V14530" s="23">
        <v>14527</v>
      </c>
      <c r="W14530" s="23">
        <v>0</v>
      </c>
      <c r="X14530" s="23">
        <v>7.2885677484786804E-2</v>
      </c>
      <c r="Z14530" s="23">
        <v>14527</v>
      </c>
      <c r="AA14530" s="23">
        <v>0</v>
      </c>
      <c r="AB14530" s="23">
        <v>0.50043194919273803</v>
      </c>
      <c r="AD14530" s="23">
        <v>14527</v>
      </c>
      <c r="AE14530" s="23">
        <v>0</v>
      </c>
      <c r="AF14530" s="23">
        <v>0.48050448219418601</v>
      </c>
    </row>
    <row r="14531" spans="1:32" x14ac:dyDescent="0.4">
      <c r="A14531" s="23">
        <v>14528</v>
      </c>
      <c r="B14531" s="23">
        <v>1</v>
      </c>
      <c r="C14531" s="23">
        <v>1</v>
      </c>
      <c r="E14531" s="23">
        <v>14528</v>
      </c>
      <c r="F14531" s="23">
        <v>0</v>
      </c>
      <c r="G14531" s="24" t="s">
        <v>15607</v>
      </c>
      <c r="I14531" s="23">
        <v>14528</v>
      </c>
      <c r="J14531" s="23">
        <v>0</v>
      </c>
      <c r="K14531" s="24" t="s">
        <v>28646</v>
      </c>
      <c r="M14531" s="23">
        <v>14528</v>
      </c>
      <c r="N14531" s="23">
        <v>0</v>
      </c>
      <c r="O14531" s="24" t="s">
        <v>41817</v>
      </c>
      <c r="R14531" s="23">
        <v>14528</v>
      </c>
      <c r="S14531" s="23">
        <v>1</v>
      </c>
      <c r="T14531" s="24" t="s">
        <v>55138</v>
      </c>
      <c r="V14531" s="23">
        <v>14528</v>
      </c>
      <c r="W14531" s="23">
        <v>0</v>
      </c>
      <c r="X14531" s="23">
        <v>0.20604850376709399</v>
      </c>
      <c r="Z14531" s="23">
        <v>14528</v>
      </c>
      <c r="AA14531" s="23">
        <v>0</v>
      </c>
      <c r="AB14531" s="24" t="s">
        <v>68388</v>
      </c>
      <c r="AD14531" s="23">
        <v>14528</v>
      </c>
      <c r="AE14531" s="23">
        <v>0</v>
      </c>
      <c r="AF14531" s="24" t="s">
        <v>81639</v>
      </c>
    </row>
    <row r="14532" spans="1:32" x14ac:dyDescent="0.4">
      <c r="A14532" s="23">
        <v>14529</v>
      </c>
      <c r="B14532" s="23">
        <v>1</v>
      </c>
      <c r="C14532" s="23">
        <v>0.99999999999354205</v>
      </c>
      <c r="E14532" s="23">
        <v>14529</v>
      </c>
      <c r="F14532" s="23">
        <v>0</v>
      </c>
      <c r="G14532" s="24" t="s">
        <v>15608</v>
      </c>
      <c r="I14532" s="23">
        <v>14529</v>
      </c>
      <c r="J14532" s="23">
        <v>0</v>
      </c>
      <c r="K14532" s="24" t="s">
        <v>28647</v>
      </c>
      <c r="M14532" s="23">
        <v>14529</v>
      </c>
      <c r="N14532" s="23">
        <v>0</v>
      </c>
      <c r="O14532" s="24" t="s">
        <v>41818</v>
      </c>
      <c r="R14532" s="23">
        <v>14529</v>
      </c>
      <c r="S14532" s="23">
        <v>1</v>
      </c>
      <c r="T14532" s="23">
        <v>0.99607048185666003</v>
      </c>
      <c r="V14532" s="23">
        <v>14529</v>
      </c>
      <c r="W14532" s="23">
        <v>0</v>
      </c>
      <c r="X14532" s="23">
        <v>0.25339379249260302</v>
      </c>
      <c r="Z14532" s="23">
        <v>14529</v>
      </c>
      <c r="AA14532" s="23">
        <v>0</v>
      </c>
      <c r="AB14532" s="24" t="s">
        <v>68389</v>
      </c>
      <c r="AD14532" s="23">
        <v>14529</v>
      </c>
      <c r="AE14532" s="23">
        <v>0</v>
      </c>
      <c r="AF14532" s="24" t="s">
        <v>81640</v>
      </c>
    </row>
    <row r="14533" spans="1:32" x14ac:dyDescent="0.4">
      <c r="A14533" s="23">
        <v>14530</v>
      </c>
      <c r="B14533" s="23">
        <v>1</v>
      </c>
      <c r="C14533" s="23">
        <v>1</v>
      </c>
      <c r="E14533" s="23">
        <v>14530</v>
      </c>
      <c r="F14533" s="23">
        <v>0</v>
      </c>
      <c r="G14533" s="24" t="s">
        <v>15609</v>
      </c>
      <c r="I14533" s="23">
        <v>14530</v>
      </c>
      <c r="J14533" s="23">
        <v>0</v>
      </c>
      <c r="K14533" s="24" t="s">
        <v>28648</v>
      </c>
      <c r="M14533" s="23">
        <v>14530</v>
      </c>
      <c r="N14533" s="23">
        <v>0</v>
      </c>
      <c r="O14533" s="24" t="s">
        <v>41819</v>
      </c>
      <c r="R14533" s="23">
        <v>14530</v>
      </c>
      <c r="S14533" s="23">
        <v>1</v>
      </c>
      <c r="T14533" s="24" t="s">
        <v>55139</v>
      </c>
      <c r="V14533" s="23">
        <v>14530</v>
      </c>
      <c r="W14533" s="23">
        <v>0</v>
      </c>
      <c r="X14533" s="23">
        <v>0.141226125213336</v>
      </c>
      <c r="Z14533" s="23">
        <v>14530</v>
      </c>
      <c r="AA14533" s="23">
        <v>0</v>
      </c>
      <c r="AB14533" s="24" t="s">
        <v>68390</v>
      </c>
      <c r="AD14533" s="23">
        <v>14530</v>
      </c>
      <c r="AE14533" s="23">
        <v>0</v>
      </c>
      <c r="AF14533" s="24" t="s">
        <v>81641</v>
      </c>
    </row>
    <row r="14534" spans="1:32" x14ac:dyDescent="0.4">
      <c r="A14534" s="23">
        <v>14531</v>
      </c>
      <c r="B14534" s="23">
        <v>1</v>
      </c>
      <c r="C14534" s="23">
        <v>1</v>
      </c>
      <c r="E14534" s="23">
        <v>14531</v>
      </c>
      <c r="F14534" s="23">
        <v>0</v>
      </c>
      <c r="G14534" s="24" t="s">
        <v>15610</v>
      </c>
      <c r="I14534" s="23">
        <v>14531</v>
      </c>
      <c r="J14534" s="23">
        <v>0</v>
      </c>
      <c r="K14534" s="24" t="s">
        <v>28649</v>
      </c>
      <c r="M14534" s="23">
        <v>14531</v>
      </c>
      <c r="N14534" s="23">
        <v>0</v>
      </c>
      <c r="O14534" s="24" t="s">
        <v>41820</v>
      </c>
      <c r="R14534" s="23">
        <v>14531</v>
      </c>
      <c r="S14534" s="23">
        <v>1</v>
      </c>
      <c r="T14534" s="24" t="s">
        <v>55140</v>
      </c>
      <c r="V14534" s="23">
        <v>14531</v>
      </c>
      <c r="W14534" s="23">
        <v>0</v>
      </c>
      <c r="X14534" s="23">
        <v>0.45999395520571101</v>
      </c>
      <c r="Z14534" s="23">
        <v>14531</v>
      </c>
      <c r="AA14534" s="23">
        <v>0</v>
      </c>
      <c r="AB14534" s="24" t="s">
        <v>68391</v>
      </c>
      <c r="AD14534" s="23">
        <v>14531</v>
      </c>
      <c r="AE14534" s="23">
        <v>0</v>
      </c>
      <c r="AF14534" s="23">
        <v>0.87990138898350101</v>
      </c>
    </row>
    <row r="14535" spans="1:32" x14ac:dyDescent="0.4">
      <c r="A14535" s="23">
        <v>14532</v>
      </c>
      <c r="B14535" s="23">
        <v>1</v>
      </c>
      <c r="C14535" s="23">
        <v>1</v>
      </c>
      <c r="E14535" s="23">
        <v>14532</v>
      </c>
      <c r="F14535" s="23">
        <v>0</v>
      </c>
      <c r="G14535" s="24" t="s">
        <v>15611</v>
      </c>
      <c r="I14535" s="23">
        <v>14532</v>
      </c>
      <c r="J14535" s="23">
        <v>0</v>
      </c>
      <c r="K14535" s="24" t="s">
        <v>28650</v>
      </c>
      <c r="M14535" s="23">
        <v>14532</v>
      </c>
      <c r="N14535" s="23">
        <v>0</v>
      </c>
      <c r="O14535" s="24" t="s">
        <v>41821</v>
      </c>
      <c r="R14535" s="23">
        <v>14532</v>
      </c>
      <c r="S14535" s="23">
        <v>1</v>
      </c>
      <c r="T14535" s="24" t="s">
        <v>55141</v>
      </c>
      <c r="V14535" s="23">
        <v>14532</v>
      </c>
      <c r="W14535" s="23">
        <v>0</v>
      </c>
      <c r="X14535" s="23">
        <v>0.12354669232382801</v>
      </c>
      <c r="Z14535" s="23">
        <v>14532</v>
      </c>
      <c r="AA14535" s="23">
        <v>0</v>
      </c>
      <c r="AB14535" s="24" t="s">
        <v>68392</v>
      </c>
      <c r="AD14535" s="23">
        <v>14532</v>
      </c>
      <c r="AE14535" s="23">
        <v>0</v>
      </c>
      <c r="AF14535" s="24" t="s">
        <v>81642</v>
      </c>
    </row>
    <row r="14536" spans="1:32" x14ac:dyDescent="0.4">
      <c r="A14536" s="23">
        <v>14533</v>
      </c>
      <c r="B14536" s="23">
        <v>1</v>
      </c>
      <c r="C14536" s="24" t="s">
        <v>3751</v>
      </c>
      <c r="E14536" s="23">
        <v>14533</v>
      </c>
      <c r="F14536" s="23">
        <v>0</v>
      </c>
      <c r="G14536" s="24" t="s">
        <v>15612</v>
      </c>
      <c r="H14536" s="25"/>
      <c r="I14536" s="23">
        <v>14533</v>
      </c>
      <c r="J14536" s="23">
        <v>0</v>
      </c>
      <c r="K14536" s="24" t="s">
        <v>28651</v>
      </c>
      <c r="M14536" s="23">
        <v>14533</v>
      </c>
      <c r="N14536" s="23">
        <v>0</v>
      </c>
      <c r="O14536" s="24" t="s">
        <v>41822</v>
      </c>
      <c r="R14536" s="23">
        <v>14533</v>
      </c>
      <c r="S14536" s="23">
        <v>1</v>
      </c>
      <c r="T14536" s="24" t="s">
        <v>55142</v>
      </c>
      <c r="V14536" s="23">
        <v>14533</v>
      </c>
      <c r="W14536" s="23">
        <v>0</v>
      </c>
      <c r="X14536" s="23">
        <v>0.11972392513507001</v>
      </c>
      <c r="Z14536" s="23">
        <v>14533</v>
      </c>
      <c r="AA14536" s="23">
        <v>0</v>
      </c>
      <c r="AB14536" s="24" t="s">
        <v>68393</v>
      </c>
      <c r="AD14536" s="23">
        <v>14533</v>
      </c>
      <c r="AE14536" s="23">
        <v>0</v>
      </c>
      <c r="AF14536" s="24" t="s">
        <v>81643</v>
      </c>
    </row>
    <row r="14537" spans="1:32" x14ac:dyDescent="0.4">
      <c r="A14537" s="23">
        <v>14534</v>
      </c>
      <c r="B14537" s="23">
        <v>1</v>
      </c>
      <c r="C14537" s="24" t="s">
        <v>3752</v>
      </c>
      <c r="E14537" s="23">
        <v>14534</v>
      </c>
      <c r="F14537" s="23">
        <v>0</v>
      </c>
      <c r="G14537" s="24" t="s">
        <v>15613</v>
      </c>
      <c r="H14537" s="25"/>
      <c r="I14537" s="23">
        <v>14534</v>
      </c>
      <c r="J14537" s="23">
        <v>0</v>
      </c>
      <c r="K14537" s="24" t="s">
        <v>28652</v>
      </c>
      <c r="M14537" s="23">
        <v>14534</v>
      </c>
      <c r="N14537" s="23">
        <v>0</v>
      </c>
      <c r="O14537" s="24" t="s">
        <v>41823</v>
      </c>
      <c r="R14537" s="23">
        <v>14534</v>
      </c>
      <c r="S14537" s="23">
        <v>1</v>
      </c>
      <c r="T14537" s="24" t="s">
        <v>55143</v>
      </c>
      <c r="V14537" s="23">
        <v>14534</v>
      </c>
      <c r="W14537" s="23">
        <v>0</v>
      </c>
      <c r="X14537" s="23">
        <v>0.23410992980721801</v>
      </c>
      <c r="Z14537" s="23">
        <v>14534</v>
      </c>
      <c r="AA14537" s="23">
        <v>0</v>
      </c>
      <c r="AB14537" s="24" t="s">
        <v>68394</v>
      </c>
      <c r="AD14537" s="23">
        <v>14534</v>
      </c>
      <c r="AE14537" s="23">
        <v>0</v>
      </c>
      <c r="AF14537" s="24" t="s">
        <v>81644</v>
      </c>
    </row>
    <row r="14538" spans="1:32" x14ac:dyDescent="0.4">
      <c r="A14538" s="23">
        <v>14535</v>
      </c>
      <c r="B14538" s="23">
        <v>1</v>
      </c>
      <c r="C14538" s="24" t="s">
        <v>922</v>
      </c>
      <c r="E14538" s="23">
        <v>14535</v>
      </c>
      <c r="F14538" s="23">
        <v>0</v>
      </c>
      <c r="G14538" s="24" t="s">
        <v>15614</v>
      </c>
      <c r="H14538" s="25"/>
      <c r="I14538" s="23">
        <v>14535</v>
      </c>
      <c r="J14538" s="23">
        <v>0</v>
      </c>
      <c r="K14538" s="24" t="s">
        <v>28653</v>
      </c>
      <c r="M14538" s="23">
        <v>14535</v>
      </c>
      <c r="N14538" s="23">
        <v>0</v>
      </c>
      <c r="O14538" s="24" t="s">
        <v>41824</v>
      </c>
      <c r="R14538" s="23">
        <v>14535</v>
      </c>
      <c r="S14538" s="23">
        <v>1</v>
      </c>
      <c r="T14538" s="24" t="s">
        <v>55144</v>
      </c>
      <c r="V14538" s="23">
        <v>14535</v>
      </c>
      <c r="W14538" s="23">
        <v>0</v>
      </c>
      <c r="X14538" s="23">
        <v>0.134159987638067</v>
      </c>
      <c r="Z14538" s="23">
        <v>14535</v>
      </c>
      <c r="AA14538" s="23">
        <v>0</v>
      </c>
      <c r="AB14538" s="24" t="s">
        <v>68395</v>
      </c>
      <c r="AD14538" s="23">
        <v>14535</v>
      </c>
      <c r="AE14538" s="23">
        <v>0</v>
      </c>
      <c r="AF14538" s="24" t="s">
        <v>81645</v>
      </c>
    </row>
    <row r="14539" spans="1:32" x14ac:dyDescent="0.4">
      <c r="A14539" s="23">
        <v>14536</v>
      </c>
      <c r="B14539" s="23">
        <v>1</v>
      </c>
      <c r="C14539" s="24" t="s">
        <v>3511</v>
      </c>
      <c r="E14539" s="23">
        <v>14536</v>
      </c>
      <c r="F14539" s="23">
        <v>0</v>
      </c>
      <c r="G14539" s="23">
        <v>0.95853853955637103</v>
      </c>
      <c r="H14539" s="25"/>
      <c r="I14539" s="23">
        <v>14536</v>
      </c>
      <c r="J14539" s="23">
        <v>0</v>
      </c>
      <c r="K14539" s="23">
        <v>0.65925842566786796</v>
      </c>
      <c r="M14539" s="23">
        <v>14536</v>
      </c>
      <c r="N14539" s="23">
        <v>0</v>
      </c>
      <c r="O14539" s="23">
        <v>0.98430139429646601</v>
      </c>
      <c r="R14539" s="23">
        <v>14536</v>
      </c>
      <c r="S14539" s="23">
        <v>1</v>
      </c>
      <c r="T14539" s="24" t="s">
        <v>55145</v>
      </c>
      <c r="V14539" s="23">
        <v>14536</v>
      </c>
      <c r="W14539" s="23">
        <v>0</v>
      </c>
      <c r="X14539" s="23">
        <v>0.482483767725497</v>
      </c>
      <c r="Z14539" s="23">
        <v>14536</v>
      </c>
      <c r="AA14539" s="23">
        <v>0</v>
      </c>
      <c r="AB14539" s="24" t="s">
        <v>68396</v>
      </c>
      <c r="AD14539" s="23">
        <v>14536</v>
      </c>
      <c r="AE14539" s="23">
        <v>0</v>
      </c>
      <c r="AF14539" s="24" t="s">
        <v>81646</v>
      </c>
    </row>
    <row r="14540" spans="1:32" x14ac:dyDescent="0.4">
      <c r="A14540" s="23">
        <v>14537</v>
      </c>
      <c r="B14540" s="23">
        <v>1</v>
      </c>
      <c r="C14540" s="24" t="s">
        <v>1042</v>
      </c>
      <c r="E14540" s="23">
        <v>14537</v>
      </c>
      <c r="F14540" s="23">
        <v>0</v>
      </c>
      <c r="G14540" s="24" t="s">
        <v>15615</v>
      </c>
      <c r="H14540" s="25"/>
      <c r="I14540" s="23">
        <v>14537</v>
      </c>
      <c r="J14540" s="23">
        <v>0</v>
      </c>
      <c r="K14540" s="24" t="s">
        <v>28654</v>
      </c>
      <c r="M14540" s="23">
        <v>14537</v>
      </c>
      <c r="N14540" s="23">
        <v>0</v>
      </c>
      <c r="O14540" s="24" t="s">
        <v>41825</v>
      </c>
      <c r="R14540" s="23">
        <v>14537</v>
      </c>
      <c r="S14540" s="23">
        <v>1</v>
      </c>
      <c r="T14540" s="24" t="s">
        <v>55146</v>
      </c>
      <c r="V14540" s="23">
        <v>14537</v>
      </c>
      <c r="W14540" s="23">
        <v>0</v>
      </c>
      <c r="X14540" s="23">
        <v>0.191800020482425</v>
      </c>
      <c r="Z14540" s="23">
        <v>14537</v>
      </c>
      <c r="AA14540" s="23">
        <v>0</v>
      </c>
      <c r="AB14540" s="24" t="s">
        <v>68397</v>
      </c>
      <c r="AD14540" s="23">
        <v>14537</v>
      </c>
      <c r="AE14540" s="23">
        <v>0</v>
      </c>
      <c r="AF14540" s="24" t="s">
        <v>81647</v>
      </c>
    </row>
    <row r="14541" spans="1:32" x14ac:dyDescent="0.4">
      <c r="A14541" s="23">
        <v>14538</v>
      </c>
      <c r="B14541" s="23">
        <v>1</v>
      </c>
      <c r="C14541" s="24" t="s">
        <v>3753</v>
      </c>
      <c r="E14541" s="23">
        <v>14538</v>
      </c>
      <c r="F14541" s="23">
        <v>0</v>
      </c>
      <c r="G14541" s="24" t="s">
        <v>15616</v>
      </c>
      <c r="H14541" s="25"/>
      <c r="I14541" s="23">
        <v>14538</v>
      </c>
      <c r="J14541" s="23">
        <v>0</v>
      </c>
      <c r="K14541" s="23">
        <v>0.99995148825549196</v>
      </c>
      <c r="M14541" s="23">
        <v>14538</v>
      </c>
      <c r="N14541" s="23">
        <v>0</v>
      </c>
      <c r="O14541" s="24" t="s">
        <v>41826</v>
      </c>
      <c r="R14541" s="23">
        <v>14538</v>
      </c>
      <c r="S14541" s="23">
        <v>1</v>
      </c>
      <c r="T14541" s="24" t="s">
        <v>55147</v>
      </c>
      <c r="V14541" s="23">
        <v>14538</v>
      </c>
      <c r="W14541" s="23">
        <v>0</v>
      </c>
      <c r="X14541" s="23">
        <v>0.274310511648924</v>
      </c>
      <c r="Z14541" s="23">
        <v>14538</v>
      </c>
      <c r="AA14541" s="23">
        <v>0</v>
      </c>
      <c r="AB14541" s="24" t="s">
        <v>68398</v>
      </c>
      <c r="AD14541" s="23">
        <v>14538</v>
      </c>
      <c r="AE14541" s="23">
        <v>0</v>
      </c>
      <c r="AF14541" s="24" t="s">
        <v>81648</v>
      </c>
    </row>
    <row r="14542" spans="1:32" x14ac:dyDescent="0.4">
      <c r="A14542" s="23">
        <v>14539</v>
      </c>
      <c r="B14542" s="23">
        <v>1</v>
      </c>
      <c r="C14542" s="24" t="s">
        <v>3754</v>
      </c>
      <c r="E14542" s="23">
        <v>14539</v>
      </c>
      <c r="F14542" s="23">
        <v>0</v>
      </c>
      <c r="G14542" s="24" t="s">
        <v>15617</v>
      </c>
      <c r="H14542" s="25"/>
      <c r="I14542" s="23">
        <v>14539</v>
      </c>
      <c r="J14542" s="23">
        <v>0</v>
      </c>
      <c r="K14542" s="24" t="s">
        <v>28655</v>
      </c>
      <c r="M14542" s="23">
        <v>14539</v>
      </c>
      <c r="N14542" s="23">
        <v>0</v>
      </c>
      <c r="O14542" s="24" t="s">
        <v>41827</v>
      </c>
      <c r="R14542" s="23">
        <v>14539</v>
      </c>
      <c r="S14542" s="23">
        <v>1</v>
      </c>
      <c r="T14542" s="24" t="s">
        <v>55148</v>
      </c>
      <c r="V14542" s="23">
        <v>14539</v>
      </c>
      <c r="W14542" s="23">
        <v>0</v>
      </c>
      <c r="X14542" s="23">
        <v>0.31169728458664198</v>
      </c>
      <c r="Z14542" s="23">
        <v>14539</v>
      </c>
      <c r="AA14542" s="23">
        <v>0</v>
      </c>
      <c r="AB14542" s="24" t="s">
        <v>68399</v>
      </c>
      <c r="AD14542" s="23">
        <v>14539</v>
      </c>
      <c r="AE14542" s="23">
        <v>0</v>
      </c>
      <c r="AF14542" s="24" t="s">
        <v>81649</v>
      </c>
    </row>
    <row r="14543" spans="1:32" x14ac:dyDescent="0.4">
      <c r="A14543" s="23">
        <v>14540</v>
      </c>
      <c r="B14543" s="23">
        <v>1</v>
      </c>
      <c r="C14543" s="23">
        <v>1</v>
      </c>
      <c r="E14543" s="23">
        <v>14540</v>
      </c>
      <c r="F14543" s="23">
        <v>0</v>
      </c>
      <c r="G14543" s="24" t="s">
        <v>15618</v>
      </c>
      <c r="I14543" s="23">
        <v>14540</v>
      </c>
      <c r="J14543" s="23">
        <v>0</v>
      </c>
      <c r="K14543" s="24" t="s">
        <v>28656</v>
      </c>
      <c r="M14543" s="23">
        <v>14540</v>
      </c>
      <c r="N14543" s="23">
        <v>0</v>
      </c>
      <c r="O14543" s="24" t="s">
        <v>41828</v>
      </c>
      <c r="R14543" s="23">
        <v>14540</v>
      </c>
      <c r="S14543" s="23">
        <v>1</v>
      </c>
      <c r="T14543" s="23">
        <v>0.99484667640041702</v>
      </c>
      <c r="V14543" s="23">
        <v>14540</v>
      </c>
      <c r="W14543" s="23">
        <v>0</v>
      </c>
      <c r="X14543" s="23">
        <v>0.20786306567847801</v>
      </c>
      <c r="Z14543" s="23">
        <v>14540</v>
      </c>
      <c r="AA14543" s="23">
        <v>0</v>
      </c>
      <c r="AB14543" s="24" t="s">
        <v>68400</v>
      </c>
      <c r="AD14543" s="23">
        <v>14540</v>
      </c>
      <c r="AE14543" s="23">
        <v>0</v>
      </c>
      <c r="AF14543" s="24" t="s">
        <v>81650</v>
      </c>
    </row>
    <row r="14544" spans="1:32" x14ac:dyDescent="0.4">
      <c r="A14544" s="23">
        <v>14541</v>
      </c>
      <c r="B14544" s="23">
        <v>1</v>
      </c>
      <c r="C14544" s="23">
        <v>1</v>
      </c>
      <c r="E14544" s="23">
        <v>14541</v>
      </c>
      <c r="F14544" s="23">
        <v>0</v>
      </c>
      <c r="G14544" s="24" t="s">
        <v>15619</v>
      </c>
      <c r="I14544" s="23">
        <v>14541</v>
      </c>
      <c r="J14544" s="23">
        <v>0</v>
      </c>
      <c r="K14544" s="24" t="s">
        <v>28657</v>
      </c>
      <c r="M14544" s="23">
        <v>14541</v>
      </c>
      <c r="N14544" s="23">
        <v>0</v>
      </c>
      <c r="O14544" s="24" t="s">
        <v>41829</v>
      </c>
      <c r="R14544" s="23">
        <v>14541</v>
      </c>
      <c r="S14544" s="23">
        <v>1</v>
      </c>
      <c r="T14544" s="24" t="s">
        <v>55149</v>
      </c>
      <c r="V14544" s="23">
        <v>14541</v>
      </c>
      <c r="W14544" s="23">
        <v>0</v>
      </c>
      <c r="X14544" s="23">
        <v>0.13048118650426399</v>
      </c>
      <c r="Z14544" s="23">
        <v>14541</v>
      </c>
      <c r="AA14544" s="23">
        <v>0</v>
      </c>
      <c r="AB14544" s="24" t="s">
        <v>68401</v>
      </c>
      <c r="AD14544" s="23">
        <v>14541</v>
      </c>
      <c r="AE14544" s="23">
        <v>0</v>
      </c>
      <c r="AF14544" s="24" t="s">
        <v>81651</v>
      </c>
    </row>
    <row r="14545" spans="1:32" x14ac:dyDescent="0.4">
      <c r="A14545" s="23">
        <v>14542</v>
      </c>
      <c r="B14545" s="23">
        <v>1</v>
      </c>
      <c r="C14545" s="24" t="s">
        <v>2518</v>
      </c>
      <c r="E14545" s="23">
        <v>14542</v>
      </c>
      <c r="F14545" s="23">
        <v>0</v>
      </c>
      <c r="G14545" s="24" t="s">
        <v>15620</v>
      </c>
      <c r="H14545" s="25"/>
      <c r="I14545" s="23">
        <v>14542</v>
      </c>
      <c r="J14545" s="23">
        <v>0</v>
      </c>
      <c r="K14545" s="24" t="s">
        <v>28658</v>
      </c>
      <c r="M14545" s="23">
        <v>14542</v>
      </c>
      <c r="N14545" s="23">
        <v>0</v>
      </c>
      <c r="O14545" s="24" t="s">
        <v>41830</v>
      </c>
      <c r="R14545" s="23">
        <v>14542</v>
      </c>
      <c r="S14545" s="23">
        <v>1</v>
      </c>
      <c r="T14545" s="24" t="s">
        <v>55150</v>
      </c>
      <c r="V14545" s="23">
        <v>14542</v>
      </c>
      <c r="W14545" s="23">
        <v>0</v>
      </c>
      <c r="X14545" s="23">
        <v>0.117137916062347</v>
      </c>
      <c r="Z14545" s="23">
        <v>14542</v>
      </c>
      <c r="AA14545" s="23">
        <v>0</v>
      </c>
      <c r="AB14545" s="24" t="s">
        <v>68402</v>
      </c>
      <c r="AD14545" s="23">
        <v>14542</v>
      </c>
      <c r="AE14545" s="23">
        <v>0</v>
      </c>
      <c r="AF14545" s="24" t="s">
        <v>81652</v>
      </c>
    </row>
    <row r="14546" spans="1:32" x14ac:dyDescent="0.4">
      <c r="A14546" s="23">
        <v>14543</v>
      </c>
      <c r="B14546" s="23">
        <v>1</v>
      </c>
      <c r="C14546" s="23">
        <v>1</v>
      </c>
      <c r="E14546" s="23">
        <v>14543</v>
      </c>
      <c r="F14546" s="23">
        <v>0</v>
      </c>
      <c r="G14546" s="24" t="s">
        <v>15621</v>
      </c>
      <c r="I14546" s="23">
        <v>14543</v>
      </c>
      <c r="J14546" s="23">
        <v>0</v>
      </c>
      <c r="K14546" s="23">
        <v>0.98426553315173804</v>
      </c>
      <c r="M14546" s="23">
        <v>14543</v>
      </c>
      <c r="N14546" s="23">
        <v>0</v>
      </c>
      <c r="O14546" s="24" t="s">
        <v>41831</v>
      </c>
      <c r="R14546" s="23">
        <v>14543</v>
      </c>
      <c r="S14546" s="23">
        <v>1</v>
      </c>
      <c r="T14546" s="24" t="s">
        <v>55151</v>
      </c>
      <c r="V14546" s="23">
        <v>14543</v>
      </c>
      <c r="W14546" s="23">
        <v>0</v>
      </c>
      <c r="X14546" s="23">
        <v>0.217634455953436</v>
      </c>
      <c r="Z14546" s="23">
        <v>14543</v>
      </c>
      <c r="AA14546" s="23">
        <v>0</v>
      </c>
      <c r="AB14546" s="24" t="s">
        <v>68403</v>
      </c>
      <c r="AD14546" s="23">
        <v>14543</v>
      </c>
      <c r="AE14546" s="23">
        <v>0</v>
      </c>
      <c r="AF14546" s="24" t="s">
        <v>81653</v>
      </c>
    </row>
    <row r="14547" spans="1:32" x14ac:dyDescent="0.4">
      <c r="A14547" s="23">
        <v>14544</v>
      </c>
      <c r="B14547" s="23">
        <v>1</v>
      </c>
      <c r="C14547" s="23">
        <v>1</v>
      </c>
      <c r="E14547" s="23">
        <v>14544</v>
      </c>
      <c r="F14547" s="23">
        <v>0</v>
      </c>
      <c r="G14547" s="24" t="s">
        <v>15622</v>
      </c>
      <c r="I14547" s="23">
        <v>14544</v>
      </c>
      <c r="J14547" s="23">
        <v>0</v>
      </c>
      <c r="K14547" s="24" t="s">
        <v>28659</v>
      </c>
      <c r="M14547" s="23">
        <v>14544</v>
      </c>
      <c r="N14547" s="23">
        <v>0</v>
      </c>
      <c r="O14547" s="23">
        <v>0.99999663257233196</v>
      </c>
      <c r="R14547" s="23">
        <v>14544</v>
      </c>
      <c r="S14547" s="23">
        <v>1</v>
      </c>
      <c r="T14547" s="24" t="s">
        <v>55152</v>
      </c>
      <c r="V14547" s="23">
        <v>14544</v>
      </c>
      <c r="W14547" s="23">
        <v>0</v>
      </c>
      <c r="X14547" s="23">
        <v>0.23621187251418899</v>
      </c>
      <c r="Z14547" s="23">
        <v>14544</v>
      </c>
      <c r="AA14547" s="23">
        <v>0</v>
      </c>
      <c r="AB14547" s="24" t="s">
        <v>68404</v>
      </c>
      <c r="AD14547" s="23">
        <v>14544</v>
      </c>
      <c r="AE14547" s="23">
        <v>0</v>
      </c>
      <c r="AF14547" s="24" t="s">
        <v>81654</v>
      </c>
    </row>
    <row r="14548" spans="1:32" x14ac:dyDescent="0.4">
      <c r="A14548" s="23">
        <v>14545</v>
      </c>
      <c r="B14548" s="23">
        <v>1</v>
      </c>
      <c r="C14548" s="23">
        <v>1</v>
      </c>
      <c r="E14548" s="23">
        <v>14545</v>
      </c>
      <c r="F14548" s="23">
        <v>0</v>
      </c>
      <c r="G14548" s="24" t="s">
        <v>15623</v>
      </c>
      <c r="I14548" s="23">
        <v>14545</v>
      </c>
      <c r="J14548" s="23">
        <v>0</v>
      </c>
      <c r="K14548" s="24" t="s">
        <v>28660</v>
      </c>
      <c r="M14548" s="23">
        <v>14545</v>
      </c>
      <c r="N14548" s="23">
        <v>0</v>
      </c>
      <c r="O14548" s="24" t="s">
        <v>41832</v>
      </c>
      <c r="R14548" s="23">
        <v>14545</v>
      </c>
      <c r="S14548" s="23">
        <v>1</v>
      </c>
      <c r="T14548" s="24" t="s">
        <v>55153</v>
      </c>
      <c r="V14548" s="23">
        <v>14545</v>
      </c>
      <c r="W14548" s="23">
        <v>0</v>
      </c>
      <c r="X14548" s="23">
        <v>0.12619458949871101</v>
      </c>
      <c r="Z14548" s="23">
        <v>14545</v>
      </c>
      <c r="AA14548" s="23">
        <v>0</v>
      </c>
      <c r="AB14548" s="24" t="s">
        <v>68405</v>
      </c>
      <c r="AD14548" s="23">
        <v>14545</v>
      </c>
      <c r="AE14548" s="23">
        <v>0</v>
      </c>
      <c r="AF14548" s="24" t="s">
        <v>81655</v>
      </c>
    </row>
    <row r="14549" spans="1:32" x14ac:dyDescent="0.4">
      <c r="A14549" s="23">
        <v>14546</v>
      </c>
      <c r="B14549" s="23">
        <v>1</v>
      </c>
      <c r="C14549" s="23">
        <v>1</v>
      </c>
      <c r="E14549" s="23">
        <v>14546</v>
      </c>
      <c r="F14549" s="23">
        <v>0</v>
      </c>
      <c r="G14549" s="24" t="s">
        <v>15624</v>
      </c>
      <c r="I14549" s="23">
        <v>14546</v>
      </c>
      <c r="J14549" s="23">
        <v>0</v>
      </c>
      <c r="K14549" s="24" t="s">
        <v>28661</v>
      </c>
      <c r="M14549" s="23">
        <v>14546</v>
      </c>
      <c r="N14549" s="23">
        <v>0</v>
      </c>
      <c r="O14549" s="24" t="s">
        <v>41833</v>
      </c>
      <c r="R14549" s="23">
        <v>14546</v>
      </c>
      <c r="S14549" s="23">
        <v>1</v>
      </c>
      <c r="T14549" s="24" t="s">
        <v>55154</v>
      </c>
      <c r="V14549" s="23">
        <v>14546</v>
      </c>
      <c r="W14549" s="23">
        <v>0</v>
      </c>
      <c r="X14549" s="23">
        <v>0.46189580464623498</v>
      </c>
      <c r="Z14549" s="23">
        <v>14546</v>
      </c>
      <c r="AA14549" s="23">
        <v>0</v>
      </c>
      <c r="AB14549" s="24" t="s">
        <v>68406</v>
      </c>
      <c r="AD14549" s="23">
        <v>14546</v>
      </c>
      <c r="AE14549" s="23">
        <v>0</v>
      </c>
      <c r="AF14549" s="23">
        <v>0.454551244406245</v>
      </c>
    </row>
    <row r="14550" spans="1:32" x14ac:dyDescent="0.4">
      <c r="A14550" s="23">
        <v>14547</v>
      </c>
      <c r="B14550" s="23">
        <v>1</v>
      </c>
      <c r="C14550" s="24" t="s">
        <v>2184</v>
      </c>
      <c r="E14550" s="23">
        <v>14547</v>
      </c>
      <c r="F14550" s="23">
        <v>0</v>
      </c>
      <c r="G14550" s="24" t="s">
        <v>15625</v>
      </c>
      <c r="H14550" s="25"/>
      <c r="I14550" s="23">
        <v>14547</v>
      </c>
      <c r="J14550" s="23">
        <v>0</v>
      </c>
      <c r="K14550" s="24" t="s">
        <v>28662</v>
      </c>
      <c r="M14550" s="23">
        <v>14547</v>
      </c>
      <c r="N14550" s="23">
        <v>0</v>
      </c>
      <c r="O14550" s="24" t="s">
        <v>41834</v>
      </c>
      <c r="R14550" s="23">
        <v>14547</v>
      </c>
      <c r="S14550" s="23">
        <v>1</v>
      </c>
      <c r="T14550" s="24" t="s">
        <v>55155</v>
      </c>
      <c r="V14550" s="23">
        <v>14547</v>
      </c>
      <c r="W14550" s="23">
        <v>0</v>
      </c>
      <c r="X14550" s="23">
        <v>0.33831375092503202</v>
      </c>
      <c r="Z14550" s="23">
        <v>14547</v>
      </c>
      <c r="AA14550" s="23">
        <v>0</v>
      </c>
      <c r="AB14550" s="24" t="s">
        <v>68407</v>
      </c>
      <c r="AD14550" s="23">
        <v>14547</v>
      </c>
      <c r="AE14550" s="23">
        <v>0</v>
      </c>
      <c r="AF14550" s="24" t="s">
        <v>81656</v>
      </c>
    </row>
    <row r="14551" spans="1:32" x14ac:dyDescent="0.4">
      <c r="A14551" s="23">
        <v>14548</v>
      </c>
      <c r="B14551" s="23">
        <v>1</v>
      </c>
      <c r="C14551" s="23">
        <v>1</v>
      </c>
      <c r="E14551" s="23">
        <v>14548</v>
      </c>
      <c r="F14551" s="23">
        <v>0</v>
      </c>
      <c r="G14551" s="24" t="s">
        <v>15626</v>
      </c>
      <c r="I14551" s="23">
        <v>14548</v>
      </c>
      <c r="J14551" s="23">
        <v>0</v>
      </c>
      <c r="K14551" s="24" t="s">
        <v>28663</v>
      </c>
      <c r="M14551" s="23">
        <v>14548</v>
      </c>
      <c r="N14551" s="23">
        <v>0</v>
      </c>
      <c r="O14551" s="24" t="s">
        <v>41835</v>
      </c>
      <c r="R14551" s="23">
        <v>14548</v>
      </c>
      <c r="S14551" s="23">
        <v>1</v>
      </c>
      <c r="T14551" s="24" t="s">
        <v>55156</v>
      </c>
      <c r="V14551" s="23">
        <v>14548</v>
      </c>
      <c r="W14551" s="23">
        <v>0</v>
      </c>
      <c r="X14551" s="23">
        <v>0.22541977726516399</v>
      </c>
      <c r="Z14551" s="23">
        <v>14548</v>
      </c>
      <c r="AA14551" s="23">
        <v>0</v>
      </c>
      <c r="AB14551" s="24" t="s">
        <v>68408</v>
      </c>
      <c r="AD14551" s="23">
        <v>14548</v>
      </c>
      <c r="AE14551" s="23">
        <v>0</v>
      </c>
      <c r="AF14551" s="23">
        <v>7.7939540168135493E-2</v>
      </c>
    </row>
    <row r="14552" spans="1:32" x14ac:dyDescent="0.4">
      <c r="A14552" s="23">
        <v>14549</v>
      </c>
      <c r="B14552" s="23">
        <v>1</v>
      </c>
      <c r="C14552" s="23">
        <v>1</v>
      </c>
      <c r="E14552" s="23">
        <v>14549</v>
      </c>
      <c r="F14552" s="23">
        <v>0</v>
      </c>
      <c r="G14552" s="24" t="s">
        <v>15627</v>
      </c>
      <c r="I14552" s="23">
        <v>14549</v>
      </c>
      <c r="J14552" s="23">
        <v>0</v>
      </c>
      <c r="K14552" s="24" t="s">
        <v>28664</v>
      </c>
      <c r="M14552" s="23">
        <v>14549</v>
      </c>
      <c r="N14552" s="23">
        <v>0</v>
      </c>
      <c r="O14552" s="24" t="s">
        <v>41836</v>
      </c>
      <c r="R14552" s="23">
        <v>14549</v>
      </c>
      <c r="S14552" s="23">
        <v>1</v>
      </c>
      <c r="T14552" s="24" t="s">
        <v>55157</v>
      </c>
      <c r="V14552" s="23">
        <v>14549</v>
      </c>
      <c r="W14552" s="23">
        <v>0</v>
      </c>
      <c r="X14552" s="23">
        <v>0.21358865458536799</v>
      </c>
      <c r="Z14552" s="23">
        <v>14549</v>
      </c>
      <c r="AA14552" s="23">
        <v>0</v>
      </c>
      <c r="AB14552" s="24" t="s">
        <v>68409</v>
      </c>
      <c r="AD14552" s="23">
        <v>14549</v>
      </c>
      <c r="AE14552" s="23">
        <v>0</v>
      </c>
      <c r="AF14552" s="24" t="s">
        <v>81657</v>
      </c>
    </row>
    <row r="14553" spans="1:32" x14ac:dyDescent="0.4">
      <c r="A14553" s="23">
        <v>14550</v>
      </c>
      <c r="B14553" s="23">
        <v>1</v>
      </c>
      <c r="C14553" s="24" t="s">
        <v>3755</v>
      </c>
      <c r="E14553" s="23">
        <v>14550</v>
      </c>
      <c r="F14553" s="23">
        <v>0</v>
      </c>
      <c r="G14553" s="24" t="s">
        <v>15628</v>
      </c>
      <c r="H14553" s="25"/>
      <c r="I14553" s="23">
        <v>14550</v>
      </c>
      <c r="J14553" s="23">
        <v>0</v>
      </c>
      <c r="K14553" s="24" t="s">
        <v>28665</v>
      </c>
      <c r="M14553" s="23">
        <v>14550</v>
      </c>
      <c r="N14553" s="23">
        <v>0</v>
      </c>
      <c r="O14553" s="24" t="s">
        <v>41837</v>
      </c>
      <c r="R14553" s="23">
        <v>14550</v>
      </c>
      <c r="S14553" s="23">
        <v>1</v>
      </c>
      <c r="T14553" s="24" t="s">
        <v>55158</v>
      </c>
      <c r="V14553" s="23">
        <v>14550</v>
      </c>
      <c r="W14553" s="23">
        <v>0</v>
      </c>
      <c r="X14553" s="23">
        <v>0.48028861758795</v>
      </c>
      <c r="Z14553" s="23">
        <v>14550</v>
      </c>
      <c r="AA14553" s="23">
        <v>0</v>
      </c>
      <c r="AB14553" s="24" t="s">
        <v>68410</v>
      </c>
      <c r="AD14553" s="23">
        <v>14550</v>
      </c>
      <c r="AE14553" s="23">
        <v>0</v>
      </c>
      <c r="AF14553" s="24" t="s">
        <v>81658</v>
      </c>
    </row>
    <row r="14554" spans="1:32" x14ac:dyDescent="0.4">
      <c r="A14554" s="23">
        <v>14551</v>
      </c>
      <c r="B14554" s="23">
        <v>1</v>
      </c>
      <c r="C14554" s="24" t="s">
        <v>1062</v>
      </c>
      <c r="E14554" s="23">
        <v>14551</v>
      </c>
      <c r="F14554" s="23">
        <v>0</v>
      </c>
      <c r="G14554" s="24" t="s">
        <v>15629</v>
      </c>
      <c r="H14554" s="25"/>
      <c r="I14554" s="23">
        <v>14551</v>
      </c>
      <c r="J14554" s="23">
        <v>0</v>
      </c>
      <c r="K14554" s="24" t="s">
        <v>28666</v>
      </c>
      <c r="M14554" s="23">
        <v>14551</v>
      </c>
      <c r="N14554" s="23">
        <v>0</v>
      </c>
      <c r="O14554" s="24" t="s">
        <v>41838</v>
      </c>
      <c r="R14554" s="23">
        <v>14551</v>
      </c>
      <c r="S14554" s="23">
        <v>1</v>
      </c>
      <c r="T14554" s="23">
        <v>0.98811103363654096</v>
      </c>
      <c r="V14554" s="23">
        <v>14551</v>
      </c>
      <c r="W14554" s="23">
        <v>0</v>
      </c>
      <c r="X14554" s="23">
        <v>0.44354688171450402</v>
      </c>
      <c r="Z14554" s="23">
        <v>14551</v>
      </c>
      <c r="AA14554" s="23">
        <v>0</v>
      </c>
      <c r="AB14554" s="24" t="s">
        <v>68411</v>
      </c>
      <c r="AD14554" s="23">
        <v>14551</v>
      </c>
      <c r="AE14554" s="23">
        <v>0</v>
      </c>
      <c r="AF14554" s="24" t="s">
        <v>81659</v>
      </c>
    </row>
    <row r="14555" spans="1:32" x14ac:dyDescent="0.4">
      <c r="A14555" s="23">
        <v>14552</v>
      </c>
      <c r="B14555" s="23">
        <v>1</v>
      </c>
      <c r="C14555" s="23">
        <v>1</v>
      </c>
      <c r="E14555" s="23">
        <v>14552</v>
      </c>
      <c r="F14555" s="23">
        <v>0</v>
      </c>
      <c r="G14555" s="24" t="s">
        <v>15630</v>
      </c>
      <c r="I14555" s="23">
        <v>14552</v>
      </c>
      <c r="J14555" s="23">
        <v>0</v>
      </c>
      <c r="K14555" s="24" t="s">
        <v>28667</v>
      </c>
      <c r="M14555" s="23">
        <v>14552</v>
      </c>
      <c r="N14555" s="23">
        <v>0</v>
      </c>
      <c r="O14555" s="24" t="s">
        <v>41839</v>
      </c>
      <c r="R14555" s="23">
        <v>14552</v>
      </c>
      <c r="S14555" s="23">
        <v>1</v>
      </c>
      <c r="T14555" s="24" t="s">
        <v>55159</v>
      </c>
      <c r="V14555" s="23">
        <v>14552</v>
      </c>
      <c r="W14555" s="23">
        <v>0</v>
      </c>
      <c r="X14555" s="23">
        <v>0.43385972399299699</v>
      </c>
      <c r="Z14555" s="23">
        <v>14552</v>
      </c>
      <c r="AA14555" s="23">
        <v>0</v>
      </c>
      <c r="AB14555" s="24" t="s">
        <v>68412</v>
      </c>
      <c r="AD14555" s="23">
        <v>14552</v>
      </c>
      <c r="AE14555" s="23">
        <v>0</v>
      </c>
      <c r="AF14555" s="24" t="s">
        <v>81660</v>
      </c>
    </row>
    <row r="14556" spans="1:32" x14ac:dyDescent="0.4">
      <c r="A14556" s="23">
        <v>14553</v>
      </c>
      <c r="B14556" s="23">
        <v>1</v>
      </c>
      <c r="C14556" s="23">
        <v>1</v>
      </c>
      <c r="E14556" s="23">
        <v>14553</v>
      </c>
      <c r="F14556" s="23">
        <v>0</v>
      </c>
      <c r="G14556" s="24" t="s">
        <v>15631</v>
      </c>
      <c r="I14556" s="23">
        <v>14553</v>
      </c>
      <c r="J14556" s="23">
        <v>0</v>
      </c>
      <c r="K14556" s="24" t="s">
        <v>28668</v>
      </c>
      <c r="M14556" s="23">
        <v>14553</v>
      </c>
      <c r="N14556" s="23">
        <v>0</v>
      </c>
      <c r="O14556" s="24" t="s">
        <v>41840</v>
      </c>
      <c r="R14556" s="23">
        <v>14553</v>
      </c>
      <c r="S14556" s="23">
        <v>1</v>
      </c>
      <c r="T14556" s="24" t="s">
        <v>55160</v>
      </c>
      <c r="V14556" s="23">
        <v>14553</v>
      </c>
      <c r="W14556" s="23">
        <v>0</v>
      </c>
      <c r="X14556" s="23">
        <v>0.28077594985083798</v>
      </c>
      <c r="Z14556" s="23">
        <v>14553</v>
      </c>
      <c r="AA14556" s="23">
        <v>0</v>
      </c>
      <c r="AB14556" s="24" t="s">
        <v>68413</v>
      </c>
      <c r="AD14556" s="23">
        <v>14553</v>
      </c>
      <c r="AE14556" s="23">
        <v>0</v>
      </c>
      <c r="AF14556" s="24" t="s">
        <v>81661</v>
      </c>
    </row>
    <row r="14557" spans="1:32" x14ac:dyDescent="0.4">
      <c r="A14557" s="23">
        <v>14554</v>
      </c>
      <c r="B14557" s="23">
        <v>1</v>
      </c>
      <c r="C14557" s="24" t="s">
        <v>3756</v>
      </c>
      <c r="E14557" s="23">
        <v>14554</v>
      </c>
      <c r="F14557" s="23">
        <v>0</v>
      </c>
      <c r="G14557" s="24" t="s">
        <v>15632</v>
      </c>
      <c r="H14557" s="25"/>
      <c r="I14557" s="23">
        <v>14554</v>
      </c>
      <c r="J14557" s="23">
        <v>0</v>
      </c>
      <c r="K14557" s="24" t="s">
        <v>28669</v>
      </c>
      <c r="M14557" s="23">
        <v>14554</v>
      </c>
      <c r="N14557" s="23">
        <v>0</v>
      </c>
      <c r="O14557" s="24" t="s">
        <v>41841</v>
      </c>
      <c r="R14557" s="23">
        <v>14554</v>
      </c>
      <c r="S14557" s="23">
        <v>1</v>
      </c>
      <c r="T14557" s="24" t="s">
        <v>55161</v>
      </c>
      <c r="V14557" s="23">
        <v>14554</v>
      </c>
      <c r="W14557" s="23">
        <v>0</v>
      </c>
      <c r="X14557" s="23">
        <v>0.152361289113393</v>
      </c>
      <c r="Z14557" s="23">
        <v>14554</v>
      </c>
      <c r="AA14557" s="23">
        <v>0</v>
      </c>
      <c r="AB14557" s="24" t="s">
        <v>68414</v>
      </c>
      <c r="AD14557" s="23">
        <v>14554</v>
      </c>
      <c r="AE14557" s="23">
        <v>0</v>
      </c>
      <c r="AF14557" s="24" t="s">
        <v>81662</v>
      </c>
    </row>
    <row r="14558" spans="1:32" x14ac:dyDescent="0.4">
      <c r="A14558" s="23">
        <v>14555</v>
      </c>
      <c r="B14558" s="23">
        <v>1</v>
      </c>
      <c r="C14558" s="23">
        <v>1</v>
      </c>
      <c r="E14558" s="23">
        <v>14555</v>
      </c>
      <c r="F14558" s="23">
        <v>0</v>
      </c>
      <c r="G14558" s="24" t="s">
        <v>15633</v>
      </c>
      <c r="I14558" s="23">
        <v>14555</v>
      </c>
      <c r="J14558" s="23">
        <v>0</v>
      </c>
      <c r="K14558" s="24" t="s">
        <v>28670</v>
      </c>
      <c r="M14558" s="23">
        <v>14555</v>
      </c>
      <c r="N14558" s="23">
        <v>0</v>
      </c>
      <c r="O14558" s="24" t="s">
        <v>41842</v>
      </c>
      <c r="R14558" s="23">
        <v>14555</v>
      </c>
      <c r="S14558" s="23">
        <v>1</v>
      </c>
      <c r="T14558" s="24" t="s">
        <v>55162</v>
      </c>
      <c r="V14558" s="23">
        <v>14555</v>
      </c>
      <c r="W14558" s="23">
        <v>0</v>
      </c>
      <c r="X14558" s="23">
        <v>0.52590424482134002</v>
      </c>
      <c r="Z14558" s="23">
        <v>14555</v>
      </c>
      <c r="AA14558" s="23">
        <v>0</v>
      </c>
      <c r="AB14558" s="24" t="s">
        <v>68415</v>
      </c>
      <c r="AD14558" s="23">
        <v>14555</v>
      </c>
      <c r="AE14558" s="23">
        <v>0</v>
      </c>
      <c r="AF14558" s="23">
        <v>0.84754149829845105</v>
      </c>
    </row>
    <row r="14559" spans="1:32" x14ac:dyDescent="0.4">
      <c r="A14559" s="23">
        <v>14556</v>
      </c>
      <c r="B14559" s="23">
        <v>1</v>
      </c>
      <c r="C14559" s="23">
        <v>1</v>
      </c>
      <c r="E14559" s="23">
        <v>14556</v>
      </c>
      <c r="F14559" s="23">
        <v>0</v>
      </c>
      <c r="G14559" s="24" t="s">
        <v>15634</v>
      </c>
      <c r="I14559" s="23">
        <v>14556</v>
      </c>
      <c r="J14559" s="23">
        <v>0</v>
      </c>
      <c r="K14559" s="24" t="s">
        <v>28671</v>
      </c>
      <c r="M14559" s="23">
        <v>14556</v>
      </c>
      <c r="N14559" s="23">
        <v>0</v>
      </c>
      <c r="O14559" s="24" t="s">
        <v>41843</v>
      </c>
      <c r="R14559" s="23">
        <v>14556</v>
      </c>
      <c r="S14559" s="23">
        <v>1</v>
      </c>
      <c r="T14559" s="23">
        <v>0.99738575282372799</v>
      </c>
      <c r="V14559" s="23">
        <v>14556</v>
      </c>
      <c r="W14559" s="23">
        <v>0</v>
      </c>
      <c r="X14559" s="23">
        <v>0.168187294441763</v>
      </c>
      <c r="Z14559" s="23">
        <v>14556</v>
      </c>
      <c r="AA14559" s="23">
        <v>0</v>
      </c>
      <c r="AB14559" s="24" t="s">
        <v>68416</v>
      </c>
      <c r="AD14559" s="23">
        <v>14556</v>
      </c>
      <c r="AE14559" s="23">
        <v>0</v>
      </c>
      <c r="AF14559" s="24" t="s">
        <v>81663</v>
      </c>
    </row>
    <row r="14560" spans="1:32" x14ac:dyDescent="0.4">
      <c r="A14560" s="23">
        <v>14557</v>
      </c>
      <c r="B14560" s="23">
        <v>1</v>
      </c>
      <c r="C14560" s="23">
        <v>1</v>
      </c>
      <c r="E14560" s="23">
        <v>14557</v>
      </c>
      <c r="F14560" s="23">
        <v>0</v>
      </c>
      <c r="G14560" s="24" t="s">
        <v>15635</v>
      </c>
      <c r="I14560" s="23">
        <v>14557</v>
      </c>
      <c r="J14560" s="23">
        <v>0</v>
      </c>
      <c r="K14560" s="24" t="s">
        <v>28672</v>
      </c>
      <c r="M14560" s="23">
        <v>14557</v>
      </c>
      <c r="N14560" s="23">
        <v>0</v>
      </c>
      <c r="O14560" s="24" t="s">
        <v>41844</v>
      </c>
      <c r="R14560" s="23">
        <v>14557</v>
      </c>
      <c r="S14560" s="23">
        <v>1</v>
      </c>
      <c r="T14560" s="24" t="s">
        <v>55163</v>
      </c>
      <c r="V14560" s="23">
        <v>14557</v>
      </c>
      <c r="W14560" s="23">
        <v>0</v>
      </c>
      <c r="X14560" s="23">
        <v>0.34893630606918202</v>
      </c>
      <c r="Z14560" s="23">
        <v>14557</v>
      </c>
      <c r="AA14560" s="23">
        <v>0</v>
      </c>
      <c r="AB14560" s="23">
        <v>0.32638282480483499</v>
      </c>
      <c r="AD14560" s="23">
        <v>14557</v>
      </c>
      <c r="AE14560" s="23">
        <v>0</v>
      </c>
      <c r="AF14560" s="24" t="s">
        <v>81664</v>
      </c>
    </row>
    <row r="14561" spans="1:32" x14ac:dyDescent="0.4">
      <c r="A14561" s="23">
        <v>14558</v>
      </c>
      <c r="B14561" s="23">
        <v>1</v>
      </c>
      <c r="C14561" s="24" t="s">
        <v>1042</v>
      </c>
      <c r="E14561" s="23">
        <v>14558</v>
      </c>
      <c r="F14561" s="23">
        <v>0</v>
      </c>
      <c r="G14561" s="24" t="s">
        <v>15636</v>
      </c>
      <c r="H14561" s="25"/>
      <c r="I14561" s="23">
        <v>14558</v>
      </c>
      <c r="J14561" s="23">
        <v>0</v>
      </c>
      <c r="K14561" s="24" t="s">
        <v>28673</v>
      </c>
      <c r="M14561" s="23">
        <v>14558</v>
      </c>
      <c r="N14561" s="23">
        <v>0</v>
      </c>
      <c r="O14561" s="24" t="s">
        <v>41845</v>
      </c>
      <c r="R14561" s="23">
        <v>14558</v>
      </c>
      <c r="S14561" s="23">
        <v>1</v>
      </c>
      <c r="T14561" s="24" t="s">
        <v>55164</v>
      </c>
      <c r="V14561" s="23">
        <v>14558</v>
      </c>
      <c r="W14561" s="23">
        <v>0</v>
      </c>
      <c r="X14561" s="23">
        <v>0.53912380089990697</v>
      </c>
      <c r="Z14561" s="23">
        <v>14558</v>
      </c>
      <c r="AA14561" s="23">
        <v>0</v>
      </c>
      <c r="AB14561" s="24" t="s">
        <v>68417</v>
      </c>
      <c r="AD14561" s="23">
        <v>14558</v>
      </c>
      <c r="AE14561" s="23">
        <v>0</v>
      </c>
      <c r="AF14561" s="23">
        <v>0.93947262711674495</v>
      </c>
    </row>
    <row r="14562" spans="1:32" x14ac:dyDescent="0.4">
      <c r="A14562" s="23">
        <v>14559</v>
      </c>
      <c r="B14562" s="23">
        <v>1</v>
      </c>
      <c r="C14562" s="24" t="s">
        <v>3757</v>
      </c>
      <c r="E14562" s="23">
        <v>14559</v>
      </c>
      <c r="F14562" s="23">
        <v>0</v>
      </c>
      <c r="G14562" s="24" t="s">
        <v>15637</v>
      </c>
      <c r="H14562" s="25"/>
      <c r="I14562" s="23">
        <v>14559</v>
      </c>
      <c r="J14562" s="23">
        <v>0</v>
      </c>
      <c r="K14562" s="24" t="s">
        <v>28674</v>
      </c>
      <c r="M14562" s="23">
        <v>14559</v>
      </c>
      <c r="N14562" s="23">
        <v>0</v>
      </c>
      <c r="O14562" s="24" t="s">
        <v>41846</v>
      </c>
      <c r="R14562" s="23">
        <v>14559</v>
      </c>
      <c r="S14562" s="23">
        <v>1</v>
      </c>
      <c r="T14562" s="23">
        <v>0.99896498543149403</v>
      </c>
      <c r="V14562" s="23">
        <v>14559</v>
      </c>
      <c r="W14562" s="23">
        <v>0</v>
      </c>
      <c r="X14562" s="23">
        <v>0.19101245236810399</v>
      </c>
      <c r="Z14562" s="23">
        <v>14559</v>
      </c>
      <c r="AA14562" s="23">
        <v>0</v>
      </c>
      <c r="AB14562" s="24" t="s">
        <v>68418</v>
      </c>
      <c r="AD14562" s="23">
        <v>14559</v>
      </c>
      <c r="AE14562" s="23">
        <v>0</v>
      </c>
      <c r="AF14562" s="24" t="s">
        <v>81665</v>
      </c>
    </row>
    <row r="14563" spans="1:32" x14ac:dyDescent="0.4">
      <c r="A14563" s="23">
        <v>14560</v>
      </c>
      <c r="B14563" s="23">
        <v>1</v>
      </c>
      <c r="C14563" s="23">
        <v>1</v>
      </c>
      <c r="E14563" s="23">
        <v>14560</v>
      </c>
      <c r="F14563" s="23">
        <v>0</v>
      </c>
      <c r="G14563" s="24" t="s">
        <v>15638</v>
      </c>
      <c r="I14563" s="23">
        <v>14560</v>
      </c>
      <c r="J14563" s="23">
        <v>0</v>
      </c>
      <c r="K14563" s="24" t="s">
        <v>28675</v>
      </c>
      <c r="M14563" s="23">
        <v>14560</v>
      </c>
      <c r="N14563" s="23">
        <v>0</v>
      </c>
      <c r="O14563" s="24" t="s">
        <v>41847</v>
      </c>
      <c r="R14563" s="23">
        <v>14560</v>
      </c>
      <c r="S14563" s="23">
        <v>1</v>
      </c>
      <c r="T14563" s="24" t="s">
        <v>55165</v>
      </c>
      <c r="V14563" s="23">
        <v>14560</v>
      </c>
      <c r="W14563" s="23">
        <v>0</v>
      </c>
      <c r="X14563" s="23">
        <v>0.173450744720716</v>
      </c>
      <c r="Z14563" s="23">
        <v>14560</v>
      </c>
      <c r="AA14563" s="23">
        <v>0</v>
      </c>
      <c r="AB14563" s="24" t="s">
        <v>68419</v>
      </c>
      <c r="AD14563" s="23">
        <v>14560</v>
      </c>
      <c r="AE14563" s="23">
        <v>0</v>
      </c>
      <c r="AF14563" s="23">
        <v>0.73198259725452097</v>
      </c>
    </row>
    <row r="14564" spans="1:32" x14ac:dyDescent="0.4">
      <c r="A14564" s="23">
        <v>14561</v>
      </c>
      <c r="B14564" s="23">
        <v>1</v>
      </c>
      <c r="C14564" s="23">
        <v>0.99999999701098896</v>
      </c>
      <c r="E14564" s="23">
        <v>14561</v>
      </c>
      <c r="F14564" s="23">
        <v>0</v>
      </c>
      <c r="G14564" s="24" t="s">
        <v>15639</v>
      </c>
      <c r="I14564" s="23">
        <v>14561</v>
      </c>
      <c r="J14564" s="23">
        <v>0</v>
      </c>
      <c r="K14564" s="24" t="s">
        <v>28676</v>
      </c>
      <c r="M14564" s="23">
        <v>14561</v>
      </c>
      <c r="N14564" s="23">
        <v>0</v>
      </c>
      <c r="O14564" s="24" t="s">
        <v>41848</v>
      </c>
      <c r="R14564" s="23">
        <v>14561</v>
      </c>
      <c r="S14564" s="23">
        <v>1</v>
      </c>
      <c r="T14564" s="24" t="s">
        <v>55166</v>
      </c>
      <c r="V14564" s="23">
        <v>14561</v>
      </c>
      <c r="W14564" s="23">
        <v>0</v>
      </c>
      <c r="X14564" s="23">
        <v>0.46051422592033697</v>
      </c>
      <c r="Z14564" s="23">
        <v>14561</v>
      </c>
      <c r="AA14564" s="23">
        <v>0</v>
      </c>
      <c r="AB14564" s="24" t="s">
        <v>68420</v>
      </c>
      <c r="AD14564" s="23">
        <v>14561</v>
      </c>
      <c r="AE14564" s="23">
        <v>0</v>
      </c>
      <c r="AF14564" s="24" t="s">
        <v>81666</v>
      </c>
    </row>
    <row r="14565" spans="1:32" x14ac:dyDescent="0.4">
      <c r="A14565" s="23">
        <v>14562</v>
      </c>
      <c r="B14565" s="23">
        <v>1</v>
      </c>
      <c r="C14565" s="24" t="s">
        <v>1051</v>
      </c>
      <c r="E14565" s="23">
        <v>14562</v>
      </c>
      <c r="F14565" s="23">
        <v>0</v>
      </c>
      <c r="G14565" s="24" t="s">
        <v>15640</v>
      </c>
      <c r="H14565" s="25"/>
      <c r="I14565" s="23">
        <v>14562</v>
      </c>
      <c r="J14565" s="23">
        <v>0</v>
      </c>
      <c r="K14565" s="23">
        <v>0.54676236471501705</v>
      </c>
      <c r="M14565" s="23">
        <v>14562</v>
      </c>
      <c r="N14565" s="23">
        <v>0</v>
      </c>
      <c r="O14565" s="24" t="s">
        <v>41849</v>
      </c>
      <c r="R14565" s="23">
        <v>14562</v>
      </c>
      <c r="S14565" s="23">
        <v>1</v>
      </c>
      <c r="T14565" s="24" t="s">
        <v>55167</v>
      </c>
      <c r="V14565" s="23">
        <v>14562</v>
      </c>
      <c r="W14565" s="23">
        <v>0</v>
      </c>
      <c r="X14565" s="23">
        <v>7.7824533020653397E-2</v>
      </c>
      <c r="Z14565" s="23">
        <v>14562</v>
      </c>
      <c r="AA14565" s="23">
        <v>0</v>
      </c>
      <c r="AB14565" s="24" t="s">
        <v>68421</v>
      </c>
      <c r="AD14565" s="23">
        <v>14562</v>
      </c>
      <c r="AE14565" s="23">
        <v>0</v>
      </c>
      <c r="AF14565" s="24" t="s">
        <v>81667</v>
      </c>
    </row>
    <row r="14566" spans="1:32" x14ac:dyDescent="0.4">
      <c r="A14566" s="23">
        <v>14563</v>
      </c>
      <c r="B14566" s="23">
        <v>1</v>
      </c>
      <c r="C14566" s="23">
        <v>1</v>
      </c>
      <c r="E14566" s="23">
        <v>14563</v>
      </c>
      <c r="F14566" s="23">
        <v>0</v>
      </c>
      <c r="G14566" s="24" t="s">
        <v>15641</v>
      </c>
      <c r="I14566" s="23">
        <v>14563</v>
      </c>
      <c r="J14566" s="23">
        <v>0</v>
      </c>
      <c r="K14566" s="24" t="s">
        <v>28677</v>
      </c>
      <c r="M14566" s="23">
        <v>14563</v>
      </c>
      <c r="N14566" s="23">
        <v>0</v>
      </c>
      <c r="O14566" s="24" t="s">
        <v>41850</v>
      </c>
      <c r="R14566" s="23">
        <v>14563</v>
      </c>
      <c r="S14566" s="23">
        <v>1</v>
      </c>
      <c r="T14566" s="24" t="s">
        <v>55168</v>
      </c>
      <c r="V14566" s="23">
        <v>14563</v>
      </c>
      <c r="W14566" s="23">
        <v>0</v>
      </c>
      <c r="X14566" s="23">
        <v>0.65806936922773596</v>
      </c>
      <c r="Z14566" s="23">
        <v>14563</v>
      </c>
      <c r="AA14566" s="23">
        <v>0</v>
      </c>
      <c r="AB14566" s="24" t="s">
        <v>68422</v>
      </c>
      <c r="AD14566" s="23">
        <v>14563</v>
      </c>
      <c r="AE14566" s="23">
        <v>0</v>
      </c>
      <c r="AF14566" s="24" t="s">
        <v>81668</v>
      </c>
    </row>
    <row r="14567" spans="1:32" x14ac:dyDescent="0.4">
      <c r="A14567" s="23">
        <v>14564</v>
      </c>
      <c r="B14567" s="23">
        <v>1</v>
      </c>
      <c r="C14567" s="23">
        <v>1</v>
      </c>
      <c r="E14567" s="23">
        <v>14564</v>
      </c>
      <c r="F14567" s="23">
        <v>0</v>
      </c>
      <c r="G14567" s="24" t="s">
        <v>15642</v>
      </c>
      <c r="I14567" s="23">
        <v>14564</v>
      </c>
      <c r="J14567" s="23">
        <v>0</v>
      </c>
      <c r="K14567" s="24" t="s">
        <v>28678</v>
      </c>
      <c r="M14567" s="23">
        <v>14564</v>
      </c>
      <c r="N14567" s="23">
        <v>0</v>
      </c>
      <c r="O14567" s="24" t="s">
        <v>41851</v>
      </c>
      <c r="R14567" s="23">
        <v>14564</v>
      </c>
      <c r="S14567" s="23">
        <v>1</v>
      </c>
      <c r="T14567" s="24" t="s">
        <v>55169</v>
      </c>
      <c r="V14567" s="23">
        <v>14564</v>
      </c>
      <c r="W14567" s="23">
        <v>0</v>
      </c>
      <c r="X14567" s="23">
        <v>0.105948885380972</v>
      </c>
      <c r="Z14567" s="23">
        <v>14564</v>
      </c>
      <c r="AA14567" s="23">
        <v>0</v>
      </c>
      <c r="AB14567" s="24" t="s">
        <v>68423</v>
      </c>
      <c r="AD14567" s="23">
        <v>14564</v>
      </c>
      <c r="AE14567" s="23">
        <v>0</v>
      </c>
      <c r="AF14567" s="24" t="s">
        <v>81669</v>
      </c>
    </row>
    <row r="14568" spans="1:32" x14ac:dyDescent="0.4">
      <c r="A14568" s="23">
        <v>14565</v>
      </c>
      <c r="B14568" s="23">
        <v>1</v>
      </c>
      <c r="C14568" s="23">
        <v>1</v>
      </c>
      <c r="E14568" s="23">
        <v>14565</v>
      </c>
      <c r="F14568" s="23">
        <v>0</v>
      </c>
      <c r="G14568" s="24" t="s">
        <v>15643</v>
      </c>
      <c r="I14568" s="23">
        <v>14565</v>
      </c>
      <c r="J14568" s="23">
        <v>0</v>
      </c>
      <c r="K14568" s="24" t="s">
        <v>28679</v>
      </c>
      <c r="M14568" s="23">
        <v>14565</v>
      </c>
      <c r="N14568" s="23">
        <v>0</v>
      </c>
      <c r="O14568" s="24" t="s">
        <v>41852</v>
      </c>
      <c r="R14568" s="23">
        <v>14565</v>
      </c>
      <c r="S14568" s="23">
        <v>1</v>
      </c>
      <c r="T14568" s="24" t="s">
        <v>55170</v>
      </c>
      <c r="V14568" s="23">
        <v>14565</v>
      </c>
      <c r="W14568" s="23">
        <v>0</v>
      </c>
      <c r="X14568" s="23">
        <v>0.245322904727833</v>
      </c>
      <c r="Z14568" s="23">
        <v>14565</v>
      </c>
      <c r="AA14568" s="23">
        <v>0</v>
      </c>
      <c r="AB14568" s="24" t="s">
        <v>68424</v>
      </c>
      <c r="AD14568" s="23">
        <v>14565</v>
      </c>
      <c r="AE14568" s="23">
        <v>0</v>
      </c>
      <c r="AF14568" s="24" t="s">
        <v>81670</v>
      </c>
    </row>
    <row r="14569" spans="1:32" x14ac:dyDescent="0.4">
      <c r="A14569" s="23">
        <v>14566</v>
      </c>
      <c r="B14569" s="23">
        <v>1</v>
      </c>
      <c r="C14569" s="24" t="s">
        <v>3758</v>
      </c>
      <c r="E14569" s="23">
        <v>14566</v>
      </c>
      <c r="F14569" s="23">
        <v>0</v>
      </c>
      <c r="G14569" s="24" t="s">
        <v>15644</v>
      </c>
      <c r="H14569" s="25"/>
      <c r="I14569" s="23">
        <v>14566</v>
      </c>
      <c r="J14569" s="23">
        <v>0</v>
      </c>
      <c r="K14569" s="24" t="s">
        <v>28680</v>
      </c>
      <c r="M14569" s="23">
        <v>14566</v>
      </c>
      <c r="N14569" s="23">
        <v>0</v>
      </c>
      <c r="O14569" s="24" t="s">
        <v>41853</v>
      </c>
      <c r="R14569" s="23">
        <v>14566</v>
      </c>
      <c r="S14569" s="23">
        <v>1</v>
      </c>
      <c r="T14569" s="24" t="s">
        <v>55171</v>
      </c>
      <c r="V14569" s="23">
        <v>14566</v>
      </c>
      <c r="W14569" s="23">
        <v>0</v>
      </c>
      <c r="X14569" s="23">
        <v>0.16875287632524899</v>
      </c>
      <c r="Z14569" s="23">
        <v>14566</v>
      </c>
      <c r="AA14569" s="23">
        <v>0</v>
      </c>
      <c r="AB14569" s="24" t="s">
        <v>68425</v>
      </c>
      <c r="AD14569" s="23">
        <v>14566</v>
      </c>
      <c r="AE14569" s="23">
        <v>0</v>
      </c>
      <c r="AF14569" s="24" t="s">
        <v>81671</v>
      </c>
    </row>
    <row r="14570" spans="1:32" x14ac:dyDescent="0.4">
      <c r="A14570" s="23">
        <v>14567</v>
      </c>
      <c r="B14570" s="23">
        <v>1</v>
      </c>
      <c r="C14570" s="23">
        <v>1</v>
      </c>
      <c r="E14570" s="23">
        <v>14567</v>
      </c>
      <c r="F14570" s="23">
        <v>0</v>
      </c>
      <c r="G14570" s="24" t="s">
        <v>15645</v>
      </c>
      <c r="I14570" s="23">
        <v>14567</v>
      </c>
      <c r="J14570" s="23">
        <v>0</v>
      </c>
      <c r="K14570" s="24" t="s">
        <v>28681</v>
      </c>
      <c r="M14570" s="23">
        <v>14567</v>
      </c>
      <c r="N14570" s="23">
        <v>0</v>
      </c>
      <c r="O14570" s="23">
        <v>0.985720662952285</v>
      </c>
      <c r="R14570" s="23">
        <v>14567</v>
      </c>
      <c r="S14570" s="23">
        <v>1</v>
      </c>
      <c r="T14570" s="24" t="s">
        <v>55172</v>
      </c>
      <c r="V14570" s="23">
        <v>14567</v>
      </c>
      <c r="W14570" s="23">
        <v>0</v>
      </c>
      <c r="X14570" s="23">
        <v>0.51892905477333395</v>
      </c>
      <c r="Z14570" s="23">
        <v>14567</v>
      </c>
      <c r="AA14570" s="23">
        <v>0</v>
      </c>
      <c r="AB14570" s="24" t="s">
        <v>68426</v>
      </c>
      <c r="AD14570" s="23">
        <v>14567</v>
      </c>
      <c r="AE14570" s="23">
        <v>0</v>
      </c>
      <c r="AF14570" s="24" t="s">
        <v>81672</v>
      </c>
    </row>
    <row r="14571" spans="1:32" x14ac:dyDescent="0.4">
      <c r="A14571" s="23">
        <v>14568</v>
      </c>
      <c r="B14571" s="23">
        <v>1</v>
      </c>
      <c r="C14571" s="23">
        <v>1</v>
      </c>
      <c r="E14571" s="23">
        <v>14568</v>
      </c>
      <c r="F14571" s="23">
        <v>0</v>
      </c>
      <c r="G14571" s="24" t="s">
        <v>15646</v>
      </c>
      <c r="I14571" s="23">
        <v>14568</v>
      </c>
      <c r="J14571" s="23">
        <v>0</v>
      </c>
      <c r="K14571" s="24" t="s">
        <v>28682</v>
      </c>
      <c r="M14571" s="23">
        <v>14568</v>
      </c>
      <c r="N14571" s="23">
        <v>0</v>
      </c>
      <c r="O14571" s="24" t="s">
        <v>41854</v>
      </c>
      <c r="R14571" s="23">
        <v>14568</v>
      </c>
      <c r="S14571" s="23">
        <v>1</v>
      </c>
      <c r="T14571" s="24" t="s">
        <v>55173</v>
      </c>
      <c r="V14571" s="23">
        <v>14568</v>
      </c>
      <c r="W14571" s="23">
        <v>0</v>
      </c>
      <c r="X14571" s="23">
        <v>0.26149545998038598</v>
      </c>
      <c r="Z14571" s="23">
        <v>14568</v>
      </c>
      <c r="AA14571" s="23">
        <v>0</v>
      </c>
      <c r="AB14571" s="24" t="s">
        <v>68427</v>
      </c>
      <c r="AD14571" s="23">
        <v>14568</v>
      </c>
      <c r="AE14571" s="23">
        <v>0</v>
      </c>
      <c r="AF14571" s="24" t="s">
        <v>81673</v>
      </c>
    </row>
    <row r="14572" spans="1:32" x14ac:dyDescent="0.4">
      <c r="A14572" s="23">
        <v>14569</v>
      </c>
      <c r="B14572" s="23">
        <v>1</v>
      </c>
      <c r="C14572" s="23">
        <v>1</v>
      </c>
      <c r="E14572" s="23">
        <v>14569</v>
      </c>
      <c r="F14572" s="23">
        <v>0</v>
      </c>
      <c r="G14572" s="24" t="s">
        <v>15647</v>
      </c>
      <c r="I14572" s="23">
        <v>14569</v>
      </c>
      <c r="J14572" s="23">
        <v>0</v>
      </c>
      <c r="K14572" s="24" t="s">
        <v>28683</v>
      </c>
      <c r="M14572" s="23">
        <v>14569</v>
      </c>
      <c r="N14572" s="23">
        <v>0</v>
      </c>
      <c r="O14572" s="24" t="s">
        <v>41855</v>
      </c>
      <c r="R14572" s="23">
        <v>14569</v>
      </c>
      <c r="S14572" s="23">
        <v>1</v>
      </c>
      <c r="T14572" s="24" t="s">
        <v>55174</v>
      </c>
      <c r="V14572" s="23">
        <v>14569</v>
      </c>
      <c r="W14572" s="23">
        <v>0</v>
      </c>
      <c r="X14572" s="23">
        <v>5.0594970879390598E-2</v>
      </c>
      <c r="Z14572" s="23">
        <v>14569</v>
      </c>
      <c r="AA14572" s="23">
        <v>0</v>
      </c>
      <c r="AB14572" s="24" t="s">
        <v>68428</v>
      </c>
      <c r="AD14572" s="23">
        <v>14569</v>
      </c>
      <c r="AE14572" s="23">
        <v>0</v>
      </c>
      <c r="AF14572" s="24" t="s">
        <v>81674</v>
      </c>
    </row>
    <row r="14573" spans="1:32" x14ac:dyDescent="0.4">
      <c r="A14573" s="23">
        <v>14570</v>
      </c>
      <c r="B14573" s="23">
        <v>1</v>
      </c>
      <c r="C14573" s="23">
        <v>1</v>
      </c>
      <c r="E14573" s="23">
        <v>14570</v>
      </c>
      <c r="F14573" s="23">
        <v>0</v>
      </c>
      <c r="G14573" s="24" t="s">
        <v>15648</v>
      </c>
      <c r="I14573" s="23">
        <v>14570</v>
      </c>
      <c r="J14573" s="23">
        <v>0</v>
      </c>
      <c r="K14573" s="23">
        <v>0.68400842808458096</v>
      </c>
      <c r="M14573" s="23">
        <v>14570</v>
      </c>
      <c r="N14573" s="23">
        <v>0</v>
      </c>
      <c r="O14573" s="24" t="s">
        <v>41856</v>
      </c>
      <c r="R14573" s="23">
        <v>14570</v>
      </c>
      <c r="S14573" s="23">
        <v>1</v>
      </c>
      <c r="T14573" s="24" t="s">
        <v>55175</v>
      </c>
      <c r="V14573" s="23">
        <v>14570</v>
      </c>
      <c r="W14573" s="23">
        <v>0</v>
      </c>
      <c r="X14573" s="23">
        <v>0.28908007280689502</v>
      </c>
      <c r="Z14573" s="23">
        <v>14570</v>
      </c>
      <c r="AA14573" s="23">
        <v>0</v>
      </c>
      <c r="AB14573" s="24" t="s">
        <v>68429</v>
      </c>
      <c r="AD14573" s="23">
        <v>14570</v>
      </c>
      <c r="AE14573" s="23">
        <v>0</v>
      </c>
      <c r="AF14573" s="24" t="s">
        <v>81675</v>
      </c>
    </row>
    <row r="14574" spans="1:32" x14ac:dyDescent="0.4">
      <c r="A14574" s="23">
        <v>14571</v>
      </c>
      <c r="B14574" s="23">
        <v>1</v>
      </c>
      <c r="C14574" s="24" t="s">
        <v>1064</v>
      </c>
      <c r="E14574" s="23">
        <v>14571</v>
      </c>
      <c r="F14574" s="23">
        <v>0</v>
      </c>
      <c r="G14574" s="24" t="s">
        <v>15649</v>
      </c>
      <c r="H14574" s="25"/>
      <c r="I14574" s="23">
        <v>14571</v>
      </c>
      <c r="J14574" s="23">
        <v>0</v>
      </c>
      <c r="K14574" s="24" t="s">
        <v>28684</v>
      </c>
      <c r="M14574" s="23">
        <v>14571</v>
      </c>
      <c r="N14574" s="23">
        <v>0</v>
      </c>
      <c r="O14574" s="24" t="s">
        <v>41857</v>
      </c>
      <c r="R14574" s="23">
        <v>14571</v>
      </c>
      <c r="S14574" s="23">
        <v>1</v>
      </c>
      <c r="T14574" s="24" t="s">
        <v>55176</v>
      </c>
      <c r="V14574" s="23">
        <v>14571</v>
      </c>
      <c r="W14574" s="23">
        <v>0</v>
      </c>
      <c r="X14574" s="23">
        <v>0.24480798967659101</v>
      </c>
      <c r="Z14574" s="23">
        <v>14571</v>
      </c>
      <c r="AA14574" s="23">
        <v>0</v>
      </c>
      <c r="AB14574" s="24" t="s">
        <v>68430</v>
      </c>
      <c r="AD14574" s="23">
        <v>14571</v>
      </c>
      <c r="AE14574" s="23">
        <v>0</v>
      </c>
      <c r="AF14574" s="24" t="s">
        <v>81676</v>
      </c>
    </row>
    <row r="14575" spans="1:32" x14ac:dyDescent="0.4">
      <c r="A14575" s="23">
        <v>14572</v>
      </c>
      <c r="B14575" s="23">
        <v>1</v>
      </c>
      <c r="C14575" s="23">
        <v>1</v>
      </c>
      <c r="E14575" s="23">
        <v>14572</v>
      </c>
      <c r="F14575" s="23">
        <v>0</v>
      </c>
      <c r="G14575" s="24" t="s">
        <v>15650</v>
      </c>
      <c r="I14575" s="23">
        <v>14572</v>
      </c>
      <c r="J14575" s="23">
        <v>0</v>
      </c>
      <c r="K14575" s="23">
        <v>0.99524904429864103</v>
      </c>
      <c r="M14575" s="23">
        <v>14572</v>
      </c>
      <c r="N14575" s="23">
        <v>0</v>
      </c>
      <c r="O14575" s="24" t="s">
        <v>41858</v>
      </c>
      <c r="R14575" s="23">
        <v>14572</v>
      </c>
      <c r="S14575" s="23">
        <v>1</v>
      </c>
      <c r="T14575" s="24" t="s">
        <v>55177</v>
      </c>
      <c r="V14575" s="23">
        <v>14572</v>
      </c>
      <c r="W14575" s="23">
        <v>0</v>
      </c>
      <c r="X14575" s="23">
        <v>0.51927939977554705</v>
      </c>
      <c r="Z14575" s="23">
        <v>14572</v>
      </c>
      <c r="AA14575" s="23">
        <v>0</v>
      </c>
      <c r="AB14575" s="24" t="s">
        <v>68431</v>
      </c>
      <c r="AD14575" s="23">
        <v>14572</v>
      </c>
      <c r="AE14575" s="23">
        <v>0</v>
      </c>
      <c r="AF14575" s="24" t="s">
        <v>81677</v>
      </c>
    </row>
    <row r="14576" spans="1:32" x14ac:dyDescent="0.4">
      <c r="A14576" s="23">
        <v>14573</v>
      </c>
      <c r="B14576" s="23">
        <v>1</v>
      </c>
      <c r="C14576" s="24" t="s">
        <v>892</v>
      </c>
      <c r="E14576" s="23">
        <v>14573</v>
      </c>
      <c r="F14576" s="23">
        <v>0</v>
      </c>
      <c r="G14576" s="24" t="s">
        <v>15651</v>
      </c>
      <c r="H14576" s="25"/>
      <c r="I14576" s="23">
        <v>14573</v>
      </c>
      <c r="J14576" s="23">
        <v>0</v>
      </c>
      <c r="K14576" s="24" t="s">
        <v>28685</v>
      </c>
      <c r="M14576" s="23">
        <v>14573</v>
      </c>
      <c r="N14576" s="23">
        <v>0</v>
      </c>
      <c r="O14576" s="24" t="s">
        <v>41859</v>
      </c>
      <c r="R14576" s="23">
        <v>14573</v>
      </c>
      <c r="S14576" s="23">
        <v>1</v>
      </c>
      <c r="T14576" s="24" t="s">
        <v>55178</v>
      </c>
      <c r="V14576" s="23">
        <v>14573</v>
      </c>
      <c r="W14576" s="23">
        <v>0</v>
      </c>
      <c r="X14576" s="23">
        <v>0.44252709337302698</v>
      </c>
      <c r="Z14576" s="23">
        <v>14573</v>
      </c>
      <c r="AA14576" s="23">
        <v>0</v>
      </c>
      <c r="AB14576" s="24" t="s">
        <v>68432</v>
      </c>
      <c r="AD14576" s="23">
        <v>14573</v>
      </c>
      <c r="AE14576" s="23">
        <v>0</v>
      </c>
      <c r="AF14576" s="24" t="s">
        <v>81678</v>
      </c>
    </row>
    <row r="14577" spans="1:32" x14ac:dyDescent="0.4">
      <c r="A14577" s="23">
        <v>14574</v>
      </c>
      <c r="B14577" s="23">
        <v>1</v>
      </c>
      <c r="C14577" s="24" t="s">
        <v>3759</v>
      </c>
      <c r="E14577" s="23">
        <v>14574</v>
      </c>
      <c r="F14577" s="23">
        <v>0</v>
      </c>
      <c r="G14577" s="24" t="s">
        <v>15652</v>
      </c>
      <c r="H14577" s="25"/>
      <c r="I14577" s="23">
        <v>14574</v>
      </c>
      <c r="J14577" s="23">
        <v>0</v>
      </c>
      <c r="K14577" s="24" t="s">
        <v>28686</v>
      </c>
      <c r="M14577" s="23">
        <v>14574</v>
      </c>
      <c r="N14577" s="23">
        <v>0</v>
      </c>
      <c r="O14577" s="24" t="s">
        <v>41860</v>
      </c>
      <c r="R14577" s="23">
        <v>14574</v>
      </c>
      <c r="S14577" s="23">
        <v>1</v>
      </c>
      <c r="T14577" s="24" t="s">
        <v>55179</v>
      </c>
      <c r="V14577" s="23">
        <v>14574</v>
      </c>
      <c r="W14577" s="23">
        <v>0</v>
      </c>
      <c r="X14577" s="23">
        <v>8.0268620987010195E-2</v>
      </c>
      <c r="Z14577" s="23">
        <v>14574</v>
      </c>
      <c r="AA14577" s="23">
        <v>0</v>
      </c>
      <c r="AB14577" s="24" t="s">
        <v>68433</v>
      </c>
      <c r="AD14577" s="23">
        <v>14574</v>
      </c>
      <c r="AE14577" s="23">
        <v>0</v>
      </c>
      <c r="AF14577" s="24" t="s">
        <v>81679</v>
      </c>
    </row>
    <row r="14578" spans="1:32" x14ac:dyDescent="0.4">
      <c r="A14578" s="23">
        <v>14575</v>
      </c>
      <c r="B14578" s="23">
        <v>1</v>
      </c>
      <c r="C14578" s="23">
        <v>1</v>
      </c>
      <c r="E14578" s="23">
        <v>14575</v>
      </c>
      <c r="F14578" s="23">
        <v>0</v>
      </c>
      <c r="G14578" s="24" t="s">
        <v>15653</v>
      </c>
      <c r="I14578" s="23">
        <v>14575</v>
      </c>
      <c r="J14578" s="23">
        <v>0</v>
      </c>
      <c r="K14578" s="24" t="s">
        <v>28687</v>
      </c>
      <c r="M14578" s="23">
        <v>14575</v>
      </c>
      <c r="N14578" s="23">
        <v>0</v>
      </c>
      <c r="O14578" s="24" t="s">
        <v>41861</v>
      </c>
      <c r="R14578" s="23">
        <v>14575</v>
      </c>
      <c r="S14578" s="23">
        <v>1</v>
      </c>
      <c r="T14578" s="23">
        <v>0.999989135685454</v>
      </c>
      <c r="V14578" s="23">
        <v>14575</v>
      </c>
      <c r="W14578" s="23">
        <v>0</v>
      </c>
      <c r="X14578" s="23">
        <v>0.308207094783362</v>
      </c>
      <c r="Z14578" s="23">
        <v>14575</v>
      </c>
      <c r="AA14578" s="23">
        <v>0</v>
      </c>
      <c r="AB14578" s="23">
        <v>0.37934292659222302</v>
      </c>
      <c r="AD14578" s="23">
        <v>14575</v>
      </c>
      <c r="AE14578" s="23">
        <v>0</v>
      </c>
      <c r="AF14578" s="24" t="s">
        <v>81680</v>
      </c>
    </row>
    <row r="14579" spans="1:32" x14ac:dyDescent="0.4">
      <c r="A14579" s="23">
        <v>14576</v>
      </c>
      <c r="B14579" s="23">
        <v>1</v>
      </c>
      <c r="C14579" s="23">
        <v>1</v>
      </c>
      <c r="E14579" s="23">
        <v>14576</v>
      </c>
      <c r="F14579" s="23">
        <v>0</v>
      </c>
      <c r="G14579" s="24" t="s">
        <v>15654</v>
      </c>
      <c r="I14579" s="23">
        <v>14576</v>
      </c>
      <c r="J14579" s="23">
        <v>0</v>
      </c>
      <c r="K14579" s="24" t="s">
        <v>28688</v>
      </c>
      <c r="M14579" s="23">
        <v>14576</v>
      </c>
      <c r="N14579" s="23">
        <v>0</v>
      </c>
      <c r="O14579" s="24" t="s">
        <v>41862</v>
      </c>
      <c r="R14579" s="23">
        <v>14576</v>
      </c>
      <c r="S14579" s="23">
        <v>1</v>
      </c>
      <c r="T14579" s="24" t="s">
        <v>55180</v>
      </c>
      <c r="V14579" s="23">
        <v>14576</v>
      </c>
      <c r="W14579" s="23">
        <v>0</v>
      </c>
      <c r="X14579" s="23">
        <v>0.321676359919014</v>
      </c>
      <c r="Z14579" s="23">
        <v>14576</v>
      </c>
      <c r="AA14579" s="23">
        <v>0</v>
      </c>
      <c r="AB14579" s="24" t="s">
        <v>68434</v>
      </c>
      <c r="AD14579" s="23">
        <v>14576</v>
      </c>
      <c r="AE14579" s="23">
        <v>0</v>
      </c>
      <c r="AF14579" s="24" t="s">
        <v>81681</v>
      </c>
    </row>
    <row r="14580" spans="1:32" x14ac:dyDescent="0.4">
      <c r="A14580" s="23">
        <v>14577</v>
      </c>
      <c r="B14580" s="23">
        <v>1</v>
      </c>
      <c r="C14580" s="23">
        <v>1</v>
      </c>
      <c r="E14580" s="23">
        <v>14577</v>
      </c>
      <c r="F14580" s="23">
        <v>0</v>
      </c>
      <c r="G14580" s="24" t="s">
        <v>15655</v>
      </c>
      <c r="I14580" s="23">
        <v>14577</v>
      </c>
      <c r="J14580" s="23">
        <v>0</v>
      </c>
      <c r="K14580" s="24" t="s">
        <v>28689</v>
      </c>
      <c r="M14580" s="23">
        <v>14577</v>
      </c>
      <c r="N14580" s="23">
        <v>0</v>
      </c>
      <c r="O14580" s="24" t="s">
        <v>41863</v>
      </c>
      <c r="R14580" s="23">
        <v>14577</v>
      </c>
      <c r="S14580" s="23">
        <v>1</v>
      </c>
      <c r="T14580" s="24" t="s">
        <v>55181</v>
      </c>
      <c r="V14580" s="23">
        <v>14577</v>
      </c>
      <c r="W14580" s="23">
        <v>0</v>
      </c>
      <c r="X14580" s="23">
        <v>0.104797557426448</v>
      </c>
      <c r="Z14580" s="23">
        <v>14577</v>
      </c>
      <c r="AA14580" s="23">
        <v>0</v>
      </c>
      <c r="AB14580" s="24" t="s">
        <v>68435</v>
      </c>
      <c r="AD14580" s="23">
        <v>14577</v>
      </c>
      <c r="AE14580" s="23">
        <v>0</v>
      </c>
      <c r="AF14580" s="24" t="s">
        <v>81682</v>
      </c>
    </row>
    <row r="14581" spans="1:32" x14ac:dyDescent="0.4">
      <c r="A14581" s="23">
        <v>14578</v>
      </c>
      <c r="B14581" s="23">
        <v>1</v>
      </c>
      <c r="C14581" s="23">
        <v>1</v>
      </c>
      <c r="E14581" s="23">
        <v>14578</v>
      </c>
      <c r="F14581" s="23">
        <v>0</v>
      </c>
      <c r="G14581" s="24" t="s">
        <v>15656</v>
      </c>
      <c r="I14581" s="23">
        <v>14578</v>
      </c>
      <c r="J14581" s="23">
        <v>0</v>
      </c>
      <c r="K14581" s="24" t="s">
        <v>28690</v>
      </c>
      <c r="M14581" s="23">
        <v>14578</v>
      </c>
      <c r="N14581" s="23">
        <v>0</v>
      </c>
      <c r="O14581" s="24" t="s">
        <v>41864</v>
      </c>
      <c r="R14581" s="23">
        <v>14578</v>
      </c>
      <c r="S14581" s="23">
        <v>1</v>
      </c>
      <c r="T14581" s="24" t="s">
        <v>55182</v>
      </c>
      <c r="V14581" s="23">
        <v>14578</v>
      </c>
      <c r="W14581" s="23">
        <v>0</v>
      </c>
      <c r="X14581" s="23">
        <v>0.162138226151092</v>
      </c>
      <c r="Z14581" s="23">
        <v>14578</v>
      </c>
      <c r="AA14581" s="23">
        <v>0</v>
      </c>
      <c r="AB14581" s="24" t="s">
        <v>68436</v>
      </c>
      <c r="AD14581" s="23">
        <v>14578</v>
      </c>
      <c r="AE14581" s="23">
        <v>0</v>
      </c>
      <c r="AF14581" s="24" t="s">
        <v>81683</v>
      </c>
    </row>
    <row r="14582" spans="1:32" x14ac:dyDescent="0.4">
      <c r="A14582" s="23">
        <v>14579</v>
      </c>
      <c r="B14582" s="23">
        <v>1</v>
      </c>
      <c r="C14582" s="23">
        <v>1</v>
      </c>
      <c r="E14582" s="23">
        <v>14579</v>
      </c>
      <c r="F14582" s="23">
        <v>0</v>
      </c>
      <c r="G14582" s="24" t="s">
        <v>15657</v>
      </c>
      <c r="I14582" s="23">
        <v>14579</v>
      </c>
      <c r="J14582" s="23">
        <v>0</v>
      </c>
      <c r="K14582" s="24" t="s">
        <v>28691</v>
      </c>
      <c r="M14582" s="23">
        <v>14579</v>
      </c>
      <c r="N14582" s="23">
        <v>0</v>
      </c>
      <c r="O14582" s="24" t="s">
        <v>41865</v>
      </c>
      <c r="R14582" s="23">
        <v>14579</v>
      </c>
      <c r="S14582" s="23">
        <v>1</v>
      </c>
      <c r="T14582" s="24" t="s">
        <v>55183</v>
      </c>
      <c r="V14582" s="23">
        <v>14579</v>
      </c>
      <c r="W14582" s="23">
        <v>0</v>
      </c>
      <c r="X14582" s="23">
        <v>0.189474136932307</v>
      </c>
      <c r="Z14582" s="23">
        <v>14579</v>
      </c>
      <c r="AA14582" s="23">
        <v>0</v>
      </c>
      <c r="AB14582" s="24" t="s">
        <v>68437</v>
      </c>
      <c r="AD14582" s="23">
        <v>14579</v>
      </c>
      <c r="AE14582" s="23">
        <v>0</v>
      </c>
      <c r="AF14582" s="24" t="s">
        <v>81684</v>
      </c>
    </row>
    <row r="14583" spans="1:32" x14ac:dyDescent="0.4">
      <c r="A14583" s="23">
        <v>14580</v>
      </c>
      <c r="B14583" s="23">
        <v>1</v>
      </c>
      <c r="C14583" s="24" t="s">
        <v>810</v>
      </c>
      <c r="E14583" s="23">
        <v>14580</v>
      </c>
      <c r="F14583" s="23">
        <v>0</v>
      </c>
      <c r="G14583" s="23">
        <v>0.61971136516944603</v>
      </c>
      <c r="H14583" s="25"/>
      <c r="I14583" s="23">
        <v>14580</v>
      </c>
      <c r="J14583" s="23">
        <v>0</v>
      </c>
      <c r="K14583" s="24" t="s">
        <v>28692</v>
      </c>
      <c r="M14583" s="23">
        <v>14580</v>
      </c>
      <c r="N14583" s="23">
        <v>0</v>
      </c>
      <c r="O14583" s="24" t="s">
        <v>41866</v>
      </c>
      <c r="R14583" s="23">
        <v>14580</v>
      </c>
      <c r="S14583" s="23">
        <v>1</v>
      </c>
      <c r="T14583" s="23">
        <v>0.99995447223461098</v>
      </c>
      <c r="V14583" s="23">
        <v>14580</v>
      </c>
      <c r="W14583" s="23">
        <v>0</v>
      </c>
      <c r="X14583" s="23">
        <v>0.112238795192924</v>
      </c>
      <c r="Z14583" s="23">
        <v>14580</v>
      </c>
      <c r="AA14583" s="23">
        <v>0</v>
      </c>
      <c r="AB14583" s="23">
        <v>2.56403606683424E-2</v>
      </c>
      <c r="AD14583" s="23">
        <v>14580</v>
      </c>
      <c r="AE14583" s="23">
        <v>0</v>
      </c>
      <c r="AF14583" s="24" t="s">
        <v>81685</v>
      </c>
    </row>
    <row r="14584" spans="1:32" x14ac:dyDescent="0.4">
      <c r="A14584" s="23">
        <v>14581</v>
      </c>
      <c r="B14584" s="23">
        <v>1</v>
      </c>
      <c r="C14584" s="24" t="s">
        <v>3760</v>
      </c>
      <c r="E14584" s="23">
        <v>14581</v>
      </c>
      <c r="F14584" s="23">
        <v>0</v>
      </c>
      <c r="G14584" s="24" t="s">
        <v>15658</v>
      </c>
      <c r="H14584" s="25"/>
      <c r="I14584" s="23">
        <v>14581</v>
      </c>
      <c r="J14584" s="23">
        <v>0</v>
      </c>
      <c r="K14584" s="24" t="s">
        <v>28693</v>
      </c>
      <c r="M14584" s="23">
        <v>14581</v>
      </c>
      <c r="N14584" s="23">
        <v>0</v>
      </c>
      <c r="O14584" s="24" t="s">
        <v>41867</v>
      </c>
      <c r="R14584" s="23">
        <v>14581</v>
      </c>
      <c r="S14584" s="23">
        <v>1</v>
      </c>
      <c r="T14584" s="24" t="s">
        <v>55184</v>
      </c>
      <c r="V14584" s="23">
        <v>14581</v>
      </c>
      <c r="W14584" s="23">
        <v>0</v>
      </c>
      <c r="X14584" s="23">
        <v>0.18779726661743601</v>
      </c>
      <c r="Z14584" s="23">
        <v>14581</v>
      </c>
      <c r="AA14584" s="23">
        <v>0</v>
      </c>
      <c r="AB14584" s="24" t="s">
        <v>68438</v>
      </c>
      <c r="AD14584" s="23">
        <v>14581</v>
      </c>
      <c r="AE14584" s="23">
        <v>0</v>
      </c>
      <c r="AF14584" s="24" t="s">
        <v>81686</v>
      </c>
    </row>
    <row r="14585" spans="1:32" x14ac:dyDescent="0.4">
      <c r="A14585" s="23">
        <v>14582</v>
      </c>
      <c r="B14585" s="23">
        <v>1</v>
      </c>
      <c r="C14585" s="23">
        <v>1</v>
      </c>
      <c r="E14585" s="23">
        <v>14582</v>
      </c>
      <c r="F14585" s="23">
        <v>0</v>
      </c>
      <c r="G14585" s="24" t="s">
        <v>15659</v>
      </c>
      <c r="I14585" s="23">
        <v>14582</v>
      </c>
      <c r="J14585" s="23">
        <v>0</v>
      </c>
      <c r="K14585" s="24" t="s">
        <v>28694</v>
      </c>
      <c r="M14585" s="23">
        <v>14582</v>
      </c>
      <c r="N14585" s="23">
        <v>0</v>
      </c>
      <c r="O14585" s="24" t="s">
        <v>41868</v>
      </c>
      <c r="R14585" s="23">
        <v>14582</v>
      </c>
      <c r="S14585" s="23">
        <v>1</v>
      </c>
      <c r="T14585" s="24" t="s">
        <v>55185</v>
      </c>
      <c r="V14585" s="23">
        <v>14582</v>
      </c>
      <c r="W14585" s="23">
        <v>0</v>
      </c>
      <c r="X14585" s="23">
        <v>0.418729193229051</v>
      </c>
      <c r="Z14585" s="23">
        <v>14582</v>
      </c>
      <c r="AA14585" s="23">
        <v>0</v>
      </c>
      <c r="AB14585" s="24" t="s">
        <v>68439</v>
      </c>
      <c r="AD14585" s="23">
        <v>14582</v>
      </c>
      <c r="AE14585" s="23">
        <v>0</v>
      </c>
      <c r="AF14585" s="24" t="s">
        <v>81687</v>
      </c>
    </row>
    <row r="14586" spans="1:32" x14ac:dyDescent="0.4">
      <c r="A14586" s="23">
        <v>14583</v>
      </c>
      <c r="B14586" s="23">
        <v>1</v>
      </c>
      <c r="C14586" s="24" t="s">
        <v>1042</v>
      </c>
      <c r="E14586" s="23">
        <v>14583</v>
      </c>
      <c r="F14586" s="23">
        <v>0</v>
      </c>
      <c r="G14586" s="24" t="s">
        <v>15660</v>
      </c>
      <c r="H14586" s="25"/>
      <c r="I14586" s="23">
        <v>14583</v>
      </c>
      <c r="J14586" s="23">
        <v>0</v>
      </c>
      <c r="K14586" s="24" t="s">
        <v>28695</v>
      </c>
      <c r="M14586" s="23">
        <v>14583</v>
      </c>
      <c r="N14586" s="23">
        <v>0</v>
      </c>
      <c r="O14586" s="24" t="s">
        <v>41869</v>
      </c>
      <c r="R14586" s="23">
        <v>14583</v>
      </c>
      <c r="S14586" s="23">
        <v>1</v>
      </c>
      <c r="T14586" s="24" t="s">
        <v>55186</v>
      </c>
      <c r="V14586" s="23">
        <v>14583</v>
      </c>
      <c r="W14586" s="23">
        <v>0</v>
      </c>
      <c r="X14586" s="23">
        <v>0.39921211211975999</v>
      </c>
      <c r="Z14586" s="23">
        <v>14583</v>
      </c>
      <c r="AA14586" s="23">
        <v>0</v>
      </c>
      <c r="AB14586" s="23">
        <v>0.245824384288653</v>
      </c>
      <c r="AD14586" s="23">
        <v>14583</v>
      </c>
      <c r="AE14586" s="23">
        <v>0</v>
      </c>
      <c r="AF14586" s="23">
        <v>0.99211734929991302</v>
      </c>
    </row>
    <row r="14587" spans="1:32" x14ac:dyDescent="0.4">
      <c r="A14587" s="23">
        <v>14584</v>
      </c>
      <c r="B14587" s="23">
        <v>1</v>
      </c>
      <c r="C14587" s="23">
        <v>1</v>
      </c>
      <c r="E14587" s="23">
        <v>14584</v>
      </c>
      <c r="F14587" s="23">
        <v>0</v>
      </c>
      <c r="G14587" s="24" t="s">
        <v>15661</v>
      </c>
      <c r="I14587" s="23">
        <v>14584</v>
      </c>
      <c r="J14587" s="23">
        <v>0</v>
      </c>
      <c r="K14587" s="24" t="s">
        <v>28696</v>
      </c>
      <c r="M14587" s="23">
        <v>14584</v>
      </c>
      <c r="N14587" s="23">
        <v>0</v>
      </c>
      <c r="O14587" s="24" t="s">
        <v>41870</v>
      </c>
      <c r="R14587" s="23">
        <v>14584</v>
      </c>
      <c r="S14587" s="23">
        <v>1</v>
      </c>
      <c r="T14587" s="24" t="s">
        <v>55187</v>
      </c>
      <c r="V14587" s="23">
        <v>14584</v>
      </c>
      <c r="W14587" s="23">
        <v>0</v>
      </c>
      <c r="X14587" s="23">
        <v>0.195941683635113</v>
      </c>
      <c r="Z14587" s="23">
        <v>14584</v>
      </c>
      <c r="AA14587" s="23">
        <v>0</v>
      </c>
      <c r="AB14587" s="24" t="s">
        <v>68440</v>
      </c>
      <c r="AD14587" s="23">
        <v>14584</v>
      </c>
      <c r="AE14587" s="23">
        <v>0</v>
      </c>
      <c r="AF14587" s="24" t="s">
        <v>81688</v>
      </c>
    </row>
    <row r="14588" spans="1:32" x14ac:dyDescent="0.4">
      <c r="A14588" s="23">
        <v>14585</v>
      </c>
      <c r="B14588" s="23">
        <v>1</v>
      </c>
      <c r="C14588" s="23">
        <v>1</v>
      </c>
      <c r="E14588" s="23">
        <v>14585</v>
      </c>
      <c r="F14588" s="23">
        <v>0</v>
      </c>
      <c r="G14588" s="23">
        <v>0.50002961049890104</v>
      </c>
      <c r="I14588" s="23">
        <v>14585</v>
      </c>
      <c r="J14588" s="23">
        <v>0</v>
      </c>
      <c r="K14588" s="23">
        <v>0.62956044611339201</v>
      </c>
      <c r="M14588" s="23">
        <v>14585</v>
      </c>
      <c r="N14588" s="23">
        <v>0</v>
      </c>
      <c r="O14588" s="24" t="s">
        <v>41871</v>
      </c>
      <c r="R14588" s="23">
        <v>14585</v>
      </c>
      <c r="S14588" s="23">
        <v>1</v>
      </c>
      <c r="T14588" s="24" t="s">
        <v>55188</v>
      </c>
      <c r="V14588" s="23">
        <v>14585</v>
      </c>
      <c r="W14588" s="23">
        <v>0</v>
      </c>
      <c r="X14588" s="23">
        <v>0.321382862435385</v>
      </c>
      <c r="Z14588" s="23">
        <v>14585</v>
      </c>
      <c r="AA14588" s="23">
        <v>0</v>
      </c>
      <c r="AB14588" s="24" t="s">
        <v>68441</v>
      </c>
      <c r="AD14588" s="23">
        <v>14585</v>
      </c>
      <c r="AE14588" s="23">
        <v>0</v>
      </c>
      <c r="AF14588" s="24" t="s">
        <v>81689</v>
      </c>
    </row>
    <row r="14589" spans="1:32" x14ac:dyDescent="0.4">
      <c r="A14589" s="23">
        <v>14586</v>
      </c>
      <c r="B14589" s="23">
        <v>1</v>
      </c>
      <c r="C14589" s="24" t="s">
        <v>1042</v>
      </c>
      <c r="E14589" s="23">
        <v>14586</v>
      </c>
      <c r="F14589" s="23">
        <v>0</v>
      </c>
      <c r="G14589" s="24" t="s">
        <v>15662</v>
      </c>
      <c r="H14589" s="25"/>
      <c r="I14589" s="23">
        <v>14586</v>
      </c>
      <c r="J14589" s="23">
        <v>0</v>
      </c>
      <c r="K14589" s="24" t="s">
        <v>28697</v>
      </c>
      <c r="M14589" s="23">
        <v>14586</v>
      </c>
      <c r="N14589" s="23">
        <v>0</v>
      </c>
      <c r="O14589" s="24" t="s">
        <v>41872</v>
      </c>
      <c r="R14589" s="23">
        <v>14586</v>
      </c>
      <c r="S14589" s="23">
        <v>1</v>
      </c>
      <c r="T14589" s="24" t="s">
        <v>55189</v>
      </c>
      <c r="V14589" s="23">
        <v>14586</v>
      </c>
      <c r="W14589" s="23">
        <v>0</v>
      </c>
      <c r="X14589" s="23">
        <v>0.10942225771469399</v>
      </c>
      <c r="Z14589" s="23">
        <v>14586</v>
      </c>
      <c r="AA14589" s="23">
        <v>0</v>
      </c>
      <c r="AB14589" s="24" t="s">
        <v>68442</v>
      </c>
      <c r="AD14589" s="23">
        <v>14586</v>
      </c>
      <c r="AE14589" s="23">
        <v>0</v>
      </c>
      <c r="AF14589" s="24" t="s">
        <v>81690</v>
      </c>
    </row>
    <row r="14590" spans="1:32" x14ac:dyDescent="0.4">
      <c r="A14590" s="23">
        <v>14587</v>
      </c>
      <c r="B14590" s="23">
        <v>1</v>
      </c>
      <c r="C14590" s="23">
        <v>1</v>
      </c>
      <c r="E14590" s="23">
        <v>14587</v>
      </c>
      <c r="F14590" s="23">
        <v>0</v>
      </c>
      <c r="G14590" s="24" t="s">
        <v>15663</v>
      </c>
      <c r="I14590" s="23">
        <v>14587</v>
      </c>
      <c r="J14590" s="23">
        <v>0</v>
      </c>
      <c r="K14590" s="24" t="s">
        <v>28698</v>
      </c>
      <c r="M14590" s="23">
        <v>14587</v>
      </c>
      <c r="N14590" s="23">
        <v>0</v>
      </c>
      <c r="O14590" s="24" t="s">
        <v>41873</v>
      </c>
      <c r="R14590" s="23">
        <v>14587</v>
      </c>
      <c r="S14590" s="23">
        <v>1</v>
      </c>
      <c r="T14590" s="24" t="s">
        <v>55190</v>
      </c>
      <c r="V14590" s="23">
        <v>14587</v>
      </c>
      <c r="W14590" s="23">
        <v>0</v>
      </c>
      <c r="X14590" s="23">
        <v>0.25459910310845002</v>
      </c>
      <c r="Z14590" s="23">
        <v>14587</v>
      </c>
      <c r="AA14590" s="23">
        <v>0</v>
      </c>
      <c r="AB14590" s="24" t="s">
        <v>68443</v>
      </c>
      <c r="AD14590" s="23">
        <v>14587</v>
      </c>
      <c r="AE14590" s="23">
        <v>0</v>
      </c>
      <c r="AF14590" s="24" t="s">
        <v>81691</v>
      </c>
    </row>
    <row r="14591" spans="1:32" x14ac:dyDescent="0.4">
      <c r="A14591" s="23">
        <v>14588</v>
      </c>
      <c r="B14591" s="23">
        <v>1</v>
      </c>
      <c r="C14591" s="23">
        <v>1</v>
      </c>
      <c r="E14591" s="23">
        <v>14588</v>
      </c>
      <c r="F14591" s="23">
        <v>0</v>
      </c>
      <c r="G14591" s="24" t="s">
        <v>15664</v>
      </c>
      <c r="I14591" s="23">
        <v>14588</v>
      </c>
      <c r="J14591" s="23">
        <v>0</v>
      </c>
      <c r="K14591" s="24" t="s">
        <v>28699</v>
      </c>
      <c r="M14591" s="23">
        <v>14588</v>
      </c>
      <c r="N14591" s="23">
        <v>0</v>
      </c>
      <c r="O14591" s="24" t="s">
        <v>41874</v>
      </c>
      <c r="R14591" s="23">
        <v>14588</v>
      </c>
      <c r="S14591" s="23">
        <v>1</v>
      </c>
      <c r="T14591" s="24" t="s">
        <v>55191</v>
      </c>
      <c r="V14591" s="23">
        <v>14588</v>
      </c>
      <c r="W14591" s="23">
        <v>0</v>
      </c>
      <c r="X14591" s="23">
        <v>0.32623336808022602</v>
      </c>
      <c r="Z14591" s="23">
        <v>14588</v>
      </c>
      <c r="AA14591" s="23">
        <v>0</v>
      </c>
      <c r="AB14591" s="24" t="s">
        <v>68444</v>
      </c>
      <c r="AD14591" s="23">
        <v>14588</v>
      </c>
      <c r="AE14591" s="23">
        <v>0</v>
      </c>
      <c r="AF14591" s="24" t="s">
        <v>81692</v>
      </c>
    </row>
    <row r="14592" spans="1:32" x14ac:dyDescent="0.4">
      <c r="A14592" s="23">
        <v>14589</v>
      </c>
      <c r="B14592" s="23">
        <v>1</v>
      </c>
      <c r="C14592" s="24" t="s">
        <v>3761</v>
      </c>
      <c r="E14592" s="23">
        <v>14589</v>
      </c>
      <c r="F14592" s="23">
        <v>0</v>
      </c>
      <c r="G14592" s="24" t="s">
        <v>15665</v>
      </c>
      <c r="H14592" s="25"/>
      <c r="I14592" s="23">
        <v>14589</v>
      </c>
      <c r="J14592" s="23">
        <v>0</v>
      </c>
      <c r="K14592" s="24" t="s">
        <v>28700</v>
      </c>
      <c r="M14592" s="23">
        <v>14589</v>
      </c>
      <c r="N14592" s="23">
        <v>0</v>
      </c>
      <c r="O14592" s="24" t="s">
        <v>41875</v>
      </c>
      <c r="R14592" s="23">
        <v>14589</v>
      </c>
      <c r="S14592" s="23">
        <v>1</v>
      </c>
      <c r="T14592" s="23">
        <v>0.99988791858659598</v>
      </c>
      <c r="V14592" s="23">
        <v>14589</v>
      </c>
      <c r="W14592" s="23">
        <v>0</v>
      </c>
      <c r="X14592" s="23">
        <v>0.46329047513208998</v>
      </c>
      <c r="Z14592" s="23">
        <v>14589</v>
      </c>
      <c r="AA14592" s="23">
        <v>0</v>
      </c>
      <c r="AB14592" s="24" t="s">
        <v>68445</v>
      </c>
      <c r="AD14592" s="23">
        <v>14589</v>
      </c>
      <c r="AE14592" s="23">
        <v>0</v>
      </c>
      <c r="AF14592" s="24" t="s">
        <v>81693</v>
      </c>
    </row>
    <row r="14593" spans="1:32" x14ac:dyDescent="0.4">
      <c r="A14593" s="23">
        <v>14590</v>
      </c>
      <c r="B14593" s="23">
        <v>1</v>
      </c>
      <c r="C14593" s="23">
        <v>1</v>
      </c>
      <c r="E14593" s="23">
        <v>14590</v>
      </c>
      <c r="F14593" s="23">
        <v>0</v>
      </c>
      <c r="G14593" s="24" t="s">
        <v>15666</v>
      </c>
      <c r="I14593" s="23">
        <v>14590</v>
      </c>
      <c r="J14593" s="23">
        <v>0</v>
      </c>
      <c r="K14593" s="24" t="s">
        <v>28701</v>
      </c>
      <c r="M14593" s="23">
        <v>14590</v>
      </c>
      <c r="N14593" s="23">
        <v>0</v>
      </c>
      <c r="O14593" s="24" t="s">
        <v>41876</v>
      </c>
      <c r="R14593" s="23">
        <v>14590</v>
      </c>
      <c r="S14593" s="23">
        <v>1</v>
      </c>
      <c r="T14593" s="24" t="s">
        <v>55192</v>
      </c>
      <c r="V14593" s="23">
        <v>14590</v>
      </c>
      <c r="W14593" s="23">
        <v>0</v>
      </c>
      <c r="X14593" s="23">
        <v>0.12703694590555001</v>
      </c>
      <c r="Z14593" s="23">
        <v>14590</v>
      </c>
      <c r="AA14593" s="23">
        <v>0</v>
      </c>
      <c r="AB14593" s="24" t="s">
        <v>68446</v>
      </c>
      <c r="AD14593" s="23">
        <v>14590</v>
      </c>
      <c r="AE14593" s="23">
        <v>0</v>
      </c>
      <c r="AF14593" s="24" t="s">
        <v>81694</v>
      </c>
    </row>
    <row r="14594" spans="1:32" x14ac:dyDescent="0.4">
      <c r="A14594" s="23">
        <v>14591</v>
      </c>
      <c r="B14594" s="23">
        <v>1</v>
      </c>
      <c r="C14594" s="23">
        <v>1</v>
      </c>
      <c r="E14594" s="23">
        <v>14591</v>
      </c>
      <c r="F14594" s="23">
        <v>0</v>
      </c>
      <c r="G14594" s="24" t="s">
        <v>15667</v>
      </c>
      <c r="I14594" s="23">
        <v>14591</v>
      </c>
      <c r="J14594" s="23">
        <v>0</v>
      </c>
      <c r="K14594" s="24" t="s">
        <v>28702</v>
      </c>
      <c r="M14594" s="23">
        <v>14591</v>
      </c>
      <c r="N14594" s="23">
        <v>0</v>
      </c>
      <c r="O14594" s="24" t="s">
        <v>41877</v>
      </c>
      <c r="R14594" s="23">
        <v>14591</v>
      </c>
      <c r="S14594" s="23">
        <v>1</v>
      </c>
      <c r="T14594" s="24" t="s">
        <v>55193</v>
      </c>
      <c r="V14594" s="23">
        <v>14591</v>
      </c>
      <c r="W14594" s="23">
        <v>0</v>
      </c>
      <c r="X14594" s="23">
        <v>0.35763781169701803</v>
      </c>
      <c r="Z14594" s="23">
        <v>14591</v>
      </c>
      <c r="AA14594" s="23">
        <v>0</v>
      </c>
      <c r="AB14594" s="23">
        <v>0.90291956111951299</v>
      </c>
      <c r="AD14594" s="23">
        <v>14591</v>
      </c>
      <c r="AE14594" s="23">
        <v>0</v>
      </c>
      <c r="AF14594" s="24" t="s">
        <v>81695</v>
      </c>
    </row>
    <row r="14595" spans="1:32" x14ac:dyDescent="0.4">
      <c r="A14595" s="23">
        <v>14592</v>
      </c>
      <c r="B14595" s="23">
        <v>1</v>
      </c>
      <c r="C14595" s="24" t="s">
        <v>1051</v>
      </c>
      <c r="E14595" s="23">
        <v>14592</v>
      </c>
      <c r="F14595" s="23">
        <v>0</v>
      </c>
      <c r="G14595" s="24" t="s">
        <v>15668</v>
      </c>
      <c r="H14595" s="25"/>
      <c r="I14595" s="23">
        <v>14592</v>
      </c>
      <c r="J14595" s="23">
        <v>0</v>
      </c>
      <c r="K14595" s="24" t="s">
        <v>28703</v>
      </c>
      <c r="M14595" s="23">
        <v>14592</v>
      </c>
      <c r="N14595" s="23">
        <v>0</v>
      </c>
      <c r="O14595" s="24" t="s">
        <v>41878</v>
      </c>
      <c r="R14595" s="23">
        <v>14592</v>
      </c>
      <c r="S14595" s="23">
        <v>1</v>
      </c>
      <c r="T14595" s="24" t="s">
        <v>55194</v>
      </c>
      <c r="V14595" s="23">
        <v>14592</v>
      </c>
      <c r="W14595" s="23">
        <v>0</v>
      </c>
      <c r="X14595" s="23">
        <v>0.12376979805918301</v>
      </c>
      <c r="Z14595" s="23">
        <v>14592</v>
      </c>
      <c r="AA14595" s="23">
        <v>0</v>
      </c>
      <c r="AB14595" s="24" t="s">
        <v>68447</v>
      </c>
      <c r="AD14595" s="23">
        <v>14592</v>
      </c>
      <c r="AE14595" s="23">
        <v>0</v>
      </c>
      <c r="AF14595" s="24" t="s">
        <v>81696</v>
      </c>
    </row>
    <row r="14596" spans="1:32" x14ac:dyDescent="0.4">
      <c r="A14596" s="23">
        <v>14593</v>
      </c>
      <c r="B14596" s="23">
        <v>1</v>
      </c>
      <c r="C14596" s="23">
        <v>1</v>
      </c>
      <c r="E14596" s="23">
        <v>14593</v>
      </c>
      <c r="F14596" s="23">
        <v>0</v>
      </c>
      <c r="G14596" s="24" t="s">
        <v>15669</v>
      </c>
      <c r="I14596" s="23">
        <v>14593</v>
      </c>
      <c r="J14596" s="23">
        <v>0</v>
      </c>
      <c r="K14596" s="24" t="s">
        <v>28704</v>
      </c>
      <c r="M14596" s="23">
        <v>14593</v>
      </c>
      <c r="N14596" s="23">
        <v>0</v>
      </c>
      <c r="O14596" s="24" t="s">
        <v>41879</v>
      </c>
      <c r="R14596" s="23">
        <v>14593</v>
      </c>
      <c r="S14596" s="23">
        <v>1</v>
      </c>
      <c r="T14596" s="24" t="s">
        <v>55195</v>
      </c>
      <c r="V14596" s="23">
        <v>14593</v>
      </c>
      <c r="W14596" s="23">
        <v>0</v>
      </c>
      <c r="X14596" s="23">
        <v>0.17557186453541199</v>
      </c>
      <c r="Z14596" s="23">
        <v>14593</v>
      </c>
      <c r="AA14596" s="23">
        <v>0</v>
      </c>
      <c r="AB14596" s="24" t="s">
        <v>68448</v>
      </c>
      <c r="AD14596" s="23">
        <v>14593</v>
      </c>
      <c r="AE14596" s="23">
        <v>0</v>
      </c>
      <c r="AF14596" s="24" t="s">
        <v>81697</v>
      </c>
    </row>
    <row r="14597" spans="1:32" x14ac:dyDescent="0.4">
      <c r="A14597" s="23">
        <v>14594</v>
      </c>
      <c r="B14597" s="23">
        <v>1</v>
      </c>
      <c r="C14597" s="24" t="s">
        <v>3762</v>
      </c>
      <c r="E14597" s="23">
        <v>14594</v>
      </c>
      <c r="F14597" s="23">
        <v>0</v>
      </c>
      <c r="G14597" s="24" t="s">
        <v>15670</v>
      </c>
      <c r="H14597" s="25"/>
      <c r="I14597" s="23">
        <v>14594</v>
      </c>
      <c r="J14597" s="23">
        <v>0</v>
      </c>
      <c r="K14597" s="24" t="s">
        <v>28705</v>
      </c>
      <c r="M14597" s="23">
        <v>14594</v>
      </c>
      <c r="N14597" s="23">
        <v>0</v>
      </c>
      <c r="O14597" s="24" t="s">
        <v>41880</v>
      </c>
      <c r="R14597" s="23">
        <v>14594</v>
      </c>
      <c r="S14597" s="23">
        <v>1</v>
      </c>
      <c r="T14597" s="24" t="s">
        <v>55196</v>
      </c>
      <c r="V14597" s="23">
        <v>14594</v>
      </c>
      <c r="W14597" s="23">
        <v>0</v>
      </c>
      <c r="X14597" s="23">
        <v>0.34624828279004299</v>
      </c>
      <c r="Z14597" s="23">
        <v>14594</v>
      </c>
      <c r="AA14597" s="23">
        <v>0</v>
      </c>
      <c r="AB14597" s="23">
        <v>0.81774978004856003</v>
      </c>
      <c r="AD14597" s="23">
        <v>14594</v>
      </c>
      <c r="AE14597" s="23">
        <v>0</v>
      </c>
      <c r="AF14597" s="24" t="s">
        <v>81698</v>
      </c>
    </row>
    <row r="14598" spans="1:32" x14ac:dyDescent="0.4">
      <c r="A14598" s="23">
        <v>14595</v>
      </c>
      <c r="B14598" s="23">
        <v>1</v>
      </c>
      <c r="C14598" s="23">
        <v>1</v>
      </c>
      <c r="E14598" s="23">
        <v>14595</v>
      </c>
      <c r="F14598" s="23">
        <v>0</v>
      </c>
      <c r="G14598" s="24" t="s">
        <v>15671</v>
      </c>
      <c r="I14598" s="23">
        <v>14595</v>
      </c>
      <c r="J14598" s="23">
        <v>0</v>
      </c>
      <c r="K14598" s="24" t="s">
        <v>28706</v>
      </c>
      <c r="M14598" s="23">
        <v>14595</v>
      </c>
      <c r="N14598" s="23">
        <v>0</v>
      </c>
      <c r="O14598" s="24" t="s">
        <v>41881</v>
      </c>
      <c r="R14598" s="23">
        <v>14595</v>
      </c>
      <c r="S14598" s="23">
        <v>1</v>
      </c>
      <c r="T14598" s="24" t="s">
        <v>55197</v>
      </c>
      <c r="V14598" s="23">
        <v>14595</v>
      </c>
      <c r="W14598" s="23">
        <v>0</v>
      </c>
      <c r="X14598" s="23">
        <v>0.161885386403956</v>
      </c>
      <c r="Z14598" s="23">
        <v>14595</v>
      </c>
      <c r="AA14598" s="23">
        <v>0</v>
      </c>
      <c r="AB14598" s="24" t="s">
        <v>68449</v>
      </c>
      <c r="AD14598" s="23">
        <v>14595</v>
      </c>
      <c r="AE14598" s="23">
        <v>0</v>
      </c>
      <c r="AF14598" s="24" t="s">
        <v>81699</v>
      </c>
    </row>
    <row r="14599" spans="1:32" x14ac:dyDescent="0.4">
      <c r="A14599" s="23">
        <v>14596</v>
      </c>
      <c r="B14599" s="23">
        <v>1</v>
      </c>
      <c r="C14599" s="23">
        <v>1</v>
      </c>
      <c r="E14599" s="23">
        <v>14596</v>
      </c>
      <c r="F14599" s="23">
        <v>0</v>
      </c>
      <c r="G14599" s="24" t="s">
        <v>15672</v>
      </c>
      <c r="I14599" s="23">
        <v>14596</v>
      </c>
      <c r="J14599" s="23">
        <v>0</v>
      </c>
      <c r="K14599" s="24" t="s">
        <v>28707</v>
      </c>
      <c r="M14599" s="23">
        <v>14596</v>
      </c>
      <c r="N14599" s="23">
        <v>0</v>
      </c>
      <c r="O14599" s="24" t="s">
        <v>41882</v>
      </c>
      <c r="R14599" s="23">
        <v>14596</v>
      </c>
      <c r="S14599" s="23">
        <v>1</v>
      </c>
      <c r="T14599" s="24" t="s">
        <v>55198</v>
      </c>
      <c r="V14599" s="23">
        <v>14596</v>
      </c>
      <c r="W14599" s="23">
        <v>0</v>
      </c>
      <c r="X14599" s="23">
        <v>0.19539383965315099</v>
      </c>
      <c r="Z14599" s="23">
        <v>14596</v>
      </c>
      <c r="AA14599" s="23">
        <v>0</v>
      </c>
      <c r="AB14599" s="24" t="s">
        <v>68450</v>
      </c>
      <c r="AD14599" s="23">
        <v>14596</v>
      </c>
      <c r="AE14599" s="23">
        <v>0</v>
      </c>
      <c r="AF14599" s="24" t="s">
        <v>81700</v>
      </c>
    </row>
    <row r="14600" spans="1:32" x14ac:dyDescent="0.4">
      <c r="A14600" s="23">
        <v>14597</v>
      </c>
      <c r="B14600" s="23">
        <v>1</v>
      </c>
      <c r="C14600" s="24" t="s">
        <v>3763</v>
      </c>
      <c r="E14600" s="23">
        <v>14597</v>
      </c>
      <c r="F14600" s="23">
        <v>0</v>
      </c>
      <c r="G14600" s="24" t="s">
        <v>15673</v>
      </c>
      <c r="H14600" s="25"/>
      <c r="I14600" s="23">
        <v>14597</v>
      </c>
      <c r="J14600" s="23">
        <v>0</v>
      </c>
      <c r="K14600" s="24" t="s">
        <v>28708</v>
      </c>
      <c r="M14600" s="23">
        <v>14597</v>
      </c>
      <c r="N14600" s="23">
        <v>0</v>
      </c>
      <c r="O14600" s="24" t="s">
        <v>41883</v>
      </c>
      <c r="R14600" s="23">
        <v>14597</v>
      </c>
      <c r="S14600" s="23">
        <v>1</v>
      </c>
      <c r="T14600" s="24" t="s">
        <v>55199</v>
      </c>
      <c r="V14600" s="23">
        <v>14597</v>
      </c>
      <c r="W14600" s="23">
        <v>0</v>
      </c>
      <c r="X14600" s="23">
        <v>0.19068434231419801</v>
      </c>
      <c r="Z14600" s="23">
        <v>14597</v>
      </c>
      <c r="AA14600" s="23">
        <v>0</v>
      </c>
      <c r="AB14600" s="24" t="s">
        <v>68451</v>
      </c>
      <c r="AD14600" s="23">
        <v>14597</v>
      </c>
      <c r="AE14600" s="23">
        <v>0</v>
      </c>
      <c r="AF14600" s="24" t="s">
        <v>81701</v>
      </c>
    </row>
    <row r="14601" spans="1:32" x14ac:dyDescent="0.4">
      <c r="A14601" s="23">
        <v>14598</v>
      </c>
      <c r="B14601" s="23">
        <v>1</v>
      </c>
      <c r="C14601" s="23">
        <v>1</v>
      </c>
      <c r="E14601" s="23">
        <v>14598</v>
      </c>
      <c r="F14601" s="23">
        <v>0</v>
      </c>
      <c r="G14601" s="24" t="s">
        <v>15674</v>
      </c>
      <c r="I14601" s="23">
        <v>14598</v>
      </c>
      <c r="J14601" s="23">
        <v>0</v>
      </c>
      <c r="K14601" s="23">
        <v>0.98801533395492502</v>
      </c>
      <c r="M14601" s="23">
        <v>14598</v>
      </c>
      <c r="N14601" s="23">
        <v>0</v>
      </c>
      <c r="O14601" s="24" t="s">
        <v>41884</v>
      </c>
      <c r="R14601" s="23">
        <v>14598</v>
      </c>
      <c r="S14601" s="23">
        <v>1</v>
      </c>
      <c r="T14601" s="24" t="s">
        <v>55200</v>
      </c>
      <c r="V14601" s="23">
        <v>14598</v>
      </c>
      <c r="W14601" s="23">
        <v>0</v>
      </c>
      <c r="X14601" s="23">
        <v>0.11818957856399</v>
      </c>
      <c r="Z14601" s="23">
        <v>14598</v>
      </c>
      <c r="AA14601" s="23">
        <v>0</v>
      </c>
      <c r="AB14601" s="23">
        <v>8.0839797935910604E-2</v>
      </c>
      <c r="AD14601" s="23">
        <v>14598</v>
      </c>
      <c r="AE14601" s="23">
        <v>0</v>
      </c>
      <c r="AF14601" s="24" t="s">
        <v>81702</v>
      </c>
    </row>
    <row r="14602" spans="1:32" x14ac:dyDescent="0.4">
      <c r="A14602" s="23">
        <v>14599</v>
      </c>
      <c r="B14602" s="23">
        <v>1</v>
      </c>
      <c r="C14602" s="24" t="s">
        <v>1598</v>
      </c>
      <c r="E14602" s="23">
        <v>14599</v>
      </c>
      <c r="F14602" s="23">
        <v>0</v>
      </c>
      <c r="G14602" s="24" t="s">
        <v>15675</v>
      </c>
      <c r="H14602" s="25"/>
      <c r="I14602" s="23">
        <v>14599</v>
      </c>
      <c r="J14602" s="23">
        <v>0</v>
      </c>
      <c r="K14602" s="24" t="s">
        <v>28709</v>
      </c>
      <c r="M14602" s="23">
        <v>14599</v>
      </c>
      <c r="N14602" s="23">
        <v>0</v>
      </c>
      <c r="O14602" s="24" t="s">
        <v>41885</v>
      </c>
      <c r="R14602" s="23">
        <v>14599</v>
      </c>
      <c r="S14602" s="23">
        <v>1</v>
      </c>
      <c r="T14602" s="24" t="s">
        <v>55201</v>
      </c>
      <c r="V14602" s="23">
        <v>14599</v>
      </c>
      <c r="W14602" s="23">
        <v>0</v>
      </c>
      <c r="X14602" s="23">
        <v>0.126173812627452</v>
      </c>
      <c r="Z14602" s="23">
        <v>14599</v>
      </c>
      <c r="AA14602" s="23">
        <v>0</v>
      </c>
      <c r="AB14602" s="24" t="s">
        <v>68452</v>
      </c>
      <c r="AD14602" s="23">
        <v>14599</v>
      </c>
      <c r="AE14602" s="23">
        <v>0</v>
      </c>
      <c r="AF14602" s="24" t="s">
        <v>81703</v>
      </c>
    </row>
    <row r="14603" spans="1:32" x14ac:dyDescent="0.4">
      <c r="A14603" s="23">
        <v>14600</v>
      </c>
      <c r="B14603" s="23">
        <v>1</v>
      </c>
      <c r="C14603" s="23">
        <v>1</v>
      </c>
      <c r="E14603" s="23">
        <v>14600</v>
      </c>
      <c r="F14603" s="23">
        <v>0</v>
      </c>
      <c r="G14603" s="24" t="s">
        <v>15676</v>
      </c>
      <c r="I14603" s="23">
        <v>14600</v>
      </c>
      <c r="J14603" s="23">
        <v>0</v>
      </c>
      <c r="K14603" s="24" t="s">
        <v>28710</v>
      </c>
      <c r="M14603" s="23">
        <v>14600</v>
      </c>
      <c r="N14603" s="23">
        <v>0</v>
      </c>
      <c r="O14603" s="23">
        <v>0.82281959932114601</v>
      </c>
      <c r="R14603" s="23">
        <v>14600</v>
      </c>
      <c r="S14603" s="23">
        <v>1</v>
      </c>
      <c r="T14603" s="24" t="s">
        <v>55202</v>
      </c>
      <c r="V14603" s="23">
        <v>14600</v>
      </c>
      <c r="W14603" s="23">
        <v>0</v>
      </c>
      <c r="X14603" s="23">
        <v>0.37390602455447802</v>
      </c>
      <c r="Z14603" s="23">
        <v>14600</v>
      </c>
      <c r="AA14603" s="23">
        <v>0</v>
      </c>
      <c r="AB14603" s="24" t="s">
        <v>68453</v>
      </c>
      <c r="AD14603" s="23">
        <v>14600</v>
      </c>
      <c r="AE14603" s="23">
        <v>0</v>
      </c>
      <c r="AF14603" s="23">
        <v>0.95786053478882105</v>
      </c>
    </row>
    <row r="14604" spans="1:32" x14ac:dyDescent="0.4">
      <c r="A14604" s="23">
        <v>14601</v>
      </c>
      <c r="B14604" s="23">
        <v>1</v>
      </c>
      <c r="C14604" s="23">
        <v>1</v>
      </c>
      <c r="E14604" s="23">
        <v>14601</v>
      </c>
      <c r="F14604" s="23">
        <v>0</v>
      </c>
      <c r="G14604" s="24" t="s">
        <v>15677</v>
      </c>
      <c r="I14604" s="23">
        <v>14601</v>
      </c>
      <c r="J14604" s="23">
        <v>0</v>
      </c>
      <c r="K14604" s="24" t="s">
        <v>28711</v>
      </c>
      <c r="M14604" s="23">
        <v>14601</v>
      </c>
      <c r="N14604" s="23">
        <v>0</v>
      </c>
      <c r="O14604" s="23">
        <v>0.87973314919822099</v>
      </c>
      <c r="R14604" s="23">
        <v>14601</v>
      </c>
      <c r="S14604" s="23">
        <v>1</v>
      </c>
      <c r="T14604" s="24" t="s">
        <v>55203</v>
      </c>
      <c r="V14604" s="23">
        <v>14601</v>
      </c>
      <c r="W14604" s="23">
        <v>0</v>
      </c>
      <c r="X14604" s="23">
        <v>0.58808952614182197</v>
      </c>
      <c r="Z14604" s="23">
        <v>14601</v>
      </c>
      <c r="AA14604" s="23">
        <v>0</v>
      </c>
      <c r="AB14604" s="24" t="s">
        <v>68454</v>
      </c>
      <c r="AD14604" s="23">
        <v>14601</v>
      </c>
      <c r="AE14604" s="23">
        <v>0</v>
      </c>
      <c r="AF14604" s="24" t="s">
        <v>81704</v>
      </c>
    </row>
    <row r="14605" spans="1:32" x14ac:dyDescent="0.4">
      <c r="A14605" s="23">
        <v>14602</v>
      </c>
      <c r="B14605" s="23">
        <v>1</v>
      </c>
      <c r="C14605" s="23">
        <v>1</v>
      </c>
      <c r="E14605" s="23">
        <v>14602</v>
      </c>
      <c r="F14605" s="23">
        <v>0</v>
      </c>
      <c r="G14605" s="24" t="s">
        <v>15678</v>
      </c>
      <c r="I14605" s="23">
        <v>14602</v>
      </c>
      <c r="J14605" s="23">
        <v>0</v>
      </c>
      <c r="K14605" s="23">
        <v>0.99999779954575496</v>
      </c>
      <c r="M14605" s="23">
        <v>14602</v>
      </c>
      <c r="N14605" s="23">
        <v>0</v>
      </c>
      <c r="O14605" s="24" t="s">
        <v>41886</v>
      </c>
      <c r="R14605" s="23">
        <v>14602</v>
      </c>
      <c r="S14605" s="23">
        <v>1</v>
      </c>
      <c r="T14605" s="23">
        <v>0.77508798203453</v>
      </c>
      <c r="V14605" s="23">
        <v>14602</v>
      </c>
      <c r="W14605" s="23">
        <v>0</v>
      </c>
      <c r="X14605" s="23">
        <v>0.12347619729987599</v>
      </c>
      <c r="Z14605" s="23">
        <v>14602</v>
      </c>
      <c r="AA14605" s="23">
        <v>0</v>
      </c>
      <c r="AB14605" s="23">
        <v>0.26562056164888098</v>
      </c>
      <c r="AD14605" s="23">
        <v>14602</v>
      </c>
      <c r="AE14605" s="23">
        <v>0</v>
      </c>
      <c r="AF14605" s="23">
        <v>7.7701599666217494E-2</v>
      </c>
    </row>
    <row r="14606" spans="1:32" x14ac:dyDescent="0.4">
      <c r="A14606" s="23">
        <v>14603</v>
      </c>
      <c r="B14606" s="23">
        <v>1</v>
      </c>
      <c r="C14606" s="24" t="s">
        <v>949</v>
      </c>
      <c r="E14606" s="23">
        <v>14603</v>
      </c>
      <c r="F14606" s="23">
        <v>0</v>
      </c>
      <c r="G14606" s="24" t="s">
        <v>15679</v>
      </c>
      <c r="H14606" s="25"/>
      <c r="I14606" s="23">
        <v>14603</v>
      </c>
      <c r="J14606" s="23">
        <v>0</v>
      </c>
      <c r="K14606" s="24" t="s">
        <v>28712</v>
      </c>
      <c r="M14606" s="23">
        <v>14603</v>
      </c>
      <c r="N14606" s="23">
        <v>0</v>
      </c>
      <c r="O14606" s="24" t="s">
        <v>41887</v>
      </c>
      <c r="R14606" s="23">
        <v>14603</v>
      </c>
      <c r="S14606" s="23">
        <v>1</v>
      </c>
      <c r="T14606" s="24" t="s">
        <v>55204</v>
      </c>
      <c r="V14606" s="23">
        <v>14603</v>
      </c>
      <c r="W14606" s="23">
        <v>0</v>
      </c>
      <c r="X14606" s="23">
        <v>0.25079180724761202</v>
      </c>
      <c r="Z14606" s="23">
        <v>14603</v>
      </c>
      <c r="AA14606" s="23">
        <v>0</v>
      </c>
      <c r="AB14606" s="24" t="s">
        <v>68455</v>
      </c>
      <c r="AD14606" s="23">
        <v>14603</v>
      </c>
      <c r="AE14606" s="23">
        <v>0</v>
      </c>
      <c r="AF14606" s="24" t="s">
        <v>81705</v>
      </c>
    </row>
    <row r="14607" spans="1:32" x14ac:dyDescent="0.4">
      <c r="A14607" s="23">
        <v>14604</v>
      </c>
      <c r="B14607" s="23">
        <v>1</v>
      </c>
      <c r="C14607" s="23">
        <v>1</v>
      </c>
      <c r="E14607" s="23">
        <v>14604</v>
      </c>
      <c r="F14607" s="23">
        <v>0</v>
      </c>
      <c r="G14607" s="23">
        <v>0.56141149455714001</v>
      </c>
      <c r="I14607" s="23">
        <v>14604</v>
      </c>
      <c r="J14607" s="23">
        <v>0</v>
      </c>
      <c r="K14607" s="24" t="s">
        <v>28713</v>
      </c>
      <c r="M14607" s="23">
        <v>14604</v>
      </c>
      <c r="N14607" s="23">
        <v>0</v>
      </c>
      <c r="O14607" s="24" t="s">
        <v>41888</v>
      </c>
      <c r="R14607" s="23">
        <v>14604</v>
      </c>
      <c r="S14607" s="23">
        <v>1</v>
      </c>
      <c r="T14607" s="24" t="s">
        <v>55205</v>
      </c>
      <c r="V14607" s="23">
        <v>14604</v>
      </c>
      <c r="W14607" s="23">
        <v>0</v>
      </c>
      <c r="X14607" s="23">
        <v>0.776698505870002</v>
      </c>
      <c r="Z14607" s="23">
        <v>14604</v>
      </c>
      <c r="AA14607" s="23">
        <v>0</v>
      </c>
      <c r="AB14607" s="24" t="s">
        <v>68456</v>
      </c>
      <c r="AD14607" s="23">
        <v>14604</v>
      </c>
      <c r="AE14607" s="23">
        <v>0</v>
      </c>
      <c r="AF14607" s="24" t="s">
        <v>81706</v>
      </c>
    </row>
    <row r="14608" spans="1:32" x14ac:dyDescent="0.4">
      <c r="A14608" s="23">
        <v>14605</v>
      </c>
      <c r="B14608" s="23">
        <v>1</v>
      </c>
      <c r="C14608" s="23">
        <v>1</v>
      </c>
      <c r="E14608" s="23">
        <v>14605</v>
      </c>
      <c r="F14608" s="23">
        <v>0</v>
      </c>
      <c r="G14608" s="24" t="s">
        <v>15680</v>
      </c>
      <c r="I14608" s="23">
        <v>14605</v>
      </c>
      <c r="J14608" s="23">
        <v>0</v>
      </c>
      <c r="K14608" s="24" t="s">
        <v>28714</v>
      </c>
      <c r="M14608" s="23">
        <v>14605</v>
      </c>
      <c r="N14608" s="23">
        <v>0</v>
      </c>
      <c r="O14608" s="24" t="s">
        <v>41889</v>
      </c>
      <c r="R14608" s="23">
        <v>14605</v>
      </c>
      <c r="S14608" s="23">
        <v>1</v>
      </c>
      <c r="T14608" s="24" t="s">
        <v>55206</v>
      </c>
      <c r="V14608" s="23">
        <v>14605</v>
      </c>
      <c r="W14608" s="23">
        <v>0</v>
      </c>
      <c r="X14608" s="23">
        <v>0.39622958762580601</v>
      </c>
      <c r="Z14608" s="23">
        <v>14605</v>
      </c>
      <c r="AA14608" s="23">
        <v>0</v>
      </c>
      <c r="AB14608" s="24" t="s">
        <v>68457</v>
      </c>
      <c r="AD14608" s="23">
        <v>14605</v>
      </c>
      <c r="AE14608" s="23">
        <v>0</v>
      </c>
      <c r="AF14608" s="24" t="s">
        <v>81707</v>
      </c>
    </row>
    <row r="14609" spans="1:32" x14ac:dyDescent="0.4">
      <c r="A14609" s="23">
        <v>14606</v>
      </c>
      <c r="B14609" s="23">
        <v>1</v>
      </c>
      <c r="C14609" s="24" t="s">
        <v>3764</v>
      </c>
      <c r="E14609" s="23">
        <v>14606</v>
      </c>
      <c r="F14609" s="23">
        <v>0</v>
      </c>
      <c r="G14609" s="24" t="s">
        <v>15681</v>
      </c>
      <c r="H14609" s="25"/>
      <c r="I14609" s="23">
        <v>14606</v>
      </c>
      <c r="J14609" s="23">
        <v>0</v>
      </c>
      <c r="K14609" s="24" t="s">
        <v>28715</v>
      </c>
      <c r="M14609" s="23">
        <v>14606</v>
      </c>
      <c r="N14609" s="23">
        <v>0</v>
      </c>
      <c r="O14609" s="24" t="s">
        <v>41890</v>
      </c>
      <c r="R14609" s="23">
        <v>14606</v>
      </c>
      <c r="S14609" s="23">
        <v>1</v>
      </c>
      <c r="T14609" s="24" t="s">
        <v>55207</v>
      </c>
      <c r="V14609" s="23">
        <v>14606</v>
      </c>
      <c r="W14609" s="23">
        <v>0</v>
      </c>
      <c r="X14609" s="23">
        <v>0.225850271377533</v>
      </c>
      <c r="Z14609" s="23">
        <v>14606</v>
      </c>
      <c r="AA14609" s="23">
        <v>0</v>
      </c>
      <c r="AB14609" s="23">
        <v>5.3826096317255101E-2</v>
      </c>
      <c r="AD14609" s="23">
        <v>14606</v>
      </c>
      <c r="AE14609" s="23">
        <v>0</v>
      </c>
      <c r="AF14609" s="24" t="s">
        <v>81708</v>
      </c>
    </row>
    <row r="14610" spans="1:32" x14ac:dyDescent="0.4">
      <c r="A14610" s="23">
        <v>14607</v>
      </c>
      <c r="B14610" s="23">
        <v>1</v>
      </c>
      <c r="C14610" s="23">
        <v>1</v>
      </c>
      <c r="E14610" s="23">
        <v>14607</v>
      </c>
      <c r="F14610" s="23">
        <v>0</v>
      </c>
      <c r="G14610" s="24" t="s">
        <v>15682</v>
      </c>
      <c r="I14610" s="23">
        <v>14607</v>
      </c>
      <c r="J14610" s="23">
        <v>0</v>
      </c>
      <c r="K14610" s="24" t="s">
        <v>28716</v>
      </c>
      <c r="M14610" s="23">
        <v>14607</v>
      </c>
      <c r="N14610" s="23">
        <v>0</v>
      </c>
      <c r="O14610" s="24" t="s">
        <v>41891</v>
      </c>
      <c r="R14610" s="23">
        <v>14607</v>
      </c>
      <c r="S14610" s="23">
        <v>1</v>
      </c>
      <c r="T14610" s="23">
        <v>0.99951489112566305</v>
      </c>
      <c r="V14610" s="23">
        <v>14607</v>
      </c>
      <c r="W14610" s="23">
        <v>0</v>
      </c>
      <c r="X14610" s="23">
        <v>0.95798446597279396</v>
      </c>
      <c r="Z14610" s="23">
        <v>14607</v>
      </c>
      <c r="AA14610" s="23">
        <v>0</v>
      </c>
      <c r="AB14610" s="24" t="s">
        <v>68458</v>
      </c>
      <c r="AD14610" s="23">
        <v>14607</v>
      </c>
      <c r="AE14610" s="23">
        <v>0</v>
      </c>
      <c r="AF14610" s="24" t="s">
        <v>81709</v>
      </c>
    </row>
    <row r="14611" spans="1:32" x14ac:dyDescent="0.4">
      <c r="A14611" s="23">
        <v>14608</v>
      </c>
      <c r="B14611" s="23">
        <v>1</v>
      </c>
      <c r="C14611" s="23">
        <v>1</v>
      </c>
      <c r="E14611" s="23">
        <v>14608</v>
      </c>
      <c r="F14611" s="23">
        <v>0</v>
      </c>
      <c r="G14611" s="24" t="s">
        <v>15683</v>
      </c>
      <c r="I14611" s="23">
        <v>14608</v>
      </c>
      <c r="J14611" s="23">
        <v>0</v>
      </c>
      <c r="K14611" s="24" t="s">
        <v>28717</v>
      </c>
      <c r="M14611" s="23">
        <v>14608</v>
      </c>
      <c r="N14611" s="23">
        <v>0</v>
      </c>
      <c r="O14611" s="24" t="s">
        <v>41892</v>
      </c>
      <c r="R14611" s="23">
        <v>14608</v>
      </c>
      <c r="S14611" s="23">
        <v>1</v>
      </c>
      <c r="T14611" s="24" t="s">
        <v>55208</v>
      </c>
      <c r="V14611" s="23">
        <v>14608</v>
      </c>
      <c r="W14611" s="23">
        <v>0</v>
      </c>
      <c r="X14611" s="23">
        <v>0.30548928162521299</v>
      </c>
      <c r="Z14611" s="23">
        <v>14608</v>
      </c>
      <c r="AA14611" s="23">
        <v>0</v>
      </c>
      <c r="AB14611" s="24" t="s">
        <v>68459</v>
      </c>
      <c r="AD14611" s="23">
        <v>14608</v>
      </c>
      <c r="AE14611" s="23">
        <v>0</v>
      </c>
      <c r="AF14611" s="24" t="s">
        <v>81710</v>
      </c>
    </row>
    <row r="14612" spans="1:32" x14ac:dyDescent="0.4">
      <c r="A14612" s="23">
        <v>14609</v>
      </c>
      <c r="B14612" s="23">
        <v>1</v>
      </c>
      <c r="C14612" s="23">
        <v>1</v>
      </c>
      <c r="E14612" s="23">
        <v>14609</v>
      </c>
      <c r="F14612" s="23">
        <v>0</v>
      </c>
      <c r="G14612" s="24" t="s">
        <v>15684</v>
      </c>
      <c r="I14612" s="23">
        <v>14609</v>
      </c>
      <c r="J14612" s="23">
        <v>0</v>
      </c>
      <c r="K14612" s="23">
        <v>0.997037282512935</v>
      </c>
      <c r="M14612" s="23">
        <v>14609</v>
      </c>
      <c r="N14612" s="23">
        <v>0</v>
      </c>
      <c r="O14612" s="24" t="s">
        <v>41893</v>
      </c>
      <c r="R14612" s="23">
        <v>14609</v>
      </c>
      <c r="S14612" s="23">
        <v>1</v>
      </c>
      <c r="T14612" s="24" t="s">
        <v>55209</v>
      </c>
      <c r="V14612" s="23">
        <v>14609</v>
      </c>
      <c r="W14612" s="23">
        <v>0</v>
      </c>
      <c r="X14612" s="23">
        <v>0.34854385252589098</v>
      </c>
      <c r="Z14612" s="23">
        <v>14609</v>
      </c>
      <c r="AA14612" s="23">
        <v>0</v>
      </c>
      <c r="AB14612" s="24" t="s">
        <v>68460</v>
      </c>
      <c r="AD14612" s="23">
        <v>14609</v>
      </c>
      <c r="AE14612" s="23">
        <v>0</v>
      </c>
      <c r="AF14612" s="23">
        <v>0.28208565515412598</v>
      </c>
    </row>
    <row r="14613" spans="1:32" x14ac:dyDescent="0.4">
      <c r="A14613" s="23">
        <v>14610</v>
      </c>
      <c r="B14613" s="23">
        <v>1</v>
      </c>
      <c r="C14613" s="23">
        <v>1</v>
      </c>
      <c r="E14613" s="23">
        <v>14610</v>
      </c>
      <c r="F14613" s="23">
        <v>0</v>
      </c>
      <c r="G14613" s="24" t="s">
        <v>15685</v>
      </c>
      <c r="I14613" s="23">
        <v>14610</v>
      </c>
      <c r="J14613" s="23">
        <v>0</v>
      </c>
      <c r="K14613" s="24" t="s">
        <v>28718</v>
      </c>
      <c r="M14613" s="23">
        <v>14610</v>
      </c>
      <c r="N14613" s="23">
        <v>0</v>
      </c>
      <c r="O14613" s="24" t="s">
        <v>41894</v>
      </c>
      <c r="R14613" s="23">
        <v>14610</v>
      </c>
      <c r="S14613" s="23">
        <v>1</v>
      </c>
      <c r="T14613" s="24" t="s">
        <v>55210</v>
      </c>
      <c r="V14613" s="23">
        <v>14610</v>
      </c>
      <c r="W14613" s="23">
        <v>0</v>
      </c>
      <c r="X14613" s="23">
        <v>0.70112159758171499</v>
      </c>
      <c r="Z14613" s="23">
        <v>14610</v>
      </c>
      <c r="AA14613" s="23">
        <v>0</v>
      </c>
      <c r="AB14613" s="24" t="s">
        <v>68461</v>
      </c>
      <c r="AD14613" s="23">
        <v>14610</v>
      </c>
      <c r="AE14613" s="23">
        <v>0</v>
      </c>
      <c r="AF14613" s="24" t="s">
        <v>81711</v>
      </c>
    </row>
    <row r="14614" spans="1:32" x14ac:dyDescent="0.4">
      <c r="A14614" s="23">
        <v>14611</v>
      </c>
      <c r="B14614" s="23">
        <v>1</v>
      </c>
      <c r="C14614" s="23">
        <v>1</v>
      </c>
      <c r="E14614" s="23">
        <v>14611</v>
      </c>
      <c r="F14614" s="23">
        <v>0</v>
      </c>
      <c r="G14614" s="24" t="s">
        <v>15686</v>
      </c>
      <c r="I14614" s="23">
        <v>14611</v>
      </c>
      <c r="J14614" s="23">
        <v>0</v>
      </c>
      <c r="K14614" s="24" t="s">
        <v>28719</v>
      </c>
      <c r="M14614" s="23">
        <v>14611</v>
      </c>
      <c r="N14614" s="23">
        <v>0</v>
      </c>
      <c r="O14614" s="24" t="s">
        <v>41895</v>
      </c>
      <c r="R14614" s="23">
        <v>14611</v>
      </c>
      <c r="S14614" s="23">
        <v>1</v>
      </c>
      <c r="T14614" s="24" t="s">
        <v>55211</v>
      </c>
      <c r="V14614" s="23">
        <v>14611</v>
      </c>
      <c r="W14614" s="23">
        <v>0</v>
      </c>
      <c r="X14614" s="23">
        <v>0.152181549877488</v>
      </c>
      <c r="Z14614" s="23">
        <v>14611</v>
      </c>
      <c r="AA14614" s="23">
        <v>0</v>
      </c>
      <c r="AB14614" s="23">
        <v>0.66172261672003596</v>
      </c>
      <c r="AD14614" s="23">
        <v>14611</v>
      </c>
      <c r="AE14614" s="23">
        <v>0</v>
      </c>
      <c r="AF14614" s="24" t="s">
        <v>81712</v>
      </c>
    </row>
    <row r="14615" spans="1:32" x14ac:dyDescent="0.4">
      <c r="A14615" s="23">
        <v>14612</v>
      </c>
      <c r="B14615" s="23">
        <v>1</v>
      </c>
      <c r="C14615" s="23">
        <v>1</v>
      </c>
      <c r="E14615" s="23">
        <v>14612</v>
      </c>
      <c r="F14615" s="23">
        <v>0</v>
      </c>
      <c r="G14615" s="23">
        <v>0.56141149455714001</v>
      </c>
      <c r="I14615" s="23">
        <v>14612</v>
      </c>
      <c r="J14615" s="23">
        <v>0</v>
      </c>
      <c r="K14615" s="24" t="s">
        <v>28720</v>
      </c>
      <c r="M14615" s="23">
        <v>14612</v>
      </c>
      <c r="N14615" s="23">
        <v>0</v>
      </c>
      <c r="O14615" s="24" t="s">
        <v>41896</v>
      </c>
      <c r="R14615" s="23">
        <v>14612</v>
      </c>
      <c r="S14615" s="23">
        <v>1</v>
      </c>
      <c r="T14615" s="24" t="s">
        <v>55212</v>
      </c>
      <c r="V14615" s="23">
        <v>14612</v>
      </c>
      <c r="W14615" s="23">
        <v>0</v>
      </c>
      <c r="X14615" s="23">
        <v>0.776698505870002</v>
      </c>
      <c r="Z14615" s="23">
        <v>14612</v>
      </c>
      <c r="AA14615" s="23">
        <v>0</v>
      </c>
      <c r="AB14615" s="24" t="s">
        <v>68462</v>
      </c>
      <c r="AD14615" s="23">
        <v>14612</v>
      </c>
      <c r="AE14615" s="23">
        <v>0</v>
      </c>
      <c r="AF14615" s="24" t="s">
        <v>81713</v>
      </c>
    </row>
    <row r="14616" spans="1:32" x14ac:dyDescent="0.4">
      <c r="A14616" s="23">
        <v>14613</v>
      </c>
      <c r="B14616" s="23">
        <v>1</v>
      </c>
      <c r="C14616" s="23">
        <v>1</v>
      </c>
      <c r="E14616" s="23">
        <v>14613</v>
      </c>
      <c r="F14616" s="23">
        <v>0</v>
      </c>
      <c r="G14616" s="24" t="s">
        <v>15687</v>
      </c>
      <c r="I14616" s="23">
        <v>14613</v>
      </c>
      <c r="J14616" s="23">
        <v>0</v>
      </c>
      <c r="K14616" s="24" t="s">
        <v>28721</v>
      </c>
      <c r="M14616" s="23">
        <v>14613</v>
      </c>
      <c r="N14616" s="23">
        <v>0</v>
      </c>
      <c r="O14616" s="23">
        <v>0.95853916285009799</v>
      </c>
      <c r="R14616" s="23">
        <v>14613</v>
      </c>
      <c r="S14616" s="23">
        <v>1</v>
      </c>
      <c r="T14616" s="24" t="s">
        <v>55213</v>
      </c>
      <c r="V14616" s="23">
        <v>14613</v>
      </c>
      <c r="W14616" s="23">
        <v>0</v>
      </c>
      <c r="X14616" s="23">
        <v>0.57496211753933901</v>
      </c>
      <c r="Z14616" s="23">
        <v>14613</v>
      </c>
      <c r="AA14616" s="23">
        <v>0</v>
      </c>
      <c r="AB14616" s="24" t="s">
        <v>68463</v>
      </c>
      <c r="AD14616" s="23">
        <v>14613</v>
      </c>
      <c r="AE14616" s="23">
        <v>0</v>
      </c>
      <c r="AF14616" s="23">
        <v>0.94328107270760198</v>
      </c>
    </row>
    <row r="14617" spans="1:32" x14ac:dyDescent="0.4">
      <c r="A14617" s="23">
        <v>14614</v>
      </c>
      <c r="B14617" s="23">
        <v>1</v>
      </c>
      <c r="C14617" s="23">
        <v>1</v>
      </c>
      <c r="E14617" s="23">
        <v>14614</v>
      </c>
      <c r="F14617" s="23">
        <v>0</v>
      </c>
      <c r="G14617" s="24" t="s">
        <v>15688</v>
      </c>
      <c r="I14617" s="23">
        <v>14614</v>
      </c>
      <c r="J14617" s="23">
        <v>0</v>
      </c>
      <c r="K14617" s="24" t="s">
        <v>28722</v>
      </c>
      <c r="M14617" s="23">
        <v>14614</v>
      </c>
      <c r="N14617" s="23">
        <v>0</v>
      </c>
      <c r="O14617" s="24" t="s">
        <v>41897</v>
      </c>
      <c r="R14617" s="23">
        <v>14614</v>
      </c>
      <c r="S14617" s="23">
        <v>1</v>
      </c>
      <c r="T14617" s="24" t="s">
        <v>55214</v>
      </c>
      <c r="V14617" s="23">
        <v>14614</v>
      </c>
      <c r="W14617" s="23">
        <v>0</v>
      </c>
      <c r="X14617" s="23">
        <v>0.39275964715905798</v>
      </c>
      <c r="Z14617" s="23">
        <v>14614</v>
      </c>
      <c r="AA14617" s="23">
        <v>0</v>
      </c>
      <c r="AB14617" s="24" t="s">
        <v>68464</v>
      </c>
      <c r="AD14617" s="23">
        <v>14614</v>
      </c>
      <c r="AE14617" s="23">
        <v>0</v>
      </c>
      <c r="AF14617" s="23">
        <v>0.67306377668462802</v>
      </c>
    </row>
    <row r="14618" spans="1:32" x14ac:dyDescent="0.4">
      <c r="A14618" s="23">
        <v>14615</v>
      </c>
      <c r="B14618" s="23">
        <v>1</v>
      </c>
      <c r="C14618" s="23">
        <v>1</v>
      </c>
      <c r="E14618" s="23">
        <v>14615</v>
      </c>
      <c r="F14618" s="23">
        <v>0</v>
      </c>
      <c r="G14618" s="24" t="s">
        <v>15689</v>
      </c>
      <c r="I14618" s="23">
        <v>14615</v>
      </c>
      <c r="J14618" s="23">
        <v>0</v>
      </c>
      <c r="K14618" s="24" t="s">
        <v>28723</v>
      </c>
      <c r="M14618" s="23">
        <v>14615</v>
      </c>
      <c r="N14618" s="23">
        <v>0</v>
      </c>
      <c r="O14618" s="24" t="s">
        <v>41898</v>
      </c>
      <c r="R14618" s="23">
        <v>14615</v>
      </c>
      <c r="S14618" s="23">
        <v>1</v>
      </c>
      <c r="T14618" s="24" t="s">
        <v>55215</v>
      </c>
      <c r="V14618" s="23">
        <v>14615</v>
      </c>
      <c r="W14618" s="23">
        <v>0</v>
      </c>
      <c r="X14618" s="23">
        <v>0.49093175686936202</v>
      </c>
      <c r="Z14618" s="23">
        <v>14615</v>
      </c>
      <c r="AA14618" s="23">
        <v>0</v>
      </c>
      <c r="AB14618" s="24" t="s">
        <v>68465</v>
      </c>
      <c r="AD14618" s="23">
        <v>14615</v>
      </c>
      <c r="AE14618" s="23">
        <v>0</v>
      </c>
      <c r="AF14618" s="24" t="s">
        <v>81714</v>
      </c>
    </row>
    <row r="14619" spans="1:32" x14ac:dyDescent="0.4">
      <c r="A14619" s="23">
        <v>14616</v>
      </c>
      <c r="B14619" s="23">
        <v>1</v>
      </c>
      <c r="C14619" s="23">
        <v>1</v>
      </c>
      <c r="E14619" s="23">
        <v>14616</v>
      </c>
      <c r="F14619" s="23">
        <v>0</v>
      </c>
      <c r="G14619" s="24" t="s">
        <v>15690</v>
      </c>
      <c r="I14619" s="23">
        <v>14616</v>
      </c>
      <c r="J14619" s="23">
        <v>0</v>
      </c>
      <c r="K14619" s="24" t="s">
        <v>28724</v>
      </c>
      <c r="M14619" s="23">
        <v>14616</v>
      </c>
      <c r="N14619" s="23">
        <v>0</v>
      </c>
      <c r="O14619" s="23">
        <v>0.95766402800334804</v>
      </c>
      <c r="R14619" s="23">
        <v>14616</v>
      </c>
      <c r="S14619" s="23">
        <v>1</v>
      </c>
      <c r="T14619" s="24" t="s">
        <v>55216</v>
      </c>
      <c r="V14619" s="23">
        <v>14616</v>
      </c>
      <c r="W14619" s="23">
        <v>0</v>
      </c>
      <c r="X14619" s="23">
        <v>0.70298475559538498</v>
      </c>
      <c r="Z14619" s="23">
        <v>14616</v>
      </c>
      <c r="AA14619" s="23">
        <v>0</v>
      </c>
      <c r="AB14619" s="24" t="s">
        <v>68466</v>
      </c>
      <c r="AD14619" s="23">
        <v>14616</v>
      </c>
      <c r="AE14619" s="23">
        <v>0</v>
      </c>
      <c r="AF14619" s="23">
        <v>0.98506001172851998</v>
      </c>
    </row>
    <row r="14620" spans="1:32" x14ac:dyDescent="0.4">
      <c r="A14620" s="23">
        <v>14617</v>
      </c>
      <c r="B14620" s="23">
        <v>1</v>
      </c>
      <c r="C14620" s="24" t="s">
        <v>787</v>
      </c>
      <c r="E14620" s="23">
        <v>14617</v>
      </c>
      <c r="F14620" s="23">
        <v>0</v>
      </c>
      <c r="G14620" s="24" t="s">
        <v>15691</v>
      </c>
      <c r="H14620" s="25"/>
      <c r="I14620" s="23">
        <v>14617</v>
      </c>
      <c r="J14620" s="23">
        <v>0</v>
      </c>
      <c r="K14620" s="24" t="s">
        <v>28725</v>
      </c>
      <c r="M14620" s="23">
        <v>14617</v>
      </c>
      <c r="N14620" s="23">
        <v>0</v>
      </c>
      <c r="O14620" s="24" t="s">
        <v>41899</v>
      </c>
      <c r="R14620" s="23">
        <v>14617</v>
      </c>
      <c r="S14620" s="23">
        <v>1</v>
      </c>
      <c r="T14620" s="24" t="s">
        <v>55217</v>
      </c>
      <c r="V14620" s="23">
        <v>14617</v>
      </c>
      <c r="W14620" s="23">
        <v>0</v>
      </c>
      <c r="X14620" s="23">
        <v>0.43862868756215501</v>
      </c>
      <c r="Z14620" s="23">
        <v>14617</v>
      </c>
      <c r="AA14620" s="23">
        <v>0</v>
      </c>
      <c r="AB14620" s="24" t="s">
        <v>68467</v>
      </c>
      <c r="AD14620" s="23">
        <v>14617</v>
      </c>
      <c r="AE14620" s="23">
        <v>0</v>
      </c>
      <c r="AF14620" s="24" t="s">
        <v>81715</v>
      </c>
    </row>
    <row r="14621" spans="1:32" x14ac:dyDescent="0.4">
      <c r="A14621" s="23">
        <v>14618</v>
      </c>
      <c r="B14621" s="23">
        <v>1</v>
      </c>
      <c r="C14621" s="23">
        <v>1</v>
      </c>
      <c r="E14621" s="23">
        <v>14618</v>
      </c>
      <c r="F14621" s="23">
        <v>0</v>
      </c>
      <c r="G14621" s="24" t="s">
        <v>15692</v>
      </c>
      <c r="I14621" s="23">
        <v>14618</v>
      </c>
      <c r="J14621" s="23">
        <v>0</v>
      </c>
      <c r="K14621" s="24" t="s">
        <v>28726</v>
      </c>
      <c r="M14621" s="23">
        <v>14618</v>
      </c>
      <c r="N14621" s="23">
        <v>0</v>
      </c>
      <c r="O14621" s="24" t="s">
        <v>41900</v>
      </c>
      <c r="R14621" s="23">
        <v>14618</v>
      </c>
      <c r="S14621" s="23">
        <v>1</v>
      </c>
      <c r="T14621" s="24" t="s">
        <v>55218</v>
      </c>
      <c r="V14621" s="23">
        <v>14618</v>
      </c>
      <c r="W14621" s="23">
        <v>0</v>
      </c>
      <c r="X14621" s="23">
        <v>0.93664836692685705</v>
      </c>
      <c r="Z14621" s="23">
        <v>14618</v>
      </c>
      <c r="AA14621" s="23">
        <v>0</v>
      </c>
      <c r="AB14621" s="24" t="s">
        <v>68468</v>
      </c>
      <c r="AD14621" s="23">
        <v>14618</v>
      </c>
      <c r="AE14621" s="23">
        <v>0</v>
      </c>
      <c r="AF14621" s="24" t="s">
        <v>81716</v>
      </c>
    </row>
    <row r="14622" spans="1:32" x14ac:dyDescent="0.4">
      <c r="A14622" s="23">
        <v>14619</v>
      </c>
      <c r="B14622" s="23">
        <v>1</v>
      </c>
      <c r="C14622" s="23">
        <v>1</v>
      </c>
      <c r="E14622" s="23">
        <v>14619</v>
      </c>
      <c r="F14622" s="23">
        <v>0</v>
      </c>
      <c r="G14622" s="24" t="s">
        <v>15693</v>
      </c>
      <c r="I14622" s="23">
        <v>14619</v>
      </c>
      <c r="J14622" s="23">
        <v>0</v>
      </c>
      <c r="K14622" s="24" t="s">
        <v>28727</v>
      </c>
      <c r="M14622" s="23">
        <v>14619</v>
      </c>
      <c r="N14622" s="23">
        <v>0</v>
      </c>
      <c r="O14622" s="24" t="s">
        <v>41901</v>
      </c>
      <c r="R14622" s="23">
        <v>14619</v>
      </c>
      <c r="S14622" s="23">
        <v>1</v>
      </c>
      <c r="T14622" s="24" t="s">
        <v>55219</v>
      </c>
      <c r="V14622" s="23">
        <v>14619</v>
      </c>
      <c r="W14622" s="23">
        <v>0</v>
      </c>
      <c r="X14622" s="23">
        <v>0.66090878024301702</v>
      </c>
      <c r="Z14622" s="23">
        <v>14619</v>
      </c>
      <c r="AA14622" s="23">
        <v>0</v>
      </c>
      <c r="AB14622" s="24" t="s">
        <v>68469</v>
      </c>
      <c r="AD14622" s="23">
        <v>14619</v>
      </c>
      <c r="AE14622" s="23">
        <v>0</v>
      </c>
      <c r="AF14622" s="23">
        <v>0.68730358904218802</v>
      </c>
    </row>
    <row r="14623" spans="1:32" x14ac:dyDescent="0.4">
      <c r="A14623" s="23">
        <v>14620</v>
      </c>
      <c r="B14623" s="23">
        <v>1</v>
      </c>
      <c r="C14623" s="23">
        <v>1</v>
      </c>
      <c r="E14623" s="23">
        <v>14620</v>
      </c>
      <c r="F14623" s="23">
        <v>0</v>
      </c>
      <c r="G14623" s="24" t="s">
        <v>15694</v>
      </c>
      <c r="I14623" s="23">
        <v>14620</v>
      </c>
      <c r="J14623" s="23">
        <v>0</v>
      </c>
      <c r="K14623" s="24" t="s">
        <v>28728</v>
      </c>
      <c r="M14623" s="23">
        <v>14620</v>
      </c>
      <c r="N14623" s="23">
        <v>0</v>
      </c>
      <c r="O14623" s="24" t="s">
        <v>41902</v>
      </c>
      <c r="R14623" s="23">
        <v>14620</v>
      </c>
      <c r="S14623" s="23">
        <v>1</v>
      </c>
      <c r="T14623" s="24" t="s">
        <v>55220</v>
      </c>
      <c r="V14623" s="23">
        <v>14620</v>
      </c>
      <c r="W14623" s="23">
        <v>0</v>
      </c>
      <c r="X14623" s="23">
        <v>0.91881107405470996</v>
      </c>
      <c r="Z14623" s="23">
        <v>14620</v>
      </c>
      <c r="AA14623" s="23">
        <v>0</v>
      </c>
      <c r="AB14623" s="24" t="s">
        <v>68470</v>
      </c>
      <c r="AD14623" s="23">
        <v>14620</v>
      </c>
      <c r="AE14623" s="23">
        <v>0</v>
      </c>
      <c r="AF14623" s="24" t="s">
        <v>81717</v>
      </c>
    </row>
    <row r="14624" spans="1:32" x14ac:dyDescent="0.4">
      <c r="A14624" s="23">
        <v>14621</v>
      </c>
      <c r="B14624" s="23">
        <v>1</v>
      </c>
      <c r="C14624" s="23">
        <v>1</v>
      </c>
      <c r="E14624" s="23">
        <v>14621</v>
      </c>
      <c r="F14624" s="23">
        <v>0</v>
      </c>
      <c r="G14624" s="24" t="s">
        <v>15695</v>
      </c>
      <c r="I14624" s="23">
        <v>14621</v>
      </c>
      <c r="J14624" s="23">
        <v>0</v>
      </c>
      <c r="K14624" s="23">
        <v>0.99998068887088598</v>
      </c>
      <c r="M14624" s="23">
        <v>14621</v>
      </c>
      <c r="N14624" s="23">
        <v>0</v>
      </c>
      <c r="O14624" s="24" t="s">
        <v>41903</v>
      </c>
      <c r="R14624" s="23">
        <v>14621</v>
      </c>
      <c r="S14624" s="23">
        <v>1</v>
      </c>
      <c r="T14624" s="24" t="s">
        <v>55221</v>
      </c>
      <c r="V14624" s="23">
        <v>14621</v>
      </c>
      <c r="W14624" s="23">
        <v>0</v>
      </c>
      <c r="X14624" s="23">
        <v>0.72007608164056602</v>
      </c>
      <c r="Z14624" s="23">
        <v>14621</v>
      </c>
      <c r="AA14624" s="23">
        <v>0</v>
      </c>
      <c r="AB14624" s="24" t="s">
        <v>68471</v>
      </c>
      <c r="AD14624" s="23">
        <v>14621</v>
      </c>
      <c r="AE14624" s="23">
        <v>0</v>
      </c>
      <c r="AF14624" s="24" t="s">
        <v>81718</v>
      </c>
    </row>
    <row r="14625" spans="1:32" x14ac:dyDescent="0.4">
      <c r="A14625" s="23">
        <v>14622</v>
      </c>
      <c r="B14625" s="23">
        <v>1</v>
      </c>
      <c r="C14625" s="23">
        <v>1</v>
      </c>
      <c r="E14625" s="23">
        <v>14622</v>
      </c>
      <c r="F14625" s="23">
        <v>0</v>
      </c>
      <c r="G14625" s="24" t="s">
        <v>15696</v>
      </c>
      <c r="I14625" s="23">
        <v>14622</v>
      </c>
      <c r="J14625" s="23">
        <v>0</v>
      </c>
      <c r="K14625" s="24" t="s">
        <v>28729</v>
      </c>
      <c r="M14625" s="23">
        <v>14622</v>
      </c>
      <c r="N14625" s="23">
        <v>0</v>
      </c>
      <c r="O14625" s="24" t="s">
        <v>41904</v>
      </c>
      <c r="R14625" s="23">
        <v>14622</v>
      </c>
      <c r="S14625" s="23">
        <v>1</v>
      </c>
      <c r="T14625" s="24" t="s">
        <v>55222</v>
      </c>
      <c r="V14625" s="23">
        <v>14622</v>
      </c>
      <c r="W14625" s="23">
        <v>0</v>
      </c>
      <c r="X14625" s="23">
        <v>0.978231976474915</v>
      </c>
      <c r="Z14625" s="23">
        <v>14622</v>
      </c>
      <c r="AA14625" s="23">
        <v>0</v>
      </c>
      <c r="AB14625" s="24" t="s">
        <v>68472</v>
      </c>
      <c r="AD14625" s="23">
        <v>14622</v>
      </c>
      <c r="AE14625" s="23">
        <v>0</v>
      </c>
      <c r="AF14625" s="24" t="s">
        <v>81719</v>
      </c>
    </row>
    <row r="14626" spans="1:32" x14ac:dyDescent="0.4">
      <c r="A14626" s="23">
        <v>14623</v>
      </c>
      <c r="B14626" s="23">
        <v>1</v>
      </c>
      <c r="C14626" s="23">
        <v>1</v>
      </c>
      <c r="E14626" s="23">
        <v>14623</v>
      </c>
      <c r="F14626" s="23">
        <v>0</v>
      </c>
      <c r="G14626" s="24" t="s">
        <v>15697</v>
      </c>
      <c r="I14626" s="23">
        <v>14623</v>
      </c>
      <c r="J14626" s="23">
        <v>0</v>
      </c>
      <c r="K14626" s="24" t="s">
        <v>28730</v>
      </c>
      <c r="M14626" s="23">
        <v>14623</v>
      </c>
      <c r="N14626" s="23">
        <v>0</v>
      </c>
      <c r="O14626" s="24" t="s">
        <v>41905</v>
      </c>
      <c r="R14626" s="23">
        <v>14623</v>
      </c>
      <c r="S14626" s="23">
        <v>1</v>
      </c>
      <c r="T14626" s="23">
        <v>0.87341189405592801</v>
      </c>
      <c r="V14626" s="23">
        <v>14623</v>
      </c>
      <c r="W14626" s="23">
        <v>0</v>
      </c>
      <c r="X14626" s="23">
        <v>0.44889564943254101</v>
      </c>
      <c r="Z14626" s="23">
        <v>14623</v>
      </c>
      <c r="AA14626" s="23">
        <v>0</v>
      </c>
      <c r="AB14626" s="24" t="s">
        <v>68473</v>
      </c>
      <c r="AD14626" s="23">
        <v>14623</v>
      </c>
      <c r="AE14626" s="23">
        <v>0</v>
      </c>
      <c r="AF14626" s="24" t="s">
        <v>81720</v>
      </c>
    </row>
    <row r="14627" spans="1:32" x14ac:dyDescent="0.4">
      <c r="A14627" s="23">
        <v>14624</v>
      </c>
      <c r="B14627" s="23">
        <v>1</v>
      </c>
      <c r="C14627" s="23">
        <v>1</v>
      </c>
      <c r="E14627" s="23">
        <v>14624</v>
      </c>
      <c r="F14627" s="23">
        <v>0</v>
      </c>
      <c r="G14627" s="24" t="s">
        <v>15698</v>
      </c>
      <c r="I14627" s="23">
        <v>14624</v>
      </c>
      <c r="J14627" s="23">
        <v>0</v>
      </c>
      <c r="K14627" s="24" t="s">
        <v>28731</v>
      </c>
      <c r="M14627" s="23">
        <v>14624</v>
      </c>
      <c r="N14627" s="23">
        <v>0</v>
      </c>
      <c r="O14627" s="24" t="s">
        <v>41906</v>
      </c>
      <c r="R14627" s="23">
        <v>14624</v>
      </c>
      <c r="S14627" s="23">
        <v>1</v>
      </c>
      <c r="T14627" s="24" t="s">
        <v>55223</v>
      </c>
      <c r="V14627" s="23">
        <v>14624</v>
      </c>
      <c r="W14627" s="23">
        <v>0</v>
      </c>
      <c r="X14627" s="23">
        <v>0.88315812039303199</v>
      </c>
      <c r="Z14627" s="23">
        <v>14624</v>
      </c>
      <c r="AA14627" s="23">
        <v>0</v>
      </c>
      <c r="AB14627" s="24" t="s">
        <v>68474</v>
      </c>
      <c r="AD14627" s="23">
        <v>14624</v>
      </c>
      <c r="AE14627" s="23">
        <v>0</v>
      </c>
      <c r="AF14627" s="24" t="s">
        <v>81721</v>
      </c>
    </row>
    <row r="14628" spans="1:32" x14ac:dyDescent="0.4">
      <c r="A14628" s="23">
        <v>14625</v>
      </c>
      <c r="B14628" s="23">
        <v>1</v>
      </c>
      <c r="C14628" s="23">
        <v>1</v>
      </c>
      <c r="E14628" s="23">
        <v>14625</v>
      </c>
      <c r="F14628" s="23">
        <v>0</v>
      </c>
      <c r="G14628" s="24" t="s">
        <v>15699</v>
      </c>
      <c r="I14628" s="23">
        <v>14625</v>
      </c>
      <c r="J14628" s="23">
        <v>0</v>
      </c>
      <c r="K14628" s="24" t="s">
        <v>28732</v>
      </c>
      <c r="M14628" s="23">
        <v>14625</v>
      </c>
      <c r="N14628" s="23">
        <v>0</v>
      </c>
      <c r="O14628" s="24" t="s">
        <v>41907</v>
      </c>
      <c r="R14628" s="23">
        <v>14625</v>
      </c>
      <c r="S14628" s="23">
        <v>1</v>
      </c>
      <c r="T14628" s="24" t="s">
        <v>55224</v>
      </c>
      <c r="V14628" s="23">
        <v>14625</v>
      </c>
      <c r="W14628" s="23">
        <v>0</v>
      </c>
      <c r="X14628" s="23">
        <v>0.62470645225060795</v>
      </c>
      <c r="Z14628" s="23">
        <v>14625</v>
      </c>
      <c r="AA14628" s="23">
        <v>0</v>
      </c>
      <c r="AB14628" s="24" t="s">
        <v>68475</v>
      </c>
      <c r="AD14628" s="23">
        <v>14625</v>
      </c>
      <c r="AE14628" s="23">
        <v>0</v>
      </c>
      <c r="AF14628" s="24" t="s">
        <v>81722</v>
      </c>
    </row>
    <row r="14629" spans="1:32" x14ac:dyDescent="0.4">
      <c r="A14629" s="23">
        <v>14626</v>
      </c>
      <c r="B14629" s="23">
        <v>1</v>
      </c>
      <c r="C14629" s="23">
        <v>1</v>
      </c>
      <c r="E14629" s="23">
        <v>14626</v>
      </c>
      <c r="F14629" s="23">
        <v>0</v>
      </c>
      <c r="G14629" s="24" t="s">
        <v>15700</v>
      </c>
      <c r="I14629" s="23">
        <v>14626</v>
      </c>
      <c r="J14629" s="23">
        <v>0</v>
      </c>
      <c r="K14629" s="23">
        <v>0.49125407947976801</v>
      </c>
      <c r="M14629" s="23">
        <v>14626</v>
      </c>
      <c r="N14629" s="23">
        <v>0</v>
      </c>
      <c r="O14629" s="24" t="s">
        <v>41908</v>
      </c>
      <c r="R14629" s="23">
        <v>14626</v>
      </c>
      <c r="S14629" s="23">
        <v>1</v>
      </c>
      <c r="T14629" s="23">
        <v>0.99877708567405599</v>
      </c>
      <c r="V14629" s="23">
        <v>14626</v>
      </c>
      <c r="W14629" s="23">
        <v>0</v>
      </c>
      <c r="X14629" s="23">
        <v>0.68046714979975997</v>
      </c>
      <c r="Z14629" s="23">
        <v>14626</v>
      </c>
      <c r="AA14629" s="23">
        <v>0</v>
      </c>
      <c r="AB14629" s="24" t="s">
        <v>68476</v>
      </c>
      <c r="AD14629" s="23">
        <v>14626</v>
      </c>
      <c r="AE14629" s="23">
        <v>0</v>
      </c>
      <c r="AF14629" s="23">
        <v>5.06907196926763E-2</v>
      </c>
    </row>
    <row r="14630" spans="1:32" x14ac:dyDescent="0.4">
      <c r="A14630" s="23">
        <v>14627</v>
      </c>
      <c r="B14630" s="23">
        <v>1</v>
      </c>
      <c r="C14630" s="24" t="s">
        <v>787</v>
      </c>
      <c r="E14630" s="23">
        <v>14627</v>
      </c>
      <c r="F14630" s="23">
        <v>0</v>
      </c>
      <c r="G14630" s="24" t="s">
        <v>15701</v>
      </c>
      <c r="H14630" s="25"/>
      <c r="I14630" s="23">
        <v>14627</v>
      </c>
      <c r="J14630" s="23">
        <v>0</v>
      </c>
      <c r="K14630" s="23">
        <v>0.67812435338551802</v>
      </c>
      <c r="M14630" s="23">
        <v>14627</v>
      </c>
      <c r="N14630" s="23">
        <v>0</v>
      </c>
      <c r="O14630" s="24" t="s">
        <v>41909</v>
      </c>
      <c r="R14630" s="23">
        <v>14627</v>
      </c>
      <c r="S14630" s="23">
        <v>1</v>
      </c>
      <c r="T14630" s="24" t="s">
        <v>55225</v>
      </c>
      <c r="V14630" s="23">
        <v>14627</v>
      </c>
      <c r="W14630" s="23">
        <v>0</v>
      </c>
      <c r="X14630" s="23">
        <v>0.65246145503994801</v>
      </c>
      <c r="Z14630" s="23">
        <v>14627</v>
      </c>
      <c r="AA14630" s="23">
        <v>0</v>
      </c>
      <c r="AB14630" s="24" t="s">
        <v>68477</v>
      </c>
      <c r="AD14630" s="23">
        <v>14627</v>
      </c>
      <c r="AE14630" s="23">
        <v>0</v>
      </c>
      <c r="AF14630" s="24" t="s">
        <v>81723</v>
      </c>
    </row>
    <row r="14631" spans="1:32" x14ac:dyDescent="0.4">
      <c r="A14631" s="23">
        <v>14628</v>
      </c>
      <c r="B14631" s="23">
        <v>1</v>
      </c>
      <c r="C14631" s="23">
        <v>1</v>
      </c>
      <c r="E14631" s="23">
        <v>14628</v>
      </c>
      <c r="F14631" s="23">
        <v>0</v>
      </c>
      <c r="G14631" s="24" t="s">
        <v>15702</v>
      </c>
      <c r="I14631" s="23">
        <v>14628</v>
      </c>
      <c r="J14631" s="23">
        <v>0</v>
      </c>
      <c r="K14631" s="24" t="s">
        <v>28733</v>
      </c>
      <c r="M14631" s="23">
        <v>14628</v>
      </c>
      <c r="N14631" s="23">
        <v>0</v>
      </c>
      <c r="O14631" s="24" t="s">
        <v>41910</v>
      </c>
      <c r="R14631" s="23">
        <v>14628</v>
      </c>
      <c r="S14631" s="23">
        <v>1</v>
      </c>
      <c r="T14631" s="24" t="s">
        <v>55226</v>
      </c>
      <c r="V14631" s="23">
        <v>14628</v>
      </c>
      <c r="W14631" s="23">
        <v>0</v>
      </c>
      <c r="X14631" s="23">
        <v>0.90554078030375496</v>
      </c>
      <c r="Z14631" s="23">
        <v>14628</v>
      </c>
      <c r="AA14631" s="23">
        <v>0</v>
      </c>
      <c r="AB14631" s="24" t="s">
        <v>68478</v>
      </c>
      <c r="AD14631" s="23">
        <v>14628</v>
      </c>
      <c r="AE14631" s="23">
        <v>0</v>
      </c>
      <c r="AF14631" s="23">
        <v>0.40539195147594598</v>
      </c>
    </row>
    <row r="14632" spans="1:32" x14ac:dyDescent="0.4">
      <c r="A14632" s="23">
        <v>14629</v>
      </c>
      <c r="B14632" s="23">
        <v>1</v>
      </c>
      <c r="C14632" s="23">
        <v>1</v>
      </c>
      <c r="E14632" s="23">
        <v>14629</v>
      </c>
      <c r="F14632" s="23">
        <v>0</v>
      </c>
      <c r="G14632" s="24" t="s">
        <v>15703</v>
      </c>
      <c r="I14632" s="23">
        <v>14629</v>
      </c>
      <c r="J14632" s="23">
        <v>0</v>
      </c>
      <c r="K14632" s="24" t="s">
        <v>28734</v>
      </c>
      <c r="M14632" s="23">
        <v>14629</v>
      </c>
      <c r="N14632" s="23">
        <v>0</v>
      </c>
      <c r="O14632" s="24" t="s">
        <v>41911</v>
      </c>
      <c r="R14632" s="23">
        <v>14629</v>
      </c>
      <c r="S14632" s="23">
        <v>1</v>
      </c>
      <c r="T14632" s="23">
        <v>0.90414857363815904</v>
      </c>
      <c r="V14632" s="23">
        <v>14629</v>
      </c>
      <c r="W14632" s="23">
        <v>0</v>
      </c>
      <c r="X14632" s="23">
        <v>0.93540493753628995</v>
      </c>
      <c r="Z14632" s="23">
        <v>14629</v>
      </c>
      <c r="AA14632" s="23">
        <v>0</v>
      </c>
      <c r="AB14632" s="23">
        <v>0.59048931069630595</v>
      </c>
      <c r="AD14632" s="23">
        <v>14629</v>
      </c>
      <c r="AE14632" s="23">
        <v>0</v>
      </c>
      <c r="AF14632" s="24" t="s">
        <v>81724</v>
      </c>
    </row>
    <row r="14633" spans="1:32" x14ac:dyDescent="0.4">
      <c r="A14633" s="23">
        <v>14630</v>
      </c>
      <c r="B14633" s="23">
        <v>1</v>
      </c>
      <c r="C14633" s="23">
        <v>1</v>
      </c>
      <c r="E14633" s="23">
        <v>14630</v>
      </c>
      <c r="F14633" s="23">
        <v>0</v>
      </c>
      <c r="G14633" s="23">
        <v>0.96883774542075296</v>
      </c>
      <c r="I14633" s="23">
        <v>14630</v>
      </c>
      <c r="J14633" s="23">
        <v>0</v>
      </c>
      <c r="K14633" s="24" t="s">
        <v>28735</v>
      </c>
      <c r="M14633" s="23">
        <v>14630</v>
      </c>
      <c r="N14633" s="23">
        <v>0</v>
      </c>
      <c r="O14633" s="24" t="s">
        <v>41912</v>
      </c>
      <c r="R14633" s="23">
        <v>14630</v>
      </c>
      <c r="S14633" s="23">
        <v>1</v>
      </c>
      <c r="T14633" s="24" t="s">
        <v>55227</v>
      </c>
      <c r="V14633" s="23">
        <v>14630</v>
      </c>
      <c r="W14633" s="23">
        <v>0</v>
      </c>
      <c r="X14633" s="23">
        <v>0.20363340533152999</v>
      </c>
      <c r="Z14633" s="23">
        <v>14630</v>
      </c>
      <c r="AA14633" s="23">
        <v>0</v>
      </c>
      <c r="AB14633" s="24" t="s">
        <v>68479</v>
      </c>
      <c r="AD14633" s="23">
        <v>14630</v>
      </c>
      <c r="AE14633" s="23">
        <v>0</v>
      </c>
      <c r="AF14633" s="23">
        <v>9.4058647989757493E-2</v>
      </c>
    </row>
    <row r="14634" spans="1:32" x14ac:dyDescent="0.4">
      <c r="A14634" s="23">
        <v>14631</v>
      </c>
      <c r="B14634" s="23">
        <v>1</v>
      </c>
      <c r="C14634" s="23">
        <v>1</v>
      </c>
      <c r="E14634" s="23">
        <v>14631</v>
      </c>
      <c r="F14634" s="23">
        <v>0</v>
      </c>
      <c r="G14634" s="24" t="s">
        <v>15704</v>
      </c>
      <c r="I14634" s="23">
        <v>14631</v>
      </c>
      <c r="J14634" s="23">
        <v>0</v>
      </c>
      <c r="K14634" s="24" t="s">
        <v>28736</v>
      </c>
      <c r="M14634" s="23">
        <v>14631</v>
      </c>
      <c r="N14634" s="23">
        <v>0</v>
      </c>
      <c r="O14634" s="24" t="s">
        <v>41913</v>
      </c>
      <c r="R14634" s="23">
        <v>14631</v>
      </c>
      <c r="S14634" s="23">
        <v>1</v>
      </c>
      <c r="T14634" s="24" t="s">
        <v>55228</v>
      </c>
      <c r="V14634" s="23">
        <v>14631</v>
      </c>
      <c r="W14634" s="23">
        <v>0</v>
      </c>
      <c r="X14634" s="23">
        <v>0.71153160630351697</v>
      </c>
      <c r="Z14634" s="23">
        <v>14631</v>
      </c>
      <c r="AA14634" s="23">
        <v>0</v>
      </c>
      <c r="AB14634" s="24" t="s">
        <v>68480</v>
      </c>
      <c r="AD14634" s="23">
        <v>14631</v>
      </c>
      <c r="AE14634" s="23">
        <v>0</v>
      </c>
      <c r="AF14634" s="24" t="s">
        <v>81725</v>
      </c>
    </row>
    <row r="14635" spans="1:32" x14ac:dyDescent="0.4">
      <c r="A14635" s="23">
        <v>14632</v>
      </c>
      <c r="B14635" s="23">
        <v>1</v>
      </c>
      <c r="C14635" s="23">
        <v>1</v>
      </c>
      <c r="E14635" s="23">
        <v>14632</v>
      </c>
      <c r="F14635" s="23">
        <v>0</v>
      </c>
      <c r="G14635" s="24" t="s">
        <v>15705</v>
      </c>
      <c r="I14635" s="23">
        <v>14632</v>
      </c>
      <c r="J14635" s="23">
        <v>0</v>
      </c>
      <c r="K14635" s="24" t="s">
        <v>28737</v>
      </c>
      <c r="M14635" s="23">
        <v>14632</v>
      </c>
      <c r="N14635" s="23">
        <v>0</v>
      </c>
      <c r="O14635" s="24" t="s">
        <v>41914</v>
      </c>
      <c r="R14635" s="23">
        <v>14632</v>
      </c>
      <c r="S14635" s="23">
        <v>1</v>
      </c>
      <c r="T14635" s="24" t="s">
        <v>55229</v>
      </c>
      <c r="V14635" s="23">
        <v>14632</v>
      </c>
      <c r="W14635" s="23">
        <v>0</v>
      </c>
      <c r="X14635" s="23">
        <v>0.78700065438261402</v>
      </c>
      <c r="Z14635" s="23">
        <v>14632</v>
      </c>
      <c r="AA14635" s="23">
        <v>0</v>
      </c>
      <c r="AB14635" s="24" t="s">
        <v>68481</v>
      </c>
      <c r="AD14635" s="23">
        <v>14632</v>
      </c>
      <c r="AE14635" s="23">
        <v>0</v>
      </c>
      <c r="AF14635" s="24" t="s">
        <v>81726</v>
      </c>
    </row>
    <row r="14636" spans="1:32" x14ac:dyDescent="0.4">
      <c r="A14636" s="23">
        <v>14633</v>
      </c>
      <c r="B14636" s="23">
        <v>1</v>
      </c>
      <c r="C14636" s="23">
        <v>1</v>
      </c>
      <c r="E14636" s="23">
        <v>14633</v>
      </c>
      <c r="F14636" s="23">
        <v>0</v>
      </c>
      <c r="G14636" s="24" t="s">
        <v>15706</v>
      </c>
      <c r="I14636" s="23">
        <v>14633</v>
      </c>
      <c r="J14636" s="23">
        <v>0</v>
      </c>
      <c r="K14636" s="24" t="s">
        <v>28738</v>
      </c>
      <c r="M14636" s="23">
        <v>14633</v>
      </c>
      <c r="N14636" s="23">
        <v>0</v>
      </c>
      <c r="O14636" s="24" t="s">
        <v>41915</v>
      </c>
      <c r="R14636" s="23">
        <v>14633</v>
      </c>
      <c r="S14636" s="23">
        <v>1</v>
      </c>
      <c r="T14636" s="24" t="s">
        <v>55230</v>
      </c>
      <c r="V14636" s="23">
        <v>14633</v>
      </c>
      <c r="W14636" s="23">
        <v>0</v>
      </c>
      <c r="X14636" s="23">
        <v>0.77842794616598598</v>
      </c>
      <c r="Z14636" s="23">
        <v>14633</v>
      </c>
      <c r="AA14636" s="23">
        <v>0</v>
      </c>
      <c r="AB14636" s="24" t="s">
        <v>68482</v>
      </c>
      <c r="AD14636" s="23">
        <v>14633</v>
      </c>
      <c r="AE14636" s="23">
        <v>0</v>
      </c>
      <c r="AF14636" s="24" t="s">
        <v>81727</v>
      </c>
    </row>
    <row r="14637" spans="1:32" x14ac:dyDescent="0.4">
      <c r="A14637" s="23">
        <v>14634</v>
      </c>
      <c r="B14637" s="23">
        <v>1</v>
      </c>
      <c r="C14637" s="23">
        <v>1</v>
      </c>
      <c r="E14637" s="23">
        <v>14634</v>
      </c>
      <c r="F14637" s="23">
        <v>0</v>
      </c>
      <c r="G14637" s="24" t="s">
        <v>15707</v>
      </c>
      <c r="I14637" s="23">
        <v>14634</v>
      </c>
      <c r="J14637" s="23">
        <v>0</v>
      </c>
      <c r="K14637" s="24" t="s">
        <v>28739</v>
      </c>
      <c r="M14637" s="23">
        <v>14634</v>
      </c>
      <c r="N14637" s="23">
        <v>0</v>
      </c>
      <c r="O14637" s="24" t="s">
        <v>41916</v>
      </c>
      <c r="R14637" s="23">
        <v>14634</v>
      </c>
      <c r="S14637" s="23">
        <v>1</v>
      </c>
      <c r="T14637" s="24" t="s">
        <v>55231</v>
      </c>
      <c r="V14637" s="23">
        <v>14634</v>
      </c>
      <c r="W14637" s="23">
        <v>0</v>
      </c>
      <c r="X14637" s="23">
        <v>0.68028505618975899</v>
      </c>
      <c r="Z14637" s="23">
        <v>14634</v>
      </c>
      <c r="AA14637" s="23">
        <v>0</v>
      </c>
      <c r="AB14637" s="24" t="s">
        <v>68483</v>
      </c>
      <c r="AD14637" s="23">
        <v>14634</v>
      </c>
      <c r="AE14637" s="23">
        <v>0</v>
      </c>
      <c r="AF14637" s="24" t="s">
        <v>81728</v>
      </c>
    </row>
    <row r="14638" spans="1:32" x14ac:dyDescent="0.4">
      <c r="A14638" s="23">
        <v>14635</v>
      </c>
      <c r="B14638" s="23">
        <v>1</v>
      </c>
      <c r="C14638" s="23">
        <v>1</v>
      </c>
      <c r="E14638" s="23">
        <v>14635</v>
      </c>
      <c r="F14638" s="23">
        <v>0</v>
      </c>
      <c r="G14638" s="24" t="s">
        <v>15708</v>
      </c>
      <c r="I14638" s="23">
        <v>14635</v>
      </c>
      <c r="J14638" s="23">
        <v>0</v>
      </c>
      <c r="K14638" s="24" t="s">
        <v>28740</v>
      </c>
      <c r="M14638" s="23">
        <v>14635</v>
      </c>
      <c r="N14638" s="23">
        <v>0</v>
      </c>
      <c r="O14638" s="24" t="s">
        <v>41917</v>
      </c>
      <c r="R14638" s="23">
        <v>14635</v>
      </c>
      <c r="S14638" s="23">
        <v>1</v>
      </c>
      <c r="T14638" s="23">
        <v>0.92539201783691305</v>
      </c>
      <c r="V14638" s="23">
        <v>14635</v>
      </c>
      <c r="W14638" s="23">
        <v>0</v>
      </c>
      <c r="X14638" s="23">
        <v>0.120516583933004</v>
      </c>
      <c r="Z14638" s="23">
        <v>14635</v>
      </c>
      <c r="AA14638" s="23">
        <v>0</v>
      </c>
      <c r="AB14638" s="24" t="s">
        <v>68484</v>
      </c>
      <c r="AD14638" s="23">
        <v>14635</v>
      </c>
      <c r="AE14638" s="23">
        <v>0</v>
      </c>
      <c r="AF14638" s="24" t="s">
        <v>81729</v>
      </c>
    </row>
    <row r="14639" spans="1:32" x14ac:dyDescent="0.4">
      <c r="A14639" s="23">
        <v>14636</v>
      </c>
      <c r="B14639" s="23">
        <v>1</v>
      </c>
      <c r="C14639" s="23">
        <v>1</v>
      </c>
      <c r="E14639" s="23">
        <v>14636</v>
      </c>
      <c r="F14639" s="23">
        <v>0</v>
      </c>
      <c r="G14639" s="24" t="s">
        <v>15709</v>
      </c>
      <c r="I14639" s="23">
        <v>14636</v>
      </c>
      <c r="J14639" s="23">
        <v>0</v>
      </c>
      <c r="K14639" s="24" t="s">
        <v>28741</v>
      </c>
      <c r="M14639" s="23">
        <v>14636</v>
      </c>
      <c r="N14639" s="23">
        <v>0</v>
      </c>
      <c r="O14639" s="24" t="s">
        <v>41918</v>
      </c>
      <c r="R14639" s="23">
        <v>14636</v>
      </c>
      <c r="S14639" s="23">
        <v>1</v>
      </c>
      <c r="T14639" s="23">
        <v>0.66580951093778595</v>
      </c>
      <c r="V14639" s="23">
        <v>14636</v>
      </c>
      <c r="W14639" s="23">
        <v>0</v>
      </c>
      <c r="X14639" s="23">
        <v>0.39736901107413702</v>
      </c>
      <c r="Z14639" s="23">
        <v>14636</v>
      </c>
      <c r="AA14639" s="23">
        <v>0</v>
      </c>
      <c r="AB14639" s="24" t="s">
        <v>68485</v>
      </c>
      <c r="AD14639" s="23">
        <v>14636</v>
      </c>
      <c r="AE14639" s="23">
        <v>0</v>
      </c>
      <c r="AF14639" s="23">
        <v>8.5016302529564394E-2</v>
      </c>
    </row>
    <row r="14640" spans="1:32" x14ac:dyDescent="0.4">
      <c r="A14640" s="23">
        <v>14637</v>
      </c>
      <c r="B14640" s="23">
        <v>1</v>
      </c>
      <c r="C14640" s="23">
        <v>1</v>
      </c>
      <c r="E14640" s="23">
        <v>14637</v>
      </c>
      <c r="F14640" s="23">
        <v>0</v>
      </c>
      <c r="G14640" s="24" t="s">
        <v>15710</v>
      </c>
      <c r="I14640" s="23">
        <v>14637</v>
      </c>
      <c r="J14640" s="23">
        <v>0</v>
      </c>
      <c r="K14640" s="24" t="s">
        <v>28742</v>
      </c>
      <c r="M14640" s="23">
        <v>14637</v>
      </c>
      <c r="N14640" s="23">
        <v>0</v>
      </c>
      <c r="O14640" s="24" t="s">
        <v>41919</v>
      </c>
      <c r="R14640" s="23">
        <v>14637</v>
      </c>
      <c r="S14640" s="23">
        <v>1</v>
      </c>
      <c r="T14640" s="24" t="s">
        <v>55232</v>
      </c>
      <c r="V14640" s="23">
        <v>14637</v>
      </c>
      <c r="W14640" s="23">
        <v>0</v>
      </c>
      <c r="X14640" s="23">
        <v>0.67376186984423503</v>
      </c>
      <c r="Z14640" s="23">
        <v>14637</v>
      </c>
      <c r="AA14640" s="23">
        <v>0</v>
      </c>
      <c r="AB14640" s="24" t="s">
        <v>68486</v>
      </c>
      <c r="AD14640" s="23">
        <v>14637</v>
      </c>
      <c r="AE14640" s="23">
        <v>0</v>
      </c>
      <c r="AF14640" s="23">
        <v>0.38498376518814198</v>
      </c>
    </row>
    <row r="14641" spans="1:32" x14ac:dyDescent="0.4">
      <c r="A14641" s="23">
        <v>14638</v>
      </c>
      <c r="B14641" s="23">
        <v>1</v>
      </c>
      <c r="C14641" s="23">
        <v>1</v>
      </c>
      <c r="E14641" s="23">
        <v>14638</v>
      </c>
      <c r="F14641" s="23">
        <v>0</v>
      </c>
      <c r="G14641" s="24" t="s">
        <v>15711</v>
      </c>
      <c r="I14641" s="23">
        <v>14638</v>
      </c>
      <c r="J14641" s="23">
        <v>0</v>
      </c>
      <c r="K14641" s="24" t="s">
        <v>28743</v>
      </c>
      <c r="M14641" s="23">
        <v>14638</v>
      </c>
      <c r="N14641" s="23">
        <v>0</v>
      </c>
      <c r="O14641" s="24" t="s">
        <v>41920</v>
      </c>
      <c r="R14641" s="23">
        <v>14638</v>
      </c>
      <c r="S14641" s="23">
        <v>1</v>
      </c>
      <c r="T14641" s="24" t="s">
        <v>55233</v>
      </c>
      <c r="V14641" s="23">
        <v>14638</v>
      </c>
      <c r="W14641" s="23">
        <v>0</v>
      </c>
      <c r="X14641" s="23">
        <v>0.77102033128768299</v>
      </c>
      <c r="Z14641" s="23">
        <v>14638</v>
      </c>
      <c r="AA14641" s="23">
        <v>0</v>
      </c>
      <c r="AB14641" s="24" t="s">
        <v>68487</v>
      </c>
      <c r="AD14641" s="23">
        <v>14638</v>
      </c>
      <c r="AE14641" s="23">
        <v>0</v>
      </c>
      <c r="AF14641" s="24" t="s">
        <v>81730</v>
      </c>
    </row>
    <row r="14642" spans="1:32" x14ac:dyDescent="0.4">
      <c r="A14642" s="23">
        <v>14639</v>
      </c>
      <c r="B14642" s="23">
        <v>1</v>
      </c>
      <c r="C14642" s="23">
        <v>1</v>
      </c>
      <c r="E14642" s="23">
        <v>14639</v>
      </c>
      <c r="F14642" s="23">
        <v>0</v>
      </c>
      <c r="G14642" s="24" t="s">
        <v>15712</v>
      </c>
      <c r="I14642" s="23">
        <v>14639</v>
      </c>
      <c r="J14642" s="23">
        <v>0</v>
      </c>
      <c r="K14642" s="24" t="s">
        <v>28744</v>
      </c>
      <c r="M14642" s="23">
        <v>14639</v>
      </c>
      <c r="N14642" s="23">
        <v>0</v>
      </c>
      <c r="O14642" s="24" t="s">
        <v>41921</v>
      </c>
      <c r="R14642" s="23">
        <v>14639</v>
      </c>
      <c r="S14642" s="23">
        <v>1</v>
      </c>
      <c r="T14642" s="24" t="s">
        <v>55234</v>
      </c>
      <c r="V14642" s="23">
        <v>14639</v>
      </c>
      <c r="W14642" s="23">
        <v>0</v>
      </c>
      <c r="X14642" s="23">
        <v>0.41795601978496599</v>
      </c>
      <c r="Z14642" s="23">
        <v>14639</v>
      </c>
      <c r="AA14642" s="23">
        <v>0</v>
      </c>
      <c r="AB14642" s="24" t="s">
        <v>68488</v>
      </c>
      <c r="AD14642" s="23">
        <v>14639</v>
      </c>
      <c r="AE14642" s="23">
        <v>0</v>
      </c>
      <c r="AF14642" s="24" t="s">
        <v>81731</v>
      </c>
    </row>
    <row r="14643" spans="1:32" x14ac:dyDescent="0.4">
      <c r="A14643" s="23">
        <v>14640</v>
      </c>
      <c r="B14643" s="23">
        <v>1</v>
      </c>
      <c r="C14643" s="23">
        <v>1</v>
      </c>
      <c r="E14643" s="23">
        <v>14640</v>
      </c>
      <c r="F14643" s="23">
        <v>0</v>
      </c>
      <c r="G14643" s="24" t="s">
        <v>15713</v>
      </c>
      <c r="I14643" s="23">
        <v>14640</v>
      </c>
      <c r="J14643" s="23">
        <v>0</v>
      </c>
      <c r="K14643" s="23">
        <v>0.99999970440030705</v>
      </c>
      <c r="M14643" s="23">
        <v>14640</v>
      </c>
      <c r="N14643" s="23">
        <v>0</v>
      </c>
      <c r="O14643" s="24" t="s">
        <v>41922</v>
      </c>
      <c r="R14643" s="23">
        <v>14640</v>
      </c>
      <c r="S14643" s="23">
        <v>1</v>
      </c>
      <c r="T14643" s="24" t="s">
        <v>55235</v>
      </c>
      <c r="V14643" s="23">
        <v>14640</v>
      </c>
      <c r="W14643" s="23">
        <v>0</v>
      </c>
      <c r="X14643" s="23">
        <v>0.91223830190507105</v>
      </c>
      <c r="Z14643" s="23">
        <v>14640</v>
      </c>
      <c r="AA14643" s="23">
        <v>0</v>
      </c>
      <c r="AB14643" s="24" t="s">
        <v>68489</v>
      </c>
      <c r="AD14643" s="23">
        <v>14640</v>
      </c>
      <c r="AE14643" s="23">
        <v>0</v>
      </c>
      <c r="AF14643" s="24" t="s">
        <v>81732</v>
      </c>
    </row>
    <row r="14644" spans="1:32" x14ac:dyDescent="0.4">
      <c r="A14644" s="23">
        <v>14641</v>
      </c>
      <c r="B14644" s="23">
        <v>1</v>
      </c>
      <c r="C14644" s="24" t="s">
        <v>787</v>
      </c>
      <c r="E14644" s="23">
        <v>14641</v>
      </c>
      <c r="F14644" s="23">
        <v>0</v>
      </c>
      <c r="G14644" s="24" t="s">
        <v>15714</v>
      </c>
      <c r="H14644" s="25"/>
      <c r="I14644" s="23">
        <v>14641</v>
      </c>
      <c r="J14644" s="23">
        <v>0</v>
      </c>
      <c r="K14644" s="24" t="s">
        <v>28745</v>
      </c>
      <c r="M14644" s="23">
        <v>14641</v>
      </c>
      <c r="N14644" s="23">
        <v>0</v>
      </c>
      <c r="O14644" s="24" t="s">
        <v>41923</v>
      </c>
      <c r="R14644" s="23">
        <v>14641</v>
      </c>
      <c r="S14644" s="23">
        <v>1</v>
      </c>
      <c r="T14644" s="23">
        <v>0.99601465915629706</v>
      </c>
      <c r="V14644" s="23">
        <v>14641</v>
      </c>
      <c r="W14644" s="23">
        <v>0</v>
      </c>
      <c r="X14644" s="23">
        <v>0.34686273588459998</v>
      </c>
      <c r="Z14644" s="23">
        <v>14641</v>
      </c>
      <c r="AA14644" s="23">
        <v>0</v>
      </c>
      <c r="AB14644" s="24" t="s">
        <v>68490</v>
      </c>
      <c r="AD14644" s="23">
        <v>14641</v>
      </c>
      <c r="AE14644" s="23">
        <v>0</v>
      </c>
      <c r="AF14644" s="24" t="s">
        <v>81733</v>
      </c>
    </row>
    <row r="14645" spans="1:32" x14ac:dyDescent="0.4">
      <c r="A14645" s="23">
        <v>14642</v>
      </c>
      <c r="B14645" s="23">
        <v>1</v>
      </c>
      <c r="C14645" s="23">
        <v>1</v>
      </c>
      <c r="E14645" s="23">
        <v>14642</v>
      </c>
      <c r="F14645" s="23">
        <v>0</v>
      </c>
      <c r="G14645" s="24" t="s">
        <v>15715</v>
      </c>
      <c r="I14645" s="23">
        <v>14642</v>
      </c>
      <c r="J14645" s="23">
        <v>0</v>
      </c>
      <c r="K14645" s="24" t="s">
        <v>28746</v>
      </c>
      <c r="M14645" s="23">
        <v>14642</v>
      </c>
      <c r="N14645" s="23">
        <v>0</v>
      </c>
      <c r="O14645" s="23">
        <v>0.99029268850226604</v>
      </c>
      <c r="R14645" s="23">
        <v>14642</v>
      </c>
      <c r="S14645" s="23">
        <v>1</v>
      </c>
      <c r="T14645" s="24" t="s">
        <v>55236</v>
      </c>
      <c r="V14645" s="23">
        <v>14642</v>
      </c>
      <c r="W14645" s="23">
        <v>0</v>
      </c>
      <c r="X14645" s="23">
        <v>0.65690074537696097</v>
      </c>
      <c r="Z14645" s="23">
        <v>14642</v>
      </c>
      <c r="AA14645" s="23">
        <v>0</v>
      </c>
      <c r="AB14645" s="24" t="s">
        <v>68491</v>
      </c>
      <c r="AD14645" s="23">
        <v>14642</v>
      </c>
      <c r="AE14645" s="23">
        <v>0</v>
      </c>
      <c r="AF14645" s="24" t="s">
        <v>81734</v>
      </c>
    </row>
    <row r="14646" spans="1:32" x14ac:dyDescent="0.4">
      <c r="A14646" s="23">
        <v>14643</v>
      </c>
      <c r="B14646" s="23">
        <v>1</v>
      </c>
      <c r="C14646" s="23">
        <v>1</v>
      </c>
      <c r="E14646" s="23">
        <v>14643</v>
      </c>
      <c r="F14646" s="23">
        <v>0</v>
      </c>
      <c r="G14646" s="24" t="s">
        <v>15716</v>
      </c>
      <c r="I14646" s="23">
        <v>14643</v>
      </c>
      <c r="J14646" s="23">
        <v>0</v>
      </c>
      <c r="K14646" s="24" t="s">
        <v>28747</v>
      </c>
      <c r="M14646" s="23">
        <v>14643</v>
      </c>
      <c r="N14646" s="23">
        <v>0</v>
      </c>
      <c r="O14646" s="24" t="s">
        <v>41924</v>
      </c>
      <c r="R14646" s="23">
        <v>14643</v>
      </c>
      <c r="S14646" s="23">
        <v>1</v>
      </c>
      <c r="T14646" s="24" t="s">
        <v>55237</v>
      </c>
      <c r="V14646" s="23">
        <v>14643</v>
      </c>
      <c r="W14646" s="23">
        <v>0</v>
      </c>
      <c r="X14646" s="23">
        <v>0.92298345894695299</v>
      </c>
      <c r="Z14646" s="23">
        <v>14643</v>
      </c>
      <c r="AA14646" s="23">
        <v>0</v>
      </c>
      <c r="AB14646" s="24" t="s">
        <v>68492</v>
      </c>
      <c r="AD14646" s="23">
        <v>14643</v>
      </c>
      <c r="AE14646" s="23">
        <v>0</v>
      </c>
      <c r="AF14646" s="24" t="s">
        <v>81735</v>
      </c>
    </row>
    <row r="14647" spans="1:32" x14ac:dyDescent="0.4">
      <c r="A14647" s="23">
        <v>14644</v>
      </c>
      <c r="B14647" s="23">
        <v>1</v>
      </c>
      <c r="C14647" s="23">
        <v>1</v>
      </c>
      <c r="E14647" s="23">
        <v>14644</v>
      </c>
      <c r="F14647" s="23">
        <v>0</v>
      </c>
      <c r="G14647" s="24" t="s">
        <v>15717</v>
      </c>
      <c r="I14647" s="23">
        <v>14644</v>
      </c>
      <c r="J14647" s="23">
        <v>0</v>
      </c>
      <c r="K14647" s="24" t="s">
        <v>28748</v>
      </c>
      <c r="M14647" s="23">
        <v>14644</v>
      </c>
      <c r="N14647" s="23">
        <v>0</v>
      </c>
      <c r="O14647" s="24" t="s">
        <v>41925</v>
      </c>
      <c r="R14647" s="23">
        <v>14644</v>
      </c>
      <c r="S14647" s="23">
        <v>1</v>
      </c>
      <c r="T14647" s="24" t="s">
        <v>55238</v>
      </c>
      <c r="V14647" s="23">
        <v>14644</v>
      </c>
      <c r="W14647" s="23">
        <v>0</v>
      </c>
      <c r="X14647" s="23">
        <v>0.280680343595757</v>
      </c>
      <c r="Z14647" s="23">
        <v>14644</v>
      </c>
      <c r="AA14647" s="23">
        <v>0</v>
      </c>
      <c r="AB14647" s="24" t="s">
        <v>68493</v>
      </c>
      <c r="AD14647" s="23">
        <v>14644</v>
      </c>
      <c r="AE14647" s="23">
        <v>0</v>
      </c>
      <c r="AF14647" s="24" t="s">
        <v>81736</v>
      </c>
    </row>
    <row r="14648" spans="1:32" x14ac:dyDescent="0.4">
      <c r="A14648" s="23">
        <v>14645</v>
      </c>
      <c r="B14648" s="23">
        <v>1</v>
      </c>
      <c r="C14648" s="23">
        <v>1</v>
      </c>
      <c r="E14648" s="23">
        <v>14645</v>
      </c>
      <c r="F14648" s="23">
        <v>0</v>
      </c>
      <c r="G14648" s="24" t="s">
        <v>15679</v>
      </c>
      <c r="I14648" s="23">
        <v>14645</v>
      </c>
      <c r="J14648" s="23">
        <v>0</v>
      </c>
      <c r="K14648" s="24" t="s">
        <v>28749</v>
      </c>
      <c r="M14648" s="23">
        <v>14645</v>
      </c>
      <c r="N14648" s="23">
        <v>0</v>
      </c>
      <c r="O14648" s="24" t="s">
        <v>41926</v>
      </c>
      <c r="R14648" s="23">
        <v>14645</v>
      </c>
      <c r="S14648" s="23">
        <v>1</v>
      </c>
      <c r="T14648" s="24" t="s">
        <v>55239</v>
      </c>
      <c r="V14648" s="23">
        <v>14645</v>
      </c>
      <c r="W14648" s="23">
        <v>0</v>
      </c>
      <c r="X14648" s="23">
        <v>0.25079180724761202</v>
      </c>
      <c r="Z14648" s="23">
        <v>14645</v>
      </c>
      <c r="AA14648" s="23">
        <v>0</v>
      </c>
      <c r="AB14648" s="24" t="s">
        <v>68494</v>
      </c>
      <c r="AD14648" s="23">
        <v>14645</v>
      </c>
      <c r="AE14648" s="23">
        <v>0</v>
      </c>
      <c r="AF14648" s="24" t="s">
        <v>81737</v>
      </c>
    </row>
    <row r="14649" spans="1:32" x14ac:dyDescent="0.4">
      <c r="A14649" s="23">
        <v>14646</v>
      </c>
      <c r="B14649" s="23">
        <v>1</v>
      </c>
      <c r="C14649" s="23">
        <v>1</v>
      </c>
      <c r="E14649" s="23">
        <v>14646</v>
      </c>
      <c r="F14649" s="23">
        <v>0</v>
      </c>
      <c r="G14649" s="24" t="s">
        <v>15718</v>
      </c>
      <c r="I14649" s="23">
        <v>14646</v>
      </c>
      <c r="J14649" s="23">
        <v>0</v>
      </c>
      <c r="K14649" s="24" t="s">
        <v>28750</v>
      </c>
      <c r="M14649" s="23">
        <v>14646</v>
      </c>
      <c r="N14649" s="23">
        <v>0</v>
      </c>
      <c r="O14649" s="24" t="s">
        <v>41927</v>
      </c>
      <c r="R14649" s="23">
        <v>14646</v>
      </c>
      <c r="S14649" s="23">
        <v>1</v>
      </c>
      <c r="T14649" s="24" t="s">
        <v>55240</v>
      </c>
      <c r="V14649" s="23">
        <v>14646</v>
      </c>
      <c r="W14649" s="23">
        <v>0</v>
      </c>
      <c r="X14649" s="23">
        <v>0.70188959721114696</v>
      </c>
      <c r="Z14649" s="23">
        <v>14646</v>
      </c>
      <c r="AA14649" s="23">
        <v>0</v>
      </c>
      <c r="AB14649" s="24" t="s">
        <v>68495</v>
      </c>
      <c r="AD14649" s="23">
        <v>14646</v>
      </c>
      <c r="AE14649" s="23">
        <v>0</v>
      </c>
      <c r="AF14649" s="24" t="s">
        <v>81738</v>
      </c>
    </row>
    <row r="14650" spans="1:32" x14ac:dyDescent="0.4">
      <c r="A14650" s="23">
        <v>14647</v>
      </c>
      <c r="B14650" s="23">
        <v>1</v>
      </c>
      <c r="C14650" s="23">
        <v>1</v>
      </c>
      <c r="E14650" s="23">
        <v>14647</v>
      </c>
      <c r="F14650" s="23">
        <v>0</v>
      </c>
      <c r="G14650" s="24" t="s">
        <v>15719</v>
      </c>
      <c r="I14650" s="23">
        <v>14647</v>
      </c>
      <c r="J14650" s="23">
        <v>0</v>
      </c>
      <c r="K14650" s="24" t="s">
        <v>28751</v>
      </c>
      <c r="M14650" s="23">
        <v>14647</v>
      </c>
      <c r="N14650" s="23">
        <v>0</v>
      </c>
      <c r="O14650" s="24" t="s">
        <v>41928</v>
      </c>
      <c r="R14650" s="23">
        <v>14647</v>
      </c>
      <c r="S14650" s="23">
        <v>1</v>
      </c>
      <c r="T14650" s="24" t="s">
        <v>55241</v>
      </c>
      <c r="V14650" s="23">
        <v>14647</v>
      </c>
      <c r="W14650" s="23">
        <v>0</v>
      </c>
      <c r="X14650" s="23">
        <v>0.69481677853705903</v>
      </c>
      <c r="Z14650" s="23">
        <v>14647</v>
      </c>
      <c r="AA14650" s="23">
        <v>0</v>
      </c>
      <c r="AB14650" s="24" t="s">
        <v>68496</v>
      </c>
      <c r="AD14650" s="23">
        <v>14647</v>
      </c>
      <c r="AE14650" s="23">
        <v>0</v>
      </c>
      <c r="AF14650" s="24" t="s">
        <v>81739</v>
      </c>
    </row>
    <row r="14651" spans="1:32" x14ac:dyDescent="0.4">
      <c r="A14651" s="23">
        <v>14648</v>
      </c>
      <c r="B14651" s="23">
        <v>1</v>
      </c>
      <c r="C14651" s="23">
        <v>1</v>
      </c>
      <c r="E14651" s="23">
        <v>14648</v>
      </c>
      <c r="F14651" s="23">
        <v>0</v>
      </c>
      <c r="G14651" s="24" t="s">
        <v>15720</v>
      </c>
      <c r="I14651" s="23">
        <v>14648</v>
      </c>
      <c r="J14651" s="23">
        <v>0</v>
      </c>
      <c r="K14651" s="24" t="s">
        <v>28752</v>
      </c>
      <c r="M14651" s="23">
        <v>14648</v>
      </c>
      <c r="N14651" s="23">
        <v>0</v>
      </c>
      <c r="O14651" s="24" t="s">
        <v>41929</v>
      </c>
      <c r="R14651" s="23">
        <v>14648</v>
      </c>
      <c r="S14651" s="23">
        <v>1</v>
      </c>
      <c r="T14651" s="24" t="s">
        <v>55242</v>
      </c>
      <c r="V14651" s="23">
        <v>14648</v>
      </c>
      <c r="W14651" s="23">
        <v>0</v>
      </c>
      <c r="X14651" s="23">
        <v>0.82317560050318195</v>
      </c>
      <c r="Z14651" s="23">
        <v>14648</v>
      </c>
      <c r="AA14651" s="23">
        <v>0</v>
      </c>
      <c r="AB14651" s="24" t="s">
        <v>68497</v>
      </c>
      <c r="AD14651" s="23">
        <v>14648</v>
      </c>
      <c r="AE14651" s="23">
        <v>0</v>
      </c>
      <c r="AF14651" s="24" t="s">
        <v>81740</v>
      </c>
    </row>
    <row r="14652" spans="1:32" x14ac:dyDescent="0.4">
      <c r="A14652" s="23">
        <v>14649</v>
      </c>
      <c r="B14652" s="23">
        <v>1</v>
      </c>
      <c r="C14652" s="23">
        <v>0.999999999999999</v>
      </c>
      <c r="E14652" s="23">
        <v>14649</v>
      </c>
      <c r="F14652" s="23">
        <v>0</v>
      </c>
      <c r="G14652" s="24" t="s">
        <v>15721</v>
      </c>
      <c r="I14652" s="23">
        <v>14649</v>
      </c>
      <c r="J14652" s="23">
        <v>0</v>
      </c>
      <c r="K14652" s="24" t="s">
        <v>28753</v>
      </c>
      <c r="M14652" s="23">
        <v>14649</v>
      </c>
      <c r="N14652" s="23">
        <v>0</v>
      </c>
      <c r="O14652" s="24" t="s">
        <v>41930</v>
      </c>
      <c r="R14652" s="23">
        <v>14649</v>
      </c>
      <c r="S14652" s="23">
        <v>1</v>
      </c>
      <c r="T14652" s="24" t="s">
        <v>55243</v>
      </c>
      <c r="V14652" s="23">
        <v>14649</v>
      </c>
      <c r="W14652" s="23">
        <v>0</v>
      </c>
      <c r="X14652" s="23">
        <v>0.18961673529188799</v>
      </c>
      <c r="Z14652" s="23">
        <v>14649</v>
      </c>
      <c r="AA14652" s="23">
        <v>0</v>
      </c>
      <c r="AB14652" s="24" t="s">
        <v>68498</v>
      </c>
      <c r="AD14652" s="23">
        <v>14649</v>
      </c>
      <c r="AE14652" s="23">
        <v>0</v>
      </c>
      <c r="AF14652" s="24" t="s">
        <v>81741</v>
      </c>
    </row>
    <row r="14653" spans="1:32" x14ac:dyDescent="0.4">
      <c r="A14653" s="23">
        <v>14650</v>
      </c>
      <c r="B14653" s="23">
        <v>1</v>
      </c>
      <c r="C14653" s="23">
        <v>1</v>
      </c>
      <c r="E14653" s="23">
        <v>14650</v>
      </c>
      <c r="F14653" s="23">
        <v>0</v>
      </c>
      <c r="G14653" s="24" t="s">
        <v>15722</v>
      </c>
      <c r="I14653" s="23">
        <v>14650</v>
      </c>
      <c r="J14653" s="23">
        <v>0</v>
      </c>
      <c r="K14653" s="24" t="s">
        <v>28754</v>
      </c>
      <c r="M14653" s="23">
        <v>14650</v>
      </c>
      <c r="N14653" s="23">
        <v>0</v>
      </c>
      <c r="O14653" s="23">
        <v>0.99996671344698496</v>
      </c>
      <c r="R14653" s="23">
        <v>14650</v>
      </c>
      <c r="S14653" s="23">
        <v>1</v>
      </c>
      <c r="T14653" s="24" t="s">
        <v>55244</v>
      </c>
      <c r="V14653" s="23">
        <v>14650</v>
      </c>
      <c r="W14653" s="23">
        <v>0</v>
      </c>
      <c r="X14653" s="23">
        <v>0.65443158990589401</v>
      </c>
      <c r="Z14653" s="23">
        <v>14650</v>
      </c>
      <c r="AA14653" s="23">
        <v>0</v>
      </c>
      <c r="AB14653" s="24" t="s">
        <v>68499</v>
      </c>
      <c r="AD14653" s="23">
        <v>14650</v>
      </c>
      <c r="AE14653" s="23">
        <v>0</v>
      </c>
      <c r="AF14653" s="24" t="s">
        <v>81742</v>
      </c>
    </row>
    <row r="14654" spans="1:32" x14ac:dyDescent="0.4">
      <c r="A14654" s="23">
        <v>14651</v>
      </c>
      <c r="B14654" s="23">
        <v>1</v>
      </c>
      <c r="C14654" s="23">
        <v>1</v>
      </c>
      <c r="E14654" s="23">
        <v>14651</v>
      </c>
      <c r="F14654" s="23">
        <v>0</v>
      </c>
      <c r="G14654" s="24" t="s">
        <v>15723</v>
      </c>
      <c r="I14654" s="23">
        <v>14651</v>
      </c>
      <c r="J14654" s="23">
        <v>0</v>
      </c>
      <c r="K14654" s="24" t="s">
        <v>28755</v>
      </c>
      <c r="M14654" s="23">
        <v>14651</v>
      </c>
      <c r="N14654" s="23">
        <v>0</v>
      </c>
      <c r="O14654" s="24" t="s">
        <v>41931</v>
      </c>
      <c r="R14654" s="23">
        <v>14651</v>
      </c>
      <c r="S14654" s="23">
        <v>1</v>
      </c>
      <c r="T14654" s="24" t="s">
        <v>55245</v>
      </c>
      <c r="V14654" s="23">
        <v>14651</v>
      </c>
      <c r="W14654" s="23">
        <v>0</v>
      </c>
      <c r="X14654" s="23">
        <v>0.12197031754097</v>
      </c>
      <c r="Z14654" s="23">
        <v>14651</v>
      </c>
      <c r="AA14654" s="23">
        <v>0</v>
      </c>
      <c r="AB14654" s="24" t="s">
        <v>68500</v>
      </c>
      <c r="AD14654" s="23">
        <v>14651</v>
      </c>
      <c r="AE14654" s="23">
        <v>0</v>
      </c>
      <c r="AF14654" s="24" t="s">
        <v>81743</v>
      </c>
    </row>
    <row r="14655" spans="1:32" x14ac:dyDescent="0.4">
      <c r="A14655" s="23">
        <v>14652</v>
      </c>
      <c r="B14655" s="23">
        <v>1</v>
      </c>
      <c r="C14655" s="24" t="s">
        <v>3765</v>
      </c>
      <c r="E14655" s="23">
        <v>14652</v>
      </c>
      <c r="F14655" s="23">
        <v>0</v>
      </c>
      <c r="G14655" s="24" t="s">
        <v>15724</v>
      </c>
      <c r="H14655" s="25"/>
      <c r="I14655" s="23">
        <v>14652</v>
      </c>
      <c r="J14655" s="23">
        <v>0</v>
      </c>
      <c r="K14655" s="24" t="s">
        <v>28756</v>
      </c>
      <c r="M14655" s="23">
        <v>14652</v>
      </c>
      <c r="N14655" s="23">
        <v>0</v>
      </c>
      <c r="O14655" s="24" t="s">
        <v>41932</v>
      </c>
      <c r="R14655" s="23">
        <v>14652</v>
      </c>
      <c r="S14655" s="23">
        <v>1</v>
      </c>
      <c r="T14655" s="24" t="s">
        <v>55246</v>
      </c>
      <c r="V14655" s="23">
        <v>14652</v>
      </c>
      <c r="W14655" s="23">
        <v>0</v>
      </c>
      <c r="X14655" s="23">
        <v>0.387363908020735</v>
      </c>
      <c r="Z14655" s="23">
        <v>14652</v>
      </c>
      <c r="AA14655" s="23">
        <v>0</v>
      </c>
      <c r="AB14655" s="23">
        <v>0.94369928934772995</v>
      </c>
      <c r="AD14655" s="23">
        <v>14652</v>
      </c>
      <c r="AE14655" s="23">
        <v>0</v>
      </c>
      <c r="AF14655" s="24" t="s">
        <v>81744</v>
      </c>
    </row>
    <row r="14656" spans="1:32" x14ac:dyDescent="0.4">
      <c r="A14656" s="23">
        <v>14653</v>
      </c>
      <c r="B14656" s="23">
        <v>1</v>
      </c>
      <c r="C14656" s="23">
        <v>1</v>
      </c>
      <c r="E14656" s="23">
        <v>14653</v>
      </c>
      <c r="F14656" s="23">
        <v>0</v>
      </c>
      <c r="G14656" s="24" t="s">
        <v>15725</v>
      </c>
      <c r="I14656" s="23">
        <v>14653</v>
      </c>
      <c r="J14656" s="23">
        <v>0</v>
      </c>
      <c r="K14656" s="23">
        <v>0.72218900130784702</v>
      </c>
      <c r="M14656" s="23">
        <v>14653</v>
      </c>
      <c r="N14656" s="23">
        <v>0</v>
      </c>
      <c r="O14656" s="24" t="s">
        <v>41933</v>
      </c>
      <c r="R14656" s="23">
        <v>14653</v>
      </c>
      <c r="S14656" s="23">
        <v>1</v>
      </c>
      <c r="T14656" s="24" t="s">
        <v>55247</v>
      </c>
      <c r="V14656" s="23">
        <v>14653</v>
      </c>
      <c r="W14656" s="23">
        <v>0</v>
      </c>
      <c r="X14656" s="23">
        <v>0.30638624804985998</v>
      </c>
      <c r="Z14656" s="23">
        <v>14653</v>
      </c>
      <c r="AA14656" s="23">
        <v>0</v>
      </c>
      <c r="AB14656" s="24" t="s">
        <v>68501</v>
      </c>
      <c r="AD14656" s="23">
        <v>14653</v>
      </c>
      <c r="AE14656" s="23">
        <v>0</v>
      </c>
      <c r="AF14656" s="23">
        <v>0.89198569021931295</v>
      </c>
    </row>
    <row r="14657" spans="1:32" x14ac:dyDescent="0.4">
      <c r="A14657" s="23">
        <v>14654</v>
      </c>
      <c r="B14657" s="23">
        <v>1</v>
      </c>
      <c r="C14657" s="24" t="s">
        <v>1042</v>
      </c>
      <c r="E14657" s="23">
        <v>14654</v>
      </c>
      <c r="F14657" s="23">
        <v>0</v>
      </c>
      <c r="G14657" s="24" t="s">
        <v>15726</v>
      </c>
      <c r="H14657" s="25"/>
      <c r="I14657" s="23">
        <v>14654</v>
      </c>
      <c r="J14657" s="23">
        <v>0</v>
      </c>
      <c r="K14657" s="24" t="s">
        <v>28757</v>
      </c>
      <c r="M14657" s="23">
        <v>14654</v>
      </c>
      <c r="N14657" s="23">
        <v>0</v>
      </c>
      <c r="O14657" s="24" t="s">
        <v>41934</v>
      </c>
      <c r="R14657" s="23">
        <v>14654</v>
      </c>
      <c r="S14657" s="23">
        <v>1</v>
      </c>
      <c r="T14657" s="24" t="s">
        <v>55248</v>
      </c>
      <c r="V14657" s="23">
        <v>14654</v>
      </c>
      <c r="W14657" s="23">
        <v>0</v>
      </c>
      <c r="X14657" s="23">
        <v>0.19470554684786201</v>
      </c>
      <c r="Z14657" s="23">
        <v>14654</v>
      </c>
      <c r="AA14657" s="23">
        <v>0</v>
      </c>
      <c r="AB14657" s="24" t="s">
        <v>68502</v>
      </c>
      <c r="AD14657" s="23">
        <v>14654</v>
      </c>
      <c r="AE14657" s="23">
        <v>0</v>
      </c>
      <c r="AF14657" s="24" t="s">
        <v>81745</v>
      </c>
    </row>
    <row r="14658" spans="1:32" x14ac:dyDescent="0.4">
      <c r="A14658" s="23">
        <v>14655</v>
      </c>
      <c r="B14658" s="23">
        <v>1</v>
      </c>
      <c r="C14658" s="23">
        <v>1</v>
      </c>
      <c r="E14658" s="23">
        <v>14655</v>
      </c>
      <c r="F14658" s="23">
        <v>0</v>
      </c>
      <c r="G14658" s="24" t="s">
        <v>15727</v>
      </c>
      <c r="I14658" s="23">
        <v>14655</v>
      </c>
      <c r="J14658" s="23">
        <v>0</v>
      </c>
      <c r="K14658" s="24" t="s">
        <v>28758</v>
      </c>
      <c r="M14658" s="23">
        <v>14655</v>
      </c>
      <c r="N14658" s="23">
        <v>0</v>
      </c>
      <c r="O14658" s="24" t="s">
        <v>41935</v>
      </c>
      <c r="R14658" s="23">
        <v>14655</v>
      </c>
      <c r="S14658" s="23">
        <v>1</v>
      </c>
      <c r="T14658" s="24" t="s">
        <v>55249</v>
      </c>
      <c r="V14658" s="23">
        <v>14655</v>
      </c>
      <c r="W14658" s="23">
        <v>0</v>
      </c>
      <c r="X14658" s="23">
        <v>0.52966589333546099</v>
      </c>
      <c r="Z14658" s="23">
        <v>14655</v>
      </c>
      <c r="AA14658" s="23">
        <v>0</v>
      </c>
      <c r="AB14658" s="24" t="s">
        <v>68503</v>
      </c>
      <c r="AD14658" s="23">
        <v>14655</v>
      </c>
      <c r="AE14658" s="23">
        <v>0</v>
      </c>
      <c r="AF14658" s="23">
        <v>6.7153070269051499E-2</v>
      </c>
    </row>
    <row r="14659" spans="1:32" x14ac:dyDescent="0.4">
      <c r="A14659" s="23">
        <v>14656</v>
      </c>
      <c r="B14659" s="23">
        <v>1</v>
      </c>
      <c r="C14659" s="23">
        <v>1</v>
      </c>
      <c r="E14659" s="23">
        <v>14656</v>
      </c>
      <c r="F14659" s="23">
        <v>0</v>
      </c>
      <c r="G14659" s="24" t="s">
        <v>15728</v>
      </c>
      <c r="I14659" s="23">
        <v>14656</v>
      </c>
      <c r="J14659" s="23">
        <v>0</v>
      </c>
      <c r="K14659" s="24" t="s">
        <v>28759</v>
      </c>
      <c r="M14659" s="23">
        <v>14656</v>
      </c>
      <c r="N14659" s="23">
        <v>0</v>
      </c>
      <c r="O14659" s="24" t="s">
        <v>41936</v>
      </c>
      <c r="R14659" s="23">
        <v>14656</v>
      </c>
      <c r="S14659" s="23">
        <v>1</v>
      </c>
      <c r="T14659" s="24" t="s">
        <v>55250</v>
      </c>
      <c r="V14659" s="23">
        <v>14656</v>
      </c>
      <c r="W14659" s="23">
        <v>0</v>
      </c>
      <c r="X14659" s="23">
        <v>0.62070523824281298</v>
      </c>
      <c r="Z14659" s="23">
        <v>14656</v>
      </c>
      <c r="AA14659" s="23">
        <v>0</v>
      </c>
      <c r="AB14659" s="24" t="s">
        <v>68504</v>
      </c>
      <c r="AD14659" s="23">
        <v>14656</v>
      </c>
      <c r="AE14659" s="23">
        <v>0</v>
      </c>
      <c r="AF14659" s="24" t="s">
        <v>81746</v>
      </c>
    </row>
    <row r="14660" spans="1:32" x14ac:dyDescent="0.4">
      <c r="A14660" s="23">
        <v>14657</v>
      </c>
      <c r="B14660" s="23">
        <v>1</v>
      </c>
      <c r="C14660" s="23">
        <v>1</v>
      </c>
      <c r="E14660" s="23">
        <v>14657</v>
      </c>
      <c r="F14660" s="23">
        <v>0</v>
      </c>
      <c r="G14660" s="23">
        <v>0.91921928346791104</v>
      </c>
      <c r="I14660" s="23">
        <v>14657</v>
      </c>
      <c r="J14660" s="23">
        <v>0</v>
      </c>
      <c r="K14660" s="24" t="s">
        <v>28760</v>
      </c>
      <c r="M14660" s="23">
        <v>14657</v>
      </c>
      <c r="N14660" s="23">
        <v>0</v>
      </c>
      <c r="O14660" s="23">
        <v>0.99927336600861505</v>
      </c>
      <c r="R14660" s="23">
        <v>14657</v>
      </c>
      <c r="S14660" s="23">
        <v>1</v>
      </c>
      <c r="T14660" s="24" t="s">
        <v>55251</v>
      </c>
      <c r="V14660" s="23">
        <v>14657</v>
      </c>
      <c r="W14660" s="23">
        <v>0</v>
      </c>
      <c r="X14660" s="23">
        <v>0.52364367517445098</v>
      </c>
      <c r="Z14660" s="23">
        <v>14657</v>
      </c>
      <c r="AA14660" s="23">
        <v>0</v>
      </c>
      <c r="AB14660" s="24" t="s">
        <v>68505</v>
      </c>
      <c r="AD14660" s="23">
        <v>14657</v>
      </c>
      <c r="AE14660" s="23">
        <v>0</v>
      </c>
      <c r="AF14660" s="24" t="s">
        <v>81747</v>
      </c>
    </row>
    <row r="14661" spans="1:32" x14ac:dyDescent="0.4">
      <c r="A14661" s="23">
        <v>14658</v>
      </c>
      <c r="B14661" s="23">
        <v>1</v>
      </c>
      <c r="C14661" s="23">
        <v>1</v>
      </c>
      <c r="E14661" s="23">
        <v>14658</v>
      </c>
      <c r="F14661" s="23">
        <v>0</v>
      </c>
      <c r="G14661" s="24" t="s">
        <v>15729</v>
      </c>
      <c r="I14661" s="23">
        <v>14658</v>
      </c>
      <c r="J14661" s="23">
        <v>0</v>
      </c>
      <c r="K14661" s="23">
        <v>0.77480171467149195</v>
      </c>
      <c r="M14661" s="23">
        <v>14658</v>
      </c>
      <c r="N14661" s="23">
        <v>0</v>
      </c>
      <c r="O14661" s="24" t="s">
        <v>41937</v>
      </c>
      <c r="R14661" s="23">
        <v>14658</v>
      </c>
      <c r="S14661" s="23">
        <v>1</v>
      </c>
      <c r="T14661" s="24" t="s">
        <v>55252</v>
      </c>
      <c r="V14661" s="23">
        <v>14658</v>
      </c>
      <c r="W14661" s="23">
        <v>0</v>
      </c>
      <c r="X14661" s="23">
        <v>0.47303349168294401</v>
      </c>
      <c r="Z14661" s="23">
        <v>14658</v>
      </c>
      <c r="AA14661" s="23">
        <v>0</v>
      </c>
      <c r="AB14661" s="24" t="s">
        <v>68506</v>
      </c>
      <c r="AD14661" s="23">
        <v>14658</v>
      </c>
      <c r="AE14661" s="23">
        <v>0</v>
      </c>
      <c r="AF14661" s="24" t="s">
        <v>81748</v>
      </c>
    </row>
    <row r="14662" spans="1:32" x14ac:dyDescent="0.4">
      <c r="A14662" s="23">
        <v>14659</v>
      </c>
      <c r="B14662" s="23">
        <v>1</v>
      </c>
      <c r="C14662" s="23">
        <v>1</v>
      </c>
      <c r="E14662" s="23">
        <v>14659</v>
      </c>
      <c r="F14662" s="23">
        <v>0</v>
      </c>
      <c r="G14662" s="24" t="s">
        <v>15730</v>
      </c>
      <c r="I14662" s="23">
        <v>14659</v>
      </c>
      <c r="J14662" s="23">
        <v>0</v>
      </c>
      <c r="K14662" s="24" t="s">
        <v>28761</v>
      </c>
      <c r="M14662" s="23">
        <v>14659</v>
      </c>
      <c r="N14662" s="23">
        <v>0</v>
      </c>
      <c r="O14662" s="24" t="s">
        <v>41938</v>
      </c>
      <c r="R14662" s="23">
        <v>14659</v>
      </c>
      <c r="S14662" s="23">
        <v>1</v>
      </c>
      <c r="T14662" s="24" t="s">
        <v>55253</v>
      </c>
      <c r="V14662" s="23">
        <v>14659</v>
      </c>
      <c r="W14662" s="23">
        <v>0</v>
      </c>
      <c r="X14662" s="23">
        <v>0.68592576394948201</v>
      </c>
      <c r="Z14662" s="23">
        <v>14659</v>
      </c>
      <c r="AA14662" s="23">
        <v>0</v>
      </c>
      <c r="AB14662" s="23">
        <v>0.48572398223795998</v>
      </c>
      <c r="AD14662" s="23">
        <v>14659</v>
      </c>
      <c r="AE14662" s="23">
        <v>0</v>
      </c>
      <c r="AF14662" s="24" t="s">
        <v>81749</v>
      </c>
    </row>
    <row r="14663" spans="1:32" x14ac:dyDescent="0.4">
      <c r="A14663" s="23">
        <v>14660</v>
      </c>
      <c r="B14663" s="23">
        <v>1</v>
      </c>
      <c r="C14663" s="23">
        <v>1</v>
      </c>
      <c r="E14663" s="23">
        <v>14660</v>
      </c>
      <c r="F14663" s="23">
        <v>0</v>
      </c>
      <c r="G14663" s="24" t="s">
        <v>15731</v>
      </c>
      <c r="I14663" s="23">
        <v>14660</v>
      </c>
      <c r="J14663" s="23">
        <v>0</v>
      </c>
      <c r="K14663" s="24" t="s">
        <v>28762</v>
      </c>
      <c r="M14663" s="23">
        <v>14660</v>
      </c>
      <c r="N14663" s="23">
        <v>0</v>
      </c>
      <c r="O14663" s="24" t="s">
        <v>41939</v>
      </c>
      <c r="R14663" s="23">
        <v>14660</v>
      </c>
      <c r="S14663" s="23">
        <v>1</v>
      </c>
      <c r="T14663" s="24" t="s">
        <v>55254</v>
      </c>
      <c r="V14663" s="23">
        <v>14660</v>
      </c>
      <c r="W14663" s="23">
        <v>0</v>
      </c>
      <c r="X14663" s="23">
        <v>0.17206715557149799</v>
      </c>
      <c r="Z14663" s="23">
        <v>14660</v>
      </c>
      <c r="AA14663" s="23">
        <v>0</v>
      </c>
      <c r="AB14663" s="24" t="s">
        <v>68507</v>
      </c>
      <c r="AD14663" s="23">
        <v>14660</v>
      </c>
      <c r="AE14663" s="23">
        <v>0</v>
      </c>
      <c r="AF14663" s="24" t="s">
        <v>81750</v>
      </c>
    </row>
    <row r="14664" spans="1:32" x14ac:dyDescent="0.4">
      <c r="A14664" s="23">
        <v>14661</v>
      </c>
      <c r="B14664" s="23">
        <v>1</v>
      </c>
      <c r="C14664" s="23">
        <v>1</v>
      </c>
      <c r="E14664" s="23">
        <v>14661</v>
      </c>
      <c r="F14664" s="23">
        <v>0</v>
      </c>
      <c r="G14664" s="24" t="s">
        <v>15732</v>
      </c>
      <c r="I14664" s="23">
        <v>14661</v>
      </c>
      <c r="J14664" s="23">
        <v>0</v>
      </c>
      <c r="K14664" s="24" t="s">
        <v>28763</v>
      </c>
      <c r="M14664" s="23">
        <v>14661</v>
      </c>
      <c r="N14664" s="23">
        <v>0</v>
      </c>
      <c r="O14664" s="24" t="s">
        <v>41940</v>
      </c>
      <c r="R14664" s="23">
        <v>14661</v>
      </c>
      <c r="S14664" s="23">
        <v>1</v>
      </c>
      <c r="T14664" s="24" t="s">
        <v>55255</v>
      </c>
      <c r="V14664" s="23">
        <v>14661</v>
      </c>
      <c r="W14664" s="23">
        <v>0</v>
      </c>
      <c r="X14664" s="23">
        <v>0.15954630954520899</v>
      </c>
      <c r="Z14664" s="23">
        <v>14661</v>
      </c>
      <c r="AA14664" s="23">
        <v>0</v>
      </c>
      <c r="AB14664" s="23">
        <v>0.77137275329749999</v>
      </c>
      <c r="AD14664" s="23">
        <v>14661</v>
      </c>
      <c r="AE14664" s="23">
        <v>0</v>
      </c>
      <c r="AF14664" s="24" t="s">
        <v>81751</v>
      </c>
    </row>
    <row r="14665" spans="1:32" x14ac:dyDescent="0.4">
      <c r="A14665" s="23">
        <v>14662</v>
      </c>
      <c r="B14665" s="23">
        <v>1</v>
      </c>
      <c r="C14665" s="23">
        <v>1</v>
      </c>
      <c r="E14665" s="23">
        <v>14662</v>
      </c>
      <c r="F14665" s="23">
        <v>0</v>
      </c>
      <c r="G14665" s="24" t="s">
        <v>15733</v>
      </c>
      <c r="I14665" s="23">
        <v>14662</v>
      </c>
      <c r="J14665" s="23">
        <v>0</v>
      </c>
      <c r="K14665" s="24" t="s">
        <v>28764</v>
      </c>
      <c r="M14665" s="23">
        <v>14662</v>
      </c>
      <c r="N14665" s="23">
        <v>0</v>
      </c>
      <c r="O14665" s="24" t="s">
        <v>41941</v>
      </c>
      <c r="R14665" s="23">
        <v>14662</v>
      </c>
      <c r="S14665" s="23">
        <v>1</v>
      </c>
      <c r="T14665" s="23">
        <v>0.98612444497445895</v>
      </c>
      <c r="V14665" s="23">
        <v>14662</v>
      </c>
      <c r="W14665" s="23">
        <v>0</v>
      </c>
      <c r="X14665" s="23">
        <v>0.201881494913074</v>
      </c>
      <c r="Z14665" s="23">
        <v>14662</v>
      </c>
      <c r="AA14665" s="23">
        <v>0</v>
      </c>
      <c r="AB14665" s="24" t="s">
        <v>68508</v>
      </c>
      <c r="AD14665" s="23">
        <v>14662</v>
      </c>
      <c r="AE14665" s="23">
        <v>0</v>
      </c>
      <c r="AF14665" s="24" t="s">
        <v>81752</v>
      </c>
    </row>
    <row r="14666" spans="1:32" x14ac:dyDescent="0.4">
      <c r="A14666" s="23">
        <v>14663</v>
      </c>
      <c r="B14666" s="23">
        <v>1</v>
      </c>
      <c r="C14666" s="24" t="s">
        <v>3766</v>
      </c>
      <c r="E14666" s="23">
        <v>14663</v>
      </c>
      <c r="F14666" s="23">
        <v>0</v>
      </c>
      <c r="G14666" s="24" t="s">
        <v>15734</v>
      </c>
      <c r="H14666" s="25"/>
      <c r="I14666" s="23">
        <v>14663</v>
      </c>
      <c r="J14666" s="23">
        <v>0</v>
      </c>
      <c r="K14666" s="24" t="s">
        <v>28765</v>
      </c>
      <c r="M14666" s="23">
        <v>14663</v>
      </c>
      <c r="N14666" s="23">
        <v>0</v>
      </c>
      <c r="O14666" s="24" t="s">
        <v>41942</v>
      </c>
      <c r="R14666" s="23">
        <v>14663</v>
      </c>
      <c r="S14666" s="23">
        <v>1</v>
      </c>
      <c r="T14666" s="24" t="s">
        <v>55256</v>
      </c>
      <c r="V14666" s="23">
        <v>14663</v>
      </c>
      <c r="W14666" s="23">
        <v>0</v>
      </c>
      <c r="X14666" s="23">
        <v>0.262927691249424</v>
      </c>
      <c r="Z14666" s="23">
        <v>14663</v>
      </c>
      <c r="AA14666" s="23">
        <v>0</v>
      </c>
      <c r="AB14666" s="24" t="s">
        <v>68509</v>
      </c>
      <c r="AD14666" s="23">
        <v>14663</v>
      </c>
      <c r="AE14666" s="23">
        <v>0</v>
      </c>
      <c r="AF14666" s="24" t="s">
        <v>81753</v>
      </c>
    </row>
    <row r="14667" spans="1:32" x14ac:dyDescent="0.4">
      <c r="A14667" s="23">
        <v>14664</v>
      </c>
      <c r="B14667" s="23">
        <v>1</v>
      </c>
      <c r="C14667" s="23">
        <v>1</v>
      </c>
      <c r="E14667" s="23">
        <v>14664</v>
      </c>
      <c r="F14667" s="23">
        <v>0</v>
      </c>
      <c r="G14667" s="24" t="s">
        <v>15735</v>
      </c>
      <c r="I14667" s="23">
        <v>14664</v>
      </c>
      <c r="J14667" s="23">
        <v>0</v>
      </c>
      <c r="K14667" s="24" t="s">
        <v>28766</v>
      </c>
      <c r="M14667" s="23">
        <v>14664</v>
      </c>
      <c r="N14667" s="23">
        <v>0</v>
      </c>
      <c r="O14667" s="24" t="s">
        <v>41943</v>
      </c>
      <c r="R14667" s="23">
        <v>14664</v>
      </c>
      <c r="S14667" s="23">
        <v>1</v>
      </c>
      <c r="T14667" s="23">
        <v>0.99327663590505999</v>
      </c>
      <c r="V14667" s="23">
        <v>14664</v>
      </c>
      <c r="W14667" s="23">
        <v>0</v>
      </c>
      <c r="X14667" s="23">
        <v>0.31171291146816199</v>
      </c>
      <c r="Z14667" s="23">
        <v>14664</v>
      </c>
      <c r="AA14667" s="23">
        <v>0</v>
      </c>
      <c r="AB14667" s="24" t="s">
        <v>68510</v>
      </c>
      <c r="AD14667" s="23">
        <v>14664</v>
      </c>
      <c r="AE14667" s="23">
        <v>0</v>
      </c>
      <c r="AF14667" s="24" t="s">
        <v>81754</v>
      </c>
    </row>
    <row r="14668" spans="1:32" x14ac:dyDescent="0.4">
      <c r="A14668" s="23">
        <v>14665</v>
      </c>
      <c r="B14668" s="23">
        <v>1</v>
      </c>
      <c r="C14668" s="23">
        <v>1</v>
      </c>
      <c r="E14668" s="23">
        <v>14665</v>
      </c>
      <c r="F14668" s="23">
        <v>0</v>
      </c>
      <c r="G14668" s="24" t="s">
        <v>15736</v>
      </c>
      <c r="I14668" s="23">
        <v>14665</v>
      </c>
      <c r="J14668" s="23">
        <v>0</v>
      </c>
      <c r="K14668" s="24" t="s">
        <v>28767</v>
      </c>
      <c r="M14668" s="23">
        <v>14665</v>
      </c>
      <c r="N14668" s="23">
        <v>0</v>
      </c>
      <c r="O14668" s="24" t="s">
        <v>41944</v>
      </c>
      <c r="R14668" s="23">
        <v>14665</v>
      </c>
      <c r="S14668" s="23">
        <v>1</v>
      </c>
      <c r="T14668" s="24" t="s">
        <v>55257</v>
      </c>
      <c r="V14668" s="23">
        <v>14665</v>
      </c>
      <c r="W14668" s="23">
        <v>0</v>
      </c>
      <c r="X14668" s="23">
        <v>0.10145404164412899</v>
      </c>
      <c r="Z14668" s="23">
        <v>14665</v>
      </c>
      <c r="AA14668" s="23">
        <v>0</v>
      </c>
      <c r="AB14668" s="24" t="s">
        <v>68511</v>
      </c>
      <c r="AD14668" s="23">
        <v>14665</v>
      </c>
      <c r="AE14668" s="23">
        <v>0</v>
      </c>
      <c r="AF14668" s="24" t="s">
        <v>81755</v>
      </c>
    </row>
    <row r="14669" spans="1:32" x14ac:dyDescent="0.4">
      <c r="A14669" s="23">
        <v>14666</v>
      </c>
      <c r="B14669" s="23">
        <v>1</v>
      </c>
      <c r="C14669" s="23">
        <v>1</v>
      </c>
      <c r="E14669" s="23">
        <v>14666</v>
      </c>
      <c r="F14669" s="23">
        <v>0</v>
      </c>
      <c r="G14669" s="24" t="s">
        <v>15737</v>
      </c>
      <c r="I14669" s="23">
        <v>14666</v>
      </c>
      <c r="J14669" s="23">
        <v>0</v>
      </c>
      <c r="K14669" s="23">
        <v>0.99999999700633102</v>
      </c>
      <c r="M14669" s="23">
        <v>14666</v>
      </c>
      <c r="N14669" s="23">
        <v>0</v>
      </c>
      <c r="O14669" s="24" t="s">
        <v>41945</v>
      </c>
      <c r="R14669" s="23">
        <v>14666</v>
      </c>
      <c r="S14669" s="23">
        <v>1</v>
      </c>
      <c r="T14669" s="24" t="s">
        <v>55258</v>
      </c>
      <c r="V14669" s="23">
        <v>14666</v>
      </c>
      <c r="W14669" s="23">
        <v>0</v>
      </c>
      <c r="X14669" s="23">
        <v>0.92836908737483903</v>
      </c>
      <c r="Z14669" s="23">
        <v>14666</v>
      </c>
      <c r="AA14669" s="23">
        <v>0</v>
      </c>
      <c r="AB14669" s="24" t="s">
        <v>68512</v>
      </c>
      <c r="AD14669" s="23">
        <v>14666</v>
      </c>
      <c r="AE14669" s="23">
        <v>0</v>
      </c>
      <c r="AF14669" s="24" t="s">
        <v>81756</v>
      </c>
    </row>
    <row r="14670" spans="1:32" x14ac:dyDescent="0.4">
      <c r="A14670" s="23">
        <v>14667</v>
      </c>
      <c r="B14670" s="23">
        <v>1</v>
      </c>
      <c r="C14670" s="23">
        <v>1</v>
      </c>
      <c r="E14670" s="23">
        <v>14667</v>
      </c>
      <c r="F14670" s="23">
        <v>0</v>
      </c>
      <c r="G14670" s="24" t="s">
        <v>15738</v>
      </c>
      <c r="I14670" s="23">
        <v>14667</v>
      </c>
      <c r="J14670" s="23">
        <v>0</v>
      </c>
      <c r="K14670" s="24" t="s">
        <v>28768</v>
      </c>
      <c r="M14670" s="23">
        <v>14667</v>
      </c>
      <c r="N14670" s="23">
        <v>0</v>
      </c>
      <c r="O14670" s="24" t="s">
        <v>41946</v>
      </c>
      <c r="R14670" s="23">
        <v>14667</v>
      </c>
      <c r="S14670" s="23">
        <v>1</v>
      </c>
      <c r="T14670" s="24" t="s">
        <v>55259</v>
      </c>
      <c r="V14670" s="23">
        <v>14667</v>
      </c>
      <c r="W14670" s="23">
        <v>0</v>
      </c>
      <c r="X14670" s="23">
        <v>0.69439058835477596</v>
      </c>
      <c r="Z14670" s="23">
        <v>14667</v>
      </c>
      <c r="AA14670" s="23">
        <v>0</v>
      </c>
      <c r="AB14670" s="24" t="s">
        <v>68513</v>
      </c>
      <c r="AD14670" s="23">
        <v>14667</v>
      </c>
      <c r="AE14670" s="23">
        <v>0</v>
      </c>
      <c r="AF14670" s="24" t="s">
        <v>81757</v>
      </c>
    </row>
    <row r="14671" spans="1:32" x14ac:dyDescent="0.4">
      <c r="A14671" s="23">
        <v>14668</v>
      </c>
      <c r="B14671" s="23">
        <v>1</v>
      </c>
      <c r="C14671" s="23">
        <v>1</v>
      </c>
      <c r="E14671" s="23">
        <v>14668</v>
      </c>
      <c r="F14671" s="23">
        <v>0</v>
      </c>
      <c r="G14671" s="23">
        <v>0.55960834367601098</v>
      </c>
      <c r="I14671" s="23">
        <v>14668</v>
      </c>
      <c r="J14671" s="23">
        <v>0</v>
      </c>
      <c r="K14671" s="24" t="s">
        <v>28769</v>
      </c>
      <c r="M14671" s="23">
        <v>14668</v>
      </c>
      <c r="N14671" s="23">
        <v>0</v>
      </c>
      <c r="O14671" s="23">
        <v>0.99934402419257495</v>
      </c>
      <c r="R14671" s="23">
        <v>14668</v>
      </c>
      <c r="S14671" s="23">
        <v>1</v>
      </c>
      <c r="T14671" s="24" t="s">
        <v>55260</v>
      </c>
      <c r="V14671" s="23">
        <v>14668</v>
      </c>
      <c r="W14671" s="23">
        <v>0</v>
      </c>
      <c r="X14671" s="23">
        <v>0.97025063040022996</v>
      </c>
      <c r="Z14671" s="23">
        <v>14668</v>
      </c>
      <c r="AA14671" s="23">
        <v>0</v>
      </c>
      <c r="AB14671" s="24" t="s">
        <v>68514</v>
      </c>
      <c r="AD14671" s="23">
        <v>14668</v>
      </c>
      <c r="AE14671" s="23">
        <v>0</v>
      </c>
      <c r="AF14671" s="23">
        <v>0.86261109993628804</v>
      </c>
    </row>
    <row r="14672" spans="1:32" x14ac:dyDescent="0.4">
      <c r="A14672" s="23">
        <v>14669</v>
      </c>
      <c r="B14672" s="23">
        <v>1</v>
      </c>
      <c r="C14672" s="23">
        <v>1</v>
      </c>
      <c r="E14672" s="23">
        <v>14669</v>
      </c>
      <c r="F14672" s="23">
        <v>0</v>
      </c>
      <c r="G14672" s="24" t="s">
        <v>15739</v>
      </c>
      <c r="I14672" s="23">
        <v>14669</v>
      </c>
      <c r="J14672" s="23">
        <v>0</v>
      </c>
      <c r="K14672" s="24" t="s">
        <v>28770</v>
      </c>
      <c r="M14672" s="23">
        <v>14669</v>
      </c>
      <c r="N14672" s="23">
        <v>0</v>
      </c>
      <c r="O14672" s="24" t="s">
        <v>41947</v>
      </c>
      <c r="R14672" s="23">
        <v>14669</v>
      </c>
      <c r="S14672" s="23">
        <v>1</v>
      </c>
      <c r="T14672" s="24" t="s">
        <v>55261</v>
      </c>
      <c r="V14672" s="23">
        <v>14669</v>
      </c>
      <c r="W14672" s="23">
        <v>0</v>
      </c>
      <c r="X14672" s="23">
        <v>0.28116348308268202</v>
      </c>
      <c r="Z14672" s="23">
        <v>14669</v>
      </c>
      <c r="AA14672" s="23">
        <v>0</v>
      </c>
      <c r="AB14672" s="24" t="s">
        <v>68515</v>
      </c>
      <c r="AD14672" s="23">
        <v>14669</v>
      </c>
      <c r="AE14672" s="23">
        <v>0</v>
      </c>
      <c r="AF14672" s="24" t="s">
        <v>81758</v>
      </c>
    </row>
    <row r="14673" spans="1:32" x14ac:dyDescent="0.4">
      <c r="A14673" s="23">
        <v>14670</v>
      </c>
      <c r="B14673" s="23">
        <v>1</v>
      </c>
      <c r="C14673" s="23">
        <v>1</v>
      </c>
      <c r="E14673" s="23">
        <v>14670</v>
      </c>
      <c r="F14673" s="23">
        <v>0</v>
      </c>
      <c r="G14673" s="24" t="s">
        <v>15740</v>
      </c>
      <c r="I14673" s="23">
        <v>14670</v>
      </c>
      <c r="J14673" s="23">
        <v>0</v>
      </c>
      <c r="K14673" s="24" t="s">
        <v>28771</v>
      </c>
      <c r="M14673" s="23">
        <v>14670</v>
      </c>
      <c r="N14673" s="23">
        <v>0</v>
      </c>
      <c r="O14673" s="24" t="s">
        <v>41948</v>
      </c>
      <c r="R14673" s="23">
        <v>14670</v>
      </c>
      <c r="S14673" s="23">
        <v>1</v>
      </c>
      <c r="T14673" s="24" t="s">
        <v>55262</v>
      </c>
      <c r="V14673" s="23">
        <v>14670</v>
      </c>
      <c r="W14673" s="23">
        <v>0</v>
      </c>
      <c r="X14673" s="23">
        <v>0.42484294241718001</v>
      </c>
      <c r="Z14673" s="23">
        <v>14670</v>
      </c>
      <c r="AA14673" s="23">
        <v>0</v>
      </c>
      <c r="AB14673" s="24" t="s">
        <v>68516</v>
      </c>
      <c r="AD14673" s="23">
        <v>14670</v>
      </c>
      <c r="AE14673" s="23">
        <v>0</v>
      </c>
      <c r="AF14673" s="24" t="s">
        <v>81759</v>
      </c>
    </row>
    <row r="14674" spans="1:32" x14ac:dyDescent="0.4">
      <c r="A14674" s="23">
        <v>14671</v>
      </c>
      <c r="B14674" s="23">
        <v>1</v>
      </c>
      <c r="C14674" s="23">
        <v>1</v>
      </c>
      <c r="E14674" s="23">
        <v>14671</v>
      </c>
      <c r="F14674" s="23">
        <v>0</v>
      </c>
      <c r="G14674" s="24" t="s">
        <v>15741</v>
      </c>
      <c r="I14674" s="23">
        <v>14671</v>
      </c>
      <c r="J14674" s="23">
        <v>0</v>
      </c>
      <c r="K14674" s="24" t="s">
        <v>28772</v>
      </c>
      <c r="M14674" s="23">
        <v>14671</v>
      </c>
      <c r="N14674" s="23">
        <v>0</v>
      </c>
      <c r="O14674" s="24" t="s">
        <v>41949</v>
      </c>
      <c r="R14674" s="23">
        <v>14671</v>
      </c>
      <c r="S14674" s="23">
        <v>1</v>
      </c>
      <c r="T14674" s="24" t="s">
        <v>55263</v>
      </c>
      <c r="V14674" s="23">
        <v>14671</v>
      </c>
      <c r="W14674" s="23">
        <v>0</v>
      </c>
      <c r="X14674" s="23">
        <v>0.178998868524508</v>
      </c>
      <c r="Z14674" s="23">
        <v>14671</v>
      </c>
      <c r="AA14674" s="23">
        <v>0</v>
      </c>
      <c r="AB14674" s="24" t="s">
        <v>68517</v>
      </c>
      <c r="AD14674" s="23">
        <v>14671</v>
      </c>
      <c r="AE14674" s="23">
        <v>0</v>
      </c>
      <c r="AF14674" s="24" t="s">
        <v>81760</v>
      </c>
    </row>
    <row r="14675" spans="1:32" x14ac:dyDescent="0.4">
      <c r="A14675" s="23">
        <v>14672</v>
      </c>
      <c r="B14675" s="23">
        <v>1</v>
      </c>
      <c r="C14675" s="23">
        <v>1</v>
      </c>
      <c r="E14675" s="23">
        <v>14672</v>
      </c>
      <c r="F14675" s="23">
        <v>0</v>
      </c>
      <c r="G14675" s="24" t="s">
        <v>15676</v>
      </c>
      <c r="I14675" s="23">
        <v>14672</v>
      </c>
      <c r="J14675" s="23">
        <v>0</v>
      </c>
      <c r="K14675" s="24" t="s">
        <v>28773</v>
      </c>
      <c r="M14675" s="23">
        <v>14672</v>
      </c>
      <c r="N14675" s="23">
        <v>0</v>
      </c>
      <c r="O14675" s="24" t="s">
        <v>41950</v>
      </c>
      <c r="R14675" s="23">
        <v>14672</v>
      </c>
      <c r="S14675" s="23">
        <v>1</v>
      </c>
      <c r="T14675" s="24" t="s">
        <v>55264</v>
      </c>
      <c r="V14675" s="23">
        <v>14672</v>
      </c>
      <c r="W14675" s="23">
        <v>0</v>
      </c>
      <c r="X14675" s="23">
        <v>0.37390602455447802</v>
      </c>
      <c r="Z14675" s="23">
        <v>14672</v>
      </c>
      <c r="AA14675" s="23">
        <v>0</v>
      </c>
      <c r="AB14675" s="24" t="s">
        <v>68518</v>
      </c>
      <c r="AD14675" s="23">
        <v>14672</v>
      </c>
      <c r="AE14675" s="23">
        <v>0</v>
      </c>
      <c r="AF14675" s="24" t="s">
        <v>81761</v>
      </c>
    </row>
    <row r="14676" spans="1:32" x14ac:dyDescent="0.4">
      <c r="A14676" s="23">
        <v>14673</v>
      </c>
      <c r="B14676" s="23">
        <v>1</v>
      </c>
      <c r="C14676" s="23">
        <v>1</v>
      </c>
      <c r="E14676" s="23">
        <v>14673</v>
      </c>
      <c r="F14676" s="23">
        <v>0</v>
      </c>
      <c r="G14676" s="24" t="s">
        <v>15742</v>
      </c>
      <c r="I14676" s="23">
        <v>14673</v>
      </c>
      <c r="J14676" s="23">
        <v>0</v>
      </c>
      <c r="K14676" s="24" t="s">
        <v>28774</v>
      </c>
      <c r="M14676" s="23">
        <v>14673</v>
      </c>
      <c r="N14676" s="23">
        <v>0</v>
      </c>
      <c r="O14676" s="24" t="s">
        <v>41951</v>
      </c>
      <c r="R14676" s="23">
        <v>14673</v>
      </c>
      <c r="S14676" s="23">
        <v>1</v>
      </c>
      <c r="T14676" s="24" t="s">
        <v>55265</v>
      </c>
      <c r="V14676" s="23">
        <v>14673</v>
      </c>
      <c r="W14676" s="23">
        <v>0</v>
      </c>
      <c r="X14676" s="23">
        <v>0.87776462670830901</v>
      </c>
      <c r="Z14676" s="23">
        <v>14673</v>
      </c>
      <c r="AA14676" s="23">
        <v>0</v>
      </c>
      <c r="AB14676" s="23">
        <v>0.63985300592760297</v>
      </c>
      <c r="AD14676" s="23">
        <v>14673</v>
      </c>
      <c r="AE14676" s="23">
        <v>0</v>
      </c>
      <c r="AF14676" s="24" t="s">
        <v>81762</v>
      </c>
    </row>
    <row r="14677" spans="1:32" x14ac:dyDescent="0.4">
      <c r="A14677" s="23">
        <v>14674</v>
      </c>
      <c r="B14677" s="23">
        <v>1</v>
      </c>
      <c r="C14677" s="23">
        <v>1</v>
      </c>
      <c r="E14677" s="23">
        <v>14674</v>
      </c>
      <c r="F14677" s="23">
        <v>0</v>
      </c>
      <c r="G14677" s="24" t="s">
        <v>15743</v>
      </c>
      <c r="I14677" s="23">
        <v>14674</v>
      </c>
      <c r="J14677" s="23">
        <v>0</v>
      </c>
      <c r="K14677" s="24" t="s">
        <v>28775</v>
      </c>
      <c r="M14677" s="23">
        <v>14674</v>
      </c>
      <c r="N14677" s="23">
        <v>0</v>
      </c>
      <c r="O14677" s="24" t="s">
        <v>41952</v>
      </c>
      <c r="R14677" s="23">
        <v>14674</v>
      </c>
      <c r="S14677" s="23">
        <v>1</v>
      </c>
      <c r="T14677" s="24" t="s">
        <v>55266</v>
      </c>
      <c r="V14677" s="23">
        <v>14674</v>
      </c>
      <c r="W14677" s="23">
        <v>0</v>
      </c>
      <c r="X14677" s="23">
        <v>0.26522567694525001</v>
      </c>
      <c r="Z14677" s="23">
        <v>14674</v>
      </c>
      <c r="AA14677" s="23">
        <v>0</v>
      </c>
      <c r="AB14677" s="24" t="s">
        <v>68519</v>
      </c>
      <c r="AD14677" s="23">
        <v>14674</v>
      </c>
      <c r="AE14677" s="23">
        <v>0</v>
      </c>
      <c r="AF14677" s="23">
        <v>0.972146977434865</v>
      </c>
    </row>
    <row r="14678" spans="1:32" x14ac:dyDescent="0.4">
      <c r="A14678" s="23">
        <v>14675</v>
      </c>
      <c r="B14678" s="23">
        <v>1</v>
      </c>
      <c r="C14678" s="23">
        <v>1</v>
      </c>
      <c r="E14678" s="23">
        <v>14675</v>
      </c>
      <c r="F14678" s="23">
        <v>0</v>
      </c>
      <c r="G14678" s="24" t="s">
        <v>15744</v>
      </c>
      <c r="I14678" s="23">
        <v>14675</v>
      </c>
      <c r="J14678" s="23">
        <v>0</v>
      </c>
      <c r="K14678" s="23">
        <v>0.97246925598943901</v>
      </c>
      <c r="M14678" s="23">
        <v>14675</v>
      </c>
      <c r="N14678" s="23">
        <v>0</v>
      </c>
      <c r="O14678" s="24" t="s">
        <v>41953</v>
      </c>
      <c r="R14678" s="23">
        <v>14675</v>
      </c>
      <c r="S14678" s="23">
        <v>1</v>
      </c>
      <c r="T14678" s="24" t="s">
        <v>55267</v>
      </c>
      <c r="V14678" s="23">
        <v>14675</v>
      </c>
      <c r="W14678" s="23">
        <v>0</v>
      </c>
      <c r="X14678" s="23">
        <v>0.80533997530489698</v>
      </c>
      <c r="Z14678" s="23">
        <v>14675</v>
      </c>
      <c r="AA14678" s="23">
        <v>0</v>
      </c>
      <c r="AB14678" s="24" t="s">
        <v>68520</v>
      </c>
      <c r="AD14678" s="23">
        <v>14675</v>
      </c>
      <c r="AE14678" s="23">
        <v>0</v>
      </c>
      <c r="AF14678" s="24" t="s">
        <v>81763</v>
      </c>
    </row>
    <row r="14679" spans="1:32" x14ac:dyDescent="0.4">
      <c r="A14679" s="23">
        <v>14676</v>
      </c>
      <c r="B14679" s="23">
        <v>1</v>
      </c>
      <c r="C14679" s="23">
        <v>1</v>
      </c>
      <c r="E14679" s="23">
        <v>14676</v>
      </c>
      <c r="F14679" s="23">
        <v>0</v>
      </c>
      <c r="G14679" s="24" t="s">
        <v>15745</v>
      </c>
      <c r="I14679" s="23">
        <v>14676</v>
      </c>
      <c r="J14679" s="23">
        <v>0</v>
      </c>
      <c r="K14679" s="24" t="s">
        <v>28776</v>
      </c>
      <c r="M14679" s="23">
        <v>14676</v>
      </c>
      <c r="N14679" s="23">
        <v>0</v>
      </c>
      <c r="O14679" s="24" t="s">
        <v>41954</v>
      </c>
      <c r="R14679" s="23">
        <v>14676</v>
      </c>
      <c r="S14679" s="23">
        <v>1</v>
      </c>
      <c r="T14679" s="24" t="s">
        <v>55268</v>
      </c>
      <c r="V14679" s="23">
        <v>14676</v>
      </c>
      <c r="W14679" s="23">
        <v>0</v>
      </c>
      <c r="X14679" s="23">
        <v>0.493601144080271</v>
      </c>
      <c r="Z14679" s="23">
        <v>14676</v>
      </c>
      <c r="AA14679" s="23">
        <v>0</v>
      </c>
      <c r="AB14679" s="24" t="s">
        <v>68521</v>
      </c>
      <c r="AD14679" s="23">
        <v>14676</v>
      </c>
      <c r="AE14679" s="23">
        <v>0</v>
      </c>
      <c r="AF14679" s="24" t="s">
        <v>81764</v>
      </c>
    </row>
    <row r="14680" spans="1:32" x14ac:dyDescent="0.4">
      <c r="A14680" s="23">
        <v>14677</v>
      </c>
      <c r="B14680" s="23">
        <v>1</v>
      </c>
      <c r="C14680" s="23">
        <v>1</v>
      </c>
      <c r="E14680" s="23">
        <v>14677</v>
      </c>
      <c r="F14680" s="23">
        <v>0</v>
      </c>
      <c r="G14680" s="24" t="s">
        <v>15746</v>
      </c>
      <c r="I14680" s="23">
        <v>14677</v>
      </c>
      <c r="J14680" s="23">
        <v>0</v>
      </c>
      <c r="K14680" s="24" t="s">
        <v>28777</v>
      </c>
      <c r="M14680" s="23">
        <v>14677</v>
      </c>
      <c r="N14680" s="23">
        <v>0</v>
      </c>
      <c r="O14680" s="24" t="s">
        <v>41955</v>
      </c>
      <c r="R14680" s="23">
        <v>14677</v>
      </c>
      <c r="S14680" s="23">
        <v>1</v>
      </c>
      <c r="T14680" s="24" t="s">
        <v>55269</v>
      </c>
      <c r="V14680" s="23">
        <v>14677</v>
      </c>
      <c r="W14680" s="23">
        <v>0</v>
      </c>
      <c r="X14680" s="23">
        <v>0.107163423964047</v>
      </c>
      <c r="Z14680" s="23">
        <v>14677</v>
      </c>
      <c r="AA14680" s="23">
        <v>0</v>
      </c>
      <c r="AB14680" s="24" t="s">
        <v>68522</v>
      </c>
      <c r="AD14680" s="23">
        <v>14677</v>
      </c>
      <c r="AE14680" s="23">
        <v>0</v>
      </c>
      <c r="AF14680" s="24" t="s">
        <v>81765</v>
      </c>
    </row>
    <row r="14681" spans="1:32" x14ac:dyDescent="0.4">
      <c r="A14681" s="23">
        <v>14678</v>
      </c>
      <c r="B14681" s="23">
        <v>1</v>
      </c>
      <c r="C14681" s="23">
        <v>1</v>
      </c>
      <c r="E14681" s="23">
        <v>14678</v>
      </c>
      <c r="F14681" s="23">
        <v>0</v>
      </c>
      <c r="G14681" s="24" t="s">
        <v>15747</v>
      </c>
      <c r="I14681" s="23">
        <v>14678</v>
      </c>
      <c r="J14681" s="23">
        <v>0</v>
      </c>
      <c r="K14681" s="24" t="s">
        <v>28778</v>
      </c>
      <c r="M14681" s="23">
        <v>14678</v>
      </c>
      <c r="N14681" s="23">
        <v>0</v>
      </c>
      <c r="O14681" s="24" t="s">
        <v>41956</v>
      </c>
      <c r="R14681" s="23">
        <v>14678</v>
      </c>
      <c r="S14681" s="23">
        <v>1</v>
      </c>
      <c r="T14681" s="23">
        <v>0.99946247056715598</v>
      </c>
      <c r="V14681" s="23">
        <v>14678</v>
      </c>
      <c r="W14681" s="23">
        <v>0</v>
      </c>
      <c r="X14681" s="23">
        <v>0.93630357051475299</v>
      </c>
      <c r="Z14681" s="23">
        <v>14678</v>
      </c>
      <c r="AA14681" s="23">
        <v>0</v>
      </c>
      <c r="AB14681" s="24" t="s">
        <v>68523</v>
      </c>
      <c r="AD14681" s="23">
        <v>14678</v>
      </c>
      <c r="AE14681" s="23">
        <v>0</v>
      </c>
      <c r="AF14681" s="24" t="s">
        <v>81766</v>
      </c>
    </row>
    <row r="14682" spans="1:32" x14ac:dyDescent="0.4">
      <c r="A14682" s="23">
        <v>14679</v>
      </c>
      <c r="B14682" s="23">
        <v>1</v>
      </c>
      <c r="C14682" s="23">
        <v>1</v>
      </c>
      <c r="E14682" s="23">
        <v>14679</v>
      </c>
      <c r="F14682" s="23">
        <v>0</v>
      </c>
      <c r="G14682" s="24" t="s">
        <v>15748</v>
      </c>
      <c r="I14682" s="23">
        <v>14679</v>
      </c>
      <c r="J14682" s="23">
        <v>0</v>
      </c>
      <c r="K14682" s="23">
        <v>0.99998082063472205</v>
      </c>
      <c r="M14682" s="23">
        <v>14679</v>
      </c>
      <c r="N14682" s="23">
        <v>0</v>
      </c>
      <c r="O14682" s="24" t="s">
        <v>41957</v>
      </c>
      <c r="R14682" s="23">
        <v>14679</v>
      </c>
      <c r="S14682" s="23">
        <v>1</v>
      </c>
      <c r="T14682" s="24" t="s">
        <v>55270</v>
      </c>
      <c r="V14682" s="23">
        <v>14679</v>
      </c>
      <c r="W14682" s="23">
        <v>0</v>
      </c>
      <c r="X14682" s="23">
        <v>0.94159395007389202</v>
      </c>
      <c r="Z14682" s="23">
        <v>14679</v>
      </c>
      <c r="AA14682" s="23">
        <v>0</v>
      </c>
      <c r="AB14682" s="24" t="s">
        <v>68524</v>
      </c>
      <c r="AD14682" s="23">
        <v>14679</v>
      </c>
      <c r="AE14682" s="23">
        <v>0</v>
      </c>
      <c r="AF14682" s="24" t="s">
        <v>81767</v>
      </c>
    </row>
    <row r="14683" spans="1:32" x14ac:dyDescent="0.4">
      <c r="A14683" s="23">
        <v>14680</v>
      </c>
      <c r="B14683" s="23">
        <v>1</v>
      </c>
      <c r="C14683" s="23">
        <v>1</v>
      </c>
      <c r="E14683" s="23">
        <v>14680</v>
      </c>
      <c r="F14683" s="23">
        <v>0</v>
      </c>
      <c r="G14683" s="24" t="s">
        <v>15749</v>
      </c>
      <c r="I14683" s="23">
        <v>14680</v>
      </c>
      <c r="J14683" s="23">
        <v>0</v>
      </c>
      <c r="K14683" s="24" t="s">
        <v>28779</v>
      </c>
      <c r="M14683" s="23">
        <v>14680</v>
      </c>
      <c r="N14683" s="23">
        <v>0</v>
      </c>
      <c r="O14683" s="24" t="s">
        <v>41958</v>
      </c>
      <c r="R14683" s="23">
        <v>14680</v>
      </c>
      <c r="S14683" s="23">
        <v>1</v>
      </c>
      <c r="T14683" s="24" t="s">
        <v>55271</v>
      </c>
      <c r="V14683" s="23">
        <v>14680</v>
      </c>
      <c r="W14683" s="23">
        <v>0</v>
      </c>
      <c r="X14683" s="23">
        <v>0.275361226871631</v>
      </c>
      <c r="Z14683" s="23">
        <v>14680</v>
      </c>
      <c r="AA14683" s="23">
        <v>0</v>
      </c>
      <c r="AB14683" s="24" t="s">
        <v>68525</v>
      </c>
      <c r="AD14683" s="23">
        <v>14680</v>
      </c>
      <c r="AE14683" s="23">
        <v>0</v>
      </c>
      <c r="AF14683" s="24" t="s">
        <v>81768</v>
      </c>
    </row>
    <row r="14684" spans="1:32" x14ac:dyDescent="0.4">
      <c r="A14684" s="23">
        <v>14681</v>
      </c>
      <c r="B14684" s="23">
        <v>1</v>
      </c>
      <c r="C14684" s="23">
        <v>1</v>
      </c>
      <c r="E14684" s="23">
        <v>14681</v>
      </c>
      <c r="F14684" s="23">
        <v>0</v>
      </c>
      <c r="G14684" s="24" t="s">
        <v>15750</v>
      </c>
      <c r="I14684" s="23">
        <v>14681</v>
      </c>
      <c r="J14684" s="23">
        <v>0</v>
      </c>
      <c r="K14684" s="24" t="s">
        <v>28780</v>
      </c>
      <c r="M14684" s="23">
        <v>14681</v>
      </c>
      <c r="N14684" s="23">
        <v>0</v>
      </c>
      <c r="O14684" s="24" t="s">
        <v>41959</v>
      </c>
      <c r="R14684" s="23">
        <v>14681</v>
      </c>
      <c r="S14684" s="23">
        <v>1</v>
      </c>
      <c r="T14684" s="24" t="s">
        <v>55272</v>
      </c>
      <c r="V14684" s="23">
        <v>14681</v>
      </c>
      <c r="W14684" s="23">
        <v>0</v>
      </c>
      <c r="X14684" s="23">
        <v>0.15163778859131399</v>
      </c>
      <c r="Z14684" s="23">
        <v>14681</v>
      </c>
      <c r="AA14684" s="23">
        <v>0</v>
      </c>
      <c r="AB14684" s="24" t="s">
        <v>68526</v>
      </c>
      <c r="AD14684" s="23">
        <v>14681</v>
      </c>
      <c r="AE14684" s="23">
        <v>0</v>
      </c>
      <c r="AF14684" s="24" t="s">
        <v>81769</v>
      </c>
    </row>
    <row r="14685" spans="1:32" x14ac:dyDescent="0.4">
      <c r="A14685" s="23">
        <v>14682</v>
      </c>
      <c r="B14685" s="23">
        <v>1</v>
      </c>
      <c r="C14685" s="23">
        <v>1</v>
      </c>
      <c r="E14685" s="23">
        <v>14682</v>
      </c>
      <c r="F14685" s="23">
        <v>0</v>
      </c>
      <c r="G14685" s="24" t="s">
        <v>15751</v>
      </c>
      <c r="I14685" s="23">
        <v>14682</v>
      </c>
      <c r="J14685" s="23">
        <v>0</v>
      </c>
      <c r="K14685" s="24" t="s">
        <v>28781</v>
      </c>
      <c r="M14685" s="23">
        <v>14682</v>
      </c>
      <c r="N14685" s="23">
        <v>0</v>
      </c>
      <c r="O14685" s="24" t="s">
        <v>41960</v>
      </c>
      <c r="R14685" s="23">
        <v>14682</v>
      </c>
      <c r="S14685" s="23">
        <v>1</v>
      </c>
      <c r="T14685" s="24" t="s">
        <v>55273</v>
      </c>
      <c r="V14685" s="23">
        <v>14682</v>
      </c>
      <c r="W14685" s="23">
        <v>0</v>
      </c>
      <c r="X14685" s="23">
        <v>0.71672377053665004</v>
      </c>
      <c r="Z14685" s="23">
        <v>14682</v>
      </c>
      <c r="AA14685" s="23">
        <v>0</v>
      </c>
      <c r="AB14685" s="24" t="s">
        <v>68527</v>
      </c>
      <c r="AD14685" s="23">
        <v>14682</v>
      </c>
      <c r="AE14685" s="23">
        <v>0</v>
      </c>
      <c r="AF14685" s="24" t="s">
        <v>81770</v>
      </c>
    </row>
    <row r="14686" spans="1:32" x14ac:dyDescent="0.4">
      <c r="A14686" s="23">
        <v>14683</v>
      </c>
      <c r="B14686" s="23">
        <v>1</v>
      </c>
      <c r="C14686" s="23">
        <v>1</v>
      </c>
      <c r="E14686" s="23">
        <v>14683</v>
      </c>
      <c r="F14686" s="23">
        <v>0</v>
      </c>
      <c r="G14686" s="24" t="s">
        <v>15752</v>
      </c>
      <c r="I14686" s="23">
        <v>14683</v>
      </c>
      <c r="J14686" s="23">
        <v>0</v>
      </c>
      <c r="K14686" s="24" t="s">
        <v>28782</v>
      </c>
      <c r="M14686" s="23">
        <v>14683</v>
      </c>
      <c r="N14686" s="23">
        <v>0</v>
      </c>
      <c r="O14686" s="23">
        <v>0.98906652716147903</v>
      </c>
      <c r="R14686" s="23">
        <v>14683</v>
      </c>
      <c r="S14686" s="23">
        <v>1</v>
      </c>
      <c r="T14686" s="24" t="s">
        <v>55274</v>
      </c>
      <c r="V14686" s="23">
        <v>14683</v>
      </c>
      <c r="W14686" s="23">
        <v>0</v>
      </c>
      <c r="X14686" s="23">
        <v>0.84483833855933599</v>
      </c>
      <c r="Z14686" s="23">
        <v>14683</v>
      </c>
      <c r="AA14686" s="23">
        <v>0</v>
      </c>
      <c r="AB14686" s="24" t="s">
        <v>68528</v>
      </c>
      <c r="AD14686" s="23">
        <v>14683</v>
      </c>
      <c r="AE14686" s="23">
        <v>0</v>
      </c>
      <c r="AF14686" s="24" t="s">
        <v>81771</v>
      </c>
    </row>
    <row r="14687" spans="1:32" x14ac:dyDescent="0.4">
      <c r="A14687" s="23">
        <v>14684</v>
      </c>
      <c r="B14687" s="23">
        <v>1</v>
      </c>
      <c r="C14687" s="23">
        <v>1</v>
      </c>
      <c r="E14687" s="23">
        <v>14684</v>
      </c>
      <c r="F14687" s="23">
        <v>0</v>
      </c>
      <c r="G14687" s="24" t="s">
        <v>15753</v>
      </c>
      <c r="I14687" s="23">
        <v>14684</v>
      </c>
      <c r="J14687" s="23">
        <v>0</v>
      </c>
      <c r="K14687" s="23">
        <v>0.99999795909021205</v>
      </c>
      <c r="M14687" s="23">
        <v>14684</v>
      </c>
      <c r="N14687" s="23">
        <v>0</v>
      </c>
      <c r="O14687" s="24" t="s">
        <v>41961</v>
      </c>
      <c r="R14687" s="23">
        <v>14684</v>
      </c>
      <c r="S14687" s="23">
        <v>1</v>
      </c>
      <c r="T14687" s="24" t="s">
        <v>55275</v>
      </c>
      <c r="V14687" s="23">
        <v>14684</v>
      </c>
      <c r="W14687" s="23">
        <v>0</v>
      </c>
      <c r="X14687" s="23">
        <v>0.47791734079270198</v>
      </c>
      <c r="Z14687" s="23">
        <v>14684</v>
      </c>
      <c r="AA14687" s="23">
        <v>0</v>
      </c>
      <c r="AB14687" s="23">
        <v>0.81061974100359402</v>
      </c>
      <c r="AD14687" s="23">
        <v>14684</v>
      </c>
      <c r="AE14687" s="23">
        <v>0</v>
      </c>
      <c r="AF14687" s="24" t="s">
        <v>81772</v>
      </c>
    </row>
    <row r="14688" spans="1:32" x14ac:dyDescent="0.4">
      <c r="A14688" s="23">
        <v>14685</v>
      </c>
      <c r="B14688" s="23">
        <v>1</v>
      </c>
      <c r="C14688" s="23">
        <v>1</v>
      </c>
      <c r="E14688" s="23">
        <v>14685</v>
      </c>
      <c r="F14688" s="23">
        <v>0</v>
      </c>
      <c r="G14688" s="24" t="s">
        <v>15754</v>
      </c>
      <c r="I14688" s="23">
        <v>14685</v>
      </c>
      <c r="J14688" s="23">
        <v>0</v>
      </c>
      <c r="K14688" s="24" t="s">
        <v>28783</v>
      </c>
      <c r="M14688" s="23">
        <v>14685</v>
      </c>
      <c r="N14688" s="23">
        <v>0</v>
      </c>
      <c r="O14688" s="24" t="s">
        <v>41962</v>
      </c>
      <c r="R14688" s="23">
        <v>14685</v>
      </c>
      <c r="S14688" s="23">
        <v>1</v>
      </c>
      <c r="T14688" s="24" t="s">
        <v>55276</v>
      </c>
      <c r="V14688" s="23">
        <v>14685</v>
      </c>
      <c r="W14688" s="23">
        <v>0</v>
      </c>
      <c r="X14688" s="23">
        <v>0.35297340572559199</v>
      </c>
      <c r="Z14688" s="23">
        <v>14685</v>
      </c>
      <c r="AA14688" s="23">
        <v>0</v>
      </c>
      <c r="AB14688" s="24" t="s">
        <v>68529</v>
      </c>
      <c r="AD14688" s="23">
        <v>14685</v>
      </c>
      <c r="AE14688" s="23">
        <v>0</v>
      </c>
      <c r="AF14688" s="24" t="s">
        <v>81773</v>
      </c>
    </row>
    <row r="14689" spans="1:32" x14ac:dyDescent="0.4">
      <c r="A14689" s="23">
        <v>14686</v>
      </c>
      <c r="B14689" s="23">
        <v>1</v>
      </c>
      <c r="C14689" s="23">
        <v>1</v>
      </c>
      <c r="E14689" s="23">
        <v>14686</v>
      </c>
      <c r="F14689" s="23">
        <v>0</v>
      </c>
      <c r="G14689" s="24" t="s">
        <v>15755</v>
      </c>
      <c r="I14689" s="23">
        <v>14686</v>
      </c>
      <c r="J14689" s="23">
        <v>0</v>
      </c>
      <c r="K14689" s="24" t="s">
        <v>28784</v>
      </c>
      <c r="M14689" s="23">
        <v>14686</v>
      </c>
      <c r="N14689" s="23">
        <v>0</v>
      </c>
      <c r="O14689" s="23">
        <v>0.947888229083928</v>
      </c>
      <c r="R14689" s="23">
        <v>14686</v>
      </c>
      <c r="S14689" s="23">
        <v>1</v>
      </c>
      <c r="T14689" s="24" t="s">
        <v>55277</v>
      </c>
      <c r="V14689" s="23">
        <v>14686</v>
      </c>
      <c r="W14689" s="23">
        <v>0</v>
      </c>
      <c r="X14689" s="23">
        <v>0.26479161297904702</v>
      </c>
      <c r="Z14689" s="23">
        <v>14686</v>
      </c>
      <c r="AA14689" s="23">
        <v>0</v>
      </c>
      <c r="AB14689" s="24" t="s">
        <v>68530</v>
      </c>
      <c r="AD14689" s="23">
        <v>14686</v>
      </c>
      <c r="AE14689" s="23">
        <v>0</v>
      </c>
      <c r="AF14689" s="23">
        <v>9.3816450208378102E-2</v>
      </c>
    </row>
    <row r="14690" spans="1:32" x14ac:dyDescent="0.4">
      <c r="A14690" s="23">
        <v>14687</v>
      </c>
      <c r="B14690" s="23">
        <v>1</v>
      </c>
      <c r="C14690" s="23">
        <v>1</v>
      </c>
      <c r="E14690" s="23">
        <v>14687</v>
      </c>
      <c r="F14690" s="23">
        <v>0</v>
      </c>
      <c r="G14690" s="24" t="s">
        <v>15751</v>
      </c>
      <c r="I14690" s="23">
        <v>14687</v>
      </c>
      <c r="J14690" s="23">
        <v>0</v>
      </c>
      <c r="K14690" s="24" t="s">
        <v>28785</v>
      </c>
      <c r="M14690" s="23">
        <v>14687</v>
      </c>
      <c r="N14690" s="23">
        <v>0</v>
      </c>
      <c r="O14690" s="24" t="s">
        <v>41963</v>
      </c>
      <c r="R14690" s="23">
        <v>14687</v>
      </c>
      <c r="S14690" s="23">
        <v>1</v>
      </c>
      <c r="T14690" s="24" t="s">
        <v>55278</v>
      </c>
      <c r="V14690" s="23">
        <v>14687</v>
      </c>
      <c r="W14690" s="23">
        <v>0</v>
      </c>
      <c r="X14690" s="23">
        <v>0.71672377053665004</v>
      </c>
      <c r="Z14690" s="23">
        <v>14687</v>
      </c>
      <c r="AA14690" s="23">
        <v>0</v>
      </c>
      <c r="AB14690" s="24" t="s">
        <v>68531</v>
      </c>
      <c r="AD14690" s="23">
        <v>14687</v>
      </c>
      <c r="AE14690" s="23">
        <v>0</v>
      </c>
      <c r="AF14690" s="24" t="s">
        <v>81774</v>
      </c>
    </row>
    <row r="14691" spans="1:32" x14ac:dyDescent="0.4">
      <c r="A14691" s="23">
        <v>14688</v>
      </c>
      <c r="B14691" s="23">
        <v>1</v>
      </c>
      <c r="C14691" s="23">
        <v>1</v>
      </c>
      <c r="E14691" s="23">
        <v>14688</v>
      </c>
      <c r="F14691" s="23">
        <v>0</v>
      </c>
      <c r="G14691" s="24" t="s">
        <v>15756</v>
      </c>
      <c r="I14691" s="23">
        <v>14688</v>
      </c>
      <c r="J14691" s="23">
        <v>0</v>
      </c>
      <c r="K14691" s="24" t="s">
        <v>28786</v>
      </c>
      <c r="M14691" s="23">
        <v>14688</v>
      </c>
      <c r="N14691" s="23">
        <v>0</v>
      </c>
      <c r="O14691" s="24" t="s">
        <v>41964</v>
      </c>
      <c r="R14691" s="23">
        <v>14688</v>
      </c>
      <c r="S14691" s="23">
        <v>1</v>
      </c>
      <c r="T14691" s="24" t="s">
        <v>55279</v>
      </c>
      <c r="V14691" s="23">
        <v>14688</v>
      </c>
      <c r="W14691" s="23">
        <v>0</v>
      </c>
      <c r="X14691" s="23">
        <v>0.48215483685717297</v>
      </c>
      <c r="Z14691" s="23">
        <v>14688</v>
      </c>
      <c r="AA14691" s="23">
        <v>0</v>
      </c>
      <c r="AB14691" s="24" t="s">
        <v>68532</v>
      </c>
      <c r="AD14691" s="23">
        <v>14688</v>
      </c>
      <c r="AE14691" s="23">
        <v>0</v>
      </c>
      <c r="AF14691" s="23">
        <v>0.48352599539364699</v>
      </c>
    </row>
    <row r="14692" spans="1:32" x14ac:dyDescent="0.4">
      <c r="A14692" s="23">
        <v>14689</v>
      </c>
      <c r="B14692" s="23">
        <v>1</v>
      </c>
      <c r="C14692" s="23">
        <v>1</v>
      </c>
      <c r="E14692" s="23">
        <v>14689</v>
      </c>
      <c r="F14692" s="23">
        <v>0</v>
      </c>
      <c r="G14692" s="24" t="s">
        <v>15757</v>
      </c>
      <c r="I14692" s="23">
        <v>14689</v>
      </c>
      <c r="J14692" s="23">
        <v>0</v>
      </c>
      <c r="K14692" s="24" t="s">
        <v>28787</v>
      </c>
      <c r="M14692" s="23">
        <v>14689</v>
      </c>
      <c r="N14692" s="23">
        <v>0</v>
      </c>
      <c r="O14692" s="24" t="s">
        <v>41965</v>
      </c>
      <c r="R14692" s="23">
        <v>14689</v>
      </c>
      <c r="S14692" s="23">
        <v>1</v>
      </c>
      <c r="T14692" s="24" t="s">
        <v>55236</v>
      </c>
      <c r="V14692" s="23">
        <v>14689</v>
      </c>
      <c r="W14692" s="23">
        <v>0</v>
      </c>
      <c r="X14692" s="23">
        <v>0.85590310250022505</v>
      </c>
      <c r="Z14692" s="23">
        <v>14689</v>
      </c>
      <c r="AA14692" s="23">
        <v>0</v>
      </c>
      <c r="AB14692" s="23">
        <v>0.96914235478173805</v>
      </c>
      <c r="AD14692" s="23">
        <v>14689</v>
      </c>
      <c r="AE14692" s="23">
        <v>0</v>
      </c>
      <c r="AF14692" s="24" t="s">
        <v>81775</v>
      </c>
    </row>
    <row r="14693" spans="1:32" x14ac:dyDescent="0.4">
      <c r="A14693" s="23">
        <v>14690</v>
      </c>
      <c r="B14693" s="23">
        <v>1</v>
      </c>
      <c r="C14693" s="23">
        <v>1</v>
      </c>
      <c r="E14693" s="23">
        <v>14690</v>
      </c>
      <c r="F14693" s="23">
        <v>0</v>
      </c>
      <c r="G14693" s="24" t="s">
        <v>15758</v>
      </c>
      <c r="I14693" s="23">
        <v>14690</v>
      </c>
      <c r="J14693" s="23">
        <v>0</v>
      </c>
      <c r="K14693" s="24" t="s">
        <v>28788</v>
      </c>
      <c r="M14693" s="23">
        <v>14690</v>
      </c>
      <c r="N14693" s="23">
        <v>0</v>
      </c>
      <c r="O14693" s="24" t="s">
        <v>41966</v>
      </c>
      <c r="R14693" s="23">
        <v>14690</v>
      </c>
      <c r="S14693" s="23">
        <v>1</v>
      </c>
      <c r="T14693" s="23">
        <v>0.99916412225376905</v>
      </c>
      <c r="V14693" s="23">
        <v>14690</v>
      </c>
      <c r="W14693" s="23">
        <v>0</v>
      </c>
      <c r="X14693" s="23">
        <v>0.33788888015011098</v>
      </c>
      <c r="Z14693" s="23">
        <v>14690</v>
      </c>
      <c r="AA14693" s="23">
        <v>0</v>
      </c>
      <c r="AB14693" s="24" t="s">
        <v>68533</v>
      </c>
      <c r="AD14693" s="23">
        <v>14690</v>
      </c>
      <c r="AE14693" s="23">
        <v>0</v>
      </c>
      <c r="AF14693" s="24" t="s">
        <v>81776</v>
      </c>
    </row>
    <row r="14694" spans="1:32" x14ac:dyDescent="0.4">
      <c r="A14694" s="23">
        <v>14691</v>
      </c>
      <c r="B14694" s="23">
        <v>1</v>
      </c>
      <c r="C14694" s="24" t="s">
        <v>1056</v>
      </c>
      <c r="E14694" s="23">
        <v>14691</v>
      </c>
      <c r="F14694" s="23">
        <v>0</v>
      </c>
      <c r="G14694" s="24" t="s">
        <v>15759</v>
      </c>
      <c r="H14694" s="25"/>
      <c r="I14694" s="23">
        <v>14691</v>
      </c>
      <c r="J14694" s="23">
        <v>0</v>
      </c>
      <c r="K14694" s="23">
        <v>0.96486801893178298</v>
      </c>
      <c r="M14694" s="23">
        <v>14691</v>
      </c>
      <c r="N14694" s="23">
        <v>0</v>
      </c>
      <c r="O14694" s="24" t="s">
        <v>41967</v>
      </c>
      <c r="R14694" s="23">
        <v>14691</v>
      </c>
      <c r="S14694" s="23">
        <v>1</v>
      </c>
      <c r="T14694" s="24" t="s">
        <v>55280</v>
      </c>
      <c r="V14694" s="23">
        <v>14691</v>
      </c>
      <c r="W14694" s="23">
        <v>0</v>
      </c>
      <c r="X14694" s="23">
        <v>0.95511190268300405</v>
      </c>
      <c r="Z14694" s="23">
        <v>14691</v>
      </c>
      <c r="AA14694" s="23">
        <v>0</v>
      </c>
      <c r="AB14694" s="24" t="s">
        <v>68534</v>
      </c>
      <c r="AD14694" s="23">
        <v>14691</v>
      </c>
      <c r="AE14694" s="23">
        <v>0</v>
      </c>
      <c r="AF14694" s="24" t="s">
        <v>81777</v>
      </c>
    </row>
    <row r="14695" spans="1:32" x14ac:dyDescent="0.4">
      <c r="A14695" s="23">
        <v>14692</v>
      </c>
      <c r="B14695" s="23">
        <v>1</v>
      </c>
      <c r="C14695" s="23">
        <v>1</v>
      </c>
      <c r="E14695" s="23">
        <v>14692</v>
      </c>
      <c r="F14695" s="23">
        <v>0</v>
      </c>
      <c r="G14695" s="24" t="s">
        <v>15760</v>
      </c>
      <c r="I14695" s="23">
        <v>14692</v>
      </c>
      <c r="J14695" s="23">
        <v>0</v>
      </c>
      <c r="K14695" s="24" t="s">
        <v>28789</v>
      </c>
      <c r="M14695" s="23">
        <v>14692</v>
      </c>
      <c r="N14695" s="23">
        <v>0</v>
      </c>
      <c r="O14695" s="24" t="s">
        <v>41968</v>
      </c>
      <c r="R14695" s="23">
        <v>14692</v>
      </c>
      <c r="S14695" s="23">
        <v>1</v>
      </c>
      <c r="T14695" s="24" t="s">
        <v>55281</v>
      </c>
      <c r="V14695" s="23">
        <v>14692</v>
      </c>
      <c r="W14695" s="23">
        <v>0</v>
      </c>
      <c r="X14695" s="23">
        <v>0.40140191960473998</v>
      </c>
      <c r="Z14695" s="23">
        <v>14692</v>
      </c>
      <c r="AA14695" s="23">
        <v>0</v>
      </c>
      <c r="AB14695" s="24" t="s">
        <v>68535</v>
      </c>
      <c r="AD14695" s="23">
        <v>14692</v>
      </c>
      <c r="AE14695" s="23">
        <v>0</v>
      </c>
      <c r="AF14695" s="23">
        <v>0.98527029277603295</v>
      </c>
    </row>
    <row r="14696" spans="1:32" x14ac:dyDescent="0.4">
      <c r="A14696" s="23">
        <v>14693</v>
      </c>
      <c r="B14696" s="23">
        <v>1</v>
      </c>
      <c r="C14696" s="23">
        <v>1</v>
      </c>
      <c r="E14696" s="23">
        <v>14693</v>
      </c>
      <c r="F14696" s="23">
        <v>0</v>
      </c>
      <c r="G14696" s="24" t="s">
        <v>15761</v>
      </c>
      <c r="I14696" s="23">
        <v>14693</v>
      </c>
      <c r="J14696" s="23">
        <v>0</v>
      </c>
      <c r="K14696" s="24" t="s">
        <v>28790</v>
      </c>
      <c r="M14696" s="23">
        <v>14693</v>
      </c>
      <c r="N14696" s="23">
        <v>0</v>
      </c>
      <c r="O14696" s="24" t="s">
        <v>41969</v>
      </c>
      <c r="R14696" s="23">
        <v>14693</v>
      </c>
      <c r="S14696" s="23">
        <v>1</v>
      </c>
      <c r="T14696" s="24" t="s">
        <v>55282</v>
      </c>
      <c r="V14696" s="23">
        <v>14693</v>
      </c>
      <c r="W14696" s="23">
        <v>0</v>
      </c>
      <c r="X14696" s="23">
        <v>0.21568871671750101</v>
      </c>
      <c r="Z14696" s="23">
        <v>14693</v>
      </c>
      <c r="AA14696" s="23">
        <v>0</v>
      </c>
      <c r="AB14696" s="24" t="s">
        <v>68536</v>
      </c>
      <c r="AD14696" s="23">
        <v>14693</v>
      </c>
      <c r="AE14696" s="23">
        <v>0</v>
      </c>
      <c r="AF14696" s="24" t="s">
        <v>81778</v>
      </c>
    </row>
    <row r="14697" spans="1:32" x14ac:dyDescent="0.4">
      <c r="A14697" s="23">
        <v>14694</v>
      </c>
      <c r="B14697" s="23">
        <v>1</v>
      </c>
      <c r="C14697" s="23">
        <v>1</v>
      </c>
      <c r="E14697" s="23">
        <v>14694</v>
      </c>
      <c r="F14697" s="23">
        <v>0</v>
      </c>
      <c r="G14697" s="24" t="s">
        <v>15762</v>
      </c>
      <c r="I14697" s="23">
        <v>14694</v>
      </c>
      <c r="J14697" s="23">
        <v>0</v>
      </c>
      <c r="K14697" s="24" t="s">
        <v>28791</v>
      </c>
      <c r="M14697" s="23">
        <v>14694</v>
      </c>
      <c r="N14697" s="23">
        <v>0</v>
      </c>
      <c r="O14697" s="24" t="s">
        <v>41970</v>
      </c>
      <c r="R14697" s="23">
        <v>14694</v>
      </c>
      <c r="S14697" s="23">
        <v>1</v>
      </c>
      <c r="T14697" s="24" t="s">
        <v>55283</v>
      </c>
      <c r="V14697" s="23">
        <v>14694</v>
      </c>
      <c r="W14697" s="23">
        <v>0</v>
      </c>
      <c r="X14697" s="23">
        <v>0.55138833760839301</v>
      </c>
      <c r="Z14697" s="23">
        <v>14694</v>
      </c>
      <c r="AA14697" s="23">
        <v>0</v>
      </c>
      <c r="AB14697" s="24" t="s">
        <v>68537</v>
      </c>
      <c r="AD14697" s="23">
        <v>14694</v>
      </c>
      <c r="AE14697" s="23">
        <v>0</v>
      </c>
      <c r="AF14697" s="24" t="s">
        <v>81779</v>
      </c>
    </row>
    <row r="14698" spans="1:32" x14ac:dyDescent="0.4">
      <c r="A14698" s="23">
        <v>14695</v>
      </c>
      <c r="B14698" s="23">
        <v>1</v>
      </c>
      <c r="C14698" s="23">
        <v>0.99999712707654997</v>
      </c>
      <c r="E14698" s="23">
        <v>14695</v>
      </c>
      <c r="F14698" s="23">
        <v>0</v>
      </c>
      <c r="G14698" s="24" t="s">
        <v>15763</v>
      </c>
      <c r="I14698" s="23">
        <v>14695</v>
      </c>
      <c r="J14698" s="23">
        <v>0</v>
      </c>
      <c r="K14698" s="24" t="s">
        <v>28792</v>
      </c>
      <c r="M14698" s="23">
        <v>14695</v>
      </c>
      <c r="N14698" s="23">
        <v>0</v>
      </c>
      <c r="O14698" s="24" t="s">
        <v>41971</v>
      </c>
      <c r="R14698" s="23">
        <v>14695</v>
      </c>
      <c r="S14698" s="23">
        <v>1</v>
      </c>
      <c r="T14698" s="24" t="s">
        <v>55284</v>
      </c>
      <c r="V14698" s="23">
        <v>14695</v>
      </c>
      <c r="W14698" s="23">
        <v>0</v>
      </c>
      <c r="X14698" s="23">
        <v>0.431553919707029</v>
      </c>
      <c r="Z14698" s="23">
        <v>14695</v>
      </c>
      <c r="AA14698" s="23">
        <v>0</v>
      </c>
      <c r="AB14698" s="24" t="s">
        <v>68538</v>
      </c>
      <c r="AD14698" s="23">
        <v>14695</v>
      </c>
      <c r="AE14698" s="23">
        <v>0</v>
      </c>
      <c r="AF14698" s="24" t="s">
        <v>81780</v>
      </c>
    </row>
    <row r="14699" spans="1:32" x14ac:dyDescent="0.4">
      <c r="A14699" s="23">
        <v>14696</v>
      </c>
      <c r="B14699" s="23">
        <v>1</v>
      </c>
      <c r="C14699" s="23">
        <v>1</v>
      </c>
      <c r="E14699" s="23">
        <v>14696</v>
      </c>
      <c r="F14699" s="23">
        <v>0</v>
      </c>
      <c r="G14699" s="24" t="s">
        <v>15764</v>
      </c>
      <c r="I14699" s="23">
        <v>14696</v>
      </c>
      <c r="J14699" s="23">
        <v>0</v>
      </c>
      <c r="K14699" s="24" t="s">
        <v>28793</v>
      </c>
      <c r="M14699" s="23">
        <v>14696</v>
      </c>
      <c r="N14699" s="23">
        <v>0</v>
      </c>
      <c r="O14699" s="24" t="s">
        <v>41972</v>
      </c>
      <c r="R14699" s="23">
        <v>14696</v>
      </c>
      <c r="S14699" s="23">
        <v>1</v>
      </c>
      <c r="T14699" s="24" t="s">
        <v>55285</v>
      </c>
      <c r="V14699" s="23">
        <v>14696</v>
      </c>
      <c r="W14699" s="23">
        <v>0</v>
      </c>
      <c r="X14699" s="23">
        <v>0.56436930009981201</v>
      </c>
      <c r="Z14699" s="23">
        <v>14696</v>
      </c>
      <c r="AA14699" s="23">
        <v>0</v>
      </c>
      <c r="AB14699" s="24" t="s">
        <v>68539</v>
      </c>
      <c r="AD14699" s="23">
        <v>14696</v>
      </c>
      <c r="AE14699" s="23">
        <v>0</v>
      </c>
      <c r="AF14699" s="24" t="s">
        <v>81781</v>
      </c>
    </row>
    <row r="14700" spans="1:32" x14ac:dyDescent="0.4">
      <c r="A14700" s="23">
        <v>14697</v>
      </c>
      <c r="B14700" s="23">
        <v>1</v>
      </c>
      <c r="C14700" s="24" t="s">
        <v>1042</v>
      </c>
      <c r="E14700" s="23">
        <v>14697</v>
      </c>
      <c r="F14700" s="23">
        <v>0</v>
      </c>
      <c r="G14700" s="23">
        <v>0.68537425218797599</v>
      </c>
      <c r="H14700" s="25"/>
      <c r="I14700" s="23">
        <v>14697</v>
      </c>
      <c r="J14700" s="23">
        <v>0</v>
      </c>
      <c r="K14700" s="24" t="s">
        <v>28794</v>
      </c>
      <c r="M14700" s="23">
        <v>14697</v>
      </c>
      <c r="N14700" s="23">
        <v>0</v>
      </c>
      <c r="O14700" s="24" t="s">
        <v>41973</v>
      </c>
      <c r="R14700" s="23">
        <v>14697</v>
      </c>
      <c r="S14700" s="23">
        <v>1</v>
      </c>
      <c r="T14700" s="23">
        <v>0.99908659502808805</v>
      </c>
      <c r="V14700" s="23">
        <v>14697</v>
      </c>
      <c r="W14700" s="23">
        <v>0</v>
      </c>
      <c r="X14700" s="23">
        <v>0.70143292422227799</v>
      </c>
      <c r="Z14700" s="23">
        <v>14697</v>
      </c>
      <c r="AA14700" s="23">
        <v>0</v>
      </c>
      <c r="AB14700" s="24" t="s">
        <v>68540</v>
      </c>
      <c r="AD14700" s="23">
        <v>14697</v>
      </c>
      <c r="AE14700" s="23">
        <v>0</v>
      </c>
      <c r="AF14700" s="23">
        <v>0.97749072692382</v>
      </c>
    </row>
    <row r="14701" spans="1:32" x14ac:dyDescent="0.4">
      <c r="A14701" s="23">
        <v>14698</v>
      </c>
      <c r="B14701" s="23">
        <v>1</v>
      </c>
      <c r="C14701" s="23">
        <v>1</v>
      </c>
      <c r="E14701" s="23">
        <v>14698</v>
      </c>
      <c r="F14701" s="23">
        <v>0</v>
      </c>
      <c r="G14701" s="24" t="s">
        <v>15765</v>
      </c>
      <c r="I14701" s="23">
        <v>14698</v>
      </c>
      <c r="J14701" s="23">
        <v>0</v>
      </c>
      <c r="K14701" s="24" t="s">
        <v>28795</v>
      </c>
      <c r="M14701" s="23">
        <v>14698</v>
      </c>
      <c r="N14701" s="23">
        <v>0</v>
      </c>
      <c r="O14701" s="24" t="s">
        <v>41974</v>
      </c>
      <c r="R14701" s="23">
        <v>14698</v>
      </c>
      <c r="S14701" s="23">
        <v>1</v>
      </c>
      <c r="T14701" s="24" t="s">
        <v>55286</v>
      </c>
      <c r="V14701" s="23">
        <v>14698</v>
      </c>
      <c r="W14701" s="23">
        <v>0</v>
      </c>
      <c r="X14701" s="23">
        <v>0.47603529017399199</v>
      </c>
      <c r="Z14701" s="23">
        <v>14698</v>
      </c>
      <c r="AA14701" s="23">
        <v>0</v>
      </c>
      <c r="AB14701" s="24" t="s">
        <v>68541</v>
      </c>
      <c r="AD14701" s="23">
        <v>14698</v>
      </c>
      <c r="AE14701" s="23">
        <v>0</v>
      </c>
      <c r="AF14701" s="24" t="s">
        <v>81782</v>
      </c>
    </row>
    <row r="14702" spans="1:32" x14ac:dyDescent="0.4">
      <c r="A14702" s="23">
        <v>14699</v>
      </c>
      <c r="B14702" s="23">
        <v>1</v>
      </c>
      <c r="C14702" s="23">
        <v>1</v>
      </c>
      <c r="E14702" s="23">
        <v>14699</v>
      </c>
      <c r="F14702" s="23">
        <v>0</v>
      </c>
      <c r="G14702" s="23">
        <v>0.38976243596546201</v>
      </c>
      <c r="I14702" s="23">
        <v>14699</v>
      </c>
      <c r="J14702" s="23">
        <v>0</v>
      </c>
      <c r="K14702" s="24" t="s">
        <v>28796</v>
      </c>
      <c r="M14702" s="23">
        <v>14699</v>
      </c>
      <c r="N14702" s="23">
        <v>0</v>
      </c>
      <c r="O14702" s="24" t="s">
        <v>41975</v>
      </c>
      <c r="R14702" s="23">
        <v>14699</v>
      </c>
      <c r="S14702" s="23">
        <v>1</v>
      </c>
      <c r="T14702" s="23">
        <v>0.99705584587296403</v>
      </c>
      <c r="V14702" s="23">
        <v>14699</v>
      </c>
      <c r="W14702" s="23">
        <v>0</v>
      </c>
      <c r="X14702" s="23">
        <v>0.236877891771892</v>
      </c>
      <c r="Z14702" s="23">
        <v>14699</v>
      </c>
      <c r="AA14702" s="23">
        <v>0</v>
      </c>
      <c r="AB14702" s="23">
        <v>0.55959186098311298</v>
      </c>
      <c r="AD14702" s="23">
        <v>14699</v>
      </c>
      <c r="AE14702" s="23">
        <v>0</v>
      </c>
      <c r="AF14702" s="24" t="s">
        <v>81783</v>
      </c>
    </row>
    <row r="14703" spans="1:32" x14ac:dyDescent="0.4">
      <c r="A14703" s="23">
        <v>14700</v>
      </c>
      <c r="B14703" s="23">
        <v>0</v>
      </c>
      <c r="C14703" s="24" t="s">
        <v>3767</v>
      </c>
      <c r="E14703" s="23">
        <v>14700</v>
      </c>
      <c r="F14703" s="23">
        <v>0</v>
      </c>
      <c r="G14703" s="23">
        <v>0.93527237108047701</v>
      </c>
      <c r="H14703" s="25"/>
      <c r="I14703" s="23">
        <v>14700</v>
      </c>
      <c r="J14703" s="23">
        <v>0</v>
      </c>
      <c r="K14703" s="24" t="s">
        <v>28797</v>
      </c>
      <c r="M14703" s="23">
        <v>14700</v>
      </c>
      <c r="N14703" s="23">
        <v>0</v>
      </c>
      <c r="O14703" s="24" t="s">
        <v>41976</v>
      </c>
      <c r="R14703" s="23">
        <v>14700</v>
      </c>
      <c r="S14703" s="23">
        <v>0</v>
      </c>
      <c r="T14703" s="24" t="s">
        <v>55287</v>
      </c>
      <c r="V14703" s="23">
        <v>14700</v>
      </c>
      <c r="W14703" s="23">
        <v>0</v>
      </c>
      <c r="X14703" s="23">
        <v>0.177302999667624</v>
      </c>
      <c r="Z14703" s="23">
        <v>14700</v>
      </c>
      <c r="AA14703" s="23">
        <v>0</v>
      </c>
      <c r="AB14703" s="24" t="s">
        <v>68542</v>
      </c>
      <c r="AD14703" s="23">
        <v>14700</v>
      </c>
      <c r="AE14703" s="23">
        <v>0</v>
      </c>
      <c r="AF14703" s="24" t="s">
        <v>81784</v>
      </c>
    </row>
    <row r="14704" spans="1:32" x14ac:dyDescent="0.4">
      <c r="A14704" s="23">
        <v>14701</v>
      </c>
      <c r="B14704" s="23">
        <v>0</v>
      </c>
      <c r="C14704" s="24" t="s">
        <v>3768</v>
      </c>
      <c r="E14704" s="23">
        <v>14701</v>
      </c>
      <c r="F14704" s="23">
        <v>0</v>
      </c>
      <c r="G14704" s="24" t="s">
        <v>15766</v>
      </c>
      <c r="H14704" s="25"/>
      <c r="I14704" s="23">
        <v>14701</v>
      </c>
      <c r="J14704" s="23">
        <v>0</v>
      </c>
      <c r="K14704" s="24" t="s">
        <v>28798</v>
      </c>
      <c r="M14704" s="23">
        <v>14701</v>
      </c>
      <c r="N14704" s="23">
        <v>0</v>
      </c>
      <c r="O14704" s="24" t="s">
        <v>41977</v>
      </c>
      <c r="R14704" s="23">
        <v>14701</v>
      </c>
      <c r="S14704" s="23">
        <v>0</v>
      </c>
      <c r="T14704" s="24" t="s">
        <v>55288</v>
      </c>
      <c r="V14704" s="23">
        <v>14701</v>
      </c>
      <c r="W14704" s="23">
        <v>0</v>
      </c>
      <c r="X14704" s="23">
        <v>0.17499383569441501</v>
      </c>
      <c r="Z14704" s="23">
        <v>14701</v>
      </c>
      <c r="AA14704" s="23">
        <v>0</v>
      </c>
      <c r="AB14704" s="24" t="s">
        <v>68543</v>
      </c>
      <c r="AD14704" s="23">
        <v>14701</v>
      </c>
      <c r="AE14704" s="23">
        <v>0</v>
      </c>
      <c r="AF14704" s="24" t="s">
        <v>81785</v>
      </c>
    </row>
    <row r="14705" spans="1:32" x14ac:dyDescent="0.4">
      <c r="A14705" s="23">
        <v>14702</v>
      </c>
      <c r="B14705" s="23">
        <v>0</v>
      </c>
      <c r="C14705" s="24" t="s">
        <v>3769</v>
      </c>
      <c r="E14705" s="23">
        <v>14702</v>
      </c>
      <c r="F14705" s="23">
        <v>0</v>
      </c>
      <c r="G14705" s="24" t="s">
        <v>15767</v>
      </c>
      <c r="H14705" s="25"/>
      <c r="I14705" s="23">
        <v>14702</v>
      </c>
      <c r="J14705" s="23">
        <v>0</v>
      </c>
      <c r="K14705" s="24" t="s">
        <v>28799</v>
      </c>
      <c r="M14705" s="23">
        <v>14702</v>
      </c>
      <c r="N14705" s="23">
        <v>0</v>
      </c>
      <c r="O14705" s="24" t="s">
        <v>41978</v>
      </c>
      <c r="R14705" s="23">
        <v>14702</v>
      </c>
      <c r="S14705" s="23">
        <v>0</v>
      </c>
      <c r="T14705" s="24" t="s">
        <v>55289</v>
      </c>
      <c r="V14705" s="23">
        <v>14702</v>
      </c>
      <c r="W14705" s="23">
        <v>0</v>
      </c>
      <c r="X14705" s="23">
        <v>0.71107064855434499</v>
      </c>
      <c r="Z14705" s="23">
        <v>14702</v>
      </c>
      <c r="AA14705" s="23">
        <v>0</v>
      </c>
      <c r="AB14705" s="24" t="s">
        <v>68544</v>
      </c>
      <c r="AD14705" s="23">
        <v>14702</v>
      </c>
      <c r="AE14705" s="23">
        <v>0</v>
      </c>
      <c r="AF14705" s="24" t="s">
        <v>81786</v>
      </c>
    </row>
    <row r="14706" spans="1:32" x14ac:dyDescent="0.4">
      <c r="A14706" s="23">
        <v>14703</v>
      </c>
      <c r="B14706" s="23">
        <v>0</v>
      </c>
      <c r="C14706" s="24" t="s">
        <v>3770</v>
      </c>
      <c r="E14706" s="23">
        <v>14703</v>
      </c>
      <c r="F14706" s="23">
        <v>0</v>
      </c>
      <c r="G14706" s="24" t="s">
        <v>15768</v>
      </c>
      <c r="H14706" s="25"/>
      <c r="I14706" s="23">
        <v>14703</v>
      </c>
      <c r="J14706" s="23">
        <v>0</v>
      </c>
      <c r="K14706" s="24" t="s">
        <v>28800</v>
      </c>
      <c r="M14706" s="23">
        <v>14703</v>
      </c>
      <c r="N14706" s="23">
        <v>0</v>
      </c>
      <c r="O14706" s="24" t="s">
        <v>41979</v>
      </c>
      <c r="R14706" s="23">
        <v>14703</v>
      </c>
      <c r="S14706" s="23">
        <v>0</v>
      </c>
      <c r="T14706" s="24" t="s">
        <v>55290</v>
      </c>
      <c r="V14706" s="23">
        <v>14703</v>
      </c>
      <c r="W14706" s="23">
        <v>0</v>
      </c>
      <c r="X14706" s="23">
        <v>0.63496502932985699</v>
      </c>
      <c r="Z14706" s="23">
        <v>14703</v>
      </c>
      <c r="AA14706" s="23">
        <v>0</v>
      </c>
      <c r="AB14706" s="24" t="s">
        <v>68545</v>
      </c>
      <c r="AD14706" s="23">
        <v>14703</v>
      </c>
      <c r="AE14706" s="23">
        <v>0</v>
      </c>
      <c r="AF14706" s="24" t="s">
        <v>81787</v>
      </c>
    </row>
    <row r="14707" spans="1:32" x14ac:dyDescent="0.4">
      <c r="A14707" s="23">
        <v>14704</v>
      </c>
      <c r="B14707" s="23">
        <v>0</v>
      </c>
      <c r="C14707" s="24" t="s">
        <v>3771</v>
      </c>
      <c r="E14707" s="23">
        <v>14704</v>
      </c>
      <c r="F14707" s="23">
        <v>0</v>
      </c>
      <c r="G14707" s="24" t="s">
        <v>15769</v>
      </c>
      <c r="H14707" s="25"/>
      <c r="I14707" s="23">
        <v>14704</v>
      </c>
      <c r="J14707" s="23">
        <v>0</v>
      </c>
      <c r="K14707" s="24" t="s">
        <v>28801</v>
      </c>
      <c r="M14707" s="23">
        <v>14704</v>
      </c>
      <c r="N14707" s="23">
        <v>0</v>
      </c>
      <c r="O14707" s="24" t="s">
        <v>41980</v>
      </c>
      <c r="R14707" s="23">
        <v>14704</v>
      </c>
      <c r="S14707" s="23">
        <v>0</v>
      </c>
      <c r="T14707" s="24" t="s">
        <v>55291</v>
      </c>
      <c r="V14707" s="23">
        <v>14704</v>
      </c>
      <c r="W14707" s="23">
        <v>0</v>
      </c>
      <c r="X14707" s="23">
        <v>0.33995344804628502</v>
      </c>
      <c r="Z14707" s="23">
        <v>14704</v>
      </c>
      <c r="AA14707" s="23">
        <v>0</v>
      </c>
      <c r="AB14707" s="24" t="s">
        <v>68546</v>
      </c>
      <c r="AD14707" s="23">
        <v>14704</v>
      </c>
      <c r="AE14707" s="23">
        <v>0</v>
      </c>
      <c r="AF14707" s="24" t="s">
        <v>81788</v>
      </c>
    </row>
    <row r="14708" spans="1:32" x14ac:dyDescent="0.4">
      <c r="A14708" s="23">
        <v>14705</v>
      </c>
      <c r="B14708" s="23">
        <v>0</v>
      </c>
      <c r="C14708" s="24" t="s">
        <v>3772</v>
      </c>
      <c r="E14708" s="23">
        <v>14705</v>
      </c>
      <c r="F14708" s="23">
        <v>0</v>
      </c>
      <c r="G14708" s="24" t="s">
        <v>15770</v>
      </c>
      <c r="H14708" s="25"/>
      <c r="I14708" s="23">
        <v>14705</v>
      </c>
      <c r="J14708" s="23">
        <v>0</v>
      </c>
      <c r="K14708" s="24" t="s">
        <v>28802</v>
      </c>
      <c r="M14708" s="23">
        <v>14705</v>
      </c>
      <c r="N14708" s="23">
        <v>0</v>
      </c>
      <c r="O14708" s="24" t="s">
        <v>41981</v>
      </c>
      <c r="R14708" s="23">
        <v>14705</v>
      </c>
      <c r="S14708" s="23">
        <v>0</v>
      </c>
      <c r="T14708" s="24" t="s">
        <v>55292</v>
      </c>
      <c r="V14708" s="23">
        <v>14705</v>
      </c>
      <c r="W14708" s="23">
        <v>0</v>
      </c>
      <c r="X14708" s="23">
        <v>0.62406764764670497</v>
      </c>
      <c r="Z14708" s="23">
        <v>14705</v>
      </c>
      <c r="AA14708" s="23">
        <v>0</v>
      </c>
      <c r="AB14708" s="24" t="s">
        <v>68547</v>
      </c>
      <c r="AD14708" s="23">
        <v>14705</v>
      </c>
      <c r="AE14708" s="23">
        <v>0</v>
      </c>
      <c r="AF14708" s="24" t="s">
        <v>81789</v>
      </c>
    </row>
    <row r="14709" spans="1:32" x14ac:dyDescent="0.4">
      <c r="A14709" s="23">
        <v>14706</v>
      </c>
      <c r="B14709" s="23">
        <v>0</v>
      </c>
      <c r="C14709" s="24" t="s">
        <v>3773</v>
      </c>
      <c r="E14709" s="23">
        <v>14706</v>
      </c>
      <c r="F14709" s="23">
        <v>0</v>
      </c>
      <c r="G14709" s="24" t="s">
        <v>15771</v>
      </c>
      <c r="H14709" s="25"/>
      <c r="I14709" s="23">
        <v>14706</v>
      </c>
      <c r="J14709" s="23">
        <v>0</v>
      </c>
      <c r="K14709" s="24" t="s">
        <v>28803</v>
      </c>
      <c r="M14709" s="23">
        <v>14706</v>
      </c>
      <c r="N14709" s="23">
        <v>0</v>
      </c>
      <c r="O14709" s="24" t="s">
        <v>41982</v>
      </c>
      <c r="R14709" s="23">
        <v>14706</v>
      </c>
      <c r="S14709" s="23">
        <v>0</v>
      </c>
      <c r="T14709" s="24" t="s">
        <v>55293</v>
      </c>
      <c r="V14709" s="23">
        <v>14706</v>
      </c>
      <c r="W14709" s="23">
        <v>0</v>
      </c>
      <c r="X14709" s="23">
        <v>0.64667579796090602</v>
      </c>
      <c r="Z14709" s="23">
        <v>14706</v>
      </c>
      <c r="AA14709" s="23">
        <v>0</v>
      </c>
      <c r="AB14709" s="24" t="s">
        <v>68548</v>
      </c>
      <c r="AD14709" s="23">
        <v>14706</v>
      </c>
      <c r="AE14709" s="23">
        <v>0</v>
      </c>
      <c r="AF14709" s="24" t="s">
        <v>81790</v>
      </c>
    </row>
    <row r="14710" spans="1:32" x14ac:dyDescent="0.4">
      <c r="A14710" s="23">
        <v>14707</v>
      </c>
      <c r="B14710" s="23">
        <v>0</v>
      </c>
      <c r="C14710" s="24" t="s">
        <v>3774</v>
      </c>
      <c r="E14710" s="23">
        <v>14707</v>
      </c>
      <c r="F14710" s="23">
        <v>0</v>
      </c>
      <c r="G14710" s="24" t="s">
        <v>15772</v>
      </c>
      <c r="H14710" s="25"/>
      <c r="I14710" s="23">
        <v>14707</v>
      </c>
      <c r="J14710" s="23">
        <v>0</v>
      </c>
      <c r="K14710" s="24" t="s">
        <v>28804</v>
      </c>
      <c r="M14710" s="23">
        <v>14707</v>
      </c>
      <c r="N14710" s="23">
        <v>0</v>
      </c>
      <c r="O14710" s="24" t="s">
        <v>41983</v>
      </c>
      <c r="R14710" s="23">
        <v>14707</v>
      </c>
      <c r="S14710" s="23">
        <v>0</v>
      </c>
      <c r="T14710" s="23">
        <v>0.52474178137695804</v>
      </c>
      <c r="V14710" s="23">
        <v>14707</v>
      </c>
      <c r="W14710" s="23">
        <v>0</v>
      </c>
      <c r="X14710" s="23">
        <v>0.86954851508115805</v>
      </c>
      <c r="Z14710" s="23">
        <v>14707</v>
      </c>
      <c r="AA14710" s="23">
        <v>0</v>
      </c>
      <c r="AB14710" s="24" t="s">
        <v>68549</v>
      </c>
      <c r="AD14710" s="23">
        <v>14707</v>
      </c>
      <c r="AE14710" s="23">
        <v>0</v>
      </c>
      <c r="AF14710" s="24" t="s">
        <v>81791</v>
      </c>
    </row>
    <row r="14711" spans="1:32" x14ac:dyDescent="0.4">
      <c r="A14711" s="23">
        <v>14708</v>
      </c>
      <c r="B14711" s="23">
        <v>0</v>
      </c>
      <c r="C14711" s="24" t="s">
        <v>3775</v>
      </c>
      <c r="E14711" s="23">
        <v>14708</v>
      </c>
      <c r="F14711" s="23">
        <v>0</v>
      </c>
      <c r="G14711" s="23">
        <v>0.71434492725673704</v>
      </c>
      <c r="H14711" s="25"/>
      <c r="I14711" s="23">
        <v>14708</v>
      </c>
      <c r="J14711" s="23">
        <v>0</v>
      </c>
      <c r="K14711" s="24" t="s">
        <v>28805</v>
      </c>
      <c r="M14711" s="23">
        <v>14708</v>
      </c>
      <c r="N14711" s="23">
        <v>0</v>
      </c>
      <c r="O14711" s="24" t="s">
        <v>41984</v>
      </c>
      <c r="R14711" s="23">
        <v>14708</v>
      </c>
      <c r="S14711" s="23">
        <v>0</v>
      </c>
      <c r="T14711" s="24" t="s">
        <v>55294</v>
      </c>
      <c r="V14711" s="23">
        <v>14708</v>
      </c>
      <c r="W14711" s="23">
        <v>0</v>
      </c>
      <c r="X14711" s="23">
        <v>0.40604575954206601</v>
      </c>
      <c r="Z14711" s="23">
        <v>14708</v>
      </c>
      <c r="AA14711" s="23">
        <v>0</v>
      </c>
      <c r="AB14711" s="24" t="s">
        <v>68550</v>
      </c>
      <c r="AD14711" s="23">
        <v>14708</v>
      </c>
      <c r="AE14711" s="23">
        <v>0</v>
      </c>
      <c r="AF14711" s="24" t="s">
        <v>81792</v>
      </c>
    </row>
    <row r="14712" spans="1:32" x14ac:dyDescent="0.4">
      <c r="A14712" s="23">
        <v>14709</v>
      </c>
      <c r="B14712" s="23">
        <v>0</v>
      </c>
      <c r="C14712" s="24" t="s">
        <v>3776</v>
      </c>
      <c r="E14712" s="23">
        <v>14709</v>
      </c>
      <c r="F14712" s="23">
        <v>0</v>
      </c>
      <c r="G14712" s="24" t="s">
        <v>15773</v>
      </c>
      <c r="H14712" s="25"/>
      <c r="I14712" s="23">
        <v>14709</v>
      </c>
      <c r="J14712" s="23">
        <v>0</v>
      </c>
      <c r="K14712" s="24" t="s">
        <v>28806</v>
      </c>
      <c r="M14712" s="23">
        <v>14709</v>
      </c>
      <c r="N14712" s="23">
        <v>0</v>
      </c>
      <c r="O14712" s="24" t="s">
        <v>41985</v>
      </c>
      <c r="R14712" s="23">
        <v>14709</v>
      </c>
      <c r="S14712" s="23">
        <v>0</v>
      </c>
      <c r="T14712" s="24" t="s">
        <v>55295</v>
      </c>
      <c r="V14712" s="23">
        <v>14709</v>
      </c>
      <c r="W14712" s="23">
        <v>0</v>
      </c>
      <c r="X14712" s="23">
        <v>0.26466761040799403</v>
      </c>
      <c r="Z14712" s="23">
        <v>14709</v>
      </c>
      <c r="AA14712" s="23">
        <v>0</v>
      </c>
      <c r="AB14712" s="24" t="s">
        <v>68551</v>
      </c>
      <c r="AD14712" s="23">
        <v>14709</v>
      </c>
      <c r="AE14712" s="23">
        <v>0</v>
      </c>
      <c r="AF14712" s="24" t="s">
        <v>81793</v>
      </c>
    </row>
    <row r="14713" spans="1:32" x14ac:dyDescent="0.4">
      <c r="A14713" s="23">
        <v>14710</v>
      </c>
      <c r="B14713" s="23">
        <v>0</v>
      </c>
      <c r="C14713" s="24" t="s">
        <v>3777</v>
      </c>
      <c r="E14713" s="23">
        <v>14710</v>
      </c>
      <c r="F14713" s="23">
        <v>0</v>
      </c>
      <c r="G14713" s="24" t="s">
        <v>15774</v>
      </c>
      <c r="H14713" s="25"/>
      <c r="I14713" s="23">
        <v>14710</v>
      </c>
      <c r="J14713" s="23">
        <v>0</v>
      </c>
      <c r="K14713" s="23">
        <v>0.99094959108103997</v>
      </c>
      <c r="M14713" s="23">
        <v>14710</v>
      </c>
      <c r="N14713" s="23">
        <v>0</v>
      </c>
      <c r="O14713" s="24" t="s">
        <v>41986</v>
      </c>
      <c r="R14713" s="23">
        <v>14710</v>
      </c>
      <c r="S14713" s="23">
        <v>0</v>
      </c>
      <c r="T14713" s="24" t="s">
        <v>55296</v>
      </c>
      <c r="V14713" s="23">
        <v>14710</v>
      </c>
      <c r="W14713" s="23">
        <v>0</v>
      </c>
      <c r="X14713" s="23">
        <v>0.22886056295409399</v>
      </c>
      <c r="Z14713" s="23">
        <v>14710</v>
      </c>
      <c r="AA14713" s="23">
        <v>0</v>
      </c>
      <c r="AB14713" s="24" t="s">
        <v>68552</v>
      </c>
      <c r="AD14713" s="23">
        <v>14710</v>
      </c>
      <c r="AE14713" s="23">
        <v>0</v>
      </c>
      <c r="AF14713" s="24" t="s">
        <v>81794</v>
      </c>
    </row>
    <row r="14714" spans="1:32" x14ac:dyDescent="0.4">
      <c r="A14714" s="23">
        <v>14711</v>
      </c>
      <c r="B14714" s="23">
        <v>0</v>
      </c>
      <c r="C14714" s="24" t="s">
        <v>3778</v>
      </c>
      <c r="E14714" s="23">
        <v>14711</v>
      </c>
      <c r="F14714" s="23">
        <v>0</v>
      </c>
      <c r="G14714" s="24" t="s">
        <v>15775</v>
      </c>
      <c r="H14714" s="25"/>
      <c r="I14714" s="23">
        <v>14711</v>
      </c>
      <c r="J14714" s="23">
        <v>0</v>
      </c>
      <c r="K14714" s="24" t="s">
        <v>28807</v>
      </c>
      <c r="M14714" s="23">
        <v>14711</v>
      </c>
      <c r="N14714" s="23">
        <v>0</v>
      </c>
      <c r="O14714" s="24" t="s">
        <v>41987</v>
      </c>
      <c r="R14714" s="23">
        <v>14711</v>
      </c>
      <c r="S14714" s="23">
        <v>0</v>
      </c>
      <c r="T14714" s="24" t="s">
        <v>55297</v>
      </c>
      <c r="V14714" s="23">
        <v>14711</v>
      </c>
      <c r="W14714" s="23">
        <v>0</v>
      </c>
      <c r="X14714" s="23">
        <v>0.14446940605011499</v>
      </c>
      <c r="Z14714" s="23">
        <v>14711</v>
      </c>
      <c r="AA14714" s="23">
        <v>0</v>
      </c>
      <c r="AB14714" s="24" t="s">
        <v>68553</v>
      </c>
      <c r="AD14714" s="23">
        <v>14711</v>
      </c>
      <c r="AE14714" s="23">
        <v>0</v>
      </c>
      <c r="AF14714" s="24" t="s">
        <v>81795</v>
      </c>
    </row>
    <row r="14715" spans="1:32" x14ac:dyDescent="0.4">
      <c r="A14715" s="23">
        <v>14712</v>
      </c>
      <c r="B14715" s="23">
        <v>0</v>
      </c>
      <c r="C14715" s="24" t="s">
        <v>3779</v>
      </c>
      <c r="E14715" s="23">
        <v>14712</v>
      </c>
      <c r="F14715" s="23">
        <v>0</v>
      </c>
      <c r="G14715" s="24" t="s">
        <v>15776</v>
      </c>
      <c r="H14715" s="25"/>
      <c r="I14715" s="23">
        <v>14712</v>
      </c>
      <c r="J14715" s="23">
        <v>0</v>
      </c>
      <c r="K14715" s="23">
        <v>0.99986917633557104</v>
      </c>
      <c r="M14715" s="23">
        <v>14712</v>
      </c>
      <c r="N14715" s="23">
        <v>0</v>
      </c>
      <c r="O14715" s="24" t="s">
        <v>41988</v>
      </c>
      <c r="R14715" s="23">
        <v>14712</v>
      </c>
      <c r="S14715" s="23">
        <v>0</v>
      </c>
      <c r="T14715" s="24" t="s">
        <v>55298</v>
      </c>
      <c r="V14715" s="23">
        <v>14712</v>
      </c>
      <c r="W14715" s="23">
        <v>0</v>
      </c>
      <c r="X14715" s="23">
        <v>0.94862531839651598</v>
      </c>
      <c r="Z14715" s="23">
        <v>14712</v>
      </c>
      <c r="AA14715" s="23">
        <v>0</v>
      </c>
      <c r="AB14715" s="24" t="s">
        <v>68554</v>
      </c>
      <c r="AD14715" s="23">
        <v>14712</v>
      </c>
      <c r="AE14715" s="23">
        <v>0</v>
      </c>
      <c r="AF14715" s="24" t="s">
        <v>81796</v>
      </c>
    </row>
    <row r="14716" spans="1:32" x14ac:dyDescent="0.4">
      <c r="A14716" s="23">
        <v>14713</v>
      </c>
      <c r="B14716" s="23">
        <v>0</v>
      </c>
      <c r="C14716" s="24" t="s">
        <v>3780</v>
      </c>
      <c r="E14716" s="23">
        <v>14713</v>
      </c>
      <c r="F14716" s="23">
        <v>0</v>
      </c>
      <c r="G14716" s="23">
        <v>0.53280524883847602</v>
      </c>
      <c r="H14716" s="25"/>
      <c r="I14716" s="23">
        <v>14713</v>
      </c>
      <c r="J14716" s="23">
        <v>0</v>
      </c>
      <c r="K14716" s="24" t="s">
        <v>28808</v>
      </c>
      <c r="M14716" s="23">
        <v>14713</v>
      </c>
      <c r="N14716" s="23">
        <v>0</v>
      </c>
      <c r="O14716" s="24" t="s">
        <v>41989</v>
      </c>
      <c r="R14716" s="23">
        <v>14713</v>
      </c>
      <c r="S14716" s="23">
        <v>0</v>
      </c>
      <c r="T14716" s="24" t="s">
        <v>55299</v>
      </c>
      <c r="V14716" s="23">
        <v>14713</v>
      </c>
      <c r="W14716" s="23">
        <v>0</v>
      </c>
      <c r="X14716" s="23">
        <v>0.30202350864925198</v>
      </c>
      <c r="Z14716" s="23">
        <v>14713</v>
      </c>
      <c r="AA14716" s="23">
        <v>0</v>
      </c>
      <c r="AB14716" s="24" t="s">
        <v>68555</v>
      </c>
      <c r="AD14716" s="23">
        <v>14713</v>
      </c>
      <c r="AE14716" s="23">
        <v>0</v>
      </c>
      <c r="AF14716" s="24" t="s">
        <v>81797</v>
      </c>
    </row>
    <row r="14717" spans="1:32" x14ac:dyDescent="0.4">
      <c r="A14717" s="23">
        <v>14714</v>
      </c>
      <c r="B14717" s="23">
        <v>0</v>
      </c>
      <c r="C14717" s="24" t="s">
        <v>3781</v>
      </c>
      <c r="E14717" s="23">
        <v>14714</v>
      </c>
      <c r="F14717" s="23">
        <v>0</v>
      </c>
      <c r="G14717" s="24" t="s">
        <v>15777</v>
      </c>
      <c r="H14717" s="25"/>
      <c r="I14717" s="23">
        <v>14714</v>
      </c>
      <c r="J14717" s="23">
        <v>0</v>
      </c>
      <c r="K14717" s="24" t="s">
        <v>28809</v>
      </c>
      <c r="M14717" s="23">
        <v>14714</v>
      </c>
      <c r="N14717" s="23">
        <v>0</v>
      </c>
      <c r="O14717" s="23">
        <v>0.99989041478194596</v>
      </c>
      <c r="R14717" s="23">
        <v>14714</v>
      </c>
      <c r="S14717" s="23">
        <v>0</v>
      </c>
      <c r="T14717" s="24" t="s">
        <v>55300</v>
      </c>
      <c r="V14717" s="23">
        <v>14714</v>
      </c>
      <c r="W14717" s="23">
        <v>0</v>
      </c>
      <c r="X14717" s="23">
        <v>0.10364637532882701</v>
      </c>
      <c r="Z14717" s="23">
        <v>14714</v>
      </c>
      <c r="AA14717" s="23">
        <v>0</v>
      </c>
      <c r="AB14717" s="24" t="s">
        <v>68556</v>
      </c>
      <c r="AD14717" s="23">
        <v>14714</v>
      </c>
      <c r="AE14717" s="23">
        <v>0</v>
      </c>
      <c r="AF14717" s="24" t="s">
        <v>81798</v>
      </c>
    </row>
    <row r="14718" spans="1:32" x14ac:dyDescent="0.4">
      <c r="A14718" s="23">
        <v>14715</v>
      </c>
      <c r="B14718" s="23">
        <v>0</v>
      </c>
      <c r="C14718" s="24" t="s">
        <v>3782</v>
      </c>
      <c r="E14718" s="23">
        <v>14715</v>
      </c>
      <c r="F14718" s="23">
        <v>0</v>
      </c>
      <c r="G14718" s="24" t="s">
        <v>15778</v>
      </c>
      <c r="H14718" s="25"/>
      <c r="I14718" s="23">
        <v>14715</v>
      </c>
      <c r="J14718" s="23">
        <v>0</v>
      </c>
      <c r="K14718" s="24" t="s">
        <v>28810</v>
      </c>
      <c r="M14718" s="23">
        <v>14715</v>
      </c>
      <c r="N14718" s="23">
        <v>0</v>
      </c>
      <c r="O14718" s="24" t="s">
        <v>41990</v>
      </c>
      <c r="R14718" s="23">
        <v>14715</v>
      </c>
      <c r="S14718" s="23">
        <v>0</v>
      </c>
      <c r="T14718" s="24" t="s">
        <v>55301</v>
      </c>
      <c r="V14718" s="23">
        <v>14715</v>
      </c>
      <c r="W14718" s="23">
        <v>0</v>
      </c>
      <c r="X14718" s="23">
        <v>0.79098770332104995</v>
      </c>
      <c r="Z14718" s="23">
        <v>14715</v>
      </c>
      <c r="AA14718" s="23">
        <v>0</v>
      </c>
      <c r="AB14718" s="24" t="s">
        <v>68557</v>
      </c>
      <c r="AD14718" s="23">
        <v>14715</v>
      </c>
      <c r="AE14718" s="23">
        <v>0</v>
      </c>
      <c r="AF14718" s="24" t="s">
        <v>81799</v>
      </c>
    </row>
    <row r="14719" spans="1:32" x14ac:dyDescent="0.4">
      <c r="A14719" s="23">
        <v>14716</v>
      </c>
      <c r="B14719" s="23">
        <v>0</v>
      </c>
      <c r="C14719" s="24" t="s">
        <v>3783</v>
      </c>
      <c r="E14719" s="23">
        <v>14716</v>
      </c>
      <c r="F14719" s="23">
        <v>0</v>
      </c>
      <c r="G14719" s="24" t="s">
        <v>15779</v>
      </c>
      <c r="H14719" s="25"/>
      <c r="I14719" s="23">
        <v>14716</v>
      </c>
      <c r="J14719" s="23">
        <v>0</v>
      </c>
      <c r="K14719" s="24" t="s">
        <v>28811</v>
      </c>
      <c r="M14719" s="23">
        <v>14716</v>
      </c>
      <c r="N14719" s="23">
        <v>0</v>
      </c>
      <c r="O14719" s="24" t="s">
        <v>41991</v>
      </c>
      <c r="R14719" s="23">
        <v>14716</v>
      </c>
      <c r="S14719" s="23">
        <v>0</v>
      </c>
      <c r="T14719" s="24" t="s">
        <v>55302</v>
      </c>
      <c r="V14719" s="23">
        <v>14716</v>
      </c>
      <c r="W14719" s="23">
        <v>0</v>
      </c>
      <c r="X14719" s="23">
        <v>0.135866774761849</v>
      </c>
      <c r="Z14719" s="23">
        <v>14716</v>
      </c>
      <c r="AA14719" s="23">
        <v>0</v>
      </c>
      <c r="AB14719" s="24" t="s">
        <v>68558</v>
      </c>
      <c r="AD14719" s="23">
        <v>14716</v>
      </c>
      <c r="AE14719" s="23">
        <v>0</v>
      </c>
      <c r="AF14719" s="24" t="s">
        <v>81800</v>
      </c>
    </row>
    <row r="14720" spans="1:32" x14ac:dyDescent="0.4">
      <c r="A14720" s="23">
        <v>14717</v>
      </c>
      <c r="B14720" s="23">
        <v>0</v>
      </c>
      <c r="C14720" s="23">
        <v>0.73192023663427397</v>
      </c>
      <c r="E14720" s="23">
        <v>14717</v>
      </c>
      <c r="F14720" s="23">
        <v>0</v>
      </c>
      <c r="G14720" s="24" t="s">
        <v>15780</v>
      </c>
      <c r="I14720" s="23">
        <v>14717</v>
      </c>
      <c r="J14720" s="23">
        <v>0</v>
      </c>
      <c r="K14720" s="24" t="s">
        <v>28812</v>
      </c>
      <c r="M14720" s="23">
        <v>14717</v>
      </c>
      <c r="N14720" s="23">
        <v>0</v>
      </c>
      <c r="O14720" s="24" t="s">
        <v>41992</v>
      </c>
      <c r="R14720" s="23">
        <v>14717</v>
      </c>
      <c r="S14720" s="23">
        <v>0</v>
      </c>
      <c r="T14720" s="24" t="s">
        <v>55303</v>
      </c>
      <c r="V14720" s="23">
        <v>14717</v>
      </c>
      <c r="W14720" s="23">
        <v>0</v>
      </c>
      <c r="X14720" s="23">
        <v>0.198160630830121</v>
      </c>
      <c r="Z14720" s="23">
        <v>14717</v>
      </c>
      <c r="AA14720" s="23">
        <v>0</v>
      </c>
      <c r="AB14720" s="24" t="s">
        <v>68559</v>
      </c>
      <c r="AD14720" s="23">
        <v>14717</v>
      </c>
      <c r="AE14720" s="23">
        <v>0</v>
      </c>
      <c r="AF14720" s="23">
        <v>0.84603848578828</v>
      </c>
    </row>
    <row r="14721" spans="1:32" x14ac:dyDescent="0.4">
      <c r="A14721" s="23">
        <v>14718</v>
      </c>
      <c r="B14721" s="23">
        <v>0</v>
      </c>
      <c r="C14721" s="24" t="s">
        <v>3784</v>
      </c>
      <c r="E14721" s="23">
        <v>14718</v>
      </c>
      <c r="F14721" s="23">
        <v>0</v>
      </c>
      <c r="G14721" s="23">
        <v>0.99999683156579799</v>
      </c>
      <c r="H14721" s="25"/>
      <c r="I14721" s="23">
        <v>14718</v>
      </c>
      <c r="J14721" s="23">
        <v>0</v>
      </c>
      <c r="K14721" s="24" t="s">
        <v>28813</v>
      </c>
      <c r="M14721" s="23">
        <v>14718</v>
      </c>
      <c r="N14721" s="23">
        <v>0</v>
      </c>
      <c r="O14721" s="24" t="s">
        <v>41993</v>
      </c>
      <c r="R14721" s="23">
        <v>14718</v>
      </c>
      <c r="S14721" s="23">
        <v>0</v>
      </c>
      <c r="T14721" s="24" t="s">
        <v>55304</v>
      </c>
      <c r="V14721" s="23">
        <v>14718</v>
      </c>
      <c r="W14721" s="23">
        <v>0</v>
      </c>
      <c r="X14721" s="23">
        <v>0.30412917304070303</v>
      </c>
      <c r="Z14721" s="23">
        <v>14718</v>
      </c>
      <c r="AA14721" s="23">
        <v>0</v>
      </c>
      <c r="AB14721" s="24" t="s">
        <v>68560</v>
      </c>
      <c r="AD14721" s="23">
        <v>14718</v>
      </c>
      <c r="AE14721" s="23">
        <v>0</v>
      </c>
      <c r="AF14721" s="23">
        <v>0.65972329460410595</v>
      </c>
    </row>
    <row r="14722" spans="1:32" x14ac:dyDescent="0.4">
      <c r="A14722" s="23">
        <v>14719</v>
      </c>
      <c r="B14722" s="23">
        <v>0</v>
      </c>
      <c r="C14722" s="24" t="s">
        <v>3785</v>
      </c>
      <c r="E14722" s="23">
        <v>14719</v>
      </c>
      <c r="F14722" s="23">
        <v>0</v>
      </c>
      <c r="G14722" s="24" t="s">
        <v>15781</v>
      </c>
      <c r="H14722" s="25"/>
      <c r="I14722" s="23">
        <v>14719</v>
      </c>
      <c r="J14722" s="23">
        <v>0</v>
      </c>
      <c r="K14722" s="24" t="s">
        <v>28814</v>
      </c>
      <c r="M14722" s="23">
        <v>14719</v>
      </c>
      <c r="N14722" s="23">
        <v>0</v>
      </c>
      <c r="O14722" s="24" t="s">
        <v>41994</v>
      </c>
      <c r="R14722" s="23">
        <v>14719</v>
      </c>
      <c r="S14722" s="23">
        <v>0</v>
      </c>
      <c r="T14722" s="23">
        <v>0.97089570617901799</v>
      </c>
      <c r="V14722" s="23">
        <v>14719</v>
      </c>
      <c r="W14722" s="23">
        <v>0</v>
      </c>
      <c r="X14722" s="23">
        <v>0.94706961695779601</v>
      </c>
      <c r="Z14722" s="23">
        <v>14719</v>
      </c>
      <c r="AA14722" s="23">
        <v>0</v>
      </c>
      <c r="AB14722" s="24" t="s">
        <v>68561</v>
      </c>
      <c r="AD14722" s="23">
        <v>14719</v>
      </c>
      <c r="AE14722" s="23">
        <v>0</v>
      </c>
      <c r="AF14722" s="24" t="s">
        <v>81801</v>
      </c>
    </row>
    <row r="14723" spans="1:32" x14ac:dyDescent="0.4">
      <c r="A14723" s="23">
        <v>14720</v>
      </c>
      <c r="B14723" s="23">
        <v>0</v>
      </c>
      <c r="C14723" s="24" t="s">
        <v>3786</v>
      </c>
      <c r="E14723" s="23">
        <v>14720</v>
      </c>
      <c r="F14723" s="23">
        <v>0</v>
      </c>
      <c r="G14723" s="23">
        <v>0.79675511477712901</v>
      </c>
      <c r="H14723" s="25"/>
      <c r="I14723" s="23">
        <v>14720</v>
      </c>
      <c r="J14723" s="23">
        <v>0</v>
      </c>
      <c r="K14723" s="24" t="s">
        <v>28815</v>
      </c>
      <c r="M14723" s="23">
        <v>14720</v>
      </c>
      <c r="N14723" s="23">
        <v>0</v>
      </c>
      <c r="O14723" s="24" t="s">
        <v>41995</v>
      </c>
      <c r="R14723" s="23">
        <v>14720</v>
      </c>
      <c r="S14723" s="23">
        <v>0</v>
      </c>
      <c r="T14723" s="24" t="s">
        <v>55305</v>
      </c>
      <c r="V14723" s="23">
        <v>14720</v>
      </c>
      <c r="W14723" s="23">
        <v>0</v>
      </c>
      <c r="X14723" s="23">
        <v>0.151366001385312</v>
      </c>
      <c r="Z14723" s="23">
        <v>14720</v>
      </c>
      <c r="AA14723" s="23">
        <v>0</v>
      </c>
      <c r="AB14723" s="24" t="s">
        <v>68562</v>
      </c>
      <c r="AD14723" s="23">
        <v>14720</v>
      </c>
      <c r="AE14723" s="23">
        <v>0</v>
      </c>
      <c r="AF14723" s="24" t="s">
        <v>81802</v>
      </c>
    </row>
    <row r="14724" spans="1:32" x14ac:dyDescent="0.4">
      <c r="A14724" s="23">
        <v>14721</v>
      </c>
      <c r="B14724" s="23">
        <v>0</v>
      </c>
      <c r="C14724" s="24" t="s">
        <v>3787</v>
      </c>
      <c r="E14724" s="23">
        <v>14721</v>
      </c>
      <c r="F14724" s="23">
        <v>0</v>
      </c>
      <c r="G14724" s="24" t="s">
        <v>15782</v>
      </c>
      <c r="H14724" s="25"/>
      <c r="I14724" s="23">
        <v>14721</v>
      </c>
      <c r="J14724" s="23">
        <v>0</v>
      </c>
      <c r="K14724" s="24" t="s">
        <v>28816</v>
      </c>
      <c r="M14724" s="23">
        <v>14721</v>
      </c>
      <c r="N14724" s="23">
        <v>0</v>
      </c>
      <c r="O14724" s="24" t="s">
        <v>41996</v>
      </c>
      <c r="R14724" s="23">
        <v>14721</v>
      </c>
      <c r="S14724" s="23">
        <v>0</v>
      </c>
      <c r="T14724" s="24" t="s">
        <v>55306</v>
      </c>
      <c r="V14724" s="23">
        <v>14721</v>
      </c>
      <c r="W14724" s="23">
        <v>0</v>
      </c>
      <c r="X14724" s="23">
        <v>6.6785169309888398E-2</v>
      </c>
      <c r="Z14724" s="23">
        <v>14721</v>
      </c>
      <c r="AA14724" s="23">
        <v>0</v>
      </c>
      <c r="AB14724" s="24" t="s">
        <v>68563</v>
      </c>
      <c r="AD14724" s="23">
        <v>14721</v>
      </c>
      <c r="AE14724" s="23">
        <v>0</v>
      </c>
      <c r="AF14724" s="24" t="s">
        <v>81803</v>
      </c>
    </row>
    <row r="14725" spans="1:32" x14ac:dyDescent="0.4">
      <c r="A14725" s="23">
        <v>14722</v>
      </c>
      <c r="B14725" s="23">
        <v>0</v>
      </c>
      <c r="C14725" s="24" t="s">
        <v>3788</v>
      </c>
      <c r="E14725" s="23">
        <v>14722</v>
      </c>
      <c r="F14725" s="23">
        <v>0</v>
      </c>
      <c r="G14725" s="24" t="s">
        <v>15783</v>
      </c>
      <c r="H14725" s="25"/>
      <c r="I14725" s="23">
        <v>14722</v>
      </c>
      <c r="J14725" s="23">
        <v>0</v>
      </c>
      <c r="K14725" s="24" t="s">
        <v>28817</v>
      </c>
      <c r="M14725" s="23">
        <v>14722</v>
      </c>
      <c r="N14725" s="23">
        <v>0</v>
      </c>
      <c r="O14725" s="24" t="s">
        <v>41997</v>
      </c>
      <c r="R14725" s="23">
        <v>14722</v>
      </c>
      <c r="S14725" s="23">
        <v>0</v>
      </c>
      <c r="T14725" s="24" t="s">
        <v>55307</v>
      </c>
      <c r="V14725" s="23">
        <v>14722</v>
      </c>
      <c r="W14725" s="23">
        <v>0</v>
      </c>
      <c r="X14725" s="23">
        <v>0.97231751760957497</v>
      </c>
      <c r="Z14725" s="23">
        <v>14722</v>
      </c>
      <c r="AA14725" s="23">
        <v>0</v>
      </c>
      <c r="AB14725" s="24" t="s">
        <v>68564</v>
      </c>
      <c r="AD14725" s="23">
        <v>14722</v>
      </c>
      <c r="AE14725" s="23">
        <v>0</v>
      </c>
      <c r="AF14725" s="24" t="s">
        <v>81804</v>
      </c>
    </row>
    <row r="14726" spans="1:32" x14ac:dyDescent="0.4">
      <c r="A14726" s="23">
        <v>14723</v>
      </c>
      <c r="B14726" s="23">
        <v>0</v>
      </c>
      <c r="C14726" s="24" t="s">
        <v>3789</v>
      </c>
      <c r="E14726" s="23">
        <v>14723</v>
      </c>
      <c r="F14726" s="23">
        <v>0</v>
      </c>
      <c r="G14726" s="24" t="s">
        <v>15784</v>
      </c>
      <c r="H14726" s="25"/>
      <c r="I14726" s="23">
        <v>14723</v>
      </c>
      <c r="J14726" s="23">
        <v>0</v>
      </c>
      <c r="K14726" s="24" t="s">
        <v>28818</v>
      </c>
      <c r="M14726" s="23">
        <v>14723</v>
      </c>
      <c r="N14726" s="23">
        <v>0</v>
      </c>
      <c r="O14726" s="24" t="s">
        <v>41998</v>
      </c>
      <c r="R14726" s="23">
        <v>14723</v>
      </c>
      <c r="S14726" s="23">
        <v>0</v>
      </c>
      <c r="T14726" s="24" t="s">
        <v>55308</v>
      </c>
      <c r="V14726" s="23">
        <v>14723</v>
      </c>
      <c r="W14726" s="23">
        <v>0</v>
      </c>
      <c r="X14726" s="23">
        <v>0.39783318671347201</v>
      </c>
      <c r="Z14726" s="23">
        <v>14723</v>
      </c>
      <c r="AA14726" s="23">
        <v>0</v>
      </c>
      <c r="AB14726" s="24" t="s">
        <v>68565</v>
      </c>
      <c r="AD14726" s="23">
        <v>14723</v>
      </c>
      <c r="AE14726" s="23">
        <v>0</v>
      </c>
      <c r="AF14726" s="24" t="s">
        <v>81805</v>
      </c>
    </row>
    <row r="14727" spans="1:32" x14ac:dyDescent="0.4">
      <c r="A14727" s="23">
        <v>14724</v>
      </c>
      <c r="B14727" s="23">
        <v>0</v>
      </c>
      <c r="C14727" s="24" t="s">
        <v>3790</v>
      </c>
      <c r="E14727" s="23">
        <v>14724</v>
      </c>
      <c r="F14727" s="23">
        <v>0</v>
      </c>
      <c r="G14727" s="24" t="s">
        <v>15766</v>
      </c>
      <c r="H14727" s="25"/>
      <c r="I14727" s="23">
        <v>14724</v>
      </c>
      <c r="J14727" s="23">
        <v>0</v>
      </c>
      <c r="K14727" s="24" t="s">
        <v>28819</v>
      </c>
      <c r="M14727" s="23">
        <v>14724</v>
      </c>
      <c r="N14727" s="23">
        <v>0</v>
      </c>
      <c r="O14727" s="24" t="s">
        <v>41999</v>
      </c>
      <c r="R14727" s="23">
        <v>14724</v>
      </c>
      <c r="S14727" s="23">
        <v>0</v>
      </c>
      <c r="T14727" s="24" t="s">
        <v>55309</v>
      </c>
      <c r="V14727" s="23">
        <v>14724</v>
      </c>
      <c r="W14727" s="23">
        <v>0</v>
      </c>
      <c r="X14727" s="23">
        <v>0.17499383569441501</v>
      </c>
      <c r="Z14727" s="23">
        <v>14724</v>
      </c>
      <c r="AA14727" s="23">
        <v>0</v>
      </c>
      <c r="AB14727" s="24" t="s">
        <v>68566</v>
      </c>
      <c r="AD14727" s="23">
        <v>14724</v>
      </c>
      <c r="AE14727" s="23">
        <v>0</v>
      </c>
      <c r="AF14727" s="24" t="s">
        <v>81806</v>
      </c>
    </row>
    <row r="14728" spans="1:32" x14ac:dyDescent="0.4">
      <c r="A14728" s="23">
        <v>14725</v>
      </c>
      <c r="B14728" s="23">
        <v>0</v>
      </c>
      <c r="C14728" s="24" t="s">
        <v>3791</v>
      </c>
      <c r="E14728" s="23">
        <v>14725</v>
      </c>
      <c r="F14728" s="23">
        <v>0</v>
      </c>
      <c r="G14728" s="24" t="s">
        <v>15785</v>
      </c>
      <c r="H14728" s="25"/>
      <c r="I14728" s="23">
        <v>14725</v>
      </c>
      <c r="J14728" s="23">
        <v>0</v>
      </c>
      <c r="K14728" s="24" t="s">
        <v>28820</v>
      </c>
      <c r="M14728" s="23">
        <v>14725</v>
      </c>
      <c r="N14728" s="23">
        <v>0</v>
      </c>
      <c r="O14728" s="24" t="s">
        <v>42000</v>
      </c>
      <c r="R14728" s="23">
        <v>14725</v>
      </c>
      <c r="S14728" s="23">
        <v>0</v>
      </c>
      <c r="T14728" s="23">
        <v>0.99888861967185205</v>
      </c>
      <c r="V14728" s="23">
        <v>14725</v>
      </c>
      <c r="W14728" s="23">
        <v>0</v>
      </c>
      <c r="X14728" s="23">
        <v>0.90474596094987203</v>
      </c>
      <c r="Z14728" s="23">
        <v>14725</v>
      </c>
      <c r="AA14728" s="23">
        <v>0</v>
      </c>
      <c r="AB14728" s="24" t="s">
        <v>68567</v>
      </c>
      <c r="AD14728" s="23">
        <v>14725</v>
      </c>
      <c r="AE14728" s="23">
        <v>0</v>
      </c>
      <c r="AF14728" s="24" t="s">
        <v>81807</v>
      </c>
    </row>
    <row r="14729" spans="1:32" x14ac:dyDescent="0.4">
      <c r="A14729" s="23">
        <v>14726</v>
      </c>
      <c r="B14729" s="23">
        <v>0</v>
      </c>
      <c r="C14729" s="24" t="s">
        <v>3792</v>
      </c>
      <c r="E14729" s="23">
        <v>14726</v>
      </c>
      <c r="F14729" s="23">
        <v>0</v>
      </c>
      <c r="G14729" s="24" t="s">
        <v>15786</v>
      </c>
      <c r="H14729" s="25"/>
      <c r="I14729" s="23">
        <v>14726</v>
      </c>
      <c r="J14729" s="23">
        <v>0</v>
      </c>
      <c r="K14729" s="24" t="s">
        <v>28821</v>
      </c>
      <c r="M14729" s="23">
        <v>14726</v>
      </c>
      <c r="N14729" s="23">
        <v>0</v>
      </c>
      <c r="O14729" s="23">
        <v>0.999999999151165</v>
      </c>
      <c r="R14729" s="23">
        <v>14726</v>
      </c>
      <c r="S14729" s="23">
        <v>0</v>
      </c>
      <c r="T14729" s="23">
        <v>0.76956190475292197</v>
      </c>
      <c r="V14729" s="23">
        <v>14726</v>
      </c>
      <c r="W14729" s="23">
        <v>0</v>
      </c>
      <c r="X14729" s="23">
        <v>0.49507286299278602</v>
      </c>
      <c r="Z14729" s="23">
        <v>14726</v>
      </c>
      <c r="AA14729" s="23">
        <v>0</v>
      </c>
      <c r="AB14729" s="24" t="s">
        <v>68568</v>
      </c>
      <c r="AD14729" s="23">
        <v>14726</v>
      </c>
      <c r="AE14729" s="23">
        <v>0</v>
      </c>
      <c r="AF14729" s="24" t="s">
        <v>81808</v>
      </c>
    </row>
    <row r="14730" spans="1:32" x14ac:dyDescent="0.4">
      <c r="A14730" s="23">
        <v>14727</v>
      </c>
      <c r="B14730" s="23">
        <v>0</v>
      </c>
      <c r="C14730" s="24" t="s">
        <v>3793</v>
      </c>
      <c r="E14730" s="23">
        <v>14727</v>
      </c>
      <c r="F14730" s="23">
        <v>0</v>
      </c>
      <c r="G14730" s="24" t="s">
        <v>15787</v>
      </c>
      <c r="H14730" s="25"/>
      <c r="I14730" s="23">
        <v>14727</v>
      </c>
      <c r="J14730" s="23">
        <v>0</v>
      </c>
      <c r="K14730" s="24" t="s">
        <v>28822</v>
      </c>
      <c r="M14730" s="23">
        <v>14727</v>
      </c>
      <c r="N14730" s="23">
        <v>0</v>
      </c>
      <c r="O14730" s="24" t="s">
        <v>42001</v>
      </c>
      <c r="R14730" s="23">
        <v>14727</v>
      </c>
      <c r="S14730" s="23">
        <v>0</v>
      </c>
      <c r="T14730" s="24" t="s">
        <v>55310</v>
      </c>
      <c r="V14730" s="23">
        <v>14727</v>
      </c>
      <c r="W14730" s="23">
        <v>0</v>
      </c>
      <c r="X14730" s="23">
        <v>0.18862997081744201</v>
      </c>
      <c r="Z14730" s="23">
        <v>14727</v>
      </c>
      <c r="AA14730" s="23">
        <v>0</v>
      </c>
      <c r="AB14730" s="24" t="s">
        <v>68569</v>
      </c>
      <c r="AD14730" s="23">
        <v>14727</v>
      </c>
      <c r="AE14730" s="23">
        <v>0</v>
      </c>
      <c r="AF14730" s="24" t="s">
        <v>81809</v>
      </c>
    </row>
    <row r="14731" spans="1:32" x14ac:dyDescent="0.4">
      <c r="A14731" s="23">
        <v>14728</v>
      </c>
      <c r="B14731" s="23">
        <v>0</v>
      </c>
      <c r="C14731" s="24" t="s">
        <v>3794</v>
      </c>
      <c r="E14731" s="23">
        <v>14728</v>
      </c>
      <c r="F14731" s="23">
        <v>0</v>
      </c>
      <c r="G14731" s="24" t="s">
        <v>15788</v>
      </c>
      <c r="H14731" s="25"/>
      <c r="I14731" s="23">
        <v>14728</v>
      </c>
      <c r="J14731" s="23">
        <v>0</v>
      </c>
      <c r="K14731" s="24" t="s">
        <v>28823</v>
      </c>
      <c r="M14731" s="23">
        <v>14728</v>
      </c>
      <c r="N14731" s="23">
        <v>0</v>
      </c>
      <c r="O14731" s="24" t="s">
        <v>42002</v>
      </c>
      <c r="R14731" s="23">
        <v>14728</v>
      </c>
      <c r="S14731" s="23">
        <v>0</v>
      </c>
      <c r="T14731" s="24" t="s">
        <v>55311</v>
      </c>
      <c r="V14731" s="23">
        <v>14728</v>
      </c>
      <c r="W14731" s="23">
        <v>0</v>
      </c>
      <c r="X14731" s="23">
        <v>0.41738683484885702</v>
      </c>
      <c r="Z14731" s="23">
        <v>14728</v>
      </c>
      <c r="AA14731" s="23">
        <v>0</v>
      </c>
      <c r="AB14731" s="24" t="s">
        <v>68570</v>
      </c>
      <c r="AD14731" s="23">
        <v>14728</v>
      </c>
      <c r="AE14731" s="23">
        <v>0</v>
      </c>
      <c r="AF14731" s="24" t="s">
        <v>81810</v>
      </c>
    </row>
    <row r="14732" spans="1:32" x14ac:dyDescent="0.4">
      <c r="A14732" s="23">
        <v>14729</v>
      </c>
      <c r="B14732" s="23">
        <v>0</v>
      </c>
      <c r="C14732" s="23">
        <v>0.77550594107278703</v>
      </c>
      <c r="E14732" s="23">
        <v>14729</v>
      </c>
      <c r="F14732" s="23">
        <v>0</v>
      </c>
      <c r="G14732" s="24" t="s">
        <v>15789</v>
      </c>
      <c r="I14732" s="23">
        <v>14729</v>
      </c>
      <c r="J14732" s="23">
        <v>0</v>
      </c>
      <c r="K14732" s="24" t="s">
        <v>28824</v>
      </c>
      <c r="M14732" s="23">
        <v>14729</v>
      </c>
      <c r="N14732" s="23">
        <v>0</v>
      </c>
      <c r="O14732" s="24" t="s">
        <v>42003</v>
      </c>
      <c r="R14732" s="23">
        <v>14729</v>
      </c>
      <c r="S14732" s="23">
        <v>0</v>
      </c>
      <c r="T14732" s="24" t="s">
        <v>55312</v>
      </c>
      <c r="V14732" s="23">
        <v>14729</v>
      </c>
      <c r="W14732" s="23">
        <v>0</v>
      </c>
      <c r="X14732" s="23">
        <v>0.36067846630745998</v>
      </c>
      <c r="Z14732" s="23">
        <v>14729</v>
      </c>
      <c r="AA14732" s="23">
        <v>0</v>
      </c>
      <c r="AB14732" s="24" t="s">
        <v>68571</v>
      </c>
      <c r="AD14732" s="23">
        <v>14729</v>
      </c>
      <c r="AE14732" s="23">
        <v>0</v>
      </c>
      <c r="AF14732" s="24" t="s">
        <v>81811</v>
      </c>
    </row>
    <row r="14733" spans="1:32" x14ac:dyDescent="0.4">
      <c r="A14733" s="23">
        <v>14730</v>
      </c>
      <c r="B14733" s="23">
        <v>0</v>
      </c>
      <c r="C14733" s="24" t="s">
        <v>3795</v>
      </c>
      <c r="E14733" s="23">
        <v>14730</v>
      </c>
      <c r="F14733" s="23">
        <v>0</v>
      </c>
      <c r="G14733" s="24" t="s">
        <v>15790</v>
      </c>
      <c r="H14733" s="25"/>
      <c r="I14733" s="23">
        <v>14730</v>
      </c>
      <c r="J14733" s="23">
        <v>0</v>
      </c>
      <c r="K14733" s="24" t="s">
        <v>28825</v>
      </c>
      <c r="M14733" s="23">
        <v>14730</v>
      </c>
      <c r="N14733" s="23">
        <v>0</v>
      </c>
      <c r="O14733" s="24" t="s">
        <v>42004</v>
      </c>
      <c r="R14733" s="23">
        <v>14730</v>
      </c>
      <c r="S14733" s="23">
        <v>0</v>
      </c>
      <c r="T14733" s="24" t="s">
        <v>55313</v>
      </c>
      <c r="V14733" s="23">
        <v>14730</v>
      </c>
      <c r="W14733" s="23">
        <v>0</v>
      </c>
      <c r="X14733" s="23">
        <v>0.173219726042838</v>
      </c>
      <c r="Z14733" s="23">
        <v>14730</v>
      </c>
      <c r="AA14733" s="23">
        <v>0</v>
      </c>
      <c r="AB14733" s="24" t="s">
        <v>68572</v>
      </c>
      <c r="AD14733" s="23">
        <v>14730</v>
      </c>
      <c r="AE14733" s="23">
        <v>0</v>
      </c>
      <c r="AF14733" s="24" t="s">
        <v>81812</v>
      </c>
    </row>
    <row r="14734" spans="1:32" x14ac:dyDescent="0.4">
      <c r="A14734" s="23">
        <v>14731</v>
      </c>
      <c r="B14734" s="23">
        <v>0</v>
      </c>
      <c r="C14734" s="24" t="s">
        <v>3796</v>
      </c>
      <c r="E14734" s="23">
        <v>14731</v>
      </c>
      <c r="F14734" s="23">
        <v>0</v>
      </c>
      <c r="G14734" s="24" t="s">
        <v>15780</v>
      </c>
      <c r="H14734" s="25"/>
      <c r="I14734" s="23">
        <v>14731</v>
      </c>
      <c r="J14734" s="23">
        <v>0</v>
      </c>
      <c r="K14734" s="24" t="s">
        <v>28826</v>
      </c>
      <c r="M14734" s="23">
        <v>14731</v>
      </c>
      <c r="N14734" s="23">
        <v>0</v>
      </c>
      <c r="O14734" s="24" t="s">
        <v>42005</v>
      </c>
      <c r="R14734" s="23">
        <v>14731</v>
      </c>
      <c r="S14734" s="23">
        <v>0</v>
      </c>
      <c r="T14734" s="24" t="s">
        <v>55314</v>
      </c>
      <c r="V14734" s="23">
        <v>14731</v>
      </c>
      <c r="W14734" s="23">
        <v>0</v>
      </c>
      <c r="X14734" s="23">
        <v>0.198160630830121</v>
      </c>
      <c r="Z14734" s="23">
        <v>14731</v>
      </c>
      <c r="AA14734" s="23">
        <v>0</v>
      </c>
      <c r="AB14734" s="24" t="s">
        <v>68573</v>
      </c>
      <c r="AD14734" s="23">
        <v>14731</v>
      </c>
      <c r="AE14734" s="23">
        <v>0</v>
      </c>
      <c r="AF14734" s="24" t="s">
        <v>81813</v>
      </c>
    </row>
    <row r="14735" spans="1:32" x14ac:dyDescent="0.4">
      <c r="A14735" s="23">
        <v>14732</v>
      </c>
      <c r="B14735" s="23">
        <v>0</v>
      </c>
      <c r="C14735" s="24" t="s">
        <v>3797</v>
      </c>
      <c r="E14735" s="23">
        <v>14732</v>
      </c>
      <c r="F14735" s="23">
        <v>0</v>
      </c>
      <c r="G14735" s="23">
        <v>0.99999987059263495</v>
      </c>
      <c r="H14735" s="25"/>
      <c r="I14735" s="23">
        <v>14732</v>
      </c>
      <c r="J14735" s="23">
        <v>0</v>
      </c>
      <c r="K14735" s="24" t="s">
        <v>28827</v>
      </c>
      <c r="M14735" s="23">
        <v>14732</v>
      </c>
      <c r="N14735" s="23">
        <v>0</v>
      </c>
      <c r="O14735" s="24" t="s">
        <v>42006</v>
      </c>
      <c r="R14735" s="23">
        <v>14732</v>
      </c>
      <c r="S14735" s="23">
        <v>0</v>
      </c>
      <c r="T14735" s="24" t="s">
        <v>55315</v>
      </c>
      <c r="V14735" s="23">
        <v>14732</v>
      </c>
      <c r="W14735" s="23">
        <v>0</v>
      </c>
      <c r="X14735" s="23">
        <v>0.96642123292035598</v>
      </c>
      <c r="Z14735" s="23">
        <v>14732</v>
      </c>
      <c r="AA14735" s="23">
        <v>0</v>
      </c>
      <c r="AB14735" s="24" t="s">
        <v>68574</v>
      </c>
      <c r="AD14735" s="23">
        <v>14732</v>
      </c>
      <c r="AE14735" s="23">
        <v>0</v>
      </c>
      <c r="AF14735" s="24" t="s">
        <v>81814</v>
      </c>
    </row>
    <row r="14736" spans="1:32" x14ac:dyDescent="0.4">
      <c r="A14736" s="23">
        <v>14733</v>
      </c>
      <c r="B14736" s="23">
        <v>0</v>
      </c>
      <c r="C14736" s="24" t="s">
        <v>3798</v>
      </c>
      <c r="E14736" s="23">
        <v>14733</v>
      </c>
      <c r="F14736" s="23">
        <v>0</v>
      </c>
      <c r="G14736" s="24" t="s">
        <v>15791</v>
      </c>
      <c r="H14736" s="25"/>
      <c r="I14736" s="23">
        <v>14733</v>
      </c>
      <c r="J14736" s="23">
        <v>0</v>
      </c>
      <c r="K14736" s="24" t="s">
        <v>28828</v>
      </c>
      <c r="M14736" s="23">
        <v>14733</v>
      </c>
      <c r="N14736" s="23">
        <v>0</v>
      </c>
      <c r="O14736" s="24" t="s">
        <v>42007</v>
      </c>
      <c r="R14736" s="23">
        <v>14733</v>
      </c>
      <c r="S14736" s="23">
        <v>0</v>
      </c>
      <c r="T14736" s="24" t="s">
        <v>55316</v>
      </c>
      <c r="V14736" s="23">
        <v>14733</v>
      </c>
      <c r="W14736" s="23">
        <v>0</v>
      </c>
      <c r="X14736" s="23">
        <v>0.497870382812995</v>
      </c>
      <c r="Z14736" s="23">
        <v>14733</v>
      </c>
      <c r="AA14736" s="23">
        <v>0</v>
      </c>
      <c r="AB14736" s="23">
        <v>0.34659478323433202</v>
      </c>
      <c r="AD14736" s="23">
        <v>14733</v>
      </c>
      <c r="AE14736" s="23">
        <v>0</v>
      </c>
      <c r="AF14736" s="24" t="s">
        <v>81815</v>
      </c>
    </row>
    <row r="14737" spans="1:32" x14ac:dyDescent="0.4">
      <c r="A14737" s="23">
        <v>14734</v>
      </c>
      <c r="B14737" s="23">
        <v>0</v>
      </c>
      <c r="C14737" s="24" t="s">
        <v>3799</v>
      </c>
      <c r="E14737" s="23">
        <v>14734</v>
      </c>
      <c r="F14737" s="23">
        <v>0</v>
      </c>
      <c r="G14737" s="24" t="s">
        <v>15792</v>
      </c>
      <c r="H14737" s="25"/>
      <c r="I14737" s="23">
        <v>14734</v>
      </c>
      <c r="J14737" s="23">
        <v>0</v>
      </c>
      <c r="K14737" s="24" t="s">
        <v>28829</v>
      </c>
      <c r="M14737" s="23">
        <v>14734</v>
      </c>
      <c r="N14737" s="23">
        <v>0</v>
      </c>
      <c r="O14737" s="24" t="s">
        <v>42008</v>
      </c>
      <c r="R14737" s="23">
        <v>14734</v>
      </c>
      <c r="S14737" s="23">
        <v>0</v>
      </c>
      <c r="T14737" s="23">
        <v>0.99988905062804001</v>
      </c>
      <c r="V14737" s="23">
        <v>14734</v>
      </c>
      <c r="W14737" s="23">
        <v>0</v>
      </c>
      <c r="X14737" s="23">
        <v>0.83817029320309899</v>
      </c>
      <c r="Z14737" s="23">
        <v>14734</v>
      </c>
      <c r="AA14737" s="23">
        <v>0</v>
      </c>
      <c r="AB14737" s="24" t="s">
        <v>68575</v>
      </c>
      <c r="AD14737" s="23">
        <v>14734</v>
      </c>
      <c r="AE14737" s="23">
        <v>0</v>
      </c>
      <c r="AF14737" s="24" t="s">
        <v>81816</v>
      </c>
    </row>
    <row r="14738" spans="1:32" x14ac:dyDescent="0.4">
      <c r="A14738" s="23">
        <v>14735</v>
      </c>
      <c r="B14738" s="23">
        <v>0</v>
      </c>
      <c r="C14738" s="24" t="s">
        <v>3800</v>
      </c>
      <c r="E14738" s="23">
        <v>14735</v>
      </c>
      <c r="F14738" s="23">
        <v>0</v>
      </c>
      <c r="G14738" s="24" t="s">
        <v>15793</v>
      </c>
      <c r="H14738" s="25"/>
      <c r="I14738" s="23">
        <v>14735</v>
      </c>
      <c r="J14738" s="23">
        <v>0</v>
      </c>
      <c r="K14738" s="24" t="s">
        <v>28830</v>
      </c>
      <c r="M14738" s="23">
        <v>14735</v>
      </c>
      <c r="N14738" s="23">
        <v>0</v>
      </c>
      <c r="O14738" s="24" t="s">
        <v>42009</v>
      </c>
      <c r="R14738" s="23">
        <v>14735</v>
      </c>
      <c r="S14738" s="23">
        <v>0</v>
      </c>
      <c r="T14738" s="24" t="s">
        <v>55317</v>
      </c>
      <c r="V14738" s="23">
        <v>14735</v>
      </c>
      <c r="W14738" s="23">
        <v>0</v>
      </c>
      <c r="X14738" s="23">
        <v>0.51398131665108404</v>
      </c>
      <c r="Z14738" s="23">
        <v>14735</v>
      </c>
      <c r="AA14738" s="23">
        <v>0</v>
      </c>
      <c r="AB14738" s="24" t="s">
        <v>68576</v>
      </c>
      <c r="AD14738" s="23">
        <v>14735</v>
      </c>
      <c r="AE14738" s="23">
        <v>0</v>
      </c>
      <c r="AF14738" s="23">
        <v>0.72753517874435403</v>
      </c>
    </row>
    <row r="14739" spans="1:32" x14ac:dyDescent="0.4">
      <c r="A14739" s="23">
        <v>14736</v>
      </c>
      <c r="B14739" s="23">
        <v>0</v>
      </c>
      <c r="C14739" s="24" t="s">
        <v>3801</v>
      </c>
      <c r="E14739" s="23">
        <v>14736</v>
      </c>
      <c r="F14739" s="23">
        <v>0</v>
      </c>
      <c r="G14739" s="24" t="s">
        <v>15794</v>
      </c>
      <c r="H14739" s="25"/>
      <c r="I14739" s="23">
        <v>14736</v>
      </c>
      <c r="J14739" s="23">
        <v>0</v>
      </c>
      <c r="K14739" s="24" t="s">
        <v>28831</v>
      </c>
      <c r="M14739" s="23">
        <v>14736</v>
      </c>
      <c r="N14739" s="23">
        <v>0</v>
      </c>
      <c r="O14739" s="24" t="s">
        <v>42010</v>
      </c>
      <c r="R14739" s="23">
        <v>14736</v>
      </c>
      <c r="S14739" s="23">
        <v>0</v>
      </c>
      <c r="T14739" s="24" t="s">
        <v>55318</v>
      </c>
      <c r="V14739" s="23">
        <v>14736</v>
      </c>
      <c r="W14739" s="23">
        <v>0</v>
      </c>
      <c r="X14739" s="23">
        <v>0.12389922571517401</v>
      </c>
      <c r="Z14739" s="23">
        <v>14736</v>
      </c>
      <c r="AA14739" s="23">
        <v>0</v>
      </c>
      <c r="AB14739" s="23">
        <v>0.42536606646962499</v>
      </c>
      <c r="AD14739" s="23">
        <v>14736</v>
      </c>
      <c r="AE14739" s="23">
        <v>0</v>
      </c>
      <c r="AF14739" s="24" t="s">
        <v>81817</v>
      </c>
    </row>
    <row r="14740" spans="1:32" x14ac:dyDescent="0.4">
      <c r="A14740" s="23">
        <v>14737</v>
      </c>
      <c r="B14740" s="23">
        <v>0</v>
      </c>
      <c r="C14740" s="24" t="s">
        <v>3802</v>
      </c>
      <c r="E14740" s="23">
        <v>14737</v>
      </c>
      <c r="F14740" s="23">
        <v>0</v>
      </c>
      <c r="G14740" s="24" t="s">
        <v>15795</v>
      </c>
      <c r="H14740" s="25"/>
      <c r="I14740" s="23">
        <v>14737</v>
      </c>
      <c r="J14740" s="23">
        <v>0</v>
      </c>
      <c r="K14740" s="23">
        <v>0.55305572964479399</v>
      </c>
      <c r="M14740" s="23">
        <v>14737</v>
      </c>
      <c r="N14740" s="23">
        <v>0</v>
      </c>
      <c r="O14740" s="23">
        <v>0.99999999996352495</v>
      </c>
      <c r="R14740" s="23">
        <v>14737</v>
      </c>
      <c r="S14740" s="23">
        <v>0</v>
      </c>
      <c r="T14740" s="24" t="s">
        <v>55319</v>
      </c>
      <c r="V14740" s="23">
        <v>14737</v>
      </c>
      <c r="W14740" s="23">
        <v>0</v>
      </c>
      <c r="X14740" s="23">
        <v>9.7578136634724297E-2</v>
      </c>
      <c r="Z14740" s="23">
        <v>14737</v>
      </c>
      <c r="AA14740" s="23">
        <v>0</v>
      </c>
      <c r="AB14740" s="24" t="s">
        <v>68577</v>
      </c>
      <c r="AD14740" s="23">
        <v>14737</v>
      </c>
      <c r="AE14740" s="23">
        <v>0</v>
      </c>
      <c r="AF14740" s="24" t="s">
        <v>81818</v>
      </c>
    </row>
    <row r="14741" spans="1:32" x14ac:dyDescent="0.4">
      <c r="A14741" s="23">
        <v>14738</v>
      </c>
      <c r="B14741" s="23">
        <v>0</v>
      </c>
      <c r="C14741" s="23">
        <v>0.99682430907995201</v>
      </c>
      <c r="E14741" s="23">
        <v>14738</v>
      </c>
      <c r="F14741" s="23">
        <v>0</v>
      </c>
      <c r="G14741" s="24" t="s">
        <v>15796</v>
      </c>
      <c r="I14741" s="23">
        <v>14738</v>
      </c>
      <c r="J14741" s="23">
        <v>0</v>
      </c>
      <c r="K14741" s="24" t="s">
        <v>28832</v>
      </c>
      <c r="M14741" s="23">
        <v>14738</v>
      </c>
      <c r="N14741" s="23">
        <v>0</v>
      </c>
      <c r="O14741" s="24" t="s">
        <v>42011</v>
      </c>
      <c r="R14741" s="23">
        <v>14738</v>
      </c>
      <c r="S14741" s="23">
        <v>0</v>
      </c>
      <c r="T14741" s="24" t="s">
        <v>55320</v>
      </c>
      <c r="V14741" s="23">
        <v>14738</v>
      </c>
      <c r="W14741" s="23">
        <v>0</v>
      </c>
      <c r="X14741" s="23">
        <v>0.61853500803653705</v>
      </c>
      <c r="Z14741" s="23">
        <v>14738</v>
      </c>
      <c r="AA14741" s="23">
        <v>0</v>
      </c>
      <c r="AB14741" s="24" t="s">
        <v>68578</v>
      </c>
      <c r="AD14741" s="23">
        <v>14738</v>
      </c>
      <c r="AE14741" s="23">
        <v>0</v>
      </c>
      <c r="AF14741" s="24" t="s">
        <v>81819</v>
      </c>
    </row>
    <row r="14742" spans="1:32" x14ac:dyDescent="0.4">
      <c r="A14742" s="23">
        <v>14739</v>
      </c>
      <c r="B14742" s="23">
        <v>0</v>
      </c>
      <c r="C14742" s="24" t="s">
        <v>3803</v>
      </c>
      <c r="E14742" s="23">
        <v>14739</v>
      </c>
      <c r="F14742" s="23">
        <v>0</v>
      </c>
      <c r="G14742" s="24" t="s">
        <v>15797</v>
      </c>
      <c r="H14742" s="25"/>
      <c r="I14742" s="23">
        <v>14739</v>
      </c>
      <c r="J14742" s="23">
        <v>0</v>
      </c>
      <c r="K14742" s="24" t="s">
        <v>28833</v>
      </c>
      <c r="M14742" s="23">
        <v>14739</v>
      </c>
      <c r="N14742" s="23">
        <v>0</v>
      </c>
      <c r="O14742" s="24" t="s">
        <v>42012</v>
      </c>
      <c r="R14742" s="23">
        <v>14739</v>
      </c>
      <c r="S14742" s="23">
        <v>0</v>
      </c>
      <c r="T14742" s="24" t="s">
        <v>55321</v>
      </c>
      <c r="V14742" s="23">
        <v>14739</v>
      </c>
      <c r="W14742" s="23">
        <v>0</v>
      </c>
      <c r="X14742" s="23">
        <v>0.25740150966909903</v>
      </c>
      <c r="Z14742" s="23">
        <v>14739</v>
      </c>
      <c r="AA14742" s="23">
        <v>0</v>
      </c>
      <c r="AB14742" s="24" t="s">
        <v>68579</v>
      </c>
      <c r="AD14742" s="23">
        <v>14739</v>
      </c>
      <c r="AE14742" s="23">
        <v>0</v>
      </c>
      <c r="AF14742" s="24" t="s">
        <v>81820</v>
      </c>
    </row>
    <row r="14743" spans="1:32" x14ac:dyDescent="0.4">
      <c r="A14743" s="23">
        <v>14740</v>
      </c>
      <c r="B14743" s="23">
        <v>0</v>
      </c>
      <c r="C14743" s="23">
        <v>0.95384712189702203</v>
      </c>
      <c r="E14743" s="23">
        <v>14740</v>
      </c>
      <c r="F14743" s="23">
        <v>0</v>
      </c>
      <c r="G14743" s="23">
        <v>8.4469067319118199E-2</v>
      </c>
      <c r="I14743" s="23">
        <v>14740</v>
      </c>
      <c r="J14743" s="23">
        <v>0</v>
      </c>
      <c r="K14743" s="24" t="s">
        <v>28834</v>
      </c>
      <c r="M14743" s="23">
        <v>14740</v>
      </c>
      <c r="N14743" s="23">
        <v>0</v>
      </c>
      <c r="O14743" s="24" t="s">
        <v>42013</v>
      </c>
      <c r="R14743" s="23">
        <v>14740</v>
      </c>
      <c r="S14743" s="23">
        <v>0</v>
      </c>
      <c r="T14743" s="24" t="s">
        <v>55322</v>
      </c>
      <c r="V14743" s="23">
        <v>14740</v>
      </c>
      <c r="W14743" s="23">
        <v>0</v>
      </c>
      <c r="X14743" s="23">
        <v>0.29263676347587197</v>
      </c>
      <c r="Z14743" s="23">
        <v>14740</v>
      </c>
      <c r="AA14743" s="23">
        <v>0</v>
      </c>
      <c r="AB14743" s="24" t="s">
        <v>68580</v>
      </c>
      <c r="AD14743" s="23">
        <v>14740</v>
      </c>
      <c r="AE14743" s="23">
        <v>0</v>
      </c>
      <c r="AF14743" s="24" t="s">
        <v>81821</v>
      </c>
    </row>
    <row r="14744" spans="1:32" x14ac:dyDescent="0.4">
      <c r="A14744" s="23">
        <v>14741</v>
      </c>
      <c r="B14744" s="23">
        <v>0</v>
      </c>
      <c r="C14744" s="23">
        <v>0.99694732974644495</v>
      </c>
      <c r="E14744" s="23">
        <v>14741</v>
      </c>
      <c r="F14744" s="23">
        <v>0</v>
      </c>
      <c r="G14744" s="24" t="s">
        <v>15798</v>
      </c>
      <c r="I14744" s="23">
        <v>14741</v>
      </c>
      <c r="J14744" s="23">
        <v>0</v>
      </c>
      <c r="K14744" s="24" t="s">
        <v>28835</v>
      </c>
      <c r="M14744" s="23">
        <v>14741</v>
      </c>
      <c r="N14744" s="23">
        <v>0</v>
      </c>
      <c r="O14744" s="24" t="s">
        <v>42014</v>
      </c>
      <c r="R14744" s="23">
        <v>14741</v>
      </c>
      <c r="S14744" s="23">
        <v>0</v>
      </c>
      <c r="T14744" s="23">
        <v>0.94690242084304799</v>
      </c>
      <c r="V14744" s="23">
        <v>14741</v>
      </c>
      <c r="W14744" s="23">
        <v>0</v>
      </c>
      <c r="X14744" s="23">
        <v>0.29250703667322298</v>
      </c>
      <c r="Z14744" s="23">
        <v>14741</v>
      </c>
      <c r="AA14744" s="23">
        <v>0</v>
      </c>
      <c r="AB14744" s="24" t="s">
        <v>68581</v>
      </c>
      <c r="AD14744" s="23">
        <v>14741</v>
      </c>
      <c r="AE14744" s="23">
        <v>0</v>
      </c>
      <c r="AF14744" s="24" t="s">
        <v>81822</v>
      </c>
    </row>
    <row r="14745" spans="1:32" x14ac:dyDescent="0.4">
      <c r="A14745" s="23">
        <v>14742</v>
      </c>
      <c r="B14745" s="23">
        <v>0</v>
      </c>
      <c r="C14745" s="24" t="s">
        <v>3804</v>
      </c>
      <c r="E14745" s="23">
        <v>14742</v>
      </c>
      <c r="F14745" s="23">
        <v>0</v>
      </c>
      <c r="G14745" s="24" t="s">
        <v>15799</v>
      </c>
      <c r="H14745" s="25"/>
      <c r="I14745" s="23">
        <v>14742</v>
      </c>
      <c r="J14745" s="23">
        <v>0</v>
      </c>
      <c r="K14745" s="24" t="s">
        <v>28836</v>
      </c>
      <c r="M14745" s="23">
        <v>14742</v>
      </c>
      <c r="N14745" s="23">
        <v>0</v>
      </c>
      <c r="O14745" s="24" t="s">
        <v>42015</v>
      </c>
      <c r="R14745" s="23">
        <v>14742</v>
      </c>
      <c r="S14745" s="23">
        <v>0</v>
      </c>
      <c r="T14745" s="23">
        <v>0.78574238174032696</v>
      </c>
      <c r="V14745" s="23">
        <v>14742</v>
      </c>
      <c r="W14745" s="23">
        <v>0</v>
      </c>
      <c r="X14745" s="23">
        <v>0.184346420572023</v>
      </c>
      <c r="Z14745" s="23">
        <v>14742</v>
      </c>
      <c r="AA14745" s="23">
        <v>0</v>
      </c>
      <c r="AB14745" s="24" t="s">
        <v>68582</v>
      </c>
      <c r="AD14745" s="23">
        <v>14742</v>
      </c>
      <c r="AE14745" s="23">
        <v>0</v>
      </c>
      <c r="AF14745" s="24" t="s">
        <v>81823</v>
      </c>
    </row>
    <row r="14746" spans="1:32" x14ac:dyDescent="0.4">
      <c r="A14746" s="23">
        <v>14743</v>
      </c>
      <c r="B14746" s="23">
        <v>0</v>
      </c>
      <c r="C14746" s="24" t="s">
        <v>3805</v>
      </c>
      <c r="E14746" s="23">
        <v>14743</v>
      </c>
      <c r="F14746" s="23">
        <v>0</v>
      </c>
      <c r="G14746" s="24" t="s">
        <v>15800</v>
      </c>
      <c r="H14746" s="25"/>
      <c r="I14746" s="23">
        <v>14743</v>
      </c>
      <c r="J14746" s="23">
        <v>0</v>
      </c>
      <c r="K14746" s="24" t="s">
        <v>28837</v>
      </c>
      <c r="M14746" s="23">
        <v>14743</v>
      </c>
      <c r="N14746" s="23">
        <v>0</v>
      </c>
      <c r="O14746" s="24" t="s">
        <v>42016</v>
      </c>
      <c r="R14746" s="23">
        <v>14743</v>
      </c>
      <c r="S14746" s="23">
        <v>0</v>
      </c>
      <c r="T14746" s="24" t="s">
        <v>55323</v>
      </c>
      <c r="V14746" s="23">
        <v>14743</v>
      </c>
      <c r="W14746" s="23">
        <v>0</v>
      </c>
      <c r="X14746" s="23">
        <v>0.52367081598155496</v>
      </c>
      <c r="Z14746" s="23">
        <v>14743</v>
      </c>
      <c r="AA14746" s="23">
        <v>0</v>
      </c>
      <c r="AB14746" s="23">
        <v>6.4129656567109103E-2</v>
      </c>
      <c r="AD14746" s="23">
        <v>14743</v>
      </c>
      <c r="AE14746" s="23">
        <v>0</v>
      </c>
      <c r="AF14746" s="24" t="s">
        <v>81824</v>
      </c>
    </row>
    <row r="14747" spans="1:32" x14ac:dyDescent="0.4">
      <c r="A14747" s="23">
        <v>14744</v>
      </c>
      <c r="B14747" s="23">
        <v>0</v>
      </c>
      <c r="C14747" s="24" t="s">
        <v>3806</v>
      </c>
      <c r="E14747" s="23">
        <v>14744</v>
      </c>
      <c r="F14747" s="23">
        <v>0</v>
      </c>
      <c r="G14747" s="24" t="s">
        <v>15798</v>
      </c>
      <c r="H14747" s="25"/>
      <c r="I14747" s="23">
        <v>14744</v>
      </c>
      <c r="J14747" s="23">
        <v>0</v>
      </c>
      <c r="K14747" s="24" t="s">
        <v>28838</v>
      </c>
      <c r="M14747" s="23">
        <v>14744</v>
      </c>
      <c r="N14747" s="23">
        <v>0</v>
      </c>
      <c r="O14747" s="23">
        <v>0.99999991321371295</v>
      </c>
      <c r="R14747" s="23">
        <v>14744</v>
      </c>
      <c r="S14747" s="23">
        <v>0</v>
      </c>
      <c r="T14747" s="23">
        <v>0.61835516301519899</v>
      </c>
      <c r="V14747" s="23">
        <v>14744</v>
      </c>
      <c r="W14747" s="23">
        <v>0</v>
      </c>
      <c r="X14747" s="23">
        <v>0.29250703667322298</v>
      </c>
      <c r="Z14747" s="23">
        <v>14744</v>
      </c>
      <c r="AA14747" s="23">
        <v>0</v>
      </c>
      <c r="AB14747" s="23">
        <v>0.36607162979971902</v>
      </c>
      <c r="AD14747" s="23">
        <v>14744</v>
      </c>
      <c r="AE14747" s="23">
        <v>0</v>
      </c>
      <c r="AF14747" s="24" t="s">
        <v>81825</v>
      </c>
    </row>
    <row r="14748" spans="1:32" x14ac:dyDescent="0.4">
      <c r="A14748" s="23">
        <v>14745</v>
      </c>
      <c r="B14748" s="23">
        <v>0</v>
      </c>
      <c r="C14748" s="24" t="s">
        <v>3807</v>
      </c>
      <c r="E14748" s="23">
        <v>14745</v>
      </c>
      <c r="F14748" s="23">
        <v>0</v>
      </c>
      <c r="G14748" s="24" t="s">
        <v>15801</v>
      </c>
      <c r="H14748" s="25"/>
      <c r="I14748" s="23">
        <v>14745</v>
      </c>
      <c r="J14748" s="23">
        <v>0</v>
      </c>
      <c r="K14748" s="24" t="s">
        <v>28839</v>
      </c>
      <c r="M14748" s="23">
        <v>14745</v>
      </c>
      <c r="N14748" s="23">
        <v>0</v>
      </c>
      <c r="O14748" s="24" t="s">
        <v>42017</v>
      </c>
      <c r="R14748" s="23">
        <v>14745</v>
      </c>
      <c r="S14748" s="23">
        <v>0</v>
      </c>
      <c r="T14748" s="24" t="s">
        <v>55324</v>
      </c>
      <c r="V14748" s="23">
        <v>14745</v>
      </c>
      <c r="W14748" s="23">
        <v>0</v>
      </c>
      <c r="X14748" s="23">
        <v>9.2245096432842399E-2</v>
      </c>
      <c r="Z14748" s="23">
        <v>14745</v>
      </c>
      <c r="AA14748" s="23">
        <v>0</v>
      </c>
      <c r="AB14748" s="24" t="s">
        <v>68583</v>
      </c>
      <c r="AD14748" s="23">
        <v>14745</v>
      </c>
      <c r="AE14748" s="23">
        <v>0</v>
      </c>
      <c r="AF14748" s="23">
        <v>0.25741945161068402</v>
      </c>
    </row>
    <row r="14749" spans="1:32" x14ac:dyDescent="0.4">
      <c r="A14749" s="23">
        <v>14746</v>
      </c>
      <c r="B14749" s="23">
        <v>0</v>
      </c>
      <c r="C14749" s="24" t="s">
        <v>3808</v>
      </c>
      <c r="E14749" s="23">
        <v>14746</v>
      </c>
      <c r="F14749" s="23">
        <v>0</v>
      </c>
      <c r="G14749" s="24" t="s">
        <v>15802</v>
      </c>
      <c r="H14749" s="25"/>
      <c r="I14749" s="23">
        <v>14746</v>
      </c>
      <c r="J14749" s="23">
        <v>0</v>
      </c>
      <c r="K14749" s="24" t="s">
        <v>28840</v>
      </c>
      <c r="M14749" s="23">
        <v>14746</v>
      </c>
      <c r="N14749" s="23">
        <v>0</v>
      </c>
      <c r="O14749" s="24" t="s">
        <v>42018</v>
      </c>
      <c r="R14749" s="23">
        <v>14746</v>
      </c>
      <c r="S14749" s="23">
        <v>0</v>
      </c>
      <c r="T14749" s="24" t="s">
        <v>55325</v>
      </c>
      <c r="V14749" s="23">
        <v>14746</v>
      </c>
      <c r="W14749" s="23">
        <v>0</v>
      </c>
      <c r="X14749" s="23">
        <v>0.92007071999189605</v>
      </c>
      <c r="Z14749" s="23">
        <v>14746</v>
      </c>
      <c r="AA14749" s="23">
        <v>0</v>
      </c>
      <c r="AB14749" s="24" t="s">
        <v>68584</v>
      </c>
      <c r="AD14749" s="23">
        <v>14746</v>
      </c>
      <c r="AE14749" s="23">
        <v>0</v>
      </c>
      <c r="AF14749" s="24" t="s">
        <v>81826</v>
      </c>
    </row>
    <row r="14750" spans="1:32" x14ac:dyDescent="0.4">
      <c r="A14750" s="23">
        <v>14747</v>
      </c>
      <c r="B14750" s="23">
        <v>0</v>
      </c>
      <c r="C14750" s="23">
        <v>0.99847881839598895</v>
      </c>
      <c r="E14750" s="23">
        <v>14747</v>
      </c>
      <c r="F14750" s="23">
        <v>0</v>
      </c>
      <c r="G14750" s="24" t="s">
        <v>15803</v>
      </c>
      <c r="I14750" s="23">
        <v>14747</v>
      </c>
      <c r="J14750" s="23">
        <v>0</v>
      </c>
      <c r="K14750" s="24" t="s">
        <v>28841</v>
      </c>
      <c r="M14750" s="23">
        <v>14747</v>
      </c>
      <c r="N14750" s="23">
        <v>0</v>
      </c>
      <c r="O14750" s="24" t="s">
        <v>42019</v>
      </c>
      <c r="R14750" s="23">
        <v>14747</v>
      </c>
      <c r="S14750" s="23">
        <v>0</v>
      </c>
      <c r="T14750" s="24" t="s">
        <v>55326</v>
      </c>
      <c r="V14750" s="23">
        <v>14747</v>
      </c>
      <c r="W14750" s="23">
        <v>0</v>
      </c>
      <c r="X14750" s="23">
        <v>0.98376017371984703</v>
      </c>
      <c r="Z14750" s="23">
        <v>14747</v>
      </c>
      <c r="AA14750" s="23">
        <v>0</v>
      </c>
      <c r="AB14750" s="24" t="s">
        <v>68585</v>
      </c>
      <c r="AD14750" s="23">
        <v>14747</v>
      </c>
      <c r="AE14750" s="23">
        <v>0</v>
      </c>
      <c r="AF14750" s="23">
        <v>0.87984521540829597</v>
      </c>
    </row>
    <row r="14751" spans="1:32" x14ac:dyDescent="0.4">
      <c r="A14751" s="23">
        <v>14748</v>
      </c>
      <c r="B14751" s="23">
        <v>0</v>
      </c>
      <c r="C14751" s="24" t="s">
        <v>3809</v>
      </c>
      <c r="E14751" s="23">
        <v>14748</v>
      </c>
      <c r="F14751" s="23">
        <v>0</v>
      </c>
      <c r="G14751" s="24" t="s">
        <v>15804</v>
      </c>
      <c r="H14751" s="25"/>
      <c r="I14751" s="23">
        <v>14748</v>
      </c>
      <c r="J14751" s="23">
        <v>0</v>
      </c>
      <c r="K14751" s="24" t="s">
        <v>28842</v>
      </c>
      <c r="M14751" s="23">
        <v>14748</v>
      </c>
      <c r="N14751" s="23">
        <v>0</v>
      </c>
      <c r="O14751" s="24" t="s">
        <v>42020</v>
      </c>
      <c r="R14751" s="23">
        <v>14748</v>
      </c>
      <c r="S14751" s="23">
        <v>0</v>
      </c>
      <c r="T14751" s="24" t="s">
        <v>55327</v>
      </c>
      <c r="V14751" s="23">
        <v>14748</v>
      </c>
      <c r="W14751" s="23">
        <v>0</v>
      </c>
      <c r="X14751" s="23">
        <v>0.14855534735440301</v>
      </c>
      <c r="Z14751" s="23">
        <v>14748</v>
      </c>
      <c r="AA14751" s="23">
        <v>0</v>
      </c>
      <c r="AB14751" s="24" t="s">
        <v>68586</v>
      </c>
      <c r="AD14751" s="23">
        <v>14748</v>
      </c>
      <c r="AE14751" s="23">
        <v>0</v>
      </c>
      <c r="AF14751" s="24" t="s">
        <v>81827</v>
      </c>
    </row>
    <row r="14752" spans="1:32" x14ac:dyDescent="0.4">
      <c r="A14752" s="23">
        <v>14749</v>
      </c>
      <c r="B14752" s="23">
        <v>0</v>
      </c>
      <c r="C14752" s="24" t="s">
        <v>3810</v>
      </c>
      <c r="E14752" s="23">
        <v>14749</v>
      </c>
      <c r="F14752" s="23">
        <v>0</v>
      </c>
      <c r="G14752" s="24" t="s">
        <v>15805</v>
      </c>
      <c r="H14752" s="25"/>
      <c r="I14752" s="23">
        <v>14749</v>
      </c>
      <c r="J14752" s="23">
        <v>0</v>
      </c>
      <c r="K14752" s="24" t="s">
        <v>28843</v>
      </c>
      <c r="M14752" s="23">
        <v>14749</v>
      </c>
      <c r="N14752" s="23">
        <v>0</v>
      </c>
      <c r="O14752" s="24" t="s">
        <v>42021</v>
      </c>
      <c r="R14752" s="23">
        <v>14749</v>
      </c>
      <c r="S14752" s="23">
        <v>0</v>
      </c>
      <c r="T14752" s="24" t="s">
        <v>55328</v>
      </c>
      <c r="V14752" s="23">
        <v>14749</v>
      </c>
      <c r="W14752" s="23">
        <v>0</v>
      </c>
      <c r="X14752" s="23">
        <v>0.275128914375939</v>
      </c>
      <c r="Z14752" s="23">
        <v>14749</v>
      </c>
      <c r="AA14752" s="23">
        <v>0</v>
      </c>
      <c r="AB14752" s="23">
        <v>7.8286155997616E-2</v>
      </c>
      <c r="AD14752" s="23">
        <v>14749</v>
      </c>
      <c r="AE14752" s="23">
        <v>0</v>
      </c>
      <c r="AF14752" s="24" t="s">
        <v>81828</v>
      </c>
    </row>
    <row r="14753" spans="1:32" x14ac:dyDescent="0.4">
      <c r="A14753" s="23">
        <v>14750</v>
      </c>
      <c r="B14753" s="23">
        <v>0</v>
      </c>
      <c r="C14753" s="24" t="s">
        <v>3811</v>
      </c>
      <c r="E14753" s="23">
        <v>14750</v>
      </c>
      <c r="F14753" s="23">
        <v>0</v>
      </c>
      <c r="G14753" s="24" t="s">
        <v>15806</v>
      </c>
      <c r="H14753" s="25"/>
      <c r="I14753" s="23">
        <v>14750</v>
      </c>
      <c r="J14753" s="23">
        <v>0</v>
      </c>
      <c r="K14753" s="24" t="s">
        <v>28844</v>
      </c>
      <c r="M14753" s="23">
        <v>14750</v>
      </c>
      <c r="N14753" s="23">
        <v>0</v>
      </c>
      <c r="O14753" s="24" t="s">
        <v>42022</v>
      </c>
      <c r="R14753" s="23">
        <v>14750</v>
      </c>
      <c r="S14753" s="23">
        <v>0</v>
      </c>
      <c r="T14753" s="24" t="s">
        <v>55329</v>
      </c>
      <c r="V14753" s="23">
        <v>14750</v>
      </c>
      <c r="W14753" s="23">
        <v>0</v>
      </c>
      <c r="X14753" s="23">
        <v>0.98160443957131704</v>
      </c>
      <c r="Z14753" s="23">
        <v>14750</v>
      </c>
      <c r="AA14753" s="23">
        <v>0</v>
      </c>
      <c r="AB14753" s="23">
        <v>0.70660002693700097</v>
      </c>
      <c r="AD14753" s="23">
        <v>14750</v>
      </c>
      <c r="AE14753" s="23">
        <v>0</v>
      </c>
      <c r="AF14753" s="24" t="s">
        <v>81829</v>
      </c>
    </row>
    <row r="14754" spans="1:32" x14ac:dyDescent="0.4">
      <c r="A14754" s="23">
        <v>14751</v>
      </c>
      <c r="B14754" s="23">
        <v>0</v>
      </c>
      <c r="C14754" s="23">
        <v>0.99650310873611703</v>
      </c>
      <c r="E14754" s="23">
        <v>14751</v>
      </c>
      <c r="F14754" s="23">
        <v>0</v>
      </c>
      <c r="G14754" s="23">
        <v>0.99979385510214602</v>
      </c>
      <c r="I14754" s="23">
        <v>14751</v>
      </c>
      <c r="J14754" s="23">
        <v>0</v>
      </c>
      <c r="K14754" s="23">
        <v>0.53053020654685701</v>
      </c>
      <c r="M14754" s="23">
        <v>14751</v>
      </c>
      <c r="N14754" s="23">
        <v>0</v>
      </c>
      <c r="O14754" s="24" t="s">
        <v>42023</v>
      </c>
      <c r="R14754" s="23">
        <v>14751</v>
      </c>
      <c r="S14754" s="23">
        <v>0</v>
      </c>
      <c r="T14754" s="24" t="s">
        <v>55330</v>
      </c>
      <c r="V14754" s="23">
        <v>14751</v>
      </c>
      <c r="W14754" s="23">
        <v>0</v>
      </c>
      <c r="X14754" s="23">
        <v>0.929991831236609</v>
      </c>
      <c r="Z14754" s="23">
        <v>14751</v>
      </c>
      <c r="AA14754" s="23">
        <v>0</v>
      </c>
      <c r="AB14754" s="24" t="s">
        <v>68587</v>
      </c>
      <c r="AD14754" s="23">
        <v>14751</v>
      </c>
      <c r="AE14754" s="23">
        <v>0</v>
      </c>
      <c r="AF14754" s="24" t="s">
        <v>81830</v>
      </c>
    </row>
    <row r="14755" spans="1:32" x14ac:dyDescent="0.4">
      <c r="A14755" s="23">
        <v>14752</v>
      </c>
      <c r="B14755" s="23">
        <v>0</v>
      </c>
      <c r="C14755" s="24" t="s">
        <v>3812</v>
      </c>
      <c r="E14755" s="23">
        <v>14752</v>
      </c>
      <c r="F14755" s="23">
        <v>0</v>
      </c>
      <c r="G14755" s="24" t="s">
        <v>15807</v>
      </c>
      <c r="H14755" s="25"/>
      <c r="I14755" s="23">
        <v>14752</v>
      </c>
      <c r="J14755" s="23">
        <v>0</v>
      </c>
      <c r="K14755" s="24" t="s">
        <v>28845</v>
      </c>
      <c r="M14755" s="23">
        <v>14752</v>
      </c>
      <c r="N14755" s="23">
        <v>0</v>
      </c>
      <c r="O14755" s="24" t="s">
        <v>42024</v>
      </c>
      <c r="R14755" s="23">
        <v>14752</v>
      </c>
      <c r="S14755" s="23">
        <v>0</v>
      </c>
      <c r="T14755" s="24" t="s">
        <v>55331</v>
      </c>
      <c r="V14755" s="23">
        <v>14752</v>
      </c>
      <c r="W14755" s="23">
        <v>0</v>
      </c>
      <c r="X14755" s="23">
        <v>0.41719501924369101</v>
      </c>
      <c r="Z14755" s="23">
        <v>14752</v>
      </c>
      <c r="AA14755" s="23">
        <v>0</v>
      </c>
      <c r="AB14755" s="24" t="s">
        <v>68588</v>
      </c>
      <c r="AD14755" s="23">
        <v>14752</v>
      </c>
      <c r="AE14755" s="23">
        <v>0</v>
      </c>
      <c r="AF14755" s="24" t="s">
        <v>81831</v>
      </c>
    </row>
    <row r="14756" spans="1:32" x14ac:dyDescent="0.4">
      <c r="A14756" s="23">
        <v>14753</v>
      </c>
      <c r="B14756" s="23">
        <v>0</v>
      </c>
      <c r="C14756" s="24" t="s">
        <v>3813</v>
      </c>
      <c r="E14756" s="23">
        <v>14753</v>
      </c>
      <c r="F14756" s="23">
        <v>0</v>
      </c>
      <c r="G14756" s="24" t="s">
        <v>15808</v>
      </c>
      <c r="H14756" s="25"/>
      <c r="I14756" s="23">
        <v>14753</v>
      </c>
      <c r="J14756" s="23">
        <v>0</v>
      </c>
      <c r="K14756" s="24" t="s">
        <v>28846</v>
      </c>
      <c r="M14756" s="23">
        <v>14753</v>
      </c>
      <c r="N14756" s="23">
        <v>0</v>
      </c>
      <c r="O14756" s="24" t="s">
        <v>42025</v>
      </c>
      <c r="R14756" s="23">
        <v>14753</v>
      </c>
      <c r="S14756" s="23">
        <v>0</v>
      </c>
      <c r="T14756" s="24" t="s">
        <v>55332</v>
      </c>
      <c r="V14756" s="23">
        <v>14753</v>
      </c>
      <c r="W14756" s="23">
        <v>0</v>
      </c>
      <c r="X14756" s="23">
        <v>0.46221297486207602</v>
      </c>
      <c r="Z14756" s="23">
        <v>14753</v>
      </c>
      <c r="AA14756" s="23">
        <v>0</v>
      </c>
      <c r="AB14756" s="24" t="s">
        <v>68589</v>
      </c>
      <c r="AD14756" s="23">
        <v>14753</v>
      </c>
      <c r="AE14756" s="23">
        <v>0</v>
      </c>
      <c r="AF14756" s="23">
        <v>0.90102493496886304</v>
      </c>
    </row>
    <row r="14757" spans="1:32" x14ac:dyDescent="0.4">
      <c r="A14757" s="23">
        <v>14754</v>
      </c>
      <c r="B14757" s="23">
        <v>0</v>
      </c>
      <c r="C14757" s="24" t="s">
        <v>3814</v>
      </c>
      <c r="E14757" s="23">
        <v>14754</v>
      </c>
      <c r="F14757" s="23">
        <v>0</v>
      </c>
      <c r="G14757" s="23">
        <v>0.23849392822395901</v>
      </c>
      <c r="H14757" s="25"/>
      <c r="I14757" s="23">
        <v>14754</v>
      </c>
      <c r="J14757" s="23">
        <v>0</v>
      </c>
      <c r="K14757" s="23">
        <v>0.69467921328181703</v>
      </c>
      <c r="M14757" s="23">
        <v>14754</v>
      </c>
      <c r="N14757" s="23">
        <v>0</v>
      </c>
      <c r="O14757" s="24" t="s">
        <v>42026</v>
      </c>
      <c r="R14757" s="23">
        <v>14754</v>
      </c>
      <c r="S14757" s="23">
        <v>0</v>
      </c>
      <c r="T14757" s="24" t="s">
        <v>55333</v>
      </c>
      <c r="V14757" s="23">
        <v>14754</v>
      </c>
      <c r="W14757" s="23">
        <v>0</v>
      </c>
      <c r="X14757" s="23">
        <v>0.33970851254433199</v>
      </c>
      <c r="Z14757" s="23">
        <v>14754</v>
      </c>
      <c r="AA14757" s="23">
        <v>0</v>
      </c>
      <c r="AB14757" s="24" t="s">
        <v>68590</v>
      </c>
      <c r="AD14757" s="23">
        <v>14754</v>
      </c>
      <c r="AE14757" s="23">
        <v>0</v>
      </c>
      <c r="AF14757" s="23">
        <v>0.67965525932306103</v>
      </c>
    </row>
    <row r="14758" spans="1:32" x14ac:dyDescent="0.4">
      <c r="A14758" s="23">
        <v>14755</v>
      </c>
      <c r="B14758" s="23">
        <v>0</v>
      </c>
      <c r="C14758" s="24" t="s">
        <v>3815</v>
      </c>
      <c r="E14758" s="23">
        <v>14755</v>
      </c>
      <c r="F14758" s="23">
        <v>0</v>
      </c>
      <c r="G14758" s="24" t="s">
        <v>15809</v>
      </c>
      <c r="H14758" s="25"/>
      <c r="I14758" s="23">
        <v>14755</v>
      </c>
      <c r="J14758" s="23">
        <v>0</v>
      </c>
      <c r="K14758" s="24" t="s">
        <v>28847</v>
      </c>
      <c r="M14758" s="23">
        <v>14755</v>
      </c>
      <c r="N14758" s="23">
        <v>0</v>
      </c>
      <c r="O14758" s="24" t="s">
        <v>42027</v>
      </c>
      <c r="R14758" s="23">
        <v>14755</v>
      </c>
      <c r="S14758" s="23">
        <v>0</v>
      </c>
      <c r="T14758" s="24" t="s">
        <v>55334</v>
      </c>
      <c r="V14758" s="23">
        <v>14755</v>
      </c>
      <c r="W14758" s="23">
        <v>0</v>
      </c>
      <c r="X14758" s="23">
        <v>0.16465766875684101</v>
      </c>
      <c r="Z14758" s="23">
        <v>14755</v>
      </c>
      <c r="AA14758" s="23">
        <v>0</v>
      </c>
      <c r="AB14758" s="24" t="s">
        <v>68591</v>
      </c>
      <c r="AD14758" s="23">
        <v>14755</v>
      </c>
      <c r="AE14758" s="23">
        <v>0</v>
      </c>
      <c r="AF14758" s="24" t="s">
        <v>81832</v>
      </c>
    </row>
    <row r="14759" spans="1:32" x14ac:dyDescent="0.4">
      <c r="A14759" s="23">
        <v>14756</v>
      </c>
      <c r="B14759" s="23">
        <v>0</v>
      </c>
      <c r="C14759" s="24" t="s">
        <v>3816</v>
      </c>
      <c r="E14759" s="23">
        <v>14756</v>
      </c>
      <c r="F14759" s="23">
        <v>0</v>
      </c>
      <c r="G14759" s="24" t="s">
        <v>15810</v>
      </c>
      <c r="H14759" s="25"/>
      <c r="I14759" s="23">
        <v>14756</v>
      </c>
      <c r="J14759" s="23">
        <v>0</v>
      </c>
      <c r="K14759" s="24" t="s">
        <v>28848</v>
      </c>
      <c r="M14759" s="23">
        <v>14756</v>
      </c>
      <c r="N14759" s="23">
        <v>0</v>
      </c>
      <c r="O14759" s="24" t="s">
        <v>42028</v>
      </c>
      <c r="R14759" s="23">
        <v>14756</v>
      </c>
      <c r="S14759" s="23">
        <v>0</v>
      </c>
      <c r="T14759" s="24" t="s">
        <v>55335</v>
      </c>
      <c r="V14759" s="23">
        <v>14756</v>
      </c>
      <c r="W14759" s="23">
        <v>0</v>
      </c>
      <c r="X14759" s="23">
        <v>0.91705728988915802</v>
      </c>
      <c r="Z14759" s="23">
        <v>14756</v>
      </c>
      <c r="AA14759" s="23">
        <v>0</v>
      </c>
      <c r="AB14759" s="24" t="s">
        <v>68592</v>
      </c>
      <c r="AD14759" s="23">
        <v>14756</v>
      </c>
      <c r="AE14759" s="23">
        <v>0</v>
      </c>
      <c r="AF14759" s="24" t="s">
        <v>81833</v>
      </c>
    </row>
    <row r="14760" spans="1:32" x14ac:dyDescent="0.4">
      <c r="A14760" s="23">
        <v>14757</v>
      </c>
      <c r="B14760" s="23">
        <v>0</v>
      </c>
      <c r="C14760" s="24" t="s">
        <v>3817</v>
      </c>
      <c r="E14760" s="23">
        <v>14757</v>
      </c>
      <c r="F14760" s="23">
        <v>0</v>
      </c>
      <c r="G14760" s="24" t="s">
        <v>15811</v>
      </c>
      <c r="H14760" s="25"/>
      <c r="I14760" s="23">
        <v>14757</v>
      </c>
      <c r="J14760" s="23">
        <v>0</v>
      </c>
      <c r="K14760" s="24" t="s">
        <v>28849</v>
      </c>
      <c r="M14760" s="23">
        <v>14757</v>
      </c>
      <c r="N14760" s="23">
        <v>0</v>
      </c>
      <c r="O14760" s="24" t="s">
        <v>42029</v>
      </c>
      <c r="R14760" s="23">
        <v>14757</v>
      </c>
      <c r="S14760" s="23">
        <v>0</v>
      </c>
      <c r="T14760" s="24" t="s">
        <v>55336</v>
      </c>
      <c r="V14760" s="23">
        <v>14757</v>
      </c>
      <c r="W14760" s="23">
        <v>0</v>
      </c>
      <c r="X14760" s="23">
        <v>0.23957407163927499</v>
      </c>
      <c r="Z14760" s="23">
        <v>14757</v>
      </c>
      <c r="AA14760" s="23">
        <v>0</v>
      </c>
      <c r="AB14760" s="24" t="s">
        <v>68593</v>
      </c>
      <c r="AD14760" s="23">
        <v>14757</v>
      </c>
      <c r="AE14760" s="23">
        <v>0</v>
      </c>
      <c r="AF14760" s="24" t="s">
        <v>81834</v>
      </c>
    </row>
    <row r="14761" spans="1:32" x14ac:dyDescent="0.4">
      <c r="A14761" s="23">
        <v>14758</v>
      </c>
      <c r="B14761" s="23">
        <v>0</v>
      </c>
      <c r="C14761" s="24" t="s">
        <v>3818</v>
      </c>
      <c r="E14761" s="23">
        <v>14758</v>
      </c>
      <c r="F14761" s="23">
        <v>0</v>
      </c>
      <c r="G14761" s="24" t="s">
        <v>15812</v>
      </c>
      <c r="H14761" s="25"/>
      <c r="I14761" s="23">
        <v>14758</v>
      </c>
      <c r="J14761" s="23">
        <v>0</v>
      </c>
      <c r="K14761" s="24" t="s">
        <v>28850</v>
      </c>
      <c r="M14761" s="23">
        <v>14758</v>
      </c>
      <c r="N14761" s="23">
        <v>0</v>
      </c>
      <c r="O14761" s="24" t="s">
        <v>42030</v>
      </c>
      <c r="R14761" s="23">
        <v>14758</v>
      </c>
      <c r="S14761" s="23">
        <v>0</v>
      </c>
      <c r="T14761" s="24" t="s">
        <v>55337</v>
      </c>
      <c r="V14761" s="23">
        <v>14758</v>
      </c>
      <c r="W14761" s="23">
        <v>0</v>
      </c>
      <c r="X14761" s="23">
        <v>0.240737836072446</v>
      </c>
      <c r="Z14761" s="23">
        <v>14758</v>
      </c>
      <c r="AA14761" s="23">
        <v>0</v>
      </c>
      <c r="AB14761" s="24" t="s">
        <v>68594</v>
      </c>
      <c r="AD14761" s="23">
        <v>14758</v>
      </c>
      <c r="AE14761" s="23">
        <v>0</v>
      </c>
      <c r="AF14761" s="24" t="s">
        <v>81835</v>
      </c>
    </row>
    <row r="14762" spans="1:32" x14ac:dyDescent="0.4">
      <c r="A14762" s="23">
        <v>14759</v>
      </c>
      <c r="B14762" s="23">
        <v>0</v>
      </c>
      <c r="C14762" s="24" t="s">
        <v>3819</v>
      </c>
      <c r="E14762" s="23">
        <v>14759</v>
      </c>
      <c r="F14762" s="23">
        <v>0</v>
      </c>
      <c r="G14762" s="24" t="s">
        <v>15813</v>
      </c>
      <c r="H14762" s="25"/>
      <c r="I14762" s="23">
        <v>14759</v>
      </c>
      <c r="J14762" s="23">
        <v>0</v>
      </c>
      <c r="K14762" s="24" t="s">
        <v>28851</v>
      </c>
      <c r="M14762" s="23">
        <v>14759</v>
      </c>
      <c r="N14762" s="23">
        <v>0</v>
      </c>
      <c r="O14762" s="24" t="s">
        <v>42031</v>
      </c>
      <c r="R14762" s="23">
        <v>14759</v>
      </c>
      <c r="S14762" s="23">
        <v>0</v>
      </c>
      <c r="T14762" s="24" t="s">
        <v>55338</v>
      </c>
      <c r="V14762" s="23">
        <v>14759</v>
      </c>
      <c r="W14762" s="23">
        <v>0</v>
      </c>
      <c r="X14762" s="23">
        <v>9.0355166453420094E-2</v>
      </c>
      <c r="Z14762" s="23">
        <v>14759</v>
      </c>
      <c r="AA14762" s="23">
        <v>0</v>
      </c>
      <c r="AB14762" s="24" t="s">
        <v>68595</v>
      </c>
      <c r="AD14762" s="23">
        <v>14759</v>
      </c>
      <c r="AE14762" s="23">
        <v>0</v>
      </c>
      <c r="AF14762" s="24" t="s">
        <v>81836</v>
      </c>
    </row>
    <row r="14763" spans="1:32" x14ac:dyDescent="0.4">
      <c r="A14763" s="23">
        <v>14760</v>
      </c>
      <c r="B14763" s="23">
        <v>0</v>
      </c>
      <c r="C14763" s="24" t="s">
        <v>3820</v>
      </c>
      <c r="E14763" s="23">
        <v>14760</v>
      </c>
      <c r="F14763" s="23">
        <v>0</v>
      </c>
      <c r="G14763" s="24" t="s">
        <v>15814</v>
      </c>
      <c r="H14763" s="25"/>
      <c r="I14763" s="23">
        <v>14760</v>
      </c>
      <c r="J14763" s="23">
        <v>0</v>
      </c>
      <c r="K14763" s="24" t="s">
        <v>28852</v>
      </c>
      <c r="M14763" s="23">
        <v>14760</v>
      </c>
      <c r="N14763" s="23">
        <v>0</v>
      </c>
      <c r="O14763" s="23">
        <v>0.99999999999253197</v>
      </c>
      <c r="R14763" s="23">
        <v>14760</v>
      </c>
      <c r="S14763" s="23">
        <v>0</v>
      </c>
      <c r="T14763" s="24" t="s">
        <v>55339</v>
      </c>
      <c r="V14763" s="23">
        <v>14760</v>
      </c>
      <c r="W14763" s="23">
        <v>0</v>
      </c>
      <c r="X14763" s="23">
        <v>7.3561099527647694E-2</v>
      </c>
      <c r="Z14763" s="23">
        <v>14760</v>
      </c>
      <c r="AA14763" s="23">
        <v>0</v>
      </c>
      <c r="AB14763" s="24" t="s">
        <v>68596</v>
      </c>
      <c r="AD14763" s="23">
        <v>14760</v>
      </c>
      <c r="AE14763" s="23">
        <v>0</v>
      </c>
      <c r="AF14763" s="24" t="s">
        <v>81837</v>
      </c>
    </row>
    <row r="14764" spans="1:32" x14ac:dyDescent="0.4">
      <c r="A14764" s="23">
        <v>14761</v>
      </c>
      <c r="B14764" s="23">
        <v>0</v>
      </c>
      <c r="C14764" s="23">
        <v>0.98349954643010196</v>
      </c>
      <c r="E14764" s="23">
        <v>14761</v>
      </c>
      <c r="F14764" s="23">
        <v>0</v>
      </c>
      <c r="G14764" s="24" t="s">
        <v>15815</v>
      </c>
      <c r="I14764" s="23">
        <v>14761</v>
      </c>
      <c r="J14764" s="23">
        <v>0</v>
      </c>
      <c r="K14764" s="24" t="s">
        <v>28853</v>
      </c>
      <c r="M14764" s="23">
        <v>14761</v>
      </c>
      <c r="N14764" s="23">
        <v>0</v>
      </c>
      <c r="O14764" s="24" t="s">
        <v>42032</v>
      </c>
      <c r="R14764" s="23">
        <v>14761</v>
      </c>
      <c r="S14764" s="23">
        <v>0</v>
      </c>
      <c r="T14764" s="24" t="s">
        <v>55340</v>
      </c>
      <c r="V14764" s="23">
        <v>14761</v>
      </c>
      <c r="W14764" s="23">
        <v>0</v>
      </c>
      <c r="X14764" s="23">
        <v>0.448615482984277</v>
      </c>
      <c r="Z14764" s="23">
        <v>14761</v>
      </c>
      <c r="AA14764" s="23">
        <v>0</v>
      </c>
      <c r="AB14764" s="24" t="s">
        <v>68597</v>
      </c>
      <c r="AD14764" s="23">
        <v>14761</v>
      </c>
      <c r="AE14764" s="23">
        <v>0</v>
      </c>
      <c r="AF14764" s="24" t="s">
        <v>81838</v>
      </c>
    </row>
    <row r="14765" spans="1:32" x14ac:dyDescent="0.4">
      <c r="A14765" s="23">
        <v>14762</v>
      </c>
      <c r="B14765" s="23">
        <v>0</v>
      </c>
      <c r="C14765" s="24" t="s">
        <v>3821</v>
      </c>
      <c r="E14765" s="23">
        <v>14762</v>
      </c>
      <c r="F14765" s="23">
        <v>0</v>
      </c>
      <c r="G14765" s="24" t="s">
        <v>15816</v>
      </c>
      <c r="H14765" s="25"/>
      <c r="I14765" s="23">
        <v>14762</v>
      </c>
      <c r="J14765" s="23">
        <v>0</v>
      </c>
      <c r="K14765" s="24" t="s">
        <v>28854</v>
      </c>
      <c r="M14765" s="23">
        <v>14762</v>
      </c>
      <c r="N14765" s="23">
        <v>0</v>
      </c>
      <c r="O14765" s="24" t="s">
        <v>42033</v>
      </c>
      <c r="R14765" s="23">
        <v>14762</v>
      </c>
      <c r="S14765" s="23">
        <v>0</v>
      </c>
      <c r="T14765" s="24" t="s">
        <v>55341</v>
      </c>
      <c r="V14765" s="23">
        <v>14762</v>
      </c>
      <c r="W14765" s="23">
        <v>0</v>
      </c>
      <c r="X14765" s="23">
        <v>0.43844903979542899</v>
      </c>
      <c r="Z14765" s="23">
        <v>14762</v>
      </c>
      <c r="AA14765" s="23">
        <v>0</v>
      </c>
      <c r="AB14765" s="24" t="s">
        <v>68598</v>
      </c>
      <c r="AD14765" s="23">
        <v>14762</v>
      </c>
      <c r="AE14765" s="23">
        <v>0</v>
      </c>
      <c r="AF14765" s="24" t="s">
        <v>81839</v>
      </c>
    </row>
    <row r="14766" spans="1:32" x14ac:dyDescent="0.4">
      <c r="A14766" s="23">
        <v>14763</v>
      </c>
      <c r="B14766" s="23">
        <v>0</v>
      </c>
      <c r="C14766" s="24" t="s">
        <v>3822</v>
      </c>
      <c r="E14766" s="23">
        <v>14763</v>
      </c>
      <c r="F14766" s="23">
        <v>0</v>
      </c>
      <c r="G14766" s="24" t="s">
        <v>15817</v>
      </c>
      <c r="H14766" s="25"/>
      <c r="I14766" s="23">
        <v>14763</v>
      </c>
      <c r="J14766" s="23">
        <v>0</v>
      </c>
      <c r="K14766" s="24" t="s">
        <v>28855</v>
      </c>
      <c r="M14766" s="23">
        <v>14763</v>
      </c>
      <c r="N14766" s="23">
        <v>0</v>
      </c>
      <c r="O14766" s="24" t="s">
        <v>42034</v>
      </c>
      <c r="R14766" s="23">
        <v>14763</v>
      </c>
      <c r="S14766" s="23">
        <v>0</v>
      </c>
      <c r="T14766" s="24" t="s">
        <v>55342</v>
      </c>
      <c r="V14766" s="23">
        <v>14763</v>
      </c>
      <c r="W14766" s="23">
        <v>0</v>
      </c>
      <c r="X14766" s="23">
        <v>0.91248407910993601</v>
      </c>
      <c r="Z14766" s="23">
        <v>14763</v>
      </c>
      <c r="AA14766" s="23">
        <v>0</v>
      </c>
      <c r="AB14766" s="24" t="s">
        <v>68599</v>
      </c>
      <c r="AD14766" s="23">
        <v>14763</v>
      </c>
      <c r="AE14766" s="23">
        <v>0</v>
      </c>
      <c r="AF14766" s="24" t="s">
        <v>81840</v>
      </c>
    </row>
    <row r="14767" spans="1:32" x14ac:dyDescent="0.4">
      <c r="A14767" s="23">
        <v>14764</v>
      </c>
      <c r="B14767" s="23">
        <v>0</v>
      </c>
      <c r="C14767" s="24" t="s">
        <v>3823</v>
      </c>
      <c r="E14767" s="23">
        <v>14764</v>
      </c>
      <c r="F14767" s="23">
        <v>0</v>
      </c>
      <c r="G14767" s="24" t="s">
        <v>15818</v>
      </c>
      <c r="H14767" s="25"/>
      <c r="I14767" s="23">
        <v>14764</v>
      </c>
      <c r="J14767" s="23">
        <v>0</v>
      </c>
      <c r="K14767" s="24" t="s">
        <v>28856</v>
      </c>
      <c r="M14767" s="23">
        <v>14764</v>
      </c>
      <c r="N14767" s="23">
        <v>0</v>
      </c>
      <c r="O14767" s="24" t="s">
        <v>42035</v>
      </c>
      <c r="R14767" s="23">
        <v>14764</v>
      </c>
      <c r="S14767" s="23">
        <v>0</v>
      </c>
      <c r="T14767" s="24" t="s">
        <v>55343</v>
      </c>
      <c r="V14767" s="23">
        <v>14764</v>
      </c>
      <c r="W14767" s="23">
        <v>0</v>
      </c>
      <c r="X14767" s="23">
        <v>0.99210691194877199</v>
      </c>
      <c r="Z14767" s="23">
        <v>14764</v>
      </c>
      <c r="AA14767" s="23">
        <v>0</v>
      </c>
      <c r="AB14767" s="24" t="s">
        <v>68600</v>
      </c>
      <c r="AD14767" s="23">
        <v>14764</v>
      </c>
      <c r="AE14767" s="23">
        <v>0</v>
      </c>
      <c r="AF14767" s="24" t="s">
        <v>81841</v>
      </c>
    </row>
    <row r="14768" spans="1:32" x14ac:dyDescent="0.4">
      <c r="A14768" s="23">
        <v>14765</v>
      </c>
      <c r="B14768" s="23">
        <v>0</v>
      </c>
      <c r="C14768" s="24" t="s">
        <v>3824</v>
      </c>
      <c r="E14768" s="23">
        <v>14765</v>
      </c>
      <c r="F14768" s="23">
        <v>0</v>
      </c>
      <c r="G14768" s="24" t="s">
        <v>15819</v>
      </c>
      <c r="H14768" s="25"/>
      <c r="I14768" s="23">
        <v>14765</v>
      </c>
      <c r="J14768" s="23">
        <v>0</v>
      </c>
      <c r="K14768" s="24" t="s">
        <v>28857</v>
      </c>
      <c r="M14768" s="23">
        <v>14765</v>
      </c>
      <c r="N14768" s="23">
        <v>0</v>
      </c>
      <c r="O14768" s="24" t="s">
        <v>42036</v>
      </c>
      <c r="R14768" s="23">
        <v>14765</v>
      </c>
      <c r="S14768" s="23">
        <v>0</v>
      </c>
      <c r="T14768" s="24" t="s">
        <v>55344</v>
      </c>
      <c r="V14768" s="23">
        <v>14765</v>
      </c>
      <c r="W14768" s="23">
        <v>0</v>
      </c>
      <c r="X14768" s="23">
        <v>0.13787671189676401</v>
      </c>
      <c r="Z14768" s="23">
        <v>14765</v>
      </c>
      <c r="AA14768" s="23">
        <v>0</v>
      </c>
      <c r="AB14768" s="24" t="s">
        <v>68601</v>
      </c>
      <c r="AD14768" s="23">
        <v>14765</v>
      </c>
      <c r="AE14768" s="23">
        <v>0</v>
      </c>
      <c r="AF14768" s="24" t="s">
        <v>81842</v>
      </c>
    </row>
    <row r="14769" spans="1:32" x14ac:dyDescent="0.4">
      <c r="A14769" s="23">
        <v>14766</v>
      </c>
      <c r="B14769" s="23">
        <v>0</v>
      </c>
      <c r="C14769" s="24" t="s">
        <v>3825</v>
      </c>
      <c r="E14769" s="23">
        <v>14766</v>
      </c>
      <c r="F14769" s="23">
        <v>0</v>
      </c>
      <c r="G14769" s="24" t="s">
        <v>15820</v>
      </c>
      <c r="H14769" s="25"/>
      <c r="I14769" s="23">
        <v>14766</v>
      </c>
      <c r="J14769" s="23">
        <v>0</v>
      </c>
      <c r="K14769" s="24" t="s">
        <v>28858</v>
      </c>
      <c r="M14769" s="23">
        <v>14766</v>
      </c>
      <c r="N14769" s="23">
        <v>0</v>
      </c>
      <c r="O14769" s="24" t="s">
        <v>42037</v>
      </c>
      <c r="R14769" s="23">
        <v>14766</v>
      </c>
      <c r="S14769" s="23">
        <v>0</v>
      </c>
      <c r="T14769" s="24" t="s">
        <v>55345</v>
      </c>
      <c r="V14769" s="23">
        <v>14766</v>
      </c>
      <c r="W14769" s="23">
        <v>0</v>
      </c>
      <c r="X14769" s="23">
        <v>0.96365829581385298</v>
      </c>
      <c r="Z14769" s="23">
        <v>14766</v>
      </c>
      <c r="AA14769" s="23">
        <v>0</v>
      </c>
      <c r="AB14769" s="24" t="s">
        <v>68602</v>
      </c>
      <c r="AD14769" s="23">
        <v>14766</v>
      </c>
      <c r="AE14769" s="23">
        <v>0</v>
      </c>
      <c r="AF14769" s="24" t="s">
        <v>81843</v>
      </c>
    </row>
    <row r="14770" spans="1:32" x14ac:dyDescent="0.4">
      <c r="A14770" s="23">
        <v>14767</v>
      </c>
      <c r="B14770" s="23">
        <v>0</v>
      </c>
      <c r="C14770" s="24" t="s">
        <v>3826</v>
      </c>
      <c r="E14770" s="23">
        <v>14767</v>
      </c>
      <c r="F14770" s="23">
        <v>0</v>
      </c>
      <c r="G14770" s="24" t="s">
        <v>15821</v>
      </c>
      <c r="H14770" s="25"/>
      <c r="I14770" s="23">
        <v>14767</v>
      </c>
      <c r="J14770" s="23">
        <v>0</v>
      </c>
      <c r="K14770" s="24" t="s">
        <v>28859</v>
      </c>
      <c r="M14770" s="23">
        <v>14767</v>
      </c>
      <c r="N14770" s="23">
        <v>0</v>
      </c>
      <c r="O14770" s="24" t="s">
        <v>42038</v>
      </c>
      <c r="R14770" s="23">
        <v>14767</v>
      </c>
      <c r="S14770" s="23">
        <v>0</v>
      </c>
      <c r="T14770" s="24" t="s">
        <v>55346</v>
      </c>
      <c r="V14770" s="23">
        <v>14767</v>
      </c>
      <c r="W14770" s="23">
        <v>0</v>
      </c>
      <c r="X14770" s="23">
        <v>0.92222564412201302</v>
      </c>
      <c r="Z14770" s="23">
        <v>14767</v>
      </c>
      <c r="AA14770" s="23">
        <v>0</v>
      </c>
      <c r="AB14770" s="24" t="s">
        <v>68603</v>
      </c>
      <c r="AD14770" s="23">
        <v>14767</v>
      </c>
      <c r="AE14770" s="23">
        <v>0</v>
      </c>
      <c r="AF14770" s="24" t="s">
        <v>81844</v>
      </c>
    </row>
    <row r="14771" spans="1:32" x14ac:dyDescent="0.4">
      <c r="A14771" s="23">
        <v>14768</v>
      </c>
      <c r="B14771" s="23">
        <v>0</v>
      </c>
      <c r="C14771" s="24" t="s">
        <v>3827</v>
      </c>
      <c r="E14771" s="23">
        <v>14768</v>
      </c>
      <c r="F14771" s="23">
        <v>0</v>
      </c>
      <c r="G14771" s="24" t="s">
        <v>15822</v>
      </c>
      <c r="H14771" s="25"/>
      <c r="I14771" s="23">
        <v>14768</v>
      </c>
      <c r="J14771" s="23">
        <v>0</v>
      </c>
      <c r="K14771" s="24" t="s">
        <v>28860</v>
      </c>
      <c r="M14771" s="23">
        <v>14768</v>
      </c>
      <c r="N14771" s="23">
        <v>0</v>
      </c>
      <c r="O14771" s="24" t="s">
        <v>42039</v>
      </c>
      <c r="R14771" s="23">
        <v>14768</v>
      </c>
      <c r="S14771" s="23">
        <v>0</v>
      </c>
      <c r="T14771" s="24" t="s">
        <v>55347</v>
      </c>
      <c r="V14771" s="23">
        <v>14768</v>
      </c>
      <c r="W14771" s="23">
        <v>0</v>
      </c>
      <c r="X14771" s="23">
        <v>0.118808800342421</v>
      </c>
      <c r="Z14771" s="23">
        <v>14768</v>
      </c>
      <c r="AA14771" s="23">
        <v>0</v>
      </c>
      <c r="AB14771" s="24" t="s">
        <v>68604</v>
      </c>
      <c r="AD14771" s="23">
        <v>14768</v>
      </c>
      <c r="AE14771" s="23">
        <v>0</v>
      </c>
      <c r="AF14771" s="24" t="s">
        <v>81845</v>
      </c>
    </row>
    <row r="14772" spans="1:32" x14ac:dyDescent="0.4">
      <c r="A14772" s="23">
        <v>14769</v>
      </c>
      <c r="B14772" s="23">
        <v>0</v>
      </c>
      <c r="C14772" s="23">
        <v>0.97856897780709495</v>
      </c>
      <c r="E14772" s="23">
        <v>14769</v>
      </c>
      <c r="F14772" s="23">
        <v>0</v>
      </c>
      <c r="G14772" s="24" t="s">
        <v>15823</v>
      </c>
      <c r="I14772" s="23">
        <v>14769</v>
      </c>
      <c r="J14772" s="23">
        <v>0</v>
      </c>
      <c r="K14772" s="24" t="s">
        <v>28861</v>
      </c>
      <c r="M14772" s="23">
        <v>14769</v>
      </c>
      <c r="N14772" s="23">
        <v>0</v>
      </c>
      <c r="O14772" s="24" t="s">
        <v>42040</v>
      </c>
      <c r="R14772" s="23">
        <v>14769</v>
      </c>
      <c r="S14772" s="23">
        <v>0</v>
      </c>
      <c r="T14772" s="24" t="s">
        <v>55348</v>
      </c>
      <c r="V14772" s="23">
        <v>14769</v>
      </c>
      <c r="W14772" s="23">
        <v>0</v>
      </c>
      <c r="X14772" s="23">
        <v>0.72217697675625603</v>
      </c>
      <c r="Z14772" s="23">
        <v>14769</v>
      </c>
      <c r="AA14772" s="23">
        <v>0</v>
      </c>
      <c r="AB14772" s="24" t="s">
        <v>68605</v>
      </c>
      <c r="AD14772" s="23">
        <v>14769</v>
      </c>
      <c r="AE14772" s="23">
        <v>0</v>
      </c>
      <c r="AF14772" s="24" t="s">
        <v>81846</v>
      </c>
    </row>
    <row r="14773" spans="1:32" x14ac:dyDescent="0.4">
      <c r="A14773" s="23">
        <v>14770</v>
      </c>
      <c r="B14773" s="23">
        <v>0</v>
      </c>
      <c r="C14773" s="24" t="s">
        <v>3828</v>
      </c>
      <c r="E14773" s="23">
        <v>14770</v>
      </c>
      <c r="F14773" s="23">
        <v>0</v>
      </c>
      <c r="G14773" s="24" t="s">
        <v>15824</v>
      </c>
      <c r="H14773" s="25"/>
      <c r="I14773" s="23">
        <v>14770</v>
      </c>
      <c r="J14773" s="23">
        <v>0</v>
      </c>
      <c r="K14773" s="24" t="s">
        <v>28862</v>
      </c>
      <c r="M14773" s="23">
        <v>14770</v>
      </c>
      <c r="N14773" s="23">
        <v>0</v>
      </c>
      <c r="O14773" s="24" t="s">
        <v>42041</v>
      </c>
      <c r="R14773" s="23">
        <v>14770</v>
      </c>
      <c r="S14773" s="23">
        <v>0</v>
      </c>
      <c r="T14773" s="23">
        <v>0.99688110465097901</v>
      </c>
      <c r="V14773" s="23">
        <v>14770</v>
      </c>
      <c r="W14773" s="23">
        <v>0</v>
      </c>
      <c r="X14773" s="23">
        <v>0.148783765621709</v>
      </c>
      <c r="Z14773" s="23">
        <v>14770</v>
      </c>
      <c r="AA14773" s="23">
        <v>0</v>
      </c>
      <c r="AB14773" s="24" t="s">
        <v>68606</v>
      </c>
      <c r="AD14773" s="23">
        <v>14770</v>
      </c>
      <c r="AE14773" s="23">
        <v>0</v>
      </c>
      <c r="AF14773" s="24" t="s">
        <v>81847</v>
      </c>
    </row>
    <row r="14774" spans="1:32" x14ac:dyDescent="0.4">
      <c r="A14774" s="23">
        <v>14771</v>
      </c>
      <c r="B14774" s="23">
        <v>0</v>
      </c>
      <c r="C14774" s="24" t="s">
        <v>3829</v>
      </c>
      <c r="E14774" s="23">
        <v>14771</v>
      </c>
      <c r="F14774" s="23">
        <v>0</v>
      </c>
      <c r="G14774" s="24" t="s">
        <v>15825</v>
      </c>
      <c r="H14774" s="25"/>
      <c r="I14774" s="23">
        <v>14771</v>
      </c>
      <c r="J14774" s="23">
        <v>0</v>
      </c>
      <c r="K14774" s="24" t="s">
        <v>28863</v>
      </c>
      <c r="M14774" s="23">
        <v>14771</v>
      </c>
      <c r="N14774" s="23">
        <v>0</v>
      </c>
      <c r="O14774" s="24" t="s">
        <v>42042</v>
      </c>
      <c r="R14774" s="23">
        <v>14771</v>
      </c>
      <c r="S14774" s="23">
        <v>0</v>
      </c>
      <c r="T14774" s="24" t="s">
        <v>55349</v>
      </c>
      <c r="V14774" s="23">
        <v>14771</v>
      </c>
      <c r="W14774" s="23">
        <v>0</v>
      </c>
      <c r="X14774" s="23">
        <v>0.125142646062881</v>
      </c>
      <c r="Z14774" s="23">
        <v>14771</v>
      </c>
      <c r="AA14774" s="23">
        <v>0</v>
      </c>
      <c r="AB14774" s="24" t="s">
        <v>68607</v>
      </c>
      <c r="AD14774" s="23">
        <v>14771</v>
      </c>
      <c r="AE14774" s="23">
        <v>0</v>
      </c>
      <c r="AF14774" s="24" t="s">
        <v>81848</v>
      </c>
    </row>
    <row r="14775" spans="1:32" x14ac:dyDescent="0.4">
      <c r="A14775" s="23">
        <v>14772</v>
      </c>
      <c r="B14775" s="23">
        <v>0</v>
      </c>
      <c r="C14775" s="24" t="s">
        <v>3830</v>
      </c>
      <c r="E14775" s="23">
        <v>14772</v>
      </c>
      <c r="F14775" s="23">
        <v>0</v>
      </c>
      <c r="G14775" s="24" t="s">
        <v>15826</v>
      </c>
      <c r="H14775" s="25"/>
      <c r="I14775" s="23">
        <v>14772</v>
      </c>
      <c r="J14775" s="23">
        <v>0</v>
      </c>
      <c r="K14775" s="24" t="s">
        <v>28864</v>
      </c>
      <c r="M14775" s="23">
        <v>14772</v>
      </c>
      <c r="N14775" s="23">
        <v>0</v>
      </c>
      <c r="O14775" s="24" t="s">
        <v>42043</v>
      </c>
      <c r="R14775" s="23">
        <v>14772</v>
      </c>
      <c r="S14775" s="23">
        <v>0</v>
      </c>
      <c r="T14775" s="24" t="s">
        <v>55350</v>
      </c>
      <c r="V14775" s="23">
        <v>14772</v>
      </c>
      <c r="W14775" s="23">
        <v>0</v>
      </c>
      <c r="X14775" s="23">
        <v>4.05984739478897E-2</v>
      </c>
      <c r="Z14775" s="23">
        <v>14772</v>
      </c>
      <c r="AA14775" s="23">
        <v>0</v>
      </c>
      <c r="AB14775" s="24" t="s">
        <v>68608</v>
      </c>
      <c r="AD14775" s="23">
        <v>14772</v>
      </c>
      <c r="AE14775" s="23">
        <v>0</v>
      </c>
      <c r="AF14775" s="24" t="s">
        <v>81849</v>
      </c>
    </row>
    <row r="14776" spans="1:32" x14ac:dyDescent="0.4">
      <c r="A14776" s="23">
        <v>14773</v>
      </c>
      <c r="B14776" s="23">
        <v>0</v>
      </c>
      <c r="C14776" s="24" t="s">
        <v>3831</v>
      </c>
      <c r="E14776" s="23">
        <v>14773</v>
      </c>
      <c r="F14776" s="23">
        <v>0</v>
      </c>
      <c r="G14776" s="24" t="s">
        <v>15827</v>
      </c>
      <c r="H14776" s="25"/>
      <c r="I14776" s="23">
        <v>14773</v>
      </c>
      <c r="J14776" s="23">
        <v>0</v>
      </c>
      <c r="K14776" s="24" t="s">
        <v>28865</v>
      </c>
      <c r="M14776" s="23">
        <v>14773</v>
      </c>
      <c r="N14776" s="23">
        <v>0</v>
      </c>
      <c r="O14776" s="23">
        <v>0.99999268175267497</v>
      </c>
      <c r="R14776" s="23">
        <v>14773</v>
      </c>
      <c r="S14776" s="23">
        <v>0</v>
      </c>
      <c r="T14776" s="24" t="s">
        <v>55351</v>
      </c>
      <c r="V14776" s="23">
        <v>14773</v>
      </c>
      <c r="W14776" s="23">
        <v>0</v>
      </c>
      <c r="X14776" s="23">
        <v>0.81921656832182399</v>
      </c>
      <c r="Z14776" s="23">
        <v>14773</v>
      </c>
      <c r="AA14776" s="23">
        <v>0</v>
      </c>
      <c r="AB14776" s="24" t="s">
        <v>68609</v>
      </c>
      <c r="AD14776" s="23">
        <v>14773</v>
      </c>
      <c r="AE14776" s="23">
        <v>0</v>
      </c>
      <c r="AF14776" s="24" t="s">
        <v>81850</v>
      </c>
    </row>
    <row r="14777" spans="1:32" x14ac:dyDescent="0.4">
      <c r="A14777" s="23">
        <v>14774</v>
      </c>
      <c r="B14777" s="23">
        <v>0</v>
      </c>
      <c r="C14777" s="24" t="s">
        <v>3832</v>
      </c>
      <c r="E14777" s="23">
        <v>14774</v>
      </c>
      <c r="F14777" s="23">
        <v>0</v>
      </c>
      <c r="G14777" s="24" t="s">
        <v>15828</v>
      </c>
      <c r="H14777" s="25"/>
      <c r="I14777" s="23">
        <v>14774</v>
      </c>
      <c r="J14777" s="23">
        <v>0</v>
      </c>
      <c r="K14777" s="24" t="s">
        <v>28857</v>
      </c>
      <c r="M14777" s="23">
        <v>14774</v>
      </c>
      <c r="N14777" s="23">
        <v>0</v>
      </c>
      <c r="O14777" s="24" t="s">
        <v>42044</v>
      </c>
      <c r="R14777" s="23">
        <v>14774</v>
      </c>
      <c r="S14777" s="23">
        <v>0</v>
      </c>
      <c r="T14777" s="24" t="s">
        <v>55352</v>
      </c>
      <c r="V14777" s="23">
        <v>14774</v>
      </c>
      <c r="W14777" s="23">
        <v>0</v>
      </c>
      <c r="X14777" s="23">
        <v>7.7099009787125597E-2</v>
      </c>
      <c r="Z14777" s="23">
        <v>14774</v>
      </c>
      <c r="AA14777" s="23">
        <v>0</v>
      </c>
      <c r="AB14777" s="24" t="s">
        <v>68601</v>
      </c>
      <c r="AD14777" s="23">
        <v>14774</v>
      </c>
      <c r="AE14777" s="23">
        <v>0</v>
      </c>
      <c r="AF14777" s="23">
        <v>0.72610301688224599</v>
      </c>
    </row>
    <row r="14778" spans="1:32" x14ac:dyDescent="0.4">
      <c r="A14778" s="23">
        <v>14775</v>
      </c>
      <c r="B14778" s="23">
        <v>0</v>
      </c>
      <c r="C14778" s="24" t="s">
        <v>3833</v>
      </c>
      <c r="E14778" s="23">
        <v>14775</v>
      </c>
      <c r="F14778" s="23">
        <v>0</v>
      </c>
      <c r="G14778" s="24" t="s">
        <v>15829</v>
      </c>
      <c r="H14778" s="25"/>
      <c r="I14778" s="23">
        <v>14775</v>
      </c>
      <c r="J14778" s="23">
        <v>0</v>
      </c>
      <c r="K14778" s="24" t="s">
        <v>28866</v>
      </c>
      <c r="M14778" s="23">
        <v>14775</v>
      </c>
      <c r="N14778" s="23">
        <v>0</v>
      </c>
      <c r="O14778" s="24" t="s">
        <v>42045</v>
      </c>
      <c r="R14778" s="23">
        <v>14775</v>
      </c>
      <c r="S14778" s="23">
        <v>0</v>
      </c>
      <c r="T14778" s="24" t="s">
        <v>55353</v>
      </c>
      <c r="V14778" s="23">
        <v>14775</v>
      </c>
      <c r="W14778" s="23">
        <v>0</v>
      </c>
      <c r="X14778" s="23">
        <v>0.11247118388083401</v>
      </c>
      <c r="Z14778" s="23">
        <v>14775</v>
      </c>
      <c r="AA14778" s="23">
        <v>0</v>
      </c>
      <c r="AB14778" s="24" t="s">
        <v>68610</v>
      </c>
      <c r="AD14778" s="23">
        <v>14775</v>
      </c>
      <c r="AE14778" s="23">
        <v>0</v>
      </c>
      <c r="AF14778" s="23">
        <v>0.49173020622087299</v>
      </c>
    </row>
    <row r="14779" spans="1:32" x14ac:dyDescent="0.4">
      <c r="A14779" s="23">
        <v>14776</v>
      </c>
      <c r="B14779" s="23">
        <v>0</v>
      </c>
      <c r="C14779" s="24" t="s">
        <v>3834</v>
      </c>
      <c r="E14779" s="23">
        <v>14776</v>
      </c>
      <c r="F14779" s="23">
        <v>0</v>
      </c>
      <c r="G14779" s="24" t="s">
        <v>15830</v>
      </c>
      <c r="H14779" s="25"/>
      <c r="I14779" s="23">
        <v>14776</v>
      </c>
      <c r="J14779" s="23">
        <v>0</v>
      </c>
      <c r="K14779" s="24" t="s">
        <v>28867</v>
      </c>
      <c r="M14779" s="23">
        <v>14776</v>
      </c>
      <c r="N14779" s="23">
        <v>0</v>
      </c>
      <c r="O14779" s="24" t="s">
        <v>42046</v>
      </c>
      <c r="R14779" s="23">
        <v>14776</v>
      </c>
      <c r="S14779" s="23">
        <v>0</v>
      </c>
      <c r="T14779" s="24" t="s">
        <v>55354</v>
      </c>
      <c r="V14779" s="23">
        <v>14776</v>
      </c>
      <c r="W14779" s="23">
        <v>0</v>
      </c>
      <c r="X14779" s="23">
        <v>0.99704402211615595</v>
      </c>
      <c r="Z14779" s="23">
        <v>14776</v>
      </c>
      <c r="AA14779" s="23">
        <v>0</v>
      </c>
      <c r="AB14779" s="23">
        <v>0.99424527285289499</v>
      </c>
      <c r="AD14779" s="23">
        <v>14776</v>
      </c>
      <c r="AE14779" s="23">
        <v>0</v>
      </c>
      <c r="AF14779" s="24" t="s">
        <v>81851</v>
      </c>
    </row>
    <row r="14780" spans="1:32" x14ac:dyDescent="0.4">
      <c r="A14780" s="23">
        <v>14777</v>
      </c>
      <c r="B14780" s="23">
        <v>0</v>
      </c>
      <c r="C14780" s="24" t="s">
        <v>3835</v>
      </c>
      <c r="E14780" s="23">
        <v>14777</v>
      </c>
      <c r="F14780" s="23">
        <v>0</v>
      </c>
      <c r="G14780" s="24" t="s">
        <v>15831</v>
      </c>
      <c r="H14780" s="25"/>
      <c r="I14780" s="23">
        <v>14777</v>
      </c>
      <c r="J14780" s="23">
        <v>0</v>
      </c>
      <c r="K14780" s="24" t="s">
        <v>28868</v>
      </c>
      <c r="M14780" s="23">
        <v>14777</v>
      </c>
      <c r="N14780" s="23">
        <v>0</v>
      </c>
      <c r="O14780" s="24" t="s">
        <v>42047</v>
      </c>
      <c r="R14780" s="23">
        <v>14777</v>
      </c>
      <c r="S14780" s="23">
        <v>0</v>
      </c>
      <c r="T14780" s="24" t="s">
        <v>55355</v>
      </c>
      <c r="V14780" s="23">
        <v>14777</v>
      </c>
      <c r="W14780" s="23">
        <v>0</v>
      </c>
      <c r="X14780" s="23">
        <v>0.12532695615827799</v>
      </c>
      <c r="Z14780" s="23">
        <v>14777</v>
      </c>
      <c r="AA14780" s="23">
        <v>0</v>
      </c>
      <c r="AB14780" s="24" t="s">
        <v>68611</v>
      </c>
      <c r="AD14780" s="23">
        <v>14777</v>
      </c>
      <c r="AE14780" s="23">
        <v>0</v>
      </c>
      <c r="AF14780" s="24" t="s">
        <v>81852</v>
      </c>
    </row>
    <row r="14781" spans="1:32" x14ac:dyDescent="0.4">
      <c r="A14781" s="23">
        <v>14778</v>
      </c>
      <c r="B14781" s="23">
        <v>0</v>
      </c>
      <c r="C14781" s="23">
        <v>0.999242562535124</v>
      </c>
      <c r="E14781" s="23">
        <v>14778</v>
      </c>
      <c r="F14781" s="23">
        <v>0</v>
      </c>
      <c r="G14781" s="24" t="s">
        <v>15832</v>
      </c>
      <c r="I14781" s="23">
        <v>14778</v>
      </c>
      <c r="J14781" s="23">
        <v>0</v>
      </c>
      <c r="K14781" s="23">
        <v>0.77826782228581404</v>
      </c>
      <c r="M14781" s="23">
        <v>14778</v>
      </c>
      <c r="N14781" s="23">
        <v>0</v>
      </c>
      <c r="O14781" s="24" t="s">
        <v>42048</v>
      </c>
      <c r="R14781" s="23">
        <v>14778</v>
      </c>
      <c r="S14781" s="23">
        <v>0</v>
      </c>
      <c r="T14781" s="23">
        <v>0.95559727873825895</v>
      </c>
      <c r="V14781" s="23">
        <v>14778</v>
      </c>
      <c r="W14781" s="23">
        <v>0</v>
      </c>
      <c r="X14781" s="23">
        <v>0.94081840271738204</v>
      </c>
      <c r="Z14781" s="23">
        <v>14778</v>
      </c>
      <c r="AA14781" s="23">
        <v>0</v>
      </c>
      <c r="AB14781" s="24" t="s">
        <v>68612</v>
      </c>
      <c r="AD14781" s="23">
        <v>14778</v>
      </c>
      <c r="AE14781" s="23">
        <v>0</v>
      </c>
      <c r="AF14781" s="24" t="s">
        <v>81853</v>
      </c>
    </row>
    <row r="14782" spans="1:32" x14ac:dyDescent="0.4">
      <c r="A14782" s="23">
        <v>14779</v>
      </c>
      <c r="B14782" s="23">
        <v>0</v>
      </c>
      <c r="C14782" s="23">
        <v>0.94540955711039598</v>
      </c>
      <c r="E14782" s="23">
        <v>14779</v>
      </c>
      <c r="F14782" s="23">
        <v>0</v>
      </c>
      <c r="G14782" s="24" t="s">
        <v>15833</v>
      </c>
      <c r="I14782" s="23">
        <v>14779</v>
      </c>
      <c r="J14782" s="23">
        <v>0</v>
      </c>
      <c r="K14782" s="24" t="s">
        <v>28869</v>
      </c>
      <c r="M14782" s="23">
        <v>14779</v>
      </c>
      <c r="N14782" s="23">
        <v>0</v>
      </c>
      <c r="O14782" s="24" t="s">
        <v>42049</v>
      </c>
      <c r="R14782" s="23">
        <v>14779</v>
      </c>
      <c r="S14782" s="23">
        <v>0</v>
      </c>
      <c r="T14782" s="24" t="s">
        <v>55356</v>
      </c>
      <c r="V14782" s="23">
        <v>14779</v>
      </c>
      <c r="W14782" s="23">
        <v>0</v>
      </c>
      <c r="X14782" s="23">
        <v>0.60707844606232997</v>
      </c>
      <c r="Z14782" s="23">
        <v>14779</v>
      </c>
      <c r="AA14782" s="23">
        <v>0</v>
      </c>
      <c r="AB14782" s="24" t="s">
        <v>68613</v>
      </c>
      <c r="AD14782" s="23">
        <v>14779</v>
      </c>
      <c r="AE14782" s="23">
        <v>0</v>
      </c>
      <c r="AF14782" s="24" t="s">
        <v>81854</v>
      </c>
    </row>
    <row r="14783" spans="1:32" x14ac:dyDescent="0.4">
      <c r="A14783" s="23">
        <v>14780</v>
      </c>
      <c r="B14783" s="23">
        <v>0</v>
      </c>
      <c r="C14783" s="24" t="s">
        <v>3836</v>
      </c>
      <c r="E14783" s="23">
        <v>14780</v>
      </c>
      <c r="F14783" s="23">
        <v>0</v>
      </c>
      <c r="G14783" s="24" t="s">
        <v>15834</v>
      </c>
      <c r="H14783" s="25"/>
      <c r="I14783" s="23">
        <v>14780</v>
      </c>
      <c r="J14783" s="23">
        <v>0</v>
      </c>
      <c r="K14783" s="24" t="s">
        <v>28870</v>
      </c>
      <c r="M14783" s="23">
        <v>14780</v>
      </c>
      <c r="N14783" s="23">
        <v>0</v>
      </c>
      <c r="O14783" s="24" t="s">
        <v>42050</v>
      </c>
      <c r="R14783" s="23">
        <v>14780</v>
      </c>
      <c r="S14783" s="23">
        <v>0</v>
      </c>
      <c r="T14783" s="24" t="s">
        <v>55357</v>
      </c>
      <c r="V14783" s="23">
        <v>14780</v>
      </c>
      <c r="W14783" s="23">
        <v>0</v>
      </c>
      <c r="X14783" s="23">
        <v>0.11107147445517</v>
      </c>
      <c r="Z14783" s="23">
        <v>14780</v>
      </c>
      <c r="AA14783" s="23">
        <v>0</v>
      </c>
      <c r="AB14783" s="24" t="s">
        <v>68614</v>
      </c>
      <c r="AD14783" s="23">
        <v>14780</v>
      </c>
      <c r="AE14783" s="23">
        <v>0</v>
      </c>
      <c r="AF14783" s="24" t="s">
        <v>81855</v>
      </c>
    </row>
    <row r="14784" spans="1:32" x14ac:dyDescent="0.4">
      <c r="A14784" s="23">
        <v>14781</v>
      </c>
      <c r="B14784" s="23">
        <v>0</v>
      </c>
      <c r="C14784" s="24" t="s">
        <v>3837</v>
      </c>
      <c r="E14784" s="23">
        <v>14781</v>
      </c>
      <c r="F14784" s="23">
        <v>0</v>
      </c>
      <c r="G14784" s="24" t="s">
        <v>15835</v>
      </c>
      <c r="H14784" s="25"/>
      <c r="I14784" s="23">
        <v>14781</v>
      </c>
      <c r="J14784" s="23">
        <v>0</v>
      </c>
      <c r="K14784" s="24" t="s">
        <v>28871</v>
      </c>
      <c r="M14784" s="23">
        <v>14781</v>
      </c>
      <c r="N14784" s="23">
        <v>0</v>
      </c>
      <c r="O14784" s="24" t="s">
        <v>42051</v>
      </c>
      <c r="R14784" s="23">
        <v>14781</v>
      </c>
      <c r="S14784" s="23">
        <v>0</v>
      </c>
      <c r="T14784" s="24" t="s">
        <v>55358</v>
      </c>
      <c r="V14784" s="23">
        <v>14781</v>
      </c>
      <c r="W14784" s="23">
        <v>0</v>
      </c>
      <c r="X14784" s="23">
        <v>0.166183097358302</v>
      </c>
      <c r="Z14784" s="23">
        <v>14781</v>
      </c>
      <c r="AA14784" s="23">
        <v>0</v>
      </c>
      <c r="AB14784" s="24" t="s">
        <v>68615</v>
      </c>
      <c r="AD14784" s="23">
        <v>14781</v>
      </c>
      <c r="AE14784" s="23">
        <v>0</v>
      </c>
      <c r="AF14784" s="24" t="s">
        <v>81856</v>
      </c>
    </row>
    <row r="14785" spans="1:32" x14ac:dyDescent="0.4">
      <c r="A14785" s="23">
        <v>14782</v>
      </c>
      <c r="B14785" s="23">
        <v>0</v>
      </c>
      <c r="C14785" s="23">
        <v>0.300937574989666</v>
      </c>
      <c r="E14785" s="23">
        <v>14782</v>
      </c>
      <c r="F14785" s="23">
        <v>0</v>
      </c>
      <c r="G14785" s="24" t="s">
        <v>15836</v>
      </c>
      <c r="I14785" s="23">
        <v>14782</v>
      </c>
      <c r="J14785" s="23">
        <v>0</v>
      </c>
      <c r="K14785" s="24" t="s">
        <v>28872</v>
      </c>
      <c r="M14785" s="23">
        <v>14782</v>
      </c>
      <c r="N14785" s="23">
        <v>0</v>
      </c>
      <c r="O14785" s="24" t="s">
        <v>42052</v>
      </c>
      <c r="R14785" s="23">
        <v>14782</v>
      </c>
      <c r="S14785" s="23">
        <v>0</v>
      </c>
      <c r="T14785" s="24" t="s">
        <v>55359</v>
      </c>
      <c r="V14785" s="23">
        <v>14782</v>
      </c>
      <c r="W14785" s="23">
        <v>0</v>
      </c>
      <c r="X14785" s="23">
        <v>0.182401234246335</v>
      </c>
      <c r="Z14785" s="23">
        <v>14782</v>
      </c>
      <c r="AA14785" s="23">
        <v>0</v>
      </c>
      <c r="AB14785" s="24" t="s">
        <v>68616</v>
      </c>
      <c r="AD14785" s="23">
        <v>14782</v>
      </c>
      <c r="AE14785" s="23">
        <v>0</v>
      </c>
      <c r="AF14785" s="24" t="s">
        <v>81857</v>
      </c>
    </row>
    <row r="14786" spans="1:32" x14ac:dyDescent="0.4">
      <c r="A14786" s="23">
        <v>14783</v>
      </c>
      <c r="B14786" s="23">
        <v>0</v>
      </c>
      <c r="C14786" s="24" t="s">
        <v>3838</v>
      </c>
      <c r="E14786" s="23">
        <v>14783</v>
      </c>
      <c r="F14786" s="23">
        <v>0</v>
      </c>
      <c r="G14786" s="24" t="s">
        <v>15837</v>
      </c>
      <c r="H14786" s="25"/>
      <c r="I14786" s="23">
        <v>14783</v>
      </c>
      <c r="J14786" s="23">
        <v>0</v>
      </c>
      <c r="K14786" s="24" t="s">
        <v>28873</v>
      </c>
      <c r="M14786" s="23">
        <v>14783</v>
      </c>
      <c r="N14786" s="23">
        <v>0</v>
      </c>
      <c r="O14786" s="24" t="s">
        <v>42053</v>
      </c>
      <c r="R14786" s="23">
        <v>14783</v>
      </c>
      <c r="S14786" s="23">
        <v>0</v>
      </c>
      <c r="T14786" s="24" t="s">
        <v>55360</v>
      </c>
      <c r="V14786" s="23">
        <v>14783</v>
      </c>
      <c r="W14786" s="23">
        <v>0</v>
      </c>
      <c r="X14786" s="23">
        <v>0.91980572503422098</v>
      </c>
      <c r="Z14786" s="23">
        <v>14783</v>
      </c>
      <c r="AA14786" s="23">
        <v>0</v>
      </c>
      <c r="AB14786" s="24" t="s">
        <v>68617</v>
      </c>
      <c r="AD14786" s="23">
        <v>14783</v>
      </c>
      <c r="AE14786" s="23">
        <v>0</v>
      </c>
      <c r="AF14786" s="24" t="s">
        <v>81858</v>
      </c>
    </row>
    <row r="14787" spans="1:32" x14ac:dyDescent="0.4">
      <c r="A14787" s="23">
        <v>14784</v>
      </c>
      <c r="B14787" s="23">
        <v>0</v>
      </c>
      <c r="C14787" s="24" t="s">
        <v>3839</v>
      </c>
      <c r="E14787" s="23">
        <v>14784</v>
      </c>
      <c r="F14787" s="23">
        <v>0</v>
      </c>
      <c r="G14787" s="24" t="s">
        <v>15838</v>
      </c>
      <c r="H14787" s="25"/>
      <c r="I14787" s="23">
        <v>14784</v>
      </c>
      <c r="J14787" s="23">
        <v>0</v>
      </c>
      <c r="K14787" s="24" t="s">
        <v>28874</v>
      </c>
      <c r="M14787" s="23">
        <v>14784</v>
      </c>
      <c r="N14787" s="23">
        <v>0</v>
      </c>
      <c r="O14787" s="24" t="s">
        <v>42054</v>
      </c>
      <c r="R14787" s="23">
        <v>14784</v>
      </c>
      <c r="S14787" s="23">
        <v>0</v>
      </c>
      <c r="T14787" s="24" t="s">
        <v>55361</v>
      </c>
      <c r="V14787" s="23">
        <v>14784</v>
      </c>
      <c r="W14787" s="23">
        <v>0</v>
      </c>
      <c r="X14787" s="23">
        <v>0.49851139137681799</v>
      </c>
      <c r="Z14787" s="23">
        <v>14784</v>
      </c>
      <c r="AA14787" s="23">
        <v>0</v>
      </c>
      <c r="AB14787" s="24" t="s">
        <v>68618</v>
      </c>
      <c r="AD14787" s="23">
        <v>14784</v>
      </c>
      <c r="AE14787" s="23">
        <v>0</v>
      </c>
      <c r="AF14787" s="24" t="s">
        <v>81859</v>
      </c>
    </row>
    <row r="14788" spans="1:32" x14ac:dyDescent="0.4">
      <c r="A14788" s="23">
        <v>14785</v>
      </c>
      <c r="B14788" s="23">
        <v>0</v>
      </c>
      <c r="C14788" s="24" t="s">
        <v>3840</v>
      </c>
      <c r="E14788" s="23">
        <v>14785</v>
      </c>
      <c r="F14788" s="23">
        <v>0</v>
      </c>
      <c r="G14788" s="24" t="s">
        <v>15839</v>
      </c>
      <c r="H14788" s="25"/>
      <c r="I14788" s="23">
        <v>14785</v>
      </c>
      <c r="J14788" s="23">
        <v>0</v>
      </c>
      <c r="K14788" s="23">
        <v>0.82710334176059797</v>
      </c>
      <c r="M14788" s="23">
        <v>14785</v>
      </c>
      <c r="N14788" s="23">
        <v>0</v>
      </c>
      <c r="O14788" s="24" t="s">
        <v>42055</v>
      </c>
      <c r="R14788" s="23">
        <v>14785</v>
      </c>
      <c r="S14788" s="23">
        <v>0</v>
      </c>
      <c r="T14788" s="24" t="s">
        <v>55362</v>
      </c>
      <c r="V14788" s="23">
        <v>14785</v>
      </c>
      <c r="W14788" s="23">
        <v>0</v>
      </c>
      <c r="X14788" s="23">
        <v>0.36384810632215098</v>
      </c>
      <c r="Z14788" s="23">
        <v>14785</v>
      </c>
      <c r="AA14788" s="23">
        <v>0</v>
      </c>
      <c r="AB14788" s="24" t="s">
        <v>68619</v>
      </c>
      <c r="AD14788" s="23">
        <v>14785</v>
      </c>
      <c r="AE14788" s="23">
        <v>0</v>
      </c>
      <c r="AF14788" s="24" t="s">
        <v>81860</v>
      </c>
    </row>
    <row r="14789" spans="1:32" x14ac:dyDescent="0.4">
      <c r="A14789" s="23">
        <v>14786</v>
      </c>
      <c r="B14789" s="23">
        <v>0</v>
      </c>
      <c r="C14789" s="24" t="s">
        <v>3841</v>
      </c>
      <c r="E14789" s="23">
        <v>14786</v>
      </c>
      <c r="F14789" s="23">
        <v>0</v>
      </c>
      <c r="G14789" s="24" t="s">
        <v>15840</v>
      </c>
      <c r="H14789" s="25"/>
      <c r="I14789" s="23">
        <v>14786</v>
      </c>
      <c r="J14789" s="23">
        <v>0</v>
      </c>
      <c r="K14789" s="23">
        <v>0.911392542423623</v>
      </c>
      <c r="M14789" s="23">
        <v>14786</v>
      </c>
      <c r="N14789" s="23">
        <v>0</v>
      </c>
      <c r="O14789" s="24" t="s">
        <v>42056</v>
      </c>
      <c r="R14789" s="23">
        <v>14786</v>
      </c>
      <c r="S14789" s="23">
        <v>0</v>
      </c>
      <c r="T14789" s="24" t="s">
        <v>55363</v>
      </c>
      <c r="V14789" s="23">
        <v>14786</v>
      </c>
      <c r="W14789" s="23">
        <v>0</v>
      </c>
      <c r="X14789" s="23">
        <v>0.29243025878332102</v>
      </c>
      <c r="Z14789" s="23">
        <v>14786</v>
      </c>
      <c r="AA14789" s="23">
        <v>0</v>
      </c>
      <c r="AB14789" s="24" t="s">
        <v>68620</v>
      </c>
      <c r="AD14789" s="23">
        <v>14786</v>
      </c>
      <c r="AE14789" s="23">
        <v>0</v>
      </c>
      <c r="AF14789" s="24" t="s">
        <v>81861</v>
      </c>
    </row>
    <row r="14790" spans="1:32" x14ac:dyDescent="0.4">
      <c r="A14790" s="23">
        <v>14787</v>
      </c>
      <c r="B14790" s="23">
        <v>0</v>
      </c>
      <c r="C14790" s="24" t="s">
        <v>3842</v>
      </c>
      <c r="E14790" s="23">
        <v>14787</v>
      </c>
      <c r="F14790" s="23">
        <v>0</v>
      </c>
      <c r="G14790" s="24" t="s">
        <v>15841</v>
      </c>
      <c r="H14790" s="25"/>
      <c r="I14790" s="23">
        <v>14787</v>
      </c>
      <c r="J14790" s="23">
        <v>0</v>
      </c>
      <c r="K14790" s="24" t="s">
        <v>28875</v>
      </c>
      <c r="M14790" s="23">
        <v>14787</v>
      </c>
      <c r="N14790" s="23">
        <v>0</v>
      </c>
      <c r="O14790" s="24" t="s">
        <v>42057</v>
      </c>
      <c r="R14790" s="23">
        <v>14787</v>
      </c>
      <c r="S14790" s="23">
        <v>0</v>
      </c>
      <c r="T14790" s="24" t="s">
        <v>55364</v>
      </c>
      <c r="V14790" s="23">
        <v>14787</v>
      </c>
      <c r="W14790" s="23">
        <v>0</v>
      </c>
      <c r="X14790" s="23">
        <v>7.5105153067522495E-2</v>
      </c>
      <c r="Z14790" s="23">
        <v>14787</v>
      </c>
      <c r="AA14790" s="23">
        <v>0</v>
      </c>
      <c r="AB14790" s="24" t="s">
        <v>68621</v>
      </c>
      <c r="AD14790" s="23">
        <v>14787</v>
      </c>
      <c r="AE14790" s="23">
        <v>0</v>
      </c>
      <c r="AF14790" s="24" t="s">
        <v>81862</v>
      </c>
    </row>
    <row r="14791" spans="1:32" x14ac:dyDescent="0.4">
      <c r="A14791" s="23">
        <v>14788</v>
      </c>
      <c r="B14791" s="23">
        <v>0</v>
      </c>
      <c r="C14791" s="24" t="s">
        <v>3843</v>
      </c>
      <c r="E14791" s="23">
        <v>14788</v>
      </c>
      <c r="F14791" s="23">
        <v>0</v>
      </c>
      <c r="G14791" s="24" t="s">
        <v>15842</v>
      </c>
      <c r="H14791" s="25"/>
      <c r="I14791" s="23">
        <v>14788</v>
      </c>
      <c r="J14791" s="23">
        <v>0</v>
      </c>
      <c r="K14791" s="24" t="s">
        <v>28876</v>
      </c>
      <c r="M14791" s="23">
        <v>14788</v>
      </c>
      <c r="N14791" s="23">
        <v>0</v>
      </c>
      <c r="O14791" s="24" t="s">
        <v>42058</v>
      </c>
      <c r="R14791" s="23">
        <v>14788</v>
      </c>
      <c r="S14791" s="23">
        <v>0</v>
      </c>
      <c r="T14791" s="24" t="s">
        <v>55365</v>
      </c>
      <c r="V14791" s="23">
        <v>14788</v>
      </c>
      <c r="W14791" s="23">
        <v>0</v>
      </c>
      <c r="X14791" s="23">
        <v>0.74166676510845497</v>
      </c>
      <c r="Z14791" s="23">
        <v>14788</v>
      </c>
      <c r="AA14791" s="23">
        <v>0</v>
      </c>
      <c r="AB14791" s="24" t="s">
        <v>68622</v>
      </c>
      <c r="AD14791" s="23">
        <v>14788</v>
      </c>
      <c r="AE14791" s="23">
        <v>0</v>
      </c>
      <c r="AF14791" s="23">
        <v>5.5283494976721699E-2</v>
      </c>
    </row>
    <row r="14792" spans="1:32" x14ac:dyDescent="0.4">
      <c r="A14792" s="23">
        <v>14789</v>
      </c>
      <c r="B14792" s="23">
        <v>0</v>
      </c>
      <c r="C14792" s="24" t="s">
        <v>3844</v>
      </c>
      <c r="E14792" s="23">
        <v>14789</v>
      </c>
      <c r="F14792" s="23">
        <v>0</v>
      </c>
      <c r="G14792" s="24" t="s">
        <v>15843</v>
      </c>
      <c r="H14792" s="25"/>
      <c r="I14792" s="23">
        <v>14789</v>
      </c>
      <c r="J14792" s="23">
        <v>0</v>
      </c>
      <c r="K14792" s="24" t="s">
        <v>28877</v>
      </c>
      <c r="M14792" s="23">
        <v>14789</v>
      </c>
      <c r="N14792" s="23">
        <v>0</v>
      </c>
      <c r="O14792" s="24" t="s">
        <v>42059</v>
      </c>
      <c r="R14792" s="23">
        <v>14789</v>
      </c>
      <c r="S14792" s="23">
        <v>0</v>
      </c>
      <c r="T14792" s="24" t="s">
        <v>55366</v>
      </c>
      <c r="V14792" s="23">
        <v>14789</v>
      </c>
      <c r="W14792" s="23">
        <v>0</v>
      </c>
      <c r="X14792" s="23">
        <v>0.473179203586168</v>
      </c>
      <c r="Z14792" s="23">
        <v>14789</v>
      </c>
      <c r="AA14792" s="23">
        <v>0</v>
      </c>
      <c r="AB14792" s="24" t="s">
        <v>68623</v>
      </c>
      <c r="AD14792" s="23">
        <v>14789</v>
      </c>
      <c r="AE14792" s="23">
        <v>0</v>
      </c>
      <c r="AF14792" s="24" t="s">
        <v>81863</v>
      </c>
    </row>
    <row r="14793" spans="1:32" x14ac:dyDescent="0.4">
      <c r="A14793" s="23">
        <v>14790</v>
      </c>
      <c r="B14793" s="23">
        <v>0</v>
      </c>
      <c r="C14793" s="24" t="s">
        <v>3845</v>
      </c>
      <c r="E14793" s="23">
        <v>14790</v>
      </c>
      <c r="F14793" s="23">
        <v>0</v>
      </c>
      <c r="G14793" s="24" t="s">
        <v>15828</v>
      </c>
      <c r="H14793" s="25"/>
      <c r="I14793" s="23">
        <v>14790</v>
      </c>
      <c r="J14793" s="23">
        <v>0</v>
      </c>
      <c r="K14793" s="23">
        <v>0.59625898039738801</v>
      </c>
      <c r="M14793" s="23">
        <v>14790</v>
      </c>
      <c r="N14793" s="23">
        <v>0</v>
      </c>
      <c r="O14793" s="23">
        <v>0.82225608683937401</v>
      </c>
      <c r="R14793" s="23">
        <v>14790</v>
      </c>
      <c r="S14793" s="23">
        <v>0</v>
      </c>
      <c r="T14793" s="23">
        <v>0.72768121034614197</v>
      </c>
      <c r="V14793" s="23">
        <v>14790</v>
      </c>
      <c r="W14793" s="23">
        <v>0</v>
      </c>
      <c r="X14793" s="23">
        <v>7.7099009787125597E-2</v>
      </c>
      <c r="Z14793" s="23">
        <v>14790</v>
      </c>
      <c r="AA14793" s="23">
        <v>0</v>
      </c>
      <c r="AB14793" s="24" t="s">
        <v>68624</v>
      </c>
      <c r="AD14793" s="23">
        <v>14790</v>
      </c>
      <c r="AE14793" s="23">
        <v>0</v>
      </c>
      <c r="AF14793" s="24" t="s">
        <v>81864</v>
      </c>
    </row>
    <row r="14794" spans="1:32" x14ac:dyDescent="0.4">
      <c r="A14794" s="23">
        <v>14791</v>
      </c>
      <c r="B14794" s="23">
        <v>0</v>
      </c>
      <c r="C14794" s="24" t="s">
        <v>3846</v>
      </c>
      <c r="E14794" s="23">
        <v>14791</v>
      </c>
      <c r="F14794" s="23">
        <v>0</v>
      </c>
      <c r="G14794" s="24" t="s">
        <v>15844</v>
      </c>
      <c r="H14794" s="25"/>
      <c r="I14794" s="23">
        <v>14791</v>
      </c>
      <c r="J14794" s="23">
        <v>0</v>
      </c>
      <c r="K14794" s="24" t="s">
        <v>28878</v>
      </c>
      <c r="M14794" s="23">
        <v>14791</v>
      </c>
      <c r="N14794" s="23">
        <v>0</v>
      </c>
      <c r="O14794" s="24" t="s">
        <v>42060</v>
      </c>
      <c r="R14794" s="23">
        <v>14791</v>
      </c>
      <c r="S14794" s="23">
        <v>0</v>
      </c>
      <c r="T14794" s="24" t="s">
        <v>55367</v>
      </c>
      <c r="V14794" s="23">
        <v>14791</v>
      </c>
      <c r="W14794" s="23">
        <v>0</v>
      </c>
      <c r="X14794" s="23">
        <v>0.33663709972128297</v>
      </c>
      <c r="Z14794" s="23">
        <v>14791</v>
      </c>
      <c r="AA14794" s="23">
        <v>0</v>
      </c>
      <c r="AB14794" s="24" t="s">
        <v>68625</v>
      </c>
      <c r="AD14794" s="23">
        <v>14791</v>
      </c>
      <c r="AE14794" s="23">
        <v>0</v>
      </c>
      <c r="AF14794" s="24" t="s">
        <v>81865</v>
      </c>
    </row>
    <row r="14795" spans="1:32" x14ac:dyDescent="0.4">
      <c r="A14795" s="23">
        <v>14792</v>
      </c>
      <c r="B14795" s="23">
        <v>0</v>
      </c>
      <c r="C14795" s="24" t="s">
        <v>3847</v>
      </c>
      <c r="E14795" s="23">
        <v>14792</v>
      </c>
      <c r="F14795" s="23">
        <v>0</v>
      </c>
      <c r="G14795" s="24" t="s">
        <v>15845</v>
      </c>
      <c r="H14795" s="25"/>
      <c r="I14795" s="23">
        <v>14792</v>
      </c>
      <c r="J14795" s="23">
        <v>0</v>
      </c>
      <c r="K14795" s="24" t="s">
        <v>28879</v>
      </c>
      <c r="M14795" s="23">
        <v>14792</v>
      </c>
      <c r="N14795" s="23">
        <v>0</v>
      </c>
      <c r="O14795" s="24" t="s">
        <v>42061</v>
      </c>
      <c r="R14795" s="23">
        <v>14792</v>
      </c>
      <c r="S14795" s="23">
        <v>0</v>
      </c>
      <c r="T14795" s="24" t="s">
        <v>55368</v>
      </c>
      <c r="V14795" s="23">
        <v>14792</v>
      </c>
      <c r="W14795" s="23">
        <v>0</v>
      </c>
      <c r="X14795" s="23">
        <v>0.17027643629362199</v>
      </c>
      <c r="Z14795" s="23">
        <v>14792</v>
      </c>
      <c r="AA14795" s="23">
        <v>0</v>
      </c>
      <c r="AB14795" s="24" t="s">
        <v>68626</v>
      </c>
      <c r="AD14795" s="23">
        <v>14792</v>
      </c>
      <c r="AE14795" s="23">
        <v>0</v>
      </c>
      <c r="AF14795" s="24" t="s">
        <v>81866</v>
      </c>
    </row>
    <row r="14796" spans="1:32" x14ac:dyDescent="0.4">
      <c r="A14796" s="23">
        <v>14793</v>
      </c>
      <c r="B14796" s="23">
        <v>0</v>
      </c>
      <c r="C14796" s="24" t="s">
        <v>3775</v>
      </c>
      <c r="E14796" s="23">
        <v>14793</v>
      </c>
      <c r="F14796" s="23">
        <v>0</v>
      </c>
      <c r="G14796" s="24" t="s">
        <v>15846</v>
      </c>
      <c r="H14796" s="25"/>
      <c r="I14796" s="23">
        <v>14793</v>
      </c>
      <c r="J14796" s="23">
        <v>0</v>
      </c>
      <c r="K14796" s="24" t="s">
        <v>28880</v>
      </c>
      <c r="M14796" s="23">
        <v>14793</v>
      </c>
      <c r="N14796" s="23">
        <v>0</v>
      </c>
      <c r="O14796" s="24" t="s">
        <v>42062</v>
      </c>
      <c r="R14796" s="23">
        <v>14793</v>
      </c>
      <c r="S14796" s="23">
        <v>0</v>
      </c>
      <c r="T14796" s="24" t="s">
        <v>55294</v>
      </c>
      <c r="V14796" s="23">
        <v>14793</v>
      </c>
      <c r="W14796" s="23">
        <v>0</v>
      </c>
      <c r="X14796" s="23">
        <v>0.78835441886490398</v>
      </c>
      <c r="Z14796" s="23">
        <v>14793</v>
      </c>
      <c r="AA14796" s="23">
        <v>0</v>
      </c>
      <c r="AB14796" s="24" t="s">
        <v>68627</v>
      </c>
      <c r="AD14796" s="23">
        <v>14793</v>
      </c>
      <c r="AE14796" s="23">
        <v>0</v>
      </c>
      <c r="AF14796" s="24" t="s">
        <v>81867</v>
      </c>
    </row>
    <row r="14797" spans="1:32" x14ac:dyDescent="0.4">
      <c r="A14797" s="23">
        <v>14794</v>
      </c>
      <c r="B14797" s="23">
        <v>0</v>
      </c>
      <c r="C14797" s="24" t="s">
        <v>3848</v>
      </c>
      <c r="E14797" s="23">
        <v>14794</v>
      </c>
      <c r="F14797" s="23">
        <v>0</v>
      </c>
      <c r="G14797" s="24" t="s">
        <v>15847</v>
      </c>
      <c r="H14797" s="25"/>
      <c r="I14797" s="23">
        <v>14794</v>
      </c>
      <c r="J14797" s="23">
        <v>0</v>
      </c>
      <c r="K14797" s="24" t="s">
        <v>28881</v>
      </c>
      <c r="M14797" s="23">
        <v>14794</v>
      </c>
      <c r="N14797" s="23">
        <v>0</v>
      </c>
      <c r="O14797" s="24" t="s">
        <v>42063</v>
      </c>
      <c r="R14797" s="23">
        <v>14794</v>
      </c>
      <c r="S14797" s="23">
        <v>0</v>
      </c>
      <c r="T14797" s="24" t="s">
        <v>55369</v>
      </c>
      <c r="V14797" s="23">
        <v>14794</v>
      </c>
      <c r="W14797" s="23">
        <v>0</v>
      </c>
      <c r="X14797" s="23">
        <v>0.57963295840070495</v>
      </c>
      <c r="Z14797" s="23">
        <v>14794</v>
      </c>
      <c r="AA14797" s="23">
        <v>0</v>
      </c>
      <c r="AB14797" s="24" t="s">
        <v>68628</v>
      </c>
      <c r="AD14797" s="23">
        <v>14794</v>
      </c>
      <c r="AE14797" s="23">
        <v>0</v>
      </c>
      <c r="AF14797" s="24" t="s">
        <v>81868</v>
      </c>
    </row>
    <row r="14798" spans="1:32" x14ac:dyDescent="0.4">
      <c r="A14798" s="23">
        <v>14795</v>
      </c>
      <c r="B14798" s="23">
        <v>0</v>
      </c>
      <c r="C14798" s="23">
        <v>0.96621336304532801</v>
      </c>
      <c r="E14798" s="23">
        <v>14795</v>
      </c>
      <c r="F14798" s="23">
        <v>0</v>
      </c>
      <c r="G14798" s="24" t="s">
        <v>15848</v>
      </c>
      <c r="I14798" s="23">
        <v>14795</v>
      </c>
      <c r="J14798" s="23">
        <v>0</v>
      </c>
      <c r="K14798" s="24" t="s">
        <v>28882</v>
      </c>
      <c r="M14798" s="23">
        <v>14795</v>
      </c>
      <c r="N14798" s="23">
        <v>0</v>
      </c>
      <c r="O14798" s="24" t="s">
        <v>42064</v>
      </c>
      <c r="R14798" s="23">
        <v>14795</v>
      </c>
      <c r="S14798" s="23">
        <v>0</v>
      </c>
      <c r="T14798" s="24" t="s">
        <v>55370</v>
      </c>
      <c r="V14798" s="23">
        <v>14795</v>
      </c>
      <c r="W14798" s="23">
        <v>0</v>
      </c>
      <c r="X14798" s="23">
        <v>0.980092785235538</v>
      </c>
      <c r="Z14798" s="23">
        <v>14795</v>
      </c>
      <c r="AA14798" s="23">
        <v>0</v>
      </c>
      <c r="AB14798" s="24" t="s">
        <v>68629</v>
      </c>
      <c r="AD14798" s="23">
        <v>14795</v>
      </c>
      <c r="AE14798" s="23">
        <v>0</v>
      </c>
      <c r="AF14798" s="24" t="s">
        <v>81869</v>
      </c>
    </row>
    <row r="14799" spans="1:32" x14ac:dyDescent="0.4">
      <c r="A14799" s="23">
        <v>14796</v>
      </c>
      <c r="B14799" s="23">
        <v>0</v>
      </c>
      <c r="C14799" s="24" t="s">
        <v>3849</v>
      </c>
      <c r="E14799" s="23">
        <v>14796</v>
      </c>
      <c r="F14799" s="23">
        <v>0</v>
      </c>
      <c r="G14799" s="24" t="s">
        <v>15849</v>
      </c>
      <c r="H14799" s="25"/>
      <c r="I14799" s="23">
        <v>14796</v>
      </c>
      <c r="J14799" s="23">
        <v>0</v>
      </c>
      <c r="K14799" s="24" t="s">
        <v>28883</v>
      </c>
      <c r="M14799" s="23">
        <v>14796</v>
      </c>
      <c r="N14799" s="23">
        <v>0</v>
      </c>
      <c r="O14799" s="24" t="s">
        <v>42065</v>
      </c>
      <c r="R14799" s="23">
        <v>14796</v>
      </c>
      <c r="S14799" s="23">
        <v>0</v>
      </c>
      <c r="T14799" s="24" t="s">
        <v>55371</v>
      </c>
      <c r="V14799" s="23">
        <v>14796</v>
      </c>
      <c r="W14799" s="23">
        <v>0</v>
      </c>
      <c r="X14799" s="23">
        <v>0.260936920427358</v>
      </c>
      <c r="Z14799" s="23">
        <v>14796</v>
      </c>
      <c r="AA14799" s="23">
        <v>0</v>
      </c>
      <c r="AB14799" s="24" t="s">
        <v>68630</v>
      </c>
      <c r="AD14799" s="23">
        <v>14796</v>
      </c>
      <c r="AE14799" s="23">
        <v>0</v>
      </c>
      <c r="AF14799" s="24" t="s">
        <v>81870</v>
      </c>
    </row>
    <row r="14800" spans="1:32" x14ac:dyDescent="0.4">
      <c r="A14800" s="23">
        <v>14797</v>
      </c>
      <c r="B14800" s="23">
        <v>0</v>
      </c>
      <c r="C14800" s="24" t="s">
        <v>3850</v>
      </c>
      <c r="E14800" s="23">
        <v>14797</v>
      </c>
      <c r="F14800" s="23">
        <v>0</v>
      </c>
      <c r="G14800" s="24" t="s">
        <v>15850</v>
      </c>
      <c r="H14800" s="25"/>
      <c r="I14800" s="23">
        <v>14797</v>
      </c>
      <c r="J14800" s="23">
        <v>0</v>
      </c>
      <c r="K14800" s="23">
        <v>0.99032693270925298</v>
      </c>
      <c r="M14800" s="23">
        <v>14797</v>
      </c>
      <c r="N14800" s="23">
        <v>0</v>
      </c>
      <c r="O14800" s="23">
        <v>0.99999049743674695</v>
      </c>
      <c r="R14800" s="23">
        <v>14797</v>
      </c>
      <c r="S14800" s="23">
        <v>0</v>
      </c>
      <c r="T14800" s="24" t="s">
        <v>55372</v>
      </c>
      <c r="V14800" s="23">
        <v>14797</v>
      </c>
      <c r="W14800" s="23">
        <v>0</v>
      </c>
      <c r="X14800" s="23">
        <v>0.138583541434147</v>
      </c>
      <c r="Z14800" s="23">
        <v>14797</v>
      </c>
      <c r="AA14800" s="23">
        <v>0</v>
      </c>
      <c r="AB14800" s="24" t="s">
        <v>68631</v>
      </c>
      <c r="AD14800" s="23">
        <v>14797</v>
      </c>
      <c r="AE14800" s="23">
        <v>0</v>
      </c>
      <c r="AF14800" s="24" t="s">
        <v>81871</v>
      </c>
    </row>
    <row r="14801" spans="1:32" x14ac:dyDescent="0.4">
      <c r="A14801" s="23">
        <v>14798</v>
      </c>
      <c r="B14801" s="23">
        <v>0</v>
      </c>
      <c r="C14801" s="23">
        <v>0.94540955711039598</v>
      </c>
      <c r="E14801" s="23">
        <v>14798</v>
      </c>
      <c r="F14801" s="23">
        <v>0</v>
      </c>
      <c r="G14801" s="23">
        <v>0.999574282898402</v>
      </c>
      <c r="I14801" s="23">
        <v>14798</v>
      </c>
      <c r="J14801" s="23">
        <v>0</v>
      </c>
      <c r="K14801" s="24" t="s">
        <v>28884</v>
      </c>
      <c r="M14801" s="23">
        <v>14798</v>
      </c>
      <c r="N14801" s="23">
        <v>0</v>
      </c>
      <c r="O14801" s="24" t="s">
        <v>42066</v>
      </c>
      <c r="R14801" s="23">
        <v>14798</v>
      </c>
      <c r="S14801" s="23">
        <v>0</v>
      </c>
      <c r="T14801" s="24" t="s">
        <v>55356</v>
      </c>
      <c r="V14801" s="23">
        <v>14798</v>
      </c>
      <c r="W14801" s="23">
        <v>0</v>
      </c>
      <c r="X14801" s="23">
        <v>0.40829022006038601</v>
      </c>
      <c r="Z14801" s="23">
        <v>14798</v>
      </c>
      <c r="AA14801" s="23">
        <v>0</v>
      </c>
      <c r="AB14801" s="24" t="s">
        <v>68632</v>
      </c>
      <c r="AD14801" s="23">
        <v>14798</v>
      </c>
      <c r="AE14801" s="23">
        <v>0</v>
      </c>
      <c r="AF14801" s="24" t="s">
        <v>81872</v>
      </c>
    </row>
    <row r="14802" spans="1:32" x14ac:dyDescent="0.4">
      <c r="A14802" s="23">
        <v>14799</v>
      </c>
      <c r="B14802" s="23">
        <v>0</v>
      </c>
      <c r="C14802" s="24" t="s">
        <v>3851</v>
      </c>
      <c r="E14802" s="23">
        <v>14799</v>
      </c>
      <c r="F14802" s="23">
        <v>0</v>
      </c>
      <c r="G14802" s="24" t="s">
        <v>15851</v>
      </c>
      <c r="H14802" s="25"/>
      <c r="I14802" s="23">
        <v>14799</v>
      </c>
      <c r="J14802" s="23">
        <v>0</v>
      </c>
      <c r="K14802" s="24" t="s">
        <v>28885</v>
      </c>
      <c r="M14802" s="23">
        <v>14799</v>
      </c>
      <c r="N14802" s="23">
        <v>0</v>
      </c>
      <c r="O14802" s="24" t="s">
        <v>42067</v>
      </c>
      <c r="R14802" s="23">
        <v>14799</v>
      </c>
      <c r="S14802" s="23">
        <v>0</v>
      </c>
      <c r="T14802" s="24" t="s">
        <v>55373</v>
      </c>
      <c r="V14802" s="23">
        <v>14799</v>
      </c>
      <c r="W14802" s="23">
        <v>0</v>
      </c>
      <c r="X14802" s="23">
        <v>0.14486748165636901</v>
      </c>
      <c r="Z14802" s="23">
        <v>14799</v>
      </c>
      <c r="AA14802" s="23">
        <v>0</v>
      </c>
      <c r="AB14802" s="24" t="s">
        <v>68633</v>
      </c>
      <c r="AD14802" s="23">
        <v>14799</v>
      </c>
      <c r="AE14802" s="23">
        <v>0</v>
      </c>
      <c r="AF14802" s="24" t="s">
        <v>81873</v>
      </c>
    </row>
    <row r="14803" spans="1:32" x14ac:dyDescent="0.4">
      <c r="A14803" s="23">
        <v>14800</v>
      </c>
      <c r="B14803" s="23">
        <v>0</v>
      </c>
      <c r="C14803" s="24" t="s">
        <v>3852</v>
      </c>
      <c r="E14803" s="23">
        <v>14800</v>
      </c>
      <c r="F14803" s="23">
        <v>0</v>
      </c>
      <c r="G14803" s="24" t="s">
        <v>15852</v>
      </c>
      <c r="H14803" s="25"/>
      <c r="I14803" s="23">
        <v>14800</v>
      </c>
      <c r="J14803" s="23">
        <v>0</v>
      </c>
      <c r="K14803" s="24" t="s">
        <v>28886</v>
      </c>
      <c r="M14803" s="23">
        <v>14800</v>
      </c>
      <c r="N14803" s="23">
        <v>0</v>
      </c>
      <c r="O14803" s="24" t="s">
        <v>42068</v>
      </c>
      <c r="R14803" s="23">
        <v>14800</v>
      </c>
      <c r="S14803" s="23">
        <v>0</v>
      </c>
      <c r="T14803" s="23">
        <v>0.90304610842783295</v>
      </c>
      <c r="V14803" s="23">
        <v>14800</v>
      </c>
      <c r="W14803" s="23">
        <v>0</v>
      </c>
      <c r="X14803" s="23">
        <v>0.85168117682326905</v>
      </c>
      <c r="Z14803" s="23">
        <v>14800</v>
      </c>
      <c r="AA14803" s="23">
        <v>0</v>
      </c>
      <c r="AB14803" s="24" t="s">
        <v>68634</v>
      </c>
      <c r="AD14803" s="23">
        <v>14800</v>
      </c>
      <c r="AE14803" s="23">
        <v>0</v>
      </c>
      <c r="AF14803" s="23">
        <v>0.27299457857112402</v>
      </c>
    </row>
    <row r="14804" spans="1:32" x14ac:dyDescent="0.4">
      <c r="A14804" s="23">
        <v>14801</v>
      </c>
      <c r="B14804" s="23">
        <v>0</v>
      </c>
      <c r="C14804" s="23">
        <v>0.99998948511754504</v>
      </c>
      <c r="E14804" s="23">
        <v>14801</v>
      </c>
      <c r="F14804" s="23">
        <v>0</v>
      </c>
      <c r="G14804" s="24" t="s">
        <v>15853</v>
      </c>
      <c r="I14804" s="23">
        <v>14801</v>
      </c>
      <c r="J14804" s="23">
        <v>0</v>
      </c>
      <c r="K14804" s="23">
        <v>0.96279307395949099</v>
      </c>
      <c r="M14804" s="23">
        <v>14801</v>
      </c>
      <c r="N14804" s="23">
        <v>0</v>
      </c>
      <c r="O14804" s="24" t="s">
        <v>42069</v>
      </c>
      <c r="R14804" s="23">
        <v>14801</v>
      </c>
      <c r="S14804" s="23">
        <v>0</v>
      </c>
      <c r="T14804" s="24" t="s">
        <v>55374</v>
      </c>
      <c r="V14804" s="23">
        <v>14801</v>
      </c>
      <c r="W14804" s="23">
        <v>0</v>
      </c>
      <c r="X14804" s="23">
        <v>0.73276099538195105</v>
      </c>
      <c r="Z14804" s="23">
        <v>14801</v>
      </c>
      <c r="AA14804" s="23">
        <v>0</v>
      </c>
      <c r="AB14804" s="24" t="s">
        <v>68635</v>
      </c>
      <c r="AD14804" s="23">
        <v>14801</v>
      </c>
      <c r="AE14804" s="23">
        <v>0</v>
      </c>
      <c r="AF14804" s="24" t="s">
        <v>81874</v>
      </c>
    </row>
    <row r="14805" spans="1:32" x14ac:dyDescent="0.4">
      <c r="A14805" s="23">
        <v>14802</v>
      </c>
      <c r="B14805" s="23">
        <v>0</v>
      </c>
      <c r="C14805" s="24" t="s">
        <v>3853</v>
      </c>
      <c r="E14805" s="23">
        <v>14802</v>
      </c>
      <c r="F14805" s="23">
        <v>0</v>
      </c>
      <c r="G14805" s="24" t="s">
        <v>15854</v>
      </c>
      <c r="H14805" s="25"/>
      <c r="I14805" s="23">
        <v>14802</v>
      </c>
      <c r="J14805" s="23">
        <v>0</v>
      </c>
      <c r="K14805" s="24" t="s">
        <v>28887</v>
      </c>
      <c r="M14805" s="23">
        <v>14802</v>
      </c>
      <c r="N14805" s="23">
        <v>0</v>
      </c>
      <c r="O14805" s="24" t="s">
        <v>42070</v>
      </c>
      <c r="R14805" s="23">
        <v>14802</v>
      </c>
      <c r="S14805" s="23">
        <v>0</v>
      </c>
      <c r="T14805" s="24" t="s">
        <v>55375</v>
      </c>
      <c r="V14805" s="23">
        <v>14802</v>
      </c>
      <c r="W14805" s="23">
        <v>0</v>
      </c>
      <c r="X14805" s="23">
        <v>0.97093631408745595</v>
      </c>
      <c r="Z14805" s="23">
        <v>14802</v>
      </c>
      <c r="AA14805" s="23">
        <v>0</v>
      </c>
      <c r="AB14805" s="24" t="s">
        <v>68636</v>
      </c>
      <c r="AD14805" s="23">
        <v>14802</v>
      </c>
      <c r="AE14805" s="23">
        <v>0</v>
      </c>
      <c r="AF14805" s="24" t="s">
        <v>81875</v>
      </c>
    </row>
    <row r="14806" spans="1:32" x14ac:dyDescent="0.4">
      <c r="A14806" s="23">
        <v>14803</v>
      </c>
      <c r="B14806" s="23">
        <v>0</v>
      </c>
      <c r="C14806" s="24" t="s">
        <v>3854</v>
      </c>
      <c r="E14806" s="23">
        <v>14803</v>
      </c>
      <c r="F14806" s="23">
        <v>0</v>
      </c>
      <c r="G14806" s="24" t="s">
        <v>15855</v>
      </c>
      <c r="H14806" s="25"/>
      <c r="I14806" s="23">
        <v>14803</v>
      </c>
      <c r="J14806" s="23">
        <v>0</v>
      </c>
      <c r="K14806" s="23">
        <v>0.96412241318859704</v>
      </c>
      <c r="M14806" s="23">
        <v>14803</v>
      </c>
      <c r="N14806" s="23">
        <v>0</v>
      </c>
      <c r="O14806" s="24" t="s">
        <v>42071</v>
      </c>
      <c r="R14806" s="23">
        <v>14803</v>
      </c>
      <c r="S14806" s="23">
        <v>0</v>
      </c>
      <c r="T14806" s="24" t="s">
        <v>55376</v>
      </c>
      <c r="V14806" s="23">
        <v>14803</v>
      </c>
      <c r="W14806" s="23">
        <v>0</v>
      </c>
      <c r="X14806" s="23">
        <v>0.84007487330993103</v>
      </c>
      <c r="Z14806" s="23">
        <v>14803</v>
      </c>
      <c r="AA14806" s="23">
        <v>0</v>
      </c>
      <c r="AB14806" s="24" t="s">
        <v>68637</v>
      </c>
      <c r="AD14806" s="23">
        <v>14803</v>
      </c>
      <c r="AE14806" s="23">
        <v>0</v>
      </c>
      <c r="AF14806" s="24" t="s">
        <v>81876</v>
      </c>
    </row>
    <row r="14807" spans="1:32" x14ac:dyDescent="0.4">
      <c r="A14807" s="23">
        <v>14804</v>
      </c>
      <c r="B14807" s="23">
        <v>0</v>
      </c>
      <c r="C14807" s="24" t="s">
        <v>3855</v>
      </c>
      <c r="E14807" s="23">
        <v>14804</v>
      </c>
      <c r="F14807" s="23">
        <v>0</v>
      </c>
      <c r="G14807" s="24" t="s">
        <v>15856</v>
      </c>
      <c r="H14807" s="25"/>
      <c r="I14807" s="23">
        <v>14804</v>
      </c>
      <c r="J14807" s="23">
        <v>0</v>
      </c>
      <c r="K14807" s="24" t="s">
        <v>28888</v>
      </c>
      <c r="M14807" s="23">
        <v>14804</v>
      </c>
      <c r="N14807" s="23">
        <v>0</v>
      </c>
      <c r="O14807" s="24" t="s">
        <v>42072</v>
      </c>
      <c r="R14807" s="23">
        <v>14804</v>
      </c>
      <c r="S14807" s="23">
        <v>0</v>
      </c>
      <c r="T14807" s="24" t="s">
        <v>55377</v>
      </c>
      <c r="V14807" s="23">
        <v>14804</v>
      </c>
      <c r="W14807" s="23">
        <v>0</v>
      </c>
      <c r="X14807" s="23">
        <v>0.69915526993145205</v>
      </c>
      <c r="Z14807" s="23">
        <v>14804</v>
      </c>
      <c r="AA14807" s="23">
        <v>0</v>
      </c>
      <c r="AB14807" s="24" t="s">
        <v>68638</v>
      </c>
      <c r="AD14807" s="23">
        <v>14804</v>
      </c>
      <c r="AE14807" s="23">
        <v>0</v>
      </c>
      <c r="AF14807" s="24" t="s">
        <v>81877</v>
      </c>
    </row>
    <row r="14808" spans="1:32" x14ac:dyDescent="0.4">
      <c r="A14808" s="23">
        <v>14805</v>
      </c>
      <c r="B14808" s="23">
        <v>0</v>
      </c>
      <c r="C14808" s="24" t="s">
        <v>3856</v>
      </c>
      <c r="E14808" s="23">
        <v>14805</v>
      </c>
      <c r="F14808" s="23">
        <v>0</v>
      </c>
      <c r="G14808" s="24" t="s">
        <v>15857</v>
      </c>
      <c r="H14808" s="25"/>
      <c r="I14808" s="23">
        <v>14805</v>
      </c>
      <c r="J14808" s="23">
        <v>0</v>
      </c>
      <c r="K14808" s="24" t="s">
        <v>28889</v>
      </c>
      <c r="M14808" s="23">
        <v>14805</v>
      </c>
      <c r="N14808" s="23">
        <v>0</v>
      </c>
      <c r="O14808" s="24" t="s">
        <v>42073</v>
      </c>
      <c r="R14808" s="23">
        <v>14805</v>
      </c>
      <c r="S14808" s="23">
        <v>0</v>
      </c>
      <c r="T14808" s="24" t="s">
        <v>55378</v>
      </c>
      <c r="V14808" s="23">
        <v>14805</v>
      </c>
      <c r="W14808" s="23">
        <v>0</v>
      </c>
      <c r="X14808" s="23">
        <v>0.15387603783869599</v>
      </c>
      <c r="Z14808" s="23">
        <v>14805</v>
      </c>
      <c r="AA14808" s="23">
        <v>0</v>
      </c>
      <c r="AB14808" s="24" t="s">
        <v>68639</v>
      </c>
      <c r="AD14808" s="23">
        <v>14805</v>
      </c>
      <c r="AE14808" s="23">
        <v>0</v>
      </c>
      <c r="AF14808" s="23">
        <v>4.8810577549749302E-2</v>
      </c>
    </row>
    <row r="14809" spans="1:32" x14ac:dyDescent="0.4">
      <c r="A14809" s="23">
        <v>14806</v>
      </c>
      <c r="B14809" s="23">
        <v>0</v>
      </c>
      <c r="C14809" s="24" t="s">
        <v>3857</v>
      </c>
      <c r="E14809" s="23">
        <v>14806</v>
      </c>
      <c r="F14809" s="23">
        <v>0</v>
      </c>
      <c r="G14809" s="24" t="s">
        <v>15858</v>
      </c>
      <c r="H14809" s="25"/>
      <c r="I14809" s="23">
        <v>14806</v>
      </c>
      <c r="J14809" s="23">
        <v>0</v>
      </c>
      <c r="K14809" s="24" t="s">
        <v>28890</v>
      </c>
      <c r="M14809" s="23">
        <v>14806</v>
      </c>
      <c r="N14809" s="23">
        <v>0</v>
      </c>
      <c r="O14809" s="23">
        <v>0.51515584899275602</v>
      </c>
      <c r="R14809" s="23">
        <v>14806</v>
      </c>
      <c r="S14809" s="23">
        <v>0</v>
      </c>
      <c r="T14809" s="23">
        <v>0.99027527578630703</v>
      </c>
      <c r="V14809" s="23">
        <v>14806</v>
      </c>
      <c r="W14809" s="23">
        <v>0</v>
      </c>
      <c r="X14809" s="23">
        <v>0.234998171282711</v>
      </c>
      <c r="Z14809" s="23">
        <v>14806</v>
      </c>
      <c r="AA14809" s="23">
        <v>0</v>
      </c>
      <c r="AB14809" s="24" t="s">
        <v>68640</v>
      </c>
      <c r="AD14809" s="23">
        <v>14806</v>
      </c>
      <c r="AE14809" s="23">
        <v>0</v>
      </c>
      <c r="AF14809" s="24" t="s">
        <v>81878</v>
      </c>
    </row>
    <row r="14810" spans="1:32" x14ac:dyDescent="0.4">
      <c r="A14810" s="23">
        <v>14807</v>
      </c>
      <c r="B14810" s="23">
        <v>0</v>
      </c>
      <c r="C14810" s="24" t="s">
        <v>3858</v>
      </c>
      <c r="E14810" s="23">
        <v>14807</v>
      </c>
      <c r="F14810" s="23">
        <v>0</v>
      </c>
      <c r="G14810" s="23">
        <v>0.967182742552956</v>
      </c>
      <c r="H14810" s="25"/>
      <c r="I14810" s="23">
        <v>14807</v>
      </c>
      <c r="J14810" s="23">
        <v>0</v>
      </c>
      <c r="K14810" s="24" t="s">
        <v>28891</v>
      </c>
      <c r="M14810" s="23">
        <v>14807</v>
      </c>
      <c r="N14810" s="23">
        <v>0</v>
      </c>
      <c r="O14810" s="24" t="s">
        <v>42074</v>
      </c>
      <c r="R14810" s="23">
        <v>14807</v>
      </c>
      <c r="S14810" s="23">
        <v>0</v>
      </c>
      <c r="T14810" s="24" t="s">
        <v>55379</v>
      </c>
      <c r="V14810" s="23">
        <v>14807</v>
      </c>
      <c r="W14810" s="23">
        <v>0</v>
      </c>
      <c r="X14810" s="23">
        <v>0.76018237987304305</v>
      </c>
      <c r="Z14810" s="23">
        <v>14807</v>
      </c>
      <c r="AA14810" s="23">
        <v>0</v>
      </c>
      <c r="AB14810" s="23">
        <v>0.27872861271884303</v>
      </c>
      <c r="AD14810" s="23">
        <v>14807</v>
      </c>
      <c r="AE14810" s="23">
        <v>0</v>
      </c>
      <c r="AF14810" s="24" t="s">
        <v>81879</v>
      </c>
    </row>
    <row r="14811" spans="1:32" x14ac:dyDescent="0.4">
      <c r="A14811" s="23">
        <v>14808</v>
      </c>
      <c r="B14811" s="23">
        <v>0</v>
      </c>
      <c r="C14811" s="24" t="s">
        <v>3859</v>
      </c>
      <c r="E14811" s="23">
        <v>14808</v>
      </c>
      <c r="F14811" s="23">
        <v>0</v>
      </c>
      <c r="G14811" s="23">
        <v>0.99999626250076901</v>
      </c>
      <c r="H14811" s="25"/>
      <c r="I14811" s="23">
        <v>14808</v>
      </c>
      <c r="J14811" s="23">
        <v>0</v>
      </c>
      <c r="K14811" s="24" t="s">
        <v>28892</v>
      </c>
      <c r="M14811" s="23">
        <v>14808</v>
      </c>
      <c r="N14811" s="23">
        <v>0</v>
      </c>
      <c r="O14811" s="24" t="s">
        <v>42075</v>
      </c>
      <c r="R14811" s="23">
        <v>14808</v>
      </c>
      <c r="S14811" s="23">
        <v>0</v>
      </c>
      <c r="T14811" s="24" t="s">
        <v>55380</v>
      </c>
      <c r="V14811" s="23">
        <v>14808</v>
      </c>
      <c r="W14811" s="23">
        <v>0</v>
      </c>
      <c r="X14811" s="23">
        <v>0.20894583691381099</v>
      </c>
      <c r="Z14811" s="23">
        <v>14808</v>
      </c>
      <c r="AA14811" s="23">
        <v>0</v>
      </c>
      <c r="AB14811" s="24" t="s">
        <v>68641</v>
      </c>
      <c r="AD14811" s="23">
        <v>14808</v>
      </c>
      <c r="AE14811" s="23">
        <v>0</v>
      </c>
      <c r="AF14811" s="24" t="s">
        <v>81880</v>
      </c>
    </row>
    <row r="14812" spans="1:32" x14ac:dyDescent="0.4">
      <c r="A14812" s="23">
        <v>14809</v>
      </c>
      <c r="B14812" s="23">
        <v>0</v>
      </c>
      <c r="C14812" s="24" t="s">
        <v>3860</v>
      </c>
      <c r="E14812" s="23">
        <v>14809</v>
      </c>
      <c r="F14812" s="23">
        <v>0</v>
      </c>
      <c r="G14812" s="24" t="s">
        <v>15859</v>
      </c>
      <c r="H14812" s="25"/>
      <c r="I14812" s="23">
        <v>14809</v>
      </c>
      <c r="J14812" s="23">
        <v>0</v>
      </c>
      <c r="K14812" s="24" t="s">
        <v>28893</v>
      </c>
      <c r="M14812" s="23">
        <v>14809</v>
      </c>
      <c r="N14812" s="23">
        <v>0</v>
      </c>
      <c r="O14812" s="24" t="s">
        <v>42076</v>
      </c>
      <c r="R14812" s="23">
        <v>14809</v>
      </c>
      <c r="S14812" s="23">
        <v>0</v>
      </c>
      <c r="T14812" s="24" t="s">
        <v>55381</v>
      </c>
      <c r="V14812" s="23">
        <v>14809</v>
      </c>
      <c r="W14812" s="23">
        <v>0</v>
      </c>
      <c r="X14812" s="23">
        <v>0.71610884821272003</v>
      </c>
      <c r="Z14812" s="23">
        <v>14809</v>
      </c>
      <c r="AA14812" s="23">
        <v>0</v>
      </c>
      <c r="AB14812" s="24" t="s">
        <v>68642</v>
      </c>
      <c r="AD14812" s="23">
        <v>14809</v>
      </c>
      <c r="AE14812" s="23">
        <v>0</v>
      </c>
      <c r="AF14812" s="23">
        <v>0.55379168336807005</v>
      </c>
    </row>
    <row r="14813" spans="1:32" x14ac:dyDescent="0.4">
      <c r="A14813" s="23">
        <v>14810</v>
      </c>
      <c r="B14813" s="23">
        <v>0</v>
      </c>
      <c r="C14813" s="24" t="s">
        <v>3861</v>
      </c>
      <c r="E14813" s="23">
        <v>14810</v>
      </c>
      <c r="F14813" s="23">
        <v>0</v>
      </c>
      <c r="G14813" s="24" t="s">
        <v>15860</v>
      </c>
      <c r="H14813" s="25"/>
      <c r="I14813" s="23">
        <v>14810</v>
      </c>
      <c r="J14813" s="23">
        <v>0</v>
      </c>
      <c r="K14813" s="24" t="s">
        <v>28894</v>
      </c>
      <c r="M14813" s="23">
        <v>14810</v>
      </c>
      <c r="N14813" s="23">
        <v>0</v>
      </c>
      <c r="O14813" s="24" t="s">
        <v>42077</v>
      </c>
      <c r="R14813" s="23">
        <v>14810</v>
      </c>
      <c r="S14813" s="23">
        <v>0</v>
      </c>
      <c r="T14813" s="24" t="s">
        <v>55382</v>
      </c>
      <c r="V14813" s="23">
        <v>14810</v>
      </c>
      <c r="W14813" s="23">
        <v>0</v>
      </c>
      <c r="X14813" s="23">
        <v>0.68506171530715798</v>
      </c>
      <c r="Z14813" s="23">
        <v>14810</v>
      </c>
      <c r="AA14813" s="23">
        <v>0</v>
      </c>
      <c r="AB14813" s="24" t="s">
        <v>68643</v>
      </c>
      <c r="AD14813" s="23">
        <v>14810</v>
      </c>
      <c r="AE14813" s="23">
        <v>0</v>
      </c>
      <c r="AF14813" s="24" t="s">
        <v>81881</v>
      </c>
    </row>
    <row r="14814" spans="1:32" x14ac:dyDescent="0.4">
      <c r="A14814" s="23">
        <v>14811</v>
      </c>
      <c r="B14814" s="23">
        <v>0</v>
      </c>
      <c r="C14814" s="24" t="s">
        <v>3862</v>
      </c>
      <c r="E14814" s="23">
        <v>14811</v>
      </c>
      <c r="F14814" s="23">
        <v>0</v>
      </c>
      <c r="G14814" s="24" t="s">
        <v>15861</v>
      </c>
      <c r="H14814" s="25"/>
      <c r="I14814" s="23">
        <v>14811</v>
      </c>
      <c r="J14814" s="23">
        <v>0</v>
      </c>
      <c r="K14814" s="23">
        <v>0.99999728599861903</v>
      </c>
      <c r="M14814" s="23">
        <v>14811</v>
      </c>
      <c r="N14814" s="23">
        <v>0</v>
      </c>
      <c r="O14814" s="24" t="s">
        <v>42078</v>
      </c>
      <c r="R14814" s="23">
        <v>14811</v>
      </c>
      <c r="S14814" s="23">
        <v>0</v>
      </c>
      <c r="T14814" s="24" t="s">
        <v>55383</v>
      </c>
      <c r="V14814" s="23">
        <v>14811</v>
      </c>
      <c r="W14814" s="23">
        <v>0</v>
      </c>
      <c r="X14814" s="23">
        <v>0.43399590478786298</v>
      </c>
      <c r="Z14814" s="23">
        <v>14811</v>
      </c>
      <c r="AA14814" s="23">
        <v>0</v>
      </c>
      <c r="AB14814" s="24" t="s">
        <v>68644</v>
      </c>
      <c r="AD14814" s="23">
        <v>14811</v>
      </c>
      <c r="AE14814" s="23">
        <v>0</v>
      </c>
      <c r="AF14814" s="24" t="s">
        <v>81882</v>
      </c>
    </row>
    <row r="14815" spans="1:32" x14ac:dyDescent="0.4">
      <c r="A14815" s="23">
        <v>14812</v>
      </c>
      <c r="B14815" s="23">
        <v>0</v>
      </c>
      <c r="C14815" s="24" t="s">
        <v>3855</v>
      </c>
      <c r="E14815" s="23">
        <v>14812</v>
      </c>
      <c r="F14815" s="23">
        <v>0</v>
      </c>
      <c r="G14815" s="24" t="s">
        <v>15862</v>
      </c>
      <c r="H14815" s="25"/>
      <c r="I14815" s="23">
        <v>14812</v>
      </c>
      <c r="J14815" s="23">
        <v>0</v>
      </c>
      <c r="K14815" s="24" t="s">
        <v>28895</v>
      </c>
      <c r="M14815" s="23">
        <v>14812</v>
      </c>
      <c r="N14815" s="23">
        <v>0</v>
      </c>
      <c r="O14815" s="24" t="s">
        <v>42079</v>
      </c>
      <c r="R14815" s="23">
        <v>14812</v>
      </c>
      <c r="S14815" s="23">
        <v>0</v>
      </c>
      <c r="T14815" s="24" t="s">
        <v>55377</v>
      </c>
      <c r="V14815" s="23">
        <v>14812</v>
      </c>
      <c r="W14815" s="23">
        <v>0</v>
      </c>
      <c r="X14815" s="23">
        <v>0.54232074292321397</v>
      </c>
      <c r="Z14815" s="23">
        <v>14812</v>
      </c>
      <c r="AA14815" s="23">
        <v>0</v>
      </c>
      <c r="AB14815" s="24" t="s">
        <v>68645</v>
      </c>
      <c r="AD14815" s="23">
        <v>14812</v>
      </c>
      <c r="AE14815" s="23">
        <v>0</v>
      </c>
      <c r="AF14815" s="24" t="s">
        <v>81883</v>
      </c>
    </row>
    <row r="14816" spans="1:32" x14ac:dyDescent="0.4">
      <c r="A14816" s="23">
        <v>14813</v>
      </c>
      <c r="B14816" s="23">
        <v>0</v>
      </c>
      <c r="C14816" s="24" t="s">
        <v>3863</v>
      </c>
      <c r="E14816" s="23">
        <v>14813</v>
      </c>
      <c r="F14816" s="23">
        <v>0</v>
      </c>
      <c r="G14816" s="24" t="s">
        <v>15863</v>
      </c>
      <c r="H14816" s="25"/>
      <c r="I14816" s="23">
        <v>14813</v>
      </c>
      <c r="J14816" s="23">
        <v>0</v>
      </c>
      <c r="K14816" s="24" t="s">
        <v>28896</v>
      </c>
      <c r="M14816" s="23">
        <v>14813</v>
      </c>
      <c r="N14816" s="23">
        <v>0</v>
      </c>
      <c r="O14816" s="23">
        <v>8.3387412653078793E-2</v>
      </c>
      <c r="R14816" s="23">
        <v>14813</v>
      </c>
      <c r="S14816" s="23">
        <v>0</v>
      </c>
      <c r="T14816" s="24" t="s">
        <v>55384</v>
      </c>
      <c r="V14816" s="23">
        <v>14813</v>
      </c>
      <c r="W14816" s="23">
        <v>0</v>
      </c>
      <c r="X14816" s="23">
        <v>0.10821768093202599</v>
      </c>
      <c r="Z14816" s="23">
        <v>14813</v>
      </c>
      <c r="AA14816" s="23">
        <v>0</v>
      </c>
      <c r="AB14816" s="24" t="s">
        <v>68646</v>
      </c>
      <c r="AD14816" s="23">
        <v>14813</v>
      </c>
      <c r="AE14816" s="23">
        <v>0</v>
      </c>
      <c r="AF14816" s="24" t="s">
        <v>81884</v>
      </c>
    </row>
    <row r="14817" spans="1:32" x14ac:dyDescent="0.4">
      <c r="A14817" s="23">
        <v>14814</v>
      </c>
      <c r="B14817" s="23">
        <v>0</v>
      </c>
      <c r="C14817" s="24" t="s">
        <v>3864</v>
      </c>
      <c r="E14817" s="23">
        <v>14814</v>
      </c>
      <c r="F14817" s="23">
        <v>0</v>
      </c>
      <c r="G14817" s="24" t="s">
        <v>15864</v>
      </c>
      <c r="H14817" s="25"/>
      <c r="I14817" s="23">
        <v>14814</v>
      </c>
      <c r="J14817" s="23">
        <v>0</v>
      </c>
      <c r="K14817" s="24" t="s">
        <v>28897</v>
      </c>
      <c r="M14817" s="23">
        <v>14814</v>
      </c>
      <c r="N14817" s="23">
        <v>0</v>
      </c>
      <c r="O14817" s="24" t="s">
        <v>42080</v>
      </c>
      <c r="R14817" s="23">
        <v>14814</v>
      </c>
      <c r="S14817" s="23">
        <v>0</v>
      </c>
      <c r="T14817" s="24" t="s">
        <v>55385</v>
      </c>
      <c r="V14817" s="23">
        <v>14814</v>
      </c>
      <c r="W14817" s="23">
        <v>0</v>
      </c>
      <c r="X14817" s="23">
        <v>0.35937216908889003</v>
      </c>
      <c r="Z14817" s="23">
        <v>14814</v>
      </c>
      <c r="AA14817" s="23">
        <v>0</v>
      </c>
      <c r="AB14817" s="24" t="s">
        <v>68647</v>
      </c>
      <c r="AD14817" s="23">
        <v>14814</v>
      </c>
      <c r="AE14817" s="23">
        <v>0</v>
      </c>
      <c r="AF14817" s="24" t="s">
        <v>81885</v>
      </c>
    </row>
    <row r="14818" spans="1:32" x14ac:dyDescent="0.4">
      <c r="A14818" s="23">
        <v>14815</v>
      </c>
      <c r="B14818" s="23">
        <v>0</v>
      </c>
      <c r="C14818" s="24" t="s">
        <v>3865</v>
      </c>
      <c r="E14818" s="23">
        <v>14815</v>
      </c>
      <c r="F14818" s="23">
        <v>0</v>
      </c>
      <c r="G14818" s="24" t="s">
        <v>15865</v>
      </c>
      <c r="H14818" s="25"/>
      <c r="I14818" s="23">
        <v>14815</v>
      </c>
      <c r="J14818" s="23">
        <v>0</v>
      </c>
      <c r="K14818" s="24" t="s">
        <v>28898</v>
      </c>
      <c r="M14818" s="23">
        <v>14815</v>
      </c>
      <c r="N14818" s="23">
        <v>0</v>
      </c>
      <c r="O14818" s="24" t="s">
        <v>42081</v>
      </c>
      <c r="R14818" s="23">
        <v>14815</v>
      </c>
      <c r="S14818" s="23">
        <v>0</v>
      </c>
      <c r="T14818" s="24" t="s">
        <v>55386</v>
      </c>
      <c r="V14818" s="23">
        <v>14815</v>
      </c>
      <c r="W14818" s="23">
        <v>0</v>
      </c>
      <c r="X14818" s="23">
        <v>0.35761134904581598</v>
      </c>
      <c r="Z14818" s="23">
        <v>14815</v>
      </c>
      <c r="AA14818" s="23">
        <v>0</v>
      </c>
      <c r="AB14818" s="24" t="s">
        <v>68648</v>
      </c>
      <c r="AD14818" s="23">
        <v>14815</v>
      </c>
      <c r="AE14818" s="23">
        <v>0</v>
      </c>
      <c r="AF14818" s="24" t="s">
        <v>81886</v>
      </c>
    </row>
    <row r="14819" spans="1:32" x14ac:dyDescent="0.4">
      <c r="A14819" s="23">
        <v>14816</v>
      </c>
      <c r="B14819" s="23">
        <v>0</v>
      </c>
      <c r="C14819" s="24" t="s">
        <v>3866</v>
      </c>
      <c r="E14819" s="23">
        <v>14816</v>
      </c>
      <c r="F14819" s="23">
        <v>0</v>
      </c>
      <c r="G14819" s="24" t="s">
        <v>15866</v>
      </c>
      <c r="H14819" s="25"/>
      <c r="I14819" s="23">
        <v>14816</v>
      </c>
      <c r="J14819" s="23">
        <v>0</v>
      </c>
      <c r="K14819" s="24" t="s">
        <v>28899</v>
      </c>
      <c r="M14819" s="23">
        <v>14816</v>
      </c>
      <c r="N14819" s="23">
        <v>0</v>
      </c>
      <c r="O14819" s="24" t="s">
        <v>42082</v>
      </c>
      <c r="R14819" s="23">
        <v>14816</v>
      </c>
      <c r="S14819" s="23">
        <v>0</v>
      </c>
      <c r="T14819" s="24" t="s">
        <v>55387</v>
      </c>
      <c r="V14819" s="23">
        <v>14816</v>
      </c>
      <c r="W14819" s="23">
        <v>0</v>
      </c>
      <c r="X14819" s="23">
        <v>0.44257879634222103</v>
      </c>
      <c r="Z14819" s="23">
        <v>14816</v>
      </c>
      <c r="AA14819" s="23">
        <v>0</v>
      </c>
      <c r="AB14819" s="24" t="s">
        <v>68649</v>
      </c>
      <c r="AD14819" s="23">
        <v>14816</v>
      </c>
      <c r="AE14819" s="23">
        <v>0</v>
      </c>
      <c r="AF14819" s="23">
        <v>2.7353219830474701E-2</v>
      </c>
    </row>
    <row r="14820" spans="1:32" x14ac:dyDescent="0.4">
      <c r="A14820" s="23">
        <v>14817</v>
      </c>
      <c r="B14820" s="23">
        <v>0</v>
      </c>
      <c r="C14820" s="24" t="s">
        <v>3867</v>
      </c>
      <c r="E14820" s="23">
        <v>14817</v>
      </c>
      <c r="F14820" s="23">
        <v>0</v>
      </c>
      <c r="G14820" s="24" t="s">
        <v>15867</v>
      </c>
      <c r="H14820" s="25"/>
      <c r="I14820" s="23">
        <v>14817</v>
      </c>
      <c r="J14820" s="23">
        <v>0</v>
      </c>
      <c r="K14820" s="24" t="s">
        <v>28900</v>
      </c>
      <c r="M14820" s="23">
        <v>14817</v>
      </c>
      <c r="N14820" s="23">
        <v>0</v>
      </c>
      <c r="O14820" s="24" t="s">
        <v>42083</v>
      </c>
      <c r="R14820" s="23">
        <v>14817</v>
      </c>
      <c r="S14820" s="23">
        <v>0</v>
      </c>
      <c r="T14820" s="24" t="s">
        <v>55388</v>
      </c>
      <c r="V14820" s="23">
        <v>14817</v>
      </c>
      <c r="W14820" s="23">
        <v>0</v>
      </c>
      <c r="X14820" s="23">
        <v>0.70956234629972803</v>
      </c>
      <c r="Z14820" s="23">
        <v>14817</v>
      </c>
      <c r="AA14820" s="23">
        <v>0</v>
      </c>
      <c r="AB14820" s="24" t="s">
        <v>68650</v>
      </c>
      <c r="AD14820" s="23">
        <v>14817</v>
      </c>
      <c r="AE14820" s="23">
        <v>0</v>
      </c>
      <c r="AF14820" s="24" t="s">
        <v>81887</v>
      </c>
    </row>
    <row r="14821" spans="1:32" x14ac:dyDescent="0.4">
      <c r="A14821" s="23">
        <v>14818</v>
      </c>
      <c r="B14821" s="23">
        <v>0</v>
      </c>
      <c r="C14821" s="24" t="s">
        <v>3868</v>
      </c>
      <c r="E14821" s="23">
        <v>14818</v>
      </c>
      <c r="F14821" s="23">
        <v>0</v>
      </c>
      <c r="G14821" s="24" t="s">
        <v>15868</v>
      </c>
      <c r="H14821" s="25"/>
      <c r="I14821" s="23">
        <v>14818</v>
      </c>
      <c r="J14821" s="23">
        <v>0</v>
      </c>
      <c r="K14821" s="24" t="s">
        <v>28901</v>
      </c>
      <c r="M14821" s="23">
        <v>14818</v>
      </c>
      <c r="N14821" s="23">
        <v>0</v>
      </c>
      <c r="O14821" s="24" t="s">
        <v>42084</v>
      </c>
      <c r="R14821" s="23">
        <v>14818</v>
      </c>
      <c r="S14821" s="23">
        <v>0</v>
      </c>
      <c r="T14821" s="24" t="s">
        <v>55389</v>
      </c>
      <c r="V14821" s="23">
        <v>14818</v>
      </c>
      <c r="W14821" s="23">
        <v>0</v>
      </c>
      <c r="X14821" s="23">
        <v>0.209638922375464</v>
      </c>
      <c r="Z14821" s="23">
        <v>14818</v>
      </c>
      <c r="AA14821" s="23">
        <v>0</v>
      </c>
      <c r="AB14821" s="24" t="s">
        <v>68651</v>
      </c>
      <c r="AD14821" s="23">
        <v>14818</v>
      </c>
      <c r="AE14821" s="23">
        <v>0</v>
      </c>
      <c r="AF14821" s="24" t="s">
        <v>81888</v>
      </c>
    </row>
    <row r="14822" spans="1:32" x14ac:dyDescent="0.4">
      <c r="A14822" s="23">
        <v>14819</v>
      </c>
      <c r="B14822" s="23">
        <v>0</v>
      </c>
      <c r="C14822" s="24" t="s">
        <v>3869</v>
      </c>
      <c r="E14822" s="23">
        <v>14819</v>
      </c>
      <c r="F14822" s="23">
        <v>0</v>
      </c>
      <c r="G14822" s="24" t="s">
        <v>15869</v>
      </c>
      <c r="H14822" s="25"/>
      <c r="I14822" s="23">
        <v>14819</v>
      </c>
      <c r="J14822" s="23">
        <v>0</v>
      </c>
      <c r="K14822" s="24" t="s">
        <v>28902</v>
      </c>
      <c r="M14822" s="23">
        <v>14819</v>
      </c>
      <c r="N14822" s="23">
        <v>0</v>
      </c>
      <c r="O14822" s="23">
        <v>0.95706277816957996</v>
      </c>
      <c r="R14822" s="23">
        <v>14819</v>
      </c>
      <c r="S14822" s="23">
        <v>0</v>
      </c>
      <c r="T14822" s="24" t="s">
        <v>55390</v>
      </c>
      <c r="V14822" s="23">
        <v>14819</v>
      </c>
      <c r="W14822" s="23">
        <v>0</v>
      </c>
      <c r="X14822" s="23">
        <v>0.37072617635586202</v>
      </c>
      <c r="Z14822" s="23">
        <v>14819</v>
      </c>
      <c r="AA14822" s="23">
        <v>0</v>
      </c>
      <c r="AB14822" s="24" t="s">
        <v>68652</v>
      </c>
      <c r="AD14822" s="23">
        <v>14819</v>
      </c>
      <c r="AE14822" s="23">
        <v>0</v>
      </c>
      <c r="AF14822" s="24" t="s">
        <v>81889</v>
      </c>
    </row>
    <row r="14823" spans="1:32" x14ac:dyDescent="0.4">
      <c r="A14823" s="23">
        <v>14820</v>
      </c>
      <c r="B14823" s="23">
        <v>0</v>
      </c>
      <c r="C14823" s="24" t="s">
        <v>3870</v>
      </c>
      <c r="E14823" s="23">
        <v>14820</v>
      </c>
      <c r="F14823" s="23">
        <v>0</v>
      </c>
      <c r="G14823" s="24" t="s">
        <v>15870</v>
      </c>
      <c r="H14823" s="25"/>
      <c r="I14823" s="23">
        <v>14820</v>
      </c>
      <c r="J14823" s="23">
        <v>0</v>
      </c>
      <c r="K14823" s="24" t="s">
        <v>28903</v>
      </c>
      <c r="M14823" s="23">
        <v>14820</v>
      </c>
      <c r="N14823" s="23">
        <v>0</v>
      </c>
      <c r="O14823" s="24" t="s">
        <v>42085</v>
      </c>
      <c r="R14823" s="23">
        <v>14820</v>
      </c>
      <c r="S14823" s="23">
        <v>0</v>
      </c>
      <c r="T14823" s="24" t="s">
        <v>55391</v>
      </c>
      <c r="V14823" s="23">
        <v>14820</v>
      </c>
      <c r="W14823" s="23">
        <v>0</v>
      </c>
      <c r="X14823" s="23">
        <v>0.30685579329261897</v>
      </c>
      <c r="Z14823" s="23">
        <v>14820</v>
      </c>
      <c r="AA14823" s="23">
        <v>0</v>
      </c>
      <c r="AB14823" s="24" t="s">
        <v>68653</v>
      </c>
      <c r="AD14823" s="23">
        <v>14820</v>
      </c>
      <c r="AE14823" s="23">
        <v>0</v>
      </c>
      <c r="AF14823" s="24" t="s">
        <v>81890</v>
      </c>
    </row>
    <row r="14824" spans="1:32" x14ac:dyDescent="0.4">
      <c r="A14824" s="23">
        <v>14821</v>
      </c>
      <c r="B14824" s="23">
        <v>0</v>
      </c>
      <c r="C14824" s="24" t="s">
        <v>3871</v>
      </c>
      <c r="E14824" s="23">
        <v>14821</v>
      </c>
      <c r="F14824" s="23">
        <v>0</v>
      </c>
      <c r="G14824" s="24" t="s">
        <v>15871</v>
      </c>
      <c r="H14824" s="25"/>
      <c r="I14824" s="23">
        <v>14821</v>
      </c>
      <c r="J14824" s="23">
        <v>0</v>
      </c>
      <c r="K14824" s="24" t="s">
        <v>28904</v>
      </c>
      <c r="M14824" s="23">
        <v>14821</v>
      </c>
      <c r="N14824" s="23">
        <v>0</v>
      </c>
      <c r="O14824" s="24" t="s">
        <v>42086</v>
      </c>
      <c r="R14824" s="23">
        <v>14821</v>
      </c>
      <c r="S14824" s="23">
        <v>0</v>
      </c>
      <c r="T14824" s="23">
        <v>0.86752737792384405</v>
      </c>
      <c r="V14824" s="23">
        <v>14821</v>
      </c>
      <c r="W14824" s="23">
        <v>0</v>
      </c>
      <c r="X14824" s="23">
        <v>0.28782428967374402</v>
      </c>
      <c r="Z14824" s="23">
        <v>14821</v>
      </c>
      <c r="AA14824" s="23">
        <v>0</v>
      </c>
      <c r="AB14824" s="24" t="s">
        <v>68654</v>
      </c>
      <c r="AD14824" s="23">
        <v>14821</v>
      </c>
      <c r="AE14824" s="23">
        <v>0</v>
      </c>
      <c r="AF14824" s="24" t="s">
        <v>81891</v>
      </c>
    </row>
    <row r="14825" spans="1:32" x14ac:dyDescent="0.4">
      <c r="A14825" s="23">
        <v>14822</v>
      </c>
      <c r="B14825" s="23">
        <v>0</v>
      </c>
      <c r="C14825" s="24" t="s">
        <v>3872</v>
      </c>
      <c r="E14825" s="23">
        <v>14822</v>
      </c>
      <c r="F14825" s="23">
        <v>0</v>
      </c>
      <c r="G14825" s="24" t="s">
        <v>15872</v>
      </c>
      <c r="H14825" s="25"/>
      <c r="I14825" s="23">
        <v>14822</v>
      </c>
      <c r="J14825" s="23">
        <v>0</v>
      </c>
      <c r="K14825" s="24" t="s">
        <v>28905</v>
      </c>
      <c r="M14825" s="23">
        <v>14822</v>
      </c>
      <c r="N14825" s="23">
        <v>0</v>
      </c>
      <c r="O14825" s="24" t="s">
        <v>42087</v>
      </c>
      <c r="R14825" s="23">
        <v>14822</v>
      </c>
      <c r="S14825" s="23">
        <v>0</v>
      </c>
      <c r="T14825" s="24" t="s">
        <v>55392</v>
      </c>
      <c r="V14825" s="23">
        <v>14822</v>
      </c>
      <c r="W14825" s="23">
        <v>0</v>
      </c>
      <c r="X14825" s="23">
        <v>0.19341416486358601</v>
      </c>
      <c r="Z14825" s="23">
        <v>14822</v>
      </c>
      <c r="AA14825" s="23">
        <v>0</v>
      </c>
      <c r="AB14825" s="24" t="s">
        <v>68655</v>
      </c>
      <c r="AD14825" s="23">
        <v>14822</v>
      </c>
      <c r="AE14825" s="23">
        <v>0</v>
      </c>
      <c r="AF14825" s="24" t="s">
        <v>81892</v>
      </c>
    </row>
    <row r="14826" spans="1:32" x14ac:dyDescent="0.4">
      <c r="A14826" s="23">
        <v>14823</v>
      </c>
      <c r="B14826" s="23">
        <v>0</v>
      </c>
      <c r="C14826" s="24" t="s">
        <v>3873</v>
      </c>
      <c r="E14826" s="23">
        <v>14823</v>
      </c>
      <c r="F14826" s="23">
        <v>0</v>
      </c>
      <c r="G14826" s="24" t="s">
        <v>15873</v>
      </c>
      <c r="H14826" s="25"/>
      <c r="I14826" s="23">
        <v>14823</v>
      </c>
      <c r="J14826" s="23">
        <v>0</v>
      </c>
      <c r="K14826" s="24" t="s">
        <v>28906</v>
      </c>
      <c r="M14826" s="23">
        <v>14823</v>
      </c>
      <c r="N14826" s="23">
        <v>0</v>
      </c>
      <c r="O14826" s="24" t="s">
        <v>42088</v>
      </c>
      <c r="R14826" s="23">
        <v>14823</v>
      </c>
      <c r="S14826" s="23">
        <v>0</v>
      </c>
      <c r="T14826" s="23">
        <v>0.78802412663692201</v>
      </c>
      <c r="V14826" s="23">
        <v>14823</v>
      </c>
      <c r="W14826" s="23">
        <v>0</v>
      </c>
      <c r="X14826" s="23">
        <v>0.37301576561123201</v>
      </c>
      <c r="Z14826" s="23">
        <v>14823</v>
      </c>
      <c r="AA14826" s="23">
        <v>0</v>
      </c>
      <c r="AB14826" s="24" t="s">
        <v>68656</v>
      </c>
      <c r="AD14826" s="23">
        <v>14823</v>
      </c>
      <c r="AE14826" s="23">
        <v>0</v>
      </c>
      <c r="AF14826" s="24" t="s">
        <v>81893</v>
      </c>
    </row>
    <row r="14827" spans="1:32" x14ac:dyDescent="0.4">
      <c r="A14827" s="23">
        <v>14824</v>
      </c>
      <c r="B14827" s="23">
        <v>0</v>
      </c>
      <c r="C14827" s="24" t="s">
        <v>3874</v>
      </c>
      <c r="E14827" s="23">
        <v>14824</v>
      </c>
      <c r="F14827" s="23">
        <v>0</v>
      </c>
      <c r="G14827" s="24" t="s">
        <v>15874</v>
      </c>
      <c r="H14827" s="25"/>
      <c r="I14827" s="23">
        <v>14824</v>
      </c>
      <c r="J14827" s="23">
        <v>0</v>
      </c>
      <c r="K14827" s="24" t="s">
        <v>28907</v>
      </c>
      <c r="M14827" s="23">
        <v>14824</v>
      </c>
      <c r="N14827" s="23">
        <v>0</v>
      </c>
      <c r="O14827" s="24" t="s">
        <v>42089</v>
      </c>
      <c r="R14827" s="23">
        <v>14824</v>
      </c>
      <c r="S14827" s="23">
        <v>0</v>
      </c>
      <c r="T14827" s="23">
        <v>0.67140492423276799</v>
      </c>
      <c r="V14827" s="23">
        <v>14824</v>
      </c>
      <c r="W14827" s="23">
        <v>0</v>
      </c>
      <c r="X14827" s="23">
        <v>0.266064273218511</v>
      </c>
      <c r="Z14827" s="23">
        <v>14824</v>
      </c>
      <c r="AA14827" s="23">
        <v>0</v>
      </c>
      <c r="AB14827" s="24" t="s">
        <v>68657</v>
      </c>
      <c r="AD14827" s="23">
        <v>14824</v>
      </c>
      <c r="AE14827" s="23">
        <v>0</v>
      </c>
      <c r="AF14827" s="24" t="s">
        <v>81894</v>
      </c>
    </row>
    <row r="14828" spans="1:32" x14ac:dyDescent="0.4">
      <c r="A14828" s="23">
        <v>14825</v>
      </c>
      <c r="B14828" s="23">
        <v>0</v>
      </c>
      <c r="C14828" s="24" t="s">
        <v>3875</v>
      </c>
      <c r="E14828" s="23">
        <v>14825</v>
      </c>
      <c r="F14828" s="23">
        <v>0</v>
      </c>
      <c r="G14828" s="24" t="s">
        <v>15875</v>
      </c>
      <c r="H14828" s="25"/>
      <c r="I14828" s="23">
        <v>14825</v>
      </c>
      <c r="J14828" s="23">
        <v>0</v>
      </c>
      <c r="K14828" s="24" t="s">
        <v>28908</v>
      </c>
      <c r="M14828" s="23">
        <v>14825</v>
      </c>
      <c r="N14828" s="23">
        <v>0</v>
      </c>
      <c r="O14828" s="24" t="s">
        <v>42090</v>
      </c>
      <c r="R14828" s="23">
        <v>14825</v>
      </c>
      <c r="S14828" s="23">
        <v>0</v>
      </c>
      <c r="T14828" s="24" t="s">
        <v>55393</v>
      </c>
      <c r="V14828" s="23">
        <v>14825</v>
      </c>
      <c r="W14828" s="23">
        <v>0</v>
      </c>
      <c r="X14828" s="23">
        <v>0.67785810956263703</v>
      </c>
      <c r="Z14828" s="23">
        <v>14825</v>
      </c>
      <c r="AA14828" s="23">
        <v>0</v>
      </c>
      <c r="AB14828" s="24" t="s">
        <v>68658</v>
      </c>
      <c r="AD14828" s="23">
        <v>14825</v>
      </c>
      <c r="AE14828" s="23">
        <v>0</v>
      </c>
      <c r="AF14828" s="24" t="s">
        <v>81895</v>
      </c>
    </row>
    <row r="14829" spans="1:32" x14ac:dyDescent="0.4">
      <c r="A14829" s="23">
        <v>14826</v>
      </c>
      <c r="B14829" s="23">
        <v>0</v>
      </c>
      <c r="C14829" s="23">
        <v>0.99618476407439105</v>
      </c>
      <c r="E14829" s="23">
        <v>14826</v>
      </c>
      <c r="F14829" s="23">
        <v>0</v>
      </c>
      <c r="G14829" s="24" t="s">
        <v>15876</v>
      </c>
      <c r="I14829" s="23">
        <v>14826</v>
      </c>
      <c r="J14829" s="23">
        <v>0</v>
      </c>
      <c r="K14829" s="24" t="s">
        <v>28909</v>
      </c>
      <c r="M14829" s="23">
        <v>14826</v>
      </c>
      <c r="N14829" s="23">
        <v>0</v>
      </c>
      <c r="O14829" s="24" t="s">
        <v>42091</v>
      </c>
      <c r="R14829" s="23">
        <v>14826</v>
      </c>
      <c r="S14829" s="23">
        <v>0</v>
      </c>
      <c r="T14829" s="24" t="s">
        <v>55394</v>
      </c>
      <c r="V14829" s="23">
        <v>14826</v>
      </c>
      <c r="W14829" s="23">
        <v>0</v>
      </c>
      <c r="X14829" s="23">
        <v>0.676588602897228</v>
      </c>
      <c r="Z14829" s="23">
        <v>14826</v>
      </c>
      <c r="AA14829" s="23">
        <v>0</v>
      </c>
      <c r="AB14829" s="24" t="s">
        <v>68659</v>
      </c>
      <c r="AD14829" s="23">
        <v>14826</v>
      </c>
      <c r="AE14829" s="23">
        <v>0</v>
      </c>
      <c r="AF14829" s="24" t="s">
        <v>81896</v>
      </c>
    </row>
    <row r="14830" spans="1:32" x14ac:dyDescent="0.4">
      <c r="A14830" s="23">
        <v>14827</v>
      </c>
      <c r="B14830" s="23">
        <v>0</v>
      </c>
      <c r="C14830" s="23">
        <v>0.454484104369894</v>
      </c>
      <c r="E14830" s="23">
        <v>14827</v>
      </c>
      <c r="F14830" s="23">
        <v>0</v>
      </c>
      <c r="G14830" s="24" t="s">
        <v>15877</v>
      </c>
      <c r="I14830" s="23">
        <v>14827</v>
      </c>
      <c r="J14830" s="23">
        <v>0</v>
      </c>
      <c r="K14830" s="24" t="s">
        <v>28910</v>
      </c>
      <c r="M14830" s="23">
        <v>14827</v>
      </c>
      <c r="N14830" s="23">
        <v>0</v>
      </c>
      <c r="O14830" s="24" t="s">
        <v>42092</v>
      </c>
      <c r="R14830" s="23">
        <v>14827</v>
      </c>
      <c r="S14830" s="23">
        <v>0</v>
      </c>
      <c r="T14830" s="24" t="s">
        <v>55395</v>
      </c>
      <c r="V14830" s="23">
        <v>14827</v>
      </c>
      <c r="W14830" s="23">
        <v>0</v>
      </c>
      <c r="X14830" s="23">
        <v>0.59014561747764305</v>
      </c>
      <c r="Z14830" s="23">
        <v>14827</v>
      </c>
      <c r="AA14830" s="23">
        <v>0</v>
      </c>
      <c r="AB14830" s="24" t="s">
        <v>68660</v>
      </c>
      <c r="AD14830" s="23">
        <v>14827</v>
      </c>
      <c r="AE14830" s="23">
        <v>0</v>
      </c>
      <c r="AF14830" s="24" t="s">
        <v>81897</v>
      </c>
    </row>
    <row r="14831" spans="1:32" x14ac:dyDescent="0.4">
      <c r="A14831" s="23">
        <v>14828</v>
      </c>
      <c r="B14831" s="23">
        <v>0</v>
      </c>
      <c r="C14831" s="24" t="s">
        <v>3876</v>
      </c>
      <c r="E14831" s="23">
        <v>14828</v>
      </c>
      <c r="F14831" s="23">
        <v>0</v>
      </c>
      <c r="G14831" s="24" t="s">
        <v>15878</v>
      </c>
      <c r="H14831" s="25"/>
      <c r="I14831" s="23">
        <v>14828</v>
      </c>
      <c r="J14831" s="23">
        <v>0</v>
      </c>
      <c r="K14831" s="24" t="s">
        <v>28911</v>
      </c>
      <c r="M14831" s="23">
        <v>14828</v>
      </c>
      <c r="N14831" s="23">
        <v>0</v>
      </c>
      <c r="O14831" s="24" t="s">
        <v>42093</v>
      </c>
      <c r="R14831" s="23">
        <v>14828</v>
      </c>
      <c r="S14831" s="23">
        <v>0</v>
      </c>
      <c r="T14831" s="24" t="s">
        <v>55396</v>
      </c>
      <c r="V14831" s="23">
        <v>14828</v>
      </c>
      <c r="W14831" s="23">
        <v>0</v>
      </c>
      <c r="X14831" s="23">
        <v>0.27987256531773602</v>
      </c>
      <c r="Z14831" s="23">
        <v>14828</v>
      </c>
      <c r="AA14831" s="23">
        <v>0</v>
      </c>
      <c r="AB14831" s="24" t="s">
        <v>68661</v>
      </c>
      <c r="AD14831" s="23">
        <v>14828</v>
      </c>
      <c r="AE14831" s="23">
        <v>0</v>
      </c>
      <c r="AF14831" s="23">
        <v>0.798019569773463</v>
      </c>
    </row>
    <row r="14832" spans="1:32" x14ac:dyDescent="0.4">
      <c r="A14832" s="23">
        <v>14829</v>
      </c>
      <c r="B14832" s="23">
        <v>0</v>
      </c>
      <c r="C14832" s="24" t="s">
        <v>3877</v>
      </c>
      <c r="E14832" s="23">
        <v>14829</v>
      </c>
      <c r="F14832" s="23">
        <v>0</v>
      </c>
      <c r="G14832" s="24" t="s">
        <v>15879</v>
      </c>
      <c r="H14832" s="25"/>
      <c r="I14832" s="23">
        <v>14829</v>
      </c>
      <c r="J14832" s="23">
        <v>0</v>
      </c>
      <c r="K14832" s="23">
        <v>0.462765238116296</v>
      </c>
      <c r="M14832" s="23">
        <v>14829</v>
      </c>
      <c r="N14832" s="23">
        <v>0</v>
      </c>
      <c r="O14832" s="23">
        <v>0.99994351648633895</v>
      </c>
      <c r="R14832" s="23">
        <v>14829</v>
      </c>
      <c r="S14832" s="23">
        <v>0</v>
      </c>
      <c r="T14832" s="24" t="s">
        <v>55397</v>
      </c>
      <c r="V14832" s="23">
        <v>14829</v>
      </c>
      <c r="W14832" s="23">
        <v>0</v>
      </c>
      <c r="X14832" s="23">
        <v>0.350442202401747</v>
      </c>
      <c r="Z14832" s="23">
        <v>14829</v>
      </c>
      <c r="AA14832" s="23">
        <v>0</v>
      </c>
      <c r="AB14832" s="24" t="s">
        <v>68662</v>
      </c>
      <c r="AD14832" s="23">
        <v>14829</v>
      </c>
      <c r="AE14832" s="23">
        <v>0</v>
      </c>
      <c r="AF14832" s="24" t="s">
        <v>81898</v>
      </c>
    </row>
    <row r="14833" spans="1:32" x14ac:dyDescent="0.4">
      <c r="A14833" s="23">
        <v>14830</v>
      </c>
      <c r="B14833" s="23">
        <v>0</v>
      </c>
      <c r="C14833" s="24" t="s">
        <v>3878</v>
      </c>
      <c r="E14833" s="23">
        <v>14830</v>
      </c>
      <c r="F14833" s="23">
        <v>0</v>
      </c>
      <c r="G14833" s="24" t="s">
        <v>15880</v>
      </c>
      <c r="H14833" s="25"/>
      <c r="I14833" s="23">
        <v>14830</v>
      </c>
      <c r="J14833" s="23">
        <v>0</v>
      </c>
      <c r="K14833" s="24" t="s">
        <v>28912</v>
      </c>
      <c r="M14833" s="23">
        <v>14830</v>
      </c>
      <c r="N14833" s="23">
        <v>0</v>
      </c>
      <c r="O14833" s="24" t="s">
        <v>42094</v>
      </c>
      <c r="R14833" s="23">
        <v>14830</v>
      </c>
      <c r="S14833" s="23">
        <v>0</v>
      </c>
      <c r="T14833" s="24" t="s">
        <v>55398</v>
      </c>
      <c r="V14833" s="23">
        <v>14830</v>
      </c>
      <c r="W14833" s="23">
        <v>0</v>
      </c>
      <c r="X14833" s="23">
        <v>0.25228208644298</v>
      </c>
      <c r="Z14833" s="23">
        <v>14830</v>
      </c>
      <c r="AA14833" s="23">
        <v>0</v>
      </c>
      <c r="AB14833" s="23">
        <v>0.94037838929746298</v>
      </c>
      <c r="AD14833" s="23">
        <v>14830</v>
      </c>
      <c r="AE14833" s="23">
        <v>0</v>
      </c>
      <c r="AF14833" s="23">
        <v>0.82461160602777805</v>
      </c>
    </row>
    <row r="14834" spans="1:32" x14ac:dyDescent="0.4">
      <c r="A14834" s="23">
        <v>14831</v>
      </c>
      <c r="B14834" s="23">
        <v>0</v>
      </c>
      <c r="C14834" s="24" t="s">
        <v>3879</v>
      </c>
      <c r="E14834" s="23">
        <v>14831</v>
      </c>
      <c r="F14834" s="23">
        <v>0</v>
      </c>
      <c r="G14834" s="24" t="s">
        <v>15881</v>
      </c>
      <c r="H14834" s="25"/>
      <c r="I14834" s="23">
        <v>14831</v>
      </c>
      <c r="J14834" s="23">
        <v>0</v>
      </c>
      <c r="K14834" s="24" t="s">
        <v>28913</v>
      </c>
      <c r="M14834" s="23">
        <v>14831</v>
      </c>
      <c r="N14834" s="23">
        <v>0</v>
      </c>
      <c r="O14834" s="24" t="s">
        <v>42095</v>
      </c>
      <c r="R14834" s="23">
        <v>14831</v>
      </c>
      <c r="S14834" s="23">
        <v>0</v>
      </c>
      <c r="T14834" s="24" t="s">
        <v>55399</v>
      </c>
      <c r="V14834" s="23">
        <v>14831</v>
      </c>
      <c r="W14834" s="23">
        <v>0</v>
      </c>
      <c r="X14834" s="23">
        <v>0.37414068259426703</v>
      </c>
      <c r="Z14834" s="23">
        <v>14831</v>
      </c>
      <c r="AA14834" s="23">
        <v>0</v>
      </c>
      <c r="AB14834" s="24" t="s">
        <v>68663</v>
      </c>
      <c r="AD14834" s="23">
        <v>14831</v>
      </c>
      <c r="AE14834" s="23">
        <v>0</v>
      </c>
      <c r="AF14834" s="24" t="s">
        <v>81899</v>
      </c>
    </row>
    <row r="14835" spans="1:32" x14ac:dyDescent="0.4">
      <c r="A14835" s="23">
        <v>14832</v>
      </c>
      <c r="B14835" s="23">
        <v>0</v>
      </c>
      <c r="C14835" s="24" t="s">
        <v>3880</v>
      </c>
      <c r="E14835" s="23">
        <v>14832</v>
      </c>
      <c r="F14835" s="23">
        <v>0</v>
      </c>
      <c r="G14835" s="24" t="s">
        <v>15882</v>
      </c>
      <c r="H14835" s="25"/>
      <c r="I14835" s="23">
        <v>14832</v>
      </c>
      <c r="J14835" s="23">
        <v>0</v>
      </c>
      <c r="K14835" s="23">
        <v>0.63116657502631901</v>
      </c>
      <c r="M14835" s="23">
        <v>14832</v>
      </c>
      <c r="N14835" s="23">
        <v>0</v>
      </c>
      <c r="O14835" s="24" t="s">
        <v>42096</v>
      </c>
      <c r="R14835" s="23">
        <v>14832</v>
      </c>
      <c r="S14835" s="23">
        <v>0</v>
      </c>
      <c r="T14835" s="24" t="s">
        <v>55400</v>
      </c>
      <c r="V14835" s="23">
        <v>14832</v>
      </c>
      <c r="W14835" s="23">
        <v>0</v>
      </c>
      <c r="X14835" s="23">
        <v>0.62338892329605899</v>
      </c>
      <c r="Z14835" s="23">
        <v>14832</v>
      </c>
      <c r="AA14835" s="23">
        <v>0</v>
      </c>
      <c r="AB14835" s="24" t="s">
        <v>68664</v>
      </c>
      <c r="AD14835" s="23">
        <v>14832</v>
      </c>
      <c r="AE14835" s="23">
        <v>0</v>
      </c>
      <c r="AF14835" s="24" t="s">
        <v>81900</v>
      </c>
    </row>
    <row r="14836" spans="1:32" x14ac:dyDescent="0.4">
      <c r="A14836" s="23">
        <v>14833</v>
      </c>
      <c r="B14836" s="23">
        <v>0</v>
      </c>
      <c r="C14836" s="24" t="s">
        <v>3881</v>
      </c>
      <c r="E14836" s="23">
        <v>14833</v>
      </c>
      <c r="F14836" s="23">
        <v>0</v>
      </c>
      <c r="G14836" s="24" t="s">
        <v>15883</v>
      </c>
      <c r="H14836" s="25"/>
      <c r="I14836" s="23">
        <v>14833</v>
      </c>
      <c r="J14836" s="23">
        <v>0</v>
      </c>
      <c r="K14836" s="24" t="s">
        <v>28914</v>
      </c>
      <c r="M14836" s="23">
        <v>14833</v>
      </c>
      <c r="N14836" s="23">
        <v>0</v>
      </c>
      <c r="O14836" s="24" t="s">
        <v>42097</v>
      </c>
      <c r="R14836" s="23">
        <v>14833</v>
      </c>
      <c r="S14836" s="23">
        <v>0</v>
      </c>
      <c r="T14836" s="24" t="s">
        <v>55401</v>
      </c>
      <c r="V14836" s="23">
        <v>14833</v>
      </c>
      <c r="W14836" s="23">
        <v>0</v>
      </c>
      <c r="X14836" s="23">
        <v>0.72394912727149996</v>
      </c>
      <c r="Z14836" s="23">
        <v>14833</v>
      </c>
      <c r="AA14836" s="23">
        <v>0</v>
      </c>
      <c r="AB14836" s="23">
        <v>7.1409577140234798E-2</v>
      </c>
      <c r="AD14836" s="23">
        <v>14833</v>
      </c>
      <c r="AE14836" s="23">
        <v>0</v>
      </c>
      <c r="AF14836" s="24" t="s">
        <v>81901</v>
      </c>
    </row>
    <row r="14837" spans="1:32" x14ac:dyDescent="0.4">
      <c r="A14837" s="23">
        <v>14834</v>
      </c>
      <c r="B14837" s="23">
        <v>0</v>
      </c>
      <c r="C14837" s="24" t="s">
        <v>3882</v>
      </c>
      <c r="E14837" s="23">
        <v>14834</v>
      </c>
      <c r="F14837" s="23">
        <v>0</v>
      </c>
      <c r="G14837" s="24" t="s">
        <v>15884</v>
      </c>
      <c r="H14837" s="25"/>
      <c r="I14837" s="23">
        <v>14834</v>
      </c>
      <c r="J14837" s="23">
        <v>0</v>
      </c>
      <c r="K14837" s="23">
        <v>0.97386655930410604</v>
      </c>
      <c r="M14837" s="23">
        <v>14834</v>
      </c>
      <c r="N14837" s="23">
        <v>0</v>
      </c>
      <c r="O14837" s="24" t="s">
        <v>42098</v>
      </c>
      <c r="R14837" s="23">
        <v>14834</v>
      </c>
      <c r="S14837" s="23">
        <v>0</v>
      </c>
      <c r="T14837" s="24" t="s">
        <v>55402</v>
      </c>
      <c r="V14837" s="23">
        <v>14834</v>
      </c>
      <c r="W14837" s="23">
        <v>0</v>
      </c>
      <c r="X14837" s="23">
        <v>0.859978235769705</v>
      </c>
      <c r="Z14837" s="23">
        <v>14834</v>
      </c>
      <c r="AA14837" s="23">
        <v>0</v>
      </c>
      <c r="AB14837" s="24" t="s">
        <v>68665</v>
      </c>
      <c r="AD14837" s="23">
        <v>14834</v>
      </c>
      <c r="AE14837" s="23">
        <v>0</v>
      </c>
      <c r="AF14837" s="24" t="s">
        <v>81902</v>
      </c>
    </row>
    <row r="14838" spans="1:32" x14ac:dyDescent="0.4">
      <c r="A14838" s="23">
        <v>14835</v>
      </c>
      <c r="B14838" s="23">
        <v>0</v>
      </c>
      <c r="C14838" s="24" t="s">
        <v>3883</v>
      </c>
      <c r="E14838" s="23">
        <v>14835</v>
      </c>
      <c r="F14838" s="23">
        <v>0</v>
      </c>
      <c r="G14838" s="24" t="s">
        <v>15885</v>
      </c>
      <c r="H14838" s="25"/>
      <c r="I14838" s="23">
        <v>14835</v>
      </c>
      <c r="J14838" s="23">
        <v>0</v>
      </c>
      <c r="K14838" s="24" t="s">
        <v>28915</v>
      </c>
      <c r="M14838" s="23">
        <v>14835</v>
      </c>
      <c r="N14838" s="23">
        <v>0</v>
      </c>
      <c r="O14838" s="24" t="s">
        <v>42099</v>
      </c>
      <c r="R14838" s="23">
        <v>14835</v>
      </c>
      <c r="S14838" s="23">
        <v>0</v>
      </c>
      <c r="T14838" s="24" t="s">
        <v>55403</v>
      </c>
      <c r="V14838" s="23">
        <v>14835</v>
      </c>
      <c r="W14838" s="23">
        <v>0</v>
      </c>
      <c r="X14838" s="23">
        <v>0.60022822465532499</v>
      </c>
      <c r="Z14838" s="23">
        <v>14835</v>
      </c>
      <c r="AA14838" s="23">
        <v>0</v>
      </c>
      <c r="AB14838" s="23">
        <v>0.99737114576098396</v>
      </c>
      <c r="AD14838" s="23">
        <v>14835</v>
      </c>
      <c r="AE14838" s="23">
        <v>0</v>
      </c>
      <c r="AF14838" s="24" t="s">
        <v>81903</v>
      </c>
    </row>
    <row r="14839" spans="1:32" x14ac:dyDescent="0.4">
      <c r="A14839" s="23">
        <v>14836</v>
      </c>
      <c r="B14839" s="23">
        <v>0</v>
      </c>
      <c r="C14839" s="23">
        <v>0.98231525976248502</v>
      </c>
      <c r="E14839" s="23">
        <v>14836</v>
      </c>
      <c r="F14839" s="23">
        <v>0</v>
      </c>
      <c r="G14839" s="24" t="s">
        <v>15886</v>
      </c>
      <c r="I14839" s="23">
        <v>14836</v>
      </c>
      <c r="J14839" s="23">
        <v>0</v>
      </c>
      <c r="K14839" s="24" t="s">
        <v>28916</v>
      </c>
      <c r="M14839" s="23">
        <v>14836</v>
      </c>
      <c r="N14839" s="23">
        <v>0</v>
      </c>
      <c r="O14839" s="24" t="s">
        <v>42100</v>
      </c>
      <c r="R14839" s="23">
        <v>14836</v>
      </c>
      <c r="S14839" s="23">
        <v>0</v>
      </c>
      <c r="T14839" s="24" t="s">
        <v>55404</v>
      </c>
      <c r="V14839" s="23">
        <v>14836</v>
      </c>
      <c r="W14839" s="23">
        <v>0</v>
      </c>
      <c r="X14839" s="23">
        <v>0.15182809995701299</v>
      </c>
      <c r="Z14839" s="23">
        <v>14836</v>
      </c>
      <c r="AA14839" s="23">
        <v>0</v>
      </c>
      <c r="AB14839" s="24" t="s">
        <v>68666</v>
      </c>
      <c r="AD14839" s="23">
        <v>14836</v>
      </c>
      <c r="AE14839" s="23">
        <v>0</v>
      </c>
      <c r="AF14839" s="24" t="s">
        <v>81904</v>
      </c>
    </row>
    <row r="14840" spans="1:32" x14ac:dyDescent="0.4">
      <c r="A14840" s="23">
        <v>14837</v>
      </c>
      <c r="B14840" s="23">
        <v>0</v>
      </c>
      <c r="C14840" s="24" t="s">
        <v>3884</v>
      </c>
      <c r="E14840" s="23">
        <v>14837</v>
      </c>
      <c r="F14840" s="23">
        <v>0</v>
      </c>
      <c r="G14840" s="24" t="s">
        <v>15887</v>
      </c>
      <c r="H14840" s="25"/>
      <c r="I14840" s="23">
        <v>14837</v>
      </c>
      <c r="J14840" s="23">
        <v>0</v>
      </c>
      <c r="K14840" s="24" t="s">
        <v>28917</v>
      </c>
      <c r="M14840" s="23">
        <v>14837</v>
      </c>
      <c r="N14840" s="23">
        <v>0</v>
      </c>
      <c r="O14840" s="24" t="s">
        <v>42101</v>
      </c>
      <c r="R14840" s="23">
        <v>14837</v>
      </c>
      <c r="S14840" s="23">
        <v>0</v>
      </c>
      <c r="T14840" s="24" t="s">
        <v>55405</v>
      </c>
      <c r="V14840" s="23">
        <v>14837</v>
      </c>
      <c r="W14840" s="23">
        <v>0</v>
      </c>
      <c r="X14840" s="23">
        <v>0.46130468211314501</v>
      </c>
      <c r="Z14840" s="23">
        <v>14837</v>
      </c>
      <c r="AA14840" s="23">
        <v>0</v>
      </c>
      <c r="AB14840" s="24" t="s">
        <v>68667</v>
      </c>
      <c r="AD14840" s="23">
        <v>14837</v>
      </c>
      <c r="AE14840" s="23">
        <v>0</v>
      </c>
      <c r="AF14840" s="24" t="s">
        <v>81905</v>
      </c>
    </row>
    <row r="14841" spans="1:32" x14ac:dyDescent="0.4">
      <c r="A14841" s="23">
        <v>14838</v>
      </c>
      <c r="B14841" s="23">
        <v>0</v>
      </c>
      <c r="C14841" s="24" t="s">
        <v>3885</v>
      </c>
      <c r="E14841" s="23">
        <v>14838</v>
      </c>
      <c r="F14841" s="23">
        <v>0</v>
      </c>
      <c r="G14841" s="24" t="s">
        <v>15888</v>
      </c>
      <c r="H14841" s="25"/>
      <c r="I14841" s="23">
        <v>14838</v>
      </c>
      <c r="J14841" s="23">
        <v>0</v>
      </c>
      <c r="K14841" s="24" t="s">
        <v>28918</v>
      </c>
      <c r="M14841" s="23">
        <v>14838</v>
      </c>
      <c r="N14841" s="23">
        <v>0</v>
      </c>
      <c r="O14841" s="24" t="s">
        <v>42102</v>
      </c>
      <c r="R14841" s="23">
        <v>14838</v>
      </c>
      <c r="S14841" s="23">
        <v>0</v>
      </c>
      <c r="T14841" s="24" t="s">
        <v>55406</v>
      </c>
      <c r="V14841" s="23">
        <v>14838</v>
      </c>
      <c r="W14841" s="23">
        <v>0</v>
      </c>
      <c r="X14841" s="23">
        <v>0.35109834999119599</v>
      </c>
      <c r="Z14841" s="23">
        <v>14838</v>
      </c>
      <c r="AA14841" s="23">
        <v>0</v>
      </c>
      <c r="AB14841" s="24" t="s">
        <v>68668</v>
      </c>
      <c r="AD14841" s="23">
        <v>14838</v>
      </c>
      <c r="AE14841" s="23">
        <v>0</v>
      </c>
      <c r="AF14841" s="24" t="s">
        <v>81906</v>
      </c>
    </row>
    <row r="14842" spans="1:32" x14ac:dyDescent="0.4">
      <c r="A14842" s="23">
        <v>14839</v>
      </c>
      <c r="B14842" s="23">
        <v>0</v>
      </c>
      <c r="C14842" s="24" t="s">
        <v>3886</v>
      </c>
      <c r="E14842" s="23">
        <v>14839</v>
      </c>
      <c r="F14842" s="23">
        <v>0</v>
      </c>
      <c r="G14842" s="24" t="s">
        <v>15889</v>
      </c>
      <c r="H14842" s="25"/>
      <c r="I14842" s="23">
        <v>14839</v>
      </c>
      <c r="J14842" s="23">
        <v>0</v>
      </c>
      <c r="K14842" s="24" t="s">
        <v>28919</v>
      </c>
      <c r="M14842" s="23">
        <v>14839</v>
      </c>
      <c r="N14842" s="23">
        <v>0</v>
      </c>
      <c r="O14842" s="23">
        <v>0.99999983560749395</v>
      </c>
      <c r="R14842" s="23">
        <v>14839</v>
      </c>
      <c r="S14842" s="23">
        <v>0</v>
      </c>
      <c r="T14842" s="24" t="s">
        <v>55407</v>
      </c>
      <c r="V14842" s="23">
        <v>14839</v>
      </c>
      <c r="W14842" s="23">
        <v>0</v>
      </c>
      <c r="X14842" s="23">
        <v>0.27650968467091303</v>
      </c>
      <c r="Z14842" s="23">
        <v>14839</v>
      </c>
      <c r="AA14842" s="23">
        <v>0</v>
      </c>
      <c r="AB14842" s="24" t="s">
        <v>68669</v>
      </c>
      <c r="AD14842" s="23">
        <v>14839</v>
      </c>
      <c r="AE14842" s="23">
        <v>0</v>
      </c>
      <c r="AF14842" s="23">
        <v>0.99381678339450696</v>
      </c>
    </row>
    <row r="14843" spans="1:32" x14ac:dyDescent="0.4">
      <c r="A14843" s="23">
        <v>14840</v>
      </c>
      <c r="B14843" s="23">
        <v>0</v>
      </c>
      <c r="C14843" s="24" t="s">
        <v>3887</v>
      </c>
      <c r="E14843" s="23">
        <v>14840</v>
      </c>
      <c r="F14843" s="23">
        <v>0</v>
      </c>
      <c r="G14843" s="24" t="s">
        <v>15890</v>
      </c>
      <c r="H14843" s="25"/>
      <c r="I14843" s="23">
        <v>14840</v>
      </c>
      <c r="J14843" s="23">
        <v>0</v>
      </c>
      <c r="K14843" s="24" t="s">
        <v>28920</v>
      </c>
      <c r="M14843" s="23">
        <v>14840</v>
      </c>
      <c r="N14843" s="23">
        <v>0</v>
      </c>
      <c r="O14843" s="24" t="s">
        <v>42103</v>
      </c>
      <c r="R14843" s="23">
        <v>14840</v>
      </c>
      <c r="S14843" s="23">
        <v>0</v>
      </c>
      <c r="T14843" s="24" t="s">
        <v>55408</v>
      </c>
      <c r="V14843" s="23">
        <v>14840</v>
      </c>
      <c r="W14843" s="23">
        <v>0</v>
      </c>
      <c r="X14843" s="23">
        <v>0.23342707227791001</v>
      </c>
      <c r="Z14843" s="23">
        <v>14840</v>
      </c>
      <c r="AA14843" s="23">
        <v>0</v>
      </c>
      <c r="AB14843" s="24" t="s">
        <v>68670</v>
      </c>
      <c r="AD14843" s="23">
        <v>14840</v>
      </c>
      <c r="AE14843" s="23">
        <v>0</v>
      </c>
      <c r="AF14843" s="23">
        <v>0.42561915423826102</v>
      </c>
    </row>
    <row r="14844" spans="1:32" x14ac:dyDescent="0.4">
      <c r="A14844" s="23">
        <v>14841</v>
      </c>
      <c r="B14844" s="23">
        <v>0</v>
      </c>
      <c r="C14844" s="24" t="s">
        <v>3888</v>
      </c>
      <c r="E14844" s="23">
        <v>14841</v>
      </c>
      <c r="F14844" s="23">
        <v>0</v>
      </c>
      <c r="G14844" s="24" t="s">
        <v>15891</v>
      </c>
      <c r="H14844" s="25"/>
      <c r="I14844" s="23">
        <v>14841</v>
      </c>
      <c r="J14844" s="23">
        <v>0</v>
      </c>
      <c r="K14844" s="24" t="s">
        <v>28921</v>
      </c>
      <c r="M14844" s="23">
        <v>14841</v>
      </c>
      <c r="N14844" s="23">
        <v>0</v>
      </c>
      <c r="O14844" s="24" t="s">
        <v>42104</v>
      </c>
      <c r="R14844" s="23">
        <v>14841</v>
      </c>
      <c r="S14844" s="23">
        <v>0</v>
      </c>
      <c r="T14844" s="24" t="s">
        <v>55409</v>
      </c>
      <c r="V14844" s="23">
        <v>14841</v>
      </c>
      <c r="W14844" s="23">
        <v>0</v>
      </c>
      <c r="X14844" s="23">
        <v>0.43667436436000601</v>
      </c>
      <c r="Z14844" s="23">
        <v>14841</v>
      </c>
      <c r="AA14844" s="23">
        <v>0</v>
      </c>
      <c r="AB14844" s="23">
        <v>0.98175553119775805</v>
      </c>
      <c r="AD14844" s="23">
        <v>14841</v>
      </c>
      <c r="AE14844" s="23">
        <v>0</v>
      </c>
      <c r="AF14844" s="24" t="s">
        <v>81907</v>
      </c>
    </row>
    <row r="14845" spans="1:32" x14ac:dyDescent="0.4">
      <c r="A14845" s="23">
        <v>14842</v>
      </c>
      <c r="B14845" s="23">
        <v>0</v>
      </c>
      <c r="C14845" s="24" t="s">
        <v>3889</v>
      </c>
      <c r="E14845" s="23">
        <v>14842</v>
      </c>
      <c r="F14845" s="23">
        <v>0</v>
      </c>
      <c r="G14845" s="23">
        <v>0.71114316628359198</v>
      </c>
      <c r="H14845" s="25"/>
      <c r="I14845" s="23">
        <v>14842</v>
      </c>
      <c r="J14845" s="23">
        <v>0</v>
      </c>
      <c r="K14845" s="24" t="s">
        <v>28922</v>
      </c>
      <c r="M14845" s="23">
        <v>14842</v>
      </c>
      <c r="N14845" s="23">
        <v>0</v>
      </c>
      <c r="O14845" s="24" t="s">
        <v>42105</v>
      </c>
      <c r="R14845" s="23">
        <v>14842</v>
      </c>
      <c r="S14845" s="23">
        <v>0</v>
      </c>
      <c r="T14845" s="24" t="s">
        <v>55410</v>
      </c>
      <c r="V14845" s="23">
        <v>14842</v>
      </c>
      <c r="W14845" s="23">
        <v>0</v>
      </c>
      <c r="X14845" s="23">
        <v>0.27120691949376602</v>
      </c>
      <c r="Z14845" s="23">
        <v>14842</v>
      </c>
      <c r="AA14845" s="23">
        <v>0</v>
      </c>
      <c r="AB14845" s="24" t="s">
        <v>68671</v>
      </c>
      <c r="AD14845" s="23">
        <v>14842</v>
      </c>
      <c r="AE14845" s="23">
        <v>0</v>
      </c>
      <c r="AF14845" s="24" t="s">
        <v>81908</v>
      </c>
    </row>
    <row r="14846" spans="1:32" x14ac:dyDescent="0.4">
      <c r="A14846" s="23">
        <v>14843</v>
      </c>
      <c r="B14846" s="23">
        <v>0</v>
      </c>
      <c r="C14846" s="24" t="s">
        <v>3890</v>
      </c>
      <c r="E14846" s="23">
        <v>14843</v>
      </c>
      <c r="F14846" s="23">
        <v>0</v>
      </c>
      <c r="G14846" s="24" t="s">
        <v>15892</v>
      </c>
      <c r="H14846" s="25"/>
      <c r="I14846" s="23">
        <v>14843</v>
      </c>
      <c r="J14846" s="23">
        <v>0</v>
      </c>
      <c r="K14846" s="24" t="s">
        <v>28923</v>
      </c>
      <c r="M14846" s="23">
        <v>14843</v>
      </c>
      <c r="N14846" s="23">
        <v>0</v>
      </c>
      <c r="O14846" s="24" t="s">
        <v>42106</v>
      </c>
      <c r="R14846" s="23">
        <v>14843</v>
      </c>
      <c r="S14846" s="23">
        <v>0</v>
      </c>
      <c r="T14846" s="24" t="s">
        <v>55411</v>
      </c>
      <c r="V14846" s="23">
        <v>14843</v>
      </c>
      <c r="W14846" s="23">
        <v>0</v>
      </c>
      <c r="X14846" s="23">
        <v>0.71751783583029005</v>
      </c>
      <c r="Z14846" s="23">
        <v>14843</v>
      </c>
      <c r="AA14846" s="23">
        <v>0</v>
      </c>
      <c r="AB14846" s="24" t="s">
        <v>68672</v>
      </c>
      <c r="AD14846" s="23">
        <v>14843</v>
      </c>
      <c r="AE14846" s="23">
        <v>0</v>
      </c>
      <c r="AF14846" s="24" t="s">
        <v>81909</v>
      </c>
    </row>
    <row r="14847" spans="1:32" x14ac:dyDescent="0.4">
      <c r="A14847" s="23">
        <v>14844</v>
      </c>
      <c r="B14847" s="23">
        <v>0</v>
      </c>
      <c r="C14847" s="24" t="s">
        <v>3891</v>
      </c>
      <c r="E14847" s="23">
        <v>14844</v>
      </c>
      <c r="F14847" s="23">
        <v>0</v>
      </c>
      <c r="G14847" s="24" t="s">
        <v>15893</v>
      </c>
      <c r="H14847" s="25"/>
      <c r="I14847" s="23">
        <v>14844</v>
      </c>
      <c r="J14847" s="23">
        <v>0</v>
      </c>
      <c r="K14847" s="23">
        <v>0.98314029777699896</v>
      </c>
      <c r="M14847" s="23">
        <v>14844</v>
      </c>
      <c r="N14847" s="23">
        <v>0</v>
      </c>
      <c r="O14847" s="24" t="s">
        <v>42107</v>
      </c>
      <c r="R14847" s="23">
        <v>14844</v>
      </c>
      <c r="S14847" s="23">
        <v>0</v>
      </c>
      <c r="T14847" s="23">
        <v>0.81500762208352895</v>
      </c>
      <c r="V14847" s="23">
        <v>14844</v>
      </c>
      <c r="W14847" s="23">
        <v>0</v>
      </c>
      <c r="X14847" s="23">
        <v>0.10350391745936199</v>
      </c>
      <c r="Z14847" s="23">
        <v>14844</v>
      </c>
      <c r="AA14847" s="23">
        <v>0</v>
      </c>
      <c r="AB14847" s="24" t="s">
        <v>68673</v>
      </c>
      <c r="AD14847" s="23">
        <v>14844</v>
      </c>
      <c r="AE14847" s="23">
        <v>0</v>
      </c>
      <c r="AF14847" s="24" t="s">
        <v>81910</v>
      </c>
    </row>
    <row r="14848" spans="1:32" x14ac:dyDescent="0.4">
      <c r="A14848" s="23">
        <v>14845</v>
      </c>
      <c r="B14848" s="23">
        <v>0</v>
      </c>
      <c r="C14848" s="24" t="s">
        <v>3854</v>
      </c>
      <c r="E14848" s="23">
        <v>14845</v>
      </c>
      <c r="F14848" s="23">
        <v>0</v>
      </c>
      <c r="G14848" s="24" t="s">
        <v>15894</v>
      </c>
      <c r="H14848" s="25"/>
      <c r="I14848" s="23">
        <v>14845</v>
      </c>
      <c r="J14848" s="23">
        <v>0</v>
      </c>
      <c r="K14848" s="24" t="s">
        <v>28924</v>
      </c>
      <c r="M14848" s="23">
        <v>14845</v>
      </c>
      <c r="N14848" s="23">
        <v>0</v>
      </c>
      <c r="O14848" s="24" t="s">
        <v>42108</v>
      </c>
      <c r="R14848" s="23">
        <v>14845</v>
      </c>
      <c r="S14848" s="23">
        <v>0</v>
      </c>
      <c r="T14848" s="24" t="s">
        <v>55376</v>
      </c>
      <c r="V14848" s="23">
        <v>14845</v>
      </c>
      <c r="W14848" s="23">
        <v>0</v>
      </c>
      <c r="X14848" s="23">
        <v>0.41634002437371198</v>
      </c>
      <c r="Z14848" s="23">
        <v>14845</v>
      </c>
      <c r="AA14848" s="23">
        <v>0</v>
      </c>
      <c r="AB14848" s="24" t="s">
        <v>68674</v>
      </c>
      <c r="AD14848" s="23">
        <v>14845</v>
      </c>
      <c r="AE14848" s="23">
        <v>0</v>
      </c>
      <c r="AF14848" s="24" t="s">
        <v>81911</v>
      </c>
    </row>
    <row r="14849" spans="1:32" x14ac:dyDescent="0.4">
      <c r="A14849" s="23">
        <v>14846</v>
      </c>
      <c r="B14849" s="23">
        <v>0</v>
      </c>
      <c r="C14849" s="24" t="s">
        <v>3892</v>
      </c>
      <c r="E14849" s="23">
        <v>14846</v>
      </c>
      <c r="F14849" s="23">
        <v>0</v>
      </c>
      <c r="G14849" s="24" t="s">
        <v>15895</v>
      </c>
      <c r="H14849" s="25"/>
      <c r="I14849" s="23">
        <v>14846</v>
      </c>
      <c r="J14849" s="23">
        <v>0</v>
      </c>
      <c r="K14849" s="24" t="s">
        <v>28925</v>
      </c>
      <c r="M14849" s="23">
        <v>14846</v>
      </c>
      <c r="N14849" s="23">
        <v>0</v>
      </c>
      <c r="O14849" s="23">
        <v>0.82519466716443002</v>
      </c>
      <c r="R14849" s="23">
        <v>14846</v>
      </c>
      <c r="S14849" s="23">
        <v>0</v>
      </c>
      <c r="T14849" s="23">
        <v>0.88850567883779996</v>
      </c>
      <c r="V14849" s="23">
        <v>14846</v>
      </c>
      <c r="W14849" s="23">
        <v>0</v>
      </c>
      <c r="X14849" s="23">
        <v>9.7730403097882598E-2</v>
      </c>
      <c r="Z14849" s="23">
        <v>14846</v>
      </c>
      <c r="AA14849" s="23">
        <v>0</v>
      </c>
      <c r="AB14849" s="24" t="s">
        <v>68675</v>
      </c>
      <c r="AD14849" s="23">
        <v>14846</v>
      </c>
      <c r="AE14849" s="23">
        <v>0</v>
      </c>
      <c r="AF14849" s="24" t="s">
        <v>81912</v>
      </c>
    </row>
    <row r="14850" spans="1:32" x14ac:dyDescent="0.4">
      <c r="A14850" s="23">
        <v>14847</v>
      </c>
      <c r="B14850" s="23">
        <v>0</v>
      </c>
      <c r="C14850" s="23">
        <v>0.79550575296195103</v>
      </c>
      <c r="E14850" s="23">
        <v>14847</v>
      </c>
      <c r="F14850" s="23">
        <v>0</v>
      </c>
      <c r="G14850" s="23">
        <v>0.99999229163558101</v>
      </c>
      <c r="I14850" s="23">
        <v>14847</v>
      </c>
      <c r="J14850" s="23">
        <v>0</v>
      </c>
      <c r="K14850" s="24" t="s">
        <v>28926</v>
      </c>
      <c r="M14850" s="23">
        <v>14847</v>
      </c>
      <c r="N14850" s="23">
        <v>0</v>
      </c>
      <c r="O14850" s="24" t="s">
        <v>42109</v>
      </c>
      <c r="R14850" s="23">
        <v>14847</v>
      </c>
      <c r="S14850" s="23">
        <v>0</v>
      </c>
      <c r="T14850" s="24" t="s">
        <v>55412</v>
      </c>
      <c r="V14850" s="23">
        <v>14847</v>
      </c>
      <c r="W14850" s="23">
        <v>0</v>
      </c>
      <c r="X14850" s="23">
        <v>0.31160343063338303</v>
      </c>
      <c r="Z14850" s="23">
        <v>14847</v>
      </c>
      <c r="AA14850" s="23">
        <v>0</v>
      </c>
      <c r="AB14850" s="24" t="s">
        <v>68676</v>
      </c>
      <c r="AD14850" s="23">
        <v>14847</v>
      </c>
      <c r="AE14850" s="23">
        <v>0</v>
      </c>
      <c r="AF14850" s="24" t="s">
        <v>81913</v>
      </c>
    </row>
    <row r="14851" spans="1:32" x14ac:dyDescent="0.4">
      <c r="A14851" s="23">
        <v>14848</v>
      </c>
      <c r="B14851" s="23">
        <v>0</v>
      </c>
      <c r="C14851" s="24" t="s">
        <v>3893</v>
      </c>
      <c r="E14851" s="23">
        <v>14848</v>
      </c>
      <c r="F14851" s="23">
        <v>0</v>
      </c>
      <c r="G14851" s="24" t="s">
        <v>15896</v>
      </c>
      <c r="H14851" s="25"/>
      <c r="I14851" s="23">
        <v>14848</v>
      </c>
      <c r="J14851" s="23">
        <v>0</v>
      </c>
      <c r="K14851" s="23">
        <v>0.81345093777417399</v>
      </c>
      <c r="M14851" s="23">
        <v>14848</v>
      </c>
      <c r="N14851" s="23">
        <v>0</v>
      </c>
      <c r="O14851" s="24" t="s">
        <v>42110</v>
      </c>
      <c r="R14851" s="23">
        <v>14848</v>
      </c>
      <c r="S14851" s="23">
        <v>0</v>
      </c>
      <c r="T14851" s="24" t="s">
        <v>55413</v>
      </c>
      <c r="V14851" s="23">
        <v>14848</v>
      </c>
      <c r="W14851" s="23">
        <v>0</v>
      </c>
      <c r="X14851" s="23">
        <v>0.85039109438744298</v>
      </c>
      <c r="Z14851" s="23">
        <v>14848</v>
      </c>
      <c r="AA14851" s="23">
        <v>0</v>
      </c>
      <c r="AB14851" s="24" t="s">
        <v>68677</v>
      </c>
      <c r="AD14851" s="23">
        <v>14848</v>
      </c>
      <c r="AE14851" s="23">
        <v>0</v>
      </c>
      <c r="AF14851" s="24" t="s">
        <v>81914</v>
      </c>
    </row>
    <row r="14852" spans="1:32" x14ac:dyDescent="0.4">
      <c r="A14852" s="23">
        <v>14849</v>
      </c>
      <c r="B14852" s="23">
        <v>0</v>
      </c>
      <c r="C14852" s="24" t="s">
        <v>3894</v>
      </c>
      <c r="E14852" s="23">
        <v>14849</v>
      </c>
      <c r="F14852" s="23">
        <v>0</v>
      </c>
      <c r="G14852" s="24" t="s">
        <v>15897</v>
      </c>
      <c r="H14852" s="25"/>
      <c r="I14852" s="23">
        <v>14849</v>
      </c>
      <c r="J14852" s="23">
        <v>0</v>
      </c>
      <c r="K14852" s="24" t="s">
        <v>28927</v>
      </c>
      <c r="M14852" s="23">
        <v>14849</v>
      </c>
      <c r="N14852" s="23">
        <v>0</v>
      </c>
      <c r="O14852" s="24" t="s">
        <v>42111</v>
      </c>
      <c r="R14852" s="23">
        <v>14849</v>
      </c>
      <c r="S14852" s="23">
        <v>0</v>
      </c>
      <c r="T14852" s="24" t="s">
        <v>55414</v>
      </c>
      <c r="V14852" s="23">
        <v>14849</v>
      </c>
      <c r="W14852" s="23">
        <v>0</v>
      </c>
      <c r="X14852" s="23">
        <v>0.49763558306507999</v>
      </c>
      <c r="Z14852" s="23">
        <v>14849</v>
      </c>
      <c r="AA14852" s="23">
        <v>0</v>
      </c>
      <c r="AB14852" s="24" t="s">
        <v>68678</v>
      </c>
      <c r="AD14852" s="23">
        <v>14849</v>
      </c>
      <c r="AE14852" s="23">
        <v>0</v>
      </c>
      <c r="AF14852" s="24" t="s">
        <v>81915</v>
      </c>
    </row>
    <row r="14853" spans="1:32" x14ac:dyDescent="0.4">
      <c r="A14853" s="23">
        <v>14850</v>
      </c>
      <c r="B14853" s="23">
        <v>0</v>
      </c>
      <c r="C14853" s="23">
        <v>0.94773908049793598</v>
      </c>
      <c r="E14853" s="23">
        <v>14850</v>
      </c>
      <c r="F14853" s="23">
        <v>0</v>
      </c>
      <c r="G14853" s="24" t="s">
        <v>15898</v>
      </c>
      <c r="I14853" s="23">
        <v>14850</v>
      </c>
      <c r="J14853" s="23">
        <v>0</v>
      </c>
      <c r="K14853" s="24" t="s">
        <v>28928</v>
      </c>
      <c r="M14853" s="23">
        <v>14850</v>
      </c>
      <c r="N14853" s="23">
        <v>0</v>
      </c>
      <c r="O14853" s="24" t="s">
        <v>42112</v>
      </c>
      <c r="R14853" s="23">
        <v>14850</v>
      </c>
      <c r="S14853" s="23">
        <v>0</v>
      </c>
      <c r="T14853" s="23">
        <v>0.82985214723179002</v>
      </c>
      <c r="V14853" s="23">
        <v>14850</v>
      </c>
      <c r="W14853" s="23">
        <v>0</v>
      </c>
      <c r="X14853" s="23">
        <v>0.26177189957270502</v>
      </c>
      <c r="Z14853" s="23">
        <v>14850</v>
      </c>
      <c r="AA14853" s="23">
        <v>0</v>
      </c>
      <c r="AB14853" s="24" t="s">
        <v>68679</v>
      </c>
      <c r="AD14853" s="23">
        <v>14850</v>
      </c>
      <c r="AE14853" s="23">
        <v>0</v>
      </c>
      <c r="AF14853" s="24" t="s">
        <v>81916</v>
      </c>
    </row>
    <row r="14854" spans="1:32" x14ac:dyDescent="0.4">
      <c r="A14854" s="23">
        <v>14851</v>
      </c>
      <c r="B14854" s="23">
        <v>0</v>
      </c>
      <c r="C14854" s="23">
        <v>0.51349597355012699</v>
      </c>
      <c r="E14854" s="23">
        <v>14851</v>
      </c>
      <c r="F14854" s="23">
        <v>0</v>
      </c>
      <c r="G14854" s="24" t="s">
        <v>15899</v>
      </c>
      <c r="I14854" s="23">
        <v>14851</v>
      </c>
      <c r="J14854" s="23">
        <v>0</v>
      </c>
      <c r="K14854" s="23">
        <v>0.92422144959543395</v>
      </c>
      <c r="M14854" s="23">
        <v>14851</v>
      </c>
      <c r="N14854" s="23">
        <v>0</v>
      </c>
      <c r="O14854" s="24" t="s">
        <v>42113</v>
      </c>
      <c r="R14854" s="23">
        <v>14851</v>
      </c>
      <c r="S14854" s="23">
        <v>0</v>
      </c>
      <c r="T14854" s="24" t="s">
        <v>55415</v>
      </c>
      <c r="V14854" s="23">
        <v>14851</v>
      </c>
      <c r="W14854" s="23">
        <v>0</v>
      </c>
      <c r="X14854" s="23">
        <v>0.74200682321042399</v>
      </c>
      <c r="Z14854" s="23">
        <v>14851</v>
      </c>
      <c r="AA14854" s="23">
        <v>0</v>
      </c>
      <c r="AB14854" s="24" t="s">
        <v>68680</v>
      </c>
      <c r="AD14854" s="23">
        <v>14851</v>
      </c>
      <c r="AE14854" s="23">
        <v>0</v>
      </c>
      <c r="AF14854" s="24" t="s">
        <v>81917</v>
      </c>
    </row>
    <row r="14855" spans="1:32" x14ac:dyDescent="0.4">
      <c r="A14855" s="23">
        <v>14852</v>
      </c>
      <c r="B14855" s="23">
        <v>0</v>
      </c>
      <c r="C14855" s="24" t="s">
        <v>3895</v>
      </c>
      <c r="E14855" s="23">
        <v>14852</v>
      </c>
      <c r="F14855" s="23">
        <v>0</v>
      </c>
      <c r="G14855" s="24" t="s">
        <v>15900</v>
      </c>
      <c r="H14855" s="25"/>
      <c r="I14855" s="23">
        <v>14852</v>
      </c>
      <c r="J14855" s="23">
        <v>0</v>
      </c>
      <c r="K14855" s="24" t="s">
        <v>28929</v>
      </c>
      <c r="M14855" s="23">
        <v>14852</v>
      </c>
      <c r="N14855" s="23">
        <v>0</v>
      </c>
      <c r="O14855" s="24" t="s">
        <v>42114</v>
      </c>
      <c r="R14855" s="23">
        <v>14852</v>
      </c>
      <c r="S14855" s="23">
        <v>0</v>
      </c>
      <c r="T14855" s="24" t="s">
        <v>55416</v>
      </c>
      <c r="V14855" s="23">
        <v>14852</v>
      </c>
      <c r="W14855" s="23">
        <v>0</v>
      </c>
      <c r="X14855" s="23">
        <v>0.34808953878507398</v>
      </c>
      <c r="Z14855" s="23">
        <v>14852</v>
      </c>
      <c r="AA14855" s="23">
        <v>0</v>
      </c>
      <c r="AB14855" s="24" t="s">
        <v>68681</v>
      </c>
      <c r="AD14855" s="23">
        <v>14852</v>
      </c>
      <c r="AE14855" s="23">
        <v>0</v>
      </c>
      <c r="AF14855" s="24" t="s">
        <v>81918</v>
      </c>
    </row>
    <row r="14856" spans="1:32" x14ac:dyDescent="0.4">
      <c r="A14856" s="23">
        <v>14853</v>
      </c>
      <c r="B14856" s="23">
        <v>0</v>
      </c>
      <c r="C14856" s="24" t="s">
        <v>3896</v>
      </c>
      <c r="E14856" s="23">
        <v>14853</v>
      </c>
      <c r="F14856" s="23">
        <v>0</v>
      </c>
      <c r="G14856" s="24" t="s">
        <v>15901</v>
      </c>
      <c r="H14856" s="25"/>
      <c r="I14856" s="23">
        <v>14853</v>
      </c>
      <c r="J14856" s="23">
        <v>0</v>
      </c>
      <c r="K14856" s="24" t="s">
        <v>28930</v>
      </c>
      <c r="M14856" s="23">
        <v>14853</v>
      </c>
      <c r="N14856" s="23">
        <v>0</v>
      </c>
      <c r="O14856" s="24" t="s">
        <v>42115</v>
      </c>
      <c r="R14856" s="23">
        <v>14853</v>
      </c>
      <c r="S14856" s="23">
        <v>0</v>
      </c>
      <c r="T14856" s="24" t="s">
        <v>55417</v>
      </c>
      <c r="V14856" s="23">
        <v>14853</v>
      </c>
      <c r="W14856" s="23">
        <v>0</v>
      </c>
      <c r="X14856" s="23">
        <v>0.46555420417462301</v>
      </c>
      <c r="Z14856" s="23">
        <v>14853</v>
      </c>
      <c r="AA14856" s="23">
        <v>0</v>
      </c>
      <c r="AB14856" s="24" t="s">
        <v>68682</v>
      </c>
      <c r="AD14856" s="23">
        <v>14853</v>
      </c>
      <c r="AE14856" s="23">
        <v>0</v>
      </c>
      <c r="AF14856" s="24" t="s">
        <v>81919</v>
      </c>
    </row>
    <row r="14857" spans="1:32" x14ac:dyDescent="0.4">
      <c r="A14857" s="23">
        <v>14854</v>
      </c>
      <c r="B14857" s="23">
        <v>0</v>
      </c>
      <c r="C14857" s="24" t="s">
        <v>3897</v>
      </c>
      <c r="E14857" s="23">
        <v>14854</v>
      </c>
      <c r="F14857" s="23">
        <v>0</v>
      </c>
      <c r="G14857" s="24" t="s">
        <v>15902</v>
      </c>
      <c r="H14857" s="25"/>
      <c r="I14857" s="23">
        <v>14854</v>
      </c>
      <c r="J14857" s="23">
        <v>0</v>
      </c>
      <c r="K14857" s="24" t="s">
        <v>28931</v>
      </c>
      <c r="M14857" s="23">
        <v>14854</v>
      </c>
      <c r="N14857" s="23">
        <v>0</v>
      </c>
      <c r="O14857" s="23">
        <v>0.99992642479585703</v>
      </c>
      <c r="R14857" s="23">
        <v>14854</v>
      </c>
      <c r="S14857" s="23">
        <v>0</v>
      </c>
      <c r="T14857" s="24" t="s">
        <v>55418</v>
      </c>
      <c r="V14857" s="23">
        <v>14854</v>
      </c>
      <c r="W14857" s="23">
        <v>0</v>
      </c>
      <c r="X14857" s="23">
        <v>0.243601648581206</v>
      </c>
      <c r="Z14857" s="23">
        <v>14854</v>
      </c>
      <c r="AA14857" s="23">
        <v>0</v>
      </c>
      <c r="AB14857" s="24" t="s">
        <v>68683</v>
      </c>
      <c r="AD14857" s="23">
        <v>14854</v>
      </c>
      <c r="AE14857" s="23">
        <v>0</v>
      </c>
      <c r="AF14857" s="24" t="s">
        <v>81920</v>
      </c>
    </row>
    <row r="14858" spans="1:32" x14ac:dyDescent="0.4">
      <c r="A14858" s="23">
        <v>14855</v>
      </c>
      <c r="B14858" s="23">
        <v>0</v>
      </c>
      <c r="C14858" s="24" t="s">
        <v>3898</v>
      </c>
      <c r="E14858" s="23">
        <v>14855</v>
      </c>
      <c r="F14858" s="23">
        <v>0</v>
      </c>
      <c r="G14858" s="24" t="s">
        <v>15903</v>
      </c>
      <c r="H14858" s="25"/>
      <c r="I14858" s="23">
        <v>14855</v>
      </c>
      <c r="J14858" s="23">
        <v>0</v>
      </c>
      <c r="K14858" s="23">
        <v>0.99999242897445995</v>
      </c>
      <c r="M14858" s="23">
        <v>14855</v>
      </c>
      <c r="N14858" s="23">
        <v>0</v>
      </c>
      <c r="O14858" s="24" t="s">
        <v>42116</v>
      </c>
      <c r="R14858" s="23">
        <v>14855</v>
      </c>
      <c r="S14858" s="23">
        <v>0</v>
      </c>
      <c r="T14858" s="23">
        <v>0.82478482778481299</v>
      </c>
      <c r="V14858" s="23">
        <v>14855</v>
      </c>
      <c r="W14858" s="23">
        <v>0</v>
      </c>
      <c r="X14858" s="23">
        <v>0.29226370418360897</v>
      </c>
      <c r="Z14858" s="23">
        <v>14855</v>
      </c>
      <c r="AA14858" s="23">
        <v>0</v>
      </c>
      <c r="AB14858" s="24" t="s">
        <v>68684</v>
      </c>
      <c r="AD14858" s="23">
        <v>14855</v>
      </c>
      <c r="AE14858" s="23">
        <v>0</v>
      </c>
      <c r="AF14858" s="24" t="s">
        <v>81921</v>
      </c>
    </row>
    <row r="14859" spans="1:32" x14ac:dyDescent="0.4">
      <c r="A14859" s="23">
        <v>14856</v>
      </c>
      <c r="B14859" s="23">
        <v>0</v>
      </c>
      <c r="C14859" s="24" t="s">
        <v>3899</v>
      </c>
      <c r="E14859" s="23">
        <v>14856</v>
      </c>
      <c r="F14859" s="23">
        <v>0</v>
      </c>
      <c r="G14859" s="23">
        <v>0.96810187642407197</v>
      </c>
      <c r="H14859" s="25"/>
      <c r="I14859" s="23">
        <v>14856</v>
      </c>
      <c r="J14859" s="23">
        <v>0</v>
      </c>
      <c r="K14859" s="23">
        <v>0.65861904899155799</v>
      </c>
      <c r="M14859" s="23">
        <v>14856</v>
      </c>
      <c r="N14859" s="23">
        <v>0</v>
      </c>
      <c r="O14859" s="24" t="s">
        <v>42117</v>
      </c>
      <c r="R14859" s="23">
        <v>14856</v>
      </c>
      <c r="S14859" s="23">
        <v>0</v>
      </c>
      <c r="T14859" s="23">
        <v>0.89292801591108995</v>
      </c>
      <c r="V14859" s="23">
        <v>14856</v>
      </c>
      <c r="W14859" s="23">
        <v>0</v>
      </c>
      <c r="X14859" s="23">
        <v>0.188683163028141</v>
      </c>
      <c r="Z14859" s="23">
        <v>14856</v>
      </c>
      <c r="AA14859" s="23">
        <v>0</v>
      </c>
      <c r="AB14859" s="24" t="s">
        <v>68685</v>
      </c>
      <c r="AD14859" s="23">
        <v>14856</v>
      </c>
      <c r="AE14859" s="23">
        <v>0</v>
      </c>
      <c r="AF14859" s="24" t="s">
        <v>81922</v>
      </c>
    </row>
    <row r="14860" spans="1:32" x14ac:dyDescent="0.4">
      <c r="A14860" s="23">
        <v>14857</v>
      </c>
      <c r="B14860" s="23">
        <v>0</v>
      </c>
      <c r="C14860" s="24" t="s">
        <v>3900</v>
      </c>
      <c r="E14860" s="23">
        <v>14857</v>
      </c>
      <c r="F14860" s="23">
        <v>0</v>
      </c>
      <c r="G14860" s="24" t="s">
        <v>15904</v>
      </c>
      <c r="H14860" s="25"/>
      <c r="I14860" s="23">
        <v>14857</v>
      </c>
      <c r="J14860" s="23">
        <v>0</v>
      </c>
      <c r="K14860" s="24" t="s">
        <v>28932</v>
      </c>
      <c r="M14860" s="23">
        <v>14857</v>
      </c>
      <c r="N14860" s="23">
        <v>0</v>
      </c>
      <c r="O14860" s="24" t="s">
        <v>42118</v>
      </c>
      <c r="R14860" s="23">
        <v>14857</v>
      </c>
      <c r="S14860" s="23">
        <v>0</v>
      </c>
      <c r="T14860" s="24" t="s">
        <v>55419</v>
      </c>
      <c r="V14860" s="23">
        <v>14857</v>
      </c>
      <c r="W14860" s="23">
        <v>0</v>
      </c>
      <c r="X14860" s="23">
        <v>0.58729992795472896</v>
      </c>
      <c r="Z14860" s="23">
        <v>14857</v>
      </c>
      <c r="AA14860" s="23">
        <v>0</v>
      </c>
      <c r="AB14860" s="24" t="s">
        <v>68686</v>
      </c>
      <c r="AD14860" s="23">
        <v>14857</v>
      </c>
      <c r="AE14860" s="23">
        <v>0</v>
      </c>
      <c r="AF14860" s="24" t="s">
        <v>81923</v>
      </c>
    </row>
    <row r="14861" spans="1:32" x14ac:dyDescent="0.4">
      <c r="A14861" s="23">
        <v>14858</v>
      </c>
      <c r="B14861" s="23">
        <v>0</v>
      </c>
      <c r="C14861" s="24" t="s">
        <v>3901</v>
      </c>
      <c r="E14861" s="23">
        <v>14858</v>
      </c>
      <c r="F14861" s="23">
        <v>0</v>
      </c>
      <c r="G14861" s="24" t="s">
        <v>15905</v>
      </c>
      <c r="H14861" s="25"/>
      <c r="I14861" s="23">
        <v>14858</v>
      </c>
      <c r="J14861" s="23">
        <v>0</v>
      </c>
      <c r="K14861" s="24" t="s">
        <v>28933</v>
      </c>
      <c r="M14861" s="23">
        <v>14858</v>
      </c>
      <c r="N14861" s="23">
        <v>0</v>
      </c>
      <c r="O14861" s="23">
        <v>0.99284306414851198</v>
      </c>
      <c r="R14861" s="23">
        <v>14858</v>
      </c>
      <c r="S14861" s="23">
        <v>0</v>
      </c>
      <c r="T14861" s="23">
        <v>0.97724224344968802</v>
      </c>
      <c r="V14861" s="23">
        <v>14858</v>
      </c>
      <c r="W14861" s="23">
        <v>0</v>
      </c>
      <c r="X14861" s="23">
        <v>0.72543444951206504</v>
      </c>
      <c r="Z14861" s="23">
        <v>14858</v>
      </c>
      <c r="AA14861" s="23">
        <v>0</v>
      </c>
      <c r="AB14861" s="23">
        <v>0.99862079001883397</v>
      </c>
      <c r="AD14861" s="23">
        <v>14858</v>
      </c>
      <c r="AE14861" s="23">
        <v>0</v>
      </c>
      <c r="AF14861" s="24" t="s">
        <v>81924</v>
      </c>
    </row>
    <row r="14862" spans="1:32" x14ac:dyDescent="0.4">
      <c r="A14862" s="23">
        <v>14859</v>
      </c>
      <c r="B14862" s="23">
        <v>0</v>
      </c>
      <c r="C14862" s="24" t="s">
        <v>3902</v>
      </c>
      <c r="E14862" s="23">
        <v>14859</v>
      </c>
      <c r="F14862" s="23">
        <v>0</v>
      </c>
      <c r="G14862" s="24" t="s">
        <v>15906</v>
      </c>
      <c r="H14862" s="25"/>
      <c r="I14862" s="23">
        <v>14859</v>
      </c>
      <c r="J14862" s="23">
        <v>0</v>
      </c>
      <c r="K14862" s="24" t="s">
        <v>28934</v>
      </c>
      <c r="M14862" s="23">
        <v>14859</v>
      </c>
      <c r="N14862" s="23">
        <v>0</v>
      </c>
      <c r="O14862" s="24" t="s">
        <v>42119</v>
      </c>
      <c r="R14862" s="23">
        <v>14859</v>
      </c>
      <c r="S14862" s="23">
        <v>0</v>
      </c>
      <c r="T14862" s="24" t="s">
        <v>55420</v>
      </c>
      <c r="V14862" s="23">
        <v>14859</v>
      </c>
      <c r="W14862" s="23">
        <v>0</v>
      </c>
      <c r="X14862" s="23">
        <v>0.25724911955932001</v>
      </c>
      <c r="Z14862" s="23">
        <v>14859</v>
      </c>
      <c r="AA14862" s="23">
        <v>0</v>
      </c>
      <c r="AB14862" s="24" t="s">
        <v>68687</v>
      </c>
      <c r="AD14862" s="23">
        <v>14859</v>
      </c>
      <c r="AE14862" s="23">
        <v>0</v>
      </c>
      <c r="AF14862" s="24" t="s">
        <v>81925</v>
      </c>
    </row>
    <row r="14863" spans="1:32" x14ac:dyDescent="0.4">
      <c r="A14863" s="23">
        <v>14860</v>
      </c>
      <c r="B14863" s="23">
        <v>0</v>
      </c>
      <c r="C14863" s="24" t="s">
        <v>3903</v>
      </c>
      <c r="E14863" s="23">
        <v>14860</v>
      </c>
      <c r="F14863" s="23">
        <v>0</v>
      </c>
      <c r="G14863" s="24" t="s">
        <v>15907</v>
      </c>
      <c r="H14863" s="25"/>
      <c r="I14863" s="23">
        <v>14860</v>
      </c>
      <c r="J14863" s="23">
        <v>0</v>
      </c>
      <c r="K14863" s="24" t="s">
        <v>28935</v>
      </c>
      <c r="M14863" s="23">
        <v>14860</v>
      </c>
      <c r="N14863" s="23">
        <v>0</v>
      </c>
      <c r="O14863" s="24" t="s">
        <v>42120</v>
      </c>
      <c r="R14863" s="23">
        <v>14860</v>
      </c>
      <c r="S14863" s="23">
        <v>0</v>
      </c>
      <c r="T14863" s="24" t="s">
        <v>55421</v>
      </c>
      <c r="V14863" s="23">
        <v>14860</v>
      </c>
      <c r="W14863" s="23">
        <v>0</v>
      </c>
      <c r="X14863" s="23">
        <v>0.238396659201289</v>
      </c>
      <c r="Z14863" s="23">
        <v>14860</v>
      </c>
      <c r="AA14863" s="23">
        <v>0</v>
      </c>
      <c r="AB14863" s="24" t="s">
        <v>68688</v>
      </c>
      <c r="AD14863" s="23">
        <v>14860</v>
      </c>
      <c r="AE14863" s="23">
        <v>0</v>
      </c>
      <c r="AF14863" s="24" t="s">
        <v>81926</v>
      </c>
    </row>
    <row r="14864" spans="1:32" x14ac:dyDescent="0.4">
      <c r="A14864" s="23">
        <v>14861</v>
      </c>
      <c r="B14864" s="23">
        <v>0</v>
      </c>
      <c r="C14864" s="24" t="s">
        <v>3904</v>
      </c>
      <c r="E14864" s="23">
        <v>14861</v>
      </c>
      <c r="F14864" s="23">
        <v>0</v>
      </c>
      <c r="G14864" s="24" t="s">
        <v>15908</v>
      </c>
      <c r="H14864" s="25"/>
      <c r="I14864" s="23">
        <v>14861</v>
      </c>
      <c r="J14864" s="23">
        <v>0</v>
      </c>
      <c r="K14864" s="24" t="s">
        <v>28936</v>
      </c>
      <c r="M14864" s="23">
        <v>14861</v>
      </c>
      <c r="N14864" s="23">
        <v>0</v>
      </c>
      <c r="O14864" s="24" t="s">
        <v>42121</v>
      </c>
      <c r="R14864" s="23">
        <v>14861</v>
      </c>
      <c r="S14864" s="23">
        <v>0</v>
      </c>
      <c r="T14864" s="24" t="s">
        <v>55422</v>
      </c>
      <c r="V14864" s="23">
        <v>14861</v>
      </c>
      <c r="W14864" s="23">
        <v>0</v>
      </c>
      <c r="X14864" s="23">
        <v>0.20423743658683399</v>
      </c>
      <c r="Z14864" s="23">
        <v>14861</v>
      </c>
      <c r="AA14864" s="23">
        <v>0</v>
      </c>
      <c r="AB14864" s="24" t="s">
        <v>68689</v>
      </c>
      <c r="AD14864" s="23">
        <v>14861</v>
      </c>
      <c r="AE14864" s="23">
        <v>0</v>
      </c>
      <c r="AF14864" s="24" t="s">
        <v>81927</v>
      </c>
    </row>
    <row r="14865" spans="1:32" x14ac:dyDescent="0.4">
      <c r="A14865" s="23">
        <v>14862</v>
      </c>
      <c r="B14865" s="23">
        <v>0</v>
      </c>
      <c r="C14865" s="24" t="s">
        <v>3905</v>
      </c>
      <c r="E14865" s="23">
        <v>14862</v>
      </c>
      <c r="F14865" s="23">
        <v>0</v>
      </c>
      <c r="G14865" s="24" t="s">
        <v>15909</v>
      </c>
      <c r="H14865" s="25"/>
      <c r="I14865" s="23">
        <v>14862</v>
      </c>
      <c r="J14865" s="23">
        <v>0</v>
      </c>
      <c r="K14865" s="24" t="s">
        <v>28937</v>
      </c>
      <c r="M14865" s="23">
        <v>14862</v>
      </c>
      <c r="N14865" s="23">
        <v>0</v>
      </c>
      <c r="O14865" s="23">
        <v>0.99999963829194904</v>
      </c>
      <c r="R14865" s="23">
        <v>14862</v>
      </c>
      <c r="S14865" s="23">
        <v>0</v>
      </c>
      <c r="T14865" s="24" t="s">
        <v>55423</v>
      </c>
      <c r="V14865" s="23">
        <v>14862</v>
      </c>
      <c r="W14865" s="23">
        <v>0</v>
      </c>
      <c r="X14865" s="23">
        <v>0.32076135875363398</v>
      </c>
      <c r="Z14865" s="23">
        <v>14862</v>
      </c>
      <c r="AA14865" s="23">
        <v>0</v>
      </c>
      <c r="AB14865" s="24" t="s">
        <v>68690</v>
      </c>
      <c r="AD14865" s="23">
        <v>14862</v>
      </c>
      <c r="AE14865" s="23">
        <v>0</v>
      </c>
      <c r="AF14865" s="24" t="s">
        <v>81928</v>
      </c>
    </row>
    <row r="14866" spans="1:32" x14ac:dyDescent="0.4">
      <c r="A14866" s="23">
        <v>14863</v>
      </c>
      <c r="B14866" s="23">
        <v>0</v>
      </c>
      <c r="C14866" s="24" t="s">
        <v>3906</v>
      </c>
      <c r="E14866" s="23">
        <v>14863</v>
      </c>
      <c r="F14866" s="23">
        <v>0</v>
      </c>
      <c r="G14866" s="23">
        <v>0.99916723311123701</v>
      </c>
      <c r="H14866" s="25"/>
      <c r="I14866" s="23">
        <v>14863</v>
      </c>
      <c r="J14866" s="23">
        <v>0</v>
      </c>
      <c r="K14866" s="24" t="s">
        <v>28938</v>
      </c>
      <c r="M14866" s="23">
        <v>14863</v>
      </c>
      <c r="N14866" s="23">
        <v>0</v>
      </c>
      <c r="O14866" s="24" t="s">
        <v>42122</v>
      </c>
      <c r="R14866" s="23">
        <v>14863</v>
      </c>
      <c r="S14866" s="23">
        <v>0</v>
      </c>
      <c r="T14866" s="24" t="s">
        <v>55424</v>
      </c>
      <c r="V14866" s="23">
        <v>14863</v>
      </c>
      <c r="W14866" s="23">
        <v>0</v>
      </c>
      <c r="X14866" s="23">
        <v>0.2250211532901</v>
      </c>
      <c r="Z14866" s="23">
        <v>14863</v>
      </c>
      <c r="AA14866" s="23">
        <v>0</v>
      </c>
      <c r="AB14866" s="24" t="s">
        <v>68691</v>
      </c>
      <c r="AD14866" s="23">
        <v>14863</v>
      </c>
      <c r="AE14866" s="23">
        <v>0</v>
      </c>
      <c r="AF14866" s="24" t="s">
        <v>81929</v>
      </c>
    </row>
    <row r="14867" spans="1:32" x14ac:dyDescent="0.4">
      <c r="A14867" s="23">
        <v>14864</v>
      </c>
      <c r="B14867" s="23">
        <v>0</v>
      </c>
      <c r="C14867" s="24" t="s">
        <v>3907</v>
      </c>
      <c r="E14867" s="23">
        <v>14864</v>
      </c>
      <c r="F14867" s="23">
        <v>0</v>
      </c>
      <c r="G14867" s="24" t="s">
        <v>15910</v>
      </c>
      <c r="H14867" s="25"/>
      <c r="I14867" s="23">
        <v>14864</v>
      </c>
      <c r="J14867" s="23">
        <v>0</v>
      </c>
      <c r="K14867" s="24" t="s">
        <v>28939</v>
      </c>
      <c r="M14867" s="23">
        <v>14864</v>
      </c>
      <c r="N14867" s="23">
        <v>0</v>
      </c>
      <c r="O14867" s="24" t="s">
        <v>42123</v>
      </c>
      <c r="R14867" s="23">
        <v>14864</v>
      </c>
      <c r="S14867" s="23">
        <v>0</v>
      </c>
      <c r="T14867" s="24" t="s">
        <v>55425</v>
      </c>
      <c r="V14867" s="23">
        <v>14864</v>
      </c>
      <c r="W14867" s="23">
        <v>0</v>
      </c>
      <c r="X14867" s="23">
        <v>0.15469878901350201</v>
      </c>
      <c r="Z14867" s="23">
        <v>14864</v>
      </c>
      <c r="AA14867" s="23">
        <v>0</v>
      </c>
      <c r="AB14867" s="24" t="s">
        <v>68692</v>
      </c>
      <c r="AD14867" s="23">
        <v>14864</v>
      </c>
      <c r="AE14867" s="23">
        <v>0</v>
      </c>
      <c r="AF14867" s="24" t="s">
        <v>81930</v>
      </c>
    </row>
    <row r="14868" spans="1:32" x14ac:dyDescent="0.4">
      <c r="A14868" s="23">
        <v>14865</v>
      </c>
      <c r="B14868" s="23">
        <v>0</v>
      </c>
      <c r="C14868" s="24" t="s">
        <v>3908</v>
      </c>
      <c r="E14868" s="23">
        <v>14865</v>
      </c>
      <c r="F14868" s="23">
        <v>0</v>
      </c>
      <c r="G14868" s="24" t="s">
        <v>15911</v>
      </c>
      <c r="H14868" s="25"/>
      <c r="I14868" s="23">
        <v>14865</v>
      </c>
      <c r="J14868" s="23">
        <v>0</v>
      </c>
      <c r="K14868" s="24" t="s">
        <v>28940</v>
      </c>
      <c r="M14868" s="23">
        <v>14865</v>
      </c>
      <c r="N14868" s="23">
        <v>0</v>
      </c>
      <c r="O14868" s="24" t="s">
        <v>42124</v>
      </c>
      <c r="R14868" s="23">
        <v>14865</v>
      </c>
      <c r="S14868" s="23">
        <v>0</v>
      </c>
      <c r="T14868" s="24" t="s">
        <v>55426</v>
      </c>
      <c r="V14868" s="23">
        <v>14865</v>
      </c>
      <c r="W14868" s="23">
        <v>0</v>
      </c>
      <c r="X14868" s="23">
        <v>0.62062247067727605</v>
      </c>
      <c r="Z14868" s="23">
        <v>14865</v>
      </c>
      <c r="AA14868" s="23">
        <v>0</v>
      </c>
      <c r="AB14868" s="24" t="s">
        <v>68693</v>
      </c>
      <c r="AD14868" s="23">
        <v>14865</v>
      </c>
      <c r="AE14868" s="23">
        <v>0</v>
      </c>
      <c r="AF14868" s="23">
        <v>0.35527682757675599</v>
      </c>
    </row>
    <row r="14869" spans="1:32" x14ac:dyDescent="0.4">
      <c r="A14869" s="23">
        <v>14866</v>
      </c>
      <c r="B14869" s="23">
        <v>0</v>
      </c>
      <c r="C14869" s="24" t="s">
        <v>3909</v>
      </c>
      <c r="E14869" s="23">
        <v>14866</v>
      </c>
      <c r="F14869" s="23">
        <v>0</v>
      </c>
      <c r="G14869" s="24" t="s">
        <v>15912</v>
      </c>
      <c r="H14869" s="25"/>
      <c r="I14869" s="23">
        <v>14866</v>
      </c>
      <c r="J14869" s="23">
        <v>0</v>
      </c>
      <c r="K14869" s="24" t="s">
        <v>28941</v>
      </c>
      <c r="M14869" s="23">
        <v>14866</v>
      </c>
      <c r="N14869" s="23">
        <v>0</v>
      </c>
      <c r="O14869" s="24" t="s">
        <v>42125</v>
      </c>
      <c r="R14869" s="23">
        <v>14866</v>
      </c>
      <c r="S14869" s="23">
        <v>0</v>
      </c>
      <c r="T14869" s="24" t="s">
        <v>55427</v>
      </c>
      <c r="V14869" s="23">
        <v>14866</v>
      </c>
      <c r="W14869" s="23">
        <v>0</v>
      </c>
      <c r="X14869" s="23">
        <v>0.70477933106583002</v>
      </c>
      <c r="Z14869" s="23">
        <v>14866</v>
      </c>
      <c r="AA14869" s="23">
        <v>0</v>
      </c>
      <c r="AB14869" s="23">
        <v>0.91420973831993202</v>
      </c>
      <c r="AD14869" s="23">
        <v>14866</v>
      </c>
      <c r="AE14869" s="23">
        <v>0</v>
      </c>
      <c r="AF14869" s="24" t="s">
        <v>81931</v>
      </c>
    </row>
    <row r="14870" spans="1:32" x14ac:dyDescent="0.4">
      <c r="A14870" s="23">
        <v>14867</v>
      </c>
      <c r="B14870" s="23">
        <v>0</v>
      </c>
      <c r="C14870" s="24" t="s">
        <v>3910</v>
      </c>
      <c r="E14870" s="23">
        <v>14867</v>
      </c>
      <c r="F14870" s="23">
        <v>0</v>
      </c>
      <c r="G14870" s="24" t="s">
        <v>15913</v>
      </c>
      <c r="H14870" s="25"/>
      <c r="I14870" s="23">
        <v>14867</v>
      </c>
      <c r="J14870" s="23">
        <v>0</v>
      </c>
      <c r="K14870" s="23">
        <v>0.99950387729771095</v>
      </c>
      <c r="M14870" s="23">
        <v>14867</v>
      </c>
      <c r="N14870" s="23">
        <v>0</v>
      </c>
      <c r="O14870" s="24" t="s">
        <v>42126</v>
      </c>
      <c r="R14870" s="23">
        <v>14867</v>
      </c>
      <c r="S14870" s="23">
        <v>0</v>
      </c>
      <c r="T14870" s="24" t="s">
        <v>55428</v>
      </c>
      <c r="V14870" s="23">
        <v>14867</v>
      </c>
      <c r="W14870" s="23">
        <v>0</v>
      </c>
      <c r="X14870" s="23">
        <v>0.47658492126202101</v>
      </c>
      <c r="Z14870" s="23">
        <v>14867</v>
      </c>
      <c r="AA14870" s="23">
        <v>0</v>
      </c>
      <c r="AB14870" s="24" t="s">
        <v>68694</v>
      </c>
      <c r="AD14870" s="23">
        <v>14867</v>
      </c>
      <c r="AE14870" s="23">
        <v>0</v>
      </c>
      <c r="AF14870" s="24" t="s">
        <v>81932</v>
      </c>
    </row>
    <row r="14871" spans="1:32" x14ac:dyDescent="0.4">
      <c r="A14871" s="23">
        <v>14868</v>
      </c>
      <c r="B14871" s="23">
        <v>0</v>
      </c>
      <c r="C14871" s="24" t="s">
        <v>3911</v>
      </c>
      <c r="E14871" s="23">
        <v>14868</v>
      </c>
      <c r="F14871" s="23">
        <v>0</v>
      </c>
      <c r="G14871" s="24" t="s">
        <v>15914</v>
      </c>
      <c r="H14871" s="25"/>
      <c r="I14871" s="23">
        <v>14868</v>
      </c>
      <c r="J14871" s="23">
        <v>0</v>
      </c>
      <c r="K14871" s="24" t="s">
        <v>28942</v>
      </c>
      <c r="M14871" s="23">
        <v>14868</v>
      </c>
      <c r="N14871" s="23">
        <v>0</v>
      </c>
      <c r="O14871" s="24" t="s">
        <v>42127</v>
      </c>
      <c r="R14871" s="23">
        <v>14868</v>
      </c>
      <c r="S14871" s="23">
        <v>0</v>
      </c>
      <c r="T14871" s="24" t="s">
        <v>55429</v>
      </c>
      <c r="V14871" s="23">
        <v>14868</v>
      </c>
      <c r="W14871" s="23">
        <v>0</v>
      </c>
      <c r="X14871" s="23">
        <v>0.89649408762640403</v>
      </c>
      <c r="Z14871" s="23">
        <v>14868</v>
      </c>
      <c r="AA14871" s="23">
        <v>0</v>
      </c>
      <c r="AB14871" s="24" t="s">
        <v>68695</v>
      </c>
      <c r="AD14871" s="23">
        <v>14868</v>
      </c>
      <c r="AE14871" s="23">
        <v>0</v>
      </c>
      <c r="AF14871" s="24" t="s">
        <v>81933</v>
      </c>
    </row>
    <row r="14872" spans="1:32" x14ac:dyDescent="0.4">
      <c r="A14872" s="23">
        <v>14869</v>
      </c>
      <c r="B14872" s="23">
        <v>0</v>
      </c>
      <c r="C14872" s="24" t="s">
        <v>3912</v>
      </c>
      <c r="E14872" s="23">
        <v>14869</v>
      </c>
      <c r="F14872" s="23">
        <v>0</v>
      </c>
      <c r="G14872" s="24" t="s">
        <v>15915</v>
      </c>
      <c r="H14872" s="25"/>
      <c r="I14872" s="23">
        <v>14869</v>
      </c>
      <c r="J14872" s="23">
        <v>0</v>
      </c>
      <c r="K14872" s="24" t="s">
        <v>28943</v>
      </c>
      <c r="M14872" s="23">
        <v>14869</v>
      </c>
      <c r="N14872" s="23">
        <v>0</v>
      </c>
      <c r="O14872" s="24" t="s">
        <v>42128</v>
      </c>
      <c r="R14872" s="23">
        <v>14869</v>
      </c>
      <c r="S14872" s="23">
        <v>0</v>
      </c>
      <c r="T14872" s="24" t="s">
        <v>55430</v>
      </c>
      <c r="V14872" s="23">
        <v>14869</v>
      </c>
      <c r="W14872" s="23">
        <v>0</v>
      </c>
      <c r="X14872" s="23">
        <v>0.52893780809590096</v>
      </c>
      <c r="Z14872" s="23">
        <v>14869</v>
      </c>
      <c r="AA14872" s="23">
        <v>0</v>
      </c>
      <c r="AB14872" s="24" t="s">
        <v>68696</v>
      </c>
      <c r="AD14872" s="23">
        <v>14869</v>
      </c>
      <c r="AE14872" s="23">
        <v>0</v>
      </c>
      <c r="AF14872" s="24" t="s">
        <v>81934</v>
      </c>
    </row>
    <row r="14873" spans="1:32" x14ac:dyDescent="0.4">
      <c r="A14873" s="23">
        <v>14870</v>
      </c>
      <c r="B14873" s="23">
        <v>0</v>
      </c>
      <c r="C14873" s="24" t="s">
        <v>3913</v>
      </c>
      <c r="E14873" s="23">
        <v>14870</v>
      </c>
      <c r="F14873" s="23">
        <v>0</v>
      </c>
      <c r="G14873" s="24" t="s">
        <v>15916</v>
      </c>
      <c r="H14873" s="25"/>
      <c r="I14873" s="23">
        <v>14870</v>
      </c>
      <c r="J14873" s="23">
        <v>0</v>
      </c>
      <c r="K14873" s="24" t="s">
        <v>28944</v>
      </c>
      <c r="M14873" s="23">
        <v>14870</v>
      </c>
      <c r="N14873" s="23">
        <v>0</v>
      </c>
      <c r="O14873" s="24" t="s">
        <v>42129</v>
      </c>
      <c r="R14873" s="23">
        <v>14870</v>
      </c>
      <c r="S14873" s="23">
        <v>0</v>
      </c>
      <c r="T14873" s="24" t="s">
        <v>55431</v>
      </c>
      <c r="V14873" s="23">
        <v>14870</v>
      </c>
      <c r="W14873" s="23">
        <v>0</v>
      </c>
      <c r="X14873" s="23">
        <v>0.19843606320804</v>
      </c>
      <c r="Z14873" s="23">
        <v>14870</v>
      </c>
      <c r="AA14873" s="23">
        <v>0</v>
      </c>
      <c r="AB14873" s="24" t="s">
        <v>68697</v>
      </c>
      <c r="AD14873" s="23">
        <v>14870</v>
      </c>
      <c r="AE14873" s="23">
        <v>0</v>
      </c>
      <c r="AF14873" s="24" t="s">
        <v>81935</v>
      </c>
    </row>
    <row r="14874" spans="1:32" x14ac:dyDescent="0.4">
      <c r="A14874" s="23">
        <v>14871</v>
      </c>
      <c r="B14874" s="23">
        <v>0</v>
      </c>
      <c r="C14874" s="24" t="s">
        <v>3914</v>
      </c>
      <c r="E14874" s="23">
        <v>14871</v>
      </c>
      <c r="F14874" s="23">
        <v>0</v>
      </c>
      <c r="G14874" s="24" t="s">
        <v>15917</v>
      </c>
      <c r="H14874" s="25"/>
      <c r="I14874" s="23">
        <v>14871</v>
      </c>
      <c r="J14874" s="23">
        <v>0</v>
      </c>
      <c r="K14874" s="24" t="s">
        <v>28945</v>
      </c>
      <c r="M14874" s="23">
        <v>14871</v>
      </c>
      <c r="N14874" s="23">
        <v>0</v>
      </c>
      <c r="O14874" s="24" t="s">
        <v>42130</v>
      </c>
      <c r="R14874" s="23">
        <v>14871</v>
      </c>
      <c r="S14874" s="23">
        <v>0</v>
      </c>
      <c r="T14874" s="24" t="s">
        <v>55432</v>
      </c>
      <c r="V14874" s="23">
        <v>14871</v>
      </c>
      <c r="W14874" s="23">
        <v>0</v>
      </c>
      <c r="X14874" s="23">
        <v>0.567507157988975</v>
      </c>
      <c r="Z14874" s="23">
        <v>14871</v>
      </c>
      <c r="AA14874" s="23">
        <v>0</v>
      </c>
      <c r="AB14874" s="24" t="s">
        <v>68698</v>
      </c>
      <c r="AD14874" s="23">
        <v>14871</v>
      </c>
      <c r="AE14874" s="23">
        <v>0</v>
      </c>
      <c r="AF14874" s="23">
        <v>0.94088317693043899</v>
      </c>
    </row>
    <row r="14875" spans="1:32" x14ac:dyDescent="0.4">
      <c r="A14875" s="23">
        <v>14872</v>
      </c>
      <c r="B14875" s="23">
        <v>0</v>
      </c>
      <c r="C14875" s="24" t="s">
        <v>3852</v>
      </c>
      <c r="E14875" s="23">
        <v>14872</v>
      </c>
      <c r="F14875" s="23">
        <v>0</v>
      </c>
      <c r="G14875" s="24" t="s">
        <v>15918</v>
      </c>
      <c r="H14875" s="25"/>
      <c r="I14875" s="23">
        <v>14872</v>
      </c>
      <c r="J14875" s="23">
        <v>0</v>
      </c>
      <c r="K14875" s="24" t="s">
        <v>28946</v>
      </c>
      <c r="M14875" s="23">
        <v>14872</v>
      </c>
      <c r="N14875" s="23">
        <v>0</v>
      </c>
      <c r="O14875" s="24" t="s">
        <v>42131</v>
      </c>
      <c r="R14875" s="23">
        <v>14872</v>
      </c>
      <c r="S14875" s="23">
        <v>0</v>
      </c>
      <c r="T14875" s="23">
        <v>0.90304610842783295</v>
      </c>
      <c r="V14875" s="23">
        <v>14872</v>
      </c>
      <c r="W14875" s="23">
        <v>0</v>
      </c>
      <c r="X14875" s="23">
        <v>0.43471355296439701</v>
      </c>
      <c r="Z14875" s="23">
        <v>14872</v>
      </c>
      <c r="AA14875" s="23">
        <v>0</v>
      </c>
      <c r="AB14875" s="24" t="s">
        <v>68699</v>
      </c>
      <c r="AD14875" s="23">
        <v>14872</v>
      </c>
      <c r="AE14875" s="23">
        <v>0</v>
      </c>
      <c r="AF14875" s="24" t="s">
        <v>81936</v>
      </c>
    </row>
    <row r="14876" spans="1:32" x14ac:dyDescent="0.4">
      <c r="A14876" s="23">
        <v>14873</v>
      </c>
      <c r="B14876" s="23">
        <v>0</v>
      </c>
      <c r="C14876" s="24" t="s">
        <v>3915</v>
      </c>
      <c r="E14876" s="23">
        <v>14873</v>
      </c>
      <c r="F14876" s="23">
        <v>0</v>
      </c>
      <c r="G14876" s="24" t="s">
        <v>15919</v>
      </c>
      <c r="H14876" s="25"/>
      <c r="I14876" s="23">
        <v>14873</v>
      </c>
      <c r="J14876" s="23">
        <v>0</v>
      </c>
      <c r="K14876" s="24" t="s">
        <v>28947</v>
      </c>
      <c r="M14876" s="23">
        <v>14873</v>
      </c>
      <c r="N14876" s="23">
        <v>0</v>
      </c>
      <c r="O14876" s="24" t="s">
        <v>42132</v>
      </c>
      <c r="R14876" s="23">
        <v>14873</v>
      </c>
      <c r="S14876" s="23">
        <v>0</v>
      </c>
      <c r="T14876" s="24" t="s">
        <v>55433</v>
      </c>
      <c r="V14876" s="23">
        <v>14873</v>
      </c>
      <c r="W14876" s="23">
        <v>0</v>
      </c>
      <c r="X14876" s="23">
        <v>0.75486037769395098</v>
      </c>
      <c r="Z14876" s="23">
        <v>14873</v>
      </c>
      <c r="AA14876" s="23">
        <v>0</v>
      </c>
      <c r="AB14876" s="24" t="s">
        <v>68700</v>
      </c>
      <c r="AD14876" s="23">
        <v>14873</v>
      </c>
      <c r="AE14876" s="23">
        <v>0</v>
      </c>
      <c r="AF14876" s="24" t="s">
        <v>81937</v>
      </c>
    </row>
    <row r="14877" spans="1:32" x14ac:dyDescent="0.4">
      <c r="A14877" s="23">
        <v>14874</v>
      </c>
      <c r="B14877" s="23">
        <v>0</v>
      </c>
      <c r="C14877" s="24" t="s">
        <v>3916</v>
      </c>
      <c r="E14877" s="23">
        <v>14874</v>
      </c>
      <c r="F14877" s="23">
        <v>0</v>
      </c>
      <c r="G14877" s="24" t="s">
        <v>15920</v>
      </c>
      <c r="H14877" s="25"/>
      <c r="I14877" s="23">
        <v>14874</v>
      </c>
      <c r="J14877" s="23">
        <v>0</v>
      </c>
      <c r="K14877" s="24" t="s">
        <v>28948</v>
      </c>
      <c r="M14877" s="23">
        <v>14874</v>
      </c>
      <c r="N14877" s="23">
        <v>0</v>
      </c>
      <c r="O14877" s="24" t="s">
        <v>42133</v>
      </c>
      <c r="R14877" s="23">
        <v>14874</v>
      </c>
      <c r="S14877" s="23">
        <v>0</v>
      </c>
      <c r="T14877" s="24" t="s">
        <v>55434</v>
      </c>
      <c r="V14877" s="23">
        <v>14874</v>
      </c>
      <c r="W14877" s="23">
        <v>0</v>
      </c>
      <c r="X14877" s="23">
        <v>0.70112191303747695</v>
      </c>
      <c r="Z14877" s="23">
        <v>14874</v>
      </c>
      <c r="AA14877" s="23">
        <v>0</v>
      </c>
      <c r="AB14877" s="24" t="s">
        <v>68701</v>
      </c>
      <c r="AD14877" s="23">
        <v>14874</v>
      </c>
      <c r="AE14877" s="23">
        <v>0</v>
      </c>
      <c r="AF14877" s="24" t="s">
        <v>81938</v>
      </c>
    </row>
    <row r="14878" spans="1:32" x14ac:dyDescent="0.4">
      <c r="A14878" s="23">
        <v>14875</v>
      </c>
      <c r="B14878" s="23">
        <v>0</v>
      </c>
      <c r="C14878" s="24" t="s">
        <v>3917</v>
      </c>
      <c r="E14878" s="23">
        <v>14875</v>
      </c>
      <c r="F14878" s="23">
        <v>0</v>
      </c>
      <c r="G14878" s="24" t="s">
        <v>15921</v>
      </c>
      <c r="H14878" s="25"/>
      <c r="I14878" s="23">
        <v>14875</v>
      </c>
      <c r="J14878" s="23">
        <v>0</v>
      </c>
      <c r="K14878" s="24" t="s">
        <v>28949</v>
      </c>
      <c r="M14878" s="23">
        <v>14875</v>
      </c>
      <c r="N14878" s="23">
        <v>0</v>
      </c>
      <c r="O14878" s="24" t="s">
        <v>42134</v>
      </c>
      <c r="R14878" s="23">
        <v>14875</v>
      </c>
      <c r="S14878" s="23">
        <v>0</v>
      </c>
      <c r="T14878" s="24" t="s">
        <v>55435</v>
      </c>
      <c r="V14878" s="23">
        <v>14875</v>
      </c>
      <c r="W14878" s="23">
        <v>0</v>
      </c>
      <c r="X14878" s="23">
        <v>0.226587681394888</v>
      </c>
      <c r="Z14878" s="23">
        <v>14875</v>
      </c>
      <c r="AA14878" s="23">
        <v>0</v>
      </c>
      <c r="AB14878" s="24" t="s">
        <v>68702</v>
      </c>
      <c r="AD14878" s="23">
        <v>14875</v>
      </c>
      <c r="AE14878" s="23">
        <v>0</v>
      </c>
      <c r="AF14878" s="24" t="s">
        <v>81939</v>
      </c>
    </row>
    <row r="14879" spans="1:32" x14ac:dyDescent="0.4">
      <c r="A14879" s="23">
        <v>14876</v>
      </c>
      <c r="B14879" s="23">
        <v>0</v>
      </c>
      <c r="C14879" s="24" t="s">
        <v>3918</v>
      </c>
      <c r="E14879" s="23">
        <v>14876</v>
      </c>
      <c r="F14879" s="23">
        <v>0</v>
      </c>
      <c r="G14879" s="24" t="s">
        <v>15922</v>
      </c>
      <c r="H14879" s="25"/>
      <c r="I14879" s="23">
        <v>14876</v>
      </c>
      <c r="J14879" s="23">
        <v>0</v>
      </c>
      <c r="K14879" s="24" t="s">
        <v>28950</v>
      </c>
      <c r="M14879" s="23">
        <v>14876</v>
      </c>
      <c r="N14879" s="23">
        <v>0</v>
      </c>
      <c r="O14879" s="23">
        <v>0.94760608179799799</v>
      </c>
      <c r="R14879" s="23">
        <v>14876</v>
      </c>
      <c r="S14879" s="23">
        <v>0</v>
      </c>
      <c r="T14879" s="24" t="s">
        <v>55436</v>
      </c>
      <c r="V14879" s="23">
        <v>14876</v>
      </c>
      <c r="W14879" s="23">
        <v>0</v>
      </c>
      <c r="X14879" s="23">
        <v>0.37379764003653398</v>
      </c>
      <c r="Z14879" s="23">
        <v>14876</v>
      </c>
      <c r="AA14879" s="23">
        <v>0</v>
      </c>
      <c r="AB14879" s="24" t="s">
        <v>68703</v>
      </c>
      <c r="AD14879" s="23">
        <v>14876</v>
      </c>
      <c r="AE14879" s="23">
        <v>0</v>
      </c>
      <c r="AF14879" s="24" t="s">
        <v>81940</v>
      </c>
    </row>
    <row r="14880" spans="1:32" x14ac:dyDescent="0.4">
      <c r="A14880" s="23">
        <v>14877</v>
      </c>
      <c r="B14880" s="23">
        <v>0</v>
      </c>
      <c r="C14880" s="24" t="s">
        <v>3919</v>
      </c>
      <c r="E14880" s="23">
        <v>14877</v>
      </c>
      <c r="F14880" s="23">
        <v>0</v>
      </c>
      <c r="G14880" s="24" t="s">
        <v>15923</v>
      </c>
      <c r="H14880" s="25"/>
      <c r="I14880" s="23">
        <v>14877</v>
      </c>
      <c r="J14880" s="23">
        <v>0</v>
      </c>
      <c r="K14880" s="24" t="s">
        <v>28951</v>
      </c>
      <c r="M14880" s="23">
        <v>14877</v>
      </c>
      <c r="N14880" s="23">
        <v>0</v>
      </c>
      <c r="O14880" s="24" t="s">
        <v>42135</v>
      </c>
      <c r="R14880" s="23">
        <v>14877</v>
      </c>
      <c r="S14880" s="23">
        <v>0</v>
      </c>
      <c r="T14880" s="24" t="s">
        <v>55437</v>
      </c>
      <c r="V14880" s="23">
        <v>14877</v>
      </c>
      <c r="W14880" s="23">
        <v>0</v>
      </c>
      <c r="X14880" s="23">
        <v>0.26793160390161702</v>
      </c>
      <c r="Z14880" s="23">
        <v>14877</v>
      </c>
      <c r="AA14880" s="23">
        <v>0</v>
      </c>
      <c r="AB14880" s="24" t="s">
        <v>68704</v>
      </c>
      <c r="AD14880" s="23">
        <v>14877</v>
      </c>
      <c r="AE14880" s="23">
        <v>0</v>
      </c>
      <c r="AF14880" s="24" t="s">
        <v>81941</v>
      </c>
    </row>
    <row r="14881" spans="1:32" x14ac:dyDescent="0.4">
      <c r="A14881" s="23">
        <v>14878</v>
      </c>
      <c r="B14881" s="23">
        <v>0</v>
      </c>
      <c r="C14881" s="24" t="s">
        <v>3920</v>
      </c>
      <c r="E14881" s="23">
        <v>14878</v>
      </c>
      <c r="F14881" s="23">
        <v>0</v>
      </c>
      <c r="G14881" s="24" t="s">
        <v>15924</v>
      </c>
      <c r="H14881" s="25"/>
      <c r="I14881" s="23">
        <v>14878</v>
      </c>
      <c r="J14881" s="23">
        <v>0</v>
      </c>
      <c r="K14881" s="24" t="s">
        <v>28952</v>
      </c>
      <c r="M14881" s="23">
        <v>14878</v>
      </c>
      <c r="N14881" s="23">
        <v>0</v>
      </c>
      <c r="O14881" s="24" t="s">
        <v>42136</v>
      </c>
      <c r="R14881" s="23">
        <v>14878</v>
      </c>
      <c r="S14881" s="23">
        <v>0</v>
      </c>
      <c r="T14881" s="24" t="s">
        <v>55438</v>
      </c>
      <c r="V14881" s="23">
        <v>14878</v>
      </c>
      <c r="W14881" s="23">
        <v>0</v>
      </c>
      <c r="X14881" s="23">
        <v>0.22969509657210799</v>
      </c>
      <c r="Z14881" s="23">
        <v>14878</v>
      </c>
      <c r="AA14881" s="23">
        <v>0</v>
      </c>
      <c r="AB14881" s="24" t="s">
        <v>68705</v>
      </c>
      <c r="AD14881" s="23">
        <v>14878</v>
      </c>
      <c r="AE14881" s="23">
        <v>0</v>
      </c>
      <c r="AF14881" s="24" t="s">
        <v>81942</v>
      </c>
    </row>
    <row r="14882" spans="1:32" x14ac:dyDescent="0.4">
      <c r="A14882" s="23">
        <v>14879</v>
      </c>
      <c r="B14882" s="23">
        <v>0</v>
      </c>
      <c r="C14882" s="24" t="s">
        <v>3921</v>
      </c>
      <c r="E14882" s="23">
        <v>14879</v>
      </c>
      <c r="F14882" s="23">
        <v>0</v>
      </c>
      <c r="G14882" s="23">
        <v>0.82699023987683595</v>
      </c>
      <c r="H14882" s="25"/>
      <c r="I14882" s="23">
        <v>14879</v>
      </c>
      <c r="J14882" s="23">
        <v>0</v>
      </c>
      <c r="K14882" s="23">
        <v>0.99971464759648798</v>
      </c>
      <c r="M14882" s="23">
        <v>14879</v>
      </c>
      <c r="N14882" s="23">
        <v>0</v>
      </c>
      <c r="O14882" s="24" t="s">
        <v>42137</v>
      </c>
      <c r="R14882" s="23">
        <v>14879</v>
      </c>
      <c r="S14882" s="23">
        <v>0</v>
      </c>
      <c r="T14882" s="24" t="s">
        <v>55439</v>
      </c>
      <c r="V14882" s="23">
        <v>14879</v>
      </c>
      <c r="W14882" s="23">
        <v>0</v>
      </c>
      <c r="X14882" s="23">
        <v>0.21235529483811</v>
      </c>
      <c r="Z14882" s="23">
        <v>14879</v>
      </c>
      <c r="AA14882" s="23">
        <v>0</v>
      </c>
      <c r="AB14882" s="24" t="s">
        <v>68706</v>
      </c>
      <c r="AD14882" s="23">
        <v>14879</v>
      </c>
      <c r="AE14882" s="23">
        <v>0</v>
      </c>
      <c r="AF14882" s="24" t="s">
        <v>81943</v>
      </c>
    </row>
    <row r="14883" spans="1:32" x14ac:dyDescent="0.4">
      <c r="A14883" s="23">
        <v>14880</v>
      </c>
      <c r="B14883" s="23">
        <v>0</v>
      </c>
      <c r="C14883" s="24" t="s">
        <v>3922</v>
      </c>
      <c r="E14883" s="23">
        <v>14880</v>
      </c>
      <c r="F14883" s="23">
        <v>0</v>
      </c>
      <c r="G14883" s="24" t="s">
        <v>15925</v>
      </c>
      <c r="H14883" s="25"/>
      <c r="I14883" s="23">
        <v>14880</v>
      </c>
      <c r="J14883" s="23">
        <v>0</v>
      </c>
      <c r="K14883" s="24" t="s">
        <v>28953</v>
      </c>
      <c r="M14883" s="23">
        <v>14880</v>
      </c>
      <c r="N14883" s="23">
        <v>0</v>
      </c>
      <c r="O14883" s="24" t="s">
        <v>42138</v>
      </c>
      <c r="R14883" s="23">
        <v>14880</v>
      </c>
      <c r="S14883" s="23">
        <v>0</v>
      </c>
      <c r="T14883" s="23">
        <v>0.99999849002775698</v>
      </c>
      <c r="V14883" s="23">
        <v>14880</v>
      </c>
      <c r="W14883" s="23">
        <v>0</v>
      </c>
      <c r="X14883" s="23">
        <v>0.43438556683997298</v>
      </c>
      <c r="Z14883" s="23">
        <v>14880</v>
      </c>
      <c r="AA14883" s="23">
        <v>0</v>
      </c>
      <c r="AB14883" s="24" t="s">
        <v>68707</v>
      </c>
      <c r="AD14883" s="23">
        <v>14880</v>
      </c>
      <c r="AE14883" s="23">
        <v>0</v>
      </c>
      <c r="AF14883" s="24" t="s">
        <v>81944</v>
      </c>
    </row>
    <row r="14884" spans="1:32" x14ac:dyDescent="0.4">
      <c r="A14884" s="23">
        <v>14881</v>
      </c>
      <c r="B14884" s="23">
        <v>0</v>
      </c>
      <c r="C14884" s="24" t="s">
        <v>3923</v>
      </c>
      <c r="E14884" s="23">
        <v>14881</v>
      </c>
      <c r="F14884" s="23">
        <v>0</v>
      </c>
      <c r="G14884" s="24" t="s">
        <v>15926</v>
      </c>
      <c r="H14884" s="25"/>
      <c r="I14884" s="23">
        <v>14881</v>
      </c>
      <c r="J14884" s="23">
        <v>0</v>
      </c>
      <c r="K14884" s="24" t="s">
        <v>28954</v>
      </c>
      <c r="M14884" s="23">
        <v>14881</v>
      </c>
      <c r="N14884" s="23">
        <v>0</v>
      </c>
      <c r="O14884" s="24" t="s">
        <v>42139</v>
      </c>
      <c r="R14884" s="23">
        <v>14881</v>
      </c>
      <c r="S14884" s="23">
        <v>0</v>
      </c>
      <c r="T14884" s="24" t="s">
        <v>55440</v>
      </c>
      <c r="V14884" s="23">
        <v>14881</v>
      </c>
      <c r="W14884" s="23">
        <v>0</v>
      </c>
      <c r="X14884" s="23">
        <v>0.67115805722746102</v>
      </c>
      <c r="Z14884" s="23">
        <v>14881</v>
      </c>
      <c r="AA14884" s="23">
        <v>0</v>
      </c>
      <c r="AB14884" s="24" t="s">
        <v>68708</v>
      </c>
      <c r="AD14884" s="23">
        <v>14881</v>
      </c>
      <c r="AE14884" s="23">
        <v>0</v>
      </c>
      <c r="AF14884" s="24" t="s">
        <v>81945</v>
      </c>
    </row>
    <row r="14885" spans="1:32" x14ac:dyDescent="0.4">
      <c r="A14885" s="23">
        <v>14882</v>
      </c>
      <c r="B14885" s="23">
        <v>0</v>
      </c>
      <c r="C14885" s="24" t="s">
        <v>3924</v>
      </c>
      <c r="E14885" s="23">
        <v>14882</v>
      </c>
      <c r="F14885" s="23">
        <v>0</v>
      </c>
      <c r="G14885" s="24" t="s">
        <v>15927</v>
      </c>
      <c r="H14885" s="25"/>
      <c r="I14885" s="23">
        <v>14882</v>
      </c>
      <c r="J14885" s="23">
        <v>0</v>
      </c>
      <c r="K14885" s="24" t="s">
        <v>28955</v>
      </c>
      <c r="M14885" s="23">
        <v>14882</v>
      </c>
      <c r="N14885" s="23">
        <v>0</v>
      </c>
      <c r="O14885" s="24" t="s">
        <v>42140</v>
      </c>
      <c r="R14885" s="23">
        <v>14882</v>
      </c>
      <c r="S14885" s="23">
        <v>0</v>
      </c>
      <c r="T14885" s="24" t="s">
        <v>55441</v>
      </c>
      <c r="V14885" s="23">
        <v>14882</v>
      </c>
      <c r="W14885" s="23">
        <v>0</v>
      </c>
      <c r="X14885" s="23">
        <v>0.41301581005691601</v>
      </c>
      <c r="Z14885" s="23">
        <v>14882</v>
      </c>
      <c r="AA14885" s="23">
        <v>0</v>
      </c>
      <c r="AB14885" s="24" t="s">
        <v>68709</v>
      </c>
      <c r="AD14885" s="23">
        <v>14882</v>
      </c>
      <c r="AE14885" s="23">
        <v>0</v>
      </c>
      <c r="AF14885" s="24" t="s">
        <v>81946</v>
      </c>
    </row>
    <row r="14886" spans="1:32" x14ac:dyDescent="0.4">
      <c r="A14886" s="23">
        <v>14883</v>
      </c>
      <c r="B14886" s="23">
        <v>0</v>
      </c>
      <c r="C14886" s="24" t="s">
        <v>3925</v>
      </c>
      <c r="E14886" s="23">
        <v>14883</v>
      </c>
      <c r="F14886" s="23">
        <v>0</v>
      </c>
      <c r="G14886" s="24" t="s">
        <v>15928</v>
      </c>
      <c r="H14886" s="25"/>
      <c r="I14886" s="23">
        <v>14883</v>
      </c>
      <c r="J14886" s="23">
        <v>0</v>
      </c>
      <c r="K14886" s="23">
        <v>0.92307445902647101</v>
      </c>
      <c r="M14886" s="23">
        <v>14883</v>
      </c>
      <c r="N14886" s="23">
        <v>0</v>
      </c>
      <c r="O14886" s="24" t="s">
        <v>42141</v>
      </c>
      <c r="R14886" s="23">
        <v>14883</v>
      </c>
      <c r="S14886" s="23">
        <v>0</v>
      </c>
      <c r="T14886" s="24" t="s">
        <v>55442</v>
      </c>
      <c r="V14886" s="23">
        <v>14883</v>
      </c>
      <c r="W14886" s="23">
        <v>0</v>
      </c>
      <c r="X14886" s="23">
        <v>0.45671666309591702</v>
      </c>
      <c r="Z14886" s="23">
        <v>14883</v>
      </c>
      <c r="AA14886" s="23">
        <v>0</v>
      </c>
      <c r="AB14886" s="24" t="s">
        <v>68710</v>
      </c>
      <c r="AD14886" s="23">
        <v>14883</v>
      </c>
      <c r="AE14886" s="23">
        <v>0</v>
      </c>
      <c r="AF14886" s="24" t="s">
        <v>81947</v>
      </c>
    </row>
    <row r="14887" spans="1:32" x14ac:dyDescent="0.4">
      <c r="A14887" s="23">
        <v>14884</v>
      </c>
      <c r="B14887" s="23">
        <v>0</v>
      </c>
      <c r="C14887" s="24" t="s">
        <v>3926</v>
      </c>
      <c r="E14887" s="23">
        <v>14884</v>
      </c>
      <c r="F14887" s="23">
        <v>0</v>
      </c>
      <c r="G14887" s="24" t="s">
        <v>15929</v>
      </c>
      <c r="H14887" s="25"/>
      <c r="I14887" s="23">
        <v>14884</v>
      </c>
      <c r="J14887" s="23">
        <v>0</v>
      </c>
      <c r="K14887" s="24" t="s">
        <v>28956</v>
      </c>
      <c r="M14887" s="23">
        <v>14884</v>
      </c>
      <c r="N14887" s="23">
        <v>0</v>
      </c>
      <c r="O14887" s="24" t="s">
        <v>42142</v>
      </c>
      <c r="R14887" s="23">
        <v>14884</v>
      </c>
      <c r="S14887" s="23">
        <v>0</v>
      </c>
      <c r="T14887" s="24" t="s">
        <v>55443</v>
      </c>
      <c r="V14887" s="23">
        <v>14884</v>
      </c>
      <c r="W14887" s="23">
        <v>0</v>
      </c>
      <c r="X14887" s="23">
        <v>0.23815780071232701</v>
      </c>
      <c r="Z14887" s="23">
        <v>14884</v>
      </c>
      <c r="AA14887" s="23">
        <v>0</v>
      </c>
      <c r="AB14887" s="24" t="s">
        <v>68711</v>
      </c>
      <c r="AD14887" s="23">
        <v>14884</v>
      </c>
      <c r="AE14887" s="23">
        <v>0</v>
      </c>
      <c r="AF14887" s="24" t="s">
        <v>81948</v>
      </c>
    </row>
    <row r="14888" spans="1:32" x14ac:dyDescent="0.4">
      <c r="A14888" s="23">
        <v>14885</v>
      </c>
      <c r="B14888" s="23">
        <v>0</v>
      </c>
      <c r="C14888" s="24" t="s">
        <v>3927</v>
      </c>
      <c r="E14888" s="23">
        <v>14885</v>
      </c>
      <c r="F14888" s="23">
        <v>0</v>
      </c>
      <c r="G14888" s="23">
        <v>0.73993014330361595</v>
      </c>
      <c r="H14888" s="25"/>
      <c r="I14888" s="23">
        <v>14885</v>
      </c>
      <c r="J14888" s="23">
        <v>0</v>
      </c>
      <c r="K14888" s="24" t="s">
        <v>28957</v>
      </c>
      <c r="M14888" s="23">
        <v>14885</v>
      </c>
      <c r="N14888" s="23">
        <v>0</v>
      </c>
      <c r="O14888" s="24" t="s">
        <v>42143</v>
      </c>
      <c r="R14888" s="23">
        <v>14885</v>
      </c>
      <c r="S14888" s="23">
        <v>0</v>
      </c>
      <c r="T14888" s="23">
        <v>0.99660733195891804</v>
      </c>
      <c r="V14888" s="23">
        <v>14885</v>
      </c>
      <c r="W14888" s="23">
        <v>0</v>
      </c>
      <c r="X14888" s="23">
        <v>0.243086432179691</v>
      </c>
      <c r="Z14888" s="23">
        <v>14885</v>
      </c>
      <c r="AA14888" s="23">
        <v>0</v>
      </c>
      <c r="AB14888" s="24" t="s">
        <v>68712</v>
      </c>
      <c r="AD14888" s="23">
        <v>14885</v>
      </c>
      <c r="AE14888" s="23">
        <v>0</v>
      </c>
      <c r="AF14888" s="24" t="s">
        <v>81949</v>
      </c>
    </row>
    <row r="14889" spans="1:32" x14ac:dyDescent="0.4">
      <c r="A14889" s="23">
        <v>14886</v>
      </c>
      <c r="B14889" s="23">
        <v>0</v>
      </c>
      <c r="C14889" s="24" t="s">
        <v>3928</v>
      </c>
      <c r="E14889" s="23">
        <v>14886</v>
      </c>
      <c r="F14889" s="23">
        <v>0</v>
      </c>
      <c r="G14889" s="24" t="s">
        <v>15930</v>
      </c>
      <c r="H14889" s="25"/>
      <c r="I14889" s="23">
        <v>14886</v>
      </c>
      <c r="J14889" s="23">
        <v>0</v>
      </c>
      <c r="K14889" s="24" t="s">
        <v>28958</v>
      </c>
      <c r="M14889" s="23">
        <v>14886</v>
      </c>
      <c r="N14889" s="23">
        <v>0</v>
      </c>
      <c r="O14889" s="24" t="s">
        <v>42144</v>
      </c>
      <c r="R14889" s="23">
        <v>14886</v>
      </c>
      <c r="S14889" s="23">
        <v>0</v>
      </c>
      <c r="T14889" s="24" t="s">
        <v>55444</v>
      </c>
      <c r="V14889" s="23">
        <v>14886</v>
      </c>
      <c r="W14889" s="23">
        <v>0</v>
      </c>
      <c r="X14889" s="23">
        <v>0.96681496240574105</v>
      </c>
      <c r="Z14889" s="23">
        <v>14886</v>
      </c>
      <c r="AA14889" s="23">
        <v>0</v>
      </c>
      <c r="AB14889" s="24" t="s">
        <v>68713</v>
      </c>
      <c r="AD14889" s="23">
        <v>14886</v>
      </c>
      <c r="AE14889" s="23">
        <v>0</v>
      </c>
      <c r="AF14889" s="24" t="s">
        <v>81950</v>
      </c>
    </row>
    <row r="14890" spans="1:32" x14ac:dyDescent="0.4">
      <c r="A14890" s="23">
        <v>14887</v>
      </c>
      <c r="B14890" s="23">
        <v>0</v>
      </c>
      <c r="C14890" s="24" t="s">
        <v>3924</v>
      </c>
      <c r="E14890" s="23">
        <v>14887</v>
      </c>
      <c r="F14890" s="23">
        <v>0</v>
      </c>
      <c r="G14890" s="24" t="s">
        <v>15931</v>
      </c>
      <c r="H14890" s="25"/>
      <c r="I14890" s="23">
        <v>14887</v>
      </c>
      <c r="J14890" s="23">
        <v>0</v>
      </c>
      <c r="K14890" s="23">
        <v>0.99984250150868803</v>
      </c>
      <c r="M14890" s="23">
        <v>14887</v>
      </c>
      <c r="N14890" s="23">
        <v>0</v>
      </c>
      <c r="O14890" s="24" t="s">
        <v>42145</v>
      </c>
      <c r="R14890" s="23">
        <v>14887</v>
      </c>
      <c r="S14890" s="23">
        <v>0</v>
      </c>
      <c r="T14890" s="24" t="s">
        <v>55441</v>
      </c>
      <c r="V14890" s="23">
        <v>14887</v>
      </c>
      <c r="W14890" s="23">
        <v>0</v>
      </c>
      <c r="X14890" s="23">
        <v>0.55825765101541602</v>
      </c>
      <c r="Z14890" s="23">
        <v>14887</v>
      </c>
      <c r="AA14890" s="23">
        <v>0</v>
      </c>
      <c r="AB14890" s="24" t="s">
        <v>68714</v>
      </c>
      <c r="AD14890" s="23">
        <v>14887</v>
      </c>
      <c r="AE14890" s="23">
        <v>0</v>
      </c>
      <c r="AF14890" s="23">
        <v>0.81647369582671703</v>
      </c>
    </row>
    <row r="14891" spans="1:32" x14ac:dyDescent="0.4">
      <c r="A14891" s="23">
        <v>14888</v>
      </c>
      <c r="B14891" s="23">
        <v>0</v>
      </c>
      <c r="C14891" s="23">
        <v>0.85861767507549802</v>
      </c>
      <c r="E14891" s="23">
        <v>14888</v>
      </c>
      <c r="F14891" s="23">
        <v>0</v>
      </c>
      <c r="G14891" s="24" t="s">
        <v>15932</v>
      </c>
      <c r="I14891" s="23">
        <v>14888</v>
      </c>
      <c r="J14891" s="23">
        <v>0</v>
      </c>
      <c r="K14891" s="24" t="s">
        <v>28959</v>
      </c>
      <c r="M14891" s="23">
        <v>14888</v>
      </c>
      <c r="N14891" s="23">
        <v>0</v>
      </c>
      <c r="O14891" s="24" t="s">
        <v>42146</v>
      </c>
      <c r="R14891" s="23">
        <v>14888</v>
      </c>
      <c r="S14891" s="23">
        <v>0</v>
      </c>
      <c r="T14891" s="24" t="s">
        <v>55445</v>
      </c>
      <c r="V14891" s="23">
        <v>14888</v>
      </c>
      <c r="W14891" s="23">
        <v>0</v>
      </c>
      <c r="X14891" s="23">
        <v>0.420997589013754</v>
      </c>
      <c r="Z14891" s="23">
        <v>14888</v>
      </c>
      <c r="AA14891" s="23">
        <v>0</v>
      </c>
      <c r="AB14891" s="23">
        <v>0.57570837868172597</v>
      </c>
      <c r="AD14891" s="23">
        <v>14888</v>
      </c>
      <c r="AE14891" s="23">
        <v>0</v>
      </c>
      <c r="AF14891" s="24" t="s">
        <v>81951</v>
      </c>
    </row>
    <row r="14892" spans="1:32" x14ac:dyDescent="0.4">
      <c r="A14892" s="23">
        <v>14889</v>
      </c>
      <c r="B14892" s="23">
        <v>0</v>
      </c>
      <c r="C14892" s="24" t="s">
        <v>3929</v>
      </c>
      <c r="E14892" s="23">
        <v>14889</v>
      </c>
      <c r="F14892" s="23">
        <v>0</v>
      </c>
      <c r="G14892" s="24" t="s">
        <v>15933</v>
      </c>
      <c r="H14892" s="25"/>
      <c r="I14892" s="23">
        <v>14889</v>
      </c>
      <c r="J14892" s="23">
        <v>0</v>
      </c>
      <c r="K14892" s="24" t="s">
        <v>28960</v>
      </c>
      <c r="M14892" s="23">
        <v>14889</v>
      </c>
      <c r="N14892" s="23">
        <v>0</v>
      </c>
      <c r="O14892" s="24" t="s">
        <v>42147</v>
      </c>
      <c r="R14892" s="23">
        <v>14889</v>
      </c>
      <c r="S14892" s="23">
        <v>0</v>
      </c>
      <c r="T14892" s="24" t="s">
        <v>55446</v>
      </c>
      <c r="V14892" s="23">
        <v>14889</v>
      </c>
      <c r="W14892" s="23">
        <v>0</v>
      </c>
      <c r="X14892" s="23">
        <v>0.96261898649265998</v>
      </c>
      <c r="Z14892" s="23">
        <v>14889</v>
      </c>
      <c r="AA14892" s="23">
        <v>0</v>
      </c>
      <c r="AB14892" s="24" t="s">
        <v>68715</v>
      </c>
      <c r="AD14892" s="23">
        <v>14889</v>
      </c>
      <c r="AE14892" s="23">
        <v>0</v>
      </c>
      <c r="AF14892" s="24" t="s">
        <v>81952</v>
      </c>
    </row>
    <row r="14893" spans="1:32" x14ac:dyDescent="0.4">
      <c r="A14893" s="23">
        <v>14890</v>
      </c>
      <c r="B14893" s="23">
        <v>0</v>
      </c>
      <c r="C14893" s="24" t="s">
        <v>3930</v>
      </c>
      <c r="E14893" s="23">
        <v>14890</v>
      </c>
      <c r="F14893" s="23">
        <v>0</v>
      </c>
      <c r="G14893" s="24" t="s">
        <v>15934</v>
      </c>
      <c r="H14893" s="25"/>
      <c r="I14893" s="23">
        <v>14890</v>
      </c>
      <c r="J14893" s="23">
        <v>0</v>
      </c>
      <c r="K14893" s="24" t="s">
        <v>28961</v>
      </c>
      <c r="M14893" s="23">
        <v>14890</v>
      </c>
      <c r="N14893" s="23">
        <v>0</v>
      </c>
      <c r="O14893" s="24" t="s">
        <v>42148</v>
      </c>
      <c r="R14893" s="23">
        <v>14890</v>
      </c>
      <c r="S14893" s="23">
        <v>0</v>
      </c>
      <c r="T14893" s="24" t="s">
        <v>55447</v>
      </c>
      <c r="V14893" s="23">
        <v>14890</v>
      </c>
      <c r="W14893" s="23">
        <v>0</v>
      </c>
      <c r="X14893" s="23">
        <v>0.186411494591566</v>
      </c>
      <c r="Z14893" s="23">
        <v>14890</v>
      </c>
      <c r="AA14893" s="23">
        <v>0</v>
      </c>
      <c r="AB14893" s="24" t="s">
        <v>68716</v>
      </c>
      <c r="AD14893" s="23">
        <v>14890</v>
      </c>
      <c r="AE14893" s="23">
        <v>0</v>
      </c>
      <c r="AF14893" s="24" t="s">
        <v>81953</v>
      </c>
    </row>
    <row r="14894" spans="1:32" x14ac:dyDescent="0.4">
      <c r="A14894" s="23">
        <v>14891</v>
      </c>
      <c r="B14894" s="23">
        <v>0</v>
      </c>
      <c r="C14894" s="24" t="s">
        <v>3931</v>
      </c>
      <c r="E14894" s="23">
        <v>14891</v>
      </c>
      <c r="F14894" s="23">
        <v>0</v>
      </c>
      <c r="G14894" s="24" t="s">
        <v>15935</v>
      </c>
      <c r="H14894" s="25"/>
      <c r="I14894" s="23">
        <v>14891</v>
      </c>
      <c r="J14894" s="23">
        <v>0</v>
      </c>
      <c r="K14894" s="24" t="s">
        <v>28962</v>
      </c>
      <c r="M14894" s="23">
        <v>14891</v>
      </c>
      <c r="N14894" s="23">
        <v>0</v>
      </c>
      <c r="O14894" s="24" t="s">
        <v>42149</v>
      </c>
      <c r="R14894" s="23">
        <v>14891</v>
      </c>
      <c r="S14894" s="23">
        <v>0</v>
      </c>
      <c r="T14894" s="24" t="s">
        <v>55448</v>
      </c>
      <c r="V14894" s="23">
        <v>14891</v>
      </c>
      <c r="W14894" s="23">
        <v>0</v>
      </c>
      <c r="X14894" s="23">
        <v>0.10344588284857301</v>
      </c>
      <c r="Z14894" s="23">
        <v>14891</v>
      </c>
      <c r="AA14894" s="23">
        <v>0</v>
      </c>
      <c r="AB14894" s="24" t="s">
        <v>68717</v>
      </c>
      <c r="AD14894" s="23">
        <v>14891</v>
      </c>
      <c r="AE14894" s="23">
        <v>0</v>
      </c>
      <c r="AF14894" s="24" t="s">
        <v>81954</v>
      </c>
    </row>
    <row r="14895" spans="1:32" x14ac:dyDescent="0.4">
      <c r="A14895" s="23">
        <v>14892</v>
      </c>
      <c r="B14895" s="23">
        <v>0</v>
      </c>
      <c r="C14895" s="24" t="s">
        <v>3932</v>
      </c>
      <c r="E14895" s="23">
        <v>14892</v>
      </c>
      <c r="F14895" s="23">
        <v>0</v>
      </c>
      <c r="G14895" s="24" t="s">
        <v>15936</v>
      </c>
      <c r="H14895" s="25"/>
      <c r="I14895" s="23">
        <v>14892</v>
      </c>
      <c r="J14895" s="23">
        <v>0</v>
      </c>
      <c r="K14895" s="24" t="s">
        <v>28963</v>
      </c>
      <c r="M14895" s="23">
        <v>14892</v>
      </c>
      <c r="N14895" s="23">
        <v>0</v>
      </c>
      <c r="O14895" s="24" t="s">
        <v>42150</v>
      </c>
      <c r="R14895" s="23">
        <v>14892</v>
      </c>
      <c r="S14895" s="23">
        <v>0</v>
      </c>
      <c r="T14895" s="24" t="s">
        <v>55449</v>
      </c>
      <c r="V14895" s="23">
        <v>14892</v>
      </c>
      <c r="W14895" s="23">
        <v>0</v>
      </c>
      <c r="X14895" s="23">
        <v>0.54879903863039503</v>
      </c>
      <c r="Z14895" s="23">
        <v>14892</v>
      </c>
      <c r="AA14895" s="23">
        <v>0</v>
      </c>
      <c r="AB14895" s="24" t="s">
        <v>68718</v>
      </c>
      <c r="AD14895" s="23">
        <v>14892</v>
      </c>
      <c r="AE14895" s="23">
        <v>0</v>
      </c>
      <c r="AF14895" s="24" t="s">
        <v>81955</v>
      </c>
    </row>
    <row r="14896" spans="1:32" x14ac:dyDescent="0.4">
      <c r="A14896" s="23">
        <v>14893</v>
      </c>
      <c r="B14896" s="23">
        <v>0</v>
      </c>
      <c r="C14896" s="23">
        <v>0.99511991462498695</v>
      </c>
      <c r="E14896" s="23">
        <v>14893</v>
      </c>
      <c r="F14896" s="23">
        <v>0</v>
      </c>
      <c r="G14896" s="24" t="s">
        <v>15937</v>
      </c>
      <c r="I14896" s="23">
        <v>14893</v>
      </c>
      <c r="J14896" s="23">
        <v>0</v>
      </c>
      <c r="K14896" s="24" t="s">
        <v>28964</v>
      </c>
      <c r="M14896" s="23">
        <v>14893</v>
      </c>
      <c r="N14896" s="23">
        <v>0</v>
      </c>
      <c r="O14896" s="24" t="s">
        <v>42151</v>
      </c>
      <c r="R14896" s="23">
        <v>14893</v>
      </c>
      <c r="S14896" s="23">
        <v>0</v>
      </c>
      <c r="T14896" s="24" t="s">
        <v>55450</v>
      </c>
      <c r="V14896" s="23">
        <v>14893</v>
      </c>
      <c r="W14896" s="23">
        <v>0</v>
      </c>
      <c r="X14896" s="23">
        <v>8.6183429546805801E-2</v>
      </c>
      <c r="Z14896" s="23">
        <v>14893</v>
      </c>
      <c r="AA14896" s="23">
        <v>0</v>
      </c>
      <c r="AB14896" s="24" t="s">
        <v>68719</v>
      </c>
      <c r="AD14896" s="23">
        <v>14893</v>
      </c>
      <c r="AE14896" s="23">
        <v>0</v>
      </c>
      <c r="AF14896" s="24" t="s">
        <v>81956</v>
      </c>
    </row>
    <row r="14897" spans="1:32" x14ac:dyDescent="0.4">
      <c r="A14897" s="23">
        <v>14894</v>
      </c>
      <c r="B14897" s="23">
        <v>0</v>
      </c>
      <c r="C14897" s="24" t="s">
        <v>3933</v>
      </c>
      <c r="E14897" s="23">
        <v>14894</v>
      </c>
      <c r="F14897" s="23">
        <v>0</v>
      </c>
      <c r="G14897" s="23">
        <v>0.999976076540804</v>
      </c>
      <c r="H14897" s="25"/>
      <c r="I14897" s="23">
        <v>14894</v>
      </c>
      <c r="J14897" s="23">
        <v>0</v>
      </c>
      <c r="K14897" s="24" t="s">
        <v>28965</v>
      </c>
      <c r="M14897" s="23">
        <v>14894</v>
      </c>
      <c r="N14897" s="23">
        <v>0</v>
      </c>
      <c r="O14897" s="24" t="s">
        <v>42152</v>
      </c>
      <c r="R14897" s="23">
        <v>14894</v>
      </c>
      <c r="S14897" s="23">
        <v>0</v>
      </c>
      <c r="T14897" s="24" t="s">
        <v>55451</v>
      </c>
      <c r="V14897" s="23">
        <v>14894</v>
      </c>
      <c r="W14897" s="23">
        <v>0</v>
      </c>
      <c r="X14897" s="23">
        <v>0.39386152793080997</v>
      </c>
      <c r="Z14897" s="23">
        <v>14894</v>
      </c>
      <c r="AA14897" s="23">
        <v>0</v>
      </c>
      <c r="AB14897" s="23">
        <v>9.3649153910291105E-2</v>
      </c>
      <c r="AD14897" s="23">
        <v>14894</v>
      </c>
      <c r="AE14897" s="23">
        <v>0</v>
      </c>
      <c r="AF14897" s="24" t="s">
        <v>81957</v>
      </c>
    </row>
    <row r="14898" spans="1:32" x14ac:dyDescent="0.4">
      <c r="A14898" s="23">
        <v>14895</v>
      </c>
      <c r="B14898" s="23">
        <v>0</v>
      </c>
      <c r="C14898" s="24" t="s">
        <v>3934</v>
      </c>
      <c r="E14898" s="23">
        <v>14895</v>
      </c>
      <c r="F14898" s="23">
        <v>0</v>
      </c>
      <c r="G14898" s="24" t="s">
        <v>15938</v>
      </c>
      <c r="H14898" s="25"/>
      <c r="I14898" s="23">
        <v>14895</v>
      </c>
      <c r="J14898" s="23">
        <v>0</v>
      </c>
      <c r="K14898" s="24" t="s">
        <v>28966</v>
      </c>
      <c r="M14898" s="23">
        <v>14895</v>
      </c>
      <c r="N14898" s="23">
        <v>0</v>
      </c>
      <c r="O14898" s="24" t="s">
        <v>42153</v>
      </c>
      <c r="R14898" s="23">
        <v>14895</v>
      </c>
      <c r="S14898" s="23">
        <v>0</v>
      </c>
      <c r="T14898" s="24" t="s">
        <v>55452</v>
      </c>
      <c r="V14898" s="23">
        <v>14895</v>
      </c>
      <c r="W14898" s="23">
        <v>0</v>
      </c>
      <c r="X14898" s="23">
        <v>0.93646112059980402</v>
      </c>
      <c r="Z14898" s="23">
        <v>14895</v>
      </c>
      <c r="AA14898" s="23">
        <v>0</v>
      </c>
      <c r="AB14898" s="23">
        <v>9.3505595768624494E-2</v>
      </c>
      <c r="AD14898" s="23">
        <v>14895</v>
      </c>
      <c r="AE14898" s="23">
        <v>0</v>
      </c>
      <c r="AF14898" s="23">
        <v>0.30342949592926199</v>
      </c>
    </row>
    <row r="14899" spans="1:32" x14ac:dyDescent="0.4">
      <c r="A14899" s="23">
        <v>14896</v>
      </c>
      <c r="B14899" s="23">
        <v>0</v>
      </c>
      <c r="C14899" s="24" t="s">
        <v>3935</v>
      </c>
      <c r="E14899" s="23">
        <v>14896</v>
      </c>
      <c r="F14899" s="23">
        <v>0</v>
      </c>
      <c r="G14899" s="24" t="s">
        <v>15939</v>
      </c>
      <c r="H14899" s="25"/>
      <c r="I14899" s="23">
        <v>14896</v>
      </c>
      <c r="J14899" s="23">
        <v>0</v>
      </c>
      <c r="K14899" s="24" t="s">
        <v>28967</v>
      </c>
      <c r="M14899" s="23">
        <v>14896</v>
      </c>
      <c r="N14899" s="23">
        <v>0</v>
      </c>
      <c r="O14899" s="24" t="s">
        <v>42154</v>
      </c>
      <c r="R14899" s="23">
        <v>14896</v>
      </c>
      <c r="S14899" s="23">
        <v>0</v>
      </c>
      <c r="T14899" s="24" t="s">
        <v>55453</v>
      </c>
      <c r="V14899" s="23">
        <v>14896</v>
      </c>
      <c r="W14899" s="23">
        <v>0</v>
      </c>
      <c r="X14899" s="23">
        <v>0.11459999969764199</v>
      </c>
      <c r="Z14899" s="23">
        <v>14896</v>
      </c>
      <c r="AA14899" s="23">
        <v>0</v>
      </c>
      <c r="AB14899" s="24" t="s">
        <v>68720</v>
      </c>
      <c r="AD14899" s="23">
        <v>14896</v>
      </c>
      <c r="AE14899" s="23">
        <v>0</v>
      </c>
      <c r="AF14899" s="23">
        <v>0.54825393451775195</v>
      </c>
    </row>
    <row r="14900" spans="1:32" x14ac:dyDescent="0.4">
      <c r="A14900" s="23">
        <v>14897</v>
      </c>
      <c r="B14900" s="23">
        <v>0</v>
      </c>
      <c r="C14900" s="24" t="s">
        <v>3936</v>
      </c>
      <c r="E14900" s="23">
        <v>14897</v>
      </c>
      <c r="F14900" s="23">
        <v>0</v>
      </c>
      <c r="G14900" s="24" t="s">
        <v>15940</v>
      </c>
      <c r="H14900" s="25"/>
      <c r="I14900" s="23">
        <v>14897</v>
      </c>
      <c r="J14900" s="23">
        <v>0</v>
      </c>
      <c r="K14900" s="24" t="s">
        <v>28968</v>
      </c>
      <c r="M14900" s="23">
        <v>14897</v>
      </c>
      <c r="N14900" s="23">
        <v>0</v>
      </c>
      <c r="O14900" s="24" t="s">
        <v>42155</v>
      </c>
      <c r="R14900" s="23">
        <v>14897</v>
      </c>
      <c r="S14900" s="23">
        <v>0</v>
      </c>
      <c r="T14900" s="24" t="s">
        <v>55454</v>
      </c>
      <c r="V14900" s="23">
        <v>14897</v>
      </c>
      <c r="W14900" s="23">
        <v>0</v>
      </c>
      <c r="X14900" s="23">
        <v>0.27909567887835002</v>
      </c>
      <c r="Z14900" s="23">
        <v>14897</v>
      </c>
      <c r="AA14900" s="23">
        <v>0</v>
      </c>
      <c r="AB14900" s="24" t="s">
        <v>68721</v>
      </c>
      <c r="AD14900" s="23">
        <v>14897</v>
      </c>
      <c r="AE14900" s="23">
        <v>0</v>
      </c>
      <c r="AF14900" s="24" t="s">
        <v>81958</v>
      </c>
    </row>
    <row r="14901" spans="1:32" x14ac:dyDescent="0.4">
      <c r="A14901" s="23">
        <v>14898</v>
      </c>
      <c r="B14901" s="23">
        <v>0</v>
      </c>
      <c r="C14901" s="23">
        <v>0.90984673738399102</v>
      </c>
      <c r="E14901" s="23">
        <v>14898</v>
      </c>
      <c r="F14901" s="23">
        <v>0</v>
      </c>
      <c r="G14901" s="24" t="s">
        <v>15941</v>
      </c>
      <c r="I14901" s="23">
        <v>14898</v>
      </c>
      <c r="J14901" s="23">
        <v>0</v>
      </c>
      <c r="K14901" s="24" t="s">
        <v>28969</v>
      </c>
      <c r="M14901" s="23">
        <v>14898</v>
      </c>
      <c r="N14901" s="23">
        <v>0</v>
      </c>
      <c r="O14901" s="24" t="s">
        <v>42156</v>
      </c>
      <c r="R14901" s="23">
        <v>14898</v>
      </c>
      <c r="S14901" s="23">
        <v>0</v>
      </c>
      <c r="T14901" s="24" t="s">
        <v>55455</v>
      </c>
      <c r="V14901" s="23">
        <v>14898</v>
      </c>
      <c r="W14901" s="23">
        <v>0</v>
      </c>
      <c r="X14901" s="23">
        <v>0.48097224925912102</v>
      </c>
      <c r="Z14901" s="23">
        <v>14898</v>
      </c>
      <c r="AA14901" s="23">
        <v>0</v>
      </c>
      <c r="AB14901" s="24" t="s">
        <v>68722</v>
      </c>
      <c r="AD14901" s="23">
        <v>14898</v>
      </c>
      <c r="AE14901" s="23">
        <v>0</v>
      </c>
      <c r="AF14901" s="24" t="s">
        <v>81959</v>
      </c>
    </row>
    <row r="14902" spans="1:32" x14ac:dyDescent="0.4">
      <c r="A14902" s="23">
        <v>14899</v>
      </c>
      <c r="B14902" s="23">
        <v>0</v>
      </c>
      <c r="C14902" s="24" t="s">
        <v>3937</v>
      </c>
      <c r="E14902" s="23">
        <v>14899</v>
      </c>
      <c r="F14902" s="23">
        <v>0</v>
      </c>
      <c r="G14902" s="24" t="s">
        <v>15942</v>
      </c>
      <c r="H14902" s="25"/>
      <c r="I14902" s="23">
        <v>14899</v>
      </c>
      <c r="J14902" s="23">
        <v>0</v>
      </c>
      <c r="K14902" s="24" t="s">
        <v>28970</v>
      </c>
      <c r="M14902" s="23">
        <v>14899</v>
      </c>
      <c r="N14902" s="23">
        <v>0</v>
      </c>
      <c r="O14902" s="24" t="s">
        <v>42157</v>
      </c>
      <c r="R14902" s="23">
        <v>14899</v>
      </c>
      <c r="S14902" s="23">
        <v>0</v>
      </c>
      <c r="T14902" s="24" t="s">
        <v>55456</v>
      </c>
      <c r="V14902" s="23">
        <v>14899</v>
      </c>
      <c r="W14902" s="23">
        <v>0</v>
      </c>
      <c r="X14902" s="23">
        <v>0.36843764637946502</v>
      </c>
      <c r="Z14902" s="23">
        <v>14899</v>
      </c>
      <c r="AA14902" s="23">
        <v>0</v>
      </c>
      <c r="AB14902" s="24" t="s">
        <v>68723</v>
      </c>
      <c r="AD14902" s="23">
        <v>14899</v>
      </c>
      <c r="AE14902" s="23">
        <v>0</v>
      </c>
      <c r="AF14902" s="24" t="s">
        <v>81960</v>
      </c>
    </row>
    <row r="14903" spans="1:32" x14ac:dyDescent="0.4">
      <c r="A14903" s="23">
        <v>14900</v>
      </c>
      <c r="B14903" s="23">
        <v>0</v>
      </c>
      <c r="C14903" s="24" t="s">
        <v>3938</v>
      </c>
      <c r="E14903" s="23">
        <v>14900</v>
      </c>
      <c r="F14903" s="23">
        <v>0</v>
      </c>
      <c r="G14903" s="24" t="s">
        <v>15943</v>
      </c>
      <c r="H14903" s="25"/>
      <c r="I14903" s="23">
        <v>14900</v>
      </c>
      <c r="J14903" s="23">
        <v>0</v>
      </c>
      <c r="K14903" s="24" t="s">
        <v>28971</v>
      </c>
      <c r="M14903" s="23">
        <v>14900</v>
      </c>
      <c r="N14903" s="23">
        <v>0</v>
      </c>
      <c r="O14903" s="23">
        <v>0.93026937638417995</v>
      </c>
      <c r="R14903" s="23">
        <v>14900</v>
      </c>
      <c r="S14903" s="23">
        <v>0</v>
      </c>
      <c r="T14903" s="24" t="s">
        <v>55457</v>
      </c>
      <c r="V14903" s="23">
        <v>14900</v>
      </c>
      <c r="W14903" s="23">
        <v>0</v>
      </c>
      <c r="X14903" s="23">
        <v>0.42727955530322398</v>
      </c>
      <c r="Z14903" s="23">
        <v>14900</v>
      </c>
      <c r="AA14903" s="23">
        <v>0</v>
      </c>
      <c r="AB14903" s="24" t="s">
        <v>68724</v>
      </c>
      <c r="AD14903" s="23">
        <v>14900</v>
      </c>
      <c r="AE14903" s="23">
        <v>0</v>
      </c>
      <c r="AF14903" s="24" t="s">
        <v>81961</v>
      </c>
    </row>
    <row r="14904" spans="1:32" x14ac:dyDescent="0.4">
      <c r="A14904" s="23">
        <v>14901</v>
      </c>
      <c r="B14904" s="23">
        <v>0</v>
      </c>
      <c r="C14904" s="24" t="s">
        <v>3939</v>
      </c>
      <c r="E14904" s="23">
        <v>14901</v>
      </c>
      <c r="F14904" s="23">
        <v>0</v>
      </c>
      <c r="G14904" s="24" t="s">
        <v>15944</v>
      </c>
      <c r="H14904" s="25"/>
      <c r="I14904" s="23">
        <v>14901</v>
      </c>
      <c r="J14904" s="23">
        <v>0</v>
      </c>
      <c r="K14904" s="24" t="s">
        <v>28972</v>
      </c>
      <c r="M14904" s="23">
        <v>14901</v>
      </c>
      <c r="N14904" s="23">
        <v>0</v>
      </c>
      <c r="O14904" s="24" t="s">
        <v>42158</v>
      </c>
      <c r="R14904" s="23">
        <v>14901</v>
      </c>
      <c r="S14904" s="23">
        <v>0</v>
      </c>
      <c r="T14904" s="24" t="s">
        <v>55458</v>
      </c>
      <c r="V14904" s="23">
        <v>14901</v>
      </c>
      <c r="W14904" s="23">
        <v>0</v>
      </c>
      <c r="X14904" s="23">
        <v>0.60921534827996204</v>
      </c>
      <c r="Z14904" s="23">
        <v>14901</v>
      </c>
      <c r="AA14904" s="23">
        <v>0</v>
      </c>
      <c r="AB14904" s="24" t="s">
        <v>68725</v>
      </c>
      <c r="AD14904" s="23">
        <v>14901</v>
      </c>
      <c r="AE14904" s="23">
        <v>0</v>
      </c>
      <c r="AF14904" s="24" t="s">
        <v>81962</v>
      </c>
    </row>
    <row r="14905" spans="1:32" x14ac:dyDescent="0.4">
      <c r="A14905" s="23">
        <v>14902</v>
      </c>
      <c r="B14905" s="23">
        <v>0</v>
      </c>
      <c r="C14905" s="24" t="s">
        <v>3940</v>
      </c>
      <c r="E14905" s="23">
        <v>14902</v>
      </c>
      <c r="F14905" s="23">
        <v>0</v>
      </c>
      <c r="G14905" s="23">
        <v>0.79738782772637196</v>
      </c>
      <c r="H14905" s="25"/>
      <c r="I14905" s="23">
        <v>14902</v>
      </c>
      <c r="J14905" s="23">
        <v>0</v>
      </c>
      <c r="K14905" s="24" t="s">
        <v>28973</v>
      </c>
      <c r="M14905" s="23">
        <v>14902</v>
      </c>
      <c r="N14905" s="23">
        <v>0</v>
      </c>
      <c r="O14905" s="24" t="s">
        <v>42159</v>
      </c>
      <c r="R14905" s="23">
        <v>14902</v>
      </c>
      <c r="S14905" s="23">
        <v>0</v>
      </c>
      <c r="T14905" s="23">
        <v>0.991357446626141</v>
      </c>
      <c r="V14905" s="23">
        <v>14902</v>
      </c>
      <c r="W14905" s="23">
        <v>0</v>
      </c>
      <c r="X14905" s="23">
        <v>0.79007027569924404</v>
      </c>
      <c r="Z14905" s="23">
        <v>14902</v>
      </c>
      <c r="AA14905" s="23">
        <v>0</v>
      </c>
      <c r="AB14905" s="24" t="s">
        <v>68726</v>
      </c>
      <c r="AD14905" s="23">
        <v>14902</v>
      </c>
      <c r="AE14905" s="23">
        <v>0</v>
      </c>
      <c r="AF14905" s="24" t="s">
        <v>81963</v>
      </c>
    </row>
    <row r="14906" spans="1:32" x14ac:dyDescent="0.4">
      <c r="A14906" s="23">
        <v>14903</v>
      </c>
      <c r="B14906" s="23">
        <v>0</v>
      </c>
      <c r="C14906" s="23">
        <v>0.99992430047762604</v>
      </c>
      <c r="E14906" s="23">
        <v>14903</v>
      </c>
      <c r="F14906" s="23">
        <v>0</v>
      </c>
      <c r="G14906" s="24" t="s">
        <v>15945</v>
      </c>
      <c r="I14906" s="23">
        <v>14903</v>
      </c>
      <c r="J14906" s="23">
        <v>0</v>
      </c>
      <c r="K14906" s="24" t="s">
        <v>28974</v>
      </c>
      <c r="M14906" s="23">
        <v>14903</v>
      </c>
      <c r="N14906" s="23">
        <v>0</v>
      </c>
      <c r="O14906" s="24" t="s">
        <v>42160</v>
      </c>
      <c r="R14906" s="23">
        <v>14903</v>
      </c>
      <c r="S14906" s="23">
        <v>0</v>
      </c>
      <c r="T14906" s="23">
        <v>0.94322064691789997</v>
      </c>
      <c r="V14906" s="23">
        <v>14903</v>
      </c>
      <c r="W14906" s="23">
        <v>0</v>
      </c>
      <c r="X14906" s="23">
        <v>0.94947917384648595</v>
      </c>
      <c r="Z14906" s="23">
        <v>14903</v>
      </c>
      <c r="AA14906" s="23">
        <v>0</v>
      </c>
      <c r="AB14906" s="24" t="s">
        <v>68727</v>
      </c>
      <c r="AD14906" s="23">
        <v>14903</v>
      </c>
      <c r="AE14906" s="23">
        <v>0</v>
      </c>
      <c r="AF14906" s="24" t="s">
        <v>81964</v>
      </c>
    </row>
    <row r="14907" spans="1:32" x14ac:dyDescent="0.4">
      <c r="A14907" s="23">
        <v>14904</v>
      </c>
      <c r="B14907" s="23">
        <v>0</v>
      </c>
      <c r="C14907" s="24" t="s">
        <v>3941</v>
      </c>
      <c r="E14907" s="23">
        <v>14904</v>
      </c>
      <c r="F14907" s="23">
        <v>0</v>
      </c>
      <c r="G14907" s="24" t="s">
        <v>15946</v>
      </c>
      <c r="H14907" s="25"/>
      <c r="I14907" s="23">
        <v>14904</v>
      </c>
      <c r="J14907" s="23">
        <v>0</v>
      </c>
      <c r="K14907" s="24" t="s">
        <v>28975</v>
      </c>
      <c r="M14907" s="23">
        <v>14904</v>
      </c>
      <c r="N14907" s="23">
        <v>0</v>
      </c>
      <c r="O14907" s="24" t="s">
        <v>42161</v>
      </c>
      <c r="R14907" s="23">
        <v>14904</v>
      </c>
      <c r="S14907" s="23">
        <v>0</v>
      </c>
      <c r="T14907" s="24" t="s">
        <v>55459</v>
      </c>
      <c r="V14907" s="23">
        <v>14904</v>
      </c>
      <c r="W14907" s="23">
        <v>0</v>
      </c>
      <c r="X14907" s="23">
        <v>0.83003098974692602</v>
      </c>
      <c r="Z14907" s="23">
        <v>14904</v>
      </c>
      <c r="AA14907" s="23">
        <v>0</v>
      </c>
      <c r="AB14907" s="24" t="s">
        <v>68728</v>
      </c>
      <c r="AD14907" s="23">
        <v>14904</v>
      </c>
      <c r="AE14907" s="23">
        <v>0</v>
      </c>
      <c r="AF14907" s="24" t="s">
        <v>81965</v>
      </c>
    </row>
    <row r="14908" spans="1:32" x14ac:dyDescent="0.4">
      <c r="A14908" s="23">
        <v>14905</v>
      </c>
      <c r="B14908" s="23">
        <v>0</v>
      </c>
      <c r="C14908" s="24" t="s">
        <v>3942</v>
      </c>
      <c r="E14908" s="23">
        <v>14905</v>
      </c>
      <c r="F14908" s="23">
        <v>0</v>
      </c>
      <c r="G14908" s="24" t="s">
        <v>15947</v>
      </c>
      <c r="H14908" s="25"/>
      <c r="I14908" s="23">
        <v>14905</v>
      </c>
      <c r="J14908" s="23">
        <v>0</v>
      </c>
      <c r="K14908" s="24" t="s">
        <v>28976</v>
      </c>
      <c r="M14908" s="23">
        <v>14905</v>
      </c>
      <c r="N14908" s="23">
        <v>0</v>
      </c>
      <c r="O14908" s="24" t="s">
        <v>42162</v>
      </c>
      <c r="R14908" s="23">
        <v>14905</v>
      </c>
      <c r="S14908" s="23">
        <v>0</v>
      </c>
      <c r="T14908" s="24" t="s">
        <v>55460</v>
      </c>
      <c r="V14908" s="23">
        <v>14905</v>
      </c>
      <c r="W14908" s="23">
        <v>0</v>
      </c>
      <c r="X14908" s="23">
        <v>0.82279021761541304</v>
      </c>
      <c r="Z14908" s="23">
        <v>14905</v>
      </c>
      <c r="AA14908" s="23">
        <v>0</v>
      </c>
      <c r="AB14908" s="23">
        <v>0.50318705474341496</v>
      </c>
      <c r="AD14908" s="23">
        <v>14905</v>
      </c>
      <c r="AE14908" s="23">
        <v>0</v>
      </c>
      <c r="AF14908" s="24" t="s">
        <v>81966</v>
      </c>
    </row>
    <row r="14909" spans="1:32" x14ac:dyDescent="0.4">
      <c r="A14909" s="23">
        <v>14906</v>
      </c>
      <c r="B14909" s="23">
        <v>0</v>
      </c>
      <c r="C14909" s="24" t="s">
        <v>3943</v>
      </c>
      <c r="E14909" s="23">
        <v>14906</v>
      </c>
      <c r="F14909" s="23">
        <v>0</v>
      </c>
      <c r="G14909" s="24" t="s">
        <v>15948</v>
      </c>
      <c r="H14909" s="25"/>
      <c r="I14909" s="23">
        <v>14906</v>
      </c>
      <c r="J14909" s="23">
        <v>0</v>
      </c>
      <c r="K14909" s="24" t="s">
        <v>28977</v>
      </c>
      <c r="M14909" s="23">
        <v>14906</v>
      </c>
      <c r="N14909" s="23">
        <v>0</v>
      </c>
      <c r="O14909" s="24" t="s">
        <v>42163</v>
      </c>
      <c r="R14909" s="23">
        <v>14906</v>
      </c>
      <c r="S14909" s="23">
        <v>0</v>
      </c>
      <c r="T14909" s="24" t="s">
        <v>55461</v>
      </c>
      <c r="V14909" s="23">
        <v>14906</v>
      </c>
      <c r="W14909" s="23">
        <v>0</v>
      </c>
      <c r="X14909" s="23">
        <v>0.43242645109499001</v>
      </c>
      <c r="Z14909" s="23">
        <v>14906</v>
      </c>
      <c r="AA14909" s="23">
        <v>0</v>
      </c>
      <c r="AB14909" s="24" t="s">
        <v>68729</v>
      </c>
      <c r="AD14909" s="23">
        <v>14906</v>
      </c>
      <c r="AE14909" s="23">
        <v>0</v>
      </c>
      <c r="AF14909" s="24" t="s">
        <v>81967</v>
      </c>
    </row>
    <row r="14910" spans="1:32" x14ac:dyDescent="0.4">
      <c r="A14910" s="23">
        <v>14907</v>
      </c>
      <c r="B14910" s="23">
        <v>0</v>
      </c>
      <c r="C14910" s="24" t="s">
        <v>3944</v>
      </c>
      <c r="E14910" s="23">
        <v>14907</v>
      </c>
      <c r="F14910" s="23">
        <v>0</v>
      </c>
      <c r="G14910" s="23">
        <v>0.44493726944131901</v>
      </c>
      <c r="H14910" s="25"/>
      <c r="I14910" s="23">
        <v>14907</v>
      </c>
      <c r="J14910" s="23">
        <v>0</v>
      </c>
      <c r="K14910" s="24" t="s">
        <v>28978</v>
      </c>
      <c r="M14910" s="23">
        <v>14907</v>
      </c>
      <c r="N14910" s="23">
        <v>0</v>
      </c>
      <c r="O14910" s="24" t="s">
        <v>42164</v>
      </c>
      <c r="R14910" s="23">
        <v>14907</v>
      </c>
      <c r="S14910" s="23">
        <v>0</v>
      </c>
      <c r="T14910" s="24" t="s">
        <v>55462</v>
      </c>
      <c r="V14910" s="23">
        <v>14907</v>
      </c>
      <c r="W14910" s="23">
        <v>0</v>
      </c>
      <c r="X14910" s="23">
        <v>0.14767498098623</v>
      </c>
      <c r="Z14910" s="23">
        <v>14907</v>
      </c>
      <c r="AA14910" s="23">
        <v>0</v>
      </c>
      <c r="AB14910" s="24" t="s">
        <v>68730</v>
      </c>
      <c r="AD14910" s="23">
        <v>14907</v>
      </c>
      <c r="AE14910" s="23">
        <v>0</v>
      </c>
      <c r="AF14910" s="24" t="s">
        <v>81968</v>
      </c>
    </row>
    <row r="14911" spans="1:32" x14ac:dyDescent="0.4">
      <c r="A14911" s="23">
        <v>14908</v>
      </c>
      <c r="B14911" s="23">
        <v>0</v>
      </c>
      <c r="C14911" s="24" t="s">
        <v>3945</v>
      </c>
      <c r="E14911" s="23">
        <v>14908</v>
      </c>
      <c r="F14911" s="23">
        <v>0</v>
      </c>
      <c r="G14911" s="24" t="s">
        <v>15949</v>
      </c>
      <c r="H14911" s="25"/>
      <c r="I14911" s="23">
        <v>14908</v>
      </c>
      <c r="J14911" s="23">
        <v>0</v>
      </c>
      <c r="K14911" s="24" t="s">
        <v>28979</v>
      </c>
      <c r="M14911" s="23">
        <v>14908</v>
      </c>
      <c r="N14911" s="23">
        <v>0</v>
      </c>
      <c r="O14911" s="24" t="s">
        <v>42165</v>
      </c>
      <c r="R14911" s="23">
        <v>14908</v>
      </c>
      <c r="S14911" s="23">
        <v>0</v>
      </c>
      <c r="T14911" s="24" t="s">
        <v>55463</v>
      </c>
      <c r="V14911" s="23">
        <v>14908</v>
      </c>
      <c r="W14911" s="23">
        <v>0</v>
      </c>
      <c r="X14911" s="23">
        <v>0.36297964499690799</v>
      </c>
      <c r="Z14911" s="23">
        <v>14908</v>
      </c>
      <c r="AA14911" s="23">
        <v>0</v>
      </c>
      <c r="AB14911" s="24" t="s">
        <v>68731</v>
      </c>
      <c r="AD14911" s="23">
        <v>14908</v>
      </c>
      <c r="AE14911" s="23">
        <v>0</v>
      </c>
      <c r="AF14911" s="24" t="s">
        <v>81969</v>
      </c>
    </row>
    <row r="14912" spans="1:32" x14ac:dyDescent="0.4">
      <c r="A14912" s="23">
        <v>14909</v>
      </c>
      <c r="B14912" s="23">
        <v>0</v>
      </c>
      <c r="C14912" s="24" t="s">
        <v>3946</v>
      </c>
      <c r="E14912" s="23">
        <v>14909</v>
      </c>
      <c r="F14912" s="23">
        <v>0</v>
      </c>
      <c r="G14912" s="24" t="s">
        <v>15950</v>
      </c>
      <c r="H14912" s="25"/>
      <c r="I14912" s="23">
        <v>14909</v>
      </c>
      <c r="J14912" s="23">
        <v>0</v>
      </c>
      <c r="K14912" s="23">
        <v>0.92908674457978901</v>
      </c>
      <c r="M14912" s="23">
        <v>14909</v>
      </c>
      <c r="N14912" s="23">
        <v>0</v>
      </c>
      <c r="O14912" s="24" t="s">
        <v>42166</v>
      </c>
      <c r="R14912" s="23">
        <v>14909</v>
      </c>
      <c r="S14912" s="23">
        <v>0</v>
      </c>
      <c r="T14912" s="24" t="s">
        <v>55464</v>
      </c>
      <c r="V14912" s="23">
        <v>14909</v>
      </c>
      <c r="W14912" s="23">
        <v>0</v>
      </c>
      <c r="X14912" s="23">
        <v>0.42455865236373402</v>
      </c>
      <c r="Z14912" s="23">
        <v>14909</v>
      </c>
      <c r="AA14912" s="23">
        <v>0</v>
      </c>
      <c r="AB14912" s="24" t="s">
        <v>68732</v>
      </c>
      <c r="AD14912" s="23">
        <v>14909</v>
      </c>
      <c r="AE14912" s="23">
        <v>0</v>
      </c>
      <c r="AF14912" s="24" t="s">
        <v>81970</v>
      </c>
    </row>
    <row r="14913" spans="1:32" x14ac:dyDescent="0.4">
      <c r="A14913" s="23">
        <v>14910</v>
      </c>
      <c r="B14913" s="23">
        <v>0</v>
      </c>
      <c r="C14913" s="24" t="s">
        <v>3947</v>
      </c>
      <c r="E14913" s="23">
        <v>14910</v>
      </c>
      <c r="F14913" s="23">
        <v>0</v>
      </c>
      <c r="G14913" s="23">
        <v>0.94128676107970699</v>
      </c>
      <c r="H14913" s="25"/>
      <c r="I14913" s="23">
        <v>14910</v>
      </c>
      <c r="J14913" s="23">
        <v>0</v>
      </c>
      <c r="K14913" s="24" t="s">
        <v>28980</v>
      </c>
      <c r="M14913" s="23">
        <v>14910</v>
      </c>
      <c r="N14913" s="23">
        <v>0</v>
      </c>
      <c r="O14913" s="24" t="s">
        <v>42167</v>
      </c>
      <c r="R14913" s="23">
        <v>14910</v>
      </c>
      <c r="S14913" s="23">
        <v>0</v>
      </c>
      <c r="T14913" s="24" t="s">
        <v>55465</v>
      </c>
      <c r="V14913" s="23">
        <v>14910</v>
      </c>
      <c r="W14913" s="23">
        <v>0</v>
      </c>
      <c r="X14913" s="23">
        <v>0.14324970149435601</v>
      </c>
      <c r="Z14913" s="23">
        <v>14910</v>
      </c>
      <c r="AA14913" s="23">
        <v>0</v>
      </c>
      <c r="AB14913" s="24" t="s">
        <v>68733</v>
      </c>
      <c r="AD14913" s="23">
        <v>14910</v>
      </c>
      <c r="AE14913" s="23">
        <v>0</v>
      </c>
      <c r="AF14913" s="24" t="s">
        <v>81971</v>
      </c>
    </row>
    <row r="14914" spans="1:32" x14ac:dyDescent="0.4">
      <c r="A14914" s="23">
        <v>14911</v>
      </c>
      <c r="B14914" s="23">
        <v>0</v>
      </c>
      <c r="C14914" s="24" t="s">
        <v>3948</v>
      </c>
      <c r="E14914" s="23">
        <v>14911</v>
      </c>
      <c r="F14914" s="23">
        <v>0</v>
      </c>
      <c r="G14914" s="24" t="s">
        <v>15951</v>
      </c>
      <c r="H14914" s="25"/>
      <c r="I14914" s="23">
        <v>14911</v>
      </c>
      <c r="J14914" s="23">
        <v>0</v>
      </c>
      <c r="K14914" s="23">
        <v>0.74363021198831603</v>
      </c>
      <c r="M14914" s="23">
        <v>14911</v>
      </c>
      <c r="N14914" s="23">
        <v>0</v>
      </c>
      <c r="O14914" s="24" t="s">
        <v>42168</v>
      </c>
      <c r="R14914" s="23">
        <v>14911</v>
      </c>
      <c r="S14914" s="23">
        <v>0</v>
      </c>
      <c r="T14914" s="24" t="s">
        <v>55466</v>
      </c>
      <c r="V14914" s="23">
        <v>14911</v>
      </c>
      <c r="W14914" s="23">
        <v>0</v>
      </c>
      <c r="X14914" s="23">
        <v>0.20917486185016701</v>
      </c>
      <c r="Z14914" s="23">
        <v>14911</v>
      </c>
      <c r="AA14914" s="23">
        <v>0</v>
      </c>
      <c r="AB14914" s="24" t="s">
        <v>68734</v>
      </c>
      <c r="AD14914" s="23">
        <v>14911</v>
      </c>
      <c r="AE14914" s="23">
        <v>0</v>
      </c>
      <c r="AF14914" s="24" t="s">
        <v>81972</v>
      </c>
    </row>
    <row r="14915" spans="1:32" x14ac:dyDescent="0.4">
      <c r="A14915" s="23">
        <v>14912</v>
      </c>
      <c r="B14915" s="23">
        <v>0</v>
      </c>
      <c r="C14915" s="24" t="s">
        <v>3949</v>
      </c>
      <c r="E14915" s="23">
        <v>14912</v>
      </c>
      <c r="F14915" s="23">
        <v>0</v>
      </c>
      <c r="G14915" s="24" t="s">
        <v>15952</v>
      </c>
      <c r="H14915" s="25"/>
      <c r="I14915" s="23">
        <v>14912</v>
      </c>
      <c r="J14915" s="23">
        <v>0</v>
      </c>
      <c r="K14915" s="24" t="s">
        <v>28981</v>
      </c>
      <c r="M14915" s="23">
        <v>14912</v>
      </c>
      <c r="N14915" s="23">
        <v>0</v>
      </c>
      <c r="O14915" s="24" t="s">
        <v>42169</v>
      </c>
      <c r="R14915" s="23">
        <v>14912</v>
      </c>
      <c r="S14915" s="23">
        <v>0</v>
      </c>
      <c r="T14915" s="24" t="s">
        <v>55467</v>
      </c>
      <c r="V14915" s="23">
        <v>14912</v>
      </c>
      <c r="W14915" s="23">
        <v>0</v>
      </c>
      <c r="X14915" s="23">
        <v>0.47641093085409902</v>
      </c>
      <c r="Z14915" s="23">
        <v>14912</v>
      </c>
      <c r="AA14915" s="23">
        <v>0</v>
      </c>
      <c r="AB14915" s="24" t="s">
        <v>68735</v>
      </c>
      <c r="AD14915" s="23">
        <v>14912</v>
      </c>
      <c r="AE14915" s="23">
        <v>0</v>
      </c>
      <c r="AF14915" s="24" t="s">
        <v>81973</v>
      </c>
    </row>
    <row r="14916" spans="1:32" x14ac:dyDescent="0.4">
      <c r="A14916" s="23">
        <v>14913</v>
      </c>
      <c r="B14916" s="23">
        <v>0</v>
      </c>
      <c r="C14916" s="24" t="s">
        <v>3950</v>
      </c>
      <c r="E14916" s="23">
        <v>14913</v>
      </c>
      <c r="F14916" s="23">
        <v>0</v>
      </c>
      <c r="G14916" s="24" t="s">
        <v>15953</v>
      </c>
      <c r="H14916" s="25"/>
      <c r="I14916" s="23">
        <v>14913</v>
      </c>
      <c r="J14916" s="23">
        <v>0</v>
      </c>
      <c r="K14916" s="24" t="s">
        <v>28982</v>
      </c>
      <c r="M14916" s="23">
        <v>14913</v>
      </c>
      <c r="N14916" s="23">
        <v>0</v>
      </c>
      <c r="O14916" s="24" t="s">
        <v>42170</v>
      </c>
      <c r="R14916" s="23">
        <v>14913</v>
      </c>
      <c r="S14916" s="23">
        <v>0</v>
      </c>
      <c r="T14916" s="24" t="s">
        <v>55468</v>
      </c>
      <c r="V14916" s="23">
        <v>14913</v>
      </c>
      <c r="W14916" s="23">
        <v>0</v>
      </c>
      <c r="X14916" s="23">
        <v>0.98280129080895795</v>
      </c>
      <c r="Z14916" s="23">
        <v>14913</v>
      </c>
      <c r="AA14916" s="23">
        <v>0</v>
      </c>
      <c r="AB14916" s="24" t="s">
        <v>68736</v>
      </c>
      <c r="AD14916" s="23">
        <v>14913</v>
      </c>
      <c r="AE14916" s="23">
        <v>0</v>
      </c>
      <c r="AF14916" s="24" t="s">
        <v>81974</v>
      </c>
    </row>
    <row r="14917" spans="1:32" x14ac:dyDescent="0.4">
      <c r="A14917" s="23">
        <v>14914</v>
      </c>
      <c r="B14917" s="23">
        <v>0</v>
      </c>
      <c r="C14917" s="23">
        <v>0.98697925234710004</v>
      </c>
      <c r="E14917" s="23">
        <v>14914</v>
      </c>
      <c r="F14917" s="23">
        <v>0</v>
      </c>
      <c r="G14917" s="24" t="s">
        <v>15954</v>
      </c>
      <c r="I14917" s="23">
        <v>14914</v>
      </c>
      <c r="J14917" s="23">
        <v>0</v>
      </c>
      <c r="K14917" s="24" t="s">
        <v>28983</v>
      </c>
      <c r="M14917" s="23">
        <v>14914</v>
      </c>
      <c r="N14917" s="23">
        <v>0</v>
      </c>
      <c r="O14917" s="24" t="s">
        <v>42171</v>
      </c>
      <c r="R14917" s="23">
        <v>14914</v>
      </c>
      <c r="S14917" s="23">
        <v>0</v>
      </c>
      <c r="T14917" s="24" t="s">
        <v>55469</v>
      </c>
      <c r="V14917" s="23">
        <v>14914</v>
      </c>
      <c r="W14917" s="23">
        <v>0</v>
      </c>
      <c r="X14917" s="23">
        <v>0.94737822875661304</v>
      </c>
      <c r="Z14917" s="23">
        <v>14914</v>
      </c>
      <c r="AA14917" s="23">
        <v>0</v>
      </c>
      <c r="AB14917" s="24" t="s">
        <v>68737</v>
      </c>
      <c r="AD14917" s="23">
        <v>14914</v>
      </c>
      <c r="AE14917" s="23">
        <v>0</v>
      </c>
      <c r="AF14917" s="24" t="s">
        <v>81975</v>
      </c>
    </row>
    <row r="14918" spans="1:32" x14ac:dyDescent="0.4">
      <c r="A14918" s="23">
        <v>14915</v>
      </c>
      <c r="B14918" s="23">
        <v>0</v>
      </c>
      <c r="C14918" s="24" t="s">
        <v>3951</v>
      </c>
      <c r="E14918" s="23">
        <v>14915</v>
      </c>
      <c r="F14918" s="23">
        <v>0</v>
      </c>
      <c r="G14918" s="24" t="s">
        <v>15955</v>
      </c>
      <c r="H14918" s="25"/>
      <c r="I14918" s="23">
        <v>14915</v>
      </c>
      <c r="J14918" s="23">
        <v>0</v>
      </c>
      <c r="K14918" s="24" t="s">
        <v>28984</v>
      </c>
      <c r="M14918" s="23">
        <v>14915</v>
      </c>
      <c r="N14918" s="23">
        <v>0</v>
      </c>
      <c r="O14918" s="24" t="s">
        <v>42172</v>
      </c>
      <c r="R14918" s="23">
        <v>14915</v>
      </c>
      <c r="S14918" s="23">
        <v>0</v>
      </c>
      <c r="T14918" s="24" t="s">
        <v>55470</v>
      </c>
      <c r="V14918" s="23">
        <v>14915</v>
      </c>
      <c r="W14918" s="23">
        <v>0</v>
      </c>
      <c r="X14918" s="23">
        <v>0.76124813692471305</v>
      </c>
      <c r="Z14918" s="23">
        <v>14915</v>
      </c>
      <c r="AA14918" s="23">
        <v>0</v>
      </c>
      <c r="AB14918" s="24" t="s">
        <v>68738</v>
      </c>
      <c r="AD14918" s="23">
        <v>14915</v>
      </c>
      <c r="AE14918" s="23">
        <v>0</v>
      </c>
      <c r="AF14918" s="24" t="s">
        <v>81976</v>
      </c>
    </row>
    <row r="14919" spans="1:32" x14ac:dyDescent="0.4">
      <c r="A14919" s="23">
        <v>14916</v>
      </c>
      <c r="B14919" s="23">
        <v>0</v>
      </c>
      <c r="C14919" s="24" t="s">
        <v>3952</v>
      </c>
      <c r="E14919" s="23">
        <v>14916</v>
      </c>
      <c r="F14919" s="23">
        <v>0</v>
      </c>
      <c r="G14919" s="24" t="s">
        <v>15956</v>
      </c>
      <c r="H14919" s="25"/>
      <c r="I14919" s="23">
        <v>14916</v>
      </c>
      <c r="J14919" s="23">
        <v>0</v>
      </c>
      <c r="K14919" s="24" t="s">
        <v>28985</v>
      </c>
      <c r="M14919" s="23">
        <v>14916</v>
      </c>
      <c r="N14919" s="23">
        <v>0</v>
      </c>
      <c r="O14919" s="24" t="s">
        <v>42173</v>
      </c>
      <c r="R14919" s="23">
        <v>14916</v>
      </c>
      <c r="S14919" s="23">
        <v>0</v>
      </c>
      <c r="T14919" s="24" t="s">
        <v>55471</v>
      </c>
      <c r="V14919" s="23">
        <v>14916</v>
      </c>
      <c r="W14919" s="23">
        <v>0</v>
      </c>
      <c r="X14919" s="23">
        <v>0.97366944710970504</v>
      </c>
      <c r="Z14919" s="23">
        <v>14916</v>
      </c>
      <c r="AA14919" s="23">
        <v>0</v>
      </c>
      <c r="AB14919" s="24" t="s">
        <v>68739</v>
      </c>
      <c r="AD14919" s="23">
        <v>14916</v>
      </c>
      <c r="AE14919" s="23">
        <v>0</v>
      </c>
      <c r="AF14919" s="24" t="s">
        <v>81977</v>
      </c>
    </row>
    <row r="14920" spans="1:32" x14ac:dyDescent="0.4">
      <c r="A14920" s="23">
        <v>14917</v>
      </c>
      <c r="B14920" s="23">
        <v>0</v>
      </c>
      <c r="C14920" s="24" t="s">
        <v>3953</v>
      </c>
      <c r="E14920" s="23">
        <v>14917</v>
      </c>
      <c r="F14920" s="23">
        <v>0</v>
      </c>
      <c r="G14920" s="23">
        <v>0.99956030463680501</v>
      </c>
      <c r="H14920" s="25"/>
      <c r="I14920" s="23">
        <v>14917</v>
      </c>
      <c r="J14920" s="23">
        <v>0</v>
      </c>
      <c r="K14920" s="24" t="s">
        <v>28986</v>
      </c>
      <c r="M14920" s="23">
        <v>14917</v>
      </c>
      <c r="N14920" s="23">
        <v>0</v>
      </c>
      <c r="O14920" s="24" t="s">
        <v>42174</v>
      </c>
      <c r="R14920" s="23">
        <v>14917</v>
      </c>
      <c r="S14920" s="23">
        <v>0</v>
      </c>
      <c r="T14920" s="24" t="s">
        <v>55472</v>
      </c>
      <c r="V14920" s="23">
        <v>14917</v>
      </c>
      <c r="W14920" s="23">
        <v>0</v>
      </c>
      <c r="X14920" s="23">
        <v>0.97832246789163302</v>
      </c>
      <c r="Z14920" s="23">
        <v>14917</v>
      </c>
      <c r="AA14920" s="23">
        <v>0</v>
      </c>
      <c r="AB14920" s="24" t="s">
        <v>68740</v>
      </c>
      <c r="AD14920" s="23">
        <v>14917</v>
      </c>
      <c r="AE14920" s="23">
        <v>0</v>
      </c>
      <c r="AF14920" s="23">
        <v>0.44549666624409401</v>
      </c>
    </row>
    <row r="14921" spans="1:32" x14ac:dyDescent="0.4">
      <c r="A14921" s="23">
        <v>14918</v>
      </c>
      <c r="B14921" s="23">
        <v>0</v>
      </c>
      <c r="C14921" s="24" t="s">
        <v>3954</v>
      </c>
      <c r="E14921" s="23">
        <v>14918</v>
      </c>
      <c r="F14921" s="23">
        <v>0</v>
      </c>
      <c r="G14921" s="24" t="s">
        <v>15957</v>
      </c>
      <c r="H14921" s="25"/>
      <c r="I14921" s="23">
        <v>14918</v>
      </c>
      <c r="J14921" s="23">
        <v>0</v>
      </c>
      <c r="K14921" s="24" t="s">
        <v>28987</v>
      </c>
      <c r="M14921" s="23">
        <v>14918</v>
      </c>
      <c r="N14921" s="23">
        <v>0</v>
      </c>
      <c r="O14921" s="24" t="s">
        <v>42175</v>
      </c>
      <c r="R14921" s="23">
        <v>14918</v>
      </c>
      <c r="S14921" s="23">
        <v>0</v>
      </c>
      <c r="T14921" s="24" t="s">
        <v>55473</v>
      </c>
      <c r="V14921" s="23">
        <v>14918</v>
      </c>
      <c r="W14921" s="23">
        <v>0</v>
      </c>
      <c r="X14921" s="23">
        <v>0.67965422609181203</v>
      </c>
      <c r="Z14921" s="23">
        <v>14918</v>
      </c>
      <c r="AA14921" s="23">
        <v>0</v>
      </c>
      <c r="AB14921" s="23">
        <v>0.62990451239790402</v>
      </c>
      <c r="AD14921" s="23">
        <v>14918</v>
      </c>
      <c r="AE14921" s="23">
        <v>0</v>
      </c>
      <c r="AF14921" s="24" t="s">
        <v>81978</v>
      </c>
    </row>
    <row r="14922" spans="1:32" x14ac:dyDescent="0.4">
      <c r="A14922" s="23">
        <v>14919</v>
      </c>
      <c r="B14922" s="23">
        <v>0</v>
      </c>
      <c r="C14922" s="24" t="s">
        <v>3955</v>
      </c>
      <c r="E14922" s="23">
        <v>14919</v>
      </c>
      <c r="F14922" s="23">
        <v>0</v>
      </c>
      <c r="G14922" s="23">
        <v>0.74607769030065296</v>
      </c>
      <c r="H14922" s="25"/>
      <c r="I14922" s="23">
        <v>14919</v>
      </c>
      <c r="J14922" s="23">
        <v>0</v>
      </c>
      <c r="K14922" s="24" t="s">
        <v>28988</v>
      </c>
      <c r="M14922" s="23">
        <v>14919</v>
      </c>
      <c r="N14922" s="23">
        <v>0</v>
      </c>
      <c r="O14922" s="24" t="s">
        <v>42176</v>
      </c>
      <c r="R14922" s="23">
        <v>14919</v>
      </c>
      <c r="S14922" s="23">
        <v>0</v>
      </c>
      <c r="T14922" s="24" t="s">
        <v>55474</v>
      </c>
      <c r="V14922" s="23">
        <v>14919</v>
      </c>
      <c r="W14922" s="23">
        <v>0</v>
      </c>
      <c r="X14922" s="23">
        <v>9.2119120423854894E-2</v>
      </c>
      <c r="Z14922" s="23">
        <v>14919</v>
      </c>
      <c r="AA14922" s="23">
        <v>0</v>
      </c>
      <c r="AB14922" s="24" t="s">
        <v>68741</v>
      </c>
      <c r="AD14922" s="23">
        <v>14919</v>
      </c>
      <c r="AE14922" s="23">
        <v>0</v>
      </c>
      <c r="AF14922" s="24" t="s">
        <v>81979</v>
      </c>
    </row>
    <row r="14923" spans="1:32" x14ac:dyDescent="0.4">
      <c r="A14923" s="23">
        <v>14920</v>
      </c>
      <c r="B14923" s="23">
        <v>0</v>
      </c>
      <c r="C14923" s="24" t="s">
        <v>3956</v>
      </c>
      <c r="E14923" s="23">
        <v>14920</v>
      </c>
      <c r="F14923" s="23">
        <v>0</v>
      </c>
      <c r="G14923" s="24" t="s">
        <v>15958</v>
      </c>
      <c r="H14923" s="25"/>
      <c r="I14923" s="23">
        <v>14920</v>
      </c>
      <c r="J14923" s="23">
        <v>0</v>
      </c>
      <c r="K14923" s="23">
        <v>0.99937365286417301</v>
      </c>
      <c r="M14923" s="23">
        <v>14920</v>
      </c>
      <c r="N14923" s="23">
        <v>0</v>
      </c>
      <c r="O14923" s="24" t="s">
        <v>42177</v>
      </c>
      <c r="R14923" s="23">
        <v>14920</v>
      </c>
      <c r="S14923" s="23">
        <v>0</v>
      </c>
      <c r="T14923" s="24" t="s">
        <v>55475</v>
      </c>
      <c r="V14923" s="23">
        <v>14920</v>
      </c>
      <c r="W14923" s="23">
        <v>0</v>
      </c>
      <c r="X14923" s="23">
        <v>0.81655775972864497</v>
      </c>
      <c r="Z14923" s="23">
        <v>14920</v>
      </c>
      <c r="AA14923" s="23">
        <v>0</v>
      </c>
      <c r="AB14923" s="23">
        <v>0.89366972527702204</v>
      </c>
      <c r="AD14923" s="23">
        <v>14920</v>
      </c>
      <c r="AE14923" s="23">
        <v>0</v>
      </c>
      <c r="AF14923" s="24" t="s">
        <v>81980</v>
      </c>
    </row>
    <row r="14924" spans="1:32" x14ac:dyDescent="0.4">
      <c r="A14924" s="23">
        <v>14921</v>
      </c>
      <c r="B14924" s="23">
        <v>0</v>
      </c>
      <c r="C14924" s="24" t="s">
        <v>3957</v>
      </c>
      <c r="E14924" s="23">
        <v>14921</v>
      </c>
      <c r="F14924" s="23">
        <v>0</v>
      </c>
      <c r="G14924" s="24" t="s">
        <v>15959</v>
      </c>
      <c r="H14924" s="25"/>
      <c r="I14924" s="23">
        <v>14921</v>
      </c>
      <c r="J14924" s="23">
        <v>0</v>
      </c>
      <c r="K14924" s="24" t="s">
        <v>28989</v>
      </c>
      <c r="M14924" s="23">
        <v>14921</v>
      </c>
      <c r="N14924" s="23">
        <v>0</v>
      </c>
      <c r="O14924" s="24" t="s">
        <v>42178</v>
      </c>
      <c r="R14924" s="23">
        <v>14921</v>
      </c>
      <c r="S14924" s="23">
        <v>0</v>
      </c>
      <c r="T14924" s="24" t="s">
        <v>55476</v>
      </c>
      <c r="V14924" s="23">
        <v>14921</v>
      </c>
      <c r="W14924" s="23">
        <v>0</v>
      </c>
      <c r="X14924" s="23">
        <v>0.191831532273984</v>
      </c>
      <c r="Z14924" s="23">
        <v>14921</v>
      </c>
      <c r="AA14924" s="23">
        <v>0</v>
      </c>
      <c r="AB14924" s="24" t="s">
        <v>68742</v>
      </c>
      <c r="AD14924" s="23">
        <v>14921</v>
      </c>
      <c r="AE14924" s="23">
        <v>0</v>
      </c>
      <c r="AF14924" s="24" t="s">
        <v>81981</v>
      </c>
    </row>
    <row r="14925" spans="1:32" x14ac:dyDescent="0.4">
      <c r="A14925" s="23">
        <v>14922</v>
      </c>
      <c r="B14925" s="23">
        <v>0</v>
      </c>
      <c r="C14925" s="24" t="s">
        <v>3958</v>
      </c>
      <c r="E14925" s="23">
        <v>14922</v>
      </c>
      <c r="F14925" s="23">
        <v>0</v>
      </c>
      <c r="G14925" s="23">
        <v>0.863287624691226</v>
      </c>
      <c r="H14925" s="25"/>
      <c r="I14925" s="23">
        <v>14922</v>
      </c>
      <c r="J14925" s="23">
        <v>0</v>
      </c>
      <c r="K14925" s="24" t="s">
        <v>28990</v>
      </c>
      <c r="M14925" s="23">
        <v>14922</v>
      </c>
      <c r="N14925" s="23">
        <v>0</v>
      </c>
      <c r="O14925" s="24" t="s">
        <v>42179</v>
      </c>
      <c r="R14925" s="23">
        <v>14922</v>
      </c>
      <c r="S14925" s="23">
        <v>0</v>
      </c>
      <c r="T14925" s="24" t="s">
        <v>55477</v>
      </c>
      <c r="V14925" s="23">
        <v>14922</v>
      </c>
      <c r="W14925" s="23">
        <v>0</v>
      </c>
      <c r="X14925" s="23">
        <v>0.98147500557876299</v>
      </c>
      <c r="Z14925" s="23">
        <v>14922</v>
      </c>
      <c r="AA14925" s="23">
        <v>0</v>
      </c>
      <c r="AB14925" s="24" t="s">
        <v>68743</v>
      </c>
      <c r="AD14925" s="23">
        <v>14922</v>
      </c>
      <c r="AE14925" s="23">
        <v>0</v>
      </c>
      <c r="AF14925" s="23">
        <v>0.88019285531882496</v>
      </c>
    </row>
    <row r="14926" spans="1:32" x14ac:dyDescent="0.4">
      <c r="A14926" s="23">
        <v>14923</v>
      </c>
      <c r="B14926" s="23">
        <v>0</v>
      </c>
      <c r="C14926" s="24" t="s">
        <v>3959</v>
      </c>
      <c r="E14926" s="23">
        <v>14923</v>
      </c>
      <c r="F14926" s="23">
        <v>0</v>
      </c>
      <c r="G14926" s="24" t="s">
        <v>15960</v>
      </c>
      <c r="H14926" s="25"/>
      <c r="I14926" s="23">
        <v>14923</v>
      </c>
      <c r="J14926" s="23">
        <v>0</v>
      </c>
      <c r="K14926" s="24" t="s">
        <v>28991</v>
      </c>
      <c r="M14926" s="23">
        <v>14923</v>
      </c>
      <c r="N14926" s="23">
        <v>0</v>
      </c>
      <c r="O14926" s="24" t="s">
        <v>42180</v>
      </c>
      <c r="R14926" s="23">
        <v>14923</v>
      </c>
      <c r="S14926" s="23">
        <v>0</v>
      </c>
      <c r="T14926" s="24" t="s">
        <v>55478</v>
      </c>
      <c r="V14926" s="23">
        <v>14923</v>
      </c>
      <c r="W14926" s="23">
        <v>0</v>
      </c>
      <c r="X14926" s="23">
        <v>0.97716700866040895</v>
      </c>
      <c r="Z14926" s="23">
        <v>14923</v>
      </c>
      <c r="AA14926" s="23">
        <v>0</v>
      </c>
      <c r="AB14926" s="24" t="s">
        <v>68744</v>
      </c>
      <c r="AD14926" s="23">
        <v>14923</v>
      </c>
      <c r="AE14926" s="23">
        <v>0</v>
      </c>
      <c r="AF14926" s="24" t="s">
        <v>81982</v>
      </c>
    </row>
    <row r="14927" spans="1:32" x14ac:dyDescent="0.4">
      <c r="A14927" s="23">
        <v>14924</v>
      </c>
      <c r="B14927" s="23">
        <v>0</v>
      </c>
      <c r="C14927" s="24" t="s">
        <v>3960</v>
      </c>
      <c r="E14927" s="23">
        <v>14924</v>
      </c>
      <c r="F14927" s="23">
        <v>0</v>
      </c>
      <c r="G14927" s="24" t="s">
        <v>15961</v>
      </c>
      <c r="H14927" s="25"/>
      <c r="I14927" s="23">
        <v>14924</v>
      </c>
      <c r="J14927" s="23">
        <v>0</v>
      </c>
      <c r="K14927" s="24" t="s">
        <v>28992</v>
      </c>
      <c r="M14927" s="23">
        <v>14924</v>
      </c>
      <c r="N14927" s="23">
        <v>0</v>
      </c>
      <c r="O14927" s="24" t="s">
        <v>42181</v>
      </c>
      <c r="R14927" s="23">
        <v>14924</v>
      </c>
      <c r="S14927" s="23">
        <v>0</v>
      </c>
      <c r="T14927" s="24" t="s">
        <v>55479</v>
      </c>
      <c r="V14927" s="23">
        <v>14924</v>
      </c>
      <c r="W14927" s="23">
        <v>0</v>
      </c>
      <c r="X14927" s="23">
        <v>0.98390493801992696</v>
      </c>
      <c r="Z14927" s="23">
        <v>14924</v>
      </c>
      <c r="AA14927" s="23">
        <v>0</v>
      </c>
      <c r="AB14927" s="24" t="s">
        <v>68745</v>
      </c>
      <c r="AD14927" s="23">
        <v>14924</v>
      </c>
      <c r="AE14927" s="23">
        <v>0</v>
      </c>
      <c r="AF14927" s="23">
        <v>7.3014168477125704E-2</v>
      </c>
    </row>
    <row r="14928" spans="1:32" x14ac:dyDescent="0.4">
      <c r="A14928" s="23">
        <v>14925</v>
      </c>
      <c r="B14928" s="23">
        <v>0</v>
      </c>
      <c r="C14928" s="24" t="s">
        <v>3961</v>
      </c>
      <c r="E14928" s="23">
        <v>14925</v>
      </c>
      <c r="F14928" s="23">
        <v>0</v>
      </c>
      <c r="G14928" s="24" t="s">
        <v>15962</v>
      </c>
      <c r="H14928" s="25"/>
      <c r="I14928" s="23">
        <v>14925</v>
      </c>
      <c r="J14928" s="23">
        <v>0</v>
      </c>
      <c r="K14928" s="24" t="s">
        <v>28993</v>
      </c>
      <c r="M14928" s="23">
        <v>14925</v>
      </c>
      <c r="N14928" s="23">
        <v>0</v>
      </c>
      <c r="O14928" s="24" t="s">
        <v>42182</v>
      </c>
      <c r="R14928" s="23">
        <v>14925</v>
      </c>
      <c r="S14928" s="23">
        <v>0</v>
      </c>
      <c r="T14928" s="24" t="s">
        <v>55480</v>
      </c>
      <c r="V14928" s="23">
        <v>14925</v>
      </c>
      <c r="W14928" s="23">
        <v>0</v>
      </c>
      <c r="X14928" s="23">
        <v>0.99076812212369902</v>
      </c>
      <c r="Z14928" s="23">
        <v>14925</v>
      </c>
      <c r="AA14928" s="23">
        <v>0</v>
      </c>
      <c r="AB14928" s="24" t="s">
        <v>68746</v>
      </c>
      <c r="AD14928" s="23">
        <v>14925</v>
      </c>
      <c r="AE14928" s="23">
        <v>0</v>
      </c>
      <c r="AF14928" s="24" t="s">
        <v>81983</v>
      </c>
    </row>
    <row r="14929" spans="1:32" x14ac:dyDescent="0.4">
      <c r="A14929" s="23">
        <v>14926</v>
      </c>
      <c r="B14929" s="23">
        <v>0</v>
      </c>
      <c r="C14929" s="24" t="s">
        <v>3962</v>
      </c>
      <c r="E14929" s="23">
        <v>14926</v>
      </c>
      <c r="F14929" s="23">
        <v>0</v>
      </c>
      <c r="G14929" s="23">
        <v>0.99345762171403496</v>
      </c>
      <c r="H14929" s="25"/>
      <c r="I14929" s="23">
        <v>14926</v>
      </c>
      <c r="J14929" s="23">
        <v>0</v>
      </c>
      <c r="K14929" s="24" t="s">
        <v>28994</v>
      </c>
      <c r="M14929" s="23">
        <v>14926</v>
      </c>
      <c r="N14929" s="23">
        <v>0</v>
      </c>
      <c r="O14929" s="24" t="s">
        <v>42183</v>
      </c>
      <c r="R14929" s="23">
        <v>14926</v>
      </c>
      <c r="S14929" s="23">
        <v>0</v>
      </c>
      <c r="T14929" s="24" t="s">
        <v>55481</v>
      </c>
      <c r="V14929" s="23">
        <v>14926</v>
      </c>
      <c r="W14929" s="23">
        <v>0</v>
      </c>
      <c r="X14929" s="23">
        <v>0.97720184267586796</v>
      </c>
      <c r="Z14929" s="23">
        <v>14926</v>
      </c>
      <c r="AA14929" s="23">
        <v>0</v>
      </c>
      <c r="AB14929" s="24" t="s">
        <v>68747</v>
      </c>
      <c r="AD14929" s="23">
        <v>14926</v>
      </c>
      <c r="AE14929" s="23">
        <v>0</v>
      </c>
      <c r="AF14929" s="23">
        <v>0.13739443361446299</v>
      </c>
    </row>
    <row r="14930" spans="1:32" x14ac:dyDescent="0.4">
      <c r="A14930" s="23">
        <v>14927</v>
      </c>
      <c r="B14930" s="23">
        <v>0</v>
      </c>
      <c r="C14930" s="24" t="s">
        <v>3963</v>
      </c>
      <c r="E14930" s="23">
        <v>14927</v>
      </c>
      <c r="F14930" s="23">
        <v>0</v>
      </c>
      <c r="G14930" s="24" t="s">
        <v>15963</v>
      </c>
      <c r="H14930" s="25"/>
      <c r="I14930" s="23">
        <v>14927</v>
      </c>
      <c r="J14930" s="23">
        <v>0</v>
      </c>
      <c r="K14930" s="24" t="s">
        <v>28995</v>
      </c>
      <c r="M14930" s="23">
        <v>14927</v>
      </c>
      <c r="N14930" s="23">
        <v>0</v>
      </c>
      <c r="O14930" s="24" t="s">
        <v>42184</v>
      </c>
      <c r="R14930" s="23">
        <v>14927</v>
      </c>
      <c r="S14930" s="23">
        <v>0</v>
      </c>
      <c r="T14930" s="24" t="s">
        <v>55482</v>
      </c>
      <c r="V14930" s="23">
        <v>14927</v>
      </c>
      <c r="W14930" s="23">
        <v>0</v>
      </c>
      <c r="X14930" s="23">
        <v>0.69442642802485599</v>
      </c>
      <c r="Z14930" s="23">
        <v>14927</v>
      </c>
      <c r="AA14930" s="23">
        <v>0</v>
      </c>
      <c r="AB14930" s="24" t="s">
        <v>68748</v>
      </c>
      <c r="AD14930" s="23">
        <v>14927</v>
      </c>
      <c r="AE14930" s="23">
        <v>0</v>
      </c>
      <c r="AF14930" s="24" t="s">
        <v>81984</v>
      </c>
    </row>
    <row r="14931" spans="1:32" x14ac:dyDescent="0.4">
      <c r="A14931" s="23">
        <v>14928</v>
      </c>
      <c r="B14931" s="23">
        <v>0</v>
      </c>
      <c r="C14931" s="24" t="s">
        <v>3964</v>
      </c>
      <c r="E14931" s="23">
        <v>14928</v>
      </c>
      <c r="F14931" s="23">
        <v>0</v>
      </c>
      <c r="G14931" s="24" t="s">
        <v>15964</v>
      </c>
      <c r="H14931" s="25"/>
      <c r="I14931" s="23">
        <v>14928</v>
      </c>
      <c r="J14931" s="23">
        <v>0</v>
      </c>
      <c r="K14931" s="24" t="s">
        <v>28996</v>
      </c>
      <c r="M14931" s="23">
        <v>14928</v>
      </c>
      <c r="N14931" s="23">
        <v>0</v>
      </c>
      <c r="O14931" s="24" t="s">
        <v>42185</v>
      </c>
      <c r="R14931" s="23">
        <v>14928</v>
      </c>
      <c r="S14931" s="23">
        <v>0</v>
      </c>
      <c r="T14931" s="24" t="s">
        <v>55483</v>
      </c>
      <c r="V14931" s="23">
        <v>14928</v>
      </c>
      <c r="W14931" s="23">
        <v>0</v>
      </c>
      <c r="X14931" s="23">
        <v>0.10451858994307101</v>
      </c>
      <c r="Z14931" s="23">
        <v>14928</v>
      </c>
      <c r="AA14931" s="23">
        <v>0</v>
      </c>
      <c r="AB14931" s="24" t="s">
        <v>68749</v>
      </c>
      <c r="AD14931" s="23">
        <v>14928</v>
      </c>
      <c r="AE14931" s="23">
        <v>0</v>
      </c>
      <c r="AF14931" s="24" t="s">
        <v>81985</v>
      </c>
    </row>
    <row r="14932" spans="1:32" x14ac:dyDescent="0.4">
      <c r="A14932" s="23">
        <v>14929</v>
      </c>
      <c r="B14932" s="23">
        <v>0</v>
      </c>
      <c r="C14932" s="24" t="s">
        <v>3965</v>
      </c>
      <c r="E14932" s="23">
        <v>14929</v>
      </c>
      <c r="F14932" s="23">
        <v>0</v>
      </c>
      <c r="G14932" s="24" t="s">
        <v>15965</v>
      </c>
      <c r="H14932" s="25"/>
      <c r="I14932" s="23">
        <v>14929</v>
      </c>
      <c r="J14932" s="23">
        <v>0</v>
      </c>
      <c r="K14932" s="24" t="s">
        <v>28997</v>
      </c>
      <c r="M14932" s="23">
        <v>14929</v>
      </c>
      <c r="N14932" s="23">
        <v>0</v>
      </c>
      <c r="O14932" s="24" t="s">
        <v>42186</v>
      </c>
      <c r="R14932" s="23">
        <v>14929</v>
      </c>
      <c r="S14932" s="23">
        <v>0</v>
      </c>
      <c r="T14932" s="24" t="s">
        <v>55484</v>
      </c>
      <c r="V14932" s="23">
        <v>14929</v>
      </c>
      <c r="W14932" s="23">
        <v>0</v>
      </c>
      <c r="X14932" s="23">
        <v>0.64193987054450097</v>
      </c>
      <c r="Z14932" s="23">
        <v>14929</v>
      </c>
      <c r="AA14932" s="23">
        <v>0</v>
      </c>
      <c r="AB14932" s="24" t="s">
        <v>68750</v>
      </c>
      <c r="AD14932" s="23">
        <v>14929</v>
      </c>
      <c r="AE14932" s="23">
        <v>0</v>
      </c>
      <c r="AF14932" s="24" t="s">
        <v>81986</v>
      </c>
    </row>
    <row r="14933" spans="1:32" x14ac:dyDescent="0.4">
      <c r="A14933" s="23">
        <v>14930</v>
      </c>
      <c r="B14933" s="23">
        <v>0</v>
      </c>
      <c r="C14933" s="24" t="s">
        <v>3966</v>
      </c>
      <c r="E14933" s="23">
        <v>14930</v>
      </c>
      <c r="F14933" s="23">
        <v>0</v>
      </c>
      <c r="G14933" s="24" t="s">
        <v>15966</v>
      </c>
      <c r="H14933" s="25"/>
      <c r="I14933" s="23">
        <v>14930</v>
      </c>
      <c r="J14933" s="23">
        <v>0</v>
      </c>
      <c r="K14933" s="23">
        <v>0.89847786164592602</v>
      </c>
      <c r="M14933" s="23">
        <v>14930</v>
      </c>
      <c r="N14933" s="23">
        <v>0</v>
      </c>
      <c r="O14933" s="24" t="s">
        <v>42187</v>
      </c>
      <c r="R14933" s="23">
        <v>14930</v>
      </c>
      <c r="S14933" s="23">
        <v>0</v>
      </c>
      <c r="T14933" s="24" t="s">
        <v>55485</v>
      </c>
      <c r="V14933" s="23">
        <v>14930</v>
      </c>
      <c r="W14933" s="23">
        <v>0</v>
      </c>
      <c r="X14933" s="23">
        <v>0.86010095200021497</v>
      </c>
      <c r="Z14933" s="23">
        <v>14930</v>
      </c>
      <c r="AA14933" s="23">
        <v>0</v>
      </c>
      <c r="AB14933" s="24" t="s">
        <v>68751</v>
      </c>
      <c r="AD14933" s="23">
        <v>14930</v>
      </c>
      <c r="AE14933" s="23">
        <v>0</v>
      </c>
      <c r="AF14933" s="24" t="s">
        <v>81987</v>
      </c>
    </row>
    <row r="14934" spans="1:32" x14ac:dyDescent="0.4">
      <c r="A14934" s="23">
        <v>14931</v>
      </c>
      <c r="B14934" s="23">
        <v>0</v>
      </c>
      <c r="C14934" s="24" t="s">
        <v>3967</v>
      </c>
      <c r="E14934" s="23">
        <v>14931</v>
      </c>
      <c r="F14934" s="23">
        <v>0</v>
      </c>
      <c r="G14934" s="24" t="s">
        <v>15967</v>
      </c>
      <c r="H14934" s="25"/>
      <c r="I14934" s="23">
        <v>14931</v>
      </c>
      <c r="J14934" s="23">
        <v>0</v>
      </c>
      <c r="K14934" s="24" t="s">
        <v>28998</v>
      </c>
      <c r="M14934" s="23">
        <v>14931</v>
      </c>
      <c r="N14934" s="23">
        <v>0</v>
      </c>
      <c r="O14934" s="24" t="s">
        <v>42188</v>
      </c>
      <c r="R14934" s="23">
        <v>14931</v>
      </c>
      <c r="S14934" s="23">
        <v>0</v>
      </c>
      <c r="T14934" s="24" t="s">
        <v>55486</v>
      </c>
      <c r="V14934" s="23">
        <v>14931</v>
      </c>
      <c r="W14934" s="23">
        <v>0</v>
      </c>
      <c r="X14934" s="23">
        <v>0.97449626866760797</v>
      </c>
      <c r="Z14934" s="23">
        <v>14931</v>
      </c>
      <c r="AA14934" s="23">
        <v>0</v>
      </c>
      <c r="AB14934" s="24" t="s">
        <v>68752</v>
      </c>
      <c r="AD14934" s="23">
        <v>14931</v>
      </c>
      <c r="AE14934" s="23">
        <v>0</v>
      </c>
      <c r="AF14934" s="24" t="s">
        <v>81988</v>
      </c>
    </row>
    <row r="14935" spans="1:32" x14ac:dyDescent="0.4">
      <c r="A14935" s="23">
        <v>14932</v>
      </c>
      <c r="B14935" s="23">
        <v>0</v>
      </c>
      <c r="C14935" s="24" t="s">
        <v>3968</v>
      </c>
      <c r="E14935" s="23">
        <v>14932</v>
      </c>
      <c r="F14935" s="23">
        <v>0</v>
      </c>
      <c r="G14935" s="24" t="s">
        <v>15968</v>
      </c>
      <c r="H14935" s="25"/>
      <c r="I14935" s="23">
        <v>14932</v>
      </c>
      <c r="J14935" s="23">
        <v>0</v>
      </c>
      <c r="K14935" s="24" t="s">
        <v>28999</v>
      </c>
      <c r="M14935" s="23">
        <v>14932</v>
      </c>
      <c r="N14935" s="23">
        <v>0</v>
      </c>
      <c r="O14935" s="23">
        <v>0.92788219253281601</v>
      </c>
      <c r="R14935" s="23">
        <v>14932</v>
      </c>
      <c r="S14935" s="23">
        <v>0</v>
      </c>
      <c r="T14935" s="24" t="s">
        <v>55487</v>
      </c>
      <c r="V14935" s="23">
        <v>14932</v>
      </c>
      <c r="W14935" s="23">
        <v>0</v>
      </c>
      <c r="X14935" s="23">
        <v>0.688906356838345</v>
      </c>
      <c r="Z14935" s="23">
        <v>14932</v>
      </c>
      <c r="AA14935" s="23">
        <v>0</v>
      </c>
      <c r="AB14935" s="23">
        <v>4.9662897135877702E-2</v>
      </c>
      <c r="AD14935" s="23">
        <v>14932</v>
      </c>
      <c r="AE14935" s="23">
        <v>0</v>
      </c>
      <c r="AF14935" s="24" t="s">
        <v>81989</v>
      </c>
    </row>
    <row r="14936" spans="1:32" x14ac:dyDescent="0.4">
      <c r="A14936" s="23">
        <v>14933</v>
      </c>
      <c r="B14936" s="23">
        <v>0</v>
      </c>
      <c r="C14936" s="24" t="s">
        <v>3969</v>
      </c>
      <c r="E14936" s="23">
        <v>14933</v>
      </c>
      <c r="F14936" s="23">
        <v>0</v>
      </c>
      <c r="G14936" s="24" t="s">
        <v>15969</v>
      </c>
      <c r="H14936" s="25"/>
      <c r="I14936" s="23">
        <v>14933</v>
      </c>
      <c r="J14936" s="23">
        <v>0</v>
      </c>
      <c r="K14936" s="24" t="s">
        <v>29000</v>
      </c>
      <c r="M14936" s="23">
        <v>14933</v>
      </c>
      <c r="N14936" s="23">
        <v>0</v>
      </c>
      <c r="O14936" s="24" t="s">
        <v>42189</v>
      </c>
      <c r="R14936" s="23">
        <v>14933</v>
      </c>
      <c r="S14936" s="23">
        <v>0</v>
      </c>
      <c r="T14936" s="24" t="s">
        <v>55488</v>
      </c>
      <c r="V14936" s="23">
        <v>14933</v>
      </c>
      <c r="W14936" s="23">
        <v>0</v>
      </c>
      <c r="X14936" s="23">
        <v>7.4895254375871606E-2</v>
      </c>
      <c r="Z14936" s="23">
        <v>14933</v>
      </c>
      <c r="AA14936" s="23">
        <v>0</v>
      </c>
      <c r="AB14936" s="24" t="s">
        <v>68753</v>
      </c>
      <c r="AD14936" s="23">
        <v>14933</v>
      </c>
      <c r="AE14936" s="23">
        <v>0</v>
      </c>
      <c r="AF14936" s="24" t="s">
        <v>81990</v>
      </c>
    </row>
    <row r="14937" spans="1:32" x14ac:dyDescent="0.4">
      <c r="A14937" s="23">
        <v>14934</v>
      </c>
      <c r="B14937" s="23">
        <v>0</v>
      </c>
      <c r="C14937" s="23">
        <v>0.97122105200938902</v>
      </c>
      <c r="E14937" s="23">
        <v>14934</v>
      </c>
      <c r="F14937" s="23">
        <v>0</v>
      </c>
      <c r="G14937" s="24" t="s">
        <v>15970</v>
      </c>
      <c r="I14937" s="23">
        <v>14934</v>
      </c>
      <c r="J14937" s="23">
        <v>0</v>
      </c>
      <c r="K14937" s="24" t="s">
        <v>29001</v>
      </c>
      <c r="M14937" s="23">
        <v>14934</v>
      </c>
      <c r="N14937" s="23">
        <v>0</v>
      </c>
      <c r="O14937" s="23">
        <v>0.162722242090867</v>
      </c>
      <c r="R14937" s="23">
        <v>14934</v>
      </c>
      <c r="S14937" s="23">
        <v>0</v>
      </c>
      <c r="T14937" s="24" t="s">
        <v>55489</v>
      </c>
      <c r="V14937" s="23">
        <v>14934</v>
      </c>
      <c r="W14937" s="23">
        <v>0</v>
      </c>
      <c r="X14937" s="23">
        <v>0.461291539114001</v>
      </c>
      <c r="Z14937" s="23">
        <v>14934</v>
      </c>
      <c r="AA14937" s="23">
        <v>0</v>
      </c>
      <c r="AB14937" s="24" t="s">
        <v>68754</v>
      </c>
      <c r="AD14937" s="23">
        <v>14934</v>
      </c>
      <c r="AE14937" s="23">
        <v>0</v>
      </c>
      <c r="AF14937" s="24" t="s">
        <v>81991</v>
      </c>
    </row>
    <row r="14938" spans="1:32" x14ac:dyDescent="0.4">
      <c r="A14938" s="23">
        <v>14935</v>
      </c>
      <c r="B14938" s="23">
        <v>0</v>
      </c>
      <c r="C14938" s="24" t="s">
        <v>3970</v>
      </c>
      <c r="E14938" s="23">
        <v>14935</v>
      </c>
      <c r="F14938" s="23">
        <v>0</v>
      </c>
      <c r="G14938" s="24" t="s">
        <v>15971</v>
      </c>
      <c r="H14938" s="25"/>
      <c r="I14938" s="23">
        <v>14935</v>
      </c>
      <c r="J14938" s="23">
        <v>0</v>
      </c>
      <c r="K14938" s="24" t="s">
        <v>29002</v>
      </c>
      <c r="M14938" s="23">
        <v>14935</v>
      </c>
      <c r="N14938" s="23">
        <v>0</v>
      </c>
      <c r="O14938" s="24" t="s">
        <v>42190</v>
      </c>
      <c r="R14938" s="23">
        <v>14935</v>
      </c>
      <c r="S14938" s="23">
        <v>0</v>
      </c>
      <c r="T14938" s="24" t="s">
        <v>55490</v>
      </c>
      <c r="V14938" s="23">
        <v>14935</v>
      </c>
      <c r="W14938" s="23">
        <v>0</v>
      </c>
      <c r="X14938" s="23">
        <v>0.96122380483897796</v>
      </c>
      <c r="Z14938" s="23">
        <v>14935</v>
      </c>
      <c r="AA14938" s="23">
        <v>0</v>
      </c>
      <c r="AB14938" s="24" t="s">
        <v>68755</v>
      </c>
      <c r="AD14938" s="23">
        <v>14935</v>
      </c>
      <c r="AE14938" s="23">
        <v>0</v>
      </c>
      <c r="AF14938" s="24" t="s">
        <v>81992</v>
      </c>
    </row>
    <row r="14939" spans="1:32" x14ac:dyDescent="0.4">
      <c r="A14939" s="23">
        <v>14936</v>
      </c>
      <c r="B14939" s="23">
        <v>0</v>
      </c>
      <c r="C14939" s="23">
        <v>0.99999270163607401</v>
      </c>
      <c r="E14939" s="23">
        <v>14936</v>
      </c>
      <c r="F14939" s="23">
        <v>0</v>
      </c>
      <c r="G14939" s="24" t="s">
        <v>15972</v>
      </c>
      <c r="I14939" s="23">
        <v>14936</v>
      </c>
      <c r="J14939" s="23">
        <v>0</v>
      </c>
      <c r="K14939" s="24" t="s">
        <v>29003</v>
      </c>
      <c r="M14939" s="23">
        <v>14936</v>
      </c>
      <c r="N14939" s="23">
        <v>0</v>
      </c>
      <c r="O14939" s="24" t="s">
        <v>42191</v>
      </c>
      <c r="R14939" s="23">
        <v>14936</v>
      </c>
      <c r="S14939" s="23">
        <v>0</v>
      </c>
      <c r="T14939" s="24" t="s">
        <v>55491</v>
      </c>
      <c r="V14939" s="23">
        <v>14936</v>
      </c>
      <c r="W14939" s="23">
        <v>0</v>
      </c>
      <c r="X14939" s="23">
        <v>0.85984211820158896</v>
      </c>
      <c r="Z14939" s="23">
        <v>14936</v>
      </c>
      <c r="AA14939" s="23">
        <v>0</v>
      </c>
      <c r="AB14939" s="24" t="s">
        <v>68756</v>
      </c>
      <c r="AD14939" s="23">
        <v>14936</v>
      </c>
      <c r="AE14939" s="23">
        <v>0</v>
      </c>
      <c r="AF14939" s="24" t="s">
        <v>81993</v>
      </c>
    </row>
    <row r="14940" spans="1:32" x14ac:dyDescent="0.4">
      <c r="A14940" s="23">
        <v>14937</v>
      </c>
      <c r="B14940" s="23">
        <v>0</v>
      </c>
      <c r="C14940" s="24" t="s">
        <v>3971</v>
      </c>
      <c r="E14940" s="23">
        <v>14937</v>
      </c>
      <c r="F14940" s="23">
        <v>0</v>
      </c>
      <c r="G14940" s="24" t="s">
        <v>15973</v>
      </c>
      <c r="H14940" s="25"/>
      <c r="I14940" s="23">
        <v>14937</v>
      </c>
      <c r="J14940" s="23">
        <v>0</v>
      </c>
      <c r="K14940" s="24" t="s">
        <v>29004</v>
      </c>
      <c r="M14940" s="23">
        <v>14937</v>
      </c>
      <c r="N14940" s="23">
        <v>0</v>
      </c>
      <c r="O14940" s="24" t="s">
        <v>42192</v>
      </c>
      <c r="R14940" s="23">
        <v>14937</v>
      </c>
      <c r="S14940" s="23">
        <v>0</v>
      </c>
      <c r="T14940" s="24" t="s">
        <v>55492</v>
      </c>
      <c r="V14940" s="23">
        <v>14937</v>
      </c>
      <c r="W14940" s="23">
        <v>0</v>
      </c>
      <c r="X14940" s="23">
        <v>0.47138778630846701</v>
      </c>
      <c r="Z14940" s="23">
        <v>14937</v>
      </c>
      <c r="AA14940" s="23">
        <v>0</v>
      </c>
      <c r="AB14940" s="24" t="s">
        <v>68757</v>
      </c>
      <c r="AD14940" s="23">
        <v>14937</v>
      </c>
      <c r="AE14940" s="23">
        <v>0</v>
      </c>
      <c r="AF14940" s="24" t="s">
        <v>81994</v>
      </c>
    </row>
    <row r="14941" spans="1:32" x14ac:dyDescent="0.4">
      <c r="A14941" s="23">
        <v>14938</v>
      </c>
      <c r="B14941" s="23">
        <v>0</v>
      </c>
      <c r="C14941" s="24" t="s">
        <v>3972</v>
      </c>
      <c r="E14941" s="23">
        <v>14938</v>
      </c>
      <c r="F14941" s="23">
        <v>0</v>
      </c>
      <c r="G14941" s="24" t="s">
        <v>15974</v>
      </c>
      <c r="H14941" s="25"/>
      <c r="I14941" s="23">
        <v>14938</v>
      </c>
      <c r="J14941" s="23">
        <v>0</v>
      </c>
      <c r="K14941" s="24" t="s">
        <v>29005</v>
      </c>
      <c r="M14941" s="23">
        <v>14938</v>
      </c>
      <c r="N14941" s="23">
        <v>0</v>
      </c>
      <c r="O14941" s="23">
        <v>0.99742495664531605</v>
      </c>
      <c r="R14941" s="23">
        <v>14938</v>
      </c>
      <c r="S14941" s="23">
        <v>0</v>
      </c>
      <c r="T14941" s="24" t="s">
        <v>55493</v>
      </c>
      <c r="V14941" s="23">
        <v>14938</v>
      </c>
      <c r="W14941" s="23">
        <v>0</v>
      </c>
      <c r="X14941" s="23">
        <v>0.23814699395698899</v>
      </c>
      <c r="Z14941" s="23">
        <v>14938</v>
      </c>
      <c r="AA14941" s="23">
        <v>0</v>
      </c>
      <c r="AB14941" s="23">
        <v>0.74866119994112801</v>
      </c>
      <c r="AD14941" s="23">
        <v>14938</v>
      </c>
      <c r="AE14941" s="23">
        <v>0</v>
      </c>
      <c r="AF14941" s="24" t="s">
        <v>81995</v>
      </c>
    </row>
    <row r="14942" spans="1:32" x14ac:dyDescent="0.4">
      <c r="A14942" s="23">
        <v>14939</v>
      </c>
      <c r="B14942" s="23">
        <v>0</v>
      </c>
      <c r="C14942" s="23">
        <v>0.99995872579926803</v>
      </c>
      <c r="E14942" s="23">
        <v>14939</v>
      </c>
      <c r="F14942" s="23">
        <v>0</v>
      </c>
      <c r="G14942" s="24" t="s">
        <v>15975</v>
      </c>
      <c r="I14942" s="23">
        <v>14939</v>
      </c>
      <c r="J14942" s="23">
        <v>0</v>
      </c>
      <c r="K14942" s="24" t="s">
        <v>29006</v>
      </c>
      <c r="M14942" s="23">
        <v>14939</v>
      </c>
      <c r="N14942" s="23">
        <v>0</v>
      </c>
      <c r="O14942" s="24" t="s">
        <v>42193</v>
      </c>
      <c r="R14942" s="23">
        <v>14939</v>
      </c>
      <c r="S14942" s="23">
        <v>0</v>
      </c>
      <c r="T14942" s="24" t="s">
        <v>55494</v>
      </c>
      <c r="V14942" s="23">
        <v>14939</v>
      </c>
      <c r="W14942" s="23">
        <v>0</v>
      </c>
      <c r="X14942" s="23">
        <v>0.121652006932972</v>
      </c>
      <c r="Z14942" s="23">
        <v>14939</v>
      </c>
      <c r="AA14942" s="23">
        <v>0</v>
      </c>
      <c r="AB14942" s="24" t="s">
        <v>68758</v>
      </c>
      <c r="AD14942" s="23">
        <v>14939</v>
      </c>
      <c r="AE14942" s="23">
        <v>0</v>
      </c>
      <c r="AF14942" s="23">
        <v>9.5832972385819101E-2</v>
      </c>
    </row>
    <row r="14943" spans="1:32" x14ac:dyDescent="0.4">
      <c r="A14943" s="23">
        <v>14940</v>
      </c>
      <c r="B14943" s="23">
        <v>0</v>
      </c>
      <c r="C14943" s="24" t="s">
        <v>3973</v>
      </c>
      <c r="E14943" s="23">
        <v>14940</v>
      </c>
      <c r="F14943" s="23">
        <v>0</v>
      </c>
      <c r="G14943" s="24" t="s">
        <v>15976</v>
      </c>
      <c r="H14943" s="25"/>
      <c r="I14943" s="23">
        <v>14940</v>
      </c>
      <c r="J14943" s="23">
        <v>0</v>
      </c>
      <c r="K14943" s="24" t="s">
        <v>29007</v>
      </c>
      <c r="M14943" s="23">
        <v>14940</v>
      </c>
      <c r="N14943" s="23">
        <v>0</v>
      </c>
      <c r="O14943" s="23">
        <v>0.51603052073893696</v>
      </c>
      <c r="R14943" s="23">
        <v>14940</v>
      </c>
      <c r="S14943" s="23">
        <v>0</v>
      </c>
      <c r="T14943" s="24" t="s">
        <v>55495</v>
      </c>
      <c r="V14943" s="23">
        <v>14940</v>
      </c>
      <c r="W14943" s="23">
        <v>0</v>
      </c>
      <c r="X14943" s="23">
        <v>0.97937861465869702</v>
      </c>
      <c r="Z14943" s="23">
        <v>14940</v>
      </c>
      <c r="AA14943" s="23">
        <v>0</v>
      </c>
      <c r="AB14943" s="23">
        <v>9.9284117099855601E-2</v>
      </c>
      <c r="AD14943" s="23">
        <v>14940</v>
      </c>
      <c r="AE14943" s="23">
        <v>0</v>
      </c>
      <c r="AF14943" s="24" t="s">
        <v>81996</v>
      </c>
    </row>
    <row r="14944" spans="1:32" x14ac:dyDescent="0.4">
      <c r="A14944" s="23">
        <v>14941</v>
      </c>
      <c r="B14944" s="23">
        <v>0</v>
      </c>
      <c r="C14944" s="24" t="s">
        <v>3974</v>
      </c>
      <c r="E14944" s="23">
        <v>14941</v>
      </c>
      <c r="F14944" s="23">
        <v>0</v>
      </c>
      <c r="G14944" s="24" t="s">
        <v>15977</v>
      </c>
      <c r="H14944" s="25"/>
      <c r="I14944" s="23">
        <v>14941</v>
      </c>
      <c r="J14944" s="23">
        <v>0</v>
      </c>
      <c r="K14944" s="24" t="s">
        <v>29008</v>
      </c>
      <c r="M14944" s="23">
        <v>14941</v>
      </c>
      <c r="N14944" s="23">
        <v>0</v>
      </c>
      <c r="O14944" s="24" t="s">
        <v>42194</v>
      </c>
      <c r="R14944" s="23">
        <v>14941</v>
      </c>
      <c r="S14944" s="23">
        <v>0</v>
      </c>
      <c r="T14944" s="24" t="s">
        <v>55496</v>
      </c>
      <c r="V14944" s="23">
        <v>14941</v>
      </c>
      <c r="W14944" s="23">
        <v>0</v>
      </c>
      <c r="X14944" s="23">
        <v>0.90290978211000505</v>
      </c>
      <c r="Z14944" s="23">
        <v>14941</v>
      </c>
      <c r="AA14944" s="23">
        <v>0</v>
      </c>
      <c r="AB14944" s="24" t="s">
        <v>68759</v>
      </c>
      <c r="AD14944" s="23">
        <v>14941</v>
      </c>
      <c r="AE14944" s="23">
        <v>0</v>
      </c>
      <c r="AF14944" s="24" t="s">
        <v>81997</v>
      </c>
    </row>
    <row r="14945" spans="1:32" x14ac:dyDescent="0.4">
      <c r="A14945" s="23">
        <v>14942</v>
      </c>
      <c r="B14945" s="23">
        <v>0</v>
      </c>
      <c r="C14945" s="23">
        <v>0.99618601939359896</v>
      </c>
      <c r="E14945" s="23">
        <v>14942</v>
      </c>
      <c r="F14945" s="23">
        <v>0</v>
      </c>
      <c r="G14945" s="24" t="s">
        <v>15978</v>
      </c>
      <c r="I14945" s="23">
        <v>14942</v>
      </c>
      <c r="J14945" s="23">
        <v>0</v>
      </c>
      <c r="K14945" s="23">
        <v>0.96870313970603905</v>
      </c>
      <c r="M14945" s="23">
        <v>14942</v>
      </c>
      <c r="N14945" s="23">
        <v>0</v>
      </c>
      <c r="O14945" s="24" t="s">
        <v>42195</v>
      </c>
      <c r="R14945" s="23">
        <v>14942</v>
      </c>
      <c r="S14945" s="23">
        <v>0</v>
      </c>
      <c r="T14945" s="23">
        <v>0.33284291951050099</v>
      </c>
      <c r="V14945" s="23">
        <v>14942</v>
      </c>
      <c r="W14945" s="23">
        <v>0</v>
      </c>
      <c r="X14945" s="23">
        <v>0.36247827303443902</v>
      </c>
      <c r="Z14945" s="23">
        <v>14942</v>
      </c>
      <c r="AA14945" s="23">
        <v>0</v>
      </c>
      <c r="AB14945" s="24" t="s">
        <v>68760</v>
      </c>
      <c r="AD14945" s="23">
        <v>14942</v>
      </c>
      <c r="AE14945" s="23">
        <v>0</v>
      </c>
      <c r="AF14945" s="24" t="s">
        <v>81998</v>
      </c>
    </row>
    <row r="14946" spans="1:32" x14ac:dyDescent="0.4">
      <c r="A14946" s="23">
        <v>14943</v>
      </c>
      <c r="B14946" s="23">
        <v>0</v>
      </c>
      <c r="C14946" s="24" t="s">
        <v>3975</v>
      </c>
      <c r="E14946" s="23">
        <v>14943</v>
      </c>
      <c r="F14946" s="23">
        <v>0</v>
      </c>
      <c r="G14946" s="24" t="s">
        <v>15979</v>
      </c>
      <c r="H14946" s="25"/>
      <c r="I14946" s="23">
        <v>14943</v>
      </c>
      <c r="J14946" s="23">
        <v>0</v>
      </c>
      <c r="K14946" s="24" t="s">
        <v>29009</v>
      </c>
      <c r="M14946" s="23">
        <v>14943</v>
      </c>
      <c r="N14946" s="23">
        <v>0</v>
      </c>
      <c r="O14946" s="24" t="s">
        <v>42196</v>
      </c>
      <c r="R14946" s="23">
        <v>14943</v>
      </c>
      <c r="S14946" s="23">
        <v>0</v>
      </c>
      <c r="T14946" s="24" t="s">
        <v>55497</v>
      </c>
      <c r="V14946" s="23">
        <v>14943</v>
      </c>
      <c r="W14946" s="23">
        <v>0</v>
      </c>
      <c r="X14946" s="23">
        <v>0.49517823599040101</v>
      </c>
      <c r="Z14946" s="23">
        <v>14943</v>
      </c>
      <c r="AA14946" s="23">
        <v>0</v>
      </c>
      <c r="AB14946" s="24" t="s">
        <v>68761</v>
      </c>
      <c r="AD14946" s="23">
        <v>14943</v>
      </c>
      <c r="AE14946" s="23">
        <v>0</v>
      </c>
      <c r="AF14946" s="24" t="s">
        <v>81999</v>
      </c>
    </row>
    <row r="14947" spans="1:32" x14ac:dyDescent="0.4">
      <c r="A14947" s="23">
        <v>14944</v>
      </c>
      <c r="B14947" s="23">
        <v>0</v>
      </c>
      <c r="C14947" s="24" t="s">
        <v>3976</v>
      </c>
      <c r="E14947" s="23">
        <v>14944</v>
      </c>
      <c r="F14947" s="23">
        <v>0</v>
      </c>
      <c r="G14947" s="24" t="s">
        <v>15980</v>
      </c>
      <c r="H14947" s="25"/>
      <c r="I14947" s="23">
        <v>14944</v>
      </c>
      <c r="J14947" s="23">
        <v>0</v>
      </c>
      <c r="K14947" s="24" t="s">
        <v>29010</v>
      </c>
      <c r="M14947" s="23">
        <v>14944</v>
      </c>
      <c r="N14947" s="23">
        <v>0</v>
      </c>
      <c r="O14947" s="24" t="s">
        <v>42197</v>
      </c>
      <c r="R14947" s="23">
        <v>14944</v>
      </c>
      <c r="S14947" s="23">
        <v>0</v>
      </c>
      <c r="T14947" s="24" t="s">
        <v>55498</v>
      </c>
      <c r="V14947" s="23">
        <v>14944</v>
      </c>
      <c r="W14947" s="23">
        <v>0</v>
      </c>
      <c r="X14947" s="23">
        <v>0.733708583727393</v>
      </c>
      <c r="Z14947" s="23">
        <v>14944</v>
      </c>
      <c r="AA14947" s="23">
        <v>0</v>
      </c>
      <c r="AB14947" s="24" t="s">
        <v>68762</v>
      </c>
      <c r="AD14947" s="23">
        <v>14944</v>
      </c>
      <c r="AE14947" s="23">
        <v>0</v>
      </c>
      <c r="AF14947" s="24" t="s">
        <v>82000</v>
      </c>
    </row>
    <row r="14948" spans="1:32" x14ac:dyDescent="0.4">
      <c r="A14948" s="23">
        <v>14945</v>
      </c>
      <c r="B14948" s="23">
        <v>0</v>
      </c>
      <c r="C14948" s="24" t="s">
        <v>3977</v>
      </c>
      <c r="E14948" s="23">
        <v>14945</v>
      </c>
      <c r="F14948" s="23">
        <v>0</v>
      </c>
      <c r="G14948" s="24" t="s">
        <v>15981</v>
      </c>
      <c r="H14948" s="25"/>
      <c r="I14948" s="23">
        <v>14945</v>
      </c>
      <c r="J14948" s="23">
        <v>0</v>
      </c>
      <c r="K14948" s="24" t="s">
        <v>29011</v>
      </c>
      <c r="M14948" s="23">
        <v>14945</v>
      </c>
      <c r="N14948" s="23">
        <v>0</v>
      </c>
      <c r="O14948" s="24" t="s">
        <v>42198</v>
      </c>
      <c r="R14948" s="23">
        <v>14945</v>
      </c>
      <c r="S14948" s="23">
        <v>0</v>
      </c>
      <c r="T14948" s="24" t="s">
        <v>55499</v>
      </c>
      <c r="V14948" s="23">
        <v>14945</v>
      </c>
      <c r="W14948" s="23">
        <v>0</v>
      </c>
      <c r="X14948" s="23">
        <v>0.78553109441255298</v>
      </c>
      <c r="Z14948" s="23">
        <v>14945</v>
      </c>
      <c r="AA14948" s="23">
        <v>0</v>
      </c>
      <c r="AB14948" s="24" t="s">
        <v>68763</v>
      </c>
      <c r="AD14948" s="23">
        <v>14945</v>
      </c>
      <c r="AE14948" s="23">
        <v>0</v>
      </c>
      <c r="AF14948" s="24" t="s">
        <v>82001</v>
      </c>
    </row>
    <row r="14949" spans="1:32" x14ac:dyDescent="0.4">
      <c r="A14949" s="23">
        <v>14946</v>
      </c>
      <c r="B14949" s="23">
        <v>0</v>
      </c>
      <c r="C14949" s="23">
        <v>0.99957455769145998</v>
      </c>
      <c r="E14949" s="23">
        <v>14946</v>
      </c>
      <c r="F14949" s="23">
        <v>0</v>
      </c>
      <c r="G14949" s="24" t="s">
        <v>15982</v>
      </c>
      <c r="I14949" s="23">
        <v>14946</v>
      </c>
      <c r="J14949" s="23">
        <v>0</v>
      </c>
      <c r="K14949" s="24" t="s">
        <v>29012</v>
      </c>
      <c r="M14949" s="23">
        <v>14946</v>
      </c>
      <c r="N14949" s="23">
        <v>0</v>
      </c>
      <c r="O14949" s="24" t="s">
        <v>42199</v>
      </c>
      <c r="R14949" s="23">
        <v>14946</v>
      </c>
      <c r="S14949" s="23">
        <v>0</v>
      </c>
      <c r="T14949" s="24" t="s">
        <v>55500</v>
      </c>
      <c r="V14949" s="23">
        <v>14946</v>
      </c>
      <c r="W14949" s="23">
        <v>0</v>
      </c>
      <c r="X14949" s="23">
        <v>0.76112143328473802</v>
      </c>
      <c r="Z14949" s="23">
        <v>14946</v>
      </c>
      <c r="AA14949" s="23">
        <v>0</v>
      </c>
      <c r="AB14949" s="24" t="s">
        <v>68764</v>
      </c>
      <c r="AD14949" s="23">
        <v>14946</v>
      </c>
      <c r="AE14949" s="23">
        <v>0</v>
      </c>
      <c r="AF14949" s="23">
        <v>0.76674601408001597</v>
      </c>
    </row>
    <row r="14950" spans="1:32" x14ac:dyDescent="0.4">
      <c r="A14950" s="23">
        <v>14947</v>
      </c>
      <c r="B14950" s="23">
        <v>0</v>
      </c>
      <c r="C14950" s="24" t="s">
        <v>3978</v>
      </c>
      <c r="E14950" s="23">
        <v>14947</v>
      </c>
      <c r="F14950" s="23">
        <v>0</v>
      </c>
      <c r="G14950" s="23">
        <v>0.48761895366115698</v>
      </c>
      <c r="H14950" s="25"/>
      <c r="I14950" s="23">
        <v>14947</v>
      </c>
      <c r="J14950" s="23">
        <v>0</v>
      </c>
      <c r="K14950" s="24" t="s">
        <v>29013</v>
      </c>
      <c r="M14950" s="23">
        <v>14947</v>
      </c>
      <c r="N14950" s="23">
        <v>0</v>
      </c>
      <c r="O14950" s="24" t="s">
        <v>42200</v>
      </c>
      <c r="R14950" s="23">
        <v>14947</v>
      </c>
      <c r="S14950" s="23">
        <v>0</v>
      </c>
      <c r="T14950" s="24" t="s">
        <v>55501</v>
      </c>
      <c r="V14950" s="23">
        <v>14947</v>
      </c>
      <c r="W14950" s="23">
        <v>0</v>
      </c>
      <c r="X14950" s="23">
        <v>0.89153147494787899</v>
      </c>
      <c r="Z14950" s="23">
        <v>14947</v>
      </c>
      <c r="AA14950" s="23">
        <v>0</v>
      </c>
      <c r="AB14950" s="24" t="s">
        <v>68765</v>
      </c>
      <c r="AD14950" s="23">
        <v>14947</v>
      </c>
      <c r="AE14950" s="23">
        <v>0</v>
      </c>
      <c r="AF14950" s="24" t="s">
        <v>82002</v>
      </c>
    </row>
    <row r="14951" spans="1:32" x14ac:dyDescent="0.4">
      <c r="A14951" s="23">
        <v>14948</v>
      </c>
      <c r="B14951" s="23">
        <v>0</v>
      </c>
      <c r="C14951" s="24" t="s">
        <v>3979</v>
      </c>
      <c r="E14951" s="23">
        <v>14948</v>
      </c>
      <c r="F14951" s="23">
        <v>0</v>
      </c>
      <c r="G14951" s="24" t="s">
        <v>15983</v>
      </c>
      <c r="H14951" s="25"/>
      <c r="I14951" s="23">
        <v>14948</v>
      </c>
      <c r="J14951" s="23">
        <v>0</v>
      </c>
      <c r="K14951" s="23">
        <v>0.99126166606302701</v>
      </c>
      <c r="M14951" s="23">
        <v>14948</v>
      </c>
      <c r="N14951" s="23">
        <v>0</v>
      </c>
      <c r="O14951" s="24" t="s">
        <v>42201</v>
      </c>
      <c r="R14951" s="23">
        <v>14948</v>
      </c>
      <c r="S14951" s="23">
        <v>0</v>
      </c>
      <c r="T14951" s="24" t="s">
        <v>55502</v>
      </c>
      <c r="V14951" s="23">
        <v>14948</v>
      </c>
      <c r="W14951" s="23">
        <v>0</v>
      </c>
      <c r="X14951" s="23">
        <v>0.95733058569648499</v>
      </c>
      <c r="Z14951" s="23">
        <v>14948</v>
      </c>
      <c r="AA14951" s="23">
        <v>0</v>
      </c>
      <c r="AB14951" s="24" t="s">
        <v>68766</v>
      </c>
      <c r="AD14951" s="23">
        <v>14948</v>
      </c>
      <c r="AE14951" s="23">
        <v>0</v>
      </c>
      <c r="AF14951" s="24" t="s">
        <v>82003</v>
      </c>
    </row>
    <row r="14952" spans="1:32" x14ac:dyDescent="0.4">
      <c r="A14952" s="23">
        <v>14949</v>
      </c>
      <c r="B14952" s="23">
        <v>0</v>
      </c>
      <c r="C14952" s="24" t="s">
        <v>3980</v>
      </c>
      <c r="E14952" s="23">
        <v>14949</v>
      </c>
      <c r="F14952" s="23">
        <v>0</v>
      </c>
      <c r="G14952" s="24" t="s">
        <v>15984</v>
      </c>
      <c r="H14952" s="25"/>
      <c r="I14952" s="23">
        <v>14949</v>
      </c>
      <c r="J14952" s="23">
        <v>0</v>
      </c>
      <c r="K14952" s="23">
        <v>0.87028443775880004</v>
      </c>
      <c r="M14952" s="23">
        <v>14949</v>
      </c>
      <c r="N14952" s="23">
        <v>0</v>
      </c>
      <c r="O14952" s="23">
        <v>0.99612620144802999</v>
      </c>
      <c r="R14952" s="23">
        <v>14949</v>
      </c>
      <c r="S14952" s="23">
        <v>0</v>
      </c>
      <c r="T14952" s="24" t="s">
        <v>55503</v>
      </c>
      <c r="V14952" s="23">
        <v>14949</v>
      </c>
      <c r="W14952" s="23">
        <v>0</v>
      </c>
      <c r="X14952" s="23">
        <v>0.63291929283712001</v>
      </c>
      <c r="Z14952" s="23">
        <v>14949</v>
      </c>
      <c r="AA14952" s="23">
        <v>0</v>
      </c>
      <c r="AB14952" s="23">
        <v>9.7054582691494196E-2</v>
      </c>
      <c r="AD14952" s="23">
        <v>14949</v>
      </c>
      <c r="AE14952" s="23">
        <v>0</v>
      </c>
      <c r="AF14952" s="24" t="s">
        <v>82004</v>
      </c>
    </row>
    <row r="14953" spans="1:32" x14ac:dyDescent="0.4">
      <c r="A14953" s="23">
        <v>14950</v>
      </c>
      <c r="B14953" s="23">
        <v>0</v>
      </c>
      <c r="C14953" s="24" t="s">
        <v>3981</v>
      </c>
      <c r="E14953" s="23">
        <v>14950</v>
      </c>
      <c r="F14953" s="23">
        <v>0</v>
      </c>
      <c r="G14953" s="23">
        <v>0.86669082380198803</v>
      </c>
      <c r="H14953" s="25"/>
      <c r="I14953" s="23">
        <v>14950</v>
      </c>
      <c r="J14953" s="23">
        <v>0</v>
      </c>
      <c r="K14953" s="24" t="s">
        <v>29014</v>
      </c>
      <c r="M14953" s="23">
        <v>14950</v>
      </c>
      <c r="N14953" s="23">
        <v>0</v>
      </c>
      <c r="O14953" s="24" t="s">
        <v>42202</v>
      </c>
      <c r="R14953" s="23">
        <v>14950</v>
      </c>
      <c r="S14953" s="23">
        <v>0</v>
      </c>
      <c r="T14953" s="24" t="s">
        <v>55504</v>
      </c>
      <c r="V14953" s="23">
        <v>14950</v>
      </c>
      <c r="W14953" s="23">
        <v>0</v>
      </c>
      <c r="X14953" s="23">
        <v>0.42158382728536298</v>
      </c>
      <c r="Z14953" s="23">
        <v>14950</v>
      </c>
      <c r="AA14953" s="23">
        <v>0</v>
      </c>
      <c r="AB14953" s="24" t="s">
        <v>68767</v>
      </c>
      <c r="AD14953" s="23">
        <v>14950</v>
      </c>
      <c r="AE14953" s="23">
        <v>0</v>
      </c>
      <c r="AF14953" s="24" t="s">
        <v>82005</v>
      </c>
    </row>
    <row r="14954" spans="1:32" x14ac:dyDescent="0.4">
      <c r="A14954" s="23">
        <v>14951</v>
      </c>
      <c r="B14954" s="23">
        <v>0</v>
      </c>
      <c r="C14954" s="24" t="s">
        <v>3982</v>
      </c>
      <c r="E14954" s="23">
        <v>14951</v>
      </c>
      <c r="F14954" s="23">
        <v>0</v>
      </c>
      <c r="G14954" s="24" t="s">
        <v>15985</v>
      </c>
      <c r="H14954" s="25"/>
      <c r="I14954" s="23">
        <v>14951</v>
      </c>
      <c r="J14954" s="23">
        <v>0</v>
      </c>
      <c r="K14954" s="24" t="s">
        <v>29015</v>
      </c>
      <c r="M14954" s="23">
        <v>14951</v>
      </c>
      <c r="N14954" s="23">
        <v>0</v>
      </c>
      <c r="O14954" s="24" t="s">
        <v>42203</v>
      </c>
      <c r="R14954" s="23">
        <v>14951</v>
      </c>
      <c r="S14954" s="23">
        <v>0</v>
      </c>
      <c r="T14954" s="24" t="s">
        <v>55505</v>
      </c>
      <c r="V14954" s="23">
        <v>14951</v>
      </c>
      <c r="W14954" s="23">
        <v>0</v>
      </c>
      <c r="X14954" s="23">
        <v>0.67462658363024397</v>
      </c>
      <c r="Z14954" s="23">
        <v>14951</v>
      </c>
      <c r="AA14954" s="23">
        <v>0</v>
      </c>
      <c r="AB14954" s="23">
        <v>0.57502736143183097</v>
      </c>
      <c r="AD14954" s="23">
        <v>14951</v>
      </c>
      <c r="AE14954" s="23">
        <v>0</v>
      </c>
      <c r="AF14954" s="24" t="s">
        <v>82006</v>
      </c>
    </row>
    <row r="14955" spans="1:32" x14ac:dyDescent="0.4">
      <c r="A14955" s="23">
        <v>14952</v>
      </c>
      <c r="B14955" s="23">
        <v>0</v>
      </c>
      <c r="C14955" s="24" t="s">
        <v>3983</v>
      </c>
      <c r="E14955" s="23">
        <v>14952</v>
      </c>
      <c r="F14955" s="23">
        <v>0</v>
      </c>
      <c r="G14955" s="23">
        <v>0.99886663595135505</v>
      </c>
      <c r="H14955" s="25"/>
      <c r="I14955" s="23">
        <v>14952</v>
      </c>
      <c r="J14955" s="23">
        <v>0</v>
      </c>
      <c r="K14955" s="24" t="s">
        <v>29016</v>
      </c>
      <c r="M14955" s="23">
        <v>14952</v>
      </c>
      <c r="N14955" s="23">
        <v>0</v>
      </c>
      <c r="O14955" s="24" t="s">
        <v>42204</v>
      </c>
      <c r="R14955" s="23">
        <v>14952</v>
      </c>
      <c r="S14955" s="23">
        <v>0</v>
      </c>
      <c r="T14955" s="24" t="s">
        <v>55506</v>
      </c>
      <c r="V14955" s="23">
        <v>14952</v>
      </c>
      <c r="W14955" s="23">
        <v>0</v>
      </c>
      <c r="X14955" s="23">
        <v>0.87254317041307405</v>
      </c>
      <c r="Z14955" s="23">
        <v>14952</v>
      </c>
      <c r="AA14955" s="23">
        <v>0</v>
      </c>
      <c r="AB14955" s="23">
        <v>6.2905600768202494E-2</v>
      </c>
      <c r="AD14955" s="23">
        <v>14952</v>
      </c>
      <c r="AE14955" s="23">
        <v>0</v>
      </c>
      <c r="AF14955" s="24" t="s">
        <v>82007</v>
      </c>
    </row>
    <row r="14956" spans="1:32" x14ac:dyDescent="0.4">
      <c r="A14956" s="23">
        <v>14953</v>
      </c>
      <c r="B14956" s="23">
        <v>0</v>
      </c>
      <c r="C14956" s="24" t="s">
        <v>3984</v>
      </c>
      <c r="E14956" s="23">
        <v>14953</v>
      </c>
      <c r="F14956" s="23">
        <v>0</v>
      </c>
      <c r="G14956" s="24" t="s">
        <v>15986</v>
      </c>
      <c r="H14956" s="25"/>
      <c r="I14956" s="23">
        <v>14953</v>
      </c>
      <c r="J14956" s="23">
        <v>0</v>
      </c>
      <c r="K14956" s="24" t="s">
        <v>29017</v>
      </c>
      <c r="M14956" s="23">
        <v>14953</v>
      </c>
      <c r="N14956" s="23">
        <v>0</v>
      </c>
      <c r="O14956" s="24" t="s">
        <v>42205</v>
      </c>
      <c r="R14956" s="23">
        <v>14953</v>
      </c>
      <c r="S14956" s="23">
        <v>0</v>
      </c>
      <c r="T14956" s="24" t="s">
        <v>55507</v>
      </c>
      <c r="V14956" s="23">
        <v>14953</v>
      </c>
      <c r="W14956" s="23">
        <v>0</v>
      </c>
      <c r="X14956" s="23">
        <v>0.542879891270583</v>
      </c>
      <c r="Z14956" s="23">
        <v>14953</v>
      </c>
      <c r="AA14956" s="23">
        <v>0</v>
      </c>
      <c r="AB14956" s="24" t="s">
        <v>68768</v>
      </c>
      <c r="AD14956" s="23">
        <v>14953</v>
      </c>
      <c r="AE14956" s="23">
        <v>0</v>
      </c>
      <c r="AF14956" s="24" t="s">
        <v>82008</v>
      </c>
    </row>
    <row r="14957" spans="1:32" x14ac:dyDescent="0.4">
      <c r="A14957" s="23">
        <v>14954</v>
      </c>
      <c r="B14957" s="23">
        <v>0</v>
      </c>
      <c r="C14957" s="24" t="s">
        <v>3985</v>
      </c>
      <c r="E14957" s="23">
        <v>14954</v>
      </c>
      <c r="F14957" s="23">
        <v>0</v>
      </c>
      <c r="G14957" s="24" t="s">
        <v>15987</v>
      </c>
      <c r="H14957" s="25"/>
      <c r="I14957" s="23">
        <v>14954</v>
      </c>
      <c r="J14957" s="23">
        <v>0</v>
      </c>
      <c r="K14957" s="24" t="s">
        <v>29018</v>
      </c>
      <c r="M14957" s="23">
        <v>14954</v>
      </c>
      <c r="N14957" s="23">
        <v>0</v>
      </c>
      <c r="O14957" s="24" t="s">
        <v>42206</v>
      </c>
      <c r="R14957" s="23">
        <v>14954</v>
      </c>
      <c r="S14957" s="23">
        <v>0</v>
      </c>
      <c r="T14957" s="23">
        <v>0.58991034772115303</v>
      </c>
      <c r="V14957" s="23">
        <v>14954</v>
      </c>
      <c r="W14957" s="23">
        <v>0</v>
      </c>
      <c r="X14957" s="23">
        <v>0.620867612693078</v>
      </c>
      <c r="Z14957" s="23">
        <v>14954</v>
      </c>
      <c r="AA14957" s="23">
        <v>0</v>
      </c>
      <c r="AB14957" s="24" t="s">
        <v>68769</v>
      </c>
      <c r="AD14957" s="23">
        <v>14954</v>
      </c>
      <c r="AE14957" s="23">
        <v>0</v>
      </c>
      <c r="AF14957" s="24" t="s">
        <v>82009</v>
      </c>
    </row>
    <row r="14958" spans="1:32" x14ac:dyDescent="0.4">
      <c r="A14958" s="23">
        <v>14955</v>
      </c>
      <c r="B14958" s="23">
        <v>0</v>
      </c>
      <c r="C14958" s="24" t="s">
        <v>3986</v>
      </c>
      <c r="E14958" s="23">
        <v>14955</v>
      </c>
      <c r="F14958" s="23">
        <v>0</v>
      </c>
      <c r="G14958" s="24" t="s">
        <v>15988</v>
      </c>
      <c r="H14958" s="25"/>
      <c r="I14958" s="23">
        <v>14955</v>
      </c>
      <c r="J14958" s="23">
        <v>0</v>
      </c>
      <c r="K14958" s="24" t="s">
        <v>29019</v>
      </c>
      <c r="M14958" s="23">
        <v>14955</v>
      </c>
      <c r="N14958" s="23">
        <v>0</v>
      </c>
      <c r="O14958" s="24" t="s">
        <v>42207</v>
      </c>
      <c r="R14958" s="23">
        <v>14955</v>
      </c>
      <c r="S14958" s="23">
        <v>0</v>
      </c>
      <c r="T14958" s="24" t="s">
        <v>55508</v>
      </c>
      <c r="V14958" s="23">
        <v>14955</v>
      </c>
      <c r="W14958" s="23">
        <v>0</v>
      </c>
      <c r="X14958" s="23">
        <v>0.97689771305133</v>
      </c>
      <c r="Z14958" s="23">
        <v>14955</v>
      </c>
      <c r="AA14958" s="23">
        <v>0</v>
      </c>
      <c r="AB14958" s="24" t="s">
        <v>68770</v>
      </c>
      <c r="AD14958" s="23">
        <v>14955</v>
      </c>
      <c r="AE14958" s="23">
        <v>0</v>
      </c>
      <c r="AF14958" s="24" t="s">
        <v>82010</v>
      </c>
    </row>
    <row r="14959" spans="1:32" x14ac:dyDescent="0.4">
      <c r="A14959" s="23">
        <v>14956</v>
      </c>
      <c r="B14959" s="23">
        <v>0</v>
      </c>
      <c r="C14959" s="24" t="s">
        <v>3987</v>
      </c>
      <c r="E14959" s="23">
        <v>14956</v>
      </c>
      <c r="F14959" s="23">
        <v>0</v>
      </c>
      <c r="G14959" s="24" t="s">
        <v>15989</v>
      </c>
      <c r="H14959" s="25"/>
      <c r="I14959" s="23">
        <v>14956</v>
      </c>
      <c r="J14959" s="23">
        <v>0</v>
      </c>
      <c r="K14959" s="24" t="s">
        <v>29020</v>
      </c>
      <c r="M14959" s="23">
        <v>14956</v>
      </c>
      <c r="N14959" s="23">
        <v>0</v>
      </c>
      <c r="O14959" s="23">
        <v>0.92200207537422596</v>
      </c>
      <c r="R14959" s="23">
        <v>14956</v>
      </c>
      <c r="S14959" s="23">
        <v>0</v>
      </c>
      <c r="T14959" s="24" t="s">
        <v>55509</v>
      </c>
      <c r="V14959" s="23">
        <v>14956</v>
      </c>
      <c r="W14959" s="23">
        <v>0</v>
      </c>
      <c r="X14959" s="23">
        <v>0.50052636429543795</v>
      </c>
      <c r="Z14959" s="23">
        <v>14956</v>
      </c>
      <c r="AA14959" s="23">
        <v>0</v>
      </c>
      <c r="AB14959" s="24" t="s">
        <v>68771</v>
      </c>
      <c r="AD14959" s="23">
        <v>14956</v>
      </c>
      <c r="AE14959" s="23">
        <v>0</v>
      </c>
      <c r="AF14959" s="24" t="s">
        <v>82011</v>
      </c>
    </row>
    <row r="14960" spans="1:32" x14ac:dyDescent="0.4">
      <c r="A14960" s="23">
        <v>14957</v>
      </c>
      <c r="B14960" s="23">
        <v>0</v>
      </c>
      <c r="C14960" s="24" t="s">
        <v>3988</v>
      </c>
      <c r="E14960" s="23">
        <v>14957</v>
      </c>
      <c r="F14960" s="23">
        <v>0</v>
      </c>
      <c r="G14960" s="24" t="s">
        <v>15990</v>
      </c>
      <c r="H14960" s="25"/>
      <c r="I14960" s="23">
        <v>14957</v>
      </c>
      <c r="J14960" s="23">
        <v>0</v>
      </c>
      <c r="K14960" s="24" t="s">
        <v>29021</v>
      </c>
      <c r="M14960" s="23">
        <v>14957</v>
      </c>
      <c r="N14960" s="23">
        <v>0</v>
      </c>
      <c r="O14960" s="24" t="s">
        <v>42208</v>
      </c>
      <c r="R14960" s="23">
        <v>14957</v>
      </c>
      <c r="S14960" s="23">
        <v>0</v>
      </c>
      <c r="T14960" s="24" t="s">
        <v>55510</v>
      </c>
      <c r="V14960" s="23">
        <v>14957</v>
      </c>
      <c r="W14960" s="23">
        <v>0</v>
      </c>
      <c r="X14960" s="23">
        <v>0.36862803645212999</v>
      </c>
      <c r="Z14960" s="23">
        <v>14957</v>
      </c>
      <c r="AA14960" s="23">
        <v>0</v>
      </c>
      <c r="AB14960" s="24" t="s">
        <v>68772</v>
      </c>
      <c r="AD14960" s="23">
        <v>14957</v>
      </c>
      <c r="AE14960" s="23">
        <v>0</v>
      </c>
      <c r="AF14960" s="24" t="s">
        <v>82012</v>
      </c>
    </row>
    <row r="14961" spans="1:32" x14ac:dyDescent="0.4">
      <c r="A14961" s="23">
        <v>14958</v>
      </c>
      <c r="B14961" s="23">
        <v>0</v>
      </c>
      <c r="C14961" s="24" t="s">
        <v>3989</v>
      </c>
      <c r="E14961" s="23">
        <v>14958</v>
      </c>
      <c r="F14961" s="23">
        <v>0</v>
      </c>
      <c r="G14961" s="24" t="s">
        <v>15991</v>
      </c>
      <c r="H14961" s="25"/>
      <c r="I14961" s="23">
        <v>14958</v>
      </c>
      <c r="J14961" s="23">
        <v>0</v>
      </c>
      <c r="K14961" s="24" t="s">
        <v>29022</v>
      </c>
      <c r="M14961" s="23">
        <v>14958</v>
      </c>
      <c r="N14961" s="23">
        <v>0</v>
      </c>
      <c r="O14961" s="24" t="s">
        <v>42209</v>
      </c>
      <c r="R14961" s="23">
        <v>14958</v>
      </c>
      <c r="S14961" s="23">
        <v>0</v>
      </c>
      <c r="T14961" s="24" t="s">
        <v>55511</v>
      </c>
      <c r="V14961" s="23">
        <v>14958</v>
      </c>
      <c r="W14961" s="23">
        <v>0</v>
      </c>
      <c r="X14961" s="23">
        <v>0.93587335894279999</v>
      </c>
      <c r="Z14961" s="23">
        <v>14958</v>
      </c>
      <c r="AA14961" s="23">
        <v>0</v>
      </c>
      <c r="AB14961" s="24" t="s">
        <v>68773</v>
      </c>
      <c r="AD14961" s="23">
        <v>14958</v>
      </c>
      <c r="AE14961" s="23">
        <v>0</v>
      </c>
      <c r="AF14961" s="24" t="s">
        <v>82013</v>
      </c>
    </row>
    <row r="14962" spans="1:32" x14ac:dyDescent="0.4">
      <c r="A14962" s="23">
        <v>14959</v>
      </c>
      <c r="B14962" s="23">
        <v>0</v>
      </c>
      <c r="C14962" s="24" t="s">
        <v>3990</v>
      </c>
      <c r="E14962" s="23">
        <v>14959</v>
      </c>
      <c r="F14962" s="23">
        <v>0</v>
      </c>
      <c r="G14962" s="24" t="s">
        <v>15992</v>
      </c>
      <c r="H14962" s="25"/>
      <c r="I14962" s="23">
        <v>14959</v>
      </c>
      <c r="J14962" s="23">
        <v>0</v>
      </c>
      <c r="K14962" s="24" t="s">
        <v>29023</v>
      </c>
      <c r="M14962" s="23">
        <v>14959</v>
      </c>
      <c r="N14962" s="23">
        <v>0</v>
      </c>
      <c r="O14962" s="24" t="s">
        <v>42210</v>
      </c>
      <c r="R14962" s="23">
        <v>14959</v>
      </c>
      <c r="S14962" s="23">
        <v>0</v>
      </c>
      <c r="T14962" s="23">
        <v>0.35015362474296602</v>
      </c>
      <c r="V14962" s="23">
        <v>14959</v>
      </c>
      <c r="W14962" s="23">
        <v>0</v>
      </c>
      <c r="X14962" s="23">
        <v>0.325619921522805</v>
      </c>
      <c r="Z14962" s="23">
        <v>14959</v>
      </c>
      <c r="AA14962" s="23">
        <v>0</v>
      </c>
      <c r="AB14962" s="24" t="s">
        <v>68774</v>
      </c>
      <c r="AD14962" s="23">
        <v>14959</v>
      </c>
      <c r="AE14962" s="23">
        <v>0</v>
      </c>
      <c r="AF14962" s="23">
        <v>9.59231617804297E-2</v>
      </c>
    </row>
    <row r="14963" spans="1:32" x14ac:dyDescent="0.4">
      <c r="A14963" s="23">
        <v>14960</v>
      </c>
      <c r="B14963" s="23">
        <v>0</v>
      </c>
      <c r="C14963" s="23">
        <v>0.99885517827349002</v>
      </c>
      <c r="E14963" s="23">
        <v>14960</v>
      </c>
      <c r="F14963" s="23">
        <v>0</v>
      </c>
      <c r="G14963" s="24" t="s">
        <v>15993</v>
      </c>
      <c r="I14963" s="23">
        <v>14960</v>
      </c>
      <c r="J14963" s="23">
        <v>0</v>
      </c>
      <c r="K14963" s="24" t="s">
        <v>29024</v>
      </c>
      <c r="M14963" s="23">
        <v>14960</v>
      </c>
      <c r="N14963" s="23">
        <v>0</v>
      </c>
      <c r="O14963" s="24" t="s">
        <v>42211</v>
      </c>
      <c r="R14963" s="23">
        <v>14960</v>
      </c>
      <c r="S14963" s="23">
        <v>0</v>
      </c>
      <c r="T14963" s="24" t="s">
        <v>55512</v>
      </c>
      <c r="V14963" s="23">
        <v>14960</v>
      </c>
      <c r="W14963" s="23">
        <v>0</v>
      </c>
      <c r="X14963" s="23">
        <v>0.970825289366683</v>
      </c>
      <c r="Z14963" s="23">
        <v>14960</v>
      </c>
      <c r="AA14963" s="23">
        <v>0</v>
      </c>
      <c r="AB14963" s="23">
        <v>0.306758077296237</v>
      </c>
      <c r="AD14963" s="23">
        <v>14960</v>
      </c>
      <c r="AE14963" s="23">
        <v>0</v>
      </c>
      <c r="AF14963" s="24" t="s">
        <v>82014</v>
      </c>
    </row>
    <row r="14964" spans="1:32" x14ac:dyDescent="0.4">
      <c r="A14964" s="23">
        <v>14961</v>
      </c>
      <c r="B14964" s="23">
        <v>0</v>
      </c>
      <c r="C14964" s="24" t="s">
        <v>3991</v>
      </c>
      <c r="E14964" s="23">
        <v>14961</v>
      </c>
      <c r="F14964" s="23">
        <v>0</v>
      </c>
      <c r="G14964" s="24" t="s">
        <v>15994</v>
      </c>
      <c r="H14964" s="25"/>
      <c r="I14964" s="23">
        <v>14961</v>
      </c>
      <c r="J14964" s="23">
        <v>0</v>
      </c>
      <c r="K14964" s="23">
        <v>0.44669908097288602</v>
      </c>
      <c r="M14964" s="23">
        <v>14961</v>
      </c>
      <c r="N14964" s="23">
        <v>0</v>
      </c>
      <c r="O14964" s="24" t="s">
        <v>42212</v>
      </c>
      <c r="R14964" s="23">
        <v>14961</v>
      </c>
      <c r="S14964" s="23">
        <v>0</v>
      </c>
      <c r="T14964" s="24" t="s">
        <v>55513</v>
      </c>
      <c r="V14964" s="23">
        <v>14961</v>
      </c>
      <c r="W14964" s="23">
        <v>0</v>
      </c>
      <c r="X14964" s="23">
        <v>0.89293307364561003</v>
      </c>
      <c r="Z14964" s="23">
        <v>14961</v>
      </c>
      <c r="AA14964" s="23">
        <v>0</v>
      </c>
      <c r="AB14964" s="24" t="s">
        <v>68775</v>
      </c>
      <c r="AD14964" s="23">
        <v>14961</v>
      </c>
      <c r="AE14964" s="23">
        <v>0</v>
      </c>
      <c r="AF14964" s="24" t="s">
        <v>82015</v>
      </c>
    </row>
    <row r="14965" spans="1:32" x14ac:dyDescent="0.4">
      <c r="A14965" s="23">
        <v>14962</v>
      </c>
      <c r="B14965" s="23">
        <v>0</v>
      </c>
      <c r="C14965" s="23">
        <v>0.99994393987997898</v>
      </c>
      <c r="E14965" s="23">
        <v>14962</v>
      </c>
      <c r="F14965" s="23">
        <v>0</v>
      </c>
      <c r="G14965" s="24" t="s">
        <v>15995</v>
      </c>
      <c r="I14965" s="23">
        <v>14962</v>
      </c>
      <c r="J14965" s="23">
        <v>0</v>
      </c>
      <c r="K14965" s="24" t="s">
        <v>29025</v>
      </c>
      <c r="M14965" s="23">
        <v>14962</v>
      </c>
      <c r="N14965" s="23">
        <v>0</v>
      </c>
      <c r="O14965" s="23">
        <v>0.99883582800980297</v>
      </c>
      <c r="R14965" s="23">
        <v>14962</v>
      </c>
      <c r="S14965" s="23">
        <v>0</v>
      </c>
      <c r="T14965" s="24" t="s">
        <v>55514</v>
      </c>
      <c r="V14965" s="23">
        <v>14962</v>
      </c>
      <c r="W14965" s="23">
        <v>0</v>
      </c>
      <c r="X14965" s="23">
        <v>0.82993042810840201</v>
      </c>
      <c r="Z14965" s="23">
        <v>14962</v>
      </c>
      <c r="AA14965" s="23">
        <v>0</v>
      </c>
      <c r="AB14965" s="24" t="s">
        <v>68776</v>
      </c>
      <c r="AD14965" s="23">
        <v>14962</v>
      </c>
      <c r="AE14965" s="23">
        <v>0</v>
      </c>
      <c r="AF14965" s="24" t="s">
        <v>82016</v>
      </c>
    </row>
    <row r="14966" spans="1:32" x14ac:dyDescent="0.4">
      <c r="A14966" s="23">
        <v>14963</v>
      </c>
      <c r="B14966" s="23">
        <v>0</v>
      </c>
      <c r="C14966" s="24" t="s">
        <v>3992</v>
      </c>
      <c r="E14966" s="23">
        <v>14963</v>
      </c>
      <c r="F14966" s="23">
        <v>0</v>
      </c>
      <c r="G14966" s="24" t="s">
        <v>15996</v>
      </c>
      <c r="H14966" s="25"/>
      <c r="I14966" s="23">
        <v>14963</v>
      </c>
      <c r="J14966" s="23">
        <v>0</v>
      </c>
      <c r="K14966" s="24" t="s">
        <v>29026</v>
      </c>
      <c r="M14966" s="23">
        <v>14963</v>
      </c>
      <c r="N14966" s="23">
        <v>0</v>
      </c>
      <c r="O14966" s="24" t="s">
        <v>42213</v>
      </c>
      <c r="R14966" s="23">
        <v>14963</v>
      </c>
      <c r="S14966" s="23">
        <v>0</v>
      </c>
      <c r="T14966" s="24" t="s">
        <v>55515</v>
      </c>
      <c r="V14966" s="23">
        <v>14963</v>
      </c>
      <c r="W14966" s="23">
        <v>0</v>
      </c>
      <c r="X14966" s="23">
        <v>0.91285580557843704</v>
      </c>
      <c r="Z14966" s="23">
        <v>14963</v>
      </c>
      <c r="AA14966" s="23">
        <v>0</v>
      </c>
      <c r="AB14966" s="24" t="s">
        <v>68777</v>
      </c>
      <c r="AD14966" s="23">
        <v>14963</v>
      </c>
      <c r="AE14966" s="23">
        <v>0</v>
      </c>
      <c r="AF14966" s="24" t="s">
        <v>82017</v>
      </c>
    </row>
    <row r="14967" spans="1:32" x14ac:dyDescent="0.4">
      <c r="A14967" s="23">
        <v>14964</v>
      </c>
      <c r="B14967" s="23">
        <v>0</v>
      </c>
      <c r="C14967" s="24" t="s">
        <v>3993</v>
      </c>
      <c r="E14967" s="23">
        <v>14964</v>
      </c>
      <c r="F14967" s="23">
        <v>0</v>
      </c>
      <c r="G14967" s="24" t="s">
        <v>15997</v>
      </c>
      <c r="H14967" s="25"/>
      <c r="I14967" s="23">
        <v>14964</v>
      </c>
      <c r="J14967" s="23">
        <v>0</v>
      </c>
      <c r="K14967" s="24" t="s">
        <v>29027</v>
      </c>
      <c r="M14967" s="23">
        <v>14964</v>
      </c>
      <c r="N14967" s="23">
        <v>0</v>
      </c>
      <c r="O14967" s="24" t="s">
        <v>42214</v>
      </c>
      <c r="R14967" s="23">
        <v>14964</v>
      </c>
      <c r="S14967" s="23">
        <v>0</v>
      </c>
      <c r="T14967" s="24" t="s">
        <v>55516</v>
      </c>
      <c r="V14967" s="23">
        <v>14964</v>
      </c>
      <c r="W14967" s="23">
        <v>0</v>
      </c>
      <c r="X14967" s="23">
        <v>0.84477714996339404</v>
      </c>
      <c r="Z14967" s="23">
        <v>14964</v>
      </c>
      <c r="AA14967" s="23">
        <v>0</v>
      </c>
      <c r="AB14967" s="24" t="s">
        <v>68778</v>
      </c>
      <c r="AD14967" s="23">
        <v>14964</v>
      </c>
      <c r="AE14967" s="23">
        <v>0</v>
      </c>
      <c r="AF14967" s="24" t="s">
        <v>82018</v>
      </c>
    </row>
    <row r="14968" spans="1:32" x14ac:dyDescent="0.4">
      <c r="A14968" s="23">
        <v>14965</v>
      </c>
      <c r="B14968" s="23">
        <v>0</v>
      </c>
      <c r="C14968" s="24" t="s">
        <v>3994</v>
      </c>
      <c r="E14968" s="23">
        <v>14965</v>
      </c>
      <c r="F14968" s="23">
        <v>0</v>
      </c>
      <c r="G14968" s="24" t="s">
        <v>15998</v>
      </c>
      <c r="H14968" s="25"/>
      <c r="I14968" s="23">
        <v>14965</v>
      </c>
      <c r="J14968" s="23">
        <v>0</v>
      </c>
      <c r="K14968" s="24" t="s">
        <v>29028</v>
      </c>
      <c r="M14968" s="23">
        <v>14965</v>
      </c>
      <c r="N14968" s="23">
        <v>0</v>
      </c>
      <c r="O14968" s="24" t="s">
        <v>42215</v>
      </c>
      <c r="R14968" s="23">
        <v>14965</v>
      </c>
      <c r="S14968" s="23">
        <v>0</v>
      </c>
      <c r="T14968" s="24" t="s">
        <v>55517</v>
      </c>
      <c r="V14968" s="23">
        <v>14965</v>
      </c>
      <c r="W14968" s="23">
        <v>0</v>
      </c>
      <c r="X14968" s="23">
        <v>0.35945540991359998</v>
      </c>
      <c r="Z14968" s="23">
        <v>14965</v>
      </c>
      <c r="AA14968" s="23">
        <v>0</v>
      </c>
      <c r="AB14968" s="24" t="s">
        <v>68779</v>
      </c>
      <c r="AD14968" s="23">
        <v>14965</v>
      </c>
      <c r="AE14968" s="23">
        <v>0</v>
      </c>
      <c r="AF14968" s="24" t="s">
        <v>82019</v>
      </c>
    </row>
    <row r="14969" spans="1:32" x14ac:dyDescent="0.4">
      <c r="A14969" s="23">
        <v>14966</v>
      </c>
      <c r="B14969" s="23">
        <v>0</v>
      </c>
      <c r="C14969" s="24" t="s">
        <v>3995</v>
      </c>
      <c r="E14969" s="23">
        <v>14966</v>
      </c>
      <c r="F14969" s="23">
        <v>0</v>
      </c>
      <c r="G14969" s="24" t="s">
        <v>15999</v>
      </c>
      <c r="H14969" s="25"/>
      <c r="I14969" s="23">
        <v>14966</v>
      </c>
      <c r="J14969" s="23">
        <v>0</v>
      </c>
      <c r="K14969" s="24" t="s">
        <v>29029</v>
      </c>
      <c r="M14969" s="23">
        <v>14966</v>
      </c>
      <c r="N14969" s="23">
        <v>0</v>
      </c>
      <c r="O14969" s="24" t="s">
        <v>42216</v>
      </c>
      <c r="R14969" s="23">
        <v>14966</v>
      </c>
      <c r="S14969" s="23">
        <v>0</v>
      </c>
      <c r="T14969" s="24" t="s">
        <v>55518</v>
      </c>
      <c r="V14969" s="23">
        <v>14966</v>
      </c>
      <c r="W14969" s="23">
        <v>0</v>
      </c>
      <c r="X14969" s="23">
        <v>0.44959633841195601</v>
      </c>
      <c r="Z14969" s="23">
        <v>14966</v>
      </c>
      <c r="AA14969" s="23">
        <v>0</v>
      </c>
      <c r="AB14969" s="24" t="s">
        <v>68780</v>
      </c>
      <c r="AD14969" s="23">
        <v>14966</v>
      </c>
      <c r="AE14969" s="23">
        <v>0</v>
      </c>
      <c r="AF14969" s="24" t="s">
        <v>82020</v>
      </c>
    </row>
    <row r="14970" spans="1:32" x14ac:dyDescent="0.4">
      <c r="A14970" s="23">
        <v>14967</v>
      </c>
      <c r="B14970" s="23">
        <v>0</v>
      </c>
      <c r="C14970" s="24" t="s">
        <v>3996</v>
      </c>
      <c r="E14970" s="23">
        <v>14967</v>
      </c>
      <c r="F14970" s="23">
        <v>0</v>
      </c>
      <c r="G14970" s="24" t="s">
        <v>16000</v>
      </c>
      <c r="H14970" s="25"/>
      <c r="I14970" s="23">
        <v>14967</v>
      </c>
      <c r="J14970" s="23">
        <v>0</v>
      </c>
      <c r="K14970" s="24" t="s">
        <v>29030</v>
      </c>
      <c r="M14970" s="23">
        <v>14967</v>
      </c>
      <c r="N14970" s="23">
        <v>0</v>
      </c>
      <c r="O14970" s="24" t="s">
        <v>42217</v>
      </c>
      <c r="R14970" s="23">
        <v>14967</v>
      </c>
      <c r="S14970" s="23">
        <v>0</v>
      </c>
      <c r="T14970" s="24" t="s">
        <v>55519</v>
      </c>
      <c r="V14970" s="23">
        <v>14967</v>
      </c>
      <c r="W14970" s="23">
        <v>0</v>
      </c>
      <c r="X14970" s="23">
        <v>0.98450725695671504</v>
      </c>
      <c r="Z14970" s="23">
        <v>14967</v>
      </c>
      <c r="AA14970" s="23">
        <v>0</v>
      </c>
      <c r="AB14970" s="24" t="s">
        <v>68781</v>
      </c>
      <c r="AD14970" s="23">
        <v>14967</v>
      </c>
      <c r="AE14970" s="23">
        <v>0</v>
      </c>
      <c r="AF14970" s="24" t="s">
        <v>82021</v>
      </c>
    </row>
    <row r="14971" spans="1:32" x14ac:dyDescent="0.4">
      <c r="A14971" s="23">
        <v>14968</v>
      </c>
      <c r="B14971" s="23">
        <v>0</v>
      </c>
      <c r="C14971" s="24" t="s">
        <v>3997</v>
      </c>
      <c r="E14971" s="23">
        <v>14968</v>
      </c>
      <c r="F14971" s="23">
        <v>0</v>
      </c>
      <c r="G14971" s="24" t="s">
        <v>16001</v>
      </c>
      <c r="H14971" s="25"/>
      <c r="I14971" s="23">
        <v>14968</v>
      </c>
      <c r="J14971" s="23">
        <v>0</v>
      </c>
      <c r="K14971" s="24" t="s">
        <v>29031</v>
      </c>
      <c r="M14971" s="23">
        <v>14968</v>
      </c>
      <c r="N14971" s="23">
        <v>0</v>
      </c>
      <c r="O14971" s="24" t="s">
        <v>42218</v>
      </c>
      <c r="R14971" s="23">
        <v>14968</v>
      </c>
      <c r="S14971" s="23">
        <v>0</v>
      </c>
      <c r="T14971" s="24" t="s">
        <v>55520</v>
      </c>
      <c r="V14971" s="23">
        <v>14968</v>
      </c>
      <c r="W14971" s="23">
        <v>0</v>
      </c>
      <c r="X14971" s="23">
        <v>0.43890966767563799</v>
      </c>
      <c r="Z14971" s="23">
        <v>14968</v>
      </c>
      <c r="AA14971" s="23">
        <v>0</v>
      </c>
      <c r="AB14971" s="24" t="s">
        <v>68782</v>
      </c>
      <c r="AD14971" s="23">
        <v>14968</v>
      </c>
      <c r="AE14971" s="23">
        <v>0</v>
      </c>
      <c r="AF14971" s="24" t="s">
        <v>82022</v>
      </c>
    </row>
    <row r="14972" spans="1:32" x14ac:dyDescent="0.4">
      <c r="A14972" s="23">
        <v>14969</v>
      </c>
      <c r="B14972" s="23">
        <v>0</v>
      </c>
      <c r="C14972" s="24" t="s">
        <v>3998</v>
      </c>
      <c r="E14972" s="23">
        <v>14969</v>
      </c>
      <c r="F14972" s="23">
        <v>0</v>
      </c>
      <c r="G14972" s="24" t="s">
        <v>16002</v>
      </c>
      <c r="H14972" s="25"/>
      <c r="I14972" s="23">
        <v>14969</v>
      </c>
      <c r="J14972" s="23">
        <v>0</v>
      </c>
      <c r="K14972" s="24" t="s">
        <v>29032</v>
      </c>
      <c r="M14972" s="23">
        <v>14969</v>
      </c>
      <c r="N14972" s="23">
        <v>0</v>
      </c>
      <c r="O14972" s="24" t="s">
        <v>42219</v>
      </c>
      <c r="R14972" s="23">
        <v>14969</v>
      </c>
      <c r="S14972" s="23">
        <v>0</v>
      </c>
      <c r="T14972" s="23">
        <v>0.52646586330631595</v>
      </c>
      <c r="V14972" s="23">
        <v>14969</v>
      </c>
      <c r="W14972" s="23">
        <v>0</v>
      </c>
      <c r="X14972" s="23">
        <v>0.25635518534798901</v>
      </c>
      <c r="Z14972" s="23">
        <v>14969</v>
      </c>
      <c r="AA14972" s="23">
        <v>0</v>
      </c>
      <c r="AB14972" s="24" t="s">
        <v>68783</v>
      </c>
      <c r="AD14972" s="23">
        <v>14969</v>
      </c>
      <c r="AE14972" s="23">
        <v>0</v>
      </c>
      <c r="AF14972" s="24" t="s">
        <v>82023</v>
      </c>
    </row>
    <row r="14973" spans="1:32" x14ac:dyDescent="0.4">
      <c r="A14973" s="23">
        <v>14970</v>
      </c>
      <c r="B14973" s="23">
        <v>0</v>
      </c>
      <c r="C14973" s="24" t="s">
        <v>3999</v>
      </c>
      <c r="E14973" s="23">
        <v>14970</v>
      </c>
      <c r="F14973" s="23">
        <v>0</v>
      </c>
      <c r="G14973" s="23">
        <v>0.87531932887302799</v>
      </c>
      <c r="H14973" s="25"/>
      <c r="I14973" s="23">
        <v>14970</v>
      </c>
      <c r="J14973" s="23">
        <v>0</v>
      </c>
      <c r="K14973" s="24" t="s">
        <v>29033</v>
      </c>
      <c r="M14973" s="23">
        <v>14970</v>
      </c>
      <c r="N14973" s="23">
        <v>0</v>
      </c>
      <c r="O14973" s="24" t="s">
        <v>42220</v>
      </c>
      <c r="R14973" s="23">
        <v>14970</v>
      </c>
      <c r="S14973" s="23">
        <v>0</v>
      </c>
      <c r="T14973" s="24" t="s">
        <v>55521</v>
      </c>
      <c r="V14973" s="23">
        <v>14970</v>
      </c>
      <c r="W14973" s="23">
        <v>0</v>
      </c>
      <c r="X14973" s="23">
        <v>0.54123635750604604</v>
      </c>
      <c r="Z14973" s="23">
        <v>14970</v>
      </c>
      <c r="AA14973" s="23">
        <v>0</v>
      </c>
      <c r="AB14973" s="24" t="s">
        <v>68784</v>
      </c>
      <c r="AD14973" s="23">
        <v>14970</v>
      </c>
      <c r="AE14973" s="23">
        <v>0</v>
      </c>
      <c r="AF14973" s="24" t="s">
        <v>82024</v>
      </c>
    </row>
    <row r="14974" spans="1:32" x14ac:dyDescent="0.4">
      <c r="A14974" s="23">
        <v>14971</v>
      </c>
      <c r="B14974" s="23">
        <v>0</v>
      </c>
      <c r="C14974" s="24" t="s">
        <v>4000</v>
      </c>
      <c r="E14974" s="23">
        <v>14971</v>
      </c>
      <c r="F14974" s="23">
        <v>0</v>
      </c>
      <c r="G14974" s="24" t="s">
        <v>16003</v>
      </c>
      <c r="H14974" s="25"/>
      <c r="I14974" s="23">
        <v>14971</v>
      </c>
      <c r="J14974" s="23">
        <v>0</v>
      </c>
      <c r="K14974" s="23">
        <v>0.69485640837674501</v>
      </c>
      <c r="M14974" s="23">
        <v>14971</v>
      </c>
      <c r="N14974" s="23">
        <v>0</v>
      </c>
      <c r="O14974" s="24" t="s">
        <v>42221</v>
      </c>
      <c r="R14974" s="23">
        <v>14971</v>
      </c>
      <c r="S14974" s="23">
        <v>0</v>
      </c>
      <c r="T14974" s="23">
        <v>0.98074612980001397</v>
      </c>
      <c r="V14974" s="23">
        <v>14971</v>
      </c>
      <c r="W14974" s="23">
        <v>0</v>
      </c>
      <c r="X14974" s="23">
        <v>0.401112585273254</v>
      </c>
      <c r="Z14974" s="23">
        <v>14971</v>
      </c>
      <c r="AA14974" s="23">
        <v>0</v>
      </c>
      <c r="AB14974" s="24" t="s">
        <v>68785</v>
      </c>
      <c r="AD14974" s="23">
        <v>14971</v>
      </c>
      <c r="AE14974" s="23">
        <v>0</v>
      </c>
      <c r="AF14974" s="24" t="s">
        <v>82025</v>
      </c>
    </row>
    <row r="14975" spans="1:32" x14ac:dyDescent="0.4">
      <c r="A14975" s="23">
        <v>14972</v>
      </c>
      <c r="B14975" s="23">
        <v>0</v>
      </c>
      <c r="C14975" s="24" t="s">
        <v>4001</v>
      </c>
      <c r="E14975" s="23">
        <v>14972</v>
      </c>
      <c r="F14975" s="23">
        <v>0</v>
      </c>
      <c r="G14975" s="24" t="s">
        <v>16004</v>
      </c>
      <c r="H14975" s="25"/>
      <c r="I14975" s="23">
        <v>14972</v>
      </c>
      <c r="J14975" s="23">
        <v>0</v>
      </c>
      <c r="K14975" s="24" t="s">
        <v>29034</v>
      </c>
      <c r="M14975" s="23">
        <v>14972</v>
      </c>
      <c r="N14975" s="23">
        <v>0</v>
      </c>
      <c r="O14975" s="24" t="s">
        <v>42222</v>
      </c>
      <c r="R14975" s="23">
        <v>14972</v>
      </c>
      <c r="S14975" s="23">
        <v>0</v>
      </c>
      <c r="T14975" s="24" t="s">
        <v>55522</v>
      </c>
      <c r="V14975" s="23">
        <v>14972</v>
      </c>
      <c r="W14975" s="23">
        <v>0</v>
      </c>
      <c r="X14975" s="23">
        <v>0.98958246537240402</v>
      </c>
      <c r="Z14975" s="23">
        <v>14972</v>
      </c>
      <c r="AA14975" s="23">
        <v>0</v>
      </c>
      <c r="AB14975" s="24" t="s">
        <v>68786</v>
      </c>
      <c r="AD14975" s="23">
        <v>14972</v>
      </c>
      <c r="AE14975" s="23">
        <v>0</v>
      </c>
      <c r="AF14975" s="24" t="s">
        <v>82026</v>
      </c>
    </row>
    <row r="14976" spans="1:32" x14ac:dyDescent="0.4">
      <c r="A14976" s="23">
        <v>14973</v>
      </c>
      <c r="B14976" s="23">
        <v>0</v>
      </c>
      <c r="C14976" s="24" t="s">
        <v>4002</v>
      </c>
      <c r="E14976" s="23">
        <v>14973</v>
      </c>
      <c r="F14976" s="23">
        <v>0</v>
      </c>
      <c r="G14976" s="24" t="s">
        <v>16005</v>
      </c>
      <c r="H14976" s="25"/>
      <c r="I14976" s="23">
        <v>14973</v>
      </c>
      <c r="J14976" s="23">
        <v>0</v>
      </c>
      <c r="K14976" s="24" t="s">
        <v>29035</v>
      </c>
      <c r="M14976" s="23">
        <v>14973</v>
      </c>
      <c r="N14976" s="23">
        <v>0</v>
      </c>
      <c r="O14976" s="24" t="s">
        <v>42223</v>
      </c>
      <c r="R14976" s="23">
        <v>14973</v>
      </c>
      <c r="S14976" s="23">
        <v>0</v>
      </c>
      <c r="T14976" s="23">
        <v>0.99566440601629203</v>
      </c>
      <c r="V14976" s="23">
        <v>14973</v>
      </c>
      <c r="W14976" s="23">
        <v>0</v>
      </c>
      <c r="X14976" s="23">
        <v>0.97973752773625999</v>
      </c>
      <c r="Z14976" s="23">
        <v>14973</v>
      </c>
      <c r="AA14976" s="23">
        <v>0</v>
      </c>
      <c r="AB14976" s="24" t="s">
        <v>68787</v>
      </c>
      <c r="AD14976" s="23">
        <v>14973</v>
      </c>
      <c r="AE14976" s="23">
        <v>0</v>
      </c>
      <c r="AF14976" s="24" t="s">
        <v>82027</v>
      </c>
    </row>
    <row r="14977" spans="1:32" x14ac:dyDescent="0.4">
      <c r="A14977" s="23">
        <v>14974</v>
      </c>
      <c r="B14977" s="23">
        <v>0</v>
      </c>
      <c r="C14977" s="24" t="s">
        <v>4003</v>
      </c>
      <c r="E14977" s="23">
        <v>14974</v>
      </c>
      <c r="F14977" s="23">
        <v>0</v>
      </c>
      <c r="G14977" s="24" t="s">
        <v>16006</v>
      </c>
      <c r="H14977" s="25"/>
      <c r="I14977" s="23">
        <v>14974</v>
      </c>
      <c r="J14977" s="23">
        <v>0</v>
      </c>
      <c r="K14977" s="24" t="s">
        <v>29036</v>
      </c>
      <c r="M14977" s="23">
        <v>14974</v>
      </c>
      <c r="N14977" s="23">
        <v>0</v>
      </c>
      <c r="O14977" s="24" t="s">
        <v>42224</v>
      </c>
      <c r="R14977" s="23">
        <v>14974</v>
      </c>
      <c r="S14977" s="23">
        <v>0</v>
      </c>
      <c r="T14977" s="24" t="s">
        <v>55523</v>
      </c>
      <c r="V14977" s="23">
        <v>14974</v>
      </c>
      <c r="W14977" s="23">
        <v>0</v>
      </c>
      <c r="X14977" s="23">
        <v>0.80789459371282901</v>
      </c>
      <c r="Z14977" s="23">
        <v>14974</v>
      </c>
      <c r="AA14977" s="23">
        <v>0</v>
      </c>
      <c r="AB14977" s="24" t="s">
        <v>68788</v>
      </c>
      <c r="AD14977" s="23">
        <v>14974</v>
      </c>
      <c r="AE14977" s="23">
        <v>0</v>
      </c>
      <c r="AF14977" s="24" t="s">
        <v>82028</v>
      </c>
    </row>
    <row r="14978" spans="1:32" x14ac:dyDescent="0.4">
      <c r="A14978" s="23">
        <v>14975</v>
      </c>
      <c r="B14978" s="23">
        <v>0</v>
      </c>
      <c r="C14978" s="24" t="s">
        <v>4004</v>
      </c>
      <c r="E14978" s="23">
        <v>14975</v>
      </c>
      <c r="F14978" s="23">
        <v>0</v>
      </c>
      <c r="G14978" s="24" t="s">
        <v>16007</v>
      </c>
      <c r="H14978" s="25"/>
      <c r="I14978" s="23">
        <v>14975</v>
      </c>
      <c r="J14978" s="23">
        <v>0</v>
      </c>
      <c r="K14978" s="24" t="s">
        <v>29037</v>
      </c>
      <c r="M14978" s="23">
        <v>14975</v>
      </c>
      <c r="N14978" s="23">
        <v>0</v>
      </c>
      <c r="O14978" s="23">
        <v>0.42395987713108402</v>
      </c>
      <c r="R14978" s="23">
        <v>14975</v>
      </c>
      <c r="S14978" s="23">
        <v>0</v>
      </c>
      <c r="T14978" s="24" t="s">
        <v>55524</v>
      </c>
      <c r="V14978" s="23">
        <v>14975</v>
      </c>
      <c r="W14978" s="23">
        <v>0</v>
      </c>
      <c r="X14978" s="23">
        <v>0.46404121242570301</v>
      </c>
      <c r="Z14978" s="23">
        <v>14975</v>
      </c>
      <c r="AA14978" s="23">
        <v>0</v>
      </c>
      <c r="AB14978" s="24" t="s">
        <v>68789</v>
      </c>
      <c r="AD14978" s="23">
        <v>14975</v>
      </c>
      <c r="AE14978" s="23">
        <v>0</v>
      </c>
      <c r="AF14978" s="23">
        <v>0.78141477002664494</v>
      </c>
    </row>
    <row r="14979" spans="1:32" x14ac:dyDescent="0.4">
      <c r="A14979" s="23">
        <v>14976</v>
      </c>
      <c r="B14979" s="23">
        <v>0</v>
      </c>
      <c r="C14979" s="24" t="s">
        <v>4005</v>
      </c>
      <c r="E14979" s="23">
        <v>14976</v>
      </c>
      <c r="F14979" s="23">
        <v>0</v>
      </c>
      <c r="G14979" s="24" t="s">
        <v>16008</v>
      </c>
      <c r="H14979" s="25"/>
      <c r="I14979" s="23">
        <v>14976</v>
      </c>
      <c r="J14979" s="23">
        <v>0</v>
      </c>
      <c r="K14979" s="24" t="s">
        <v>29038</v>
      </c>
      <c r="M14979" s="23">
        <v>14976</v>
      </c>
      <c r="N14979" s="23">
        <v>0</v>
      </c>
      <c r="O14979" s="24" t="s">
        <v>42225</v>
      </c>
      <c r="R14979" s="23">
        <v>14976</v>
      </c>
      <c r="S14979" s="23">
        <v>0</v>
      </c>
      <c r="T14979" s="24" t="s">
        <v>55525</v>
      </c>
      <c r="V14979" s="23">
        <v>14976</v>
      </c>
      <c r="W14979" s="23">
        <v>0</v>
      </c>
      <c r="X14979" s="23">
        <v>0.98707490700848399</v>
      </c>
      <c r="Z14979" s="23">
        <v>14976</v>
      </c>
      <c r="AA14979" s="23">
        <v>0</v>
      </c>
      <c r="AB14979" s="24" t="s">
        <v>68790</v>
      </c>
      <c r="AD14979" s="23">
        <v>14976</v>
      </c>
      <c r="AE14979" s="23">
        <v>0</v>
      </c>
      <c r="AF14979" s="24" t="s">
        <v>82029</v>
      </c>
    </row>
    <row r="14980" spans="1:32" x14ac:dyDescent="0.4">
      <c r="A14980" s="23">
        <v>14977</v>
      </c>
      <c r="B14980" s="23">
        <v>0</v>
      </c>
      <c r="C14980" s="23">
        <v>0.98200092394404004</v>
      </c>
      <c r="E14980" s="23">
        <v>14977</v>
      </c>
      <c r="F14980" s="23">
        <v>0</v>
      </c>
      <c r="G14980" s="24" t="s">
        <v>16009</v>
      </c>
      <c r="I14980" s="23">
        <v>14977</v>
      </c>
      <c r="J14980" s="23">
        <v>0</v>
      </c>
      <c r="K14980" s="24" t="s">
        <v>29039</v>
      </c>
      <c r="M14980" s="23">
        <v>14977</v>
      </c>
      <c r="N14980" s="23">
        <v>0</v>
      </c>
      <c r="O14980" s="24" t="s">
        <v>42226</v>
      </c>
      <c r="R14980" s="23">
        <v>14977</v>
      </c>
      <c r="S14980" s="23">
        <v>0</v>
      </c>
      <c r="T14980" s="24" t="s">
        <v>55526</v>
      </c>
      <c r="V14980" s="23">
        <v>14977</v>
      </c>
      <c r="W14980" s="23">
        <v>0</v>
      </c>
      <c r="X14980" s="23">
        <v>0.51633594713369102</v>
      </c>
      <c r="Z14980" s="23">
        <v>14977</v>
      </c>
      <c r="AA14980" s="23">
        <v>0</v>
      </c>
      <c r="AB14980" s="24" t="s">
        <v>68791</v>
      </c>
      <c r="AD14980" s="23">
        <v>14977</v>
      </c>
      <c r="AE14980" s="23">
        <v>0</v>
      </c>
      <c r="AF14980" s="24" t="s">
        <v>82030</v>
      </c>
    </row>
    <row r="14981" spans="1:32" x14ac:dyDescent="0.4">
      <c r="A14981" s="23">
        <v>14978</v>
      </c>
      <c r="B14981" s="23">
        <v>0</v>
      </c>
      <c r="C14981" s="23">
        <v>0.75180662746136595</v>
      </c>
      <c r="E14981" s="23">
        <v>14978</v>
      </c>
      <c r="F14981" s="23">
        <v>0</v>
      </c>
      <c r="G14981" s="24" t="s">
        <v>16010</v>
      </c>
      <c r="I14981" s="23">
        <v>14978</v>
      </c>
      <c r="J14981" s="23">
        <v>0</v>
      </c>
      <c r="K14981" s="24" t="s">
        <v>29040</v>
      </c>
      <c r="M14981" s="23">
        <v>14978</v>
      </c>
      <c r="N14981" s="23">
        <v>0</v>
      </c>
      <c r="O14981" s="24" t="s">
        <v>42227</v>
      </c>
      <c r="R14981" s="23">
        <v>14978</v>
      </c>
      <c r="S14981" s="23">
        <v>0</v>
      </c>
      <c r="T14981" s="24" t="s">
        <v>55527</v>
      </c>
      <c r="V14981" s="23">
        <v>14978</v>
      </c>
      <c r="W14981" s="23">
        <v>0</v>
      </c>
      <c r="X14981" s="23">
        <v>0.38267042752855102</v>
      </c>
      <c r="Z14981" s="23">
        <v>14978</v>
      </c>
      <c r="AA14981" s="23">
        <v>0</v>
      </c>
      <c r="AB14981" s="24" t="s">
        <v>68792</v>
      </c>
      <c r="AD14981" s="23">
        <v>14978</v>
      </c>
      <c r="AE14981" s="23">
        <v>0</v>
      </c>
      <c r="AF14981" s="24" t="s">
        <v>82031</v>
      </c>
    </row>
    <row r="14982" spans="1:32" x14ac:dyDescent="0.4">
      <c r="A14982" s="23">
        <v>14979</v>
      </c>
      <c r="B14982" s="23">
        <v>0</v>
      </c>
      <c r="C14982" s="24" t="s">
        <v>4006</v>
      </c>
      <c r="E14982" s="23">
        <v>14979</v>
      </c>
      <c r="F14982" s="23">
        <v>0</v>
      </c>
      <c r="G14982" s="24" t="s">
        <v>16011</v>
      </c>
      <c r="H14982" s="25"/>
      <c r="I14982" s="23">
        <v>14979</v>
      </c>
      <c r="J14982" s="23">
        <v>0</v>
      </c>
      <c r="K14982" s="24" t="s">
        <v>29041</v>
      </c>
      <c r="M14982" s="23">
        <v>14979</v>
      </c>
      <c r="N14982" s="23">
        <v>0</v>
      </c>
      <c r="O14982" s="24" t="s">
        <v>42228</v>
      </c>
      <c r="R14982" s="23">
        <v>14979</v>
      </c>
      <c r="S14982" s="23">
        <v>0</v>
      </c>
      <c r="T14982" s="24" t="s">
        <v>55528</v>
      </c>
      <c r="V14982" s="23">
        <v>14979</v>
      </c>
      <c r="W14982" s="23">
        <v>0</v>
      </c>
      <c r="X14982" s="23">
        <v>0.189918075271164</v>
      </c>
      <c r="Z14982" s="23">
        <v>14979</v>
      </c>
      <c r="AA14982" s="23">
        <v>0</v>
      </c>
      <c r="AB14982" s="24" t="s">
        <v>68793</v>
      </c>
      <c r="AD14982" s="23">
        <v>14979</v>
      </c>
      <c r="AE14982" s="23">
        <v>0</v>
      </c>
      <c r="AF14982" s="24" t="s">
        <v>82032</v>
      </c>
    </row>
    <row r="14983" spans="1:32" x14ac:dyDescent="0.4">
      <c r="A14983" s="23">
        <v>14980</v>
      </c>
      <c r="B14983" s="23">
        <v>0</v>
      </c>
      <c r="C14983" s="24" t="s">
        <v>4007</v>
      </c>
      <c r="E14983" s="23">
        <v>14980</v>
      </c>
      <c r="F14983" s="23">
        <v>0</v>
      </c>
      <c r="G14983" s="24" t="s">
        <v>16012</v>
      </c>
      <c r="H14983" s="25"/>
      <c r="I14983" s="23">
        <v>14980</v>
      </c>
      <c r="J14983" s="23">
        <v>0</v>
      </c>
      <c r="K14983" s="24" t="s">
        <v>29042</v>
      </c>
      <c r="M14983" s="23">
        <v>14980</v>
      </c>
      <c r="N14983" s="23">
        <v>0</v>
      </c>
      <c r="O14983" s="24" t="s">
        <v>42229</v>
      </c>
      <c r="R14983" s="23">
        <v>14980</v>
      </c>
      <c r="S14983" s="23">
        <v>0</v>
      </c>
      <c r="T14983" s="24" t="s">
        <v>55529</v>
      </c>
      <c r="V14983" s="23">
        <v>14980</v>
      </c>
      <c r="W14983" s="23">
        <v>0</v>
      </c>
      <c r="X14983" s="23">
        <v>0.67070972226102099</v>
      </c>
      <c r="Z14983" s="23">
        <v>14980</v>
      </c>
      <c r="AA14983" s="23">
        <v>0</v>
      </c>
      <c r="AB14983" s="23">
        <v>0.16422107506394401</v>
      </c>
      <c r="AD14983" s="23">
        <v>14980</v>
      </c>
      <c r="AE14983" s="23">
        <v>0</v>
      </c>
      <c r="AF14983" s="24" t="s">
        <v>82033</v>
      </c>
    </row>
    <row r="14984" spans="1:32" x14ac:dyDescent="0.4">
      <c r="A14984" s="23">
        <v>14981</v>
      </c>
      <c r="B14984" s="23">
        <v>0</v>
      </c>
      <c r="C14984" s="24" t="s">
        <v>4008</v>
      </c>
      <c r="E14984" s="23">
        <v>14981</v>
      </c>
      <c r="F14984" s="23">
        <v>0</v>
      </c>
      <c r="G14984" s="24" t="s">
        <v>16013</v>
      </c>
      <c r="H14984" s="25"/>
      <c r="I14984" s="23">
        <v>14981</v>
      </c>
      <c r="J14984" s="23">
        <v>0</v>
      </c>
      <c r="K14984" s="24" t="s">
        <v>29043</v>
      </c>
      <c r="M14984" s="23">
        <v>14981</v>
      </c>
      <c r="N14984" s="23">
        <v>0</v>
      </c>
      <c r="O14984" s="24" t="s">
        <v>42230</v>
      </c>
      <c r="R14984" s="23">
        <v>14981</v>
      </c>
      <c r="S14984" s="23">
        <v>0</v>
      </c>
      <c r="T14984" s="24" t="s">
        <v>55530</v>
      </c>
      <c r="V14984" s="23">
        <v>14981</v>
      </c>
      <c r="W14984" s="23">
        <v>0</v>
      </c>
      <c r="X14984" s="23">
        <v>0.61776586510616804</v>
      </c>
      <c r="Z14984" s="23">
        <v>14981</v>
      </c>
      <c r="AA14984" s="23">
        <v>0</v>
      </c>
      <c r="AB14984" s="24" t="s">
        <v>68794</v>
      </c>
      <c r="AD14984" s="23">
        <v>14981</v>
      </c>
      <c r="AE14984" s="23">
        <v>0</v>
      </c>
      <c r="AF14984" s="24" t="s">
        <v>82034</v>
      </c>
    </row>
    <row r="14985" spans="1:32" x14ac:dyDescent="0.4">
      <c r="A14985" s="23">
        <v>14982</v>
      </c>
      <c r="B14985" s="23">
        <v>0</v>
      </c>
      <c r="C14985" s="24" t="s">
        <v>4009</v>
      </c>
      <c r="E14985" s="23">
        <v>14982</v>
      </c>
      <c r="F14985" s="23">
        <v>0</v>
      </c>
      <c r="G14985" s="24" t="s">
        <v>16014</v>
      </c>
      <c r="H14985" s="25"/>
      <c r="I14985" s="23">
        <v>14982</v>
      </c>
      <c r="J14985" s="23">
        <v>0</v>
      </c>
      <c r="K14985" s="24" t="s">
        <v>29044</v>
      </c>
      <c r="M14985" s="23">
        <v>14982</v>
      </c>
      <c r="N14985" s="23">
        <v>0</v>
      </c>
      <c r="O14985" s="24" t="s">
        <v>42231</v>
      </c>
      <c r="R14985" s="23">
        <v>14982</v>
      </c>
      <c r="S14985" s="23">
        <v>0</v>
      </c>
      <c r="T14985" s="24" t="s">
        <v>55531</v>
      </c>
      <c r="V14985" s="23">
        <v>14982</v>
      </c>
      <c r="W14985" s="23">
        <v>0</v>
      </c>
      <c r="X14985" s="23">
        <v>0.90561119087721098</v>
      </c>
      <c r="Z14985" s="23">
        <v>14982</v>
      </c>
      <c r="AA14985" s="23">
        <v>0</v>
      </c>
      <c r="AB14985" s="24" t="s">
        <v>68795</v>
      </c>
      <c r="AD14985" s="23">
        <v>14982</v>
      </c>
      <c r="AE14985" s="23">
        <v>0</v>
      </c>
      <c r="AF14985" s="23">
        <v>0.33020998454969203</v>
      </c>
    </row>
    <row r="14986" spans="1:32" x14ac:dyDescent="0.4">
      <c r="A14986" s="23">
        <v>14983</v>
      </c>
      <c r="B14986" s="23">
        <v>0</v>
      </c>
      <c r="C14986" s="24" t="s">
        <v>4010</v>
      </c>
      <c r="E14986" s="23">
        <v>14983</v>
      </c>
      <c r="F14986" s="23">
        <v>0</v>
      </c>
      <c r="G14986" s="24" t="s">
        <v>16015</v>
      </c>
      <c r="H14986" s="25"/>
      <c r="I14986" s="23">
        <v>14983</v>
      </c>
      <c r="J14986" s="23">
        <v>0</v>
      </c>
      <c r="K14986" s="24" t="s">
        <v>29045</v>
      </c>
      <c r="M14986" s="23">
        <v>14983</v>
      </c>
      <c r="N14986" s="23">
        <v>0</v>
      </c>
      <c r="O14986" s="24" t="s">
        <v>42232</v>
      </c>
      <c r="R14986" s="23">
        <v>14983</v>
      </c>
      <c r="S14986" s="23">
        <v>0</v>
      </c>
      <c r="T14986" s="24" t="s">
        <v>55532</v>
      </c>
      <c r="V14986" s="23">
        <v>14983</v>
      </c>
      <c r="W14986" s="23">
        <v>0</v>
      </c>
      <c r="X14986" s="23">
        <v>0.414648705582915</v>
      </c>
      <c r="Z14986" s="23">
        <v>14983</v>
      </c>
      <c r="AA14986" s="23">
        <v>0</v>
      </c>
      <c r="AB14986" s="24" t="s">
        <v>68796</v>
      </c>
      <c r="AD14986" s="23">
        <v>14983</v>
      </c>
      <c r="AE14986" s="23">
        <v>0</v>
      </c>
      <c r="AF14986" s="23">
        <v>0.64017625180497495</v>
      </c>
    </row>
    <row r="14987" spans="1:32" x14ac:dyDescent="0.4">
      <c r="A14987" s="23">
        <v>14984</v>
      </c>
      <c r="B14987" s="23">
        <v>0</v>
      </c>
      <c r="C14987" s="24" t="s">
        <v>4011</v>
      </c>
      <c r="E14987" s="23">
        <v>14984</v>
      </c>
      <c r="F14987" s="23">
        <v>0</v>
      </c>
      <c r="G14987" s="24" t="s">
        <v>16016</v>
      </c>
      <c r="H14987" s="25"/>
      <c r="I14987" s="23">
        <v>14984</v>
      </c>
      <c r="J14987" s="23">
        <v>0</v>
      </c>
      <c r="K14987" s="24" t="s">
        <v>29046</v>
      </c>
      <c r="M14987" s="23">
        <v>14984</v>
      </c>
      <c r="N14987" s="23">
        <v>0</v>
      </c>
      <c r="O14987" s="24" t="s">
        <v>42233</v>
      </c>
      <c r="R14987" s="23">
        <v>14984</v>
      </c>
      <c r="S14987" s="23">
        <v>0</v>
      </c>
      <c r="T14987" s="23">
        <v>0.75330303853610403</v>
      </c>
      <c r="V14987" s="23">
        <v>14984</v>
      </c>
      <c r="W14987" s="23">
        <v>0</v>
      </c>
      <c r="X14987" s="23">
        <v>0.98872331282564996</v>
      </c>
      <c r="Z14987" s="23">
        <v>14984</v>
      </c>
      <c r="AA14987" s="23">
        <v>0</v>
      </c>
      <c r="AB14987" s="24" t="s">
        <v>68797</v>
      </c>
      <c r="AD14987" s="23">
        <v>14984</v>
      </c>
      <c r="AE14987" s="23">
        <v>0</v>
      </c>
      <c r="AF14987" s="24" t="s">
        <v>82035</v>
      </c>
    </row>
    <row r="14988" spans="1:32" x14ac:dyDescent="0.4">
      <c r="A14988" s="23">
        <v>14985</v>
      </c>
      <c r="B14988" s="23">
        <v>0</v>
      </c>
      <c r="C14988" s="23">
        <v>0.99307510523623399</v>
      </c>
      <c r="E14988" s="23">
        <v>14985</v>
      </c>
      <c r="F14988" s="23">
        <v>0</v>
      </c>
      <c r="G14988" s="24" t="s">
        <v>16017</v>
      </c>
      <c r="I14988" s="23">
        <v>14985</v>
      </c>
      <c r="J14988" s="23">
        <v>0</v>
      </c>
      <c r="K14988" s="24" t="s">
        <v>29047</v>
      </c>
      <c r="M14988" s="23">
        <v>14985</v>
      </c>
      <c r="N14988" s="23">
        <v>0</v>
      </c>
      <c r="O14988" s="24" t="s">
        <v>42234</v>
      </c>
      <c r="R14988" s="23">
        <v>14985</v>
      </c>
      <c r="S14988" s="23">
        <v>0</v>
      </c>
      <c r="T14988" s="24" t="s">
        <v>55533</v>
      </c>
      <c r="V14988" s="23">
        <v>14985</v>
      </c>
      <c r="W14988" s="23">
        <v>0</v>
      </c>
      <c r="X14988" s="23">
        <v>0.71690247949438102</v>
      </c>
      <c r="Z14988" s="23">
        <v>14985</v>
      </c>
      <c r="AA14988" s="23">
        <v>0</v>
      </c>
      <c r="AB14988" s="24" t="s">
        <v>68798</v>
      </c>
      <c r="AD14988" s="23">
        <v>14985</v>
      </c>
      <c r="AE14988" s="23">
        <v>0</v>
      </c>
      <c r="AF14988" s="24" t="s">
        <v>82036</v>
      </c>
    </row>
    <row r="14989" spans="1:32" x14ac:dyDescent="0.4">
      <c r="A14989" s="23">
        <v>14986</v>
      </c>
      <c r="B14989" s="23">
        <v>0</v>
      </c>
      <c r="C14989" s="23">
        <v>0.98000519184939605</v>
      </c>
      <c r="E14989" s="23">
        <v>14986</v>
      </c>
      <c r="F14989" s="23">
        <v>0</v>
      </c>
      <c r="G14989" s="23">
        <v>0.886500428303854</v>
      </c>
      <c r="I14989" s="23">
        <v>14986</v>
      </c>
      <c r="J14989" s="23">
        <v>0</v>
      </c>
      <c r="K14989" s="24" t="s">
        <v>29048</v>
      </c>
      <c r="M14989" s="23">
        <v>14986</v>
      </c>
      <c r="N14989" s="23">
        <v>0</v>
      </c>
      <c r="O14989" s="24" t="s">
        <v>42235</v>
      </c>
      <c r="R14989" s="23">
        <v>14986</v>
      </c>
      <c r="S14989" s="23">
        <v>0</v>
      </c>
      <c r="T14989" s="24" t="s">
        <v>55534</v>
      </c>
      <c r="V14989" s="23">
        <v>14986</v>
      </c>
      <c r="W14989" s="23">
        <v>0</v>
      </c>
      <c r="X14989" s="23">
        <v>0.35579877723106801</v>
      </c>
      <c r="Z14989" s="23">
        <v>14986</v>
      </c>
      <c r="AA14989" s="23">
        <v>0</v>
      </c>
      <c r="AB14989" s="24" t="s">
        <v>68799</v>
      </c>
      <c r="AD14989" s="23">
        <v>14986</v>
      </c>
      <c r="AE14989" s="23">
        <v>0</v>
      </c>
      <c r="AF14989" s="23">
        <v>6.5402507349608494E-2</v>
      </c>
    </row>
    <row r="14990" spans="1:32" x14ac:dyDescent="0.4">
      <c r="A14990" s="23">
        <v>14987</v>
      </c>
      <c r="B14990" s="23">
        <v>0</v>
      </c>
      <c r="C14990" s="24" t="s">
        <v>4012</v>
      </c>
      <c r="E14990" s="23">
        <v>14987</v>
      </c>
      <c r="F14990" s="23">
        <v>0</v>
      </c>
      <c r="G14990" s="23">
        <v>0.98576781687506498</v>
      </c>
      <c r="H14990" s="25"/>
      <c r="I14990" s="23">
        <v>14987</v>
      </c>
      <c r="J14990" s="23">
        <v>0</v>
      </c>
      <c r="K14990" s="24" t="s">
        <v>29049</v>
      </c>
      <c r="M14990" s="23">
        <v>14987</v>
      </c>
      <c r="N14990" s="23">
        <v>0</v>
      </c>
      <c r="O14990" s="24" t="s">
        <v>42236</v>
      </c>
      <c r="R14990" s="23">
        <v>14987</v>
      </c>
      <c r="S14990" s="23">
        <v>0</v>
      </c>
      <c r="T14990" s="24" t="s">
        <v>55535</v>
      </c>
      <c r="V14990" s="23">
        <v>14987</v>
      </c>
      <c r="W14990" s="23">
        <v>0</v>
      </c>
      <c r="X14990" s="23">
        <v>0.51144728752166702</v>
      </c>
      <c r="Z14990" s="23">
        <v>14987</v>
      </c>
      <c r="AA14990" s="23">
        <v>0</v>
      </c>
      <c r="AB14990" s="24" t="s">
        <v>68800</v>
      </c>
      <c r="AD14990" s="23">
        <v>14987</v>
      </c>
      <c r="AE14990" s="23">
        <v>0</v>
      </c>
      <c r="AF14990" s="24" t="s">
        <v>82037</v>
      </c>
    </row>
    <row r="14991" spans="1:32" x14ac:dyDescent="0.4">
      <c r="A14991" s="23">
        <v>14988</v>
      </c>
      <c r="B14991" s="23">
        <v>0</v>
      </c>
      <c r="C14991" s="24" t="s">
        <v>4013</v>
      </c>
      <c r="E14991" s="23">
        <v>14988</v>
      </c>
      <c r="F14991" s="23">
        <v>0</v>
      </c>
      <c r="G14991" s="24" t="s">
        <v>16018</v>
      </c>
      <c r="H14991" s="25"/>
      <c r="I14991" s="23">
        <v>14988</v>
      </c>
      <c r="J14991" s="23">
        <v>0</v>
      </c>
      <c r="K14991" s="24" t="s">
        <v>29050</v>
      </c>
      <c r="M14991" s="23">
        <v>14988</v>
      </c>
      <c r="N14991" s="23">
        <v>0</v>
      </c>
      <c r="O14991" s="24" t="s">
        <v>42237</v>
      </c>
      <c r="R14991" s="23">
        <v>14988</v>
      </c>
      <c r="S14991" s="23">
        <v>0</v>
      </c>
      <c r="T14991" s="24" t="s">
        <v>55536</v>
      </c>
      <c r="V14991" s="23">
        <v>14988</v>
      </c>
      <c r="W14991" s="23">
        <v>0</v>
      </c>
      <c r="X14991" s="23">
        <v>0.71369287675450799</v>
      </c>
      <c r="Z14991" s="23">
        <v>14988</v>
      </c>
      <c r="AA14991" s="23">
        <v>0</v>
      </c>
      <c r="AB14991" s="24" t="s">
        <v>68801</v>
      </c>
      <c r="AD14991" s="23">
        <v>14988</v>
      </c>
      <c r="AE14991" s="23">
        <v>0</v>
      </c>
      <c r="AF14991" s="24" t="s">
        <v>82038</v>
      </c>
    </row>
    <row r="14992" spans="1:32" x14ac:dyDescent="0.4">
      <c r="A14992" s="23">
        <v>14989</v>
      </c>
      <c r="B14992" s="23">
        <v>0</v>
      </c>
      <c r="C14992" s="23">
        <v>0.65979957338240203</v>
      </c>
      <c r="E14992" s="23">
        <v>14989</v>
      </c>
      <c r="F14992" s="23">
        <v>0</v>
      </c>
      <c r="G14992" s="24" t="s">
        <v>16019</v>
      </c>
      <c r="I14992" s="23">
        <v>14989</v>
      </c>
      <c r="J14992" s="23">
        <v>0</v>
      </c>
      <c r="K14992" s="23">
        <v>0.96870313970603905</v>
      </c>
      <c r="M14992" s="23">
        <v>14989</v>
      </c>
      <c r="N14992" s="23">
        <v>0</v>
      </c>
      <c r="O14992" s="24" t="s">
        <v>42195</v>
      </c>
      <c r="R14992" s="23">
        <v>14989</v>
      </c>
      <c r="S14992" s="23">
        <v>0</v>
      </c>
      <c r="T14992" s="24" t="s">
        <v>55537</v>
      </c>
      <c r="V14992" s="23">
        <v>14989</v>
      </c>
      <c r="W14992" s="23">
        <v>0</v>
      </c>
      <c r="X14992" s="23">
        <v>0.48389299749508302</v>
      </c>
      <c r="Z14992" s="23">
        <v>14989</v>
      </c>
      <c r="AA14992" s="23">
        <v>0</v>
      </c>
      <c r="AB14992" s="24" t="s">
        <v>68760</v>
      </c>
      <c r="AD14992" s="23">
        <v>14989</v>
      </c>
      <c r="AE14992" s="23">
        <v>0</v>
      </c>
      <c r="AF14992" s="24" t="s">
        <v>81998</v>
      </c>
    </row>
    <row r="14993" spans="1:32" x14ac:dyDescent="0.4">
      <c r="A14993" s="23">
        <v>14990</v>
      </c>
      <c r="B14993" s="23">
        <v>0</v>
      </c>
      <c r="C14993" s="24" t="s">
        <v>4014</v>
      </c>
      <c r="E14993" s="23">
        <v>14990</v>
      </c>
      <c r="F14993" s="23">
        <v>0</v>
      </c>
      <c r="G14993" s="23">
        <v>0.51452364439403298</v>
      </c>
      <c r="H14993" s="25"/>
      <c r="I14993" s="23">
        <v>14990</v>
      </c>
      <c r="J14993" s="23">
        <v>0</v>
      </c>
      <c r="K14993" s="24" t="s">
        <v>29051</v>
      </c>
      <c r="M14993" s="23">
        <v>14990</v>
      </c>
      <c r="N14993" s="23">
        <v>0</v>
      </c>
      <c r="O14993" s="24" t="s">
        <v>42238</v>
      </c>
      <c r="R14993" s="23">
        <v>14990</v>
      </c>
      <c r="S14993" s="23">
        <v>0</v>
      </c>
      <c r="T14993" s="23">
        <v>0.99990862879748899</v>
      </c>
      <c r="V14993" s="23">
        <v>14990</v>
      </c>
      <c r="W14993" s="23">
        <v>0</v>
      </c>
      <c r="X14993" s="23">
        <v>0.47576784285337398</v>
      </c>
      <c r="Z14993" s="23">
        <v>14990</v>
      </c>
      <c r="AA14993" s="23">
        <v>0</v>
      </c>
      <c r="AB14993" s="24" t="s">
        <v>68802</v>
      </c>
      <c r="AD14993" s="23">
        <v>14990</v>
      </c>
      <c r="AE14993" s="23">
        <v>0</v>
      </c>
      <c r="AF14993" s="24" t="s">
        <v>82039</v>
      </c>
    </row>
    <row r="14994" spans="1:32" x14ac:dyDescent="0.4">
      <c r="A14994" s="23">
        <v>14991</v>
      </c>
      <c r="B14994" s="23">
        <v>0</v>
      </c>
      <c r="C14994" s="24" t="s">
        <v>4015</v>
      </c>
      <c r="E14994" s="23">
        <v>14991</v>
      </c>
      <c r="F14994" s="23">
        <v>0</v>
      </c>
      <c r="G14994" s="24" t="s">
        <v>16020</v>
      </c>
      <c r="H14994" s="25"/>
      <c r="I14994" s="23">
        <v>14991</v>
      </c>
      <c r="J14994" s="23">
        <v>0</v>
      </c>
      <c r="K14994" s="24" t="s">
        <v>29052</v>
      </c>
      <c r="M14994" s="23">
        <v>14991</v>
      </c>
      <c r="N14994" s="23">
        <v>0</v>
      </c>
      <c r="O14994" s="24" t="s">
        <v>42239</v>
      </c>
      <c r="R14994" s="23">
        <v>14991</v>
      </c>
      <c r="S14994" s="23">
        <v>0</v>
      </c>
      <c r="T14994" s="24" t="s">
        <v>55538</v>
      </c>
      <c r="V14994" s="23">
        <v>14991</v>
      </c>
      <c r="W14994" s="23">
        <v>0</v>
      </c>
      <c r="X14994" s="23">
        <v>0.37038353585740502</v>
      </c>
      <c r="Z14994" s="23">
        <v>14991</v>
      </c>
      <c r="AA14994" s="23">
        <v>0</v>
      </c>
      <c r="AB14994" s="24" t="s">
        <v>68803</v>
      </c>
      <c r="AD14994" s="23">
        <v>14991</v>
      </c>
      <c r="AE14994" s="23">
        <v>0</v>
      </c>
      <c r="AF14994" s="24" t="s">
        <v>82040</v>
      </c>
    </row>
    <row r="14995" spans="1:32" x14ac:dyDescent="0.4">
      <c r="A14995" s="23">
        <v>14992</v>
      </c>
      <c r="B14995" s="23">
        <v>0</v>
      </c>
      <c r="C14995" s="24" t="s">
        <v>4016</v>
      </c>
      <c r="E14995" s="23">
        <v>14992</v>
      </c>
      <c r="F14995" s="23">
        <v>0</v>
      </c>
      <c r="G14995" s="24" t="s">
        <v>16021</v>
      </c>
      <c r="H14995" s="25"/>
      <c r="I14995" s="23">
        <v>14992</v>
      </c>
      <c r="J14995" s="23">
        <v>0</v>
      </c>
      <c r="K14995" s="24" t="s">
        <v>29053</v>
      </c>
      <c r="M14995" s="23">
        <v>14992</v>
      </c>
      <c r="N14995" s="23">
        <v>0</v>
      </c>
      <c r="O14995" s="24" t="s">
        <v>42240</v>
      </c>
      <c r="R14995" s="23">
        <v>14992</v>
      </c>
      <c r="S14995" s="23">
        <v>0</v>
      </c>
      <c r="T14995" s="24" t="s">
        <v>55539</v>
      </c>
      <c r="V14995" s="23">
        <v>14992</v>
      </c>
      <c r="W14995" s="23">
        <v>0</v>
      </c>
      <c r="X14995" s="23">
        <v>0.740821740110436</v>
      </c>
      <c r="Z14995" s="23">
        <v>14992</v>
      </c>
      <c r="AA14995" s="23">
        <v>0</v>
      </c>
      <c r="AB14995" s="24" t="s">
        <v>68804</v>
      </c>
      <c r="AD14995" s="23">
        <v>14992</v>
      </c>
      <c r="AE14995" s="23">
        <v>0</v>
      </c>
      <c r="AF14995" s="24" t="s">
        <v>82041</v>
      </c>
    </row>
    <row r="14996" spans="1:32" x14ac:dyDescent="0.4">
      <c r="A14996" s="23">
        <v>14993</v>
      </c>
      <c r="B14996" s="23">
        <v>0</v>
      </c>
      <c r="C14996" s="24" t="s">
        <v>4017</v>
      </c>
      <c r="E14996" s="23">
        <v>14993</v>
      </c>
      <c r="F14996" s="23">
        <v>0</v>
      </c>
      <c r="G14996" s="23">
        <v>0.98167364214830299</v>
      </c>
      <c r="H14996" s="25"/>
      <c r="I14996" s="23">
        <v>14993</v>
      </c>
      <c r="J14996" s="23">
        <v>0</v>
      </c>
      <c r="K14996" s="24" t="s">
        <v>29054</v>
      </c>
      <c r="M14996" s="23">
        <v>14993</v>
      </c>
      <c r="N14996" s="23">
        <v>0</v>
      </c>
      <c r="O14996" s="24" t="s">
        <v>42241</v>
      </c>
      <c r="R14996" s="23">
        <v>14993</v>
      </c>
      <c r="S14996" s="23">
        <v>0</v>
      </c>
      <c r="T14996" s="24" t="s">
        <v>55540</v>
      </c>
      <c r="V14996" s="23">
        <v>14993</v>
      </c>
      <c r="W14996" s="23">
        <v>0</v>
      </c>
      <c r="X14996" s="23">
        <v>0.78517171474505298</v>
      </c>
      <c r="Z14996" s="23">
        <v>14993</v>
      </c>
      <c r="AA14996" s="23">
        <v>0</v>
      </c>
      <c r="AB14996" s="24" t="s">
        <v>68805</v>
      </c>
      <c r="AD14996" s="23">
        <v>14993</v>
      </c>
      <c r="AE14996" s="23">
        <v>0</v>
      </c>
      <c r="AF14996" s="24" t="s">
        <v>82042</v>
      </c>
    </row>
    <row r="14997" spans="1:32" x14ac:dyDescent="0.4">
      <c r="A14997" s="23">
        <v>14994</v>
      </c>
      <c r="B14997" s="23">
        <v>0</v>
      </c>
      <c r="C14997" s="24" t="s">
        <v>4018</v>
      </c>
      <c r="E14997" s="23">
        <v>14994</v>
      </c>
      <c r="F14997" s="23">
        <v>0</v>
      </c>
      <c r="G14997" s="24" t="s">
        <v>16022</v>
      </c>
      <c r="H14997" s="25"/>
      <c r="I14997" s="23">
        <v>14994</v>
      </c>
      <c r="J14997" s="23">
        <v>0</v>
      </c>
      <c r="K14997" s="24" t="s">
        <v>29055</v>
      </c>
      <c r="M14997" s="23">
        <v>14994</v>
      </c>
      <c r="N14997" s="23">
        <v>0</v>
      </c>
      <c r="O14997" s="24" t="s">
        <v>42242</v>
      </c>
      <c r="R14997" s="23">
        <v>14994</v>
      </c>
      <c r="S14997" s="23">
        <v>0</v>
      </c>
      <c r="T14997" s="24" t="s">
        <v>55541</v>
      </c>
      <c r="V14997" s="23">
        <v>14994</v>
      </c>
      <c r="W14997" s="23">
        <v>0</v>
      </c>
      <c r="X14997" s="23">
        <v>0.26979986206073397</v>
      </c>
      <c r="Z14997" s="23">
        <v>14994</v>
      </c>
      <c r="AA14997" s="23">
        <v>0</v>
      </c>
      <c r="AB14997" s="24" t="s">
        <v>68806</v>
      </c>
      <c r="AD14997" s="23">
        <v>14994</v>
      </c>
      <c r="AE14997" s="23">
        <v>0</v>
      </c>
      <c r="AF14997" s="24" t="s">
        <v>82043</v>
      </c>
    </row>
    <row r="14998" spans="1:32" x14ac:dyDescent="0.4">
      <c r="A14998" s="23">
        <v>14995</v>
      </c>
      <c r="B14998" s="23">
        <v>0</v>
      </c>
      <c r="C14998" s="24" t="s">
        <v>4019</v>
      </c>
      <c r="E14998" s="23">
        <v>14995</v>
      </c>
      <c r="F14998" s="23">
        <v>0</v>
      </c>
      <c r="G14998" s="24" t="s">
        <v>16023</v>
      </c>
      <c r="H14998" s="25"/>
      <c r="I14998" s="23">
        <v>14995</v>
      </c>
      <c r="J14998" s="23">
        <v>0</v>
      </c>
      <c r="K14998" s="24" t="s">
        <v>29056</v>
      </c>
      <c r="M14998" s="23">
        <v>14995</v>
      </c>
      <c r="N14998" s="23">
        <v>0</v>
      </c>
      <c r="O14998" s="24" t="s">
        <v>42243</v>
      </c>
      <c r="R14998" s="23">
        <v>14995</v>
      </c>
      <c r="S14998" s="23">
        <v>0</v>
      </c>
      <c r="T14998" s="24" t="s">
        <v>55542</v>
      </c>
      <c r="V14998" s="23">
        <v>14995</v>
      </c>
      <c r="W14998" s="23">
        <v>0</v>
      </c>
      <c r="X14998" s="23">
        <v>0.37025551759756298</v>
      </c>
      <c r="Z14998" s="23">
        <v>14995</v>
      </c>
      <c r="AA14998" s="23">
        <v>0</v>
      </c>
      <c r="AB14998" s="24" t="s">
        <v>68807</v>
      </c>
      <c r="AD14998" s="23">
        <v>14995</v>
      </c>
      <c r="AE14998" s="23">
        <v>0</v>
      </c>
      <c r="AF14998" s="24" t="s">
        <v>82044</v>
      </c>
    </row>
    <row r="14999" spans="1:32" x14ac:dyDescent="0.4">
      <c r="A14999" s="23">
        <v>14996</v>
      </c>
      <c r="B14999" s="23">
        <v>0</v>
      </c>
      <c r="C14999" s="24" t="s">
        <v>4020</v>
      </c>
      <c r="E14999" s="23">
        <v>14996</v>
      </c>
      <c r="F14999" s="23">
        <v>0</v>
      </c>
      <c r="G14999" s="24" t="s">
        <v>16024</v>
      </c>
      <c r="H14999" s="25"/>
      <c r="I14999" s="23">
        <v>14996</v>
      </c>
      <c r="J14999" s="23">
        <v>0</v>
      </c>
      <c r="K14999" s="24" t="s">
        <v>29057</v>
      </c>
      <c r="M14999" s="23">
        <v>14996</v>
      </c>
      <c r="N14999" s="23">
        <v>0</v>
      </c>
      <c r="O14999" s="24" t="s">
        <v>42244</v>
      </c>
      <c r="R14999" s="23">
        <v>14996</v>
      </c>
      <c r="S14999" s="23">
        <v>0</v>
      </c>
      <c r="T14999" s="24" t="s">
        <v>55543</v>
      </c>
      <c r="V14999" s="23">
        <v>14996</v>
      </c>
      <c r="W14999" s="23">
        <v>0</v>
      </c>
      <c r="X14999" s="23">
        <v>0.97747588204746105</v>
      </c>
      <c r="Z14999" s="23">
        <v>14996</v>
      </c>
      <c r="AA14999" s="23">
        <v>0</v>
      </c>
      <c r="AB14999" s="24" t="s">
        <v>68808</v>
      </c>
      <c r="AD14999" s="23">
        <v>14996</v>
      </c>
      <c r="AE14999" s="23">
        <v>0</v>
      </c>
      <c r="AF14999" s="24" t="s">
        <v>82045</v>
      </c>
    </row>
    <row r="15000" spans="1:32" x14ac:dyDescent="0.4">
      <c r="A15000" s="23">
        <v>14997</v>
      </c>
      <c r="B15000" s="23">
        <v>0</v>
      </c>
      <c r="C15000" s="24" t="s">
        <v>4021</v>
      </c>
      <c r="E15000" s="23">
        <v>14997</v>
      </c>
      <c r="F15000" s="23">
        <v>0</v>
      </c>
      <c r="G15000" s="24" t="s">
        <v>16025</v>
      </c>
      <c r="H15000" s="25"/>
      <c r="I15000" s="23">
        <v>14997</v>
      </c>
      <c r="J15000" s="23">
        <v>0</v>
      </c>
      <c r="K15000" s="24" t="s">
        <v>29058</v>
      </c>
      <c r="M15000" s="23">
        <v>14997</v>
      </c>
      <c r="N15000" s="23">
        <v>0</v>
      </c>
      <c r="O15000" s="24" t="s">
        <v>42245</v>
      </c>
      <c r="R15000" s="23">
        <v>14997</v>
      </c>
      <c r="S15000" s="23">
        <v>0</v>
      </c>
      <c r="T15000" s="24" t="s">
        <v>55544</v>
      </c>
      <c r="V15000" s="23">
        <v>14997</v>
      </c>
      <c r="W15000" s="23">
        <v>0</v>
      </c>
      <c r="X15000" s="23">
        <v>0.48997497171721699</v>
      </c>
      <c r="Z15000" s="23">
        <v>14997</v>
      </c>
      <c r="AA15000" s="23">
        <v>0</v>
      </c>
      <c r="AB15000" s="24" t="s">
        <v>68809</v>
      </c>
      <c r="AD15000" s="23">
        <v>14997</v>
      </c>
      <c r="AE15000" s="23">
        <v>0</v>
      </c>
      <c r="AF15000" s="24" t="s">
        <v>82046</v>
      </c>
    </row>
    <row r="15001" spans="1:32" x14ac:dyDescent="0.4">
      <c r="A15001" s="23">
        <v>14998</v>
      </c>
      <c r="B15001" s="23">
        <v>0</v>
      </c>
      <c r="C15001" s="24" t="s">
        <v>4022</v>
      </c>
      <c r="E15001" s="23">
        <v>14998</v>
      </c>
      <c r="F15001" s="23">
        <v>0</v>
      </c>
      <c r="G15001" s="24" t="s">
        <v>16026</v>
      </c>
      <c r="H15001" s="25"/>
      <c r="I15001" s="23">
        <v>14998</v>
      </c>
      <c r="J15001" s="23">
        <v>0</v>
      </c>
      <c r="K15001" s="24" t="s">
        <v>29059</v>
      </c>
      <c r="M15001" s="23">
        <v>14998</v>
      </c>
      <c r="N15001" s="23">
        <v>0</v>
      </c>
      <c r="O15001" s="24" t="s">
        <v>42246</v>
      </c>
      <c r="R15001" s="23">
        <v>14998</v>
      </c>
      <c r="S15001" s="23">
        <v>0</v>
      </c>
      <c r="T15001" s="24" t="s">
        <v>55545</v>
      </c>
      <c r="V15001" s="23">
        <v>14998</v>
      </c>
      <c r="W15001" s="23">
        <v>0</v>
      </c>
      <c r="X15001" s="23">
        <v>0.17137608397312501</v>
      </c>
      <c r="Z15001" s="23">
        <v>14998</v>
      </c>
      <c r="AA15001" s="23">
        <v>0</v>
      </c>
      <c r="AB15001" s="24" t="s">
        <v>68810</v>
      </c>
      <c r="AD15001" s="23">
        <v>14998</v>
      </c>
      <c r="AE15001" s="23">
        <v>0</v>
      </c>
      <c r="AF15001" s="24" t="s">
        <v>82047</v>
      </c>
    </row>
    <row r="15002" spans="1:32" x14ac:dyDescent="0.4">
      <c r="A15002" s="23">
        <v>14999</v>
      </c>
      <c r="B15002" s="23">
        <v>0</v>
      </c>
      <c r="C15002" s="24" t="s">
        <v>4023</v>
      </c>
      <c r="E15002" s="23">
        <v>14999</v>
      </c>
      <c r="F15002" s="23">
        <v>0</v>
      </c>
      <c r="G15002" s="24" t="s">
        <v>16027</v>
      </c>
      <c r="H15002" s="25"/>
      <c r="I15002" s="23">
        <v>14999</v>
      </c>
      <c r="J15002" s="23">
        <v>0</v>
      </c>
      <c r="K15002" s="24" t="s">
        <v>29060</v>
      </c>
      <c r="M15002" s="23">
        <v>14999</v>
      </c>
      <c r="N15002" s="23">
        <v>0</v>
      </c>
      <c r="O15002" s="24" t="s">
        <v>42247</v>
      </c>
      <c r="R15002" s="23">
        <v>14999</v>
      </c>
      <c r="S15002" s="23">
        <v>0</v>
      </c>
      <c r="T15002" s="24" t="s">
        <v>55546</v>
      </c>
      <c r="V15002" s="23">
        <v>14999</v>
      </c>
      <c r="W15002" s="23">
        <v>0</v>
      </c>
      <c r="X15002" s="23">
        <v>0.177469514987734</v>
      </c>
      <c r="Z15002" s="23">
        <v>14999</v>
      </c>
      <c r="AA15002" s="23">
        <v>0</v>
      </c>
      <c r="AB15002" s="24" t="s">
        <v>68811</v>
      </c>
      <c r="AD15002" s="23">
        <v>14999</v>
      </c>
      <c r="AE15002" s="23">
        <v>0</v>
      </c>
      <c r="AF15002" s="24" t="s">
        <v>82048</v>
      </c>
    </row>
  </sheetData>
  <mergeCells count="8">
    <mergeCell ref="R1:T1"/>
    <mergeCell ref="V1:X1"/>
    <mergeCell ref="Z1:AB1"/>
    <mergeCell ref="AD1:AF1"/>
    <mergeCell ref="A1:C1"/>
    <mergeCell ref="E1:G1"/>
    <mergeCell ref="I1:K1"/>
    <mergeCell ref="M1:O1"/>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F76B6-FF47-F246-8029-3DDEB9A6462A}">
  <dimension ref="A1:F25"/>
  <sheetViews>
    <sheetView workbookViewId="0">
      <selection activeCell="D12" sqref="D12"/>
    </sheetView>
  </sheetViews>
  <sheetFormatPr defaultColWidth="8.8203125" defaultRowHeight="15.4" x14ac:dyDescent="0.45"/>
  <cols>
    <col min="1" max="1" width="7.17578125" style="2" bestFit="1" customWidth="1"/>
    <col min="2" max="3" width="8.8203125" style="14"/>
    <col min="4" max="4" width="8.8203125" style="2"/>
    <col min="5" max="5" width="11.64453125" style="2" bestFit="1" customWidth="1"/>
    <col min="6" max="6" width="10" style="2" bestFit="1" customWidth="1"/>
    <col min="7" max="16384" width="8.8203125" style="2"/>
  </cols>
  <sheetData>
    <row r="1" spans="1:6" x14ac:dyDescent="0.45">
      <c r="A1" s="13"/>
      <c r="B1" s="15" t="s">
        <v>65</v>
      </c>
      <c r="C1" s="15" t="s">
        <v>64</v>
      </c>
      <c r="D1" s="11" t="s">
        <v>63</v>
      </c>
      <c r="E1" s="11" t="s">
        <v>727</v>
      </c>
      <c r="F1" s="11" t="s">
        <v>726</v>
      </c>
    </row>
    <row r="2" spans="1:6" x14ac:dyDescent="0.45">
      <c r="A2" s="11" t="s">
        <v>44</v>
      </c>
      <c r="B2" s="16" t="s">
        <v>735</v>
      </c>
      <c r="C2" s="16" t="s">
        <v>736</v>
      </c>
      <c r="D2" s="13">
        <v>0.86285232195485229</v>
      </c>
      <c r="E2" s="5" t="s">
        <v>6</v>
      </c>
      <c r="F2" s="13" t="s">
        <v>8</v>
      </c>
    </row>
    <row r="3" spans="1:6" x14ac:dyDescent="0.45">
      <c r="A3" s="11" t="s">
        <v>44</v>
      </c>
      <c r="B3" s="16" t="s">
        <v>739</v>
      </c>
      <c r="C3" s="16" t="s">
        <v>740</v>
      </c>
      <c r="D3" s="13">
        <v>0.93478623044815035</v>
      </c>
      <c r="E3" s="5" t="s">
        <v>6</v>
      </c>
      <c r="F3" s="13" t="s">
        <v>2</v>
      </c>
    </row>
    <row r="4" spans="1:6" x14ac:dyDescent="0.45">
      <c r="A4" s="11" t="s">
        <v>44</v>
      </c>
      <c r="B4" s="16" t="s">
        <v>743</v>
      </c>
      <c r="C4" s="16" t="s">
        <v>744</v>
      </c>
      <c r="D4" s="13">
        <v>0.9622026119163426</v>
      </c>
      <c r="E4" s="5" t="s">
        <v>6</v>
      </c>
      <c r="F4" s="13" t="s">
        <v>3</v>
      </c>
    </row>
    <row r="5" spans="1:6" x14ac:dyDescent="0.45">
      <c r="A5" s="11" t="s">
        <v>44</v>
      </c>
      <c r="B5" s="16" t="s">
        <v>747</v>
      </c>
      <c r="C5" s="16" t="s">
        <v>748</v>
      </c>
      <c r="D5" s="13">
        <v>0.97611956060606031</v>
      </c>
      <c r="E5" s="5" t="s">
        <v>6</v>
      </c>
      <c r="F5" s="13" t="s">
        <v>4</v>
      </c>
    </row>
    <row r="6" spans="1:6" x14ac:dyDescent="0.45">
      <c r="A6" s="11" t="s">
        <v>44</v>
      </c>
      <c r="B6" s="16" t="s">
        <v>751</v>
      </c>
      <c r="C6" s="16" t="s">
        <v>752</v>
      </c>
      <c r="D6" s="13">
        <v>0.94556423330491779</v>
      </c>
      <c r="E6" s="5" t="s">
        <v>7</v>
      </c>
      <c r="F6" s="13" t="s">
        <v>8</v>
      </c>
    </row>
    <row r="7" spans="1:6" x14ac:dyDescent="0.45">
      <c r="A7" s="11" t="s">
        <v>44</v>
      </c>
      <c r="B7" s="16" t="s">
        <v>755</v>
      </c>
      <c r="C7" s="16" t="s">
        <v>756</v>
      </c>
      <c r="D7" s="13">
        <v>0.90497530393082415</v>
      </c>
      <c r="E7" s="5" t="s">
        <v>7</v>
      </c>
      <c r="F7" s="13" t="s">
        <v>2</v>
      </c>
    </row>
    <row r="8" spans="1:6" x14ac:dyDescent="0.45">
      <c r="A8" s="11" t="s">
        <v>44</v>
      </c>
      <c r="B8" s="16" t="s">
        <v>759</v>
      </c>
      <c r="C8" s="16" t="s">
        <v>760</v>
      </c>
      <c r="D8" s="13">
        <v>0.94415838674677532</v>
      </c>
      <c r="E8" s="5" t="s">
        <v>7</v>
      </c>
      <c r="F8" s="13" t="s">
        <v>3</v>
      </c>
    </row>
    <row r="9" spans="1:6" x14ac:dyDescent="0.45">
      <c r="A9" s="11" t="s">
        <v>44</v>
      </c>
      <c r="B9" s="16" t="s">
        <v>763</v>
      </c>
      <c r="C9" s="16" t="s">
        <v>764</v>
      </c>
      <c r="D9" s="13">
        <v>0.98216629292929269</v>
      </c>
      <c r="E9" s="5" t="s">
        <v>7</v>
      </c>
      <c r="F9" s="13" t="s">
        <v>4</v>
      </c>
    </row>
    <row r="10" spans="1:6" x14ac:dyDescent="0.45">
      <c r="A10" s="11" t="s">
        <v>44</v>
      </c>
      <c r="B10" s="16" t="s">
        <v>43</v>
      </c>
      <c r="C10" s="16" t="s">
        <v>42</v>
      </c>
      <c r="D10" s="13">
        <v>0.99421022160533479</v>
      </c>
      <c r="E10" s="5" t="s">
        <v>5</v>
      </c>
      <c r="F10" s="13" t="s">
        <v>8</v>
      </c>
    </row>
    <row r="11" spans="1:6" x14ac:dyDescent="0.45">
      <c r="A11" s="11" t="s">
        <v>44</v>
      </c>
      <c r="B11" s="16" t="s">
        <v>80</v>
      </c>
      <c r="C11" s="16" t="s">
        <v>79</v>
      </c>
      <c r="D11" s="13">
        <v>0.97814763612776834</v>
      </c>
      <c r="E11" s="5" t="s">
        <v>5</v>
      </c>
      <c r="F11" s="13" t="s">
        <v>2</v>
      </c>
    </row>
    <row r="12" spans="1:6" x14ac:dyDescent="0.45">
      <c r="A12" s="11" t="s">
        <v>44</v>
      </c>
      <c r="B12" s="16" t="s">
        <v>207</v>
      </c>
      <c r="C12" s="16" t="s">
        <v>206</v>
      </c>
      <c r="D12" s="13">
        <v>0.98943660949086565</v>
      </c>
      <c r="E12" s="5" t="s">
        <v>5</v>
      </c>
      <c r="F12" s="13" t="s">
        <v>3</v>
      </c>
    </row>
    <row r="13" spans="1:6" x14ac:dyDescent="0.45">
      <c r="A13" s="11" t="s">
        <v>44</v>
      </c>
      <c r="B13" s="16" t="s">
        <v>417</v>
      </c>
      <c r="C13" s="16" t="s">
        <v>416</v>
      </c>
      <c r="D13" s="13">
        <v>0.99683754545454528</v>
      </c>
      <c r="E13" s="5" t="s">
        <v>5</v>
      </c>
      <c r="F13" s="13" t="s">
        <v>4</v>
      </c>
    </row>
    <row r="14" spans="1:6" x14ac:dyDescent="0.45">
      <c r="A14" s="11" t="s">
        <v>47</v>
      </c>
      <c r="B14" s="16" t="s">
        <v>733</v>
      </c>
      <c r="C14" s="16" t="s">
        <v>734</v>
      </c>
      <c r="D14" s="13">
        <v>0.92089019621454027</v>
      </c>
      <c r="E14" s="5" t="s">
        <v>6</v>
      </c>
      <c r="F14" s="13" t="s">
        <v>8</v>
      </c>
    </row>
    <row r="15" spans="1:6" x14ac:dyDescent="0.45">
      <c r="A15" s="11" t="s">
        <v>47</v>
      </c>
      <c r="B15" s="16" t="s">
        <v>737</v>
      </c>
      <c r="C15" s="16" t="s">
        <v>738</v>
      </c>
      <c r="D15" s="13">
        <v>0.93894718977974179</v>
      </c>
      <c r="E15" s="5" t="s">
        <v>6</v>
      </c>
      <c r="F15" s="13" t="s">
        <v>2</v>
      </c>
    </row>
    <row r="16" spans="1:6" x14ac:dyDescent="0.45">
      <c r="A16" s="11" t="s">
        <v>47</v>
      </c>
      <c r="B16" s="16" t="s">
        <v>741</v>
      </c>
      <c r="C16" s="16" t="s">
        <v>742</v>
      </c>
      <c r="D16" s="13">
        <v>0.95118525910740948</v>
      </c>
      <c r="E16" s="5" t="s">
        <v>6</v>
      </c>
      <c r="F16" s="13" t="s">
        <v>3</v>
      </c>
    </row>
    <row r="17" spans="1:6" x14ac:dyDescent="0.45">
      <c r="A17" s="11" t="s">
        <v>47</v>
      </c>
      <c r="B17" s="16" t="s">
        <v>745</v>
      </c>
      <c r="C17" s="16" t="s">
        <v>746</v>
      </c>
      <c r="D17" s="13">
        <v>0.97712392757575772</v>
      </c>
      <c r="E17" s="5" t="s">
        <v>6</v>
      </c>
      <c r="F17" s="13" t="s">
        <v>4</v>
      </c>
    </row>
    <row r="18" spans="1:6" x14ac:dyDescent="0.45">
      <c r="A18" s="11" t="s">
        <v>47</v>
      </c>
      <c r="B18" s="16" t="s">
        <v>749</v>
      </c>
      <c r="C18" s="16" t="s">
        <v>750</v>
      </c>
      <c r="D18" s="13">
        <v>0.99078048035540744</v>
      </c>
      <c r="E18" s="5" t="s">
        <v>7</v>
      </c>
      <c r="F18" s="13" t="s">
        <v>8</v>
      </c>
    </row>
    <row r="19" spans="1:6" x14ac:dyDescent="0.45">
      <c r="A19" s="11" t="s">
        <v>47</v>
      </c>
      <c r="B19" s="16" t="s">
        <v>753</v>
      </c>
      <c r="C19" s="16" t="s">
        <v>754</v>
      </c>
      <c r="D19" s="13">
        <v>0.90733333479470624</v>
      </c>
      <c r="E19" s="5" t="s">
        <v>7</v>
      </c>
      <c r="F19" s="13" t="s">
        <v>2</v>
      </c>
    </row>
    <row r="20" spans="1:6" x14ac:dyDescent="0.45">
      <c r="A20" s="11" t="s">
        <v>47</v>
      </c>
      <c r="B20" s="16" t="s">
        <v>757</v>
      </c>
      <c r="C20" s="16" t="s">
        <v>758</v>
      </c>
      <c r="D20" s="13">
        <v>0.93093317980945822</v>
      </c>
      <c r="E20" s="5" t="s">
        <v>7</v>
      </c>
      <c r="F20" s="13" t="s">
        <v>3</v>
      </c>
    </row>
    <row r="21" spans="1:6" x14ac:dyDescent="0.45">
      <c r="A21" s="11" t="s">
        <v>47</v>
      </c>
      <c r="B21" s="16" t="s">
        <v>761</v>
      </c>
      <c r="C21" s="16" t="s">
        <v>762</v>
      </c>
      <c r="D21" s="13">
        <v>0.98289213686868693</v>
      </c>
      <c r="E21" s="5" t="s">
        <v>7</v>
      </c>
      <c r="F21" s="13" t="s">
        <v>4</v>
      </c>
    </row>
    <row r="22" spans="1:6" x14ac:dyDescent="0.45">
      <c r="A22" s="11" t="s">
        <v>47</v>
      </c>
      <c r="B22" s="16" t="s">
        <v>46</v>
      </c>
      <c r="C22" s="16" t="s">
        <v>45</v>
      </c>
      <c r="D22" s="13">
        <v>0.99892263061687259</v>
      </c>
      <c r="E22" s="5" t="s">
        <v>5</v>
      </c>
      <c r="F22" s="13" t="s">
        <v>8</v>
      </c>
    </row>
    <row r="23" spans="1:6" x14ac:dyDescent="0.45">
      <c r="A23" s="11" t="s">
        <v>47</v>
      </c>
      <c r="B23" s="16" t="s">
        <v>82</v>
      </c>
      <c r="C23" s="16" t="s">
        <v>81</v>
      </c>
      <c r="D23" s="13">
        <v>0.97835682344276087</v>
      </c>
      <c r="E23" s="5" t="s">
        <v>5</v>
      </c>
      <c r="F23" s="13" t="s">
        <v>2</v>
      </c>
    </row>
    <row r="24" spans="1:6" x14ac:dyDescent="0.45">
      <c r="A24" s="11" t="s">
        <v>47</v>
      </c>
      <c r="B24" s="16" t="s">
        <v>209</v>
      </c>
      <c r="C24" s="16" t="s">
        <v>208</v>
      </c>
      <c r="D24" s="13">
        <v>0.98507176353377524</v>
      </c>
      <c r="E24" s="5" t="s">
        <v>5</v>
      </c>
      <c r="F24" s="13" t="s">
        <v>3</v>
      </c>
    </row>
    <row r="25" spans="1:6" x14ac:dyDescent="0.45">
      <c r="A25" s="11" t="s">
        <v>47</v>
      </c>
      <c r="B25" s="16" t="s">
        <v>419</v>
      </c>
      <c r="C25" s="16" t="s">
        <v>418</v>
      </c>
      <c r="D25" s="13">
        <v>0.99713491606060611</v>
      </c>
      <c r="E25" s="5" t="s">
        <v>5</v>
      </c>
      <c r="F25" s="13" t="s">
        <v>4</v>
      </c>
    </row>
  </sheetData>
  <phoneticPr fontId="1"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4E7E-30E5-DF47-9389-9D787CE0C2B3}">
  <dimension ref="A1:F25"/>
  <sheetViews>
    <sheetView workbookViewId="0">
      <selection activeCell="D12" sqref="D12"/>
    </sheetView>
  </sheetViews>
  <sheetFormatPr defaultColWidth="8.8203125" defaultRowHeight="15.4" x14ac:dyDescent="0.45"/>
  <cols>
    <col min="1" max="3" width="8.8203125" style="2"/>
    <col min="4" max="4" width="17.17578125" style="18" bestFit="1" customWidth="1"/>
    <col min="5" max="5" width="14.8203125" style="2" customWidth="1"/>
    <col min="6" max="6" width="8.8203125" style="18"/>
    <col min="7" max="16384" width="8.8203125" style="2"/>
  </cols>
  <sheetData>
    <row r="1" spans="1:6" x14ac:dyDescent="0.45">
      <c r="A1" s="12"/>
      <c r="B1" s="11" t="s">
        <v>18</v>
      </c>
      <c r="C1" s="11" t="s">
        <v>26</v>
      </c>
      <c r="D1" s="17" t="s">
        <v>78</v>
      </c>
      <c r="E1" s="11" t="s">
        <v>727</v>
      </c>
      <c r="F1" s="17" t="s">
        <v>726</v>
      </c>
    </row>
    <row r="2" spans="1:6" x14ac:dyDescent="0.45">
      <c r="A2" s="11" t="s">
        <v>44</v>
      </c>
      <c r="B2" s="12" t="s">
        <v>765</v>
      </c>
      <c r="C2" s="12" t="s">
        <v>766</v>
      </c>
      <c r="D2" s="8">
        <v>0.56250215334630738</v>
      </c>
      <c r="E2" s="5" t="s">
        <v>6</v>
      </c>
      <c r="F2" s="8" t="s">
        <v>8</v>
      </c>
    </row>
    <row r="3" spans="1:6" x14ac:dyDescent="0.45">
      <c r="A3" s="11" t="s">
        <v>44</v>
      </c>
      <c r="B3" s="12" t="s">
        <v>767</v>
      </c>
      <c r="C3" s="12" t="s">
        <v>768</v>
      </c>
      <c r="D3" s="8">
        <v>0.7816820451740677</v>
      </c>
      <c r="E3" s="5" t="s">
        <v>6</v>
      </c>
      <c r="F3" s="8" t="s">
        <v>2</v>
      </c>
    </row>
    <row r="4" spans="1:6" x14ac:dyDescent="0.45">
      <c r="A4" s="11" t="s">
        <v>44</v>
      </c>
      <c r="B4" s="12" t="s">
        <v>769</v>
      </c>
      <c r="C4" s="12" t="s">
        <v>770</v>
      </c>
      <c r="D4" s="8">
        <v>0.82370095316148229</v>
      </c>
      <c r="E4" s="5" t="s">
        <v>6</v>
      </c>
      <c r="F4" s="8" t="s">
        <v>3</v>
      </c>
    </row>
    <row r="5" spans="1:6" x14ac:dyDescent="0.45">
      <c r="A5" s="11" t="s">
        <v>44</v>
      </c>
      <c r="B5" s="12" t="s">
        <v>771</v>
      </c>
      <c r="C5" s="12" t="s">
        <v>772</v>
      </c>
      <c r="D5" s="8">
        <v>0.81547223884752473</v>
      </c>
      <c r="E5" s="5" t="s">
        <v>6</v>
      </c>
      <c r="F5" s="8" t="s">
        <v>4</v>
      </c>
    </row>
    <row r="6" spans="1:6" x14ac:dyDescent="0.45">
      <c r="A6" s="11" t="s">
        <v>44</v>
      </c>
      <c r="B6" s="12" t="s">
        <v>773</v>
      </c>
      <c r="C6" s="12" t="s">
        <v>774</v>
      </c>
      <c r="D6" s="8">
        <v>0.79563417154071914</v>
      </c>
      <c r="E6" s="5" t="s">
        <v>7</v>
      </c>
      <c r="F6" s="8" t="s">
        <v>8</v>
      </c>
    </row>
    <row r="7" spans="1:6" x14ac:dyDescent="0.45">
      <c r="A7" s="11" t="s">
        <v>44</v>
      </c>
      <c r="B7" s="12" t="s">
        <v>775</v>
      </c>
      <c r="C7" s="12" t="s">
        <v>776</v>
      </c>
      <c r="D7" s="8">
        <v>0.67217863831003022</v>
      </c>
      <c r="E7" s="5" t="s">
        <v>7</v>
      </c>
      <c r="F7" s="8" t="s">
        <v>2</v>
      </c>
    </row>
    <row r="8" spans="1:6" x14ac:dyDescent="0.45">
      <c r="A8" s="11" t="s">
        <v>44</v>
      </c>
      <c r="B8" s="12" t="s">
        <v>777</v>
      </c>
      <c r="C8" s="12" t="s">
        <v>778</v>
      </c>
      <c r="D8" s="8">
        <v>0.73891782977560261</v>
      </c>
      <c r="E8" s="5" t="s">
        <v>7</v>
      </c>
      <c r="F8" s="8" t="s">
        <v>3</v>
      </c>
    </row>
    <row r="9" spans="1:6" x14ac:dyDescent="0.45">
      <c r="A9" s="11" t="s">
        <v>44</v>
      </c>
      <c r="B9" s="12" t="s">
        <v>779</v>
      </c>
      <c r="C9" s="12" t="s">
        <v>780</v>
      </c>
      <c r="D9" s="8">
        <v>0.84741086835303148</v>
      </c>
      <c r="E9" s="5" t="s">
        <v>7</v>
      </c>
      <c r="F9" s="8" t="s">
        <v>4</v>
      </c>
    </row>
    <row r="10" spans="1:6" x14ac:dyDescent="0.45">
      <c r="A10" s="11" t="s">
        <v>44</v>
      </c>
      <c r="B10" s="12" t="s">
        <v>67</v>
      </c>
      <c r="C10" s="12" t="s">
        <v>66</v>
      </c>
      <c r="D10" s="8">
        <v>0.94212302781232715</v>
      </c>
      <c r="E10" s="5" t="s">
        <v>5</v>
      </c>
      <c r="F10" s="8" t="s">
        <v>8</v>
      </c>
    </row>
    <row r="11" spans="1:6" x14ac:dyDescent="0.45">
      <c r="A11" s="11" t="s">
        <v>44</v>
      </c>
      <c r="B11" s="12" t="s">
        <v>186</v>
      </c>
      <c r="C11" s="12" t="s">
        <v>185</v>
      </c>
      <c r="D11" s="8">
        <v>0.9088723827529408</v>
      </c>
      <c r="E11" s="5" t="s">
        <v>5</v>
      </c>
      <c r="F11" s="8" t="s">
        <v>2</v>
      </c>
    </row>
    <row r="12" spans="1:6" x14ac:dyDescent="0.45">
      <c r="A12" s="11" t="s">
        <v>44</v>
      </c>
      <c r="B12" s="12" t="s">
        <v>402</v>
      </c>
      <c r="C12" s="12" t="s">
        <v>401</v>
      </c>
      <c r="D12" s="8">
        <v>0.93284767678610325</v>
      </c>
      <c r="E12" s="5" t="s">
        <v>5</v>
      </c>
      <c r="F12" s="8" t="s">
        <v>3</v>
      </c>
    </row>
    <row r="13" spans="1:6" x14ac:dyDescent="0.45">
      <c r="A13" s="11" t="s">
        <v>44</v>
      </c>
      <c r="B13" s="12" t="s">
        <v>718</v>
      </c>
      <c r="C13" s="12" t="s">
        <v>717</v>
      </c>
      <c r="D13" s="8">
        <v>0.92967592631616303</v>
      </c>
      <c r="E13" s="5" t="s">
        <v>5</v>
      </c>
      <c r="F13" s="8" t="s">
        <v>4</v>
      </c>
    </row>
    <row r="14" spans="1:6" x14ac:dyDescent="0.45">
      <c r="A14" s="11" t="s">
        <v>47</v>
      </c>
      <c r="B14" s="12" t="s">
        <v>69</v>
      </c>
      <c r="C14" s="12" t="s">
        <v>68</v>
      </c>
      <c r="D14" s="8">
        <v>0.78652537453925375</v>
      </c>
      <c r="E14" s="5" t="s">
        <v>6</v>
      </c>
      <c r="F14" s="8" t="s">
        <v>8</v>
      </c>
    </row>
    <row r="15" spans="1:6" x14ac:dyDescent="0.45">
      <c r="A15" s="11" t="s">
        <v>47</v>
      </c>
      <c r="B15" s="12" t="s">
        <v>188</v>
      </c>
      <c r="C15" s="12" t="s">
        <v>187</v>
      </c>
      <c r="D15" s="8">
        <v>0.74413057007870997</v>
      </c>
      <c r="E15" s="5" t="s">
        <v>6</v>
      </c>
      <c r="F15" s="8" t="s">
        <v>2</v>
      </c>
    </row>
    <row r="16" spans="1:6" x14ac:dyDescent="0.45">
      <c r="A16" s="11" t="s">
        <v>47</v>
      </c>
      <c r="B16" s="12" t="s">
        <v>404</v>
      </c>
      <c r="C16" s="12" t="s">
        <v>403</v>
      </c>
      <c r="D16" s="8">
        <v>0.77341680128567347</v>
      </c>
      <c r="E16" s="5" t="s">
        <v>6</v>
      </c>
      <c r="F16" s="8" t="s">
        <v>3</v>
      </c>
    </row>
    <row r="17" spans="1:6" x14ac:dyDescent="0.45">
      <c r="A17" s="11" t="s">
        <v>47</v>
      </c>
      <c r="B17" s="12" t="s">
        <v>720</v>
      </c>
      <c r="C17" s="12" t="s">
        <v>719</v>
      </c>
      <c r="D17" s="8">
        <v>0.80285403334433847</v>
      </c>
      <c r="E17" s="5" t="s">
        <v>6</v>
      </c>
      <c r="F17" s="8" t="s">
        <v>4</v>
      </c>
    </row>
    <row r="18" spans="1:6" x14ac:dyDescent="0.45">
      <c r="A18" s="11" t="s">
        <v>47</v>
      </c>
      <c r="B18" s="12" t="s">
        <v>69</v>
      </c>
      <c r="C18" s="12" t="s">
        <v>68</v>
      </c>
      <c r="D18" s="8">
        <v>0.9774143763174159</v>
      </c>
      <c r="E18" s="5" t="s">
        <v>7</v>
      </c>
      <c r="F18" s="8" t="s">
        <v>8</v>
      </c>
    </row>
    <row r="19" spans="1:6" x14ac:dyDescent="0.45">
      <c r="A19" s="11" t="s">
        <v>47</v>
      </c>
      <c r="B19" s="12" t="s">
        <v>188</v>
      </c>
      <c r="C19" s="12" t="s">
        <v>187</v>
      </c>
      <c r="D19" s="8">
        <v>0.59931772048586618</v>
      </c>
      <c r="E19" s="5" t="s">
        <v>7</v>
      </c>
      <c r="F19" s="8" t="s">
        <v>2</v>
      </c>
    </row>
    <row r="20" spans="1:6" x14ac:dyDescent="0.45">
      <c r="A20" s="11" t="s">
        <v>47</v>
      </c>
      <c r="B20" s="12" t="s">
        <v>404</v>
      </c>
      <c r="C20" s="12" t="s">
        <v>403</v>
      </c>
      <c r="D20" s="8">
        <v>0.68165066063968638</v>
      </c>
      <c r="E20" s="5" t="s">
        <v>7</v>
      </c>
      <c r="F20" s="8" t="s">
        <v>3</v>
      </c>
    </row>
    <row r="21" spans="1:6" x14ac:dyDescent="0.45">
      <c r="A21" s="11" t="s">
        <v>47</v>
      </c>
      <c r="B21" s="12" t="s">
        <v>720</v>
      </c>
      <c r="C21" s="12" t="s">
        <v>719</v>
      </c>
      <c r="D21" s="8">
        <v>0.83261258622741485</v>
      </c>
      <c r="E21" s="5" t="s">
        <v>7</v>
      </c>
      <c r="F21" s="8" t="s">
        <v>4</v>
      </c>
    </row>
    <row r="22" spans="1:6" x14ac:dyDescent="0.45">
      <c r="A22" s="11" t="s">
        <v>47</v>
      </c>
      <c r="B22" s="12" t="s">
        <v>69</v>
      </c>
      <c r="C22" s="12" t="s">
        <v>68</v>
      </c>
      <c r="D22" s="8">
        <v>0.99676099508360327</v>
      </c>
      <c r="E22" s="5" t="s">
        <v>5</v>
      </c>
      <c r="F22" s="8" t="s">
        <v>8</v>
      </c>
    </row>
    <row r="23" spans="1:6" x14ac:dyDescent="0.45">
      <c r="A23" s="11" t="s">
        <v>47</v>
      </c>
      <c r="B23" s="12" t="s">
        <v>188</v>
      </c>
      <c r="C23" s="12" t="s">
        <v>187</v>
      </c>
      <c r="D23" s="8">
        <v>0.8915024668642344</v>
      </c>
      <c r="E23" s="5" t="s">
        <v>5</v>
      </c>
      <c r="F23" s="8" t="s">
        <v>2</v>
      </c>
    </row>
    <row r="24" spans="1:6" x14ac:dyDescent="0.45">
      <c r="A24" s="11" t="s">
        <v>47</v>
      </c>
      <c r="B24" s="12" t="s">
        <v>404</v>
      </c>
      <c r="C24" s="12" t="s">
        <v>403</v>
      </c>
      <c r="D24" s="8">
        <v>0.89992866871560362</v>
      </c>
      <c r="E24" s="5" t="s">
        <v>5</v>
      </c>
      <c r="F24" s="8" t="s">
        <v>3</v>
      </c>
    </row>
    <row r="25" spans="1:6" x14ac:dyDescent="0.45">
      <c r="A25" s="11" t="s">
        <v>47</v>
      </c>
      <c r="B25" s="12" t="s">
        <v>720</v>
      </c>
      <c r="C25" s="12" t="s">
        <v>719</v>
      </c>
      <c r="D25" s="8">
        <v>0.89564903762256309</v>
      </c>
      <c r="E25" s="5" t="s">
        <v>5</v>
      </c>
      <c r="F25" s="8" t="s">
        <v>4</v>
      </c>
    </row>
  </sheetData>
  <sortState xmlns:xlrd2="http://schemas.microsoft.com/office/spreadsheetml/2017/richdata2" ref="A2:F105">
    <sortCondition ref="A1:A105"/>
  </sortState>
  <phoneticPr fontId="1"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3EAB-D474-734E-8F6B-FD2BA4E933ED}">
  <dimension ref="A1:S104"/>
  <sheetViews>
    <sheetView workbookViewId="0">
      <selection sqref="A1:S1"/>
    </sheetView>
  </sheetViews>
  <sheetFormatPr defaultColWidth="8.8203125" defaultRowHeight="15.4" x14ac:dyDescent="0.45"/>
  <cols>
    <col min="1" max="1" width="19.64453125" style="2" bestFit="1" customWidth="1"/>
    <col min="2" max="2" width="18.17578125" style="2" customWidth="1"/>
    <col min="3" max="3" width="17.64453125" style="2" customWidth="1"/>
    <col min="4" max="4" width="8.8203125" style="2"/>
    <col min="5" max="5" width="8.8203125" style="2" customWidth="1"/>
    <col min="6" max="6" width="16.3515625" style="2" bestFit="1" customWidth="1"/>
    <col min="7" max="7" width="12.64453125" style="2" customWidth="1"/>
    <col min="8" max="8" width="8.8203125" style="2"/>
    <col min="9" max="9" width="13" style="2" bestFit="1" customWidth="1"/>
    <col min="10" max="10" width="8.8203125" style="2"/>
    <col min="11" max="11" width="18.64453125" style="2" bestFit="1" customWidth="1"/>
    <col min="12" max="13" width="8.8203125" style="2"/>
    <col min="14" max="14" width="13" style="2" bestFit="1" customWidth="1"/>
    <col min="15" max="15" width="8.8203125" style="2"/>
    <col min="16" max="16" width="15.3515625" style="2" bestFit="1" customWidth="1"/>
    <col min="17" max="18" width="8.8203125" style="2"/>
    <col min="19" max="19" width="13" style="2" bestFit="1" customWidth="1"/>
    <col min="20" max="16384" width="8.8203125" style="2"/>
  </cols>
  <sheetData>
    <row r="1" spans="1:19" x14ac:dyDescent="0.45">
      <c r="A1" s="49" t="s">
        <v>728</v>
      </c>
      <c r="B1" s="49"/>
      <c r="C1" s="49"/>
      <c r="D1" s="49"/>
      <c r="F1" s="49" t="s">
        <v>729</v>
      </c>
      <c r="G1" s="49"/>
      <c r="H1" s="49"/>
      <c r="I1" s="49"/>
      <c r="K1" s="49" t="s">
        <v>730</v>
      </c>
      <c r="L1" s="49"/>
      <c r="M1" s="49"/>
      <c r="N1" s="49"/>
      <c r="P1" s="49" t="s">
        <v>731</v>
      </c>
      <c r="Q1" s="49"/>
      <c r="R1" s="49"/>
      <c r="S1" s="49"/>
    </row>
    <row r="2" spans="1:19" x14ac:dyDescent="0.45">
      <c r="A2" s="10"/>
      <c r="B2" s="3" t="s">
        <v>65</v>
      </c>
      <c r="C2" s="3" t="s">
        <v>64</v>
      </c>
      <c r="D2" s="3" t="s">
        <v>63</v>
      </c>
      <c r="F2" s="10"/>
      <c r="G2" s="3" t="s">
        <v>65</v>
      </c>
      <c r="H2" s="3" t="s">
        <v>64</v>
      </c>
      <c r="I2" s="3" t="s">
        <v>63</v>
      </c>
      <c r="K2" s="10"/>
      <c r="L2" s="3" t="s">
        <v>65</v>
      </c>
      <c r="M2" s="3" t="s">
        <v>64</v>
      </c>
      <c r="N2" s="3" t="s">
        <v>63</v>
      </c>
      <c r="P2" s="10"/>
      <c r="Q2" s="3" t="s">
        <v>65</v>
      </c>
      <c r="R2" s="3" t="s">
        <v>64</v>
      </c>
      <c r="S2" s="3" t="s">
        <v>63</v>
      </c>
    </row>
    <row r="3" spans="1:19" x14ac:dyDescent="0.45">
      <c r="A3" s="3" t="s">
        <v>62</v>
      </c>
      <c r="B3" s="10" t="s">
        <v>61</v>
      </c>
      <c r="C3" s="10" t="s">
        <v>60</v>
      </c>
      <c r="D3" s="10">
        <v>0.99136293706293699</v>
      </c>
      <c r="F3" s="3" t="s">
        <v>184</v>
      </c>
      <c r="G3" s="10" t="s">
        <v>183</v>
      </c>
      <c r="H3" s="10" t="s">
        <v>182</v>
      </c>
      <c r="I3" s="10">
        <v>0.99989859154929572</v>
      </c>
      <c r="K3" s="3" t="s">
        <v>400</v>
      </c>
      <c r="L3" s="10" t="s">
        <v>399</v>
      </c>
      <c r="M3" s="10" t="s">
        <v>398</v>
      </c>
      <c r="N3" s="10">
        <v>0.99865114503816788</v>
      </c>
      <c r="P3" s="3" t="s">
        <v>716</v>
      </c>
      <c r="Q3" s="10" t="s">
        <v>715</v>
      </c>
      <c r="R3" s="10" t="s">
        <v>714</v>
      </c>
      <c r="S3" s="10">
        <v>0.98771414141414149</v>
      </c>
    </row>
    <row r="4" spans="1:19" x14ac:dyDescent="0.45">
      <c r="A4" s="3" t="s">
        <v>59</v>
      </c>
      <c r="B4" s="10" t="s">
        <v>58</v>
      </c>
      <c r="C4" s="10" t="s">
        <v>57</v>
      </c>
      <c r="D4" s="10">
        <v>0.99538030864197524</v>
      </c>
      <c r="F4" s="3" t="s">
        <v>181</v>
      </c>
      <c r="G4" s="10" t="s">
        <v>180</v>
      </c>
      <c r="H4" s="10" t="s">
        <v>179</v>
      </c>
      <c r="I4" s="10">
        <v>0.97865035211267604</v>
      </c>
      <c r="K4" s="3" t="s">
        <v>397</v>
      </c>
      <c r="L4" s="10" t="s">
        <v>396</v>
      </c>
      <c r="M4" s="10" t="s">
        <v>395</v>
      </c>
      <c r="N4" s="10">
        <v>0.99996488549618323</v>
      </c>
      <c r="P4" s="3" t="s">
        <v>713</v>
      </c>
      <c r="Q4" s="10" t="s">
        <v>712</v>
      </c>
      <c r="R4" s="10" t="s">
        <v>711</v>
      </c>
      <c r="S4" s="10">
        <v>0.9981050505050505</v>
      </c>
    </row>
    <row r="5" spans="1:19" x14ac:dyDescent="0.45">
      <c r="A5" s="3" t="s">
        <v>56</v>
      </c>
      <c r="B5" s="10" t="s">
        <v>55</v>
      </c>
      <c r="C5" s="10" t="s">
        <v>54</v>
      </c>
      <c r="D5" s="10">
        <v>0.99396828703703699</v>
      </c>
      <c r="F5" s="3" t="s">
        <v>178</v>
      </c>
      <c r="G5" s="10" t="s">
        <v>177</v>
      </c>
      <c r="H5" s="10" t="s">
        <v>176</v>
      </c>
      <c r="I5" s="10">
        <v>0.99938951048951052</v>
      </c>
      <c r="K5" s="3" t="s">
        <v>394</v>
      </c>
      <c r="L5" s="10" t="s">
        <v>393</v>
      </c>
      <c r="M5" s="10" t="s">
        <v>392</v>
      </c>
      <c r="N5" s="10">
        <v>0.97757538461538451</v>
      </c>
      <c r="P5" s="3" t="s">
        <v>710</v>
      </c>
      <c r="Q5" s="10" t="s">
        <v>709</v>
      </c>
      <c r="R5" s="10" t="s">
        <v>708</v>
      </c>
      <c r="S5" s="10">
        <v>0.99982626262626273</v>
      </c>
    </row>
    <row r="6" spans="1:19" x14ac:dyDescent="0.45">
      <c r="A6" s="3" t="s">
        <v>53</v>
      </c>
      <c r="B6" s="10" t="s">
        <v>52</v>
      </c>
      <c r="C6" s="10" t="s">
        <v>51</v>
      </c>
      <c r="D6" s="10">
        <v>0.99043251748251748</v>
      </c>
      <c r="F6" s="3" t="s">
        <v>175</v>
      </c>
      <c r="G6" s="10" t="s">
        <v>174</v>
      </c>
      <c r="H6" s="10" t="s">
        <v>173</v>
      </c>
      <c r="I6" s="10">
        <v>0.98860065843621392</v>
      </c>
      <c r="K6" s="3" t="s">
        <v>391</v>
      </c>
      <c r="L6" s="10" t="s">
        <v>390</v>
      </c>
      <c r="M6" s="10" t="s">
        <v>389</v>
      </c>
      <c r="N6" s="10">
        <v>0.99809389312977093</v>
      </c>
      <c r="P6" s="3" t="s">
        <v>707</v>
      </c>
      <c r="Q6" s="10" t="s">
        <v>706</v>
      </c>
      <c r="R6" s="10" t="s">
        <v>705</v>
      </c>
      <c r="S6" s="10">
        <v>0.99399494949494938</v>
      </c>
    </row>
    <row r="7" spans="1:19" x14ac:dyDescent="0.45">
      <c r="A7" s="3" t="s">
        <v>50</v>
      </c>
      <c r="B7" s="10" t="s">
        <v>49</v>
      </c>
      <c r="C7" s="10" t="s">
        <v>48</v>
      </c>
      <c r="D7" s="10">
        <v>0.99976712328767126</v>
      </c>
      <c r="F7" s="3" t="s">
        <v>172</v>
      </c>
      <c r="G7" s="10" t="s">
        <v>171</v>
      </c>
      <c r="H7" s="10" t="s">
        <v>170</v>
      </c>
      <c r="I7" s="10">
        <v>0.98610198123044845</v>
      </c>
      <c r="K7" s="3" t="s">
        <v>388</v>
      </c>
      <c r="L7" s="10" t="s">
        <v>387</v>
      </c>
      <c r="M7" s="10" t="s">
        <v>213</v>
      </c>
      <c r="N7" s="10">
        <v>1</v>
      </c>
      <c r="P7" s="3" t="s">
        <v>704</v>
      </c>
      <c r="Q7" s="10" t="s">
        <v>703</v>
      </c>
      <c r="R7" s="10" t="s">
        <v>702</v>
      </c>
      <c r="S7" s="10">
        <v>0.99729292929292923</v>
      </c>
    </row>
    <row r="8" spans="1:19" x14ac:dyDescent="0.45">
      <c r="A8" s="3" t="s">
        <v>47</v>
      </c>
      <c r="B8" s="10" t="s">
        <v>46</v>
      </c>
      <c r="C8" s="10" t="s">
        <v>45</v>
      </c>
      <c r="D8" s="10">
        <v>0.99892263061687259</v>
      </c>
      <c r="F8" s="3" t="s">
        <v>169</v>
      </c>
      <c r="G8" s="10" t="s">
        <v>168</v>
      </c>
      <c r="H8" s="10" t="s">
        <v>167</v>
      </c>
      <c r="I8" s="10">
        <v>0.99952053571428578</v>
      </c>
      <c r="K8" s="3" t="s">
        <v>386</v>
      </c>
      <c r="L8" s="10" t="s">
        <v>385</v>
      </c>
      <c r="M8" s="10" t="s">
        <v>384</v>
      </c>
      <c r="N8" s="10">
        <v>0.98459527559055116</v>
      </c>
      <c r="P8" s="3" t="s">
        <v>701</v>
      </c>
      <c r="Q8" s="10" t="s">
        <v>700</v>
      </c>
      <c r="R8" s="10" t="s">
        <v>699</v>
      </c>
      <c r="S8" s="10">
        <v>0.99476565656565663</v>
      </c>
    </row>
    <row r="9" spans="1:19" x14ac:dyDescent="0.45">
      <c r="A9" s="3" t="s">
        <v>44</v>
      </c>
      <c r="B9" s="10" t="s">
        <v>43</v>
      </c>
      <c r="C9" s="10" t="s">
        <v>42</v>
      </c>
      <c r="D9" s="10">
        <v>0.99421022160533479</v>
      </c>
      <c r="F9" s="3" t="s">
        <v>166</v>
      </c>
      <c r="G9" s="10" t="s">
        <v>165</v>
      </c>
      <c r="H9" s="10" t="s">
        <v>164</v>
      </c>
      <c r="I9" s="10">
        <v>0.98300855057351411</v>
      </c>
      <c r="K9" s="3" t="s">
        <v>383</v>
      </c>
      <c r="L9" s="10" t="s">
        <v>382</v>
      </c>
      <c r="M9" s="10" t="s">
        <v>381</v>
      </c>
      <c r="N9" s="10">
        <v>0.99927404580152668</v>
      </c>
      <c r="P9" s="3" t="s">
        <v>698</v>
      </c>
      <c r="Q9" s="10" t="s">
        <v>697</v>
      </c>
      <c r="R9" s="10" t="s">
        <v>696</v>
      </c>
      <c r="S9" s="10">
        <v>0.99908787878787875</v>
      </c>
    </row>
    <row r="10" spans="1:19" x14ac:dyDescent="0.45">
      <c r="F10" s="3" t="s">
        <v>163</v>
      </c>
      <c r="G10" s="10" t="s">
        <v>162</v>
      </c>
      <c r="H10" s="10" t="s">
        <v>161</v>
      </c>
      <c r="I10" s="10">
        <v>0.79609190140845065</v>
      </c>
      <c r="K10" s="3" t="s">
        <v>380</v>
      </c>
      <c r="L10" s="10" t="s">
        <v>379</v>
      </c>
      <c r="M10" s="10" t="s">
        <v>378</v>
      </c>
      <c r="N10" s="10">
        <v>0.99965800781250014</v>
      </c>
      <c r="P10" s="3" t="s">
        <v>695</v>
      </c>
      <c r="Q10" s="10" t="s">
        <v>694</v>
      </c>
      <c r="R10" s="10" t="s">
        <v>693</v>
      </c>
      <c r="S10" s="10">
        <v>0.99979191919191923</v>
      </c>
    </row>
    <row r="11" spans="1:19" x14ac:dyDescent="0.45">
      <c r="F11" s="3" t="s">
        <v>160</v>
      </c>
      <c r="G11" s="10" t="s">
        <v>159</v>
      </c>
      <c r="H11" s="10" t="s">
        <v>158</v>
      </c>
      <c r="I11" s="10">
        <v>0.98872077464788732</v>
      </c>
      <c r="K11" s="3" t="s">
        <v>377</v>
      </c>
      <c r="L11" s="10" t="s">
        <v>376</v>
      </c>
      <c r="M11" s="10" t="s">
        <v>375</v>
      </c>
      <c r="N11" s="10">
        <v>0.99616183206106879</v>
      </c>
      <c r="P11" s="3" t="s">
        <v>692</v>
      </c>
      <c r="Q11" s="10" t="s">
        <v>691</v>
      </c>
      <c r="R11" s="10" t="s">
        <v>690</v>
      </c>
      <c r="S11" s="10">
        <v>0.99431414141414143</v>
      </c>
    </row>
    <row r="12" spans="1:19" x14ac:dyDescent="0.45">
      <c r="F12" s="3" t="s">
        <v>157</v>
      </c>
      <c r="G12" s="10" t="s">
        <v>156</v>
      </c>
      <c r="H12" s="10" t="s">
        <v>155</v>
      </c>
      <c r="I12" s="10">
        <v>0.99850839160839167</v>
      </c>
      <c r="K12" s="3" t="s">
        <v>374</v>
      </c>
      <c r="L12" s="10" t="s">
        <v>373</v>
      </c>
      <c r="M12" s="10" t="s">
        <v>372</v>
      </c>
      <c r="N12" s="10">
        <v>0.99970076335877867</v>
      </c>
      <c r="P12" s="3" t="s">
        <v>689</v>
      </c>
      <c r="Q12" s="10" t="s">
        <v>688</v>
      </c>
      <c r="R12" s="10" t="s">
        <v>687</v>
      </c>
      <c r="S12" s="10">
        <v>0.99870909090909088</v>
      </c>
    </row>
    <row r="13" spans="1:19" x14ac:dyDescent="0.45">
      <c r="F13" s="3" t="s">
        <v>154</v>
      </c>
      <c r="G13" s="10" t="s">
        <v>153</v>
      </c>
      <c r="H13" s="10" t="s">
        <v>152</v>
      </c>
      <c r="I13" s="10">
        <v>0.97088770685579195</v>
      </c>
      <c r="K13" s="3" t="s">
        <v>371</v>
      </c>
      <c r="L13" s="10" t="s">
        <v>370</v>
      </c>
      <c r="M13" s="10" t="s">
        <v>369</v>
      </c>
      <c r="N13" s="10">
        <v>0.94650846153846147</v>
      </c>
      <c r="P13" s="3" t="s">
        <v>686</v>
      </c>
      <c r="Q13" s="10" t="s">
        <v>685</v>
      </c>
      <c r="R13" s="10" t="s">
        <v>684</v>
      </c>
      <c r="S13" s="10">
        <v>0.99858686868686863</v>
      </c>
    </row>
    <row r="14" spans="1:19" x14ac:dyDescent="0.45">
      <c r="F14" s="3" t="s">
        <v>151</v>
      </c>
      <c r="G14" s="10" t="s">
        <v>150</v>
      </c>
      <c r="H14" s="10" t="s">
        <v>149</v>
      </c>
      <c r="I14" s="10">
        <v>0.99249333333333334</v>
      </c>
      <c r="K14" s="3" t="s">
        <v>368</v>
      </c>
      <c r="L14" s="10" t="s">
        <v>367</v>
      </c>
      <c r="M14" s="10" t="s">
        <v>366</v>
      </c>
      <c r="N14" s="10">
        <v>0.99961832061068712</v>
      </c>
      <c r="P14" s="3" t="s">
        <v>683</v>
      </c>
      <c r="Q14" s="10" t="s">
        <v>682</v>
      </c>
      <c r="R14" s="10" t="s">
        <v>681</v>
      </c>
      <c r="S14" s="10">
        <v>0.99832323232323239</v>
      </c>
    </row>
    <row r="15" spans="1:19" x14ac:dyDescent="0.45">
      <c r="F15" s="3" t="s">
        <v>148</v>
      </c>
      <c r="G15" s="10" t="s">
        <v>147</v>
      </c>
      <c r="H15" s="10" t="s">
        <v>146</v>
      </c>
      <c r="I15" s="10">
        <v>0.96261116257526647</v>
      </c>
      <c r="K15" s="3" t="s">
        <v>365</v>
      </c>
      <c r="L15" s="10" t="s">
        <v>364</v>
      </c>
      <c r="M15" s="10" t="s">
        <v>363</v>
      </c>
      <c r="N15" s="10">
        <v>0.93977307692307677</v>
      </c>
      <c r="P15" s="3" t="s">
        <v>680</v>
      </c>
      <c r="Q15" s="10" t="s">
        <v>679</v>
      </c>
      <c r="R15" s="10" t="s">
        <v>678</v>
      </c>
      <c r="S15" s="10">
        <v>0.99873737373737381</v>
      </c>
    </row>
    <row r="16" spans="1:19" x14ac:dyDescent="0.45">
      <c r="F16" s="3" t="s">
        <v>145</v>
      </c>
      <c r="G16" s="10" t="s">
        <v>144</v>
      </c>
      <c r="H16" s="10" t="s">
        <v>143</v>
      </c>
      <c r="I16" s="10">
        <v>0.99987832167832158</v>
      </c>
      <c r="K16" s="3" t="s">
        <v>362</v>
      </c>
      <c r="L16" s="10" t="s">
        <v>361</v>
      </c>
      <c r="M16" s="10" t="s">
        <v>360</v>
      </c>
      <c r="N16" s="10">
        <v>0.98137571059431528</v>
      </c>
      <c r="P16" s="3" t="s">
        <v>677</v>
      </c>
      <c r="Q16" s="10" t="s">
        <v>676</v>
      </c>
      <c r="R16" s="10" t="s">
        <v>675</v>
      </c>
      <c r="S16" s="10">
        <v>0.99995757575757582</v>
      </c>
    </row>
    <row r="17" spans="6:19" x14ac:dyDescent="0.45">
      <c r="F17" s="3" t="s">
        <v>142</v>
      </c>
      <c r="G17" s="10" t="s">
        <v>141</v>
      </c>
      <c r="H17" s="10" t="s">
        <v>140</v>
      </c>
      <c r="I17" s="10">
        <v>0.93016089285714287</v>
      </c>
      <c r="K17" s="3" t="s">
        <v>359</v>
      </c>
      <c r="L17" s="10" t="s">
        <v>358</v>
      </c>
      <c r="M17" s="10" t="s">
        <v>357</v>
      </c>
      <c r="N17" s="10">
        <v>0.98000115384615383</v>
      </c>
      <c r="P17" s="3" t="s">
        <v>674</v>
      </c>
      <c r="Q17" s="10" t="s">
        <v>673</v>
      </c>
      <c r="R17" s="10" t="s">
        <v>672</v>
      </c>
      <c r="S17" s="10">
        <v>0.99051212121212129</v>
      </c>
    </row>
    <row r="18" spans="6:19" x14ac:dyDescent="0.45">
      <c r="F18" s="3" t="s">
        <v>139</v>
      </c>
      <c r="G18" s="10" t="s">
        <v>138</v>
      </c>
      <c r="H18" s="10" t="s">
        <v>137</v>
      </c>
      <c r="I18" s="10">
        <v>0.98570239234449764</v>
      </c>
      <c r="K18" s="3" t="s">
        <v>356</v>
      </c>
      <c r="L18" s="10" t="s">
        <v>355</v>
      </c>
      <c r="M18" s="10" t="s">
        <v>354</v>
      </c>
      <c r="N18" s="10">
        <v>0.99995648854961838</v>
      </c>
      <c r="P18" s="3" t="s">
        <v>671</v>
      </c>
      <c r="Q18" s="10" t="s">
        <v>670</v>
      </c>
      <c r="R18" s="10" t="s">
        <v>669</v>
      </c>
      <c r="S18" s="10">
        <v>0.99889090909090905</v>
      </c>
    </row>
    <row r="19" spans="6:19" x14ac:dyDescent="0.45">
      <c r="F19" s="3" t="s">
        <v>136</v>
      </c>
      <c r="G19" s="10" t="s">
        <v>135</v>
      </c>
      <c r="H19" s="10" t="s">
        <v>134</v>
      </c>
      <c r="I19" s="10">
        <v>0.99148865248226958</v>
      </c>
      <c r="K19" s="3" t="s">
        <v>353</v>
      </c>
      <c r="L19" s="10" t="s">
        <v>352</v>
      </c>
      <c r="M19" s="10" t="s">
        <v>351</v>
      </c>
      <c r="N19" s="10">
        <v>0.99847633587786266</v>
      </c>
      <c r="P19" s="3" t="s">
        <v>668</v>
      </c>
      <c r="Q19" s="10" t="s">
        <v>667</v>
      </c>
      <c r="R19" s="10" t="s">
        <v>666</v>
      </c>
      <c r="S19" s="10">
        <v>0.99807979797979807</v>
      </c>
    </row>
    <row r="20" spans="6:19" x14ac:dyDescent="0.45">
      <c r="F20" s="3" t="s">
        <v>133</v>
      </c>
      <c r="G20" s="10" t="s">
        <v>132</v>
      </c>
      <c r="H20" s="10" t="s">
        <v>131</v>
      </c>
      <c r="I20" s="10">
        <v>0.98823430656934308</v>
      </c>
      <c r="K20" s="3" t="s">
        <v>350</v>
      </c>
      <c r="L20" s="10" t="s">
        <v>349</v>
      </c>
      <c r="M20" s="10" t="s">
        <v>348</v>
      </c>
      <c r="N20" s="10">
        <v>0.97124346153846153</v>
      </c>
      <c r="P20" s="3" t="s">
        <v>665</v>
      </c>
      <c r="Q20" s="10" t="s">
        <v>664</v>
      </c>
      <c r="R20" s="10" t="s">
        <v>663</v>
      </c>
      <c r="S20" s="10">
        <v>0.99809494949494948</v>
      </c>
    </row>
    <row r="21" spans="6:19" x14ac:dyDescent="0.45">
      <c r="F21" s="3" t="s">
        <v>130</v>
      </c>
      <c r="G21" s="10" t="s">
        <v>129</v>
      </c>
      <c r="H21" s="10" t="s">
        <v>128</v>
      </c>
      <c r="I21" s="10">
        <v>0.99940281690140842</v>
      </c>
      <c r="K21" s="3" t="s">
        <v>347</v>
      </c>
      <c r="L21" s="10" t="s">
        <v>346</v>
      </c>
      <c r="M21" s="10" t="s">
        <v>345</v>
      </c>
      <c r="N21" s="10">
        <v>0.99861908396946564</v>
      </c>
      <c r="P21" s="3" t="s">
        <v>662</v>
      </c>
      <c r="Q21" s="10" t="s">
        <v>661</v>
      </c>
      <c r="R21" s="10" t="s">
        <v>660</v>
      </c>
      <c r="S21" s="10">
        <v>0.99446969696969711</v>
      </c>
    </row>
    <row r="22" spans="6:19" x14ac:dyDescent="0.45">
      <c r="F22" s="3" t="s">
        <v>127</v>
      </c>
      <c r="G22" s="10" t="s">
        <v>126</v>
      </c>
      <c r="H22" s="10" t="s">
        <v>125</v>
      </c>
      <c r="I22" s="10">
        <v>0.99642447552447555</v>
      </c>
      <c r="K22" s="3" t="s">
        <v>344</v>
      </c>
      <c r="L22" s="10" t="s">
        <v>343</v>
      </c>
      <c r="M22" s="10" t="s">
        <v>342</v>
      </c>
      <c r="N22" s="10">
        <v>0.99949847328244279</v>
      </c>
      <c r="P22" s="3" t="s">
        <v>659</v>
      </c>
      <c r="Q22" s="10" t="s">
        <v>658</v>
      </c>
      <c r="R22" s="10" t="s">
        <v>657</v>
      </c>
      <c r="S22" s="10">
        <v>0.99989696969696973</v>
      </c>
    </row>
    <row r="23" spans="6:19" x14ac:dyDescent="0.45">
      <c r="F23" s="3" t="s">
        <v>124</v>
      </c>
      <c r="G23" s="10" t="s">
        <v>123</v>
      </c>
      <c r="H23" s="10" t="s">
        <v>122</v>
      </c>
      <c r="I23" s="10">
        <v>0.99992167832167833</v>
      </c>
      <c r="K23" s="3" t="s">
        <v>341</v>
      </c>
      <c r="L23" s="10" t="s">
        <v>340</v>
      </c>
      <c r="M23" s="10" t="s">
        <v>339</v>
      </c>
      <c r="N23" s="10">
        <v>0.9831140625</v>
      </c>
      <c r="P23" s="3" t="s">
        <v>656</v>
      </c>
      <c r="Q23" s="10" t="s">
        <v>655</v>
      </c>
      <c r="R23" s="10" t="s">
        <v>654</v>
      </c>
      <c r="S23" s="10">
        <v>0.9997767676767676</v>
      </c>
    </row>
    <row r="24" spans="6:19" x14ac:dyDescent="0.45">
      <c r="F24" s="3" t="s">
        <v>121</v>
      </c>
      <c r="G24" s="10" t="s">
        <v>120</v>
      </c>
      <c r="H24" s="10" t="s">
        <v>119</v>
      </c>
      <c r="I24" s="10">
        <v>0.99948041958041944</v>
      </c>
      <c r="K24" s="3" t="s">
        <v>338</v>
      </c>
      <c r="L24" s="10" t="s">
        <v>337</v>
      </c>
      <c r="M24" s="10" t="s">
        <v>336</v>
      </c>
      <c r="N24" s="10">
        <v>0.99192769230769229</v>
      </c>
      <c r="P24" s="3" t="s">
        <v>653</v>
      </c>
      <c r="Q24" s="10" t="s">
        <v>652</v>
      </c>
      <c r="R24" s="10" t="s">
        <v>651</v>
      </c>
      <c r="S24" s="10">
        <v>0.99677171717171709</v>
      </c>
    </row>
    <row r="25" spans="6:19" x14ac:dyDescent="0.45">
      <c r="F25" s="3" t="s">
        <v>118</v>
      </c>
      <c r="G25" s="10" t="s">
        <v>117</v>
      </c>
      <c r="H25" s="10" t="s">
        <v>116</v>
      </c>
      <c r="I25" s="10">
        <v>0.98742305970149258</v>
      </c>
      <c r="K25" s="3" t="s">
        <v>335</v>
      </c>
      <c r="L25" s="10" t="s">
        <v>334</v>
      </c>
      <c r="M25" s="10" t="s">
        <v>333</v>
      </c>
      <c r="N25" s="10">
        <v>0.97675942887931044</v>
      </c>
      <c r="P25" s="3" t="s">
        <v>650</v>
      </c>
      <c r="Q25" s="10" t="s">
        <v>649</v>
      </c>
      <c r="R25" s="10" t="s">
        <v>648</v>
      </c>
      <c r="S25" s="10">
        <v>0.99995656565656577</v>
      </c>
    </row>
    <row r="26" spans="6:19" x14ac:dyDescent="0.45">
      <c r="F26" s="3" t="s">
        <v>115</v>
      </c>
      <c r="G26" s="10" t="s">
        <v>114</v>
      </c>
      <c r="H26" s="10" t="s">
        <v>113</v>
      </c>
      <c r="I26" s="10">
        <v>0.98757281323877077</v>
      </c>
      <c r="K26" s="3" t="s">
        <v>332</v>
      </c>
      <c r="L26" s="10" t="s">
        <v>331</v>
      </c>
      <c r="M26" s="10" t="s">
        <v>330</v>
      </c>
      <c r="N26" s="10">
        <v>0.99996488549618323</v>
      </c>
      <c r="P26" s="3" t="s">
        <v>647</v>
      </c>
      <c r="Q26" s="10" t="s">
        <v>646</v>
      </c>
      <c r="R26" s="10" t="s">
        <v>645</v>
      </c>
      <c r="S26" s="10">
        <v>0.99997474747474735</v>
      </c>
    </row>
    <row r="27" spans="6:19" x14ac:dyDescent="0.45">
      <c r="F27" s="3" t="s">
        <v>112</v>
      </c>
      <c r="G27" s="10" t="s">
        <v>111</v>
      </c>
      <c r="H27" s="10" t="s">
        <v>110</v>
      </c>
      <c r="I27" s="10">
        <v>0.9930312056737588</v>
      </c>
      <c r="K27" s="3" t="s">
        <v>329</v>
      </c>
      <c r="L27" s="10" t="s">
        <v>328</v>
      </c>
      <c r="M27" s="10" t="s">
        <v>219</v>
      </c>
      <c r="N27" s="10">
        <v>0.99999923664122137</v>
      </c>
      <c r="P27" s="3" t="s">
        <v>644</v>
      </c>
      <c r="Q27" s="10" t="s">
        <v>643</v>
      </c>
      <c r="R27" s="10" t="s">
        <v>474</v>
      </c>
      <c r="S27" s="10">
        <v>0.99986464646464646</v>
      </c>
    </row>
    <row r="28" spans="6:19" x14ac:dyDescent="0.45">
      <c r="F28" s="3" t="s">
        <v>109</v>
      </c>
      <c r="G28" s="10" t="s">
        <v>108</v>
      </c>
      <c r="H28" s="10" t="s">
        <v>107</v>
      </c>
      <c r="I28" s="10">
        <v>0.95424057553956831</v>
      </c>
      <c r="K28" s="3" t="s">
        <v>327</v>
      </c>
      <c r="L28" s="10" t="s">
        <v>326</v>
      </c>
      <c r="M28" s="10" t="s">
        <v>325</v>
      </c>
      <c r="N28" s="10">
        <v>0.99546641221374055</v>
      </c>
      <c r="P28" s="3" t="s">
        <v>642</v>
      </c>
      <c r="Q28" s="10" t="s">
        <v>641</v>
      </c>
      <c r="R28" s="10" t="s">
        <v>640</v>
      </c>
      <c r="S28" s="10">
        <v>0.99956666666666671</v>
      </c>
    </row>
    <row r="29" spans="6:19" x14ac:dyDescent="0.45">
      <c r="F29" s="3" t="s">
        <v>106</v>
      </c>
      <c r="G29" s="10" t="s">
        <v>105</v>
      </c>
      <c r="H29" s="10" t="s">
        <v>104</v>
      </c>
      <c r="I29" s="10">
        <v>0.93231711934156369</v>
      </c>
      <c r="K29" s="3" t="s">
        <v>324</v>
      </c>
      <c r="L29" s="10" t="s">
        <v>323</v>
      </c>
      <c r="M29" s="10" t="s">
        <v>322</v>
      </c>
      <c r="N29" s="10">
        <v>0.99759121447028432</v>
      </c>
      <c r="P29" s="3" t="s">
        <v>639</v>
      </c>
      <c r="Q29" s="10" t="s">
        <v>638</v>
      </c>
      <c r="R29" s="10" t="s">
        <v>637</v>
      </c>
      <c r="S29" s="10">
        <v>0.98784343434343436</v>
      </c>
    </row>
    <row r="30" spans="6:19" x14ac:dyDescent="0.45">
      <c r="F30" s="3" t="s">
        <v>103</v>
      </c>
      <c r="G30" s="10" t="s">
        <v>102</v>
      </c>
      <c r="H30" s="10" t="s">
        <v>101</v>
      </c>
      <c r="I30" s="10">
        <v>0.99994755244755251</v>
      </c>
      <c r="K30" s="3" t="s">
        <v>321</v>
      </c>
      <c r="L30" s="10" t="s">
        <v>320</v>
      </c>
      <c r="M30" s="10" t="s">
        <v>319</v>
      </c>
      <c r="N30" s="10">
        <v>0.99997480916030534</v>
      </c>
      <c r="P30" s="3" t="s">
        <v>636</v>
      </c>
      <c r="Q30" s="10" t="s">
        <v>635</v>
      </c>
      <c r="R30" s="10" t="s">
        <v>634</v>
      </c>
      <c r="S30" s="10">
        <v>0.99872727272727269</v>
      </c>
    </row>
    <row r="31" spans="6:19" x14ac:dyDescent="0.45">
      <c r="F31" s="3" t="s">
        <v>100</v>
      </c>
      <c r="G31" s="10" t="s">
        <v>99</v>
      </c>
      <c r="H31" s="10" t="s">
        <v>98</v>
      </c>
      <c r="I31" s="10">
        <v>0.99686406619385348</v>
      </c>
      <c r="K31" s="3" t="s">
        <v>318</v>
      </c>
      <c r="L31" s="10" t="s">
        <v>317</v>
      </c>
      <c r="M31" s="10" t="s">
        <v>316</v>
      </c>
      <c r="N31" s="10">
        <v>0.99998931297709936</v>
      </c>
      <c r="P31" s="3" t="s">
        <v>633</v>
      </c>
      <c r="Q31" s="10" t="s">
        <v>632</v>
      </c>
      <c r="R31" s="10" t="s">
        <v>631</v>
      </c>
      <c r="S31" s="10">
        <v>0.99902525252525254</v>
      </c>
    </row>
    <row r="32" spans="6:19" x14ac:dyDescent="0.45">
      <c r="F32" s="3" t="s">
        <v>97</v>
      </c>
      <c r="G32" s="10" t="s">
        <v>96</v>
      </c>
      <c r="H32" s="10" t="s">
        <v>95</v>
      </c>
      <c r="I32" s="10">
        <v>0.88792357142857148</v>
      </c>
      <c r="K32" s="3" t="s">
        <v>315</v>
      </c>
      <c r="L32" s="10" t="s">
        <v>314</v>
      </c>
      <c r="M32" s="10" t="s">
        <v>313</v>
      </c>
      <c r="N32" s="10">
        <v>0.99999847328244262</v>
      </c>
      <c r="P32" s="3" t="s">
        <v>630</v>
      </c>
      <c r="Q32" s="10" t="s">
        <v>629</v>
      </c>
      <c r="R32" s="10" t="s">
        <v>628</v>
      </c>
      <c r="S32" s="10">
        <v>0.99991515151515153</v>
      </c>
    </row>
    <row r="33" spans="6:19" x14ac:dyDescent="0.45">
      <c r="F33" s="3" t="s">
        <v>94</v>
      </c>
      <c r="G33" s="10" t="s">
        <v>93</v>
      </c>
      <c r="H33" s="10" t="s">
        <v>92</v>
      </c>
      <c r="I33" s="10">
        <v>0.9832705035971222</v>
      </c>
      <c r="K33" s="3" t="s">
        <v>312</v>
      </c>
      <c r="L33" s="10" t="s">
        <v>311</v>
      </c>
      <c r="M33" s="10" t="s">
        <v>310</v>
      </c>
      <c r="N33" s="10">
        <v>0.99794580152671764</v>
      </c>
      <c r="P33" s="3" t="s">
        <v>627</v>
      </c>
      <c r="Q33" s="10" t="s">
        <v>626</v>
      </c>
      <c r="R33" s="10" t="s">
        <v>625</v>
      </c>
      <c r="S33" s="10">
        <v>0.99864444444444445</v>
      </c>
    </row>
    <row r="34" spans="6:19" x14ac:dyDescent="0.45">
      <c r="F34" s="3" t="s">
        <v>91</v>
      </c>
      <c r="G34" s="10" t="s">
        <v>90</v>
      </c>
      <c r="H34" s="10" t="s">
        <v>89</v>
      </c>
      <c r="I34" s="10">
        <v>0.99992797202797201</v>
      </c>
      <c r="K34" s="3" t="s">
        <v>309</v>
      </c>
      <c r="L34" s="10" t="s">
        <v>308</v>
      </c>
      <c r="M34" s="10" t="s">
        <v>307</v>
      </c>
      <c r="N34" s="10">
        <v>0.99084809160305354</v>
      </c>
      <c r="P34" s="3" t="s">
        <v>624</v>
      </c>
      <c r="Q34" s="10" t="s">
        <v>623</v>
      </c>
      <c r="R34" s="10" t="s">
        <v>622</v>
      </c>
      <c r="S34" s="10">
        <v>0.99536060606060606</v>
      </c>
    </row>
    <row r="35" spans="6:19" x14ac:dyDescent="0.45">
      <c r="F35" s="3" t="s">
        <v>88</v>
      </c>
      <c r="G35" s="10" t="s">
        <v>87</v>
      </c>
      <c r="H35" s="10" t="s">
        <v>86</v>
      </c>
      <c r="I35" s="10">
        <v>1</v>
      </c>
      <c r="K35" s="3" t="s">
        <v>306</v>
      </c>
      <c r="L35" s="10" t="s">
        <v>305</v>
      </c>
      <c r="M35" s="10" t="s">
        <v>304</v>
      </c>
      <c r="N35" s="10">
        <v>0.9960484615384616</v>
      </c>
      <c r="P35" s="3" t="s">
        <v>621</v>
      </c>
      <c r="Q35" s="10" t="s">
        <v>620</v>
      </c>
      <c r="R35" s="10" t="s">
        <v>619</v>
      </c>
      <c r="S35" s="10">
        <v>0.99853131313131316</v>
      </c>
    </row>
    <row r="36" spans="6:19" x14ac:dyDescent="0.45">
      <c r="F36" s="3" t="s">
        <v>85</v>
      </c>
      <c r="G36" s="10" t="s">
        <v>84</v>
      </c>
      <c r="H36" s="10" t="s">
        <v>83</v>
      </c>
      <c r="I36" s="10">
        <v>0.9990380281690141</v>
      </c>
      <c r="K36" s="3" t="s">
        <v>303</v>
      </c>
      <c r="L36" s="10" t="s">
        <v>302</v>
      </c>
      <c r="M36" s="10" t="s">
        <v>301</v>
      </c>
      <c r="N36" s="10">
        <v>0.99865461538461542</v>
      </c>
      <c r="P36" s="3" t="s">
        <v>618</v>
      </c>
      <c r="Q36" s="10" t="s">
        <v>617</v>
      </c>
      <c r="R36" s="10" t="s">
        <v>616</v>
      </c>
      <c r="S36" s="10">
        <v>0.97860404040404037</v>
      </c>
    </row>
    <row r="37" spans="6:19" x14ac:dyDescent="0.45">
      <c r="F37" s="3" t="s">
        <v>47</v>
      </c>
      <c r="G37" s="10" t="s">
        <v>82</v>
      </c>
      <c r="H37" s="10" t="s">
        <v>81</v>
      </c>
      <c r="I37" s="10">
        <v>0.97835682344276087</v>
      </c>
      <c r="K37" s="3" t="s">
        <v>300</v>
      </c>
      <c r="L37" s="10" t="s">
        <v>299</v>
      </c>
      <c r="M37" s="10" t="s">
        <v>298</v>
      </c>
      <c r="N37" s="10">
        <v>0.99916870229007637</v>
      </c>
      <c r="P37" s="3" t="s">
        <v>615</v>
      </c>
      <c r="Q37" s="10" t="s">
        <v>614</v>
      </c>
      <c r="R37" s="10" t="s">
        <v>613</v>
      </c>
      <c r="S37" s="10">
        <v>0.99892020202020204</v>
      </c>
    </row>
    <row r="38" spans="6:19" x14ac:dyDescent="0.45">
      <c r="F38" s="3" t="s">
        <v>44</v>
      </c>
      <c r="G38" s="10" t="s">
        <v>80</v>
      </c>
      <c r="H38" s="10" t="s">
        <v>79</v>
      </c>
      <c r="I38" s="10">
        <v>0.97814763612776834</v>
      </c>
      <c r="K38" s="3" t="s">
        <v>297</v>
      </c>
      <c r="L38" s="10" t="s">
        <v>296</v>
      </c>
      <c r="M38" s="10" t="s">
        <v>295</v>
      </c>
      <c r="N38" s="10">
        <v>0.99964346153846151</v>
      </c>
      <c r="P38" s="3" t="s">
        <v>612</v>
      </c>
      <c r="Q38" s="10" t="s">
        <v>611</v>
      </c>
      <c r="R38" s="10" t="s">
        <v>610</v>
      </c>
      <c r="S38" s="10">
        <v>0.99582020202020205</v>
      </c>
    </row>
    <row r="39" spans="6:19" x14ac:dyDescent="0.45">
      <c r="K39" s="3" t="s">
        <v>294</v>
      </c>
      <c r="L39" s="10" t="s">
        <v>293</v>
      </c>
      <c r="M39" s="10" t="s">
        <v>292</v>
      </c>
      <c r="N39" s="10">
        <v>0.98800982857142849</v>
      </c>
      <c r="P39" s="3" t="s">
        <v>609</v>
      </c>
      <c r="Q39" s="10" t="s">
        <v>608</v>
      </c>
      <c r="R39" s="10" t="s">
        <v>607</v>
      </c>
      <c r="S39" s="10">
        <v>0.99991212121212114</v>
      </c>
    </row>
    <row r="40" spans="6:19" x14ac:dyDescent="0.45">
      <c r="K40" s="3" t="s">
        <v>291</v>
      </c>
      <c r="L40" s="10" t="s">
        <v>290</v>
      </c>
      <c r="M40" s="10" t="s">
        <v>289</v>
      </c>
      <c r="N40" s="10">
        <v>0.95352307692307692</v>
      </c>
      <c r="P40" s="3" t="s">
        <v>606</v>
      </c>
      <c r="Q40" s="10" t="s">
        <v>605</v>
      </c>
      <c r="R40" s="10" t="s">
        <v>604</v>
      </c>
      <c r="S40" s="10">
        <v>0.99928686868686856</v>
      </c>
    </row>
    <row r="41" spans="6:19" x14ac:dyDescent="0.45">
      <c r="K41" s="3" t="s">
        <v>288</v>
      </c>
      <c r="L41" s="10" t="s">
        <v>287</v>
      </c>
      <c r="M41" s="10" t="s">
        <v>286</v>
      </c>
      <c r="N41" s="10">
        <v>0.99651603053435123</v>
      </c>
      <c r="P41" s="3" t="s">
        <v>603</v>
      </c>
      <c r="Q41" s="10" t="s">
        <v>602</v>
      </c>
      <c r="R41" s="10" t="s">
        <v>601</v>
      </c>
      <c r="S41" s="10">
        <v>0.99971414141414139</v>
      </c>
    </row>
    <row r="42" spans="6:19" x14ac:dyDescent="0.45">
      <c r="K42" s="3" t="s">
        <v>285</v>
      </c>
      <c r="L42" s="10" t="s">
        <v>284</v>
      </c>
      <c r="M42" s="10" t="s">
        <v>283</v>
      </c>
      <c r="N42" s="10">
        <v>0.99805572519083974</v>
      </c>
      <c r="P42" s="3" t="s">
        <v>600</v>
      </c>
      <c r="Q42" s="10" t="s">
        <v>599</v>
      </c>
      <c r="R42" s="10" t="s">
        <v>598</v>
      </c>
      <c r="S42" s="10">
        <v>0.99387979797979797</v>
      </c>
    </row>
    <row r="43" spans="6:19" x14ac:dyDescent="0.45">
      <c r="K43" s="3" t="s">
        <v>282</v>
      </c>
      <c r="L43" s="10" t="s">
        <v>281</v>
      </c>
      <c r="M43" s="10" t="s">
        <v>280</v>
      </c>
      <c r="N43" s="10">
        <v>0.99684351145038175</v>
      </c>
      <c r="P43" s="3" t="s">
        <v>597</v>
      </c>
      <c r="Q43" s="10" t="s">
        <v>596</v>
      </c>
      <c r="R43" s="10" t="s">
        <v>595</v>
      </c>
      <c r="S43" s="10">
        <v>0.99968080808080817</v>
      </c>
    </row>
    <row r="44" spans="6:19" x14ac:dyDescent="0.45">
      <c r="K44" s="3" t="s">
        <v>279</v>
      </c>
      <c r="L44" s="10" t="s">
        <v>278</v>
      </c>
      <c r="M44" s="10" t="s">
        <v>277</v>
      </c>
      <c r="N44" s="10">
        <v>0.99999465648854968</v>
      </c>
      <c r="P44" s="3" t="s">
        <v>594</v>
      </c>
      <c r="Q44" s="10" t="s">
        <v>593</v>
      </c>
      <c r="R44" s="10" t="s">
        <v>592</v>
      </c>
      <c r="S44" s="10">
        <v>0.98113333333333341</v>
      </c>
    </row>
    <row r="45" spans="6:19" x14ac:dyDescent="0.45">
      <c r="K45" s="3" t="s">
        <v>276</v>
      </c>
      <c r="L45" s="10" t="s">
        <v>275</v>
      </c>
      <c r="M45" s="10" t="s">
        <v>274</v>
      </c>
      <c r="N45" s="10">
        <v>0.99986946564885493</v>
      </c>
      <c r="P45" s="3" t="s">
        <v>591</v>
      </c>
      <c r="Q45" s="10" t="s">
        <v>590</v>
      </c>
      <c r="R45" s="10" t="s">
        <v>589</v>
      </c>
      <c r="S45" s="10">
        <v>0.9999818181818183</v>
      </c>
    </row>
    <row r="46" spans="6:19" x14ac:dyDescent="0.45">
      <c r="K46" s="3" t="s">
        <v>273</v>
      </c>
      <c r="L46" s="10" t="s">
        <v>272</v>
      </c>
      <c r="M46" s="10" t="s">
        <v>271</v>
      </c>
      <c r="N46" s="10">
        <v>0.99688384615384618</v>
      </c>
      <c r="P46" s="3" t="s">
        <v>588</v>
      </c>
      <c r="Q46" s="10" t="s">
        <v>587</v>
      </c>
      <c r="R46" s="10" t="s">
        <v>586</v>
      </c>
      <c r="S46" s="10">
        <v>0.99894949494949492</v>
      </c>
    </row>
    <row r="47" spans="6:19" x14ac:dyDescent="0.45">
      <c r="K47" s="3" t="s">
        <v>270</v>
      </c>
      <c r="L47" s="10" t="s">
        <v>269</v>
      </c>
      <c r="M47" s="10" t="s">
        <v>268</v>
      </c>
      <c r="N47" s="10">
        <v>0.99992519083969456</v>
      </c>
      <c r="P47" s="3" t="s">
        <v>585</v>
      </c>
      <c r="Q47" s="10" t="s">
        <v>584</v>
      </c>
      <c r="R47" s="10" t="s">
        <v>583</v>
      </c>
      <c r="S47" s="10">
        <v>0.99866565656565653</v>
      </c>
    </row>
    <row r="48" spans="6:19" x14ac:dyDescent="0.45">
      <c r="K48" s="3" t="s">
        <v>267</v>
      </c>
      <c r="L48" s="10" t="s">
        <v>266</v>
      </c>
      <c r="M48" s="10" t="s">
        <v>265</v>
      </c>
      <c r="N48" s="10">
        <v>0.99462106854838717</v>
      </c>
      <c r="P48" s="3" t="s">
        <v>582</v>
      </c>
      <c r="Q48" s="10" t="s">
        <v>581</v>
      </c>
      <c r="R48" s="10" t="s">
        <v>580</v>
      </c>
      <c r="S48" s="10">
        <v>0.99966767676767665</v>
      </c>
    </row>
    <row r="49" spans="11:19" x14ac:dyDescent="0.45">
      <c r="K49" s="3" t="s">
        <v>264</v>
      </c>
      <c r="L49" s="10" t="s">
        <v>263</v>
      </c>
      <c r="M49" s="10" t="s">
        <v>262</v>
      </c>
      <c r="N49" s="10">
        <v>0.96525038461538459</v>
      </c>
      <c r="P49" s="3" t="s">
        <v>579</v>
      </c>
      <c r="Q49" s="10" t="s">
        <v>578</v>
      </c>
      <c r="R49" s="10" t="s">
        <v>577</v>
      </c>
      <c r="S49" s="10">
        <v>0.99848989898989893</v>
      </c>
    </row>
    <row r="50" spans="11:19" x14ac:dyDescent="0.45">
      <c r="K50" s="3" t="s">
        <v>261</v>
      </c>
      <c r="L50" s="10" t="s">
        <v>260</v>
      </c>
      <c r="M50" s="10" t="s">
        <v>259</v>
      </c>
      <c r="N50" s="10">
        <v>0.99997862595419851</v>
      </c>
      <c r="P50" s="3" t="s">
        <v>576</v>
      </c>
      <c r="Q50" s="10" t="s">
        <v>575</v>
      </c>
      <c r="R50" s="10" t="s">
        <v>574</v>
      </c>
      <c r="S50" s="10">
        <v>0.99920606060606054</v>
      </c>
    </row>
    <row r="51" spans="11:19" x14ac:dyDescent="0.45">
      <c r="K51" s="3" t="s">
        <v>258</v>
      </c>
      <c r="L51" s="10" t="s">
        <v>257</v>
      </c>
      <c r="M51" s="10" t="s">
        <v>256</v>
      </c>
      <c r="N51" s="10">
        <v>0.99654884615384609</v>
      </c>
      <c r="P51" s="3" t="s">
        <v>573</v>
      </c>
      <c r="Q51" s="10" t="s">
        <v>572</v>
      </c>
      <c r="R51" s="10" t="s">
        <v>571</v>
      </c>
      <c r="S51" s="10">
        <v>0.99893131313131311</v>
      </c>
    </row>
    <row r="52" spans="11:19" x14ac:dyDescent="0.45">
      <c r="K52" s="3" t="s">
        <v>255</v>
      </c>
      <c r="L52" s="10" t="s">
        <v>254</v>
      </c>
      <c r="M52" s="10" t="s">
        <v>219</v>
      </c>
      <c r="N52" s="10">
        <v>0.99990000000000001</v>
      </c>
      <c r="P52" s="3" t="s">
        <v>570</v>
      </c>
      <c r="Q52" s="10" t="s">
        <v>569</v>
      </c>
      <c r="R52" s="10" t="s">
        <v>568</v>
      </c>
      <c r="S52" s="10">
        <v>0.99992424242424238</v>
      </c>
    </row>
    <row r="53" spans="11:19" x14ac:dyDescent="0.45">
      <c r="K53" s="3" t="s">
        <v>253</v>
      </c>
      <c r="L53" s="10" t="s">
        <v>252</v>
      </c>
      <c r="M53" s="10" t="s">
        <v>251</v>
      </c>
      <c r="N53" s="10">
        <v>0.93653574803149608</v>
      </c>
      <c r="P53" s="3" t="s">
        <v>567</v>
      </c>
      <c r="Q53" s="10" t="s">
        <v>566</v>
      </c>
      <c r="R53" s="10" t="s">
        <v>565</v>
      </c>
      <c r="S53" s="10">
        <v>0.9999262626262625</v>
      </c>
    </row>
    <row r="54" spans="11:19" x14ac:dyDescent="0.45">
      <c r="K54" s="3" t="s">
        <v>250</v>
      </c>
      <c r="L54" s="10" t="s">
        <v>249</v>
      </c>
      <c r="M54" s="10" t="s">
        <v>248</v>
      </c>
      <c r="N54" s="10">
        <v>0.97888440944881883</v>
      </c>
      <c r="P54" s="3" t="s">
        <v>564</v>
      </c>
      <c r="Q54" s="10" t="s">
        <v>563</v>
      </c>
      <c r="R54" s="10" t="s">
        <v>562</v>
      </c>
      <c r="S54" s="10">
        <v>0.99570909090909088</v>
      </c>
    </row>
    <row r="55" spans="11:19" x14ac:dyDescent="0.45">
      <c r="K55" s="3" t="s">
        <v>247</v>
      </c>
      <c r="L55" s="10" t="s">
        <v>246</v>
      </c>
      <c r="M55" s="10" t="s">
        <v>245</v>
      </c>
      <c r="N55" s="10">
        <v>0.86605865633074941</v>
      </c>
      <c r="P55" s="3" t="s">
        <v>561</v>
      </c>
      <c r="Q55" s="10" t="s">
        <v>560</v>
      </c>
      <c r="R55" s="10" t="s">
        <v>559</v>
      </c>
      <c r="S55" s="10">
        <v>0.99965757575757574</v>
      </c>
    </row>
    <row r="56" spans="11:19" x14ac:dyDescent="0.45">
      <c r="K56" s="3" t="s">
        <v>244</v>
      </c>
      <c r="L56" s="10" t="s">
        <v>243</v>
      </c>
      <c r="M56" s="10" t="s">
        <v>242</v>
      </c>
      <c r="N56" s="10">
        <v>0.99404384615384622</v>
      </c>
      <c r="P56" s="3" t="s">
        <v>558</v>
      </c>
      <c r="Q56" s="10" t="s">
        <v>557</v>
      </c>
      <c r="R56" s="10" t="s">
        <v>556</v>
      </c>
      <c r="S56" s="10">
        <v>0.99934242424242414</v>
      </c>
    </row>
    <row r="57" spans="11:19" x14ac:dyDescent="0.45">
      <c r="K57" s="3" t="s">
        <v>241</v>
      </c>
      <c r="L57" s="10" t="s">
        <v>240</v>
      </c>
      <c r="M57" s="10" t="s">
        <v>239</v>
      </c>
      <c r="N57" s="10">
        <v>0.99992137404580161</v>
      </c>
      <c r="P57" s="3" t="s">
        <v>555</v>
      </c>
      <c r="Q57" s="10" t="s">
        <v>554</v>
      </c>
      <c r="R57" s="10" t="s">
        <v>456</v>
      </c>
      <c r="S57" s="10">
        <v>1</v>
      </c>
    </row>
    <row r="58" spans="11:19" x14ac:dyDescent="0.45">
      <c r="K58" s="3" t="s">
        <v>238</v>
      </c>
      <c r="L58" s="10" t="s">
        <v>237</v>
      </c>
      <c r="M58" s="10" t="s">
        <v>236</v>
      </c>
      <c r="N58" s="10">
        <v>0.99987786259541989</v>
      </c>
      <c r="P58" s="3" t="s">
        <v>553</v>
      </c>
      <c r="Q58" s="10" t="s">
        <v>552</v>
      </c>
      <c r="R58" s="10" t="s">
        <v>551</v>
      </c>
      <c r="S58" s="10">
        <v>0.99901515151515152</v>
      </c>
    </row>
    <row r="59" spans="11:19" x14ac:dyDescent="0.45">
      <c r="K59" s="3" t="s">
        <v>235</v>
      </c>
      <c r="L59" s="10" t="s">
        <v>234</v>
      </c>
      <c r="M59" s="10" t="s">
        <v>233</v>
      </c>
      <c r="N59" s="10">
        <v>0.99598854961832073</v>
      </c>
      <c r="P59" s="3" t="s">
        <v>550</v>
      </c>
      <c r="Q59" s="10" t="s">
        <v>549</v>
      </c>
      <c r="R59" s="10" t="s">
        <v>548</v>
      </c>
      <c r="S59" s="10">
        <v>0.99629191919191928</v>
      </c>
    </row>
    <row r="60" spans="11:19" x14ac:dyDescent="0.45">
      <c r="K60" s="3" t="s">
        <v>232</v>
      </c>
      <c r="L60" s="10" t="s">
        <v>231</v>
      </c>
      <c r="M60" s="10" t="s">
        <v>230</v>
      </c>
      <c r="N60" s="10">
        <v>0.99277862595419841</v>
      </c>
      <c r="P60" s="3" t="s">
        <v>547</v>
      </c>
      <c r="Q60" s="10" t="s">
        <v>546</v>
      </c>
      <c r="R60" s="10" t="s">
        <v>545</v>
      </c>
      <c r="S60" s="10">
        <v>0.99863434343434343</v>
      </c>
    </row>
    <row r="61" spans="11:19" x14ac:dyDescent="0.45">
      <c r="K61" s="3" t="s">
        <v>229</v>
      </c>
      <c r="L61" s="10" t="s">
        <v>228</v>
      </c>
      <c r="M61" s="10" t="s">
        <v>227</v>
      </c>
      <c r="N61" s="10">
        <v>0.9768357692307692</v>
      </c>
      <c r="P61" s="3" t="s">
        <v>544</v>
      </c>
      <c r="Q61" s="10" t="s">
        <v>543</v>
      </c>
      <c r="R61" s="10" t="s">
        <v>542</v>
      </c>
      <c r="S61" s="10">
        <v>0.99687676767676769</v>
      </c>
    </row>
    <row r="62" spans="11:19" x14ac:dyDescent="0.45">
      <c r="K62" s="3" t="s">
        <v>226</v>
      </c>
      <c r="L62" s="10" t="s">
        <v>225</v>
      </c>
      <c r="M62" s="10" t="s">
        <v>213</v>
      </c>
      <c r="N62" s="10">
        <v>1</v>
      </c>
      <c r="P62" s="3" t="s">
        <v>541</v>
      </c>
      <c r="Q62" s="10" t="s">
        <v>540</v>
      </c>
      <c r="R62" s="10" t="s">
        <v>539</v>
      </c>
      <c r="S62" s="10">
        <v>0.99488282828282826</v>
      </c>
    </row>
    <row r="63" spans="11:19" x14ac:dyDescent="0.45">
      <c r="K63" s="3" t="s">
        <v>224</v>
      </c>
      <c r="L63" s="10" t="s">
        <v>223</v>
      </c>
      <c r="M63" s="10" t="s">
        <v>222</v>
      </c>
      <c r="N63" s="10">
        <v>0.99062748091603048</v>
      </c>
      <c r="P63" s="3" t="s">
        <v>538</v>
      </c>
      <c r="Q63" s="10" t="s">
        <v>537</v>
      </c>
      <c r="R63" s="10" t="s">
        <v>536</v>
      </c>
      <c r="S63" s="10">
        <v>0.99271919191919189</v>
      </c>
    </row>
    <row r="64" spans="11:19" x14ac:dyDescent="0.45">
      <c r="K64" s="3" t="s">
        <v>221</v>
      </c>
      <c r="L64" s="10" t="s">
        <v>220</v>
      </c>
      <c r="M64" s="10" t="s">
        <v>219</v>
      </c>
      <c r="N64" s="10">
        <v>0.99999389312977105</v>
      </c>
      <c r="P64" s="3" t="s">
        <v>535</v>
      </c>
      <c r="Q64" s="10" t="s">
        <v>534</v>
      </c>
      <c r="R64" s="10" t="s">
        <v>533</v>
      </c>
      <c r="S64" s="10">
        <v>0.99988282828282826</v>
      </c>
    </row>
    <row r="65" spans="11:19" x14ac:dyDescent="0.45">
      <c r="K65" s="3" t="s">
        <v>218</v>
      </c>
      <c r="L65" s="10" t="s">
        <v>217</v>
      </c>
      <c r="M65" s="10" t="s">
        <v>216</v>
      </c>
      <c r="N65" s="10">
        <v>0.99978854961832075</v>
      </c>
      <c r="P65" s="3" t="s">
        <v>532</v>
      </c>
      <c r="Q65" s="10" t="s">
        <v>531</v>
      </c>
      <c r="R65" s="10" t="s">
        <v>530</v>
      </c>
      <c r="S65" s="10">
        <v>0.99740909090909102</v>
      </c>
    </row>
    <row r="66" spans="11:19" x14ac:dyDescent="0.45">
      <c r="K66" s="3" t="s">
        <v>215</v>
      </c>
      <c r="L66" s="10" t="s">
        <v>214</v>
      </c>
      <c r="M66" s="10" t="s">
        <v>213</v>
      </c>
      <c r="N66" s="10">
        <v>1</v>
      </c>
      <c r="P66" s="3" t="s">
        <v>529</v>
      </c>
      <c r="Q66" s="10" t="s">
        <v>528</v>
      </c>
      <c r="R66" s="10" t="s">
        <v>527</v>
      </c>
      <c r="S66" s="10">
        <v>0.9999686868686869</v>
      </c>
    </row>
    <row r="67" spans="11:19" x14ac:dyDescent="0.45">
      <c r="K67" s="3" t="s">
        <v>212</v>
      </c>
      <c r="L67" s="10" t="s">
        <v>211</v>
      </c>
      <c r="M67" s="10" t="s">
        <v>210</v>
      </c>
      <c r="N67" s="10">
        <v>0.99991755725190834</v>
      </c>
      <c r="P67" s="3" t="s">
        <v>526</v>
      </c>
      <c r="Q67" s="10" t="s">
        <v>525</v>
      </c>
      <c r="R67" s="10" t="s">
        <v>524</v>
      </c>
      <c r="S67" s="10">
        <v>0.9999656565656565</v>
      </c>
    </row>
    <row r="68" spans="11:19" x14ac:dyDescent="0.45">
      <c r="K68" s="3" t="s">
        <v>47</v>
      </c>
      <c r="L68" s="10" t="s">
        <v>209</v>
      </c>
      <c r="M68" s="10" t="s">
        <v>208</v>
      </c>
      <c r="N68" s="10">
        <v>0.98507176353377524</v>
      </c>
      <c r="P68" s="3" t="s">
        <v>523</v>
      </c>
      <c r="Q68" s="10" t="s">
        <v>522</v>
      </c>
      <c r="R68" s="10" t="s">
        <v>521</v>
      </c>
      <c r="S68" s="10">
        <v>0.99599898989898994</v>
      </c>
    </row>
    <row r="69" spans="11:19" x14ac:dyDescent="0.45">
      <c r="K69" s="3" t="s">
        <v>44</v>
      </c>
      <c r="L69" s="10" t="s">
        <v>207</v>
      </c>
      <c r="M69" s="10" t="s">
        <v>206</v>
      </c>
      <c r="N69" s="10">
        <v>0.98943660949086565</v>
      </c>
      <c r="P69" s="3" t="s">
        <v>520</v>
      </c>
      <c r="Q69" s="10" t="s">
        <v>519</v>
      </c>
      <c r="R69" s="10" t="s">
        <v>518</v>
      </c>
      <c r="S69" s="10">
        <v>0.99954242424242423</v>
      </c>
    </row>
    <row r="70" spans="11:19" x14ac:dyDescent="0.45">
      <c r="P70" s="3" t="s">
        <v>517</v>
      </c>
      <c r="Q70" s="10" t="s">
        <v>516</v>
      </c>
      <c r="R70" s="10" t="s">
        <v>515</v>
      </c>
      <c r="S70" s="10">
        <v>0.99947878787878786</v>
      </c>
    </row>
    <row r="71" spans="11:19" x14ac:dyDescent="0.45">
      <c r="P71" s="3" t="s">
        <v>514</v>
      </c>
      <c r="Q71" s="10" t="s">
        <v>513</v>
      </c>
      <c r="R71" s="10" t="s">
        <v>512</v>
      </c>
      <c r="S71" s="10">
        <v>0.99752828282828276</v>
      </c>
    </row>
    <row r="72" spans="11:19" x14ac:dyDescent="0.45">
      <c r="P72" s="3" t="s">
        <v>511</v>
      </c>
      <c r="Q72" s="10" t="s">
        <v>510</v>
      </c>
      <c r="R72" s="10" t="s">
        <v>509</v>
      </c>
      <c r="S72" s="10">
        <v>0.99054444444444445</v>
      </c>
    </row>
    <row r="73" spans="11:19" x14ac:dyDescent="0.45">
      <c r="P73" s="3" t="s">
        <v>508</v>
      </c>
      <c r="Q73" s="10" t="s">
        <v>507</v>
      </c>
      <c r="R73" s="10" t="s">
        <v>506</v>
      </c>
      <c r="S73" s="10">
        <v>0.9919131313131313</v>
      </c>
    </row>
    <row r="74" spans="11:19" x14ac:dyDescent="0.45">
      <c r="P74" s="3" t="s">
        <v>505</v>
      </c>
      <c r="Q74" s="10" t="s">
        <v>504</v>
      </c>
      <c r="R74" s="10" t="s">
        <v>503</v>
      </c>
      <c r="S74" s="10">
        <v>0.99614141414141422</v>
      </c>
    </row>
    <row r="75" spans="11:19" x14ac:dyDescent="0.45">
      <c r="P75" s="3" t="s">
        <v>502</v>
      </c>
      <c r="Q75" s="10" t="s">
        <v>501</v>
      </c>
      <c r="R75" s="10" t="s">
        <v>500</v>
      </c>
      <c r="S75" s="10">
        <v>0.99628484848484844</v>
      </c>
    </row>
    <row r="76" spans="11:19" x14ac:dyDescent="0.45">
      <c r="P76" s="3" t="s">
        <v>499</v>
      </c>
      <c r="Q76" s="10" t="s">
        <v>498</v>
      </c>
      <c r="R76" s="10" t="s">
        <v>497</v>
      </c>
      <c r="S76" s="10">
        <v>0.99946363636363633</v>
      </c>
    </row>
    <row r="77" spans="11:19" x14ac:dyDescent="0.45">
      <c r="P77" s="3" t="s">
        <v>496</v>
      </c>
      <c r="Q77" s="10" t="s">
        <v>495</v>
      </c>
      <c r="R77" s="10" t="s">
        <v>494</v>
      </c>
      <c r="S77" s="10">
        <v>0.99979898989898985</v>
      </c>
    </row>
    <row r="78" spans="11:19" x14ac:dyDescent="0.45">
      <c r="P78" s="3" t="s">
        <v>493</v>
      </c>
      <c r="Q78" s="10" t="s">
        <v>492</v>
      </c>
      <c r="R78" s="10" t="s">
        <v>444</v>
      </c>
      <c r="S78" s="10">
        <v>0.99994343434343436</v>
      </c>
    </row>
    <row r="79" spans="11:19" x14ac:dyDescent="0.45">
      <c r="P79" s="3" t="s">
        <v>491</v>
      </c>
      <c r="Q79" s="10" t="s">
        <v>490</v>
      </c>
      <c r="R79" s="10" t="s">
        <v>489</v>
      </c>
      <c r="S79" s="10">
        <v>0.99331414141414143</v>
      </c>
    </row>
    <row r="80" spans="11:19" x14ac:dyDescent="0.45">
      <c r="P80" s="3" t="s">
        <v>488</v>
      </c>
      <c r="Q80" s="10" t="s">
        <v>487</v>
      </c>
      <c r="R80" s="10" t="s">
        <v>486</v>
      </c>
      <c r="S80" s="10">
        <v>0.99777676767676771</v>
      </c>
    </row>
    <row r="81" spans="16:19" x14ac:dyDescent="0.45">
      <c r="P81" s="3" t="s">
        <v>485</v>
      </c>
      <c r="Q81" s="10" t="s">
        <v>484</v>
      </c>
      <c r="R81" s="10" t="s">
        <v>483</v>
      </c>
      <c r="S81" s="10">
        <v>0.99198484848484847</v>
      </c>
    </row>
    <row r="82" spans="16:19" x14ac:dyDescent="0.45">
      <c r="P82" s="3" t="s">
        <v>482</v>
      </c>
      <c r="Q82" s="10" t="s">
        <v>481</v>
      </c>
      <c r="R82" s="10" t="s">
        <v>480</v>
      </c>
      <c r="S82" s="10">
        <v>0.9986353535353536</v>
      </c>
    </row>
    <row r="83" spans="16:19" x14ac:dyDescent="0.45">
      <c r="P83" s="3" t="s">
        <v>479</v>
      </c>
      <c r="Q83" s="10" t="s">
        <v>478</v>
      </c>
      <c r="R83" s="10" t="s">
        <v>477</v>
      </c>
      <c r="S83" s="10">
        <v>0.98672929292929279</v>
      </c>
    </row>
    <row r="84" spans="16:19" x14ac:dyDescent="0.45">
      <c r="P84" s="3" t="s">
        <v>476</v>
      </c>
      <c r="Q84" s="10" t="s">
        <v>475</v>
      </c>
      <c r="R84" s="10" t="s">
        <v>474</v>
      </c>
      <c r="S84" s="10">
        <v>0.99981515151515143</v>
      </c>
    </row>
    <row r="85" spans="16:19" x14ac:dyDescent="0.45">
      <c r="P85" s="3" t="s">
        <v>473</v>
      </c>
      <c r="Q85" s="10" t="s">
        <v>472</v>
      </c>
      <c r="R85" s="10" t="s">
        <v>471</v>
      </c>
      <c r="S85" s="10">
        <v>0.99778383838383844</v>
      </c>
    </row>
    <row r="86" spans="16:19" x14ac:dyDescent="0.45">
      <c r="P86" s="3" t="s">
        <v>470</v>
      </c>
      <c r="Q86" s="10" t="s">
        <v>469</v>
      </c>
      <c r="R86" s="10" t="s">
        <v>468</v>
      </c>
      <c r="S86" s="10">
        <v>0.99558585858585869</v>
      </c>
    </row>
    <row r="87" spans="16:19" x14ac:dyDescent="0.45">
      <c r="P87" s="3" t="s">
        <v>467</v>
      </c>
      <c r="Q87" s="10" t="s">
        <v>466</v>
      </c>
      <c r="R87" s="10" t="s">
        <v>465</v>
      </c>
      <c r="S87" s="10">
        <v>0.99717070707070699</v>
      </c>
    </row>
    <row r="88" spans="16:19" x14ac:dyDescent="0.45">
      <c r="P88" s="3" t="s">
        <v>464</v>
      </c>
      <c r="Q88" s="10" t="s">
        <v>463</v>
      </c>
      <c r="R88" s="10" t="s">
        <v>462</v>
      </c>
      <c r="S88" s="10">
        <v>0.99406161616161626</v>
      </c>
    </row>
    <row r="89" spans="16:19" x14ac:dyDescent="0.45">
      <c r="P89" s="3" t="s">
        <v>461</v>
      </c>
      <c r="Q89" s="10" t="s">
        <v>460</v>
      </c>
      <c r="R89" s="10" t="s">
        <v>459</v>
      </c>
      <c r="S89" s="10">
        <v>0.993149494949495</v>
      </c>
    </row>
    <row r="90" spans="16:19" x14ac:dyDescent="0.45">
      <c r="P90" s="3" t="s">
        <v>458</v>
      </c>
      <c r="Q90" s="10" t="s">
        <v>457</v>
      </c>
      <c r="R90" s="10" t="s">
        <v>456</v>
      </c>
      <c r="S90" s="10">
        <v>1</v>
      </c>
    </row>
    <row r="91" spans="16:19" x14ac:dyDescent="0.45">
      <c r="P91" s="3" t="s">
        <v>455</v>
      </c>
      <c r="Q91" s="10" t="s">
        <v>454</v>
      </c>
      <c r="R91" s="10" t="s">
        <v>453</v>
      </c>
      <c r="S91" s="10">
        <v>0.9993070707070707</v>
      </c>
    </row>
    <row r="92" spans="16:19" x14ac:dyDescent="0.45">
      <c r="P92" s="3" t="s">
        <v>452</v>
      </c>
      <c r="Q92" s="10" t="s">
        <v>451</v>
      </c>
      <c r="R92" s="10" t="s">
        <v>450</v>
      </c>
      <c r="S92" s="10">
        <v>0.99794747474747458</v>
      </c>
    </row>
    <row r="93" spans="16:19" x14ac:dyDescent="0.45">
      <c r="P93" s="3" t="s">
        <v>449</v>
      </c>
      <c r="Q93" s="10" t="s">
        <v>448</v>
      </c>
      <c r="R93" s="10" t="s">
        <v>447</v>
      </c>
      <c r="S93" s="10">
        <v>1</v>
      </c>
    </row>
    <row r="94" spans="16:19" x14ac:dyDescent="0.45">
      <c r="P94" s="3" t="s">
        <v>446</v>
      </c>
      <c r="Q94" s="10" t="s">
        <v>445</v>
      </c>
      <c r="R94" s="10" t="s">
        <v>444</v>
      </c>
      <c r="S94" s="10">
        <v>0.99979696969696963</v>
      </c>
    </row>
    <row r="95" spans="16:19" x14ac:dyDescent="0.45">
      <c r="P95" s="3" t="s">
        <v>443</v>
      </c>
      <c r="Q95" s="10" t="s">
        <v>442</v>
      </c>
      <c r="R95" s="10" t="s">
        <v>441</v>
      </c>
      <c r="S95" s="10">
        <v>0.99928787878787873</v>
      </c>
    </row>
    <row r="96" spans="16:19" x14ac:dyDescent="0.45">
      <c r="P96" s="3" t="s">
        <v>440</v>
      </c>
      <c r="Q96" s="10" t="s">
        <v>439</v>
      </c>
      <c r="R96" s="10" t="s">
        <v>438</v>
      </c>
      <c r="S96" s="10">
        <v>0.99458383838383824</v>
      </c>
    </row>
    <row r="97" spans="16:19" x14ac:dyDescent="0.45">
      <c r="P97" s="3" t="s">
        <v>437</v>
      </c>
      <c r="Q97" s="10" t="s">
        <v>436</v>
      </c>
      <c r="R97" s="10" t="s">
        <v>435</v>
      </c>
      <c r="S97" s="10">
        <v>0.97418787878787882</v>
      </c>
    </row>
    <row r="98" spans="16:19" x14ac:dyDescent="0.45">
      <c r="P98" s="3" t="s">
        <v>434</v>
      </c>
      <c r="Q98" s="10" t="s">
        <v>433</v>
      </c>
      <c r="R98" s="10" t="s">
        <v>432</v>
      </c>
      <c r="S98" s="10">
        <v>0.99782727272727267</v>
      </c>
    </row>
    <row r="99" spans="16:19" x14ac:dyDescent="0.45">
      <c r="P99" s="3" t="s">
        <v>431</v>
      </c>
      <c r="Q99" s="10" t="s">
        <v>430</v>
      </c>
      <c r="R99" s="10" t="s">
        <v>429</v>
      </c>
      <c r="S99" s="10">
        <v>0.99414949494949501</v>
      </c>
    </row>
    <row r="100" spans="16:19" x14ac:dyDescent="0.45">
      <c r="P100" s="3" t="s">
        <v>428</v>
      </c>
      <c r="Q100" s="10" t="s">
        <v>427</v>
      </c>
      <c r="R100" s="10" t="s">
        <v>426</v>
      </c>
      <c r="S100" s="10">
        <v>0.99835252525252516</v>
      </c>
    </row>
    <row r="101" spans="16:19" x14ac:dyDescent="0.45">
      <c r="P101" s="3" t="s">
        <v>425</v>
      </c>
      <c r="Q101" s="10" t="s">
        <v>424</v>
      </c>
      <c r="R101" s="10" t="s">
        <v>423</v>
      </c>
      <c r="S101" s="10">
        <v>0.99777878787878793</v>
      </c>
    </row>
    <row r="102" spans="16:19" x14ac:dyDescent="0.45">
      <c r="P102" s="3" t="s">
        <v>422</v>
      </c>
      <c r="Q102" s="10" t="s">
        <v>421</v>
      </c>
      <c r="R102" s="10" t="s">
        <v>420</v>
      </c>
      <c r="S102" s="10">
        <v>0.99214343434343444</v>
      </c>
    </row>
    <row r="103" spans="16:19" x14ac:dyDescent="0.45">
      <c r="P103" s="3" t="s">
        <v>47</v>
      </c>
      <c r="Q103" s="10" t="s">
        <v>419</v>
      </c>
      <c r="R103" s="10" t="s">
        <v>418</v>
      </c>
      <c r="S103" s="10">
        <v>0.99713491606060611</v>
      </c>
    </row>
    <row r="104" spans="16:19" x14ac:dyDescent="0.45">
      <c r="P104" s="3" t="s">
        <v>44</v>
      </c>
      <c r="Q104" s="10" t="s">
        <v>417</v>
      </c>
      <c r="R104" s="10" t="s">
        <v>416</v>
      </c>
      <c r="S104" s="10">
        <v>0.99683754545454528</v>
      </c>
    </row>
  </sheetData>
  <mergeCells count="4">
    <mergeCell ref="A1:D1"/>
    <mergeCell ref="F1:I1"/>
    <mergeCell ref="K1:N1"/>
    <mergeCell ref="P1:S1"/>
  </mergeCells>
  <phoneticPr fontId="1"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A8530-25BF-D840-9318-7244A9572E02}">
  <dimension ref="A1:S104"/>
  <sheetViews>
    <sheetView topLeftCell="Y1" workbookViewId="0">
      <selection activeCell="F40" sqref="F40"/>
    </sheetView>
  </sheetViews>
  <sheetFormatPr defaultColWidth="8.8203125" defaultRowHeight="15.4" x14ac:dyDescent="0.45"/>
  <cols>
    <col min="1" max="1" width="19.64453125" style="2" bestFit="1" customWidth="1"/>
    <col min="2" max="2" width="9.8203125" style="2" customWidth="1"/>
    <col min="3" max="3" width="8.8203125" style="2"/>
    <col min="4" max="4" width="19.64453125" style="2" bestFit="1" customWidth="1"/>
    <col min="5" max="5" width="8.8203125" style="2"/>
    <col min="6" max="6" width="16.3515625" style="2" bestFit="1" customWidth="1"/>
    <col min="7" max="8" width="8.8203125" style="2"/>
    <col min="9" max="9" width="19.64453125" style="2" bestFit="1" customWidth="1"/>
    <col min="10" max="10" width="8.8203125" style="2"/>
    <col min="11" max="11" width="18.64453125" style="2" bestFit="1" customWidth="1"/>
    <col min="12" max="13" width="8.8203125" style="2"/>
    <col min="14" max="14" width="19.64453125" style="2" bestFit="1" customWidth="1"/>
    <col min="15" max="15" width="8.8203125" style="2"/>
    <col min="16" max="16" width="15.3515625" style="2" bestFit="1" customWidth="1"/>
    <col min="17" max="18" width="8.8203125" style="2"/>
    <col min="19" max="19" width="19.64453125" style="2" bestFit="1" customWidth="1"/>
    <col min="20" max="16384" width="8.8203125" style="2"/>
  </cols>
  <sheetData>
    <row r="1" spans="1:19" x14ac:dyDescent="0.45">
      <c r="A1" s="49" t="s">
        <v>728</v>
      </c>
      <c r="B1" s="49"/>
      <c r="C1" s="49"/>
      <c r="D1" s="49"/>
      <c r="F1" s="49" t="s">
        <v>729</v>
      </c>
      <c r="G1" s="49"/>
      <c r="H1" s="49"/>
      <c r="I1" s="49"/>
      <c r="K1" s="49" t="s">
        <v>730</v>
      </c>
      <c r="L1" s="49"/>
      <c r="M1" s="49"/>
      <c r="N1" s="49"/>
      <c r="P1" s="49" t="s">
        <v>731</v>
      </c>
      <c r="Q1" s="49"/>
      <c r="R1" s="49"/>
      <c r="S1" s="49"/>
    </row>
    <row r="2" spans="1:19" x14ac:dyDescent="0.45">
      <c r="A2" s="10"/>
      <c r="B2" s="3" t="s">
        <v>18</v>
      </c>
      <c r="C2" s="3" t="s">
        <v>26</v>
      </c>
      <c r="D2" s="3" t="s">
        <v>78</v>
      </c>
      <c r="F2" s="10"/>
      <c r="G2" s="3" t="s">
        <v>18</v>
      </c>
      <c r="H2" s="3" t="s">
        <v>26</v>
      </c>
      <c r="I2" s="3" t="s">
        <v>78</v>
      </c>
      <c r="K2" s="10"/>
      <c r="L2" s="3" t="s">
        <v>18</v>
      </c>
      <c r="M2" s="3" t="s">
        <v>26</v>
      </c>
      <c r="N2" s="3" t="s">
        <v>78</v>
      </c>
      <c r="P2" s="10"/>
      <c r="Q2" s="3" t="s">
        <v>18</v>
      </c>
      <c r="R2" s="3" t="s">
        <v>26</v>
      </c>
      <c r="S2" s="3" t="s">
        <v>78</v>
      </c>
    </row>
    <row r="3" spans="1:19" x14ac:dyDescent="0.45">
      <c r="A3" s="3" t="s">
        <v>62</v>
      </c>
      <c r="B3" s="10" t="s">
        <v>732</v>
      </c>
      <c r="C3" s="10" t="s">
        <v>72</v>
      </c>
      <c r="D3" s="10">
        <v>0.91095364348048458</v>
      </c>
      <c r="F3" s="3" t="s">
        <v>184</v>
      </c>
      <c r="G3" s="10" t="s">
        <v>190</v>
      </c>
      <c r="H3" s="10" t="s">
        <v>189</v>
      </c>
      <c r="I3" s="10">
        <v>0.99464758865269354</v>
      </c>
      <c r="K3" s="3" t="s">
        <v>400</v>
      </c>
      <c r="L3" s="10" t="s">
        <v>71</v>
      </c>
      <c r="M3" s="10" t="s">
        <v>405</v>
      </c>
      <c r="N3" s="10">
        <v>0.95847237340621572</v>
      </c>
      <c r="P3" s="3" t="s">
        <v>716</v>
      </c>
      <c r="Q3" s="10" t="s">
        <v>71</v>
      </c>
      <c r="R3" s="10" t="s">
        <v>721</v>
      </c>
      <c r="S3" s="10">
        <v>0.52221496090789532</v>
      </c>
    </row>
    <row r="4" spans="1:19" x14ac:dyDescent="0.45">
      <c r="A4" s="3" t="s">
        <v>59</v>
      </c>
      <c r="B4" s="10" t="s">
        <v>77</v>
      </c>
      <c r="C4" s="10" t="s">
        <v>76</v>
      </c>
      <c r="D4" s="10">
        <v>0.99957468266717009</v>
      </c>
      <c r="F4" s="3" t="s">
        <v>181</v>
      </c>
      <c r="G4" s="10" t="s">
        <v>190</v>
      </c>
      <c r="H4" s="10" t="s">
        <v>189</v>
      </c>
      <c r="I4" s="10">
        <v>0.95763312011102408</v>
      </c>
      <c r="K4" s="3" t="s">
        <v>397</v>
      </c>
      <c r="L4" s="10" t="s">
        <v>71</v>
      </c>
      <c r="M4" s="10" t="s">
        <v>405</v>
      </c>
      <c r="N4" s="10">
        <v>0.99496383726620918</v>
      </c>
      <c r="P4" s="3" t="s">
        <v>713</v>
      </c>
      <c r="Q4" s="10" t="s">
        <v>71</v>
      </c>
      <c r="R4" s="10" t="s">
        <v>721</v>
      </c>
      <c r="S4" s="10">
        <v>0.94178884645290672</v>
      </c>
    </row>
    <row r="5" spans="1:19" x14ac:dyDescent="0.45">
      <c r="A5" s="3" t="s">
        <v>56</v>
      </c>
      <c r="B5" s="10" t="s">
        <v>75</v>
      </c>
      <c r="C5" s="10" t="s">
        <v>74</v>
      </c>
      <c r="D5" s="10">
        <v>0.89097050840337966</v>
      </c>
      <c r="F5" s="3" t="s">
        <v>178</v>
      </c>
      <c r="G5" s="10" t="s">
        <v>71</v>
      </c>
      <c r="H5" s="10" t="s">
        <v>191</v>
      </c>
      <c r="I5" s="10">
        <v>0.98000266557522508</v>
      </c>
      <c r="K5" s="3" t="s">
        <v>394</v>
      </c>
      <c r="L5" s="10" t="s">
        <v>190</v>
      </c>
      <c r="M5" s="10" t="s">
        <v>406</v>
      </c>
      <c r="N5" s="10">
        <v>0.95611173264193128</v>
      </c>
      <c r="P5" s="3" t="s">
        <v>710</v>
      </c>
      <c r="Q5" s="10" t="s">
        <v>71</v>
      </c>
      <c r="R5" s="10" t="s">
        <v>721</v>
      </c>
      <c r="S5" s="10">
        <v>0.99367647058823527</v>
      </c>
    </row>
    <row r="6" spans="1:19" x14ac:dyDescent="0.45">
      <c r="A6" s="3" t="s">
        <v>53</v>
      </c>
      <c r="B6" s="10" t="s">
        <v>73</v>
      </c>
      <c r="C6" s="10" t="s">
        <v>72</v>
      </c>
      <c r="D6" s="10">
        <v>0.91684357723787424</v>
      </c>
      <c r="F6" s="3" t="s">
        <v>175</v>
      </c>
      <c r="G6" s="10" t="s">
        <v>197</v>
      </c>
      <c r="H6" s="10" t="s">
        <v>196</v>
      </c>
      <c r="I6" s="10">
        <v>0.9464884612190384</v>
      </c>
      <c r="K6" s="3" t="s">
        <v>391</v>
      </c>
      <c r="L6" s="10" t="s">
        <v>71</v>
      </c>
      <c r="M6" s="10" t="s">
        <v>405</v>
      </c>
      <c r="N6" s="10">
        <v>0.93293135997952414</v>
      </c>
      <c r="P6" s="3" t="s">
        <v>707</v>
      </c>
      <c r="Q6" s="10" t="s">
        <v>71</v>
      </c>
      <c r="R6" s="10" t="s">
        <v>721</v>
      </c>
      <c r="S6" s="10">
        <v>0.88438039904250743</v>
      </c>
    </row>
    <row r="7" spans="1:19" x14ac:dyDescent="0.45">
      <c r="A7" s="3" t="s">
        <v>50</v>
      </c>
      <c r="B7" s="10" t="s">
        <v>71</v>
      </c>
      <c r="C7" s="10" t="s">
        <v>70</v>
      </c>
      <c r="D7" s="10">
        <v>0.99227272727272731</v>
      </c>
      <c r="F7" s="3" t="s">
        <v>172</v>
      </c>
      <c r="G7" s="10" t="s">
        <v>201</v>
      </c>
      <c r="H7" s="10" t="s">
        <v>200</v>
      </c>
      <c r="I7" s="10">
        <v>0.92693469577247001</v>
      </c>
      <c r="K7" s="3" t="s">
        <v>388</v>
      </c>
      <c r="L7" s="10" t="s">
        <v>71</v>
      </c>
      <c r="M7" s="10" t="s">
        <v>405</v>
      </c>
      <c r="N7" s="10">
        <v>1</v>
      </c>
      <c r="P7" s="3" t="s">
        <v>704</v>
      </c>
      <c r="Q7" s="10" t="s">
        <v>71</v>
      </c>
      <c r="R7" s="10" t="s">
        <v>721</v>
      </c>
      <c r="S7" s="10">
        <v>0.84367178534329845</v>
      </c>
    </row>
    <row r="8" spans="1:19" x14ac:dyDescent="0.45">
      <c r="A8" s="3" t="s">
        <v>47</v>
      </c>
      <c r="B8" s="10" t="s">
        <v>69</v>
      </c>
      <c r="C8" s="10" t="s">
        <v>68</v>
      </c>
      <c r="D8" s="10">
        <v>0.99676099508360327</v>
      </c>
      <c r="F8" s="3" t="s">
        <v>169</v>
      </c>
      <c r="G8" s="10" t="s">
        <v>73</v>
      </c>
      <c r="H8" s="10" t="s">
        <v>194</v>
      </c>
      <c r="I8" s="10">
        <v>0.99509643359094968</v>
      </c>
      <c r="K8" s="3" t="s">
        <v>386</v>
      </c>
      <c r="L8" s="10" t="s">
        <v>193</v>
      </c>
      <c r="M8" s="10" t="s">
        <v>408</v>
      </c>
      <c r="N8" s="10">
        <v>0.94816559092696528</v>
      </c>
      <c r="P8" s="3" t="s">
        <v>701</v>
      </c>
      <c r="Q8" s="10" t="s">
        <v>71</v>
      </c>
      <c r="R8" s="10" t="s">
        <v>721</v>
      </c>
      <c r="S8" s="10">
        <v>0.8398663722351738</v>
      </c>
    </row>
    <row r="9" spans="1:19" x14ac:dyDescent="0.45">
      <c r="A9" s="3" t="s">
        <v>44</v>
      </c>
      <c r="B9" s="10" t="s">
        <v>67</v>
      </c>
      <c r="C9" s="10" t="s">
        <v>66</v>
      </c>
      <c r="D9" s="10">
        <v>0.94212302781232715</v>
      </c>
      <c r="F9" s="3" t="s">
        <v>166</v>
      </c>
      <c r="G9" s="10" t="s">
        <v>201</v>
      </c>
      <c r="H9" s="10" t="s">
        <v>200</v>
      </c>
      <c r="I9" s="10">
        <v>0.91392971989486016</v>
      </c>
      <c r="K9" s="3" t="s">
        <v>383</v>
      </c>
      <c r="L9" s="10" t="s">
        <v>71</v>
      </c>
      <c r="M9" s="10" t="s">
        <v>405</v>
      </c>
      <c r="N9" s="10">
        <v>0.96444802124607998</v>
      </c>
      <c r="P9" s="3" t="s">
        <v>698</v>
      </c>
      <c r="Q9" s="10" t="s">
        <v>71</v>
      </c>
      <c r="R9" s="10" t="s">
        <v>721</v>
      </c>
      <c r="S9" s="10">
        <v>0.98995119905149664</v>
      </c>
    </row>
    <row r="10" spans="1:19" x14ac:dyDescent="0.45">
      <c r="F10" s="3" t="s">
        <v>163</v>
      </c>
      <c r="G10" s="10" t="s">
        <v>190</v>
      </c>
      <c r="H10" s="10" t="s">
        <v>189</v>
      </c>
      <c r="I10" s="10">
        <v>0.53982398050404912</v>
      </c>
      <c r="K10" s="3" t="s">
        <v>380</v>
      </c>
      <c r="L10" s="10" t="s">
        <v>73</v>
      </c>
      <c r="M10" s="10" t="s">
        <v>415</v>
      </c>
      <c r="N10" s="10">
        <v>0.98905181675573273</v>
      </c>
      <c r="P10" s="3" t="s">
        <v>695</v>
      </c>
      <c r="Q10" s="10" t="s">
        <v>71</v>
      </c>
      <c r="R10" s="10" t="s">
        <v>721</v>
      </c>
      <c r="S10" s="10">
        <v>0.98501273108392062</v>
      </c>
    </row>
    <row r="11" spans="1:19" x14ac:dyDescent="0.45">
      <c r="F11" s="3" t="s">
        <v>160</v>
      </c>
      <c r="G11" s="10" t="s">
        <v>190</v>
      </c>
      <c r="H11" s="10" t="s">
        <v>189</v>
      </c>
      <c r="I11" s="10">
        <v>0.80768212303787112</v>
      </c>
      <c r="K11" s="3" t="s">
        <v>377</v>
      </c>
      <c r="L11" s="10" t="s">
        <v>71</v>
      </c>
      <c r="M11" s="10" t="s">
        <v>405</v>
      </c>
      <c r="N11" s="10">
        <v>0.97827795331081135</v>
      </c>
      <c r="P11" s="3" t="s">
        <v>692</v>
      </c>
      <c r="Q11" s="10" t="s">
        <v>71</v>
      </c>
      <c r="R11" s="10" t="s">
        <v>721</v>
      </c>
      <c r="S11" s="10">
        <v>0.77956658360582853</v>
      </c>
    </row>
    <row r="12" spans="1:19" x14ac:dyDescent="0.45">
      <c r="F12" s="3" t="s">
        <v>157</v>
      </c>
      <c r="G12" s="10" t="s">
        <v>71</v>
      </c>
      <c r="H12" s="10" t="s">
        <v>191</v>
      </c>
      <c r="I12" s="10">
        <v>0.9702356012967428</v>
      </c>
      <c r="K12" s="3" t="s">
        <v>374</v>
      </c>
      <c r="L12" s="10" t="s">
        <v>71</v>
      </c>
      <c r="M12" s="10" t="s">
        <v>405</v>
      </c>
      <c r="N12" s="10">
        <v>0.98714971001792828</v>
      </c>
      <c r="P12" s="3" t="s">
        <v>689</v>
      </c>
      <c r="Q12" s="10" t="s">
        <v>71</v>
      </c>
      <c r="R12" s="10" t="s">
        <v>721</v>
      </c>
      <c r="S12" s="10">
        <v>0.98797254602897921</v>
      </c>
    </row>
    <row r="13" spans="1:19" x14ac:dyDescent="0.45">
      <c r="F13" s="3" t="s">
        <v>154</v>
      </c>
      <c r="G13" s="10" t="s">
        <v>75</v>
      </c>
      <c r="H13" s="10" t="s">
        <v>195</v>
      </c>
      <c r="I13" s="10">
        <v>0.76059645578085489</v>
      </c>
      <c r="K13" s="3" t="s">
        <v>371</v>
      </c>
      <c r="L13" s="10" t="s">
        <v>190</v>
      </c>
      <c r="M13" s="10" t="s">
        <v>406</v>
      </c>
      <c r="N13" s="10">
        <v>0.66408447109912316</v>
      </c>
      <c r="P13" s="3" t="s">
        <v>686</v>
      </c>
      <c r="Q13" s="10" t="s">
        <v>71</v>
      </c>
      <c r="R13" s="10" t="s">
        <v>721</v>
      </c>
      <c r="S13" s="10">
        <v>0.93333377792632088</v>
      </c>
    </row>
    <row r="14" spans="1:19" x14ac:dyDescent="0.45">
      <c r="F14" s="3" t="s">
        <v>151</v>
      </c>
      <c r="G14" s="10" t="s">
        <v>197</v>
      </c>
      <c r="H14" s="10" t="s">
        <v>196</v>
      </c>
      <c r="I14" s="10">
        <v>0.9675812799040745</v>
      </c>
      <c r="K14" s="3" t="s">
        <v>368</v>
      </c>
      <c r="L14" s="10" t="s">
        <v>71</v>
      </c>
      <c r="M14" s="10" t="s">
        <v>405</v>
      </c>
      <c r="N14" s="10">
        <v>0.9716556096408705</v>
      </c>
      <c r="P14" s="3" t="s">
        <v>683</v>
      </c>
      <c r="Q14" s="10" t="s">
        <v>71</v>
      </c>
      <c r="R14" s="10" t="s">
        <v>721</v>
      </c>
      <c r="S14" s="10">
        <v>0.92871671039222548</v>
      </c>
    </row>
    <row r="15" spans="1:19" x14ac:dyDescent="0.45">
      <c r="F15" s="3" t="s">
        <v>148</v>
      </c>
      <c r="G15" s="10" t="s">
        <v>205</v>
      </c>
      <c r="H15" s="10" t="s">
        <v>204</v>
      </c>
      <c r="I15" s="10">
        <v>0.91017501571031001</v>
      </c>
      <c r="K15" s="3" t="s">
        <v>365</v>
      </c>
      <c r="L15" s="10" t="s">
        <v>190</v>
      </c>
      <c r="M15" s="10" t="s">
        <v>406</v>
      </c>
      <c r="N15" s="10">
        <v>0.6718801080561303</v>
      </c>
      <c r="P15" s="3" t="s">
        <v>680</v>
      </c>
      <c r="Q15" s="10" t="s">
        <v>71</v>
      </c>
      <c r="R15" s="10" t="s">
        <v>721</v>
      </c>
      <c r="S15" s="10">
        <v>0.90820659216108168</v>
      </c>
    </row>
    <row r="16" spans="1:19" x14ac:dyDescent="0.45">
      <c r="F16" s="3" t="s">
        <v>145</v>
      </c>
      <c r="G16" s="10" t="s">
        <v>71</v>
      </c>
      <c r="H16" s="10" t="s">
        <v>191</v>
      </c>
      <c r="I16" s="10">
        <v>0.99322811250338594</v>
      </c>
      <c r="K16" s="3" t="s">
        <v>362</v>
      </c>
      <c r="L16" s="10" t="s">
        <v>75</v>
      </c>
      <c r="M16" s="10" t="s">
        <v>407</v>
      </c>
      <c r="N16" s="10">
        <v>0.95056146477919712</v>
      </c>
      <c r="P16" s="3" t="s">
        <v>677</v>
      </c>
      <c r="Q16" s="10" t="s">
        <v>71</v>
      </c>
      <c r="R16" s="10" t="s">
        <v>721</v>
      </c>
      <c r="S16" s="10">
        <v>0.99635424762769231</v>
      </c>
    </row>
    <row r="17" spans="6:19" x14ac:dyDescent="0.45">
      <c r="F17" s="3" t="s">
        <v>142</v>
      </c>
      <c r="G17" s="10" t="s">
        <v>73</v>
      </c>
      <c r="H17" s="10" t="s">
        <v>194</v>
      </c>
      <c r="I17" s="10">
        <v>0.63369958370434243</v>
      </c>
      <c r="K17" s="3" t="s">
        <v>359</v>
      </c>
      <c r="L17" s="10" t="s">
        <v>190</v>
      </c>
      <c r="M17" s="10" t="s">
        <v>406</v>
      </c>
      <c r="N17" s="10">
        <v>0.81975789735956783</v>
      </c>
      <c r="P17" s="3" t="s">
        <v>674</v>
      </c>
      <c r="Q17" s="10" t="s">
        <v>71</v>
      </c>
      <c r="R17" s="10" t="s">
        <v>721</v>
      </c>
      <c r="S17" s="10">
        <v>0.85697796392038439</v>
      </c>
    </row>
    <row r="18" spans="6:19" x14ac:dyDescent="0.45">
      <c r="F18" s="3" t="s">
        <v>139</v>
      </c>
      <c r="G18" s="10" t="s">
        <v>203</v>
      </c>
      <c r="H18" s="10" t="s">
        <v>202</v>
      </c>
      <c r="I18" s="10">
        <v>0.92454592630056809</v>
      </c>
      <c r="K18" s="3" t="s">
        <v>356</v>
      </c>
      <c r="L18" s="10" t="s">
        <v>71</v>
      </c>
      <c r="M18" s="10" t="s">
        <v>405</v>
      </c>
      <c r="N18" s="10">
        <v>0.99519172124340316</v>
      </c>
      <c r="P18" s="3" t="s">
        <v>671</v>
      </c>
      <c r="Q18" s="10" t="s">
        <v>71</v>
      </c>
      <c r="R18" s="10" t="s">
        <v>721</v>
      </c>
      <c r="S18" s="10">
        <v>0.98743193607992463</v>
      </c>
    </row>
    <row r="19" spans="6:19" x14ac:dyDescent="0.45">
      <c r="F19" s="3" t="s">
        <v>136</v>
      </c>
      <c r="G19" s="10" t="s">
        <v>75</v>
      </c>
      <c r="H19" s="10" t="s">
        <v>195</v>
      </c>
      <c r="I19" s="10">
        <v>0.9618069441721051</v>
      </c>
      <c r="K19" s="3" t="s">
        <v>353</v>
      </c>
      <c r="L19" s="10" t="s">
        <v>71</v>
      </c>
      <c r="M19" s="10" t="s">
        <v>405</v>
      </c>
      <c r="N19" s="10">
        <v>0.99047709923664118</v>
      </c>
      <c r="P19" s="3" t="s">
        <v>668</v>
      </c>
      <c r="Q19" s="10" t="s">
        <v>71</v>
      </c>
      <c r="R19" s="10" t="s">
        <v>721</v>
      </c>
      <c r="S19" s="10">
        <v>0.93364373580290805</v>
      </c>
    </row>
    <row r="20" spans="6:19" x14ac:dyDescent="0.45">
      <c r="F20" s="3" t="s">
        <v>133</v>
      </c>
      <c r="G20" s="10" t="s">
        <v>201</v>
      </c>
      <c r="H20" s="10" t="s">
        <v>200</v>
      </c>
      <c r="I20" s="10">
        <v>0.93381235941281426</v>
      </c>
      <c r="K20" s="3" t="s">
        <v>350</v>
      </c>
      <c r="L20" s="10" t="s">
        <v>190</v>
      </c>
      <c r="M20" s="10" t="s">
        <v>406</v>
      </c>
      <c r="N20" s="10">
        <v>0.76860523053420626</v>
      </c>
      <c r="P20" s="3" t="s">
        <v>665</v>
      </c>
      <c r="Q20" s="10" t="s">
        <v>71</v>
      </c>
      <c r="R20" s="10" t="s">
        <v>721</v>
      </c>
      <c r="S20" s="10">
        <v>0.95007209481581523</v>
      </c>
    </row>
    <row r="21" spans="6:19" x14ac:dyDescent="0.45">
      <c r="F21" s="3" t="s">
        <v>130</v>
      </c>
      <c r="G21" s="10" t="s">
        <v>190</v>
      </c>
      <c r="H21" s="10" t="s">
        <v>189</v>
      </c>
      <c r="I21" s="10">
        <v>0.98488966138525869</v>
      </c>
      <c r="K21" s="3" t="s">
        <v>347</v>
      </c>
      <c r="L21" s="10" t="s">
        <v>71</v>
      </c>
      <c r="M21" s="10" t="s">
        <v>405</v>
      </c>
      <c r="N21" s="10">
        <v>0.98027497055945245</v>
      </c>
      <c r="P21" s="3" t="s">
        <v>662</v>
      </c>
      <c r="Q21" s="10" t="s">
        <v>725</v>
      </c>
      <c r="R21" s="10" t="s">
        <v>721</v>
      </c>
      <c r="S21" s="10">
        <v>0.967716638217895</v>
      </c>
    </row>
    <row r="22" spans="6:19" x14ac:dyDescent="0.45">
      <c r="F22" s="3" t="s">
        <v>127</v>
      </c>
      <c r="G22" s="10" t="s">
        <v>71</v>
      </c>
      <c r="H22" s="10" t="s">
        <v>191</v>
      </c>
      <c r="I22" s="10">
        <v>0.96668327125885833</v>
      </c>
      <c r="K22" s="3" t="s">
        <v>344</v>
      </c>
      <c r="L22" s="10" t="s">
        <v>71</v>
      </c>
      <c r="M22" s="10" t="s">
        <v>405</v>
      </c>
      <c r="N22" s="10">
        <v>0.96290846651107986</v>
      </c>
      <c r="P22" s="3" t="s">
        <v>659</v>
      </c>
      <c r="Q22" s="10" t="s">
        <v>71</v>
      </c>
      <c r="R22" s="10" t="s">
        <v>721</v>
      </c>
      <c r="S22" s="10">
        <v>0.99378332590196994</v>
      </c>
    </row>
    <row r="23" spans="6:19" x14ac:dyDescent="0.45">
      <c r="F23" s="3" t="s">
        <v>124</v>
      </c>
      <c r="G23" s="10" t="s">
        <v>71</v>
      </c>
      <c r="H23" s="10" t="s">
        <v>191</v>
      </c>
      <c r="I23" s="10">
        <v>0.99286924527363762</v>
      </c>
      <c r="K23" s="3" t="s">
        <v>341</v>
      </c>
      <c r="L23" s="10" t="s">
        <v>73</v>
      </c>
      <c r="M23" s="10" t="s">
        <v>415</v>
      </c>
      <c r="N23" s="10">
        <v>0.82049481452631856</v>
      </c>
      <c r="P23" s="3" t="s">
        <v>656</v>
      </c>
      <c r="Q23" s="10" t="s">
        <v>71</v>
      </c>
      <c r="R23" s="10" t="s">
        <v>721</v>
      </c>
      <c r="S23" s="10">
        <v>0.98238813753036136</v>
      </c>
    </row>
    <row r="24" spans="6:19" x14ac:dyDescent="0.45">
      <c r="F24" s="3" t="s">
        <v>121</v>
      </c>
      <c r="G24" s="10" t="s">
        <v>71</v>
      </c>
      <c r="H24" s="10" t="s">
        <v>191</v>
      </c>
      <c r="I24" s="10">
        <v>0.98237604451821925</v>
      </c>
      <c r="K24" s="3" t="s">
        <v>338</v>
      </c>
      <c r="L24" s="10" t="s">
        <v>190</v>
      </c>
      <c r="M24" s="10" t="s">
        <v>406</v>
      </c>
      <c r="N24" s="10">
        <v>0.92068696764719837</v>
      </c>
      <c r="P24" s="3" t="s">
        <v>653</v>
      </c>
      <c r="Q24" s="10" t="s">
        <v>71</v>
      </c>
      <c r="R24" s="10" t="s">
        <v>721</v>
      </c>
      <c r="S24" s="10">
        <v>0.91721340374073967</v>
      </c>
    </row>
    <row r="25" spans="6:19" x14ac:dyDescent="0.45">
      <c r="F25" s="3" t="s">
        <v>118</v>
      </c>
      <c r="G25" s="10" t="s">
        <v>199</v>
      </c>
      <c r="H25" s="10" t="s">
        <v>198</v>
      </c>
      <c r="I25" s="10">
        <v>0.94556526211162972</v>
      </c>
      <c r="K25" s="3" t="s">
        <v>335</v>
      </c>
      <c r="L25" s="10" t="s">
        <v>414</v>
      </c>
      <c r="M25" s="10" t="s">
        <v>413</v>
      </c>
      <c r="N25" s="10">
        <v>0.92649654542394688</v>
      </c>
      <c r="P25" s="3" t="s">
        <v>650</v>
      </c>
      <c r="Q25" s="10" t="s">
        <v>71</v>
      </c>
      <c r="R25" s="10" t="s">
        <v>721</v>
      </c>
      <c r="S25" s="10">
        <v>0.99539014653805002</v>
      </c>
    </row>
    <row r="26" spans="6:19" x14ac:dyDescent="0.45">
      <c r="F26" s="3" t="s">
        <v>115</v>
      </c>
      <c r="G26" s="10" t="s">
        <v>75</v>
      </c>
      <c r="H26" s="10" t="s">
        <v>195</v>
      </c>
      <c r="I26" s="10">
        <v>0.92423917491585539</v>
      </c>
      <c r="K26" s="3" t="s">
        <v>332</v>
      </c>
      <c r="L26" s="10" t="s">
        <v>71</v>
      </c>
      <c r="M26" s="10" t="s">
        <v>405</v>
      </c>
      <c r="N26" s="10">
        <v>0.99552159601702406</v>
      </c>
      <c r="P26" s="3" t="s">
        <v>647</v>
      </c>
      <c r="Q26" s="10" t="s">
        <v>71</v>
      </c>
      <c r="R26" s="10" t="s">
        <v>721</v>
      </c>
      <c r="S26" s="10">
        <v>0.99772944604993996</v>
      </c>
    </row>
    <row r="27" spans="6:19" x14ac:dyDescent="0.45">
      <c r="F27" s="3" t="s">
        <v>112</v>
      </c>
      <c r="G27" s="10" t="s">
        <v>75</v>
      </c>
      <c r="H27" s="10" t="s">
        <v>195</v>
      </c>
      <c r="I27" s="10">
        <v>0.92806561966121914</v>
      </c>
      <c r="K27" s="3" t="s">
        <v>329</v>
      </c>
      <c r="L27" s="10" t="s">
        <v>71</v>
      </c>
      <c r="M27" s="10" t="s">
        <v>405</v>
      </c>
      <c r="N27" s="10">
        <v>0.9999009900990099</v>
      </c>
      <c r="P27" s="3" t="s">
        <v>644</v>
      </c>
      <c r="Q27" s="10" t="s">
        <v>71</v>
      </c>
      <c r="R27" s="10" t="s">
        <v>721</v>
      </c>
      <c r="S27" s="10">
        <v>0.99349378662356036</v>
      </c>
    </row>
    <row r="28" spans="6:19" x14ac:dyDescent="0.45">
      <c r="F28" s="3" t="s">
        <v>109</v>
      </c>
      <c r="G28" s="10" t="s">
        <v>193</v>
      </c>
      <c r="H28" s="10" t="s">
        <v>192</v>
      </c>
      <c r="I28" s="10">
        <v>0.7539452870228901</v>
      </c>
      <c r="K28" s="3" t="s">
        <v>327</v>
      </c>
      <c r="L28" s="10" t="s">
        <v>71</v>
      </c>
      <c r="M28" s="10" t="s">
        <v>405</v>
      </c>
      <c r="N28" s="10">
        <v>0.96302503880880064</v>
      </c>
      <c r="P28" s="3" t="s">
        <v>642</v>
      </c>
      <c r="Q28" s="10" t="s">
        <v>71</v>
      </c>
      <c r="R28" s="10" t="s">
        <v>721</v>
      </c>
      <c r="S28" s="10">
        <v>0.98897263933128576</v>
      </c>
    </row>
    <row r="29" spans="6:19" x14ac:dyDescent="0.45">
      <c r="F29" s="3" t="s">
        <v>106</v>
      </c>
      <c r="G29" s="10" t="s">
        <v>197</v>
      </c>
      <c r="H29" s="10" t="s">
        <v>196</v>
      </c>
      <c r="I29" s="10">
        <v>0.82050405643219437</v>
      </c>
      <c r="K29" s="3" t="s">
        <v>324</v>
      </c>
      <c r="L29" s="10" t="s">
        <v>75</v>
      </c>
      <c r="M29" s="10" t="s">
        <v>407</v>
      </c>
      <c r="N29" s="10">
        <v>0.96421621577120864</v>
      </c>
      <c r="P29" s="3" t="s">
        <v>639</v>
      </c>
      <c r="Q29" s="10" t="s">
        <v>71</v>
      </c>
      <c r="R29" s="10" t="s">
        <v>721</v>
      </c>
      <c r="S29" s="10">
        <v>0.81963415866154488</v>
      </c>
    </row>
    <row r="30" spans="6:19" x14ac:dyDescent="0.45">
      <c r="F30" s="3" t="s">
        <v>103</v>
      </c>
      <c r="G30" s="10" t="s">
        <v>71</v>
      </c>
      <c r="H30" s="10" t="s">
        <v>191</v>
      </c>
      <c r="I30" s="10">
        <v>0.99571428571428566</v>
      </c>
      <c r="K30" s="3" t="s">
        <v>321</v>
      </c>
      <c r="L30" s="10" t="s">
        <v>71</v>
      </c>
      <c r="M30" s="10" t="s">
        <v>405</v>
      </c>
      <c r="N30" s="10">
        <v>0.99732314038442682</v>
      </c>
      <c r="P30" s="3" t="s">
        <v>636</v>
      </c>
      <c r="Q30" s="10" t="s">
        <v>71</v>
      </c>
      <c r="R30" s="10" t="s">
        <v>721</v>
      </c>
      <c r="S30" s="10">
        <v>0.91763605052947406</v>
      </c>
    </row>
    <row r="31" spans="6:19" x14ac:dyDescent="0.45">
      <c r="F31" s="3" t="s">
        <v>100</v>
      </c>
      <c r="G31" s="10" t="s">
        <v>75</v>
      </c>
      <c r="H31" s="10" t="s">
        <v>195</v>
      </c>
      <c r="I31" s="10">
        <v>0.9869535787780177</v>
      </c>
      <c r="K31" s="3" t="s">
        <v>318</v>
      </c>
      <c r="L31" s="10" t="s">
        <v>71</v>
      </c>
      <c r="M31" s="10" t="s">
        <v>405</v>
      </c>
      <c r="N31" s="10">
        <v>0.99861988648384326</v>
      </c>
      <c r="P31" s="3" t="s">
        <v>633</v>
      </c>
      <c r="Q31" s="10" t="s">
        <v>71</v>
      </c>
      <c r="R31" s="10" t="s">
        <v>721</v>
      </c>
      <c r="S31" s="10">
        <v>0.9410346812299889</v>
      </c>
    </row>
    <row r="32" spans="6:19" x14ac:dyDescent="0.45">
      <c r="F32" s="3" t="s">
        <v>97</v>
      </c>
      <c r="G32" s="10" t="s">
        <v>73</v>
      </c>
      <c r="H32" s="10" t="s">
        <v>194</v>
      </c>
      <c r="I32" s="10">
        <v>0.6457490348940943</v>
      </c>
      <c r="K32" s="3" t="s">
        <v>315</v>
      </c>
      <c r="L32" s="10" t="s">
        <v>71</v>
      </c>
      <c r="M32" s="10" t="s">
        <v>405</v>
      </c>
      <c r="N32" s="10">
        <v>0.99980099009900991</v>
      </c>
      <c r="P32" s="3" t="s">
        <v>630</v>
      </c>
      <c r="Q32" s="10" t="s">
        <v>71</v>
      </c>
      <c r="R32" s="10" t="s">
        <v>721</v>
      </c>
      <c r="S32" s="10">
        <v>0.99204782313760154</v>
      </c>
    </row>
    <row r="33" spans="6:19" x14ac:dyDescent="0.45">
      <c r="F33" s="3" t="s">
        <v>94</v>
      </c>
      <c r="G33" s="10" t="s">
        <v>193</v>
      </c>
      <c r="H33" s="10" t="s">
        <v>192</v>
      </c>
      <c r="I33" s="10">
        <v>0.88926113300115628</v>
      </c>
      <c r="K33" s="3" t="s">
        <v>312</v>
      </c>
      <c r="L33" s="10" t="s">
        <v>71</v>
      </c>
      <c r="M33" s="10" t="s">
        <v>405</v>
      </c>
      <c r="N33" s="10">
        <v>0.79594820820933609</v>
      </c>
      <c r="P33" s="3" t="s">
        <v>627</v>
      </c>
      <c r="Q33" s="10" t="s">
        <v>71</v>
      </c>
      <c r="R33" s="10" t="s">
        <v>721</v>
      </c>
      <c r="S33" s="10">
        <v>0.91462602520412239</v>
      </c>
    </row>
    <row r="34" spans="6:19" x14ac:dyDescent="0.45">
      <c r="F34" s="3" t="s">
        <v>91</v>
      </c>
      <c r="G34" s="10" t="s">
        <v>71</v>
      </c>
      <c r="H34" s="10" t="s">
        <v>191</v>
      </c>
      <c r="I34" s="10">
        <v>0.99492610837438422</v>
      </c>
      <c r="K34" s="3" t="s">
        <v>309</v>
      </c>
      <c r="L34" s="10" t="s">
        <v>71</v>
      </c>
      <c r="M34" s="10" t="s">
        <v>405</v>
      </c>
      <c r="N34" s="10">
        <v>0.95574504463621901</v>
      </c>
      <c r="P34" s="3" t="s">
        <v>624</v>
      </c>
      <c r="Q34" s="10" t="s">
        <v>71</v>
      </c>
      <c r="R34" s="10" t="s">
        <v>721</v>
      </c>
      <c r="S34" s="10">
        <v>0.93169404264923628</v>
      </c>
    </row>
    <row r="35" spans="6:19" x14ac:dyDescent="0.45">
      <c r="F35" s="3" t="s">
        <v>88</v>
      </c>
      <c r="G35" s="10" t="s">
        <v>71</v>
      </c>
      <c r="H35" s="10" t="s">
        <v>191</v>
      </c>
      <c r="I35" s="10">
        <v>1</v>
      </c>
      <c r="K35" s="3" t="s">
        <v>306</v>
      </c>
      <c r="L35" s="10" t="s">
        <v>190</v>
      </c>
      <c r="M35" s="10" t="s">
        <v>406</v>
      </c>
      <c r="N35" s="10">
        <v>0.9576254743537973</v>
      </c>
      <c r="P35" s="3" t="s">
        <v>621</v>
      </c>
      <c r="Q35" s="10" t="s">
        <v>71</v>
      </c>
      <c r="R35" s="10" t="s">
        <v>721</v>
      </c>
      <c r="S35" s="10">
        <v>0.86795710715005336</v>
      </c>
    </row>
    <row r="36" spans="6:19" x14ac:dyDescent="0.45">
      <c r="F36" s="3" t="s">
        <v>85</v>
      </c>
      <c r="G36" s="10" t="s">
        <v>190</v>
      </c>
      <c r="H36" s="10" t="s">
        <v>189</v>
      </c>
      <c r="I36" s="10">
        <v>0.97199918311490818</v>
      </c>
      <c r="K36" s="3" t="s">
        <v>303</v>
      </c>
      <c r="L36" s="10" t="s">
        <v>412</v>
      </c>
      <c r="M36" s="10" t="s">
        <v>406</v>
      </c>
      <c r="N36" s="10">
        <v>0.98289068381002187</v>
      </c>
      <c r="P36" s="3" t="s">
        <v>618</v>
      </c>
      <c r="Q36" s="10" t="s">
        <v>71</v>
      </c>
      <c r="R36" s="10" t="s">
        <v>721</v>
      </c>
      <c r="S36" s="10">
        <v>0.80147017694249711</v>
      </c>
    </row>
    <row r="37" spans="6:19" x14ac:dyDescent="0.45">
      <c r="F37" s="3" t="s">
        <v>47</v>
      </c>
      <c r="G37" s="10" t="s">
        <v>188</v>
      </c>
      <c r="H37" s="10" t="s">
        <v>187</v>
      </c>
      <c r="I37" s="10">
        <v>0.8915024668642344</v>
      </c>
      <c r="K37" s="3" t="s">
        <v>300</v>
      </c>
      <c r="L37" s="10" t="s">
        <v>71</v>
      </c>
      <c r="M37" s="10" t="s">
        <v>405</v>
      </c>
      <c r="N37" s="10">
        <v>0.97337889307188885</v>
      </c>
      <c r="P37" s="3" t="s">
        <v>615</v>
      </c>
      <c r="Q37" s="10" t="s">
        <v>71</v>
      </c>
      <c r="R37" s="10" t="s">
        <v>721</v>
      </c>
      <c r="S37" s="10">
        <v>0.93254371553329052</v>
      </c>
    </row>
    <row r="38" spans="6:19" x14ac:dyDescent="0.45">
      <c r="F38" s="3" t="s">
        <v>44</v>
      </c>
      <c r="G38" s="10" t="s">
        <v>186</v>
      </c>
      <c r="H38" s="10" t="s">
        <v>185</v>
      </c>
      <c r="I38" s="10">
        <v>0.9088723827529408</v>
      </c>
      <c r="K38" s="3" t="s">
        <v>297</v>
      </c>
      <c r="L38" s="10" t="s">
        <v>190</v>
      </c>
      <c r="M38" s="10" t="s">
        <v>406</v>
      </c>
      <c r="N38" s="10">
        <v>0.98268760863118565</v>
      </c>
      <c r="P38" s="3" t="s">
        <v>612</v>
      </c>
      <c r="Q38" s="10" t="s">
        <v>725</v>
      </c>
      <c r="R38" s="10" t="s">
        <v>721</v>
      </c>
      <c r="S38" s="10">
        <v>0.8748722855475064</v>
      </c>
    </row>
    <row r="39" spans="6:19" x14ac:dyDescent="0.45">
      <c r="K39" s="3" t="s">
        <v>294</v>
      </c>
      <c r="L39" s="10" t="s">
        <v>201</v>
      </c>
      <c r="M39" s="10" t="s">
        <v>411</v>
      </c>
      <c r="N39" s="10">
        <v>0.94620410430483048</v>
      </c>
      <c r="P39" s="3" t="s">
        <v>609</v>
      </c>
      <c r="Q39" s="10" t="s">
        <v>71</v>
      </c>
      <c r="R39" s="10" t="s">
        <v>721</v>
      </c>
      <c r="S39" s="10">
        <v>0.98054283818823706</v>
      </c>
    </row>
    <row r="40" spans="6:19" x14ac:dyDescent="0.45">
      <c r="K40" s="3" t="s">
        <v>291</v>
      </c>
      <c r="L40" s="10" t="s">
        <v>190</v>
      </c>
      <c r="M40" s="10" t="s">
        <v>406</v>
      </c>
      <c r="N40" s="10">
        <v>0.74319101710841495</v>
      </c>
      <c r="P40" s="3" t="s">
        <v>606</v>
      </c>
      <c r="Q40" s="10" t="s">
        <v>71</v>
      </c>
      <c r="R40" s="10" t="s">
        <v>721</v>
      </c>
      <c r="S40" s="10">
        <v>0.98147866882999857</v>
      </c>
    </row>
    <row r="41" spans="6:19" x14ac:dyDescent="0.45">
      <c r="K41" s="3" t="s">
        <v>288</v>
      </c>
      <c r="L41" s="10" t="s">
        <v>71</v>
      </c>
      <c r="M41" s="10" t="s">
        <v>405</v>
      </c>
      <c r="N41" s="10">
        <v>0.97135510396168567</v>
      </c>
      <c r="P41" s="3" t="s">
        <v>603</v>
      </c>
      <c r="Q41" s="10" t="s">
        <v>71</v>
      </c>
      <c r="R41" s="10" t="s">
        <v>721</v>
      </c>
      <c r="S41" s="10">
        <v>0.9923285280300318</v>
      </c>
    </row>
    <row r="42" spans="6:19" x14ac:dyDescent="0.45">
      <c r="K42" s="3" t="s">
        <v>285</v>
      </c>
      <c r="L42" s="10" t="s">
        <v>71</v>
      </c>
      <c r="M42" s="10" t="s">
        <v>405</v>
      </c>
      <c r="N42" s="10">
        <v>0.97689634551285243</v>
      </c>
      <c r="P42" s="3" t="s">
        <v>600</v>
      </c>
      <c r="Q42" s="10" t="s">
        <v>71</v>
      </c>
      <c r="R42" s="10" t="s">
        <v>721</v>
      </c>
      <c r="S42" s="10">
        <v>0.79099790460663477</v>
      </c>
    </row>
    <row r="43" spans="6:19" x14ac:dyDescent="0.45">
      <c r="K43" s="3" t="s">
        <v>282</v>
      </c>
      <c r="L43" s="10" t="s">
        <v>71</v>
      </c>
      <c r="M43" s="10" t="s">
        <v>405</v>
      </c>
      <c r="N43" s="10">
        <v>0.97778734039070903</v>
      </c>
      <c r="P43" s="3" t="s">
        <v>597</v>
      </c>
      <c r="Q43" s="10" t="s">
        <v>71</v>
      </c>
      <c r="R43" s="10" t="s">
        <v>721</v>
      </c>
      <c r="S43" s="10">
        <v>0.97491185211420739</v>
      </c>
    </row>
    <row r="44" spans="6:19" x14ac:dyDescent="0.45">
      <c r="K44" s="3" t="s">
        <v>279</v>
      </c>
      <c r="L44" s="10" t="s">
        <v>71</v>
      </c>
      <c r="M44" s="10" t="s">
        <v>405</v>
      </c>
      <c r="N44" s="10">
        <v>0.99929361120111904</v>
      </c>
      <c r="P44" s="3" t="s">
        <v>594</v>
      </c>
      <c r="Q44" s="10" t="s">
        <v>71</v>
      </c>
      <c r="R44" s="10" t="s">
        <v>721</v>
      </c>
      <c r="S44" s="10">
        <v>0.69698749629709411</v>
      </c>
    </row>
    <row r="45" spans="6:19" x14ac:dyDescent="0.45">
      <c r="K45" s="3" t="s">
        <v>276</v>
      </c>
      <c r="L45" s="10" t="s">
        <v>71</v>
      </c>
      <c r="M45" s="10" t="s">
        <v>405</v>
      </c>
      <c r="N45" s="10">
        <v>0.99180708823356378</v>
      </c>
      <c r="P45" s="3" t="s">
        <v>591</v>
      </c>
      <c r="Q45" s="10" t="s">
        <v>71</v>
      </c>
      <c r="R45" s="10" t="s">
        <v>721</v>
      </c>
      <c r="S45" s="10">
        <v>0.99827666214554411</v>
      </c>
    </row>
    <row r="46" spans="6:19" x14ac:dyDescent="0.45">
      <c r="K46" s="3" t="s">
        <v>273</v>
      </c>
      <c r="L46" s="10" t="s">
        <v>190</v>
      </c>
      <c r="M46" s="10" t="s">
        <v>406</v>
      </c>
      <c r="N46" s="10">
        <v>0.94178051860678025</v>
      </c>
      <c r="P46" s="3" t="s">
        <v>588</v>
      </c>
      <c r="Q46" s="10" t="s">
        <v>71</v>
      </c>
      <c r="R46" s="10" t="s">
        <v>721</v>
      </c>
      <c r="S46" s="10">
        <v>0.95028887824359876</v>
      </c>
    </row>
    <row r="47" spans="6:19" x14ac:dyDescent="0.45">
      <c r="K47" s="3" t="s">
        <v>270</v>
      </c>
      <c r="L47" s="10" t="s">
        <v>71</v>
      </c>
      <c r="M47" s="10" t="s">
        <v>405</v>
      </c>
      <c r="N47" s="10">
        <v>0.99455178194613492</v>
      </c>
      <c r="P47" s="3" t="s">
        <v>585</v>
      </c>
      <c r="Q47" s="10" t="s">
        <v>71</v>
      </c>
      <c r="R47" s="10" t="s">
        <v>721</v>
      </c>
      <c r="S47" s="10">
        <v>0.95341420258408649</v>
      </c>
    </row>
    <row r="48" spans="6:19" x14ac:dyDescent="0.45">
      <c r="K48" s="3" t="s">
        <v>267</v>
      </c>
      <c r="L48" s="10" t="s">
        <v>410</v>
      </c>
      <c r="M48" s="10" t="s">
        <v>409</v>
      </c>
      <c r="N48" s="10">
        <v>0.97153854366397374</v>
      </c>
      <c r="P48" s="3" t="s">
        <v>582</v>
      </c>
      <c r="Q48" s="10" t="s">
        <v>71</v>
      </c>
      <c r="R48" s="10" t="s">
        <v>721</v>
      </c>
      <c r="S48" s="10">
        <v>0.99233100233100235</v>
      </c>
    </row>
    <row r="49" spans="11:19" x14ac:dyDescent="0.45">
      <c r="K49" s="3" t="s">
        <v>264</v>
      </c>
      <c r="L49" s="10" t="s">
        <v>190</v>
      </c>
      <c r="M49" s="10" t="s">
        <v>406</v>
      </c>
      <c r="N49" s="10">
        <v>0.74819058004236449</v>
      </c>
      <c r="P49" s="3" t="s">
        <v>579</v>
      </c>
      <c r="Q49" s="10" t="s">
        <v>71</v>
      </c>
      <c r="R49" s="10" t="s">
        <v>721</v>
      </c>
      <c r="S49" s="10">
        <v>0.86889765991008483</v>
      </c>
    </row>
    <row r="50" spans="11:19" x14ac:dyDescent="0.45">
      <c r="K50" s="3" t="s">
        <v>261</v>
      </c>
      <c r="L50" s="10" t="s">
        <v>71</v>
      </c>
      <c r="M50" s="10" t="s">
        <v>405</v>
      </c>
      <c r="N50" s="10">
        <v>0.99765837242819044</v>
      </c>
      <c r="P50" s="3" t="s">
        <v>576</v>
      </c>
      <c r="Q50" s="10" t="s">
        <v>71</v>
      </c>
      <c r="R50" s="10" t="s">
        <v>721</v>
      </c>
      <c r="S50" s="10">
        <v>0.96083959137740338</v>
      </c>
    </row>
    <row r="51" spans="11:19" x14ac:dyDescent="0.45">
      <c r="K51" s="3" t="s">
        <v>258</v>
      </c>
      <c r="L51" s="10" t="s">
        <v>190</v>
      </c>
      <c r="M51" s="10" t="s">
        <v>406</v>
      </c>
      <c r="N51" s="10">
        <v>0.95314828024068188</v>
      </c>
      <c r="P51" s="3" t="s">
        <v>573</v>
      </c>
      <c r="Q51" s="10" t="s">
        <v>71</v>
      </c>
      <c r="R51" s="10" t="s">
        <v>721</v>
      </c>
      <c r="S51" s="10">
        <v>0.97149180017003534</v>
      </c>
    </row>
    <row r="52" spans="11:19" x14ac:dyDescent="0.45">
      <c r="K52" s="3" t="s">
        <v>255</v>
      </c>
      <c r="L52" s="10" t="s">
        <v>71</v>
      </c>
      <c r="M52" s="10" t="s">
        <v>405</v>
      </c>
      <c r="N52" s="10">
        <v>0.99432900432900428</v>
      </c>
      <c r="P52" s="3" t="s">
        <v>570</v>
      </c>
      <c r="Q52" s="10" t="s">
        <v>71</v>
      </c>
      <c r="R52" s="10" t="s">
        <v>721</v>
      </c>
      <c r="S52" s="10">
        <v>0.99449067485288711</v>
      </c>
    </row>
    <row r="53" spans="11:19" x14ac:dyDescent="0.45">
      <c r="K53" s="3" t="s">
        <v>253</v>
      </c>
      <c r="L53" s="10" t="s">
        <v>193</v>
      </c>
      <c r="M53" s="10" t="s">
        <v>408</v>
      </c>
      <c r="N53" s="10">
        <v>0.70835985250175304</v>
      </c>
      <c r="P53" s="3" t="s">
        <v>567</v>
      </c>
      <c r="Q53" s="10" t="s">
        <v>71</v>
      </c>
      <c r="R53" s="10" t="s">
        <v>721</v>
      </c>
      <c r="S53" s="10">
        <v>0.99406324224712084</v>
      </c>
    </row>
    <row r="54" spans="11:19" x14ac:dyDescent="0.45">
      <c r="K54" s="3" t="s">
        <v>250</v>
      </c>
      <c r="L54" s="10" t="s">
        <v>193</v>
      </c>
      <c r="M54" s="10" t="s">
        <v>408</v>
      </c>
      <c r="N54" s="10">
        <v>0.86275453484287923</v>
      </c>
      <c r="P54" s="3" t="s">
        <v>564</v>
      </c>
      <c r="Q54" s="10" t="s">
        <v>71</v>
      </c>
      <c r="R54" s="10" t="s">
        <v>721</v>
      </c>
      <c r="S54" s="10">
        <v>0.94423709662965027</v>
      </c>
    </row>
    <row r="55" spans="11:19" x14ac:dyDescent="0.45">
      <c r="K55" s="3" t="s">
        <v>247</v>
      </c>
      <c r="L55" s="10" t="s">
        <v>75</v>
      </c>
      <c r="M55" s="10" t="s">
        <v>407</v>
      </c>
      <c r="N55" s="10">
        <v>0.57583897601038248</v>
      </c>
      <c r="P55" s="3" t="s">
        <v>561</v>
      </c>
      <c r="Q55" s="10" t="s">
        <v>71</v>
      </c>
      <c r="R55" s="10" t="s">
        <v>721</v>
      </c>
      <c r="S55" s="10">
        <v>0.96814673526885375</v>
      </c>
    </row>
    <row r="56" spans="11:19" x14ac:dyDescent="0.45">
      <c r="K56" s="3" t="s">
        <v>244</v>
      </c>
      <c r="L56" s="10" t="s">
        <v>190</v>
      </c>
      <c r="M56" s="10" t="s">
        <v>406</v>
      </c>
      <c r="N56" s="10">
        <v>0.98740434293590651</v>
      </c>
      <c r="P56" s="3" t="s">
        <v>558</v>
      </c>
      <c r="Q56" s="10" t="s">
        <v>71</v>
      </c>
      <c r="R56" s="10" t="s">
        <v>721</v>
      </c>
      <c r="S56" s="10">
        <v>0.95840054178712164</v>
      </c>
    </row>
    <row r="57" spans="11:19" x14ac:dyDescent="0.45">
      <c r="K57" s="3" t="s">
        <v>241</v>
      </c>
      <c r="L57" s="10" t="s">
        <v>71</v>
      </c>
      <c r="M57" s="10" t="s">
        <v>405</v>
      </c>
      <c r="N57" s="10">
        <v>0.99463677611357759</v>
      </c>
      <c r="P57" s="3" t="s">
        <v>555</v>
      </c>
      <c r="Q57" s="10" t="s">
        <v>71</v>
      </c>
      <c r="R57" s="10" t="s">
        <v>721</v>
      </c>
      <c r="S57" s="10">
        <v>1</v>
      </c>
    </row>
    <row r="58" spans="11:19" x14ac:dyDescent="0.45">
      <c r="K58" s="3" t="s">
        <v>238</v>
      </c>
      <c r="L58" s="10" t="s">
        <v>71</v>
      </c>
      <c r="M58" s="10" t="s">
        <v>405</v>
      </c>
      <c r="N58" s="10">
        <v>0.9866226883361483</v>
      </c>
      <c r="P58" s="3" t="s">
        <v>553</v>
      </c>
      <c r="Q58" s="10" t="s">
        <v>71</v>
      </c>
      <c r="R58" s="10" t="s">
        <v>721</v>
      </c>
      <c r="S58" s="10">
        <v>0.95284694764959577</v>
      </c>
    </row>
    <row r="59" spans="11:19" x14ac:dyDescent="0.45">
      <c r="K59" s="3" t="s">
        <v>235</v>
      </c>
      <c r="L59" s="10" t="s">
        <v>71</v>
      </c>
      <c r="M59" s="10" t="s">
        <v>405</v>
      </c>
      <c r="N59" s="10">
        <v>0.96590174130688211</v>
      </c>
      <c r="P59" s="3" t="s">
        <v>550</v>
      </c>
      <c r="Q59" s="10" t="s">
        <v>71</v>
      </c>
      <c r="R59" s="10" t="s">
        <v>721</v>
      </c>
      <c r="S59" s="10">
        <v>0.94401566383991342</v>
      </c>
    </row>
    <row r="60" spans="11:19" x14ac:dyDescent="0.45">
      <c r="K60" s="3" t="s">
        <v>232</v>
      </c>
      <c r="L60" s="10" t="s">
        <v>71</v>
      </c>
      <c r="M60" s="10" t="s">
        <v>405</v>
      </c>
      <c r="N60" s="10">
        <v>0.99010460251046029</v>
      </c>
      <c r="P60" s="3" t="s">
        <v>547</v>
      </c>
      <c r="Q60" s="10" t="s">
        <v>71</v>
      </c>
      <c r="R60" s="10" t="s">
        <v>724</v>
      </c>
      <c r="S60" s="10">
        <v>0.97006366029908531</v>
      </c>
    </row>
    <row r="61" spans="11:19" x14ac:dyDescent="0.45">
      <c r="K61" s="3" t="s">
        <v>229</v>
      </c>
      <c r="L61" s="10" t="s">
        <v>190</v>
      </c>
      <c r="M61" s="10" t="s">
        <v>406</v>
      </c>
      <c r="N61" s="10">
        <v>0.81644523117664347</v>
      </c>
      <c r="P61" s="3" t="s">
        <v>544</v>
      </c>
      <c r="Q61" s="10" t="s">
        <v>71</v>
      </c>
      <c r="R61" s="10" t="s">
        <v>721</v>
      </c>
      <c r="S61" s="10">
        <v>0.91920793448087346</v>
      </c>
    </row>
    <row r="62" spans="11:19" x14ac:dyDescent="0.45">
      <c r="K62" s="3" t="s">
        <v>226</v>
      </c>
      <c r="L62" s="10" t="s">
        <v>71</v>
      </c>
      <c r="M62" s="10" t="s">
        <v>405</v>
      </c>
      <c r="N62" s="10">
        <v>1</v>
      </c>
      <c r="P62" s="3" t="s">
        <v>541</v>
      </c>
      <c r="Q62" s="10" t="s">
        <v>71</v>
      </c>
      <c r="R62" s="10" t="s">
        <v>721</v>
      </c>
      <c r="S62" s="10">
        <v>0.97118995266039365</v>
      </c>
    </row>
    <row r="63" spans="11:19" x14ac:dyDescent="0.45">
      <c r="K63" s="3" t="s">
        <v>224</v>
      </c>
      <c r="L63" s="10" t="s">
        <v>71</v>
      </c>
      <c r="M63" s="10" t="s">
        <v>405</v>
      </c>
      <c r="N63" s="10">
        <v>0.84114751926316011</v>
      </c>
      <c r="P63" s="3" t="s">
        <v>538</v>
      </c>
      <c r="Q63" s="10" t="s">
        <v>71</v>
      </c>
      <c r="R63" s="10" t="s">
        <v>721</v>
      </c>
      <c r="S63" s="10">
        <v>0.81050146366944231</v>
      </c>
    </row>
    <row r="64" spans="11:19" x14ac:dyDescent="0.45">
      <c r="K64" s="3" t="s">
        <v>221</v>
      </c>
      <c r="L64" s="10" t="s">
        <v>71</v>
      </c>
      <c r="M64" s="10" t="s">
        <v>405</v>
      </c>
      <c r="N64" s="10">
        <v>0.99925925925925929</v>
      </c>
      <c r="P64" s="3" t="s">
        <v>535</v>
      </c>
      <c r="Q64" s="10" t="s">
        <v>71</v>
      </c>
      <c r="R64" s="10" t="s">
        <v>721</v>
      </c>
      <c r="S64" s="10">
        <v>0.99393745537430778</v>
      </c>
    </row>
    <row r="65" spans="11:19" x14ac:dyDescent="0.45">
      <c r="K65" s="3" t="s">
        <v>218</v>
      </c>
      <c r="L65" s="10" t="s">
        <v>71</v>
      </c>
      <c r="M65" s="10" t="s">
        <v>405</v>
      </c>
      <c r="N65" s="10">
        <v>0.98697252387401313</v>
      </c>
      <c r="P65" s="3" t="s">
        <v>532</v>
      </c>
      <c r="Q65" s="10" t="s">
        <v>71</v>
      </c>
      <c r="R65" s="10" t="s">
        <v>721</v>
      </c>
      <c r="S65" s="10">
        <v>0.9683589333984548</v>
      </c>
    </row>
    <row r="66" spans="11:19" x14ac:dyDescent="0.45">
      <c r="K66" s="3" t="s">
        <v>215</v>
      </c>
      <c r="L66" s="10" t="s">
        <v>71</v>
      </c>
      <c r="M66" s="10" t="s">
        <v>405</v>
      </c>
      <c r="N66" s="10">
        <v>1</v>
      </c>
      <c r="P66" s="3" t="s">
        <v>529</v>
      </c>
      <c r="Q66" s="10" t="s">
        <v>71</v>
      </c>
      <c r="R66" s="10" t="s">
        <v>721</v>
      </c>
      <c r="S66" s="10">
        <v>0.99755391818251593</v>
      </c>
    </row>
    <row r="67" spans="11:19" x14ac:dyDescent="0.45">
      <c r="K67" s="3" t="s">
        <v>212</v>
      </c>
      <c r="L67" s="10" t="s">
        <v>71</v>
      </c>
      <c r="M67" s="10" t="s">
        <v>405</v>
      </c>
      <c r="N67" s="10">
        <v>0.99258771845103688</v>
      </c>
      <c r="P67" s="3" t="s">
        <v>526</v>
      </c>
      <c r="Q67" s="10" t="s">
        <v>71</v>
      </c>
      <c r="R67" s="10" t="s">
        <v>721</v>
      </c>
      <c r="S67" s="10">
        <v>0.99659036676011081</v>
      </c>
    </row>
    <row r="68" spans="11:19" x14ac:dyDescent="0.45">
      <c r="K68" s="3" t="s">
        <v>47</v>
      </c>
      <c r="L68" s="10" t="s">
        <v>404</v>
      </c>
      <c r="M68" s="10" t="s">
        <v>403</v>
      </c>
      <c r="N68" s="10">
        <v>0.89992866871560362</v>
      </c>
      <c r="P68" s="3" t="s">
        <v>523</v>
      </c>
      <c r="Q68" s="10" t="s">
        <v>71</v>
      </c>
      <c r="R68" s="10" t="s">
        <v>721</v>
      </c>
      <c r="S68" s="10">
        <v>0.88267816007813571</v>
      </c>
    </row>
    <row r="69" spans="11:19" x14ac:dyDescent="0.45">
      <c r="K69" s="3" t="s">
        <v>44</v>
      </c>
      <c r="L69" s="10" t="s">
        <v>402</v>
      </c>
      <c r="M69" s="10" t="s">
        <v>401</v>
      </c>
      <c r="N69" s="10">
        <v>0.93284767678610325</v>
      </c>
      <c r="P69" s="3" t="s">
        <v>520</v>
      </c>
      <c r="Q69" s="10" t="s">
        <v>71</v>
      </c>
      <c r="R69" s="10" t="s">
        <v>721</v>
      </c>
      <c r="S69" s="10">
        <v>0.96760844601153351</v>
      </c>
    </row>
    <row r="70" spans="11:19" x14ac:dyDescent="0.45">
      <c r="P70" s="3" t="s">
        <v>517</v>
      </c>
      <c r="Q70" s="10" t="s">
        <v>71</v>
      </c>
      <c r="R70" s="10" t="s">
        <v>721</v>
      </c>
      <c r="S70" s="10">
        <v>0.98837176227089085</v>
      </c>
    </row>
    <row r="71" spans="11:19" x14ac:dyDescent="0.45">
      <c r="P71" s="3" t="s">
        <v>514</v>
      </c>
      <c r="Q71" s="10" t="s">
        <v>71</v>
      </c>
      <c r="R71" s="10" t="s">
        <v>721</v>
      </c>
      <c r="S71" s="10">
        <v>0.89092422132319959</v>
      </c>
    </row>
    <row r="72" spans="11:19" x14ac:dyDescent="0.45">
      <c r="P72" s="3" t="s">
        <v>511</v>
      </c>
      <c r="Q72" s="10" t="s">
        <v>71</v>
      </c>
      <c r="R72" s="10" t="s">
        <v>721</v>
      </c>
      <c r="S72" s="10">
        <v>0.95537265105979141</v>
      </c>
    </row>
    <row r="73" spans="11:19" x14ac:dyDescent="0.45">
      <c r="P73" s="3" t="s">
        <v>508</v>
      </c>
      <c r="Q73" s="10" t="s">
        <v>71</v>
      </c>
      <c r="R73" s="10" t="s">
        <v>721</v>
      </c>
      <c r="S73" s="10">
        <v>0.83501008475011362</v>
      </c>
    </row>
    <row r="74" spans="11:19" x14ac:dyDescent="0.45">
      <c r="P74" s="3" t="s">
        <v>505</v>
      </c>
      <c r="Q74" s="10" t="s">
        <v>71</v>
      </c>
      <c r="R74" s="10" t="s">
        <v>721</v>
      </c>
      <c r="S74" s="10">
        <v>0.83479146506722834</v>
      </c>
    </row>
    <row r="75" spans="11:19" x14ac:dyDescent="0.45">
      <c r="P75" s="3" t="s">
        <v>502</v>
      </c>
      <c r="Q75" s="10" t="s">
        <v>71</v>
      </c>
      <c r="R75" s="10" t="s">
        <v>721</v>
      </c>
      <c r="S75" s="10">
        <v>0.98023437120990631</v>
      </c>
    </row>
    <row r="76" spans="11:19" x14ac:dyDescent="0.45">
      <c r="P76" s="3" t="s">
        <v>499</v>
      </c>
      <c r="Q76" s="10" t="s">
        <v>71</v>
      </c>
      <c r="R76" s="10" t="s">
        <v>721</v>
      </c>
      <c r="S76" s="10">
        <v>0.96415823153156788</v>
      </c>
    </row>
    <row r="77" spans="11:19" x14ac:dyDescent="0.45">
      <c r="P77" s="3" t="s">
        <v>496</v>
      </c>
      <c r="Q77" s="10" t="s">
        <v>71</v>
      </c>
      <c r="R77" s="10" t="s">
        <v>721</v>
      </c>
      <c r="S77" s="10">
        <v>0.98268297360101187</v>
      </c>
    </row>
    <row r="78" spans="11:19" x14ac:dyDescent="0.45">
      <c r="P78" s="3" t="s">
        <v>493</v>
      </c>
      <c r="Q78" s="10" t="s">
        <v>71</v>
      </c>
      <c r="R78" s="10" t="s">
        <v>721</v>
      </c>
      <c r="S78" s="10">
        <v>0.99641025641025638</v>
      </c>
    </row>
    <row r="79" spans="11:19" x14ac:dyDescent="0.45">
      <c r="P79" s="3" t="s">
        <v>491</v>
      </c>
      <c r="Q79" s="10" t="s">
        <v>71</v>
      </c>
      <c r="R79" s="10" t="s">
        <v>721</v>
      </c>
      <c r="S79" s="10">
        <v>0.83732104987095746</v>
      </c>
    </row>
    <row r="80" spans="11:19" x14ac:dyDescent="0.45">
      <c r="P80" s="3" t="s">
        <v>488</v>
      </c>
      <c r="Q80" s="10" t="s">
        <v>71</v>
      </c>
      <c r="R80" s="10" t="s">
        <v>721</v>
      </c>
      <c r="S80" s="10">
        <v>0.89947562427785577</v>
      </c>
    </row>
    <row r="81" spans="16:19" x14ac:dyDescent="0.45">
      <c r="P81" s="3" t="s">
        <v>485</v>
      </c>
      <c r="Q81" s="10" t="s">
        <v>71</v>
      </c>
      <c r="R81" s="10" t="s">
        <v>721</v>
      </c>
      <c r="S81" s="10">
        <v>0.9025814589693163</v>
      </c>
    </row>
    <row r="82" spans="16:19" x14ac:dyDescent="0.45">
      <c r="P82" s="3" t="s">
        <v>482</v>
      </c>
      <c r="Q82" s="10" t="s">
        <v>71</v>
      </c>
      <c r="R82" s="10" t="s">
        <v>721</v>
      </c>
      <c r="S82" s="10">
        <v>0.94847433003593218</v>
      </c>
    </row>
    <row r="83" spans="16:19" x14ac:dyDescent="0.45">
      <c r="P83" s="3" t="s">
        <v>479</v>
      </c>
      <c r="Q83" s="10" t="s">
        <v>723</v>
      </c>
      <c r="R83" s="10" t="s">
        <v>722</v>
      </c>
      <c r="S83" s="10">
        <v>0.67321281156279744</v>
      </c>
    </row>
    <row r="84" spans="16:19" x14ac:dyDescent="0.45">
      <c r="P84" s="3" t="s">
        <v>476</v>
      </c>
      <c r="Q84" s="10" t="s">
        <v>71</v>
      </c>
      <c r="R84" s="10" t="s">
        <v>721</v>
      </c>
      <c r="S84" s="10">
        <v>0.98854093952625743</v>
      </c>
    </row>
    <row r="85" spans="16:19" x14ac:dyDescent="0.45">
      <c r="P85" s="3" t="s">
        <v>473</v>
      </c>
      <c r="Q85" s="10" t="s">
        <v>71</v>
      </c>
      <c r="R85" s="10" t="s">
        <v>721</v>
      </c>
      <c r="S85" s="10">
        <v>0.95984963483244978</v>
      </c>
    </row>
    <row r="86" spans="16:19" x14ac:dyDescent="0.45">
      <c r="P86" s="3" t="s">
        <v>470</v>
      </c>
      <c r="Q86" s="10" t="s">
        <v>71</v>
      </c>
      <c r="R86" s="10" t="s">
        <v>721</v>
      </c>
      <c r="S86" s="10">
        <v>0.95894664154149312</v>
      </c>
    </row>
    <row r="87" spans="16:19" x14ac:dyDescent="0.45">
      <c r="P87" s="3" t="s">
        <v>467</v>
      </c>
      <c r="Q87" s="10" t="s">
        <v>71</v>
      </c>
      <c r="R87" s="10" t="s">
        <v>721</v>
      </c>
      <c r="S87" s="10">
        <v>0.9545088528094301</v>
      </c>
    </row>
    <row r="88" spans="16:19" x14ac:dyDescent="0.45">
      <c r="P88" s="3" t="s">
        <v>464</v>
      </c>
      <c r="Q88" s="10" t="s">
        <v>71</v>
      </c>
      <c r="R88" s="10" t="s">
        <v>721</v>
      </c>
      <c r="S88" s="10">
        <v>0.9901672520488376</v>
      </c>
    </row>
    <row r="89" spans="16:19" x14ac:dyDescent="0.45">
      <c r="P89" s="3" t="s">
        <v>461</v>
      </c>
      <c r="Q89" s="10" t="s">
        <v>71</v>
      </c>
      <c r="R89" s="10" t="s">
        <v>721</v>
      </c>
      <c r="S89" s="10">
        <v>0.83784157545183846</v>
      </c>
    </row>
    <row r="90" spans="16:19" x14ac:dyDescent="0.45">
      <c r="P90" s="3" t="s">
        <v>458</v>
      </c>
      <c r="Q90" s="10" t="s">
        <v>71</v>
      </c>
      <c r="R90" s="10" t="s">
        <v>721</v>
      </c>
      <c r="S90" s="10">
        <v>1</v>
      </c>
    </row>
    <row r="91" spans="16:19" x14ac:dyDescent="0.45">
      <c r="P91" s="3" t="s">
        <v>455</v>
      </c>
      <c r="Q91" s="10" t="s">
        <v>71</v>
      </c>
      <c r="R91" s="10" t="s">
        <v>721</v>
      </c>
      <c r="S91" s="10">
        <v>0.97852437046655028</v>
      </c>
    </row>
    <row r="92" spans="16:19" x14ac:dyDescent="0.45">
      <c r="P92" s="3" t="s">
        <v>452</v>
      </c>
      <c r="Q92" s="10" t="s">
        <v>71</v>
      </c>
      <c r="R92" s="10" t="s">
        <v>721</v>
      </c>
      <c r="S92" s="10">
        <v>0.9051535223055508</v>
      </c>
    </row>
    <row r="93" spans="16:19" x14ac:dyDescent="0.45">
      <c r="P93" s="3" t="s">
        <v>449</v>
      </c>
      <c r="Q93" s="10" t="s">
        <v>71</v>
      </c>
      <c r="R93" s="10" t="s">
        <v>721</v>
      </c>
      <c r="S93" s="10">
        <v>1</v>
      </c>
    </row>
    <row r="94" spans="16:19" x14ac:dyDescent="0.45">
      <c r="P94" s="3" t="s">
        <v>446</v>
      </c>
      <c r="Q94" s="10" t="s">
        <v>71</v>
      </c>
      <c r="R94" s="10" t="s">
        <v>721</v>
      </c>
      <c r="S94" s="10">
        <v>0.99332225913621264</v>
      </c>
    </row>
    <row r="95" spans="16:19" x14ac:dyDescent="0.45">
      <c r="P95" s="3" t="s">
        <v>443</v>
      </c>
      <c r="Q95" s="10" t="s">
        <v>71</v>
      </c>
      <c r="R95" s="10" t="s">
        <v>721</v>
      </c>
      <c r="S95" s="10">
        <v>0.94066835642455682</v>
      </c>
    </row>
    <row r="96" spans="16:19" x14ac:dyDescent="0.45">
      <c r="P96" s="3" t="s">
        <v>440</v>
      </c>
      <c r="Q96" s="10" t="s">
        <v>71</v>
      </c>
      <c r="R96" s="10" t="s">
        <v>721</v>
      </c>
      <c r="S96" s="10">
        <v>0.94198719542284914</v>
      </c>
    </row>
    <row r="97" spans="16:19" x14ac:dyDescent="0.45">
      <c r="P97" s="3" t="s">
        <v>437</v>
      </c>
      <c r="Q97" s="10" t="s">
        <v>71</v>
      </c>
      <c r="R97" s="10" t="s">
        <v>721</v>
      </c>
      <c r="S97" s="10">
        <v>0.81937593896378758</v>
      </c>
    </row>
    <row r="98" spans="16:19" x14ac:dyDescent="0.45">
      <c r="P98" s="3" t="s">
        <v>434</v>
      </c>
      <c r="Q98" s="10" t="s">
        <v>71</v>
      </c>
      <c r="R98" s="10" t="s">
        <v>721</v>
      </c>
      <c r="S98" s="10">
        <v>0.95281746195508188</v>
      </c>
    </row>
    <row r="99" spans="16:19" x14ac:dyDescent="0.45">
      <c r="P99" s="3" t="s">
        <v>431</v>
      </c>
      <c r="Q99" s="10" t="s">
        <v>71</v>
      </c>
      <c r="R99" s="10" t="s">
        <v>721</v>
      </c>
      <c r="S99" s="10">
        <v>0.7657807825637063</v>
      </c>
    </row>
    <row r="100" spans="16:19" x14ac:dyDescent="0.45">
      <c r="P100" s="3" t="s">
        <v>428</v>
      </c>
      <c r="Q100" s="10" t="s">
        <v>71</v>
      </c>
      <c r="R100" s="10" t="s">
        <v>721</v>
      </c>
      <c r="S100" s="10">
        <v>0.94712103516211077</v>
      </c>
    </row>
    <row r="101" spans="16:19" x14ac:dyDescent="0.45">
      <c r="P101" s="3" t="s">
        <v>425</v>
      </c>
      <c r="Q101" s="10" t="s">
        <v>71</v>
      </c>
      <c r="R101" s="10" t="s">
        <v>721</v>
      </c>
      <c r="S101" s="10">
        <v>0.92173497904650481</v>
      </c>
    </row>
    <row r="102" spans="16:19" x14ac:dyDescent="0.45">
      <c r="P102" s="3" t="s">
        <v>422</v>
      </c>
      <c r="Q102" s="10" t="s">
        <v>71</v>
      </c>
      <c r="R102" s="10" t="s">
        <v>721</v>
      </c>
      <c r="S102" s="10">
        <v>0.98250972041457896</v>
      </c>
    </row>
    <row r="103" spans="16:19" x14ac:dyDescent="0.45">
      <c r="P103" s="3" t="s">
        <v>47</v>
      </c>
      <c r="Q103" s="10" t="s">
        <v>720</v>
      </c>
      <c r="R103" s="10" t="s">
        <v>719</v>
      </c>
      <c r="S103" s="10">
        <v>0.89564903762256309</v>
      </c>
    </row>
    <row r="104" spans="16:19" x14ac:dyDescent="0.45">
      <c r="P104" s="3" t="s">
        <v>44</v>
      </c>
      <c r="Q104" s="10" t="s">
        <v>718</v>
      </c>
      <c r="R104" s="10" t="s">
        <v>717</v>
      </c>
      <c r="S104" s="10">
        <v>0.92967592631616303</v>
      </c>
    </row>
  </sheetData>
  <mergeCells count="4">
    <mergeCell ref="A1:D1"/>
    <mergeCell ref="F1:I1"/>
    <mergeCell ref="K1:N1"/>
    <mergeCell ref="P1:S1"/>
  </mergeCells>
  <phoneticPr fontId="1"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F149A-98BE-6542-8C92-61028772A9D0}">
  <dimension ref="A1:K11"/>
  <sheetViews>
    <sheetView workbookViewId="0">
      <selection activeCell="B1" sqref="B1:F12"/>
    </sheetView>
  </sheetViews>
  <sheetFormatPr defaultColWidth="10.8203125" defaultRowHeight="15.4" x14ac:dyDescent="0.4"/>
  <cols>
    <col min="1" max="16384" width="10.8203125" style="19"/>
  </cols>
  <sheetData>
    <row r="1" spans="1:11" ht="16.05" customHeight="1" x14ac:dyDescent="0.4">
      <c r="A1" s="8"/>
      <c r="B1" s="50" t="s">
        <v>30</v>
      </c>
      <c r="C1" s="51"/>
      <c r="D1" s="51"/>
      <c r="E1" s="51"/>
      <c r="F1" s="52"/>
      <c r="G1" s="53" t="s">
        <v>31</v>
      </c>
      <c r="H1" s="54"/>
      <c r="I1" s="54"/>
      <c r="J1" s="54"/>
      <c r="K1" s="54"/>
    </row>
    <row r="2" spans="1:11" x14ac:dyDescent="0.4">
      <c r="A2" s="27" t="s">
        <v>32</v>
      </c>
      <c r="B2" s="4" t="s">
        <v>1</v>
      </c>
      <c r="C2" s="4" t="s">
        <v>2</v>
      </c>
      <c r="D2" s="4" t="s">
        <v>3</v>
      </c>
      <c r="E2" s="4" t="s">
        <v>4</v>
      </c>
      <c r="F2" s="4" t="s">
        <v>782</v>
      </c>
      <c r="G2" s="4" t="s">
        <v>1</v>
      </c>
      <c r="H2" s="4" t="s">
        <v>2</v>
      </c>
      <c r="I2" s="4" t="s">
        <v>3</v>
      </c>
      <c r="J2" s="4" t="s">
        <v>4</v>
      </c>
      <c r="K2" s="4" t="s">
        <v>782</v>
      </c>
    </row>
    <row r="3" spans="1:11" x14ac:dyDescent="0.4">
      <c r="A3" s="30" t="s">
        <v>19</v>
      </c>
      <c r="B3" s="20">
        <v>97.690637720488454</v>
      </c>
      <c r="C3" s="20">
        <v>86.276800000000009</v>
      </c>
      <c r="D3" s="20">
        <v>86.033333333333346</v>
      </c>
      <c r="E3" s="20">
        <v>93.75919191919192</v>
      </c>
      <c r="F3" s="20">
        <f t="shared" ref="F3:F8" si="0">AVERAGE(B3:E3)</f>
        <v>90.939990743253446</v>
      </c>
      <c r="G3" s="41">
        <v>99.807116397686684</v>
      </c>
      <c r="H3" s="41">
        <v>97.794288316969755</v>
      </c>
      <c r="I3" s="41">
        <v>96.972342657976057</v>
      </c>
      <c r="J3" s="41">
        <v>96.465876392575169</v>
      </c>
      <c r="K3" s="20">
        <f t="shared" ref="K3:K8" si="1">AVERAGE(G3:J3)</f>
        <v>97.759905941301923</v>
      </c>
    </row>
    <row r="4" spans="1:11" x14ac:dyDescent="0.4">
      <c r="A4" s="30" t="s">
        <v>21</v>
      </c>
      <c r="B4" s="20">
        <v>98.591767254719898</v>
      </c>
      <c r="C4" s="20">
        <v>85.633171849768175</v>
      </c>
      <c r="D4" s="20">
        <v>92.255337078651692</v>
      </c>
      <c r="E4" s="20">
        <v>88.845731992755361</v>
      </c>
      <c r="F4" s="20">
        <f t="shared" si="0"/>
        <v>91.331502043973785</v>
      </c>
      <c r="G4" s="41">
        <v>99.984337686426286</v>
      </c>
      <c r="H4" s="41">
        <v>99.658060127852693</v>
      </c>
      <c r="I4" s="41">
        <v>99.280573188729022</v>
      </c>
      <c r="J4" s="41">
        <v>92.419068413209899</v>
      </c>
      <c r="K4" s="20">
        <f t="shared" si="1"/>
        <v>97.835509854054479</v>
      </c>
    </row>
    <row r="5" spans="1:11" x14ac:dyDescent="0.4">
      <c r="A5" s="30" t="s">
        <v>22</v>
      </c>
      <c r="B5" s="20">
        <v>95.01559720225184</v>
      </c>
      <c r="C5" s="20">
        <v>82.809973661279614</v>
      </c>
      <c r="D5" s="20">
        <v>85.460905957340287</v>
      </c>
      <c r="E5" s="20">
        <v>85.866096603819102</v>
      </c>
      <c r="F5" s="20">
        <f t="shared" si="0"/>
        <v>87.288143356172696</v>
      </c>
      <c r="G5" s="41">
        <v>99.830231444345216</v>
      </c>
      <c r="H5" s="41">
        <v>98.124867101997921</v>
      </c>
      <c r="I5" s="41">
        <v>96.414548187964883</v>
      </c>
      <c r="J5" s="41">
        <v>90.987978824768845</v>
      </c>
      <c r="K5" s="20">
        <f t="shared" si="1"/>
        <v>96.339406389769223</v>
      </c>
    </row>
    <row r="6" spans="1:11" x14ac:dyDescent="0.4">
      <c r="A6" s="30" t="s">
        <v>27</v>
      </c>
      <c r="B6" s="21" t="s">
        <v>29</v>
      </c>
      <c r="C6" s="21" t="s">
        <v>29</v>
      </c>
      <c r="D6" s="20">
        <v>81.581991709245159</v>
      </c>
      <c r="E6" s="20">
        <v>93.273720136518762</v>
      </c>
      <c r="F6" s="20">
        <f t="shared" si="0"/>
        <v>87.42785592288196</v>
      </c>
      <c r="G6" s="21" t="s">
        <v>29</v>
      </c>
      <c r="H6" s="21" t="s">
        <v>29</v>
      </c>
      <c r="I6" s="41">
        <v>96.14869492758173</v>
      </c>
      <c r="J6" s="41">
        <v>94.531723192837234</v>
      </c>
      <c r="K6" s="20">
        <f t="shared" si="1"/>
        <v>95.340209060209475</v>
      </c>
    </row>
    <row r="7" spans="1:11" x14ac:dyDescent="0.4">
      <c r="A7" s="30" t="s">
        <v>24</v>
      </c>
      <c r="B7" s="20">
        <v>99.15009746588693</v>
      </c>
      <c r="C7" s="20">
        <v>93.917446340121074</v>
      </c>
      <c r="D7" s="20">
        <v>90.555115039227445</v>
      </c>
      <c r="E7" s="20">
        <v>86.377444907947805</v>
      </c>
      <c r="F7" s="20">
        <f t="shared" si="0"/>
        <v>92.500025938295821</v>
      </c>
      <c r="G7" s="41">
        <v>99.992047474433193</v>
      </c>
      <c r="H7" s="41">
        <v>99.780120806443634</v>
      </c>
      <c r="I7" s="41">
        <v>98.378823981808011</v>
      </c>
      <c r="J7" s="41">
        <v>91.282562566323449</v>
      </c>
      <c r="K7" s="20">
        <f t="shared" si="1"/>
        <v>97.358388707252075</v>
      </c>
    </row>
    <row r="8" spans="1:11" x14ac:dyDescent="0.4">
      <c r="A8" s="30" t="s">
        <v>25</v>
      </c>
      <c r="B8" s="20">
        <v>99.109414758269722</v>
      </c>
      <c r="C8" s="20">
        <v>75.318066157760825</v>
      </c>
      <c r="D8" s="20">
        <v>83.714880332986468</v>
      </c>
      <c r="E8" s="20">
        <v>91.964285714285722</v>
      </c>
      <c r="F8" s="20">
        <f t="shared" si="0"/>
        <v>87.526661740825688</v>
      </c>
      <c r="G8" s="41">
        <v>99.994866641194463</v>
      </c>
      <c r="H8" s="41">
        <v>99.833698662340524</v>
      </c>
      <c r="I8" s="41">
        <v>98.905289340237772</v>
      </c>
      <c r="J8" s="41">
        <v>96.086323376189114</v>
      </c>
      <c r="K8" s="20">
        <f t="shared" si="1"/>
        <v>98.705044504990468</v>
      </c>
    </row>
    <row r="9" spans="1:11" x14ac:dyDescent="0.4">
      <c r="A9" s="30" t="s">
        <v>781</v>
      </c>
      <c r="B9" s="20">
        <v>94.977924944812358</v>
      </c>
      <c r="C9" s="20">
        <v>94.426048565121405</v>
      </c>
      <c r="D9" s="20">
        <v>95.920398009950247</v>
      </c>
      <c r="E9" s="20">
        <v>71.8276386550057</v>
      </c>
      <c r="F9" s="20">
        <f>AVERAGE(B9:E9)</f>
        <v>89.288002543722428</v>
      </c>
      <c r="G9" s="41">
        <v>99.921450414216395</v>
      </c>
      <c r="H9" s="41">
        <v>99.914518086011299</v>
      </c>
      <c r="I9" s="41">
        <v>99.930353151762944</v>
      </c>
      <c r="J9" s="41">
        <v>87.959339964395269</v>
      </c>
      <c r="K9" s="20">
        <f>AVERAGE(G9:J9)</f>
        <v>96.931415404096484</v>
      </c>
    </row>
    <row r="10" spans="1:11" x14ac:dyDescent="0.4">
      <c r="A10" s="30" t="s">
        <v>17</v>
      </c>
      <c r="B10" s="20">
        <v>99.782135076252715</v>
      </c>
      <c r="C10" s="20">
        <v>90.08714596949892</v>
      </c>
      <c r="D10" s="20">
        <v>90.565605678955805</v>
      </c>
      <c r="E10" s="20">
        <v>94.009138602132339</v>
      </c>
      <c r="F10" s="20">
        <f>AVERAGE(B10:E10)</f>
        <v>93.611006331709945</v>
      </c>
      <c r="G10" s="41">
        <v>99.998110641452939</v>
      </c>
      <c r="H10" s="41">
        <v>99.907090775976101</v>
      </c>
      <c r="I10" s="41">
        <v>98.484050554825771</v>
      </c>
      <c r="J10" s="41">
        <v>96.570945085340782</v>
      </c>
      <c r="K10" s="20">
        <f>AVERAGE(G10:J10)</f>
        <v>98.740049264398905</v>
      </c>
    </row>
    <row r="11" spans="1:11" x14ac:dyDescent="0.4">
      <c r="A11" s="30" t="s">
        <v>20</v>
      </c>
      <c r="B11" s="20">
        <v>98.982697749279609</v>
      </c>
      <c r="C11" s="20">
        <v>92.535370473109296</v>
      </c>
      <c r="D11" s="20">
        <v>90.757897068757984</v>
      </c>
      <c r="E11" s="20">
        <v>94.200281318277916</v>
      </c>
      <c r="F11" s="20">
        <f>AVERAGE(B11:E11)</f>
        <v>94.119061652356208</v>
      </c>
      <c r="G11" s="41">
        <v>99.97923415283914</v>
      </c>
      <c r="H11" s="41">
        <v>99.747980373868089</v>
      </c>
      <c r="I11" s="41">
        <v>98.809610582120243</v>
      </c>
      <c r="J11" s="41">
        <v>95.913606781468502</v>
      </c>
      <c r="K11" s="20">
        <f>AVERAGE(G11:J11)</f>
        <v>98.612607972573997</v>
      </c>
    </row>
  </sheetData>
  <mergeCells count="2">
    <mergeCell ref="B1:F1"/>
    <mergeCell ref="G1:K1"/>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90F80-FB37-8A48-9CCA-5FA1A3EC93D9}">
  <dimension ref="A1:N29"/>
  <sheetViews>
    <sheetView tabSelected="1" workbookViewId="0">
      <selection activeCell="P14" sqref="P14"/>
    </sheetView>
  </sheetViews>
  <sheetFormatPr defaultColWidth="10.8203125" defaultRowHeight="15" x14ac:dyDescent="0.4"/>
  <sheetData>
    <row r="1" spans="1:14" ht="15.4" x14ac:dyDescent="0.4">
      <c r="A1" s="8"/>
      <c r="B1" s="7"/>
      <c r="C1" s="55" t="s">
        <v>8</v>
      </c>
      <c r="D1" s="55"/>
      <c r="E1" s="55"/>
      <c r="F1" s="55" t="s">
        <v>9</v>
      </c>
      <c r="G1" s="55"/>
      <c r="H1" s="55"/>
      <c r="I1" s="55" t="s">
        <v>10</v>
      </c>
      <c r="J1" s="55"/>
      <c r="K1" s="55"/>
      <c r="L1" s="56" t="s">
        <v>11</v>
      </c>
      <c r="M1" s="55"/>
      <c r="N1" s="55"/>
    </row>
    <row r="2" spans="1:14" x14ac:dyDescent="0.4">
      <c r="A2" s="27" t="s">
        <v>12</v>
      </c>
      <c r="B2" s="27" t="s">
        <v>13</v>
      </c>
      <c r="C2" s="28" t="s">
        <v>14</v>
      </c>
      <c r="D2" s="28" t="s">
        <v>15</v>
      </c>
      <c r="E2" s="28" t="s">
        <v>16</v>
      </c>
      <c r="F2" s="28" t="s">
        <v>14</v>
      </c>
      <c r="G2" s="28" t="s">
        <v>15</v>
      </c>
      <c r="H2" s="28" t="s">
        <v>16</v>
      </c>
      <c r="I2" s="28" t="s">
        <v>14</v>
      </c>
      <c r="J2" s="28" t="s">
        <v>15</v>
      </c>
      <c r="K2" s="28" t="s">
        <v>16</v>
      </c>
      <c r="L2" s="29" t="s">
        <v>14</v>
      </c>
      <c r="M2" s="28" t="s">
        <v>15</v>
      </c>
      <c r="N2" s="28" t="s">
        <v>16</v>
      </c>
    </row>
    <row r="3" spans="1:14" ht="15.4" x14ac:dyDescent="0.4">
      <c r="A3" s="30" t="s">
        <v>19</v>
      </c>
      <c r="B3" s="31" t="s">
        <v>18</v>
      </c>
      <c r="C3" s="32">
        <v>94.477611940298516</v>
      </c>
      <c r="D3" s="33">
        <v>78.232947586506867</v>
      </c>
      <c r="E3" s="34">
        <v>94.477611940298516</v>
      </c>
      <c r="F3" s="32">
        <v>79.2</v>
      </c>
      <c r="G3" s="33">
        <v>73.790663786922153</v>
      </c>
      <c r="H3" s="34">
        <v>79.2</v>
      </c>
      <c r="I3" s="32">
        <v>80.333333333333329</v>
      </c>
      <c r="J3" s="33">
        <v>81.657882595649497</v>
      </c>
      <c r="K3" s="34">
        <v>80.333333333333329</v>
      </c>
      <c r="L3" s="33">
        <v>95.333333333333343</v>
      </c>
      <c r="M3" s="33">
        <v>81.541591124924452</v>
      </c>
      <c r="N3" s="34">
        <v>95.333333333333343</v>
      </c>
    </row>
    <row r="4" spans="1:14" ht="15.4" x14ac:dyDescent="0.4">
      <c r="A4" s="30" t="s">
        <v>21</v>
      </c>
      <c r="B4" s="31" t="s">
        <v>18</v>
      </c>
      <c r="C4" s="35">
        <v>98.328690807799447</v>
      </c>
      <c r="D4" s="36">
        <v>62.851782363977485</v>
      </c>
      <c r="E4" s="37">
        <v>98.328690807799447</v>
      </c>
      <c r="F4" s="35">
        <v>91.748710736052502</v>
      </c>
      <c r="G4" s="36">
        <v>91.789969521075449</v>
      </c>
      <c r="H4" s="37">
        <v>91.748710736052502</v>
      </c>
      <c r="I4" s="35">
        <v>94.45</v>
      </c>
      <c r="J4" s="36">
        <v>95.025077461999729</v>
      </c>
      <c r="K4" s="37">
        <v>94.45</v>
      </c>
      <c r="L4" s="36">
        <v>97.780766644250178</v>
      </c>
      <c r="M4" s="36">
        <v>96.086246759613658</v>
      </c>
      <c r="N4" s="37">
        <v>97.780766644250178</v>
      </c>
    </row>
    <row r="5" spans="1:14" ht="15.4" x14ac:dyDescent="0.4">
      <c r="A5" s="30" t="s">
        <v>22</v>
      </c>
      <c r="B5" s="31" t="s">
        <v>18</v>
      </c>
      <c r="C5" s="35">
        <v>97.024346257889988</v>
      </c>
      <c r="D5" s="36">
        <v>89.462655108662474</v>
      </c>
      <c r="E5" s="37">
        <v>97.024346257889988</v>
      </c>
      <c r="F5" s="35">
        <v>89.804668889947592</v>
      </c>
      <c r="G5" s="36">
        <v>90.625856791325148</v>
      </c>
      <c r="H5" s="37">
        <v>89.804668889947592</v>
      </c>
      <c r="I5" s="35">
        <v>91.209376664890783</v>
      </c>
      <c r="J5" s="36">
        <v>94.180409490005275</v>
      </c>
      <c r="K5" s="37">
        <v>91.209376664890783</v>
      </c>
      <c r="L5" s="36">
        <v>97.220291869353716</v>
      </c>
      <c r="M5" s="36">
        <v>93.947885123323715</v>
      </c>
      <c r="N5" s="37">
        <v>97.220291869353716</v>
      </c>
    </row>
    <row r="6" spans="1:14" ht="15.4" x14ac:dyDescent="0.4">
      <c r="A6" s="30" t="s">
        <v>23</v>
      </c>
      <c r="B6" s="31" t="s">
        <v>18</v>
      </c>
      <c r="C6" s="35">
        <v>100</v>
      </c>
      <c r="D6" s="36">
        <v>100</v>
      </c>
      <c r="E6" s="37">
        <v>100</v>
      </c>
      <c r="F6" s="35">
        <v>70.349907918968697</v>
      </c>
      <c r="G6" s="36">
        <v>78.074320460410021</v>
      </c>
      <c r="H6" s="37">
        <v>70.349907918968697</v>
      </c>
      <c r="I6" s="35">
        <v>78.935698447893571</v>
      </c>
      <c r="J6" s="36">
        <v>80.448403257226786</v>
      </c>
      <c r="K6" s="37">
        <v>78.935698447893571</v>
      </c>
      <c r="L6" s="36">
        <v>98.293515358361773</v>
      </c>
      <c r="M6" s="36">
        <v>96.395348837209298</v>
      </c>
      <c r="N6" s="37">
        <v>98.293515358361773</v>
      </c>
    </row>
    <row r="7" spans="1:14" ht="15.4" x14ac:dyDescent="0.4">
      <c r="A7" s="30" t="s">
        <v>24</v>
      </c>
      <c r="B7" s="31" t="s">
        <v>18</v>
      </c>
      <c r="C7" s="35">
        <v>97.382716049382708</v>
      </c>
      <c r="D7" s="36">
        <v>86.082690193741954</v>
      </c>
      <c r="E7" s="37">
        <v>97.382716049382708</v>
      </c>
      <c r="F7" s="35">
        <v>91.949367088607588</v>
      </c>
      <c r="G7" s="36">
        <v>91.593757666493758</v>
      </c>
      <c r="H7" s="37">
        <v>91.949367088607588</v>
      </c>
      <c r="I7" s="35">
        <v>94.279304542905223</v>
      </c>
      <c r="J7" s="36">
        <v>93.434568968121326</v>
      </c>
      <c r="K7" s="37">
        <v>94.279304542905223</v>
      </c>
      <c r="L7" s="36">
        <v>99.051787016776075</v>
      </c>
      <c r="M7" s="36">
        <v>97.649235651394775</v>
      </c>
      <c r="N7" s="37">
        <v>99.051787016776075</v>
      </c>
    </row>
    <row r="8" spans="1:14" ht="15.4" x14ac:dyDescent="0.4">
      <c r="A8" s="30" t="s">
        <v>25</v>
      </c>
      <c r="B8" s="31" t="s">
        <v>18</v>
      </c>
      <c r="C8" s="35">
        <v>97.900763358778633</v>
      </c>
      <c r="D8" s="36">
        <v>53.55620331572235</v>
      </c>
      <c r="E8" s="37">
        <v>97.900763358778633</v>
      </c>
      <c r="F8" s="35">
        <v>77.862595419847324</v>
      </c>
      <c r="G8" s="36">
        <v>75.642475962568369</v>
      </c>
      <c r="H8" s="37">
        <v>77.862595419847324</v>
      </c>
      <c r="I8" s="35">
        <v>80.846774193548384</v>
      </c>
      <c r="J8" s="36">
        <v>83.073010709944853</v>
      </c>
      <c r="K8" s="37">
        <v>80.846774193548384</v>
      </c>
      <c r="L8" s="36">
        <v>94.318181818181827</v>
      </c>
      <c r="M8" s="36">
        <v>87.595238095238116</v>
      </c>
      <c r="N8" s="37">
        <v>94.318181818181827</v>
      </c>
    </row>
    <row r="9" spans="1:14" ht="15.4" x14ac:dyDescent="0.4">
      <c r="A9" s="30" t="s">
        <v>781</v>
      </c>
      <c r="B9" s="31" t="s">
        <v>18</v>
      </c>
      <c r="C9" s="35">
        <v>100</v>
      </c>
      <c r="D9" s="36">
        <v>100</v>
      </c>
      <c r="E9" s="37">
        <v>100</v>
      </c>
      <c r="F9" s="35">
        <v>82.119205298013242</v>
      </c>
      <c r="G9" s="36">
        <v>78.172115241080746</v>
      </c>
      <c r="H9" s="37">
        <v>82.119205298013242</v>
      </c>
      <c r="I9" s="35">
        <v>82.587064676616919</v>
      </c>
      <c r="J9" s="36">
        <v>81.155552057483604</v>
      </c>
      <c r="K9" s="37">
        <v>82.587064676616919</v>
      </c>
      <c r="L9" s="36">
        <v>95.545657015590209</v>
      </c>
      <c r="M9" s="36">
        <v>89.853217602830611</v>
      </c>
      <c r="N9" s="37">
        <v>95.545657015590209</v>
      </c>
    </row>
    <row r="10" spans="1:14" ht="15.4" x14ac:dyDescent="0.4">
      <c r="A10" s="30" t="s">
        <v>17</v>
      </c>
      <c r="B10" s="31" t="s">
        <v>18</v>
      </c>
      <c r="C10" s="35">
        <v>99.346405228758172</v>
      </c>
      <c r="D10" s="36">
        <v>92.195584684373927</v>
      </c>
      <c r="E10" s="37">
        <v>99.346405228758172</v>
      </c>
      <c r="F10" s="35">
        <v>83.224400871459693</v>
      </c>
      <c r="G10" s="36">
        <v>83.219420079682209</v>
      </c>
      <c r="H10" s="37">
        <v>83.224400871459693</v>
      </c>
      <c r="I10" s="35">
        <v>88.161209068010066</v>
      </c>
      <c r="J10" s="36">
        <v>84.27670036119514</v>
      </c>
      <c r="K10" s="37">
        <v>88.161209068010066</v>
      </c>
      <c r="L10" s="36">
        <v>97.427652733118975</v>
      </c>
      <c r="M10" s="36">
        <v>92.636612021857928</v>
      </c>
      <c r="N10" s="37">
        <v>97.427652733118975</v>
      </c>
    </row>
    <row r="11" spans="1:14" ht="15.4" x14ac:dyDescent="0.4">
      <c r="A11" s="30" t="s">
        <v>20</v>
      </c>
      <c r="B11" s="31" t="s">
        <v>18</v>
      </c>
      <c r="C11" s="38">
        <v>98.800654188624378</v>
      </c>
      <c r="D11" s="39">
        <v>91.977408066793544</v>
      </c>
      <c r="E11" s="40">
        <v>98.800654188624378</v>
      </c>
      <c r="F11" s="38">
        <v>87.605737403457155</v>
      </c>
      <c r="G11" s="39">
        <v>90.425107160134189</v>
      </c>
      <c r="H11" s="40">
        <v>87.605737403457155</v>
      </c>
      <c r="I11" s="38">
        <v>90.907270178249547</v>
      </c>
      <c r="J11" s="39">
        <v>94.298520446139293</v>
      </c>
      <c r="K11" s="40">
        <v>90.907270178249547</v>
      </c>
      <c r="L11" s="39">
        <v>99.428274428274435</v>
      </c>
      <c r="M11" s="39">
        <v>99.360194630566042</v>
      </c>
      <c r="N11" s="40">
        <v>99.428274428274435</v>
      </c>
    </row>
    <row r="12" spans="1:14" ht="15.4" x14ac:dyDescent="0.4">
      <c r="A12" s="30" t="s">
        <v>19</v>
      </c>
      <c r="B12" s="31" t="s">
        <v>26</v>
      </c>
      <c r="C12" s="32">
        <v>94.477611940298516</v>
      </c>
      <c r="D12" s="33">
        <v>86.620752984389355</v>
      </c>
      <c r="E12" s="34">
        <v>94.845812261009002</v>
      </c>
      <c r="F12" s="32">
        <v>79.2</v>
      </c>
      <c r="G12" s="33">
        <v>74.911977496101741</v>
      </c>
      <c r="H12" s="34">
        <v>83.226145212899041</v>
      </c>
      <c r="I12" s="32">
        <v>80.333333333333329</v>
      </c>
      <c r="J12" s="33">
        <v>72.288253985028717</v>
      </c>
      <c r="K12" s="34">
        <v>85.840978894568792</v>
      </c>
      <c r="L12" s="33">
        <v>95.333333333333343</v>
      </c>
      <c r="M12" s="33">
        <v>86.492175685724078</v>
      </c>
      <c r="N12" s="34">
        <v>96.85109292173955</v>
      </c>
    </row>
    <row r="13" spans="1:14" ht="15.4" x14ac:dyDescent="0.4">
      <c r="A13" s="30" t="s">
        <v>21</v>
      </c>
      <c r="B13" s="31" t="s">
        <v>26</v>
      </c>
      <c r="C13" s="35">
        <v>98.328690807799447</v>
      </c>
      <c r="D13" s="36">
        <v>95.584994462901435</v>
      </c>
      <c r="E13" s="37">
        <v>98.376759822627662</v>
      </c>
      <c r="F13" s="35">
        <v>91.748710736052502</v>
      </c>
      <c r="G13" s="36">
        <v>92.045160455026164</v>
      </c>
      <c r="H13" s="37">
        <v>92.245441497537811</v>
      </c>
      <c r="I13" s="35">
        <v>94.45</v>
      </c>
      <c r="J13" s="36">
        <v>92.073226159509304</v>
      </c>
      <c r="K13" s="37">
        <v>95.222813029660458</v>
      </c>
      <c r="L13" s="36">
        <v>97.780766644250178</v>
      </c>
      <c r="M13" s="36">
        <v>96.106886018566755</v>
      </c>
      <c r="N13" s="37">
        <v>98.062871681769622</v>
      </c>
    </row>
    <row r="14" spans="1:14" ht="15.4" x14ac:dyDescent="0.4">
      <c r="A14" s="30" t="s">
        <v>22</v>
      </c>
      <c r="B14" s="31" t="s">
        <v>26</v>
      </c>
      <c r="C14" s="35">
        <v>97.024346257889988</v>
      </c>
      <c r="D14" s="36">
        <v>98.327914178279158</v>
      </c>
      <c r="E14" s="37">
        <v>97.095703718285733</v>
      </c>
      <c r="F14" s="35">
        <v>89.804668889947592</v>
      </c>
      <c r="G14" s="36">
        <v>87.991643883524233</v>
      </c>
      <c r="H14" s="37">
        <v>90.457867535458064</v>
      </c>
      <c r="I14" s="35">
        <v>91.209376664890783</v>
      </c>
      <c r="J14" s="36">
        <v>90.302852029906958</v>
      </c>
      <c r="K14" s="37">
        <v>92.468793489858129</v>
      </c>
      <c r="L14" s="36">
        <v>97.220291869353716</v>
      </c>
      <c r="M14" s="36">
        <v>95.368860805135299</v>
      </c>
      <c r="N14" s="37">
        <v>97.403219444261012</v>
      </c>
    </row>
    <row r="15" spans="1:14" ht="15.4" x14ac:dyDescent="0.4">
      <c r="A15" s="30" t="s">
        <v>27</v>
      </c>
      <c r="B15" s="31" t="s">
        <v>26</v>
      </c>
      <c r="C15" s="35">
        <v>100</v>
      </c>
      <c r="D15" s="36">
        <v>100</v>
      </c>
      <c r="E15" s="37">
        <v>100</v>
      </c>
      <c r="F15" s="35">
        <v>70.349907918968697</v>
      </c>
      <c r="G15" s="36">
        <v>73.344658552541048</v>
      </c>
      <c r="H15" s="37">
        <v>78.566769958891953</v>
      </c>
      <c r="I15" s="35">
        <v>78.935698447893571</v>
      </c>
      <c r="J15" s="36">
        <v>73.605885246074877</v>
      </c>
      <c r="K15" s="37">
        <v>87.701429686466383</v>
      </c>
      <c r="L15" s="36">
        <v>98.293515358361773</v>
      </c>
      <c r="M15" s="36">
        <v>94.534632034632054</v>
      </c>
      <c r="N15" s="37">
        <v>99.108165603010974</v>
      </c>
    </row>
    <row r="16" spans="1:14" ht="15.4" x14ac:dyDescent="0.4">
      <c r="A16" s="30" t="s">
        <v>24</v>
      </c>
      <c r="B16" s="31" t="s">
        <v>26</v>
      </c>
      <c r="C16" s="35">
        <v>97.382716049382708</v>
      </c>
      <c r="D16" s="36">
        <v>96.759103641456591</v>
      </c>
      <c r="E16" s="37">
        <v>97.423128263651137</v>
      </c>
      <c r="F16" s="35">
        <v>91.949367088607588</v>
      </c>
      <c r="G16" s="36">
        <v>91.456221360218692</v>
      </c>
      <c r="H16" s="37">
        <v>92.473575026181791</v>
      </c>
      <c r="I16" s="35">
        <v>94.279304542905223</v>
      </c>
      <c r="J16" s="36">
        <v>93.24515413281398</v>
      </c>
      <c r="K16" s="37">
        <v>95.538659861322245</v>
      </c>
      <c r="L16" s="36">
        <v>99.051787016776075</v>
      </c>
      <c r="M16" s="36">
        <v>98.881056228994396</v>
      </c>
      <c r="N16" s="37">
        <v>99.14299172036398</v>
      </c>
    </row>
    <row r="17" spans="1:14" ht="15.4" x14ac:dyDescent="0.4">
      <c r="A17" s="30" t="s">
        <v>25</v>
      </c>
      <c r="B17" s="31" t="s">
        <v>26</v>
      </c>
      <c r="C17" s="35">
        <v>97.900763358778633</v>
      </c>
      <c r="D17" s="36">
        <v>95.485545997054942</v>
      </c>
      <c r="E17" s="37">
        <v>97.80388326335941</v>
      </c>
      <c r="F17" s="35">
        <v>77.862595419847324</v>
      </c>
      <c r="G17" s="36">
        <v>79.640348037663969</v>
      </c>
      <c r="H17" s="37">
        <v>81.472345806045567</v>
      </c>
      <c r="I17" s="35">
        <v>80.846774193548384</v>
      </c>
      <c r="J17" s="36">
        <v>73.841553353924354</v>
      </c>
      <c r="K17" s="37">
        <v>87.595016209604552</v>
      </c>
      <c r="L17" s="36">
        <v>94.318181818181827</v>
      </c>
      <c r="M17" s="36">
        <v>90.698787878787897</v>
      </c>
      <c r="N17" s="37">
        <v>95.885318704284231</v>
      </c>
    </row>
    <row r="18" spans="1:14" ht="15.4" x14ac:dyDescent="0.4">
      <c r="A18" s="30" t="s">
        <v>781</v>
      </c>
      <c r="B18" s="31" t="s">
        <v>26</v>
      </c>
      <c r="C18" s="35">
        <v>100</v>
      </c>
      <c r="D18" s="36">
        <v>100</v>
      </c>
      <c r="E18" s="37">
        <v>100</v>
      </c>
      <c r="F18" s="35">
        <v>82.119205298013242</v>
      </c>
      <c r="G18" s="36">
        <v>79.11096015326244</v>
      </c>
      <c r="H18" s="37">
        <v>92.200423857414123</v>
      </c>
      <c r="I18" s="35">
        <v>82.587064676616919</v>
      </c>
      <c r="J18" s="36">
        <v>79.832363325508382</v>
      </c>
      <c r="K18" s="37">
        <v>92.386387986717224</v>
      </c>
      <c r="L18" s="36">
        <v>95.545657015590209</v>
      </c>
      <c r="M18" s="36">
        <v>87.857281550982108</v>
      </c>
      <c r="N18" s="37">
        <v>96.079915826203177</v>
      </c>
    </row>
    <row r="19" spans="1:14" ht="15.4" x14ac:dyDescent="0.4">
      <c r="A19" s="30" t="s">
        <v>17</v>
      </c>
      <c r="B19" s="31" t="s">
        <v>26</v>
      </c>
      <c r="C19" s="35">
        <v>99.346405228758172</v>
      </c>
      <c r="D19" s="36">
        <v>95.609619686800897</v>
      </c>
      <c r="E19" s="37">
        <v>99.329224605576769</v>
      </c>
      <c r="F19" s="35">
        <v>83.224400871459693</v>
      </c>
      <c r="G19" s="36">
        <v>84.395136460885709</v>
      </c>
      <c r="H19" s="37">
        <v>88.926393038120139</v>
      </c>
      <c r="I19" s="35">
        <v>88.161209068010066</v>
      </c>
      <c r="J19" s="36">
        <v>81.869995336907095</v>
      </c>
      <c r="K19" s="37">
        <v>91.704886640757834</v>
      </c>
      <c r="L19" s="36">
        <v>97.427652733118975</v>
      </c>
      <c r="M19" s="36">
        <v>92.701014832162372</v>
      </c>
      <c r="N19" s="37">
        <v>98.68583797155226</v>
      </c>
    </row>
    <row r="20" spans="1:14" ht="15.4" x14ac:dyDescent="0.4">
      <c r="A20" s="30" t="s">
        <v>20</v>
      </c>
      <c r="B20" s="31" t="s">
        <v>26</v>
      </c>
      <c r="C20" s="38">
        <v>98.800654188624378</v>
      </c>
      <c r="D20" s="39">
        <v>85.850147229876157</v>
      </c>
      <c r="E20" s="40">
        <v>99.175164431430218</v>
      </c>
      <c r="F20" s="38">
        <v>87.605737403457155</v>
      </c>
      <c r="G20" s="39">
        <v>88.062740260761572</v>
      </c>
      <c r="H20" s="40">
        <v>88.741789489493726</v>
      </c>
      <c r="I20" s="38">
        <v>90.907270178249547</v>
      </c>
      <c r="J20" s="39">
        <v>90.252178860708938</v>
      </c>
      <c r="K20" s="40">
        <v>92.455204702245922</v>
      </c>
      <c r="L20" s="39">
        <v>99.428274428274435</v>
      </c>
      <c r="M20" s="39">
        <v>99.383442440655813</v>
      </c>
      <c r="N20" s="40">
        <v>99.447024508702228</v>
      </c>
    </row>
    <row r="21" spans="1:14" ht="15.4" x14ac:dyDescent="0.4">
      <c r="A21" s="30" t="s">
        <v>19</v>
      </c>
      <c r="B21" s="31" t="s">
        <v>28</v>
      </c>
      <c r="C21" s="35">
        <v>94.477611940298516</v>
      </c>
      <c r="D21" s="36">
        <v>76.846692300108444</v>
      </c>
      <c r="E21" s="37">
        <v>93.771594556057337</v>
      </c>
      <c r="F21" s="35">
        <v>79.2</v>
      </c>
      <c r="G21" s="36">
        <v>70.232241909161246</v>
      </c>
      <c r="H21" s="37">
        <v>77.568287295410627</v>
      </c>
      <c r="I21" s="35">
        <v>80.333333333333329</v>
      </c>
      <c r="J21" s="36">
        <v>70.852963261936878</v>
      </c>
      <c r="K21" s="37">
        <v>78.947501628555855</v>
      </c>
      <c r="L21" s="36">
        <v>95.333333333333343</v>
      </c>
      <c r="M21" s="36">
        <v>77.340707486789555</v>
      </c>
      <c r="N21" s="37">
        <v>94.951031512593531</v>
      </c>
    </row>
    <row r="22" spans="1:14" ht="15.4" x14ac:dyDescent="0.4">
      <c r="A22" s="30" t="s">
        <v>21</v>
      </c>
      <c r="B22" s="31" t="s">
        <v>28</v>
      </c>
      <c r="C22" s="35">
        <v>98.328690807799447</v>
      </c>
      <c r="D22" s="36">
        <v>64.621920227353797</v>
      </c>
      <c r="E22" s="37">
        <v>97.846087167653934</v>
      </c>
      <c r="F22" s="35">
        <v>91.748710736052502</v>
      </c>
      <c r="G22" s="36">
        <v>90.863255590232527</v>
      </c>
      <c r="H22" s="37">
        <v>91.309007108510684</v>
      </c>
      <c r="I22" s="35">
        <v>94.45</v>
      </c>
      <c r="J22" s="36">
        <v>92.130529807075547</v>
      </c>
      <c r="K22" s="37">
        <v>94.292499153309606</v>
      </c>
      <c r="L22" s="36">
        <v>97.780766644250178</v>
      </c>
      <c r="M22" s="36">
        <v>94.845895435869437</v>
      </c>
      <c r="N22" s="37">
        <v>97.784382293279975</v>
      </c>
    </row>
    <row r="23" spans="1:14" ht="15.4" x14ac:dyDescent="0.4">
      <c r="A23" s="30" t="s">
        <v>22</v>
      </c>
      <c r="B23" s="31" t="s">
        <v>28</v>
      </c>
      <c r="C23" s="35">
        <v>97.024346257889988</v>
      </c>
      <c r="D23" s="36">
        <v>93.432578854520429</v>
      </c>
      <c r="E23" s="37">
        <v>96.895603384995113</v>
      </c>
      <c r="F23" s="35">
        <v>89.804668889947592</v>
      </c>
      <c r="G23" s="36">
        <v>88.384051415911173</v>
      </c>
      <c r="H23" s="37">
        <v>89.612464202300032</v>
      </c>
      <c r="I23" s="35">
        <v>91.209376664890783</v>
      </c>
      <c r="J23" s="36">
        <v>91.325580232912699</v>
      </c>
      <c r="K23" s="37">
        <v>91.003748009315274</v>
      </c>
      <c r="L23" s="36">
        <v>97.220291869353716</v>
      </c>
      <c r="M23" s="36">
        <v>94.309225747282483</v>
      </c>
      <c r="N23" s="37">
        <v>97.181966770537258</v>
      </c>
    </row>
    <row r="24" spans="1:14" ht="15.4" x14ac:dyDescent="0.4">
      <c r="A24" s="30" t="s">
        <v>23</v>
      </c>
      <c r="B24" s="31" t="s">
        <v>28</v>
      </c>
      <c r="C24" s="35">
        <v>100</v>
      </c>
      <c r="D24" s="36">
        <v>100</v>
      </c>
      <c r="E24" s="37">
        <v>100</v>
      </c>
      <c r="F24" s="35">
        <v>70.349907918968697</v>
      </c>
      <c r="G24" s="36">
        <v>68.906934381573564</v>
      </c>
      <c r="H24" s="37">
        <v>67.837004718029704</v>
      </c>
      <c r="I24" s="35">
        <v>78.935698447893571</v>
      </c>
      <c r="J24" s="36">
        <v>68.017764726805524</v>
      </c>
      <c r="K24" s="37">
        <v>78.801046706791681</v>
      </c>
      <c r="L24" s="36">
        <v>98.293515358361773</v>
      </c>
      <c r="M24" s="36">
        <v>92.165655440509241</v>
      </c>
      <c r="N24" s="37">
        <v>98.278541874733719</v>
      </c>
    </row>
    <row r="25" spans="1:14" ht="15.4" x14ac:dyDescent="0.4">
      <c r="A25" s="30" t="s">
        <v>24</v>
      </c>
      <c r="B25" s="31" t="s">
        <v>28</v>
      </c>
      <c r="C25" s="35">
        <v>97.382716049382708</v>
      </c>
      <c r="D25" s="36">
        <v>89.72758229284905</v>
      </c>
      <c r="E25" s="37">
        <v>97.125715382892551</v>
      </c>
      <c r="F25" s="35">
        <v>91.949367088607588</v>
      </c>
      <c r="G25" s="36">
        <v>90.602814295160854</v>
      </c>
      <c r="H25" s="37">
        <v>91.564711791703104</v>
      </c>
      <c r="I25" s="35">
        <v>94.279304542905223</v>
      </c>
      <c r="J25" s="36">
        <v>91.203717757959595</v>
      </c>
      <c r="K25" s="37">
        <v>93.865423274755386</v>
      </c>
      <c r="L25" s="36">
        <v>99.051787016776075</v>
      </c>
      <c r="M25" s="36">
        <v>97.66881345570107</v>
      </c>
      <c r="N25" s="37">
        <v>99.014476260016139</v>
      </c>
    </row>
    <row r="26" spans="1:14" ht="15.4" x14ac:dyDescent="0.4">
      <c r="A26" s="30" t="s">
        <v>25</v>
      </c>
      <c r="B26" s="31" t="s">
        <v>28</v>
      </c>
      <c r="C26" s="35">
        <v>97.900763358778633</v>
      </c>
      <c r="D26" s="36">
        <v>55.165709911978567</v>
      </c>
      <c r="E26" s="37">
        <v>97.607134614654257</v>
      </c>
      <c r="F26" s="35">
        <v>77.862595419847324</v>
      </c>
      <c r="G26" s="36">
        <v>71.725115424247747</v>
      </c>
      <c r="H26" s="37">
        <v>76.222600786284517</v>
      </c>
      <c r="I26" s="35">
        <v>80.846774193548384</v>
      </c>
      <c r="J26" s="36">
        <v>72.226395556873115</v>
      </c>
      <c r="K26" s="37">
        <v>79.936825579769476</v>
      </c>
      <c r="L26" s="36">
        <v>94.318181818181827</v>
      </c>
      <c r="M26" s="36">
        <v>83.896123292105656</v>
      </c>
      <c r="N26" s="37">
        <v>94.100512190927205</v>
      </c>
    </row>
    <row r="27" spans="1:14" ht="15.4" x14ac:dyDescent="0.4">
      <c r="A27" s="30" t="s">
        <v>781</v>
      </c>
      <c r="B27" s="31" t="s">
        <v>28</v>
      </c>
      <c r="C27" s="35">
        <v>100</v>
      </c>
      <c r="D27" s="36">
        <v>100</v>
      </c>
      <c r="E27" s="37">
        <v>100</v>
      </c>
      <c r="F27" s="35">
        <v>82.119205298013242</v>
      </c>
      <c r="G27" s="36">
        <v>70.738878897982531</v>
      </c>
      <c r="H27" s="37">
        <v>80.64190725628147</v>
      </c>
      <c r="I27" s="35">
        <v>82.587064676616919</v>
      </c>
      <c r="J27" s="36">
        <v>72.000915915049973</v>
      </c>
      <c r="K27" s="37">
        <v>80.736935029736287</v>
      </c>
      <c r="L27" s="36">
        <v>95.545657015590209</v>
      </c>
      <c r="M27" s="36">
        <v>84.691029735214173</v>
      </c>
      <c r="N27" s="37">
        <v>95.542591156174367</v>
      </c>
    </row>
    <row r="28" spans="1:14" ht="15.4" x14ac:dyDescent="0.4">
      <c r="A28" s="30" t="s">
        <v>17</v>
      </c>
      <c r="B28" s="31" t="s">
        <v>28</v>
      </c>
      <c r="C28" s="35">
        <v>99.346405228758172</v>
      </c>
      <c r="D28" s="36">
        <v>93.832026875699896</v>
      </c>
      <c r="E28" s="37">
        <v>99.333699287852497</v>
      </c>
      <c r="F28" s="35">
        <v>83.224400871459693</v>
      </c>
      <c r="G28" s="36">
        <v>77.054498999627768</v>
      </c>
      <c r="H28" s="37">
        <v>83.11672492506878</v>
      </c>
      <c r="I28" s="35">
        <v>88.161209068010066</v>
      </c>
      <c r="J28" s="36">
        <v>77.119295809202328</v>
      </c>
      <c r="K28" s="37">
        <v>88.215297573973828</v>
      </c>
      <c r="L28" s="36">
        <v>97.427652733118975</v>
      </c>
      <c r="M28" s="36">
        <v>88.026470057720061</v>
      </c>
      <c r="N28" s="37">
        <v>97.421064109167006</v>
      </c>
    </row>
    <row r="29" spans="1:14" ht="15.4" x14ac:dyDescent="0.4">
      <c r="A29" s="30" t="s">
        <v>20</v>
      </c>
      <c r="B29" s="31" t="s">
        <v>28</v>
      </c>
      <c r="C29" s="38">
        <v>98.800654188624378</v>
      </c>
      <c r="D29" s="39">
        <v>86.578805159989187</v>
      </c>
      <c r="E29" s="40">
        <v>98.814812207675402</v>
      </c>
      <c r="F29" s="38">
        <v>87.605737403457155</v>
      </c>
      <c r="G29" s="39">
        <v>87.78323976582297</v>
      </c>
      <c r="H29" s="40">
        <v>87.261635219061134</v>
      </c>
      <c r="I29" s="38">
        <v>90.907270178249561</v>
      </c>
      <c r="J29" s="39">
        <v>91.096360340965958</v>
      </c>
      <c r="K29" s="40">
        <v>90.667843887755154</v>
      </c>
      <c r="L29" s="39">
        <v>99.428274428274435</v>
      </c>
      <c r="M29" s="39">
        <v>99.361097896123184</v>
      </c>
      <c r="N29" s="40">
        <v>99.429440611911573</v>
      </c>
    </row>
  </sheetData>
  <mergeCells count="4">
    <mergeCell ref="C1:E1"/>
    <mergeCell ref="F1:H1"/>
    <mergeCell ref="I1:K1"/>
    <mergeCell ref="L1:N1"/>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15</vt:i4>
      </vt:variant>
    </vt:vector>
  </HeadingPairs>
  <TitlesOfParts>
    <vt:vector size="15" baseType="lpstr">
      <vt:lpstr>Figure 3</vt:lpstr>
      <vt:lpstr>Figure 4a</vt:lpstr>
      <vt:lpstr>Figure 4b</vt:lpstr>
      <vt:lpstr>Figure 5a&amp;S2</vt:lpstr>
      <vt:lpstr>Figure 5b&amp;S3</vt:lpstr>
      <vt:lpstr>Figure 5c&amp;S4a</vt:lpstr>
      <vt:lpstr>Figure 5d&amp;S5a</vt:lpstr>
      <vt:lpstr>Figure 7a&amp;Table S3</vt:lpstr>
      <vt:lpstr>Figure 7b&amp;Table S4</vt:lpstr>
      <vt:lpstr>Figure 7c</vt:lpstr>
      <vt:lpstr>Figure 8c</vt:lpstr>
      <vt:lpstr>Figure S4b</vt:lpstr>
      <vt:lpstr>Figure S4c</vt:lpstr>
      <vt:lpstr>Figure S5b</vt:lpstr>
      <vt:lpstr>Figure S5c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danruo d</dc:creator>
  <cp:lastModifiedBy>danruo d</cp:lastModifiedBy>
  <dcterms:created xsi:type="dcterms:W3CDTF">2024-06-12T08:07:14Z</dcterms:created>
  <dcterms:modified xsi:type="dcterms:W3CDTF">2024-06-20T06:12:16Z</dcterms:modified>
</cp:coreProperties>
</file>